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"/>
    </mc:Choice>
  </mc:AlternateContent>
  <xr:revisionPtr revIDLastSave="0" documentId="13_ncr:1_{A982EB56-6923-4E3F-B847-C268C1FC4AFC}" xr6:coauthVersionLast="46" xr6:coauthVersionMax="46" xr10:uidLastSave="{00000000-0000-0000-0000-000000000000}"/>
  <bookViews>
    <workbookView xWindow="780" yWindow="795" windowWidth="28020" windowHeight="14805" activeTab="2" xr2:uid="{00000000-000D-0000-FFFF-FFFF00000000}"/>
  </bookViews>
  <sheets>
    <sheet name="16_NEH" sheetId="1" r:id="rId1"/>
    <sheet name="Sheet1" sheetId="2" r:id="rId2"/>
    <sheet name="Sheet2" sheetId="3" r:id="rId3"/>
  </sheets>
  <definedNames>
    <definedName name="_xlnm._FilterDatabase" localSheetId="1" hidden="1">Sheet1!$A$1:$D$7581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1" i="2"/>
  <c r="G5821" i="2"/>
  <c r="F5822" i="2"/>
  <c r="G5822" i="2"/>
  <c r="F5823" i="2"/>
  <c r="G5823" i="2"/>
  <c r="F5824" i="2"/>
  <c r="G5824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F6970" i="2"/>
  <c r="G6970" i="2"/>
  <c r="F6971" i="2"/>
  <c r="G6971" i="2"/>
  <c r="F6972" i="2"/>
  <c r="G6972" i="2"/>
  <c r="F6973" i="2"/>
  <c r="G6973" i="2"/>
  <c r="F6974" i="2"/>
  <c r="G6974" i="2"/>
  <c r="F6975" i="2"/>
  <c r="G6975" i="2"/>
  <c r="F6976" i="2"/>
  <c r="G6976" i="2"/>
  <c r="F6977" i="2"/>
  <c r="G6977" i="2"/>
  <c r="F6978" i="2"/>
  <c r="G6978" i="2"/>
  <c r="F6979" i="2"/>
  <c r="G6979" i="2"/>
  <c r="F6980" i="2"/>
  <c r="G6980" i="2"/>
  <c r="F6981" i="2"/>
  <c r="G6981" i="2"/>
  <c r="F6982" i="2"/>
  <c r="G6982" i="2"/>
  <c r="F6983" i="2"/>
  <c r="G6983" i="2"/>
  <c r="F6984" i="2"/>
  <c r="G6984" i="2"/>
  <c r="F6985" i="2"/>
  <c r="G6985" i="2"/>
  <c r="F6986" i="2"/>
  <c r="G6986" i="2"/>
  <c r="F6987" i="2"/>
  <c r="G6987" i="2"/>
  <c r="F6988" i="2"/>
  <c r="G6988" i="2"/>
  <c r="F6989" i="2"/>
  <c r="G6989" i="2"/>
  <c r="F6990" i="2"/>
  <c r="G6990" i="2"/>
  <c r="F6991" i="2"/>
  <c r="G6991" i="2"/>
  <c r="F6992" i="2"/>
  <c r="G6992" i="2"/>
  <c r="F6993" i="2"/>
  <c r="G6993" i="2"/>
  <c r="F6994" i="2"/>
  <c r="G6994" i="2"/>
  <c r="F6995" i="2"/>
  <c r="G6995" i="2"/>
  <c r="F6996" i="2"/>
  <c r="G6996" i="2"/>
  <c r="F6997" i="2"/>
  <c r="G6997" i="2"/>
  <c r="F6998" i="2"/>
  <c r="G6998" i="2"/>
  <c r="F6999" i="2"/>
  <c r="G6999" i="2"/>
  <c r="F7000" i="2"/>
  <c r="G7000" i="2"/>
  <c r="F7001" i="2"/>
  <c r="G7001" i="2"/>
  <c r="F7002" i="2"/>
  <c r="G7002" i="2"/>
  <c r="F7003" i="2"/>
  <c r="G7003" i="2"/>
  <c r="F7004" i="2"/>
  <c r="G7004" i="2"/>
  <c r="F7005" i="2"/>
  <c r="G7005" i="2"/>
  <c r="F7006" i="2"/>
  <c r="G7006" i="2"/>
  <c r="F7007" i="2"/>
  <c r="G7007" i="2"/>
  <c r="F7008" i="2"/>
  <c r="G7008" i="2"/>
  <c r="F7009" i="2"/>
  <c r="G7009" i="2"/>
  <c r="F7010" i="2"/>
  <c r="G7010" i="2"/>
  <c r="F7011" i="2"/>
  <c r="G7011" i="2"/>
  <c r="F7012" i="2"/>
  <c r="G7012" i="2"/>
  <c r="F7013" i="2"/>
  <c r="G7013" i="2"/>
  <c r="F7014" i="2"/>
  <c r="G7014" i="2"/>
  <c r="F7015" i="2"/>
  <c r="G7015" i="2"/>
  <c r="F7016" i="2"/>
  <c r="G7016" i="2"/>
  <c r="F7017" i="2"/>
  <c r="G7017" i="2"/>
  <c r="F7018" i="2"/>
  <c r="G7018" i="2"/>
  <c r="F7019" i="2"/>
  <c r="G7019" i="2"/>
  <c r="F7020" i="2"/>
  <c r="G7020" i="2"/>
  <c r="F7021" i="2"/>
  <c r="G7021" i="2"/>
  <c r="F7022" i="2"/>
  <c r="G7022" i="2"/>
  <c r="F7023" i="2"/>
  <c r="G7023" i="2"/>
  <c r="F7024" i="2"/>
  <c r="G7024" i="2"/>
  <c r="F7025" i="2"/>
  <c r="G7025" i="2"/>
  <c r="F7026" i="2"/>
  <c r="G7026" i="2"/>
  <c r="F7027" i="2"/>
  <c r="G7027" i="2"/>
  <c r="F7028" i="2"/>
  <c r="G7028" i="2"/>
  <c r="F7029" i="2"/>
  <c r="G7029" i="2"/>
  <c r="F7030" i="2"/>
  <c r="G7030" i="2"/>
  <c r="F7031" i="2"/>
  <c r="G7031" i="2"/>
  <c r="F7032" i="2"/>
  <c r="G7032" i="2"/>
  <c r="F7033" i="2"/>
  <c r="G7033" i="2"/>
  <c r="F7034" i="2"/>
  <c r="G7034" i="2"/>
  <c r="F7035" i="2"/>
  <c r="G7035" i="2"/>
  <c r="F7036" i="2"/>
  <c r="G7036" i="2"/>
  <c r="F7037" i="2"/>
  <c r="G7037" i="2"/>
  <c r="F7038" i="2"/>
  <c r="G7038" i="2"/>
  <c r="F7039" i="2"/>
  <c r="G7039" i="2"/>
  <c r="F7040" i="2"/>
  <c r="G7040" i="2"/>
  <c r="F7041" i="2"/>
  <c r="G7041" i="2"/>
  <c r="F7042" i="2"/>
  <c r="G7042" i="2"/>
  <c r="F7043" i="2"/>
  <c r="G7043" i="2"/>
  <c r="F7044" i="2"/>
  <c r="G7044" i="2"/>
  <c r="F7045" i="2"/>
  <c r="G7045" i="2"/>
  <c r="F7046" i="2"/>
  <c r="G7046" i="2"/>
  <c r="F7047" i="2"/>
  <c r="G7047" i="2"/>
  <c r="F7048" i="2"/>
  <c r="G7048" i="2"/>
  <c r="F7049" i="2"/>
  <c r="G7049" i="2"/>
  <c r="F7050" i="2"/>
  <c r="G7050" i="2"/>
  <c r="F7051" i="2"/>
  <c r="G7051" i="2"/>
  <c r="F7052" i="2"/>
  <c r="G7052" i="2"/>
  <c r="F7053" i="2"/>
  <c r="G7053" i="2"/>
  <c r="F7054" i="2"/>
  <c r="G7054" i="2"/>
  <c r="F7055" i="2"/>
  <c r="G7055" i="2"/>
  <c r="F7056" i="2"/>
  <c r="G7056" i="2"/>
  <c r="F7057" i="2"/>
  <c r="G7057" i="2"/>
  <c r="F7058" i="2"/>
  <c r="G7058" i="2"/>
  <c r="F7059" i="2"/>
  <c r="G7059" i="2"/>
  <c r="F7060" i="2"/>
  <c r="G7060" i="2"/>
  <c r="F7061" i="2"/>
  <c r="G7061" i="2"/>
  <c r="F7062" i="2"/>
  <c r="G7062" i="2"/>
  <c r="F7063" i="2"/>
  <c r="G7063" i="2"/>
  <c r="F7064" i="2"/>
  <c r="G7064" i="2"/>
  <c r="F7065" i="2"/>
  <c r="G7065" i="2"/>
  <c r="F7066" i="2"/>
  <c r="G7066" i="2"/>
  <c r="F7067" i="2"/>
  <c r="G7067" i="2"/>
  <c r="F7068" i="2"/>
  <c r="G7068" i="2"/>
  <c r="F7069" i="2"/>
  <c r="G7069" i="2"/>
  <c r="F7070" i="2"/>
  <c r="G7070" i="2"/>
  <c r="F7071" i="2"/>
  <c r="G7071" i="2"/>
  <c r="F7072" i="2"/>
  <c r="G7072" i="2"/>
  <c r="F7073" i="2"/>
  <c r="G7073" i="2"/>
  <c r="F7074" i="2"/>
  <c r="G7074" i="2"/>
  <c r="F7075" i="2"/>
  <c r="G7075" i="2"/>
  <c r="F7076" i="2"/>
  <c r="G7076" i="2"/>
  <c r="F7077" i="2"/>
  <c r="G7077" i="2"/>
  <c r="F7078" i="2"/>
  <c r="G7078" i="2"/>
  <c r="F7079" i="2"/>
  <c r="G7079" i="2"/>
  <c r="F7080" i="2"/>
  <c r="G7080" i="2"/>
  <c r="F7081" i="2"/>
  <c r="G7081" i="2"/>
  <c r="F7082" i="2"/>
  <c r="G7082" i="2"/>
  <c r="F7083" i="2"/>
  <c r="G7083" i="2"/>
  <c r="F7084" i="2"/>
  <c r="G7084" i="2"/>
  <c r="F7085" i="2"/>
  <c r="G7085" i="2"/>
  <c r="F7086" i="2"/>
  <c r="G7086" i="2"/>
  <c r="F7087" i="2"/>
  <c r="G7087" i="2"/>
  <c r="F7088" i="2"/>
  <c r="G7088" i="2"/>
  <c r="F7089" i="2"/>
  <c r="G7089" i="2"/>
  <c r="F7090" i="2"/>
  <c r="G7090" i="2"/>
  <c r="F7091" i="2"/>
  <c r="G7091" i="2"/>
  <c r="F7092" i="2"/>
  <c r="G7092" i="2"/>
  <c r="F7093" i="2"/>
  <c r="G7093" i="2"/>
  <c r="F7094" i="2"/>
  <c r="G7094" i="2"/>
  <c r="F7095" i="2"/>
  <c r="G7095" i="2"/>
  <c r="F7096" i="2"/>
  <c r="G7096" i="2"/>
  <c r="F7097" i="2"/>
  <c r="G7097" i="2"/>
  <c r="F7098" i="2"/>
  <c r="G7098" i="2"/>
  <c r="F7099" i="2"/>
  <c r="G7099" i="2"/>
  <c r="F7100" i="2"/>
  <c r="G7100" i="2"/>
  <c r="F7101" i="2"/>
  <c r="G7101" i="2"/>
  <c r="F7102" i="2"/>
  <c r="G7102" i="2"/>
  <c r="F7103" i="2"/>
  <c r="G7103" i="2"/>
  <c r="F7104" i="2"/>
  <c r="G7104" i="2"/>
  <c r="F7105" i="2"/>
  <c r="G7105" i="2"/>
  <c r="F7106" i="2"/>
  <c r="G7106" i="2"/>
  <c r="F7107" i="2"/>
  <c r="G7107" i="2"/>
  <c r="F7108" i="2"/>
  <c r="G7108" i="2"/>
  <c r="F7109" i="2"/>
  <c r="G7109" i="2"/>
  <c r="F7110" i="2"/>
  <c r="G7110" i="2"/>
  <c r="F7111" i="2"/>
  <c r="G7111" i="2"/>
  <c r="F7112" i="2"/>
  <c r="G7112" i="2"/>
  <c r="F7113" i="2"/>
  <c r="G7113" i="2"/>
  <c r="F7114" i="2"/>
  <c r="G7114" i="2"/>
  <c r="F7115" i="2"/>
  <c r="G7115" i="2"/>
  <c r="F7116" i="2"/>
  <c r="G7116" i="2"/>
  <c r="F7117" i="2"/>
  <c r="G7117" i="2"/>
  <c r="F7118" i="2"/>
  <c r="G7118" i="2"/>
  <c r="F7119" i="2"/>
  <c r="G7119" i="2"/>
  <c r="F7120" i="2"/>
  <c r="G7120" i="2"/>
  <c r="F7121" i="2"/>
  <c r="G7121" i="2"/>
  <c r="F7122" i="2"/>
  <c r="G7122" i="2"/>
  <c r="F7123" i="2"/>
  <c r="G7123" i="2"/>
  <c r="F7124" i="2"/>
  <c r="G7124" i="2"/>
  <c r="F7125" i="2"/>
  <c r="G7125" i="2"/>
  <c r="F7126" i="2"/>
  <c r="G7126" i="2"/>
  <c r="F7127" i="2"/>
  <c r="G7127" i="2"/>
  <c r="F7128" i="2"/>
  <c r="G7128" i="2"/>
  <c r="F7129" i="2"/>
  <c r="G7129" i="2"/>
  <c r="F7130" i="2"/>
  <c r="G7130" i="2"/>
  <c r="F7131" i="2"/>
  <c r="G7131" i="2"/>
  <c r="F7132" i="2"/>
  <c r="G7132" i="2"/>
  <c r="F7133" i="2"/>
  <c r="G7133" i="2"/>
  <c r="F7134" i="2"/>
  <c r="G7134" i="2"/>
  <c r="F7135" i="2"/>
  <c r="G7135" i="2"/>
  <c r="F7136" i="2"/>
  <c r="G7136" i="2"/>
  <c r="F7137" i="2"/>
  <c r="G7137" i="2"/>
  <c r="F7138" i="2"/>
  <c r="G7138" i="2"/>
  <c r="F7139" i="2"/>
  <c r="G7139" i="2"/>
  <c r="F7140" i="2"/>
  <c r="G7140" i="2"/>
  <c r="F7141" i="2"/>
  <c r="G7141" i="2"/>
  <c r="F7142" i="2"/>
  <c r="G7142" i="2"/>
  <c r="F7143" i="2"/>
  <c r="G7143" i="2"/>
  <c r="F7144" i="2"/>
  <c r="G7144" i="2"/>
  <c r="F7145" i="2"/>
  <c r="G7145" i="2"/>
  <c r="F7146" i="2"/>
  <c r="G7146" i="2"/>
  <c r="F7147" i="2"/>
  <c r="G7147" i="2"/>
  <c r="F7148" i="2"/>
  <c r="G7148" i="2"/>
  <c r="F7149" i="2"/>
  <c r="G7149" i="2"/>
  <c r="F7150" i="2"/>
  <c r="G7150" i="2"/>
  <c r="F7151" i="2"/>
  <c r="G7151" i="2"/>
  <c r="F7152" i="2"/>
  <c r="G7152" i="2"/>
  <c r="F7153" i="2"/>
  <c r="G7153" i="2"/>
  <c r="F7154" i="2"/>
  <c r="G7154" i="2"/>
  <c r="F7155" i="2"/>
  <c r="G7155" i="2"/>
  <c r="F7156" i="2"/>
  <c r="G7156" i="2"/>
  <c r="F7157" i="2"/>
  <c r="G7157" i="2"/>
  <c r="F7158" i="2"/>
  <c r="G7158" i="2"/>
  <c r="F7159" i="2"/>
  <c r="G7159" i="2"/>
  <c r="F7160" i="2"/>
  <c r="G7160" i="2"/>
  <c r="F7161" i="2"/>
  <c r="G7161" i="2"/>
  <c r="F7162" i="2"/>
  <c r="G7162" i="2"/>
  <c r="F7163" i="2"/>
  <c r="G7163" i="2"/>
  <c r="F7164" i="2"/>
  <c r="G7164" i="2"/>
  <c r="F7165" i="2"/>
  <c r="G7165" i="2"/>
  <c r="F7166" i="2"/>
  <c r="G7166" i="2"/>
  <c r="F7167" i="2"/>
  <c r="G7167" i="2"/>
  <c r="F7168" i="2"/>
  <c r="G7168" i="2"/>
  <c r="F7169" i="2"/>
  <c r="G7169" i="2"/>
  <c r="F7170" i="2"/>
  <c r="G7170" i="2"/>
  <c r="F7171" i="2"/>
  <c r="G7171" i="2"/>
  <c r="F7172" i="2"/>
  <c r="G7172" i="2"/>
  <c r="F7173" i="2"/>
  <c r="G7173" i="2"/>
  <c r="F7174" i="2"/>
  <c r="G7174" i="2"/>
  <c r="F7175" i="2"/>
  <c r="G7175" i="2"/>
  <c r="F7176" i="2"/>
  <c r="G7176" i="2"/>
  <c r="F7177" i="2"/>
  <c r="G7177" i="2"/>
  <c r="F7178" i="2"/>
  <c r="G7178" i="2"/>
  <c r="F7179" i="2"/>
  <c r="G7179" i="2"/>
  <c r="F7180" i="2"/>
  <c r="G7180" i="2"/>
  <c r="F7181" i="2"/>
  <c r="G7181" i="2"/>
  <c r="F7182" i="2"/>
  <c r="G7182" i="2"/>
  <c r="F7183" i="2"/>
  <c r="G7183" i="2"/>
  <c r="F7184" i="2"/>
  <c r="G7184" i="2"/>
  <c r="F7185" i="2"/>
  <c r="G7185" i="2"/>
  <c r="F7186" i="2"/>
  <c r="G7186" i="2"/>
  <c r="F7187" i="2"/>
  <c r="G7187" i="2"/>
  <c r="F7188" i="2"/>
  <c r="G7188" i="2"/>
  <c r="F7189" i="2"/>
  <c r="G7189" i="2"/>
  <c r="F7190" i="2"/>
  <c r="G7190" i="2"/>
  <c r="F7191" i="2"/>
  <c r="G7191" i="2"/>
  <c r="F7192" i="2"/>
  <c r="G7192" i="2"/>
  <c r="F7193" i="2"/>
  <c r="G7193" i="2"/>
  <c r="F7194" i="2"/>
  <c r="G7194" i="2"/>
  <c r="F7195" i="2"/>
  <c r="G7195" i="2"/>
  <c r="F7196" i="2"/>
  <c r="G7196" i="2"/>
  <c r="F7197" i="2"/>
  <c r="G7197" i="2"/>
  <c r="F7198" i="2"/>
  <c r="G7198" i="2"/>
  <c r="F7199" i="2"/>
  <c r="G7199" i="2"/>
  <c r="F7200" i="2"/>
  <c r="G7200" i="2"/>
  <c r="F7201" i="2"/>
  <c r="G7201" i="2"/>
  <c r="F7202" i="2"/>
  <c r="G7202" i="2"/>
  <c r="F7203" i="2"/>
  <c r="G7203" i="2"/>
  <c r="F7204" i="2"/>
  <c r="G7204" i="2"/>
  <c r="F7205" i="2"/>
  <c r="G7205" i="2"/>
  <c r="F7206" i="2"/>
  <c r="G7206" i="2"/>
  <c r="F7207" i="2"/>
  <c r="G7207" i="2"/>
  <c r="F7208" i="2"/>
  <c r="G7208" i="2"/>
  <c r="F7209" i="2"/>
  <c r="G7209" i="2"/>
  <c r="F7210" i="2"/>
  <c r="G7210" i="2"/>
  <c r="F7211" i="2"/>
  <c r="G7211" i="2"/>
  <c r="F7212" i="2"/>
  <c r="G7212" i="2"/>
  <c r="F7213" i="2"/>
  <c r="G7213" i="2"/>
  <c r="F7214" i="2"/>
  <c r="G7214" i="2"/>
  <c r="F7215" i="2"/>
  <c r="G7215" i="2"/>
  <c r="F7216" i="2"/>
  <c r="G7216" i="2"/>
  <c r="F7217" i="2"/>
  <c r="G7217" i="2"/>
  <c r="F7218" i="2"/>
  <c r="G7218" i="2"/>
  <c r="F7219" i="2"/>
  <c r="G7219" i="2"/>
  <c r="F7220" i="2"/>
  <c r="G7220" i="2"/>
  <c r="F7221" i="2"/>
  <c r="G7221" i="2"/>
  <c r="F7222" i="2"/>
  <c r="G7222" i="2"/>
  <c r="F7223" i="2"/>
  <c r="G7223" i="2"/>
  <c r="F7224" i="2"/>
  <c r="G7224" i="2"/>
  <c r="F7225" i="2"/>
  <c r="G7225" i="2"/>
  <c r="F7226" i="2"/>
  <c r="G7226" i="2"/>
  <c r="F7227" i="2"/>
  <c r="G7227" i="2"/>
  <c r="F7228" i="2"/>
  <c r="G7228" i="2"/>
  <c r="F7229" i="2"/>
  <c r="G7229" i="2"/>
  <c r="F7230" i="2"/>
  <c r="G7230" i="2"/>
  <c r="F7231" i="2"/>
  <c r="G7231" i="2"/>
  <c r="F7232" i="2"/>
  <c r="G7232" i="2"/>
  <c r="F7233" i="2"/>
  <c r="G7233" i="2"/>
  <c r="F7234" i="2"/>
  <c r="G7234" i="2"/>
  <c r="F7235" i="2"/>
  <c r="G7235" i="2"/>
  <c r="F7236" i="2"/>
  <c r="G7236" i="2"/>
  <c r="F7237" i="2"/>
  <c r="G7237" i="2"/>
  <c r="F7238" i="2"/>
  <c r="G7238" i="2"/>
  <c r="F7239" i="2"/>
  <c r="G7239" i="2"/>
  <c r="F7240" i="2"/>
  <c r="G7240" i="2"/>
  <c r="F7241" i="2"/>
  <c r="G7241" i="2"/>
  <c r="F7242" i="2"/>
  <c r="G7242" i="2"/>
  <c r="F7243" i="2"/>
  <c r="G7243" i="2"/>
  <c r="F7244" i="2"/>
  <c r="G7244" i="2"/>
  <c r="F7245" i="2"/>
  <c r="G7245" i="2"/>
  <c r="F7246" i="2"/>
  <c r="G7246" i="2"/>
  <c r="F7247" i="2"/>
  <c r="G7247" i="2"/>
  <c r="F7248" i="2"/>
  <c r="G7248" i="2"/>
  <c r="F7249" i="2"/>
  <c r="G7249" i="2"/>
  <c r="F7250" i="2"/>
  <c r="G7250" i="2"/>
  <c r="F7251" i="2"/>
  <c r="G7251" i="2"/>
  <c r="F7252" i="2"/>
  <c r="G7252" i="2"/>
  <c r="F7253" i="2"/>
  <c r="G7253" i="2"/>
  <c r="F7254" i="2"/>
  <c r="G7254" i="2"/>
  <c r="F7255" i="2"/>
  <c r="G7255" i="2"/>
  <c r="F7256" i="2"/>
  <c r="G7256" i="2"/>
  <c r="F7257" i="2"/>
  <c r="G7257" i="2"/>
  <c r="F7258" i="2"/>
  <c r="G7258" i="2"/>
  <c r="F7259" i="2"/>
  <c r="G7259" i="2"/>
  <c r="F7260" i="2"/>
  <c r="G7260" i="2"/>
  <c r="F7261" i="2"/>
  <c r="G7261" i="2"/>
  <c r="F7262" i="2"/>
  <c r="G7262" i="2"/>
  <c r="F7263" i="2"/>
  <c r="G7263" i="2"/>
  <c r="F7264" i="2"/>
  <c r="G7264" i="2"/>
  <c r="F7265" i="2"/>
  <c r="G7265" i="2"/>
  <c r="F7266" i="2"/>
  <c r="G7266" i="2"/>
  <c r="F7267" i="2"/>
  <c r="G7267" i="2"/>
  <c r="F7268" i="2"/>
  <c r="G7268" i="2"/>
  <c r="F7269" i="2"/>
  <c r="G7269" i="2"/>
  <c r="F7270" i="2"/>
  <c r="G7270" i="2"/>
  <c r="F7271" i="2"/>
  <c r="G7271" i="2"/>
  <c r="F7272" i="2"/>
  <c r="G7272" i="2"/>
  <c r="F7273" i="2"/>
  <c r="G7273" i="2"/>
  <c r="F7274" i="2"/>
  <c r="G7274" i="2"/>
  <c r="F7275" i="2"/>
  <c r="G7275" i="2"/>
  <c r="F7276" i="2"/>
  <c r="G7276" i="2"/>
  <c r="F7277" i="2"/>
  <c r="G7277" i="2"/>
  <c r="F7278" i="2"/>
  <c r="G7278" i="2"/>
  <c r="F7279" i="2"/>
  <c r="G7279" i="2"/>
  <c r="F7280" i="2"/>
  <c r="G7280" i="2"/>
  <c r="F7281" i="2"/>
  <c r="G7281" i="2"/>
  <c r="F7282" i="2"/>
  <c r="G7282" i="2"/>
  <c r="F7283" i="2"/>
  <c r="G7283" i="2"/>
  <c r="F7284" i="2"/>
  <c r="G7284" i="2"/>
  <c r="F7285" i="2"/>
  <c r="G7285" i="2"/>
  <c r="F7286" i="2"/>
  <c r="G7286" i="2"/>
  <c r="F7287" i="2"/>
  <c r="G7287" i="2"/>
  <c r="F7288" i="2"/>
  <c r="G7288" i="2"/>
  <c r="F7289" i="2"/>
  <c r="G7289" i="2"/>
  <c r="F7290" i="2"/>
  <c r="G7290" i="2"/>
  <c r="F7291" i="2"/>
  <c r="G7291" i="2"/>
  <c r="F7292" i="2"/>
  <c r="G7292" i="2"/>
  <c r="F7293" i="2"/>
  <c r="G7293" i="2"/>
  <c r="F7294" i="2"/>
  <c r="G7294" i="2"/>
  <c r="F7295" i="2"/>
  <c r="G7295" i="2"/>
  <c r="F7296" i="2"/>
  <c r="G7296" i="2"/>
  <c r="F7297" i="2"/>
  <c r="G7297" i="2"/>
  <c r="F7298" i="2"/>
  <c r="G7298" i="2"/>
  <c r="F7299" i="2"/>
  <c r="G7299" i="2"/>
  <c r="F7300" i="2"/>
  <c r="G7300" i="2"/>
  <c r="F7301" i="2"/>
  <c r="G7301" i="2"/>
  <c r="F7302" i="2"/>
  <c r="G7302" i="2"/>
  <c r="F7303" i="2"/>
  <c r="G7303" i="2"/>
  <c r="F7304" i="2"/>
  <c r="G7304" i="2"/>
  <c r="F7305" i="2"/>
  <c r="G7305" i="2"/>
  <c r="F7306" i="2"/>
  <c r="G7306" i="2"/>
  <c r="F7307" i="2"/>
  <c r="G7307" i="2"/>
  <c r="F7308" i="2"/>
  <c r="G7308" i="2"/>
  <c r="F7309" i="2"/>
  <c r="G7309" i="2"/>
  <c r="F7310" i="2"/>
  <c r="G7310" i="2"/>
  <c r="F7311" i="2"/>
  <c r="G7311" i="2"/>
  <c r="F7312" i="2"/>
  <c r="G7312" i="2"/>
  <c r="F7313" i="2"/>
  <c r="G7313" i="2"/>
  <c r="F7314" i="2"/>
  <c r="G7314" i="2"/>
  <c r="F7315" i="2"/>
  <c r="G7315" i="2"/>
  <c r="F7316" i="2"/>
  <c r="G7316" i="2"/>
  <c r="F7317" i="2"/>
  <c r="G7317" i="2"/>
  <c r="F7318" i="2"/>
  <c r="G7318" i="2"/>
  <c r="F7319" i="2"/>
  <c r="G7319" i="2"/>
  <c r="F7320" i="2"/>
  <c r="G7320" i="2"/>
  <c r="F7321" i="2"/>
  <c r="G7321" i="2"/>
  <c r="F7322" i="2"/>
  <c r="G7322" i="2"/>
  <c r="F7323" i="2"/>
  <c r="G7323" i="2"/>
  <c r="F7324" i="2"/>
  <c r="G7324" i="2"/>
  <c r="F7325" i="2"/>
  <c r="G7325" i="2"/>
  <c r="F7326" i="2"/>
  <c r="G7326" i="2"/>
  <c r="F7327" i="2"/>
  <c r="G7327" i="2"/>
  <c r="F7328" i="2"/>
  <c r="G7328" i="2"/>
  <c r="F7329" i="2"/>
  <c r="G7329" i="2"/>
  <c r="F7330" i="2"/>
  <c r="G7330" i="2"/>
  <c r="F7331" i="2"/>
  <c r="G7331" i="2"/>
  <c r="F7332" i="2"/>
  <c r="G7332" i="2"/>
  <c r="F7333" i="2"/>
  <c r="G7333" i="2"/>
  <c r="F7334" i="2"/>
  <c r="G7334" i="2"/>
  <c r="F7335" i="2"/>
  <c r="G7335" i="2"/>
  <c r="F7336" i="2"/>
  <c r="G7336" i="2"/>
  <c r="F7337" i="2"/>
  <c r="G7337" i="2"/>
  <c r="F7338" i="2"/>
  <c r="G7338" i="2"/>
  <c r="F7339" i="2"/>
  <c r="G7339" i="2"/>
  <c r="F7340" i="2"/>
  <c r="G7340" i="2"/>
  <c r="F7341" i="2"/>
  <c r="G7341" i="2"/>
  <c r="F7342" i="2"/>
  <c r="G7342" i="2"/>
  <c r="F7343" i="2"/>
  <c r="G7343" i="2"/>
  <c r="F7344" i="2"/>
  <c r="G7344" i="2"/>
  <c r="F7345" i="2"/>
  <c r="G7345" i="2"/>
  <c r="F7346" i="2"/>
  <c r="G7346" i="2"/>
  <c r="F7347" i="2"/>
  <c r="G7347" i="2"/>
  <c r="F7348" i="2"/>
  <c r="G7348" i="2"/>
  <c r="F7349" i="2"/>
  <c r="G7349" i="2"/>
  <c r="F7350" i="2"/>
  <c r="G7350" i="2"/>
  <c r="F7351" i="2"/>
  <c r="G7351" i="2"/>
  <c r="F7352" i="2"/>
  <c r="G7352" i="2"/>
  <c r="F7353" i="2"/>
  <c r="G7353" i="2"/>
  <c r="F7354" i="2"/>
  <c r="G7354" i="2"/>
  <c r="F7355" i="2"/>
  <c r="G7355" i="2"/>
  <c r="F7356" i="2"/>
  <c r="G7356" i="2"/>
  <c r="F7357" i="2"/>
  <c r="G7357" i="2"/>
  <c r="F7358" i="2"/>
  <c r="G7358" i="2"/>
  <c r="F7359" i="2"/>
  <c r="G7359" i="2"/>
  <c r="F7360" i="2"/>
  <c r="G7360" i="2"/>
  <c r="F7361" i="2"/>
  <c r="G7361" i="2"/>
  <c r="F7362" i="2"/>
  <c r="G7362" i="2"/>
  <c r="F7363" i="2"/>
  <c r="G7363" i="2"/>
  <c r="F7364" i="2"/>
  <c r="G7364" i="2"/>
  <c r="F7365" i="2"/>
  <c r="G7365" i="2"/>
  <c r="F7366" i="2"/>
  <c r="G7366" i="2"/>
  <c r="F7367" i="2"/>
  <c r="G7367" i="2"/>
  <c r="F7368" i="2"/>
  <c r="G7368" i="2"/>
  <c r="F7369" i="2"/>
  <c r="G7369" i="2"/>
  <c r="F7370" i="2"/>
  <c r="G7370" i="2"/>
  <c r="F7371" i="2"/>
  <c r="G7371" i="2"/>
  <c r="F7372" i="2"/>
  <c r="G7372" i="2"/>
  <c r="F7373" i="2"/>
  <c r="G7373" i="2"/>
  <c r="F7374" i="2"/>
  <c r="G7374" i="2"/>
  <c r="F7375" i="2"/>
  <c r="G7375" i="2"/>
  <c r="F7376" i="2"/>
  <c r="G7376" i="2"/>
  <c r="F7377" i="2"/>
  <c r="G7377" i="2"/>
  <c r="F7378" i="2"/>
  <c r="G7378" i="2"/>
  <c r="F7379" i="2"/>
  <c r="G7379" i="2"/>
  <c r="F7380" i="2"/>
  <c r="G7380" i="2"/>
  <c r="F7381" i="2"/>
  <c r="G7381" i="2"/>
  <c r="F7382" i="2"/>
  <c r="G7382" i="2"/>
  <c r="F7383" i="2"/>
  <c r="G7383" i="2"/>
  <c r="F7384" i="2"/>
  <c r="G7384" i="2"/>
  <c r="F7385" i="2"/>
  <c r="G7385" i="2"/>
  <c r="F7386" i="2"/>
  <c r="G7386" i="2"/>
  <c r="F7387" i="2"/>
  <c r="G7387" i="2"/>
  <c r="F7388" i="2"/>
  <c r="G7388" i="2"/>
  <c r="F7389" i="2"/>
  <c r="G7389" i="2"/>
  <c r="F7390" i="2"/>
  <c r="G7390" i="2"/>
  <c r="F7391" i="2"/>
  <c r="G7391" i="2"/>
  <c r="F7392" i="2"/>
  <c r="G7392" i="2"/>
  <c r="F7393" i="2"/>
  <c r="G7393" i="2"/>
  <c r="F7394" i="2"/>
  <c r="G7394" i="2"/>
  <c r="F7395" i="2"/>
  <c r="G7395" i="2"/>
  <c r="F7396" i="2"/>
  <c r="G7396" i="2"/>
  <c r="F7397" i="2"/>
  <c r="G7397" i="2"/>
  <c r="F7398" i="2"/>
  <c r="G7398" i="2"/>
  <c r="F7399" i="2"/>
  <c r="G7399" i="2"/>
  <c r="F7400" i="2"/>
  <c r="G7400" i="2"/>
  <c r="F7401" i="2"/>
  <c r="G7401" i="2"/>
  <c r="F7402" i="2"/>
  <c r="G7402" i="2"/>
  <c r="F7403" i="2"/>
  <c r="G7403" i="2"/>
  <c r="F7404" i="2"/>
  <c r="G7404" i="2"/>
  <c r="F7405" i="2"/>
  <c r="G7405" i="2"/>
  <c r="F7406" i="2"/>
  <c r="G7406" i="2"/>
  <c r="F7407" i="2"/>
  <c r="G7407" i="2"/>
  <c r="F7408" i="2"/>
  <c r="G7408" i="2"/>
  <c r="F7409" i="2"/>
  <c r="G7409" i="2"/>
  <c r="F7410" i="2"/>
  <c r="G7410" i="2"/>
  <c r="F7411" i="2"/>
  <c r="G7411" i="2"/>
  <c r="F7412" i="2"/>
  <c r="G7412" i="2"/>
  <c r="F7413" i="2"/>
  <c r="G7413" i="2"/>
  <c r="F7414" i="2"/>
  <c r="G7414" i="2"/>
  <c r="F7415" i="2"/>
  <c r="G7415" i="2"/>
  <c r="F7416" i="2"/>
  <c r="G7416" i="2"/>
  <c r="F7417" i="2"/>
  <c r="G7417" i="2"/>
  <c r="F7418" i="2"/>
  <c r="G7418" i="2"/>
  <c r="F7419" i="2"/>
  <c r="G7419" i="2"/>
  <c r="F7420" i="2"/>
  <c r="G7420" i="2"/>
  <c r="F7421" i="2"/>
  <c r="G7421" i="2"/>
  <c r="F7422" i="2"/>
  <c r="G7422" i="2"/>
  <c r="F7423" i="2"/>
  <c r="G7423" i="2"/>
  <c r="F7424" i="2"/>
  <c r="G7424" i="2"/>
  <c r="F7425" i="2"/>
  <c r="G7425" i="2"/>
  <c r="F7426" i="2"/>
  <c r="G7426" i="2"/>
  <c r="F7427" i="2"/>
  <c r="G7427" i="2"/>
  <c r="F7428" i="2"/>
  <c r="G7428" i="2"/>
  <c r="F7429" i="2"/>
  <c r="G7429" i="2"/>
  <c r="F7430" i="2"/>
  <c r="G7430" i="2"/>
  <c r="F7431" i="2"/>
  <c r="G7431" i="2"/>
  <c r="F7432" i="2"/>
  <c r="G7432" i="2"/>
  <c r="F7433" i="2"/>
  <c r="G7433" i="2"/>
  <c r="F7434" i="2"/>
  <c r="G7434" i="2"/>
  <c r="F7435" i="2"/>
  <c r="G7435" i="2"/>
  <c r="F7436" i="2"/>
  <c r="G7436" i="2"/>
  <c r="F7437" i="2"/>
  <c r="G7437" i="2"/>
  <c r="F7438" i="2"/>
  <c r="G7438" i="2"/>
  <c r="F7439" i="2"/>
  <c r="G7439" i="2"/>
  <c r="F7440" i="2"/>
  <c r="G7440" i="2"/>
  <c r="F7441" i="2"/>
  <c r="G7441" i="2"/>
  <c r="F7442" i="2"/>
  <c r="G7442" i="2"/>
  <c r="F7443" i="2"/>
  <c r="G7443" i="2"/>
  <c r="F7444" i="2"/>
  <c r="G7444" i="2"/>
  <c r="F7445" i="2"/>
  <c r="G7445" i="2"/>
  <c r="F7446" i="2"/>
  <c r="G7446" i="2"/>
  <c r="F7447" i="2"/>
  <c r="G7447" i="2"/>
  <c r="F7448" i="2"/>
  <c r="G7448" i="2"/>
  <c r="F7449" i="2"/>
  <c r="G7449" i="2"/>
  <c r="F7450" i="2"/>
  <c r="G7450" i="2"/>
  <c r="F7451" i="2"/>
  <c r="G7451" i="2"/>
  <c r="F7452" i="2"/>
  <c r="G7452" i="2"/>
  <c r="F7453" i="2"/>
  <c r="G7453" i="2"/>
  <c r="F7454" i="2"/>
  <c r="G7454" i="2"/>
  <c r="F7455" i="2"/>
  <c r="G7455" i="2"/>
  <c r="F7456" i="2"/>
  <c r="G7456" i="2"/>
  <c r="F7457" i="2"/>
  <c r="G7457" i="2"/>
  <c r="F7458" i="2"/>
  <c r="G7458" i="2"/>
  <c r="F7459" i="2"/>
  <c r="G7459" i="2"/>
  <c r="F7460" i="2"/>
  <c r="G7460" i="2"/>
  <c r="F7461" i="2"/>
  <c r="G7461" i="2"/>
  <c r="F7462" i="2"/>
  <c r="G7462" i="2"/>
  <c r="F7463" i="2"/>
  <c r="G7463" i="2"/>
  <c r="F7464" i="2"/>
  <c r="G7464" i="2"/>
  <c r="F7465" i="2"/>
  <c r="G7465" i="2"/>
  <c r="F7466" i="2"/>
  <c r="G7466" i="2"/>
  <c r="F7467" i="2"/>
  <c r="G7467" i="2"/>
  <c r="F7468" i="2"/>
  <c r="G7468" i="2"/>
  <c r="F7469" i="2"/>
  <c r="G7469" i="2"/>
  <c r="F7470" i="2"/>
  <c r="G7470" i="2"/>
  <c r="F7471" i="2"/>
  <c r="G7471" i="2"/>
  <c r="F7472" i="2"/>
  <c r="G7472" i="2"/>
  <c r="F7473" i="2"/>
  <c r="G7473" i="2"/>
  <c r="F7474" i="2"/>
  <c r="G7474" i="2"/>
  <c r="F7475" i="2"/>
  <c r="G7475" i="2"/>
  <c r="F7476" i="2"/>
  <c r="G7476" i="2"/>
  <c r="F7477" i="2"/>
  <c r="G7477" i="2"/>
  <c r="F7478" i="2"/>
  <c r="G7478" i="2"/>
  <c r="F7479" i="2"/>
  <c r="G7479" i="2"/>
  <c r="F7480" i="2"/>
  <c r="G7480" i="2"/>
  <c r="F7481" i="2"/>
  <c r="G7481" i="2"/>
  <c r="F7482" i="2"/>
  <c r="G7482" i="2"/>
  <c r="F7483" i="2"/>
  <c r="G7483" i="2"/>
  <c r="F7484" i="2"/>
  <c r="G7484" i="2"/>
  <c r="F7485" i="2"/>
  <c r="G7485" i="2"/>
  <c r="F7486" i="2"/>
  <c r="G7486" i="2"/>
  <c r="F7487" i="2"/>
  <c r="G7487" i="2"/>
  <c r="F7488" i="2"/>
  <c r="G7488" i="2"/>
  <c r="F7489" i="2"/>
  <c r="G7489" i="2"/>
  <c r="F7490" i="2"/>
  <c r="G7490" i="2"/>
  <c r="F7491" i="2"/>
  <c r="G7491" i="2"/>
  <c r="F7492" i="2"/>
  <c r="G7492" i="2"/>
  <c r="F7493" i="2"/>
  <c r="G7493" i="2"/>
  <c r="F7494" i="2"/>
  <c r="G7494" i="2"/>
  <c r="F7495" i="2"/>
  <c r="G7495" i="2"/>
  <c r="F7496" i="2"/>
  <c r="G7496" i="2"/>
  <c r="F7497" i="2"/>
  <c r="G7497" i="2"/>
  <c r="F7498" i="2"/>
  <c r="G7498" i="2"/>
  <c r="F7499" i="2"/>
  <c r="G7499" i="2"/>
  <c r="F7500" i="2"/>
  <c r="G7500" i="2"/>
  <c r="F7501" i="2"/>
  <c r="G7501" i="2"/>
  <c r="F7502" i="2"/>
  <c r="G7502" i="2"/>
  <c r="F7503" i="2"/>
  <c r="G7503" i="2"/>
  <c r="F7504" i="2"/>
  <c r="G7504" i="2"/>
  <c r="F7505" i="2"/>
  <c r="G7505" i="2"/>
  <c r="F7506" i="2"/>
  <c r="G7506" i="2"/>
  <c r="F7507" i="2"/>
  <c r="G7507" i="2"/>
  <c r="F7508" i="2"/>
  <c r="G7508" i="2"/>
  <c r="F7509" i="2"/>
  <c r="G7509" i="2"/>
  <c r="F7510" i="2"/>
  <c r="G7510" i="2"/>
  <c r="F7511" i="2"/>
  <c r="G7511" i="2"/>
  <c r="F7512" i="2"/>
  <c r="G7512" i="2"/>
  <c r="F7513" i="2"/>
  <c r="G7513" i="2"/>
  <c r="F7514" i="2"/>
  <c r="G7514" i="2"/>
  <c r="F7515" i="2"/>
  <c r="G7515" i="2"/>
  <c r="F7516" i="2"/>
  <c r="G7516" i="2"/>
  <c r="F7517" i="2"/>
  <c r="G7517" i="2"/>
  <c r="F7518" i="2"/>
  <c r="G7518" i="2"/>
  <c r="F7519" i="2"/>
  <c r="G7519" i="2"/>
  <c r="F7520" i="2"/>
  <c r="G7520" i="2"/>
  <c r="F7521" i="2"/>
  <c r="G7521" i="2"/>
  <c r="F7522" i="2"/>
  <c r="G7522" i="2"/>
  <c r="F7523" i="2"/>
  <c r="G7523" i="2"/>
  <c r="F7524" i="2"/>
  <c r="G7524" i="2"/>
  <c r="F7525" i="2"/>
  <c r="G7525" i="2"/>
  <c r="F7526" i="2"/>
  <c r="G7526" i="2"/>
  <c r="F7527" i="2"/>
  <c r="G7527" i="2"/>
  <c r="F7528" i="2"/>
  <c r="G7528" i="2"/>
  <c r="F7529" i="2"/>
  <c r="G7529" i="2"/>
  <c r="F7530" i="2"/>
  <c r="G7530" i="2"/>
  <c r="F7531" i="2"/>
  <c r="G7531" i="2"/>
  <c r="F7532" i="2"/>
  <c r="G7532" i="2"/>
  <c r="F7533" i="2"/>
  <c r="G7533" i="2"/>
  <c r="F7534" i="2"/>
  <c r="G7534" i="2"/>
  <c r="F7535" i="2"/>
  <c r="G7535" i="2"/>
  <c r="F7536" i="2"/>
  <c r="G7536" i="2"/>
  <c r="F7537" i="2"/>
  <c r="G7537" i="2"/>
  <c r="F7538" i="2"/>
  <c r="G7538" i="2"/>
  <c r="F7539" i="2"/>
  <c r="G7539" i="2"/>
  <c r="F7540" i="2"/>
  <c r="G7540" i="2"/>
  <c r="F7541" i="2"/>
  <c r="G7541" i="2"/>
  <c r="F7542" i="2"/>
  <c r="G7542" i="2"/>
  <c r="F7543" i="2"/>
  <c r="G7543" i="2"/>
  <c r="F7544" i="2"/>
  <c r="G7544" i="2"/>
  <c r="F7545" i="2"/>
  <c r="G7545" i="2"/>
  <c r="F7546" i="2"/>
  <c r="G7546" i="2"/>
  <c r="F7547" i="2"/>
  <c r="G7547" i="2"/>
  <c r="F7548" i="2"/>
  <c r="G7548" i="2"/>
  <c r="F7549" i="2"/>
  <c r="G7549" i="2"/>
  <c r="F7550" i="2"/>
  <c r="G7550" i="2"/>
  <c r="F7551" i="2"/>
  <c r="G7551" i="2"/>
  <c r="F7552" i="2"/>
  <c r="G7552" i="2"/>
  <c r="F7553" i="2"/>
  <c r="G7553" i="2"/>
  <c r="F7554" i="2"/>
  <c r="G7554" i="2"/>
  <c r="F7555" i="2"/>
  <c r="G7555" i="2"/>
  <c r="F7556" i="2"/>
  <c r="G7556" i="2"/>
  <c r="F7557" i="2"/>
  <c r="G7557" i="2"/>
  <c r="F7558" i="2"/>
  <c r="G7558" i="2"/>
  <c r="F7559" i="2"/>
  <c r="G7559" i="2"/>
  <c r="F7560" i="2"/>
  <c r="G7560" i="2"/>
  <c r="F7561" i="2"/>
  <c r="G7561" i="2"/>
  <c r="F7562" i="2"/>
  <c r="G7562" i="2"/>
  <c r="F7563" i="2"/>
  <c r="G7563" i="2"/>
  <c r="F7564" i="2"/>
  <c r="G7564" i="2"/>
  <c r="F7565" i="2"/>
  <c r="G7565" i="2"/>
  <c r="F7566" i="2"/>
  <c r="G7566" i="2"/>
  <c r="F7567" i="2"/>
  <c r="G7567" i="2"/>
  <c r="F7568" i="2"/>
  <c r="G7568" i="2"/>
  <c r="F7569" i="2"/>
  <c r="G7569" i="2"/>
  <c r="F7570" i="2"/>
  <c r="G7570" i="2"/>
  <c r="F7571" i="2"/>
  <c r="G7571" i="2"/>
  <c r="F7572" i="2"/>
  <c r="G7572" i="2"/>
  <c r="F7573" i="2"/>
  <c r="G7573" i="2"/>
  <c r="F7574" i="2"/>
  <c r="G7574" i="2"/>
  <c r="F7575" i="2"/>
  <c r="G7575" i="2"/>
  <c r="F7576" i="2"/>
  <c r="G7576" i="2"/>
  <c r="F7577" i="2"/>
  <c r="G7577" i="2"/>
  <c r="F7578" i="2"/>
  <c r="G7578" i="2"/>
  <c r="F7579" i="2"/>
  <c r="G7579" i="2"/>
  <c r="F7580" i="2"/>
  <c r="G7580" i="2"/>
  <c r="F7581" i="2"/>
  <c r="G7581" i="2"/>
  <c r="G1" i="2"/>
  <c r="F1" i="2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F6463" i="1"/>
  <c r="G6463" i="1"/>
  <c r="H6463" i="1"/>
  <c r="I6463" i="1"/>
  <c r="F6464" i="1"/>
  <c r="G6464" i="1"/>
  <c r="H6464" i="1"/>
  <c r="I6464" i="1"/>
  <c r="F6465" i="1"/>
  <c r="G6465" i="1"/>
  <c r="H6465" i="1"/>
  <c r="I6465" i="1"/>
  <c r="F6466" i="1"/>
  <c r="G6466" i="1"/>
  <c r="H6466" i="1"/>
  <c r="I6466" i="1"/>
  <c r="F6467" i="1"/>
  <c r="G6467" i="1"/>
  <c r="H6467" i="1"/>
  <c r="I6467" i="1"/>
  <c r="F6468" i="1"/>
  <c r="G6468" i="1"/>
  <c r="H6468" i="1"/>
  <c r="I6468" i="1"/>
  <c r="F6469" i="1"/>
  <c r="G6469" i="1"/>
  <c r="H6469" i="1"/>
  <c r="I6469" i="1"/>
  <c r="F6470" i="1"/>
  <c r="G6470" i="1"/>
  <c r="H6470" i="1"/>
  <c r="I6470" i="1"/>
  <c r="F6471" i="1"/>
  <c r="G6471" i="1"/>
  <c r="H6471" i="1"/>
  <c r="I6471" i="1"/>
  <c r="F6472" i="1"/>
  <c r="G6472" i="1"/>
  <c r="H6472" i="1"/>
  <c r="I6472" i="1"/>
  <c r="F6473" i="1"/>
  <c r="G6473" i="1"/>
  <c r="H6473" i="1"/>
  <c r="I6473" i="1"/>
  <c r="F6474" i="1"/>
  <c r="G6474" i="1"/>
  <c r="H6474" i="1"/>
  <c r="I6474" i="1"/>
  <c r="F6475" i="1"/>
  <c r="G6475" i="1"/>
  <c r="H6475" i="1"/>
  <c r="I6475" i="1"/>
  <c r="F6476" i="1"/>
  <c r="G6476" i="1"/>
  <c r="H6476" i="1"/>
  <c r="I6476" i="1"/>
  <c r="F6477" i="1"/>
  <c r="G6477" i="1"/>
  <c r="H6477" i="1"/>
  <c r="I6477" i="1"/>
  <c r="F6478" i="1"/>
  <c r="G6478" i="1"/>
  <c r="H6478" i="1"/>
  <c r="I6478" i="1"/>
  <c r="F6479" i="1"/>
  <c r="G6479" i="1"/>
  <c r="H6479" i="1"/>
  <c r="I6479" i="1"/>
  <c r="F6480" i="1"/>
  <c r="G6480" i="1"/>
  <c r="H6480" i="1"/>
  <c r="I6480" i="1"/>
  <c r="F6481" i="1"/>
  <c r="G6481" i="1"/>
  <c r="H6481" i="1"/>
  <c r="I6481" i="1"/>
  <c r="F6482" i="1"/>
  <c r="G6482" i="1"/>
  <c r="H6482" i="1"/>
  <c r="I6482" i="1"/>
  <c r="F6483" i="1"/>
  <c r="G6483" i="1"/>
  <c r="H6483" i="1"/>
  <c r="I6483" i="1"/>
  <c r="F6484" i="1"/>
  <c r="G6484" i="1"/>
  <c r="H6484" i="1"/>
  <c r="I6484" i="1"/>
  <c r="F6485" i="1"/>
  <c r="G6485" i="1"/>
  <c r="H6485" i="1"/>
  <c r="I6485" i="1"/>
  <c r="F6486" i="1"/>
  <c r="G6486" i="1"/>
  <c r="H6486" i="1"/>
  <c r="I6486" i="1"/>
  <c r="F6487" i="1"/>
  <c r="G6487" i="1"/>
  <c r="H6487" i="1"/>
  <c r="I6487" i="1"/>
  <c r="F6488" i="1"/>
  <c r="G6488" i="1"/>
  <c r="H6488" i="1"/>
  <c r="I6488" i="1"/>
  <c r="F6489" i="1"/>
  <c r="G6489" i="1"/>
  <c r="H6489" i="1"/>
  <c r="I6489" i="1"/>
  <c r="F6490" i="1"/>
  <c r="G6490" i="1"/>
  <c r="H6490" i="1"/>
  <c r="I6490" i="1"/>
  <c r="F6491" i="1"/>
  <c r="G6491" i="1"/>
  <c r="H6491" i="1"/>
  <c r="I6491" i="1"/>
  <c r="F6492" i="1"/>
  <c r="G6492" i="1"/>
  <c r="H6492" i="1"/>
  <c r="I6492" i="1"/>
  <c r="F6493" i="1"/>
  <c r="G6493" i="1"/>
  <c r="H6493" i="1"/>
  <c r="I6493" i="1"/>
  <c r="F6494" i="1"/>
  <c r="G6494" i="1"/>
  <c r="H6494" i="1"/>
  <c r="I6494" i="1"/>
  <c r="F6495" i="1"/>
  <c r="G6495" i="1"/>
  <c r="H6495" i="1"/>
  <c r="I6495" i="1"/>
  <c r="F6496" i="1"/>
  <c r="G6496" i="1"/>
  <c r="H6496" i="1"/>
  <c r="I6496" i="1"/>
  <c r="F6497" i="1"/>
  <c r="G6497" i="1"/>
  <c r="H6497" i="1"/>
  <c r="I6497" i="1"/>
  <c r="F6498" i="1"/>
  <c r="G6498" i="1"/>
  <c r="H6498" i="1"/>
  <c r="I6498" i="1"/>
  <c r="F6499" i="1"/>
  <c r="G6499" i="1"/>
  <c r="H6499" i="1"/>
  <c r="I6499" i="1"/>
  <c r="F6500" i="1"/>
  <c r="G6500" i="1"/>
  <c r="H6500" i="1"/>
  <c r="I6500" i="1"/>
  <c r="F6501" i="1"/>
  <c r="G6501" i="1"/>
  <c r="H6501" i="1"/>
  <c r="I6501" i="1"/>
  <c r="F6502" i="1"/>
  <c r="G6502" i="1"/>
  <c r="H6502" i="1"/>
  <c r="I6502" i="1"/>
  <c r="F6503" i="1"/>
  <c r="G6503" i="1"/>
  <c r="H6503" i="1"/>
  <c r="I6503" i="1"/>
  <c r="F6504" i="1"/>
  <c r="G6504" i="1"/>
  <c r="H6504" i="1"/>
  <c r="I6504" i="1"/>
  <c r="F6505" i="1"/>
  <c r="G6505" i="1"/>
  <c r="H6505" i="1"/>
  <c r="I6505" i="1"/>
  <c r="F6506" i="1"/>
  <c r="G6506" i="1"/>
  <c r="H6506" i="1"/>
  <c r="I6506" i="1"/>
  <c r="F6507" i="1"/>
  <c r="G6507" i="1"/>
  <c r="H6507" i="1"/>
  <c r="I6507" i="1"/>
  <c r="F6508" i="1"/>
  <c r="G6508" i="1"/>
  <c r="H6508" i="1"/>
  <c r="I6508" i="1"/>
  <c r="F6509" i="1"/>
  <c r="G6509" i="1"/>
  <c r="H6509" i="1"/>
  <c r="I6509" i="1"/>
  <c r="F6510" i="1"/>
  <c r="G6510" i="1"/>
  <c r="H6510" i="1"/>
  <c r="I6510" i="1"/>
  <c r="F6511" i="1"/>
  <c r="G6511" i="1"/>
  <c r="H6511" i="1"/>
  <c r="I6511" i="1"/>
  <c r="F6512" i="1"/>
  <c r="G6512" i="1"/>
  <c r="H6512" i="1"/>
  <c r="I6512" i="1"/>
  <c r="F6513" i="1"/>
  <c r="G6513" i="1"/>
  <c r="H6513" i="1"/>
  <c r="I6513" i="1"/>
  <c r="F6514" i="1"/>
  <c r="G6514" i="1"/>
  <c r="H6514" i="1"/>
  <c r="I6514" i="1"/>
  <c r="F6515" i="1"/>
  <c r="G6515" i="1"/>
  <c r="H6515" i="1"/>
  <c r="I6515" i="1"/>
  <c r="F6516" i="1"/>
  <c r="G6516" i="1"/>
  <c r="H6516" i="1"/>
  <c r="I6516" i="1"/>
  <c r="F6517" i="1"/>
  <c r="G6517" i="1"/>
  <c r="H6517" i="1"/>
  <c r="I6517" i="1"/>
  <c r="F6518" i="1"/>
  <c r="G6518" i="1"/>
  <c r="H6518" i="1"/>
  <c r="I6518" i="1"/>
  <c r="F6519" i="1"/>
  <c r="G6519" i="1"/>
  <c r="H6519" i="1"/>
  <c r="I6519" i="1"/>
  <c r="F6520" i="1"/>
  <c r="G6520" i="1"/>
  <c r="H6520" i="1"/>
  <c r="I6520" i="1"/>
  <c r="F6521" i="1"/>
  <c r="G6521" i="1"/>
  <c r="H6521" i="1"/>
  <c r="I6521" i="1"/>
  <c r="F6522" i="1"/>
  <c r="G6522" i="1"/>
  <c r="H6522" i="1"/>
  <c r="I6522" i="1"/>
  <c r="F6523" i="1"/>
  <c r="G6523" i="1"/>
  <c r="H6523" i="1"/>
  <c r="I6523" i="1"/>
  <c r="F6524" i="1"/>
  <c r="G6524" i="1"/>
  <c r="H6524" i="1"/>
  <c r="I6524" i="1"/>
  <c r="F6525" i="1"/>
  <c r="G6525" i="1"/>
  <c r="H6525" i="1"/>
  <c r="I6525" i="1"/>
  <c r="F6526" i="1"/>
  <c r="G6526" i="1"/>
  <c r="H6526" i="1"/>
  <c r="I6526" i="1"/>
  <c r="F6527" i="1"/>
  <c r="G6527" i="1"/>
  <c r="H6527" i="1"/>
  <c r="I6527" i="1"/>
  <c r="F6528" i="1"/>
  <c r="G6528" i="1"/>
  <c r="H6528" i="1"/>
  <c r="I6528" i="1"/>
  <c r="F6529" i="1"/>
  <c r="G6529" i="1"/>
  <c r="H6529" i="1"/>
  <c r="I6529" i="1"/>
  <c r="F6530" i="1"/>
  <c r="G6530" i="1"/>
  <c r="H6530" i="1"/>
  <c r="I6530" i="1"/>
  <c r="F6531" i="1"/>
  <c r="G6531" i="1"/>
  <c r="H6531" i="1"/>
  <c r="I6531" i="1"/>
  <c r="F6532" i="1"/>
  <c r="G6532" i="1"/>
  <c r="H6532" i="1"/>
  <c r="I6532" i="1"/>
  <c r="F6533" i="1"/>
  <c r="G6533" i="1"/>
  <c r="H6533" i="1"/>
  <c r="I6533" i="1"/>
  <c r="F6534" i="1"/>
  <c r="G6534" i="1"/>
  <c r="H6534" i="1"/>
  <c r="I6534" i="1"/>
  <c r="F6535" i="1"/>
  <c r="G6535" i="1"/>
  <c r="H6535" i="1"/>
  <c r="I6535" i="1"/>
  <c r="F6536" i="1"/>
  <c r="G6536" i="1"/>
  <c r="H6536" i="1"/>
  <c r="I6536" i="1"/>
  <c r="F6537" i="1"/>
  <c r="G6537" i="1"/>
  <c r="H6537" i="1"/>
  <c r="I6537" i="1"/>
  <c r="F6538" i="1"/>
  <c r="G6538" i="1"/>
  <c r="H6538" i="1"/>
  <c r="I6538" i="1"/>
  <c r="F6539" i="1"/>
  <c r="G6539" i="1"/>
  <c r="H6539" i="1"/>
  <c r="I6539" i="1"/>
  <c r="F6540" i="1"/>
  <c r="G6540" i="1"/>
  <c r="H6540" i="1"/>
  <c r="I6540" i="1"/>
  <c r="F6541" i="1"/>
  <c r="G6541" i="1"/>
  <c r="H6541" i="1"/>
  <c r="I6541" i="1"/>
  <c r="F6542" i="1"/>
  <c r="G6542" i="1"/>
  <c r="H6542" i="1"/>
  <c r="I6542" i="1"/>
  <c r="F6543" i="1"/>
  <c r="G6543" i="1"/>
  <c r="H6543" i="1"/>
  <c r="I6543" i="1"/>
  <c r="F6544" i="1"/>
  <c r="G6544" i="1"/>
  <c r="H6544" i="1"/>
  <c r="I6544" i="1"/>
  <c r="F6545" i="1"/>
  <c r="G6545" i="1"/>
  <c r="H6545" i="1"/>
  <c r="I6545" i="1"/>
  <c r="F6546" i="1"/>
  <c r="G6546" i="1"/>
  <c r="H6546" i="1"/>
  <c r="I6546" i="1"/>
  <c r="F6547" i="1"/>
  <c r="G6547" i="1"/>
  <c r="H6547" i="1"/>
  <c r="I6547" i="1"/>
  <c r="F6548" i="1"/>
  <c r="G6548" i="1"/>
  <c r="H6548" i="1"/>
  <c r="I6548" i="1"/>
  <c r="F6549" i="1"/>
  <c r="G6549" i="1"/>
  <c r="H6549" i="1"/>
  <c r="I6549" i="1"/>
  <c r="F6550" i="1"/>
  <c r="G6550" i="1"/>
  <c r="H6550" i="1"/>
  <c r="I6550" i="1"/>
  <c r="F6551" i="1"/>
  <c r="G6551" i="1"/>
  <c r="H6551" i="1"/>
  <c r="I6551" i="1"/>
  <c r="F6552" i="1"/>
  <c r="G6552" i="1"/>
  <c r="H6552" i="1"/>
  <c r="I6552" i="1"/>
  <c r="F6553" i="1"/>
  <c r="G6553" i="1"/>
  <c r="H6553" i="1"/>
  <c r="I6553" i="1"/>
  <c r="F6554" i="1"/>
  <c r="G6554" i="1"/>
  <c r="H6554" i="1"/>
  <c r="I6554" i="1"/>
  <c r="F6555" i="1"/>
  <c r="G6555" i="1"/>
  <c r="H6555" i="1"/>
  <c r="I6555" i="1"/>
  <c r="F6556" i="1"/>
  <c r="G6556" i="1"/>
  <c r="H6556" i="1"/>
  <c r="I6556" i="1"/>
  <c r="F6557" i="1"/>
  <c r="G6557" i="1"/>
  <c r="H6557" i="1"/>
  <c r="I6557" i="1"/>
  <c r="F6558" i="1"/>
  <c r="G6558" i="1"/>
  <c r="H6558" i="1"/>
  <c r="I6558" i="1"/>
  <c r="F6559" i="1"/>
  <c r="G6559" i="1"/>
  <c r="H6559" i="1"/>
  <c r="I6559" i="1"/>
  <c r="F6560" i="1"/>
  <c r="G6560" i="1"/>
  <c r="H6560" i="1"/>
  <c r="I6560" i="1"/>
  <c r="F6561" i="1"/>
  <c r="G6561" i="1"/>
  <c r="H6561" i="1"/>
  <c r="I6561" i="1"/>
  <c r="F6562" i="1"/>
  <c r="G6562" i="1"/>
  <c r="H6562" i="1"/>
  <c r="I6562" i="1"/>
  <c r="F6563" i="1"/>
  <c r="G6563" i="1"/>
  <c r="H6563" i="1"/>
  <c r="I6563" i="1"/>
  <c r="F6564" i="1"/>
  <c r="G6564" i="1"/>
  <c r="H6564" i="1"/>
  <c r="I6564" i="1"/>
  <c r="F6565" i="1"/>
  <c r="G6565" i="1"/>
  <c r="H6565" i="1"/>
  <c r="I6565" i="1"/>
  <c r="F6566" i="1"/>
  <c r="G6566" i="1"/>
  <c r="H6566" i="1"/>
  <c r="I6566" i="1"/>
  <c r="F6567" i="1"/>
  <c r="G6567" i="1"/>
  <c r="H6567" i="1"/>
  <c r="I6567" i="1"/>
  <c r="F6568" i="1"/>
  <c r="G6568" i="1"/>
  <c r="H6568" i="1"/>
  <c r="I6568" i="1"/>
  <c r="F6569" i="1"/>
  <c r="G6569" i="1"/>
  <c r="H6569" i="1"/>
  <c r="I6569" i="1"/>
  <c r="F6570" i="1"/>
  <c r="G6570" i="1"/>
  <c r="H6570" i="1"/>
  <c r="I6570" i="1"/>
  <c r="F6571" i="1"/>
  <c r="G6571" i="1"/>
  <c r="H6571" i="1"/>
  <c r="I6571" i="1"/>
  <c r="F6572" i="1"/>
  <c r="G6572" i="1"/>
  <c r="H6572" i="1"/>
  <c r="I6572" i="1"/>
  <c r="F6573" i="1"/>
  <c r="G6573" i="1"/>
  <c r="H6573" i="1"/>
  <c r="I6573" i="1"/>
  <c r="F6574" i="1"/>
  <c r="G6574" i="1"/>
  <c r="H6574" i="1"/>
  <c r="I6574" i="1"/>
  <c r="F6575" i="1"/>
  <c r="G6575" i="1"/>
  <c r="H6575" i="1"/>
  <c r="I6575" i="1"/>
  <c r="F6576" i="1"/>
  <c r="G6576" i="1"/>
  <c r="H6576" i="1"/>
  <c r="I6576" i="1"/>
  <c r="F6577" i="1"/>
  <c r="G6577" i="1"/>
  <c r="H6577" i="1"/>
  <c r="I6577" i="1"/>
  <c r="F6578" i="1"/>
  <c r="G6578" i="1"/>
  <c r="H6578" i="1"/>
  <c r="I6578" i="1"/>
  <c r="F6579" i="1"/>
  <c r="G6579" i="1"/>
  <c r="H6579" i="1"/>
  <c r="I6579" i="1"/>
  <c r="F6580" i="1"/>
  <c r="G6580" i="1"/>
  <c r="H6580" i="1"/>
  <c r="I6580" i="1"/>
  <c r="F6581" i="1"/>
  <c r="G6581" i="1"/>
  <c r="H6581" i="1"/>
  <c r="I6581" i="1"/>
  <c r="F6582" i="1"/>
  <c r="G6582" i="1"/>
  <c r="H6582" i="1"/>
  <c r="I6582" i="1"/>
  <c r="F6583" i="1"/>
  <c r="G6583" i="1"/>
  <c r="H6583" i="1"/>
  <c r="I6583" i="1"/>
  <c r="F6584" i="1"/>
  <c r="G6584" i="1"/>
  <c r="H6584" i="1"/>
  <c r="I6584" i="1"/>
  <c r="F6585" i="1"/>
  <c r="G6585" i="1"/>
  <c r="H6585" i="1"/>
  <c r="I6585" i="1"/>
  <c r="F6586" i="1"/>
  <c r="G6586" i="1"/>
  <c r="H6586" i="1"/>
  <c r="I6586" i="1"/>
  <c r="F6587" i="1"/>
  <c r="G6587" i="1"/>
  <c r="H6587" i="1"/>
  <c r="I6587" i="1"/>
  <c r="F6588" i="1"/>
  <c r="G6588" i="1"/>
  <c r="H6588" i="1"/>
  <c r="I6588" i="1"/>
  <c r="F6589" i="1"/>
  <c r="G6589" i="1"/>
  <c r="H6589" i="1"/>
  <c r="I6589" i="1"/>
  <c r="F6590" i="1"/>
  <c r="G6590" i="1"/>
  <c r="H6590" i="1"/>
  <c r="I6590" i="1"/>
  <c r="F6591" i="1"/>
  <c r="G6591" i="1"/>
  <c r="H6591" i="1"/>
  <c r="I6591" i="1"/>
  <c r="F6592" i="1"/>
  <c r="G6592" i="1"/>
  <c r="H6592" i="1"/>
  <c r="I6592" i="1"/>
  <c r="F6593" i="1"/>
  <c r="G6593" i="1"/>
  <c r="H6593" i="1"/>
  <c r="I6593" i="1"/>
  <c r="F6594" i="1"/>
  <c r="G6594" i="1"/>
  <c r="H6594" i="1"/>
  <c r="I6594" i="1"/>
  <c r="F6595" i="1"/>
  <c r="G6595" i="1"/>
  <c r="H6595" i="1"/>
  <c r="I6595" i="1"/>
  <c r="F6596" i="1"/>
  <c r="G6596" i="1"/>
  <c r="H6596" i="1"/>
  <c r="I6596" i="1"/>
  <c r="F6597" i="1"/>
  <c r="G6597" i="1"/>
  <c r="H6597" i="1"/>
  <c r="I6597" i="1"/>
  <c r="F6598" i="1"/>
  <c r="G6598" i="1"/>
  <c r="H6598" i="1"/>
  <c r="I6598" i="1"/>
  <c r="F6599" i="1"/>
  <c r="G6599" i="1"/>
  <c r="H6599" i="1"/>
  <c r="I6599" i="1"/>
  <c r="F6600" i="1"/>
  <c r="G6600" i="1"/>
  <c r="H6600" i="1"/>
  <c r="I6600" i="1"/>
  <c r="F6601" i="1"/>
  <c r="G6601" i="1"/>
  <c r="H6601" i="1"/>
  <c r="I6601" i="1"/>
  <c r="F6602" i="1"/>
  <c r="G6602" i="1"/>
  <c r="H6602" i="1"/>
  <c r="I6602" i="1"/>
  <c r="F6603" i="1"/>
  <c r="G6603" i="1"/>
  <c r="H6603" i="1"/>
  <c r="I6603" i="1"/>
  <c r="F6604" i="1"/>
  <c r="G6604" i="1"/>
  <c r="H6604" i="1"/>
  <c r="I6604" i="1"/>
  <c r="F6605" i="1"/>
  <c r="G6605" i="1"/>
  <c r="H6605" i="1"/>
  <c r="I6605" i="1"/>
  <c r="F6606" i="1"/>
  <c r="G6606" i="1"/>
  <c r="H6606" i="1"/>
  <c r="I6606" i="1"/>
  <c r="F6607" i="1"/>
  <c r="G6607" i="1"/>
  <c r="H6607" i="1"/>
  <c r="I6607" i="1"/>
  <c r="F6608" i="1"/>
  <c r="G6608" i="1"/>
  <c r="H6608" i="1"/>
  <c r="I6608" i="1"/>
  <c r="F6609" i="1"/>
  <c r="G6609" i="1"/>
  <c r="H6609" i="1"/>
  <c r="I6609" i="1"/>
  <c r="F6610" i="1"/>
  <c r="G6610" i="1"/>
  <c r="H6610" i="1"/>
  <c r="I6610" i="1"/>
  <c r="F6611" i="1"/>
  <c r="G6611" i="1"/>
  <c r="H6611" i="1"/>
  <c r="I6611" i="1"/>
  <c r="F6612" i="1"/>
  <c r="G6612" i="1"/>
  <c r="H6612" i="1"/>
  <c r="I6612" i="1"/>
  <c r="F6613" i="1"/>
  <c r="G6613" i="1"/>
  <c r="H6613" i="1"/>
  <c r="I6613" i="1"/>
  <c r="F6614" i="1"/>
  <c r="G6614" i="1"/>
  <c r="H6614" i="1"/>
  <c r="I6614" i="1"/>
  <c r="F6615" i="1"/>
  <c r="G6615" i="1"/>
  <c r="H6615" i="1"/>
  <c r="I6615" i="1"/>
  <c r="F6616" i="1"/>
  <c r="G6616" i="1"/>
  <c r="H6616" i="1"/>
  <c r="I6616" i="1"/>
  <c r="F6617" i="1"/>
  <c r="G6617" i="1"/>
  <c r="H6617" i="1"/>
  <c r="I6617" i="1"/>
  <c r="F6618" i="1"/>
  <c r="G6618" i="1"/>
  <c r="H6618" i="1"/>
  <c r="I6618" i="1"/>
  <c r="F6619" i="1"/>
  <c r="G6619" i="1"/>
  <c r="H6619" i="1"/>
  <c r="I6619" i="1"/>
  <c r="F6620" i="1"/>
  <c r="G6620" i="1"/>
  <c r="H6620" i="1"/>
  <c r="I6620" i="1"/>
  <c r="F6621" i="1"/>
  <c r="G6621" i="1"/>
  <c r="H6621" i="1"/>
  <c r="I6621" i="1"/>
  <c r="F6622" i="1"/>
  <c r="G6622" i="1"/>
  <c r="H6622" i="1"/>
  <c r="I6622" i="1"/>
  <c r="F6623" i="1"/>
  <c r="G6623" i="1"/>
  <c r="H6623" i="1"/>
  <c r="I6623" i="1"/>
  <c r="F6624" i="1"/>
  <c r="G6624" i="1"/>
  <c r="H6624" i="1"/>
  <c r="I6624" i="1"/>
  <c r="F6625" i="1"/>
  <c r="G6625" i="1"/>
  <c r="H6625" i="1"/>
  <c r="I6625" i="1"/>
  <c r="F6626" i="1"/>
  <c r="G6626" i="1"/>
  <c r="H6626" i="1"/>
  <c r="I6626" i="1"/>
  <c r="F6627" i="1"/>
  <c r="G6627" i="1"/>
  <c r="H6627" i="1"/>
  <c r="I6627" i="1"/>
  <c r="F6628" i="1"/>
  <c r="G6628" i="1"/>
  <c r="H6628" i="1"/>
  <c r="I6628" i="1"/>
  <c r="F6629" i="1"/>
  <c r="G6629" i="1"/>
  <c r="H6629" i="1"/>
  <c r="I6629" i="1"/>
  <c r="F6630" i="1"/>
  <c r="G6630" i="1"/>
  <c r="H6630" i="1"/>
  <c r="I6630" i="1"/>
  <c r="F6631" i="1"/>
  <c r="G6631" i="1"/>
  <c r="H6631" i="1"/>
  <c r="I6631" i="1"/>
  <c r="F6632" i="1"/>
  <c r="G6632" i="1"/>
  <c r="H6632" i="1"/>
  <c r="I6632" i="1"/>
  <c r="F6633" i="1"/>
  <c r="G6633" i="1"/>
  <c r="H6633" i="1"/>
  <c r="I6633" i="1"/>
  <c r="F6634" i="1"/>
  <c r="G6634" i="1"/>
  <c r="H6634" i="1"/>
  <c r="I6634" i="1"/>
  <c r="F6635" i="1"/>
  <c r="G6635" i="1"/>
  <c r="H6635" i="1"/>
  <c r="I6635" i="1"/>
  <c r="F6636" i="1"/>
  <c r="G6636" i="1"/>
  <c r="H6636" i="1"/>
  <c r="I6636" i="1"/>
  <c r="F6637" i="1"/>
  <c r="G6637" i="1"/>
  <c r="H6637" i="1"/>
  <c r="I6637" i="1"/>
  <c r="F6638" i="1"/>
  <c r="G6638" i="1"/>
  <c r="H6638" i="1"/>
  <c r="I6638" i="1"/>
  <c r="F6639" i="1"/>
  <c r="G6639" i="1"/>
  <c r="H6639" i="1"/>
  <c r="I6639" i="1"/>
  <c r="F6640" i="1"/>
  <c r="G6640" i="1"/>
  <c r="H6640" i="1"/>
  <c r="I6640" i="1"/>
  <c r="F6641" i="1"/>
  <c r="G6641" i="1"/>
  <c r="H6641" i="1"/>
  <c r="I6641" i="1"/>
  <c r="F6642" i="1"/>
  <c r="G6642" i="1"/>
  <c r="H6642" i="1"/>
  <c r="I6642" i="1"/>
  <c r="F6643" i="1"/>
  <c r="G6643" i="1"/>
  <c r="H6643" i="1"/>
  <c r="I6643" i="1"/>
  <c r="F6644" i="1"/>
  <c r="G6644" i="1"/>
  <c r="H6644" i="1"/>
  <c r="I6644" i="1"/>
  <c r="F6645" i="1"/>
  <c r="G6645" i="1"/>
  <c r="H6645" i="1"/>
  <c r="I6645" i="1"/>
  <c r="F6646" i="1"/>
  <c r="G6646" i="1"/>
  <c r="H6646" i="1"/>
  <c r="I6646" i="1"/>
  <c r="F6647" i="1"/>
  <c r="G6647" i="1"/>
  <c r="H6647" i="1"/>
  <c r="I6647" i="1"/>
  <c r="F6648" i="1"/>
  <c r="G6648" i="1"/>
  <c r="H6648" i="1"/>
  <c r="I6648" i="1"/>
  <c r="F6649" i="1"/>
  <c r="G6649" i="1"/>
  <c r="H6649" i="1"/>
  <c r="I6649" i="1"/>
  <c r="F6650" i="1"/>
  <c r="G6650" i="1"/>
  <c r="H6650" i="1"/>
  <c r="I6650" i="1"/>
  <c r="F6651" i="1"/>
  <c r="G6651" i="1"/>
  <c r="H6651" i="1"/>
  <c r="I6651" i="1"/>
  <c r="F6652" i="1"/>
  <c r="G6652" i="1"/>
  <c r="H6652" i="1"/>
  <c r="I6652" i="1"/>
  <c r="F6653" i="1"/>
  <c r="G6653" i="1"/>
  <c r="H6653" i="1"/>
  <c r="I6653" i="1"/>
  <c r="F6654" i="1"/>
  <c r="G6654" i="1"/>
  <c r="H6654" i="1"/>
  <c r="I6654" i="1"/>
  <c r="F6655" i="1"/>
  <c r="G6655" i="1"/>
  <c r="H6655" i="1"/>
  <c r="I6655" i="1"/>
  <c r="F6656" i="1"/>
  <c r="G6656" i="1"/>
  <c r="H6656" i="1"/>
  <c r="I6656" i="1"/>
  <c r="F6657" i="1"/>
  <c r="G6657" i="1"/>
  <c r="H6657" i="1"/>
  <c r="I6657" i="1"/>
  <c r="F6658" i="1"/>
  <c r="G6658" i="1"/>
  <c r="H6658" i="1"/>
  <c r="I6658" i="1"/>
  <c r="F6659" i="1"/>
  <c r="G6659" i="1"/>
  <c r="H6659" i="1"/>
  <c r="I6659" i="1"/>
  <c r="F6660" i="1"/>
  <c r="G6660" i="1"/>
  <c r="H6660" i="1"/>
  <c r="I6660" i="1"/>
  <c r="F6661" i="1"/>
  <c r="G6661" i="1"/>
  <c r="H6661" i="1"/>
  <c r="I6661" i="1"/>
  <c r="F6662" i="1"/>
  <c r="G6662" i="1"/>
  <c r="H6662" i="1"/>
  <c r="I6662" i="1"/>
  <c r="F6663" i="1"/>
  <c r="G6663" i="1"/>
  <c r="H6663" i="1"/>
  <c r="I6663" i="1"/>
  <c r="F6664" i="1"/>
  <c r="G6664" i="1"/>
  <c r="H6664" i="1"/>
  <c r="I6664" i="1"/>
  <c r="F6665" i="1"/>
  <c r="G6665" i="1"/>
  <c r="H6665" i="1"/>
  <c r="I6665" i="1"/>
  <c r="F6666" i="1"/>
  <c r="G6666" i="1"/>
  <c r="H6666" i="1"/>
  <c r="I6666" i="1"/>
  <c r="F6667" i="1"/>
  <c r="G6667" i="1"/>
  <c r="H6667" i="1"/>
  <c r="I6667" i="1"/>
  <c r="F6668" i="1"/>
  <c r="G6668" i="1"/>
  <c r="H6668" i="1"/>
  <c r="I6668" i="1"/>
  <c r="F6669" i="1"/>
  <c r="G6669" i="1"/>
  <c r="H6669" i="1"/>
  <c r="I6669" i="1"/>
  <c r="F6670" i="1"/>
  <c r="G6670" i="1"/>
  <c r="H6670" i="1"/>
  <c r="I6670" i="1"/>
  <c r="F6671" i="1"/>
  <c r="G6671" i="1"/>
  <c r="H6671" i="1"/>
  <c r="I6671" i="1"/>
  <c r="F6672" i="1"/>
  <c r="G6672" i="1"/>
  <c r="H6672" i="1"/>
  <c r="I6672" i="1"/>
  <c r="F6673" i="1"/>
  <c r="G6673" i="1"/>
  <c r="H6673" i="1"/>
  <c r="I6673" i="1"/>
  <c r="F6674" i="1"/>
  <c r="G6674" i="1"/>
  <c r="H6674" i="1"/>
  <c r="I6674" i="1"/>
  <c r="F6675" i="1"/>
  <c r="G6675" i="1"/>
  <c r="H6675" i="1"/>
  <c r="I6675" i="1"/>
  <c r="F6676" i="1"/>
  <c r="G6676" i="1"/>
  <c r="H6676" i="1"/>
  <c r="I6676" i="1"/>
  <c r="F6677" i="1"/>
  <c r="G6677" i="1"/>
  <c r="H6677" i="1"/>
  <c r="I6677" i="1"/>
  <c r="F6678" i="1"/>
  <c r="G6678" i="1"/>
  <c r="H6678" i="1"/>
  <c r="I6678" i="1"/>
  <c r="F6679" i="1"/>
  <c r="G6679" i="1"/>
  <c r="H6679" i="1"/>
  <c r="I6679" i="1"/>
  <c r="F6680" i="1"/>
  <c r="G6680" i="1"/>
  <c r="H6680" i="1"/>
  <c r="I6680" i="1"/>
  <c r="F6681" i="1"/>
  <c r="G6681" i="1"/>
  <c r="H6681" i="1"/>
  <c r="I6681" i="1"/>
  <c r="F6682" i="1"/>
  <c r="G6682" i="1"/>
  <c r="H6682" i="1"/>
  <c r="I6682" i="1"/>
  <c r="F6683" i="1"/>
  <c r="G6683" i="1"/>
  <c r="H6683" i="1"/>
  <c r="I6683" i="1"/>
  <c r="F6684" i="1"/>
  <c r="G6684" i="1"/>
  <c r="H6684" i="1"/>
  <c r="I6684" i="1"/>
  <c r="F6685" i="1"/>
  <c r="G6685" i="1"/>
  <c r="H6685" i="1"/>
  <c r="I6685" i="1"/>
  <c r="F6686" i="1"/>
  <c r="G6686" i="1"/>
  <c r="H6686" i="1"/>
  <c r="I6686" i="1"/>
  <c r="F6687" i="1"/>
  <c r="G6687" i="1"/>
  <c r="H6687" i="1"/>
  <c r="I6687" i="1"/>
  <c r="F6688" i="1"/>
  <c r="G6688" i="1"/>
  <c r="H6688" i="1"/>
  <c r="I6688" i="1"/>
  <c r="F6689" i="1"/>
  <c r="G6689" i="1"/>
  <c r="H6689" i="1"/>
  <c r="I6689" i="1"/>
  <c r="F6690" i="1"/>
  <c r="G6690" i="1"/>
  <c r="H6690" i="1"/>
  <c r="I6690" i="1"/>
  <c r="F6691" i="1"/>
  <c r="G6691" i="1"/>
  <c r="H6691" i="1"/>
  <c r="I6691" i="1"/>
  <c r="F6692" i="1"/>
  <c r="G6692" i="1"/>
  <c r="H6692" i="1"/>
  <c r="I6692" i="1"/>
  <c r="F6693" i="1"/>
  <c r="G6693" i="1"/>
  <c r="H6693" i="1"/>
  <c r="I6693" i="1"/>
  <c r="F6694" i="1"/>
  <c r="G6694" i="1"/>
  <c r="H6694" i="1"/>
  <c r="I6694" i="1"/>
  <c r="F6695" i="1"/>
  <c r="G6695" i="1"/>
  <c r="H6695" i="1"/>
  <c r="I6695" i="1"/>
  <c r="F6696" i="1"/>
  <c r="G6696" i="1"/>
  <c r="H6696" i="1"/>
  <c r="I6696" i="1"/>
  <c r="F6697" i="1"/>
  <c r="G6697" i="1"/>
  <c r="H6697" i="1"/>
  <c r="I6697" i="1"/>
  <c r="F6698" i="1"/>
  <c r="G6698" i="1"/>
  <c r="H6698" i="1"/>
  <c r="I6698" i="1"/>
  <c r="F6699" i="1"/>
  <c r="G6699" i="1"/>
  <c r="H6699" i="1"/>
  <c r="I6699" i="1"/>
  <c r="F6700" i="1"/>
  <c r="G6700" i="1"/>
  <c r="H6700" i="1"/>
  <c r="I6700" i="1"/>
  <c r="F6701" i="1"/>
  <c r="G6701" i="1"/>
  <c r="H6701" i="1"/>
  <c r="I6701" i="1"/>
  <c r="F6702" i="1"/>
  <c r="G6702" i="1"/>
  <c r="H6702" i="1"/>
  <c r="I6702" i="1"/>
  <c r="F6703" i="1"/>
  <c r="G6703" i="1"/>
  <c r="H6703" i="1"/>
  <c r="I6703" i="1"/>
  <c r="F6704" i="1"/>
  <c r="G6704" i="1"/>
  <c r="H6704" i="1"/>
  <c r="I6704" i="1"/>
  <c r="F6705" i="1"/>
  <c r="G6705" i="1"/>
  <c r="H6705" i="1"/>
  <c r="I6705" i="1"/>
  <c r="F6706" i="1"/>
  <c r="G6706" i="1"/>
  <c r="H6706" i="1"/>
  <c r="I6706" i="1"/>
  <c r="F6707" i="1"/>
  <c r="G6707" i="1"/>
  <c r="H6707" i="1"/>
  <c r="I6707" i="1"/>
  <c r="F6708" i="1"/>
  <c r="G6708" i="1"/>
  <c r="H6708" i="1"/>
  <c r="I6708" i="1"/>
  <c r="F6709" i="1"/>
  <c r="G6709" i="1"/>
  <c r="H6709" i="1"/>
  <c r="I6709" i="1"/>
  <c r="F6710" i="1"/>
  <c r="G6710" i="1"/>
  <c r="H6710" i="1"/>
  <c r="I6710" i="1"/>
  <c r="F6711" i="1"/>
  <c r="G6711" i="1"/>
  <c r="H6711" i="1"/>
  <c r="I6711" i="1"/>
  <c r="F6712" i="1"/>
  <c r="G6712" i="1"/>
  <c r="H6712" i="1"/>
  <c r="I6712" i="1"/>
  <c r="F6713" i="1"/>
  <c r="G6713" i="1"/>
  <c r="H6713" i="1"/>
  <c r="I6713" i="1"/>
  <c r="F6714" i="1"/>
  <c r="G6714" i="1"/>
  <c r="H6714" i="1"/>
  <c r="I6714" i="1"/>
  <c r="F6715" i="1"/>
  <c r="G6715" i="1"/>
  <c r="H6715" i="1"/>
  <c r="I6715" i="1"/>
  <c r="F6716" i="1"/>
  <c r="G6716" i="1"/>
  <c r="H6716" i="1"/>
  <c r="I6716" i="1"/>
  <c r="F6717" i="1"/>
  <c r="G6717" i="1"/>
  <c r="H6717" i="1"/>
  <c r="I6717" i="1"/>
  <c r="F6718" i="1"/>
  <c r="G6718" i="1"/>
  <c r="H6718" i="1"/>
  <c r="I6718" i="1"/>
  <c r="F6719" i="1"/>
  <c r="G6719" i="1"/>
  <c r="H6719" i="1"/>
  <c r="I6719" i="1"/>
  <c r="F6720" i="1"/>
  <c r="G6720" i="1"/>
  <c r="H6720" i="1"/>
  <c r="I6720" i="1"/>
  <c r="F6721" i="1"/>
  <c r="G6721" i="1"/>
  <c r="H6721" i="1"/>
  <c r="I6721" i="1"/>
  <c r="F6722" i="1"/>
  <c r="G6722" i="1"/>
  <c r="H6722" i="1"/>
  <c r="I6722" i="1"/>
  <c r="F6723" i="1"/>
  <c r="G6723" i="1"/>
  <c r="H6723" i="1"/>
  <c r="I6723" i="1"/>
  <c r="F6724" i="1"/>
  <c r="G6724" i="1"/>
  <c r="H6724" i="1"/>
  <c r="I6724" i="1"/>
  <c r="F6725" i="1"/>
  <c r="G6725" i="1"/>
  <c r="H6725" i="1"/>
  <c r="I6725" i="1"/>
  <c r="F6726" i="1"/>
  <c r="G6726" i="1"/>
  <c r="H6726" i="1"/>
  <c r="I6726" i="1"/>
  <c r="F6727" i="1"/>
  <c r="G6727" i="1"/>
  <c r="H6727" i="1"/>
  <c r="I6727" i="1"/>
  <c r="F6728" i="1"/>
  <c r="G6728" i="1"/>
  <c r="H6728" i="1"/>
  <c r="I6728" i="1"/>
  <c r="F6729" i="1"/>
  <c r="G6729" i="1"/>
  <c r="H6729" i="1"/>
  <c r="I6729" i="1"/>
  <c r="F6730" i="1"/>
  <c r="G6730" i="1"/>
  <c r="H6730" i="1"/>
  <c r="I6730" i="1"/>
  <c r="F6731" i="1"/>
  <c r="G6731" i="1"/>
  <c r="H6731" i="1"/>
  <c r="I6731" i="1"/>
  <c r="F6732" i="1"/>
  <c r="G6732" i="1"/>
  <c r="H6732" i="1"/>
  <c r="I6732" i="1"/>
  <c r="F6733" i="1"/>
  <c r="G6733" i="1"/>
  <c r="H6733" i="1"/>
  <c r="I6733" i="1"/>
  <c r="F6734" i="1"/>
  <c r="G6734" i="1"/>
  <c r="H6734" i="1"/>
  <c r="I6734" i="1"/>
  <c r="F6735" i="1"/>
  <c r="G6735" i="1"/>
  <c r="H6735" i="1"/>
  <c r="I6735" i="1"/>
  <c r="F6736" i="1"/>
  <c r="G6736" i="1"/>
  <c r="H6736" i="1"/>
  <c r="I6736" i="1"/>
  <c r="F6737" i="1"/>
  <c r="G6737" i="1"/>
  <c r="H6737" i="1"/>
  <c r="I6737" i="1"/>
  <c r="F6738" i="1"/>
  <c r="G6738" i="1"/>
  <c r="H6738" i="1"/>
  <c r="I6738" i="1"/>
  <c r="F6739" i="1"/>
  <c r="G6739" i="1"/>
  <c r="H6739" i="1"/>
  <c r="I6739" i="1"/>
  <c r="F6740" i="1"/>
  <c r="G6740" i="1"/>
  <c r="H6740" i="1"/>
  <c r="I6740" i="1"/>
  <c r="F6741" i="1"/>
  <c r="G6741" i="1"/>
  <c r="H6741" i="1"/>
  <c r="I6741" i="1"/>
  <c r="F6742" i="1"/>
  <c r="G6742" i="1"/>
  <c r="H6742" i="1"/>
  <c r="I6742" i="1"/>
  <c r="F6743" i="1"/>
  <c r="G6743" i="1"/>
  <c r="H6743" i="1"/>
  <c r="I6743" i="1"/>
  <c r="F6744" i="1"/>
  <c r="G6744" i="1"/>
  <c r="H6744" i="1"/>
  <c r="I6744" i="1"/>
  <c r="F6745" i="1"/>
  <c r="G6745" i="1"/>
  <c r="H6745" i="1"/>
  <c r="I6745" i="1"/>
  <c r="F6746" i="1"/>
  <c r="G6746" i="1"/>
  <c r="H6746" i="1"/>
  <c r="I6746" i="1"/>
  <c r="F6747" i="1"/>
  <c r="G6747" i="1"/>
  <c r="H6747" i="1"/>
  <c r="I6747" i="1"/>
  <c r="F6748" i="1"/>
  <c r="G6748" i="1"/>
  <c r="H6748" i="1"/>
  <c r="I6748" i="1"/>
  <c r="F6749" i="1"/>
  <c r="G6749" i="1"/>
  <c r="H6749" i="1"/>
  <c r="I6749" i="1"/>
  <c r="F6750" i="1"/>
  <c r="G6750" i="1"/>
  <c r="H6750" i="1"/>
  <c r="I6750" i="1"/>
  <c r="F6751" i="1"/>
  <c r="G6751" i="1"/>
  <c r="H6751" i="1"/>
  <c r="I6751" i="1"/>
  <c r="F6752" i="1"/>
  <c r="G6752" i="1"/>
  <c r="H6752" i="1"/>
  <c r="I6752" i="1"/>
  <c r="F6753" i="1"/>
  <c r="G6753" i="1"/>
  <c r="H6753" i="1"/>
  <c r="I6753" i="1"/>
  <c r="F6754" i="1"/>
  <c r="G6754" i="1"/>
  <c r="H6754" i="1"/>
  <c r="I6754" i="1"/>
  <c r="F6755" i="1"/>
  <c r="G6755" i="1"/>
  <c r="H6755" i="1"/>
  <c r="I6755" i="1"/>
  <c r="F6756" i="1"/>
  <c r="G6756" i="1"/>
  <c r="H6756" i="1"/>
  <c r="I6756" i="1"/>
  <c r="F6757" i="1"/>
  <c r="G6757" i="1"/>
  <c r="H6757" i="1"/>
  <c r="I6757" i="1"/>
  <c r="F6758" i="1"/>
  <c r="G6758" i="1"/>
  <c r="H6758" i="1"/>
  <c r="I6758" i="1"/>
  <c r="F6759" i="1"/>
  <c r="G6759" i="1"/>
  <c r="H6759" i="1"/>
  <c r="I6759" i="1"/>
  <c r="F6760" i="1"/>
  <c r="G6760" i="1"/>
  <c r="H6760" i="1"/>
  <c r="I6760" i="1"/>
  <c r="F6761" i="1"/>
  <c r="G6761" i="1"/>
  <c r="H6761" i="1"/>
  <c r="I6761" i="1"/>
  <c r="F6762" i="1"/>
  <c r="G6762" i="1"/>
  <c r="H6762" i="1"/>
  <c r="I6762" i="1"/>
  <c r="F6763" i="1"/>
  <c r="G6763" i="1"/>
  <c r="H6763" i="1"/>
  <c r="I6763" i="1"/>
  <c r="F6764" i="1"/>
  <c r="G6764" i="1"/>
  <c r="H6764" i="1"/>
  <c r="I6764" i="1"/>
  <c r="F6765" i="1"/>
  <c r="G6765" i="1"/>
  <c r="H6765" i="1"/>
  <c r="I6765" i="1"/>
  <c r="F6766" i="1"/>
  <c r="G6766" i="1"/>
  <c r="H6766" i="1"/>
  <c r="I6766" i="1"/>
  <c r="F6767" i="1"/>
  <c r="G6767" i="1"/>
  <c r="H6767" i="1"/>
  <c r="I6767" i="1"/>
  <c r="F6768" i="1"/>
  <c r="G6768" i="1"/>
  <c r="H6768" i="1"/>
  <c r="I6768" i="1"/>
  <c r="F6769" i="1"/>
  <c r="G6769" i="1"/>
  <c r="H6769" i="1"/>
  <c r="I6769" i="1"/>
  <c r="F6770" i="1"/>
  <c r="G6770" i="1"/>
  <c r="H6770" i="1"/>
  <c r="I6770" i="1"/>
  <c r="F6771" i="1"/>
  <c r="G6771" i="1"/>
  <c r="H6771" i="1"/>
  <c r="I6771" i="1"/>
  <c r="F6772" i="1"/>
  <c r="G6772" i="1"/>
  <c r="H6772" i="1"/>
  <c r="I6772" i="1"/>
  <c r="F6773" i="1"/>
  <c r="G6773" i="1"/>
  <c r="H6773" i="1"/>
  <c r="I6773" i="1"/>
  <c r="F6774" i="1"/>
  <c r="G6774" i="1"/>
  <c r="H6774" i="1"/>
  <c r="I6774" i="1"/>
  <c r="F6775" i="1"/>
  <c r="G6775" i="1"/>
  <c r="H6775" i="1"/>
  <c r="I6775" i="1"/>
  <c r="F6776" i="1"/>
  <c r="G6776" i="1"/>
  <c r="H6776" i="1"/>
  <c r="I6776" i="1"/>
  <c r="F6777" i="1"/>
  <c r="G6777" i="1"/>
  <c r="H6777" i="1"/>
  <c r="I6777" i="1"/>
  <c r="F6778" i="1"/>
  <c r="G6778" i="1"/>
  <c r="H6778" i="1"/>
  <c r="I6778" i="1"/>
  <c r="F6779" i="1"/>
  <c r="G6779" i="1"/>
  <c r="H6779" i="1"/>
  <c r="I6779" i="1"/>
  <c r="F6780" i="1"/>
  <c r="G6780" i="1"/>
  <c r="H6780" i="1"/>
  <c r="I6780" i="1"/>
  <c r="F6781" i="1"/>
  <c r="G6781" i="1"/>
  <c r="H6781" i="1"/>
  <c r="I6781" i="1"/>
  <c r="F6782" i="1"/>
  <c r="G6782" i="1"/>
  <c r="H6782" i="1"/>
  <c r="I6782" i="1"/>
  <c r="F6783" i="1"/>
  <c r="G6783" i="1"/>
  <c r="H6783" i="1"/>
  <c r="I6783" i="1"/>
  <c r="F6784" i="1"/>
  <c r="G6784" i="1"/>
  <c r="H6784" i="1"/>
  <c r="I6784" i="1"/>
  <c r="F6785" i="1"/>
  <c r="G6785" i="1"/>
  <c r="H6785" i="1"/>
  <c r="I6785" i="1"/>
  <c r="F6786" i="1"/>
  <c r="G6786" i="1"/>
  <c r="H6786" i="1"/>
  <c r="I6786" i="1"/>
  <c r="F6787" i="1"/>
  <c r="G6787" i="1"/>
  <c r="H6787" i="1"/>
  <c r="I6787" i="1"/>
  <c r="F6788" i="1"/>
  <c r="G6788" i="1"/>
  <c r="H6788" i="1"/>
  <c r="I6788" i="1"/>
  <c r="F6789" i="1"/>
  <c r="G6789" i="1"/>
  <c r="H6789" i="1"/>
  <c r="I6789" i="1"/>
  <c r="F6790" i="1"/>
  <c r="G6790" i="1"/>
  <c r="H6790" i="1"/>
  <c r="I6790" i="1"/>
  <c r="F6791" i="1"/>
  <c r="G6791" i="1"/>
  <c r="H6791" i="1"/>
  <c r="I6791" i="1"/>
  <c r="F6792" i="1"/>
  <c r="G6792" i="1"/>
  <c r="H6792" i="1"/>
  <c r="I6792" i="1"/>
  <c r="F6793" i="1"/>
  <c r="G6793" i="1"/>
  <c r="H6793" i="1"/>
  <c r="I6793" i="1"/>
  <c r="F6794" i="1"/>
  <c r="G6794" i="1"/>
  <c r="H6794" i="1"/>
  <c r="I6794" i="1"/>
  <c r="F6795" i="1"/>
  <c r="G6795" i="1"/>
  <c r="H6795" i="1"/>
  <c r="I6795" i="1"/>
  <c r="F6796" i="1"/>
  <c r="G6796" i="1"/>
  <c r="H6796" i="1"/>
  <c r="I6796" i="1"/>
  <c r="F6797" i="1"/>
  <c r="G6797" i="1"/>
  <c r="H6797" i="1"/>
  <c r="I6797" i="1"/>
  <c r="F6798" i="1"/>
  <c r="G6798" i="1"/>
  <c r="H6798" i="1"/>
  <c r="I6798" i="1"/>
  <c r="F6799" i="1"/>
  <c r="G6799" i="1"/>
  <c r="H6799" i="1"/>
  <c r="I6799" i="1"/>
  <c r="F6800" i="1"/>
  <c r="G6800" i="1"/>
  <c r="H6800" i="1"/>
  <c r="I6800" i="1"/>
  <c r="F6801" i="1"/>
  <c r="G6801" i="1"/>
  <c r="H6801" i="1"/>
  <c r="I6801" i="1"/>
  <c r="F6802" i="1"/>
  <c r="G6802" i="1"/>
  <c r="H6802" i="1"/>
  <c r="I6802" i="1"/>
  <c r="F6803" i="1"/>
  <c r="G6803" i="1"/>
  <c r="H6803" i="1"/>
  <c r="I6803" i="1"/>
  <c r="F6804" i="1"/>
  <c r="G6804" i="1"/>
  <c r="H6804" i="1"/>
  <c r="I6804" i="1"/>
  <c r="F6805" i="1"/>
  <c r="G6805" i="1"/>
  <c r="H6805" i="1"/>
  <c r="I6805" i="1"/>
  <c r="F6806" i="1"/>
  <c r="G6806" i="1"/>
  <c r="H6806" i="1"/>
  <c r="I6806" i="1"/>
  <c r="F6807" i="1"/>
  <c r="G6807" i="1"/>
  <c r="H6807" i="1"/>
  <c r="I6807" i="1"/>
  <c r="F6808" i="1"/>
  <c r="G6808" i="1"/>
  <c r="H6808" i="1"/>
  <c r="I6808" i="1"/>
  <c r="F6809" i="1"/>
  <c r="G6809" i="1"/>
  <c r="H6809" i="1"/>
  <c r="I6809" i="1"/>
  <c r="F6810" i="1"/>
  <c r="G6810" i="1"/>
  <c r="H6810" i="1"/>
  <c r="I6810" i="1"/>
  <c r="F6811" i="1"/>
  <c r="G6811" i="1"/>
  <c r="H6811" i="1"/>
  <c r="I6811" i="1"/>
  <c r="F6812" i="1"/>
  <c r="G6812" i="1"/>
  <c r="H6812" i="1"/>
  <c r="I6812" i="1"/>
  <c r="F6813" i="1"/>
  <c r="G6813" i="1"/>
  <c r="H6813" i="1"/>
  <c r="I6813" i="1"/>
  <c r="F6814" i="1"/>
  <c r="G6814" i="1"/>
  <c r="H6814" i="1"/>
  <c r="I6814" i="1"/>
  <c r="F6815" i="1"/>
  <c r="G6815" i="1"/>
  <c r="H6815" i="1"/>
  <c r="I6815" i="1"/>
  <c r="F6816" i="1"/>
  <c r="G6816" i="1"/>
  <c r="H6816" i="1"/>
  <c r="I6816" i="1"/>
  <c r="F6817" i="1"/>
  <c r="G6817" i="1"/>
  <c r="H6817" i="1"/>
  <c r="I6817" i="1"/>
  <c r="F6818" i="1"/>
  <c r="G6818" i="1"/>
  <c r="H6818" i="1"/>
  <c r="I6818" i="1"/>
  <c r="F6819" i="1"/>
  <c r="G6819" i="1"/>
  <c r="H6819" i="1"/>
  <c r="I6819" i="1"/>
  <c r="F6820" i="1"/>
  <c r="G6820" i="1"/>
  <c r="H6820" i="1"/>
  <c r="I6820" i="1"/>
  <c r="F6821" i="1"/>
  <c r="G6821" i="1"/>
  <c r="H6821" i="1"/>
  <c r="I6821" i="1"/>
  <c r="F6822" i="1"/>
  <c r="G6822" i="1"/>
  <c r="H6822" i="1"/>
  <c r="I6822" i="1"/>
  <c r="F6823" i="1"/>
  <c r="G6823" i="1"/>
  <c r="H6823" i="1"/>
  <c r="I6823" i="1"/>
  <c r="F6824" i="1"/>
  <c r="G6824" i="1"/>
  <c r="H6824" i="1"/>
  <c r="I6824" i="1"/>
  <c r="F6825" i="1"/>
  <c r="G6825" i="1"/>
  <c r="H6825" i="1"/>
  <c r="I6825" i="1"/>
  <c r="F6826" i="1"/>
  <c r="G6826" i="1"/>
  <c r="H6826" i="1"/>
  <c r="I6826" i="1"/>
  <c r="F6827" i="1"/>
  <c r="G6827" i="1"/>
  <c r="H6827" i="1"/>
  <c r="I6827" i="1"/>
  <c r="F6828" i="1"/>
  <c r="G6828" i="1"/>
  <c r="H6828" i="1"/>
  <c r="I6828" i="1"/>
  <c r="F6829" i="1"/>
  <c r="G6829" i="1"/>
  <c r="H6829" i="1"/>
  <c r="I6829" i="1"/>
  <c r="F6830" i="1"/>
  <c r="G6830" i="1"/>
  <c r="H6830" i="1"/>
  <c r="I6830" i="1"/>
  <c r="F6831" i="1"/>
  <c r="G6831" i="1"/>
  <c r="H6831" i="1"/>
  <c r="I6831" i="1"/>
  <c r="F6832" i="1"/>
  <c r="G6832" i="1"/>
  <c r="H6832" i="1"/>
  <c r="I6832" i="1"/>
  <c r="F6833" i="1"/>
  <c r="G6833" i="1"/>
  <c r="H6833" i="1"/>
  <c r="I6833" i="1"/>
  <c r="F6834" i="1"/>
  <c r="G6834" i="1"/>
  <c r="H6834" i="1"/>
  <c r="I6834" i="1"/>
  <c r="F6835" i="1"/>
  <c r="G6835" i="1"/>
  <c r="H6835" i="1"/>
  <c r="I6835" i="1"/>
  <c r="F6836" i="1"/>
  <c r="G6836" i="1"/>
  <c r="H6836" i="1"/>
  <c r="I6836" i="1"/>
  <c r="F6837" i="1"/>
  <c r="G6837" i="1"/>
  <c r="H6837" i="1"/>
  <c r="I6837" i="1"/>
  <c r="F6838" i="1"/>
  <c r="G6838" i="1"/>
  <c r="H6838" i="1"/>
  <c r="I6838" i="1"/>
  <c r="F6839" i="1"/>
  <c r="G6839" i="1"/>
  <c r="H6839" i="1"/>
  <c r="I6839" i="1"/>
  <c r="F6840" i="1"/>
  <c r="G6840" i="1"/>
  <c r="H6840" i="1"/>
  <c r="I6840" i="1"/>
  <c r="F6841" i="1"/>
  <c r="G6841" i="1"/>
  <c r="H6841" i="1"/>
  <c r="I6841" i="1"/>
  <c r="F6842" i="1"/>
  <c r="G6842" i="1"/>
  <c r="H6842" i="1"/>
  <c r="I6842" i="1"/>
  <c r="F6843" i="1"/>
  <c r="G6843" i="1"/>
  <c r="H6843" i="1"/>
  <c r="I6843" i="1"/>
  <c r="F6844" i="1"/>
  <c r="G6844" i="1"/>
  <c r="H6844" i="1"/>
  <c r="I6844" i="1"/>
  <c r="F6845" i="1"/>
  <c r="G6845" i="1"/>
  <c r="H6845" i="1"/>
  <c r="I6845" i="1"/>
  <c r="F6846" i="1"/>
  <c r="G6846" i="1"/>
  <c r="H6846" i="1"/>
  <c r="I6846" i="1"/>
  <c r="F6847" i="1"/>
  <c r="G6847" i="1"/>
  <c r="H6847" i="1"/>
  <c r="I6847" i="1"/>
  <c r="F6848" i="1"/>
  <c r="G6848" i="1"/>
  <c r="H6848" i="1"/>
  <c r="I6848" i="1"/>
  <c r="F6849" i="1"/>
  <c r="G6849" i="1"/>
  <c r="H6849" i="1"/>
  <c r="I6849" i="1"/>
  <c r="F6850" i="1"/>
  <c r="G6850" i="1"/>
  <c r="H6850" i="1"/>
  <c r="I6850" i="1"/>
  <c r="F6851" i="1"/>
  <c r="G6851" i="1"/>
  <c r="H6851" i="1"/>
  <c r="I6851" i="1"/>
  <c r="F6852" i="1"/>
  <c r="G6852" i="1"/>
  <c r="H6852" i="1"/>
  <c r="I6852" i="1"/>
  <c r="F6853" i="1"/>
  <c r="G6853" i="1"/>
  <c r="H6853" i="1"/>
  <c r="I6853" i="1"/>
  <c r="F6854" i="1"/>
  <c r="G6854" i="1"/>
  <c r="H6854" i="1"/>
  <c r="I6854" i="1"/>
  <c r="F6855" i="1"/>
  <c r="G6855" i="1"/>
  <c r="H6855" i="1"/>
  <c r="I6855" i="1"/>
  <c r="F6856" i="1"/>
  <c r="G6856" i="1"/>
  <c r="H6856" i="1"/>
  <c r="I6856" i="1"/>
  <c r="F6857" i="1"/>
  <c r="G6857" i="1"/>
  <c r="H6857" i="1"/>
  <c r="I6857" i="1"/>
  <c r="F6858" i="1"/>
  <c r="G6858" i="1"/>
  <c r="H6858" i="1"/>
  <c r="I6858" i="1"/>
  <c r="F6859" i="1"/>
  <c r="G6859" i="1"/>
  <c r="H6859" i="1"/>
  <c r="I6859" i="1"/>
  <c r="F6860" i="1"/>
  <c r="G6860" i="1"/>
  <c r="H6860" i="1"/>
  <c r="I6860" i="1"/>
  <c r="F6861" i="1"/>
  <c r="G6861" i="1"/>
  <c r="H6861" i="1"/>
  <c r="I6861" i="1"/>
  <c r="F6862" i="1"/>
  <c r="G6862" i="1"/>
  <c r="H6862" i="1"/>
  <c r="I6862" i="1"/>
  <c r="F6863" i="1"/>
  <c r="G6863" i="1"/>
  <c r="H6863" i="1"/>
  <c r="I6863" i="1"/>
  <c r="F6864" i="1"/>
  <c r="G6864" i="1"/>
  <c r="H6864" i="1"/>
  <c r="I6864" i="1"/>
  <c r="F6865" i="1"/>
  <c r="G6865" i="1"/>
  <c r="H6865" i="1"/>
  <c r="I6865" i="1"/>
  <c r="F6866" i="1"/>
  <c r="G6866" i="1"/>
  <c r="H6866" i="1"/>
  <c r="I6866" i="1"/>
  <c r="F6867" i="1"/>
  <c r="G6867" i="1"/>
  <c r="H6867" i="1"/>
  <c r="I6867" i="1"/>
  <c r="F6868" i="1"/>
  <c r="G6868" i="1"/>
  <c r="H6868" i="1"/>
  <c r="I6868" i="1"/>
  <c r="F6869" i="1"/>
  <c r="G6869" i="1"/>
  <c r="H6869" i="1"/>
  <c r="I6869" i="1"/>
  <c r="F6870" i="1"/>
  <c r="G6870" i="1"/>
  <c r="H6870" i="1"/>
  <c r="I6870" i="1"/>
  <c r="F6871" i="1"/>
  <c r="G6871" i="1"/>
  <c r="H6871" i="1"/>
  <c r="I6871" i="1"/>
  <c r="F6872" i="1"/>
  <c r="G6872" i="1"/>
  <c r="H6872" i="1"/>
  <c r="I6872" i="1"/>
  <c r="F6873" i="1"/>
  <c r="G6873" i="1"/>
  <c r="H6873" i="1"/>
  <c r="I6873" i="1"/>
  <c r="F6874" i="1"/>
  <c r="G6874" i="1"/>
  <c r="H6874" i="1"/>
  <c r="I6874" i="1"/>
  <c r="F6875" i="1"/>
  <c r="G6875" i="1"/>
  <c r="H6875" i="1"/>
  <c r="I6875" i="1"/>
  <c r="F6876" i="1"/>
  <c r="G6876" i="1"/>
  <c r="H6876" i="1"/>
  <c r="I6876" i="1"/>
  <c r="F6877" i="1"/>
  <c r="G6877" i="1"/>
  <c r="H6877" i="1"/>
  <c r="I6877" i="1"/>
  <c r="F6878" i="1"/>
  <c r="G6878" i="1"/>
  <c r="H6878" i="1"/>
  <c r="I6878" i="1"/>
  <c r="F6879" i="1"/>
  <c r="G6879" i="1"/>
  <c r="H6879" i="1"/>
  <c r="I6879" i="1"/>
  <c r="F6880" i="1"/>
  <c r="G6880" i="1"/>
  <c r="H6880" i="1"/>
  <c r="I6880" i="1"/>
  <c r="F6881" i="1"/>
  <c r="G6881" i="1"/>
  <c r="H6881" i="1"/>
  <c r="I6881" i="1"/>
  <c r="F6882" i="1"/>
  <c r="G6882" i="1"/>
  <c r="H6882" i="1"/>
  <c r="I6882" i="1"/>
  <c r="F6883" i="1"/>
  <c r="G6883" i="1"/>
  <c r="H6883" i="1"/>
  <c r="I6883" i="1"/>
  <c r="F6884" i="1"/>
  <c r="G6884" i="1"/>
  <c r="H6884" i="1"/>
  <c r="I6884" i="1"/>
  <c r="F6885" i="1"/>
  <c r="G6885" i="1"/>
  <c r="H6885" i="1"/>
  <c r="I6885" i="1"/>
  <c r="F6886" i="1"/>
  <c r="G6886" i="1"/>
  <c r="H6886" i="1"/>
  <c r="I6886" i="1"/>
  <c r="F6887" i="1"/>
  <c r="G6887" i="1"/>
  <c r="H6887" i="1"/>
  <c r="I6887" i="1"/>
  <c r="F6888" i="1"/>
  <c r="G6888" i="1"/>
  <c r="H6888" i="1"/>
  <c r="I6888" i="1"/>
  <c r="F6889" i="1"/>
  <c r="G6889" i="1"/>
  <c r="H6889" i="1"/>
  <c r="I6889" i="1"/>
  <c r="F6890" i="1"/>
  <c r="G6890" i="1"/>
  <c r="H6890" i="1"/>
  <c r="I6890" i="1"/>
  <c r="F6891" i="1"/>
  <c r="G6891" i="1"/>
  <c r="H6891" i="1"/>
  <c r="I6891" i="1"/>
  <c r="F6892" i="1"/>
  <c r="G6892" i="1"/>
  <c r="H6892" i="1"/>
  <c r="I6892" i="1"/>
  <c r="F6893" i="1"/>
  <c r="G6893" i="1"/>
  <c r="H6893" i="1"/>
  <c r="I6893" i="1"/>
  <c r="F6894" i="1"/>
  <c r="G6894" i="1"/>
  <c r="H6894" i="1"/>
  <c r="I6894" i="1"/>
  <c r="F6895" i="1"/>
  <c r="G6895" i="1"/>
  <c r="H6895" i="1"/>
  <c r="I6895" i="1"/>
  <c r="F6896" i="1"/>
  <c r="G6896" i="1"/>
  <c r="H6896" i="1"/>
  <c r="I6896" i="1"/>
  <c r="F6897" i="1"/>
  <c r="G6897" i="1"/>
  <c r="H6897" i="1"/>
  <c r="I6897" i="1"/>
  <c r="F6898" i="1"/>
  <c r="G6898" i="1"/>
  <c r="H6898" i="1"/>
  <c r="I6898" i="1"/>
  <c r="F6899" i="1"/>
  <c r="G6899" i="1"/>
  <c r="H6899" i="1"/>
  <c r="I6899" i="1"/>
  <c r="F6900" i="1"/>
  <c r="G6900" i="1"/>
  <c r="H6900" i="1"/>
  <c r="I6900" i="1"/>
  <c r="F6901" i="1"/>
  <c r="G6901" i="1"/>
  <c r="H6901" i="1"/>
  <c r="I6901" i="1"/>
  <c r="F6902" i="1"/>
  <c r="G6902" i="1"/>
  <c r="H6902" i="1"/>
  <c r="I6902" i="1"/>
  <c r="F6903" i="1"/>
  <c r="G6903" i="1"/>
  <c r="H6903" i="1"/>
  <c r="I6903" i="1"/>
  <c r="F6904" i="1"/>
  <c r="G6904" i="1"/>
  <c r="H6904" i="1"/>
  <c r="I6904" i="1"/>
  <c r="F6905" i="1"/>
  <c r="G6905" i="1"/>
  <c r="H6905" i="1"/>
  <c r="I6905" i="1"/>
  <c r="F6906" i="1"/>
  <c r="G6906" i="1"/>
  <c r="H6906" i="1"/>
  <c r="I6906" i="1"/>
  <c r="F6907" i="1"/>
  <c r="G6907" i="1"/>
  <c r="H6907" i="1"/>
  <c r="I6907" i="1"/>
  <c r="F6908" i="1"/>
  <c r="G6908" i="1"/>
  <c r="H6908" i="1"/>
  <c r="I6908" i="1"/>
  <c r="F6909" i="1"/>
  <c r="G6909" i="1"/>
  <c r="H6909" i="1"/>
  <c r="I6909" i="1"/>
  <c r="F6910" i="1"/>
  <c r="G6910" i="1"/>
  <c r="H6910" i="1"/>
  <c r="I6910" i="1"/>
  <c r="F6911" i="1"/>
  <c r="G6911" i="1"/>
  <c r="H6911" i="1"/>
  <c r="I6911" i="1"/>
  <c r="F6912" i="1"/>
  <c r="G6912" i="1"/>
  <c r="H6912" i="1"/>
  <c r="I6912" i="1"/>
  <c r="F6913" i="1"/>
  <c r="G6913" i="1"/>
  <c r="H6913" i="1"/>
  <c r="I6913" i="1"/>
  <c r="F6914" i="1"/>
  <c r="G6914" i="1"/>
  <c r="H6914" i="1"/>
  <c r="I6914" i="1"/>
  <c r="F6915" i="1"/>
  <c r="G6915" i="1"/>
  <c r="H6915" i="1"/>
  <c r="I6915" i="1"/>
  <c r="F6916" i="1"/>
  <c r="G6916" i="1"/>
  <c r="H6916" i="1"/>
  <c r="I6916" i="1"/>
  <c r="F6917" i="1"/>
  <c r="G6917" i="1"/>
  <c r="H6917" i="1"/>
  <c r="I6917" i="1"/>
  <c r="F6918" i="1"/>
  <c r="G6918" i="1"/>
  <c r="H6918" i="1"/>
  <c r="I6918" i="1"/>
  <c r="F6919" i="1"/>
  <c r="G6919" i="1"/>
  <c r="H6919" i="1"/>
  <c r="I6919" i="1"/>
  <c r="F6920" i="1"/>
  <c r="G6920" i="1"/>
  <c r="H6920" i="1"/>
  <c r="I6920" i="1"/>
  <c r="F6921" i="1"/>
  <c r="G6921" i="1"/>
  <c r="H6921" i="1"/>
  <c r="I6921" i="1"/>
  <c r="F6922" i="1"/>
  <c r="G6922" i="1"/>
  <c r="H6922" i="1"/>
  <c r="I6922" i="1"/>
  <c r="F6923" i="1"/>
  <c r="G6923" i="1"/>
  <c r="H6923" i="1"/>
  <c r="I6923" i="1"/>
  <c r="F6924" i="1"/>
  <c r="G6924" i="1"/>
  <c r="H6924" i="1"/>
  <c r="I6924" i="1"/>
  <c r="F6925" i="1"/>
  <c r="G6925" i="1"/>
  <c r="H6925" i="1"/>
  <c r="I6925" i="1"/>
  <c r="F6926" i="1"/>
  <c r="G6926" i="1"/>
  <c r="H6926" i="1"/>
  <c r="I6926" i="1"/>
  <c r="F6927" i="1"/>
  <c r="G6927" i="1"/>
  <c r="H6927" i="1"/>
  <c r="I6927" i="1"/>
  <c r="F6928" i="1"/>
  <c r="G6928" i="1"/>
  <c r="H6928" i="1"/>
  <c r="I6928" i="1"/>
  <c r="F6929" i="1"/>
  <c r="G6929" i="1"/>
  <c r="H6929" i="1"/>
  <c r="I6929" i="1"/>
  <c r="F6930" i="1"/>
  <c r="G6930" i="1"/>
  <c r="H6930" i="1"/>
  <c r="I6930" i="1"/>
  <c r="F6931" i="1"/>
  <c r="G6931" i="1"/>
  <c r="H6931" i="1"/>
  <c r="I6931" i="1"/>
  <c r="F6932" i="1"/>
  <c r="G6932" i="1"/>
  <c r="H6932" i="1"/>
  <c r="I6932" i="1"/>
  <c r="F6933" i="1"/>
  <c r="G6933" i="1"/>
  <c r="H6933" i="1"/>
  <c r="I6933" i="1"/>
  <c r="F6934" i="1"/>
  <c r="G6934" i="1"/>
  <c r="H6934" i="1"/>
  <c r="I6934" i="1"/>
  <c r="F6935" i="1"/>
  <c r="G6935" i="1"/>
  <c r="H6935" i="1"/>
  <c r="I6935" i="1"/>
  <c r="F6936" i="1"/>
  <c r="G6936" i="1"/>
  <c r="H6936" i="1"/>
  <c r="I6936" i="1"/>
  <c r="F6937" i="1"/>
  <c r="G6937" i="1"/>
  <c r="H6937" i="1"/>
  <c r="I6937" i="1"/>
  <c r="F6938" i="1"/>
  <c r="G6938" i="1"/>
  <c r="H6938" i="1"/>
  <c r="I6938" i="1"/>
  <c r="F6939" i="1"/>
  <c r="G6939" i="1"/>
  <c r="H6939" i="1"/>
  <c r="I6939" i="1"/>
  <c r="F6940" i="1"/>
  <c r="G6940" i="1"/>
  <c r="H6940" i="1"/>
  <c r="I6940" i="1"/>
  <c r="F6941" i="1"/>
  <c r="G6941" i="1"/>
  <c r="H6941" i="1"/>
  <c r="I6941" i="1"/>
  <c r="F6942" i="1"/>
  <c r="G6942" i="1"/>
  <c r="H6942" i="1"/>
  <c r="I6942" i="1"/>
  <c r="F6943" i="1"/>
  <c r="G6943" i="1"/>
  <c r="H6943" i="1"/>
  <c r="I6943" i="1"/>
  <c r="F6944" i="1"/>
  <c r="G6944" i="1"/>
  <c r="H6944" i="1"/>
  <c r="I6944" i="1"/>
  <c r="F6945" i="1"/>
  <c r="G6945" i="1"/>
  <c r="H6945" i="1"/>
  <c r="I6945" i="1"/>
  <c r="F6946" i="1"/>
  <c r="G6946" i="1"/>
  <c r="H6946" i="1"/>
  <c r="I6946" i="1"/>
  <c r="F6947" i="1"/>
  <c r="G6947" i="1"/>
  <c r="H6947" i="1"/>
  <c r="I6947" i="1"/>
  <c r="F6948" i="1"/>
  <c r="G6948" i="1"/>
  <c r="H6948" i="1"/>
  <c r="I6948" i="1"/>
  <c r="F6949" i="1"/>
  <c r="G6949" i="1"/>
  <c r="H6949" i="1"/>
  <c r="I6949" i="1"/>
  <c r="F6950" i="1"/>
  <c r="G6950" i="1"/>
  <c r="H6950" i="1"/>
  <c r="I6950" i="1"/>
  <c r="F6951" i="1"/>
  <c r="G6951" i="1"/>
  <c r="H6951" i="1"/>
  <c r="I6951" i="1"/>
  <c r="F6952" i="1"/>
  <c r="G6952" i="1"/>
  <c r="H6952" i="1"/>
  <c r="I6952" i="1"/>
  <c r="F6953" i="1"/>
  <c r="G6953" i="1"/>
  <c r="H6953" i="1"/>
  <c r="I6953" i="1"/>
  <c r="F6954" i="1"/>
  <c r="G6954" i="1"/>
  <c r="H6954" i="1"/>
  <c r="I6954" i="1"/>
  <c r="F6955" i="1"/>
  <c r="G6955" i="1"/>
  <c r="H6955" i="1"/>
  <c r="I6955" i="1"/>
  <c r="F6956" i="1"/>
  <c r="G6956" i="1"/>
  <c r="H6956" i="1"/>
  <c r="I6956" i="1"/>
  <c r="F6957" i="1"/>
  <c r="G6957" i="1"/>
  <c r="H6957" i="1"/>
  <c r="I6957" i="1"/>
  <c r="F6958" i="1"/>
  <c r="G6958" i="1"/>
  <c r="H6958" i="1"/>
  <c r="I6958" i="1"/>
  <c r="F6959" i="1"/>
  <c r="G6959" i="1"/>
  <c r="H6959" i="1"/>
  <c r="I6959" i="1"/>
  <c r="F6960" i="1"/>
  <c r="G6960" i="1"/>
  <c r="H6960" i="1"/>
  <c r="I6960" i="1"/>
  <c r="F6961" i="1"/>
  <c r="G6961" i="1"/>
  <c r="H6961" i="1"/>
  <c r="I6961" i="1"/>
  <c r="F6962" i="1"/>
  <c r="G6962" i="1"/>
  <c r="H6962" i="1"/>
  <c r="I6962" i="1"/>
  <c r="F6963" i="1"/>
  <c r="G6963" i="1"/>
  <c r="H6963" i="1"/>
  <c r="I6963" i="1"/>
  <c r="F6964" i="1"/>
  <c r="G6964" i="1"/>
  <c r="H6964" i="1"/>
  <c r="I6964" i="1"/>
  <c r="F6965" i="1"/>
  <c r="G6965" i="1"/>
  <c r="H6965" i="1"/>
  <c r="I6965" i="1"/>
  <c r="F6966" i="1"/>
  <c r="G6966" i="1"/>
  <c r="H6966" i="1"/>
  <c r="I6966" i="1"/>
  <c r="F6967" i="1"/>
  <c r="G6967" i="1"/>
  <c r="H6967" i="1"/>
  <c r="I6967" i="1"/>
  <c r="F6968" i="1"/>
  <c r="G6968" i="1"/>
  <c r="H6968" i="1"/>
  <c r="I6968" i="1"/>
  <c r="F6969" i="1"/>
  <c r="G6969" i="1"/>
  <c r="H6969" i="1"/>
  <c r="I6969" i="1"/>
  <c r="F6970" i="1"/>
  <c r="G6970" i="1"/>
  <c r="H6970" i="1"/>
  <c r="I6970" i="1"/>
  <c r="F6971" i="1"/>
  <c r="G6971" i="1"/>
  <c r="H6971" i="1"/>
  <c r="I6971" i="1"/>
  <c r="F6972" i="1"/>
  <c r="G6972" i="1"/>
  <c r="H6972" i="1"/>
  <c r="I6972" i="1"/>
  <c r="F6973" i="1"/>
  <c r="G6973" i="1"/>
  <c r="H6973" i="1"/>
  <c r="I6973" i="1"/>
  <c r="F6974" i="1"/>
  <c r="G6974" i="1"/>
  <c r="H6974" i="1"/>
  <c r="I6974" i="1"/>
  <c r="F6975" i="1"/>
  <c r="G6975" i="1"/>
  <c r="H6975" i="1"/>
  <c r="I6975" i="1"/>
  <c r="F6976" i="1"/>
  <c r="G6976" i="1"/>
  <c r="H6976" i="1"/>
  <c r="I6976" i="1"/>
  <c r="F6977" i="1"/>
  <c r="G6977" i="1"/>
  <c r="H6977" i="1"/>
  <c r="I6977" i="1"/>
  <c r="F6978" i="1"/>
  <c r="G6978" i="1"/>
  <c r="H6978" i="1"/>
  <c r="I6978" i="1"/>
  <c r="F6979" i="1"/>
  <c r="G6979" i="1"/>
  <c r="H6979" i="1"/>
  <c r="I6979" i="1"/>
  <c r="F6980" i="1"/>
  <c r="G6980" i="1"/>
  <c r="H6980" i="1"/>
  <c r="I6980" i="1"/>
  <c r="F6981" i="1"/>
  <c r="G6981" i="1"/>
  <c r="H6981" i="1"/>
  <c r="I6981" i="1"/>
  <c r="F6982" i="1"/>
  <c r="G6982" i="1"/>
  <c r="H6982" i="1"/>
  <c r="I6982" i="1"/>
  <c r="F6983" i="1"/>
  <c r="G6983" i="1"/>
  <c r="H6983" i="1"/>
  <c r="I6983" i="1"/>
  <c r="F6984" i="1"/>
  <c r="G6984" i="1"/>
  <c r="H6984" i="1"/>
  <c r="I6984" i="1"/>
  <c r="F6985" i="1"/>
  <c r="G6985" i="1"/>
  <c r="H6985" i="1"/>
  <c r="I6985" i="1"/>
  <c r="F6986" i="1"/>
  <c r="G6986" i="1"/>
  <c r="H6986" i="1"/>
  <c r="I6986" i="1"/>
  <c r="F6987" i="1"/>
  <c r="G6987" i="1"/>
  <c r="H6987" i="1"/>
  <c r="I6987" i="1"/>
  <c r="F6988" i="1"/>
  <c r="G6988" i="1"/>
  <c r="H6988" i="1"/>
  <c r="I6988" i="1"/>
  <c r="F6989" i="1"/>
  <c r="G6989" i="1"/>
  <c r="H6989" i="1"/>
  <c r="I6989" i="1"/>
  <c r="F6990" i="1"/>
  <c r="G6990" i="1"/>
  <c r="H6990" i="1"/>
  <c r="I6990" i="1"/>
  <c r="F6991" i="1"/>
  <c r="G6991" i="1"/>
  <c r="H6991" i="1"/>
  <c r="I6991" i="1"/>
  <c r="F6992" i="1"/>
  <c r="G6992" i="1"/>
  <c r="H6992" i="1"/>
  <c r="I6992" i="1"/>
  <c r="F6993" i="1"/>
  <c r="G6993" i="1"/>
  <c r="H6993" i="1"/>
  <c r="I6993" i="1"/>
  <c r="F6994" i="1"/>
  <c r="G6994" i="1"/>
  <c r="H6994" i="1"/>
  <c r="I6994" i="1"/>
  <c r="F6995" i="1"/>
  <c r="G6995" i="1"/>
  <c r="H6995" i="1"/>
  <c r="I6995" i="1"/>
  <c r="F6996" i="1"/>
  <c r="G6996" i="1"/>
  <c r="H6996" i="1"/>
  <c r="I6996" i="1"/>
  <c r="F6997" i="1"/>
  <c r="G6997" i="1"/>
  <c r="H6997" i="1"/>
  <c r="I6997" i="1"/>
  <c r="F6998" i="1"/>
  <c r="G6998" i="1"/>
  <c r="H6998" i="1"/>
  <c r="I6998" i="1"/>
  <c r="F6999" i="1"/>
  <c r="G6999" i="1"/>
  <c r="H6999" i="1"/>
  <c r="I6999" i="1"/>
  <c r="F7000" i="1"/>
  <c r="G7000" i="1"/>
  <c r="H7000" i="1"/>
  <c r="I7000" i="1"/>
  <c r="F7001" i="1"/>
  <c r="G7001" i="1"/>
  <c r="H7001" i="1"/>
  <c r="I7001" i="1"/>
  <c r="F7002" i="1"/>
  <c r="G7002" i="1"/>
  <c r="H7002" i="1"/>
  <c r="I7002" i="1"/>
  <c r="F7003" i="1"/>
  <c r="G7003" i="1"/>
  <c r="H7003" i="1"/>
  <c r="I7003" i="1"/>
  <c r="F7004" i="1"/>
  <c r="G7004" i="1"/>
  <c r="H7004" i="1"/>
  <c r="I7004" i="1"/>
  <c r="F7005" i="1"/>
  <c r="G7005" i="1"/>
  <c r="H7005" i="1"/>
  <c r="I7005" i="1"/>
  <c r="F7006" i="1"/>
  <c r="G7006" i="1"/>
  <c r="H7006" i="1"/>
  <c r="I7006" i="1"/>
  <c r="F7007" i="1"/>
  <c r="G7007" i="1"/>
  <c r="H7007" i="1"/>
  <c r="I7007" i="1"/>
  <c r="F7008" i="1"/>
  <c r="G7008" i="1"/>
  <c r="H7008" i="1"/>
  <c r="I7008" i="1"/>
  <c r="F7009" i="1"/>
  <c r="G7009" i="1"/>
  <c r="H7009" i="1"/>
  <c r="I7009" i="1"/>
  <c r="F7010" i="1"/>
  <c r="G7010" i="1"/>
  <c r="H7010" i="1"/>
  <c r="I7010" i="1"/>
  <c r="F7011" i="1"/>
  <c r="G7011" i="1"/>
  <c r="H7011" i="1"/>
  <c r="I7011" i="1"/>
  <c r="F7012" i="1"/>
  <c r="G7012" i="1"/>
  <c r="H7012" i="1"/>
  <c r="I7012" i="1"/>
  <c r="F7013" i="1"/>
  <c r="G7013" i="1"/>
  <c r="H7013" i="1"/>
  <c r="I7013" i="1"/>
  <c r="F7014" i="1"/>
  <c r="G7014" i="1"/>
  <c r="H7014" i="1"/>
  <c r="I7014" i="1"/>
  <c r="F7015" i="1"/>
  <c r="G7015" i="1"/>
  <c r="H7015" i="1"/>
  <c r="I7015" i="1"/>
  <c r="F7016" i="1"/>
  <c r="G7016" i="1"/>
  <c r="H7016" i="1"/>
  <c r="I7016" i="1"/>
  <c r="F7017" i="1"/>
  <c r="G7017" i="1"/>
  <c r="H7017" i="1"/>
  <c r="I7017" i="1"/>
  <c r="F7018" i="1"/>
  <c r="G7018" i="1"/>
  <c r="H7018" i="1"/>
  <c r="I7018" i="1"/>
  <c r="F7019" i="1"/>
  <c r="G7019" i="1"/>
  <c r="H7019" i="1"/>
  <c r="I7019" i="1"/>
  <c r="F7020" i="1"/>
  <c r="G7020" i="1"/>
  <c r="H7020" i="1"/>
  <c r="I7020" i="1"/>
  <c r="F7021" i="1"/>
  <c r="G7021" i="1"/>
  <c r="H7021" i="1"/>
  <c r="I7021" i="1"/>
  <c r="F7022" i="1"/>
  <c r="G7022" i="1"/>
  <c r="H7022" i="1"/>
  <c r="I7022" i="1"/>
  <c r="F7023" i="1"/>
  <c r="G7023" i="1"/>
  <c r="H7023" i="1"/>
  <c r="I7023" i="1"/>
  <c r="F7024" i="1"/>
  <c r="G7024" i="1"/>
  <c r="H7024" i="1"/>
  <c r="I7024" i="1"/>
  <c r="F7025" i="1"/>
  <c r="G7025" i="1"/>
  <c r="H7025" i="1"/>
  <c r="I7025" i="1"/>
  <c r="F7026" i="1"/>
  <c r="G7026" i="1"/>
  <c r="H7026" i="1"/>
  <c r="I7026" i="1"/>
  <c r="F7027" i="1"/>
  <c r="G7027" i="1"/>
  <c r="H7027" i="1"/>
  <c r="I7027" i="1"/>
  <c r="F7028" i="1"/>
  <c r="G7028" i="1"/>
  <c r="H7028" i="1"/>
  <c r="I7028" i="1"/>
  <c r="F7029" i="1"/>
  <c r="G7029" i="1"/>
  <c r="H7029" i="1"/>
  <c r="I7029" i="1"/>
  <c r="F7030" i="1"/>
  <c r="G7030" i="1"/>
  <c r="H7030" i="1"/>
  <c r="I7030" i="1"/>
  <c r="F7031" i="1"/>
  <c r="G7031" i="1"/>
  <c r="H7031" i="1"/>
  <c r="I7031" i="1"/>
  <c r="F7032" i="1"/>
  <c r="G7032" i="1"/>
  <c r="H7032" i="1"/>
  <c r="I7032" i="1"/>
  <c r="F7033" i="1"/>
  <c r="G7033" i="1"/>
  <c r="H7033" i="1"/>
  <c r="I7033" i="1"/>
  <c r="F7034" i="1"/>
  <c r="G7034" i="1"/>
  <c r="H7034" i="1"/>
  <c r="I7034" i="1"/>
  <c r="F7035" i="1"/>
  <c r="G7035" i="1"/>
  <c r="H7035" i="1"/>
  <c r="I7035" i="1"/>
  <c r="F7036" i="1"/>
  <c r="G7036" i="1"/>
  <c r="H7036" i="1"/>
  <c r="I7036" i="1"/>
  <c r="F7037" i="1"/>
  <c r="G7037" i="1"/>
  <c r="H7037" i="1"/>
  <c r="I7037" i="1"/>
  <c r="F7038" i="1"/>
  <c r="G7038" i="1"/>
  <c r="H7038" i="1"/>
  <c r="I7038" i="1"/>
  <c r="F7039" i="1"/>
  <c r="G7039" i="1"/>
  <c r="H7039" i="1"/>
  <c r="I7039" i="1"/>
  <c r="F7040" i="1"/>
  <c r="G7040" i="1"/>
  <c r="H7040" i="1"/>
  <c r="I7040" i="1"/>
  <c r="F7041" i="1"/>
  <c r="G7041" i="1"/>
  <c r="H7041" i="1"/>
  <c r="I7041" i="1"/>
  <c r="F7042" i="1"/>
  <c r="G7042" i="1"/>
  <c r="H7042" i="1"/>
  <c r="I7042" i="1"/>
  <c r="F7043" i="1"/>
  <c r="G7043" i="1"/>
  <c r="H7043" i="1"/>
  <c r="I7043" i="1"/>
  <c r="F7044" i="1"/>
  <c r="G7044" i="1"/>
  <c r="H7044" i="1"/>
  <c r="I7044" i="1"/>
  <c r="F7045" i="1"/>
  <c r="G7045" i="1"/>
  <c r="H7045" i="1"/>
  <c r="I7045" i="1"/>
  <c r="F7046" i="1"/>
  <c r="G7046" i="1"/>
  <c r="H7046" i="1"/>
  <c r="I7046" i="1"/>
  <c r="F7047" i="1"/>
  <c r="G7047" i="1"/>
  <c r="H7047" i="1"/>
  <c r="I7047" i="1"/>
  <c r="F7048" i="1"/>
  <c r="G7048" i="1"/>
  <c r="H7048" i="1"/>
  <c r="I7048" i="1"/>
  <c r="F7049" i="1"/>
  <c r="G7049" i="1"/>
  <c r="H7049" i="1"/>
  <c r="I7049" i="1"/>
  <c r="F7050" i="1"/>
  <c r="G7050" i="1"/>
  <c r="H7050" i="1"/>
  <c r="I7050" i="1"/>
  <c r="F7051" i="1"/>
  <c r="G7051" i="1"/>
  <c r="H7051" i="1"/>
  <c r="I7051" i="1"/>
  <c r="F7052" i="1"/>
  <c r="G7052" i="1"/>
  <c r="H7052" i="1"/>
  <c r="I7052" i="1"/>
  <c r="F7053" i="1"/>
  <c r="G7053" i="1"/>
  <c r="H7053" i="1"/>
  <c r="I7053" i="1"/>
  <c r="F7054" i="1"/>
  <c r="G7054" i="1"/>
  <c r="H7054" i="1"/>
  <c r="I7054" i="1"/>
  <c r="F7055" i="1"/>
  <c r="G7055" i="1"/>
  <c r="H7055" i="1"/>
  <c r="I7055" i="1"/>
  <c r="F7056" i="1"/>
  <c r="G7056" i="1"/>
  <c r="H7056" i="1"/>
  <c r="I7056" i="1"/>
  <c r="F7057" i="1"/>
  <c r="G7057" i="1"/>
  <c r="H7057" i="1"/>
  <c r="I7057" i="1"/>
  <c r="F7058" i="1"/>
  <c r="G7058" i="1"/>
  <c r="H7058" i="1"/>
  <c r="I7058" i="1"/>
  <c r="F7059" i="1"/>
  <c r="G7059" i="1"/>
  <c r="H7059" i="1"/>
  <c r="I7059" i="1"/>
  <c r="F7060" i="1"/>
  <c r="G7060" i="1"/>
  <c r="H7060" i="1"/>
  <c r="I7060" i="1"/>
  <c r="F7061" i="1"/>
  <c r="G7061" i="1"/>
  <c r="H7061" i="1"/>
  <c r="I7061" i="1"/>
  <c r="F7062" i="1"/>
  <c r="G7062" i="1"/>
  <c r="H7062" i="1"/>
  <c r="I7062" i="1"/>
  <c r="F7063" i="1"/>
  <c r="G7063" i="1"/>
  <c r="H7063" i="1"/>
  <c r="I7063" i="1"/>
  <c r="F7064" i="1"/>
  <c r="G7064" i="1"/>
  <c r="H7064" i="1"/>
  <c r="I7064" i="1"/>
  <c r="F7065" i="1"/>
  <c r="G7065" i="1"/>
  <c r="H7065" i="1"/>
  <c r="I7065" i="1"/>
  <c r="F7066" i="1"/>
  <c r="G7066" i="1"/>
  <c r="H7066" i="1"/>
  <c r="I7066" i="1"/>
  <c r="F7067" i="1"/>
  <c r="G7067" i="1"/>
  <c r="H7067" i="1"/>
  <c r="I7067" i="1"/>
  <c r="F7068" i="1"/>
  <c r="G7068" i="1"/>
  <c r="H7068" i="1"/>
  <c r="I7068" i="1"/>
  <c r="F7069" i="1"/>
  <c r="G7069" i="1"/>
  <c r="H7069" i="1"/>
  <c r="I7069" i="1"/>
  <c r="F7070" i="1"/>
  <c r="G7070" i="1"/>
  <c r="H7070" i="1"/>
  <c r="I7070" i="1"/>
  <c r="F7071" i="1"/>
  <c r="G7071" i="1"/>
  <c r="H7071" i="1"/>
  <c r="I7071" i="1"/>
  <c r="F7072" i="1"/>
  <c r="G7072" i="1"/>
  <c r="H7072" i="1"/>
  <c r="I7072" i="1"/>
  <c r="F7073" i="1"/>
  <c r="G7073" i="1"/>
  <c r="H7073" i="1"/>
  <c r="I7073" i="1"/>
  <c r="F7074" i="1"/>
  <c r="G7074" i="1"/>
  <c r="H7074" i="1"/>
  <c r="I7074" i="1"/>
  <c r="F7075" i="1"/>
  <c r="G7075" i="1"/>
  <c r="H7075" i="1"/>
  <c r="I7075" i="1"/>
  <c r="F7076" i="1"/>
  <c r="G7076" i="1"/>
  <c r="H7076" i="1"/>
  <c r="I7076" i="1"/>
  <c r="F7077" i="1"/>
  <c r="G7077" i="1"/>
  <c r="H7077" i="1"/>
  <c r="I7077" i="1"/>
  <c r="F7078" i="1"/>
  <c r="G7078" i="1"/>
  <c r="H7078" i="1"/>
  <c r="I7078" i="1"/>
  <c r="F7079" i="1"/>
  <c r="G7079" i="1"/>
  <c r="H7079" i="1"/>
  <c r="I7079" i="1"/>
  <c r="F7080" i="1"/>
  <c r="G7080" i="1"/>
  <c r="H7080" i="1"/>
  <c r="I7080" i="1"/>
  <c r="F7081" i="1"/>
  <c r="G7081" i="1"/>
  <c r="H7081" i="1"/>
  <c r="I7081" i="1"/>
  <c r="F7082" i="1"/>
  <c r="G7082" i="1"/>
  <c r="H7082" i="1"/>
  <c r="I7082" i="1"/>
  <c r="F7083" i="1"/>
  <c r="G7083" i="1"/>
  <c r="H7083" i="1"/>
  <c r="I7083" i="1"/>
  <c r="F7084" i="1"/>
  <c r="G7084" i="1"/>
  <c r="H7084" i="1"/>
  <c r="I7084" i="1"/>
  <c r="F7085" i="1"/>
  <c r="G7085" i="1"/>
  <c r="H7085" i="1"/>
  <c r="I7085" i="1"/>
  <c r="F7086" i="1"/>
  <c r="G7086" i="1"/>
  <c r="H7086" i="1"/>
  <c r="I7086" i="1"/>
  <c r="F7087" i="1"/>
  <c r="G7087" i="1"/>
  <c r="H7087" i="1"/>
  <c r="I7087" i="1"/>
  <c r="F7088" i="1"/>
  <c r="G7088" i="1"/>
  <c r="H7088" i="1"/>
  <c r="I7088" i="1"/>
  <c r="F7089" i="1"/>
  <c r="G7089" i="1"/>
  <c r="H7089" i="1"/>
  <c r="I7089" i="1"/>
  <c r="F7090" i="1"/>
  <c r="G7090" i="1"/>
  <c r="H7090" i="1"/>
  <c r="I7090" i="1"/>
  <c r="F7091" i="1"/>
  <c r="G7091" i="1"/>
  <c r="H7091" i="1"/>
  <c r="I7091" i="1"/>
  <c r="F7092" i="1"/>
  <c r="G7092" i="1"/>
  <c r="H7092" i="1"/>
  <c r="I7092" i="1"/>
  <c r="F7093" i="1"/>
  <c r="G7093" i="1"/>
  <c r="H7093" i="1"/>
  <c r="I7093" i="1"/>
  <c r="F7094" i="1"/>
  <c r="G7094" i="1"/>
  <c r="H7094" i="1"/>
  <c r="I7094" i="1"/>
  <c r="F7095" i="1"/>
  <c r="G7095" i="1"/>
  <c r="H7095" i="1"/>
  <c r="I7095" i="1"/>
  <c r="F7096" i="1"/>
  <c r="G7096" i="1"/>
  <c r="H7096" i="1"/>
  <c r="I7096" i="1"/>
  <c r="F7097" i="1"/>
  <c r="G7097" i="1"/>
  <c r="H7097" i="1"/>
  <c r="I7097" i="1"/>
  <c r="F7098" i="1"/>
  <c r="G7098" i="1"/>
  <c r="H7098" i="1"/>
  <c r="I7098" i="1"/>
  <c r="F7099" i="1"/>
  <c r="G7099" i="1"/>
  <c r="H7099" i="1"/>
  <c r="I7099" i="1"/>
  <c r="F7100" i="1"/>
  <c r="G7100" i="1"/>
  <c r="H7100" i="1"/>
  <c r="I7100" i="1"/>
  <c r="F7101" i="1"/>
  <c r="G7101" i="1"/>
  <c r="H7101" i="1"/>
  <c r="I7101" i="1"/>
  <c r="F7102" i="1"/>
  <c r="G7102" i="1"/>
  <c r="H7102" i="1"/>
  <c r="I7102" i="1"/>
  <c r="F7103" i="1"/>
  <c r="G7103" i="1"/>
  <c r="H7103" i="1"/>
  <c r="I7103" i="1"/>
  <c r="F7104" i="1"/>
  <c r="G7104" i="1"/>
  <c r="H7104" i="1"/>
  <c r="I7104" i="1"/>
  <c r="F7105" i="1"/>
  <c r="G7105" i="1"/>
  <c r="H7105" i="1"/>
  <c r="I7105" i="1"/>
  <c r="F7106" i="1"/>
  <c r="G7106" i="1"/>
  <c r="H7106" i="1"/>
  <c r="I7106" i="1"/>
  <c r="F7107" i="1"/>
  <c r="G7107" i="1"/>
  <c r="H7107" i="1"/>
  <c r="I7107" i="1"/>
  <c r="F7108" i="1"/>
  <c r="G7108" i="1"/>
  <c r="H7108" i="1"/>
  <c r="I7108" i="1"/>
  <c r="F7109" i="1"/>
  <c r="G7109" i="1"/>
  <c r="H7109" i="1"/>
  <c r="I7109" i="1"/>
  <c r="F7110" i="1"/>
  <c r="G7110" i="1"/>
  <c r="H7110" i="1"/>
  <c r="I7110" i="1"/>
  <c r="F7111" i="1"/>
  <c r="G7111" i="1"/>
  <c r="H7111" i="1"/>
  <c r="I7111" i="1"/>
  <c r="F7112" i="1"/>
  <c r="G7112" i="1"/>
  <c r="H7112" i="1"/>
  <c r="I7112" i="1"/>
  <c r="F7113" i="1"/>
  <c r="G7113" i="1"/>
  <c r="H7113" i="1"/>
  <c r="I7113" i="1"/>
  <c r="F7114" i="1"/>
  <c r="G7114" i="1"/>
  <c r="H7114" i="1"/>
  <c r="I7114" i="1"/>
  <c r="F7115" i="1"/>
  <c r="G7115" i="1"/>
  <c r="H7115" i="1"/>
  <c r="I7115" i="1"/>
  <c r="F7116" i="1"/>
  <c r="G7116" i="1"/>
  <c r="H7116" i="1"/>
  <c r="I7116" i="1"/>
  <c r="F7117" i="1"/>
  <c r="G7117" i="1"/>
  <c r="H7117" i="1"/>
  <c r="I7117" i="1"/>
  <c r="F7118" i="1"/>
  <c r="G7118" i="1"/>
  <c r="H7118" i="1"/>
  <c r="I7118" i="1"/>
  <c r="F7119" i="1"/>
  <c r="G7119" i="1"/>
  <c r="H7119" i="1"/>
  <c r="I7119" i="1"/>
  <c r="F7120" i="1"/>
  <c r="G7120" i="1"/>
  <c r="H7120" i="1"/>
  <c r="I7120" i="1"/>
  <c r="F7121" i="1"/>
  <c r="G7121" i="1"/>
  <c r="H7121" i="1"/>
  <c r="I7121" i="1"/>
  <c r="F7122" i="1"/>
  <c r="G7122" i="1"/>
  <c r="H7122" i="1"/>
  <c r="I7122" i="1"/>
  <c r="F7123" i="1"/>
  <c r="G7123" i="1"/>
  <c r="H7123" i="1"/>
  <c r="I7123" i="1"/>
  <c r="F7124" i="1"/>
  <c r="G7124" i="1"/>
  <c r="H7124" i="1"/>
  <c r="I7124" i="1"/>
  <c r="F7125" i="1"/>
  <c r="G7125" i="1"/>
  <c r="H7125" i="1"/>
  <c r="I7125" i="1"/>
  <c r="F7126" i="1"/>
  <c r="G7126" i="1"/>
  <c r="H7126" i="1"/>
  <c r="I7126" i="1"/>
  <c r="F7127" i="1"/>
  <c r="G7127" i="1"/>
  <c r="H7127" i="1"/>
  <c r="I7127" i="1"/>
  <c r="F7128" i="1"/>
  <c r="G7128" i="1"/>
  <c r="H7128" i="1"/>
  <c r="I7128" i="1"/>
  <c r="F7129" i="1"/>
  <c r="G7129" i="1"/>
  <c r="H7129" i="1"/>
  <c r="I7129" i="1"/>
  <c r="F7130" i="1"/>
  <c r="G7130" i="1"/>
  <c r="H7130" i="1"/>
  <c r="I7130" i="1"/>
  <c r="F7131" i="1"/>
  <c r="G7131" i="1"/>
  <c r="H7131" i="1"/>
  <c r="I7131" i="1"/>
  <c r="F7132" i="1"/>
  <c r="G7132" i="1"/>
  <c r="H7132" i="1"/>
  <c r="I7132" i="1"/>
  <c r="F7133" i="1"/>
  <c r="G7133" i="1"/>
  <c r="H7133" i="1"/>
  <c r="I7133" i="1"/>
  <c r="F7134" i="1"/>
  <c r="G7134" i="1"/>
  <c r="H7134" i="1"/>
  <c r="I7134" i="1"/>
  <c r="F7135" i="1"/>
  <c r="G7135" i="1"/>
  <c r="H7135" i="1"/>
  <c r="I7135" i="1"/>
  <c r="F7136" i="1"/>
  <c r="G7136" i="1"/>
  <c r="H7136" i="1"/>
  <c r="I7136" i="1"/>
  <c r="F7137" i="1"/>
  <c r="G7137" i="1"/>
  <c r="H7137" i="1"/>
  <c r="I7137" i="1"/>
  <c r="F7138" i="1"/>
  <c r="G7138" i="1"/>
  <c r="H7138" i="1"/>
  <c r="I7138" i="1"/>
  <c r="F7139" i="1"/>
  <c r="G7139" i="1"/>
  <c r="H7139" i="1"/>
  <c r="I7139" i="1"/>
  <c r="F7140" i="1"/>
  <c r="G7140" i="1"/>
  <c r="H7140" i="1"/>
  <c r="I7140" i="1"/>
  <c r="F7141" i="1"/>
  <c r="G7141" i="1"/>
  <c r="H7141" i="1"/>
  <c r="I7141" i="1"/>
  <c r="F7142" i="1"/>
  <c r="G7142" i="1"/>
  <c r="H7142" i="1"/>
  <c r="I7142" i="1"/>
  <c r="F7143" i="1"/>
  <c r="G7143" i="1"/>
  <c r="H7143" i="1"/>
  <c r="I7143" i="1"/>
  <c r="F7144" i="1"/>
  <c r="G7144" i="1"/>
  <c r="H7144" i="1"/>
  <c r="I7144" i="1"/>
  <c r="F7145" i="1"/>
  <c r="G7145" i="1"/>
  <c r="H7145" i="1"/>
  <c r="I7145" i="1"/>
  <c r="F7146" i="1"/>
  <c r="G7146" i="1"/>
  <c r="H7146" i="1"/>
  <c r="I7146" i="1"/>
  <c r="F7147" i="1"/>
  <c r="G7147" i="1"/>
  <c r="H7147" i="1"/>
  <c r="I7147" i="1"/>
  <c r="F7148" i="1"/>
  <c r="G7148" i="1"/>
  <c r="H7148" i="1"/>
  <c r="I7148" i="1"/>
  <c r="F7149" i="1"/>
  <c r="G7149" i="1"/>
  <c r="H7149" i="1"/>
  <c r="I7149" i="1"/>
  <c r="F7150" i="1"/>
  <c r="G7150" i="1"/>
  <c r="H7150" i="1"/>
  <c r="I7150" i="1"/>
  <c r="F7151" i="1"/>
  <c r="G7151" i="1"/>
  <c r="H7151" i="1"/>
  <c r="I7151" i="1"/>
  <c r="F7152" i="1"/>
  <c r="G7152" i="1"/>
  <c r="H7152" i="1"/>
  <c r="I7152" i="1"/>
  <c r="F7153" i="1"/>
  <c r="G7153" i="1"/>
  <c r="H7153" i="1"/>
  <c r="I7153" i="1"/>
  <c r="F7154" i="1"/>
  <c r="G7154" i="1"/>
  <c r="H7154" i="1"/>
  <c r="I7154" i="1"/>
  <c r="F7155" i="1"/>
  <c r="G7155" i="1"/>
  <c r="H7155" i="1"/>
  <c r="I7155" i="1"/>
  <c r="F7156" i="1"/>
  <c r="G7156" i="1"/>
  <c r="H7156" i="1"/>
  <c r="I7156" i="1"/>
  <c r="F7157" i="1"/>
  <c r="G7157" i="1"/>
  <c r="H7157" i="1"/>
  <c r="I7157" i="1"/>
  <c r="F7158" i="1"/>
  <c r="G7158" i="1"/>
  <c r="H7158" i="1"/>
  <c r="I7158" i="1"/>
  <c r="F7159" i="1"/>
  <c r="G7159" i="1"/>
  <c r="H7159" i="1"/>
  <c r="I7159" i="1"/>
  <c r="F7160" i="1"/>
  <c r="G7160" i="1"/>
  <c r="H7160" i="1"/>
  <c r="I7160" i="1"/>
  <c r="F7161" i="1"/>
  <c r="G7161" i="1"/>
  <c r="H7161" i="1"/>
  <c r="I7161" i="1"/>
  <c r="F7162" i="1"/>
  <c r="G7162" i="1"/>
  <c r="H7162" i="1"/>
  <c r="I7162" i="1"/>
  <c r="F7163" i="1"/>
  <c r="G7163" i="1"/>
  <c r="H7163" i="1"/>
  <c r="I7163" i="1"/>
  <c r="F7164" i="1"/>
  <c r="G7164" i="1"/>
  <c r="H7164" i="1"/>
  <c r="I7164" i="1"/>
  <c r="F7165" i="1"/>
  <c r="G7165" i="1"/>
  <c r="H7165" i="1"/>
  <c r="I7165" i="1"/>
  <c r="F7166" i="1"/>
  <c r="G7166" i="1"/>
  <c r="H7166" i="1"/>
  <c r="I7166" i="1"/>
  <c r="F7167" i="1"/>
  <c r="G7167" i="1"/>
  <c r="H7167" i="1"/>
  <c r="I7167" i="1"/>
  <c r="F7168" i="1"/>
  <c r="G7168" i="1"/>
  <c r="H7168" i="1"/>
  <c r="I7168" i="1"/>
  <c r="F7169" i="1"/>
  <c r="G7169" i="1"/>
  <c r="H7169" i="1"/>
  <c r="I7169" i="1"/>
  <c r="F7170" i="1"/>
  <c r="G7170" i="1"/>
  <c r="H7170" i="1"/>
  <c r="I7170" i="1"/>
  <c r="F7171" i="1"/>
  <c r="G7171" i="1"/>
  <c r="H7171" i="1"/>
  <c r="I7171" i="1"/>
  <c r="F7172" i="1"/>
  <c r="G7172" i="1"/>
  <c r="H7172" i="1"/>
  <c r="I7172" i="1"/>
  <c r="F7173" i="1"/>
  <c r="G7173" i="1"/>
  <c r="H7173" i="1"/>
  <c r="I7173" i="1"/>
  <c r="F7174" i="1"/>
  <c r="G7174" i="1"/>
  <c r="H7174" i="1"/>
  <c r="I7174" i="1"/>
  <c r="F7175" i="1"/>
  <c r="G7175" i="1"/>
  <c r="H7175" i="1"/>
  <c r="I7175" i="1"/>
  <c r="F7176" i="1"/>
  <c r="G7176" i="1"/>
  <c r="H7176" i="1"/>
  <c r="I7176" i="1"/>
  <c r="F7177" i="1"/>
  <c r="G7177" i="1"/>
  <c r="H7177" i="1"/>
  <c r="I7177" i="1"/>
  <c r="F7178" i="1"/>
  <c r="G7178" i="1"/>
  <c r="H7178" i="1"/>
  <c r="I7178" i="1"/>
  <c r="F7179" i="1"/>
  <c r="G7179" i="1"/>
  <c r="H7179" i="1"/>
  <c r="I7179" i="1"/>
  <c r="F7180" i="1"/>
  <c r="G7180" i="1"/>
  <c r="H7180" i="1"/>
  <c r="I7180" i="1"/>
  <c r="F7181" i="1"/>
  <c r="G7181" i="1"/>
  <c r="H7181" i="1"/>
  <c r="I7181" i="1"/>
  <c r="F7182" i="1"/>
  <c r="G7182" i="1"/>
  <c r="H7182" i="1"/>
  <c r="I7182" i="1"/>
  <c r="F7183" i="1"/>
  <c r="G7183" i="1"/>
  <c r="H7183" i="1"/>
  <c r="I7183" i="1"/>
  <c r="F7184" i="1"/>
  <c r="G7184" i="1"/>
  <c r="H7184" i="1"/>
  <c r="I7184" i="1"/>
  <c r="F7185" i="1"/>
  <c r="G7185" i="1"/>
  <c r="H7185" i="1"/>
  <c r="I7185" i="1"/>
  <c r="F7186" i="1"/>
  <c r="G7186" i="1"/>
  <c r="H7186" i="1"/>
  <c r="I7186" i="1"/>
  <c r="F7187" i="1"/>
  <c r="G7187" i="1"/>
  <c r="H7187" i="1"/>
  <c r="I7187" i="1"/>
  <c r="F7188" i="1"/>
  <c r="G7188" i="1"/>
  <c r="H7188" i="1"/>
  <c r="I7188" i="1"/>
  <c r="F7189" i="1"/>
  <c r="G7189" i="1"/>
  <c r="H7189" i="1"/>
  <c r="I7189" i="1"/>
  <c r="F7190" i="1"/>
  <c r="G7190" i="1"/>
  <c r="H7190" i="1"/>
  <c r="I7190" i="1"/>
  <c r="F7191" i="1"/>
  <c r="G7191" i="1"/>
  <c r="H7191" i="1"/>
  <c r="I7191" i="1"/>
  <c r="F7192" i="1"/>
  <c r="G7192" i="1"/>
  <c r="H7192" i="1"/>
  <c r="I7192" i="1"/>
  <c r="F7193" i="1"/>
  <c r="G7193" i="1"/>
  <c r="H7193" i="1"/>
  <c r="I7193" i="1"/>
  <c r="F7194" i="1"/>
  <c r="G7194" i="1"/>
  <c r="H7194" i="1"/>
  <c r="I7194" i="1"/>
  <c r="F7195" i="1"/>
  <c r="G7195" i="1"/>
  <c r="H7195" i="1"/>
  <c r="I7195" i="1"/>
  <c r="F7196" i="1"/>
  <c r="G7196" i="1"/>
  <c r="H7196" i="1"/>
  <c r="I7196" i="1"/>
  <c r="F7197" i="1"/>
  <c r="G7197" i="1"/>
  <c r="H7197" i="1"/>
  <c r="I7197" i="1"/>
  <c r="F7198" i="1"/>
  <c r="G7198" i="1"/>
  <c r="H7198" i="1"/>
  <c r="I7198" i="1"/>
  <c r="F7199" i="1"/>
  <c r="G7199" i="1"/>
  <c r="H7199" i="1"/>
  <c r="I7199" i="1"/>
  <c r="F7200" i="1"/>
  <c r="G7200" i="1"/>
  <c r="H7200" i="1"/>
  <c r="I7200" i="1"/>
  <c r="F7201" i="1"/>
  <c r="G7201" i="1"/>
  <c r="H7201" i="1"/>
  <c r="I7201" i="1"/>
  <c r="F7202" i="1"/>
  <c r="G7202" i="1"/>
  <c r="H7202" i="1"/>
  <c r="I7202" i="1"/>
  <c r="F7203" i="1"/>
  <c r="G7203" i="1"/>
  <c r="H7203" i="1"/>
  <c r="I7203" i="1"/>
  <c r="F7204" i="1"/>
  <c r="G7204" i="1"/>
  <c r="H7204" i="1"/>
  <c r="I7204" i="1"/>
  <c r="F7205" i="1"/>
  <c r="G7205" i="1"/>
  <c r="H7205" i="1"/>
  <c r="I7205" i="1"/>
  <c r="F7206" i="1"/>
  <c r="G7206" i="1"/>
  <c r="H7206" i="1"/>
  <c r="I7206" i="1"/>
  <c r="F7207" i="1"/>
  <c r="G7207" i="1"/>
  <c r="H7207" i="1"/>
  <c r="I7207" i="1"/>
  <c r="F7208" i="1"/>
  <c r="G7208" i="1"/>
  <c r="H7208" i="1"/>
  <c r="I7208" i="1"/>
  <c r="F7209" i="1"/>
  <c r="G7209" i="1"/>
  <c r="H7209" i="1"/>
  <c r="I7209" i="1"/>
  <c r="F7210" i="1"/>
  <c r="G7210" i="1"/>
  <c r="H7210" i="1"/>
  <c r="I7210" i="1"/>
  <c r="F7211" i="1"/>
  <c r="G7211" i="1"/>
  <c r="H7211" i="1"/>
  <c r="I7211" i="1"/>
  <c r="F7212" i="1"/>
  <c r="G7212" i="1"/>
  <c r="H7212" i="1"/>
  <c r="I7212" i="1"/>
  <c r="F7213" i="1"/>
  <c r="G7213" i="1"/>
  <c r="H7213" i="1"/>
  <c r="I7213" i="1"/>
  <c r="F7214" i="1"/>
  <c r="G7214" i="1"/>
  <c r="H7214" i="1"/>
  <c r="I7214" i="1"/>
  <c r="F7215" i="1"/>
  <c r="G7215" i="1"/>
  <c r="H7215" i="1"/>
  <c r="I7215" i="1"/>
  <c r="F7216" i="1"/>
  <c r="G7216" i="1"/>
  <c r="H7216" i="1"/>
  <c r="I7216" i="1"/>
  <c r="F7217" i="1"/>
  <c r="G7217" i="1"/>
  <c r="H7217" i="1"/>
  <c r="I7217" i="1"/>
  <c r="F7218" i="1"/>
  <c r="G7218" i="1"/>
  <c r="H7218" i="1"/>
  <c r="I7218" i="1"/>
  <c r="F7219" i="1"/>
  <c r="G7219" i="1"/>
  <c r="H7219" i="1"/>
  <c r="I7219" i="1"/>
  <c r="F7220" i="1"/>
  <c r="G7220" i="1"/>
  <c r="H7220" i="1"/>
  <c r="I7220" i="1"/>
  <c r="F7221" i="1"/>
  <c r="G7221" i="1"/>
  <c r="H7221" i="1"/>
  <c r="I7221" i="1"/>
  <c r="F7222" i="1"/>
  <c r="G7222" i="1"/>
  <c r="H7222" i="1"/>
  <c r="I7222" i="1"/>
  <c r="F7223" i="1"/>
  <c r="G7223" i="1"/>
  <c r="H7223" i="1"/>
  <c r="I7223" i="1"/>
  <c r="F7224" i="1"/>
  <c r="G7224" i="1"/>
  <c r="H7224" i="1"/>
  <c r="I7224" i="1"/>
  <c r="F7225" i="1"/>
  <c r="G7225" i="1"/>
  <c r="H7225" i="1"/>
  <c r="I7225" i="1"/>
  <c r="F7226" i="1"/>
  <c r="G7226" i="1"/>
  <c r="H7226" i="1"/>
  <c r="I7226" i="1"/>
  <c r="F7227" i="1"/>
  <c r="G7227" i="1"/>
  <c r="H7227" i="1"/>
  <c r="I7227" i="1"/>
  <c r="F7228" i="1"/>
  <c r="G7228" i="1"/>
  <c r="H7228" i="1"/>
  <c r="I7228" i="1"/>
  <c r="F7229" i="1"/>
  <c r="G7229" i="1"/>
  <c r="H7229" i="1"/>
  <c r="I7229" i="1"/>
  <c r="F7230" i="1"/>
  <c r="G7230" i="1"/>
  <c r="H7230" i="1"/>
  <c r="I7230" i="1"/>
  <c r="F7231" i="1"/>
  <c r="G7231" i="1"/>
  <c r="H7231" i="1"/>
  <c r="I7231" i="1"/>
  <c r="F7232" i="1"/>
  <c r="G7232" i="1"/>
  <c r="H7232" i="1"/>
  <c r="I7232" i="1"/>
  <c r="F7233" i="1"/>
  <c r="G7233" i="1"/>
  <c r="H7233" i="1"/>
  <c r="I7233" i="1"/>
  <c r="F7234" i="1"/>
  <c r="G7234" i="1"/>
  <c r="H7234" i="1"/>
  <c r="I7234" i="1"/>
  <c r="F7235" i="1"/>
  <c r="G7235" i="1"/>
  <c r="H7235" i="1"/>
  <c r="I7235" i="1"/>
  <c r="F7236" i="1"/>
  <c r="G7236" i="1"/>
  <c r="H7236" i="1"/>
  <c r="I7236" i="1"/>
  <c r="F7237" i="1"/>
  <c r="G7237" i="1"/>
  <c r="H7237" i="1"/>
  <c r="I7237" i="1"/>
  <c r="F7238" i="1"/>
  <c r="G7238" i="1"/>
  <c r="H7238" i="1"/>
  <c r="I7238" i="1"/>
  <c r="F7239" i="1"/>
  <c r="G7239" i="1"/>
  <c r="H7239" i="1"/>
  <c r="I7239" i="1"/>
  <c r="F7240" i="1"/>
  <c r="G7240" i="1"/>
  <c r="H7240" i="1"/>
  <c r="I7240" i="1"/>
  <c r="F7241" i="1"/>
  <c r="G7241" i="1"/>
  <c r="H7241" i="1"/>
  <c r="I7241" i="1"/>
  <c r="F7242" i="1"/>
  <c r="G7242" i="1"/>
  <c r="H7242" i="1"/>
  <c r="I7242" i="1"/>
  <c r="F7243" i="1"/>
  <c r="G7243" i="1"/>
  <c r="H7243" i="1"/>
  <c r="I7243" i="1"/>
  <c r="F7244" i="1"/>
  <c r="G7244" i="1"/>
  <c r="H7244" i="1"/>
  <c r="I7244" i="1"/>
  <c r="F7245" i="1"/>
  <c r="G7245" i="1"/>
  <c r="H7245" i="1"/>
  <c r="I7245" i="1"/>
  <c r="F7246" i="1"/>
  <c r="G7246" i="1"/>
  <c r="H7246" i="1"/>
  <c r="I7246" i="1"/>
  <c r="F7247" i="1"/>
  <c r="G7247" i="1"/>
  <c r="H7247" i="1"/>
  <c r="I7247" i="1"/>
  <c r="F7248" i="1"/>
  <c r="G7248" i="1"/>
  <c r="H7248" i="1"/>
  <c r="I7248" i="1"/>
  <c r="F7249" i="1"/>
  <c r="G7249" i="1"/>
  <c r="H7249" i="1"/>
  <c r="I7249" i="1"/>
  <c r="F7250" i="1"/>
  <c r="G7250" i="1"/>
  <c r="H7250" i="1"/>
  <c r="I7250" i="1"/>
  <c r="F7251" i="1"/>
  <c r="G7251" i="1"/>
  <c r="H7251" i="1"/>
  <c r="I7251" i="1"/>
  <c r="F7252" i="1"/>
  <c r="G7252" i="1"/>
  <c r="H7252" i="1"/>
  <c r="I7252" i="1"/>
  <c r="F7253" i="1"/>
  <c r="G7253" i="1"/>
  <c r="H7253" i="1"/>
  <c r="I7253" i="1"/>
  <c r="F7254" i="1"/>
  <c r="G7254" i="1"/>
  <c r="H7254" i="1"/>
  <c r="I7254" i="1"/>
  <c r="F7255" i="1"/>
  <c r="G7255" i="1"/>
  <c r="H7255" i="1"/>
  <c r="I7255" i="1"/>
  <c r="F7256" i="1"/>
  <c r="G7256" i="1"/>
  <c r="H7256" i="1"/>
  <c r="I7256" i="1"/>
  <c r="F7257" i="1"/>
  <c r="G7257" i="1"/>
  <c r="H7257" i="1"/>
  <c r="I7257" i="1"/>
  <c r="F7258" i="1"/>
  <c r="G7258" i="1"/>
  <c r="H7258" i="1"/>
  <c r="I7258" i="1"/>
  <c r="F7259" i="1"/>
  <c r="G7259" i="1"/>
  <c r="H7259" i="1"/>
  <c r="I7259" i="1"/>
  <c r="F7260" i="1"/>
  <c r="G7260" i="1"/>
  <c r="H7260" i="1"/>
  <c r="I7260" i="1"/>
  <c r="F7261" i="1"/>
  <c r="G7261" i="1"/>
  <c r="H7261" i="1"/>
  <c r="I7261" i="1"/>
  <c r="F7262" i="1"/>
  <c r="G7262" i="1"/>
  <c r="H7262" i="1"/>
  <c r="I7262" i="1"/>
  <c r="F7263" i="1"/>
  <c r="G7263" i="1"/>
  <c r="H7263" i="1"/>
  <c r="I7263" i="1"/>
  <c r="F7264" i="1"/>
  <c r="G7264" i="1"/>
  <c r="H7264" i="1"/>
  <c r="I7264" i="1"/>
  <c r="F7265" i="1"/>
  <c r="G7265" i="1"/>
  <c r="H7265" i="1"/>
  <c r="I7265" i="1"/>
  <c r="F7266" i="1"/>
  <c r="G7266" i="1"/>
  <c r="H7266" i="1"/>
  <c r="I7266" i="1"/>
  <c r="F7267" i="1"/>
  <c r="G7267" i="1"/>
  <c r="H7267" i="1"/>
  <c r="I7267" i="1"/>
  <c r="F7268" i="1"/>
  <c r="G7268" i="1"/>
  <c r="H7268" i="1"/>
  <c r="I7268" i="1"/>
  <c r="F7269" i="1"/>
  <c r="G7269" i="1"/>
  <c r="H7269" i="1"/>
  <c r="I7269" i="1"/>
  <c r="F7270" i="1"/>
  <c r="G7270" i="1"/>
  <c r="H7270" i="1"/>
  <c r="I7270" i="1"/>
  <c r="F7271" i="1"/>
  <c r="G7271" i="1"/>
  <c r="H7271" i="1"/>
  <c r="I7271" i="1"/>
  <c r="F7272" i="1"/>
  <c r="G7272" i="1"/>
  <c r="H7272" i="1"/>
  <c r="I7272" i="1"/>
  <c r="F7273" i="1"/>
  <c r="G7273" i="1"/>
  <c r="H7273" i="1"/>
  <c r="I7273" i="1"/>
  <c r="F7274" i="1"/>
  <c r="G7274" i="1"/>
  <c r="H7274" i="1"/>
  <c r="I7274" i="1"/>
  <c r="F7275" i="1"/>
  <c r="G7275" i="1"/>
  <c r="H7275" i="1"/>
  <c r="I7275" i="1"/>
  <c r="F7276" i="1"/>
  <c r="G7276" i="1"/>
  <c r="H7276" i="1"/>
  <c r="I7276" i="1"/>
  <c r="F7277" i="1"/>
  <c r="G7277" i="1"/>
  <c r="H7277" i="1"/>
  <c r="I7277" i="1"/>
  <c r="F7278" i="1"/>
  <c r="G7278" i="1"/>
  <c r="H7278" i="1"/>
  <c r="I7278" i="1"/>
  <c r="F7279" i="1"/>
  <c r="G7279" i="1"/>
  <c r="H7279" i="1"/>
  <c r="I7279" i="1"/>
  <c r="F7280" i="1"/>
  <c r="G7280" i="1"/>
  <c r="H7280" i="1"/>
  <c r="I7280" i="1"/>
  <c r="F7281" i="1"/>
  <c r="G7281" i="1"/>
  <c r="H7281" i="1"/>
  <c r="I7281" i="1"/>
  <c r="F7282" i="1"/>
  <c r="G7282" i="1"/>
  <c r="H7282" i="1"/>
  <c r="I7282" i="1"/>
  <c r="F7283" i="1"/>
  <c r="G7283" i="1"/>
  <c r="H7283" i="1"/>
  <c r="I7283" i="1"/>
  <c r="F7284" i="1"/>
  <c r="G7284" i="1"/>
  <c r="H7284" i="1"/>
  <c r="I7284" i="1"/>
  <c r="F7285" i="1"/>
  <c r="G7285" i="1"/>
  <c r="H7285" i="1"/>
  <c r="I7285" i="1"/>
  <c r="F7286" i="1"/>
  <c r="G7286" i="1"/>
  <c r="H7286" i="1"/>
  <c r="I7286" i="1"/>
  <c r="F7287" i="1"/>
  <c r="G7287" i="1"/>
  <c r="H7287" i="1"/>
  <c r="I7287" i="1"/>
  <c r="F7288" i="1"/>
  <c r="G7288" i="1"/>
  <c r="H7288" i="1"/>
  <c r="I7288" i="1"/>
  <c r="F7289" i="1"/>
  <c r="G7289" i="1"/>
  <c r="H7289" i="1"/>
  <c r="I7289" i="1"/>
  <c r="F7290" i="1"/>
  <c r="G7290" i="1"/>
  <c r="H7290" i="1"/>
  <c r="I7290" i="1"/>
  <c r="F7291" i="1"/>
  <c r="G7291" i="1"/>
  <c r="H7291" i="1"/>
  <c r="I7291" i="1"/>
  <c r="F7292" i="1"/>
  <c r="G7292" i="1"/>
  <c r="H7292" i="1"/>
  <c r="I7292" i="1"/>
  <c r="F7293" i="1"/>
  <c r="G7293" i="1"/>
  <c r="H7293" i="1"/>
  <c r="I7293" i="1"/>
  <c r="F7294" i="1"/>
  <c r="G7294" i="1"/>
  <c r="H7294" i="1"/>
  <c r="I7294" i="1"/>
  <c r="F7295" i="1"/>
  <c r="G7295" i="1"/>
  <c r="H7295" i="1"/>
  <c r="I7295" i="1"/>
  <c r="F7296" i="1"/>
  <c r="G7296" i="1"/>
  <c r="H7296" i="1"/>
  <c r="I7296" i="1"/>
  <c r="F7297" i="1"/>
  <c r="G7297" i="1"/>
  <c r="H7297" i="1"/>
  <c r="I7297" i="1"/>
  <c r="F7298" i="1"/>
  <c r="G7298" i="1"/>
  <c r="H7298" i="1"/>
  <c r="I7298" i="1"/>
  <c r="F7299" i="1"/>
  <c r="G7299" i="1"/>
  <c r="H7299" i="1"/>
  <c r="I7299" i="1"/>
  <c r="F7300" i="1"/>
  <c r="G7300" i="1"/>
  <c r="H7300" i="1"/>
  <c r="I7300" i="1"/>
  <c r="F7301" i="1"/>
  <c r="G7301" i="1"/>
  <c r="H7301" i="1"/>
  <c r="I7301" i="1"/>
  <c r="F7302" i="1"/>
  <c r="G7302" i="1"/>
  <c r="H7302" i="1"/>
  <c r="I7302" i="1"/>
  <c r="F7303" i="1"/>
  <c r="G7303" i="1"/>
  <c r="H7303" i="1"/>
  <c r="I7303" i="1"/>
  <c r="F7304" i="1"/>
  <c r="G7304" i="1"/>
  <c r="H7304" i="1"/>
  <c r="I7304" i="1"/>
  <c r="F7305" i="1"/>
  <c r="G7305" i="1"/>
  <c r="H7305" i="1"/>
  <c r="I7305" i="1"/>
  <c r="F7306" i="1"/>
  <c r="G7306" i="1"/>
  <c r="H7306" i="1"/>
  <c r="I7306" i="1"/>
  <c r="F7307" i="1"/>
  <c r="G7307" i="1"/>
  <c r="H7307" i="1"/>
  <c r="I7307" i="1"/>
  <c r="F7308" i="1"/>
  <c r="G7308" i="1"/>
  <c r="H7308" i="1"/>
  <c r="I7308" i="1"/>
  <c r="F7309" i="1"/>
  <c r="G7309" i="1"/>
  <c r="H7309" i="1"/>
  <c r="I7309" i="1"/>
  <c r="F7310" i="1"/>
  <c r="G7310" i="1"/>
  <c r="H7310" i="1"/>
  <c r="I7310" i="1"/>
  <c r="F7311" i="1"/>
  <c r="G7311" i="1"/>
  <c r="H7311" i="1"/>
  <c r="I7311" i="1"/>
  <c r="F7312" i="1"/>
  <c r="G7312" i="1"/>
  <c r="H7312" i="1"/>
  <c r="I7312" i="1"/>
  <c r="F7313" i="1"/>
  <c r="G7313" i="1"/>
  <c r="H7313" i="1"/>
  <c r="I7313" i="1"/>
  <c r="F7314" i="1"/>
  <c r="G7314" i="1"/>
  <c r="H7314" i="1"/>
  <c r="I7314" i="1"/>
  <c r="F7315" i="1"/>
  <c r="G7315" i="1"/>
  <c r="H7315" i="1"/>
  <c r="I7315" i="1"/>
  <c r="F7316" i="1"/>
  <c r="G7316" i="1"/>
  <c r="H7316" i="1"/>
  <c r="I7316" i="1"/>
  <c r="F7317" i="1"/>
  <c r="G7317" i="1"/>
  <c r="H7317" i="1"/>
  <c r="I7317" i="1"/>
  <c r="F7318" i="1"/>
  <c r="G7318" i="1"/>
  <c r="H7318" i="1"/>
  <c r="I7318" i="1"/>
  <c r="F7319" i="1"/>
  <c r="G7319" i="1"/>
  <c r="H7319" i="1"/>
  <c r="I7319" i="1"/>
  <c r="F7320" i="1"/>
  <c r="G7320" i="1"/>
  <c r="H7320" i="1"/>
  <c r="I7320" i="1"/>
  <c r="F7321" i="1"/>
  <c r="G7321" i="1"/>
  <c r="H7321" i="1"/>
  <c r="I7321" i="1"/>
  <c r="F7322" i="1"/>
  <c r="G7322" i="1"/>
  <c r="H7322" i="1"/>
  <c r="I7322" i="1"/>
  <c r="F7323" i="1"/>
  <c r="G7323" i="1"/>
  <c r="H7323" i="1"/>
  <c r="I7323" i="1"/>
  <c r="F7324" i="1"/>
  <c r="G7324" i="1"/>
  <c r="H7324" i="1"/>
  <c r="I7324" i="1"/>
  <c r="F7325" i="1"/>
  <c r="G7325" i="1"/>
  <c r="H7325" i="1"/>
  <c r="I7325" i="1"/>
  <c r="F7326" i="1"/>
  <c r="G7326" i="1"/>
  <c r="H7326" i="1"/>
  <c r="I7326" i="1"/>
  <c r="F7327" i="1"/>
  <c r="G7327" i="1"/>
  <c r="H7327" i="1"/>
  <c r="I7327" i="1"/>
  <c r="F7328" i="1"/>
  <c r="G7328" i="1"/>
  <c r="H7328" i="1"/>
  <c r="I7328" i="1"/>
  <c r="F7329" i="1"/>
  <c r="G7329" i="1"/>
  <c r="H7329" i="1"/>
  <c r="I7329" i="1"/>
  <c r="F7330" i="1"/>
  <c r="G7330" i="1"/>
  <c r="H7330" i="1"/>
  <c r="I7330" i="1"/>
  <c r="F7331" i="1"/>
  <c r="G7331" i="1"/>
  <c r="H7331" i="1"/>
  <c r="I7331" i="1"/>
  <c r="F7332" i="1"/>
  <c r="G7332" i="1"/>
  <c r="H7332" i="1"/>
  <c r="I7332" i="1"/>
  <c r="F7333" i="1"/>
  <c r="G7333" i="1"/>
  <c r="H7333" i="1"/>
  <c r="I7333" i="1"/>
  <c r="F7334" i="1"/>
  <c r="G7334" i="1"/>
  <c r="H7334" i="1"/>
  <c r="I7334" i="1"/>
  <c r="F7335" i="1"/>
  <c r="G7335" i="1"/>
  <c r="H7335" i="1"/>
  <c r="I7335" i="1"/>
  <c r="F7336" i="1"/>
  <c r="G7336" i="1"/>
  <c r="H7336" i="1"/>
  <c r="I7336" i="1"/>
  <c r="F7337" i="1"/>
  <c r="G7337" i="1"/>
  <c r="H7337" i="1"/>
  <c r="I7337" i="1"/>
  <c r="F7338" i="1"/>
  <c r="G7338" i="1"/>
  <c r="H7338" i="1"/>
  <c r="I7338" i="1"/>
  <c r="F7339" i="1"/>
  <c r="G7339" i="1"/>
  <c r="H7339" i="1"/>
  <c r="I7339" i="1"/>
  <c r="F7340" i="1"/>
  <c r="G7340" i="1"/>
  <c r="H7340" i="1"/>
  <c r="I7340" i="1"/>
  <c r="F7341" i="1"/>
  <c r="G7341" i="1"/>
  <c r="H7341" i="1"/>
  <c r="I7341" i="1"/>
  <c r="F7342" i="1"/>
  <c r="G7342" i="1"/>
  <c r="H7342" i="1"/>
  <c r="I7342" i="1"/>
  <c r="F7343" i="1"/>
  <c r="G7343" i="1"/>
  <c r="H7343" i="1"/>
  <c r="I7343" i="1"/>
  <c r="F7344" i="1"/>
  <c r="G7344" i="1"/>
  <c r="H7344" i="1"/>
  <c r="I7344" i="1"/>
  <c r="F7345" i="1"/>
  <c r="G7345" i="1"/>
  <c r="H7345" i="1"/>
  <c r="I7345" i="1"/>
  <c r="F7346" i="1"/>
  <c r="G7346" i="1"/>
  <c r="H7346" i="1"/>
  <c r="I7346" i="1"/>
  <c r="F7347" i="1"/>
  <c r="G7347" i="1"/>
  <c r="H7347" i="1"/>
  <c r="I7347" i="1"/>
  <c r="F7348" i="1"/>
  <c r="G7348" i="1"/>
  <c r="H7348" i="1"/>
  <c r="I7348" i="1"/>
  <c r="F7349" i="1"/>
  <c r="G7349" i="1"/>
  <c r="H7349" i="1"/>
  <c r="I7349" i="1"/>
  <c r="F7350" i="1"/>
  <c r="G7350" i="1"/>
  <c r="H7350" i="1"/>
  <c r="I7350" i="1"/>
  <c r="F7351" i="1"/>
  <c r="G7351" i="1"/>
  <c r="H7351" i="1"/>
  <c r="I7351" i="1"/>
  <c r="F7352" i="1"/>
  <c r="G7352" i="1"/>
  <c r="H7352" i="1"/>
  <c r="I7352" i="1"/>
  <c r="F7353" i="1"/>
  <c r="G7353" i="1"/>
  <c r="H7353" i="1"/>
  <c r="I7353" i="1"/>
  <c r="F7354" i="1"/>
  <c r="G7354" i="1"/>
  <c r="H7354" i="1"/>
  <c r="I7354" i="1"/>
  <c r="F7355" i="1"/>
  <c r="G7355" i="1"/>
  <c r="H7355" i="1"/>
  <c r="I7355" i="1"/>
  <c r="F7356" i="1"/>
  <c r="G7356" i="1"/>
  <c r="H7356" i="1"/>
  <c r="I7356" i="1"/>
  <c r="F7357" i="1"/>
  <c r="G7357" i="1"/>
  <c r="H7357" i="1"/>
  <c r="I7357" i="1"/>
  <c r="F7358" i="1"/>
  <c r="G7358" i="1"/>
  <c r="H7358" i="1"/>
  <c r="I7358" i="1"/>
  <c r="F7359" i="1"/>
  <c r="G7359" i="1"/>
  <c r="H7359" i="1"/>
  <c r="I7359" i="1"/>
  <c r="F7360" i="1"/>
  <c r="G7360" i="1"/>
  <c r="H7360" i="1"/>
  <c r="I7360" i="1"/>
  <c r="F7361" i="1"/>
  <c r="G7361" i="1"/>
  <c r="H7361" i="1"/>
  <c r="I7361" i="1"/>
  <c r="F7362" i="1"/>
  <c r="G7362" i="1"/>
  <c r="H7362" i="1"/>
  <c r="I7362" i="1"/>
  <c r="F7363" i="1"/>
  <c r="G7363" i="1"/>
  <c r="H7363" i="1"/>
  <c r="I7363" i="1"/>
  <c r="F7364" i="1"/>
  <c r="G7364" i="1"/>
  <c r="H7364" i="1"/>
  <c r="I7364" i="1"/>
  <c r="F7365" i="1"/>
  <c r="G7365" i="1"/>
  <c r="H7365" i="1"/>
  <c r="I7365" i="1"/>
  <c r="F7366" i="1"/>
  <c r="G7366" i="1"/>
  <c r="H7366" i="1"/>
  <c r="I7366" i="1"/>
  <c r="F7367" i="1"/>
  <c r="G7367" i="1"/>
  <c r="H7367" i="1"/>
  <c r="I7367" i="1"/>
  <c r="F7368" i="1"/>
  <c r="G7368" i="1"/>
  <c r="H7368" i="1"/>
  <c r="I7368" i="1"/>
  <c r="F7369" i="1"/>
  <c r="G7369" i="1"/>
  <c r="H7369" i="1"/>
  <c r="I7369" i="1"/>
  <c r="F7370" i="1"/>
  <c r="G7370" i="1"/>
  <c r="H7370" i="1"/>
  <c r="I7370" i="1"/>
  <c r="F7371" i="1"/>
  <c r="G7371" i="1"/>
  <c r="H7371" i="1"/>
  <c r="I7371" i="1"/>
  <c r="F7372" i="1"/>
  <c r="G7372" i="1"/>
  <c r="H7372" i="1"/>
  <c r="I7372" i="1"/>
  <c r="F7373" i="1"/>
  <c r="G7373" i="1"/>
  <c r="H7373" i="1"/>
  <c r="I7373" i="1"/>
  <c r="F7374" i="1"/>
  <c r="G7374" i="1"/>
  <c r="H7374" i="1"/>
  <c r="I7374" i="1"/>
  <c r="F7375" i="1"/>
  <c r="G7375" i="1"/>
  <c r="H7375" i="1"/>
  <c r="I7375" i="1"/>
  <c r="F7376" i="1"/>
  <c r="G7376" i="1"/>
  <c r="H7376" i="1"/>
  <c r="I7376" i="1"/>
  <c r="F7377" i="1"/>
  <c r="G7377" i="1"/>
  <c r="H7377" i="1"/>
  <c r="I7377" i="1"/>
  <c r="F7378" i="1"/>
  <c r="G7378" i="1"/>
  <c r="H7378" i="1"/>
  <c r="I7378" i="1"/>
  <c r="F7379" i="1"/>
  <c r="G7379" i="1"/>
  <c r="H7379" i="1"/>
  <c r="I7379" i="1"/>
  <c r="F7380" i="1"/>
  <c r="G7380" i="1"/>
  <c r="H7380" i="1"/>
  <c r="I7380" i="1"/>
  <c r="F7381" i="1"/>
  <c r="G7381" i="1"/>
  <c r="H7381" i="1"/>
  <c r="I7381" i="1"/>
  <c r="F7382" i="1"/>
  <c r="G7382" i="1"/>
  <c r="H7382" i="1"/>
  <c r="I7382" i="1"/>
  <c r="F7383" i="1"/>
  <c r="G7383" i="1"/>
  <c r="H7383" i="1"/>
  <c r="I7383" i="1"/>
  <c r="F7384" i="1"/>
  <c r="G7384" i="1"/>
  <c r="H7384" i="1"/>
  <c r="I7384" i="1"/>
  <c r="F7385" i="1"/>
  <c r="G7385" i="1"/>
  <c r="H7385" i="1"/>
  <c r="I7385" i="1"/>
  <c r="F7386" i="1"/>
  <c r="G7386" i="1"/>
  <c r="H7386" i="1"/>
  <c r="I7386" i="1"/>
  <c r="F7387" i="1"/>
  <c r="G7387" i="1"/>
  <c r="H7387" i="1"/>
  <c r="I7387" i="1"/>
  <c r="F7388" i="1"/>
  <c r="G7388" i="1"/>
  <c r="H7388" i="1"/>
  <c r="I7388" i="1"/>
  <c r="F7389" i="1"/>
  <c r="G7389" i="1"/>
  <c r="H7389" i="1"/>
  <c r="I7389" i="1"/>
  <c r="F7390" i="1"/>
  <c r="G7390" i="1"/>
  <c r="H7390" i="1"/>
  <c r="I7390" i="1"/>
  <c r="F7391" i="1"/>
  <c r="G7391" i="1"/>
  <c r="H7391" i="1"/>
  <c r="I7391" i="1"/>
  <c r="F7392" i="1"/>
  <c r="G7392" i="1"/>
  <c r="H7392" i="1"/>
  <c r="I7392" i="1"/>
  <c r="F7393" i="1"/>
  <c r="G7393" i="1"/>
  <c r="H7393" i="1"/>
  <c r="I7393" i="1"/>
  <c r="F7394" i="1"/>
  <c r="G7394" i="1"/>
  <c r="H7394" i="1"/>
  <c r="I7394" i="1"/>
  <c r="F7395" i="1"/>
  <c r="G7395" i="1"/>
  <c r="H7395" i="1"/>
  <c r="I7395" i="1"/>
  <c r="F7396" i="1"/>
  <c r="G7396" i="1"/>
  <c r="H7396" i="1"/>
  <c r="I7396" i="1"/>
  <c r="F7397" i="1"/>
  <c r="G7397" i="1"/>
  <c r="H7397" i="1"/>
  <c r="I7397" i="1"/>
  <c r="F7398" i="1"/>
  <c r="G7398" i="1"/>
  <c r="H7398" i="1"/>
  <c r="I7398" i="1"/>
  <c r="F7399" i="1"/>
  <c r="G7399" i="1"/>
  <c r="H7399" i="1"/>
  <c r="I7399" i="1"/>
  <c r="F7400" i="1"/>
  <c r="G7400" i="1"/>
  <c r="H7400" i="1"/>
  <c r="I7400" i="1"/>
  <c r="F7401" i="1"/>
  <c r="G7401" i="1"/>
  <c r="H7401" i="1"/>
  <c r="I7401" i="1"/>
  <c r="F7402" i="1"/>
  <c r="G7402" i="1"/>
  <c r="H7402" i="1"/>
  <c r="I7402" i="1"/>
  <c r="F7403" i="1"/>
  <c r="G7403" i="1"/>
  <c r="H7403" i="1"/>
  <c r="I7403" i="1"/>
  <c r="F7404" i="1"/>
  <c r="G7404" i="1"/>
  <c r="H7404" i="1"/>
  <c r="I7404" i="1"/>
  <c r="F7405" i="1"/>
  <c r="G7405" i="1"/>
  <c r="H7405" i="1"/>
  <c r="I7405" i="1"/>
  <c r="F7406" i="1"/>
  <c r="G7406" i="1"/>
  <c r="H7406" i="1"/>
  <c r="I7406" i="1"/>
  <c r="F7407" i="1"/>
  <c r="G7407" i="1"/>
  <c r="H7407" i="1"/>
  <c r="I7407" i="1"/>
  <c r="F7408" i="1"/>
  <c r="G7408" i="1"/>
  <c r="H7408" i="1"/>
  <c r="I7408" i="1"/>
  <c r="F7409" i="1"/>
  <c r="G7409" i="1"/>
  <c r="H7409" i="1"/>
  <c r="I7409" i="1"/>
  <c r="F7410" i="1"/>
  <c r="G7410" i="1"/>
  <c r="H7410" i="1"/>
  <c r="I7410" i="1"/>
  <c r="F7411" i="1"/>
  <c r="G7411" i="1"/>
  <c r="H7411" i="1"/>
  <c r="I7411" i="1"/>
  <c r="F7412" i="1"/>
  <c r="G7412" i="1"/>
  <c r="H7412" i="1"/>
  <c r="I7412" i="1"/>
  <c r="F7413" i="1"/>
  <c r="G7413" i="1"/>
  <c r="H7413" i="1"/>
  <c r="I7413" i="1"/>
  <c r="F7414" i="1"/>
  <c r="G7414" i="1"/>
  <c r="H7414" i="1"/>
  <c r="I7414" i="1"/>
  <c r="F7415" i="1"/>
  <c r="G7415" i="1"/>
  <c r="H7415" i="1"/>
  <c r="I7415" i="1"/>
  <c r="F7416" i="1"/>
  <c r="G7416" i="1"/>
  <c r="H7416" i="1"/>
  <c r="I7416" i="1"/>
  <c r="F7417" i="1"/>
  <c r="G7417" i="1"/>
  <c r="H7417" i="1"/>
  <c r="I7417" i="1"/>
  <c r="F7418" i="1"/>
  <c r="G7418" i="1"/>
  <c r="H7418" i="1"/>
  <c r="I7418" i="1"/>
  <c r="F7419" i="1"/>
  <c r="G7419" i="1"/>
  <c r="H7419" i="1"/>
  <c r="I7419" i="1"/>
  <c r="F7420" i="1"/>
  <c r="G7420" i="1"/>
  <c r="H7420" i="1"/>
  <c r="I7420" i="1"/>
  <c r="F7421" i="1"/>
  <c r="G7421" i="1"/>
  <c r="H7421" i="1"/>
  <c r="I7421" i="1"/>
  <c r="F7422" i="1"/>
  <c r="G7422" i="1"/>
  <c r="H7422" i="1"/>
  <c r="I7422" i="1"/>
  <c r="F7423" i="1"/>
  <c r="G7423" i="1"/>
  <c r="H7423" i="1"/>
  <c r="I7423" i="1"/>
  <c r="F7424" i="1"/>
  <c r="G7424" i="1"/>
  <c r="H7424" i="1"/>
  <c r="I7424" i="1"/>
  <c r="F7425" i="1"/>
  <c r="G7425" i="1"/>
  <c r="H7425" i="1"/>
  <c r="I7425" i="1"/>
  <c r="F7426" i="1"/>
  <c r="G7426" i="1"/>
  <c r="H7426" i="1"/>
  <c r="I7426" i="1"/>
  <c r="F7427" i="1"/>
  <c r="G7427" i="1"/>
  <c r="H7427" i="1"/>
  <c r="I7427" i="1"/>
  <c r="F7428" i="1"/>
  <c r="G7428" i="1"/>
  <c r="H7428" i="1"/>
  <c r="I7428" i="1"/>
  <c r="F7429" i="1"/>
  <c r="G7429" i="1"/>
  <c r="H7429" i="1"/>
  <c r="I7429" i="1"/>
  <c r="F7430" i="1"/>
  <c r="G7430" i="1"/>
  <c r="H7430" i="1"/>
  <c r="I7430" i="1"/>
  <c r="F7431" i="1"/>
  <c r="G7431" i="1"/>
  <c r="H7431" i="1"/>
  <c r="I7431" i="1"/>
  <c r="F7432" i="1"/>
  <c r="G7432" i="1"/>
  <c r="H7432" i="1"/>
  <c r="I7432" i="1"/>
  <c r="F7433" i="1"/>
  <c r="G7433" i="1"/>
  <c r="H7433" i="1"/>
  <c r="I7433" i="1"/>
  <c r="F7434" i="1"/>
  <c r="G7434" i="1"/>
  <c r="H7434" i="1"/>
  <c r="I7434" i="1"/>
  <c r="F7435" i="1"/>
  <c r="G7435" i="1"/>
  <c r="H7435" i="1"/>
  <c r="I7435" i="1"/>
  <c r="F7436" i="1"/>
  <c r="G7436" i="1"/>
  <c r="H7436" i="1"/>
  <c r="I7436" i="1"/>
  <c r="F7437" i="1"/>
  <c r="G7437" i="1"/>
  <c r="H7437" i="1"/>
  <c r="I7437" i="1"/>
  <c r="F7438" i="1"/>
  <c r="G7438" i="1"/>
  <c r="H7438" i="1"/>
  <c r="I7438" i="1"/>
  <c r="F7439" i="1"/>
  <c r="G7439" i="1"/>
  <c r="H7439" i="1"/>
  <c r="I7439" i="1"/>
  <c r="F7440" i="1"/>
  <c r="G7440" i="1"/>
  <c r="H7440" i="1"/>
  <c r="I7440" i="1"/>
  <c r="F7441" i="1"/>
  <c r="G7441" i="1"/>
  <c r="H7441" i="1"/>
  <c r="I7441" i="1"/>
  <c r="F7442" i="1"/>
  <c r="G7442" i="1"/>
  <c r="H7442" i="1"/>
  <c r="I7442" i="1"/>
  <c r="F7443" i="1"/>
  <c r="G7443" i="1"/>
  <c r="H7443" i="1"/>
  <c r="I7443" i="1"/>
  <c r="F7444" i="1"/>
  <c r="G7444" i="1"/>
  <c r="H7444" i="1"/>
  <c r="I7444" i="1"/>
  <c r="F7445" i="1"/>
  <c r="G7445" i="1"/>
  <c r="H7445" i="1"/>
  <c r="I7445" i="1"/>
  <c r="F7446" i="1"/>
  <c r="G7446" i="1"/>
  <c r="H7446" i="1"/>
  <c r="I7446" i="1"/>
  <c r="F7447" i="1"/>
  <c r="G7447" i="1"/>
  <c r="H7447" i="1"/>
  <c r="I7447" i="1"/>
  <c r="F7448" i="1"/>
  <c r="G7448" i="1"/>
  <c r="H7448" i="1"/>
  <c r="I7448" i="1"/>
  <c r="F7449" i="1"/>
  <c r="G7449" i="1"/>
  <c r="H7449" i="1"/>
  <c r="I7449" i="1"/>
  <c r="F7450" i="1"/>
  <c r="G7450" i="1"/>
  <c r="H7450" i="1"/>
  <c r="I7450" i="1"/>
  <c r="F7451" i="1"/>
  <c r="G7451" i="1"/>
  <c r="H7451" i="1"/>
  <c r="I7451" i="1"/>
  <c r="F7452" i="1"/>
  <c r="G7452" i="1"/>
  <c r="H7452" i="1"/>
  <c r="I7452" i="1"/>
  <c r="F7453" i="1"/>
  <c r="G7453" i="1"/>
  <c r="H7453" i="1"/>
  <c r="I7453" i="1"/>
  <c r="F7454" i="1"/>
  <c r="G7454" i="1"/>
  <c r="H7454" i="1"/>
  <c r="I7454" i="1"/>
  <c r="F7455" i="1"/>
  <c r="G7455" i="1"/>
  <c r="H7455" i="1"/>
  <c r="I7455" i="1"/>
  <c r="F7456" i="1"/>
  <c r="G7456" i="1"/>
  <c r="H7456" i="1"/>
  <c r="I7456" i="1"/>
  <c r="F7457" i="1"/>
  <c r="G7457" i="1"/>
  <c r="H7457" i="1"/>
  <c r="I7457" i="1"/>
  <c r="F7458" i="1"/>
  <c r="G7458" i="1"/>
  <c r="H7458" i="1"/>
  <c r="I7458" i="1"/>
  <c r="F7459" i="1"/>
  <c r="G7459" i="1"/>
  <c r="H7459" i="1"/>
  <c r="I7459" i="1"/>
  <c r="F7460" i="1"/>
  <c r="G7460" i="1"/>
  <c r="H7460" i="1"/>
  <c r="I7460" i="1"/>
  <c r="F7461" i="1"/>
  <c r="G7461" i="1"/>
  <c r="H7461" i="1"/>
  <c r="I7461" i="1"/>
  <c r="F7462" i="1"/>
  <c r="G7462" i="1"/>
  <c r="H7462" i="1"/>
  <c r="I7462" i="1"/>
  <c r="F7463" i="1"/>
  <c r="G7463" i="1"/>
  <c r="H7463" i="1"/>
  <c r="I7463" i="1"/>
  <c r="F7464" i="1"/>
  <c r="G7464" i="1"/>
  <c r="H7464" i="1"/>
  <c r="I7464" i="1"/>
  <c r="F7465" i="1"/>
  <c r="G7465" i="1"/>
  <c r="H7465" i="1"/>
  <c r="I7465" i="1"/>
  <c r="F7466" i="1"/>
  <c r="G7466" i="1"/>
  <c r="H7466" i="1"/>
  <c r="I7466" i="1"/>
  <c r="F7467" i="1"/>
  <c r="G7467" i="1"/>
  <c r="H7467" i="1"/>
  <c r="I7467" i="1"/>
  <c r="F7468" i="1"/>
  <c r="G7468" i="1"/>
  <c r="H7468" i="1"/>
  <c r="I7468" i="1"/>
  <c r="F7469" i="1"/>
  <c r="G7469" i="1"/>
  <c r="H7469" i="1"/>
  <c r="I7469" i="1"/>
  <c r="F7470" i="1"/>
  <c r="G7470" i="1"/>
  <c r="H7470" i="1"/>
  <c r="I7470" i="1"/>
  <c r="F7471" i="1"/>
  <c r="G7471" i="1"/>
  <c r="H7471" i="1"/>
  <c r="I7471" i="1"/>
  <c r="F7472" i="1"/>
  <c r="G7472" i="1"/>
  <c r="H7472" i="1"/>
  <c r="I7472" i="1"/>
  <c r="F7473" i="1"/>
  <c r="G7473" i="1"/>
  <c r="H7473" i="1"/>
  <c r="I7473" i="1"/>
  <c r="F7474" i="1"/>
  <c r="G7474" i="1"/>
  <c r="H7474" i="1"/>
  <c r="I7474" i="1"/>
  <c r="F7475" i="1"/>
  <c r="G7475" i="1"/>
  <c r="H7475" i="1"/>
  <c r="I7475" i="1"/>
  <c r="F7476" i="1"/>
  <c r="G7476" i="1"/>
  <c r="H7476" i="1"/>
  <c r="I7476" i="1"/>
  <c r="F7477" i="1"/>
  <c r="G7477" i="1"/>
  <c r="H7477" i="1"/>
  <c r="I7477" i="1"/>
  <c r="F7478" i="1"/>
  <c r="G7478" i="1"/>
  <c r="H7478" i="1"/>
  <c r="I7478" i="1"/>
  <c r="F7479" i="1"/>
  <c r="G7479" i="1"/>
  <c r="H7479" i="1"/>
  <c r="I7479" i="1"/>
  <c r="F7480" i="1"/>
  <c r="G7480" i="1"/>
  <c r="H7480" i="1"/>
  <c r="I7480" i="1"/>
  <c r="F7481" i="1"/>
  <c r="G7481" i="1"/>
  <c r="H7481" i="1"/>
  <c r="I7481" i="1"/>
  <c r="F7482" i="1"/>
  <c r="G7482" i="1"/>
  <c r="H7482" i="1"/>
  <c r="I7482" i="1"/>
  <c r="F7483" i="1"/>
  <c r="G7483" i="1"/>
  <c r="H7483" i="1"/>
  <c r="I7483" i="1"/>
  <c r="F7484" i="1"/>
  <c r="G7484" i="1"/>
  <c r="H7484" i="1"/>
  <c r="I7484" i="1"/>
  <c r="F7485" i="1"/>
  <c r="G7485" i="1"/>
  <c r="H7485" i="1"/>
  <c r="I7485" i="1"/>
  <c r="F7486" i="1"/>
  <c r="G7486" i="1"/>
  <c r="H7486" i="1"/>
  <c r="I7486" i="1"/>
  <c r="F7487" i="1"/>
  <c r="G7487" i="1"/>
  <c r="H7487" i="1"/>
  <c r="I7487" i="1"/>
  <c r="F7488" i="1"/>
  <c r="G7488" i="1"/>
  <c r="H7488" i="1"/>
  <c r="I7488" i="1"/>
  <c r="F7489" i="1"/>
  <c r="G7489" i="1"/>
  <c r="H7489" i="1"/>
  <c r="I7489" i="1"/>
  <c r="F7490" i="1"/>
  <c r="G7490" i="1"/>
  <c r="H7490" i="1"/>
  <c r="I7490" i="1"/>
  <c r="F7491" i="1"/>
  <c r="G7491" i="1"/>
  <c r="H7491" i="1"/>
  <c r="I7491" i="1"/>
  <c r="F7492" i="1"/>
  <c r="G7492" i="1"/>
  <c r="H7492" i="1"/>
  <c r="I7492" i="1"/>
  <c r="F7493" i="1"/>
  <c r="G7493" i="1"/>
  <c r="H7493" i="1"/>
  <c r="I7493" i="1"/>
  <c r="F7494" i="1"/>
  <c r="G7494" i="1"/>
  <c r="H7494" i="1"/>
  <c r="I7494" i="1"/>
  <c r="F7495" i="1"/>
  <c r="G7495" i="1"/>
  <c r="H7495" i="1"/>
  <c r="I7495" i="1"/>
  <c r="F7496" i="1"/>
  <c r="G7496" i="1"/>
  <c r="H7496" i="1"/>
  <c r="I7496" i="1"/>
  <c r="F7497" i="1"/>
  <c r="G7497" i="1"/>
  <c r="H7497" i="1"/>
  <c r="I7497" i="1"/>
  <c r="F7498" i="1"/>
  <c r="G7498" i="1"/>
  <c r="H7498" i="1"/>
  <c r="I7498" i="1"/>
  <c r="F7499" i="1"/>
  <c r="G7499" i="1"/>
  <c r="H7499" i="1"/>
  <c r="I7499" i="1"/>
  <c r="F7500" i="1"/>
  <c r="G7500" i="1"/>
  <c r="H7500" i="1"/>
  <c r="I7500" i="1"/>
  <c r="F7501" i="1"/>
  <c r="G7501" i="1"/>
  <c r="H7501" i="1"/>
  <c r="I7501" i="1"/>
  <c r="F7502" i="1"/>
  <c r="G7502" i="1"/>
  <c r="H7502" i="1"/>
  <c r="I7502" i="1"/>
  <c r="F7503" i="1"/>
  <c r="G7503" i="1"/>
  <c r="H7503" i="1"/>
  <c r="I7503" i="1"/>
  <c r="F7504" i="1"/>
  <c r="G7504" i="1"/>
  <c r="H7504" i="1"/>
  <c r="I7504" i="1"/>
  <c r="F7505" i="1"/>
  <c r="G7505" i="1"/>
  <c r="H7505" i="1"/>
  <c r="I7505" i="1"/>
  <c r="F7506" i="1"/>
  <c r="G7506" i="1"/>
  <c r="H7506" i="1"/>
  <c r="I7506" i="1"/>
  <c r="F7507" i="1"/>
  <c r="G7507" i="1"/>
  <c r="H7507" i="1"/>
  <c r="I7507" i="1"/>
  <c r="F7508" i="1"/>
  <c r="G7508" i="1"/>
  <c r="H7508" i="1"/>
  <c r="I7508" i="1"/>
  <c r="F7509" i="1"/>
  <c r="G7509" i="1"/>
  <c r="H7509" i="1"/>
  <c r="I7509" i="1"/>
  <c r="F7510" i="1"/>
  <c r="G7510" i="1"/>
  <c r="H7510" i="1"/>
  <c r="I7510" i="1"/>
  <c r="F7511" i="1"/>
  <c r="G7511" i="1"/>
  <c r="H7511" i="1"/>
  <c r="I7511" i="1"/>
  <c r="F7512" i="1"/>
  <c r="G7512" i="1"/>
  <c r="H7512" i="1"/>
  <c r="I7512" i="1"/>
  <c r="F7513" i="1"/>
  <c r="G7513" i="1"/>
  <c r="H7513" i="1"/>
  <c r="I7513" i="1"/>
  <c r="F7514" i="1"/>
  <c r="G7514" i="1"/>
  <c r="H7514" i="1"/>
  <c r="I7514" i="1"/>
  <c r="F7515" i="1"/>
  <c r="G7515" i="1"/>
  <c r="H7515" i="1"/>
  <c r="I7515" i="1"/>
  <c r="F7516" i="1"/>
  <c r="G7516" i="1"/>
  <c r="H7516" i="1"/>
  <c r="I7516" i="1"/>
  <c r="F7517" i="1"/>
  <c r="G7517" i="1"/>
  <c r="H7517" i="1"/>
  <c r="I7517" i="1"/>
  <c r="F7518" i="1"/>
  <c r="G7518" i="1"/>
  <c r="H7518" i="1"/>
  <c r="I7518" i="1"/>
  <c r="F7519" i="1"/>
  <c r="G7519" i="1"/>
  <c r="H7519" i="1"/>
  <c r="I7519" i="1"/>
  <c r="F7520" i="1"/>
  <c r="G7520" i="1"/>
  <c r="H7520" i="1"/>
  <c r="I7520" i="1"/>
  <c r="F7521" i="1"/>
  <c r="G7521" i="1"/>
  <c r="H7521" i="1"/>
  <c r="I7521" i="1"/>
  <c r="F7522" i="1"/>
  <c r="G7522" i="1"/>
  <c r="H7522" i="1"/>
  <c r="I7522" i="1"/>
  <c r="F7523" i="1"/>
  <c r="G7523" i="1"/>
  <c r="H7523" i="1"/>
  <c r="I7523" i="1"/>
  <c r="F7524" i="1"/>
  <c r="G7524" i="1"/>
  <c r="H7524" i="1"/>
  <c r="I7524" i="1"/>
  <c r="F7525" i="1"/>
  <c r="G7525" i="1"/>
  <c r="H7525" i="1"/>
  <c r="I7525" i="1"/>
  <c r="F7526" i="1"/>
  <c r="G7526" i="1"/>
  <c r="H7526" i="1"/>
  <c r="I7526" i="1"/>
  <c r="F7527" i="1"/>
  <c r="G7527" i="1"/>
  <c r="H7527" i="1"/>
  <c r="I7527" i="1"/>
  <c r="F7528" i="1"/>
  <c r="G7528" i="1"/>
  <c r="H7528" i="1"/>
  <c r="I7528" i="1"/>
  <c r="F7529" i="1"/>
  <c r="G7529" i="1"/>
  <c r="H7529" i="1"/>
  <c r="I7529" i="1"/>
  <c r="F7530" i="1"/>
  <c r="G7530" i="1"/>
  <c r="H7530" i="1"/>
  <c r="I7530" i="1"/>
  <c r="F7531" i="1"/>
  <c r="G7531" i="1"/>
  <c r="H7531" i="1"/>
  <c r="I7531" i="1"/>
  <c r="F7532" i="1"/>
  <c r="G7532" i="1"/>
  <c r="H7532" i="1"/>
  <c r="I7532" i="1"/>
  <c r="F7533" i="1"/>
  <c r="G7533" i="1"/>
  <c r="H7533" i="1"/>
  <c r="I7533" i="1"/>
  <c r="F7534" i="1"/>
  <c r="G7534" i="1"/>
  <c r="H7534" i="1"/>
  <c r="I7534" i="1"/>
  <c r="F7535" i="1"/>
  <c r="G7535" i="1"/>
  <c r="H7535" i="1"/>
  <c r="I7535" i="1"/>
  <c r="F7536" i="1"/>
  <c r="G7536" i="1"/>
  <c r="H7536" i="1"/>
  <c r="I7536" i="1"/>
  <c r="F7537" i="1"/>
  <c r="G7537" i="1"/>
  <c r="H7537" i="1"/>
  <c r="I7537" i="1"/>
  <c r="F7538" i="1"/>
  <c r="G7538" i="1"/>
  <c r="H7538" i="1"/>
  <c r="I7538" i="1"/>
  <c r="F7539" i="1"/>
  <c r="G7539" i="1"/>
  <c r="H7539" i="1"/>
  <c r="I7539" i="1"/>
  <c r="F7540" i="1"/>
  <c r="G7540" i="1"/>
  <c r="H7540" i="1"/>
  <c r="I7540" i="1"/>
  <c r="F7541" i="1"/>
  <c r="G7541" i="1"/>
  <c r="H7541" i="1"/>
  <c r="I7541" i="1"/>
  <c r="F7542" i="1"/>
  <c r="G7542" i="1"/>
  <c r="H7542" i="1"/>
  <c r="I7542" i="1"/>
  <c r="F7543" i="1"/>
  <c r="G7543" i="1"/>
  <c r="H7543" i="1"/>
  <c r="I7543" i="1"/>
  <c r="F7544" i="1"/>
  <c r="G7544" i="1"/>
  <c r="H7544" i="1"/>
  <c r="I7544" i="1"/>
  <c r="F7545" i="1"/>
  <c r="G7545" i="1"/>
  <c r="H7545" i="1"/>
  <c r="I7545" i="1"/>
  <c r="F7546" i="1"/>
  <c r="G7546" i="1"/>
  <c r="H7546" i="1"/>
  <c r="I7546" i="1"/>
  <c r="F7547" i="1"/>
  <c r="G7547" i="1"/>
  <c r="H7547" i="1"/>
  <c r="I7547" i="1"/>
  <c r="F7548" i="1"/>
  <c r="G7548" i="1"/>
  <c r="H7548" i="1"/>
  <c r="I7548" i="1"/>
  <c r="F7549" i="1"/>
  <c r="G7549" i="1"/>
  <c r="H7549" i="1"/>
  <c r="I7549" i="1"/>
  <c r="F7550" i="1"/>
  <c r="G7550" i="1"/>
  <c r="H7550" i="1"/>
  <c r="I7550" i="1"/>
  <c r="F7551" i="1"/>
  <c r="G7551" i="1"/>
  <c r="H7551" i="1"/>
  <c r="I7551" i="1"/>
  <c r="F7552" i="1"/>
  <c r="G7552" i="1"/>
  <c r="H7552" i="1"/>
  <c r="I7552" i="1"/>
  <c r="F7553" i="1"/>
  <c r="G7553" i="1"/>
  <c r="H7553" i="1"/>
  <c r="I7553" i="1"/>
  <c r="F7554" i="1"/>
  <c r="G7554" i="1"/>
  <c r="H7554" i="1"/>
  <c r="I7554" i="1"/>
  <c r="F7555" i="1"/>
  <c r="G7555" i="1"/>
  <c r="H7555" i="1"/>
  <c r="I7555" i="1"/>
  <c r="F7556" i="1"/>
  <c r="G7556" i="1"/>
  <c r="H7556" i="1"/>
  <c r="I7556" i="1"/>
  <c r="F7557" i="1"/>
  <c r="G7557" i="1"/>
  <c r="H7557" i="1"/>
  <c r="I7557" i="1"/>
  <c r="F7558" i="1"/>
  <c r="G7558" i="1"/>
  <c r="H7558" i="1"/>
  <c r="I7558" i="1"/>
  <c r="F7559" i="1"/>
  <c r="G7559" i="1"/>
  <c r="H7559" i="1"/>
  <c r="I7559" i="1"/>
  <c r="F7560" i="1"/>
  <c r="G7560" i="1"/>
  <c r="H7560" i="1"/>
  <c r="I7560" i="1"/>
  <c r="F7561" i="1"/>
  <c r="G7561" i="1"/>
  <c r="H7561" i="1"/>
  <c r="I7561" i="1"/>
  <c r="F7562" i="1"/>
  <c r="G7562" i="1"/>
  <c r="H7562" i="1"/>
  <c r="I7562" i="1"/>
  <c r="F7563" i="1"/>
  <c r="G7563" i="1"/>
  <c r="H7563" i="1"/>
  <c r="I7563" i="1"/>
  <c r="F7564" i="1"/>
  <c r="G7564" i="1"/>
  <c r="H7564" i="1"/>
  <c r="I7564" i="1"/>
  <c r="F7565" i="1"/>
  <c r="G7565" i="1"/>
  <c r="H7565" i="1"/>
  <c r="I7565" i="1"/>
  <c r="F7566" i="1"/>
  <c r="G7566" i="1"/>
  <c r="H7566" i="1"/>
  <c r="I7566" i="1"/>
  <c r="F7567" i="1"/>
  <c r="G7567" i="1"/>
  <c r="H7567" i="1"/>
  <c r="I7567" i="1"/>
  <c r="F7568" i="1"/>
  <c r="G7568" i="1"/>
  <c r="H7568" i="1"/>
  <c r="I7568" i="1"/>
  <c r="F7569" i="1"/>
  <c r="G7569" i="1"/>
  <c r="H7569" i="1"/>
  <c r="I7569" i="1"/>
  <c r="F7570" i="1"/>
  <c r="G7570" i="1"/>
  <c r="H7570" i="1"/>
  <c r="I7570" i="1"/>
  <c r="F7571" i="1"/>
  <c r="G7571" i="1"/>
  <c r="H7571" i="1"/>
  <c r="I7571" i="1"/>
  <c r="F7572" i="1"/>
  <c r="G7572" i="1"/>
  <c r="H7572" i="1"/>
  <c r="I7572" i="1"/>
  <c r="F7573" i="1"/>
  <c r="G7573" i="1"/>
  <c r="H7573" i="1"/>
  <c r="I7573" i="1"/>
  <c r="F7574" i="1"/>
  <c r="G7574" i="1"/>
  <c r="H7574" i="1"/>
  <c r="I7574" i="1"/>
  <c r="F7575" i="1"/>
  <c r="G7575" i="1"/>
  <c r="H7575" i="1"/>
  <c r="I7575" i="1"/>
  <c r="F7576" i="1"/>
  <c r="G7576" i="1"/>
  <c r="H7576" i="1"/>
  <c r="I7576" i="1"/>
  <c r="F7577" i="1"/>
  <c r="G7577" i="1"/>
  <c r="H7577" i="1"/>
  <c r="I7577" i="1"/>
  <c r="F7578" i="1"/>
  <c r="G7578" i="1"/>
  <c r="H7578" i="1"/>
  <c r="I7578" i="1"/>
  <c r="F7579" i="1"/>
  <c r="G7579" i="1"/>
  <c r="H7579" i="1"/>
  <c r="I7579" i="1"/>
  <c r="F7580" i="1"/>
  <c r="G7580" i="1"/>
  <c r="H7580" i="1"/>
  <c r="I7580" i="1"/>
  <c r="F7581" i="1"/>
  <c r="G7581" i="1"/>
  <c r="H7581" i="1"/>
  <c r="I7581" i="1"/>
  <c r="F7582" i="1"/>
  <c r="G7582" i="1"/>
  <c r="H7582" i="1"/>
  <c r="I7582" i="1"/>
  <c r="F7583" i="1"/>
  <c r="G7583" i="1"/>
  <c r="H7583" i="1"/>
  <c r="I7583" i="1"/>
  <c r="F7584" i="1"/>
  <c r="G7584" i="1"/>
  <c r="H7584" i="1"/>
  <c r="I7584" i="1"/>
  <c r="F7585" i="1"/>
  <c r="G7585" i="1"/>
  <c r="H7585" i="1"/>
  <c r="I7585" i="1"/>
  <c r="F7586" i="1"/>
  <c r="G7586" i="1"/>
  <c r="H7586" i="1"/>
  <c r="I7586" i="1"/>
  <c r="F7587" i="1"/>
  <c r="G7587" i="1"/>
  <c r="H7587" i="1"/>
  <c r="I7587" i="1"/>
  <c r="F7588" i="1"/>
  <c r="G7588" i="1"/>
  <c r="H7588" i="1"/>
  <c r="I7588" i="1"/>
  <c r="F7589" i="1"/>
  <c r="G7589" i="1"/>
  <c r="H7589" i="1"/>
  <c r="I7589" i="1"/>
  <c r="F7590" i="1"/>
  <c r="G7590" i="1"/>
  <c r="H7590" i="1"/>
  <c r="I7590" i="1"/>
  <c r="F7591" i="1"/>
  <c r="G7591" i="1"/>
  <c r="H7591" i="1"/>
  <c r="I7591" i="1"/>
  <c r="F7592" i="1"/>
  <c r="G7592" i="1"/>
  <c r="H7592" i="1"/>
  <c r="I7592" i="1"/>
  <c r="F7593" i="1"/>
  <c r="G7593" i="1"/>
  <c r="H7593" i="1"/>
  <c r="I7593" i="1"/>
  <c r="F7594" i="1"/>
  <c r="G7594" i="1"/>
  <c r="H7594" i="1"/>
  <c r="I7594" i="1"/>
  <c r="F7595" i="1"/>
  <c r="G7595" i="1"/>
  <c r="H7595" i="1"/>
  <c r="I7595" i="1"/>
  <c r="F7596" i="1"/>
  <c r="G7596" i="1"/>
  <c r="H7596" i="1"/>
  <c r="I7596" i="1"/>
  <c r="F7597" i="1"/>
  <c r="G7597" i="1"/>
  <c r="H7597" i="1"/>
  <c r="I7597" i="1"/>
  <c r="F7598" i="1"/>
  <c r="G7598" i="1"/>
  <c r="H7598" i="1"/>
  <c r="I7598" i="1"/>
  <c r="F7599" i="1"/>
  <c r="G7599" i="1"/>
  <c r="H7599" i="1"/>
  <c r="I7599" i="1"/>
  <c r="F7600" i="1"/>
  <c r="G7600" i="1"/>
  <c r="H7600" i="1"/>
  <c r="I7600" i="1"/>
  <c r="F7601" i="1"/>
  <c r="G7601" i="1"/>
  <c r="H7601" i="1"/>
  <c r="I7601" i="1"/>
  <c r="F7602" i="1"/>
  <c r="G7602" i="1"/>
  <c r="H7602" i="1"/>
  <c r="I7602" i="1"/>
  <c r="F7603" i="1"/>
  <c r="G7603" i="1"/>
  <c r="H7603" i="1"/>
  <c r="I7603" i="1"/>
  <c r="F7604" i="1"/>
  <c r="G7604" i="1"/>
  <c r="H7604" i="1"/>
  <c r="I7604" i="1"/>
  <c r="F7605" i="1"/>
  <c r="G7605" i="1"/>
  <c r="H7605" i="1"/>
  <c r="I7605" i="1"/>
  <c r="F7606" i="1"/>
  <c r="G7606" i="1"/>
  <c r="H7606" i="1"/>
  <c r="I7606" i="1"/>
  <c r="F7607" i="1"/>
  <c r="G7607" i="1"/>
  <c r="H7607" i="1"/>
  <c r="I7607" i="1"/>
  <c r="F7608" i="1"/>
  <c r="G7608" i="1"/>
  <c r="H7608" i="1"/>
  <c r="I7608" i="1"/>
  <c r="F7609" i="1"/>
  <c r="G7609" i="1"/>
  <c r="H7609" i="1"/>
  <c r="I7609" i="1"/>
  <c r="F7610" i="1"/>
  <c r="G7610" i="1"/>
  <c r="H7610" i="1"/>
  <c r="I7610" i="1"/>
  <c r="F7611" i="1"/>
  <c r="G7611" i="1"/>
  <c r="H7611" i="1"/>
  <c r="I7611" i="1"/>
  <c r="F7612" i="1"/>
  <c r="G7612" i="1"/>
  <c r="H7612" i="1"/>
  <c r="I7612" i="1"/>
  <c r="F7613" i="1"/>
  <c r="G7613" i="1"/>
  <c r="H7613" i="1"/>
  <c r="I7613" i="1"/>
  <c r="F7614" i="1"/>
  <c r="G7614" i="1"/>
  <c r="H7614" i="1"/>
  <c r="I7614" i="1"/>
  <c r="F7615" i="1"/>
  <c r="G7615" i="1"/>
  <c r="H7615" i="1"/>
  <c r="I7615" i="1"/>
  <c r="F7616" i="1"/>
  <c r="G7616" i="1"/>
  <c r="H7616" i="1"/>
  <c r="I7616" i="1"/>
  <c r="F7617" i="1"/>
  <c r="G7617" i="1"/>
  <c r="H7617" i="1"/>
  <c r="I7617" i="1"/>
  <c r="F7618" i="1"/>
  <c r="G7618" i="1"/>
  <c r="H7618" i="1"/>
  <c r="I7618" i="1"/>
  <c r="F7619" i="1"/>
  <c r="G7619" i="1"/>
  <c r="H7619" i="1"/>
  <c r="I7619" i="1"/>
  <c r="F7620" i="1"/>
  <c r="G7620" i="1"/>
  <c r="H7620" i="1"/>
  <c r="I7620" i="1"/>
  <c r="F7621" i="1"/>
  <c r="G7621" i="1"/>
  <c r="H7621" i="1"/>
  <c r="I7621" i="1"/>
  <c r="F7622" i="1"/>
  <c r="G7622" i="1"/>
  <c r="H7622" i="1"/>
  <c r="I7622" i="1"/>
  <c r="F7623" i="1"/>
  <c r="G7623" i="1"/>
  <c r="H7623" i="1"/>
  <c r="I7623" i="1"/>
  <c r="F7624" i="1"/>
  <c r="G7624" i="1"/>
  <c r="H7624" i="1"/>
  <c r="I7624" i="1"/>
  <c r="F7625" i="1"/>
  <c r="G7625" i="1"/>
  <c r="H7625" i="1"/>
  <c r="I7625" i="1"/>
  <c r="F7626" i="1"/>
  <c r="G7626" i="1"/>
  <c r="H7626" i="1"/>
  <c r="I7626" i="1"/>
  <c r="F7627" i="1"/>
  <c r="G7627" i="1"/>
  <c r="H7627" i="1"/>
  <c r="I7627" i="1"/>
  <c r="F7628" i="1"/>
  <c r="G7628" i="1"/>
  <c r="H7628" i="1"/>
  <c r="I7628" i="1"/>
  <c r="F7629" i="1"/>
  <c r="G7629" i="1"/>
  <c r="H7629" i="1"/>
  <c r="I7629" i="1"/>
  <c r="F7630" i="1"/>
  <c r="G7630" i="1"/>
  <c r="H7630" i="1"/>
  <c r="I7630" i="1"/>
  <c r="F7631" i="1"/>
  <c r="G7631" i="1"/>
  <c r="H7631" i="1"/>
  <c r="I7631" i="1"/>
  <c r="F7632" i="1"/>
  <c r="G7632" i="1"/>
  <c r="H7632" i="1"/>
  <c r="I7632" i="1"/>
  <c r="F7633" i="1"/>
  <c r="G7633" i="1"/>
  <c r="H7633" i="1"/>
  <c r="I7633" i="1"/>
  <c r="F7634" i="1"/>
  <c r="G7634" i="1"/>
  <c r="H7634" i="1"/>
  <c r="I7634" i="1"/>
  <c r="F7635" i="1"/>
  <c r="G7635" i="1"/>
  <c r="H7635" i="1"/>
  <c r="I7635" i="1"/>
  <c r="F7636" i="1"/>
  <c r="G7636" i="1"/>
  <c r="H7636" i="1"/>
  <c r="I7636" i="1"/>
  <c r="F7637" i="1"/>
  <c r="G7637" i="1"/>
  <c r="H7637" i="1"/>
  <c r="I7637" i="1"/>
  <c r="F7638" i="1"/>
  <c r="G7638" i="1"/>
  <c r="H7638" i="1"/>
  <c r="I7638" i="1"/>
  <c r="F7639" i="1"/>
  <c r="G7639" i="1"/>
  <c r="H7639" i="1"/>
  <c r="I7639" i="1"/>
  <c r="F7640" i="1"/>
  <c r="G7640" i="1"/>
  <c r="H7640" i="1"/>
  <c r="I7640" i="1"/>
  <c r="F7641" i="1"/>
  <c r="G7641" i="1"/>
  <c r="H7641" i="1"/>
  <c r="I7641" i="1"/>
  <c r="F7642" i="1"/>
  <c r="G7642" i="1"/>
  <c r="H7642" i="1"/>
  <c r="I7642" i="1"/>
  <c r="F7643" i="1"/>
  <c r="G7643" i="1"/>
  <c r="H7643" i="1"/>
  <c r="I7643" i="1"/>
  <c r="F7644" i="1"/>
  <c r="G7644" i="1"/>
  <c r="H7644" i="1"/>
  <c r="I7644" i="1"/>
  <c r="F7645" i="1"/>
  <c r="G7645" i="1"/>
  <c r="H7645" i="1"/>
  <c r="I7645" i="1"/>
  <c r="F7646" i="1"/>
  <c r="G7646" i="1"/>
  <c r="H7646" i="1"/>
  <c r="I7646" i="1"/>
  <c r="F7647" i="1"/>
  <c r="G7647" i="1"/>
  <c r="H7647" i="1"/>
  <c r="I7647" i="1"/>
  <c r="F7648" i="1"/>
  <c r="G7648" i="1"/>
  <c r="H7648" i="1"/>
  <c r="I7648" i="1"/>
  <c r="F7649" i="1"/>
  <c r="G7649" i="1"/>
  <c r="H7649" i="1"/>
  <c r="I7649" i="1"/>
  <c r="F7650" i="1"/>
  <c r="G7650" i="1"/>
  <c r="H7650" i="1"/>
  <c r="I7650" i="1"/>
  <c r="F7651" i="1"/>
  <c r="G7651" i="1"/>
  <c r="H7651" i="1"/>
  <c r="I7651" i="1"/>
  <c r="F7652" i="1"/>
  <c r="G7652" i="1"/>
  <c r="H7652" i="1"/>
  <c r="I7652" i="1"/>
  <c r="F7653" i="1"/>
  <c r="G7653" i="1"/>
  <c r="H7653" i="1"/>
  <c r="I7653" i="1"/>
  <c r="F7654" i="1"/>
  <c r="G7654" i="1"/>
  <c r="H7654" i="1"/>
  <c r="I7654" i="1"/>
  <c r="F7655" i="1"/>
  <c r="G7655" i="1"/>
  <c r="H7655" i="1"/>
  <c r="I7655" i="1"/>
  <c r="F7656" i="1"/>
  <c r="G7656" i="1"/>
  <c r="H7656" i="1"/>
  <c r="I7656" i="1"/>
  <c r="F7657" i="1"/>
  <c r="G7657" i="1"/>
  <c r="H7657" i="1"/>
  <c r="I7657" i="1"/>
  <c r="F7658" i="1"/>
  <c r="G7658" i="1"/>
  <c r="H7658" i="1"/>
  <c r="I7658" i="1"/>
  <c r="F7659" i="1"/>
  <c r="G7659" i="1"/>
  <c r="H7659" i="1"/>
  <c r="I7659" i="1"/>
  <c r="F7660" i="1"/>
  <c r="G7660" i="1"/>
  <c r="H7660" i="1"/>
  <c r="I7660" i="1"/>
  <c r="F7661" i="1"/>
  <c r="G7661" i="1"/>
  <c r="H7661" i="1"/>
  <c r="I7661" i="1"/>
  <c r="F7662" i="1"/>
  <c r="G7662" i="1"/>
  <c r="H7662" i="1"/>
  <c r="I7662" i="1"/>
  <c r="F7663" i="1"/>
  <c r="G7663" i="1"/>
  <c r="H7663" i="1"/>
  <c r="I7663" i="1"/>
  <c r="F7664" i="1"/>
  <c r="G7664" i="1"/>
  <c r="H7664" i="1"/>
  <c r="I7664" i="1"/>
  <c r="F7665" i="1"/>
  <c r="G7665" i="1"/>
  <c r="H7665" i="1"/>
  <c r="I7665" i="1"/>
  <c r="F7666" i="1"/>
  <c r="G7666" i="1"/>
  <c r="H7666" i="1"/>
  <c r="I7666" i="1"/>
  <c r="F7667" i="1"/>
  <c r="G7667" i="1"/>
  <c r="H7667" i="1"/>
  <c r="I7667" i="1"/>
  <c r="F7668" i="1"/>
  <c r="G7668" i="1"/>
  <c r="H7668" i="1"/>
  <c r="I7668" i="1"/>
  <c r="F7669" i="1"/>
  <c r="G7669" i="1"/>
  <c r="H7669" i="1"/>
  <c r="I7669" i="1"/>
  <c r="F7670" i="1"/>
  <c r="G7670" i="1"/>
  <c r="H7670" i="1"/>
  <c r="I7670" i="1"/>
  <c r="F7671" i="1"/>
  <c r="G7671" i="1"/>
  <c r="H7671" i="1"/>
  <c r="I7671" i="1"/>
  <c r="F7672" i="1"/>
  <c r="G7672" i="1"/>
  <c r="H7672" i="1"/>
  <c r="I7672" i="1"/>
  <c r="F7673" i="1"/>
  <c r="G7673" i="1"/>
  <c r="H7673" i="1"/>
  <c r="I7673" i="1"/>
  <c r="F7674" i="1"/>
  <c r="G7674" i="1"/>
  <c r="H7674" i="1"/>
  <c r="I7674" i="1"/>
  <c r="F7675" i="1"/>
  <c r="G7675" i="1"/>
  <c r="H7675" i="1"/>
  <c r="I7675" i="1"/>
  <c r="F7676" i="1"/>
  <c r="G7676" i="1"/>
  <c r="H7676" i="1"/>
  <c r="I7676" i="1"/>
  <c r="F7677" i="1"/>
  <c r="G7677" i="1"/>
  <c r="H7677" i="1"/>
  <c r="I7677" i="1"/>
  <c r="F7678" i="1"/>
  <c r="G7678" i="1"/>
  <c r="H7678" i="1"/>
  <c r="I7678" i="1"/>
  <c r="F7679" i="1"/>
  <c r="G7679" i="1"/>
  <c r="H7679" i="1"/>
  <c r="I7679" i="1"/>
  <c r="F7680" i="1"/>
  <c r="G7680" i="1"/>
  <c r="H7680" i="1"/>
  <c r="I7680" i="1"/>
  <c r="F7681" i="1"/>
  <c r="G7681" i="1"/>
  <c r="H7681" i="1"/>
  <c r="I7681" i="1"/>
  <c r="F7682" i="1"/>
  <c r="G7682" i="1"/>
  <c r="H7682" i="1"/>
  <c r="I7682" i="1"/>
  <c r="F7683" i="1"/>
  <c r="G7683" i="1"/>
  <c r="H7683" i="1"/>
  <c r="I7683" i="1"/>
  <c r="F7684" i="1"/>
  <c r="G7684" i="1"/>
  <c r="H7684" i="1"/>
  <c r="I7684" i="1"/>
  <c r="F7685" i="1"/>
  <c r="G7685" i="1"/>
  <c r="H7685" i="1"/>
  <c r="I7685" i="1"/>
  <c r="F7686" i="1"/>
  <c r="G7686" i="1"/>
  <c r="H7686" i="1"/>
  <c r="I7686" i="1"/>
  <c r="F7687" i="1"/>
  <c r="G7687" i="1"/>
  <c r="H7687" i="1"/>
  <c r="I7687" i="1"/>
  <c r="F7688" i="1"/>
  <c r="G7688" i="1"/>
  <c r="H7688" i="1"/>
  <c r="I7688" i="1"/>
  <c r="F7689" i="1"/>
  <c r="G7689" i="1"/>
  <c r="H7689" i="1"/>
  <c r="I7689" i="1"/>
  <c r="F7690" i="1"/>
  <c r="G7690" i="1"/>
  <c r="H7690" i="1"/>
  <c r="I7690" i="1"/>
  <c r="F7691" i="1"/>
  <c r="G7691" i="1"/>
  <c r="H7691" i="1"/>
  <c r="I7691" i="1"/>
  <c r="F7692" i="1"/>
  <c r="G7692" i="1"/>
  <c r="H7692" i="1"/>
  <c r="I7692" i="1"/>
  <c r="F7693" i="1"/>
  <c r="G7693" i="1"/>
  <c r="H7693" i="1"/>
  <c r="I7693" i="1"/>
  <c r="F7694" i="1"/>
  <c r="G7694" i="1"/>
  <c r="H7694" i="1"/>
  <c r="I7694" i="1"/>
  <c r="F7695" i="1"/>
  <c r="G7695" i="1"/>
  <c r="H7695" i="1"/>
  <c r="I7695" i="1"/>
  <c r="F7696" i="1"/>
  <c r="G7696" i="1"/>
  <c r="H7696" i="1"/>
  <c r="I7696" i="1"/>
  <c r="F7697" i="1"/>
  <c r="G7697" i="1"/>
  <c r="H7697" i="1"/>
  <c r="I7697" i="1"/>
  <c r="F7698" i="1"/>
  <c r="G7698" i="1"/>
  <c r="H7698" i="1"/>
  <c r="I7698" i="1"/>
  <c r="F7699" i="1"/>
  <c r="G7699" i="1"/>
  <c r="H7699" i="1"/>
  <c r="I7699" i="1"/>
  <c r="F7700" i="1"/>
  <c r="G7700" i="1"/>
  <c r="H7700" i="1"/>
  <c r="I7700" i="1"/>
  <c r="F7701" i="1"/>
  <c r="G7701" i="1"/>
  <c r="H7701" i="1"/>
  <c r="I7701" i="1"/>
  <c r="F7702" i="1"/>
  <c r="G7702" i="1"/>
  <c r="H7702" i="1"/>
  <c r="I7702" i="1"/>
  <c r="F7703" i="1"/>
  <c r="G7703" i="1"/>
  <c r="H7703" i="1"/>
  <c r="I7703" i="1"/>
  <c r="F7704" i="1"/>
  <c r="G7704" i="1"/>
  <c r="H7704" i="1"/>
  <c r="I7704" i="1"/>
  <c r="F7705" i="1"/>
  <c r="G7705" i="1"/>
  <c r="H7705" i="1"/>
  <c r="I7705" i="1"/>
  <c r="F7706" i="1"/>
  <c r="G7706" i="1"/>
  <c r="H7706" i="1"/>
  <c r="I7706" i="1"/>
  <c r="F7707" i="1"/>
  <c r="G7707" i="1"/>
  <c r="H7707" i="1"/>
  <c r="I7707" i="1"/>
  <c r="F7708" i="1"/>
  <c r="G7708" i="1"/>
  <c r="H7708" i="1"/>
  <c r="I7708" i="1"/>
  <c r="F7709" i="1"/>
  <c r="G7709" i="1"/>
  <c r="H7709" i="1"/>
  <c r="I7709" i="1"/>
  <c r="F7710" i="1"/>
  <c r="G7710" i="1"/>
  <c r="H7710" i="1"/>
  <c r="I7710" i="1"/>
  <c r="F7711" i="1"/>
  <c r="G7711" i="1"/>
  <c r="H7711" i="1"/>
  <c r="I7711" i="1"/>
  <c r="F7712" i="1"/>
  <c r="G7712" i="1"/>
  <c r="H7712" i="1"/>
  <c r="I7712" i="1"/>
  <c r="F7713" i="1"/>
  <c r="G7713" i="1"/>
  <c r="H7713" i="1"/>
  <c r="I7713" i="1"/>
  <c r="F7714" i="1"/>
  <c r="G7714" i="1"/>
  <c r="H7714" i="1"/>
  <c r="I7714" i="1"/>
  <c r="F7715" i="1"/>
  <c r="G7715" i="1"/>
  <c r="H7715" i="1"/>
  <c r="I7715" i="1"/>
  <c r="F7716" i="1"/>
  <c r="G7716" i="1"/>
  <c r="H7716" i="1"/>
  <c r="I7716" i="1"/>
  <c r="F7717" i="1"/>
  <c r="G7717" i="1"/>
  <c r="H7717" i="1"/>
  <c r="I7717" i="1"/>
  <c r="F7718" i="1"/>
  <c r="G7718" i="1"/>
  <c r="H7718" i="1"/>
  <c r="I7718" i="1"/>
  <c r="F7719" i="1"/>
  <c r="G7719" i="1"/>
  <c r="H7719" i="1"/>
  <c r="I7719" i="1"/>
  <c r="F7720" i="1"/>
  <c r="G7720" i="1"/>
  <c r="H7720" i="1"/>
  <c r="I7720" i="1"/>
  <c r="F7721" i="1"/>
  <c r="G7721" i="1"/>
  <c r="H7721" i="1"/>
  <c r="I7721" i="1"/>
  <c r="F7722" i="1"/>
  <c r="G7722" i="1"/>
  <c r="H7722" i="1"/>
  <c r="I7722" i="1"/>
  <c r="F7723" i="1"/>
  <c r="G7723" i="1"/>
  <c r="H7723" i="1"/>
  <c r="I7723" i="1"/>
  <c r="F7724" i="1"/>
  <c r="G7724" i="1"/>
  <c r="H7724" i="1"/>
  <c r="I7724" i="1"/>
  <c r="F7725" i="1"/>
  <c r="G7725" i="1"/>
  <c r="H7725" i="1"/>
  <c r="I7725" i="1"/>
  <c r="F7726" i="1"/>
  <c r="G7726" i="1"/>
  <c r="H7726" i="1"/>
  <c r="I7726" i="1"/>
  <c r="F7727" i="1"/>
  <c r="G7727" i="1"/>
  <c r="H7727" i="1"/>
  <c r="I7727" i="1"/>
  <c r="F7728" i="1"/>
  <c r="G7728" i="1"/>
  <c r="H7728" i="1"/>
  <c r="I7728" i="1"/>
  <c r="F7729" i="1"/>
  <c r="G7729" i="1"/>
  <c r="H7729" i="1"/>
  <c r="I7729" i="1"/>
  <c r="F7730" i="1"/>
  <c r="G7730" i="1"/>
  <c r="H7730" i="1"/>
  <c r="I7730" i="1"/>
  <c r="F7731" i="1"/>
  <c r="G7731" i="1"/>
  <c r="H7731" i="1"/>
  <c r="I7731" i="1"/>
  <c r="F7732" i="1"/>
  <c r="G7732" i="1"/>
  <c r="H7732" i="1"/>
  <c r="I7732" i="1"/>
  <c r="F7733" i="1"/>
  <c r="G7733" i="1"/>
  <c r="H7733" i="1"/>
  <c r="I7733" i="1"/>
  <c r="F7734" i="1"/>
  <c r="G7734" i="1"/>
  <c r="H7734" i="1"/>
  <c r="I7734" i="1"/>
  <c r="F7735" i="1"/>
  <c r="G7735" i="1"/>
  <c r="H7735" i="1"/>
  <c r="I7735" i="1"/>
  <c r="F7736" i="1"/>
  <c r="G7736" i="1"/>
  <c r="H7736" i="1"/>
  <c r="I7736" i="1"/>
  <c r="F7737" i="1"/>
  <c r="G7737" i="1"/>
  <c r="H7737" i="1"/>
  <c r="I7737" i="1"/>
  <c r="F7738" i="1"/>
  <c r="G7738" i="1"/>
  <c r="H7738" i="1"/>
  <c r="I7738" i="1"/>
  <c r="F7739" i="1"/>
  <c r="G7739" i="1"/>
  <c r="H7739" i="1"/>
  <c r="I7739" i="1"/>
  <c r="F7740" i="1"/>
  <c r="G7740" i="1"/>
  <c r="H7740" i="1"/>
  <c r="I7740" i="1"/>
  <c r="F7741" i="1"/>
  <c r="G7741" i="1"/>
  <c r="H7741" i="1"/>
  <c r="I7741" i="1"/>
  <c r="F7742" i="1"/>
  <c r="G7742" i="1"/>
  <c r="H7742" i="1"/>
  <c r="I7742" i="1"/>
  <c r="F7743" i="1"/>
  <c r="G7743" i="1"/>
  <c r="H7743" i="1"/>
  <c r="I7743" i="1"/>
  <c r="F7744" i="1"/>
  <c r="G7744" i="1"/>
  <c r="H7744" i="1"/>
  <c r="I7744" i="1"/>
  <c r="F7745" i="1"/>
  <c r="G7745" i="1"/>
  <c r="H7745" i="1"/>
  <c r="I7745" i="1"/>
  <c r="F7746" i="1"/>
  <c r="G7746" i="1"/>
  <c r="H7746" i="1"/>
  <c r="I7746" i="1"/>
  <c r="F7747" i="1"/>
  <c r="G7747" i="1"/>
  <c r="H7747" i="1"/>
  <c r="I7747" i="1"/>
  <c r="F7748" i="1"/>
  <c r="G7748" i="1"/>
  <c r="H7748" i="1"/>
  <c r="I7748" i="1"/>
  <c r="F7749" i="1"/>
  <c r="G7749" i="1"/>
  <c r="H7749" i="1"/>
  <c r="I7749" i="1"/>
  <c r="F7750" i="1"/>
  <c r="G7750" i="1"/>
  <c r="H7750" i="1"/>
  <c r="I7750" i="1"/>
  <c r="F7751" i="1"/>
  <c r="G7751" i="1"/>
  <c r="H7751" i="1"/>
  <c r="I7751" i="1"/>
  <c r="F7752" i="1"/>
  <c r="G7752" i="1"/>
  <c r="H7752" i="1"/>
  <c r="I7752" i="1"/>
  <c r="F7753" i="1"/>
  <c r="G7753" i="1"/>
  <c r="H7753" i="1"/>
  <c r="I7753" i="1"/>
  <c r="F7754" i="1"/>
  <c r="G7754" i="1"/>
  <c r="H7754" i="1"/>
  <c r="I7754" i="1"/>
  <c r="F7755" i="1"/>
  <c r="G7755" i="1"/>
  <c r="H7755" i="1"/>
  <c r="I7755" i="1"/>
  <c r="F7756" i="1"/>
  <c r="G7756" i="1"/>
  <c r="H7756" i="1"/>
  <c r="I7756" i="1"/>
  <c r="F7757" i="1"/>
  <c r="G7757" i="1"/>
  <c r="H7757" i="1"/>
  <c r="I7757" i="1"/>
  <c r="F7758" i="1"/>
  <c r="G7758" i="1"/>
  <c r="H7758" i="1"/>
  <c r="I7758" i="1"/>
  <c r="F7759" i="1"/>
  <c r="G7759" i="1"/>
  <c r="H7759" i="1"/>
  <c r="I7759" i="1"/>
  <c r="F7760" i="1"/>
  <c r="G7760" i="1"/>
  <c r="H7760" i="1"/>
  <c r="I7760" i="1"/>
  <c r="F7761" i="1"/>
  <c r="G7761" i="1"/>
  <c r="H7761" i="1"/>
  <c r="I7761" i="1"/>
  <c r="F7762" i="1"/>
  <c r="G7762" i="1"/>
  <c r="H7762" i="1"/>
  <c r="I7762" i="1"/>
  <c r="F7763" i="1"/>
  <c r="G7763" i="1"/>
  <c r="H7763" i="1"/>
  <c r="I7763" i="1"/>
  <c r="F7764" i="1"/>
  <c r="G7764" i="1"/>
  <c r="H7764" i="1"/>
  <c r="I7764" i="1"/>
  <c r="F7765" i="1"/>
  <c r="G7765" i="1"/>
  <c r="H7765" i="1"/>
  <c r="I7765" i="1"/>
  <c r="F7766" i="1"/>
  <c r="G7766" i="1"/>
  <c r="H7766" i="1"/>
  <c r="I7766" i="1"/>
  <c r="F7767" i="1"/>
  <c r="G7767" i="1"/>
  <c r="H7767" i="1"/>
  <c r="I7767" i="1"/>
  <c r="F7768" i="1"/>
  <c r="G7768" i="1"/>
  <c r="H7768" i="1"/>
  <c r="I7768" i="1"/>
  <c r="F7769" i="1"/>
  <c r="G7769" i="1"/>
  <c r="H7769" i="1"/>
  <c r="I7769" i="1"/>
  <c r="F7770" i="1"/>
  <c r="G7770" i="1"/>
  <c r="H7770" i="1"/>
  <c r="I7770" i="1"/>
  <c r="F7771" i="1"/>
  <c r="G7771" i="1"/>
  <c r="H7771" i="1"/>
  <c r="I7771" i="1"/>
  <c r="F7772" i="1"/>
  <c r="G7772" i="1"/>
  <c r="H7772" i="1"/>
  <c r="I7772" i="1"/>
  <c r="F7773" i="1"/>
  <c r="G7773" i="1"/>
  <c r="H7773" i="1"/>
  <c r="I7773" i="1"/>
  <c r="F7774" i="1"/>
  <c r="G7774" i="1"/>
  <c r="H7774" i="1"/>
  <c r="I7774" i="1"/>
  <c r="F7775" i="1"/>
  <c r="G7775" i="1"/>
  <c r="H7775" i="1"/>
  <c r="I7775" i="1"/>
  <c r="F7776" i="1"/>
  <c r="G7776" i="1"/>
  <c r="H7776" i="1"/>
  <c r="I7776" i="1"/>
  <c r="F7777" i="1"/>
  <c r="G7777" i="1"/>
  <c r="H7777" i="1"/>
  <c r="I7777" i="1"/>
  <c r="F7778" i="1"/>
  <c r="G7778" i="1"/>
  <c r="H7778" i="1"/>
  <c r="I7778" i="1"/>
  <c r="F7779" i="1"/>
  <c r="G7779" i="1"/>
  <c r="H7779" i="1"/>
  <c r="I7779" i="1"/>
  <c r="F7780" i="1"/>
  <c r="G7780" i="1"/>
  <c r="H7780" i="1"/>
  <c r="I7780" i="1"/>
  <c r="F7781" i="1"/>
  <c r="G7781" i="1"/>
  <c r="H7781" i="1"/>
  <c r="I7781" i="1"/>
  <c r="F7782" i="1"/>
  <c r="G7782" i="1"/>
  <c r="H7782" i="1"/>
  <c r="I7782" i="1"/>
  <c r="F7783" i="1"/>
  <c r="G7783" i="1"/>
  <c r="H7783" i="1"/>
  <c r="I7783" i="1"/>
  <c r="F7784" i="1"/>
  <c r="G7784" i="1"/>
  <c r="H7784" i="1"/>
  <c r="I7784" i="1"/>
  <c r="F7785" i="1"/>
  <c r="G7785" i="1"/>
  <c r="H7785" i="1"/>
  <c r="I7785" i="1"/>
  <c r="F7786" i="1"/>
  <c r="G7786" i="1"/>
  <c r="H7786" i="1"/>
  <c r="I7786" i="1"/>
  <c r="F7787" i="1"/>
  <c r="G7787" i="1"/>
  <c r="H7787" i="1"/>
  <c r="I7787" i="1"/>
  <c r="F7788" i="1"/>
  <c r="G7788" i="1"/>
  <c r="H7788" i="1"/>
  <c r="I7788" i="1"/>
  <c r="F7789" i="1"/>
  <c r="G7789" i="1"/>
  <c r="H7789" i="1"/>
  <c r="I7789" i="1"/>
  <c r="F7790" i="1"/>
  <c r="G7790" i="1"/>
  <c r="H7790" i="1"/>
  <c r="I7790" i="1"/>
  <c r="F7791" i="1"/>
  <c r="G7791" i="1"/>
  <c r="H7791" i="1"/>
  <c r="I7791" i="1"/>
  <c r="F7792" i="1"/>
  <c r="G7792" i="1"/>
  <c r="H7792" i="1"/>
  <c r="I7792" i="1"/>
  <c r="F7793" i="1"/>
  <c r="G7793" i="1"/>
  <c r="H7793" i="1"/>
  <c r="I7793" i="1"/>
  <c r="F7794" i="1"/>
  <c r="G7794" i="1"/>
  <c r="H7794" i="1"/>
  <c r="I7794" i="1"/>
  <c r="F7795" i="1"/>
  <c r="G7795" i="1"/>
  <c r="H7795" i="1"/>
  <c r="I7795" i="1"/>
  <c r="F7796" i="1"/>
  <c r="G7796" i="1"/>
  <c r="H7796" i="1"/>
  <c r="I7796" i="1"/>
  <c r="F7797" i="1"/>
  <c r="G7797" i="1"/>
  <c r="H7797" i="1"/>
  <c r="I7797" i="1"/>
  <c r="F7798" i="1"/>
  <c r="G7798" i="1"/>
  <c r="H7798" i="1"/>
  <c r="I7798" i="1"/>
  <c r="F7799" i="1"/>
  <c r="G7799" i="1"/>
  <c r="H7799" i="1"/>
  <c r="I7799" i="1"/>
  <c r="F7800" i="1"/>
  <c r="G7800" i="1"/>
  <c r="H7800" i="1"/>
  <c r="I7800" i="1"/>
  <c r="F7801" i="1"/>
  <c r="G7801" i="1"/>
  <c r="H7801" i="1"/>
  <c r="I7801" i="1"/>
  <c r="F7802" i="1"/>
  <c r="G7802" i="1"/>
  <c r="H7802" i="1"/>
  <c r="I7802" i="1"/>
  <c r="F7803" i="1"/>
  <c r="G7803" i="1"/>
  <c r="H7803" i="1"/>
  <c r="I7803" i="1"/>
  <c r="F7804" i="1"/>
  <c r="G7804" i="1"/>
  <c r="H7804" i="1"/>
  <c r="I7804" i="1"/>
  <c r="F7805" i="1"/>
  <c r="G7805" i="1"/>
  <c r="H7805" i="1"/>
  <c r="I7805" i="1"/>
  <c r="F7806" i="1"/>
  <c r="G7806" i="1"/>
  <c r="H7806" i="1"/>
  <c r="I7806" i="1"/>
  <c r="F7807" i="1"/>
  <c r="G7807" i="1"/>
  <c r="H7807" i="1"/>
  <c r="I7807" i="1"/>
  <c r="F7808" i="1"/>
  <c r="G7808" i="1"/>
  <c r="H7808" i="1"/>
  <c r="I7808" i="1"/>
  <c r="F7809" i="1"/>
  <c r="G7809" i="1"/>
  <c r="H7809" i="1"/>
  <c r="I7809" i="1"/>
  <c r="F7810" i="1"/>
  <c r="G7810" i="1"/>
  <c r="H7810" i="1"/>
  <c r="I7810" i="1"/>
  <c r="F7811" i="1"/>
  <c r="G7811" i="1"/>
  <c r="H7811" i="1"/>
  <c r="I7811" i="1"/>
  <c r="F7812" i="1"/>
  <c r="G7812" i="1"/>
  <c r="H7812" i="1"/>
  <c r="I7812" i="1"/>
  <c r="F7813" i="1"/>
  <c r="G7813" i="1"/>
  <c r="H7813" i="1"/>
  <c r="I7813" i="1"/>
  <c r="F7814" i="1"/>
  <c r="G7814" i="1"/>
  <c r="H7814" i="1"/>
  <c r="I7814" i="1"/>
  <c r="F7815" i="1"/>
  <c r="G7815" i="1"/>
  <c r="H7815" i="1"/>
  <c r="I7815" i="1"/>
  <c r="F7816" i="1"/>
  <c r="G7816" i="1"/>
  <c r="H7816" i="1"/>
  <c r="I7816" i="1"/>
  <c r="F7817" i="1"/>
  <c r="G7817" i="1"/>
  <c r="H7817" i="1"/>
  <c r="I7817" i="1"/>
  <c r="F7818" i="1"/>
  <c r="G7818" i="1"/>
  <c r="H7818" i="1"/>
  <c r="I7818" i="1"/>
  <c r="F7819" i="1"/>
  <c r="G7819" i="1"/>
  <c r="H7819" i="1"/>
  <c r="I7819" i="1"/>
  <c r="F7820" i="1"/>
  <c r="G7820" i="1"/>
  <c r="H7820" i="1"/>
  <c r="I7820" i="1"/>
  <c r="F7821" i="1"/>
  <c r="G7821" i="1"/>
  <c r="H7821" i="1"/>
  <c r="I7821" i="1"/>
  <c r="F7822" i="1"/>
  <c r="G7822" i="1"/>
  <c r="H7822" i="1"/>
  <c r="I7822" i="1"/>
  <c r="F7823" i="1"/>
  <c r="G7823" i="1"/>
  <c r="H7823" i="1"/>
  <c r="I7823" i="1"/>
  <c r="F7824" i="1"/>
  <c r="G7824" i="1"/>
  <c r="H7824" i="1"/>
  <c r="I7824" i="1"/>
  <c r="F7825" i="1"/>
  <c r="G7825" i="1"/>
  <c r="H7825" i="1"/>
  <c r="I7825" i="1"/>
  <c r="F7826" i="1"/>
  <c r="G7826" i="1"/>
  <c r="H7826" i="1"/>
  <c r="I7826" i="1"/>
  <c r="F7827" i="1"/>
  <c r="G7827" i="1"/>
  <c r="H7827" i="1"/>
  <c r="I7827" i="1"/>
  <c r="F7828" i="1"/>
  <c r="G7828" i="1"/>
  <c r="H7828" i="1"/>
  <c r="I7828" i="1"/>
  <c r="F7829" i="1"/>
  <c r="G7829" i="1"/>
  <c r="H7829" i="1"/>
  <c r="I7829" i="1"/>
  <c r="F7830" i="1"/>
  <c r="G7830" i="1"/>
  <c r="H7830" i="1"/>
  <c r="I7830" i="1"/>
  <c r="F7831" i="1"/>
  <c r="G7831" i="1"/>
  <c r="H7831" i="1"/>
  <c r="I7831" i="1"/>
  <c r="F7832" i="1"/>
  <c r="G7832" i="1"/>
  <c r="H7832" i="1"/>
  <c r="I7832" i="1"/>
  <c r="F7833" i="1"/>
  <c r="G7833" i="1"/>
  <c r="H7833" i="1"/>
  <c r="I7833" i="1"/>
  <c r="F7834" i="1"/>
  <c r="G7834" i="1"/>
  <c r="H7834" i="1"/>
  <c r="I7834" i="1"/>
  <c r="F7835" i="1"/>
  <c r="G7835" i="1"/>
  <c r="H7835" i="1"/>
  <c r="I7835" i="1"/>
  <c r="F7836" i="1"/>
  <c r="G7836" i="1"/>
  <c r="H7836" i="1"/>
  <c r="I7836" i="1"/>
  <c r="F7837" i="1"/>
  <c r="G7837" i="1"/>
  <c r="H7837" i="1"/>
  <c r="I7837" i="1"/>
  <c r="F7838" i="1"/>
  <c r="G7838" i="1"/>
  <c r="H7838" i="1"/>
  <c r="I7838" i="1"/>
  <c r="F7839" i="1"/>
  <c r="G7839" i="1"/>
  <c r="H7839" i="1"/>
  <c r="I7839" i="1"/>
  <c r="F7840" i="1"/>
  <c r="G7840" i="1"/>
  <c r="H7840" i="1"/>
  <c r="I7840" i="1"/>
  <c r="F7841" i="1"/>
  <c r="G7841" i="1"/>
  <c r="H7841" i="1"/>
  <c r="I7841" i="1"/>
  <c r="F7842" i="1"/>
  <c r="G7842" i="1"/>
  <c r="H7842" i="1"/>
  <c r="I7842" i="1"/>
  <c r="F7843" i="1"/>
  <c r="G7843" i="1"/>
  <c r="H7843" i="1"/>
  <c r="I7843" i="1"/>
  <c r="F7844" i="1"/>
  <c r="G7844" i="1"/>
  <c r="H7844" i="1"/>
  <c r="I7844" i="1"/>
  <c r="F7845" i="1"/>
  <c r="G7845" i="1"/>
  <c r="H7845" i="1"/>
  <c r="I7845" i="1"/>
  <c r="F7846" i="1"/>
  <c r="G7846" i="1"/>
  <c r="H7846" i="1"/>
  <c r="I7846" i="1"/>
  <c r="F7847" i="1"/>
  <c r="G7847" i="1"/>
  <c r="H7847" i="1"/>
  <c r="I7847" i="1"/>
  <c r="F7848" i="1"/>
  <c r="G7848" i="1"/>
  <c r="H7848" i="1"/>
  <c r="I7848" i="1"/>
  <c r="F7849" i="1"/>
  <c r="G7849" i="1"/>
  <c r="H7849" i="1"/>
  <c r="I7849" i="1"/>
  <c r="F7850" i="1"/>
  <c r="G7850" i="1"/>
  <c r="H7850" i="1"/>
  <c r="I7850" i="1"/>
  <c r="F7851" i="1"/>
  <c r="G7851" i="1"/>
  <c r="H7851" i="1"/>
  <c r="I7851" i="1"/>
  <c r="F7852" i="1"/>
  <c r="G7852" i="1"/>
  <c r="H7852" i="1"/>
  <c r="I7852" i="1"/>
  <c r="F7853" i="1"/>
  <c r="G7853" i="1"/>
  <c r="H7853" i="1"/>
  <c r="I7853" i="1"/>
  <c r="F7854" i="1"/>
  <c r="G7854" i="1"/>
  <c r="H7854" i="1"/>
  <c r="I7854" i="1"/>
  <c r="F7855" i="1"/>
  <c r="G7855" i="1"/>
  <c r="H7855" i="1"/>
  <c r="I7855" i="1"/>
  <c r="F7856" i="1"/>
  <c r="G7856" i="1"/>
  <c r="H7856" i="1"/>
  <c r="I7856" i="1"/>
  <c r="F7857" i="1"/>
  <c r="G7857" i="1"/>
  <c r="H7857" i="1"/>
  <c r="I7857" i="1"/>
  <c r="F7858" i="1"/>
  <c r="G7858" i="1"/>
  <c r="H7858" i="1"/>
  <c r="I7858" i="1"/>
  <c r="F7859" i="1"/>
  <c r="G7859" i="1"/>
  <c r="H7859" i="1"/>
  <c r="I7859" i="1"/>
  <c r="F7860" i="1"/>
  <c r="G7860" i="1"/>
  <c r="H7860" i="1"/>
  <c r="I7860" i="1"/>
  <c r="F7861" i="1"/>
  <c r="G7861" i="1"/>
  <c r="H7861" i="1"/>
  <c r="I7861" i="1"/>
  <c r="F7862" i="1"/>
  <c r="G7862" i="1"/>
  <c r="H7862" i="1"/>
  <c r="I7862" i="1"/>
  <c r="F7863" i="1"/>
  <c r="G7863" i="1"/>
  <c r="H7863" i="1"/>
  <c r="I7863" i="1"/>
  <c r="F7864" i="1"/>
  <c r="G7864" i="1"/>
  <c r="H7864" i="1"/>
  <c r="I7864" i="1"/>
  <c r="F7865" i="1"/>
  <c r="G7865" i="1"/>
  <c r="H7865" i="1"/>
  <c r="I7865" i="1"/>
  <c r="F7866" i="1"/>
  <c r="G7866" i="1"/>
  <c r="H7866" i="1"/>
  <c r="I7866" i="1"/>
  <c r="F7867" i="1"/>
  <c r="G7867" i="1"/>
  <c r="H7867" i="1"/>
  <c r="I7867" i="1"/>
  <c r="F7868" i="1"/>
  <c r="G7868" i="1"/>
  <c r="H7868" i="1"/>
  <c r="I7868" i="1"/>
  <c r="F7869" i="1"/>
  <c r="G7869" i="1"/>
  <c r="H7869" i="1"/>
  <c r="I7869" i="1"/>
  <c r="F7870" i="1"/>
  <c r="G7870" i="1"/>
  <c r="H7870" i="1"/>
  <c r="I7870" i="1"/>
  <c r="F7871" i="1"/>
  <c r="G7871" i="1"/>
  <c r="H7871" i="1"/>
  <c r="I7871" i="1"/>
  <c r="F7872" i="1"/>
  <c r="G7872" i="1"/>
  <c r="H7872" i="1"/>
  <c r="I7872" i="1"/>
  <c r="F7873" i="1"/>
  <c r="G7873" i="1"/>
  <c r="H7873" i="1"/>
  <c r="I7873" i="1"/>
  <c r="F7874" i="1"/>
  <c r="G7874" i="1"/>
  <c r="H7874" i="1"/>
  <c r="I7874" i="1"/>
  <c r="F7875" i="1"/>
  <c r="G7875" i="1"/>
  <c r="H7875" i="1"/>
  <c r="I7875" i="1"/>
  <c r="F7876" i="1"/>
  <c r="G7876" i="1"/>
  <c r="H7876" i="1"/>
  <c r="I7876" i="1"/>
  <c r="F7877" i="1"/>
  <c r="G7877" i="1"/>
  <c r="H7877" i="1"/>
  <c r="I7877" i="1"/>
  <c r="F7878" i="1"/>
  <c r="G7878" i="1"/>
  <c r="H7878" i="1"/>
  <c r="I7878" i="1"/>
  <c r="F7879" i="1"/>
  <c r="G7879" i="1"/>
  <c r="H7879" i="1"/>
  <c r="I7879" i="1"/>
  <c r="F7880" i="1"/>
  <c r="G7880" i="1"/>
  <c r="H7880" i="1"/>
  <c r="I7880" i="1"/>
  <c r="F7881" i="1"/>
  <c r="G7881" i="1"/>
  <c r="H7881" i="1"/>
  <c r="I7881" i="1"/>
  <c r="F7882" i="1"/>
  <c r="G7882" i="1"/>
  <c r="H7882" i="1"/>
  <c r="I7882" i="1"/>
  <c r="F7883" i="1"/>
  <c r="G7883" i="1"/>
  <c r="H7883" i="1"/>
  <c r="I7883" i="1"/>
  <c r="F7884" i="1"/>
  <c r="G7884" i="1"/>
  <c r="H7884" i="1"/>
  <c r="I7884" i="1"/>
  <c r="F7885" i="1"/>
  <c r="G7885" i="1"/>
  <c r="H7885" i="1"/>
  <c r="I7885" i="1"/>
  <c r="F7886" i="1"/>
  <c r="G7886" i="1"/>
  <c r="H7886" i="1"/>
  <c r="I7886" i="1"/>
  <c r="F7887" i="1"/>
  <c r="G7887" i="1"/>
  <c r="H7887" i="1"/>
  <c r="I7887" i="1"/>
  <c r="F7888" i="1"/>
  <c r="G7888" i="1"/>
  <c r="H7888" i="1"/>
  <c r="I7888" i="1"/>
  <c r="F7889" i="1"/>
  <c r="G7889" i="1"/>
  <c r="H7889" i="1"/>
  <c r="I7889" i="1"/>
  <c r="F7890" i="1"/>
  <c r="G7890" i="1"/>
  <c r="H7890" i="1"/>
  <c r="I7890" i="1"/>
  <c r="F7891" i="1"/>
  <c r="G7891" i="1"/>
  <c r="H7891" i="1"/>
  <c r="I7891" i="1"/>
  <c r="F7892" i="1"/>
  <c r="G7892" i="1"/>
  <c r="H7892" i="1"/>
  <c r="I7892" i="1"/>
  <c r="F7893" i="1"/>
  <c r="G7893" i="1"/>
  <c r="H7893" i="1"/>
  <c r="I7893" i="1"/>
  <c r="F7894" i="1"/>
  <c r="G7894" i="1"/>
  <c r="H7894" i="1"/>
  <c r="I7894" i="1"/>
  <c r="F7895" i="1"/>
  <c r="G7895" i="1"/>
  <c r="H7895" i="1"/>
  <c r="I7895" i="1"/>
  <c r="F7896" i="1"/>
  <c r="G7896" i="1"/>
  <c r="H7896" i="1"/>
  <c r="I7896" i="1"/>
  <c r="F7897" i="1"/>
  <c r="G7897" i="1"/>
  <c r="H7897" i="1"/>
  <c r="I7897" i="1"/>
  <c r="F7898" i="1"/>
  <c r="G7898" i="1"/>
  <c r="H7898" i="1"/>
  <c r="I7898" i="1"/>
  <c r="F7899" i="1"/>
  <c r="G7899" i="1"/>
  <c r="H7899" i="1"/>
  <c r="I7899" i="1"/>
  <c r="F7900" i="1"/>
  <c r="G7900" i="1"/>
  <c r="H7900" i="1"/>
  <c r="I7900" i="1"/>
  <c r="F7901" i="1"/>
  <c r="G7901" i="1"/>
  <c r="H7901" i="1"/>
  <c r="I7901" i="1"/>
  <c r="F7902" i="1"/>
  <c r="G7902" i="1"/>
  <c r="H7902" i="1"/>
  <c r="I7902" i="1"/>
  <c r="F7903" i="1"/>
  <c r="G7903" i="1"/>
  <c r="H7903" i="1"/>
  <c r="I7903" i="1"/>
  <c r="F7904" i="1"/>
  <c r="G7904" i="1"/>
  <c r="H7904" i="1"/>
  <c r="I7904" i="1"/>
  <c r="F7905" i="1"/>
  <c r="G7905" i="1"/>
  <c r="H7905" i="1"/>
  <c r="I7905" i="1"/>
  <c r="F7906" i="1"/>
  <c r="G7906" i="1"/>
  <c r="H7906" i="1"/>
  <c r="I7906" i="1"/>
  <c r="F7907" i="1"/>
  <c r="G7907" i="1"/>
  <c r="H7907" i="1"/>
  <c r="I7907" i="1"/>
  <c r="F7908" i="1"/>
  <c r="G7908" i="1"/>
  <c r="H7908" i="1"/>
  <c r="I7908" i="1"/>
  <c r="F7909" i="1"/>
  <c r="G7909" i="1"/>
  <c r="H7909" i="1"/>
  <c r="I7909" i="1"/>
  <c r="F7910" i="1"/>
  <c r="G7910" i="1"/>
  <c r="H7910" i="1"/>
  <c r="I7910" i="1"/>
  <c r="F7911" i="1"/>
  <c r="G7911" i="1"/>
  <c r="H7911" i="1"/>
  <c r="I7911" i="1"/>
  <c r="F7912" i="1"/>
  <c r="G7912" i="1"/>
  <c r="H7912" i="1"/>
  <c r="I7912" i="1"/>
  <c r="F7913" i="1"/>
  <c r="G7913" i="1"/>
  <c r="H7913" i="1"/>
  <c r="I7913" i="1"/>
  <c r="F7914" i="1"/>
  <c r="G7914" i="1"/>
  <c r="H7914" i="1"/>
  <c r="I7914" i="1"/>
  <c r="F7915" i="1"/>
  <c r="G7915" i="1"/>
  <c r="H7915" i="1"/>
  <c r="I7915" i="1"/>
  <c r="F7916" i="1"/>
  <c r="G7916" i="1"/>
  <c r="H7916" i="1"/>
  <c r="I7916" i="1"/>
  <c r="F7917" i="1"/>
  <c r="G7917" i="1"/>
  <c r="H7917" i="1"/>
  <c r="I7917" i="1"/>
  <c r="F7918" i="1"/>
  <c r="G7918" i="1"/>
  <c r="H7918" i="1"/>
  <c r="I7918" i="1"/>
  <c r="F7919" i="1"/>
  <c r="G7919" i="1"/>
  <c r="H7919" i="1"/>
  <c r="I7919" i="1"/>
  <c r="F7920" i="1"/>
  <c r="G7920" i="1"/>
  <c r="H7920" i="1"/>
  <c r="I7920" i="1"/>
  <c r="F7921" i="1"/>
  <c r="G7921" i="1"/>
  <c r="H7921" i="1"/>
  <c r="I7921" i="1"/>
  <c r="F7922" i="1"/>
  <c r="G7922" i="1"/>
  <c r="H7922" i="1"/>
  <c r="I7922" i="1"/>
  <c r="F7923" i="1"/>
  <c r="G7923" i="1"/>
  <c r="H7923" i="1"/>
  <c r="I7923" i="1"/>
  <c r="F7924" i="1"/>
  <c r="G7924" i="1"/>
  <c r="H7924" i="1"/>
  <c r="I7924" i="1"/>
  <c r="F7925" i="1"/>
  <c r="G7925" i="1"/>
  <c r="H7925" i="1"/>
  <c r="I7925" i="1"/>
  <c r="F7926" i="1"/>
  <c r="G7926" i="1"/>
  <c r="H7926" i="1"/>
  <c r="I7926" i="1"/>
  <c r="F7927" i="1"/>
  <c r="G7927" i="1"/>
  <c r="H7927" i="1"/>
  <c r="I7927" i="1"/>
  <c r="F7928" i="1"/>
  <c r="G7928" i="1"/>
  <c r="H7928" i="1"/>
  <c r="I7928" i="1"/>
  <c r="F7929" i="1"/>
  <c r="G7929" i="1"/>
  <c r="H7929" i="1"/>
  <c r="I7929" i="1"/>
  <c r="F7930" i="1"/>
  <c r="G7930" i="1"/>
  <c r="H7930" i="1"/>
  <c r="I7930" i="1"/>
  <c r="F7931" i="1"/>
  <c r="G7931" i="1"/>
  <c r="H7931" i="1"/>
  <c r="I7931" i="1"/>
  <c r="F7932" i="1"/>
  <c r="G7932" i="1"/>
  <c r="H7932" i="1"/>
  <c r="I7932" i="1"/>
  <c r="F7933" i="1"/>
  <c r="G7933" i="1"/>
  <c r="H7933" i="1"/>
  <c r="I7933" i="1"/>
  <c r="F7934" i="1"/>
  <c r="G7934" i="1"/>
  <c r="H7934" i="1"/>
  <c r="I7934" i="1"/>
  <c r="F7935" i="1"/>
  <c r="G7935" i="1"/>
  <c r="H7935" i="1"/>
  <c r="I7935" i="1"/>
  <c r="F7936" i="1"/>
  <c r="G7936" i="1"/>
  <c r="H7936" i="1"/>
  <c r="I7936" i="1"/>
  <c r="F7937" i="1"/>
  <c r="G7937" i="1"/>
  <c r="H7937" i="1"/>
  <c r="I7937" i="1"/>
  <c r="F7938" i="1"/>
  <c r="G7938" i="1"/>
  <c r="H7938" i="1"/>
  <c r="I7938" i="1"/>
  <c r="F7939" i="1"/>
  <c r="G7939" i="1"/>
  <c r="H7939" i="1"/>
  <c r="I7939" i="1"/>
  <c r="F7940" i="1"/>
  <c r="G7940" i="1"/>
  <c r="H7940" i="1"/>
  <c r="I7940" i="1"/>
  <c r="F7941" i="1"/>
  <c r="G7941" i="1"/>
  <c r="H7941" i="1"/>
  <c r="I7941" i="1"/>
  <c r="F7942" i="1"/>
  <c r="G7942" i="1"/>
  <c r="H7942" i="1"/>
  <c r="I7942" i="1"/>
  <c r="F7943" i="1"/>
  <c r="G7943" i="1"/>
  <c r="H7943" i="1"/>
  <c r="I7943" i="1"/>
  <c r="F7944" i="1"/>
  <c r="G7944" i="1"/>
  <c r="H7944" i="1"/>
  <c r="I7944" i="1"/>
  <c r="F7945" i="1"/>
  <c r="G7945" i="1"/>
  <c r="H7945" i="1"/>
  <c r="I7945" i="1"/>
  <c r="F7946" i="1"/>
  <c r="G7946" i="1"/>
  <c r="H7946" i="1"/>
  <c r="I7946" i="1"/>
  <c r="F7947" i="1"/>
  <c r="G7947" i="1"/>
  <c r="H7947" i="1"/>
  <c r="I7947" i="1"/>
  <c r="F7948" i="1"/>
  <c r="G7948" i="1"/>
  <c r="H7948" i="1"/>
  <c r="I7948" i="1"/>
  <c r="F7949" i="1"/>
  <c r="G7949" i="1"/>
  <c r="H7949" i="1"/>
  <c r="I7949" i="1"/>
  <c r="F7950" i="1"/>
  <c r="G7950" i="1"/>
  <c r="H7950" i="1"/>
  <c r="I7950" i="1"/>
  <c r="F7951" i="1"/>
  <c r="G7951" i="1"/>
  <c r="H7951" i="1"/>
  <c r="I7951" i="1"/>
  <c r="F7952" i="1"/>
  <c r="G7952" i="1"/>
  <c r="H7952" i="1"/>
  <c r="I7952" i="1"/>
  <c r="F7953" i="1"/>
  <c r="G7953" i="1"/>
  <c r="H7953" i="1"/>
  <c r="I7953" i="1"/>
  <c r="F7954" i="1"/>
  <c r="G7954" i="1"/>
  <c r="H7954" i="1"/>
  <c r="I7954" i="1"/>
  <c r="F7955" i="1"/>
  <c r="G7955" i="1"/>
  <c r="H7955" i="1"/>
  <c r="I7955" i="1"/>
  <c r="F7956" i="1"/>
  <c r="G7956" i="1"/>
  <c r="H7956" i="1"/>
  <c r="I7956" i="1"/>
  <c r="F7957" i="1"/>
  <c r="G7957" i="1"/>
  <c r="H7957" i="1"/>
  <c r="I7957" i="1"/>
  <c r="F7958" i="1"/>
  <c r="G7958" i="1"/>
  <c r="H7958" i="1"/>
  <c r="I7958" i="1"/>
  <c r="F7959" i="1"/>
  <c r="G7959" i="1"/>
  <c r="H7959" i="1"/>
  <c r="I7959" i="1"/>
  <c r="F7960" i="1"/>
  <c r="G7960" i="1"/>
  <c r="H7960" i="1"/>
  <c r="I7960" i="1"/>
  <c r="F7961" i="1"/>
  <c r="G7961" i="1"/>
  <c r="H7961" i="1"/>
  <c r="I7961" i="1"/>
  <c r="F7962" i="1"/>
  <c r="G7962" i="1"/>
  <c r="H7962" i="1"/>
  <c r="I7962" i="1"/>
  <c r="F7963" i="1"/>
  <c r="G7963" i="1"/>
  <c r="H7963" i="1"/>
  <c r="I7963" i="1"/>
  <c r="F7964" i="1"/>
  <c r="G7964" i="1"/>
  <c r="H7964" i="1"/>
  <c r="I7964" i="1"/>
  <c r="F7965" i="1"/>
  <c r="G7965" i="1"/>
  <c r="H7965" i="1"/>
  <c r="I7965" i="1"/>
  <c r="F7966" i="1"/>
  <c r="G7966" i="1"/>
  <c r="H7966" i="1"/>
  <c r="I7966" i="1"/>
  <c r="F7967" i="1"/>
  <c r="G7967" i="1"/>
  <c r="H7967" i="1"/>
  <c r="I7967" i="1"/>
  <c r="F7968" i="1"/>
  <c r="G7968" i="1"/>
  <c r="H7968" i="1"/>
  <c r="I7968" i="1"/>
  <c r="F7969" i="1"/>
  <c r="G7969" i="1"/>
  <c r="H7969" i="1"/>
  <c r="I7969" i="1"/>
  <c r="F7970" i="1"/>
  <c r="G7970" i="1"/>
  <c r="H7970" i="1"/>
  <c r="I7970" i="1"/>
  <c r="F7971" i="1"/>
  <c r="G7971" i="1"/>
  <c r="H7971" i="1"/>
  <c r="I7971" i="1"/>
  <c r="F7972" i="1"/>
  <c r="G7972" i="1"/>
  <c r="H7972" i="1"/>
  <c r="I7972" i="1"/>
  <c r="F7973" i="1"/>
  <c r="G7973" i="1"/>
  <c r="H7973" i="1"/>
  <c r="I7973" i="1"/>
  <c r="F7974" i="1"/>
  <c r="G7974" i="1"/>
  <c r="H7974" i="1"/>
  <c r="I7974" i="1"/>
  <c r="F7975" i="1"/>
  <c r="G7975" i="1"/>
  <c r="H7975" i="1"/>
  <c r="I7975" i="1"/>
  <c r="F7976" i="1"/>
  <c r="G7976" i="1"/>
  <c r="H7976" i="1"/>
  <c r="I7976" i="1"/>
  <c r="F7977" i="1"/>
  <c r="G7977" i="1"/>
  <c r="H7977" i="1"/>
  <c r="I7977" i="1"/>
  <c r="F7978" i="1"/>
  <c r="G7978" i="1"/>
  <c r="H7978" i="1"/>
  <c r="I7978" i="1"/>
  <c r="F7979" i="1"/>
  <c r="G7979" i="1"/>
  <c r="H7979" i="1"/>
  <c r="I7979" i="1"/>
  <c r="F7980" i="1"/>
  <c r="G7980" i="1"/>
  <c r="H7980" i="1"/>
  <c r="I7980" i="1"/>
  <c r="F7981" i="1"/>
  <c r="G7981" i="1"/>
  <c r="H7981" i="1"/>
  <c r="I7981" i="1"/>
  <c r="F7982" i="1"/>
  <c r="G7982" i="1"/>
  <c r="H7982" i="1"/>
  <c r="I7982" i="1"/>
  <c r="F7983" i="1"/>
  <c r="G7983" i="1"/>
  <c r="H7983" i="1"/>
  <c r="I7983" i="1"/>
  <c r="F7984" i="1"/>
  <c r="G7984" i="1"/>
  <c r="H7984" i="1"/>
  <c r="I7984" i="1"/>
  <c r="F7985" i="1"/>
  <c r="G7985" i="1"/>
  <c r="H7985" i="1"/>
  <c r="I7985" i="1"/>
  <c r="F7986" i="1"/>
  <c r="G7986" i="1"/>
  <c r="H7986" i="1"/>
  <c r="I7986" i="1"/>
  <c r="F7987" i="1"/>
  <c r="G7987" i="1"/>
  <c r="H7987" i="1"/>
  <c r="I7987" i="1"/>
  <c r="F7988" i="1"/>
  <c r="G7988" i="1"/>
  <c r="H7988" i="1"/>
  <c r="I7988" i="1"/>
  <c r="F7989" i="1"/>
  <c r="G7989" i="1"/>
  <c r="H7989" i="1"/>
  <c r="I7989" i="1"/>
  <c r="F7990" i="1"/>
  <c r="G7990" i="1"/>
  <c r="H7990" i="1"/>
  <c r="I7990" i="1"/>
  <c r="F7991" i="1"/>
  <c r="G7991" i="1"/>
  <c r="H7991" i="1"/>
  <c r="I7991" i="1"/>
  <c r="F7992" i="1"/>
  <c r="G7992" i="1"/>
  <c r="H7992" i="1"/>
  <c r="I7992" i="1"/>
  <c r="F7993" i="1"/>
  <c r="G7993" i="1"/>
  <c r="H7993" i="1"/>
  <c r="I7993" i="1"/>
  <c r="F7994" i="1"/>
  <c r="G7994" i="1"/>
  <c r="H7994" i="1"/>
  <c r="I7994" i="1"/>
  <c r="F7995" i="1"/>
  <c r="G7995" i="1"/>
  <c r="H7995" i="1"/>
  <c r="I7995" i="1"/>
  <c r="F7996" i="1"/>
  <c r="G7996" i="1"/>
  <c r="H7996" i="1"/>
  <c r="I7996" i="1"/>
  <c r="F7997" i="1"/>
  <c r="G7997" i="1"/>
  <c r="H7997" i="1"/>
  <c r="I7997" i="1"/>
  <c r="F7998" i="1"/>
  <c r="G7998" i="1"/>
  <c r="H7998" i="1"/>
  <c r="I7998" i="1"/>
  <c r="F7999" i="1"/>
  <c r="G7999" i="1"/>
  <c r="H7999" i="1"/>
  <c r="I7999" i="1"/>
  <c r="F8000" i="1"/>
  <c r="G8000" i="1"/>
  <c r="H8000" i="1"/>
  <c r="I8000" i="1"/>
  <c r="F8001" i="1"/>
  <c r="G8001" i="1"/>
  <c r="H8001" i="1"/>
  <c r="I8001" i="1"/>
  <c r="F8002" i="1"/>
  <c r="G8002" i="1"/>
  <c r="H8002" i="1"/>
  <c r="I8002" i="1"/>
  <c r="F8003" i="1"/>
  <c r="G8003" i="1"/>
  <c r="H8003" i="1"/>
  <c r="I8003" i="1"/>
  <c r="F8004" i="1"/>
  <c r="G8004" i="1"/>
  <c r="H8004" i="1"/>
  <c r="I8004" i="1"/>
  <c r="F8005" i="1"/>
  <c r="G8005" i="1"/>
  <c r="H8005" i="1"/>
  <c r="I8005" i="1"/>
  <c r="F8006" i="1"/>
  <c r="G8006" i="1"/>
  <c r="H8006" i="1"/>
  <c r="I8006" i="1"/>
  <c r="F8007" i="1"/>
  <c r="G8007" i="1"/>
  <c r="H8007" i="1"/>
  <c r="I8007" i="1"/>
  <c r="F8008" i="1"/>
  <c r="G8008" i="1"/>
  <c r="H8008" i="1"/>
  <c r="I8008" i="1"/>
  <c r="F8009" i="1"/>
  <c r="G8009" i="1"/>
  <c r="H8009" i="1"/>
  <c r="I8009" i="1"/>
  <c r="F8010" i="1"/>
  <c r="G8010" i="1"/>
  <c r="H8010" i="1"/>
  <c r="I8010" i="1"/>
  <c r="F8011" i="1"/>
  <c r="G8011" i="1"/>
  <c r="H8011" i="1"/>
  <c r="I8011" i="1"/>
  <c r="F8012" i="1"/>
  <c r="G8012" i="1"/>
  <c r="H8012" i="1"/>
  <c r="I8012" i="1"/>
  <c r="F8013" i="1"/>
  <c r="G8013" i="1"/>
  <c r="H8013" i="1"/>
  <c r="I8013" i="1"/>
  <c r="F8014" i="1"/>
  <c r="G8014" i="1"/>
  <c r="H8014" i="1"/>
  <c r="I8014" i="1"/>
  <c r="F8015" i="1"/>
  <c r="G8015" i="1"/>
  <c r="H8015" i="1"/>
  <c r="I8015" i="1"/>
  <c r="F8016" i="1"/>
  <c r="G8016" i="1"/>
  <c r="H8016" i="1"/>
  <c r="I8016" i="1"/>
  <c r="F8017" i="1"/>
  <c r="G8017" i="1"/>
  <c r="H8017" i="1"/>
  <c r="I8017" i="1"/>
  <c r="F8018" i="1"/>
  <c r="G8018" i="1"/>
  <c r="H8018" i="1"/>
  <c r="I8018" i="1"/>
  <c r="F8019" i="1"/>
  <c r="G8019" i="1"/>
  <c r="H8019" i="1"/>
  <c r="I8019" i="1"/>
  <c r="F8020" i="1"/>
  <c r="G8020" i="1"/>
  <c r="H8020" i="1"/>
  <c r="I8020" i="1"/>
  <c r="F8021" i="1"/>
  <c r="G8021" i="1"/>
  <c r="H8021" i="1"/>
  <c r="I8021" i="1"/>
  <c r="F8022" i="1"/>
  <c r="G8022" i="1"/>
  <c r="H8022" i="1"/>
  <c r="I8022" i="1"/>
  <c r="F8023" i="1"/>
  <c r="G8023" i="1"/>
  <c r="H8023" i="1"/>
  <c r="I8023" i="1"/>
  <c r="F8024" i="1"/>
  <c r="G8024" i="1"/>
  <c r="H8024" i="1"/>
  <c r="I8024" i="1"/>
  <c r="F8025" i="1"/>
  <c r="G8025" i="1"/>
  <c r="H8025" i="1"/>
  <c r="I8025" i="1"/>
  <c r="F8026" i="1"/>
  <c r="G8026" i="1"/>
  <c r="H8026" i="1"/>
  <c r="I8026" i="1"/>
  <c r="F8027" i="1"/>
  <c r="G8027" i="1"/>
  <c r="H8027" i="1"/>
  <c r="I8027" i="1"/>
  <c r="F8028" i="1"/>
  <c r="G8028" i="1"/>
  <c r="H8028" i="1"/>
  <c r="I8028" i="1"/>
  <c r="F8029" i="1"/>
  <c r="G8029" i="1"/>
  <c r="H8029" i="1"/>
  <c r="I8029" i="1"/>
  <c r="F8030" i="1"/>
  <c r="G8030" i="1"/>
  <c r="H8030" i="1"/>
  <c r="I8030" i="1"/>
  <c r="F8031" i="1"/>
  <c r="G8031" i="1"/>
  <c r="H8031" i="1"/>
  <c r="I8031" i="1"/>
  <c r="F8032" i="1"/>
  <c r="G8032" i="1"/>
  <c r="H8032" i="1"/>
  <c r="I8032" i="1"/>
  <c r="F8033" i="1"/>
  <c r="G8033" i="1"/>
  <c r="H8033" i="1"/>
  <c r="I8033" i="1"/>
  <c r="F8034" i="1"/>
  <c r="G8034" i="1"/>
  <c r="H8034" i="1"/>
  <c r="I8034" i="1"/>
  <c r="F8035" i="1"/>
  <c r="G8035" i="1"/>
  <c r="H8035" i="1"/>
  <c r="I8035" i="1"/>
  <c r="F8036" i="1"/>
  <c r="G8036" i="1"/>
  <c r="H8036" i="1"/>
  <c r="I8036" i="1"/>
  <c r="F8037" i="1"/>
  <c r="G8037" i="1"/>
  <c r="H8037" i="1"/>
  <c r="I8037" i="1"/>
  <c r="F8038" i="1"/>
  <c r="G8038" i="1"/>
  <c r="H8038" i="1"/>
  <c r="I8038" i="1"/>
  <c r="F8039" i="1"/>
  <c r="G8039" i="1"/>
  <c r="H8039" i="1"/>
  <c r="I8039" i="1"/>
  <c r="F8040" i="1"/>
  <c r="G8040" i="1"/>
  <c r="H8040" i="1"/>
  <c r="I8040" i="1"/>
  <c r="F8041" i="1"/>
  <c r="G8041" i="1"/>
  <c r="H8041" i="1"/>
  <c r="I8041" i="1"/>
  <c r="F8042" i="1"/>
  <c r="G8042" i="1"/>
  <c r="H8042" i="1"/>
  <c r="I8042" i="1"/>
  <c r="F8043" i="1"/>
  <c r="G8043" i="1"/>
  <c r="H8043" i="1"/>
  <c r="I8043" i="1"/>
  <c r="F8044" i="1"/>
  <c r="G8044" i="1"/>
  <c r="H8044" i="1"/>
  <c r="I8044" i="1"/>
  <c r="F8045" i="1"/>
  <c r="G8045" i="1"/>
  <c r="H8045" i="1"/>
  <c r="I8045" i="1"/>
  <c r="F8046" i="1"/>
  <c r="G8046" i="1"/>
  <c r="H8046" i="1"/>
  <c r="I8046" i="1"/>
  <c r="F8047" i="1"/>
  <c r="G8047" i="1"/>
  <c r="H8047" i="1"/>
  <c r="I8047" i="1"/>
  <c r="F8048" i="1"/>
  <c r="G8048" i="1"/>
  <c r="H8048" i="1"/>
  <c r="I8048" i="1"/>
  <c r="F8049" i="1"/>
  <c r="G8049" i="1"/>
  <c r="H8049" i="1"/>
  <c r="I8049" i="1"/>
  <c r="F8050" i="1"/>
  <c r="G8050" i="1"/>
  <c r="H8050" i="1"/>
  <c r="I8050" i="1"/>
  <c r="F8051" i="1"/>
  <c r="G8051" i="1"/>
  <c r="H8051" i="1"/>
  <c r="I8051" i="1"/>
  <c r="F8052" i="1"/>
  <c r="G8052" i="1"/>
  <c r="H8052" i="1"/>
  <c r="I8052" i="1"/>
  <c r="F8053" i="1"/>
  <c r="G8053" i="1"/>
  <c r="H8053" i="1"/>
  <c r="I8053" i="1"/>
  <c r="F8054" i="1"/>
  <c r="G8054" i="1"/>
  <c r="H8054" i="1"/>
  <c r="I8054" i="1"/>
  <c r="F8055" i="1"/>
  <c r="G8055" i="1"/>
  <c r="H8055" i="1"/>
  <c r="I8055" i="1"/>
  <c r="F8056" i="1"/>
  <c r="G8056" i="1"/>
  <c r="H8056" i="1"/>
  <c r="I8056" i="1"/>
  <c r="F8057" i="1"/>
  <c r="G8057" i="1"/>
  <c r="H8057" i="1"/>
  <c r="I8057" i="1"/>
  <c r="F8058" i="1"/>
  <c r="G8058" i="1"/>
  <c r="H8058" i="1"/>
  <c r="I8058" i="1"/>
  <c r="F8059" i="1"/>
  <c r="G8059" i="1"/>
  <c r="H8059" i="1"/>
  <c r="I8059" i="1"/>
  <c r="F8060" i="1"/>
  <c r="G8060" i="1"/>
  <c r="H8060" i="1"/>
  <c r="I8060" i="1"/>
  <c r="F8061" i="1"/>
  <c r="G8061" i="1"/>
  <c r="H8061" i="1"/>
  <c r="I8061" i="1"/>
  <c r="F8062" i="1"/>
  <c r="G8062" i="1"/>
  <c r="H8062" i="1"/>
  <c r="I8062" i="1"/>
  <c r="F8063" i="1"/>
  <c r="G8063" i="1"/>
  <c r="H8063" i="1"/>
  <c r="I8063" i="1"/>
  <c r="F8064" i="1"/>
  <c r="G8064" i="1"/>
  <c r="H8064" i="1"/>
  <c r="I8064" i="1"/>
  <c r="F8065" i="1"/>
  <c r="G8065" i="1"/>
  <c r="H8065" i="1"/>
  <c r="I8065" i="1"/>
  <c r="F8066" i="1"/>
  <c r="G8066" i="1"/>
  <c r="H8066" i="1"/>
  <c r="I8066" i="1"/>
  <c r="F8067" i="1"/>
  <c r="G8067" i="1"/>
  <c r="H8067" i="1"/>
  <c r="I8067" i="1"/>
  <c r="F8068" i="1"/>
  <c r="G8068" i="1"/>
  <c r="H8068" i="1"/>
  <c r="I8068" i="1"/>
  <c r="F8069" i="1"/>
  <c r="G8069" i="1"/>
  <c r="H8069" i="1"/>
  <c r="I8069" i="1"/>
  <c r="F8070" i="1"/>
  <c r="G8070" i="1"/>
  <c r="H8070" i="1"/>
  <c r="I8070" i="1"/>
  <c r="F8071" i="1"/>
  <c r="G8071" i="1"/>
  <c r="H8071" i="1"/>
  <c r="I8071" i="1"/>
  <c r="F8072" i="1"/>
  <c r="G8072" i="1"/>
  <c r="H8072" i="1"/>
  <c r="I8072" i="1"/>
  <c r="F8073" i="1"/>
  <c r="G8073" i="1"/>
  <c r="H8073" i="1"/>
  <c r="I8073" i="1"/>
  <c r="F8074" i="1"/>
  <c r="G8074" i="1"/>
  <c r="H8074" i="1"/>
  <c r="I8074" i="1"/>
  <c r="F8075" i="1"/>
  <c r="G8075" i="1"/>
  <c r="H8075" i="1"/>
  <c r="I8075" i="1"/>
  <c r="F8076" i="1"/>
  <c r="G8076" i="1"/>
  <c r="H8076" i="1"/>
  <c r="I8076" i="1"/>
  <c r="F8077" i="1"/>
  <c r="G8077" i="1"/>
  <c r="H8077" i="1"/>
  <c r="I8077" i="1"/>
  <c r="F8078" i="1"/>
  <c r="G8078" i="1"/>
  <c r="H8078" i="1"/>
  <c r="I8078" i="1"/>
  <c r="F8079" i="1"/>
  <c r="G8079" i="1"/>
  <c r="H8079" i="1"/>
  <c r="I8079" i="1"/>
  <c r="F8080" i="1"/>
  <c r="G8080" i="1"/>
  <c r="H8080" i="1"/>
  <c r="I8080" i="1"/>
  <c r="F8081" i="1"/>
  <c r="G8081" i="1"/>
  <c r="H8081" i="1"/>
  <c r="I8081" i="1"/>
  <c r="F8082" i="1"/>
  <c r="G8082" i="1"/>
  <c r="H8082" i="1"/>
  <c r="I8082" i="1"/>
  <c r="F8083" i="1"/>
  <c r="G8083" i="1"/>
  <c r="H8083" i="1"/>
  <c r="I8083" i="1"/>
  <c r="F8084" i="1"/>
  <c r="G8084" i="1"/>
  <c r="H8084" i="1"/>
  <c r="I8084" i="1"/>
  <c r="F8085" i="1"/>
  <c r="G8085" i="1"/>
  <c r="H8085" i="1"/>
  <c r="I8085" i="1"/>
  <c r="F8086" i="1"/>
  <c r="G8086" i="1"/>
  <c r="H8086" i="1"/>
  <c r="I8086" i="1"/>
  <c r="F8087" i="1"/>
  <c r="G8087" i="1"/>
  <c r="H8087" i="1"/>
  <c r="I8087" i="1"/>
  <c r="F8088" i="1"/>
  <c r="G8088" i="1"/>
  <c r="H8088" i="1"/>
  <c r="I8088" i="1"/>
  <c r="F8089" i="1"/>
  <c r="G8089" i="1"/>
  <c r="H8089" i="1"/>
  <c r="I8089" i="1"/>
  <c r="F8090" i="1"/>
  <c r="G8090" i="1"/>
  <c r="H8090" i="1"/>
  <c r="I8090" i="1"/>
  <c r="F8091" i="1"/>
  <c r="G8091" i="1"/>
  <c r="H8091" i="1"/>
  <c r="I8091" i="1"/>
  <c r="F8092" i="1"/>
  <c r="G8092" i="1"/>
  <c r="H8092" i="1"/>
  <c r="I8092" i="1"/>
  <c r="F8093" i="1"/>
  <c r="G8093" i="1"/>
  <c r="H8093" i="1"/>
  <c r="I8093" i="1"/>
  <c r="F8094" i="1"/>
  <c r="G8094" i="1"/>
  <c r="H8094" i="1"/>
  <c r="I8094" i="1"/>
  <c r="F8095" i="1"/>
  <c r="G8095" i="1"/>
  <c r="H8095" i="1"/>
  <c r="I8095" i="1"/>
  <c r="F8096" i="1"/>
  <c r="G8096" i="1"/>
  <c r="H8096" i="1"/>
  <c r="I8096" i="1"/>
  <c r="F8097" i="1"/>
  <c r="G8097" i="1"/>
  <c r="H8097" i="1"/>
  <c r="I8097" i="1"/>
  <c r="F8098" i="1"/>
  <c r="G8098" i="1"/>
  <c r="H8098" i="1"/>
  <c r="I8098" i="1"/>
  <c r="F8099" i="1"/>
  <c r="G8099" i="1"/>
  <c r="H8099" i="1"/>
  <c r="I8099" i="1"/>
  <c r="F8100" i="1"/>
  <c r="G8100" i="1"/>
  <c r="H8100" i="1"/>
  <c r="I8100" i="1"/>
  <c r="F8101" i="1"/>
  <c r="G8101" i="1"/>
  <c r="H8101" i="1"/>
  <c r="I8101" i="1"/>
  <c r="F8102" i="1"/>
  <c r="G8102" i="1"/>
  <c r="H8102" i="1"/>
  <c r="I8102" i="1"/>
  <c r="F8103" i="1"/>
  <c r="G8103" i="1"/>
  <c r="H8103" i="1"/>
  <c r="I8103" i="1"/>
  <c r="F8104" i="1"/>
  <c r="G8104" i="1"/>
  <c r="H8104" i="1"/>
  <c r="I8104" i="1"/>
  <c r="F8105" i="1"/>
  <c r="G8105" i="1"/>
  <c r="H8105" i="1"/>
  <c r="I8105" i="1"/>
  <c r="F8106" i="1"/>
  <c r="G8106" i="1"/>
  <c r="H8106" i="1"/>
  <c r="I8106" i="1"/>
  <c r="F8107" i="1"/>
  <c r="G8107" i="1"/>
  <c r="H8107" i="1"/>
  <c r="I8107" i="1"/>
  <c r="F8108" i="1"/>
  <c r="G8108" i="1"/>
  <c r="H8108" i="1"/>
  <c r="I8108" i="1"/>
  <c r="F8109" i="1"/>
  <c r="G8109" i="1"/>
  <c r="H8109" i="1"/>
  <c r="I8109" i="1"/>
  <c r="F8110" i="1"/>
  <c r="G8110" i="1"/>
  <c r="H8110" i="1"/>
  <c r="I8110" i="1"/>
  <c r="F8111" i="1"/>
  <c r="G8111" i="1"/>
  <c r="H8111" i="1"/>
  <c r="I8111" i="1"/>
  <c r="F8112" i="1"/>
  <c r="G8112" i="1"/>
  <c r="H8112" i="1"/>
  <c r="I8112" i="1"/>
  <c r="F8113" i="1"/>
  <c r="G8113" i="1"/>
  <c r="H8113" i="1"/>
  <c r="I8113" i="1"/>
  <c r="F8114" i="1"/>
  <c r="G8114" i="1"/>
  <c r="H8114" i="1"/>
  <c r="I8114" i="1"/>
  <c r="F8115" i="1"/>
  <c r="G8115" i="1"/>
  <c r="H8115" i="1"/>
  <c r="I8115" i="1"/>
  <c r="F8116" i="1"/>
  <c r="G8116" i="1"/>
  <c r="H8116" i="1"/>
  <c r="I8116" i="1"/>
  <c r="F8117" i="1"/>
  <c r="G8117" i="1"/>
  <c r="H8117" i="1"/>
  <c r="I8117" i="1"/>
  <c r="F8118" i="1"/>
  <c r="G8118" i="1"/>
  <c r="H8118" i="1"/>
  <c r="I8118" i="1"/>
  <c r="F8119" i="1"/>
  <c r="G8119" i="1"/>
  <c r="H8119" i="1"/>
  <c r="I8119" i="1"/>
  <c r="F8120" i="1"/>
  <c r="G8120" i="1"/>
  <c r="H8120" i="1"/>
  <c r="I8120" i="1"/>
  <c r="F8121" i="1"/>
  <c r="G8121" i="1"/>
  <c r="H8121" i="1"/>
  <c r="I8121" i="1"/>
  <c r="F8122" i="1"/>
  <c r="G8122" i="1"/>
  <c r="H8122" i="1"/>
  <c r="I8122" i="1"/>
  <c r="F8123" i="1"/>
  <c r="G8123" i="1"/>
  <c r="H8123" i="1"/>
  <c r="I8123" i="1"/>
  <c r="F8124" i="1"/>
  <c r="G8124" i="1"/>
  <c r="H8124" i="1"/>
  <c r="I8124" i="1"/>
  <c r="F8125" i="1"/>
  <c r="G8125" i="1"/>
  <c r="H8125" i="1"/>
  <c r="I8125" i="1"/>
  <c r="F8126" i="1"/>
  <c r="G8126" i="1"/>
  <c r="H8126" i="1"/>
  <c r="I8126" i="1"/>
  <c r="F8127" i="1"/>
  <c r="G8127" i="1"/>
  <c r="H8127" i="1"/>
  <c r="I8127" i="1"/>
  <c r="F8128" i="1"/>
  <c r="G8128" i="1"/>
  <c r="H8128" i="1"/>
  <c r="I8128" i="1"/>
  <c r="F8129" i="1"/>
  <c r="G8129" i="1"/>
  <c r="H8129" i="1"/>
  <c r="I8129" i="1"/>
  <c r="F8130" i="1"/>
  <c r="G8130" i="1"/>
  <c r="H8130" i="1"/>
  <c r="I8130" i="1"/>
  <c r="F8131" i="1"/>
  <c r="G8131" i="1"/>
  <c r="H8131" i="1"/>
  <c r="I8131" i="1"/>
  <c r="F8132" i="1"/>
  <c r="G8132" i="1"/>
  <c r="H8132" i="1"/>
  <c r="I8132" i="1"/>
  <c r="F8133" i="1"/>
  <c r="G8133" i="1"/>
  <c r="H8133" i="1"/>
  <c r="I8133" i="1"/>
  <c r="F8134" i="1"/>
  <c r="G8134" i="1"/>
  <c r="H8134" i="1"/>
  <c r="I8134" i="1"/>
  <c r="F8135" i="1"/>
  <c r="G8135" i="1"/>
  <c r="H8135" i="1"/>
  <c r="I8135" i="1"/>
  <c r="F8136" i="1"/>
  <c r="G8136" i="1"/>
  <c r="H8136" i="1"/>
  <c r="I8136" i="1"/>
  <c r="F8137" i="1"/>
  <c r="G8137" i="1"/>
  <c r="H8137" i="1"/>
  <c r="I8137" i="1"/>
  <c r="F8138" i="1"/>
  <c r="G8138" i="1"/>
  <c r="H8138" i="1"/>
  <c r="I8138" i="1"/>
  <c r="F8139" i="1"/>
  <c r="G8139" i="1"/>
  <c r="H8139" i="1"/>
  <c r="I8139" i="1"/>
  <c r="F8140" i="1"/>
  <c r="G8140" i="1"/>
  <c r="H8140" i="1"/>
  <c r="I8140" i="1"/>
  <c r="F8141" i="1"/>
  <c r="G8141" i="1"/>
  <c r="H8141" i="1"/>
  <c r="I8141" i="1"/>
  <c r="F8142" i="1"/>
  <c r="G8142" i="1"/>
  <c r="H8142" i="1"/>
  <c r="I8142" i="1"/>
  <c r="F8143" i="1"/>
  <c r="G8143" i="1"/>
  <c r="H8143" i="1"/>
  <c r="I8143" i="1"/>
  <c r="F8144" i="1"/>
  <c r="G8144" i="1"/>
  <c r="H8144" i="1"/>
  <c r="I8144" i="1"/>
  <c r="F8145" i="1"/>
  <c r="G8145" i="1"/>
  <c r="H8145" i="1"/>
  <c r="I8145" i="1"/>
  <c r="F8146" i="1"/>
  <c r="G8146" i="1"/>
  <c r="H8146" i="1"/>
  <c r="I8146" i="1"/>
  <c r="F8147" i="1"/>
  <c r="G8147" i="1"/>
  <c r="H8147" i="1"/>
  <c r="I8147" i="1"/>
  <c r="F8148" i="1"/>
  <c r="G8148" i="1"/>
  <c r="H8148" i="1"/>
  <c r="I8148" i="1"/>
  <c r="F8149" i="1"/>
  <c r="G8149" i="1"/>
  <c r="H8149" i="1"/>
  <c r="I8149" i="1"/>
  <c r="F8150" i="1"/>
  <c r="G8150" i="1"/>
  <c r="H8150" i="1"/>
  <c r="I8150" i="1"/>
  <c r="F8151" i="1"/>
  <c r="G8151" i="1"/>
  <c r="H8151" i="1"/>
  <c r="I8151" i="1"/>
  <c r="F8152" i="1"/>
  <c r="G8152" i="1"/>
  <c r="H8152" i="1"/>
  <c r="I8152" i="1"/>
  <c r="F8153" i="1"/>
  <c r="G8153" i="1"/>
  <c r="H8153" i="1"/>
  <c r="I8153" i="1"/>
  <c r="F8154" i="1"/>
  <c r="G8154" i="1"/>
  <c r="H8154" i="1"/>
  <c r="I8154" i="1"/>
  <c r="F8155" i="1"/>
  <c r="G8155" i="1"/>
  <c r="H8155" i="1"/>
  <c r="I8155" i="1"/>
  <c r="F8156" i="1"/>
  <c r="G8156" i="1"/>
  <c r="H8156" i="1"/>
  <c r="I8156" i="1"/>
  <c r="F8157" i="1"/>
  <c r="G8157" i="1"/>
  <c r="H8157" i="1"/>
  <c r="I8157" i="1"/>
  <c r="F8158" i="1"/>
  <c r="G8158" i="1"/>
  <c r="H8158" i="1"/>
  <c r="I8158" i="1"/>
  <c r="F8159" i="1"/>
  <c r="G8159" i="1"/>
  <c r="H8159" i="1"/>
  <c r="I8159" i="1"/>
  <c r="F8160" i="1"/>
  <c r="G8160" i="1"/>
  <c r="H8160" i="1"/>
  <c r="I8160" i="1"/>
  <c r="F8161" i="1"/>
  <c r="G8161" i="1"/>
  <c r="H8161" i="1"/>
  <c r="I8161" i="1"/>
  <c r="F8162" i="1"/>
  <c r="G8162" i="1"/>
  <c r="H8162" i="1"/>
  <c r="I8162" i="1"/>
  <c r="F8163" i="1"/>
  <c r="G8163" i="1"/>
  <c r="H8163" i="1"/>
  <c r="I8163" i="1"/>
  <c r="F8164" i="1"/>
  <c r="G8164" i="1"/>
  <c r="H8164" i="1"/>
  <c r="I8164" i="1"/>
  <c r="F8165" i="1"/>
  <c r="G8165" i="1"/>
  <c r="H8165" i="1"/>
  <c r="I8165" i="1"/>
  <c r="F8166" i="1"/>
  <c r="G8166" i="1"/>
  <c r="H8166" i="1"/>
  <c r="I8166" i="1"/>
  <c r="F8167" i="1"/>
  <c r="G8167" i="1"/>
  <c r="H8167" i="1"/>
  <c r="I8167" i="1"/>
  <c r="F8168" i="1"/>
  <c r="G8168" i="1"/>
  <c r="H8168" i="1"/>
  <c r="I8168" i="1"/>
  <c r="F8169" i="1"/>
  <c r="G8169" i="1"/>
  <c r="H8169" i="1"/>
  <c r="I8169" i="1"/>
  <c r="F8170" i="1"/>
  <c r="G8170" i="1"/>
  <c r="H8170" i="1"/>
  <c r="I8170" i="1"/>
  <c r="F8171" i="1"/>
  <c r="G8171" i="1"/>
  <c r="H8171" i="1"/>
  <c r="I8171" i="1"/>
  <c r="F8172" i="1"/>
  <c r="G8172" i="1"/>
  <c r="H8172" i="1"/>
  <c r="I8172" i="1"/>
  <c r="F8173" i="1"/>
  <c r="G8173" i="1"/>
  <c r="H8173" i="1"/>
  <c r="I8173" i="1"/>
  <c r="F8174" i="1"/>
  <c r="G8174" i="1"/>
  <c r="H8174" i="1"/>
  <c r="I8174" i="1"/>
  <c r="F8175" i="1"/>
  <c r="G8175" i="1"/>
  <c r="H8175" i="1"/>
  <c r="I8175" i="1"/>
  <c r="F8176" i="1"/>
  <c r="G8176" i="1"/>
  <c r="H8176" i="1"/>
  <c r="I8176" i="1"/>
  <c r="F8177" i="1"/>
  <c r="G8177" i="1"/>
  <c r="H8177" i="1"/>
  <c r="I8177" i="1"/>
  <c r="F8178" i="1"/>
  <c r="G8178" i="1"/>
  <c r="H8178" i="1"/>
  <c r="I8178" i="1"/>
  <c r="F8179" i="1"/>
  <c r="G8179" i="1"/>
  <c r="H8179" i="1"/>
  <c r="I8179" i="1"/>
  <c r="F8180" i="1"/>
  <c r="G8180" i="1"/>
  <c r="H8180" i="1"/>
  <c r="I8180" i="1"/>
  <c r="F8181" i="1"/>
  <c r="G8181" i="1"/>
  <c r="H8181" i="1"/>
  <c r="I8181" i="1"/>
  <c r="F8182" i="1"/>
  <c r="G8182" i="1"/>
  <c r="H8182" i="1"/>
  <c r="I8182" i="1"/>
  <c r="F8183" i="1"/>
  <c r="G8183" i="1"/>
  <c r="H8183" i="1"/>
  <c r="I8183" i="1"/>
  <c r="F8184" i="1"/>
  <c r="G8184" i="1"/>
  <c r="H8184" i="1"/>
  <c r="I8184" i="1"/>
  <c r="F8185" i="1"/>
  <c r="G8185" i="1"/>
  <c r="H8185" i="1"/>
  <c r="I8185" i="1"/>
  <c r="F8186" i="1"/>
  <c r="G8186" i="1"/>
  <c r="H8186" i="1"/>
  <c r="I8186" i="1"/>
  <c r="F8187" i="1"/>
  <c r="G8187" i="1"/>
  <c r="H8187" i="1"/>
  <c r="I8187" i="1"/>
  <c r="F8188" i="1"/>
  <c r="G8188" i="1"/>
  <c r="H8188" i="1"/>
  <c r="I8188" i="1"/>
  <c r="F8189" i="1"/>
  <c r="G8189" i="1"/>
  <c r="H8189" i="1"/>
  <c r="I8189" i="1"/>
  <c r="F8190" i="1"/>
  <c r="G8190" i="1"/>
  <c r="H8190" i="1"/>
  <c r="I8190" i="1"/>
  <c r="F8191" i="1"/>
  <c r="G8191" i="1"/>
  <c r="H8191" i="1"/>
  <c r="I8191" i="1"/>
  <c r="F8192" i="1"/>
  <c r="G8192" i="1"/>
  <c r="H8192" i="1"/>
  <c r="I8192" i="1"/>
  <c r="F8193" i="1"/>
  <c r="G8193" i="1"/>
  <c r="H8193" i="1"/>
  <c r="I8193" i="1"/>
  <c r="F8194" i="1"/>
  <c r="G8194" i="1"/>
  <c r="H8194" i="1"/>
  <c r="I8194" i="1"/>
  <c r="F8195" i="1"/>
  <c r="G8195" i="1"/>
  <c r="H8195" i="1"/>
  <c r="I8195" i="1"/>
  <c r="F8196" i="1"/>
  <c r="G8196" i="1"/>
  <c r="H8196" i="1"/>
  <c r="I8196" i="1"/>
  <c r="F8197" i="1"/>
  <c r="G8197" i="1"/>
  <c r="H8197" i="1"/>
  <c r="I8197" i="1"/>
  <c r="F8198" i="1"/>
  <c r="G8198" i="1"/>
  <c r="H8198" i="1"/>
  <c r="I8198" i="1"/>
  <c r="F8199" i="1"/>
  <c r="G8199" i="1"/>
  <c r="H8199" i="1"/>
  <c r="I8199" i="1"/>
  <c r="F8200" i="1"/>
  <c r="G8200" i="1"/>
  <c r="H8200" i="1"/>
  <c r="I8200" i="1"/>
  <c r="F8201" i="1"/>
  <c r="G8201" i="1"/>
  <c r="H8201" i="1"/>
  <c r="I8201" i="1"/>
  <c r="F8202" i="1"/>
  <c r="G8202" i="1"/>
  <c r="H8202" i="1"/>
  <c r="I8202" i="1"/>
  <c r="F8203" i="1"/>
  <c r="G8203" i="1"/>
  <c r="H8203" i="1"/>
  <c r="I8203" i="1"/>
  <c r="F8204" i="1"/>
  <c r="G8204" i="1"/>
  <c r="H8204" i="1"/>
  <c r="I8204" i="1"/>
  <c r="F8205" i="1"/>
  <c r="G8205" i="1"/>
  <c r="H8205" i="1"/>
  <c r="I8205" i="1"/>
  <c r="F8206" i="1"/>
  <c r="G8206" i="1"/>
  <c r="H8206" i="1"/>
  <c r="I8206" i="1"/>
  <c r="F8207" i="1"/>
  <c r="G8207" i="1"/>
  <c r="H8207" i="1"/>
  <c r="I8207" i="1"/>
  <c r="F8208" i="1"/>
  <c r="G8208" i="1"/>
  <c r="H8208" i="1"/>
  <c r="I8208" i="1"/>
  <c r="F8209" i="1"/>
  <c r="G8209" i="1"/>
  <c r="H8209" i="1"/>
  <c r="I8209" i="1"/>
  <c r="F8210" i="1"/>
  <c r="G8210" i="1"/>
  <c r="H8210" i="1"/>
  <c r="I8210" i="1"/>
  <c r="F8211" i="1"/>
  <c r="G8211" i="1"/>
  <c r="H8211" i="1"/>
  <c r="I8211" i="1"/>
  <c r="F8212" i="1"/>
  <c r="G8212" i="1"/>
  <c r="H8212" i="1"/>
  <c r="I8212" i="1"/>
  <c r="F8213" i="1"/>
  <c r="G8213" i="1"/>
  <c r="H8213" i="1"/>
  <c r="I8213" i="1"/>
  <c r="F8214" i="1"/>
  <c r="G8214" i="1"/>
  <c r="H8214" i="1"/>
  <c r="I8214" i="1"/>
  <c r="F8215" i="1"/>
  <c r="G8215" i="1"/>
  <c r="H8215" i="1"/>
  <c r="I8215" i="1"/>
  <c r="F8216" i="1"/>
  <c r="G8216" i="1"/>
  <c r="H8216" i="1"/>
  <c r="I8216" i="1"/>
  <c r="F8217" i="1"/>
  <c r="G8217" i="1"/>
  <c r="H8217" i="1"/>
  <c r="I8217" i="1"/>
  <c r="F8218" i="1"/>
  <c r="G8218" i="1"/>
  <c r="H8218" i="1"/>
  <c r="I8218" i="1"/>
  <c r="F8219" i="1"/>
  <c r="G8219" i="1"/>
  <c r="H8219" i="1"/>
  <c r="I8219" i="1"/>
  <c r="F8220" i="1"/>
  <c r="G8220" i="1"/>
  <c r="H8220" i="1"/>
  <c r="I8220" i="1"/>
  <c r="F8221" i="1"/>
  <c r="G8221" i="1"/>
  <c r="H8221" i="1"/>
  <c r="I8221" i="1"/>
  <c r="F8222" i="1"/>
  <c r="G8222" i="1"/>
  <c r="H8222" i="1"/>
  <c r="I8222" i="1"/>
  <c r="F8223" i="1"/>
  <c r="G8223" i="1"/>
  <c r="H8223" i="1"/>
  <c r="I8223" i="1"/>
  <c r="F8224" i="1"/>
  <c r="G8224" i="1"/>
  <c r="H8224" i="1"/>
  <c r="I8224" i="1"/>
  <c r="F8225" i="1"/>
  <c r="G8225" i="1"/>
  <c r="H8225" i="1"/>
  <c r="I8225" i="1"/>
  <c r="F8226" i="1"/>
  <c r="G8226" i="1"/>
  <c r="H8226" i="1"/>
  <c r="I8226" i="1"/>
  <c r="F8227" i="1"/>
  <c r="G8227" i="1"/>
  <c r="H8227" i="1"/>
  <c r="I8227" i="1"/>
  <c r="F8228" i="1"/>
  <c r="G8228" i="1"/>
  <c r="H8228" i="1"/>
  <c r="I8228" i="1"/>
  <c r="F8229" i="1"/>
  <c r="G8229" i="1"/>
  <c r="H8229" i="1"/>
  <c r="I8229" i="1"/>
  <c r="F8230" i="1"/>
  <c r="G8230" i="1"/>
  <c r="H8230" i="1"/>
  <c r="I8230" i="1"/>
  <c r="F8231" i="1"/>
  <c r="G8231" i="1"/>
  <c r="H8231" i="1"/>
  <c r="I8231" i="1"/>
  <c r="F8232" i="1"/>
  <c r="G8232" i="1"/>
  <c r="H8232" i="1"/>
  <c r="I8232" i="1"/>
  <c r="F8233" i="1"/>
  <c r="G8233" i="1"/>
  <c r="H8233" i="1"/>
  <c r="I8233" i="1"/>
  <c r="F8234" i="1"/>
  <c r="G8234" i="1"/>
  <c r="H8234" i="1"/>
  <c r="I8234" i="1"/>
  <c r="F8235" i="1"/>
  <c r="G8235" i="1"/>
  <c r="H8235" i="1"/>
  <c r="I8235" i="1"/>
  <c r="F8236" i="1"/>
  <c r="G8236" i="1"/>
  <c r="H8236" i="1"/>
  <c r="I8236" i="1"/>
  <c r="F8237" i="1"/>
  <c r="G8237" i="1"/>
  <c r="H8237" i="1"/>
  <c r="I8237" i="1"/>
  <c r="F8238" i="1"/>
  <c r="G8238" i="1"/>
  <c r="H8238" i="1"/>
  <c r="I8238" i="1"/>
  <c r="F8239" i="1"/>
  <c r="G8239" i="1"/>
  <c r="H8239" i="1"/>
  <c r="I8239" i="1"/>
  <c r="F8240" i="1"/>
  <c r="G8240" i="1"/>
  <c r="H8240" i="1"/>
  <c r="I8240" i="1"/>
  <c r="F8241" i="1"/>
  <c r="G8241" i="1"/>
  <c r="H8241" i="1"/>
  <c r="I8241" i="1"/>
  <c r="F8242" i="1"/>
  <c r="G8242" i="1"/>
  <c r="H8242" i="1"/>
  <c r="I8242" i="1"/>
  <c r="F8243" i="1"/>
  <c r="G8243" i="1"/>
  <c r="H8243" i="1"/>
  <c r="I8243" i="1"/>
  <c r="F8244" i="1"/>
  <c r="G8244" i="1"/>
  <c r="H8244" i="1"/>
  <c r="I8244" i="1"/>
  <c r="F8245" i="1"/>
  <c r="G8245" i="1"/>
  <c r="H8245" i="1"/>
  <c r="I8245" i="1"/>
  <c r="F8246" i="1"/>
  <c r="G8246" i="1"/>
  <c r="H8246" i="1"/>
  <c r="I8246" i="1"/>
  <c r="F8247" i="1"/>
  <c r="G8247" i="1"/>
  <c r="H8247" i="1"/>
  <c r="I8247" i="1"/>
  <c r="F8248" i="1"/>
  <c r="G8248" i="1"/>
  <c r="H8248" i="1"/>
  <c r="I8248" i="1"/>
  <c r="F8249" i="1"/>
  <c r="G8249" i="1"/>
  <c r="H8249" i="1"/>
  <c r="I8249" i="1"/>
  <c r="F8250" i="1"/>
  <c r="G8250" i="1"/>
  <c r="H8250" i="1"/>
  <c r="I8250" i="1"/>
  <c r="F8251" i="1"/>
  <c r="G8251" i="1"/>
  <c r="H8251" i="1"/>
  <c r="I8251" i="1"/>
  <c r="F8252" i="1"/>
  <c r="G8252" i="1"/>
  <c r="H8252" i="1"/>
  <c r="I8252" i="1"/>
  <c r="F8253" i="1"/>
  <c r="G8253" i="1"/>
  <c r="H8253" i="1"/>
  <c r="I8253" i="1"/>
  <c r="F8254" i="1"/>
  <c r="G8254" i="1"/>
  <c r="H8254" i="1"/>
  <c r="I8254" i="1"/>
  <c r="F8255" i="1"/>
  <c r="G8255" i="1"/>
  <c r="H8255" i="1"/>
  <c r="I8255" i="1"/>
  <c r="F8256" i="1"/>
  <c r="G8256" i="1"/>
  <c r="H8256" i="1"/>
  <c r="I8256" i="1"/>
  <c r="F8257" i="1"/>
  <c r="G8257" i="1"/>
  <c r="H8257" i="1"/>
  <c r="I8257" i="1"/>
  <c r="F8258" i="1"/>
  <c r="G8258" i="1"/>
  <c r="H8258" i="1"/>
  <c r="I8258" i="1"/>
  <c r="F8259" i="1"/>
  <c r="G8259" i="1"/>
  <c r="H8259" i="1"/>
  <c r="I8259" i="1"/>
  <c r="F8260" i="1"/>
  <c r="G8260" i="1"/>
  <c r="H8260" i="1"/>
  <c r="I8260" i="1"/>
  <c r="F8261" i="1"/>
  <c r="G8261" i="1"/>
  <c r="H8261" i="1"/>
  <c r="I8261" i="1"/>
  <c r="F8262" i="1"/>
  <c r="G8262" i="1"/>
  <c r="H8262" i="1"/>
  <c r="I8262" i="1"/>
  <c r="F8263" i="1"/>
  <c r="G8263" i="1"/>
  <c r="H8263" i="1"/>
  <c r="I8263" i="1"/>
  <c r="F8264" i="1"/>
  <c r="G8264" i="1"/>
  <c r="H8264" i="1"/>
  <c r="I8264" i="1"/>
  <c r="F8265" i="1"/>
  <c r="G8265" i="1"/>
  <c r="H8265" i="1"/>
  <c r="I8265" i="1"/>
  <c r="F8266" i="1"/>
  <c r="G8266" i="1"/>
  <c r="H8266" i="1"/>
  <c r="I8266" i="1"/>
  <c r="F8267" i="1"/>
  <c r="G8267" i="1"/>
  <c r="H8267" i="1"/>
  <c r="I8267" i="1"/>
  <c r="F8268" i="1"/>
  <c r="G8268" i="1"/>
  <c r="H8268" i="1"/>
  <c r="I8268" i="1"/>
  <c r="F8269" i="1"/>
  <c r="G8269" i="1"/>
  <c r="H8269" i="1"/>
  <c r="I8269" i="1"/>
  <c r="F8270" i="1"/>
  <c r="G8270" i="1"/>
  <c r="H8270" i="1"/>
  <c r="I8270" i="1"/>
  <c r="F8271" i="1"/>
  <c r="G8271" i="1"/>
  <c r="H8271" i="1"/>
  <c r="I8271" i="1"/>
  <c r="F8272" i="1"/>
  <c r="G8272" i="1"/>
  <c r="H8272" i="1"/>
  <c r="I8272" i="1"/>
  <c r="F8273" i="1"/>
  <c r="G8273" i="1"/>
  <c r="H8273" i="1"/>
  <c r="I8273" i="1"/>
  <c r="F8274" i="1"/>
  <c r="G8274" i="1"/>
  <c r="H8274" i="1"/>
  <c r="I8274" i="1"/>
  <c r="F8275" i="1"/>
  <c r="G8275" i="1"/>
  <c r="H8275" i="1"/>
  <c r="I8275" i="1"/>
  <c r="F8276" i="1"/>
  <c r="G8276" i="1"/>
  <c r="H8276" i="1"/>
  <c r="I8276" i="1"/>
  <c r="F8277" i="1"/>
  <c r="G8277" i="1"/>
  <c r="H8277" i="1"/>
  <c r="I8277" i="1"/>
  <c r="F8278" i="1"/>
  <c r="G8278" i="1"/>
  <c r="H8278" i="1"/>
  <c r="I8278" i="1"/>
  <c r="F8279" i="1"/>
  <c r="G8279" i="1"/>
  <c r="H8279" i="1"/>
  <c r="I8279" i="1"/>
  <c r="F8280" i="1"/>
  <c r="G8280" i="1"/>
  <c r="H8280" i="1"/>
  <c r="I8280" i="1"/>
  <c r="F8281" i="1"/>
  <c r="G8281" i="1"/>
  <c r="H8281" i="1"/>
  <c r="I8281" i="1"/>
  <c r="F8282" i="1"/>
  <c r="G8282" i="1"/>
  <c r="H8282" i="1"/>
  <c r="I8282" i="1"/>
  <c r="F8283" i="1"/>
  <c r="G8283" i="1"/>
  <c r="H8283" i="1"/>
  <c r="I8283" i="1"/>
  <c r="F8284" i="1"/>
  <c r="G8284" i="1"/>
  <c r="H8284" i="1"/>
  <c r="I8284" i="1"/>
  <c r="F8285" i="1"/>
  <c r="G8285" i="1"/>
  <c r="H8285" i="1"/>
  <c r="I8285" i="1"/>
  <c r="F8286" i="1"/>
  <c r="G8286" i="1"/>
  <c r="H8286" i="1"/>
  <c r="I8286" i="1"/>
  <c r="F8287" i="1"/>
  <c r="G8287" i="1"/>
  <c r="H8287" i="1"/>
  <c r="I8287" i="1"/>
  <c r="F8288" i="1"/>
  <c r="G8288" i="1"/>
  <c r="H8288" i="1"/>
  <c r="I8288" i="1"/>
  <c r="F8289" i="1"/>
  <c r="G8289" i="1"/>
  <c r="H8289" i="1"/>
  <c r="I8289" i="1"/>
  <c r="F8290" i="1"/>
  <c r="G8290" i="1"/>
  <c r="H8290" i="1"/>
  <c r="I8290" i="1"/>
  <c r="F8291" i="1"/>
  <c r="G8291" i="1"/>
  <c r="H8291" i="1"/>
  <c r="I8291" i="1"/>
  <c r="F8292" i="1"/>
  <c r="G8292" i="1"/>
  <c r="H8292" i="1"/>
  <c r="I8292" i="1"/>
  <c r="F8293" i="1"/>
  <c r="G8293" i="1"/>
  <c r="H8293" i="1"/>
  <c r="I8293" i="1"/>
  <c r="F8294" i="1"/>
  <c r="G8294" i="1"/>
  <c r="H8294" i="1"/>
  <c r="I8294" i="1"/>
  <c r="F8295" i="1"/>
  <c r="G8295" i="1"/>
  <c r="H8295" i="1"/>
  <c r="I8295" i="1"/>
  <c r="F8296" i="1"/>
  <c r="G8296" i="1"/>
  <c r="H8296" i="1"/>
  <c r="I8296" i="1"/>
  <c r="F8297" i="1"/>
  <c r="G8297" i="1"/>
  <c r="H8297" i="1"/>
  <c r="I8297" i="1"/>
  <c r="F8298" i="1"/>
  <c r="G8298" i="1"/>
  <c r="H8298" i="1"/>
  <c r="I8298" i="1"/>
  <c r="F8299" i="1"/>
  <c r="G8299" i="1"/>
  <c r="H8299" i="1"/>
  <c r="I8299" i="1"/>
  <c r="F8300" i="1"/>
  <c r="G8300" i="1"/>
  <c r="H8300" i="1"/>
  <c r="I8300" i="1"/>
  <c r="F8301" i="1"/>
  <c r="G8301" i="1"/>
  <c r="H8301" i="1"/>
  <c r="I8301" i="1"/>
  <c r="F8302" i="1"/>
  <c r="G8302" i="1"/>
  <c r="H8302" i="1"/>
  <c r="I8302" i="1"/>
  <c r="F8303" i="1"/>
  <c r="G8303" i="1"/>
  <c r="H8303" i="1"/>
  <c r="I8303" i="1"/>
  <c r="F8304" i="1"/>
  <c r="G8304" i="1"/>
  <c r="H8304" i="1"/>
  <c r="I8304" i="1"/>
  <c r="F8305" i="1"/>
  <c r="G8305" i="1"/>
  <c r="H8305" i="1"/>
  <c r="I8305" i="1"/>
  <c r="F8306" i="1"/>
  <c r="G8306" i="1"/>
  <c r="H8306" i="1"/>
  <c r="I8306" i="1"/>
  <c r="F8307" i="1"/>
  <c r="G8307" i="1"/>
  <c r="H8307" i="1"/>
  <c r="I8307" i="1"/>
  <c r="F8308" i="1"/>
  <c r="G8308" i="1"/>
  <c r="H8308" i="1"/>
  <c r="I8308" i="1"/>
  <c r="F8309" i="1"/>
  <c r="G8309" i="1"/>
  <c r="H8309" i="1"/>
  <c r="I8309" i="1"/>
  <c r="F8310" i="1"/>
  <c r="G8310" i="1"/>
  <c r="H8310" i="1"/>
  <c r="I8310" i="1"/>
  <c r="F8311" i="1"/>
  <c r="G8311" i="1"/>
  <c r="H8311" i="1"/>
  <c r="I8311" i="1"/>
  <c r="F8312" i="1"/>
  <c r="G8312" i="1"/>
  <c r="H8312" i="1"/>
  <c r="I8312" i="1"/>
  <c r="F8313" i="1"/>
  <c r="G8313" i="1"/>
  <c r="H8313" i="1"/>
  <c r="I8313" i="1"/>
  <c r="F8314" i="1"/>
  <c r="G8314" i="1"/>
  <c r="H8314" i="1"/>
  <c r="I8314" i="1"/>
  <c r="F8315" i="1"/>
  <c r="G8315" i="1"/>
  <c r="H8315" i="1"/>
  <c r="I8315" i="1"/>
  <c r="F8316" i="1"/>
  <c r="G8316" i="1"/>
  <c r="H8316" i="1"/>
  <c r="I8316" i="1"/>
  <c r="F8317" i="1"/>
  <c r="G8317" i="1"/>
  <c r="H8317" i="1"/>
  <c r="I8317" i="1"/>
  <c r="F8318" i="1"/>
  <c r="G8318" i="1"/>
  <c r="H8318" i="1"/>
  <c r="I8318" i="1"/>
  <c r="F8319" i="1"/>
  <c r="G8319" i="1"/>
  <c r="H8319" i="1"/>
  <c r="I8319" i="1"/>
  <c r="F8320" i="1"/>
  <c r="G8320" i="1"/>
  <c r="H8320" i="1"/>
  <c r="I8320" i="1"/>
  <c r="F8321" i="1"/>
  <c r="G8321" i="1"/>
  <c r="H8321" i="1"/>
  <c r="I8321" i="1"/>
  <c r="F8322" i="1"/>
  <c r="G8322" i="1"/>
  <c r="H8322" i="1"/>
  <c r="I8322" i="1"/>
  <c r="F8323" i="1"/>
  <c r="G8323" i="1"/>
  <c r="H8323" i="1"/>
  <c r="I8323" i="1"/>
  <c r="F8324" i="1"/>
  <c r="G8324" i="1"/>
  <c r="H8324" i="1"/>
  <c r="I8324" i="1"/>
  <c r="F8325" i="1"/>
  <c r="G8325" i="1"/>
  <c r="H8325" i="1"/>
  <c r="I8325" i="1"/>
  <c r="F8326" i="1"/>
  <c r="G8326" i="1"/>
  <c r="H8326" i="1"/>
  <c r="I8326" i="1"/>
  <c r="F8327" i="1"/>
  <c r="G8327" i="1"/>
  <c r="H8327" i="1"/>
  <c r="I8327" i="1"/>
  <c r="F8328" i="1"/>
  <c r="G8328" i="1"/>
  <c r="H8328" i="1"/>
  <c r="I8328" i="1"/>
  <c r="F8329" i="1"/>
  <c r="G8329" i="1"/>
  <c r="H8329" i="1"/>
  <c r="I8329" i="1"/>
  <c r="F8330" i="1"/>
  <c r="G8330" i="1"/>
  <c r="H8330" i="1"/>
  <c r="I8330" i="1"/>
  <c r="F8331" i="1"/>
  <c r="G8331" i="1"/>
  <c r="H8331" i="1"/>
  <c r="I8331" i="1"/>
  <c r="F8332" i="1"/>
  <c r="G8332" i="1"/>
  <c r="H8332" i="1"/>
  <c r="I8332" i="1"/>
  <c r="F8333" i="1"/>
  <c r="G8333" i="1"/>
  <c r="H8333" i="1"/>
  <c r="I8333" i="1"/>
  <c r="F8334" i="1"/>
  <c r="G8334" i="1"/>
  <c r="H8334" i="1"/>
  <c r="I8334" i="1"/>
  <c r="F8335" i="1"/>
  <c r="G8335" i="1"/>
  <c r="H8335" i="1"/>
  <c r="I8335" i="1"/>
  <c r="F8336" i="1"/>
  <c r="G8336" i="1"/>
  <c r="H8336" i="1"/>
  <c r="I8336" i="1"/>
  <c r="F8337" i="1"/>
  <c r="G8337" i="1"/>
  <c r="H8337" i="1"/>
  <c r="I8337" i="1"/>
  <c r="F8338" i="1"/>
  <c r="G8338" i="1"/>
  <c r="H8338" i="1"/>
  <c r="I8338" i="1"/>
  <c r="F8339" i="1"/>
  <c r="G8339" i="1"/>
  <c r="H8339" i="1"/>
  <c r="I8339" i="1"/>
  <c r="F8340" i="1"/>
  <c r="G8340" i="1"/>
  <c r="H8340" i="1"/>
  <c r="I8340" i="1"/>
  <c r="F8341" i="1"/>
  <c r="G8341" i="1"/>
  <c r="H8341" i="1"/>
  <c r="I8341" i="1"/>
  <c r="F8342" i="1"/>
  <c r="G8342" i="1"/>
  <c r="H8342" i="1"/>
  <c r="I8342" i="1"/>
  <c r="F8343" i="1"/>
  <c r="G8343" i="1"/>
  <c r="H8343" i="1"/>
  <c r="I8343" i="1"/>
  <c r="F8344" i="1"/>
  <c r="G8344" i="1"/>
  <c r="H8344" i="1"/>
  <c r="I8344" i="1"/>
  <c r="F8345" i="1"/>
  <c r="G8345" i="1"/>
  <c r="H8345" i="1"/>
  <c r="I8345" i="1"/>
  <c r="F8346" i="1"/>
  <c r="G8346" i="1"/>
  <c r="H8346" i="1"/>
  <c r="I8346" i="1"/>
  <c r="F8347" i="1"/>
  <c r="G8347" i="1"/>
  <c r="H8347" i="1"/>
  <c r="I8347" i="1"/>
  <c r="F8348" i="1"/>
  <c r="G8348" i="1"/>
  <c r="H8348" i="1"/>
  <c r="I8348" i="1"/>
  <c r="F8349" i="1"/>
  <c r="G8349" i="1"/>
  <c r="H8349" i="1"/>
  <c r="I8349" i="1"/>
  <c r="F8350" i="1"/>
  <c r="G8350" i="1"/>
  <c r="H8350" i="1"/>
  <c r="I8350" i="1"/>
  <c r="F8351" i="1"/>
  <c r="G8351" i="1"/>
  <c r="H8351" i="1"/>
  <c r="I8351" i="1"/>
  <c r="F8352" i="1"/>
  <c r="G8352" i="1"/>
  <c r="H8352" i="1"/>
  <c r="I8352" i="1"/>
  <c r="F8353" i="1"/>
  <c r="G8353" i="1"/>
  <c r="H8353" i="1"/>
  <c r="I8353" i="1"/>
  <c r="F8354" i="1"/>
  <c r="G8354" i="1"/>
  <c r="H8354" i="1"/>
  <c r="I8354" i="1"/>
  <c r="F8355" i="1"/>
  <c r="G8355" i="1"/>
  <c r="H8355" i="1"/>
  <c r="I8355" i="1"/>
  <c r="F8356" i="1"/>
  <c r="G8356" i="1"/>
  <c r="H8356" i="1"/>
  <c r="I8356" i="1"/>
  <c r="F8357" i="1"/>
  <c r="G8357" i="1"/>
  <c r="H8357" i="1"/>
  <c r="I8357" i="1"/>
  <c r="F8358" i="1"/>
  <c r="G8358" i="1"/>
  <c r="H8358" i="1"/>
  <c r="I8358" i="1"/>
  <c r="F8359" i="1"/>
  <c r="G8359" i="1"/>
  <c r="H8359" i="1"/>
  <c r="I8359" i="1"/>
  <c r="F8360" i="1"/>
  <c r="G8360" i="1"/>
  <c r="H8360" i="1"/>
  <c r="I8360" i="1"/>
  <c r="F8361" i="1"/>
  <c r="G8361" i="1"/>
  <c r="H8361" i="1"/>
  <c r="I8361" i="1"/>
  <c r="F8362" i="1"/>
  <c r="G8362" i="1"/>
  <c r="H8362" i="1"/>
  <c r="I8362" i="1"/>
  <c r="F8363" i="1"/>
  <c r="G8363" i="1"/>
  <c r="H8363" i="1"/>
  <c r="I8363" i="1"/>
  <c r="F8364" i="1"/>
  <c r="G8364" i="1"/>
  <c r="H8364" i="1"/>
  <c r="I8364" i="1"/>
  <c r="F8365" i="1"/>
  <c r="G8365" i="1"/>
  <c r="H8365" i="1"/>
  <c r="I8365" i="1"/>
  <c r="F8366" i="1"/>
  <c r="G8366" i="1"/>
  <c r="H8366" i="1"/>
  <c r="I8366" i="1"/>
  <c r="F8367" i="1"/>
  <c r="G8367" i="1"/>
  <c r="H8367" i="1"/>
  <c r="I8367" i="1"/>
  <c r="F8368" i="1"/>
  <c r="G8368" i="1"/>
  <c r="H8368" i="1"/>
  <c r="I8368" i="1"/>
  <c r="F8369" i="1"/>
  <c r="G8369" i="1"/>
  <c r="H8369" i="1"/>
  <c r="I8369" i="1"/>
  <c r="F8370" i="1"/>
  <c r="G8370" i="1"/>
  <c r="H8370" i="1"/>
  <c r="I8370" i="1"/>
  <c r="F8371" i="1"/>
  <c r="G8371" i="1"/>
  <c r="H8371" i="1"/>
  <c r="I8371" i="1"/>
  <c r="F8372" i="1"/>
  <c r="G8372" i="1"/>
  <c r="H8372" i="1"/>
  <c r="I8372" i="1"/>
  <c r="F8373" i="1"/>
  <c r="G8373" i="1"/>
  <c r="H8373" i="1"/>
  <c r="I8373" i="1"/>
  <c r="F8374" i="1"/>
  <c r="G8374" i="1"/>
  <c r="H8374" i="1"/>
  <c r="I8374" i="1"/>
  <c r="F8375" i="1"/>
  <c r="G8375" i="1"/>
  <c r="H8375" i="1"/>
  <c r="I8375" i="1"/>
  <c r="F8376" i="1"/>
  <c r="G8376" i="1"/>
  <c r="H8376" i="1"/>
  <c r="I8376" i="1"/>
  <c r="F8377" i="1"/>
  <c r="G8377" i="1"/>
  <c r="H8377" i="1"/>
  <c r="I8377" i="1"/>
  <c r="F8378" i="1"/>
  <c r="G8378" i="1"/>
  <c r="H8378" i="1"/>
  <c r="I8378" i="1"/>
  <c r="F8379" i="1"/>
  <c r="G8379" i="1"/>
  <c r="H8379" i="1"/>
  <c r="I8379" i="1"/>
  <c r="F8380" i="1"/>
  <c r="G8380" i="1"/>
  <c r="H8380" i="1"/>
  <c r="I8380" i="1"/>
  <c r="F8381" i="1"/>
  <c r="G8381" i="1"/>
  <c r="H8381" i="1"/>
  <c r="I8381" i="1"/>
  <c r="F8382" i="1"/>
  <c r="G8382" i="1"/>
  <c r="H8382" i="1"/>
  <c r="I8382" i="1"/>
  <c r="F8383" i="1"/>
  <c r="G8383" i="1"/>
  <c r="H8383" i="1"/>
  <c r="I8383" i="1"/>
  <c r="F8384" i="1"/>
  <c r="G8384" i="1"/>
  <c r="H8384" i="1"/>
  <c r="I8384" i="1"/>
  <c r="F8385" i="1"/>
  <c r="G8385" i="1"/>
  <c r="H8385" i="1"/>
  <c r="I8385" i="1"/>
  <c r="F8386" i="1"/>
  <c r="G8386" i="1"/>
  <c r="H8386" i="1"/>
  <c r="I8386" i="1"/>
  <c r="F8387" i="1"/>
  <c r="G8387" i="1"/>
  <c r="H8387" i="1"/>
  <c r="I8387" i="1"/>
  <c r="F8388" i="1"/>
  <c r="G8388" i="1"/>
  <c r="H8388" i="1"/>
  <c r="I8388" i="1"/>
  <c r="F8389" i="1"/>
  <c r="G8389" i="1"/>
  <c r="H8389" i="1"/>
  <c r="I8389" i="1"/>
  <c r="F8390" i="1"/>
  <c r="G8390" i="1"/>
  <c r="H8390" i="1"/>
  <c r="I8390" i="1"/>
  <c r="F8391" i="1"/>
  <c r="G8391" i="1"/>
  <c r="H8391" i="1"/>
  <c r="I8391" i="1"/>
  <c r="F8392" i="1"/>
  <c r="G8392" i="1"/>
  <c r="H8392" i="1"/>
  <c r="I8392" i="1"/>
  <c r="F8393" i="1"/>
  <c r="G8393" i="1"/>
  <c r="H8393" i="1"/>
  <c r="I8393" i="1"/>
  <c r="F8394" i="1"/>
  <c r="G8394" i="1"/>
  <c r="H8394" i="1"/>
  <c r="I8394" i="1"/>
  <c r="F8395" i="1"/>
  <c r="G8395" i="1"/>
  <c r="H8395" i="1"/>
  <c r="I8395" i="1"/>
  <c r="F8396" i="1"/>
  <c r="G8396" i="1"/>
  <c r="H8396" i="1"/>
  <c r="I8396" i="1"/>
  <c r="F8397" i="1"/>
  <c r="G8397" i="1"/>
  <c r="H8397" i="1"/>
  <c r="I8397" i="1"/>
  <c r="F8398" i="1"/>
  <c r="G8398" i="1"/>
  <c r="H8398" i="1"/>
  <c r="I8398" i="1"/>
  <c r="F8399" i="1"/>
  <c r="G8399" i="1"/>
  <c r="H8399" i="1"/>
  <c r="I8399" i="1"/>
  <c r="F8400" i="1"/>
  <c r="G8400" i="1"/>
  <c r="H8400" i="1"/>
  <c r="I8400" i="1"/>
  <c r="F8401" i="1"/>
  <c r="G8401" i="1"/>
  <c r="H8401" i="1"/>
  <c r="I8401" i="1"/>
  <c r="F8402" i="1"/>
  <c r="G8402" i="1"/>
  <c r="H8402" i="1"/>
  <c r="I8402" i="1"/>
  <c r="F8403" i="1"/>
  <c r="G8403" i="1"/>
  <c r="H8403" i="1"/>
  <c r="I8403" i="1"/>
  <c r="F8404" i="1"/>
  <c r="G8404" i="1"/>
  <c r="H8404" i="1"/>
  <c r="I8404" i="1"/>
  <c r="F8405" i="1"/>
  <c r="G8405" i="1"/>
  <c r="H8405" i="1"/>
  <c r="I8405" i="1"/>
  <c r="F8406" i="1"/>
  <c r="G8406" i="1"/>
  <c r="H8406" i="1"/>
  <c r="I8406" i="1"/>
  <c r="F8407" i="1"/>
  <c r="G8407" i="1"/>
  <c r="H8407" i="1"/>
  <c r="I8407" i="1"/>
  <c r="F8408" i="1"/>
  <c r="G8408" i="1"/>
  <c r="H8408" i="1"/>
  <c r="I8408" i="1"/>
  <c r="F8409" i="1"/>
  <c r="G8409" i="1"/>
  <c r="H8409" i="1"/>
  <c r="I8409" i="1"/>
  <c r="F8410" i="1"/>
  <c r="G8410" i="1"/>
  <c r="H8410" i="1"/>
  <c r="I8410" i="1"/>
  <c r="F8411" i="1"/>
  <c r="G8411" i="1"/>
  <c r="H8411" i="1"/>
  <c r="I8411" i="1"/>
  <c r="F8412" i="1"/>
  <c r="G8412" i="1"/>
  <c r="H8412" i="1"/>
  <c r="I8412" i="1"/>
  <c r="F8413" i="1"/>
  <c r="G8413" i="1"/>
  <c r="H8413" i="1"/>
  <c r="I8413" i="1"/>
  <c r="F8414" i="1"/>
  <c r="G8414" i="1"/>
  <c r="H8414" i="1"/>
  <c r="I8414" i="1"/>
  <c r="F8415" i="1"/>
  <c r="G8415" i="1"/>
  <c r="H8415" i="1"/>
  <c r="I8415" i="1"/>
  <c r="F8416" i="1"/>
  <c r="G8416" i="1"/>
  <c r="H8416" i="1"/>
  <c r="I8416" i="1"/>
  <c r="F8417" i="1"/>
  <c r="G8417" i="1"/>
  <c r="H8417" i="1"/>
  <c r="I8417" i="1"/>
  <c r="F8418" i="1"/>
  <c r="G8418" i="1"/>
  <c r="H8418" i="1"/>
  <c r="I8418" i="1"/>
  <c r="F8419" i="1"/>
  <c r="G8419" i="1"/>
  <c r="H8419" i="1"/>
  <c r="I8419" i="1"/>
  <c r="F8420" i="1"/>
  <c r="G8420" i="1"/>
  <c r="H8420" i="1"/>
  <c r="I8420" i="1"/>
  <c r="F8421" i="1"/>
  <c r="G8421" i="1"/>
  <c r="H8421" i="1"/>
  <c r="I8421" i="1"/>
  <c r="F8422" i="1"/>
  <c r="G8422" i="1"/>
  <c r="H8422" i="1"/>
  <c r="I8422" i="1"/>
  <c r="F8423" i="1"/>
  <c r="G8423" i="1"/>
  <c r="H8423" i="1"/>
  <c r="I8423" i="1"/>
  <c r="F8424" i="1"/>
  <c r="G8424" i="1"/>
  <c r="H8424" i="1"/>
  <c r="I8424" i="1"/>
  <c r="F8425" i="1"/>
  <c r="G8425" i="1"/>
  <c r="H8425" i="1"/>
  <c r="I8425" i="1"/>
  <c r="F8426" i="1"/>
  <c r="G8426" i="1"/>
  <c r="H8426" i="1"/>
  <c r="I8426" i="1"/>
  <c r="F8427" i="1"/>
  <c r="G8427" i="1"/>
  <c r="H8427" i="1"/>
  <c r="I8427" i="1"/>
  <c r="F8428" i="1"/>
  <c r="G8428" i="1"/>
  <c r="H8428" i="1"/>
  <c r="I8428" i="1"/>
  <c r="F8429" i="1"/>
  <c r="G8429" i="1"/>
  <c r="H8429" i="1"/>
  <c r="I8429" i="1"/>
  <c r="F8430" i="1"/>
  <c r="G8430" i="1"/>
  <c r="H8430" i="1"/>
  <c r="I8430" i="1"/>
  <c r="F8431" i="1"/>
  <c r="G8431" i="1"/>
  <c r="H8431" i="1"/>
  <c r="I8431" i="1"/>
  <c r="F8432" i="1"/>
  <c r="G8432" i="1"/>
  <c r="H8432" i="1"/>
  <c r="I8432" i="1"/>
  <c r="F8433" i="1"/>
  <c r="G8433" i="1"/>
  <c r="H8433" i="1"/>
  <c r="I8433" i="1"/>
  <c r="F8434" i="1"/>
  <c r="G8434" i="1"/>
  <c r="H8434" i="1"/>
  <c r="I8434" i="1"/>
  <c r="F8435" i="1"/>
  <c r="G8435" i="1"/>
  <c r="H8435" i="1"/>
  <c r="I8435" i="1"/>
  <c r="F8436" i="1"/>
  <c r="G8436" i="1"/>
  <c r="H8436" i="1"/>
  <c r="I8436" i="1"/>
  <c r="F8437" i="1"/>
  <c r="G8437" i="1"/>
  <c r="H8437" i="1"/>
  <c r="I8437" i="1"/>
  <c r="F8438" i="1"/>
  <c r="G8438" i="1"/>
  <c r="H8438" i="1"/>
  <c r="I8438" i="1"/>
  <c r="F8439" i="1"/>
  <c r="G8439" i="1"/>
  <c r="H8439" i="1"/>
  <c r="I8439" i="1"/>
  <c r="F8440" i="1"/>
  <c r="G8440" i="1"/>
  <c r="H8440" i="1"/>
  <c r="I8440" i="1"/>
  <c r="F8441" i="1"/>
  <c r="G8441" i="1"/>
  <c r="H8441" i="1"/>
  <c r="I8441" i="1"/>
  <c r="F8442" i="1"/>
  <c r="G8442" i="1"/>
  <c r="H8442" i="1"/>
  <c r="I8442" i="1"/>
  <c r="F8443" i="1"/>
  <c r="G8443" i="1"/>
  <c r="H8443" i="1"/>
  <c r="I8443" i="1"/>
  <c r="F8444" i="1"/>
  <c r="G8444" i="1"/>
  <c r="H8444" i="1"/>
  <c r="I8444" i="1"/>
  <c r="F8445" i="1"/>
  <c r="G8445" i="1"/>
  <c r="H8445" i="1"/>
  <c r="I8445" i="1"/>
  <c r="F8446" i="1"/>
  <c r="G8446" i="1"/>
  <c r="H8446" i="1"/>
  <c r="I8446" i="1"/>
  <c r="F8447" i="1"/>
  <c r="G8447" i="1"/>
  <c r="H8447" i="1"/>
  <c r="I8447" i="1"/>
  <c r="F8448" i="1"/>
  <c r="G8448" i="1"/>
  <c r="H8448" i="1"/>
  <c r="I8448" i="1"/>
  <c r="F8449" i="1"/>
  <c r="G8449" i="1"/>
  <c r="H8449" i="1"/>
  <c r="I8449" i="1"/>
  <c r="F8450" i="1"/>
  <c r="G8450" i="1"/>
  <c r="H8450" i="1"/>
  <c r="I8450" i="1"/>
  <c r="F8451" i="1"/>
  <c r="G8451" i="1"/>
  <c r="H8451" i="1"/>
  <c r="I8451" i="1"/>
  <c r="F8452" i="1"/>
  <c r="G8452" i="1"/>
  <c r="H8452" i="1"/>
  <c r="I8452" i="1"/>
  <c r="F8453" i="1"/>
  <c r="G8453" i="1"/>
  <c r="H8453" i="1"/>
  <c r="I8453" i="1"/>
  <c r="F8454" i="1"/>
  <c r="G8454" i="1"/>
  <c r="H8454" i="1"/>
  <c r="I8454" i="1"/>
  <c r="F8455" i="1"/>
  <c r="G8455" i="1"/>
  <c r="H8455" i="1"/>
  <c r="I8455" i="1"/>
  <c r="F8456" i="1"/>
  <c r="G8456" i="1"/>
  <c r="H8456" i="1"/>
  <c r="I8456" i="1"/>
  <c r="F8457" i="1"/>
  <c r="G8457" i="1"/>
  <c r="H8457" i="1"/>
  <c r="I8457" i="1"/>
  <c r="F8458" i="1"/>
  <c r="G8458" i="1"/>
  <c r="H8458" i="1"/>
  <c r="I8458" i="1"/>
  <c r="F8459" i="1"/>
  <c r="G8459" i="1"/>
  <c r="H8459" i="1"/>
  <c r="I8459" i="1"/>
  <c r="F8460" i="1"/>
  <c r="G8460" i="1"/>
  <c r="H8460" i="1"/>
  <c r="I8460" i="1"/>
  <c r="F8461" i="1"/>
  <c r="G8461" i="1"/>
  <c r="H8461" i="1"/>
  <c r="I8461" i="1"/>
  <c r="F8462" i="1"/>
  <c r="G8462" i="1"/>
  <c r="H8462" i="1"/>
  <c r="I8462" i="1"/>
  <c r="F8463" i="1"/>
  <c r="G8463" i="1"/>
  <c r="H8463" i="1"/>
  <c r="I8463" i="1"/>
  <c r="F8464" i="1"/>
  <c r="G8464" i="1"/>
  <c r="H8464" i="1"/>
  <c r="I8464" i="1"/>
  <c r="F8465" i="1"/>
  <c r="G8465" i="1"/>
  <c r="H8465" i="1"/>
  <c r="I8465" i="1"/>
  <c r="F8466" i="1"/>
  <c r="G8466" i="1"/>
  <c r="H8466" i="1"/>
  <c r="I8466" i="1"/>
  <c r="F8467" i="1"/>
  <c r="G8467" i="1"/>
  <c r="H8467" i="1"/>
  <c r="I8467" i="1"/>
  <c r="F8468" i="1"/>
  <c r="G8468" i="1"/>
  <c r="H8468" i="1"/>
  <c r="I8468" i="1"/>
  <c r="F8469" i="1"/>
  <c r="G8469" i="1"/>
  <c r="H8469" i="1"/>
  <c r="I8469" i="1"/>
  <c r="F8470" i="1"/>
  <c r="G8470" i="1"/>
  <c r="H8470" i="1"/>
  <c r="I8470" i="1"/>
  <c r="F8471" i="1"/>
  <c r="G8471" i="1"/>
  <c r="H8471" i="1"/>
  <c r="I8471" i="1"/>
  <c r="F8472" i="1"/>
  <c r="G8472" i="1"/>
  <c r="H8472" i="1"/>
  <c r="I8472" i="1"/>
  <c r="F8473" i="1"/>
  <c r="G8473" i="1"/>
  <c r="H8473" i="1"/>
  <c r="I8473" i="1"/>
  <c r="F8474" i="1"/>
  <c r="G8474" i="1"/>
  <c r="H8474" i="1"/>
  <c r="I8474" i="1"/>
  <c r="F8475" i="1"/>
  <c r="G8475" i="1"/>
  <c r="H8475" i="1"/>
  <c r="I8475" i="1"/>
  <c r="F8476" i="1"/>
  <c r="G8476" i="1"/>
  <c r="H8476" i="1"/>
  <c r="I8476" i="1"/>
  <c r="F8477" i="1"/>
  <c r="G8477" i="1"/>
  <c r="H8477" i="1"/>
  <c r="I8477" i="1"/>
  <c r="F8478" i="1"/>
  <c r="G8478" i="1"/>
  <c r="H8478" i="1"/>
  <c r="I8478" i="1"/>
  <c r="F8479" i="1"/>
  <c r="G8479" i="1"/>
  <c r="H8479" i="1"/>
  <c r="I8479" i="1"/>
  <c r="F8480" i="1"/>
  <c r="G8480" i="1"/>
  <c r="H8480" i="1"/>
  <c r="I8480" i="1"/>
  <c r="F8481" i="1"/>
  <c r="G8481" i="1"/>
  <c r="H8481" i="1"/>
  <c r="I8481" i="1"/>
  <c r="F8482" i="1"/>
  <c r="G8482" i="1"/>
  <c r="H8482" i="1"/>
  <c r="I8482" i="1"/>
  <c r="F8483" i="1"/>
  <c r="G8483" i="1"/>
  <c r="H8483" i="1"/>
  <c r="I8483" i="1"/>
  <c r="F8484" i="1"/>
  <c r="G8484" i="1"/>
  <c r="H8484" i="1"/>
  <c r="I8484" i="1"/>
  <c r="F8485" i="1"/>
  <c r="G8485" i="1"/>
  <c r="H8485" i="1"/>
  <c r="I8485" i="1"/>
  <c r="F8486" i="1"/>
  <c r="G8486" i="1"/>
  <c r="H8486" i="1"/>
  <c r="I8486" i="1"/>
  <c r="F8487" i="1"/>
  <c r="G8487" i="1"/>
  <c r="H8487" i="1"/>
  <c r="I8487" i="1"/>
  <c r="F8488" i="1"/>
  <c r="G8488" i="1"/>
  <c r="H8488" i="1"/>
  <c r="I8488" i="1"/>
  <c r="F8489" i="1"/>
  <c r="G8489" i="1"/>
  <c r="H8489" i="1"/>
  <c r="I8489" i="1"/>
  <c r="F8490" i="1"/>
  <c r="G8490" i="1"/>
  <c r="H8490" i="1"/>
  <c r="I8490" i="1"/>
  <c r="F8491" i="1"/>
  <c r="G8491" i="1"/>
  <c r="H8491" i="1"/>
  <c r="I8491" i="1"/>
  <c r="F8492" i="1"/>
  <c r="G8492" i="1"/>
  <c r="H8492" i="1"/>
  <c r="I8492" i="1"/>
  <c r="F8493" i="1"/>
  <c r="G8493" i="1"/>
  <c r="H8493" i="1"/>
  <c r="I8493" i="1"/>
  <c r="F8494" i="1"/>
  <c r="G8494" i="1"/>
  <c r="H8494" i="1"/>
  <c r="I8494" i="1"/>
  <c r="F8495" i="1"/>
  <c r="G8495" i="1"/>
  <c r="H8495" i="1"/>
  <c r="I8495" i="1"/>
  <c r="F8496" i="1"/>
  <c r="G8496" i="1"/>
  <c r="H8496" i="1"/>
  <c r="I8496" i="1"/>
  <c r="F8497" i="1"/>
  <c r="G8497" i="1"/>
  <c r="H8497" i="1"/>
  <c r="I8497" i="1"/>
  <c r="F8498" i="1"/>
  <c r="G8498" i="1"/>
  <c r="H8498" i="1"/>
  <c r="I8498" i="1"/>
  <c r="F8499" i="1"/>
  <c r="G8499" i="1"/>
  <c r="H8499" i="1"/>
  <c r="I8499" i="1"/>
  <c r="F8500" i="1"/>
  <c r="G8500" i="1"/>
  <c r="H8500" i="1"/>
  <c r="I8500" i="1"/>
  <c r="F8501" i="1"/>
  <c r="G8501" i="1"/>
  <c r="H8501" i="1"/>
  <c r="I8501" i="1"/>
  <c r="F8502" i="1"/>
  <c r="G8502" i="1"/>
  <c r="H8502" i="1"/>
  <c r="I8502" i="1"/>
  <c r="F8503" i="1"/>
  <c r="G8503" i="1"/>
  <c r="H8503" i="1"/>
  <c r="I8503" i="1"/>
  <c r="F8504" i="1"/>
  <c r="G8504" i="1"/>
  <c r="H8504" i="1"/>
  <c r="I8504" i="1"/>
  <c r="F8505" i="1"/>
  <c r="G8505" i="1"/>
  <c r="H8505" i="1"/>
  <c r="I8505" i="1"/>
  <c r="F8506" i="1"/>
  <c r="G8506" i="1"/>
  <c r="H8506" i="1"/>
  <c r="I8506" i="1"/>
  <c r="F8507" i="1"/>
  <c r="G8507" i="1"/>
  <c r="H8507" i="1"/>
  <c r="I8507" i="1"/>
  <c r="F8508" i="1"/>
  <c r="G8508" i="1"/>
  <c r="H8508" i="1"/>
  <c r="I8508" i="1"/>
  <c r="F8509" i="1"/>
  <c r="G8509" i="1"/>
  <c r="H8509" i="1"/>
  <c r="I8509" i="1"/>
  <c r="F8510" i="1"/>
  <c r="G8510" i="1"/>
  <c r="H8510" i="1"/>
  <c r="I8510" i="1"/>
  <c r="F8511" i="1"/>
  <c r="G8511" i="1"/>
  <c r="H8511" i="1"/>
  <c r="I8511" i="1"/>
  <c r="F8512" i="1"/>
  <c r="G8512" i="1"/>
  <c r="H8512" i="1"/>
  <c r="I8512" i="1"/>
  <c r="F8513" i="1"/>
  <c r="G8513" i="1"/>
  <c r="H8513" i="1"/>
  <c r="I8513" i="1"/>
  <c r="F8514" i="1"/>
  <c r="G8514" i="1"/>
  <c r="H8514" i="1"/>
  <c r="I8514" i="1"/>
  <c r="F8515" i="1"/>
  <c r="G8515" i="1"/>
  <c r="H8515" i="1"/>
  <c r="I8515" i="1"/>
  <c r="F8516" i="1"/>
  <c r="G8516" i="1"/>
  <c r="H8516" i="1"/>
  <c r="I8516" i="1"/>
  <c r="F8517" i="1"/>
  <c r="G8517" i="1"/>
  <c r="H8517" i="1"/>
  <c r="I8517" i="1"/>
  <c r="F8518" i="1"/>
  <c r="G8518" i="1"/>
  <c r="H8518" i="1"/>
  <c r="I8518" i="1"/>
  <c r="F8519" i="1"/>
  <c r="G8519" i="1"/>
  <c r="H8519" i="1"/>
  <c r="I8519" i="1"/>
  <c r="F8520" i="1"/>
  <c r="G8520" i="1"/>
  <c r="H8520" i="1"/>
  <c r="I8520" i="1"/>
  <c r="F8521" i="1"/>
  <c r="G8521" i="1"/>
  <c r="H8521" i="1"/>
  <c r="I8521" i="1"/>
  <c r="F8522" i="1"/>
  <c r="G8522" i="1"/>
  <c r="H8522" i="1"/>
  <c r="I8522" i="1"/>
  <c r="F8523" i="1"/>
  <c r="G8523" i="1"/>
  <c r="H8523" i="1"/>
  <c r="I8523" i="1"/>
  <c r="F8524" i="1"/>
  <c r="G8524" i="1"/>
  <c r="H8524" i="1"/>
  <c r="I8524" i="1"/>
  <c r="F8525" i="1"/>
  <c r="G8525" i="1"/>
  <c r="H8525" i="1"/>
  <c r="I8525" i="1"/>
  <c r="F8526" i="1"/>
  <c r="G8526" i="1"/>
  <c r="H8526" i="1"/>
  <c r="I8526" i="1"/>
  <c r="F8527" i="1"/>
  <c r="G8527" i="1"/>
  <c r="H8527" i="1"/>
  <c r="I8527" i="1"/>
  <c r="F8528" i="1"/>
  <c r="G8528" i="1"/>
  <c r="H8528" i="1"/>
  <c r="I8528" i="1"/>
  <c r="F8529" i="1"/>
  <c r="G8529" i="1"/>
  <c r="H8529" i="1"/>
  <c r="I8529" i="1"/>
  <c r="F8530" i="1"/>
  <c r="G8530" i="1"/>
  <c r="H8530" i="1"/>
  <c r="I8530" i="1"/>
  <c r="F8531" i="1"/>
  <c r="G8531" i="1"/>
  <c r="H8531" i="1"/>
  <c r="I8531" i="1"/>
  <c r="F8532" i="1"/>
  <c r="G8532" i="1"/>
  <c r="H8532" i="1"/>
  <c r="I8532" i="1"/>
  <c r="F8533" i="1"/>
  <c r="G8533" i="1"/>
  <c r="H8533" i="1"/>
  <c r="I8533" i="1"/>
  <c r="F8534" i="1"/>
  <c r="G8534" i="1"/>
  <c r="H8534" i="1"/>
  <c r="I8534" i="1"/>
  <c r="F8535" i="1"/>
  <c r="G8535" i="1"/>
  <c r="H8535" i="1"/>
  <c r="I8535" i="1"/>
  <c r="F8536" i="1"/>
  <c r="G8536" i="1"/>
  <c r="H8536" i="1"/>
  <c r="I8536" i="1"/>
  <c r="F8537" i="1"/>
  <c r="G8537" i="1"/>
  <c r="H8537" i="1"/>
  <c r="I8537" i="1"/>
  <c r="F8538" i="1"/>
  <c r="G8538" i="1"/>
  <c r="H8538" i="1"/>
  <c r="I8538" i="1"/>
  <c r="F8539" i="1"/>
  <c r="G8539" i="1"/>
  <c r="H8539" i="1"/>
  <c r="I8539" i="1"/>
  <c r="F8540" i="1"/>
  <c r="G8540" i="1"/>
  <c r="H8540" i="1"/>
  <c r="I8540" i="1"/>
  <c r="F8541" i="1"/>
  <c r="G8541" i="1"/>
  <c r="H8541" i="1"/>
  <c r="I8541" i="1"/>
  <c r="F8542" i="1"/>
  <c r="G8542" i="1"/>
  <c r="H8542" i="1"/>
  <c r="I8542" i="1"/>
  <c r="F8543" i="1"/>
  <c r="G8543" i="1"/>
  <c r="H8543" i="1"/>
  <c r="I8543" i="1"/>
  <c r="F8544" i="1"/>
  <c r="G8544" i="1"/>
  <c r="H8544" i="1"/>
  <c r="I8544" i="1"/>
  <c r="F8545" i="1"/>
  <c r="G8545" i="1"/>
  <c r="H8545" i="1"/>
  <c r="I8545" i="1"/>
  <c r="F8546" i="1"/>
  <c r="G8546" i="1"/>
  <c r="H8546" i="1"/>
  <c r="I8546" i="1"/>
  <c r="F8547" i="1"/>
  <c r="G8547" i="1"/>
  <c r="H8547" i="1"/>
  <c r="I8547" i="1"/>
  <c r="F8548" i="1"/>
  <c r="G8548" i="1"/>
  <c r="H8548" i="1"/>
  <c r="I8548" i="1"/>
  <c r="F8549" i="1"/>
  <c r="G8549" i="1"/>
  <c r="H8549" i="1"/>
  <c r="I8549" i="1"/>
  <c r="F8550" i="1"/>
  <c r="G8550" i="1"/>
  <c r="H8550" i="1"/>
  <c r="I8550" i="1"/>
  <c r="F8551" i="1"/>
  <c r="G8551" i="1"/>
  <c r="H8551" i="1"/>
  <c r="I8551" i="1"/>
  <c r="F8552" i="1"/>
  <c r="G8552" i="1"/>
  <c r="H8552" i="1"/>
  <c r="I8552" i="1"/>
  <c r="F8553" i="1"/>
  <c r="G8553" i="1"/>
  <c r="H8553" i="1"/>
  <c r="I8553" i="1"/>
  <c r="F8554" i="1"/>
  <c r="G8554" i="1"/>
  <c r="H8554" i="1"/>
  <c r="I8554" i="1"/>
  <c r="F8555" i="1"/>
  <c r="G8555" i="1"/>
  <c r="H8555" i="1"/>
  <c r="I8555" i="1"/>
  <c r="F8556" i="1"/>
  <c r="G8556" i="1"/>
  <c r="H8556" i="1"/>
  <c r="I8556" i="1"/>
  <c r="F8557" i="1"/>
  <c r="G8557" i="1"/>
  <c r="H8557" i="1"/>
  <c r="I8557" i="1"/>
  <c r="F8558" i="1"/>
  <c r="G8558" i="1"/>
  <c r="H8558" i="1"/>
  <c r="I8558" i="1"/>
  <c r="F8559" i="1"/>
  <c r="G8559" i="1"/>
  <c r="H8559" i="1"/>
  <c r="I8559" i="1"/>
  <c r="F8560" i="1"/>
  <c r="G8560" i="1"/>
  <c r="H8560" i="1"/>
  <c r="I8560" i="1"/>
  <c r="F8561" i="1"/>
  <c r="G8561" i="1"/>
  <c r="H8561" i="1"/>
  <c r="I8561" i="1"/>
  <c r="F8562" i="1"/>
  <c r="G8562" i="1"/>
  <c r="H8562" i="1"/>
  <c r="I8562" i="1"/>
  <c r="F8563" i="1"/>
  <c r="G8563" i="1"/>
  <c r="H8563" i="1"/>
  <c r="I8563" i="1"/>
  <c r="F8564" i="1"/>
  <c r="G8564" i="1"/>
  <c r="H8564" i="1"/>
  <c r="I8564" i="1"/>
  <c r="F8565" i="1"/>
  <c r="G8565" i="1"/>
  <c r="H8565" i="1"/>
  <c r="I8565" i="1"/>
  <c r="F8566" i="1"/>
  <c r="G8566" i="1"/>
  <c r="H8566" i="1"/>
  <c r="I8566" i="1"/>
  <c r="F8567" i="1"/>
  <c r="G8567" i="1"/>
  <c r="H8567" i="1"/>
  <c r="I8567" i="1"/>
  <c r="F8568" i="1"/>
  <c r="G8568" i="1"/>
  <c r="H8568" i="1"/>
  <c r="I8568" i="1"/>
  <c r="F8569" i="1"/>
  <c r="G8569" i="1"/>
  <c r="H8569" i="1"/>
  <c r="I8569" i="1"/>
  <c r="F8570" i="1"/>
  <c r="G8570" i="1"/>
  <c r="H8570" i="1"/>
  <c r="I8570" i="1"/>
  <c r="F8571" i="1"/>
  <c r="G8571" i="1"/>
  <c r="H8571" i="1"/>
  <c r="I8571" i="1"/>
  <c r="F8572" i="1"/>
  <c r="G8572" i="1"/>
  <c r="H8572" i="1"/>
  <c r="I8572" i="1"/>
  <c r="F8573" i="1"/>
  <c r="G8573" i="1"/>
  <c r="H8573" i="1"/>
  <c r="I8573" i="1"/>
  <c r="F8574" i="1"/>
  <c r="G8574" i="1"/>
  <c r="H8574" i="1"/>
  <c r="I8574" i="1"/>
  <c r="F8575" i="1"/>
  <c r="G8575" i="1"/>
  <c r="H8575" i="1"/>
  <c r="I8575" i="1"/>
  <c r="F8576" i="1"/>
  <c r="G8576" i="1"/>
  <c r="H8576" i="1"/>
  <c r="I8576" i="1"/>
  <c r="F8577" i="1"/>
  <c r="G8577" i="1"/>
  <c r="H8577" i="1"/>
  <c r="I8577" i="1"/>
  <c r="F8578" i="1"/>
  <c r="G8578" i="1"/>
  <c r="H8578" i="1"/>
  <c r="I8578" i="1"/>
  <c r="F8579" i="1"/>
  <c r="G8579" i="1"/>
  <c r="H8579" i="1"/>
  <c r="I8579" i="1"/>
  <c r="F8580" i="1"/>
  <c r="G8580" i="1"/>
  <c r="H8580" i="1"/>
  <c r="I8580" i="1"/>
  <c r="F8581" i="1"/>
  <c r="G8581" i="1"/>
  <c r="H8581" i="1"/>
  <c r="I8581" i="1"/>
  <c r="F8582" i="1"/>
  <c r="G8582" i="1"/>
  <c r="H8582" i="1"/>
  <c r="I8582" i="1"/>
  <c r="F8583" i="1"/>
  <c r="G8583" i="1"/>
  <c r="H8583" i="1"/>
  <c r="I8583" i="1"/>
  <c r="F8584" i="1"/>
  <c r="G8584" i="1"/>
  <c r="H8584" i="1"/>
  <c r="I8584" i="1"/>
  <c r="F8585" i="1"/>
  <c r="G8585" i="1"/>
  <c r="H8585" i="1"/>
  <c r="I8585" i="1"/>
  <c r="F8586" i="1"/>
  <c r="G8586" i="1"/>
  <c r="H8586" i="1"/>
  <c r="I8586" i="1"/>
  <c r="F8587" i="1"/>
  <c r="G8587" i="1"/>
  <c r="H8587" i="1"/>
  <c r="I8587" i="1"/>
  <c r="F8588" i="1"/>
  <c r="G8588" i="1"/>
  <c r="H8588" i="1"/>
  <c r="I8588" i="1"/>
  <c r="F8589" i="1"/>
  <c r="G8589" i="1"/>
  <c r="H8589" i="1"/>
  <c r="I8589" i="1"/>
  <c r="F8590" i="1"/>
  <c r="G8590" i="1"/>
  <c r="H8590" i="1"/>
  <c r="I8590" i="1"/>
  <c r="F8591" i="1"/>
  <c r="G8591" i="1"/>
  <c r="H8591" i="1"/>
  <c r="I8591" i="1"/>
  <c r="F8592" i="1"/>
  <c r="G8592" i="1"/>
  <c r="H8592" i="1"/>
  <c r="I8592" i="1"/>
  <c r="F8593" i="1"/>
  <c r="G8593" i="1"/>
  <c r="H8593" i="1"/>
  <c r="I8593" i="1"/>
  <c r="F8594" i="1"/>
  <c r="G8594" i="1"/>
  <c r="H8594" i="1"/>
  <c r="I8594" i="1"/>
  <c r="F8595" i="1"/>
  <c r="G8595" i="1"/>
  <c r="H8595" i="1"/>
  <c r="I8595" i="1"/>
  <c r="F8596" i="1"/>
  <c r="G8596" i="1"/>
  <c r="H8596" i="1"/>
  <c r="I8596" i="1"/>
  <c r="F8597" i="1"/>
  <c r="G8597" i="1"/>
  <c r="H8597" i="1"/>
  <c r="I8597" i="1"/>
  <c r="F8598" i="1"/>
  <c r="G8598" i="1"/>
  <c r="H8598" i="1"/>
  <c r="I8598" i="1"/>
  <c r="F8599" i="1"/>
  <c r="G8599" i="1"/>
  <c r="H8599" i="1"/>
  <c r="I8599" i="1"/>
  <c r="F8600" i="1"/>
  <c r="G8600" i="1"/>
  <c r="H8600" i="1"/>
  <c r="I8600" i="1"/>
  <c r="F8601" i="1"/>
  <c r="G8601" i="1"/>
  <c r="H8601" i="1"/>
  <c r="I8601" i="1"/>
  <c r="F8602" i="1"/>
  <c r="G8602" i="1"/>
  <c r="H8602" i="1"/>
  <c r="I8602" i="1"/>
  <c r="F8603" i="1"/>
  <c r="G8603" i="1"/>
  <c r="H8603" i="1"/>
  <c r="I8603" i="1"/>
  <c r="F8604" i="1"/>
  <c r="G8604" i="1"/>
  <c r="H8604" i="1"/>
  <c r="I8604" i="1"/>
  <c r="F8605" i="1"/>
  <c r="G8605" i="1"/>
  <c r="H8605" i="1"/>
  <c r="I8605" i="1"/>
  <c r="F8606" i="1"/>
  <c r="G8606" i="1"/>
  <c r="H8606" i="1"/>
  <c r="I8606" i="1"/>
  <c r="F8607" i="1"/>
  <c r="G8607" i="1"/>
  <c r="H8607" i="1"/>
  <c r="I8607" i="1"/>
  <c r="F8608" i="1"/>
  <c r="G8608" i="1"/>
  <c r="H8608" i="1"/>
  <c r="I8608" i="1"/>
  <c r="F8609" i="1"/>
  <c r="G8609" i="1"/>
  <c r="H8609" i="1"/>
  <c r="I8609" i="1"/>
  <c r="F8610" i="1"/>
  <c r="G8610" i="1"/>
  <c r="H8610" i="1"/>
  <c r="I8610" i="1"/>
  <c r="F8611" i="1"/>
  <c r="G8611" i="1"/>
  <c r="H8611" i="1"/>
  <c r="I8611" i="1"/>
  <c r="F8612" i="1"/>
  <c r="G8612" i="1"/>
  <c r="H8612" i="1"/>
  <c r="I8612" i="1"/>
  <c r="F8613" i="1"/>
  <c r="G8613" i="1"/>
  <c r="H8613" i="1"/>
  <c r="I8613" i="1"/>
  <c r="F8614" i="1"/>
  <c r="G8614" i="1"/>
  <c r="H8614" i="1"/>
  <c r="I8614" i="1"/>
  <c r="F8615" i="1"/>
  <c r="G8615" i="1"/>
  <c r="H8615" i="1"/>
  <c r="I8615" i="1"/>
  <c r="F8616" i="1"/>
  <c r="G8616" i="1"/>
  <c r="H8616" i="1"/>
  <c r="I8616" i="1"/>
  <c r="F8617" i="1"/>
  <c r="G8617" i="1"/>
  <c r="H8617" i="1"/>
  <c r="I8617" i="1"/>
  <c r="F8618" i="1"/>
  <c r="G8618" i="1"/>
  <c r="H8618" i="1"/>
  <c r="I8618" i="1"/>
  <c r="F8619" i="1"/>
  <c r="G8619" i="1"/>
  <c r="H8619" i="1"/>
  <c r="I8619" i="1"/>
  <c r="F8620" i="1"/>
  <c r="G8620" i="1"/>
  <c r="H8620" i="1"/>
  <c r="I8620" i="1"/>
  <c r="F8621" i="1"/>
  <c r="G8621" i="1"/>
  <c r="H8621" i="1"/>
  <c r="I8621" i="1"/>
  <c r="F8622" i="1"/>
  <c r="G8622" i="1"/>
  <c r="H8622" i="1"/>
  <c r="I8622" i="1"/>
  <c r="F8623" i="1"/>
  <c r="G8623" i="1"/>
  <c r="H8623" i="1"/>
  <c r="I8623" i="1"/>
  <c r="F8624" i="1"/>
  <c r="G8624" i="1"/>
  <c r="H8624" i="1"/>
  <c r="I8624" i="1"/>
  <c r="F8625" i="1"/>
  <c r="G8625" i="1"/>
  <c r="H8625" i="1"/>
  <c r="I8625" i="1"/>
  <c r="F8626" i="1"/>
  <c r="G8626" i="1"/>
  <c r="H8626" i="1"/>
  <c r="I8626" i="1"/>
  <c r="F8627" i="1"/>
  <c r="G8627" i="1"/>
  <c r="H8627" i="1"/>
  <c r="I8627" i="1"/>
  <c r="F8628" i="1"/>
  <c r="G8628" i="1"/>
  <c r="H8628" i="1"/>
  <c r="I8628" i="1"/>
  <c r="F8629" i="1"/>
  <c r="G8629" i="1"/>
  <c r="H8629" i="1"/>
  <c r="I8629" i="1"/>
  <c r="F8630" i="1"/>
  <c r="G8630" i="1"/>
  <c r="H8630" i="1"/>
  <c r="I8630" i="1"/>
  <c r="F8631" i="1"/>
  <c r="G8631" i="1"/>
  <c r="H8631" i="1"/>
  <c r="I8631" i="1"/>
  <c r="F8632" i="1"/>
  <c r="G8632" i="1"/>
  <c r="H8632" i="1"/>
  <c r="I8632" i="1"/>
  <c r="F8633" i="1"/>
  <c r="G8633" i="1"/>
  <c r="H8633" i="1"/>
  <c r="I8633" i="1"/>
  <c r="F8634" i="1"/>
  <c r="G8634" i="1"/>
  <c r="H8634" i="1"/>
  <c r="I8634" i="1"/>
  <c r="F8635" i="1"/>
  <c r="G8635" i="1"/>
  <c r="H8635" i="1"/>
  <c r="I8635" i="1"/>
  <c r="F8636" i="1"/>
  <c r="G8636" i="1"/>
  <c r="H8636" i="1"/>
  <c r="I8636" i="1"/>
  <c r="F8637" i="1"/>
  <c r="G8637" i="1"/>
  <c r="H8637" i="1"/>
  <c r="I8637" i="1"/>
  <c r="F8638" i="1"/>
  <c r="G8638" i="1"/>
  <c r="H8638" i="1"/>
  <c r="I8638" i="1"/>
  <c r="F8639" i="1"/>
  <c r="G8639" i="1"/>
  <c r="H8639" i="1"/>
  <c r="I8639" i="1"/>
  <c r="F8640" i="1"/>
  <c r="G8640" i="1"/>
  <c r="H8640" i="1"/>
  <c r="I8640" i="1"/>
  <c r="F8641" i="1"/>
  <c r="G8641" i="1"/>
  <c r="H8641" i="1"/>
  <c r="I8641" i="1"/>
  <c r="F8642" i="1"/>
  <c r="G8642" i="1"/>
  <c r="H8642" i="1"/>
  <c r="I8642" i="1"/>
  <c r="F8643" i="1"/>
  <c r="G8643" i="1"/>
  <c r="H8643" i="1"/>
  <c r="I8643" i="1"/>
  <c r="F8644" i="1"/>
  <c r="G8644" i="1"/>
  <c r="H8644" i="1"/>
  <c r="I8644" i="1"/>
  <c r="F8645" i="1"/>
  <c r="G8645" i="1"/>
  <c r="H8645" i="1"/>
  <c r="I8645" i="1"/>
  <c r="F8646" i="1"/>
  <c r="G8646" i="1"/>
  <c r="H8646" i="1"/>
  <c r="I8646" i="1"/>
  <c r="F8647" i="1"/>
  <c r="G8647" i="1"/>
  <c r="H8647" i="1"/>
  <c r="I8647" i="1"/>
  <c r="F8648" i="1"/>
  <c r="G8648" i="1"/>
  <c r="H8648" i="1"/>
  <c r="I8648" i="1"/>
  <c r="F8649" i="1"/>
  <c r="G8649" i="1"/>
  <c r="H8649" i="1"/>
  <c r="I8649" i="1"/>
  <c r="F8650" i="1"/>
  <c r="G8650" i="1"/>
  <c r="H8650" i="1"/>
  <c r="I8650" i="1"/>
  <c r="F8651" i="1"/>
  <c r="G8651" i="1"/>
  <c r="H8651" i="1"/>
  <c r="I8651" i="1"/>
  <c r="F8652" i="1"/>
  <c r="G8652" i="1"/>
  <c r="H8652" i="1"/>
  <c r="I8652" i="1"/>
  <c r="F8653" i="1"/>
  <c r="G8653" i="1"/>
  <c r="H8653" i="1"/>
  <c r="I8653" i="1"/>
  <c r="F8654" i="1"/>
  <c r="G8654" i="1"/>
  <c r="H8654" i="1"/>
  <c r="I8654" i="1"/>
  <c r="F8655" i="1"/>
  <c r="G8655" i="1"/>
  <c r="H8655" i="1"/>
  <c r="I8655" i="1"/>
  <c r="F8656" i="1"/>
  <c r="G8656" i="1"/>
  <c r="H8656" i="1"/>
  <c r="I8656" i="1"/>
  <c r="F8657" i="1"/>
  <c r="G8657" i="1"/>
  <c r="H8657" i="1"/>
  <c r="I8657" i="1"/>
  <c r="F8658" i="1"/>
  <c r="G8658" i="1"/>
  <c r="H8658" i="1"/>
  <c r="I8658" i="1"/>
  <c r="F8659" i="1"/>
  <c r="G8659" i="1"/>
  <c r="H8659" i="1"/>
  <c r="I8659" i="1"/>
  <c r="F8660" i="1"/>
  <c r="G8660" i="1"/>
  <c r="H8660" i="1"/>
  <c r="I8660" i="1"/>
  <c r="F8661" i="1"/>
  <c r="G8661" i="1"/>
  <c r="H8661" i="1"/>
  <c r="I8661" i="1"/>
  <c r="F8662" i="1"/>
  <c r="G8662" i="1"/>
  <c r="H8662" i="1"/>
  <c r="I8662" i="1"/>
  <c r="F8663" i="1"/>
  <c r="G8663" i="1"/>
  <c r="H8663" i="1"/>
  <c r="I8663" i="1"/>
  <c r="F8664" i="1"/>
  <c r="G8664" i="1"/>
  <c r="H8664" i="1"/>
  <c r="I8664" i="1"/>
  <c r="F8665" i="1"/>
  <c r="G8665" i="1"/>
  <c r="H8665" i="1"/>
  <c r="I8665" i="1"/>
  <c r="F8666" i="1"/>
  <c r="G8666" i="1"/>
  <c r="H8666" i="1"/>
  <c r="I8666" i="1"/>
  <c r="F8667" i="1"/>
  <c r="G8667" i="1"/>
  <c r="H8667" i="1"/>
  <c r="I8667" i="1"/>
  <c r="F8668" i="1"/>
  <c r="G8668" i="1"/>
  <c r="H8668" i="1"/>
  <c r="I8668" i="1"/>
  <c r="F8669" i="1"/>
  <c r="G8669" i="1"/>
  <c r="H8669" i="1"/>
  <c r="I8669" i="1"/>
  <c r="F8670" i="1"/>
  <c r="G8670" i="1"/>
  <c r="H8670" i="1"/>
  <c r="I8670" i="1"/>
  <c r="F8671" i="1"/>
  <c r="G8671" i="1"/>
  <c r="H8671" i="1"/>
  <c r="I8671" i="1"/>
  <c r="F8672" i="1"/>
  <c r="G8672" i="1"/>
  <c r="H8672" i="1"/>
  <c r="I8672" i="1"/>
  <c r="F8673" i="1"/>
  <c r="G8673" i="1"/>
  <c r="H8673" i="1"/>
  <c r="I8673" i="1"/>
  <c r="F8674" i="1"/>
  <c r="G8674" i="1"/>
  <c r="H8674" i="1"/>
  <c r="I8674" i="1"/>
  <c r="F8675" i="1"/>
  <c r="G8675" i="1"/>
  <c r="H8675" i="1"/>
  <c r="I8675" i="1"/>
  <c r="F8676" i="1"/>
  <c r="G8676" i="1"/>
  <c r="H8676" i="1"/>
  <c r="I8676" i="1"/>
  <c r="F8677" i="1"/>
  <c r="G8677" i="1"/>
  <c r="H8677" i="1"/>
  <c r="I8677" i="1"/>
  <c r="F8678" i="1"/>
  <c r="G8678" i="1"/>
  <c r="H8678" i="1"/>
  <c r="I8678" i="1"/>
  <c r="F8679" i="1"/>
  <c r="G8679" i="1"/>
  <c r="H8679" i="1"/>
  <c r="I8679" i="1"/>
  <c r="F8680" i="1"/>
  <c r="G8680" i="1"/>
  <c r="H8680" i="1"/>
  <c r="I8680" i="1"/>
  <c r="F8681" i="1"/>
  <c r="G8681" i="1"/>
  <c r="H8681" i="1"/>
  <c r="I8681" i="1"/>
  <c r="F8682" i="1"/>
  <c r="G8682" i="1"/>
  <c r="H8682" i="1"/>
  <c r="I8682" i="1"/>
  <c r="F8683" i="1"/>
  <c r="G8683" i="1"/>
  <c r="H8683" i="1"/>
  <c r="I8683" i="1"/>
  <c r="F8684" i="1"/>
  <c r="G8684" i="1"/>
  <c r="H8684" i="1"/>
  <c r="I8684" i="1"/>
  <c r="F8685" i="1"/>
  <c r="G8685" i="1"/>
  <c r="H8685" i="1"/>
  <c r="I8685" i="1"/>
  <c r="F8686" i="1"/>
  <c r="G8686" i="1"/>
  <c r="H8686" i="1"/>
  <c r="I8686" i="1"/>
  <c r="F8687" i="1"/>
  <c r="G8687" i="1"/>
  <c r="H8687" i="1"/>
  <c r="I8687" i="1"/>
  <c r="F8688" i="1"/>
  <c r="G8688" i="1"/>
  <c r="H8688" i="1"/>
  <c r="I8688" i="1"/>
  <c r="F8689" i="1"/>
  <c r="G8689" i="1"/>
  <c r="H8689" i="1"/>
  <c r="I8689" i="1"/>
  <c r="F8690" i="1"/>
  <c r="G8690" i="1"/>
  <c r="H8690" i="1"/>
  <c r="I8690" i="1"/>
  <c r="F8691" i="1"/>
  <c r="G8691" i="1"/>
  <c r="H8691" i="1"/>
  <c r="I8691" i="1"/>
  <c r="F8692" i="1"/>
  <c r="G8692" i="1"/>
  <c r="H8692" i="1"/>
  <c r="I8692" i="1"/>
  <c r="F8693" i="1"/>
  <c r="G8693" i="1"/>
  <c r="H8693" i="1"/>
  <c r="I8693" i="1"/>
  <c r="F8694" i="1"/>
  <c r="G8694" i="1"/>
  <c r="H8694" i="1"/>
  <c r="I8694" i="1"/>
  <c r="F8695" i="1"/>
  <c r="G8695" i="1"/>
  <c r="H8695" i="1"/>
  <c r="I8695" i="1"/>
  <c r="F8696" i="1"/>
  <c r="G8696" i="1"/>
  <c r="H8696" i="1"/>
  <c r="I8696" i="1"/>
  <c r="F8697" i="1"/>
  <c r="G8697" i="1"/>
  <c r="H8697" i="1"/>
  <c r="I8697" i="1"/>
  <c r="F8698" i="1"/>
  <c r="G8698" i="1"/>
  <c r="H8698" i="1"/>
  <c r="I8698" i="1"/>
  <c r="F8699" i="1"/>
  <c r="G8699" i="1"/>
  <c r="H8699" i="1"/>
  <c r="I8699" i="1"/>
  <c r="F8700" i="1"/>
  <c r="G8700" i="1"/>
  <c r="H8700" i="1"/>
  <c r="I8700" i="1"/>
  <c r="F8701" i="1"/>
  <c r="G8701" i="1"/>
  <c r="H8701" i="1"/>
  <c r="I8701" i="1"/>
  <c r="F8702" i="1"/>
  <c r="G8702" i="1"/>
  <c r="H8702" i="1"/>
  <c r="I8702" i="1"/>
  <c r="F8703" i="1"/>
  <c r="G8703" i="1"/>
  <c r="H8703" i="1"/>
  <c r="I8703" i="1"/>
  <c r="F8704" i="1"/>
  <c r="G8704" i="1"/>
  <c r="H8704" i="1"/>
  <c r="I8704" i="1"/>
  <c r="F8705" i="1"/>
  <c r="G8705" i="1"/>
  <c r="H8705" i="1"/>
  <c r="I8705" i="1"/>
  <c r="F8706" i="1"/>
  <c r="G8706" i="1"/>
  <c r="H8706" i="1"/>
  <c r="I8706" i="1"/>
  <c r="F8707" i="1"/>
  <c r="G8707" i="1"/>
  <c r="H8707" i="1"/>
  <c r="I8707" i="1"/>
  <c r="F8708" i="1"/>
  <c r="G8708" i="1"/>
  <c r="H8708" i="1"/>
  <c r="I8708" i="1"/>
  <c r="F8709" i="1"/>
  <c r="G8709" i="1"/>
  <c r="H8709" i="1"/>
  <c r="I8709" i="1"/>
  <c r="F8710" i="1"/>
  <c r="G8710" i="1"/>
  <c r="H8710" i="1"/>
  <c r="I8710" i="1"/>
  <c r="F8711" i="1"/>
  <c r="G8711" i="1"/>
  <c r="H8711" i="1"/>
  <c r="I8711" i="1"/>
  <c r="F8712" i="1"/>
  <c r="G8712" i="1"/>
  <c r="H8712" i="1"/>
  <c r="I8712" i="1"/>
  <c r="F8713" i="1"/>
  <c r="G8713" i="1"/>
  <c r="H8713" i="1"/>
  <c r="I8713" i="1"/>
  <c r="F8714" i="1"/>
  <c r="G8714" i="1"/>
  <c r="H8714" i="1"/>
  <c r="I8714" i="1"/>
  <c r="F8715" i="1"/>
  <c r="G8715" i="1"/>
  <c r="H8715" i="1"/>
  <c r="I8715" i="1"/>
  <c r="F8716" i="1"/>
  <c r="G8716" i="1"/>
  <c r="H8716" i="1"/>
  <c r="I8716" i="1"/>
  <c r="F8717" i="1"/>
  <c r="G8717" i="1"/>
  <c r="H8717" i="1"/>
  <c r="I8717" i="1"/>
  <c r="F8718" i="1"/>
  <c r="G8718" i="1"/>
  <c r="H8718" i="1"/>
  <c r="I8718" i="1"/>
  <c r="F8719" i="1"/>
  <c r="G8719" i="1"/>
  <c r="H8719" i="1"/>
  <c r="I8719" i="1"/>
  <c r="F8720" i="1"/>
  <c r="G8720" i="1"/>
  <c r="H8720" i="1"/>
  <c r="I8720" i="1"/>
  <c r="F8721" i="1"/>
  <c r="G8721" i="1"/>
  <c r="H8721" i="1"/>
  <c r="I8721" i="1"/>
  <c r="F8722" i="1"/>
  <c r="G8722" i="1"/>
  <c r="H8722" i="1"/>
  <c r="I8722" i="1"/>
  <c r="F8723" i="1"/>
  <c r="G8723" i="1"/>
  <c r="H8723" i="1"/>
  <c r="I8723" i="1"/>
  <c r="F8724" i="1"/>
  <c r="G8724" i="1"/>
  <c r="H8724" i="1"/>
  <c r="I8724" i="1"/>
  <c r="F8725" i="1"/>
  <c r="G8725" i="1"/>
  <c r="H8725" i="1"/>
  <c r="I8725" i="1"/>
  <c r="F8726" i="1"/>
  <c r="G8726" i="1"/>
  <c r="H8726" i="1"/>
  <c r="I8726" i="1"/>
  <c r="F8727" i="1"/>
  <c r="G8727" i="1"/>
  <c r="H8727" i="1"/>
  <c r="I8727" i="1"/>
  <c r="F8728" i="1"/>
  <c r="G8728" i="1"/>
  <c r="H8728" i="1"/>
  <c r="I8728" i="1"/>
  <c r="F8729" i="1"/>
  <c r="G8729" i="1"/>
  <c r="H8729" i="1"/>
  <c r="I8729" i="1"/>
  <c r="F8730" i="1"/>
  <c r="G8730" i="1"/>
  <c r="H8730" i="1"/>
  <c r="I8730" i="1"/>
  <c r="F8731" i="1"/>
  <c r="G8731" i="1"/>
  <c r="H8731" i="1"/>
  <c r="I8731" i="1"/>
  <c r="F8732" i="1"/>
  <c r="G8732" i="1"/>
  <c r="H8732" i="1"/>
  <c r="I8732" i="1"/>
  <c r="F8733" i="1"/>
  <c r="G8733" i="1"/>
  <c r="H8733" i="1"/>
  <c r="I8733" i="1"/>
  <c r="F8734" i="1"/>
  <c r="G8734" i="1"/>
  <c r="H8734" i="1"/>
  <c r="I8734" i="1"/>
  <c r="F8735" i="1"/>
  <c r="G8735" i="1"/>
  <c r="H8735" i="1"/>
  <c r="I8735" i="1"/>
  <c r="F8736" i="1"/>
  <c r="G8736" i="1"/>
  <c r="H8736" i="1"/>
  <c r="I8736" i="1"/>
  <c r="F8737" i="1"/>
  <c r="G8737" i="1"/>
  <c r="H8737" i="1"/>
  <c r="I8737" i="1"/>
  <c r="F8738" i="1"/>
  <c r="G8738" i="1"/>
  <c r="H8738" i="1"/>
  <c r="I8738" i="1"/>
  <c r="F8739" i="1"/>
  <c r="G8739" i="1"/>
  <c r="H8739" i="1"/>
  <c r="I8739" i="1"/>
  <c r="F8740" i="1"/>
  <c r="G8740" i="1"/>
  <c r="H8740" i="1"/>
  <c r="I8740" i="1"/>
  <c r="F8741" i="1"/>
  <c r="G8741" i="1"/>
  <c r="H8741" i="1"/>
  <c r="I8741" i="1"/>
  <c r="F8742" i="1"/>
  <c r="G8742" i="1"/>
  <c r="H8742" i="1"/>
  <c r="I8742" i="1"/>
  <c r="F8743" i="1"/>
  <c r="G8743" i="1"/>
  <c r="H8743" i="1"/>
  <c r="I8743" i="1"/>
  <c r="F8744" i="1"/>
  <c r="G8744" i="1"/>
  <c r="H8744" i="1"/>
  <c r="I8744" i="1"/>
  <c r="F8745" i="1"/>
  <c r="G8745" i="1"/>
  <c r="H8745" i="1"/>
  <c r="I8745" i="1"/>
  <c r="F8746" i="1"/>
  <c r="G8746" i="1"/>
  <c r="H8746" i="1"/>
  <c r="I8746" i="1"/>
  <c r="F8747" i="1"/>
  <c r="G8747" i="1"/>
  <c r="H8747" i="1"/>
  <c r="I8747" i="1"/>
  <c r="F8748" i="1"/>
  <c r="G8748" i="1"/>
  <c r="H8748" i="1"/>
  <c r="I8748" i="1"/>
  <c r="F8749" i="1"/>
  <c r="G8749" i="1"/>
  <c r="H8749" i="1"/>
  <c r="I8749" i="1"/>
  <c r="F8750" i="1"/>
  <c r="G8750" i="1"/>
  <c r="H8750" i="1"/>
  <c r="I8750" i="1"/>
  <c r="F8751" i="1"/>
  <c r="G8751" i="1"/>
  <c r="H8751" i="1"/>
  <c r="I8751" i="1"/>
  <c r="F8752" i="1"/>
  <c r="G8752" i="1"/>
  <c r="H8752" i="1"/>
  <c r="I8752" i="1"/>
  <c r="F8753" i="1"/>
  <c r="G8753" i="1"/>
  <c r="H8753" i="1"/>
  <c r="I8753" i="1"/>
  <c r="F8754" i="1"/>
  <c r="G8754" i="1"/>
  <c r="H8754" i="1"/>
  <c r="I8754" i="1"/>
  <c r="F8755" i="1"/>
  <c r="G8755" i="1"/>
  <c r="H8755" i="1"/>
  <c r="I8755" i="1"/>
  <c r="F8756" i="1"/>
  <c r="G8756" i="1"/>
  <c r="H8756" i="1"/>
  <c r="I8756" i="1"/>
  <c r="F8757" i="1"/>
  <c r="G8757" i="1"/>
  <c r="H8757" i="1"/>
  <c r="I8757" i="1"/>
  <c r="F8758" i="1"/>
  <c r="G8758" i="1"/>
  <c r="H8758" i="1"/>
  <c r="I8758" i="1"/>
  <c r="F8759" i="1"/>
  <c r="G8759" i="1"/>
  <c r="H8759" i="1"/>
  <c r="I8759" i="1"/>
  <c r="F8760" i="1"/>
  <c r="G8760" i="1"/>
  <c r="H8760" i="1"/>
  <c r="I8760" i="1"/>
  <c r="F8761" i="1"/>
  <c r="G8761" i="1"/>
  <c r="H8761" i="1"/>
  <c r="I8761" i="1"/>
  <c r="F8762" i="1"/>
  <c r="G8762" i="1"/>
  <c r="H8762" i="1"/>
  <c r="I8762" i="1"/>
  <c r="F8763" i="1"/>
  <c r="G8763" i="1"/>
  <c r="H8763" i="1"/>
  <c r="I8763" i="1"/>
  <c r="F8764" i="1"/>
  <c r="G8764" i="1"/>
  <c r="H8764" i="1"/>
  <c r="I8764" i="1"/>
  <c r="F8765" i="1"/>
  <c r="G8765" i="1"/>
  <c r="H8765" i="1"/>
  <c r="I8765" i="1"/>
  <c r="F8766" i="1"/>
  <c r="G8766" i="1"/>
  <c r="H8766" i="1"/>
  <c r="I8766" i="1"/>
  <c r="F8767" i="1"/>
  <c r="G8767" i="1"/>
  <c r="H8767" i="1"/>
  <c r="I8767" i="1"/>
  <c r="F8768" i="1"/>
  <c r="G8768" i="1"/>
  <c r="H8768" i="1"/>
  <c r="I8768" i="1"/>
  <c r="F8769" i="1"/>
  <c r="G8769" i="1"/>
  <c r="H8769" i="1"/>
  <c r="I8769" i="1"/>
  <c r="F8770" i="1"/>
  <c r="G8770" i="1"/>
  <c r="H8770" i="1"/>
  <c r="I8770" i="1"/>
  <c r="F8771" i="1"/>
  <c r="G8771" i="1"/>
  <c r="H8771" i="1"/>
  <c r="I8771" i="1"/>
  <c r="F8772" i="1"/>
  <c r="G8772" i="1"/>
  <c r="H8772" i="1"/>
  <c r="I8772" i="1"/>
  <c r="F8773" i="1"/>
  <c r="G8773" i="1"/>
  <c r="H8773" i="1"/>
  <c r="I8773" i="1"/>
  <c r="F8774" i="1"/>
  <c r="G8774" i="1"/>
  <c r="H8774" i="1"/>
  <c r="I8774" i="1"/>
  <c r="F8775" i="1"/>
  <c r="G8775" i="1"/>
  <c r="H8775" i="1"/>
  <c r="I8775" i="1"/>
  <c r="F8776" i="1"/>
  <c r="G8776" i="1"/>
  <c r="H8776" i="1"/>
  <c r="I8776" i="1"/>
  <c r="F8777" i="1"/>
  <c r="G8777" i="1"/>
  <c r="H8777" i="1"/>
  <c r="I8777" i="1"/>
  <c r="F8778" i="1"/>
  <c r="G8778" i="1"/>
  <c r="H8778" i="1"/>
  <c r="I8778" i="1"/>
  <c r="F8779" i="1"/>
  <c r="G8779" i="1"/>
  <c r="H8779" i="1"/>
  <c r="I8779" i="1"/>
  <c r="F8780" i="1"/>
  <c r="G8780" i="1"/>
  <c r="H8780" i="1"/>
  <c r="I8780" i="1"/>
  <c r="F8781" i="1"/>
  <c r="G8781" i="1"/>
  <c r="H8781" i="1"/>
  <c r="I8781" i="1"/>
  <c r="F8782" i="1"/>
  <c r="G8782" i="1"/>
  <c r="H8782" i="1"/>
  <c r="I8782" i="1"/>
  <c r="F8783" i="1"/>
  <c r="G8783" i="1"/>
  <c r="H8783" i="1"/>
  <c r="I8783" i="1"/>
  <c r="F8784" i="1"/>
  <c r="G8784" i="1"/>
  <c r="H8784" i="1"/>
  <c r="I8784" i="1"/>
  <c r="F8785" i="1"/>
  <c r="G8785" i="1"/>
  <c r="H8785" i="1"/>
  <c r="I8785" i="1"/>
  <c r="F8786" i="1"/>
  <c r="G8786" i="1"/>
  <c r="H8786" i="1"/>
  <c r="I8786" i="1"/>
  <c r="F8787" i="1"/>
  <c r="G8787" i="1"/>
  <c r="H8787" i="1"/>
  <c r="I8787" i="1"/>
  <c r="F8788" i="1"/>
  <c r="G8788" i="1"/>
  <c r="H8788" i="1"/>
  <c r="I8788" i="1"/>
  <c r="F8789" i="1"/>
  <c r="G8789" i="1"/>
  <c r="H8789" i="1"/>
  <c r="I8789" i="1"/>
  <c r="F8790" i="1"/>
  <c r="G8790" i="1"/>
  <c r="H8790" i="1"/>
  <c r="I8790" i="1"/>
  <c r="F8791" i="1"/>
  <c r="G8791" i="1"/>
  <c r="H8791" i="1"/>
  <c r="I8791" i="1"/>
  <c r="F8792" i="1"/>
  <c r="G8792" i="1"/>
  <c r="H8792" i="1"/>
  <c r="I8792" i="1"/>
  <c r="F8793" i="1"/>
  <c r="G8793" i="1"/>
  <c r="H8793" i="1"/>
  <c r="I8793" i="1"/>
  <c r="F8794" i="1"/>
  <c r="G8794" i="1"/>
  <c r="H8794" i="1"/>
  <c r="I8794" i="1"/>
  <c r="F8795" i="1"/>
  <c r="G8795" i="1"/>
  <c r="H8795" i="1"/>
  <c r="I8795" i="1"/>
  <c r="F8796" i="1"/>
  <c r="G8796" i="1"/>
  <c r="H8796" i="1"/>
  <c r="I8796" i="1"/>
  <c r="F8797" i="1"/>
  <c r="G8797" i="1"/>
  <c r="H8797" i="1"/>
  <c r="I8797" i="1"/>
  <c r="F8798" i="1"/>
  <c r="G8798" i="1"/>
  <c r="H8798" i="1"/>
  <c r="I8798" i="1"/>
  <c r="F8799" i="1"/>
  <c r="G8799" i="1"/>
  <c r="H8799" i="1"/>
  <c r="I8799" i="1"/>
  <c r="F8800" i="1"/>
  <c r="G8800" i="1"/>
  <c r="H8800" i="1"/>
  <c r="I8800" i="1"/>
  <c r="F8801" i="1"/>
  <c r="G8801" i="1"/>
  <c r="H8801" i="1"/>
  <c r="I8801" i="1"/>
  <c r="F8802" i="1"/>
  <c r="G8802" i="1"/>
  <c r="H8802" i="1"/>
  <c r="I8802" i="1"/>
  <c r="F8803" i="1"/>
  <c r="G8803" i="1"/>
  <c r="H8803" i="1"/>
  <c r="I8803" i="1"/>
  <c r="F8804" i="1"/>
  <c r="G8804" i="1"/>
  <c r="H8804" i="1"/>
  <c r="I8804" i="1"/>
  <c r="F8805" i="1"/>
  <c r="G8805" i="1"/>
  <c r="H8805" i="1"/>
  <c r="I8805" i="1"/>
  <c r="F8806" i="1"/>
  <c r="G8806" i="1"/>
  <c r="H8806" i="1"/>
  <c r="I8806" i="1"/>
  <c r="F8807" i="1"/>
  <c r="G8807" i="1"/>
  <c r="H8807" i="1"/>
  <c r="I8807" i="1"/>
  <c r="F8808" i="1"/>
  <c r="G8808" i="1"/>
  <c r="H8808" i="1"/>
  <c r="I8808" i="1"/>
  <c r="F8809" i="1"/>
  <c r="G8809" i="1"/>
  <c r="H8809" i="1"/>
  <c r="I8809" i="1"/>
  <c r="F8810" i="1"/>
  <c r="G8810" i="1"/>
  <c r="H8810" i="1"/>
  <c r="I8810" i="1"/>
  <c r="F8811" i="1"/>
  <c r="G8811" i="1"/>
  <c r="H8811" i="1"/>
  <c r="I8811" i="1"/>
  <c r="F8812" i="1"/>
  <c r="G8812" i="1"/>
  <c r="H8812" i="1"/>
  <c r="I8812" i="1"/>
  <c r="F8813" i="1"/>
  <c r="G8813" i="1"/>
  <c r="H8813" i="1"/>
  <c r="I8813" i="1"/>
  <c r="F8814" i="1"/>
  <c r="G8814" i="1"/>
  <c r="H8814" i="1"/>
  <c r="I8814" i="1"/>
  <c r="F8815" i="1"/>
  <c r="G8815" i="1"/>
  <c r="H8815" i="1"/>
  <c r="I8815" i="1"/>
  <c r="F8816" i="1"/>
  <c r="G8816" i="1"/>
  <c r="H8816" i="1"/>
  <c r="I8816" i="1"/>
  <c r="F8817" i="1"/>
  <c r="G8817" i="1"/>
  <c r="H8817" i="1"/>
  <c r="I8817" i="1"/>
  <c r="F8818" i="1"/>
  <c r="G8818" i="1"/>
  <c r="H8818" i="1"/>
  <c r="I8818" i="1"/>
  <c r="F8819" i="1"/>
  <c r="G8819" i="1"/>
  <c r="H8819" i="1"/>
  <c r="I8819" i="1"/>
  <c r="F8820" i="1"/>
  <c r="G8820" i="1"/>
  <c r="H8820" i="1"/>
  <c r="I8820" i="1"/>
  <c r="F8821" i="1"/>
  <c r="G8821" i="1"/>
  <c r="H8821" i="1"/>
  <c r="I8821" i="1"/>
  <c r="F8822" i="1"/>
  <c r="G8822" i="1"/>
  <c r="H8822" i="1"/>
  <c r="I8822" i="1"/>
  <c r="F8823" i="1"/>
  <c r="G8823" i="1"/>
  <c r="H8823" i="1"/>
  <c r="I8823" i="1"/>
  <c r="F8824" i="1"/>
  <c r="G8824" i="1"/>
  <c r="H8824" i="1"/>
  <c r="I8824" i="1"/>
  <c r="F8825" i="1"/>
  <c r="G8825" i="1"/>
  <c r="H8825" i="1"/>
  <c r="I8825" i="1"/>
  <c r="F8826" i="1"/>
  <c r="G8826" i="1"/>
  <c r="H8826" i="1"/>
  <c r="I8826" i="1"/>
  <c r="F8827" i="1"/>
  <c r="G8827" i="1"/>
  <c r="H8827" i="1"/>
  <c r="I8827" i="1"/>
  <c r="F8828" i="1"/>
  <c r="G8828" i="1"/>
  <c r="H8828" i="1"/>
  <c r="I8828" i="1"/>
  <c r="F8829" i="1"/>
  <c r="G8829" i="1"/>
  <c r="H8829" i="1"/>
  <c r="I8829" i="1"/>
  <c r="F8830" i="1"/>
  <c r="G8830" i="1"/>
  <c r="H8830" i="1"/>
  <c r="I8830" i="1"/>
  <c r="F8831" i="1"/>
  <c r="G8831" i="1"/>
  <c r="H8831" i="1"/>
  <c r="I8831" i="1"/>
  <c r="F8832" i="1"/>
  <c r="G8832" i="1"/>
  <c r="H8832" i="1"/>
  <c r="I8832" i="1"/>
  <c r="F8833" i="1"/>
  <c r="G8833" i="1"/>
  <c r="H8833" i="1"/>
  <c r="I8833" i="1"/>
  <c r="F8834" i="1"/>
  <c r="G8834" i="1"/>
  <c r="H8834" i="1"/>
  <c r="I8834" i="1"/>
  <c r="F8835" i="1"/>
  <c r="G8835" i="1"/>
  <c r="H8835" i="1"/>
  <c r="I8835" i="1"/>
  <c r="F8836" i="1"/>
  <c r="G8836" i="1"/>
  <c r="H8836" i="1"/>
  <c r="I8836" i="1"/>
  <c r="F8837" i="1"/>
  <c r="G8837" i="1"/>
  <c r="H8837" i="1"/>
  <c r="I8837" i="1"/>
  <c r="F8838" i="1"/>
  <c r="G8838" i="1"/>
  <c r="H8838" i="1"/>
  <c r="I8838" i="1"/>
  <c r="F8839" i="1"/>
  <c r="G8839" i="1"/>
  <c r="H8839" i="1"/>
  <c r="I8839" i="1"/>
  <c r="F8840" i="1"/>
  <c r="G8840" i="1"/>
  <c r="H8840" i="1"/>
  <c r="I8840" i="1"/>
  <c r="F8841" i="1"/>
  <c r="G8841" i="1"/>
  <c r="H8841" i="1"/>
  <c r="I8841" i="1"/>
  <c r="F8842" i="1"/>
  <c r="G8842" i="1"/>
  <c r="H8842" i="1"/>
  <c r="I8842" i="1"/>
  <c r="F8843" i="1"/>
  <c r="G8843" i="1"/>
  <c r="H8843" i="1"/>
  <c r="I8843" i="1"/>
  <c r="F8844" i="1"/>
  <c r="G8844" i="1"/>
  <c r="H8844" i="1"/>
  <c r="I8844" i="1"/>
  <c r="F8845" i="1"/>
  <c r="G8845" i="1"/>
  <c r="H8845" i="1"/>
  <c r="I8845" i="1"/>
  <c r="F8846" i="1"/>
  <c r="G8846" i="1"/>
  <c r="H8846" i="1"/>
  <c r="I8846" i="1"/>
  <c r="F8847" i="1"/>
  <c r="G8847" i="1"/>
  <c r="H8847" i="1"/>
  <c r="I8847" i="1"/>
  <c r="F8848" i="1"/>
  <c r="G8848" i="1"/>
  <c r="H8848" i="1"/>
  <c r="I8848" i="1"/>
  <c r="F8849" i="1"/>
  <c r="G8849" i="1"/>
  <c r="H8849" i="1"/>
  <c r="I8849" i="1"/>
  <c r="F8850" i="1"/>
  <c r="G8850" i="1"/>
  <c r="H8850" i="1"/>
  <c r="I8850" i="1"/>
  <c r="F8851" i="1"/>
  <c r="G8851" i="1"/>
  <c r="H8851" i="1"/>
  <c r="I8851" i="1"/>
  <c r="F8852" i="1"/>
  <c r="G8852" i="1"/>
  <c r="H8852" i="1"/>
  <c r="I8852" i="1"/>
  <c r="F8853" i="1"/>
  <c r="G8853" i="1"/>
  <c r="H8853" i="1"/>
  <c r="I8853" i="1"/>
  <c r="F8854" i="1"/>
  <c r="G8854" i="1"/>
  <c r="H8854" i="1"/>
  <c r="I8854" i="1"/>
  <c r="F8855" i="1"/>
  <c r="G8855" i="1"/>
  <c r="H8855" i="1"/>
  <c r="I8855" i="1"/>
  <c r="F8856" i="1"/>
  <c r="G8856" i="1"/>
  <c r="H8856" i="1"/>
  <c r="I8856" i="1"/>
  <c r="F8857" i="1"/>
  <c r="G8857" i="1"/>
  <c r="H8857" i="1"/>
  <c r="I8857" i="1"/>
  <c r="F8858" i="1"/>
  <c r="G8858" i="1"/>
  <c r="H8858" i="1"/>
  <c r="I8858" i="1"/>
  <c r="F8859" i="1"/>
  <c r="G8859" i="1"/>
  <c r="H8859" i="1"/>
  <c r="I8859" i="1"/>
  <c r="F8860" i="1"/>
  <c r="G8860" i="1"/>
  <c r="H8860" i="1"/>
  <c r="I8860" i="1"/>
  <c r="F8861" i="1"/>
  <c r="G8861" i="1"/>
  <c r="H8861" i="1"/>
  <c r="I8861" i="1"/>
  <c r="F8862" i="1"/>
  <c r="G8862" i="1"/>
  <c r="H8862" i="1"/>
  <c r="I8862" i="1"/>
  <c r="F8863" i="1"/>
  <c r="G8863" i="1"/>
  <c r="H8863" i="1"/>
  <c r="I8863" i="1"/>
  <c r="F8864" i="1"/>
  <c r="G8864" i="1"/>
  <c r="H8864" i="1"/>
  <c r="I8864" i="1"/>
  <c r="F8865" i="1"/>
  <c r="G8865" i="1"/>
  <c r="H8865" i="1"/>
  <c r="I8865" i="1"/>
  <c r="F8866" i="1"/>
  <c r="G8866" i="1"/>
  <c r="H8866" i="1"/>
  <c r="I8866" i="1"/>
  <c r="F8867" i="1"/>
  <c r="G8867" i="1"/>
  <c r="H8867" i="1"/>
  <c r="I8867" i="1"/>
  <c r="F8868" i="1"/>
  <c r="G8868" i="1"/>
  <c r="H8868" i="1"/>
  <c r="I8868" i="1"/>
  <c r="F8869" i="1"/>
  <c r="G8869" i="1"/>
  <c r="H8869" i="1"/>
  <c r="I8869" i="1"/>
  <c r="F8870" i="1"/>
  <c r="G8870" i="1"/>
  <c r="H8870" i="1"/>
  <c r="I8870" i="1"/>
  <c r="F8871" i="1"/>
  <c r="G8871" i="1"/>
  <c r="H8871" i="1"/>
  <c r="I8871" i="1"/>
  <c r="F8872" i="1"/>
  <c r="G8872" i="1"/>
  <c r="H8872" i="1"/>
  <c r="I8872" i="1"/>
  <c r="F8873" i="1"/>
  <c r="G8873" i="1"/>
  <c r="H8873" i="1"/>
  <c r="I8873" i="1"/>
  <c r="F8874" i="1"/>
  <c r="G8874" i="1"/>
  <c r="H8874" i="1"/>
  <c r="I8874" i="1"/>
  <c r="F8875" i="1"/>
  <c r="G8875" i="1"/>
  <c r="H8875" i="1"/>
  <c r="I8875" i="1"/>
  <c r="F8876" i="1"/>
  <c r="G8876" i="1"/>
  <c r="H8876" i="1"/>
  <c r="I8876" i="1"/>
  <c r="F8877" i="1"/>
  <c r="G8877" i="1"/>
  <c r="H8877" i="1"/>
  <c r="I8877" i="1"/>
  <c r="F8878" i="1"/>
  <c r="G8878" i="1"/>
  <c r="H8878" i="1"/>
  <c r="I8878" i="1"/>
  <c r="F8879" i="1"/>
  <c r="G8879" i="1"/>
  <c r="H8879" i="1"/>
  <c r="I8879" i="1"/>
  <c r="F8880" i="1"/>
  <c r="G8880" i="1"/>
  <c r="H8880" i="1"/>
  <c r="I8880" i="1"/>
  <c r="F8881" i="1"/>
  <c r="G8881" i="1"/>
  <c r="H8881" i="1"/>
  <c r="I8881" i="1"/>
  <c r="F8882" i="1"/>
  <c r="G8882" i="1"/>
  <c r="H8882" i="1"/>
  <c r="I8882" i="1"/>
  <c r="F8883" i="1"/>
  <c r="G8883" i="1"/>
  <c r="H8883" i="1"/>
  <c r="I8883" i="1"/>
  <c r="F8884" i="1"/>
  <c r="G8884" i="1"/>
  <c r="H8884" i="1"/>
  <c r="I8884" i="1"/>
  <c r="F8885" i="1"/>
  <c r="G8885" i="1"/>
  <c r="H8885" i="1"/>
  <c r="I8885" i="1"/>
  <c r="F8886" i="1"/>
  <c r="G8886" i="1"/>
  <c r="H8886" i="1"/>
  <c r="I8886" i="1"/>
  <c r="F8887" i="1"/>
  <c r="G8887" i="1"/>
  <c r="H8887" i="1"/>
  <c r="I8887" i="1"/>
  <c r="F8888" i="1"/>
  <c r="G8888" i="1"/>
  <c r="H8888" i="1"/>
  <c r="I8888" i="1"/>
  <c r="F8889" i="1"/>
  <c r="G8889" i="1"/>
  <c r="H8889" i="1"/>
  <c r="I8889" i="1"/>
  <c r="F8890" i="1"/>
  <c r="G8890" i="1"/>
  <c r="H8890" i="1"/>
  <c r="I8890" i="1"/>
  <c r="F8891" i="1"/>
  <c r="G8891" i="1"/>
  <c r="H8891" i="1"/>
  <c r="I8891" i="1"/>
  <c r="F8892" i="1"/>
  <c r="G8892" i="1"/>
  <c r="H8892" i="1"/>
  <c r="I8892" i="1"/>
  <c r="F8893" i="1"/>
  <c r="G8893" i="1"/>
  <c r="H8893" i="1"/>
  <c r="I8893" i="1"/>
  <c r="F8894" i="1"/>
  <c r="G8894" i="1"/>
  <c r="H8894" i="1"/>
  <c r="I8894" i="1"/>
  <c r="F8895" i="1"/>
  <c r="G8895" i="1"/>
  <c r="H8895" i="1"/>
  <c r="I8895" i="1"/>
  <c r="F8896" i="1"/>
  <c r="G8896" i="1"/>
  <c r="H8896" i="1"/>
  <c r="I8896" i="1"/>
  <c r="F8897" i="1"/>
  <c r="G8897" i="1"/>
  <c r="H8897" i="1"/>
  <c r="I8897" i="1"/>
  <c r="F8898" i="1"/>
  <c r="G8898" i="1"/>
  <c r="H8898" i="1"/>
  <c r="I8898" i="1"/>
  <c r="F8899" i="1"/>
  <c r="G8899" i="1"/>
  <c r="H8899" i="1"/>
  <c r="I8899" i="1"/>
  <c r="F8900" i="1"/>
  <c r="G8900" i="1"/>
  <c r="H8900" i="1"/>
  <c r="I8900" i="1"/>
  <c r="F8901" i="1"/>
  <c r="G8901" i="1"/>
  <c r="H8901" i="1"/>
  <c r="I8901" i="1"/>
  <c r="F8902" i="1"/>
  <c r="G8902" i="1"/>
  <c r="H8902" i="1"/>
  <c r="I8902" i="1"/>
  <c r="F8903" i="1"/>
  <c r="G8903" i="1"/>
  <c r="H8903" i="1"/>
  <c r="I8903" i="1"/>
  <c r="F8904" i="1"/>
  <c r="G8904" i="1"/>
  <c r="H8904" i="1"/>
  <c r="I8904" i="1"/>
  <c r="F8905" i="1"/>
  <c r="G8905" i="1"/>
  <c r="H8905" i="1"/>
  <c r="I8905" i="1"/>
  <c r="F8906" i="1"/>
  <c r="G8906" i="1"/>
  <c r="H8906" i="1"/>
  <c r="I8906" i="1"/>
  <c r="F8907" i="1"/>
  <c r="G8907" i="1"/>
  <c r="H8907" i="1"/>
  <c r="I8907" i="1"/>
  <c r="F8908" i="1"/>
  <c r="G8908" i="1"/>
  <c r="H8908" i="1"/>
  <c r="I8908" i="1"/>
  <c r="F8909" i="1"/>
  <c r="G8909" i="1"/>
  <c r="H8909" i="1"/>
  <c r="I8909" i="1"/>
  <c r="F8910" i="1"/>
  <c r="G8910" i="1"/>
  <c r="H8910" i="1"/>
  <c r="I8910" i="1"/>
  <c r="F8911" i="1"/>
  <c r="G8911" i="1"/>
  <c r="H8911" i="1"/>
  <c r="I8911" i="1"/>
  <c r="F8912" i="1"/>
  <c r="G8912" i="1"/>
  <c r="H8912" i="1"/>
  <c r="I8912" i="1"/>
  <c r="F8913" i="1"/>
  <c r="G8913" i="1"/>
  <c r="H8913" i="1"/>
  <c r="I8913" i="1"/>
  <c r="F8914" i="1"/>
  <c r="G8914" i="1"/>
  <c r="H8914" i="1"/>
  <c r="I8914" i="1"/>
  <c r="F8915" i="1"/>
  <c r="G8915" i="1"/>
  <c r="H8915" i="1"/>
  <c r="I8915" i="1"/>
  <c r="F8916" i="1"/>
  <c r="G8916" i="1"/>
  <c r="H8916" i="1"/>
  <c r="I8916" i="1"/>
  <c r="F8917" i="1"/>
  <c r="G8917" i="1"/>
  <c r="H8917" i="1"/>
  <c r="I8917" i="1"/>
  <c r="F8918" i="1"/>
  <c r="G8918" i="1"/>
  <c r="H8918" i="1"/>
  <c r="I8918" i="1"/>
  <c r="F8919" i="1"/>
  <c r="G8919" i="1"/>
  <c r="H8919" i="1"/>
  <c r="I8919" i="1"/>
  <c r="F8920" i="1"/>
  <c r="G8920" i="1"/>
  <c r="H8920" i="1"/>
  <c r="I8920" i="1"/>
  <c r="F8921" i="1"/>
  <c r="G8921" i="1"/>
  <c r="H8921" i="1"/>
  <c r="I8921" i="1"/>
  <c r="F8922" i="1"/>
  <c r="G8922" i="1"/>
  <c r="H8922" i="1"/>
  <c r="I8922" i="1"/>
  <c r="F8923" i="1"/>
  <c r="G8923" i="1"/>
  <c r="H8923" i="1"/>
  <c r="I8923" i="1"/>
  <c r="F8924" i="1"/>
  <c r="G8924" i="1"/>
  <c r="H8924" i="1"/>
  <c r="I8924" i="1"/>
  <c r="F8925" i="1"/>
  <c r="G8925" i="1"/>
  <c r="H8925" i="1"/>
  <c r="I8925" i="1"/>
  <c r="F8926" i="1"/>
  <c r="G8926" i="1"/>
  <c r="H8926" i="1"/>
  <c r="I8926" i="1"/>
  <c r="F8927" i="1"/>
  <c r="G8927" i="1"/>
  <c r="H8927" i="1"/>
  <c r="I8927" i="1"/>
  <c r="F8928" i="1"/>
  <c r="G8928" i="1"/>
  <c r="H8928" i="1"/>
  <c r="I8928" i="1"/>
  <c r="F8929" i="1"/>
  <c r="G8929" i="1"/>
  <c r="H8929" i="1"/>
  <c r="I8929" i="1"/>
  <c r="F8930" i="1"/>
  <c r="G8930" i="1"/>
  <c r="H8930" i="1"/>
  <c r="I8930" i="1"/>
  <c r="F8931" i="1"/>
  <c r="G8931" i="1"/>
  <c r="H8931" i="1"/>
  <c r="I8931" i="1"/>
  <c r="F8932" i="1"/>
  <c r="G8932" i="1"/>
  <c r="H8932" i="1"/>
  <c r="I8932" i="1"/>
  <c r="F8933" i="1"/>
  <c r="G8933" i="1"/>
  <c r="H8933" i="1"/>
  <c r="I8933" i="1"/>
  <c r="F8934" i="1"/>
  <c r="G8934" i="1"/>
  <c r="H8934" i="1"/>
  <c r="I8934" i="1"/>
  <c r="F8935" i="1"/>
  <c r="G8935" i="1"/>
  <c r="H8935" i="1"/>
  <c r="I8935" i="1"/>
  <c r="F8936" i="1"/>
  <c r="G8936" i="1"/>
  <c r="H8936" i="1"/>
  <c r="I8936" i="1"/>
  <c r="F8937" i="1"/>
  <c r="G8937" i="1"/>
  <c r="H8937" i="1"/>
  <c r="I8937" i="1"/>
  <c r="F8938" i="1"/>
  <c r="G8938" i="1"/>
  <c r="H8938" i="1"/>
  <c r="I8938" i="1"/>
  <c r="F8939" i="1"/>
  <c r="G8939" i="1"/>
  <c r="H8939" i="1"/>
  <c r="I8939" i="1"/>
  <c r="F8940" i="1"/>
  <c r="G8940" i="1"/>
  <c r="H8940" i="1"/>
  <c r="I8940" i="1"/>
  <c r="F8941" i="1"/>
  <c r="G8941" i="1"/>
  <c r="H8941" i="1"/>
  <c r="I8941" i="1"/>
  <c r="F8942" i="1"/>
  <c r="G8942" i="1"/>
  <c r="H8942" i="1"/>
  <c r="I8942" i="1"/>
  <c r="F8943" i="1"/>
  <c r="G8943" i="1"/>
  <c r="H8943" i="1"/>
  <c r="I8943" i="1"/>
  <c r="F8944" i="1"/>
  <c r="G8944" i="1"/>
  <c r="H8944" i="1"/>
  <c r="I8944" i="1"/>
  <c r="F8945" i="1"/>
  <c r="G8945" i="1"/>
  <c r="H8945" i="1"/>
  <c r="I8945" i="1"/>
  <c r="F8946" i="1"/>
  <c r="G8946" i="1"/>
  <c r="H8946" i="1"/>
  <c r="I8946" i="1"/>
  <c r="F8947" i="1"/>
  <c r="G8947" i="1"/>
  <c r="H8947" i="1"/>
  <c r="I8947" i="1"/>
  <c r="F8948" i="1"/>
  <c r="G8948" i="1"/>
  <c r="H8948" i="1"/>
  <c r="I8948" i="1"/>
  <c r="F8949" i="1"/>
  <c r="G8949" i="1"/>
  <c r="H8949" i="1"/>
  <c r="I8949" i="1"/>
  <c r="F8950" i="1"/>
  <c r="G8950" i="1"/>
  <c r="H8950" i="1"/>
  <c r="I8950" i="1"/>
  <c r="F8951" i="1"/>
  <c r="G8951" i="1"/>
  <c r="H8951" i="1"/>
  <c r="I8951" i="1"/>
  <c r="F8952" i="1"/>
  <c r="G8952" i="1"/>
  <c r="H8952" i="1"/>
  <c r="I8952" i="1"/>
  <c r="F8953" i="1"/>
  <c r="G8953" i="1"/>
  <c r="H8953" i="1"/>
  <c r="I8953" i="1"/>
  <c r="F8954" i="1"/>
  <c r="G8954" i="1"/>
  <c r="H8954" i="1"/>
  <c r="I8954" i="1"/>
  <c r="F8955" i="1"/>
  <c r="G8955" i="1"/>
  <c r="H8955" i="1"/>
  <c r="I8955" i="1"/>
  <c r="F8956" i="1"/>
  <c r="G8956" i="1"/>
  <c r="H8956" i="1"/>
  <c r="I8956" i="1"/>
  <c r="F8957" i="1"/>
  <c r="G8957" i="1"/>
  <c r="H8957" i="1"/>
  <c r="I8957" i="1"/>
  <c r="F8958" i="1"/>
  <c r="G8958" i="1"/>
  <c r="H8958" i="1"/>
  <c r="I8958" i="1"/>
  <c r="F8959" i="1"/>
  <c r="G8959" i="1"/>
  <c r="H8959" i="1"/>
  <c r="I8959" i="1"/>
  <c r="F8960" i="1"/>
  <c r="G8960" i="1"/>
  <c r="H8960" i="1"/>
  <c r="I8960" i="1"/>
  <c r="F8961" i="1"/>
  <c r="G8961" i="1"/>
  <c r="H8961" i="1"/>
  <c r="I8961" i="1"/>
  <c r="F8962" i="1"/>
  <c r="G8962" i="1"/>
  <c r="H8962" i="1"/>
  <c r="I8962" i="1"/>
  <c r="F8963" i="1"/>
  <c r="G8963" i="1"/>
  <c r="H8963" i="1"/>
  <c r="I8963" i="1"/>
  <c r="F8964" i="1"/>
  <c r="G8964" i="1"/>
  <c r="H8964" i="1"/>
  <c r="I8964" i="1"/>
  <c r="F8965" i="1"/>
  <c r="G8965" i="1"/>
  <c r="H8965" i="1"/>
  <c r="I8965" i="1"/>
  <c r="F8966" i="1"/>
  <c r="G8966" i="1"/>
  <c r="H8966" i="1"/>
  <c r="I8966" i="1"/>
  <c r="F8967" i="1"/>
  <c r="G8967" i="1"/>
  <c r="H8967" i="1"/>
  <c r="I8967" i="1"/>
  <c r="F8968" i="1"/>
  <c r="G8968" i="1"/>
  <c r="H8968" i="1"/>
  <c r="I8968" i="1"/>
  <c r="F8969" i="1"/>
  <c r="G8969" i="1"/>
  <c r="H8969" i="1"/>
  <c r="I8969" i="1"/>
  <c r="F8970" i="1"/>
  <c r="G8970" i="1"/>
  <c r="H8970" i="1"/>
  <c r="I8970" i="1"/>
  <c r="F8971" i="1"/>
  <c r="G8971" i="1"/>
  <c r="H8971" i="1"/>
  <c r="I8971" i="1"/>
  <c r="F8972" i="1"/>
  <c r="G8972" i="1"/>
  <c r="H8972" i="1"/>
  <c r="I8972" i="1"/>
  <c r="F8973" i="1"/>
  <c r="G8973" i="1"/>
  <c r="H8973" i="1"/>
  <c r="I8973" i="1"/>
  <c r="F8974" i="1"/>
  <c r="G8974" i="1"/>
  <c r="H8974" i="1"/>
  <c r="I8974" i="1"/>
  <c r="F8975" i="1"/>
  <c r="G8975" i="1"/>
  <c r="H8975" i="1"/>
  <c r="I8975" i="1"/>
  <c r="F8976" i="1"/>
  <c r="G8976" i="1"/>
  <c r="H8976" i="1"/>
  <c r="I8976" i="1"/>
  <c r="F8977" i="1"/>
  <c r="G8977" i="1"/>
  <c r="H8977" i="1"/>
  <c r="I8977" i="1"/>
  <c r="F8978" i="1"/>
  <c r="G8978" i="1"/>
  <c r="H8978" i="1"/>
  <c r="I8978" i="1"/>
  <c r="F8979" i="1"/>
  <c r="G8979" i="1"/>
  <c r="H8979" i="1"/>
  <c r="I8979" i="1"/>
  <c r="F8980" i="1"/>
  <c r="G8980" i="1"/>
  <c r="H8980" i="1"/>
  <c r="I8980" i="1"/>
  <c r="F8981" i="1"/>
  <c r="G8981" i="1"/>
  <c r="H8981" i="1"/>
  <c r="I8981" i="1"/>
  <c r="F8982" i="1"/>
  <c r="G8982" i="1"/>
  <c r="H8982" i="1"/>
  <c r="I8982" i="1"/>
  <c r="F8983" i="1"/>
  <c r="G8983" i="1"/>
  <c r="H8983" i="1"/>
  <c r="I8983" i="1"/>
  <c r="F8984" i="1"/>
  <c r="G8984" i="1"/>
  <c r="H8984" i="1"/>
  <c r="I8984" i="1"/>
  <c r="F8985" i="1"/>
  <c r="G8985" i="1"/>
  <c r="H8985" i="1"/>
  <c r="I8985" i="1"/>
  <c r="F8986" i="1"/>
  <c r="G8986" i="1"/>
  <c r="H8986" i="1"/>
  <c r="I8986" i="1"/>
  <c r="F8987" i="1"/>
  <c r="G8987" i="1"/>
  <c r="H8987" i="1"/>
  <c r="I8987" i="1"/>
  <c r="F8988" i="1"/>
  <c r="G8988" i="1"/>
  <c r="H8988" i="1"/>
  <c r="I8988" i="1"/>
  <c r="F8989" i="1"/>
  <c r="G8989" i="1"/>
  <c r="H8989" i="1"/>
  <c r="I8989" i="1"/>
  <c r="F8990" i="1"/>
  <c r="G8990" i="1"/>
  <c r="H8990" i="1"/>
  <c r="I8990" i="1"/>
  <c r="F8991" i="1"/>
  <c r="G8991" i="1"/>
  <c r="H8991" i="1"/>
  <c r="I8991" i="1"/>
  <c r="F8992" i="1"/>
  <c r="G8992" i="1"/>
  <c r="H8992" i="1"/>
  <c r="I8992" i="1"/>
  <c r="F8993" i="1"/>
  <c r="G8993" i="1"/>
  <c r="H8993" i="1"/>
  <c r="I8993" i="1"/>
  <c r="F8994" i="1"/>
  <c r="G8994" i="1"/>
  <c r="H8994" i="1"/>
  <c r="I8994" i="1"/>
  <c r="F8995" i="1"/>
  <c r="G8995" i="1"/>
  <c r="H8995" i="1"/>
  <c r="I8995" i="1"/>
  <c r="F8996" i="1"/>
  <c r="G8996" i="1"/>
  <c r="H8996" i="1"/>
  <c r="I8996" i="1"/>
  <c r="F8997" i="1"/>
  <c r="G8997" i="1"/>
  <c r="H8997" i="1"/>
  <c r="I8997" i="1"/>
  <c r="F8998" i="1"/>
  <c r="G8998" i="1"/>
  <c r="H8998" i="1"/>
  <c r="I8998" i="1"/>
  <c r="F8999" i="1"/>
  <c r="G8999" i="1"/>
  <c r="H8999" i="1"/>
  <c r="I8999" i="1"/>
  <c r="F9000" i="1"/>
  <c r="G9000" i="1"/>
  <c r="H9000" i="1"/>
  <c r="I9000" i="1"/>
  <c r="F9001" i="1"/>
  <c r="G9001" i="1"/>
  <c r="H9001" i="1"/>
  <c r="I9001" i="1"/>
  <c r="F9002" i="1"/>
  <c r="G9002" i="1"/>
  <c r="H9002" i="1"/>
  <c r="I9002" i="1"/>
  <c r="F9003" i="1"/>
  <c r="G9003" i="1"/>
  <c r="H9003" i="1"/>
  <c r="I9003" i="1"/>
  <c r="F9004" i="1"/>
  <c r="G9004" i="1"/>
  <c r="H9004" i="1"/>
  <c r="I9004" i="1"/>
  <c r="F9005" i="1"/>
  <c r="G9005" i="1"/>
  <c r="H9005" i="1"/>
  <c r="I9005" i="1"/>
  <c r="F9006" i="1"/>
  <c r="G9006" i="1"/>
  <c r="H9006" i="1"/>
  <c r="I9006" i="1"/>
  <c r="F9007" i="1"/>
  <c r="G9007" i="1"/>
  <c r="H9007" i="1"/>
  <c r="I9007" i="1"/>
  <c r="F9008" i="1"/>
  <c r="G9008" i="1"/>
  <c r="H9008" i="1"/>
  <c r="I9008" i="1"/>
  <c r="F9009" i="1"/>
  <c r="G9009" i="1"/>
  <c r="H9009" i="1"/>
  <c r="I9009" i="1"/>
  <c r="F9010" i="1"/>
  <c r="G9010" i="1"/>
  <c r="H9010" i="1"/>
  <c r="I9010" i="1"/>
  <c r="F9011" i="1"/>
  <c r="G9011" i="1"/>
  <c r="H9011" i="1"/>
  <c r="I9011" i="1"/>
  <c r="F9012" i="1"/>
  <c r="G9012" i="1"/>
  <c r="H9012" i="1"/>
  <c r="I9012" i="1"/>
  <c r="F9013" i="1"/>
  <c r="G9013" i="1"/>
  <c r="H9013" i="1"/>
  <c r="I9013" i="1"/>
  <c r="F9014" i="1"/>
  <c r="G9014" i="1"/>
  <c r="H9014" i="1"/>
  <c r="I9014" i="1"/>
  <c r="F9015" i="1"/>
  <c r="G9015" i="1"/>
  <c r="H9015" i="1"/>
  <c r="I9015" i="1"/>
  <c r="F9016" i="1"/>
  <c r="G9016" i="1"/>
  <c r="H9016" i="1"/>
  <c r="I9016" i="1"/>
  <c r="F9017" i="1"/>
  <c r="G9017" i="1"/>
  <c r="H9017" i="1"/>
  <c r="I9017" i="1"/>
  <c r="F9018" i="1"/>
  <c r="G9018" i="1"/>
  <c r="H9018" i="1"/>
  <c r="I9018" i="1"/>
  <c r="F9019" i="1"/>
  <c r="G9019" i="1"/>
  <c r="H9019" i="1"/>
  <c r="I9019" i="1"/>
  <c r="F9020" i="1"/>
  <c r="G9020" i="1"/>
  <c r="H9020" i="1"/>
  <c r="I9020" i="1"/>
  <c r="F9021" i="1"/>
  <c r="G9021" i="1"/>
  <c r="H9021" i="1"/>
  <c r="I9021" i="1"/>
  <c r="F9022" i="1"/>
  <c r="G9022" i="1"/>
  <c r="H9022" i="1"/>
  <c r="I9022" i="1"/>
  <c r="F9023" i="1"/>
  <c r="G9023" i="1"/>
  <c r="H9023" i="1"/>
  <c r="I9023" i="1"/>
  <c r="F9024" i="1"/>
  <c r="G9024" i="1"/>
  <c r="H9024" i="1"/>
  <c r="I9024" i="1"/>
  <c r="F9025" i="1"/>
  <c r="G9025" i="1"/>
  <c r="H9025" i="1"/>
  <c r="I9025" i="1"/>
  <c r="F9026" i="1"/>
  <c r="G9026" i="1"/>
  <c r="H9026" i="1"/>
  <c r="I9026" i="1"/>
  <c r="F9027" i="1"/>
  <c r="G9027" i="1"/>
  <c r="H9027" i="1"/>
  <c r="I9027" i="1"/>
  <c r="F9028" i="1"/>
  <c r="G9028" i="1"/>
  <c r="H9028" i="1"/>
  <c r="I9028" i="1"/>
  <c r="F9029" i="1"/>
  <c r="G9029" i="1"/>
  <c r="H9029" i="1"/>
  <c r="I9029" i="1"/>
  <c r="F9030" i="1"/>
  <c r="G9030" i="1"/>
  <c r="H9030" i="1"/>
  <c r="I9030" i="1"/>
  <c r="F9031" i="1"/>
  <c r="G9031" i="1"/>
  <c r="H9031" i="1"/>
  <c r="I9031" i="1"/>
  <c r="F9032" i="1"/>
  <c r="G9032" i="1"/>
  <c r="H9032" i="1"/>
  <c r="I9032" i="1"/>
  <c r="F9033" i="1"/>
  <c r="G9033" i="1"/>
  <c r="H9033" i="1"/>
  <c r="I9033" i="1"/>
  <c r="F9034" i="1"/>
  <c r="G9034" i="1"/>
  <c r="H9034" i="1"/>
  <c r="I9034" i="1"/>
  <c r="F9035" i="1"/>
  <c r="G9035" i="1"/>
  <c r="H9035" i="1"/>
  <c r="I9035" i="1"/>
  <c r="F9036" i="1"/>
  <c r="G9036" i="1"/>
  <c r="H9036" i="1"/>
  <c r="I9036" i="1"/>
  <c r="F9037" i="1"/>
  <c r="G9037" i="1"/>
  <c r="H9037" i="1"/>
  <c r="I9037" i="1"/>
  <c r="F9038" i="1"/>
  <c r="G9038" i="1"/>
  <c r="H9038" i="1"/>
  <c r="I9038" i="1"/>
  <c r="F9039" i="1"/>
  <c r="G9039" i="1"/>
  <c r="H9039" i="1"/>
  <c r="I9039" i="1"/>
  <c r="F9040" i="1"/>
  <c r="G9040" i="1"/>
  <c r="H9040" i="1"/>
  <c r="I9040" i="1"/>
  <c r="F9041" i="1"/>
  <c r="G9041" i="1"/>
  <c r="H9041" i="1"/>
  <c r="I9041" i="1"/>
  <c r="F9042" i="1"/>
  <c r="G9042" i="1"/>
  <c r="H9042" i="1"/>
  <c r="I9042" i="1"/>
  <c r="F9043" i="1"/>
  <c r="G9043" i="1"/>
  <c r="H9043" i="1"/>
  <c r="I9043" i="1"/>
  <c r="F9044" i="1"/>
  <c r="G9044" i="1"/>
  <c r="H9044" i="1"/>
  <c r="I9044" i="1"/>
  <c r="F9045" i="1"/>
  <c r="G9045" i="1"/>
  <c r="H9045" i="1"/>
  <c r="I9045" i="1"/>
  <c r="F9046" i="1"/>
  <c r="G9046" i="1"/>
  <c r="H9046" i="1"/>
  <c r="I9046" i="1"/>
  <c r="F9047" i="1"/>
  <c r="G9047" i="1"/>
  <c r="H9047" i="1"/>
  <c r="I9047" i="1"/>
  <c r="F9048" i="1"/>
  <c r="G9048" i="1"/>
  <c r="H9048" i="1"/>
  <c r="I9048" i="1"/>
  <c r="F9049" i="1"/>
  <c r="G9049" i="1"/>
  <c r="H9049" i="1"/>
  <c r="I9049" i="1"/>
  <c r="F9050" i="1"/>
  <c r="G9050" i="1"/>
  <c r="H9050" i="1"/>
  <c r="I9050" i="1"/>
  <c r="F9051" i="1"/>
  <c r="G9051" i="1"/>
  <c r="H9051" i="1"/>
  <c r="I9051" i="1"/>
  <c r="F9052" i="1"/>
  <c r="G9052" i="1"/>
  <c r="H9052" i="1"/>
  <c r="I9052" i="1"/>
  <c r="F9053" i="1"/>
  <c r="G9053" i="1"/>
  <c r="H9053" i="1"/>
  <c r="I9053" i="1"/>
  <c r="F9054" i="1"/>
  <c r="G9054" i="1"/>
  <c r="H9054" i="1"/>
  <c r="I9054" i="1"/>
  <c r="F9055" i="1"/>
  <c r="G9055" i="1"/>
  <c r="H9055" i="1"/>
  <c r="I9055" i="1"/>
  <c r="F9056" i="1"/>
  <c r="G9056" i="1"/>
  <c r="H9056" i="1"/>
  <c r="I9056" i="1"/>
  <c r="F9057" i="1"/>
  <c r="G9057" i="1"/>
  <c r="H9057" i="1"/>
  <c r="I9057" i="1"/>
  <c r="F9058" i="1"/>
  <c r="G9058" i="1"/>
  <c r="H9058" i="1"/>
  <c r="I9058" i="1"/>
  <c r="F9059" i="1"/>
  <c r="G9059" i="1"/>
  <c r="H9059" i="1"/>
  <c r="I9059" i="1"/>
  <c r="F9060" i="1"/>
  <c r="G9060" i="1"/>
  <c r="H9060" i="1"/>
  <c r="I9060" i="1"/>
  <c r="F9061" i="1"/>
  <c r="G9061" i="1"/>
  <c r="H9061" i="1"/>
  <c r="I9061" i="1"/>
  <c r="F9062" i="1"/>
  <c r="G9062" i="1"/>
  <c r="H9062" i="1"/>
  <c r="I9062" i="1"/>
  <c r="F9063" i="1"/>
  <c r="G9063" i="1"/>
  <c r="H9063" i="1"/>
  <c r="I9063" i="1"/>
  <c r="F9064" i="1"/>
  <c r="G9064" i="1"/>
  <c r="H9064" i="1"/>
  <c r="I9064" i="1"/>
  <c r="F9065" i="1"/>
  <c r="G9065" i="1"/>
  <c r="H9065" i="1"/>
  <c r="I9065" i="1"/>
  <c r="F9066" i="1"/>
  <c r="G9066" i="1"/>
  <c r="H9066" i="1"/>
  <c r="I9066" i="1"/>
  <c r="F9067" i="1"/>
  <c r="G9067" i="1"/>
  <c r="H9067" i="1"/>
  <c r="I9067" i="1"/>
  <c r="F9068" i="1"/>
  <c r="G9068" i="1"/>
  <c r="H9068" i="1"/>
  <c r="I9068" i="1"/>
  <c r="F9069" i="1"/>
  <c r="G9069" i="1"/>
  <c r="H9069" i="1"/>
  <c r="I9069" i="1"/>
  <c r="F9070" i="1"/>
  <c r="G9070" i="1"/>
  <c r="H9070" i="1"/>
  <c r="I9070" i="1"/>
  <c r="F9071" i="1"/>
  <c r="G9071" i="1"/>
  <c r="H9071" i="1"/>
  <c r="I9071" i="1"/>
  <c r="F9072" i="1"/>
  <c r="G9072" i="1"/>
  <c r="H9072" i="1"/>
  <c r="I9072" i="1"/>
  <c r="F9073" i="1"/>
  <c r="G9073" i="1"/>
  <c r="H9073" i="1"/>
  <c r="I9073" i="1"/>
  <c r="F9074" i="1"/>
  <c r="G9074" i="1"/>
  <c r="H9074" i="1"/>
  <c r="I9074" i="1"/>
  <c r="F9075" i="1"/>
  <c r="G9075" i="1"/>
  <c r="H9075" i="1"/>
  <c r="I9075" i="1"/>
  <c r="F9076" i="1"/>
  <c r="G9076" i="1"/>
  <c r="H9076" i="1"/>
  <c r="I9076" i="1"/>
  <c r="F9077" i="1"/>
  <c r="G9077" i="1"/>
  <c r="H9077" i="1"/>
  <c r="I9077" i="1"/>
  <c r="F9078" i="1"/>
  <c r="G9078" i="1"/>
  <c r="H9078" i="1"/>
  <c r="I9078" i="1"/>
  <c r="F9079" i="1"/>
  <c r="G9079" i="1"/>
  <c r="H9079" i="1"/>
  <c r="I9079" i="1"/>
  <c r="F9080" i="1"/>
  <c r="G9080" i="1"/>
  <c r="H9080" i="1"/>
  <c r="I9080" i="1"/>
  <c r="F9081" i="1"/>
  <c r="G9081" i="1"/>
  <c r="H9081" i="1"/>
  <c r="I9081" i="1"/>
  <c r="F9082" i="1"/>
  <c r="G9082" i="1"/>
  <c r="H9082" i="1"/>
  <c r="I9082" i="1"/>
  <c r="F9083" i="1"/>
  <c r="G9083" i="1"/>
  <c r="H9083" i="1"/>
  <c r="I9083" i="1"/>
  <c r="F9084" i="1"/>
  <c r="G9084" i="1"/>
  <c r="H9084" i="1"/>
  <c r="I9084" i="1"/>
  <c r="F9085" i="1"/>
  <c r="G9085" i="1"/>
  <c r="H9085" i="1"/>
  <c r="I9085" i="1"/>
  <c r="F9086" i="1"/>
  <c r="G9086" i="1"/>
  <c r="H9086" i="1"/>
  <c r="I9086" i="1"/>
  <c r="F9087" i="1"/>
  <c r="G9087" i="1"/>
  <c r="H9087" i="1"/>
  <c r="I9087" i="1"/>
  <c r="F9088" i="1"/>
  <c r="G9088" i="1"/>
  <c r="H9088" i="1"/>
  <c r="I9088" i="1"/>
  <c r="F9089" i="1"/>
  <c r="G9089" i="1"/>
  <c r="H9089" i="1"/>
  <c r="I9089" i="1"/>
  <c r="F9090" i="1"/>
  <c r="G9090" i="1"/>
  <c r="H9090" i="1"/>
  <c r="I9090" i="1"/>
  <c r="F9091" i="1"/>
  <c r="G9091" i="1"/>
  <c r="H9091" i="1"/>
  <c r="I9091" i="1"/>
  <c r="F9092" i="1"/>
  <c r="G9092" i="1"/>
  <c r="H9092" i="1"/>
  <c r="I9092" i="1"/>
  <c r="F9093" i="1"/>
  <c r="G9093" i="1"/>
  <c r="H9093" i="1"/>
  <c r="I9093" i="1"/>
  <c r="F9094" i="1"/>
  <c r="G9094" i="1"/>
  <c r="H9094" i="1"/>
  <c r="I9094" i="1"/>
  <c r="F9095" i="1"/>
  <c r="G9095" i="1"/>
  <c r="H9095" i="1"/>
  <c r="I9095" i="1"/>
  <c r="F9096" i="1"/>
  <c r="G9096" i="1"/>
  <c r="H9096" i="1"/>
  <c r="I9096" i="1"/>
  <c r="F9097" i="1"/>
  <c r="G9097" i="1"/>
  <c r="H9097" i="1"/>
  <c r="I9097" i="1"/>
  <c r="F9098" i="1"/>
  <c r="G9098" i="1"/>
  <c r="H9098" i="1"/>
  <c r="I9098" i="1"/>
  <c r="F9099" i="1"/>
  <c r="G9099" i="1"/>
  <c r="H9099" i="1"/>
  <c r="I9099" i="1"/>
  <c r="F9100" i="1"/>
  <c r="G9100" i="1"/>
  <c r="H9100" i="1"/>
  <c r="I9100" i="1"/>
  <c r="F9101" i="1"/>
  <c r="G9101" i="1"/>
  <c r="H9101" i="1"/>
  <c r="I9101" i="1"/>
  <c r="F9102" i="1"/>
  <c r="G9102" i="1"/>
  <c r="H9102" i="1"/>
  <c r="I9102" i="1"/>
  <c r="F9103" i="1"/>
  <c r="G9103" i="1"/>
  <c r="H9103" i="1"/>
  <c r="I9103" i="1"/>
  <c r="F9104" i="1"/>
  <c r="G9104" i="1"/>
  <c r="H9104" i="1"/>
  <c r="I9104" i="1"/>
  <c r="F9105" i="1"/>
  <c r="G9105" i="1"/>
  <c r="H9105" i="1"/>
  <c r="I9105" i="1"/>
  <c r="F9106" i="1"/>
  <c r="G9106" i="1"/>
  <c r="H9106" i="1"/>
  <c r="I9106" i="1"/>
  <c r="F9107" i="1"/>
  <c r="G9107" i="1"/>
  <c r="H9107" i="1"/>
  <c r="I9107" i="1"/>
  <c r="F9108" i="1"/>
  <c r="G9108" i="1"/>
  <c r="H9108" i="1"/>
  <c r="I9108" i="1"/>
  <c r="F9109" i="1"/>
  <c r="G9109" i="1"/>
  <c r="H9109" i="1"/>
  <c r="I9109" i="1"/>
  <c r="F9110" i="1"/>
  <c r="G9110" i="1"/>
  <c r="H9110" i="1"/>
  <c r="I9110" i="1"/>
  <c r="F9111" i="1"/>
  <c r="G9111" i="1"/>
  <c r="H9111" i="1"/>
  <c r="I9111" i="1"/>
  <c r="F9112" i="1"/>
  <c r="G9112" i="1"/>
  <c r="H9112" i="1"/>
  <c r="I9112" i="1"/>
  <c r="F9113" i="1"/>
  <c r="G9113" i="1"/>
  <c r="H9113" i="1"/>
  <c r="I9113" i="1"/>
  <c r="F9114" i="1"/>
  <c r="G9114" i="1"/>
  <c r="H9114" i="1"/>
  <c r="I9114" i="1"/>
  <c r="F9115" i="1"/>
  <c r="G9115" i="1"/>
  <c r="H9115" i="1"/>
  <c r="I9115" i="1"/>
  <c r="F9116" i="1"/>
  <c r="G9116" i="1"/>
  <c r="H9116" i="1"/>
  <c r="I9116" i="1"/>
  <c r="F9117" i="1"/>
  <c r="G9117" i="1"/>
  <c r="H9117" i="1"/>
  <c r="I9117" i="1"/>
  <c r="F9118" i="1"/>
  <c r="G9118" i="1"/>
  <c r="H9118" i="1"/>
  <c r="I9118" i="1"/>
  <c r="F9119" i="1"/>
  <c r="G9119" i="1"/>
  <c r="H9119" i="1"/>
  <c r="I9119" i="1"/>
  <c r="F9120" i="1"/>
  <c r="G9120" i="1"/>
  <c r="H9120" i="1"/>
  <c r="I9120" i="1"/>
  <c r="F9121" i="1"/>
  <c r="G9121" i="1"/>
  <c r="H9121" i="1"/>
  <c r="I9121" i="1"/>
  <c r="F9122" i="1"/>
  <c r="G9122" i="1"/>
  <c r="H9122" i="1"/>
  <c r="I9122" i="1"/>
  <c r="F9123" i="1"/>
  <c r="G9123" i="1"/>
  <c r="H9123" i="1"/>
  <c r="I9123" i="1"/>
  <c r="F9124" i="1"/>
  <c r="G9124" i="1"/>
  <c r="H9124" i="1"/>
  <c r="I9124" i="1"/>
  <c r="F9125" i="1"/>
  <c r="G9125" i="1"/>
  <c r="H9125" i="1"/>
  <c r="I9125" i="1"/>
  <c r="F9126" i="1"/>
  <c r="G9126" i="1"/>
  <c r="H9126" i="1"/>
  <c r="I9126" i="1"/>
  <c r="F9127" i="1"/>
  <c r="G9127" i="1"/>
  <c r="H9127" i="1"/>
  <c r="I9127" i="1"/>
  <c r="F9128" i="1"/>
  <c r="G9128" i="1"/>
  <c r="H9128" i="1"/>
  <c r="I9128" i="1"/>
  <c r="F9129" i="1"/>
  <c r="G9129" i="1"/>
  <c r="H9129" i="1"/>
  <c r="I9129" i="1"/>
  <c r="F9130" i="1"/>
  <c r="G9130" i="1"/>
  <c r="H9130" i="1"/>
  <c r="I9130" i="1"/>
  <c r="F9131" i="1"/>
  <c r="G9131" i="1"/>
  <c r="H9131" i="1"/>
  <c r="I9131" i="1"/>
  <c r="F9132" i="1"/>
  <c r="G9132" i="1"/>
  <c r="H9132" i="1"/>
  <c r="I9132" i="1"/>
  <c r="F9133" i="1"/>
  <c r="G9133" i="1"/>
  <c r="H9133" i="1"/>
  <c r="I9133" i="1"/>
  <c r="F9134" i="1"/>
  <c r="G9134" i="1"/>
  <c r="H9134" i="1"/>
  <c r="I9134" i="1"/>
  <c r="F9135" i="1"/>
  <c r="G9135" i="1"/>
  <c r="H9135" i="1"/>
  <c r="I9135" i="1"/>
  <c r="F9136" i="1"/>
  <c r="G9136" i="1"/>
  <c r="H9136" i="1"/>
  <c r="I9136" i="1"/>
  <c r="F9137" i="1"/>
  <c r="G9137" i="1"/>
  <c r="H9137" i="1"/>
  <c r="I9137" i="1"/>
  <c r="F9138" i="1"/>
  <c r="G9138" i="1"/>
  <c r="H9138" i="1"/>
  <c r="I9138" i="1"/>
  <c r="F9139" i="1"/>
  <c r="G9139" i="1"/>
  <c r="H9139" i="1"/>
  <c r="I9139" i="1"/>
  <c r="F9140" i="1"/>
  <c r="G9140" i="1"/>
  <c r="H9140" i="1"/>
  <c r="I9140" i="1"/>
  <c r="F9141" i="1"/>
  <c r="G9141" i="1"/>
  <c r="H9141" i="1"/>
  <c r="I9141" i="1"/>
  <c r="F9142" i="1"/>
  <c r="G9142" i="1"/>
  <c r="H9142" i="1"/>
  <c r="I9142" i="1"/>
  <c r="F9143" i="1"/>
  <c r="G9143" i="1"/>
  <c r="H9143" i="1"/>
  <c r="I9143" i="1"/>
  <c r="F9144" i="1"/>
  <c r="G9144" i="1"/>
  <c r="H9144" i="1"/>
  <c r="I9144" i="1"/>
  <c r="F9145" i="1"/>
  <c r="G9145" i="1"/>
  <c r="H9145" i="1"/>
  <c r="I9145" i="1"/>
  <c r="F9146" i="1"/>
  <c r="G9146" i="1"/>
  <c r="H9146" i="1"/>
  <c r="I9146" i="1"/>
  <c r="F9147" i="1"/>
  <c r="G9147" i="1"/>
  <c r="H9147" i="1"/>
  <c r="I9147" i="1"/>
  <c r="F9148" i="1"/>
  <c r="G9148" i="1"/>
  <c r="H9148" i="1"/>
  <c r="I9148" i="1"/>
  <c r="F9149" i="1"/>
  <c r="G9149" i="1"/>
  <c r="H9149" i="1"/>
  <c r="I9149" i="1"/>
  <c r="F9150" i="1"/>
  <c r="G9150" i="1"/>
  <c r="H9150" i="1"/>
  <c r="I9150" i="1"/>
  <c r="F9151" i="1"/>
  <c r="G9151" i="1"/>
  <c r="H9151" i="1"/>
  <c r="I9151" i="1"/>
  <c r="F9152" i="1"/>
  <c r="G9152" i="1"/>
  <c r="H9152" i="1"/>
  <c r="I9152" i="1"/>
  <c r="F9153" i="1"/>
  <c r="G9153" i="1"/>
  <c r="H9153" i="1"/>
  <c r="I9153" i="1"/>
  <c r="F9154" i="1"/>
  <c r="G9154" i="1"/>
  <c r="H9154" i="1"/>
  <c r="I9154" i="1"/>
  <c r="F9155" i="1"/>
  <c r="G9155" i="1"/>
  <c r="H9155" i="1"/>
  <c r="I9155" i="1"/>
  <c r="F9156" i="1"/>
  <c r="G9156" i="1"/>
  <c r="H9156" i="1"/>
  <c r="I9156" i="1"/>
  <c r="F9157" i="1"/>
  <c r="G9157" i="1"/>
  <c r="H9157" i="1"/>
  <c r="I9157" i="1"/>
  <c r="F9158" i="1"/>
  <c r="G9158" i="1"/>
  <c r="H9158" i="1"/>
  <c r="I9158" i="1"/>
  <c r="F9159" i="1"/>
  <c r="G9159" i="1"/>
  <c r="H9159" i="1"/>
  <c r="I9159" i="1"/>
  <c r="F9160" i="1"/>
  <c r="G9160" i="1"/>
  <c r="H9160" i="1"/>
  <c r="I9160" i="1"/>
  <c r="F9161" i="1"/>
  <c r="G9161" i="1"/>
  <c r="H9161" i="1"/>
  <c r="I9161" i="1"/>
  <c r="F9162" i="1"/>
  <c r="G9162" i="1"/>
  <c r="H9162" i="1"/>
  <c r="I9162" i="1"/>
  <c r="F9163" i="1"/>
  <c r="G9163" i="1"/>
  <c r="H9163" i="1"/>
  <c r="I9163" i="1"/>
  <c r="F9164" i="1"/>
  <c r="G9164" i="1"/>
  <c r="H9164" i="1"/>
  <c r="I9164" i="1"/>
  <c r="F9165" i="1"/>
  <c r="G9165" i="1"/>
  <c r="H9165" i="1"/>
  <c r="I9165" i="1"/>
  <c r="F9166" i="1"/>
  <c r="G9166" i="1"/>
  <c r="H9166" i="1"/>
  <c r="I9166" i="1"/>
  <c r="F9167" i="1"/>
  <c r="G9167" i="1"/>
  <c r="H9167" i="1"/>
  <c r="I9167" i="1"/>
  <c r="F9168" i="1"/>
  <c r="G9168" i="1"/>
  <c r="H9168" i="1"/>
  <c r="I9168" i="1"/>
  <c r="F9169" i="1"/>
  <c r="G9169" i="1"/>
  <c r="H9169" i="1"/>
  <c r="I9169" i="1"/>
  <c r="F9170" i="1"/>
  <c r="G9170" i="1"/>
  <c r="H9170" i="1"/>
  <c r="I9170" i="1"/>
  <c r="F9171" i="1"/>
  <c r="G9171" i="1"/>
  <c r="H9171" i="1"/>
  <c r="I9171" i="1"/>
  <c r="F9172" i="1"/>
  <c r="G9172" i="1"/>
  <c r="H9172" i="1"/>
  <c r="I9172" i="1"/>
  <c r="F9173" i="1"/>
  <c r="G9173" i="1"/>
  <c r="H9173" i="1"/>
  <c r="I9173" i="1"/>
  <c r="F9174" i="1"/>
  <c r="G9174" i="1"/>
  <c r="H9174" i="1"/>
  <c r="I9174" i="1"/>
  <c r="F9175" i="1"/>
  <c r="G9175" i="1"/>
  <c r="H9175" i="1"/>
  <c r="I9175" i="1"/>
  <c r="F9176" i="1"/>
  <c r="G9176" i="1"/>
  <c r="H9176" i="1"/>
  <c r="I9176" i="1"/>
  <c r="F9177" i="1"/>
  <c r="G9177" i="1"/>
  <c r="H9177" i="1"/>
  <c r="I9177" i="1"/>
  <c r="F9178" i="1"/>
  <c r="G9178" i="1"/>
  <c r="H9178" i="1"/>
  <c r="I9178" i="1"/>
  <c r="F9179" i="1"/>
  <c r="G9179" i="1"/>
  <c r="H9179" i="1"/>
  <c r="I9179" i="1"/>
  <c r="F9180" i="1"/>
  <c r="G9180" i="1"/>
  <c r="H9180" i="1"/>
  <c r="I9180" i="1"/>
  <c r="F9181" i="1"/>
  <c r="G9181" i="1"/>
  <c r="H9181" i="1"/>
  <c r="I9181" i="1"/>
  <c r="F9182" i="1"/>
  <c r="G9182" i="1"/>
  <c r="H9182" i="1"/>
  <c r="I9182" i="1"/>
  <c r="F9183" i="1"/>
  <c r="G9183" i="1"/>
  <c r="H9183" i="1"/>
  <c r="I9183" i="1"/>
  <c r="F9184" i="1"/>
  <c r="G9184" i="1"/>
  <c r="H9184" i="1"/>
  <c r="I9184" i="1"/>
  <c r="F9185" i="1"/>
  <c r="G9185" i="1"/>
  <c r="H9185" i="1"/>
  <c r="I9185" i="1"/>
  <c r="F9186" i="1"/>
  <c r="G9186" i="1"/>
  <c r="H9186" i="1"/>
  <c r="I9186" i="1"/>
  <c r="F9187" i="1"/>
  <c r="G9187" i="1"/>
  <c r="H9187" i="1"/>
  <c r="I9187" i="1"/>
  <c r="F9188" i="1"/>
  <c r="G9188" i="1"/>
  <c r="H9188" i="1"/>
  <c r="I9188" i="1"/>
  <c r="F9189" i="1"/>
  <c r="G9189" i="1"/>
  <c r="H9189" i="1"/>
  <c r="I9189" i="1"/>
  <c r="F9190" i="1"/>
  <c r="G9190" i="1"/>
  <c r="H9190" i="1"/>
  <c r="I9190" i="1"/>
  <c r="F9191" i="1"/>
  <c r="G9191" i="1"/>
  <c r="H9191" i="1"/>
  <c r="I9191" i="1"/>
  <c r="F9192" i="1"/>
  <c r="G9192" i="1"/>
  <c r="H9192" i="1"/>
  <c r="I9192" i="1"/>
  <c r="F9193" i="1"/>
  <c r="G9193" i="1"/>
  <c r="H9193" i="1"/>
  <c r="I9193" i="1"/>
  <c r="F9194" i="1"/>
  <c r="G9194" i="1"/>
  <c r="H9194" i="1"/>
  <c r="I9194" i="1"/>
  <c r="F9195" i="1"/>
  <c r="G9195" i="1"/>
  <c r="H9195" i="1"/>
  <c r="I9195" i="1"/>
  <c r="F9196" i="1"/>
  <c r="G9196" i="1"/>
  <c r="H9196" i="1"/>
  <c r="I9196" i="1"/>
  <c r="F9197" i="1"/>
  <c r="G9197" i="1"/>
  <c r="H9197" i="1"/>
  <c r="I9197" i="1"/>
  <c r="F9198" i="1"/>
  <c r="G9198" i="1"/>
  <c r="H9198" i="1"/>
  <c r="I9198" i="1"/>
  <c r="F9199" i="1"/>
  <c r="G9199" i="1"/>
  <c r="H9199" i="1"/>
  <c r="I9199" i="1"/>
  <c r="F9200" i="1"/>
  <c r="G9200" i="1"/>
  <c r="H9200" i="1"/>
  <c r="I9200" i="1"/>
  <c r="F9201" i="1"/>
  <c r="G9201" i="1"/>
  <c r="H9201" i="1"/>
  <c r="I9201" i="1"/>
  <c r="F9202" i="1"/>
  <c r="G9202" i="1"/>
  <c r="H9202" i="1"/>
  <c r="I9202" i="1"/>
  <c r="F9203" i="1"/>
  <c r="G9203" i="1"/>
  <c r="H9203" i="1"/>
  <c r="I9203" i="1"/>
  <c r="F9204" i="1"/>
  <c r="G9204" i="1"/>
  <c r="H9204" i="1"/>
  <c r="I9204" i="1"/>
  <c r="F9205" i="1"/>
  <c r="G9205" i="1"/>
  <c r="H9205" i="1"/>
  <c r="I9205" i="1"/>
  <c r="F9206" i="1"/>
  <c r="G9206" i="1"/>
  <c r="H9206" i="1"/>
  <c r="I9206" i="1"/>
  <c r="F9207" i="1"/>
  <c r="G9207" i="1"/>
  <c r="H9207" i="1"/>
  <c r="I9207" i="1"/>
  <c r="F9208" i="1"/>
  <c r="G9208" i="1"/>
  <c r="H9208" i="1"/>
  <c r="I9208" i="1"/>
  <c r="F9209" i="1"/>
  <c r="G9209" i="1"/>
  <c r="H9209" i="1"/>
  <c r="I9209" i="1"/>
  <c r="F9210" i="1"/>
  <c r="G9210" i="1"/>
  <c r="H9210" i="1"/>
  <c r="I9210" i="1"/>
  <c r="F9211" i="1"/>
  <c r="G9211" i="1"/>
  <c r="H9211" i="1"/>
  <c r="I9211" i="1"/>
  <c r="F9212" i="1"/>
  <c r="G9212" i="1"/>
  <c r="H9212" i="1"/>
  <c r="I9212" i="1"/>
  <c r="F9213" i="1"/>
  <c r="G9213" i="1"/>
  <c r="H9213" i="1"/>
  <c r="I9213" i="1"/>
  <c r="F9214" i="1"/>
  <c r="G9214" i="1"/>
  <c r="H9214" i="1"/>
  <c r="I9214" i="1"/>
  <c r="F9215" i="1"/>
  <c r="G9215" i="1"/>
  <c r="H9215" i="1"/>
  <c r="I9215" i="1"/>
  <c r="F9216" i="1"/>
  <c r="G9216" i="1"/>
  <c r="H9216" i="1"/>
  <c r="I9216" i="1"/>
  <c r="F9217" i="1"/>
  <c r="G9217" i="1"/>
  <c r="H9217" i="1"/>
  <c r="I9217" i="1"/>
  <c r="F9218" i="1"/>
  <c r="G9218" i="1"/>
  <c r="H9218" i="1"/>
  <c r="I9218" i="1"/>
  <c r="F9219" i="1"/>
  <c r="G9219" i="1"/>
  <c r="H9219" i="1"/>
  <c r="I9219" i="1"/>
  <c r="F9220" i="1"/>
  <c r="G9220" i="1"/>
  <c r="H9220" i="1"/>
  <c r="I9220" i="1"/>
  <c r="F9221" i="1"/>
  <c r="G9221" i="1"/>
  <c r="H9221" i="1"/>
  <c r="I9221" i="1"/>
  <c r="F9222" i="1"/>
  <c r="G9222" i="1"/>
  <c r="H9222" i="1"/>
  <c r="I9222" i="1"/>
  <c r="F9223" i="1"/>
  <c r="G9223" i="1"/>
  <c r="H9223" i="1"/>
  <c r="I9223" i="1"/>
  <c r="F9224" i="1"/>
  <c r="G9224" i="1"/>
  <c r="H9224" i="1"/>
  <c r="I9224" i="1"/>
  <c r="F9225" i="1"/>
  <c r="G9225" i="1"/>
  <c r="H9225" i="1"/>
  <c r="I9225" i="1"/>
  <c r="F9226" i="1"/>
  <c r="G9226" i="1"/>
  <c r="H9226" i="1"/>
  <c r="I9226" i="1"/>
  <c r="F9227" i="1"/>
  <c r="G9227" i="1"/>
  <c r="H9227" i="1"/>
  <c r="I9227" i="1"/>
  <c r="F9228" i="1"/>
  <c r="G9228" i="1"/>
  <c r="H9228" i="1"/>
  <c r="I9228" i="1"/>
  <c r="F9229" i="1"/>
  <c r="G9229" i="1"/>
  <c r="H9229" i="1"/>
  <c r="I9229" i="1"/>
  <c r="F9230" i="1"/>
  <c r="G9230" i="1"/>
  <c r="H9230" i="1"/>
  <c r="I9230" i="1"/>
  <c r="F9231" i="1"/>
  <c r="G9231" i="1"/>
  <c r="H9231" i="1"/>
  <c r="I9231" i="1"/>
  <c r="F9232" i="1"/>
  <c r="G9232" i="1"/>
  <c r="H9232" i="1"/>
  <c r="I9232" i="1"/>
  <c r="F9233" i="1"/>
  <c r="G9233" i="1"/>
  <c r="H9233" i="1"/>
  <c r="I9233" i="1"/>
  <c r="F9234" i="1"/>
  <c r="G9234" i="1"/>
  <c r="H9234" i="1"/>
  <c r="I9234" i="1"/>
  <c r="F9235" i="1"/>
  <c r="G9235" i="1"/>
  <c r="H9235" i="1"/>
  <c r="I9235" i="1"/>
  <c r="F9236" i="1"/>
  <c r="G9236" i="1"/>
  <c r="H9236" i="1"/>
  <c r="I9236" i="1"/>
  <c r="F9237" i="1"/>
  <c r="G9237" i="1"/>
  <c r="H9237" i="1"/>
  <c r="I9237" i="1"/>
  <c r="F9238" i="1"/>
  <c r="G9238" i="1"/>
  <c r="H9238" i="1"/>
  <c r="I9238" i="1"/>
  <c r="F9239" i="1"/>
  <c r="G9239" i="1"/>
  <c r="H9239" i="1"/>
  <c r="I9239" i="1"/>
  <c r="F9240" i="1"/>
  <c r="G9240" i="1"/>
  <c r="H9240" i="1"/>
  <c r="I9240" i="1"/>
  <c r="F9241" i="1"/>
  <c r="G9241" i="1"/>
  <c r="H9241" i="1"/>
  <c r="I9241" i="1"/>
  <c r="F9242" i="1"/>
  <c r="G9242" i="1"/>
  <c r="H9242" i="1"/>
  <c r="I9242" i="1"/>
  <c r="F9243" i="1"/>
  <c r="G9243" i="1"/>
  <c r="H9243" i="1"/>
  <c r="I9243" i="1"/>
  <c r="F9244" i="1"/>
  <c r="G9244" i="1"/>
  <c r="H9244" i="1"/>
  <c r="I9244" i="1"/>
  <c r="F9245" i="1"/>
  <c r="G9245" i="1"/>
  <c r="H9245" i="1"/>
  <c r="I9245" i="1"/>
  <c r="F9246" i="1"/>
  <c r="G9246" i="1"/>
  <c r="H9246" i="1"/>
  <c r="I9246" i="1"/>
  <c r="F9247" i="1"/>
  <c r="G9247" i="1"/>
  <c r="H9247" i="1"/>
  <c r="I9247" i="1"/>
  <c r="F9248" i="1"/>
  <c r="G9248" i="1"/>
  <c r="H9248" i="1"/>
  <c r="I9248" i="1"/>
  <c r="F9249" i="1"/>
  <c r="G9249" i="1"/>
  <c r="H9249" i="1"/>
  <c r="I9249" i="1"/>
  <c r="F9250" i="1"/>
  <c r="G9250" i="1"/>
  <c r="H9250" i="1"/>
  <c r="I9250" i="1"/>
  <c r="F9251" i="1"/>
  <c r="G9251" i="1"/>
  <c r="H9251" i="1"/>
  <c r="I9251" i="1"/>
  <c r="F9252" i="1"/>
  <c r="G9252" i="1"/>
  <c r="H9252" i="1"/>
  <c r="I9252" i="1"/>
  <c r="F9253" i="1"/>
  <c r="G9253" i="1"/>
  <c r="H9253" i="1"/>
  <c r="I9253" i="1"/>
  <c r="F9254" i="1"/>
  <c r="G9254" i="1"/>
  <c r="H9254" i="1"/>
  <c r="I9254" i="1"/>
  <c r="F9255" i="1"/>
  <c r="G9255" i="1"/>
  <c r="H9255" i="1"/>
  <c r="I9255" i="1"/>
  <c r="F9256" i="1"/>
  <c r="G9256" i="1"/>
  <c r="H9256" i="1"/>
  <c r="I9256" i="1"/>
  <c r="F9257" i="1"/>
  <c r="G9257" i="1"/>
  <c r="H9257" i="1"/>
  <c r="I9257" i="1"/>
  <c r="F9258" i="1"/>
  <c r="G9258" i="1"/>
  <c r="H9258" i="1"/>
  <c r="I9258" i="1"/>
  <c r="F9259" i="1"/>
  <c r="G9259" i="1"/>
  <c r="H9259" i="1"/>
  <c r="I9259" i="1"/>
  <c r="F9260" i="1"/>
  <c r="G9260" i="1"/>
  <c r="H9260" i="1"/>
  <c r="I9260" i="1"/>
  <c r="F9261" i="1"/>
  <c r="G9261" i="1"/>
  <c r="H9261" i="1"/>
  <c r="I9261" i="1"/>
  <c r="F9262" i="1"/>
  <c r="G9262" i="1"/>
  <c r="H9262" i="1"/>
  <c r="I9262" i="1"/>
  <c r="F9263" i="1"/>
  <c r="G9263" i="1"/>
  <c r="H9263" i="1"/>
  <c r="I9263" i="1"/>
  <c r="F9264" i="1"/>
  <c r="G9264" i="1"/>
  <c r="H9264" i="1"/>
  <c r="I9264" i="1"/>
  <c r="F9265" i="1"/>
  <c r="G9265" i="1"/>
  <c r="H9265" i="1"/>
  <c r="I9265" i="1"/>
  <c r="F9266" i="1"/>
  <c r="G9266" i="1"/>
  <c r="H9266" i="1"/>
  <c r="I9266" i="1"/>
  <c r="F9267" i="1"/>
  <c r="G9267" i="1"/>
  <c r="H9267" i="1"/>
  <c r="I9267" i="1"/>
  <c r="F9268" i="1"/>
  <c r="G9268" i="1"/>
  <c r="H9268" i="1"/>
  <c r="I9268" i="1"/>
  <c r="F9269" i="1"/>
  <c r="G9269" i="1"/>
  <c r="H9269" i="1"/>
  <c r="I9269" i="1"/>
  <c r="F9270" i="1"/>
  <c r="G9270" i="1"/>
  <c r="H9270" i="1"/>
  <c r="I9270" i="1"/>
  <c r="F9271" i="1"/>
  <c r="G9271" i="1"/>
  <c r="H9271" i="1"/>
  <c r="I9271" i="1"/>
  <c r="F9272" i="1"/>
  <c r="G9272" i="1"/>
  <c r="H9272" i="1"/>
  <c r="I9272" i="1"/>
  <c r="F9273" i="1"/>
  <c r="G9273" i="1"/>
  <c r="H9273" i="1"/>
  <c r="I9273" i="1"/>
  <c r="F9274" i="1"/>
  <c r="G9274" i="1"/>
  <c r="H9274" i="1"/>
  <c r="I9274" i="1"/>
  <c r="F9275" i="1"/>
  <c r="G9275" i="1"/>
  <c r="H9275" i="1"/>
  <c r="I9275" i="1"/>
  <c r="F9276" i="1"/>
  <c r="G9276" i="1"/>
  <c r="H9276" i="1"/>
  <c r="I9276" i="1"/>
  <c r="F9277" i="1"/>
  <c r="G9277" i="1"/>
  <c r="H9277" i="1"/>
  <c r="I9277" i="1"/>
  <c r="F9278" i="1"/>
  <c r="G9278" i="1"/>
  <c r="H9278" i="1"/>
  <c r="I9278" i="1"/>
  <c r="F9279" i="1"/>
  <c r="G9279" i="1"/>
  <c r="H9279" i="1"/>
  <c r="I9279" i="1"/>
  <c r="F9280" i="1"/>
  <c r="G9280" i="1"/>
  <c r="H9280" i="1"/>
  <c r="I9280" i="1"/>
  <c r="F9281" i="1"/>
  <c r="G9281" i="1"/>
  <c r="H9281" i="1"/>
  <c r="I9281" i="1"/>
  <c r="F9282" i="1"/>
  <c r="G9282" i="1"/>
  <c r="H9282" i="1"/>
  <c r="I9282" i="1"/>
  <c r="F9283" i="1"/>
  <c r="G9283" i="1"/>
  <c r="H9283" i="1"/>
  <c r="I9283" i="1"/>
  <c r="F9284" i="1"/>
  <c r="G9284" i="1"/>
  <c r="H9284" i="1"/>
  <c r="I9284" i="1"/>
  <c r="F9285" i="1"/>
  <c r="G9285" i="1"/>
  <c r="H9285" i="1"/>
  <c r="I9285" i="1"/>
  <c r="F9286" i="1"/>
  <c r="G9286" i="1"/>
  <c r="H9286" i="1"/>
  <c r="I9286" i="1"/>
  <c r="F9287" i="1"/>
  <c r="G9287" i="1"/>
  <c r="H9287" i="1"/>
  <c r="I9287" i="1"/>
  <c r="F9288" i="1"/>
  <c r="G9288" i="1"/>
  <c r="H9288" i="1"/>
  <c r="I9288" i="1"/>
  <c r="F9289" i="1"/>
  <c r="G9289" i="1"/>
  <c r="H9289" i="1"/>
  <c r="I9289" i="1"/>
  <c r="F9290" i="1"/>
  <c r="G9290" i="1"/>
  <c r="H9290" i="1"/>
  <c r="I9290" i="1"/>
  <c r="F9291" i="1"/>
  <c r="G9291" i="1"/>
  <c r="H9291" i="1"/>
  <c r="I9291" i="1"/>
  <c r="F9292" i="1"/>
  <c r="G9292" i="1"/>
  <c r="H9292" i="1"/>
  <c r="I9292" i="1"/>
  <c r="F9293" i="1"/>
  <c r="G9293" i="1"/>
  <c r="H9293" i="1"/>
  <c r="I9293" i="1"/>
  <c r="F9294" i="1"/>
  <c r="G9294" i="1"/>
  <c r="H9294" i="1"/>
  <c r="I9294" i="1"/>
  <c r="F9295" i="1"/>
  <c r="G9295" i="1"/>
  <c r="H9295" i="1"/>
  <c r="I9295" i="1"/>
  <c r="F9296" i="1"/>
  <c r="G9296" i="1"/>
  <c r="H9296" i="1"/>
  <c r="I9296" i="1"/>
  <c r="F9297" i="1"/>
  <c r="G9297" i="1"/>
  <c r="H9297" i="1"/>
  <c r="I9297" i="1"/>
  <c r="F9298" i="1"/>
  <c r="G9298" i="1"/>
  <c r="H9298" i="1"/>
  <c r="I9298" i="1"/>
  <c r="F9299" i="1"/>
  <c r="G9299" i="1"/>
  <c r="H9299" i="1"/>
  <c r="I9299" i="1"/>
  <c r="F9300" i="1"/>
  <c r="G9300" i="1"/>
  <c r="H9300" i="1"/>
  <c r="I9300" i="1"/>
  <c r="F9301" i="1"/>
  <c r="G9301" i="1"/>
  <c r="H9301" i="1"/>
  <c r="I9301" i="1"/>
  <c r="F9302" i="1"/>
  <c r="G9302" i="1"/>
  <c r="H9302" i="1"/>
  <c r="I9302" i="1"/>
  <c r="F9303" i="1"/>
  <c r="G9303" i="1"/>
  <c r="H9303" i="1"/>
  <c r="I9303" i="1"/>
  <c r="F9304" i="1"/>
  <c r="G9304" i="1"/>
  <c r="H9304" i="1"/>
  <c r="I9304" i="1"/>
  <c r="F9305" i="1"/>
  <c r="G9305" i="1"/>
  <c r="H9305" i="1"/>
  <c r="I9305" i="1"/>
  <c r="F9306" i="1"/>
  <c r="G9306" i="1"/>
  <c r="H9306" i="1"/>
  <c r="I9306" i="1"/>
  <c r="F9307" i="1"/>
  <c r="G9307" i="1"/>
  <c r="H9307" i="1"/>
  <c r="I9307" i="1"/>
  <c r="F9308" i="1"/>
  <c r="G9308" i="1"/>
  <c r="H9308" i="1"/>
  <c r="I9308" i="1"/>
  <c r="F9309" i="1"/>
  <c r="G9309" i="1"/>
  <c r="H9309" i="1"/>
  <c r="I9309" i="1"/>
  <c r="F9310" i="1"/>
  <c r="G9310" i="1"/>
  <c r="H9310" i="1"/>
  <c r="I9310" i="1"/>
  <c r="F9311" i="1"/>
  <c r="G9311" i="1"/>
  <c r="H9311" i="1"/>
  <c r="I9311" i="1"/>
  <c r="F9312" i="1"/>
  <c r="G9312" i="1"/>
  <c r="H9312" i="1"/>
  <c r="I9312" i="1"/>
  <c r="F9313" i="1"/>
  <c r="G9313" i="1"/>
  <c r="H9313" i="1"/>
  <c r="I9313" i="1"/>
  <c r="F9314" i="1"/>
  <c r="G9314" i="1"/>
  <c r="H9314" i="1"/>
  <c r="I9314" i="1"/>
  <c r="F9315" i="1"/>
  <c r="G9315" i="1"/>
  <c r="H9315" i="1"/>
  <c r="I9315" i="1"/>
  <c r="F9316" i="1"/>
  <c r="G9316" i="1"/>
  <c r="H9316" i="1"/>
  <c r="I9316" i="1"/>
  <c r="F9317" i="1"/>
  <c r="G9317" i="1"/>
  <c r="H9317" i="1"/>
  <c r="I9317" i="1"/>
  <c r="F9318" i="1"/>
  <c r="G9318" i="1"/>
  <c r="H9318" i="1"/>
  <c r="I9318" i="1"/>
  <c r="F9319" i="1"/>
  <c r="G9319" i="1"/>
  <c r="H9319" i="1"/>
  <c r="I9319" i="1"/>
  <c r="F9320" i="1"/>
  <c r="G9320" i="1"/>
  <c r="H9320" i="1"/>
  <c r="I9320" i="1"/>
  <c r="F9321" i="1"/>
  <c r="G9321" i="1"/>
  <c r="H9321" i="1"/>
  <c r="I9321" i="1"/>
  <c r="F9322" i="1"/>
  <c r="G9322" i="1"/>
  <c r="H9322" i="1"/>
  <c r="I9322" i="1"/>
  <c r="F9323" i="1"/>
  <c r="G9323" i="1"/>
  <c r="H9323" i="1"/>
  <c r="I9323" i="1"/>
  <c r="F9324" i="1"/>
  <c r="G9324" i="1"/>
  <c r="H9324" i="1"/>
  <c r="I9324" i="1"/>
  <c r="F9325" i="1"/>
  <c r="G9325" i="1"/>
  <c r="H9325" i="1"/>
  <c r="I9325" i="1"/>
  <c r="F9326" i="1"/>
  <c r="G9326" i="1"/>
  <c r="H9326" i="1"/>
  <c r="I9326" i="1"/>
  <c r="F9327" i="1"/>
  <c r="G9327" i="1"/>
  <c r="H9327" i="1"/>
  <c r="I9327" i="1"/>
  <c r="F9328" i="1"/>
  <c r="G9328" i="1"/>
  <c r="H9328" i="1"/>
  <c r="I9328" i="1"/>
  <c r="F9329" i="1"/>
  <c r="G9329" i="1"/>
  <c r="H9329" i="1"/>
  <c r="I9329" i="1"/>
  <c r="F9330" i="1"/>
  <c r="G9330" i="1"/>
  <c r="H9330" i="1"/>
  <c r="I9330" i="1"/>
  <c r="F9331" i="1"/>
  <c r="G9331" i="1"/>
  <c r="H9331" i="1"/>
  <c r="I9331" i="1"/>
  <c r="F9332" i="1"/>
  <c r="G9332" i="1"/>
  <c r="H9332" i="1"/>
  <c r="I9332" i="1"/>
  <c r="F9333" i="1"/>
  <c r="G9333" i="1"/>
  <c r="H9333" i="1"/>
  <c r="I9333" i="1"/>
  <c r="F9334" i="1"/>
  <c r="G9334" i="1"/>
  <c r="H9334" i="1"/>
  <c r="I9334" i="1"/>
  <c r="F9335" i="1"/>
  <c r="G9335" i="1"/>
  <c r="H9335" i="1"/>
  <c r="I9335" i="1"/>
  <c r="F9336" i="1"/>
  <c r="G9336" i="1"/>
  <c r="H9336" i="1"/>
  <c r="I9336" i="1"/>
  <c r="F9337" i="1"/>
  <c r="G9337" i="1"/>
  <c r="H9337" i="1"/>
  <c r="I9337" i="1"/>
  <c r="F9338" i="1"/>
  <c r="G9338" i="1"/>
  <c r="H9338" i="1"/>
  <c r="I9338" i="1"/>
  <c r="F9339" i="1"/>
  <c r="G9339" i="1"/>
  <c r="H9339" i="1"/>
  <c r="I9339" i="1"/>
  <c r="F9340" i="1"/>
  <c r="G9340" i="1"/>
  <c r="H9340" i="1"/>
  <c r="I9340" i="1"/>
  <c r="F9341" i="1"/>
  <c r="G9341" i="1"/>
  <c r="H9341" i="1"/>
  <c r="I9341" i="1"/>
  <c r="F9342" i="1"/>
  <c r="G9342" i="1"/>
  <c r="H9342" i="1"/>
  <c r="I9342" i="1"/>
  <c r="F9343" i="1"/>
  <c r="G9343" i="1"/>
  <c r="H9343" i="1"/>
  <c r="I9343" i="1"/>
  <c r="F9344" i="1"/>
  <c r="G9344" i="1"/>
  <c r="H9344" i="1"/>
  <c r="I9344" i="1"/>
  <c r="F9345" i="1"/>
  <c r="G9345" i="1"/>
  <c r="H9345" i="1"/>
  <c r="I9345" i="1"/>
  <c r="F9346" i="1"/>
  <c r="G9346" i="1"/>
  <c r="H9346" i="1"/>
  <c r="I9346" i="1"/>
  <c r="F9347" i="1"/>
  <c r="G9347" i="1"/>
  <c r="H9347" i="1"/>
  <c r="I9347" i="1"/>
  <c r="F9348" i="1"/>
  <c r="G9348" i="1"/>
  <c r="H9348" i="1"/>
  <c r="I9348" i="1"/>
  <c r="F9349" i="1"/>
  <c r="G9349" i="1"/>
  <c r="H9349" i="1"/>
  <c r="I9349" i="1"/>
  <c r="F9350" i="1"/>
  <c r="G9350" i="1"/>
  <c r="H9350" i="1"/>
  <c r="I9350" i="1"/>
  <c r="F9351" i="1"/>
  <c r="G9351" i="1"/>
  <c r="H9351" i="1"/>
  <c r="I9351" i="1"/>
  <c r="F9352" i="1"/>
  <c r="G9352" i="1"/>
  <c r="H9352" i="1"/>
  <c r="I9352" i="1"/>
  <c r="F9353" i="1"/>
  <c r="G9353" i="1"/>
  <c r="H9353" i="1"/>
  <c r="I9353" i="1"/>
  <c r="F9354" i="1"/>
  <c r="G9354" i="1"/>
  <c r="H9354" i="1"/>
  <c r="I9354" i="1"/>
  <c r="F9355" i="1"/>
  <c r="G9355" i="1"/>
  <c r="H9355" i="1"/>
  <c r="I9355" i="1"/>
  <c r="F9356" i="1"/>
  <c r="G9356" i="1"/>
  <c r="H9356" i="1"/>
  <c r="I9356" i="1"/>
  <c r="F9357" i="1"/>
  <c r="G9357" i="1"/>
  <c r="H9357" i="1"/>
  <c r="I9357" i="1"/>
  <c r="F9358" i="1"/>
  <c r="G9358" i="1"/>
  <c r="H9358" i="1"/>
  <c r="I9358" i="1"/>
  <c r="F9359" i="1"/>
  <c r="G9359" i="1"/>
  <c r="H9359" i="1"/>
  <c r="I9359" i="1"/>
  <c r="F9360" i="1"/>
  <c r="G9360" i="1"/>
  <c r="H9360" i="1"/>
  <c r="I9360" i="1"/>
  <c r="F9361" i="1"/>
  <c r="G9361" i="1"/>
  <c r="H9361" i="1"/>
  <c r="I9361" i="1"/>
  <c r="F9362" i="1"/>
  <c r="G9362" i="1"/>
  <c r="H9362" i="1"/>
  <c r="I9362" i="1"/>
  <c r="F9363" i="1"/>
  <c r="G9363" i="1"/>
  <c r="H9363" i="1"/>
  <c r="I9363" i="1"/>
  <c r="F9364" i="1"/>
  <c r="G9364" i="1"/>
  <c r="H9364" i="1"/>
  <c r="I9364" i="1"/>
  <c r="F9365" i="1"/>
  <c r="G9365" i="1"/>
  <c r="H9365" i="1"/>
  <c r="I9365" i="1"/>
  <c r="F9366" i="1"/>
  <c r="G9366" i="1"/>
  <c r="H9366" i="1"/>
  <c r="I9366" i="1"/>
  <c r="F9367" i="1"/>
  <c r="G9367" i="1"/>
  <c r="H9367" i="1"/>
  <c r="I9367" i="1"/>
  <c r="F9368" i="1"/>
  <c r="G9368" i="1"/>
  <c r="H9368" i="1"/>
  <c r="I9368" i="1"/>
  <c r="F9369" i="1"/>
  <c r="G9369" i="1"/>
  <c r="H9369" i="1"/>
  <c r="I9369" i="1"/>
  <c r="F9370" i="1"/>
  <c r="G9370" i="1"/>
  <c r="H9370" i="1"/>
  <c r="I9370" i="1"/>
  <c r="F9371" i="1"/>
  <c r="G9371" i="1"/>
  <c r="H9371" i="1"/>
  <c r="I9371" i="1"/>
  <c r="F9372" i="1"/>
  <c r="G9372" i="1"/>
  <c r="H9372" i="1"/>
  <c r="I9372" i="1"/>
  <c r="F9373" i="1"/>
  <c r="G9373" i="1"/>
  <c r="H9373" i="1"/>
  <c r="I9373" i="1"/>
  <c r="F9374" i="1"/>
  <c r="G9374" i="1"/>
  <c r="H9374" i="1"/>
  <c r="I9374" i="1"/>
  <c r="F9375" i="1"/>
  <c r="G9375" i="1"/>
  <c r="H9375" i="1"/>
  <c r="I9375" i="1"/>
  <c r="F9376" i="1"/>
  <c r="G9376" i="1"/>
  <c r="H9376" i="1"/>
  <c r="I9376" i="1"/>
  <c r="F9377" i="1"/>
  <c r="G9377" i="1"/>
  <c r="H9377" i="1"/>
  <c r="I9377" i="1"/>
  <c r="F9378" i="1"/>
  <c r="G9378" i="1"/>
  <c r="H9378" i="1"/>
  <c r="I9378" i="1"/>
  <c r="F9379" i="1"/>
  <c r="G9379" i="1"/>
  <c r="H9379" i="1"/>
  <c r="I9379" i="1"/>
  <c r="F9380" i="1"/>
  <c r="G9380" i="1"/>
  <c r="H9380" i="1"/>
  <c r="I9380" i="1"/>
  <c r="F9381" i="1"/>
  <c r="G9381" i="1"/>
  <c r="H9381" i="1"/>
  <c r="I9381" i="1"/>
  <c r="F9382" i="1"/>
  <c r="G9382" i="1"/>
  <c r="H9382" i="1"/>
  <c r="I9382" i="1"/>
  <c r="F9383" i="1"/>
  <c r="G9383" i="1"/>
  <c r="H9383" i="1"/>
  <c r="I9383" i="1"/>
  <c r="F9384" i="1"/>
  <c r="G9384" i="1"/>
  <c r="H9384" i="1"/>
  <c r="I9384" i="1"/>
  <c r="F9385" i="1"/>
  <c r="G9385" i="1"/>
  <c r="H9385" i="1"/>
  <c r="I9385" i="1"/>
  <c r="F9386" i="1"/>
  <c r="G9386" i="1"/>
  <c r="H9386" i="1"/>
  <c r="I9386" i="1"/>
  <c r="F9387" i="1"/>
  <c r="G9387" i="1"/>
  <c r="H9387" i="1"/>
  <c r="I9387" i="1"/>
  <c r="F9388" i="1"/>
  <c r="G9388" i="1"/>
  <c r="H9388" i="1"/>
  <c r="I9388" i="1"/>
  <c r="F9389" i="1"/>
  <c r="G9389" i="1"/>
  <c r="H9389" i="1"/>
  <c r="I9389" i="1"/>
  <c r="F9390" i="1"/>
  <c r="G9390" i="1"/>
  <c r="H9390" i="1"/>
  <c r="I9390" i="1"/>
  <c r="F9391" i="1"/>
  <c r="G9391" i="1"/>
  <c r="H9391" i="1"/>
  <c r="I9391" i="1"/>
  <c r="F9392" i="1"/>
  <c r="G9392" i="1"/>
  <c r="H9392" i="1"/>
  <c r="I9392" i="1"/>
  <c r="F9393" i="1"/>
  <c r="G9393" i="1"/>
  <c r="H9393" i="1"/>
  <c r="I9393" i="1"/>
  <c r="F9394" i="1"/>
  <c r="G9394" i="1"/>
  <c r="H9394" i="1"/>
  <c r="I9394" i="1"/>
  <c r="F9395" i="1"/>
  <c r="G9395" i="1"/>
  <c r="H9395" i="1"/>
  <c r="I9395" i="1"/>
  <c r="F9396" i="1"/>
  <c r="G9396" i="1"/>
  <c r="H9396" i="1"/>
  <c r="I9396" i="1"/>
  <c r="F9397" i="1"/>
  <c r="G9397" i="1"/>
  <c r="H9397" i="1"/>
  <c r="I9397" i="1"/>
  <c r="F9398" i="1"/>
  <c r="G9398" i="1"/>
  <c r="H9398" i="1"/>
  <c r="I9398" i="1"/>
  <c r="F9399" i="1"/>
  <c r="G9399" i="1"/>
  <c r="H9399" i="1"/>
  <c r="I9399" i="1"/>
  <c r="F9400" i="1"/>
  <c r="G9400" i="1"/>
  <c r="H9400" i="1"/>
  <c r="I9400" i="1"/>
  <c r="F9401" i="1"/>
  <c r="G9401" i="1"/>
  <c r="H9401" i="1"/>
  <c r="I9401" i="1"/>
  <c r="F9402" i="1"/>
  <c r="G9402" i="1"/>
  <c r="H9402" i="1"/>
  <c r="I9402" i="1"/>
  <c r="F9403" i="1"/>
  <c r="G9403" i="1"/>
  <c r="H9403" i="1"/>
  <c r="I9403" i="1"/>
  <c r="F9404" i="1"/>
  <c r="G9404" i="1"/>
  <c r="H9404" i="1"/>
  <c r="I9404" i="1"/>
  <c r="F9405" i="1"/>
  <c r="G9405" i="1"/>
  <c r="H9405" i="1"/>
  <c r="I9405" i="1"/>
  <c r="F9406" i="1"/>
  <c r="G9406" i="1"/>
  <c r="H9406" i="1"/>
  <c r="I9406" i="1"/>
  <c r="F9407" i="1"/>
  <c r="G9407" i="1"/>
  <c r="H9407" i="1"/>
  <c r="I9407" i="1"/>
  <c r="F9408" i="1"/>
  <c r="G9408" i="1"/>
  <c r="H9408" i="1"/>
  <c r="I9408" i="1"/>
  <c r="F9409" i="1"/>
  <c r="G9409" i="1"/>
  <c r="H9409" i="1"/>
  <c r="I9409" i="1"/>
  <c r="F9410" i="1"/>
  <c r="G9410" i="1"/>
  <c r="H9410" i="1"/>
  <c r="I9410" i="1"/>
  <c r="F9411" i="1"/>
  <c r="G9411" i="1"/>
  <c r="H9411" i="1"/>
  <c r="I9411" i="1"/>
  <c r="F9412" i="1"/>
  <c r="G9412" i="1"/>
  <c r="H9412" i="1"/>
  <c r="I9412" i="1"/>
  <c r="F9413" i="1"/>
  <c r="G9413" i="1"/>
  <c r="H9413" i="1"/>
  <c r="I9413" i="1"/>
  <c r="F9414" i="1"/>
  <c r="G9414" i="1"/>
  <c r="H9414" i="1"/>
  <c r="I9414" i="1"/>
  <c r="F9415" i="1"/>
  <c r="G9415" i="1"/>
  <c r="H9415" i="1"/>
  <c r="I9415" i="1"/>
  <c r="F9416" i="1"/>
  <c r="G9416" i="1"/>
  <c r="H9416" i="1"/>
  <c r="I9416" i="1"/>
  <c r="F9417" i="1"/>
  <c r="G9417" i="1"/>
  <c r="H9417" i="1"/>
  <c r="I9417" i="1"/>
  <c r="F9418" i="1"/>
  <c r="G9418" i="1"/>
  <c r="H9418" i="1"/>
  <c r="I9418" i="1"/>
  <c r="F9419" i="1"/>
  <c r="G9419" i="1"/>
  <c r="H9419" i="1"/>
  <c r="I9419" i="1"/>
  <c r="F9420" i="1"/>
  <c r="G9420" i="1"/>
  <c r="H9420" i="1"/>
  <c r="I9420" i="1"/>
  <c r="F9421" i="1"/>
  <c r="G9421" i="1"/>
  <c r="H9421" i="1"/>
  <c r="I9421" i="1"/>
  <c r="F9422" i="1"/>
  <c r="G9422" i="1"/>
  <c r="H9422" i="1"/>
  <c r="I9422" i="1"/>
  <c r="F9423" i="1"/>
  <c r="G9423" i="1"/>
  <c r="H9423" i="1"/>
  <c r="I9423" i="1"/>
  <c r="F9424" i="1"/>
  <c r="G9424" i="1"/>
  <c r="H9424" i="1"/>
  <c r="I9424" i="1"/>
  <c r="F9425" i="1"/>
  <c r="G9425" i="1"/>
  <c r="H9425" i="1"/>
  <c r="I9425" i="1"/>
  <c r="F9426" i="1"/>
  <c r="G9426" i="1"/>
  <c r="H9426" i="1"/>
  <c r="I9426" i="1"/>
  <c r="F9427" i="1"/>
  <c r="G9427" i="1"/>
  <c r="H9427" i="1"/>
  <c r="I9427" i="1"/>
  <c r="F9428" i="1"/>
  <c r="G9428" i="1"/>
  <c r="H9428" i="1"/>
  <c r="I9428" i="1"/>
  <c r="F9429" i="1"/>
  <c r="G9429" i="1"/>
  <c r="H9429" i="1"/>
  <c r="I9429" i="1"/>
  <c r="F9430" i="1"/>
  <c r="G9430" i="1"/>
  <c r="H9430" i="1"/>
  <c r="I9430" i="1"/>
  <c r="F9431" i="1"/>
  <c r="G9431" i="1"/>
  <c r="H9431" i="1"/>
  <c r="I9431" i="1"/>
  <c r="F9432" i="1"/>
  <c r="G9432" i="1"/>
  <c r="H9432" i="1"/>
  <c r="I9432" i="1"/>
  <c r="F9433" i="1"/>
  <c r="G9433" i="1"/>
  <c r="H9433" i="1"/>
  <c r="I9433" i="1"/>
  <c r="F9434" i="1"/>
  <c r="G9434" i="1"/>
  <c r="H9434" i="1"/>
  <c r="I9434" i="1"/>
  <c r="F9435" i="1"/>
  <c r="G9435" i="1"/>
  <c r="H9435" i="1"/>
  <c r="I9435" i="1"/>
  <c r="F9436" i="1"/>
  <c r="G9436" i="1"/>
  <c r="H9436" i="1"/>
  <c r="I9436" i="1"/>
  <c r="F9437" i="1"/>
  <c r="G9437" i="1"/>
  <c r="H9437" i="1"/>
  <c r="I9437" i="1"/>
  <c r="F9438" i="1"/>
  <c r="G9438" i="1"/>
  <c r="H9438" i="1"/>
  <c r="I9438" i="1"/>
  <c r="F9439" i="1"/>
  <c r="G9439" i="1"/>
  <c r="H9439" i="1"/>
  <c r="I9439" i="1"/>
  <c r="F9440" i="1"/>
  <c r="G9440" i="1"/>
  <c r="H9440" i="1"/>
  <c r="I9440" i="1"/>
  <c r="F9441" i="1"/>
  <c r="G9441" i="1"/>
  <c r="H9441" i="1"/>
  <c r="I9441" i="1"/>
  <c r="F9442" i="1"/>
  <c r="G9442" i="1"/>
  <c r="H9442" i="1"/>
  <c r="I9442" i="1"/>
  <c r="F9443" i="1"/>
  <c r="G9443" i="1"/>
  <c r="H9443" i="1"/>
  <c r="I9443" i="1"/>
  <c r="F9444" i="1"/>
  <c r="G9444" i="1"/>
  <c r="H9444" i="1"/>
  <c r="I9444" i="1"/>
  <c r="F9445" i="1"/>
  <c r="G9445" i="1"/>
  <c r="H9445" i="1"/>
  <c r="I9445" i="1"/>
  <c r="F9446" i="1"/>
  <c r="G9446" i="1"/>
  <c r="H9446" i="1"/>
  <c r="I9446" i="1"/>
  <c r="F9447" i="1"/>
  <c r="G9447" i="1"/>
  <c r="H9447" i="1"/>
  <c r="I9447" i="1"/>
  <c r="F9448" i="1"/>
  <c r="G9448" i="1"/>
  <c r="H9448" i="1"/>
  <c r="I9448" i="1"/>
  <c r="F9449" i="1"/>
  <c r="G9449" i="1"/>
  <c r="H9449" i="1"/>
  <c r="I9449" i="1"/>
  <c r="F9450" i="1"/>
  <c r="G9450" i="1"/>
  <c r="H9450" i="1"/>
  <c r="I9450" i="1"/>
  <c r="F9451" i="1"/>
  <c r="G9451" i="1"/>
  <c r="H9451" i="1"/>
  <c r="I9451" i="1"/>
  <c r="F9452" i="1"/>
  <c r="G9452" i="1"/>
  <c r="H9452" i="1"/>
  <c r="I9452" i="1"/>
  <c r="F9453" i="1"/>
  <c r="G9453" i="1"/>
  <c r="H9453" i="1"/>
  <c r="I9453" i="1"/>
  <c r="F9454" i="1"/>
  <c r="G9454" i="1"/>
  <c r="H9454" i="1"/>
  <c r="I9454" i="1"/>
  <c r="F9455" i="1"/>
  <c r="G9455" i="1"/>
  <c r="H9455" i="1"/>
  <c r="I9455" i="1"/>
  <c r="F9456" i="1"/>
  <c r="G9456" i="1"/>
  <c r="H9456" i="1"/>
  <c r="I9456" i="1"/>
  <c r="F9457" i="1"/>
  <c r="G9457" i="1"/>
  <c r="H9457" i="1"/>
  <c r="I9457" i="1"/>
  <c r="F9458" i="1"/>
  <c r="G9458" i="1"/>
  <c r="H9458" i="1"/>
  <c r="I9458" i="1"/>
  <c r="F9459" i="1"/>
  <c r="G9459" i="1"/>
  <c r="H9459" i="1"/>
  <c r="I9459" i="1"/>
  <c r="F9460" i="1"/>
  <c r="G9460" i="1"/>
  <c r="H9460" i="1"/>
  <c r="I9460" i="1"/>
  <c r="F9461" i="1"/>
  <c r="G9461" i="1"/>
  <c r="H9461" i="1"/>
  <c r="I9461" i="1"/>
  <c r="F9462" i="1"/>
  <c r="G9462" i="1"/>
  <c r="H9462" i="1"/>
  <c r="I9462" i="1"/>
  <c r="F9463" i="1"/>
  <c r="G9463" i="1"/>
  <c r="H9463" i="1"/>
  <c r="I9463" i="1"/>
  <c r="F9464" i="1"/>
  <c r="G9464" i="1"/>
  <c r="H9464" i="1"/>
  <c r="I9464" i="1"/>
  <c r="F9465" i="1"/>
  <c r="G9465" i="1"/>
  <c r="H9465" i="1"/>
  <c r="I9465" i="1"/>
  <c r="F9466" i="1"/>
  <c r="G9466" i="1"/>
  <c r="H9466" i="1"/>
  <c r="I9466" i="1"/>
  <c r="F9467" i="1"/>
  <c r="G9467" i="1"/>
  <c r="H9467" i="1"/>
  <c r="I9467" i="1"/>
  <c r="F9468" i="1"/>
  <c r="G9468" i="1"/>
  <c r="H9468" i="1"/>
  <c r="I9468" i="1"/>
  <c r="F9469" i="1"/>
  <c r="G9469" i="1"/>
  <c r="H9469" i="1"/>
  <c r="I9469" i="1"/>
  <c r="F9470" i="1"/>
  <c r="G9470" i="1"/>
  <c r="H9470" i="1"/>
  <c r="I9470" i="1"/>
  <c r="F9471" i="1"/>
  <c r="G9471" i="1"/>
  <c r="H9471" i="1"/>
  <c r="I9471" i="1"/>
  <c r="F9472" i="1"/>
  <c r="G9472" i="1"/>
  <c r="H9472" i="1"/>
  <c r="I9472" i="1"/>
  <c r="F9473" i="1"/>
  <c r="G9473" i="1"/>
  <c r="H9473" i="1"/>
  <c r="I9473" i="1"/>
  <c r="F9474" i="1"/>
  <c r="G9474" i="1"/>
  <c r="H9474" i="1"/>
  <c r="I9474" i="1"/>
  <c r="F9475" i="1"/>
  <c r="G9475" i="1"/>
  <c r="H9475" i="1"/>
  <c r="I9475" i="1"/>
  <c r="F9476" i="1"/>
  <c r="G9476" i="1"/>
  <c r="H9476" i="1"/>
  <c r="I9476" i="1"/>
  <c r="F9477" i="1"/>
  <c r="G9477" i="1"/>
  <c r="H9477" i="1"/>
  <c r="I9477" i="1"/>
  <c r="F9478" i="1"/>
  <c r="G9478" i="1"/>
  <c r="H9478" i="1"/>
  <c r="I9478" i="1"/>
  <c r="F9479" i="1"/>
  <c r="G9479" i="1"/>
  <c r="H9479" i="1"/>
  <c r="I9479" i="1"/>
  <c r="F9480" i="1"/>
  <c r="G9480" i="1"/>
  <c r="H9480" i="1"/>
  <c r="I9480" i="1"/>
  <c r="F9481" i="1"/>
  <c r="G9481" i="1"/>
  <c r="H9481" i="1"/>
  <c r="I9481" i="1"/>
  <c r="F9482" i="1"/>
  <c r="G9482" i="1"/>
  <c r="H9482" i="1"/>
  <c r="I9482" i="1"/>
  <c r="F9483" i="1"/>
  <c r="G9483" i="1"/>
  <c r="H9483" i="1"/>
  <c r="I9483" i="1"/>
  <c r="F9484" i="1"/>
  <c r="G9484" i="1"/>
  <c r="H9484" i="1"/>
  <c r="I9484" i="1"/>
  <c r="F9485" i="1"/>
  <c r="G9485" i="1"/>
  <c r="H9485" i="1"/>
  <c r="I9485" i="1"/>
  <c r="F9486" i="1"/>
  <c r="G9486" i="1"/>
  <c r="H9486" i="1"/>
  <c r="I9486" i="1"/>
  <c r="F9487" i="1"/>
  <c r="G9487" i="1"/>
  <c r="H9487" i="1"/>
  <c r="I9487" i="1"/>
  <c r="F9488" i="1"/>
  <c r="G9488" i="1"/>
  <c r="H9488" i="1"/>
  <c r="I9488" i="1"/>
  <c r="F9489" i="1"/>
  <c r="G9489" i="1"/>
  <c r="H9489" i="1"/>
  <c r="I9489" i="1"/>
  <c r="F9490" i="1"/>
  <c r="G9490" i="1"/>
  <c r="H9490" i="1"/>
  <c r="I9490" i="1"/>
  <c r="F9491" i="1"/>
  <c r="G9491" i="1"/>
  <c r="H9491" i="1"/>
  <c r="I9491" i="1"/>
  <c r="F9492" i="1"/>
  <c r="G9492" i="1"/>
  <c r="H9492" i="1"/>
  <c r="I9492" i="1"/>
  <c r="F9493" i="1"/>
  <c r="G9493" i="1"/>
  <c r="H9493" i="1"/>
  <c r="I9493" i="1"/>
  <c r="F9494" i="1"/>
  <c r="G9494" i="1"/>
  <c r="H9494" i="1"/>
  <c r="I9494" i="1"/>
  <c r="F9495" i="1"/>
  <c r="G9495" i="1"/>
  <c r="H9495" i="1"/>
  <c r="I9495" i="1"/>
  <c r="F9496" i="1"/>
  <c r="G9496" i="1"/>
  <c r="H9496" i="1"/>
  <c r="I9496" i="1"/>
  <c r="F9497" i="1"/>
  <c r="G9497" i="1"/>
  <c r="H9497" i="1"/>
  <c r="I9497" i="1"/>
  <c r="F9498" i="1"/>
  <c r="G9498" i="1"/>
  <c r="H9498" i="1"/>
  <c r="I9498" i="1"/>
  <c r="F9499" i="1"/>
  <c r="G9499" i="1"/>
  <c r="H9499" i="1"/>
  <c r="I9499" i="1"/>
  <c r="F9500" i="1"/>
  <c r="G9500" i="1"/>
  <c r="H9500" i="1"/>
  <c r="I9500" i="1"/>
  <c r="F9501" i="1"/>
  <c r="G9501" i="1"/>
  <c r="H9501" i="1"/>
  <c r="I9501" i="1"/>
  <c r="F9502" i="1"/>
  <c r="G9502" i="1"/>
  <c r="H9502" i="1"/>
  <c r="I9502" i="1"/>
  <c r="F9503" i="1"/>
  <c r="G9503" i="1"/>
  <c r="H9503" i="1"/>
  <c r="I9503" i="1"/>
  <c r="F9504" i="1"/>
  <c r="G9504" i="1"/>
  <c r="H9504" i="1"/>
  <c r="I9504" i="1"/>
  <c r="F9505" i="1"/>
  <c r="G9505" i="1"/>
  <c r="H9505" i="1"/>
  <c r="I9505" i="1"/>
  <c r="F9506" i="1"/>
  <c r="G9506" i="1"/>
  <c r="H9506" i="1"/>
  <c r="I9506" i="1"/>
  <c r="F9507" i="1"/>
  <c r="G9507" i="1"/>
  <c r="H9507" i="1"/>
  <c r="I9507" i="1"/>
  <c r="F9508" i="1"/>
  <c r="G9508" i="1"/>
  <c r="H9508" i="1"/>
  <c r="I9508" i="1"/>
  <c r="F9509" i="1"/>
  <c r="G9509" i="1"/>
  <c r="H9509" i="1"/>
  <c r="I9509" i="1"/>
  <c r="F9510" i="1"/>
  <c r="G9510" i="1"/>
  <c r="H9510" i="1"/>
  <c r="I9510" i="1"/>
  <c r="F9511" i="1"/>
  <c r="G9511" i="1"/>
  <c r="H9511" i="1"/>
  <c r="I9511" i="1"/>
  <c r="F9512" i="1"/>
  <c r="G9512" i="1"/>
  <c r="H9512" i="1"/>
  <c r="I9512" i="1"/>
  <c r="F9513" i="1"/>
  <c r="G9513" i="1"/>
  <c r="H9513" i="1"/>
  <c r="I9513" i="1"/>
  <c r="F9514" i="1"/>
  <c r="G9514" i="1"/>
  <c r="H9514" i="1"/>
  <c r="I9514" i="1"/>
  <c r="F9515" i="1"/>
  <c r="G9515" i="1"/>
  <c r="H9515" i="1"/>
  <c r="I9515" i="1"/>
  <c r="F9516" i="1"/>
  <c r="G9516" i="1"/>
  <c r="H9516" i="1"/>
  <c r="I9516" i="1"/>
  <c r="F9517" i="1"/>
  <c r="G9517" i="1"/>
  <c r="H9517" i="1"/>
  <c r="I9517" i="1"/>
  <c r="F9518" i="1"/>
  <c r="G9518" i="1"/>
  <c r="H9518" i="1"/>
  <c r="I9518" i="1"/>
  <c r="F9519" i="1"/>
  <c r="G9519" i="1"/>
  <c r="H9519" i="1"/>
  <c r="I9519" i="1"/>
  <c r="F9520" i="1"/>
  <c r="G9520" i="1"/>
  <c r="H9520" i="1"/>
  <c r="I9520" i="1"/>
  <c r="F9521" i="1"/>
  <c r="G9521" i="1"/>
  <c r="H9521" i="1"/>
  <c r="I9521" i="1"/>
  <c r="F9522" i="1"/>
  <c r="G9522" i="1"/>
  <c r="H9522" i="1"/>
  <c r="I9522" i="1"/>
  <c r="F9523" i="1"/>
  <c r="G9523" i="1"/>
  <c r="H9523" i="1"/>
  <c r="I9523" i="1"/>
  <c r="F9524" i="1"/>
  <c r="G9524" i="1"/>
  <c r="H9524" i="1"/>
  <c r="I9524" i="1"/>
  <c r="F9525" i="1"/>
  <c r="G9525" i="1"/>
  <c r="H9525" i="1"/>
  <c r="I9525" i="1"/>
  <c r="F9526" i="1"/>
  <c r="G9526" i="1"/>
  <c r="H9526" i="1"/>
  <c r="I9526" i="1"/>
  <c r="F9527" i="1"/>
  <c r="G9527" i="1"/>
  <c r="H9527" i="1"/>
  <c r="I9527" i="1"/>
  <c r="F9528" i="1"/>
  <c r="G9528" i="1"/>
  <c r="H9528" i="1"/>
  <c r="I9528" i="1"/>
  <c r="F9529" i="1"/>
  <c r="G9529" i="1"/>
  <c r="H9529" i="1"/>
  <c r="I9529" i="1"/>
  <c r="F9530" i="1"/>
  <c r="G9530" i="1"/>
  <c r="H9530" i="1"/>
  <c r="I9530" i="1"/>
  <c r="F9531" i="1"/>
  <c r="G9531" i="1"/>
  <c r="H9531" i="1"/>
  <c r="I9531" i="1"/>
  <c r="F9532" i="1"/>
  <c r="G9532" i="1"/>
  <c r="H9532" i="1"/>
  <c r="I9532" i="1"/>
  <c r="F9533" i="1"/>
  <c r="G9533" i="1"/>
  <c r="H9533" i="1"/>
  <c r="I9533" i="1"/>
  <c r="F9534" i="1"/>
  <c r="G9534" i="1"/>
  <c r="H9534" i="1"/>
  <c r="I9534" i="1"/>
  <c r="F9535" i="1"/>
  <c r="G9535" i="1"/>
  <c r="H9535" i="1"/>
  <c r="I9535" i="1"/>
  <c r="F9536" i="1"/>
  <c r="G9536" i="1"/>
  <c r="H9536" i="1"/>
  <c r="I9536" i="1"/>
  <c r="F9537" i="1"/>
  <c r="G9537" i="1"/>
  <c r="H9537" i="1"/>
  <c r="I9537" i="1"/>
  <c r="F9538" i="1"/>
  <c r="G9538" i="1"/>
  <c r="H9538" i="1"/>
  <c r="I9538" i="1"/>
  <c r="F9539" i="1"/>
  <c r="G9539" i="1"/>
  <c r="H9539" i="1"/>
  <c r="I9539" i="1"/>
  <c r="F9540" i="1"/>
  <c r="G9540" i="1"/>
  <c r="H9540" i="1"/>
  <c r="I9540" i="1"/>
  <c r="F9541" i="1"/>
  <c r="G9541" i="1"/>
  <c r="H9541" i="1"/>
  <c r="I9541" i="1"/>
  <c r="F9542" i="1"/>
  <c r="G9542" i="1"/>
  <c r="H9542" i="1"/>
  <c r="I9542" i="1"/>
  <c r="F9543" i="1"/>
  <c r="G9543" i="1"/>
  <c r="H9543" i="1"/>
  <c r="I9543" i="1"/>
  <c r="F9544" i="1"/>
  <c r="G9544" i="1"/>
  <c r="H9544" i="1"/>
  <c r="I9544" i="1"/>
  <c r="F9545" i="1"/>
  <c r="G9545" i="1"/>
  <c r="H9545" i="1"/>
  <c r="I9545" i="1"/>
  <c r="F9546" i="1"/>
  <c r="G9546" i="1"/>
  <c r="H9546" i="1"/>
  <c r="I9546" i="1"/>
  <c r="F9547" i="1"/>
  <c r="G9547" i="1"/>
  <c r="H9547" i="1"/>
  <c r="I9547" i="1"/>
  <c r="F9548" i="1"/>
  <c r="G9548" i="1"/>
  <c r="H9548" i="1"/>
  <c r="I9548" i="1"/>
  <c r="F9549" i="1"/>
  <c r="G9549" i="1"/>
  <c r="H9549" i="1"/>
  <c r="I9549" i="1"/>
  <c r="F9550" i="1"/>
  <c r="G9550" i="1"/>
  <c r="H9550" i="1"/>
  <c r="I9550" i="1"/>
  <c r="F9551" i="1"/>
  <c r="G9551" i="1"/>
  <c r="H9551" i="1"/>
  <c r="I9551" i="1"/>
  <c r="F9552" i="1"/>
  <c r="G9552" i="1"/>
  <c r="H9552" i="1"/>
  <c r="I9552" i="1"/>
  <c r="F9553" i="1"/>
  <c r="G9553" i="1"/>
  <c r="H9553" i="1"/>
  <c r="I9553" i="1"/>
  <c r="F9554" i="1"/>
  <c r="G9554" i="1"/>
  <c r="H9554" i="1"/>
  <c r="I9554" i="1"/>
  <c r="F9555" i="1"/>
  <c r="G9555" i="1"/>
  <c r="H9555" i="1"/>
  <c r="I9555" i="1"/>
  <c r="F9556" i="1"/>
  <c r="G9556" i="1"/>
  <c r="H9556" i="1"/>
  <c r="I9556" i="1"/>
  <c r="F9557" i="1"/>
  <c r="G9557" i="1"/>
  <c r="H9557" i="1"/>
  <c r="I9557" i="1"/>
  <c r="F9558" i="1"/>
  <c r="G9558" i="1"/>
  <c r="H9558" i="1"/>
  <c r="I9558" i="1"/>
  <c r="F9559" i="1"/>
  <c r="G9559" i="1"/>
  <c r="H9559" i="1"/>
  <c r="I9559" i="1"/>
  <c r="F9560" i="1"/>
  <c r="G9560" i="1"/>
  <c r="H9560" i="1"/>
  <c r="I9560" i="1"/>
  <c r="F9561" i="1"/>
  <c r="G9561" i="1"/>
  <c r="H9561" i="1"/>
  <c r="I9561" i="1"/>
  <c r="F9562" i="1"/>
  <c r="G9562" i="1"/>
  <c r="H9562" i="1"/>
  <c r="I9562" i="1"/>
  <c r="F9563" i="1"/>
  <c r="G9563" i="1"/>
  <c r="H9563" i="1"/>
  <c r="I9563" i="1"/>
  <c r="F9564" i="1"/>
  <c r="G9564" i="1"/>
  <c r="H9564" i="1"/>
  <c r="I9564" i="1"/>
  <c r="F9565" i="1"/>
  <c r="G9565" i="1"/>
  <c r="H9565" i="1"/>
  <c r="I9565" i="1"/>
  <c r="F9566" i="1"/>
  <c r="G9566" i="1"/>
  <c r="H9566" i="1"/>
  <c r="I9566" i="1"/>
  <c r="F9567" i="1"/>
  <c r="G9567" i="1"/>
  <c r="H9567" i="1"/>
  <c r="I9567" i="1"/>
  <c r="F9568" i="1"/>
  <c r="G9568" i="1"/>
  <c r="H9568" i="1"/>
  <c r="I9568" i="1"/>
  <c r="F9569" i="1"/>
  <c r="G9569" i="1"/>
  <c r="H9569" i="1"/>
  <c r="I9569" i="1"/>
  <c r="F9570" i="1"/>
  <c r="G9570" i="1"/>
  <c r="H9570" i="1"/>
  <c r="I9570" i="1"/>
  <c r="F9571" i="1"/>
  <c r="G9571" i="1"/>
  <c r="H9571" i="1"/>
  <c r="I9571" i="1"/>
  <c r="F9572" i="1"/>
  <c r="G9572" i="1"/>
  <c r="H9572" i="1"/>
  <c r="I9572" i="1"/>
  <c r="F9573" i="1"/>
  <c r="G9573" i="1"/>
  <c r="H9573" i="1"/>
  <c r="I9573" i="1"/>
  <c r="F9574" i="1"/>
  <c r="G9574" i="1"/>
  <c r="H9574" i="1"/>
  <c r="I9574" i="1"/>
  <c r="F9575" i="1"/>
  <c r="G9575" i="1"/>
  <c r="H9575" i="1"/>
  <c r="I9575" i="1"/>
  <c r="F9576" i="1"/>
  <c r="G9576" i="1"/>
  <c r="H9576" i="1"/>
  <c r="I9576" i="1"/>
  <c r="F9577" i="1"/>
  <c r="G9577" i="1"/>
  <c r="H9577" i="1"/>
  <c r="I9577" i="1"/>
  <c r="F9578" i="1"/>
  <c r="G9578" i="1"/>
  <c r="H9578" i="1"/>
  <c r="I9578" i="1"/>
  <c r="F9579" i="1"/>
  <c r="G9579" i="1"/>
  <c r="H9579" i="1"/>
  <c r="I9579" i="1"/>
  <c r="F9580" i="1"/>
  <c r="G9580" i="1"/>
  <c r="H9580" i="1"/>
  <c r="I9580" i="1"/>
  <c r="F9581" i="1"/>
  <c r="G9581" i="1"/>
  <c r="H9581" i="1"/>
  <c r="I9581" i="1"/>
  <c r="F9582" i="1"/>
  <c r="G9582" i="1"/>
  <c r="H9582" i="1"/>
  <c r="I9582" i="1"/>
  <c r="F9583" i="1"/>
  <c r="G9583" i="1"/>
  <c r="H9583" i="1"/>
  <c r="I9583" i="1"/>
  <c r="F9584" i="1"/>
  <c r="G9584" i="1"/>
  <c r="H9584" i="1"/>
  <c r="I9584" i="1"/>
  <c r="F9585" i="1"/>
  <c r="G9585" i="1"/>
  <c r="H9585" i="1"/>
  <c r="I9585" i="1"/>
  <c r="F9586" i="1"/>
  <c r="G9586" i="1"/>
  <c r="H9586" i="1"/>
  <c r="I9586" i="1"/>
  <c r="F9587" i="1"/>
  <c r="G9587" i="1"/>
  <c r="H9587" i="1"/>
  <c r="I9587" i="1"/>
  <c r="F9588" i="1"/>
  <c r="G9588" i="1"/>
  <c r="H9588" i="1"/>
  <c r="I9588" i="1"/>
  <c r="F9589" i="1"/>
  <c r="G9589" i="1"/>
  <c r="H9589" i="1"/>
  <c r="I9589" i="1"/>
  <c r="F9590" i="1"/>
  <c r="G9590" i="1"/>
  <c r="H9590" i="1"/>
  <c r="I9590" i="1"/>
  <c r="F9591" i="1"/>
  <c r="G9591" i="1"/>
  <c r="H9591" i="1"/>
  <c r="I9591" i="1"/>
  <c r="F9592" i="1"/>
  <c r="G9592" i="1"/>
  <c r="H9592" i="1"/>
  <c r="I9592" i="1"/>
  <c r="F9593" i="1"/>
  <c r="G9593" i="1"/>
  <c r="H9593" i="1"/>
  <c r="I9593" i="1"/>
  <c r="F9594" i="1"/>
  <c r="G9594" i="1"/>
  <c r="H9594" i="1"/>
  <c r="I9594" i="1"/>
  <c r="F9595" i="1"/>
  <c r="G9595" i="1"/>
  <c r="H9595" i="1"/>
  <c r="I9595" i="1"/>
  <c r="F9596" i="1"/>
  <c r="G9596" i="1"/>
  <c r="H9596" i="1"/>
  <c r="I9596" i="1"/>
  <c r="F9597" i="1"/>
  <c r="G9597" i="1"/>
  <c r="H9597" i="1"/>
  <c r="I9597" i="1"/>
  <c r="F9598" i="1"/>
  <c r="G9598" i="1"/>
  <c r="H9598" i="1"/>
  <c r="I9598" i="1"/>
  <c r="F9599" i="1"/>
  <c r="G9599" i="1"/>
  <c r="H9599" i="1"/>
  <c r="I9599" i="1"/>
  <c r="F9600" i="1"/>
  <c r="G9600" i="1"/>
  <c r="H9600" i="1"/>
  <c r="I9600" i="1"/>
  <c r="F9601" i="1"/>
  <c r="G9601" i="1"/>
  <c r="H9601" i="1"/>
  <c r="I9601" i="1"/>
  <c r="F9602" i="1"/>
  <c r="G9602" i="1"/>
  <c r="H9602" i="1"/>
  <c r="I9602" i="1"/>
  <c r="F9603" i="1"/>
  <c r="G9603" i="1"/>
  <c r="H9603" i="1"/>
  <c r="I9603" i="1"/>
  <c r="F9604" i="1"/>
  <c r="G9604" i="1"/>
  <c r="H9604" i="1"/>
  <c r="I9604" i="1"/>
  <c r="F9605" i="1"/>
  <c r="G9605" i="1"/>
  <c r="H9605" i="1"/>
  <c r="I9605" i="1"/>
  <c r="F9606" i="1"/>
  <c r="G9606" i="1"/>
  <c r="H9606" i="1"/>
  <c r="I9606" i="1"/>
  <c r="F9607" i="1"/>
  <c r="G9607" i="1"/>
  <c r="H9607" i="1"/>
  <c r="I9607" i="1"/>
  <c r="F9608" i="1"/>
  <c r="G9608" i="1"/>
  <c r="H9608" i="1"/>
  <c r="I9608" i="1"/>
  <c r="F9609" i="1"/>
  <c r="G9609" i="1"/>
  <c r="H9609" i="1"/>
  <c r="I9609" i="1"/>
  <c r="F9610" i="1"/>
  <c r="G9610" i="1"/>
  <c r="H9610" i="1"/>
  <c r="I9610" i="1"/>
  <c r="F9611" i="1"/>
  <c r="G9611" i="1"/>
  <c r="H9611" i="1"/>
  <c r="I9611" i="1"/>
  <c r="F9612" i="1"/>
  <c r="G9612" i="1"/>
  <c r="H9612" i="1"/>
  <c r="I9612" i="1"/>
  <c r="F9613" i="1"/>
  <c r="G9613" i="1"/>
  <c r="H9613" i="1"/>
  <c r="I9613" i="1"/>
  <c r="F9614" i="1"/>
  <c r="G9614" i="1"/>
  <c r="H9614" i="1"/>
  <c r="I9614" i="1"/>
  <c r="F9615" i="1"/>
  <c r="G9615" i="1"/>
  <c r="H9615" i="1"/>
  <c r="I9615" i="1"/>
  <c r="F9616" i="1"/>
  <c r="G9616" i="1"/>
  <c r="H9616" i="1"/>
  <c r="I9616" i="1"/>
  <c r="F9617" i="1"/>
  <c r="G9617" i="1"/>
  <c r="H9617" i="1"/>
  <c r="I9617" i="1"/>
  <c r="F9618" i="1"/>
  <c r="G9618" i="1"/>
  <c r="H9618" i="1"/>
  <c r="I9618" i="1"/>
  <c r="F9619" i="1"/>
  <c r="G9619" i="1"/>
  <c r="H9619" i="1"/>
  <c r="I9619" i="1"/>
  <c r="F9620" i="1"/>
  <c r="G9620" i="1"/>
  <c r="H9620" i="1"/>
  <c r="I9620" i="1"/>
  <c r="F9621" i="1"/>
  <c r="G9621" i="1"/>
  <c r="H9621" i="1"/>
  <c r="I9621" i="1"/>
  <c r="F9622" i="1"/>
  <c r="G9622" i="1"/>
  <c r="H9622" i="1"/>
  <c r="I9622" i="1"/>
  <c r="F9623" i="1"/>
  <c r="G9623" i="1"/>
  <c r="H9623" i="1"/>
  <c r="I9623" i="1"/>
  <c r="F9624" i="1"/>
  <c r="G9624" i="1"/>
  <c r="H9624" i="1"/>
  <c r="I9624" i="1"/>
  <c r="F9625" i="1"/>
  <c r="G9625" i="1"/>
  <c r="H9625" i="1"/>
  <c r="I9625" i="1"/>
  <c r="F9626" i="1"/>
  <c r="G9626" i="1"/>
  <c r="H9626" i="1"/>
  <c r="I9626" i="1"/>
  <c r="F9627" i="1"/>
  <c r="G9627" i="1"/>
  <c r="H9627" i="1"/>
  <c r="I9627" i="1"/>
  <c r="F9628" i="1"/>
  <c r="G9628" i="1"/>
  <c r="H9628" i="1"/>
  <c r="I9628" i="1"/>
  <c r="F9629" i="1"/>
  <c r="G9629" i="1"/>
  <c r="H9629" i="1"/>
  <c r="I9629" i="1"/>
  <c r="F9630" i="1"/>
  <c r="G9630" i="1"/>
  <c r="H9630" i="1"/>
  <c r="I9630" i="1"/>
  <c r="F9631" i="1"/>
  <c r="G9631" i="1"/>
  <c r="H9631" i="1"/>
  <c r="I9631" i="1"/>
  <c r="F9632" i="1"/>
  <c r="G9632" i="1"/>
  <c r="H9632" i="1"/>
  <c r="I9632" i="1"/>
  <c r="F9633" i="1"/>
  <c r="G9633" i="1"/>
  <c r="H9633" i="1"/>
  <c r="I9633" i="1"/>
  <c r="F9634" i="1"/>
  <c r="G9634" i="1"/>
  <c r="H9634" i="1"/>
  <c r="I9634" i="1"/>
  <c r="F9635" i="1"/>
  <c r="G9635" i="1"/>
  <c r="H9635" i="1"/>
  <c r="I9635" i="1"/>
  <c r="F9636" i="1"/>
  <c r="G9636" i="1"/>
  <c r="H9636" i="1"/>
  <c r="I9636" i="1"/>
  <c r="F9637" i="1"/>
  <c r="G9637" i="1"/>
  <c r="H9637" i="1"/>
  <c r="I9637" i="1"/>
  <c r="F9638" i="1"/>
  <c r="G9638" i="1"/>
  <c r="H9638" i="1"/>
  <c r="I9638" i="1"/>
  <c r="F9639" i="1"/>
  <c r="G9639" i="1"/>
  <c r="H9639" i="1"/>
  <c r="I9639" i="1"/>
  <c r="F9640" i="1"/>
  <c r="G9640" i="1"/>
  <c r="H9640" i="1"/>
  <c r="I9640" i="1"/>
  <c r="F9641" i="1"/>
  <c r="G9641" i="1"/>
  <c r="H9641" i="1"/>
  <c r="I9641" i="1"/>
  <c r="F9642" i="1"/>
  <c r="G9642" i="1"/>
  <c r="H9642" i="1"/>
  <c r="I9642" i="1"/>
  <c r="F9643" i="1"/>
  <c r="G9643" i="1"/>
  <c r="H9643" i="1"/>
  <c r="I9643" i="1"/>
  <c r="F9644" i="1"/>
  <c r="G9644" i="1"/>
  <c r="H9644" i="1"/>
  <c r="I9644" i="1"/>
  <c r="F9645" i="1"/>
  <c r="G9645" i="1"/>
  <c r="H9645" i="1"/>
  <c r="I9645" i="1"/>
  <c r="F9646" i="1"/>
  <c r="G9646" i="1"/>
  <c r="H9646" i="1"/>
  <c r="I9646" i="1"/>
  <c r="F9647" i="1"/>
  <c r="G9647" i="1"/>
  <c r="H9647" i="1"/>
  <c r="I9647" i="1"/>
  <c r="F9648" i="1"/>
  <c r="G9648" i="1"/>
  <c r="H9648" i="1"/>
  <c r="I9648" i="1"/>
  <c r="F9649" i="1"/>
  <c r="G9649" i="1"/>
  <c r="H9649" i="1"/>
  <c r="I9649" i="1"/>
  <c r="F9650" i="1"/>
  <c r="G9650" i="1"/>
  <c r="H9650" i="1"/>
  <c r="I9650" i="1"/>
  <c r="F9651" i="1"/>
  <c r="G9651" i="1"/>
  <c r="H9651" i="1"/>
  <c r="I9651" i="1"/>
  <c r="F9652" i="1"/>
  <c r="G9652" i="1"/>
  <c r="H9652" i="1"/>
  <c r="I9652" i="1"/>
  <c r="F9653" i="1"/>
  <c r="G9653" i="1"/>
  <c r="H9653" i="1"/>
  <c r="I9653" i="1"/>
  <c r="F9654" i="1"/>
  <c r="G9654" i="1"/>
  <c r="H9654" i="1"/>
  <c r="I9654" i="1"/>
  <c r="F9655" i="1"/>
  <c r="G9655" i="1"/>
  <c r="H9655" i="1"/>
  <c r="I9655" i="1"/>
  <c r="F9656" i="1"/>
  <c r="G9656" i="1"/>
  <c r="H9656" i="1"/>
  <c r="I9656" i="1"/>
  <c r="F9657" i="1"/>
  <c r="G9657" i="1"/>
  <c r="H9657" i="1"/>
  <c r="I9657" i="1"/>
  <c r="F9658" i="1"/>
  <c r="G9658" i="1"/>
  <c r="H9658" i="1"/>
  <c r="I9658" i="1"/>
  <c r="F9659" i="1"/>
  <c r="G9659" i="1"/>
  <c r="H9659" i="1"/>
  <c r="I9659" i="1"/>
  <c r="F9660" i="1"/>
  <c r="G9660" i="1"/>
  <c r="H9660" i="1"/>
  <c r="I9660" i="1"/>
  <c r="F9661" i="1"/>
  <c r="G9661" i="1"/>
  <c r="H9661" i="1"/>
  <c r="I9661" i="1"/>
  <c r="F9662" i="1"/>
  <c r="G9662" i="1"/>
  <c r="H9662" i="1"/>
  <c r="I9662" i="1"/>
  <c r="F9663" i="1"/>
  <c r="G9663" i="1"/>
  <c r="H9663" i="1"/>
  <c r="I9663" i="1"/>
  <c r="F9664" i="1"/>
  <c r="G9664" i="1"/>
  <c r="H9664" i="1"/>
  <c r="I9664" i="1"/>
  <c r="F9665" i="1"/>
  <c r="G9665" i="1"/>
  <c r="H9665" i="1"/>
  <c r="I9665" i="1"/>
  <c r="F9666" i="1"/>
  <c r="G9666" i="1"/>
  <c r="H9666" i="1"/>
  <c r="I9666" i="1"/>
  <c r="F9667" i="1"/>
  <c r="G9667" i="1"/>
  <c r="H9667" i="1"/>
  <c r="I9667" i="1"/>
  <c r="F9668" i="1"/>
  <c r="G9668" i="1"/>
  <c r="H9668" i="1"/>
  <c r="I9668" i="1"/>
  <c r="F9669" i="1"/>
  <c r="G9669" i="1"/>
  <c r="H9669" i="1"/>
  <c r="I9669" i="1"/>
  <c r="F9670" i="1"/>
  <c r="G9670" i="1"/>
  <c r="H9670" i="1"/>
  <c r="I9670" i="1"/>
  <c r="F9671" i="1"/>
  <c r="G9671" i="1"/>
  <c r="H9671" i="1"/>
  <c r="I9671" i="1"/>
  <c r="F9672" i="1"/>
  <c r="G9672" i="1"/>
  <c r="H9672" i="1"/>
  <c r="I9672" i="1"/>
  <c r="F9673" i="1"/>
  <c r="G9673" i="1"/>
  <c r="H9673" i="1"/>
  <c r="I9673" i="1"/>
  <c r="F9674" i="1"/>
  <c r="G9674" i="1"/>
  <c r="H9674" i="1"/>
  <c r="I9674" i="1"/>
  <c r="F9675" i="1"/>
  <c r="G9675" i="1"/>
  <c r="H9675" i="1"/>
  <c r="I9675" i="1"/>
  <c r="F9676" i="1"/>
  <c r="G9676" i="1"/>
  <c r="H9676" i="1"/>
  <c r="I9676" i="1"/>
  <c r="F9677" i="1"/>
  <c r="G9677" i="1"/>
  <c r="H9677" i="1"/>
  <c r="I9677" i="1"/>
  <c r="F9678" i="1"/>
  <c r="G9678" i="1"/>
  <c r="H9678" i="1"/>
  <c r="I9678" i="1"/>
  <c r="F9679" i="1"/>
  <c r="G9679" i="1"/>
  <c r="H9679" i="1"/>
  <c r="I9679" i="1"/>
  <c r="F9680" i="1"/>
  <c r="G9680" i="1"/>
  <c r="H9680" i="1"/>
  <c r="I9680" i="1"/>
  <c r="F9681" i="1"/>
  <c r="G9681" i="1"/>
  <c r="H9681" i="1"/>
  <c r="I9681" i="1"/>
  <c r="F9682" i="1"/>
  <c r="G9682" i="1"/>
  <c r="H9682" i="1"/>
  <c r="I9682" i="1"/>
  <c r="F9683" i="1"/>
  <c r="G9683" i="1"/>
  <c r="H9683" i="1"/>
  <c r="I9683" i="1"/>
  <c r="F9684" i="1"/>
  <c r="G9684" i="1"/>
  <c r="H9684" i="1"/>
  <c r="I9684" i="1"/>
  <c r="F9685" i="1"/>
  <c r="G9685" i="1"/>
  <c r="H9685" i="1"/>
  <c r="I9685" i="1"/>
  <c r="F9686" i="1"/>
  <c r="G9686" i="1"/>
  <c r="H9686" i="1"/>
  <c r="I9686" i="1"/>
  <c r="F9687" i="1"/>
  <c r="G9687" i="1"/>
  <c r="H9687" i="1"/>
  <c r="I9687" i="1"/>
  <c r="F9688" i="1"/>
  <c r="G9688" i="1"/>
  <c r="H9688" i="1"/>
  <c r="I9688" i="1"/>
  <c r="F9689" i="1"/>
  <c r="G9689" i="1"/>
  <c r="H9689" i="1"/>
  <c r="I9689" i="1"/>
  <c r="F9690" i="1"/>
  <c r="G9690" i="1"/>
  <c r="H9690" i="1"/>
  <c r="I9690" i="1"/>
  <c r="F9691" i="1"/>
  <c r="G9691" i="1"/>
  <c r="H9691" i="1"/>
  <c r="I9691" i="1"/>
  <c r="F9692" i="1"/>
  <c r="G9692" i="1"/>
  <c r="H9692" i="1"/>
  <c r="I9692" i="1"/>
  <c r="F9693" i="1"/>
  <c r="G9693" i="1"/>
  <c r="H9693" i="1"/>
  <c r="I9693" i="1"/>
  <c r="F9694" i="1"/>
  <c r="G9694" i="1"/>
  <c r="H9694" i="1"/>
  <c r="I9694" i="1"/>
  <c r="F9695" i="1"/>
  <c r="G9695" i="1"/>
  <c r="H9695" i="1"/>
  <c r="I9695" i="1"/>
  <c r="F9696" i="1"/>
  <c r="G9696" i="1"/>
  <c r="H9696" i="1"/>
  <c r="I9696" i="1"/>
  <c r="F9697" i="1"/>
  <c r="G9697" i="1"/>
  <c r="H9697" i="1"/>
  <c r="I9697" i="1"/>
  <c r="F9698" i="1"/>
  <c r="G9698" i="1"/>
  <c r="H9698" i="1"/>
  <c r="I9698" i="1"/>
  <c r="F9699" i="1"/>
  <c r="G9699" i="1"/>
  <c r="H9699" i="1"/>
  <c r="I9699" i="1"/>
  <c r="F9700" i="1"/>
  <c r="G9700" i="1"/>
  <c r="H9700" i="1"/>
  <c r="I9700" i="1"/>
  <c r="F9701" i="1"/>
  <c r="G9701" i="1"/>
  <c r="H9701" i="1"/>
  <c r="I9701" i="1"/>
  <c r="F9702" i="1"/>
  <c r="G9702" i="1"/>
  <c r="H9702" i="1"/>
  <c r="I9702" i="1"/>
  <c r="F9703" i="1"/>
  <c r="G9703" i="1"/>
  <c r="H9703" i="1"/>
  <c r="I9703" i="1"/>
  <c r="F9704" i="1"/>
  <c r="G9704" i="1"/>
  <c r="H9704" i="1"/>
  <c r="I9704" i="1"/>
  <c r="F9705" i="1"/>
  <c r="G9705" i="1"/>
  <c r="H9705" i="1"/>
  <c r="I9705" i="1"/>
  <c r="F9706" i="1"/>
  <c r="G9706" i="1"/>
  <c r="H9706" i="1"/>
  <c r="I9706" i="1"/>
  <c r="F9707" i="1"/>
  <c r="G9707" i="1"/>
  <c r="H9707" i="1"/>
  <c r="I9707" i="1"/>
  <c r="F9708" i="1"/>
  <c r="G9708" i="1"/>
  <c r="H9708" i="1"/>
  <c r="I9708" i="1"/>
  <c r="F9709" i="1"/>
  <c r="G9709" i="1"/>
  <c r="H9709" i="1"/>
  <c r="I9709" i="1"/>
  <c r="F9710" i="1"/>
  <c r="G9710" i="1"/>
  <c r="H9710" i="1"/>
  <c r="I9710" i="1"/>
  <c r="F9711" i="1"/>
  <c r="G9711" i="1"/>
  <c r="H9711" i="1"/>
  <c r="I9711" i="1"/>
  <c r="F9712" i="1"/>
  <c r="G9712" i="1"/>
  <c r="H9712" i="1"/>
  <c r="I9712" i="1"/>
  <c r="F9713" i="1"/>
  <c r="G9713" i="1"/>
  <c r="H9713" i="1"/>
  <c r="I9713" i="1"/>
  <c r="F9714" i="1"/>
  <c r="G9714" i="1"/>
  <c r="H9714" i="1"/>
  <c r="I9714" i="1"/>
  <c r="F9715" i="1"/>
  <c r="G9715" i="1"/>
  <c r="H9715" i="1"/>
  <c r="I9715" i="1"/>
  <c r="F9716" i="1"/>
  <c r="G9716" i="1"/>
  <c r="H9716" i="1"/>
  <c r="I9716" i="1"/>
  <c r="F9717" i="1"/>
  <c r="G9717" i="1"/>
  <c r="H9717" i="1"/>
  <c r="I9717" i="1"/>
  <c r="F9718" i="1"/>
  <c r="G9718" i="1"/>
  <c r="H9718" i="1"/>
  <c r="I9718" i="1"/>
  <c r="F9719" i="1"/>
  <c r="G9719" i="1"/>
  <c r="H9719" i="1"/>
  <c r="I9719" i="1"/>
  <c r="F9720" i="1"/>
  <c r="G9720" i="1"/>
  <c r="H9720" i="1"/>
  <c r="I9720" i="1"/>
  <c r="F9721" i="1"/>
  <c r="G9721" i="1"/>
  <c r="H9721" i="1"/>
  <c r="I9721" i="1"/>
  <c r="F9722" i="1"/>
  <c r="G9722" i="1"/>
  <c r="H9722" i="1"/>
  <c r="I9722" i="1"/>
  <c r="F9723" i="1"/>
  <c r="G9723" i="1"/>
  <c r="H9723" i="1"/>
  <c r="I9723" i="1"/>
  <c r="F9724" i="1"/>
  <c r="G9724" i="1"/>
  <c r="H9724" i="1"/>
  <c r="I9724" i="1"/>
  <c r="F9725" i="1"/>
  <c r="G9725" i="1"/>
  <c r="H9725" i="1"/>
  <c r="I9725" i="1"/>
  <c r="F9726" i="1"/>
  <c r="G9726" i="1"/>
  <c r="H9726" i="1"/>
  <c r="I9726" i="1"/>
  <c r="F9727" i="1"/>
  <c r="G9727" i="1"/>
  <c r="H9727" i="1"/>
  <c r="I9727" i="1"/>
  <c r="F9728" i="1"/>
  <c r="G9728" i="1"/>
  <c r="H9728" i="1"/>
  <c r="I9728" i="1"/>
  <c r="F9729" i="1"/>
  <c r="G9729" i="1"/>
  <c r="H9729" i="1"/>
  <c r="I9729" i="1"/>
  <c r="F9730" i="1"/>
  <c r="G9730" i="1"/>
  <c r="H9730" i="1"/>
  <c r="I9730" i="1"/>
  <c r="F9731" i="1"/>
  <c r="G9731" i="1"/>
  <c r="H9731" i="1"/>
  <c r="I9731" i="1"/>
  <c r="F9732" i="1"/>
  <c r="G9732" i="1"/>
  <c r="H9732" i="1"/>
  <c r="I9732" i="1"/>
  <c r="F9733" i="1"/>
  <c r="G9733" i="1"/>
  <c r="H9733" i="1"/>
  <c r="I9733" i="1"/>
  <c r="F9734" i="1"/>
  <c r="G9734" i="1"/>
  <c r="H9734" i="1"/>
  <c r="I9734" i="1"/>
  <c r="F9735" i="1"/>
  <c r="G9735" i="1"/>
  <c r="H9735" i="1"/>
  <c r="I9735" i="1"/>
  <c r="F9736" i="1"/>
  <c r="G9736" i="1"/>
  <c r="H9736" i="1"/>
  <c r="I9736" i="1"/>
  <c r="F9737" i="1"/>
  <c r="G9737" i="1"/>
  <c r="H9737" i="1"/>
  <c r="I9737" i="1"/>
  <c r="F9738" i="1"/>
  <c r="G9738" i="1"/>
  <c r="H9738" i="1"/>
  <c r="I9738" i="1"/>
  <c r="F9739" i="1"/>
  <c r="G9739" i="1"/>
  <c r="H9739" i="1"/>
  <c r="I9739" i="1"/>
  <c r="F9740" i="1"/>
  <c r="G9740" i="1"/>
  <c r="H9740" i="1"/>
  <c r="I9740" i="1"/>
  <c r="F9741" i="1"/>
  <c r="G9741" i="1"/>
  <c r="H9741" i="1"/>
  <c r="I9741" i="1"/>
  <c r="F9742" i="1"/>
  <c r="G9742" i="1"/>
  <c r="H9742" i="1"/>
  <c r="I9742" i="1"/>
  <c r="F9743" i="1"/>
  <c r="G9743" i="1"/>
  <c r="H9743" i="1"/>
  <c r="I9743" i="1"/>
  <c r="F9744" i="1"/>
  <c r="G9744" i="1"/>
  <c r="H9744" i="1"/>
  <c r="I9744" i="1"/>
  <c r="F9745" i="1"/>
  <c r="G9745" i="1"/>
  <c r="H9745" i="1"/>
  <c r="I9745" i="1"/>
  <c r="F9746" i="1"/>
  <c r="G9746" i="1"/>
  <c r="H9746" i="1"/>
  <c r="I9746" i="1"/>
  <c r="F9747" i="1"/>
  <c r="G9747" i="1"/>
  <c r="H9747" i="1"/>
  <c r="I9747" i="1"/>
  <c r="F9748" i="1"/>
  <c r="G9748" i="1"/>
  <c r="H9748" i="1"/>
  <c r="I9748" i="1"/>
  <c r="F9749" i="1"/>
  <c r="G9749" i="1"/>
  <c r="H9749" i="1"/>
  <c r="I9749" i="1"/>
  <c r="F9750" i="1"/>
  <c r="G9750" i="1"/>
  <c r="H9750" i="1"/>
  <c r="I9750" i="1"/>
  <c r="F9751" i="1"/>
  <c r="G9751" i="1"/>
  <c r="H9751" i="1"/>
  <c r="I9751" i="1"/>
  <c r="F9752" i="1"/>
  <c r="G9752" i="1"/>
  <c r="H9752" i="1"/>
  <c r="I9752" i="1"/>
  <c r="F9753" i="1"/>
  <c r="G9753" i="1"/>
  <c r="H9753" i="1"/>
  <c r="I9753" i="1"/>
  <c r="F9754" i="1"/>
  <c r="G9754" i="1"/>
  <c r="H9754" i="1"/>
  <c r="I9754" i="1"/>
  <c r="F9755" i="1"/>
  <c r="G9755" i="1"/>
  <c r="H9755" i="1"/>
  <c r="I9755" i="1"/>
  <c r="F9756" i="1"/>
  <c r="G9756" i="1"/>
  <c r="H9756" i="1"/>
  <c r="I9756" i="1"/>
  <c r="F9757" i="1"/>
  <c r="G9757" i="1"/>
  <c r="H9757" i="1"/>
  <c r="I9757" i="1"/>
  <c r="F9758" i="1"/>
  <c r="G9758" i="1"/>
  <c r="H9758" i="1"/>
  <c r="I9758" i="1"/>
  <c r="F9759" i="1"/>
  <c r="G9759" i="1"/>
  <c r="H9759" i="1"/>
  <c r="I9759" i="1"/>
  <c r="F9760" i="1"/>
  <c r="G9760" i="1"/>
  <c r="H9760" i="1"/>
  <c r="I9760" i="1"/>
  <c r="F9761" i="1"/>
  <c r="G9761" i="1"/>
  <c r="H9761" i="1"/>
  <c r="I9761" i="1"/>
  <c r="F9762" i="1"/>
  <c r="G9762" i="1"/>
  <c r="H9762" i="1"/>
  <c r="I9762" i="1"/>
  <c r="F9763" i="1"/>
  <c r="G9763" i="1"/>
  <c r="H9763" i="1"/>
  <c r="I9763" i="1"/>
  <c r="F9764" i="1"/>
  <c r="G9764" i="1"/>
  <c r="H9764" i="1"/>
  <c r="I9764" i="1"/>
  <c r="F9765" i="1"/>
  <c r="G9765" i="1"/>
  <c r="H9765" i="1"/>
  <c r="I9765" i="1"/>
  <c r="F9766" i="1"/>
  <c r="G9766" i="1"/>
  <c r="H9766" i="1"/>
  <c r="I9766" i="1"/>
  <c r="F9767" i="1"/>
  <c r="G9767" i="1"/>
  <c r="H9767" i="1"/>
  <c r="I9767" i="1"/>
  <c r="F9768" i="1"/>
  <c r="G9768" i="1"/>
  <c r="H9768" i="1"/>
  <c r="I9768" i="1"/>
  <c r="F9769" i="1"/>
  <c r="G9769" i="1"/>
  <c r="H9769" i="1"/>
  <c r="I9769" i="1"/>
  <c r="F9770" i="1"/>
  <c r="G9770" i="1"/>
  <c r="H9770" i="1"/>
  <c r="I9770" i="1"/>
  <c r="F9771" i="1"/>
  <c r="G9771" i="1"/>
  <c r="H9771" i="1"/>
  <c r="I9771" i="1"/>
  <c r="F9772" i="1"/>
  <c r="G9772" i="1"/>
  <c r="H9772" i="1"/>
  <c r="I9772" i="1"/>
  <c r="F9773" i="1"/>
  <c r="G9773" i="1"/>
  <c r="H9773" i="1"/>
  <c r="I9773" i="1"/>
  <c r="F9774" i="1"/>
  <c r="G9774" i="1"/>
  <c r="H9774" i="1"/>
  <c r="I9774" i="1"/>
  <c r="F9775" i="1"/>
  <c r="G9775" i="1"/>
  <c r="H9775" i="1"/>
  <c r="I9775" i="1"/>
  <c r="F9776" i="1"/>
  <c r="G9776" i="1"/>
  <c r="H9776" i="1"/>
  <c r="I9776" i="1"/>
  <c r="F9777" i="1"/>
  <c r="G9777" i="1"/>
  <c r="H9777" i="1"/>
  <c r="I9777" i="1"/>
  <c r="F9778" i="1"/>
  <c r="G9778" i="1"/>
  <c r="H9778" i="1"/>
  <c r="I9778" i="1"/>
  <c r="F9779" i="1"/>
  <c r="G9779" i="1"/>
  <c r="H9779" i="1"/>
  <c r="I9779" i="1"/>
  <c r="F9780" i="1"/>
  <c r="G9780" i="1"/>
  <c r="H9780" i="1"/>
  <c r="I9780" i="1"/>
  <c r="F9781" i="1"/>
  <c r="G9781" i="1"/>
  <c r="H9781" i="1"/>
  <c r="I9781" i="1"/>
  <c r="F9782" i="1"/>
  <c r="G9782" i="1"/>
  <c r="H9782" i="1"/>
  <c r="I9782" i="1"/>
  <c r="F9783" i="1"/>
  <c r="G9783" i="1"/>
  <c r="H9783" i="1"/>
  <c r="I9783" i="1"/>
  <c r="F9784" i="1"/>
  <c r="G9784" i="1"/>
  <c r="H9784" i="1"/>
  <c r="I9784" i="1"/>
  <c r="F9785" i="1"/>
  <c r="G9785" i="1"/>
  <c r="H9785" i="1"/>
  <c r="I9785" i="1"/>
  <c r="F9786" i="1"/>
  <c r="G9786" i="1"/>
  <c r="H9786" i="1"/>
  <c r="I9786" i="1"/>
  <c r="F9787" i="1"/>
  <c r="G9787" i="1"/>
  <c r="H9787" i="1"/>
  <c r="I9787" i="1"/>
  <c r="F9788" i="1"/>
  <c r="G9788" i="1"/>
  <c r="H9788" i="1"/>
  <c r="I9788" i="1"/>
  <c r="F9789" i="1"/>
  <c r="G9789" i="1"/>
  <c r="H9789" i="1"/>
  <c r="I9789" i="1"/>
  <c r="F9790" i="1"/>
  <c r="G9790" i="1"/>
  <c r="H9790" i="1"/>
  <c r="I9790" i="1"/>
  <c r="F9791" i="1"/>
  <c r="G9791" i="1"/>
  <c r="H9791" i="1"/>
  <c r="I9791" i="1"/>
  <c r="F9792" i="1"/>
  <c r="G9792" i="1"/>
  <c r="H9792" i="1"/>
  <c r="I9792" i="1"/>
  <c r="F9793" i="1"/>
  <c r="G9793" i="1"/>
  <c r="H9793" i="1"/>
  <c r="I9793" i="1"/>
  <c r="F9794" i="1"/>
  <c r="G9794" i="1"/>
  <c r="H9794" i="1"/>
  <c r="I9794" i="1"/>
  <c r="F9795" i="1"/>
  <c r="G9795" i="1"/>
  <c r="H9795" i="1"/>
  <c r="I9795" i="1"/>
  <c r="F9796" i="1"/>
  <c r="G9796" i="1"/>
  <c r="H9796" i="1"/>
  <c r="I9796" i="1"/>
  <c r="F9797" i="1"/>
  <c r="G9797" i="1"/>
  <c r="H9797" i="1"/>
  <c r="I9797" i="1"/>
  <c r="F9798" i="1"/>
  <c r="G9798" i="1"/>
  <c r="H9798" i="1"/>
  <c r="I9798" i="1"/>
  <c r="F9799" i="1"/>
  <c r="G9799" i="1"/>
  <c r="H9799" i="1"/>
  <c r="I9799" i="1"/>
  <c r="F9800" i="1"/>
  <c r="G9800" i="1"/>
  <c r="H9800" i="1"/>
  <c r="I9800" i="1"/>
  <c r="F9801" i="1"/>
  <c r="G9801" i="1"/>
  <c r="H9801" i="1"/>
  <c r="I9801" i="1"/>
  <c r="F9802" i="1"/>
  <c r="G9802" i="1"/>
  <c r="H9802" i="1"/>
  <c r="I9802" i="1"/>
  <c r="F9803" i="1"/>
  <c r="G9803" i="1"/>
  <c r="H9803" i="1"/>
  <c r="I9803" i="1"/>
  <c r="F9804" i="1"/>
  <c r="G9804" i="1"/>
  <c r="H9804" i="1"/>
  <c r="I9804" i="1"/>
  <c r="F9805" i="1"/>
  <c r="G9805" i="1"/>
  <c r="H9805" i="1"/>
  <c r="I9805" i="1"/>
  <c r="F9806" i="1"/>
  <c r="G9806" i="1"/>
  <c r="H9806" i="1"/>
  <c r="I9806" i="1"/>
  <c r="F9807" i="1"/>
  <c r="G9807" i="1"/>
  <c r="H9807" i="1"/>
  <c r="I9807" i="1"/>
  <c r="F9808" i="1"/>
  <c r="G9808" i="1"/>
  <c r="H9808" i="1"/>
  <c r="I9808" i="1"/>
  <c r="F9809" i="1"/>
  <c r="G9809" i="1"/>
  <c r="H9809" i="1"/>
  <c r="I9809" i="1"/>
  <c r="F9810" i="1"/>
  <c r="G9810" i="1"/>
  <c r="H9810" i="1"/>
  <c r="I9810" i="1"/>
  <c r="F9811" i="1"/>
  <c r="G9811" i="1"/>
  <c r="H9811" i="1"/>
  <c r="I9811" i="1"/>
  <c r="F9812" i="1"/>
  <c r="G9812" i="1"/>
  <c r="H9812" i="1"/>
  <c r="I9812" i="1"/>
  <c r="F9813" i="1"/>
  <c r="G9813" i="1"/>
  <c r="H9813" i="1"/>
  <c r="I9813" i="1"/>
  <c r="F9814" i="1"/>
  <c r="G9814" i="1"/>
  <c r="H9814" i="1"/>
  <c r="I9814" i="1"/>
  <c r="F9815" i="1"/>
  <c r="G9815" i="1"/>
  <c r="H9815" i="1"/>
  <c r="I9815" i="1"/>
  <c r="F9816" i="1"/>
  <c r="G9816" i="1"/>
  <c r="H9816" i="1"/>
  <c r="I9816" i="1"/>
  <c r="F9817" i="1"/>
  <c r="G9817" i="1"/>
  <c r="H9817" i="1"/>
  <c r="I9817" i="1"/>
  <c r="F9818" i="1"/>
  <c r="G9818" i="1"/>
  <c r="H9818" i="1"/>
  <c r="I9818" i="1"/>
  <c r="F9819" i="1"/>
  <c r="G9819" i="1"/>
  <c r="H9819" i="1"/>
  <c r="I9819" i="1"/>
  <c r="F9820" i="1"/>
  <c r="G9820" i="1"/>
  <c r="H9820" i="1"/>
  <c r="I9820" i="1"/>
  <c r="F9821" i="1"/>
  <c r="G9821" i="1"/>
  <c r="H9821" i="1"/>
  <c r="I9821" i="1"/>
  <c r="F9822" i="1"/>
  <c r="G9822" i="1"/>
  <c r="H9822" i="1"/>
  <c r="I9822" i="1"/>
  <c r="F9823" i="1"/>
  <c r="G9823" i="1"/>
  <c r="H9823" i="1"/>
  <c r="I9823" i="1"/>
  <c r="F9824" i="1"/>
  <c r="G9824" i="1"/>
  <c r="H9824" i="1"/>
  <c r="I9824" i="1"/>
  <c r="F9825" i="1"/>
  <c r="G9825" i="1"/>
  <c r="H9825" i="1"/>
  <c r="I9825" i="1"/>
  <c r="F9826" i="1"/>
  <c r="G9826" i="1"/>
  <c r="H9826" i="1"/>
  <c r="I9826" i="1"/>
  <c r="F9827" i="1"/>
  <c r="G9827" i="1"/>
  <c r="H9827" i="1"/>
  <c r="I9827" i="1"/>
  <c r="F9828" i="1"/>
  <c r="G9828" i="1"/>
  <c r="H9828" i="1"/>
  <c r="I9828" i="1"/>
  <c r="F9829" i="1"/>
  <c r="G9829" i="1"/>
  <c r="H9829" i="1"/>
  <c r="I9829" i="1"/>
  <c r="F9830" i="1"/>
  <c r="G9830" i="1"/>
  <c r="H9830" i="1"/>
  <c r="I9830" i="1"/>
  <c r="F9831" i="1"/>
  <c r="G9831" i="1"/>
  <c r="H9831" i="1"/>
  <c r="I9831" i="1"/>
  <c r="F9832" i="1"/>
  <c r="G9832" i="1"/>
  <c r="H9832" i="1"/>
  <c r="I9832" i="1"/>
  <c r="F9833" i="1"/>
  <c r="G9833" i="1"/>
  <c r="H9833" i="1"/>
  <c r="I9833" i="1"/>
  <c r="F9834" i="1"/>
  <c r="G9834" i="1"/>
  <c r="H9834" i="1"/>
  <c r="I9834" i="1"/>
  <c r="F9835" i="1"/>
  <c r="G9835" i="1"/>
  <c r="H9835" i="1"/>
  <c r="I9835" i="1"/>
  <c r="F9836" i="1"/>
  <c r="G9836" i="1"/>
  <c r="H9836" i="1"/>
  <c r="I9836" i="1"/>
  <c r="F9837" i="1"/>
  <c r="G9837" i="1"/>
  <c r="H9837" i="1"/>
  <c r="I9837" i="1"/>
  <c r="F9838" i="1"/>
  <c r="G9838" i="1"/>
  <c r="H9838" i="1"/>
  <c r="I9838" i="1"/>
  <c r="F9839" i="1"/>
  <c r="G9839" i="1"/>
  <c r="H9839" i="1"/>
  <c r="I9839" i="1"/>
  <c r="F9840" i="1"/>
  <c r="G9840" i="1"/>
  <c r="H9840" i="1"/>
  <c r="I9840" i="1"/>
  <c r="F9841" i="1"/>
  <c r="G9841" i="1"/>
  <c r="H9841" i="1"/>
  <c r="I9841" i="1"/>
  <c r="F9842" i="1"/>
  <c r="G9842" i="1"/>
  <c r="H9842" i="1"/>
  <c r="I9842" i="1"/>
  <c r="F9843" i="1"/>
  <c r="G9843" i="1"/>
  <c r="H9843" i="1"/>
  <c r="I9843" i="1"/>
  <c r="F9844" i="1"/>
  <c r="G9844" i="1"/>
  <c r="H9844" i="1"/>
  <c r="I9844" i="1"/>
  <c r="F9845" i="1"/>
  <c r="G9845" i="1"/>
  <c r="H9845" i="1"/>
  <c r="I9845" i="1"/>
  <c r="F9846" i="1"/>
  <c r="G9846" i="1"/>
  <c r="H9846" i="1"/>
  <c r="I9846" i="1"/>
  <c r="F9847" i="1"/>
  <c r="G9847" i="1"/>
  <c r="H9847" i="1"/>
  <c r="I9847" i="1"/>
  <c r="F9848" i="1"/>
  <c r="G9848" i="1"/>
  <c r="H9848" i="1"/>
  <c r="I9848" i="1"/>
  <c r="F9849" i="1"/>
  <c r="G9849" i="1"/>
  <c r="H9849" i="1"/>
  <c r="I9849" i="1"/>
  <c r="F9850" i="1"/>
  <c r="G9850" i="1"/>
  <c r="H9850" i="1"/>
  <c r="I9850" i="1"/>
  <c r="F9851" i="1"/>
  <c r="G9851" i="1"/>
  <c r="H9851" i="1"/>
  <c r="I9851" i="1"/>
  <c r="F9852" i="1"/>
  <c r="G9852" i="1"/>
  <c r="H9852" i="1"/>
  <c r="I9852" i="1"/>
  <c r="F9853" i="1"/>
  <c r="G9853" i="1"/>
  <c r="H9853" i="1"/>
  <c r="I9853" i="1"/>
  <c r="F9854" i="1"/>
  <c r="G9854" i="1"/>
  <c r="H9854" i="1"/>
  <c r="I9854" i="1"/>
  <c r="F9855" i="1"/>
  <c r="G9855" i="1"/>
  <c r="H9855" i="1"/>
  <c r="I9855" i="1"/>
  <c r="F9856" i="1"/>
  <c r="G9856" i="1"/>
  <c r="H9856" i="1"/>
  <c r="I9856" i="1"/>
  <c r="F9857" i="1"/>
  <c r="G9857" i="1"/>
  <c r="H9857" i="1"/>
  <c r="I9857" i="1"/>
  <c r="F9858" i="1"/>
  <c r="G9858" i="1"/>
  <c r="H9858" i="1"/>
  <c r="I9858" i="1"/>
  <c r="F9859" i="1"/>
  <c r="G9859" i="1"/>
  <c r="H9859" i="1"/>
  <c r="I9859" i="1"/>
  <c r="F9860" i="1"/>
  <c r="G9860" i="1"/>
  <c r="H9860" i="1"/>
  <c r="I9860" i="1"/>
  <c r="F9861" i="1"/>
  <c r="G9861" i="1"/>
  <c r="H9861" i="1"/>
  <c r="I9861" i="1"/>
  <c r="F9862" i="1"/>
  <c r="G9862" i="1"/>
  <c r="H9862" i="1"/>
  <c r="I9862" i="1"/>
  <c r="F9863" i="1"/>
  <c r="G9863" i="1"/>
  <c r="H9863" i="1"/>
  <c r="I9863" i="1"/>
  <c r="F9864" i="1"/>
  <c r="G9864" i="1"/>
  <c r="H9864" i="1"/>
  <c r="I9864" i="1"/>
  <c r="F9865" i="1"/>
  <c r="G9865" i="1"/>
  <c r="H9865" i="1"/>
  <c r="I9865" i="1"/>
  <c r="F9866" i="1"/>
  <c r="G9866" i="1"/>
  <c r="H9866" i="1"/>
  <c r="I9866" i="1"/>
  <c r="F9867" i="1"/>
  <c r="G9867" i="1"/>
  <c r="H9867" i="1"/>
  <c r="I9867" i="1"/>
  <c r="F9868" i="1"/>
  <c r="G9868" i="1"/>
  <c r="H9868" i="1"/>
  <c r="I9868" i="1"/>
  <c r="F9869" i="1"/>
  <c r="G9869" i="1"/>
  <c r="H9869" i="1"/>
  <c r="I9869" i="1"/>
  <c r="F9870" i="1"/>
  <c r="G9870" i="1"/>
  <c r="H9870" i="1"/>
  <c r="I9870" i="1"/>
  <c r="F9871" i="1"/>
  <c r="G9871" i="1"/>
  <c r="H9871" i="1"/>
  <c r="I9871" i="1"/>
  <c r="F9872" i="1"/>
  <c r="G9872" i="1"/>
  <c r="H9872" i="1"/>
  <c r="I9872" i="1"/>
  <c r="F9873" i="1"/>
  <c r="G9873" i="1"/>
  <c r="H9873" i="1"/>
  <c r="I9873" i="1"/>
  <c r="F9874" i="1"/>
  <c r="G9874" i="1"/>
  <c r="H9874" i="1"/>
  <c r="I9874" i="1"/>
  <c r="F9875" i="1"/>
  <c r="G9875" i="1"/>
  <c r="H9875" i="1"/>
  <c r="I9875" i="1"/>
  <c r="F9876" i="1"/>
  <c r="G9876" i="1"/>
  <c r="H9876" i="1"/>
  <c r="I9876" i="1"/>
  <c r="F9877" i="1"/>
  <c r="G9877" i="1"/>
  <c r="H9877" i="1"/>
  <c r="I9877" i="1"/>
  <c r="F9878" i="1"/>
  <c r="G9878" i="1"/>
  <c r="H9878" i="1"/>
  <c r="I9878" i="1"/>
  <c r="F9879" i="1"/>
  <c r="G9879" i="1"/>
  <c r="H9879" i="1"/>
  <c r="I9879" i="1"/>
  <c r="F9880" i="1"/>
  <c r="G9880" i="1"/>
  <c r="H9880" i="1"/>
  <c r="I9880" i="1"/>
  <c r="F9881" i="1"/>
  <c r="G9881" i="1"/>
  <c r="H9881" i="1"/>
  <c r="I9881" i="1"/>
  <c r="F9882" i="1"/>
  <c r="G9882" i="1"/>
  <c r="H9882" i="1"/>
  <c r="I9882" i="1"/>
  <c r="F9883" i="1"/>
  <c r="G9883" i="1"/>
  <c r="H9883" i="1"/>
  <c r="I9883" i="1"/>
  <c r="F9884" i="1"/>
  <c r="G9884" i="1"/>
  <c r="H9884" i="1"/>
  <c r="I9884" i="1"/>
  <c r="F9885" i="1"/>
  <c r="G9885" i="1"/>
  <c r="H9885" i="1"/>
  <c r="I9885" i="1"/>
  <c r="F9886" i="1"/>
  <c r="G9886" i="1"/>
  <c r="H9886" i="1"/>
  <c r="I9886" i="1"/>
  <c r="F9887" i="1"/>
  <c r="G9887" i="1"/>
  <c r="H9887" i="1"/>
  <c r="I9887" i="1"/>
  <c r="F9888" i="1"/>
  <c r="G9888" i="1"/>
  <c r="H9888" i="1"/>
  <c r="I9888" i="1"/>
  <c r="F9889" i="1"/>
  <c r="G9889" i="1"/>
  <c r="H9889" i="1"/>
  <c r="I9889" i="1"/>
  <c r="F9890" i="1"/>
  <c r="G9890" i="1"/>
  <c r="H9890" i="1"/>
  <c r="I9890" i="1"/>
  <c r="F9891" i="1"/>
  <c r="G9891" i="1"/>
  <c r="H9891" i="1"/>
  <c r="I9891" i="1"/>
  <c r="F9892" i="1"/>
  <c r="G9892" i="1"/>
  <c r="H9892" i="1"/>
  <c r="I9892" i="1"/>
  <c r="F9893" i="1"/>
  <c r="G9893" i="1"/>
  <c r="H9893" i="1"/>
  <c r="I9893" i="1"/>
  <c r="F9894" i="1"/>
  <c r="G9894" i="1"/>
  <c r="H9894" i="1"/>
  <c r="I9894" i="1"/>
  <c r="F9895" i="1"/>
  <c r="G9895" i="1"/>
  <c r="H9895" i="1"/>
  <c r="I9895" i="1"/>
  <c r="F9896" i="1"/>
  <c r="G9896" i="1"/>
  <c r="H9896" i="1"/>
  <c r="I9896" i="1"/>
  <c r="F9897" i="1"/>
  <c r="G9897" i="1"/>
  <c r="H9897" i="1"/>
  <c r="I9897" i="1"/>
  <c r="F9898" i="1"/>
  <c r="G9898" i="1"/>
  <c r="H9898" i="1"/>
  <c r="I9898" i="1"/>
  <c r="F9899" i="1"/>
  <c r="G9899" i="1"/>
  <c r="H9899" i="1"/>
  <c r="I9899" i="1"/>
  <c r="F9900" i="1"/>
  <c r="G9900" i="1"/>
  <c r="H9900" i="1"/>
  <c r="I9900" i="1"/>
  <c r="F9901" i="1"/>
  <c r="G9901" i="1"/>
  <c r="H9901" i="1"/>
  <c r="I9901" i="1"/>
  <c r="F9902" i="1"/>
  <c r="G9902" i="1"/>
  <c r="H9902" i="1"/>
  <c r="I9902" i="1"/>
  <c r="F9903" i="1"/>
  <c r="G9903" i="1"/>
  <c r="H9903" i="1"/>
  <c r="I9903" i="1"/>
  <c r="F9904" i="1"/>
  <c r="G9904" i="1"/>
  <c r="H9904" i="1"/>
  <c r="I9904" i="1"/>
  <c r="F9905" i="1"/>
  <c r="G9905" i="1"/>
  <c r="H9905" i="1"/>
  <c r="I9905" i="1"/>
  <c r="F9906" i="1"/>
  <c r="G9906" i="1"/>
  <c r="H9906" i="1"/>
  <c r="I9906" i="1"/>
  <c r="F9907" i="1"/>
  <c r="G9907" i="1"/>
  <c r="H9907" i="1"/>
  <c r="I9907" i="1"/>
  <c r="F9908" i="1"/>
  <c r="G9908" i="1"/>
  <c r="H9908" i="1"/>
  <c r="I9908" i="1"/>
  <c r="F9909" i="1"/>
  <c r="G9909" i="1"/>
  <c r="H9909" i="1"/>
  <c r="I9909" i="1"/>
  <c r="F9910" i="1"/>
  <c r="G9910" i="1"/>
  <c r="H9910" i="1"/>
  <c r="I9910" i="1"/>
  <c r="F9911" i="1"/>
  <c r="G9911" i="1"/>
  <c r="H9911" i="1"/>
  <c r="I9911" i="1"/>
  <c r="F9912" i="1"/>
  <c r="G9912" i="1"/>
  <c r="H9912" i="1"/>
  <c r="I9912" i="1"/>
  <c r="F9913" i="1"/>
  <c r="G9913" i="1"/>
  <c r="H9913" i="1"/>
  <c r="I9913" i="1"/>
  <c r="F9914" i="1"/>
  <c r="G9914" i="1"/>
  <c r="H9914" i="1"/>
  <c r="I9914" i="1"/>
  <c r="F9915" i="1"/>
  <c r="G9915" i="1"/>
  <c r="H9915" i="1"/>
  <c r="I9915" i="1"/>
  <c r="F9916" i="1"/>
  <c r="G9916" i="1"/>
  <c r="H9916" i="1"/>
  <c r="I9916" i="1"/>
  <c r="F9917" i="1"/>
  <c r="G9917" i="1"/>
  <c r="H9917" i="1"/>
  <c r="I9917" i="1"/>
  <c r="F9918" i="1"/>
  <c r="G9918" i="1"/>
  <c r="H9918" i="1"/>
  <c r="I9918" i="1"/>
  <c r="F9919" i="1"/>
  <c r="G9919" i="1"/>
  <c r="H9919" i="1"/>
  <c r="I9919" i="1"/>
  <c r="F9920" i="1"/>
  <c r="G9920" i="1"/>
  <c r="H9920" i="1"/>
  <c r="I9920" i="1"/>
  <c r="F9921" i="1"/>
  <c r="G9921" i="1"/>
  <c r="H9921" i="1"/>
  <c r="I9921" i="1"/>
  <c r="F9922" i="1"/>
  <c r="G9922" i="1"/>
  <c r="H9922" i="1"/>
  <c r="I9922" i="1"/>
  <c r="F9923" i="1"/>
  <c r="G9923" i="1"/>
  <c r="H9923" i="1"/>
  <c r="I9923" i="1"/>
  <c r="F9924" i="1"/>
  <c r="G9924" i="1"/>
  <c r="H9924" i="1"/>
  <c r="I9924" i="1"/>
  <c r="F9925" i="1"/>
  <c r="G9925" i="1"/>
  <c r="H9925" i="1"/>
  <c r="I9925" i="1"/>
  <c r="F9926" i="1"/>
  <c r="G9926" i="1"/>
  <c r="H9926" i="1"/>
  <c r="I9926" i="1"/>
  <c r="F9927" i="1"/>
  <c r="G9927" i="1"/>
  <c r="H9927" i="1"/>
  <c r="I9927" i="1"/>
  <c r="F9928" i="1"/>
  <c r="G9928" i="1"/>
  <c r="H9928" i="1"/>
  <c r="I9928" i="1"/>
  <c r="F9929" i="1"/>
  <c r="G9929" i="1"/>
  <c r="H9929" i="1"/>
  <c r="I9929" i="1"/>
  <c r="F9930" i="1"/>
  <c r="G9930" i="1"/>
  <c r="H9930" i="1"/>
  <c r="I9930" i="1"/>
  <c r="F9931" i="1"/>
  <c r="G9931" i="1"/>
  <c r="H9931" i="1"/>
  <c r="I9931" i="1"/>
  <c r="F9932" i="1"/>
  <c r="G9932" i="1"/>
  <c r="H9932" i="1"/>
  <c r="I9932" i="1"/>
  <c r="F9933" i="1"/>
  <c r="G9933" i="1"/>
  <c r="H9933" i="1"/>
  <c r="I9933" i="1"/>
  <c r="F9934" i="1"/>
  <c r="G9934" i="1"/>
  <c r="H9934" i="1"/>
  <c r="I9934" i="1"/>
  <c r="F9935" i="1"/>
  <c r="G9935" i="1"/>
  <c r="H9935" i="1"/>
  <c r="I9935" i="1"/>
  <c r="F9936" i="1"/>
  <c r="G9936" i="1"/>
  <c r="H9936" i="1"/>
  <c r="I9936" i="1"/>
  <c r="F9937" i="1"/>
  <c r="G9937" i="1"/>
  <c r="H9937" i="1"/>
  <c r="I9937" i="1"/>
  <c r="F9938" i="1"/>
  <c r="G9938" i="1"/>
  <c r="H9938" i="1"/>
  <c r="I9938" i="1"/>
  <c r="F9939" i="1"/>
  <c r="G9939" i="1"/>
  <c r="H9939" i="1"/>
  <c r="I9939" i="1"/>
  <c r="F9940" i="1"/>
  <c r="G9940" i="1"/>
  <c r="H9940" i="1"/>
  <c r="I9940" i="1"/>
  <c r="F9941" i="1"/>
  <c r="G9941" i="1"/>
  <c r="H9941" i="1"/>
  <c r="I9941" i="1"/>
  <c r="F9942" i="1"/>
  <c r="G9942" i="1"/>
  <c r="H9942" i="1"/>
  <c r="I9942" i="1"/>
  <c r="F9943" i="1"/>
  <c r="G9943" i="1"/>
  <c r="H9943" i="1"/>
  <c r="I9943" i="1"/>
  <c r="F9944" i="1"/>
  <c r="G9944" i="1"/>
  <c r="H9944" i="1"/>
  <c r="I9944" i="1"/>
  <c r="F9945" i="1"/>
  <c r="G9945" i="1"/>
  <c r="H9945" i="1"/>
  <c r="I9945" i="1"/>
  <c r="F9946" i="1"/>
  <c r="G9946" i="1"/>
  <c r="H9946" i="1"/>
  <c r="I9946" i="1"/>
  <c r="F9947" i="1"/>
  <c r="G9947" i="1"/>
  <c r="H9947" i="1"/>
  <c r="I9947" i="1"/>
  <c r="F9948" i="1"/>
  <c r="G9948" i="1"/>
  <c r="H9948" i="1"/>
  <c r="I9948" i="1"/>
  <c r="F9949" i="1"/>
  <c r="G9949" i="1"/>
  <c r="H9949" i="1"/>
  <c r="I9949" i="1"/>
  <c r="F9950" i="1"/>
  <c r="G9950" i="1"/>
  <c r="H9950" i="1"/>
  <c r="I9950" i="1"/>
  <c r="F9951" i="1"/>
  <c r="G9951" i="1"/>
  <c r="H9951" i="1"/>
  <c r="I9951" i="1"/>
  <c r="F9952" i="1"/>
  <c r="G9952" i="1"/>
  <c r="H9952" i="1"/>
  <c r="I9952" i="1"/>
  <c r="F9953" i="1"/>
  <c r="G9953" i="1"/>
  <c r="H9953" i="1"/>
  <c r="I9953" i="1"/>
  <c r="F9954" i="1"/>
  <c r="G9954" i="1"/>
  <c r="H9954" i="1"/>
  <c r="I9954" i="1"/>
  <c r="F9955" i="1"/>
  <c r="G9955" i="1"/>
  <c r="H9955" i="1"/>
  <c r="I9955" i="1"/>
  <c r="F9956" i="1"/>
  <c r="G9956" i="1"/>
  <c r="H9956" i="1"/>
  <c r="I9956" i="1"/>
  <c r="F9957" i="1"/>
  <c r="G9957" i="1"/>
  <c r="H9957" i="1"/>
  <c r="I9957" i="1"/>
  <c r="F9958" i="1"/>
  <c r="G9958" i="1"/>
  <c r="H9958" i="1"/>
  <c r="I9958" i="1"/>
  <c r="F9959" i="1"/>
  <c r="G9959" i="1"/>
  <c r="H9959" i="1"/>
  <c r="I9959" i="1"/>
  <c r="F9960" i="1"/>
  <c r="G9960" i="1"/>
  <c r="H9960" i="1"/>
  <c r="I9960" i="1"/>
  <c r="F9961" i="1"/>
  <c r="G9961" i="1"/>
  <c r="H9961" i="1"/>
  <c r="I9961" i="1"/>
  <c r="F9962" i="1"/>
  <c r="G9962" i="1"/>
  <c r="H9962" i="1"/>
  <c r="I9962" i="1"/>
  <c r="F9963" i="1"/>
  <c r="G9963" i="1"/>
  <c r="H9963" i="1"/>
  <c r="I9963" i="1"/>
  <c r="F9964" i="1"/>
  <c r="G9964" i="1"/>
  <c r="H9964" i="1"/>
  <c r="I9964" i="1"/>
  <c r="F9965" i="1"/>
  <c r="G9965" i="1"/>
  <c r="H9965" i="1"/>
  <c r="I9965" i="1"/>
  <c r="F9966" i="1"/>
  <c r="G9966" i="1"/>
  <c r="H9966" i="1"/>
  <c r="I9966" i="1"/>
  <c r="F9967" i="1"/>
  <c r="G9967" i="1"/>
  <c r="H9967" i="1"/>
  <c r="I9967" i="1"/>
  <c r="F9968" i="1"/>
  <c r="G9968" i="1"/>
  <c r="H9968" i="1"/>
  <c r="I9968" i="1"/>
  <c r="F9969" i="1"/>
  <c r="G9969" i="1"/>
  <c r="H9969" i="1"/>
  <c r="I9969" i="1"/>
  <c r="F9970" i="1"/>
  <c r="G9970" i="1"/>
  <c r="H9970" i="1"/>
  <c r="I9970" i="1"/>
  <c r="F9971" i="1"/>
  <c r="G9971" i="1"/>
  <c r="H9971" i="1"/>
  <c r="I9971" i="1"/>
  <c r="F9972" i="1"/>
  <c r="G9972" i="1"/>
  <c r="H9972" i="1"/>
  <c r="I9972" i="1"/>
  <c r="F9973" i="1"/>
  <c r="G9973" i="1"/>
  <c r="H9973" i="1"/>
  <c r="I9973" i="1"/>
  <c r="F9974" i="1"/>
  <c r="G9974" i="1"/>
  <c r="H9974" i="1"/>
  <c r="I9974" i="1"/>
  <c r="F9975" i="1"/>
  <c r="G9975" i="1"/>
  <c r="H9975" i="1"/>
  <c r="I9975" i="1"/>
  <c r="F9976" i="1"/>
  <c r="G9976" i="1"/>
  <c r="H9976" i="1"/>
  <c r="I9976" i="1"/>
  <c r="F9977" i="1"/>
  <c r="G9977" i="1"/>
  <c r="H9977" i="1"/>
  <c r="I9977" i="1"/>
  <c r="F9978" i="1"/>
  <c r="G9978" i="1"/>
  <c r="H9978" i="1"/>
  <c r="I9978" i="1"/>
  <c r="F9979" i="1"/>
  <c r="G9979" i="1"/>
  <c r="H9979" i="1"/>
  <c r="I9979" i="1"/>
  <c r="F9980" i="1"/>
  <c r="G9980" i="1"/>
  <c r="H9980" i="1"/>
  <c r="I9980" i="1"/>
  <c r="F9981" i="1"/>
  <c r="G9981" i="1"/>
  <c r="H9981" i="1"/>
  <c r="I9981" i="1"/>
  <c r="F9982" i="1"/>
  <c r="G9982" i="1"/>
  <c r="H9982" i="1"/>
  <c r="I9982" i="1"/>
  <c r="F9983" i="1"/>
  <c r="G9983" i="1"/>
  <c r="H9983" i="1"/>
  <c r="I9983" i="1"/>
  <c r="F9984" i="1"/>
  <c r="G9984" i="1"/>
  <c r="H9984" i="1"/>
  <c r="I9984" i="1"/>
  <c r="F9985" i="1"/>
  <c r="G9985" i="1"/>
  <c r="H9985" i="1"/>
  <c r="I9985" i="1"/>
  <c r="F9986" i="1"/>
  <c r="G9986" i="1"/>
  <c r="H9986" i="1"/>
  <c r="I9986" i="1"/>
  <c r="F9987" i="1"/>
  <c r="G9987" i="1"/>
  <c r="H9987" i="1"/>
  <c r="I9987" i="1"/>
  <c r="F9988" i="1"/>
  <c r="G9988" i="1"/>
  <c r="H9988" i="1"/>
  <c r="I9988" i="1"/>
  <c r="F9989" i="1"/>
  <c r="G9989" i="1"/>
  <c r="H9989" i="1"/>
  <c r="I9989" i="1"/>
  <c r="F9990" i="1"/>
  <c r="G9990" i="1"/>
  <c r="H9990" i="1"/>
  <c r="I9990" i="1"/>
  <c r="F9991" i="1"/>
  <c r="G9991" i="1"/>
  <c r="H9991" i="1"/>
  <c r="I9991" i="1"/>
  <c r="F9992" i="1"/>
  <c r="G9992" i="1"/>
  <c r="H9992" i="1"/>
  <c r="I9992" i="1"/>
  <c r="F9993" i="1"/>
  <c r="G9993" i="1"/>
  <c r="H9993" i="1"/>
  <c r="I9993" i="1"/>
  <c r="F9994" i="1"/>
  <c r="G9994" i="1"/>
  <c r="H9994" i="1"/>
  <c r="I9994" i="1"/>
  <c r="F9995" i="1"/>
  <c r="G9995" i="1"/>
  <c r="H9995" i="1"/>
  <c r="I9995" i="1"/>
  <c r="F9996" i="1"/>
  <c r="G9996" i="1"/>
  <c r="H9996" i="1"/>
  <c r="I9996" i="1"/>
  <c r="F9997" i="1"/>
  <c r="G9997" i="1"/>
  <c r="H9997" i="1"/>
  <c r="I9997" i="1"/>
  <c r="F9998" i="1"/>
  <c r="G9998" i="1"/>
  <c r="H9998" i="1"/>
  <c r="I9998" i="1"/>
  <c r="F9999" i="1"/>
  <c r="G9999" i="1"/>
  <c r="H9999" i="1"/>
  <c r="I9999" i="1"/>
  <c r="F10000" i="1"/>
  <c r="G10000" i="1"/>
  <c r="H10000" i="1"/>
  <c r="I10000" i="1"/>
  <c r="F10001" i="1"/>
  <c r="G10001" i="1"/>
  <c r="H10001" i="1"/>
  <c r="I10001" i="1"/>
  <c r="F10002" i="1"/>
  <c r="G10002" i="1"/>
  <c r="H10002" i="1"/>
  <c r="I10002" i="1"/>
  <c r="F10003" i="1"/>
  <c r="G10003" i="1"/>
  <c r="H10003" i="1"/>
  <c r="I10003" i="1"/>
  <c r="F10004" i="1"/>
  <c r="G10004" i="1"/>
  <c r="H10004" i="1"/>
  <c r="I10004" i="1"/>
  <c r="F10005" i="1"/>
  <c r="G10005" i="1"/>
  <c r="H10005" i="1"/>
  <c r="I10005" i="1"/>
  <c r="F10006" i="1"/>
  <c r="G10006" i="1"/>
  <c r="H10006" i="1"/>
  <c r="I10006" i="1"/>
  <c r="F10007" i="1"/>
  <c r="G10007" i="1"/>
  <c r="H10007" i="1"/>
  <c r="I10007" i="1"/>
  <c r="F10008" i="1"/>
  <c r="G10008" i="1"/>
  <c r="H10008" i="1"/>
  <c r="I10008" i="1"/>
  <c r="F10009" i="1"/>
  <c r="G10009" i="1"/>
  <c r="H10009" i="1"/>
  <c r="I10009" i="1"/>
  <c r="F10010" i="1"/>
  <c r="G10010" i="1"/>
  <c r="H10010" i="1"/>
  <c r="I10010" i="1"/>
  <c r="F10011" i="1"/>
  <c r="G10011" i="1"/>
  <c r="H10011" i="1"/>
  <c r="I10011" i="1"/>
  <c r="F10012" i="1"/>
  <c r="G10012" i="1"/>
  <c r="H10012" i="1"/>
  <c r="I10012" i="1"/>
  <c r="F10013" i="1"/>
  <c r="G10013" i="1"/>
  <c r="H10013" i="1"/>
  <c r="I10013" i="1"/>
  <c r="F10014" i="1"/>
  <c r="G10014" i="1"/>
  <c r="H10014" i="1"/>
  <c r="I10014" i="1"/>
  <c r="F10015" i="1"/>
  <c r="G10015" i="1"/>
  <c r="H10015" i="1"/>
  <c r="I10015" i="1"/>
  <c r="F10016" i="1"/>
  <c r="G10016" i="1"/>
  <c r="H10016" i="1"/>
  <c r="I10016" i="1"/>
  <c r="F10017" i="1"/>
  <c r="G10017" i="1"/>
  <c r="H10017" i="1"/>
  <c r="I10017" i="1"/>
  <c r="F10018" i="1"/>
  <c r="G10018" i="1"/>
  <c r="H10018" i="1"/>
  <c r="I10018" i="1"/>
  <c r="F10019" i="1"/>
  <c r="G10019" i="1"/>
  <c r="H10019" i="1"/>
  <c r="I10019" i="1"/>
  <c r="F10020" i="1"/>
  <c r="G10020" i="1"/>
  <c r="H10020" i="1"/>
  <c r="I10020" i="1"/>
  <c r="F10021" i="1"/>
  <c r="G10021" i="1"/>
  <c r="H10021" i="1"/>
  <c r="I10021" i="1"/>
  <c r="F10022" i="1"/>
  <c r="G10022" i="1"/>
  <c r="H10022" i="1"/>
  <c r="I10022" i="1"/>
  <c r="F10023" i="1"/>
  <c r="G10023" i="1"/>
  <c r="H10023" i="1"/>
  <c r="I10023" i="1"/>
  <c r="F10024" i="1"/>
  <c r="G10024" i="1"/>
  <c r="H10024" i="1"/>
  <c r="I10024" i="1"/>
  <c r="F10025" i="1"/>
  <c r="G10025" i="1"/>
  <c r="H10025" i="1"/>
  <c r="I10025" i="1"/>
  <c r="F10026" i="1"/>
  <c r="G10026" i="1"/>
  <c r="H10026" i="1"/>
  <c r="I10026" i="1"/>
  <c r="F10027" i="1"/>
  <c r="G10027" i="1"/>
  <c r="H10027" i="1"/>
  <c r="I10027" i="1"/>
  <c r="F10028" i="1"/>
  <c r="G10028" i="1"/>
  <c r="H10028" i="1"/>
  <c r="I10028" i="1"/>
  <c r="F10029" i="1"/>
  <c r="G10029" i="1"/>
  <c r="H10029" i="1"/>
  <c r="I10029" i="1"/>
  <c r="F10030" i="1"/>
  <c r="G10030" i="1"/>
  <c r="H10030" i="1"/>
  <c r="I10030" i="1"/>
  <c r="F10031" i="1"/>
  <c r="G10031" i="1"/>
  <c r="H10031" i="1"/>
  <c r="I10031" i="1"/>
  <c r="F10032" i="1"/>
  <c r="G10032" i="1"/>
  <c r="H10032" i="1"/>
  <c r="I10032" i="1"/>
  <c r="F10033" i="1"/>
  <c r="G10033" i="1"/>
  <c r="H10033" i="1"/>
  <c r="I10033" i="1"/>
  <c r="F10034" i="1"/>
  <c r="G10034" i="1"/>
  <c r="H10034" i="1"/>
  <c r="I10034" i="1"/>
  <c r="F10035" i="1"/>
  <c r="G10035" i="1"/>
  <c r="H10035" i="1"/>
  <c r="I10035" i="1"/>
  <c r="F10036" i="1"/>
  <c r="G10036" i="1"/>
  <c r="H10036" i="1"/>
  <c r="I10036" i="1"/>
  <c r="F10037" i="1"/>
  <c r="G10037" i="1"/>
  <c r="H10037" i="1"/>
  <c r="I10037" i="1"/>
  <c r="F10038" i="1"/>
  <c r="G10038" i="1"/>
  <c r="H10038" i="1"/>
  <c r="I10038" i="1"/>
  <c r="F10039" i="1"/>
  <c r="G10039" i="1"/>
  <c r="H10039" i="1"/>
  <c r="I10039" i="1"/>
  <c r="F10040" i="1"/>
  <c r="G10040" i="1"/>
  <c r="H10040" i="1"/>
  <c r="I10040" i="1"/>
  <c r="F10041" i="1"/>
  <c r="G10041" i="1"/>
  <c r="H10041" i="1"/>
  <c r="I10041" i="1"/>
  <c r="F10042" i="1"/>
  <c r="G10042" i="1"/>
  <c r="H10042" i="1"/>
  <c r="I10042" i="1"/>
  <c r="F10043" i="1"/>
  <c r="G10043" i="1"/>
  <c r="H10043" i="1"/>
  <c r="I10043" i="1"/>
  <c r="F10044" i="1"/>
  <c r="G10044" i="1"/>
  <c r="H10044" i="1"/>
  <c r="I10044" i="1"/>
  <c r="F10045" i="1"/>
  <c r="G10045" i="1"/>
  <c r="H10045" i="1"/>
  <c r="I10045" i="1"/>
  <c r="F10046" i="1"/>
  <c r="G10046" i="1"/>
  <c r="H10046" i="1"/>
  <c r="I10046" i="1"/>
  <c r="F10047" i="1"/>
  <c r="G10047" i="1"/>
  <c r="H10047" i="1"/>
  <c r="I10047" i="1"/>
  <c r="F10048" i="1"/>
  <c r="G10048" i="1"/>
  <c r="H10048" i="1"/>
  <c r="I10048" i="1"/>
  <c r="F10049" i="1"/>
  <c r="G10049" i="1"/>
  <c r="H10049" i="1"/>
  <c r="I10049" i="1"/>
  <c r="F10050" i="1"/>
  <c r="G10050" i="1"/>
  <c r="H10050" i="1"/>
  <c r="I10050" i="1"/>
  <c r="F10051" i="1"/>
  <c r="G10051" i="1"/>
  <c r="H10051" i="1"/>
  <c r="I10051" i="1"/>
  <c r="F10052" i="1"/>
  <c r="G10052" i="1"/>
  <c r="H10052" i="1"/>
  <c r="I10052" i="1"/>
  <c r="F10053" i="1"/>
  <c r="G10053" i="1"/>
  <c r="H10053" i="1"/>
  <c r="I10053" i="1"/>
  <c r="F10054" i="1"/>
  <c r="G10054" i="1"/>
  <c r="H10054" i="1"/>
  <c r="I10054" i="1"/>
  <c r="F10055" i="1"/>
  <c r="G10055" i="1"/>
  <c r="H10055" i="1"/>
  <c r="I10055" i="1"/>
  <c r="F10056" i="1"/>
  <c r="G10056" i="1"/>
  <c r="H10056" i="1"/>
  <c r="I10056" i="1"/>
  <c r="F10057" i="1"/>
  <c r="G10057" i="1"/>
  <c r="H10057" i="1"/>
  <c r="I10057" i="1"/>
  <c r="F10058" i="1"/>
  <c r="G10058" i="1"/>
  <c r="H10058" i="1"/>
  <c r="I10058" i="1"/>
  <c r="F10059" i="1"/>
  <c r="G10059" i="1"/>
  <c r="H10059" i="1"/>
  <c r="I10059" i="1"/>
  <c r="F10060" i="1"/>
  <c r="G10060" i="1"/>
  <c r="H10060" i="1"/>
  <c r="I10060" i="1"/>
  <c r="F10061" i="1"/>
  <c r="G10061" i="1"/>
  <c r="H10061" i="1"/>
  <c r="I10061" i="1"/>
  <c r="F10062" i="1"/>
  <c r="G10062" i="1"/>
  <c r="H10062" i="1"/>
  <c r="I10062" i="1"/>
  <c r="F10063" i="1"/>
  <c r="G10063" i="1"/>
  <c r="H10063" i="1"/>
  <c r="I10063" i="1"/>
  <c r="F10064" i="1"/>
  <c r="G10064" i="1"/>
  <c r="H10064" i="1"/>
  <c r="I10064" i="1"/>
  <c r="F10065" i="1"/>
  <c r="G10065" i="1"/>
  <c r="H10065" i="1"/>
  <c r="I10065" i="1"/>
  <c r="F10066" i="1"/>
  <c r="G10066" i="1"/>
  <c r="H10066" i="1"/>
  <c r="I10066" i="1"/>
  <c r="F10067" i="1"/>
  <c r="G10067" i="1"/>
  <c r="H10067" i="1"/>
  <c r="I10067" i="1"/>
  <c r="F10068" i="1"/>
  <c r="G10068" i="1"/>
  <c r="H10068" i="1"/>
  <c r="I10068" i="1"/>
  <c r="F10069" i="1"/>
  <c r="G10069" i="1"/>
  <c r="H10069" i="1"/>
  <c r="I10069" i="1"/>
  <c r="F10070" i="1"/>
  <c r="G10070" i="1"/>
  <c r="H10070" i="1"/>
  <c r="I10070" i="1"/>
  <c r="F10071" i="1"/>
  <c r="G10071" i="1"/>
  <c r="H10071" i="1"/>
  <c r="I10071" i="1"/>
  <c r="F10072" i="1"/>
  <c r="G10072" i="1"/>
  <c r="H10072" i="1"/>
  <c r="I10072" i="1"/>
  <c r="F10073" i="1"/>
  <c r="G10073" i="1"/>
  <c r="H10073" i="1"/>
  <c r="I10073" i="1"/>
  <c r="F10074" i="1"/>
  <c r="G10074" i="1"/>
  <c r="H10074" i="1"/>
  <c r="I10074" i="1"/>
  <c r="F10075" i="1"/>
  <c r="G10075" i="1"/>
  <c r="H10075" i="1"/>
  <c r="I10075" i="1"/>
  <c r="F10076" i="1"/>
  <c r="G10076" i="1"/>
  <c r="H10076" i="1"/>
  <c r="I10076" i="1"/>
  <c r="F10077" i="1"/>
  <c r="G10077" i="1"/>
  <c r="H10077" i="1"/>
  <c r="I10077" i="1"/>
  <c r="F10078" i="1"/>
  <c r="G10078" i="1"/>
  <c r="H10078" i="1"/>
  <c r="I10078" i="1"/>
  <c r="F10079" i="1"/>
  <c r="G10079" i="1"/>
  <c r="H10079" i="1"/>
  <c r="I10079" i="1"/>
  <c r="F10080" i="1"/>
  <c r="G10080" i="1"/>
  <c r="H10080" i="1"/>
  <c r="I10080" i="1"/>
  <c r="F10081" i="1"/>
  <c r="G10081" i="1"/>
  <c r="H10081" i="1"/>
  <c r="I10081" i="1"/>
  <c r="F10082" i="1"/>
  <c r="G10082" i="1"/>
  <c r="H10082" i="1"/>
  <c r="I10082" i="1"/>
  <c r="F10083" i="1"/>
  <c r="G10083" i="1"/>
  <c r="H10083" i="1"/>
  <c r="I10083" i="1"/>
  <c r="F10084" i="1"/>
  <c r="G10084" i="1"/>
  <c r="H10084" i="1"/>
  <c r="I10084" i="1"/>
  <c r="F10085" i="1"/>
  <c r="G10085" i="1"/>
  <c r="H10085" i="1"/>
  <c r="I10085" i="1"/>
  <c r="F10086" i="1"/>
  <c r="G10086" i="1"/>
  <c r="H10086" i="1"/>
  <c r="I10086" i="1"/>
  <c r="F10087" i="1"/>
  <c r="G10087" i="1"/>
  <c r="H10087" i="1"/>
  <c r="I10087" i="1"/>
  <c r="F10088" i="1"/>
  <c r="G10088" i="1"/>
  <c r="H10088" i="1"/>
  <c r="I10088" i="1"/>
  <c r="F10089" i="1"/>
  <c r="G10089" i="1"/>
  <c r="H10089" i="1"/>
  <c r="I10089" i="1"/>
  <c r="F10090" i="1"/>
  <c r="G10090" i="1"/>
  <c r="H10090" i="1"/>
  <c r="I10090" i="1"/>
  <c r="F10091" i="1"/>
  <c r="G10091" i="1"/>
  <c r="H10091" i="1"/>
  <c r="I10091" i="1"/>
  <c r="F10092" i="1"/>
  <c r="G10092" i="1"/>
  <c r="H10092" i="1"/>
  <c r="I10092" i="1"/>
  <c r="F10093" i="1"/>
  <c r="G10093" i="1"/>
  <c r="H10093" i="1"/>
  <c r="I10093" i="1"/>
  <c r="F10094" i="1"/>
  <c r="G10094" i="1"/>
  <c r="H10094" i="1"/>
  <c r="I10094" i="1"/>
  <c r="F10095" i="1"/>
  <c r="G10095" i="1"/>
  <c r="H10095" i="1"/>
  <c r="I10095" i="1"/>
  <c r="F10096" i="1"/>
  <c r="G10096" i="1"/>
  <c r="H10096" i="1"/>
  <c r="I10096" i="1"/>
  <c r="F10097" i="1"/>
  <c r="G10097" i="1"/>
  <c r="H10097" i="1"/>
  <c r="I10097" i="1"/>
  <c r="F10098" i="1"/>
  <c r="G10098" i="1"/>
  <c r="H10098" i="1"/>
  <c r="I10098" i="1"/>
  <c r="F10099" i="1"/>
  <c r="G10099" i="1"/>
  <c r="H10099" i="1"/>
  <c r="I10099" i="1"/>
  <c r="F10100" i="1"/>
  <c r="G10100" i="1"/>
  <c r="H10100" i="1"/>
  <c r="I10100" i="1"/>
  <c r="F10101" i="1"/>
  <c r="G10101" i="1"/>
  <c r="H10101" i="1"/>
  <c r="I10101" i="1"/>
  <c r="F10102" i="1"/>
  <c r="G10102" i="1"/>
  <c r="H10102" i="1"/>
  <c r="I10102" i="1"/>
  <c r="F10103" i="1"/>
  <c r="G10103" i="1"/>
  <c r="H10103" i="1"/>
  <c r="I10103" i="1"/>
  <c r="F10104" i="1"/>
  <c r="G10104" i="1"/>
  <c r="H10104" i="1"/>
  <c r="I10104" i="1"/>
  <c r="F10105" i="1"/>
  <c r="G10105" i="1"/>
  <c r="H10105" i="1"/>
  <c r="I10105" i="1"/>
  <c r="F10106" i="1"/>
  <c r="G10106" i="1"/>
  <c r="H10106" i="1"/>
  <c r="I10106" i="1"/>
  <c r="F10107" i="1"/>
  <c r="G10107" i="1"/>
  <c r="H10107" i="1"/>
  <c r="I10107" i="1"/>
  <c r="F10108" i="1"/>
  <c r="G10108" i="1"/>
  <c r="H10108" i="1"/>
  <c r="I10108" i="1"/>
  <c r="F10109" i="1"/>
  <c r="G10109" i="1"/>
  <c r="H10109" i="1"/>
  <c r="I10109" i="1"/>
  <c r="F10110" i="1"/>
  <c r="G10110" i="1"/>
  <c r="H10110" i="1"/>
  <c r="I10110" i="1"/>
  <c r="F10111" i="1"/>
  <c r="G10111" i="1"/>
  <c r="H10111" i="1"/>
  <c r="I10111" i="1"/>
  <c r="F10112" i="1"/>
  <c r="G10112" i="1"/>
  <c r="H10112" i="1"/>
  <c r="I10112" i="1"/>
  <c r="F10113" i="1"/>
  <c r="G10113" i="1"/>
  <c r="H10113" i="1"/>
  <c r="I10113" i="1"/>
  <c r="F10114" i="1"/>
  <c r="G10114" i="1"/>
  <c r="H10114" i="1"/>
  <c r="I10114" i="1"/>
  <c r="F10115" i="1"/>
  <c r="G10115" i="1"/>
  <c r="H10115" i="1"/>
  <c r="I10115" i="1"/>
  <c r="F10116" i="1"/>
  <c r="G10116" i="1"/>
  <c r="H10116" i="1"/>
  <c r="I10116" i="1"/>
  <c r="F10117" i="1"/>
  <c r="G10117" i="1"/>
  <c r="H10117" i="1"/>
  <c r="I10117" i="1"/>
  <c r="F10118" i="1"/>
  <c r="G10118" i="1"/>
  <c r="H10118" i="1"/>
  <c r="I10118" i="1"/>
  <c r="F10119" i="1"/>
  <c r="G10119" i="1"/>
  <c r="H10119" i="1"/>
  <c r="I10119" i="1"/>
  <c r="F10120" i="1"/>
  <c r="G10120" i="1"/>
  <c r="H10120" i="1"/>
  <c r="I10120" i="1"/>
  <c r="F10121" i="1"/>
  <c r="G10121" i="1"/>
  <c r="H10121" i="1"/>
  <c r="I10121" i="1"/>
  <c r="F10122" i="1"/>
  <c r="G10122" i="1"/>
  <c r="H10122" i="1"/>
  <c r="I10122" i="1"/>
  <c r="F10123" i="1"/>
  <c r="G10123" i="1"/>
  <c r="H10123" i="1"/>
  <c r="I10123" i="1"/>
  <c r="F10124" i="1"/>
  <c r="G10124" i="1"/>
  <c r="H10124" i="1"/>
  <c r="I10124" i="1"/>
  <c r="F10125" i="1"/>
  <c r="G10125" i="1"/>
  <c r="H10125" i="1"/>
  <c r="I10125" i="1"/>
  <c r="F10126" i="1"/>
  <c r="G10126" i="1"/>
  <c r="H10126" i="1"/>
  <c r="I10126" i="1"/>
  <c r="F10127" i="1"/>
  <c r="G10127" i="1"/>
  <c r="H10127" i="1"/>
  <c r="I10127" i="1"/>
  <c r="F10128" i="1"/>
  <c r="G10128" i="1"/>
  <c r="H10128" i="1"/>
  <c r="I10128" i="1"/>
  <c r="F10129" i="1"/>
  <c r="G10129" i="1"/>
  <c r="H10129" i="1"/>
  <c r="I10129" i="1"/>
  <c r="F10130" i="1"/>
  <c r="G10130" i="1"/>
  <c r="H10130" i="1"/>
  <c r="I10130" i="1"/>
  <c r="F10131" i="1"/>
  <c r="G10131" i="1"/>
  <c r="H10131" i="1"/>
  <c r="I10131" i="1"/>
  <c r="F10132" i="1"/>
  <c r="G10132" i="1"/>
  <c r="H10132" i="1"/>
  <c r="I10132" i="1"/>
  <c r="F10133" i="1"/>
  <c r="G10133" i="1"/>
  <c r="H10133" i="1"/>
  <c r="I10133" i="1"/>
  <c r="F10134" i="1"/>
  <c r="G10134" i="1"/>
  <c r="H10134" i="1"/>
  <c r="I10134" i="1"/>
  <c r="F10135" i="1"/>
  <c r="G10135" i="1"/>
  <c r="H10135" i="1"/>
  <c r="I10135" i="1"/>
  <c r="F10136" i="1"/>
  <c r="G10136" i="1"/>
  <c r="H10136" i="1"/>
  <c r="I10136" i="1"/>
  <c r="F10137" i="1"/>
  <c r="G10137" i="1"/>
  <c r="H10137" i="1"/>
  <c r="I10137" i="1"/>
  <c r="F10138" i="1"/>
  <c r="G10138" i="1"/>
  <c r="H10138" i="1"/>
  <c r="I10138" i="1"/>
  <c r="F10139" i="1"/>
  <c r="G10139" i="1"/>
  <c r="H10139" i="1"/>
  <c r="I10139" i="1"/>
  <c r="F10140" i="1"/>
  <c r="G10140" i="1"/>
  <c r="H10140" i="1"/>
  <c r="I10140" i="1"/>
  <c r="F10141" i="1"/>
  <c r="G10141" i="1"/>
  <c r="H10141" i="1"/>
  <c r="I10141" i="1"/>
  <c r="F10142" i="1"/>
  <c r="G10142" i="1"/>
  <c r="H10142" i="1"/>
  <c r="I10142" i="1"/>
  <c r="F10143" i="1"/>
  <c r="G10143" i="1"/>
  <c r="H10143" i="1"/>
  <c r="I10143" i="1"/>
  <c r="F10144" i="1"/>
  <c r="G10144" i="1"/>
  <c r="H10144" i="1"/>
  <c r="I10144" i="1"/>
  <c r="F10145" i="1"/>
  <c r="G10145" i="1"/>
  <c r="H10145" i="1"/>
  <c r="I10145" i="1"/>
  <c r="F10146" i="1"/>
  <c r="G10146" i="1"/>
  <c r="H10146" i="1"/>
  <c r="I10146" i="1"/>
  <c r="F10147" i="1"/>
  <c r="G10147" i="1"/>
  <c r="H10147" i="1"/>
  <c r="I10147" i="1"/>
  <c r="F10148" i="1"/>
  <c r="G10148" i="1"/>
  <c r="H10148" i="1"/>
  <c r="I10148" i="1"/>
  <c r="F10149" i="1"/>
  <c r="G10149" i="1"/>
  <c r="H10149" i="1"/>
  <c r="I10149" i="1"/>
  <c r="F10150" i="1"/>
  <c r="G10150" i="1"/>
  <c r="H10150" i="1"/>
  <c r="I10150" i="1"/>
  <c r="F10151" i="1"/>
  <c r="G10151" i="1"/>
  <c r="H10151" i="1"/>
  <c r="I10151" i="1"/>
  <c r="F10152" i="1"/>
  <c r="G10152" i="1"/>
  <c r="H10152" i="1"/>
  <c r="I10152" i="1"/>
  <c r="F10153" i="1"/>
  <c r="G10153" i="1"/>
  <c r="H10153" i="1"/>
  <c r="I10153" i="1"/>
  <c r="F10154" i="1"/>
  <c r="G10154" i="1"/>
  <c r="H10154" i="1"/>
  <c r="I10154" i="1"/>
  <c r="F10155" i="1"/>
  <c r="G10155" i="1"/>
  <c r="H10155" i="1"/>
  <c r="I10155" i="1"/>
  <c r="F10156" i="1"/>
  <c r="G10156" i="1"/>
  <c r="H10156" i="1"/>
  <c r="I10156" i="1"/>
  <c r="F10157" i="1"/>
  <c r="G10157" i="1"/>
  <c r="H10157" i="1"/>
  <c r="I10157" i="1"/>
  <c r="F10158" i="1"/>
  <c r="G10158" i="1"/>
  <c r="H10158" i="1"/>
  <c r="I10158" i="1"/>
  <c r="F10159" i="1"/>
  <c r="G10159" i="1"/>
  <c r="H10159" i="1"/>
  <c r="I10159" i="1"/>
  <c r="F10160" i="1"/>
  <c r="G10160" i="1"/>
  <c r="H10160" i="1"/>
  <c r="I10160" i="1"/>
  <c r="F10161" i="1"/>
  <c r="G10161" i="1"/>
  <c r="H10161" i="1"/>
  <c r="I10161" i="1"/>
  <c r="F10162" i="1"/>
  <c r="G10162" i="1"/>
  <c r="H10162" i="1"/>
  <c r="I10162" i="1"/>
  <c r="F10163" i="1"/>
  <c r="G10163" i="1"/>
  <c r="H10163" i="1"/>
  <c r="I10163" i="1"/>
  <c r="F10164" i="1"/>
  <c r="G10164" i="1"/>
  <c r="H10164" i="1"/>
  <c r="I10164" i="1"/>
  <c r="F10165" i="1"/>
  <c r="G10165" i="1"/>
  <c r="H10165" i="1"/>
  <c r="I10165" i="1"/>
  <c r="F10166" i="1"/>
  <c r="G10166" i="1"/>
  <c r="H10166" i="1"/>
  <c r="I10166" i="1"/>
  <c r="F10167" i="1"/>
  <c r="G10167" i="1"/>
  <c r="H10167" i="1"/>
  <c r="I10167" i="1"/>
  <c r="F10168" i="1"/>
  <c r="G10168" i="1"/>
  <c r="H10168" i="1"/>
  <c r="I10168" i="1"/>
  <c r="F10169" i="1"/>
  <c r="G10169" i="1"/>
  <c r="H10169" i="1"/>
  <c r="I10169" i="1"/>
  <c r="F10170" i="1"/>
  <c r="G10170" i="1"/>
  <c r="H10170" i="1"/>
  <c r="I10170" i="1"/>
  <c r="F10171" i="1"/>
  <c r="G10171" i="1"/>
  <c r="H10171" i="1"/>
  <c r="I10171" i="1"/>
  <c r="F10172" i="1"/>
  <c r="G10172" i="1"/>
  <c r="H10172" i="1"/>
  <c r="I10172" i="1"/>
  <c r="F10173" i="1"/>
  <c r="G10173" i="1"/>
  <c r="H10173" i="1"/>
  <c r="I10173" i="1"/>
  <c r="F10174" i="1"/>
  <c r="G10174" i="1"/>
  <c r="H10174" i="1"/>
  <c r="I10174" i="1"/>
  <c r="F10175" i="1"/>
  <c r="G10175" i="1"/>
  <c r="H10175" i="1"/>
  <c r="I10175" i="1"/>
  <c r="F10176" i="1"/>
  <c r="G10176" i="1"/>
  <c r="H10176" i="1"/>
  <c r="I10176" i="1"/>
  <c r="F10177" i="1"/>
  <c r="G10177" i="1"/>
  <c r="H10177" i="1"/>
  <c r="I10177" i="1"/>
  <c r="F10178" i="1"/>
  <c r="G10178" i="1"/>
  <c r="H10178" i="1"/>
  <c r="I10178" i="1"/>
  <c r="F10179" i="1"/>
  <c r="G10179" i="1"/>
  <c r="H10179" i="1"/>
  <c r="I10179" i="1"/>
  <c r="F10180" i="1"/>
  <c r="G10180" i="1"/>
  <c r="H10180" i="1"/>
  <c r="I10180" i="1"/>
  <c r="F10181" i="1"/>
  <c r="G10181" i="1"/>
  <c r="H10181" i="1"/>
  <c r="I10181" i="1"/>
  <c r="F10182" i="1"/>
  <c r="G10182" i="1"/>
  <c r="H10182" i="1"/>
  <c r="I10182" i="1"/>
  <c r="F10183" i="1"/>
  <c r="G10183" i="1"/>
  <c r="H10183" i="1"/>
  <c r="I10183" i="1"/>
  <c r="F10184" i="1"/>
  <c r="G10184" i="1"/>
  <c r="H10184" i="1"/>
  <c r="I10184" i="1"/>
  <c r="F10185" i="1"/>
  <c r="G10185" i="1"/>
  <c r="H10185" i="1"/>
  <c r="I10185" i="1"/>
  <c r="F10186" i="1"/>
  <c r="G10186" i="1"/>
  <c r="H10186" i="1"/>
  <c r="I10186" i="1"/>
  <c r="F10187" i="1"/>
  <c r="G10187" i="1"/>
  <c r="H10187" i="1"/>
  <c r="I10187" i="1"/>
  <c r="F10188" i="1"/>
  <c r="G10188" i="1"/>
  <c r="H10188" i="1"/>
  <c r="I10188" i="1"/>
  <c r="F10189" i="1"/>
  <c r="G10189" i="1"/>
  <c r="H10189" i="1"/>
  <c r="I10189" i="1"/>
  <c r="F10190" i="1"/>
  <c r="G10190" i="1"/>
  <c r="H10190" i="1"/>
  <c r="I10190" i="1"/>
  <c r="F10191" i="1"/>
  <c r="G10191" i="1"/>
  <c r="H10191" i="1"/>
  <c r="I10191" i="1"/>
  <c r="F10192" i="1"/>
  <c r="G10192" i="1"/>
  <c r="H10192" i="1"/>
  <c r="I10192" i="1"/>
  <c r="F10193" i="1"/>
  <c r="G10193" i="1"/>
  <c r="H10193" i="1"/>
  <c r="I10193" i="1"/>
  <c r="F10194" i="1"/>
  <c r="G10194" i="1"/>
  <c r="H10194" i="1"/>
  <c r="I10194" i="1"/>
  <c r="F10195" i="1"/>
  <c r="G10195" i="1"/>
  <c r="H10195" i="1"/>
  <c r="I10195" i="1"/>
  <c r="F10196" i="1"/>
  <c r="G10196" i="1"/>
  <c r="H10196" i="1"/>
  <c r="I10196" i="1"/>
  <c r="F10197" i="1"/>
  <c r="G10197" i="1"/>
  <c r="H10197" i="1"/>
  <c r="I10197" i="1"/>
  <c r="F10198" i="1"/>
  <c r="G10198" i="1"/>
  <c r="H10198" i="1"/>
  <c r="I10198" i="1"/>
  <c r="F10199" i="1"/>
  <c r="G10199" i="1"/>
  <c r="H10199" i="1"/>
  <c r="I10199" i="1"/>
  <c r="F10200" i="1"/>
  <c r="G10200" i="1"/>
  <c r="H10200" i="1"/>
  <c r="I10200" i="1"/>
  <c r="F10201" i="1"/>
  <c r="G10201" i="1"/>
  <c r="H10201" i="1"/>
  <c r="I10201" i="1"/>
  <c r="F10202" i="1"/>
  <c r="G10202" i="1"/>
  <c r="H10202" i="1"/>
  <c r="I10202" i="1"/>
  <c r="F10203" i="1"/>
  <c r="G10203" i="1"/>
  <c r="H10203" i="1"/>
  <c r="I10203" i="1"/>
  <c r="F10204" i="1"/>
  <c r="G10204" i="1"/>
  <c r="H10204" i="1"/>
  <c r="I10204" i="1"/>
  <c r="F10205" i="1"/>
  <c r="G10205" i="1"/>
  <c r="H10205" i="1"/>
  <c r="I10205" i="1"/>
  <c r="F10206" i="1"/>
  <c r="G10206" i="1"/>
  <c r="H10206" i="1"/>
  <c r="I10206" i="1"/>
  <c r="F10207" i="1"/>
  <c r="G10207" i="1"/>
  <c r="H10207" i="1"/>
  <c r="I10207" i="1"/>
  <c r="F10208" i="1"/>
  <c r="G10208" i="1"/>
  <c r="H10208" i="1"/>
  <c r="I10208" i="1"/>
  <c r="F10209" i="1"/>
  <c r="G10209" i="1"/>
  <c r="H10209" i="1"/>
  <c r="I10209" i="1"/>
  <c r="F10210" i="1"/>
  <c r="G10210" i="1"/>
  <c r="H10210" i="1"/>
  <c r="I10210" i="1"/>
  <c r="F10211" i="1"/>
  <c r="G10211" i="1"/>
  <c r="H10211" i="1"/>
  <c r="I10211" i="1"/>
  <c r="F10212" i="1"/>
  <c r="G10212" i="1"/>
  <c r="H10212" i="1"/>
  <c r="I10212" i="1"/>
  <c r="F10213" i="1"/>
  <c r="G10213" i="1"/>
  <c r="H10213" i="1"/>
  <c r="I10213" i="1"/>
  <c r="F10214" i="1"/>
  <c r="G10214" i="1"/>
  <c r="H10214" i="1"/>
  <c r="I10214" i="1"/>
  <c r="F10215" i="1"/>
  <c r="G10215" i="1"/>
  <c r="H10215" i="1"/>
  <c r="I10215" i="1"/>
  <c r="F10216" i="1"/>
  <c r="G10216" i="1"/>
  <c r="H10216" i="1"/>
  <c r="I10216" i="1"/>
  <c r="F10217" i="1"/>
  <c r="G10217" i="1"/>
  <c r="H10217" i="1"/>
  <c r="I10217" i="1"/>
  <c r="F10218" i="1"/>
  <c r="G10218" i="1"/>
  <c r="H10218" i="1"/>
  <c r="I10218" i="1"/>
  <c r="F10219" i="1"/>
  <c r="G10219" i="1"/>
  <c r="H10219" i="1"/>
  <c r="I10219" i="1"/>
  <c r="F10220" i="1"/>
  <c r="G10220" i="1"/>
  <c r="H10220" i="1"/>
  <c r="I10220" i="1"/>
  <c r="F10221" i="1"/>
  <c r="G10221" i="1"/>
  <c r="H10221" i="1"/>
  <c r="I10221" i="1"/>
  <c r="F10222" i="1"/>
  <c r="G10222" i="1"/>
  <c r="H10222" i="1"/>
  <c r="I10222" i="1"/>
  <c r="F10223" i="1"/>
  <c r="G10223" i="1"/>
  <c r="H10223" i="1"/>
  <c r="I10223" i="1"/>
  <c r="F10224" i="1"/>
  <c r="G10224" i="1"/>
  <c r="H10224" i="1"/>
  <c r="I10224" i="1"/>
  <c r="F10225" i="1"/>
  <c r="G10225" i="1"/>
  <c r="H10225" i="1"/>
  <c r="I10225" i="1"/>
  <c r="F10226" i="1"/>
  <c r="G10226" i="1"/>
  <c r="H10226" i="1"/>
  <c r="I10226" i="1"/>
  <c r="F10227" i="1"/>
  <c r="G10227" i="1"/>
  <c r="H10227" i="1"/>
  <c r="I10227" i="1"/>
  <c r="F10228" i="1"/>
  <c r="G10228" i="1"/>
  <c r="H10228" i="1"/>
  <c r="I10228" i="1"/>
  <c r="F10229" i="1"/>
  <c r="G10229" i="1"/>
  <c r="H10229" i="1"/>
  <c r="I10229" i="1"/>
  <c r="F10230" i="1"/>
  <c r="G10230" i="1"/>
  <c r="H10230" i="1"/>
  <c r="I10230" i="1"/>
  <c r="F10231" i="1"/>
  <c r="G10231" i="1"/>
  <c r="H10231" i="1"/>
  <c r="I10231" i="1"/>
  <c r="F10232" i="1"/>
  <c r="G10232" i="1"/>
  <c r="H10232" i="1"/>
  <c r="I10232" i="1"/>
  <c r="F10233" i="1"/>
  <c r="G10233" i="1"/>
  <c r="H10233" i="1"/>
  <c r="I10233" i="1"/>
  <c r="F10234" i="1"/>
  <c r="G10234" i="1"/>
  <c r="H10234" i="1"/>
  <c r="I10234" i="1"/>
  <c r="F10235" i="1"/>
  <c r="G10235" i="1"/>
  <c r="H10235" i="1"/>
  <c r="I10235" i="1"/>
  <c r="F10236" i="1"/>
  <c r="G10236" i="1"/>
  <c r="H10236" i="1"/>
  <c r="I10236" i="1"/>
  <c r="F10237" i="1"/>
  <c r="G10237" i="1"/>
  <c r="H10237" i="1"/>
  <c r="I10237" i="1"/>
  <c r="F10238" i="1"/>
  <c r="G10238" i="1"/>
  <c r="H10238" i="1"/>
  <c r="I10238" i="1"/>
  <c r="F10239" i="1"/>
  <c r="G10239" i="1"/>
  <c r="H10239" i="1"/>
  <c r="I10239" i="1"/>
  <c r="F10240" i="1"/>
  <c r="G10240" i="1"/>
  <c r="H10240" i="1"/>
  <c r="I10240" i="1"/>
  <c r="F10241" i="1"/>
  <c r="G10241" i="1"/>
  <c r="H10241" i="1"/>
  <c r="I10241" i="1"/>
  <c r="F10242" i="1"/>
  <c r="G10242" i="1"/>
  <c r="H10242" i="1"/>
  <c r="I10242" i="1"/>
  <c r="F10243" i="1"/>
  <c r="G10243" i="1"/>
  <c r="H10243" i="1"/>
  <c r="I10243" i="1"/>
  <c r="F10244" i="1"/>
  <c r="G10244" i="1"/>
  <c r="H10244" i="1"/>
  <c r="I10244" i="1"/>
  <c r="F10245" i="1"/>
  <c r="G10245" i="1"/>
  <c r="H10245" i="1"/>
  <c r="I10245" i="1"/>
  <c r="F10246" i="1"/>
  <c r="G10246" i="1"/>
  <c r="H10246" i="1"/>
  <c r="I10246" i="1"/>
  <c r="F10247" i="1"/>
  <c r="G10247" i="1"/>
  <c r="H10247" i="1"/>
  <c r="I10247" i="1"/>
  <c r="F10248" i="1"/>
  <c r="G10248" i="1"/>
  <c r="H10248" i="1"/>
  <c r="I10248" i="1"/>
  <c r="F10249" i="1"/>
  <c r="G10249" i="1"/>
  <c r="H10249" i="1"/>
  <c r="I10249" i="1"/>
  <c r="F10250" i="1"/>
  <c r="G10250" i="1"/>
  <c r="H10250" i="1"/>
  <c r="I10250" i="1"/>
  <c r="F10251" i="1"/>
  <c r="G10251" i="1"/>
  <c r="H10251" i="1"/>
  <c r="I10251" i="1"/>
  <c r="F10252" i="1"/>
  <c r="G10252" i="1"/>
  <c r="H10252" i="1"/>
  <c r="I10252" i="1"/>
  <c r="F10253" i="1"/>
  <c r="G10253" i="1"/>
  <c r="H10253" i="1"/>
  <c r="I10253" i="1"/>
  <c r="F10254" i="1"/>
  <c r="G10254" i="1"/>
  <c r="H10254" i="1"/>
  <c r="I10254" i="1"/>
  <c r="F10255" i="1"/>
  <c r="G10255" i="1"/>
  <c r="H10255" i="1"/>
  <c r="I10255" i="1"/>
  <c r="F10256" i="1"/>
  <c r="G10256" i="1"/>
  <c r="H10256" i="1"/>
  <c r="I10256" i="1"/>
  <c r="F10257" i="1"/>
  <c r="G10257" i="1"/>
  <c r="H10257" i="1"/>
  <c r="I10257" i="1"/>
  <c r="F10258" i="1"/>
  <c r="G10258" i="1"/>
  <c r="H10258" i="1"/>
  <c r="I10258" i="1"/>
  <c r="F10259" i="1"/>
  <c r="G10259" i="1"/>
  <c r="H10259" i="1"/>
  <c r="I10259" i="1"/>
  <c r="F10260" i="1"/>
  <c r="G10260" i="1"/>
  <c r="H10260" i="1"/>
  <c r="I10260" i="1"/>
  <c r="F10261" i="1"/>
  <c r="G10261" i="1"/>
  <c r="H10261" i="1"/>
  <c r="I10261" i="1"/>
  <c r="F10262" i="1"/>
  <c r="G10262" i="1"/>
  <c r="H10262" i="1"/>
  <c r="I10262" i="1"/>
  <c r="F10263" i="1"/>
  <c r="G10263" i="1"/>
  <c r="H10263" i="1"/>
  <c r="I10263" i="1"/>
  <c r="F10264" i="1"/>
  <c r="G10264" i="1"/>
  <c r="H10264" i="1"/>
  <c r="I10264" i="1"/>
  <c r="F10265" i="1"/>
  <c r="G10265" i="1"/>
  <c r="H10265" i="1"/>
  <c r="I10265" i="1"/>
  <c r="F10266" i="1"/>
  <c r="G10266" i="1"/>
  <c r="H10266" i="1"/>
  <c r="I10266" i="1"/>
  <c r="F10267" i="1"/>
  <c r="G10267" i="1"/>
  <c r="H10267" i="1"/>
  <c r="I10267" i="1"/>
  <c r="F10268" i="1"/>
  <c r="G10268" i="1"/>
  <c r="H10268" i="1"/>
  <c r="I10268" i="1"/>
  <c r="F10269" i="1"/>
  <c r="G10269" i="1"/>
  <c r="H10269" i="1"/>
  <c r="I10269" i="1"/>
  <c r="F10270" i="1"/>
  <c r="G10270" i="1"/>
  <c r="H10270" i="1"/>
  <c r="I10270" i="1"/>
  <c r="F10271" i="1"/>
  <c r="G10271" i="1"/>
  <c r="H10271" i="1"/>
  <c r="I10271" i="1"/>
  <c r="F10272" i="1"/>
  <c r="G10272" i="1"/>
  <c r="H10272" i="1"/>
  <c r="I10272" i="1"/>
  <c r="F10273" i="1"/>
  <c r="G10273" i="1"/>
  <c r="H10273" i="1"/>
  <c r="I10273" i="1"/>
  <c r="F10274" i="1"/>
  <c r="G10274" i="1"/>
  <c r="H10274" i="1"/>
  <c r="I10274" i="1"/>
  <c r="F10275" i="1"/>
  <c r="G10275" i="1"/>
  <c r="H10275" i="1"/>
  <c r="I10275" i="1"/>
  <c r="F10276" i="1"/>
  <c r="G10276" i="1"/>
  <c r="H10276" i="1"/>
  <c r="I10276" i="1"/>
  <c r="F10277" i="1"/>
  <c r="G10277" i="1"/>
  <c r="H10277" i="1"/>
  <c r="I10277" i="1"/>
  <c r="F10278" i="1"/>
  <c r="G10278" i="1"/>
  <c r="H10278" i="1"/>
  <c r="I10278" i="1"/>
  <c r="F10279" i="1"/>
  <c r="G10279" i="1"/>
  <c r="H10279" i="1"/>
  <c r="I10279" i="1"/>
  <c r="F10280" i="1"/>
  <c r="G10280" i="1"/>
  <c r="H10280" i="1"/>
  <c r="I10280" i="1"/>
  <c r="F10281" i="1"/>
  <c r="G10281" i="1"/>
  <c r="H10281" i="1"/>
  <c r="I10281" i="1"/>
  <c r="F10282" i="1"/>
  <c r="G10282" i="1"/>
  <c r="H10282" i="1"/>
  <c r="I10282" i="1"/>
  <c r="F10283" i="1"/>
  <c r="G10283" i="1"/>
  <c r="H10283" i="1"/>
  <c r="I10283" i="1"/>
  <c r="F10284" i="1"/>
  <c r="G10284" i="1"/>
  <c r="H10284" i="1"/>
  <c r="I10284" i="1"/>
  <c r="F10285" i="1"/>
  <c r="G10285" i="1"/>
  <c r="H10285" i="1"/>
  <c r="I10285" i="1"/>
  <c r="F10286" i="1"/>
  <c r="G10286" i="1"/>
  <c r="H10286" i="1"/>
  <c r="I10286" i="1"/>
  <c r="F10287" i="1"/>
  <c r="G10287" i="1"/>
  <c r="H10287" i="1"/>
  <c r="I10287" i="1"/>
  <c r="F10288" i="1"/>
  <c r="G10288" i="1"/>
  <c r="H10288" i="1"/>
  <c r="I10288" i="1"/>
  <c r="F10289" i="1"/>
  <c r="G10289" i="1"/>
  <c r="H10289" i="1"/>
  <c r="I10289" i="1"/>
  <c r="F10290" i="1"/>
  <c r="G10290" i="1"/>
  <c r="H10290" i="1"/>
  <c r="I10290" i="1"/>
  <c r="F10291" i="1"/>
  <c r="G10291" i="1"/>
  <c r="H10291" i="1"/>
  <c r="I10291" i="1"/>
  <c r="F10292" i="1"/>
  <c r="G10292" i="1"/>
  <c r="H10292" i="1"/>
  <c r="I10292" i="1"/>
  <c r="F10293" i="1"/>
  <c r="G10293" i="1"/>
  <c r="H10293" i="1"/>
  <c r="I10293" i="1"/>
  <c r="F10294" i="1"/>
  <c r="G10294" i="1"/>
  <c r="H10294" i="1"/>
  <c r="I10294" i="1"/>
  <c r="F10295" i="1"/>
  <c r="G10295" i="1"/>
  <c r="H10295" i="1"/>
  <c r="I10295" i="1"/>
  <c r="F10296" i="1"/>
  <c r="G10296" i="1"/>
  <c r="H10296" i="1"/>
  <c r="I10296" i="1"/>
  <c r="F10297" i="1"/>
  <c r="G10297" i="1"/>
  <c r="H10297" i="1"/>
  <c r="I10297" i="1"/>
  <c r="F10298" i="1"/>
  <c r="G10298" i="1"/>
  <c r="H10298" i="1"/>
  <c r="I10298" i="1"/>
  <c r="F10299" i="1"/>
  <c r="G10299" i="1"/>
  <c r="H10299" i="1"/>
  <c r="I10299" i="1"/>
  <c r="F10300" i="1"/>
  <c r="G10300" i="1"/>
  <c r="H10300" i="1"/>
  <c r="I10300" i="1"/>
  <c r="F10301" i="1"/>
  <c r="G10301" i="1"/>
  <c r="H10301" i="1"/>
  <c r="I10301" i="1"/>
  <c r="F10302" i="1"/>
  <c r="G10302" i="1"/>
  <c r="H10302" i="1"/>
  <c r="I10302" i="1"/>
  <c r="F10303" i="1"/>
  <c r="G10303" i="1"/>
  <c r="H10303" i="1"/>
  <c r="I10303" i="1"/>
  <c r="F10304" i="1"/>
  <c r="G10304" i="1"/>
  <c r="H10304" i="1"/>
  <c r="I10304" i="1"/>
  <c r="F10305" i="1"/>
  <c r="G10305" i="1"/>
  <c r="H10305" i="1"/>
  <c r="I10305" i="1"/>
  <c r="F10306" i="1"/>
  <c r="G10306" i="1"/>
  <c r="H10306" i="1"/>
  <c r="I10306" i="1"/>
  <c r="F10307" i="1"/>
  <c r="G10307" i="1"/>
  <c r="H10307" i="1"/>
  <c r="I10307" i="1"/>
  <c r="F10308" i="1"/>
  <c r="G10308" i="1"/>
  <c r="H10308" i="1"/>
  <c r="I10308" i="1"/>
  <c r="F10309" i="1"/>
  <c r="G10309" i="1"/>
  <c r="H10309" i="1"/>
  <c r="I10309" i="1"/>
  <c r="F10310" i="1"/>
  <c r="G10310" i="1"/>
  <c r="H10310" i="1"/>
  <c r="I10310" i="1"/>
  <c r="F10311" i="1"/>
  <c r="G10311" i="1"/>
  <c r="H10311" i="1"/>
  <c r="I10311" i="1"/>
  <c r="F10312" i="1"/>
  <c r="G10312" i="1"/>
  <c r="H10312" i="1"/>
  <c r="I10312" i="1"/>
  <c r="F10313" i="1"/>
  <c r="G10313" i="1"/>
  <c r="H10313" i="1"/>
  <c r="I10313" i="1"/>
  <c r="F10314" i="1"/>
  <c r="G10314" i="1"/>
  <c r="H10314" i="1"/>
  <c r="I10314" i="1"/>
  <c r="F10315" i="1"/>
  <c r="G10315" i="1"/>
  <c r="H10315" i="1"/>
  <c r="I10315" i="1"/>
  <c r="F10316" i="1"/>
  <c r="G10316" i="1"/>
  <c r="H10316" i="1"/>
  <c r="I10316" i="1"/>
  <c r="F10317" i="1"/>
  <c r="G10317" i="1"/>
  <c r="H10317" i="1"/>
  <c r="I10317" i="1"/>
  <c r="F10318" i="1"/>
  <c r="G10318" i="1"/>
  <c r="H10318" i="1"/>
  <c r="I10318" i="1"/>
  <c r="F10319" i="1"/>
  <c r="G10319" i="1"/>
  <c r="H10319" i="1"/>
  <c r="I10319" i="1"/>
  <c r="F10320" i="1"/>
  <c r="G10320" i="1"/>
  <c r="H10320" i="1"/>
  <c r="I10320" i="1"/>
  <c r="F10321" i="1"/>
  <c r="G10321" i="1"/>
  <c r="H10321" i="1"/>
  <c r="I10321" i="1"/>
  <c r="F10322" i="1"/>
  <c r="G10322" i="1"/>
  <c r="H10322" i="1"/>
  <c r="I10322" i="1"/>
  <c r="F10323" i="1"/>
  <c r="G10323" i="1"/>
  <c r="H10323" i="1"/>
  <c r="I10323" i="1"/>
  <c r="F10324" i="1"/>
  <c r="G10324" i="1"/>
  <c r="H10324" i="1"/>
  <c r="I10324" i="1"/>
  <c r="F10325" i="1"/>
  <c r="G10325" i="1"/>
  <c r="H10325" i="1"/>
  <c r="I10325" i="1"/>
  <c r="F10326" i="1"/>
  <c r="G10326" i="1"/>
  <c r="H10326" i="1"/>
  <c r="I10326" i="1"/>
  <c r="F10327" i="1"/>
  <c r="G10327" i="1"/>
  <c r="H10327" i="1"/>
  <c r="I10327" i="1"/>
  <c r="F10328" i="1"/>
  <c r="G10328" i="1"/>
  <c r="H10328" i="1"/>
  <c r="I10328" i="1"/>
  <c r="F10329" i="1"/>
  <c r="G10329" i="1"/>
  <c r="H10329" i="1"/>
  <c r="I10329" i="1"/>
  <c r="F10330" i="1"/>
  <c r="G10330" i="1"/>
  <c r="H10330" i="1"/>
  <c r="I10330" i="1"/>
  <c r="F10331" i="1"/>
  <c r="G10331" i="1"/>
  <c r="H10331" i="1"/>
  <c r="I10331" i="1"/>
  <c r="F10332" i="1"/>
  <c r="G10332" i="1"/>
  <c r="H10332" i="1"/>
  <c r="I10332" i="1"/>
  <c r="F10333" i="1"/>
  <c r="G10333" i="1"/>
  <c r="H10333" i="1"/>
  <c r="I10333" i="1"/>
  <c r="F10334" i="1"/>
  <c r="G10334" i="1"/>
  <c r="H10334" i="1"/>
  <c r="I10334" i="1"/>
  <c r="F10335" i="1"/>
  <c r="G10335" i="1"/>
  <c r="H10335" i="1"/>
  <c r="I10335" i="1"/>
  <c r="F10336" i="1"/>
  <c r="G10336" i="1"/>
  <c r="H10336" i="1"/>
  <c r="I10336" i="1"/>
  <c r="F10337" i="1"/>
  <c r="G10337" i="1"/>
  <c r="H10337" i="1"/>
  <c r="I10337" i="1"/>
  <c r="F10338" i="1"/>
  <c r="G10338" i="1"/>
  <c r="H10338" i="1"/>
  <c r="I10338" i="1"/>
  <c r="F10339" i="1"/>
  <c r="G10339" i="1"/>
  <c r="H10339" i="1"/>
  <c r="I10339" i="1"/>
  <c r="F10340" i="1"/>
  <c r="G10340" i="1"/>
  <c r="H10340" i="1"/>
  <c r="I10340" i="1"/>
  <c r="F10341" i="1"/>
  <c r="G10341" i="1"/>
  <c r="H10341" i="1"/>
  <c r="I10341" i="1"/>
  <c r="F10342" i="1"/>
  <c r="G10342" i="1"/>
  <c r="H10342" i="1"/>
  <c r="I10342" i="1"/>
  <c r="F10343" i="1"/>
  <c r="G10343" i="1"/>
  <c r="H10343" i="1"/>
  <c r="I10343" i="1"/>
  <c r="F10344" i="1"/>
  <c r="G10344" i="1"/>
  <c r="H10344" i="1"/>
  <c r="I10344" i="1"/>
  <c r="F10345" i="1"/>
  <c r="G10345" i="1"/>
  <c r="H10345" i="1"/>
  <c r="I10345" i="1"/>
  <c r="F10346" i="1"/>
  <c r="G10346" i="1"/>
  <c r="H10346" i="1"/>
  <c r="I10346" i="1"/>
  <c r="F10347" i="1"/>
  <c r="G10347" i="1"/>
  <c r="H10347" i="1"/>
  <c r="I10347" i="1"/>
  <c r="F10348" i="1"/>
  <c r="G10348" i="1"/>
  <c r="H10348" i="1"/>
  <c r="I10348" i="1"/>
  <c r="F10349" i="1"/>
  <c r="G10349" i="1"/>
  <c r="H10349" i="1"/>
  <c r="I10349" i="1"/>
  <c r="F10350" i="1"/>
  <c r="G10350" i="1"/>
  <c r="H10350" i="1"/>
  <c r="I10350" i="1"/>
  <c r="F10351" i="1"/>
  <c r="G10351" i="1"/>
  <c r="H10351" i="1"/>
  <c r="I10351" i="1"/>
  <c r="F10352" i="1"/>
  <c r="G10352" i="1"/>
  <c r="H10352" i="1"/>
  <c r="I10352" i="1"/>
  <c r="F10353" i="1"/>
  <c r="G10353" i="1"/>
  <c r="H10353" i="1"/>
  <c r="I10353" i="1"/>
  <c r="F10354" i="1"/>
  <c r="G10354" i="1"/>
  <c r="H10354" i="1"/>
  <c r="I10354" i="1"/>
  <c r="F10355" i="1"/>
  <c r="G10355" i="1"/>
  <c r="H10355" i="1"/>
  <c r="I10355" i="1"/>
  <c r="F10356" i="1"/>
  <c r="G10356" i="1"/>
  <c r="H10356" i="1"/>
  <c r="I10356" i="1"/>
  <c r="F10357" i="1"/>
  <c r="G10357" i="1"/>
  <c r="H10357" i="1"/>
  <c r="I10357" i="1"/>
  <c r="F10358" i="1"/>
  <c r="G10358" i="1"/>
  <c r="H10358" i="1"/>
  <c r="I10358" i="1"/>
  <c r="F10359" i="1"/>
  <c r="G10359" i="1"/>
  <c r="H10359" i="1"/>
  <c r="I10359" i="1"/>
  <c r="F10360" i="1"/>
  <c r="G10360" i="1"/>
  <c r="H10360" i="1"/>
  <c r="I10360" i="1"/>
  <c r="F10361" i="1"/>
  <c r="G10361" i="1"/>
  <c r="H10361" i="1"/>
  <c r="I10361" i="1"/>
  <c r="F10362" i="1"/>
  <c r="G10362" i="1"/>
  <c r="H10362" i="1"/>
  <c r="I10362" i="1"/>
  <c r="F10363" i="1"/>
  <c r="G10363" i="1"/>
  <c r="H10363" i="1"/>
  <c r="I10363" i="1"/>
  <c r="F10364" i="1"/>
  <c r="G10364" i="1"/>
  <c r="H10364" i="1"/>
  <c r="I10364" i="1"/>
  <c r="F10365" i="1"/>
  <c r="G10365" i="1"/>
  <c r="H10365" i="1"/>
  <c r="I10365" i="1"/>
  <c r="F10366" i="1"/>
  <c r="G10366" i="1"/>
  <c r="H10366" i="1"/>
  <c r="I10366" i="1"/>
  <c r="F10367" i="1"/>
  <c r="G10367" i="1"/>
  <c r="H10367" i="1"/>
  <c r="I10367" i="1"/>
  <c r="F10368" i="1"/>
  <c r="G10368" i="1"/>
  <c r="H10368" i="1"/>
  <c r="I10368" i="1"/>
  <c r="F10369" i="1"/>
  <c r="G10369" i="1"/>
  <c r="H10369" i="1"/>
  <c r="I10369" i="1"/>
  <c r="F10370" i="1"/>
  <c r="G10370" i="1"/>
  <c r="H10370" i="1"/>
  <c r="I10370" i="1"/>
  <c r="F10371" i="1"/>
  <c r="G10371" i="1"/>
  <c r="H10371" i="1"/>
  <c r="I10371" i="1"/>
  <c r="F10372" i="1"/>
  <c r="G10372" i="1"/>
  <c r="H10372" i="1"/>
  <c r="I10372" i="1"/>
  <c r="F10373" i="1"/>
  <c r="G10373" i="1"/>
  <c r="H10373" i="1"/>
  <c r="I10373" i="1"/>
  <c r="F10374" i="1"/>
  <c r="G10374" i="1"/>
  <c r="H10374" i="1"/>
  <c r="I10374" i="1"/>
  <c r="F10375" i="1"/>
  <c r="G10375" i="1"/>
  <c r="H10375" i="1"/>
  <c r="I10375" i="1"/>
  <c r="F10376" i="1"/>
  <c r="G10376" i="1"/>
  <c r="H10376" i="1"/>
  <c r="I10376" i="1"/>
  <c r="F10377" i="1"/>
  <c r="G10377" i="1"/>
  <c r="H10377" i="1"/>
  <c r="I10377" i="1"/>
  <c r="F10378" i="1"/>
  <c r="G10378" i="1"/>
  <c r="H10378" i="1"/>
  <c r="I10378" i="1"/>
  <c r="F10379" i="1"/>
  <c r="G10379" i="1"/>
  <c r="H10379" i="1"/>
  <c r="I10379" i="1"/>
  <c r="F10380" i="1"/>
  <c r="G10380" i="1"/>
  <c r="H10380" i="1"/>
  <c r="I10380" i="1"/>
  <c r="F10381" i="1"/>
  <c r="G10381" i="1"/>
  <c r="H10381" i="1"/>
  <c r="I10381" i="1"/>
  <c r="F10382" i="1"/>
  <c r="G10382" i="1"/>
  <c r="H10382" i="1"/>
  <c r="I10382" i="1"/>
  <c r="F10383" i="1"/>
  <c r="G10383" i="1"/>
  <c r="H10383" i="1"/>
  <c r="I10383" i="1"/>
  <c r="F10384" i="1"/>
  <c r="G10384" i="1"/>
  <c r="H10384" i="1"/>
  <c r="I10384" i="1"/>
  <c r="F10385" i="1"/>
  <c r="G10385" i="1"/>
  <c r="H10385" i="1"/>
  <c r="I10385" i="1"/>
  <c r="F10386" i="1"/>
  <c r="G10386" i="1"/>
  <c r="H10386" i="1"/>
  <c r="I10386" i="1"/>
  <c r="F10387" i="1"/>
  <c r="G10387" i="1"/>
  <c r="H10387" i="1"/>
  <c r="I10387" i="1"/>
  <c r="F10388" i="1"/>
  <c r="G10388" i="1"/>
  <c r="H10388" i="1"/>
  <c r="I10388" i="1"/>
  <c r="F10389" i="1"/>
  <c r="G10389" i="1"/>
  <c r="H10389" i="1"/>
  <c r="I10389" i="1"/>
  <c r="F10390" i="1"/>
  <c r="G10390" i="1"/>
  <c r="H10390" i="1"/>
  <c r="I10390" i="1"/>
  <c r="F10391" i="1"/>
  <c r="G10391" i="1"/>
  <c r="H10391" i="1"/>
  <c r="I10391" i="1"/>
  <c r="F10392" i="1"/>
  <c r="G10392" i="1"/>
  <c r="H10392" i="1"/>
  <c r="I10392" i="1"/>
  <c r="F10393" i="1"/>
  <c r="G10393" i="1"/>
  <c r="H10393" i="1"/>
  <c r="I10393" i="1"/>
  <c r="F10394" i="1"/>
  <c r="G10394" i="1"/>
  <c r="H10394" i="1"/>
  <c r="I10394" i="1"/>
  <c r="F10395" i="1"/>
  <c r="G10395" i="1"/>
  <c r="H10395" i="1"/>
  <c r="I10395" i="1"/>
  <c r="F10396" i="1"/>
  <c r="G10396" i="1"/>
  <c r="H10396" i="1"/>
  <c r="I10396" i="1"/>
  <c r="F10397" i="1"/>
  <c r="G10397" i="1"/>
  <c r="H10397" i="1"/>
  <c r="I10397" i="1"/>
  <c r="F10398" i="1"/>
  <c r="G10398" i="1"/>
  <c r="H10398" i="1"/>
  <c r="I10398" i="1"/>
  <c r="F10399" i="1"/>
  <c r="G10399" i="1"/>
  <c r="H10399" i="1"/>
  <c r="I10399" i="1"/>
  <c r="F10400" i="1"/>
  <c r="G10400" i="1"/>
  <c r="H10400" i="1"/>
  <c r="I10400" i="1"/>
  <c r="F10401" i="1"/>
  <c r="G10401" i="1"/>
  <c r="H10401" i="1"/>
  <c r="I10401" i="1"/>
  <c r="F10402" i="1"/>
  <c r="G10402" i="1"/>
  <c r="H10402" i="1"/>
  <c r="I10402" i="1"/>
  <c r="F10403" i="1"/>
  <c r="G10403" i="1"/>
  <c r="H10403" i="1"/>
  <c r="I10403" i="1"/>
  <c r="F10404" i="1"/>
  <c r="G10404" i="1"/>
  <c r="H10404" i="1"/>
  <c r="I10404" i="1"/>
  <c r="F10405" i="1"/>
  <c r="G10405" i="1"/>
  <c r="H10405" i="1"/>
  <c r="I10405" i="1"/>
  <c r="F10406" i="1"/>
  <c r="G10406" i="1"/>
  <c r="H10406" i="1"/>
  <c r="I10406" i="1"/>
  <c r="F10407" i="1"/>
  <c r="G10407" i="1"/>
  <c r="H10407" i="1"/>
  <c r="I10407" i="1"/>
  <c r="F10408" i="1"/>
  <c r="G10408" i="1"/>
  <c r="H10408" i="1"/>
  <c r="I10408" i="1"/>
  <c r="F10409" i="1"/>
  <c r="G10409" i="1"/>
  <c r="H10409" i="1"/>
  <c r="I10409" i="1"/>
  <c r="F10410" i="1"/>
  <c r="G10410" i="1"/>
  <c r="H10410" i="1"/>
  <c r="I10410" i="1"/>
  <c r="F10411" i="1"/>
  <c r="G10411" i="1"/>
  <c r="H10411" i="1"/>
  <c r="I10411" i="1"/>
  <c r="F10412" i="1"/>
  <c r="G10412" i="1"/>
  <c r="H10412" i="1"/>
  <c r="I10412" i="1"/>
  <c r="F10413" i="1"/>
  <c r="G10413" i="1"/>
  <c r="H10413" i="1"/>
  <c r="I10413" i="1"/>
  <c r="F10414" i="1"/>
  <c r="G10414" i="1"/>
  <c r="H10414" i="1"/>
  <c r="I10414" i="1"/>
  <c r="F10415" i="1"/>
  <c r="G10415" i="1"/>
  <c r="H10415" i="1"/>
  <c r="I10415" i="1"/>
  <c r="F10416" i="1"/>
  <c r="G10416" i="1"/>
  <c r="H10416" i="1"/>
  <c r="I10416" i="1"/>
  <c r="F10417" i="1"/>
  <c r="G10417" i="1"/>
  <c r="H10417" i="1"/>
  <c r="I10417" i="1"/>
  <c r="F10418" i="1"/>
  <c r="G10418" i="1"/>
  <c r="H10418" i="1"/>
  <c r="I10418" i="1"/>
  <c r="F10419" i="1"/>
  <c r="G10419" i="1"/>
  <c r="H10419" i="1"/>
  <c r="I10419" i="1"/>
  <c r="F10420" i="1"/>
  <c r="G10420" i="1"/>
  <c r="H10420" i="1"/>
  <c r="I10420" i="1"/>
  <c r="F10421" i="1"/>
  <c r="G10421" i="1"/>
  <c r="H10421" i="1"/>
  <c r="I10421" i="1"/>
  <c r="F10422" i="1"/>
  <c r="G10422" i="1"/>
  <c r="H10422" i="1"/>
  <c r="I10422" i="1"/>
  <c r="F10423" i="1"/>
  <c r="G10423" i="1"/>
  <c r="H10423" i="1"/>
  <c r="I10423" i="1"/>
  <c r="F10424" i="1"/>
  <c r="G10424" i="1"/>
  <c r="H10424" i="1"/>
  <c r="I10424" i="1"/>
  <c r="F10425" i="1"/>
  <c r="G10425" i="1"/>
  <c r="H10425" i="1"/>
  <c r="I10425" i="1"/>
  <c r="F10426" i="1"/>
  <c r="G10426" i="1"/>
  <c r="H10426" i="1"/>
  <c r="I10426" i="1"/>
  <c r="F10427" i="1"/>
  <c r="G10427" i="1"/>
  <c r="H10427" i="1"/>
  <c r="I10427" i="1"/>
  <c r="F10428" i="1"/>
  <c r="G10428" i="1"/>
  <c r="H10428" i="1"/>
  <c r="I10428" i="1"/>
  <c r="F10429" i="1"/>
  <c r="G10429" i="1"/>
  <c r="H10429" i="1"/>
  <c r="I10429" i="1"/>
  <c r="F10430" i="1"/>
  <c r="G10430" i="1"/>
  <c r="H10430" i="1"/>
  <c r="I10430" i="1"/>
  <c r="F10431" i="1"/>
  <c r="G10431" i="1"/>
  <c r="H10431" i="1"/>
  <c r="I10431" i="1"/>
  <c r="F10432" i="1"/>
  <c r="G10432" i="1"/>
  <c r="H10432" i="1"/>
  <c r="I10432" i="1"/>
  <c r="F10433" i="1"/>
  <c r="G10433" i="1"/>
  <c r="H10433" i="1"/>
  <c r="I10433" i="1"/>
  <c r="F10434" i="1"/>
  <c r="G10434" i="1"/>
  <c r="H10434" i="1"/>
  <c r="I10434" i="1"/>
  <c r="F10435" i="1"/>
  <c r="G10435" i="1"/>
  <c r="H10435" i="1"/>
  <c r="I10435" i="1"/>
  <c r="F10436" i="1"/>
  <c r="G10436" i="1"/>
  <c r="H10436" i="1"/>
  <c r="I10436" i="1"/>
  <c r="F10437" i="1"/>
  <c r="G10437" i="1"/>
  <c r="H10437" i="1"/>
  <c r="I10437" i="1"/>
  <c r="F10438" i="1"/>
  <c r="G10438" i="1"/>
  <c r="H10438" i="1"/>
  <c r="I10438" i="1"/>
  <c r="F10439" i="1"/>
  <c r="G10439" i="1"/>
  <c r="H10439" i="1"/>
  <c r="I10439" i="1"/>
  <c r="F10440" i="1"/>
  <c r="G10440" i="1"/>
  <c r="H10440" i="1"/>
  <c r="I10440" i="1"/>
  <c r="F10441" i="1"/>
  <c r="G10441" i="1"/>
  <c r="H10441" i="1"/>
  <c r="I10441" i="1"/>
  <c r="F10442" i="1"/>
  <c r="G10442" i="1"/>
  <c r="H10442" i="1"/>
  <c r="I10442" i="1"/>
  <c r="F10443" i="1"/>
  <c r="G10443" i="1"/>
  <c r="H10443" i="1"/>
  <c r="I10443" i="1"/>
  <c r="F10444" i="1"/>
  <c r="G10444" i="1"/>
  <c r="H10444" i="1"/>
  <c r="I10444" i="1"/>
  <c r="F10445" i="1"/>
  <c r="G10445" i="1"/>
  <c r="H10445" i="1"/>
  <c r="I10445" i="1"/>
  <c r="F10446" i="1"/>
  <c r="G10446" i="1"/>
  <c r="H10446" i="1"/>
  <c r="I10446" i="1"/>
  <c r="F10447" i="1"/>
  <c r="G10447" i="1"/>
  <c r="H10447" i="1"/>
  <c r="I10447" i="1"/>
  <c r="F10448" i="1"/>
  <c r="G10448" i="1"/>
  <c r="H10448" i="1"/>
  <c r="I10448" i="1"/>
  <c r="F10449" i="1"/>
  <c r="G10449" i="1"/>
  <c r="H10449" i="1"/>
  <c r="I10449" i="1"/>
  <c r="F10450" i="1"/>
  <c r="G10450" i="1"/>
  <c r="H10450" i="1"/>
  <c r="I10450" i="1"/>
  <c r="F10451" i="1"/>
  <c r="G10451" i="1"/>
  <c r="H10451" i="1"/>
  <c r="I10451" i="1"/>
  <c r="F10452" i="1"/>
  <c r="G10452" i="1"/>
  <c r="H10452" i="1"/>
  <c r="I10452" i="1"/>
  <c r="F10453" i="1"/>
  <c r="G10453" i="1"/>
  <c r="H10453" i="1"/>
  <c r="I10453" i="1"/>
  <c r="F10454" i="1"/>
  <c r="G10454" i="1"/>
  <c r="H10454" i="1"/>
  <c r="I10454" i="1"/>
  <c r="F10455" i="1"/>
  <c r="G10455" i="1"/>
  <c r="H10455" i="1"/>
  <c r="I10455" i="1"/>
  <c r="F10456" i="1"/>
  <c r="G10456" i="1"/>
  <c r="H10456" i="1"/>
  <c r="I10456" i="1"/>
  <c r="F10457" i="1"/>
  <c r="G10457" i="1"/>
  <c r="H10457" i="1"/>
  <c r="I10457" i="1"/>
  <c r="F10458" i="1"/>
  <c r="G10458" i="1"/>
  <c r="H10458" i="1"/>
  <c r="I10458" i="1"/>
  <c r="F10459" i="1"/>
  <c r="G10459" i="1"/>
  <c r="H10459" i="1"/>
  <c r="I10459" i="1"/>
  <c r="F10460" i="1"/>
  <c r="G10460" i="1"/>
  <c r="H10460" i="1"/>
  <c r="I10460" i="1"/>
  <c r="F10461" i="1"/>
  <c r="G10461" i="1"/>
  <c r="H10461" i="1"/>
  <c r="I10461" i="1"/>
  <c r="F10462" i="1"/>
  <c r="G10462" i="1"/>
  <c r="H10462" i="1"/>
  <c r="I10462" i="1"/>
  <c r="F10463" i="1"/>
  <c r="G10463" i="1"/>
  <c r="H10463" i="1"/>
  <c r="I10463" i="1"/>
  <c r="F10464" i="1"/>
  <c r="G10464" i="1"/>
  <c r="H10464" i="1"/>
  <c r="I10464" i="1"/>
  <c r="F10465" i="1"/>
  <c r="G10465" i="1"/>
  <c r="H10465" i="1"/>
  <c r="I10465" i="1"/>
  <c r="F10466" i="1"/>
  <c r="G10466" i="1"/>
  <c r="H10466" i="1"/>
  <c r="I10466" i="1"/>
  <c r="F10467" i="1"/>
  <c r="G10467" i="1"/>
  <c r="H10467" i="1"/>
  <c r="I10467" i="1"/>
  <c r="F10468" i="1"/>
  <c r="G10468" i="1"/>
  <c r="H10468" i="1"/>
  <c r="I10468" i="1"/>
  <c r="F10469" i="1"/>
  <c r="G10469" i="1"/>
  <c r="H10469" i="1"/>
  <c r="I10469" i="1"/>
  <c r="F10470" i="1"/>
  <c r="G10470" i="1"/>
  <c r="H10470" i="1"/>
  <c r="I10470" i="1"/>
  <c r="F10471" i="1"/>
  <c r="G10471" i="1"/>
  <c r="H10471" i="1"/>
  <c r="I10471" i="1"/>
  <c r="F10472" i="1"/>
  <c r="G10472" i="1"/>
  <c r="H10472" i="1"/>
  <c r="I10472" i="1"/>
  <c r="F10473" i="1"/>
  <c r="G10473" i="1"/>
  <c r="H10473" i="1"/>
  <c r="I10473" i="1"/>
  <c r="F10474" i="1"/>
  <c r="G10474" i="1"/>
  <c r="H10474" i="1"/>
  <c r="I10474" i="1"/>
  <c r="F10475" i="1"/>
  <c r="G10475" i="1"/>
  <c r="H10475" i="1"/>
  <c r="I10475" i="1"/>
  <c r="F10476" i="1"/>
  <c r="G10476" i="1"/>
  <c r="H10476" i="1"/>
  <c r="I10476" i="1"/>
  <c r="F10477" i="1"/>
  <c r="G10477" i="1"/>
  <c r="H10477" i="1"/>
  <c r="I10477" i="1"/>
  <c r="F10478" i="1"/>
  <c r="G10478" i="1"/>
  <c r="H10478" i="1"/>
  <c r="I10478" i="1"/>
  <c r="F10479" i="1"/>
  <c r="G10479" i="1"/>
  <c r="H10479" i="1"/>
  <c r="I10479" i="1"/>
  <c r="F10480" i="1"/>
  <c r="G10480" i="1"/>
  <c r="H10480" i="1"/>
  <c r="I10480" i="1"/>
  <c r="F10481" i="1"/>
  <c r="G10481" i="1"/>
  <c r="H10481" i="1"/>
  <c r="I10481" i="1"/>
  <c r="F10482" i="1"/>
  <c r="G10482" i="1"/>
  <c r="H10482" i="1"/>
  <c r="I10482" i="1"/>
  <c r="F10483" i="1"/>
  <c r="G10483" i="1"/>
  <c r="H10483" i="1"/>
  <c r="I10483" i="1"/>
  <c r="F10484" i="1"/>
  <c r="G10484" i="1"/>
  <c r="H10484" i="1"/>
  <c r="I10484" i="1"/>
  <c r="F10485" i="1"/>
  <c r="G10485" i="1"/>
  <c r="H10485" i="1"/>
  <c r="I10485" i="1"/>
  <c r="F10486" i="1"/>
  <c r="G10486" i="1"/>
  <c r="H10486" i="1"/>
  <c r="I10486" i="1"/>
  <c r="F10487" i="1"/>
  <c r="G10487" i="1"/>
  <c r="H10487" i="1"/>
  <c r="I10487" i="1"/>
  <c r="F10488" i="1"/>
  <c r="G10488" i="1"/>
  <c r="H10488" i="1"/>
  <c r="I10488" i="1"/>
  <c r="F10489" i="1"/>
  <c r="G10489" i="1"/>
  <c r="H10489" i="1"/>
  <c r="I10489" i="1"/>
  <c r="F10490" i="1"/>
  <c r="G10490" i="1"/>
  <c r="H10490" i="1"/>
  <c r="I10490" i="1"/>
  <c r="F10491" i="1"/>
  <c r="G10491" i="1"/>
  <c r="H10491" i="1"/>
  <c r="I10491" i="1"/>
  <c r="F10492" i="1"/>
  <c r="G10492" i="1"/>
  <c r="H10492" i="1"/>
  <c r="I10492" i="1"/>
  <c r="F10493" i="1"/>
  <c r="G10493" i="1"/>
  <c r="H10493" i="1"/>
  <c r="I10493" i="1"/>
  <c r="F10494" i="1"/>
  <c r="G10494" i="1"/>
  <c r="H10494" i="1"/>
  <c r="I10494" i="1"/>
  <c r="F10495" i="1"/>
  <c r="G10495" i="1"/>
  <c r="H10495" i="1"/>
  <c r="I10495" i="1"/>
  <c r="F10496" i="1"/>
  <c r="G10496" i="1"/>
  <c r="H10496" i="1"/>
  <c r="I10496" i="1"/>
  <c r="F10497" i="1"/>
  <c r="G10497" i="1"/>
  <c r="H10497" i="1"/>
  <c r="I10497" i="1"/>
  <c r="F10498" i="1"/>
  <c r="G10498" i="1"/>
  <c r="H10498" i="1"/>
  <c r="I10498" i="1"/>
  <c r="F10499" i="1"/>
  <c r="G10499" i="1"/>
  <c r="H10499" i="1"/>
  <c r="I10499" i="1"/>
  <c r="F10500" i="1"/>
  <c r="G10500" i="1"/>
  <c r="H10500" i="1"/>
  <c r="I10500" i="1"/>
  <c r="F10501" i="1"/>
  <c r="G10501" i="1"/>
  <c r="H10501" i="1"/>
  <c r="I10501" i="1"/>
  <c r="F10502" i="1"/>
  <c r="G10502" i="1"/>
  <c r="H10502" i="1"/>
  <c r="I10502" i="1"/>
  <c r="F10503" i="1"/>
  <c r="G10503" i="1"/>
  <c r="H10503" i="1"/>
  <c r="I10503" i="1"/>
  <c r="F10504" i="1"/>
  <c r="G10504" i="1"/>
  <c r="H10504" i="1"/>
  <c r="I10504" i="1"/>
  <c r="F10505" i="1"/>
  <c r="G10505" i="1"/>
  <c r="H10505" i="1"/>
  <c r="I10505" i="1"/>
  <c r="F10506" i="1"/>
  <c r="G10506" i="1"/>
  <c r="H10506" i="1"/>
  <c r="I10506" i="1"/>
  <c r="F10507" i="1"/>
  <c r="G10507" i="1"/>
  <c r="H10507" i="1"/>
  <c r="I10507" i="1"/>
  <c r="F10508" i="1"/>
  <c r="G10508" i="1"/>
  <c r="H10508" i="1"/>
  <c r="I10508" i="1"/>
  <c r="F10509" i="1"/>
  <c r="G10509" i="1"/>
  <c r="H10509" i="1"/>
  <c r="I10509" i="1"/>
  <c r="F10510" i="1"/>
  <c r="G10510" i="1"/>
  <c r="H10510" i="1"/>
  <c r="I10510" i="1"/>
  <c r="F10511" i="1"/>
  <c r="G10511" i="1"/>
  <c r="H10511" i="1"/>
  <c r="I10511" i="1"/>
  <c r="F10512" i="1"/>
  <c r="G10512" i="1"/>
  <c r="H10512" i="1"/>
  <c r="I10512" i="1"/>
  <c r="F10513" i="1"/>
  <c r="G10513" i="1"/>
  <c r="H10513" i="1"/>
  <c r="I10513" i="1"/>
  <c r="F10514" i="1"/>
  <c r="G10514" i="1"/>
  <c r="H10514" i="1"/>
  <c r="I10514" i="1"/>
  <c r="F10515" i="1"/>
  <c r="G10515" i="1"/>
  <c r="H10515" i="1"/>
  <c r="I10515" i="1"/>
  <c r="F10516" i="1"/>
  <c r="G10516" i="1"/>
  <c r="H10516" i="1"/>
  <c r="I10516" i="1"/>
  <c r="F10517" i="1"/>
  <c r="G10517" i="1"/>
  <c r="H10517" i="1"/>
  <c r="I10517" i="1"/>
  <c r="F10518" i="1"/>
  <c r="G10518" i="1"/>
  <c r="H10518" i="1"/>
  <c r="I10518" i="1"/>
  <c r="F10519" i="1"/>
  <c r="G10519" i="1"/>
  <c r="H10519" i="1"/>
  <c r="I10519" i="1"/>
  <c r="F10520" i="1"/>
  <c r="G10520" i="1"/>
  <c r="H10520" i="1"/>
  <c r="I10520" i="1"/>
  <c r="F10521" i="1"/>
  <c r="G10521" i="1"/>
  <c r="H10521" i="1"/>
  <c r="I10521" i="1"/>
  <c r="F10522" i="1"/>
  <c r="G10522" i="1"/>
  <c r="H10522" i="1"/>
  <c r="I10522" i="1"/>
  <c r="F10523" i="1"/>
  <c r="G10523" i="1"/>
  <c r="H10523" i="1"/>
  <c r="I10523" i="1"/>
  <c r="F10524" i="1"/>
  <c r="G10524" i="1"/>
  <c r="H10524" i="1"/>
  <c r="I10524" i="1"/>
  <c r="F10525" i="1"/>
  <c r="G10525" i="1"/>
  <c r="H10525" i="1"/>
  <c r="I10525" i="1"/>
  <c r="F10526" i="1"/>
  <c r="G10526" i="1"/>
  <c r="H10526" i="1"/>
  <c r="I10526" i="1"/>
  <c r="F10527" i="1"/>
  <c r="G10527" i="1"/>
  <c r="H10527" i="1"/>
  <c r="I10527" i="1"/>
  <c r="F10528" i="1"/>
  <c r="G10528" i="1"/>
  <c r="H10528" i="1"/>
  <c r="I10528" i="1"/>
  <c r="F10529" i="1"/>
  <c r="G10529" i="1"/>
  <c r="H10529" i="1"/>
  <c r="I10529" i="1"/>
  <c r="F10530" i="1"/>
  <c r="G10530" i="1"/>
  <c r="H10530" i="1"/>
  <c r="I10530" i="1"/>
  <c r="F10531" i="1"/>
  <c r="G10531" i="1"/>
  <c r="H10531" i="1"/>
  <c r="I10531" i="1"/>
  <c r="F10532" i="1"/>
  <c r="G10532" i="1"/>
  <c r="H10532" i="1"/>
  <c r="I10532" i="1"/>
  <c r="F10533" i="1"/>
  <c r="G10533" i="1"/>
  <c r="H10533" i="1"/>
  <c r="I10533" i="1"/>
  <c r="F10534" i="1"/>
  <c r="G10534" i="1"/>
  <c r="H10534" i="1"/>
  <c r="I10534" i="1"/>
  <c r="F10535" i="1"/>
  <c r="G10535" i="1"/>
  <c r="H10535" i="1"/>
  <c r="I10535" i="1"/>
  <c r="F10536" i="1"/>
  <c r="G10536" i="1"/>
  <c r="H10536" i="1"/>
  <c r="I10536" i="1"/>
  <c r="F10537" i="1"/>
  <c r="G10537" i="1"/>
  <c r="H10537" i="1"/>
  <c r="I10537" i="1"/>
  <c r="F10538" i="1"/>
  <c r="G10538" i="1"/>
  <c r="H10538" i="1"/>
  <c r="I10538" i="1"/>
  <c r="F10539" i="1"/>
  <c r="G10539" i="1"/>
  <c r="H10539" i="1"/>
  <c r="I10539" i="1"/>
  <c r="F10540" i="1"/>
  <c r="G10540" i="1"/>
  <c r="H10540" i="1"/>
  <c r="I10540" i="1"/>
  <c r="F10541" i="1"/>
  <c r="G10541" i="1"/>
  <c r="H10541" i="1"/>
  <c r="I10541" i="1"/>
  <c r="F10542" i="1"/>
  <c r="G10542" i="1"/>
  <c r="H10542" i="1"/>
  <c r="I10542" i="1"/>
  <c r="F10543" i="1"/>
  <c r="G10543" i="1"/>
  <c r="H10543" i="1"/>
  <c r="I10543" i="1"/>
  <c r="F10544" i="1"/>
  <c r="G10544" i="1"/>
  <c r="H10544" i="1"/>
  <c r="I10544" i="1"/>
  <c r="F10545" i="1"/>
  <c r="G10545" i="1"/>
  <c r="H10545" i="1"/>
  <c r="I10545" i="1"/>
  <c r="F10546" i="1"/>
  <c r="G10546" i="1"/>
  <c r="H10546" i="1"/>
  <c r="I10546" i="1"/>
  <c r="F10547" i="1"/>
  <c r="G10547" i="1"/>
  <c r="H10547" i="1"/>
  <c r="I10547" i="1"/>
  <c r="F10548" i="1"/>
  <c r="G10548" i="1"/>
  <c r="H10548" i="1"/>
  <c r="I10548" i="1"/>
  <c r="F10549" i="1"/>
  <c r="G10549" i="1"/>
  <c r="H10549" i="1"/>
  <c r="I10549" i="1"/>
  <c r="F10550" i="1"/>
  <c r="G10550" i="1"/>
  <c r="H10550" i="1"/>
  <c r="I10550" i="1"/>
  <c r="F10551" i="1"/>
  <c r="G10551" i="1"/>
  <c r="H10551" i="1"/>
  <c r="I10551" i="1"/>
  <c r="F10552" i="1"/>
  <c r="G10552" i="1"/>
  <c r="H10552" i="1"/>
  <c r="I10552" i="1"/>
  <c r="F10553" i="1"/>
  <c r="G10553" i="1"/>
  <c r="H10553" i="1"/>
  <c r="I10553" i="1"/>
  <c r="F10554" i="1"/>
  <c r="G10554" i="1"/>
  <c r="H10554" i="1"/>
  <c r="I10554" i="1"/>
  <c r="F10555" i="1"/>
  <c r="G10555" i="1"/>
  <c r="H10555" i="1"/>
  <c r="I10555" i="1"/>
  <c r="F10556" i="1"/>
  <c r="G10556" i="1"/>
  <c r="H10556" i="1"/>
  <c r="I10556" i="1"/>
  <c r="F10557" i="1"/>
  <c r="G10557" i="1"/>
  <c r="H10557" i="1"/>
  <c r="I10557" i="1"/>
  <c r="F10558" i="1"/>
  <c r="G10558" i="1"/>
  <c r="H10558" i="1"/>
  <c r="I10558" i="1"/>
  <c r="F10559" i="1"/>
  <c r="G10559" i="1"/>
  <c r="H10559" i="1"/>
  <c r="I10559" i="1"/>
  <c r="F10560" i="1"/>
  <c r="G10560" i="1"/>
  <c r="H10560" i="1"/>
  <c r="I10560" i="1"/>
  <c r="F10561" i="1"/>
  <c r="G10561" i="1"/>
  <c r="H10561" i="1"/>
  <c r="I10561" i="1"/>
  <c r="F10562" i="1"/>
  <c r="G10562" i="1"/>
  <c r="H10562" i="1"/>
  <c r="I10562" i="1"/>
  <c r="F10563" i="1"/>
  <c r="G10563" i="1"/>
  <c r="H10563" i="1"/>
  <c r="I10563" i="1"/>
  <c r="F10564" i="1"/>
  <c r="G10564" i="1"/>
  <c r="H10564" i="1"/>
  <c r="I10564" i="1"/>
  <c r="F10565" i="1"/>
  <c r="G10565" i="1"/>
  <c r="H10565" i="1"/>
  <c r="I10565" i="1"/>
  <c r="F10566" i="1"/>
  <c r="G10566" i="1"/>
  <c r="H10566" i="1"/>
  <c r="I10566" i="1"/>
  <c r="F10567" i="1"/>
  <c r="G10567" i="1"/>
  <c r="H10567" i="1"/>
  <c r="I10567" i="1"/>
  <c r="F10568" i="1"/>
  <c r="G10568" i="1"/>
  <c r="H10568" i="1"/>
  <c r="I10568" i="1"/>
  <c r="F10569" i="1"/>
  <c r="G10569" i="1"/>
  <c r="H10569" i="1"/>
  <c r="I10569" i="1"/>
  <c r="F10570" i="1"/>
  <c r="G10570" i="1"/>
  <c r="H10570" i="1"/>
  <c r="I10570" i="1"/>
  <c r="F10571" i="1"/>
  <c r="G10571" i="1"/>
  <c r="H10571" i="1"/>
  <c r="I10571" i="1"/>
  <c r="F10572" i="1"/>
  <c r="G10572" i="1"/>
  <c r="H10572" i="1"/>
  <c r="I10572" i="1"/>
  <c r="F10573" i="1"/>
  <c r="G10573" i="1"/>
  <c r="H10573" i="1"/>
  <c r="I10573" i="1"/>
  <c r="F10574" i="1"/>
  <c r="G10574" i="1"/>
  <c r="H10574" i="1"/>
  <c r="I10574" i="1"/>
  <c r="F10575" i="1"/>
  <c r="G10575" i="1"/>
  <c r="H10575" i="1"/>
  <c r="I10575" i="1"/>
  <c r="F10576" i="1"/>
  <c r="G10576" i="1"/>
  <c r="H10576" i="1"/>
  <c r="I10576" i="1"/>
  <c r="F10577" i="1"/>
  <c r="G10577" i="1"/>
  <c r="H10577" i="1"/>
  <c r="I10577" i="1"/>
  <c r="F10578" i="1"/>
  <c r="G10578" i="1"/>
  <c r="H10578" i="1"/>
  <c r="I10578" i="1"/>
  <c r="F10579" i="1"/>
  <c r="G10579" i="1"/>
  <c r="H10579" i="1"/>
  <c r="I10579" i="1"/>
  <c r="F10580" i="1"/>
  <c r="G10580" i="1"/>
  <c r="H10580" i="1"/>
  <c r="I10580" i="1"/>
  <c r="F10581" i="1"/>
  <c r="G10581" i="1"/>
  <c r="H10581" i="1"/>
  <c r="I10581" i="1"/>
  <c r="F10582" i="1"/>
  <c r="G10582" i="1"/>
  <c r="H10582" i="1"/>
  <c r="I10582" i="1"/>
  <c r="F10583" i="1"/>
  <c r="G10583" i="1"/>
  <c r="H10583" i="1"/>
  <c r="I10583" i="1"/>
  <c r="F10584" i="1"/>
  <c r="G10584" i="1"/>
  <c r="H10584" i="1"/>
  <c r="I10584" i="1"/>
  <c r="F10585" i="1"/>
  <c r="G10585" i="1"/>
  <c r="H10585" i="1"/>
  <c r="I10585" i="1"/>
  <c r="F10586" i="1"/>
  <c r="G10586" i="1"/>
  <c r="H10586" i="1"/>
  <c r="I10586" i="1"/>
  <c r="F10587" i="1"/>
  <c r="G10587" i="1"/>
  <c r="H10587" i="1"/>
  <c r="I10587" i="1"/>
  <c r="F10588" i="1"/>
  <c r="G10588" i="1"/>
  <c r="H10588" i="1"/>
  <c r="I10588" i="1"/>
  <c r="F10589" i="1"/>
  <c r="G10589" i="1"/>
  <c r="H10589" i="1"/>
  <c r="I10589" i="1"/>
  <c r="F10590" i="1"/>
  <c r="G10590" i="1"/>
  <c r="H10590" i="1"/>
  <c r="I10590" i="1"/>
  <c r="F10591" i="1"/>
  <c r="G10591" i="1"/>
  <c r="H10591" i="1"/>
  <c r="I10591" i="1"/>
  <c r="F10592" i="1"/>
  <c r="G10592" i="1"/>
  <c r="H10592" i="1"/>
  <c r="I10592" i="1"/>
  <c r="F10593" i="1"/>
  <c r="G10593" i="1"/>
  <c r="H10593" i="1"/>
  <c r="I10593" i="1"/>
  <c r="F10594" i="1"/>
  <c r="G10594" i="1"/>
  <c r="H10594" i="1"/>
  <c r="I10594" i="1"/>
  <c r="F10595" i="1"/>
  <c r="G10595" i="1"/>
  <c r="H10595" i="1"/>
  <c r="I10595" i="1"/>
  <c r="F10596" i="1"/>
  <c r="G10596" i="1"/>
  <c r="H10596" i="1"/>
  <c r="I10596" i="1"/>
  <c r="F10597" i="1"/>
  <c r="G10597" i="1"/>
  <c r="H10597" i="1"/>
  <c r="I10597" i="1"/>
  <c r="F10598" i="1"/>
  <c r="G10598" i="1"/>
  <c r="H10598" i="1"/>
  <c r="I10598" i="1"/>
  <c r="F10599" i="1"/>
  <c r="G10599" i="1"/>
  <c r="H10599" i="1"/>
  <c r="I10599" i="1"/>
  <c r="F10600" i="1"/>
  <c r="G10600" i="1"/>
  <c r="H10600" i="1"/>
  <c r="I10600" i="1"/>
  <c r="F10601" i="1"/>
  <c r="G10601" i="1"/>
  <c r="H10601" i="1"/>
  <c r="I10601" i="1"/>
  <c r="F10602" i="1"/>
  <c r="G10602" i="1"/>
  <c r="H10602" i="1"/>
  <c r="I10602" i="1"/>
  <c r="F10603" i="1"/>
  <c r="G10603" i="1"/>
  <c r="H10603" i="1"/>
  <c r="I10603" i="1"/>
  <c r="F10604" i="1"/>
  <c r="G10604" i="1"/>
  <c r="H10604" i="1"/>
  <c r="I10604" i="1"/>
  <c r="F10605" i="1"/>
  <c r="G10605" i="1"/>
  <c r="H10605" i="1"/>
  <c r="I10605" i="1"/>
  <c r="F10606" i="1"/>
  <c r="G10606" i="1"/>
  <c r="H10606" i="1"/>
  <c r="I10606" i="1"/>
  <c r="F10607" i="1"/>
  <c r="G10607" i="1"/>
  <c r="H10607" i="1"/>
  <c r="I10607" i="1"/>
  <c r="F10608" i="1"/>
  <c r="G10608" i="1"/>
  <c r="H10608" i="1"/>
  <c r="I10608" i="1"/>
  <c r="F10609" i="1"/>
  <c r="G10609" i="1"/>
  <c r="H10609" i="1"/>
  <c r="I10609" i="1"/>
  <c r="F10610" i="1"/>
  <c r="G10610" i="1"/>
  <c r="H10610" i="1"/>
  <c r="I10610" i="1"/>
  <c r="F10611" i="1"/>
  <c r="G10611" i="1"/>
  <c r="H10611" i="1"/>
  <c r="I10611" i="1"/>
  <c r="F10612" i="1"/>
  <c r="G10612" i="1"/>
  <c r="H10612" i="1"/>
  <c r="I10612" i="1"/>
  <c r="F10613" i="1"/>
  <c r="G10613" i="1"/>
  <c r="H10613" i="1"/>
  <c r="I10613" i="1"/>
  <c r="F10614" i="1"/>
  <c r="G10614" i="1"/>
  <c r="H10614" i="1"/>
  <c r="I10614" i="1"/>
  <c r="F10615" i="1"/>
  <c r="G10615" i="1"/>
  <c r="H10615" i="1"/>
  <c r="I10615" i="1"/>
  <c r="F10616" i="1"/>
  <c r="G10616" i="1"/>
  <c r="H10616" i="1"/>
  <c r="I10616" i="1"/>
  <c r="F10617" i="1"/>
  <c r="G10617" i="1"/>
  <c r="H10617" i="1"/>
  <c r="I10617" i="1"/>
  <c r="F10618" i="1"/>
  <c r="G10618" i="1"/>
  <c r="H10618" i="1"/>
  <c r="I10618" i="1"/>
  <c r="F10619" i="1"/>
  <c r="G10619" i="1"/>
  <c r="H10619" i="1"/>
  <c r="I10619" i="1"/>
  <c r="F10620" i="1"/>
  <c r="G10620" i="1"/>
  <c r="H10620" i="1"/>
  <c r="I10620" i="1"/>
  <c r="F10621" i="1"/>
  <c r="G10621" i="1"/>
  <c r="H10621" i="1"/>
  <c r="I10621" i="1"/>
  <c r="F10622" i="1"/>
  <c r="G10622" i="1"/>
  <c r="H10622" i="1"/>
  <c r="I10622" i="1"/>
  <c r="F10623" i="1"/>
  <c r="G10623" i="1"/>
  <c r="H10623" i="1"/>
  <c r="I10623" i="1"/>
  <c r="F10624" i="1"/>
  <c r="G10624" i="1"/>
  <c r="H10624" i="1"/>
  <c r="I10624" i="1"/>
  <c r="F10625" i="1"/>
  <c r="G10625" i="1"/>
  <c r="H10625" i="1"/>
  <c r="I10625" i="1"/>
  <c r="F10626" i="1"/>
  <c r="G10626" i="1"/>
  <c r="H10626" i="1"/>
  <c r="I10626" i="1"/>
  <c r="F10627" i="1"/>
  <c r="G10627" i="1"/>
  <c r="H10627" i="1"/>
  <c r="I10627" i="1"/>
  <c r="F10628" i="1"/>
  <c r="G10628" i="1"/>
  <c r="H10628" i="1"/>
  <c r="I10628" i="1"/>
  <c r="F10629" i="1"/>
  <c r="G10629" i="1"/>
  <c r="H10629" i="1"/>
  <c r="I10629" i="1"/>
  <c r="F10630" i="1"/>
  <c r="G10630" i="1"/>
  <c r="H10630" i="1"/>
  <c r="I10630" i="1"/>
  <c r="F10631" i="1"/>
  <c r="G10631" i="1"/>
  <c r="H10631" i="1"/>
  <c r="I10631" i="1"/>
  <c r="F10632" i="1"/>
  <c r="G10632" i="1"/>
  <c r="H10632" i="1"/>
  <c r="I10632" i="1"/>
  <c r="F10633" i="1"/>
  <c r="G10633" i="1"/>
  <c r="H10633" i="1"/>
  <c r="I10633" i="1"/>
  <c r="F10634" i="1"/>
  <c r="G10634" i="1"/>
  <c r="H10634" i="1"/>
  <c r="I10634" i="1"/>
  <c r="F10635" i="1"/>
  <c r="G10635" i="1"/>
  <c r="H10635" i="1"/>
  <c r="I10635" i="1"/>
  <c r="F10636" i="1"/>
  <c r="G10636" i="1"/>
  <c r="H10636" i="1"/>
  <c r="I10636" i="1"/>
  <c r="F10637" i="1"/>
  <c r="G10637" i="1"/>
  <c r="H10637" i="1"/>
  <c r="I10637" i="1"/>
  <c r="F10638" i="1"/>
  <c r="G10638" i="1"/>
  <c r="H10638" i="1"/>
  <c r="I10638" i="1"/>
  <c r="F10639" i="1"/>
  <c r="G10639" i="1"/>
  <c r="H10639" i="1"/>
  <c r="I10639" i="1"/>
  <c r="F10640" i="1"/>
  <c r="G10640" i="1"/>
  <c r="H10640" i="1"/>
  <c r="I10640" i="1"/>
  <c r="F10641" i="1"/>
  <c r="G10641" i="1"/>
  <c r="H10641" i="1"/>
  <c r="I10641" i="1"/>
  <c r="F10642" i="1"/>
  <c r="G10642" i="1"/>
  <c r="H10642" i="1"/>
  <c r="I10642" i="1"/>
  <c r="F10643" i="1"/>
  <c r="G10643" i="1"/>
  <c r="H10643" i="1"/>
  <c r="I10643" i="1"/>
  <c r="F10644" i="1"/>
  <c r="G10644" i="1"/>
  <c r="H10644" i="1"/>
  <c r="I10644" i="1"/>
  <c r="F10645" i="1"/>
  <c r="G10645" i="1"/>
  <c r="H10645" i="1"/>
  <c r="I10645" i="1"/>
  <c r="F10646" i="1"/>
  <c r="G10646" i="1"/>
  <c r="H10646" i="1"/>
  <c r="I10646" i="1"/>
  <c r="F10647" i="1"/>
  <c r="G10647" i="1"/>
  <c r="H10647" i="1"/>
  <c r="I10647" i="1"/>
  <c r="F10648" i="1"/>
  <c r="G10648" i="1"/>
  <c r="H10648" i="1"/>
  <c r="I10648" i="1"/>
  <c r="F10649" i="1"/>
  <c r="G10649" i="1"/>
  <c r="H10649" i="1"/>
  <c r="I10649" i="1"/>
  <c r="F10650" i="1"/>
  <c r="G10650" i="1"/>
  <c r="H10650" i="1"/>
  <c r="I10650" i="1"/>
  <c r="F10651" i="1"/>
  <c r="G10651" i="1"/>
  <c r="H10651" i="1"/>
  <c r="I10651" i="1"/>
  <c r="F10652" i="1"/>
  <c r="G10652" i="1"/>
  <c r="H10652" i="1"/>
  <c r="I10652" i="1"/>
  <c r="F10653" i="1"/>
  <c r="G10653" i="1"/>
  <c r="H10653" i="1"/>
  <c r="I10653" i="1"/>
  <c r="F10654" i="1"/>
  <c r="G10654" i="1"/>
  <c r="H10654" i="1"/>
  <c r="I10654" i="1"/>
  <c r="F10655" i="1"/>
  <c r="G10655" i="1"/>
  <c r="H10655" i="1"/>
  <c r="I10655" i="1"/>
  <c r="F10656" i="1"/>
  <c r="G10656" i="1"/>
  <c r="H10656" i="1"/>
  <c r="I10656" i="1"/>
  <c r="F10657" i="1"/>
  <c r="G10657" i="1"/>
  <c r="H10657" i="1"/>
  <c r="I10657" i="1"/>
  <c r="F10658" i="1"/>
  <c r="G10658" i="1"/>
  <c r="H10658" i="1"/>
  <c r="I10658" i="1"/>
  <c r="F10659" i="1"/>
  <c r="G10659" i="1"/>
  <c r="H10659" i="1"/>
  <c r="I10659" i="1"/>
  <c r="F10660" i="1"/>
  <c r="G10660" i="1"/>
  <c r="H10660" i="1"/>
  <c r="I10660" i="1"/>
  <c r="F10661" i="1"/>
  <c r="G10661" i="1"/>
  <c r="H10661" i="1"/>
  <c r="I10661" i="1"/>
  <c r="F10662" i="1"/>
  <c r="G10662" i="1"/>
  <c r="H10662" i="1"/>
  <c r="I10662" i="1"/>
  <c r="F10663" i="1"/>
  <c r="G10663" i="1"/>
  <c r="H10663" i="1"/>
  <c r="I10663" i="1"/>
  <c r="F10664" i="1"/>
  <c r="G10664" i="1"/>
  <c r="H10664" i="1"/>
  <c r="I10664" i="1"/>
  <c r="F10665" i="1"/>
  <c r="G10665" i="1"/>
  <c r="H10665" i="1"/>
  <c r="I10665" i="1"/>
  <c r="F10666" i="1"/>
  <c r="G10666" i="1"/>
  <c r="H10666" i="1"/>
  <c r="I10666" i="1"/>
  <c r="F10667" i="1"/>
  <c r="G10667" i="1"/>
  <c r="H10667" i="1"/>
  <c r="I10667" i="1"/>
  <c r="F10668" i="1"/>
  <c r="G10668" i="1"/>
  <c r="H10668" i="1"/>
  <c r="I10668" i="1"/>
  <c r="F10669" i="1"/>
  <c r="G10669" i="1"/>
  <c r="H10669" i="1"/>
  <c r="I10669" i="1"/>
  <c r="F10670" i="1"/>
  <c r="G10670" i="1"/>
  <c r="H10670" i="1"/>
  <c r="I10670" i="1"/>
  <c r="F10671" i="1"/>
  <c r="G10671" i="1"/>
  <c r="H10671" i="1"/>
  <c r="I10671" i="1"/>
  <c r="F10672" i="1"/>
  <c r="G10672" i="1"/>
  <c r="H10672" i="1"/>
  <c r="I10672" i="1"/>
  <c r="F10673" i="1"/>
  <c r="G10673" i="1"/>
  <c r="H10673" i="1"/>
  <c r="I10673" i="1"/>
  <c r="F10674" i="1"/>
  <c r="G10674" i="1"/>
  <c r="H10674" i="1"/>
  <c r="I10674" i="1"/>
  <c r="F10675" i="1"/>
  <c r="G10675" i="1"/>
  <c r="H10675" i="1"/>
  <c r="I10675" i="1"/>
  <c r="F10676" i="1"/>
  <c r="G10676" i="1"/>
  <c r="H10676" i="1"/>
  <c r="I10676" i="1"/>
  <c r="F10677" i="1"/>
  <c r="G10677" i="1"/>
  <c r="H10677" i="1"/>
  <c r="I10677" i="1"/>
  <c r="F10678" i="1"/>
  <c r="G10678" i="1"/>
  <c r="H10678" i="1"/>
  <c r="I10678" i="1"/>
  <c r="F10679" i="1"/>
  <c r="G10679" i="1"/>
  <c r="H10679" i="1"/>
  <c r="I10679" i="1"/>
  <c r="F10680" i="1"/>
  <c r="G10680" i="1"/>
  <c r="H10680" i="1"/>
  <c r="I10680" i="1"/>
  <c r="F10681" i="1"/>
  <c r="G10681" i="1"/>
  <c r="H10681" i="1"/>
  <c r="I10681" i="1"/>
  <c r="F10682" i="1"/>
  <c r="G10682" i="1"/>
  <c r="H10682" i="1"/>
  <c r="I10682" i="1"/>
  <c r="F10683" i="1"/>
  <c r="G10683" i="1"/>
  <c r="H10683" i="1"/>
  <c r="I10683" i="1"/>
  <c r="F10684" i="1"/>
  <c r="G10684" i="1"/>
  <c r="H10684" i="1"/>
  <c r="I10684" i="1"/>
  <c r="F10685" i="1"/>
  <c r="G10685" i="1"/>
  <c r="H10685" i="1"/>
  <c r="I10685" i="1"/>
  <c r="F10686" i="1"/>
  <c r="G10686" i="1"/>
  <c r="H10686" i="1"/>
  <c r="I10686" i="1"/>
  <c r="F10687" i="1"/>
  <c r="G10687" i="1"/>
  <c r="H10687" i="1"/>
  <c r="I10687" i="1"/>
  <c r="F10688" i="1"/>
  <c r="G10688" i="1"/>
  <c r="H10688" i="1"/>
  <c r="I10688" i="1"/>
  <c r="F10689" i="1"/>
  <c r="G10689" i="1"/>
  <c r="H10689" i="1"/>
  <c r="I10689" i="1"/>
  <c r="F10690" i="1"/>
  <c r="G10690" i="1"/>
  <c r="H10690" i="1"/>
  <c r="I10690" i="1"/>
  <c r="F10691" i="1"/>
  <c r="G10691" i="1"/>
  <c r="H10691" i="1"/>
  <c r="I10691" i="1"/>
  <c r="F10692" i="1"/>
  <c r="G10692" i="1"/>
  <c r="H10692" i="1"/>
  <c r="I10692" i="1"/>
  <c r="F10693" i="1"/>
  <c r="G10693" i="1"/>
  <c r="H10693" i="1"/>
  <c r="I10693" i="1"/>
  <c r="F10694" i="1"/>
  <c r="G10694" i="1"/>
  <c r="H10694" i="1"/>
  <c r="I10694" i="1"/>
  <c r="F10695" i="1"/>
  <c r="G10695" i="1"/>
  <c r="H10695" i="1"/>
  <c r="I10695" i="1"/>
  <c r="F10696" i="1"/>
  <c r="G10696" i="1"/>
  <c r="H10696" i="1"/>
  <c r="I10696" i="1"/>
  <c r="F10697" i="1"/>
  <c r="G10697" i="1"/>
  <c r="H10697" i="1"/>
  <c r="I10697" i="1"/>
  <c r="F10698" i="1"/>
  <c r="G10698" i="1"/>
  <c r="H10698" i="1"/>
  <c r="I10698" i="1"/>
  <c r="F10699" i="1"/>
  <c r="G10699" i="1"/>
  <c r="H10699" i="1"/>
  <c r="I10699" i="1"/>
  <c r="F10700" i="1"/>
  <c r="G10700" i="1"/>
  <c r="H10700" i="1"/>
  <c r="I10700" i="1"/>
  <c r="F10701" i="1"/>
  <c r="G10701" i="1"/>
  <c r="H10701" i="1"/>
  <c r="I10701" i="1"/>
  <c r="F10702" i="1"/>
  <c r="G10702" i="1"/>
  <c r="H10702" i="1"/>
  <c r="I10702" i="1"/>
  <c r="F10703" i="1"/>
  <c r="G10703" i="1"/>
  <c r="H10703" i="1"/>
  <c r="I10703" i="1"/>
  <c r="F10704" i="1"/>
  <c r="G10704" i="1"/>
  <c r="H10704" i="1"/>
  <c r="I10704" i="1"/>
  <c r="F10705" i="1"/>
  <c r="G10705" i="1"/>
  <c r="H10705" i="1"/>
  <c r="I10705" i="1"/>
  <c r="F10706" i="1"/>
  <c r="G10706" i="1"/>
  <c r="H10706" i="1"/>
  <c r="I10706" i="1"/>
  <c r="F10707" i="1"/>
  <c r="G10707" i="1"/>
  <c r="H10707" i="1"/>
  <c r="I10707" i="1"/>
  <c r="F10708" i="1"/>
  <c r="G10708" i="1"/>
  <c r="H10708" i="1"/>
  <c r="I10708" i="1"/>
  <c r="F10709" i="1"/>
  <c r="G10709" i="1"/>
  <c r="H10709" i="1"/>
  <c r="I10709" i="1"/>
  <c r="F10710" i="1"/>
  <c r="G10710" i="1"/>
  <c r="H10710" i="1"/>
  <c r="I10710" i="1"/>
  <c r="F10711" i="1"/>
  <c r="G10711" i="1"/>
  <c r="H10711" i="1"/>
  <c r="I10711" i="1"/>
  <c r="F10712" i="1"/>
  <c r="G10712" i="1"/>
  <c r="H10712" i="1"/>
  <c r="I10712" i="1"/>
  <c r="F10713" i="1"/>
  <c r="G10713" i="1"/>
  <c r="H10713" i="1"/>
  <c r="I10713" i="1"/>
  <c r="F10714" i="1"/>
  <c r="G10714" i="1"/>
  <c r="H10714" i="1"/>
  <c r="I10714" i="1"/>
  <c r="F10715" i="1"/>
  <c r="G10715" i="1"/>
  <c r="H10715" i="1"/>
  <c r="I10715" i="1"/>
  <c r="F10716" i="1"/>
  <c r="G10716" i="1"/>
  <c r="H10716" i="1"/>
  <c r="I10716" i="1"/>
  <c r="F10717" i="1"/>
  <c r="G10717" i="1"/>
  <c r="H10717" i="1"/>
  <c r="I10717" i="1"/>
  <c r="F10718" i="1"/>
  <c r="G10718" i="1"/>
  <c r="H10718" i="1"/>
  <c r="I10718" i="1"/>
  <c r="F10719" i="1"/>
  <c r="G10719" i="1"/>
  <c r="H10719" i="1"/>
  <c r="I10719" i="1"/>
  <c r="F10720" i="1"/>
  <c r="G10720" i="1"/>
  <c r="H10720" i="1"/>
  <c r="I10720" i="1"/>
  <c r="F10721" i="1"/>
  <c r="G10721" i="1"/>
  <c r="H10721" i="1"/>
  <c r="I10721" i="1"/>
  <c r="F10722" i="1"/>
  <c r="G10722" i="1"/>
  <c r="H10722" i="1"/>
  <c r="I10722" i="1"/>
  <c r="F10723" i="1"/>
  <c r="G10723" i="1"/>
  <c r="H10723" i="1"/>
  <c r="I10723" i="1"/>
  <c r="F10724" i="1"/>
  <c r="G10724" i="1"/>
  <c r="H10724" i="1"/>
  <c r="I10724" i="1"/>
  <c r="F10725" i="1"/>
  <c r="G10725" i="1"/>
  <c r="H10725" i="1"/>
  <c r="I10725" i="1"/>
  <c r="F10726" i="1"/>
  <c r="G10726" i="1"/>
  <c r="H10726" i="1"/>
  <c r="I10726" i="1"/>
  <c r="F10727" i="1"/>
  <c r="G10727" i="1"/>
  <c r="H10727" i="1"/>
  <c r="I10727" i="1"/>
  <c r="F10728" i="1"/>
  <c r="G10728" i="1"/>
  <c r="H10728" i="1"/>
  <c r="I10728" i="1"/>
  <c r="F10729" i="1"/>
  <c r="G10729" i="1"/>
  <c r="H10729" i="1"/>
  <c r="I10729" i="1"/>
  <c r="F10730" i="1"/>
  <c r="G10730" i="1"/>
  <c r="H10730" i="1"/>
  <c r="I10730" i="1"/>
  <c r="F10731" i="1"/>
  <c r="G10731" i="1"/>
  <c r="H10731" i="1"/>
  <c r="I10731" i="1"/>
  <c r="F10732" i="1"/>
  <c r="G10732" i="1"/>
  <c r="H10732" i="1"/>
  <c r="I10732" i="1"/>
  <c r="F10733" i="1"/>
  <c r="G10733" i="1"/>
  <c r="H10733" i="1"/>
  <c r="I10733" i="1"/>
  <c r="F10734" i="1"/>
  <c r="G10734" i="1"/>
  <c r="H10734" i="1"/>
  <c r="I10734" i="1"/>
  <c r="F10735" i="1"/>
  <c r="G10735" i="1"/>
  <c r="H10735" i="1"/>
  <c r="I10735" i="1"/>
  <c r="F10736" i="1"/>
  <c r="G10736" i="1"/>
  <c r="H10736" i="1"/>
  <c r="I10736" i="1"/>
  <c r="F10737" i="1"/>
  <c r="G10737" i="1"/>
  <c r="H10737" i="1"/>
  <c r="I10737" i="1"/>
  <c r="F10738" i="1"/>
  <c r="G10738" i="1"/>
  <c r="H10738" i="1"/>
  <c r="I10738" i="1"/>
  <c r="F10739" i="1"/>
  <c r="G10739" i="1"/>
  <c r="H10739" i="1"/>
  <c r="I10739" i="1"/>
  <c r="F10740" i="1"/>
  <c r="G10740" i="1"/>
  <c r="H10740" i="1"/>
  <c r="I10740" i="1"/>
  <c r="F10741" i="1"/>
  <c r="G10741" i="1"/>
  <c r="H10741" i="1"/>
  <c r="I10741" i="1"/>
  <c r="F10742" i="1"/>
  <c r="G10742" i="1"/>
  <c r="H10742" i="1"/>
  <c r="I10742" i="1"/>
  <c r="F10743" i="1"/>
  <c r="G10743" i="1"/>
  <c r="H10743" i="1"/>
  <c r="I10743" i="1"/>
  <c r="F10744" i="1"/>
  <c r="G10744" i="1"/>
  <c r="H10744" i="1"/>
  <c r="I10744" i="1"/>
  <c r="F10745" i="1"/>
  <c r="G10745" i="1"/>
  <c r="H10745" i="1"/>
  <c r="I10745" i="1"/>
  <c r="F10746" i="1"/>
  <c r="G10746" i="1"/>
  <c r="H10746" i="1"/>
  <c r="I10746" i="1"/>
  <c r="F10747" i="1"/>
  <c r="G10747" i="1"/>
  <c r="H10747" i="1"/>
  <c r="I10747" i="1"/>
  <c r="F10748" i="1"/>
  <c r="G10748" i="1"/>
  <c r="H10748" i="1"/>
  <c r="I10748" i="1"/>
  <c r="F10749" i="1"/>
  <c r="G10749" i="1"/>
  <c r="H10749" i="1"/>
  <c r="I10749" i="1"/>
  <c r="F10750" i="1"/>
  <c r="G10750" i="1"/>
  <c r="H10750" i="1"/>
  <c r="I10750" i="1"/>
  <c r="F10751" i="1"/>
  <c r="G10751" i="1"/>
  <c r="H10751" i="1"/>
  <c r="I10751" i="1"/>
  <c r="F10752" i="1"/>
  <c r="G10752" i="1"/>
  <c r="H10752" i="1"/>
  <c r="I10752" i="1"/>
  <c r="F10753" i="1"/>
  <c r="G10753" i="1"/>
  <c r="H10753" i="1"/>
  <c r="I10753" i="1"/>
  <c r="F10754" i="1"/>
  <c r="G10754" i="1"/>
  <c r="H10754" i="1"/>
  <c r="I10754" i="1"/>
  <c r="F10755" i="1"/>
  <c r="G10755" i="1"/>
  <c r="H10755" i="1"/>
  <c r="I10755" i="1"/>
  <c r="F10756" i="1"/>
  <c r="G10756" i="1"/>
  <c r="H10756" i="1"/>
  <c r="I10756" i="1"/>
  <c r="F10757" i="1"/>
  <c r="G10757" i="1"/>
  <c r="H10757" i="1"/>
  <c r="I10757" i="1"/>
  <c r="F10758" i="1"/>
  <c r="G10758" i="1"/>
  <c r="H10758" i="1"/>
  <c r="I10758" i="1"/>
  <c r="F10759" i="1"/>
  <c r="G10759" i="1"/>
  <c r="H10759" i="1"/>
  <c r="I10759" i="1"/>
  <c r="F10760" i="1"/>
  <c r="G10760" i="1"/>
  <c r="H10760" i="1"/>
  <c r="I10760" i="1"/>
  <c r="F10761" i="1"/>
  <c r="G10761" i="1"/>
  <c r="H10761" i="1"/>
  <c r="I10761" i="1"/>
  <c r="F10762" i="1"/>
  <c r="G10762" i="1"/>
  <c r="H10762" i="1"/>
  <c r="I10762" i="1"/>
  <c r="F10763" i="1"/>
  <c r="G10763" i="1"/>
  <c r="H10763" i="1"/>
  <c r="I10763" i="1"/>
  <c r="F10764" i="1"/>
  <c r="G10764" i="1"/>
  <c r="H10764" i="1"/>
  <c r="I10764" i="1"/>
  <c r="F10765" i="1"/>
  <c r="G10765" i="1"/>
  <c r="H10765" i="1"/>
  <c r="I10765" i="1"/>
  <c r="F10766" i="1"/>
  <c r="G10766" i="1"/>
  <c r="H10766" i="1"/>
  <c r="I10766" i="1"/>
  <c r="F10767" i="1"/>
  <c r="G10767" i="1"/>
  <c r="H10767" i="1"/>
  <c r="I10767" i="1"/>
  <c r="F10768" i="1"/>
  <c r="G10768" i="1"/>
  <c r="H10768" i="1"/>
  <c r="I10768" i="1"/>
  <c r="F10769" i="1"/>
  <c r="G10769" i="1"/>
  <c r="H10769" i="1"/>
  <c r="I10769" i="1"/>
  <c r="F10770" i="1"/>
  <c r="G10770" i="1"/>
  <c r="H10770" i="1"/>
  <c r="I10770" i="1"/>
  <c r="F10771" i="1"/>
  <c r="G10771" i="1"/>
  <c r="H10771" i="1"/>
  <c r="I10771" i="1"/>
  <c r="F10772" i="1"/>
  <c r="G10772" i="1"/>
  <c r="H10772" i="1"/>
  <c r="I10772" i="1"/>
  <c r="F10773" i="1"/>
  <c r="G10773" i="1"/>
  <c r="H10773" i="1"/>
  <c r="I10773" i="1"/>
  <c r="F10774" i="1"/>
  <c r="G10774" i="1"/>
  <c r="H10774" i="1"/>
  <c r="I10774" i="1"/>
  <c r="F10775" i="1"/>
  <c r="G10775" i="1"/>
  <c r="H10775" i="1"/>
  <c r="I10775" i="1"/>
  <c r="F10776" i="1"/>
  <c r="G10776" i="1"/>
  <c r="H10776" i="1"/>
  <c r="I10776" i="1"/>
  <c r="F10777" i="1"/>
  <c r="G10777" i="1"/>
  <c r="H10777" i="1"/>
  <c r="I10777" i="1"/>
  <c r="F10778" i="1"/>
  <c r="G10778" i="1"/>
  <c r="H10778" i="1"/>
  <c r="I10778" i="1"/>
  <c r="F10779" i="1"/>
  <c r="G10779" i="1"/>
  <c r="H10779" i="1"/>
  <c r="I10779" i="1"/>
  <c r="F10780" i="1"/>
  <c r="G10780" i="1"/>
  <c r="H10780" i="1"/>
  <c r="I10780" i="1"/>
  <c r="F10781" i="1"/>
  <c r="G10781" i="1"/>
  <c r="H10781" i="1"/>
  <c r="I10781" i="1"/>
  <c r="F10782" i="1"/>
  <c r="G10782" i="1"/>
  <c r="H10782" i="1"/>
  <c r="I10782" i="1"/>
  <c r="F10783" i="1"/>
  <c r="G10783" i="1"/>
  <c r="H10783" i="1"/>
  <c r="I10783" i="1"/>
  <c r="F10784" i="1"/>
  <c r="G10784" i="1"/>
  <c r="H10784" i="1"/>
  <c r="I10784" i="1"/>
  <c r="F10785" i="1"/>
  <c r="G10785" i="1"/>
  <c r="H10785" i="1"/>
  <c r="I10785" i="1"/>
  <c r="F10786" i="1"/>
  <c r="G10786" i="1"/>
  <c r="H10786" i="1"/>
  <c r="I10786" i="1"/>
  <c r="F10787" i="1"/>
  <c r="G10787" i="1"/>
  <c r="H10787" i="1"/>
  <c r="I10787" i="1"/>
  <c r="F10788" i="1"/>
  <c r="G10788" i="1"/>
  <c r="H10788" i="1"/>
  <c r="I10788" i="1"/>
  <c r="F10789" i="1"/>
  <c r="G10789" i="1"/>
  <c r="H10789" i="1"/>
  <c r="I10789" i="1"/>
  <c r="F10790" i="1"/>
  <c r="G10790" i="1"/>
  <c r="H10790" i="1"/>
  <c r="I10790" i="1"/>
  <c r="F10791" i="1"/>
  <c r="G10791" i="1"/>
  <c r="H10791" i="1"/>
  <c r="I10791" i="1"/>
  <c r="F10792" i="1"/>
  <c r="G10792" i="1"/>
  <c r="H10792" i="1"/>
  <c r="I10792" i="1"/>
  <c r="F10793" i="1"/>
  <c r="G10793" i="1"/>
  <c r="H10793" i="1"/>
  <c r="I10793" i="1"/>
  <c r="F10794" i="1"/>
  <c r="G10794" i="1"/>
  <c r="H10794" i="1"/>
  <c r="I10794" i="1"/>
  <c r="F10795" i="1"/>
  <c r="G10795" i="1"/>
  <c r="H10795" i="1"/>
  <c r="I10795" i="1"/>
  <c r="F10796" i="1"/>
  <c r="G10796" i="1"/>
  <c r="H10796" i="1"/>
  <c r="I10796" i="1"/>
  <c r="F10797" i="1"/>
  <c r="G10797" i="1"/>
  <c r="H10797" i="1"/>
  <c r="I10797" i="1"/>
  <c r="F10798" i="1"/>
  <c r="G10798" i="1"/>
  <c r="H10798" i="1"/>
  <c r="I10798" i="1"/>
  <c r="F10799" i="1"/>
  <c r="G10799" i="1"/>
  <c r="H10799" i="1"/>
  <c r="I10799" i="1"/>
  <c r="F10800" i="1"/>
  <c r="G10800" i="1"/>
  <c r="H10800" i="1"/>
  <c r="I10800" i="1"/>
  <c r="F10801" i="1"/>
  <c r="G10801" i="1"/>
  <c r="H10801" i="1"/>
  <c r="I10801" i="1"/>
  <c r="F10802" i="1"/>
  <c r="G10802" i="1"/>
  <c r="H10802" i="1"/>
  <c r="I10802" i="1"/>
  <c r="F10803" i="1"/>
  <c r="G10803" i="1"/>
  <c r="H10803" i="1"/>
  <c r="I10803" i="1"/>
  <c r="F10804" i="1"/>
  <c r="G10804" i="1"/>
  <c r="H10804" i="1"/>
  <c r="I10804" i="1"/>
  <c r="F10805" i="1"/>
  <c r="G10805" i="1"/>
  <c r="H10805" i="1"/>
  <c r="I10805" i="1"/>
  <c r="F10806" i="1"/>
  <c r="G10806" i="1"/>
  <c r="H10806" i="1"/>
  <c r="I10806" i="1"/>
  <c r="F10807" i="1"/>
  <c r="G10807" i="1"/>
  <c r="H10807" i="1"/>
  <c r="I10807" i="1"/>
  <c r="F10808" i="1"/>
  <c r="G10808" i="1"/>
  <c r="H10808" i="1"/>
  <c r="I10808" i="1"/>
  <c r="F10809" i="1"/>
  <c r="G10809" i="1"/>
  <c r="H10809" i="1"/>
  <c r="I10809" i="1"/>
  <c r="F10810" i="1"/>
  <c r="G10810" i="1"/>
  <c r="H10810" i="1"/>
  <c r="I10810" i="1"/>
  <c r="F10811" i="1"/>
  <c r="G10811" i="1"/>
  <c r="H10811" i="1"/>
  <c r="I10811" i="1"/>
  <c r="F10812" i="1"/>
  <c r="G10812" i="1"/>
  <c r="H10812" i="1"/>
  <c r="I10812" i="1"/>
  <c r="F10813" i="1"/>
  <c r="G10813" i="1"/>
  <c r="H10813" i="1"/>
  <c r="I10813" i="1"/>
  <c r="F10814" i="1"/>
  <c r="G10814" i="1"/>
  <c r="H10814" i="1"/>
  <c r="I10814" i="1"/>
  <c r="F10815" i="1"/>
  <c r="G10815" i="1"/>
  <c r="H10815" i="1"/>
  <c r="I10815" i="1"/>
  <c r="F10816" i="1"/>
  <c r="G10816" i="1"/>
  <c r="H10816" i="1"/>
  <c r="I10816" i="1"/>
  <c r="F10817" i="1"/>
  <c r="G10817" i="1"/>
  <c r="H10817" i="1"/>
  <c r="I10817" i="1"/>
  <c r="F10818" i="1"/>
  <c r="G10818" i="1"/>
  <c r="H10818" i="1"/>
  <c r="I10818" i="1"/>
  <c r="F10819" i="1"/>
  <c r="G10819" i="1"/>
  <c r="H10819" i="1"/>
  <c r="I10819" i="1"/>
  <c r="F10820" i="1"/>
  <c r="G10820" i="1"/>
  <c r="H10820" i="1"/>
  <c r="I10820" i="1"/>
  <c r="F10821" i="1"/>
  <c r="G10821" i="1"/>
  <c r="H10821" i="1"/>
  <c r="I10821" i="1"/>
  <c r="F10822" i="1"/>
  <c r="G10822" i="1"/>
  <c r="H10822" i="1"/>
  <c r="I10822" i="1"/>
  <c r="F10823" i="1"/>
  <c r="G10823" i="1"/>
  <c r="H10823" i="1"/>
  <c r="I10823" i="1"/>
  <c r="F10824" i="1"/>
  <c r="G10824" i="1"/>
  <c r="H10824" i="1"/>
  <c r="I10824" i="1"/>
  <c r="F10825" i="1"/>
  <c r="G10825" i="1"/>
  <c r="H10825" i="1"/>
  <c r="I10825" i="1"/>
  <c r="F10826" i="1"/>
  <c r="G10826" i="1"/>
  <c r="H10826" i="1"/>
  <c r="I10826" i="1"/>
  <c r="F10827" i="1"/>
  <c r="G10827" i="1"/>
  <c r="H10827" i="1"/>
  <c r="I10827" i="1"/>
  <c r="F10828" i="1"/>
  <c r="G10828" i="1"/>
  <c r="H10828" i="1"/>
  <c r="I10828" i="1"/>
  <c r="F10829" i="1"/>
  <c r="G10829" i="1"/>
  <c r="H10829" i="1"/>
  <c r="I10829" i="1"/>
  <c r="F10830" i="1"/>
  <c r="G10830" i="1"/>
  <c r="H10830" i="1"/>
  <c r="I10830" i="1"/>
  <c r="F10831" i="1"/>
  <c r="G10831" i="1"/>
  <c r="H10831" i="1"/>
  <c r="I10831" i="1"/>
  <c r="F10832" i="1"/>
  <c r="G10832" i="1"/>
  <c r="H10832" i="1"/>
  <c r="I10832" i="1"/>
  <c r="F10833" i="1"/>
  <c r="G10833" i="1"/>
  <c r="H10833" i="1"/>
  <c r="I10833" i="1"/>
  <c r="F10834" i="1"/>
  <c r="G10834" i="1"/>
  <c r="H10834" i="1"/>
  <c r="I10834" i="1"/>
  <c r="F10835" i="1"/>
  <c r="G10835" i="1"/>
  <c r="H10835" i="1"/>
  <c r="I10835" i="1"/>
  <c r="F10836" i="1"/>
  <c r="G10836" i="1"/>
  <c r="H10836" i="1"/>
  <c r="I10836" i="1"/>
  <c r="F10837" i="1"/>
  <c r="G10837" i="1"/>
  <c r="H10837" i="1"/>
  <c r="I10837" i="1"/>
  <c r="F10838" i="1"/>
  <c r="G10838" i="1"/>
  <c r="H10838" i="1"/>
  <c r="I10838" i="1"/>
  <c r="F10839" i="1"/>
  <c r="G10839" i="1"/>
  <c r="H10839" i="1"/>
  <c r="I10839" i="1"/>
  <c r="F10840" i="1"/>
  <c r="G10840" i="1"/>
  <c r="H10840" i="1"/>
  <c r="I10840" i="1"/>
  <c r="F10841" i="1"/>
  <c r="G10841" i="1"/>
  <c r="H10841" i="1"/>
  <c r="I10841" i="1"/>
  <c r="F10842" i="1"/>
  <c r="G10842" i="1"/>
  <c r="H10842" i="1"/>
  <c r="I10842" i="1"/>
  <c r="F10843" i="1"/>
  <c r="G10843" i="1"/>
  <c r="H10843" i="1"/>
  <c r="I10843" i="1"/>
  <c r="F10844" i="1"/>
  <c r="G10844" i="1"/>
  <c r="H10844" i="1"/>
  <c r="I10844" i="1"/>
  <c r="F10845" i="1"/>
  <c r="G10845" i="1"/>
  <c r="H10845" i="1"/>
  <c r="I10845" i="1"/>
  <c r="F10846" i="1"/>
  <c r="G10846" i="1"/>
  <c r="H10846" i="1"/>
  <c r="I10846" i="1"/>
  <c r="F10847" i="1"/>
  <c r="G10847" i="1"/>
  <c r="H10847" i="1"/>
  <c r="I10847" i="1"/>
  <c r="F10848" i="1"/>
  <c r="G10848" i="1"/>
  <c r="H10848" i="1"/>
  <c r="I10848" i="1"/>
  <c r="F10849" i="1"/>
  <c r="G10849" i="1"/>
  <c r="H10849" i="1"/>
  <c r="I10849" i="1"/>
  <c r="F10850" i="1"/>
  <c r="G10850" i="1"/>
  <c r="H10850" i="1"/>
  <c r="I10850" i="1"/>
  <c r="F10851" i="1"/>
  <c r="G10851" i="1"/>
  <c r="H10851" i="1"/>
  <c r="I10851" i="1"/>
  <c r="F10852" i="1"/>
  <c r="G10852" i="1"/>
  <c r="H10852" i="1"/>
  <c r="I10852" i="1"/>
  <c r="F10853" i="1"/>
  <c r="G10853" i="1"/>
  <c r="H10853" i="1"/>
  <c r="I10853" i="1"/>
  <c r="F10854" i="1"/>
  <c r="G10854" i="1"/>
  <c r="H10854" i="1"/>
  <c r="I10854" i="1"/>
  <c r="F10855" i="1"/>
  <c r="G10855" i="1"/>
  <c r="H10855" i="1"/>
  <c r="I10855" i="1"/>
  <c r="F10856" i="1"/>
  <c r="G10856" i="1"/>
  <c r="H10856" i="1"/>
  <c r="I10856" i="1"/>
  <c r="F10857" i="1"/>
  <c r="G10857" i="1"/>
  <c r="H10857" i="1"/>
  <c r="I10857" i="1"/>
  <c r="F10858" i="1"/>
  <c r="G10858" i="1"/>
  <c r="H10858" i="1"/>
  <c r="I10858" i="1"/>
  <c r="F10859" i="1"/>
  <c r="G10859" i="1"/>
  <c r="H10859" i="1"/>
  <c r="I10859" i="1"/>
  <c r="F10860" i="1"/>
  <c r="G10860" i="1"/>
  <c r="H10860" i="1"/>
  <c r="I10860" i="1"/>
  <c r="F10861" i="1"/>
  <c r="G10861" i="1"/>
  <c r="H10861" i="1"/>
  <c r="I10861" i="1"/>
  <c r="F10862" i="1"/>
  <c r="G10862" i="1"/>
  <c r="H10862" i="1"/>
  <c r="I10862" i="1"/>
  <c r="F10863" i="1"/>
  <c r="G10863" i="1"/>
  <c r="H10863" i="1"/>
  <c r="I10863" i="1"/>
  <c r="F10864" i="1"/>
  <c r="G10864" i="1"/>
  <c r="H10864" i="1"/>
  <c r="I10864" i="1"/>
  <c r="F10865" i="1"/>
  <c r="G10865" i="1"/>
  <c r="H10865" i="1"/>
  <c r="I10865" i="1"/>
  <c r="F10866" i="1"/>
  <c r="G10866" i="1"/>
  <c r="H10866" i="1"/>
  <c r="I10866" i="1"/>
  <c r="F10867" i="1"/>
  <c r="G10867" i="1"/>
  <c r="H10867" i="1"/>
  <c r="I10867" i="1"/>
  <c r="F10868" i="1"/>
  <c r="G10868" i="1"/>
  <c r="H10868" i="1"/>
  <c r="I10868" i="1"/>
  <c r="F10869" i="1"/>
  <c r="G10869" i="1"/>
  <c r="H10869" i="1"/>
  <c r="I10869" i="1"/>
  <c r="F10870" i="1"/>
  <c r="G10870" i="1"/>
  <c r="H10870" i="1"/>
  <c r="I10870" i="1"/>
  <c r="F10871" i="1"/>
  <c r="G10871" i="1"/>
  <c r="H10871" i="1"/>
  <c r="I10871" i="1"/>
  <c r="F10872" i="1"/>
  <c r="G10872" i="1"/>
  <c r="H10872" i="1"/>
  <c r="I10872" i="1"/>
  <c r="F10873" i="1"/>
  <c r="G10873" i="1"/>
  <c r="H10873" i="1"/>
  <c r="I10873" i="1"/>
  <c r="F10874" i="1"/>
  <c r="G10874" i="1"/>
  <c r="H10874" i="1"/>
  <c r="I10874" i="1"/>
  <c r="F10875" i="1"/>
  <c r="G10875" i="1"/>
  <c r="H10875" i="1"/>
  <c r="I10875" i="1"/>
  <c r="F10876" i="1"/>
  <c r="G10876" i="1"/>
  <c r="H10876" i="1"/>
  <c r="I10876" i="1"/>
  <c r="F10877" i="1"/>
  <c r="G10877" i="1"/>
  <c r="H10877" i="1"/>
  <c r="I10877" i="1"/>
  <c r="F10878" i="1"/>
  <c r="G10878" i="1"/>
  <c r="H10878" i="1"/>
  <c r="I10878" i="1"/>
  <c r="F10879" i="1"/>
  <c r="G10879" i="1"/>
  <c r="H10879" i="1"/>
  <c r="I10879" i="1"/>
  <c r="F10880" i="1"/>
  <c r="G10880" i="1"/>
  <c r="H10880" i="1"/>
  <c r="I10880" i="1"/>
  <c r="F10881" i="1"/>
  <c r="G10881" i="1"/>
  <c r="H10881" i="1"/>
  <c r="I10881" i="1"/>
  <c r="F10882" i="1"/>
  <c r="G10882" i="1"/>
  <c r="H10882" i="1"/>
  <c r="I10882" i="1"/>
  <c r="F10883" i="1"/>
  <c r="G10883" i="1"/>
  <c r="H10883" i="1"/>
  <c r="I10883" i="1"/>
  <c r="F10884" i="1"/>
  <c r="G10884" i="1"/>
  <c r="H10884" i="1"/>
  <c r="I10884" i="1"/>
  <c r="F10885" i="1"/>
  <c r="G10885" i="1"/>
  <c r="H10885" i="1"/>
  <c r="I10885" i="1"/>
  <c r="F10886" i="1"/>
  <c r="G10886" i="1"/>
  <c r="H10886" i="1"/>
  <c r="I10886" i="1"/>
  <c r="F10887" i="1"/>
  <c r="G10887" i="1"/>
  <c r="H10887" i="1"/>
  <c r="I10887" i="1"/>
  <c r="F10888" i="1"/>
  <c r="G10888" i="1"/>
  <c r="H10888" i="1"/>
  <c r="I10888" i="1"/>
  <c r="F10889" i="1"/>
  <c r="G10889" i="1"/>
  <c r="H10889" i="1"/>
  <c r="I10889" i="1"/>
  <c r="F10890" i="1"/>
  <c r="G10890" i="1"/>
  <c r="H10890" i="1"/>
  <c r="I10890" i="1"/>
  <c r="F10891" i="1"/>
  <c r="G10891" i="1"/>
  <c r="H10891" i="1"/>
  <c r="I10891" i="1"/>
  <c r="F10892" i="1"/>
  <c r="G10892" i="1"/>
  <c r="H10892" i="1"/>
  <c r="I10892" i="1"/>
  <c r="F10893" i="1"/>
  <c r="G10893" i="1"/>
  <c r="H10893" i="1"/>
  <c r="I10893" i="1"/>
  <c r="F10894" i="1"/>
  <c r="G10894" i="1"/>
  <c r="H10894" i="1"/>
  <c r="I10894" i="1"/>
  <c r="F10895" i="1"/>
  <c r="G10895" i="1"/>
  <c r="H10895" i="1"/>
  <c r="I10895" i="1"/>
  <c r="F10896" i="1"/>
  <c r="G10896" i="1"/>
  <c r="H10896" i="1"/>
  <c r="I10896" i="1"/>
  <c r="F10897" i="1"/>
  <c r="G10897" i="1"/>
  <c r="H10897" i="1"/>
  <c r="I10897" i="1"/>
  <c r="F10898" i="1"/>
  <c r="G10898" i="1"/>
  <c r="H10898" i="1"/>
  <c r="I10898" i="1"/>
  <c r="F10899" i="1"/>
  <c r="G10899" i="1"/>
  <c r="H10899" i="1"/>
  <c r="I10899" i="1"/>
  <c r="F10900" i="1"/>
  <c r="G10900" i="1"/>
  <c r="H10900" i="1"/>
  <c r="I10900" i="1"/>
  <c r="F10901" i="1"/>
  <c r="G10901" i="1"/>
  <c r="H10901" i="1"/>
  <c r="I10901" i="1"/>
  <c r="F10902" i="1"/>
  <c r="G10902" i="1"/>
  <c r="H10902" i="1"/>
  <c r="I10902" i="1"/>
  <c r="F10903" i="1"/>
  <c r="G10903" i="1"/>
  <c r="H10903" i="1"/>
  <c r="I10903" i="1"/>
  <c r="F10904" i="1"/>
  <c r="G10904" i="1"/>
  <c r="H10904" i="1"/>
  <c r="I10904" i="1"/>
  <c r="F10905" i="1"/>
  <c r="G10905" i="1"/>
  <c r="H10905" i="1"/>
  <c r="I10905" i="1"/>
  <c r="F10906" i="1"/>
  <c r="G10906" i="1"/>
  <c r="H10906" i="1"/>
  <c r="I10906" i="1"/>
  <c r="F10907" i="1"/>
  <c r="G10907" i="1"/>
  <c r="H10907" i="1"/>
  <c r="I10907" i="1"/>
  <c r="F10908" i="1"/>
  <c r="G10908" i="1"/>
  <c r="H10908" i="1"/>
  <c r="I10908" i="1"/>
  <c r="F10909" i="1"/>
  <c r="G10909" i="1"/>
  <c r="H10909" i="1"/>
  <c r="I10909" i="1"/>
  <c r="F10910" i="1"/>
  <c r="G10910" i="1"/>
  <c r="H10910" i="1"/>
  <c r="I10910" i="1"/>
  <c r="F10911" i="1"/>
  <c r="G10911" i="1"/>
  <c r="H10911" i="1"/>
  <c r="I10911" i="1"/>
  <c r="F10912" i="1"/>
  <c r="G10912" i="1"/>
  <c r="H10912" i="1"/>
  <c r="I10912" i="1"/>
  <c r="F10913" i="1"/>
  <c r="G10913" i="1"/>
  <c r="H10913" i="1"/>
  <c r="I10913" i="1"/>
  <c r="F10914" i="1"/>
  <c r="G10914" i="1"/>
  <c r="H10914" i="1"/>
  <c r="I10914" i="1"/>
  <c r="F10915" i="1"/>
  <c r="G10915" i="1"/>
  <c r="H10915" i="1"/>
  <c r="I10915" i="1"/>
  <c r="F10916" i="1"/>
  <c r="G10916" i="1"/>
  <c r="H10916" i="1"/>
  <c r="I10916" i="1"/>
  <c r="F10917" i="1"/>
  <c r="G10917" i="1"/>
  <c r="H10917" i="1"/>
  <c r="I10917" i="1"/>
  <c r="F10918" i="1"/>
  <c r="G10918" i="1"/>
  <c r="H10918" i="1"/>
  <c r="I10918" i="1"/>
  <c r="F10919" i="1"/>
  <c r="G10919" i="1"/>
  <c r="H10919" i="1"/>
  <c r="I10919" i="1"/>
  <c r="F10920" i="1"/>
  <c r="G10920" i="1"/>
  <c r="H10920" i="1"/>
  <c r="I10920" i="1"/>
  <c r="F10921" i="1"/>
  <c r="G10921" i="1"/>
  <c r="H10921" i="1"/>
  <c r="I10921" i="1"/>
  <c r="F10922" i="1"/>
  <c r="G10922" i="1"/>
  <c r="H10922" i="1"/>
  <c r="I10922" i="1"/>
  <c r="F10923" i="1"/>
  <c r="G10923" i="1"/>
  <c r="H10923" i="1"/>
  <c r="I10923" i="1"/>
  <c r="F10924" i="1"/>
  <c r="G10924" i="1"/>
  <c r="H10924" i="1"/>
  <c r="I10924" i="1"/>
  <c r="F10925" i="1"/>
  <c r="G10925" i="1"/>
  <c r="H10925" i="1"/>
  <c r="I10925" i="1"/>
  <c r="F10926" i="1"/>
  <c r="G10926" i="1"/>
  <c r="H10926" i="1"/>
  <c r="I10926" i="1"/>
  <c r="F10927" i="1"/>
  <c r="G10927" i="1"/>
  <c r="H10927" i="1"/>
  <c r="I10927" i="1"/>
  <c r="F10928" i="1"/>
  <c r="G10928" i="1"/>
  <c r="H10928" i="1"/>
  <c r="I10928" i="1"/>
  <c r="F10929" i="1"/>
  <c r="G10929" i="1"/>
  <c r="H10929" i="1"/>
  <c r="I10929" i="1"/>
  <c r="F10930" i="1"/>
  <c r="G10930" i="1"/>
  <c r="H10930" i="1"/>
  <c r="I10930" i="1"/>
  <c r="F10931" i="1"/>
  <c r="G10931" i="1"/>
  <c r="H10931" i="1"/>
  <c r="I10931" i="1"/>
  <c r="F10932" i="1"/>
  <c r="G10932" i="1"/>
  <c r="H10932" i="1"/>
  <c r="I10932" i="1"/>
  <c r="F10933" i="1"/>
  <c r="G10933" i="1"/>
  <c r="H10933" i="1"/>
  <c r="I10933" i="1"/>
  <c r="F10934" i="1"/>
  <c r="G10934" i="1"/>
  <c r="H10934" i="1"/>
  <c r="I10934" i="1"/>
  <c r="F10935" i="1"/>
  <c r="G10935" i="1"/>
  <c r="H10935" i="1"/>
  <c r="I10935" i="1"/>
  <c r="F10936" i="1"/>
  <c r="G10936" i="1"/>
  <c r="H10936" i="1"/>
  <c r="I10936" i="1"/>
  <c r="F10937" i="1"/>
  <c r="G10937" i="1"/>
  <c r="H10937" i="1"/>
  <c r="I10937" i="1"/>
  <c r="F10938" i="1"/>
  <c r="G10938" i="1"/>
  <c r="H10938" i="1"/>
  <c r="I10938" i="1"/>
  <c r="F10939" i="1"/>
  <c r="G10939" i="1"/>
  <c r="H10939" i="1"/>
  <c r="I10939" i="1"/>
  <c r="F10940" i="1"/>
  <c r="G10940" i="1"/>
  <c r="H10940" i="1"/>
  <c r="I10940" i="1"/>
  <c r="F10941" i="1"/>
  <c r="G10941" i="1"/>
  <c r="H10941" i="1"/>
  <c r="I10941" i="1"/>
  <c r="F10942" i="1"/>
  <c r="G10942" i="1"/>
  <c r="H10942" i="1"/>
  <c r="I10942" i="1"/>
  <c r="F10943" i="1"/>
  <c r="G10943" i="1"/>
  <c r="H10943" i="1"/>
  <c r="I10943" i="1"/>
  <c r="F10944" i="1"/>
  <c r="G10944" i="1"/>
  <c r="H10944" i="1"/>
  <c r="I10944" i="1"/>
  <c r="F10945" i="1"/>
  <c r="G10945" i="1"/>
  <c r="H10945" i="1"/>
  <c r="I10945" i="1"/>
  <c r="F10946" i="1"/>
  <c r="G10946" i="1"/>
  <c r="H10946" i="1"/>
  <c r="I10946" i="1"/>
  <c r="F10947" i="1"/>
  <c r="G10947" i="1"/>
  <c r="H10947" i="1"/>
  <c r="I10947" i="1"/>
  <c r="F10948" i="1"/>
  <c r="G10948" i="1"/>
  <c r="H10948" i="1"/>
  <c r="I10948" i="1"/>
  <c r="F10949" i="1"/>
  <c r="G10949" i="1"/>
  <c r="H10949" i="1"/>
  <c r="I10949" i="1"/>
  <c r="F10950" i="1"/>
  <c r="G10950" i="1"/>
  <c r="H10950" i="1"/>
  <c r="I10950" i="1"/>
  <c r="F10951" i="1"/>
  <c r="G10951" i="1"/>
  <c r="H10951" i="1"/>
  <c r="I10951" i="1"/>
  <c r="F10952" i="1"/>
  <c r="G10952" i="1"/>
  <c r="H10952" i="1"/>
  <c r="I10952" i="1"/>
  <c r="F10953" i="1"/>
  <c r="G10953" i="1"/>
  <c r="H10953" i="1"/>
  <c r="I10953" i="1"/>
  <c r="F10954" i="1"/>
  <c r="G10954" i="1"/>
  <c r="H10954" i="1"/>
  <c r="I10954" i="1"/>
  <c r="F10955" i="1"/>
  <c r="G10955" i="1"/>
  <c r="H10955" i="1"/>
  <c r="I10955" i="1"/>
  <c r="F10956" i="1"/>
  <c r="G10956" i="1"/>
  <c r="H10956" i="1"/>
  <c r="I10956" i="1"/>
  <c r="F10957" i="1"/>
  <c r="G10957" i="1"/>
  <c r="H10957" i="1"/>
  <c r="I10957" i="1"/>
  <c r="F10958" i="1"/>
  <c r="G10958" i="1"/>
  <c r="H10958" i="1"/>
  <c r="I10958" i="1"/>
  <c r="F10959" i="1"/>
  <c r="G10959" i="1"/>
  <c r="H10959" i="1"/>
  <c r="I10959" i="1"/>
  <c r="F10960" i="1"/>
  <c r="G10960" i="1"/>
  <c r="H10960" i="1"/>
  <c r="I10960" i="1"/>
  <c r="F10961" i="1"/>
  <c r="G10961" i="1"/>
  <c r="H10961" i="1"/>
  <c r="I10961" i="1"/>
  <c r="F10962" i="1"/>
  <c r="G10962" i="1"/>
  <c r="H10962" i="1"/>
  <c r="I10962" i="1"/>
  <c r="F10963" i="1"/>
  <c r="G10963" i="1"/>
  <c r="H10963" i="1"/>
  <c r="I10963" i="1"/>
  <c r="F10964" i="1"/>
  <c r="G10964" i="1"/>
  <c r="H10964" i="1"/>
  <c r="I10964" i="1"/>
  <c r="F10965" i="1"/>
  <c r="G10965" i="1"/>
  <c r="H10965" i="1"/>
  <c r="I10965" i="1"/>
  <c r="F10966" i="1"/>
  <c r="G10966" i="1"/>
  <c r="H10966" i="1"/>
  <c r="I10966" i="1"/>
  <c r="F10967" i="1"/>
  <c r="G10967" i="1"/>
  <c r="H10967" i="1"/>
  <c r="I10967" i="1"/>
  <c r="F10968" i="1"/>
  <c r="G10968" i="1"/>
  <c r="H10968" i="1"/>
  <c r="I10968" i="1"/>
  <c r="F10969" i="1"/>
  <c r="G10969" i="1"/>
  <c r="H10969" i="1"/>
  <c r="I10969" i="1"/>
  <c r="F10970" i="1"/>
  <c r="G10970" i="1"/>
  <c r="H10970" i="1"/>
  <c r="I10970" i="1"/>
  <c r="F10971" i="1"/>
  <c r="G10971" i="1"/>
  <c r="H10971" i="1"/>
  <c r="I10971" i="1"/>
  <c r="F10972" i="1"/>
  <c r="G10972" i="1"/>
  <c r="H10972" i="1"/>
  <c r="I10972" i="1"/>
  <c r="F10973" i="1"/>
  <c r="G10973" i="1"/>
  <c r="H10973" i="1"/>
  <c r="I10973" i="1"/>
  <c r="F10974" i="1"/>
  <c r="G10974" i="1"/>
  <c r="H10974" i="1"/>
  <c r="I10974" i="1"/>
  <c r="F10975" i="1"/>
  <c r="G10975" i="1"/>
  <c r="H10975" i="1"/>
  <c r="I10975" i="1"/>
  <c r="F10976" i="1"/>
  <c r="G10976" i="1"/>
  <c r="H10976" i="1"/>
  <c r="I10976" i="1"/>
  <c r="F10977" i="1"/>
  <c r="G10977" i="1"/>
  <c r="H10977" i="1"/>
  <c r="I10977" i="1"/>
  <c r="F10978" i="1"/>
  <c r="G10978" i="1"/>
  <c r="H10978" i="1"/>
  <c r="I10978" i="1"/>
  <c r="F10979" i="1"/>
  <c r="G10979" i="1"/>
  <c r="H10979" i="1"/>
  <c r="I10979" i="1"/>
  <c r="F10980" i="1"/>
  <c r="G10980" i="1"/>
  <c r="H10980" i="1"/>
  <c r="I10980" i="1"/>
  <c r="F10981" i="1"/>
  <c r="G10981" i="1"/>
  <c r="H10981" i="1"/>
  <c r="I10981" i="1"/>
  <c r="F10982" i="1"/>
  <c r="G10982" i="1"/>
  <c r="H10982" i="1"/>
  <c r="I10982" i="1"/>
  <c r="F10983" i="1"/>
  <c r="G10983" i="1"/>
  <c r="H10983" i="1"/>
  <c r="I10983" i="1"/>
  <c r="F10984" i="1"/>
  <c r="G10984" i="1"/>
  <c r="H10984" i="1"/>
  <c r="I10984" i="1"/>
  <c r="F10985" i="1"/>
  <c r="G10985" i="1"/>
  <c r="H10985" i="1"/>
  <c r="I10985" i="1"/>
  <c r="F10986" i="1"/>
  <c r="G10986" i="1"/>
  <c r="H10986" i="1"/>
  <c r="I10986" i="1"/>
  <c r="F10987" i="1"/>
  <c r="G10987" i="1"/>
  <c r="H10987" i="1"/>
  <c r="I10987" i="1"/>
  <c r="F10988" i="1"/>
  <c r="G10988" i="1"/>
  <c r="H10988" i="1"/>
  <c r="I10988" i="1"/>
  <c r="F10989" i="1"/>
  <c r="G10989" i="1"/>
  <c r="H10989" i="1"/>
  <c r="I10989" i="1"/>
  <c r="F10990" i="1"/>
  <c r="G10990" i="1"/>
  <c r="H10990" i="1"/>
  <c r="I10990" i="1"/>
  <c r="F10991" i="1"/>
  <c r="G10991" i="1"/>
  <c r="H10991" i="1"/>
  <c r="I10991" i="1"/>
  <c r="F10992" i="1"/>
  <c r="G10992" i="1"/>
  <c r="H10992" i="1"/>
  <c r="I10992" i="1"/>
  <c r="F10993" i="1"/>
  <c r="G10993" i="1"/>
  <c r="H10993" i="1"/>
  <c r="I10993" i="1"/>
  <c r="F10994" i="1"/>
  <c r="G10994" i="1"/>
  <c r="H10994" i="1"/>
  <c r="I10994" i="1"/>
  <c r="F10995" i="1"/>
  <c r="G10995" i="1"/>
  <c r="H10995" i="1"/>
  <c r="I10995" i="1"/>
  <c r="F10996" i="1"/>
  <c r="G10996" i="1"/>
  <c r="H10996" i="1"/>
  <c r="I10996" i="1"/>
  <c r="F10997" i="1"/>
  <c r="G10997" i="1"/>
  <c r="H10997" i="1"/>
  <c r="I10997" i="1"/>
  <c r="F10998" i="1"/>
  <c r="G10998" i="1"/>
  <c r="H10998" i="1"/>
  <c r="I10998" i="1"/>
  <c r="F10999" i="1"/>
  <c r="G10999" i="1"/>
  <c r="H10999" i="1"/>
  <c r="I10999" i="1"/>
  <c r="F11000" i="1"/>
  <c r="G11000" i="1"/>
  <c r="H11000" i="1"/>
  <c r="I11000" i="1"/>
  <c r="F11001" i="1"/>
  <c r="G11001" i="1"/>
  <c r="H11001" i="1"/>
  <c r="I11001" i="1"/>
  <c r="F11002" i="1"/>
  <c r="G11002" i="1"/>
  <c r="H11002" i="1"/>
  <c r="I11002" i="1"/>
  <c r="F11003" i="1"/>
  <c r="G11003" i="1"/>
  <c r="H11003" i="1"/>
  <c r="I11003" i="1"/>
  <c r="F11004" i="1"/>
  <c r="G11004" i="1"/>
  <c r="H11004" i="1"/>
  <c r="I11004" i="1"/>
  <c r="F11005" i="1"/>
  <c r="G11005" i="1"/>
  <c r="H11005" i="1"/>
  <c r="I11005" i="1"/>
  <c r="F11006" i="1"/>
  <c r="G11006" i="1"/>
  <c r="H11006" i="1"/>
  <c r="I11006" i="1"/>
  <c r="F11007" i="1"/>
  <c r="G11007" i="1"/>
  <c r="H11007" i="1"/>
  <c r="I11007" i="1"/>
  <c r="F11008" i="1"/>
  <c r="G11008" i="1"/>
  <c r="H11008" i="1"/>
  <c r="I11008" i="1"/>
  <c r="F11009" i="1"/>
  <c r="G11009" i="1"/>
  <c r="H11009" i="1"/>
  <c r="I11009" i="1"/>
  <c r="F11010" i="1"/>
  <c r="G11010" i="1"/>
  <c r="H11010" i="1"/>
  <c r="I11010" i="1"/>
  <c r="F11011" i="1"/>
  <c r="G11011" i="1"/>
  <c r="H11011" i="1"/>
  <c r="I11011" i="1"/>
  <c r="F11012" i="1"/>
  <c r="G11012" i="1"/>
  <c r="H11012" i="1"/>
  <c r="I11012" i="1"/>
  <c r="F11013" i="1"/>
  <c r="G11013" i="1"/>
  <c r="H11013" i="1"/>
  <c r="I11013" i="1"/>
  <c r="F11014" i="1"/>
  <c r="G11014" i="1"/>
  <c r="H11014" i="1"/>
  <c r="I11014" i="1"/>
  <c r="F11015" i="1"/>
  <c r="G11015" i="1"/>
  <c r="H11015" i="1"/>
  <c r="I11015" i="1"/>
  <c r="F11016" i="1"/>
  <c r="G11016" i="1"/>
  <c r="H11016" i="1"/>
  <c r="I11016" i="1"/>
  <c r="F11017" i="1"/>
  <c r="G11017" i="1"/>
  <c r="H11017" i="1"/>
  <c r="I11017" i="1"/>
  <c r="F11018" i="1"/>
  <c r="G11018" i="1"/>
  <c r="H11018" i="1"/>
  <c r="I11018" i="1"/>
  <c r="F11019" i="1"/>
  <c r="G11019" i="1"/>
  <c r="H11019" i="1"/>
  <c r="I11019" i="1"/>
  <c r="F11020" i="1"/>
  <c r="G11020" i="1"/>
  <c r="H11020" i="1"/>
  <c r="I11020" i="1"/>
  <c r="F11021" i="1"/>
  <c r="G11021" i="1"/>
  <c r="H11021" i="1"/>
  <c r="I11021" i="1"/>
  <c r="F11022" i="1"/>
  <c r="G11022" i="1"/>
  <c r="H11022" i="1"/>
  <c r="I11022" i="1"/>
  <c r="F11023" i="1"/>
  <c r="G11023" i="1"/>
  <c r="H11023" i="1"/>
  <c r="I11023" i="1"/>
  <c r="F11024" i="1"/>
  <c r="G11024" i="1"/>
  <c r="H11024" i="1"/>
  <c r="I11024" i="1"/>
  <c r="F11025" i="1"/>
  <c r="G11025" i="1"/>
  <c r="H11025" i="1"/>
  <c r="I11025" i="1"/>
  <c r="F11026" i="1"/>
  <c r="G11026" i="1"/>
  <c r="H11026" i="1"/>
  <c r="I11026" i="1"/>
  <c r="F11027" i="1"/>
  <c r="G11027" i="1"/>
  <c r="H11027" i="1"/>
  <c r="I11027" i="1"/>
  <c r="F11028" i="1"/>
  <c r="G11028" i="1"/>
  <c r="H11028" i="1"/>
  <c r="I11028" i="1"/>
  <c r="F11029" i="1"/>
  <c r="G11029" i="1"/>
  <c r="H11029" i="1"/>
  <c r="I11029" i="1"/>
  <c r="F11030" i="1"/>
  <c r="G11030" i="1"/>
  <c r="H11030" i="1"/>
  <c r="I11030" i="1"/>
  <c r="F11031" i="1"/>
  <c r="G11031" i="1"/>
  <c r="H11031" i="1"/>
  <c r="I11031" i="1"/>
  <c r="F11032" i="1"/>
  <c r="G11032" i="1"/>
  <c r="H11032" i="1"/>
  <c r="I11032" i="1"/>
  <c r="F11033" i="1"/>
  <c r="G11033" i="1"/>
  <c r="H11033" i="1"/>
  <c r="I11033" i="1"/>
  <c r="F11034" i="1"/>
  <c r="G11034" i="1"/>
  <c r="H11034" i="1"/>
  <c r="I11034" i="1"/>
  <c r="F11035" i="1"/>
  <c r="G11035" i="1"/>
  <c r="H11035" i="1"/>
  <c r="I11035" i="1"/>
  <c r="F11036" i="1"/>
  <c r="G11036" i="1"/>
  <c r="H11036" i="1"/>
  <c r="I11036" i="1"/>
  <c r="F11037" i="1"/>
  <c r="G11037" i="1"/>
  <c r="H11037" i="1"/>
  <c r="I11037" i="1"/>
  <c r="F11038" i="1"/>
  <c r="G11038" i="1"/>
  <c r="H11038" i="1"/>
  <c r="I11038" i="1"/>
  <c r="F11039" i="1"/>
  <c r="G11039" i="1"/>
  <c r="H11039" i="1"/>
  <c r="I11039" i="1"/>
  <c r="F11040" i="1"/>
  <c r="G11040" i="1"/>
  <c r="H11040" i="1"/>
  <c r="I11040" i="1"/>
  <c r="F11041" i="1"/>
  <c r="G11041" i="1"/>
  <c r="H11041" i="1"/>
  <c r="I11041" i="1"/>
  <c r="F11042" i="1"/>
  <c r="G11042" i="1"/>
  <c r="H11042" i="1"/>
  <c r="I11042" i="1"/>
  <c r="F11043" i="1"/>
  <c r="G11043" i="1"/>
  <c r="H11043" i="1"/>
  <c r="I11043" i="1"/>
  <c r="F11044" i="1"/>
  <c r="G11044" i="1"/>
  <c r="H11044" i="1"/>
  <c r="I11044" i="1"/>
  <c r="F11045" i="1"/>
  <c r="G11045" i="1"/>
  <c r="H11045" i="1"/>
  <c r="I11045" i="1"/>
  <c r="F11046" i="1"/>
  <c r="G11046" i="1"/>
  <c r="H11046" i="1"/>
  <c r="I11046" i="1"/>
  <c r="F11047" i="1"/>
  <c r="G11047" i="1"/>
  <c r="H11047" i="1"/>
  <c r="I11047" i="1"/>
  <c r="F11048" i="1"/>
  <c r="G11048" i="1"/>
  <c r="H11048" i="1"/>
  <c r="I11048" i="1"/>
  <c r="F11049" i="1"/>
  <c r="G11049" i="1"/>
  <c r="H11049" i="1"/>
  <c r="I11049" i="1"/>
  <c r="F11050" i="1"/>
  <c r="G11050" i="1"/>
  <c r="H11050" i="1"/>
  <c r="I11050" i="1"/>
  <c r="F11051" i="1"/>
  <c r="G11051" i="1"/>
  <c r="H11051" i="1"/>
  <c r="I11051" i="1"/>
  <c r="F11052" i="1"/>
  <c r="G11052" i="1"/>
  <c r="H11052" i="1"/>
  <c r="I11052" i="1"/>
  <c r="F11053" i="1"/>
  <c r="G11053" i="1"/>
  <c r="H11053" i="1"/>
  <c r="I11053" i="1"/>
  <c r="F11054" i="1"/>
  <c r="G11054" i="1"/>
  <c r="H11054" i="1"/>
  <c r="I11054" i="1"/>
  <c r="F11055" i="1"/>
  <c r="G11055" i="1"/>
  <c r="H11055" i="1"/>
  <c r="I11055" i="1"/>
  <c r="F11056" i="1"/>
  <c r="G11056" i="1"/>
  <c r="H11056" i="1"/>
  <c r="I11056" i="1"/>
  <c r="F11057" i="1"/>
  <c r="G11057" i="1"/>
  <c r="H11057" i="1"/>
  <c r="I11057" i="1"/>
  <c r="F11058" i="1"/>
  <c r="G11058" i="1"/>
  <c r="H11058" i="1"/>
  <c r="I11058" i="1"/>
  <c r="F11059" i="1"/>
  <c r="G11059" i="1"/>
  <c r="H11059" i="1"/>
  <c r="I11059" i="1"/>
  <c r="F11060" i="1"/>
  <c r="G11060" i="1"/>
  <c r="H11060" i="1"/>
  <c r="I11060" i="1"/>
  <c r="F11061" i="1"/>
  <c r="G11061" i="1"/>
  <c r="H11061" i="1"/>
  <c r="I11061" i="1"/>
  <c r="F11062" i="1"/>
  <c r="G11062" i="1"/>
  <c r="H11062" i="1"/>
  <c r="I11062" i="1"/>
  <c r="F11063" i="1"/>
  <c r="G11063" i="1"/>
  <c r="H11063" i="1"/>
  <c r="I11063" i="1"/>
  <c r="F11064" i="1"/>
  <c r="G11064" i="1"/>
  <c r="H11064" i="1"/>
  <c r="I11064" i="1"/>
  <c r="F11065" i="1"/>
  <c r="G11065" i="1"/>
  <c r="H11065" i="1"/>
  <c r="I11065" i="1"/>
  <c r="F11066" i="1"/>
  <c r="G11066" i="1"/>
  <c r="H11066" i="1"/>
  <c r="I11066" i="1"/>
  <c r="F11067" i="1"/>
  <c r="G11067" i="1"/>
  <c r="H11067" i="1"/>
  <c r="I11067" i="1"/>
  <c r="F11068" i="1"/>
  <c r="G11068" i="1"/>
  <c r="H11068" i="1"/>
  <c r="I11068" i="1"/>
  <c r="F11069" i="1"/>
  <c r="G11069" i="1"/>
  <c r="H11069" i="1"/>
  <c r="I11069" i="1"/>
  <c r="F11070" i="1"/>
  <c r="G11070" i="1"/>
  <c r="H11070" i="1"/>
  <c r="I11070" i="1"/>
  <c r="F11071" i="1"/>
  <c r="G11071" i="1"/>
  <c r="H11071" i="1"/>
  <c r="I11071" i="1"/>
  <c r="F11072" i="1"/>
  <c r="G11072" i="1"/>
  <c r="H11072" i="1"/>
  <c r="I11072" i="1"/>
  <c r="F11073" i="1"/>
  <c r="G11073" i="1"/>
  <c r="H11073" i="1"/>
  <c r="I11073" i="1"/>
  <c r="F11074" i="1"/>
  <c r="G11074" i="1"/>
  <c r="H11074" i="1"/>
  <c r="I11074" i="1"/>
  <c r="F11075" i="1"/>
  <c r="G11075" i="1"/>
  <c r="H11075" i="1"/>
  <c r="I11075" i="1"/>
  <c r="F11076" i="1"/>
  <c r="G11076" i="1"/>
  <c r="H11076" i="1"/>
  <c r="I11076" i="1"/>
  <c r="F11077" i="1"/>
  <c r="G11077" i="1"/>
  <c r="H11077" i="1"/>
  <c r="I11077" i="1"/>
  <c r="F11078" i="1"/>
  <c r="G11078" i="1"/>
  <c r="H11078" i="1"/>
  <c r="I11078" i="1"/>
  <c r="F11079" i="1"/>
  <c r="G11079" i="1"/>
  <c r="H11079" i="1"/>
  <c r="I11079" i="1"/>
  <c r="F11080" i="1"/>
  <c r="G11080" i="1"/>
  <c r="H11080" i="1"/>
  <c r="I11080" i="1"/>
  <c r="F11081" i="1"/>
  <c r="G11081" i="1"/>
  <c r="H11081" i="1"/>
  <c r="I11081" i="1"/>
  <c r="F11082" i="1"/>
  <c r="G11082" i="1"/>
  <c r="H11082" i="1"/>
  <c r="I11082" i="1"/>
  <c r="F11083" i="1"/>
  <c r="G11083" i="1"/>
  <c r="H11083" i="1"/>
  <c r="I11083" i="1"/>
  <c r="F11084" i="1"/>
  <c r="G11084" i="1"/>
  <c r="H11084" i="1"/>
  <c r="I11084" i="1"/>
  <c r="F11085" i="1"/>
  <c r="G11085" i="1"/>
  <c r="H11085" i="1"/>
  <c r="I11085" i="1"/>
  <c r="F11086" i="1"/>
  <c r="G11086" i="1"/>
  <c r="H11086" i="1"/>
  <c r="I11086" i="1"/>
  <c r="F11087" i="1"/>
  <c r="G11087" i="1"/>
  <c r="H11087" i="1"/>
  <c r="I11087" i="1"/>
  <c r="F11088" i="1"/>
  <c r="G11088" i="1"/>
  <c r="H11088" i="1"/>
  <c r="I11088" i="1"/>
  <c r="F11089" i="1"/>
  <c r="G11089" i="1"/>
  <c r="H11089" i="1"/>
  <c r="I11089" i="1"/>
  <c r="F11090" i="1"/>
  <c r="G11090" i="1"/>
  <c r="H11090" i="1"/>
  <c r="I11090" i="1"/>
  <c r="F11091" i="1"/>
  <c r="G11091" i="1"/>
  <c r="H11091" i="1"/>
  <c r="I11091" i="1"/>
  <c r="F11092" i="1"/>
  <c r="G11092" i="1"/>
  <c r="H11092" i="1"/>
  <c r="I11092" i="1"/>
  <c r="F11093" i="1"/>
  <c r="G11093" i="1"/>
  <c r="H11093" i="1"/>
  <c r="I11093" i="1"/>
  <c r="F11094" i="1"/>
  <c r="G11094" i="1"/>
  <c r="H11094" i="1"/>
  <c r="I11094" i="1"/>
  <c r="F11095" i="1"/>
  <c r="G11095" i="1"/>
  <c r="H11095" i="1"/>
  <c r="I11095" i="1"/>
  <c r="F11096" i="1"/>
  <c r="G11096" i="1"/>
  <c r="H11096" i="1"/>
  <c r="I11096" i="1"/>
  <c r="F11097" i="1"/>
  <c r="G11097" i="1"/>
  <c r="H11097" i="1"/>
  <c r="I11097" i="1"/>
  <c r="F11098" i="1"/>
  <c r="G11098" i="1"/>
  <c r="H11098" i="1"/>
  <c r="I11098" i="1"/>
  <c r="F11099" i="1"/>
  <c r="G11099" i="1"/>
  <c r="H11099" i="1"/>
  <c r="I11099" i="1"/>
  <c r="F11100" i="1"/>
  <c r="G11100" i="1"/>
  <c r="H11100" i="1"/>
  <c r="I11100" i="1"/>
  <c r="F11101" i="1"/>
  <c r="G11101" i="1"/>
  <c r="H11101" i="1"/>
  <c r="I11101" i="1"/>
  <c r="F11102" i="1"/>
  <c r="G11102" i="1"/>
  <c r="H11102" i="1"/>
  <c r="I11102" i="1"/>
  <c r="F11103" i="1"/>
  <c r="G11103" i="1"/>
  <c r="H11103" i="1"/>
  <c r="I11103" i="1"/>
  <c r="F11104" i="1"/>
  <c r="G11104" i="1"/>
  <c r="H11104" i="1"/>
  <c r="I11104" i="1"/>
  <c r="F11105" i="1"/>
  <c r="G11105" i="1"/>
  <c r="H11105" i="1"/>
  <c r="I11105" i="1"/>
  <c r="F11106" i="1"/>
  <c r="G11106" i="1"/>
  <c r="H11106" i="1"/>
  <c r="I11106" i="1"/>
  <c r="F11107" i="1"/>
  <c r="G11107" i="1"/>
  <c r="H11107" i="1"/>
  <c r="I11107" i="1"/>
  <c r="F11108" i="1"/>
  <c r="G11108" i="1"/>
  <c r="H11108" i="1"/>
  <c r="I11108" i="1"/>
  <c r="F11109" i="1"/>
  <c r="G11109" i="1"/>
  <c r="H11109" i="1"/>
  <c r="I11109" i="1"/>
  <c r="F11110" i="1"/>
  <c r="G11110" i="1"/>
  <c r="H11110" i="1"/>
  <c r="I11110" i="1"/>
  <c r="F11111" i="1"/>
  <c r="G11111" i="1"/>
  <c r="H11111" i="1"/>
  <c r="I11111" i="1"/>
  <c r="F11112" i="1"/>
  <c r="G11112" i="1"/>
  <c r="H11112" i="1"/>
  <c r="I11112" i="1"/>
  <c r="F11113" i="1"/>
  <c r="G11113" i="1"/>
  <c r="H11113" i="1"/>
  <c r="I11113" i="1"/>
  <c r="F11114" i="1"/>
  <c r="G11114" i="1"/>
  <c r="H11114" i="1"/>
  <c r="I11114" i="1"/>
  <c r="F11115" i="1"/>
  <c r="G11115" i="1"/>
  <c r="H11115" i="1"/>
  <c r="I11115" i="1"/>
  <c r="F11116" i="1"/>
  <c r="G11116" i="1"/>
  <c r="H11116" i="1"/>
  <c r="I11116" i="1"/>
  <c r="F11117" i="1"/>
  <c r="G11117" i="1"/>
  <c r="H11117" i="1"/>
  <c r="I11117" i="1"/>
  <c r="F11118" i="1"/>
  <c r="G11118" i="1"/>
  <c r="H11118" i="1"/>
  <c r="I11118" i="1"/>
  <c r="F11119" i="1"/>
  <c r="G11119" i="1"/>
  <c r="H11119" i="1"/>
  <c r="I11119" i="1"/>
  <c r="F11120" i="1"/>
  <c r="G11120" i="1"/>
  <c r="H11120" i="1"/>
  <c r="I11120" i="1"/>
  <c r="F11121" i="1"/>
  <c r="G11121" i="1"/>
  <c r="H11121" i="1"/>
  <c r="I11121" i="1"/>
  <c r="F11122" i="1"/>
  <c r="G11122" i="1"/>
  <c r="H11122" i="1"/>
  <c r="I11122" i="1"/>
  <c r="F11123" i="1"/>
  <c r="G11123" i="1"/>
  <c r="H11123" i="1"/>
  <c r="I11123" i="1"/>
  <c r="F11124" i="1"/>
  <c r="G11124" i="1"/>
  <c r="H11124" i="1"/>
  <c r="I11124" i="1"/>
  <c r="F11125" i="1"/>
  <c r="G11125" i="1"/>
  <c r="H11125" i="1"/>
  <c r="I11125" i="1"/>
  <c r="F11126" i="1"/>
  <c r="G11126" i="1"/>
  <c r="H11126" i="1"/>
  <c r="I11126" i="1"/>
  <c r="F11127" i="1"/>
  <c r="G11127" i="1"/>
  <c r="H11127" i="1"/>
  <c r="I11127" i="1"/>
  <c r="F11128" i="1"/>
  <c r="G11128" i="1"/>
  <c r="H11128" i="1"/>
  <c r="I11128" i="1"/>
  <c r="F11129" i="1"/>
  <c r="G11129" i="1"/>
  <c r="H11129" i="1"/>
  <c r="I11129" i="1"/>
  <c r="F11130" i="1"/>
  <c r="G11130" i="1"/>
  <c r="H11130" i="1"/>
  <c r="I11130" i="1"/>
  <c r="F11131" i="1"/>
  <c r="G11131" i="1"/>
  <c r="H11131" i="1"/>
  <c r="I11131" i="1"/>
  <c r="F11132" i="1"/>
  <c r="G11132" i="1"/>
  <c r="H11132" i="1"/>
  <c r="I11132" i="1"/>
  <c r="F11133" i="1"/>
  <c r="G11133" i="1"/>
  <c r="H11133" i="1"/>
  <c r="I11133" i="1"/>
  <c r="F11134" i="1"/>
  <c r="G11134" i="1"/>
  <c r="H11134" i="1"/>
  <c r="I11134" i="1"/>
  <c r="F11135" i="1"/>
  <c r="G11135" i="1"/>
  <c r="H11135" i="1"/>
  <c r="I11135" i="1"/>
  <c r="F11136" i="1"/>
  <c r="G11136" i="1"/>
  <c r="H11136" i="1"/>
  <c r="I11136" i="1"/>
  <c r="F11137" i="1"/>
  <c r="G11137" i="1"/>
  <c r="H11137" i="1"/>
  <c r="I11137" i="1"/>
  <c r="F11138" i="1"/>
  <c r="G11138" i="1"/>
  <c r="H11138" i="1"/>
  <c r="I11138" i="1"/>
  <c r="F11139" i="1"/>
  <c r="G11139" i="1"/>
  <c r="H11139" i="1"/>
  <c r="I11139" i="1"/>
  <c r="F11140" i="1"/>
  <c r="G11140" i="1"/>
  <c r="H11140" i="1"/>
  <c r="I11140" i="1"/>
  <c r="F11141" i="1"/>
  <c r="G11141" i="1"/>
  <c r="H11141" i="1"/>
  <c r="I11141" i="1"/>
  <c r="F11142" i="1"/>
  <c r="G11142" i="1"/>
  <c r="H11142" i="1"/>
  <c r="I11142" i="1"/>
  <c r="F11143" i="1"/>
  <c r="G11143" i="1"/>
  <c r="H11143" i="1"/>
  <c r="I11143" i="1"/>
  <c r="F11144" i="1"/>
  <c r="G11144" i="1"/>
  <c r="H11144" i="1"/>
  <c r="I11144" i="1"/>
  <c r="F11145" i="1"/>
  <c r="G11145" i="1"/>
  <c r="H11145" i="1"/>
  <c r="I11145" i="1"/>
  <c r="F11146" i="1"/>
  <c r="G11146" i="1"/>
  <c r="H11146" i="1"/>
  <c r="I11146" i="1"/>
  <c r="F11147" i="1"/>
  <c r="G11147" i="1"/>
  <c r="H11147" i="1"/>
  <c r="I11147" i="1"/>
  <c r="F11148" i="1"/>
  <c r="G11148" i="1"/>
  <c r="H11148" i="1"/>
  <c r="I11148" i="1"/>
  <c r="F11149" i="1"/>
  <c r="G11149" i="1"/>
  <c r="H11149" i="1"/>
  <c r="I11149" i="1"/>
  <c r="F11150" i="1"/>
  <c r="G11150" i="1"/>
  <c r="H11150" i="1"/>
  <c r="I11150" i="1"/>
  <c r="F11151" i="1"/>
  <c r="G11151" i="1"/>
  <c r="H11151" i="1"/>
  <c r="I11151" i="1"/>
  <c r="F11152" i="1"/>
  <c r="G11152" i="1"/>
  <c r="H11152" i="1"/>
  <c r="I11152" i="1"/>
  <c r="F11153" i="1"/>
  <c r="G11153" i="1"/>
  <c r="H11153" i="1"/>
  <c r="I11153" i="1"/>
  <c r="F11154" i="1"/>
  <c r="G11154" i="1"/>
  <c r="H11154" i="1"/>
  <c r="I11154" i="1"/>
  <c r="F11155" i="1"/>
  <c r="G11155" i="1"/>
  <c r="H11155" i="1"/>
  <c r="I11155" i="1"/>
  <c r="F11156" i="1"/>
  <c r="G11156" i="1"/>
  <c r="H11156" i="1"/>
  <c r="I11156" i="1"/>
  <c r="F11157" i="1"/>
  <c r="G11157" i="1"/>
  <c r="H11157" i="1"/>
  <c r="I11157" i="1"/>
  <c r="F11158" i="1"/>
  <c r="G11158" i="1"/>
  <c r="H11158" i="1"/>
  <c r="I11158" i="1"/>
  <c r="F11159" i="1"/>
  <c r="G11159" i="1"/>
  <c r="H11159" i="1"/>
  <c r="I11159" i="1"/>
  <c r="F11160" i="1"/>
  <c r="G11160" i="1"/>
  <c r="H11160" i="1"/>
  <c r="I11160" i="1"/>
  <c r="F11161" i="1"/>
  <c r="G11161" i="1"/>
  <c r="H11161" i="1"/>
  <c r="I11161" i="1"/>
  <c r="F11162" i="1"/>
  <c r="G11162" i="1"/>
  <c r="H11162" i="1"/>
  <c r="I11162" i="1"/>
  <c r="F11163" i="1"/>
  <c r="G11163" i="1"/>
  <c r="H11163" i="1"/>
  <c r="I11163" i="1"/>
  <c r="F11164" i="1"/>
  <c r="G11164" i="1"/>
  <c r="H11164" i="1"/>
  <c r="I11164" i="1"/>
  <c r="F11165" i="1"/>
  <c r="G11165" i="1"/>
  <c r="H11165" i="1"/>
  <c r="I11165" i="1"/>
  <c r="F11166" i="1"/>
  <c r="G11166" i="1"/>
  <c r="H11166" i="1"/>
  <c r="I11166" i="1"/>
  <c r="F11167" i="1"/>
  <c r="G11167" i="1"/>
  <c r="H11167" i="1"/>
  <c r="I11167" i="1"/>
  <c r="F11168" i="1"/>
  <c r="G11168" i="1"/>
  <c r="H11168" i="1"/>
  <c r="I11168" i="1"/>
  <c r="F11169" i="1"/>
  <c r="G11169" i="1"/>
  <c r="H11169" i="1"/>
  <c r="I11169" i="1"/>
  <c r="F11170" i="1"/>
  <c r="G11170" i="1"/>
  <c r="H11170" i="1"/>
  <c r="I11170" i="1"/>
  <c r="F11171" i="1"/>
  <c r="G11171" i="1"/>
  <c r="H11171" i="1"/>
  <c r="I11171" i="1"/>
  <c r="F11172" i="1"/>
  <c r="G11172" i="1"/>
  <c r="H11172" i="1"/>
  <c r="I11172" i="1"/>
  <c r="F11173" i="1"/>
  <c r="G11173" i="1"/>
  <c r="H11173" i="1"/>
  <c r="I11173" i="1"/>
  <c r="F11174" i="1"/>
  <c r="G11174" i="1"/>
  <c r="H11174" i="1"/>
  <c r="I11174" i="1"/>
  <c r="F11175" i="1"/>
  <c r="G11175" i="1"/>
  <c r="H11175" i="1"/>
  <c r="I11175" i="1"/>
  <c r="F11176" i="1"/>
  <c r="G11176" i="1"/>
  <c r="H11176" i="1"/>
  <c r="I11176" i="1"/>
  <c r="F11177" i="1"/>
  <c r="G11177" i="1"/>
  <c r="H11177" i="1"/>
  <c r="I11177" i="1"/>
  <c r="F11178" i="1"/>
  <c r="G11178" i="1"/>
  <c r="H11178" i="1"/>
  <c r="I11178" i="1"/>
  <c r="F11179" i="1"/>
  <c r="G11179" i="1"/>
  <c r="H11179" i="1"/>
  <c r="I11179" i="1"/>
  <c r="F11180" i="1"/>
  <c r="G11180" i="1"/>
  <c r="H11180" i="1"/>
  <c r="I11180" i="1"/>
  <c r="F11181" i="1"/>
  <c r="G11181" i="1"/>
  <c r="H11181" i="1"/>
  <c r="I11181" i="1"/>
  <c r="F11182" i="1"/>
  <c r="G11182" i="1"/>
  <c r="H11182" i="1"/>
  <c r="I11182" i="1"/>
  <c r="F11183" i="1"/>
  <c r="G11183" i="1"/>
  <c r="H11183" i="1"/>
  <c r="I11183" i="1"/>
  <c r="F11184" i="1"/>
  <c r="G11184" i="1"/>
  <c r="H11184" i="1"/>
  <c r="I11184" i="1"/>
  <c r="F11185" i="1"/>
  <c r="G11185" i="1"/>
  <c r="H11185" i="1"/>
  <c r="I11185" i="1"/>
  <c r="F11186" i="1"/>
  <c r="G11186" i="1"/>
  <c r="H11186" i="1"/>
  <c r="I11186" i="1"/>
  <c r="F11187" i="1"/>
  <c r="G11187" i="1"/>
  <c r="H11187" i="1"/>
  <c r="I11187" i="1"/>
  <c r="F11188" i="1"/>
  <c r="G11188" i="1"/>
  <c r="H11188" i="1"/>
  <c r="I11188" i="1"/>
  <c r="F11189" i="1"/>
  <c r="G11189" i="1"/>
  <c r="H11189" i="1"/>
  <c r="I11189" i="1"/>
  <c r="F11190" i="1"/>
  <c r="G11190" i="1"/>
  <c r="H11190" i="1"/>
  <c r="I11190" i="1"/>
  <c r="F11191" i="1"/>
  <c r="G11191" i="1"/>
  <c r="H11191" i="1"/>
  <c r="I11191" i="1"/>
  <c r="F11192" i="1"/>
  <c r="G11192" i="1"/>
  <c r="H11192" i="1"/>
  <c r="I11192" i="1"/>
  <c r="F11193" i="1"/>
  <c r="G11193" i="1"/>
  <c r="H11193" i="1"/>
  <c r="I11193" i="1"/>
  <c r="F11194" i="1"/>
  <c r="G11194" i="1"/>
  <c r="H11194" i="1"/>
  <c r="I11194" i="1"/>
  <c r="F11195" i="1"/>
  <c r="G11195" i="1"/>
  <c r="H11195" i="1"/>
  <c r="I11195" i="1"/>
  <c r="F11196" i="1"/>
  <c r="G11196" i="1"/>
  <c r="H11196" i="1"/>
  <c r="I11196" i="1"/>
  <c r="F11197" i="1"/>
  <c r="G11197" i="1"/>
  <c r="H11197" i="1"/>
  <c r="I11197" i="1"/>
  <c r="F11198" i="1"/>
  <c r="G11198" i="1"/>
  <c r="H11198" i="1"/>
  <c r="I11198" i="1"/>
  <c r="F11199" i="1"/>
  <c r="G11199" i="1"/>
  <c r="H11199" i="1"/>
  <c r="I11199" i="1"/>
  <c r="F11200" i="1"/>
  <c r="G11200" i="1"/>
  <c r="H11200" i="1"/>
  <c r="I11200" i="1"/>
  <c r="F11201" i="1"/>
  <c r="G11201" i="1"/>
  <c r="H11201" i="1"/>
  <c r="I11201" i="1"/>
  <c r="F11202" i="1"/>
  <c r="G11202" i="1"/>
  <c r="H11202" i="1"/>
  <c r="I11202" i="1"/>
  <c r="F11203" i="1"/>
  <c r="G11203" i="1"/>
  <c r="H11203" i="1"/>
  <c r="I11203" i="1"/>
  <c r="F11204" i="1"/>
  <c r="G11204" i="1"/>
  <c r="H11204" i="1"/>
  <c r="I11204" i="1"/>
  <c r="F11205" i="1"/>
  <c r="G11205" i="1"/>
  <c r="H11205" i="1"/>
  <c r="I11205" i="1"/>
  <c r="F11206" i="1"/>
  <c r="G11206" i="1"/>
  <c r="H11206" i="1"/>
  <c r="I11206" i="1"/>
  <c r="F11207" i="1"/>
  <c r="G11207" i="1"/>
  <c r="H11207" i="1"/>
  <c r="I11207" i="1"/>
  <c r="F11208" i="1"/>
  <c r="G11208" i="1"/>
  <c r="H11208" i="1"/>
  <c r="I11208" i="1"/>
  <c r="F11209" i="1"/>
  <c r="G11209" i="1"/>
  <c r="H11209" i="1"/>
  <c r="I11209" i="1"/>
  <c r="F11210" i="1"/>
  <c r="G11210" i="1"/>
  <c r="H11210" i="1"/>
  <c r="I11210" i="1"/>
  <c r="F11211" i="1"/>
  <c r="G11211" i="1"/>
  <c r="H11211" i="1"/>
  <c r="I11211" i="1"/>
  <c r="F11212" i="1"/>
  <c r="G11212" i="1"/>
  <c r="H11212" i="1"/>
  <c r="I11212" i="1"/>
  <c r="F11213" i="1"/>
  <c r="G11213" i="1"/>
  <c r="H11213" i="1"/>
  <c r="I11213" i="1"/>
  <c r="F11214" i="1"/>
  <c r="G11214" i="1"/>
  <c r="H11214" i="1"/>
  <c r="I11214" i="1"/>
  <c r="F11215" i="1"/>
  <c r="G11215" i="1"/>
  <c r="H11215" i="1"/>
  <c r="I11215" i="1"/>
  <c r="F11216" i="1"/>
  <c r="G11216" i="1"/>
  <c r="H11216" i="1"/>
  <c r="I11216" i="1"/>
  <c r="F11217" i="1"/>
  <c r="G11217" i="1"/>
  <c r="H11217" i="1"/>
  <c r="I11217" i="1"/>
  <c r="F11218" i="1"/>
  <c r="G11218" i="1"/>
  <c r="H11218" i="1"/>
  <c r="I11218" i="1"/>
  <c r="F11219" i="1"/>
  <c r="G11219" i="1"/>
  <c r="H11219" i="1"/>
  <c r="I11219" i="1"/>
  <c r="F11220" i="1"/>
  <c r="G11220" i="1"/>
  <c r="H11220" i="1"/>
  <c r="I11220" i="1"/>
  <c r="F11221" i="1"/>
  <c r="G11221" i="1"/>
  <c r="H11221" i="1"/>
  <c r="I11221" i="1"/>
  <c r="F11222" i="1"/>
  <c r="G11222" i="1"/>
  <c r="H11222" i="1"/>
  <c r="I11222" i="1"/>
  <c r="F11223" i="1"/>
  <c r="G11223" i="1"/>
  <c r="H11223" i="1"/>
  <c r="I11223" i="1"/>
  <c r="F11224" i="1"/>
  <c r="G11224" i="1"/>
  <c r="H11224" i="1"/>
  <c r="I11224" i="1"/>
  <c r="F11225" i="1"/>
  <c r="G11225" i="1"/>
  <c r="H11225" i="1"/>
  <c r="I11225" i="1"/>
  <c r="F11226" i="1"/>
  <c r="G11226" i="1"/>
  <c r="H11226" i="1"/>
  <c r="I11226" i="1"/>
  <c r="F11227" i="1"/>
  <c r="G11227" i="1"/>
  <c r="H11227" i="1"/>
  <c r="I11227" i="1"/>
  <c r="F11228" i="1"/>
  <c r="G11228" i="1"/>
  <c r="H11228" i="1"/>
  <c r="I11228" i="1"/>
  <c r="F11229" i="1"/>
  <c r="G11229" i="1"/>
  <c r="H11229" i="1"/>
  <c r="I11229" i="1"/>
  <c r="F11230" i="1"/>
  <c r="G11230" i="1"/>
  <c r="H11230" i="1"/>
  <c r="I11230" i="1"/>
  <c r="F11231" i="1"/>
  <c r="G11231" i="1"/>
  <c r="H11231" i="1"/>
  <c r="I11231" i="1"/>
  <c r="F11232" i="1"/>
  <c r="G11232" i="1"/>
  <c r="H11232" i="1"/>
  <c r="I11232" i="1"/>
  <c r="F11233" i="1"/>
  <c r="G11233" i="1"/>
  <c r="H11233" i="1"/>
  <c r="I11233" i="1"/>
  <c r="F11234" i="1"/>
  <c r="G11234" i="1"/>
  <c r="H11234" i="1"/>
  <c r="I11234" i="1"/>
  <c r="F11235" i="1"/>
  <c r="G11235" i="1"/>
  <c r="H11235" i="1"/>
  <c r="I11235" i="1"/>
  <c r="F11236" i="1"/>
  <c r="G11236" i="1"/>
  <c r="H11236" i="1"/>
  <c r="I11236" i="1"/>
  <c r="F11237" i="1"/>
  <c r="G11237" i="1"/>
  <c r="H11237" i="1"/>
  <c r="I11237" i="1"/>
  <c r="F11238" i="1"/>
  <c r="G11238" i="1"/>
  <c r="H11238" i="1"/>
  <c r="I11238" i="1"/>
  <c r="F11239" i="1"/>
  <c r="G11239" i="1"/>
  <c r="H11239" i="1"/>
  <c r="I11239" i="1"/>
  <c r="F11240" i="1"/>
  <c r="G11240" i="1"/>
  <c r="H11240" i="1"/>
  <c r="I11240" i="1"/>
  <c r="F11241" i="1"/>
  <c r="G11241" i="1"/>
  <c r="H11241" i="1"/>
  <c r="I11241" i="1"/>
  <c r="F11242" i="1"/>
  <c r="G11242" i="1"/>
  <c r="H11242" i="1"/>
  <c r="I11242" i="1"/>
  <c r="F11243" i="1"/>
  <c r="G11243" i="1"/>
  <c r="H11243" i="1"/>
  <c r="I11243" i="1"/>
  <c r="F11244" i="1"/>
  <c r="G11244" i="1"/>
  <c r="H11244" i="1"/>
  <c r="I11244" i="1"/>
  <c r="F11245" i="1"/>
  <c r="G11245" i="1"/>
  <c r="H11245" i="1"/>
  <c r="I11245" i="1"/>
  <c r="F11246" i="1"/>
  <c r="G11246" i="1"/>
  <c r="H11246" i="1"/>
  <c r="I11246" i="1"/>
  <c r="F11247" i="1"/>
  <c r="G11247" i="1"/>
  <c r="H11247" i="1"/>
  <c r="I11247" i="1"/>
  <c r="F11248" i="1"/>
  <c r="G11248" i="1"/>
  <c r="H11248" i="1"/>
  <c r="I11248" i="1"/>
  <c r="F11249" i="1"/>
  <c r="G11249" i="1"/>
  <c r="H11249" i="1"/>
  <c r="I11249" i="1"/>
  <c r="F11250" i="1"/>
  <c r="G11250" i="1"/>
  <c r="H11250" i="1"/>
  <c r="I11250" i="1"/>
  <c r="F11251" i="1"/>
  <c r="G11251" i="1"/>
  <c r="H11251" i="1"/>
  <c r="I11251" i="1"/>
  <c r="F11252" i="1"/>
  <c r="G11252" i="1"/>
  <c r="H11252" i="1"/>
  <c r="I11252" i="1"/>
  <c r="F11253" i="1"/>
  <c r="G11253" i="1"/>
  <c r="H11253" i="1"/>
  <c r="I11253" i="1"/>
  <c r="F11254" i="1"/>
  <c r="G11254" i="1"/>
  <c r="H11254" i="1"/>
  <c r="I11254" i="1"/>
  <c r="F11255" i="1"/>
  <c r="G11255" i="1"/>
  <c r="H11255" i="1"/>
  <c r="I11255" i="1"/>
  <c r="F11256" i="1"/>
  <c r="G11256" i="1"/>
  <c r="H11256" i="1"/>
  <c r="I11256" i="1"/>
  <c r="F11257" i="1"/>
  <c r="G11257" i="1"/>
  <c r="H11257" i="1"/>
  <c r="I11257" i="1"/>
  <c r="F11258" i="1"/>
  <c r="G11258" i="1"/>
  <c r="H11258" i="1"/>
  <c r="I11258" i="1"/>
  <c r="F11259" i="1"/>
  <c r="G11259" i="1"/>
  <c r="H11259" i="1"/>
  <c r="I11259" i="1"/>
  <c r="F11260" i="1"/>
  <c r="G11260" i="1"/>
  <c r="H11260" i="1"/>
  <c r="I11260" i="1"/>
  <c r="F11261" i="1"/>
  <c r="G11261" i="1"/>
  <c r="H11261" i="1"/>
  <c r="I11261" i="1"/>
  <c r="F11262" i="1"/>
  <c r="G11262" i="1"/>
  <c r="H11262" i="1"/>
  <c r="I11262" i="1"/>
  <c r="F11263" i="1"/>
  <c r="G11263" i="1"/>
  <c r="H11263" i="1"/>
  <c r="I11263" i="1"/>
  <c r="F11264" i="1"/>
  <c r="G11264" i="1"/>
  <c r="H11264" i="1"/>
  <c r="I11264" i="1"/>
  <c r="F11265" i="1"/>
  <c r="G11265" i="1"/>
  <c r="H11265" i="1"/>
  <c r="I11265" i="1"/>
  <c r="F11266" i="1"/>
  <c r="G11266" i="1"/>
  <c r="H11266" i="1"/>
  <c r="I11266" i="1"/>
  <c r="F11267" i="1"/>
  <c r="G11267" i="1"/>
  <c r="H11267" i="1"/>
  <c r="I11267" i="1"/>
  <c r="F11268" i="1"/>
  <c r="G11268" i="1"/>
  <c r="H11268" i="1"/>
  <c r="I11268" i="1"/>
  <c r="F11269" i="1"/>
  <c r="G11269" i="1"/>
  <c r="H11269" i="1"/>
  <c r="I11269" i="1"/>
  <c r="F11270" i="1"/>
  <c r="G11270" i="1"/>
  <c r="H11270" i="1"/>
  <c r="I11270" i="1"/>
  <c r="F11271" i="1"/>
  <c r="G11271" i="1"/>
  <c r="H11271" i="1"/>
  <c r="I11271" i="1"/>
  <c r="F11272" i="1"/>
  <c r="G11272" i="1"/>
  <c r="H11272" i="1"/>
  <c r="I11272" i="1"/>
  <c r="F11273" i="1"/>
  <c r="G11273" i="1"/>
  <c r="H11273" i="1"/>
  <c r="I11273" i="1"/>
  <c r="F11274" i="1"/>
  <c r="G11274" i="1"/>
  <c r="H11274" i="1"/>
  <c r="I11274" i="1"/>
  <c r="F11275" i="1"/>
  <c r="G11275" i="1"/>
  <c r="H11275" i="1"/>
  <c r="I11275" i="1"/>
  <c r="F11276" i="1"/>
  <c r="G11276" i="1"/>
  <c r="H11276" i="1"/>
  <c r="I11276" i="1"/>
  <c r="F11277" i="1"/>
  <c r="G11277" i="1"/>
  <c r="H11277" i="1"/>
  <c r="I11277" i="1"/>
  <c r="F11278" i="1"/>
  <c r="G11278" i="1"/>
  <c r="H11278" i="1"/>
  <c r="I11278" i="1"/>
  <c r="F11279" i="1"/>
  <c r="G11279" i="1"/>
  <c r="H11279" i="1"/>
  <c r="I11279" i="1"/>
  <c r="F11280" i="1"/>
  <c r="G11280" i="1"/>
  <c r="H11280" i="1"/>
  <c r="I11280" i="1"/>
  <c r="F11281" i="1"/>
  <c r="G11281" i="1"/>
  <c r="H11281" i="1"/>
  <c r="I11281" i="1"/>
  <c r="F11282" i="1"/>
  <c r="G11282" i="1"/>
  <c r="H11282" i="1"/>
  <c r="I11282" i="1"/>
  <c r="F11283" i="1"/>
  <c r="G11283" i="1"/>
  <c r="H11283" i="1"/>
  <c r="I11283" i="1"/>
  <c r="F11284" i="1"/>
  <c r="G11284" i="1"/>
  <c r="H11284" i="1"/>
  <c r="I11284" i="1"/>
  <c r="F11285" i="1"/>
  <c r="G11285" i="1"/>
  <c r="H11285" i="1"/>
  <c r="I11285" i="1"/>
  <c r="F11286" i="1"/>
  <c r="G11286" i="1"/>
  <c r="H11286" i="1"/>
  <c r="I11286" i="1"/>
  <c r="F11287" i="1"/>
  <c r="G11287" i="1"/>
  <c r="H11287" i="1"/>
  <c r="I11287" i="1"/>
  <c r="F11288" i="1"/>
  <c r="G11288" i="1"/>
  <c r="H11288" i="1"/>
  <c r="I11288" i="1"/>
  <c r="F11289" i="1"/>
  <c r="G11289" i="1"/>
  <c r="H11289" i="1"/>
  <c r="I11289" i="1"/>
  <c r="F11290" i="1"/>
  <c r="G11290" i="1"/>
  <c r="H11290" i="1"/>
  <c r="I11290" i="1"/>
  <c r="F11291" i="1"/>
  <c r="G11291" i="1"/>
  <c r="H11291" i="1"/>
  <c r="I11291" i="1"/>
  <c r="F11292" i="1"/>
  <c r="G11292" i="1"/>
  <c r="H11292" i="1"/>
  <c r="I11292" i="1"/>
  <c r="F11293" i="1"/>
  <c r="G11293" i="1"/>
  <c r="H11293" i="1"/>
  <c r="I11293" i="1"/>
  <c r="F11294" i="1"/>
  <c r="G11294" i="1"/>
  <c r="H11294" i="1"/>
  <c r="I11294" i="1"/>
  <c r="F11295" i="1"/>
  <c r="G11295" i="1"/>
  <c r="H11295" i="1"/>
  <c r="I11295" i="1"/>
  <c r="F11296" i="1"/>
  <c r="G11296" i="1"/>
  <c r="H11296" i="1"/>
  <c r="I11296" i="1"/>
  <c r="F11297" i="1"/>
  <c r="G11297" i="1"/>
  <c r="H11297" i="1"/>
  <c r="I11297" i="1"/>
  <c r="F11298" i="1"/>
  <c r="G11298" i="1"/>
  <c r="H11298" i="1"/>
  <c r="I11298" i="1"/>
  <c r="F11299" i="1"/>
  <c r="G11299" i="1"/>
  <c r="H11299" i="1"/>
  <c r="I11299" i="1"/>
  <c r="F11300" i="1"/>
  <c r="G11300" i="1"/>
  <c r="H11300" i="1"/>
  <c r="I11300" i="1"/>
  <c r="F11301" i="1"/>
  <c r="G11301" i="1"/>
  <c r="H11301" i="1"/>
  <c r="I11301" i="1"/>
  <c r="F11302" i="1"/>
  <c r="G11302" i="1"/>
  <c r="H11302" i="1"/>
  <c r="I11302" i="1"/>
  <c r="F11303" i="1"/>
  <c r="G11303" i="1"/>
  <c r="H11303" i="1"/>
  <c r="I11303" i="1"/>
  <c r="F11304" i="1"/>
  <c r="G11304" i="1"/>
  <c r="H11304" i="1"/>
  <c r="I11304" i="1"/>
  <c r="F11305" i="1"/>
  <c r="G11305" i="1"/>
  <c r="H11305" i="1"/>
  <c r="I11305" i="1"/>
  <c r="F11306" i="1"/>
  <c r="G11306" i="1"/>
  <c r="H11306" i="1"/>
  <c r="I11306" i="1"/>
  <c r="F11307" i="1"/>
  <c r="G11307" i="1"/>
  <c r="H11307" i="1"/>
  <c r="I11307" i="1"/>
  <c r="F11308" i="1"/>
  <c r="G11308" i="1"/>
  <c r="H11308" i="1"/>
  <c r="I11308" i="1"/>
  <c r="F11309" i="1"/>
  <c r="G11309" i="1"/>
  <c r="H11309" i="1"/>
  <c r="I11309" i="1"/>
  <c r="F11310" i="1"/>
  <c r="G11310" i="1"/>
  <c r="H11310" i="1"/>
  <c r="I11310" i="1"/>
  <c r="F11311" i="1"/>
  <c r="G11311" i="1"/>
  <c r="H11311" i="1"/>
  <c r="I11311" i="1"/>
  <c r="F11312" i="1"/>
  <c r="G11312" i="1"/>
  <c r="H11312" i="1"/>
  <c r="I11312" i="1"/>
  <c r="F11313" i="1"/>
  <c r="G11313" i="1"/>
  <c r="H11313" i="1"/>
  <c r="I11313" i="1"/>
  <c r="F11314" i="1"/>
  <c r="G11314" i="1"/>
  <c r="H11314" i="1"/>
  <c r="I11314" i="1"/>
  <c r="F11315" i="1"/>
  <c r="G11315" i="1"/>
  <c r="H11315" i="1"/>
  <c r="I11315" i="1"/>
  <c r="F11316" i="1"/>
  <c r="G11316" i="1"/>
  <c r="H11316" i="1"/>
  <c r="I11316" i="1"/>
  <c r="F11317" i="1"/>
  <c r="G11317" i="1"/>
  <c r="H11317" i="1"/>
  <c r="I11317" i="1"/>
  <c r="F11318" i="1"/>
  <c r="G11318" i="1"/>
  <c r="H11318" i="1"/>
  <c r="I11318" i="1"/>
  <c r="F11319" i="1"/>
  <c r="G11319" i="1"/>
  <c r="H11319" i="1"/>
  <c r="I11319" i="1"/>
  <c r="F11320" i="1"/>
  <c r="G11320" i="1"/>
  <c r="H11320" i="1"/>
  <c r="I11320" i="1"/>
  <c r="F11321" i="1"/>
  <c r="G11321" i="1"/>
  <c r="H11321" i="1"/>
  <c r="I11321" i="1"/>
  <c r="F11322" i="1"/>
  <c r="G11322" i="1"/>
  <c r="H11322" i="1"/>
  <c r="I11322" i="1"/>
  <c r="F11323" i="1"/>
  <c r="G11323" i="1"/>
  <c r="H11323" i="1"/>
  <c r="I11323" i="1"/>
  <c r="F11324" i="1"/>
  <c r="G11324" i="1"/>
  <c r="H11324" i="1"/>
  <c r="I11324" i="1"/>
  <c r="F11325" i="1"/>
  <c r="G11325" i="1"/>
  <c r="H11325" i="1"/>
  <c r="I11325" i="1"/>
  <c r="F11326" i="1"/>
  <c r="G11326" i="1"/>
  <c r="H11326" i="1"/>
  <c r="I11326" i="1"/>
  <c r="F11327" i="1"/>
  <c r="G11327" i="1"/>
  <c r="H11327" i="1"/>
  <c r="I11327" i="1"/>
  <c r="F11328" i="1"/>
  <c r="G11328" i="1"/>
  <c r="H11328" i="1"/>
  <c r="I11328" i="1"/>
  <c r="F11329" i="1"/>
  <c r="G11329" i="1"/>
  <c r="H11329" i="1"/>
  <c r="I11329" i="1"/>
  <c r="F11330" i="1"/>
  <c r="G11330" i="1"/>
  <c r="H11330" i="1"/>
  <c r="I11330" i="1"/>
  <c r="F11331" i="1"/>
  <c r="G11331" i="1"/>
  <c r="H11331" i="1"/>
  <c r="I11331" i="1"/>
  <c r="F11332" i="1"/>
  <c r="G11332" i="1"/>
  <c r="H11332" i="1"/>
  <c r="I11332" i="1"/>
  <c r="F11333" i="1"/>
  <c r="G11333" i="1"/>
  <c r="H11333" i="1"/>
  <c r="I11333" i="1"/>
  <c r="F11334" i="1"/>
  <c r="G11334" i="1"/>
  <c r="H11334" i="1"/>
  <c r="I11334" i="1"/>
  <c r="F11335" i="1"/>
  <c r="G11335" i="1"/>
  <c r="H11335" i="1"/>
  <c r="I11335" i="1"/>
  <c r="F11336" i="1"/>
  <c r="G11336" i="1"/>
  <c r="H11336" i="1"/>
  <c r="I11336" i="1"/>
  <c r="F11337" i="1"/>
  <c r="G11337" i="1"/>
  <c r="H11337" i="1"/>
  <c r="I11337" i="1"/>
  <c r="F11338" i="1"/>
  <c r="G11338" i="1"/>
  <c r="H11338" i="1"/>
  <c r="I11338" i="1"/>
  <c r="F11339" i="1"/>
  <c r="G11339" i="1"/>
  <c r="H11339" i="1"/>
  <c r="I11339" i="1"/>
  <c r="F11340" i="1"/>
  <c r="G11340" i="1"/>
  <c r="H11340" i="1"/>
  <c r="I11340" i="1"/>
  <c r="F11341" i="1"/>
  <c r="G11341" i="1"/>
  <c r="H11341" i="1"/>
  <c r="I11341" i="1"/>
  <c r="F11342" i="1"/>
  <c r="G11342" i="1"/>
  <c r="H11342" i="1"/>
  <c r="I11342" i="1"/>
  <c r="F11343" i="1"/>
  <c r="G11343" i="1"/>
  <c r="H11343" i="1"/>
  <c r="I11343" i="1"/>
  <c r="F11344" i="1"/>
  <c r="G11344" i="1"/>
  <c r="H11344" i="1"/>
  <c r="I11344" i="1"/>
  <c r="F11345" i="1"/>
  <c r="G11345" i="1"/>
  <c r="H11345" i="1"/>
  <c r="I11345" i="1"/>
  <c r="F11346" i="1"/>
  <c r="G11346" i="1"/>
  <c r="H11346" i="1"/>
  <c r="I11346" i="1"/>
  <c r="F11347" i="1"/>
  <c r="G11347" i="1"/>
  <c r="H11347" i="1"/>
  <c r="I11347" i="1"/>
  <c r="F11348" i="1"/>
  <c r="G11348" i="1"/>
  <c r="H11348" i="1"/>
  <c r="I11348" i="1"/>
  <c r="F11349" i="1"/>
  <c r="G11349" i="1"/>
  <c r="H11349" i="1"/>
  <c r="I11349" i="1"/>
  <c r="F11350" i="1"/>
  <c r="G11350" i="1"/>
  <c r="H11350" i="1"/>
  <c r="I11350" i="1"/>
  <c r="F11351" i="1"/>
  <c r="G11351" i="1"/>
  <c r="H11351" i="1"/>
  <c r="I11351" i="1"/>
  <c r="F11352" i="1"/>
  <c r="G11352" i="1"/>
  <c r="H11352" i="1"/>
  <c r="I11352" i="1"/>
  <c r="F11353" i="1"/>
  <c r="G11353" i="1"/>
  <c r="H11353" i="1"/>
  <c r="I11353" i="1"/>
  <c r="F11354" i="1"/>
  <c r="G11354" i="1"/>
  <c r="H11354" i="1"/>
  <c r="I11354" i="1"/>
  <c r="F11355" i="1"/>
  <c r="G11355" i="1"/>
  <c r="H11355" i="1"/>
  <c r="I11355" i="1"/>
  <c r="F11356" i="1"/>
  <c r="G11356" i="1"/>
  <c r="H11356" i="1"/>
  <c r="I11356" i="1"/>
  <c r="F11357" i="1"/>
  <c r="G11357" i="1"/>
  <c r="H11357" i="1"/>
  <c r="I11357" i="1"/>
  <c r="F11358" i="1"/>
  <c r="G11358" i="1"/>
  <c r="H11358" i="1"/>
  <c r="I11358" i="1"/>
  <c r="F11359" i="1"/>
  <c r="G11359" i="1"/>
  <c r="H11359" i="1"/>
  <c r="I11359" i="1"/>
  <c r="F11360" i="1"/>
  <c r="G11360" i="1"/>
  <c r="H11360" i="1"/>
  <c r="I11360" i="1"/>
  <c r="F11361" i="1"/>
  <c r="G11361" i="1"/>
  <c r="H11361" i="1"/>
  <c r="I11361" i="1"/>
  <c r="F11362" i="1"/>
  <c r="G11362" i="1"/>
  <c r="H11362" i="1"/>
  <c r="I11362" i="1"/>
  <c r="F11363" i="1"/>
  <c r="G11363" i="1"/>
  <c r="H11363" i="1"/>
  <c r="I11363" i="1"/>
  <c r="F11364" i="1"/>
  <c r="G11364" i="1"/>
  <c r="H11364" i="1"/>
  <c r="I11364" i="1"/>
  <c r="F11365" i="1"/>
  <c r="G11365" i="1"/>
  <c r="H11365" i="1"/>
  <c r="I11365" i="1"/>
  <c r="F11366" i="1"/>
  <c r="G11366" i="1"/>
  <c r="H11366" i="1"/>
  <c r="I11366" i="1"/>
  <c r="F11367" i="1"/>
  <c r="G11367" i="1"/>
  <c r="H11367" i="1"/>
  <c r="I11367" i="1"/>
  <c r="F11368" i="1"/>
  <c r="G11368" i="1"/>
  <c r="H11368" i="1"/>
  <c r="I11368" i="1"/>
  <c r="F11369" i="1"/>
  <c r="G11369" i="1"/>
  <c r="H11369" i="1"/>
  <c r="I11369" i="1"/>
  <c r="F11370" i="1"/>
  <c r="G11370" i="1"/>
  <c r="H11370" i="1"/>
  <c r="I11370" i="1"/>
  <c r="F11371" i="1"/>
  <c r="G11371" i="1"/>
  <c r="H11371" i="1"/>
  <c r="I11371" i="1"/>
  <c r="F11372" i="1"/>
  <c r="G11372" i="1"/>
  <c r="H11372" i="1"/>
  <c r="I11372" i="1"/>
  <c r="F11373" i="1"/>
  <c r="G11373" i="1"/>
  <c r="H11373" i="1"/>
  <c r="I11373" i="1"/>
  <c r="F11374" i="1"/>
  <c r="G11374" i="1"/>
  <c r="H11374" i="1"/>
  <c r="I11374" i="1"/>
  <c r="F11375" i="1"/>
  <c r="G11375" i="1"/>
  <c r="H11375" i="1"/>
  <c r="I11375" i="1"/>
  <c r="F11376" i="1"/>
  <c r="G11376" i="1"/>
  <c r="H11376" i="1"/>
  <c r="I11376" i="1"/>
  <c r="F11377" i="1"/>
  <c r="G11377" i="1"/>
  <c r="H11377" i="1"/>
  <c r="I11377" i="1"/>
  <c r="F11378" i="1"/>
  <c r="G11378" i="1"/>
  <c r="H11378" i="1"/>
  <c r="I11378" i="1"/>
  <c r="F11379" i="1"/>
  <c r="G11379" i="1"/>
  <c r="H11379" i="1"/>
  <c r="I11379" i="1"/>
  <c r="F11380" i="1"/>
  <c r="G11380" i="1"/>
  <c r="H11380" i="1"/>
  <c r="I11380" i="1"/>
  <c r="F11381" i="1"/>
  <c r="G11381" i="1"/>
  <c r="H11381" i="1"/>
  <c r="I11381" i="1"/>
  <c r="F11382" i="1"/>
  <c r="G11382" i="1"/>
  <c r="H11382" i="1"/>
  <c r="I11382" i="1"/>
  <c r="F11383" i="1"/>
  <c r="G11383" i="1"/>
  <c r="H11383" i="1"/>
  <c r="I11383" i="1"/>
  <c r="F11384" i="1"/>
  <c r="G11384" i="1"/>
  <c r="H11384" i="1"/>
  <c r="I11384" i="1"/>
  <c r="F11385" i="1"/>
  <c r="G11385" i="1"/>
  <c r="H11385" i="1"/>
  <c r="I11385" i="1"/>
  <c r="F11386" i="1"/>
  <c r="G11386" i="1"/>
  <c r="H11386" i="1"/>
  <c r="I11386" i="1"/>
  <c r="F11387" i="1"/>
  <c r="G11387" i="1"/>
  <c r="H11387" i="1"/>
  <c r="I11387" i="1"/>
  <c r="F11388" i="1"/>
  <c r="G11388" i="1"/>
  <c r="H11388" i="1"/>
  <c r="I11388" i="1"/>
  <c r="F11389" i="1"/>
  <c r="G11389" i="1"/>
  <c r="H11389" i="1"/>
  <c r="I11389" i="1"/>
  <c r="F11390" i="1"/>
  <c r="G11390" i="1"/>
  <c r="H11390" i="1"/>
  <c r="I11390" i="1"/>
  <c r="F11391" i="1"/>
  <c r="G11391" i="1"/>
  <c r="H11391" i="1"/>
  <c r="I11391" i="1"/>
  <c r="F11392" i="1"/>
  <c r="G11392" i="1"/>
  <c r="H11392" i="1"/>
  <c r="I11392" i="1"/>
  <c r="F11393" i="1"/>
  <c r="G11393" i="1"/>
  <c r="H11393" i="1"/>
  <c r="I11393" i="1"/>
  <c r="F11394" i="1"/>
  <c r="G11394" i="1"/>
  <c r="H11394" i="1"/>
  <c r="I11394" i="1"/>
  <c r="F11395" i="1"/>
  <c r="G11395" i="1"/>
  <c r="H11395" i="1"/>
  <c r="I11395" i="1"/>
  <c r="F11396" i="1"/>
  <c r="G11396" i="1"/>
  <c r="H11396" i="1"/>
  <c r="I11396" i="1"/>
  <c r="F11397" i="1"/>
  <c r="G11397" i="1"/>
  <c r="H11397" i="1"/>
  <c r="I11397" i="1"/>
  <c r="F11398" i="1"/>
  <c r="G11398" i="1"/>
  <c r="H11398" i="1"/>
  <c r="I11398" i="1"/>
  <c r="F11399" i="1"/>
  <c r="G11399" i="1"/>
  <c r="H11399" i="1"/>
  <c r="I11399" i="1"/>
  <c r="F11400" i="1"/>
  <c r="G11400" i="1"/>
  <c r="H11400" i="1"/>
  <c r="I11400" i="1"/>
  <c r="F11401" i="1"/>
  <c r="G11401" i="1"/>
  <c r="H11401" i="1"/>
  <c r="I11401" i="1"/>
  <c r="F11402" i="1"/>
  <c r="G11402" i="1"/>
  <c r="H11402" i="1"/>
  <c r="I11402" i="1"/>
  <c r="F11403" i="1"/>
  <c r="G11403" i="1"/>
  <c r="H11403" i="1"/>
  <c r="I11403" i="1"/>
  <c r="F11404" i="1"/>
  <c r="G11404" i="1"/>
  <c r="H11404" i="1"/>
  <c r="I11404" i="1"/>
  <c r="F11405" i="1"/>
  <c r="G11405" i="1"/>
  <c r="H11405" i="1"/>
  <c r="I11405" i="1"/>
  <c r="F11406" i="1"/>
  <c r="G11406" i="1"/>
  <c r="H11406" i="1"/>
  <c r="I11406" i="1"/>
  <c r="F11407" i="1"/>
  <c r="G11407" i="1"/>
  <c r="H11407" i="1"/>
  <c r="I11407" i="1"/>
  <c r="F11408" i="1"/>
  <c r="G11408" i="1"/>
  <c r="H11408" i="1"/>
  <c r="I11408" i="1"/>
  <c r="F11409" i="1"/>
  <c r="G11409" i="1"/>
  <c r="H11409" i="1"/>
  <c r="I11409" i="1"/>
  <c r="F11410" i="1"/>
  <c r="G11410" i="1"/>
  <c r="H11410" i="1"/>
  <c r="I11410" i="1"/>
  <c r="F11411" i="1"/>
  <c r="G11411" i="1"/>
  <c r="H11411" i="1"/>
  <c r="I11411" i="1"/>
  <c r="F11412" i="1"/>
  <c r="G11412" i="1"/>
  <c r="H11412" i="1"/>
  <c r="I11412" i="1"/>
  <c r="F11413" i="1"/>
  <c r="G11413" i="1"/>
  <c r="H11413" i="1"/>
  <c r="I11413" i="1"/>
  <c r="F11414" i="1"/>
  <c r="G11414" i="1"/>
  <c r="H11414" i="1"/>
  <c r="I11414" i="1"/>
  <c r="F11415" i="1"/>
  <c r="G11415" i="1"/>
  <c r="H11415" i="1"/>
  <c r="I11415" i="1"/>
  <c r="F11416" i="1"/>
  <c r="G11416" i="1"/>
  <c r="H11416" i="1"/>
  <c r="I11416" i="1"/>
  <c r="F11417" i="1"/>
  <c r="G11417" i="1"/>
  <c r="H11417" i="1"/>
  <c r="I11417" i="1"/>
  <c r="F11418" i="1"/>
  <c r="G11418" i="1"/>
  <c r="H11418" i="1"/>
  <c r="I11418" i="1"/>
  <c r="F11419" i="1"/>
  <c r="G11419" i="1"/>
  <c r="H11419" i="1"/>
  <c r="I11419" i="1"/>
  <c r="F11420" i="1"/>
  <c r="G11420" i="1"/>
  <c r="H11420" i="1"/>
  <c r="I11420" i="1"/>
  <c r="F11421" i="1"/>
  <c r="G11421" i="1"/>
  <c r="H11421" i="1"/>
  <c r="I11421" i="1"/>
  <c r="F11422" i="1"/>
  <c r="G11422" i="1"/>
  <c r="H11422" i="1"/>
  <c r="I11422" i="1"/>
  <c r="F11423" i="1"/>
  <c r="G11423" i="1"/>
  <c r="H11423" i="1"/>
  <c r="I11423" i="1"/>
  <c r="F11424" i="1"/>
  <c r="G11424" i="1"/>
  <c r="H11424" i="1"/>
  <c r="I11424" i="1"/>
  <c r="F11425" i="1"/>
  <c r="G11425" i="1"/>
  <c r="H11425" i="1"/>
  <c r="I11425" i="1"/>
  <c r="F11426" i="1"/>
  <c r="G11426" i="1"/>
  <c r="H11426" i="1"/>
  <c r="I11426" i="1"/>
  <c r="F11427" i="1"/>
  <c r="G11427" i="1"/>
  <c r="H11427" i="1"/>
  <c r="I11427" i="1"/>
  <c r="F11428" i="1"/>
  <c r="G11428" i="1"/>
  <c r="H11428" i="1"/>
  <c r="I11428" i="1"/>
  <c r="F11429" i="1"/>
  <c r="G11429" i="1"/>
  <c r="H11429" i="1"/>
  <c r="I11429" i="1"/>
  <c r="F11430" i="1"/>
  <c r="G11430" i="1"/>
  <c r="H11430" i="1"/>
  <c r="I11430" i="1"/>
  <c r="F11431" i="1"/>
  <c r="G11431" i="1"/>
  <c r="H11431" i="1"/>
  <c r="I11431" i="1"/>
  <c r="F11432" i="1"/>
  <c r="G11432" i="1"/>
  <c r="H11432" i="1"/>
  <c r="I11432" i="1"/>
  <c r="F11433" i="1"/>
  <c r="G11433" i="1"/>
  <c r="H11433" i="1"/>
  <c r="I11433" i="1"/>
  <c r="F11434" i="1"/>
  <c r="G11434" i="1"/>
  <c r="H11434" i="1"/>
  <c r="I11434" i="1"/>
  <c r="F11435" i="1"/>
  <c r="G11435" i="1"/>
  <c r="H11435" i="1"/>
  <c r="I11435" i="1"/>
  <c r="F11436" i="1"/>
  <c r="G11436" i="1"/>
  <c r="H11436" i="1"/>
  <c r="I11436" i="1"/>
  <c r="F11437" i="1"/>
  <c r="G11437" i="1"/>
  <c r="H11437" i="1"/>
  <c r="I11437" i="1"/>
  <c r="F11438" i="1"/>
  <c r="G11438" i="1"/>
  <c r="H11438" i="1"/>
  <c r="I11438" i="1"/>
  <c r="F11439" i="1"/>
  <c r="G11439" i="1"/>
  <c r="H11439" i="1"/>
  <c r="I11439" i="1"/>
  <c r="F11440" i="1"/>
  <c r="G11440" i="1"/>
  <c r="H11440" i="1"/>
  <c r="I11440" i="1"/>
  <c r="F11441" i="1"/>
  <c r="G11441" i="1"/>
  <c r="H11441" i="1"/>
  <c r="I11441" i="1"/>
  <c r="F11442" i="1"/>
  <c r="G11442" i="1"/>
  <c r="H11442" i="1"/>
  <c r="I11442" i="1"/>
  <c r="F11443" i="1"/>
  <c r="G11443" i="1"/>
  <c r="H11443" i="1"/>
  <c r="I11443" i="1"/>
  <c r="F11444" i="1"/>
  <c r="G11444" i="1"/>
  <c r="H11444" i="1"/>
  <c r="I11444" i="1"/>
  <c r="F11445" i="1"/>
  <c r="G11445" i="1"/>
  <c r="H11445" i="1"/>
  <c r="I11445" i="1"/>
  <c r="F11446" i="1"/>
  <c r="G11446" i="1"/>
  <c r="H11446" i="1"/>
  <c r="I11446" i="1"/>
  <c r="F11447" i="1"/>
  <c r="G11447" i="1"/>
  <c r="H11447" i="1"/>
  <c r="I11447" i="1"/>
  <c r="F11448" i="1"/>
  <c r="G11448" i="1"/>
  <c r="H11448" i="1"/>
  <c r="I11448" i="1"/>
  <c r="F11449" i="1"/>
  <c r="G11449" i="1"/>
  <c r="H11449" i="1"/>
  <c r="I11449" i="1"/>
  <c r="F11450" i="1"/>
  <c r="G11450" i="1"/>
  <c r="H11450" i="1"/>
  <c r="I11450" i="1"/>
  <c r="F11451" i="1"/>
  <c r="G11451" i="1"/>
  <c r="H11451" i="1"/>
  <c r="I11451" i="1"/>
  <c r="F11452" i="1"/>
  <c r="G11452" i="1"/>
  <c r="H11452" i="1"/>
  <c r="I11452" i="1"/>
  <c r="F11453" i="1"/>
  <c r="G11453" i="1"/>
  <c r="H11453" i="1"/>
  <c r="I11453" i="1"/>
  <c r="F11454" i="1"/>
  <c r="G11454" i="1"/>
  <c r="H11454" i="1"/>
  <c r="I11454" i="1"/>
  <c r="F11455" i="1"/>
  <c r="G11455" i="1"/>
  <c r="H11455" i="1"/>
  <c r="I11455" i="1"/>
  <c r="F11456" i="1"/>
  <c r="G11456" i="1"/>
  <c r="H11456" i="1"/>
  <c r="I11456" i="1"/>
  <c r="F11457" i="1"/>
  <c r="G11457" i="1"/>
  <c r="H11457" i="1"/>
  <c r="I11457" i="1"/>
  <c r="F11458" i="1"/>
  <c r="G11458" i="1"/>
  <c r="H11458" i="1"/>
  <c r="I11458" i="1"/>
  <c r="F11459" i="1"/>
  <c r="G11459" i="1"/>
  <c r="H11459" i="1"/>
  <c r="I11459" i="1"/>
  <c r="F11460" i="1"/>
  <c r="G11460" i="1"/>
  <c r="H11460" i="1"/>
  <c r="I11460" i="1"/>
  <c r="F11461" i="1"/>
  <c r="G11461" i="1"/>
  <c r="H11461" i="1"/>
  <c r="I11461" i="1"/>
  <c r="F11462" i="1"/>
  <c r="G11462" i="1"/>
  <c r="H11462" i="1"/>
  <c r="I11462" i="1"/>
  <c r="F11463" i="1"/>
  <c r="G11463" i="1"/>
  <c r="H11463" i="1"/>
  <c r="I11463" i="1"/>
  <c r="F11464" i="1"/>
  <c r="G11464" i="1"/>
  <c r="H11464" i="1"/>
  <c r="I11464" i="1"/>
  <c r="F11465" i="1"/>
  <c r="G11465" i="1"/>
  <c r="H11465" i="1"/>
  <c r="I11465" i="1"/>
  <c r="F11466" i="1"/>
  <c r="G11466" i="1"/>
  <c r="H11466" i="1"/>
  <c r="I11466" i="1"/>
  <c r="F11467" i="1"/>
  <c r="G11467" i="1"/>
  <c r="H11467" i="1"/>
  <c r="I11467" i="1"/>
  <c r="F11468" i="1"/>
  <c r="G11468" i="1"/>
  <c r="H11468" i="1"/>
  <c r="I11468" i="1"/>
  <c r="F11469" i="1"/>
  <c r="G11469" i="1"/>
  <c r="H11469" i="1"/>
  <c r="I11469" i="1"/>
  <c r="F11470" i="1"/>
  <c r="G11470" i="1"/>
  <c r="H11470" i="1"/>
  <c r="I11470" i="1"/>
  <c r="F11471" i="1"/>
  <c r="G11471" i="1"/>
  <c r="H11471" i="1"/>
  <c r="I11471" i="1"/>
  <c r="F11472" i="1"/>
  <c r="G11472" i="1"/>
  <c r="H11472" i="1"/>
  <c r="I11472" i="1"/>
  <c r="F11473" i="1"/>
  <c r="G11473" i="1"/>
  <c r="H11473" i="1"/>
  <c r="I11473" i="1"/>
  <c r="F11474" i="1"/>
  <c r="G11474" i="1"/>
  <c r="H11474" i="1"/>
  <c r="I11474" i="1"/>
  <c r="F11475" i="1"/>
  <c r="G11475" i="1"/>
  <c r="H11475" i="1"/>
  <c r="I11475" i="1"/>
  <c r="F11476" i="1"/>
  <c r="G11476" i="1"/>
  <c r="H11476" i="1"/>
  <c r="I11476" i="1"/>
  <c r="F11477" i="1"/>
  <c r="G11477" i="1"/>
  <c r="H11477" i="1"/>
  <c r="I11477" i="1"/>
  <c r="F11478" i="1"/>
  <c r="G11478" i="1"/>
  <c r="H11478" i="1"/>
  <c r="I11478" i="1"/>
  <c r="F11479" i="1"/>
  <c r="G11479" i="1"/>
  <c r="H11479" i="1"/>
  <c r="I11479" i="1"/>
  <c r="F11480" i="1"/>
  <c r="G11480" i="1"/>
  <c r="H11480" i="1"/>
  <c r="I11480" i="1"/>
  <c r="F11481" i="1"/>
  <c r="G11481" i="1"/>
  <c r="H11481" i="1"/>
  <c r="I11481" i="1"/>
  <c r="F11482" i="1"/>
  <c r="G11482" i="1"/>
  <c r="H11482" i="1"/>
  <c r="I11482" i="1"/>
  <c r="F11483" i="1"/>
  <c r="G11483" i="1"/>
  <c r="H11483" i="1"/>
  <c r="I11483" i="1"/>
  <c r="F11484" i="1"/>
  <c r="G11484" i="1"/>
  <c r="H11484" i="1"/>
  <c r="I11484" i="1"/>
  <c r="F11485" i="1"/>
  <c r="G11485" i="1"/>
  <c r="H11485" i="1"/>
  <c r="I11485" i="1"/>
  <c r="F11486" i="1"/>
  <c r="G11486" i="1"/>
  <c r="H11486" i="1"/>
  <c r="I11486" i="1"/>
  <c r="F11487" i="1"/>
  <c r="G11487" i="1"/>
  <c r="H11487" i="1"/>
  <c r="I11487" i="1"/>
  <c r="F11488" i="1"/>
  <c r="G11488" i="1"/>
  <c r="H11488" i="1"/>
  <c r="I11488" i="1"/>
  <c r="F11489" i="1"/>
  <c r="G11489" i="1"/>
  <c r="H11489" i="1"/>
  <c r="I11489" i="1"/>
  <c r="F11490" i="1"/>
  <c r="G11490" i="1"/>
  <c r="H11490" i="1"/>
  <c r="I11490" i="1"/>
  <c r="F11491" i="1"/>
  <c r="G11491" i="1"/>
  <c r="H11491" i="1"/>
  <c r="I11491" i="1"/>
  <c r="F11492" i="1"/>
  <c r="G11492" i="1"/>
  <c r="H11492" i="1"/>
  <c r="I11492" i="1"/>
  <c r="F11493" i="1"/>
  <c r="G11493" i="1"/>
  <c r="H11493" i="1"/>
  <c r="I11493" i="1"/>
  <c r="F11494" i="1"/>
  <c r="G11494" i="1"/>
  <c r="H11494" i="1"/>
  <c r="I11494" i="1"/>
  <c r="F11495" i="1"/>
  <c r="G11495" i="1"/>
  <c r="H11495" i="1"/>
  <c r="I11495" i="1"/>
  <c r="F11496" i="1"/>
  <c r="G11496" i="1"/>
  <c r="H11496" i="1"/>
  <c r="I11496" i="1"/>
  <c r="F11497" i="1"/>
  <c r="G11497" i="1"/>
  <c r="H11497" i="1"/>
  <c r="I11497" i="1"/>
  <c r="F11498" i="1"/>
  <c r="G11498" i="1"/>
  <c r="H11498" i="1"/>
  <c r="I11498" i="1"/>
  <c r="F11499" i="1"/>
  <c r="G11499" i="1"/>
  <c r="H11499" i="1"/>
  <c r="I11499" i="1"/>
  <c r="F11500" i="1"/>
  <c r="G11500" i="1"/>
  <c r="H11500" i="1"/>
  <c r="I11500" i="1"/>
  <c r="F11501" i="1"/>
  <c r="G11501" i="1"/>
  <c r="H11501" i="1"/>
  <c r="I11501" i="1"/>
  <c r="F11502" i="1"/>
  <c r="G11502" i="1"/>
  <c r="H11502" i="1"/>
  <c r="I11502" i="1"/>
  <c r="F11503" i="1"/>
  <c r="G11503" i="1"/>
  <c r="H11503" i="1"/>
  <c r="I11503" i="1"/>
  <c r="F11504" i="1"/>
  <c r="G11504" i="1"/>
  <c r="H11504" i="1"/>
  <c r="I11504" i="1"/>
  <c r="F11505" i="1"/>
  <c r="G11505" i="1"/>
  <c r="H11505" i="1"/>
  <c r="I11505" i="1"/>
  <c r="F11506" i="1"/>
  <c r="G11506" i="1"/>
  <c r="H11506" i="1"/>
  <c r="I11506" i="1"/>
  <c r="F11507" i="1"/>
  <c r="G11507" i="1"/>
  <c r="H11507" i="1"/>
  <c r="I11507" i="1"/>
  <c r="F11508" i="1"/>
  <c r="G11508" i="1"/>
  <c r="H11508" i="1"/>
  <c r="I11508" i="1"/>
  <c r="F11509" i="1"/>
  <c r="G11509" i="1"/>
  <c r="H11509" i="1"/>
  <c r="I11509" i="1"/>
  <c r="F11510" i="1"/>
  <c r="G11510" i="1"/>
  <c r="H11510" i="1"/>
  <c r="I11510" i="1"/>
  <c r="F11511" i="1"/>
  <c r="G11511" i="1"/>
  <c r="H11511" i="1"/>
  <c r="I11511" i="1"/>
  <c r="F11512" i="1"/>
  <c r="G11512" i="1"/>
  <c r="H11512" i="1"/>
  <c r="I11512" i="1"/>
  <c r="F11513" i="1"/>
  <c r="G11513" i="1"/>
  <c r="H11513" i="1"/>
  <c r="I11513" i="1"/>
  <c r="F11514" i="1"/>
  <c r="G11514" i="1"/>
  <c r="H11514" i="1"/>
  <c r="I11514" i="1"/>
  <c r="F11515" i="1"/>
  <c r="G11515" i="1"/>
  <c r="H11515" i="1"/>
  <c r="I11515" i="1"/>
  <c r="F11516" i="1"/>
  <c r="G11516" i="1"/>
  <c r="H11516" i="1"/>
  <c r="I11516" i="1"/>
  <c r="F11517" i="1"/>
  <c r="G11517" i="1"/>
  <c r="H11517" i="1"/>
  <c r="I11517" i="1"/>
  <c r="F11518" i="1"/>
  <c r="G11518" i="1"/>
  <c r="H11518" i="1"/>
  <c r="I11518" i="1"/>
  <c r="F11519" i="1"/>
  <c r="G11519" i="1"/>
  <c r="H11519" i="1"/>
  <c r="I11519" i="1"/>
  <c r="F11520" i="1"/>
  <c r="G11520" i="1"/>
  <c r="H11520" i="1"/>
  <c r="I11520" i="1"/>
  <c r="F11521" i="1"/>
  <c r="G11521" i="1"/>
  <c r="H11521" i="1"/>
  <c r="I11521" i="1"/>
  <c r="F11522" i="1"/>
  <c r="G11522" i="1"/>
  <c r="H11522" i="1"/>
  <c r="I11522" i="1"/>
  <c r="F11523" i="1"/>
  <c r="G11523" i="1"/>
  <c r="H11523" i="1"/>
  <c r="I11523" i="1"/>
  <c r="F11524" i="1"/>
  <c r="G11524" i="1"/>
  <c r="H11524" i="1"/>
  <c r="I11524" i="1"/>
  <c r="F11525" i="1"/>
  <c r="G11525" i="1"/>
  <c r="H11525" i="1"/>
  <c r="I11525" i="1"/>
  <c r="F11526" i="1"/>
  <c r="G11526" i="1"/>
  <c r="H11526" i="1"/>
  <c r="I11526" i="1"/>
  <c r="F11527" i="1"/>
  <c r="G11527" i="1"/>
  <c r="H11527" i="1"/>
  <c r="I11527" i="1"/>
  <c r="F11528" i="1"/>
  <c r="G11528" i="1"/>
  <c r="H11528" i="1"/>
  <c r="I11528" i="1"/>
  <c r="F11529" i="1"/>
  <c r="G11529" i="1"/>
  <c r="H11529" i="1"/>
  <c r="I11529" i="1"/>
  <c r="F11530" i="1"/>
  <c r="G11530" i="1"/>
  <c r="H11530" i="1"/>
  <c r="I11530" i="1"/>
  <c r="F11531" i="1"/>
  <c r="G11531" i="1"/>
  <c r="H11531" i="1"/>
  <c r="I11531" i="1"/>
  <c r="F11532" i="1"/>
  <c r="G11532" i="1"/>
  <c r="H11532" i="1"/>
  <c r="I11532" i="1"/>
  <c r="F11533" i="1"/>
  <c r="G11533" i="1"/>
  <c r="H11533" i="1"/>
  <c r="I11533" i="1"/>
  <c r="F11534" i="1"/>
  <c r="G11534" i="1"/>
  <c r="H11534" i="1"/>
  <c r="I11534" i="1"/>
  <c r="F11535" i="1"/>
  <c r="G11535" i="1"/>
  <c r="H11535" i="1"/>
  <c r="I11535" i="1"/>
  <c r="F11536" i="1"/>
  <c r="G11536" i="1"/>
  <c r="H11536" i="1"/>
  <c r="I11536" i="1"/>
  <c r="F11537" i="1"/>
  <c r="G11537" i="1"/>
  <c r="H11537" i="1"/>
  <c r="I11537" i="1"/>
  <c r="F11538" i="1"/>
  <c r="G11538" i="1"/>
  <c r="H11538" i="1"/>
  <c r="I11538" i="1"/>
  <c r="F11539" i="1"/>
  <c r="G11539" i="1"/>
  <c r="H11539" i="1"/>
  <c r="I11539" i="1"/>
  <c r="F11540" i="1"/>
  <c r="G11540" i="1"/>
  <c r="H11540" i="1"/>
  <c r="I11540" i="1"/>
  <c r="F11541" i="1"/>
  <c r="G11541" i="1"/>
  <c r="H11541" i="1"/>
  <c r="I11541" i="1"/>
  <c r="F11542" i="1"/>
  <c r="G11542" i="1"/>
  <c r="H11542" i="1"/>
  <c r="I11542" i="1"/>
  <c r="F11543" i="1"/>
  <c r="G11543" i="1"/>
  <c r="H11543" i="1"/>
  <c r="I11543" i="1"/>
  <c r="F11544" i="1"/>
  <c r="G11544" i="1"/>
  <c r="H11544" i="1"/>
  <c r="I11544" i="1"/>
  <c r="F11545" i="1"/>
  <c r="G11545" i="1"/>
  <c r="H11545" i="1"/>
  <c r="I11545" i="1"/>
  <c r="F11546" i="1"/>
  <c r="G11546" i="1"/>
  <c r="H11546" i="1"/>
  <c r="I11546" i="1"/>
  <c r="F11547" i="1"/>
  <c r="G11547" i="1"/>
  <c r="H11547" i="1"/>
  <c r="I11547" i="1"/>
  <c r="F11548" i="1"/>
  <c r="G11548" i="1"/>
  <c r="H11548" i="1"/>
  <c r="I11548" i="1"/>
  <c r="F11549" i="1"/>
  <c r="G11549" i="1"/>
  <c r="H11549" i="1"/>
  <c r="I11549" i="1"/>
  <c r="F11550" i="1"/>
  <c r="G11550" i="1"/>
  <c r="H11550" i="1"/>
  <c r="I11550" i="1"/>
  <c r="F11551" i="1"/>
  <c r="G11551" i="1"/>
  <c r="H11551" i="1"/>
  <c r="I11551" i="1"/>
  <c r="F11552" i="1"/>
  <c r="G11552" i="1"/>
  <c r="H11552" i="1"/>
  <c r="I11552" i="1"/>
  <c r="F11553" i="1"/>
  <c r="G11553" i="1"/>
  <c r="H11553" i="1"/>
  <c r="I11553" i="1"/>
  <c r="F11554" i="1"/>
  <c r="G11554" i="1"/>
  <c r="H11554" i="1"/>
  <c r="I11554" i="1"/>
  <c r="F11555" i="1"/>
  <c r="G11555" i="1"/>
  <c r="H11555" i="1"/>
  <c r="I11555" i="1"/>
  <c r="F11556" i="1"/>
  <c r="G11556" i="1"/>
  <c r="H11556" i="1"/>
  <c r="I11556" i="1"/>
  <c r="F11557" i="1"/>
  <c r="G11557" i="1"/>
  <c r="H11557" i="1"/>
  <c r="I11557" i="1"/>
  <c r="F11558" i="1"/>
  <c r="G11558" i="1"/>
  <c r="H11558" i="1"/>
  <c r="I11558" i="1"/>
  <c r="F11559" i="1"/>
  <c r="G11559" i="1"/>
  <c r="H11559" i="1"/>
  <c r="I11559" i="1"/>
  <c r="F11560" i="1"/>
  <c r="G11560" i="1"/>
  <c r="H11560" i="1"/>
  <c r="I11560" i="1"/>
  <c r="F11561" i="1"/>
  <c r="G11561" i="1"/>
  <c r="H11561" i="1"/>
  <c r="I11561" i="1"/>
  <c r="F11562" i="1"/>
  <c r="G11562" i="1"/>
  <c r="H11562" i="1"/>
  <c r="I11562" i="1"/>
  <c r="F11563" i="1"/>
  <c r="G11563" i="1"/>
  <c r="H11563" i="1"/>
  <c r="I11563" i="1"/>
  <c r="F11564" i="1"/>
  <c r="G11564" i="1"/>
  <c r="H11564" i="1"/>
  <c r="I11564" i="1"/>
  <c r="F11565" i="1"/>
  <c r="G11565" i="1"/>
  <c r="H11565" i="1"/>
  <c r="I11565" i="1"/>
  <c r="F11566" i="1"/>
  <c r="G11566" i="1"/>
  <c r="H11566" i="1"/>
  <c r="I11566" i="1"/>
  <c r="F11567" i="1"/>
  <c r="G11567" i="1"/>
  <c r="H11567" i="1"/>
  <c r="I11567" i="1"/>
  <c r="F11568" i="1"/>
  <c r="G11568" i="1"/>
  <c r="H11568" i="1"/>
  <c r="I11568" i="1"/>
  <c r="F11569" i="1"/>
  <c r="G11569" i="1"/>
  <c r="H11569" i="1"/>
  <c r="I11569" i="1"/>
  <c r="F11570" i="1"/>
  <c r="G11570" i="1"/>
  <c r="H11570" i="1"/>
  <c r="I11570" i="1"/>
  <c r="F11571" i="1"/>
  <c r="G11571" i="1"/>
  <c r="H11571" i="1"/>
  <c r="I11571" i="1"/>
  <c r="F11572" i="1"/>
  <c r="G11572" i="1"/>
  <c r="H11572" i="1"/>
  <c r="I11572" i="1"/>
  <c r="F11573" i="1"/>
  <c r="G11573" i="1"/>
  <c r="H11573" i="1"/>
  <c r="I11573" i="1"/>
  <c r="F11574" i="1"/>
  <c r="G11574" i="1"/>
  <c r="H11574" i="1"/>
  <c r="I11574" i="1"/>
  <c r="F11575" i="1"/>
  <c r="G11575" i="1"/>
  <c r="H11575" i="1"/>
  <c r="I11575" i="1"/>
  <c r="F11576" i="1"/>
  <c r="G11576" i="1"/>
  <c r="H11576" i="1"/>
  <c r="I11576" i="1"/>
  <c r="F11577" i="1"/>
  <c r="G11577" i="1"/>
  <c r="H11577" i="1"/>
  <c r="I11577" i="1"/>
  <c r="F11578" i="1"/>
  <c r="G11578" i="1"/>
  <c r="H11578" i="1"/>
  <c r="I11578" i="1"/>
  <c r="F11579" i="1"/>
  <c r="G11579" i="1"/>
  <c r="H11579" i="1"/>
  <c r="I11579" i="1"/>
  <c r="F11580" i="1"/>
  <c r="G11580" i="1"/>
  <c r="H11580" i="1"/>
  <c r="I11580" i="1"/>
  <c r="F11581" i="1"/>
  <c r="G11581" i="1"/>
  <c r="H11581" i="1"/>
  <c r="I11581" i="1"/>
  <c r="F11582" i="1"/>
  <c r="G11582" i="1"/>
  <c r="H11582" i="1"/>
  <c r="I11582" i="1"/>
  <c r="F11583" i="1"/>
  <c r="G11583" i="1"/>
  <c r="H11583" i="1"/>
  <c r="I11583" i="1"/>
  <c r="F11584" i="1"/>
  <c r="G11584" i="1"/>
  <c r="H11584" i="1"/>
  <c r="I11584" i="1"/>
  <c r="F11585" i="1"/>
  <c r="G11585" i="1"/>
  <c r="H11585" i="1"/>
  <c r="I11585" i="1"/>
  <c r="F11586" i="1"/>
  <c r="G11586" i="1"/>
  <c r="H11586" i="1"/>
  <c r="I11586" i="1"/>
  <c r="F11587" i="1"/>
  <c r="G11587" i="1"/>
  <c r="H11587" i="1"/>
  <c r="I11587" i="1"/>
  <c r="F11588" i="1"/>
  <c r="G11588" i="1"/>
  <c r="H11588" i="1"/>
  <c r="I11588" i="1"/>
  <c r="F11589" i="1"/>
  <c r="G11589" i="1"/>
  <c r="H11589" i="1"/>
  <c r="I11589" i="1"/>
  <c r="F11590" i="1"/>
  <c r="G11590" i="1"/>
  <c r="H11590" i="1"/>
  <c r="I11590" i="1"/>
  <c r="F11591" i="1"/>
  <c r="G11591" i="1"/>
  <c r="H11591" i="1"/>
  <c r="I11591" i="1"/>
  <c r="F11592" i="1"/>
  <c r="G11592" i="1"/>
  <c r="H11592" i="1"/>
  <c r="I11592" i="1"/>
  <c r="F11593" i="1"/>
  <c r="G11593" i="1"/>
  <c r="H11593" i="1"/>
  <c r="I11593" i="1"/>
  <c r="F11594" i="1"/>
  <c r="G11594" i="1"/>
  <c r="H11594" i="1"/>
  <c r="I11594" i="1"/>
  <c r="F11595" i="1"/>
  <c r="G11595" i="1"/>
  <c r="H11595" i="1"/>
  <c r="I11595" i="1"/>
  <c r="F11596" i="1"/>
  <c r="G11596" i="1"/>
  <c r="H11596" i="1"/>
  <c r="I11596" i="1"/>
  <c r="F11597" i="1"/>
  <c r="G11597" i="1"/>
  <c r="H11597" i="1"/>
  <c r="I11597" i="1"/>
  <c r="F11598" i="1"/>
  <c r="G11598" i="1"/>
  <c r="H11598" i="1"/>
  <c r="I11598" i="1"/>
  <c r="F11599" i="1"/>
  <c r="G11599" i="1"/>
  <c r="H11599" i="1"/>
  <c r="I11599" i="1"/>
  <c r="F11600" i="1"/>
  <c r="G11600" i="1"/>
  <c r="H11600" i="1"/>
  <c r="I11600" i="1"/>
  <c r="F11601" i="1"/>
  <c r="G11601" i="1"/>
  <c r="H11601" i="1"/>
  <c r="I11601" i="1"/>
  <c r="F11602" i="1"/>
  <c r="G11602" i="1"/>
  <c r="H11602" i="1"/>
  <c r="I11602" i="1"/>
  <c r="F11603" i="1"/>
  <c r="G11603" i="1"/>
  <c r="H11603" i="1"/>
  <c r="I11603" i="1"/>
  <c r="F11604" i="1"/>
  <c r="G11604" i="1"/>
  <c r="H11604" i="1"/>
  <c r="I11604" i="1"/>
  <c r="F11605" i="1"/>
  <c r="G11605" i="1"/>
  <c r="H11605" i="1"/>
  <c r="I11605" i="1"/>
  <c r="F11606" i="1"/>
  <c r="G11606" i="1"/>
  <c r="H11606" i="1"/>
  <c r="I11606" i="1"/>
  <c r="F11607" i="1"/>
  <c r="G11607" i="1"/>
  <c r="H11607" i="1"/>
  <c r="I11607" i="1"/>
  <c r="F11608" i="1"/>
  <c r="G11608" i="1"/>
  <c r="H11608" i="1"/>
  <c r="I11608" i="1"/>
  <c r="F11609" i="1"/>
  <c r="G11609" i="1"/>
  <c r="H11609" i="1"/>
  <c r="I11609" i="1"/>
  <c r="F11610" i="1"/>
  <c r="G11610" i="1"/>
  <c r="H11610" i="1"/>
  <c r="I11610" i="1"/>
  <c r="F11611" i="1"/>
  <c r="G11611" i="1"/>
  <c r="H11611" i="1"/>
  <c r="I11611" i="1"/>
  <c r="F11612" i="1"/>
  <c r="G11612" i="1"/>
  <c r="H11612" i="1"/>
  <c r="I11612" i="1"/>
  <c r="F11613" i="1"/>
  <c r="G11613" i="1"/>
  <c r="H11613" i="1"/>
  <c r="I11613" i="1"/>
  <c r="F11614" i="1"/>
  <c r="G11614" i="1"/>
  <c r="H11614" i="1"/>
  <c r="I11614" i="1"/>
  <c r="F11615" i="1"/>
  <c r="G11615" i="1"/>
  <c r="H11615" i="1"/>
  <c r="I11615" i="1"/>
  <c r="F11616" i="1"/>
  <c r="G11616" i="1"/>
  <c r="H11616" i="1"/>
  <c r="I11616" i="1"/>
  <c r="F11617" i="1"/>
  <c r="G11617" i="1"/>
  <c r="H11617" i="1"/>
  <c r="I11617" i="1"/>
  <c r="F11618" i="1"/>
  <c r="G11618" i="1"/>
  <c r="H11618" i="1"/>
  <c r="I11618" i="1"/>
  <c r="F11619" i="1"/>
  <c r="G11619" i="1"/>
  <c r="H11619" i="1"/>
  <c r="I11619" i="1"/>
  <c r="F11620" i="1"/>
  <c r="G11620" i="1"/>
  <c r="H11620" i="1"/>
  <c r="I11620" i="1"/>
  <c r="F11621" i="1"/>
  <c r="G11621" i="1"/>
  <c r="H11621" i="1"/>
  <c r="I11621" i="1"/>
  <c r="F11622" i="1"/>
  <c r="G11622" i="1"/>
  <c r="H11622" i="1"/>
  <c r="I11622" i="1"/>
  <c r="F11623" i="1"/>
  <c r="G11623" i="1"/>
  <c r="H11623" i="1"/>
  <c r="I11623" i="1"/>
  <c r="F11624" i="1"/>
  <c r="G11624" i="1"/>
  <c r="H11624" i="1"/>
  <c r="I11624" i="1"/>
  <c r="F11625" i="1"/>
  <c r="G11625" i="1"/>
  <c r="H11625" i="1"/>
  <c r="I11625" i="1"/>
  <c r="F11626" i="1"/>
  <c r="G11626" i="1"/>
  <c r="H11626" i="1"/>
  <c r="I11626" i="1"/>
  <c r="F11627" i="1"/>
  <c r="G11627" i="1"/>
  <c r="H11627" i="1"/>
  <c r="I11627" i="1"/>
  <c r="F11628" i="1"/>
  <c r="G11628" i="1"/>
  <c r="H11628" i="1"/>
  <c r="I11628" i="1"/>
  <c r="F11629" i="1"/>
  <c r="G11629" i="1"/>
  <c r="H11629" i="1"/>
  <c r="I11629" i="1"/>
  <c r="F11630" i="1"/>
  <c r="G11630" i="1"/>
  <c r="H11630" i="1"/>
  <c r="I11630" i="1"/>
  <c r="F11631" i="1"/>
  <c r="G11631" i="1"/>
  <c r="H11631" i="1"/>
  <c r="I11631" i="1"/>
  <c r="F11632" i="1"/>
  <c r="G11632" i="1"/>
  <c r="H11632" i="1"/>
  <c r="I11632" i="1"/>
  <c r="F11633" i="1"/>
  <c r="G11633" i="1"/>
  <c r="H11633" i="1"/>
  <c r="I11633" i="1"/>
  <c r="F11634" i="1"/>
  <c r="G11634" i="1"/>
  <c r="H11634" i="1"/>
  <c r="I11634" i="1"/>
  <c r="F11635" i="1"/>
  <c r="G11635" i="1"/>
  <c r="H11635" i="1"/>
  <c r="I11635" i="1"/>
  <c r="F11636" i="1"/>
  <c r="G11636" i="1"/>
  <c r="H11636" i="1"/>
  <c r="I11636" i="1"/>
  <c r="F11637" i="1"/>
  <c r="G11637" i="1"/>
  <c r="H11637" i="1"/>
  <c r="I11637" i="1"/>
  <c r="F11638" i="1"/>
  <c r="G11638" i="1"/>
  <c r="H11638" i="1"/>
  <c r="I11638" i="1"/>
  <c r="F11639" i="1"/>
  <c r="G11639" i="1"/>
  <c r="H11639" i="1"/>
  <c r="I11639" i="1"/>
  <c r="F11640" i="1"/>
  <c r="G11640" i="1"/>
  <c r="H11640" i="1"/>
  <c r="I11640" i="1"/>
  <c r="F11641" i="1"/>
  <c r="G11641" i="1"/>
  <c r="H11641" i="1"/>
  <c r="I11641" i="1"/>
  <c r="F11642" i="1"/>
  <c r="G11642" i="1"/>
  <c r="H11642" i="1"/>
  <c r="I11642" i="1"/>
  <c r="F11643" i="1"/>
  <c r="G11643" i="1"/>
  <c r="H11643" i="1"/>
  <c r="I11643" i="1"/>
  <c r="F11644" i="1"/>
  <c r="G11644" i="1"/>
  <c r="H11644" i="1"/>
  <c r="I11644" i="1"/>
  <c r="F11645" i="1"/>
  <c r="G11645" i="1"/>
  <c r="H11645" i="1"/>
  <c r="I11645" i="1"/>
  <c r="F11646" i="1"/>
  <c r="G11646" i="1"/>
  <c r="H11646" i="1"/>
  <c r="I11646" i="1"/>
  <c r="F11647" i="1"/>
  <c r="G11647" i="1"/>
  <c r="H11647" i="1"/>
  <c r="I11647" i="1"/>
  <c r="F11648" i="1"/>
  <c r="G11648" i="1"/>
  <c r="H11648" i="1"/>
  <c r="I11648" i="1"/>
  <c r="F11649" i="1"/>
  <c r="G11649" i="1"/>
  <c r="H11649" i="1"/>
  <c r="I11649" i="1"/>
  <c r="F11650" i="1"/>
  <c r="G11650" i="1"/>
  <c r="H11650" i="1"/>
  <c r="I11650" i="1"/>
  <c r="F11651" i="1"/>
  <c r="G11651" i="1"/>
  <c r="H11651" i="1"/>
  <c r="I11651" i="1"/>
  <c r="F11652" i="1"/>
  <c r="G11652" i="1"/>
  <c r="H11652" i="1"/>
  <c r="I11652" i="1"/>
  <c r="F11653" i="1"/>
  <c r="G11653" i="1"/>
  <c r="H11653" i="1"/>
  <c r="I11653" i="1"/>
  <c r="F11654" i="1"/>
  <c r="G11654" i="1"/>
  <c r="H11654" i="1"/>
  <c r="I11654" i="1"/>
  <c r="F11655" i="1"/>
  <c r="G11655" i="1"/>
  <c r="H11655" i="1"/>
  <c r="I11655" i="1"/>
  <c r="F11656" i="1"/>
  <c r="G11656" i="1"/>
  <c r="H11656" i="1"/>
  <c r="I11656" i="1"/>
  <c r="F11657" i="1"/>
  <c r="G11657" i="1"/>
  <c r="H11657" i="1"/>
  <c r="I11657" i="1"/>
  <c r="F11658" i="1"/>
  <c r="G11658" i="1"/>
  <c r="H11658" i="1"/>
  <c r="I11658" i="1"/>
  <c r="F11659" i="1"/>
  <c r="G11659" i="1"/>
  <c r="H11659" i="1"/>
  <c r="I11659" i="1"/>
  <c r="F11660" i="1"/>
  <c r="G11660" i="1"/>
  <c r="H11660" i="1"/>
  <c r="I11660" i="1"/>
  <c r="F11661" i="1"/>
  <c r="G11661" i="1"/>
  <c r="H11661" i="1"/>
  <c r="I11661" i="1"/>
  <c r="F11662" i="1"/>
  <c r="G11662" i="1"/>
  <c r="H11662" i="1"/>
  <c r="I11662" i="1"/>
  <c r="F11663" i="1"/>
  <c r="G11663" i="1"/>
  <c r="H11663" i="1"/>
  <c r="I11663" i="1"/>
  <c r="F11664" i="1"/>
  <c r="G11664" i="1"/>
  <c r="H11664" i="1"/>
  <c r="I11664" i="1"/>
  <c r="F11665" i="1"/>
  <c r="G11665" i="1"/>
  <c r="H11665" i="1"/>
  <c r="I11665" i="1"/>
  <c r="F11666" i="1"/>
  <c r="G11666" i="1"/>
  <c r="H11666" i="1"/>
  <c r="I11666" i="1"/>
  <c r="F11667" i="1"/>
  <c r="G11667" i="1"/>
  <c r="H11667" i="1"/>
  <c r="I11667" i="1"/>
  <c r="F11668" i="1"/>
  <c r="G11668" i="1"/>
  <c r="H11668" i="1"/>
  <c r="I11668" i="1"/>
  <c r="F11669" i="1"/>
  <c r="G11669" i="1"/>
  <c r="H11669" i="1"/>
  <c r="I11669" i="1"/>
  <c r="F11670" i="1"/>
  <c r="G11670" i="1"/>
  <c r="H11670" i="1"/>
  <c r="I11670" i="1"/>
  <c r="F11671" i="1"/>
  <c r="G11671" i="1"/>
  <c r="H11671" i="1"/>
  <c r="I11671" i="1"/>
  <c r="F11672" i="1"/>
  <c r="G11672" i="1"/>
  <c r="H11672" i="1"/>
  <c r="I11672" i="1"/>
  <c r="F11673" i="1"/>
  <c r="G11673" i="1"/>
  <c r="H11673" i="1"/>
  <c r="I11673" i="1"/>
  <c r="F11674" i="1"/>
  <c r="G11674" i="1"/>
  <c r="H11674" i="1"/>
  <c r="I11674" i="1"/>
  <c r="F11675" i="1"/>
  <c r="G11675" i="1"/>
  <c r="H11675" i="1"/>
  <c r="I11675" i="1"/>
  <c r="F11676" i="1"/>
  <c r="G11676" i="1"/>
  <c r="H11676" i="1"/>
  <c r="I11676" i="1"/>
  <c r="F11677" i="1"/>
  <c r="G11677" i="1"/>
  <c r="H11677" i="1"/>
  <c r="I11677" i="1"/>
  <c r="F11678" i="1"/>
  <c r="G11678" i="1"/>
  <c r="H11678" i="1"/>
  <c r="I11678" i="1"/>
  <c r="F11679" i="1"/>
  <c r="G11679" i="1"/>
  <c r="H11679" i="1"/>
  <c r="I11679" i="1"/>
  <c r="F11680" i="1"/>
  <c r="G11680" i="1"/>
  <c r="H11680" i="1"/>
  <c r="I11680" i="1"/>
  <c r="F11681" i="1"/>
  <c r="G11681" i="1"/>
  <c r="H11681" i="1"/>
  <c r="I11681" i="1"/>
  <c r="F11682" i="1"/>
  <c r="G11682" i="1"/>
  <c r="H11682" i="1"/>
  <c r="I11682" i="1"/>
  <c r="F11683" i="1"/>
  <c r="G11683" i="1"/>
  <c r="H11683" i="1"/>
  <c r="I11683" i="1"/>
  <c r="F11684" i="1"/>
  <c r="G11684" i="1"/>
  <c r="H11684" i="1"/>
  <c r="I11684" i="1"/>
  <c r="F11685" i="1"/>
  <c r="G11685" i="1"/>
  <c r="H11685" i="1"/>
  <c r="I11685" i="1"/>
  <c r="F11686" i="1"/>
  <c r="G11686" i="1"/>
  <c r="H11686" i="1"/>
  <c r="I11686" i="1"/>
  <c r="F11687" i="1"/>
  <c r="G11687" i="1"/>
  <c r="H11687" i="1"/>
  <c r="I11687" i="1"/>
  <c r="F11688" i="1"/>
  <c r="G11688" i="1"/>
  <c r="H11688" i="1"/>
  <c r="I11688" i="1"/>
  <c r="F11689" i="1"/>
  <c r="G11689" i="1"/>
  <c r="H11689" i="1"/>
  <c r="I11689" i="1"/>
  <c r="F11690" i="1"/>
  <c r="G11690" i="1"/>
  <c r="H11690" i="1"/>
  <c r="I11690" i="1"/>
  <c r="F11691" i="1"/>
  <c r="G11691" i="1"/>
  <c r="H11691" i="1"/>
  <c r="I11691" i="1"/>
  <c r="F11692" i="1"/>
  <c r="G11692" i="1"/>
  <c r="H11692" i="1"/>
  <c r="I11692" i="1"/>
  <c r="F11693" i="1"/>
  <c r="G11693" i="1"/>
  <c r="H11693" i="1"/>
  <c r="I11693" i="1"/>
  <c r="F11694" i="1"/>
  <c r="G11694" i="1"/>
  <c r="H11694" i="1"/>
  <c r="I11694" i="1"/>
  <c r="F11695" i="1"/>
  <c r="G11695" i="1"/>
  <c r="H11695" i="1"/>
  <c r="I11695" i="1"/>
  <c r="F11696" i="1"/>
  <c r="G11696" i="1"/>
  <c r="H11696" i="1"/>
  <c r="I11696" i="1"/>
  <c r="F11697" i="1"/>
  <c r="G11697" i="1"/>
  <c r="H11697" i="1"/>
  <c r="I11697" i="1"/>
  <c r="F11698" i="1"/>
  <c r="G11698" i="1"/>
  <c r="H11698" i="1"/>
  <c r="I11698" i="1"/>
  <c r="F11699" i="1"/>
  <c r="G11699" i="1"/>
  <c r="H11699" i="1"/>
  <c r="I11699" i="1"/>
  <c r="F11700" i="1"/>
  <c r="G11700" i="1"/>
  <c r="H11700" i="1"/>
  <c r="I11700" i="1"/>
  <c r="F11701" i="1"/>
  <c r="G11701" i="1"/>
  <c r="H11701" i="1"/>
  <c r="I11701" i="1"/>
  <c r="F11702" i="1"/>
  <c r="G11702" i="1"/>
  <c r="H11702" i="1"/>
  <c r="I11702" i="1"/>
  <c r="F11703" i="1"/>
  <c r="G11703" i="1"/>
  <c r="H11703" i="1"/>
  <c r="I11703" i="1"/>
  <c r="F11704" i="1"/>
  <c r="G11704" i="1"/>
  <c r="H11704" i="1"/>
  <c r="I11704" i="1"/>
  <c r="F11705" i="1"/>
  <c r="G11705" i="1"/>
  <c r="H11705" i="1"/>
  <c r="I11705" i="1"/>
  <c r="F11706" i="1"/>
  <c r="G11706" i="1"/>
  <c r="H11706" i="1"/>
  <c r="I11706" i="1"/>
  <c r="F11707" i="1"/>
  <c r="G11707" i="1"/>
  <c r="H11707" i="1"/>
  <c r="I11707" i="1"/>
  <c r="F11708" i="1"/>
  <c r="G11708" i="1"/>
  <c r="H11708" i="1"/>
  <c r="I11708" i="1"/>
  <c r="F11709" i="1"/>
  <c r="G11709" i="1"/>
  <c r="H11709" i="1"/>
  <c r="I11709" i="1"/>
  <c r="F11710" i="1"/>
  <c r="G11710" i="1"/>
  <c r="H11710" i="1"/>
  <c r="I11710" i="1"/>
  <c r="F11711" i="1"/>
  <c r="G11711" i="1"/>
  <c r="H11711" i="1"/>
  <c r="I11711" i="1"/>
  <c r="F11712" i="1"/>
  <c r="G11712" i="1"/>
  <c r="H11712" i="1"/>
  <c r="I11712" i="1"/>
  <c r="F11713" i="1"/>
  <c r="G11713" i="1"/>
  <c r="H11713" i="1"/>
  <c r="I11713" i="1"/>
  <c r="F11714" i="1"/>
  <c r="G11714" i="1"/>
  <c r="H11714" i="1"/>
  <c r="I11714" i="1"/>
  <c r="F11715" i="1"/>
  <c r="G11715" i="1"/>
  <c r="H11715" i="1"/>
  <c r="I11715" i="1"/>
  <c r="F11716" i="1"/>
  <c r="G11716" i="1"/>
  <c r="H11716" i="1"/>
  <c r="I11716" i="1"/>
  <c r="F11717" i="1"/>
  <c r="G11717" i="1"/>
  <c r="H11717" i="1"/>
  <c r="I11717" i="1"/>
  <c r="F11718" i="1"/>
  <c r="G11718" i="1"/>
  <c r="H11718" i="1"/>
  <c r="I11718" i="1"/>
  <c r="F11719" i="1"/>
  <c r="G11719" i="1"/>
  <c r="H11719" i="1"/>
  <c r="I11719" i="1"/>
  <c r="F11720" i="1"/>
  <c r="G11720" i="1"/>
  <c r="H11720" i="1"/>
  <c r="I11720" i="1"/>
  <c r="F11721" i="1"/>
  <c r="G11721" i="1"/>
  <c r="H11721" i="1"/>
  <c r="I11721" i="1"/>
  <c r="F11722" i="1"/>
  <c r="G11722" i="1"/>
  <c r="H11722" i="1"/>
  <c r="I11722" i="1"/>
  <c r="F11723" i="1"/>
  <c r="G11723" i="1"/>
  <c r="H11723" i="1"/>
  <c r="I11723" i="1"/>
  <c r="F11724" i="1"/>
  <c r="G11724" i="1"/>
  <c r="H11724" i="1"/>
  <c r="I11724" i="1"/>
  <c r="F11725" i="1"/>
  <c r="G11725" i="1"/>
  <c r="H11725" i="1"/>
  <c r="I11725" i="1"/>
  <c r="F11726" i="1"/>
  <c r="G11726" i="1"/>
  <c r="H11726" i="1"/>
  <c r="I11726" i="1"/>
  <c r="F11727" i="1"/>
  <c r="G11727" i="1"/>
  <c r="H11727" i="1"/>
  <c r="I11727" i="1"/>
  <c r="F11728" i="1"/>
  <c r="G11728" i="1"/>
  <c r="H11728" i="1"/>
  <c r="I11728" i="1"/>
  <c r="F11729" i="1"/>
  <c r="G11729" i="1"/>
  <c r="H11729" i="1"/>
  <c r="I11729" i="1"/>
  <c r="F11730" i="1"/>
  <c r="G11730" i="1"/>
  <c r="H11730" i="1"/>
  <c r="I11730" i="1"/>
  <c r="F11731" i="1"/>
  <c r="G11731" i="1"/>
  <c r="H11731" i="1"/>
  <c r="I11731" i="1"/>
  <c r="F11732" i="1"/>
  <c r="G11732" i="1"/>
  <c r="H11732" i="1"/>
  <c r="I11732" i="1"/>
  <c r="F11733" i="1"/>
  <c r="G11733" i="1"/>
  <c r="H11733" i="1"/>
  <c r="I11733" i="1"/>
  <c r="F11734" i="1"/>
  <c r="G11734" i="1"/>
  <c r="H11734" i="1"/>
  <c r="I11734" i="1"/>
  <c r="F11735" i="1"/>
  <c r="G11735" i="1"/>
  <c r="H11735" i="1"/>
  <c r="I11735" i="1"/>
  <c r="F11736" i="1"/>
  <c r="G11736" i="1"/>
  <c r="H11736" i="1"/>
  <c r="I11736" i="1"/>
  <c r="F11737" i="1"/>
  <c r="G11737" i="1"/>
  <c r="H11737" i="1"/>
  <c r="I11737" i="1"/>
  <c r="F11738" i="1"/>
  <c r="G11738" i="1"/>
  <c r="H11738" i="1"/>
  <c r="I11738" i="1"/>
  <c r="F11739" i="1"/>
  <c r="G11739" i="1"/>
  <c r="H11739" i="1"/>
  <c r="I11739" i="1"/>
  <c r="F11740" i="1"/>
  <c r="G11740" i="1"/>
  <c r="H11740" i="1"/>
  <c r="I11740" i="1"/>
  <c r="F11741" i="1"/>
  <c r="G11741" i="1"/>
  <c r="H11741" i="1"/>
  <c r="I11741" i="1"/>
  <c r="F11742" i="1"/>
  <c r="G11742" i="1"/>
  <c r="H11742" i="1"/>
  <c r="I11742" i="1"/>
  <c r="F11743" i="1"/>
  <c r="G11743" i="1"/>
  <c r="H11743" i="1"/>
  <c r="I11743" i="1"/>
  <c r="F11744" i="1"/>
  <c r="G11744" i="1"/>
  <c r="H11744" i="1"/>
  <c r="I11744" i="1"/>
  <c r="F11745" i="1"/>
  <c r="G11745" i="1"/>
  <c r="H11745" i="1"/>
  <c r="I11745" i="1"/>
  <c r="F11746" i="1"/>
  <c r="G11746" i="1"/>
  <c r="H11746" i="1"/>
  <c r="I11746" i="1"/>
  <c r="F11747" i="1"/>
  <c r="G11747" i="1"/>
  <c r="H11747" i="1"/>
  <c r="I11747" i="1"/>
  <c r="F11748" i="1"/>
  <c r="G11748" i="1"/>
  <c r="H11748" i="1"/>
  <c r="I11748" i="1"/>
  <c r="F11749" i="1"/>
  <c r="G11749" i="1"/>
  <c r="H11749" i="1"/>
  <c r="I11749" i="1"/>
  <c r="F11750" i="1"/>
  <c r="G11750" i="1"/>
  <c r="H11750" i="1"/>
  <c r="I11750" i="1"/>
  <c r="F11751" i="1"/>
  <c r="G11751" i="1"/>
  <c r="H11751" i="1"/>
  <c r="I11751" i="1"/>
  <c r="F11752" i="1"/>
  <c r="G11752" i="1"/>
  <c r="H11752" i="1"/>
  <c r="I11752" i="1"/>
  <c r="F11753" i="1"/>
  <c r="G11753" i="1"/>
  <c r="H11753" i="1"/>
  <c r="I11753" i="1"/>
  <c r="F11754" i="1"/>
  <c r="G11754" i="1"/>
  <c r="H11754" i="1"/>
  <c r="I11754" i="1"/>
  <c r="F11755" i="1"/>
  <c r="G11755" i="1"/>
  <c r="H11755" i="1"/>
  <c r="I11755" i="1"/>
  <c r="F11756" i="1"/>
  <c r="G11756" i="1"/>
  <c r="H11756" i="1"/>
  <c r="I11756" i="1"/>
  <c r="F11757" i="1"/>
  <c r="G11757" i="1"/>
  <c r="H11757" i="1"/>
  <c r="I11757" i="1"/>
  <c r="F11758" i="1"/>
  <c r="G11758" i="1"/>
  <c r="H11758" i="1"/>
  <c r="I11758" i="1"/>
  <c r="F11759" i="1"/>
  <c r="G11759" i="1"/>
  <c r="H11759" i="1"/>
  <c r="I11759" i="1"/>
  <c r="F11760" i="1"/>
  <c r="G11760" i="1"/>
  <c r="H11760" i="1"/>
  <c r="I11760" i="1"/>
  <c r="F11761" i="1"/>
  <c r="G11761" i="1"/>
  <c r="H11761" i="1"/>
  <c r="I11761" i="1"/>
  <c r="F11762" i="1"/>
  <c r="G11762" i="1"/>
  <c r="H11762" i="1"/>
  <c r="I11762" i="1"/>
  <c r="F11763" i="1"/>
  <c r="G11763" i="1"/>
  <c r="H11763" i="1"/>
  <c r="I11763" i="1"/>
  <c r="F11764" i="1"/>
  <c r="G11764" i="1"/>
  <c r="H11764" i="1"/>
  <c r="I11764" i="1"/>
  <c r="F11765" i="1"/>
  <c r="G11765" i="1"/>
  <c r="H11765" i="1"/>
  <c r="I11765" i="1"/>
  <c r="F11766" i="1"/>
  <c r="G11766" i="1"/>
  <c r="H11766" i="1"/>
  <c r="I11766" i="1"/>
  <c r="F11767" i="1"/>
  <c r="G11767" i="1"/>
  <c r="H11767" i="1"/>
  <c r="I11767" i="1"/>
  <c r="F11768" i="1"/>
  <c r="G11768" i="1"/>
  <c r="H11768" i="1"/>
  <c r="I11768" i="1"/>
  <c r="F11769" i="1"/>
  <c r="G11769" i="1"/>
  <c r="H11769" i="1"/>
  <c r="I11769" i="1"/>
  <c r="F11770" i="1"/>
  <c r="G11770" i="1"/>
  <c r="H11770" i="1"/>
  <c r="I11770" i="1"/>
  <c r="F11771" i="1"/>
  <c r="G11771" i="1"/>
  <c r="H11771" i="1"/>
  <c r="I11771" i="1"/>
  <c r="F11772" i="1"/>
  <c r="G11772" i="1"/>
  <c r="H11772" i="1"/>
  <c r="I11772" i="1"/>
  <c r="F11773" i="1"/>
  <c r="G11773" i="1"/>
  <c r="H11773" i="1"/>
  <c r="I11773" i="1"/>
  <c r="F11774" i="1"/>
  <c r="G11774" i="1"/>
  <c r="H11774" i="1"/>
  <c r="I11774" i="1"/>
  <c r="F11775" i="1"/>
  <c r="G11775" i="1"/>
  <c r="H11775" i="1"/>
  <c r="I11775" i="1"/>
  <c r="F11776" i="1"/>
  <c r="G11776" i="1"/>
  <c r="H11776" i="1"/>
  <c r="I11776" i="1"/>
  <c r="F11777" i="1"/>
  <c r="G11777" i="1"/>
  <c r="H11777" i="1"/>
  <c r="I11777" i="1"/>
  <c r="F11778" i="1"/>
  <c r="G11778" i="1"/>
  <c r="H11778" i="1"/>
  <c r="I11778" i="1"/>
  <c r="F11779" i="1"/>
  <c r="G11779" i="1"/>
  <c r="H11779" i="1"/>
  <c r="I11779" i="1"/>
  <c r="F11780" i="1"/>
  <c r="G11780" i="1"/>
  <c r="H11780" i="1"/>
  <c r="I11780" i="1"/>
  <c r="F11781" i="1"/>
  <c r="G11781" i="1"/>
  <c r="H11781" i="1"/>
  <c r="I11781" i="1"/>
  <c r="F11782" i="1"/>
  <c r="G11782" i="1"/>
  <c r="H11782" i="1"/>
  <c r="I11782" i="1"/>
  <c r="F11783" i="1"/>
  <c r="G11783" i="1"/>
  <c r="H11783" i="1"/>
  <c r="I11783" i="1"/>
  <c r="F11784" i="1"/>
  <c r="G11784" i="1"/>
  <c r="H11784" i="1"/>
  <c r="I11784" i="1"/>
  <c r="F11785" i="1"/>
  <c r="G11785" i="1"/>
  <c r="H11785" i="1"/>
  <c r="I11785" i="1"/>
  <c r="F11786" i="1"/>
  <c r="G11786" i="1"/>
  <c r="H11786" i="1"/>
  <c r="I11786" i="1"/>
  <c r="F11787" i="1"/>
  <c r="G11787" i="1"/>
  <c r="H11787" i="1"/>
  <c r="I11787" i="1"/>
  <c r="F11788" i="1"/>
  <c r="G11788" i="1"/>
  <c r="H11788" i="1"/>
  <c r="I11788" i="1"/>
  <c r="F11789" i="1"/>
  <c r="G11789" i="1"/>
  <c r="H11789" i="1"/>
  <c r="I11789" i="1"/>
  <c r="F11790" i="1"/>
  <c r="G11790" i="1"/>
  <c r="H11790" i="1"/>
  <c r="I11790" i="1"/>
  <c r="F11791" i="1"/>
  <c r="G11791" i="1"/>
  <c r="H11791" i="1"/>
  <c r="I11791" i="1"/>
  <c r="F11792" i="1"/>
  <c r="G11792" i="1"/>
  <c r="H11792" i="1"/>
  <c r="I11792" i="1"/>
  <c r="F11793" i="1"/>
  <c r="G11793" i="1"/>
  <c r="H11793" i="1"/>
  <c r="I11793" i="1"/>
  <c r="F11794" i="1"/>
  <c r="G11794" i="1"/>
  <c r="H11794" i="1"/>
  <c r="I11794" i="1"/>
  <c r="F11795" i="1"/>
  <c r="G11795" i="1"/>
  <c r="H11795" i="1"/>
  <c r="I11795" i="1"/>
  <c r="F11796" i="1"/>
  <c r="G11796" i="1"/>
  <c r="H11796" i="1"/>
  <c r="I11796" i="1"/>
  <c r="F11797" i="1"/>
  <c r="G11797" i="1"/>
  <c r="H11797" i="1"/>
  <c r="I11797" i="1"/>
  <c r="F11798" i="1"/>
  <c r="G11798" i="1"/>
  <c r="H11798" i="1"/>
  <c r="I11798" i="1"/>
  <c r="F11799" i="1"/>
  <c r="G11799" i="1"/>
  <c r="H11799" i="1"/>
  <c r="I11799" i="1"/>
  <c r="F11800" i="1"/>
  <c r="G11800" i="1"/>
  <c r="H11800" i="1"/>
  <c r="I11800" i="1"/>
  <c r="F11801" i="1"/>
  <c r="G11801" i="1"/>
  <c r="H11801" i="1"/>
  <c r="I11801" i="1"/>
  <c r="F11802" i="1"/>
  <c r="G11802" i="1"/>
  <c r="H11802" i="1"/>
  <c r="I11802" i="1"/>
  <c r="F11803" i="1"/>
  <c r="G11803" i="1"/>
  <c r="H11803" i="1"/>
  <c r="I11803" i="1"/>
  <c r="F11804" i="1"/>
  <c r="G11804" i="1"/>
  <c r="H11804" i="1"/>
  <c r="I11804" i="1"/>
  <c r="F11805" i="1"/>
  <c r="G11805" i="1"/>
  <c r="H11805" i="1"/>
  <c r="I11805" i="1"/>
  <c r="F11806" i="1"/>
  <c r="G11806" i="1"/>
  <c r="H11806" i="1"/>
  <c r="I11806" i="1"/>
  <c r="F11807" i="1"/>
  <c r="G11807" i="1"/>
  <c r="H11807" i="1"/>
  <c r="I11807" i="1"/>
  <c r="F11808" i="1"/>
  <c r="G11808" i="1"/>
  <c r="H11808" i="1"/>
  <c r="I11808" i="1"/>
  <c r="F11809" i="1"/>
  <c r="G11809" i="1"/>
  <c r="H11809" i="1"/>
  <c r="I11809" i="1"/>
  <c r="F11810" i="1"/>
  <c r="G11810" i="1"/>
  <c r="H11810" i="1"/>
  <c r="I11810" i="1"/>
  <c r="F11811" i="1"/>
  <c r="G11811" i="1"/>
  <c r="H11811" i="1"/>
  <c r="I11811" i="1"/>
  <c r="F11812" i="1"/>
  <c r="G11812" i="1"/>
  <c r="H11812" i="1"/>
  <c r="I11812" i="1"/>
  <c r="F11813" i="1"/>
  <c r="G11813" i="1"/>
  <c r="H11813" i="1"/>
  <c r="I11813" i="1"/>
  <c r="F11814" i="1"/>
  <c r="G11814" i="1"/>
  <c r="H11814" i="1"/>
  <c r="I11814" i="1"/>
  <c r="F11815" i="1"/>
  <c r="G11815" i="1"/>
  <c r="H11815" i="1"/>
  <c r="I11815" i="1"/>
  <c r="F11816" i="1"/>
  <c r="G11816" i="1"/>
  <c r="H11816" i="1"/>
  <c r="I11816" i="1"/>
  <c r="F11817" i="1"/>
  <c r="G11817" i="1"/>
  <c r="H11817" i="1"/>
  <c r="I11817" i="1"/>
  <c r="F11818" i="1"/>
  <c r="G11818" i="1"/>
  <c r="H11818" i="1"/>
  <c r="I11818" i="1"/>
  <c r="F11819" i="1"/>
  <c r="G11819" i="1"/>
  <c r="H11819" i="1"/>
  <c r="I11819" i="1"/>
  <c r="F11820" i="1"/>
  <c r="G11820" i="1"/>
  <c r="H11820" i="1"/>
  <c r="I11820" i="1"/>
  <c r="F11821" i="1"/>
  <c r="G11821" i="1"/>
  <c r="H11821" i="1"/>
  <c r="I11821" i="1"/>
  <c r="F11822" i="1"/>
  <c r="G11822" i="1"/>
  <c r="H11822" i="1"/>
  <c r="I11822" i="1"/>
  <c r="F11823" i="1"/>
  <c r="G11823" i="1"/>
  <c r="H11823" i="1"/>
  <c r="I11823" i="1"/>
  <c r="F11824" i="1"/>
  <c r="G11824" i="1"/>
  <c r="H11824" i="1"/>
  <c r="I11824" i="1"/>
  <c r="F11825" i="1"/>
  <c r="G11825" i="1"/>
  <c r="H11825" i="1"/>
  <c r="I11825" i="1"/>
  <c r="F11826" i="1"/>
  <c r="G11826" i="1"/>
  <c r="H11826" i="1"/>
  <c r="I11826" i="1"/>
  <c r="F11827" i="1"/>
  <c r="G11827" i="1"/>
  <c r="H11827" i="1"/>
  <c r="I11827" i="1"/>
  <c r="F11828" i="1"/>
  <c r="G11828" i="1"/>
  <c r="H11828" i="1"/>
  <c r="I11828" i="1"/>
  <c r="F11829" i="1"/>
  <c r="G11829" i="1"/>
  <c r="H11829" i="1"/>
  <c r="I11829" i="1"/>
  <c r="F11830" i="1"/>
  <c r="G11830" i="1"/>
  <c r="H11830" i="1"/>
  <c r="I11830" i="1"/>
  <c r="F11831" i="1"/>
  <c r="G11831" i="1"/>
  <c r="H11831" i="1"/>
  <c r="I11831" i="1"/>
  <c r="F11832" i="1"/>
  <c r="G11832" i="1"/>
  <c r="H11832" i="1"/>
  <c r="I11832" i="1"/>
  <c r="F11833" i="1"/>
  <c r="G11833" i="1"/>
  <c r="H11833" i="1"/>
  <c r="I11833" i="1"/>
  <c r="F11834" i="1"/>
  <c r="G11834" i="1"/>
  <c r="H11834" i="1"/>
  <c r="I11834" i="1"/>
  <c r="F11835" i="1"/>
  <c r="G11835" i="1"/>
  <c r="H11835" i="1"/>
  <c r="I11835" i="1"/>
  <c r="F11836" i="1"/>
  <c r="G11836" i="1"/>
  <c r="H11836" i="1"/>
  <c r="I11836" i="1"/>
  <c r="F11837" i="1"/>
  <c r="G11837" i="1"/>
  <c r="H11837" i="1"/>
  <c r="I11837" i="1"/>
  <c r="F11838" i="1"/>
  <c r="G11838" i="1"/>
  <c r="H11838" i="1"/>
  <c r="I11838" i="1"/>
  <c r="F11839" i="1"/>
  <c r="G11839" i="1"/>
  <c r="H11839" i="1"/>
  <c r="I11839" i="1"/>
  <c r="F11840" i="1"/>
  <c r="G11840" i="1"/>
  <c r="H11840" i="1"/>
  <c r="I11840" i="1"/>
  <c r="F11841" i="1"/>
  <c r="G11841" i="1"/>
  <c r="H11841" i="1"/>
  <c r="I11841" i="1"/>
  <c r="F11842" i="1"/>
  <c r="G11842" i="1"/>
  <c r="H11842" i="1"/>
  <c r="I11842" i="1"/>
  <c r="F11843" i="1"/>
  <c r="G11843" i="1"/>
  <c r="H11843" i="1"/>
  <c r="I11843" i="1"/>
  <c r="F11844" i="1"/>
  <c r="G11844" i="1"/>
  <c r="H11844" i="1"/>
  <c r="I11844" i="1"/>
  <c r="F11845" i="1"/>
  <c r="G11845" i="1"/>
  <c r="H11845" i="1"/>
  <c r="I11845" i="1"/>
  <c r="F11846" i="1"/>
  <c r="G11846" i="1"/>
  <c r="H11846" i="1"/>
  <c r="I11846" i="1"/>
  <c r="F11847" i="1"/>
  <c r="G11847" i="1"/>
  <c r="H11847" i="1"/>
  <c r="I11847" i="1"/>
  <c r="F11848" i="1"/>
  <c r="G11848" i="1"/>
  <c r="H11848" i="1"/>
  <c r="I11848" i="1"/>
  <c r="F11849" i="1"/>
  <c r="G11849" i="1"/>
  <c r="H11849" i="1"/>
  <c r="I11849" i="1"/>
  <c r="F11850" i="1"/>
  <c r="G11850" i="1"/>
  <c r="H11850" i="1"/>
  <c r="I11850" i="1"/>
  <c r="F11851" i="1"/>
  <c r="G11851" i="1"/>
  <c r="H11851" i="1"/>
  <c r="I11851" i="1"/>
  <c r="F11852" i="1"/>
  <c r="G11852" i="1"/>
  <c r="H11852" i="1"/>
  <c r="I11852" i="1"/>
  <c r="F11853" i="1"/>
  <c r="G11853" i="1"/>
  <c r="H11853" i="1"/>
  <c r="I11853" i="1"/>
  <c r="F11854" i="1"/>
  <c r="G11854" i="1"/>
  <c r="H11854" i="1"/>
  <c r="I11854" i="1"/>
  <c r="F11855" i="1"/>
  <c r="G11855" i="1"/>
  <c r="H11855" i="1"/>
  <c r="I11855" i="1"/>
  <c r="F11856" i="1"/>
  <c r="G11856" i="1"/>
  <c r="H11856" i="1"/>
  <c r="I11856" i="1"/>
  <c r="F11857" i="1"/>
  <c r="G11857" i="1"/>
  <c r="H11857" i="1"/>
  <c r="I11857" i="1"/>
  <c r="F11858" i="1"/>
  <c r="G11858" i="1"/>
  <c r="H11858" i="1"/>
  <c r="I11858" i="1"/>
  <c r="F11859" i="1"/>
  <c r="G11859" i="1"/>
  <c r="H11859" i="1"/>
  <c r="I11859" i="1"/>
  <c r="F11860" i="1"/>
  <c r="G11860" i="1"/>
  <c r="H11860" i="1"/>
  <c r="I11860" i="1"/>
  <c r="F11861" i="1"/>
  <c r="G11861" i="1"/>
  <c r="H11861" i="1"/>
  <c r="I11861" i="1"/>
  <c r="F11862" i="1"/>
  <c r="G11862" i="1"/>
  <c r="H11862" i="1"/>
  <c r="I11862" i="1"/>
  <c r="F11863" i="1"/>
  <c r="G11863" i="1"/>
  <c r="H11863" i="1"/>
  <c r="I11863" i="1"/>
  <c r="F11864" i="1"/>
  <c r="G11864" i="1"/>
  <c r="H11864" i="1"/>
  <c r="I11864" i="1"/>
  <c r="F11865" i="1"/>
  <c r="G11865" i="1"/>
  <c r="H11865" i="1"/>
  <c r="I11865" i="1"/>
  <c r="F11866" i="1"/>
  <c r="G11866" i="1"/>
  <c r="H11866" i="1"/>
  <c r="I11866" i="1"/>
  <c r="F11867" i="1"/>
  <c r="G11867" i="1"/>
  <c r="H11867" i="1"/>
  <c r="I11867" i="1"/>
  <c r="F11868" i="1"/>
  <c r="G11868" i="1"/>
  <c r="H11868" i="1"/>
  <c r="I11868" i="1"/>
  <c r="F11869" i="1"/>
  <c r="G11869" i="1"/>
  <c r="H11869" i="1"/>
  <c r="I11869" i="1"/>
  <c r="F11870" i="1"/>
  <c r="G11870" i="1"/>
  <c r="H11870" i="1"/>
  <c r="I11870" i="1"/>
  <c r="F11871" i="1"/>
  <c r="G11871" i="1"/>
  <c r="H11871" i="1"/>
  <c r="I11871" i="1"/>
  <c r="F11872" i="1"/>
  <c r="G11872" i="1"/>
  <c r="H11872" i="1"/>
  <c r="I11872" i="1"/>
  <c r="F11873" i="1"/>
  <c r="G11873" i="1"/>
  <c r="H11873" i="1"/>
  <c r="I11873" i="1"/>
  <c r="F11874" i="1"/>
  <c r="G11874" i="1"/>
  <c r="H11874" i="1"/>
  <c r="I11874" i="1"/>
  <c r="F11875" i="1"/>
  <c r="G11875" i="1"/>
  <c r="H11875" i="1"/>
  <c r="I11875" i="1"/>
  <c r="F11876" i="1"/>
  <c r="G11876" i="1"/>
  <c r="H11876" i="1"/>
  <c r="I11876" i="1"/>
  <c r="F11877" i="1"/>
  <c r="G11877" i="1"/>
  <c r="H11877" i="1"/>
  <c r="I11877" i="1"/>
  <c r="F11878" i="1"/>
  <c r="G11878" i="1"/>
  <c r="H11878" i="1"/>
  <c r="I11878" i="1"/>
  <c r="F11879" i="1"/>
  <c r="G11879" i="1"/>
  <c r="H11879" i="1"/>
  <c r="I11879" i="1"/>
  <c r="F11880" i="1"/>
  <c r="G11880" i="1"/>
  <c r="H11880" i="1"/>
  <c r="I11880" i="1"/>
  <c r="F11881" i="1"/>
  <c r="G11881" i="1"/>
  <c r="H11881" i="1"/>
  <c r="I11881" i="1"/>
  <c r="F11882" i="1"/>
  <c r="G11882" i="1"/>
  <c r="H11882" i="1"/>
  <c r="I11882" i="1"/>
  <c r="F11883" i="1"/>
  <c r="G11883" i="1"/>
  <c r="H11883" i="1"/>
  <c r="I11883" i="1"/>
  <c r="F11884" i="1"/>
  <c r="G11884" i="1"/>
  <c r="H11884" i="1"/>
  <c r="I11884" i="1"/>
  <c r="F11885" i="1"/>
  <c r="G11885" i="1"/>
  <c r="H11885" i="1"/>
  <c r="I11885" i="1"/>
  <c r="F11886" i="1"/>
  <c r="G11886" i="1"/>
  <c r="H11886" i="1"/>
  <c r="I11886" i="1"/>
  <c r="F11887" i="1"/>
  <c r="G11887" i="1"/>
  <c r="H11887" i="1"/>
  <c r="I11887" i="1"/>
  <c r="F11888" i="1"/>
  <c r="G11888" i="1"/>
  <c r="H11888" i="1"/>
  <c r="I11888" i="1"/>
  <c r="F11889" i="1"/>
  <c r="G11889" i="1"/>
  <c r="H11889" i="1"/>
  <c r="I11889" i="1"/>
  <c r="F11890" i="1"/>
  <c r="G11890" i="1"/>
  <c r="H11890" i="1"/>
  <c r="I11890" i="1"/>
  <c r="F11891" i="1"/>
  <c r="G11891" i="1"/>
  <c r="H11891" i="1"/>
  <c r="I11891" i="1"/>
  <c r="F11892" i="1"/>
  <c r="G11892" i="1"/>
  <c r="H11892" i="1"/>
  <c r="I11892" i="1"/>
  <c r="F11893" i="1"/>
  <c r="G11893" i="1"/>
  <c r="H11893" i="1"/>
  <c r="I11893" i="1"/>
  <c r="F11894" i="1"/>
  <c r="G11894" i="1"/>
  <c r="H11894" i="1"/>
  <c r="I11894" i="1"/>
  <c r="F11895" i="1"/>
  <c r="G11895" i="1"/>
  <c r="H11895" i="1"/>
  <c r="I11895" i="1"/>
  <c r="F11896" i="1"/>
  <c r="G11896" i="1"/>
  <c r="H11896" i="1"/>
  <c r="I11896" i="1"/>
  <c r="F11897" i="1"/>
  <c r="G11897" i="1"/>
  <c r="H11897" i="1"/>
  <c r="I11897" i="1"/>
  <c r="F11898" i="1"/>
  <c r="G11898" i="1"/>
  <c r="H11898" i="1"/>
  <c r="I11898" i="1"/>
  <c r="F11899" i="1"/>
  <c r="G11899" i="1"/>
  <c r="H11899" i="1"/>
  <c r="I11899" i="1"/>
  <c r="F11900" i="1"/>
  <c r="G11900" i="1"/>
  <c r="H11900" i="1"/>
  <c r="I11900" i="1"/>
  <c r="F11901" i="1"/>
  <c r="G11901" i="1"/>
  <c r="H11901" i="1"/>
  <c r="I11901" i="1"/>
  <c r="F11902" i="1"/>
  <c r="G11902" i="1"/>
  <c r="H11902" i="1"/>
  <c r="I11902" i="1"/>
  <c r="F11903" i="1"/>
  <c r="G11903" i="1"/>
  <c r="H11903" i="1"/>
  <c r="I11903" i="1"/>
  <c r="F11904" i="1"/>
  <c r="G11904" i="1"/>
  <c r="H11904" i="1"/>
  <c r="I11904" i="1"/>
  <c r="F11905" i="1"/>
  <c r="G11905" i="1"/>
  <c r="H11905" i="1"/>
  <c r="I11905" i="1"/>
  <c r="F11906" i="1"/>
  <c r="G11906" i="1"/>
  <c r="H11906" i="1"/>
  <c r="I11906" i="1"/>
  <c r="F11907" i="1"/>
  <c r="G11907" i="1"/>
  <c r="H11907" i="1"/>
  <c r="I11907" i="1"/>
  <c r="F11908" i="1"/>
  <c r="G11908" i="1"/>
  <c r="H11908" i="1"/>
  <c r="I11908" i="1"/>
  <c r="F11909" i="1"/>
  <c r="G11909" i="1"/>
  <c r="H11909" i="1"/>
  <c r="I11909" i="1"/>
  <c r="F11910" i="1"/>
  <c r="G11910" i="1"/>
  <c r="H11910" i="1"/>
  <c r="I11910" i="1"/>
  <c r="F11911" i="1"/>
  <c r="G11911" i="1"/>
  <c r="H11911" i="1"/>
  <c r="I11911" i="1"/>
  <c r="F11912" i="1"/>
  <c r="G11912" i="1"/>
  <c r="H11912" i="1"/>
  <c r="I11912" i="1"/>
  <c r="F11913" i="1"/>
  <c r="G11913" i="1"/>
  <c r="H11913" i="1"/>
  <c r="I11913" i="1"/>
  <c r="F11914" i="1"/>
  <c r="G11914" i="1"/>
  <c r="H11914" i="1"/>
  <c r="I11914" i="1"/>
  <c r="F11915" i="1"/>
  <c r="G11915" i="1"/>
  <c r="H11915" i="1"/>
  <c r="I11915" i="1"/>
  <c r="F11916" i="1"/>
  <c r="G11916" i="1"/>
  <c r="H11916" i="1"/>
  <c r="I11916" i="1"/>
  <c r="F11917" i="1"/>
  <c r="G11917" i="1"/>
  <c r="H11917" i="1"/>
  <c r="I11917" i="1"/>
  <c r="F11918" i="1"/>
  <c r="G11918" i="1"/>
  <c r="H11918" i="1"/>
  <c r="I11918" i="1"/>
  <c r="F11919" i="1"/>
  <c r="G11919" i="1"/>
  <c r="H11919" i="1"/>
  <c r="I11919" i="1"/>
  <c r="F11920" i="1"/>
  <c r="G11920" i="1"/>
  <c r="H11920" i="1"/>
  <c r="I11920" i="1"/>
  <c r="F11921" i="1"/>
  <c r="G11921" i="1"/>
  <c r="H11921" i="1"/>
  <c r="I11921" i="1"/>
  <c r="F11922" i="1"/>
  <c r="G11922" i="1"/>
  <c r="H11922" i="1"/>
  <c r="I11922" i="1"/>
  <c r="F11923" i="1"/>
  <c r="G11923" i="1"/>
  <c r="H11923" i="1"/>
  <c r="I11923" i="1"/>
  <c r="F11924" i="1"/>
  <c r="G11924" i="1"/>
  <c r="H11924" i="1"/>
  <c r="I11924" i="1"/>
  <c r="F11925" i="1"/>
  <c r="G11925" i="1"/>
  <c r="H11925" i="1"/>
  <c r="I11925" i="1"/>
  <c r="F11926" i="1"/>
  <c r="G11926" i="1"/>
  <c r="H11926" i="1"/>
  <c r="I11926" i="1"/>
  <c r="F11927" i="1"/>
  <c r="G11927" i="1"/>
  <c r="H11927" i="1"/>
  <c r="I11927" i="1"/>
  <c r="F11928" i="1"/>
  <c r="G11928" i="1"/>
  <c r="H11928" i="1"/>
  <c r="I11928" i="1"/>
  <c r="F11929" i="1"/>
  <c r="G11929" i="1"/>
  <c r="H11929" i="1"/>
  <c r="I11929" i="1"/>
  <c r="F11930" i="1"/>
  <c r="G11930" i="1"/>
  <c r="H11930" i="1"/>
  <c r="I11930" i="1"/>
  <c r="F11931" i="1"/>
  <c r="G11931" i="1"/>
  <c r="H11931" i="1"/>
  <c r="I11931" i="1"/>
  <c r="F11932" i="1"/>
  <c r="G11932" i="1"/>
  <c r="H11932" i="1"/>
  <c r="I11932" i="1"/>
  <c r="F11933" i="1"/>
  <c r="G11933" i="1"/>
  <c r="H11933" i="1"/>
  <c r="I11933" i="1"/>
  <c r="F11934" i="1"/>
  <c r="G11934" i="1"/>
  <c r="H11934" i="1"/>
  <c r="I11934" i="1"/>
  <c r="F11935" i="1"/>
  <c r="G11935" i="1"/>
  <c r="H11935" i="1"/>
  <c r="I11935" i="1"/>
  <c r="F11936" i="1"/>
  <c r="G11936" i="1"/>
  <c r="H11936" i="1"/>
  <c r="I11936" i="1"/>
  <c r="F11937" i="1"/>
  <c r="G11937" i="1"/>
  <c r="H11937" i="1"/>
  <c r="I11937" i="1"/>
  <c r="F11938" i="1"/>
  <c r="G11938" i="1"/>
  <c r="H11938" i="1"/>
  <c r="I11938" i="1"/>
  <c r="F11939" i="1"/>
  <c r="G11939" i="1"/>
  <c r="H11939" i="1"/>
  <c r="I11939" i="1"/>
  <c r="F11940" i="1"/>
  <c r="G11940" i="1"/>
  <c r="H11940" i="1"/>
  <c r="I11940" i="1"/>
  <c r="F11941" i="1"/>
  <c r="G11941" i="1"/>
  <c r="H11941" i="1"/>
  <c r="I11941" i="1"/>
  <c r="F11942" i="1"/>
  <c r="G11942" i="1"/>
  <c r="H11942" i="1"/>
  <c r="I11942" i="1"/>
  <c r="F11943" i="1"/>
  <c r="G11943" i="1"/>
  <c r="H11943" i="1"/>
  <c r="I11943" i="1"/>
  <c r="F11944" i="1"/>
  <c r="G11944" i="1"/>
  <c r="H11944" i="1"/>
  <c r="I11944" i="1"/>
  <c r="F11945" i="1"/>
  <c r="G11945" i="1"/>
  <c r="H11945" i="1"/>
  <c r="I11945" i="1"/>
  <c r="F11946" i="1"/>
  <c r="G11946" i="1"/>
  <c r="H11946" i="1"/>
  <c r="I11946" i="1"/>
  <c r="F11947" i="1"/>
  <c r="G11947" i="1"/>
  <c r="H11947" i="1"/>
  <c r="I11947" i="1"/>
  <c r="F11948" i="1"/>
  <c r="G11948" i="1"/>
  <c r="H11948" i="1"/>
  <c r="I11948" i="1"/>
  <c r="F11949" i="1"/>
  <c r="G11949" i="1"/>
  <c r="H11949" i="1"/>
  <c r="I11949" i="1"/>
  <c r="F11950" i="1"/>
  <c r="G11950" i="1"/>
  <c r="H11950" i="1"/>
  <c r="I11950" i="1"/>
  <c r="F11951" i="1"/>
  <c r="G11951" i="1"/>
  <c r="H11951" i="1"/>
  <c r="I11951" i="1"/>
  <c r="F11952" i="1"/>
  <c r="G11952" i="1"/>
  <c r="H11952" i="1"/>
  <c r="I11952" i="1"/>
  <c r="F11953" i="1"/>
  <c r="G11953" i="1"/>
  <c r="H11953" i="1"/>
  <c r="I11953" i="1"/>
  <c r="F11954" i="1"/>
  <c r="G11954" i="1"/>
  <c r="H11954" i="1"/>
  <c r="I11954" i="1"/>
  <c r="F11955" i="1"/>
  <c r="G11955" i="1"/>
  <c r="H11955" i="1"/>
  <c r="I11955" i="1"/>
  <c r="F11956" i="1"/>
  <c r="G11956" i="1"/>
  <c r="H11956" i="1"/>
  <c r="I11956" i="1"/>
  <c r="F11957" i="1"/>
  <c r="G11957" i="1"/>
  <c r="H11957" i="1"/>
  <c r="I11957" i="1"/>
  <c r="F11958" i="1"/>
  <c r="G11958" i="1"/>
  <c r="H11958" i="1"/>
  <c r="I11958" i="1"/>
  <c r="F11959" i="1"/>
  <c r="G11959" i="1"/>
  <c r="H11959" i="1"/>
  <c r="I11959" i="1"/>
  <c r="F11960" i="1"/>
  <c r="G11960" i="1"/>
  <c r="H11960" i="1"/>
  <c r="I11960" i="1"/>
  <c r="F11961" i="1"/>
  <c r="G11961" i="1"/>
  <c r="H11961" i="1"/>
  <c r="I11961" i="1"/>
  <c r="F11962" i="1"/>
  <c r="G11962" i="1"/>
  <c r="H11962" i="1"/>
  <c r="I11962" i="1"/>
  <c r="F11963" i="1"/>
  <c r="G11963" i="1"/>
  <c r="H11963" i="1"/>
  <c r="I11963" i="1"/>
  <c r="F11964" i="1"/>
  <c r="G11964" i="1"/>
  <c r="H11964" i="1"/>
  <c r="I11964" i="1"/>
  <c r="F11965" i="1"/>
  <c r="G11965" i="1"/>
  <c r="H11965" i="1"/>
  <c r="I11965" i="1"/>
  <c r="F11966" i="1"/>
  <c r="G11966" i="1"/>
  <c r="H11966" i="1"/>
  <c r="I11966" i="1"/>
  <c r="F11967" i="1"/>
  <c r="G11967" i="1"/>
  <c r="H11967" i="1"/>
  <c r="I11967" i="1"/>
  <c r="F11968" i="1"/>
  <c r="G11968" i="1"/>
  <c r="H11968" i="1"/>
  <c r="I11968" i="1"/>
  <c r="F11969" i="1"/>
  <c r="G11969" i="1"/>
  <c r="H11969" i="1"/>
  <c r="I11969" i="1"/>
  <c r="F11970" i="1"/>
  <c r="G11970" i="1"/>
  <c r="H11970" i="1"/>
  <c r="I11970" i="1"/>
  <c r="F11971" i="1"/>
  <c r="G11971" i="1"/>
  <c r="H11971" i="1"/>
  <c r="I11971" i="1"/>
  <c r="F11972" i="1"/>
  <c r="G11972" i="1"/>
  <c r="H11972" i="1"/>
  <c r="I11972" i="1"/>
  <c r="F11973" i="1"/>
  <c r="G11973" i="1"/>
  <c r="H11973" i="1"/>
  <c r="I11973" i="1"/>
  <c r="F11974" i="1"/>
  <c r="G11974" i="1"/>
  <c r="H11974" i="1"/>
  <c r="I11974" i="1"/>
  <c r="F11975" i="1"/>
  <c r="G11975" i="1"/>
  <c r="H11975" i="1"/>
  <c r="I11975" i="1"/>
  <c r="F11976" i="1"/>
  <c r="G11976" i="1"/>
  <c r="H11976" i="1"/>
  <c r="I11976" i="1"/>
  <c r="F11977" i="1"/>
  <c r="G11977" i="1"/>
  <c r="H11977" i="1"/>
  <c r="I11977" i="1"/>
  <c r="F11978" i="1"/>
  <c r="G11978" i="1"/>
  <c r="H11978" i="1"/>
  <c r="I11978" i="1"/>
  <c r="F11979" i="1"/>
  <c r="G11979" i="1"/>
  <c r="H11979" i="1"/>
  <c r="I11979" i="1"/>
  <c r="F11980" i="1"/>
  <c r="G11980" i="1"/>
  <c r="H11980" i="1"/>
  <c r="I11980" i="1"/>
  <c r="F11981" i="1"/>
  <c r="G11981" i="1"/>
  <c r="H11981" i="1"/>
  <c r="I11981" i="1"/>
  <c r="F11982" i="1"/>
  <c r="G11982" i="1"/>
  <c r="H11982" i="1"/>
  <c r="I11982" i="1"/>
  <c r="F11983" i="1"/>
  <c r="G11983" i="1"/>
  <c r="H11983" i="1"/>
  <c r="I11983" i="1"/>
  <c r="F11984" i="1"/>
  <c r="G11984" i="1"/>
  <c r="H11984" i="1"/>
  <c r="I11984" i="1"/>
  <c r="F11985" i="1"/>
  <c r="G11985" i="1"/>
  <c r="H11985" i="1"/>
  <c r="I11985" i="1"/>
  <c r="F11986" i="1"/>
  <c r="G11986" i="1"/>
  <c r="H11986" i="1"/>
  <c r="I11986" i="1"/>
  <c r="F11987" i="1"/>
  <c r="G11987" i="1"/>
  <c r="H11987" i="1"/>
  <c r="I11987" i="1"/>
  <c r="F11988" i="1"/>
  <c r="G11988" i="1"/>
  <c r="H11988" i="1"/>
  <c r="I11988" i="1"/>
  <c r="F11989" i="1"/>
  <c r="G11989" i="1"/>
  <c r="H11989" i="1"/>
  <c r="I11989" i="1"/>
  <c r="F11990" i="1"/>
  <c r="G11990" i="1"/>
  <c r="H11990" i="1"/>
  <c r="I11990" i="1"/>
  <c r="F11991" i="1"/>
  <c r="G11991" i="1"/>
  <c r="H11991" i="1"/>
  <c r="I11991" i="1"/>
  <c r="F11992" i="1"/>
  <c r="G11992" i="1"/>
  <c r="H11992" i="1"/>
  <c r="I11992" i="1"/>
  <c r="F11993" i="1"/>
  <c r="G11993" i="1"/>
  <c r="H11993" i="1"/>
  <c r="I11993" i="1"/>
  <c r="F11994" i="1"/>
  <c r="G11994" i="1"/>
  <c r="H11994" i="1"/>
  <c r="I11994" i="1"/>
  <c r="F11995" i="1"/>
  <c r="G11995" i="1"/>
  <c r="H11995" i="1"/>
  <c r="I11995" i="1"/>
  <c r="F11996" i="1"/>
  <c r="G11996" i="1"/>
  <c r="H11996" i="1"/>
  <c r="I11996" i="1"/>
  <c r="F11997" i="1"/>
  <c r="G11997" i="1"/>
  <c r="H11997" i="1"/>
  <c r="I11997" i="1"/>
  <c r="F11998" i="1"/>
  <c r="G11998" i="1"/>
  <c r="H11998" i="1"/>
  <c r="I11998" i="1"/>
  <c r="F11999" i="1"/>
  <c r="G11999" i="1"/>
  <c r="H11999" i="1"/>
  <c r="I11999" i="1"/>
  <c r="F12000" i="1"/>
  <c r="G12000" i="1"/>
  <c r="H12000" i="1"/>
  <c r="I12000" i="1"/>
  <c r="F12001" i="1"/>
  <c r="G12001" i="1"/>
  <c r="H12001" i="1"/>
  <c r="I12001" i="1"/>
  <c r="F12002" i="1"/>
  <c r="G12002" i="1"/>
  <c r="H12002" i="1"/>
  <c r="I12002" i="1"/>
  <c r="F12003" i="1"/>
  <c r="G12003" i="1"/>
  <c r="H12003" i="1"/>
  <c r="I12003" i="1"/>
  <c r="F12004" i="1"/>
  <c r="G12004" i="1"/>
  <c r="H12004" i="1"/>
  <c r="I12004" i="1"/>
  <c r="F12005" i="1"/>
  <c r="G12005" i="1"/>
  <c r="H12005" i="1"/>
  <c r="I12005" i="1"/>
  <c r="F12006" i="1"/>
  <c r="G12006" i="1"/>
  <c r="H12006" i="1"/>
  <c r="I12006" i="1"/>
  <c r="F12007" i="1"/>
  <c r="G12007" i="1"/>
  <c r="H12007" i="1"/>
  <c r="I12007" i="1"/>
  <c r="F12008" i="1"/>
  <c r="G12008" i="1"/>
  <c r="H12008" i="1"/>
  <c r="I12008" i="1"/>
  <c r="F12009" i="1"/>
  <c r="G12009" i="1"/>
  <c r="H12009" i="1"/>
  <c r="I12009" i="1"/>
  <c r="F12010" i="1"/>
  <c r="G12010" i="1"/>
  <c r="H12010" i="1"/>
  <c r="I12010" i="1"/>
  <c r="F12011" i="1"/>
  <c r="G12011" i="1"/>
  <c r="H12011" i="1"/>
  <c r="I12011" i="1"/>
  <c r="F12012" i="1"/>
  <c r="G12012" i="1"/>
  <c r="H12012" i="1"/>
  <c r="I12012" i="1"/>
  <c r="F12013" i="1"/>
  <c r="G12013" i="1"/>
  <c r="H12013" i="1"/>
  <c r="I12013" i="1"/>
  <c r="F12014" i="1"/>
  <c r="G12014" i="1"/>
  <c r="H12014" i="1"/>
  <c r="I12014" i="1"/>
  <c r="F12015" i="1"/>
  <c r="G12015" i="1"/>
  <c r="H12015" i="1"/>
  <c r="I12015" i="1"/>
  <c r="F12016" i="1"/>
  <c r="G12016" i="1"/>
  <c r="H12016" i="1"/>
  <c r="I12016" i="1"/>
  <c r="F12017" i="1"/>
  <c r="G12017" i="1"/>
  <c r="H12017" i="1"/>
  <c r="I12017" i="1"/>
  <c r="F12018" i="1"/>
  <c r="G12018" i="1"/>
  <c r="H12018" i="1"/>
  <c r="I12018" i="1"/>
  <c r="F12019" i="1"/>
  <c r="G12019" i="1"/>
  <c r="H12019" i="1"/>
  <c r="I12019" i="1"/>
  <c r="F12020" i="1"/>
  <c r="G12020" i="1"/>
  <c r="H12020" i="1"/>
  <c r="I12020" i="1"/>
  <c r="F12021" i="1"/>
  <c r="G12021" i="1"/>
  <c r="H12021" i="1"/>
  <c r="I12021" i="1"/>
  <c r="F12022" i="1"/>
  <c r="G12022" i="1"/>
  <c r="H12022" i="1"/>
  <c r="I12022" i="1"/>
  <c r="F12023" i="1"/>
  <c r="G12023" i="1"/>
  <c r="H12023" i="1"/>
  <c r="I12023" i="1"/>
  <c r="F12024" i="1"/>
  <c r="G12024" i="1"/>
  <c r="H12024" i="1"/>
  <c r="I12024" i="1"/>
  <c r="F12025" i="1"/>
  <c r="G12025" i="1"/>
  <c r="H12025" i="1"/>
  <c r="I12025" i="1"/>
  <c r="F12026" i="1"/>
  <c r="G12026" i="1"/>
  <c r="H12026" i="1"/>
  <c r="I12026" i="1"/>
  <c r="F12027" i="1"/>
  <c r="G12027" i="1"/>
  <c r="H12027" i="1"/>
  <c r="I12027" i="1"/>
  <c r="F12028" i="1"/>
  <c r="G12028" i="1"/>
  <c r="H12028" i="1"/>
  <c r="I12028" i="1"/>
  <c r="F12029" i="1"/>
  <c r="G12029" i="1"/>
  <c r="H12029" i="1"/>
  <c r="I12029" i="1"/>
  <c r="F12030" i="1"/>
  <c r="G12030" i="1"/>
  <c r="H12030" i="1"/>
  <c r="I12030" i="1"/>
  <c r="F12031" i="1"/>
  <c r="G12031" i="1"/>
  <c r="H12031" i="1"/>
  <c r="I12031" i="1"/>
  <c r="F12032" i="1"/>
  <c r="G12032" i="1"/>
  <c r="H12032" i="1"/>
  <c r="I12032" i="1"/>
  <c r="F12033" i="1"/>
  <c r="G12033" i="1"/>
  <c r="H12033" i="1"/>
  <c r="I12033" i="1"/>
  <c r="F12034" i="1"/>
  <c r="G12034" i="1"/>
  <c r="H12034" i="1"/>
  <c r="I12034" i="1"/>
  <c r="F12035" i="1"/>
  <c r="G12035" i="1"/>
  <c r="H12035" i="1"/>
  <c r="I12035" i="1"/>
  <c r="F12036" i="1"/>
  <c r="G12036" i="1"/>
  <c r="H12036" i="1"/>
  <c r="I12036" i="1"/>
  <c r="F12037" i="1"/>
  <c r="G12037" i="1"/>
  <c r="H12037" i="1"/>
  <c r="I12037" i="1"/>
  <c r="F12038" i="1"/>
  <c r="G12038" i="1"/>
  <c r="H12038" i="1"/>
  <c r="I12038" i="1"/>
  <c r="F12039" i="1"/>
  <c r="G12039" i="1"/>
  <c r="H12039" i="1"/>
  <c r="I12039" i="1"/>
  <c r="F12040" i="1"/>
  <c r="G12040" i="1"/>
  <c r="H12040" i="1"/>
  <c r="I12040" i="1"/>
  <c r="F12041" i="1"/>
  <c r="G12041" i="1"/>
  <c r="H12041" i="1"/>
  <c r="I12041" i="1"/>
  <c r="F12042" i="1"/>
  <c r="G12042" i="1"/>
  <c r="H12042" i="1"/>
  <c r="I12042" i="1"/>
  <c r="F12043" i="1"/>
  <c r="G12043" i="1"/>
  <c r="H12043" i="1"/>
  <c r="I12043" i="1"/>
  <c r="F12044" i="1"/>
  <c r="G12044" i="1"/>
  <c r="H12044" i="1"/>
  <c r="I12044" i="1"/>
  <c r="F12045" i="1"/>
  <c r="G12045" i="1"/>
  <c r="H12045" i="1"/>
  <c r="I12045" i="1"/>
  <c r="F12046" i="1"/>
  <c r="G12046" i="1"/>
  <c r="H12046" i="1"/>
  <c r="I12046" i="1"/>
  <c r="F12047" i="1"/>
  <c r="G12047" i="1"/>
  <c r="H12047" i="1"/>
  <c r="I12047" i="1"/>
  <c r="F12048" i="1"/>
  <c r="G12048" i="1"/>
  <c r="H12048" i="1"/>
  <c r="I12048" i="1"/>
  <c r="F12049" i="1"/>
  <c r="G12049" i="1"/>
  <c r="H12049" i="1"/>
  <c r="I12049" i="1"/>
  <c r="F12050" i="1"/>
  <c r="G12050" i="1"/>
  <c r="H12050" i="1"/>
  <c r="I12050" i="1"/>
  <c r="F12051" i="1"/>
  <c r="G12051" i="1"/>
  <c r="H12051" i="1"/>
  <c r="I12051" i="1"/>
  <c r="F12052" i="1"/>
  <c r="G12052" i="1"/>
  <c r="H12052" i="1"/>
  <c r="I12052" i="1"/>
  <c r="F12053" i="1"/>
  <c r="G12053" i="1"/>
  <c r="H12053" i="1"/>
  <c r="I12053" i="1"/>
  <c r="F12054" i="1"/>
  <c r="G12054" i="1"/>
  <c r="H12054" i="1"/>
  <c r="I12054" i="1"/>
  <c r="F12055" i="1"/>
  <c r="G12055" i="1"/>
  <c r="H12055" i="1"/>
  <c r="I12055" i="1"/>
  <c r="F12056" i="1"/>
  <c r="G12056" i="1"/>
  <c r="H12056" i="1"/>
  <c r="I12056" i="1"/>
  <c r="F12057" i="1"/>
  <c r="G12057" i="1"/>
  <c r="H12057" i="1"/>
  <c r="I12057" i="1"/>
  <c r="F12058" i="1"/>
  <c r="G12058" i="1"/>
  <c r="H12058" i="1"/>
  <c r="I12058" i="1"/>
  <c r="F12059" i="1"/>
  <c r="G12059" i="1"/>
  <c r="H12059" i="1"/>
  <c r="I12059" i="1"/>
  <c r="F12060" i="1"/>
  <c r="G12060" i="1"/>
  <c r="H12060" i="1"/>
  <c r="I12060" i="1"/>
  <c r="F12061" i="1"/>
  <c r="G12061" i="1"/>
  <c r="H12061" i="1"/>
  <c r="I12061" i="1"/>
  <c r="F12062" i="1"/>
  <c r="G12062" i="1"/>
  <c r="H12062" i="1"/>
  <c r="I12062" i="1"/>
  <c r="F12063" i="1"/>
  <c r="G12063" i="1"/>
  <c r="H12063" i="1"/>
  <c r="I12063" i="1"/>
  <c r="F12064" i="1"/>
  <c r="G12064" i="1"/>
  <c r="H12064" i="1"/>
  <c r="I12064" i="1"/>
  <c r="F12065" i="1"/>
  <c r="G12065" i="1"/>
  <c r="H12065" i="1"/>
  <c r="I12065" i="1"/>
  <c r="F12066" i="1"/>
  <c r="G12066" i="1"/>
  <c r="H12066" i="1"/>
  <c r="I12066" i="1"/>
  <c r="F12067" i="1"/>
  <c r="G12067" i="1"/>
  <c r="H12067" i="1"/>
  <c r="I12067" i="1"/>
  <c r="F12068" i="1"/>
  <c r="G12068" i="1"/>
  <c r="H12068" i="1"/>
  <c r="I12068" i="1"/>
  <c r="F12069" i="1"/>
  <c r="G12069" i="1"/>
  <c r="H12069" i="1"/>
  <c r="I12069" i="1"/>
  <c r="F12070" i="1"/>
  <c r="G12070" i="1"/>
  <c r="H12070" i="1"/>
  <c r="I12070" i="1"/>
  <c r="F12071" i="1"/>
  <c r="G12071" i="1"/>
  <c r="H12071" i="1"/>
  <c r="I12071" i="1"/>
  <c r="F12072" i="1"/>
  <c r="G12072" i="1"/>
  <c r="H12072" i="1"/>
  <c r="I12072" i="1"/>
  <c r="F12073" i="1"/>
  <c r="G12073" i="1"/>
  <c r="H12073" i="1"/>
  <c r="I12073" i="1"/>
  <c r="F12074" i="1"/>
  <c r="G12074" i="1"/>
  <c r="H12074" i="1"/>
  <c r="I12074" i="1"/>
  <c r="F12075" i="1"/>
  <c r="G12075" i="1"/>
  <c r="H12075" i="1"/>
  <c r="I12075" i="1"/>
  <c r="F12076" i="1"/>
  <c r="G12076" i="1"/>
  <c r="H12076" i="1"/>
  <c r="I12076" i="1"/>
  <c r="F12077" i="1"/>
  <c r="G12077" i="1"/>
  <c r="H12077" i="1"/>
  <c r="I12077" i="1"/>
  <c r="F12078" i="1"/>
  <c r="G12078" i="1"/>
  <c r="H12078" i="1"/>
  <c r="I12078" i="1"/>
  <c r="F12079" i="1"/>
  <c r="G12079" i="1"/>
  <c r="H12079" i="1"/>
  <c r="I12079" i="1"/>
  <c r="F12080" i="1"/>
  <c r="G12080" i="1"/>
  <c r="H12080" i="1"/>
  <c r="I12080" i="1"/>
  <c r="F12081" i="1"/>
  <c r="G12081" i="1"/>
  <c r="H12081" i="1"/>
  <c r="I12081" i="1"/>
  <c r="F12082" i="1"/>
  <c r="G12082" i="1"/>
  <c r="H12082" i="1"/>
  <c r="I12082" i="1"/>
  <c r="F12083" i="1"/>
  <c r="G12083" i="1"/>
  <c r="H12083" i="1"/>
  <c r="I12083" i="1"/>
  <c r="F12084" i="1"/>
  <c r="G12084" i="1"/>
  <c r="H12084" i="1"/>
  <c r="I12084" i="1"/>
  <c r="F12085" i="1"/>
  <c r="G12085" i="1"/>
  <c r="H12085" i="1"/>
  <c r="I12085" i="1"/>
  <c r="F12086" i="1"/>
  <c r="G12086" i="1"/>
  <c r="H12086" i="1"/>
  <c r="I12086" i="1"/>
  <c r="F12087" i="1"/>
  <c r="G12087" i="1"/>
  <c r="H12087" i="1"/>
  <c r="I12087" i="1"/>
  <c r="F12088" i="1"/>
  <c r="G12088" i="1"/>
  <c r="H12088" i="1"/>
  <c r="I12088" i="1"/>
  <c r="F12089" i="1"/>
  <c r="G12089" i="1"/>
  <c r="H12089" i="1"/>
  <c r="I12089" i="1"/>
  <c r="F12090" i="1"/>
  <c r="G12090" i="1"/>
  <c r="H12090" i="1"/>
  <c r="I12090" i="1"/>
  <c r="F12091" i="1"/>
  <c r="G12091" i="1"/>
  <c r="H12091" i="1"/>
  <c r="I12091" i="1"/>
  <c r="F12092" i="1"/>
  <c r="G12092" i="1"/>
  <c r="H12092" i="1"/>
  <c r="I12092" i="1"/>
  <c r="F12093" i="1"/>
  <c r="G12093" i="1"/>
  <c r="H12093" i="1"/>
  <c r="I12093" i="1"/>
  <c r="F12094" i="1"/>
  <c r="G12094" i="1"/>
  <c r="H12094" i="1"/>
  <c r="I12094" i="1"/>
  <c r="F12095" i="1"/>
  <c r="G12095" i="1"/>
  <c r="H12095" i="1"/>
  <c r="I12095" i="1"/>
  <c r="F12096" i="1"/>
  <c r="G12096" i="1"/>
  <c r="H12096" i="1"/>
  <c r="I12096" i="1"/>
  <c r="F12097" i="1"/>
  <c r="G12097" i="1"/>
  <c r="H12097" i="1"/>
  <c r="I12097" i="1"/>
  <c r="F12098" i="1"/>
  <c r="G12098" i="1"/>
  <c r="H12098" i="1"/>
  <c r="I12098" i="1"/>
  <c r="F12099" i="1"/>
  <c r="G12099" i="1"/>
  <c r="H12099" i="1"/>
  <c r="I12099" i="1"/>
  <c r="F12100" i="1"/>
  <c r="G12100" i="1"/>
  <c r="H12100" i="1"/>
  <c r="I12100" i="1"/>
  <c r="F12101" i="1"/>
  <c r="G12101" i="1"/>
  <c r="H12101" i="1"/>
  <c r="I12101" i="1"/>
  <c r="F12102" i="1"/>
  <c r="G12102" i="1"/>
  <c r="H12102" i="1"/>
  <c r="I12102" i="1"/>
  <c r="F12103" i="1"/>
  <c r="G12103" i="1"/>
  <c r="H12103" i="1"/>
  <c r="I12103" i="1"/>
  <c r="F12104" i="1"/>
  <c r="G12104" i="1"/>
  <c r="H12104" i="1"/>
  <c r="I12104" i="1"/>
  <c r="F12105" i="1"/>
  <c r="G12105" i="1"/>
  <c r="H12105" i="1"/>
  <c r="I12105" i="1"/>
  <c r="F12106" i="1"/>
  <c r="G12106" i="1"/>
  <c r="H12106" i="1"/>
  <c r="I12106" i="1"/>
  <c r="F12107" i="1"/>
  <c r="G12107" i="1"/>
  <c r="H12107" i="1"/>
  <c r="I12107" i="1"/>
  <c r="F12108" i="1"/>
  <c r="G12108" i="1"/>
  <c r="H12108" i="1"/>
  <c r="I12108" i="1"/>
  <c r="F12109" i="1"/>
  <c r="G12109" i="1"/>
  <c r="H12109" i="1"/>
  <c r="I12109" i="1"/>
  <c r="F12110" i="1"/>
  <c r="G12110" i="1"/>
  <c r="H12110" i="1"/>
  <c r="I12110" i="1"/>
  <c r="F12111" i="1"/>
  <c r="G12111" i="1"/>
  <c r="H12111" i="1"/>
  <c r="I12111" i="1"/>
  <c r="F12112" i="1"/>
  <c r="G12112" i="1"/>
  <c r="H12112" i="1"/>
  <c r="I12112" i="1"/>
  <c r="F12113" i="1"/>
  <c r="G12113" i="1"/>
  <c r="H12113" i="1"/>
  <c r="I12113" i="1"/>
  <c r="F12114" i="1"/>
  <c r="G12114" i="1"/>
  <c r="H12114" i="1"/>
  <c r="I12114" i="1"/>
  <c r="F12115" i="1"/>
  <c r="G12115" i="1"/>
  <c r="H12115" i="1"/>
  <c r="I12115" i="1"/>
  <c r="F12116" i="1"/>
  <c r="G12116" i="1"/>
  <c r="H12116" i="1"/>
  <c r="I12116" i="1"/>
  <c r="F12117" i="1"/>
  <c r="G12117" i="1"/>
  <c r="H12117" i="1"/>
  <c r="I12117" i="1"/>
  <c r="F12118" i="1"/>
  <c r="G12118" i="1"/>
  <c r="H12118" i="1"/>
  <c r="I12118" i="1"/>
  <c r="F12119" i="1"/>
  <c r="G12119" i="1"/>
  <c r="H12119" i="1"/>
  <c r="I12119" i="1"/>
  <c r="F12120" i="1"/>
  <c r="G12120" i="1"/>
  <c r="H12120" i="1"/>
  <c r="I12120" i="1"/>
  <c r="F12121" i="1"/>
  <c r="G12121" i="1"/>
  <c r="H12121" i="1"/>
  <c r="I12121" i="1"/>
  <c r="F12122" i="1"/>
  <c r="G12122" i="1"/>
  <c r="H12122" i="1"/>
  <c r="I12122" i="1"/>
  <c r="F12123" i="1"/>
  <c r="G12123" i="1"/>
  <c r="H12123" i="1"/>
  <c r="I12123" i="1"/>
  <c r="F12124" i="1"/>
  <c r="G12124" i="1"/>
  <c r="H12124" i="1"/>
  <c r="I12124" i="1"/>
  <c r="F12125" i="1"/>
  <c r="G12125" i="1"/>
  <c r="H12125" i="1"/>
  <c r="I12125" i="1"/>
  <c r="F12126" i="1"/>
  <c r="G12126" i="1"/>
  <c r="H12126" i="1"/>
  <c r="I12126" i="1"/>
  <c r="F12127" i="1"/>
  <c r="G12127" i="1"/>
  <c r="H12127" i="1"/>
  <c r="I12127" i="1"/>
  <c r="F12128" i="1"/>
  <c r="G12128" i="1"/>
  <c r="H12128" i="1"/>
  <c r="I12128" i="1"/>
  <c r="F12129" i="1"/>
  <c r="G12129" i="1"/>
  <c r="H12129" i="1"/>
  <c r="I12129" i="1"/>
  <c r="F12130" i="1"/>
  <c r="G12130" i="1"/>
  <c r="H12130" i="1"/>
  <c r="I12130" i="1"/>
  <c r="F12131" i="1"/>
  <c r="G12131" i="1"/>
  <c r="H12131" i="1"/>
  <c r="I12131" i="1"/>
  <c r="F12132" i="1"/>
  <c r="G12132" i="1"/>
  <c r="H12132" i="1"/>
  <c r="I12132" i="1"/>
  <c r="F12133" i="1"/>
  <c r="G12133" i="1"/>
  <c r="H12133" i="1"/>
  <c r="I12133" i="1"/>
  <c r="F12134" i="1"/>
  <c r="G12134" i="1"/>
  <c r="H12134" i="1"/>
  <c r="I12134" i="1"/>
  <c r="F12135" i="1"/>
  <c r="G12135" i="1"/>
  <c r="H12135" i="1"/>
  <c r="I12135" i="1"/>
  <c r="F12136" i="1"/>
  <c r="G12136" i="1"/>
  <c r="H12136" i="1"/>
  <c r="I12136" i="1"/>
  <c r="F12137" i="1"/>
  <c r="G12137" i="1"/>
  <c r="H12137" i="1"/>
  <c r="I12137" i="1"/>
  <c r="F12138" i="1"/>
  <c r="G12138" i="1"/>
  <c r="H12138" i="1"/>
  <c r="I12138" i="1"/>
  <c r="F12139" i="1"/>
  <c r="G12139" i="1"/>
  <c r="H12139" i="1"/>
  <c r="I12139" i="1"/>
  <c r="F12140" i="1"/>
  <c r="G12140" i="1"/>
  <c r="H12140" i="1"/>
  <c r="I12140" i="1"/>
  <c r="F12141" i="1"/>
  <c r="G12141" i="1"/>
  <c r="H12141" i="1"/>
  <c r="I12141" i="1"/>
  <c r="F12142" i="1"/>
  <c r="G12142" i="1"/>
  <c r="H12142" i="1"/>
  <c r="I12142" i="1"/>
  <c r="F12143" i="1"/>
  <c r="G12143" i="1"/>
  <c r="H12143" i="1"/>
  <c r="I12143" i="1"/>
  <c r="F12144" i="1"/>
  <c r="G12144" i="1"/>
  <c r="H12144" i="1"/>
  <c r="I12144" i="1"/>
  <c r="F12145" i="1"/>
  <c r="G12145" i="1"/>
  <c r="H12145" i="1"/>
  <c r="I12145" i="1"/>
  <c r="F12146" i="1"/>
  <c r="G12146" i="1"/>
  <c r="H12146" i="1"/>
  <c r="I12146" i="1"/>
  <c r="F12147" i="1"/>
  <c r="G12147" i="1"/>
  <c r="H12147" i="1"/>
  <c r="I12147" i="1"/>
  <c r="F12148" i="1"/>
  <c r="G12148" i="1"/>
  <c r="H12148" i="1"/>
  <c r="I12148" i="1"/>
  <c r="F12149" i="1"/>
  <c r="G12149" i="1"/>
  <c r="H12149" i="1"/>
  <c r="I12149" i="1"/>
  <c r="F12150" i="1"/>
  <c r="G12150" i="1"/>
  <c r="H12150" i="1"/>
  <c r="I12150" i="1"/>
  <c r="F12151" i="1"/>
  <c r="G12151" i="1"/>
  <c r="H12151" i="1"/>
  <c r="I12151" i="1"/>
  <c r="F12152" i="1"/>
  <c r="G12152" i="1"/>
  <c r="H12152" i="1"/>
  <c r="I12152" i="1"/>
  <c r="F12153" i="1"/>
  <c r="G12153" i="1"/>
  <c r="H12153" i="1"/>
  <c r="I12153" i="1"/>
  <c r="F12154" i="1"/>
  <c r="G12154" i="1"/>
  <c r="H12154" i="1"/>
  <c r="I12154" i="1"/>
  <c r="F12155" i="1"/>
  <c r="G12155" i="1"/>
  <c r="H12155" i="1"/>
  <c r="I12155" i="1"/>
  <c r="F12156" i="1"/>
  <c r="G12156" i="1"/>
  <c r="H12156" i="1"/>
  <c r="I12156" i="1"/>
  <c r="F12157" i="1"/>
  <c r="G12157" i="1"/>
  <c r="H12157" i="1"/>
  <c r="I12157" i="1"/>
  <c r="F12158" i="1"/>
  <c r="G12158" i="1"/>
  <c r="H12158" i="1"/>
  <c r="I12158" i="1"/>
  <c r="F12159" i="1"/>
  <c r="G12159" i="1"/>
  <c r="H12159" i="1"/>
  <c r="I12159" i="1"/>
  <c r="F12160" i="1"/>
  <c r="G12160" i="1"/>
  <c r="H12160" i="1"/>
  <c r="I12160" i="1"/>
  <c r="F12161" i="1"/>
  <c r="G12161" i="1"/>
  <c r="H12161" i="1"/>
  <c r="I12161" i="1"/>
  <c r="F12162" i="1"/>
  <c r="G12162" i="1"/>
  <c r="H12162" i="1"/>
  <c r="I12162" i="1"/>
  <c r="F12163" i="1"/>
  <c r="G12163" i="1"/>
  <c r="H12163" i="1"/>
  <c r="I12163" i="1"/>
  <c r="F12164" i="1"/>
  <c r="G12164" i="1"/>
  <c r="H12164" i="1"/>
  <c r="I12164" i="1"/>
  <c r="F12165" i="1"/>
  <c r="G12165" i="1"/>
  <c r="H12165" i="1"/>
  <c r="I12165" i="1"/>
  <c r="F12166" i="1"/>
  <c r="G12166" i="1"/>
  <c r="H12166" i="1"/>
  <c r="I12166" i="1"/>
  <c r="F12167" i="1"/>
  <c r="G12167" i="1"/>
  <c r="H12167" i="1"/>
  <c r="I12167" i="1"/>
  <c r="F12168" i="1"/>
  <c r="G12168" i="1"/>
  <c r="H12168" i="1"/>
  <c r="I12168" i="1"/>
  <c r="F12169" i="1"/>
  <c r="G12169" i="1"/>
  <c r="H12169" i="1"/>
  <c r="I12169" i="1"/>
  <c r="F12170" i="1"/>
  <c r="G12170" i="1"/>
  <c r="H12170" i="1"/>
  <c r="I12170" i="1"/>
  <c r="F12171" i="1"/>
  <c r="G12171" i="1"/>
  <c r="H12171" i="1"/>
  <c r="I12171" i="1"/>
  <c r="F12172" i="1"/>
  <c r="G12172" i="1"/>
  <c r="H12172" i="1"/>
  <c r="I12172" i="1"/>
  <c r="F12173" i="1"/>
  <c r="G12173" i="1"/>
  <c r="H12173" i="1"/>
  <c r="I12173" i="1"/>
  <c r="F12174" i="1"/>
  <c r="G12174" i="1"/>
  <c r="H12174" i="1"/>
  <c r="I12174" i="1"/>
  <c r="F12175" i="1"/>
  <c r="G12175" i="1"/>
  <c r="H12175" i="1"/>
  <c r="I12175" i="1"/>
  <c r="F12176" i="1"/>
  <c r="G12176" i="1"/>
  <c r="H12176" i="1"/>
  <c r="I12176" i="1"/>
  <c r="F12177" i="1"/>
  <c r="G12177" i="1"/>
  <c r="H12177" i="1"/>
  <c r="I12177" i="1"/>
  <c r="F12178" i="1"/>
  <c r="G12178" i="1"/>
  <c r="H12178" i="1"/>
  <c r="I12178" i="1"/>
  <c r="F12179" i="1"/>
  <c r="G12179" i="1"/>
  <c r="H12179" i="1"/>
  <c r="I12179" i="1"/>
  <c r="F12180" i="1"/>
  <c r="G12180" i="1"/>
  <c r="H12180" i="1"/>
  <c r="I12180" i="1"/>
  <c r="F12181" i="1"/>
  <c r="G12181" i="1"/>
  <c r="H12181" i="1"/>
  <c r="I12181" i="1"/>
  <c r="F12182" i="1"/>
  <c r="G12182" i="1"/>
  <c r="H12182" i="1"/>
  <c r="I12182" i="1"/>
  <c r="F12183" i="1"/>
  <c r="G12183" i="1"/>
  <c r="H12183" i="1"/>
  <c r="I12183" i="1"/>
  <c r="F12184" i="1"/>
  <c r="G12184" i="1"/>
  <c r="H12184" i="1"/>
  <c r="I12184" i="1"/>
  <c r="F12185" i="1"/>
  <c r="G12185" i="1"/>
  <c r="H12185" i="1"/>
  <c r="I12185" i="1"/>
  <c r="F12186" i="1"/>
  <c r="G12186" i="1"/>
  <c r="H12186" i="1"/>
  <c r="I12186" i="1"/>
  <c r="F12187" i="1"/>
  <c r="G12187" i="1"/>
  <c r="H12187" i="1"/>
  <c r="I12187" i="1"/>
  <c r="F12188" i="1"/>
  <c r="G12188" i="1"/>
  <c r="H12188" i="1"/>
  <c r="I12188" i="1"/>
  <c r="F12189" i="1"/>
  <c r="G12189" i="1"/>
  <c r="H12189" i="1"/>
  <c r="I12189" i="1"/>
  <c r="F12190" i="1"/>
  <c r="G12190" i="1"/>
  <c r="H12190" i="1"/>
  <c r="I12190" i="1"/>
  <c r="F12191" i="1"/>
  <c r="G12191" i="1"/>
  <c r="H12191" i="1"/>
  <c r="I12191" i="1"/>
  <c r="F12192" i="1"/>
  <c r="G12192" i="1"/>
  <c r="H12192" i="1"/>
  <c r="I12192" i="1"/>
  <c r="F12193" i="1"/>
  <c r="G12193" i="1"/>
  <c r="H12193" i="1"/>
  <c r="I12193" i="1"/>
  <c r="F12194" i="1"/>
  <c r="G12194" i="1"/>
  <c r="H12194" i="1"/>
  <c r="I12194" i="1"/>
  <c r="F12195" i="1"/>
  <c r="G12195" i="1"/>
  <c r="H12195" i="1"/>
  <c r="I12195" i="1"/>
  <c r="F12196" i="1"/>
  <c r="G12196" i="1"/>
  <c r="H12196" i="1"/>
  <c r="I12196" i="1"/>
  <c r="F12197" i="1"/>
  <c r="G12197" i="1"/>
  <c r="H12197" i="1"/>
  <c r="I12197" i="1"/>
  <c r="F12198" i="1"/>
  <c r="G12198" i="1"/>
  <c r="H12198" i="1"/>
  <c r="I12198" i="1"/>
  <c r="F12199" i="1"/>
  <c r="G12199" i="1"/>
  <c r="H12199" i="1"/>
  <c r="I12199" i="1"/>
  <c r="F12200" i="1"/>
  <c r="G12200" i="1"/>
  <c r="H12200" i="1"/>
  <c r="I12200" i="1"/>
  <c r="F12201" i="1"/>
  <c r="G12201" i="1"/>
  <c r="H12201" i="1"/>
  <c r="I12201" i="1"/>
  <c r="F12202" i="1"/>
  <c r="G12202" i="1"/>
  <c r="H12202" i="1"/>
  <c r="I12202" i="1"/>
  <c r="F12203" i="1"/>
  <c r="G12203" i="1"/>
  <c r="H12203" i="1"/>
  <c r="I12203" i="1"/>
  <c r="F12204" i="1"/>
  <c r="G12204" i="1"/>
  <c r="H12204" i="1"/>
  <c r="I12204" i="1"/>
  <c r="F12205" i="1"/>
  <c r="G12205" i="1"/>
  <c r="H12205" i="1"/>
  <c r="I12205" i="1"/>
  <c r="F12206" i="1"/>
  <c r="G12206" i="1"/>
  <c r="H12206" i="1"/>
  <c r="I12206" i="1"/>
  <c r="F12207" i="1"/>
  <c r="G12207" i="1"/>
  <c r="H12207" i="1"/>
  <c r="I12207" i="1"/>
  <c r="F12208" i="1"/>
  <c r="G12208" i="1"/>
  <c r="H12208" i="1"/>
  <c r="I12208" i="1"/>
  <c r="F12209" i="1"/>
  <c r="G12209" i="1"/>
  <c r="H12209" i="1"/>
  <c r="I12209" i="1"/>
  <c r="F12210" i="1"/>
  <c r="G12210" i="1"/>
  <c r="H12210" i="1"/>
  <c r="I12210" i="1"/>
  <c r="F12211" i="1"/>
  <c r="G12211" i="1"/>
  <c r="H12211" i="1"/>
  <c r="I12211" i="1"/>
  <c r="F12212" i="1"/>
  <c r="G12212" i="1"/>
  <c r="H12212" i="1"/>
  <c r="I12212" i="1"/>
  <c r="F12213" i="1"/>
  <c r="G12213" i="1"/>
  <c r="H12213" i="1"/>
  <c r="I12213" i="1"/>
  <c r="F12214" i="1"/>
  <c r="G12214" i="1"/>
  <c r="H12214" i="1"/>
  <c r="I12214" i="1"/>
  <c r="F12215" i="1"/>
  <c r="G12215" i="1"/>
  <c r="H12215" i="1"/>
  <c r="I12215" i="1"/>
  <c r="F12216" i="1"/>
  <c r="G12216" i="1"/>
  <c r="H12216" i="1"/>
  <c r="I12216" i="1"/>
  <c r="F12217" i="1"/>
  <c r="G12217" i="1"/>
  <c r="H12217" i="1"/>
  <c r="I12217" i="1"/>
  <c r="F12218" i="1"/>
  <c r="G12218" i="1"/>
  <c r="H12218" i="1"/>
  <c r="I12218" i="1"/>
  <c r="F12219" i="1"/>
  <c r="G12219" i="1"/>
  <c r="H12219" i="1"/>
  <c r="I12219" i="1"/>
  <c r="F12220" i="1"/>
  <c r="G12220" i="1"/>
  <c r="H12220" i="1"/>
  <c r="I12220" i="1"/>
  <c r="F12221" i="1"/>
  <c r="G12221" i="1"/>
  <c r="H12221" i="1"/>
  <c r="I12221" i="1"/>
  <c r="F12222" i="1"/>
  <c r="G12222" i="1"/>
  <c r="H12222" i="1"/>
  <c r="I12222" i="1"/>
  <c r="F12223" i="1"/>
  <c r="G12223" i="1"/>
  <c r="H12223" i="1"/>
  <c r="I12223" i="1"/>
  <c r="F12224" i="1"/>
  <c r="G12224" i="1"/>
  <c r="H12224" i="1"/>
  <c r="I12224" i="1"/>
  <c r="F12225" i="1"/>
  <c r="G12225" i="1"/>
  <c r="H12225" i="1"/>
  <c r="I12225" i="1"/>
  <c r="F12226" i="1"/>
  <c r="G12226" i="1"/>
  <c r="H12226" i="1"/>
  <c r="I12226" i="1"/>
  <c r="F12227" i="1"/>
  <c r="G12227" i="1"/>
  <c r="H12227" i="1"/>
  <c r="I12227" i="1"/>
  <c r="F12228" i="1"/>
  <c r="G12228" i="1"/>
  <c r="H12228" i="1"/>
  <c r="I12228" i="1"/>
  <c r="F12229" i="1"/>
  <c r="G12229" i="1"/>
  <c r="H12229" i="1"/>
  <c r="I12229" i="1"/>
  <c r="F12230" i="1"/>
  <c r="G12230" i="1"/>
  <c r="H12230" i="1"/>
  <c r="I12230" i="1"/>
  <c r="F12231" i="1"/>
  <c r="G12231" i="1"/>
  <c r="H12231" i="1"/>
  <c r="I12231" i="1"/>
  <c r="F12232" i="1"/>
  <c r="G12232" i="1"/>
  <c r="H12232" i="1"/>
  <c r="I12232" i="1"/>
  <c r="F12233" i="1"/>
  <c r="G12233" i="1"/>
  <c r="H12233" i="1"/>
  <c r="I12233" i="1"/>
  <c r="F12234" i="1"/>
  <c r="G12234" i="1"/>
  <c r="H12234" i="1"/>
  <c r="I12234" i="1"/>
  <c r="F12235" i="1"/>
  <c r="G12235" i="1"/>
  <c r="H12235" i="1"/>
  <c r="I12235" i="1"/>
  <c r="F12236" i="1"/>
  <c r="G12236" i="1"/>
  <c r="H12236" i="1"/>
  <c r="I12236" i="1"/>
  <c r="F12237" i="1"/>
  <c r="G12237" i="1"/>
  <c r="H12237" i="1"/>
  <c r="I12237" i="1"/>
  <c r="F12238" i="1"/>
  <c r="G12238" i="1"/>
  <c r="H12238" i="1"/>
  <c r="I12238" i="1"/>
  <c r="F12239" i="1"/>
  <c r="G12239" i="1"/>
  <c r="H12239" i="1"/>
  <c r="I12239" i="1"/>
  <c r="F12240" i="1"/>
  <c r="G12240" i="1"/>
  <c r="H12240" i="1"/>
  <c r="I12240" i="1"/>
  <c r="F12241" i="1"/>
  <c r="G12241" i="1"/>
  <c r="H12241" i="1"/>
  <c r="I12241" i="1"/>
  <c r="F12242" i="1"/>
  <c r="G12242" i="1"/>
  <c r="H12242" i="1"/>
  <c r="I12242" i="1"/>
  <c r="F12243" i="1"/>
  <c r="G12243" i="1"/>
  <c r="H12243" i="1"/>
  <c r="I12243" i="1"/>
  <c r="F12244" i="1"/>
  <c r="G12244" i="1"/>
  <c r="H12244" i="1"/>
  <c r="I12244" i="1"/>
  <c r="F12245" i="1"/>
  <c r="G12245" i="1"/>
  <c r="H12245" i="1"/>
  <c r="I12245" i="1"/>
  <c r="F12246" i="1"/>
  <c r="G12246" i="1"/>
  <c r="H12246" i="1"/>
  <c r="I12246" i="1"/>
  <c r="F12247" i="1"/>
  <c r="G12247" i="1"/>
  <c r="H12247" i="1"/>
  <c r="I12247" i="1"/>
  <c r="F12248" i="1"/>
  <c r="G12248" i="1"/>
  <c r="H12248" i="1"/>
  <c r="I12248" i="1"/>
  <c r="F12249" i="1"/>
  <c r="G12249" i="1"/>
  <c r="H12249" i="1"/>
  <c r="I12249" i="1"/>
  <c r="F12250" i="1"/>
  <c r="G12250" i="1"/>
  <c r="H12250" i="1"/>
  <c r="I12250" i="1"/>
  <c r="F12251" i="1"/>
  <c r="G12251" i="1"/>
  <c r="H12251" i="1"/>
  <c r="I12251" i="1"/>
  <c r="F12252" i="1"/>
  <c r="G12252" i="1"/>
  <c r="H12252" i="1"/>
  <c r="I12252" i="1"/>
  <c r="F12253" i="1"/>
  <c r="G12253" i="1"/>
  <c r="H12253" i="1"/>
  <c r="I12253" i="1"/>
  <c r="F12254" i="1"/>
  <c r="G12254" i="1"/>
  <c r="H12254" i="1"/>
  <c r="I12254" i="1"/>
  <c r="F12255" i="1"/>
  <c r="G12255" i="1"/>
  <c r="H12255" i="1"/>
  <c r="I12255" i="1"/>
  <c r="F12256" i="1"/>
  <c r="G12256" i="1"/>
  <c r="H12256" i="1"/>
  <c r="I12256" i="1"/>
  <c r="F12257" i="1"/>
  <c r="G12257" i="1"/>
  <c r="H12257" i="1"/>
  <c r="I12257" i="1"/>
  <c r="F12258" i="1"/>
  <c r="G12258" i="1"/>
  <c r="H12258" i="1"/>
  <c r="I12258" i="1"/>
  <c r="F12259" i="1"/>
  <c r="G12259" i="1"/>
  <c r="H12259" i="1"/>
  <c r="I12259" i="1"/>
  <c r="F12260" i="1"/>
  <c r="G12260" i="1"/>
  <c r="H12260" i="1"/>
  <c r="I12260" i="1"/>
  <c r="F12261" i="1"/>
  <c r="G12261" i="1"/>
  <c r="H12261" i="1"/>
  <c r="I12261" i="1"/>
  <c r="F12262" i="1"/>
  <c r="G12262" i="1"/>
  <c r="H12262" i="1"/>
  <c r="I12262" i="1"/>
  <c r="F12263" i="1"/>
  <c r="G12263" i="1"/>
  <c r="H12263" i="1"/>
  <c r="I12263" i="1"/>
  <c r="F12264" i="1"/>
  <c r="G12264" i="1"/>
  <c r="H12264" i="1"/>
  <c r="I12264" i="1"/>
  <c r="F12265" i="1"/>
  <c r="G12265" i="1"/>
  <c r="H12265" i="1"/>
  <c r="I12265" i="1"/>
  <c r="F12266" i="1"/>
  <c r="G12266" i="1"/>
  <c r="H12266" i="1"/>
  <c r="I12266" i="1"/>
  <c r="F12267" i="1"/>
  <c r="G12267" i="1"/>
  <c r="H12267" i="1"/>
  <c r="I12267" i="1"/>
  <c r="F12268" i="1"/>
  <c r="G12268" i="1"/>
  <c r="H12268" i="1"/>
  <c r="I12268" i="1"/>
  <c r="F12269" i="1"/>
  <c r="G12269" i="1"/>
  <c r="H12269" i="1"/>
  <c r="I12269" i="1"/>
  <c r="F12270" i="1"/>
  <c r="G12270" i="1"/>
  <c r="H12270" i="1"/>
  <c r="I12270" i="1"/>
  <c r="F12271" i="1"/>
  <c r="G12271" i="1"/>
  <c r="H12271" i="1"/>
  <c r="I12271" i="1"/>
  <c r="F12272" i="1"/>
  <c r="G12272" i="1"/>
  <c r="H12272" i="1"/>
  <c r="I12272" i="1"/>
  <c r="F12273" i="1"/>
  <c r="G12273" i="1"/>
  <c r="H12273" i="1"/>
  <c r="I12273" i="1"/>
  <c r="F12274" i="1"/>
  <c r="G12274" i="1"/>
  <c r="H12274" i="1"/>
  <c r="I12274" i="1"/>
  <c r="F12275" i="1"/>
  <c r="G12275" i="1"/>
  <c r="H12275" i="1"/>
  <c r="I12275" i="1"/>
  <c r="F12276" i="1"/>
  <c r="G12276" i="1"/>
  <c r="H12276" i="1"/>
  <c r="I12276" i="1"/>
  <c r="F12277" i="1"/>
  <c r="G12277" i="1"/>
  <c r="H12277" i="1"/>
  <c r="I12277" i="1"/>
  <c r="F12278" i="1"/>
  <c r="G12278" i="1"/>
  <c r="H12278" i="1"/>
  <c r="I12278" i="1"/>
  <c r="F12279" i="1"/>
  <c r="G12279" i="1"/>
  <c r="H12279" i="1"/>
  <c r="I12279" i="1"/>
  <c r="F12280" i="1"/>
  <c r="G12280" i="1"/>
  <c r="H12280" i="1"/>
  <c r="I12280" i="1"/>
  <c r="F12281" i="1"/>
  <c r="G12281" i="1"/>
  <c r="H12281" i="1"/>
  <c r="I12281" i="1"/>
  <c r="F12282" i="1"/>
  <c r="G12282" i="1"/>
  <c r="H12282" i="1"/>
  <c r="I12282" i="1"/>
  <c r="F12283" i="1"/>
  <c r="G12283" i="1"/>
  <c r="H12283" i="1"/>
  <c r="I12283" i="1"/>
  <c r="F12284" i="1"/>
  <c r="G12284" i="1"/>
  <c r="H12284" i="1"/>
  <c r="I12284" i="1"/>
  <c r="F12285" i="1"/>
  <c r="G12285" i="1"/>
  <c r="H12285" i="1"/>
  <c r="I12285" i="1"/>
  <c r="F12286" i="1"/>
  <c r="G12286" i="1"/>
  <c r="H12286" i="1"/>
  <c r="I12286" i="1"/>
  <c r="F12287" i="1"/>
  <c r="G12287" i="1"/>
  <c r="H12287" i="1"/>
  <c r="I12287" i="1"/>
  <c r="F12288" i="1"/>
  <c r="G12288" i="1"/>
  <c r="H12288" i="1"/>
  <c r="I12288" i="1"/>
  <c r="F12289" i="1"/>
  <c r="G12289" i="1"/>
  <c r="H12289" i="1"/>
  <c r="I12289" i="1"/>
  <c r="F12290" i="1"/>
  <c r="G12290" i="1"/>
  <c r="H12290" i="1"/>
  <c r="I12290" i="1"/>
  <c r="F12291" i="1"/>
  <c r="G12291" i="1"/>
  <c r="H12291" i="1"/>
  <c r="I12291" i="1"/>
  <c r="F12292" i="1"/>
  <c r="G12292" i="1"/>
  <c r="H12292" i="1"/>
  <c r="I12292" i="1"/>
  <c r="F12293" i="1"/>
  <c r="G12293" i="1"/>
  <c r="H12293" i="1"/>
  <c r="I12293" i="1"/>
  <c r="F12294" i="1"/>
  <c r="G12294" i="1"/>
  <c r="H12294" i="1"/>
  <c r="I12294" i="1"/>
  <c r="F12295" i="1"/>
  <c r="G12295" i="1"/>
  <c r="H12295" i="1"/>
  <c r="I12295" i="1"/>
  <c r="F12296" i="1"/>
  <c r="G12296" i="1"/>
  <c r="H12296" i="1"/>
  <c r="I12296" i="1"/>
  <c r="F12297" i="1"/>
  <c r="G12297" i="1"/>
  <c r="H12297" i="1"/>
  <c r="I12297" i="1"/>
  <c r="F12298" i="1"/>
  <c r="G12298" i="1"/>
  <c r="H12298" i="1"/>
  <c r="I12298" i="1"/>
  <c r="F12299" i="1"/>
  <c r="G12299" i="1"/>
  <c r="H12299" i="1"/>
  <c r="I12299" i="1"/>
  <c r="F12300" i="1"/>
  <c r="G12300" i="1"/>
  <c r="H12300" i="1"/>
  <c r="I12300" i="1"/>
  <c r="F12301" i="1"/>
  <c r="G12301" i="1"/>
  <c r="H12301" i="1"/>
  <c r="I12301" i="1"/>
  <c r="F12302" i="1"/>
  <c r="G12302" i="1"/>
  <c r="H12302" i="1"/>
  <c r="I12302" i="1"/>
  <c r="F12303" i="1"/>
  <c r="G12303" i="1"/>
  <c r="H12303" i="1"/>
  <c r="I12303" i="1"/>
  <c r="F12304" i="1"/>
  <c r="G12304" i="1"/>
  <c r="H12304" i="1"/>
  <c r="I12304" i="1"/>
  <c r="F12305" i="1"/>
  <c r="G12305" i="1"/>
  <c r="H12305" i="1"/>
  <c r="I12305" i="1"/>
  <c r="F12306" i="1"/>
  <c r="G12306" i="1"/>
  <c r="H12306" i="1"/>
  <c r="I12306" i="1"/>
  <c r="F12307" i="1"/>
  <c r="G12307" i="1"/>
  <c r="H12307" i="1"/>
  <c r="I12307" i="1"/>
  <c r="F12308" i="1"/>
  <c r="G12308" i="1"/>
  <c r="H12308" i="1"/>
  <c r="I12308" i="1"/>
  <c r="F12309" i="1"/>
  <c r="G12309" i="1"/>
  <c r="H12309" i="1"/>
  <c r="I12309" i="1"/>
  <c r="F12310" i="1"/>
  <c r="G12310" i="1"/>
  <c r="H12310" i="1"/>
  <c r="I12310" i="1"/>
  <c r="F12311" i="1"/>
  <c r="G12311" i="1"/>
  <c r="H12311" i="1"/>
  <c r="I12311" i="1"/>
  <c r="F12312" i="1"/>
  <c r="G12312" i="1"/>
  <c r="H12312" i="1"/>
  <c r="I12312" i="1"/>
  <c r="F12313" i="1"/>
  <c r="G12313" i="1"/>
  <c r="H12313" i="1"/>
  <c r="I12313" i="1"/>
  <c r="F12314" i="1"/>
  <c r="G12314" i="1"/>
  <c r="H12314" i="1"/>
  <c r="I12314" i="1"/>
  <c r="F12315" i="1"/>
  <c r="G12315" i="1"/>
  <c r="H12315" i="1"/>
  <c r="I12315" i="1"/>
  <c r="F12316" i="1"/>
  <c r="G12316" i="1"/>
  <c r="H12316" i="1"/>
  <c r="I12316" i="1"/>
  <c r="F12317" i="1"/>
  <c r="G12317" i="1"/>
  <c r="H12317" i="1"/>
  <c r="I12317" i="1"/>
  <c r="F12318" i="1"/>
  <c r="G12318" i="1"/>
  <c r="H12318" i="1"/>
  <c r="I12318" i="1"/>
  <c r="F12319" i="1"/>
  <c r="G12319" i="1"/>
  <c r="H12319" i="1"/>
  <c r="I12319" i="1"/>
  <c r="F12320" i="1"/>
  <c r="G12320" i="1"/>
  <c r="H12320" i="1"/>
  <c r="I12320" i="1"/>
  <c r="F12321" i="1"/>
  <c r="G12321" i="1"/>
  <c r="H12321" i="1"/>
  <c r="I12321" i="1"/>
  <c r="F12322" i="1"/>
  <c r="G12322" i="1"/>
  <c r="H12322" i="1"/>
  <c r="I12322" i="1"/>
  <c r="F12323" i="1"/>
  <c r="G12323" i="1"/>
  <c r="H12323" i="1"/>
  <c r="I12323" i="1"/>
  <c r="F12324" i="1"/>
  <c r="G12324" i="1"/>
  <c r="H12324" i="1"/>
  <c r="I12324" i="1"/>
  <c r="F12325" i="1"/>
  <c r="G12325" i="1"/>
  <c r="H12325" i="1"/>
  <c r="I12325" i="1"/>
  <c r="F12326" i="1"/>
  <c r="G12326" i="1"/>
  <c r="H12326" i="1"/>
  <c r="I12326" i="1"/>
  <c r="F12327" i="1"/>
  <c r="G12327" i="1"/>
  <c r="H12327" i="1"/>
  <c r="I12327" i="1"/>
  <c r="F12328" i="1"/>
  <c r="G12328" i="1"/>
  <c r="H12328" i="1"/>
  <c r="I12328" i="1"/>
  <c r="F12329" i="1"/>
  <c r="G12329" i="1"/>
  <c r="H12329" i="1"/>
  <c r="I12329" i="1"/>
  <c r="F12330" i="1"/>
  <c r="G12330" i="1"/>
  <c r="H12330" i="1"/>
  <c r="I12330" i="1"/>
  <c r="F12331" i="1"/>
  <c r="G12331" i="1"/>
  <c r="H12331" i="1"/>
  <c r="I12331" i="1"/>
  <c r="F12332" i="1"/>
  <c r="G12332" i="1"/>
  <c r="H12332" i="1"/>
  <c r="I12332" i="1"/>
  <c r="F12333" i="1"/>
  <c r="G12333" i="1"/>
  <c r="H12333" i="1"/>
  <c r="I12333" i="1"/>
  <c r="F12334" i="1"/>
  <c r="G12334" i="1"/>
  <c r="H12334" i="1"/>
  <c r="I12334" i="1"/>
  <c r="F12335" i="1"/>
  <c r="G12335" i="1"/>
  <c r="H12335" i="1"/>
  <c r="I12335" i="1"/>
  <c r="F12336" i="1"/>
  <c r="G12336" i="1"/>
  <c r="H12336" i="1"/>
  <c r="I12336" i="1"/>
  <c r="F12337" i="1"/>
  <c r="G12337" i="1"/>
  <c r="H12337" i="1"/>
  <c r="I12337" i="1"/>
  <c r="F12338" i="1"/>
  <c r="G12338" i="1"/>
  <c r="H12338" i="1"/>
  <c r="I12338" i="1"/>
  <c r="F12339" i="1"/>
  <c r="G12339" i="1"/>
  <c r="H12339" i="1"/>
  <c r="I12339" i="1"/>
  <c r="F12340" i="1"/>
  <c r="G12340" i="1"/>
  <c r="H12340" i="1"/>
  <c r="I12340" i="1"/>
  <c r="F12341" i="1"/>
  <c r="G12341" i="1"/>
  <c r="H12341" i="1"/>
  <c r="I12341" i="1"/>
  <c r="F12342" i="1"/>
  <c r="G12342" i="1"/>
  <c r="H12342" i="1"/>
  <c r="I12342" i="1"/>
  <c r="F12343" i="1"/>
  <c r="G12343" i="1"/>
  <c r="H12343" i="1"/>
  <c r="I12343" i="1"/>
  <c r="F12344" i="1"/>
  <c r="G12344" i="1"/>
  <c r="H12344" i="1"/>
  <c r="I12344" i="1"/>
  <c r="F12345" i="1"/>
  <c r="G12345" i="1"/>
  <c r="H12345" i="1"/>
  <c r="I12345" i="1"/>
  <c r="F12346" i="1"/>
  <c r="G12346" i="1"/>
  <c r="H12346" i="1"/>
  <c r="I12346" i="1"/>
  <c r="F12347" i="1"/>
  <c r="G12347" i="1"/>
  <c r="H12347" i="1"/>
  <c r="I12347" i="1"/>
  <c r="F12348" i="1"/>
  <c r="G12348" i="1"/>
  <c r="H12348" i="1"/>
  <c r="I12348" i="1"/>
  <c r="F12349" i="1"/>
  <c r="G12349" i="1"/>
  <c r="H12349" i="1"/>
  <c r="I12349" i="1"/>
  <c r="F12350" i="1"/>
  <c r="G12350" i="1"/>
  <c r="H12350" i="1"/>
  <c r="I12350" i="1"/>
  <c r="F12351" i="1"/>
  <c r="G12351" i="1"/>
  <c r="H12351" i="1"/>
  <c r="I12351" i="1"/>
  <c r="F12352" i="1"/>
  <c r="G12352" i="1"/>
  <c r="H12352" i="1"/>
  <c r="I12352" i="1"/>
  <c r="F12353" i="1"/>
  <c r="G12353" i="1"/>
  <c r="H12353" i="1"/>
  <c r="I12353" i="1"/>
  <c r="F12354" i="1"/>
  <c r="G12354" i="1"/>
  <c r="H12354" i="1"/>
  <c r="I12354" i="1"/>
  <c r="F12355" i="1"/>
  <c r="G12355" i="1"/>
  <c r="H12355" i="1"/>
  <c r="I12355" i="1"/>
  <c r="F12356" i="1"/>
  <c r="G12356" i="1"/>
  <c r="H12356" i="1"/>
  <c r="I12356" i="1"/>
  <c r="F12357" i="1"/>
  <c r="G12357" i="1"/>
  <c r="H12357" i="1"/>
  <c r="I12357" i="1"/>
  <c r="F12358" i="1"/>
  <c r="G12358" i="1"/>
  <c r="H12358" i="1"/>
  <c r="I12358" i="1"/>
  <c r="F12359" i="1"/>
  <c r="G12359" i="1"/>
  <c r="H12359" i="1"/>
  <c r="I12359" i="1"/>
  <c r="F12360" i="1"/>
  <c r="G12360" i="1"/>
  <c r="H12360" i="1"/>
  <c r="I12360" i="1"/>
  <c r="F12361" i="1"/>
  <c r="G12361" i="1"/>
  <c r="H12361" i="1"/>
  <c r="I12361" i="1"/>
  <c r="F12362" i="1"/>
  <c r="G12362" i="1"/>
  <c r="H12362" i="1"/>
  <c r="I12362" i="1"/>
  <c r="F12363" i="1"/>
  <c r="G12363" i="1"/>
  <c r="H12363" i="1"/>
  <c r="I12363" i="1"/>
  <c r="F12364" i="1"/>
  <c r="G12364" i="1"/>
  <c r="H12364" i="1"/>
  <c r="I12364" i="1"/>
  <c r="F12365" i="1"/>
  <c r="G12365" i="1"/>
  <c r="H12365" i="1"/>
  <c r="I12365" i="1"/>
  <c r="F12366" i="1"/>
  <c r="G12366" i="1"/>
  <c r="H12366" i="1"/>
  <c r="I12366" i="1"/>
  <c r="F12367" i="1"/>
  <c r="G12367" i="1"/>
  <c r="H12367" i="1"/>
  <c r="I12367" i="1"/>
  <c r="F12368" i="1"/>
  <c r="G12368" i="1"/>
  <c r="H12368" i="1"/>
  <c r="I12368" i="1"/>
  <c r="F12369" i="1"/>
  <c r="G12369" i="1"/>
  <c r="H12369" i="1"/>
  <c r="I12369" i="1"/>
  <c r="F12370" i="1"/>
  <c r="G12370" i="1"/>
  <c r="H12370" i="1"/>
  <c r="I12370" i="1"/>
  <c r="F12371" i="1"/>
  <c r="G12371" i="1"/>
  <c r="H12371" i="1"/>
  <c r="I12371" i="1"/>
  <c r="F12372" i="1"/>
  <c r="G12372" i="1"/>
  <c r="H12372" i="1"/>
  <c r="I12372" i="1"/>
  <c r="F12373" i="1"/>
  <c r="G12373" i="1"/>
  <c r="H12373" i="1"/>
  <c r="I12373" i="1"/>
  <c r="F12374" i="1"/>
  <c r="G12374" i="1"/>
  <c r="H12374" i="1"/>
  <c r="I12374" i="1"/>
  <c r="F12375" i="1"/>
  <c r="G12375" i="1"/>
  <c r="H12375" i="1"/>
  <c r="I12375" i="1"/>
  <c r="F12376" i="1"/>
  <c r="G12376" i="1"/>
  <c r="H12376" i="1"/>
  <c r="I12376" i="1"/>
  <c r="F12377" i="1"/>
  <c r="G12377" i="1"/>
  <c r="H12377" i="1"/>
  <c r="I12377" i="1"/>
  <c r="F12378" i="1"/>
  <c r="G12378" i="1"/>
  <c r="H12378" i="1"/>
  <c r="I12378" i="1"/>
  <c r="F12379" i="1"/>
  <c r="G12379" i="1"/>
  <c r="H12379" i="1"/>
  <c r="I12379" i="1"/>
  <c r="F12380" i="1"/>
  <c r="G12380" i="1"/>
  <c r="H12380" i="1"/>
  <c r="I12380" i="1"/>
  <c r="F12381" i="1"/>
  <c r="G12381" i="1"/>
  <c r="H12381" i="1"/>
  <c r="I12381" i="1"/>
  <c r="F12382" i="1"/>
  <c r="G12382" i="1"/>
  <c r="H12382" i="1"/>
  <c r="I12382" i="1"/>
  <c r="F12383" i="1"/>
  <c r="G12383" i="1"/>
  <c r="H12383" i="1"/>
  <c r="I12383" i="1"/>
  <c r="F12384" i="1"/>
  <c r="G12384" i="1"/>
  <c r="H12384" i="1"/>
  <c r="I12384" i="1"/>
  <c r="F12385" i="1"/>
  <c r="G12385" i="1"/>
  <c r="H12385" i="1"/>
  <c r="I12385" i="1"/>
  <c r="F12386" i="1"/>
  <c r="G12386" i="1"/>
  <c r="H12386" i="1"/>
  <c r="I12386" i="1"/>
  <c r="F12387" i="1"/>
  <c r="G12387" i="1"/>
  <c r="H12387" i="1"/>
  <c r="I12387" i="1"/>
  <c r="F12388" i="1"/>
  <c r="G12388" i="1"/>
  <c r="H12388" i="1"/>
  <c r="I12388" i="1"/>
  <c r="F12389" i="1"/>
  <c r="G12389" i="1"/>
  <c r="H12389" i="1"/>
  <c r="I12389" i="1"/>
  <c r="F12390" i="1"/>
  <c r="G12390" i="1"/>
  <c r="H12390" i="1"/>
  <c r="I12390" i="1"/>
  <c r="F12391" i="1"/>
  <c r="G12391" i="1"/>
  <c r="H12391" i="1"/>
  <c r="I12391" i="1"/>
  <c r="F12392" i="1"/>
  <c r="G12392" i="1"/>
  <c r="H12392" i="1"/>
  <c r="I12392" i="1"/>
  <c r="F12393" i="1"/>
  <c r="G12393" i="1"/>
  <c r="H12393" i="1"/>
  <c r="I12393" i="1"/>
  <c r="F12394" i="1"/>
  <c r="G12394" i="1"/>
  <c r="H12394" i="1"/>
  <c r="I12394" i="1"/>
  <c r="F12395" i="1"/>
  <c r="G12395" i="1"/>
  <c r="H12395" i="1"/>
  <c r="I12395" i="1"/>
  <c r="F12396" i="1"/>
  <c r="G12396" i="1"/>
  <c r="H12396" i="1"/>
  <c r="I12396" i="1"/>
  <c r="F12397" i="1"/>
  <c r="G12397" i="1"/>
  <c r="H12397" i="1"/>
  <c r="I12397" i="1"/>
  <c r="F12398" i="1"/>
  <c r="G12398" i="1"/>
  <c r="H12398" i="1"/>
  <c r="I12398" i="1"/>
  <c r="F12399" i="1"/>
  <c r="G12399" i="1"/>
  <c r="H12399" i="1"/>
  <c r="I12399" i="1"/>
  <c r="F12400" i="1"/>
  <c r="G12400" i="1"/>
  <c r="H12400" i="1"/>
  <c r="I12400" i="1"/>
  <c r="F12401" i="1"/>
  <c r="G12401" i="1"/>
  <c r="H12401" i="1"/>
  <c r="I12401" i="1"/>
  <c r="F12402" i="1"/>
  <c r="G12402" i="1"/>
  <c r="H12402" i="1"/>
  <c r="I12402" i="1"/>
  <c r="F12403" i="1"/>
  <c r="G12403" i="1"/>
  <c r="H12403" i="1"/>
  <c r="I12403" i="1"/>
  <c r="F12404" i="1"/>
  <c r="G12404" i="1"/>
  <c r="H12404" i="1"/>
  <c r="I12404" i="1"/>
  <c r="F12405" i="1"/>
  <c r="G12405" i="1"/>
  <c r="H12405" i="1"/>
  <c r="I12405" i="1"/>
  <c r="F12406" i="1"/>
  <c r="G12406" i="1"/>
  <c r="H12406" i="1"/>
  <c r="I12406" i="1"/>
  <c r="F12407" i="1"/>
  <c r="G12407" i="1"/>
  <c r="H12407" i="1"/>
  <c r="I12407" i="1"/>
  <c r="F12408" i="1"/>
  <c r="G12408" i="1"/>
  <c r="H12408" i="1"/>
  <c r="I12408" i="1"/>
  <c r="F12409" i="1"/>
  <c r="G12409" i="1"/>
  <c r="H12409" i="1"/>
  <c r="I12409" i="1"/>
  <c r="F12410" i="1"/>
  <c r="G12410" i="1"/>
  <c r="H12410" i="1"/>
  <c r="I12410" i="1"/>
  <c r="F12411" i="1"/>
  <c r="G12411" i="1"/>
  <c r="H12411" i="1"/>
  <c r="I12411" i="1"/>
  <c r="F12412" i="1"/>
  <c r="G12412" i="1"/>
  <c r="H12412" i="1"/>
  <c r="I12412" i="1"/>
  <c r="F12413" i="1"/>
  <c r="G12413" i="1"/>
  <c r="H12413" i="1"/>
  <c r="I12413" i="1"/>
  <c r="F12414" i="1"/>
  <c r="G12414" i="1"/>
  <c r="H12414" i="1"/>
  <c r="I12414" i="1"/>
  <c r="F12415" i="1"/>
  <c r="G12415" i="1"/>
  <c r="H12415" i="1"/>
  <c r="I12415" i="1"/>
  <c r="F12416" i="1"/>
  <c r="G12416" i="1"/>
  <c r="H12416" i="1"/>
  <c r="I12416" i="1"/>
  <c r="F12417" i="1"/>
  <c r="G12417" i="1"/>
  <c r="H12417" i="1"/>
  <c r="I12417" i="1"/>
  <c r="F12418" i="1"/>
  <c r="G12418" i="1"/>
  <c r="H12418" i="1"/>
  <c r="I12418" i="1"/>
  <c r="F12419" i="1"/>
  <c r="G12419" i="1"/>
  <c r="H12419" i="1"/>
  <c r="I12419" i="1"/>
  <c r="F12420" i="1"/>
  <c r="G12420" i="1"/>
  <c r="H12420" i="1"/>
  <c r="I12420" i="1"/>
  <c r="F12421" i="1"/>
  <c r="G12421" i="1"/>
  <c r="H12421" i="1"/>
  <c r="I12421" i="1"/>
  <c r="F12422" i="1"/>
  <c r="G12422" i="1"/>
  <c r="H12422" i="1"/>
  <c r="I12422" i="1"/>
  <c r="F12423" i="1"/>
  <c r="G12423" i="1"/>
  <c r="H12423" i="1"/>
  <c r="I12423" i="1"/>
  <c r="F12424" i="1"/>
  <c r="G12424" i="1"/>
  <c r="H12424" i="1"/>
  <c r="I12424" i="1"/>
  <c r="F12425" i="1"/>
  <c r="G12425" i="1"/>
  <c r="H12425" i="1"/>
  <c r="I12425" i="1"/>
  <c r="F12426" i="1"/>
  <c r="G12426" i="1"/>
  <c r="H12426" i="1"/>
  <c r="I12426" i="1"/>
  <c r="F12427" i="1"/>
  <c r="G12427" i="1"/>
  <c r="H12427" i="1"/>
  <c r="I12427" i="1"/>
  <c r="F12428" i="1"/>
  <c r="G12428" i="1"/>
  <c r="H12428" i="1"/>
  <c r="I12428" i="1"/>
  <c r="F12429" i="1"/>
  <c r="G12429" i="1"/>
  <c r="H12429" i="1"/>
  <c r="I12429" i="1"/>
  <c r="F12430" i="1"/>
  <c r="G12430" i="1"/>
  <c r="H12430" i="1"/>
  <c r="I12430" i="1"/>
  <c r="F12431" i="1"/>
  <c r="G12431" i="1"/>
  <c r="H12431" i="1"/>
  <c r="I12431" i="1"/>
  <c r="F12432" i="1"/>
  <c r="G12432" i="1"/>
  <c r="H12432" i="1"/>
  <c r="I12432" i="1"/>
  <c r="F12433" i="1"/>
  <c r="G12433" i="1"/>
  <c r="H12433" i="1"/>
  <c r="I12433" i="1"/>
  <c r="F12434" i="1"/>
  <c r="G12434" i="1"/>
  <c r="H12434" i="1"/>
  <c r="I12434" i="1"/>
  <c r="F12435" i="1"/>
  <c r="G12435" i="1"/>
  <c r="H12435" i="1"/>
  <c r="I12435" i="1"/>
  <c r="F12436" i="1"/>
  <c r="G12436" i="1"/>
  <c r="H12436" i="1"/>
  <c r="I12436" i="1"/>
  <c r="F12437" i="1"/>
  <c r="G12437" i="1"/>
  <c r="H12437" i="1"/>
  <c r="I12437" i="1"/>
  <c r="F12438" i="1"/>
  <c r="G12438" i="1"/>
  <c r="H12438" i="1"/>
  <c r="I12438" i="1"/>
  <c r="F12439" i="1"/>
  <c r="G12439" i="1"/>
  <c r="H12439" i="1"/>
  <c r="I12439" i="1"/>
  <c r="F12440" i="1"/>
  <c r="G12440" i="1"/>
  <c r="H12440" i="1"/>
  <c r="I12440" i="1"/>
  <c r="F12441" i="1"/>
  <c r="G12441" i="1"/>
  <c r="H12441" i="1"/>
  <c r="I12441" i="1"/>
  <c r="F12442" i="1"/>
  <c r="G12442" i="1"/>
  <c r="H12442" i="1"/>
  <c r="I12442" i="1"/>
  <c r="F12443" i="1"/>
  <c r="G12443" i="1"/>
  <c r="H12443" i="1"/>
  <c r="I12443" i="1"/>
  <c r="F12444" i="1"/>
  <c r="G12444" i="1"/>
  <c r="H12444" i="1"/>
  <c r="I12444" i="1"/>
  <c r="F12445" i="1"/>
  <c r="G12445" i="1"/>
  <c r="H12445" i="1"/>
  <c r="I12445" i="1"/>
  <c r="F12446" i="1"/>
  <c r="G12446" i="1"/>
  <c r="H12446" i="1"/>
  <c r="I12446" i="1"/>
  <c r="F12447" i="1"/>
  <c r="G12447" i="1"/>
  <c r="H12447" i="1"/>
  <c r="I12447" i="1"/>
  <c r="F12448" i="1"/>
  <c r="G12448" i="1"/>
  <c r="H12448" i="1"/>
  <c r="I12448" i="1"/>
  <c r="F12449" i="1"/>
  <c r="G12449" i="1"/>
  <c r="H12449" i="1"/>
  <c r="I12449" i="1"/>
  <c r="F12450" i="1"/>
  <c r="G12450" i="1"/>
  <c r="H12450" i="1"/>
  <c r="I12450" i="1"/>
  <c r="F12451" i="1"/>
  <c r="G12451" i="1"/>
  <c r="H12451" i="1"/>
  <c r="I12451" i="1"/>
  <c r="F12452" i="1"/>
  <c r="G12452" i="1"/>
  <c r="H12452" i="1"/>
  <c r="I12452" i="1"/>
  <c r="F12453" i="1"/>
  <c r="G12453" i="1"/>
  <c r="H12453" i="1"/>
  <c r="I12453" i="1"/>
  <c r="F12454" i="1"/>
  <c r="G12454" i="1"/>
  <c r="H12454" i="1"/>
  <c r="I12454" i="1"/>
  <c r="F12455" i="1"/>
  <c r="G12455" i="1"/>
  <c r="H12455" i="1"/>
  <c r="I12455" i="1"/>
  <c r="F12456" i="1"/>
  <c r="G12456" i="1"/>
  <c r="H12456" i="1"/>
  <c r="I12456" i="1"/>
  <c r="F12457" i="1"/>
  <c r="G12457" i="1"/>
  <c r="H12457" i="1"/>
  <c r="I12457" i="1"/>
  <c r="F12458" i="1"/>
  <c r="G12458" i="1"/>
  <c r="H12458" i="1"/>
  <c r="I12458" i="1"/>
  <c r="F12459" i="1"/>
  <c r="G12459" i="1"/>
  <c r="H12459" i="1"/>
  <c r="I12459" i="1"/>
  <c r="F12460" i="1"/>
  <c r="G12460" i="1"/>
  <c r="H12460" i="1"/>
  <c r="I12460" i="1"/>
  <c r="F12461" i="1"/>
  <c r="G12461" i="1"/>
  <c r="H12461" i="1"/>
  <c r="I12461" i="1"/>
  <c r="F12462" i="1"/>
  <c r="G12462" i="1"/>
  <c r="H12462" i="1"/>
  <c r="I12462" i="1"/>
  <c r="F12463" i="1"/>
  <c r="G12463" i="1"/>
  <c r="H12463" i="1"/>
  <c r="I12463" i="1"/>
  <c r="F12464" i="1"/>
  <c r="G12464" i="1"/>
  <c r="H12464" i="1"/>
  <c r="I12464" i="1"/>
  <c r="F12465" i="1"/>
  <c r="G12465" i="1"/>
  <c r="H12465" i="1"/>
  <c r="I12465" i="1"/>
  <c r="F12466" i="1"/>
  <c r="G12466" i="1"/>
  <c r="H12466" i="1"/>
  <c r="I12466" i="1"/>
  <c r="F12467" i="1"/>
  <c r="G12467" i="1"/>
  <c r="H12467" i="1"/>
  <c r="I12467" i="1"/>
  <c r="F12468" i="1"/>
  <c r="G12468" i="1"/>
  <c r="H12468" i="1"/>
  <c r="I12468" i="1"/>
  <c r="F12469" i="1"/>
  <c r="G12469" i="1"/>
  <c r="H12469" i="1"/>
  <c r="I12469" i="1"/>
  <c r="F12470" i="1"/>
  <c r="G12470" i="1"/>
  <c r="H12470" i="1"/>
  <c r="I12470" i="1"/>
  <c r="F12471" i="1"/>
  <c r="G12471" i="1"/>
  <c r="H12471" i="1"/>
  <c r="I12471" i="1"/>
  <c r="F12472" i="1"/>
  <c r="G12472" i="1"/>
  <c r="H12472" i="1"/>
  <c r="I12472" i="1"/>
  <c r="F12473" i="1"/>
  <c r="G12473" i="1"/>
  <c r="H12473" i="1"/>
  <c r="I12473" i="1"/>
  <c r="F12474" i="1"/>
  <c r="G12474" i="1"/>
  <c r="H12474" i="1"/>
  <c r="I12474" i="1"/>
  <c r="F12475" i="1"/>
  <c r="G12475" i="1"/>
  <c r="H12475" i="1"/>
  <c r="I12475" i="1"/>
  <c r="F12476" i="1"/>
  <c r="G12476" i="1"/>
  <c r="H12476" i="1"/>
  <c r="I12476" i="1"/>
  <c r="F12477" i="1"/>
  <c r="G12477" i="1"/>
  <c r="H12477" i="1"/>
  <c r="I12477" i="1"/>
  <c r="F12478" i="1"/>
  <c r="G12478" i="1"/>
  <c r="H12478" i="1"/>
  <c r="I12478" i="1"/>
  <c r="F12479" i="1"/>
  <c r="G12479" i="1"/>
  <c r="H12479" i="1"/>
  <c r="I12479" i="1"/>
  <c r="F12480" i="1"/>
  <c r="G12480" i="1"/>
  <c r="H12480" i="1"/>
  <c r="I12480" i="1"/>
  <c r="F12481" i="1"/>
  <c r="G12481" i="1"/>
  <c r="H12481" i="1"/>
  <c r="I12481" i="1"/>
  <c r="F12482" i="1"/>
  <c r="G12482" i="1"/>
  <c r="H12482" i="1"/>
  <c r="I12482" i="1"/>
  <c r="F12483" i="1"/>
  <c r="G12483" i="1"/>
  <c r="H12483" i="1"/>
  <c r="I12483" i="1"/>
  <c r="F12484" i="1"/>
  <c r="G12484" i="1"/>
  <c r="H12484" i="1"/>
  <c r="I12484" i="1"/>
  <c r="F12485" i="1"/>
  <c r="G12485" i="1"/>
  <c r="H12485" i="1"/>
  <c r="I12485" i="1"/>
  <c r="F12486" i="1"/>
  <c r="G12486" i="1"/>
  <c r="H12486" i="1"/>
  <c r="I12486" i="1"/>
  <c r="F12487" i="1"/>
  <c r="G12487" i="1"/>
  <c r="H12487" i="1"/>
  <c r="I12487" i="1"/>
  <c r="F12488" i="1"/>
  <c r="G12488" i="1"/>
  <c r="H12488" i="1"/>
  <c r="I12488" i="1"/>
  <c r="F12489" i="1"/>
  <c r="G12489" i="1"/>
  <c r="H12489" i="1"/>
  <c r="I12489" i="1"/>
  <c r="F12490" i="1"/>
  <c r="G12490" i="1"/>
  <c r="H12490" i="1"/>
  <c r="I12490" i="1"/>
  <c r="F12491" i="1"/>
  <c r="G12491" i="1"/>
  <c r="H12491" i="1"/>
  <c r="I12491" i="1"/>
  <c r="F12492" i="1"/>
  <c r="G12492" i="1"/>
  <c r="H12492" i="1"/>
  <c r="I12492" i="1"/>
  <c r="F12493" i="1"/>
  <c r="G12493" i="1"/>
  <c r="H12493" i="1"/>
  <c r="I12493" i="1"/>
  <c r="F12494" i="1"/>
  <c r="G12494" i="1"/>
  <c r="H12494" i="1"/>
  <c r="I12494" i="1"/>
  <c r="F12495" i="1"/>
  <c r="G12495" i="1"/>
  <c r="H12495" i="1"/>
  <c r="I12495" i="1"/>
  <c r="F12496" i="1"/>
  <c r="G12496" i="1"/>
  <c r="H12496" i="1"/>
  <c r="I12496" i="1"/>
  <c r="F12497" i="1"/>
  <c r="G12497" i="1"/>
  <c r="H12497" i="1"/>
  <c r="I12497" i="1"/>
  <c r="F12498" i="1"/>
  <c r="G12498" i="1"/>
  <c r="H12498" i="1"/>
  <c r="I12498" i="1"/>
  <c r="F12499" i="1"/>
  <c r="G12499" i="1"/>
  <c r="H12499" i="1"/>
  <c r="I12499" i="1"/>
  <c r="F12500" i="1"/>
  <c r="G12500" i="1"/>
  <c r="H12500" i="1"/>
  <c r="I12500" i="1"/>
  <c r="F12501" i="1"/>
  <c r="G12501" i="1"/>
  <c r="H12501" i="1"/>
  <c r="I12501" i="1"/>
  <c r="F12502" i="1"/>
  <c r="G12502" i="1"/>
  <c r="H12502" i="1"/>
  <c r="I12502" i="1"/>
  <c r="F12503" i="1"/>
  <c r="G12503" i="1"/>
  <c r="H12503" i="1"/>
  <c r="I12503" i="1"/>
  <c r="F12504" i="1"/>
  <c r="G12504" i="1"/>
  <c r="H12504" i="1"/>
  <c r="I12504" i="1"/>
  <c r="F12505" i="1"/>
  <c r="G12505" i="1"/>
  <c r="H12505" i="1"/>
  <c r="I12505" i="1"/>
  <c r="F12506" i="1"/>
  <c r="G12506" i="1"/>
  <c r="H12506" i="1"/>
  <c r="I12506" i="1"/>
  <c r="F12507" i="1"/>
  <c r="G12507" i="1"/>
  <c r="H12507" i="1"/>
  <c r="I12507" i="1"/>
  <c r="F12508" i="1"/>
  <c r="G12508" i="1"/>
  <c r="H12508" i="1"/>
  <c r="I12508" i="1"/>
  <c r="F12509" i="1"/>
  <c r="G12509" i="1"/>
  <c r="H12509" i="1"/>
  <c r="I12509" i="1"/>
  <c r="F12510" i="1"/>
  <c r="G12510" i="1"/>
  <c r="H12510" i="1"/>
  <c r="I12510" i="1"/>
  <c r="F12511" i="1"/>
  <c r="G12511" i="1"/>
  <c r="H12511" i="1"/>
  <c r="I12511" i="1"/>
  <c r="F12512" i="1"/>
  <c r="G12512" i="1"/>
  <c r="H12512" i="1"/>
  <c r="I12512" i="1"/>
  <c r="F12513" i="1"/>
  <c r="G12513" i="1"/>
  <c r="H12513" i="1"/>
  <c r="I12513" i="1"/>
  <c r="F12514" i="1"/>
  <c r="G12514" i="1"/>
  <c r="H12514" i="1"/>
  <c r="I12514" i="1"/>
  <c r="F12515" i="1"/>
  <c r="G12515" i="1"/>
  <c r="H12515" i="1"/>
  <c r="I12515" i="1"/>
  <c r="F12516" i="1"/>
  <c r="G12516" i="1"/>
  <c r="H12516" i="1"/>
  <c r="I12516" i="1"/>
  <c r="F12517" i="1"/>
  <c r="G12517" i="1"/>
  <c r="H12517" i="1"/>
  <c r="I12517" i="1"/>
  <c r="F12518" i="1"/>
  <c r="G12518" i="1"/>
  <c r="H12518" i="1"/>
  <c r="I12518" i="1"/>
  <c r="F12519" i="1"/>
  <c r="G12519" i="1"/>
  <c r="H12519" i="1"/>
  <c r="I12519" i="1"/>
  <c r="F12520" i="1"/>
  <c r="G12520" i="1"/>
  <c r="H12520" i="1"/>
  <c r="I12520" i="1"/>
  <c r="F12521" i="1"/>
  <c r="G12521" i="1"/>
  <c r="H12521" i="1"/>
  <c r="I12521" i="1"/>
  <c r="F12522" i="1"/>
  <c r="G12522" i="1"/>
  <c r="H12522" i="1"/>
  <c r="I12522" i="1"/>
  <c r="F12523" i="1"/>
  <c r="G12523" i="1"/>
  <c r="H12523" i="1"/>
  <c r="I12523" i="1"/>
  <c r="F12524" i="1"/>
  <c r="G12524" i="1"/>
  <c r="H12524" i="1"/>
  <c r="I12524" i="1"/>
  <c r="F12525" i="1"/>
  <c r="G12525" i="1"/>
  <c r="H12525" i="1"/>
  <c r="I12525" i="1"/>
  <c r="F12526" i="1"/>
  <c r="G12526" i="1"/>
  <c r="H12526" i="1"/>
  <c r="I12526" i="1"/>
  <c r="F12527" i="1"/>
  <c r="G12527" i="1"/>
  <c r="H12527" i="1"/>
  <c r="I12527" i="1"/>
  <c r="F12528" i="1"/>
  <c r="G12528" i="1"/>
  <c r="H12528" i="1"/>
  <c r="I12528" i="1"/>
  <c r="F12529" i="1"/>
  <c r="G12529" i="1"/>
  <c r="H12529" i="1"/>
  <c r="I12529" i="1"/>
  <c r="F12530" i="1"/>
  <c r="G12530" i="1"/>
  <c r="H12530" i="1"/>
  <c r="I12530" i="1"/>
  <c r="F12531" i="1"/>
  <c r="G12531" i="1"/>
  <c r="H12531" i="1"/>
  <c r="I12531" i="1"/>
  <c r="F12532" i="1"/>
  <c r="G12532" i="1"/>
  <c r="H12532" i="1"/>
  <c r="I12532" i="1"/>
  <c r="F12533" i="1"/>
  <c r="G12533" i="1"/>
  <c r="H12533" i="1"/>
  <c r="I12533" i="1"/>
  <c r="F12534" i="1"/>
  <c r="G12534" i="1"/>
  <c r="H12534" i="1"/>
  <c r="I12534" i="1"/>
  <c r="F12535" i="1"/>
  <c r="G12535" i="1"/>
  <c r="H12535" i="1"/>
  <c r="I12535" i="1"/>
  <c r="F12536" i="1"/>
  <c r="G12536" i="1"/>
  <c r="H12536" i="1"/>
  <c r="I12536" i="1"/>
  <c r="F12537" i="1"/>
  <c r="G12537" i="1"/>
  <c r="H12537" i="1"/>
  <c r="I12537" i="1"/>
  <c r="F12538" i="1"/>
  <c r="G12538" i="1"/>
  <c r="H12538" i="1"/>
  <c r="I12538" i="1"/>
  <c r="F12539" i="1"/>
  <c r="G12539" i="1"/>
  <c r="H12539" i="1"/>
  <c r="I12539" i="1"/>
  <c r="F12540" i="1"/>
  <c r="G12540" i="1"/>
  <c r="H12540" i="1"/>
  <c r="I12540" i="1"/>
  <c r="F12541" i="1"/>
  <c r="G12541" i="1"/>
  <c r="H12541" i="1"/>
  <c r="I12541" i="1"/>
  <c r="F12542" i="1"/>
  <c r="G12542" i="1"/>
  <c r="H12542" i="1"/>
  <c r="I12542" i="1"/>
  <c r="F12543" i="1"/>
  <c r="G12543" i="1"/>
  <c r="H12543" i="1"/>
  <c r="I12543" i="1"/>
  <c r="F12544" i="1"/>
  <c r="G12544" i="1"/>
  <c r="H12544" i="1"/>
  <c r="I12544" i="1"/>
  <c r="F12545" i="1"/>
  <c r="G12545" i="1"/>
  <c r="H12545" i="1"/>
  <c r="I12545" i="1"/>
  <c r="F12546" i="1"/>
  <c r="G12546" i="1"/>
  <c r="H12546" i="1"/>
  <c r="I12546" i="1"/>
  <c r="F12547" i="1"/>
  <c r="G12547" i="1"/>
  <c r="H12547" i="1"/>
  <c r="I12547" i="1"/>
  <c r="F12548" i="1"/>
  <c r="G12548" i="1"/>
  <c r="H12548" i="1"/>
  <c r="I12548" i="1"/>
  <c r="F12549" i="1"/>
  <c r="G12549" i="1"/>
  <c r="H12549" i="1"/>
  <c r="I12549" i="1"/>
  <c r="F12550" i="1"/>
  <c r="G12550" i="1"/>
  <c r="H12550" i="1"/>
  <c r="I12550" i="1"/>
  <c r="F12551" i="1"/>
  <c r="G12551" i="1"/>
  <c r="H12551" i="1"/>
  <c r="I12551" i="1"/>
  <c r="F12552" i="1"/>
  <c r="G12552" i="1"/>
  <c r="H12552" i="1"/>
  <c r="I12552" i="1"/>
  <c r="F12553" i="1"/>
  <c r="G12553" i="1"/>
  <c r="H12553" i="1"/>
  <c r="I12553" i="1"/>
  <c r="F12554" i="1"/>
  <c r="G12554" i="1"/>
  <c r="H12554" i="1"/>
  <c r="I12554" i="1"/>
  <c r="F12555" i="1"/>
  <c r="G12555" i="1"/>
  <c r="H12555" i="1"/>
  <c r="I12555" i="1"/>
  <c r="F12556" i="1"/>
  <c r="G12556" i="1"/>
  <c r="H12556" i="1"/>
  <c r="I12556" i="1"/>
  <c r="F12557" i="1"/>
  <c r="G12557" i="1"/>
  <c r="H12557" i="1"/>
  <c r="I12557" i="1"/>
  <c r="F12558" i="1"/>
  <c r="G12558" i="1"/>
  <c r="H12558" i="1"/>
  <c r="I12558" i="1"/>
  <c r="F12559" i="1"/>
  <c r="G12559" i="1"/>
  <c r="H12559" i="1"/>
  <c r="I12559" i="1"/>
  <c r="F12560" i="1"/>
  <c r="G12560" i="1"/>
  <c r="H12560" i="1"/>
  <c r="I12560" i="1"/>
  <c r="F12561" i="1"/>
  <c r="G12561" i="1"/>
  <c r="H12561" i="1"/>
  <c r="I12561" i="1"/>
  <c r="F12562" i="1"/>
  <c r="G12562" i="1"/>
  <c r="H12562" i="1"/>
  <c r="I12562" i="1"/>
  <c r="F12563" i="1"/>
  <c r="G12563" i="1"/>
  <c r="H12563" i="1"/>
  <c r="I12563" i="1"/>
  <c r="F12564" i="1"/>
  <c r="G12564" i="1"/>
  <c r="H12564" i="1"/>
  <c r="I12564" i="1"/>
  <c r="F12565" i="1"/>
  <c r="G12565" i="1"/>
  <c r="H12565" i="1"/>
  <c r="I12565" i="1"/>
  <c r="F12566" i="1"/>
  <c r="G12566" i="1"/>
  <c r="H12566" i="1"/>
  <c r="I12566" i="1"/>
  <c r="F12567" i="1"/>
  <c r="G12567" i="1"/>
  <c r="H12567" i="1"/>
  <c r="I12567" i="1"/>
  <c r="F12568" i="1"/>
  <c r="G12568" i="1"/>
  <c r="H12568" i="1"/>
  <c r="I12568" i="1"/>
  <c r="F12569" i="1"/>
  <c r="G12569" i="1"/>
  <c r="H12569" i="1"/>
  <c r="I12569" i="1"/>
  <c r="F12570" i="1"/>
  <c r="G12570" i="1"/>
  <c r="H12570" i="1"/>
  <c r="I12570" i="1"/>
  <c r="F12571" i="1"/>
  <c r="G12571" i="1"/>
  <c r="H12571" i="1"/>
  <c r="I12571" i="1"/>
  <c r="F12572" i="1"/>
  <c r="G12572" i="1"/>
  <c r="H12572" i="1"/>
  <c r="I12572" i="1"/>
  <c r="F12573" i="1"/>
  <c r="G12573" i="1"/>
  <c r="H12573" i="1"/>
  <c r="I12573" i="1"/>
  <c r="F12574" i="1"/>
  <c r="G12574" i="1"/>
  <c r="H12574" i="1"/>
  <c r="I12574" i="1"/>
  <c r="F12575" i="1"/>
  <c r="G12575" i="1"/>
  <c r="H12575" i="1"/>
  <c r="I12575" i="1"/>
  <c r="F12576" i="1"/>
  <c r="G12576" i="1"/>
  <c r="H12576" i="1"/>
  <c r="I12576" i="1"/>
  <c r="F12577" i="1"/>
  <c r="G12577" i="1"/>
  <c r="H12577" i="1"/>
  <c r="I12577" i="1"/>
  <c r="F12578" i="1"/>
  <c r="G12578" i="1"/>
  <c r="H12578" i="1"/>
  <c r="I12578" i="1"/>
  <c r="F12579" i="1"/>
  <c r="G12579" i="1"/>
  <c r="H12579" i="1"/>
  <c r="I12579" i="1"/>
  <c r="F12580" i="1"/>
  <c r="G12580" i="1"/>
  <c r="H12580" i="1"/>
  <c r="I12580" i="1"/>
  <c r="F12581" i="1"/>
  <c r="G12581" i="1"/>
  <c r="H12581" i="1"/>
  <c r="I12581" i="1"/>
  <c r="F12582" i="1"/>
  <c r="G12582" i="1"/>
  <c r="H12582" i="1"/>
  <c r="I12582" i="1"/>
  <c r="F12583" i="1"/>
  <c r="G12583" i="1"/>
  <c r="H12583" i="1"/>
  <c r="I12583" i="1"/>
  <c r="F12584" i="1"/>
  <c r="G12584" i="1"/>
  <c r="H12584" i="1"/>
  <c r="I12584" i="1"/>
  <c r="F12585" i="1"/>
  <c r="G12585" i="1"/>
  <c r="H12585" i="1"/>
  <c r="I12585" i="1"/>
  <c r="F12586" i="1"/>
  <c r="G12586" i="1"/>
  <c r="H12586" i="1"/>
  <c r="I12586" i="1"/>
  <c r="F12587" i="1"/>
  <c r="G12587" i="1"/>
  <c r="H12587" i="1"/>
  <c r="I12587" i="1"/>
  <c r="F12588" i="1"/>
  <c r="G12588" i="1"/>
  <c r="H12588" i="1"/>
  <c r="I12588" i="1"/>
  <c r="F12589" i="1"/>
  <c r="G12589" i="1"/>
  <c r="H12589" i="1"/>
  <c r="I12589" i="1"/>
  <c r="F12590" i="1"/>
  <c r="G12590" i="1"/>
  <c r="H12590" i="1"/>
  <c r="I12590" i="1"/>
  <c r="F12591" i="1"/>
  <c r="G12591" i="1"/>
  <c r="H12591" i="1"/>
  <c r="I12591" i="1"/>
  <c r="F12592" i="1"/>
  <c r="G12592" i="1"/>
  <c r="H12592" i="1"/>
  <c r="I12592" i="1"/>
  <c r="F12593" i="1"/>
  <c r="G12593" i="1"/>
  <c r="H12593" i="1"/>
  <c r="I12593" i="1"/>
  <c r="F12594" i="1"/>
  <c r="G12594" i="1"/>
  <c r="H12594" i="1"/>
  <c r="I12594" i="1"/>
  <c r="F12595" i="1"/>
  <c r="G12595" i="1"/>
  <c r="H12595" i="1"/>
  <c r="I12595" i="1"/>
  <c r="F12596" i="1"/>
  <c r="G12596" i="1"/>
  <c r="H12596" i="1"/>
  <c r="I12596" i="1"/>
  <c r="F12597" i="1"/>
  <c r="G12597" i="1"/>
  <c r="H12597" i="1"/>
  <c r="I12597" i="1"/>
  <c r="F12598" i="1"/>
  <c r="G12598" i="1"/>
  <c r="H12598" i="1"/>
  <c r="I12598" i="1"/>
  <c r="F12599" i="1"/>
  <c r="G12599" i="1"/>
  <c r="H12599" i="1"/>
  <c r="I12599" i="1"/>
  <c r="F12600" i="1"/>
  <c r="G12600" i="1"/>
  <c r="H12600" i="1"/>
  <c r="I12600" i="1"/>
  <c r="F12601" i="1"/>
  <c r="G12601" i="1"/>
  <c r="H12601" i="1"/>
  <c r="I12601" i="1"/>
  <c r="F12602" i="1"/>
  <c r="G12602" i="1"/>
  <c r="H12602" i="1"/>
  <c r="I12602" i="1"/>
  <c r="F12603" i="1"/>
  <c r="G12603" i="1"/>
  <c r="H12603" i="1"/>
  <c r="I12603" i="1"/>
  <c r="F12604" i="1"/>
  <c r="G12604" i="1"/>
  <c r="H12604" i="1"/>
  <c r="I12604" i="1"/>
  <c r="F12605" i="1"/>
  <c r="G12605" i="1"/>
  <c r="H12605" i="1"/>
  <c r="I12605" i="1"/>
  <c r="F12606" i="1"/>
  <c r="G12606" i="1"/>
  <c r="H12606" i="1"/>
  <c r="I12606" i="1"/>
  <c r="F12607" i="1"/>
  <c r="G12607" i="1"/>
  <c r="H12607" i="1"/>
  <c r="I12607" i="1"/>
  <c r="F12608" i="1"/>
  <c r="G12608" i="1"/>
  <c r="H12608" i="1"/>
  <c r="I12608" i="1"/>
  <c r="F12609" i="1"/>
  <c r="G12609" i="1"/>
  <c r="H12609" i="1"/>
  <c r="I12609" i="1"/>
  <c r="F12610" i="1"/>
  <c r="G12610" i="1"/>
  <c r="H12610" i="1"/>
  <c r="I12610" i="1"/>
  <c r="F12611" i="1"/>
  <c r="G12611" i="1"/>
  <c r="H12611" i="1"/>
  <c r="I12611" i="1"/>
  <c r="F12612" i="1"/>
  <c r="G12612" i="1"/>
  <c r="H12612" i="1"/>
  <c r="I12612" i="1"/>
  <c r="F12613" i="1"/>
  <c r="G12613" i="1"/>
  <c r="H12613" i="1"/>
  <c r="I12613" i="1"/>
  <c r="F12614" i="1"/>
  <c r="G12614" i="1"/>
  <c r="H12614" i="1"/>
  <c r="I12614" i="1"/>
  <c r="F12615" i="1"/>
  <c r="G12615" i="1"/>
  <c r="H12615" i="1"/>
  <c r="I12615" i="1"/>
  <c r="F12616" i="1"/>
  <c r="G12616" i="1"/>
  <c r="H12616" i="1"/>
  <c r="I12616" i="1"/>
  <c r="F12617" i="1"/>
  <c r="G12617" i="1"/>
  <c r="H12617" i="1"/>
  <c r="I12617" i="1"/>
  <c r="F12618" i="1"/>
  <c r="G12618" i="1"/>
  <c r="H12618" i="1"/>
  <c r="I12618" i="1"/>
  <c r="F12619" i="1"/>
  <c r="G12619" i="1"/>
  <c r="H12619" i="1"/>
  <c r="I12619" i="1"/>
  <c r="F12620" i="1"/>
  <c r="G12620" i="1"/>
  <c r="H12620" i="1"/>
  <c r="I12620" i="1"/>
  <c r="F12621" i="1"/>
  <c r="G12621" i="1"/>
  <c r="H12621" i="1"/>
  <c r="I12621" i="1"/>
  <c r="F12622" i="1"/>
  <c r="G12622" i="1"/>
  <c r="H12622" i="1"/>
  <c r="I12622" i="1"/>
  <c r="F12623" i="1"/>
  <c r="G12623" i="1"/>
  <c r="H12623" i="1"/>
  <c r="I12623" i="1"/>
  <c r="F12624" i="1"/>
  <c r="G12624" i="1"/>
  <c r="H12624" i="1"/>
  <c r="I12624" i="1"/>
  <c r="F12625" i="1"/>
  <c r="G12625" i="1"/>
  <c r="H12625" i="1"/>
  <c r="I12625" i="1"/>
  <c r="F12626" i="1"/>
  <c r="G12626" i="1"/>
  <c r="H12626" i="1"/>
  <c r="I12626" i="1"/>
  <c r="F12627" i="1"/>
  <c r="G12627" i="1"/>
  <c r="H12627" i="1"/>
  <c r="I12627" i="1"/>
  <c r="F12628" i="1"/>
  <c r="G12628" i="1"/>
  <c r="H12628" i="1"/>
  <c r="I12628" i="1"/>
  <c r="F12629" i="1"/>
  <c r="G12629" i="1"/>
  <c r="H12629" i="1"/>
  <c r="I12629" i="1"/>
  <c r="F12630" i="1"/>
  <c r="G12630" i="1"/>
  <c r="H12630" i="1"/>
  <c r="I12630" i="1"/>
  <c r="F12631" i="1"/>
  <c r="G12631" i="1"/>
  <c r="H12631" i="1"/>
  <c r="I12631" i="1"/>
  <c r="F12632" i="1"/>
  <c r="G12632" i="1"/>
  <c r="H12632" i="1"/>
  <c r="I12632" i="1"/>
  <c r="F12633" i="1"/>
  <c r="G12633" i="1"/>
  <c r="H12633" i="1"/>
  <c r="I12633" i="1"/>
  <c r="F12634" i="1"/>
  <c r="G12634" i="1"/>
  <c r="H12634" i="1"/>
  <c r="I12634" i="1"/>
  <c r="F12635" i="1"/>
  <c r="G12635" i="1"/>
  <c r="H12635" i="1"/>
  <c r="I12635" i="1"/>
  <c r="F12636" i="1"/>
  <c r="G12636" i="1"/>
  <c r="H12636" i="1"/>
  <c r="I12636" i="1"/>
  <c r="F12637" i="1"/>
  <c r="G12637" i="1"/>
  <c r="H12637" i="1"/>
  <c r="I12637" i="1"/>
  <c r="F12638" i="1"/>
  <c r="G12638" i="1"/>
  <c r="H12638" i="1"/>
  <c r="I12638" i="1"/>
  <c r="F12639" i="1"/>
  <c r="G12639" i="1"/>
  <c r="H12639" i="1"/>
  <c r="I12639" i="1"/>
  <c r="F12640" i="1"/>
  <c r="G12640" i="1"/>
  <c r="H12640" i="1"/>
  <c r="I12640" i="1"/>
  <c r="F12641" i="1"/>
  <c r="G12641" i="1"/>
  <c r="H12641" i="1"/>
  <c r="I12641" i="1"/>
  <c r="F12642" i="1"/>
  <c r="G12642" i="1"/>
  <c r="H12642" i="1"/>
  <c r="I12642" i="1"/>
  <c r="F12643" i="1"/>
  <c r="G12643" i="1"/>
  <c r="H12643" i="1"/>
  <c r="I12643" i="1"/>
  <c r="F12644" i="1"/>
  <c r="G12644" i="1"/>
  <c r="H12644" i="1"/>
  <c r="I12644" i="1"/>
  <c r="F12645" i="1"/>
  <c r="G12645" i="1"/>
  <c r="H12645" i="1"/>
  <c r="I12645" i="1"/>
  <c r="F12646" i="1"/>
  <c r="G12646" i="1"/>
  <c r="H12646" i="1"/>
  <c r="I12646" i="1"/>
  <c r="F12647" i="1"/>
  <c r="G12647" i="1"/>
  <c r="H12647" i="1"/>
  <c r="I12647" i="1"/>
  <c r="F12648" i="1"/>
  <c r="G12648" i="1"/>
  <c r="H12648" i="1"/>
  <c r="I12648" i="1"/>
  <c r="F12649" i="1"/>
  <c r="G12649" i="1"/>
  <c r="H12649" i="1"/>
  <c r="I12649" i="1"/>
  <c r="F12650" i="1"/>
  <c r="G12650" i="1"/>
  <c r="H12650" i="1"/>
  <c r="I12650" i="1"/>
  <c r="F12651" i="1"/>
  <c r="G12651" i="1"/>
  <c r="H12651" i="1"/>
  <c r="I12651" i="1"/>
  <c r="F12652" i="1"/>
  <c r="G12652" i="1"/>
  <c r="H12652" i="1"/>
  <c r="I12652" i="1"/>
  <c r="F12653" i="1"/>
  <c r="G12653" i="1"/>
  <c r="H12653" i="1"/>
  <c r="I12653" i="1"/>
  <c r="F12654" i="1"/>
  <c r="G12654" i="1"/>
  <c r="H12654" i="1"/>
  <c r="I12654" i="1"/>
  <c r="F12655" i="1"/>
  <c r="G12655" i="1"/>
  <c r="H12655" i="1"/>
  <c r="I12655" i="1"/>
  <c r="F12656" i="1"/>
  <c r="G12656" i="1"/>
  <c r="H12656" i="1"/>
  <c r="I12656" i="1"/>
  <c r="F12657" i="1"/>
  <c r="G12657" i="1"/>
  <c r="H12657" i="1"/>
  <c r="I12657" i="1"/>
  <c r="F12658" i="1"/>
  <c r="G12658" i="1"/>
  <c r="H12658" i="1"/>
  <c r="I12658" i="1"/>
  <c r="F12659" i="1"/>
  <c r="G12659" i="1"/>
  <c r="H12659" i="1"/>
  <c r="I12659" i="1"/>
  <c r="F12660" i="1"/>
  <c r="G12660" i="1"/>
  <c r="H12660" i="1"/>
  <c r="I12660" i="1"/>
  <c r="F12661" i="1"/>
  <c r="G12661" i="1"/>
  <c r="H12661" i="1"/>
  <c r="I12661" i="1"/>
  <c r="F12662" i="1"/>
  <c r="G12662" i="1"/>
  <c r="H12662" i="1"/>
  <c r="I12662" i="1"/>
  <c r="F12663" i="1"/>
  <c r="G12663" i="1"/>
  <c r="H12663" i="1"/>
  <c r="I12663" i="1"/>
  <c r="F12664" i="1"/>
  <c r="G12664" i="1"/>
  <c r="H12664" i="1"/>
  <c r="I12664" i="1"/>
  <c r="F12665" i="1"/>
  <c r="G12665" i="1"/>
  <c r="H12665" i="1"/>
  <c r="I12665" i="1"/>
  <c r="F12666" i="1"/>
  <c r="G12666" i="1"/>
  <c r="H12666" i="1"/>
  <c r="I12666" i="1"/>
  <c r="F12667" i="1"/>
  <c r="G12667" i="1"/>
  <c r="H12667" i="1"/>
  <c r="I12667" i="1"/>
  <c r="F12668" i="1"/>
  <c r="G12668" i="1"/>
  <c r="H12668" i="1"/>
  <c r="I12668" i="1"/>
  <c r="F12669" i="1"/>
  <c r="G12669" i="1"/>
  <c r="H12669" i="1"/>
  <c r="I12669" i="1"/>
  <c r="F12670" i="1"/>
  <c r="G12670" i="1"/>
  <c r="H12670" i="1"/>
  <c r="I12670" i="1"/>
  <c r="F12671" i="1"/>
  <c r="G12671" i="1"/>
  <c r="H12671" i="1"/>
  <c r="I12671" i="1"/>
  <c r="F12672" i="1"/>
  <c r="G12672" i="1"/>
  <c r="H12672" i="1"/>
  <c r="I12672" i="1"/>
  <c r="F12673" i="1"/>
  <c r="G12673" i="1"/>
  <c r="H12673" i="1"/>
  <c r="I12673" i="1"/>
  <c r="F12674" i="1"/>
  <c r="G12674" i="1"/>
  <c r="H12674" i="1"/>
  <c r="I12674" i="1"/>
  <c r="F12675" i="1"/>
  <c r="G12675" i="1"/>
  <c r="H12675" i="1"/>
  <c r="I12675" i="1"/>
  <c r="F12676" i="1"/>
  <c r="G12676" i="1"/>
  <c r="H12676" i="1"/>
  <c r="I12676" i="1"/>
  <c r="F12677" i="1"/>
  <c r="G12677" i="1"/>
  <c r="H12677" i="1"/>
  <c r="I12677" i="1"/>
  <c r="F12678" i="1"/>
  <c r="G12678" i="1"/>
  <c r="H12678" i="1"/>
  <c r="I12678" i="1"/>
  <c r="F12679" i="1"/>
  <c r="G12679" i="1"/>
  <c r="H12679" i="1"/>
  <c r="I12679" i="1"/>
  <c r="F12680" i="1"/>
  <c r="G12680" i="1"/>
  <c r="H12680" i="1"/>
  <c r="I12680" i="1"/>
  <c r="F12681" i="1"/>
  <c r="G12681" i="1"/>
  <c r="H12681" i="1"/>
  <c r="I12681" i="1"/>
  <c r="F12682" i="1"/>
  <c r="G12682" i="1"/>
  <c r="H12682" i="1"/>
  <c r="I12682" i="1"/>
  <c r="F12683" i="1"/>
  <c r="G12683" i="1"/>
  <c r="H12683" i="1"/>
  <c r="I12683" i="1"/>
  <c r="F12684" i="1"/>
  <c r="G12684" i="1"/>
  <c r="H12684" i="1"/>
  <c r="I12684" i="1"/>
  <c r="F12685" i="1"/>
  <c r="G12685" i="1"/>
  <c r="H12685" i="1"/>
  <c r="I12685" i="1"/>
  <c r="F12686" i="1"/>
  <c r="G12686" i="1"/>
  <c r="H12686" i="1"/>
  <c r="I12686" i="1"/>
  <c r="F12687" i="1"/>
  <c r="G12687" i="1"/>
  <c r="H12687" i="1"/>
  <c r="I12687" i="1"/>
  <c r="F12688" i="1"/>
  <c r="G12688" i="1"/>
  <c r="H12688" i="1"/>
  <c r="I12688" i="1"/>
  <c r="F12689" i="1"/>
  <c r="G12689" i="1"/>
  <c r="H12689" i="1"/>
  <c r="I12689" i="1"/>
  <c r="F12690" i="1"/>
  <c r="G12690" i="1"/>
  <c r="H12690" i="1"/>
  <c r="I12690" i="1"/>
  <c r="F12691" i="1"/>
  <c r="G12691" i="1"/>
  <c r="H12691" i="1"/>
  <c r="I12691" i="1"/>
  <c r="F12692" i="1"/>
  <c r="G12692" i="1"/>
  <c r="H12692" i="1"/>
  <c r="I12692" i="1"/>
  <c r="F12693" i="1"/>
  <c r="G12693" i="1"/>
  <c r="H12693" i="1"/>
  <c r="I12693" i="1"/>
  <c r="F12694" i="1"/>
  <c r="G12694" i="1"/>
  <c r="H12694" i="1"/>
  <c r="I12694" i="1"/>
  <c r="F12695" i="1"/>
  <c r="G12695" i="1"/>
  <c r="H12695" i="1"/>
  <c r="I12695" i="1"/>
  <c r="F12696" i="1"/>
  <c r="G12696" i="1"/>
  <c r="H12696" i="1"/>
  <c r="I12696" i="1"/>
  <c r="F12697" i="1"/>
  <c r="G12697" i="1"/>
  <c r="H12697" i="1"/>
  <c r="I12697" i="1"/>
  <c r="F12698" i="1"/>
  <c r="G12698" i="1"/>
  <c r="H12698" i="1"/>
  <c r="I12698" i="1"/>
  <c r="F12699" i="1"/>
  <c r="G12699" i="1"/>
  <c r="H12699" i="1"/>
  <c r="I12699" i="1"/>
  <c r="F12700" i="1"/>
  <c r="G12700" i="1"/>
  <c r="H12700" i="1"/>
  <c r="I12700" i="1"/>
  <c r="F12701" i="1"/>
  <c r="G12701" i="1"/>
  <c r="H12701" i="1"/>
  <c r="I12701" i="1"/>
  <c r="F12702" i="1"/>
  <c r="G12702" i="1"/>
  <c r="H12702" i="1"/>
  <c r="I12702" i="1"/>
  <c r="F12703" i="1"/>
  <c r="G12703" i="1"/>
  <c r="H12703" i="1"/>
  <c r="I12703" i="1"/>
  <c r="F12704" i="1"/>
  <c r="G12704" i="1"/>
  <c r="H12704" i="1"/>
  <c r="I12704" i="1"/>
  <c r="F12705" i="1"/>
  <c r="G12705" i="1"/>
  <c r="H12705" i="1"/>
  <c r="I12705" i="1"/>
  <c r="F12706" i="1"/>
  <c r="G12706" i="1"/>
  <c r="H12706" i="1"/>
  <c r="I12706" i="1"/>
  <c r="F12707" i="1"/>
  <c r="G12707" i="1"/>
  <c r="H12707" i="1"/>
  <c r="I12707" i="1"/>
  <c r="F12708" i="1"/>
  <c r="G12708" i="1"/>
  <c r="H12708" i="1"/>
  <c r="I12708" i="1"/>
  <c r="F12709" i="1"/>
  <c r="G12709" i="1"/>
  <c r="H12709" i="1"/>
  <c r="I12709" i="1"/>
  <c r="F12710" i="1"/>
  <c r="G12710" i="1"/>
  <c r="H12710" i="1"/>
  <c r="I12710" i="1"/>
  <c r="F12711" i="1"/>
  <c r="G12711" i="1"/>
  <c r="H12711" i="1"/>
  <c r="I12711" i="1"/>
  <c r="F12712" i="1"/>
  <c r="G12712" i="1"/>
  <c r="H12712" i="1"/>
  <c r="I12712" i="1"/>
  <c r="F12713" i="1"/>
  <c r="G12713" i="1"/>
  <c r="H12713" i="1"/>
  <c r="I12713" i="1"/>
  <c r="F12714" i="1"/>
  <c r="G12714" i="1"/>
  <c r="H12714" i="1"/>
  <c r="I12714" i="1"/>
  <c r="F12715" i="1"/>
  <c r="G12715" i="1"/>
  <c r="H12715" i="1"/>
  <c r="I12715" i="1"/>
  <c r="F12716" i="1"/>
  <c r="G12716" i="1"/>
  <c r="H12716" i="1"/>
  <c r="I12716" i="1"/>
  <c r="F12717" i="1"/>
  <c r="G12717" i="1"/>
  <c r="H12717" i="1"/>
  <c r="I12717" i="1"/>
  <c r="F12718" i="1"/>
  <c r="G12718" i="1"/>
  <c r="H12718" i="1"/>
  <c r="I12718" i="1"/>
  <c r="F12719" i="1"/>
  <c r="G12719" i="1"/>
  <c r="H12719" i="1"/>
  <c r="I12719" i="1"/>
  <c r="F12720" i="1"/>
  <c r="G12720" i="1"/>
  <c r="H12720" i="1"/>
  <c r="I12720" i="1"/>
  <c r="F12721" i="1"/>
  <c r="G12721" i="1"/>
  <c r="H12721" i="1"/>
  <c r="I12721" i="1"/>
  <c r="F12722" i="1"/>
  <c r="G12722" i="1"/>
  <c r="H12722" i="1"/>
  <c r="I12722" i="1"/>
  <c r="F12723" i="1"/>
  <c r="G12723" i="1"/>
  <c r="H12723" i="1"/>
  <c r="I12723" i="1"/>
  <c r="F12724" i="1"/>
  <c r="G12724" i="1"/>
  <c r="H12724" i="1"/>
  <c r="I12724" i="1"/>
  <c r="F12725" i="1"/>
  <c r="G12725" i="1"/>
  <c r="H12725" i="1"/>
  <c r="I12725" i="1"/>
  <c r="F12726" i="1"/>
  <c r="G12726" i="1"/>
  <c r="H12726" i="1"/>
  <c r="I12726" i="1"/>
  <c r="F12727" i="1"/>
  <c r="G12727" i="1"/>
  <c r="H12727" i="1"/>
  <c r="I12727" i="1"/>
  <c r="F12728" i="1"/>
  <c r="G12728" i="1"/>
  <c r="H12728" i="1"/>
  <c r="I12728" i="1"/>
  <c r="F12729" i="1"/>
  <c r="G12729" i="1"/>
  <c r="H12729" i="1"/>
  <c r="I12729" i="1"/>
  <c r="F12730" i="1"/>
  <c r="G12730" i="1"/>
  <c r="H12730" i="1"/>
  <c r="I12730" i="1"/>
  <c r="F12731" i="1"/>
  <c r="G12731" i="1"/>
  <c r="H12731" i="1"/>
  <c r="I12731" i="1"/>
  <c r="F12732" i="1"/>
  <c r="G12732" i="1"/>
  <c r="H12732" i="1"/>
  <c r="I12732" i="1"/>
  <c r="F12733" i="1"/>
  <c r="G12733" i="1"/>
  <c r="H12733" i="1"/>
  <c r="I12733" i="1"/>
  <c r="F12734" i="1"/>
  <c r="G12734" i="1"/>
  <c r="H12734" i="1"/>
  <c r="I12734" i="1"/>
  <c r="F12735" i="1"/>
  <c r="G12735" i="1"/>
  <c r="H12735" i="1"/>
  <c r="I12735" i="1"/>
  <c r="F12736" i="1"/>
  <c r="G12736" i="1"/>
  <c r="H12736" i="1"/>
  <c r="I12736" i="1"/>
  <c r="F12737" i="1"/>
  <c r="G12737" i="1"/>
  <c r="H12737" i="1"/>
  <c r="I12737" i="1"/>
  <c r="F12738" i="1"/>
  <c r="G12738" i="1"/>
  <c r="H12738" i="1"/>
  <c r="I12738" i="1"/>
  <c r="F12739" i="1"/>
  <c r="G12739" i="1"/>
  <c r="H12739" i="1"/>
  <c r="I12739" i="1"/>
  <c r="F12740" i="1"/>
  <c r="G12740" i="1"/>
  <c r="H12740" i="1"/>
  <c r="I12740" i="1"/>
  <c r="F12741" i="1"/>
  <c r="G12741" i="1"/>
  <c r="H12741" i="1"/>
  <c r="I12741" i="1"/>
  <c r="F12742" i="1"/>
  <c r="G12742" i="1"/>
  <c r="H12742" i="1"/>
  <c r="I12742" i="1"/>
  <c r="F12743" i="1"/>
  <c r="G12743" i="1"/>
  <c r="H12743" i="1"/>
  <c r="I12743" i="1"/>
  <c r="F12744" i="1"/>
  <c r="G12744" i="1"/>
  <c r="H12744" i="1"/>
  <c r="I12744" i="1"/>
  <c r="F12745" i="1"/>
  <c r="G12745" i="1"/>
  <c r="H12745" i="1"/>
  <c r="I12745" i="1"/>
  <c r="F12746" i="1"/>
  <c r="G12746" i="1"/>
  <c r="H12746" i="1"/>
  <c r="I12746" i="1"/>
  <c r="F12747" i="1"/>
  <c r="G12747" i="1"/>
  <c r="H12747" i="1"/>
  <c r="I12747" i="1"/>
  <c r="F12748" i="1"/>
  <c r="G12748" i="1"/>
  <c r="H12748" i="1"/>
  <c r="I12748" i="1"/>
  <c r="F12749" i="1"/>
  <c r="G12749" i="1"/>
  <c r="H12749" i="1"/>
  <c r="I12749" i="1"/>
  <c r="F12750" i="1"/>
  <c r="G12750" i="1"/>
  <c r="H12750" i="1"/>
  <c r="I12750" i="1"/>
  <c r="F12751" i="1"/>
  <c r="G12751" i="1"/>
  <c r="H12751" i="1"/>
  <c r="I12751" i="1"/>
  <c r="F12752" i="1"/>
  <c r="G12752" i="1"/>
  <c r="H12752" i="1"/>
  <c r="I12752" i="1"/>
  <c r="F12753" i="1"/>
  <c r="G12753" i="1"/>
  <c r="H12753" i="1"/>
  <c r="I12753" i="1"/>
  <c r="F12754" i="1"/>
  <c r="G12754" i="1"/>
  <c r="H12754" i="1"/>
  <c r="I12754" i="1"/>
  <c r="F12755" i="1"/>
  <c r="G12755" i="1"/>
  <c r="H12755" i="1"/>
  <c r="I12755" i="1"/>
  <c r="F12756" i="1"/>
  <c r="G12756" i="1"/>
  <c r="H12756" i="1"/>
  <c r="I12756" i="1"/>
  <c r="F12757" i="1"/>
  <c r="G12757" i="1"/>
  <c r="H12757" i="1"/>
  <c r="I12757" i="1"/>
  <c r="F12758" i="1"/>
  <c r="G12758" i="1"/>
  <c r="H12758" i="1"/>
  <c r="I12758" i="1"/>
  <c r="F12759" i="1"/>
  <c r="G12759" i="1"/>
  <c r="H12759" i="1"/>
  <c r="I12759" i="1"/>
  <c r="F12760" i="1"/>
  <c r="G12760" i="1"/>
  <c r="H12760" i="1"/>
  <c r="I12760" i="1"/>
  <c r="F12761" i="1"/>
  <c r="G12761" i="1"/>
  <c r="H12761" i="1"/>
  <c r="I12761" i="1"/>
  <c r="F12762" i="1"/>
  <c r="G12762" i="1"/>
  <c r="H12762" i="1"/>
  <c r="I12762" i="1"/>
  <c r="F12763" i="1"/>
  <c r="G12763" i="1"/>
  <c r="H12763" i="1"/>
  <c r="I12763" i="1"/>
  <c r="F12764" i="1"/>
  <c r="G12764" i="1"/>
  <c r="H12764" i="1"/>
  <c r="I12764" i="1"/>
  <c r="F12765" i="1"/>
  <c r="G12765" i="1"/>
  <c r="H12765" i="1"/>
  <c r="I12765" i="1"/>
  <c r="F12766" i="1"/>
  <c r="G12766" i="1"/>
  <c r="H12766" i="1"/>
  <c r="I12766" i="1"/>
  <c r="F12767" i="1"/>
  <c r="G12767" i="1"/>
  <c r="H12767" i="1"/>
  <c r="I12767" i="1"/>
  <c r="F12768" i="1"/>
  <c r="G12768" i="1"/>
  <c r="H12768" i="1"/>
  <c r="I12768" i="1"/>
  <c r="F12769" i="1"/>
  <c r="G12769" i="1"/>
  <c r="H12769" i="1"/>
  <c r="I12769" i="1"/>
  <c r="F12770" i="1"/>
  <c r="G12770" i="1"/>
  <c r="H12770" i="1"/>
  <c r="I12770" i="1"/>
  <c r="F12771" i="1"/>
  <c r="G12771" i="1"/>
  <c r="H12771" i="1"/>
  <c r="I12771" i="1"/>
  <c r="F12772" i="1"/>
  <c r="G12772" i="1"/>
  <c r="H12772" i="1"/>
  <c r="I12772" i="1"/>
  <c r="F12773" i="1"/>
  <c r="G12773" i="1"/>
  <c r="H12773" i="1"/>
  <c r="I12773" i="1"/>
  <c r="F12774" i="1"/>
  <c r="G12774" i="1"/>
  <c r="H12774" i="1"/>
  <c r="I12774" i="1"/>
  <c r="F12775" i="1"/>
  <c r="G12775" i="1"/>
  <c r="H12775" i="1"/>
  <c r="I12775" i="1"/>
  <c r="F12776" i="1"/>
  <c r="G12776" i="1"/>
  <c r="H12776" i="1"/>
  <c r="I12776" i="1"/>
  <c r="F12777" i="1"/>
  <c r="G12777" i="1"/>
  <c r="H12777" i="1"/>
  <c r="I12777" i="1"/>
  <c r="F12778" i="1"/>
  <c r="G12778" i="1"/>
  <c r="H12778" i="1"/>
  <c r="I12778" i="1"/>
  <c r="F12779" i="1"/>
  <c r="G12779" i="1"/>
  <c r="H12779" i="1"/>
  <c r="I12779" i="1"/>
  <c r="F12780" i="1"/>
  <c r="G12780" i="1"/>
  <c r="H12780" i="1"/>
  <c r="I12780" i="1"/>
  <c r="F12781" i="1"/>
  <c r="G12781" i="1"/>
  <c r="H12781" i="1"/>
  <c r="I12781" i="1"/>
  <c r="F12782" i="1"/>
  <c r="G12782" i="1"/>
  <c r="H12782" i="1"/>
  <c r="I12782" i="1"/>
  <c r="F12783" i="1"/>
  <c r="G12783" i="1"/>
  <c r="H12783" i="1"/>
  <c r="I12783" i="1"/>
  <c r="F12784" i="1"/>
  <c r="G12784" i="1"/>
  <c r="H12784" i="1"/>
  <c r="I12784" i="1"/>
  <c r="F12785" i="1"/>
  <c r="G12785" i="1"/>
  <c r="H12785" i="1"/>
  <c r="I12785" i="1"/>
  <c r="F12786" i="1"/>
  <c r="G12786" i="1"/>
  <c r="H12786" i="1"/>
  <c r="I12786" i="1"/>
  <c r="F12787" i="1"/>
  <c r="G12787" i="1"/>
  <c r="H12787" i="1"/>
  <c r="I12787" i="1"/>
  <c r="F12788" i="1"/>
  <c r="G12788" i="1"/>
  <c r="H12788" i="1"/>
  <c r="I12788" i="1"/>
  <c r="F12789" i="1"/>
  <c r="G12789" i="1"/>
  <c r="H12789" i="1"/>
  <c r="I12789" i="1"/>
  <c r="F12790" i="1"/>
  <c r="G12790" i="1"/>
  <c r="H12790" i="1"/>
  <c r="I12790" i="1"/>
  <c r="F12791" i="1"/>
  <c r="G12791" i="1"/>
  <c r="H12791" i="1"/>
  <c r="I12791" i="1"/>
  <c r="F12792" i="1"/>
  <c r="G12792" i="1"/>
  <c r="H12792" i="1"/>
  <c r="I12792" i="1"/>
  <c r="F12793" i="1"/>
  <c r="G12793" i="1"/>
  <c r="H12793" i="1"/>
  <c r="I12793" i="1"/>
  <c r="F12794" i="1"/>
  <c r="G12794" i="1"/>
  <c r="H12794" i="1"/>
  <c r="I12794" i="1"/>
  <c r="F12795" i="1"/>
  <c r="G12795" i="1"/>
  <c r="H12795" i="1"/>
  <c r="I12795" i="1"/>
  <c r="F12796" i="1"/>
  <c r="G12796" i="1"/>
  <c r="H12796" i="1"/>
  <c r="I12796" i="1"/>
  <c r="F12797" i="1"/>
  <c r="G12797" i="1"/>
  <c r="H12797" i="1"/>
  <c r="I12797" i="1"/>
  <c r="F12798" i="1"/>
  <c r="G12798" i="1"/>
  <c r="H12798" i="1"/>
  <c r="I12798" i="1"/>
  <c r="F12799" i="1"/>
  <c r="G12799" i="1"/>
  <c r="H12799" i="1"/>
  <c r="I12799" i="1"/>
  <c r="F12800" i="1"/>
  <c r="G12800" i="1"/>
  <c r="H12800" i="1"/>
  <c r="I12800" i="1"/>
  <c r="F12801" i="1"/>
  <c r="G12801" i="1"/>
  <c r="H12801" i="1"/>
  <c r="I12801" i="1"/>
  <c r="F12802" i="1"/>
  <c r="G12802" i="1"/>
  <c r="H12802" i="1"/>
  <c r="I12802" i="1"/>
  <c r="F12803" i="1"/>
  <c r="G12803" i="1"/>
  <c r="H12803" i="1"/>
  <c r="I12803" i="1"/>
  <c r="F12804" i="1"/>
  <c r="G12804" i="1"/>
  <c r="H12804" i="1"/>
  <c r="I12804" i="1"/>
  <c r="F12805" i="1"/>
  <c r="G12805" i="1"/>
  <c r="H12805" i="1"/>
  <c r="I12805" i="1"/>
  <c r="F12806" i="1"/>
  <c r="G12806" i="1"/>
  <c r="H12806" i="1"/>
  <c r="I12806" i="1"/>
  <c r="F12807" i="1"/>
  <c r="G12807" i="1"/>
  <c r="H12807" i="1"/>
  <c r="I12807" i="1"/>
  <c r="F12808" i="1"/>
  <c r="G12808" i="1"/>
  <c r="H12808" i="1"/>
  <c r="I12808" i="1"/>
  <c r="F12809" i="1"/>
  <c r="G12809" i="1"/>
  <c r="H12809" i="1"/>
  <c r="I12809" i="1"/>
  <c r="F12810" i="1"/>
  <c r="G12810" i="1"/>
  <c r="H12810" i="1"/>
  <c r="I12810" i="1"/>
  <c r="F12811" i="1"/>
  <c r="G12811" i="1"/>
  <c r="H12811" i="1"/>
  <c r="I12811" i="1"/>
  <c r="F12812" i="1"/>
  <c r="G12812" i="1"/>
  <c r="H12812" i="1"/>
  <c r="I12812" i="1"/>
  <c r="F12813" i="1"/>
  <c r="G12813" i="1"/>
  <c r="H12813" i="1"/>
  <c r="I12813" i="1"/>
  <c r="F12814" i="1"/>
  <c r="G12814" i="1"/>
  <c r="H12814" i="1"/>
  <c r="I12814" i="1"/>
  <c r="F12815" i="1"/>
  <c r="G12815" i="1"/>
  <c r="H12815" i="1"/>
  <c r="I12815" i="1"/>
  <c r="F12816" i="1"/>
  <c r="G12816" i="1"/>
  <c r="H12816" i="1"/>
  <c r="I12816" i="1"/>
  <c r="F12817" i="1"/>
  <c r="G12817" i="1"/>
  <c r="H12817" i="1"/>
  <c r="I12817" i="1"/>
  <c r="F12818" i="1"/>
  <c r="G12818" i="1"/>
  <c r="H12818" i="1"/>
  <c r="I12818" i="1"/>
  <c r="F12819" i="1"/>
  <c r="G12819" i="1"/>
  <c r="H12819" i="1"/>
  <c r="I12819" i="1"/>
  <c r="F12820" i="1"/>
  <c r="G12820" i="1"/>
  <c r="H12820" i="1"/>
  <c r="I12820" i="1"/>
  <c r="F12821" i="1"/>
  <c r="G12821" i="1"/>
  <c r="H12821" i="1"/>
  <c r="I12821" i="1"/>
  <c r="F12822" i="1"/>
  <c r="G12822" i="1"/>
  <c r="H12822" i="1"/>
  <c r="I12822" i="1"/>
  <c r="F12823" i="1"/>
  <c r="G12823" i="1"/>
  <c r="H12823" i="1"/>
  <c r="I12823" i="1"/>
  <c r="F12824" i="1"/>
  <c r="G12824" i="1"/>
  <c r="H12824" i="1"/>
  <c r="I12824" i="1"/>
  <c r="F12825" i="1"/>
  <c r="G12825" i="1"/>
  <c r="H12825" i="1"/>
  <c r="I12825" i="1"/>
  <c r="F12826" i="1"/>
  <c r="G12826" i="1"/>
  <c r="H12826" i="1"/>
  <c r="I12826" i="1"/>
  <c r="F12827" i="1"/>
  <c r="G12827" i="1"/>
  <c r="H12827" i="1"/>
  <c r="I12827" i="1"/>
  <c r="F12828" i="1"/>
  <c r="G12828" i="1"/>
  <c r="H12828" i="1"/>
  <c r="I12828" i="1"/>
  <c r="F12829" i="1"/>
  <c r="G12829" i="1"/>
  <c r="H12829" i="1"/>
  <c r="I12829" i="1"/>
  <c r="F12830" i="1"/>
  <c r="G12830" i="1"/>
  <c r="H12830" i="1"/>
  <c r="I12830" i="1"/>
  <c r="F12831" i="1"/>
  <c r="G12831" i="1"/>
  <c r="H12831" i="1"/>
  <c r="I12831" i="1"/>
  <c r="F12832" i="1"/>
  <c r="G12832" i="1"/>
  <c r="H12832" i="1"/>
  <c r="I12832" i="1"/>
  <c r="F12833" i="1"/>
  <c r="G12833" i="1"/>
  <c r="H12833" i="1"/>
  <c r="I12833" i="1"/>
  <c r="F12834" i="1"/>
  <c r="G12834" i="1"/>
  <c r="H12834" i="1"/>
  <c r="I12834" i="1"/>
  <c r="F12835" i="1"/>
  <c r="G12835" i="1"/>
  <c r="H12835" i="1"/>
  <c r="I12835" i="1"/>
  <c r="F12836" i="1"/>
  <c r="G12836" i="1"/>
  <c r="H12836" i="1"/>
  <c r="I12836" i="1"/>
  <c r="F12837" i="1"/>
  <c r="G12837" i="1"/>
  <c r="H12837" i="1"/>
  <c r="I12837" i="1"/>
  <c r="F12838" i="1"/>
  <c r="G12838" i="1"/>
  <c r="H12838" i="1"/>
  <c r="I12838" i="1"/>
  <c r="F12839" i="1"/>
  <c r="G12839" i="1"/>
  <c r="H12839" i="1"/>
  <c r="I12839" i="1"/>
  <c r="F12840" i="1"/>
  <c r="G12840" i="1"/>
  <c r="H12840" i="1"/>
  <c r="I12840" i="1"/>
  <c r="F12841" i="1"/>
  <c r="G12841" i="1"/>
  <c r="H12841" i="1"/>
  <c r="I12841" i="1"/>
  <c r="F12842" i="1"/>
  <c r="G12842" i="1"/>
  <c r="H12842" i="1"/>
  <c r="I12842" i="1"/>
  <c r="F12843" i="1"/>
  <c r="G12843" i="1"/>
  <c r="H12843" i="1"/>
  <c r="I12843" i="1"/>
  <c r="F12844" i="1"/>
  <c r="G12844" i="1"/>
  <c r="H12844" i="1"/>
  <c r="I12844" i="1"/>
  <c r="F12845" i="1"/>
  <c r="G12845" i="1"/>
  <c r="H12845" i="1"/>
  <c r="I12845" i="1"/>
  <c r="F12846" i="1"/>
  <c r="G12846" i="1"/>
  <c r="H12846" i="1"/>
  <c r="I12846" i="1"/>
  <c r="F12847" i="1"/>
  <c r="G12847" i="1"/>
  <c r="H12847" i="1"/>
  <c r="I12847" i="1"/>
  <c r="F12848" i="1"/>
  <c r="G12848" i="1"/>
  <c r="H12848" i="1"/>
  <c r="I12848" i="1"/>
  <c r="F12849" i="1"/>
  <c r="G12849" i="1"/>
  <c r="H12849" i="1"/>
  <c r="I12849" i="1"/>
  <c r="F12850" i="1"/>
  <c r="G12850" i="1"/>
  <c r="H12850" i="1"/>
  <c r="I12850" i="1"/>
  <c r="F12851" i="1"/>
  <c r="G12851" i="1"/>
  <c r="H12851" i="1"/>
  <c r="I12851" i="1"/>
  <c r="F12852" i="1"/>
  <c r="G12852" i="1"/>
  <c r="H12852" i="1"/>
  <c r="I12852" i="1"/>
  <c r="F12853" i="1"/>
  <c r="G12853" i="1"/>
  <c r="H12853" i="1"/>
  <c r="I12853" i="1"/>
  <c r="F12854" i="1"/>
  <c r="G12854" i="1"/>
  <c r="H12854" i="1"/>
  <c r="I12854" i="1"/>
  <c r="F12855" i="1"/>
  <c r="G12855" i="1"/>
  <c r="H12855" i="1"/>
  <c r="I12855" i="1"/>
  <c r="F12856" i="1"/>
  <c r="G12856" i="1"/>
  <c r="H12856" i="1"/>
  <c r="I12856" i="1"/>
  <c r="F12857" i="1"/>
  <c r="G12857" i="1"/>
  <c r="H12857" i="1"/>
  <c r="I12857" i="1"/>
  <c r="F12858" i="1"/>
  <c r="G12858" i="1"/>
  <c r="H12858" i="1"/>
  <c r="I12858" i="1"/>
  <c r="F12859" i="1"/>
  <c r="G12859" i="1"/>
  <c r="H12859" i="1"/>
  <c r="I12859" i="1"/>
  <c r="F12860" i="1"/>
  <c r="G12860" i="1"/>
  <c r="H12860" i="1"/>
  <c r="I12860" i="1"/>
  <c r="F12861" i="1"/>
  <c r="G12861" i="1"/>
  <c r="H12861" i="1"/>
  <c r="I12861" i="1"/>
  <c r="F12862" i="1"/>
  <c r="G12862" i="1"/>
  <c r="H12862" i="1"/>
  <c r="I12862" i="1"/>
  <c r="F12863" i="1"/>
  <c r="G12863" i="1"/>
  <c r="H12863" i="1"/>
  <c r="I12863" i="1"/>
  <c r="F12864" i="1"/>
  <c r="G12864" i="1"/>
  <c r="H12864" i="1"/>
  <c r="I12864" i="1"/>
  <c r="F12865" i="1"/>
  <c r="G12865" i="1"/>
  <c r="H12865" i="1"/>
  <c r="I12865" i="1"/>
  <c r="F12866" i="1"/>
  <c r="G12866" i="1"/>
  <c r="H12866" i="1"/>
  <c r="I12866" i="1"/>
  <c r="F12867" i="1"/>
  <c r="G12867" i="1"/>
  <c r="H12867" i="1"/>
  <c r="I12867" i="1"/>
  <c r="F12868" i="1"/>
  <c r="G12868" i="1"/>
  <c r="H12868" i="1"/>
  <c r="I12868" i="1"/>
  <c r="F12869" i="1"/>
  <c r="G12869" i="1"/>
  <c r="H12869" i="1"/>
  <c r="I12869" i="1"/>
  <c r="F12870" i="1"/>
  <c r="G12870" i="1"/>
  <c r="H12870" i="1"/>
  <c r="I12870" i="1"/>
  <c r="F12871" i="1"/>
  <c r="G12871" i="1"/>
  <c r="H12871" i="1"/>
  <c r="I12871" i="1"/>
  <c r="F12872" i="1"/>
  <c r="G12872" i="1"/>
  <c r="H12872" i="1"/>
  <c r="I12872" i="1"/>
  <c r="F12873" i="1"/>
  <c r="G12873" i="1"/>
  <c r="H12873" i="1"/>
  <c r="I12873" i="1"/>
  <c r="F12874" i="1"/>
  <c r="G12874" i="1"/>
  <c r="H12874" i="1"/>
  <c r="I12874" i="1"/>
  <c r="F12875" i="1"/>
  <c r="G12875" i="1"/>
  <c r="H12875" i="1"/>
  <c r="I12875" i="1"/>
  <c r="F12876" i="1"/>
  <c r="G12876" i="1"/>
  <c r="H12876" i="1"/>
  <c r="I12876" i="1"/>
  <c r="F12877" i="1"/>
  <c r="G12877" i="1"/>
  <c r="H12877" i="1"/>
  <c r="I12877" i="1"/>
  <c r="F12878" i="1"/>
  <c r="G12878" i="1"/>
  <c r="H12878" i="1"/>
  <c r="I12878" i="1"/>
  <c r="F12879" i="1"/>
  <c r="G12879" i="1"/>
  <c r="H12879" i="1"/>
  <c r="I12879" i="1"/>
  <c r="F12880" i="1"/>
  <c r="G12880" i="1"/>
  <c r="H12880" i="1"/>
  <c r="I12880" i="1"/>
  <c r="F12881" i="1"/>
  <c r="G12881" i="1"/>
  <c r="H12881" i="1"/>
  <c r="I12881" i="1"/>
  <c r="F12882" i="1"/>
  <c r="G12882" i="1"/>
  <c r="H12882" i="1"/>
  <c r="I12882" i="1"/>
  <c r="F12883" i="1"/>
  <c r="G12883" i="1"/>
  <c r="H12883" i="1"/>
  <c r="I12883" i="1"/>
  <c r="F12884" i="1"/>
  <c r="G12884" i="1"/>
  <c r="H12884" i="1"/>
  <c r="I12884" i="1"/>
  <c r="F12885" i="1"/>
  <c r="G12885" i="1"/>
  <c r="H12885" i="1"/>
  <c r="I12885" i="1"/>
  <c r="F12886" i="1"/>
  <c r="G12886" i="1"/>
  <c r="H12886" i="1"/>
  <c r="I12886" i="1"/>
  <c r="F12887" i="1"/>
  <c r="G12887" i="1"/>
  <c r="H12887" i="1"/>
  <c r="I12887" i="1"/>
  <c r="F12888" i="1"/>
  <c r="G12888" i="1"/>
  <c r="H12888" i="1"/>
  <c r="I12888" i="1"/>
  <c r="F12889" i="1"/>
  <c r="G12889" i="1"/>
  <c r="H12889" i="1"/>
  <c r="I12889" i="1"/>
  <c r="F12890" i="1"/>
  <c r="G12890" i="1"/>
  <c r="H12890" i="1"/>
  <c r="I12890" i="1"/>
  <c r="F12891" i="1"/>
  <c r="G12891" i="1"/>
  <c r="H12891" i="1"/>
  <c r="I12891" i="1"/>
  <c r="F12892" i="1"/>
  <c r="G12892" i="1"/>
  <c r="H12892" i="1"/>
  <c r="I12892" i="1"/>
  <c r="F12893" i="1"/>
  <c r="G12893" i="1"/>
  <c r="H12893" i="1"/>
  <c r="I12893" i="1"/>
  <c r="F12894" i="1"/>
  <c r="G12894" i="1"/>
  <c r="H12894" i="1"/>
  <c r="I12894" i="1"/>
  <c r="F12895" i="1"/>
  <c r="G12895" i="1"/>
  <c r="H12895" i="1"/>
  <c r="I12895" i="1"/>
  <c r="F12896" i="1"/>
  <c r="G12896" i="1"/>
  <c r="H12896" i="1"/>
  <c r="I12896" i="1"/>
  <c r="F12897" i="1"/>
  <c r="G12897" i="1"/>
  <c r="H12897" i="1"/>
  <c r="I12897" i="1"/>
  <c r="F12898" i="1"/>
  <c r="G12898" i="1"/>
  <c r="H12898" i="1"/>
  <c r="I12898" i="1"/>
  <c r="F12899" i="1"/>
  <c r="G12899" i="1"/>
  <c r="H12899" i="1"/>
  <c r="I12899" i="1"/>
  <c r="F12900" i="1"/>
  <c r="G12900" i="1"/>
  <c r="H12900" i="1"/>
  <c r="I12900" i="1"/>
  <c r="F12901" i="1"/>
  <c r="G12901" i="1"/>
  <c r="H12901" i="1"/>
  <c r="I12901" i="1"/>
  <c r="F12902" i="1"/>
  <c r="G12902" i="1"/>
  <c r="H12902" i="1"/>
  <c r="I12902" i="1"/>
  <c r="F12903" i="1"/>
  <c r="G12903" i="1"/>
  <c r="H12903" i="1"/>
  <c r="I12903" i="1"/>
  <c r="F12904" i="1"/>
  <c r="G12904" i="1"/>
  <c r="H12904" i="1"/>
  <c r="I12904" i="1"/>
  <c r="F12905" i="1"/>
  <c r="G12905" i="1"/>
  <c r="H12905" i="1"/>
  <c r="I12905" i="1"/>
  <c r="F12906" i="1"/>
  <c r="G12906" i="1"/>
  <c r="H12906" i="1"/>
  <c r="I12906" i="1"/>
  <c r="F12907" i="1"/>
  <c r="G12907" i="1"/>
  <c r="H12907" i="1"/>
  <c r="I12907" i="1"/>
  <c r="F12908" i="1"/>
  <c r="G12908" i="1"/>
  <c r="H12908" i="1"/>
  <c r="I12908" i="1"/>
  <c r="F12909" i="1"/>
  <c r="G12909" i="1"/>
  <c r="H12909" i="1"/>
  <c r="I12909" i="1"/>
  <c r="F12910" i="1"/>
  <c r="G12910" i="1"/>
  <c r="H12910" i="1"/>
  <c r="I12910" i="1"/>
  <c r="F12911" i="1"/>
  <c r="G12911" i="1"/>
  <c r="H12911" i="1"/>
  <c r="I12911" i="1"/>
  <c r="F12912" i="1"/>
  <c r="G12912" i="1"/>
  <c r="H12912" i="1"/>
  <c r="I12912" i="1"/>
  <c r="F12913" i="1"/>
  <c r="G12913" i="1"/>
  <c r="H12913" i="1"/>
  <c r="I12913" i="1"/>
  <c r="F12914" i="1"/>
  <c r="G12914" i="1"/>
  <c r="H12914" i="1"/>
  <c r="I12914" i="1"/>
  <c r="F12915" i="1"/>
  <c r="G12915" i="1"/>
  <c r="H12915" i="1"/>
  <c r="I12915" i="1"/>
  <c r="F12916" i="1"/>
  <c r="G12916" i="1"/>
  <c r="H12916" i="1"/>
  <c r="I12916" i="1"/>
  <c r="F12917" i="1"/>
  <c r="G12917" i="1"/>
  <c r="H12917" i="1"/>
  <c r="I12917" i="1"/>
  <c r="F12918" i="1"/>
  <c r="G12918" i="1"/>
  <c r="H12918" i="1"/>
  <c r="I12918" i="1"/>
  <c r="F12919" i="1"/>
  <c r="G12919" i="1"/>
  <c r="H12919" i="1"/>
  <c r="I12919" i="1"/>
  <c r="F12920" i="1"/>
  <c r="G12920" i="1"/>
  <c r="H12920" i="1"/>
  <c r="I12920" i="1"/>
  <c r="F12921" i="1"/>
  <c r="G12921" i="1"/>
  <c r="H12921" i="1"/>
  <c r="I12921" i="1"/>
  <c r="F12922" i="1"/>
  <c r="G12922" i="1"/>
  <c r="H12922" i="1"/>
  <c r="I12922" i="1"/>
  <c r="F12923" i="1"/>
  <c r="G12923" i="1"/>
  <c r="H12923" i="1"/>
  <c r="I12923" i="1"/>
  <c r="F12924" i="1"/>
  <c r="G12924" i="1"/>
  <c r="H12924" i="1"/>
  <c r="I12924" i="1"/>
  <c r="F12925" i="1"/>
  <c r="G12925" i="1"/>
  <c r="H12925" i="1"/>
  <c r="I12925" i="1"/>
  <c r="F12926" i="1"/>
  <c r="G12926" i="1"/>
  <c r="H12926" i="1"/>
  <c r="I12926" i="1"/>
  <c r="F12927" i="1"/>
  <c r="G12927" i="1"/>
  <c r="H12927" i="1"/>
  <c r="I12927" i="1"/>
  <c r="F12928" i="1"/>
  <c r="G12928" i="1"/>
  <c r="H12928" i="1"/>
  <c r="I12928" i="1"/>
  <c r="F12929" i="1"/>
  <c r="G12929" i="1"/>
  <c r="H12929" i="1"/>
  <c r="I12929" i="1"/>
  <c r="F12930" i="1"/>
  <c r="G12930" i="1"/>
  <c r="H12930" i="1"/>
  <c r="I12930" i="1"/>
  <c r="F12931" i="1"/>
  <c r="G12931" i="1"/>
  <c r="H12931" i="1"/>
  <c r="I12931" i="1"/>
  <c r="F12932" i="1"/>
  <c r="G12932" i="1"/>
  <c r="H12932" i="1"/>
  <c r="I12932" i="1"/>
  <c r="F12933" i="1"/>
  <c r="G12933" i="1"/>
  <c r="H12933" i="1"/>
  <c r="I12933" i="1"/>
  <c r="F12934" i="1"/>
  <c r="G12934" i="1"/>
  <c r="H12934" i="1"/>
  <c r="I12934" i="1"/>
  <c r="F12935" i="1"/>
  <c r="G12935" i="1"/>
  <c r="H12935" i="1"/>
  <c r="I12935" i="1"/>
  <c r="F12936" i="1"/>
  <c r="G12936" i="1"/>
  <c r="H12936" i="1"/>
  <c r="I12936" i="1"/>
  <c r="F12937" i="1"/>
  <c r="G12937" i="1"/>
  <c r="H12937" i="1"/>
  <c r="I12937" i="1"/>
  <c r="F12938" i="1"/>
  <c r="G12938" i="1"/>
  <c r="H12938" i="1"/>
  <c r="I12938" i="1"/>
  <c r="F12939" i="1"/>
  <c r="G12939" i="1"/>
  <c r="H12939" i="1"/>
  <c r="I12939" i="1"/>
  <c r="F12940" i="1"/>
  <c r="G12940" i="1"/>
  <c r="H12940" i="1"/>
  <c r="I12940" i="1"/>
  <c r="F12941" i="1"/>
  <c r="G12941" i="1"/>
  <c r="H12941" i="1"/>
  <c r="I12941" i="1"/>
  <c r="F12942" i="1"/>
  <c r="G12942" i="1"/>
  <c r="H12942" i="1"/>
  <c r="I12942" i="1"/>
  <c r="F12943" i="1"/>
  <c r="G12943" i="1"/>
  <c r="H12943" i="1"/>
  <c r="I12943" i="1"/>
  <c r="F12944" i="1"/>
  <c r="G12944" i="1"/>
  <c r="H12944" i="1"/>
  <c r="I12944" i="1"/>
  <c r="F12945" i="1"/>
  <c r="G12945" i="1"/>
  <c r="H12945" i="1"/>
  <c r="I12945" i="1"/>
  <c r="F12946" i="1"/>
  <c r="G12946" i="1"/>
  <c r="H12946" i="1"/>
  <c r="I12946" i="1"/>
  <c r="F12947" i="1"/>
  <c r="G12947" i="1"/>
  <c r="H12947" i="1"/>
  <c r="I12947" i="1"/>
  <c r="F12948" i="1"/>
  <c r="G12948" i="1"/>
  <c r="H12948" i="1"/>
  <c r="I12948" i="1"/>
  <c r="F12949" i="1"/>
  <c r="G12949" i="1"/>
  <c r="H12949" i="1"/>
  <c r="I12949" i="1"/>
  <c r="F12950" i="1"/>
  <c r="G12950" i="1"/>
  <c r="H12950" i="1"/>
  <c r="I12950" i="1"/>
  <c r="F12951" i="1"/>
  <c r="G12951" i="1"/>
  <c r="H12951" i="1"/>
  <c r="I12951" i="1"/>
  <c r="F12952" i="1"/>
  <c r="G12952" i="1"/>
  <c r="H12952" i="1"/>
  <c r="I12952" i="1"/>
  <c r="F12953" i="1"/>
  <c r="G12953" i="1"/>
  <c r="H12953" i="1"/>
  <c r="I12953" i="1"/>
  <c r="F12954" i="1"/>
  <c r="G12954" i="1"/>
  <c r="H12954" i="1"/>
  <c r="I12954" i="1"/>
  <c r="F12955" i="1"/>
  <c r="G12955" i="1"/>
  <c r="H12955" i="1"/>
  <c r="I12955" i="1"/>
  <c r="F12956" i="1"/>
  <c r="G12956" i="1"/>
  <c r="H12956" i="1"/>
  <c r="I12956" i="1"/>
  <c r="F12957" i="1"/>
  <c r="G12957" i="1"/>
  <c r="H12957" i="1"/>
  <c r="I12957" i="1"/>
  <c r="F12958" i="1"/>
  <c r="G12958" i="1"/>
  <c r="H12958" i="1"/>
  <c r="I12958" i="1"/>
  <c r="F12959" i="1"/>
  <c r="G12959" i="1"/>
  <c r="H12959" i="1"/>
  <c r="I12959" i="1"/>
  <c r="F12960" i="1"/>
  <c r="G12960" i="1"/>
  <c r="H12960" i="1"/>
  <c r="I12960" i="1"/>
  <c r="F12961" i="1"/>
  <c r="G12961" i="1"/>
  <c r="H12961" i="1"/>
  <c r="I12961" i="1"/>
  <c r="F12962" i="1"/>
  <c r="G12962" i="1"/>
  <c r="H12962" i="1"/>
  <c r="I12962" i="1"/>
  <c r="F12963" i="1"/>
  <c r="G12963" i="1"/>
  <c r="H12963" i="1"/>
  <c r="I12963" i="1"/>
  <c r="F12964" i="1"/>
  <c r="G12964" i="1"/>
  <c r="H12964" i="1"/>
  <c r="I12964" i="1"/>
  <c r="F12965" i="1"/>
  <c r="G12965" i="1"/>
  <c r="H12965" i="1"/>
  <c r="I12965" i="1"/>
  <c r="F12966" i="1"/>
  <c r="G12966" i="1"/>
  <c r="H12966" i="1"/>
  <c r="I12966" i="1"/>
  <c r="F12967" i="1"/>
  <c r="G12967" i="1"/>
  <c r="H12967" i="1"/>
  <c r="I12967" i="1"/>
  <c r="F12968" i="1"/>
  <c r="G12968" i="1"/>
  <c r="H12968" i="1"/>
  <c r="I12968" i="1"/>
  <c r="F12969" i="1"/>
  <c r="G12969" i="1"/>
  <c r="H12969" i="1"/>
  <c r="I12969" i="1"/>
  <c r="F12970" i="1"/>
  <c r="G12970" i="1"/>
  <c r="H12970" i="1"/>
  <c r="I12970" i="1"/>
  <c r="F12971" i="1"/>
  <c r="G12971" i="1"/>
  <c r="H12971" i="1"/>
  <c r="I12971" i="1"/>
  <c r="F12972" i="1"/>
  <c r="G12972" i="1"/>
  <c r="H12972" i="1"/>
  <c r="I12972" i="1"/>
  <c r="F12973" i="1"/>
  <c r="G12973" i="1"/>
  <c r="H12973" i="1"/>
  <c r="I12973" i="1"/>
  <c r="F12974" i="1"/>
  <c r="G12974" i="1"/>
  <c r="H12974" i="1"/>
  <c r="I12974" i="1"/>
  <c r="F12975" i="1"/>
  <c r="G12975" i="1"/>
  <c r="H12975" i="1"/>
  <c r="I12975" i="1"/>
  <c r="F12976" i="1"/>
  <c r="G12976" i="1"/>
  <c r="H12976" i="1"/>
  <c r="I12976" i="1"/>
  <c r="F12977" i="1"/>
  <c r="G12977" i="1"/>
  <c r="H12977" i="1"/>
  <c r="I12977" i="1"/>
  <c r="F12978" i="1"/>
  <c r="G12978" i="1"/>
  <c r="H12978" i="1"/>
  <c r="I12978" i="1"/>
  <c r="I5398" i="1"/>
  <c r="H5398" i="1"/>
  <c r="G5398" i="1"/>
  <c r="F5398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D6463" i="1"/>
  <c r="E6463" i="1"/>
  <c r="D6464" i="1"/>
  <c r="E6464" i="1"/>
  <c r="D6465" i="1"/>
  <c r="E6465" i="1"/>
  <c r="D6466" i="1"/>
  <c r="E6466" i="1"/>
  <c r="D6467" i="1"/>
  <c r="E6467" i="1"/>
  <c r="D6468" i="1"/>
  <c r="E6468" i="1"/>
  <c r="D6469" i="1"/>
  <c r="E6469" i="1"/>
  <c r="D6470" i="1"/>
  <c r="E6470" i="1"/>
  <c r="D6471" i="1"/>
  <c r="E6471" i="1"/>
  <c r="D6472" i="1"/>
  <c r="E6472" i="1"/>
  <c r="D6473" i="1"/>
  <c r="E6473" i="1"/>
  <c r="D6474" i="1"/>
  <c r="E6474" i="1"/>
  <c r="D6475" i="1"/>
  <c r="E6475" i="1"/>
  <c r="D6476" i="1"/>
  <c r="E6476" i="1"/>
  <c r="D6477" i="1"/>
  <c r="E6477" i="1"/>
  <c r="D6478" i="1"/>
  <c r="E6478" i="1"/>
  <c r="D6479" i="1"/>
  <c r="E6479" i="1"/>
  <c r="D6480" i="1"/>
  <c r="E6480" i="1"/>
  <c r="D6481" i="1"/>
  <c r="E6481" i="1"/>
  <c r="D6482" i="1"/>
  <c r="E6482" i="1"/>
  <c r="D6483" i="1"/>
  <c r="E6483" i="1"/>
  <c r="D6484" i="1"/>
  <c r="E6484" i="1"/>
  <c r="D6485" i="1"/>
  <c r="E6485" i="1"/>
  <c r="D6486" i="1"/>
  <c r="E6486" i="1"/>
  <c r="D6487" i="1"/>
  <c r="E6487" i="1"/>
  <c r="D6488" i="1"/>
  <c r="E6488" i="1"/>
  <c r="D6489" i="1"/>
  <c r="E6489" i="1"/>
  <c r="D6490" i="1"/>
  <c r="E6490" i="1"/>
  <c r="D6491" i="1"/>
  <c r="E6491" i="1"/>
  <c r="D6492" i="1"/>
  <c r="E6492" i="1"/>
  <c r="D6493" i="1"/>
  <c r="E6493" i="1"/>
  <c r="D6494" i="1"/>
  <c r="E6494" i="1"/>
  <c r="D6495" i="1"/>
  <c r="E6495" i="1"/>
  <c r="D6496" i="1"/>
  <c r="E6496" i="1"/>
  <c r="D6497" i="1"/>
  <c r="E6497" i="1"/>
  <c r="D6498" i="1"/>
  <c r="E6498" i="1"/>
  <c r="D6499" i="1"/>
  <c r="E6499" i="1"/>
  <c r="D6500" i="1"/>
  <c r="E6500" i="1"/>
  <c r="D6501" i="1"/>
  <c r="E6501" i="1"/>
  <c r="D6502" i="1"/>
  <c r="E6502" i="1"/>
  <c r="D6503" i="1"/>
  <c r="E6503" i="1"/>
  <c r="D6504" i="1"/>
  <c r="E6504" i="1"/>
  <c r="D6505" i="1"/>
  <c r="E6505" i="1"/>
  <c r="D6506" i="1"/>
  <c r="E6506" i="1"/>
  <c r="D6507" i="1"/>
  <c r="E6507" i="1"/>
  <c r="D6508" i="1"/>
  <c r="E6508" i="1"/>
  <c r="D6509" i="1"/>
  <c r="E6509" i="1"/>
  <c r="D6510" i="1"/>
  <c r="E6510" i="1"/>
  <c r="D6511" i="1"/>
  <c r="E6511" i="1"/>
  <c r="D6512" i="1"/>
  <c r="E6512" i="1"/>
  <c r="D6513" i="1"/>
  <c r="E6513" i="1"/>
  <c r="D6514" i="1"/>
  <c r="E6514" i="1"/>
  <c r="D6515" i="1"/>
  <c r="E6515" i="1"/>
  <c r="D6516" i="1"/>
  <c r="E6516" i="1"/>
  <c r="D6517" i="1"/>
  <c r="E6517" i="1"/>
  <c r="D6518" i="1"/>
  <c r="E6518" i="1"/>
  <c r="D6519" i="1"/>
  <c r="E6519" i="1"/>
  <c r="D6520" i="1"/>
  <c r="E6520" i="1"/>
  <c r="D6521" i="1"/>
  <c r="E6521" i="1"/>
  <c r="D6522" i="1"/>
  <c r="E6522" i="1"/>
  <c r="D6523" i="1"/>
  <c r="E6523" i="1"/>
  <c r="D6524" i="1"/>
  <c r="E6524" i="1"/>
  <c r="D6525" i="1"/>
  <c r="E6525" i="1"/>
  <c r="D6526" i="1"/>
  <c r="E6526" i="1"/>
  <c r="D6527" i="1"/>
  <c r="E6527" i="1"/>
  <c r="D6528" i="1"/>
  <c r="E6528" i="1"/>
  <c r="D6529" i="1"/>
  <c r="E6529" i="1"/>
  <c r="D6530" i="1"/>
  <c r="E6530" i="1"/>
  <c r="D6531" i="1"/>
  <c r="E6531" i="1"/>
  <c r="D6532" i="1"/>
  <c r="E6532" i="1"/>
  <c r="D6533" i="1"/>
  <c r="E6533" i="1"/>
  <c r="D6534" i="1"/>
  <c r="E6534" i="1"/>
  <c r="D6535" i="1"/>
  <c r="E6535" i="1"/>
  <c r="D6536" i="1"/>
  <c r="E6536" i="1"/>
  <c r="D6537" i="1"/>
  <c r="E6537" i="1"/>
  <c r="D6538" i="1"/>
  <c r="E6538" i="1"/>
  <c r="D6539" i="1"/>
  <c r="E6539" i="1"/>
  <c r="D6540" i="1"/>
  <c r="E6540" i="1"/>
  <c r="D6541" i="1"/>
  <c r="E6541" i="1"/>
  <c r="D6542" i="1"/>
  <c r="E6542" i="1"/>
  <c r="D6543" i="1"/>
  <c r="E6543" i="1"/>
  <c r="D6544" i="1"/>
  <c r="E6544" i="1"/>
  <c r="D6545" i="1"/>
  <c r="E6545" i="1"/>
  <c r="D6546" i="1"/>
  <c r="E6546" i="1"/>
  <c r="D6547" i="1"/>
  <c r="E6547" i="1"/>
  <c r="D6548" i="1"/>
  <c r="E6548" i="1"/>
  <c r="D6549" i="1"/>
  <c r="E6549" i="1"/>
  <c r="D6550" i="1"/>
  <c r="E6550" i="1"/>
  <c r="D6551" i="1"/>
  <c r="E6551" i="1"/>
  <c r="D6552" i="1"/>
  <c r="E6552" i="1"/>
  <c r="D6553" i="1"/>
  <c r="E6553" i="1"/>
  <c r="D6554" i="1"/>
  <c r="E6554" i="1"/>
  <c r="D6555" i="1"/>
  <c r="E6555" i="1"/>
  <c r="D6556" i="1"/>
  <c r="E6556" i="1"/>
  <c r="D6557" i="1"/>
  <c r="E6557" i="1"/>
  <c r="D6558" i="1"/>
  <c r="E6558" i="1"/>
  <c r="D6559" i="1"/>
  <c r="E6559" i="1"/>
  <c r="D6560" i="1"/>
  <c r="E6560" i="1"/>
  <c r="D6561" i="1"/>
  <c r="E6561" i="1"/>
  <c r="D6562" i="1"/>
  <c r="E6562" i="1"/>
  <c r="D6563" i="1"/>
  <c r="E6563" i="1"/>
  <c r="D6564" i="1"/>
  <c r="E6564" i="1"/>
  <c r="D6565" i="1"/>
  <c r="E6565" i="1"/>
  <c r="D6566" i="1"/>
  <c r="E6566" i="1"/>
  <c r="D6567" i="1"/>
  <c r="E6567" i="1"/>
  <c r="D6568" i="1"/>
  <c r="E6568" i="1"/>
  <c r="D6569" i="1"/>
  <c r="E6569" i="1"/>
  <c r="D6570" i="1"/>
  <c r="E6570" i="1"/>
  <c r="D6571" i="1"/>
  <c r="E6571" i="1"/>
  <c r="D6572" i="1"/>
  <c r="E6572" i="1"/>
  <c r="D6573" i="1"/>
  <c r="E6573" i="1"/>
  <c r="D6574" i="1"/>
  <c r="E6574" i="1"/>
  <c r="D6575" i="1"/>
  <c r="E6575" i="1"/>
  <c r="D6576" i="1"/>
  <c r="E6576" i="1"/>
  <c r="D6577" i="1"/>
  <c r="E6577" i="1"/>
  <c r="D6578" i="1"/>
  <c r="E6578" i="1"/>
  <c r="D6579" i="1"/>
  <c r="E6579" i="1"/>
  <c r="D6580" i="1"/>
  <c r="E6580" i="1"/>
  <c r="D6581" i="1"/>
  <c r="E6581" i="1"/>
  <c r="D6582" i="1"/>
  <c r="E6582" i="1"/>
  <c r="D6583" i="1"/>
  <c r="E6583" i="1"/>
  <c r="D6584" i="1"/>
  <c r="E6584" i="1"/>
  <c r="D6585" i="1"/>
  <c r="E6585" i="1"/>
  <c r="D6586" i="1"/>
  <c r="E6586" i="1"/>
  <c r="D6587" i="1"/>
  <c r="E6587" i="1"/>
  <c r="D6588" i="1"/>
  <c r="E6588" i="1"/>
  <c r="D6589" i="1"/>
  <c r="E6589" i="1"/>
  <c r="D6590" i="1"/>
  <c r="E6590" i="1"/>
  <c r="D6591" i="1"/>
  <c r="E6591" i="1"/>
  <c r="D6592" i="1"/>
  <c r="E6592" i="1"/>
  <c r="D6593" i="1"/>
  <c r="E6593" i="1"/>
  <c r="D6594" i="1"/>
  <c r="E6594" i="1"/>
  <c r="D6595" i="1"/>
  <c r="E6595" i="1"/>
  <c r="D6596" i="1"/>
  <c r="E6596" i="1"/>
  <c r="D6597" i="1"/>
  <c r="E6597" i="1"/>
  <c r="D6598" i="1"/>
  <c r="E6598" i="1"/>
  <c r="D6599" i="1"/>
  <c r="E6599" i="1"/>
  <c r="D6600" i="1"/>
  <c r="E6600" i="1"/>
  <c r="D6601" i="1"/>
  <c r="E6601" i="1"/>
  <c r="D6602" i="1"/>
  <c r="E6602" i="1"/>
  <c r="D6603" i="1"/>
  <c r="E6603" i="1"/>
  <c r="D6604" i="1"/>
  <c r="E6604" i="1"/>
  <c r="D6605" i="1"/>
  <c r="E6605" i="1"/>
  <c r="D6606" i="1"/>
  <c r="E6606" i="1"/>
  <c r="D6607" i="1"/>
  <c r="E6607" i="1"/>
  <c r="D6608" i="1"/>
  <c r="E6608" i="1"/>
  <c r="D6609" i="1"/>
  <c r="E6609" i="1"/>
  <c r="D6610" i="1"/>
  <c r="E6610" i="1"/>
  <c r="D6611" i="1"/>
  <c r="E6611" i="1"/>
  <c r="D6612" i="1"/>
  <c r="E6612" i="1"/>
  <c r="D6613" i="1"/>
  <c r="E6613" i="1"/>
  <c r="D6614" i="1"/>
  <c r="E6614" i="1"/>
  <c r="D6615" i="1"/>
  <c r="E6615" i="1"/>
  <c r="D6616" i="1"/>
  <c r="E6616" i="1"/>
  <c r="D6617" i="1"/>
  <c r="E6617" i="1"/>
  <c r="D6618" i="1"/>
  <c r="E6618" i="1"/>
  <c r="D6619" i="1"/>
  <c r="E6619" i="1"/>
  <c r="D6620" i="1"/>
  <c r="E6620" i="1"/>
  <c r="D6621" i="1"/>
  <c r="E6621" i="1"/>
  <c r="D6622" i="1"/>
  <c r="E6622" i="1"/>
  <c r="D6623" i="1"/>
  <c r="E6623" i="1"/>
  <c r="D6624" i="1"/>
  <c r="E6624" i="1"/>
  <c r="D6625" i="1"/>
  <c r="E6625" i="1"/>
  <c r="D6626" i="1"/>
  <c r="E6626" i="1"/>
  <c r="D6627" i="1"/>
  <c r="E6627" i="1"/>
  <c r="D6628" i="1"/>
  <c r="E6628" i="1"/>
  <c r="D6629" i="1"/>
  <c r="E6629" i="1"/>
  <c r="D6630" i="1"/>
  <c r="E6630" i="1"/>
  <c r="D6631" i="1"/>
  <c r="E6631" i="1"/>
  <c r="D6632" i="1"/>
  <c r="E6632" i="1"/>
  <c r="D6633" i="1"/>
  <c r="E6633" i="1"/>
  <c r="D6634" i="1"/>
  <c r="E6634" i="1"/>
  <c r="D6635" i="1"/>
  <c r="E6635" i="1"/>
  <c r="D6636" i="1"/>
  <c r="E6636" i="1"/>
  <c r="D6637" i="1"/>
  <c r="E6637" i="1"/>
  <c r="D6638" i="1"/>
  <c r="E6638" i="1"/>
  <c r="D6639" i="1"/>
  <c r="E6639" i="1"/>
  <c r="D6640" i="1"/>
  <c r="E6640" i="1"/>
  <c r="D6641" i="1"/>
  <c r="E6641" i="1"/>
  <c r="D6642" i="1"/>
  <c r="E6642" i="1"/>
  <c r="D6643" i="1"/>
  <c r="E6643" i="1"/>
  <c r="D6644" i="1"/>
  <c r="E6644" i="1"/>
  <c r="D6645" i="1"/>
  <c r="E6645" i="1"/>
  <c r="D6646" i="1"/>
  <c r="E6646" i="1"/>
  <c r="D6647" i="1"/>
  <c r="E6647" i="1"/>
  <c r="D6648" i="1"/>
  <c r="E6648" i="1"/>
  <c r="D6649" i="1"/>
  <c r="E6649" i="1"/>
  <c r="D6650" i="1"/>
  <c r="E6650" i="1"/>
  <c r="D6651" i="1"/>
  <c r="E6651" i="1"/>
  <c r="D6652" i="1"/>
  <c r="E6652" i="1"/>
  <c r="D6653" i="1"/>
  <c r="E6653" i="1"/>
  <c r="D6654" i="1"/>
  <c r="E6654" i="1"/>
  <c r="D6655" i="1"/>
  <c r="E6655" i="1"/>
  <c r="D6656" i="1"/>
  <c r="E6656" i="1"/>
  <c r="D6657" i="1"/>
  <c r="E6657" i="1"/>
  <c r="D6658" i="1"/>
  <c r="E6658" i="1"/>
  <c r="D6659" i="1"/>
  <c r="E6659" i="1"/>
  <c r="D6660" i="1"/>
  <c r="E6660" i="1"/>
  <c r="D6661" i="1"/>
  <c r="E6661" i="1"/>
  <c r="D6662" i="1"/>
  <c r="E6662" i="1"/>
  <c r="D6663" i="1"/>
  <c r="E6663" i="1"/>
  <c r="D6664" i="1"/>
  <c r="E6664" i="1"/>
  <c r="D6665" i="1"/>
  <c r="E6665" i="1"/>
  <c r="D6666" i="1"/>
  <c r="E6666" i="1"/>
  <c r="D6667" i="1"/>
  <c r="E6667" i="1"/>
  <c r="D6668" i="1"/>
  <c r="E6668" i="1"/>
  <c r="D6669" i="1"/>
  <c r="E6669" i="1"/>
  <c r="D6670" i="1"/>
  <c r="E6670" i="1"/>
  <c r="D6671" i="1"/>
  <c r="E6671" i="1"/>
  <c r="D6672" i="1"/>
  <c r="E6672" i="1"/>
  <c r="D6673" i="1"/>
  <c r="E6673" i="1"/>
  <c r="D6674" i="1"/>
  <c r="E6674" i="1"/>
  <c r="D6675" i="1"/>
  <c r="E6675" i="1"/>
  <c r="D6676" i="1"/>
  <c r="E6676" i="1"/>
  <c r="D6677" i="1"/>
  <c r="E6677" i="1"/>
  <c r="D6678" i="1"/>
  <c r="E6678" i="1"/>
  <c r="D6679" i="1"/>
  <c r="E6679" i="1"/>
  <c r="D6680" i="1"/>
  <c r="E6680" i="1"/>
  <c r="D6681" i="1"/>
  <c r="E6681" i="1"/>
  <c r="D6682" i="1"/>
  <c r="E6682" i="1"/>
  <c r="D6683" i="1"/>
  <c r="E6683" i="1"/>
  <c r="D6684" i="1"/>
  <c r="E6684" i="1"/>
  <c r="D6685" i="1"/>
  <c r="E6685" i="1"/>
  <c r="D6686" i="1"/>
  <c r="E6686" i="1"/>
  <c r="D6687" i="1"/>
  <c r="E6687" i="1"/>
  <c r="D6688" i="1"/>
  <c r="E6688" i="1"/>
  <c r="D6689" i="1"/>
  <c r="E6689" i="1"/>
  <c r="D6690" i="1"/>
  <c r="E6690" i="1"/>
  <c r="D6691" i="1"/>
  <c r="E6691" i="1"/>
  <c r="D6692" i="1"/>
  <c r="E6692" i="1"/>
  <c r="D6693" i="1"/>
  <c r="E6693" i="1"/>
  <c r="D6694" i="1"/>
  <c r="E6694" i="1"/>
  <c r="D6695" i="1"/>
  <c r="E6695" i="1"/>
  <c r="D6696" i="1"/>
  <c r="E6696" i="1"/>
  <c r="D6697" i="1"/>
  <c r="E6697" i="1"/>
  <c r="D6698" i="1"/>
  <c r="E6698" i="1"/>
  <c r="D6699" i="1"/>
  <c r="E6699" i="1"/>
  <c r="D6700" i="1"/>
  <c r="E6700" i="1"/>
  <c r="D6701" i="1"/>
  <c r="E6701" i="1"/>
  <c r="D6702" i="1"/>
  <c r="E6702" i="1"/>
  <c r="D6703" i="1"/>
  <c r="E6703" i="1"/>
  <c r="D6704" i="1"/>
  <c r="E6704" i="1"/>
  <c r="D6705" i="1"/>
  <c r="E6705" i="1"/>
  <c r="D6706" i="1"/>
  <c r="E6706" i="1"/>
  <c r="D6707" i="1"/>
  <c r="E6707" i="1"/>
  <c r="D6708" i="1"/>
  <c r="E6708" i="1"/>
  <c r="D6709" i="1"/>
  <c r="E6709" i="1"/>
  <c r="D6710" i="1"/>
  <c r="E6710" i="1"/>
  <c r="D6711" i="1"/>
  <c r="E6711" i="1"/>
  <c r="D6712" i="1"/>
  <c r="E6712" i="1"/>
  <c r="D6713" i="1"/>
  <c r="E6713" i="1"/>
  <c r="D6714" i="1"/>
  <c r="E6714" i="1"/>
  <c r="D6715" i="1"/>
  <c r="E6715" i="1"/>
  <c r="D6716" i="1"/>
  <c r="E6716" i="1"/>
  <c r="D6717" i="1"/>
  <c r="E6717" i="1"/>
  <c r="D6718" i="1"/>
  <c r="E6718" i="1"/>
  <c r="D6719" i="1"/>
  <c r="E6719" i="1"/>
  <c r="D6720" i="1"/>
  <c r="E6720" i="1"/>
  <c r="D6721" i="1"/>
  <c r="E6721" i="1"/>
  <c r="D6722" i="1"/>
  <c r="E6722" i="1"/>
  <c r="D6723" i="1"/>
  <c r="E6723" i="1"/>
  <c r="D6724" i="1"/>
  <c r="E6724" i="1"/>
  <c r="D6725" i="1"/>
  <c r="E6725" i="1"/>
  <c r="D6726" i="1"/>
  <c r="E6726" i="1"/>
  <c r="D6727" i="1"/>
  <c r="E6727" i="1"/>
  <c r="D6728" i="1"/>
  <c r="E6728" i="1"/>
  <c r="D6729" i="1"/>
  <c r="E6729" i="1"/>
  <c r="D6730" i="1"/>
  <c r="E6730" i="1"/>
  <c r="D6731" i="1"/>
  <c r="E6731" i="1"/>
  <c r="D6732" i="1"/>
  <c r="E6732" i="1"/>
  <c r="D6733" i="1"/>
  <c r="E6733" i="1"/>
  <c r="D6734" i="1"/>
  <c r="E6734" i="1"/>
  <c r="D6735" i="1"/>
  <c r="E6735" i="1"/>
  <c r="D6736" i="1"/>
  <c r="E6736" i="1"/>
  <c r="D6737" i="1"/>
  <c r="E6737" i="1"/>
  <c r="D6738" i="1"/>
  <c r="E6738" i="1"/>
  <c r="D6739" i="1"/>
  <c r="E6739" i="1"/>
  <c r="D6740" i="1"/>
  <c r="E6740" i="1"/>
  <c r="D6741" i="1"/>
  <c r="E6741" i="1"/>
  <c r="D6742" i="1"/>
  <c r="E6742" i="1"/>
  <c r="D6743" i="1"/>
  <c r="E6743" i="1"/>
  <c r="D6744" i="1"/>
  <c r="E6744" i="1"/>
  <c r="D6745" i="1"/>
  <c r="E6745" i="1"/>
  <c r="D6746" i="1"/>
  <c r="E6746" i="1"/>
  <c r="D6747" i="1"/>
  <c r="E6747" i="1"/>
  <c r="D6748" i="1"/>
  <c r="E6748" i="1"/>
  <c r="D6749" i="1"/>
  <c r="E6749" i="1"/>
  <c r="D6750" i="1"/>
  <c r="E6750" i="1"/>
  <c r="D6751" i="1"/>
  <c r="E6751" i="1"/>
  <c r="D6752" i="1"/>
  <c r="E6752" i="1"/>
  <c r="D6753" i="1"/>
  <c r="E6753" i="1"/>
  <c r="D6754" i="1"/>
  <c r="E6754" i="1"/>
  <c r="D6755" i="1"/>
  <c r="E6755" i="1"/>
  <c r="D6756" i="1"/>
  <c r="E6756" i="1"/>
  <c r="D6757" i="1"/>
  <c r="E6757" i="1"/>
  <c r="D6758" i="1"/>
  <c r="E6758" i="1"/>
  <c r="D6759" i="1"/>
  <c r="E6759" i="1"/>
  <c r="D6760" i="1"/>
  <c r="E6760" i="1"/>
  <c r="D6761" i="1"/>
  <c r="E6761" i="1"/>
  <c r="D6762" i="1"/>
  <c r="E6762" i="1"/>
  <c r="D6763" i="1"/>
  <c r="E6763" i="1"/>
  <c r="D6764" i="1"/>
  <c r="E6764" i="1"/>
  <c r="D6765" i="1"/>
  <c r="E6765" i="1"/>
  <c r="D6766" i="1"/>
  <c r="E6766" i="1"/>
  <c r="D6767" i="1"/>
  <c r="E6767" i="1"/>
  <c r="D6768" i="1"/>
  <c r="E6768" i="1"/>
  <c r="D6769" i="1"/>
  <c r="E6769" i="1"/>
  <c r="D6770" i="1"/>
  <c r="E6770" i="1"/>
  <c r="D6771" i="1"/>
  <c r="E6771" i="1"/>
  <c r="D6772" i="1"/>
  <c r="E6772" i="1"/>
  <c r="D6773" i="1"/>
  <c r="E6773" i="1"/>
  <c r="D6774" i="1"/>
  <c r="E6774" i="1"/>
  <c r="D6775" i="1"/>
  <c r="E6775" i="1"/>
  <c r="D6776" i="1"/>
  <c r="E6776" i="1"/>
  <c r="D6777" i="1"/>
  <c r="E6777" i="1"/>
  <c r="D6778" i="1"/>
  <c r="E6778" i="1"/>
  <c r="D6779" i="1"/>
  <c r="E6779" i="1"/>
  <c r="D6780" i="1"/>
  <c r="E6780" i="1"/>
  <c r="D6781" i="1"/>
  <c r="E6781" i="1"/>
  <c r="D6782" i="1"/>
  <c r="E6782" i="1"/>
  <c r="D6783" i="1"/>
  <c r="E6783" i="1"/>
  <c r="D6784" i="1"/>
  <c r="E6784" i="1"/>
  <c r="D6785" i="1"/>
  <c r="E6785" i="1"/>
  <c r="D6786" i="1"/>
  <c r="E6786" i="1"/>
  <c r="D6787" i="1"/>
  <c r="E6787" i="1"/>
  <c r="D6788" i="1"/>
  <c r="E6788" i="1"/>
  <c r="D6789" i="1"/>
  <c r="E6789" i="1"/>
  <c r="D6790" i="1"/>
  <c r="E6790" i="1"/>
  <c r="D6791" i="1"/>
  <c r="E6791" i="1"/>
  <c r="D6792" i="1"/>
  <c r="E6792" i="1"/>
  <c r="D6793" i="1"/>
  <c r="E6793" i="1"/>
  <c r="D6794" i="1"/>
  <c r="E6794" i="1"/>
  <c r="D6795" i="1"/>
  <c r="E6795" i="1"/>
  <c r="D6796" i="1"/>
  <c r="E6796" i="1"/>
  <c r="D6797" i="1"/>
  <c r="E6797" i="1"/>
  <c r="D6798" i="1"/>
  <c r="E6798" i="1"/>
  <c r="D6799" i="1"/>
  <c r="E6799" i="1"/>
  <c r="D6800" i="1"/>
  <c r="E6800" i="1"/>
  <c r="D6801" i="1"/>
  <c r="E6801" i="1"/>
  <c r="D6802" i="1"/>
  <c r="E6802" i="1"/>
  <c r="D6803" i="1"/>
  <c r="E6803" i="1"/>
  <c r="D6804" i="1"/>
  <c r="E6804" i="1"/>
  <c r="D6805" i="1"/>
  <c r="E6805" i="1"/>
  <c r="D6806" i="1"/>
  <c r="E6806" i="1"/>
  <c r="D6807" i="1"/>
  <c r="E6807" i="1"/>
  <c r="D6808" i="1"/>
  <c r="E6808" i="1"/>
  <c r="D6809" i="1"/>
  <c r="E6809" i="1"/>
  <c r="D6810" i="1"/>
  <c r="E6810" i="1"/>
  <c r="D6811" i="1"/>
  <c r="E6811" i="1"/>
  <c r="D6812" i="1"/>
  <c r="E6812" i="1"/>
  <c r="D6813" i="1"/>
  <c r="E6813" i="1"/>
  <c r="D6814" i="1"/>
  <c r="E6814" i="1"/>
  <c r="D6815" i="1"/>
  <c r="E6815" i="1"/>
  <c r="D6816" i="1"/>
  <c r="E6816" i="1"/>
  <c r="D6817" i="1"/>
  <c r="E6817" i="1"/>
  <c r="D6818" i="1"/>
  <c r="E6818" i="1"/>
  <c r="D6819" i="1"/>
  <c r="E6819" i="1"/>
  <c r="D6820" i="1"/>
  <c r="E6820" i="1"/>
  <c r="D6821" i="1"/>
  <c r="E6821" i="1"/>
  <c r="D6822" i="1"/>
  <c r="E6822" i="1"/>
  <c r="D6823" i="1"/>
  <c r="E6823" i="1"/>
  <c r="D6824" i="1"/>
  <c r="E6824" i="1"/>
  <c r="D6825" i="1"/>
  <c r="E6825" i="1"/>
  <c r="D6826" i="1"/>
  <c r="E6826" i="1"/>
  <c r="D6827" i="1"/>
  <c r="E6827" i="1"/>
  <c r="D6828" i="1"/>
  <c r="E6828" i="1"/>
  <c r="D6829" i="1"/>
  <c r="E6829" i="1"/>
  <c r="D6830" i="1"/>
  <c r="E6830" i="1"/>
  <c r="D6831" i="1"/>
  <c r="E6831" i="1"/>
  <c r="D6832" i="1"/>
  <c r="E6832" i="1"/>
  <c r="D6833" i="1"/>
  <c r="E6833" i="1"/>
  <c r="D6834" i="1"/>
  <c r="E6834" i="1"/>
  <c r="D6835" i="1"/>
  <c r="E6835" i="1"/>
  <c r="D6836" i="1"/>
  <c r="E6836" i="1"/>
  <c r="D6837" i="1"/>
  <c r="E6837" i="1"/>
  <c r="D6838" i="1"/>
  <c r="E6838" i="1"/>
  <c r="D6839" i="1"/>
  <c r="E6839" i="1"/>
  <c r="D6840" i="1"/>
  <c r="E6840" i="1"/>
  <c r="D6841" i="1"/>
  <c r="E6841" i="1"/>
  <c r="D6842" i="1"/>
  <c r="E6842" i="1"/>
  <c r="D6843" i="1"/>
  <c r="E6843" i="1"/>
  <c r="D6844" i="1"/>
  <c r="E6844" i="1"/>
  <c r="D6845" i="1"/>
  <c r="E6845" i="1"/>
  <c r="D6846" i="1"/>
  <c r="E6846" i="1"/>
  <c r="D6847" i="1"/>
  <c r="E6847" i="1"/>
  <c r="D6848" i="1"/>
  <c r="E6848" i="1"/>
  <c r="D6849" i="1"/>
  <c r="E6849" i="1"/>
  <c r="D6850" i="1"/>
  <c r="E6850" i="1"/>
  <c r="D6851" i="1"/>
  <c r="E6851" i="1"/>
  <c r="D6852" i="1"/>
  <c r="E6852" i="1"/>
  <c r="D6853" i="1"/>
  <c r="E6853" i="1"/>
  <c r="D6854" i="1"/>
  <c r="E6854" i="1"/>
  <c r="D6855" i="1"/>
  <c r="E6855" i="1"/>
  <c r="D6856" i="1"/>
  <c r="E6856" i="1"/>
  <c r="D6857" i="1"/>
  <c r="E6857" i="1"/>
  <c r="D6858" i="1"/>
  <c r="E6858" i="1"/>
  <c r="D6859" i="1"/>
  <c r="E6859" i="1"/>
  <c r="D6860" i="1"/>
  <c r="E6860" i="1"/>
  <c r="D6861" i="1"/>
  <c r="E6861" i="1"/>
  <c r="D6862" i="1"/>
  <c r="E6862" i="1"/>
  <c r="D6863" i="1"/>
  <c r="E6863" i="1"/>
  <c r="D6864" i="1"/>
  <c r="E6864" i="1"/>
  <c r="D6865" i="1"/>
  <c r="E6865" i="1"/>
  <c r="D6866" i="1"/>
  <c r="E6866" i="1"/>
  <c r="D6867" i="1"/>
  <c r="E6867" i="1"/>
  <c r="D6868" i="1"/>
  <c r="E6868" i="1"/>
  <c r="D6869" i="1"/>
  <c r="E6869" i="1"/>
  <c r="D6870" i="1"/>
  <c r="E6870" i="1"/>
  <c r="D6871" i="1"/>
  <c r="E6871" i="1"/>
  <c r="D6872" i="1"/>
  <c r="E6872" i="1"/>
  <c r="D6873" i="1"/>
  <c r="E6873" i="1"/>
  <c r="D6874" i="1"/>
  <c r="E6874" i="1"/>
  <c r="D6875" i="1"/>
  <c r="E6875" i="1"/>
  <c r="D6876" i="1"/>
  <c r="E6876" i="1"/>
  <c r="D6877" i="1"/>
  <c r="E6877" i="1"/>
  <c r="D6878" i="1"/>
  <c r="E6878" i="1"/>
  <c r="D6879" i="1"/>
  <c r="E6879" i="1"/>
  <c r="D6880" i="1"/>
  <c r="E6880" i="1"/>
  <c r="D6881" i="1"/>
  <c r="E6881" i="1"/>
  <c r="D6882" i="1"/>
  <c r="E6882" i="1"/>
  <c r="D6883" i="1"/>
  <c r="E6883" i="1"/>
  <c r="D6884" i="1"/>
  <c r="E6884" i="1"/>
  <c r="D6885" i="1"/>
  <c r="E6885" i="1"/>
  <c r="D6886" i="1"/>
  <c r="E6886" i="1"/>
  <c r="D6887" i="1"/>
  <c r="E6887" i="1"/>
  <c r="D6888" i="1"/>
  <c r="E6888" i="1"/>
  <c r="D6889" i="1"/>
  <c r="E6889" i="1"/>
  <c r="D6890" i="1"/>
  <c r="E6890" i="1"/>
  <c r="D6891" i="1"/>
  <c r="E6891" i="1"/>
  <c r="D6892" i="1"/>
  <c r="E6892" i="1"/>
  <c r="D6893" i="1"/>
  <c r="E6893" i="1"/>
  <c r="D6894" i="1"/>
  <c r="E6894" i="1"/>
  <c r="D6895" i="1"/>
  <c r="E6895" i="1"/>
  <c r="D6896" i="1"/>
  <c r="E6896" i="1"/>
  <c r="D6897" i="1"/>
  <c r="E6897" i="1"/>
  <c r="D6898" i="1"/>
  <c r="E6898" i="1"/>
  <c r="D6899" i="1"/>
  <c r="E6899" i="1"/>
  <c r="D6900" i="1"/>
  <c r="E6900" i="1"/>
  <c r="D6901" i="1"/>
  <c r="E6901" i="1"/>
  <c r="D6902" i="1"/>
  <c r="E6902" i="1"/>
  <c r="D6903" i="1"/>
  <c r="E6903" i="1"/>
  <c r="D6904" i="1"/>
  <c r="E6904" i="1"/>
  <c r="D6905" i="1"/>
  <c r="E6905" i="1"/>
  <c r="D6906" i="1"/>
  <c r="E6906" i="1"/>
  <c r="D6907" i="1"/>
  <c r="E6907" i="1"/>
  <c r="D6908" i="1"/>
  <c r="E6908" i="1"/>
  <c r="D6909" i="1"/>
  <c r="E6909" i="1"/>
  <c r="D6910" i="1"/>
  <c r="E6910" i="1"/>
  <c r="D6911" i="1"/>
  <c r="E6911" i="1"/>
  <c r="D6912" i="1"/>
  <c r="E6912" i="1"/>
  <c r="D6913" i="1"/>
  <c r="E6913" i="1"/>
  <c r="D6914" i="1"/>
  <c r="E6914" i="1"/>
  <c r="D6915" i="1"/>
  <c r="E6915" i="1"/>
  <c r="D6916" i="1"/>
  <c r="E6916" i="1"/>
  <c r="D6917" i="1"/>
  <c r="E6917" i="1"/>
  <c r="D6918" i="1"/>
  <c r="E6918" i="1"/>
  <c r="D6919" i="1"/>
  <c r="E6919" i="1"/>
  <c r="D6920" i="1"/>
  <c r="E6920" i="1"/>
  <c r="D6921" i="1"/>
  <c r="E6921" i="1"/>
  <c r="D6922" i="1"/>
  <c r="E6922" i="1"/>
  <c r="D6923" i="1"/>
  <c r="E6923" i="1"/>
  <c r="D6924" i="1"/>
  <c r="E6924" i="1"/>
  <c r="D6925" i="1"/>
  <c r="E6925" i="1"/>
  <c r="D6926" i="1"/>
  <c r="E6926" i="1"/>
  <c r="D6927" i="1"/>
  <c r="E6927" i="1"/>
  <c r="D6928" i="1"/>
  <c r="E6928" i="1"/>
  <c r="D6929" i="1"/>
  <c r="E6929" i="1"/>
  <c r="D6930" i="1"/>
  <c r="E6930" i="1"/>
  <c r="D6931" i="1"/>
  <c r="E6931" i="1"/>
  <c r="D6932" i="1"/>
  <c r="E6932" i="1"/>
  <c r="D6933" i="1"/>
  <c r="E6933" i="1"/>
  <c r="D6934" i="1"/>
  <c r="E6934" i="1"/>
  <c r="D6935" i="1"/>
  <c r="E6935" i="1"/>
  <c r="D6936" i="1"/>
  <c r="E6936" i="1"/>
  <c r="D6937" i="1"/>
  <c r="E6937" i="1"/>
  <c r="D6938" i="1"/>
  <c r="E6938" i="1"/>
  <c r="D6939" i="1"/>
  <c r="E6939" i="1"/>
  <c r="D6940" i="1"/>
  <c r="E6940" i="1"/>
  <c r="D6941" i="1"/>
  <c r="E6941" i="1"/>
  <c r="D6942" i="1"/>
  <c r="E6942" i="1"/>
  <c r="D6943" i="1"/>
  <c r="E6943" i="1"/>
  <c r="D6944" i="1"/>
  <c r="E6944" i="1"/>
  <c r="D6945" i="1"/>
  <c r="E6945" i="1"/>
  <c r="D6946" i="1"/>
  <c r="E6946" i="1"/>
  <c r="D6947" i="1"/>
  <c r="E6947" i="1"/>
  <c r="D6948" i="1"/>
  <c r="E6948" i="1"/>
  <c r="D6949" i="1"/>
  <c r="E6949" i="1"/>
  <c r="D6950" i="1"/>
  <c r="E6950" i="1"/>
  <c r="D6951" i="1"/>
  <c r="E6951" i="1"/>
  <c r="D6952" i="1"/>
  <c r="E6952" i="1"/>
  <c r="D6953" i="1"/>
  <c r="E6953" i="1"/>
  <c r="D6954" i="1"/>
  <c r="E6954" i="1"/>
  <c r="D6955" i="1"/>
  <c r="E6955" i="1"/>
  <c r="D6956" i="1"/>
  <c r="E6956" i="1"/>
  <c r="D6957" i="1"/>
  <c r="E6957" i="1"/>
  <c r="D6958" i="1"/>
  <c r="E6958" i="1"/>
  <c r="D6959" i="1"/>
  <c r="E6959" i="1"/>
  <c r="D6960" i="1"/>
  <c r="E6960" i="1"/>
  <c r="D6961" i="1"/>
  <c r="E6961" i="1"/>
  <c r="D6962" i="1"/>
  <c r="E6962" i="1"/>
  <c r="D6963" i="1"/>
  <c r="E6963" i="1"/>
  <c r="D6964" i="1"/>
  <c r="E6964" i="1"/>
  <c r="D6965" i="1"/>
  <c r="E6965" i="1"/>
  <c r="D6966" i="1"/>
  <c r="E6966" i="1"/>
  <c r="D6967" i="1"/>
  <c r="E6967" i="1"/>
  <c r="D6968" i="1"/>
  <c r="E6968" i="1"/>
  <c r="D6969" i="1"/>
  <c r="E6969" i="1"/>
  <c r="D6970" i="1"/>
  <c r="E6970" i="1"/>
  <c r="D6971" i="1"/>
  <c r="E6971" i="1"/>
  <c r="D6972" i="1"/>
  <c r="E6972" i="1"/>
  <c r="D6973" i="1"/>
  <c r="E6973" i="1"/>
  <c r="D6974" i="1"/>
  <c r="E6974" i="1"/>
  <c r="D6975" i="1"/>
  <c r="E6975" i="1"/>
  <c r="D6976" i="1"/>
  <c r="E6976" i="1"/>
  <c r="D6977" i="1"/>
  <c r="E6977" i="1"/>
  <c r="D6978" i="1"/>
  <c r="E6978" i="1"/>
  <c r="D6979" i="1"/>
  <c r="E6979" i="1"/>
  <c r="D6980" i="1"/>
  <c r="E6980" i="1"/>
  <c r="D6981" i="1"/>
  <c r="E6981" i="1"/>
  <c r="D6982" i="1"/>
  <c r="E6982" i="1"/>
  <c r="D6983" i="1"/>
  <c r="E6983" i="1"/>
  <c r="D6984" i="1"/>
  <c r="E6984" i="1"/>
  <c r="D6985" i="1"/>
  <c r="E6985" i="1"/>
  <c r="D6986" i="1"/>
  <c r="E6986" i="1"/>
  <c r="D6987" i="1"/>
  <c r="E6987" i="1"/>
  <c r="D6988" i="1"/>
  <c r="E6988" i="1"/>
  <c r="D6989" i="1"/>
  <c r="E6989" i="1"/>
  <c r="D6990" i="1"/>
  <c r="E6990" i="1"/>
  <c r="D6991" i="1"/>
  <c r="E6991" i="1"/>
  <c r="D6992" i="1"/>
  <c r="E6992" i="1"/>
  <c r="D6993" i="1"/>
  <c r="E6993" i="1"/>
  <c r="D6994" i="1"/>
  <c r="E6994" i="1"/>
  <c r="D6995" i="1"/>
  <c r="E6995" i="1"/>
  <c r="D6996" i="1"/>
  <c r="E6996" i="1"/>
  <c r="D6997" i="1"/>
  <c r="E6997" i="1"/>
  <c r="D6998" i="1"/>
  <c r="E6998" i="1"/>
  <c r="D6999" i="1"/>
  <c r="E6999" i="1"/>
  <c r="D7000" i="1"/>
  <c r="E7000" i="1"/>
  <c r="D7001" i="1"/>
  <c r="E7001" i="1"/>
  <c r="D7002" i="1"/>
  <c r="E7002" i="1"/>
  <c r="D7003" i="1"/>
  <c r="E7003" i="1"/>
  <c r="D7004" i="1"/>
  <c r="E7004" i="1"/>
  <c r="D7005" i="1"/>
  <c r="E7005" i="1"/>
  <c r="D7006" i="1"/>
  <c r="E7006" i="1"/>
  <c r="D7007" i="1"/>
  <c r="E7007" i="1"/>
  <c r="D7008" i="1"/>
  <c r="E7008" i="1"/>
  <c r="D7009" i="1"/>
  <c r="E7009" i="1"/>
  <c r="D7010" i="1"/>
  <c r="E7010" i="1"/>
  <c r="D7011" i="1"/>
  <c r="E7011" i="1"/>
  <c r="D7012" i="1"/>
  <c r="E7012" i="1"/>
  <c r="D7013" i="1"/>
  <c r="E7013" i="1"/>
  <c r="D7014" i="1"/>
  <c r="E7014" i="1"/>
  <c r="D7015" i="1"/>
  <c r="E7015" i="1"/>
  <c r="D7016" i="1"/>
  <c r="E7016" i="1"/>
  <c r="D7017" i="1"/>
  <c r="E7017" i="1"/>
  <c r="D7018" i="1"/>
  <c r="E7018" i="1"/>
  <c r="D7019" i="1"/>
  <c r="E7019" i="1"/>
  <c r="D7020" i="1"/>
  <c r="E7020" i="1"/>
  <c r="D7021" i="1"/>
  <c r="E7021" i="1"/>
  <c r="D7022" i="1"/>
  <c r="E7022" i="1"/>
  <c r="D7023" i="1"/>
  <c r="E7023" i="1"/>
  <c r="D7024" i="1"/>
  <c r="E7024" i="1"/>
  <c r="D7025" i="1"/>
  <c r="E7025" i="1"/>
  <c r="D7026" i="1"/>
  <c r="E7026" i="1"/>
  <c r="D7027" i="1"/>
  <c r="E7027" i="1"/>
  <c r="D7028" i="1"/>
  <c r="E7028" i="1"/>
  <c r="D7029" i="1"/>
  <c r="E7029" i="1"/>
  <c r="D7030" i="1"/>
  <c r="E7030" i="1"/>
  <c r="D7031" i="1"/>
  <c r="E7031" i="1"/>
  <c r="D7032" i="1"/>
  <c r="E7032" i="1"/>
  <c r="D7033" i="1"/>
  <c r="E7033" i="1"/>
  <c r="D7034" i="1"/>
  <c r="E7034" i="1"/>
  <c r="D7035" i="1"/>
  <c r="E7035" i="1"/>
  <c r="D7036" i="1"/>
  <c r="E7036" i="1"/>
  <c r="D7037" i="1"/>
  <c r="E7037" i="1"/>
  <c r="D7038" i="1"/>
  <c r="E7038" i="1"/>
  <c r="D7039" i="1"/>
  <c r="E7039" i="1"/>
  <c r="D7040" i="1"/>
  <c r="E7040" i="1"/>
  <c r="D7041" i="1"/>
  <c r="E7041" i="1"/>
  <c r="D7042" i="1"/>
  <c r="E7042" i="1"/>
  <c r="D7043" i="1"/>
  <c r="E7043" i="1"/>
  <c r="D7044" i="1"/>
  <c r="E7044" i="1"/>
  <c r="D7045" i="1"/>
  <c r="E7045" i="1"/>
  <c r="D7046" i="1"/>
  <c r="E7046" i="1"/>
  <c r="D7047" i="1"/>
  <c r="E7047" i="1"/>
  <c r="D7048" i="1"/>
  <c r="E7048" i="1"/>
  <c r="D7049" i="1"/>
  <c r="E7049" i="1"/>
  <c r="D7050" i="1"/>
  <c r="E7050" i="1"/>
  <c r="D7051" i="1"/>
  <c r="E7051" i="1"/>
  <c r="D7052" i="1"/>
  <c r="E7052" i="1"/>
  <c r="D7053" i="1"/>
  <c r="E7053" i="1"/>
  <c r="D7054" i="1"/>
  <c r="E7054" i="1"/>
  <c r="D7055" i="1"/>
  <c r="E7055" i="1"/>
  <c r="D7056" i="1"/>
  <c r="E7056" i="1"/>
  <c r="D7057" i="1"/>
  <c r="E7057" i="1"/>
  <c r="D7058" i="1"/>
  <c r="E7058" i="1"/>
  <c r="D7059" i="1"/>
  <c r="E7059" i="1"/>
  <c r="D7060" i="1"/>
  <c r="E7060" i="1"/>
  <c r="D7061" i="1"/>
  <c r="E7061" i="1"/>
  <c r="D7062" i="1"/>
  <c r="E7062" i="1"/>
  <c r="D7063" i="1"/>
  <c r="E7063" i="1"/>
  <c r="D7064" i="1"/>
  <c r="E7064" i="1"/>
  <c r="D7065" i="1"/>
  <c r="E7065" i="1"/>
  <c r="D7066" i="1"/>
  <c r="E7066" i="1"/>
  <c r="D7067" i="1"/>
  <c r="E7067" i="1"/>
  <c r="D7068" i="1"/>
  <c r="E7068" i="1"/>
  <c r="D7069" i="1"/>
  <c r="E7069" i="1"/>
  <c r="D7070" i="1"/>
  <c r="E7070" i="1"/>
  <c r="D7071" i="1"/>
  <c r="E7071" i="1"/>
  <c r="D7072" i="1"/>
  <c r="E7072" i="1"/>
  <c r="D7073" i="1"/>
  <c r="E7073" i="1"/>
  <c r="D7074" i="1"/>
  <c r="E7074" i="1"/>
  <c r="D7075" i="1"/>
  <c r="E7075" i="1"/>
  <c r="D7076" i="1"/>
  <c r="E7076" i="1"/>
  <c r="D7077" i="1"/>
  <c r="E7077" i="1"/>
  <c r="D7078" i="1"/>
  <c r="E7078" i="1"/>
  <c r="D7079" i="1"/>
  <c r="E7079" i="1"/>
  <c r="D7080" i="1"/>
  <c r="E7080" i="1"/>
  <c r="D7081" i="1"/>
  <c r="E7081" i="1"/>
  <c r="D7082" i="1"/>
  <c r="E7082" i="1"/>
  <c r="D7083" i="1"/>
  <c r="E7083" i="1"/>
  <c r="D7084" i="1"/>
  <c r="E7084" i="1"/>
  <c r="D7085" i="1"/>
  <c r="E7085" i="1"/>
  <c r="D7086" i="1"/>
  <c r="E7086" i="1"/>
  <c r="D7087" i="1"/>
  <c r="E7087" i="1"/>
  <c r="D7088" i="1"/>
  <c r="E7088" i="1"/>
  <c r="D7089" i="1"/>
  <c r="E7089" i="1"/>
  <c r="D7090" i="1"/>
  <c r="E7090" i="1"/>
  <c r="D7091" i="1"/>
  <c r="E7091" i="1"/>
  <c r="D7092" i="1"/>
  <c r="E7092" i="1"/>
  <c r="D7093" i="1"/>
  <c r="E7093" i="1"/>
  <c r="D7094" i="1"/>
  <c r="E7094" i="1"/>
  <c r="D7095" i="1"/>
  <c r="E7095" i="1"/>
  <c r="D7096" i="1"/>
  <c r="E7096" i="1"/>
  <c r="D7097" i="1"/>
  <c r="E7097" i="1"/>
  <c r="D7098" i="1"/>
  <c r="E7098" i="1"/>
  <c r="D7099" i="1"/>
  <c r="E7099" i="1"/>
  <c r="D7100" i="1"/>
  <c r="E7100" i="1"/>
  <c r="D7101" i="1"/>
  <c r="E7101" i="1"/>
  <c r="D7102" i="1"/>
  <c r="E7102" i="1"/>
  <c r="D7103" i="1"/>
  <c r="E7103" i="1"/>
  <c r="D7104" i="1"/>
  <c r="E7104" i="1"/>
  <c r="D7105" i="1"/>
  <c r="E7105" i="1"/>
  <c r="D7106" i="1"/>
  <c r="E7106" i="1"/>
  <c r="D7107" i="1"/>
  <c r="E7107" i="1"/>
  <c r="D7108" i="1"/>
  <c r="E7108" i="1"/>
  <c r="D7109" i="1"/>
  <c r="E7109" i="1"/>
  <c r="D7110" i="1"/>
  <c r="E7110" i="1"/>
  <c r="D7111" i="1"/>
  <c r="E7111" i="1"/>
  <c r="D7112" i="1"/>
  <c r="E7112" i="1"/>
  <c r="D7113" i="1"/>
  <c r="E7113" i="1"/>
  <c r="D7114" i="1"/>
  <c r="E7114" i="1"/>
  <c r="D7115" i="1"/>
  <c r="E7115" i="1"/>
  <c r="D7116" i="1"/>
  <c r="E7116" i="1"/>
  <c r="D7117" i="1"/>
  <c r="E7117" i="1"/>
  <c r="D7118" i="1"/>
  <c r="E7118" i="1"/>
  <c r="D7119" i="1"/>
  <c r="E7119" i="1"/>
  <c r="D7120" i="1"/>
  <c r="E7120" i="1"/>
  <c r="D7121" i="1"/>
  <c r="E7121" i="1"/>
  <c r="D7122" i="1"/>
  <c r="E7122" i="1"/>
  <c r="D7123" i="1"/>
  <c r="E7123" i="1"/>
  <c r="D7124" i="1"/>
  <c r="E7124" i="1"/>
  <c r="D7125" i="1"/>
  <c r="E7125" i="1"/>
  <c r="D7126" i="1"/>
  <c r="E7126" i="1"/>
  <c r="D7127" i="1"/>
  <c r="E7127" i="1"/>
  <c r="D7128" i="1"/>
  <c r="E7128" i="1"/>
  <c r="D7129" i="1"/>
  <c r="E7129" i="1"/>
  <c r="D7130" i="1"/>
  <c r="E7130" i="1"/>
  <c r="D7131" i="1"/>
  <c r="E7131" i="1"/>
  <c r="D7132" i="1"/>
  <c r="E7132" i="1"/>
  <c r="D7133" i="1"/>
  <c r="E7133" i="1"/>
  <c r="D7134" i="1"/>
  <c r="E7134" i="1"/>
  <c r="D7135" i="1"/>
  <c r="E7135" i="1"/>
  <c r="D7136" i="1"/>
  <c r="E7136" i="1"/>
  <c r="D7137" i="1"/>
  <c r="E7137" i="1"/>
  <c r="D7138" i="1"/>
  <c r="E7138" i="1"/>
  <c r="D7139" i="1"/>
  <c r="E7139" i="1"/>
  <c r="D7140" i="1"/>
  <c r="E7140" i="1"/>
  <c r="D7141" i="1"/>
  <c r="E7141" i="1"/>
  <c r="D7142" i="1"/>
  <c r="E7142" i="1"/>
  <c r="D7143" i="1"/>
  <c r="E7143" i="1"/>
  <c r="D7144" i="1"/>
  <c r="E7144" i="1"/>
  <c r="D7145" i="1"/>
  <c r="E7145" i="1"/>
  <c r="D7146" i="1"/>
  <c r="E7146" i="1"/>
  <c r="D7147" i="1"/>
  <c r="E7147" i="1"/>
  <c r="D7148" i="1"/>
  <c r="E7148" i="1"/>
  <c r="D7149" i="1"/>
  <c r="E7149" i="1"/>
  <c r="D7150" i="1"/>
  <c r="E7150" i="1"/>
  <c r="D7151" i="1"/>
  <c r="E7151" i="1"/>
  <c r="D7152" i="1"/>
  <c r="E7152" i="1"/>
  <c r="D7153" i="1"/>
  <c r="E7153" i="1"/>
  <c r="D7154" i="1"/>
  <c r="E7154" i="1"/>
  <c r="D7155" i="1"/>
  <c r="E7155" i="1"/>
  <c r="D7156" i="1"/>
  <c r="E7156" i="1"/>
  <c r="D7157" i="1"/>
  <c r="E7157" i="1"/>
  <c r="D7158" i="1"/>
  <c r="E7158" i="1"/>
  <c r="D7159" i="1"/>
  <c r="E7159" i="1"/>
  <c r="D7160" i="1"/>
  <c r="E7160" i="1"/>
  <c r="D7161" i="1"/>
  <c r="E7161" i="1"/>
  <c r="D7162" i="1"/>
  <c r="E7162" i="1"/>
  <c r="D7163" i="1"/>
  <c r="E7163" i="1"/>
  <c r="D7164" i="1"/>
  <c r="E7164" i="1"/>
  <c r="D7165" i="1"/>
  <c r="E7165" i="1"/>
  <c r="D7166" i="1"/>
  <c r="E7166" i="1"/>
  <c r="D7167" i="1"/>
  <c r="E7167" i="1"/>
  <c r="D7168" i="1"/>
  <c r="E7168" i="1"/>
  <c r="D7169" i="1"/>
  <c r="E7169" i="1"/>
  <c r="D7170" i="1"/>
  <c r="E7170" i="1"/>
  <c r="D7171" i="1"/>
  <c r="E7171" i="1"/>
  <c r="D7172" i="1"/>
  <c r="E7172" i="1"/>
  <c r="D7173" i="1"/>
  <c r="E7173" i="1"/>
  <c r="D7174" i="1"/>
  <c r="E7174" i="1"/>
  <c r="D7175" i="1"/>
  <c r="E7175" i="1"/>
  <c r="D7176" i="1"/>
  <c r="E7176" i="1"/>
  <c r="D7177" i="1"/>
  <c r="E7177" i="1"/>
  <c r="D7178" i="1"/>
  <c r="E7178" i="1"/>
  <c r="D7179" i="1"/>
  <c r="E7179" i="1"/>
  <c r="D7180" i="1"/>
  <c r="E7180" i="1"/>
  <c r="D7181" i="1"/>
  <c r="E7181" i="1"/>
  <c r="D7182" i="1"/>
  <c r="E7182" i="1"/>
  <c r="D7183" i="1"/>
  <c r="E7183" i="1"/>
  <c r="D7184" i="1"/>
  <c r="E7184" i="1"/>
  <c r="D7185" i="1"/>
  <c r="E7185" i="1"/>
  <c r="D7186" i="1"/>
  <c r="E7186" i="1"/>
  <c r="D7187" i="1"/>
  <c r="E7187" i="1"/>
  <c r="D7188" i="1"/>
  <c r="E7188" i="1"/>
  <c r="D7189" i="1"/>
  <c r="E7189" i="1"/>
  <c r="D7190" i="1"/>
  <c r="E7190" i="1"/>
  <c r="D7191" i="1"/>
  <c r="E7191" i="1"/>
  <c r="D7192" i="1"/>
  <c r="E7192" i="1"/>
  <c r="D7193" i="1"/>
  <c r="E7193" i="1"/>
  <c r="D7194" i="1"/>
  <c r="E7194" i="1"/>
  <c r="D7195" i="1"/>
  <c r="E7195" i="1"/>
  <c r="D7196" i="1"/>
  <c r="E7196" i="1"/>
  <c r="D7197" i="1"/>
  <c r="E7197" i="1"/>
  <c r="D7198" i="1"/>
  <c r="E7198" i="1"/>
  <c r="D7199" i="1"/>
  <c r="E7199" i="1"/>
  <c r="D7200" i="1"/>
  <c r="E7200" i="1"/>
  <c r="D7201" i="1"/>
  <c r="E7201" i="1"/>
  <c r="D7202" i="1"/>
  <c r="E7202" i="1"/>
  <c r="D7203" i="1"/>
  <c r="E7203" i="1"/>
  <c r="D7204" i="1"/>
  <c r="E7204" i="1"/>
  <c r="D7205" i="1"/>
  <c r="E7205" i="1"/>
  <c r="D7206" i="1"/>
  <c r="E7206" i="1"/>
  <c r="D7207" i="1"/>
  <c r="E7207" i="1"/>
  <c r="D7208" i="1"/>
  <c r="E7208" i="1"/>
  <c r="D7209" i="1"/>
  <c r="E7209" i="1"/>
  <c r="D7210" i="1"/>
  <c r="E7210" i="1"/>
  <c r="D7211" i="1"/>
  <c r="E7211" i="1"/>
  <c r="D7212" i="1"/>
  <c r="E7212" i="1"/>
  <c r="D7213" i="1"/>
  <c r="E7213" i="1"/>
  <c r="D7214" i="1"/>
  <c r="E7214" i="1"/>
  <c r="D7215" i="1"/>
  <c r="E7215" i="1"/>
  <c r="D7216" i="1"/>
  <c r="E7216" i="1"/>
  <c r="D7217" i="1"/>
  <c r="E7217" i="1"/>
  <c r="D7218" i="1"/>
  <c r="E7218" i="1"/>
  <c r="D7219" i="1"/>
  <c r="E7219" i="1"/>
  <c r="D7220" i="1"/>
  <c r="E7220" i="1"/>
  <c r="D7221" i="1"/>
  <c r="E7221" i="1"/>
  <c r="D7222" i="1"/>
  <c r="E7222" i="1"/>
  <c r="D7223" i="1"/>
  <c r="E7223" i="1"/>
  <c r="D7224" i="1"/>
  <c r="E7224" i="1"/>
  <c r="D7225" i="1"/>
  <c r="E7225" i="1"/>
  <c r="D7226" i="1"/>
  <c r="E7226" i="1"/>
  <c r="D7227" i="1"/>
  <c r="E7227" i="1"/>
  <c r="D7228" i="1"/>
  <c r="E7228" i="1"/>
  <c r="D7229" i="1"/>
  <c r="E7229" i="1"/>
  <c r="D7230" i="1"/>
  <c r="E7230" i="1"/>
  <c r="D7231" i="1"/>
  <c r="E7231" i="1"/>
  <c r="D7232" i="1"/>
  <c r="E7232" i="1"/>
  <c r="D7233" i="1"/>
  <c r="E7233" i="1"/>
  <c r="D7234" i="1"/>
  <c r="E7234" i="1"/>
  <c r="D7235" i="1"/>
  <c r="E7235" i="1"/>
  <c r="D7236" i="1"/>
  <c r="E7236" i="1"/>
  <c r="D7237" i="1"/>
  <c r="E7237" i="1"/>
  <c r="D7238" i="1"/>
  <c r="E7238" i="1"/>
  <c r="D7239" i="1"/>
  <c r="E7239" i="1"/>
  <c r="D7240" i="1"/>
  <c r="E7240" i="1"/>
  <c r="D7241" i="1"/>
  <c r="E7241" i="1"/>
  <c r="D7242" i="1"/>
  <c r="E7242" i="1"/>
  <c r="D7243" i="1"/>
  <c r="E7243" i="1"/>
  <c r="D7244" i="1"/>
  <c r="E7244" i="1"/>
  <c r="D7245" i="1"/>
  <c r="E7245" i="1"/>
  <c r="D7246" i="1"/>
  <c r="E7246" i="1"/>
  <c r="D7247" i="1"/>
  <c r="E7247" i="1"/>
  <c r="D7248" i="1"/>
  <c r="E7248" i="1"/>
  <c r="D7249" i="1"/>
  <c r="E7249" i="1"/>
  <c r="D7250" i="1"/>
  <c r="E7250" i="1"/>
  <c r="D7251" i="1"/>
  <c r="E7251" i="1"/>
  <c r="D7252" i="1"/>
  <c r="E7252" i="1"/>
  <c r="D7253" i="1"/>
  <c r="E7253" i="1"/>
  <c r="D7254" i="1"/>
  <c r="E7254" i="1"/>
  <c r="D7255" i="1"/>
  <c r="E7255" i="1"/>
  <c r="D7256" i="1"/>
  <c r="E7256" i="1"/>
  <c r="D7257" i="1"/>
  <c r="E7257" i="1"/>
  <c r="D7258" i="1"/>
  <c r="E7258" i="1"/>
  <c r="D7259" i="1"/>
  <c r="E7259" i="1"/>
  <c r="D7260" i="1"/>
  <c r="E7260" i="1"/>
  <c r="D7261" i="1"/>
  <c r="E7261" i="1"/>
  <c r="D7262" i="1"/>
  <c r="E7262" i="1"/>
  <c r="D7263" i="1"/>
  <c r="E7263" i="1"/>
  <c r="D7264" i="1"/>
  <c r="E7264" i="1"/>
  <c r="D7265" i="1"/>
  <c r="E7265" i="1"/>
  <c r="D7266" i="1"/>
  <c r="E7266" i="1"/>
  <c r="D7267" i="1"/>
  <c r="E7267" i="1"/>
  <c r="D7268" i="1"/>
  <c r="E7268" i="1"/>
  <c r="D7269" i="1"/>
  <c r="E7269" i="1"/>
  <c r="D7270" i="1"/>
  <c r="E7270" i="1"/>
  <c r="D7271" i="1"/>
  <c r="E7271" i="1"/>
  <c r="D7272" i="1"/>
  <c r="E7272" i="1"/>
  <c r="D7273" i="1"/>
  <c r="E7273" i="1"/>
  <c r="D7274" i="1"/>
  <c r="E7274" i="1"/>
  <c r="D7275" i="1"/>
  <c r="E7275" i="1"/>
  <c r="D7276" i="1"/>
  <c r="E7276" i="1"/>
  <c r="D7277" i="1"/>
  <c r="E7277" i="1"/>
  <c r="D7278" i="1"/>
  <c r="E7278" i="1"/>
  <c r="D7279" i="1"/>
  <c r="E7279" i="1"/>
  <c r="D7280" i="1"/>
  <c r="E7280" i="1"/>
  <c r="D7281" i="1"/>
  <c r="E7281" i="1"/>
  <c r="D7282" i="1"/>
  <c r="E7282" i="1"/>
  <c r="D7283" i="1"/>
  <c r="E7283" i="1"/>
  <c r="D7284" i="1"/>
  <c r="E7284" i="1"/>
  <c r="D7285" i="1"/>
  <c r="E7285" i="1"/>
  <c r="D7286" i="1"/>
  <c r="E7286" i="1"/>
  <c r="D7287" i="1"/>
  <c r="E7287" i="1"/>
  <c r="D7288" i="1"/>
  <c r="E7288" i="1"/>
  <c r="D7289" i="1"/>
  <c r="E7289" i="1"/>
  <c r="D7290" i="1"/>
  <c r="E7290" i="1"/>
  <c r="D7291" i="1"/>
  <c r="E7291" i="1"/>
  <c r="D7292" i="1"/>
  <c r="E7292" i="1"/>
  <c r="D7293" i="1"/>
  <c r="E7293" i="1"/>
  <c r="D7294" i="1"/>
  <c r="E7294" i="1"/>
  <c r="D7295" i="1"/>
  <c r="E7295" i="1"/>
  <c r="D7296" i="1"/>
  <c r="E7296" i="1"/>
  <c r="D7297" i="1"/>
  <c r="E7297" i="1"/>
  <c r="D7298" i="1"/>
  <c r="E7298" i="1"/>
  <c r="D7299" i="1"/>
  <c r="E7299" i="1"/>
  <c r="D7300" i="1"/>
  <c r="E7300" i="1"/>
  <c r="D7301" i="1"/>
  <c r="E7301" i="1"/>
  <c r="D7302" i="1"/>
  <c r="E7302" i="1"/>
  <c r="D7303" i="1"/>
  <c r="E7303" i="1"/>
  <c r="D7304" i="1"/>
  <c r="E7304" i="1"/>
  <c r="D7305" i="1"/>
  <c r="E7305" i="1"/>
  <c r="D7306" i="1"/>
  <c r="E7306" i="1"/>
  <c r="D7307" i="1"/>
  <c r="E7307" i="1"/>
  <c r="D7308" i="1"/>
  <c r="E7308" i="1"/>
  <c r="D7309" i="1"/>
  <c r="E7309" i="1"/>
  <c r="D7310" i="1"/>
  <c r="E7310" i="1"/>
  <c r="D7311" i="1"/>
  <c r="E7311" i="1"/>
  <c r="D7312" i="1"/>
  <c r="E7312" i="1"/>
  <c r="D7313" i="1"/>
  <c r="E7313" i="1"/>
  <c r="D7314" i="1"/>
  <c r="E7314" i="1"/>
  <c r="D7315" i="1"/>
  <c r="E7315" i="1"/>
  <c r="D7316" i="1"/>
  <c r="E7316" i="1"/>
  <c r="D7317" i="1"/>
  <c r="E7317" i="1"/>
  <c r="D7318" i="1"/>
  <c r="E7318" i="1"/>
  <c r="D7319" i="1"/>
  <c r="E7319" i="1"/>
  <c r="D7320" i="1"/>
  <c r="E7320" i="1"/>
  <c r="D7321" i="1"/>
  <c r="E7321" i="1"/>
  <c r="D7322" i="1"/>
  <c r="E7322" i="1"/>
  <c r="D7323" i="1"/>
  <c r="E7323" i="1"/>
  <c r="D7324" i="1"/>
  <c r="E7324" i="1"/>
  <c r="D7325" i="1"/>
  <c r="E7325" i="1"/>
  <c r="D7326" i="1"/>
  <c r="E7326" i="1"/>
  <c r="D7327" i="1"/>
  <c r="E7327" i="1"/>
  <c r="D7328" i="1"/>
  <c r="E7328" i="1"/>
  <c r="D7329" i="1"/>
  <c r="E7329" i="1"/>
  <c r="D7330" i="1"/>
  <c r="E7330" i="1"/>
  <c r="D7331" i="1"/>
  <c r="E7331" i="1"/>
  <c r="D7332" i="1"/>
  <c r="E7332" i="1"/>
  <c r="D7333" i="1"/>
  <c r="E7333" i="1"/>
  <c r="D7334" i="1"/>
  <c r="E7334" i="1"/>
  <c r="D7335" i="1"/>
  <c r="E7335" i="1"/>
  <c r="D7336" i="1"/>
  <c r="E7336" i="1"/>
  <c r="D7337" i="1"/>
  <c r="E7337" i="1"/>
  <c r="D7338" i="1"/>
  <c r="E7338" i="1"/>
  <c r="D7339" i="1"/>
  <c r="E7339" i="1"/>
  <c r="D7340" i="1"/>
  <c r="E7340" i="1"/>
  <c r="D7341" i="1"/>
  <c r="E7341" i="1"/>
  <c r="D7342" i="1"/>
  <c r="E7342" i="1"/>
  <c r="D7343" i="1"/>
  <c r="E7343" i="1"/>
  <c r="D7344" i="1"/>
  <c r="E7344" i="1"/>
  <c r="D7345" i="1"/>
  <c r="E7345" i="1"/>
  <c r="D7346" i="1"/>
  <c r="E7346" i="1"/>
  <c r="D7347" i="1"/>
  <c r="E7347" i="1"/>
  <c r="D7348" i="1"/>
  <c r="E7348" i="1"/>
  <c r="D7349" i="1"/>
  <c r="E7349" i="1"/>
  <c r="D7350" i="1"/>
  <c r="E7350" i="1"/>
  <c r="D7351" i="1"/>
  <c r="E7351" i="1"/>
  <c r="D7352" i="1"/>
  <c r="E7352" i="1"/>
  <c r="D7353" i="1"/>
  <c r="E7353" i="1"/>
  <c r="D7354" i="1"/>
  <c r="E7354" i="1"/>
  <c r="D7355" i="1"/>
  <c r="E7355" i="1"/>
  <c r="D7356" i="1"/>
  <c r="E7356" i="1"/>
  <c r="D7357" i="1"/>
  <c r="E7357" i="1"/>
  <c r="D7358" i="1"/>
  <c r="E7358" i="1"/>
  <c r="D7359" i="1"/>
  <c r="E7359" i="1"/>
  <c r="D7360" i="1"/>
  <c r="E7360" i="1"/>
  <c r="D7361" i="1"/>
  <c r="E7361" i="1"/>
  <c r="D7362" i="1"/>
  <c r="E7362" i="1"/>
  <c r="D7363" i="1"/>
  <c r="E7363" i="1"/>
  <c r="D7364" i="1"/>
  <c r="E7364" i="1"/>
  <c r="D7365" i="1"/>
  <c r="E7365" i="1"/>
  <c r="D7366" i="1"/>
  <c r="E7366" i="1"/>
  <c r="D7367" i="1"/>
  <c r="E7367" i="1"/>
  <c r="D7368" i="1"/>
  <c r="E7368" i="1"/>
  <c r="D7369" i="1"/>
  <c r="E7369" i="1"/>
  <c r="D7370" i="1"/>
  <c r="E7370" i="1"/>
  <c r="D7371" i="1"/>
  <c r="E7371" i="1"/>
  <c r="D7372" i="1"/>
  <c r="E7372" i="1"/>
  <c r="D7373" i="1"/>
  <c r="E7373" i="1"/>
  <c r="D7374" i="1"/>
  <c r="E7374" i="1"/>
  <c r="D7375" i="1"/>
  <c r="E7375" i="1"/>
  <c r="D7376" i="1"/>
  <c r="E7376" i="1"/>
  <c r="D7377" i="1"/>
  <c r="E7377" i="1"/>
  <c r="D7378" i="1"/>
  <c r="E7378" i="1"/>
  <c r="D7379" i="1"/>
  <c r="E7379" i="1"/>
  <c r="D7380" i="1"/>
  <c r="E7380" i="1"/>
  <c r="D7381" i="1"/>
  <c r="E7381" i="1"/>
  <c r="D7382" i="1"/>
  <c r="E7382" i="1"/>
  <c r="D7383" i="1"/>
  <c r="E7383" i="1"/>
  <c r="D7384" i="1"/>
  <c r="E7384" i="1"/>
  <c r="D7385" i="1"/>
  <c r="E7385" i="1"/>
  <c r="D7386" i="1"/>
  <c r="E7386" i="1"/>
  <c r="D7387" i="1"/>
  <c r="E7387" i="1"/>
  <c r="D7388" i="1"/>
  <c r="E7388" i="1"/>
  <c r="D7389" i="1"/>
  <c r="E7389" i="1"/>
  <c r="D7390" i="1"/>
  <c r="E7390" i="1"/>
  <c r="D7391" i="1"/>
  <c r="E7391" i="1"/>
  <c r="D7392" i="1"/>
  <c r="E7392" i="1"/>
  <c r="D7393" i="1"/>
  <c r="E7393" i="1"/>
  <c r="D7394" i="1"/>
  <c r="E7394" i="1"/>
  <c r="D7395" i="1"/>
  <c r="E7395" i="1"/>
  <c r="D7396" i="1"/>
  <c r="E7396" i="1"/>
  <c r="D7397" i="1"/>
  <c r="E7397" i="1"/>
  <c r="D7398" i="1"/>
  <c r="E7398" i="1"/>
  <c r="D7399" i="1"/>
  <c r="E7399" i="1"/>
  <c r="D7400" i="1"/>
  <c r="E7400" i="1"/>
  <c r="D7401" i="1"/>
  <c r="E7401" i="1"/>
  <c r="D7402" i="1"/>
  <c r="E7402" i="1"/>
  <c r="D7403" i="1"/>
  <c r="E7403" i="1"/>
  <c r="D7404" i="1"/>
  <c r="E7404" i="1"/>
  <c r="D7405" i="1"/>
  <c r="E7405" i="1"/>
  <c r="D7406" i="1"/>
  <c r="E7406" i="1"/>
  <c r="D7407" i="1"/>
  <c r="E7407" i="1"/>
  <c r="D7408" i="1"/>
  <c r="E7408" i="1"/>
  <c r="D7409" i="1"/>
  <c r="E7409" i="1"/>
  <c r="D7410" i="1"/>
  <c r="E7410" i="1"/>
  <c r="D7411" i="1"/>
  <c r="E7411" i="1"/>
  <c r="D7412" i="1"/>
  <c r="E7412" i="1"/>
  <c r="D7413" i="1"/>
  <c r="E7413" i="1"/>
  <c r="D7414" i="1"/>
  <c r="E7414" i="1"/>
  <c r="D7415" i="1"/>
  <c r="E7415" i="1"/>
  <c r="D7416" i="1"/>
  <c r="E7416" i="1"/>
  <c r="D7417" i="1"/>
  <c r="E7417" i="1"/>
  <c r="D7418" i="1"/>
  <c r="E7418" i="1"/>
  <c r="D7419" i="1"/>
  <c r="E7419" i="1"/>
  <c r="D7420" i="1"/>
  <c r="E7420" i="1"/>
  <c r="D7421" i="1"/>
  <c r="E7421" i="1"/>
  <c r="D7422" i="1"/>
  <c r="E7422" i="1"/>
  <c r="D7423" i="1"/>
  <c r="E7423" i="1"/>
  <c r="D7424" i="1"/>
  <c r="E7424" i="1"/>
  <c r="D7425" i="1"/>
  <c r="E7425" i="1"/>
  <c r="D7426" i="1"/>
  <c r="E7426" i="1"/>
  <c r="D7427" i="1"/>
  <c r="E7427" i="1"/>
  <c r="D7428" i="1"/>
  <c r="E7428" i="1"/>
  <c r="D7429" i="1"/>
  <c r="E7429" i="1"/>
  <c r="D7430" i="1"/>
  <c r="E7430" i="1"/>
  <c r="D7431" i="1"/>
  <c r="E7431" i="1"/>
  <c r="D7432" i="1"/>
  <c r="E7432" i="1"/>
  <c r="D7433" i="1"/>
  <c r="E7433" i="1"/>
  <c r="D7434" i="1"/>
  <c r="E7434" i="1"/>
  <c r="D7435" i="1"/>
  <c r="E7435" i="1"/>
  <c r="D7436" i="1"/>
  <c r="E7436" i="1"/>
  <c r="D7437" i="1"/>
  <c r="E7437" i="1"/>
  <c r="D7438" i="1"/>
  <c r="E7438" i="1"/>
  <c r="D7439" i="1"/>
  <c r="E7439" i="1"/>
  <c r="D7440" i="1"/>
  <c r="E7440" i="1"/>
  <c r="D7441" i="1"/>
  <c r="E7441" i="1"/>
  <c r="D7442" i="1"/>
  <c r="E7442" i="1"/>
  <c r="D7443" i="1"/>
  <c r="E7443" i="1"/>
  <c r="D7444" i="1"/>
  <c r="E7444" i="1"/>
  <c r="D7445" i="1"/>
  <c r="E7445" i="1"/>
  <c r="D7446" i="1"/>
  <c r="E7446" i="1"/>
  <c r="D7447" i="1"/>
  <c r="E7447" i="1"/>
  <c r="D7448" i="1"/>
  <c r="E7448" i="1"/>
  <c r="D7449" i="1"/>
  <c r="E7449" i="1"/>
  <c r="D7450" i="1"/>
  <c r="E7450" i="1"/>
  <c r="D7451" i="1"/>
  <c r="E7451" i="1"/>
  <c r="D7452" i="1"/>
  <c r="E7452" i="1"/>
  <c r="D7453" i="1"/>
  <c r="E7453" i="1"/>
  <c r="D7454" i="1"/>
  <c r="E7454" i="1"/>
  <c r="D7455" i="1"/>
  <c r="E7455" i="1"/>
  <c r="D7456" i="1"/>
  <c r="E7456" i="1"/>
  <c r="D7457" i="1"/>
  <c r="E7457" i="1"/>
  <c r="D7458" i="1"/>
  <c r="E7458" i="1"/>
  <c r="D7459" i="1"/>
  <c r="E7459" i="1"/>
  <c r="D7460" i="1"/>
  <c r="E7460" i="1"/>
  <c r="D7461" i="1"/>
  <c r="E7461" i="1"/>
  <c r="D7462" i="1"/>
  <c r="E7462" i="1"/>
  <c r="D7463" i="1"/>
  <c r="E7463" i="1"/>
  <c r="D7464" i="1"/>
  <c r="E7464" i="1"/>
  <c r="D7465" i="1"/>
  <c r="E7465" i="1"/>
  <c r="D7466" i="1"/>
  <c r="E7466" i="1"/>
  <c r="D7467" i="1"/>
  <c r="E7467" i="1"/>
  <c r="D7468" i="1"/>
  <c r="E7468" i="1"/>
  <c r="D7469" i="1"/>
  <c r="E7469" i="1"/>
  <c r="D7470" i="1"/>
  <c r="E7470" i="1"/>
  <c r="D7471" i="1"/>
  <c r="E7471" i="1"/>
  <c r="D7472" i="1"/>
  <c r="E7472" i="1"/>
  <c r="D7473" i="1"/>
  <c r="E7473" i="1"/>
  <c r="D7474" i="1"/>
  <c r="E7474" i="1"/>
  <c r="D7475" i="1"/>
  <c r="E7475" i="1"/>
  <c r="D7476" i="1"/>
  <c r="E7476" i="1"/>
  <c r="D7477" i="1"/>
  <c r="E7477" i="1"/>
  <c r="D7478" i="1"/>
  <c r="E7478" i="1"/>
  <c r="D7479" i="1"/>
  <c r="E7479" i="1"/>
  <c r="D7480" i="1"/>
  <c r="E7480" i="1"/>
  <c r="D7481" i="1"/>
  <c r="E7481" i="1"/>
  <c r="D7482" i="1"/>
  <c r="E7482" i="1"/>
  <c r="D7483" i="1"/>
  <c r="E7483" i="1"/>
  <c r="D7484" i="1"/>
  <c r="E7484" i="1"/>
  <c r="D7485" i="1"/>
  <c r="E7485" i="1"/>
  <c r="D7486" i="1"/>
  <c r="E7486" i="1"/>
  <c r="D7487" i="1"/>
  <c r="E7487" i="1"/>
  <c r="D7488" i="1"/>
  <c r="E7488" i="1"/>
  <c r="D7489" i="1"/>
  <c r="E7489" i="1"/>
  <c r="D7490" i="1"/>
  <c r="E7490" i="1"/>
  <c r="D7491" i="1"/>
  <c r="E7491" i="1"/>
  <c r="D7492" i="1"/>
  <c r="E7492" i="1"/>
  <c r="D7493" i="1"/>
  <c r="E7493" i="1"/>
  <c r="D7494" i="1"/>
  <c r="E7494" i="1"/>
  <c r="D7495" i="1"/>
  <c r="E7495" i="1"/>
  <c r="D7496" i="1"/>
  <c r="E7496" i="1"/>
  <c r="D7497" i="1"/>
  <c r="E7497" i="1"/>
  <c r="D7498" i="1"/>
  <c r="E7498" i="1"/>
  <c r="D7499" i="1"/>
  <c r="E7499" i="1"/>
  <c r="D7500" i="1"/>
  <c r="E7500" i="1"/>
  <c r="D7501" i="1"/>
  <c r="E7501" i="1"/>
  <c r="D7502" i="1"/>
  <c r="E7502" i="1"/>
  <c r="D7503" i="1"/>
  <c r="E7503" i="1"/>
  <c r="D7504" i="1"/>
  <c r="E7504" i="1"/>
  <c r="D7505" i="1"/>
  <c r="E7505" i="1"/>
  <c r="D7506" i="1"/>
  <c r="E7506" i="1"/>
  <c r="D7507" i="1"/>
  <c r="E7507" i="1"/>
  <c r="D7508" i="1"/>
  <c r="E7508" i="1"/>
  <c r="D7509" i="1"/>
  <c r="E7509" i="1"/>
  <c r="D7510" i="1"/>
  <c r="E7510" i="1"/>
  <c r="D7511" i="1"/>
  <c r="E7511" i="1"/>
  <c r="D7512" i="1"/>
  <c r="E7512" i="1"/>
  <c r="D7513" i="1"/>
  <c r="E7513" i="1"/>
  <c r="D7514" i="1"/>
  <c r="E7514" i="1"/>
  <c r="D7515" i="1"/>
  <c r="E7515" i="1"/>
  <c r="D7516" i="1"/>
  <c r="E7516" i="1"/>
  <c r="D7517" i="1"/>
  <c r="E7517" i="1"/>
  <c r="D7518" i="1"/>
  <c r="E7518" i="1"/>
  <c r="D7519" i="1"/>
  <c r="E7519" i="1"/>
  <c r="D7520" i="1"/>
  <c r="E7520" i="1"/>
  <c r="D7521" i="1"/>
  <c r="E7521" i="1"/>
  <c r="D7522" i="1"/>
  <c r="E7522" i="1"/>
  <c r="D7523" i="1"/>
  <c r="E7523" i="1"/>
  <c r="D7524" i="1"/>
  <c r="E7524" i="1"/>
  <c r="D7525" i="1"/>
  <c r="E7525" i="1"/>
  <c r="D7526" i="1"/>
  <c r="E7526" i="1"/>
  <c r="D7527" i="1"/>
  <c r="E7527" i="1"/>
  <c r="D7528" i="1"/>
  <c r="E7528" i="1"/>
  <c r="D7529" i="1"/>
  <c r="E7529" i="1"/>
  <c r="D7530" i="1"/>
  <c r="E7530" i="1"/>
  <c r="D7531" i="1"/>
  <c r="E7531" i="1"/>
  <c r="D7532" i="1"/>
  <c r="E7532" i="1"/>
  <c r="D7533" i="1"/>
  <c r="E7533" i="1"/>
  <c r="D7534" i="1"/>
  <c r="E7534" i="1"/>
  <c r="D7535" i="1"/>
  <c r="E7535" i="1"/>
  <c r="D7536" i="1"/>
  <c r="E7536" i="1"/>
  <c r="D7537" i="1"/>
  <c r="E7537" i="1"/>
  <c r="D7538" i="1"/>
  <c r="E7538" i="1"/>
  <c r="D7539" i="1"/>
  <c r="E7539" i="1"/>
  <c r="D7540" i="1"/>
  <c r="E7540" i="1"/>
  <c r="D7541" i="1"/>
  <c r="E7541" i="1"/>
  <c r="D7542" i="1"/>
  <c r="E7542" i="1"/>
  <c r="D7543" i="1"/>
  <c r="E7543" i="1"/>
  <c r="D7544" i="1"/>
  <c r="E7544" i="1"/>
  <c r="D7545" i="1"/>
  <c r="E7545" i="1"/>
  <c r="D7546" i="1"/>
  <c r="E7546" i="1"/>
  <c r="D7547" i="1"/>
  <c r="E7547" i="1"/>
  <c r="D7548" i="1"/>
  <c r="E7548" i="1"/>
  <c r="D7549" i="1"/>
  <c r="E7549" i="1"/>
  <c r="D7550" i="1"/>
  <c r="E7550" i="1"/>
  <c r="D7551" i="1"/>
  <c r="E7551" i="1"/>
  <c r="D7552" i="1"/>
  <c r="E7552" i="1"/>
  <c r="D7553" i="1"/>
  <c r="E7553" i="1"/>
  <c r="D7554" i="1"/>
  <c r="E7554" i="1"/>
  <c r="D7555" i="1"/>
  <c r="E7555" i="1"/>
  <c r="D7556" i="1"/>
  <c r="E7556" i="1"/>
  <c r="D7557" i="1"/>
  <c r="E7557" i="1"/>
  <c r="D7558" i="1"/>
  <c r="E7558" i="1"/>
  <c r="D7559" i="1"/>
  <c r="E7559" i="1"/>
  <c r="D7560" i="1"/>
  <c r="E7560" i="1"/>
  <c r="D7561" i="1"/>
  <c r="E7561" i="1"/>
  <c r="D7562" i="1"/>
  <c r="E7562" i="1"/>
  <c r="D7563" i="1"/>
  <c r="E7563" i="1"/>
  <c r="D7564" i="1"/>
  <c r="E7564" i="1"/>
  <c r="D7565" i="1"/>
  <c r="E7565" i="1"/>
  <c r="D7566" i="1"/>
  <c r="E7566" i="1"/>
  <c r="D7567" i="1"/>
  <c r="E7567" i="1"/>
  <c r="D7568" i="1"/>
  <c r="E7568" i="1"/>
  <c r="D7569" i="1"/>
  <c r="E7569" i="1"/>
  <c r="D7570" i="1"/>
  <c r="E7570" i="1"/>
  <c r="D7571" i="1"/>
  <c r="E7571" i="1"/>
  <c r="D7572" i="1"/>
  <c r="E7572" i="1"/>
  <c r="D7573" i="1"/>
  <c r="E7573" i="1"/>
  <c r="D7574" i="1"/>
  <c r="E7574" i="1"/>
  <c r="D7575" i="1"/>
  <c r="E7575" i="1"/>
  <c r="D7576" i="1"/>
  <c r="E7576" i="1"/>
  <c r="D7577" i="1"/>
  <c r="E7577" i="1"/>
  <c r="D7578" i="1"/>
  <c r="E7578" i="1"/>
  <c r="D7579" i="1"/>
  <c r="E7579" i="1"/>
  <c r="D7580" i="1"/>
  <c r="E7580" i="1"/>
  <c r="D7581" i="1"/>
  <c r="E7581" i="1"/>
  <c r="D7582" i="1"/>
  <c r="E7582" i="1"/>
  <c r="D7583" i="1"/>
  <c r="E7583" i="1"/>
  <c r="D7584" i="1"/>
  <c r="E7584" i="1"/>
  <c r="D7585" i="1"/>
  <c r="E7585" i="1"/>
  <c r="D7586" i="1"/>
  <c r="E7586" i="1"/>
  <c r="D7587" i="1"/>
  <c r="E7587" i="1"/>
  <c r="D7588" i="1"/>
  <c r="E7588" i="1"/>
  <c r="D7589" i="1"/>
  <c r="E7589" i="1"/>
  <c r="D7590" i="1"/>
  <c r="E7590" i="1"/>
  <c r="D7591" i="1"/>
  <c r="E7591" i="1"/>
  <c r="D7592" i="1"/>
  <c r="E7592" i="1"/>
  <c r="D7593" i="1"/>
  <c r="E7593" i="1"/>
  <c r="D7594" i="1"/>
  <c r="E7594" i="1"/>
  <c r="D7595" i="1"/>
  <c r="E7595" i="1"/>
  <c r="D7596" i="1"/>
  <c r="E7596" i="1"/>
  <c r="D7597" i="1"/>
  <c r="E7597" i="1"/>
  <c r="D7598" i="1"/>
  <c r="E7598" i="1"/>
  <c r="D7599" i="1"/>
  <c r="E7599" i="1"/>
  <c r="D7600" i="1"/>
  <c r="E7600" i="1"/>
  <c r="D7601" i="1"/>
  <c r="E7601" i="1"/>
  <c r="D7602" i="1"/>
  <c r="E7602" i="1"/>
  <c r="D7603" i="1"/>
  <c r="E7603" i="1"/>
  <c r="D7604" i="1"/>
  <c r="E7604" i="1"/>
  <c r="D7605" i="1"/>
  <c r="E7605" i="1"/>
  <c r="D7606" i="1"/>
  <c r="E7606" i="1"/>
  <c r="D7607" i="1"/>
  <c r="E7607" i="1"/>
  <c r="D7608" i="1"/>
  <c r="E7608" i="1"/>
  <c r="D7609" i="1"/>
  <c r="E7609" i="1"/>
  <c r="D7610" i="1"/>
  <c r="E7610" i="1"/>
  <c r="D7611" i="1"/>
  <c r="E7611" i="1"/>
  <c r="D7612" i="1"/>
  <c r="E7612" i="1"/>
  <c r="D7613" i="1"/>
  <c r="E7613" i="1"/>
  <c r="D7614" i="1"/>
  <c r="E7614" i="1"/>
  <c r="D7615" i="1"/>
  <c r="E7615" i="1"/>
  <c r="D7616" i="1"/>
  <c r="E7616" i="1"/>
  <c r="D7617" i="1"/>
  <c r="E7617" i="1"/>
  <c r="D7618" i="1"/>
  <c r="E7618" i="1"/>
  <c r="D7619" i="1"/>
  <c r="E7619" i="1"/>
  <c r="D7620" i="1"/>
  <c r="E7620" i="1"/>
  <c r="D7621" i="1"/>
  <c r="E7621" i="1"/>
  <c r="D7622" i="1"/>
  <c r="E7622" i="1"/>
  <c r="D7623" i="1"/>
  <c r="E7623" i="1"/>
  <c r="D7624" i="1"/>
  <c r="E7624" i="1"/>
  <c r="D7625" i="1"/>
  <c r="E7625" i="1"/>
  <c r="D7626" i="1"/>
  <c r="E7626" i="1"/>
  <c r="D7627" i="1"/>
  <c r="E7627" i="1"/>
  <c r="D7628" i="1"/>
  <c r="E7628" i="1"/>
  <c r="D7629" i="1"/>
  <c r="E7629" i="1"/>
  <c r="D7630" i="1"/>
  <c r="E7630" i="1"/>
  <c r="D7631" i="1"/>
  <c r="E7631" i="1"/>
  <c r="D7632" i="1"/>
  <c r="E7632" i="1"/>
  <c r="D7633" i="1"/>
  <c r="E7633" i="1"/>
  <c r="D7634" i="1"/>
  <c r="E7634" i="1"/>
  <c r="D7635" i="1"/>
  <c r="E7635" i="1"/>
  <c r="D7636" i="1"/>
  <c r="E7636" i="1"/>
  <c r="D7637" i="1"/>
  <c r="E7637" i="1"/>
  <c r="D7638" i="1"/>
  <c r="E7638" i="1"/>
  <c r="D7639" i="1"/>
  <c r="E7639" i="1"/>
  <c r="D7640" i="1"/>
  <c r="E7640" i="1"/>
  <c r="D7641" i="1"/>
  <c r="E7641" i="1"/>
  <c r="D7642" i="1"/>
  <c r="E7642" i="1"/>
  <c r="D7643" i="1"/>
  <c r="E7643" i="1"/>
  <c r="D7644" i="1"/>
  <c r="E7644" i="1"/>
  <c r="D7645" i="1"/>
  <c r="E7645" i="1"/>
  <c r="D7646" i="1"/>
  <c r="E7646" i="1"/>
  <c r="D7647" i="1"/>
  <c r="E7647" i="1"/>
  <c r="D7648" i="1"/>
  <c r="E7648" i="1"/>
  <c r="D7649" i="1"/>
  <c r="E7649" i="1"/>
  <c r="D7650" i="1"/>
  <c r="E7650" i="1"/>
  <c r="D7651" i="1"/>
  <c r="E7651" i="1"/>
  <c r="D7652" i="1"/>
  <c r="E7652" i="1"/>
  <c r="D7653" i="1"/>
  <c r="E7653" i="1"/>
  <c r="D7654" i="1"/>
  <c r="E7654" i="1"/>
  <c r="D7655" i="1"/>
  <c r="E7655" i="1"/>
  <c r="D7656" i="1"/>
  <c r="E7656" i="1"/>
  <c r="D7657" i="1"/>
  <c r="E7657" i="1"/>
  <c r="D7658" i="1"/>
  <c r="E7658" i="1"/>
  <c r="D7659" i="1"/>
  <c r="E7659" i="1"/>
  <c r="D7660" i="1"/>
  <c r="E7660" i="1"/>
  <c r="D7661" i="1"/>
  <c r="E7661" i="1"/>
  <c r="D7662" i="1"/>
  <c r="E7662" i="1"/>
  <c r="D7663" i="1"/>
  <c r="E7663" i="1"/>
  <c r="D7664" i="1"/>
  <c r="E7664" i="1"/>
  <c r="D7665" i="1"/>
  <c r="E7665" i="1"/>
  <c r="D7666" i="1"/>
  <c r="E7666" i="1"/>
  <c r="D7667" i="1"/>
  <c r="E7667" i="1"/>
  <c r="D7668" i="1"/>
  <c r="E7668" i="1"/>
  <c r="D7669" i="1"/>
  <c r="E7669" i="1"/>
  <c r="D7670" i="1"/>
  <c r="E7670" i="1"/>
  <c r="D7671" i="1"/>
  <c r="E7671" i="1"/>
  <c r="D7672" i="1"/>
  <c r="E7672" i="1"/>
  <c r="D7673" i="1"/>
  <c r="E7673" i="1"/>
  <c r="D7674" i="1"/>
  <c r="E7674" i="1"/>
  <c r="D7675" i="1"/>
  <c r="E7675" i="1"/>
  <c r="D7676" i="1"/>
  <c r="E7676" i="1"/>
  <c r="D7677" i="1"/>
  <c r="E7677" i="1"/>
  <c r="D7678" i="1"/>
  <c r="E7678" i="1"/>
  <c r="D7679" i="1"/>
  <c r="E7679" i="1"/>
  <c r="D7680" i="1"/>
  <c r="E7680" i="1"/>
  <c r="D7681" i="1"/>
  <c r="E7681" i="1"/>
  <c r="D7682" i="1"/>
  <c r="E7682" i="1"/>
  <c r="D7683" i="1"/>
  <c r="E7683" i="1"/>
  <c r="D7684" i="1"/>
  <c r="E7684" i="1"/>
  <c r="D7685" i="1"/>
  <c r="E7685" i="1"/>
  <c r="D7686" i="1"/>
  <c r="E7686" i="1"/>
  <c r="D7687" i="1"/>
  <c r="E7687" i="1"/>
  <c r="D7688" i="1"/>
  <c r="E7688" i="1"/>
  <c r="D7689" i="1"/>
  <c r="E7689" i="1"/>
  <c r="D7690" i="1"/>
  <c r="E7690" i="1"/>
  <c r="D7691" i="1"/>
  <c r="E7691" i="1"/>
  <c r="D7692" i="1"/>
  <c r="E7692" i="1"/>
  <c r="D7693" i="1"/>
  <c r="E7693" i="1"/>
  <c r="D7694" i="1"/>
  <c r="E7694" i="1"/>
  <c r="D7695" i="1"/>
  <c r="E7695" i="1"/>
  <c r="D7696" i="1"/>
  <c r="E7696" i="1"/>
  <c r="D7697" i="1"/>
  <c r="E7697" i="1"/>
  <c r="D7698" i="1"/>
  <c r="E7698" i="1"/>
  <c r="D7699" i="1"/>
  <c r="E7699" i="1"/>
  <c r="D7700" i="1"/>
  <c r="E7700" i="1"/>
  <c r="D7701" i="1"/>
  <c r="E7701" i="1"/>
  <c r="D7702" i="1"/>
  <c r="E7702" i="1"/>
  <c r="D7703" i="1"/>
  <c r="E7703" i="1"/>
  <c r="D7704" i="1"/>
  <c r="E7704" i="1"/>
  <c r="D7705" i="1"/>
  <c r="E7705" i="1"/>
  <c r="D7706" i="1"/>
  <c r="E7706" i="1"/>
  <c r="D7707" i="1"/>
  <c r="E7707" i="1"/>
  <c r="D7708" i="1"/>
  <c r="E7708" i="1"/>
  <c r="D7709" i="1"/>
  <c r="E7709" i="1"/>
  <c r="D7710" i="1"/>
  <c r="E7710" i="1"/>
  <c r="D7711" i="1"/>
  <c r="E7711" i="1"/>
  <c r="D7712" i="1"/>
  <c r="E7712" i="1"/>
  <c r="D7713" i="1"/>
  <c r="E7713" i="1"/>
  <c r="D7714" i="1"/>
  <c r="E7714" i="1"/>
  <c r="D7715" i="1"/>
  <c r="E7715" i="1"/>
  <c r="D7716" i="1"/>
  <c r="E7716" i="1"/>
  <c r="D7717" i="1"/>
  <c r="E7717" i="1"/>
  <c r="D7718" i="1"/>
  <c r="E7718" i="1"/>
  <c r="D7719" i="1"/>
  <c r="E7719" i="1"/>
  <c r="D7720" i="1"/>
  <c r="E7720" i="1"/>
  <c r="D7721" i="1"/>
  <c r="E7721" i="1"/>
  <c r="D7722" i="1"/>
  <c r="E7722" i="1"/>
  <c r="D7723" i="1"/>
  <c r="E7723" i="1"/>
  <c r="D7724" i="1"/>
  <c r="E7724" i="1"/>
  <c r="D7725" i="1"/>
  <c r="E7725" i="1"/>
  <c r="D7726" i="1"/>
  <c r="E7726" i="1"/>
  <c r="D7727" i="1"/>
  <c r="E7727" i="1"/>
  <c r="D7728" i="1"/>
  <c r="E7728" i="1"/>
  <c r="D7729" i="1"/>
  <c r="E7729" i="1"/>
  <c r="D7730" i="1"/>
  <c r="E7730" i="1"/>
  <c r="D7731" i="1"/>
  <c r="E7731" i="1"/>
  <c r="D7732" i="1"/>
  <c r="E7732" i="1"/>
  <c r="D7733" i="1"/>
  <c r="E7733" i="1"/>
  <c r="D7734" i="1"/>
  <c r="E7734" i="1"/>
  <c r="D7735" i="1"/>
  <c r="E7735" i="1"/>
  <c r="D7736" i="1"/>
  <c r="E7736" i="1"/>
  <c r="D7737" i="1"/>
  <c r="E7737" i="1"/>
  <c r="D7738" i="1"/>
  <c r="E7738" i="1"/>
  <c r="D7739" i="1"/>
  <c r="E7739" i="1"/>
  <c r="D7740" i="1"/>
  <c r="E7740" i="1"/>
  <c r="D7741" i="1"/>
  <c r="E7741" i="1"/>
  <c r="D7742" i="1"/>
  <c r="E7742" i="1"/>
  <c r="D7743" i="1"/>
  <c r="E7743" i="1"/>
  <c r="D7744" i="1"/>
  <c r="E7744" i="1"/>
  <c r="D7745" i="1"/>
  <c r="E7745" i="1"/>
  <c r="D7746" i="1"/>
  <c r="E7746" i="1"/>
  <c r="D7747" i="1"/>
  <c r="E7747" i="1"/>
  <c r="D7748" i="1"/>
  <c r="E7748" i="1"/>
  <c r="D7749" i="1"/>
  <c r="E7749" i="1"/>
  <c r="D7750" i="1"/>
  <c r="E7750" i="1"/>
  <c r="D7751" i="1"/>
  <c r="E7751" i="1"/>
  <c r="D7752" i="1"/>
  <c r="E7752" i="1"/>
  <c r="D7753" i="1"/>
  <c r="E7753" i="1"/>
  <c r="D7754" i="1"/>
  <c r="E7754" i="1"/>
  <c r="D7755" i="1"/>
  <c r="E7755" i="1"/>
  <c r="D7756" i="1"/>
  <c r="E7756" i="1"/>
  <c r="D7757" i="1"/>
  <c r="E7757" i="1"/>
  <c r="D7758" i="1"/>
  <c r="E7758" i="1"/>
  <c r="D7759" i="1"/>
  <c r="E7759" i="1"/>
  <c r="D7760" i="1"/>
  <c r="E7760" i="1"/>
  <c r="D7761" i="1"/>
  <c r="E7761" i="1"/>
  <c r="D7762" i="1"/>
  <c r="E7762" i="1"/>
  <c r="D7763" i="1"/>
  <c r="E7763" i="1"/>
  <c r="D7764" i="1"/>
  <c r="E7764" i="1"/>
  <c r="D7765" i="1"/>
  <c r="E7765" i="1"/>
  <c r="D7766" i="1"/>
  <c r="E7766" i="1"/>
  <c r="D7767" i="1"/>
  <c r="E7767" i="1"/>
  <c r="D7768" i="1"/>
  <c r="E7768" i="1"/>
  <c r="D7769" i="1"/>
  <c r="E7769" i="1"/>
  <c r="D7770" i="1"/>
  <c r="E7770" i="1"/>
  <c r="D7771" i="1"/>
  <c r="E7771" i="1"/>
  <c r="D7772" i="1"/>
  <c r="E7772" i="1"/>
  <c r="D7773" i="1"/>
  <c r="E7773" i="1"/>
  <c r="D7774" i="1"/>
  <c r="E7774" i="1"/>
  <c r="D7775" i="1"/>
  <c r="E7775" i="1"/>
  <c r="D7776" i="1"/>
  <c r="E7776" i="1"/>
  <c r="D7777" i="1"/>
  <c r="E7777" i="1"/>
  <c r="D7778" i="1"/>
  <c r="E7778" i="1"/>
  <c r="D7779" i="1"/>
  <c r="E7779" i="1"/>
  <c r="D7780" i="1"/>
  <c r="E7780" i="1"/>
  <c r="D7781" i="1"/>
  <c r="E7781" i="1"/>
  <c r="D7782" i="1"/>
  <c r="E7782" i="1"/>
  <c r="D7783" i="1"/>
  <c r="E7783" i="1"/>
  <c r="D7784" i="1"/>
  <c r="E7784" i="1"/>
  <c r="D7785" i="1"/>
  <c r="E7785" i="1"/>
  <c r="D7786" i="1"/>
  <c r="E7786" i="1"/>
  <c r="D7787" i="1"/>
  <c r="E7787" i="1"/>
  <c r="D7788" i="1"/>
  <c r="E7788" i="1"/>
  <c r="D7789" i="1"/>
  <c r="E7789" i="1"/>
  <c r="D7790" i="1"/>
  <c r="E7790" i="1"/>
  <c r="D7791" i="1"/>
  <c r="E7791" i="1"/>
  <c r="D7792" i="1"/>
  <c r="E7792" i="1"/>
  <c r="D7793" i="1"/>
  <c r="E7793" i="1"/>
  <c r="D7794" i="1"/>
  <c r="E7794" i="1"/>
  <c r="D7795" i="1"/>
  <c r="E7795" i="1"/>
  <c r="D7796" i="1"/>
  <c r="E7796" i="1"/>
  <c r="D7797" i="1"/>
  <c r="E7797" i="1"/>
  <c r="D7798" i="1"/>
  <c r="E7798" i="1"/>
  <c r="D7799" i="1"/>
  <c r="E7799" i="1"/>
  <c r="D7800" i="1"/>
  <c r="E7800" i="1"/>
  <c r="D7801" i="1"/>
  <c r="E7801" i="1"/>
  <c r="D7802" i="1"/>
  <c r="E7802" i="1"/>
  <c r="D7803" i="1"/>
  <c r="E7803" i="1"/>
  <c r="D7804" i="1"/>
  <c r="E7804" i="1"/>
  <c r="D7805" i="1"/>
  <c r="E7805" i="1"/>
  <c r="D7806" i="1"/>
  <c r="E7806" i="1"/>
  <c r="D7807" i="1"/>
  <c r="E7807" i="1"/>
  <c r="D7808" i="1"/>
  <c r="E7808" i="1"/>
  <c r="D7809" i="1"/>
  <c r="E7809" i="1"/>
  <c r="D7810" i="1"/>
  <c r="E7810" i="1"/>
  <c r="D7811" i="1"/>
  <c r="E7811" i="1"/>
  <c r="D7812" i="1"/>
  <c r="E7812" i="1"/>
  <c r="D7813" i="1"/>
  <c r="E7813" i="1"/>
  <c r="D7814" i="1"/>
  <c r="E7814" i="1"/>
  <c r="D7815" i="1"/>
  <c r="E7815" i="1"/>
  <c r="D7816" i="1"/>
  <c r="E7816" i="1"/>
  <c r="D7817" i="1"/>
  <c r="E7817" i="1"/>
  <c r="D7818" i="1"/>
  <c r="E7818" i="1"/>
  <c r="D7819" i="1"/>
  <c r="E7819" i="1"/>
  <c r="D7820" i="1"/>
  <c r="E7820" i="1"/>
  <c r="D7821" i="1"/>
  <c r="E7821" i="1"/>
  <c r="D7822" i="1"/>
  <c r="E7822" i="1"/>
  <c r="D7823" i="1"/>
  <c r="E7823" i="1"/>
  <c r="D7824" i="1"/>
  <c r="E7824" i="1"/>
  <c r="D7825" i="1"/>
  <c r="E7825" i="1"/>
  <c r="D7826" i="1"/>
  <c r="E7826" i="1"/>
  <c r="D7827" i="1"/>
  <c r="E7827" i="1"/>
  <c r="D7828" i="1"/>
  <c r="E7828" i="1"/>
  <c r="D7829" i="1"/>
  <c r="E7829" i="1"/>
  <c r="D7830" i="1"/>
  <c r="E7830" i="1"/>
  <c r="D7831" i="1"/>
  <c r="E7831" i="1"/>
  <c r="D7832" i="1"/>
  <c r="E7832" i="1"/>
  <c r="D7833" i="1"/>
  <c r="E7833" i="1"/>
  <c r="D7834" i="1"/>
  <c r="E7834" i="1"/>
  <c r="D7835" i="1"/>
  <c r="E7835" i="1"/>
  <c r="D7836" i="1"/>
  <c r="E7836" i="1"/>
  <c r="D7837" i="1"/>
  <c r="E7837" i="1"/>
  <c r="D7838" i="1"/>
  <c r="E7838" i="1"/>
  <c r="D7839" i="1"/>
  <c r="E7839" i="1"/>
  <c r="D7840" i="1"/>
  <c r="E7840" i="1"/>
  <c r="D7841" i="1"/>
  <c r="E7841" i="1"/>
  <c r="D7842" i="1"/>
  <c r="E7842" i="1"/>
  <c r="D7843" i="1"/>
  <c r="E7843" i="1"/>
  <c r="D7844" i="1"/>
  <c r="E7844" i="1"/>
  <c r="D7845" i="1"/>
  <c r="E7845" i="1"/>
  <c r="D7846" i="1"/>
  <c r="E7846" i="1"/>
  <c r="D7847" i="1"/>
  <c r="E7847" i="1"/>
  <c r="D7848" i="1"/>
  <c r="E7848" i="1"/>
  <c r="D7849" i="1"/>
  <c r="E7849" i="1"/>
  <c r="D7850" i="1"/>
  <c r="E7850" i="1"/>
  <c r="D7851" i="1"/>
  <c r="E7851" i="1"/>
  <c r="D7852" i="1"/>
  <c r="E7852" i="1"/>
  <c r="D7853" i="1"/>
  <c r="E7853" i="1"/>
  <c r="D7854" i="1"/>
  <c r="E7854" i="1"/>
  <c r="D7855" i="1"/>
  <c r="E7855" i="1"/>
  <c r="D7856" i="1"/>
  <c r="E7856" i="1"/>
  <c r="D7857" i="1"/>
  <c r="E7857" i="1"/>
  <c r="D7858" i="1"/>
  <c r="E7858" i="1"/>
  <c r="D7859" i="1"/>
  <c r="E7859" i="1"/>
  <c r="D7860" i="1"/>
  <c r="E7860" i="1"/>
  <c r="D7861" i="1"/>
  <c r="E7861" i="1"/>
  <c r="D7862" i="1"/>
  <c r="E7862" i="1"/>
  <c r="D7863" i="1"/>
  <c r="E7863" i="1"/>
  <c r="D7864" i="1"/>
  <c r="E7864" i="1"/>
  <c r="D7865" i="1"/>
  <c r="E7865" i="1"/>
  <c r="D7866" i="1"/>
  <c r="E7866" i="1"/>
  <c r="D7867" i="1"/>
  <c r="E7867" i="1"/>
  <c r="D7868" i="1"/>
  <c r="E7868" i="1"/>
  <c r="D7869" i="1"/>
  <c r="E7869" i="1"/>
  <c r="D7870" i="1"/>
  <c r="E7870" i="1"/>
  <c r="D7871" i="1"/>
  <c r="E7871" i="1"/>
  <c r="D7872" i="1"/>
  <c r="E7872" i="1"/>
  <c r="D7873" i="1"/>
  <c r="E7873" i="1"/>
  <c r="D7874" i="1"/>
  <c r="E7874" i="1"/>
  <c r="D7875" i="1"/>
  <c r="E7875" i="1"/>
  <c r="D7876" i="1"/>
  <c r="E7876" i="1"/>
  <c r="D7877" i="1"/>
  <c r="E7877" i="1"/>
  <c r="D7878" i="1"/>
  <c r="E7878" i="1"/>
  <c r="D7879" i="1"/>
  <c r="E7879" i="1"/>
  <c r="D7880" i="1"/>
  <c r="E7880" i="1"/>
  <c r="D7881" i="1"/>
  <c r="E7881" i="1"/>
  <c r="D7882" i="1"/>
  <c r="E7882" i="1"/>
  <c r="D7883" i="1"/>
  <c r="E7883" i="1"/>
  <c r="D7884" i="1"/>
  <c r="E7884" i="1"/>
  <c r="D7885" i="1"/>
  <c r="E7885" i="1"/>
  <c r="D7886" i="1"/>
  <c r="E7886" i="1"/>
  <c r="D7887" i="1"/>
  <c r="E7887" i="1"/>
  <c r="D7888" i="1"/>
  <c r="E7888" i="1"/>
  <c r="D7889" i="1"/>
  <c r="E7889" i="1"/>
  <c r="D7890" i="1"/>
  <c r="E7890" i="1"/>
  <c r="D7891" i="1"/>
  <c r="E7891" i="1"/>
  <c r="D7892" i="1"/>
  <c r="E7892" i="1"/>
  <c r="D7893" i="1"/>
  <c r="E7893" i="1"/>
  <c r="D7894" i="1"/>
  <c r="E7894" i="1"/>
  <c r="D7895" i="1"/>
  <c r="E7895" i="1"/>
  <c r="D7896" i="1"/>
  <c r="E7896" i="1"/>
  <c r="D7897" i="1"/>
  <c r="E7897" i="1"/>
  <c r="D7898" i="1"/>
  <c r="E7898" i="1"/>
  <c r="D7899" i="1"/>
  <c r="E7899" i="1"/>
  <c r="D7900" i="1"/>
  <c r="E7900" i="1"/>
  <c r="D7901" i="1"/>
  <c r="E7901" i="1"/>
  <c r="D7902" i="1"/>
  <c r="E7902" i="1"/>
  <c r="D7903" i="1"/>
  <c r="E7903" i="1"/>
  <c r="D7904" i="1"/>
  <c r="E7904" i="1"/>
  <c r="D7905" i="1"/>
  <c r="E7905" i="1"/>
  <c r="D7906" i="1"/>
  <c r="E7906" i="1"/>
  <c r="D7907" i="1"/>
  <c r="E7907" i="1"/>
  <c r="D7908" i="1"/>
  <c r="E7908" i="1"/>
  <c r="D7909" i="1"/>
  <c r="E7909" i="1"/>
  <c r="D7910" i="1"/>
  <c r="E7910" i="1"/>
  <c r="D7911" i="1"/>
  <c r="E7911" i="1"/>
  <c r="D7912" i="1"/>
  <c r="E7912" i="1"/>
  <c r="D7913" i="1"/>
  <c r="E7913" i="1"/>
  <c r="D7914" i="1"/>
  <c r="E7914" i="1"/>
  <c r="D7915" i="1"/>
  <c r="E7915" i="1"/>
  <c r="D7916" i="1"/>
  <c r="E7916" i="1"/>
  <c r="D7917" i="1"/>
  <c r="E7917" i="1"/>
  <c r="D7918" i="1"/>
  <c r="E7918" i="1"/>
  <c r="D7919" i="1"/>
  <c r="E7919" i="1"/>
  <c r="D7920" i="1"/>
  <c r="E7920" i="1"/>
  <c r="D7921" i="1"/>
  <c r="E7921" i="1"/>
  <c r="D7922" i="1"/>
  <c r="E7922" i="1"/>
  <c r="D7923" i="1"/>
  <c r="E7923" i="1"/>
  <c r="D7924" i="1"/>
  <c r="E7924" i="1"/>
  <c r="D7925" i="1"/>
  <c r="E7925" i="1"/>
  <c r="D7926" i="1"/>
  <c r="E7926" i="1"/>
  <c r="D7927" i="1"/>
  <c r="E7927" i="1"/>
  <c r="D7928" i="1"/>
  <c r="E7928" i="1"/>
  <c r="D7929" i="1"/>
  <c r="E7929" i="1"/>
  <c r="D7930" i="1"/>
  <c r="E7930" i="1"/>
  <c r="D7931" i="1"/>
  <c r="E7931" i="1"/>
  <c r="D7932" i="1"/>
  <c r="E7932" i="1"/>
  <c r="D7933" i="1"/>
  <c r="E7933" i="1"/>
  <c r="D7934" i="1"/>
  <c r="E7934" i="1"/>
  <c r="D7935" i="1"/>
  <c r="E7935" i="1"/>
  <c r="D7936" i="1"/>
  <c r="E7936" i="1"/>
  <c r="D7937" i="1"/>
  <c r="E7937" i="1"/>
  <c r="D7938" i="1"/>
  <c r="E7938" i="1"/>
  <c r="D7939" i="1"/>
  <c r="E7939" i="1"/>
  <c r="D7940" i="1"/>
  <c r="E7940" i="1"/>
  <c r="D7941" i="1"/>
  <c r="E7941" i="1"/>
  <c r="D7942" i="1"/>
  <c r="E7942" i="1"/>
  <c r="D7943" i="1"/>
  <c r="E7943" i="1"/>
  <c r="D7944" i="1"/>
  <c r="E7944" i="1"/>
  <c r="D7945" i="1"/>
  <c r="E7945" i="1"/>
  <c r="D7946" i="1"/>
  <c r="E7946" i="1"/>
  <c r="D7947" i="1"/>
  <c r="E7947" i="1"/>
  <c r="D7948" i="1"/>
  <c r="E7948" i="1"/>
  <c r="D7949" i="1"/>
  <c r="E7949" i="1"/>
  <c r="D7950" i="1"/>
  <c r="E7950" i="1"/>
  <c r="D7951" i="1"/>
  <c r="E7951" i="1"/>
  <c r="D7952" i="1"/>
  <c r="E7952" i="1"/>
  <c r="D7953" i="1"/>
  <c r="E7953" i="1"/>
  <c r="D7954" i="1"/>
  <c r="E7954" i="1"/>
  <c r="D7955" i="1"/>
  <c r="E7955" i="1"/>
  <c r="D7956" i="1"/>
  <c r="E7956" i="1"/>
  <c r="D7957" i="1"/>
  <c r="E7957" i="1"/>
  <c r="D7958" i="1"/>
  <c r="E7958" i="1"/>
  <c r="D7959" i="1"/>
  <c r="E7959" i="1"/>
  <c r="D7960" i="1"/>
  <c r="E7960" i="1"/>
  <c r="D7961" i="1"/>
  <c r="E7961" i="1"/>
  <c r="D7962" i="1"/>
  <c r="E7962" i="1"/>
  <c r="D7963" i="1"/>
  <c r="E7963" i="1"/>
  <c r="D7964" i="1"/>
  <c r="E7964" i="1"/>
  <c r="D7965" i="1"/>
  <c r="E7965" i="1"/>
  <c r="D7966" i="1"/>
  <c r="E7966" i="1"/>
  <c r="D7967" i="1"/>
  <c r="E7967" i="1"/>
  <c r="D7968" i="1"/>
  <c r="E7968" i="1"/>
  <c r="D7969" i="1"/>
  <c r="E7969" i="1"/>
  <c r="D7970" i="1"/>
  <c r="E7970" i="1"/>
  <c r="D7971" i="1"/>
  <c r="E7971" i="1"/>
  <c r="D7972" i="1"/>
  <c r="E7972" i="1"/>
  <c r="D7973" i="1"/>
  <c r="E7973" i="1"/>
  <c r="D7974" i="1"/>
  <c r="E7974" i="1"/>
  <c r="D7975" i="1"/>
  <c r="E7975" i="1"/>
  <c r="D7976" i="1"/>
  <c r="E7976" i="1"/>
  <c r="D7977" i="1"/>
  <c r="E7977" i="1"/>
  <c r="D7978" i="1"/>
  <c r="E7978" i="1"/>
  <c r="D7979" i="1"/>
  <c r="E7979" i="1"/>
  <c r="D7980" i="1"/>
  <c r="E7980" i="1"/>
  <c r="D7981" i="1"/>
  <c r="E7981" i="1"/>
  <c r="D7982" i="1"/>
  <c r="E7982" i="1"/>
  <c r="D7983" i="1"/>
  <c r="E7983" i="1"/>
  <c r="D7984" i="1"/>
  <c r="E7984" i="1"/>
  <c r="D7985" i="1"/>
  <c r="E7985" i="1"/>
  <c r="D7986" i="1"/>
  <c r="E7986" i="1"/>
  <c r="D7987" i="1"/>
  <c r="E7987" i="1"/>
  <c r="D7988" i="1"/>
  <c r="E7988" i="1"/>
  <c r="D7989" i="1"/>
  <c r="E7989" i="1"/>
  <c r="D7990" i="1"/>
  <c r="E7990" i="1"/>
  <c r="D7991" i="1"/>
  <c r="E7991" i="1"/>
  <c r="D7992" i="1"/>
  <c r="E7992" i="1"/>
  <c r="D7993" i="1"/>
  <c r="E7993" i="1"/>
  <c r="D7994" i="1"/>
  <c r="E7994" i="1"/>
  <c r="D7995" i="1"/>
  <c r="E7995" i="1"/>
  <c r="D7996" i="1"/>
  <c r="E7996" i="1"/>
  <c r="D7997" i="1"/>
  <c r="E7997" i="1"/>
  <c r="D7998" i="1"/>
  <c r="E7998" i="1"/>
  <c r="D7999" i="1"/>
  <c r="E7999" i="1"/>
  <c r="D8000" i="1"/>
  <c r="E8000" i="1"/>
  <c r="D8001" i="1"/>
  <c r="E8001" i="1"/>
  <c r="D8002" i="1"/>
  <c r="E8002" i="1"/>
  <c r="D8003" i="1"/>
  <c r="E8003" i="1"/>
  <c r="D8004" i="1"/>
  <c r="E8004" i="1"/>
  <c r="D8005" i="1"/>
  <c r="E8005" i="1"/>
  <c r="D8006" i="1"/>
  <c r="E8006" i="1"/>
  <c r="D8007" i="1"/>
  <c r="E8007" i="1"/>
  <c r="D8008" i="1"/>
  <c r="E8008" i="1"/>
  <c r="D8009" i="1"/>
  <c r="E8009" i="1"/>
  <c r="D8010" i="1"/>
  <c r="E8010" i="1"/>
  <c r="D8011" i="1"/>
  <c r="E8011" i="1"/>
  <c r="D8012" i="1"/>
  <c r="E8012" i="1"/>
  <c r="D8013" i="1"/>
  <c r="E8013" i="1"/>
  <c r="D8014" i="1"/>
  <c r="E8014" i="1"/>
  <c r="D8015" i="1"/>
  <c r="E8015" i="1"/>
  <c r="D8016" i="1"/>
  <c r="E8016" i="1"/>
  <c r="D8017" i="1"/>
  <c r="E8017" i="1"/>
  <c r="D8018" i="1"/>
  <c r="E8018" i="1"/>
  <c r="D8019" i="1"/>
  <c r="E8019" i="1"/>
  <c r="D8020" i="1"/>
  <c r="E8020" i="1"/>
  <c r="D8021" i="1"/>
  <c r="E8021" i="1"/>
  <c r="D8022" i="1"/>
  <c r="E8022" i="1"/>
  <c r="D8023" i="1"/>
  <c r="E8023" i="1"/>
  <c r="D8024" i="1"/>
  <c r="E8024" i="1"/>
  <c r="D8025" i="1"/>
  <c r="E8025" i="1"/>
  <c r="D8026" i="1"/>
  <c r="E8026" i="1"/>
  <c r="D8027" i="1"/>
  <c r="E8027" i="1"/>
  <c r="D8028" i="1"/>
  <c r="E8028" i="1"/>
  <c r="D8029" i="1"/>
  <c r="E8029" i="1"/>
  <c r="D8030" i="1"/>
  <c r="E8030" i="1"/>
  <c r="D8031" i="1"/>
  <c r="E8031" i="1"/>
  <c r="D8032" i="1"/>
  <c r="E8032" i="1"/>
  <c r="D8033" i="1"/>
  <c r="E8033" i="1"/>
  <c r="D8034" i="1"/>
  <c r="E8034" i="1"/>
  <c r="D8035" i="1"/>
  <c r="E8035" i="1"/>
  <c r="D8036" i="1"/>
  <c r="E8036" i="1"/>
  <c r="D8037" i="1"/>
  <c r="E8037" i="1"/>
  <c r="D8038" i="1"/>
  <c r="E8038" i="1"/>
  <c r="D8039" i="1"/>
  <c r="E8039" i="1"/>
  <c r="D8040" i="1"/>
  <c r="E8040" i="1"/>
  <c r="D8041" i="1"/>
  <c r="E8041" i="1"/>
  <c r="D8042" i="1"/>
  <c r="E8042" i="1"/>
  <c r="D8043" i="1"/>
  <c r="E8043" i="1"/>
  <c r="D8044" i="1"/>
  <c r="E8044" i="1"/>
  <c r="D8045" i="1"/>
  <c r="E8045" i="1"/>
  <c r="D8046" i="1"/>
  <c r="E8046" i="1"/>
  <c r="D8047" i="1"/>
  <c r="E8047" i="1"/>
  <c r="D8048" i="1"/>
  <c r="E8048" i="1"/>
  <c r="D8049" i="1"/>
  <c r="E8049" i="1"/>
  <c r="D8050" i="1"/>
  <c r="E8050" i="1"/>
  <c r="D8051" i="1"/>
  <c r="E8051" i="1"/>
  <c r="D8052" i="1"/>
  <c r="E8052" i="1"/>
  <c r="D8053" i="1"/>
  <c r="E8053" i="1"/>
  <c r="D8054" i="1"/>
  <c r="E8054" i="1"/>
  <c r="D8055" i="1"/>
  <c r="E8055" i="1"/>
  <c r="D8056" i="1"/>
  <c r="E8056" i="1"/>
  <c r="D8057" i="1"/>
  <c r="E8057" i="1"/>
  <c r="D8058" i="1"/>
  <c r="E8058" i="1"/>
  <c r="D8059" i="1"/>
  <c r="E8059" i="1"/>
  <c r="D8060" i="1"/>
  <c r="E8060" i="1"/>
  <c r="D8061" i="1"/>
  <c r="E8061" i="1"/>
  <c r="D8062" i="1"/>
  <c r="E8062" i="1"/>
  <c r="D8063" i="1"/>
  <c r="E8063" i="1"/>
  <c r="D8064" i="1"/>
  <c r="E8064" i="1"/>
  <c r="D8065" i="1"/>
  <c r="E8065" i="1"/>
  <c r="D8066" i="1"/>
  <c r="E8066" i="1"/>
  <c r="D8067" i="1"/>
  <c r="E8067" i="1"/>
  <c r="D8068" i="1"/>
  <c r="E8068" i="1"/>
  <c r="D8069" i="1"/>
  <c r="E8069" i="1"/>
  <c r="D8070" i="1"/>
  <c r="E8070" i="1"/>
  <c r="D8071" i="1"/>
  <c r="E8071" i="1"/>
  <c r="D8072" i="1"/>
  <c r="E8072" i="1"/>
  <c r="D8073" i="1"/>
  <c r="E8073" i="1"/>
  <c r="D8074" i="1"/>
  <c r="E8074" i="1"/>
  <c r="D8075" i="1"/>
  <c r="E8075" i="1"/>
  <c r="D8076" i="1"/>
  <c r="E8076" i="1"/>
  <c r="D8077" i="1"/>
  <c r="E8077" i="1"/>
  <c r="D8078" i="1"/>
  <c r="E8078" i="1"/>
  <c r="D8079" i="1"/>
  <c r="E8079" i="1"/>
  <c r="D8080" i="1"/>
  <c r="E8080" i="1"/>
  <c r="D8081" i="1"/>
  <c r="E8081" i="1"/>
  <c r="D8082" i="1"/>
  <c r="E8082" i="1"/>
  <c r="D8083" i="1"/>
  <c r="E8083" i="1"/>
  <c r="D8084" i="1"/>
  <c r="E8084" i="1"/>
  <c r="D8085" i="1"/>
  <c r="E8085" i="1"/>
  <c r="D8086" i="1"/>
  <c r="E8086" i="1"/>
  <c r="D8087" i="1"/>
  <c r="E8087" i="1"/>
  <c r="D8088" i="1"/>
  <c r="E8088" i="1"/>
  <c r="D8089" i="1"/>
  <c r="E8089" i="1"/>
  <c r="D8090" i="1"/>
  <c r="E8090" i="1"/>
  <c r="D8091" i="1"/>
  <c r="E8091" i="1"/>
  <c r="D8092" i="1"/>
  <c r="E8092" i="1"/>
  <c r="D8093" i="1"/>
  <c r="E8093" i="1"/>
  <c r="D8094" i="1"/>
  <c r="E8094" i="1"/>
  <c r="D8095" i="1"/>
  <c r="E8095" i="1"/>
  <c r="D8096" i="1"/>
  <c r="E8096" i="1"/>
  <c r="D8097" i="1"/>
  <c r="E8097" i="1"/>
  <c r="D8098" i="1"/>
  <c r="E8098" i="1"/>
  <c r="D8099" i="1"/>
  <c r="E8099" i="1"/>
  <c r="D8100" i="1"/>
  <c r="E8100" i="1"/>
  <c r="D8101" i="1"/>
  <c r="E8101" i="1"/>
  <c r="D8102" i="1"/>
  <c r="E8102" i="1"/>
  <c r="D8103" i="1"/>
  <c r="E8103" i="1"/>
  <c r="D8104" i="1"/>
  <c r="E8104" i="1"/>
  <c r="D8105" i="1"/>
  <c r="E8105" i="1"/>
  <c r="D8106" i="1"/>
  <c r="E8106" i="1"/>
  <c r="D8107" i="1"/>
  <c r="E8107" i="1"/>
  <c r="D8108" i="1"/>
  <c r="E8108" i="1"/>
  <c r="D8109" i="1"/>
  <c r="E8109" i="1"/>
  <c r="D8110" i="1"/>
  <c r="E8110" i="1"/>
  <c r="D8111" i="1"/>
  <c r="E8111" i="1"/>
  <c r="D8112" i="1"/>
  <c r="E8112" i="1"/>
  <c r="D8113" i="1"/>
  <c r="E8113" i="1"/>
  <c r="D8114" i="1"/>
  <c r="E8114" i="1"/>
  <c r="D8115" i="1"/>
  <c r="E8115" i="1"/>
  <c r="D8116" i="1"/>
  <c r="E8116" i="1"/>
  <c r="D8117" i="1"/>
  <c r="E8117" i="1"/>
  <c r="D8118" i="1"/>
  <c r="E8118" i="1"/>
  <c r="D8119" i="1"/>
  <c r="E8119" i="1"/>
  <c r="D8120" i="1"/>
  <c r="E8120" i="1"/>
  <c r="D8121" i="1"/>
  <c r="E8121" i="1"/>
  <c r="D8122" i="1"/>
  <c r="E8122" i="1"/>
  <c r="D8123" i="1"/>
  <c r="E8123" i="1"/>
  <c r="D8124" i="1"/>
  <c r="E8124" i="1"/>
  <c r="D8125" i="1"/>
  <c r="E8125" i="1"/>
  <c r="D8126" i="1"/>
  <c r="E8126" i="1"/>
  <c r="D8127" i="1"/>
  <c r="E8127" i="1"/>
  <c r="D8128" i="1"/>
  <c r="E8128" i="1"/>
  <c r="D8129" i="1"/>
  <c r="E8129" i="1"/>
  <c r="D8130" i="1"/>
  <c r="E8130" i="1"/>
  <c r="D8131" i="1"/>
  <c r="E8131" i="1"/>
  <c r="D8132" i="1"/>
  <c r="E8132" i="1"/>
  <c r="D8133" i="1"/>
  <c r="E8133" i="1"/>
  <c r="D8134" i="1"/>
  <c r="E8134" i="1"/>
  <c r="D8135" i="1"/>
  <c r="E8135" i="1"/>
  <c r="D8136" i="1"/>
  <c r="E8136" i="1"/>
  <c r="D8137" i="1"/>
  <c r="E8137" i="1"/>
  <c r="D8138" i="1"/>
  <c r="E8138" i="1"/>
  <c r="D8139" i="1"/>
  <c r="E8139" i="1"/>
  <c r="D8140" i="1"/>
  <c r="E8140" i="1"/>
  <c r="D8141" i="1"/>
  <c r="E8141" i="1"/>
  <c r="D8142" i="1"/>
  <c r="E8142" i="1"/>
  <c r="D8143" i="1"/>
  <c r="E8143" i="1"/>
  <c r="D8144" i="1"/>
  <c r="E8144" i="1"/>
  <c r="D8145" i="1"/>
  <c r="E8145" i="1"/>
  <c r="D8146" i="1"/>
  <c r="E8146" i="1"/>
  <c r="D8147" i="1"/>
  <c r="E8147" i="1"/>
  <c r="D8148" i="1"/>
  <c r="E8148" i="1"/>
  <c r="D8149" i="1"/>
  <c r="E8149" i="1"/>
  <c r="D8150" i="1"/>
  <c r="E8150" i="1"/>
  <c r="D8151" i="1"/>
  <c r="E8151" i="1"/>
  <c r="D8152" i="1"/>
  <c r="E8152" i="1"/>
  <c r="D8153" i="1"/>
  <c r="E8153" i="1"/>
  <c r="D8154" i="1"/>
  <c r="E8154" i="1"/>
  <c r="D8155" i="1"/>
  <c r="E8155" i="1"/>
  <c r="D8156" i="1"/>
  <c r="E8156" i="1"/>
  <c r="D8157" i="1"/>
  <c r="E8157" i="1"/>
  <c r="D8158" i="1"/>
  <c r="E8158" i="1"/>
  <c r="D8159" i="1"/>
  <c r="E8159" i="1"/>
  <c r="D8160" i="1"/>
  <c r="E8160" i="1"/>
  <c r="D8161" i="1"/>
  <c r="E8161" i="1"/>
  <c r="D8162" i="1"/>
  <c r="E8162" i="1"/>
  <c r="D8163" i="1"/>
  <c r="E8163" i="1"/>
  <c r="D8164" i="1"/>
  <c r="E8164" i="1"/>
  <c r="D8165" i="1"/>
  <c r="E8165" i="1"/>
  <c r="D8166" i="1"/>
  <c r="E8166" i="1"/>
  <c r="D8167" i="1"/>
  <c r="E8167" i="1"/>
  <c r="D8168" i="1"/>
  <c r="E8168" i="1"/>
  <c r="D8169" i="1"/>
  <c r="E8169" i="1"/>
  <c r="D8170" i="1"/>
  <c r="E8170" i="1"/>
  <c r="D8171" i="1"/>
  <c r="E8171" i="1"/>
  <c r="D8172" i="1"/>
  <c r="E8172" i="1"/>
  <c r="D8173" i="1"/>
  <c r="E8173" i="1"/>
  <c r="D8174" i="1"/>
  <c r="E8174" i="1"/>
  <c r="D8175" i="1"/>
  <c r="E8175" i="1"/>
  <c r="D8176" i="1"/>
  <c r="E8176" i="1"/>
  <c r="D8177" i="1"/>
  <c r="E8177" i="1"/>
  <c r="D8178" i="1"/>
  <c r="E8178" i="1"/>
  <c r="D8179" i="1"/>
  <c r="E8179" i="1"/>
  <c r="D8180" i="1"/>
  <c r="E8180" i="1"/>
  <c r="D8181" i="1"/>
  <c r="E8181" i="1"/>
  <c r="D8182" i="1"/>
  <c r="E8182" i="1"/>
  <c r="D8183" i="1"/>
  <c r="E8183" i="1"/>
  <c r="D8184" i="1"/>
  <c r="E8184" i="1"/>
  <c r="D8185" i="1"/>
  <c r="E8185" i="1"/>
  <c r="D8186" i="1"/>
  <c r="E8186" i="1"/>
  <c r="D8187" i="1"/>
  <c r="E8187" i="1"/>
  <c r="D8188" i="1"/>
  <c r="E8188" i="1"/>
  <c r="D8189" i="1"/>
  <c r="E8189" i="1"/>
  <c r="D8190" i="1"/>
  <c r="E8190" i="1"/>
  <c r="D8191" i="1"/>
  <c r="E8191" i="1"/>
  <c r="D8192" i="1"/>
  <c r="E8192" i="1"/>
  <c r="D8193" i="1"/>
  <c r="E8193" i="1"/>
  <c r="D8194" i="1"/>
  <c r="E8194" i="1"/>
  <c r="D8195" i="1"/>
  <c r="E8195" i="1"/>
  <c r="D8196" i="1"/>
  <c r="E8196" i="1"/>
  <c r="D8197" i="1"/>
  <c r="E8197" i="1"/>
  <c r="D8198" i="1"/>
  <c r="E8198" i="1"/>
  <c r="D8199" i="1"/>
  <c r="E8199" i="1"/>
  <c r="D8200" i="1"/>
  <c r="E8200" i="1"/>
  <c r="D8201" i="1"/>
  <c r="E8201" i="1"/>
  <c r="D8202" i="1"/>
  <c r="E8202" i="1"/>
  <c r="D8203" i="1"/>
  <c r="E8203" i="1"/>
  <c r="D8204" i="1"/>
  <c r="E8204" i="1"/>
  <c r="D8205" i="1"/>
  <c r="E8205" i="1"/>
  <c r="D8206" i="1"/>
  <c r="E8206" i="1"/>
  <c r="D8207" i="1"/>
  <c r="E8207" i="1"/>
  <c r="D8208" i="1"/>
  <c r="E8208" i="1"/>
  <c r="D8209" i="1"/>
  <c r="E8209" i="1"/>
  <c r="D8210" i="1"/>
  <c r="E8210" i="1"/>
  <c r="D8211" i="1"/>
  <c r="E8211" i="1"/>
  <c r="D8212" i="1"/>
  <c r="E8212" i="1"/>
  <c r="D8213" i="1"/>
  <c r="E8213" i="1"/>
  <c r="D8214" i="1"/>
  <c r="E8214" i="1"/>
  <c r="D8215" i="1"/>
  <c r="E8215" i="1"/>
  <c r="D8216" i="1"/>
  <c r="E8216" i="1"/>
  <c r="D8217" i="1"/>
  <c r="E8217" i="1"/>
  <c r="D8218" i="1"/>
  <c r="E8218" i="1"/>
  <c r="D8219" i="1"/>
  <c r="E8219" i="1"/>
  <c r="D8220" i="1"/>
  <c r="E8220" i="1"/>
  <c r="D8221" i="1"/>
  <c r="E8221" i="1"/>
  <c r="D8222" i="1"/>
  <c r="E8222" i="1"/>
  <c r="D8223" i="1"/>
  <c r="E8223" i="1"/>
  <c r="D8224" i="1"/>
  <c r="E8224" i="1"/>
  <c r="D8225" i="1"/>
  <c r="E8225" i="1"/>
  <c r="D8226" i="1"/>
  <c r="E8226" i="1"/>
  <c r="D8227" i="1"/>
  <c r="E8227" i="1"/>
  <c r="D8228" i="1"/>
  <c r="E8228" i="1"/>
  <c r="D8229" i="1"/>
  <c r="E8229" i="1"/>
  <c r="D8230" i="1"/>
  <c r="E8230" i="1"/>
  <c r="D8231" i="1"/>
  <c r="E8231" i="1"/>
  <c r="D8232" i="1"/>
  <c r="E8232" i="1"/>
  <c r="D8233" i="1"/>
  <c r="E8233" i="1"/>
  <c r="D8234" i="1"/>
  <c r="E8234" i="1"/>
  <c r="D8235" i="1"/>
  <c r="E8235" i="1"/>
  <c r="D8236" i="1"/>
  <c r="E8236" i="1"/>
  <c r="D8237" i="1"/>
  <c r="E8237" i="1"/>
  <c r="D8238" i="1"/>
  <c r="E8238" i="1"/>
  <c r="D8239" i="1"/>
  <c r="E8239" i="1"/>
  <c r="D8240" i="1"/>
  <c r="E8240" i="1"/>
  <c r="D8241" i="1"/>
  <c r="E8241" i="1"/>
  <c r="D8242" i="1"/>
  <c r="E8242" i="1"/>
  <c r="D8243" i="1"/>
  <c r="E8243" i="1"/>
  <c r="D8244" i="1"/>
  <c r="E8244" i="1"/>
  <c r="D8245" i="1"/>
  <c r="E8245" i="1"/>
  <c r="D8246" i="1"/>
  <c r="E8246" i="1"/>
  <c r="D8247" i="1"/>
  <c r="E8247" i="1"/>
  <c r="D8248" i="1"/>
  <c r="E8248" i="1"/>
  <c r="D8249" i="1"/>
  <c r="E8249" i="1"/>
  <c r="D8250" i="1"/>
  <c r="E8250" i="1"/>
  <c r="D8251" i="1"/>
  <c r="E8251" i="1"/>
  <c r="D8252" i="1"/>
  <c r="E8252" i="1"/>
  <c r="D8253" i="1"/>
  <c r="E8253" i="1"/>
  <c r="D8254" i="1"/>
  <c r="E8254" i="1"/>
  <c r="D8255" i="1"/>
  <c r="E8255" i="1"/>
  <c r="D8256" i="1"/>
  <c r="E8256" i="1"/>
  <c r="D8257" i="1"/>
  <c r="E8257" i="1"/>
  <c r="D8258" i="1"/>
  <c r="E8258" i="1"/>
  <c r="D8259" i="1"/>
  <c r="E8259" i="1"/>
  <c r="D8260" i="1"/>
  <c r="E8260" i="1"/>
  <c r="D8261" i="1"/>
  <c r="E8261" i="1"/>
  <c r="D8262" i="1"/>
  <c r="E8262" i="1"/>
  <c r="D8263" i="1"/>
  <c r="E8263" i="1"/>
  <c r="D8264" i="1"/>
  <c r="E8264" i="1"/>
  <c r="D8265" i="1"/>
  <c r="E8265" i="1"/>
  <c r="D8266" i="1"/>
  <c r="E8266" i="1"/>
  <c r="D8267" i="1"/>
  <c r="E8267" i="1"/>
  <c r="D8268" i="1"/>
  <c r="E8268" i="1"/>
  <c r="D8269" i="1"/>
  <c r="E8269" i="1"/>
  <c r="D8270" i="1"/>
  <c r="E8270" i="1"/>
  <c r="D8271" i="1"/>
  <c r="E8271" i="1"/>
  <c r="D8272" i="1"/>
  <c r="E8272" i="1"/>
  <c r="D8273" i="1"/>
  <c r="E8273" i="1"/>
  <c r="D8274" i="1"/>
  <c r="E8274" i="1"/>
  <c r="D8275" i="1"/>
  <c r="E8275" i="1"/>
  <c r="D8276" i="1"/>
  <c r="E8276" i="1"/>
  <c r="D8277" i="1"/>
  <c r="E8277" i="1"/>
  <c r="D8278" i="1"/>
  <c r="E8278" i="1"/>
  <c r="D8279" i="1"/>
  <c r="E8279" i="1"/>
  <c r="D8280" i="1"/>
  <c r="E8280" i="1"/>
  <c r="D8281" i="1"/>
  <c r="E8281" i="1"/>
  <c r="D8282" i="1"/>
  <c r="E8282" i="1"/>
  <c r="D8283" i="1"/>
  <c r="E8283" i="1"/>
  <c r="D8284" i="1"/>
  <c r="E8284" i="1"/>
  <c r="D8285" i="1"/>
  <c r="E8285" i="1"/>
  <c r="D8286" i="1"/>
  <c r="E8286" i="1"/>
  <c r="D8287" i="1"/>
  <c r="E8287" i="1"/>
  <c r="D8288" i="1"/>
  <c r="E8288" i="1"/>
  <c r="D8289" i="1"/>
  <c r="E8289" i="1"/>
  <c r="D8290" i="1"/>
  <c r="E8290" i="1"/>
  <c r="D8291" i="1"/>
  <c r="E8291" i="1"/>
  <c r="D8292" i="1"/>
  <c r="E8292" i="1"/>
  <c r="D8293" i="1"/>
  <c r="E8293" i="1"/>
  <c r="D8294" i="1"/>
  <c r="E8294" i="1"/>
  <c r="D8295" i="1"/>
  <c r="E8295" i="1"/>
  <c r="D8296" i="1"/>
  <c r="E8296" i="1"/>
  <c r="D8297" i="1"/>
  <c r="E8297" i="1"/>
  <c r="D8298" i="1"/>
  <c r="E8298" i="1"/>
  <c r="D8299" i="1"/>
  <c r="E8299" i="1"/>
  <c r="D8300" i="1"/>
  <c r="E8300" i="1"/>
  <c r="D8301" i="1"/>
  <c r="E8301" i="1"/>
  <c r="D8302" i="1"/>
  <c r="E8302" i="1"/>
  <c r="D8303" i="1"/>
  <c r="E8303" i="1"/>
  <c r="D8304" i="1"/>
  <c r="E8304" i="1"/>
  <c r="D8305" i="1"/>
  <c r="E8305" i="1"/>
  <c r="D8306" i="1"/>
  <c r="E8306" i="1"/>
  <c r="D8307" i="1"/>
  <c r="E8307" i="1"/>
  <c r="D8308" i="1"/>
  <c r="E8308" i="1"/>
  <c r="D8309" i="1"/>
  <c r="E8309" i="1"/>
  <c r="D8310" i="1"/>
  <c r="E8310" i="1"/>
  <c r="D8311" i="1"/>
  <c r="E8311" i="1"/>
  <c r="D8312" i="1"/>
  <c r="E8312" i="1"/>
  <c r="D8313" i="1"/>
  <c r="E8313" i="1"/>
  <c r="D8314" i="1"/>
  <c r="E8314" i="1"/>
  <c r="D8315" i="1"/>
  <c r="E8315" i="1"/>
  <c r="D8316" i="1"/>
  <c r="E8316" i="1"/>
  <c r="D8317" i="1"/>
  <c r="E8317" i="1"/>
  <c r="D8318" i="1"/>
  <c r="E8318" i="1"/>
  <c r="D8319" i="1"/>
  <c r="E8319" i="1"/>
  <c r="D8320" i="1"/>
  <c r="E8320" i="1"/>
  <c r="D8321" i="1"/>
  <c r="E8321" i="1"/>
  <c r="D8322" i="1"/>
  <c r="E8322" i="1"/>
  <c r="D8323" i="1"/>
  <c r="E8323" i="1"/>
  <c r="D8324" i="1"/>
  <c r="E8324" i="1"/>
  <c r="D8325" i="1"/>
  <c r="E8325" i="1"/>
  <c r="D8326" i="1"/>
  <c r="E8326" i="1"/>
  <c r="D8327" i="1"/>
  <c r="E8327" i="1"/>
  <c r="D8328" i="1"/>
  <c r="E8328" i="1"/>
  <c r="D8329" i="1"/>
  <c r="E8329" i="1"/>
  <c r="D8330" i="1"/>
  <c r="E8330" i="1"/>
  <c r="D8331" i="1"/>
  <c r="E8331" i="1"/>
  <c r="D8332" i="1"/>
  <c r="E8332" i="1"/>
  <c r="D8333" i="1"/>
  <c r="E8333" i="1"/>
  <c r="D8334" i="1"/>
  <c r="E8334" i="1"/>
  <c r="D8335" i="1"/>
  <c r="E8335" i="1"/>
  <c r="D8336" i="1"/>
  <c r="E8336" i="1"/>
  <c r="D8337" i="1"/>
  <c r="E8337" i="1"/>
  <c r="D8338" i="1"/>
  <c r="E8338" i="1"/>
  <c r="D8339" i="1"/>
  <c r="E8339" i="1"/>
  <c r="D8340" i="1"/>
  <c r="E8340" i="1"/>
  <c r="D8341" i="1"/>
  <c r="E8341" i="1"/>
  <c r="D8342" i="1"/>
  <c r="E8342" i="1"/>
  <c r="D8343" i="1"/>
  <c r="E8343" i="1"/>
  <c r="D8344" i="1"/>
  <c r="E8344" i="1"/>
  <c r="D8345" i="1"/>
  <c r="E8345" i="1"/>
  <c r="D8346" i="1"/>
  <c r="E8346" i="1"/>
  <c r="D8347" i="1"/>
  <c r="E8347" i="1"/>
  <c r="D8348" i="1"/>
  <c r="E8348" i="1"/>
  <c r="D8349" i="1"/>
  <c r="E8349" i="1"/>
  <c r="D8350" i="1"/>
  <c r="E8350" i="1"/>
  <c r="D8351" i="1"/>
  <c r="E8351" i="1"/>
  <c r="D8352" i="1"/>
  <c r="E8352" i="1"/>
  <c r="D8353" i="1"/>
  <c r="E8353" i="1"/>
  <c r="D8354" i="1"/>
  <c r="E8354" i="1"/>
  <c r="D8355" i="1"/>
  <c r="E8355" i="1"/>
  <c r="D8356" i="1"/>
  <c r="E8356" i="1"/>
  <c r="D8357" i="1"/>
  <c r="E8357" i="1"/>
  <c r="D8358" i="1"/>
  <c r="E8358" i="1"/>
  <c r="D8359" i="1"/>
  <c r="E8359" i="1"/>
  <c r="D8360" i="1"/>
  <c r="E8360" i="1"/>
  <c r="D8361" i="1"/>
  <c r="E8361" i="1"/>
  <c r="D8362" i="1"/>
  <c r="E8362" i="1"/>
  <c r="D8363" i="1"/>
  <c r="E8363" i="1"/>
  <c r="D8364" i="1"/>
  <c r="E8364" i="1"/>
  <c r="D8365" i="1"/>
  <c r="E8365" i="1"/>
  <c r="D8366" i="1"/>
  <c r="E8366" i="1"/>
  <c r="D8367" i="1"/>
  <c r="E8367" i="1"/>
  <c r="D8368" i="1"/>
  <c r="E8368" i="1"/>
  <c r="D8369" i="1"/>
  <c r="E8369" i="1"/>
  <c r="D8370" i="1"/>
  <c r="E8370" i="1"/>
  <c r="D8371" i="1"/>
  <c r="E8371" i="1"/>
  <c r="D8372" i="1"/>
  <c r="E8372" i="1"/>
  <c r="D8373" i="1"/>
  <c r="E8373" i="1"/>
  <c r="D8374" i="1"/>
  <c r="E8374" i="1"/>
  <c r="D8375" i="1"/>
  <c r="E8375" i="1"/>
  <c r="D8376" i="1"/>
  <c r="E8376" i="1"/>
  <c r="D8377" i="1"/>
  <c r="E8377" i="1"/>
  <c r="D8378" i="1"/>
  <c r="E8378" i="1"/>
  <c r="D8379" i="1"/>
  <c r="E8379" i="1"/>
  <c r="D8380" i="1"/>
  <c r="E8380" i="1"/>
  <c r="D8381" i="1"/>
  <c r="E8381" i="1"/>
  <c r="D8382" i="1"/>
  <c r="E8382" i="1"/>
  <c r="D8383" i="1"/>
  <c r="E8383" i="1"/>
  <c r="D8384" i="1"/>
  <c r="E8384" i="1"/>
  <c r="D8385" i="1"/>
  <c r="E8385" i="1"/>
  <c r="D8386" i="1"/>
  <c r="E8386" i="1"/>
  <c r="D8387" i="1"/>
  <c r="E8387" i="1"/>
  <c r="D8388" i="1"/>
  <c r="E8388" i="1"/>
  <c r="D8389" i="1"/>
  <c r="E8389" i="1"/>
  <c r="D8390" i="1"/>
  <c r="E8390" i="1"/>
  <c r="D8391" i="1"/>
  <c r="E8391" i="1"/>
  <c r="D8392" i="1"/>
  <c r="E8392" i="1"/>
  <c r="D8393" i="1"/>
  <c r="E8393" i="1"/>
  <c r="D8394" i="1"/>
  <c r="E8394" i="1"/>
  <c r="D8395" i="1"/>
  <c r="E8395" i="1"/>
  <c r="D8396" i="1"/>
  <c r="E8396" i="1"/>
  <c r="D8397" i="1"/>
  <c r="E8397" i="1"/>
  <c r="D8398" i="1"/>
  <c r="E8398" i="1"/>
  <c r="D8399" i="1"/>
  <c r="E8399" i="1"/>
  <c r="D8400" i="1"/>
  <c r="E8400" i="1"/>
  <c r="D8401" i="1"/>
  <c r="E8401" i="1"/>
  <c r="D8402" i="1"/>
  <c r="E8402" i="1"/>
  <c r="D8403" i="1"/>
  <c r="E8403" i="1"/>
  <c r="D8404" i="1"/>
  <c r="E8404" i="1"/>
  <c r="D8405" i="1"/>
  <c r="E8405" i="1"/>
  <c r="D8406" i="1"/>
  <c r="E8406" i="1"/>
  <c r="D8407" i="1"/>
  <c r="E8407" i="1"/>
  <c r="D8408" i="1"/>
  <c r="E8408" i="1"/>
  <c r="D8409" i="1"/>
  <c r="E8409" i="1"/>
  <c r="D8410" i="1"/>
  <c r="E8410" i="1"/>
  <c r="D8411" i="1"/>
  <c r="E8411" i="1"/>
  <c r="D8412" i="1"/>
  <c r="E8412" i="1"/>
  <c r="D8413" i="1"/>
  <c r="E8413" i="1"/>
  <c r="D8414" i="1"/>
  <c r="E8414" i="1"/>
  <c r="D8415" i="1"/>
  <c r="E8415" i="1"/>
  <c r="D8416" i="1"/>
  <c r="E8416" i="1"/>
  <c r="D8417" i="1"/>
  <c r="E8417" i="1"/>
  <c r="D8418" i="1"/>
  <c r="E8418" i="1"/>
  <c r="D8419" i="1"/>
  <c r="E8419" i="1"/>
  <c r="D8420" i="1"/>
  <c r="E8420" i="1"/>
  <c r="D8421" i="1"/>
  <c r="E8421" i="1"/>
  <c r="D8422" i="1"/>
  <c r="E8422" i="1"/>
  <c r="D8423" i="1"/>
  <c r="E8423" i="1"/>
  <c r="D8424" i="1"/>
  <c r="E8424" i="1"/>
  <c r="D8425" i="1"/>
  <c r="E8425" i="1"/>
  <c r="D8426" i="1"/>
  <c r="E8426" i="1"/>
  <c r="D8427" i="1"/>
  <c r="E8427" i="1"/>
  <c r="D8428" i="1"/>
  <c r="E8428" i="1"/>
  <c r="D8429" i="1"/>
  <c r="E8429" i="1"/>
  <c r="D8430" i="1"/>
  <c r="E8430" i="1"/>
  <c r="D8431" i="1"/>
  <c r="E8431" i="1"/>
  <c r="D8432" i="1"/>
  <c r="E8432" i="1"/>
  <c r="D8433" i="1"/>
  <c r="E8433" i="1"/>
  <c r="D8434" i="1"/>
  <c r="E8434" i="1"/>
  <c r="D8435" i="1"/>
  <c r="E8435" i="1"/>
  <c r="D8436" i="1"/>
  <c r="E8436" i="1"/>
  <c r="D8437" i="1"/>
  <c r="E8437" i="1"/>
  <c r="D8438" i="1"/>
  <c r="E8438" i="1"/>
  <c r="D8439" i="1"/>
  <c r="E8439" i="1"/>
  <c r="D8440" i="1"/>
  <c r="E8440" i="1"/>
  <c r="D8441" i="1"/>
  <c r="E8441" i="1"/>
  <c r="D8442" i="1"/>
  <c r="E8442" i="1"/>
  <c r="D8443" i="1"/>
  <c r="E8443" i="1"/>
  <c r="D8444" i="1"/>
  <c r="E8444" i="1"/>
  <c r="D8445" i="1"/>
  <c r="E8445" i="1"/>
  <c r="D8446" i="1"/>
  <c r="E8446" i="1"/>
  <c r="D8447" i="1"/>
  <c r="E8447" i="1"/>
  <c r="D8448" i="1"/>
  <c r="E8448" i="1"/>
  <c r="D8449" i="1"/>
  <c r="E8449" i="1"/>
  <c r="D8450" i="1"/>
  <c r="E8450" i="1"/>
  <c r="D8451" i="1"/>
  <c r="E8451" i="1"/>
  <c r="D8452" i="1"/>
  <c r="E8452" i="1"/>
  <c r="D8453" i="1"/>
  <c r="E8453" i="1"/>
  <c r="D8454" i="1"/>
  <c r="E8454" i="1"/>
  <c r="D8455" i="1"/>
  <c r="E8455" i="1"/>
  <c r="D8456" i="1"/>
  <c r="E8456" i="1"/>
  <c r="D8457" i="1"/>
  <c r="E8457" i="1"/>
  <c r="D8458" i="1"/>
  <c r="E8458" i="1"/>
  <c r="D8459" i="1"/>
  <c r="E8459" i="1"/>
  <c r="D8460" i="1"/>
  <c r="E8460" i="1"/>
  <c r="D8461" i="1"/>
  <c r="E8461" i="1"/>
  <c r="D8462" i="1"/>
  <c r="E8462" i="1"/>
  <c r="D8463" i="1"/>
  <c r="E8463" i="1"/>
  <c r="D8464" i="1"/>
  <c r="E8464" i="1"/>
  <c r="D8465" i="1"/>
  <c r="E8465" i="1"/>
  <c r="D8466" i="1"/>
  <c r="E8466" i="1"/>
  <c r="D8467" i="1"/>
  <c r="E8467" i="1"/>
  <c r="D8468" i="1"/>
  <c r="E8468" i="1"/>
  <c r="D8469" i="1"/>
  <c r="E8469" i="1"/>
  <c r="D8470" i="1"/>
  <c r="E8470" i="1"/>
  <c r="D8471" i="1"/>
  <c r="E8471" i="1"/>
  <c r="D8472" i="1"/>
  <c r="E8472" i="1"/>
  <c r="D8473" i="1"/>
  <c r="E8473" i="1"/>
  <c r="D8474" i="1"/>
  <c r="E8474" i="1"/>
  <c r="D8475" i="1"/>
  <c r="E8475" i="1"/>
  <c r="D8476" i="1"/>
  <c r="E8476" i="1"/>
  <c r="D8477" i="1"/>
  <c r="E8477" i="1"/>
  <c r="D8478" i="1"/>
  <c r="E8478" i="1"/>
  <c r="D8479" i="1"/>
  <c r="E8479" i="1"/>
  <c r="D8480" i="1"/>
  <c r="E8480" i="1"/>
  <c r="D8481" i="1"/>
  <c r="E8481" i="1"/>
  <c r="D8482" i="1"/>
  <c r="E8482" i="1"/>
  <c r="D8483" i="1"/>
  <c r="E8483" i="1"/>
  <c r="D8484" i="1"/>
  <c r="E8484" i="1"/>
  <c r="D8485" i="1"/>
  <c r="E8485" i="1"/>
  <c r="D8486" i="1"/>
  <c r="E8486" i="1"/>
  <c r="D8487" i="1"/>
  <c r="E8487" i="1"/>
  <c r="D8488" i="1"/>
  <c r="E8488" i="1"/>
  <c r="D8489" i="1"/>
  <c r="E8489" i="1"/>
  <c r="D8490" i="1"/>
  <c r="E8490" i="1"/>
  <c r="D8491" i="1"/>
  <c r="E8491" i="1"/>
  <c r="D8492" i="1"/>
  <c r="E8492" i="1"/>
  <c r="D8493" i="1"/>
  <c r="E8493" i="1"/>
  <c r="D8494" i="1"/>
  <c r="E8494" i="1"/>
  <c r="D8495" i="1"/>
  <c r="E8495" i="1"/>
  <c r="D8496" i="1"/>
  <c r="E8496" i="1"/>
  <c r="D8497" i="1"/>
  <c r="E8497" i="1"/>
  <c r="D8498" i="1"/>
  <c r="E8498" i="1"/>
  <c r="D8499" i="1"/>
  <c r="E8499" i="1"/>
  <c r="D8500" i="1"/>
  <c r="E8500" i="1"/>
  <c r="D8501" i="1"/>
  <c r="E8501" i="1"/>
  <c r="D8502" i="1"/>
  <c r="E8502" i="1"/>
  <c r="D8503" i="1"/>
  <c r="E8503" i="1"/>
  <c r="D8504" i="1"/>
  <c r="E8504" i="1"/>
  <c r="D8505" i="1"/>
  <c r="E8505" i="1"/>
  <c r="D8506" i="1"/>
  <c r="E8506" i="1"/>
  <c r="D8507" i="1"/>
  <c r="E8507" i="1"/>
  <c r="D8508" i="1"/>
  <c r="E8508" i="1"/>
  <c r="D8509" i="1"/>
  <c r="E8509" i="1"/>
  <c r="D8510" i="1"/>
  <c r="E8510" i="1"/>
  <c r="D8511" i="1"/>
  <c r="E8511" i="1"/>
  <c r="D8512" i="1"/>
  <c r="E8512" i="1"/>
  <c r="D8513" i="1"/>
  <c r="E8513" i="1"/>
  <c r="D8514" i="1"/>
  <c r="E8514" i="1"/>
  <c r="D8515" i="1"/>
  <c r="E8515" i="1"/>
  <c r="D8516" i="1"/>
  <c r="E8516" i="1"/>
  <c r="D8517" i="1"/>
  <c r="E8517" i="1"/>
  <c r="D8518" i="1"/>
  <c r="E8518" i="1"/>
  <c r="D8519" i="1"/>
  <c r="E8519" i="1"/>
  <c r="D8520" i="1"/>
  <c r="E8520" i="1"/>
  <c r="D8521" i="1"/>
  <c r="E8521" i="1"/>
  <c r="D8522" i="1"/>
  <c r="E8522" i="1"/>
  <c r="D8523" i="1"/>
  <c r="E8523" i="1"/>
  <c r="D8524" i="1"/>
  <c r="E8524" i="1"/>
  <c r="D8525" i="1"/>
  <c r="E8525" i="1"/>
  <c r="D8526" i="1"/>
  <c r="E8526" i="1"/>
  <c r="D8527" i="1"/>
  <c r="E8527" i="1"/>
  <c r="D8528" i="1"/>
  <c r="E8528" i="1"/>
  <c r="D8529" i="1"/>
  <c r="E8529" i="1"/>
  <c r="D8530" i="1"/>
  <c r="E8530" i="1"/>
  <c r="D8531" i="1"/>
  <c r="E8531" i="1"/>
  <c r="D8532" i="1"/>
  <c r="E8532" i="1"/>
  <c r="D8533" i="1"/>
  <c r="E8533" i="1"/>
  <c r="D8534" i="1"/>
  <c r="E8534" i="1"/>
  <c r="D8535" i="1"/>
  <c r="E8535" i="1"/>
  <c r="D8536" i="1"/>
  <c r="E8536" i="1"/>
  <c r="D8537" i="1"/>
  <c r="E8537" i="1"/>
  <c r="D8538" i="1"/>
  <c r="E8538" i="1"/>
  <c r="D8539" i="1"/>
  <c r="E8539" i="1"/>
  <c r="D8540" i="1"/>
  <c r="E8540" i="1"/>
  <c r="D8541" i="1"/>
  <c r="E8541" i="1"/>
  <c r="D8542" i="1"/>
  <c r="E8542" i="1"/>
  <c r="D8543" i="1"/>
  <c r="E8543" i="1"/>
  <c r="D8544" i="1"/>
  <c r="E8544" i="1"/>
  <c r="D8545" i="1"/>
  <c r="E8545" i="1"/>
  <c r="D8546" i="1"/>
  <c r="E8546" i="1"/>
  <c r="D8547" i="1"/>
  <c r="E8547" i="1"/>
  <c r="D8548" i="1"/>
  <c r="E8548" i="1"/>
  <c r="D8549" i="1"/>
  <c r="E8549" i="1"/>
  <c r="D8550" i="1"/>
  <c r="E8550" i="1"/>
  <c r="D8551" i="1"/>
  <c r="E8551" i="1"/>
  <c r="D8552" i="1"/>
  <c r="E8552" i="1"/>
  <c r="D8553" i="1"/>
  <c r="E8553" i="1"/>
  <c r="D8554" i="1"/>
  <c r="E8554" i="1"/>
  <c r="D8555" i="1"/>
  <c r="E8555" i="1"/>
  <c r="D8556" i="1"/>
  <c r="E8556" i="1"/>
  <c r="D8557" i="1"/>
  <c r="E8557" i="1"/>
  <c r="D8558" i="1"/>
  <c r="E8558" i="1"/>
  <c r="D8559" i="1"/>
  <c r="E8559" i="1"/>
  <c r="D8560" i="1"/>
  <c r="E8560" i="1"/>
  <c r="D8561" i="1"/>
  <c r="E8561" i="1"/>
  <c r="D8562" i="1"/>
  <c r="E8562" i="1"/>
  <c r="D8563" i="1"/>
  <c r="E8563" i="1"/>
  <c r="D8564" i="1"/>
  <c r="E8564" i="1"/>
  <c r="D8565" i="1"/>
  <c r="E8565" i="1"/>
  <c r="D8566" i="1"/>
  <c r="E8566" i="1"/>
  <c r="D8567" i="1"/>
  <c r="E8567" i="1"/>
  <c r="D8568" i="1"/>
  <c r="E8568" i="1"/>
  <c r="D8569" i="1"/>
  <c r="E8569" i="1"/>
  <c r="D8570" i="1"/>
  <c r="E8570" i="1"/>
  <c r="D8571" i="1"/>
  <c r="E8571" i="1"/>
  <c r="D8572" i="1"/>
  <c r="E8572" i="1"/>
  <c r="D8573" i="1"/>
  <c r="E8573" i="1"/>
  <c r="D8574" i="1"/>
  <c r="E8574" i="1"/>
  <c r="D8575" i="1"/>
  <c r="E8575" i="1"/>
  <c r="D8576" i="1"/>
  <c r="E8576" i="1"/>
  <c r="D8577" i="1"/>
  <c r="E8577" i="1"/>
  <c r="D8578" i="1"/>
  <c r="E8578" i="1"/>
  <c r="D8579" i="1"/>
  <c r="E8579" i="1"/>
  <c r="D8580" i="1"/>
  <c r="E8580" i="1"/>
  <c r="D8581" i="1"/>
  <c r="E8581" i="1"/>
  <c r="D8582" i="1"/>
  <c r="E8582" i="1"/>
  <c r="D8583" i="1"/>
  <c r="E8583" i="1"/>
  <c r="D8584" i="1"/>
  <c r="E8584" i="1"/>
  <c r="D8585" i="1"/>
  <c r="E8585" i="1"/>
  <c r="D8586" i="1"/>
  <c r="E8586" i="1"/>
  <c r="D8587" i="1"/>
  <c r="E8587" i="1"/>
  <c r="D8588" i="1"/>
  <c r="E8588" i="1"/>
  <c r="D8589" i="1"/>
  <c r="E8589" i="1"/>
  <c r="D8590" i="1"/>
  <c r="E8590" i="1"/>
  <c r="D8591" i="1"/>
  <c r="E8591" i="1"/>
  <c r="D8592" i="1"/>
  <c r="E8592" i="1"/>
  <c r="D8593" i="1"/>
  <c r="E8593" i="1"/>
  <c r="D8594" i="1"/>
  <c r="E8594" i="1"/>
  <c r="D8595" i="1"/>
  <c r="E8595" i="1"/>
  <c r="D8596" i="1"/>
  <c r="E8596" i="1"/>
  <c r="D8597" i="1"/>
  <c r="E8597" i="1"/>
  <c r="D8598" i="1"/>
  <c r="E8598" i="1"/>
  <c r="D8599" i="1"/>
  <c r="E8599" i="1"/>
  <c r="D8600" i="1"/>
  <c r="E8600" i="1"/>
  <c r="D8601" i="1"/>
  <c r="E8601" i="1"/>
  <c r="D8602" i="1"/>
  <c r="E8602" i="1"/>
  <c r="D8603" i="1"/>
  <c r="E8603" i="1"/>
  <c r="D8604" i="1"/>
  <c r="E8604" i="1"/>
  <c r="D8605" i="1"/>
  <c r="E8605" i="1"/>
  <c r="D8606" i="1"/>
  <c r="E8606" i="1"/>
  <c r="D8607" i="1"/>
  <c r="E8607" i="1"/>
  <c r="D8608" i="1"/>
  <c r="E8608" i="1"/>
  <c r="D8609" i="1"/>
  <c r="E8609" i="1"/>
  <c r="D8610" i="1"/>
  <c r="E8610" i="1"/>
  <c r="D8611" i="1"/>
  <c r="E8611" i="1"/>
  <c r="D8612" i="1"/>
  <c r="E8612" i="1"/>
  <c r="D8613" i="1"/>
  <c r="E8613" i="1"/>
  <c r="D8614" i="1"/>
  <c r="E8614" i="1"/>
  <c r="D8615" i="1"/>
  <c r="E8615" i="1"/>
  <c r="D8616" i="1"/>
  <c r="E8616" i="1"/>
  <c r="D8617" i="1"/>
  <c r="E8617" i="1"/>
  <c r="D8618" i="1"/>
  <c r="E8618" i="1"/>
  <c r="D8619" i="1"/>
  <c r="E8619" i="1"/>
  <c r="D8620" i="1"/>
  <c r="E8620" i="1"/>
  <c r="D8621" i="1"/>
  <c r="E8621" i="1"/>
  <c r="D8622" i="1"/>
  <c r="E8622" i="1"/>
  <c r="D8623" i="1"/>
  <c r="E8623" i="1"/>
  <c r="D8624" i="1"/>
  <c r="E8624" i="1"/>
  <c r="D8625" i="1"/>
  <c r="E8625" i="1"/>
  <c r="D8626" i="1"/>
  <c r="E8626" i="1"/>
  <c r="D8627" i="1"/>
  <c r="E8627" i="1"/>
  <c r="D8628" i="1"/>
  <c r="E8628" i="1"/>
  <c r="D8629" i="1"/>
  <c r="E8629" i="1"/>
  <c r="D8630" i="1"/>
  <c r="E8630" i="1"/>
  <c r="D8631" i="1"/>
  <c r="E8631" i="1"/>
  <c r="D8632" i="1"/>
  <c r="E8632" i="1"/>
  <c r="D8633" i="1"/>
  <c r="E8633" i="1"/>
  <c r="D8634" i="1"/>
  <c r="E8634" i="1"/>
  <c r="D8635" i="1"/>
  <c r="E8635" i="1"/>
  <c r="D8636" i="1"/>
  <c r="E8636" i="1"/>
  <c r="D8637" i="1"/>
  <c r="E8637" i="1"/>
  <c r="D8638" i="1"/>
  <c r="E8638" i="1"/>
  <c r="D8639" i="1"/>
  <c r="E8639" i="1"/>
  <c r="D8640" i="1"/>
  <c r="E8640" i="1"/>
  <c r="D8641" i="1"/>
  <c r="E8641" i="1"/>
  <c r="D8642" i="1"/>
  <c r="E8642" i="1"/>
  <c r="D8643" i="1"/>
  <c r="E8643" i="1"/>
  <c r="D8644" i="1"/>
  <c r="E8644" i="1"/>
  <c r="D8645" i="1"/>
  <c r="E8645" i="1"/>
  <c r="D8646" i="1"/>
  <c r="E8646" i="1"/>
  <c r="D8647" i="1"/>
  <c r="E8647" i="1"/>
  <c r="D8648" i="1"/>
  <c r="E8648" i="1"/>
  <c r="D8649" i="1"/>
  <c r="E8649" i="1"/>
  <c r="D8650" i="1"/>
  <c r="E8650" i="1"/>
  <c r="D8651" i="1"/>
  <c r="E8651" i="1"/>
  <c r="D8652" i="1"/>
  <c r="E8652" i="1"/>
  <c r="D8653" i="1"/>
  <c r="E8653" i="1"/>
  <c r="D8654" i="1"/>
  <c r="E8654" i="1"/>
  <c r="D8655" i="1"/>
  <c r="E8655" i="1"/>
  <c r="D8656" i="1"/>
  <c r="E8656" i="1"/>
  <c r="D8657" i="1"/>
  <c r="E8657" i="1"/>
  <c r="D8658" i="1"/>
  <c r="E8658" i="1"/>
  <c r="D8659" i="1"/>
  <c r="E8659" i="1"/>
  <c r="D8660" i="1"/>
  <c r="E8660" i="1"/>
  <c r="D8661" i="1"/>
  <c r="E8661" i="1"/>
  <c r="D8662" i="1"/>
  <c r="E8662" i="1"/>
  <c r="D8663" i="1"/>
  <c r="E8663" i="1"/>
  <c r="D8664" i="1"/>
  <c r="E8664" i="1"/>
  <c r="D8665" i="1"/>
  <c r="E8665" i="1"/>
  <c r="D8666" i="1"/>
  <c r="E8666" i="1"/>
  <c r="D8667" i="1"/>
  <c r="E8667" i="1"/>
  <c r="D8668" i="1"/>
  <c r="E8668" i="1"/>
  <c r="D8669" i="1"/>
  <c r="E8669" i="1"/>
  <c r="D8670" i="1"/>
  <c r="E8670" i="1"/>
  <c r="D8671" i="1"/>
  <c r="E8671" i="1"/>
  <c r="D8672" i="1"/>
  <c r="E8672" i="1"/>
  <c r="D8673" i="1"/>
  <c r="E8673" i="1"/>
  <c r="D8674" i="1"/>
  <c r="E8674" i="1"/>
  <c r="D8675" i="1"/>
  <c r="E8675" i="1"/>
  <c r="D8676" i="1"/>
  <c r="E8676" i="1"/>
  <c r="D8677" i="1"/>
  <c r="E8677" i="1"/>
  <c r="D8678" i="1"/>
  <c r="E8678" i="1"/>
  <c r="D8679" i="1"/>
  <c r="E8679" i="1"/>
  <c r="D8680" i="1"/>
  <c r="E8680" i="1"/>
  <c r="D8681" i="1"/>
  <c r="E8681" i="1"/>
  <c r="D8682" i="1"/>
  <c r="E8682" i="1"/>
  <c r="D8683" i="1"/>
  <c r="E8683" i="1"/>
  <c r="D8684" i="1"/>
  <c r="E8684" i="1"/>
  <c r="D8685" i="1"/>
  <c r="E8685" i="1"/>
  <c r="D8686" i="1"/>
  <c r="E8686" i="1"/>
  <c r="D8687" i="1"/>
  <c r="E8687" i="1"/>
  <c r="D8688" i="1"/>
  <c r="E8688" i="1"/>
  <c r="D8689" i="1"/>
  <c r="E8689" i="1"/>
  <c r="D8690" i="1"/>
  <c r="E8690" i="1"/>
  <c r="D8691" i="1"/>
  <c r="E8691" i="1"/>
  <c r="D8692" i="1"/>
  <c r="E8692" i="1"/>
  <c r="D8693" i="1"/>
  <c r="E8693" i="1"/>
  <c r="D8694" i="1"/>
  <c r="E8694" i="1"/>
  <c r="D8695" i="1"/>
  <c r="E8695" i="1"/>
  <c r="D8696" i="1"/>
  <c r="E8696" i="1"/>
  <c r="D8697" i="1"/>
  <c r="E8697" i="1"/>
  <c r="D8698" i="1"/>
  <c r="E8698" i="1"/>
  <c r="D8699" i="1"/>
  <c r="E8699" i="1"/>
  <c r="D8700" i="1"/>
  <c r="E8700" i="1"/>
  <c r="D8701" i="1"/>
  <c r="E8701" i="1"/>
  <c r="D8702" i="1"/>
  <c r="E8702" i="1"/>
  <c r="D8703" i="1"/>
  <c r="E8703" i="1"/>
  <c r="D8704" i="1"/>
  <c r="E8704" i="1"/>
  <c r="D8705" i="1"/>
  <c r="E8705" i="1"/>
  <c r="D8706" i="1"/>
  <c r="E8706" i="1"/>
  <c r="D8707" i="1"/>
  <c r="E8707" i="1"/>
  <c r="D8708" i="1"/>
  <c r="E8708" i="1"/>
  <c r="D8709" i="1"/>
  <c r="E8709" i="1"/>
  <c r="D8710" i="1"/>
  <c r="E8710" i="1"/>
  <c r="D8711" i="1"/>
  <c r="E8711" i="1"/>
  <c r="D8712" i="1"/>
  <c r="E8712" i="1"/>
  <c r="D8713" i="1"/>
  <c r="E8713" i="1"/>
  <c r="D8714" i="1"/>
  <c r="E8714" i="1"/>
  <c r="D8715" i="1"/>
  <c r="E8715" i="1"/>
  <c r="D8716" i="1"/>
  <c r="E8716" i="1"/>
  <c r="D8717" i="1"/>
  <c r="E8717" i="1"/>
  <c r="D8718" i="1"/>
  <c r="E8718" i="1"/>
  <c r="D8719" i="1"/>
  <c r="E8719" i="1"/>
  <c r="D8720" i="1"/>
  <c r="E8720" i="1"/>
  <c r="D8721" i="1"/>
  <c r="E8721" i="1"/>
  <c r="D8722" i="1"/>
  <c r="E8722" i="1"/>
  <c r="D8723" i="1"/>
  <c r="E8723" i="1"/>
  <c r="D8724" i="1"/>
  <c r="E8724" i="1"/>
  <c r="D8725" i="1"/>
  <c r="E8725" i="1"/>
  <c r="D8726" i="1"/>
  <c r="E8726" i="1"/>
  <c r="D8727" i="1"/>
  <c r="E8727" i="1"/>
  <c r="D8728" i="1"/>
  <c r="E8728" i="1"/>
  <c r="D8729" i="1"/>
  <c r="E8729" i="1"/>
  <c r="D8730" i="1"/>
  <c r="E8730" i="1"/>
  <c r="D8731" i="1"/>
  <c r="E8731" i="1"/>
  <c r="D8732" i="1"/>
  <c r="E8732" i="1"/>
  <c r="D8733" i="1"/>
  <c r="E8733" i="1"/>
  <c r="D8734" i="1"/>
  <c r="E8734" i="1"/>
  <c r="D8735" i="1"/>
  <c r="E8735" i="1"/>
  <c r="D8736" i="1"/>
  <c r="E8736" i="1"/>
  <c r="D8737" i="1"/>
  <c r="E8737" i="1"/>
  <c r="D8738" i="1"/>
  <c r="E8738" i="1"/>
  <c r="D8739" i="1"/>
  <c r="E8739" i="1"/>
  <c r="D8740" i="1"/>
  <c r="E8740" i="1"/>
  <c r="D8741" i="1"/>
  <c r="E8741" i="1"/>
  <c r="D8742" i="1"/>
  <c r="E8742" i="1"/>
  <c r="D8743" i="1"/>
  <c r="E8743" i="1"/>
  <c r="D8744" i="1"/>
  <c r="E8744" i="1"/>
  <c r="D8745" i="1"/>
  <c r="E8745" i="1"/>
  <c r="D8746" i="1"/>
  <c r="E8746" i="1"/>
  <c r="D8747" i="1"/>
  <c r="E8747" i="1"/>
  <c r="D8748" i="1"/>
  <c r="E8748" i="1"/>
  <c r="D8749" i="1"/>
  <c r="E8749" i="1"/>
  <c r="D8750" i="1"/>
  <c r="E8750" i="1"/>
  <c r="D8751" i="1"/>
  <c r="E8751" i="1"/>
  <c r="D8752" i="1"/>
  <c r="E8752" i="1"/>
  <c r="D8753" i="1"/>
  <c r="E8753" i="1"/>
  <c r="D8754" i="1"/>
  <c r="E8754" i="1"/>
  <c r="D8755" i="1"/>
  <c r="E8755" i="1"/>
  <c r="D8756" i="1"/>
  <c r="E8756" i="1"/>
  <c r="D8757" i="1"/>
  <c r="E8757" i="1"/>
  <c r="D8758" i="1"/>
  <c r="E8758" i="1"/>
  <c r="D8759" i="1"/>
  <c r="E8759" i="1"/>
  <c r="D8760" i="1"/>
  <c r="E8760" i="1"/>
  <c r="D8761" i="1"/>
  <c r="E8761" i="1"/>
  <c r="D8762" i="1"/>
  <c r="E8762" i="1"/>
  <c r="D8763" i="1"/>
  <c r="E8763" i="1"/>
  <c r="D8764" i="1"/>
  <c r="E8764" i="1"/>
  <c r="D8765" i="1"/>
  <c r="E8765" i="1"/>
  <c r="D8766" i="1"/>
  <c r="E8766" i="1"/>
  <c r="D8767" i="1"/>
  <c r="E8767" i="1"/>
  <c r="D8768" i="1"/>
  <c r="E8768" i="1"/>
  <c r="D8769" i="1"/>
  <c r="E8769" i="1"/>
  <c r="D8770" i="1"/>
  <c r="E8770" i="1"/>
  <c r="D8771" i="1"/>
  <c r="E8771" i="1"/>
  <c r="D8772" i="1"/>
  <c r="E8772" i="1"/>
  <c r="D8773" i="1"/>
  <c r="E8773" i="1"/>
  <c r="D8774" i="1"/>
  <c r="E8774" i="1"/>
  <c r="D8775" i="1"/>
  <c r="E8775" i="1"/>
  <c r="D8776" i="1"/>
  <c r="E8776" i="1"/>
  <c r="D8777" i="1"/>
  <c r="E8777" i="1"/>
  <c r="D8778" i="1"/>
  <c r="E8778" i="1"/>
  <c r="D8779" i="1"/>
  <c r="E8779" i="1"/>
  <c r="D8780" i="1"/>
  <c r="E8780" i="1"/>
  <c r="D8781" i="1"/>
  <c r="E8781" i="1"/>
  <c r="D8782" i="1"/>
  <c r="E8782" i="1"/>
  <c r="D8783" i="1"/>
  <c r="E8783" i="1"/>
  <c r="D8784" i="1"/>
  <c r="E8784" i="1"/>
  <c r="D8785" i="1"/>
  <c r="E8785" i="1"/>
  <c r="D8786" i="1"/>
  <c r="E8786" i="1"/>
  <c r="D8787" i="1"/>
  <c r="E8787" i="1"/>
  <c r="D8788" i="1"/>
  <c r="E8788" i="1"/>
  <c r="D8789" i="1"/>
  <c r="E8789" i="1"/>
  <c r="D8790" i="1"/>
  <c r="E8790" i="1"/>
  <c r="D8791" i="1"/>
  <c r="E8791" i="1"/>
  <c r="D8792" i="1"/>
  <c r="E8792" i="1"/>
  <c r="D8793" i="1"/>
  <c r="E8793" i="1"/>
  <c r="D8794" i="1"/>
  <c r="E8794" i="1"/>
  <c r="D8795" i="1"/>
  <c r="E8795" i="1"/>
  <c r="D8796" i="1"/>
  <c r="E8796" i="1"/>
  <c r="D8797" i="1"/>
  <c r="E8797" i="1"/>
  <c r="D8798" i="1"/>
  <c r="E8798" i="1"/>
  <c r="D8799" i="1"/>
  <c r="E8799" i="1"/>
  <c r="D8800" i="1"/>
  <c r="E8800" i="1"/>
  <c r="D8801" i="1"/>
  <c r="E8801" i="1"/>
  <c r="D8802" i="1"/>
  <c r="E8802" i="1"/>
  <c r="D8803" i="1"/>
  <c r="E8803" i="1"/>
  <c r="D8804" i="1"/>
  <c r="E8804" i="1"/>
  <c r="D8805" i="1"/>
  <c r="E8805" i="1"/>
  <c r="D8806" i="1"/>
  <c r="E8806" i="1"/>
  <c r="D8807" i="1"/>
  <c r="E8807" i="1"/>
  <c r="D8808" i="1"/>
  <c r="E8808" i="1"/>
  <c r="D8809" i="1"/>
  <c r="E8809" i="1"/>
  <c r="D8810" i="1"/>
  <c r="E8810" i="1"/>
  <c r="D8811" i="1"/>
  <c r="E8811" i="1"/>
  <c r="D8812" i="1"/>
  <c r="E8812" i="1"/>
  <c r="D8813" i="1"/>
  <c r="E8813" i="1"/>
  <c r="D8814" i="1"/>
  <c r="E8814" i="1"/>
  <c r="D8815" i="1"/>
  <c r="E8815" i="1"/>
  <c r="D8816" i="1"/>
  <c r="E8816" i="1"/>
  <c r="D8817" i="1"/>
  <c r="E8817" i="1"/>
  <c r="D8818" i="1"/>
  <c r="E8818" i="1"/>
  <c r="D8819" i="1"/>
  <c r="E8819" i="1"/>
  <c r="D8820" i="1"/>
  <c r="E8820" i="1"/>
  <c r="D8821" i="1"/>
  <c r="E8821" i="1"/>
  <c r="D8822" i="1"/>
  <c r="E8822" i="1"/>
  <c r="D8823" i="1"/>
  <c r="E8823" i="1"/>
  <c r="D8824" i="1"/>
  <c r="E8824" i="1"/>
  <c r="D8825" i="1"/>
  <c r="E8825" i="1"/>
  <c r="D8826" i="1"/>
  <c r="E8826" i="1"/>
  <c r="D8827" i="1"/>
  <c r="E8827" i="1"/>
  <c r="D8828" i="1"/>
  <c r="E8828" i="1"/>
  <c r="D8829" i="1"/>
  <c r="E8829" i="1"/>
  <c r="D8830" i="1"/>
  <c r="E8830" i="1"/>
  <c r="D8831" i="1"/>
  <c r="E8831" i="1"/>
  <c r="D8832" i="1"/>
  <c r="E8832" i="1"/>
  <c r="D8833" i="1"/>
  <c r="E8833" i="1"/>
  <c r="D8834" i="1"/>
  <c r="E8834" i="1"/>
  <c r="D8835" i="1"/>
  <c r="E8835" i="1"/>
  <c r="D8836" i="1"/>
  <c r="E8836" i="1"/>
  <c r="D8837" i="1"/>
  <c r="E8837" i="1"/>
  <c r="D8838" i="1"/>
  <c r="E8838" i="1"/>
  <c r="D8839" i="1"/>
  <c r="E8839" i="1"/>
  <c r="D8840" i="1"/>
  <c r="E8840" i="1"/>
  <c r="D8841" i="1"/>
  <c r="E8841" i="1"/>
  <c r="D8842" i="1"/>
  <c r="E8842" i="1"/>
  <c r="D8843" i="1"/>
  <c r="E8843" i="1"/>
  <c r="D8844" i="1"/>
  <c r="E8844" i="1"/>
  <c r="D8845" i="1"/>
  <c r="E8845" i="1"/>
  <c r="D8846" i="1"/>
  <c r="E8846" i="1"/>
  <c r="D8847" i="1"/>
  <c r="E8847" i="1"/>
  <c r="D8848" i="1"/>
  <c r="E8848" i="1"/>
  <c r="D8849" i="1"/>
  <c r="E8849" i="1"/>
  <c r="D8850" i="1"/>
  <c r="E8850" i="1"/>
  <c r="D8851" i="1"/>
  <c r="E8851" i="1"/>
  <c r="D8852" i="1"/>
  <c r="E8852" i="1"/>
  <c r="D8853" i="1"/>
  <c r="E8853" i="1"/>
  <c r="D8854" i="1"/>
  <c r="E8854" i="1"/>
  <c r="D8855" i="1"/>
  <c r="E8855" i="1"/>
  <c r="D8856" i="1"/>
  <c r="E8856" i="1"/>
  <c r="D8857" i="1"/>
  <c r="E8857" i="1"/>
  <c r="D8858" i="1"/>
  <c r="E8858" i="1"/>
  <c r="D8859" i="1"/>
  <c r="E8859" i="1"/>
  <c r="D8860" i="1"/>
  <c r="E8860" i="1"/>
  <c r="D8861" i="1"/>
  <c r="E8861" i="1"/>
  <c r="D8862" i="1"/>
  <c r="E8862" i="1"/>
  <c r="D8863" i="1"/>
  <c r="E8863" i="1"/>
  <c r="D8864" i="1"/>
  <c r="E8864" i="1"/>
  <c r="D8865" i="1"/>
  <c r="E8865" i="1"/>
  <c r="D8866" i="1"/>
  <c r="E8866" i="1"/>
  <c r="D8867" i="1"/>
  <c r="E8867" i="1"/>
  <c r="D8868" i="1"/>
  <c r="E8868" i="1"/>
  <c r="D8869" i="1"/>
  <c r="E8869" i="1"/>
  <c r="D8870" i="1"/>
  <c r="E8870" i="1"/>
  <c r="D8871" i="1"/>
  <c r="E8871" i="1"/>
  <c r="D8872" i="1"/>
  <c r="E8872" i="1"/>
  <c r="D8873" i="1"/>
  <c r="E8873" i="1"/>
  <c r="D8874" i="1"/>
  <c r="E8874" i="1"/>
  <c r="D8875" i="1"/>
  <c r="E8875" i="1"/>
  <c r="D8876" i="1"/>
  <c r="E8876" i="1"/>
  <c r="D8877" i="1"/>
  <c r="E8877" i="1"/>
  <c r="D8878" i="1"/>
  <c r="E8878" i="1"/>
  <c r="D8879" i="1"/>
  <c r="E8879" i="1"/>
  <c r="D8880" i="1"/>
  <c r="E8880" i="1"/>
  <c r="D8881" i="1"/>
  <c r="E8881" i="1"/>
  <c r="D8882" i="1"/>
  <c r="E8882" i="1"/>
  <c r="D8883" i="1"/>
  <c r="E8883" i="1"/>
  <c r="D8884" i="1"/>
  <c r="E8884" i="1"/>
  <c r="D8885" i="1"/>
  <c r="E8885" i="1"/>
  <c r="D8886" i="1"/>
  <c r="E8886" i="1"/>
  <c r="D8887" i="1"/>
  <c r="E8887" i="1"/>
  <c r="D8888" i="1"/>
  <c r="E8888" i="1"/>
  <c r="D8889" i="1"/>
  <c r="E8889" i="1"/>
  <c r="D8890" i="1"/>
  <c r="E8890" i="1"/>
  <c r="D8891" i="1"/>
  <c r="E8891" i="1"/>
  <c r="D8892" i="1"/>
  <c r="E8892" i="1"/>
  <c r="D8893" i="1"/>
  <c r="E8893" i="1"/>
  <c r="D8894" i="1"/>
  <c r="E8894" i="1"/>
  <c r="D8895" i="1"/>
  <c r="E8895" i="1"/>
  <c r="D8896" i="1"/>
  <c r="E8896" i="1"/>
  <c r="D8897" i="1"/>
  <c r="E8897" i="1"/>
  <c r="D8898" i="1"/>
  <c r="E8898" i="1"/>
  <c r="D8899" i="1"/>
  <c r="E8899" i="1"/>
  <c r="D8900" i="1"/>
  <c r="E8900" i="1"/>
  <c r="D8901" i="1"/>
  <c r="E8901" i="1"/>
  <c r="D8902" i="1"/>
  <c r="E8902" i="1"/>
  <c r="D8903" i="1"/>
  <c r="E8903" i="1"/>
  <c r="D8904" i="1"/>
  <c r="E8904" i="1"/>
  <c r="D8905" i="1"/>
  <c r="E8905" i="1"/>
  <c r="D8906" i="1"/>
  <c r="E8906" i="1"/>
  <c r="D8907" i="1"/>
  <c r="E8907" i="1"/>
  <c r="D8908" i="1"/>
  <c r="E8908" i="1"/>
  <c r="D8909" i="1"/>
  <c r="E8909" i="1"/>
  <c r="D8910" i="1"/>
  <c r="E8910" i="1"/>
  <c r="D8911" i="1"/>
  <c r="E8911" i="1"/>
  <c r="D8912" i="1"/>
  <c r="E8912" i="1"/>
  <c r="D8913" i="1"/>
  <c r="E8913" i="1"/>
  <c r="D8914" i="1"/>
  <c r="E8914" i="1"/>
  <c r="D8915" i="1"/>
  <c r="E8915" i="1"/>
  <c r="D8916" i="1"/>
  <c r="E8916" i="1"/>
  <c r="D8917" i="1"/>
  <c r="E8917" i="1"/>
  <c r="D8918" i="1"/>
  <c r="E8918" i="1"/>
  <c r="D8919" i="1"/>
  <c r="E8919" i="1"/>
  <c r="D8920" i="1"/>
  <c r="E8920" i="1"/>
  <c r="D8921" i="1"/>
  <c r="E8921" i="1"/>
  <c r="D8922" i="1"/>
  <c r="E8922" i="1"/>
  <c r="D8923" i="1"/>
  <c r="E8923" i="1"/>
  <c r="D8924" i="1"/>
  <c r="E8924" i="1"/>
  <c r="D8925" i="1"/>
  <c r="E8925" i="1"/>
  <c r="D8926" i="1"/>
  <c r="E8926" i="1"/>
  <c r="D8927" i="1"/>
  <c r="E8927" i="1"/>
  <c r="D8928" i="1"/>
  <c r="E8928" i="1"/>
  <c r="D8929" i="1"/>
  <c r="E8929" i="1"/>
  <c r="D8930" i="1"/>
  <c r="E8930" i="1"/>
  <c r="D8931" i="1"/>
  <c r="E8931" i="1"/>
  <c r="D8932" i="1"/>
  <c r="E8932" i="1"/>
  <c r="D8933" i="1"/>
  <c r="E8933" i="1"/>
  <c r="D8934" i="1"/>
  <c r="E8934" i="1"/>
  <c r="D8935" i="1"/>
  <c r="E8935" i="1"/>
  <c r="D8936" i="1"/>
  <c r="E8936" i="1"/>
  <c r="D8937" i="1"/>
  <c r="E8937" i="1"/>
  <c r="D8938" i="1"/>
  <c r="E8938" i="1"/>
  <c r="D8939" i="1"/>
  <c r="E8939" i="1"/>
  <c r="D8940" i="1"/>
  <c r="E8940" i="1"/>
  <c r="D8941" i="1"/>
  <c r="E8941" i="1"/>
  <c r="D8942" i="1"/>
  <c r="E8942" i="1"/>
  <c r="D8943" i="1"/>
  <c r="E8943" i="1"/>
  <c r="D8944" i="1"/>
  <c r="E8944" i="1"/>
  <c r="D8945" i="1"/>
  <c r="E8945" i="1"/>
  <c r="D8946" i="1"/>
  <c r="E8946" i="1"/>
  <c r="D8947" i="1"/>
  <c r="E8947" i="1"/>
  <c r="D8948" i="1"/>
  <c r="E8948" i="1"/>
  <c r="D8949" i="1"/>
  <c r="E8949" i="1"/>
  <c r="D8950" i="1"/>
  <c r="E8950" i="1"/>
  <c r="D8951" i="1"/>
  <c r="E8951" i="1"/>
  <c r="D8952" i="1"/>
  <c r="E8952" i="1"/>
  <c r="D8953" i="1"/>
  <c r="E8953" i="1"/>
  <c r="D8954" i="1"/>
  <c r="E8954" i="1"/>
  <c r="D8955" i="1"/>
  <c r="E8955" i="1"/>
  <c r="D8956" i="1"/>
  <c r="E8956" i="1"/>
  <c r="D8957" i="1"/>
  <c r="E8957" i="1"/>
  <c r="D8958" i="1"/>
  <c r="E8958" i="1"/>
  <c r="D8959" i="1"/>
  <c r="E8959" i="1"/>
  <c r="D8960" i="1"/>
  <c r="E8960" i="1"/>
  <c r="D8961" i="1"/>
  <c r="E8961" i="1"/>
  <c r="D8962" i="1"/>
  <c r="E8962" i="1"/>
  <c r="D8963" i="1"/>
  <c r="E8963" i="1"/>
  <c r="D8964" i="1"/>
  <c r="E8964" i="1"/>
  <c r="D8965" i="1"/>
  <c r="E8965" i="1"/>
  <c r="D8966" i="1"/>
  <c r="E8966" i="1"/>
  <c r="D8967" i="1"/>
  <c r="E8967" i="1"/>
  <c r="D8968" i="1"/>
  <c r="E8968" i="1"/>
  <c r="D8969" i="1"/>
  <c r="E8969" i="1"/>
  <c r="D8970" i="1"/>
  <c r="E8970" i="1"/>
  <c r="D8971" i="1"/>
  <c r="E8971" i="1"/>
  <c r="D8972" i="1"/>
  <c r="E8972" i="1"/>
  <c r="D8973" i="1"/>
  <c r="E8973" i="1"/>
  <c r="D8974" i="1"/>
  <c r="E8974" i="1"/>
  <c r="D8975" i="1"/>
  <c r="E8975" i="1"/>
  <c r="D8976" i="1"/>
  <c r="E8976" i="1"/>
  <c r="D8977" i="1"/>
  <c r="E8977" i="1"/>
  <c r="D8978" i="1"/>
  <c r="E8978" i="1"/>
  <c r="D8979" i="1"/>
  <c r="E8979" i="1"/>
  <c r="D8980" i="1"/>
  <c r="E8980" i="1"/>
  <c r="D8981" i="1"/>
  <c r="E8981" i="1"/>
  <c r="D8982" i="1"/>
  <c r="E8982" i="1"/>
  <c r="D8983" i="1"/>
  <c r="E8983" i="1"/>
  <c r="D8984" i="1"/>
  <c r="E8984" i="1"/>
  <c r="D8985" i="1"/>
  <c r="E8985" i="1"/>
  <c r="D8986" i="1"/>
  <c r="E8986" i="1"/>
  <c r="D8987" i="1"/>
  <c r="E8987" i="1"/>
  <c r="D8988" i="1"/>
  <c r="E8988" i="1"/>
  <c r="D8989" i="1"/>
  <c r="E8989" i="1"/>
  <c r="D8990" i="1"/>
  <c r="E8990" i="1"/>
  <c r="D8991" i="1"/>
  <c r="E8991" i="1"/>
  <c r="D8992" i="1"/>
  <c r="E8992" i="1"/>
  <c r="D8993" i="1"/>
  <c r="E8993" i="1"/>
  <c r="D8994" i="1"/>
  <c r="E8994" i="1"/>
  <c r="D8995" i="1"/>
  <c r="E8995" i="1"/>
  <c r="D8996" i="1"/>
  <c r="E8996" i="1"/>
  <c r="D8997" i="1"/>
  <c r="E8997" i="1"/>
  <c r="D8998" i="1"/>
  <c r="E8998" i="1"/>
  <c r="D8999" i="1"/>
  <c r="E8999" i="1"/>
  <c r="D9000" i="1"/>
  <c r="E9000" i="1"/>
  <c r="D9001" i="1"/>
  <c r="E9001" i="1"/>
  <c r="D9002" i="1"/>
  <c r="E9002" i="1"/>
  <c r="D9003" i="1"/>
  <c r="E9003" i="1"/>
  <c r="D9004" i="1"/>
  <c r="E9004" i="1"/>
  <c r="D9005" i="1"/>
  <c r="E9005" i="1"/>
  <c r="D9006" i="1"/>
  <c r="E9006" i="1"/>
  <c r="D9007" i="1"/>
  <c r="E9007" i="1"/>
  <c r="D9008" i="1"/>
  <c r="E9008" i="1"/>
  <c r="D9009" i="1"/>
  <c r="E9009" i="1"/>
  <c r="D9010" i="1"/>
  <c r="E9010" i="1"/>
  <c r="D9011" i="1"/>
  <c r="E9011" i="1"/>
  <c r="D9012" i="1"/>
  <c r="E9012" i="1"/>
  <c r="D9013" i="1"/>
  <c r="E9013" i="1"/>
  <c r="D9014" i="1"/>
  <c r="E9014" i="1"/>
  <c r="D9015" i="1"/>
  <c r="E9015" i="1"/>
  <c r="D9016" i="1"/>
  <c r="E9016" i="1"/>
  <c r="D9017" i="1"/>
  <c r="E9017" i="1"/>
  <c r="D9018" i="1"/>
  <c r="E9018" i="1"/>
  <c r="D9019" i="1"/>
  <c r="E9019" i="1"/>
  <c r="D9020" i="1"/>
  <c r="E9020" i="1"/>
  <c r="D9021" i="1"/>
  <c r="E9021" i="1"/>
  <c r="D9022" i="1"/>
  <c r="E9022" i="1"/>
  <c r="D9023" i="1"/>
  <c r="E9023" i="1"/>
  <c r="D9024" i="1"/>
  <c r="E9024" i="1"/>
  <c r="D9025" i="1"/>
  <c r="E9025" i="1"/>
  <c r="D9026" i="1"/>
  <c r="E9026" i="1"/>
  <c r="D9027" i="1"/>
  <c r="E9027" i="1"/>
  <c r="D9028" i="1"/>
  <c r="E9028" i="1"/>
  <c r="D9029" i="1"/>
  <c r="E9029" i="1"/>
  <c r="D9030" i="1"/>
  <c r="E9030" i="1"/>
  <c r="D9031" i="1"/>
  <c r="E9031" i="1"/>
  <c r="D9032" i="1"/>
  <c r="E9032" i="1"/>
  <c r="D9033" i="1"/>
  <c r="E9033" i="1"/>
  <c r="D9034" i="1"/>
  <c r="E9034" i="1"/>
  <c r="D9035" i="1"/>
  <c r="E9035" i="1"/>
  <c r="D9036" i="1"/>
  <c r="E9036" i="1"/>
  <c r="D9037" i="1"/>
  <c r="E9037" i="1"/>
  <c r="D9038" i="1"/>
  <c r="E9038" i="1"/>
  <c r="D9039" i="1"/>
  <c r="E9039" i="1"/>
  <c r="D9040" i="1"/>
  <c r="E9040" i="1"/>
  <c r="D9041" i="1"/>
  <c r="E9041" i="1"/>
  <c r="D9042" i="1"/>
  <c r="E9042" i="1"/>
  <c r="D9043" i="1"/>
  <c r="E9043" i="1"/>
  <c r="D9044" i="1"/>
  <c r="E9044" i="1"/>
  <c r="D9045" i="1"/>
  <c r="E9045" i="1"/>
  <c r="D9046" i="1"/>
  <c r="E9046" i="1"/>
  <c r="D9047" i="1"/>
  <c r="E9047" i="1"/>
  <c r="D9048" i="1"/>
  <c r="E9048" i="1"/>
  <c r="D9049" i="1"/>
  <c r="E9049" i="1"/>
  <c r="D9050" i="1"/>
  <c r="E9050" i="1"/>
  <c r="D9051" i="1"/>
  <c r="E9051" i="1"/>
  <c r="D9052" i="1"/>
  <c r="E9052" i="1"/>
  <c r="D9053" i="1"/>
  <c r="E9053" i="1"/>
  <c r="D9054" i="1"/>
  <c r="E9054" i="1"/>
  <c r="D9055" i="1"/>
  <c r="E9055" i="1"/>
  <c r="D9056" i="1"/>
  <c r="E9056" i="1"/>
  <c r="D9057" i="1"/>
  <c r="E9057" i="1"/>
  <c r="D9058" i="1"/>
  <c r="E9058" i="1"/>
  <c r="D9059" i="1"/>
  <c r="E9059" i="1"/>
  <c r="D9060" i="1"/>
  <c r="E9060" i="1"/>
  <c r="D9061" i="1"/>
  <c r="E9061" i="1"/>
  <c r="D9062" i="1"/>
  <c r="E9062" i="1"/>
  <c r="D9063" i="1"/>
  <c r="E9063" i="1"/>
  <c r="D9064" i="1"/>
  <c r="E9064" i="1"/>
  <c r="D9065" i="1"/>
  <c r="E9065" i="1"/>
  <c r="D9066" i="1"/>
  <c r="E9066" i="1"/>
  <c r="D9067" i="1"/>
  <c r="E9067" i="1"/>
  <c r="D9068" i="1"/>
  <c r="E9068" i="1"/>
  <c r="D9069" i="1"/>
  <c r="E9069" i="1"/>
  <c r="D9070" i="1"/>
  <c r="E9070" i="1"/>
  <c r="D9071" i="1"/>
  <c r="E9071" i="1"/>
  <c r="D9072" i="1"/>
  <c r="E9072" i="1"/>
  <c r="D9073" i="1"/>
  <c r="E9073" i="1"/>
  <c r="D9074" i="1"/>
  <c r="E9074" i="1"/>
  <c r="D9075" i="1"/>
  <c r="E9075" i="1"/>
  <c r="D9076" i="1"/>
  <c r="E9076" i="1"/>
  <c r="D9077" i="1"/>
  <c r="E9077" i="1"/>
  <c r="D9078" i="1"/>
  <c r="E9078" i="1"/>
  <c r="D9079" i="1"/>
  <c r="E9079" i="1"/>
  <c r="D9080" i="1"/>
  <c r="E9080" i="1"/>
  <c r="D9081" i="1"/>
  <c r="E9081" i="1"/>
  <c r="D9082" i="1"/>
  <c r="E9082" i="1"/>
  <c r="D9083" i="1"/>
  <c r="E9083" i="1"/>
  <c r="D9084" i="1"/>
  <c r="E9084" i="1"/>
  <c r="D9085" i="1"/>
  <c r="E9085" i="1"/>
  <c r="D9086" i="1"/>
  <c r="E9086" i="1"/>
  <c r="D9087" i="1"/>
  <c r="E9087" i="1"/>
  <c r="D9088" i="1"/>
  <c r="E9088" i="1"/>
  <c r="D9089" i="1"/>
  <c r="E9089" i="1"/>
  <c r="D9090" i="1"/>
  <c r="E9090" i="1"/>
  <c r="D9091" i="1"/>
  <c r="E9091" i="1"/>
  <c r="D9092" i="1"/>
  <c r="E9092" i="1"/>
  <c r="D9093" i="1"/>
  <c r="E9093" i="1"/>
  <c r="D9094" i="1"/>
  <c r="E9094" i="1"/>
  <c r="D9095" i="1"/>
  <c r="E9095" i="1"/>
  <c r="D9096" i="1"/>
  <c r="E9096" i="1"/>
  <c r="D9097" i="1"/>
  <c r="E9097" i="1"/>
  <c r="D9098" i="1"/>
  <c r="E9098" i="1"/>
  <c r="D9099" i="1"/>
  <c r="E9099" i="1"/>
  <c r="D9100" i="1"/>
  <c r="E9100" i="1"/>
  <c r="D9101" i="1"/>
  <c r="E9101" i="1"/>
  <c r="D9102" i="1"/>
  <c r="E9102" i="1"/>
  <c r="D9103" i="1"/>
  <c r="E9103" i="1"/>
  <c r="D9104" i="1"/>
  <c r="E9104" i="1"/>
  <c r="D9105" i="1"/>
  <c r="E9105" i="1"/>
  <c r="D9106" i="1"/>
  <c r="E9106" i="1"/>
  <c r="D9107" i="1"/>
  <c r="E9107" i="1"/>
  <c r="D9108" i="1"/>
  <c r="E9108" i="1"/>
  <c r="D9109" i="1"/>
  <c r="E9109" i="1"/>
  <c r="D9110" i="1"/>
  <c r="E9110" i="1"/>
  <c r="D9111" i="1"/>
  <c r="E9111" i="1"/>
  <c r="D9112" i="1"/>
  <c r="E9112" i="1"/>
  <c r="D9113" i="1"/>
  <c r="E9113" i="1"/>
  <c r="D9114" i="1"/>
  <c r="E9114" i="1"/>
  <c r="D9115" i="1"/>
  <c r="E9115" i="1"/>
  <c r="D9116" i="1"/>
  <c r="E9116" i="1"/>
  <c r="D9117" i="1"/>
  <c r="E9117" i="1"/>
  <c r="D9118" i="1"/>
  <c r="E9118" i="1"/>
  <c r="D9119" i="1"/>
  <c r="E9119" i="1"/>
  <c r="D9120" i="1"/>
  <c r="E9120" i="1"/>
  <c r="D9121" i="1"/>
  <c r="E9121" i="1"/>
  <c r="D9122" i="1"/>
  <c r="E9122" i="1"/>
  <c r="D9123" i="1"/>
  <c r="E9123" i="1"/>
  <c r="D9124" i="1"/>
  <c r="E9124" i="1"/>
  <c r="D9125" i="1"/>
  <c r="E9125" i="1"/>
  <c r="D9126" i="1"/>
  <c r="E9126" i="1"/>
  <c r="D9127" i="1"/>
  <c r="E9127" i="1"/>
  <c r="D9128" i="1"/>
  <c r="E9128" i="1"/>
  <c r="D9129" i="1"/>
  <c r="E9129" i="1"/>
  <c r="D9130" i="1"/>
  <c r="E9130" i="1"/>
  <c r="D9131" i="1"/>
  <c r="E9131" i="1"/>
  <c r="D9132" i="1"/>
  <c r="E9132" i="1"/>
  <c r="D9133" i="1"/>
  <c r="E9133" i="1"/>
  <c r="D9134" i="1"/>
  <c r="E9134" i="1"/>
  <c r="D9135" i="1"/>
  <c r="E9135" i="1"/>
  <c r="D9136" i="1"/>
  <c r="E9136" i="1"/>
  <c r="D9137" i="1"/>
  <c r="E9137" i="1"/>
  <c r="D9138" i="1"/>
  <c r="E9138" i="1"/>
  <c r="D9139" i="1"/>
  <c r="E9139" i="1"/>
  <c r="D9140" i="1"/>
  <c r="E9140" i="1"/>
  <c r="D9141" i="1"/>
  <c r="E9141" i="1"/>
  <c r="D9142" i="1"/>
  <c r="E9142" i="1"/>
  <c r="D9143" i="1"/>
  <c r="E9143" i="1"/>
  <c r="D9144" i="1"/>
  <c r="E9144" i="1"/>
  <c r="D9145" i="1"/>
  <c r="E9145" i="1"/>
  <c r="D9146" i="1"/>
  <c r="E9146" i="1"/>
  <c r="D9147" i="1"/>
  <c r="E9147" i="1"/>
  <c r="D9148" i="1"/>
  <c r="E9148" i="1"/>
  <c r="D9149" i="1"/>
  <c r="E9149" i="1"/>
  <c r="D9150" i="1"/>
  <c r="E9150" i="1"/>
  <c r="D9151" i="1"/>
  <c r="E9151" i="1"/>
  <c r="D9152" i="1"/>
  <c r="E9152" i="1"/>
  <c r="D9153" i="1"/>
  <c r="E9153" i="1"/>
  <c r="D9154" i="1"/>
  <c r="E9154" i="1"/>
  <c r="D9155" i="1"/>
  <c r="E9155" i="1"/>
  <c r="D9156" i="1"/>
  <c r="E9156" i="1"/>
  <c r="D9157" i="1"/>
  <c r="E9157" i="1"/>
  <c r="D9158" i="1"/>
  <c r="E9158" i="1"/>
  <c r="D9159" i="1"/>
  <c r="E9159" i="1"/>
  <c r="D9160" i="1"/>
  <c r="E9160" i="1"/>
  <c r="D9161" i="1"/>
  <c r="E9161" i="1"/>
  <c r="D9162" i="1"/>
  <c r="E9162" i="1"/>
  <c r="D9163" i="1"/>
  <c r="E9163" i="1"/>
  <c r="D9164" i="1"/>
  <c r="E9164" i="1"/>
  <c r="D9165" i="1"/>
  <c r="E9165" i="1"/>
  <c r="D9166" i="1"/>
  <c r="E9166" i="1"/>
  <c r="D9167" i="1"/>
  <c r="E9167" i="1"/>
  <c r="D9168" i="1"/>
  <c r="E9168" i="1"/>
  <c r="D9169" i="1"/>
  <c r="E9169" i="1"/>
  <c r="D9170" i="1"/>
  <c r="E9170" i="1"/>
  <c r="D9171" i="1"/>
  <c r="E9171" i="1"/>
  <c r="D9172" i="1"/>
  <c r="E9172" i="1"/>
  <c r="D9173" i="1"/>
  <c r="E9173" i="1"/>
  <c r="D9174" i="1"/>
  <c r="E9174" i="1"/>
  <c r="D9175" i="1"/>
  <c r="E9175" i="1"/>
  <c r="D9176" i="1"/>
  <c r="E9176" i="1"/>
  <c r="D9177" i="1"/>
  <c r="E9177" i="1"/>
  <c r="D9178" i="1"/>
  <c r="E9178" i="1"/>
  <c r="D9179" i="1"/>
  <c r="E9179" i="1"/>
  <c r="D9180" i="1"/>
  <c r="E9180" i="1"/>
  <c r="D9181" i="1"/>
  <c r="E9181" i="1"/>
  <c r="D9182" i="1"/>
  <c r="E9182" i="1"/>
  <c r="D9183" i="1"/>
  <c r="E9183" i="1"/>
  <c r="D9184" i="1"/>
  <c r="E9184" i="1"/>
  <c r="D9185" i="1"/>
  <c r="E9185" i="1"/>
  <c r="D9186" i="1"/>
  <c r="E9186" i="1"/>
  <c r="D9187" i="1"/>
  <c r="E9187" i="1"/>
  <c r="D9188" i="1"/>
  <c r="E9188" i="1"/>
  <c r="D9189" i="1"/>
  <c r="E9189" i="1"/>
  <c r="D9190" i="1"/>
  <c r="E9190" i="1"/>
  <c r="D9191" i="1"/>
  <c r="E9191" i="1"/>
  <c r="D9192" i="1"/>
  <c r="E9192" i="1"/>
  <c r="D9193" i="1"/>
  <c r="E9193" i="1"/>
  <c r="D9194" i="1"/>
  <c r="E9194" i="1"/>
  <c r="D9195" i="1"/>
  <c r="E9195" i="1"/>
  <c r="D9196" i="1"/>
  <c r="E9196" i="1"/>
  <c r="D9197" i="1"/>
  <c r="E9197" i="1"/>
  <c r="D9198" i="1"/>
  <c r="E9198" i="1"/>
  <c r="D9199" i="1"/>
  <c r="E9199" i="1"/>
  <c r="D9200" i="1"/>
  <c r="E9200" i="1"/>
  <c r="D9201" i="1"/>
  <c r="E9201" i="1"/>
  <c r="D9202" i="1"/>
  <c r="E9202" i="1"/>
  <c r="D9203" i="1"/>
  <c r="E9203" i="1"/>
  <c r="D9204" i="1"/>
  <c r="E9204" i="1"/>
  <c r="D9205" i="1"/>
  <c r="E9205" i="1"/>
  <c r="D9206" i="1"/>
  <c r="E9206" i="1"/>
  <c r="D9207" i="1"/>
  <c r="E9207" i="1"/>
  <c r="D9208" i="1"/>
  <c r="E9208" i="1"/>
  <c r="D9209" i="1"/>
  <c r="E9209" i="1"/>
  <c r="D9210" i="1"/>
  <c r="E9210" i="1"/>
  <c r="D9211" i="1"/>
  <c r="E9211" i="1"/>
  <c r="D9212" i="1"/>
  <c r="E9212" i="1"/>
  <c r="D9213" i="1"/>
  <c r="E9213" i="1"/>
  <c r="D9214" i="1"/>
  <c r="E9214" i="1"/>
  <c r="D9215" i="1"/>
  <c r="E9215" i="1"/>
  <c r="D9216" i="1"/>
  <c r="E9216" i="1"/>
  <c r="D9217" i="1"/>
  <c r="E9217" i="1"/>
  <c r="D9218" i="1"/>
  <c r="E9218" i="1"/>
  <c r="D9219" i="1"/>
  <c r="E9219" i="1"/>
  <c r="D9220" i="1"/>
  <c r="E9220" i="1"/>
  <c r="D9221" i="1"/>
  <c r="E9221" i="1"/>
  <c r="D9222" i="1"/>
  <c r="E9222" i="1"/>
  <c r="D9223" i="1"/>
  <c r="E9223" i="1"/>
  <c r="D9224" i="1"/>
  <c r="E9224" i="1"/>
  <c r="D9225" i="1"/>
  <c r="E9225" i="1"/>
  <c r="D9226" i="1"/>
  <c r="E9226" i="1"/>
  <c r="D9227" i="1"/>
  <c r="E9227" i="1"/>
  <c r="D9228" i="1"/>
  <c r="E9228" i="1"/>
  <c r="D9229" i="1"/>
  <c r="E9229" i="1"/>
  <c r="D9230" i="1"/>
  <c r="E9230" i="1"/>
  <c r="D9231" i="1"/>
  <c r="E9231" i="1"/>
  <c r="D9232" i="1"/>
  <c r="E9232" i="1"/>
  <c r="D9233" i="1"/>
  <c r="E9233" i="1"/>
  <c r="D9234" i="1"/>
  <c r="E9234" i="1"/>
  <c r="D9235" i="1"/>
  <c r="E9235" i="1"/>
  <c r="D9236" i="1"/>
  <c r="E9236" i="1"/>
  <c r="D9237" i="1"/>
  <c r="E9237" i="1"/>
  <c r="D9238" i="1"/>
  <c r="E9238" i="1"/>
  <c r="D9239" i="1"/>
  <c r="E9239" i="1"/>
  <c r="D9240" i="1"/>
  <c r="E9240" i="1"/>
  <c r="D9241" i="1"/>
  <c r="E9241" i="1"/>
  <c r="D9242" i="1"/>
  <c r="E9242" i="1"/>
  <c r="D9243" i="1"/>
  <c r="E9243" i="1"/>
  <c r="D9244" i="1"/>
  <c r="E9244" i="1"/>
  <c r="D9245" i="1"/>
  <c r="E9245" i="1"/>
  <c r="D9246" i="1"/>
  <c r="E9246" i="1"/>
  <c r="D9247" i="1"/>
  <c r="E9247" i="1"/>
  <c r="D9248" i="1"/>
  <c r="E9248" i="1"/>
  <c r="D9249" i="1"/>
  <c r="E9249" i="1"/>
  <c r="D9250" i="1"/>
  <c r="E9250" i="1"/>
  <c r="D9251" i="1"/>
  <c r="E9251" i="1"/>
  <c r="D9252" i="1"/>
  <c r="E9252" i="1"/>
  <c r="D9253" i="1"/>
  <c r="E9253" i="1"/>
  <c r="D9254" i="1"/>
  <c r="E9254" i="1"/>
  <c r="D9255" i="1"/>
  <c r="E9255" i="1"/>
  <c r="D9256" i="1"/>
  <c r="E9256" i="1"/>
  <c r="D9257" i="1"/>
  <c r="E9257" i="1"/>
  <c r="D9258" i="1"/>
  <c r="E9258" i="1"/>
  <c r="D9259" i="1"/>
  <c r="E9259" i="1"/>
  <c r="D9260" i="1"/>
  <c r="E9260" i="1"/>
  <c r="D9261" i="1"/>
  <c r="E9261" i="1"/>
  <c r="D9262" i="1"/>
  <c r="E9262" i="1"/>
  <c r="D9263" i="1"/>
  <c r="E9263" i="1"/>
  <c r="D9264" i="1"/>
  <c r="E9264" i="1"/>
  <c r="D9265" i="1"/>
  <c r="E9265" i="1"/>
  <c r="D9266" i="1"/>
  <c r="E9266" i="1"/>
  <c r="D9267" i="1"/>
  <c r="E9267" i="1"/>
  <c r="D9268" i="1"/>
  <c r="E9268" i="1"/>
  <c r="D9269" i="1"/>
  <c r="E9269" i="1"/>
  <c r="D9270" i="1"/>
  <c r="E9270" i="1"/>
  <c r="D9271" i="1"/>
  <c r="E9271" i="1"/>
  <c r="D9272" i="1"/>
  <c r="E9272" i="1"/>
  <c r="D9273" i="1"/>
  <c r="E9273" i="1"/>
  <c r="D9274" i="1"/>
  <c r="E9274" i="1"/>
  <c r="D9275" i="1"/>
  <c r="E9275" i="1"/>
  <c r="D9276" i="1"/>
  <c r="E9276" i="1"/>
  <c r="D9277" i="1"/>
  <c r="E9277" i="1"/>
  <c r="D9278" i="1"/>
  <c r="E9278" i="1"/>
  <c r="D9279" i="1"/>
  <c r="E9279" i="1"/>
  <c r="D9280" i="1"/>
  <c r="E9280" i="1"/>
  <c r="D9281" i="1"/>
  <c r="E9281" i="1"/>
  <c r="D9282" i="1"/>
  <c r="E9282" i="1"/>
  <c r="D9283" i="1"/>
  <c r="E9283" i="1"/>
  <c r="D9284" i="1"/>
  <c r="E9284" i="1"/>
  <c r="D9285" i="1"/>
  <c r="E9285" i="1"/>
  <c r="D9286" i="1"/>
  <c r="E9286" i="1"/>
  <c r="D9287" i="1"/>
  <c r="E9287" i="1"/>
  <c r="D9288" i="1"/>
  <c r="E9288" i="1"/>
  <c r="D9289" i="1"/>
  <c r="E9289" i="1"/>
  <c r="D9290" i="1"/>
  <c r="E9290" i="1"/>
  <c r="D9291" i="1"/>
  <c r="E9291" i="1"/>
  <c r="D9292" i="1"/>
  <c r="E9292" i="1"/>
  <c r="D9293" i="1"/>
  <c r="E9293" i="1"/>
  <c r="D9294" i="1"/>
  <c r="E9294" i="1"/>
  <c r="D9295" i="1"/>
  <c r="E9295" i="1"/>
  <c r="D9296" i="1"/>
  <c r="E9296" i="1"/>
  <c r="D9297" i="1"/>
  <c r="E9297" i="1"/>
  <c r="D9298" i="1"/>
  <c r="E9298" i="1"/>
  <c r="D9299" i="1"/>
  <c r="E9299" i="1"/>
  <c r="D9300" i="1"/>
  <c r="E9300" i="1"/>
  <c r="D9301" i="1"/>
  <c r="E9301" i="1"/>
  <c r="D9302" i="1"/>
  <c r="E9302" i="1"/>
  <c r="D9303" i="1"/>
  <c r="E9303" i="1"/>
  <c r="D9304" i="1"/>
  <c r="E9304" i="1"/>
  <c r="D9305" i="1"/>
  <c r="E9305" i="1"/>
  <c r="D9306" i="1"/>
  <c r="E9306" i="1"/>
  <c r="D9307" i="1"/>
  <c r="E9307" i="1"/>
  <c r="D9308" i="1"/>
  <c r="E9308" i="1"/>
  <c r="D9309" i="1"/>
  <c r="E9309" i="1"/>
  <c r="D9310" i="1"/>
  <c r="E9310" i="1"/>
  <c r="D9311" i="1"/>
  <c r="E9311" i="1"/>
  <c r="D9312" i="1"/>
  <c r="E9312" i="1"/>
  <c r="D9313" i="1"/>
  <c r="E9313" i="1"/>
  <c r="D9314" i="1"/>
  <c r="E9314" i="1"/>
  <c r="D9315" i="1"/>
  <c r="E9315" i="1"/>
  <c r="D9316" i="1"/>
  <c r="E9316" i="1"/>
  <c r="D9317" i="1"/>
  <c r="E9317" i="1"/>
  <c r="D9318" i="1"/>
  <c r="E9318" i="1"/>
  <c r="D9319" i="1"/>
  <c r="E9319" i="1"/>
  <c r="D9320" i="1"/>
  <c r="E9320" i="1"/>
  <c r="D9321" i="1"/>
  <c r="E9321" i="1"/>
  <c r="D9322" i="1"/>
  <c r="E9322" i="1"/>
  <c r="D9323" i="1"/>
  <c r="E9323" i="1"/>
  <c r="D9324" i="1"/>
  <c r="E9324" i="1"/>
  <c r="D9325" i="1"/>
  <c r="E9325" i="1"/>
  <c r="D9326" i="1"/>
  <c r="E9326" i="1"/>
  <c r="D9327" i="1"/>
  <c r="E9327" i="1"/>
  <c r="D9328" i="1"/>
  <c r="E9328" i="1"/>
  <c r="D9329" i="1"/>
  <c r="E9329" i="1"/>
  <c r="D9330" i="1"/>
  <c r="E9330" i="1"/>
  <c r="D9331" i="1"/>
  <c r="E9331" i="1"/>
  <c r="D9332" i="1"/>
  <c r="E9332" i="1"/>
  <c r="D9333" i="1"/>
  <c r="E9333" i="1"/>
  <c r="D9334" i="1"/>
  <c r="E9334" i="1"/>
  <c r="D9335" i="1"/>
  <c r="E9335" i="1"/>
  <c r="D9336" i="1"/>
  <c r="E9336" i="1"/>
  <c r="D9337" i="1"/>
  <c r="E9337" i="1"/>
  <c r="D9338" i="1"/>
  <c r="E9338" i="1"/>
  <c r="D9339" i="1"/>
  <c r="E9339" i="1"/>
  <c r="D9340" i="1"/>
  <c r="E9340" i="1"/>
  <c r="D9341" i="1"/>
  <c r="E9341" i="1"/>
  <c r="D9342" i="1"/>
  <c r="E9342" i="1"/>
  <c r="D9343" i="1"/>
  <c r="E9343" i="1"/>
  <c r="D9344" i="1"/>
  <c r="E9344" i="1"/>
  <c r="D9345" i="1"/>
  <c r="E9345" i="1"/>
  <c r="D9346" i="1"/>
  <c r="E9346" i="1"/>
  <c r="D9347" i="1"/>
  <c r="E9347" i="1"/>
  <c r="D9348" i="1"/>
  <c r="E9348" i="1"/>
  <c r="D9349" i="1"/>
  <c r="E9349" i="1"/>
  <c r="D9350" i="1"/>
  <c r="E9350" i="1"/>
  <c r="D9351" i="1"/>
  <c r="E9351" i="1"/>
  <c r="D9352" i="1"/>
  <c r="E9352" i="1"/>
  <c r="D9353" i="1"/>
  <c r="E9353" i="1"/>
  <c r="D9354" i="1"/>
  <c r="E9354" i="1"/>
  <c r="D9355" i="1"/>
  <c r="E9355" i="1"/>
  <c r="D9356" i="1"/>
  <c r="E9356" i="1"/>
  <c r="D9357" i="1"/>
  <c r="E9357" i="1"/>
  <c r="D9358" i="1"/>
  <c r="E9358" i="1"/>
  <c r="D9359" i="1"/>
  <c r="E9359" i="1"/>
  <c r="D9360" i="1"/>
  <c r="E9360" i="1"/>
  <c r="D9361" i="1"/>
  <c r="E9361" i="1"/>
  <c r="D9362" i="1"/>
  <c r="E9362" i="1"/>
  <c r="D9363" i="1"/>
  <c r="E9363" i="1"/>
  <c r="D9364" i="1"/>
  <c r="E9364" i="1"/>
  <c r="D9365" i="1"/>
  <c r="E9365" i="1"/>
  <c r="D9366" i="1"/>
  <c r="E9366" i="1"/>
  <c r="D9367" i="1"/>
  <c r="E9367" i="1"/>
  <c r="D9368" i="1"/>
  <c r="E9368" i="1"/>
  <c r="D9369" i="1"/>
  <c r="E9369" i="1"/>
  <c r="D9370" i="1"/>
  <c r="E9370" i="1"/>
  <c r="D9371" i="1"/>
  <c r="E9371" i="1"/>
  <c r="D9372" i="1"/>
  <c r="E9372" i="1"/>
  <c r="D9373" i="1"/>
  <c r="E9373" i="1"/>
  <c r="D9374" i="1"/>
  <c r="E9374" i="1"/>
  <c r="D9375" i="1"/>
  <c r="E9375" i="1"/>
  <c r="D9376" i="1"/>
  <c r="E9376" i="1"/>
  <c r="D9377" i="1"/>
  <c r="E9377" i="1"/>
  <c r="D9378" i="1"/>
  <c r="E9378" i="1"/>
  <c r="D9379" i="1"/>
  <c r="E9379" i="1"/>
  <c r="D9380" i="1"/>
  <c r="E9380" i="1"/>
  <c r="D9381" i="1"/>
  <c r="E9381" i="1"/>
  <c r="D9382" i="1"/>
  <c r="E9382" i="1"/>
  <c r="D9383" i="1"/>
  <c r="E9383" i="1"/>
  <c r="D9384" i="1"/>
  <c r="E9384" i="1"/>
  <c r="D9385" i="1"/>
  <c r="E9385" i="1"/>
  <c r="D9386" i="1"/>
  <c r="E9386" i="1"/>
  <c r="D9387" i="1"/>
  <c r="E9387" i="1"/>
  <c r="D9388" i="1"/>
  <c r="E9388" i="1"/>
  <c r="D9389" i="1"/>
  <c r="E9389" i="1"/>
  <c r="D9390" i="1"/>
  <c r="E9390" i="1"/>
  <c r="D9391" i="1"/>
  <c r="E9391" i="1"/>
  <c r="D9392" i="1"/>
  <c r="E9392" i="1"/>
  <c r="D9393" i="1"/>
  <c r="E9393" i="1"/>
  <c r="D9394" i="1"/>
  <c r="E9394" i="1"/>
  <c r="D9395" i="1"/>
  <c r="E9395" i="1"/>
  <c r="D9396" i="1"/>
  <c r="E9396" i="1"/>
  <c r="D9397" i="1"/>
  <c r="E9397" i="1"/>
  <c r="D9398" i="1"/>
  <c r="E9398" i="1"/>
  <c r="D9399" i="1"/>
  <c r="E9399" i="1"/>
  <c r="D9400" i="1"/>
  <c r="E9400" i="1"/>
  <c r="D9401" i="1"/>
  <c r="E9401" i="1"/>
  <c r="D9402" i="1"/>
  <c r="E9402" i="1"/>
  <c r="D9403" i="1"/>
  <c r="E9403" i="1"/>
  <c r="D9404" i="1"/>
  <c r="E9404" i="1"/>
  <c r="D9405" i="1"/>
  <c r="E9405" i="1"/>
  <c r="D9406" i="1"/>
  <c r="E9406" i="1"/>
  <c r="D9407" i="1"/>
  <c r="E9407" i="1"/>
  <c r="D9408" i="1"/>
  <c r="E9408" i="1"/>
  <c r="D9409" i="1"/>
  <c r="E9409" i="1"/>
  <c r="D9410" i="1"/>
  <c r="E9410" i="1"/>
  <c r="D9411" i="1"/>
  <c r="E9411" i="1"/>
  <c r="D9412" i="1"/>
  <c r="E9412" i="1"/>
  <c r="D9413" i="1"/>
  <c r="E9413" i="1"/>
  <c r="D9414" i="1"/>
  <c r="E9414" i="1"/>
  <c r="D9415" i="1"/>
  <c r="E9415" i="1"/>
  <c r="D9416" i="1"/>
  <c r="E9416" i="1"/>
  <c r="D9417" i="1"/>
  <c r="E9417" i="1"/>
  <c r="D9418" i="1"/>
  <c r="E9418" i="1"/>
  <c r="D9419" i="1"/>
  <c r="E9419" i="1"/>
  <c r="D9420" i="1"/>
  <c r="E9420" i="1"/>
  <c r="D9421" i="1"/>
  <c r="E9421" i="1"/>
  <c r="D9422" i="1"/>
  <c r="E9422" i="1"/>
  <c r="D9423" i="1"/>
  <c r="E9423" i="1"/>
  <c r="D9424" i="1"/>
  <c r="E9424" i="1"/>
  <c r="D9425" i="1"/>
  <c r="E9425" i="1"/>
  <c r="D9426" i="1"/>
  <c r="E9426" i="1"/>
  <c r="D9427" i="1"/>
  <c r="E9427" i="1"/>
  <c r="D9428" i="1"/>
  <c r="E9428" i="1"/>
  <c r="D9429" i="1"/>
  <c r="E9429" i="1"/>
  <c r="D9430" i="1"/>
  <c r="E9430" i="1"/>
  <c r="D9431" i="1"/>
  <c r="E9431" i="1"/>
  <c r="D9432" i="1"/>
  <c r="E9432" i="1"/>
  <c r="D9433" i="1"/>
  <c r="E9433" i="1"/>
  <c r="D9434" i="1"/>
  <c r="E9434" i="1"/>
  <c r="D9435" i="1"/>
  <c r="E9435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D9446" i="1"/>
  <c r="E9446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67" i="1"/>
  <c r="E9467" i="1"/>
  <c r="D9468" i="1"/>
  <c r="E9468" i="1"/>
  <c r="D9469" i="1"/>
  <c r="E9469" i="1"/>
  <c r="D9470" i="1"/>
  <c r="E9470" i="1"/>
  <c r="D9471" i="1"/>
  <c r="E9471" i="1"/>
  <c r="D9472" i="1"/>
  <c r="E9472" i="1"/>
  <c r="D9473" i="1"/>
  <c r="E9473" i="1"/>
  <c r="D9474" i="1"/>
  <c r="E9474" i="1"/>
  <c r="D9475" i="1"/>
  <c r="E9475" i="1"/>
  <c r="D9476" i="1"/>
  <c r="E9476" i="1"/>
  <c r="D9477" i="1"/>
  <c r="E9477" i="1"/>
  <c r="D9478" i="1"/>
  <c r="E9478" i="1"/>
  <c r="D9479" i="1"/>
  <c r="E9479" i="1"/>
  <c r="D9480" i="1"/>
  <c r="E9480" i="1"/>
  <c r="D9481" i="1"/>
  <c r="E9481" i="1"/>
  <c r="D9482" i="1"/>
  <c r="E9482" i="1"/>
  <c r="D9483" i="1"/>
  <c r="E9483" i="1"/>
  <c r="D9484" i="1"/>
  <c r="E9484" i="1"/>
  <c r="D9485" i="1"/>
  <c r="E9485" i="1"/>
  <c r="D9486" i="1"/>
  <c r="E9486" i="1"/>
  <c r="D9487" i="1"/>
  <c r="E9487" i="1"/>
  <c r="D9488" i="1"/>
  <c r="E9488" i="1"/>
  <c r="D9489" i="1"/>
  <c r="E9489" i="1"/>
  <c r="D9490" i="1"/>
  <c r="E9490" i="1"/>
  <c r="D9491" i="1"/>
  <c r="E9491" i="1"/>
  <c r="D9492" i="1"/>
  <c r="E9492" i="1"/>
  <c r="D9493" i="1"/>
  <c r="E9493" i="1"/>
  <c r="D9494" i="1"/>
  <c r="E9494" i="1"/>
  <c r="D9495" i="1"/>
  <c r="E9495" i="1"/>
  <c r="D9496" i="1"/>
  <c r="E9496" i="1"/>
  <c r="D9497" i="1"/>
  <c r="E9497" i="1"/>
  <c r="D9498" i="1"/>
  <c r="E9498" i="1"/>
  <c r="D9499" i="1"/>
  <c r="E9499" i="1"/>
  <c r="D9500" i="1"/>
  <c r="E9500" i="1"/>
  <c r="D9501" i="1"/>
  <c r="E9501" i="1"/>
  <c r="D9502" i="1"/>
  <c r="E9502" i="1"/>
  <c r="D9503" i="1"/>
  <c r="E9503" i="1"/>
  <c r="D9504" i="1"/>
  <c r="E9504" i="1"/>
  <c r="D9505" i="1"/>
  <c r="E9505" i="1"/>
  <c r="D9506" i="1"/>
  <c r="E9506" i="1"/>
  <c r="D9507" i="1"/>
  <c r="E9507" i="1"/>
  <c r="D9508" i="1"/>
  <c r="E9508" i="1"/>
  <c r="D9509" i="1"/>
  <c r="E9509" i="1"/>
  <c r="D9510" i="1"/>
  <c r="E9510" i="1"/>
  <c r="D9511" i="1"/>
  <c r="E9511" i="1"/>
  <c r="D9512" i="1"/>
  <c r="E9512" i="1"/>
  <c r="D9513" i="1"/>
  <c r="E9513" i="1"/>
  <c r="D9514" i="1"/>
  <c r="E9514" i="1"/>
  <c r="D9515" i="1"/>
  <c r="E9515" i="1"/>
  <c r="D9516" i="1"/>
  <c r="E9516" i="1"/>
  <c r="D9517" i="1"/>
  <c r="E9517" i="1"/>
  <c r="D9518" i="1"/>
  <c r="E9518" i="1"/>
  <c r="D9519" i="1"/>
  <c r="E9519" i="1"/>
  <c r="D9520" i="1"/>
  <c r="E9520" i="1"/>
  <c r="D9521" i="1"/>
  <c r="E9521" i="1"/>
  <c r="D9522" i="1"/>
  <c r="E9522" i="1"/>
  <c r="D9523" i="1"/>
  <c r="E9523" i="1"/>
  <c r="D9524" i="1"/>
  <c r="E9524" i="1"/>
  <c r="D9525" i="1"/>
  <c r="E9525" i="1"/>
  <c r="D9526" i="1"/>
  <c r="E9526" i="1"/>
  <c r="D9527" i="1"/>
  <c r="E9527" i="1"/>
  <c r="D9528" i="1"/>
  <c r="E9528" i="1"/>
  <c r="D9529" i="1"/>
  <c r="E9529" i="1"/>
  <c r="D9530" i="1"/>
  <c r="E9530" i="1"/>
  <c r="D9531" i="1"/>
  <c r="E9531" i="1"/>
  <c r="D9532" i="1"/>
  <c r="E9532" i="1"/>
  <c r="D9533" i="1"/>
  <c r="E9533" i="1"/>
  <c r="D9534" i="1"/>
  <c r="E9534" i="1"/>
  <c r="D9535" i="1"/>
  <c r="E9535" i="1"/>
  <c r="D9536" i="1"/>
  <c r="E9536" i="1"/>
  <c r="D9537" i="1"/>
  <c r="E9537" i="1"/>
  <c r="D9538" i="1"/>
  <c r="E9538" i="1"/>
  <c r="D9539" i="1"/>
  <c r="E9539" i="1"/>
  <c r="D9540" i="1"/>
  <c r="E9540" i="1"/>
  <c r="D9541" i="1"/>
  <c r="E9541" i="1"/>
  <c r="D9542" i="1"/>
  <c r="E9542" i="1"/>
  <c r="D9543" i="1"/>
  <c r="E9543" i="1"/>
  <c r="D9544" i="1"/>
  <c r="E9544" i="1"/>
  <c r="D9545" i="1"/>
  <c r="E9545" i="1"/>
  <c r="D9546" i="1"/>
  <c r="E9546" i="1"/>
  <c r="D9547" i="1"/>
  <c r="E9547" i="1"/>
  <c r="D9548" i="1"/>
  <c r="E9548" i="1"/>
  <c r="D9549" i="1"/>
  <c r="E9549" i="1"/>
  <c r="D9550" i="1"/>
  <c r="E9550" i="1"/>
  <c r="D9551" i="1"/>
  <c r="E9551" i="1"/>
  <c r="D9552" i="1"/>
  <c r="E9552" i="1"/>
  <c r="D9553" i="1"/>
  <c r="E9553" i="1"/>
  <c r="D9554" i="1"/>
  <c r="E9554" i="1"/>
  <c r="D9555" i="1"/>
  <c r="E9555" i="1"/>
  <c r="D9556" i="1"/>
  <c r="E9556" i="1"/>
  <c r="D9557" i="1"/>
  <c r="E9557" i="1"/>
  <c r="D9558" i="1"/>
  <c r="E9558" i="1"/>
  <c r="D9559" i="1"/>
  <c r="E9559" i="1"/>
  <c r="D9560" i="1"/>
  <c r="E9560" i="1"/>
  <c r="D9561" i="1"/>
  <c r="E9561" i="1"/>
  <c r="D9562" i="1"/>
  <c r="E9562" i="1"/>
  <c r="D9563" i="1"/>
  <c r="E9563" i="1"/>
  <c r="D9564" i="1"/>
  <c r="E9564" i="1"/>
  <c r="D9565" i="1"/>
  <c r="E9565" i="1"/>
  <c r="D9566" i="1"/>
  <c r="E9566" i="1"/>
  <c r="D9567" i="1"/>
  <c r="E9567" i="1"/>
  <c r="D9568" i="1"/>
  <c r="E9568" i="1"/>
  <c r="D9569" i="1"/>
  <c r="E9569" i="1"/>
  <c r="D9570" i="1"/>
  <c r="E9570" i="1"/>
  <c r="D9571" i="1"/>
  <c r="E9571" i="1"/>
  <c r="D9572" i="1"/>
  <c r="E9572" i="1"/>
  <c r="D9573" i="1"/>
  <c r="E9573" i="1"/>
  <c r="D9574" i="1"/>
  <c r="E9574" i="1"/>
  <c r="D9575" i="1"/>
  <c r="E9575" i="1"/>
  <c r="D9576" i="1"/>
  <c r="E9576" i="1"/>
  <c r="D9577" i="1"/>
  <c r="E9577" i="1"/>
  <c r="D9578" i="1"/>
  <c r="E9578" i="1"/>
  <c r="D9579" i="1"/>
  <c r="E9579" i="1"/>
  <c r="D9580" i="1"/>
  <c r="E9580" i="1"/>
  <c r="D9581" i="1"/>
  <c r="E9581" i="1"/>
  <c r="D9582" i="1"/>
  <c r="E9582" i="1"/>
  <c r="D9583" i="1"/>
  <c r="E9583" i="1"/>
  <c r="D9584" i="1"/>
  <c r="E9584" i="1"/>
  <c r="D9585" i="1"/>
  <c r="E9585" i="1"/>
  <c r="D9586" i="1"/>
  <c r="E9586" i="1"/>
  <c r="D9587" i="1"/>
  <c r="E9587" i="1"/>
  <c r="D9588" i="1"/>
  <c r="E9588" i="1"/>
  <c r="D9589" i="1"/>
  <c r="E9589" i="1"/>
  <c r="D9590" i="1"/>
  <c r="E9590" i="1"/>
  <c r="D9591" i="1"/>
  <c r="E9591" i="1"/>
  <c r="D9592" i="1"/>
  <c r="E9592" i="1"/>
  <c r="D9593" i="1"/>
  <c r="E9593" i="1"/>
  <c r="D9594" i="1"/>
  <c r="E9594" i="1"/>
  <c r="D9595" i="1"/>
  <c r="E9595" i="1"/>
  <c r="D9596" i="1"/>
  <c r="E9596" i="1"/>
  <c r="D9597" i="1"/>
  <c r="E9597" i="1"/>
  <c r="D9598" i="1"/>
  <c r="E9598" i="1"/>
  <c r="D9599" i="1"/>
  <c r="E9599" i="1"/>
  <c r="D9600" i="1"/>
  <c r="E9600" i="1"/>
  <c r="D9601" i="1"/>
  <c r="E9601" i="1"/>
  <c r="D9602" i="1"/>
  <c r="E9602" i="1"/>
  <c r="D9603" i="1"/>
  <c r="E9603" i="1"/>
  <c r="D9604" i="1"/>
  <c r="E9604" i="1"/>
  <c r="D9605" i="1"/>
  <c r="E9605" i="1"/>
  <c r="D9606" i="1"/>
  <c r="E9606" i="1"/>
  <c r="D9607" i="1"/>
  <c r="E9607" i="1"/>
  <c r="D9608" i="1"/>
  <c r="E9608" i="1"/>
  <c r="D9609" i="1"/>
  <c r="E9609" i="1"/>
  <c r="D9610" i="1"/>
  <c r="E9610" i="1"/>
  <c r="D9611" i="1"/>
  <c r="E9611" i="1"/>
  <c r="D9612" i="1"/>
  <c r="E9612" i="1"/>
  <c r="D9613" i="1"/>
  <c r="E9613" i="1"/>
  <c r="D9614" i="1"/>
  <c r="E9614" i="1"/>
  <c r="D9615" i="1"/>
  <c r="E9615" i="1"/>
  <c r="D9616" i="1"/>
  <c r="E9616" i="1"/>
  <c r="D9617" i="1"/>
  <c r="E9617" i="1"/>
  <c r="D9618" i="1"/>
  <c r="E9618" i="1"/>
  <c r="D9619" i="1"/>
  <c r="E9619" i="1"/>
  <c r="D9620" i="1"/>
  <c r="E9620" i="1"/>
  <c r="D9621" i="1"/>
  <c r="E9621" i="1"/>
  <c r="D9622" i="1"/>
  <c r="E9622" i="1"/>
  <c r="D9623" i="1"/>
  <c r="E9623" i="1"/>
  <c r="D9624" i="1"/>
  <c r="E9624" i="1"/>
  <c r="D9625" i="1"/>
  <c r="E9625" i="1"/>
  <c r="D9626" i="1"/>
  <c r="E9626" i="1"/>
  <c r="D9627" i="1"/>
  <c r="E9627" i="1"/>
  <c r="D9628" i="1"/>
  <c r="E9628" i="1"/>
  <c r="D9629" i="1"/>
  <c r="E9629" i="1"/>
  <c r="D9630" i="1"/>
  <c r="E9630" i="1"/>
  <c r="D9631" i="1"/>
  <c r="E9631" i="1"/>
  <c r="D9632" i="1"/>
  <c r="E9632" i="1"/>
  <c r="D9633" i="1"/>
  <c r="E9633" i="1"/>
  <c r="D9634" i="1"/>
  <c r="E9634" i="1"/>
  <c r="D9635" i="1"/>
  <c r="E9635" i="1"/>
  <c r="D9636" i="1"/>
  <c r="E9636" i="1"/>
  <c r="D9637" i="1"/>
  <c r="E9637" i="1"/>
  <c r="D9638" i="1"/>
  <c r="E9638" i="1"/>
  <c r="D9639" i="1"/>
  <c r="E9639" i="1"/>
  <c r="D9640" i="1"/>
  <c r="E9640" i="1"/>
  <c r="D9641" i="1"/>
  <c r="E9641" i="1"/>
  <c r="D9642" i="1"/>
  <c r="E9642" i="1"/>
  <c r="D9643" i="1"/>
  <c r="E9643" i="1"/>
  <c r="D9644" i="1"/>
  <c r="E9644" i="1"/>
  <c r="D9645" i="1"/>
  <c r="E9645" i="1"/>
  <c r="D9646" i="1"/>
  <c r="E9646" i="1"/>
  <c r="D9647" i="1"/>
  <c r="E9647" i="1"/>
  <c r="D9648" i="1"/>
  <c r="E9648" i="1"/>
  <c r="D9649" i="1"/>
  <c r="E9649" i="1"/>
  <c r="D9650" i="1"/>
  <c r="E9650" i="1"/>
  <c r="D9651" i="1"/>
  <c r="E9651" i="1"/>
  <c r="D9652" i="1"/>
  <c r="E9652" i="1"/>
  <c r="D9653" i="1"/>
  <c r="E9653" i="1"/>
  <c r="D9654" i="1"/>
  <c r="E9654" i="1"/>
  <c r="D9655" i="1"/>
  <c r="E9655" i="1"/>
  <c r="D9656" i="1"/>
  <c r="E9656" i="1"/>
  <c r="D9657" i="1"/>
  <c r="E9657" i="1"/>
  <c r="D9658" i="1"/>
  <c r="E9658" i="1"/>
  <c r="D9659" i="1"/>
  <c r="E9659" i="1"/>
  <c r="D9660" i="1"/>
  <c r="E9660" i="1"/>
  <c r="D9661" i="1"/>
  <c r="E9661" i="1"/>
  <c r="D9662" i="1"/>
  <c r="E9662" i="1"/>
  <c r="D9663" i="1"/>
  <c r="E9663" i="1"/>
  <c r="D9664" i="1"/>
  <c r="E9664" i="1"/>
  <c r="D9665" i="1"/>
  <c r="E9665" i="1"/>
  <c r="D9666" i="1"/>
  <c r="E9666" i="1"/>
  <c r="D9667" i="1"/>
  <c r="E9667" i="1"/>
  <c r="D9668" i="1"/>
  <c r="E9668" i="1"/>
  <c r="D9669" i="1"/>
  <c r="E9669" i="1"/>
  <c r="D9670" i="1"/>
  <c r="E9670" i="1"/>
  <c r="D9671" i="1"/>
  <c r="E9671" i="1"/>
  <c r="D9672" i="1"/>
  <c r="E9672" i="1"/>
  <c r="D9673" i="1"/>
  <c r="E9673" i="1"/>
  <c r="D9674" i="1"/>
  <c r="E9674" i="1"/>
  <c r="D9675" i="1"/>
  <c r="E9675" i="1"/>
  <c r="D9676" i="1"/>
  <c r="E9676" i="1"/>
  <c r="D9677" i="1"/>
  <c r="E9677" i="1"/>
  <c r="D9678" i="1"/>
  <c r="E9678" i="1"/>
  <c r="D9679" i="1"/>
  <c r="E9679" i="1"/>
  <c r="D9680" i="1"/>
  <c r="E9680" i="1"/>
  <c r="D9681" i="1"/>
  <c r="E9681" i="1"/>
  <c r="D9682" i="1"/>
  <c r="E9682" i="1"/>
  <c r="D9683" i="1"/>
  <c r="E9683" i="1"/>
  <c r="D9684" i="1"/>
  <c r="E9684" i="1"/>
  <c r="D9685" i="1"/>
  <c r="E9685" i="1"/>
  <c r="D9686" i="1"/>
  <c r="E9686" i="1"/>
  <c r="D9687" i="1"/>
  <c r="E9687" i="1"/>
  <c r="D9688" i="1"/>
  <c r="E9688" i="1"/>
  <c r="D9689" i="1"/>
  <c r="E9689" i="1"/>
  <c r="D9690" i="1"/>
  <c r="E9690" i="1"/>
  <c r="D9691" i="1"/>
  <c r="E9691" i="1"/>
  <c r="D9692" i="1"/>
  <c r="E9692" i="1"/>
  <c r="D9693" i="1"/>
  <c r="E9693" i="1"/>
  <c r="D9694" i="1"/>
  <c r="E9694" i="1"/>
  <c r="D9695" i="1"/>
  <c r="E9695" i="1"/>
  <c r="D9696" i="1"/>
  <c r="E9696" i="1"/>
  <c r="D9697" i="1"/>
  <c r="E9697" i="1"/>
  <c r="D9698" i="1"/>
  <c r="E9698" i="1"/>
  <c r="D9699" i="1"/>
  <c r="E9699" i="1"/>
  <c r="D9700" i="1"/>
  <c r="E9700" i="1"/>
  <c r="D9701" i="1"/>
  <c r="E9701" i="1"/>
  <c r="D9702" i="1"/>
  <c r="E9702" i="1"/>
  <c r="D9703" i="1"/>
  <c r="E9703" i="1"/>
  <c r="D9704" i="1"/>
  <c r="E9704" i="1"/>
  <c r="D9705" i="1"/>
  <c r="E9705" i="1"/>
  <c r="D9706" i="1"/>
  <c r="E9706" i="1"/>
  <c r="D9707" i="1"/>
  <c r="E9707" i="1"/>
  <c r="D9708" i="1"/>
  <c r="E9708" i="1"/>
  <c r="D9709" i="1"/>
  <c r="E9709" i="1"/>
  <c r="D9710" i="1"/>
  <c r="E9710" i="1"/>
  <c r="D9711" i="1"/>
  <c r="E9711" i="1"/>
  <c r="D9712" i="1"/>
  <c r="E9712" i="1"/>
  <c r="D9713" i="1"/>
  <c r="E9713" i="1"/>
  <c r="D9714" i="1"/>
  <c r="E9714" i="1"/>
  <c r="D9715" i="1"/>
  <c r="E9715" i="1"/>
  <c r="D9716" i="1"/>
  <c r="E9716" i="1"/>
  <c r="D9717" i="1"/>
  <c r="E9717" i="1"/>
  <c r="D9718" i="1"/>
  <c r="E9718" i="1"/>
  <c r="D9719" i="1"/>
  <c r="E9719" i="1"/>
  <c r="D9720" i="1"/>
  <c r="E9720" i="1"/>
  <c r="D9721" i="1"/>
  <c r="E9721" i="1"/>
  <c r="D9722" i="1"/>
  <c r="E9722" i="1"/>
  <c r="D9723" i="1"/>
  <c r="E9723" i="1"/>
  <c r="D9724" i="1"/>
  <c r="E9724" i="1"/>
  <c r="D9725" i="1"/>
  <c r="E9725" i="1"/>
  <c r="D9726" i="1"/>
  <c r="E9726" i="1"/>
  <c r="D9727" i="1"/>
  <c r="E9727" i="1"/>
  <c r="D9728" i="1"/>
  <c r="E9728" i="1"/>
  <c r="D9729" i="1"/>
  <c r="E9729" i="1"/>
  <c r="D9730" i="1"/>
  <c r="E9730" i="1"/>
  <c r="D9731" i="1"/>
  <c r="E9731" i="1"/>
  <c r="D9732" i="1"/>
  <c r="E9732" i="1"/>
  <c r="D9733" i="1"/>
  <c r="E9733" i="1"/>
  <c r="D9734" i="1"/>
  <c r="E9734" i="1"/>
  <c r="D9735" i="1"/>
  <c r="E9735" i="1"/>
  <c r="D9736" i="1"/>
  <c r="E9736" i="1"/>
  <c r="D9737" i="1"/>
  <c r="E9737" i="1"/>
  <c r="D9738" i="1"/>
  <c r="E9738" i="1"/>
  <c r="D9739" i="1"/>
  <c r="E9739" i="1"/>
  <c r="D9740" i="1"/>
  <c r="E9740" i="1"/>
  <c r="D9741" i="1"/>
  <c r="E9741" i="1"/>
  <c r="D9742" i="1"/>
  <c r="E9742" i="1"/>
  <c r="D9743" i="1"/>
  <c r="E9743" i="1"/>
  <c r="D9744" i="1"/>
  <c r="E9744" i="1"/>
  <c r="D9745" i="1"/>
  <c r="E9745" i="1"/>
  <c r="D9746" i="1"/>
  <c r="E9746" i="1"/>
  <c r="D9747" i="1"/>
  <c r="E9747" i="1"/>
  <c r="D9748" i="1"/>
  <c r="E9748" i="1"/>
  <c r="D9749" i="1"/>
  <c r="E9749" i="1"/>
  <c r="D9750" i="1"/>
  <c r="E9750" i="1"/>
  <c r="D9751" i="1"/>
  <c r="E9751" i="1"/>
  <c r="D9752" i="1"/>
  <c r="E9752" i="1"/>
  <c r="D9753" i="1"/>
  <c r="E9753" i="1"/>
  <c r="D9754" i="1"/>
  <c r="E9754" i="1"/>
  <c r="D9755" i="1"/>
  <c r="E9755" i="1"/>
  <c r="D9756" i="1"/>
  <c r="E9756" i="1"/>
  <c r="D9757" i="1"/>
  <c r="E9757" i="1"/>
  <c r="D9758" i="1"/>
  <c r="E9758" i="1"/>
  <c r="D9759" i="1"/>
  <c r="E9759" i="1"/>
  <c r="D9760" i="1"/>
  <c r="E9760" i="1"/>
  <c r="D9761" i="1"/>
  <c r="E9761" i="1"/>
  <c r="D9762" i="1"/>
  <c r="E9762" i="1"/>
  <c r="D9763" i="1"/>
  <c r="E9763" i="1"/>
  <c r="D9764" i="1"/>
  <c r="E9764" i="1"/>
  <c r="D9765" i="1"/>
  <c r="E9765" i="1"/>
  <c r="D9766" i="1"/>
  <c r="E9766" i="1"/>
  <c r="D9767" i="1"/>
  <c r="E9767" i="1"/>
  <c r="D9768" i="1"/>
  <c r="E9768" i="1"/>
  <c r="D9769" i="1"/>
  <c r="E9769" i="1"/>
  <c r="D9770" i="1"/>
  <c r="E9770" i="1"/>
  <c r="D9771" i="1"/>
  <c r="E9771" i="1"/>
  <c r="D9772" i="1"/>
  <c r="E9772" i="1"/>
  <c r="D9773" i="1"/>
  <c r="E9773" i="1"/>
  <c r="D9774" i="1"/>
  <c r="E9774" i="1"/>
  <c r="D9775" i="1"/>
  <c r="E9775" i="1"/>
  <c r="D9776" i="1"/>
  <c r="E9776" i="1"/>
  <c r="D9777" i="1"/>
  <c r="E9777" i="1"/>
  <c r="D9778" i="1"/>
  <c r="E9778" i="1"/>
  <c r="D9779" i="1"/>
  <c r="E9779" i="1"/>
  <c r="D9780" i="1"/>
  <c r="E9780" i="1"/>
  <c r="D9781" i="1"/>
  <c r="E9781" i="1"/>
  <c r="D9782" i="1"/>
  <c r="E9782" i="1"/>
  <c r="D9783" i="1"/>
  <c r="E9783" i="1"/>
  <c r="D9784" i="1"/>
  <c r="E9784" i="1"/>
  <c r="D9785" i="1"/>
  <c r="E9785" i="1"/>
  <c r="D9786" i="1"/>
  <c r="E9786" i="1"/>
  <c r="D9787" i="1"/>
  <c r="E9787" i="1"/>
  <c r="D9788" i="1"/>
  <c r="E9788" i="1"/>
  <c r="D9789" i="1"/>
  <c r="E9789" i="1"/>
  <c r="D9790" i="1"/>
  <c r="E9790" i="1"/>
  <c r="D9791" i="1"/>
  <c r="E9791" i="1"/>
  <c r="D9792" i="1"/>
  <c r="E9792" i="1"/>
  <c r="D9793" i="1"/>
  <c r="E9793" i="1"/>
  <c r="D9794" i="1"/>
  <c r="E9794" i="1"/>
  <c r="D9795" i="1"/>
  <c r="E9795" i="1"/>
  <c r="D9796" i="1"/>
  <c r="E9796" i="1"/>
  <c r="D9797" i="1"/>
  <c r="E9797" i="1"/>
  <c r="D9798" i="1"/>
  <c r="E9798" i="1"/>
  <c r="D9799" i="1"/>
  <c r="E9799" i="1"/>
  <c r="D9800" i="1"/>
  <c r="E9800" i="1"/>
  <c r="D9801" i="1"/>
  <c r="E9801" i="1"/>
  <c r="D9802" i="1"/>
  <c r="E9802" i="1"/>
  <c r="D9803" i="1"/>
  <c r="E9803" i="1"/>
  <c r="D9804" i="1"/>
  <c r="E9804" i="1"/>
  <c r="D9805" i="1"/>
  <c r="E9805" i="1"/>
  <c r="D9806" i="1"/>
  <c r="E9806" i="1"/>
  <c r="D9807" i="1"/>
  <c r="E9807" i="1"/>
  <c r="D9808" i="1"/>
  <c r="E9808" i="1"/>
  <c r="D9809" i="1"/>
  <c r="E9809" i="1"/>
  <c r="D9810" i="1"/>
  <c r="E9810" i="1"/>
  <c r="D9811" i="1"/>
  <c r="E9811" i="1"/>
  <c r="D9812" i="1"/>
  <c r="E9812" i="1"/>
  <c r="D9813" i="1"/>
  <c r="E9813" i="1"/>
  <c r="D9814" i="1"/>
  <c r="E9814" i="1"/>
  <c r="D9815" i="1"/>
  <c r="E9815" i="1"/>
  <c r="D9816" i="1"/>
  <c r="E9816" i="1"/>
  <c r="D9817" i="1"/>
  <c r="E9817" i="1"/>
  <c r="D9818" i="1"/>
  <c r="E9818" i="1"/>
  <c r="D9819" i="1"/>
  <c r="E9819" i="1"/>
  <c r="D9820" i="1"/>
  <c r="E9820" i="1"/>
  <c r="D9821" i="1"/>
  <c r="E9821" i="1"/>
  <c r="D9822" i="1"/>
  <c r="E9822" i="1"/>
  <c r="D9823" i="1"/>
  <c r="E9823" i="1"/>
  <c r="D9824" i="1"/>
  <c r="E9824" i="1"/>
  <c r="D9825" i="1"/>
  <c r="E9825" i="1"/>
  <c r="D9826" i="1"/>
  <c r="E9826" i="1"/>
  <c r="D9827" i="1"/>
  <c r="E9827" i="1"/>
  <c r="D9828" i="1"/>
  <c r="E9828" i="1"/>
  <c r="D9829" i="1"/>
  <c r="E9829" i="1"/>
  <c r="D9830" i="1"/>
  <c r="E9830" i="1"/>
  <c r="D9831" i="1"/>
  <c r="E9831" i="1"/>
  <c r="D9832" i="1"/>
  <c r="E9832" i="1"/>
  <c r="D9833" i="1"/>
  <c r="E9833" i="1"/>
  <c r="D9834" i="1"/>
  <c r="E9834" i="1"/>
  <c r="D9835" i="1"/>
  <c r="E9835" i="1"/>
  <c r="D9836" i="1"/>
  <c r="E9836" i="1"/>
  <c r="D9837" i="1"/>
  <c r="E9837" i="1"/>
  <c r="D9838" i="1"/>
  <c r="E9838" i="1"/>
  <c r="D9839" i="1"/>
  <c r="E9839" i="1"/>
  <c r="D9840" i="1"/>
  <c r="E9840" i="1"/>
  <c r="D9841" i="1"/>
  <c r="E9841" i="1"/>
  <c r="D9842" i="1"/>
  <c r="E9842" i="1"/>
  <c r="D9843" i="1"/>
  <c r="E9843" i="1"/>
  <c r="D9844" i="1"/>
  <c r="E9844" i="1"/>
  <c r="D9845" i="1"/>
  <c r="E9845" i="1"/>
  <c r="D9846" i="1"/>
  <c r="E9846" i="1"/>
  <c r="D9847" i="1"/>
  <c r="E9847" i="1"/>
  <c r="D9848" i="1"/>
  <c r="E9848" i="1"/>
  <c r="D9849" i="1"/>
  <c r="E9849" i="1"/>
  <c r="D9850" i="1"/>
  <c r="E9850" i="1"/>
  <c r="D9851" i="1"/>
  <c r="E9851" i="1"/>
  <c r="D9852" i="1"/>
  <c r="E9852" i="1"/>
  <c r="D9853" i="1"/>
  <c r="E9853" i="1"/>
  <c r="D9854" i="1"/>
  <c r="E9854" i="1"/>
  <c r="D9855" i="1"/>
  <c r="E9855" i="1"/>
  <c r="D9856" i="1"/>
  <c r="E9856" i="1"/>
  <c r="D9857" i="1"/>
  <c r="E9857" i="1"/>
  <c r="D9858" i="1"/>
  <c r="E9858" i="1"/>
  <c r="D9859" i="1"/>
  <c r="E9859" i="1"/>
  <c r="D9860" i="1"/>
  <c r="E9860" i="1"/>
  <c r="D9861" i="1"/>
  <c r="E9861" i="1"/>
  <c r="D9862" i="1"/>
  <c r="E9862" i="1"/>
  <c r="D9863" i="1"/>
  <c r="E9863" i="1"/>
  <c r="D9864" i="1"/>
  <c r="E9864" i="1"/>
  <c r="D9865" i="1"/>
  <c r="E9865" i="1"/>
  <c r="D9866" i="1"/>
  <c r="E9866" i="1"/>
  <c r="D9867" i="1"/>
  <c r="E9867" i="1"/>
  <c r="D9868" i="1"/>
  <c r="E9868" i="1"/>
  <c r="D9869" i="1"/>
  <c r="E9869" i="1"/>
  <c r="D9870" i="1"/>
  <c r="E9870" i="1"/>
  <c r="D9871" i="1"/>
  <c r="E9871" i="1"/>
  <c r="D9872" i="1"/>
  <c r="E9872" i="1"/>
  <c r="D9873" i="1"/>
  <c r="E9873" i="1"/>
  <c r="D9874" i="1"/>
  <c r="E9874" i="1"/>
  <c r="D9875" i="1"/>
  <c r="E9875" i="1"/>
  <c r="D9876" i="1"/>
  <c r="E9876" i="1"/>
  <c r="D9877" i="1"/>
  <c r="E9877" i="1"/>
  <c r="D9878" i="1"/>
  <c r="E9878" i="1"/>
  <c r="D9879" i="1"/>
  <c r="E9879" i="1"/>
  <c r="D9880" i="1"/>
  <c r="E9880" i="1"/>
  <c r="D9881" i="1"/>
  <c r="E9881" i="1"/>
  <c r="D9882" i="1"/>
  <c r="E9882" i="1"/>
  <c r="D9883" i="1"/>
  <c r="E9883" i="1"/>
  <c r="D9884" i="1"/>
  <c r="E9884" i="1"/>
  <c r="D9885" i="1"/>
  <c r="E9885" i="1"/>
  <c r="D9886" i="1"/>
  <c r="E9886" i="1"/>
  <c r="D9887" i="1"/>
  <c r="E9887" i="1"/>
  <c r="D9888" i="1"/>
  <c r="E9888" i="1"/>
  <c r="D9889" i="1"/>
  <c r="E9889" i="1"/>
  <c r="D9890" i="1"/>
  <c r="E9890" i="1"/>
  <c r="D9891" i="1"/>
  <c r="E9891" i="1"/>
  <c r="D9892" i="1"/>
  <c r="E9892" i="1"/>
  <c r="D9893" i="1"/>
  <c r="E9893" i="1"/>
  <c r="D9894" i="1"/>
  <c r="E9894" i="1"/>
  <c r="D9895" i="1"/>
  <c r="E9895" i="1"/>
  <c r="D9896" i="1"/>
  <c r="E9896" i="1"/>
  <c r="D9897" i="1"/>
  <c r="E9897" i="1"/>
  <c r="D9898" i="1"/>
  <c r="E9898" i="1"/>
  <c r="D9899" i="1"/>
  <c r="E9899" i="1"/>
  <c r="D9900" i="1"/>
  <c r="E9900" i="1"/>
  <c r="D9901" i="1"/>
  <c r="E9901" i="1"/>
  <c r="D9902" i="1"/>
  <c r="E9902" i="1"/>
  <c r="D9903" i="1"/>
  <c r="E9903" i="1"/>
  <c r="D9904" i="1"/>
  <c r="E9904" i="1"/>
  <c r="D9905" i="1"/>
  <c r="E9905" i="1"/>
  <c r="D9906" i="1"/>
  <c r="E9906" i="1"/>
  <c r="D9907" i="1"/>
  <c r="E9907" i="1"/>
  <c r="D9908" i="1"/>
  <c r="E9908" i="1"/>
  <c r="D9909" i="1"/>
  <c r="E9909" i="1"/>
  <c r="D9910" i="1"/>
  <c r="E9910" i="1"/>
  <c r="D9911" i="1"/>
  <c r="E9911" i="1"/>
  <c r="D9912" i="1"/>
  <c r="E9912" i="1"/>
  <c r="D9913" i="1"/>
  <c r="E9913" i="1"/>
  <c r="D9914" i="1"/>
  <c r="E9914" i="1"/>
  <c r="D9915" i="1"/>
  <c r="E9915" i="1"/>
  <c r="D9916" i="1"/>
  <c r="E9916" i="1"/>
  <c r="D9917" i="1"/>
  <c r="E9917" i="1"/>
  <c r="D9918" i="1"/>
  <c r="E9918" i="1"/>
  <c r="D9919" i="1"/>
  <c r="E9919" i="1"/>
  <c r="D9920" i="1"/>
  <c r="E9920" i="1"/>
  <c r="D9921" i="1"/>
  <c r="E9921" i="1"/>
  <c r="D9922" i="1"/>
  <c r="E9922" i="1"/>
  <c r="D9923" i="1"/>
  <c r="E9923" i="1"/>
  <c r="D9924" i="1"/>
  <c r="E9924" i="1"/>
  <c r="D9925" i="1"/>
  <c r="E9925" i="1"/>
  <c r="D9926" i="1"/>
  <c r="E9926" i="1"/>
  <c r="D9927" i="1"/>
  <c r="E9927" i="1"/>
  <c r="D9928" i="1"/>
  <c r="E9928" i="1"/>
  <c r="D9929" i="1"/>
  <c r="E9929" i="1"/>
  <c r="D9930" i="1"/>
  <c r="E9930" i="1"/>
  <c r="D9931" i="1"/>
  <c r="E9931" i="1"/>
  <c r="D9932" i="1"/>
  <c r="E9932" i="1"/>
  <c r="D9933" i="1"/>
  <c r="E9933" i="1"/>
  <c r="D9934" i="1"/>
  <c r="E9934" i="1"/>
  <c r="D9935" i="1"/>
  <c r="E9935" i="1"/>
  <c r="D9936" i="1"/>
  <c r="E9936" i="1"/>
  <c r="D9937" i="1"/>
  <c r="E9937" i="1"/>
  <c r="D9938" i="1"/>
  <c r="E9938" i="1"/>
  <c r="D9939" i="1"/>
  <c r="E9939" i="1"/>
  <c r="D9940" i="1"/>
  <c r="E9940" i="1"/>
  <c r="D9941" i="1"/>
  <c r="E9941" i="1"/>
  <c r="D9942" i="1"/>
  <c r="E9942" i="1"/>
  <c r="D9943" i="1"/>
  <c r="E9943" i="1"/>
  <c r="D9944" i="1"/>
  <c r="E9944" i="1"/>
  <c r="D9945" i="1"/>
  <c r="E9945" i="1"/>
  <c r="D9946" i="1"/>
  <c r="E9946" i="1"/>
  <c r="D9947" i="1"/>
  <c r="E9947" i="1"/>
  <c r="D9948" i="1"/>
  <c r="E9948" i="1"/>
  <c r="D9949" i="1"/>
  <c r="E9949" i="1"/>
  <c r="D9950" i="1"/>
  <c r="E9950" i="1"/>
  <c r="D9951" i="1"/>
  <c r="E9951" i="1"/>
  <c r="D9952" i="1"/>
  <c r="E9952" i="1"/>
  <c r="D9953" i="1"/>
  <c r="E9953" i="1"/>
  <c r="D9954" i="1"/>
  <c r="E9954" i="1"/>
  <c r="D9955" i="1"/>
  <c r="E9955" i="1"/>
  <c r="D9956" i="1"/>
  <c r="E9956" i="1"/>
  <c r="D9957" i="1"/>
  <c r="E9957" i="1"/>
  <c r="D9958" i="1"/>
  <c r="E9958" i="1"/>
  <c r="D9959" i="1"/>
  <c r="E9959" i="1"/>
  <c r="D9960" i="1"/>
  <c r="E9960" i="1"/>
  <c r="D9961" i="1"/>
  <c r="E9961" i="1"/>
  <c r="D9962" i="1"/>
  <c r="E9962" i="1"/>
  <c r="D9963" i="1"/>
  <c r="E9963" i="1"/>
  <c r="D9964" i="1"/>
  <c r="E9964" i="1"/>
  <c r="D9965" i="1"/>
  <c r="E9965" i="1"/>
  <c r="D9966" i="1"/>
  <c r="E9966" i="1"/>
  <c r="D9967" i="1"/>
  <c r="E9967" i="1"/>
  <c r="D9968" i="1"/>
  <c r="E9968" i="1"/>
  <c r="D9969" i="1"/>
  <c r="E9969" i="1"/>
  <c r="D9970" i="1"/>
  <c r="E9970" i="1"/>
  <c r="D9971" i="1"/>
  <c r="E9971" i="1"/>
  <c r="D9972" i="1"/>
  <c r="E9972" i="1"/>
  <c r="D9973" i="1"/>
  <c r="E9973" i="1"/>
  <c r="D9974" i="1"/>
  <c r="E9974" i="1"/>
  <c r="D9975" i="1"/>
  <c r="E9975" i="1"/>
  <c r="D9976" i="1"/>
  <c r="E9976" i="1"/>
  <c r="D9977" i="1"/>
  <c r="E9977" i="1"/>
  <c r="D9978" i="1"/>
  <c r="E9978" i="1"/>
  <c r="D9979" i="1"/>
  <c r="E9979" i="1"/>
  <c r="D9980" i="1"/>
  <c r="E9980" i="1"/>
  <c r="D9981" i="1"/>
  <c r="E9981" i="1"/>
  <c r="D9982" i="1"/>
  <c r="E9982" i="1"/>
  <c r="D9983" i="1"/>
  <c r="E9983" i="1"/>
  <c r="D9984" i="1"/>
  <c r="E9984" i="1"/>
  <c r="D9985" i="1"/>
  <c r="E9985" i="1"/>
  <c r="D9986" i="1"/>
  <c r="E9986" i="1"/>
  <c r="D9987" i="1"/>
  <c r="E9987" i="1"/>
  <c r="D9988" i="1"/>
  <c r="E9988" i="1"/>
  <c r="D9989" i="1"/>
  <c r="E9989" i="1"/>
  <c r="D9990" i="1"/>
  <c r="E9990" i="1"/>
  <c r="D9991" i="1"/>
  <c r="E9991" i="1"/>
  <c r="D9992" i="1"/>
  <c r="E9992" i="1"/>
  <c r="D9993" i="1"/>
  <c r="E9993" i="1"/>
  <c r="D9994" i="1"/>
  <c r="E9994" i="1"/>
  <c r="D9995" i="1"/>
  <c r="E9995" i="1"/>
  <c r="D9996" i="1"/>
  <c r="E9996" i="1"/>
  <c r="D9997" i="1"/>
  <c r="E9997" i="1"/>
  <c r="D9998" i="1"/>
  <c r="E9998" i="1"/>
  <c r="D9999" i="1"/>
  <c r="E9999" i="1"/>
  <c r="D10000" i="1"/>
  <c r="E10000" i="1"/>
  <c r="D10001" i="1"/>
  <c r="E10001" i="1"/>
  <c r="D10002" i="1"/>
  <c r="E10002" i="1"/>
  <c r="D10003" i="1"/>
  <c r="E10003" i="1"/>
  <c r="D10004" i="1"/>
  <c r="E10004" i="1"/>
  <c r="D10005" i="1"/>
  <c r="E10005" i="1"/>
  <c r="D10006" i="1"/>
  <c r="E10006" i="1"/>
  <c r="D10007" i="1"/>
  <c r="E10007" i="1"/>
  <c r="D10008" i="1"/>
  <c r="E10008" i="1"/>
  <c r="D10009" i="1"/>
  <c r="E10009" i="1"/>
  <c r="D10010" i="1"/>
  <c r="E10010" i="1"/>
  <c r="D10011" i="1"/>
  <c r="E10011" i="1"/>
  <c r="D10012" i="1"/>
  <c r="E10012" i="1"/>
  <c r="D10013" i="1"/>
  <c r="E10013" i="1"/>
  <c r="D10014" i="1"/>
  <c r="E10014" i="1"/>
  <c r="D10015" i="1"/>
  <c r="E10015" i="1"/>
  <c r="D10016" i="1"/>
  <c r="E10016" i="1"/>
  <c r="D10017" i="1"/>
  <c r="E10017" i="1"/>
  <c r="D10018" i="1"/>
  <c r="E10018" i="1"/>
  <c r="D10019" i="1"/>
  <c r="E10019" i="1"/>
  <c r="D10020" i="1"/>
  <c r="E10020" i="1"/>
  <c r="D10021" i="1"/>
  <c r="E10021" i="1"/>
  <c r="D10022" i="1"/>
  <c r="E10022" i="1"/>
  <c r="D10023" i="1"/>
  <c r="E10023" i="1"/>
  <c r="D10024" i="1"/>
  <c r="E10024" i="1"/>
  <c r="D10025" i="1"/>
  <c r="E10025" i="1"/>
  <c r="D10026" i="1"/>
  <c r="E10026" i="1"/>
  <c r="D10027" i="1"/>
  <c r="E10027" i="1"/>
  <c r="D10028" i="1"/>
  <c r="E10028" i="1"/>
  <c r="D10029" i="1"/>
  <c r="E10029" i="1"/>
  <c r="D10030" i="1"/>
  <c r="E10030" i="1"/>
  <c r="D10031" i="1"/>
  <c r="E10031" i="1"/>
  <c r="D10032" i="1"/>
  <c r="E10032" i="1"/>
  <c r="D10033" i="1"/>
  <c r="E10033" i="1"/>
  <c r="D10034" i="1"/>
  <c r="E10034" i="1"/>
  <c r="D10035" i="1"/>
  <c r="E10035" i="1"/>
  <c r="D10036" i="1"/>
  <c r="E10036" i="1"/>
  <c r="D10037" i="1"/>
  <c r="E10037" i="1"/>
  <c r="D10038" i="1"/>
  <c r="E10038" i="1"/>
  <c r="D10039" i="1"/>
  <c r="E10039" i="1"/>
  <c r="D10040" i="1"/>
  <c r="E10040" i="1"/>
  <c r="D10041" i="1"/>
  <c r="E10041" i="1"/>
  <c r="D10042" i="1"/>
  <c r="E10042" i="1"/>
  <c r="D10043" i="1"/>
  <c r="E10043" i="1"/>
  <c r="D10044" i="1"/>
  <c r="E10044" i="1"/>
  <c r="D10045" i="1"/>
  <c r="E10045" i="1"/>
  <c r="D10046" i="1"/>
  <c r="E10046" i="1"/>
  <c r="D10047" i="1"/>
  <c r="E10047" i="1"/>
  <c r="D10048" i="1"/>
  <c r="E10048" i="1"/>
  <c r="D10049" i="1"/>
  <c r="E10049" i="1"/>
  <c r="D10050" i="1"/>
  <c r="E10050" i="1"/>
  <c r="D10051" i="1"/>
  <c r="E10051" i="1"/>
  <c r="D10052" i="1"/>
  <c r="E10052" i="1"/>
  <c r="D10053" i="1"/>
  <c r="E10053" i="1"/>
  <c r="D10054" i="1"/>
  <c r="E10054" i="1"/>
  <c r="D10055" i="1"/>
  <c r="E10055" i="1"/>
  <c r="D10056" i="1"/>
  <c r="E10056" i="1"/>
  <c r="D10057" i="1"/>
  <c r="E10057" i="1"/>
  <c r="D10058" i="1"/>
  <c r="E10058" i="1"/>
  <c r="D10059" i="1"/>
  <c r="E10059" i="1"/>
  <c r="D10060" i="1"/>
  <c r="E10060" i="1"/>
  <c r="D10061" i="1"/>
  <c r="E10061" i="1"/>
  <c r="D10062" i="1"/>
  <c r="E10062" i="1"/>
  <c r="D10063" i="1"/>
  <c r="E10063" i="1"/>
  <c r="D10064" i="1"/>
  <c r="E10064" i="1"/>
  <c r="D10065" i="1"/>
  <c r="E10065" i="1"/>
  <c r="D10066" i="1"/>
  <c r="E10066" i="1"/>
  <c r="D10067" i="1"/>
  <c r="E10067" i="1"/>
  <c r="D10068" i="1"/>
  <c r="E10068" i="1"/>
  <c r="D10069" i="1"/>
  <c r="E10069" i="1"/>
  <c r="D10070" i="1"/>
  <c r="E10070" i="1"/>
  <c r="D10071" i="1"/>
  <c r="E10071" i="1"/>
  <c r="D10072" i="1"/>
  <c r="E10072" i="1"/>
  <c r="D10073" i="1"/>
  <c r="E10073" i="1"/>
  <c r="D10074" i="1"/>
  <c r="E10074" i="1"/>
  <c r="D10075" i="1"/>
  <c r="E10075" i="1"/>
  <c r="D10076" i="1"/>
  <c r="E10076" i="1"/>
  <c r="D10077" i="1"/>
  <c r="E10077" i="1"/>
  <c r="D10078" i="1"/>
  <c r="E10078" i="1"/>
  <c r="D10079" i="1"/>
  <c r="E10079" i="1"/>
  <c r="D10080" i="1"/>
  <c r="E10080" i="1"/>
  <c r="D10081" i="1"/>
  <c r="E10081" i="1"/>
  <c r="D10082" i="1"/>
  <c r="E10082" i="1"/>
  <c r="D10083" i="1"/>
  <c r="E10083" i="1"/>
  <c r="D10084" i="1"/>
  <c r="E10084" i="1"/>
  <c r="D10085" i="1"/>
  <c r="E10085" i="1"/>
  <c r="D10086" i="1"/>
  <c r="E10086" i="1"/>
  <c r="D10087" i="1"/>
  <c r="E10087" i="1"/>
  <c r="D10088" i="1"/>
  <c r="E10088" i="1"/>
  <c r="D10089" i="1"/>
  <c r="E10089" i="1"/>
  <c r="D10090" i="1"/>
  <c r="E10090" i="1"/>
  <c r="D10091" i="1"/>
  <c r="E10091" i="1"/>
  <c r="D10092" i="1"/>
  <c r="E10092" i="1"/>
  <c r="D10093" i="1"/>
  <c r="E10093" i="1"/>
  <c r="D10094" i="1"/>
  <c r="E10094" i="1"/>
  <c r="D10095" i="1"/>
  <c r="E10095" i="1"/>
  <c r="D10096" i="1"/>
  <c r="E10096" i="1"/>
  <c r="D10097" i="1"/>
  <c r="E10097" i="1"/>
  <c r="D10098" i="1"/>
  <c r="E10098" i="1"/>
  <c r="D10099" i="1"/>
  <c r="E10099" i="1"/>
  <c r="D10100" i="1"/>
  <c r="E10100" i="1"/>
  <c r="D10101" i="1"/>
  <c r="E10101" i="1"/>
  <c r="D10102" i="1"/>
  <c r="E10102" i="1"/>
  <c r="D10103" i="1"/>
  <c r="E10103" i="1"/>
  <c r="D10104" i="1"/>
  <c r="E10104" i="1"/>
  <c r="D10105" i="1"/>
  <c r="E10105" i="1"/>
  <c r="D10106" i="1"/>
  <c r="E10106" i="1"/>
  <c r="D10107" i="1"/>
  <c r="E10107" i="1"/>
  <c r="D10108" i="1"/>
  <c r="E10108" i="1"/>
  <c r="D10109" i="1"/>
  <c r="E10109" i="1"/>
  <c r="D10110" i="1"/>
  <c r="E10110" i="1"/>
  <c r="D10111" i="1"/>
  <c r="E10111" i="1"/>
  <c r="D10112" i="1"/>
  <c r="E10112" i="1"/>
  <c r="D10113" i="1"/>
  <c r="E10113" i="1"/>
  <c r="D10114" i="1"/>
  <c r="E10114" i="1"/>
  <c r="D10115" i="1"/>
  <c r="E10115" i="1"/>
  <c r="D10116" i="1"/>
  <c r="E10116" i="1"/>
  <c r="D10117" i="1"/>
  <c r="E10117" i="1"/>
  <c r="D10118" i="1"/>
  <c r="E10118" i="1"/>
  <c r="D10119" i="1"/>
  <c r="E10119" i="1"/>
  <c r="D10120" i="1"/>
  <c r="E10120" i="1"/>
  <c r="D10121" i="1"/>
  <c r="E10121" i="1"/>
  <c r="D10122" i="1"/>
  <c r="E10122" i="1"/>
  <c r="D10123" i="1"/>
  <c r="E10123" i="1"/>
  <c r="D10124" i="1"/>
  <c r="E10124" i="1"/>
  <c r="D10125" i="1"/>
  <c r="E10125" i="1"/>
  <c r="D10126" i="1"/>
  <c r="E10126" i="1"/>
  <c r="D10127" i="1"/>
  <c r="E10127" i="1"/>
  <c r="D10128" i="1"/>
  <c r="E10128" i="1"/>
  <c r="D10129" i="1"/>
  <c r="E10129" i="1"/>
  <c r="D10130" i="1"/>
  <c r="E10130" i="1"/>
  <c r="D10131" i="1"/>
  <c r="E10131" i="1"/>
  <c r="D10132" i="1"/>
  <c r="E10132" i="1"/>
  <c r="D10133" i="1"/>
  <c r="E10133" i="1"/>
  <c r="D10134" i="1"/>
  <c r="E10134" i="1"/>
  <c r="D10135" i="1"/>
  <c r="E10135" i="1"/>
  <c r="D10136" i="1"/>
  <c r="E10136" i="1"/>
  <c r="D10137" i="1"/>
  <c r="E10137" i="1"/>
  <c r="D10138" i="1"/>
  <c r="E10138" i="1"/>
  <c r="D10139" i="1"/>
  <c r="E10139" i="1"/>
  <c r="D10140" i="1"/>
  <c r="E10140" i="1"/>
  <c r="D10141" i="1"/>
  <c r="E10141" i="1"/>
  <c r="D10142" i="1"/>
  <c r="E10142" i="1"/>
  <c r="D10143" i="1"/>
  <c r="E10143" i="1"/>
  <c r="D10144" i="1"/>
  <c r="E10144" i="1"/>
  <c r="D10145" i="1"/>
  <c r="E10145" i="1"/>
  <c r="D10146" i="1"/>
  <c r="E10146" i="1"/>
  <c r="D10147" i="1"/>
  <c r="E10147" i="1"/>
  <c r="D10148" i="1"/>
  <c r="E10148" i="1"/>
  <c r="D10149" i="1"/>
  <c r="E10149" i="1"/>
  <c r="D10150" i="1"/>
  <c r="E10150" i="1"/>
  <c r="D10151" i="1"/>
  <c r="E10151" i="1"/>
  <c r="D10152" i="1"/>
  <c r="E10152" i="1"/>
  <c r="D10153" i="1"/>
  <c r="E10153" i="1"/>
  <c r="D10154" i="1"/>
  <c r="E10154" i="1"/>
  <c r="D10155" i="1"/>
  <c r="E10155" i="1"/>
  <c r="D10156" i="1"/>
  <c r="E10156" i="1"/>
  <c r="D10157" i="1"/>
  <c r="E10157" i="1"/>
  <c r="D10158" i="1"/>
  <c r="E10158" i="1"/>
  <c r="D10159" i="1"/>
  <c r="E10159" i="1"/>
  <c r="D10160" i="1"/>
  <c r="E10160" i="1"/>
  <c r="D10161" i="1"/>
  <c r="E10161" i="1"/>
  <c r="D10162" i="1"/>
  <c r="E10162" i="1"/>
  <c r="D10163" i="1"/>
  <c r="E10163" i="1"/>
  <c r="D10164" i="1"/>
  <c r="E10164" i="1"/>
  <c r="D10165" i="1"/>
  <c r="E10165" i="1"/>
  <c r="D10166" i="1"/>
  <c r="E10166" i="1"/>
  <c r="D10167" i="1"/>
  <c r="E10167" i="1"/>
  <c r="D10168" i="1"/>
  <c r="E10168" i="1"/>
  <c r="D10169" i="1"/>
  <c r="E10169" i="1"/>
  <c r="D10170" i="1"/>
  <c r="E10170" i="1"/>
  <c r="D10171" i="1"/>
  <c r="E10171" i="1"/>
  <c r="D10172" i="1"/>
  <c r="E10172" i="1"/>
  <c r="D10173" i="1"/>
  <c r="E10173" i="1"/>
  <c r="D10174" i="1"/>
  <c r="E10174" i="1"/>
  <c r="D10175" i="1"/>
  <c r="E10175" i="1"/>
  <c r="D10176" i="1"/>
  <c r="E10176" i="1"/>
  <c r="D10177" i="1"/>
  <c r="E10177" i="1"/>
  <c r="D10178" i="1"/>
  <c r="E10178" i="1"/>
  <c r="D10179" i="1"/>
  <c r="E10179" i="1"/>
  <c r="D10180" i="1"/>
  <c r="E10180" i="1"/>
  <c r="D10181" i="1"/>
  <c r="E10181" i="1"/>
  <c r="D10182" i="1"/>
  <c r="E10182" i="1"/>
  <c r="D10183" i="1"/>
  <c r="E10183" i="1"/>
  <c r="D10184" i="1"/>
  <c r="E10184" i="1"/>
  <c r="D10185" i="1"/>
  <c r="E10185" i="1"/>
  <c r="D10186" i="1"/>
  <c r="E10186" i="1"/>
  <c r="D10187" i="1"/>
  <c r="E10187" i="1"/>
  <c r="D10188" i="1"/>
  <c r="E10188" i="1"/>
  <c r="D10189" i="1"/>
  <c r="E10189" i="1"/>
  <c r="D10190" i="1"/>
  <c r="E10190" i="1"/>
  <c r="D10191" i="1"/>
  <c r="E10191" i="1"/>
  <c r="D10192" i="1"/>
  <c r="E10192" i="1"/>
  <c r="D10193" i="1"/>
  <c r="E10193" i="1"/>
  <c r="D10194" i="1"/>
  <c r="E10194" i="1"/>
  <c r="D10195" i="1"/>
  <c r="E10195" i="1"/>
  <c r="D10196" i="1"/>
  <c r="E10196" i="1"/>
  <c r="D10197" i="1"/>
  <c r="E10197" i="1"/>
  <c r="D10198" i="1"/>
  <c r="E10198" i="1"/>
  <c r="D10199" i="1"/>
  <c r="E10199" i="1"/>
  <c r="D10200" i="1"/>
  <c r="E10200" i="1"/>
  <c r="D10201" i="1"/>
  <c r="E10201" i="1"/>
  <c r="D10202" i="1"/>
  <c r="E10202" i="1"/>
  <c r="D10203" i="1"/>
  <c r="E10203" i="1"/>
  <c r="D10204" i="1"/>
  <c r="E10204" i="1"/>
  <c r="D10205" i="1"/>
  <c r="E10205" i="1"/>
  <c r="D10206" i="1"/>
  <c r="E10206" i="1"/>
  <c r="D10207" i="1"/>
  <c r="E10207" i="1"/>
  <c r="D10208" i="1"/>
  <c r="E10208" i="1"/>
  <c r="D10209" i="1"/>
  <c r="E10209" i="1"/>
  <c r="D10210" i="1"/>
  <c r="E10210" i="1"/>
  <c r="D10211" i="1"/>
  <c r="E10211" i="1"/>
  <c r="D10212" i="1"/>
  <c r="E10212" i="1"/>
  <c r="D10213" i="1"/>
  <c r="E10213" i="1"/>
  <c r="D10214" i="1"/>
  <c r="E10214" i="1"/>
  <c r="D10215" i="1"/>
  <c r="E10215" i="1"/>
  <c r="D10216" i="1"/>
  <c r="E10216" i="1"/>
  <c r="D10217" i="1"/>
  <c r="E10217" i="1"/>
  <c r="D10218" i="1"/>
  <c r="E10218" i="1"/>
  <c r="D10219" i="1"/>
  <c r="E10219" i="1"/>
  <c r="D10220" i="1"/>
  <c r="E10220" i="1"/>
  <c r="D10221" i="1"/>
  <c r="E10221" i="1"/>
  <c r="D10222" i="1"/>
  <c r="E10222" i="1"/>
  <c r="D10223" i="1"/>
  <c r="E10223" i="1"/>
  <c r="D10224" i="1"/>
  <c r="E10224" i="1"/>
  <c r="D10225" i="1"/>
  <c r="E10225" i="1"/>
  <c r="D10226" i="1"/>
  <c r="E10226" i="1"/>
  <c r="D10227" i="1"/>
  <c r="E10227" i="1"/>
  <c r="D10228" i="1"/>
  <c r="E10228" i="1"/>
  <c r="D10229" i="1"/>
  <c r="E10229" i="1"/>
  <c r="D10230" i="1"/>
  <c r="E10230" i="1"/>
  <c r="D10231" i="1"/>
  <c r="E10231" i="1"/>
  <c r="D10232" i="1"/>
  <c r="E10232" i="1"/>
  <c r="D10233" i="1"/>
  <c r="E10233" i="1"/>
  <c r="D10234" i="1"/>
  <c r="E10234" i="1"/>
  <c r="D10235" i="1"/>
  <c r="E10235" i="1"/>
  <c r="D10236" i="1"/>
  <c r="E10236" i="1"/>
  <c r="D10237" i="1"/>
  <c r="E10237" i="1"/>
  <c r="D10238" i="1"/>
  <c r="E10238" i="1"/>
  <c r="D10239" i="1"/>
  <c r="E10239" i="1"/>
  <c r="D10240" i="1"/>
  <c r="E10240" i="1"/>
  <c r="D10241" i="1"/>
  <c r="E10241" i="1"/>
  <c r="D10242" i="1"/>
  <c r="E10242" i="1"/>
  <c r="D10243" i="1"/>
  <c r="E10243" i="1"/>
  <c r="D10244" i="1"/>
  <c r="E10244" i="1"/>
  <c r="D10245" i="1"/>
  <c r="E10245" i="1"/>
  <c r="D10246" i="1"/>
  <c r="E10246" i="1"/>
  <c r="D10247" i="1"/>
  <c r="E10247" i="1"/>
  <c r="D10248" i="1"/>
  <c r="E10248" i="1"/>
  <c r="D10249" i="1"/>
  <c r="E10249" i="1"/>
  <c r="D10250" i="1"/>
  <c r="E10250" i="1"/>
  <c r="D10251" i="1"/>
  <c r="E10251" i="1"/>
  <c r="D10252" i="1"/>
  <c r="E10252" i="1"/>
  <c r="D10253" i="1"/>
  <c r="E10253" i="1"/>
  <c r="D10254" i="1"/>
  <c r="E10254" i="1"/>
  <c r="D10255" i="1"/>
  <c r="E10255" i="1"/>
  <c r="D10256" i="1"/>
  <c r="E10256" i="1"/>
  <c r="D10257" i="1"/>
  <c r="E10257" i="1"/>
  <c r="D10258" i="1"/>
  <c r="E10258" i="1"/>
  <c r="D10259" i="1"/>
  <c r="E10259" i="1"/>
  <c r="D10260" i="1"/>
  <c r="E10260" i="1"/>
  <c r="D10261" i="1"/>
  <c r="E10261" i="1"/>
  <c r="D10262" i="1"/>
  <c r="E10262" i="1"/>
  <c r="D10263" i="1"/>
  <c r="E10263" i="1"/>
  <c r="D10264" i="1"/>
  <c r="E10264" i="1"/>
  <c r="D10265" i="1"/>
  <c r="E10265" i="1"/>
  <c r="D10266" i="1"/>
  <c r="E10266" i="1"/>
  <c r="D10267" i="1"/>
  <c r="E10267" i="1"/>
  <c r="D10268" i="1"/>
  <c r="E10268" i="1"/>
  <c r="D10269" i="1"/>
  <c r="E10269" i="1"/>
  <c r="D10270" i="1"/>
  <c r="E10270" i="1"/>
  <c r="D10271" i="1"/>
  <c r="E10271" i="1"/>
  <c r="D10272" i="1"/>
  <c r="E10272" i="1"/>
  <c r="D10273" i="1"/>
  <c r="E10273" i="1"/>
  <c r="D10274" i="1"/>
  <c r="E10274" i="1"/>
  <c r="D10275" i="1"/>
  <c r="E10275" i="1"/>
  <c r="D10276" i="1"/>
  <c r="E10276" i="1"/>
  <c r="D10277" i="1"/>
  <c r="E10277" i="1"/>
  <c r="D10278" i="1"/>
  <c r="E10278" i="1"/>
  <c r="D10279" i="1"/>
  <c r="E10279" i="1"/>
  <c r="D10280" i="1"/>
  <c r="E10280" i="1"/>
  <c r="D10281" i="1"/>
  <c r="E10281" i="1"/>
  <c r="D10282" i="1"/>
  <c r="E10282" i="1"/>
  <c r="D10283" i="1"/>
  <c r="E10283" i="1"/>
  <c r="D10284" i="1"/>
  <c r="E10284" i="1"/>
  <c r="D10285" i="1"/>
  <c r="E10285" i="1"/>
  <c r="D10286" i="1"/>
  <c r="E10286" i="1"/>
  <c r="D10287" i="1"/>
  <c r="E10287" i="1"/>
  <c r="D10288" i="1"/>
  <c r="E10288" i="1"/>
  <c r="D10289" i="1"/>
  <c r="E10289" i="1"/>
  <c r="D10290" i="1"/>
  <c r="E10290" i="1"/>
  <c r="D10291" i="1"/>
  <c r="E10291" i="1"/>
  <c r="D10292" i="1"/>
  <c r="E10292" i="1"/>
  <c r="D10293" i="1"/>
  <c r="E10293" i="1"/>
  <c r="D10294" i="1"/>
  <c r="E10294" i="1"/>
  <c r="D10295" i="1"/>
  <c r="E10295" i="1"/>
  <c r="D10296" i="1"/>
  <c r="E10296" i="1"/>
  <c r="D10297" i="1"/>
  <c r="E10297" i="1"/>
  <c r="D10298" i="1"/>
  <c r="E10298" i="1"/>
  <c r="D10299" i="1"/>
  <c r="E10299" i="1"/>
  <c r="D10300" i="1"/>
  <c r="E10300" i="1"/>
  <c r="D10301" i="1"/>
  <c r="E10301" i="1"/>
  <c r="D10302" i="1"/>
  <c r="E10302" i="1"/>
  <c r="D10303" i="1"/>
  <c r="E10303" i="1"/>
  <c r="D10304" i="1"/>
  <c r="E10304" i="1"/>
  <c r="D10305" i="1"/>
  <c r="E10305" i="1"/>
  <c r="D10306" i="1"/>
  <c r="E10306" i="1"/>
  <c r="D10307" i="1"/>
  <c r="E10307" i="1"/>
  <c r="D10308" i="1"/>
  <c r="E10308" i="1"/>
  <c r="D10309" i="1"/>
  <c r="E10309" i="1"/>
  <c r="D10310" i="1"/>
  <c r="E10310" i="1"/>
  <c r="D10311" i="1"/>
  <c r="E10311" i="1"/>
  <c r="D10312" i="1"/>
  <c r="E10312" i="1"/>
  <c r="D10313" i="1"/>
  <c r="E10313" i="1"/>
  <c r="D10314" i="1"/>
  <c r="E10314" i="1"/>
  <c r="D10315" i="1"/>
  <c r="E10315" i="1"/>
  <c r="D10316" i="1"/>
  <c r="E10316" i="1"/>
  <c r="D10317" i="1"/>
  <c r="E10317" i="1"/>
  <c r="D10318" i="1"/>
  <c r="E10318" i="1"/>
  <c r="D10319" i="1"/>
  <c r="E10319" i="1"/>
  <c r="D10320" i="1"/>
  <c r="E10320" i="1"/>
  <c r="D10321" i="1"/>
  <c r="E10321" i="1"/>
  <c r="D10322" i="1"/>
  <c r="E10322" i="1"/>
  <c r="D10323" i="1"/>
  <c r="E10323" i="1"/>
  <c r="D10324" i="1"/>
  <c r="E10324" i="1"/>
  <c r="D10325" i="1"/>
  <c r="E10325" i="1"/>
  <c r="D10326" i="1"/>
  <c r="E10326" i="1"/>
  <c r="D10327" i="1"/>
  <c r="E10327" i="1"/>
  <c r="D10328" i="1"/>
  <c r="E10328" i="1"/>
  <c r="D10329" i="1"/>
  <c r="E10329" i="1"/>
  <c r="D10330" i="1"/>
  <c r="E10330" i="1"/>
  <c r="D10331" i="1"/>
  <c r="E10331" i="1"/>
  <c r="D10332" i="1"/>
  <c r="E10332" i="1"/>
  <c r="D10333" i="1"/>
  <c r="E10333" i="1"/>
  <c r="D10334" i="1"/>
  <c r="E10334" i="1"/>
  <c r="D10335" i="1"/>
  <c r="E10335" i="1"/>
  <c r="D10336" i="1"/>
  <c r="E10336" i="1"/>
  <c r="D10337" i="1"/>
  <c r="E10337" i="1"/>
  <c r="D10338" i="1"/>
  <c r="E10338" i="1"/>
  <c r="D10339" i="1"/>
  <c r="E10339" i="1"/>
  <c r="D10340" i="1"/>
  <c r="E10340" i="1"/>
  <c r="D10341" i="1"/>
  <c r="E10341" i="1"/>
  <c r="D10342" i="1"/>
  <c r="E10342" i="1"/>
  <c r="D10343" i="1"/>
  <c r="E10343" i="1"/>
  <c r="D10344" i="1"/>
  <c r="E10344" i="1"/>
  <c r="D10345" i="1"/>
  <c r="E10345" i="1"/>
  <c r="D10346" i="1"/>
  <c r="E10346" i="1"/>
  <c r="D10347" i="1"/>
  <c r="E10347" i="1"/>
  <c r="D10348" i="1"/>
  <c r="E10348" i="1"/>
  <c r="D10349" i="1"/>
  <c r="E10349" i="1"/>
  <c r="D10350" i="1"/>
  <c r="E10350" i="1"/>
  <c r="D10351" i="1"/>
  <c r="E10351" i="1"/>
  <c r="D10352" i="1"/>
  <c r="E10352" i="1"/>
  <c r="D10353" i="1"/>
  <c r="E10353" i="1"/>
  <c r="D10354" i="1"/>
  <c r="E10354" i="1"/>
  <c r="D10355" i="1"/>
  <c r="E10355" i="1"/>
  <c r="D10356" i="1"/>
  <c r="E10356" i="1"/>
  <c r="D10357" i="1"/>
  <c r="E10357" i="1"/>
  <c r="D10358" i="1"/>
  <c r="E10358" i="1"/>
  <c r="D10359" i="1"/>
  <c r="E10359" i="1"/>
  <c r="D10360" i="1"/>
  <c r="E10360" i="1"/>
  <c r="D10361" i="1"/>
  <c r="E10361" i="1"/>
  <c r="D10362" i="1"/>
  <c r="E10362" i="1"/>
  <c r="D10363" i="1"/>
  <c r="E10363" i="1"/>
  <c r="D10364" i="1"/>
  <c r="E10364" i="1"/>
  <c r="D10365" i="1"/>
  <c r="E10365" i="1"/>
  <c r="D10366" i="1"/>
  <c r="E10366" i="1"/>
  <c r="D10367" i="1"/>
  <c r="E10367" i="1"/>
  <c r="D10368" i="1"/>
  <c r="E10368" i="1"/>
  <c r="D10369" i="1"/>
  <c r="E10369" i="1"/>
  <c r="D10370" i="1"/>
  <c r="E10370" i="1"/>
  <c r="D10371" i="1"/>
  <c r="E10371" i="1"/>
  <c r="D10372" i="1"/>
  <c r="E10372" i="1"/>
  <c r="D10373" i="1"/>
  <c r="E10373" i="1"/>
  <c r="D10374" i="1"/>
  <c r="E10374" i="1"/>
  <c r="D10375" i="1"/>
  <c r="E10375" i="1"/>
  <c r="D10376" i="1"/>
  <c r="E10376" i="1"/>
  <c r="D10377" i="1"/>
  <c r="E10377" i="1"/>
  <c r="D10378" i="1"/>
  <c r="E10378" i="1"/>
  <c r="D10379" i="1"/>
  <c r="E10379" i="1"/>
  <c r="D10380" i="1"/>
  <c r="E10380" i="1"/>
  <c r="D10381" i="1"/>
  <c r="E10381" i="1"/>
  <c r="D10382" i="1"/>
  <c r="E10382" i="1"/>
  <c r="D10383" i="1"/>
  <c r="E10383" i="1"/>
  <c r="D10384" i="1"/>
  <c r="E10384" i="1"/>
  <c r="D10385" i="1"/>
  <c r="E10385" i="1"/>
  <c r="D10386" i="1"/>
  <c r="E10386" i="1"/>
  <c r="D10387" i="1"/>
  <c r="E10387" i="1"/>
  <c r="D10388" i="1"/>
  <c r="E10388" i="1"/>
  <c r="D10389" i="1"/>
  <c r="E10389" i="1"/>
  <c r="D10390" i="1"/>
  <c r="E10390" i="1"/>
  <c r="D10391" i="1"/>
  <c r="E10391" i="1"/>
  <c r="D10392" i="1"/>
  <c r="E10392" i="1"/>
  <c r="D10393" i="1"/>
  <c r="E10393" i="1"/>
  <c r="D10394" i="1"/>
  <c r="E10394" i="1"/>
  <c r="D10395" i="1"/>
  <c r="E10395" i="1"/>
  <c r="D10396" i="1"/>
  <c r="E10396" i="1"/>
  <c r="D10397" i="1"/>
  <c r="E10397" i="1"/>
  <c r="D10398" i="1"/>
  <c r="E10398" i="1"/>
  <c r="D10399" i="1"/>
  <c r="E10399" i="1"/>
  <c r="D10400" i="1"/>
  <c r="E10400" i="1"/>
  <c r="D10401" i="1"/>
  <c r="E10401" i="1"/>
  <c r="D10402" i="1"/>
  <c r="E10402" i="1"/>
  <c r="D10403" i="1"/>
  <c r="E10403" i="1"/>
  <c r="D10404" i="1"/>
  <c r="E10404" i="1"/>
  <c r="D10405" i="1"/>
  <c r="E10405" i="1"/>
  <c r="D10406" i="1"/>
  <c r="E10406" i="1"/>
  <c r="D10407" i="1"/>
  <c r="E10407" i="1"/>
  <c r="D10408" i="1"/>
  <c r="E10408" i="1"/>
  <c r="D10409" i="1"/>
  <c r="E10409" i="1"/>
  <c r="D10410" i="1"/>
  <c r="E10410" i="1"/>
  <c r="D10411" i="1"/>
  <c r="E10411" i="1"/>
  <c r="D10412" i="1"/>
  <c r="E10412" i="1"/>
  <c r="D10413" i="1"/>
  <c r="E10413" i="1"/>
  <c r="D10414" i="1"/>
  <c r="E10414" i="1"/>
  <c r="D10415" i="1"/>
  <c r="E10415" i="1"/>
  <c r="D10416" i="1"/>
  <c r="E10416" i="1"/>
  <c r="D10417" i="1"/>
  <c r="E10417" i="1"/>
  <c r="D10418" i="1"/>
  <c r="E10418" i="1"/>
  <c r="D10419" i="1"/>
  <c r="E10419" i="1"/>
  <c r="D10420" i="1"/>
  <c r="E10420" i="1"/>
  <c r="D10421" i="1"/>
  <c r="E10421" i="1"/>
  <c r="D10422" i="1"/>
  <c r="E10422" i="1"/>
  <c r="D10423" i="1"/>
  <c r="E10423" i="1"/>
  <c r="D10424" i="1"/>
  <c r="E10424" i="1"/>
  <c r="D10425" i="1"/>
  <c r="E10425" i="1"/>
  <c r="D10426" i="1"/>
  <c r="E10426" i="1"/>
  <c r="D10427" i="1"/>
  <c r="E10427" i="1"/>
  <c r="D10428" i="1"/>
  <c r="E10428" i="1"/>
  <c r="D10429" i="1"/>
  <c r="E10429" i="1"/>
  <c r="D10430" i="1"/>
  <c r="E10430" i="1"/>
  <c r="D10431" i="1"/>
  <c r="E10431" i="1"/>
  <c r="D10432" i="1"/>
  <c r="E10432" i="1"/>
  <c r="D10433" i="1"/>
  <c r="E10433" i="1"/>
  <c r="D10434" i="1"/>
  <c r="E10434" i="1"/>
  <c r="D10435" i="1"/>
  <c r="E10435" i="1"/>
  <c r="D10436" i="1"/>
  <c r="E10436" i="1"/>
  <c r="D10437" i="1"/>
  <c r="E10437" i="1"/>
  <c r="D10438" i="1"/>
  <c r="E10438" i="1"/>
  <c r="D10439" i="1"/>
  <c r="E10439" i="1"/>
  <c r="D10440" i="1"/>
  <c r="E10440" i="1"/>
  <c r="D10441" i="1"/>
  <c r="E10441" i="1"/>
  <c r="D10442" i="1"/>
  <c r="E10442" i="1"/>
  <c r="D10443" i="1"/>
  <c r="E10443" i="1"/>
  <c r="D10444" i="1"/>
  <c r="E10444" i="1"/>
  <c r="D10445" i="1"/>
  <c r="E10445" i="1"/>
  <c r="D10446" i="1"/>
  <c r="E10446" i="1"/>
  <c r="D10447" i="1"/>
  <c r="E10447" i="1"/>
  <c r="D10448" i="1"/>
  <c r="E10448" i="1"/>
  <c r="D10449" i="1"/>
  <c r="E10449" i="1"/>
  <c r="D10450" i="1"/>
  <c r="E10450" i="1"/>
  <c r="D10451" i="1"/>
  <c r="E10451" i="1"/>
  <c r="D10452" i="1"/>
  <c r="E10452" i="1"/>
  <c r="D10453" i="1"/>
  <c r="E10453" i="1"/>
  <c r="D10454" i="1"/>
  <c r="E10454" i="1"/>
  <c r="D10455" i="1"/>
  <c r="E10455" i="1"/>
  <c r="D10456" i="1"/>
  <c r="E10456" i="1"/>
  <c r="D10457" i="1"/>
  <c r="E10457" i="1"/>
  <c r="D10458" i="1"/>
  <c r="E10458" i="1"/>
  <c r="D10459" i="1"/>
  <c r="E10459" i="1"/>
  <c r="D10460" i="1"/>
  <c r="E10460" i="1"/>
  <c r="D10461" i="1"/>
  <c r="E10461" i="1"/>
  <c r="D10462" i="1"/>
  <c r="E10462" i="1"/>
  <c r="D10463" i="1"/>
  <c r="E10463" i="1"/>
  <c r="D10464" i="1"/>
  <c r="E10464" i="1"/>
  <c r="D10465" i="1"/>
  <c r="E10465" i="1"/>
  <c r="D10466" i="1"/>
  <c r="E10466" i="1"/>
  <c r="D10467" i="1"/>
  <c r="E10467" i="1"/>
  <c r="D10468" i="1"/>
  <c r="E10468" i="1"/>
  <c r="D10469" i="1"/>
  <c r="E10469" i="1"/>
  <c r="D10470" i="1"/>
  <c r="E10470" i="1"/>
  <c r="D10471" i="1"/>
  <c r="E10471" i="1"/>
  <c r="D10472" i="1"/>
  <c r="E10472" i="1"/>
  <c r="D10473" i="1"/>
  <c r="E10473" i="1"/>
  <c r="D10474" i="1"/>
  <c r="E10474" i="1"/>
  <c r="D10475" i="1"/>
  <c r="E10475" i="1"/>
  <c r="D10476" i="1"/>
  <c r="E10476" i="1"/>
  <c r="D10477" i="1"/>
  <c r="E10477" i="1"/>
  <c r="D10478" i="1"/>
  <c r="E10478" i="1"/>
  <c r="D10479" i="1"/>
  <c r="E10479" i="1"/>
  <c r="D10480" i="1"/>
  <c r="E10480" i="1"/>
  <c r="D10481" i="1"/>
  <c r="E10481" i="1"/>
  <c r="D10482" i="1"/>
  <c r="E10482" i="1"/>
  <c r="D10483" i="1"/>
  <c r="E10483" i="1"/>
  <c r="D10484" i="1"/>
  <c r="E10484" i="1"/>
  <c r="D10485" i="1"/>
  <c r="E10485" i="1"/>
  <c r="D10486" i="1"/>
  <c r="E10486" i="1"/>
  <c r="D10487" i="1"/>
  <c r="E10487" i="1"/>
  <c r="D10488" i="1"/>
  <c r="E10488" i="1"/>
  <c r="D10489" i="1"/>
  <c r="E10489" i="1"/>
  <c r="D10490" i="1"/>
  <c r="E10490" i="1"/>
  <c r="D10491" i="1"/>
  <c r="E10491" i="1"/>
  <c r="D10492" i="1"/>
  <c r="E10492" i="1"/>
  <c r="D10493" i="1"/>
  <c r="E10493" i="1"/>
  <c r="D10494" i="1"/>
  <c r="E10494" i="1"/>
  <c r="D10495" i="1"/>
  <c r="E10495" i="1"/>
  <c r="D10496" i="1"/>
  <c r="E10496" i="1"/>
  <c r="D10497" i="1"/>
  <c r="E10497" i="1"/>
  <c r="D10498" i="1"/>
  <c r="E10498" i="1"/>
  <c r="D10499" i="1"/>
  <c r="E10499" i="1"/>
  <c r="D10500" i="1"/>
  <c r="E10500" i="1"/>
  <c r="D10501" i="1"/>
  <c r="E10501" i="1"/>
  <c r="D10502" i="1"/>
  <c r="E10502" i="1"/>
  <c r="D10503" i="1"/>
  <c r="E10503" i="1"/>
  <c r="D10504" i="1"/>
  <c r="E10504" i="1"/>
  <c r="D10505" i="1"/>
  <c r="E10505" i="1"/>
  <c r="D10506" i="1"/>
  <c r="E10506" i="1"/>
  <c r="D10507" i="1"/>
  <c r="E10507" i="1"/>
  <c r="D10508" i="1"/>
  <c r="E10508" i="1"/>
  <c r="D10509" i="1"/>
  <c r="E10509" i="1"/>
  <c r="D10510" i="1"/>
  <c r="E10510" i="1"/>
  <c r="D10511" i="1"/>
  <c r="E10511" i="1"/>
  <c r="D10512" i="1"/>
  <c r="E10512" i="1"/>
  <c r="D10513" i="1"/>
  <c r="E10513" i="1"/>
  <c r="D10514" i="1"/>
  <c r="E10514" i="1"/>
  <c r="D10515" i="1"/>
  <c r="E10515" i="1"/>
  <c r="D10516" i="1"/>
  <c r="E10516" i="1"/>
  <c r="D10517" i="1"/>
  <c r="E10517" i="1"/>
  <c r="D10518" i="1"/>
  <c r="E10518" i="1"/>
  <c r="D10519" i="1"/>
  <c r="E10519" i="1"/>
  <c r="D10520" i="1"/>
  <c r="E10520" i="1"/>
  <c r="D10521" i="1"/>
  <c r="E10521" i="1"/>
  <c r="D10522" i="1"/>
  <c r="E10522" i="1"/>
  <c r="D10523" i="1"/>
  <c r="E10523" i="1"/>
  <c r="D10524" i="1"/>
  <c r="E10524" i="1"/>
  <c r="D10525" i="1"/>
  <c r="E10525" i="1"/>
  <c r="D10526" i="1"/>
  <c r="E10526" i="1"/>
  <c r="D10527" i="1"/>
  <c r="E10527" i="1"/>
  <c r="D10528" i="1"/>
  <c r="E10528" i="1"/>
  <c r="D10529" i="1"/>
  <c r="E10529" i="1"/>
  <c r="D10530" i="1"/>
  <c r="E10530" i="1"/>
  <c r="D10531" i="1"/>
  <c r="E10531" i="1"/>
  <c r="D10532" i="1"/>
  <c r="E10532" i="1"/>
  <c r="D10533" i="1"/>
  <c r="E10533" i="1"/>
  <c r="D10534" i="1"/>
  <c r="E10534" i="1"/>
  <c r="D10535" i="1"/>
  <c r="E10535" i="1"/>
  <c r="D10536" i="1"/>
  <c r="E10536" i="1"/>
  <c r="D10537" i="1"/>
  <c r="E10537" i="1"/>
  <c r="D10538" i="1"/>
  <c r="E10538" i="1"/>
  <c r="D10539" i="1"/>
  <c r="E10539" i="1"/>
  <c r="D10540" i="1"/>
  <c r="E10540" i="1"/>
  <c r="D10541" i="1"/>
  <c r="E10541" i="1"/>
  <c r="D10542" i="1"/>
  <c r="E10542" i="1"/>
  <c r="D10543" i="1"/>
  <c r="E10543" i="1"/>
  <c r="D10544" i="1"/>
  <c r="E10544" i="1"/>
  <c r="D10545" i="1"/>
  <c r="E10545" i="1"/>
  <c r="D10546" i="1"/>
  <c r="E10546" i="1"/>
  <c r="D10547" i="1"/>
  <c r="E10547" i="1"/>
  <c r="D10548" i="1"/>
  <c r="E10548" i="1"/>
  <c r="D10549" i="1"/>
  <c r="E10549" i="1"/>
  <c r="D10550" i="1"/>
  <c r="E10550" i="1"/>
  <c r="D10551" i="1"/>
  <c r="E10551" i="1"/>
  <c r="D10552" i="1"/>
  <c r="E10552" i="1"/>
  <c r="D10553" i="1"/>
  <c r="E10553" i="1"/>
  <c r="D10554" i="1"/>
  <c r="E10554" i="1"/>
  <c r="D10555" i="1"/>
  <c r="E10555" i="1"/>
  <c r="D10556" i="1"/>
  <c r="E10556" i="1"/>
  <c r="D10557" i="1"/>
  <c r="E10557" i="1"/>
  <c r="D10558" i="1"/>
  <c r="E10558" i="1"/>
  <c r="D10559" i="1"/>
  <c r="E10559" i="1"/>
  <c r="D10560" i="1"/>
  <c r="E10560" i="1"/>
  <c r="D10561" i="1"/>
  <c r="E10561" i="1"/>
  <c r="D10562" i="1"/>
  <c r="E10562" i="1"/>
  <c r="D10563" i="1"/>
  <c r="E10563" i="1"/>
  <c r="D10564" i="1"/>
  <c r="E10564" i="1"/>
  <c r="D10565" i="1"/>
  <c r="E10565" i="1"/>
  <c r="D10566" i="1"/>
  <c r="E10566" i="1"/>
  <c r="D10567" i="1"/>
  <c r="E10567" i="1"/>
  <c r="D10568" i="1"/>
  <c r="E10568" i="1"/>
  <c r="D10569" i="1"/>
  <c r="E10569" i="1"/>
  <c r="D10570" i="1"/>
  <c r="E10570" i="1"/>
  <c r="D10571" i="1"/>
  <c r="E10571" i="1"/>
  <c r="D10572" i="1"/>
  <c r="E10572" i="1"/>
  <c r="D10573" i="1"/>
  <c r="E10573" i="1"/>
  <c r="D10574" i="1"/>
  <c r="E10574" i="1"/>
  <c r="D10575" i="1"/>
  <c r="E10575" i="1"/>
  <c r="D10576" i="1"/>
  <c r="E10576" i="1"/>
  <c r="D10577" i="1"/>
  <c r="E10577" i="1"/>
  <c r="D10578" i="1"/>
  <c r="E10578" i="1"/>
  <c r="D10579" i="1"/>
  <c r="E10579" i="1"/>
  <c r="D10580" i="1"/>
  <c r="E10580" i="1"/>
  <c r="D10581" i="1"/>
  <c r="E10581" i="1"/>
  <c r="D10582" i="1"/>
  <c r="E10582" i="1"/>
  <c r="D10583" i="1"/>
  <c r="E10583" i="1"/>
  <c r="D10584" i="1"/>
  <c r="E10584" i="1"/>
  <c r="D10585" i="1"/>
  <c r="E10585" i="1"/>
  <c r="D10586" i="1"/>
  <c r="E10586" i="1"/>
  <c r="D10587" i="1"/>
  <c r="E10587" i="1"/>
  <c r="D10588" i="1"/>
  <c r="E10588" i="1"/>
  <c r="D10589" i="1"/>
  <c r="E10589" i="1"/>
  <c r="D10590" i="1"/>
  <c r="E10590" i="1"/>
  <c r="D10591" i="1"/>
  <c r="E10591" i="1"/>
  <c r="D10592" i="1"/>
  <c r="E10592" i="1"/>
  <c r="D10593" i="1"/>
  <c r="E10593" i="1"/>
  <c r="D10594" i="1"/>
  <c r="E10594" i="1"/>
  <c r="D10595" i="1"/>
  <c r="E10595" i="1"/>
  <c r="D10596" i="1"/>
  <c r="E10596" i="1"/>
  <c r="D10597" i="1"/>
  <c r="E10597" i="1"/>
  <c r="D10598" i="1"/>
  <c r="E10598" i="1"/>
  <c r="D10599" i="1"/>
  <c r="E10599" i="1"/>
  <c r="D10600" i="1"/>
  <c r="E10600" i="1"/>
  <c r="D10601" i="1"/>
  <c r="E10601" i="1"/>
  <c r="D10602" i="1"/>
  <c r="E10602" i="1"/>
  <c r="D10603" i="1"/>
  <c r="E10603" i="1"/>
  <c r="D10604" i="1"/>
  <c r="E10604" i="1"/>
  <c r="D10605" i="1"/>
  <c r="E10605" i="1"/>
  <c r="D10606" i="1"/>
  <c r="E10606" i="1"/>
  <c r="D10607" i="1"/>
  <c r="E10607" i="1"/>
  <c r="D10608" i="1"/>
  <c r="E10608" i="1"/>
  <c r="D10609" i="1"/>
  <c r="E10609" i="1"/>
  <c r="D10610" i="1"/>
  <c r="E10610" i="1"/>
  <c r="D10611" i="1"/>
  <c r="E10611" i="1"/>
  <c r="D10612" i="1"/>
  <c r="E10612" i="1"/>
  <c r="D10613" i="1"/>
  <c r="E10613" i="1"/>
  <c r="D10614" i="1"/>
  <c r="E10614" i="1"/>
  <c r="D10615" i="1"/>
  <c r="E10615" i="1"/>
  <c r="D10616" i="1"/>
  <c r="E10616" i="1"/>
  <c r="D10617" i="1"/>
  <c r="E10617" i="1"/>
  <c r="D10618" i="1"/>
  <c r="E10618" i="1"/>
  <c r="D10619" i="1"/>
  <c r="E10619" i="1"/>
  <c r="D10620" i="1"/>
  <c r="E10620" i="1"/>
  <c r="D10621" i="1"/>
  <c r="E10621" i="1"/>
  <c r="D10622" i="1"/>
  <c r="E10622" i="1"/>
  <c r="D10623" i="1"/>
  <c r="E10623" i="1"/>
  <c r="D10624" i="1"/>
  <c r="E10624" i="1"/>
  <c r="D10625" i="1"/>
  <c r="E10625" i="1"/>
  <c r="D10626" i="1"/>
  <c r="E10626" i="1"/>
  <c r="D10627" i="1"/>
  <c r="E10627" i="1"/>
  <c r="D10628" i="1"/>
  <c r="E10628" i="1"/>
  <c r="D10629" i="1"/>
  <c r="E10629" i="1"/>
  <c r="D10630" i="1"/>
  <c r="E10630" i="1"/>
  <c r="D10631" i="1"/>
  <c r="E10631" i="1"/>
  <c r="D10632" i="1"/>
  <c r="E10632" i="1"/>
  <c r="D10633" i="1"/>
  <c r="E10633" i="1"/>
  <c r="D10634" i="1"/>
  <c r="E10634" i="1"/>
  <c r="D10635" i="1"/>
  <c r="E10635" i="1"/>
  <c r="D10636" i="1"/>
  <c r="E10636" i="1"/>
  <c r="D10637" i="1"/>
  <c r="E10637" i="1"/>
  <c r="D10638" i="1"/>
  <c r="E10638" i="1"/>
  <c r="D10639" i="1"/>
  <c r="E10639" i="1"/>
  <c r="D10640" i="1"/>
  <c r="E10640" i="1"/>
  <c r="D10641" i="1"/>
  <c r="E10641" i="1"/>
  <c r="D10642" i="1"/>
  <c r="E10642" i="1"/>
  <c r="D10643" i="1"/>
  <c r="E10643" i="1"/>
  <c r="D10644" i="1"/>
  <c r="E10644" i="1"/>
  <c r="D10645" i="1"/>
  <c r="E10645" i="1"/>
  <c r="D10646" i="1"/>
  <c r="E10646" i="1"/>
  <c r="D10647" i="1"/>
  <c r="E10647" i="1"/>
  <c r="D10648" i="1"/>
  <c r="E10648" i="1"/>
  <c r="D10649" i="1"/>
  <c r="E10649" i="1"/>
  <c r="D10650" i="1"/>
  <c r="E10650" i="1"/>
  <c r="D10651" i="1"/>
  <c r="E10651" i="1"/>
  <c r="D10652" i="1"/>
  <c r="E10652" i="1"/>
  <c r="D10653" i="1"/>
  <c r="E10653" i="1"/>
  <c r="D10654" i="1"/>
  <c r="E10654" i="1"/>
  <c r="D10655" i="1"/>
  <c r="E10655" i="1"/>
  <c r="D10656" i="1"/>
  <c r="E10656" i="1"/>
  <c r="D10657" i="1"/>
  <c r="E10657" i="1"/>
  <c r="D10658" i="1"/>
  <c r="E10658" i="1"/>
  <c r="D10659" i="1"/>
  <c r="E10659" i="1"/>
  <c r="D10660" i="1"/>
  <c r="E10660" i="1"/>
  <c r="D10661" i="1"/>
  <c r="E10661" i="1"/>
  <c r="D10662" i="1"/>
  <c r="E10662" i="1"/>
  <c r="D10663" i="1"/>
  <c r="E10663" i="1"/>
  <c r="D10664" i="1"/>
  <c r="E10664" i="1"/>
  <c r="D10665" i="1"/>
  <c r="E10665" i="1"/>
  <c r="D10666" i="1"/>
  <c r="E10666" i="1"/>
  <c r="D10667" i="1"/>
  <c r="E10667" i="1"/>
  <c r="D10668" i="1"/>
  <c r="E10668" i="1"/>
  <c r="D10669" i="1"/>
  <c r="E10669" i="1"/>
  <c r="D10670" i="1"/>
  <c r="E10670" i="1"/>
  <c r="D10671" i="1"/>
  <c r="E10671" i="1"/>
  <c r="D10672" i="1"/>
  <c r="E10672" i="1"/>
  <c r="D10673" i="1"/>
  <c r="E10673" i="1"/>
  <c r="D10674" i="1"/>
  <c r="E10674" i="1"/>
  <c r="D10675" i="1"/>
  <c r="E10675" i="1"/>
  <c r="D10676" i="1"/>
  <c r="E10676" i="1"/>
  <c r="D10677" i="1"/>
  <c r="E10677" i="1"/>
  <c r="D10678" i="1"/>
  <c r="E10678" i="1"/>
  <c r="D10679" i="1"/>
  <c r="E10679" i="1"/>
  <c r="D10680" i="1"/>
  <c r="E10680" i="1"/>
  <c r="D10681" i="1"/>
  <c r="E10681" i="1"/>
  <c r="D10682" i="1"/>
  <c r="E10682" i="1"/>
  <c r="D10683" i="1"/>
  <c r="E10683" i="1"/>
  <c r="D10684" i="1"/>
  <c r="E10684" i="1"/>
  <c r="D10685" i="1"/>
  <c r="E10685" i="1"/>
  <c r="D10686" i="1"/>
  <c r="E10686" i="1"/>
  <c r="D10687" i="1"/>
  <c r="E10687" i="1"/>
  <c r="D10688" i="1"/>
  <c r="E10688" i="1"/>
  <c r="D10689" i="1"/>
  <c r="E10689" i="1"/>
  <c r="D10690" i="1"/>
  <c r="E10690" i="1"/>
  <c r="D10691" i="1"/>
  <c r="E10691" i="1"/>
  <c r="D10692" i="1"/>
  <c r="E10692" i="1"/>
  <c r="D10693" i="1"/>
  <c r="E10693" i="1"/>
  <c r="D10694" i="1"/>
  <c r="E10694" i="1"/>
  <c r="D10695" i="1"/>
  <c r="E10695" i="1"/>
  <c r="D10696" i="1"/>
  <c r="E10696" i="1"/>
  <c r="D10697" i="1"/>
  <c r="E10697" i="1"/>
  <c r="D10698" i="1"/>
  <c r="E10698" i="1"/>
  <c r="D10699" i="1"/>
  <c r="E10699" i="1"/>
  <c r="D10700" i="1"/>
  <c r="E10700" i="1"/>
  <c r="D10701" i="1"/>
  <c r="E10701" i="1"/>
  <c r="D10702" i="1"/>
  <c r="E10702" i="1"/>
  <c r="D10703" i="1"/>
  <c r="E10703" i="1"/>
  <c r="D10704" i="1"/>
  <c r="E10704" i="1"/>
  <c r="D10705" i="1"/>
  <c r="E10705" i="1"/>
  <c r="D10706" i="1"/>
  <c r="E10706" i="1"/>
  <c r="D10707" i="1"/>
  <c r="E10707" i="1"/>
  <c r="D10708" i="1"/>
  <c r="E10708" i="1"/>
  <c r="D10709" i="1"/>
  <c r="E10709" i="1"/>
  <c r="D10710" i="1"/>
  <c r="E10710" i="1"/>
  <c r="D10711" i="1"/>
  <c r="E10711" i="1"/>
  <c r="D10712" i="1"/>
  <c r="E10712" i="1"/>
  <c r="D10713" i="1"/>
  <c r="E10713" i="1"/>
  <c r="D10714" i="1"/>
  <c r="E10714" i="1"/>
  <c r="D10715" i="1"/>
  <c r="E10715" i="1"/>
  <c r="D10716" i="1"/>
  <c r="E10716" i="1"/>
  <c r="D10717" i="1"/>
  <c r="E10717" i="1"/>
  <c r="D10718" i="1"/>
  <c r="E10718" i="1"/>
  <c r="D10719" i="1"/>
  <c r="E10719" i="1"/>
  <c r="D10720" i="1"/>
  <c r="E10720" i="1"/>
  <c r="D10721" i="1"/>
  <c r="E10721" i="1"/>
  <c r="D10722" i="1"/>
  <c r="E10722" i="1"/>
  <c r="D10723" i="1"/>
  <c r="E10723" i="1"/>
  <c r="D10724" i="1"/>
  <c r="E10724" i="1"/>
  <c r="D10725" i="1"/>
  <c r="E10725" i="1"/>
  <c r="D10726" i="1"/>
  <c r="E10726" i="1"/>
  <c r="D10727" i="1"/>
  <c r="E10727" i="1"/>
  <c r="D10728" i="1"/>
  <c r="E10728" i="1"/>
  <c r="D10729" i="1"/>
  <c r="E10729" i="1"/>
  <c r="D10730" i="1"/>
  <c r="E10730" i="1"/>
  <c r="D10731" i="1"/>
  <c r="E10731" i="1"/>
  <c r="D10732" i="1"/>
  <c r="E10732" i="1"/>
  <c r="D10733" i="1"/>
  <c r="E10733" i="1"/>
  <c r="D10734" i="1"/>
  <c r="E10734" i="1"/>
  <c r="D10735" i="1"/>
  <c r="E10735" i="1"/>
  <c r="D10736" i="1"/>
  <c r="E10736" i="1"/>
  <c r="D10737" i="1"/>
  <c r="E10737" i="1"/>
  <c r="D10738" i="1"/>
  <c r="E10738" i="1"/>
  <c r="D10739" i="1"/>
  <c r="E10739" i="1"/>
  <c r="D10740" i="1"/>
  <c r="E10740" i="1"/>
  <c r="D10741" i="1"/>
  <c r="E10741" i="1"/>
  <c r="D10742" i="1"/>
  <c r="E10742" i="1"/>
  <c r="D10743" i="1"/>
  <c r="E10743" i="1"/>
  <c r="D10744" i="1"/>
  <c r="E10744" i="1"/>
  <c r="D10745" i="1"/>
  <c r="E10745" i="1"/>
  <c r="D10746" i="1"/>
  <c r="E10746" i="1"/>
  <c r="D10747" i="1"/>
  <c r="E10747" i="1"/>
  <c r="D10748" i="1"/>
  <c r="E10748" i="1"/>
  <c r="D10749" i="1"/>
  <c r="E10749" i="1"/>
  <c r="D10750" i="1"/>
  <c r="E10750" i="1"/>
  <c r="D10751" i="1"/>
  <c r="E10751" i="1"/>
  <c r="D10752" i="1"/>
  <c r="E10752" i="1"/>
  <c r="D10753" i="1"/>
  <c r="E10753" i="1"/>
  <c r="D10754" i="1"/>
  <c r="E10754" i="1"/>
  <c r="D10755" i="1"/>
  <c r="E10755" i="1"/>
  <c r="D10756" i="1"/>
  <c r="E10756" i="1"/>
  <c r="D10757" i="1"/>
  <c r="E10757" i="1"/>
  <c r="D10758" i="1"/>
  <c r="E10758" i="1"/>
  <c r="D10759" i="1"/>
  <c r="E10759" i="1"/>
  <c r="D10760" i="1"/>
  <c r="E10760" i="1"/>
  <c r="D10761" i="1"/>
  <c r="E10761" i="1"/>
  <c r="D10762" i="1"/>
  <c r="E10762" i="1"/>
  <c r="D10763" i="1"/>
  <c r="E10763" i="1"/>
  <c r="D10764" i="1"/>
  <c r="E10764" i="1"/>
  <c r="D10765" i="1"/>
  <c r="E10765" i="1"/>
  <c r="D10766" i="1"/>
  <c r="E10766" i="1"/>
  <c r="D10767" i="1"/>
  <c r="E10767" i="1"/>
  <c r="D10768" i="1"/>
  <c r="E10768" i="1"/>
  <c r="D10769" i="1"/>
  <c r="E10769" i="1"/>
  <c r="D10770" i="1"/>
  <c r="E10770" i="1"/>
  <c r="D10771" i="1"/>
  <c r="E10771" i="1"/>
  <c r="D10772" i="1"/>
  <c r="E10772" i="1"/>
  <c r="D10773" i="1"/>
  <c r="E10773" i="1"/>
  <c r="D10774" i="1"/>
  <c r="E10774" i="1"/>
  <c r="D10775" i="1"/>
  <c r="E10775" i="1"/>
  <c r="D10776" i="1"/>
  <c r="E10776" i="1"/>
  <c r="D10777" i="1"/>
  <c r="E10777" i="1"/>
  <c r="D10778" i="1"/>
  <c r="E10778" i="1"/>
  <c r="D10779" i="1"/>
  <c r="E10779" i="1"/>
  <c r="D10780" i="1"/>
  <c r="E10780" i="1"/>
  <c r="D10781" i="1"/>
  <c r="E10781" i="1"/>
  <c r="D10782" i="1"/>
  <c r="E10782" i="1"/>
  <c r="D10783" i="1"/>
  <c r="E10783" i="1"/>
  <c r="D10784" i="1"/>
  <c r="E10784" i="1"/>
  <c r="D10785" i="1"/>
  <c r="E10785" i="1"/>
  <c r="D10786" i="1"/>
  <c r="E10786" i="1"/>
  <c r="D10787" i="1"/>
  <c r="E10787" i="1"/>
  <c r="D10788" i="1"/>
  <c r="E10788" i="1"/>
  <c r="D10789" i="1"/>
  <c r="E10789" i="1"/>
  <c r="D10790" i="1"/>
  <c r="E10790" i="1"/>
  <c r="D10791" i="1"/>
  <c r="E10791" i="1"/>
  <c r="D10792" i="1"/>
  <c r="E10792" i="1"/>
  <c r="D10793" i="1"/>
  <c r="E10793" i="1"/>
  <c r="D10794" i="1"/>
  <c r="E10794" i="1"/>
  <c r="D10795" i="1"/>
  <c r="E10795" i="1"/>
  <c r="D10796" i="1"/>
  <c r="E10796" i="1"/>
  <c r="D10797" i="1"/>
  <c r="E10797" i="1"/>
  <c r="D10798" i="1"/>
  <c r="E10798" i="1"/>
  <c r="D10799" i="1"/>
  <c r="E10799" i="1"/>
  <c r="D10800" i="1"/>
  <c r="E10800" i="1"/>
  <c r="D10801" i="1"/>
  <c r="E10801" i="1"/>
  <c r="D10802" i="1"/>
  <c r="E10802" i="1"/>
  <c r="D10803" i="1"/>
  <c r="E10803" i="1"/>
  <c r="D10804" i="1"/>
  <c r="E10804" i="1"/>
  <c r="D10805" i="1"/>
  <c r="E10805" i="1"/>
  <c r="D10806" i="1"/>
  <c r="E10806" i="1"/>
  <c r="D10807" i="1"/>
  <c r="E10807" i="1"/>
  <c r="D10808" i="1"/>
  <c r="E10808" i="1"/>
  <c r="D10809" i="1"/>
  <c r="E10809" i="1"/>
  <c r="D10810" i="1"/>
  <c r="E10810" i="1"/>
  <c r="D10811" i="1"/>
  <c r="E10811" i="1"/>
  <c r="D10812" i="1"/>
  <c r="E10812" i="1"/>
  <c r="D10813" i="1"/>
  <c r="E10813" i="1"/>
  <c r="D10814" i="1"/>
  <c r="E10814" i="1"/>
  <c r="D10815" i="1"/>
  <c r="E10815" i="1"/>
  <c r="D10816" i="1"/>
  <c r="E10816" i="1"/>
  <c r="D10817" i="1"/>
  <c r="E10817" i="1"/>
  <c r="D10818" i="1"/>
  <c r="E10818" i="1"/>
  <c r="D10819" i="1"/>
  <c r="E10819" i="1"/>
  <c r="D10820" i="1"/>
  <c r="E10820" i="1"/>
  <c r="D10821" i="1"/>
  <c r="E10821" i="1"/>
  <c r="D10822" i="1"/>
  <c r="E10822" i="1"/>
  <c r="D10823" i="1"/>
  <c r="E10823" i="1"/>
  <c r="D10824" i="1"/>
  <c r="E10824" i="1"/>
  <c r="D10825" i="1"/>
  <c r="E10825" i="1"/>
  <c r="D10826" i="1"/>
  <c r="E10826" i="1"/>
  <c r="D10827" i="1"/>
  <c r="E10827" i="1"/>
  <c r="D10828" i="1"/>
  <c r="E10828" i="1"/>
  <c r="D10829" i="1"/>
  <c r="E10829" i="1"/>
  <c r="D10830" i="1"/>
  <c r="E10830" i="1"/>
  <c r="D10831" i="1"/>
  <c r="E10831" i="1"/>
  <c r="D10832" i="1"/>
  <c r="E10832" i="1"/>
  <c r="D10833" i="1"/>
  <c r="E10833" i="1"/>
  <c r="D10834" i="1"/>
  <c r="E10834" i="1"/>
  <c r="D10835" i="1"/>
  <c r="E10835" i="1"/>
  <c r="D10836" i="1"/>
  <c r="E10836" i="1"/>
  <c r="D10837" i="1"/>
  <c r="E10837" i="1"/>
  <c r="D10838" i="1"/>
  <c r="E10838" i="1"/>
  <c r="D10839" i="1"/>
  <c r="E10839" i="1"/>
  <c r="D10840" i="1"/>
  <c r="E10840" i="1"/>
  <c r="D10841" i="1"/>
  <c r="E10841" i="1"/>
  <c r="D10842" i="1"/>
  <c r="E10842" i="1"/>
  <c r="D10843" i="1"/>
  <c r="E10843" i="1"/>
  <c r="D10844" i="1"/>
  <c r="E10844" i="1"/>
  <c r="D10845" i="1"/>
  <c r="E10845" i="1"/>
  <c r="D10846" i="1"/>
  <c r="E10846" i="1"/>
  <c r="D10847" i="1"/>
  <c r="E10847" i="1"/>
  <c r="D10848" i="1"/>
  <c r="E10848" i="1"/>
  <c r="D10849" i="1"/>
  <c r="E10849" i="1"/>
  <c r="D10850" i="1"/>
  <c r="E10850" i="1"/>
  <c r="D10851" i="1"/>
  <c r="E10851" i="1"/>
  <c r="D10852" i="1"/>
  <c r="E10852" i="1"/>
  <c r="D10853" i="1"/>
  <c r="E10853" i="1"/>
  <c r="D10854" i="1"/>
  <c r="E10854" i="1"/>
  <c r="D10855" i="1"/>
  <c r="E10855" i="1"/>
  <c r="D10856" i="1"/>
  <c r="E10856" i="1"/>
  <c r="D10857" i="1"/>
  <c r="E10857" i="1"/>
  <c r="D10858" i="1"/>
  <c r="E10858" i="1"/>
  <c r="D10859" i="1"/>
  <c r="E10859" i="1"/>
  <c r="D10860" i="1"/>
  <c r="E10860" i="1"/>
  <c r="D10861" i="1"/>
  <c r="E10861" i="1"/>
  <c r="D10862" i="1"/>
  <c r="E10862" i="1"/>
  <c r="D10863" i="1"/>
  <c r="E10863" i="1"/>
  <c r="D10864" i="1"/>
  <c r="E10864" i="1"/>
  <c r="D10865" i="1"/>
  <c r="E10865" i="1"/>
  <c r="D10866" i="1"/>
  <c r="E10866" i="1"/>
  <c r="D10867" i="1"/>
  <c r="E10867" i="1"/>
  <c r="D10868" i="1"/>
  <c r="E10868" i="1"/>
  <c r="D10869" i="1"/>
  <c r="E10869" i="1"/>
  <c r="D10870" i="1"/>
  <c r="E10870" i="1"/>
  <c r="D10871" i="1"/>
  <c r="E10871" i="1"/>
  <c r="D10872" i="1"/>
  <c r="E10872" i="1"/>
  <c r="D10873" i="1"/>
  <c r="E10873" i="1"/>
  <c r="D10874" i="1"/>
  <c r="E10874" i="1"/>
  <c r="D10875" i="1"/>
  <c r="E10875" i="1"/>
  <c r="D10876" i="1"/>
  <c r="E10876" i="1"/>
  <c r="D10877" i="1"/>
  <c r="E10877" i="1"/>
  <c r="D10878" i="1"/>
  <c r="E10878" i="1"/>
  <c r="D10879" i="1"/>
  <c r="E10879" i="1"/>
  <c r="D10880" i="1"/>
  <c r="E10880" i="1"/>
  <c r="D10881" i="1"/>
  <c r="E10881" i="1"/>
  <c r="D10882" i="1"/>
  <c r="E10882" i="1"/>
  <c r="D10883" i="1"/>
  <c r="E10883" i="1"/>
  <c r="D10884" i="1"/>
  <c r="E10884" i="1"/>
  <c r="D10885" i="1"/>
  <c r="E10885" i="1"/>
  <c r="D10886" i="1"/>
  <c r="E10886" i="1"/>
  <c r="D10887" i="1"/>
  <c r="E10887" i="1"/>
  <c r="D10888" i="1"/>
  <c r="E10888" i="1"/>
  <c r="D10889" i="1"/>
  <c r="E10889" i="1"/>
  <c r="D10890" i="1"/>
  <c r="E10890" i="1"/>
  <c r="D10891" i="1"/>
  <c r="E10891" i="1"/>
  <c r="D10892" i="1"/>
  <c r="E10892" i="1"/>
  <c r="D10893" i="1"/>
  <c r="E10893" i="1"/>
  <c r="D10894" i="1"/>
  <c r="E10894" i="1"/>
  <c r="D10895" i="1"/>
  <c r="E10895" i="1"/>
  <c r="D10896" i="1"/>
  <c r="E10896" i="1"/>
  <c r="D10897" i="1"/>
  <c r="E10897" i="1"/>
  <c r="D10898" i="1"/>
  <c r="E10898" i="1"/>
  <c r="D10899" i="1"/>
  <c r="E10899" i="1"/>
  <c r="D10900" i="1"/>
  <c r="E10900" i="1"/>
  <c r="D10901" i="1"/>
  <c r="E10901" i="1"/>
  <c r="D10902" i="1"/>
  <c r="E10902" i="1"/>
  <c r="D10903" i="1"/>
  <c r="E10903" i="1"/>
  <c r="D10904" i="1"/>
  <c r="E10904" i="1"/>
  <c r="D10905" i="1"/>
  <c r="E10905" i="1"/>
  <c r="D10906" i="1"/>
  <c r="E10906" i="1"/>
  <c r="D10907" i="1"/>
  <c r="E10907" i="1"/>
  <c r="D10908" i="1"/>
  <c r="E10908" i="1"/>
  <c r="D10909" i="1"/>
  <c r="E10909" i="1"/>
  <c r="D10910" i="1"/>
  <c r="E10910" i="1"/>
  <c r="D10911" i="1"/>
  <c r="E10911" i="1"/>
  <c r="D10912" i="1"/>
  <c r="E10912" i="1"/>
  <c r="D10913" i="1"/>
  <c r="E10913" i="1"/>
  <c r="D10914" i="1"/>
  <c r="E10914" i="1"/>
  <c r="D10915" i="1"/>
  <c r="E10915" i="1"/>
  <c r="D10916" i="1"/>
  <c r="E10916" i="1"/>
  <c r="D10917" i="1"/>
  <c r="E10917" i="1"/>
  <c r="D10918" i="1"/>
  <c r="E10918" i="1"/>
  <c r="D10919" i="1"/>
  <c r="E10919" i="1"/>
  <c r="D10920" i="1"/>
  <c r="E10920" i="1"/>
  <c r="D10921" i="1"/>
  <c r="E10921" i="1"/>
  <c r="D10922" i="1"/>
  <c r="E10922" i="1"/>
  <c r="D10923" i="1"/>
  <c r="E10923" i="1"/>
  <c r="D10924" i="1"/>
  <c r="E10924" i="1"/>
  <c r="D10925" i="1"/>
  <c r="E10925" i="1"/>
  <c r="D10926" i="1"/>
  <c r="E10926" i="1"/>
  <c r="D10927" i="1"/>
  <c r="E10927" i="1"/>
  <c r="D10928" i="1"/>
  <c r="E10928" i="1"/>
  <c r="D10929" i="1"/>
  <c r="E10929" i="1"/>
  <c r="D10930" i="1"/>
  <c r="E10930" i="1"/>
  <c r="D10931" i="1"/>
  <c r="E10931" i="1"/>
  <c r="D10932" i="1"/>
  <c r="E10932" i="1"/>
  <c r="D10933" i="1"/>
  <c r="E10933" i="1"/>
  <c r="D10934" i="1"/>
  <c r="E10934" i="1"/>
  <c r="D10935" i="1"/>
  <c r="E10935" i="1"/>
  <c r="D10936" i="1"/>
  <c r="E10936" i="1"/>
  <c r="D10937" i="1"/>
  <c r="E10937" i="1"/>
  <c r="D10938" i="1"/>
  <c r="E10938" i="1"/>
  <c r="D10939" i="1"/>
  <c r="E10939" i="1"/>
  <c r="D10940" i="1"/>
  <c r="E10940" i="1"/>
  <c r="D10941" i="1"/>
  <c r="E10941" i="1"/>
  <c r="D10942" i="1"/>
  <c r="E10942" i="1"/>
  <c r="D10943" i="1"/>
  <c r="E10943" i="1"/>
  <c r="D10944" i="1"/>
  <c r="E10944" i="1"/>
  <c r="D10945" i="1"/>
  <c r="E10945" i="1"/>
  <c r="D10946" i="1"/>
  <c r="E10946" i="1"/>
  <c r="D10947" i="1"/>
  <c r="E10947" i="1"/>
  <c r="D10948" i="1"/>
  <c r="E10948" i="1"/>
  <c r="D10949" i="1"/>
  <c r="E10949" i="1"/>
  <c r="D10950" i="1"/>
  <c r="E10950" i="1"/>
  <c r="D10951" i="1"/>
  <c r="E10951" i="1"/>
  <c r="D10952" i="1"/>
  <c r="E10952" i="1"/>
  <c r="D10953" i="1"/>
  <c r="E10953" i="1"/>
  <c r="D10954" i="1"/>
  <c r="E10954" i="1"/>
  <c r="D10955" i="1"/>
  <c r="E10955" i="1"/>
  <c r="D10956" i="1"/>
  <c r="E10956" i="1"/>
  <c r="D10957" i="1"/>
  <c r="E10957" i="1"/>
  <c r="D10958" i="1"/>
  <c r="E10958" i="1"/>
  <c r="D10959" i="1"/>
  <c r="E10959" i="1"/>
  <c r="D10960" i="1"/>
  <c r="E10960" i="1"/>
  <c r="D10961" i="1"/>
  <c r="E10961" i="1"/>
  <c r="D10962" i="1"/>
  <c r="E10962" i="1"/>
  <c r="D10963" i="1"/>
  <c r="E10963" i="1"/>
  <c r="D10964" i="1"/>
  <c r="E10964" i="1"/>
  <c r="D10965" i="1"/>
  <c r="E10965" i="1"/>
  <c r="D10966" i="1"/>
  <c r="E10966" i="1"/>
  <c r="D10967" i="1"/>
  <c r="E10967" i="1"/>
  <c r="D10968" i="1"/>
  <c r="E10968" i="1"/>
  <c r="D10969" i="1"/>
  <c r="E10969" i="1"/>
  <c r="D10970" i="1"/>
  <c r="E10970" i="1"/>
  <c r="D10971" i="1"/>
  <c r="E10971" i="1"/>
  <c r="D10972" i="1"/>
  <c r="E10972" i="1"/>
  <c r="D10973" i="1"/>
  <c r="E10973" i="1"/>
  <c r="D10974" i="1"/>
  <c r="E10974" i="1"/>
  <c r="D10975" i="1"/>
  <c r="E10975" i="1"/>
  <c r="D10976" i="1"/>
  <c r="E10976" i="1"/>
  <c r="D10977" i="1"/>
  <c r="E10977" i="1"/>
  <c r="D10978" i="1"/>
  <c r="E10978" i="1"/>
  <c r="D10979" i="1"/>
  <c r="E10979" i="1"/>
  <c r="D10980" i="1"/>
  <c r="E10980" i="1"/>
  <c r="D10981" i="1"/>
  <c r="E10981" i="1"/>
  <c r="D10982" i="1"/>
  <c r="E10982" i="1"/>
  <c r="D10983" i="1"/>
  <c r="E10983" i="1"/>
  <c r="D10984" i="1"/>
  <c r="E10984" i="1"/>
  <c r="D10985" i="1"/>
  <c r="E10985" i="1"/>
  <c r="D10986" i="1"/>
  <c r="E10986" i="1"/>
  <c r="D10987" i="1"/>
  <c r="E10987" i="1"/>
  <c r="D10988" i="1"/>
  <c r="E10988" i="1"/>
  <c r="D10989" i="1"/>
  <c r="E10989" i="1"/>
  <c r="D10990" i="1"/>
  <c r="E10990" i="1"/>
  <c r="D10991" i="1"/>
  <c r="E10991" i="1"/>
  <c r="D10992" i="1"/>
  <c r="E10992" i="1"/>
  <c r="D10993" i="1"/>
  <c r="E10993" i="1"/>
  <c r="D10994" i="1"/>
  <c r="E10994" i="1"/>
  <c r="D10995" i="1"/>
  <c r="E10995" i="1"/>
  <c r="D10996" i="1"/>
  <c r="E10996" i="1"/>
  <c r="D10997" i="1"/>
  <c r="E10997" i="1"/>
  <c r="D10998" i="1"/>
  <c r="E10998" i="1"/>
  <c r="D10999" i="1"/>
  <c r="E10999" i="1"/>
  <c r="D11000" i="1"/>
  <c r="E11000" i="1"/>
  <c r="D11001" i="1"/>
  <c r="E11001" i="1"/>
  <c r="D11002" i="1"/>
  <c r="E11002" i="1"/>
  <c r="D11003" i="1"/>
  <c r="E11003" i="1"/>
  <c r="D11004" i="1"/>
  <c r="E11004" i="1"/>
  <c r="D11005" i="1"/>
  <c r="E11005" i="1"/>
  <c r="D11006" i="1"/>
  <c r="E11006" i="1"/>
  <c r="D11007" i="1"/>
  <c r="E11007" i="1"/>
  <c r="D11008" i="1"/>
  <c r="E11008" i="1"/>
  <c r="D11009" i="1"/>
  <c r="E11009" i="1"/>
  <c r="D11010" i="1"/>
  <c r="E11010" i="1"/>
  <c r="D11011" i="1"/>
  <c r="E11011" i="1"/>
  <c r="D11012" i="1"/>
  <c r="E11012" i="1"/>
  <c r="D11013" i="1"/>
  <c r="E11013" i="1"/>
  <c r="D11014" i="1"/>
  <c r="E11014" i="1"/>
  <c r="D11015" i="1"/>
  <c r="E11015" i="1"/>
  <c r="D11016" i="1"/>
  <c r="E11016" i="1"/>
  <c r="D11017" i="1"/>
  <c r="E11017" i="1"/>
  <c r="D11018" i="1"/>
  <c r="E11018" i="1"/>
  <c r="D11019" i="1"/>
  <c r="E11019" i="1"/>
  <c r="D11020" i="1"/>
  <c r="E11020" i="1"/>
  <c r="D11021" i="1"/>
  <c r="E11021" i="1"/>
  <c r="D11022" i="1"/>
  <c r="E11022" i="1"/>
  <c r="D11023" i="1"/>
  <c r="E11023" i="1"/>
  <c r="D11024" i="1"/>
  <c r="E11024" i="1"/>
  <c r="D11025" i="1"/>
  <c r="E11025" i="1"/>
  <c r="D11026" i="1"/>
  <c r="E11026" i="1"/>
  <c r="D11027" i="1"/>
  <c r="E11027" i="1"/>
  <c r="D11028" i="1"/>
  <c r="E11028" i="1"/>
  <c r="D11029" i="1"/>
  <c r="E11029" i="1"/>
  <c r="D11030" i="1"/>
  <c r="E11030" i="1"/>
  <c r="D11031" i="1"/>
  <c r="E11031" i="1"/>
  <c r="D11032" i="1"/>
  <c r="E11032" i="1"/>
  <c r="D11033" i="1"/>
  <c r="E11033" i="1"/>
  <c r="D11034" i="1"/>
  <c r="E11034" i="1"/>
  <c r="D11035" i="1"/>
  <c r="E11035" i="1"/>
  <c r="D11036" i="1"/>
  <c r="E11036" i="1"/>
  <c r="D11037" i="1"/>
  <c r="E11037" i="1"/>
  <c r="D11038" i="1"/>
  <c r="E11038" i="1"/>
  <c r="D11039" i="1"/>
  <c r="E11039" i="1"/>
  <c r="D11040" i="1"/>
  <c r="E11040" i="1"/>
  <c r="D11041" i="1"/>
  <c r="E11041" i="1"/>
  <c r="D11042" i="1"/>
  <c r="E11042" i="1"/>
  <c r="D11043" i="1"/>
  <c r="E11043" i="1"/>
  <c r="D11044" i="1"/>
  <c r="E11044" i="1"/>
  <c r="D11045" i="1"/>
  <c r="E11045" i="1"/>
  <c r="D11046" i="1"/>
  <c r="E11046" i="1"/>
  <c r="D11047" i="1"/>
  <c r="E11047" i="1"/>
  <c r="D11048" i="1"/>
  <c r="E11048" i="1"/>
  <c r="D11049" i="1"/>
  <c r="E11049" i="1"/>
  <c r="D11050" i="1"/>
  <c r="E11050" i="1"/>
  <c r="D11051" i="1"/>
  <c r="E11051" i="1"/>
  <c r="D11052" i="1"/>
  <c r="E11052" i="1"/>
  <c r="D11053" i="1"/>
  <c r="E11053" i="1"/>
  <c r="D11054" i="1"/>
  <c r="E11054" i="1"/>
  <c r="D11055" i="1"/>
  <c r="E11055" i="1"/>
  <c r="D11056" i="1"/>
  <c r="E11056" i="1"/>
  <c r="D11057" i="1"/>
  <c r="E11057" i="1"/>
  <c r="D11058" i="1"/>
  <c r="E11058" i="1"/>
  <c r="D11059" i="1"/>
  <c r="E11059" i="1"/>
  <c r="D11060" i="1"/>
  <c r="E11060" i="1"/>
  <c r="D11061" i="1"/>
  <c r="E11061" i="1"/>
  <c r="D11062" i="1"/>
  <c r="E11062" i="1"/>
  <c r="D11063" i="1"/>
  <c r="E11063" i="1"/>
  <c r="D11064" i="1"/>
  <c r="E11064" i="1"/>
  <c r="D11065" i="1"/>
  <c r="E11065" i="1"/>
  <c r="D11066" i="1"/>
  <c r="E11066" i="1"/>
  <c r="D11067" i="1"/>
  <c r="E11067" i="1"/>
  <c r="D11068" i="1"/>
  <c r="E11068" i="1"/>
  <c r="D11069" i="1"/>
  <c r="E11069" i="1"/>
  <c r="D11070" i="1"/>
  <c r="E11070" i="1"/>
  <c r="D11071" i="1"/>
  <c r="E11071" i="1"/>
  <c r="D11072" i="1"/>
  <c r="E11072" i="1"/>
  <c r="D11073" i="1"/>
  <c r="E11073" i="1"/>
  <c r="D11074" i="1"/>
  <c r="E11074" i="1"/>
  <c r="D11075" i="1"/>
  <c r="E11075" i="1"/>
  <c r="D11076" i="1"/>
  <c r="E11076" i="1"/>
  <c r="D11077" i="1"/>
  <c r="E11077" i="1"/>
  <c r="D11078" i="1"/>
  <c r="E11078" i="1"/>
  <c r="D11079" i="1"/>
  <c r="E11079" i="1"/>
  <c r="D11080" i="1"/>
  <c r="E11080" i="1"/>
  <c r="D11081" i="1"/>
  <c r="E11081" i="1"/>
  <c r="D11082" i="1"/>
  <c r="E11082" i="1"/>
  <c r="D11083" i="1"/>
  <c r="E11083" i="1"/>
  <c r="D11084" i="1"/>
  <c r="E11084" i="1"/>
  <c r="D11085" i="1"/>
  <c r="E11085" i="1"/>
  <c r="D11086" i="1"/>
  <c r="E11086" i="1"/>
  <c r="D11087" i="1"/>
  <c r="E11087" i="1"/>
  <c r="D11088" i="1"/>
  <c r="E11088" i="1"/>
  <c r="D11089" i="1"/>
  <c r="E11089" i="1"/>
  <c r="D11090" i="1"/>
  <c r="E11090" i="1"/>
  <c r="D11091" i="1"/>
  <c r="E11091" i="1"/>
  <c r="D11092" i="1"/>
  <c r="E11092" i="1"/>
  <c r="D11093" i="1"/>
  <c r="E11093" i="1"/>
  <c r="D11094" i="1"/>
  <c r="E11094" i="1"/>
  <c r="D11095" i="1"/>
  <c r="E11095" i="1"/>
  <c r="D11096" i="1"/>
  <c r="E11096" i="1"/>
  <c r="D11097" i="1"/>
  <c r="E11097" i="1"/>
  <c r="D11098" i="1"/>
  <c r="E11098" i="1"/>
  <c r="D11099" i="1"/>
  <c r="E11099" i="1"/>
  <c r="D11100" i="1"/>
  <c r="E11100" i="1"/>
  <c r="D11101" i="1"/>
  <c r="E11101" i="1"/>
  <c r="D11102" i="1"/>
  <c r="E11102" i="1"/>
  <c r="D11103" i="1"/>
  <c r="E11103" i="1"/>
  <c r="D11104" i="1"/>
  <c r="E11104" i="1"/>
  <c r="D11105" i="1"/>
  <c r="E11105" i="1"/>
  <c r="D11106" i="1"/>
  <c r="E11106" i="1"/>
  <c r="D11107" i="1"/>
  <c r="E11107" i="1"/>
  <c r="D11108" i="1"/>
  <c r="E11108" i="1"/>
  <c r="D11109" i="1"/>
  <c r="E11109" i="1"/>
  <c r="D11110" i="1"/>
  <c r="E11110" i="1"/>
  <c r="D11111" i="1"/>
  <c r="E11111" i="1"/>
  <c r="D11112" i="1"/>
  <c r="E11112" i="1"/>
  <c r="D11113" i="1"/>
  <c r="E11113" i="1"/>
  <c r="D11114" i="1"/>
  <c r="E11114" i="1"/>
  <c r="D11115" i="1"/>
  <c r="E11115" i="1"/>
  <c r="D11116" i="1"/>
  <c r="E11116" i="1"/>
  <c r="D11117" i="1"/>
  <c r="E11117" i="1"/>
  <c r="D11118" i="1"/>
  <c r="E11118" i="1"/>
  <c r="D11119" i="1"/>
  <c r="E11119" i="1"/>
  <c r="D11120" i="1"/>
  <c r="E11120" i="1"/>
  <c r="D11121" i="1"/>
  <c r="E11121" i="1"/>
  <c r="D11122" i="1"/>
  <c r="E11122" i="1"/>
  <c r="D11123" i="1"/>
  <c r="E11123" i="1"/>
  <c r="D11124" i="1"/>
  <c r="E11124" i="1"/>
  <c r="D11125" i="1"/>
  <c r="E11125" i="1"/>
  <c r="D11126" i="1"/>
  <c r="E11126" i="1"/>
  <c r="D11127" i="1"/>
  <c r="E11127" i="1"/>
  <c r="D11128" i="1"/>
  <c r="E11128" i="1"/>
  <c r="D11129" i="1"/>
  <c r="E11129" i="1"/>
  <c r="D11130" i="1"/>
  <c r="E11130" i="1"/>
  <c r="D11131" i="1"/>
  <c r="E11131" i="1"/>
  <c r="D11132" i="1"/>
  <c r="E11132" i="1"/>
  <c r="D11133" i="1"/>
  <c r="E11133" i="1"/>
  <c r="D11134" i="1"/>
  <c r="E11134" i="1"/>
  <c r="D11135" i="1"/>
  <c r="E11135" i="1"/>
  <c r="D11136" i="1"/>
  <c r="E11136" i="1"/>
  <c r="D11137" i="1"/>
  <c r="E11137" i="1"/>
  <c r="D11138" i="1"/>
  <c r="E11138" i="1"/>
  <c r="D11139" i="1"/>
  <c r="E11139" i="1"/>
  <c r="D11140" i="1"/>
  <c r="E11140" i="1"/>
  <c r="D11141" i="1"/>
  <c r="E11141" i="1"/>
  <c r="D11142" i="1"/>
  <c r="E11142" i="1"/>
  <c r="D11143" i="1"/>
  <c r="E11143" i="1"/>
  <c r="D11144" i="1"/>
  <c r="E11144" i="1"/>
  <c r="D11145" i="1"/>
  <c r="E11145" i="1"/>
  <c r="D11146" i="1"/>
  <c r="E11146" i="1"/>
  <c r="D11147" i="1"/>
  <c r="E11147" i="1"/>
  <c r="D11148" i="1"/>
  <c r="E11148" i="1"/>
  <c r="D11149" i="1"/>
  <c r="E11149" i="1"/>
  <c r="D11150" i="1"/>
  <c r="E11150" i="1"/>
  <c r="D11151" i="1"/>
  <c r="E11151" i="1"/>
  <c r="D11152" i="1"/>
  <c r="E11152" i="1"/>
  <c r="D11153" i="1"/>
  <c r="E11153" i="1"/>
  <c r="D11154" i="1"/>
  <c r="E11154" i="1"/>
  <c r="D11155" i="1"/>
  <c r="E11155" i="1"/>
  <c r="D11156" i="1"/>
  <c r="E11156" i="1"/>
  <c r="D11157" i="1"/>
  <c r="E11157" i="1"/>
  <c r="D11158" i="1"/>
  <c r="E11158" i="1"/>
  <c r="D11159" i="1"/>
  <c r="E11159" i="1"/>
  <c r="D11160" i="1"/>
  <c r="E11160" i="1"/>
  <c r="D11161" i="1"/>
  <c r="E11161" i="1"/>
  <c r="D11162" i="1"/>
  <c r="E11162" i="1"/>
  <c r="D11163" i="1"/>
  <c r="E11163" i="1"/>
  <c r="D11164" i="1"/>
  <c r="E11164" i="1"/>
  <c r="D11165" i="1"/>
  <c r="E11165" i="1"/>
  <c r="D11166" i="1"/>
  <c r="E11166" i="1"/>
  <c r="D11167" i="1"/>
  <c r="E11167" i="1"/>
  <c r="D11168" i="1"/>
  <c r="E11168" i="1"/>
  <c r="D11169" i="1"/>
  <c r="E11169" i="1"/>
  <c r="D11170" i="1"/>
  <c r="E11170" i="1"/>
  <c r="D11171" i="1"/>
  <c r="E11171" i="1"/>
  <c r="D11172" i="1"/>
  <c r="E11172" i="1"/>
  <c r="D11173" i="1"/>
  <c r="E11173" i="1"/>
  <c r="D11174" i="1"/>
  <c r="E11174" i="1"/>
  <c r="D11175" i="1"/>
  <c r="E11175" i="1"/>
  <c r="D11176" i="1"/>
  <c r="E11176" i="1"/>
  <c r="D11177" i="1"/>
  <c r="E11177" i="1"/>
  <c r="D11178" i="1"/>
  <c r="E11178" i="1"/>
  <c r="D11179" i="1"/>
  <c r="E11179" i="1"/>
  <c r="D11180" i="1"/>
  <c r="E11180" i="1"/>
  <c r="D11181" i="1"/>
  <c r="E11181" i="1"/>
  <c r="D11182" i="1"/>
  <c r="E11182" i="1"/>
  <c r="D11183" i="1"/>
  <c r="E11183" i="1"/>
  <c r="D11184" i="1"/>
  <c r="E11184" i="1"/>
  <c r="D11185" i="1"/>
  <c r="E11185" i="1"/>
  <c r="D11186" i="1"/>
  <c r="E11186" i="1"/>
  <c r="D11187" i="1"/>
  <c r="E11187" i="1"/>
  <c r="D11188" i="1"/>
  <c r="E11188" i="1"/>
  <c r="D11189" i="1"/>
  <c r="E11189" i="1"/>
  <c r="D11190" i="1"/>
  <c r="E11190" i="1"/>
  <c r="D11191" i="1"/>
  <c r="E11191" i="1"/>
  <c r="D11192" i="1"/>
  <c r="E11192" i="1"/>
  <c r="D11193" i="1"/>
  <c r="E11193" i="1"/>
  <c r="D11194" i="1"/>
  <c r="E11194" i="1"/>
  <c r="D11195" i="1"/>
  <c r="E11195" i="1"/>
  <c r="D11196" i="1"/>
  <c r="E11196" i="1"/>
  <c r="D11197" i="1"/>
  <c r="E11197" i="1"/>
  <c r="D11198" i="1"/>
  <c r="E11198" i="1"/>
  <c r="D11199" i="1"/>
  <c r="E11199" i="1"/>
  <c r="D11200" i="1"/>
  <c r="E11200" i="1"/>
  <c r="D11201" i="1"/>
  <c r="E11201" i="1"/>
  <c r="D11202" i="1"/>
  <c r="E11202" i="1"/>
  <c r="D11203" i="1"/>
  <c r="E11203" i="1"/>
  <c r="D11204" i="1"/>
  <c r="E11204" i="1"/>
  <c r="D11205" i="1"/>
  <c r="E11205" i="1"/>
  <c r="D11206" i="1"/>
  <c r="E11206" i="1"/>
  <c r="D11207" i="1"/>
  <c r="E11207" i="1"/>
  <c r="D11208" i="1"/>
  <c r="E11208" i="1"/>
  <c r="D11209" i="1"/>
  <c r="E11209" i="1"/>
  <c r="D11210" i="1"/>
  <c r="E11210" i="1"/>
  <c r="D11211" i="1"/>
  <c r="E11211" i="1"/>
  <c r="D11212" i="1"/>
  <c r="E11212" i="1"/>
  <c r="D11213" i="1"/>
  <c r="E11213" i="1"/>
  <c r="D11214" i="1"/>
  <c r="E11214" i="1"/>
  <c r="D11215" i="1"/>
  <c r="E11215" i="1"/>
  <c r="D11216" i="1"/>
  <c r="E11216" i="1"/>
  <c r="D11217" i="1"/>
  <c r="E11217" i="1"/>
  <c r="D11218" i="1"/>
  <c r="E11218" i="1"/>
  <c r="D11219" i="1"/>
  <c r="E11219" i="1"/>
  <c r="D11220" i="1"/>
  <c r="E11220" i="1"/>
  <c r="D11221" i="1"/>
  <c r="E11221" i="1"/>
  <c r="D11222" i="1"/>
  <c r="E11222" i="1"/>
  <c r="D11223" i="1"/>
  <c r="E11223" i="1"/>
  <c r="D11224" i="1"/>
  <c r="E11224" i="1"/>
  <c r="D11225" i="1"/>
  <c r="E11225" i="1"/>
  <c r="D11226" i="1"/>
  <c r="E11226" i="1"/>
  <c r="D11227" i="1"/>
  <c r="E11227" i="1"/>
  <c r="D11228" i="1"/>
  <c r="E11228" i="1"/>
  <c r="D11229" i="1"/>
  <c r="E11229" i="1"/>
  <c r="D11230" i="1"/>
  <c r="E11230" i="1"/>
  <c r="D11231" i="1"/>
  <c r="E11231" i="1"/>
  <c r="D11232" i="1"/>
  <c r="E11232" i="1"/>
  <c r="D11233" i="1"/>
  <c r="E11233" i="1"/>
  <c r="D11234" i="1"/>
  <c r="E11234" i="1"/>
  <c r="D11235" i="1"/>
  <c r="E11235" i="1"/>
  <c r="D11236" i="1"/>
  <c r="E11236" i="1"/>
  <c r="D11237" i="1"/>
  <c r="E11237" i="1"/>
  <c r="D11238" i="1"/>
  <c r="E11238" i="1"/>
  <c r="D11239" i="1"/>
  <c r="E11239" i="1"/>
  <c r="D11240" i="1"/>
  <c r="E11240" i="1"/>
  <c r="D11241" i="1"/>
  <c r="E11241" i="1"/>
  <c r="D11242" i="1"/>
  <c r="E11242" i="1"/>
  <c r="D11243" i="1"/>
  <c r="E11243" i="1"/>
  <c r="D11244" i="1"/>
  <c r="E11244" i="1"/>
  <c r="D11245" i="1"/>
  <c r="E11245" i="1"/>
  <c r="D11246" i="1"/>
  <c r="E11246" i="1"/>
  <c r="D11247" i="1"/>
  <c r="E11247" i="1"/>
  <c r="D11248" i="1"/>
  <c r="E11248" i="1"/>
  <c r="D11249" i="1"/>
  <c r="E11249" i="1"/>
  <c r="D11250" i="1"/>
  <c r="E11250" i="1"/>
  <c r="D11251" i="1"/>
  <c r="E11251" i="1"/>
  <c r="D11252" i="1"/>
  <c r="E11252" i="1"/>
  <c r="D11253" i="1"/>
  <c r="E11253" i="1"/>
  <c r="D11254" i="1"/>
  <c r="E11254" i="1"/>
  <c r="D11255" i="1"/>
  <c r="E11255" i="1"/>
  <c r="D11256" i="1"/>
  <c r="E11256" i="1"/>
  <c r="D11257" i="1"/>
  <c r="E11257" i="1"/>
  <c r="D11258" i="1"/>
  <c r="E11258" i="1"/>
  <c r="D11259" i="1"/>
  <c r="E11259" i="1"/>
  <c r="D11260" i="1"/>
  <c r="E11260" i="1"/>
  <c r="D11261" i="1"/>
  <c r="E11261" i="1"/>
  <c r="D11262" i="1"/>
  <c r="E11262" i="1"/>
  <c r="D11263" i="1"/>
  <c r="E11263" i="1"/>
  <c r="D11264" i="1"/>
  <c r="E11264" i="1"/>
  <c r="D11265" i="1"/>
  <c r="E11265" i="1"/>
  <c r="D11266" i="1"/>
  <c r="E11266" i="1"/>
  <c r="D11267" i="1"/>
  <c r="E11267" i="1"/>
  <c r="D11268" i="1"/>
  <c r="E11268" i="1"/>
  <c r="D11269" i="1"/>
  <c r="E11269" i="1"/>
  <c r="D11270" i="1"/>
  <c r="E11270" i="1"/>
  <c r="D11271" i="1"/>
  <c r="E11271" i="1"/>
  <c r="D11272" i="1"/>
  <c r="E11272" i="1"/>
  <c r="D11273" i="1"/>
  <c r="E11273" i="1"/>
  <c r="D11274" i="1"/>
  <c r="E11274" i="1"/>
  <c r="D11275" i="1"/>
  <c r="E11275" i="1"/>
  <c r="D11276" i="1"/>
  <c r="E11276" i="1"/>
  <c r="D11277" i="1"/>
  <c r="E11277" i="1"/>
  <c r="D11278" i="1"/>
  <c r="E11278" i="1"/>
  <c r="D11279" i="1"/>
  <c r="E11279" i="1"/>
  <c r="D11280" i="1"/>
  <c r="E11280" i="1"/>
  <c r="D11281" i="1"/>
  <c r="E11281" i="1"/>
  <c r="D11282" i="1"/>
  <c r="E11282" i="1"/>
  <c r="D11283" i="1"/>
  <c r="E11283" i="1"/>
  <c r="D11284" i="1"/>
  <c r="E11284" i="1"/>
  <c r="D11285" i="1"/>
  <c r="E11285" i="1"/>
  <c r="D11286" i="1"/>
  <c r="E11286" i="1"/>
  <c r="D11287" i="1"/>
  <c r="E11287" i="1"/>
  <c r="D11288" i="1"/>
  <c r="E11288" i="1"/>
  <c r="D11289" i="1"/>
  <c r="E11289" i="1"/>
  <c r="D11290" i="1"/>
  <c r="E11290" i="1"/>
  <c r="D11291" i="1"/>
  <c r="E11291" i="1"/>
  <c r="D11292" i="1"/>
  <c r="E11292" i="1"/>
  <c r="D11293" i="1"/>
  <c r="E11293" i="1"/>
  <c r="D11294" i="1"/>
  <c r="E11294" i="1"/>
  <c r="D11295" i="1"/>
  <c r="E11295" i="1"/>
  <c r="D11296" i="1"/>
  <c r="E11296" i="1"/>
  <c r="D11297" i="1"/>
  <c r="E11297" i="1"/>
  <c r="D11298" i="1"/>
  <c r="E11298" i="1"/>
  <c r="D11299" i="1"/>
  <c r="E11299" i="1"/>
  <c r="D11300" i="1"/>
  <c r="E11300" i="1"/>
  <c r="D11301" i="1"/>
  <c r="E11301" i="1"/>
  <c r="D11302" i="1"/>
  <c r="E11302" i="1"/>
  <c r="D11303" i="1"/>
  <c r="E11303" i="1"/>
  <c r="D11304" i="1"/>
  <c r="E11304" i="1"/>
  <c r="D11305" i="1"/>
  <c r="E11305" i="1"/>
  <c r="D11306" i="1"/>
  <c r="E11306" i="1"/>
  <c r="D11307" i="1"/>
  <c r="E11307" i="1"/>
  <c r="D11308" i="1"/>
  <c r="E11308" i="1"/>
  <c r="D11309" i="1"/>
  <c r="E11309" i="1"/>
  <c r="D11310" i="1"/>
  <c r="E11310" i="1"/>
  <c r="D11311" i="1"/>
  <c r="E11311" i="1"/>
  <c r="D11312" i="1"/>
  <c r="E11312" i="1"/>
  <c r="D11313" i="1"/>
  <c r="E11313" i="1"/>
  <c r="D11314" i="1"/>
  <c r="E11314" i="1"/>
  <c r="D11315" i="1"/>
  <c r="E11315" i="1"/>
  <c r="D11316" i="1"/>
  <c r="E11316" i="1"/>
  <c r="D11317" i="1"/>
  <c r="E11317" i="1"/>
  <c r="D11318" i="1"/>
  <c r="E11318" i="1"/>
  <c r="D11319" i="1"/>
  <c r="E11319" i="1"/>
  <c r="D11320" i="1"/>
  <c r="E11320" i="1"/>
  <c r="D11321" i="1"/>
  <c r="E11321" i="1"/>
  <c r="D11322" i="1"/>
  <c r="E11322" i="1"/>
  <c r="D11323" i="1"/>
  <c r="E11323" i="1"/>
  <c r="D11324" i="1"/>
  <c r="E11324" i="1"/>
  <c r="D11325" i="1"/>
  <c r="E11325" i="1"/>
  <c r="D11326" i="1"/>
  <c r="E11326" i="1"/>
  <c r="D11327" i="1"/>
  <c r="E11327" i="1"/>
  <c r="D11328" i="1"/>
  <c r="E11328" i="1"/>
  <c r="D11329" i="1"/>
  <c r="E11329" i="1"/>
  <c r="D11330" i="1"/>
  <c r="E11330" i="1"/>
  <c r="D11331" i="1"/>
  <c r="E11331" i="1"/>
  <c r="D11332" i="1"/>
  <c r="E11332" i="1"/>
  <c r="D11333" i="1"/>
  <c r="E11333" i="1"/>
  <c r="D11334" i="1"/>
  <c r="E11334" i="1"/>
  <c r="D11335" i="1"/>
  <c r="E11335" i="1"/>
  <c r="D11336" i="1"/>
  <c r="E11336" i="1"/>
  <c r="D11337" i="1"/>
  <c r="E11337" i="1"/>
  <c r="D11338" i="1"/>
  <c r="E11338" i="1"/>
  <c r="D11339" i="1"/>
  <c r="E11339" i="1"/>
  <c r="D11340" i="1"/>
  <c r="E11340" i="1"/>
  <c r="D11341" i="1"/>
  <c r="E11341" i="1"/>
  <c r="D11342" i="1"/>
  <c r="E11342" i="1"/>
  <c r="D11343" i="1"/>
  <c r="E11343" i="1"/>
  <c r="D11344" i="1"/>
  <c r="E11344" i="1"/>
  <c r="D11345" i="1"/>
  <c r="E11345" i="1"/>
  <c r="D11346" i="1"/>
  <c r="E11346" i="1"/>
  <c r="D11347" i="1"/>
  <c r="E11347" i="1"/>
  <c r="D11348" i="1"/>
  <c r="E11348" i="1"/>
  <c r="D11349" i="1"/>
  <c r="E11349" i="1"/>
  <c r="D11350" i="1"/>
  <c r="E11350" i="1"/>
  <c r="D11351" i="1"/>
  <c r="E11351" i="1"/>
  <c r="D11352" i="1"/>
  <c r="E11352" i="1"/>
  <c r="D11353" i="1"/>
  <c r="E11353" i="1"/>
  <c r="D11354" i="1"/>
  <c r="E11354" i="1"/>
  <c r="D11355" i="1"/>
  <c r="E11355" i="1"/>
  <c r="D11356" i="1"/>
  <c r="E11356" i="1"/>
  <c r="D11357" i="1"/>
  <c r="E11357" i="1"/>
  <c r="D11358" i="1"/>
  <c r="E11358" i="1"/>
  <c r="D11359" i="1"/>
  <c r="E11359" i="1"/>
  <c r="D11360" i="1"/>
  <c r="E11360" i="1"/>
  <c r="D11361" i="1"/>
  <c r="E11361" i="1"/>
  <c r="D11362" i="1"/>
  <c r="E11362" i="1"/>
  <c r="D11363" i="1"/>
  <c r="E11363" i="1"/>
  <c r="D11364" i="1"/>
  <c r="E11364" i="1"/>
  <c r="D11365" i="1"/>
  <c r="E11365" i="1"/>
  <c r="D11366" i="1"/>
  <c r="E11366" i="1"/>
  <c r="D11367" i="1"/>
  <c r="E11367" i="1"/>
  <c r="D11368" i="1"/>
  <c r="E11368" i="1"/>
  <c r="D11369" i="1"/>
  <c r="E11369" i="1"/>
  <c r="D11370" i="1"/>
  <c r="E11370" i="1"/>
  <c r="D11371" i="1"/>
  <c r="E11371" i="1"/>
  <c r="D11372" i="1"/>
  <c r="E11372" i="1"/>
  <c r="D11373" i="1"/>
  <c r="E11373" i="1"/>
  <c r="D11374" i="1"/>
  <c r="E11374" i="1"/>
  <c r="D11375" i="1"/>
  <c r="E11375" i="1"/>
  <c r="D11376" i="1"/>
  <c r="E11376" i="1"/>
  <c r="D11377" i="1"/>
  <c r="E11377" i="1"/>
  <c r="D11378" i="1"/>
  <c r="E11378" i="1"/>
  <c r="D11379" i="1"/>
  <c r="E11379" i="1"/>
  <c r="D11380" i="1"/>
  <c r="E11380" i="1"/>
  <c r="D11381" i="1"/>
  <c r="E11381" i="1"/>
  <c r="D11382" i="1"/>
  <c r="E11382" i="1"/>
  <c r="D11383" i="1"/>
  <c r="E11383" i="1"/>
  <c r="D11384" i="1"/>
  <c r="E11384" i="1"/>
  <c r="D11385" i="1"/>
  <c r="E11385" i="1"/>
  <c r="D11386" i="1"/>
  <c r="E11386" i="1"/>
  <c r="D11387" i="1"/>
  <c r="E11387" i="1"/>
  <c r="D11388" i="1"/>
  <c r="E11388" i="1"/>
  <c r="D11389" i="1"/>
  <c r="E11389" i="1"/>
  <c r="D11390" i="1"/>
  <c r="E11390" i="1"/>
  <c r="D11391" i="1"/>
  <c r="E11391" i="1"/>
  <c r="D11392" i="1"/>
  <c r="E11392" i="1"/>
  <c r="D11393" i="1"/>
  <c r="E11393" i="1"/>
  <c r="D11394" i="1"/>
  <c r="E11394" i="1"/>
  <c r="D11395" i="1"/>
  <c r="E11395" i="1"/>
  <c r="D11396" i="1"/>
  <c r="E11396" i="1"/>
  <c r="D11397" i="1"/>
  <c r="E11397" i="1"/>
  <c r="D11398" i="1"/>
  <c r="E11398" i="1"/>
  <c r="D11399" i="1"/>
  <c r="E11399" i="1"/>
  <c r="D11400" i="1"/>
  <c r="E11400" i="1"/>
  <c r="D11401" i="1"/>
  <c r="E11401" i="1"/>
  <c r="D11402" i="1"/>
  <c r="E11402" i="1"/>
  <c r="D11403" i="1"/>
  <c r="E11403" i="1"/>
  <c r="D11404" i="1"/>
  <c r="E11404" i="1"/>
  <c r="D11405" i="1"/>
  <c r="E11405" i="1"/>
  <c r="D11406" i="1"/>
  <c r="E11406" i="1"/>
  <c r="D11407" i="1"/>
  <c r="E11407" i="1"/>
  <c r="D11408" i="1"/>
  <c r="E11408" i="1"/>
  <c r="D11409" i="1"/>
  <c r="E11409" i="1"/>
  <c r="D11410" i="1"/>
  <c r="E11410" i="1"/>
  <c r="D11411" i="1"/>
  <c r="E11411" i="1"/>
  <c r="D11412" i="1"/>
  <c r="E11412" i="1"/>
  <c r="D11413" i="1"/>
  <c r="E11413" i="1"/>
  <c r="D11414" i="1"/>
  <c r="E11414" i="1"/>
  <c r="D11415" i="1"/>
  <c r="E11415" i="1"/>
  <c r="D11416" i="1"/>
  <c r="E11416" i="1"/>
  <c r="D11417" i="1"/>
  <c r="E11417" i="1"/>
  <c r="D11418" i="1"/>
  <c r="E11418" i="1"/>
  <c r="D11419" i="1"/>
  <c r="E11419" i="1"/>
  <c r="D11420" i="1"/>
  <c r="E11420" i="1"/>
  <c r="D11421" i="1"/>
  <c r="E11421" i="1"/>
  <c r="D11422" i="1"/>
  <c r="E11422" i="1"/>
  <c r="D11423" i="1"/>
  <c r="E11423" i="1"/>
  <c r="D11424" i="1"/>
  <c r="E11424" i="1"/>
  <c r="D11425" i="1"/>
  <c r="E11425" i="1"/>
  <c r="D11426" i="1"/>
  <c r="E11426" i="1"/>
  <c r="D11427" i="1"/>
  <c r="E11427" i="1"/>
  <c r="D11428" i="1"/>
  <c r="E11428" i="1"/>
  <c r="D11429" i="1"/>
  <c r="E11429" i="1"/>
  <c r="D11430" i="1"/>
  <c r="E11430" i="1"/>
  <c r="D11431" i="1"/>
  <c r="E11431" i="1"/>
  <c r="D11432" i="1"/>
  <c r="E11432" i="1"/>
  <c r="D11433" i="1"/>
  <c r="E11433" i="1"/>
  <c r="D11434" i="1"/>
  <c r="E11434" i="1"/>
  <c r="D11435" i="1"/>
  <c r="E11435" i="1"/>
  <c r="D11436" i="1"/>
  <c r="E11436" i="1"/>
  <c r="D11437" i="1"/>
  <c r="E11437" i="1"/>
  <c r="D11438" i="1"/>
  <c r="E11438" i="1"/>
  <c r="D11439" i="1"/>
  <c r="E11439" i="1"/>
  <c r="D11440" i="1"/>
  <c r="E11440" i="1"/>
  <c r="D11441" i="1"/>
  <c r="E11441" i="1"/>
  <c r="D11442" i="1"/>
  <c r="E11442" i="1"/>
  <c r="D11443" i="1"/>
  <c r="E11443" i="1"/>
  <c r="D11444" i="1"/>
  <c r="E11444" i="1"/>
  <c r="D11445" i="1"/>
  <c r="E11445" i="1"/>
  <c r="D11446" i="1"/>
  <c r="E11446" i="1"/>
  <c r="D11447" i="1"/>
  <c r="E11447" i="1"/>
  <c r="D11448" i="1"/>
  <c r="E11448" i="1"/>
  <c r="D11449" i="1"/>
  <c r="E11449" i="1"/>
  <c r="D11450" i="1"/>
  <c r="E11450" i="1"/>
  <c r="D11451" i="1"/>
  <c r="E11451" i="1"/>
  <c r="D11452" i="1"/>
  <c r="E11452" i="1"/>
  <c r="D11453" i="1"/>
  <c r="E11453" i="1"/>
  <c r="D11454" i="1"/>
  <c r="E11454" i="1"/>
  <c r="D11455" i="1"/>
  <c r="E11455" i="1"/>
  <c r="D11456" i="1"/>
  <c r="E11456" i="1"/>
  <c r="D11457" i="1"/>
  <c r="E11457" i="1"/>
  <c r="D11458" i="1"/>
  <c r="E11458" i="1"/>
  <c r="D11459" i="1"/>
  <c r="E11459" i="1"/>
  <c r="D11460" i="1"/>
  <c r="E11460" i="1"/>
  <c r="D11461" i="1"/>
  <c r="E11461" i="1"/>
  <c r="D11462" i="1"/>
  <c r="E11462" i="1"/>
  <c r="D11463" i="1"/>
  <c r="E11463" i="1"/>
  <c r="D11464" i="1"/>
  <c r="E11464" i="1"/>
  <c r="D11465" i="1"/>
  <c r="E11465" i="1"/>
  <c r="D11466" i="1"/>
  <c r="E11466" i="1"/>
  <c r="D11467" i="1"/>
  <c r="E11467" i="1"/>
  <c r="D11468" i="1"/>
  <c r="E11468" i="1"/>
  <c r="D11469" i="1"/>
  <c r="E11469" i="1"/>
  <c r="D11470" i="1"/>
  <c r="E11470" i="1"/>
  <c r="D11471" i="1"/>
  <c r="E11471" i="1"/>
  <c r="D11472" i="1"/>
  <c r="E11472" i="1"/>
  <c r="D11473" i="1"/>
  <c r="E11473" i="1"/>
  <c r="D11474" i="1"/>
  <c r="E11474" i="1"/>
  <c r="D11475" i="1"/>
  <c r="E11475" i="1"/>
  <c r="D11476" i="1"/>
  <c r="E11476" i="1"/>
  <c r="D11477" i="1"/>
  <c r="E11477" i="1"/>
  <c r="D11478" i="1"/>
  <c r="E11478" i="1"/>
  <c r="D11479" i="1"/>
  <c r="E11479" i="1"/>
  <c r="D11480" i="1"/>
  <c r="E11480" i="1"/>
  <c r="D11481" i="1"/>
  <c r="E11481" i="1"/>
  <c r="D11482" i="1"/>
  <c r="E11482" i="1"/>
  <c r="D11483" i="1"/>
  <c r="E11483" i="1"/>
  <c r="D11484" i="1"/>
  <c r="E11484" i="1"/>
  <c r="D11485" i="1"/>
  <c r="E11485" i="1"/>
  <c r="D11486" i="1"/>
  <c r="E11486" i="1"/>
  <c r="D11487" i="1"/>
  <c r="E11487" i="1"/>
  <c r="D11488" i="1"/>
  <c r="E11488" i="1"/>
  <c r="D11489" i="1"/>
  <c r="E11489" i="1"/>
  <c r="D11490" i="1"/>
  <c r="E11490" i="1"/>
  <c r="D11491" i="1"/>
  <c r="E11491" i="1"/>
  <c r="D11492" i="1"/>
  <c r="E11492" i="1"/>
  <c r="D11493" i="1"/>
  <c r="E11493" i="1"/>
  <c r="D11494" i="1"/>
  <c r="E11494" i="1"/>
  <c r="D11495" i="1"/>
  <c r="E11495" i="1"/>
  <c r="D11496" i="1"/>
  <c r="E11496" i="1"/>
  <c r="D11497" i="1"/>
  <c r="E11497" i="1"/>
  <c r="D11498" i="1"/>
  <c r="E11498" i="1"/>
  <c r="D11499" i="1"/>
  <c r="E11499" i="1"/>
  <c r="D11500" i="1"/>
  <c r="E11500" i="1"/>
  <c r="D11501" i="1"/>
  <c r="E11501" i="1"/>
  <c r="D11502" i="1"/>
  <c r="E11502" i="1"/>
  <c r="D11503" i="1"/>
  <c r="E11503" i="1"/>
  <c r="D11504" i="1"/>
  <c r="E11504" i="1"/>
  <c r="D11505" i="1"/>
  <c r="E11505" i="1"/>
  <c r="D11506" i="1"/>
  <c r="E11506" i="1"/>
  <c r="D11507" i="1"/>
  <c r="E11507" i="1"/>
  <c r="D11508" i="1"/>
  <c r="E11508" i="1"/>
  <c r="D11509" i="1"/>
  <c r="E11509" i="1"/>
  <c r="D11510" i="1"/>
  <c r="E11510" i="1"/>
  <c r="D11511" i="1"/>
  <c r="E11511" i="1"/>
  <c r="D11512" i="1"/>
  <c r="E11512" i="1"/>
  <c r="D11513" i="1"/>
  <c r="E11513" i="1"/>
  <c r="D11514" i="1"/>
  <c r="E11514" i="1"/>
  <c r="D11515" i="1"/>
  <c r="E11515" i="1"/>
  <c r="D11516" i="1"/>
  <c r="E11516" i="1"/>
  <c r="D11517" i="1"/>
  <c r="E11517" i="1"/>
  <c r="D11518" i="1"/>
  <c r="E11518" i="1"/>
  <c r="D11519" i="1"/>
  <c r="E11519" i="1"/>
  <c r="D11520" i="1"/>
  <c r="E11520" i="1"/>
  <c r="D11521" i="1"/>
  <c r="E11521" i="1"/>
  <c r="D11522" i="1"/>
  <c r="E11522" i="1"/>
  <c r="D11523" i="1"/>
  <c r="E11523" i="1"/>
  <c r="D11524" i="1"/>
  <c r="E11524" i="1"/>
  <c r="D11525" i="1"/>
  <c r="E11525" i="1"/>
  <c r="D11526" i="1"/>
  <c r="E11526" i="1"/>
  <c r="D11527" i="1"/>
  <c r="E11527" i="1"/>
  <c r="D11528" i="1"/>
  <c r="E11528" i="1"/>
  <c r="D11529" i="1"/>
  <c r="E11529" i="1"/>
  <c r="D11530" i="1"/>
  <c r="E11530" i="1"/>
  <c r="D11531" i="1"/>
  <c r="E11531" i="1"/>
  <c r="D11532" i="1"/>
  <c r="E11532" i="1"/>
  <c r="D11533" i="1"/>
  <c r="E11533" i="1"/>
  <c r="D11534" i="1"/>
  <c r="E11534" i="1"/>
  <c r="D11535" i="1"/>
  <c r="E11535" i="1"/>
  <c r="D11536" i="1"/>
  <c r="E11536" i="1"/>
  <c r="D11537" i="1"/>
  <c r="E11537" i="1"/>
  <c r="D11538" i="1"/>
  <c r="E11538" i="1"/>
  <c r="D11539" i="1"/>
  <c r="E11539" i="1"/>
  <c r="D11540" i="1"/>
  <c r="E11540" i="1"/>
  <c r="D11541" i="1"/>
  <c r="E11541" i="1"/>
  <c r="D11542" i="1"/>
  <c r="E11542" i="1"/>
  <c r="D11543" i="1"/>
  <c r="E11543" i="1"/>
  <c r="D11544" i="1"/>
  <c r="E11544" i="1"/>
  <c r="D11545" i="1"/>
  <c r="E11545" i="1"/>
  <c r="D11546" i="1"/>
  <c r="E11546" i="1"/>
  <c r="D11547" i="1"/>
  <c r="E11547" i="1"/>
  <c r="D11548" i="1"/>
  <c r="E11548" i="1"/>
  <c r="D11549" i="1"/>
  <c r="E11549" i="1"/>
  <c r="D11550" i="1"/>
  <c r="E11550" i="1"/>
  <c r="D11551" i="1"/>
  <c r="E11551" i="1"/>
  <c r="D11552" i="1"/>
  <c r="E11552" i="1"/>
  <c r="D11553" i="1"/>
  <c r="E11553" i="1"/>
  <c r="D11554" i="1"/>
  <c r="E11554" i="1"/>
  <c r="D11555" i="1"/>
  <c r="E11555" i="1"/>
  <c r="D11556" i="1"/>
  <c r="E11556" i="1"/>
  <c r="D11557" i="1"/>
  <c r="E11557" i="1"/>
  <c r="D11558" i="1"/>
  <c r="E11558" i="1"/>
  <c r="D11559" i="1"/>
  <c r="E11559" i="1"/>
  <c r="D11560" i="1"/>
  <c r="E11560" i="1"/>
  <c r="D11561" i="1"/>
  <c r="E11561" i="1"/>
  <c r="D11562" i="1"/>
  <c r="E11562" i="1"/>
  <c r="D11563" i="1"/>
  <c r="E11563" i="1"/>
  <c r="D11564" i="1"/>
  <c r="E11564" i="1"/>
  <c r="D11565" i="1"/>
  <c r="E11565" i="1"/>
  <c r="D11566" i="1"/>
  <c r="E11566" i="1"/>
  <c r="D11567" i="1"/>
  <c r="E11567" i="1"/>
  <c r="D11568" i="1"/>
  <c r="E11568" i="1"/>
  <c r="D11569" i="1"/>
  <c r="E11569" i="1"/>
  <c r="D11570" i="1"/>
  <c r="E11570" i="1"/>
  <c r="D11571" i="1"/>
  <c r="E11571" i="1"/>
  <c r="D11572" i="1"/>
  <c r="E11572" i="1"/>
  <c r="D11573" i="1"/>
  <c r="E11573" i="1"/>
  <c r="D11574" i="1"/>
  <c r="E11574" i="1"/>
  <c r="D11575" i="1"/>
  <c r="E11575" i="1"/>
  <c r="D11576" i="1"/>
  <c r="E11576" i="1"/>
  <c r="D11577" i="1"/>
  <c r="E11577" i="1"/>
  <c r="D11578" i="1"/>
  <c r="E11578" i="1"/>
  <c r="D11579" i="1"/>
  <c r="E11579" i="1"/>
  <c r="D11580" i="1"/>
  <c r="E11580" i="1"/>
  <c r="D11581" i="1"/>
  <c r="E11581" i="1"/>
  <c r="D11582" i="1"/>
  <c r="E11582" i="1"/>
  <c r="D11583" i="1"/>
  <c r="E11583" i="1"/>
  <c r="D11584" i="1"/>
  <c r="E11584" i="1"/>
  <c r="D11585" i="1"/>
  <c r="E11585" i="1"/>
  <c r="D11586" i="1"/>
  <c r="E11586" i="1"/>
  <c r="D11587" i="1"/>
  <c r="E11587" i="1"/>
  <c r="D11588" i="1"/>
  <c r="E11588" i="1"/>
  <c r="D11589" i="1"/>
  <c r="E11589" i="1"/>
  <c r="D11590" i="1"/>
  <c r="E11590" i="1"/>
  <c r="D11591" i="1"/>
  <c r="E11591" i="1"/>
  <c r="D11592" i="1"/>
  <c r="E11592" i="1"/>
  <c r="D11593" i="1"/>
  <c r="E11593" i="1"/>
  <c r="D11594" i="1"/>
  <c r="E11594" i="1"/>
  <c r="D11595" i="1"/>
  <c r="E11595" i="1"/>
  <c r="D11596" i="1"/>
  <c r="E11596" i="1"/>
  <c r="D11597" i="1"/>
  <c r="E11597" i="1"/>
  <c r="D11598" i="1"/>
  <c r="E11598" i="1"/>
  <c r="D11599" i="1"/>
  <c r="E11599" i="1"/>
  <c r="D11600" i="1"/>
  <c r="E11600" i="1"/>
  <c r="D11601" i="1"/>
  <c r="E11601" i="1"/>
  <c r="D11602" i="1"/>
  <c r="E11602" i="1"/>
  <c r="D11603" i="1"/>
  <c r="E11603" i="1"/>
  <c r="D11604" i="1"/>
  <c r="E11604" i="1"/>
  <c r="D11605" i="1"/>
  <c r="E11605" i="1"/>
  <c r="D11606" i="1"/>
  <c r="E11606" i="1"/>
  <c r="D11607" i="1"/>
  <c r="E11607" i="1"/>
  <c r="D11608" i="1"/>
  <c r="E11608" i="1"/>
  <c r="D11609" i="1"/>
  <c r="E11609" i="1"/>
  <c r="D11610" i="1"/>
  <c r="E11610" i="1"/>
  <c r="D11611" i="1"/>
  <c r="E11611" i="1"/>
  <c r="D11612" i="1"/>
  <c r="E11612" i="1"/>
  <c r="D11613" i="1"/>
  <c r="E11613" i="1"/>
  <c r="D11614" i="1"/>
  <c r="E11614" i="1"/>
  <c r="D11615" i="1"/>
  <c r="E11615" i="1"/>
  <c r="D11616" i="1"/>
  <c r="E11616" i="1"/>
  <c r="D11617" i="1"/>
  <c r="E11617" i="1"/>
  <c r="D11618" i="1"/>
  <c r="E11618" i="1"/>
  <c r="D11619" i="1"/>
  <c r="E11619" i="1"/>
  <c r="D11620" i="1"/>
  <c r="E11620" i="1"/>
  <c r="D11621" i="1"/>
  <c r="E11621" i="1"/>
  <c r="D11622" i="1"/>
  <c r="E11622" i="1"/>
  <c r="D11623" i="1"/>
  <c r="E11623" i="1"/>
  <c r="D11624" i="1"/>
  <c r="E11624" i="1"/>
  <c r="D11625" i="1"/>
  <c r="E11625" i="1"/>
  <c r="D11626" i="1"/>
  <c r="E11626" i="1"/>
  <c r="D11627" i="1"/>
  <c r="E11627" i="1"/>
  <c r="D11628" i="1"/>
  <c r="E11628" i="1"/>
  <c r="D11629" i="1"/>
  <c r="E11629" i="1"/>
  <c r="D11630" i="1"/>
  <c r="E11630" i="1"/>
  <c r="D11631" i="1"/>
  <c r="E11631" i="1"/>
  <c r="D11632" i="1"/>
  <c r="E11632" i="1"/>
  <c r="D11633" i="1"/>
  <c r="E11633" i="1"/>
  <c r="D11634" i="1"/>
  <c r="E11634" i="1"/>
  <c r="D11635" i="1"/>
  <c r="E11635" i="1"/>
  <c r="D11636" i="1"/>
  <c r="E11636" i="1"/>
  <c r="D11637" i="1"/>
  <c r="E11637" i="1"/>
  <c r="D11638" i="1"/>
  <c r="E11638" i="1"/>
  <c r="D11639" i="1"/>
  <c r="E11639" i="1"/>
  <c r="D11640" i="1"/>
  <c r="E11640" i="1"/>
  <c r="D11641" i="1"/>
  <c r="E11641" i="1"/>
  <c r="D11642" i="1"/>
  <c r="E11642" i="1"/>
  <c r="D11643" i="1"/>
  <c r="E11643" i="1"/>
  <c r="D11644" i="1"/>
  <c r="E11644" i="1"/>
  <c r="D11645" i="1"/>
  <c r="E11645" i="1"/>
  <c r="D11646" i="1"/>
  <c r="E11646" i="1"/>
  <c r="D11647" i="1"/>
  <c r="E11647" i="1"/>
  <c r="D11648" i="1"/>
  <c r="E11648" i="1"/>
  <c r="D11649" i="1"/>
  <c r="E11649" i="1"/>
  <c r="D11650" i="1"/>
  <c r="E11650" i="1"/>
  <c r="D11651" i="1"/>
  <c r="E11651" i="1"/>
  <c r="D11652" i="1"/>
  <c r="E11652" i="1"/>
  <c r="D11653" i="1"/>
  <c r="E11653" i="1"/>
  <c r="D11654" i="1"/>
  <c r="E11654" i="1"/>
  <c r="D11655" i="1"/>
  <c r="E11655" i="1"/>
  <c r="D11656" i="1"/>
  <c r="E11656" i="1"/>
  <c r="D11657" i="1"/>
  <c r="E11657" i="1"/>
  <c r="D11658" i="1"/>
  <c r="E11658" i="1"/>
  <c r="D11659" i="1"/>
  <c r="E11659" i="1"/>
  <c r="D11660" i="1"/>
  <c r="E11660" i="1"/>
  <c r="D11661" i="1"/>
  <c r="E11661" i="1"/>
  <c r="D11662" i="1"/>
  <c r="E11662" i="1"/>
  <c r="D11663" i="1"/>
  <c r="E11663" i="1"/>
  <c r="D11664" i="1"/>
  <c r="E11664" i="1"/>
  <c r="D11665" i="1"/>
  <c r="E11665" i="1"/>
  <c r="D11666" i="1"/>
  <c r="E11666" i="1"/>
  <c r="D11667" i="1"/>
  <c r="E11667" i="1"/>
  <c r="D11668" i="1"/>
  <c r="E11668" i="1"/>
  <c r="D11669" i="1"/>
  <c r="E11669" i="1"/>
  <c r="D11670" i="1"/>
  <c r="E11670" i="1"/>
  <c r="D11671" i="1"/>
  <c r="E11671" i="1"/>
  <c r="D11672" i="1"/>
  <c r="E11672" i="1"/>
  <c r="D11673" i="1"/>
  <c r="E11673" i="1"/>
  <c r="D11674" i="1"/>
  <c r="E11674" i="1"/>
  <c r="D11675" i="1"/>
  <c r="E11675" i="1"/>
  <c r="D11676" i="1"/>
  <c r="E11676" i="1"/>
  <c r="D11677" i="1"/>
  <c r="E11677" i="1"/>
  <c r="D11678" i="1"/>
  <c r="E11678" i="1"/>
  <c r="D11679" i="1"/>
  <c r="E11679" i="1"/>
  <c r="D11680" i="1"/>
  <c r="E11680" i="1"/>
  <c r="D11681" i="1"/>
  <c r="E11681" i="1"/>
  <c r="D11682" i="1"/>
  <c r="E11682" i="1"/>
  <c r="D11683" i="1"/>
  <c r="E11683" i="1"/>
  <c r="D11684" i="1"/>
  <c r="E11684" i="1"/>
  <c r="D11685" i="1"/>
  <c r="E11685" i="1"/>
  <c r="D11686" i="1"/>
  <c r="E11686" i="1"/>
  <c r="D11687" i="1"/>
  <c r="E11687" i="1"/>
  <c r="D11688" i="1"/>
  <c r="E11688" i="1"/>
  <c r="D11689" i="1"/>
  <c r="E11689" i="1"/>
  <c r="D11690" i="1"/>
  <c r="E11690" i="1"/>
  <c r="D11691" i="1"/>
  <c r="E11691" i="1"/>
  <c r="D11692" i="1"/>
  <c r="E11692" i="1"/>
  <c r="D11693" i="1"/>
  <c r="E11693" i="1"/>
  <c r="D11694" i="1"/>
  <c r="E11694" i="1"/>
  <c r="D11695" i="1"/>
  <c r="E11695" i="1"/>
  <c r="D11696" i="1"/>
  <c r="E11696" i="1"/>
  <c r="D11697" i="1"/>
  <c r="E11697" i="1"/>
  <c r="D11698" i="1"/>
  <c r="E11698" i="1"/>
  <c r="D11699" i="1"/>
  <c r="E11699" i="1"/>
  <c r="D11700" i="1"/>
  <c r="E11700" i="1"/>
  <c r="D11701" i="1"/>
  <c r="E11701" i="1"/>
  <c r="D11702" i="1"/>
  <c r="E11702" i="1"/>
  <c r="D11703" i="1"/>
  <c r="E11703" i="1"/>
  <c r="D11704" i="1"/>
  <c r="E11704" i="1"/>
  <c r="D11705" i="1"/>
  <c r="E11705" i="1"/>
  <c r="D11706" i="1"/>
  <c r="E11706" i="1"/>
  <c r="D11707" i="1"/>
  <c r="E11707" i="1"/>
  <c r="D11708" i="1"/>
  <c r="E11708" i="1"/>
  <c r="D11709" i="1"/>
  <c r="E11709" i="1"/>
  <c r="D11710" i="1"/>
  <c r="E11710" i="1"/>
  <c r="D11711" i="1"/>
  <c r="E11711" i="1"/>
  <c r="D11712" i="1"/>
  <c r="E11712" i="1"/>
  <c r="D11713" i="1"/>
  <c r="E11713" i="1"/>
  <c r="D11714" i="1"/>
  <c r="E11714" i="1"/>
  <c r="D11715" i="1"/>
  <c r="E11715" i="1"/>
  <c r="D11716" i="1"/>
  <c r="E11716" i="1"/>
  <c r="D11717" i="1"/>
  <c r="E11717" i="1"/>
  <c r="D11718" i="1"/>
  <c r="E11718" i="1"/>
  <c r="D11719" i="1"/>
  <c r="E11719" i="1"/>
  <c r="D11720" i="1"/>
  <c r="E11720" i="1"/>
  <c r="D11721" i="1"/>
  <c r="E11721" i="1"/>
  <c r="D11722" i="1"/>
  <c r="E11722" i="1"/>
  <c r="D11723" i="1"/>
  <c r="E11723" i="1"/>
  <c r="D11724" i="1"/>
  <c r="E11724" i="1"/>
  <c r="D11725" i="1"/>
  <c r="E11725" i="1"/>
  <c r="D11726" i="1"/>
  <c r="E11726" i="1"/>
  <c r="D11727" i="1"/>
  <c r="E11727" i="1"/>
  <c r="D11728" i="1"/>
  <c r="E11728" i="1"/>
  <c r="D11729" i="1"/>
  <c r="E11729" i="1"/>
  <c r="D11730" i="1"/>
  <c r="E11730" i="1"/>
  <c r="D11731" i="1"/>
  <c r="E11731" i="1"/>
  <c r="D11732" i="1"/>
  <c r="E11732" i="1"/>
  <c r="D11733" i="1"/>
  <c r="E11733" i="1"/>
  <c r="D11734" i="1"/>
  <c r="E11734" i="1"/>
  <c r="D11735" i="1"/>
  <c r="E11735" i="1"/>
  <c r="D11736" i="1"/>
  <c r="E11736" i="1"/>
  <c r="D11737" i="1"/>
  <c r="E11737" i="1"/>
  <c r="D11738" i="1"/>
  <c r="E11738" i="1"/>
  <c r="D11739" i="1"/>
  <c r="E11739" i="1"/>
  <c r="D11740" i="1"/>
  <c r="E11740" i="1"/>
  <c r="D11741" i="1"/>
  <c r="E11741" i="1"/>
  <c r="D11742" i="1"/>
  <c r="E11742" i="1"/>
  <c r="D11743" i="1"/>
  <c r="E11743" i="1"/>
  <c r="D11744" i="1"/>
  <c r="E11744" i="1"/>
  <c r="D11745" i="1"/>
  <c r="E11745" i="1"/>
  <c r="D11746" i="1"/>
  <c r="E11746" i="1"/>
  <c r="D11747" i="1"/>
  <c r="E11747" i="1"/>
  <c r="D11748" i="1"/>
  <c r="E11748" i="1"/>
  <c r="D11749" i="1"/>
  <c r="E11749" i="1"/>
  <c r="D11750" i="1"/>
  <c r="E11750" i="1"/>
  <c r="D11751" i="1"/>
  <c r="E11751" i="1"/>
  <c r="D11752" i="1"/>
  <c r="E11752" i="1"/>
  <c r="D11753" i="1"/>
  <c r="E11753" i="1"/>
  <c r="D11754" i="1"/>
  <c r="E11754" i="1"/>
  <c r="D11755" i="1"/>
  <c r="E11755" i="1"/>
  <c r="D11756" i="1"/>
  <c r="E11756" i="1"/>
  <c r="D11757" i="1"/>
  <c r="E11757" i="1"/>
  <c r="D11758" i="1"/>
  <c r="E11758" i="1"/>
  <c r="D11759" i="1"/>
  <c r="E11759" i="1"/>
  <c r="D11760" i="1"/>
  <c r="E11760" i="1"/>
  <c r="D11761" i="1"/>
  <c r="E11761" i="1"/>
  <c r="D11762" i="1"/>
  <c r="E11762" i="1"/>
  <c r="D11763" i="1"/>
  <c r="E11763" i="1"/>
  <c r="D11764" i="1"/>
  <c r="E11764" i="1"/>
  <c r="D11765" i="1"/>
  <c r="E11765" i="1"/>
  <c r="D11766" i="1"/>
  <c r="E11766" i="1"/>
  <c r="D11767" i="1"/>
  <c r="E11767" i="1"/>
  <c r="D11768" i="1"/>
  <c r="E11768" i="1"/>
  <c r="D11769" i="1"/>
  <c r="E11769" i="1"/>
  <c r="D11770" i="1"/>
  <c r="E11770" i="1"/>
  <c r="D11771" i="1"/>
  <c r="E11771" i="1"/>
  <c r="D11772" i="1"/>
  <c r="E11772" i="1"/>
  <c r="D11773" i="1"/>
  <c r="E11773" i="1"/>
  <c r="D11774" i="1"/>
  <c r="E11774" i="1"/>
  <c r="D11775" i="1"/>
  <c r="E11775" i="1"/>
  <c r="D11776" i="1"/>
  <c r="E11776" i="1"/>
  <c r="D11777" i="1"/>
  <c r="E11777" i="1"/>
  <c r="D11778" i="1"/>
  <c r="E11778" i="1"/>
  <c r="D11779" i="1"/>
  <c r="E11779" i="1"/>
  <c r="D11780" i="1"/>
  <c r="E11780" i="1"/>
  <c r="D11781" i="1"/>
  <c r="E11781" i="1"/>
  <c r="D11782" i="1"/>
  <c r="E11782" i="1"/>
  <c r="D11783" i="1"/>
  <c r="E11783" i="1"/>
  <c r="D11784" i="1"/>
  <c r="E11784" i="1"/>
  <c r="D11785" i="1"/>
  <c r="E11785" i="1"/>
  <c r="D11786" i="1"/>
  <c r="E11786" i="1"/>
  <c r="D11787" i="1"/>
  <c r="E11787" i="1"/>
  <c r="D11788" i="1"/>
  <c r="E11788" i="1"/>
  <c r="D11789" i="1"/>
  <c r="E11789" i="1"/>
  <c r="D11790" i="1"/>
  <c r="E11790" i="1"/>
  <c r="D11791" i="1"/>
  <c r="E11791" i="1"/>
  <c r="D11792" i="1"/>
  <c r="E11792" i="1"/>
  <c r="D11793" i="1"/>
  <c r="E11793" i="1"/>
  <c r="D11794" i="1"/>
  <c r="E11794" i="1"/>
  <c r="D11795" i="1"/>
  <c r="E11795" i="1"/>
  <c r="D11796" i="1"/>
  <c r="E11796" i="1"/>
  <c r="D11797" i="1"/>
  <c r="E11797" i="1"/>
  <c r="D11798" i="1"/>
  <c r="E11798" i="1"/>
  <c r="D11799" i="1"/>
  <c r="E11799" i="1"/>
  <c r="D11800" i="1"/>
  <c r="E11800" i="1"/>
  <c r="D11801" i="1"/>
  <c r="E11801" i="1"/>
  <c r="D11802" i="1"/>
  <c r="E11802" i="1"/>
  <c r="D11803" i="1"/>
  <c r="E11803" i="1"/>
  <c r="D11804" i="1"/>
  <c r="E11804" i="1"/>
  <c r="D11805" i="1"/>
  <c r="E11805" i="1"/>
  <c r="D11806" i="1"/>
  <c r="E11806" i="1"/>
  <c r="D11807" i="1"/>
  <c r="E11807" i="1"/>
  <c r="D11808" i="1"/>
  <c r="E11808" i="1"/>
  <c r="D11809" i="1"/>
  <c r="E11809" i="1"/>
  <c r="D11810" i="1"/>
  <c r="E11810" i="1"/>
  <c r="D11811" i="1"/>
  <c r="E11811" i="1"/>
  <c r="D11812" i="1"/>
  <c r="E11812" i="1"/>
  <c r="D11813" i="1"/>
  <c r="E11813" i="1"/>
  <c r="D11814" i="1"/>
  <c r="E11814" i="1"/>
  <c r="D11815" i="1"/>
  <c r="E11815" i="1"/>
  <c r="D11816" i="1"/>
  <c r="E11816" i="1"/>
  <c r="D11817" i="1"/>
  <c r="E11817" i="1"/>
  <c r="D11818" i="1"/>
  <c r="E11818" i="1"/>
  <c r="D11819" i="1"/>
  <c r="E11819" i="1"/>
  <c r="D11820" i="1"/>
  <c r="E11820" i="1"/>
  <c r="D11821" i="1"/>
  <c r="E11821" i="1"/>
  <c r="D11822" i="1"/>
  <c r="E11822" i="1"/>
  <c r="D11823" i="1"/>
  <c r="E11823" i="1"/>
  <c r="D11824" i="1"/>
  <c r="E11824" i="1"/>
  <c r="D11825" i="1"/>
  <c r="E11825" i="1"/>
  <c r="D11826" i="1"/>
  <c r="E11826" i="1"/>
  <c r="D11827" i="1"/>
  <c r="E11827" i="1"/>
  <c r="D11828" i="1"/>
  <c r="E11828" i="1"/>
  <c r="D11829" i="1"/>
  <c r="E11829" i="1"/>
  <c r="D11830" i="1"/>
  <c r="E11830" i="1"/>
  <c r="D11831" i="1"/>
  <c r="E11831" i="1"/>
  <c r="D11832" i="1"/>
  <c r="E11832" i="1"/>
  <c r="D11833" i="1"/>
  <c r="E11833" i="1"/>
  <c r="D11834" i="1"/>
  <c r="E11834" i="1"/>
  <c r="D11835" i="1"/>
  <c r="E11835" i="1"/>
  <c r="D11836" i="1"/>
  <c r="E11836" i="1"/>
  <c r="D11837" i="1"/>
  <c r="E11837" i="1"/>
  <c r="D11838" i="1"/>
  <c r="E11838" i="1"/>
  <c r="D11839" i="1"/>
  <c r="E11839" i="1"/>
  <c r="D11840" i="1"/>
  <c r="E11840" i="1"/>
  <c r="D11841" i="1"/>
  <c r="E11841" i="1"/>
  <c r="D11842" i="1"/>
  <c r="E11842" i="1"/>
  <c r="D11843" i="1"/>
  <c r="E11843" i="1"/>
  <c r="D11844" i="1"/>
  <c r="E11844" i="1"/>
  <c r="D11845" i="1"/>
  <c r="E11845" i="1"/>
  <c r="D11846" i="1"/>
  <c r="E11846" i="1"/>
  <c r="D11847" i="1"/>
  <c r="E11847" i="1"/>
  <c r="D11848" i="1"/>
  <c r="E11848" i="1"/>
  <c r="D11849" i="1"/>
  <c r="E11849" i="1"/>
  <c r="D11850" i="1"/>
  <c r="E11850" i="1"/>
  <c r="D11851" i="1"/>
  <c r="E11851" i="1"/>
  <c r="D11852" i="1"/>
  <c r="E11852" i="1"/>
  <c r="D11853" i="1"/>
  <c r="E11853" i="1"/>
  <c r="D11854" i="1"/>
  <c r="E11854" i="1"/>
  <c r="D11855" i="1"/>
  <c r="E11855" i="1"/>
  <c r="D11856" i="1"/>
  <c r="E11856" i="1"/>
  <c r="D11857" i="1"/>
  <c r="E11857" i="1"/>
  <c r="D11858" i="1"/>
  <c r="E11858" i="1"/>
  <c r="D11859" i="1"/>
  <c r="E11859" i="1"/>
  <c r="D11860" i="1"/>
  <c r="E11860" i="1"/>
  <c r="D11861" i="1"/>
  <c r="E11861" i="1"/>
  <c r="D11862" i="1"/>
  <c r="E11862" i="1"/>
  <c r="D11863" i="1"/>
  <c r="E11863" i="1"/>
  <c r="D11864" i="1"/>
  <c r="E11864" i="1"/>
  <c r="D11865" i="1"/>
  <c r="E11865" i="1"/>
  <c r="D11866" i="1"/>
  <c r="E11866" i="1"/>
  <c r="D11867" i="1"/>
  <c r="E11867" i="1"/>
  <c r="D11868" i="1"/>
  <c r="E11868" i="1"/>
  <c r="D11869" i="1"/>
  <c r="E11869" i="1"/>
  <c r="D11870" i="1"/>
  <c r="E11870" i="1"/>
  <c r="D11871" i="1"/>
  <c r="E11871" i="1"/>
  <c r="D11872" i="1"/>
  <c r="E11872" i="1"/>
  <c r="D11873" i="1"/>
  <c r="E11873" i="1"/>
  <c r="D11874" i="1"/>
  <c r="E11874" i="1"/>
  <c r="D11875" i="1"/>
  <c r="E11875" i="1"/>
  <c r="D11876" i="1"/>
  <c r="E11876" i="1"/>
  <c r="D11877" i="1"/>
  <c r="E11877" i="1"/>
  <c r="D11878" i="1"/>
  <c r="E11878" i="1"/>
  <c r="D11879" i="1"/>
  <c r="E11879" i="1"/>
  <c r="D11880" i="1"/>
  <c r="E11880" i="1"/>
  <c r="D11881" i="1"/>
  <c r="E11881" i="1"/>
  <c r="D11882" i="1"/>
  <c r="E11882" i="1"/>
  <c r="D11883" i="1"/>
  <c r="E11883" i="1"/>
  <c r="D11884" i="1"/>
  <c r="E11884" i="1"/>
  <c r="D11885" i="1"/>
  <c r="E11885" i="1"/>
  <c r="D11886" i="1"/>
  <c r="E11886" i="1"/>
  <c r="D11887" i="1"/>
  <c r="E11887" i="1"/>
  <c r="D11888" i="1"/>
  <c r="E11888" i="1"/>
  <c r="D11889" i="1"/>
  <c r="E11889" i="1"/>
  <c r="D11890" i="1"/>
  <c r="E11890" i="1"/>
  <c r="D11891" i="1"/>
  <c r="E11891" i="1"/>
  <c r="D11892" i="1"/>
  <c r="E11892" i="1"/>
  <c r="D11893" i="1"/>
  <c r="E11893" i="1"/>
  <c r="D11894" i="1"/>
  <c r="E11894" i="1"/>
  <c r="D11895" i="1"/>
  <c r="E11895" i="1"/>
  <c r="D11896" i="1"/>
  <c r="E11896" i="1"/>
  <c r="D11897" i="1"/>
  <c r="E11897" i="1"/>
  <c r="D11898" i="1"/>
  <c r="E11898" i="1"/>
  <c r="D11899" i="1"/>
  <c r="E11899" i="1"/>
  <c r="D11900" i="1"/>
  <c r="E11900" i="1"/>
  <c r="D11901" i="1"/>
  <c r="E11901" i="1"/>
  <c r="D11902" i="1"/>
  <c r="E11902" i="1"/>
  <c r="D11903" i="1"/>
  <c r="E11903" i="1"/>
  <c r="D11904" i="1"/>
  <c r="E11904" i="1"/>
  <c r="D11905" i="1"/>
  <c r="E11905" i="1"/>
  <c r="D11906" i="1"/>
  <c r="E11906" i="1"/>
  <c r="D11907" i="1"/>
  <c r="E11907" i="1"/>
  <c r="D11908" i="1"/>
  <c r="E11908" i="1"/>
  <c r="D11909" i="1"/>
  <c r="E11909" i="1"/>
  <c r="D11910" i="1"/>
  <c r="E11910" i="1"/>
  <c r="D11911" i="1"/>
  <c r="E11911" i="1"/>
  <c r="D11912" i="1"/>
  <c r="E11912" i="1"/>
  <c r="D11913" i="1"/>
  <c r="E11913" i="1"/>
  <c r="D11914" i="1"/>
  <c r="E11914" i="1"/>
  <c r="D11915" i="1"/>
  <c r="E11915" i="1"/>
  <c r="D11916" i="1"/>
  <c r="E11916" i="1"/>
  <c r="D11917" i="1"/>
  <c r="E11917" i="1"/>
  <c r="D11918" i="1"/>
  <c r="E11918" i="1"/>
  <c r="D11919" i="1"/>
  <c r="E11919" i="1"/>
  <c r="D11920" i="1"/>
  <c r="E11920" i="1"/>
  <c r="D11921" i="1"/>
  <c r="E11921" i="1"/>
  <c r="D11922" i="1"/>
  <c r="E11922" i="1"/>
  <c r="D11923" i="1"/>
  <c r="E11923" i="1"/>
  <c r="D11924" i="1"/>
  <c r="E11924" i="1"/>
  <c r="D11925" i="1"/>
  <c r="E11925" i="1"/>
  <c r="D11926" i="1"/>
  <c r="E11926" i="1"/>
  <c r="D11927" i="1"/>
  <c r="E11927" i="1"/>
  <c r="D11928" i="1"/>
  <c r="E11928" i="1"/>
  <c r="D11929" i="1"/>
  <c r="E11929" i="1"/>
  <c r="D11930" i="1"/>
  <c r="E11930" i="1"/>
  <c r="D11931" i="1"/>
  <c r="E11931" i="1"/>
  <c r="D11932" i="1"/>
  <c r="E11932" i="1"/>
  <c r="D11933" i="1"/>
  <c r="E11933" i="1"/>
  <c r="D11934" i="1"/>
  <c r="E11934" i="1"/>
  <c r="D11935" i="1"/>
  <c r="E11935" i="1"/>
  <c r="D11936" i="1"/>
  <c r="E11936" i="1"/>
  <c r="D11937" i="1"/>
  <c r="E11937" i="1"/>
  <c r="D11938" i="1"/>
  <c r="E11938" i="1"/>
  <c r="D11939" i="1"/>
  <c r="E11939" i="1"/>
  <c r="D11940" i="1"/>
  <c r="E11940" i="1"/>
  <c r="D11941" i="1"/>
  <c r="E11941" i="1"/>
  <c r="D11942" i="1"/>
  <c r="E11942" i="1"/>
  <c r="D11943" i="1"/>
  <c r="E11943" i="1"/>
  <c r="D11944" i="1"/>
  <c r="E11944" i="1"/>
  <c r="D11945" i="1"/>
  <c r="E11945" i="1"/>
  <c r="D11946" i="1"/>
  <c r="E11946" i="1"/>
  <c r="D11947" i="1"/>
  <c r="E11947" i="1"/>
  <c r="D11948" i="1"/>
  <c r="E11948" i="1"/>
  <c r="D11949" i="1"/>
  <c r="E11949" i="1"/>
  <c r="D11950" i="1"/>
  <c r="E11950" i="1"/>
  <c r="D11951" i="1"/>
  <c r="E11951" i="1"/>
  <c r="D11952" i="1"/>
  <c r="E11952" i="1"/>
  <c r="D11953" i="1"/>
  <c r="E11953" i="1"/>
  <c r="D11954" i="1"/>
  <c r="E11954" i="1"/>
  <c r="D11955" i="1"/>
  <c r="E11955" i="1"/>
  <c r="D11956" i="1"/>
  <c r="E11956" i="1"/>
  <c r="D11957" i="1"/>
  <c r="E11957" i="1"/>
  <c r="D11958" i="1"/>
  <c r="E11958" i="1"/>
  <c r="D11959" i="1"/>
  <c r="E11959" i="1"/>
  <c r="D11960" i="1"/>
  <c r="E11960" i="1"/>
  <c r="D11961" i="1"/>
  <c r="E11961" i="1"/>
  <c r="D11962" i="1"/>
  <c r="E11962" i="1"/>
  <c r="D11963" i="1"/>
  <c r="E11963" i="1"/>
  <c r="D11964" i="1"/>
  <c r="E11964" i="1"/>
  <c r="D11965" i="1"/>
  <c r="E11965" i="1"/>
  <c r="D11966" i="1"/>
  <c r="E11966" i="1"/>
  <c r="D11967" i="1"/>
  <c r="E11967" i="1"/>
  <c r="D11968" i="1"/>
  <c r="E11968" i="1"/>
  <c r="D11969" i="1"/>
  <c r="E11969" i="1"/>
  <c r="D11970" i="1"/>
  <c r="E11970" i="1"/>
  <c r="D11971" i="1"/>
  <c r="E11971" i="1"/>
  <c r="D11972" i="1"/>
  <c r="E11972" i="1"/>
  <c r="D11973" i="1"/>
  <c r="E11973" i="1"/>
  <c r="D11974" i="1"/>
  <c r="E11974" i="1"/>
  <c r="D11975" i="1"/>
  <c r="E11975" i="1"/>
  <c r="D11976" i="1"/>
  <c r="E11976" i="1"/>
  <c r="D11977" i="1"/>
  <c r="E11977" i="1"/>
  <c r="D11978" i="1"/>
  <c r="E11978" i="1"/>
  <c r="D11979" i="1"/>
  <c r="E11979" i="1"/>
  <c r="D11980" i="1"/>
  <c r="E11980" i="1"/>
  <c r="D11981" i="1"/>
  <c r="E11981" i="1"/>
  <c r="D11982" i="1"/>
  <c r="E11982" i="1"/>
  <c r="D11983" i="1"/>
  <c r="E11983" i="1"/>
  <c r="D11984" i="1"/>
  <c r="E11984" i="1"/>
  <c r="D11985" i="1"/>
  <c r="E11985" i="1"/>
  <c r="D11986" i="1"/>
  <c r="E11986" i="1"/>
  <c r="D11987" i="1"/>
  <c r="E11987" i="1"/>
  <c r="D11988" i="1"/>
  <c r="E11988" i="1"/>
  <c r="D11989" i="1"/>
  <c r="E11989" i="1"/>
  <c r="D11990" i="1"/>
  <c r="E11990" i="1"/>
  <c r="D11991" i="1"/>
  <c r="E11991" i="1"/>
  <c r="D11992" i="1"/>
  <c r="E11992" i="1"/>
  <c r="D11993" i="1"/>
  <c r="E11993" i="1"/>
  <c r="D11994" i="1"/>
  <c r="E11994" i="1"/>
  <c r="D11995" i="1"/>
  <c r="E11995" i="1"/>
  <c r="D11996" i="1"/>
  <c r="E11996" i="1"/>
  <c r="D11997" i="1"/>
  <c r="E11997" i="1"/>
  <c r="D11998" i="1"/>
  <c r="E11998" i="1"/>
  <c r="D11999" i="1"/>
  <c r="E11999" i="1"/>
  <c r="D12000" i="1"/>
  <c r="E12000" i="1"/>
  <c r="D12001" i="1"/>
  <c r="E12001" i="1"/>
  <c r="D12002" i="1"/>
  <c r="E12002" i="1"/>
  <c r="D12003" i="1"/>
  <c r="E12003" i="1"/>
  <c r="D12004" i="1"/>
  <c r="E12004" i="1"/>
  <c r="D12005" i="1"/>
  <c r="E12005" i="1"/>
  <c r="D12006" i="1"/>
  <c r="E12006" i="1"/>
  <c r="D12007" i="1"/>
  <c r="E12007" i="1"/>
  <c r="D12008" i="1"/>
  <c r="E12008" i="1"/>
  <c r="D12009" i="1"/>
  <c r="E12009" i="1"/>
  <c r="D12010" i="1"/>
  <c r="E12010" i="1"/>
  <c r="D12011" i="1"/>
  <c r="E12011" i="1"/>
  <c r="D12012" i="1"/>
  <c r="E12012" i="1"/>
  <c r="D12013" i="1"/>
  <c r="E12013" i="1"/>
  <c r="D12014" i="1"/>
  <c r="E12014" i="1"/>
  <c r="D12015" i="1"/>
  <c r="E12015" i="1"/>
  <c r="D12016" i="1"/>
  <c r="E12016" i="1"/>
  <c r="D12017" i="1"/>
  <c r="E12017" i="1"/>
  <c r="D12018" i="1"/>
  <c r="E12018" i="1"/>
  <c r="D12019" i="1"/>
  <c r="E12019" i="1"/>
  <c r="D12020" i="1"/>
  <c r="E12020" i="1"/>
  <c r="D12021" i="1"/>
  <c r="E12021" i="1"/>
  <c r="D12022" i="1"/>
  <c r="E12022" i="1"/>
  <c r="D12023" i="1"/>
  <c r="E12023" i="1"/>
  <c r="D12024" i="1"/>
  <c r="E12024" i="1"/>
  <c r="D12025" i="1"/>
  <c r="E12025" i="1"/>
  <c r="D12026" i="1"/>
  <c r="E12026" i="1"/>
  <c r="D12027" i="1"/>
  <c r="E12027" i="1"/>
  <c r="D12028" i="1"/>
  <c r="E12028" i="1"/>
  <c r="D12029" i="1"/>
  <c r="E12029" i="1"/>
  <c r="D12030" i="1"/>
  <c r="E12030" i="1"/>
  <c r="D12031" i="1"/>
  <c r="E12031" i="1"/>
  <c r="D12032" i="1"/>
  <c r="E12032" i="1"/>
  <c r="D12033" i="1"/>
  <c r="E12033" i="1"/>
  <c r="D12034" i="1"/>
  <c r="E12034" i="1"/>
  <c r="D12035" i="1"/>
  <c r="E12035" i="1"/>
  <c r="D12036" i="1"/>
  <c r="E12036" i="1"/>
  <c r="D12037" i="1"/>
  <c r="E12037" i="1"/>
  <c r="D12038" i="1"/>
  <c r="E12038" i="1"/>
  <c r="D12039" i="1"/>
  <c r="E12039" i="1"/>
  <c r="D12040" i="1"/>
  <c r="E12040" i="1"/>
  <c r="D12041" i="1"/>
  <c r="E12041" i="1"/>
  <c r="D12042" i="1"/>
  <c r="E12042" i="1"/>
  <c r="D12043" i="1"/>
  <c r="E12043" i="1"/>
  <c r="D12044" i="1"/>
  <c r="E12044" i="1"/>
  <c r="D12045" i="1"/>
  <c r="E12045" i="1"/>
  <c r="D12046" i="1"/>
  <c r="E12046" i="1"/>
  <c r="D12047" i="1"/>
  <c r="E12047" i="1"/>
  <c r="D12048" i="1"/>
  <c r="E12048" i="1"/>
  <c r="D12049" i="1"/>
  <c r="E12049" i="1"/>
  <c r="D12050" i="1"/>
  <c r="E12050" i="1"/>
  <c r="D12051" i="1"/>
  <c r="E12051" i="1"/>
  <c r="D12052" i="1"/>
  <c r="E12052" i="1"/>
  <c r="D12053" i="1"/>
  <c r="E12053" i="1"/>
  <c r="D12054" i="1"/>
  <c r="E12054" i="1"/>
  <c r="D12055" i="1"/>
  <c r="E12055" i="1"/>
  <c r="D12056" i="1"/>
  <c r="E12056" i="1"/>
  <c r="D12057" i="1"/>
  <c r="E12057" i="1"/>
  <c r="D12058" i="1"/>
  <c r="E12058" i="1"/>
  <c r="D12059" i="1"/>
  <c r="E12059" i="1"/>
  <c r="D12060" i="1"/>
  <c r="E12060" i="1"/>
  <c r="D12061" i="1"/>
  <c r="E12061" i="1"/>
  <c r="D12062" i="1"/>
  <c r="E12062" i="1"/>
  <c r="D12063" i="1"/>
  <c r="E12063" i="1"/>
  <c r="D12064" i="1"/>
  <c r="E12064" i="1"/>
  <c r="D12065" i="1"/>
  <c r="E12065" i="1"/>
  <c r="D12066" i="1"/>
  <c r="E12066" i="1"/>
  <c r="D12067" i="1"/>
  <c r="E12067" i="1"/>
  <c r="D12068" i="1"/>
  <c r="E12068" i="1"/>
  <c r="D12069" i="1"/>
  <c r="E12069" i="1"/>
  <c r="D12070" i="1"/>
  <c r="E12070" i="1"/>
  <c r="D12071" i="1"/>
  <c r="E12071" i="1"/>
  <c r="D12072" i="1"/>
  <c r="E12072" i="1"/>
  <c r="D12073" i="1"/>
  <c r="E12073" i="1"/>
  <c r="D12074" i="1"/>
  <c r="E12074" i="1"/>
  <c r="D12075" i="1"/>
  <c r="E12075" i="1"/>
  <c r="D12076" i="1"/>
  <c r="E12076" i="1"/>
  <c r="D12077" i="1"/>
  <c r="E12077" i="1"/>
  <c r="D12078" i="1"/>
  <c r="E12078" i="1"/>
  <c r="D12079" i="1"/>
  <c r="E12079" i="1"/>
  <c r="D12080" i="1"/>
  <c r="E12080" i="1"/>
  <c r="D12081" i="1"/>
  <c r="E12081" i="1"/>
  <c r="D12082" i="1"/>
  <c r="E12082" i="1"/>
  <c r="D12083" i="1"/>
  <c r="E12083" i="1"/>
  <c r="D12084" i="1"/>
  <c r="E12084" i="1"/>
  <c r="D12085" i="1"/>
  <c r="E12085" i="1"/>
  <c r="D12086" i="1"/>
  <c r="E12086" i="1"/>
  <c r="D12087" i="1"/>
  <c r="E12087" i="1"/>
  <c r="D12088" i="1"/>
  <c r="E12088" i="1"/>
  <c r="D12089" i="1"/>
  <c r="E12089" i="1"/>
  <c r="D12090" i="1"/>
  <c r="E12090" i="1"/>
  <c r="D12091" i="1"/>
  <c r="E12091" i="1"/>
  <c r="D12092" i="1"/>
  <c r="E12092" i="1"/>
  <c r="D12093" i="1"/>
  <c r="E12093" i="1"/>
  <c r="D12094" i="1"/>
  <c r="E12094" i="1"/>
  <c r="D12095" i="1"/>
  <c r="E12095" i="1"/>
  <c r="D12096" i="1"/>
  <c r="E12096" i="1"/>
  <c r="D12097" i="1"/>
  <c r="E12097" i="1"/>
  <c r="D12098" i="1"/>
  <c r="E12098" i="1"/>
  <c r="D12099" i="1"/>
  <c r="E12099" i="1"/>
  <c r="D12100" i="1"/>
  <c r="E12100" i="1"/>
  <c r="D12101" i="1"/>
  <c r="E12101" i="1"/>
  <c r="D12102" i="1"/>
  <c r="E12102" i="1"/>
  <c r="D12103" i="1"/>
  <c r="E12103" i="1"/>
  <c r="D12104" i="1"/>
  <c r="E12104" i="1"/>
  <c r="D12105" i="1"/>
  <c r="E12105" i="1"/>
  <c r="D12106" i="1"/>
  <c r="E12106" i="1"/>
  <c r="D12107" i="1"/>
  <c r="E12107" i="1"/>
  <c r="D12108" i="1"/>
  <c r="E12108" i="1"/>
  <c r="D12109" i="1"/>
  <c r="E12109" i="1"/>
  <c r="D12110" i="1"/>
  <c r="E12110" i="1"/>
  <c r="D12111" i="1"/>
  <c r="E12111" i="1"/>
  <c r="D12112" i="1"/>
  <c r="E12112" i="1"/>
  <c r="D12113" i="1"/>
  <c r="E12113" i="1"/>
  <c r="D12114" i="1"/>
  <c r="E12114" i="1"/>
  <c r="D12115" i="1"/>
  <c r="E12115" i="1"/>
  <c r="D12116" i="1"/>
  <c r="E12116" i="1"/>
  <c r="D12117" i="1"/>
  <c r="E12117" i="1"/>
  <c r="D12118" i="1"/>
  <c r="E12118" i="1"/>
  <c r="D12119" i="1"/>
  <c r="E12119" i="1"/>
  <c r="D12120" i="1"/>
  <c r="E12120" i="1"/>
  <c r="D12121" i="1"/>
  <c r="E12121" i="1"/>
  <c r="D12122" i="1"/>
  <c r="E12122" i="1"/>
  <c r="D12123" i="1"/>
  <c r="E12123" i="1"/>
  <c r="D12124" i="1"/>
  <c r="E12124" i="1"/>
  <c r="D12125" i="1"/>
  <c r="E12125" i="1"/>
  <c r="D12126" i="1"/>
  <c r="E12126" i="1"/>
  <c r="D12127" i="1"/>
  <c r="E12127" i="1"/>
  <c r="D12128" i="1"/>
  <c r="E12128" i="1"/>
  <c r="D12129" i="1"/>
  <c r="E12129" i="1"/>
  <c r="D12130" i="1"/>
  <c r="E12130" i="1"/>
  <c r="D12131" i="1"/>
  <c r="E12131" i="1"/>
  <c r="D12132" i="1"/>
  <c r="E12132" i="1"/>
  <c r="D12133" i="1"/>
  <c r="E12133" i="1"/>
  <c r="D12134" i="1"/>
  <c r="E12134" i="1"/>
  <c r="D12135" i="1"/>
  <c r="E12135" i="1"/>
  <c r="D12136" i="1"/>
  <c r="E12136" i="1"/>
  <c r="D12137" i="1"/>
  <c r="E12137" i="1"/>
  <c r="D12138" i="1"/>
  <c r="E12138" i="1"/>
  <c r="D12139" i="1"/>
  <c r="E12139" i="1"/>
  <c r="D12140" i="1"/>
  <c r="E12140" i="1"/>
  <c r="D12141" i="1"/>
  <c r="E12141" i="1"/>
  <c r="D12142" i="1"/>
  <c r="E12142" i="1"/>
  <c r="D12143" i="1"/>
  <c r="E12143" i="1"/>
  <c r="D12144" i="1"/>
  <c r="E12144" i="1"/>
  <c r="D12145" i="1"/>
  <c r="E12145" i="1"/>
  <c r="D12146" i="1"/>
  <c r="E12146" i="1"/>
  <c r="D12147" i="1"/>
  <c r="E12147" i="1"/>
  <c r="D12148" i="1"/>
  <c r="E12148" i="1"/>
  <c r="D12149" i="1"/>
  <c r="E12149" i="1"/>
  <c r="D12150" i="1"/>
  <c r="E12150" i="1"/>
  <c r="D12151" i="1"/>
  <c r="E12151" i="1"/>
  <c r="D12152" i="1"/>
  <c r="E12152" i="1"/>
  <c r="D12153" i="1"/>
  <c r="E12153" i="1"/>
  <c r="D12154" i="1"/>
  <c r="E12154" i="1"/>
  <c r="D12155" i="1"/>
  <c r="E12155" i="1"/>
  <c r="D12156" i="1"/>
  <c r="E12156" i="1"/>
  <c r="D12157" i="1"/>
  <c r="E12157" i="1"/>
  <c r="D12158" i="1"/>
  <c r="E12158" i="1"/>
  <c r="D12159" i="1"/>
  <c r="E12159" i="1"/>
  <c r="D12160" i="1"/>
  <c r="E12160" i="1"/>
  <c r="D12161" i="1"/>
  <c r="E12161" i="1"/>
  <c r="D12162" i="1"/>
  <c r="E12162" i="1"/>
  <c r="D12163" i="1"/>
  <c r="E12163" i="1"/>
  <c r="D12164" i="1"/>
  <c r="E12164" i="1"/>
  <c r="D12165" i="1"/>
  <c r="E12165" i="1"/>
  <c r="D12166" i="1"/>
  <c r="E12166" i="1"/>
  <c r="D12167" i="1"/>
  <c r="E12167" i="1"/>
  <c r="D12168" i="1"/>
  <c r="E12168" i="1"/>
  <c r="D12169" i="1"/>
  <c r="E12169" i="1"/>
  <c r="D12170" i="1"/>
  <c r="E12170" i="1"/>
  <c r="D12171" i="1"/>
  <c r="E12171" i="1"/>
  <c r="D12172" i="1"/>
  <c r="E12172" i="1"/>
  <c r="D12173" i="1"/>
  <c r="E12173" i="1"/>
  <c r="D12174" i="1"/>
  <c r="E12174" i="1"/>
  <c r="D12175" i="1"/>
  <c r="E12175" i="1"/>
  <c r="D12176" i="1"/>
  <c r="E12176" i="1"/>
  <c r="D12177" i="1"/>
  <c r="E12177" i="1"/>
  <c r="D12178" i="1"/>
  <c r="E12178" i="1"/>
  <c r="D12179" i="1"/>
  <c r="E12179" i="1"/>
  <c r="D12180" i="1"/>
  <c r="E12180" i="1"/>
  <c r="D12181" i="1"/>
  <c r="E12181" i="1"/>
  <c r="D12182" i="1"/>
  <c r="E12182" i="1"/>
  <c r="D12183" i="1"/>
  <c r="E12183" i="1"/>
  <c r="D12184" i="1"/>
  <c r="E12184" i="1"/>
  <c r="D12185" i="1"/>
  <c r="E12185" i="1"/>
  <c r="D12186" i="1"/>
  <c r="E12186" i="1"/>
  <c r="D12187" i="1"/>
  <c r="E12187" i="1"/>
  <c r="D12188" i="1"/>
  <c r="E12188" i="1"/>
  <c r="D12189" i="1"/>
  <c r="E12189" i="1"/>
  <c r="D12190" i="1"/>
  <c r="E12190" i="1"/>
  <c r="D12191" i="1"/>
  <c r="E12191" i="1"/>
  <c r="D12192" i="1"/>
  <c r="E12192" i="1"/>
  <c r="D12193" i="1"/>
  <c r="E12193" i="1"/>
  <c r="D12194" i="1"/>
  <c r="E12194" i="1"/>
  <c r="D12195" i="1"/>
  <c r="E12195" i="1"/>
  <c r="D12196" i="1"/>
  <c r="E12196" i="1"/>
  <c r="D12197" i="1"/>
  <c r="E12197" i="1"/>
  <c r="D12198" i="1"/>
  <c r="E12198" i="1"/>
  <c r="D12199" i="1"/>
  <c r="E12199" i="1"/>
  <c r="D12200" i="1"/>
  <c r="E12200" i="1"/>
  <c r="D12201" i="1"/>
  <c r="E12201" i="1"/>
  <c r="D12202" i="1"/>
  <c r="E12202" i="1"/>
  <c r="D12203" i="1"/>
  <c r="E12203" i="1"/>
  <c r="D12204" i="1"/>
  <c r="E12204" i="1"/>
  <c r="D12205" i="1"/>
  <c r="E12205" i="1"/>
  <c r="D12206" i="1"/>
  <c r="E12206" i="1"/>
  <c r="D12207" i="1"/>
  <c r="E12207" i="1"/>
  <c r="D12208" i="1"/>
  <c r="E12208" i="1"/>
  <c r="D12209" i="1"/>
  <c r="E12209" i="1"/>
  <c r="D12210" i="1"/>
  <c r="E12210" i="1"/>
  <c r="D12211" i="1"/>
  <c r="E12211" i="1"/>
  <c r="D12212" i="1"/>
  <c r="E12212" i="1"/>
  <c r="D12213" i="1"/>
  <c r="E12213" i="1"/>
  <c r="D12214" i="1"/>
  <c r="E12214" i="1"/>
  <c r="D12215" i="1"/>
  <c r="E12215" i="1"/>
  <c r="D12216" i="1"/>
  <c r="E12216" i="1"/>
  <c r="D12217" i="1"/>
  <c r="E12217" i="1"/>
  <c r="D12218" i="1"/>
  <c r="E12218" i="1"/>
  <c r="D12219" i="1"/>
  <c r="E12219" i="1"/>
  <c r="D12220" i="1"/>
  <c r="E12220" i="1"/>
  <c r="D12221" i="1"/>
  <c r="E12221" i="1"/>
  <c r="D12222" i="1"/>
  <c r="E12222" i="1"/>
  <c r="D12223" i="1"/>
  <c r="E12223" i="1"/>
  <c r="D12224" i="1"/>
  <c r="E12224" i="1"/>
  <c r="D12225" i="1"/>
  <c r="E12225" i="1"/>
  <c r="D12226" i="1"/>
  <c r="E12226" i="1"/>
  <c r="D12227" i="1"/>
  <c r="E12227" i="1"/>
  <c r="D12228" i="1"/>
  <c r="E12228" i="1"/>
  <c r="D12229" i="1"/>
  <c r="E12229" i="1"/>
  <c r="D12230" i="1"/>
  <c r="E12230" i="1"/>
  <c r="D12231" i="1"/>
  <c r="E12231" i="1"/>
  <c r="D12232" i="1"/>
  <c r="E12232" i="1"/>
  <c r="D12233" i="1"/>
  <c r="E12233" i="1"/>
  <c r="D12234" i="1"/>
  <c r="E12234" i="1"/>
  <c r="D12235" i="1"/>
  <c r="E12235" i="1"/>
  <c r="D12236" i="1"/>
  <c r="E12236" i="1"/>
  <c r="D12237" i="1"/>
  <c r="E12237" i="1"/>
  <c r="D12238" i="1"/>
  <c r="E12238" i="1"/>
  <c r="D12239" i="1"/>
  <c r="E12239" i="1"/>
  <c r="D12240" i="1"/>
  <c r="E12240" i="1"/>
  <c r="D12241" i="1"/>
  <c r="E12241" i="1"/>
  <c r="D12242" i="1"/>
  <c r="E12242" i="1"/>
  <c r="D12243" i="1"/>
  <c r="E12243" i="1"/>
  <c r="D12244" i="1"/>
  <c r="E12244" i="1"/>
  <c r="D12245" i="1"/>
  <c r="E12245" i="1"/>
  <c r="D12246" i="1"/>
  <c r="E12246" i="1"/>
  <c r="D12247" i="1"/>
  <c r="E12247" i="1"/>
  <c r="D12248" i="1"/>
  <c r="E12248" i="1"/>
  <c r="D12249" i="1"/>
  <c r="E12249" i="1"/>
  <c r="D12250" i="1"/>
  <c r="E12250" i="1"/>
  <c r="D12251" i="1"/>
  <c r="E12251" i="1"/>
  <c r="D12252" i="1"/>
  <c r="E12252" i="1"/>
  <c r="D12253" i="1"/>
  <c r="E12253" i="1"/>
  <c r="D12254" i="1"/>
  <c r="E12254" i="1"/>
  <c r="D12255" i="1"/>
  <c r="E12255" i="1"/>
  <c r="D12256" i="1"/>
  <c r="E12256" i="1"/>
  <c r="D12257" i="1"/>
  <c r="E12257" i="1"/>
  <c r="D12258" i="1"/>
  <c r="E12258" i="1"/>
  <c r="D12259" i="1"/>
  <c r="E12259" i="1"/>
  <c r="D12260" i="1"/>
  <c r="E12260" i="1"/>
  <c r="D12261" i="1"/>
  <c r="E12261" i="1"/>
  <c r="D12262" i="1"/>
  <c r="E12262" i="1"/>
  <c r="D12263" i="1"/>
  <c r="E12263" i="1"/>
  <c r="D12264" i="1"/>
  <c r="E12264" i="1"/>
  <c r="D12265" i="1"/>
  <c r="E12265" i="1"/>
  <c r="D12266" i="1"/>
  <c r="E12266" i="1"/>
  <c r="D12267" i="1"/>
  <c r="E12267" i="1"/>
  <c r="D12268" i="1"/>
  <c r="E12268" i="1"/>
  <c r="D12269" i="1"/>
  <c r="E12269" i="1"/>
  <c r="D12270" i="1"/>
  <c r="E12270" i="1"/>
  <c r="D12271" i="1"/>
  <c r="E12271" i="1"/>
  <c r="D12272" i="1"/>
  <c r="E12272" i="1"/>
  <c r="D12273" i="1"/>
  <c r="E12273" i="1"/>
  <c r="D12274" i="1"/>
  <c r="E12274" i="1"/>
  <c r="D12275" i="1"/>
  <c r="E12275" i="1"/>
  <c r="D12276" i="1"/>
  <c r="E12276" i="1"/>
  <c r="D12277" i="1"/>
  <c r="E12277" i="1"/>
  <c r="D12278" i="1"/>
  <c r="E12278" i="1"/>
  <c r="D12279" i="1"/>
  <c r="E12279" i="1"/>
  <c r="D12280" i="1"/>
  <c r="E12280" i="1"/>
  <c r="D12281" i="1"/>
  <c r="E12281" i="1"/>
  <c r="D12282" i="1"/>
  <c r="E12282" i="1"/>
  <c r="D12283" i="1"/>
  <c r="E12283" i="1"/>
  <c r="D12284" i="1"/>
  <c r="E12284" i="1"/>
  <c r="D12285" i="1"/>
  <c r="E12285" i="1"/>
  <c r="D12286" i="1"/>
  <c r="E12286" i="1"/>
  <c r="D12287" i="1"/>
  <c r="E12287" i="1"/>
  <c r="D12288" i="1"/>
  <c r="E12288" i="1"/>
  <c r="D12289" i="1"/>
  <c r="E12289" i="1"/>
  <c r="D12290" i="1"/>
  <c r="E12290" i="1"/>
  <c r="D12291" i="1"/>
  <c r="E12291" i="1"/>
  <c r="D12292" i="1"/>
  <c r="E12292" i="1"/>
  <c r="D12293" i="1"/>
  <c r="E12293" i="1"/>
  <c r="D12294" i="1"/>
  <c r="E12294" i="1"/>
  <c r="D12295" i="1"/>
  <c r="E12295" i="1"/>
  <c r="D12296" i="1"/>
  <c r="E12296" i="1"/>
  <c r="D12297" i="1"/>
  <c r="E12297" i="1"/>
  <c r="D12298" i="1"/>
  <c r="E12298" i="1"/>
  <c r="D12299" i="1"/>
  <c r="E12299" i="1"/>
  <c r="D12300" i="1"/>
  <c r="E12300" i="1"/>
  <c r="D12301" i="1"/>
  <c r="E12301" i="1"/>
  <c r="D12302" i="1"/>
  <c r="E12302" i="1"/>
  <c r="D12303" i="1"/>
  <c r="E12303" i="1"/>
  <c r="D12304" i="1"/>
  <c r="E12304" i="1"/>
  <c r="D12305" i="1"/>
  <c r="E12305" i="1"/>
  <c r="D12306" i="1"/>
  <c r="E12306" i="1"/>
  <c r="D12307" i="1"/>
  <c r="E12307" i="1"/>
  <c r="D12308" i="1"/>
  <c r="E12308" i="1"/>
  <c r="D12309" i="1"/>
  <c r="E12309" i="1"/>
  <c r="D12310" i="1"/>
  <c r="E12310" i="1"/>
  <c r="D12311" i="1"/>
  <c r="E12311" i="1"/>
  <c r="D12312" i="1"/>
  <c r="E12312" i="1"/>
  <c r="D12313" i="1"/>
  <c r="E12313" i="1"/>
  <c r="D12314" i="1"/>
  <c r="E12314" i="1"/>
  <c r="D12315" i="1"/>
  <c r="E12315" i="1"/>
  <c r="D12316" i="1"/>
  <c r="E12316" i="1"/>
  <c r="D12317" i="1"/>
  <c r="E12317" i="1"/>
  <c r="D12318" i="1"/>
  <c r="E12318" i="1"/>
  <c r="D12319" i="1"/>
  <c r="E12319" i="1"/>
  <c r="D12320" i="1"/>
  <c r="E12320" i="1"/>
  <c r="D12321" i="1"/>
  <c r="E12321" i="1"/>
  <c r="D12322" i="1"/>
  <c r="E12322" i="1"/>
  <c r="D12323" i="1"/>
  <c r="E12323" i="1"/>
  <c r="D12324" i="1"/>
  <c r="E12324" i="1"/>
  <c r="D12325" i="1"/>
  <c r="E12325" i="1"/>
  <c r="D12326" i="1"/>
  <c r="E12326" i="1"/>
  <c r="D12327" i="1"/>
  <c r="E12327" i="1"/>
  <c r="D12328" i="1"/>
  <c r="E12328" i="1"/>
  <c r="D12329" i="1"/>
  <c r="E12329" i="1"/>
  <c r="D12330" i="1"/>
  <c r="E12330" i="1"/>
  <c r="D12331" i="1"/>
  <c r="E12331" i="1"/>
  <c r="D12332" i="1"/>
  <c r="E12332" i="1"/>
  <c r="D12333" i="1"/>
  <c r="E12333" i="1"/>
  <c r="D12334" i="1"/>
  <c r="E12334" i="1"/>
  <c r="D12335" i="1"/>
  <c r="E12335" i="1"/>
  <c r="D12336" i="1"/>
  <c r="E12336" i="1"/>
  <c r="D12337" i="1"/>
  <c r="E12337" i="1"/>
  <c r="D12338" i="1"/>
  <c r="E12338" i="1"/>
  <c r="D12339" i="1"/>
  <c r="E12339" i="1"/>
  <c r="D12340" i="1"/>
  <c r="E12340" i="1"/>
  <c r="D12341" i="1"/>
  <c r="E12341" i="1"/>
  <c r="D12342" i="1"/>
  <c r="E12342" i="1"/>
  <c r="D12343" i="1"/>
  <c r="E12343" i="1"/>
  <c r="D12344" i="1"/>
  <c r="E12344" i="1"/>
  <c r="D12345" i="1"/>
  <c r="E12345" i="1"/>
  <c r="D12346" i="1"/>
  <c r="E12346" i="1"/>
  <c r="D12347" i="1"/>
  <c r="E12347" i="1"/>
  <c r="D12348" i="1"/>
  <c r="E12348" i="1"/>
  <c r="D12349" i="1"/>
  <c r="E12349" i="1"/>
  <c r="D12350" i="1"/>
  <c r="E12350" i="1"/>
  <c r="D12351" i="1"/>
  <c r="E12351" i="1"/>
  <c r="D12352" i="1"/>
  <c r="E12352" i="1"/>
  <c r="D12353" i="1"/>
  <c r="E12353" i="1"/>
  <c r="D12354" i="1"/>
  <c r="E12354" i="1"/>
  <c r="D12355" i="1"/>
  <c r="E12355" i="1"/>
  <c r="D12356" i="1"/>
  <c r="E12356" i="1"/>
  <c r="D12357" i="1"/>
  <c r="E12357" i="1"/>
  <c r="D12358" i="1"/>
  <c r="E12358" i="1"/>
  <c r="D12359" i="1"/>
  <c r="E12359" i="1"/>
  <c r="D12360" i="1"/>
  <c r="E12360" i="1"/>
  <c r="D12361" i="1"/>
  <c r="E12361" i="1"/>
  <c r="D12362" i="1"/>
  <c r="E12362" i="1"/>
  <c r="D12363" i="1"/>
  <c r="E12363" i="1"/>
  <c r="D12364" i="1"/>
  <c r="E12364" i="1"/>
  <c r="D12365" i="1"/>
  <c r="E12365" i="1"/>
  <c r="D12366" i="1"/>
  <c r="E12366" i="1"/>
  <c r="D12367" i="1"/>
  <c r="E12367" i="1"/>
  <c r="D12368" i="1"/>
  <c r="E12368" i="1"/>
  <c r="D12369" i="1"/>
  <c r="E12369" i="1"/>
  <c r="D12370" i="1"/>
  <c r="E12370" i="1"/>
  <c r="D12371" i="1"/>
  <c r="E12371" i="1"/>
  <c r="D12372" i="1"/>
  <c r="E12372" i="1"/>
  <c r="D12373" i="1"/>
  <c r="E12373" i="1"/>
  <c r="D12374" i="1"/>
  <c r="E12374" i="1"/>
  <c r="D12375" i="1"/>
  <c r="E12375" i="1"/>
  <c r="D12376" i="1"/>
  <c r="E12376" i="1"/>
  <c r="D12377" i="1"/>
  <c r="E12377" i="1"/>
  <c r="D12378" i="1"/>
  <c r="E12378" i="1"/>
  <c r="D12379" i="1"/>
  <c r="E12379" i="1"/>
  <c r="D12380" i="1"/>
  <c r="E12380" i="1"/>
  <c r="D12381" i="1"/>
  <c r="E12381" i="1"/>
  <c r="D12382" i="1"/>
  <c r="E12382" i="1"/>
  <c r="D12383" i="1"/>
  <c r="E12383" i="1"/>
  <c r="D12384" i="1"/>
  <c r="E12384" i="1"/>
  <c r="D12385" i="1"/>
  <c r="E12385" i="1"/>
  <c r="D12386" i="1"/>
  <c r="E12386" i="1"/>
  <c r="D12387" i="1"/>
  <c r="E12387" i="1"/>
  <c r="D12388" i="1"/>
  <c r="E12388" i="1"/>
  <c r="D12389" i="1"/>
  <c r="E12389" i="1"/>
  <c r="D12390" i="1"/>
  <c r="E12390" i="1"/>
  <c r="D12391" i="1"/>
  <c r="E12391" i="1"/>
  <c r="D12392" i="1"/>
  <c r="E12392" i="1"/>
  <c r="D12393" i="1"/>
  <c r="E12393" i="1"/>
  <c r="D12394" i="1"/>
  <c r="E12394" i="1"/>
  <c r="D12395" i="1"/>
  <c r="E12395" i="1"/>
  <c r="D12396" i="1"/>
  <c r="E12396" i="1"/>
  <c r="D12397" i="1"/>
  <c r="E12397" i="1"/>
  <c r="D12398" i="1"/>
  <c r="E12398" i="1"/>
  <c r="D12399" i="1"/>
  <c r="E12399" i="1"/>
  <c r="D12400" i="1"/>
  <c r="E12400" i="1"/>
  <c r="D12401" i="1"/>
  <c r="E12401" i="1"/>
  <c r="D12402" i="1"/>
  <c r="E12402" i="1"/>
  <c r="D12403" i="1"/>
  <c r="E12403" i="1"/>
  <c r="D12404" i="1"/>
  <c r="E12404" i="1"/>
  <c r="D12405" i="1"/>
  <c r="E12405" i="1"/>
  <c r="D12406" i="1"/>
  <c r="E12406" i="1"/>
  <c r="D12407" i="1"/>
  <c r="E12407" i="1"/>
  <c r="D12408" i="1"/>
  <c r="E12408" i="1"/>
  <c r="D12409" i="1"/>
  <c r="E12409" i="1"/>
  <c r="D12410" i="1"/>
  <c r="E12410" i="1"/>
  <c r="D12411" i="1"/>
  <c r="E12411" i="1"/>
  <c r="D12412" i="1"/>
  <c r="E12412" i="1"/>
  <c r="D12413" i="1"/>
  <c r="E12413" i="1"/>
  <c r="D12414" i="1"/>
  <c r="E12414" i="1"/>
  <c r="D12415" i="1"/>
  <c r="E12415" i="1"/>
  <c r="D12416" i="1"/>
  <c r="E12416" i="1"/>
  <c r="D12417" i="1"/>
  <c r="E12417" i="1"/>
  <c r="D12418" i="1"/>
  <c r="E12418" i="1"/>
  <c r="D12419" i="1"/>
  <c r="E12419" i="1"/>
  <c r="D12420" i="1"/>
  <c r="E12420" i="1"/>
  <c r="D12421" i="1"/>
  <c r="E12421" i="1"/>
  <c r="D12422" i="1"/>
  <c r="E12422" i="1"/>
  <c r="D12423" i="1"/>
  <c r="E12423" i="1"/>
  <c r="D12424" i="1"/>
  <c r="E12424" i="1"/>
  <c r="D12425" i="1"/>
  <c r="E12425" i="1"/>
  <c r="D12426" i="1"/>
  <c r="E12426" i="1"/>
  <c r="D12427" i="1"/>
  <c r="E12427" i="1"/>
  <c r="D12428" i="1"/>
  <c r="E12428" i="1"/>
  <c r="D12429" i="1"/>
  <c r="E12429" i="1"/>
  <c r="D12430" i="1"/>
  <c r="E12430" i="1"/>
  <c r="D12431" i="1"/>
  <c r="E12431" i="1"/>
  <c r="D12432" i="1"/>
  <c r="E12432" i="1"/>
  <c r="D12433" i="1"/>
  <c r="E12433" i="1"/>
  <c r="D12434" i="1"/>
  <c r="E12434" i="1"/>
  <c r="D12435" i="1"/>
  <c r="E12435" i="1"/>
  <c r="D12436" i="1"/>
  <c r="E12436" i="1"/>
  <c r="D12437" i="1"/>
  <c r="E12437" i="1"/>
  <c r="D12438" i="1"/>
  <c r="E12438" i="1"/>
  <c r="D12439" i="1"/>
  <c r="E12439" i="1"/>
  <c r="D12440" i="1"/>
  <c r="E12440" i="1"/>
  <c r="D12441" i="1"/>
  <c r="E12441" i="1"/>
  <c r="D12442" i="1"/>
  <c r="E12442" i="1"/>
  <c r="D12443" i="1"/>
  <c r="E12443" i="1"/>
  <c r="D12444" i="1"/>
  <c r="E12444" i="1"/>
  <c r="D12445" i="1"/>
  <c r="E12445" i="1"/>
  <c r="D12446" i="1"/>
  <c r="E12446" i="1"/>
  <c r="D12447" i="1"/>
  <c r="E12447" i="1"/>
  <c r="D12448" i="1"/>
  <c r="E12448" i="1"/>
  <c r="D12449" i="1"/>
  <c r="E12449" i="1"/>
  <c r="D12450" i="1"/>
  <c r="E12450" i="1"/>
  <c r="D12451" i="1"/>
  <c r="E12451" i="1"/>
  <c r="D12452" i="1"/>
  <c r="E12452" i="1"/>
  <c r="D12453" i="1"/>
  <c r="E12453" i="1"/>
  <c r="D12454" i="1"/>
  <c r="E12454" i="1"/>
  <c r="D12455" i="1"/>
  <c r="E12455" i="1"/>
  <c r="D12456" i="1"/>
  <c r="E12456" i="1"/>
  <c r="D12457" i="1"/>
  <c r="E12457" i="1"/>
  <c r="D12458" i="1"/>
  <c r="E12458" i="1"/>
  <c r="D12459" i="1"/>
  <c r="E12459" i="1"/>
  <c r="D12460" i="1"/>
  <c r="E12460" i="1"/>
  <c r="D12461" i="1"/>
  <c r="E12461" i="1"/>
  <c r="D12462" i="1"/>
  <c r="E12462" i="1"/>
  <c r="D12463" i="1"/>
  <c r="E12463" i="1"/>
  <c r="D12464" i="1"/>
  <c r="E12464" i="1"/>
  <c r="D12465" i="1"/>
  <c r="E12465" i="1"/>
  <c r="D12466" i="1"/>
  <c r="E12466" i="1"/>
  <c r="D12467" i="1"/>
  <c r="E12467" i="1"/>
  <c r="D12468" i="1"/>
  <c r="E12468" i="1"/>
  <c r="D12469" i="1"/>
  <c r="E12469" i="1"/>
  <c r="D12470" i="1"/>
  <c r="E12470" i="1"/>
  <c r="D12471" i="1"/>
  <c r="E12471" i="1"/>
  <c r="D12472" i="1"/>
  <c r="E12472" i="1"/>
  <c r="D12473" i="1"/>
  <c r="E12473" i="1"/>
  <c r="D12474" i="1"/>
  <c r="E12474" i="1"/>
  <c r="D12475" i="1"/>
  <c r="E12475" i="1"/>
  <c r="D12476" i="1"/>
  <c r="E12476" i="1"/>
  <c r="D12477" i="1"/>
  <c r="E12477" i="1"/>
  <c r="D12478" i="1"/>
  <c r="E12478" i="1"/>
  <c r="D12479" i="1"/>
  <c r="E12479" i="1"/>
  <c r="D12480" i="1"/>
  <c r="E12480" i="1"/>
  <c r="D12481" i="1"/>
  <c r="E12481" i="1"/>
  <c r="D12482" i="1"/>
  <c r="E12482" i="1"/>
  <c r="D12483" i="1"/>
  <c r="E12483" i="1"/>
  <c r="D12484" i="1"/>
  <c r="E12484" i="1"/>
  <c r="D12485" i="1"/>
  <c r="E12485" i="1"/>
  <c r="D12486" i="1"/>
  <c r="E12486" i="1"/>
  <c r="D12487" i="1"/>
  <c r="E12487" i="1"/>
  <c r="D12488" i="1"/>
  <c r="E12488" i="1"/>
  <c r="D12489" i="1"/>
  <c r="E12489" i="1"/>
  <c r="D12490" i="1"/>
  <c r="E12490" i="1"/>
  <c r="D12491" i="1"/>
  <c r="E12491" i="1"/>
  <c r="D12492" i="1"/>
  <c r="E12492" i="1"/>
  <c r="D12493" i="1"/>
  <c r="E12493" i="1"/>
  <c r="D12494" i="1"/>
  <c r="E12494" i="1"/>
  <c r="D12495" i="1"/>
  <c r="E12495" i="1"/>
  <c r="D12496" i="1"/>
  <c r="E12496" i="1"/>
  <c r="D12497" i="1"/>
  <c r="E12497" i="1"/>
  <c r="D12498" i="1"/>
  <c r="E12498" i="1"/>
  <c r="D12499" i="1"/>
  <c r="E12499" i="1"/>
  <c r="D12500" i="1"/>
  <c r="E12500" i="1"/>
  <c r="D12501" i="1"/>
  <c r="E12501" i="1"/>
  <c r="D12502" i="1"/>
  <c r="E12502" i="1"/>
  <c r="D12503" i="1"/>
  <c r="E12503" i="1"/>
  <c r="D12504" i="1"/>
  <c r="E12504" i="1"/>
  <c r="D12505" i="1"/>
  <c r="E12505" i="1"/>
  <c r="D12506" i="1"/>
  <c r="E12506" i="1"/>
  <c r="D12507" i="1"/>
  <c r="E12507" i="1"/>
  <c r="D12508" i="1"/>
  <c r="E12508" i="1"/>
  <c r="D12509" i="1"/>
  <c r="E12509" i="1"/>
  <c r="D12510" i="1"/>
  <c r="E12510" i="1"/>
  <c r="D12511" i="1"/>
  <c r="E12511" i="1"/>
  <c r="D12512" i="1"/>
  <c r="E12512" i="1"/>
  <c r="D12513" i="1"/>
  <c r="E12513" i="1"/>
  <c r="D12514" i="1"/>
  <c r="E12514" i="1"/>
  <c r="D12515" i="1"/>
  <c r="E12515" i="1"/>
  <c r="D12516" i="1"/>
  <c r="E12516" i="1"/>
  <c r="D12517" i="1"/>
  <c r="E12517" i="1"/>
  <c r="D12518" i="1"/>
  <c r="E12518" i="1"/>
  <c r="D12519" i="1"/>
  <c r="E12519" i="1"/>
  <c r="D12520" i="1"/>
  <c r="E12520" i="1"/>
  <c r="D12521" i="1"/>
  <c r="E12521" i="1"/>
  <c r="D12522" i="1"/>
  <c r="E12522" i="1"/>
  <c r="D12523" i="1"/>
  <c r="E12523" i="1"/>
  <c r="D12524" i="1"/>
  <c r="E12524" i="1"/>
  <c r="D12525" i="1"/>
  <c r="E12525" i="1"/>
  <c r="D12526" i="1"/>
  <c r="E12526" i="1"/>
  <c r="D12527" i="1"/>
  <c r="E12527" i="1"/>
  <c r="D12528" i="1"/>
  <c r="E12528" i="1"/>
  <c r="D12529" i="1"/>
  <c r="E12529" i="1"/>
  <c r="D12530" i="1"/>
  <c r="E12530" i="1"/>
  <c r="D12531" i="1"/>
  <c r="E12531" i="1"/>
  <c r="D12532" i="1"/>
  <c r="E12532" i="1"/>
  <c r="D12533" i="1"/>
  <c r="E12533" i="1"/>
  <c r="D12534" i="1"/>
  <c r="E12534" i="1"/>
  <c r="D12535" i="1"/>
  <c r="E12535" i="1"/>
  <c r="D12536" i="1"/>
  <c r="E12536" i="1"/>
  <c r="D12537" i="1"/>
  <c r="E12537" i="1"/>
  <c r="D12538" i="1"/>
  <c r="E12538" i="1"/>
  <c r="D12539" i="1"/>
  <c r="E12539" i="1"/>
  <c r="D12540" i="1"/>
  <c r="E12540" i="1"/>
  <c r="D12541" i="1"/>
  <c r="E12541" i="1"/>
  <c r="D12542" i="1"/>
  <c r="E12542" i="1"/>
  <c r="D12543" i="1"/>
  <c r="E12543" i="1"/>
  <c r="D12544" i="1"/>
  <c r="E12544" i="1"/>
  <c r="D12545" i="1"/>
  <c r="E12545" i="1"/>
  <c r="D12546" i="1"/>
  <c r="E12546" i="1"/>
  <c r="D12547" i="1"/>
  <c r="E12547" i="1"/>
  <c r="D12548" i="1"/>
  <c r="E12548" i="1"/>
  <c r="D12549" i="1"/>
  <c r="E12549" i="1"/>
  <c r="D12550" i="1"/>
  <c r="E12550" i="1"/>
  <c r="D12551" i="1"/>
  <c r="E12551" i="1"/>
  <c r="D12552" i="1"/>
  <c r="E12552" i="1"/>
  <c r="D12553" i="1"/>
  <c r="E12553" i="1"/>
  <c r="D12554" i="1"/>
  <c r="E12554" i="1"/>
  <c r="D12555" i="1"/>
  <c r="E12555" i="1"/>
  <c r="D12556" i="1"/>
  <c r="E12556" i="1"/>
  <c r="D12557" i="1"/>
  <c r="E12557" i="1"/>
  <c r="D12558" i="1"/>
  <c r="E12558" i="1"/>
  <c r="D12559" i="1"/>
  <c r="E12559" i="1"/>
  <c r="D12560" i="1"/>
  <c r="E12560" i="1"/>
  <c r="D12561" i="1"/>
  <c r="E12561" i="1"/>
  <c r="D12562" i="1"/>
  <c r="E12562" i="1"/>
  <c r="D12563" i="1"/>
  <c r="E12563" i="1"/>
  <c r="D12564" i="1"/>
  <c r="E12564" i="1"/>
  <c r="D12565" i="1"/>
  <c r="E12565" i="1"/>
  <c r="D12566" i="1"/>
  <c r="E12566" i="1"/>
  <c r="D12567" i="1"/>
  <c r="E12567" i="1"/>
  <c r="D12568" i="1"/>
  <c r="E12568" i="1"/>
  <c r="D12569" i="1"/>
  <c r="E12569" i="1"/>
  <c r="D12570" i="1"/>
  <c r="E12570" i="1"/>
  <c r="D12571" i="1"/>
  <c r="E12571" i="1"/>
  <c r="D12572" i="1"/>
  <c r="E12572" i="1"/>
  <c r="D12573" i="1"/>
  <c r="E12573" i="1"/>
  <c r="D12574" i="1"/>
  <c r="E12574" i="1"/>
  <c r="D12575" i="1"/>
  <c r="E12575" i="1"/>
  <c r="D12576" i="1"/>
  <c r="E12576" i="1"/>
  <c r="D12577" i="1"/>
  <c r="E12577" i="1"/>
  <c r="D12578" i="1"/>
  <c r="E12578" i="1"/>
  <c r="D12579" i="1"/>
  <c r="E12579" i="1"/>
  <c r="D12580" i="1"/>
  <c r="E12580" i="1"/>
  <c r="D12581" i="1"/>
  <c r="E12581" i="1"/>
  <c r="D12582" i="1"/>
  <c r="E12582" i="1"/>
  <c r="D12583" i="1"/>
  <c r="E12583" i="1"/>
  <c r="D12584" i="1"/>
  <c r="E12584" i="1"/>
  <c r="D12585" i="1"/>
  <c r="E12585" i="1"/>
  <c r="D12586" i="1"/>
  <c r="E12586" i="1"/>
  <c r="D12587" i="1"/>
  <c r="E12587" i="1"/>
  <c r="D12588" i="1"/>
  <c r="E12588" i="1"/>
  <c r="D12589" i="1"/>
  <c r="E12589" i="1"/>
  <c r="D12590" i="1"/>
  <c r="E12590" i="1"/>
  <c r="D12591" i="1"/>
  <c r="E12591" i="1"/>
  <c r="D12592" i="1"/>
  <c r="E12592" i="1"/>
  <c r="D12593" i="1"/>
  <c r="E12593" i="1"/>
  <c r="D12594" i="1"/>
  <c r="E12594" i="1"/>
  <c r="D12595" i="1"/>
  <c r="E12595" i="1"/>
  <c r="D12596" i="1"/>
  <c r="E12596" i="1"/>
  <c r="D12597" i="1"/>
  <c r="E12597" i="1"/>
  <c r="D12598" i="1"/>
  <c r="E12598" i="1"/>
  <c r="D12599" i="1"/>
  <c r="E12599" i="1"/>
  <c r="D12600" i="1"/>
  <c r="E12600" i="1"/>
  <c r="D12601" i="1"/>
  <c r="E12601" i="1"/>
  <c r="D12602" i="1"/>
  <c r="E12602" i="1"/>
  <c r="D12603" i="1"/>
  <c r="E12603" i="1"/>
  <c r="D12604" i="1"/>
  <c r="E12604" i="1"/>
  <c r="D12605" i="1"/>
  <c r="E12605" i="1"/>
  <c r="D12606" i="1"/>
  <c r="E12606" i="1"/>
  <c r="D12607" i="1"/>
  <c r="E12607" i="1"/>
  <c r="D12608" i="1"/>
  <c r="E12608" i="1"/>
  <c r="D12609" i="1"/>
  <c r="E12609" i="1"/>
  <c r="D12610" i="1"/>
  <c r="E12610" i="1"/>
  <c r="D12611" i="1"/>
  <c r="E12611" i="1"/>
  <c r="D12612" i="1"/>
  <c r="E12612" i="1"/>
  <c r="D12613" i="1"/>
  <c r="E12613" i="1"/>
  <c r="D12614" i="1"/>
  <c r="E12614" i="1"/>
  <c r="D12615" i="1"/>
  <c r="E12615" i="1"/>
  <c r="D12616" i="1"/>
  <c r="E12616" i="1"/>
  <c r="D12617" i="1"/>
  <c r="E12617" i="1"/>
  <c r="D12618" i="1"/>
  <c r="E12618" i="1"/>
  <c r="D12619" i="1"/>
  <c r="E12619" i="1"/>
  <c r="D12620" i="1"/>
  <c r="E12620" i="1"/>
  <c r="D12621" i="1"/>
  <c r="E12621" i="1"/>
  <c r="D12622" i="1"/>
  <c r="E12622" i="1"/>
  <c r="D12623" i="1"/>
  <c r="E12623" i="1"/>
  <c r="D12624" i="1"/>
  <c r="E12624" i="1"/>
  <c r="D12625" i="1"/>
  <c r="E12625" i="1"/>
  <c r="D12626" i="1"/>
  <c r="E12626" i="1"/>
  <c r="D12627" i="1"/>
  <c r="E12627" i="1"/>
  <c r="D12628" i="1"/>
  <c r="E12628" i="1"/>
  <c r="D12629" i="1"/>
  <c r="E12629" i="1"/>
  <c r="D12630" i="1"/>
  <c r="E12630" i="1"/>
  <c r="D12631" i="1"/>
  <c r="E12631" i="1"/>
  <c r="D12632" i="1"/>
  <c r="E12632" i="1"/>
  <c r="D12633" i="1"/>
  <c r="E12633" i="1"/>
  <c r="D12634" i="1"/>
  <c r="E12634" i="1"/>
  <c r="D12635" i="1"/>
  <c r="E12635" i="1"/>
  <c r="D12636" i="1"/>
  <c r="E12636" i="1"/>
  <c r="D12637" i="1"/>
  <c r="E12637" i="1"/>
  <c r="D12638" i="1"/>
  <c r="E12638" i="1"/>
  <c r="D12639" i="1"/>
  <c r="E12639" i="1"/>
  <c r="D12640" i="1"/>
  <c r="E12640" i="1"/>
  <c r="D12641" i="1"/>
  <c r="E12641" i="1"/>
  <c r="D12642" i="1"/>
  <c r="E12642" i="1"/>
  <c r="D12643" i="1"/>
  <c r="E12643" i="1"/>
  <c r="D12644" i="1"/>
  <c r="E12644" i="1"/>
  <c r="D12645" i="1"/>
  <c r="E12645" i="1"/>
  <c r="D12646" i="1"/>
  <c r="E12646" i="1"/>
  <c r="D12647" i="1"/>
  <c r="E12647" i="1"/>
  <c r="D12648" i="1"/>
  <c r="E12648" i="1"/>
  <c r="D12649" i="1"/>
  <c r="E12649" i="1"/>
  <c r="D12650" i="1"/>
  <c r="E12650" i="1"/>
  <c r="D12651" i="1"/>
  <c r="E12651" i="1"/>
  <c r="D12652" i="1"/>
  <c r="E12652" i="1"/>
  <c r="D12653" i="1"/>
  <c r="E12653" i="1"/>
  <c r="D12654" i="1"/>
  <c r="E12654" i="1"/>
  <c r="D12655" i="1"/>
  <c r="E12655" i="1"/>
  <c r="D12656" i="1"/>
  <c r="E12656" i="1"/>
  <c r="D12657" i="1"/>
  <c r="E12657" i="1"/>
  <c r="D12658" i="1"/>
  <c r="E12658" i="1"/>
  <c r="D12659" i="1"/>
  <c r="E12659" i="1"/>
  <c r="D12660" i="1"/>
  <c r="E12660" i="1"/>
  <c r="D12661" i="1"/>
  <c r="E12661" i="1"/>
  <c r="D12662" i="1"/>
  <c r="E12662" i="1"/>
  <c r="D12663" i="1"/>
  <c r="E12663" i="1"/>
  <c r="D12664" i="1"/>
  <c r="E12664" i="1"/>
  <c r="D12665" i="1"/>
  <c r="E12665" i="1"/>
  <c r="D12666" i="1"/>
  <c r="E12666" i="1"/>
  <c r="D12667" i="1"/>
  <c r="E12667" i="1"/>
  <c r="D12668" i="1"/>
  <c r="E12668" i="1"/>
  <c r="D12669" i="1"/>
  <c r="E12669" i="1"/>
  <c r="D12670" i="1"/>
  <c r="E12670" i="1"/>
  <c r="D12671" i="1"/>
  <c r="E12671" i="1"/>
  <c r="D12672" i="1"/>
  <c r="E12672" i="1"/>
  <c r="D12673" i="1"/>
  <c r="E12673" i="1"/>
  <c r="D12674" i="1"/>
  <c r="E12674" i="1"/>
  <c r="D12675" i="1"/>
  <c r="E12675" i="1"/>
  <c r="D12676" i="1"/>
  <c r="E12676" i="1"/>
  <c r="D12677" i="1"/>
  <c r="E12677" i="1"/>
  <c r="D12678" i="1"/>
  <c r="E12678" i="1"/>
  <c r="D12679" i="1"/>
  <c r="E12679" i="1"/>
  <c r="D12680" i="1"/>
  <c r="E12680" i="1"/>
  <c r="D12681" i="1"/>
  <c r="E12681" i="1"/>
  <c r="D12682" i="1"/>
  <c r="E12682" i="1"/>
  <c r="D12683" i="1"/>
  <c r="E12683" i="1"/>
  <c r="D12684" i="1"/>
  <c r="E12684" i="1"/>
  <c r="D12685" i="1"/>
  <c r="E12685" i="1"/>
  <c r="D12686" i="1"/>
  <c r="E12686" i="1"/>
  <c r="D12687" i="1"/>
  <c r="E12687" i="1"/>
  <c r="D12688" i="1"/>
  <c r="E12688" i="1"/>
  <c r="D12689" i="1"/>
  <c r="E12689" i="1"/>
  <c r="D12690" i="1"/>
  <c r="E12690" i="1"/>
  <c r="D12691" i="1"/>
  <c r="E12691" i="1"/>
  <c r="D12692" i="1"/>
  <c r="E12692" i="1"/>
  <c r="D12693" i="1"/>
  <c r="E12693" i="1"/>
  <c r="D12694" i="1"/>
  <c r="E12694" i="1"/>
  <c r="D12695" i="1"/>
  <c r="E12695" i="1"/>
  <c r="D12696" i="1"/>
  <c r="E12696" i="1"/>
  <c r="D12697" i="1"/>
  <c r="E12697" i="1"/>
  <c r="D12698" i="1"/>
  <c r="E12698" i="1"/>
  <c r="D12699" i="1"/>
  <c r="E12699" i="1"/>
  <c r="D12700" i="1"/>
  <c r="E12700" i="1"/>
  <c r="D12701" i="1"/>
  <c r="E12701" i="1"/>
  <c r="D12702" i="1"/>
  <c r="E12702" i="1"/>
  <c r="D12703" i="1"/>
  <c r="E12703" i="1"/>
  <c r="D12704" i="1"/>
  <c r="E12704" i="1"/>
  <c r="D12705" i="1"/>
  <c r="E12705" i="1"/>
  <c r="D12706" i="1"/>
  <c r="E12706" i="1"/>
  <c r="D12707" i="1"/>
  <c r="E12707" i="1"/>
  <c r="D12708" i="1"/>
  <c r="E12708" i="1"/>
  <c r="D12709" i="1"/>
  <c r="E12709" i="1"/>
  <c r="D12710" i="1"/>
  <c r="E12710" i="1"/>
  <c r="D12711" i="1"/>
  <c r="E12711" i="1"/>
  <c r="D12712" i="1"/>
  <c r="E12712" i="1"/>
  <c r="D12713" i="1"/>
  <c r="E12713" i="1"/>
  <c r="D12714" i="1"/>
  <c r="E12714" i="1"/>
  <c r="D12715" i="1"/>
  <c r="E12715" i="1"/>
  <c r="D12716" i="1"/>
  <c r="E12716" i="1"/>
  <c r="D12717" i="1"/>
  <c r="E12717" i="1"/>
  <c r="D12718" i="1"/>
  <c r="E12718" i="1"/>
  <c r="D12719" i="1"/>
  <c r="E12719" i="1"/>
  <c r="D12720" i="1"/>
  <c r="E12720" i="1"/>
  <c r="D12721" i="1"/>
  <c r="E12721" i="1"/>
  <c r="D12722" i="1"/>
  <c r="E12722" i="1"/>
  <c r="D12723" i="1"/>
  <c r="E12723" i="1"/>
  <c r="D12724" i="1"/>
  <c r="E12724" i="1"/>
  <c r="D12725" i="1"/>
  <c r="E12725" i="1"/>
  <c r="D12726" i="1"/>
  <c r="E12726" i="1"/>
  <c r="D12727" i="1"/>
  <c r="E12727" i="1"/>
  <c r="D12728" i="1"/>
  <c r="E12728" i="1"/>
  <c r="D12729" i="1"/>
  <c r="E12729" i="1"/>
  <c r="D12730" i="1"/>
  <c r="E12730" i="1"/>
  <c r="D12731" i="1"/>
  <c r="E12731" i="1"/>
  <c r="D12732" i="1"/>
  <c r="E12732" i="1"/>
  <c r="D12733" i="1"/>
  <c r="E12733" i="1"/>
  <c r="D12734" i="1"/>
  <c r="E12734" i="1"/>
  <c r="D12735" i="1"/>
  <c r="E12735" i="1"/>
  <c r="D12736" i="1"/>
  <c r="E12736" i="1"/>
  <c r="D12737" i="1"/>
  <c r="E12737" i="1"/>
  <c r="D12738" i="1"/>
  <c r="E12738" i="1"/>
  <c r="D12739" i="1"/>
  <c r="E12739" i="1"/>
  <c r="D12740" i="1"/>
  <c r="E12740" i="1"/>
  <c r="D12741" i="1"/>
  <c r="E12741" i="1"/>
  <c r="D12742" i="1"/>
  <c r="E12742" i="1"/>
  <c r="D12743" i="1"/>
  <c r="E12743" i="1"/>
  <c r="D12744" i="1"/>
  <c r="E12744" i="1"/>
  <c r="D12745" i="1"/>
  <c r="E12745" i="1"/>
  <c r="D12746" i="1"/>
  <c r="E12746" i="1"/>
  <c r="D12747" i="1"/>
  <c r="E12747" i="1"/>
  <c r="D12748" i="1"/>
  <c r="E12748" i="1"/>
  <c r="D12749" i="1"/>
  <c r="E12749" i="1"/>
  <c r="D12750" i="1"/>
  <c r="E12750" i="1"/>
  <c r="D12751" i="1"/>
  <c r="E12751" i="1"/>
  <c r="D12752" i="1"/>
  <c r="E12752" i="1"/>
  <c r="D12753" i="1"/>
  <c r="E12753" i="1"/>
  <c r="D12754" i="1"/>
  <c r="E12754" i="1"/>
  <c r="D12755" i="1"/>
  <c r="E12755" i="1"/>
  <c r="D12756" i="1"/>
  <c r="E12756" i="1"/>
  <c r="D12757" i="1"/>
  <c r="E12757" i="1"/>
  <c r="D12758" i="1"/>
  <c r="E12758" i="1"/>
  <c r="D12759" i="1"/>
  <c r="E12759" i="1"/>
  <c r="D12760" i="1"/>
  <c r="E12760" i="1"/>
  <c r="D12761" i="1"/>
  <c r="E12761" i="1"/>
  <c r="D12762" i="1"/>
  <c r="E12762" i="1"/>
  <c r="D12763" i="1"/>
  <c r="E12763" i="1"/>
  <c r="D12764" i="1"/>
  <c r="E12764" i="1"/>
  <c r="D12765" i="1"/>
  <c r="E12765" i="1"/>
  <c r="D12766" i="1"/>
  <c r="E12766" i="1"/>
  <c r="D12767" i="1"/>
  <c r="E12767" i="1"/>
  <c r="D12768" i="1"/>
  <c r="E12768" i="1"/>
  <c r="D12769" i="1"/>
  <c r="E12769" i="1"/>
  <c r="D12770" i="1"/>
  <c r="E12770" i="1"/>
  <c r="D12771" i="1"/>
  <c r="E12771" i="1"/>
  <c r="D12772" i="1"/>
  <c r="E12772" i="1"/>
  <c r="D12773" i="1"/>
  <c r="E12773" i="1"/>
  <c r="D12774" i="1"/>
  <c r="E12774" i="1"/>
  <c r="D12775" i="1"/>
  <c r="E12775" i="1"/>
  <c r="D12776" i="1"/>
  <c r="E12776" i="1"/>
  <c r="D12777" i="1"/>
  <c r="E12777" i="1"/>
  <c r="D12778" i="1"/>
  <c r="E12778" i="1"/>
  <c r="D12779" i="1"/>
  <c r="E12779" i="1"/>
  <c r="D12780" i="1"/>
  <c r="E12780" i="1"/>
  <c r="D12781" i="1"/>
  <c r="E12781" i="1"/>
  <c r="D12782" i="1"/>
  <c r="E12782" i="1"/>
  <c r="D12783" i="1"/>
  <c r="E12783" i="1"/>
  <c r="D12784" i="1"/>
  <c r="E12784" i="1"/>
  <c r="D12785" i="1"/>
  <c r="E12785" i="1"/>
  <c r="D12786" i="1"/>
  <c r="E12786" i="1"/>
  <c r="D12787" i="1"/>
  <c r="E12787" i="1"/>
  <c r="D12788" i="1"/>
  <c r="E12788" i="1"/>
  <c r="D12789" i="1"/>
  <c r="E12789" i="1"/>
  <c r="D12790" i="1"/>
  <c r="E12790" i="1"/>
  <c r="D12791" i="1"/>
  <c r="E12791" i="1"/>
  <c r="D12792" i="1"/>
  <c r="E12792" i="1"/>
  <c r="D12793" i="1"/>
  <c r="E12793" i="1"/>
  <c r="D12794" i="1"/>
  <c r="E12794" i="1"/>
  <c r="D12795" i="1"/>
  <c r="E12795" i="1"/>
  <c r="D12796" i="1"/>
  <c r="E12796" i="1"/>
  <c r="D12797" i="1"/>
  <c r="E12797" i="1"/>
  <c r="D12798" i="1"/>
  <c r="E12798" i="1"/>
  <c r="D12799" i="1"/>
  <c r="E12799" i="1"/>
  <c r="D12800" i="1"/>
  <c r="E12800" i="1"/>
  <c r="D12801" i="1"/>
  <c r="E12801" i="1"/>
  <c r="D12802" i="1"/>
  <c r="E12802" i="1"/>
  <c r="D12803" i="1"/>
  <c r="E12803" i="1"/>
  <c r="D12804" i="1"/>
  <c r="E12804" i="1"/>
  <c r="D12805" i="1"/>
  <c r="E12805" i="1"/>
  <c r="D12806" i="1"/>
  <c r="E12806" i="1"/>
  <c r="D12807" i="1"/>
  <c r="E12807" i="1"/>
  <c r="D12808" i="1"/>
  <c r="E12808" i="1"/>
  <c r="D12809" i="1"/>
  <c r="E12809" i="1"/>
  <c r="D12810" i="1"/>
  <c r="E12810" i="1"/>
  <c r="D12811" i="1"/>
  <c r="E12811" i="1"/>
  <c r="D12812" i="1"/>
  <c r="E12812" i="1"/>
  <c r="D12813" i="1"/>
  <c r="E12813" i="1"/>
  <c r="D12814" i="1"/>
  <c r="E12814" i="1"/>
  <c r="D12815" i="1"/>
  <c r="E12815" i="1"/>
  <c r="D12816" i="1"/>
  <c r="E12816" i="1"/>
  <c r="D12817" i="1"/>
  <c r="E12817" i="1"/>
  <c r="D12818" i="1"/>
  <c r="E12818" i="1"/>
  <c r="D12819" i="1"/>
  <c r="E12819" i="1"/>
  <c r="D12820" i="1"/>
  <c r="E12820" i="1"/>
  <c r="D12821" i="1"/>
  <c r="E12821" i="1"/>
  <c r="D12822" i="1"/>
  <c r="E12822" i="1"/>
  <c r="D12823" i="1"/>
  <c r="E12823" i="1"/>
  <c r="D12824" i="1"/>
  <c r="E12824" i="1"/>
  <c r="D12825" i="1"/>
  <c r="E12825" i="1"/>
  <c r="D12826" i="1"/>
  <c r="E12826" i="1"/>
  <c r="D12827" i="1"/>
  <c r="E12827" i="1"/>
  <c r="D12828" i="1"/>
  <c r="E12828" i="1"/>
  <c r="D12829" i="1"/>
  <c r="E12829" i="1"/>
  <c r="D12830" i="1"/>
  <c r="E12830" i="1"/>
  <c r="D12831" i="1"/>
  <c r="E12831" i="1"/>
  <c r="D12832" i="1"/>
  <c r="E12832" i="1"/>
  <c r="D12833" i="1"/>
  <c r="E12833" i="1"/>
  <c r="D12834" i="1"/>
  <c r="E12834" i="1"/>
  <c r="D12835" i="1"/>
  <c r="E12835" i="1"/>
  <c r="D12836" i="1"/>
  <c r="E12836" i="1"/>
  <c r="D12837" i="1"/>
  <c r="E12837" i="1"/>
  <c r="D12838" i="1"/>
  <c r="E12838" i="1"/>
  <c r="D12839" i="1"/>
  <c r="E12839" i="1"/>
  <c r="D12840" i="1"/>
  <c r="E12840" i="1"/>
  <c r="D12841" i="1"/>
  <c r="E12841" i="1"/>
  <c r="D12842" i="1"/>
  <c r="E12842" i="1"/>
  <c r="D12843" i="1"/>
  <c r="E12843" i="1"/>
  <c r="D12844" i="1"/>
  <c r="E12844" i="1"/>
  <c r="D12845" i="1"/>
  <c r="E12845" i="1"/>
  <c r="D12846" i="1"/>
  <c r="E12846" i="1"/>
  <c r="D12847" i="1"/>
  <c r="E12847" i="1"/>
  <c r="D12848" i="1"/>
  <c r="E12848" i="1"/>
  <c r="D12849" i="1"/>
  <c r="E12849" i="1"/>
  <c r="D12850" i="1"/>
  <c r="E12850" i="1"/>
  <c r="D12851" i="1"/>
  <c r="E12851" i="1"/>
  <c r="D12852" i="1"/>
  <c r="E12852" i="1"/>
  <c r="D12853" i="1"/>
  <c r="E12853" i="1"/>
  <c r="D12854" i="1"/>
  <c r="E12854" i="1"/>
  <c r="D12855" i="1"/>
  <c r="E12855" i="1"/>
  <c r="D12856" i="1"/>
  <c r="E12856" i="1"/>
  <c r="D12857" i="1"/>
  <c r="E12857" i="1"/>
  <c r="D12858" i="1"/>
  <c r="E12858" i="1"/>
  <c r="D12859" i="1"/>
  <c r="E12859" i="1"/>
  <c r="D12860" i="1"/>
  <c r="E12860" i="1"/>
  <c r="D12861" i="1"/>
  <c r="E12861" i="1"/>
  <c r="D12862" i="1"/>
  <c r="E12862" i="1"/>
  <c r="D12863" i="1"/>
  <c r="E12863" i="1"/>
  <c r="D12864" i="1"/>
  <c r="E12864" i="1"/>
  <c r="D12865" i="1"/>
  <c r="E12865" i="1"/>
  <c r="D12866" i="1"/>
  <c r="E12866" i="1"/>
  <c r="D12867" i="1"/>
  <c r="E12867" i="1"/>
  <c r="D12868" i="1"/>
  <c r="E12868" i="1"/>
  <c r="D12869" i="1"/>
  <c r="E12869" i="1"/>
  <c r="D12870" i="1"/>
  <c r="E12870" i="1"/>
  <c r="D12871" i="1"/>
  <c r="E12871" i="1"/>
  <c r="D12872" i="1"/>
  <c r="E12872" i="1"/>
  <c r="D12873" i="1"/>
  <c r="E12873" i="1"/>
  <c r="D12874" i="1"/>
  <c r="E12874" i="1"/>
  <c r="D12875" i="1"/>
  <c r="E12875" i="1"/>
  <c r="D12876" i="1"/>
  <c r="E12876" i="1"/>
  <c r="D12877" i="1"/>
  <c r="E12877" i="1"/>
  <c r="D12878" i="1"/>
  <c r="E12878" i="1"/>
  <c r="D12879" i="1"/>
  <c r="E12879" i="1"/>
  <c r="D12880" i="1"/>
  <c r="E12880" i="1"/>
  <c r="D12881" i="1"/>
  <c r="E12881" i="1"/>
  <c r="D12882" i="1"/>
  <c r="E12882" i="1"/>
  <c r="D12883" i="1"/>
  <c r="E12883" i="1"/>
  <c r="D12884" i="1"/>
  <c r="E12884" i="1"/>
  <c r="D12885" i="1"/>
  <c r="E12885" i="1"/>
  <c r="D12886" i="1"/>
  <c r="E12886" i="1"/>
  <c r="D12887" i="1"/>
  <c r="E12887" i="1"/>
  <c r="D12888" i="1"/>
  <c r="E12888" i="1"/>
  <c r="D12889" i="1"/>
  <c r="E12889" i="1"/>
  <c r="D12890" i="1"/>
  <c r="E12890" i="1"/>
  <c r="D12891" i="1"/>
  <c r="E12891" i="1"/>
  <c r="D12892" i="1"/>
  <c r="E12892" i="1"/>
  <c r="D12893" i="1"/>
  <c r="E12893" i="1"/>
  <c r="D12894" i="1"/>
  <c r="E12894" i="1"/>
  <c r="D12895" i="1"/>
  <c r="E12895" i="1"/>
  <c r="D12896" i="1"/>
  <c r="E12896" i="1"/>
  <c r="D12897" i="1"/>
  <c r="E12897" i="1"/>
  <c r="D12898" i="1"/>
  <c r="E12898" i="1"/>
  <c r="D12899" i="1"/>
  <c r="E12899" i="1"/>
  <c r="D12900" i="1"/>
  <c r="E12900" i="1"/>
  <c r="D12901" i="1"/>
  <c r="E12901" i="1"/>
  <c r="D12902" i="1"/>
  <c r="E12902" i="1"/>
  <c r="D12903" i="1"/>
  <c r="E12903" i="1"/>
  <c r="D12904" i="1"/>
  <c r="E12904" i="1"/>
  <c r="D12905" i="1"/>
  <c r="E12905" i="1"/>
  <c r="D12906" i="1"/>
  <c r="E12906" i="1"/>
  <c r="D12907" i="1"/>
  <c r="E12907" i="1"/>
  <c r="D12908" i="1"/>
  <c r="E12908" i="1"/>
  <c r="D12909" i="1"/>
  <c r="E12909" i="1"/>
  <c r="D12910" i="1"/>
  <c r="E12910" i="1"/>
  <c r="D12911" i="1"/>
  <c r="E12911" i="1"/>
  <c r="D12912" i="1"/>
  <c r="E12912" i="1"/>
  <c r="D12913" i="1"/>
  <c r="E12913" i="1"/>
  <c r="D12914" i="1"/>
  <c r="E12914" i="1"/>
  <c r="D12915" i="1"/>
  <c r="E12915" i="1"/>
  <c r="D12916" i="1"/>
  <c r="E12916" i="1"/>
  <c r="D12917" i="1"/>
  <c r="E12917" i="1"/>
  <c r="D12918" i="1"/>
  <c r="E12918" i="1"/>
  <c r="D12919" i="1"/>
  <c r="E12919" i="1"/>
  <c r="D12920" i="1"/>
  <c r="E12920" i="1"/>
  <c r="D12921" i="1"/>
  <c r="E12921" i="1"/>
  <c r="D12922" i="1"/>
  <c r="E12922" i="1"/>
  <c r="D12923" i="1"/>
  <c r="E12923" i="1"/>
  <c r="D12924" i="1"/>
  <c r="E12924" i="1"/>
  <c r="D12925" i="1"/>
  <c r="E12925" i="1"/>
  <c r="D12926" i="1"/>
  <c r="E12926" i="1"/>
  <c r="D12927" i="1"/>
  <c r="E12927" i="1"/>
  <c r="D12928" i="1"/>
  <c r="E12928" i="1"/>
  <c r="D12929" i="1"/>
  <c r="E12929" i="1"/>
  <c r="D12930" i="1"/>
  <c r="E12930" i="1"/>
  <c r="D12931" i="1"/>
  <c r="E12931" i="1"/>
  <c r="D12932" i="1"/>
  <c r="E12932" i="1"/>
  <c r="D12933" i="1"/>
  <c r="E12933" i="1"/>
  <c r="D12934" i="1"/>
  <c r="E12934" i="1"/>
  <c r="D12935" i="1"/>
  <c r="E12935" i="1"/>
  <c r="D12936" i="1"/>
  <c r="E12936" i="1"/>
  <c r="D12937" i="1"/>
  <c r="E12937" i="1"/>
  <c r="D12938" i="1"/>
  <c r="E12938" i="1"/>
  <c r="D12939" i="1"/>
  <c r="E12939" i="1"/>
  <c r="D12940" i="1"/>
  <c r="E12940" i="1"/>
  <c r="D12941" i="1"/>
  <c r="E12941" i="1"/>
  <c r="D12942" i="1"/>
  <c r="E12942" i="1"/>
  <c r="D12943" i="1"/>
  <c r="E12943" i="1"/>
  <c r="D12944" i="1"/>
  <c r="E12944" i="1"/>
  <c r="D12945" i="1"/>
  <c r="E12945" i="1"/>
  <c r="D12946" i="1"/>
  <c r="E12946" i="1"/>
  <c r="D12947" i="1"/>
  <c r="E12947" i="1"/>
  <c r="D12948" i="1"/>
  <c r="E12948" i="1"/>
  <c r="D12949" i="1"/>
  <c r="E12949" i="1"/>
  <c r="D12950" i="1"/>
  <c r="E12950" i="1"/>
  <c r="D12951" i="1"/>
  <c r="E12951" i="1"/>
  <c r="D12952" i="1"/>
  <c r="E12952" i="1"/>
  <c r="D12953" i="1"/>
  <c r="E12953" i="1"/>
  <c r="D12954" i="1"/>
  <c r="E12954" i="1"/>
  <c r="D12955" i="1"/>
  <c r="E12955" i="1"/>
  <c r="D12956" i="1"/>
  <c r="E12956" i="1"/>
  <c r="D12957" i="1"/>
  <c r="E12957" i="1"/>
  <c r="D12958" i="1"/>
  <c r="E12958" i="1"/>
  <c r="D12959" i="1"/>
  <c r="E12959" i="1"/>
  <c r="D12960" i="1"/>
  <c r="E12960" i="1"/>
  <c r="D12961" i="1"/>
  <c r="E12961" i="1"/>
  <c r="D12962" i="1"/>
  <c r="E12962" i="1"/>
  <c r="D12963" i="1"/>
  <c r="E12963" i="1"/>
  <c r="D12964" i="1"/>
  <c r="E12964" i="1"/>
  <c r="D12965" i="1"/>
  <c r="E12965" i="1"/>
  <c r="D12966" i="1"/>
  <c r="E12966" i="1"/>
  <c r="D12967" i="1"/>
  <c r="E12967" i="1"/>
  <c r="D12968" i="1"/>
  <c r="E12968" i="1"/>
  <c r="D12969" i="1"/>
  <c r="E12969" i="1"/>
  <c r="D12970" i="1"/>
  <c r="E12970" i="1"/>
  <c r="D12971" i="1"/>
  <c r="E12971" i="1"/>
  <c r="D12972" i="1"/>
  <c r="E12972" i="1"/>
  <c r="D12973" i="1"/>
  <c r="E12973" i="1"/>
  <c r="D12974" i="1"/>
  <c r="E12974" i="1"/>
  <c r="D12975" i="1"/>
  <c r="E12975" i="1"/>
  <c r="D12976" i="1"/>
  <c r="E12976" i="1"/>
  <c r="D12977" i="1"/>
  <c r="E12977" i="1"/>
  <c r="D12978" i="1"/>
  <c r="E12978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</calcChain>
</file>

<file path=xl/sharedStrings.xml><?xml version="1.0" encoding="utf-8"?>
<sst xmlns="http://schemas.openxmlformats.org/spreadsheetml/2006/main" count="197892" uniqueCount="24866">
  <si>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</si>
  <si>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</si>
  <si>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</si>
  <si>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</si>
  <si>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</si>
  <si>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</si>
  <si>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</si>
  <si>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</si>
  <si>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</si>
  <si>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</si>
  <si>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</si>
  <si>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</si>
  <si>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</si>
  <si>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</si>
  <si>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</si>
  <si>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</si>
  <si>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</si>
  <si>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</si>
  <si>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</si>
  <si>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</si>
  <si>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</si>
  <si>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</si>
  <si>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</si>
  <si>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</si>
  <si>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</si>
  <si>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</si>
  <si>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</si>
  <si>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</si>
  <si>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</si>
  <si>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</si>
  <si>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</si>
  <si>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</si>
  <si>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09_1SA_14_15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</si>
  <si>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</si>
  <si>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</si>
  <si>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</si>
  <si>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</si>
  <si>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</si>
  <si>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</si>
  <si>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</si>
  <si>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</si>
  <si>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</si>
  <si>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</si>
  <si>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</si>
  <si>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</si>
  <si>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</si>
  <si>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</si>
  <si>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</si>
  <si>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</si>
  <si>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</si>
  <si>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</si>
  <si>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</si>
  <si>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</si>
  <si>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</si>
  <si>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</si>
  <si>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</si>
  <si>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</si>
  <si>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</si>
  <si>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</si>
  <si>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</si>
  <si>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</si>
  <si>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</si>
  <si>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</si>
  <si>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</si>
  <si>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</si>
  <si>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</si>
  <si>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</si>
  <si>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</si>
  <si>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</si>
  <si>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</si>
  <si>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</si>
  <si>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</si>
  <si>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</si>
  <si>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</si>
  <si>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</si>
  <si>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</si>
  <si>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</si>
  <si>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</si>
  <si>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</si>
  <si>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</si>
  <si>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</si>
  <si>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</si>
  <si>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</si>
  <si>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</si>
  <si>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</si>
  <si>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</si>
  <si>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</si>
  <si>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</si>
  <si>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</si>
  <si>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</si>
  <si>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</si>
  <si>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</si>
  <si>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</si>
  <si>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</si>
  <si>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</si>
  <si>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</si>
  <si>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</si>
  <si>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</si>
  <si>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</si>
  <si>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</si>
  <si>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</si>
  <si>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</si>
  <si>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</si>
  <si>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</si>
  <si>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</si>
  <si>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</si>
  <si>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</si>
  <si>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</si>
  <si>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</si>
  <si>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</si>
  <si>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</si>
  <si>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</si>
  <si>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</si>
  <si>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</si>
  <si>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</si>
  <si>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</si>
  <si>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</si>
  <si>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</si>
  <si>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</si>
  <si>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</si>
  <si>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</si>
  <si>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</si>
  <si>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</si>
  <si>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</si>
  <si>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</si>
  <si>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66_REV_21_01 </t>
  </si>
  <si>
    <t xml:space="preserve"> that it was </t>
  </si>
  <si>
    <t xml:space="preserve"> 01_GEN_01_04 </t>
  </si>
  <si>
    <t xml:space="preserve"> 01_GEN_01_10 </t>
  </si>
  <si>
    <t xml:space="preserve"> 01_GEN_01_18 </t>
  </si>
  <si>
    <t xml:space="preserve"> 01_GEN_01_21 </t>
  </si>
  <si>
    <t xml:space="preserve"> 01_GEN_01_25 </t>
  </si>
  <si>
    <t xml:space="preserve"> 01_GEN_03_06 </t>
  </si>
  <si>
    <t xml:space="preserve"> 01_GEN_13_10 </t>
  </si>
  <si>
    <t xml:space="preserve"> 01_GEN_22_20 </t>
  </si>
  <si>
    <t xml:space="preserve"> 01_GEN_38_24 </t>
  </si>
  <si>
    <t xml:space="preserve"> 01_GEN_49_15 </t>
  </si>
  <si>
    <t xml:space="preserve"> 02_EXO_40_37 </t>
  </si>
  <si>
    <t xml:space="preserve"> 04_NUM_07_10 </t>
  </si>
  <si>
    <t xml:space="preserve"> 04_NUM_07_88 </t>
  </si>
  <si>
    <t xml:space="preserve"> 07_JUD_14_04 </t>
  </si>
  <si>
    <t xml:space="preserve"> 09_1SA_05_07 </t>
  </si>
  <si>
    <t xml:space="preserve"> 09_1SA_20_33 </t>
  </si>
  <si>
    <t xml:space="preserve"> 09_1SA_24_01 </t>
  </si>
  <si>
    <t xml:space="preserve"> 09_1SA_28_14 </t>
  </si>
  <si>
    <t xml:space="preserve"> 10_2SA_03_37 </t>
  </si>
  <si>
    <t xml:space="preserve"> 11_1KI_08_18 </t>
  </si>
  <si>
    <t xml:space="preserve"> 11_1KI_22_33 </t>
  </si>
  <si>
    <t xml:space="preserve"> 12_2KI_14_26 </t>
  </si>
  <si>
    <t xml:space="preserve"> 14_2CH_06_08 </t>
  </si>
  <si>
    <t xml:space="preserve"> 14_2CH_18_32 </t>
  </si>
  <si>
    <t xml:space="preserve"> 16_NEH_04_15 </t>
  </si>
  <si>
    <t xml:space="preserve"> 21_ECC_02_24 </t>
  </si>
  <si>
    <t xml:space="preserve"> 23_ISA_48_16 </t>
  </si>
  <si>
    <t xml:space="preserve"> 38_ZEC_11_11 </t>
  </si>
  <si>
    <t xml:space="preserve"> 40_MAT_05_21 </t>
  </si>
  <si>
    <t xml:space="preserve"> 40_MAT_05_27 </t>
  </si>
  <si>
    <t xml:space="preserve"> 41_MAR_04_37 </t>
  </si>
  <si>
    <t xml:space="preserve"> 41_MAR_10_47 </t>
  </si>
  <si>
    <t xml:space="preserve"> 42_LUK_09_07 </t>
  </si>
  <si>
    <t xml:space="preserve"> 43_JOH_02_17 </t>
  </si>
  <si>
    <t xml:space="preserve"> 43_JOH_04_53 </t>
  </si>
  <si>
    <t xml:space="preserve"> 43_JOH_05_15 </t>
  </si>
  <si>
    <t xml:space="preserve"> 43_JOH_18_14 </t>
  </si>
  <si>
    <t xml:space="preserve"> 43_JOH_20_14 </t>
  </si>
  <si>
    <t xml:space="preserve"> 43_JOH_21_04 </t>
  </si>
  <si>
    <t xml:space="preserve"> 43_JOH_21_07 </t>
  </si>
  <si>
    <t xml:space="preserve"> 43_JOH_21_12 </t>
  </si>
  <si>
    <t xml:space="preserve"> 44_ACT_03_10 </t>
  </si>
  <si>
    <t xml:space="preserve"> 44_ACT_12_09 </t>
  </si>
  <si>
    <t xml:space="preserve"> 44_ACT_12_15 </t>
  </si>
  <si>
    <t xml:space="preserve"> 44_ACT_15_05 </t>
  </si>
  <si>
    <t xml:space="preserve"> 45_ROM_04_23 </t>
  </si>
  <si>
    <t xml:space="preserve"> 45_ROM_08_03 </t>
  </si>
  <si>
    <t xml:space="preserve"> 52_1TH_02_01 </t>
  </si>
  <si>
    <t xml:space="preserve"> </t>
  </si>
  <si>
    <t xml:space="preserve"> the first day </t>
  </si>
  <si>
    <t xml:space="preserve"> 01_GEN_01_05 </t>
  </si>
  <si>
    <t xml:space="preserve"> 01_GEN_08_05 </t>
  </si>
  <si>
    <t xml:space="preserve"> 02_EXO_12_15 </t>
  </si>
  <si>
    <t xml:space="preserve"> 02_EXO_12_16 </t>
  </si>
  <si>
    <t xml:space="preserve"> 02_EXO_40_02 </t>
  </si>
  <si>
    <t xml:space="preserve"> 02_EXO_40_17 </t>
  </si>
  <si>
    <t xml:space="preserve"> 03_LEV_23_07 </t>
  </si>
  <si>
    <t xml:space="preserve"> 03_LEV_23_24 </t>
  </si>
  <si>
    <t xml:space="preserve"> 03_LEV_23_35 </t>
  </si>
  <si>
    <t xml:space="preserve"> 03_LEV_23_39 </t>
  </si>
  <si>
    <t xml:space="preserve"> 03_LEV_23_40 </t>
  </si>
  <si>
    <t xml:space="preserve"> 04_NUM_01_01 </t>
  </si>
  <si>
    <t xml:space="preserve"> 04_NUM_01_18 </t>
  </si>
  <si>
    <t xml:space="preserve"> 04_NUM_07_12 </t>
  </si>
  <si>
    <t xml:space="preserve"> 04_NUM_28_18 </t>
  </si>
  <si>
    <t xml:space="preserve"> 04_NUM_29_01 </t>
  </si>
  <si>
    <t xml:space="preserve"> 04_NUM_33_38 </t>
  </si>
  <si>
    <t xml:space="preserve"> 05_DEU_01_03 </t>
  </si>
  <si>
    <t xml:space="preserve"> 05_DEU_16_04 </t>
  </si>
  <si>
    <t xml:space="preserve"> 07_JUD_20_22 </t>
  </si>
  <si>
    <t xml:space="preserve"> 14_2CH_29_17 </t>
  </si>
  <si>
    <t xml:space="preserve"> 15_EZR_03_06 </t>
  </si>
  <si>
    <t xml:space="preserve"> 15_EZR_07_09 </t>
  </si>
  <si>
    <t xml:space="preserve"> 15_EZR_10_16 </t>
  </si>
  <si>
    <t xml:space="preserve"> 15_EZR_10_17 </t>
  </si>
  <si>
    <t xml:space="preserve"> 16_NEH_08_02 </t>
  </si>
  <si>
    <t xml:space="preserve"> 26_EZE_26_01 </t>
  </si>
  <si>
    <t xml:space="preserve"> 26_EZE_29_17 </t>
  </si>
  <si>
    <t xml:space="preserve"> 26_EZE_31_01 </t>
  </si>
  <si>
    <t xml:space="preserve"> 26_EZE_32_01 </t>
  </si>
  <si>
    <t xml:space="preserve"> 26_EZE_45_18 </t>
  </si>
  <si>
    <t xml:space="preserve"> 27_DAN_10_12 </t>
  </si>
  <si>
    <t xml:space="preserve"> 37_HAG_01_01 </t>
  </si>
  <si>
    <t xml:space="preserve"> 40_MAT_26_17 </t>
  </si>
  <si>
    <t xml:space="preserve"> 40_MAT_28_01 </t>
  </si>
  <si>
    <t xml:space="preserve"> 41_MAR_14_12 </t>
  </si>
  <si>
    <t xml:space="preserve"> 41_MAR_16_02 </t>
  </si>
  <si>
    <t xml:space="preserve"> 41_MAR_16_09 </t>
  </si>
  <si>
    <t xml:space="preserve"> 42_LUK_24_01 </t>
  </si>
  <si>
    <t xml:space="preserve"> 43_JOH_20_01 </t>
  </si>
  <si>
    <t xml:space="preserve"> 43_JOH_20_19 </t>
  </si>
  <si>
    <t xml:space="preserve"> 44_ACT_20_07 </t>
  </si>
  <si>
    <t xml:space="preserve"> 44_ACT_20_18 </t>
  </si>
  <si>
    <t xml:space="preserve"> 46_1CO_16_02 </t>
  </si>
  <si>
    <t xml:space="preserve"> 50_PHP_01_05 </t>
  </si>
  <si>
    <t xml:space="preserve"> in the midst </t>
  </si>
  <si>
    <t xml:space="preserve"> 01_GEN_01_06 </t>
  </si>
  <si>
    <t xml:space="preserve"> 01_GEN_02_09 </t>
  </si>
  <si>
    <t xml:space="preserve"> 01_GEN_15_10 </t>
  </si>
  <si>
    <t xml:space="preserve"> 01_GEN_48_16 </t>
  </si>
  <si>
    <t xml:space="preserve"> 02_EXO_03_20 </t>
  </si>
  <si>
    <t xml:space="preserve"> 02_EXO_08_22 </t>
  </si>
  <si>
    <t xml:space="preserve"> 02_EXO_14_27 </t>
  </si>
  <si>
    <t xml:space="preserve"> 02_EXO_14_29 </t>
  </si>
  <si>
    <t xml:space="preserve"> 02_EXO_15_19 </t>
  </si>
  <si>
    <t xml:space="preserve"> 02_EXO_26_28 </t>
  </si>
  <si>
    <t xml:space="preserve"> 02_EXO_28_32 </t>
  </si>
  <si>
    <t xml:space="preserve"> 02_EXO_33_03 </t>
  </si>
  <si>
    <t xml:space="preserve"> 02_EXO_34_12 </t>
  </si>
  <si>
    <t xml:space="preserve"> 03_LEV_16_16 </t>
  </si>
  <si>
    <t xml:space="preserve"> 04_NUM_02_17 </t>
  </si>
  <si>
    <t xml:space="preserve"> 04_NUM_05_03 </t>
  </si>
  <si>
    <t xml:space="preserve"> 04_NUM_35_05 </t>
  </si>
  <si>
    <t xml:space="preserve"> 05_DEU_11_03 </t>
  </si>
  <si>
    <t xml:space="preserve"> 05_DEU_11_06 </t>
  </si>
  <si>
    <t xml:space="preserve"> 05_DEU_17_20 </t>
  </si>
  <si>
    <t xml:space="preserve"> 05_DEU_19_02 </t>
  </si>
  <si>
    <t xml:space="preserve"> 05_DEU_23_14 </t>
  </si>
  <si>
    <t xml:space="preserve"> 05_DEU_32_51 </t>
  </si>
  <si>
    <t xml:space="preserve"> 06_JOS_03_17 </t>
  </si>
  <si>
    <t xml:space="preserve"> 06_JOS_04_09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</si>
  <si>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</si>
  <si>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</si>
  <si>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</si>
  <si>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</si>
  <si>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06_JOS_13_09 </t>
  </si>
  <si>
    <t xml:space="preserve"> 06_JOS_13_16 </t>
  </si>
  <si>
    <t xml:space="preserve"> 07_JUD_15_04 </t>
  </si>
  <si>
    <t xml:space="preserve"> 07_JUD_18_20 </t>
  </si>
  <si>
    <t xml:space="preserve"> 07_JUD_20_42 </t>
  </si>
  <si>
    <t xml:space="preserve"> 09_1SA_16_13 </t>
  </si>
  <si>
    <t xml:space="preserve"> 10_2SA_01_25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</si>
  <si>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</si>
  <si>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</si>
  <si>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</si>
  <si>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</si>
  <si>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10_2SA_23_20 </t>
  </si>
  <si>
    <t xml:space="preserve"> 10_2SA_24_05 </t>
  </si>
  <si>
    <t xml:space="preserve"> 11_1KI_03_08 </t>
  </si>
  <si>
    <t xml:space="preserve"> 11_1KI_06_27 </t>
  </si>
  <si>
    <t xml:space="preserve"> 12_2KI_06_20 </t>
  </si>
  <si>
    <t xml:space="preserve"> 13_1CH_11_14 </t>
  </si>
  <si>
    <t xml:space="preserve"> 13_1CH_16_01 </t>
  </si>
  <si>
    <t xml:space="preserve"> 13_1CH_19_04 </t>
  </si>
  <si>
    <t xml:space="preserve"> 14_2CH_06_13 </t>
  </si>
  <si>
    <t xml:space="preserve"> 14_2CH_20_14 </t>
  </si>
  <si>
    <t xml:space="preserve"> 16_NEH_04_11 </t>
  </si>
  <si>
    <t xml:space="preserve"> 18_JOB_21_21 </t>
  </si>
  <si>
    <t xml:space="preserve"> 19_PSA_022_014 </t>
  </si>
  <si>
    <t xml:space="preserve"> 19_PSA_022_022 </t>
  </si>
  <si>
    <t xml:space="preserve"> 19_PSA_046_005 </t>
  </si>
  <si>
    <t xml:space="preserve"> 19_PSA_048_009 </t>
  </si>
  <si>
    <t xml:space="preserve"> 19_PSA_055_010 </t>
  </si>
  <si>
    <t xml:space="preserve"> 19_PSA_055_011 </t>
  </si>
  <si>
    <t xml:space="preserve"> 19_PSA_074_004 </t>
  </si>
  <si>
    <t xml:space="preserve"> 19_PSA_074_012 </t>
  </si>
  <si>
    <t xml:space="preserve"> 19_PSA_078_028 </t>
  </si>
  <si>
    <t xml:space="preserve"> 19_PSA_102_024 </t>
  </si>
  <si>
    <t xml:space="preserve"> 19_PSA_110_002 </t>
  </si>
  <si>
    <t xml:space="preserve"> 19_PSA_137_002 </t>
  </si>
  <si>
    <t xml:space="preserve"> 19_PSA_138_007 </t>
  </si>
  <si>
    <t xml:space="preserve"> 20_PRO_04_21 </t>
  </si>
  <si>
    <t xml:space="preserve"> 20_PRO_05_14 </t>
  </si>
  <si>
    <t xml:space="preserve"> 20_PRO_08_20 </t>
  </si>
  <si>
    <t xml:space="preserve"> 20_PRO_14_33 </t>
  </si>
  <si>
    <t xml:space="preserve"> 20_PRO_23_34 </t>
  </si>
  <si>
    <t xml:space="preserve"> 20_PRO_30_19 </t>
  </si>
  <si>
    <t xml:space="preserve"> 23_ISA_05_02 </t>
  </si>
  <si>
    <t xml:space="preserve"> 23_ISA_05_08 </t>
  </si>
  <si>
    <t xml:space="preserve"> 23_ISA_05_25 </t>
  </si>
  <si>
    <t xml:space="preserve"> 23_ISA_06_05 </t>
  </si>
  <si>
    <t xml:space="preserve"> 23_ISA_06_12 </t>
  </si>
  <si>
    <t xml:space="preserve"> 23_ISA_07_06 </t>
  </si>
  <si>
    <t xml:space="preserve"> 23_ISA_10_23 </t>
  </si>
  <si>
    <t xml:space="preserve"> 23_ISA_12_06 </t>
  </si>
  <si>
    <t xml:space="preserve"> 23_ISA_16_03 </t>
  </si>
  <si>
    <t xml:space="preserve"> 23_ISA_19_01 </t>
  </si>
  <si>
    <t xml:space="preserve"> 23_ISA_19_03 </t>
  </si>
  <si>
    <t xml:space="preserve"> 23_ISA_19_14 </t>
  </si>
  <si>
    <t xml:space="preserve"> 23_ISA_19_19 </t>
  </si>
  <si>
    <t xml:space="preserve"> 23_ISA_19_24 </t>
  </si>
  <si>
    <t xml:space="preserve"> 23_ISA_24_13 </t>
  </si>
  <si>
    <t xml:space="preserve"> 23_ISA_25_11 </t>
  </si>
  <si>
    <t xml:space="preserve"> 23_ISA_29_23 </t>
  </si>
  <si>
    <t xml:space="preserve"> 23_ISA_41_18 </t>
  </si>
  <si>
    <t xml:space="preserve"> 23_ISA_66_17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</si>
  <si>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</si>
  <si>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</si>
  <si>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</si>
  <si>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</si>
  <si>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</si>
  <si>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24_JER_29_08 </t>
  </si>
  <si>
    <t xml:space="preserve"> 24_JER_37_12 </t>
  </si>
  <si>
    <t xml:space="preserve"> 24_JER_46_21 </t>
  </si>
  <si>
    <t xml:space="preserve"> 24_JER_50_37 </t>
  </si>
  <si>
    <t xml:space="preserve"> 24_JER_51_01 </t>
  </si>
  <si>
    <t xml:space="preserve"> 24_JER_51_47 </t>
  </si>
  <si>
    <t xml:space="preserve"> 24_JER_52_25 </t>
  </si>
  <si>
    <t xml:space="preserve"> 25_LAM_01_15 </t>
  </si>
  <si>
    <t xml:space="preserve"> 25_LAM_03_45 </t>
  </si>
  <si>
    <t xml:space="preserve"> 25_LAM_04_13 </t>
  </si>
  <si>
    <t xml:space="preserve"> 26_EZE_05_02 </t>
  </si>
  <si>
    <t xml:space="preserve"> 26_EZE_05_05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</si>
  <si>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</si>
  <si>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</si>
  <si>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</si>
  <si>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</si>
  <si>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</si>
  <si>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</si>
  <si>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</si>
  <si>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26_EZE_09_04 </t>
  </si>
  <si>
    <t xml:space="preserve"> 26_EZE_10_10 </t>
  </si>
  <si>
    <t xml:space="preserve"> 26_EZE_11_07 </t>
  </si>
  <si>
    <t xml:space="preserve"> 26_EZE_11_11 </t>
  </si>
  <si>
    <t xml:space="preserve"> 26_EZE_12_02 </t>
  </si>
  <si>
    <t xml:space="preserve"> 26_EZE_13_14 </t>
  </si>
  <si>
    <t xml:space="preserve"> 26_EZE_16_53 </t>
  </si>
  <si>
    <t xml:space="preserve"> 26_EZE_17_16 </t>
  </si>
  <si>
    <t xml:space="preserve"> 26_EZE_20_08 </t>
  </si>
  <si>
    <t xml:space="preserve"> 26_EZE_21_32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</si>
  <si>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</si>
  <si>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</si>
  <si>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</si>
  <si>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</si>
  <si>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26_EZE_22_18 </t>
  </si>
  <si>
    <t xml:space="preserve"> 26_EZE_22_21 </t>
  </si>
  <si>
    <t xml:space="preserve"> 26_EZE_22_22 </t>
  </si>
  <si>
    <t xml:space="preserve"> 26_EZE_22_25 </t>
  </si>
  <si>
    <t xml:space="preserve"> 26_EZE_22_27 </t>
  </si>
  <si>
    <t xml:space="preserve"> 26_EZE_23_39 </t>
  </si>
  <si>
    <t xml:space="preserve"> 26_EZE_24_07 </t>
  </si>
  <si>
    <t xml:space="preserve"> 26_EZE_26_05 </t>
  </si>
  <si>
    <t xml:space="preserve"> 26_EZE_26_12 </t>
  </si>
  <si>
    <t xml:space="preserve"> 26_EZE_26_15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</si>
  <si>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</si>
  <si>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</si>
  <si>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</si>
  <si>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</si>
  <si>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</si>
  <si>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26_EZE_27_34 </t>
  </si>
  <si>
    <t xml:space="preserve"> 26_EZE_28_02 </t>
  </si>
  <si>
    <t xml:space="preserve"> 26_EZE_28_08 </t>
  </si>
  <si>
    <t xml:space="preserve"> 26_EZE_28_14 </t>
  </si>
  <si>
    <t xml:space="preserve"> 26_EZE_28_22 </t>
  </si>
  <si>
    <t xml:space="preserve"> 26_EZE_28_23 </t>
  </si>
  <si>
    <t xml:space="preserve"> 26_EZE_29_03 </t>
  </si>
  <si>
    <t xml:space="preserve"> 26_EZE_29_12 </t>
  </si>
  <si>
    <t xml:space="preserve"> 26_EZE_29_21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</si>
  <si>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</si>
  <si>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</si>
  <si>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</si>
  <si>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</si>
  <si>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26_EZE_32_20 </t>
  </si>
  <si>
    <t xml:space="preserve"> 26_EZE_32_25 </t>
  </si>
  <si>
    <t xml:space="preserve"> 26_EZE_32_28 </t>
  </si>
  <si>
    <t xml:space="preserve"> 26_EZE_32_32 </t>
  </si>
  <si>
    <t xml:space="preserve"> 26_EZE_36_23 </t>
  </si>
  <si>
    <t xml:space="preserve"> 26_EZE_37_01 </t>
  </si>
  <si>
    <t xml:space="preserve"> 26_EZE_37_26 </t>
  </si>
  <si>
    <t xml:space="preserve"> 26_EZE_37_28 </t>
  </si>
  <si>
    <t xml:space="preserve"> 26_EZE_38_12 </t>
  </si>
  <si>
    <t xml:space="preserve"> 26_EZE_39_07 </t>
  </si>
  <si>
    <t xml:space="preserve"> 26_EZE_43_07 </t>
  </si>
  <si>
    <t xml:space="preserve"> 26_EZE_43_09 </t>
  </si>
  <si>
    <t xml:space="preserve"> 26_EZE_46_10 </t>
  </si>
  <si>
    <t xml:space="preserve"> 26_EZE_48_08 </t>
  </si>
  <si>
    <t xml:space="preserve"> 26_EZE_48_10 </t>
  </si>
  <si>
    <t xml:space="preserve"> 26_EZE_48_15 </t>
  </si>
  <si>
    <t xml:space="preserve"> 26_EZE_48_21 </t>
  </si>
  <si>
    <t xml:space="preserve"> 26_EZE_48_22 </t>
  </si>
  <si>
    <t xml:space="preserve"> 27_DAN_03_25 </t>
  </si>
  <si>
    <t xml:space="preserve"> 27_DAN_04_10 </t>
  </si>
  <si>
    <t xml:space="preserve"> 27_DAN_07_15 </t>
  </si>
  <si>
    <t xml:space="preserve"> 27_DAN_09_27 </t>
  </si>
  <si>
    <t xml:space="preserve"> 28_HOS_05_04 </t>
  </si>
  <si>
    <t xml:space="preserve"> 28_HOS_11_09 </t>
  </si>
  <si>
    <t xml:space="preserve"> 29_JOE_02_27 </t>
  </si>
  <si>
    <t xml:space="preserve"> 30_AMO_03_09 </t>
  </si>
  <si>
    <t xml:space="preserve"> 30_AMO_07_08 </t>
  </si>
  <si>
    <t xml:space="preserve"> 30_AMO_07_10 </t>
  </si>
  <si>
    <t xml:space="preserve"> 32_JON_02_03 </t>
  </si>
  <si>
    <t xml:space="preserve"> 33_MIC_02_12 </t>
  </si>
  <si>
    <t xml:space="preserve"> 33_MIC_05_07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</si>
  <si>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</si>
  <si>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</si>
  <si>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</si>
  <si>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</si>
  <si>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35_HAB_03_02 </t>
  </si>
  <si>
    <t xml:space="preserve"> 36_ZEP_02_14 </t>
  </si>
  <si>
    <t xml:space="preserve"> 36_ZEP_03_05 </t>
  </si>
  <si>
    <t xml:space="preserve"> 36_ZEP_03_12 </t>
  </si>
  <si>
    <t xml:space="preserve"> 36_ZEP_03_15 </t>
  </si>
  <si>
    <t xml:space="preserve"> 36_ZEP_03_17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</si>
  <si>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</si>
  <si>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</si>
  <si>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</si>
  <si>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</si>
  <si>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38_ZEC_05_07 </t>
  </si>
  <si>
    <t xml:space="preserve"> 38_ZEC_08_03 </t>
  </si>
  <si>
    <t xml:space="preserve"> 38_ZEC_08_08 </t>
  </si>
  <si>
    <t xml:space="preserve"> 38_ZEC_14_01 </t>
  </si>
  <si>
    <t xml:space="preserve"> 38_ZEC_14_04 </t>
  </si>
  <si>
    <t xml:space="preserve"> 40_MAT_10_16 </t>
  </si>
  <si>
    <t xml:space="preserve"> 40_MAT_14_24 </t>
  </si>
  <si>
    <t xml:space="preserve"> 40_MAT_18_02 </t>
  </si>
  <si>
    <t xml:space="preserve"> 40_MAT_18_20 </t>
  </si>
  <si>
    <t xml:space="preserve"> 41_MAR_06_47 </t>
  </si>
  <si>
    <t xml:space="preserve"> 41_MAR_09_36 </t>
  </si>
  <si>
    <t xml:space="preserve"> 41_MAR_14_60 </t>
  </si>
  <si>
    <t xml:space="preserve"> 42_LUK_02_46 </t>
  </si>
  <si>
    <t xml:space="preserve"> 42_LUK_04_35 </t>
  </si>
  <si>
    <t xml:space="preserve"> 42_LUK_06_08 </t>
  </si>
  <si>
    <t xml:space="preserve"> 42_LUK_21_21 </t>
  </si>
  <si>
    <t xml:space="preserve"> 42_LUK_22_55 </t>
  </si>
  <si>
    <t xml:space="preserve"> 42_LUK_23_45 </t>
  </si>
  <si>
    <t xml:space="preserve"> 42_LUK_24_36 </t>
  </si>
  <si>
    <t xml:space="preserve"> 43_JOH_08_03 </t>
  </si>
  <si>
    <t xml:space="preserve"> 43_JOH_08_09 </t>
  </si>
  <si>
    <t xml:space="preserve"> 43_JOH_19_18 </t>
  </si>
  <si>
    <t xml:space="preserve"> 43_JOH_20_26 </t>
  </si>
  <si>
    <t xml:space="preserve"> 44_ACT_01_15 </t>
  </si>
  <si>
    <t xml:space="preserve"> 44_ACT_01_18 </t>
  </si>
  <si>
    <t xml:space="preserve"> 44_ACT_02_22 </t>
  </si>
  <si>
    <t xml:space="preserve"> 44_ACT_04_07 </t>
  </si>
  <si>
    <t xml:space="preserve"> 44_ACT_17_22 </t>
  </si>
  <si>
    <t xml:space="preserve"> 44_ACT_27_21 </t>
  </si>
  <si>
    <t xml:space="preserve"> 50_PHP_02_15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</si>
  <si>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</si>
  <si>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</si>
  <si>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</si>
  <si>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</si>
  <si>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</si>
  <si>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</si>
  <si>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</si>
  <si>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</si>
  <si>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66_REV_14_06 </t>
  </si>
  <si>
    <t xml:space="preserve"> 66_REV_19_17 </t>
  </si>
  <si>
    <t xml:space="preserve"> 66_REV_22_02 </t>
  </si>
  <si>
    <t xml:space="preserve"> midst of the </t>
  </si>
  <si>
    <t xml:space="preserve"> 01_GEN_19_29 </t>
  </si>
  <si>
    <t xml:space="preserve"> 02_EXO_03_04 </t>
  </si>
  <si>
    <t xml:space="preserve"> 02_EXO_14_16 </t>
  </si>
  <si>
    <t xml:space="preserve"> 02_EXO_14_22 </t>
  </si>
  <si>
    <t xml:space="preserve"> 02_EXO_14_23 </t>
  </si>
  <si>
    <t xml:space="preserve"> 02_EXO_24_16 </t>
  </si>
  <si>
    <t xml:space="preserve"> 02_EXO_24_18 </t>
  </si>
  <si>
    <t xml:space="preserve"> 02_EXO_27_05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</si>
  <si>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</si>
  <si>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</si>
  <si>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</si>
  <si>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</si>
  <si>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</si>
  <si>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</si>
  <si>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</si>
  <si>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</si>
  <si>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</si>
  <si>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</si>
  <si>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</si>
  <si>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</si>
  <si>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</si>
  <si>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</si>
  <si>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06_JOS_07_23 </t>
  </si>
  <si>
    <t xml:space="preserve"> 06_JOS_08_13 </t>
  </si>
  <si>
    <t xml:space="preserve"> 09_1SA_11_11 </t>
  </si>
  <si>
    <t xml:space="preserve"> 10_2SA_04_06 </t>
  </si>
  <si>
    <t xml:space="preserve"> 11_1KI_08_51 </t>
  </si>
  <si>
    <t xml:space="preserve"> 11_1KI_20_39 </t>
  </si>
  <si>
    <t xml:space="preserve"> 11_1KI_22_35 </t>
  </si>
  <si>
    <t xml:space="preserve"> 14_2CH_32_04 </t>
  </si>
  <si>
    <t xml:space="preserve"> 16_NEH_09_11 </t>
  </si>
  <si>
    <t xml:space="preserve"> 17_EST_04_01 </t>
  </si>
  <si>
    <t xml:space="preserve"> 19_PSA_046_002 </t>
  </si>
  <si>
    <t xml:space="preserve"> 23_ISA_24_18 </t>
  </si>
  <si>
    <t xml:space="preserve"> 23_ISA_30_28 </t>
  </si>
  <si>
    <t xml:space="preserve"> 24_JER_41_07 </t>
  </si>
  <si>
    <t xml:space="preserve"> 26_EZE_01_04 </t>
  </si>
  <si>
    <t xml:space="preserve"> 26_EZE_05_04 </t>
  </si>
  <si>
    <t xml:space="preserve"> 26_EZE_11_23 </t>
  </si>
  <si>
    <t xml:space="preserve"> 26_EZE_22_20 </t>
  </si>
  <si>
    <t xml:space="preserve"> 26_EZE_28_16 </t>
  </si>
  <si>
    <t xml:space="preserve"> 27_DAN_03_21 </t>
  </si>
  <si>
    <t xml:space="preserve"> 27_DAN_03_23 </t>
  </si>
  <si>
    <t xml:space="preserve"> 27_DAN_03_24 </t>
  </si>
  <si>
    <t xml:space="preserve"> 27_DAN_03_26 </t>
  </si>
  <si>
    <t xml:space="preserve"> 30_AMO_06_04 </t>
  </si>
  <si>
    <t xml:space="preserve"> 38_ZEC_05_08 </t>
  </si>
  <si>
    <t xml:space="preserve"> 41_MAR_07_31 </t>
  </si>
  <si>
    <t xml:space="preserve"> 43_JOH_07_14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</si>
  <si>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</si>
  <si>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</si>
  <si>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</si>
  <si>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</si>
  <si>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02_EXO_33_05 </t>
  </si>
  <si>
    <t xml:space="preserve"> 02_EXO_38_04 </t>
  </si>
  <si>
    <t xml:space="preserve"> 05_DEU_04_11 </t>
  </si>
  <si>
    <t xml:space="preserve"> 05_DEU_04_34 </t>
  </si>
  <si>
    <t xml:space="preserve"> 05_DEU_05_22 </t>
  </si>
  <si>
    <t xml:space="preserve"> 05_DEU_13_05 </t>
  </si>
  <si>
    <t xml:space="preserve"> 05_DEU_18_15 </t>
  </si>
  <si>
    <t xml:space="preserve"> 06_JOS_04_03 </t>
  </si>
  <si>
    <t xml:space="preserve"> 06_JOS_04_05 </t>
  </si>
  <si>
    <t xml:space="preserve"> 06_JOS_04_08 </t>
  </si>
  <si>
    <t xml:space="preserve"> 06_JOS_04_10 </t>
  </si>
  <si>
    <t xml:space="preserve"> 06_JOS_04_18 </t>
  </si>
  <si>
    <t xml:space="preserve"> 19_PSA_116_019 </t>
  </si>
  <si>
    <t xml:space="preserve"> 19_PSA_135_009 </t>
  </si>
  <si>
    <t xml:space="preserve"> 19_PSA_136_014 </t>
  </si>
  <si>
    <t xml:space="preserve"> 23_ISA_52_11 </t>
  </si>
  <si>
    <t xml:space="preserve"> 23_ISA_58_09 </t>
  </si>
  <si>
    <t xml:space="preserve"> 24_JER_06_01 </t>
  </si>
  <si>
    <t xml:space="preserve"> 24_JER_21_04 </t>
  </si>
  <si>
    <t xml:space="preserve"> 24_JER_30_21 </t>
  </si>
  <si>
    <t xml:space="preserve"> 24_JER_48_45 </t>
  </si>
  <si>
    <t xml:space="preserve"> 24_JER_50_08 </t>
  </si>
  <si>
    <t xml:space="preserve"> 24_JER_51_06 </t>
  </si>
  <si>
    <t xml:space="preserve"> 24_JER_51_45 </t>
  </si>
  <si>
    <t xml:space="preserve"> 24_JER_51_63 </t>
  </si>
  <si>
    <t xml:space="preserve"> 26_EZE_14_08 </t>
  </si>
  <si>
    <t xml:space="preserve"> 26_EZE_14_09 </t>
  </si>
  <si>
    <t xml:space="preserve"> 26_EZE_15_04 </t>
  </si>
  <si>
    <t xml:space="preserve"> 26_EZE_22_19 </t>
  </si>
  <si>
    <t xml:space="preserve"> 26_EZE_28_18 </t>
  </si>
  <si>
    <t xml:space="preserve"> 26_EZE_29_04 </t>
  </si>
  <si>
    <t xml:space="preserve"> 26_EZE_32_21 </t>
  </si>
  <si>
    <t xml:space="preserve"> 27_DAN_03_06 </t>
  </si>
  <si>
    <t xml:space="preserve"> 27_DAN_03_11 </t>
  </si>
  <si>
    <t xml:space="preserve"> 27_DAN_03_15 </t>
  </si>
  <si>
    <t xml:space="preserve"> 33_MIC_05_08 </t>
  </si>
  <si>
    <t xml:space="preserve"> 33_MIC_05_10 </t>
  </si>
  <si>
    <t xml:space="preserve"> 33_MIC_05_13 </t>
  </si>
  <si>
    <t xml:space="preserve"> 33_MIC_05_14 </t>
  </si>
  <si>
    <t xml:space="preserve"> 36_ZEP_03_11 </t>
  </si>
  <si>
    <t xml:space="preserve"> 42_LUK_04_30 </t>
  </si>
  <si>
    <t xml:space="preserve"> 42_LUK_17_11 </t>
  </si>
  <si>
    <t xml:space="preserve"> 43_JOH_08_59 </t>
  </si>
  <si>
    <t xml:space="preserve"> 66_REV_08_13 </t>
  </si>
  <si>
    <t xml:space="preserve"> the midst of the </t>
  </si>
  <si>
    <t xml:space="preserve"> And God made </t>
  </si>
  <si>
    <t xml:space="preserve"> 01_GEN_01_07 </t>
  </si>
  <si>
    <t xml:space="preserve"> 01_GEN_01_16 </t>
  </si>
  <si>
    <t xml:space="preserve"> 01_GEN_08_01 </t>
  </si>
  <si>
    <t xml:space="preserve"> 16_NEH_13_26 </t>
  </si>
  <si>
    <t xml:space="preserve"> the second day </t>
  </si>
  <si>
    <t xml:space="preserve"> 01_GEN_01_08 </t>
  </si>
  <si>
    <t xml:space="preserve"> 02_EXO_02_13 </t>
  </si>
  <si>
    <t xml:space="preserve"> 04_NUM_29_17 </t>
  </si>
  <si>
    <t xml:space="preserve"> 06_JOS_06_14 </t>
  </si>
  <si>
    <t xml:space="preserve"> 06_JOS_10_32 </t>
  </si>
  <si>
    <t xml:space="preserve"> 07_JUD_20_24 </t>
  </si>
  <si>
    <t xml:space="preserve"> 07_JUD_20_25 </t>
  </si>
  <si>
    <t xml:space="preserve"> 09_1SA_20_27 </t>
  </si>
  <si>
    <t xml:space="preserve"> 09_1SA_20_34 </t>
  </si>
  <si>
    <t xml:space="preserve"> 14_2CH_03_02 </t>
  </si>
  <si>
    <t xml:space="preserve"> 16_NEH_08_13 </t>
  </si>
  <si>
    <t xml:space="preserve"> 17_EST_07_02 </t>
  </si>
  <si>
    <t xml:space="preserve"> 24_JER_41_04 </t>
  </si>
  <si>
    <t xml:space="preserve"> 26_EZE_43_22 </t>
  </si>
  <si>
    <t xml:space="preserve"> the dry land </t>
  </si>
  <si>
    <t xml:space="preserve"> 01_GEN_01_09 </t>
  </si>
  <si>
    <t xml:space="preserve"> 02_EXO_04_09 </t>
  </si>
  <si>
    <t xml:space="preserve"> 19_PSA_095_005 </t>
  </si>
  <si>
    <t xml:space="preserve"> 32_JON_01_09 </t>
  </si>
  <si>
    <t xml:space="preserve"> 32_JON_02_10 </t>
  </si>
  <si>
    <t xml:space="preserve"> 37_HAG_02_06 </t>
  </si>
  <si>
    <t xml:space="preserve"> and the fruit </t>
  </si>
  <si>
    <t xml:space="preserve"> 01_GEN_01_11 </t>
  </si>
  <si>
    <t xml:space="preserve"> 05_DEU_07_13 </t>
  </si>
  <si>
    <t xml:space="preserve"> 05_DEU_28_04 </t>
  </si>
  <si>
    <t xml:space="preserve"> 05_DEU_28_18 </t>
  </si>
  <si>
    <t xml:space="preserve"> 05_DEU_28_51 </t>
  </si>
  <si>
    <t xml:space="preserve"> 16_NEH_10_37 </t>
  </si>
  <si>
    <t xml:space="preserve"> 19_PSA_127_003 </t>
  </si>
  <si>
    <t xml:space="preserve"> 23_ISA_04_02 </t>
  </si>
  <si>
    <t xml:space="preserve"> 26_EZE_47_12 </t>
  </si>
  <si>
    <t xml:space="preserve"> 27_DAN_04_12 </t>
  </si>
  <si>
    <t xml:space="preserve"> 27_DAN_04_21 </t>
  </si>
  <si>
    <t xml:space="preserve"> 30_AMO_06_12 </t>
  </si>
  <si>
    <t xml:space="preserve"> 39_MAL_01_12 </t>
  </si>
  <si>
    <t xml:space="preserve"> 59_JAM_03_18 </t>
  </si>
  <si>
    <t xml:space="preserve"> the earth and </t>
  </si>
  <si>
    <t xml:space="preserve"> 01_GEN_01_15 </t>
  </si>
  <si>
    <t xml:space="preserve"> 01_GEN_01_28 </t>
  </si>
  <si>
    <t xml:space="preserve"> 01_GEN_01_29 </t>
  </si>
  <si>
    <t xml:space="preserve"> 01_GEN_01_30 </t>
  </si>
  <si>
    <t xml:space="preserve"> 01_GEN_02_04 </t>
  </si>
  <si>
    <t xml:space="preserve"> 01_GEN_02_06 </t>
  </si>
  <si>
    <t xml:space="preserve"> 01_GEN_04_14 </t>
  </si>
  <si>
    <t xml:space="preserve"> 01_GEN_06_01 </t>
  </si>
  <si>
    <t xml:space="preserve"> 01_GEN_06_05 </t>
  </si>
  <si>
    <t xml:space="preserve"> 01_GEN_06_06 </t>
  </si>
  <si>
    <t xml:space="preserve"> 01_GEN_06_12 </t>
  </si>
  <si>
    <t xml:space="preserve"> 01_GEN_07_17 </t>
  </si>
  <si>
    <t xml:space="preserve"> 01_GEN_07_18 </t>
  </si>
  <si>
    <t xml:space="preserve"> 01_GEN_07_19 </t>
  </si>
  <si>
    <t xml:space="preserve"> 01_GEN_07_21 </t>
  </si>
  <si>
    <t xml:space="preserve"> 01_GEN_07_23 </t>
  </si>
  <si>
    <t xml:space="preserve"> 01_GEN_08_13 </t>
  </si>
  <si>
    <t xml:space="preserve"> 01_GEN_08_17 </t>
  </si>
  <si>
    <t xml:space="preserve"> 01_GEN_09_02 </t>
  </si>
  <si>
    <t xml:space="preserve"> 01_GEN_09_07 </t>
  </si>
  <si>
    <t xml:space="preserve"> 01_GEN_11_08 </t>
  </si>
  <si>
    <t xml:space="preserve"> 01_GEN_11_09 </t>
  </si>
  <si>
    <t xml:space="preserve"> 01_GEN_27_28 </t>
  </si>
  <si>
    <t xml:space="preserve"> 01_GEN_28_12 </t>
  </si>
  <si>
    <t xml:space="preserve"> 01_GEN_28_14 </t>
  </si>
  <si>
    <t xml:space="preserve"> 01_GEN_41_56 </t>
  </si>
  <si>
    <t xml:space="preserve"> 01_GEN_45_07 </t>
  </si>
  <si>
    <t xml:space="preserve"> 02_EXO_08_17 </t>
  </si>
  <si>
    <t xml:space="preserve"> 02_EXO_10_05 </t>
  </si>
  <si>
    <t xml:space="preserve"> 02_EXO_34_08 </t>
  </si>
  <si>
    <t xml:space="preserve"> 04_NUM_22_05 </t>
  </si>
  <si>
    <t xml:space="preserve"> 05_DEU_04_10 </t>
  </si>
  <si>
    <t xml:space="preserve"> 05_DEU_04_32 </t>
  </si>
  <si>
    <t xml:space="preserve"> 05_DEU_28_26 </t>
  </si>
  <si>
    <t xml:space="preserve"> 05_DEU_33_16 </t>
  </si>
  <si>
    <t xml:space="preserve"> 05_DEU_33_17 </t>
  </si>
  <si>
    <t xml:space="preserve"> 06_JOS_05_14 </t>
  </si>
  <si>
    <t xml:space="preserve"> 06_JOS_07_09 </t>
  </si>
  <si>
    <t xml:space="preserve"> 06_JOS_23_14 </t>
  </si>
  <si>
    <t xml:space="preserve"> 09_1SA_02_10 </t>
  </si>
  <si>
    <t xml:space="preserve"> 09_1SA_24_08 </t>
  </si>
  <si>
    <t xml:space="preserve"> 09_1SA_25_41 </t>
  </si>
  <si>
    <t xml:space="preserve"> 09_1SA_28_23 </t>
  </si>
  <si>
    <t xml:space="preserve"> 10_2SA_01_02 </t>
  </si>
  <si>
    <t xml:space="preserve"> 10_2SA_12_20 </t>
  </si>
  <si>
    <t xml:space="preserve"> 10_2SA_13_31 </t>
  </si>
  <si>
    <t xml:space="preserve"> 10_2SA_18_09 </t>
  </si>
  <si>
    <t xml:space="preserve"> 11_1KI_01_31 </t>
  </si>
  <si>
    <t xml:space="preserve"> 11_1KI_18_42 </t>
  </si>
  <si>
    <t xml:space="preserve"> 13_1CH_21_16 </t>
  </si>
  <si>
    <t xml:space="preserve"> 14_2CH_20_24 </t>
  </si>
  <si>
    <t xml:space="preserve"> 15_EZR_01_02 </t>
  </si>
  <si>
    <t xml:space="preserve"> 16_NEH_09_06 </t>
  </si>
  <si>
    <t xml:space="preserve"> 18_JOB_01_07 </t>
  </si>
  <si>
    <t xml:space="preserve"> 18_JOB_02_02 </t>
  </si>
  <si>
    <t xml:space="preserve"> 18_JOB_05_10 </t>
  </si>
  <si>
    <t xml:space="preserve"> 18_JOB_11_09 </t>
  </si>
  <si>
    <t xml:space="preserve"> 18_JOB_12_08 </t>
  </si>
  <si>
    <t xml:space="preserve"> 18_JOB_12_24 </t>
  </si>
  <si>
    <t xml:space="preserve"> 18_JOB_14_08 </t>
  </si>
  <si>
    <t xml:space="preserve"> 18_JOB_14_19 </t>
  </si>
  <si>
    <t xml:space="preserve"> 18_JOB_22_08 </t>
  </si>
  <si>
    <t xml:space="preserve"> 18_JOB_28_02 </t>
  </si>
  <si>
    <t xml:space="preserve"> 18_JOB_28_24 </t>
  </si>
  <si>
    <t xml:space="preserve"> 18_JOB_30_06 </t>
  </si>
  <si>
    <t xml:space="preserve"> 18_JOB_35_11 </t>
  </si>
  <si>
    <t xml:space="preserve"> 18_JOB_39_14 </t>
  </si>
  <si>
    <t xml:space="preserve"> 19_PSA_007_005 </t>
  </si>
  <si>
    <t xml:space="preserve"> 19_PSA_016_003 </t>
  </si>
  <si>
    <t xml:space="preserve"> 19_PSA_019_004 </t>
  </si>
  <si>
    <t xml:space="preserve"> 19_PSA_021_010 </t>
  </si>
  <si>
    <t xml:space="preserve"> 19_PSA_037_011 </t>
  </si>
  <si>
    <t xml:space="preserve"> 19_PSA_037_022 </t>
  </si>
  <si>
    <t xml:space="preserve"> 19_PSA_041_002 </t>
  </si>
  <si>
    <t xml:space="preserve"> 19_PSA_065_005 </t>
  </si>
  <si>
    <t xml:space="preserve"> 19_PSA_065_009 </t>
  </si>
  <si>
    <t xml:space="preserve"> 19_PSA_075_003 </t>
  </si>
  <si>
    <t xml:space="preserve"> 19_PSA_085_011 </t>
  </si>
  <si>
    <t xml:space="preserve"> 19_PSA_090_002 </t>
  </si>
  <si>
    <t xml:space="preserve"> 19_PSA_102_025 </t>
  </si>
  <si>
    <t xml:space="preserve"> 19_PSA_104_032 </t>
  </si>
  <si>
    <t xml:space="preserve"> 19_PSA_104_035 </t>
  </si>
  <si>
    <t xml:space="preserve"> 19_PSA_119_090 </t>
  </si>
  <si>
    <t xml:space="preserve"> 19_PSA_148_011 </t>
  </si>
  <si>
    <t xml:space="preserve"> 19_PSA_148_013 </t>
  </si>
  <si>
    <t xml:space="preserve"> 20_PRO_02_22 </t>
  </si>
  <si>
    <t xml:space="preserve"> 20_PRO_30_14 </t>
  </si>
  <si>
    <t xml:space="preserve"> 21_ECC_11_03 </t>
  </si>
  <si>
    <t xml:space="preserve"> 23_ISA_05_26 </t>
  </si>
  <si>
    <t xml:space="preserve"> 23_ISA_08_22 </t>
  </si>
  <si>
    <t xml:space="preserve"> 23_ISA_11_04 </t>
  </si>
  <si>
    <t xml:space="preserve"> 23_ISA_18_06 </t>
  </si>
  <si>
    <t xml:space="preserve"> 23_ISA_24_06 </t>
  </si>
  <si>
    <t xml:space="preserve"> 23_ISA_30_23 </t>
  </si>
  <si>
    <t xml:space="preserve"> 23_ISA_40_22 </t>
  </si>
  <si>
    <t xml:space="preserve"> 23_ISA_40_24 </t>
  </si>
  <si>
    <t xml:space="preserve"> 23_ISA_41_09 </t>
  </si>
  <si>
    <t xml:space="preserve"> 23_ISA_42_04 </t>
  </si>
  <si>
    <t xml:space="preserve"> 23_ISA_42_05 </t>
  </si>
  <si>
    <t xml:space="preserve"> 23_ISA_45_12 </t>
  </si>
  <si>
    <t xml:space="preserve"> 23_ISA_45_18 </t>
  </si>
  <si>
    <t xml:space="preserve"> 23_ISA_48_13 </t>
  </si>
  <si>
    <t xml:space="preserve"> 23_ISA_49_23 </t>
  </si>
  <si>
    <t xml:space="preserve"> 23_ISA_51_13 </t>
  </si>
  <si>
    <t xml:space="preserve"> 23_ISA_51_16 </t>
  </si>
  <si>
    <t xml:space="preserve"> 23_ISA_55_10 </t>
  </si>
  <si>
    <t xml:space="preserve"> 23_ISA_58_14 </t>
  </si>
  <si>
    <t xml:space="preserve"> 23_ISA_60_02 </t>
  </si>
  <si>
    <t xml:space="preserve"> 24_JER_04_23 </t>
  </si>
  <si>
    <t xml:space="preserve"> 24_JER_07_33 </t>
  </si>
  <si>
    <t xml:space="preserve"> 24_JER_10_11 </t>
  </si>
  <si>
    <t xml:space="preserve"> 24_JER_16_04 </t>
  </si>
  <si>
    <t xml:space="preserve"> 24_JER_16_19 </t>
  </si>
  <si>
    <t xml:space="preserve"> 24_JER_25_26 </t>
  </si>
  <si>
    <t xml:space="preserve"> 24_JER_31_08 </t>
  </si>
  <si>
    <t xml:space="preserve"> 24_JER_51_25 </t>
  </si>
  <si>
    <t xml:space="preserve"> 24_JER_51_48 </t>
  </si>
  <si>
    <t xml:space="preserve"> 25_LAM_04_12 </t>
  </si>
  <si>
    <t xml:space="preserve"> 26_EZE_08_03 </t>
  </si>
  <si>
    <t xml:space="preserve"> 26_EZE_09_09 </t>
  </si>
  <si>
    <t xml:space="preserve"> 26_EZE_34_06 </t>
  </si>
  <si>
    <t xml:space="preserve"> 26_EZE_38_20 </t>
  </si>
  <si>
    <t xml:space="preserve"> 27_DAN_04_35 </t>
  </si>
  <si>
    <t xml:space="preserve"> 27_DAN_07_04 </t>
  </si>
  <si>
    <t xml:space="preserve"> 28_HOS_02_18 </t>
  </si>
  <si>
    <t xml:space="preserve"> 28_HOS_02_23 </t>
  </si>
  <si>
    <t xml:space="preserve"> 30_AMO_03_05 </t>
  </si>
  <si>
    <t xml:space="preserve"> 33_MIC_07_02 </t>
  </si>
  <si>
    <t xml:space="preserve"> 34_NAH_02_13 </t>
  </si>
  <si>
    <t xml:space="preserve"> 36_ZEP_02_11 </t>
  </si>
  <si>
    <t xml:space="preserve"> 38_ZEC_01_11 </t>
  </si>
  <si>
    <t xml:space="preserve"> 38_ZEC_05_09 </t>
  </si>
  <si>
    <t xml:space="preserve"> 38_ZEC_06_07 </t>
  </si>
  <si>
    <t xml:space="preserve"> 38_ZEC_12_01 </t>
  </si>
  <si>
    <t xml:space="preserve"> 40_MAT_25_18 </t>
  </si>
  <si>
    <t xml:space="preserve"> 42_LUK_12_49 </t>
  </si>
  <si>
    <t xml:space="preserve"> 44_ACT_09_04 </t>
  </si>
  <si>
    <t xml:space="preserve"> 44_ACT_09_08 </t>
  </si>
  <si>
    <t xml:space="preserve"> 44_ACT_10_12 </t>
  </si>
  <si>
    <t xml:space="preserve"> 44_ACT_11_06 </t>
  </si>
  <si>
    <t xml:space="preserve"> 44_ACT_17_26 </t>
  </si>
  <si>
    <t xml:space="preserve"> 45_ROM_10_18 </t>
  </si>
  <si>
    <t xml:space="preserve"> 58_HEB_01_10 </t>
  </si>
  <si>
    <t xml:space="preserve"> 59_JAM_05_05 </t>
  </si>
  <si>
    <t xml:space="preserve"> 59_JAM_05_07 </t>
  </si>
  <si>
    <t xml:space="preserve"> 66_REV_05_13 </t>
  </si>
  <si>
    <t xml:space="preserve"> 66_REV_06_15 </t>
  </si>
  <si>
    <t xml:space="preserve"> 66_REV_07_02 </t>
  </si>
  <si>
    <t xml:space="preserve"> 66_REV_08_05 </t>
  </si>
  <si>
    <t xml:space="preserve"> 66_REV_08_07 </t>
  </si>
  <si>
    <t xml:space="preserve"> 66_REV_09_01 </t>
  </si>
  <si>
    <t xml:space="preserve"> 66_REV_09_03 </t>
  </si>
  <si>
    <t xml:space="preserve"> 66_REV_10_06 </t>
  </si>
  <si>
    <t xml:space="preserve"> 66_REV_12_04 </t>
  </si>
  <si>
    <t xml:space="preserve"> 66_REV_12_09 </t>
  </si>
  <si>
    <t xml:space="preserve"> 66_REV_12_12 </t>
  </si>
  <si>
    <t xml:space="preserve"> 66_REV_13_11 </t>
  </si>
  <si>
    <t xml:space="preserve"> 66_REV_13_12 </t>
  </si>
  <si>
    <t xml:space="preserve"> 66_REV_14_16 </t>
  </si>
  <si>
    <t xml:space="preserve"> 66_REV_14_19 </t>
  </si>
  <si>
    <t xml:space="preserve"> 66_REV_16_02 </t>
  </si>
  <si>
    <t xml:space="preserve"> 66_REV_16_14 </t>
  </si>
  <si>
    <t xml:space="preserve"> 66_REV_19_19 </t>
  </si>
  <si>
    <t xml:space="preserve"> 66_REV_20_09 </t>
  </si>
  <si>
    <t xml:space="preserve"> day from the </t>
  </si>
  <si>
    <t xml:space="preserve"> 01_GEN_01_14 </t>
  </si>
  <si>
    <t xml:space="preserve"> 16_NEH_08_18 </t>
  </si>
  <si>
    <t xml:space="preserve"> 24_JER_40_04 </t>
  </si>
  <si>
    <t xml:space="preserve"> of the heaven </t>
  </si>
  <si>
    <t xml:space="preserve"> 01_GEN_22_17 </t>
  </si>
  <si>
    <t xml:space="preserve"> 16_NEH_01_09 </t>
  </si>
  <si>
    <t xml:space="preserve"> 19_PSA_019_006 </t>
  </si>
  <si>
    <t xml:space="preserve"> 19_PSA_079_002 </t>
  </si>
  <si>
    <t xml:space="preserve"> 19_PSA_104_012 </t>
  </si>
  <si>
    <t xml:space="preserve"> 24_JER_15_03 </t>
  </si>
  <si>
    <t xml:space="preserve"> 24_JER_19_07 </t>
  </si>
  <si>
    <t xml:space="preserve"> 24_JER_34_20 </t>
  </si>
  <si>
    <t xml:space="preserve"> 25_LAM_04_19 </t>
  </si>
  <si>
    <t xml:space="preserve"> 26_EZE_29_05 </t>
  </si>
  <si>
    <t xml:space="preserve"> 26_EZE_31_13 </t>
  </si>
  <si>
    <t xml:space="preserve"> 26_EZE_32_04 </t>
  </si>
  <si>
    <t xml:space="preserve"> 27_DAN_02_38 </t>
  </si>
  <si>
    <t xml:space="preserve"> 27_DAN_07_02 </t>
  </si>
  <si>
    <t xml:space="preserve"> 28_HOS_07_12 </t>
  </si>
  <si>
    <t xml:space="preserve"> 36_ZEP_01_03 </t>
  </si>
  <si>
    <t xml:space="preserve"> 38_ZEC_02_06 </t>
  </si>
  <si>
    <t xml:space="preserve"> the day and </t>
  </si>
  <si>
    <t xml:space="preserve"> 06_JOS_06_15 </t>
  </si>
  <si>
    <t xml:space="preserve"> 07_JUD_19_26 </t>
  </si>
  <si>
    <t xml:space="preserve"> 16_NEH_09_03 </t>
  </si>
  <si>
    <t xml:space="preserve"> 18_JOB_26_10 </t>
  </si>
  <si>
    <t xml:space="preserve"> 19_PSA_089_016 </t>
  </si>
  <si>
    <t xml:space="preserve"> 19_PSA_102_008 </t>
  </si>
  <si>
    <t xml:space="preserve"> 24_JER_33_20 </t>
  </si>
  <si>
    <t xml:space="preserve"> 28_HOS_04_05 </t>
  </si>
  <si>
    <t xml:space="preserve"> set them in </t>
  </si>
  <si>
    <t xml:space="preserve"> 01_GEN_01_17 </t>
  </si>
  <si>
    <t xml:space="preserve"> 03_LEV_24_06 </t>
  </si>
  <si>
    <t xml:space="preserve"> 16_NEH_13_11 </t>
  </si>
  <si>
    <t xml:space="preserve"> 19_PSA_050_021 </t>
  </si>
  <si>
    <t xml:space="preserve"> 19_PSA_073_018 </t>
  </si>
  <si>
    <t xml:space="preserve"> 23_ISA_14_01 </t>
  </si>
  <si>
    <t xml:space="preserve"> them in the </t>
  </si>
  <si>
    <t xml:space="preserve"> 01_GEN_14_08 </t>
  </si>
  <si>
    <t xml:space="preserve"> 01_GEN_31_34 </t>
  </si>
  <si>
    <t xml:space="preserve"> 01_GEN_40_06 </t>
  </si>
  <si>
    <t xml:space="preserve"> 02_EXO_15_17 </t>
  </si>
  <si>
    <t xml:space="preserve"> 02_EXO_25_12 </t>
  </si>
  <si>
    <t xml:space="preserve"> 02_EXO_25_18 </t>
  </si>
  <si>
    <t xml:space="preserve"> 02_EXO_29_03 </t>
  </si>
  <si>
    <t xml:space="preserve"> 02_EXO_32_12 </t>
  </si>
  <si>
    <t xml:space="preserve"> 03_LEV_14_42 </t>
  </si>
  <si>
    <t xml:space="preserve"> 03_LEV_14_51 </t>
  </si>
  <si>
    <t xml:space="preserve"> 04_NUM_01_19 </t>
  </si>
  <si>
    <t xml:space="preserve"> 04_NUM_10_33 </t>
  </si>
  <si>
    <t xml:space="preserve"> 04_NUM_14_16 </t>
  </si>
  <si>
    <t xml:space="preserve"> 04_NUM_26_03 </t>
  </si>
  <si>
    <t xml:space="preserve"> 04_NUM_32_15 </t>
  </si>
  <si>
    <t xml:space="preserve"> 05_DEU_04_14 </t>
  </si>
  <si>
    <t xml:space="preserve"> 05_DEU_05_31 </t>
  </si>
  <si>
    <t xml:space="preserve"> 05_DEU_06_01 </t>
  </si>
  <si>
    <t xml:space="preserve"> 05_DEU_09_28 </t>
  </si>
  <si>
    <t xml:space="preserve"> 05_DEU_10_02 </t>
  </si>
  <si>
    <t xml:space="preserve"> 05_DEU_20_19 </t>
  </si>
  <si>
    <t xml:space="preserve"> 06_JOS_07_05 </t>
  </si>
  <si>
    <t xml:space="preserve"> 07_JUD_20_45 </t>
  </si>
  <si>
    <t xml:space="preserve"> 09_1SA_14_22 </t>
  </si>
  <si>
    <t xml:space="preserve"> 10_2SA_21_09 </t>
  </si>
  <si>
    <t xml:space="preserve"> 11_1KI_07_46 </t>
  </si>
  <si>
    <t xml:space="preserve"> 11_1KI_08_37 </t>
  </si>
  <si>
    <t xml:space="preserve"> 11_1KI_09_21 </t>
  </si>
  <si>
    <t xml:space="preserve"> 11_1KI_10_17 </t>
  </si>
  <si>
    <t xml:space="preserve"> 11_1KI_20_23 </t>
  </si>
  <si>
    <t xml:space="preserve"> 11_1KI_20_25 </t>
  </si>
  <si>
    <t xml:space="preserve"> 12_2KI_02_24 </t>
  </si>
  <si>
    <t xml:space="preserve"> 12_2KI_05_24 </t>
  </si>
  <si>
    <t xml:space="preserve"> 12_2KI_11_04 </t>
  </si>
  <si>
    <t xml:space="preserve"> 12_2KI_17_24 </t>
  </si>
  <si>
    <t xml:space="preserve"> 12_2KI_17_29 </t>
  </si>
  <si>
    <t xml:space="preserve"> 12_2KI_17_32 </t>
  </si>
  <si>
    <t xml:space="preserve"> 13_1CH_05_11 </t>
  </si>
  <si>
    <t xml:space="preserve"> 14_2CH_04_07 </t>
  </si>
  <si>
    <t xml:space="preserve"> 14_2CH_04_08 </t>
  </si>
  <si>
    <t xml:space="preserve"> 14_2CH_04_17 </t>
  </si>
  <si>
    <t xml:space="preserve"> 14_2CH_06_28 </t>
  </si>
  <si>
    <t xml:space="preserve"> 14_2CH_08_08 </t>
  </si>
  <si>
    <t xml:space="preserve"> 14_2CH_09_16 </t>
  </si>
  <si>
    <t xml:space="preserve"> 14_2CH_31_07 </t>
  </si>
  <si>
    <t xml:space="preserve"> 14_2CH_32_26 </t>
  </si>
  <si>
    <t xml:space="preserve"> 15_EZR_01_07 </t>
  </si>
  <si>
    <t xml:space="preserve"> 15_EZR_06_05 </t>
  </si>
  <si>
    <t xml:space="preserve"> 16_NEH_09_12 </t>
  </si>
  <si>
    <t xml:space="preserve"> 16_NEH_09_19 </t>
  </si>
  <si>
    <t xml:space="preserve"> 16_NEH_09_21 </t>
  </si>
  <si>
    <t xml:space="preserve"> 16_NEH_09_28 </t>
  </si>
  <si>
    <t xml:space="preserve"> 16_NEH_12_09 </t>
  </si>
  <si>
    <t xml:space="preserve"> 16_NEH_13_15 </t>
  </si>
  <si>
    <t xml:space="preserve"> 18_JOB_34_25 </t>
  </si>
  <si>
    <t xml:space="preserve"> 18_JOB_40_13 </t>
  </si>
  <si>
    <t xml:space="preserve"> 19_PSA_031_020 </t>
  </si>
  <si>
    <t xml:space="preserve"> 19_PSA_049_014 </t>
  </si>
  <si>
    <t xml:space="preserve"> 19_PSA_078_052 </t>
  </si>
  <si>
    <t xml:space="preserve"> 19_PSA_099_007 </t>
  </si>
  <si>
    <t xml:space="preserve"> 19_PSA_106_026 </t>
  </si>
  <si>
    <t xml:space="preserve"> 19_PSA_106_027 </t>
  </si>
  <si>
    <t xml:space="preserve"> 23_ISA_07_19 </t>
  </si>
  <si>
    <t xml:space="preserve"> 23_ISA_14_02 </t>
  </si>
  <si>
    <t xml:space="preserve"> 24_JER_07_22 </t>
  </si>
  <si>
    <t xml:space="preserve"> 24_JER_11_14 </t>
  </si>
  <si>
    <t xml:space="preserve"> 24_JER_18_23 </t>
  </si>
  <si>
    <t xml:space="preserve"> 24_JER_36_06 </t>
  </si>
  <si>
    <t xml:space="preserve"> 24_JER_43_09 </t>
  </si>
  <si>
    <t xml:space="preserve"> 25_LAM_02_21 </t>
  </si>
  <si>
    <t xml:space="preserve"> 26_EZE_07_19 </t>
  </si>
  <si>
    <t xml:space="preserve"> 26_EZE_12_15 </t>
  </si>
  <si>
    <t xml:space="preserve"> 26_EZE_20_05 </t>
  </si>
  <si>
    <t xml:space="preserve"> 26_EZE_20_13 </t>
  </si>
  <si>
    <t xml:space="preserve"> 26_EZE_20_15 </t>
  </si>
  <si>
    <t xml:space="preserve"> 26_EZE_20_17 </t>
  </si>
  <si>
    <t xml:space="preserve"> 26_EZE_20_21 </t>
  </si>
  <si>
    <t xml:space="preserve"> 26_EZE_20_40 </t>
  </si>
  <si>
    <t xml:space="preserve"> 26_EZE_28_25 </t>
  </si>
  <si>
    <t xml:space="preserve"> 26_EZE_39_27 </t>
  </si>
  <si>
    <t xml:space="preserve"> 26_EZE_44_19 </t>
  </si>
  <si>
    <t xml:space="preserve"> 30_AMO_09_01 </t>
  </si>
  <si>
    <t xml:space="preserve"> 36_ZEP_01_18 </t>
  </si>
  <si>
    <t xml:space="preserve"> 38_ZEC_10_12 </t>
  </si>
  <si>
    <t xml:space="preserve"> 40_MAT_21_08 </t>
  </si>
  <si>
    <t xml:space="preserve"> 40_MAT_23_30 </t>
  </si>
  <si>
    <t xml:space="preserve"> 40_MAT_28_19 </t>
  </si>
  <si>
    <t xml:space="preserve"> 41_MAR_11_08 </t>
  </si>
  <si>
    <t xml:space="preserve"> 42_LUK_02_07 </t>
  </si>
  <si>
    <t xml:space="preserve"> 42_LUK_22_06 </t>
  </si>
  <si>
    <t xml:space="preserve"> 43_JOH_17_12 </t>
  </si>
  <si>
    <t xml:space="preserve"> 44_ACT_03_11 </t>
  </si>
  <si>
    <t xml:space="preserve"> 44_ACT_05_18 </t>
  </si>
  <si>
    <t xml:space="preserve"> 44_ACT_21_40 </t>
  </si>
  <si>
    <t xml:space="preserve"> 46_1CO_12_18 </t>
  </si>
  <si>
    <t xml:space="preserve"> 52_1TH_04_17 </t>
  </si>
  <si>
    <t xml:space="preserve"> rule over the </t>
  </si>
  <si>
    <t xml:space="preserve"> 11_1KI_09_23 </t>
  </si>
  <si>
    <t xml:space="preserve"> 16_NEH_05_15 </t>
  </si>
  <si>
    <t xml:space="preserve"> 26_EZE_29_15 </t>
  </si>
  <si>
    <t xml:space="preserve"> 41_MAR_10_42 </t>
  </si>
  <si>
    <t xml:space="preserve"> the seas and </t>
  </si>
  <si>
    <t xml:space="preserve"> 01_GEN_01_22 </t>
  </si>
  <si>
    <t xml:space="preserve"> 03_LEV_11_09 </t>
  </si>
  <si>
    <t xml:space="preserve"> 05_DEU_33_19 </t>
  </si>
  <si>
    <t xml:space="preserve"> 19_PSA_024_002 </t>
  </si>
  <si>
    <t xml:space="preserve"> 19_PSA_069_034 </t>
  </si>
  <si>
    <t xml:space="preserve"> 19_PSA_135_006 </t>
  </si>
  <si>
    <t xml:space="preserve"> 23_ISA_17_12 </t>
  </si>
  <si>
    <t xml:space="preserve"> 26_EZE_32_02 </t>
  </si>
  <si>
    <t xml:space="preserve"> have dominion over </t>
  </si>
  <si>
    <t xml:space="preserve"> 01_GEN_01_26 </t>
  </si>
  <si>
    <t xml:space="preserve"> 07_JUD_05_13 </t>
  </si>
  <si>
    <t xml:space="preserve"> 16_NEH_09_37 </t>
  </si>
  <si>
    <t xml:space="preserve"> 19_PSA_008_006 </t>
  </si>
  <si>
    <t xml:space="preserve"> 19_PSA_019_013 </t>
  </si>
  <si>
    <t xml:space="preserve"> 19_PSA_119_133 </t>
  </si>
  <si>
    <t xml:space="preserve"> 45_ROM_06_14 </t>
  </si>
  <si>
    <t xml:space="preserve"> 47_2CO_01_24 </t>
  </si>
  <si>
    <t xml:space="preserve"> of the sea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</si>
  <si>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</si>
  <si>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</si>
  <si>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</si>
  <si>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</si>
  <si>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04_NUM_11_22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</si>
  <si>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</si>
  <si>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</si>
  <si>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</si>
  <si>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</si>
  <si>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</si>
  <si>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</si>
  <si>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</si>
  <si>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</si>
  <si>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</si>
  <si>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</si>
  <si>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</si>
  <si>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</si>
  <si>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</si>
  <si>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</si>
  <si>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</si>
  <si>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</si>
  <si>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</si>
  <si>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</si>
  <si>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</si>
  <si>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</si>
  <si>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</si>
  <si>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</si>
  <si>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</si>
  <si>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</si>
  <si>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</si>
  <si>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</si>
  <si>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</si>
  <si>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</si>
  <si>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</si>
  <si>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</si>
  <si>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</si>
  <si>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</si>
  <si>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</si>
  <si>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</si>
  <si>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</si>
  <si>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</si>
  <si>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</si>
  <si>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</si>
  <si>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26_EZE_39_11 </t>
  </si>
  <si>
    <t xml:space="preserve"> 28_HOS_01_10 </t>
  </si>
  <si>
    <t xml:space="preserve"> 28_HOS_04_03 </t>
  </si>
  <si>
    <t xml:space="preserve"> 30_AMO_05_08 </t>
  </si>
  <si>
    <t xml:space="preserve"> 30_AMO_09_03 </t>
  </si>
  <si>
    <t xml:space="preserve"> 30_AMO_09_06 </t>
  </si>
  <si>
    <t xml:space="preserve"> 35_HAB_01_14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</si>
  <si>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</si>
  <si>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</si>
  <si>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</si>
  <si>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</si>
  <si>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</si>
  <si>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</si>
  <si>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</si>
  <si>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</si>
  <si>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</si>
  <si>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</si>
  <si>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66_REV_13_01 </t>
  </si>
  <si>
    <t xml:space="preserve"> 66_REV_20_08 </t>
  </si>
  <si>
    <t xml:space="preserve"> said Let us </t>
  </si>
  <si>
    <t xml:space="preserve"> 01_GEN_33_12 </t>
  </si>
  <si>
    <t xml:space="preserve"> 02_EXO_14_25 </t>
  </si>
  <si>
    <t xml:space="preserve"> 04_NUM_13_30 </t>
  </si>
  <si>
    <t xml:space="preserve"> 06_JOS_22_26 </t>
  </si>
  <si>
    <t xml:space="preserve"> 07_JUD_20_32 </t>
  </si>
  <si>
    <t xml:space="preserve"> 09_1SA_14_36 </t>
  </si>
  <si>
    <t xml:space="preserve"> 16_NEH_02_18 </t>
  </si>
  <si>
    <t xml:space="preserve"> 16_NEH_06_10 </t>
  </si>
  <si>
    <t xml:space="preserve"> 19_PSA_083_012 </t>
  </si>
  <si>
    <t xml:space="preserve"> said unto them </t>
  </si>
  <si>
    <t xml:space="preserve"> 01_GEN_09_01 </t>
  </si>
  <si>
    <t xml:space="preserve"> 01_GEN_24_56 </t>
  </si>
  <si>
    <t xml:space="preserve"> 01_GEN_26_27 </t>
  </si>
  <si>
    <t xml:space="preserve"> 01_GEN_29_04 </t>
  </si>
  <si>
    <t xml:space="preserve"> 01_GEN_29_05 </t>
  </si>
  <si>
    <t xml:space="preserve"> 01_GEN_29_06 </t>
  </si>
  <si>
    <t xml:space="preserve"> 01_GEN_31_05 </t>
  </si>
  <si>
    <t xml:space="preserve"> 01_GEN_34_14 </t>
  </si>
  <si>
    <t xml:space="preserve"> 01_GEN_37_06 </t>
  </si>
  <si>
    <t xml:space="preserve"> 01_GEN_37_22 </t>
  </si>
  <si>
    <t xml:space="preserve"> 01_GEN_40_08 </t>
  </si>
  <si>
    <t xml:space="preserve"> 01_GEN_42_07 </t>
  </si>
  <si>
    <t xml:space="preserve"> 01_GEN_42_09 </t>
  </si>
  <si>
    <t xml:space="preserve"> 01_GEN_42_12 </t>
  </si>
  <si>
    <t xml:space="preserve"> 01_GEN_42_14 </t>
  </si>
  <si>
    <t xml:space="preserve"> 01_GEN_42_18 </t>
  </si>
  <si>
    <t xml:space="preserve"> 01_GEN_42_36 </t>
  </si>
  <si>
    <t xml:space="preserve"> 01_GEN_43_02 </t>
  </si>
  <si>
    <t xml:space="preserve"> 01_GEN_43_11 </t>
  </si>
  <si>
    <t xml:space="preserve"> 01_GEN_44_15 </t>
  </si>
  <si>
    <t xml:space="preserve"> 01_GEN_45_24 </t>
  </si>
  <si>
    <t xml:space="preserve"> 01_GEN_45_27 </t>
  </si>
  <si>
    <t xml:space="preserve"> 01_GEN_49_29 </t>
  </si>
  <si>
    <t xml:space="preserve"> 01_GEN_50_19 </t>
  </si>
  <si>
    <t xml:space="preserve"> 02_EXO_01_18 </t>
  </si>
  <si>
    <t xml:space="preserve"> 02_EXO_05_21 </t>
  </si>
  <si>
    <t xml:space="preserve"> 02_EXO_09_27 </t>
  </si>
  <si>
    <t xml:space="preserve"> 02_EXO_10_08 </t>
  </si>
  <si>
    <t xml:space="preserve"> 02_EXO_10_10 </t>
  </si>
  <si>
    <t xml:space="preserve"> 02_EXO_12_21 </t>
  </si>
  <si>
    <t xml:space="preserve"> 02_EXO_16_03 </t>
  </si>
  <si>
    <t xml:space="preserve"> 02_EXO_16_15 </t>
  </si>
  <si>
    <t xml:space="preserve"> 02_EXO_16_23 </t>
  </si>
  <si>
    <t xml:space="preserve"> 02_EXO_17_02 </t>
  </si>
  <si>
    <t xml:space="preserve"> 02_EXO_32_02 </t>
  </si>
  <si>
    <t xml:space="preserve"> 02_EXO_32_24 </t>
  </si>
  <si>
    <t xml:space="preserve"> 02_EXO_32_27 </t>
  </si>
  <si>
    <t xml:space="preserve"> 02_EXO_35_01 </t>
  </si>
  <si>
    <t xml:space="preserve"> 03_LEV_10_04 </t>
  </si>
  <si>
    <t xml:space="preserve"> 04_NUM_09_08 </t>
  </si>
  <si>
    <t xml:space="preserve"> 04_NUM_13_17 </t>
  </si>
  <si>
    <t xml:space="preserve"> 04_NUM_14_02 </t>
  </si>
  <si>
    <t xml:space="preserve"> 04_NUM_16_03 </t>
  </si>
  <si>
    <t xml:space="preserve"> 04_NUM_18_24 </t>
  </si>
  <si>
    <t xml:space="preserve"> 04_NUM_20_10 </t>
  </si>
  <si>
    <t xml:space="preserve"> 04_NUM_22_08 </t>
  </si>
  <si>
    <t xml:space="preserve"> 04_NUM_31_15 </t>
  </si>
  <si>
    <t xml:space="preserve"> 04_NUM_32_20 </t>
  </si>
  <si>
    <t xml:space="preserve"> 04_NUM_32_29 </t>
  </si>
  <si>
    <t xml:space="preserve"> 05_DEU_05_01 </t>
  </si>
  <si>
    <t xml:space="preserve"> 05_DEU_18_02 </t>
  </si>
  <si>
    <t xml:space="preserve"> 05_DEU_29_02 </t>
  </si>
  <si>
    <t xml:space="preserve"> 05_DEU_31_02 </t>
  </si>
  <si>
    <t xml:space="preserve"> 05_DEU_32_46 </t>
  </si>
  <si>
    <t xml:space="preserve"> 06_JOS_02_16 </t>
  </si>
  <si>
    <t xml:space="preserve"> 06_JOS_06_06 </t>
  </si>
  <si>
    <t xml:space="preserve"> 06_JOS_09_08 </t>
  </si>
  <si>
    <t xml:space="preserve"> 06_JOS_09_21 </t>
  </si>
  <si>
    <t xml:space="preserve"> 06_JOS_10_25 </t>
  </si>
  <si>
    <t xml:space="preserve"> 06_JOS_13_14 </t>
  </si>
  <si>
    <t xml:space="preserve"> 06_JOS_13_33 </t>
  </si>
  <si>
    <t xml:space="preserve"> 06_JOS_22_02 </t>
  </si>
  <si>
    <t xml:space="preserve"> 06_JOS_23_02 </t>
  </si>
  <si>
    <t xml:space="preserve"> 07_JUD_06_08 </t>
  </si>
  <si>
    <t xml:space="preserve"> 07_JUD_07_17 </t>
  </si>
  <si>
    <t xml:space="preserve"> 07_JUD_08_02 </t>
  </si>
  <si>
    <t xml:space="preserve"> 07_JUD_08_23 </t>
  </si>
  <si>
    <t xml:space="preserve"> 07_JUD_08_24 </t>
  </si>
  <si>
    <t xml:space="preserve"> 07_JUD_09_07 </t>
  </si>
  <si>
    <t xml:space="preserve"> 07_JUD_09_09 </t>
  </si>
  <si>
    <t xml:space="preserve"> 07_JUD_09_11 </t>
  </si>
  <si>
    <t xml:space="preserve"> 07_JUD_09_13 </t>
  </si>
  <si>
    <t xml:space="preserve"> 07_JUD_12_02 </t>
  </si>
  <si>
    <t xml:space="preserve"> 07_JUD_14_12 </t>
  </si>
  <si>
    <t xml:space="preserve"> 07_JUD_14_14 </t>
  </si>
  <si>
    <t xml:space="preserve"> 07_JUD_14_18 </t>
  </si>
  <si>
    <t xml:space="preserve"> 07_JUD_15_07 </t>
  </si>
  <si>
    <t xml:space="preserve"> 07_JUD_15_11 </t>
  </si>
  <si>
    <t xml:space="preserve"> 07_JUD_15_12 </t>
  </si>
  <si>
    <t xml:space="preserve"> 07_JUD_18_02 </t>
  </si>
  <si>
    <t xml:space="preserve"> 07_JUD_18_04 </t>
  </si>
  <si>
    <t xml:space="preserve"> 07_JUD_18_06 </t>
  </si>
  <si>
    <t xml:space="preserve"> 07_JUD_18_08 </t>
  </si>
  <si>
    <t xml:space="preserve"> 07_JUD_19_23 </t>
  </si>
  <si>
    <t xml:space="preserve"> 08_RUT_01_20 </t>
  </si>
  <si>
    <t xml:space="preserve"> 09_1SA_02_23 </t>
  </si>
  <si>
    <t xml:space="preserve"> 09_1SA_09_11 </t>
  </si>
  <si>
    <t xml:space="preserve"> 09_1SA_12_05 </t>
  </si>
  <si>
    <t xml:space="preserve"> 09_1SA_17_08 </t>
  </si>
  <si>
    <t xml:space="preserve"> 10_2SA_02_05 </t>
  </si>
  <si>
    <t xml:space="preserve"> 10_2SA_04_09 </t>
  </si>
  <si>
    <t xml:space="preserve"> 10_2SA_17_20 </t>
  </si>
  <si>
    <t xml:space="preserve"> 10_2SA_18_04 </t>
  </si>
  <si>
    <t xml:space="preserve"> 10_2SA_21_02 </t>
  </si>
  <si>
    <t xml:space="preserve"> 11_1KI_01_33 </t>
  </si>
  <si>
    <t xml:space="preserve"> 11_1KI_12_05 </t>
  </si>
  <si>
    <t xml:space="preserve"> 11_1KI_12_09 </t>
  </si>
  <si>
    <t xml:space="preserve"> 11_1KI_12_28 </t>
  </si>
  <si>
    <t xml:space="preserve"> 11_1KI_13_12 </t>
  </si>
  <si>
    <t xml:space="preserve"> 11_1KI_18_40 </t>
  </si>
  <si>
    <t xml:space="preserve"> 11_1KI_22_06 </t>
  </si>
  <si>
    <t xml:space="preserve"> 12_2KI_01_02 </t>
  </si>
  <si>
    <t xml:space="preserve"> 12_2KI_01_05 </t>
  </si>
  <si>
    <t xml:space="preserve"> 12_2KI_01_07 </t>
  </si>
  <si>
    <t xml:space="preserve"> 12_2KI_01_12 </t>
  </si>
  <si>
    <t xml:space="preserve"> 12_2KI_02_18 </t>
  </si>
  <si>
    <t xml:space="preserve"> 12_2KI_06_11 </t>
  </si>
  <si>
    <t xml:space="preserve"> 12_2KI_06_19 </t>
  </si>
  <si>
    <t xml:space="preserve"> 12_2KI_09_11 </t>
  </si>
  <si>
    <t xml:space="preserve"> 12_2KI_10_18 </t>
  </si>
  <si>
    <t xml:space="preserve"> 12_2KI_11_15 </t>
  </si>
  <si>
    <t xml:space="preserve"> 12_2KI_12_07 </t>
  </si>
  <si>
    <t xml:space="preserve"> 12_2KI_17_12 </t>
  </si>
  <si>
    <t xml:space="preserve"> 12_2KI_18_19 </t>
  </si>
  <si>
    <t xml:space="preserve"> 12_2KI_18_27 </t>
  </si>
  <si>
    <t xml:space="preserve"> 12_2KI_19_06 </t>
  </si>
  <si>
    <t xml:space="preserve"> 12_2KI_22_15 </t>
  </si>
  <si>
    <t xml:space="preserve"> 12_2KI_25_24 </t>
  </si>
  <si>
    <t xml:space="preserve"> 13_1CH_12_17 </t>
  </si>
  <si>
    <t xml:space="preserve"> 13_1CH_15_12 </t>
  </si>
  <si>
    <t xml:space="preserve"> 14_2CH_10_05 </t>
  </si>
  <si>
    <t xml:space="preserve"> 14_2CH_10_09 </t>
  </si>
  <si>
    <t xml:space="preserve"> 14_2CH_12_05 </t>
  </si>
  <si>
    <t xml:space="preserve"> 14_2CH_18_05 </t>
  </si>
  <si>
    <t xml:space="preserve"> 14_2CH_23_03 </t>
  </si>
  <si>
    <t xml:space="preserve"> 14_2CH_23_14 </t>
  </si>
  <si>
    <t xml:space="preserve"> 14_2CH_24_20 </t>
  </si>
  <si>
    <t xml:space="preserve"> 14_2CH_28_09 </t>
  </si>
  <si>
    <t xml:space="preserve"> 14_2CH_28_13 </t>
  </si>
  <si>
    <t xml:space="preserve"> 14_2CH_29_05 </t>
  </si>
  <si>
    <t xml:space="preserve"> 15_EZR_02_63 </t>
  </si>
  <si>
    <t xml:space="preserve"> 15_EZR_04_02 </t>
  </si>
  <si>
    <t xml:space="preserve"> 15_EZR_04_03 </t>
  </si>
  <si>
    <t xml:space="preserve"> 15_EZR_05_09 </t>
  </si>
  <si>
    <t xml:space="preserve"> 15_EZR_08_28 </t>
  </si>
  <si>
    <t xml:space="preserve"> 15_EZR_10_10 </t>
  </si>
  <si>
    <t xml:space="preserve"> 16_NEH_02_20 </t>
  </si>
  <si>
    <t xml:space="preserve"> 16_NEH_05_07 </t>
  </si>
  <si>
    <t xml:space="preserve"> 16_NEH_05_08 </t>
  </si>
  <si>
    <t xml:space="preserve"> 16_NEH_07_03 </t>
  </si>
  <si>
    <t xml:space="preserve"> 16_NEH_07_65 </t>
  </si>
  <si>
    <t xml:space="preserve"> 16_NEH_08_10 </t>
  </si>
  <si>
    <t xml:space="preserve"> 16_NEH_13_17 </t>
  </si>
  <si>
    <t xml:space="preserve"> 16_NEH_13_21 </t>
  </si>
  <si>
    <t xml:space="preserve"> 23_ISA_36_04 </t>
  </si>
  <si>
    <t xml:space="preserve"> 23_ISA_37_06 </t>
  </si>
  <si>
    <t xml:space="preserve"> 24_JER_35_05 </t>
  </si>
  <si>
    <t xml:space="preserve"> 24_JER_41_06 </t>
  </si>
  <si>
    <t xml:space="preserve"> 24_JER_42_04 </t>
  </si>
  <si>
    <t xml:space="preserve"> 24_JER_42_09 </t>
  </si>
  <si>
    <t xml:space="preserve"> 26_EZE_09_07 </t>
  </si>
  <si>
    <t xml:space="preserve"> 26_EZE_20_29 </t>
  </si>
  <si>
    <t xml:space="preserve"> 27_DAN_02_03 </t>
  </si>
  <si>
    <t xml:space="preserve"> 27_DAN_03_14 </t>
  </si>
  <si>
    <t xml:space="preserve"> 32_JON_01_12 </t>
  </si>
  <si>
    <t xml:space="preserve"> 38_ZEC_11_12 </t>
  </si>
  <si>
    <t xml:space="preserve"> 40_MAT_03_07 </t>
  </si>
  <si>
    <t xml:space="preserve"> 40_MAT_08_32 </t>
  </si>
  <si>
    <t xml:space="preserve"> 40_MAT_09_12 </t>
  </si>
  <si>
    <t xml:space="preserve"> 40_MAT_09_15 </t>
  </si>
  <si>
    <t xml:space="preserve"> 40_MAT_09_24 </t>
  </si>
  <si>
    <t xml:space="preserve"> 40_MAT_11_04 </t>
  </si>
  <si>
    <t xml:space="preserve"> 40_MAT_12_03 </t>
  </si>
  <si>
    <t xml:space="preserve"> 40_MAT_12_11 </t>
  </si>
  <si>
    <t xml:space="preserve"> 40_MAT_12_25 </t>
  </si>
  <si>
    <t xml:space="preserve"> 40_MAT_12_39 </t>
  </si>
  <si>
    <t xml:space="preserve"> 40_MAT_13_11 </t>
  </si>
  <si>
    <t xml:space="preserve"> 40_MAT_13_28 </t>
  </si>
  <si>
    <t xml:space="preserve"> 40_MAT_13_37 </t>
  </si>
  <si>
    <t xml:space="preserve"> 40_MAT_13_57 </t>
  </si>
  <si>
    <t xml:space="preserve"> 40_MAT_14_16 </t>
  </si>
  <si>
    <t xml:space="preserve"> 40_MAT_15_03 </t>
  </si>
  <si>
    <t xml:space="preserve"> 40_MAT_15_10 </t>
  </si>
  <si>
    <t xml:space="preserve"> 40_MAT_16_02 </t>
  </si>
  <si>
    <t xml:space="preserve"> 40_MAT_16_06 </t>
  </si>
  <si>
    <t xml:space="preserve"> 40_MAT_16_08 </t>
  </si>
  <si>
    <t xml:space="preserve"> 40_MAT_17_11 </t>
  </si>
  <si>
    <t xml:space="preserve"> 40_MAT_17_20 </t>
  </si>
  <si>
    <t xml:space="preserve"> 40_MAT_17_22 </t>
  </si>
  <si>
    <t xml:space="preserve"> 40_MAT_19_04 </t>
  </si>
  <si>
    <t xml:space="preserve"> 40_MAT_19_11 </t>
  </si>
  <si>
    <t xml:space="preserve"> 40_MAT_19_26 </t>
  </si>
  <si>
    <t xml:space="preserve"> 40_MAT_19_28 </t>
  </si>
  <si>
    <t xml:space="preserve"> 40_MAT_20_04 </t>
  </si>
  <si>
    <t xml:space="preserve"> 40_MAT_20_17 </t>
  </si>
  <si>
    <t xml:space="preserve"> 40_MAT_21_21 </t>
  </si>
  <si>
    <t xml:space="preserve"> 40_MAT_21_24 </t>
  </si>
  <si>
    <t xml:space="preserve"> 40_MAT_21_27 </t>
  </si>
  <si>
    <t xml:space="preserve"> 40_MAT_22_29 </t>
  </si>
  <si>
    <t xml:space="preserve"> 40_MAT_24_02 </t>
  </si>
  <si>
    <t xml:space="preserve"> 40_MAT_24_04 </t>
  </si>
  <si>
    <t xml:space="preserve"> 40_MAT_26_10 </t>
  </si>
  <si>
    <t xml:space="preserve"> 40_MAT_26_15 </t>
  </si>
  <si>
    <t xml:space="preserve"> 40_MAT_26_71 </t>
  </si>
  <si>
    <t xml:space="preserve"> 40_MAT_27_17 </t>
  </si>
  <si>
    <t xml:space="preserve"> 40_MAT_27_21 </t>
  </si>
  <si>
    <t xml:space="preserve"> 40_MAT_27_65 </t>
  </si>
  <si>
    <t xml:space="preserve"> 41_MAR_01_17 </t>
  </si>
  <si>
    <t xml:space="preserve"> 41_MAR_01_38 </t>
  </si>
  <si>
    <t xml:space="preserve"> 41_MAR_02_08 </t>
  </si>
  <si>
    <t xml:space="preserve"> 41_MAR_02_19 </t>
  </si>
  <si>
    <t xml:space="preserve"> 41_MAR_02_25 </t>
  </si>
  <si>
    <t xml:space="preserve"> 41_MAR_02_27 </t>
  </si>
  <si>
    <t xml:space="preserve"> 41_MAR_03_23 </t>
  </si>
  <si>
    <t xml:space="preserve"> 41_MAR_04_02 </t>
  </si>
  <si>
    <t xml:space="preserve"> 41_MAR_04_09 </t>
  </si>
  <si>
    <t xml:space="preserve"> 41_MAR_04_11 </t>
  </si>
  <si>
    <t xml:space="preserve"> 41_MAR_04_13 </t>
  </si>
  <si>
    <t xml:space="preserve"> 41_MAR_04_21 </t>
  </si>
  <si>
    <t xml:space="preserve"> 41_MAR_04_24 </t>
  </si>
  <si>
    <t xml:space="preserve"> 41_MAR_04_40 </t>
  </si>
  <si>
    <t xml:space="preserve"> 41_MAR_06_04 </t>
  </si>
  <si>
    <t xml:space="preserve"> 41_MAR_06_10 </t>
  </si>
  <si>
    <t xml:space="preserve"> 41_MAR_06_31 </t>
  </si>
  <si>
    <t xml:space="preserve"> 41_MAR_06_37 </t>
  </si>
  <si>
    <t xml:space="preserve"> 41_MAR_07_06 </t>
  </si>
  <si>
    <t xml:space="preserve"> 41_MAR_07_09 </t>
  </si>
  <si>
    <t xml:space="preserve"> 41_MAR_07_14 </t>
  </si>
  <si>
    <t xml:space="preserve"> 41_MAR_08_21 </t>
  </si>
  <si>
    <t xml:space="preserve"> 41_MAR_08_34 </t>
  </si>
  <si>
    <t xml:space="preserve"> 41_MAR_09_01 </t>
  </si>
  <si>
    <t xml:space="preserve"> 41_MAR_09_29 </t>
  </si>
  <si>
    <t xml:space="preserve"> 41_MAR_09_31 </t>
  </si>
  <si>
    <t xml:space="preserve"> 41_MAR_10_03 </t>
  </si>
  <si>
    <t xml:space="preserve"> 41_MAR_10_05 </t>
  </si>
  <si>
    <t xml:space="preserve"> 41_MAR_10_14 </t>
  </si>
  <si>
    <t xml:space="preserve"> 41_MAR_10_36 </t>
  </si>
  <si>
    <t xml:space="preserve"> 41_MAR_10_38 </t>
  </si>
  <si>
    <t xml:space="preserve"> 41_MAR_10_39 </t>
  </si>
  <si>
    <t xml:space="preserve"> 41_MAR_11_05 </t>
  </si>
  <si>
    <t xml:space="preserve"> 41_MAR_11_06 </t>
  </si>
  <si>
    <t xml:space="preserve"> 41_MAR_11_29 </t>
  </si>
  <si>
    <t xml:space="preserve"> 41_MAR_12_15 </t>
  </si>
  <si>
    <t xml:space="preserve"> 41_MAR_12_17 </t>
  </si>
  <si>
    <t xml:space="preserve"> 41_MAR_12_24 </t>
  </si>
  <si>
    <t xml:space="preserve"> 41_MAR_12_38 </t>
  </si>
  <si>
    <t xml:space="preserve"> 41_MAR_14_16 </t>
  </si>
  <si>
    <t xml:space="preserve"> 41_MAR_14_20 </t>
  </si>
  <si>
    <t xml:space="preserve"> 41_MAR_14_24 </t>
  </si>
  <si>
    <t xml:space="preserve"> 41_MAR_14_48 </t>
  </si>
  <si>
    <t xml:space="preserve"> 41_MAR_15_14 </t>
  </si>
  <si>
    <t xml:space="preserve"> 41_MAR_16_15 </t>
  </si>
  <si>
    <t xml:space="preserve"> 42_LUK_02_10 </t>
  </si>
  <si>
    <t xml:space="preserve"> 42_LUK_02_49 </t>
  </si>
  <si>
    <t xml:space="preserve"> 42_LUK_03_13 </t>
  </si>
  <si>
    <t xml:space="preserve"> 42_LUK_03_14 </t>
  </si>
  <si>
    <t xml:space="preserve"> 42_LUK_04_23 </t>
  </si>
  <si>
    <t xml:space="preserve"> 42_LUK_04_43 </t>
  </si>
  <si>
    <t xml:space="preserve"> 42_LUK_05_22 </t>
  </si>
  <si>
    <t xml:space="preserve"> 42_LUK_05_31 </t>
  </si>
  <si>
    <t xml:space="preserve"> 42_LUK_05_34 </t>
  </si>
  <si>
    <t xml:space="preserve"> 42_LUK_06_02 </t>
  </si>
  <si>
    <t xml:space="preserve"> 42_LUK_06_05 </t>
  </si>
  <si>
    <t xml:space="preserve"> 42_LUK_07_22 </t>
  </si>
  <si>
    <t xml:space="preserve"> 42_LUK_08_21 </t>
  </si>
  <si>
    <t xml:space="preserve"> 42_LUK_08_25 </t>
  </si>
  <si>
    <t xml:space="preserve"> 42_LUK_09_03 </t>
  </si>
  <si>
    <t xml:space="preserve"> 42_LUK_09_13 </t>
  </si>
  <si>
    <t xml:space="preserve"> 42_LUK_09_20 </t>
  </si>
  <si>
    <t xml:space="preserve"> 42_LUK_09_48 </t>
  </si>
  <si>
    <t xml:space="preserve"> 42_LUK_10_18 </t>
  </si>
  <si>
    <t xml:space="preserve"> 42_LUK_11_02 </t>
  </si>
  <si>
    <t xml:space="preserve"> 42_LUK_11_05 </t>
  </si>
  <si>
    <t xml:space="preserve"> 42_LUK_11_17 </t>
  </si>
  <si>
    <t xml:space="preserve"> 42_LUK_12_15 </t>
  </si>
  <si>
    <t xml:space="preserve"> 42_LUK_13_02 </t>
  </si>
  <si>
    <t xml:space="preserve"> 42_LUK_13_23 </t>
  </si>
  <si>
    <t xml:space="preserve"> 42_LUK_13_32 </t>
  </si>
  <si>
    <t xml:space="preserve"> 42_LUK_14_25 </t>
  </si>
  <si>
    <t xml:space="preserve"> 42_LUK_16_15 </t>
  </si>
  <si>
    <t xml:space="preserve"> 42_LUK_17_14 </t>
  </si>
  <si>
    <t xml:space="preserve"> 42_LUK_17_37 </t>
  </si>
  <si>
    <t xml:space="preserve"> 42_LUK_18_29 </t>
  </si>
  <si>
    <t xml:space="preserve"> 42_LUK_18_31 </t>
  </si>
  <si>
    <t xml:space="preserve"> 42_LUK_19_13 </t>
  </si>
  <si>
    <t xml:space="preserve"> 42_LUK_19_24 </t>
  </si>
  <si>
    <t xml:space="preserve"> 42_LUK_19_32 </t>
  </si>
  <si>
    <t xml:space="preserve"> 42_LUK_19_33 </t>
  </si>
  <si>
    <t xml:space="preserve"> 42_LUK_19_40 </t>
  </si>
  <si>
    <t xml:space="preserve"> 42_LUK_20_03 </t>
  </si>
  <si>
    <t xml:space="preserve"> 42_LUK_20_08 </t>
  </si>
  <si>
    <t xml:space="preserve"> 42_LUK_20_23 </t>
  </si>
  <si>
    <t xml:space="preserve"> 42_LUK_20_25 </t>
  </si>
  <si>
    <t xml:space="preserve"> 42_LUK_20_34 </t>
  </si>
  <si>
    <t xml:space="preserve"> 42_LUK_20_41 </t>
  </si>
  <si>
    <t xml:space="preserve"> 42_LUK_22_10 </t>
  </si>
  <si>
    <t xml:space="preserve"> 42_LUK_22_13 </t>
  </si>
  <si>
    <t xml:space="preserve"> 42_LUK_22_15 </t>
  </si>
  <si>
    <t xml:space="preserve"> 42_LUK_22_25 </t>
  </si>
  <si>
    <t xml:space="preserve"> 42_LUK_22_35 </t>
  </si>
  <si>
    <t xml:space="preserve"> 42_LUK_22_38 </t>
  </si>
  <si>
    <t xml:space="preserve"> 42_LUK_22_40 </t>
  </si>
  <si>
    <t xml:space="preserve"> 42_LUK_22_46 </t>
  </si>
  <si>
    <t xml:space="preserve"> 42_LUK_22_67 </t>
  </si>
  <si>
    <t xml:space="preserve"> 42_LUK_22_70 </t>
  </si>
  <si>
    <t xml:space="preserve"> 42_LUK_23_14 </t>
  </si>
  <si>
    <t xml:space="preserve"> 42_LUK_23_22 </t>
  </si>
  <si>
    <t xml:space="preserve"> 42_LUK_24_05 </t>
  </si>
  <si>
    <t xml:space="preserve"> 42_LUK_24_17 </t>
  </si>
  <si>
    <t xml:space="preserve"> 42_LUK_24_19 </t>
  </si>
  <si>
    <t xml:space="preserve"> 42_LUK_24_25 </t>
  </si>
  <si>
    <t xml:space="preserve"> 42_LUK_24_38 </t>
  </si>
  <si>
    <t xml:space="preserve"> 42_LUK_24_41 </t>
  </si>
  <si>
    <t xml:space="preserve"> 42_LUK_24_44 </t>
  </si>
  <si>
    <t xml:space="preserve"> 42_LUK_24_46 </t>
  </si>
  <si>
    <t xml:space="preserve"> 43_JOH_02_16 </t>
  </si>
  <si>
    <t xml:space="preserve"> 43_JOH_02_19 </t>
  </si>
  <si>
    <t xml:space="preserve"> 43_JOH_04_32 </t>
  </si>
  <si>
    <t xml:space="preserve"> 43_JOH_05_19 </t>
  </si>
  <si>
    <t xml:space="preserve"> 43_JOH_06_29 </t>
  </si>
  <si>
    <t xml:space="preserve"> 43_JOH_06_32 </t>
  </si>
  <si>
    <t xml:space="preserve"> 43_JOH_06_35 </t>
  </si>
  <si>
    <t xml:space="preserve"> 43_JOH_06_43 </t>
  </si>
  <si>
    <t xml:space="preserve"> 43_JOH_06_53 </t>
  </si>
  <si>
    <t xml:space="preserve"> 43_JOH_06_61 </t>
  </si>
  <si>
    <t xml:space="preserve"> 43_JOH_07_06 </t>
  </si>
  <si>
    <t xml:space="preserve"> 43_JOH_07_21 </t>
  </si>
  <si>
    <t xml:space="preserve"> 43_JOH_07_45 </t>
  </si>
  <si>
    <t xml:space="preserve"> 43_JOH_08_07 </t>
  </si>
  <si>
    <t xml:space="preserve"> 43_JOH_08_14 </t>
  </si>
  <si>
    <t xml:space="preserve"> 43_JOH_08_23 </t>
  </si>
  <si>
    <t xml:space="preserve"> 43_JOH_08_42 </t>
  </si>
  <si>
    <t xml:space="preserve"> 43_JOH_08_58 </t>
  </si>
  <si>
    <t xml:space="preserve"> 43_JOH_09_15 </t>
  </si>
  <si>
    <t xml:space="preserve"> 43_JOH_09_30 </t>
  </si>
  <si>
    <t xml:space="preserve"> 43_JOH_09_41 </t>
  </si>
  <si>
    <t xml:space="preserve"> 43_JOH_11_49 </t>
  </si>
  <si>
    <t xml:space="preserve"> 43_JOH_12_35 </t>
  </si>
  <si>
    <t xml:space="preserve"> 43_JOH_13_12 </t>
  </si>
  <si>
    <t xml:space="preserve"> 43_JOH_16_19 </t>
  </si>
  <si>
    <t xml:space="preserve"> 43_JOH_18_04 </t>
  </si>
  <si>
    <t xml:space="preserve"> 43_JOH_18_06 </t>
  </si>
  <si>
    <t xml:space="preserve"> 43_JOH_18_21 </t>
  </si>
  <si>
    <t xml:space="preserve"> 43_JOH_20_25 </t>
  </si>
  <si>
    <t xml:space="preserve"> 43_JOH_21_06 </t>
  </si>
  <si>
    <t xml:space="preserve"> 44_ACT_01_07 </t>
  </si>
  <si>
    <t xml:space="preserve"> 44_ACT_02_14 </t>
  </si>
  <si>
    <t xml:space="preserve"> 44_ACT_02_38 </t>
  </si>
  <si>
    <t xml:space="preserve"> 44_ACT_04_08 </t>
  </si>
  <si>
    <t xml:space="preserve"> 44_ACT_04_19 </t>
  </si>
  <si>
    <t xml:space="preserve"> 44_ACT_04_23 </t>
  </si>
  <si>
    <t xml:space="preserve"> 44_ACT_05_35 </t>
  </si>
  <si>
    <t xml:space="preserve"> 44_ACT_10_28 </t>
  </si>
  <si>
    <t xml:space="preserve"> 44_ACT_15_07 </t>
  </si>
  <si>
    <t xml:space="preserve"> 44_ACT_16_37 </t>
  </si>
  <si>
    <t xml:space="preserve"> 44_ACT_18_06 </t>
  </si>
  <si>
    <t xml:space="preserve"> 44_ACT_19_02 </t>
  </si>
  <si>
    <t xml:space="preserve"> 44_ACT_19_03 </t>
  </si>
  <si>
    <t xml:space="preserve"> 44_ACT_27_10 </t>
  </si>
  <si>
    <t xml:space="preserve"> 44_ACT_28_17 </t>
  </si>
  <si>
    <t xml:space="preserve"> 45_ROM_09_26 </t>
  </si>
  <si>
    <t xml:space="preserve"> 66_REV_06_11 </t>
  </si>
  <si>
    <t xml:space="preserve"> of all the </t>
  </si>
  <si>
    <t xml:space="preserve"> 01_GEN_07_03 </t>
  </si>
  <si>
    <t xml:space="preserve"> 01_GEN_18_25 </t>
  </si>
  <si>
    <t xml:space="preserve"> 01_GEN_19_31 </t>
  </si>
  <si>
    <t xml:space="preserve"> 01_GEN_32_10 </t>
  </si>
  <si>
    <t xml:space="preserve"> 01_GEN_45_20 </t>
  </si>
  <si>
    <t xml:space="preserve"> 02_EXO_10_06 </t>
  </si>
  <si>
    <t xml:space="preserve"> 02_EXO_12_42 </t>
  </si>
  <si>
    <t xml:space="preserve"> 02_EXO_18_21 </t>
  </si>
  <si>
    <t xml:space="preserve"> 02_EXO_19_11 </t>
  </si>
  <si>
    <t xml:space="preserve"> 02_EXO_25_09 </t>
  </si>
  <si>
    <t xml:space="preserve"> 02_EXO_40_38 </t>
  </si>
  <si>
    <t xml:space="preserve"> 04_NUM_01_02 </t>
  </si>
  <si>
    <t xml:space="preserve"> 04_NUM_03_12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</si>
  <si>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</si>
  <si>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</si>
  <si>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</si>
  <si>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</si>
  <si>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</si>
  <si>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</si>
  <si>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</si>
  <si>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</si>
  <si>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</si>
  <si>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</si>
  <si>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</si>
  <si>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</si>
  <si>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</si>
  <si>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</si>
  <si>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</si>
  <si>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</si>
  <si>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</si>
  <si>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05_DEU_26_02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</si>
  <si>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</si>
  <si>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</si>
  <si>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</si>
  <si>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</si>
  <si>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</si>
  <si>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</si>
  <si>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</si>
  <si>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</si>
  <si>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</si>
  <si>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</si>
  <si>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</si>
  <si>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</si>
  <si>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</si>
  <si>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</si>
  <si>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</si>
  <si>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</si>
  <si>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</si>
  <si>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</si>
  <si>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</si>
  <si>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</si>
  <si>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</si>
  <si>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</si>
  <si>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10_2SA_18_08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</si>
  <si>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</si>
  <si>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</si>
  <si>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</si>
  <si>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</si>
  <si>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</si>
  <si>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</si>
  <si>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</si>
  <si>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</si>
  <si>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</si>
  <si>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</si>
  <si>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</si>
  <si>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</si>
  <si>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</si>
  <si>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12_2KI_19_15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</si>
  <si>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</si>
  <si>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</si>
  <si>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</si>
  <si>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</si>
  <si>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13_1CH_28_12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</si>
  <si>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</si>
  <si>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</si>
  <si>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</si>
  <si>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</si>
  <si>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</si>
  <si>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</si>
  <si>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</si>
  <si>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</si>
  <si>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</si>
  <si>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</si>
  <si>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</si>
  <si>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</si>
  <si>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</si>
  <si>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</si>
  <si>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17_EST_09_24 </t>
  </si>
  <si>
    <t xml:space="preserve"> 18_JOB_01_03 </t>
  </si>
  <si>
    <t xml:space="preserve"> 19_PSA_047_007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</si>
  <si>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</si>
  <si>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</si>
  <si>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</si>
  <si>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</si>
  <si>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</si>
  <si>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23_ISA_37_16 </t>
  </si>
  <si>
    <t xml:space="preserve"> 23_ISA_51_18 </t>
  </si>
  <si>
    <t xml:space="preserve"> 23_ISA_51_20 </t>
  </si>
  <si>
    <t xml:space="preserve"> 23_ISA_52_10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</si>
  <si>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</si>
  <si>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</si>
  <si>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</si>
  <si>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</si>
  <si>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</si>
  <si>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</si>
  <si>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</si>
  <si>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</si>
  <si>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</si>
  <si>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</si>
  <si>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</si>
  <si>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</si>
  <si>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</si>
  <si>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</si>
  <si>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</si>
  <si>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</si>
  <si>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</si>
  <si>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</si>
  <si>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</si>
  <si>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30_AMO_03_02 </t>
  </si>
  <si>
    <t xml:space="preserve"> 30_AMO_09_12 </t>
  </si>
  <si>
    <t xml:space="preserve"> 34_NAH_02_09 </t>
  </si>
  <si>
    <t xml:space="preserve"> 34_NAH_03_10 </t>
  </si>
  <si>
    <t xml:space="preserve"> 37_HAG_01_14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</si>
  <si>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</si>
  <si>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</si>
  <si>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</si>
  <si>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</si>
  <si>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</si>
  <si>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38_ZEC_14_17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</si>
  <si>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</si>
  <si>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</si>
  <si>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</si>
  <si>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</si>
  <si>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</si>
  <si>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</si>
  <si>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</si>
  <si>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</si>
  <si>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</si>
  <si>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</si>
  <si>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the fruit of </t>
  </si>
  <si>
    <t xml:space="preserve"> 01_GEN_03_02 </t>
  </si>
  <si>
    <t xml:space="preserve"> 01_GEN_04_03 </t>
  </si>
  <si>
    <t xml:space="preserve"> 01_GEN_30_02 </t>
  </si>
  <si>
    <t xml:space="preserve"> 02_EXO_10_15 </t>
  </si>
  <si>
    <t xml:space="preserve"> 03_LEV_27_30 </t>
  </si>
  <si>
    <t xml:space="preserve"> 04_NUM_13_20 </t>
  </si>
  <si>
    <t xml:space="preserve"> 04_NUM_13_26 </t>
  </si>
  <si>
    <t xml:space="preserve"> 04_NUM_13_27 </t>
  </si>
  <si>
    <t xml:space="preserve"> 05_DEU_01_25 </t>
  </si>
  <si>
    <t xml:space="preserve"> 05_DEU_22_09 </t>
  </si>
  <si>
    <t xml:space="preserve"> 05_DEU_28_11 </t>
  </si>
  <si>
    <t xml:space="preserve"> 05_DEU_28_33 </t>
  </si>
  <si>
    <t xml:space="preserve"> 05_DEU_28_53 </t>
  </si>
  <si>
    <t xml:space="preserve"> 05_DEU_30_09 </t>
  </si>
  <si>
    <t xml:space="preserve"> 06_JOS_05_12 </t>
  </si>
  <si>
    <t xml:space="preserve"> 19_PSA_104_013 </t>
  </si>
  <si>
    <t xml:space="preserve"> 19_PSA_105_035 </t>
  </si>
  <si>
    <t xml:space="preserve"> 20_PRO_01_31 </t>
  </si>
  <si>
    <t xml:space="preserve"> 20_PRO_10_16 </t>
  </si>
  <si>
    <t xml:space="preserve"> 20_PRO_11_30 </t>
  </si>
  <si>
    <t xml:space="preserve"> 20_PRO_12_14 </t>
  </si>
  <si>
    <t xml:space="preserve"> 20_PRO_13_02 </t>
  </si>
  <si>
    <t xml:space="preserve"> 20_PRO_18_20 </t>
  </si>
  <si>
    <t xml:space="preserve"> 20_PRO_31_16 </t>
  </si>
  <si>
    <t xml:space="preserve"> 20_PRO_31_31 </t>
  </si>
  <si>
    <t xml:space="preserve"> 23_ISA_03_10 </t>
  </si>
  <si>
    <t xml:space="preserve"> 23_ISA_10_12 </t>
  </si>
  <si>
    <t xml:space="preserve"> 23_ISA_13_18 </t>
  </si>
  <si>
    <t xml:space="preserve"> 23_ISA_57_19 </t>
  </si>
  <si>
    <t xml:space="preserve"> 23_ISA_65_21 </t>
  </si>
  <si>
    <t xml:space="preserve"> 24_JER_06_19 </t>
  </si>
  <si>
    <t xml:space="preserve"> 24_JER_07_20 </t>
  </si>
  <si>
    <t xml:space="preserve"> 24_JER_17_10 </t>
  </si>
  <si>
    <t xml:space="preserve"> 24_JER_21_14 </t>
  </si>
  <si>
    <t xml:space="preserve"> 24_JER_29_05 </t>
  </si>
  <si>
    <t xml:space="preserve"> 24_JER_29_28 </t>
  </si>
  <si>
    <t xml:space="preserve"> 24_JER_32_19 </t>
  </si>
  <si>
    <t xml:space="preserve"> 26_EZE_36_30 </t>
  </si>
  <si>
    <t xml:space="preserve"> 28_HOS_10_13 </t>
  </si>
  <si>
    <t xml:space="preserve"> 30_AMO_09_14 </t>
  </si>
  <si>
    <t xml:space="preserve"> 33_MIC_06_07 </t>
  </si>
  <si>
    <t xml:space="preserve"> 33_MIC_07_13 </t>
  </si>
  <si>
    <t xml:space="preserve"> 41_MAR_12_02 </t>
  </si>
  <si>
    <t xml:space="preserve"> 41_MAR_14_25 </t>
  </si>
  <si>
    <t xml:space="preserve"> 42_LUK_01_42 </t>
  </si>
  <si>
    <t xml:space="preserve"> 42_LUK_20_10 </t>
  </si>
  <si>
    <t xml:space="preserve"> 42_LUK_22_18 </t>
  </si>
  <si>
    <t xml:space="preserve"> 44_ACT_02_30 </t>
  </si>
  <si>
    <t xml:space="preserve"> 48_GAL_05_22 </t>
  </si>
  <si>
    <t xml:space="preserve"> 49_EPH_05_09 </t>
  </si>
  <si>
    <t xml:space="preserve"> 50_PHP_01_22 </t>
  </si>
  <si>
    <t xml:space="preserve"> 58_HEB_13_15 </t>
  </si>
  <si>
    <t xml:space="preserve"> which is the </t>
  </si>
  <si>
    <t xml:space="preserve"> 01_GEN_09_04 </t>
  </si>
  <si>
    <t xml:space="preserve"> 01_GEN_14_17 </t>
  </si>
  <si>
    <t xml:space="preserve"> 02_EXO_16_26 </t>
  </si>
  <si>
    <t xml:space="preserve"> 04_NUM_05_18 </t>
  </si>
  <si>
    <t xml:space="preserve"> 05_DEU_03_16 </t>
  </si>
  <si>
    <t xml:space="preserve"> 05_DEU_26_12 </t>
  </si>
  <si>
    <t xml:space="preserve"> 06_JOS_12_02 </t>
  </si>
  <si>
    <t xml:space="preserve"> 07_JUD_01_26 </t>
  </si>
  <si>
    <t xml:space="preserve"> 09_1SA_22_14 </t>
  </si>
  <si>
    <t xml:space="preserve"> 11_1KI_06_01 </t>
  </si>
  <si>
    <t xml:space="preserve"> 11_1KI_06_38 </t>
  </si>
  <si>
    <t xml:space="preserve"> 11_1KI_08_02 </t>
  </si>
  <si>
    <t xml:space="preserve"> 12_2KI_25_08 </t>
  </si>
  <si>
    <t xml:space="preserve"> 13_1CH_11_05 </t>
  </si>
  <si>
    <t xml:space="preserve"> 16_NEH_08_09 </t>
  </si>
  <si>
    <t xml:space="preserve"> 17_EST_02_16 </t>
  </si>
  <si>
    <t xml:space="preserve"> 17_EST_03_13 </t>
  </si>
  <si>
    <t xml:space="preserve"> 17_EST_08_12 </t>
  </si>
  <si>
    <t xml:space="preserve"> 26_EZE_20_06 </t>
  </si>
  <si>
    <t xml:space="preserve"> 38_ZEC_01_07 </t>
  </si>
  <si>
    <t xml:space="preserve"> 40_MAT_22_36 </t>
  </si>
  <si>
    <t xml:space="preserve"> 41_MAR_03_17 </t>
  </si>
  <si>
    <t xml:space="preserve"> 41_MAR_12_28 </t>
  </si>
  <si>
    <t xml:space="preserve"> 43_JOH_14_26 </t>
  </si>
  <si>
    <t xml:space="preserve"> 44_ACT_05_17 </t>
  </si>
  <si>
    <t xml:space="preserve"> 44_ACT_16_12 </t>
  </si>
  <si>
    <t xml:space="preserve"> 48_GAL_04_26 </t>
  </si>
  <si>
    <t xml:space="preserve"> 49_EPH_01_14 </t>
  </si>
  <si>
    <t xml:space="preserve"> 49_EPH_04_15 </t>
  </si>
  <si>
    <t xml:space="preserve"> 49_EPH_06_02 </t>
  </si>
  <si>
    <t xml:space="preserve"> 49_EPH_06_17 </t>
  </si>
  <si>
    <t xml:space="preserve"> 51_COL_01_24 </t>
  </si>
  <si>
    <t xml:space="preserve"> 51_COL_02_10 </t>
  </si>
  <si>
    <t xml:space="preserve"> 51_COL_03_14 </t>
  </si>
  <si>
    <t xml:space="preserve"> 53_2TH_03_17 </t>
  </si>
  <si>
    <t xml:space="preserve"> 54_1TI_03_15 </t>
  </si>
  <si>
    <t xml:space="preserve"> 66_REV_09_11 </t>
  </si>
  <si>
    <t xml:space="preserve"> 66_REV_20_02 </t>
  </si>
  <si>
    <t xml:space="preserve"> 66_REV_20_12 </t>
  </si>
  <si>
    <t xml:space="preserve"> 66_REV_21_08 </t>
  </si>
  <si>
    <t xml:space="preserve"> that he had </t>
  </si>
  <si>
    <t xml:space="preserve"> 01_GEN_01_31 </t>
  </si>
  <si>
    <t xml:space="preserve"> 01_GEN_13_01 </t>
  </si>
  <si>
    <t xml:space="preserve"> 01_GEN_24_02 </t>
  </si>
  <si>
    <t xml:space="preserve"> 01_GEN_24_66 </t>
  </si>
  <si>
    <t xml:space="preserve"> 01_GEN_25_05 </t>
  </si>
  <si>
    <t xml:space="preserve"> 01_GEN_28_18 </t>
  </si>
  <si>
    <t xml:space="preserve"> 01_GEN_31_21 </t>
  </si>
  <si>
    <t xml:space="preserve"> 01_GEN_32_23 </t>
  </si>
  <si>
    <t xml:space="preserve"> 01_GEN_34_05 </t>
  </si>
  <si>
    <t xml:space="preserve"> 01_GEN_39_04 </t>
  </si>
  <si>
    <t xml:space="preserve"> 01_GEN_39_05 </t>
  </si>
  <si>
    <t xml:space="preserve"> 01_GEN_39_06 </t>
  </si>
  <si>
    <t xml:space="preserve"> 01_GEN_39_13 </t>
  </si>
  <si>
    <t xml:space="preserve"> 01_GEN_46_01 </t>
  </si>
  <si>
    <t xml:space="preserve"> 02_EXO_04_31 </t>
  </si>
  <si>
    <t xml:space="preserve"> 02_EXO_18_24 </t>
  </si>
  <si>
    <t xml:space="preserve"> 06_JOS_07_24 </t>
  </si>
  <si>
    <t xml:space="preserve"> 06_JOS_08_18 </t>
  </si>
  <si>
    <t xml:space="preserve"> 06_JOS_10_35 </t>
  </si>
  <si>
    <t xml:space="preserve"> 06_JOS_10_37 </t>
  </si>
  <si>
    <t xml:space="preserve"> 06_JOS_24_31 </t>
  </si>
  <si>
    <t xml:space="preserve"> 07_JUD_14_09 </t>
  </si>
  <si>
    <t xml:space="preserve"> 07_JUD_16_18 </t>
  </si>
  <si>
    <t xml:space="preserve"> 09_1SA_15_35 </t>
  </si>
  <si>
    <t xml:space="preserve"> 10_2SA_08_11 </t>
  </si>
  <si>
    <t xml:space="preserve"> 10_2SA_20_08 </t>
  </si>
  <si>
    <t xml:space="preserve"> 10_2SA_24_10 </t>
  </si>
  <si>
    <t xml:space="preserve"> 11_1KI_10_04 </t>
  </si>
  <si>
    <t xml:space="preserve"> 11_1KI_10_15 </t>
  </si>
  <si>
    <t xml:space="preserve"> 11_1KI_12_32 </t>
  </si>
  <si>
    <t xml:space="preserve"> 12_2KI_21_07 </t>
  </si>
  <si>
    <t xml:space="preserve"> 12_2KI_23_19 </t>
  </si>
  <si>
    <t xml:space="preserve"> 13_1CH_13_14 </t>
  </si>
  <si>
    <t xml:space="preserve"> 14_2CH_08_11 </t>
  </si>
  <si>
    <t xml:space="preserve"> 14_2CH_09_03 </t>
  </si>
  <si>
    <t xml:space="preserve"> 14_2CH_18_02 </t>
  </si>
  <si>
    <t xml:space="preserve"> 14_2CH_21_07 </t>
  </si>
  <si>
    <t xml:space="preserve"> 14_2CH_33_15 </t>
  </si>
  <si>
    <t xml:space="preserve"> 14_2CH_35_24 </t>
  </si>
  <si>
    <t xml:space="preserve"> 17_EST_06_04 </t>
  </si>
  <si>
    <t xml:space="preserve"> 17_EST_07_10 </t>
  </si>
  <si>
    <t xml:space="preserve"> 17_EST_08_03 </t>
  </si>
  <si>
    <t xml:space="preserve"> 18_JOB_09_16 </t>
  </si>
  <si>
    <t xml:space="preserve"> 19_PSA_078_011 </t>
  </si>
  <si>
    <t xml:space="preserve"> 23_ISA_39_01 </t>
  </si>
  <si>
    <t xml:space="preserve"> 23_ISA_41_03 </t>
  </si>
  <si>
    <t xml:space="preserve"> 24_JER_36_13 </t>
  </si>
  <si>
    <t xml:space="preserve"> 24_JER_40_11 </t>
  </si>
  <si>
    <t xml:space="preserve"> 24_JER_41_16 </t>
  </si>
  <si>
    <t xml:space="preserve"> 25_LAM_02_17 </t>
  </si>
  <si>
    <t xml:space="preserve"> 26_EZE_29_18 </t>
  </si>
  <si>
    <t xml:space="preserve"> 26_EZE_33_15 </t>
  </si>
  <si>
    <t xml:space="preserve"> 32_JON_03_10 </t>
  </si>
  <si>
    <t xml:space="preserve"> 40_MAT_13_46 </t>
  </si>
  <si>
    <t xml:space="preserve"> 40_MAT_18_25 </t>
  </si>
  <si>
    <t xml:space="preserve"> 40_MAT_18_32 </t>
  </si>
  <si>
    <t xml:space="preserve"> 40_MAT_22_34 </t>
  </si>
  <si>
    <t xml:space="preserve"> 41_MAR_05_04 </t>
  </si>
  <si>
    <t xml:space="preserve"> 41_MAR_12_12 </t>
  </si>
  <si>
    <t xml:space="preserve"> 42_LUK_01_22 </t>
  </si>
  <si>
    <t xml:space="preserve"> 42_LUK_16_01 </t>
  </si>
  <si>
    <t xml:space="preserve"> 42_LUK_20_19 </t>
  </si>
  <si>
    <t xml:space="preserve"> 43_JOH_02_22 </t>
  </si>
  <si>
    <t xml:space="preserve"> 43_JOH_05_06 </t>
  </si>
  <si>
    <t xml:space="preserve"> 43_JOH_09_18 </t>
  </si>
  <si>
    <t xml:space="preserve"> 43_JOH_11_13 </t>
  </si>
  <si>
    <t xml:space="preserve"> 43_JOH_11_17 </t>
  </si>
  <si>
    <t xml:space="preserve"> 43_JOH_12_18 </t>
  </si>
  <si>
    <t xml:space="preserve"> 43_JOH_20_18 </t>
  </si>
  <si>
    <t xml:space="preserve"> 44_ACT_07_36 </t>
  </si>
  <si>
    <t xml:space="preserve"> 44_ACT_07_44 </t>
  </si>
  <si>
    <t xml:space="preserve"> 44_ACT_09_27 </t>
  </si>
  <si>
    <t xml:space="preserve"> 44_ACT_14_09 </t>
  </si>
  <si>
    <t xml:space="preserve"> 44_ACT_25_25 </t>
  </si>
  <si>
    <t xml:space="preserve"> 50_PHP_02_26 </t>
  </si>
  <si>
    <t xml:space="preserve"> 58_HEB_10_15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</si>
  <si>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</si>
  <si>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</si>
  <si>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</si>
  <si>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</si>
  <si>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</si>
  <si>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</si>
  <si>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</si>
  <si>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</si>
  <si>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</si>
  <si>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</si>
  <si>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</si>
  <si>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01_GEN_09_29 </t>
  </si>
  <si>
    <t xml:space="preserve"> 01_GEN_17_27 </t>
  </si>
  <si>
    <t xml:space="preserve"> 01_GEN_18_18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</si>
  <si>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</si>
  <si>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</si>
  <si>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</si>
  <si>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</si>
  <si>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</si>
  <si>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</si>
  <si>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</si>
  <si>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</si>
  <si>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</si>
  <si>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</si>
  <si>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</si>
  <si>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</si>
  <si>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</si>
  <si>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</si>
  <si>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</si>
  <si>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</si>
  <si>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</si>
  <si>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</si>
  <si>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</si>
  <si>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</si>
  <si>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</si>
  <si>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</si>
  <si>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</si>
  <si>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</si>
  <si>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</si>
  <si>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</si>
  <si>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</si>
  <si>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</si>
  <si>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</si>
  <si>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</si>
  <si>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</si>
  <si>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</si>
  <si>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</si>
  <si>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</si>
  <si>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</si>
  <si>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</si>
  <si>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</si>
  <si>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</si>
  <si>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</si>
  <si>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</si>
  <si>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</si>
  <si>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</si>
  <si>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</si>
  <si>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</si>
  <si>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</si>
  <si>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</si>
  <si>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</si>
  <si>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</si>
  <si>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</si>
  <si>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02_EXO_40_09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</si>
  <si>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</si>
  <si>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</si>
  <si>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</si>
  <si>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</si>
  <si>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</si>
  <si>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</si>
  <si>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</si>
  <si>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</si>
  <si>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</si>
  <si>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</si>
  <si>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</si>
  <si>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</si>
  <si>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</si>
  <si>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</si>
  <si>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</si>
  <si>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</si>
  <si>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</si>
  <si>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</si>
  <si>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</si>
  <si>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</si>
  <si>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</si>
  <si>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</si>
  <si>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</si>
  <si>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</si>
  <si>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</si>
  <si>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</si>
  <si>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</si>
  <si>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</si>
  <si>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</si>
  <si>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</si>
  <si>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</si>
  <si>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</si>
  <si>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</si>
  <si>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</si>
  <si>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</si>
  <si>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</si>
  <si>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</si>
  <si>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</si>
  <si>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</si>
  <si>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</si>
  <si>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</si>
  <si>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</si>
  <si>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</si>
  <si>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</si>
  <si>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</si>
  <si>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</si>
  <si>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</si>
  <si>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</si>
  <si>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</si>
  <si>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</si>
  <si>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</si>
  <si>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</si>
  <si>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</si>
  <si>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</si>
  <si>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</si>
  <si>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</si>
  <si>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</si>
  <si>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</si>
  <si>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</si>
  <si>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</si>
  <si>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</si>
  <si>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</si>
  <si>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</si>
  <si>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</si>
  <si>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</si>
  <si>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</si>
  <si>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</si>
  <si>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</si>
  <si>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</si>
  <si>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</si>
  <si>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</si>
  <si>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</si>
  <si>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</si>
  <si>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</si>
  <si>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</si>
  <si>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</si>
  <si>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</si>
  <si>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</si>
  <si>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</si>
  <si>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</si>
  <si>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</si>
  <si>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</si>
  <si>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</si>
  <si>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</si>
  <si>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</si>
  <si>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</si>
  <si>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</si>
  <si>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</si>
  <si>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</si>
  <si>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</si>
  <si>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</si>
  <si>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</si>
  <si>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</si>
  <si>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</si>
  <si>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</si>
  <si>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</si>
  <si>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</si>
  <si>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</si>
  <si>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</si>
  <si>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</si>
  <si>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</si>
  <si>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</si>
  <si>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</si>
  <si>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</si>
  <si>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</si>
  <si>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</si>
  <si>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</si>
  <si>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</si>
  <si>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</si>
  <si>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</si>
  <si>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</si>
  <si>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</si>
  <si>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</si>
  <si>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</si>
  <si>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</si>
  <si>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</si>
  <si>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</si>
  <si>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</si>
  <si>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</si>
  <si>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</si>
  <si>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</si>
  <si>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</si>
  <si>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</si>
  <si>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</si>
  <si>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</si>
  <si>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</si>
  <si>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</si>
  <si>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</si>
  <si>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</si>
  <si>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</si>
  <si>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</si>
  <si>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</si>
  <si>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</si>
  <si>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</si>
  <si>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</si>
  <si>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</si>
  <si>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</si>
  <si>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</si>
  <si>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</si>
  <si>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</si>
  <si>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</si>
  <si>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</si>
  <si>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</si>
  <si>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</si>
  <si>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</si>
  <si>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</si>
  <si>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</si>
  <si>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</si>
  <si>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</si>
  <si>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</si>
  <si>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</si>
  <si>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</si>
  <si>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</si>
  <si>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</si>
  <si>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</si>
  <si>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</si>
  <si>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</si>
  <si>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</si>
  <si>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</si>
  <si>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</si>
  <si>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</si>
  <si>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</si>
  <si>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</si>
  <si>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11_1KI_12_12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</si>
  <si>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</si>
  <si>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</si>
  <si>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</si>
  <si>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</si>
  <si>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</si>
  <si>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</si>
  <si>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</si>
  <si>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</si>
  <si>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</si>
  <si>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</si>
  <si>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</si>
  <si>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</si>
  <si>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</si>
  <si>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</si>
  <si>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</si>
  <si>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</si>
  <si>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</si>
  <si>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</si>
  <si>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</si>
  <si>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</si>
  <si>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</si>
  <si>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</si>
  <si>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</si>
  <si>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</si>
  <si>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</si>
  <si>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</si>
  <si>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</si>
  <si>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</si>
  <si>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</si>
  <si>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</si>
  <si>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</si>
  <si>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</si>
  <si>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</si>
  <si>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</si>
  <si>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</si>
  <si>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</si>
  <si>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</si>
  <si>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</si>
  <si>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</si>
  <si>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</si>
  <si>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</si>
  <si>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</si>
  <si>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</si>
  <si>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</si>
  <si>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</si>
  <si>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</si>
  <si>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</si>
  <si>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</si>
  <si>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</si>
  <si>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</si>
  <si>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</si>
  <si>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</si>
  <si>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</si>
  <si>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</si>
  <si>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14_2CH_09_23 </t>
  </si>
  <si>
    <t xml:space="preserve"> 14_2CH_10_12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</si>
  <si>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</si>
  <si>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</si>
  <si>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</si>
  <si>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</si>
  <si>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</si>
  <si>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</si>
  <si>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</si>
  <si>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</si>
  <si>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</si>
  <si>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</si>
  <si>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</si>
  <si>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</si>
  <si>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</si>
  <si>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</si>
  <si>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</si>
  <si>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</si>
  <si>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</si>
  <si>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</si>
  <si>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</si>
  <si>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</si>
  <si>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</si>
  <si>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</si>
  <si>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</si>
  <si>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</si>
  <si>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</si>
  <si>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</si>
  <si>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</si>
  <si>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</si>
  <si>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</si>
  <si>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</si>
  <si>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</si>
  <si>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</si>
  <si>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</si>
  <si>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</si>
  <si>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</si>
  <si>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</si>
  <si>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</si>
  <si>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</si>
  <si>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</si>
  <si>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</si>
  <si>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19_PSA_067_007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</si>
  <si>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</si>
  <si>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</si>
  <si>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</si>
  <si>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</si>
  <si>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19_PSA_102_015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</si>
  <si>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</si>
  <si>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</si>
  <si>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</si>
  <si>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</si>
  <si>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</si>
  <si>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</si>
  <si>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</si>
  <si>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</si>
  <si>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</si>
  <si>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</si>
  <si>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</si>
  <si>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</si>
  <si>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</si>
  <si>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</si>
  <si>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</si>
  <si>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</si>
  <si>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</si>
  <si>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24_JER_08_02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</si>
  <si>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</si>
  <si>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</si>
  <si>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</si>
  <si>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</si>
  <si>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</si>
  <si>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</si>
  <si>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</si>
  <si>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</si>
  <si>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</si>
  <si>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</si>
  <si>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</si>
  <si>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</si>
  <si>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</si>
  <si>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</si>
  <si>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</si>
  <si>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24_JER_34_01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</si>
  <si>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</si>
  <si>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</si>
  <si>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</si>
  <si>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</si>
  <si>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</si>
  <si>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</si>
  <si>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</si>
  <si>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</si>
  <si>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</si>
  <si>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</si>
  <si>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</si>
  <si>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</si>
  <si>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</si>
  <si>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</si>
  <si>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</si>
  <si>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</si>
  <si>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</si>
  <si>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</si>
  <si>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</si>
  <si>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</si>
  <si>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</si>
  <si>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</si>
  <si>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</si>
  <si>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</si>
  <si>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</si>
  <si>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</si>
  <si>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</si>
  <si>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</si>
  <si>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</si>
  <si>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</si>
  <si>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</si>
  <si>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</si>
  <si>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</si>
  <si>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</si>
  <si>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26_EZE_29_06 </t>
  </si>
  <si>
    <t xml:space="preserve"> 26_EZE_30_05 </t>
  </si>
  <si>
    <t xml:space="preserve"> 26_EZE_31_12 </t>
  </si>
  <si>
    <t xml:space="preserve"> 26_EZE_31_15 </t>
  </si>
  <si>
    <t xml:space="preserve"> 26_EZE_31_16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</si>
  <si>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</si>
  <si>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</si>
  <si>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</si>
  <si>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</si>
  <si>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</si>
  <si>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</si>
  <si>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</si>
  <si>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</si>
  <si>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</si>
  <si>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</si>
  <si>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</si>
  <si>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</si>
  <si>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</si>
  <si>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</si>
  <si>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</si>
  <si>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</si>
  <si>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</si>
  <si>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</si>
  <si>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</si>
  <si>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</si>
  <si>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</si>
  <si>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</si>
  <si>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</si>
  <si>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</si>
  <si>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</si>
  <si>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</si>
  <si>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</si>
  <si>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</si>
  <si>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</si>
  <si>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</si>
  <si>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</si>
  <si>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</si>
  <si>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</si>
  <si>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</si>
  <si>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</si>
  <si>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</si>
  <si>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</si>
  <si>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</si>
  <si>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</si>
  <si>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</si>
  <si>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</si>
  <si>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</si>
  <si>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</si>
  <si>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</si>
  <si>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</si>
  <si>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</si>
  <si>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</si>
  <si>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</si>
  <si>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</si>
  <si>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</si>
  <si>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</si>
  <si>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</si>
  <si>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</si>
  <si>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</si>
  <si>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</si>
  <si>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</si>
  <si>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</si>
  <si>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the host of </t>
  </si>
  <si>
    <t xml:space="preserve"> 02_EXO_14_24 </t>
  </si>
  <si>
    <t xml:space="preserve"> 04_NUM_10_15 </t>
  </si>
  <si>
    <t xml:space="preserve"> 04_NUM_10_16 </t>
  </si>
  <si>
    <t xml:space="preserve"> 04_NUM_10_19 </t>
  </si>
  <si>
    <t xml:space="preserve"> 04_NUM_10_20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</si>
  <si>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</si>
  <si>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</si>
  <si>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</si>
  <si>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</si>
  <si>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05_DEU_04_19 </t>
  </si>
  <si>
    <t xml:space="preserve"> 05_DEU_17_03 </t>
  </si>
  <si>
    <t xml:space="preserve"> 07_JUD_07_08 </t>
  </si>
  <si>
    <t xml:space="preserve"> 07_JUD_07_13 </t>
  </si>
  <si>
    <t xml:space="preserve"> 07_JUD_07_15 </t>
  </si>
  <si>
    <t xml:space="preserve"> 09_1SA_12_09 </t>
  </si>
  <si>
    <t xml:space="preserve"> 09_1SA_14_19 </t>
  </si>
  <si>
    <t xml:space="preserve"> 09_1SA_17_46 </t>
  </si>
  <si>
    <t xml:space="preserve"> 09_1SA_28_05 </t>
  </si>
  <si>
    <t xml:space="preserve"> 09_1SA_28_19 </t>
  </si>
  <si>
    <t xml:space="preserve"> 10_2SA_05_24 </t>
  </si>
  <si>
    <t xml:space="preserve"> 10_2SA_08_09 </t>
  </si>
  <si>
    <t xml:space="preserve"> 10_2SA_20_23 </t>
  </si>
  <si>
    <t xml:space="preserve"> 10_2SA_23_16 </t>
  </si>
  <si>
    <t xml:space="preserve"> 11_1KI_02_32 </t>
  </si>
  <si>
    <t xml:space="preserve"> 12_2KI_05_01 </t>
  </si>
  <si>
    <t xml:space="preserve"> 12_2KI_07_04 </t>
  </si>
  <si>
    <t xml:space="preserve"> 12_2KI_07_06 </t>
  </si>
  <si>
    <t xml:space="preserve"> 12_2KI_07_14 </t>
  </si>
  <si>
    <t xml:space="preserve"> 12_2KI_17_16 </t>
  </si>
  <si>
    <t xml:space="preserve"> 12_2KI_21_03 </t>
  </si>
  <si>
    <t xml:space="preserve"> 12_2KI_21_05 </t>
  </si>
  <si>
    <t xml:space="preserve"> 12_2KI_23_04 </t>
  </si>
  <si>
    <t xml:space="preserve"> 12_2KI_23_05 </t>
  </si>
  <si>
    <t xml:space="preserve"> 13_1CH_09_19 </t>
  </si>
  <si>
    <t xml:space="preserve"> 13_1CH_11_15 </t>
  </si>
  <si>
    <t xml:space="preserve"> 13_1CH_11_18 </t>
  </si>
  <si>
    <t xml:space="preserve"> 13_1CH_12_22 </t>
  </si>
  <si>
    <t xml:space="preserve"> 13_1CH_14_15 </t>
  </si>
  <si>
    <t xml:space="preserve"> 13_1CH_14_16 </t>
  </si>
  <si>
    <t xml:space="preserve"> 13_1CH_18_09 </t>
  </si>
  <si>
    <t xml:space="preserve"> 13_1CH_19_16 </t>
  </si>
  <si>
    <t xml:space="preserve"> 14_2CH_16_07 </t>
  </si>
  <si>
    <t xml:space="preserve"> 14_2CH_24_23 </t>
  </si>
  <si>
    <t xml:space="preserve"> 14_2CH_33_03 </t>
  </si>
  <si>
    <t xml:space="preserve"> 14_2CH_33_05 </t>
  </si>
  <si>
    <t xml:space="preserve"> 14_2CH_33_11 </t>
  </si>
  <si>
    <t xml:space="preserve"> 23_ISA_13_04 </t>
  </si>
  <si>
    <t xml:space="preserve"> 23_ISA_24_21 </t>
  </si>
  <si>
    <t xml:space="preserve"> 27_DAN_08_10 </t>
  </si>
  <si>
    <t xml:space="preserve"> 36_ZEP_01_05 </t>
  </si>
  <si>
    <t xml:space="preserve"> 44_ACT_07_42 </t>
  </si>
  <si>
    <t xml:space="preserve"> And on the </t>
  </si>
  <si>
    <t xml:space="preserve"> 01_GEN_02_02 </t>
  </si>
  <si>
    <t xml:space="preserve"> 01_GEN_49_26 </t>
  </si>
  <si>
    <t xml:space="preserve"> 02_EXO_12_23 </t>
  </si>
  <si>
    <t xml:space="preserve"> 02_EXO_23_12 </t>
  </si>
  <si>
    <t xml:space="preserve"> 02_EXO_27_15 </t>
  </si>
  <si>
    <t xml:space="preserve"> 02_EXO_31_17 </t>
  </si>
  <si>
    <t xml:space="preserve"> 02_EXO_32_15 </t>
  </si>
  <si>
    <t xml:space="preserve"> 03_LEV_07_16 </t>
  </si>
  <si>
    <t xml:space="preserve"> 03_LEV_14_10 </t>
  </si>
  <si>
    <t xml:space="preserve"> 03_LEV_15_14 </t>
  </si>
  <si>
    <t xml:space="preserve"> 03_LEV_15_29 </t>
  </si>
  <si>
    <t xml:space="preserve"> 03_LEV_19_06 </t>
  </si>
  <si>
    <t xml:space="preserve"> 03_LEV_23_06 </t>
  </si>
  <si>
    <t xml:space="preserve"> 04_NUM_02_03 </t>
  </si>
  <si>
    <t xml:space="preserve"> 04_NUM_06_10 </t>
  </si>
  <si>
    <t xml:space="preserve"> 04_NUM_09_15 </t>
  </si>
  <si>
    <t xml:space="preserve"> 04_NUM_16_01 </t>
  </si>
  <si>
    <t xml:space="preserve"> 04_NUM_19_12 </t>
  </si>
  <si>
    <t xml:space="preserve"> 04_NUM_19_19 </t>
  </si>
  <si>
    <t xml:space="preserve"> 04_NUM_28_09 </t>
  </si>
  <si>
    <t xml:space="preserve"> 04_NUM_28_25 </t>
  </si>
  <si>
    <t xml:space="preserve"> 04_NUM_29_12 </t>
  </si>
  <si>
    <t xml:space="preserve"> 04_NUM_29_20 </t>
  </si>
  <si>
    <t xml:space="preserve"> 04_NUM_29_23 </t>
  </si>
  <si>
    <t xml:space="preserve"> 04_NUM_29_29 </t>
  </si>
  <si>
    <t xml:space="preserve"> 04_NUM_29_32 </t>
  </si>
  <si>
    <t xml:space="preserve"> 04_NUM_31_19 </t>
  </si>
  <si>
    <t xml:space="preserve"> 05_DEU_16_08 </t>
  </si>
  <si>
    <t xml:space="preserve"> 06_JOS_11_03 </t>
  </si>
  <si>
    <t xml:space="preserve"> 06_JOS_20_08 </t>
  </si>
  <si>
    <t xml:space="preserve"> 07_JUD_21_19 </t>
  </si>
  <si>
    <t xml:space="preserve"> 11_1KI_07_29 </t>
  </si>
  <si>
    <t xml:space="preserve"> 11_1KI_07_35 </t>
  </si>
  <si>
    <t xml:space="preserve"> 11_1KI_07_36 </t>
  </si>
  <si>
    <t xml:space="preserve"> 11_1KI_10_20 </t>
  </si>
  <si>
    <t xml:space="preserve"> 11_1KI_18_33 </t>
  </si>
  <si>
    <t xml:space="preserve"> 12_2KI_09_33 </t>
  </si>
  <si>
    <t xml:space="preserve"> 12_2KI_16_04 </t>
  </si>
  <si>
    <t xml:space="preserve"> 13_1CH_06_49 </t>
  </si>
  <si>
    <t xml:space="preserve"> 13_1CH_06_78 </t>
  </si>
  <si>
    <t xml:space="preserve"> 13_1CH_12_37 </t>
  </si>
  <si>
    <t xml:space="preserve"> 13_1CH_23_31 </t>
  </si>
  <si>
    <t xml:space="preserve"> 14_2CH_02_04 </t>
  </si>
  <si>
    <t xml:space="preserve"> 14_2CH_07_10 </t>
  </si>
  <si>
    <t xml:space="preserve"> 14_2CH_08_13 </t>
  </si>
  <si>
    <t xml:space="preserve"> 14_2CH_09_19 </t>
  </si>
  <si>
    <t xml:space="preserve"> 14_2CH_20_26 </t>
  </si>
  <si>
    <t xml:space="preserve"> 14_2CH_27_03 </t>
  </si>
  <si>
    <t xml:space="preserve"> 14_2CH_28_04 </t>
  </si>
  <si>
    <t xml:space="preserve"> 16_NEH_04_13 </t>
  </si>
  <si>
    <t xml:space="preserve"> 16_NEH_06_14 </t>
  </si>
  <si>
    <t xml:space="preserve"> 17_EST_02_14 </t>
  </si>
  <si>
    <t xml:space="preserve"> 17_EST_09_17 </t>
  </si>
  <si>
    <t xml:space="preserve"> 17_EST_09_18 </t>
  </si>
  <si>
    <t xml:space="preserve"> 21_ECC_04_01 </t>
  </si>
  <si>
    <t xml:space="preserve"> 23_ISA_54_03 </t>
  </si>
  <si>
    <t xml:space="preserve"> 26_EZE_41_15 </t>
  </si>
  <si>
    <t xml:space="preserve"> 26_EZE_41_20 </t>
  </si>
  <si>
    <t xml:space="preserve"> 26_EZE_41_26 </t>
  </si>
  <si>
    <t xml:space="preserve"> 26_EZE_43_20 </t>
  </si>
  <si>
    <t xml:space="preserve"> 26_EZE_45_07 </t>
  </si>
  <si>
    <t xml:space="preserve"> 26_EZE_47_07 </t>
  </si>
  <si>
    <t xml:space="preserve"> 26_EZE_48_16 </t>
  </si>
  <si>
    <t xml:space="preserve"> 38_ZEC_01_12 </t>
  </si>
  <si>
    <t xml:space="preserve"> 38_ZEC_12_06 </t>
  </si>
  <si>
    <t xml:space="preserve"> 40_MAT_05_45 </t>
  </si>
  <si>
    <t xml:space="preserve"> 41_MAR_11_12 </t>
  </si>
  <si>
    <t xml:space="preserve"> 42_LUK_10_35 </t>
  </si>
  <si>
    <t xml:space="preserve"> 43_JOH_05_09 </t>
  </si>
  <si>
    <t xml:space="preserve"> 44_ACT_10_23 </t>
  </si>
  <si>
    <t xml:space="preserve"> 44_ACT_16_13 </t>
  </si>
  <si>
    <t xml:space="preserve"> 44_ACT_25_23 </t>
  </si>
  <si>
    <t xml:space="preserve"> 47_2CO_06_07 </t>
  </si>
  <si>
    <t xml:space="preserve"> 66_REV_05_01 </t>
  </si>
  <si>
    <t xml:space="preserve"> 66_REV_21_13 </t>
  </si>
  <si>
    <t xml:space="preserve"> and of the </t>
  </si>
  <si>
    <t xml:space="preserve"> 01_GEN_04_04 </t>
  </si>
  <si>
    <t xml:space="preserve"> 01_GEN_27_39 </t>
  </si>
  <si>
    <t xml:space="preserve"> 01_GEN_30_37 </t>
  </si>
  <si>
    <t xml:space="preserve"> 01_GEN_40_20 </t>
  </si>
  <si>
    <t xml:space="preserve"> 01_GEN_49_25 </t>
  </si>
  <si>
    <t xml:space="preserve"> 01_GEN_49_32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</si>
  <si>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</si>
  <si>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</si>
  <si>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</si>
  <si>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</si>
  <si>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</si>
  <si>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</si>
  <si>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</si>
  <si>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</si>
  <si>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</si>
  <si>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</si>
  <si>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</si>
  <si>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</si>
  <si>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</si>
  <si>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</si>
  <si>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</si>
  <si>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</si>
  <si>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</si>
  <si>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</si>
  <si>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</si>
  <si>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</si>
  <si>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</si>
  <si>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</si>
  <si>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</si>
  <si>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</si>
  <si>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</si>
  <si>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</si>
  <si>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</si>
  <si>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</si>
  <si>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</si>
  <si>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</si>
  <si>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</si>
  <si>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</si>
  <si>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09_1SA_15_09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</si>
  <si>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</si>
  <si>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</si>
  <si>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</si>
  <si>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</si>
  <si>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</si>
  <si>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</si>
  <si>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</si>
  <si>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</si>
  <si>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</si>
  <si>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</si>
  <si>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</si>
  <si>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</si>
  <si>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</si>
  <si>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</si>
  <si>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</si>
  <si>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</si>
  <si>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</si>
  <si>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</si>
  <si>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</si>
  <si>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</si>
  <si>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</si>
  <si>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</si>
  <si>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</si>
  <si>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</si>
  <si>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</si>
  <si>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</si>
  <si>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</si>
  <si>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14_2CH_21_16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</si>
  <si>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</si>
  <si>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</si>
  <si>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</si>
  <si>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</si>
  <si>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</si>
  <si>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</si>
  <si>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</si>
  <si>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</si>
  <si>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</si>
  <si>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</si>
  <si>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</si>
  <si>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</si>
  <si>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</si>
  <si>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</si>
  <si>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</si>
  <si>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</si>
  <si>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</si>
  <si>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</si>
  <si>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</si>
  <si>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</si>
  <si>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</si>
  <si>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</si>
  <si>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</si>
  <si>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</si>
  <si>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</si>
  <si>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</si>
  <si>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</si>
  <si>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</si>
  <si>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</si>
  <si>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</si>
  <si>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</si>
  <si>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</si>
  <si>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</si>
  <si>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</si>
  <si>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</si>
  <si>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</si>
  <si>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</si>
  <si>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</si>
  <si>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</si>
  <si>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</si>
  <si>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</si>
  <si>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</si>
  <si>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23_ISA_11_02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</si>
  <si>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</si>
  <si>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</si>
  <si>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</si>
  <si>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</si>
  <si>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</si>
  <si>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</si>
  <si>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</si>
  <si>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</si>
  <si>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</si>
  <si>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</si>
  <si>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</si>
  <si>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</si>
  <si>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</si>
  <si>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</si>
  <si>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27_DAN_01_03 </t>
  </si>
  <si>
    <t xml:space="preserve"> 27_DAN_01_05 </t>
  </si>
  <si>
    <t xml:space="preserve"> 27_DAN_07_20 </t>
  </si>
  <si>
    <t xml:space="preserve"> 34_NAH_03_02 </t>
  </si>
  <si>
    <t xml:space="preserve"> 40_MAT_12_38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</si>
  <si>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</si>
  <si>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</si>
  <si>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</si>
  <si>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</si>
  <si>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</si>
  <si>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</si>
  <si>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</si>
  <si>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</si>
  <si>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</si>
  <si>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</si>
  <si>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42_LUK_09_26 </t>
  </si>
  <si>
    <t xml:space="preserve"> 42_LUK_12_56 </t>
  </si>
  <si>
    <t xml:space="preserve"> 42_LUK_23_23 </t>
  </si>
  <si>
    <t xml:space="preserve"> 43_JOH_03_05 </t>
  </si>
  <si>
    <t xml:space="preserve"> 43_JOH_19_32 </t>
  </si>
  <si>
    <t xml:space="preserve"> 44_ACT_03_25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</si>
  <si>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</si>
  <si>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</si>
  <si>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</si>
  <si>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</si>
  <si>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</si>
  <si>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</si>
  <si>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</si>
  <si>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</si>
  <si>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</si>
  <si>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</si>
  <si>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</si>
  <si>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</si>
  <si>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</si>
  <si>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</si>
  <si>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</si>
  <si>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</si>
  <si>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</si>
  <si>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</si>
  <si>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</si>
  <si>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</si>
  <si>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</si>
  <si>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</si>
  <si>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</si>
  <si>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</si>
  <si>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</si>
  <si>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</si>
  <si>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</si>
  <si>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66_REV_17_07 </t>
  </si>
  <si>
    <t xml:space="preserve"> 66_REV_18_23 </t>
  </si>
  <si>
    <t xml:space="preserve"> 66_REV_22_01 </t>
  </si>
  <si>
    <t xml:space="preserve"> 66_REV_22_03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</si>
  <si>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</si>
  <si>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</si>
  <si>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</si>
  <si>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</si>
  <si>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</si>
  <si>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</si>
  <si>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</si>
  <si>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</si>
  <si>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</si>
  <si>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</si>
  <si>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</si>
  <si>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</si>
  <si>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</si>
  <si>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</si>
  <si>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04_NUM_06_09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</si>
  <si>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</si>
  <si>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</si>
  <si>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</si>
  <si>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</si>
  <si>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</si>
  <si>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</si>
  <si>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</si>
  <si>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</si>
  <si>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</si>
  <si>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</si>
  <si>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</si>
  <si>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10_2SA_22_01 </t>
  </si>
  <si>
    <t xml:space="preserve"> 10_2SA_22_19 </t>
  </si>
  <si>
    <t xml:space="preserve"> 11_1KI_02_08 </t>
  </si>
  <si>
    <t xml:space="preserve"> 17_EST_09_01 </t>
  </si>
  <si>
    <t xml:space="preserve"> 18_JOB_20_28 </t>
  </si>
  <si>
    <t xml:space="preserve"> 19_PSA_018_001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</si>
  <si>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</si>
  <si>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</si>
  <si>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</si>
  <si>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</si>
  <si>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</si>
  <si>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</si>
  <si>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</si>
  <si>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</si>
  <si>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</si>
  <si>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</si>
  <si>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</si>
  <si>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</si>
  <si>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</si>
  <si>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</si>
  <si>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</si>
  <si>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</si>
  <si>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</si>
  <si>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</si>
  <si>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</si>
  <si>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</si>
  <si>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</si>
  <si>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</si>
  <si>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</si>
  <si>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</si>
  <si>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</si>
  <si>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</si>
  <si>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23_ISA_14_03 </t>
  </si>
  <si>
    <t xml:space="preserve"> 23_ISA_17_11 </t>
  </si>
  <si>
    <t xml:space="preserve"> 23_ISA_27_08 </t>
  </si>
  <si>
    <t xml:space="preserve"> 23_ISA_30_25 </t>
  </si>
  <si>
    <t xml:space="preserve"> 23_ISA_30_26 </t>
  </si>
  <si>
    <t xml:space="preserve"> 23_ISA_58_03 </t>
  </si>
  <si>
    <t xml:space="preserve"> 24_JER_11_04 </t>
  </si>
  <si>
    <t xml:space="preserve"> 24_JER_11_07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</si>
  <si>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</si>
  <si>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</si>
  <si>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</si>
  <si>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</si>
  <si>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</si>
  <si>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</si>
  <si>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</si>
  <si>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</si>
  <si>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</si>
  <si>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25_LAM_02_22 </t>
  </si>
  <si>
    <t xml:space="preserve"> 25_LAM_03_57 </t>
  </si>
  <si>
    <t xml:space="preserve"> 26_EZE_01_28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</si>
  <si>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</si>
  <si>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</si>
  <si>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</si>
  <si>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</si>
  <si>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</si>
  <si>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</si>
  <si>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</si>
  <si>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</si>
  <si>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</si>
  <si>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</si>
  <si>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</si>
  <si>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</si>
  <si>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</si>
  <si>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</si>
  <si>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</si>
  <si>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26_EZE_46_01 </t>
  </si>
  <si>
    <t xml:space="preserve"> 26_EZE_46_06 </t>
  </si>
  <si>
    <t xml:space="preserve"> 28_HOS_02_03 </t>
  </si>
  <si>
    <t xml:space="preserve"> 28_HOS_02_15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</si>
  <si>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</si>
  <si>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</si>
  <si>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</si>
  <si>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</si>
  <si>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</si>
  <si>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</si>
  <si>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31_OBA_01_11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</si>
  <si>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</si>
  <si>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</si>
  <si>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</si>
  <si>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</si>
  <si>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</si>
  <si>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</si>
  <si>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</si>
  <si>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</si>
  <si>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36_ZEP_02_03 </t>
  </si>
  <si>
    <t xml:space="preserve"> 38_ZEC_08_09 </t>
  </si>
  <si>
    <t xml:space="preserve"> 38_ZEC_14_03 </t>
  </si>
  <si>
    <t xml:space="preserve"> 39_MAL_04_03 </t>
  </si>
  <si>
    <t xml:space="preserve"> 40_MAT_10_15 </t>
  </si>
  <si>
    <t xml:space="preserve"> 40_MAT_11_24 </t>
  </si>
  <si>
    <t xml:space="preserve"> 40_MAT_12_36 </t>
  </si>
  <si>
    <t xml:space="preserve"> 41_MAR_06_11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</si>
  <si>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</si>
  <si>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</si>
  <si>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</si>
  <si>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</si>
  <si>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</si>
  <si>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</si>
  <si>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</si>
  <si>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</si>
  <si>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</si>
  <si>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</si>
  <si>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</si>
  <si>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</si>
  <si>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</si>
  <si>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</si>
  <si>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</si>
  <si>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These are the </t>
  </si>
  <si>
    <t xml:space="preserve"> 01_GEN_06_09 </t>
  </si>
  <si>
    <t xml:space="preserve"> 01_GEN_10_01 </t>
  </si>
  <si>
    <t xml:space="preserve"> 01_GEN_10_20 </t>
  </si>
  <si>
    <t xml:space="preserve"> 01_GEN_10_31 </t>
  </si>
  <si>
    <t xml:space="preserve"> 01_GEN_10_32 </t>
  </si>
  <si>
    <t xml:space="preserve"> 01_GEN_11_10 </t>
  </si>
  <si>
    <t xml:space="preserve"> 01_GEN_11_27 </t>
  </si>
  <si>
    <t xml:space="preserve"> 01_GEN_25_07 </t>
  </si>
  <si>
    <t xml:space="preserve"> 01_GEN_25_12 </t>
  </si>
  <si>
    <t xml:space="preserve"> 01_GEN_25_13 </t>
  </si>
  <si>
    <t xml:space="preserve"> 01_GEN_25_16 </t>
  </si>
  <si>
    <t xml:space="preserve"> 01_GEN_25_17 </t>
  </si>
  <si>
    <t xml:space="preserve"> 01_GEN_25_19 </t>
  </si>
  <si>
    <t xml:space="preserve"> 01_GEN_35_26 </t>
  </si>
  <si>
    <t xml:space="preserve"> 01_GEN_36_01 </t>
  </si>
  <si>
    <t xml:space="preserve"> 01_GEN_36_05 </t>
  </si>
  <si>
    <t xml:space="preserve"> 01_GEN_36_09 </t>
  </si>
  <si>
    <t xml:space="preserve"> 01_GEN_36_10 </t>
  </si>
  <si>
    <t xml:space="preserve"> 01_GEN_36_13 </t>
  </si>
  <si>
    <t xml:space="preserve"> 01_GEN_36_16 </t>
  </si>
  <si>
    <t xml:space="preserve"> 01_GEN_36_17 </t>
  </si>
  <si>
    <t xml:space="preserve"> 01_GEN_36_18 </t>
  </si>
  <si>
    <t xml:space="preserve"> 01_GEN_36_19 </t>
  </si>
  <si>
    <t xml:space="preserve"> 01_GEN_36_20 </t>
  </si>
  <si>
    <t xml:space="preserve"> 01_GEN_36_21 </t>
  </si>
  <si>
    <t xml:space="preserve"> 01_GEN_36_26 </t>
  </si>
  <si>
    <t xml:space="preserve"> 01_GEN_36_29 </t>
  </si>
  <si>
    <t xml:space="preserve"> 01_GEN_36_30 </t>
  </si>
  <si>
    <t xml:space="preserve"> 01_GEN_36_31 </t>
  </si>
  <si>
    <t xml:space="preserve"> 01_GEN_36_40 </t>
  </si>
  <si>
    <t xml:space="preserve"> 01_GEN_37_02 </t>
  </si>
  <si>
    <t xml:space="preserve"> 01_GEN_46_08 </t>
  </si>
  <si>
    <t xml:space="preserve"> 01_GEN_46_18 </t>
  </si>
  <si>
    <t xml:space="preserve"> 01_GEN_46_22 </t>
  </si>
  <si>
    <t xml:space="preserve"> 01_GEN_46_25 </t>
  </si>
  <si>
    <t xml:space="preserve"> 01_GEN_49_28 </t>
  </si>
  <si>
    <t xml:space="preserve"> 02_EXO_01_01 </t>
  </si>
  <si>
    <t xml:space="preserve"> 02_EXO_06_15 </t>
  </si>
  <si>
    <t xml:space="preserve"> 02_EXO_06_16 </t>
  </si>
  <si>
    <t xml:space="preserve"> 02_EXO_06_19 </t>
  </si>
  <si>
    <t xml:space="preserve"> 02_EXO_06_24 </t>
  </si>
  <si>
    <t xml:space="preserve"> 02_EXO_06_25 </t>
  </si>
  <si>
    <t xml:space="preserve"> 02_EXO_19_06 </t>
  </si>
  <si>
    <t xml:space="preserve"> 02_EXO_21_01 </t>
  </si>
  <si>
    <t xml:space="preserve"> 02_EXO_28_04 </t>
  </si>
  <si>
    <t xml:space="preserve"> 03_LEV_11_02 </t>
  </si>
  <si>
    <t xml:space="preserve"> 03_LEV_23_04 </t>
  </si>
  <si>
    <t xml:space="preserve"> 03_LEV_23_37 </t>
  </si>
  <si>
    <t xml:space="preserve"> 03_LEV_26_46 </t>
  </si>
  <si>
    <t xml:space="preserve"> 03_LEV_27_34 </t>
  </si>
  <si>
    <t xml:space="preserve"> 04_NUM_01_05 </t>
  </si>
  <si>
    <t xml:space="preserve"> 04_NUM_03_02 </t>
  </si>
  <si>
    <t xml:space="preserve"> 04_NUM_03_03 </t>
  </si>
  <si>
    <t xml:space="preserve"> 04_NUM_03_18 </t>
  </si>
  <si>
    <t xml:space="preserve"> 04_NUM_03_20 </t>
  </si>
  <si>
    <t xml:space="preserve"> 04_NUM_03_21 </t>
  </si>
  <si>
    <t xml:space="preserve"> 04_NUM_03_27 </t>
  </si>
  <si>
    <t xml:space="preserve"> 04_NUM_03_33 </t>
  </si>
  <si>
    <t xml:space="preserve"> 04_NUM_13_16 </t>
  </si>
  <si>
    <t xml:space="preserve"> 04_NUM_26_07 </t>
  </si>
  <si>
    <t xml:space="preserve"> 04_NUM_26_14 </t>
  </si>
  <si>
    <t xml:space="preserve"> 04_NUM_26_18 </t>
  </si>
  <si>
    <t xml:space="preserve"> 04_NUM_26_22 </t>
  </si>
  <si>
    <t xml:space="preserve"> 04_NUM_26_27 </t>
  </si>
  <si>
    <t xml:space="preserve"> 04_NUM_26_30 </t>
  </si>
  <si>
    <t xml:space="preserve"> 04_NUM_26_34 </t>
  </si>
  <si>
    <t xml:space="preserve"> 04_NUM_26_35 </t>
  </si>
  <si>
    <t xml:space="preserve"> 04_NUM_26_36 </t>
  </si>
  <si>
    <t xml:space="preserve"> 04_NUM_26_37 </t>
  </si>
  <si>
    <t xml:space="preserve"> 04_NUM_26_41 </t>
  </si>
  <si>
    <t xml:space="preserve"> 04_NUM_26_42 </t>
  </si>
  <si>
    <t xml:space="preserve"> 04_NUM_26_47 </t>
  </si>
  <si>
    <t xml:space="preserve"> 04_NUM_26_50 </t>
  </si>
  <si>
    <t xml:space="preserve"> 04_NUM_26_58 </t>
  </si>
  <si>
    <t xml:space="preserve"> 04_NUM_27_01 </t>
  </si>
  <si>
    <t xml:space="preserve"> 04_NUM_30_16 </t>
  </si>
  <si>
    <t xml:space="preserve"> 04_NUM_33_01 </t>
  </si>
  <si>
    <t xml:space="preserve"> 04_NUM_34_17 </t>
  </si>
  <si>
    <t xml:space="preserve"> 04_NUM_36_13 </t>
  </si>
  <si>
    <t xml:space="preserve"> 05_DEU_04_45 </t>
  </si>
  <si>
    <t xml:space="preserve"> 05_DEU_12_01 </t>
  </si>
  <si>
    <t xml:space="preserve"> 05_DEU_14_04 </t>
  </si>
  <si>
    <t xml:space="preserve"> 05_DEU_22_17 </t>
  </si>
  <si>
    <t xml:space="preserve"> 05_DEU_29_01 </t>
  </si>
  <si>
    <t xml:space="preserve"> 06_JOS_12_07 </t>
  </si>
  <si>
    <t xml:space="preserve"> 06_JOS_13_32 </t>
  </si>
  <si>
    <t xml:space="preserve"> 06_JOS_14_01 </t>
  </si>
  <si>
    <t xml:space="preserve"> 06_JOS_17_03 </t>
  </si>
  <si>
    <t xml:space="preserve"> 06_JOS_19_51 </t>
  </si>
  <si>
    <t xml:space="preserve"> 07_JUD_03_01 </t>
  </si>
  <si>
    <t xml:space="preserve"> 08_RUT_04_18 </t>
  </si>
  <si>
    <t xml:space="preserve"> 09_1SA_04_08 </t>
  </si>
  <si>
    <t xml:space="preserve"> 09_1SA_06_17 </t>
  </si>
  <si>
    <t xml:space="preserve"> 13_1CH_01_31 </t>
  </si>
  <si>
    <t xml:space="preserve"> 13_1CH_01_33 </t>
  </si>
  <si>
    <t xml:space="preserve"> 13_1CH_01_43 </t>
  </si>
  <si>
    <t xml:space="preserve"> 13_1CH_01_54 </t>
  </si>
  <si>
    <t xml:space="preserve"> 13_1CH_02_01 </t>
  </si>
  <si>
    <t xml:space="preserve"> 13_1CH_02_55 </t>
  </si>
  <si>
    <t xml:space="preserve"> 13_1CH_04_02 </t>
  </si>
  <si>
    <t xml:space="preserve"> 13_1CH_04_04 </t>
  </si>
  <si>
    <t xml:space="preserve"> 13_1CH_04_12 </t>
  </si>
  <si>
    <t xml:space="preserve"> 13_1CH_04_18 </t>
  </si>
  <si>
    <t xml:space="preserve"> 13_1CH_05_14 </t>
  </si>
  <si>
    <t xml:space="preserve"> 13_1CH_06_19 </t>
  </si>
  <si>
    <t xml:space="preserve"> 13_1CH_06_50 </t>
  </si>
  <si>
    <t xml:space="preserve"> 13_1CH_07_08 </t>
  </si>
  <si>
    <t xml:space="preserve"> 13_1CH_07_33 </t>
  </si>
  <si>
    <t xml:space="preserve"> 13_1CH_08_06 </t>
  </si>
  <si>
    <t xml:space="preserve"> 13_1CH_09_33 </t>
  </si>
  <si>
    <t xml:space="preserve"> 13_1CH_12_23 </t>
  </si>
  <si>
    <t xml:space="preserve"> 13_1CH_14_04 </t>
  </si>
  <si>
    <t xml:space="preserve"> 13_1CH_24_01 </t>
  </si>
  <si>
    <t xml:space="preserve"> 13_1CH_26_19 </t>
  </si>
  <si>
    <t xml:space="preserve"> 14_2CH_03_03 </t>
  </si>
  <si>
    <t xml:space="preserve"> 14_2CH_17_14 </t>
  </si>
  <si>
    <t xml:space="preserve"> 15_EZR_02_01 </t>
  </si>
  <si>
    <t xml:space="preserve"> 16_NEH_07_06 </t>
  </si>
  <si>
    <t xml:space="preserve"> 16_NEH_11_03 </t>
  </si>
  <si>
    <t xml:space="preserve"> 16_NEH_11_07 </t>
  </si>
  <si>
    <t xml:space="preserve"> 16_NEH_12_01 </t>
  </si>
  <si>
    <t xml:space="preserve"> 19_PSA_073_012 </t>
  </si>
  <si>
    <t xml:space="preserve"> 24_JER_29_01 </t>
  </si>
  <si>
    <t xml:space="preserve"> 24_JER_30_04 </t>
  </si>
  <si>
    <t xml:space="preserve"> 26_EZE_11_02 </t>
  </si>
  <si>
    <t xml:space="preserve"> 26_EZE_36_20 </t>
  </si>
  <si>
    <t xml:space="preserve"> 26_EZE_40_46 </t>
  </si>
  <si>
    <t xml:space="preserve"> 26_EZE_43_13 </t>
  </si>
  <si>
    <t xml:space="preserve"> 26_EZE_46_24 </t>
  </si>
  <si>
    <t xml:space="preserve"> 26_EZE_48_01 </t>
  </si>
  <si>
    <t xml:space="preserve"> 26_EZE_48_30 </t>
  </si>
  <si>
    <t xml:space="preserve"> 38_ZEC_01_19 </t>
  </si>
  <si>
    <t xml:space="preserve"> 38_ZEC_01_21 </t>
  </si>
  <si>
    <t xml:space="preserve"> 38_ZEC_04_14 </t>
  </si>
  <si>
    <t xml:space="preserve"> 38_ZEC_08_16 </t>
  </si>
  <si>
    <t xml:space="preserve"> 40_MAT_15_20 </t>
  </si>
  <si>
    <t xml:space="preserve"> 40_MAT_24_08 </t>
  </si>
  <si>
    <t xml:space="preserve"> 41_MAR_13_08 </t>
  </si>
  <si>
    <t xml:space="preserve"> 48_GAL_04_24 </t>
  </si>
  <si>
    <t xml:space="preserve"> 66_REV_11_04 </t>
  </si>
  <si>
    <t xml:space="preserve"> 66_REV_19_09 </t>
  </si>
  <si>
    <t xml:space="preserve"> a man to </t>
  </si>
  <si>
    <t xml:space="preserve"> 01_GEN_04_23 </t>
  </si>
  <si>
    <t xml:space="preserve"> 14_2CH_07_18 </t>
  </si>
  <si>
    <t xml:space="preserve"> 16_NEH_02_10 </t>
  </si>
  <si>
    <t xml:space="preserve"> 20_PRO_20_03 </t>
  </si>
  <si>
    <t xml:space="preserve"> 20_PRO_27_21 </t>
  </si>
  <si>
    <t xml:space="preserve"> 21_ECC_03_12 </t>
  </si>
  <si>
    <t xml:space="preserve"> 21_ECC_06_02 </t>
  </si>
  <si>
    <t xml:space="preserve"> 21_ECC_07_05 </t>
  </si>
  <si>
    <t xml:space="preserve"> 23_ISA_44_15 </t>
  </si>
  <si>
    <t xml:space="preserve"> 23_ISA_58_05 </t>
  </si>
  <si>
    <t xml:space="preserve"> 24_JER_29_32 </t>
  </si>
  <si>
    <t xml:space="preserve"> 24_JER_33_17 </t>
  </si>
  <si>
    <t xml:space="preserve"> 24_JER_35_19 </t>
  </si>
  <si>
    <t xml:space="preserve"> 24_JER_50_42 </t>
  </si>
  <si>
    <t xml:space="preserve"> 40_MAT_19_03 </t>
  </si>
  <si>
    <t xml:space="preserve"> 41_MAR_10_02 </t>
  </si>
  <si>
    <t xml:space="preserve"> 47_2CO_12_04 </t>
  </si>
  <si>
    <t xml:space="preserve"> God had not </t>
  </si>
  <si>
    <t xml:space="preserve"> 16_NEH_06_12 </t>
  </si>
  <si>
    <t xml:space="preserve"> And out of </t>
  </si>
  <si>
    <t xml:space="preserve"> 01_GEN_02_19 </t>
  </si>
  <si>
    <t xml:space="preserve"> 02_EXO_18_10 </t>
  </si>
  <si>
    <t xml:space="preserve"> 03_LEV_08_26 </t>
  </si>
  <si>
    <t xml:space="preserve"> 05_DEU_08_09 </t>
  </si>
  <si>
    <t xml:space="preserve"> 05_DEU_15_14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</si>
  <si>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</si>
  <si>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</si>
  <si>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</si>
  <si>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</si>
  <si>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</si>
  <si>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</si>
  <si>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06_JOS_21_23 </t>
  </si>
  <si>
    <t xml:space="preserve"> 06_JOS_21_25 </t>
  </si>
  <si>
    <t xml:space="preserve"> 06_JOS_21_28 </t>
  </si>
  <si>
    <t xml:space="preserve"> 06_JOS_21_30 </t>
  </si>
  <si>
    <t xml:space="preserve"> 06_JOS_21_32 </t>
  </si>
  <si>
    <t xml:space="preserve"> 06_JOS_21_36 </t>
  </si>
  <si>
    <t xml:space="preserve"> 06_JOS_21_38 </t>
  </si>
  <si>
    <t xml:space="preserve"> 07_JUD_05_14 </t>
  </si>
  <si>
    <t xml:space="preserve"> 07_JUD_06_09 </t>
  </si>
  <si>
    <t xml:space="preserve"> 07_JUD_07_23 </t>
  </si>
  <si>
    <t xml:space="preserve"> 07_JUD_18_11 </t>
  </si>
  <si>
    <t xml:space="preserve"> 09_1SA_10_18 </t>
  </si>
  <si>
    <t xml:space="preserve"> 09_1SA_17_37 </t>
  </si>
  <si>
    <t xml:space="preserve"> 10_2SA_03_18 </t>
  </si>
  <si>
    <t xml:space="preserve"> 11_1KI_06_08 </t>
  </si>
  <si>
    <t xml:space="preserve"> 12_2KI_16_07 </t>
  </si>
  <si>
    <t xml:space="preserve"> 12_2KI_25_19 </t>
  </si>
  <si>
    <t xml:space="preserve"> 13_1CH_06_60 </t>
  </si>
  <si>
    <t xml:space="preserve"> 13_1CH_06_62 </t>
  </si>
  <si>
    <t xml:space="preserve"> 13_1CH_06_63 </t>
  </si>
  <si>
    <t xml:space="preserve"> 13_1CH_06_65 </t>
  </si>
  <si>
    <t xml:space="preserve"> 13_1CH_06_70 </t>
  </si>
  <si>
    <t xml:space="preserve"> 13_1CH_06_72 </t>
  </si>
  <si>
    <t xml:space="preserve"> 13_1CH_06_74 </t>
  </si>
  <si>
    <t xml:space="preserve"> 13_1CH_06_76 </t>
  </si>
  <si>
    <t xml:space="preserve"> 13_1CH_06_80 </t>
  </si>
  <si>
    <t xml:space="preserve"> 13_1CH_19_06 </t>
  </si>
  <si>
    <t xml:space="preserve"> 14_2CH_09_28 </t>
  </si>
  <si>
    <t xml:space="preserve"> 14_2CH_14_08 </t>
  </si>
  <si>
    <t xml:space="preserve"> 14_2CH_15_09 </t>
  </si>
  <si>
    <t xml:space="preserve"> 14_2CH_32_15 </t>
  </si>
  <si>
    <t xml:space="preserve"> 16_NEH_12_29 </t>
  </si>
  <si>
    <t xml:space="preserve"> 18_JOB_08_19 </t>
  </si>
  <si>
    <t xml:space="preserve"> 19_PSA_069_014 </t>
  </si>
  <si>
    <t xml:space="preserve"> 23_ISA_29_18 </t>
  </si>
  <si>
    <t xml:space="preserve"> 23_ISA_65_09 </t>
  </si>
  <si>
    <t xml:space="preserve"> 24_JER_16_16 </t>
  </si>
  <si>
    <t xml:space="preserve"> 24_JER_30_19 </t>
  </si>
  <si>
    <t xml:space="preserve"> 26_EZE_01_13 </t>
  </si>
  <si>
    <t xml:space="preserve"> 27_DAN_08_09 </t>
  </si>
  <si>
    <t xml:space="preserve"> 27_DAN_11_44 </t>
  </si>
  <si>
    <t xml:space="preserve"> 38_ZEC_11_06 </t>
  </si>
  <si>
    <t xml:space="preserve"> 43_JOH_07_42 </t>
  </si>
  <si>
    <t xml:space="preserve"> 44_ACT_28_23 </t>
  </si>
  <si>
    <t xml:space="preserve"> 66_REV_01_16 </t>
  </si>
  <si>
    <t xml:space="preserve"> 66_REV_04_05 </t>
  </si>
  <si>
    <t xml:space="preserve"> 66_REV_09_17 </t>
  </si>
  <si>
    <t xml:space="preserve"> 66_REV_19_15 </t>
  </si>
  <si>
    <t xml:space="preserve"> 66_REV_22_19 </t>
  </si>
  <si>
    <t xml:space="preserve"> And out of the </t>
  </si>
  <si>
    <t xml:space="preserve"> 66_REV_16_13 </t>
  </si>
  <si>
    <t xml:space="preserve"> out of the </t>
  </si>
  <si>
    <t xml:space="preserve"> 01_GEN_08_19 </t>
  </si>
  <si>
    <t xml:space="preserve"> 01_GEN_09_10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</si>
  <si>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</si>
  <si>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</si>
  <si>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</si>
  <si>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</si>
  <si>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</si>
  <si>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</si>
  <si>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</si>
  <si>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</si>
  <si>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</si>
  <si>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</si>
  <si>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</si>
  <si>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</si>
  <si>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</si>
  <si>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</si>
  <si>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</si>
  <si>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</si>
  <si>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01_GEN_48_22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</si>
  <si>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</si>
  <si>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</si>
  <si>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</si>
  <si>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</si>
  <si>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</si>
  <si>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02_EXO_06_13 </t>
  </si>
  <si>
    <t xml:space="preserve"> 02_EXO_07_04 </t>
  </si>
  <si>
    <t xml:space="preserve"> 02_EXO_08_13 </t>
  </si>
  <si>
    <t xml:space="preserve"> 02_EXO_09_29 </t>
  </si>
  <si>
    <t xml:space="preserve"> 02_EXO_09_33 </t>
  </si>
  <si>
    <t xml:space="preserve"> 02_EXO_12_17 </t>
  </si>
  <si>
    <t xml:space="preserve"> 02_EXO_12_33 </t>
  </si>
  <si>
    <t xml:space="preserve"> 02_EXO_12_46 </t>
  </si>
  <si>
    <t xml:space="preserve"> 02_EXO_12_51 </t>
  </si>
  <si>
    <t xml:space="preserve"> 02_EXO_13_03 </t>
  </si>
  <si>
    <t xml:space="preserve"> 02_EXO_13_18 </t>
  </si>
  <si>
    <t xml:space="preserve"> 02_EXO_14_30 </t>
  </si>
  <si>
    <t xml:space="preserve"> 02_EXO_18_09 </t>
  </si>
  <si>
    <t xml:space="preserve"> 02_EXO_19_01 </t>
  </si>
  <si>
    <t xml:space="preserve"> 02_EXO_19_03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</si>
  <si>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</si>
  <si>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</si>
  <si>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</si>
  <si>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</si>
  <si>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</si>
  <si>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</si>
  <si>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</si>
  <si>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</si>
  <si>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</si>
  <si>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</si>
  <si>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</si>
  <si>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02_EXO_32_07 </t>
  </si>
  <si>
    <t xml:space="preserve"> 02_EXO_32_08 </t>
  </si>
  <si>
    <t xml:space="preserve"> 02_EXO_32_11 </t>
  </si>
  <si>
    <t xml:space="preserve"> 02_EXO_32_23 </t>
  </si>
  <si>
    <t xml:space="preserve"> 02_EXO_33_01 </t>
  </si>
  <si>
    <t xml:space="preserve"> 02_EXO_37_08 </t>
  </si>
  <si>
    <t xml:space="preserve"> 02_EXO_37_18 </t>
  </si>
  <si>
    <t xml:space="preserve"> 02_EXO_37_19 </t>
  </si>
  <si>
    <t xml:space="preserve"> 03_LEV_01_01 </t>
  </si>
  <si>
    <t xml:space="preserve"> 03_LEV_05_15 </t>
  </si>
  <si>
    <t xml:space="preserve"> 03_LEV_05_18 </t>
  </si>
  <si>
    <t xml:space="preserve"> 03_LEV_06_06 </t>
  </si>
  <si>
    <t xml:space="preserve"> 03_LEV_07_14 </t>
  </si>
  <si>
    <t xml:space="preserve"> 03_LEV_08_33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</si>
  <si>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</si>
  <si>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</si>
  <si>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</si>
  <si>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</si>
  <si>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</si>
  <si>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</si>
  <si>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</si>
  <si>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</si>
  <si>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03_LEV_14_53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</si>
  <si>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</si>
  <si>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</si>
  <si>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</si>
  <si>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</si>
  <si>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</si>
  <si>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</si>
  <si>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</si>
  <si>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03_LEV_25_12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</si>
  <si>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</si>
  <si>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</si>
  <si>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</si>
  <si>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</si>
  <si>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</si>
  <si>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</si>
  <si>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</si>
  <si>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</si>
  <si>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</si>
  <si>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</si>
  <si>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</si>
  <si>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04_NUM_09_01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</si>
  <si>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</si>
  <si>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</si>
  <si>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</si>
  <si>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</si>
  <si>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</si>
  <si>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</si>
  <si>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</si>
  <si>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</si>
  <si>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</si>
  <si>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</si>
  <si>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</si>
  <si>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</si>
  <si>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04_NUM_33_12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</si>
  <si>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</si>
  <si>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</si>
  <si>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</si>
  <si>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</si>
  <si>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</si>
  <si>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</si>
  <si>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</si>
  <si>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05_DEU_07_08 </t>
  </si>
  <si>
    <t xml:space="preserve"> 05_DEU_08_03 </t>
  </si>
  <si>
    <t xml:space="preserve"> 05_DEU_08_14 </t>
  </si>
  <si>
    <t xml:space="preserve"> 05_DEU_08_15 </t>
  </si>
  <si>
    <t xml:space="preserve"> 05_DEU_09_07 </t>
  </si>
  <si>
    <t xml:space="preserve"> 05_DEU_09_12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</si>
  <si>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</si>
  <si>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</si>
  <si>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</si>
  <si>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</si>
  <si>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</si>
  <si>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</si>
  <si>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</si>
  <si>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</si>
  <si>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</si>
  <si>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</si>
  <si>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</si>
  <si>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05_DEU_32_13 </t>
  </si>
  <si>
    <t xml:space="preserve"> 06_JOS_02_19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</si>
  <si>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</si>
  <si>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</si>
  <si>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</si>
  <si>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</si>
  <si>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</si>
  <si>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</si>
  <si>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</si>
  <si>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06_JOS_21_20 </t>
  </si>
  <si>
    <t xml:space="preserve"> 06_JOS_21_27 </t>
  </si>
  <si>
    <t xml:space="preserve"> 06_JOS_21_34 </t>
  </si>
  <si>
    <t xml:space="preserve"> 06_JOS_22_31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</si>
  <si>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</si>
  <si>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</si>
  <si>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</si>
  <si>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</si>
  <si>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</si>
  <si>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</si>
  <si>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</si>
  <si>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</si>
  <si>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</si>
  <si>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07_JUD_06_21 </t>
  </si>
  <si>
    <t xml:space="preserve"> 07_JUD_06_38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</si>
  <si>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</si>
  <si>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</si>
  <si>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</si>
  <si>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</si>
  <si>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</si>
  <si>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07_JUD_11_05 </t>
  </si>
  <si>
    <t xml:space="preserve"> 07_JUD_13_05 </t>
  </si>
  <si>
    <t xml:space="preserve"> 07_JUD_16_25 </t>
  </si>
  <si>
    <t xml:space="preserve"> 07_JUD_17_08 </t>
  </si>
  <si>
    <t xml:space="preserve"> 07_JUD_19_16 </t>
  </si>
  <si>
    <t xml:space="preserve"> 07_JUD_19_30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</si>
  <si>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</si>
  <si>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</si>
  <si>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</si>
  <si>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</si>
  <si>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</si>
  <si>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</si>
  <si>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</si>
  <si>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</si>
  <si>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</si>
  <si>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</si>
  <si>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09_1SA_02_08 </t>
  </si>
  <si>
    <t xml:space="preserve"> 09_1SA_04_03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</si>
  <si>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</si>
  <si>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</si>
  <si>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</si>
  <si>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</si>
  <si>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</si>
  <si>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09_1SA_11_05 </t>
  </si>
  <si>
    <t xml:space="preserve"> 09_1SA_12_06 </t>
  </si>
  <si>
    <t xml:space="preserve"> 09_1SA_12_10 </t>
  </si>
  <si>
    <t xml:space="preserve"> 09_1SA_12_11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</si>
  <si>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</si>
  <si>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</si>
  <si>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</si>
  <si>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</si>
  <si>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</si>
  <si>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</si>
  <si>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09_1SA_17_40 </t>
  </si>
  <si>
    <t xml:space="preserve"> 09_1SA_17_51 </t>
  </si>
  <si>
    <t xml:space="preserve"> 09_1SA_24_07 </t>
  </si>
  <si>
    <t xml:space="preserve"> 09_1SA_25_14 </t>
  </si>
  <si>
    <t xml:space="preserve"> 09_1SA_25_29 </t>
  </si>
  <si>
    <t xml:space="preserve"> 09_1SA_28_03 </t>
  </si>
  <si>
    <t xml:space="preserve"> 09_1SA_28_09 </t>
  </si>
  <si>
    <t xml:space="preserve"> 09_1SA_28_13 </t>
  </si>
  <si>
    <t xml:space="preserve"> 10_2SA_01_03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</si>
  <si>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</si>
  <si>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</si>
  <si>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</si>
  <si>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</si>
  <si>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</si>
  <si>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</si>
  <si>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</si>
  <si>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10_2SA_15_35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</si>
  <si>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</si>
  <si>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</si>
  <si>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</si>
  <si>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</si>
  <si>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10_2SA_23_04 </t>
  </si>
  <si>
    <t xml:space="preserve"> 10_2SA_23_21 </t>
  </si>
  <si>
    <t xml:space="preserve"> 11_1KI_04_23 </t>
  </si>
  <si>
    <t xml:space="preserve"> 11_1KI_04_33 </t>
  </si>
  <si>
    <t xml:space="preserve"> 11_1KI_08_09 </t>
  </si>
  <si>
    <t xml:space="preserve"> 11_1KI_08_10 </t>
  </si>
  <si>
    <t xml:space="preserve"> 11_1KI_08_21 </t>
  </si>
  <si>
    <t xml:space="preserve"> 11_1KI_09_07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</si>
  <si>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</si>
  <si>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</si>
  <si>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</si>
  <si>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</si>
  <si>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</si>
  <si>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</si>
  <si>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</si>
  <si>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</si>
  <si>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</si>
  <si>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</si>
  <si>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</si>
  <si>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</si>
  <si>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</si>
  <si>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</si>
  <si>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</si>
  <si>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</si>
  <si>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</si>
  <si>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</si>
  <si>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</si>
  <si>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12_2KI_13_25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</si>
  <si>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</si>
  <si>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</si>
  <si>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</si>
  <si>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</si>
  <si>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</si>
  <si>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</si>
  <si>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12_2KI_23_08 </t>
  </si>
  <si>
    <t xml:space="preserve"> 12_2KI_23_16 </t>
  </si>
  <si>
    <t xml:space="preserve"> 13_1CH_06_61 </t>
  </si>
  <si>
    <t xml:space="preserve"> 13_1CH_06_66 </t>
  </si>
  <si>
    <t xml:space="preserve"> 13_1CH_06_71 </t>
  </si>
  <si>
    <t xml:space="preserve"> 13_1CH_06_77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</si>
  <si>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</si>
  <si>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</si>
  <si>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</si>
  <si>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</si>
  <si>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13_1CH_20_02 </t>
  </si>
  <si>
    <t xml:space="preserve"> 13_1CH_21_21 </t>
  </si>
  <si>
    <t xml:space="preserve"> 13_1CH_26_27 </t>
  </si>
  <si>
    <t xml:space="preserve"> 14_2CH_05_11 </t>
  </si>
  <si>
    <t xml:space="preserve"> 14_2CH_06_05 </t>
  </si>
  <si>
    <t xml:space="preserve"> 14_2CH_07_22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</si>
  <si>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</si>
  <si>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</si>
  <si>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</si>
  <si>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</si>
  <si>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14_2CH_30_06 </t>
  </si>
  <si>
    <t xml:space="preserve"> 14_2CH_32_11 </t>
  </si>
  <si>
    <t xml:space="preserve"> 14_2CH_33_08 </t>
  </si>
  <si>
    <t xml:space="preserve"> 15_EZR_03_08 </t>
  </si>
  <si>
    <t xml:space="preserve"> 15_EZR_05_14 </t>
  </si>
  <si>
    <t xml:space="preserve"> 15_EZR_06_04 </t>
  </si>
  <si>
    <t xml:space="preserve"> 15_EZR_07_20 </t>
  </si>
  <si>
    <t xml:space="preserve"> 15_EZR_08_35 </t>
  </si>
  <si>
    <t xml:space="preserve"> 16_NEH_04_02 </t>
  </si>
  <si>
    <t xml:space="preserve"> 16_NEH_09_15 </t>
  </si>
  <si>
    <t xml:space="preserve"> 16_NEH_09_27 </t>
  </si>
  <si>
    <t xml:space="preserve"> 16_NEH_12_28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</si>
  <si>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</si>
  <si>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</si>
  <si>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</si>
  <si>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</si>
  <si>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</si>
  <si>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</si>
  <si>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</si>
  <si>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</si>
  <si>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18_JOB_10_18 </t>
  </si>
  <si>
    <t xml:space="preserve"> 18_JOB_18_18 </t>
  </si>
  <si>
    <t xml:space="preserve"> 18_JOB_20_25 </t>
  </si>
  <si>
    <t xml:space="preserve"> 18_JOB_24_04 </t>
  </si>
  <si>
    <t xml:space="preserve"> 18_JOB_24_12 </t>
  </si>
  <si>
    <t xml:space="preserve"> 18_JOB_24_24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</si>
  <si>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</si>
  <si>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</si>
  <si>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</si>
  <si>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</si>
  <si>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</si>
  <si>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</si>
  <si>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</si>
  <si>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</si>
  <si>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</si>
  <si>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</si>
  <si>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</si>
  <si>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</si>
  <si>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</si>
  <si>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</si>
  <si>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</si>
  <si>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</si>
  <si>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19_PSA_069_028 </t>
  </si>
  <si>
    <t xml:space="preserve"> 19_PSA_071_004 </t>
  </si>
  <si>
    <t xml:space="preserve"> 19_PSA_075_008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</si>
  <si>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</si>
  <si>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</si>
  <si>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</si>
  <si>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</si>
  <si>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</si>
  <si>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</si>
  <si>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19_PSA_089_019 </t>
  </si>
  <si>
    <t xml:space="preserve"> 19_PSA_097_010 </t>
  </si>
  <si>
    <t xml:space="preserve"> 19_PSA_104_014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</si>
  <si>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</si>
  <si>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</si>
  <si>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</si>
  <si>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</si>
  <si>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</si>
  <si>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</si>
  <si>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</si>
  <si>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</si>
  <si>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</si>
  <si>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</si>
  <si>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</si>
  <si>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23_ISA_16_02 </t>
  </si>
  <si>
    <t xml:space="preserve"> 23_ISA_16_04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</si>
  <si>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</si>
  <si>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</si>
  <si>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</si>
  <si>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</si>
  <si>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</si>
  <si>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</si>
  <si>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</si>
  <si>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</si>
  <si>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</si>
  <si>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</si>
  <si>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</si>
  <si>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</si>
  <si>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</si>
  <si>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</si>
  <si>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</si>
  <si>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</si>
  <si>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</si>
  <si>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24_JER_03_18 </t>
  </si>
  <si>
    <t xml:space="preserve"> 24_JER_05_06 </t>
  </si>
  <si>
    <t xml:space="preserve"> 24_JER_07_25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</si>
  <si>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</si>
  <si>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</si>
  <si>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</si>
  <si>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</si>
  <si>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</si>
  <si>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</si>
  <si>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</si>
  <si>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</si>
  <si>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</si>
  <si>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</si>
  <si>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</si>
  <si>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</si>
  <si>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</si>
  <si>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</si>
  <si>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</si>
  <si>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</si>
  <si>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</si>
  <si>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</si>
  <si>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</si>
  <si>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</si>
  <si>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</si>
  <si>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</si>
  <si>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</si>
  <si>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</si>
  <si>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</si>
  <si>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</si>
  <si>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</si>
  <si>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</si>
  <si>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</si>
  <si>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</si>
  <si>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</si>
  <si>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</si>
  <si>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</si>
  <si>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</si>
  <si>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</si>
  <si>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</si>
  <si>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</si>
  <si>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26_EZE_27_33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</si>
  <si>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</si>
  <si>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</si>
  <si>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</si>
  <si>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</si>
  <si>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</si>
  <si>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</si>
  <si>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</si>
  <si>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</si>
  <si>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</si>
  <si>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</si>
  <si>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</si>
  <si>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</si>
  <si>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</si>
  <si>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</si>
  <si>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</si>
  <si>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</si>
  <si>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27_DAN_07_17 </t>
  </si>
  <si>
    <t xml:space="preserve"> 27_DAN_08_22 </t>
  </si>
  <si>
    <t xml:space="preserve"> 27_DAN_09_15 </t>
  </si>
  <si>
    <t xml:space="preserve"> 28_HOS_01_11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</si>
  <si>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</si>
  <si>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</si>
  <si>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</si>
  <si>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</si>
  <si>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</si>
  <si>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</si>
  <si>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</si>
  <si>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</si>
  <si>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</si>
  <si>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</si>
  <si>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</si>
  <si>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</si>
  <si>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</si>
  <si>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33_MIC_07_15 </t>
  </si>
  <si>
    <t xml:space="preserve"> 34_NAH_01_14 </t>
  </si>
  <si>
    <t xml:space="preserve"> 35_HAB_02_11 </t>
  </si>
  <si>
    <t xml:space="preserve"> 35_HAB_03_13 </t>
  </si>
  <si>
    <t xml:space="preserve"> 37_HAG_02_16 </t>
  </si>
  <si>
    <t xml:space="preserve"> 38_ZEC_03_02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</si>
  <si>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</si>
  <si>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</si>
  <si>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</si>
  <si>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</si>
  <si>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</si>
  <si>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40_MAT_03_16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</si>
  <si>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</si>
  <si>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</si>
  <si>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</si>
  <si>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</si>
  <si>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</si>
  <si>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</si>
  <si>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</si>
  <si>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</si>
  <si>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</si>
  <si>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</si>
  <si>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</si>
  <si>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</si>
  <si>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</si>
  <si>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</si>
  <si>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</si>
  <si>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</si>
  <si>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</si>
  <si>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</si>
  <si>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</si>
  <si>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</si>
  <si>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</si>
  <si>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</si>
  <si>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</si>
  <si>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</si>
  <si>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</si>
  <si>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</si>
  <si>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</si>
  <si>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</si>
  <si>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</si>
  <si>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</si>
  <si>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</si>
  <si>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</si>
  <si>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</si>
  <si>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</si>
  <si>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</si>
  <si>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</si>
  <si>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</si>
  <si>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</si>
  <si>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</si>
  <si>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</si>
  <si>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</si>
  <si>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</si>
  <si>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</si>
  <si>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</si>
  <si>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</si>
  <si>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</si>
  <si>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</si>
  <si>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</si>
  <si>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</si>
  <si>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</si>
  <si>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</si>
  <si>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</si>
  <si>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</si>
  <si>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</si>
  <si>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</si>
  <si>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</si>
  <si>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</si>
  <si>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</si>
  <si>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</si>
  <si>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</si>
  <si>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</si>
  <si>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</si>
  <si>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44_ACT_08_39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</si>
  <si>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</si>
  <si>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</si>
  <si>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</si>
  <si>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</si>
  <si>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</si>
  <si>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</si>
  <si>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</si>
  <si>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</si>
  <si>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</si>
  <si>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</si>
  <si>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</si>
  <si>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</si>
  <si>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</si>
  <si>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</si>
  <si>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</si>
  <si>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</si>
  <si>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</si>
  <si>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</si>
  <si>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</si>
  <si>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</si>
  <si>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</si>
  <si>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</si>
  <si>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</si>
  <si>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</si>
  <si>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</si>
  <si>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</si>
  <si>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</si>
  <si>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</si>
  <si>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</si>
  <si>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66_REV_05_07 </t>
  </si>
  <si>
    <t xml:space="preserve"> 66_REV_08_04 </t>
  </si>
  <si>
    <t xml:space="preserve"> 66_REV_09_02 </t>
  </si>
  <si>
    <t xml:space="preserve"> 66_REV_10_10 </t>
  </si>
  <si>
    <t xml:space="preserve"> 66_REV_11_07 </t>
  </si>
  <si>
    <t xml:space="preserve"> 66_REV_14_15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</si>
  <si>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</si>
  <si>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</si>
  <si>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</si>
  <si>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</si>
  <si>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</si>
  <si>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66_REV_16_17 </t>
  </si>
  <si>
    <t xml:space="preserve"> 66_REV_17_08 </t>
  </si>
  <si>
    <t xml:space="preserve"> 66_REV_19_05 </t>
  </si>
  <si>
    <t xml:space="preserve"> The name of </t>
  </si>
  <si>
    <t xml:space="preserve"> 01_GEN_02_11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</si>
  <si>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</si>
  <si>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</si>
  <si>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</si>
  <si>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</si>
  <si>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01_GEN_10_25 </t>
  </si>
  <si>
    <t xml:space="preserve"> 01_GEN_11_29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</si>
  <si>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</si>
  <si>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</si>
  <si>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</si>
  <si>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</si>
  <si>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01_GEN_21_03 </t>
  </si>
  <si>
    <t xml:space="preserve"> 01_GEN_21_33 </t>
  </si>
  <si>
    <t xml:space="preserve"> 01_GEN_22_14 </t>
  </si>
  <si>
    <t xml:space="preserve"> 01_GEN_26_20 </t>
  </si>
  <si>
    <t xml:space="preserve"> 01_GEN_26_21 </t>
  </si>
  <si>
    <t xml:space="preserve"> 01_GEN_26_22 </t>
  </si>
  <si>
    <t xml:space="preserve"> 01_GEN_26_25 </t>
  </si>
  <si>
    <t xml:space="preserve"> 01_GEN_26_33 </t>
  </si>
  <si>
    <t xml:space="preserve"> 01_GEN_28_19 </t>
  </si>
  <si>
    <t xml:space="preserve"> 01_GEN_29_16 </t>
  </si>
  <si>
    <t xml:space="preserve"> 01_GEN_31_48 </t>
  </si>
  <si>
    <t xml:space="preserve"> 01_GEN_32_02 </t>
  </si>
  <si>
    <t xml:space="preserve"> 01_GEN_32_30 </t>
  </si>
  <si>
    <t xml:space="preserve"> 01_GEN_33_17 </t>
  </si>
  <si>
    <t xml:space="preserve"> 01_GEN_35_15 </t>
  </si>
  <si>
    <t xml:space="preserve"> 01_GEN_36_32 </t>
  </si>
  <si>
    <t xml:space="preserve"> 01_GEN_36_35 </t>
  </si>
  <si>
    <t xml:space="preserve"> 01_GEN_36_39 </t>
  </si>
  <si>
    <t xml:space="preserve"> 01_GEN_41_51 </t>
  </si>
  <si>
    <t xml:space="preserve"> 01_GEN_41_52 </t>
  </si>
  <si>
    <t xml:space="preserve"> 01_GEN_48_06 </t>
  </si>
  <si>
    <t xml:space="preserve"> 01_GEN_50_11 </t>
  </si>
  <si>
    <t xml:space="preserve"> 02_EXO_01_15 </t>
  </si>
  <si>
    <t xml:space="preserve"> 02_EXO_06_03 </t>
  </si>
  <si>
    <t xml:space="preserve"> 02_EXO_15_23 </t>
  </si>
  <si>
    <t xml:space="preserve"> 02_EXO_17_07 </t>
  </si>
  <si>
    <t xml:space="preserve"> 02_EXO_17_15 </t>
  </si>
  <si>
    <t xml:space="preserve"> 02_EXO_18_03 </t>
  </si>
  <si>
    <t xml:space="preserve"> 02_EXO_18_04 </t>
  </si>
  <si>
    <t xml:space="preserve"> 02_EXO_20_07 </t>
  </si>
  <si>
    <t xml:space="preserve"> 02_EXO_23_13 </t>
  </si>
  <si>
    <t xml:space="preserve"> 02_EXO_33_19 </t>
  </si>
  <si>
    <t xml:space="preserve"> 02_EXO_34_05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</si>
  <si>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</si>
  <si>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</si>
  <si>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</si>
  <si>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</si>
  <si>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04_NUM_11_03 </t>
  </si>
  <si>
    <t xml:space="preserve"> 04_NUM_11_26 </t>
  </si>
  <si>
    <t xml:space="preserve"> 04_NUM_11_34 </t>
  </si>
  <si>
    <t xml:space="preserve"> 04_NUM_21_03 </t>
  </si>
  <si>
    <t xml:space="preserve"> 04_NUM_25_14 </t>
  </si>
  <si>
    <t xml:space="preserve"> 04_NUM_25_15 </t>
  </si>
  <si>
    <t xml:space="preserve"> 04_NUM_26_46 </t>
  </si>
  <si>
    <t xml:space="preserve"> 04_NUM_26_59 </t>
  </si>
  <si>
    <t xml:space="preserve"> 04_NUM_27_04 </t>
  </si>
  <si>
    <t xml:space="preserve"> 05_DEU_05_11 </t>
  </si>
  <si>
    <t xml:space="preserve"> 05_DEU_18_05 </t>
  </si>
  <si>
    <t xml:space="preserve"> 05_DEU_18_07 </t>
  </si>
  <si>
    <t xml:space="preserve"> 05_DEU_18_20 </t>
  </si>
  <si>
    <t xml:space="preserve"> 05_DEU_18_22 </t>
  </si>
  <si>
    <t xml:space="preserve"> 05_DEU_25_06 </t>
  </si>
  <si>
    <t xml:space="preserve"> 05_DEU_28_10 </t>
  </si>
  <si>
    <t xml:space="preserve"> 05_DEU_32_03 </t>
  </si>
  <si>
    <t xml:space="preserve"> 06_JOS_05_09 </t>
  </si>
  <si>
    <t xml:space="preserve"> 06_JOS_07_26 </t>
  </si>
  <si>
    <t xml:space="preserve"> 06_JOS_09_09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</si>
  <si>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</si>
  <si>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</si>
  <si>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</si>
  <si>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</si>
  <si>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</si>
  <si>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</si>
  <si>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07_JUD_01_17 </t>
  </si>
  <si>
    <t xml:space="preserve"> 07_JUD_01_23 </t>
  </si>
  <si>
    <t xml:space="preserve"> 07_JUD_02_05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</si>
  <si>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</si>
  <si>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</si>
  <si>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</si>
  <si>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</si>
  <si>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</si>
  <si>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</si>
  <si>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09_1SA_07_12 </t>
  </si>
  <si>
    <t xml:space="preserve"> 09_1SA_08_02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</si>
  <si>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</si>
  <si>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</si>
  <si>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</si>
  <si>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</si>
  <si>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</si>
  <si>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</si>
  <si>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09_1SA_25_09 </t>
  </si>
  <si>
    <t xml:space="preserve"> 10_2SA_04_02 </t>
  </si>
  <si>
    <t xml:space="preserve"> 10_2SA_05_20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</si>
  <si>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</si>
  <si>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</si>
  <si>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</si>
  <si>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</si>
  <si>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11_1KI_01_47 </t>
  </si>
  <si>
    <t xml:space="preserve"> 11_1KI_03_02 </t>
  </si>
  <si>
    <t xml:space="preserve"> 11_1KI_05_03 </t>
  </si>
  <si>
    <t xml:space="preserve"> 11_1KI_05_05 </t>
  </si>
  <si>
    <t xml:space="preserve"> 11_1KI_08_17 </t>
  </si>
  <si>
    <t xml:space="preserve"> 11_1KI_08_20 </t>
  </si>
  <si>
    <t xml:space="preserve"> 11_1KI_10_01 </t>
  </si>
  <si>
    <t xml:space="preserve"> 11_1KI_16_24 </t>
  </si>
  <si>
    <t xml:space="preserve"> 11_1KI_18_25 </t>
  </si>
  <si>
    <t xml:space="preserve"> 11_1KI_18_26 </t>
  </si>
  <si>
    <t xml:space="preserve"> 11_1KI_18_32 </t>
  </si>
  <si>
    <t xml:space="preserve"> 11_1KI_22_16 </t>
  </si>
  <si>
    <t xml:space="preserve"> 12_2KI_05_11 </t>
  </si>
  <si>
    <t xml:space="preserve"> 12_2KI_14_07 </t>
  </si>
  <si>
    <t xml:space="preserve"> 12_2KI_14_27 </t>
  </si>
  <si>
    <t xml:space="preserve"> 13_1CH_01_19 </t>
  </si>
  <si>
    <t xml:space="preserve"> 13_1CH_01_46 </t>
  </si>
  <si>
    <t xml:space="preserve"> 13_1CH_01_50 </t>
  </si>
  <si>
    <t xml:space="preserve"> 13_1CH_02_29 </t>
  </si>
  <si>
    <t xml:space="preserve"> 13_1CH_04_03 </t>
  </si>
  <si>
    <t xml:space="preserve"> 13_1CH_07_15 </t>
  </si>
  <si>
    <t xml:space="preserve"> 13_1CH_07_16 </t>
  </si>
  <si>
    <t xml:space="preserve"> 13_1CH_14_11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</si>
  <si>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</si>
  <si>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</si>
  <si>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</si>
  <si>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</si>
  <si>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</si>
  <si>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</si>
  <si>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14_2CH_03_17 </t>
  </si>
  <si>
    <t xml:space="preserve"> 14_2CH_06_07 </t>
  </si>
  <si>
    <t xml:space="preserve"> 14_2CH_06_10 </t>
  </si>
  <si>
    <t xml:space="preserve"> 14_2CH_18_15 </t>
  </si>
  <si>
    <t xml:space="preserve"> 14_2CH_33_18 </t>
  </si>
  <si>
    <t xml:space="preserve"> 15_EZR_05_01 </t>
  </si>
  <si>
    <t xml:space="preserve"> 16_NEH_09_07 </t>
  </si>
  <si>
    <t xml:space="preserve"> 17_EST_09_26 </t>
  </si>
  <si>
    <t xml:space="preserve"> 18_JOB_01_21 </t>
  </si>
  <si>
    <t xml:space="preserve"> 18_JOB_42_14 </t>
  </si>
  <si>
    <t xml:space="preserve"> 19_PSA_007_017 </t>
  </si>
  <si>
    <t xml:space="preserve"> 19_PSA_020_005 </t>
  </si>
  <si>
    <t xml:space="preserve"> 19_PSA_020_007 </t>
  </si>
  <si>
    <t xml:space="preserve"> 19_PSA_044_020 </t>
  </si>
  <si>
    <t xml:space="preserve"> 19_PSA_069_030 </t>
  </si>
  <si>
    <t xml:space="preserve"> 19_PSA_083_004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</si>
  <si>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</si>
  <si>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</si>
  <si>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</si>
  <si>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</si>
  <si>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</si>
  <si>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</si>
  <si>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</si>
  <si>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</si>
  <si>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</si>
  <si>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</si>
  <si>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</si>
  <si>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</si>
  <si>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</si>
  <si>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</si>
  <si>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20_PRO_10_07 </t>
  </si>
  <si>
    <t xml:space="preserve"> 20_PRO_18_10 </t>
  </si>
  <si>
    <t xml:space="preserve"> 20_PRO_30_09 </t>
  </si>
  <si>
    <t xml:space="preserve"> 23_ISA_18_07 </t>
  </si>
  <si>
    <t xml:space="preserve"> 23_ISA_30_27 </t>
  </si>
  <si>
    <t xml:space="preserve"> 23_ISA_44_05 </t>
  </si>
  <si>
    <t xml:space="preserve"> 23_ISA_50_10 </t>
  </si>
  <si>
    <t xml:space="preserve"> 23_ISA_56_06 </t>
  </si>
  <si>
    <t xml:space="preserve"> 23_ISA_59_19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</si>
  <si>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</si>
  <si>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</si>
  <si>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</si>
  <si>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</si>
  <si>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26_EZE_48_35 </t>
  </si>
  <si>
    <t xml:space="preserve"> 27_DAN_01_07 </t>
  </si>
  <si>
    <t xml:space="preserve"> 27_DAN_02_20 </t>
  </si>
  <si>
    <t xml:space="preserve"> 27_DAN_04_08 </t>
  </si>
  <si>
    <t xml:space="preserve"> 29_JOE_02_26 </t>
  </si>
  <si>
    <t xml:space="preserve"> 29_JOE_02_32 </t>
  </si>
  <si>
    <t xml:space="preserve"> 33_MIC_04_05 </t>
  </si>
  <si>
    <t xml:space="preserve"> 33_MIC_05_04 </t>
  </si>
  <si>
    <t xml:space="preserve"> 36_ZEP_01_04 </t>
  </si>
  <si>
    <t xml:space="preserve"> 36_ZEP_03_09 </t>
  </si>
  <si>
    <t xml:space="preserve"> 38_ZEC_13_03 </t>
  </si>
  <si>
    <t xml:space="preserve"> 40_MAT_10_41 </t>
  </si>
  <si>
    <t xml:space="preserve"> 40_MAT_10_42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</si>
  <si>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</si>
  <si>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</si>
  <si>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</si>
  <si>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</si>
  <si>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42_LUK_01_59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</si>
  <si>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</si>
  <si>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</si>
  <si>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</si>
  <si>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</si>
  <si>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</si>
  <si>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</si>
  <si>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</si>
  <si>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</si>
  <si>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</si>
  <si>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</si>
  <si>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</si>
  <si>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44_ACT_08_16 </t>
  </si>
  <si>
    <t xml:space="preserve"> 44_ACT_09_29 </t>
  </si>
  <si>
    <t xml:space="preserve"> 44_ACT_10_48 </t>
  </si>
  <si>
    <t xml:space="preserve"> 44_ACT_15_26 </t>
  </si>
  <si>
    <t xml:space="preserve"> 44_ACT_16_18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</si>
  <si>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</si>
  <si>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</si>
  <si>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</si>
  <si>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</si>
  <si>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</si>
  <si>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44_ACT_26_09 </t>
  </si>
  <si>
    <t xml:space="preserve"> 45_ROM_02_24 </t>
  </si>
  <si>
    <t xml:space="preserve"> 45_ROM_10_13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</si>
  <si>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</si>
  <si>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</si>
  <si>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</si>
  <si>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</si>
  <si>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46_1CO_06_11 </t>
  </si>
  <si>
    <t xml:space="preserve"> 49_EPH_05_20 </t>
  </si>
  <si>
    <t xml:space="preserve"> 50_PHP_02_10 </t>
  </si>
  <si>
    <t xml:space="preserve"> 51_COL_03_17 </t>
  </si>
  <si>
    <t xml:space="preserve"> 53_2TH_01_12 </t>
  </si>
  <si>
    <t xml:space="preserve"> 53_2TH_03_06 </t>
  </si>
  <si>
    <t xml:space="preserve"> 54_1TI_06_01 </t>
  </si>
  <si>
    <t xml:space="preserve"> 55_2TI_02_19 </t>
  </si>
  <si>
    <t xml:space="preserve"> 59_JAM_05_10 </t>
  </si>
  <si>
    <t xml:space="preserve"> 59_JAM_05_14 </t>
  </si>
  <si>
    <t xml:space="preserve"> 60_1PE_04_14 </t>
  </si>
  <si>
    <t xml:space="preserve"> 62_1JO_03_23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</si>
  <si>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</si>
  <si>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</si>
  <si>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</si>
  <si>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</si>
  <si>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66_REV_16_09 </t>
  </si>
  <si>
    <t xml:space="preserve"> toward the east </t>
  </si>
  <si>
    <t xml:space="preserve"> 01_GEN_02_14 </t>
  </si>
  <si>
    <t xml:space="preserve"> 04_NUM_03_38 </t>
  </si>
  <si>
    <t xml:space="preserve"> 13_1CH_09_24 </t>
  </si>
  <si>
    <t xml:space="preserve"> 13_1CH_12_15 </t>
  </si>
  <si>
    <t xml:space="preserve"> 14_2CH_04_04 </t>
  </si>
  <si>
    <t xml:space="preserve"> 14_2CH_31_14 </t>
  </si>
  <si>
    <t xml:space="preserve"> 16_NEH_03_26 </t>
  </si>
  <si>
    <t xml:space="preserve"> 26_EZE_08_16 </t>
  </si>
  <si>
    <t xml:space="preserve"> 26_EZE_40_06 </t>
  </si>
  <si>
    <t xml:space="preserve"> 26_EZE_40_22 </t>
  </si>
  <si>
    <t xml:space="preserve"> 26_EZE_40_23 </t>
  </si>
  <si>
    <t xml:space="preserve"> 26_EZE_40_32 </t>
  </si>
  <si>
    <t xml:space="preserve"> 26_EZE_42_10 </t>
  </si>
  <si>
    <t xml:space="preserve"> 26_EZE_42_12 </t>
  </si>
  <si>
    <t xml:space="preserve"> 26_EZE_42_15 </t>
  </si>
  <si>
    <t xml:space="preserve"> 26_EZE_43_01 </t>
  </si>
  <si>
    <t xml:space="preserve"> 26_EZE_43_04 </t>
  </si>
  <si>
    <t xml:space="preserve"> 26_EZE_43_17 </t>
  </si>
  <si>
    <t xml:space="preserve"> 26_EZE_44_01 </t>
  </si>
  <si>
    <t xml:space="preserve"> 26_EZE_46_12 </t>
  </si>
  <si>
    <t xml:space="preserve"> 26_EZE_47_01 </t>
  </si>
  <si>
    <t xml:space="preserve"> 26_EZE_47_08 </t>
  </si>
  <si>
    <t xml:space="preserve"> 29_JOE_02_20 </t>
  </si>
  <si>
    <t xml:space="preserve"> for in the </t>
  </si>
  <si>
    <t xml:space="preserve"> 01_GEN_09_06 </t>
  </si>
  <si>
    <t xml:space="preserve"> 02_EXO_34_18 </t>
  </si>
  <si>
    <t xml:space="preserve"> 05_DEU_16_01 </t>
  </si>
  <si>
    <t xml:space="preserve"> 14_2CH_34_03 </t>
  </si>
  <si>
    <t xml:space="preserve"> 16_NEH_12_46 </t>
  </si>
  <si>
    <t xml:space="preserve"> 16_NEH_13_06 </t>
  </si>
  <si>
    <t xml:space="preserve"> 19_PSA_027_005 </t>
  </si>
  <si>
    <t xml:space="preserve"> 21_ECC_05_07 </t>
  </si>
  <si>
    <t xml:space="preserve"> 23_ISA_15_05 </t>
  </si>
  <si>
    <t xml:space="preserve"> 23_ISA_26_04 </t>
  </si>
  <si>
    <t xml:space="preserve"> 23_ISA_35_06 </t>
  </si>
  <si>
    <t xml:space="preserve"> 24_JER_29_07 </t>
  </si>
  <si>
    <t xml:space="preserve"> 24_JER_48_05 </t>
  </si>
  <si>
    <t xml:space="preserve"> 40_MAT_22_30 </t>
  </si>
  <si>
    <t xml:space="preserve"> 42_LUK_06_23 </t>
  </si>
  <si>
    <t xml:space="preserve"> not eat of </t>
  </si>
  <si>
    <t xml:space="preserve"> 01_GEN_03_01 </t>
  </si>
  <si>
    <t xml:space="preserve"> 01_GEN_03_17 </t>
  </si>
  <si>
    <t xml:space="preserve"> 03_LEV_11_04 </t>
  </si>
  <si>
    <t xml:space="preserve"> 03_LEV_11_11 </t>
  </si>
  <si>
    <t xml:space="preserve"> 03_LEV_22_04 </t>
  </si>
  <si>
    <t xml:space="preserve"> 03_LEV_22_06 </t>
  </si>
  <si>
    <t xml:space="preserve"> 03_LEV_22_10 </t>
  </si>
  <si>
    <t xml:space="preserve"> 03_LEV_22_12 </t>
  </si>
  <si>
    <t xml:space="preserve"> 05_DEU_14_07 </t>
  </si>
  <si>
    <t xml:space="preserve"> 05_DEU_14_08 </t>
  </si>
  <si>
    <t xml:space="preserve"> 05_DEU_14_21 </t>
  </si>
  <si>
    <t xml:space="preserve"> 07_JUD_13_14 </t>
  </si>
  <si>
    <t xml:space="preserve"> 07_JUD_13_16 </t>
  </si>
  <si>
    <t xml:space="preserve"> 19_PSA_141_004 </t>
  </si>
  <si>
    <t xml:space="preserve"> 26_EZE_44_31 </t>
  </si>
  <si>
    <t xml:space="preserve"> is not good </t>
  </si>
  <si>
    <t xml:space="preserve"> 01_GEN_02_18 </t>
  </si>
  <si>
    <t xml:space="preserve"> 02_EXO_18_17 </t>
  </si>
  <si>
    <t xml:space="preserve"> 10_2SA_17_07 </t>
  </si>
  <si>
    <t xml:space="preserve"> 16_NEH_05_09 </t>
  </si>
  <si>
    <t xml:space="preserve"> 19_PSA_036_004 </t>
  </si>
  <si>
    <t xml:space="preserve"> 20_PRO_16_29 </t>
  </si>
  <si>
    <t xml:space="preserve"> 20_PRO_17_26 </t>
  </si>
  <si>
    <t xml:space="preserve"> 20_PRO_18_05 </t>
  </si>
  <si>
    <t xml:space="preserve"> 20_PRO_19_02 </t>
  </si>
  <si>
    <t xml:space="preserve"> 20_PRO_20_23 </t>
  </si>
  <si>
    <t xml:space="preserve"> 20_PRO_24_23 </t>
  </si>
  <si>
    <t xml:space="preserve"> 20_PRO_25_27 </t>
  </si>
  <si>
    <t xml:space="preserve"> 20_PRO_28_21 </t>
  </si>
  <si>
    <t xml:space="preserve"> 26_EZE_18_18 </t>
  </si>
  <si>
    <t xml:space="preserve"> 40_MAT_19_10 </t>
  </si>
  <si>
    <t xml:space="preserve"> 46_1CO_05_06 </t>
  </si>
  <si>
    <t xml:space="preserve"> It is not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</si>
  <si>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</si>
  <si>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</si>
  <si>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</si>
  <si>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</si>
  <si>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</si>
  <si>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</si>
  <si>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</si>
  <si>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</si>
  <si>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09_1SA_20_02 </t>
  </si>
  <si>
    <t xml:space="preserve"> 15_EZR_05_16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</si>
  <si>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</si>
  <si>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</si>
  <si>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</si>
  <si>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</si>
  <si>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</si>
  <si>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</si>
  <si>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</si>
  <si>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</si>
  <si>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40_MAT_10_20 </t>
  </si>
  <si>
    <t xml:space="preserve"> 40_MAT_14_04 </t>
  </si>
  <si>
    <t xml:space="preserve"> 40_MAT_15_26 </t>
  </si>
  <si>
    <t xml:space="preserve"> 40_MAT_18_14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</si>
  <si>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</si>
  <si>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</si>
  <si>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</si>
  <si>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</si>
  <si>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</si>
  <si>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</si>
  <si>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</si>
  <si>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</si>
  <si>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</si>
  <si>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</si>
  <si>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</si>
  <si>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</si>
  <si>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</si>
  <si>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</si>
  <si>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58_HEB_10_04 </t>
  </si>
  <si>
    <t xml:space="preserve"> It is not good </t>
  </si>
  <si>
    <t xml:space="preserve"> said It is </t>
  </si>
  <si>
    <t xml:space="preserve"> 01_GEN_24_65 </t>
  </si>
  <si>
    <t xml:space="preserve"> 01_GEN_37_33 </t>
  </si>
  <si>
    <t xml:space="preserve"> 01_GEN_45_28 </t>
  </si>
  <si>
    <t xml:space="preserve"> 09_1SA_03_18 </t>
  </si>
  <si>
    <t xml:space="preserve"> 09_1SA_26_17 </t>
  </si>
  <si>
    <t xml:space="preserve"> 11_1KI_13_26 </t>
  </si>
  <si>
    <t xml:space="preserve"> 11_1KI_19_04 </t>
  </si>
  <si>
    <t xml:space="preserve"> 12_2KI_01_08 </t>
  </si>
  <si>
    <t xml:space="preserve"> 12_2KI_09_12 </t>
  </si>
  <si>
    <t xml:space="preserve"> 14_2CH_18_31 </t>
  </si>
  <si>
    <t xml:space="preserve"> 19_PSA_095_010 </t>
  </si>
  <si>
    <t xml:space="preserve"> 23_ISA_49_06 </t>
  </si>
  <si>
    <t xml:space="preserve"> 32_JON_04_08 </t>
  </si>
  <si>
    <t xml:space="preserve"> 39_MAL_03_14 </t>
  </si>
  <si>
    <t xml:space="preserve"> 41_MAR_06_16 </t>
  </si>
  <si>
    <t xml:space="preserve"> 44_ACT_20_35 </t>
  </si>
  <si>
    <t xml:space="preserve"> said It is not </t>
  </si>
  <si>
    <t xml:space="preserve"> and brought them </t>
  </si>
  <si>
    <t xml:space="preserve"> 01_GEN_27_14 </t>
  </si>
  <si>
    <t xml:space="preserve"> 01_GEN_48_13 </t>
  </si>
  <si>
    <t xml:space="preserve"> 09_1SA_09_22 </t>
  </si>
  <si>
    <t xml:space="preserve"> 10_2SA_08_07 </t>
  </si>
  <si>
    <t xml:space="preserve"> 10_2SA_13_10 </t>
  </si>
  <si>
    <t xml:space="preserve"> 11_1KI_14_28 </t>
  </si>
  <si>
    <t xml:space="preserve"> 12_2KI_25_20 </t>
  </si>
  <si>
    <t xml:space="preserve"> 13_1CH_05_26 </t>
  </si>
  <si>
    <t xml:space="preserve"> 13_1CH_10_12 </t>
  </si>
  <si>
    <t xml:space="preserve"> 13_1CH_18_07 </t>
  </si>
  <si>
    <t xml:space="preserve"> 14_2CH_12_11 </t>
  </si>
  <si>
    <t xml:space="preserve"> 14_2CH_19_04 </t>
  </si>
  <si>
    <t xml:space="preserve"> 14_2CH_25_12 </t>
  </si>
  <si>
    <t xml:space="preserve"> 14_2CH_28_05 </t>
  </si>
  <si>
    <t xml:space="preserve"> 14_2CH_28_15 </t>
  </si>
  <si>
    <t xml:space="preserve"> 16_NEH_08_16 </t>
  </si>
  <si>
    <t xml:space="preserve"> 24_JER_34_11 </t>
  </si>
  <si>
    <t xml:space="preserve"> 24_JER_34_16 </t>
  </si>
  <si>
    <t xml:space="preserve"> 24_JER_52_26 </t>
  </si>
  <si>
    <t xml:space="preserve"> 44_ACT_05_19 </t>
  </si>
  <si>
    <t xml:space="preserve"> 44_ACT_05_26 </t>
  </si>
  <si>
    <t xml:space="preserve"> 44_ACT_16_20 </t>
  </si>
  <si>
    <t xml:space="preserve"> 44_ACT_16_30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</si>
  <si>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</si>
  <si>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</si>
  <si>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</si>
  <si>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</si>
  <si>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03_LEV_23_22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</si>
  <si>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</si>
  <si>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</si>
  <si>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</si>
  <si>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</si>
  <si>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</si>
  <si>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</si>
  <si>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</si>
  <si>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</si>
  <si>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</si>
  <si>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</si>
  <si>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</si>
  <si>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</si>
  <si>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06_JOS_19_27 </t>
  </si>
  <si>
    <t xml:space="preserve"> 06_JOS_19_29 </t>
  </si>
  <si>
    <t xml:space="preserve"> 06_JOS_22_13 </t>
  </si>
  <si>
    <t xml:space="preserve"> 07_JUD_07_22 </t>
  </si>
  <si>
    <t xml:space="preserve"> 08_RUT_02_20 </t>
  </si>
  <si>
    <t xml:space="preserve"> 09_1SA_17_44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</si>
  <si>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</si>
  <si>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</si>
  <si>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</si>
  <si>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</si>
  <si>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</si>
  <si>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12_2KI_03_13 </t>
  </si>
  <si>
    <t xml:space="preserve"> 12_2KI_10_25 </t>
  </si>
  <si>
    <t xml:space="preserve"> 12_2KI_11_10 </t>
  </si>
  <si>
    <t xml:space="preserve"> 13_1CH_06_57 </t>
  </si>
  <si>
    <t xml:space="preserve"> 13_1CH_10_09 </t>
  </si>
  <si>
    <t xml:space="preserve"> 13_1CH_21_02 </t>
  </si>
  <si>
    <t xml:space="preserve"> 14_2CH_01_02 </t>
  </si>
  <si>
    <t xml:space="preserve"> 14_2CH_09_11 </t>
  </si>
  <si>
    <t xml:space="preserve"> 14_2CH_09_26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</si>
  <si>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</si>
  <si>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</si>
  <si>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</si>
  <si>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</si>
  <si>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</si>
  <si>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</si>
  <si>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</si>
  <si>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</si>
  <si>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</si>
  <si>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</si>
  <si>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</si>
  <si>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</si>
  <si>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17_EST_08_09 </t>
  </si>
  <si>
    <t xml:space="preserve"> 18_JOB_37_06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</si>
  <si>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</si>
  <si>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</si>
  <si>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</si>
  <si>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</si>
  <si>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</si>
  <si>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</si>
  <si>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</si>
  <si>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23_ISA_22_21 </t>
  </si>
  <si>
    <t xml:space="preserve"> 23_ISA_26_08 </t>
  </si>
  <si>
    <t xml:space="preserve"> 23_ISA_30_10 </t>
  </si>
  <si>
    <t xml:space="preserve"> 23_ISA_43_06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</si>
  <si>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</si>
  <si>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</si>
  <si>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</si>
  <si>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</si>
  <si>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</si>
  <si>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</si>
  <si>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</si>
  <si>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</si>
  <si>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24_JER_33_14 </t>
  </si>
  <si>
    <t xml:space="preserve"> 24_JER_34_17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</si>
  <si>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</si>
  <si>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</si>
  <si>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</si>
  <si>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</si>
  <si>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26_EZE_07_21 </t>
  </si>
  <si>
    <t xml:space="preserve"> 26_EZE_09_05 </t>
  </si>
  <si>
    <t xml:space="preserve"> 26_EZE_36_04 </t>
  </si>
  <si>
    <t xml:space="preserve"> 26_EZE_36_06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</si>
  <si>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</si>
  <si>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</si>
  <si>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</si>
  <si>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</si>
  <si>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</si>
  <si>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</si>
  <si>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</si>
  <si>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</si>
  <si>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</si>
  <si>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</si>
  <si>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</si>
  <si>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</si>
  <si>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</si>
  <si>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</si>
  <si>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</si>
  <si>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</si>
  <si>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</si>
  <si>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</si>
  <si>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</si>
  <si>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</si>
  <si>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</si>
  <si>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</si>
  <si>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</si>
  <si>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</si>
  <si>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</si>
  <si>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</si>
  <si>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</si>
  <si>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</si>
  <si>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</si>
  <si>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</si>
  <si>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</si>
  <si>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</si>
  <si>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</si>
  <si>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was not found </t>
  </si>
  <si>
    <t xml:space="preserve"> 16_NEH_07_64 </t>
  </si>
  <si>
    <t xml:space="preserve"> 58_HEB_11_05 </t>
  </si>
  <si>
    <t xml:space="preserve"> 66_REV_20_15 </t>
  </si>
  <si>
    <t xml:space="preserve"> one of his </t>
  </si>
  <si>
    <t xml:space="preserve"> 01_GEN_02_21 </t>
  </si>
  <si>
    <t xml:space="preserve"> 01_GEN_26_26 </t>
  </si>
  <si>
    <t xml:space="preserve"> 03_LEV_13_02 </t>
  </si>
  <si>
    <t xml:space="preserve"> 03_LEV_25_48 </t>
  </si>
  <si>
    <t xml:space="preserve"> 04_NUM_11_28 </t>
  </si>
  <si>
    <t xml:space="preserve"> 07_JUD_17_05 </t>
  </si>
  <si>
    <t xml:space="preserve"> 07_JUD_17_11 </t>
  </si>
  <si>
    <t xml:space="preserve"> 12_2KI_06_12 </t>
  </si>
  <si>
    <t xml:space="preserve"> 12_2KI_07_13 </t>
  </si>
  <si>
    <t xml:space="preserve"> 12_2KI_18_31 </t>
  </si>
  <si>
    <t xml:space="preserve"> 14_2CH_18_08 </t>
  </si>
  <si>
    <t xml:space="preserve"> 16_NEH_04_17 </t>
  </si>
  <si>
    <t xml:space="preserve"> 18_JOB_19_11 </t>
  </si>
  <si>
    <t xml:space="preserve"> 23_ISA_36_16 </t>
  </si>
  <si>
    <t xml:space="preserve"> 24_JER_09_04 </t>
  </si>
  <si>
    <t xml:space="preserve"> 26_EZE_46_17 </t>
  </si>
  <si>
    <t xml:space="preserve"> 27_DAN_11_05 </t>
  </si>
  <si>
    <t xml:space="preserve"> 38_ZEC_13_04 </t>
  </si>
  <si>
    <t xml:space="preserve"> 40_MAT_18_28 </t>
  </si>
  <si>
    <t xml:space="preserve"> 42_LUK_11_01 </t>
  </si>
  <si>
    <t xml:space="preserve"> 42_LUK_16_05 </t>
  </si>
  <si>
    <t xml:space="preserve"> 43_JOH_06_08 </t>
  </si>
  <si>
    <t xml:space="preserve"> 43_JOH_12_04 </t>
  </si>
  <si>
    <t xml:space="preserve"> 43_JOH_13_23 </t>
  </si>
  <si>
    <t xml:space="preserve"> took one of </t>
  </si>
  <si>
    <t xml:space="preserve"> which the LORD </t>
  </si>
  <si>
    <t xml:space="preserve"> 01_GEN_02_22 </t>
  </si>
  <si>
    <t xml:space="preserve"> 01_GEN_27_27 </t>
  </si>
  <si>
    <t xml:space="preserve"> 02_EXO_04_30 </t>
  </si>
  <si>
    <t xml:space="preserve"> 02_EXO_12_25 </t>
  </si>
  <si>
    <t xml:space="preserve"> 02_EXO_13_08 </t>
  </si>
  <si>
    <t xml:space="preserve"> 02_EXO_14_31 </t>
  </si>
  <si>
    <t xml:space="preserve"> 02_EXO_16_16 </t>
  </si>
  <si>
    <t xml:space="preserve"> 02_EXO_16_32 </t>
  </si>
  <si>
    <t xml:space="preserve"> 02_EXO_19_07 </t>
  </si>
  <si>
    <t xml:space="preserve"> 02_EXO_20_12 </t>
  </si>
  <si>
    <t xml:space="preserve"> 02_EXO_24_08 </t>
  </si>
  <si>
    <t xml:space="preserve"> 02_EXO_35_04 </t>
  </si>
  <si>
    <t xml:space="preserve"> 02_EXO_35_29 </t>
  </si>
  <si>
    <t xml:space="preserve"> 02_EXO_36_05 </t>
  </si>
  <si>
    <t xml:space="preserve"> 03_LEV_08_05 </t>
  </si>
  <si>
    <t xml:space="preserve"> 03_LEV_08_36 </t>
  </si>
  <si>
    <t xml:space="preserve"> 03_LEV_09_06 </t>
  </si>
  <si>
    <t xml:space="preserve"> 03_LEV_10_06 </t>
  </si>
  <si>
    <t xml:space="preserve"> 03_LEV_17_02 </t>
  </si>
  <si>
    <t xml:space="preserve"> 04_NUM_08_04 </t>
  </si>
  <si>
    <t xml:space="preserve"> 04_NUM_10_29 </t>
  </si>
  <si>
    <t xml:space="preserve"> 04_NUM_14_40 </t>
  </si>
  <si>
    <t xml:space="preserve"> 04_NUM_15_22 </t>
  </si>
  <si>
    <t xml:space="preserve"> 04_NUM_19_02 </t>
  </si>
  <si>
    <t xml:space="preserve"> 04_NUM_23_12 </t>
  </si>
  <si>
    <t xml:space="preserve"> 04_NUM_24_06 </t>
  </si>
  <si>
    <t xml:space="preserve"> 04_NUM_30_01 </t>
  </si>
  <si>
    <t xml:space="preserve"> 04_NUM_31_21 </t>
  </si>
  <si>
    <t xml:space="preserve"> 04_NUM_32_04 </t>
  </si>
  <si>
    <t xml:space="preserve"> 04_NUM_32_07 </t>
  </si>
  <si>
    <t xml:space="preserve"> 04_NUM_32_09 </t>
  </si>
  <si>
    <t xml:space="preserve"> 04_NUM_33_04 </t>
  </si>
  <si>
    <t xml:space="preserve"> 04_NUM_36_06 </t>
  </si>
  <si>
    <t xml:space="preserve"> 05_DEU_01_08 </t>
  </si>
  <si>
    <t xml:space="preserve"> 05_DEU_01_20 </t>
  </si>
  <si>
    <t xml:space="preserve"> 05_DEU_02_12 </t>
  </si>
  <si>
    <t xml:space="preserve"> 05_DEU_02_29 </t>
  </si>
  <si>
    <t xml:space="preserve"> 05_DEU_03_20 </t>
  </si>
  <si>
    <t xml:space="preserve"> 05_DEU_04_01 </t>
  </si>
  <si>
    <t xml:space="preserve"> 05_DEU_04_21 </t>
  </si>
  <si>
    <t xml:space="preserve"> 05_DEU_04_23 </t>
  </si>
  <si>
    <t xml:space="preserve"> 05_DEU_04_40 </t>
  </si>
  <si>
    <t xml:space="preserve"> 05_DEU_05_16 </t>
  </si>
  <si>
    <t xml:space="preserve"> 05_DEU_05_33 </t>
  </si>
  <si>
    <t xml:space="preserve"> 05_DEU_06_18 </t>
  </si>
  <si>
    <t xml:space="preserve"> 05_DEU_06_20 </t>
  </si>
  <si>
    <t xml:space="preserve"> 05_DEU_07_16 </t>
  </si>
  <si>
    <t xml:space="preserve"> 05_DEU_08_01 </t>
  </si>
  <si>
    <t xml:space="preserve"> 05_DEU_08_02 </t>
  </si>
  <si>
    <t xml:space="preserve"> 05_DEU_09_05 </t>
  </si>
  <si>
    <t xml:space="preserve"> 05_DEU_09_09 </t>
  </si>
  <si>
    <t xml:space="preserve"> 05_DEU_11_09 </t>
  </si>
  <si>
    <t xml:space="preserve"> 05_DEU_11_12 </t>
  </si>
  <si>
    <t xml:space="preserve"> 05_DEU_11_17 </t>
  </si>
  <si>
    <t xml:space="preserve"> 05_DEU_11_21 </t>
  </si>
  <si>
    <t xml:space="preserve"> 05_DEU_11_31 </t>
  </si>
  <si>
    <t xml:space="preserve"> 05_DEU_12_05 </t>
  </si>
  <si>
    <t xml:space="preserve"> 05_DEU_12_10 </t>
  </si>
  <si>
    <t xml:space="preserve"> 05_DEU_12_11 </t>
  </si>
  <si>
    <t xml:space="preserve"> 05_DEU_12_14 </t>
  </si>
  <si>
    <t xml:space="preserve"> 05_DEU_12_18 </t>
  </si>
  <si>
    <t xml:space="preserve"> 05_DEU_12_21 </t>
  </si>
  <si>
    <t xml:space="preserve"> 05_DEU_12_26 </t>
  </si>
  <si>
    <t xml:space="preserve"> 05_DEU_13_12 </t>
  </si>
  <si>
    <t xml:space="preserve"> 05_DEU_14_24 </t>
  </si>
  <si>
    <t xml:space="preserve"> 05_DEU_14_25 </t>
  </si>
  <si>
    <t xml:space="preserve"> 05_DEU_15_04 </t>
  </si>
  <si>
    <t xml:space="preserve"> 05_DEU_15_07 </t>
  </si>
  <si>
    <t xml:space="preserve"> 05_DEU_15_20 </t>
  </si>
  <si>
    <t xml:space="preserve"> 05_DEU_16_02 </t>
  </si>
  <si>
    <t xml:space="preserve"> 05_DEU_16_05 </t>
  </si>
  <si>
    <t xml:space="preserve"> 05_DEU_16_06 </t>
  </si>
  <si>
    <t xml:space="preserve"> 05_DEU_16_07 </t>
  </si>
  <si>
    <t xml:space="preserve"> 05_DEU_16_11 </t>
  </si>
  <si>
    <t xml:space="preserve"> 05_DEU_16_15 </t>
  </si>
  <si>
    <t xml:space="preserve"> 05_DEU_16_18 </t>
  </si>
  <si>
    <t xml:space="preserve"> 05_DEU_16_20 </t>
  </si>
  <si>
    <t xml:space="preserve"> 05_DEU_16_22 </t>
  </si>
  <si>
    <t xml:space="preserve"> 05_DEU_17_02 </t>
  </si>
  <si>
    <t xml:space="preserve"> 05_DEU_17_08 </t>
  </si>
  <si>
    <t xml:space="preserve"> 05_DEU_17_10 </t>
  </si>
  <si>
    <t xml:space="preserve"> 05_DEU_17_14 </t>
  </si>
  <si>
    <t xml:space="preserve"> 05_DEU_18_06 </t>
  </si>
  <si>
    <t xml:space="preserve"> 05_DEU_18_09 </t>
  </si>
  <si>
    <t xml:space="preserve"> 05_DEU_18_21 </t>
  </si>
  <si>
    <t xml:space="preserve"> 05_DEU_19_03 </t>
  </si>
  <si>
    <t xml:space="preserve"> 05_DEU_19_10 </t>
  </si>
  <si>
    <t xml:space="preserve"> 05_DEU_20_14 </t>
  </si>
  <si>
    <t xml:space="preserve"> 05_DEU_20_16 </t>
  </si>
  <si>
    <t xml:space="preserve"> 05_DEU_21_01 </t>
  </si>
  <si>
    <t xml:space="preserve"> 05_DEU_21_23 </t>
  </si>
  <si>
    <t xml:space="preserve"> 05_DEU_24_04 </t>
  </si>
  <si>
    <t xml:space="preserve"> 05_DEU_25_15 </t>
  </si>
  <si>
    <t xml:space="preserve"> 05_DEU_25_19 </t>
  </si>
  <si>
    <t xml:space="preserve"> 05_DEU_26_01 </t>
  </si>
  <si>
    <t xml:space="preserve"> 05_DEU_26_03 </t>
  </si>
  <si>
    <t xml:space="preserve"> 05_DEU_26_11 </t>
  </si>
  <si>
    <t xml:space="preserve"> 05_DEU_27_02 </t>
  </si>
  <si>
    <t xml:space="preserve"> 05_DEU_27_03 </t>
  </si>
  <si>
    <t xml:space="preserve"> 05_DEU_28_08 </t>
  </si>
  <si>
    <t xml:space="preserve"> 05_DEU_28_48 </t>
  </si>
  <si>
    <t xml:space="preserve"> 05_DEU_28_52 </t>
  </si>
  <si>
    <t xml:space="preserve"> 05_DEU_29_12 </t>
  </si>
  <si>
    <t xml:space="preserve"> 05_DEU_29_22 </t>
  </si>
  <si>
    <t xml:space="preserve"> 05_DEU_30_20 </t>
  </si>
  <si>
    <t xml:space="preserve"> 05_DEU_31_07 </t>
  </si>
  <si>
    <t xml:space="preserve"> 05_DEU_34_11 </t>
  </si>
  <si>
    <t xml:space="preserve"> 06_JOS_01_11 </t>
  </si>
  <si>
    <t xml:space="preserve"> 06_JOS_01_15 </t>
  </si>
  <si>
    <t xml:space="preserve"> 06_JOS_05_06 </t>
  </si>
  <si>
    <t xml:space="preserve"> 06_JOS_07_14 </t>
  </si>
  <si>
    <t xml:space="preserve"> 06_JOS_18_03 </t>
  </si>
  <si>
    <t xml:space="preserve"> 06_JOS_21_45 </t>
  </si>
  <si>
    <t xml:space="preserve"> 06_JOS_23_13 </t>
  </si>
  <si>
    <t xml:space="preserve"> 06_JOS_23_15 </t>
  </si>
  <si>
    <t xml:space="preserve"> 07_JUD_04_14 </t>
  </si>
  <si>
    <t xml:space="preserve"> 08_RUT_04_12 </t>
  </si>
  <si>
    <t xml:space="preserve"> 09_1SA_12_16 </t>
  </si>
  <si>
    <t xml:space="preserve"> 09_1SA_13_14 </t>
  </si>
  <si>
    <t xml:space="preserve"> 09_1SA_15_20 </t>
  </si>
  <si>
    <t xml:space="preserve"> 09_1SA_16_04 </t>
  </si>
  <si>
    <t xml:space="preserve"> 09_1SA_24_04 </t>
  </si>
  <si>
    <t xml:space="preserve"> 09_1SA_30_23 </t>
  </si>
  <si>
    <t xml:space="preserve"> 11_1KI_11_02 </t>
  </si>
  <si>
    <t xml:space="preserve"> 11_1KI_11_10 </t>
  </si>
  <si>
    <t xml:space="preserve"> 11_1KI_12_15 </t>
  </si>
  <si>
    <t xml:space="preserve"> 11_1KI_13_03 </t>
  </si>
  <si>
    <t xml:space="preserve"> 11_1KI_13_21 </t>
  </si>
  <si>
    <t xml:space="preserve"> 11_1KI_13_22 </t>
  </si>
  <si>
    <t xml:space="preserve"> 11_1KI_14_24 </t>
  </si>
  <si>
    <t xml:space="preserve"> 12_2KI_10_10 </t>
  </si>
  <si>
    <t xml:space="preserve"> 12_2KI_17_34 </t>
  </si>
  <si>
    <t xml:space="preserve"> 12_2KI_18_06 </t>
  </si>
  <si>
    <t xml:space="preserve"> 12_2KI_19_04 </t>
  </si>
  <si>
    <t xml:space="preserve"> 12_2KI_21_04 </t>
  </si>
  <si>
    <t xml:space="preserve"> 12_2KI_24_04 </t>
  </si>
  <si>
    <t xml:space="preserve"> 13_1CH_22_13 </t>
  </si>
  <si>
    <t xml:space="preserve"> 15_EZR_07_06 </t>
  </si>
  <si>
    <t xml:space="preserve"> 16_NEH_08_14 </t>
  </si>
  <si>
    <t xml:space="preserve"> 19_PSA_118_024 </t>
  </si>
  <si>
    <t xml:space="preserve"> 23_ISA_30_32 </t>
  </si>
  <si>
    <t xml:space="preserve"> 23_ISA_37_04 </t>
  </si>
  <si>
    <t xml:space="preserve"> 23_ISA_37_22 </t>
  </si>
  <si>
    <t xml:space="preserve"> 23_ISA_61_09 </t>
  </si>
  <si>
    <t xml:space="preserve"> 24_JER_10_01 </t>
  </si>
  <si>
    <t xml:space="preserve"> 24_JER_20_16 </t>
  </si>
  <si>
    <t xml:space="preserve"> 24_JER_33_24 </t>
  </si>
  <si>
    <t xml:space="preserve"> 24_JER_42_05 </t>
  </si>
  <si>
    <t xml:space="preserve"> 24_JER_43_01 </t>
  </si>
  <si>
    <t xml:space="preserve"> 38_ZEC_07_07 </t>
  </si>
  <si>
    <t xml:space="preserve"> 38_ZEC_07_12 </t>
  </si>
  <si>
    <t xml:space="preserve"> 42_LUK_02_15 </t>
  </si>
  <si>
    <t xml:space="preserve"> 47_2CO_10_08 </t>
  </si>
  <si>
    <t xml:space="preserve"> 47_2CO_13_10 </t>
  </si>
  <si>
    <t xml:space="preserve"> 58_HEB_08_02 </t>
  </si>
  <si>
    <t xml:space="preserve"> 59_JAM_01_12 </t>
  </si>
  <si>
    <t xml:space="preserve"> said This is </t>
  </si>
  <si>
    <t xml:space="preserve"> 01_GEN_02_23 </t>
  </si>
  <si>
    <t xml:space="preserve"> 01_GEN_09_12 </t>
  </si>
  <si>
    <t xml:space="preserve"> 01_GEN_40_18 </t>
  </si>
  <si>
    <t xml:space="preserve"> 02_EXO_02_06 </t>
  </si>
  <si>
    <t xml:space="preserve"> 09_1SA_30_20 </t>
  </si>
  <si>
    <t xml:space="preserve"> 12_2KI_03_23 </t>
  </si>
  <si>
    <t xml:space="preserve"> 12_2KI_09_36 </t>
  </si>
  <si>
    <t xml:space="preserve"> 13_1CH_22_01 </t>
  </si>
  <si>
    <t xml:space="preserve"> 16_NEH_09_18 </t>
  </si>
  <si>
    <t xml:space="preserve"> 19_PSA_077_010 </t>
  </si>
  <si>
    <t xml:space="preserve"> 23_ISA_28_12 </t>
  </si>
  <si>
    <t xml:space="preserve"> 38_ZEC_05_06 </t>
  </si>
  <si>
    <t xml:space="preserve"> 40_MAT_21_11 </t>
  </si>
  <si>
    <t xml:space="preserve"> 41_MAR_06_35 </t>
  </si>
  <si>
    <t xml:space="preserve"> 43_JOH_06_14 </t>
  </si>
  <si>
    <t xml:space="preserve"> 43_JOH_06_60 </t>
  </si>
  <si>
    <t xml:space="preserve"> 43_JOH_07_41 </t>
  </si>
  <si>
    <t xml:space="preserve"> 43_JOH_09_09 </t>
  </si>
  <si>
    <t xml:space="preserve"> And he said </t>
  </si>
  <si>
    <t xml:space="preserve"> 01_GEN_03_10 </t>
  </si>
  <si>
    <t xml:space="preserve"> 01_GEN_04_09 </t>
  </si>
  <si>
    <t xml:space="preserve"> 01_GEN_04_10 </t>
  </si>
  <si>
    <t xml:space="preserve"> 01_GEN_09_25 </t>
  </si>
  <si>
    <t xml:space="preserve"> 01_GEN_09_26 </t>
  </si>
  <si>
    <t xml:space="preserve"> 01_GEN_15_05 </t>
  </si>
  <si>
    <t xml:space="preserve"> 01_GEN_15_07 </t>
  </si>
  <si>
    <t xml:space="preserve"> 01_GEN_15_08 </t>
  </si>
  <si>
    <t xml:space="preserve"> 01_GEN_15_09 </t>
  </si>
  <si>
    <t xml:space="preserve"> 01_GEN_15_13 </t>
  </si>
  <si>
    <t xml:space="preserve"> 01_GEN_16_08 </t>
  </si>
  <si>
    <t xml:space="preserve"> 01_GEN_18_09 </t>
  </si>
  <si>
    <t xml:space="preserve"> 01_GEN_18_10 </t>
  </si>
  <si>
    <t xml:space="preserve"> 01_GEN_18_15 </t>
  </si>
  <si>
    <t xml:space="preserve"> 01_GEN_18_28 </t>
  </si>
  <si>
    <t xml:space="preserve"> 01_GEN_18_29 </t>
  </si>
  <si>
    <t xml:space="preserve"> 01_GEN_18_30 </t>
  </si>
  <si>
    <t xml:space="preserve"> 01_GEN_18_31 </t>
  </si>
  <si>
    <t xml:space="preserve"> 01_GEN_18_32 </t>
  </si>
  <si>
    <t xml:space="preserve"> 01_GEN_19_02 </t>
  </si>
  <si>
    <t xml:space="preserve"> 01_GEN_19_21 </t>
  </si>
  <si>
    <t xml:space="preserve"> 01_GEN_20_04 </t>
  </si>
  <si>
    <t xml:space="preserve"> 01_GEN_21_30 </t>
  </si>
  <si>
    <t xml:space="preserve"> 01_GEN_22_01 </t>
  </si>
  <si>
    <t xml:space="preserve"> 01_GEN_22_02 </t>
  </si>
  <si>
    <t xml:space="preserve"> 01_GEN_22_07 </t>
  </si>
  <si>
    <t xml:space="preserve"> 01_GEN_22_11 </t>
  </si>
  <si>
    <t xml:space="preserve"> 01_GEN_22_12 </t>
  </si>
  <si>
    <t xml:space="preserve"> 01_GEN_24_12 </t>
  </si>
  <si>
    <t xml:space="preserve"> 01_GEN_24_27 </t>
  </si>
  <si>
    <t xml:space="preserve"> 01_GEN_24_31 </t>
  </si>
  <si>
    <t xml:space="preserve"> 01_GEN_24_34 </t>
  </si>
  <si>
    <t xml:space="preserve"> 01_GEN_24_40 </t>
  </si>
  <si>
    <t xml:space="preserve"> 01_GEN_24_54 </t>
  </si>
  <si>
    <t xml:space="preserve"> 01_GEN_26_07 </t>
  </si>
  <si>
    <t xml:space="preserve"> 01_GEN_27_01 </t>
  </si>
  <si>
    <t xml:space="preserve"> 01_GEN_27_02 </t>
  </si>
  <si>
    <t xml:space="preserve"> 01_GEN_27_18 </t>
  </si>
  <si>
    <t xml:space="preserve"> 01_GEN_27_20 </t>
  </si>
  <si>
    <t xml:space="preserve"> 01_GEN_27_24 </t>
  </si>
  <si>
    <t xml:space="preserve"> 01_GEN_27_25 </t>
  </si>
  <si>
    <t xml:space="preserve"> 01_GEN_27_32 </t>
  </si>
  <si>
    <t xml:space="preserve"> 01_GEN_27_35 </t>
  </si>
  <si>
    <t xml:space="preserve"> 01_GEN_27_36 </t>
  </si>
  <si>
    <t xml:space="preserve"> 01_GEN_28_16 </t>
  </si>
  <si>
    <t xml:space="preserve"> 01_GEN_29_07 </t>
  </si>
  <si>
    <t xml:space="preserve"> 01_GEN_29_25 </t>
  </si>
  <si>
    <t xml:space="preserve"> 01_GEN_30_28 </t>
  </si>
  <si>
    <t xml:space="preserve"> 01_GEN_30_29 </t>
  </si>
  <si>
    <t xml:space="preserve"> 01_GEN_30_31 </t>
  </si>
  <si>
    <t xml:space="preserve"> 01_GEN_31_12 </t>
  </si>
  <si>
    <t xml:space="preserve"> 01_GEN_32_26 </t>
  </si>
  <si>
    <t xml:space="preserve"> 01_GEN_32_27 </t>
  </si>
  <si>
    <t xml:space="preserve"> 01_GEN_32_28 </t>
  </si>
  <si>
    <t xml:space="preserve"> 01_GEN_32_29 </t>
  </si>
  <si>
    <t xml:space="preserve"> 01_GEN_33_05 </t>
  </si>
  <si>
    <t xml:space="preserve"> 01_GEN_33_08 </t>
  </si>
  <si>
    <t xml:space="preserve"> 01_GEN_33_15 </t>
  </si>
  <si>
    <t xml:space="preserve"> 01_GEN_37_13 </t>
  </si>
  <si>
    <t xml:space="preserve"> 01_GEN_37_16 </t>
  </si>
  <si>
    <t xml:space="preserve"> 01_GEN_37_35 </t>
  </si>
  <si>
    <t xml:space="preserve"> 01_GEN_38_17 </t>
  </si>
  <si>
    <t xml:space="preserve"> 01_GEN_38_18 </t>
  </si>
  <si>
    <t xml:space="preserve"> 01_GEN_42_02 </t>
  </si>
  <si>
    <t xml:space="preserve"> 01_GEN_42_28 </t>
  </si>
  <si>
    <t xml:space="preserve"> 01_GEN_42_38 </t>
  </si>
  <si>
    <t xml:space="preserve"> 01_GEN_43_23 </t>
  </si>
  <si>
    <t xml:space="preserve"> 01_GEN_43_29 </t>
  </si>
  <si>
    <t xml:space="preserve"> 01_GEN_44_10 </t>
  </si>
  <si>
    <t xml:space="preserve"> 01_GEN_44_17 </t>
  </si>
  <si>
    <t xml:space="preserve"> 01_GEN_45_04 </t>
  </si>
  <si>
    <t xml:space="preserve"> 01_GEN_46_02 </t>
  </si>
  <si>
    <t xml:space="preserve"> 01_GEN_46_03 </t>
  </si>
  <si>
    <t xml:space="preserve"> 01_GEN_47_30 </t>
  </si>
  <si>
    <t xml:space="preserve"> 01_GEN_47_31 </t>
  </si>
  <si>
    <t xml:space="preserve"> 01_GEN_48_09 </t>
  </si>
  <si>
    <t xml:space="preserve"> 02_EXO_01_09 </t>
  </si>
  <si>
    <t xml:space="preserve"> 02_EXO_01_16 </t>
  </si>
  <si>
    <t xml:space="preserve"> 02_EXO_02_14 </t>
  </si>
  <si>
    <t xml:space="preserve"> 02_EXO_02_20 </t>
  </si>
  <si>
    <t xml:space="preserve"> 02_EXO_03_05 </t>
  </si>
  <si>
    <t xml:space="preserve"> 02_EXO_03_12 </t>
  </si>
  <si>
    <t xml:space="preserve"> 02_EXO_03_14 </t>
  </si>
  <si>
    <t xml:space="preserve"> 02_EXO_04_02 </t>
  </si>
  <si>
    <t xml:space="preserve"> 02_EXO_04_03 </t>
  </si>
  <si>
    <t xml:space="preserve"> 02_EXO_04_07 </t>
  </si>
  <si>
    <t xml:space="preserve"> 02_EXO_04_13 </t>
  </si>
  <si>
    <t xml:space="preserve"> 02_EXO_04_14 </t>
  </si>
  <si>
    <t xml:space="preserve"> 02_EXO_08_10 </t>
  </si>
  <si>
    <t xml:space="preserve"> 02_EXO_10_16 </t>
  </si>
  <si>
    <t xml:space="preserve"> 02_EXO_18_06 </t>
  </si>
  <si>
    <t xml:space="preserve"> 02_EXO_19_15 </t>
  </si>
  <si>
    <t xml:space="preserve"> 02_EXO_24_01 </t>
  </si>
  <si>
    <t xml:space="preserve"> 02_EXO_24_14 </t>
  </si>
  <si>
    <t xml:space="preserve"> 02_EXO_33_14 </t>
  </si>
  <si>
    <t xml:space="preserve"> 02_EXO_33_15 </t>
  </si>
  <si>
    <t xml:space="preserve"> 02_EXO_33_18 </t>
  </si>
  <si>
    <t xml:space="preserve"> 02_EXO_33_20 </t>
  </si>
  <si>
    <t xml:space="preserve"> 02_EXO_34_09 </t>
  </si>
  <si>
    <t xml:space="preserve"> 03_LEV_09_02 </t>
  </si>
  <si>
    <t xml:space="preserve"> 04_NUM_10_30 </t>
  </si>
  <si>
    <t xml:space="preserve"> 04_NUM_10_31 </t>
  </si>
  <si>
    <t xml:space="preserve"> 04_NUM_12_06 </t>
  </si>
  <si>
    <t xml:space="preserve"> 04_NUM_20_20 </t>
  </si>
  <si>
    <t xml:space="preserve"> 04_NUM_22_30 </t>
  </si>
  <si>
    <t xml:space="preserve"> 04_NUM_23_04 </t>
  </si>
  <si>
    <t xml:space="preserve"> 04_NUM_23_15 </t>
  </si>
  <si>
    <t xml:space="preserve"> 05_DEU_32_20 </t>
  </si>
  <si>
    <t xml:space="preserve"> 05_DEU_33_02 </t>
  </si>
  <si>
    <t xml:space="preserve"> 05_DEU_33_07 </t>
  </si>
  <si>
    <t xml:space="preserve"> 06_JOS_06_07 </t>
  </si>
  <si>
    <t xml:space="preserve"> 07_JUD_02_20 </t>
  </si>
  <si>
    <t xml:space="preserve"> 07_JUD_03_28 </t>
  </si>
  <si>
    <t xml:space="preserve"> 07_JUD_04_19 </t>
  </si>
  <si>
    <t xml:space="preserve"> 07_JUD_06_15 </t>
  </si>
  <si>
    <t xml:space="preserve"> 07_JUD_06_17 </t>
  </si>
  <si>
    <t xml:space="preserve"> 07_JUD_06_18 </t>
  </si>
  <si>
    <t xml:space="preserve"> 07_JUD_08_05 </t>
  </si>
  <si>
    <t xml:space="preserve"> 07_JUD_08_19 </t>
  </si>
  <si>
    <t xml:space="preserve"> 07_JUD_08_20 </t>
  </si>
  <si>
    <t xml:space="preserve"> 07_JUD_09_29 </t>
  </si>
  <si>
    <t xml:space="preserve"> 07_JUD_11_38 </t>
  </si>
  <si>
    <t xml:space="preserve"> 07_JUD_12_06 </t>
  </si>
  <si>
    <t xml:space="preserve"> 07_JUD_13_11 </t>
  </si>
  <si>
    <t xml:space="preserve"> 07_JUD_14_16 </t>
  </si>
  <si>
    <t xml:space="preserve"> 07_JUD_15_01 </t>
  </si>
  <si>
    <t xml:space="preserve"> 07_JUD_16_11 </t>
  </si>
  <si>
    <t xml:space="preserve"> 07_JUD_16_13 </t>
  </si>
  <si>
    <t xml:space="preserve"> 07_JUD_17_02 </t>
  </si>
  <si>
    <t xml:space="preserve"> 07_JUD_17_09 </t>
  </si>
  <si>
    <t xml:space="preserve"> 07_JUD_18_24 </t>
  </si>
  <si>
    <t xml:space="preserve"> 07_JUD_19_13 </t>
  </si>
  <si>
    <t xml:space="preserve"> 07_JUD_19_18 </t>
  </si>
  <si>
    <t xml:space="preserve"> 07_JUD_19_28 </t>
  </si>
  <si>
    <t xml:space="preserve"> 08_RUT_03_09 </t>
  </si>
  <si>
    <t xml:space="preserve"> 08_RUT_03_10 </t>
  </si>
  <si>
    <t xml:space="preserve"> 08_RUT_03_14 </t>
  </si>
  <si>
    <t xml:space="preserve"> 08_RUT_04_04 </t>
  </si>
  <si>
    <t xml:space="preserve"> 09_1SA_03_05 </t>
  </si>
  <si>
    <t xml:space="preserve"> 09_1SA_08_11 </t>
  </si>
  <si>
    <t xml:space="preserve"> 09_1SA_09_06 </t>
  </si>
  <si>
    <t xml:space="preserve"> 09_1SA_10_14 </t>
  </si>
  <si>
    <t xml:space="preserve"> 09_1SA_14_33 </t>
  </si>
  <si>
    <t xml:space="preserve"> 09_1SA_15_16 </t>
  </si>
  <si>
    <t xml:space="preserve"> 09_1SA_16_05 </t>
  </si>
  <si>
    <t xml:space="preserve"> 09_1SA_16_08 </t>
  </si>
  <si>
    <t xml:space="preserve"> 09_1SA_16_09 </t>
  </si>
  <si>
    <t xml:space="preserve"> 09_1SA_16_11 </t>
  </si>
  <si>
    <t xml:space="preserve"> 09_1SA_17_28 </t>
  </si>
  <si>
    <t xml:space="preserve"> 09_1SA_20_29 </t>
  </si>
  <si>
    <t xml:space="preserve"> 09_1SA_20_30 </t>
  </si>
  <si>
    <t xml:space="preserve"> 09_1SA_20_36 </t>
  </si>
  <si>
    <t xml:space="preserve"> 09_1SA_22_03 </t>
  </si>
  <si>
    <t xml:space="preserve"> 09_1SA_23_09 </t>
  </si>
  <si>
    <t xml:space="preserve"> 09_1SA_23_17 </t>
  </si>
  <si>
    <t xml:space="preserve"> 09_1SA_24_06 </t>
  </si>
  <si>
    <t xml:space="preserve"> 09_1SA_24_17 </t>
  </si>
  <si>
    <t xml:space="preserve"> 09_1SA_26_18 </t>
  </si>
  <si>
    <t xml:space="preserve"> 09_1SA_28_08 </t>
  </si>
  <si>
    <t xml:space="preserve"> 09_1SA_28_11 </t>
  </si>
  <si>
    <t xml:space="preserve"> 09_1SA_30_13 </t>
  </si>
  <si>
    <t xml:space="preserve"> 09_1SA_30_15 </t>
  </si>
  <si>
    <t xml:space="preserve"> 10_2SA_01_08 </t>
  </si>
  <si>
    <t xml:space="preserve"> 10_2SA_02_01 </t>
  </si>
  <si>
    <t xml:space="preserve"> 10_2SA_03_13 </t>
  </si>
  <si>
    <t xml:space="preserve"> 10_2SA_07_18 </t>
  </si>
  <si>
    <t xml:space="preserve"> 10_2SA_10_11 </t>
  </si>
  <si>
    <t xml:space="preserve"> 10_2SA_12_05 </t>
  </si>
  <si>
    <t xml:space="preserve"> 10_2SA_12_22 </t>
  </si>
  <si>
    <t xml:space="preserve"> 10_2SA_13_04 </t>
  </si>
  <si>
    <t xml:space="preserve"> 10_2SA_14_11 </t>
  </si>
  <si>
    <t xml:space="preserve"> 10_2SA_14_12 </t>
  </si>
  <si>
    <t xml:space="preserve"> 10_2SA_15_02 </t>
  </si>
  <si>
    <t xml:space="preserve"> 10_2SA_18_23 </t>
  </si>
  <si>
    <t xml:space="preserve"> 10_2SA_21_04 </t>
  </si>
  <si>
    <t xml:space="preserve"> 10_2SA_22_02 </t>
  </si>
  <si>
    <t xml:space="preserve"> 10_2SA_23_17 </t>
  </si>
  <si>
    <t xml:space="preserve"> 11_1KI_02_13 </t>
  </si>
  <si>
    <t xml:space="preserve"> 11_1KI_02_15 </t>
  </si>
  <si>
    <t xml:space="preserve"> 11_1KI_02_17 </t>
  </si>
  <si>
    <t xml:space="preserve"> 11_1KI_02_30 </t>
  </si>
  <si>
    <t xml:space="preserve"> 11_1KI_08_15 </t>
  </si>
  <si>
    <t xml:space="preserve"> 11_1KI_08_23 </t>
  </si>
  <si>
    <t xml:space="preserve"> 11_1KI_09_13 </t>
  </si>
  <si>
    <t xml:space="preserve"> 11_1KI_13_13 </t>
  </si>
  <si>
    <t xml:space="preserve"> 11_1KI_13_14 </t>
  </si>
  <si>
    <t xml:space="preserve"> 11_1KI_13_16 </t>
  </si>
  <si>
    <t xml:space="preserve"> 11_1KI_17_19 </t>
  </si>
  <si>
    <t xml:space="preserve"> 11_1KI_18_09 </t>
  </si>
  <si>
    <t xml:space="preserve"> 11_1KI_18_34 </t>
  </si>
  <si>
    <t xml:space="preserve"> 11_1KI_18_43 </t>
  </si>
  <si>
    <t xml:space="preserve"> 11_1KI_19_09 </t>
  </si>
  <si>
    <t xml:space="preserve"> 11_1KI_19_10 </t>
  </si>
  <si>
    <t xml:space="preserve"> 11_1KI_19_11 </t>
  </si>
  <si>
    <t xml:space="preserve"> 11_1KI_19_14 </t>
  </si>
  <si>
    <t xml:space="preserve"> 11_1KI_19_20 </t>
  </si>
  <si>
    <t xml:space="preserve"> 11_1KI_20_14 </t>
  </si>
  <si>
    <t xml:space="preserve"> 11_1KI_20_18 </t>
  </si>
  <si>
    <t xml:space="preserve"> 11_1KI_20_32 </t>
  </si>
  <si>
    <t xml:space="preserve"> 11_1KI_20_42 </t>
  </si>
  <si>
    <t xml:space="preserve"> 11_1KI_21_06 </t>
  </si>
  <si>
    <t xml:space="preserve"> 11_1KI_22_04 </t>
  </si>
  <si>
    <t xml:space="preserve"> 11_1KI_22_11 </t>
  </si>
  <si>
    <t xml:space="preserve"> 11_1KI_22_17 </t>
  </si>
  <si>
    <t xml:space="preserve"> 11_1KI_22_22 </t>
  </si>
  <si>
    <t xml:space="preserve"> 11_1KI_22_28 </t>
  </si>
  <si>
    <t xml:space="preserve"> 12_2KI_01_16 </t>
  </si>
  <si>
    <t xml:space="preserve"> 12_2KI_02_04 </t>
  </si>
  <si>
    <t xml:space="preserve"> 12_2KI_02_06 </t>
  </si>
  <si>
    <t xml:space="preserve"> 12_2KI_02_10 </t>
  </si>
  <si>
    <t xml:space="preserve"> 12_2KI_02_16 </t>
  </si>
  <si>
    <t xml:space="preserve"> 12_2KI_02_20 </t>
  </si>
  <si>
    <t xml:space="preserve"> 12_2KI_03_07 </t>
  </si>
  <si>
    <t xml:space="preserve"> 12_2KI_03_08 </t>
  </si>
  <si>
    <t xml:space="preserve"> 12_2KI_03_16 </t>
  </si>
  <si>
    <t xml:space="preserve"> 12_2KI_04_06 </t>
  </si>
  <si>
    <t xml:space="preserve"> 12_2KI_04_07 </t>
  </si>
  <si>
    <t xml:space="preserve"> 12_2KI_04_12 </t>
  </si>
  <si>
    <t xml:space="preserve"> 12_2KI_04_13 </t>
  </si>
  <si>
    <t xml:space="preserve"> 12_2KI_04_14 </t>
  </si>
  <si>
    <t xml:space="preserve"> 12_2KI_04_15 </t>
  </si>
  <si>
    <t xml:space="preserve"> 12_2KI_04_16 </t>
  </si>
  <si>
    <t xml:space="preserve"> 12_2KI_04_19 </t>
  </si>
  <si>
    <t xml:space="preserve"> 12_2KI_04_23 </t>
  </si>
  <si>
    <t xml:space="preserve"> 12_2KI_04_42 </t>
  </si>
  <si>
    <t xml:space="preserve"> 12_2KI_05_15 </t>
  </si>
  <si>
    <t xml:space="preserve"> 12_2KI_05_19 </t>
  </si>
  <si>
    <t xml:space="preserve"> 12_2KI_05_22 </t>
  </si>
  <si>
    <t xml:space="preserve"> 12_2KI_05_25 </t>
  </si>
  <si>
    <t xml:space="preserve"> 12_2KI_05_26 </t>
  </si>
  <si>
    <t xml:space="preserve"> 12_2KI_06_13 </t>
  </si>
  <si>
    <t xml:space="preserve"> 12_2KI_06_33 </t>
  </si>
  <si>
    <t xml:space="preserve"> 12_2KI_07_02 </t>
  </si>
  <si>
    <t xml:space="preserve"> 12_2KI_07_19 </t>
  </si>
  <si>
    <t xml:space="preserve"> 12_2KI_09_05 </t>
  </si>
  <si>
    <t xml:space="preserve"> 12_2KI_10_08 </t>
  </si>
  <si>
    <t xml:space="preserve"> 12_2KI_10_14 </t>
  </si>
  <si>
    <t xml:space="preserve"> 12_2KI_10_16 </t>
  </si>
  <si>
    <t xml:space="preserve"> 12_2KI_10_22 </t>
  </si>
  <si>
    <t xml:space="preserve"> 12_2KI_13_16 </t>
  </si>
  <si>
    <t xml:space="preserve"> 12_2KI_13_17 </t>
  </si>
  <si>
    <t xml:space="preserve"> 12_2KI_13_18 </t>
  </si>
  <si>
    <t xml:space="preserve"> 12_2KI_20_15 </t>
  </si>
  <si>
    <t xml:space="preserve"> 12_2KI_20_19 </t>
  </si>
  <si>
    <t xml:space="preserve"> 12_2KI_23_18 </t>
  </si>
  <si>
    <t xml:space="preserve"> 13_1CH_12_18 </t>
  </si>
  <si>
    <t xml:space="preserve"> 13_1CH_19_12 </t>
  </si>
  <si>
    <t xml:space="preserve"> 13_1CH_28_06 </t>
  </si>
  <si>
    <t xml:space="preserve"> 14_2CH_06_04 </t>
  </si>
  <si>
    <t xml:space="preserve"> 14_2CH_18_14 </t>
  </si>
  <si>
    <t xml:space="preserve"> 14_2CH_18_21 </t>
  </si>
  <si>
    <t xml:space="preserve"> 14_2CH_18_27 </t>
  </si>
  <si>
    <t xml:space="preserve"> 14_2CH_20_15 </t>
  </si>
  <si>
    <t xml:space="preserve"> 14_2CH_28_23 </t>
  </si>
  <si>
    <t xml:space="preserve"> 16_NEH_04_03 </t>
  </si>
  <si>
    <t xml:space="preserve"> 23_ISA_06_09 </t>
  </si>
  <si>
    <t xml:space="preserve"> 23_ISA_07_13 </t>
  </si>
  <si>
    <t xml:space="preserve"> 23_ISA_23_12 </t>
  </si>
  <si>
    <t xml:space="preserve"> 26_EZE_02_01 </t>
  </si>
  <si>
    <t xml:space="preserve"> 26_EZE_02_03 </t>
  </si>
  <si>
    <t xml:space="preserve"> 26_EZE_03_03 </t>
  </si>
  <si>
    <t xml:space="preserve"> 26_EZE_03_04 </t>
  </si>
  <si>
    <t xml:space="preserve"> 26_EZE_03_22 </t>
  </si>
  <si>
    <t xml:space="preserve"> 26_EZE_08_09 </t>
  </si>
  <si>
    <t xml:space="preserve"> 26_EZE_37_03 </t>
  </si>
  <si>
    <t xml:space="preserve"> 26_EZE_40_45 </t>
  </si>
  <si>
    <t xml:space="preserve"> 26_EZE_41_04 </t>
  </si>
  <si>
    <t xml:space="preserve"> 26_EZE_41_22 </t>
  </si>
  <si>
    <t xml:space="preserve"> 26_EZE_47_06 </t>
  </si>
  <si>
    <t xml:space="preserve"> 27_DAN_08_14 </t>
  </si>
  <si>
    <t xml:space="preserve"> 27_DAN_08_19 </t>
  </si>
  <si>
    <t xml:space="preserve"> 27_DAN_10_11 </t>
  </si>
  <si>
    <t xml:space="preserve"> 27_DAN_12_09 </t>
  </si>
  <si>
    <t xml:space="preserve"> 30_AMO_01_02 </t>
  </si>
  <si>
    <t xml:space="preserve"> 30_AMO_08_02 </t>
  </si>
  <si>
    <t xml:space="preserve"> 32_JON_04_09 </t>
  </si>
  <si>
    <t xml:space="preserve"> 38_ZEC_02_02 </t>
  </si>
  <si>
    <t xml:space="preserve"> 38_ZEC_05_02 </t>
  </si>
  <si>
    <t xml:space="preserve"> 38_ZEC_05_11 </t>
  </si>
  <si>
    <t xml:space="preserve"> 40_MAT_19_17 </t>
  </si>
  <si>
    <t xml:space="preserve"> 40_MAT_20_21 </t>
  </si>
  <si>
    <t xml:space="preserve"> 40_MAT_26_18 </t>
  </si>
  <si>
    <t xml:space="preserve"> 41_MAR_04_26 </t>
  </si>
  <si>
    <t xml:space="preserve"> 41_MAR_04_30 </t>
  </si>
  <si>
    <t xml:space="preserve"> 41_MAR_05_34 </t>
  </si>
  <si>
    <t xml:space="preserve"> 41_MAR_06_14 </t>
  </si>
  <si>
    <t xml:space="preserve"> 41_MAR_07_29 </t>
  </si>
  <si>
    <t xml:space="preserve"> 41_MAR_09_21 </t>
  </si>
  <si>
    <t xml:space="preserve"> 41_MAR_14_36 </t>
  </si>
  <si>
    <t xml:space="preserve"> 42_LUK_04_24 </t>
  </si>
  <si>
    <t xml:space="preserve"> 42_LUK_05_27 </t>
  </si>
  <si>
    <t xml:space="preserve"> 42_LUK_07_14 </t>
  </si>
  <si>
    <t xml:space="preserve"> 42_LUK_07_43 </t>
  </si>
  <si>
    <t xml:space="preserve"> 42_LUK_07_48 </t>
  </si>
  <si>
    <t xml:space="preserve"> 42_LUK_07_50 </t>
  </si>
  <si>
    <t xml:space="preserve"> 42_LUK_08_10 </t>
  </si>
  <si>
    <t xml:space="preserve"> 42_LUK_08_22 </t>
  </si>
  <si>
    <t xml:space="preserve"> 42_LUK_08_30 </t>
  </si>
  <si>
    <t xml:space="preserve"> 42_LUK_08_48 </t>
  </si>
  <si>
    <t xml:space="preserve"> 42_LUK_09_14 </t>
  </si>
  <si>
    <t xml:space="preserve"> 42_LUK_09_23 </t>
  </si>
  <si>
    <t xml:space="preserve"> 42_LUK_09_59 </t>
  </si>
  <si>
    <t xml:space="preserve"> 42_LUK_10_28 </t>
  </si>
  <si>
    <t xml:space="preserve"> 42_LUK_10_37 </t>
  </si>
  <si>
    <t xml:space="preserve"> 42_LUK_11_46 </t>
  </si>
  <si>
    <t xml:space="preserve"> 42_LUK_12_14 </t>
  </si>
  <si>
    <t xml:space="preserve"> 42_LUK_12_18 </t>
  </si>
  <si>
    <t xml:space="preserve"> 42_LUK_12_22 </t>
  </si>
  <si>
    <t xml:space="preserve"> 42_LUK_15_11 </t>
  </si>
  <si>
    <t xml:space="preserve"> 42_LUK_15_27 </t>
  </si>
  <si>
    <t xml:space="preserve"> 42_LUK_15_31 </t>
  </si>
  <si>
    <t xml:space="preserve"> 42_LUK_16_06 </t>
  </si>
  <si>
    <t xml:space="preserve"> 42_LUK_16_07 </t>
  </si>
  <si>
    <t xml:space="preserve"> 42_LUK_16_30 </t>
  </si>
  <si>
    <t xml:space="preserve"> 42_LUK_16_31 </t>
  </si>
  <si>
    <t xml:space="preserve"> 42_LUK_17_19 </t>
  </si>
  <si>
    <t xml:space="preserve"> 42_LUK_17_22 </t>
  </si>
  <si>
    <t xml:space="preserve"> 42_LUK_18_21 </t>
  </si>
  <si>
    <t xml:space="preserve"> 42_LUK_18_27 </t>
  </si>
  <si>
    <t xml:space="preserve"> 42_LUK_18_41 </t>
  </si>
  <si>
    <t xml:space="preserve"> 42_LUK_19_17 </t>
  </si>
  <si>
    <t xml:space="preserve"> 42_LUK_19_19 </t>
  </si>
  <si>
    <t xml:space="preserve"> 42_LUK_21_03 </t>
  </si>
  <si>
    <t xml:space="preserve"> 42_LUK_21_08 </t>
  </si>
  <si>
    <t xml:space="preserve"> 42_LUK_22_33 </t>
  </si>
  <si>
    <t xml:space="preserve"> 42_LUK_22_34 </t>
  </si>
  <si>
    <t xml:space="preserve"> 42_LUK_23_42 </t>
  </si>
  <si>
    <t xml:space="preserve"> 43_JOH_06_65 </t>
  </si>
  <si>
    <t xml:space="preserve"> 43_JOH_09_38 </t>
  </si>
  <si>
    <t xml:space="preserve"> 43_JOH_21_17 </t>
  </si>
  <si>
    <t xml:space="preserve"> 44_ACT_07_02 </t>
  </si>
  <si>
    <t xml:space="preserve"> 44_ACT_08_31 </t>
  </si>
  <si>
    <t xml:space="preserve"> 44_ACT_09_05 </t>
  </si>
  <si>
    <t xml:space="preserve"> 44_ACT_10_04 </t>
  </si>
  <si>
    <t xml:space="preserve"> 44_ACT_22_08 </t>
  </si>
  <si>
    <t xml:space="preserve"> 44_ACT_22_14 </t>
  </si>
  <si>
    <t xml:space="preserve"> 44_ACT_22_21 </t>
  </si>
  <si>
    <t xml:space="preserve"> 44_ACT_23_20 </t>
  </si>
  <si>
    <t xml:space="preserve"> 44_ACT_26_15 </t>
  </si>
  <si>
    <t xml:space="preserve"> 47_2CO_12_09 </t>
  </si>
  <si>
    <t xml:space="preserve"> 66_REV_07_14 </t>
  </si>
  <si>
    <t xml:space="preserve"> 66_REV_10_09 </t>
  </si>
  <si>
    <t xml:space="preserve"> 66_REV_10_11 </t>
  </si>
  <si>
    <t xml:space="preserve"> 66_REV_19_10 </t>
  </si>
  <si>
    <t xml:space="preserve"> 66_REV_21_05 </t>
  </si>
  <si>
    <t xml:space="preserve"> 66_REV_21_06 </t>
  </si>
  <si>
    <t xml:space="preserve"> 66_REV_22_06 </t>
  </si>
  <si>
    <t xml:space="preserve"> God had made </t>
  </si>
  <si>
    <t xml:space="preserve"> 16_NEH_12_43 </t>
  </si>
  <si>
    <t xml:space="preserve"> he said unto </t>
  </si>
  <si>
    <t xml:space="preserve"> 01_GEN_12_11 </t>
  </si>
  <si>
    <t xml:space="preserve"> 01_GEN_33_13 </t>
  </si>
  <si>
    <t xml:space="preserve"> 01_GEN_40_16 </t>
  </si>
  <si>
    <t xml:space="preserve"> 02_EXO_32_17 </t>
  </si>
  <si>
    <t xml:space="preserve"> 07_JUD_04_20 </t>
  </si>
  <si>
    <t xml:space="preserve"> 07_JUD_13_07 </t>
  </si>
  <si>
    <t xml:space="preserve"> 09_1SA_17_55 </t>
  </si>
  <si>
    <t xml:space="preserve"> 09_1SA_19_17 </t>
  </si>
  <si>
    <t xml:space="preserve"> 10_2SA_01_09 </t>
  </si>
  <si>
    <t xml:space="preserve"> 10_2SA_14_30 </t>
  </si>
  <si>
    <t xml:space="preserve"> 11_1KI_13_15 </t>
  </si>
  <si>
    <t xml:space="preserve"> 11_1KI_13_18 </t>
  </si>
  <si>
    <t xml:space="preserve"> 11_1KI_20_09 </t>
  </si>
  <si>
    <t xml:space="preserve"> 11_1KI_20_12 </t>
  </si>
  <si>
    <t xml:space="preserve"> 14_2CH_14_07 </t>
  </si>
  <si>
    <t xml:space="preserve"> 18_JOB_02_10 </t>
  </si>
  <si>
    <t xml:space="preserve"> 26_EZE_03_01 </t>
  </si>
  <si>
    <t xml:space="preserve"> 26_EZE_03_10 </t>
  </si>
  <si>
    <t xml:space="preserve"> 26_EZE_04_15 </t>
  </si>
  <si>
    <t xml:space="preserve"> 26_EZE_04_16 </t>
  </si>
  <si>
    <t xml:space="preserve"> 26_EZE_08_17 </t>
  </si>
  <si>
    <t xml:space="preserve"> 26_EZE_37_04 </t>
  </si>
  <si>
    <t xml:space="preserve"> 26_EZE_37_11 </t>
  </si>
  <si>
    <t xml:space="preserve"> 27_DAN_08_17 </t>
  </si>
  <si>
    <t xml:space="preserve"> 40_MAT_26_01 </t>
  </si>
  <si>
    <t xml:space="preserve"> 40_MAT_26_25 </t>
  </si>
  <si>
    <t xml:space="preserve"> 41_MAR_02_05 </t>
  </si>
  <si>
    <t xml:space="preserve"> 41_MAR_12_34 </t>
  </si>
  <si>
    <t xml:space="preserve"> 41_MAR_16_07 </t>
  </si>
  <si>
    <t xml:space="preserve"> 42_LUK_05_04 </t>
  </si>
  <si>
    <t xml:space="preserve"> 42_LUK_05_20 </t>
  </si>
  <si>
    <t xml:space="preserve"> 42_LUK_05_24 </t>
  </si>
  <si>
    <t xml:space="preserve"> 42_LUK_06_10 </t>
  </si>
  <si>
    <t xml:space="preserve"> 42_LUK_09_43 </t>
  </si>
  <si>
    <t xml:space="preserve"> 42_LUK_10_26 </t>
  </si>
  <si>
    <t xml:space="preserve"> 42_LUK_14_15 </t>
  </si>
  <si>
    <t xml:space="preserve"> 42_LUK_18_22 </t>
  </si>
  <si>
    <t xml:space="preserve"> 43_JOH_06_12 </t>
  </si>
  <si>
    <t xml:space="preserve"> 43_JOH_08_10 </t>
  </si>
  <si>
    <t xml:space="preserve"> 43_JOH_09_35 </t>
  </si>
  <si>
    <t xml:space="preserve"> 44_ACT_21_37 </t>
  </si>
  <si>
    <t xml:space="preserve"> said unto the </t>
  </si>
  <si>
    <t xml:space="preserve"> 01_GEN_03_13 </t>
  </si>
  <si>
    <t xml:space="preserve"> 01_GEN_03_14 </t>
  </si>
  <si>
    <t xml:space="preserve"> 01_GEN_04_13 </t>
  </si>
  <si>
    <t xml:space="preserve"> 01_GEN_19_34 </t>
  </si>
  <si>
    <t xml:space="preserve"> 01_GEN_47_23 </t>
  </si>
  <si>
    <t xml:space="preserve"> 02_EXO_04_10 </t>
  </si>
  <si>
    <t xml:space="preserve"> 02_EXO_14_13 </t>
  </si>
  <si>
    <t xml:space="preserve"> 02_EXO_19_23 </t>
  </si>
  <si>
    <t xml:space="preserve"> 02_EXO_20_20 </t>
  </si>
  <si>
    <t xml:space="preserve"> 02_EXO_32_30 </t>
  </si>
  <si>
    <t xml:space="preserve"> 02_EXO_33_12 </t>
  </si>
  <si>
    <t xml:space="preserve"> 02_EXO_35_30 </t>
  </si>
  <si>
    <t xml:space="preserve"> 03_LEV_17_12 </t>
  </si>
  <si>
    <t xml:space="preserve"> 03_LEV_17_14 </t>
  </si>
  <si>
    <t xml:space="preserve"> 04_NUM_11_11 </t>
  </si>
  <si>
    <t xml:space="preserve"> 04_NUM_14_13 </t>
  </si>
  <si>
    <t xml:space="preserve"> 04_NUM_16_15 </t>
  </si>
  <si>
    <t xml:space="preserve"> 04_NUM_22_04 </t>
  </si>
  <si>
    <t xml:space="preserve"> 04_NUM_22_18 </t>
  </si>
  <si>
    <t xml:space="preserve"> 04_NUM_22_29 </t>
  </si>
  <si>
    <t xml:space="preserve"> 04_NUM_22_34 </t>
  </si>
  <si>
    <t xml:space="preserve"> 04_NUM_25_05 </t>
  </si>
  <si>
    <t xml:space="preserve"> 06_JOS_02_09 </t>
  </si>
  <si>
    <t xml:space="preserve"> 06_JOS_03_05 </t>
  </si>
  <si>
    <t xml:space="preserve"> 06_JOS_03_09 </t>
  </si>
  <si>
    <t xml:space="preserve"> 06_JOS_06_16 </t>
  </si>
  <si>
    <t xml:space="preserve"> 06_JOS_06_22 </t>
  </si>
  <si>
    <t xml:space="preserve"> 06_JOS_09_07 </t>
  </si>
  <si>
    <t xml:space="preserve"> 06_JOS_10_24 </t>
  </si>
  <si>
    <t xml:space="preserve"> 06_JOS_22_21 </t>
  </si>
  <si>
    <t xml:space="preserve"> 06_JOS_24_19 </t>
  </si>
  <si>
    <t xml:space="preserve"> 06_JOS_24_22 </t>
  </si>
  <si>
    <t xml:space="preserve"> 07_JUD_09_08 </t>
  </si>
  <si>
    <t xml:space="preserve"> 07_JUD_10_11 </t>
  </si>
  <si>
    <t xml:space="preserve"> 07_JUD_10_15 </t>
  </si>
  <si>
    <t xml:space="preserve"> 07_JUD_11_07 </t>
  </si>
  <si>
    <t xml:space="preserve"> 07_JUD_11_09 </t>
  </si>
  <si>
    <t xml:space="preserve"> 07_JUD_13_13 </t>
  </si>
  <si>
    <t xml:space="preserve"> 07_JUD_13_15 </t>
  </si>
  <si>
    <t xml:space="preserve"> 07_JUD_13_17 </t>
  </si>
  <si>
    <t xml:space="preserve"> 07_JUD_16_26 </t>
  </si>
  <si>
    <t xml:space="preserve"> 07_JUD_19_06 </t>
  </si>
  <si>
    <t xml:space="preserve"> 08_RUT_02_04 </t>
  </si>
  <si>
    <t xml:space="preserve"> 08_RUT_04_09 </t>
  </si>
  <si>
    <t xml:space="preserve"> 09_1SA_08_22 </t>
  </si>
  <si>
    <t xml:space="preserve"> 09_1SA_09_23 </t>
  </si>
  <si>
    <t xml:space="preserve"> 09_1SA_11_09 </t>
  </si>
  <si>
    <t xml:space="preserve"> 09_1SA_12_20 </t>
  </si>
  <si>
    <t xml:space="preserve"> 09_1SA_14_01 </t>
  </si>
  <si>
    <t xml:space="preserve"> 09_1SA_14_41 </t>
  </si>
  <si>
    <t xml:space="preserve"> 09_1SA_15_06 </t>
  </si>
  <si>
    <t xml:space="preserve"> 09_1SA_22_17 </t>
  </si>
  <si>
    <t xml:space="preserve"> 09_1SA_25_05 </t>
  </si>
  <si>
    <t xml:space="preserve"> 09_1SA_29_03 </t>
  </si>
  <si>
    <t xml:space="preserve"> 10_2SA_01_05 </t>
  </si>
  <si>
    <t xml:space="preserve"> 10_2SA_01_13 </t>
  </si>
  <si>
    <t xml:space="preserve"> 10_2SA_09_03 </t>
  </si>
  <si>
    <t xml:space="preserve"> 10_2SA_09_04 </t>
  </si>
  <si>
    <t xml:space="preserve"> 10_2SA_11_25 </t>
  </si>
  <si>
    <t xml:space="preserve"> 10_2SA_13_06 </t>
  </si>
  <si>
    <t xml:space="preserve"> 10_2SA_13_35 </t>
  </si>
  <si>
    <t xml:space="preserve"> 10_2SA_14_08 </t>
  </si>
  <si>
    <t xml:space="preserve"> 10_2SA_14_09 </t>
  </si>
  <si>
    <t xml:space="preserve"> 10_2SA_14_18 </t>
  </si>
  <si>
    <t xml:space="preserve"> 10_2SA_15_07 </t>
  </si>
  <si>
    <t xml:space="preserve"> 10_2SA_15_15 </t>
  </si>
  <si>
    <t xml:space="preserve"> 10_2SA_16_03 </t>
  </si>
  <si>
    <t xml:space="preserve"> 10_2SA_18_02 </t>
  </si>
  <si>
    <t xml:space="preserve"> 10_2SA_18_11 </t>
  </si>
  <si>
    <t xml:space="preserve"> 10_2SA_18_28 </t>
  </si>
  <si>
    <t xml:space="preserve"> 10_2SA_19_19 </t>
  </si>
  <si>
    <t xml:space="preserve"> 10_2SA_19_30 </t>
  </si>
  <si>
    <t xml:space="preserve"> 10_2SA_19_34 </t>
  </si>
  <si>
    <t xml:space="preserve"> 10_2SA_19_41 </t>
  </si>
  <si>
    <t xml:space="preserve"> 10_2SA_21_03 </t>
  </si>
  <si>
    <t xml:space="preserve"> 10_2SA_24_03 </t>
  </si>
  <si>
    <t xml:space="preserve"> 10_2SA_24_23 </t>
  </si>
  <si>
    <t xml:space="preserve"> 11_1KI_02_38 </t>
  </si>
  <si>
    <t xml:space="preserve"> 11_1KI_13_06 </t>
  </si>
  <si>
    <t xml:space="preserve"> 11_1KI_13_07 </t>
  </si>
  <si>
    <t xml:space="preserve"> 11_1KI_13_08 </t>
  </si>
  <si>
    <t xml:space="preserve"> 11_1KI_22_05 </t>
  </si>
  <si>
    <t xml:space="preserve"> 12_2KI_10_23 </t>
  </si>
  <si>
    <t xml:space="preserve"> 14_2CH_18_04 </t>
  </si>
  <si>
    <t xml:space="preserve"> 14_2CH_35_03 </t>
  </si>
  <si>
    <t xml:space="preserve"> 16_NEH_02_03 </t>
  </si>
  <si>
    <t xml:space="preserve"> 16_NEH_02_05 </t>
  </si>
  <si>
    <t xml:space="preserve"> 16_NEH_02_07 </t>
  </si>
  <si>
    <t xml:space="preserve"> 19_PSA_016_002 </t>
  </si>
  <si>
    <t xml:space="preserve"> 19_PSA_140_006 </t>
  </si>
  <si>
    <t xml:space="preserve"> 24_JER_35_18 </t>
  </si>
  <si>
    <t xml:space="preserve"> 24_JER_38_25 </t>
  </si>
  <si>
    <t xml:space="preserve"> 27_DAN_06_15 </t>
  </si>
  <si>
    <t xml:space="preserve"> 38_ZEC_06_04 </t>
  </si>
  <si>
    <t xml:space="preserve"> 40_MAT_08_13 </t>
  </si>
  <si>
    <t xml:space="preserve"> 40_MAT_09_02 </t>
  </si>
  <si>
    <t xml:space="preserve"> 40_MAT_25_08 </t>
  </si>
  <si>
    <t xml:space="preserve"> 40_MAT_28_05 </t>
  </si>
  <si>
    <t xml:space="preserve"> 41_MAR_06_22 </t>
  </si>
  <si>
    <t xml:space="preserve"> 42_LUK_01_18 </t>
  </si>
  <si>
    <t xml:space="preserve"> 42_LUK_07_09 </t>
  </si>
  <si>
    <t xml:space="preserve"> 42_LUK_13_14 </t>
  </si>
  <si>
    <t xml:space="preserve"> 42_LUK_14_23 </t>
  </si>
  <si>
    <t xml:space="preserve"> 42_LUK_17_05 </t>
  </si>
  <si>
    <t xml:space="preserve"> 42_LUK_19_08 </t>
  </si>
  <si>
    <t xml:space="preserve"> 42_LUK_22_52 </t>
  </si>
  <si>
    <t xml:space="preserve"> 43_JOH_04_42 </t>
  </si>
  <si>
    <t xml:space="preserve"> 43_JOH_13_33 </t>
  </si>
  <si>
    <t xml:space="preserve"> 44_ACT_03_22 </t>
  </si>
  <si>
    <t xml:space="preserve"> 44_ACT_07_37 </t>
  </si>
  <si>
    <t xml:space="preserve"> 44_ACT_18_14 </t>
  </si>
  <si>
    <t xml:space="preserve"> 44_ACT_22_25 </t>
  </si>
  <si>
    <t xml:space="preserve"> Ye shall not </t>
  </si>
  <si>
    <t xml:space="preserve"> 01_GEN_03_03 </t>
  </si>
  <si>
    <t xml:space="preserve"> 01_GEN_42_15 </t>
  </si>
  <si>
    <t xml:space="preserve"> 01_GEN_42_20 </t>
  </si>
  <si>
    <t xml:space="preserve"> 01_GEN_43_03 </t>
  </si>
  <si>
    <t xml:space="preserve"> 01_GEN_43_05 </t>
  </si>
  <si>
    <t xml:space="preserve"> 02_EXO_03_21 </t>
  </si>
  <si>
    <t xml:space="preserve"> 02_EXO_05_08 </t>
  </si>
  <si>
    <t xml:space="preserve"> 02_EXO_05_19 </t>
  </si>
  <si>
    <t xml:space="preserve"> 02_EXO_08_28 </t>
  </si>
  <si>
    <t xml:space="preserve"> 02_EXO_16_25 </t>
  </si>
  <si>
    <t xml:space="preserve"> 02_EXO_20_23 </t>
  </si>
  <si>
    <t xml:space="preserve"> 02_EXO_22_22 </t>
  </si>
  <si>
    <t xml:space="preserve"> 02_EXO_30_37 </t>
  </si>
  <si>
    <t xml:space="preserve"> 03_LEV_10_07 </t>
  </si>
  <si>
    <t xml:space="preserve"> 03_LEV_11_42 </t>
  </si>
  <si>
    <t xml:space="preserve"> 03_LEV_11_43 </t>
  </si>
  <si>
    <t xml:space="preserve"> 03_LEV_19_11 </t>
  </si>
  <si>
    <t xml:space="preserve"> 03_LEV_19_26 </t>
  </si>
  <si>
    <t xml:space="preserve"> 03_LEV_19_27 </t>
  </si>
  <si>
    <t xml:space="preserve"> 03_LEV_19_28 </t>
  </si>
  <si>
    <t xml:space="preserve"> 03_LEV_19_33 </t>
  </si>
  <si>
    <t xml:space="preserve"> 03_LEV_20_23 </t>
  </si>
  <si>
    <t xml:space="preserve"> 03_LEV_22_22 </t>
  </si>
  <si>
    <t xml:space="preserve"> 03_LEV_22_24 </t>
  </si>
  <si>
    <t xml:space="preserve"> 03_LEV_22_28 </t>
  </si>
  <si>
    <t xml:space="preserve"> 03_LEV_25_11 </t>
  </si>
  <si>
    <t xml:space="preserve"> 03_LEV_25_14 </t>
  </si>
  <si>
    <t xml:space="preserve"> 03_LEV_25_17 </t>
  </si>
  <si>
    <t xml:space="preserve"> 03_LEV_25_46 </t>
  </si>
  <si>
    <t xml:space="preserve"> 04_NUM_10_07 </t>
  </si>
  <si>
    <t xml:space="preserve"> 04_NUM_11_19 </t>
  </si>
  <si>
    <t xml:space="preserve"> 04_NUM_14_30 </t>
  </si>
  <si>
    <t xml:space="preserve"> 04_NUM_20_12 </t>
  </si>
  <si>
    <t xml:space="preserve"> 04_NUM_29_07 </t>
  </si>
  <si>
    <t xml:space="preserve"> 04_NUM_35_33 </t>
  </si>
  <si>
    <t xml:space="preserve"> 05_DEU_01_17 </t>
  </si>
  <si>
    <t xml:space="preserve"> 05_DEU_03_22 </t>
  </si>
  <si>
    <t xml:space="preserve"> 05_DEU_04_02 </t>
  </si>
  <si>
    <t xml:space="preserve"> 05_DEU_04_26 </t>
  </si>
  <si>
    <t xml:space="preserve"> 05_DEU_05_32 </t>
  </si>
  <si>
    <t xml:space="preserve"> 05_DEU_06_14 </t>
  </si>
  <si>
    <t xml:space="preserve"> 05_DEU_06_16 </t>
  </si>
  <si>
    <t xml:space="preserve"> 05_DEU_12_04 </t>
  </si>
  <si>
    <t xml:space="preserve"> 05_DEU_12_08 </t>
  </si>
  <si>
    <t xml:space="preserve"> 05_DEU_12_16 </t>
  </si>
  <si>
    <t xml:space="preserve"> 05_DEU_14_01 </t>
  </si>
  <si>
    <t xml:space="preserve"> 05_DEU_14_12 </t>
  </si>
  <si>
    <t xml:space="preserve"> 05_DEU_30_18 </t>
  </si>
  <si>
    <t xml:space="preserve"> 06_JOS_06_10 </t>
  </si>
  <si>
    <t xml:space="preserve"> 11_1KI_12_24 </t>
  </si>
  <si>
    <t xml:space="preserve"> 12_2KI_03_17 </t>
  </si>
  <si>
    <t xml:space="preserve"> 12_2KI_17_35 </t>
  </si>
  <si>
    <t xml:space="preserve"> 12_2KI_17_37 </t>
  </si>
  <si>
    <t xml:space="preserve"> 14_2CH_11_04 </t>
  </si>
  <si>
    <t xml:space="preserve"> 14_2CH_13_12 </t>
  </si>
  <si>
    <t xml:space="preserve"> 14_2CH_19_10 </t>
  </si>
  <si>
    <t xml:space="preserve"> 14_2CH_20_17 </t>
  </si>
  <si>
    <t xml:space="preserve"> 16_NEH_13_25 </t>
  </si>
  <si>
    <t xml:space="preserve"> 23_ISA_07_09 </t>
  </si>
  <si>
    <t xml:space="preserve"> 23_ISA_45_17 </t>
  </si>
  <si>
    <t xml:space="preserve"> 23_ISA_52_12 </t>
  </si>
  <si>
    <t xml:space="preserve"> 23_ISA_58_04 </t>
  </si>
  <si>
    <t xml:space="preserve"> 24_JER_14_13 </t>
  </si>
  <si>
    <t xml:space="preserve"> 24_JER_23_38 </t>
  </si>
  <si>
    <t xml:space="preserve"> 24_JER_25_29 </t>
  </si>
  <si>
    <t xml:space="preserve"> 24_JER_27_09 </t>
  </si>
  <si>
    <t xml:space="preserve"> 24_JER_27_14 </t>
  </si>
  <si>
    <t xml:space="preserve"> 24_JER_32_05 </t>
  </si>
  <si>
    <t xml:space="preserve"> 26_EZE_18_03 </t>
  </si>
  <si>
    <t xml:space="preserve"> 26_EZE_24_22 </t>
  </si>
  <si>
    <t xml:space="preserve"> 26_EZE_24_23 </t>
  </si>
  <si>
    <t xml:space="preserve"> 30_AMO_05_11 </t>
  </si>
  <si>
    <t xml:space="preserve"> 33_MIC_02_03 </t>
  </si>
  <si>
    <t xml:space="preserve"> 33_MIC_03_06 </t>
  </si>
  <si>
    <t xml:space="preserve"> 40_MAT_10_23 </t>
  </si>
  <si>
    <t xml:space="preserve"> 40_MAT_18_03 </t>
  </si>
  <si>
    <t xml:space="preserve"> 42_LUK_06_37 </t>
  </si>
  <si>
    <t xml:space="preserve"> 42_LUK_22_26 </t>
  </si>
  <si>
    <t xml:space="preserve"> 43_JOH_16_16 </t>
  </si>
  <si>
    <t xml:space="preserve"> 43_JOH_16_17 </t>
  </si>
  <si>
    <t xml:space="preserve"> 48_GAL_05_16 </t>
  </si>
  <si>
    <t xml:space="preserve"> eat of the </t>
  </si>
  <si>
    <t xml:space="preserve"> 03_LEV_07_21 </t>
  </si>
  <si>
    <t xml:space="preserve"> 03_LEV_22_07 </t>
  </si>
  <si>
    <t xml:space="preserve"> 03_LEV_22_14 </t>
  </si>
  <si>
    <t xml:space="preserve"> 03_LEV_25_22 </t>
  </si>
  <si>
    <t xml:space="preserve"> 04_NUM_15_19 </t>
  </si>
  <si>
    <t xml:space="preserve"> 04_NUM_23_24 </t>
  </si>
  <si>
    <t xml:space="preserve"> 06_JOS_05_11 </t>
  </si>
  <si>
    <t xml:space="preserve"> 08_RUT_02_14 </t>
  </si>
  <si>
    <t xml:space="preserve"> 12_2KI_23_09 </t>
  </si>
  <si>
    <t xml:space="preserve"> 27_DAN_01_13 </t>
  </si>
  <si>
    <t xml:space="preserve"> 40_MAT_15_27 </t>
  </si>
  <si>
    <t xml:space="preserve"> 41_MAR_06_44 </t>
  </si>
  <si>
    <t xml:space="preserve"> 41_MAR_07_28 </t>
  </si>
  <si>
    <t xml:space="preserve"> 43_JOH_06_26 </t>
  </si>
  <si>
    <t xml:space="preserve"> 46_1CO_10_18 </t>
  </si>
  <si>
    <t xml:space="preserve"> 66_REV_02_17 </t>
  </si>
  <si>
    <t xml:space="preserve"> We may eat </t>
  </si>
  <si>
    <t xml:space="preserve"> 04_NUM_11_13 </t>
  </si>
  <si>
    <t xml:space="preserve"> 12_2KI_06_28 </t>
  </si>
  <si>
    <t xml:space="preserve"> 12_2KI_06_29 </t>
  </si>
  <si>
    <t xml:space="preserve"> 16_NEH_05_02 </t>
  </si>
  <si>
    <t xml:space="preserve"> 42_LUK_22_08 </t>
  </si>
  <si>
    <t xml:space="preserve"> that in the </t>
  </si>
  <si>
    <t xml:space="preserve"> 01_GEN_03_05 </t>
  </si>
  <si>
    <t xml:space="preserve"> 03_LEV_16_29 </t>
  </si>
  <si>
    <t xml:space="preserve"> 07_JUD_09_33 </t>
  </si>
  <si>
    <t xml:space="preserve"> 11_1KI_20_29 </t>
  </si>
  <si>
    <t xml:space="preserve"> 12_2KI_12_06 </t>
  </si>
  <si>
    <t xml:space="preserve"> 14_2CH_12_02 </t>
  </si>
  <si>
    <t xml:space="preserve"> 16_NEH_04_22 </t>
  </si>
  <si>
    <t xml:space="preserve"> 40_MAT_18_16 </t>
  </si>
  <si>
    <t xml:space="preserve"> 46_1CO_01_21 </t>
  </si>
  <si>
    <t xml:space="preserve"> 49_EPH_01_10 </t>
  </si>
  <si>
    <t xml:space="preserve"> 49_EPH_02_07 </t>
  </si>
  <si>
    <t xml:space="preserve"> 50_PHP_04_15 </t>
  </si>
  <si>
    <t xml:space="preserve"> 54_1TI_04_01 </t>
  </si>
  <si>
    <t xml:space="preserve"> 55_2TI_03_01 </t>
  </si>
  <si>
    <t xml:space="preserve"> And when the </t>
  </si>
  <si>
    <t xml:space="preserve"> 01_GEN_15_11 </t>
  </si>
  <si>
    <t xml:space="preserve"> 01_GEN_19_15 </t>
  </si>
  <si>
    <t xml:space="preserve"> 01_GEN_29_31 </t>
  </si>
  <si>
    <t xml:space="preserve"> 01_GEN_50_04 </t>
  </si>
  <si>
    <t xml:space="preserve"> 02_EXO_16_14 </t>
  </si>
  <si>
    <t xml:space="preserve"> 02_EXO_16_21 </t>
  </si>
  <si>
    <t xml:space="preserve"> 02_EXO_19_19 </t>
  </si>
  <si>
    <t xml:space="preserve"> 02_EXO_33_04 </t>
  </si>
  <si>
    <t xml:space="preserve"> 02_EXO_40_36 </t>
  </si>
  <si>
    <t xml:space="preserve"> 03_LEV_12_06 </t>
  </si>
  <si>
    <t xml:space="preserve"> 03_LEV_13_03 </t>
  </si>
  <si>
    <t xml:space="preserve"> 04_NUM_01_51 </t>
  </si>
  <si>
    <t xml:space="preserve"> 04_NUM_04_05 </t>
  </si>
  <si>
    <t xml:space="preserve"> 04_NUM_09_17 </t>
  </si>
  <si>
    <t xml:space="preserve"> 04_NUM_09_19 </t>
  </si>
  <si>
    <t xml:space="preserve"> 04_NUM_11_01 </t>
  </si>
  <si>
    <t xml:space="preserve"> 04_NUM_11_09 </t>
  </si>
  <si>
    <t xml:space="preserve"> 04_NUM_22_25 </t>
  </si>
  <si>
    <t xml:space="preserve"> 04_NUM_36_04 </t>
  </si>
  <si>
    <t xml:space="preserve"> 05_DEU_07_02 </t>
  </si>
  <si>
    <t xml:space="preserve"> 05_DEU_20_13 </t>
  </si>
  <si>
    <t xml:space="preserve"> 05_DEU_23_11 </t>
  </si>
  <si>
    <t xml:space="preserve"> 05_DEU_32_19 </t>
  </si>
  <si>
    <t xml:space="preserve"> 06_JOS_08_20 </t>
  </si>
  <si>
    <t xml:space="preserve"> 06_JOS_09_03 </t>
  </si>
  <si>
    <t xml:space="preserve"> 06_JOS_22_12 </t>
  </si>
  <si>
    <t xml:space="preserve"> 07_JUD_03_09 </t>
  </si>
  <si>
    <t xml:space="preserve"> 07_JUD_06_28 </t>
  </si>
  <si>
    <t xml:space="preserve"> 07_JUD_09_55 </t>
  </si>
  <si>
    <t xml:space="preserve"> 07_JUD_16_24 </t>
  </si>
  <si>
    <t xml:space="preserve"> 07_JUD_19_03 </t>
  </si>
  <si>
    <t xml:space="preserve"> 07_JUD_19_07 </t>
  </si>
  <si>
    <t xml:space="preserve"> 07_JUD_19_09 </t>
  </si>
  <si>
    <t xml:space="preserve"> 07_JUD_19_25 </t>
  </si>
  <si>
    <t xml:space="preserve"> 07_JUD_20_39 </t>
  </si>
  <si>
    <t xml:space="preserve"> 07_JUD_20_41 </t>
  </si>
  <si>
    <t xml:space="preserve"> 09_1SA_01_04 </t>
  </si>
  <si>
    <t xml:space="preserve"> 09_1SA_04_05 </t>
  </si>
  <si>
    <t xml:space="preserve"> 09_1SA_04_06 </t>
  </si>
  <si>
    <t xml:space="preserve"> 09_1SA_04_13 </t>
  </si>
  <si>
    <t xml:space="preserve"> 09_1SA_06_16 </t>
  </si>
  <si>
    <t xml:space="preserve"> 09_1SA_07_07 </t>
  </si>
  <si>
    <t xml:space="preserve"> 09_1SA_14_26 </t>
  </si>
  <si>
    <t xml:space="preserve"> 09_1SA_17_31 </t>
  </si>
  <si>
    <t xml:space="preserve"> 09_1SA_17_42 </t>
  </si>
  <si>
    <t xml:space="preserve"> 09_1SA_19_16 </t>
  </si>
  <si>
    <t xml:space="preserve"> 09_1SA_20_24 </t>
  </si>
  <si>
    <t xml:space="preserve"> 09_1SA_20_37 </t>
  </si>
  <si>
    <t xml:space="preserve"> 09_1SA_25_40 </t>
  </si>
  <si>
    <t xml:space="preserve"> 09_1SA_28_12 </t>
  </si>
  <si>
    <t xml:space="preserve"> 09_1SA_31_07 </t>
  </si>
  <si>
    <t xml:space="preserve"> 09_1SA_31_11 </t>
  </si>
  <si>
    <t xml:space="preserve"> 10_2SA_08_05 </t>
  </si>
  <si>
    <t xml:space="preserve"> 10_2SA_10_14 </t>
  </si>
  <si>
    <t xml:space="preserve"> 10_2SA_10_15 </t>
  </si>
  <si>
    <t xml:space="preserve"> 10_2SA_11_26 </t>
  </si>
  <si>
    <t xml:space="preserve"> 10_2SA_11_27 </t>
  </si>
  <si>
    <t xml:space="preserve"> 10_2SA_14_04 </t>
  </si>
  <si>
    <t xml:space="preserve"> 10_2SA_24_16 </t>
  </si>
  <si>
    <t xml:space="preserve"> 12_2KI_02_15 </t>
  </si>
  <si>
    <t xml:space="preserve"> 12_2KI_03_26 </t>
  </si>
  <si>
    <t xml:space="preserve"> 12_2KI_04_18 </t>
  </si>
  <si>
    <t xml:space="preserve"> 12_2KI_06_15 </t>
  </si>
  <si>
    <t xml:space="preserve"> 12_2KI_13_21 </t>
  </si>
  <si>
    <t xml:space="preserve"> 12_2KI_16_12 </t>
  </si>
  <si>
    <t xml:space="preserve"> 13_1CH_14_08 </t>
  </si>
  <si>
    <t xml:space="preserve"> 13_1CH_18_05 </t>
  </si>
  <si>
    <t xml:space="preserve"> 13_1CH_19_15 </t>
  </si>
  <si>
    <t xml:space="preserve"> 13_1CH_19_19 </t>
  </si>
  <si>
    <t xml:space="preserve"> 14_2CH_09_01 </t>
  </si>
  <si>
    <t xml:space="preserve"> 14_2CH_12_07 </t>
  </si>
  <si>
    <t xml:space="preserve"> 14_2CH_29_27 </t>
  </si>
  <si>
    <t xml:space="preserve"> 14_2CH_36_10 </t>
  </si>
  <si>
    <t xml:space="preserve"> 15_EZR_03_01 </t>
  </si>
  <si>
    <t xml:space="preserve"> 15_EZR_03_10 </t>
  </si>
  <si>
    <t xml:space="preserve"> 16_NEH_07_73 </t>
  </si>
  <si>
    <t xml:space="preserve"> 17_EST_01_20 </t>
  </si>
  <si>
    <t xml:space="preserve"> 17_EST_02_19 </t>
  </si>
  <si>
    <t xml:space="preserve"> 18_JOB_29_11 </t>
  </si>
  <si>
    <t xml:space="preserve"> 20_PRO_11_10 </t>
  </si>
  <si>
    <t xml:space="preserve"> 20_PRO_21_11 </t>
  </si>
  <si>
    <t xml:space="preserve"> 24_JER_37_05 </t>
  </si>
  <si>
    <t xml:space="preserve"> 26_EZE_01_19 </t>
  </si>
  <si>
    <t xml:space="preserve"> 26_EZE_10_16 </t>
  </si>
  <si>
    <t xml:space="preserve"> 26_EZE_37_18 </t>
  </si>
  <si>
    <t xml:space="preserve"> 26_EZE_46_08 </t>
  </si>
  <si>
    <t xml:space="preserve"> 26_EZE_47_03 </t>
  </si>
  <si>
    <t xml:space="preserve"> 40_MAT_04_03 </t>
  </si>
  <si>
    <t xml:space="preserve"> 40_MAT_09_11 </t>
  </si>
  <si>
    <t xml:space="preserve"> 40_MAT_09_33 </t>
  </si>
  <si>
    <t xml:space="preserve"> 40_MAT_13_06 </t>
  </si>
  <si>
    <t xml:space="preserve"> 40_MAT_14_23 </t>
  </si>
  <si>
    <t xml:space="preserve"> 40_MAT_14_26 </t>
  </si>
  <si>
    <t xml:space="preserve"> 40_MAT_14_35 </t>
  </si>
  <si>
    <t xml:space="preserve"> 40_MAT_17_06 </t>
  </si>
  <si>
    <t xml:space="preserve"> 40_MAT_20_24 </t>
  </si>
  <si>
    <t xml:space="preserve"> 40_MAT_21_15 </t>
  </si>
  <si>
    <t xml:space="preserve"> 40_MAT_21_20 </t>
  </si>
  <si>
    <t xml:space="preserve"> 40_MAT_21_34 </t>
  </si>
  <si>
    <t xml:space="preserve"> 40_MAT_21_45 </t>
  </si>
  <si>
    <t xml:space="preserve"> 40_MAT_22_11 </t>
  </si>
  <si>
    <t xml:space="preserve"> 40_MAT_22_33 </t>
  </si>
  <si>
    <t xml:space="preserve"> 41_MAR_01_26 </t>
  </si>
  <si>
    <t xml:space="preserve"> 41_MAR_02_16 </t>
  </si>
  <si>
    <t xml:space="preserve"> 41_MAR_06_02 </t>
  </si>
  <si>
    <t xml:space="preserve"> 41_MAR_08_20 </t>
  </si>
  <si>
    <t xml:space="preserve"> 41_MAR_10_41 </t>
  </si>
  <si>
    <t xml:space="preserve"> 41_MAR_15_33 </t>
  </si>
  <si>
    <t xml:space="preserve"> 41_MAR_15_39 </t>
  </si>
  <si>
    <t xml:space="preserve"> 41_MAR_16_01 </t>
  </si>
  <si>
    <t xml:space="preserve"> 42_LUK_02_22 </t>
  </si>
  <si>
    <t xml:space="preserve"> 42_LUK_02_27 </t>
  </si>
  <si>
    <t xml:space="preserve"> 42_LUK_04_13 </t>
  </si>
  <si>
    <t xml:space="preserve"> 42_LUK_06_48 </t>
  </si>
  <si>
    <t xml:space="preserve"> 42_LUK_07_13 </t>
  </si>
  <si>
    <t xml:space="preserve"> 42_LUK_07_24 </t>
  </si>
  <si>
    <t xml:space="preserve"> 42_LUK_08_47 </t>
  </si>
  <si>
    <t xml:space="preserve"> 42_LUK_09_12 </t>
  </si>
  <si>
    <t xml:space="preserve"> 42_LUK_09_36 </t>
  </si>
  <si>
    <t xml:space="preserve"> 42_LUK_11_29 </t>
  </si>
  <si>
    <t xml:space="preserve"> 42_LUK_11_38 </t>
  </si>
  <si>
    <t xml:space="preserve"> 42_LUK_22_14 </t>
  </si>
  <si>
    <t xml:space="preserve"> 44_ACT_02_01 </t>
  </si>
  <si>
    <t xml:space="preserve"> 44_ACT_10_07 </t>
  </si>
  <si>
    <t xml:space="preserve"> 44_ACT_13_48 </t>
  </si>
  <si>
    <t xml:space="preserve"> 44_ACT_14_11 </t>
  </si>
  <si>
    <t xml:space="preserve"> 44_ACT_20_03 </t>
  </si>
  <si>
    <t xml:space="preserve"> 44_ACT_21_27 </t>
  </si>
  <si>
    <t xml:space="preserve"> 44_ACT_22_20 </t>
  </si>
  <si>
    <t xml:space="preserve"> 44_ACT_23_34 </t>
  </si>
  <si>
    <t xml:space="preserve"> 44_ACT_27_13 </t>
  </si>
  <si>
    <t xml:space="preserve"> 44_ACT_27_15 </t>
  </si>
  <si>
    <t xml:space="preserve"> 44_ACT_28_04 </t>
  </si>
  <si>
    <t xml:space="preserve"> 60_1PE_05_04 </t>
  </si>
  <si>
    <t xml:space="preserve"> 66_REV_10_04 </t>
  </si>
  <si>
    <t xml:space="preserve"> 66_REV_12_13 </t>
  </si>
  <si>
    <t xml:space="preserve"> 66_REV_20_07 </t>
  </si>
  <si>
    <t xml:space="preserve"> did eat and </t>
  </si>
  <si>
    <t xml:space="preserve"> 01_GEN_26_30 </t>
  </si>
  <si>
    <t xml:space="preserve"> 02_EXO_24_11 </t>
  </si>
  <si>
    <t xml:space="preserve"> 04_NUM_25_02 </t>
  </si>
  <si>
    <t xml:space="preserve"> 07_JUD_09_27 </t>
  </si>
  <si>
    <t xml:space="preserve"> 07_JUD_19_04 </t>
  </si>
  <si>
    <t xml:space="preserve"> 07_JUD_19_21 </t>
  </si>
  <si>
    <t xml:space="preserve"> 09_1SA_01_18 </t>
  </si>
  <si>
    <t xml:space="preserve"> 09_1SA_30_11 </t>
  </si>
  <si>
    <t xml:space="preserve"> 10_2SA_11_13 </t>
  </si>
  <si>
    <t xml:space="preserve"> 11_1KI_19_06 </t>
  </si>
  <si>
    <t xml:space="preserve"> 11_1KI_19_08 </t>
  </si>
  <si>
    <t xml:space="preserve"> 12_2KI_04_44 </t>
  </si>
  <si>
    <t xml:space="preserve"> 12_2KI_07_08 </t>
  </si>
  <si>
    <t xml:space="preserve"> 12_2KI_09_34 </t>
  </si>
  <si>
    <t xml:space="preserve"> 13_1CH_29_22 </t>
  </si>
  <si>
    <t xml:space="preserve"> 16_NEH_09_25 </t>
  </si>
  <si>
    <t xml:space="preserve"> 19_PSA_078_029 </t>
  </si>
  <si>
    <t xml:space="preserve"> 38_ZEC_07_06 </t>
  </si>
  <si>
    <t xml:space="preserve"> 41_MAR_08_08 </t>
  </si>
  <si>
    <t xml:space="preserve"> 44_ACT_10_41 </t>
  </si>
  <si>
    <t xml:space="preserve"> fruit thereof and </t>
  </si>
  <si>
    <t xml:space="preserve"> 16_NEH_09_36 </t>
  </si>
  <si>
    <t xml:space="preserve"> 24_JER_11_19 </t>
  </si>
  <si>
    <t xml:space="preserve"> the fruit thereof </t>
  </si>
  <si>
    <t xml:space="preserve"> 03_LEV_19_23 </t>
  </si>
  <si>
    <t xml:space="preserve"> 03_LEV_19_25 </t>
  </si>
  <si>
    <t xml:space="preserve"> 03_LEV_25_03 </t>
  </si>
  <si>
    <t xml:space="preserve"> 19_PSA_072_016 </t>
  </si>
  <si>
    <t xml:space="preserve"> 20_PRO_18_21 </t>
  </si>
  <si>
    <t xml:space="preserve"> 20_PRO_27_18 </t>
  </si>
  <si>
    <t xml:space="preserve"> 22_SON_08_11 </t>
  </si>
  <si>
    <t xml:space="preserve"> 22_SON_08_12 </t>
  </si>
  <si>
    <t xml:space="preserve"> 23_ISA_37_30 </t>
  </si>
  <si>
    <t xml:space="preserve"> 24_JER_02_07 </t>
  </si>
  <si>
    <t xml:space="preserve"> 26_EZE_17_09 </t>
  </si>
  <si>
    <t xml:space="preserve"> 46_1CO_09_07 </t>
  </si>
  <si>
    <t xml:space="preserve"> the fruit thereof and </t>
  </si>
  <si>
    <t xml:space="preserve"> of the day </t>
  </si>
  <si>
    <t xml:space="preserve"> 01_GEN_03_08 </t>
  </si>
  <si>
    <t xml:space="preserve"> 01_GEN_18_01 </t>
  </si>
  <si>
    <t xml:space="preserve"> 09_1SA_09_26 </t>
  </si>
  <si>
    <t xml:space="preserve"> 10_2SA_04_05 </t>
  </si>
  <si>
    <t xml:space="preserve"> 18_JOB_03_05 </t>
  </si>
  <si>
    <t xml:space="preserve"> 18_JOB_03_09 </t>
  </si>
  <si>
    <t xml:space="preserve"> 18_JOB_07_04 </t>
  </si>
  <si>
    <t xml:space="preserve"> 24_JER_47_04 </t>
  </si>
  <si>
    <t xml:space="preserve"> 36_ZEP_01_14 </t>
  </si>
  <si>
    <t xml:space="preserve"> 40_MAT_20_12 </t>
  </si>
  <si>
    <t xml:space="preserve"> 44_ACT_02_15 </t>
  </si>
  <si>
    <t xml:space="preserve"> 44_ACT_10_03 </t>
  </si>
  <si>
    <t xml:space="preserve"> 52_1TH_05_05 </t>
  </si>
  <si>
    <t xml:space="preserve"> 52_1TH_05_08 </t>
  </si>
  <si>
    <t xml:space="preserve"> 61_2PE_03_12 </t>
  </si>
  <si>
    <t xml:space="preserve"> of the day and </t>
  </si>
  <si>
    <t xml:space="preserve"> of the LORD </t>
  </si>
  <si>
    <t xml:space="preserve"> 01_GEN_04_16 </t>
  </si>
  <si>
    <t xml:space="preserve"> 01_GEN_06_08 </t>
  </si>
  <si>
    <t xml:space="preserve"> 01_GEN_15_01 </t>
  </si>
  <si>
    <t xml:space="preserve"> 01_GEN_15_04 </t>
  </si>
  <si>
    <t xml:space="preserve"> 01_GEN_16_07 </t>
  </si>
  <si>
    <t xml:space="preserve"> 01_GEN_16_09 </t>
  </si>
  <si>
    <t xml:space="preserve"> 01_GEN_16_10 </t>
  </si>
  <si>
    <t xml:space="preserve"> 01_GEN_16_11 </t>
  </si>
  <si>
    <t xml:space="preserve"> 01_GEN_18_19 </t>
  </si>
  <si>
    <t xml:space="preserve"> 01_GEN_19_13 </t>
  </si>
  <si>
    <t xml:space="preserve"> 01_GEN_22_15 </t>
  </si>
  <si>
    <t xml:space="preserve"> 01_GEN_25_22 </t>
  </si>
  <si>
    <t xml:space="preserve"> 01_GEN_26_29 </t>
  </si>
  <si>
    <t xml:space="preserve"> 01_GEN_38_07 </t>
  </si>
  <si>
    <t xml:space="preserve"> 02_EXO_09_03 </t>
  </si>
  <si>
    <t xml:space="preserve"> 02_EXO_09_20 </t>
  </si>
  <si>
    <t xml:space="preserve"> 02_EXO_09_21 </t>
  </si>
  <si>
    <t xml:space="preserve"> 02_EXO_12_41 </t>
  </si>
  <si>
    <t xml:space="preserve"> 02_EXO_15_26 </t>
  </si>
  <si>
    <t xml:space="preserve"> 02_EXO_16_07 </t>
  </si>
  <si>
    <t xml:space="preserve"> 02_EXO_16_10 </t>
  </si>
  <si>
    <t xml:space="preserve"> 02_EXO_20_10 </t>
  </si>
  <si>
    <t xml:space="preserve"> 02_EXO_22_11 </t>
  </si>
  <si>
    <t xml:space="preserve"> 02_EXO_23_19 </t>
  </si>
  <si>
    <t xml:space="preserve"> 02_EXO_24_04 </t>
  </si>
  <si>
    <t xml:space="preserve"> 02_EXO_24_17 </t>
  </si>
  <si>
    <t xml:space="preserve"> 02_EXO_30_13 </t>
  </si>
  <si>
    <t xml:space="preserve"> 02_EXO_34_26 </t>
  </si>
  <si>
    <t xml:space="preserve"> 02_EXO_35_05 </t>
  </si>
  <si>
    <t xml:space="preserve"> 02_EXO_40_34 </t>
  </si>
  <si>
    <t xml:space="preserve"> 02_EXO_40_35 </t>
  </si>
  <si>
    <t xml:space="preserve"> 03_LEV_02_03 </t>
  </si>
  <si>
    <t xml:space="preserve"> 03_LEV_02_10 </t>
  </si>
  <si>
    <t xml:space="preserve"> 03_LEV_02_11 </t>
  </si>
  <si>
    <t xml:space="preserve"> 03_LEV_04_02 </t>
  </si>
  <si>
    <t xml:space="preserve"> 03_LEV_04_13 </t>
  </si>
  <si>
    <t xml:space="preserve"> 03_LEV_04_22 </t>
  </si>
  <si>
    <t xml:space="preserve"> 03_LEV_04_27 </t>
  </si>
  <si>
    <t xml:space="preserve"> 03_LEV_05_17 </t>
  </si>
  <si>
    <t xml:space="preserve"> 03_LEV_06_18 </t>
  </si>
  <si>
    <t xml:space="preserve"> 03_LEV_08_35 </t>
  </si>
  <si>
    <t xml:space="preserve"> 03_LEV_09_23 </t>
  </si>
  <si>
    <t xml:space="preserve"> 03_LEV_10_12 </t>
  </si>
  <si>
    <t xml:space="preserve"> 03_LEV_10_13 </t>
  </si>
  <si>
    <t xml:space="preserve"> 03_LEV_10_19 </t>
  </si>
  <si>
    <t xml:space="preserve"> 03_LEV_17_04 </t>
  </si>
  <si>
    <t xml:space="preserve"> 03_LEV_17_06 </t>
  </si>
  <si>
    <t xml:space="preserve"> 03_LEV_19_08 </t>
  </si>
  <si>
    <t xml:space="preserve"> 03_LEV_21_21 </t>
  </si>
  <si>
    <t xml:space="preserve"> 03_LEV_23_02 </t>
  </si>
  <si>
    <t xml:space="preserve"> 03_LEV_23_03 </t>
  </si>
  <si>
    <t xml:space="preserve"> 03_LEV_23_38 </t>
  </si>
  <si>
    <t xml:space="preserve"> 03_LEV_23_44 </t>
  </si>
  <si>
    <t xml:space="preserve"> 03_LEV_24_09 </t>
  </si>
  <si>
    <t xml:space="preserve"> 03_LEV_24_12 </t>
  </si>
  <si>
    <t xml:space="preserve"> 04_NUM_03_16 </t>
  </si>
  <si>
    <t xml:space="preserve"> 04_NUM_03_39 </t>
  </si>
  <si>
    <t xml:space="preserve"> 04_NUM_03_51 </t>
  </si>
  <si>
    <t xml:space="preserve"> 04_NUM_04_37 </t>
  </si>
  <si>
    <t xml:space="preserve"> 04_NUM_04_41 </t>
  </si>
  <si>
    <t xml:space="preserve"> 04_NUM_04_45 </t>
  </si>
  <si>
    <t xml:space="preserve"> 04_NUM_04_49 </t>
  </si>
  <si>
    <t xml:space="preserve"> 04_NUM_08_11 </t>
  </si>
  <si>
    <t xml:space="preserve"> 04_NUM_09_07 </t>
  </si>
  <si>
    <t xml:space="preserve"> 04_NUM_09_13 </t>
  </si>
  <si>
    <t xml:space="preserve"> 04_NUM_09_18 </t>
  </si>
  <si>
    <t xml:space="preserve"> 04_NUM_09_20 </t>
  </si>
  <si>
    <t xml:space="preserve"> 04_NUM_09_23 </t>
  </si>
  <si>
    <t xml:space="preserve"> 04_NUM_10_13 </t>
  </si>
  <si>
    <t xml:space="preserve"> 04_NUM_11_10 </t>
  </si>
  <si>
    <t xml:space="preserve"> 04_NUM_11_18 </t>
  </si>
  <si>
    <t xml:space="preserve"> 04_NUM_11_24 </t>
  </si>
  <si>
    <t xml:space="preserve"> 04_NUM_11_33 </t>
  </si>
  <si>
    <t xml:space="preserve"> 04_NUM_12_08 </t>
  </si>
  <si>
    <t xml:space="preserve"> 04_NUM_12_09 </t>
  </si>
  <si>
    <t xml:space="preserve"> 04_NUM_13_03 </t>
  </si>
  <si>
    <t xml:space="preserve"> 04_NUM_14_10 </t>
  </si>
  <si>
    <t xml:space="preserve"> 04_NUM_14_21 </t>
  </si>
  <si>
    <t xml:space="preserve"> 04_NUM_14_41 </t>
  </si>
  <si>
    <t xml:space="preserve"> 04_NUM_15_31 </t>
  </si>
  <si>
    <t xml:space="preserve"> 04_NUM_15_39 </t>
  </si>
  <si>
    <t xml:space="preserve"> 04_NUM_16_09 </t>
  </si>
  <si>
    <t xml:space="preserve"> 04_NUM_16_19 </t>
  </si>
  <si>
    <t xml:space="preserve"> 04_NUM_16_41 </t>
  </si>
  <si>
    <t xml:space="preserve"> 04_NUM_16_42 </t>
  </si>
  <si>
    <t xml:space="preserve"> 04_NUM_17_13 </t>
  </si>
  <si>
    <t xml:space="preserve"> 04_NUM_19_13 </t>
  </si>
  <si>
    <t xml:space="preserve"> 04_NUM_19_20 </t>
  </si>
  <si>
    <t xml:space="preserve"> 04_NUM_20_04 </t>
  </si>
  <si>
    <t xml:space="preserve"> 04_NUM_20_06 </t>
  </si>
  <si>
    <t xml:space="preserve"> 04_NUM_21_14 </t>
  </si>
  <si>
    <t xml:space="preserve"> 04_NUM_22_22 </t>
  </si>
  <si>
    <t xml:space="preserve"> 04_NUM_22_24 </t>
  </si>
  <si>
    <t xml:space="preserve"> 04_NUM_22_26 </t>
  </si>
  <si>
    <t xml:space="preserve"> 04_NUM_22_27 </t>
  </si>
  <si>
    <t xml:space="preserve"> 04_NUM_22_31 </t>
  </si>
  <si>
    <t xml:space="preserve"> 04_NUM_22_32 </t>
  </si>
  <si>
    <t xml:space="preserve"> 04_NUM_22_35 </t>
  </si>
  <si>
    <t xml:space="preserve"> 04_NUM_24_13 </t>
  </si>
  <si>
    <t xml:space="preserve"> 04_NUM_25_03 </t>
  </si>
  <si>
    <t xml:space="preserve"> 04_NUM_25_04 </t>
  </si>
  <si>
    <t xml:space="preserve"> 04_NUM_27_17 </t>
  </si>
  <si>
    <t xml:space="preserve"> 04_NUM_28_16 </t>
  </si>
  <si>
    <t xml:space="preserve"> 04_NUM_31_29 </t>
  </si>
  <si>
    <t xml:space="preserve"> 04_NUM_31_47 </t>
  </si>
  <si>
    <t xml:space="preserve"> 04_NUM_32_13 </t>
  </si>
  <si>
    <t xml:space="preserve"> 04_NUM_32_14 </t>
  </si>
  <si>
    <t xml:space="preserve"> 04_NUM_33_02 </t>
  </si>
  <si>
    <t xml:space="preserve"> 04_NUM_36_05 </t>
  </si>
  <si>
    <t xml:space="preserve"> 05_DEU_01_26 </t>
  </si>
  <si>
    <t xml:space="preserve"> 05_DEU_01_43 </t>
  </si>
  <si>
    <t xml:space="preserve"> 05_DEU_02_15 </t>
  </si>
  <si>
    <t xml:space="preserve"> 05_DEU_04_25 </t>
  </si>
  <si>
    <t xml:space="preserve"> 05_DEU_05_05 </t>
  </si>
  <si>
    <t xml:space="preserve"> 05_DEU_05_14 </t>
  </si>
  <si>
    <t xml:space="preserve"> 05_DEU_05_25 </t>
  </si>
  <si>
    <t xml:space="preserve"> 05_DEU_06_15 </t>
  </si>
  <si>
    <t xml:space="preserve"> 05_DEU_06_17 </t>
  </si>
  <si>
    <t xml:space="preserve"> 05_DEU_07_04 </t>
  </si>
  <si>
    <t xml:space="preserve"> 05_DEU_08_06 </t>
  </si>
  <si>
    <t xml:space="preserve"> 05_DEU_08_20 </t>
  </si>
  <si>
    <t xml:space="preserve"> 05_DEU_09_18 </t>
  </si>
  <si>
    <t xml:space="preserve"> 05_DEU_09_23 </t>
  </si>
  <si>
    <t xml:space="preserve"> 05_DEU_10_08 </t>
  </si>
  <si>
    <t xml:space="preserve"> 05_DEU_10_13 </t>
  </si>
  <si>
    <t xml:space="preserve"> 05_DEU_11_02 </t>
  </si>
  <si>
    <t xml:space="preserve"> 05_DEU_11_07 </t>
  </si>
  <si>
    <t xml:space="preserve"> 05_DEU_11_27 </t>
  </si>
  <si>
    <t xml:space="preserve"> 05_DEU_12_15 </t>
  </si>
  <si>
    <t xml:space="preserve"> 05_DEU_12_25 </t>
  </si>
  <si>
    <t xml:space="preserve"> 05_DEU_12_27 </t>
  </si>
  <si>
    <t xml:space="preserve"> 05_DEU_12_28 </t>
  </si>
  <si>
    <t xml:space="preserve"> 05_DEU_13_18 </t>
  </si>
  <si>
    <t xml:space="preserve"> 05_DEU_16_17 </t>
  </si>
  <si>
    <t xml:space="preserve"> 05_DEU_16_21 </t>
  </si>
  <si>
    <t xml:space="preserve"> 05_DEU_18_16 </t>
  </si>
  <si>
    <t xml:space="preserve"> 05_DEU_21_05 </t>
  </si>
  <si>
    <t xml:space="preserve"> 05_DEU_21_09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</si>
  <si>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</si>
  <si>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</si>
  <si>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</si>
  <si>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</si>
  <si>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05_DEU_23_18 </t>
  </si>
  <si>
    <t xml:space="preserve"> 05_DEU_26_04 </t>
  </si>
  <si>
    <t xml:space="preserve"> 05_DEU_26_14 </t>
  </si>
  <si>
    <t xml:space="preserve"> 05_DEU_27_06 </t>
  </si>
  <si>
    <t xml:space="preserve"> 05_DEU_27_09 </t>
  </si>
  <si>
    <t xml:space="preserve"> 05_DEU_27_10 </t>
  </si>
  <si>
    <t xml:space="preserve"> 05_DEU_28_01 </t>
  </si>
  <si>
    <t xml:space="preserve"> 05_DEU_28_02 </t>
  </si>
  <si>
    <t xml:space="preserve"> 05_DEU_28_09 </t>
  </si>
  <si>
    <t xml:space="preserve"> 05_DEU_28_13 </t>
  </si>
  <si>
    <t xml:space="preserve"> 05_DEU_28_15 </t>
  </si>
  <si>
    <t xml:space="preserve"> 05_DEU_28_45 </t>
  </si>
  <si>
    <t xml:space="preserve"> 05_DEU_28_62 </t>
  </si>
  <si>
    <t xml:space="preserve"> 05_DEU_29_27 </t>
  </si>
  <si>
    <t xml:space="preserve"> 05_DEU_30_08 </t>
  </si>
  <si>
    <t xml:space="preserve"> 05_DEU_30_10 </t>
  </si>
  <si>
    <t xml:space="preserve"> 05_DEU_31_09 </t>
  </si>
  <si>
    <t xml:space="preserve"> 05_DEU_31_25 </t>
  </si>
  <si>
    <t xml:space="preserve"> 05_DEU_31_26 </t>
  </si>
  <si>
    <t xml:space="preserve"> 05_DEU_31_29 </t>
  </si>
  <si>
    <t xml:space="preserve"> 05_DEU_33_12 </t>
  </si>
  <si>
    <t xml:space="preserve"> 05_DEU_33_13 </t>
  </si>
  <si>
    <t xml:space="preserve"> 05_DEU_33_21 </t>
  </si>
  <si>
    <t xml:space="preserve"> 05_DEU_33_23 </t>
  </si>
  <si>
    <t xml:space="preserve"> 05_DEU_34_05 </t>
  </si>
  <si>
    <t xml:space="preserve"> 06_JOS_01_01 </t>
  </si>
  <si>
    <t xml:space="preserve"> 06_JOS_01_13 </t>
  </si>
  <si>
    <t xml:space="preserve"> 06_JOS_03_03 </t>
  </si>
  <si>
    <t xml:space="preserve"> 06_JOS_04_07 </t>
  </si>
  <si>
    <t xml:space="preserve"> 06_JOS_04_11 </t>
  </si>
  <si>
    <t xml:space="preserve"> 06_JOS_04_24 </t>
  </si>
  <si>
    <t xml:space="preserve"> 06_JOS_06_08 </t>
  </si>
  <si>
    <t xml:space="preserve"> 06_JOS_06_11 </t>
  </si>
  <si>
    <t xml:space="preserve"> 06_JOS_06_12 </t>
  </si>
  <si>
    <t xml:space="preserve"> 06_JOS_06_13 </t>
  </si>
  <si>
    <t xml:space="preserve"> 06_JOS_06_19 </t>
  </si>
  <si>
    <t xml:space="preserve"> 06_JOS_06_24 </t>
  </si>
  <si>
    <t xml:space="preserve"> 06_JOS_07_01 </t>
  </si>
  <si>
    <t xml:space="preserve"> 06_JOS_07_06 </t>
  </si>
  <si>
    <t xml:space="preserve"> 06_JOS_07_15 </t>
  </si>
  <si>
    <t xml:space="preserve"> 06_JOS_08_08 </t>
  </si>
  <si>
    <t xml:space="preserve"> 06_JOS_08_27 </t>
  </si>
  <si>
    <t xml:space="preserve"> 06_JOS_08_31 </t>
  </si>
  <si>
    <t xml:space="preserve"> 06_JOS_09_14 </t>
  </si>
  <si>
    <t xml:space="preserve"> 06_JOS_09_27 </t>
  </si>
  <si>
    <t xml:space="preserve"> 06_JOS_11_20 </t>
  </si>
  <si>
    <t xml:space="preserve"> 06_JOS_12_06 </t>
  </si>
  <si>
    <t xml:space="preserve"> 06_JOS_13_08 </t>
  </si>
  <si>
    <t xml:space="preserve"> 06_JOS_14_07 </t>
  </si>
  <si>
    <t xml:space="preserve"> 06_JOS_15_13 </t>
  </si>
  <si>
    <t xml:space="preserve"> 06_JOS_17_04 </t>
  </si>
  <si>
    <t xml:space="preserve"> 06_JOS_18_07 </t>
  </si>
  <si>
    <t xml:space="preserve"> 06_JOS_19_50 </t>
  </si>
  <si>
    <t xml:space="preserve"> 06_JOS_21_03 </t>
  </si>
  <si>
    <t xml:space="preserve"> 06_JOS_22_03 </t>
  </si>
  <si>
    <t xml:space="preserve"> 06_JOS_22_04 </t>
  </si>
  <si>
    <t xml:space="preserve"> 06_JOS_22_05 </t>
  </si>
  <si>
    <t xml:space="preserve"> 06_JOS_22_09 </t>
  </si>
  <si>
    <t xml:space="preserve"> 06_JOS_22_16 </t>
  </si>
  <si>
    <t xml:space="preserve"> 06_JOS_22_17 </t>
  </si>
  <si>
    <t xml:space="preserve"> 06_JOS_22_19 </t>
  </si>
  <si>
    <t xml:space="preserve"> 06_JOS_22_27 </t>
  </si>
  <si>
    <t xml:space="preserve"> 06_JOS_22_28 </t>
  </si>
  <si>
    <t xml:space="preserve"> 06_JOS_22_29 </t>
  </si>
  <si>
    <t xml:space="preserve"> 06_JOS_23_16 </t>
  </si>
  <si>
    <t xml:space="preserve"> 06_JOS_24_26 </t>
  </si>
  <si>
    <t xml:space="preserve"> 06_JOS_24_27 </t>
  </si>
  <si>
    <t xml:space="preserve"> 06_JOS_24_29 </t>
  </si>
  <si>
    <t xml:space="preserve"> 07_JUD_02_01 </t>
  </si>
  <si>
    <t xml:space="preserve"> 07_JUD_02_04 </t>
  </si>
  <si>
    <t xml:space="preserve"> 07_JUD_02_08 </t>
  </si>
  <si>
    <t xml:space="preserve"> 07_JUD_02_11 </t>
  </si>
  <si>
    <t xml:space="preserve"> 07_JUD_02_14 </t>
  </si>
  <si>
    <t xml:space="preserve"> 07_JUD_02_15 </t>
  </si>
  <si>
    <t xml:space="preserve"> 07_JUD_02_22 </t>
  </si>
  <si>
    <t xml:space="preserve"> 07_JUD_03_04 </t>
  </si>
  <si>
    <t xml:space="preserve"> 07_JUD_03_07 </t>
  </si>
  <si>
    <t xml:space="preserve"> 07_JUD_03_08 </t>
  </si>
  <si>
    <t xml:space="preserve"> 07_JUD_03_10 </t>
  </si>
  <si>
    <t xml:space="preserve"> 07_JUD_03_12 </t>
  </si>
  <si>
    <t xml:space="preserve"> 07_JUD_04_01 </t>
  </si>
  <si>
    <t xml:space="preserve"> 07_JUD_05_11 </t>
  </si>
  <si>
    <t xml:space="preserve"> 07_JUD_05_23 </t>
  </si>
  <si>
    <t xml:space="preserve"> 07_JUD_06_01 </t>
  </si>
  <si>
    <t xml:space="preserve"> 07_JUD_06_11 </t>
  </si>
  <si>
    <t xml:space="preserve"> 07_JUD_06_12 </t>
  </si>
  <si>
    <t xml:space="preserve"> 07_JUD_06_22 </t>
  </si>
  <si>
    <t xml:space="preserve"> 07_JUD_06_34 </t>
  </si>
  <si>
    <t xml:space="preserve"> 07_JUD_07_20 </t>
  </si>
  <si>
    <t xml:space="preserve"> 07_JUD_10_06 </t>
  </si>
  <si>
    <t xml:space="preserve"> 07_JUD_10_07 </t>
  </si>
  <si>
    <t xml:space="preserve"> 07_JUD_11_29 </t>
  </si>
  <si>
    <t xml:space="preserve"> 07_JUD_13_01 </t>
  </si>
  <si>
    <t xml:space="preserve"> 07_JUD_13_03 </t>
  </si>
  <si>
    <t xml:space="preserve"> 07_JUD_13_18 </t>
  </si>
  <si>
    <t xml:space="preserve"> 07_JUD_13_20 </t>
  </si>
  <si>
    <t xml:space="preserve"> 07_JUD_13_21 </t>
  </si>
  <si>
    <t xml:space="preserve"> 07_JUD_13_25 </t>
  </si>
  <si>
    <t xml:space="preserve"> 07_JUD_14_06 </t>
  </si>
  <si>
    <t xml:space="preserve"> 07_JUD_14_19 </t>
  </si>
  <si>
    <t xml:space="preserve"> 07_JUD_15_14 </t>
  </si>
  <si>
    <t xml:space="preserve"> 07_JUD_20_23 </t>
  </si>
  <si>
    <t xml:space="preserve"> 07_JUD_20_27 </t>
  </si>
  <si>
    <t xml:space="preserve"> 08_RUT_01_13 </t>
  </si>
  <si>
    <t xml:space="preserve"> 08_RUT_02_12 </t>
  </si>
  <si>
    <t xml:space="preserve"> 09_1SA_01_03 </t>
  </si>
  <si>
    <t xml:space="preserve"> 09_1SA_01_07 </t>
  </si>
  <si>
    <t xml:space="preserve"> 09_1SA_01_09 </t>
  </si>
  <si>
    <t xml:space="preserve"> 09_1SA_01_20 </t>
  </si>
  <si>
    <t xml:space="preserve"> 09_1SA_01_24 </t>
  </si>
  <si>
    <t xml:space="preserve"> 09_1SA_02_17 </t>
  </si>
  <si>
    <t xml:space="preserve"> 09_1SA_03_01 </t>
  </si>
  <si>
    <t xml:space="preserve"> 09_1SA_03_03 </t>
  </si>
  <si>
    <t xml:space="preserve"> 09_1SA_03_07 </t>
  </si>
  <si>
    <t xml:space="preserve"> 09_1SA_03_15 </t>
  </si>
  <si>
    <t xml:space="preserve"> 09_1SA_03_20 </t>
  </si>
  <si>
    <t xml:space="preserve"> 09_1SA_03_21 </t>
  </si>
  <si>
    <t xml:space="preserve"> 09_1SA_04_04 </t>
  </si>
  <si>
    <t xml:space="preserve"> 09_1SA_05_03 </t>
  </si>
  <si>
    <t xml:space="preserve"> 09_1SA_05_04 </t>
  </si>
  <si>
    <t xml:space="preserve"> 09_1SA_05_06 </t>
  </si>
  <si>
    <t xml:space="preserve"> 09_1SA_05_09 </t>
  </si>
  <si>
    <t xml:space="preserve"> 09_1SA_06_01 </t>
  </si>
  <si>
    <t xml:space="preserve"> 09_1SA_06_02 </t>
  </si>
  <si>
    <t xml:space="preserve"> 09_1SA_06_08 </t>
  </si>
  <si>
    <t xml:space="preserve"> 09_1SA_06_11 </t>
  </si>
  <si>
    <t xml:space="preserve"> 09_1SA_06_15 </t>
  </si>
  <si>
    <t xml:space="preserve"> 09_1SA_06_19 </t>
  </si>
  <si>
    <t xml:space="preserve"> 09_1SA_06_21 </t>
  </si>
  <si>
    <t xml:space="preserve"> 09_1SA_07_01 </t>
  </si>
  <si>
    <t xml:space="preserve"> 09_1SA_07_13 </t>
  </si>
  <si>
    <t xml:space="preserve"> 09_1SA_08_10 </t>
  </si>
  <si>
    <t xml:space="preserve"> 09_1SA_08_21 </t>
  </si>
  <si>
    <t xml:space="preserve"> 09_1SA_10_06 </t>
  </si>
  <si>
    <t xml:space="preserve"> 09_1SA_10_22 </t>
  </si>
  <si>
    <t xml:space="preserve"> 09_1SA_11_07 </t>
  </si>
  <si>
    <t xml:space="preserve"> 09_1SA_12_14 </t>
  </si>
  <si>
    <t xml:space="preserve"> 09_1SA_12_15 </t>
  </si>
  <si>
    <t xml:space="preserve"> 09_1SA_12_17 </t>
  </si>
  <si>
    <t xml:space="preserve"> 09_1SA_13_13 </t>
  </si>
  <si>
    <t xml:space="preserve"> 09_1SA_15_01 </t>
  </si>
  <si>
    <t xml:space="preserve"> 09_1SA_15_10 </t>
  </si>
  <si>
    <t xml:space="preserve"> 09_1SA_15_13 </t>
  </si>
  <si>
    <t xml:space="preserve"> 09_1SA_15_19 </t>
  </si>
  <si>
    <t xml:space="preserve"> 09_1SA_15_22 </t>
  </si>
  <si>
    <t xml:space="preserve"> 09_1SA_15_23 </t>
  </si>
  <si>
    <t xml:space="preserve"> 09_1SA_15_24 </t>
  </si>
  <si>
    <t xml:space="preserve"> 09_1SA_15_26 </t>
  </si>
  <si>
    <t xml:space="preserve"> 09_1SA_16_14 </t>
  </si>
  <si>
    <t xml:space="preserve"> 09_1SA_20_08 </t>
  </si>
  <si>
    <t xml:space="preserve"> 09_1SA_20_14 </t>
  </si>
  <si>
    <t xml:space="preserve"> 09_1SA_22_10 </t>
  </si>
  <si>
    <t xml:space="preserve"> 09_1SA_23_02 </t>
  </si>
  <si>
    <t xml:space="preserve"> 09_1SA_23_04 </t>
  </si>
  <si>
    <t xml:space="preserve"> 09_1SA_23_21 </t>
  </si>
  <si>
    <t xml:space="preserve"> 09_1SA_25_28 </t>
  </si>
  <si>
    <t xml:space="preserve"> 09_1SA_26_19 </t>
  </si>
  <si>
    <t xml:space="preserve"> 09_1SA_26_20 </t>
  </si>
  <si>
    <t xml:space="preserve"> 09_1SA_26_24 </t>
  </si>
  <si>
    <t xml:space="preserve"> 09_1SA_28_06 </t>
  </si>
  <si>
    <t xml:space="preserve"> 09_1SA_28_18 </t>
  </si>
  <si>
    <t xml:space="preserve"> 09_1SA_30_26 </t>
  </si>
  <si>
    <t xml:space="preserve"> 10_2SA_01_12 </t>
  </si>
  <si>
    <t xml:space="preserve"> 10_2SA_05_19 </t>
  </si>
  <si>
    <t xml:space="preserve"> 10_2SA_05_23 </t>
  </si>
  <si>
    <t xml:space="preserve"> 10_2SA_06_07 </t>
  </si>
  <si>
    <t xml:space="preserve"> 10_2SA_06_09 </t>
  </si>
  <si>
    <t xml:space="preserve"> 10_2SA_06_10 </t>
  </si>
  <si>
    <t xml:space="preserve"> 10_2SA_06_11 </t>
  </si>
  <si>
    <t xml:space="preserve"> 10_2SA_06_13 </t>
  </si>
  <si>
    <t xml:space="preserve"> 10_2SA_06_16 </t>
  </si>
  <si>
    <t xml:space="preserve"> 10_2SA_06_21 </t>
  </si>
  <si>
    <t xml:space="preserve"> 10_2SA_07_04 </t>
  </si>
  <si>
    <t xml:space="preserve"> 10_2SA_12_09 </t>
  </si>
  <si>
    <t xml:space="preserve"> 10_2SA_12_14 </t>
  </si>
  <si>
    <t xml:space="preserve"> 10_2SA_12_25 </t>
  </si>
  <si>
    <t xml:space="preserve"> 10_2SA_15_25 </t>
  </si>
  <si>
    <t xml:space="preserve"> 10_2SA_20_19 </t>
  </si>
  <si>
    <t xml:space="preserve"> 10_2SA_21_01 </t>
  </si>
  <si>
    <t xml:space="preserve"> 10_2SA_22_22 </t>
  </si>
  <si>
    <t xml:space="preserve"> 10_2SA_22_31 </t>
  </si>
  <si>
    <t xml:space="preserve"> 10_2SA_23_02 </t>
  </si>
  <si>
    <t xml:space="preserve"> 10_2SA_24_01 </t>
  </si>
  <si>
    <t xml:space="preserve"> 10_2SA_24_11 </t>
  </si>
  <si>
    <t xml:space="preserve"> 10_2SA_24_14 </t>
  </si>
  <si>
    <t xml:space="preserve"> 11_1KI_02_03 </t>
  </si>
  <si>
    <t xml:space="preserve"> 11_1KI_02_26 </t>
  </si>
  <si>
    <t xml:space="preserve"> 11_1KI_02_27 </t>
  </si>
  <si>
    <t xml:space="preserve"> 11_1KI_02_28 </t>
  </si>
  <si>
    <t xml:space="preserve"> 11_1KI_02_29 </t>
  </si>
  <si>
    <t xml:space="preserve"> 11_1KI_02_43 </t>
  </si>
  <si>
    <t xml:space="preserve"> 11_1KI_03_01 </t>
  </si>
  <si>
    <t xml:space="preserve"> 11_1KI_03_15 </t>
  </si>
  <si>
    <t xml:space="preserve"> 11_1KI_06_11 </t>
  </si>
  <si>
    <t xml:space="preserve"> 11_1KI_06_19 </t>
  </si>
  <si>
    <t xml:space="preserve"> 11_1KI_06_37 </t>
  </si>
  <si>
    <t xml:space="preserve"> 11_1KI_07_12 </t>
  </si>
  <si>
    <t xml:space="preserve"> 11_1KI_07_40 </t>
  </si>
  <si>
    <t xml:space="preserve"> 11_1KI_07_45 </t>
  </si>
  <si>
    <t xml:space="preserve"> 11_1KI_07_48 </t>
  </si>
  <si>
    <t xml:space="preserve"> 11_1KI_07_51 </t>
  </si>
  <si>
    <t xml:space="preserve"> 11_1KI_08_06 </t>
  </si>
  <si>
    <t xml:space="preserve"> 11_1KI_08_11 </t>
  </si>
  <si>
    <t xml:space="preserve"> 11_1KI_08_54 </t>
  </si>
  <si>
    <t xml:space="preserve"> 11_1KI_08_64 </t>
  </si>
  <si>
    <t xml:space="preserve"> 11_1KI_09_01 </t>
  </si>
  <si>
    <t xml:space="preserve"> 11_1KI_09_10 </t>
  </si>
  <si>
    <t xml:space="preserve"> 11_1KI_09_15 </t>
  </si>
  <si>
    <t xml:space="preserve"> 11_1KI_10_05 </t>
  </si>
  <si>
    <t xml:space="preserve"> 11_1KI_10_12 </t>
  </si>
  <si>
    <t xml:space="preserve"> 11_1KI_11_06 </t>
  </si>
  <si>
    <t xml:space="preserve"> 11_1KI_12_27 </t>
  </si>
  <si>
    <t xml:space="preserve"> 11_1KI_13_01 </t>
  </si>
  <si>
    <t xml:space="preserve"> 11_1KI_13_02 </t>
  </si>
  <si>
    <t xml:space="preserve"> 11_1KI_13_05 </t>
  </si>
  <si>
    <t xml:space="preserve"> 11_1KI_13_09 </t>
  </si>
  <si>
    <t xml:space="preserve"> 11_1KI_13_17 </t>
  </si>
  <si>
    <t xml:space="preserve"> 11_1KI_13_20 </t>
  </si>
  <si>
    <t xml:space="preserve"> 11_1KI_13_32 </t>
  </si>
  <si>
    <t xml:space="preserve"> 11_1KI_14_18 </t>
  </si>
  <si>
    <t xml:space="preserve"> 11_1KI_14_22 </t>
  </si>
  <si>
    <t xml:space="preserve"> 11_1KI_14_26 </t>
  </si>
  <si>
    <t xml:space="preserve"> 11_1KI_15_05 </t>
  </si>
  <si>
    <t xml:space="preserve"> 11_1KI_15_11 </t>
  </si>
  <si>
    <t xml:space="preserve"> 11_1KI_15_15 </t>
  </si>
  <si>
    <t xml:space="preserve"> 11_1KI_15_18 </t>
  </si>
  <si>
    <t xml:space="preserve"> 11_1KI_15_26 </t>
  </si>
  <si>
    <t xml:space="preserve"> 11_1KI_15_29 </t>
  </si>
  <si>
    <t xml:space="preserve"> 11_1KI_15_34 </t>
  </si>
  <si>
    <t xml:space="preserve"> 11_1KI_16_01 </t>
  </si>
  <si>
    <t xml:space="preserve"> 11_1KI_16_07 </t>
  </si>
  <si>
    <t xml:space="preserve"> 11_1KI_16_12 </t>
  </si>
  <si>
    <t xml:space="preserve"> 11_1KI_16_19 </t>
  </si>
  <si>
    <t xml:space="preserve"> 11_1KI_16_25 </t>
  </si>
  <si>
    <t xml:space="preserve"> 11_1KI_16_30 </t>
  </si>
  <si>
    <t xml:space="preserve"> 11_1KI_16_34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</si>
  <si>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</si>
  <si>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</si>
  <si>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</si>
  <si>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</si>
  <si>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</si>
  <si>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11_1KI_18_01 </t>
  </si>
  <si>
    <t xml:space="preserve"> 11_1KI_18_04 </t>
  </si>
  <si>
    <t xml:space="preserve"> 11_1KI_18_12 </t>
  </si>
  <si>
    <t xml:space="preserve"> 11_1KI_18_13 </t>
  </si>
  <si>
    <t xml:space="preserve"> 11_1KI_18_18 </t>
  </si>
  <si>
    <t xml:space="preserve"> 11_1KI_18_22 </t>
  </si>
  <si>
    <t xml:space="preserve"> 11_1KI_18_31 </t>
  </si>
  <si>
    <t xml:space="preserve"> 11_1KI_18_38 </t>
  </si>
  <si>
    <t xml:space="preserve"> 11_1KI_18_46 </t>
  </si>
  <si>
    <t xml:space="preserve"> 11_1KI_19_07 </t>
  </si>
  <si>
    <t xml:space="preserve"> 11_1KI_20_35 </t>
  </si>
  <si>
    <t xml:space="preserve"> 11_1KI_20_36 </t>
  </si>
  <si>
    <t xml:space="preserve"> 11_1KI_21_17 </t>
  </si>
  <si>
    <t xml:space="preserve"> 11_1KI_21_20 </t>
  </si>
  <si>
    <t xml:space="preserve"> 11_1KI_21_25 </t>
  </si>
  <si>
    <t xml:space="preserve"> 11_1KI_21_28 </t>
  </si>
  <si>
    <t xml:space="preserve"> 11_1KI_22_07 </t>
  </si>
  <si>
    <t xml:space="preserve"> 11_1KI_22_08 </t>
  </si>
  <si>
    <t xml:space="preserve"> 11_1KI_22_24 </t>
  </si>
  <si>
    <t xml:space="preserve"> 11_1KI_22_38 </t>
  </si>
  <si>
    <t xml:space="preserve"> 11_1KI_22_43 </t>
  </si>
  <si>
    <t xml:space="preserve"> 11_1KI_22_52 </t>
  </si>
  <si>
    <t xml:space="preserve"> 12_2KI_01_03 </t>
  </si>
  <si>
    <t xml:space="preserve"> 12_2KI_01_15 </t>
  </si>
  <si>
    <t xml:space="preserve"> 12_2KI_01_17 </t>
  </si>
  <si>
    <t xml:space="preserve"> 12_2KI_03_02 </t>
  </si>
  <si>
    <t xml:space="preserve"> 12_2KI_03_11 </t>
  </si>
  <si>
    <t xml:space="preserve"> 12_2KI_03_12 </t>
  </si>
  <si>
    <t xml:space="preserve"> 12_2KI_03_15 </t>
  </si>
  <si>
    <t xml:space="preserve"> 12_2KI_03_18 </t>
  </si>
  <si>
    <t xml:space="preserve"> 12_2KI_07_01 </t>
  </si>
  <si>
    <t xml:space="preserve"> 12_2KI_07_16 </t>
  </si>
  <si>
    <t xml:space="preserve"> 12_2KI_08_08 </t>
  </si>
  <si>
    <t xml:space="preserve"> 12_2KI_08_18 </t>
  </si>
  <si>
    <t xml:space="preserve"> 12_2KI_08_27 </t>
  </si>
  <si>
    <t xml:space="preserve"> 12_2KI_09_06 </t>
  </si>
  <si>
    <t xml:space="preserve"> 12_2KI_09_26 </t>
  </si>
  <si>
    <t xml:space="preserve"> 12_2KI_10_17 </t>
  </si>
  <si>
    <t xml:space="preserve"> 12_2KI_10_31 </t>
  </si>
  <si>
    <t xml:space="preserve"> 12_2KI_11_03 </t>
  </si>
  <si>
    <t xml:space="preserve"> 12_2KI_11_07 </t>
  </si>
  <si>
    <t xml:space="preserve"> 12_2KI_12_02 </t>
  </si>
  <si>
    <t xml:space="preserve"> 12_2KI_12_09 </t>
  </si>
  <si>
    <t xml:space="preserve"> 12_2KI_12_10 </t>
  </si>
  <si>
    <t xml:space="preserve"> 12_2KI_12_11 </t>
  </si>
  <si>
    <t xml:space="preserve"> 12_2KI_12_12 </t>
  </si>
  <si>
    <t xml:space="preserve"> 12_2KI_12_13 </t>
  </si>
  <si>
    <t xml:space="preserve"> 12_2KI_12_14 </t>
  </si>
  <si>
    <t xml:space="preserve"> 12_2KI_12_16 </t>
  </si>
  <si>
    <t xml:space="preserve"> 12_2KI_13_02 </t>
  </si>
  <si>
    <t xml:space="preserve"> 12_2KI_13_03 </t>
  </si>
  <si>
    <t xml:space="preserve"> 12_2KI_13_11 </t>
  </si>
  <si>
    <t xml:space="preserve"> 12_2KI_14_03 </t>
  </si>
  <si>
    <t xml:space="preserve"> 12_2KI_14_24 </t>
  </si>
  <si>
    <t xml:space="preserve"> 12_2KI_14_25 </t>
  </si>
  <si>
    <t xml:space="preserve"> 12_2KI_15_03 </t>
  </si>
  <si>
    <t xml:space="preserve"> 12_2KI_15_09 </t>
  </si>
  <si>
    <t xml:space="preserve"> 12_2KI_15_12 </t>
  </si>
  <si>
    <t xml:space="preserve"> 12_2KI_15_18 </t>
  </si>
  <si>
    <t xml:space="preserve"> 12_2KI_15_24 </t>
  </si>
  <si>
    <t xml:space="preserve"> 12_2KI_15_28 </t>
  </si>
  <si>
    <t xml:space="preserve"> 12_2KI_15_34 </t>
  </si>
  <si>
    <t xml:space="preserve"> 12_2KI_15_35 </t>
  </si>
  <si>
    <t xml:space="preserve"> 12_2KI_16_02 </t>
  </si>
  <si>
    <t xml:space="preserve"> 12_2KI_16_08 </t>
  </si>
  <si>
    <t xml:space="preserve"> 12_2KI_16_14 </t>
  </si>
  <si>
    <t xml:space="preserve"> 12_2KI_16_18 </t>
  </si>
  <si>
    <t xml:space="preserve"> 12_2KI_17_02 </t>
  </si>
  <si>
    <t xml:space="preserve"> 12_2KI_17_17 </t>
  </si>
  <si>
    <t xml:space="preserve"> 12_2KI_17_19 </t>
  </si>
  <si>
    <t xml:space="preserve"> 12_2KI_18_03 </t>
  </si>
  <si>
    <t xml:space="preserve"> 12_2KI_18_12 </t>
  </si>
  <si>
    <t xml:space="preserve"> 12_2KI_18_15 </t>
  </si>
  <si>
    <t xml:space="preserve"> 12_2KI_18_16 </t>
  </si>
  <si>
    <t xml:space="preserve"> 12_2KI_19_01 </t>
  </si>
  <si>
    <t xml:space="preserve"> 12_2KI_19_14 </t>
  </si>
  <si>
    <t xml:space="preserve"> 12_2KI_19_31 </t>
  </si>
  <si>
    <t xml:space="preserve"> 12_2KI_19_35 </t>
  </si>
  <si>
    <t xml:space="preserve"> 12_2KI_20_04 </t>
  </si>
  <si>
    <t xml:space="preserve"> 12_2KI_20_05 </t>
  </si>
  <si>
    <t xml:space="preserve"> 12_2KI_20_08 </t>
  </si>
  <si>
    <t xml:space="preserve"> 12_2KI_20_09 </t>
  </si>
  <si>
    <t xml:space="preserve"> 12_2KI_20_16 </t>
  </si>
  <si>
    <t xml:space="preserve"> 12_2KI_21_02 </t>
  </si>
  <si>
    <t xml:space="preserve"> 12_2KI_21_06 </t>
  </si>
  <si>
    <t xml:space="preserve"> 12_2KI_21_16 </t>
  </si>
  <si>
    <t xml:space="preserve"> 12_2KI_21_20 </t>
  </si>
  <si>
    <t xml:space="preserve"> 12_2KI_21_22 </t>
  </si>
  <si>
    <t xml:space="preserve"> 12_2KI_22_02 </t>
  </si>
  <si>
    <t xml:space="preserve"> 12_2KI_22_03 </t>
  </si>
  <si>
    <t xml:space="preserve"> 12_2KI_22_04 </t>
  </si>
  <si>
    <t xml:space="preserve"> 12_2KI_22_05 </t>
  </si>
  <si>
    <t xml:space="preserve"> 12_2KI_22_08 </t>
  </si>
  <si>
    <t xml:space="preserve"> 12_2KI_22_09 </t>
  </si>
  <si>
    <t xml:space="preserve"> 12_2KI_22_13 </t>
  </si>
  <si>
    <t xml:space="preserve"> 12_2KI_22_18 </t>
  </si>
  <si>
    <t xml:space="preserve"> 12_2KI_23_06 </t>
  </si>
  <si>
    <t xml:space="preserve"> 12_2KI_23_07 </t>
  </si>
  <si>
    <t xml:space="preserve"> 12_2KI_23_11 </t>
  </si>
  <si>
    <t xml:space="preserve"> 12_2KI_23_12 </t>
  </si>
  <si>
    <t xml:space="preserve"> 12_2KI_23_32 </t>
  </si>
  <si>
    <t xml:space="preserve"> 12_2KI_23_37 </t>
  </si>
  <si>
    <t xml:space="preserve"> 12_2KI_24_02 </t>
  </si>
  <si>
    <t xml:space="preserve"> 12_2KI_24_03 </t>
  </si>
  <si>
    <t xml:space="preserve"> 12_2KI_24_09 </t>
  </si>
  <si>
    <t xml:space="preserve"> 12_2KI_24_13 </t>
  </si>
  <si>
    <t xml:space="preserve"> 12_2KI_24_19 </t>
  </si>
  <si>
    <t xml:space="preserve"> 12_2KI_24_20 </t>
  </si>
  <si>
    <t xml:space="preserve"> 12_2KI_25_13 </t>
  </si>
  <si>
    <t xml:space="preserve"> 12_2KI_25_16 </t>
  </si>
  <si>
    <t xml:space="preserve"> 13_1CH_02_03 </t>
  </si>
  <si>
    <t xml:space="preserve"> 13_1CH_06_31 </t>
  </si>
  <si>
    <t xml:space="preserve"> 13_1CH_06_32 </t>
  </si>
  <si>
    <t xml:space="preserve"> 13_1CH_09_23 </t>
  </si>
  <si>
    <t xml:space="preserve"> 13_1CH_10_13 </t>
  </si>
  <si>
    <t xml:space="preserve"> 13_1CH_10_14 </t>
  </si>
  <si>
    <t xml:space="preserve"> 13_1CH_11_03 </t>
  </si>
  <si>
    <t xml:space="preserve"> 13_1CH_11_10 </t>
  </si>
  <si>
    <t xml:space="preserve"> 13_1CH_13_02 </t>
  </si>
  <si>
    <t xml:space="preserve"> 13_1CH_13_10 </t>
  </si>
  <si>
    <t xml:space="preserve"> 13_1CH_15_03 </t>
  </si>
  <si>
    <t xml:space="preserve"> 13_1CH_15_14 </t>
  </si>
  <si>
    <t xml:space="preserve"> 13_1CH_15_15 </t>
  </si>
  <si>
    <t xml:space="preserve"> 13_1CH_15_26 </t>
  </si>
  <si>
    <t xml:space="preserve"> 13_1CH_15_28 </t>
  </si>
  <si>
    <t xml:space="preserve"> 13_1CH_15_29 </t>
  </si>
  <si>
    <t xml:space="preserve"> 13_1CH_16_04 </t>
  </si>
  <si>
    <t xml:space="preserve"> 13_1CH_16_33 </t>
  </si>
  <si>
    <t xml:space="preserve"> 13_1CH_16_37 </t>
  </si>
  <si>
    <t xml:space="preserve"> 13_1CH_16_39 </t>
  </si>
  <si>
    <t xml:space="preserve"> 13_1CH_16_40 </t>
  </si>
  <si>
    <t xml:space="preserve"> 13_1CH_17_01 </t>
  </si>
  <si>
    <t xml:space="preserve"> 13_1CH_21_12 </t>
  </si>
  <si>
    <t xml:space="preserve"> 13_1CH_21_13 </t>
  </si>
  <si>
    <t xml:space="preserve"> 13_1CH_21_15 </t>
  </si>
  <si>
    <t xml:space="preserve"> 13_1CH_21_18 </t>
  </si>
  <si>
    <t xml:space="preserve"> 13_1CH_21_29 </t>
  </si>
  <si>
    <t xml:space="preserve"> 13_1CH_21_30 </t>
  </si>
  <si>
    <t xml:space="preserve"> 13_1CH_22_08 </t>
  </si>
  <si>
    <t xml:space="preserve"> 13_1CH_22_11 </t>
  </si>
  <si>
    <t xml:space="preserve"> 13_1CH_22_12 </t>
  </si>
  <si>
    <t xml:space="preserve"> 13_1CH_22_14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</si>
  <si>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</si>
  <si>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</si>
  <si>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</si>
  <si>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</si>
  <si>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13_1CH_24_19 </t>
  </si>
  <si>
    <t xml:space="preserve"> 13_1CH_25_06 </t>
  </si>
  <si>
    <t xml:space="preserve"> 13_1CH_25_07 </t>
  </si>
  <si>
    <t xml:space="preserve"> 13_1CH_26_12 </t>
  </si>
  <si>
    <t xml:space="preserve"> 13_1CH_26_22 </t>
  </si>
  <si>
    <t xml:space="preserve"> 13_1CH_28_02 </t>
  </si>
  <si>
    <t xml:space="preserve"> 13_1CH_28_05 </t>
  </si>
  <si>
    <t xml:space="preserve"> 13_1CH_28_08 </t>
  </si>
  <si>
    <t xml:space="preserve"> 13_1CH_28_13 </t>
  </si>
  <si>
    <t xml:space="preserve"> 13_1CH_28_18 </t>
  </si>
  <si>
    <t xml:space="preserve"> 13_1CH_28_20 </t>
  </si>
  <si>
    <t xml:space="preserve"> 13_1CH_29_08 </t>
  </si>
  <si>
    <t xml:space="preserve"> 13_1CH_29_23 </t>
  </si>
  <si>
    <t xml:space="preserve"> 14_2CH_01_05 </t>
  </si>
  <si>
    <t xml:space="preserve"> 14_2CH_03_01 </t>
  </si>
  <si>
    <t xml:space="preserve"> 14_2CH_04_16 </t>
  </si>
  <si>
    <t xml:space="preserve"> 14_2CH_05_07 </t>
  </si>
  <si>
    <t xml:space="preserve"> 14_2CH_05_13 </t>
  </si>
  <si>
    <t xml:space="preserve"> 14_2CH_05_14 </t>
  </si>
  <si>
    <t xml:space="preserve"> 14_2CH_06_11 </t>
  </si>
  <si>
    <t xml:space="preserve"> 14_2CH_07_01 </t>
  </si>
  <si>
    <t xml:space="preserve"> 14_2CH_07_02 </t>
  </si>
  <si>
    <t xml:space="preserve"> 14_2CH_07_03 </t>
  </si>
  <si>
    <t xml:space="preserve"> 14_2CH_07_06 </t>
  </si>
  <si>
    <t xml:space="preserve"> 14_2CH_07_07 </t>
  </si>
  <si>
    <t xml:space="preserve"> 14_2CH_07_11 </t>
  </si>
  <si>
    <t xml:space="preserve"> 14_2CH_08_01 </t>
  </si>
  <si>
    <t xml:space="preserve"> 14_2CH_08_12 </t>
  </si>
  <si>
    <t xml:space="preserve"> 14_2CH_08_16 </t>
  </si>
  <si>
    <t xml:space="preserve"> 14_2CH_09_04 </t>
  </si>
  <si>
    <t xml:space="preserve"> 14_2CH_11_02 </t>
  </si>
  <si>
    <t xml:space="preserve"> 14_2CH_12_01 </t>
  </si>
  <si>
    <t xml:space="preserve"> 14_2CH_12_09 </t>
  </si>
  <si>
    <t xml:space="preserve"> 14_2CH_12_12 </t>
  </si>
  <si>
    <t xml:space="preserve"> 14_2CH_13_08 </t>
  </si>
  <si>
    <t xml:space="preserve"> 14_2CH_13_09 </t>
  </si>
  <si>
    <t xml:space="preserve"> 14_2CH_13_11 </t>
  </si>
  <si>
    <t xml:space="preserve"> 14_2CH_14_02 </t>
  </si>
  <si>
    <t xml:space="preserve"> 14_2CH_14_14 </t>
  </si>
  <si>
    <t xml:space="preserve"> 14_2CH_16_09 </t>
  </si>
  <si>
    <t xml:space="preserve"> 14_2CH_17_06 </t>
  </si>
  <si>
    <t xml:space="preserve"> 14_2CH_17_09 </t>
  </si>
  <si>
    <t xml:space="preserve"> 14_2CH_17_10 </t>
  </si>
  <si>
    <t xml:space="preserve"> 14_2CH_18_06 </t>
  </si>
  <si>
    <t xml:space="preserve"> 14_2CH_18_07 </t>
  </si>
  <si>
    <t xml:space="preserve"> 14_2CH_18_23 </t>
  </si>
  <si>
    <t xml:space="preserve"> 14_2CH_19_07 </t>
  </si>
  <si>
    <t xml:space="preserve"> 14_2CH_19_09 </t>
  </si>
  <si>
    <t xml:space="preserve"> 14_2CH_19_11 </t>
  </si>
  <si>
    <t xml:space="preserve"> 14_2CH_20_05 </t>
  </si>
  <si>
    <t xml:space="preserve"> 14_2CH_20_28 </t>
  </si>
  <si>
    <t xml:space="preserve"> 14_2CH_20_32 </t>
  </si>
  <si>
    <t xml:space="preserve"> 14_2CH_21_06 </t>
  </si>
  <si>
    <t xml:space="preserve"> 14_2CH_22_04 </t>
  </si>
  <si>
    <t xml:space="preserve"> 14_2CH_23_06 </t>
  </si>
  <si>
    <t xml:space="preserve"> 14_2CH_23_12 </t>
  </si>
  <si>
    <t xml:space="preserve"> 14_2CH_23_18 </t>
  </si>
  <si>
    <t xml:space="preserve"> 14_2CH_23_19 </t>
  </si>
  <si>
    <t xml:space="preserve"> 14_2CH_24_02 </t>
  </si>
  <si>
    <t xml:space="preserve"> 14_2CH_24_04 </t>
  </si>
  <si>
    <t xml:space="preserve"> 14_2CH_24_07 </t>
  </si>
  <si>
    <t xml:space="preserve"> 14_2CH_24_08 </t>
  </si>
  <si>
    <t xml:space="preserve"> 14_2CH_24_12 </t>
  </si>
  <si>
    <t xml:space="preserve"> 14_2CH_24_14 </t>
  </si>
  <si>
    <t xml:space="preserve"> 14_2CH_24_18 </t>
  </si>
  <si>
    <t xml:space="preserve"> 14_2CH_24_21 </t>
  </si>
  <si>
    <t xml:space="preserve"> 14_2CH_25_02 </t>
  </si>
  <si>
    <t xml:space="preserve"> 14_2CH_25_15 </t>
  </si>
  <si>
    <t xml:space="preserve"> 14_2CH_26_04 </t>
  </si>
  <si>
    <t xml:space="preserve"> 14_2CH_26_16 </t>
  </si>
  <si>
    <t xml:space="preserve"> 14_2CH_26_17 </t>
  </si>
  <si>
    <t xml:space="preserve"> 14_2CH_26_19 </t>
  </si>
  <si>
    <t xml:space="preserve"> 14_2CH_26_21 </t>
  </si>
  <si>
    <t xml:space="preserve"> 14_2CH_27_02 </t>
  </si>
  <si>
    <t xml:space="preserve"> 14_2CH_28_01 </t>
  </si>
  <si>
    <t xml:space="preserve"> 14_2CH_28_11 </t>
  </si>
  <si>
    <t xml:space="preserve"> 14_2CH_28_24 </t>
  </si>
  <si>
    <t xml:space="preserve"> 14_2CH_29_02 </t>
  </si>
  <si>
    <t xml:space="preserve"> 14_2CH_29_03 </t>
  </si>
  <si>
    <t xml:space="preserve"> 14_2CH_29_06 </t>
  </si>
  <si>
    <t xml:space="preserve"> 14_2CH_29_08 </t>
  </si>
  <si>
    <t xml:space="preserve"> 14_2CH_29_15 </t>
  </si>
  <si>
    <t xml:space="preserve"> 14_2CH_29_16 </t>
  </si>
  <si>
    <t xml:space="preserve"> 14_2CH_29_18 </t>
  </si>
  <si>
    <t xml:space="preserve"> 14_2CH_29_19 </t>
  </si>
  <si>
    <t xml:space="preserve"> 14_2CH_29_20 </t>
  </si>
  <si>
    <t xml:space="preserve"> 14_2CH_29_21 </t>
  </si>
  <si>
    <t xml:space="preserve"> 14_2CH_29_25 </t>
  </si>
  <si>
    <t xml:space="preserve"> 14_2CH_29_31 </t>
  </si>
  <si>
    <t xml:space="preserve"> 14_2CH_29_35 </t>
  </si>
  <si>
    <t xml:space="preserve"> 14_2CH_30_01 </t>
  </si>
  <si>
    <t xml:space="preserve"> 14_2CH_30_15 </t>
  </si>
  <si>
    <t xml:space="preserve"> 14_2CH_30_22 </t>
  </si>
  <si>
    <t xml:space="preserve"> 14_2CH_31_02 </t>
  </si>
  <si>
    <t xml:space="preserve"> 14_2CH_31_03 </t>
  </si>
  <si>
    <t xml:space="preserve"> 14_2CH_31_04 </t>
  </si>
  <si>
    <t xml:space="preserve"> 14_2CH_31_10 </t>
  </si>
  <si>
    <t xml:space="preserve"> 14_2CH_31_11 </t>
  </si>
  <si>
    <t xml:space="preserve"> 14_2CH_31_16 </t>
  </si>
  <si>
    <t xml:space="preserve"> 14_2CH_33_02 </t>
  </si>
  <si>
    <t xml:space="preserve"> 14_2CH_33_04 </t>
  </si>
  <si>
    <t xml:space="preserve"> 14_2CH_33_06 </t>
  </si>
  <si>
    <t xml:space="preserve"> 14_2CH_33_16 </t>
  </si>
  <si>
    <t xml:space="preserve"> 14_2CH_33_22 </t>
  </si>
  <si>
    <t xml:space="preserve"> 14_2CH_34_02 </t>
  </si>
  <si>
    <t xml:space="preserve"> 14_2CH_34_08 </t>
  </si>
  <si>
    <t xml:space="preserve"> 14_2CH_34_10 </t>
  </si>
  <si>
    <t xml:space="preserve"> 14_2CH_34_14 </t>
  </si>
  <si>
    <t xml:space="preserve"> 14_2CH_34_15 </t>
  </si>
  <si>
    <t xml:space="preserve"> 14_2CH_34_21 </t>
  </si>
  <si>
    <t xml:space="preserve"> 14_2CH_34_26 </t>
  </si>
  <si>
    <t xml:space="preserve"> 14_2CH_35_02 </t>
  </si>
  <si>
    <t xml:space="preserve"> 14_2CH_35_06 </t>
  </si>
  <si>
    <t xml:space="preserve"> 14_2CH_35_16 </t>
  </si>
  <si>
    <t xml:space="preserve"> 14_2CH_35_26 </t>
  </si>
  <si>
    <t xml:space="preserve"> 14_2CH_36_05 </t>
  </si>
  <si>
    <t xml:space="preserve"> 14_2CH_36_07 </t>
  </si>
  <si>
    <t xml:space="preserve"> 14_2CH_36_09 </t>
  </si>
  <si>
    <t xml:space="preserve"> 14_2CH_36_12 </t>
  </si>
  <si>
    <t xml:space="preserve"> 14_2CH_36_14 </t>
  </si>
  <si>
    <t xml:space="preserve"> 14_2CH_36_16 </t>
  </si>
  <si>
    <t xml:space="preserve"> 14_2CH_36_21 </t>
  </si>
  <si>
    <t xml:space="preserve"> 14_2CH_36_22 </t>
  </si>
  <si>
    <t xml:space="preserve"> 15_EZR_01_01 </t>
  </si>
  <si>
    <t xml:space="preserve"> 15_EZR_01_03 </t>
  </si>
  <si>
    <t xml:space="preserve"> 15_EZR_01_05 </t>
  </si>
  <si>
    <t xml:space="preserve"> 15_EZR_02_68 </t>
  </si>
  <si>
    <t xml:space="preserve"> 15_EZR_07_10 </t>
  </si>
  <si>
    <t xml:space="preserve"> 15_EZR_07_11 </t>
  </si>
  <si>
    <t xml:space="preserve"> 15_EZR_07_27 </t>
  </si>
  <si>
    <t xml:space="preserve"> 15_EZR_07_28 </t>
  </si>
  <si>
    <t xml:space="preserve"> 15_EZR_08_29 </t>
  </si>
  <si>
    <t xml:space="preserve"> 16_NEH_10_29 </t>
  </si>
  <si>
    <t xml:space="preserve"> 16_NEH_10_34 </t>
  </si>
  <si>
    <t xml:space="preserve"> 16_NEH_10_35 </t>
  </si>
  <si>
    <t xml:space="preserve"> 18_JOB_01_12 </t>
  </si>
  <si>
    <t xml:space="preserve"> 18_JOB_02_07 </t>
  </si>
  <si>
    <t xml:space="preserve"> 18_JOB_12_09 </t>
  </si>
  <si>
    <t xml:space="preserve"> 18_JOB_28_28 </t>
  </si>
  <si>
    <t xml:space="preserve"> 19_PSA_001_002 </t>
  </si>
  <si>
    <t xml:space="preserve"> 19_PSA_012_006 </t>
  </si>
  <si>
    <t xml:space="preserve"> 19_PSA_018_021 </t>
  </si>
  <si>
    <t xml:space="preserve"> 19_PSA_018_030 </t>
  </si>
  <si>
    <t xml:space="preserve"> 19_PSA_019_007 </t>
  </si>
  <si>
    <t xml:space="preserve"> 19_PSA_019_008 </t>
  </si>
  <si>
    <t xml:space="preserve"> 19_PSA_019_009 </t>
  </si>
  <si>
    <t xml:space="preserve"> 19_PSA_023_006 </t>
  </si>
  <si>
    <t xml:space="preserve"> 19_PSA_024_003 </t>
  </si>
  <si>
    <t xml:space="preserve"> 19_PSA_025_010 </t>
  </si>
  <si>
    <t xml:space="preserve"> 19_PSA_025_014 </t>
  </si>
  <si>
    <t xml:space="preserve"> 19_PSA_027_004 </t>
  </si>
  <si>
    <t xml:space="preserve"> 19_PSA_027_013 </t>
  </si>
  <si>
    <t xml:space="preserve"> 19_PSA_028_005 </t>
  </si>
  <si>
    <t xml:space="preserve"> 19_PSA_029_003 </t>
  </si>
  <si>
    <t xml:space="preserve"> 19_PSA_029_004 </t>
  </si>
  <si>
    <t xml:space="preserve"> 19_PSA_029_005 </t>
  </si>
  <si>
    <t xml:space="preserve"> 19_PSA_029_007 </t>
  </si>
  <si>
    <t xml:space="preserve"> 19_PSA_029_008 </t>
  </si>
  <si>
    <t xml:space="preserve"> 19_PSA_029_009 </t>
  </si>
  <si>
    <t xml:space="preserve"> 19_PSA_033_004 </t>
  </si>
  <si>
    <t xml:space="preserve"> 19_PSA_033_005 </t>
  </si>
  <si>
    <t xml:space="preserve"> 19_PSA_033_011 </t>
  </si>
  <si>
    <t xml:space="preserve"> 19_PSA_033_018 </t>
  </si>
  <si>
    <t xml:space="preserve"> 19_PSA_034_007 </t>
  </si>
  <si>
    <t xml:space="preserve"> 19_PSA_034_011 </t>
  </si>
  <si>
    <t xml:space="preserve"> 19_PSA_034_015 </t>
  </si>
  <si>
    <t xml:space="preserve"> 19_PSA_034_016 </t>
  </si>
  <si>
    <t xml:space="preserve"> 19_PSA_035_005 </t>
  </si>
  <si>
    <t xml:space="preserve"> 19_PSA_035_006 </t>
  </si>
  <si>
    <t xml:space="preserve"> 19_PSA_036_001 </t>
  </si>
  <si>
    <t xml:space="preserve"> 19_PSA_037_020 </t>
  </si>
  <si>
    <t xml:space="preserve"> 19_PSA_037_039 </t>
  </si>
  <si>
    <t xml:space="preserve"> 19_PSA_046_008 </t>
  </si>
  <si>
    <t xml:space="preserve"> 19_PSA_048_008 </t>
  </si>
  <si>
    <t xml:space="preserve"> 19_PSA_071_016 </t>
  </si>
  <si>
    <t xml:space="preserve"> 19_PSA_077_011 </t>
  </si>
  <si>
    <t xml:space="preserve"> 19_PSA_078_004 </t>
  </si>
  <si>
    <t xml:space="preserve"> 19_PSA_081_015 </t>
  </si>
  <si>
    <t xml:space="preserve"> 19_PSA_084_002 </t>
  </si>
  <si>
    <t xml:space="preserve"> 19_PSA_089_001 </t>
  </si>
  <si>
    <t xml:space="preserve"> 19_PSA_091_002 </t>
  </si>
  <si>
    <t xml:space="preserve"> 19_PSA_092_013 </t>
  </si>
  <si>
    <t xml:space="preserve"> 19_PSA_097_005 </t>
  </si>
  <si>
    <t xml:space="preserve"> 19_PSA_101_008 </t>
  </si>
  <si>
    <t xml:space="preserve"> 19_PSA_103_017 </t>
  </si>
  <si>
    <t xml:space="preserve"> 19_PSA_104_016 </t>
  </si>
  <si>
    <t xml:space="preserve"> 19_PSA_104_031 </t>
  </si>
  <si>
    <t xml:space="preserve"> 19_PSA_105_019 </t>
  </si>
  <si>
    <t xml:space="preserve"> 19_PSA_106_002 </t>
  </si>
  <si>
    <t xml:space="preserve"> 19_PSA_106_016 </t>
  </si>
  <si>
    <t xml:space="preserve"> 19_PSA_106_025 </t>
  </si>
  <si>
    <t xml:space="preserve"> 19_PSA_106_040 </t>
  </si>
  <si>
    <t xml:space="preserve"> 19_PSA_107_002 </t>
  </si>
  <si>
    <t xml:space="preserve"> 19_PSA_107_024 </t>
  </si>
  <si>
    <t xml:space="preserve"> 19_PSA_107_043 </t>
  </si>
  <si>
    <t xml:space="preserve"> 19_PSA_111_002 </t>
  </si>
  <si>
    <t xml:space="preserve"> 19_PSA_111_010 </t>
  </si>
  <si>
    <t xml:space="preserve"> 19_PSA_114_007 </t>
  </si>
  <si>
    <t xml:space="preserve"> 19_PSA_115_015 </t>
  </si>
  <si>
    <t xml:space="preserve"> 19_PSA_116_015 </t>
  </si>
  <si>
    <t xml:space="preserve"> 19_PSA_117_002 </t>
  </si>
  <si>
    <t xml:space="preserve"> 19_PSA_118_015 </t>
  </si>
  <si>
    <t xml:space="preserve"> 19_PSA_118_016 </t>
  </si>
  <si>
    <t xml:space="preserve"> 19_PSA_118_017 </t>
  </si>
  <si>
    <t xml:space="preserve"> 19_PSA_118_020 </t>
  </si>
  <si>
    <t xml:space="preserve"> 19_PSA_119_001 </t>
  </si>
  <si>
    <t xml:space="preserve"> 19_PSA_122_001 </t>
  </si>
  <si>
    <t xml:space="preserve"> 19_PSA_122_009 </t>
  </si>
  <si>
    <t xml:space="preserve"> 19_PSA_134_001 </t>
  </si>
  <si>
    <t xml:space="preserve"> 19_PSA_135_002 </t>
  </si>
  <si>
    <t xml:space="preserve"> 19_PSA_138_005 </t>
  </si>
  <si>
    <t xml:space="preserve"> 19_PSA_145_021 </t>
  </si>
  <si>
    <t xml:space="preserve"> 20_PRO_01_07 </t>
  </si>
  <si>
    <t xml:space="preserve"> 20_PRO_01_29 </t>
  </si>
  <si>
    <t xml:space="preserve"> 20_PRO_02_05 </t>
  </si>
  <si>
    <t xml:space="preserve"> 20_PRO_03_11 </t>
  </si>
  <si>
    <t xml:space="preserve"> 20_PRO_03_33 </t>
  </si>
  <si>
    <t xml:space="preserve"> 20_PRO_05_21 </t>
  </si>
  <si>
    <t xml:space="preserve"> 20_PRO_08_13 </t>
  </si>
  <si>
    <t xml:space="preserve"> 20_PRO_08_35 </t>
  </si>
  <si>
    <t xml:space="preserve"> 20_PRO_09_10 </t>
  </si>
  <si>
    <t xml:space="preserve"> 20_PRO_10_22 </t>
  </si>
  <si>
    <t xml:space="preserve"> 20_PRO_10_27 </t>
  </si>
  <si>
    <t xml:space="preserve"> 20_PRO_10_29 </t>
  </si>
  <si>
    <t xml:space="preserve"> 20_PRO_12_02 </t>
  </si>
  <si>
    <t xml:space="preserve"> 20_PRO_14_26 </t>
  </si>
  <si>
    <t xml:space="preserve"> 20_PRO_14_27 </t>
  </si>
  <si>
    <t xml:space="preserve"> 20_PRO_15_03 </t>
  </si>
  <si>
    <t xml:space="preserve"> 20_PRO_15_16 </t>
  </si>
  <si>
    <t xml:space="preserve"> 20_PRO_15_33 </t>
  </si>
  <si>
    <t xml:space="preserve"> 20_PRO_16_06 </t>
  </si>
  <si>
    <t xml:space="preserve"> 20_PRO_16_33 </t>
  </si>
  <si>
    <t xml:space="preserve"> 20_PRO_18_22 </t>
  </si>
  <si>
    <t xml:space="preserve"> 20_PRO_19_21 </t>
  </si>
  <si>
    <t xml:space="preserve"> 20_PRO_19_23 </t>
  </si>
  <si>
    <t xml:space="preserve"> 20_PRO_20_24 </t>
  </si>
  <si>
    <t xml:space="preserve"> 20_PRO_20_27 </t>
  </si>
  <si>
    <t xml:space="preserve"> 20_PRO_21_01 </t>
  </si>
  <si>
    <t xml:space="preserve"> 20_PRO_21_31 </t>
  </si>
  <si>
    <t xml:space="preserve"> 20_PRO_22_04 </t>
  </si>
  <si>
    <t xml:space="preserve"> 20_PRO_22_12 </t>
  </si>
  <si>
    <t xml:space="preserve"> 20_PRO_22_14 </t>
  </si>
  <si>
    <t xml:space="preserve"> 20_PRO_23_17 </t>
  </si>
  <si>
    <t xml:space="preserve"> 23_ISA_01_10 </t>
  </si>
  <si>
    <t xml:space="preserve"> 23_ISA_01_20 </t>
  </si>
  <si>
    <t xml:space="preserve"> 23_ISA_02_03 </t>
  </si>
  <si>
    <t xml:space="preserve"> 23_ISA_02_05 </t>
  </si>
  <si>
    <t xml:space="preserve"> 23_ISA_02_10 </t>
  </si>
  <si>
    <t xml:space="preserve"> 23_ISA_02_12 </t>
  </si>
  <si>
    <t xml:space="preserve"> 23_ISA_02_19 </t>
  </si>
  <si>
    <t xml:space="preserve"> 23_ISA_02_21 </t>
  </si>
  <si>
    <t xml:space="preserve"> 23_ISA_05_07 </t>
  </si>
  <si>
    <t xml:space="preserve"> 23_ISA_05_12 </t>
  </si>
  <si>
    <t xml:space="preserve"> 23_ISA_05_24 </t>
  </si>
  <si>
    <t xml:space="preserve"> 23_ISA_06_08 </t>
  </si>
  <si>
    <t xml:space="preserve"> 23_ISA_07_11 </t>
  </si>
  <si>
    <t xml:space="preserve"> 23_ISA_09_07 </t>
  </si>
  <si>
    <t xml:space="preserve"> 23_ISA_09_19 </t>
  </si>
  <si>
    <t xml:space="preserve"> 23_ISA_11_03 </t>
  </si>
  <si>
    <t xml:space="preserve"> 23_ISA_11_09 </t>
  </si>
  <si>
    <t xml:space="preserve"> 23_ISA_13_06 </t>
  </si>
  <si>
    <t xml:space="preserve"> 23_ISA_13_09 </t>
  </si>
  <si>
    <t xml:space="preserve"> 23_ISA_13_13 </t>
  </si>
  <si>
    <t xml:space="preserve"> 23_ISA_19_16 </t>
  </si>
  <si>
    <t xml:space="preserve"> 23_ISA_19_17 </t>
  </si>
  <si>
    <t xml:space="preserve"> 23_ISA_21_10 </t>
  </si>
  <si>
    <t xml:space="preserve"> 23_ISA_24_14 </t>
  </si>
  <si>
    <t xml:space="preserve"> 23_ISA_25_10 </t>
  </si>
  <si>
    <t xml:space="preserve"> 23_ISA_26_10 </t>
  </si>
  <si>
    <t xml:space="preserve"> 23_ISA_28_13 </t>
  </si>
  <si>
    <t xml:space="preserve"> 23_ISA_28_14 </t>
  </si>
  <si>
    <t xml:space="preserve"> 23_ISA_29_06 </t>
  </si>
  <si>
    <t xml:space="preserve"> 23_ISA_30_09 </t>
  </si>
  <si>
    <t xml:space="preserve"> 23_ISA_30_29 </t>
  </si>
  <si>
    <t xml:space="preserve"> 23_ISA_30_31 </t>
  </si>
  <si>
    <t xml:space="preserve"> 23_ISA_30_33 </t>
  </si>
  <si>
    <t xml:space="preserve"> 23_ISA_33_06 </t>
  </si>
  <si>
    <t xml:space="preserve"> 23_ISA_34_02 </t>
  </si>
  <si>
    <t xml:space="preserve"> 23_ISA_34_06 </t>
  </si>
  <si>
    <t xml:space="preserve"> 23_ISA_35_02 </t>
  </si>
  <si>
    <t xml:space="preserve"> 23_ISA_35_10 </t>
  </si>
  <si>
    <t xml:space="preserve"> 23_ISA_37_01 </t>
  </si>
  <si>
    <t xml:space="preserve"> 23_ISA_37_14 </t>
  </si>
  <si>
    <t xml:space="preserve"> 23_ISA_37_32 </t>
  </si>
  <si>
    <t xml:space="preserve"> 23_ISA_37_36 </t>
  </si>
  <si>
    <t xml:space="preserve"> 23_ISA_38_04 </t>
  </si>
  <si>
    <t xml:space="preserve"> 23_ISA_38_20 </t>
  </si>
  <si>
    <t xml:space="preserve"> 23_ISA_38_22 </t>
  </si>
  <si>
    <t xml:space="preserve"> 23_ISA_39_05 </t>
  </si>
  <si>
    <t xml:space="preserve"> 23_ISA_39_08 </t>
  </si>
  <si>
    <t xml:space="preserve"> 23_ISA_40_03 </t>
  </si>
  <si>
    <t xml:space="preserve"> 23_ISA_40_05 </t>
  </si>
  <si>
    <t xml:space="preserve"> 23_ISA_40_07 </t>
  </si>
  <si>
    <t xml:space="preserve"> 23_ISA_40_13 </t>
  </si>
  <si>
    <t xml:space="preserve"> 23_ISA_41_20 </t>
  </si>
  <si>
    <t xml:space="preserve"> 23_ISA_49_05 </t>
  </si>
  <si>
    <t xml:space="preserve"> 23_ISA_49_07 </t>
  </si>
  <si>
    <t xml:space="preserve"> 23_ISA_51_03 </t>
  </si>
  <si>
    <t xml:space="preserve"> 23_ISA_51_09 </t>
  </si>
  <si>
    <t xml:space="preserve"> 23_ISA_51_11 </t>
  </si>
  <si>
    <t xml:space="preserve"> 23_ISA_51_17 </t>
  </si>
  <si>
    <t xml:space="preserve"> 23_ISA_53_01 </t>
  </si>
  <si>
    <t xml:space="preserve"> 23_ISA_53_10 </t>
  </si>
  <si>
    <t xml:space="preserve"> 23_ISA_54_13 </t>
  </si>
  <si>
    <t xml:space="preserve"> 23_ISA_54_17 </t>
  </si>
  <si>
    <t xml:space="preserve"> 23_ISA_55_05 </t>
  </si>
  <si>
    <t xml:space="preserve"> 23_ISA_58_08 </t>
  </si>
  <si>
    <t xml:space="preserve"> 23_ISA_58_13 </t>
  </si>
  <si>
    <t xml:space="preserve"> 23_ISA_60_01 </t>
  </si>
  <si>
    <t xml:space="preserve"> 23_ISA_60_06 </t>
  </si>
  <si>
    <t xml:space="preserve"> 23_ISA_60_14 </t>
  </si>
  <si>
    <t xml:space="preserve"> 23_ISA_61_01 </t>
  </si>
  <si>
    <t xml:space="preserve"> 23_ISA_61_02 </t>
  </si>
  <si>
    <t xml:space="preserve"> 23_ISA_61_03 </t>
  </si>
  <si>
    <t xml:space="preserve"> 23_ISA_61_06 </t>
  </si>
  <si>
    <t xml:space="preserve"> 23_ISA_62_02 </t>
  </si>
  <si>
    <t xml:space="preserve"> 23_ISA_62_03 </t>
  </si>
  <si>
    <t xml:space="preserve"> 23_ISA_62_06 </t>
  </si>
  <si>
    <t xml:space="preserve"> 23_ISA_62_12 </t>
  </si>
  <si>
    <t xml:space="preserve"> 23_ISA_63_07 </t>
  </si>
  <si>
    <t xml:space="preserve"> 23_ISA_63_14 </t>
  </si>
  <si>
    <t xml:space="preserve"> 23_ISA_65_23 </t>
  </si>
  <si>
    <t xml:space="preserve"> 23_ISA_66_05 </t>
  </si>
  <si>
    <t xml:space="preserve"> 23_ISA_66_06 </t>
  </si>
  <si>
    <t xml:space="preserve"> 23_ISA_66_14 </t>
  </si>
  <si>
    <t xml:space="preserve"> 23_ISA_66_16 </t>
  </si>
  <si>
    <t xml:space="preserve"> 23_ISA_66_20 </t>
  </si>
  <si>
    <t xml:space="preserve"> 24_JER_01_02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</si>
  <si>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</si>
  <si>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</si>
  <si>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</si>
  <si>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</si>
  <si>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</si>
  <si>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24_JER_03_16 </t>
  </si>
  <si>
    <t xml:space="preserve"> 24_JER_03_25 </t>
  </si>
  <si>
    <t xml:space="preserve"> 24_JER_04_08 </t>
  </si>
  <si>
    <t xml:space="preserve"> 24_JER_05_04 </t>
  </si>
  <si>
    <t xml:space="preserve"> 24_JER_05_05 </t>
  </si>
  <si>
    <t xml:space="preserve"> 24_JER_06_10 </t>
  </si>
  <si>
    <t xml:space="preserve"> 24_JER_06_11 </t>
  </si>
  <si>
    <t xml:space="preserve"> 24_JER_07_02 </t>
  </si>
  <si>
    <t xml:space="preserve"> 24_JER_07_04 </t>
  </si>
  <si>
    <t xml:space="preserve"> 24_JER_07_28 </t>
  </si>
  <si>
    <t xml:space="preserve"> 24_JER_08_07 </t>
  </si>
  <si>
    <t xml:space="preserve"> 24_JER_08_08 </t>
  </si>
  <si>
    <t xml:space="preserve"> 24_JER_08_09 </t>
  </si>
  <si>
    <t xml:space="preserve"> 24_JER_09_12 </t>
  </si>
  <si>
    <t xml:space="preserve"> 24_JER_09_20 </t>
  </si>
  <si>
    <t xml:space="preserve"> 24_JER_12_12 </t>
  </si>
  <si>
    <t xml:space="preserve"> 24_JER_12_13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</si>
  <si>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</si>
  <si>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</si>
  <si>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</si>
  <si>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</si>
  <si>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</si>
  <si>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</si>
  <si>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24_JER_17_26 </t>
  </si>
  <si>
    <t xml:space="preserve"> 24_JER_18_05 </t>
  </si>
  <si>
    <t xml:space="preserve"> 24_JER_19_03 </t>
  </si>
  <si>
    <t xml:space="preserve"> 24_JER_20_01 </t>
  </si>
  <si>
    <t xml:space="preserve"> 24_JER_20_02 </t>
  </si>
  <si>
    <t xml:space="preserve"> 24_JER_20_08 </t>
  </si>
  <si>
    <t xml:space="preserve"> 24_JER_21_02 </t>
  </si>
  <si>
    <t xml:space="preserve"> 24_JER_21_11 </t>
  </si>
  <si>
    <t xml:space="preserve"> 24_JER_22_02 </t>
  </si>
  <si>
    <t xml:space="preserve"> 24_JER_22_09 </t>
  </si>
  <si>
    <t xml:space="preserve"> 24_JER_22_29 </t>
  </si>
  <si>
    <t xml:space="preserve"> 24_JER_23_09 </t>
  </si>
  <si>
    <t xml:space="preserve"> 24_JER_23_18 </t>
  </si>
  <si>
    <t xml:space="preserve"> 24_JER_23_19 </t>
  </si>
  <si>
    <t xml:space="preserve"> 24_JER_23_20 </t>
  </si>
  <si>
    <t xml:space="preserve"> 24_JER_23_33 </t>
  </si>
  <si>
    <t xml:space="preserve"> 24_JER_23_34 </t>
  </si>
  <si>
    <t xml:space="preserve"> 24_JER_23_36 </t>
  </si>
  <si>
    <t xml:space="preserve"> 24_JER_24_01 </t>
  </si>
  <si>
    <t xml:space="preserve"> 24_JER_24_04 </t>
  </si>
  <si>
    <t xml:space="preserve"> 24_JER_25_03 </t>
  </si>
  <si>
    <t xml:space="preserve"> 24_JER_25_33 </t>
  </si>
  <si>
    <t xml:space="preserve"> 24_JER_25_37 </t>
  </si>
  <si>
    <t xml:space="preserve"> 24_JER_26_10 </t>
  </si>
  <si>
    <t xml:space="preserve"> 24_JER_26_13 </t>
  </si>
  <si>
    <t xml:space="preserve"> 24_JER_27_18 </t>
  </si>
  <si>
    <t xml:space="preserve"> 24_JER_27_21 </t>
  </si>
  <si>
    <t xml:space="preserve"> 24_JER_28_12 </t>
  </si>
  <si>
    <t xml:space="preserve"> 24_JER_29_20 </t>
  </si>
  <si>
    <t xml:space="preserve"> 24_JER_29_26 </t>
  </si>
  <si>
    <t xml:space="preserve"> 24_JER_29_30 </t>
  </si>
  <si>
    <t xml:space="preserve"> 24_JER_30_23 </t>
  </si>
  <si>
    <t xml:space="preserve"> 24_JER_30_24 </t>
  </si>
  <si>
    <t xml:space="preserve"> 24_JER_31_10 </t>
  </si>
  <si>
    <t xml:space="preserve"> 24_JER_32_06 </t>
  </si>
  <si>
    <t xml:space="preserve"> 24_JER_32_08 </t>
  </si>
  <si>
    <t xml:space="preserve"> 24_JER_32_26 </t>
  </si>
  <si>
    <t xml:space="preserve"> 24_JER_33_01 </t>
  </si>
  <si>
    <t xml:space="preserve"> 24_JER_33_11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</si>
  <si>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</si>
  <si>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</si>
  <si>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</si>
  <si>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</si>
  <si>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24_JER_35_02 </t>
  </si>
  <si>
    <t xml:space="preserve"> 24_JER_35_04 </t>
  </si>
  <si>
    <t xml:space="preserve"> 24_JER_35_12 </t>
  </si>
  <si>
    <t xml:space="preserve"> 24_JER_36_04 </t>
  </si>
  <si>
    <t xml:space="preserve"> 24_JER_36_05 </t>
  </si>
  <si>
    <t xml:space="preserve"> 24_JER_36_08 </t>
  </si>
  <si>
    <t xml:space="preserve"> 24_JER_36_27 </t>
  </si>
  <si>
    <t xml:space="preserve"> 24_JER_37_02 </t>
  </si>
  <si>
    <t xml:space="preserve"> 24_JER_37_06 </t>
  </si>
  <si>
    <t xml:space="preserve"> 24_JER_38_14 </t>
  </si>
  <si>
    <t xml:space="preserve"> 24_JER_38_20 </t>
  </si>
  <si>
    <t xml:space="preserve"> 24_JER_39_15 </t>
  </si>
  <si>
    <t xml:space="preserve"> 24_JER_41_05 </t>
  </si>
  <si>
    <t xml:space="preserve"> 24_JER_42_06 </t>
  </si>
  <si>
    <t xml:space="preserve"> 24_JER_42_07 </t>
  </si>
  <si>
    <t xml:space="preserve"> 24_JER_42_13 </t>
  </si>
  <si>
    <t xml:space="preserve"> 24_JER_42_15 </t>
  </si>
  <si>
    <t xml:space="preserve"> 24_JER_42_21 </t>
  </si>
  <si>
    <t xml:space="preserve"> 24_JER_43_07 </t>
  </si>
  <si>
    <t xml:space="preserve"> 24_JER_43_08 </t>
  </si>
  <si>
    <t xml:space="preserve"> 24_JER_44_23 </t>
  </si>
  <si>
    <t xml:space="preserve"> 24_JER_44_24 </t>
  </si>
  <si>
    <t xml:space="preserve"> 24_JER_44_26 </t>
  </si>
  <si>
    <t xml:space="preserve"> 24_JER_46_01 </t>
  </si>
  <si>
    <t xml:space="preserve"> 24_JER_46_10 </t>
  </si>
  <si>
    <t xml:space="preserve"> 24_JER_47_01 </t>
  </si>
  <si>
    <t xml:space="preserve"> 24_JER_47_06 </t>
  </si>
  <si>
    <t xml:space="preserve"> 24_JER_48_10 </t>
  </si>
  <si>
    <t xml:space="preserve"> 24_JER_49_20 </t>
  </si>
  <si>
    <t xml:space="preserve"> 24_JER_49_34 </t>
  </si>
  <si>
    <t xml:space="preserve"> 24_JER_50_13 </t>
  </si>
  <si>
    <t xml:space="preserve"> 24_JER_50_15 </t>
  </si>
  <si>
    <t xml:space="preserve"> 24_JER_50_25 </t>
  </si>
  <si>
    <t xml:space="preserve"> 24_JER_50_45 </t>
  </si>
  <si>
    <t xml:space="preserve"> 24_JER_51_05 </t>
  </si>
  <si>
    <t xml:space="preserve"> 24_JER_51_10 </t>
  </si>
  <si>
    <t xml:space="preserve"> 24_JER_51_11 </t>
  </si>
  <si>
    <t xml:space="preserve"> 24_JER_51_29 </t>
  </si>
  <si>
    <t xml:space="preserve"> 24_JER_52_02 </t>
  </si>
  <si>
    <t xml:space="preserve"> 24_JER_52_03 </t>
  </si>
  <si>
    <t xml:space="preserve"> 24_JER_52_17 </t>
  </si>
  <si>
    <t xml:space="preserve"> 24_JER_52_20 </t>
  </si>
  <si>
    <t xml:space="preserve"> 25_LAM_02_19 </t>
  </si>
  <si>
    <t xml:space="preserve"> 25_LAM_02_20 </t>
  </si>
  <si>
    <t xml:space="preserve"> 25_LAM_03_26 </t>
  </si>
  <si>
    <t xml:space="preserve"> 25_LAM_03_66 </t>
  </si>
  <si>
    <t xml:space="preserve"> 25_LAM_04_16 </t>
  </si>
  <si>
    <t xml:space="preserve"> 25_LAM_04_20 </t>
  </si>
  <si>
    <t xml:space="preserve"> 26_EZE_01_03 </t>
  </si>
  <si>
    <t xml:space="preserve"> 26_EZE_03_12 </t>
  </si>
  <si>
    <t xml:space="preserve"> 26_EZE_03_14 </t>
  </si>
  <si>
    <t xml:space="preserve"> 26_EZE_03_16 </t>
  </si>
  <si>
    <t xml:space="preserve"> 26_EZE_03_23 </t>
  </si>
  <si>
    <t xml:space="preserve"> 26_EZE_06_01 </t>
  </si>
  <si>
    <t xml:space="preserve"> 26_EZE_07_01 </t>
  </si>
  <si>
    <t xml:space="preserve"> 26_EZE_08_01 </t>
  </si>
  <si>
    <t xml:space="preserve"> 26_EZE_10_04 </t>
  </si>
  <si>
    <t xml:space="preserve"> 26_EZE_10_18 </t>
  </si>
  <si>
    <t xml:space="preserve"> 26_EZE_11_05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</si>
  <si>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</si>
  <si>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</si>
  <si>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</si>
  <si>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</si>
  <si>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</si>
  <si>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</si>
  <si>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</si>
  <si>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</si>
  <si>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</si>
  <si>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</si>
  <si>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</si>
  <si>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</si>
  <si>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</si>
  <si>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</si>
  <si>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</si>
  <si>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</si>
  <si>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26_EZE_18_25 </t>
  </si>
  <si>
    <t xml:space="preserve"> 26_EZE_18_29 </t>
  </si>
  <si>
    <t xml:space="preserve"> 26_EZE_20_01 </t>
  </si>
  <si>
    <t xml:space="preserve"> 26_EZE_20_02 </t>
  </si>
  <si>
    <t xml:space="preserve"> 26_EZE_20_45 </t>
  </si>
  <si>
    <t xml:space="preserve"> 26_EZE_20_47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</si>
  <si>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</si>
  <si>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</si>
  <si>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</si>
  <si>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</si>
  <si>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</si>
  <si>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</si>
  <si>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</si>
  <si>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</si>
  <si>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</si>
  <si>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</si>
  <si>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</si>
  <si>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</si>
  <si>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</si>
  <si>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</si>
  <si>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</si>
  <si>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</si>
  <si>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26_EZE_29_01 </t>
  </si>
  <si>
    <t xml:space="preserve"> 26_EZE_30_01 </t>
  </si>
  <si>
    <t xml:space="preserve"> 26_EZE_30_03 </t>
  </si>
  <si>
    <t xml:space="preserve"> 26_EZE_30_20 </t>
  </si>
  <si>
    <t xml:space="preserve"> 26_EZE_32_17 </t>
  </si>
  <si>
    <t xml:space="preserve"> 26_EZE_33_01 </t>
  </si>
  <si>
    <t xml:space="preserve"> 26_EZE_33_17 </t>
  </si>
  <si>
    <t xml:space="preserve"> 26_EZE_33_20 </t>
  </si>
  <si>
    <t xml:space="preserve"> 26_EZE_33_22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</si>
  <si>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</si>
  <si>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</si>
  <si>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</si>
  <si>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</si>
  <si>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</si>
  <si>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</si>
  <si>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</si>
  <si>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26_EZE_37_15 </t>
  </si>
  <si>
    <t xml:space="preserve"> 26_EZE_38_01 </t>
  </si>
  <si>
    <t xml:space="preserve"> 26_EZE_40_01 </t>
  </si>
  <si>
    <t xml:space="preserve"> 26_EZE_43_05 </t>
  </si>
  <si>
    <t xml:space="preserve"> 26_EZE_44_04 </t>
  </si>
  <si>
    <t xml:space="preserve"> 27_DAN_09_02 </t>
  </si>
  <si>
    <t xml:space="preserve"> 27_DAN_09_10 </t>
  </si>
  <si>
    <t xml:space="preserve"> 28_HOS_01_01 </t>
  </si>
  <si>
    <t xml:space="preserve"> 28_HOS_01_02 </t>
  </si>
  <si>
    <t xml:space="preserve"> 28_HOS_03_01 </t>
  </si>
  <si>
    <t xml:space="preserve"> 28_HOS_04_01 </t>
  </si>
  <si>
    <t xml:space="preserve"> 28_HOS_08_01 </t>
  </si>
  <si>
    <t xml:space="preserve"> 28_HOS_09_04 </t>
  </si>
  <si>
    <t xml:space="preserve"> 28_HOS_13_15 </t>
  </si>
  <si>
    <t xml:space="preserve"> 28_HOS_14_09 </t>
  </si>
  <si>
    <t xml:space="preserve"> 29_JOE_01_01 </t>
  </si>
  <si>
    <t xml:space="preserve"> 29_JOE_01_09 </t>
  </si>
  <si>
    <t xml:space="preserve"> 29_JOE_01_15 </t>
  </si>
  <si>
    <t xml:space="preserve"> 29_JOE_02_01 </t>
  </si>
  <si>
    <t xml:space="preserve"> 29_JOE_02_11 </t>
  </si>
  <si>
    <t xml:space="preserve"> 29_JOE_02_17 </t>
  </si>
  <si>
    <t xml:space="preserve"> 29_JOE_02_31 </t>
  </si>
  <si>
    <t xml:space="preserve"> 29_JOE_03_14 </t>
  </si>
  <si>
    <t xml:space="preserve"> 30_AMO_02_04 </t>
  </si>
  <si>
    <t xml:space="preserve"> 30_AMO_05_18 </t>
  </si>
  <si>
    <t xml:space="preserve"> 30_AMO_05_20 </t>
  </si>
  <si>
    <t xml:space="preserve"> 30_AMO_07_16 </t>
  </si>
  <si>
    <t xml:space="preserve"> 30_AMO_08_11 </t>
  </si>
  <si>
    <t xml:space="preserve"> 30_AMO_08_12 </t>
  </si>
  <si>
    <t xml:space="preserve"> 30_AMO_09_08 </t>
  </si>
  <si>
    <t xml:space="preserve"> 31_OBA_01_15 </t>
  </si>
  <si>
    <t xml:space="preserve"> 32_JON_01_01 </t>
  </si>
  <si>
    <t xml:space="preserve"> 32_JON_01_03 </t>
  </si>
  <si>
    <t xml:space="preserve"> 32_JON_01_10 </t>
  </si>
  <si>
    <t xml:space="preserve"> 32_JON_02_09 </t>
  </si>
  <si>
    <t xml:space="preserve"> 32_JON_03_01 </t>
  </si>
  <si>
    <t xml:space="preserve"> 32_JON_03_03 </t>
  </si>
  <si>
    <t xml:space="preserve"> 33_MIC_01_01 </t>
  </si>
  <si>
    <t xml:space="preserve"> 33_MIC_02_05 </t>
  </si>
  <si>
    <t xml:space="preserve"> 33_MIC_02_07 </t>
  </si>
  <si>
    <t xml:space="preserve"> 33_MIC_03_08 </t>
  </si>
  <si>
    <t xml:space="preserve"> 33_MIC_04_01 </t>
  </si>
  <si>
    <t xml:space="preserve"> 33_MIC_04_04 </t>
  </si>
  <si>
    <t xml:space="preserve"> 33_MIC_04_12 </t>
  </si>
  <si>
    <t xml:space="preserve"> 33_MIC_06_05 </t>
  </si>
  <si>
    <t xml:space="preserve"> 33_MIC_07_09 </t>
  </si>
  <si>
    <t xml:space="preserve"> 33_MIC_07_17 </t>
  </si>
  <si>
    <t xml:space="preserve"> 35_HAB_02_13 </t>
  </si>
  <si>
    <t xml:space="preserve"> 35_HAB_02_14 </t>
  </si>
  <si>
    <t xml:space="preserve"> 36_ZEP_01_01 </t>
  </si>
  <si>
    <t xml:space="preserve"> 36_ZEP_01_07 </t>
  </si>
  <si>
    <t xml:space="preserve"> 36_ZEP_02_02 </t>
  </si>
  <si>
    <t xml:space="preserve"> 36_ZEP_02_10 </t>
  </si>
  <si>
    <t xml:space="preserve"> 37_HAG_01_03 </t>
  </si>
  <si>
    <t xml:space="preserve"> 37_HAG_01_12 </t>
  </si>
  <si>
    <t xml:space="preserve"> 37_HAG_02_01 </t>
  </si>
  <si>
    <t xml:space="preserve"> 37_HAG_02_10 </t>
  </si>
  <si>
    <t xml:space="preserve"> 37_HAG_02_15 </t>
  </si>
  <si>
    <t xml:space="preserve"> 37_HAG_02_20 </t>
  </si>
  <si>
    <t xml:space="preserve"> 38_ZEC_01_01 </t>
  </si>
  <si>
    <t xml:space="preserve"> 38_ZEC_03_01 </t>
  </si>
  <si>
    <t xml:space="preserve"> 38_ZEC_03_05 </t>
  </si>
  <si>
    <t xml:space="preserve"> 38_ZEC_03_06 </t>
  </si>
  <si>
    <t xml:space="preserve"> 38_ZEC_04_06 </t>
  </si>
  <si>
    <t xml:space="preserve"> 38_ZEC_04_08 </t>
  </si>
  <si>
    <t xml:space="preserve"> 38_ZEC_04_10 </t>
  </si>
  <si>
    <t xml:space="preserve"> 38_ZEC_06_09 </t>
  </si>
  <si>
    <t xml:space="preserve"> 38_ZEC_06_12 </t>
  </si>
  <si>
    <t xml:space="preserve"> 38_ZEC_06_13 </t>
  </si>
  <si>
    <t xml:space="preserve"> 38_ZEC_06_14 </t>
  </si>
  <si>
    <t xml:space="preserve"> 38_ZEC_06_15 </t>
  </si>
  <si>
    <t xml:space="preserve"> 38_ZEC_07_01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</si>
  <si>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</si>
  <si>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</si>
  <si>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</si>
  <si>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</si>
  <si>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38_ZEC_10_01 </t>
  </si>
  <si>
    <t xml:space="preserve"> 38_ZEC_11_13 </t>
  </si>
  <si>
    <t xml:space="preserve"> 38_ZEC_12_08 </t>
  </si>
  <si>
    <t xml:space="preserve"> 38_ZEC_14_21 </t>
  </si>
  <si>
    <t xml:space="preserve"> 39_MAL_01_01 </t>
  </si>
  <si>
    <t xml:space="preserve"> 39_MAL_01_07 </t>
  </si>
  <si>
    <t xml:space="preserve"> 39_MAL_02_07 </t>
  </si>
  <si>
    <t xml:space="preserve"> 39_MAL_02_11 </t>
  </si>
  <si>
    <t xml:space="preserve"> 39_MAL_02_13 </t>
  </si>
  <si>
    <t xml:space="preserve"> 39_MAL_02_17 </t>
  </si>
  <si>
    <t xml:space="preserve"> 39_MAL_04_05 </t>
  </si>
  <si>
    <t xml:space="preserve"> 40_MAT_01_20 </t>
  </si>
  <si>
    <t xml:space="preserve"> 40_MAT_01_22 </t>
  </si>
  <si>
    <t xml:space="preserve"> 40_MAT_01_24 </t>
  </si>
  <si>
    <t xml:space="preserve"> 40_MAT_02_13 </t>
  </si>
  <si>
    <t xml:space="preserve"> 40_MAT_02_15 </t>
  </si>
  <si>
    <t xml:space="preserve"> 40_MAT_02_19 </t>
  </si>
  <si>
    <t xml:space="preserve"> 40_MAT_03_03 </t>
  </si>
  <si>
    <t xml:space="preserve"> 40_MAT_28_02 </t>
  </si>
  <si>
    <t xml:space="preserve"> 41_MAR_01_03 </t>
  </si>
  <si>
    <t xml:space="preserve"> 42_LUK_01_06 </t>
  </si>
  <si>
    <t xml:space="preserve"> 42_LUK_01_09 </t>
  </si>
  <si>
    <t xml:space="preserve"> 42_LUK_01_11 </t>
  </si>
  <si>
    <t xml:space="preserve"> 42_LUK_01_15 </t>
  </si>
  <si>
    <t xml:space="preserve"> 42_LUK_01_38 </t>
  </si>
  <si>
    <t xml:space="preserve"> 42_LUK_01_66 </t>
  </si>
  <si>
    <t xml:space="preserve"> 42_LUK_01_76 </t>
  </si>
  <si>
    <t xml:space="preserve"> 42_LUK_02_09 </t>
  </si>
  <si>
    <t xml:space="preserve"> 42_LUK_02_23 </t>
  </si>
  <si>
    <t xml:space="preserve"> 42_LUK_02_24 </t>
  </si>
  <si>
    <t xml:space="preserve"> 42_LUK_02_39 </t>
  </si>
  <si>
    <t xml:space="preserve"> 42_LUK_03_04 </t>
  </si>
  <si>
    <t xml:space="preserve"> 42_LUK_04_18 </t>
  </si>
  <si>
    <t xml:space="preserve"> 42_LUK_04_19 </t>
  </si>
  <si>
    <t xml:space="preserve"> 42_LUK_05_17 </t>
  </si>
  <si>
    <t xml:space="preserve"> 42_LUK_22_61 </t>
  </si>
  <si>
    <t xml:space="preserve"> 42_LUK_24_03 </t>
  </si>
  <si>
    <t xml:space="preserve"> 43_JOH_01_23 </t>
  </si>
  <si>
    <t xml:space="preserve"> 43_JOH_12_38 </t>
  </si>
  <si>
    <t xml:space="preserve"> 44_ACT_02_20 </t>
  </si>
  <si>
    <t xml:space="preserve"> 44_ACT_03_19 </t>
  </si>
  <si>
    <t xml:space="preserve"> 44_ACT_04_33 </t>
  </si>
  <si>
    <t xml:space="preserve"> 44_ACT_05_09 </t>
  </si>
  <si>
    <t xml:space="preserve"> 44_ACT_07_30 </t>
  </si>
  <si>
    <t xml:space="preserve"> 44_ACT_07_31 </t>
  </si>
  <si>
    <t xml:space="preserve"> 44_ACT_08_25 </t>
  </si>
  <si>
    <t xml:space="preserve"> 44_ACT_08_26 </t>
  </si>
  <si>
    <t xml:space="preserve"> 44_ACT_09_01 </t>
  </si>
  <si>
    <t xml:space="preserve"> 44_ACT_09_31 </t>
  </si>
  <si>
    <t xml:space="preserve"> 44_ACT_11_16 </t>
  </si>
  <si>
    <t xml:space="preserve"> 44_ACT_11_21 </t>
  </si>
  <si>
    <t xml:space="preserve"> 44_ACT_12_07 </t>
  </si>
  <si>
    <t xml:space="preserve"> 44_ACT_12_23 </t>
  </si>
  <si>
    <t xml:space="preserve"> 44_ACT_13_10 </t>
  </si>
  <si>
    <t xml:space="preserve"> 44_ACT_13_11 </t>
  </si>
  <si>
    <t xml:space="preserve"> 44_ACT_13_12 </t>
  </si>
  <si>
    <t xml:space="preserve"> 44_ACT_13_49 </t>
  </si>
  <si>
    <t xml:space="preserve"> 44_ACT_15_11 </t>
  </si>
  <si>
    <t xml:space="preserve"> 44_ACT_15_35 </t>
  </si>
  <si>
    <t xml:space="preserve"> 44_ACT_15_36 </t>
  </si>
  <si>
    <t xml:space="preserve"> 44_ACT_16_32 </t>
  </si>
  <si>
    <t xml:space="preserve"> 44_ACT_18_25 </t>
  </si>
  <si>
    <t xml:space="preserve"> 44_ACT_19_10 </t>
  </si>
  <si>
    <t xml:space="preserve"> 44_ACT_20_24 </t>
  </si>
  <si>
    <t xml:space="preserve"> 44_ACT_21_14 </t>
  </si>
  <si>
    <t xml:space="preserve"> 45_ROM_11_34 </t>
  </si>
  <si>
    <t xml:space="preserve"> 46_1CO_02_16 </t>
  </si>
  <si>
    <t xml:space="preserve"> 46_1CO_07_25 </t>
  </si>
  <si>
    <t xml:space="preserve"> 46_1CO_07_34 </t>
  </si>
  <si>
    <t xml:space="preserve"> 46_1CO_09_05 </t>
  </si>
  <si>
    <t xml:space="preserve"> 46_1CO_11_23 </t>
  </si>
  <si>
    <t xml:space="preserve"> 46_1CO_11_27 </t>
  </si>
  <si>
    <t xml:space="preserve"> 46_1CO_11_32 </t>
  </si>
  <si>
    <t xml:space="preserve"> 46_1CO_14_37 </t>
  </si>
  <si>
    <t xml:space="preserve"> 46_1CO_15_58 </t>
  </si>
  <si>
    <t xml:space="preserve"> 46_1CO_16_10 </t>
  </si>
  <si>
    <t xml:space="preserve"> 47_2CO_02_12 </t>
  </si>
  <si>
    <t xml:space="preserve"> 47_2CO_03_17 </t>
  </si>
  <si>
    <t xml:space="preserve"> 47_2CO_03_18 </t>
  </si>
  <si>
    <t xml:space="preserve"> 47_2CO_04_10 </t>
  </si>
  <si>
    <t xml:space="preserve"> 47_2CO_05_11 </t>
  </si>
  <si>
    <t xml:space="preserve"> 47_2CO_08_21 </t>
  </si>
  <si>
    <t xml:space="preserve"> 47_2CO_13_14 </t>
  </si>
  <si>
    <t xml:space="preserve"> 48_GAL_06_17 </t>
  </si>
  <si>
    <t xml:space="preserve"> 49_EPH_04_01 </t>
  </si>
  <si>
    <t xml:space="preserve"> 49_EPH_05_17 </t>
  </si>
  <si>
    <t xml:space="preserve"> 49_EPH_06_04 </t>
  </si>
  <si>
    <t xml:space="preserve"> 49_EPH_06_08 </t>
  </si>
  <si>
    <t xml:space="preserve"> 51_COL_01_10 </t>
  </si>
  <si>
    <t xml:space="preserve"> 51_COL_03_24 </t>
  </si>
  <si>
    <t xml:space="preserve"> 52_1TH_01_08 </t>
  </si>
  <si>
    <t xml:space="preserve"> 52_1TH_04_15 </t>
  </si>
  <si>
    <t xml:space="preserve"> 52_1TH_05_02 </t>
  </si>
  <si>
    <t xml:space="preserve"> 53_2TH_01_09 </t>
  </si>
  <si>
    <t xml:space="preserve"> 53_2TH_02_13 </t>
  </si>
  <si>
    <t xml:space="preserve"> 53_2TH_03_01 </t>
  </si>
  <si>
    <t xml:space="preserve"> 55_2TI_01_18 </t>
  </si>
  <si>
    <t xml:space="preserve"> 55_2TI_02_24 </t>
  </si>
  <si>
    <t xml:space="preserve"> 58_HEB_12_05 </t>
  </si>
  <si>
    <t xml:space="preserve"> 59_JAM_01_07 </t>
  </si>
  <si>
    <t xml:space="preserve"> 59_JAM_04_10 </t>
  </si>
  <si>
    <t xml:space="preserve"> 59_JAM_05_04 </t>
  </si>
  <si>
    <t xml:space="preserve"> 59_JAM_05_08 </t>
  </si>
  <si>
    <t xml:space="preserve"> 59_JAM_05_11 </t>
  </si>
  <si>
    <t xml:space="preserve"> 60_1PE_01_25 </t>
  </si>
  <si>
    <t xml:space="preserve"> 60_1PE_03_12 </t>
  </si>
  <si>
    <t xml:space="preserve"> 61_2PE_02_20 </t>
  </si>
  <si>
    <t xml:space="preserve"> 61_2PE_03_10 </t>
  </si>
  <si>
    <t xml:space="preserve"> themselves from the </t>
  </si>
  <si>
    <t xml:space="preserve"> 03_LEV_22_02 </t>
  </si>
  <si>
    <t xml:space="preserve"> 16_NEH_10_28 </t>
  </si>
  <si>
    <t xml:space="preserve"> 23_ISA_47_14 </t>
  </si>
  <si>
    <t xml:space="preserve"> they heard the </t>
  </si>
  <si>
    <t xml:space="preserve"> and said unto </t>
  </si>
  <si>
    <t xml:space="preserve"> 01_GEN_03_09 </t>
  </si>
  <si>
    <t xml:space="preserve"> 01_GEN_17_01 </t>
  </si>
  <si>
    <t xml:space="preserve"> 01_GEN_19_05 </t>
  </si>
  <si>
    <t xml:space="preserve"> 01_GEN_20_09 </t>
  </si>
  <si>
    <t xml:space="preserve"> 01_GEN_21_17 </t>
  </si>
  <si>
    <t xml:space="preserve"> 01_GEN_24_58 </t>
  </si>
  <si>
    <t xml:space="preserve"> 01_GEN_24_60 </t>
  </si>
  <si>
    <t xml:space="preserve"> 01_GEN_26_32 </t>
  </si>
  <si>
    <t xml:space="preserve"> 01_GEN_27_31 </t>
  </si>
  <si>
    <t xml:space="preserve"> 01_GEN_27_34 </t>
  </si>
  <si>
    <t xml:space="preserve"> 01_GEN_27_37 </t>
  </si>
  <si>
    <t xml:space="preserve"> 01_GEN_27_42 </t>
  </si>
  <si>
    <t xml:space="preserve"> 01_GEN_28_01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</si>
  <si>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</si>
  <si>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</si>
  <si>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</si>
  <si>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</si>
  <si>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</si>
  <si>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01_GEN_37_10 </t>
  </si>
  <si>
    <t xml:space="preserve"> 01_GEN_39_08 </t>
  </si>
  <si>
    <t xml:space="preserve"> 01_GEN_47_29 </t>
  </si>
  <si>
    <t xml:space="preserve"> 01_GEN_48_04 </t>
  </si>
  <si>
    <t xml:space="preserve"> 02_EXO_04_18 </t>
  </si>
  <si>
    <t xml:space="preserve"> 02_EXO_06_02 </t>
  </si>
  <si>
    <t xml:space="preserve"> 02_EXO_10_03 </t>
  </si>
  <si>
    <t xml:space="preserve"> 04_NUM_22_13 </t>
  </si>
  <si>
    <t xml:space="preserve"> 04_NUM_22_20 </t>
  </si>
  <si>
    <t xml:space="preserve"> 04_NUM_23_26 </t>
  </si>
  <si>
    <t xml:space="preserve"> 05_DEU_01_41 </t>
  </si>
  <si>
    <t xml:space="preserve"> 06_JOS_05_13 </t>
  </si>
  <si>
    <t xml:space="preserve"> 06_JOS_07_03 </t>
  </si>
  <si>
    <t xml:space="preserve"> 07_JUD_04_18 </t>
  </si>
  <si>
    <t xml:space="preserve"> 07_JUD_04_22 </t>
  </si>
  <si>
    <t xml:space="preserve"> 07_JUD_09_54 </t>
  </si>
  <si>
    <t xml:space="preserve"> 07_JUD_11_15 </t>
  </si>
  <si>
    <t xml:space="preserve"> 07_JUD_12_01 </t>
  </si>
  <si>
    <t xml:space="preserve"> 07_JUD_13_10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</si>
  <si>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</si>
  <si>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</si>
  <si>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</si>
  <si>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</si>
  <si>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07_JUD_18_03 </t>
  </si>
  <si>
    <t xml:space="preserve"> 07_JUD_18_14 </t>
  </si>
  <si>
    <t xml:space="preserve"> 07_JUD_18_23 </t>
  </si>
  <si>
    <t xml:space="preserve"> 08_RUT_02_10 </t>
  </si>
  <si>
    <t xml:space="preserve"> 08_RUT_02_11 </t>
  </si>
  <si>
    <t xml:space="preserve"> 09_1SA_02_27 </t>
  </si>
  <si>
    <t xml:space="preserve"> 09_1SA_08_05 </t>
  </si>
  <si>
    <t xml:space="preserve"> 09_1SA_19_04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</si>
  <si>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</si>
  <si>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</si>
  <si>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</si>
  <si>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</si>
  <si>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</si>
  <si>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09_1SA_28_21 </t>
  </si>
  <si>
    <t xml:space="preserve"> 09_1SA_29_06 </t>
  </si>
  <si>
    <t xml:space="preserve"> 10_2SA_09_09 </t>
  </si>
  <si>
    <t xml:space="preserve"> 10_2SA_12_01 </t>
  </si>
  <si>
    <t xml:space="preserve"> 10_2SA_13_11 </t>
  </si>
  <si>
    <t xml:space="preserve"> 10_2SA_14_02 </t>
  </si>
  <si>
    <t xml:space="preserve"> 10_2SA_14_31 </t>
  </si>
  <si>
    <t xml:space="preserve"> 10_2SA_24_13 </t>
  </si>
  <si>
    <t xml:space="preserve"> 10_2SA_24_18 </t>
  </si>
  <si>
    <t xml:space="preserve"> 11_1KI_02_22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</si>
  <si>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</si>
  <si>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</si>
  <si>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</si>
  <si>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</si>
  <si>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</si>
  <si>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</si>
  <si>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12_2KI_01_06 </t>
  </si>
  <si>
    <t xml:space="preserve"> 12_2KI_01_11 </t>
  </si>
  <si>
    <t xml:space="preserve"> 12_2KI_01_13 </t>
  </si>
  <si>
    <t xml:space="preserve"> 12_2KI_02_03 </t>
  </si>
  <si>
    <t xml:space="preserve"> 12_2KI_02_05 </t>
  </si>
  <si>
    <t xml:space="preserve"> 12_2KI_09_01 </t>
  </si>
  <si>
    <t xml:space="preserve"> 12_2KI_20_01 </t>
  </si>
  <si>
    <t xml:space="preserve"> 12_2KI_20_14 </t>
  </si>
  <si>
    <t xml:space="preserve"> 13_1CH_21_11 </t>
  </si>
  <si>
    <t xml:space="preserve"> 14_2CH_01_07 </t>
  </si>
  <si>
    <t xml:space="preserve"> 14_2CH_07_12 </t>
  </si>
  <si>
    <t xml:space="preserve"> 14_2CH_15_02 </t>
  </si>
  <si>
    <t xml:space="preserve"> 15_EZR_05_15 </t>
  </si>
  <si>
    <t xml:space="preserve"> 15_EZR_10_02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</si>
  <si>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</si>
  <si>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</si>
  <si>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</si>
  <si>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</si>
  <si>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</si>
  <si>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</si>
  <si>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</si>
  <si>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</si>
  <si>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</si>
  <si>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</si>
  <si>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</si>
  <si>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26_EZE_03_24 </t>
  </si>
  <si>
    <t xml:space="preserve"> 27_DAN_05_13 </t>
  </si>
  <si>
    <t xml:space="preserve"> 27_DAN_06_16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</si>
  <si>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</si>
  <si>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</si>
  <si>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</si>
  <si>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</si>
  <si>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</si>
  <si>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</si>
  <si>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</si>
  <si>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40_MAT_08_19 </t>
  </si>
  <si>
    <t xml:space="preserve"> 40_MAT_11_03 </t>
  </si>
  <si>
    <t xml:space="preserve"> 40_MAT_12_48 </t>
  </si>
  <si>
    <t xml:space="preserve"> 40_MAT_13_10 </t>
  </si>
  <si>
    <t xml:space="preserve"> 40_MAT_13_27 </t>
  </si>
  <si>
    <t xml:space="preserve"> 40_MAT_14_02 </t>
  </si>
  <si>
    <t xml:space="preserve"> 40_MAT_14_31 </t>
  </si>
  <si>
    <t xml:space="preserve"> 40_MAT_15_12 </t>
  </si>
  <si>
    <t xml:space="preserve"> 40_MAT_15_15 </t>
  </si>
  <si>
    <t xml:space="preserve"> 40_MAT_15_28 </t>
  </si>
  <si>
    <t xml:space="preserve"> 40_MAT_16_17 </t>
  </si>
  <si>
    <t xml:space="preserve"> 40_MAT_16_23 </t>
  </si>
  <si>
    <t xml:space="preserve"> 40_MAT_17_04 </t>
  </si>
  <si>
    <t xml:space="preserve"> 40_MAT_19_16 </t>
  </si>
  <si>
    <t xml:space="preserve"> 40_MAT_19_27 </t>
  </si>
  <si>
    <t xml:space="preserve"> 40_MAT_21_13 </t>
  </si>
  <si>
    <t xml:space="preserve"> 40_MAT_21_19 </t>
  </si>
  <si>
    <t xml:space="preserve"> 40_MAT_25_26 </t>
  </si>
  <si>
    <t xml:space="preserve"> 40_MAT_26_33 </t>
  </si>
  <si>
    <t xml:space="preserve"> 40_MAT_26_62 </t>
  </si>
  <si>
    <t xml:space="preserve"> 40_MAT_26_63 </t>
  </si>
  <si>
    <t xml:space="preserve"> 41_MAR_02_14 </t>
  </si>
  <si>
    <t xml:space="preserve"> 41_MAR_05_41 </t>
  </si>
  <si>
    <t xml:space="preserve"> 41_MAR_06_24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</si>
  <si>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</si>
  <si>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</si>
  <si>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</si>
  <si>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</si>
  <si>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41_MAR_14_61 </t>
  </si>
  <si>
    <t xml:space="preserve"> 42_LUK_01_35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</si>
  <si>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</si>
  <si>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</si>
  <si>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</si>
  <si>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</si>
  <si>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42_LUK_07_44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</si>
  <si>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</si>
  <si>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</si>
  <si>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</si>
  <si>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</si>
  <si>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42_LUK_16_02 </t>
  </si>
  <si>
    <t xml:space="preserve"> 42_LUK_19_05 </t>
  </si>
  <si>
    <t xml:space="preserve"> 43_JOH_01_25 </t>
  </si>
  <si>
    <t xml:space="preserve"> 43_JOH_01_48 </t>
  </si>
  <si>
    <t xml:space="preserve"> 43_JOH_01_50 </t>
  </si>
  <si>
    <t xml:space="preserve"> 43_JOH_02_18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</si>
  <si>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</si>
  <si>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</si>
  <si>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</si>
  <si>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</si>
  <si>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</si>
  <si>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</si>
  <si>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</si>
  <si>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43_JOH_05_14 </t>
  </si>
  <si>
    <t xml:space="preserve"> 43_JOH_07_52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</si>
  <si>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</si>
  <si>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</si>
  <si>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</si>
  <si>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</si>
  <si>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</si>
  <si>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</si>
  <si>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</si>
  <si>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</si>
  <si>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</si>
  <si>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</si>
  <si>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43_JOH_18_30 </t>
  </si>
  <si>
    <t xml:space="preserve"> 43_JOH_18_33 </t>
  </si>
  <si>
    <t xml:space="preserve"> 43_JOH_20_28 </t>
  </si>
  <si>
    <t xml:space="preserve"> 44_ACT_07_03 </t>
  </si>
  <si>
    <t xml:space="preserve"> 44_ACT_11_13 </t>
  </si>
  <si>
    <t xml:space="preserve"> 44_ACT_21_20 </t>
  </si>
  <si>
    <t xml:space="preserve"> 44_ACT_22_13 </t>
  </si>
  <si>
    <t xml:space="preserve"> 44_ACT_22_27 </t>
  </si>
  <si>
    <t xml:space="preserve"> and I was </t>
  </si>
  <si>
    <t xml:space="preserve"> 16_NEH_05_06 </t>
  </si>
  <si>
    <t xml:space="preserve"> 19_PSA_030_007 </t>
  </si>
  <si>
    <t xml:space="preserve"> 19_PSA_038_013 </t>
  </si>
  <si>
    <t xml:space="preserve"> 19_PSA_069_012 </t>
  </si>
  <si>
    <t xml:space="preserve"> 19_PSA_073_021 </t>
  </si>
  <si>
    <t xml:space="preserve"> 20_PRO_08_30 </t>
  </si>
  <si>
    <t xml:space="preserve"> 20_PRO_23_35 </t>
  </si>
  <si>
    <t xml:space="preserve"> 23_ISA_50_05 </t>
  </si>
  <si>
    <t xml:space="preserve"> 24_JER_20_07 </t>
  </si>
  <si>
    <t xml:space="preserve"> 24_JER_20_09 </t>
  </si>
  <si>
    <t xml:space="preserve"> 24_JER_31_18 </t>
  </si>
  <si>
    <t xml:space="preserve"> 26_EZE_09_08 </t>
  </si>
  <si>
    <t xml:space="preserve"> 27_DAN_04_36 </t>
  </si>
  <si>
    <t xml:space="preserve"> 27_DAN_08_02 </t>
  </si>
  <si>
    <t xml:space="preserve"> 27_DAN_08_27 </t>
  </si>
  <si>
    <t xml:space="preserve"> 28_HOS_11_04 </t>
  </si>
  <si>
    <t xml:space="preserve"> 38_ZEC_08_02 </t>
  </si>
  <si>
    <t xml:space="preserve"> 40_MAT_25_25 </t>
  </si>
  <si>
    <t xml:space="preserve"> 46_1CO_02_03 </t>
  </si>
  <si>
    <t xml:space="preserve"> is this that </t>
  </si>
  <si>
    <t xml:space="preserve"> 01_GEN_12_18 </t>
  </si>
  <si>
    <t xml:space="preserve"> 02_EXO_13_14 </t>
  </si>
  <si>
    <t xml:space="preserve"> 02_EXO_17_03 </t>
  </si>
  <si>
    <t xml:space="preserve"> 07_JUD_20_12 </t>
  </si>
  <si>
    <t xml:space="preserve"> 09_1SA_10_11 </t>
  </si>
  <si>
    <t xml:space="preserve"> 10_2SA_12_21 </t>
  </si>
  <si>
    <t xml:space="preserve"> 18_JOB_38_02 </t>
  </si>
  <si>
    <t xml:space="preserve"> 22_SON_08_05 </t>
  </si>
  <si>
    <t xml:space="preserve"> 23_ISA_63_01 </t>
  </si>
  <si>
    <t xml:space="preserve"> 24_JER_46_07 </t>
  </si>
  <si>
    <t xml:space="preserve"> 40_MAT_08_27 </t>
  </si>
  <si>
    <t xml:space="preserve"> 41_MAR_04_41 </t>
  </si>
  <si>
    <t xml:space="preserve"> 42_LUK_07_49 </t>
  </si>
  <si>
    <t xml:space="preserve"> 43_JOH_07_36 </t>
  </si>
  <si>
    <t xml:space="preserve"> 43_JOH_16_18 </t>
  </si>
  <si>
    <t xml:space="preserve"> thou hast done </t>
  </si>
  <si>
    <t xml:space="preserve"> 01_GEN_20_10 </t>
  </si>
  <si>
    <t xml:space="preserve"> 01_GEN_22_16 </t>
  </si>
  <si>
    <t xml:space="preserve"> 01_GEN_26_10 </t>
  </si>
  <si>
    <t xml:space="preserve"> 01_GEN_27_45 </t>
  </si>
  <si>
    <t xml:space="preserve"> 06_JOS_07_19 </t>
  </si>
  <si>
    <t xml:space="preserve"> 09_1SA_14_43 </t>
  </si>
  <si>
    <t xml:space="preserve"> 09_1SA_24_19 </t>
  </si>
  <si>
    <t xml:space="preserve"> 09_1SA_26_16 </t>
  </si>
  <si>
    <t xml:space="preserve"> 12_2KI_10_30 </t>
  </si>
  <si>
    <t xml:space="preserve"> 12_2KI_23_17 </t>
  </si>
  <si>
    <t xml:space="preserve"> 14_2CH_25_16 </t>
  </si>
  <si>
    <t xml:space="preserve"> 16_NEH_09_33 </t>
  </si>
  <si>
    <t xml:space="preserve"> 19_PSA_040_005 </t>
  </si>
  <si>
    <t xml:space="preserve"> 19_PSA_052_009 </t>
  </si>
  <si>
    <t xml:space="preserve"> 20_PRO_30_32 </t>
  </si>
  <si>
    <t xml:space="preserve"> 23_ISA_25_01 </t>
  </si>
  <si>
    <t xml:space="preserve"> 24_JER_02_23 </t>
  </si>
  <si>
    <t xml:space="preserve"> 25_LAM_01_22 </t>
  </si>
  <si>
    <t xml:space="preserve"> 26_EZE_16_48 </t>
  </si>
  <si>
    <t xml:space="preserve"> 26_EZE_16_51 </t>
  </si>
  <si>
    <t xml:space="preserve"> 26_EZE_16_54 </t>
  </si>
  <si>
    <t xml:space="preserve"> 26_EZE_16_59 </t>
  </si>
  <si>
    <t xml:space="preserve"> 26_EZE_16_63 </t>
  </si>
  <si>
    <t xml:space="preserve"> What is this </t>
  </si>
  <si>
    <t xml:space="preserve"> 16_NEH_02_19 </t>
  </si>
  <si>
    <t xml:space="preserve"> 42_LUK_20_17 </t>
  </si>
  <si>
    <t xml:space="preserve"> the days of </t>
  </si>
  <si>
    <t xml:space="preserve"> 01_GEN_05_08 </t>
  </si>
  <si>
    <t xml:space="preserve"> 01_GEN_11_32 </t>
  </si>
  <si>
    <t xml:space="preserve"> 01_GEN_14_01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</si>
  <si>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</si>
  <si>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</si>
  <si>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</si>
  <si>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</si>
  <si>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</si>
  <si>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</si>
  <si>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</si>
  <si>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</si>
  <si>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</si>
  <si>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</si>
  <si>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</si>
  <si>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</si>
  <si>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04_NUM_06_12 </t>
  </si>
  <si>
    <t xml:space="preserve"> 04_NUM_06_13 </t>
  </si>
  <si>
    <t xml:space="preserve"> 05_DEU_04_09 </t>
  </si>
  <si>
    <t xml:space="preserve"> 05_DEU_06_02 </t>
  </si>
  <si>
    <t xml:space="preserve"> 05_DEU_17_19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</si>
  <si>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</si>
  <si>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</si>
  <si>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</si>
  <si>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</si>
  <si>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</si>
  <si>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</si>
  <si>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</si>
  <si>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</si>
  <si>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09_1SA_07_15 </t>
  </si>
  <si>
    <t xml:space="preserve"> 09_1SA_17_12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</si>
  <si>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</si>
  <si>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</si>
  <si>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</si>
  <si>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</si>
  <si>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11_1KI_11_34 </t>
  </si>
  <si>
    <t xml:space="preserve"> 12_2KI_15_29 </t>
  </si>
  <si>
    <t xml:space="preserve"> 12_2KI_23_22 </t>
  </si>
  <si>
    <t xml:space="preserve"> 12_2KI_25_29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</si>
  <si>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</si>
  <si>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</si>
  <si>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</si>
  <si>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</si>
  <si>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</si>
  <si>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</si>
  <si>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14_2CH_13_20 </t>
  </si>
  <si>
    <t xml:space="preserve"> 14_2CH_26_05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</si>
  <si>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</si>
  <si>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</si>
  <si>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</si>
  <si>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</si>
  <si>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</si>
  <si>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</si>
  <si>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</si>
  <si>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</si>
  <si>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16_NEH_12_47 </t>
  </si>
  <si>
    <t xml:space="preserve"> 17_EST_01_01 </t>
  </si>
  <si>
    <t xml:space="preserve"> 17_EST_02_12 </t>
  </si>
  <si>
    <t xml:space="preserve"> 18_JOB_01_05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</si>
  <si>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</si>
  <si>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</si>
  <si>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</si>
  <si>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</si>
  <si>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</si>
  <si>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</si>
  <si>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</si>
  <si>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</si>
  <si>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19_PSA_037_018 </t>
  </si>
  <si>
    <t xml:space="preserve"> 19_PSA_037_019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</si>
  <si>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</si>
  <si>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</si>
  <si>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</si>
  <si>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</si>
  <si>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</si>
  <si>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</si>
  <si>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</si>
  <si>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</si>
  <si>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</si>
  <si>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</si>
  <si>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</si>
  <si>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</si>
  <si>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</si>
  <si>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</si>
  <si>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</si>
  <si>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</si>
  <si>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</si>
  <si>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</si>
  <si>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</si>
  <si>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21_ECC_11_08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</si>
  <si>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</si>
  <si>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</si>
  <si>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</si>
  <si>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</si>
  <si>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</si>
  <si>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23_ISA_60_20 </t>
  </si>
  <si>
    <t xml:space="preserve"> 23_ISA_63_09 </t>
  </si>
  <si>
    <t xml:space="preserve"> 23_ISA_65_22 </t>
  </si>
  <si>
    <t xml:space="preserve"> 24_JER_01_03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</si>
  <si>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</si>
  <si>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</si>
  <si>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</si>
  <si>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</si>
  <si>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</si>
  <si>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24_JER_46_26 </t>
  </si>
  <si>
    <t xml:space="preserve"> 24_JER_52_33 </t>
  </si>
  <si>
    <t xml:space="preserve"> 24_JER_52_34 </t>
  </si>
  <si>
    <t xml:space="preserve"> 25_LAM_01_07 </t>
  </si>
  <si>
    <t xml:space="preserve"> 26_EZE_04_08 </t>
  </si>
  <si>
    <t xml:space="preserve"> 26_EZE_16_22 </t>
  </si>
  <si>
    <t xml:space="preserve"> 26_EZE_16_43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</si>
  <si>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</si>
  <si>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</si>
  <si>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</si>
  <si>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</si>
  <si>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</si>
  <si>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</si>
  <si>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</si>
  <si>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</si>
  <si>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</si>
  <si>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</si>
  <si>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</si>
  <si>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</si>
  <si>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33_MIC_07_20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</si>
  <si>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</si>
  <si>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</si>
  <si>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</si>
  <si>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</si>
  <si>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</si>
  <si>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</si>
  <si>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</si>
  <si>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</si>
  <si>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</si>
  <si>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42_LUK_04_25 </t>
  </si>
  <si>
    <t xml:space="preserve"> 42_LUK_17_26 </t>
  </si>
  <si>
    <t xml:space="preserve"> 42_LUK_21_22 </t>
  </si>
  <si>
    <t xml:space="preserve"> 44_ACT_05_37 </t>
  </si>
  <si>
    <t xml:space="preserve"> 44_ACT_07_45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</si>
  <si>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</si>
  <si>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</si>
  <si>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</si>
  <si>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</si>
  <si>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</si>
  <si>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</si>
  <si>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66_REV_10_07 </t>
  </si>
  <si>
    <t xml:space="preserve"> 66_REV_11_06 </t>
  </si>
  <si>
    <t xml:space="preserve"> it all the </t>
  </si>
  <si>
    <t xml:space="preserve"> 04_NUM_04_14 </t>
  </si>
  <si>
    <t xml:space="preserve"> 24_JER_36_28 </t>
  </si>
  <si>
    <t xml:space="preserve"> to thee and </t>
  </si>
  <si>
    <t xml:space="preserve"> 01_GEN_03_18 </t>
  </si>
  <si>
    <t xml:space="preserve"> 01_GEN_06_21 </t>
  </si>
  <si>
    <t xml:space="preserve"> 01_GEN_31_52 </t>
  </si>
  <si>
    <t xml:space="preserve"> 02_EXO_12_24 </t>
  </si>
  <si>
    <t xml:space="preserve"> 05_DEU_28_44 </t>
  </si>
  <si>
    <t xml:space="preserve"> 09_1SA_10_08 </t>
  </si>
  <si>
    <t xml:space="preserve"> 09_1SA_20_21 </t>
  </si>
  <si>
    <t xml:space="preserve"> 09_1SA_25_06 </t>
  </si>
  <si>
    <t xml:space="preserve"> 11_1KI_08_33 </t>
  </si>
  <si>
    <t xml:space="preserve"> 12_2KI_05_10 </t>
  </si>
  <si>
    <t xml:space="preserve"> 12_2KI_06_07 </t>
  </si>
  <si>
    <t xml:space="preserve"> 12_2KI_08_14 </t>
  </si>
  <si>
    <t xml:space="preserve"> 13_1CH_21_23 </t>
  </si>
  <si>
    <t xml:space="preserve"> 15_EZR_07_18 </t>
  </si>
  <si>
    <t xml:space="preserve"> 16_NEH_09_26 </t>
  </si>
  <si>
    <t xml:space="preserve"> 19_PSA_030_012 </t>
  </si>
  <si>
    <t xml:space="preserve"> 27_DAN_02_39 </t>
  </si>
  <si>
    <t xml:space="preserve"> 43_JOH_17_13 </t>
  </si>
  <si>
    <t xml:space="preserve"> 44_ACT_10_33 </t>
  </si>
  <si>
    <t xml:space="preserve"> 44_ACT_23_30 </t>
  </si>
  <si>
    <t xml:space="preserve"> 57_PHM_01_11 </t>
  </si>
  <si>
    <t xml:space="preserve"> also of the </t>
  </si>
  <si>
    <t xml:space="preserve"> 01_GEN_03_22 </t>
  </si>
  <si>
    <t xml:space="preserve"> 01_GEN_21_13 </t>
  </si>
  <si>
    <t xml:space="preserve"> 04_NUM_18_02 </t>
  </si>
  <si>
    <t xml:space="preserve"> 14_2CH_21_04 </t>
  </si>
  <si>
    <t xml:space="preserve"> 14_2CH_31_19 </t>
  </si>
  <si>
    <t xml:space="preserve"> 15_EZR_08_20 </t>
  </si>
  <si>
    <t xml:space="preserve"> 15_EZR_10_23 </t>
  </si>
  <si>
    <t xml:space="preserve"> 16_NEH_11_15 </t>
  </si>
  <si>
    <t xml:space="preserve"> 16_NEH_11_22 </t>
  </si>
  <si>
    <t xml:space="preserve"> 17_EST_09_15 </t>
  </si>
  <si>
    <t xml:space="preserve"> 18_JOB_24_15 </t>
  </si>
  <si>
    <t xml:space="preserve"> 19_PSA_018_007 </t>
  </si>
  <si>
    <t xml:space="preserve"> 23_ISA_32_04 </t>
  </si>
  <si>
    <t xml:space="preserve"> 23_ISA_32_07 </t>
  </si>
  <si>
    <t xml:space="preserve"> 26_EZE_17_05 </t>
  </si>
  <si>
    <t xml:space="preserve"> 26_EZE_43_21 </t>
  </si>
  <si>
    <t xml:space="preserve"> 41_MAR_02_28 </t>
  </si>
  <si>
    <t xml:space="preserve"> 44_ACT_14_01 </t>
  </si>
  <si>
    <t xml:space="preserve"> 44_ACT_14_05 </t>
  </si>
  <si>
    <t xml:space="preserve"> 45_ROM_02_09 </t>
  </si>
  <si>
    <t xml:space="preserve"> 45_ROM_03_29 </t>
  </si>
  <si>
    <t xml:space="preserve"> 45_ROM_09_24 </t>
  </si>
  <si>
    <t xml:space="preserve"> 47_2CO_01_07 </t>
  </si>
  <si>
    <t xml:space="preserve"> eat and live </t>
  </si>
  <si>
    <t xml:space="preserve"> live for ever </t>
  </si>
  <si>
    <t xml:space="preserve"> 05_DEU_32_40 </t>
  </si>
  <si>
    <t xml:space="preserve"> 19_PSA_022_026 </t>
  </si>
  <si>
    <t xml:space="preserve"> 19_PSA_049_009 </t>
  </si>
  <si>
    <t xml:space="preserve"> 27_DAN_02_04 </t>
  </si>
  <si>
    <t xml:space="preserve"> 27_DAN_03_09 </t>
  </si>
  <si>
    <t xml:space="preserve"> 27_DAN_05_10 </t>
  </si>
  <si>
    <t xml:space="preserve"> 27_DAN_06_06 </t>
  </si>
  <si>
    <t xml:space="preserve"> 27_DAN_06_21 </t>
  </si>
  <si>
    <t xml:space="preserve"> 38_ZEC_01_05 </t>
  </si>
  <si>
    <t xml:space="preserve"> 43_JOH_06_51 </t>
  </si>
  <si>
    <t xml:space="preserve"> 43_JOH_06_58 </t>
  </si>
  <si>
    <t xml:space="preserve"> of us to </t>
  </si>
  <si>
    <t xml:space="preserve"> to keep the </t>
  </si>
  <si>
    <t xml:space="preserve"> 01_GEN_03_24 </t>
  </si>
  <si>
    <t xml:space="preserve"> 04_NUM_08_26 </t>
  </si>
  <si>
    <t xml:space="preserve"> 05_DEU_05_15 </t>
  </si>
  <si>
    <t xml:space="preserve"> 10_2SA_15_16 </t>
  </si>
  <si>
    <t xml:space="preserve"> 10_2SA_16_21 </t>
  </si>
  <si>
    <t xml:space="preserve"> 10_2SA_20_03 </t>
  </si>
  <si>
    <t xml:space="preserve"> 14_2CH_30_05 </t>
  </si>
  <si>
    <t xml:space="preserve"> 14_2CH_30_13 </t>
  </si>
  <si>
    <t xml:space="preserve"> 16_NEH_12_27 </t>
  </si>
  <si>
    <t xml:space="preserve"> 21_ECC_08_02 </t>
  </si>
  <si>
    <t xml:space="preserve"> 38_ZEC_14_18 </t>
  </si>
  <si>
    <t xml:space="preserve"> 38_ZEC_14_19 </t>
  </si>
  <si>
    <t xml:space="preserve"> 49_EPH_04_03 </t>
  </si>
  <si>
    <t xml:space="preserve"> and said I </t>
  </si>
  <si>
    <t xml:space="preserve"> 01_GEN_04_01 </t>
  </si>
  <si>
    <t xml:space="preserve"> 01_GEN_19_07 </t>
  </si>
  <si>
    <t xml:space="preserve"> 01_GEN_28_13 </t>
  </si>
  <si>
    <t xml:space="preserve"> 01_GEN_29_18 </t>
  </si>
  <si>
    <t xml:space="preserve"> 01_GEN_38_22 </t>
  </si>
  <si>
    <t xml:space="preserve"> 01_GEN_48_19 </t>
  </si>
  <si>
    <t xml:space="preserve"> 07_JUD_03_19 </t>
  </si>
  <si>
    <t xml:space="preserve"> 07_JUD_14_02 </t>
  </si>
  <si>
    <t xml:space="preserve"> 07_JUD_16_20 </t>
  </si>
  <si>
    <t xml:space="preserve"> 07_JUD_20_04 </t>
  </si>
  <si>
    <t xml:space="preserve"> 09_1SA_09_19 </t>
  </si>
  <si>
    <t xml:space="preserve"> 09_1SA_22_09 </t>
  </si>
  <si>
    <t xml:space="preserve"> 10_2SA_11_05 </t>
  </si>
  <si>
    <t xml:space="preserve"> 10_2SA_12_27 </t>
  </si>
  <si>
    <t xml:space="preserve"> 11_1KI_22_21 </t>
  </si>
  <si>
    <t xml:space="preserve"> 12_2KI_09_17 </t>
  </si>
  <si>
    <t xml:space="preserve"> 14_2CH_18_20 </t>
  </si>
  <si>
    <t xml:space="preserve"> 16_NEH_01_05 </t>
  </si>
  <si>
    <t xml:space="preserve"> 18_JOB_32_06 </t>
  </si>
  <si>
    <t xml:space="preserve"> 27_DAN_02_08 </t>
  </si>
  <si>
    <t xml:space="preserve"> 40_MAT_11_25 </t>
  </si>
  <si>
    <t xml:space="preserve"> 40_MAT_15_24 </t>
  </si>
  <si>
    <t xml:space="preserve"> 40_MAT_15_32 </t>
  </si>
  <si>
    <t xml:space="preserve"> 40_MAT_21_29 </t>
  </si>
  <si>
    <t xml:space="preserve"> 40_MAT_21_30 </t>
  </si>
  <si>
    <t xml:space="preserve"> 41_MAR_08_24 </t>
  </si>
  <si>
    <t xml:space="preserve"> 42_LUK_10_21 </t>
  </si>
  <si>
    <t xml:space="preserve"> 43_JOH_04_17 </t>
  </si>
  <si>
    <t xml:space="preserve"> 43_JOH_18_25 </t>
  </si>
  <si>
    <t xml:space="preserve"> 44_ACT_08_34 </t>
  </si>
  <si>
    <t xml:space="preserve"> 44_ACT_08_37 </t>
  </si>
  <si>
    <t xml:space="preserve"> 44_ACT_13_22 </t>
  </si>
  <si>
    <t xml:space="preserve"> came to pass </t>
  </si>
  <si>
    <t xml:space="preserve"> 01_GEN_04_08 </t>
  </si>
  <si>
    <t xml:space="preserve"> 01_GEN_07_10 </t>
  </si>
  <si>
    <t xml:space="preserve"> 01_GEN_08_06 </t>
  </si>
  <si>
    <t xml:space="preserve"> 01_GEN_11_02 </t>
  </si>
  <si>
    <t xml:space="preserve"> 01_GEN_12_14 </t>
  </si>
  <si>
    <t xml:space="preserve"> 01_GEN_15_17 </t>
  </si>
  <si>
    <t xml:space="preserve"> 01_GEN_19_17 </t>
  </si>
  <si>
    <t xml:space="preserve"> 01_GEN_20_13 </t>
  </si>
  <si>
    <t xml:space="preserve"> 01_GEN_21_22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</si>
  <si>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</si>
  <si>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</si>
  <si>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</si>
  <si>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</si>
  <si>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</si>
  <si>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</si>
  <si>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01_GEN_27_30 </t>
  </si>
  <si>
    <t xml:space="preserve"> 01_GEN_29_13 </t>
  </si>
  <si>
    <t xml:space="preserve"> 01_GEN_29_23 </t>
  </si>
  <si>
    <t xml:space="preserve"> 01_GEN_30_25 </t>
  </si>
  <si>
    <t xml:space="preserve"> 01_GEN_30_41 </t>
  </si>
  <si>
    <t xml:space="preserve"> 01_GEN_31_10 </t>
  </si>
  <si>
    <t xml:space="preserve"> 01_GEN_34_25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</si>
  <si>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</si>
  <si>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</si>
  <si>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</si>
  <si>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</si>
  <si>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</si>
  <si>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</si>
  <si>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01_GEN_38_27 </t>
  </si>
  <si>
    <t xml:space="preserve"> 01_GEN_38_28 </t>
  </si>
  <si>
    <t xml:space="preserve"> 01_GEN_38_29 </t>
  </si>
  <si>
    <t xml:space="preserve"> 01_GEN_39_07 </t>
  </si>
  <si>
    <t xml:space="preserve"> 01_GEN_39_10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</si>
  <si>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</si>
  <si>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</si>
  <si>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</si>
  <si>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</si>
  <si>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01_GEN_41_01 </t>
  </si>
  <si>
    <t xml:space="preserve"> 01_GEN_41_13 </t>
  </si>
  <si>
    <t xml:space="preserve"> 01_GEN_42_35 </t>
  </si>
  <si>
    <t xml:space="preserve"> 01_GEN_43_21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</si>
  <si>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</si>
  <si>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</si>
  <si>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</si>
  <si>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</si>
  <si>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</si>
  <si>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02_EXO_04_24 </t>
  </si>
  <si>
    <t xml:space="preserve"> 02_EXO_13_15 </t>
  </si>
  <si>
    <t xml:space="preserve"> 02_EXO_13_17 </t>
  </si>
  <si>
    <t xml:space="preserve"> 02_EXO_16_13 </t>
  </si>
  <si>
    <t xml:space="preserve"> 02_EXO_16_27 </t>
  </si>
  <si>
    <t xml:space="preserve"> 02_EXO_17_11 </t>
  </si>
  <si>
    <t xml:space="preserve"> 02_EXO_18_13 </t>
  </si>
  <si>
    <t xml:space="preserve"> 02_EXO_19_16 </t>
  </si>
  <si>
    <t xml:space="preserve"> 02_EXO_32_19 </t>
  </si>
  <si>
    <t xml:space="preserve"> 02_EXO_33_07 </t>
  </si>
  <si>
    <t xml:space="preserve"> 02_EXO_33_08 </t>
  </si>
  <si>
    <t xml:space="preserve"> 02_EXO_33_09 </t>
  </si>
  <si>
    <t xml:space="preserve"> 02_EXO_34_29 </t>
  </si>
  <si>
    <t xml:space="preserve"> 03_LEV_09_01 </t>
  </si>
  <si>
    <t xml:space="preserve"> 04_NUM_10_11 </t>
  </si>
  <si>
    <t xml:space="preserve"> 04_NUM_10_35 </t>
  </si>
  <si>
    <t xml:space="preserve"> 04_NUM_11_25 </t>
  </si>
  <si>
    <t xml:space="preserve"> 04_NUM_16_31 </t>
  </si>
  <si>
    <t xml:space="preserve"> 04_NUM_17_08 </t>
  </si>
  <si>
    <t xml:space="preserve"> 04_NUM_21_09 </t>
  </si>
  <si>
    <t xml:space="preserve"> 04_NUM_22_41 </t>
  </si>
  <si>
    <t xml:space="preserve"> 04_NUM_26_01 </t>
  </si>
  <si>
    <t xml:space="preserve"> 05_DEU_02_16 </t>
  </si>
  <si>
    <t xml:space="preserve"> 05_DEU_09_11 </t>
  </si>
  <si>
    <t xml:space="preserve"> 05_DEU_31_24 </t>
  </si>
  <si>
    <t xml:space="preserve"> 06_JOS_02_05 </t>
  </si>
  <si>
    <t xml:space="preserve"> 06_JOS_03_02 </t>
  </si>
  <si>
    <t xml:space="preserve"> 06_JOS_03_14 </t>
  </si>
  <si>
    <t xml:space="preserve"> 06_JOS_04_01 </t>
  </si>
  <si>
    <t xml:space="preserve"> 06_JOS_05_08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</si>
  <si>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</si>
  <si>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</si>
  <si>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</si>
  <si>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</si>
  <si>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</si>
  <si>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</si>
  <si>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06_JOS_10_11 </t>
  </si>
  <si>
    <t xml:space="preserve"> 06_JOS_10_20 </t>
  </si>
  <si>
    <t xml:space="preserve"> 06_JOS_10_27 </t>
  </si>
  <si>
    <t xml:space="preserve"> 06_JOS_15_18 </t>
  </si>
  <si>
    <t xml:space="preserve"> 06_JOS_17_13 </t>
  </si>
  <si>
    <t xml:space="preserve"> 06_JOS_23_01 </t>
  </si>
  <si>
    <t xml:space="preserve"> 07_JUD_01_01 </t>
  </si>
  <si>
    <t xml:space="preserve"> 07_JUD_01_14 </t>
  </si>
  <si>
    <t xml:space="preserve"> 07_JUD_01_28 </t>
  </si>
  <si>
    <t xml:space="preserve"> 07_JUD_02_19 </t>
  </si>
  <si>
    <t xml:space="preserve"> 07_JUD_03_27 </t>
  </si>
  <si>
    <t xml:space="preserve"> 07_JUD_06_07 </t>
  </si>
  <si>
    <t xml:space="preserve"> 07_JUD_06_25 </t>
  </si>
  <si>
    <t xml:space="preserve"> 07_JUD_07_09 </t>
  </si>
  <si>
    <t xml:space="preserve"> 07_JUD_08_33 </t>
  </si>
  <si>
    <t xml:space="preserve"> 07_JUD_09_42 </t>
  </si>
  <si>
    <t xml:space="preserve"> 07_JUD_11_04 </t>
  </si>
  <si>
    <t xml:space="preserve"> 07_JUD_11_35 </t>
  </si>
  <si>
    <t xml:space="preserve"> 07_JUD_11_39 </t>
  </si>
  <si>
    <t xml:space="preserve"> 07_JUD_14_11 </t>
  </si>
  <si>
    <t xml:space="preserve"> 07_JUD_14_15 </t>
  </si>
  <si>
    <t xml:space="preserve"> 07_JUD_14_17 </t>
  </si>
  <si>
    <t xml:space="preserve"> 07_JUD_15_17 </t>
  </si>
  <si>
    <t xml:space="preserve"> 07_JUD_16_04 </t>
  </si>
  <si>
    <t xml:space="preserve"> 07_JUD_16_16 </t>
  </si>
  <si>
    <t xml:space="preserve"> 07_JUD_19_01 </t>
  </si>
  <si>
    <t xml:space="preserve"> 07_JUD_19_05 </t>
  </si>
  <si>
    <t xml:space="preserve"> 07_JUD_21_04 </t>
  </si>
  <si>
    <t xml:space="preserve"> 08_RUT_01_01 </t>
  </si>
  <si>
    <t xml:space="preserve"> 08_RUT_01_19 </t>
  </si>
  <si>
    <t xml:space="preserve"> 08_RUT_03_08 </t>
  </si>
  <si>
    <t xml:space="preserve"> 09_1SA_01_12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</si>
  <si>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</si>
  <si>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</si>
  <si>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</si>
  <si>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</si>
  <si>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09_1SA_10_09 </t>
  </si>
  <si>
    <t xml:space="preserve"> 09_1SA_13_10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</si>
  <si>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</si>
  <si>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</si>
  <si>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</si>
  <si>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</si>
  <si>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</si>
  <si>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</si>
  <si>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</si>
  <si>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09_1SA_20_35 </t>
  </si>
  <si>
    <t xml:space="preserve"> 09_1SA_23_06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</si>
  <si>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</si>
  <si>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</si>
  <si>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</si>
  <si>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</si>
  <si>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09_1SA_30_01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</si>
  <si>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</si>
  <si>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</si>
  <si>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</si>
  <si>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</si>
  <si>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</si>
  <si>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10_2SA_07_01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</si>
  <si>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</si>
  <si>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</si>
  <si>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</si>
  <si>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</si>
  <si>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</si>
  <si>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10_2SA_12_18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</si>
  <si>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</si>
  <si>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</si>
  <si>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</si>
  <si>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</si>
  <si>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</si>
  <si>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10_2SA_15_32 </t>
  </si>
  <si>
    <t xml:space="preserve"> 10_2SA_16_16 </t>
  </si>
  <si>
    <t xml:space="preserve"> 10_2SA_17_27 </t>
  </si>
  <si>
    <t xml:space="preserve"> 10_2SA_19_25 </t>
  </si>
  <si>
    <t xml:space="preserve"> 10_2SA_21_18 </t>
  </si>
  <si>
    <t xml:space="preserve"> 11_1KI_02_39 </t>
  </si>
  <si>
    <t xml:space="preserve"> 11_1KI_03_18 </t>
  </si>
  <si>
    <t xml:space="preserve"> 11_1KI_05_07 </t>
  </si>
  <si>
    <t xml:space="preserve"> 11_1KI_11_04 </t>
  </si>
  <si>
    <t xml:space="preserve"> 11_1KI_11_15 </t>
  </si>
  <si>
    <t xml:space="preserve"> 11_1KI_11_29 </t>
  </si>
  <si>
    <t xml:space="preserve"> 11_1KI_12_02 </t>
  </si>
  <si>
    <t xml:space="preserve"> 11_1KI_12_20 </t>
  </si>
  <si>
    <t xml:space="preserve"> 11_1KI_13_04 </t>
  </si>
  <si>
    <t xml:space="preserve"> 11_1KI_13_23 </t>
  </si>
  <si>
    <t xml:space="preserve"> 11_1KI_13_31 </t>
  </si>
  <si>
    <t xml:space="preserve"> 11_1KI_14_25 </t>
  </si>
  <si>
    <t xml:space="preserve"> 11_1KI_15_21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</si>
  <si>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</si>
  <si>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</si>
  <si>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</si>
  <si>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</si>
  <si>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</si>
  <si>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11_1KI_18_17 </t>
  </si>
  <si>
    <t xml:space="preserve"> 11_1KI_18_27 </t>
  </si>
  <si>
    <t xml:space="preserve"> 11_1KI_18_29 </t>
  </si>
  <si>
    <t xml:space="preserve"> 11_1KI_18_36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</si>
  <si>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</si>
  <si>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</si>
  <si>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</si>
  <si>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</si>
  <si>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</si>
  <si>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</si>
  <si>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</si>
  <si>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12_2KI_02_01 </t>
  </si>
  <si>
    <t xml:space="preserve"> 12_2KI_02_09 </t>
  </si>
  <si>
    <t xml:space="preserve"> 12_2KI_03_05 </t>
  </si>
  <si>
    <t xml:space="preserve"> 12_2KI_03_20 </t>
  </si>
  <si>
    <t xml:space="preserve"> 12_2KI_04_25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</si>
  <si>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</si>
  <si>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</si>
  <si>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</si>
  <si>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</si>
  <si>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12_2KI_07_18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</si>
  <si>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</si>
  <si>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</si>
  <si>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</si>
  <si>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</si>
  <si>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</si>
  <si>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12_2KI_14_05 </t>
  </si>
  <si>
    <t xml:space="preserve"> 12_2KI_18_01 </t>
  </si>
  <si>
    <t xml:space="preserve"> 12_2KI_18_09 </t>
  </si>
  <si>
    <t xml:space="preserve"> 12_2KI_19_37 </t>
  </si>
  <si>
    <t xml:space="preserve"> 12_2KI_22_11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</si>
  <si>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</si>
  <si>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</si>
  <si>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</si>
  <si>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</si>
  <si>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</si>
  <si>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</si>
  <si>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</si>
  <si>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</si>
  <si>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14_2CH_10_02 </t>
  </si>
  <si>
    <t xml:space="preserve"> 14_2CH_13_15 </t>
  </si>
  <si>
    <t xml:space="preserve"> 14_2CH_16_05 </t>
  </si>
  <si>
    <t xml:space="preserve"> 14_2CH_20_01 </t>
  </si>
  <si>
    <t xml:space="preserve"> 14_2CH_21_19 </t>
  </si>
  <si>
    <t xml:space="preserve"> 14_2CH_22_08 </t>
  </si>
  <si>
    <t xml:space="preserve"> 14_2CH_24_11 </t>
  </si>
  <si>
    <t xml:space="preserve"> 14_2CH_25_03 </t>
  </si>
  <si>
    <t xml:space="preserve"> 14_2CH_25_14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</si>
  <si>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</si>
  <si>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</si>
  <si>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</si>
  <si>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</si>
  <si>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</si>
  <si>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</si>
  <si>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</si>
  <si>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</si>
  <si>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</si>
  <si>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</si>
  <si>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</si>
  <si>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</si>
  <si>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</si>
  <si>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</si>
  <si>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17_EST_05_01 </t>
  </si>
  <si>
    <t xml:space="preserve"> 23_ISA_36_01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</si>
  <si>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</si>
  <si>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</si>
  <si>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</si>
  <si>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</si>
  <si>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24_JER_13_06 </t>
  </si>
  <si>
    <t xml:space="preserve"> 24_JER_35_11 </t>
  </si>
  <si>
    <t xml:space="preserve"> 24_JER_36_01 </t>
  </si>
  <si>
    <t xml:space="preserve"> 24_JER_36_09 </t>
  </si>
  <si>
    <t xml:space="preserve"> 24_JER_36_23 </t>
  </si>
  <si>
    <t xml:space="preserve"> 24_JER_37_11 </t>
  </si>
  <si>
    <t xml:space="preserve"> 24_JER_41_01 </t>
  </si>
  <si>
    <t xml:space="preserve"> 24_JER_52_04 </t>
  </si>
  <si>
    <t xml:space="preserve"> 24_JER_52_31 </t>
  </si>
  <si>
    <t xml:space="preserve"> 26_EZE_01_01 </t>
  </si>
  <si>
    <t xml:space="preserve"> 26_EZE_10_06 </t>
  </si>
  <si>
    <t xml:space="preserve"> 26_EZE_11_13 </t>
  </si>
  <si>
    <t xml:space="preserve"> 26_EZE_16_23 </t>
  </si>
  <si>
    <t xml:space="preserve"> 26_EZE_33_21 </t>
  </si>
  <si>
    <t xml:space="preserve"> 27_DAN_08_15 </t>
  </si>
  <si>
    <t xml:space="preserve"> 30_AMO_07_02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</si>
  <si>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</si>
  <si>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</si>
  <si>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</si>
  <si>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</si>
  <si>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</si>
  <si>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</si>
  <si>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</si>
  <si>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</si>
  <si>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</si>
  <si>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</si>
  <si>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</si>
  <si>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</si>
  <si>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42_LUK_03_21 </t>
  </si>
  <si>
    <t xml:space="preserve"> 42_LUK_05_01 </t>
  </si>
  <si>
    <t xml:space="preserve"> 42_LUK_05_12 </t>
  </si>
  <si>
    <t xml:space="preserve"> 42_LUK_06_01 </t>
  </si>
  <si>
    <t xml:space="preserve"> 42_LUK_06_12 </t>
  </si>
  <si>
    <t xml:space="preserve"> 42_LUK_07_11 </t>
  </si>
  <si>
    <t xml:space="preserve"> 42_LUK_08_01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</si>
  <si>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</si>
  <si>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</si>
  <si>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</si>
  <si>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</si>
  <si>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</si>
  <si>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</si>
  <si>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42_LUK_09_57 </t>
  </si>
  <si>
    <t xml:space="preserve"> 42_LUK_10_38 </t>
  </si>
  <si>
    <t xml:space="preserve"> 42_LUK_11_14 </t>
  </si>
  <si>
    <t xml:space="preserve"> 42_LUK_14_01 </t>
  </si>
  <si>
    <t xml:space="preserve"> 42_LUK_16_22 </t>
  </si>
  <si>
    <t xml:space="preserve"> 42_LUK_18_35 </t>
  </si>
  <si>
    <t xml:space="preserve"> 42_LUK_19_15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</si>
  <si>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</si>
  <si>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</si>
  <si>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</si>
  <si>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</si>
  <si>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</si>
  <si>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</si>
  <si>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</si>
  <si>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</si>
  <si>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</si>
  <si>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</si>
  <si>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</si>
  <si>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44_ACT_16_16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</si>
  <si>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</si>
  <si>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</si>
  <si>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</si>
  <si>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</si>
  <si>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</si>
  <si>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</si>
  <si>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52_1TH_03_04 </t>
  </si>
  <si>
    <t xml:space="preserve"> came to pass that </t>
  </si>
  <si>
    <t xml:space="preserve"> it came to </t>
  </si>
  <si>
    <t xml:space="preserve"> 09_1SA_25_38 </t>
  </si>
  <si>
    <t xml:space="preserve"> 12_2KI_02_11 </t>
  </si>
  <si>
    <t xml:space="preserve"> 37_HAG_01_09 </t>
  </si>
  <si>
    <t xml:space="preserve"> it came to pass </t>
  </si>
  <si>
    <t xml:space="preserve"> to pass that </t>
  </si>
  <si>
    <t xml:space="preserve"> 01_GEN_24_14 </t>
  </si>
  <si>
    <t xml:space="preserve"> 01_GEN_24_43 </t>
  </si>
  <si>
    <t xml:space="preserve"> 02_EXO_16_05 </t>
  </si>
  <si>
    <t xml:space="preserve"> 04_NUM_05_27 </t>
  </si>
  <si>
    <t xml:space="preserve"> 04_NUM_17_05 </t>
  </si>
  <si>
    <t xml:space="preserve"> 04_NUM_21_08 </t>
  </si>
  <si>
    <t xml:space="preserve"> 04_NUM_33_55 </t>
  </si>
  <si>
    <t xml:space="preserve"> 04_NUM_33_56 </t>
  </si>
  <si>
    <t xml:space="preserve"> 05_DEU_24_01 </t>
  </si>
  <si>
    <t xml:space="preserve"> 05_DEU_28_63 </t>
  </si>
  <si>
    <t xml:space="preserve"> 06_JOS_06_05 </t>
  </si>
  <si>
    <t xml:space="preserve"> 09_1SA_02_36 </t>
  </si>
  <si>
    <t xml:space="preserve"> 11_1KI_19_17 </t>
  </si>
  <si>
    <t xml:space="preserve"> 12_2KI_19_25 </t>
  </si>
  <si>
    <t xml:space="preserve"> 23_ISA_03_24 </t>
  </si>
  <si>
    <t xml:space="preserve"> 23_ISA_04_03 </t>
  </si>
  <si>
    <t xml:space="preserve"> 23_ISA_08_21 </t>
  </si>
  <si>
    <t xml:space="preserve"> 23_ISA_17_04 </t>
  </si>
  <si>
    <t xml:space="preserve"> 23_ISA_22_07 </t>
  </si>
  <si>
    <t xml:space="preserve"> 23_ISA_37_26 </t>
  </si>
  <si>
    <t xml:space="preserve"> 23_ISA_66_23 </t>
  </si>
  <si>
    <t xml:space="preserve"> 24_JER_27_08 </t>
  </si>
  <si>
    <t xml:space="preserve"> 24_JER_31_28 </t>
  </si>
  <si>
    <t xml:space="preserve"> 24_JER_42_16 </t>
  </si>
  <si>
    <t xml:space="preserve"> 26_EZE_38_10 </t>
  </si>
  <si>
    <t xml:space="preserve"> 26_EZE_44_17 </t>
  </si>
  <si>
    <t xml:space="preserve"> 26_EZE_47_09 </t>
  </si>
  <si>
    <t xml:space="preserve"> 26_EZE_47_10 </t>
  </si>
  <si>
    <t xml:space="preserve"> 26_EZE_47_23 </t>
  </si>
  <si>
    <t xml:space="preserve"> 34_NAH_03_07 </t>
  </si>
  <si>
    <t xml:space="preserve"> 38_ZEC_07_13 </t>
  </si>
  <si>
    <t xml:space="preserve"> 38_ZEC_08_13 </t>
  </si>
  <si>
    <t xml:space="preserve"> 38_ZEC_08_20 </t>
  </si>
  <si>
    <t xml:space="preserve"> 38_ZEC_08_23 </t>
  </si>
  <si>
    <t xml:space="preserve"> 38_ZEC_13_08 </t>
  </si>
  <si>
    <t xml:space="preserve"> 38_ZEC_14_07 </t>
  </si>
  <si>
    <t xml:space="preserve"> 42_LUK_19_04 </t>
  </si>
  <si>
    <t xml:space="preserve"> 43_JOH_14_29 </t>
  </si>
  <si>
    <t xml:space="preserve"> 43_JOH_15_25 </t>
  </si>
  <si>
    <t xml:space="preserve"> 44_ACT_03_23 </t>
  </si>
  <si>
    <t xml:space="preserve"> unto the LORD </t>
  </si>
  <si>
    <t xml:space="preserve"> 01_GEN_12_07 </t>
  </si>
  <si>
    <t xml:space="preserve"> 01_GEN_13_18 </t>
  </si>
  <si>
    <t xml:space="preserve"> 01_GEN_14_22 </t>
  </si>
  <si>
    <t xml:space="preserve"> 01_GEN_18_27 </t>
  </si>
  <si>
    <t xml:space="preserve"> 02_EXO_05_03 </t>
  </si>
  <si>
    <t xml:space="preserve"> 02_EXO_05_22 </t>
  </si>
  <si>
    <t xml:space="preserve"> 02_EXO_08_08 </t>
  </si>
  <si>
    <t xml:space="preserve"> 02_EXO_08_12 </t>
  </si>
  <si>
    <t xml:space="preserve"> 02_EXO_10_09 </t>
  </si>
  <si>
    <t xml:space="preserve"> 02_EXO_10_25 </t>
  </si>
  <si>
    <t xml:space="preserve"> 02_EXO_13_12 </t>
  </si>
  <si>
    <t xml:space="preserve"> 02_EXO_14_10 </t>
  </si>
  <si>
    <t xml:space="preserve"> 02_EXO_15_01 </t>
  </si>
  <si>
    <t xml:space="preserve"> 02_EXO_15_25 </t>
  </si>
  <si>
    <t xml:space="preserve"> 02_EXO_17_04 </t>
  </si>
  <si>
    <t xml:space="preserve"> 02_EXO_19_09 </t>
  </si>
  <si>
    <t xml:space="preserve"> 02_EXO_19_21 </t>
  </si>
  <si>
    <t xml:space="preserve"> 02_EXO_19_24 </t>
  </si>
  <si>
    <t xml:space="preserve"> 02_EXO_22_20 </t>
  </si>
  <si>
    <t xml:space="preserve"> 02_EXO_24_05 </t>
  </si>
  <si>
    <t xml:space="preserve"> 02_EXO_29_18 </t>
  </si>
  <si>
    <t xml:space="preserve"> 02_EXO_29_25 </t>
  </si>
  <si>
    <t xml:space="preserve"> 02_EXO_29_28 </t>
  </si>
  <si>
    <t xml:space="preserve"> 02_EXO_29_41 </t>
  </si>
  <si>
    <t xml:space="preserve"> 02_EXO_30_10 </t>
  </si>
  <si>
    <t xml:space="preserve"> 02_EXO_30_12 </t>
  </si>
  <si>
    <t xml:space="preserve"> 02_EXO_30_14 </t>
  </si>
  <si>
    <t xml:space="preserve"> 02_EXO_30_15 </t>
  </si>
  <si>
    <t xml:space="preserve"> 02_EXO_30_20 </t>
  </si>
  <si>
    <t xml:space="preserve"> 02_EXO_32_31 </t>
  </si>
  <si>
    <t xml:space="preserve"> 02_EXO_35_22 </t>
  </si>
  <si>
    <t xml:space="preserve"> 03_LEV_01_09 </t>
  </si>
  <si>
    <t xml:space="preserve"> 03_LEV_01_13 </t>
  </si>
  <si>
    <t xml:space="preserve"> 03_LEV_01_17 </t>
  </si>
  <si>
    <t xml:space="preserve"> 03_LEV_02_01 </t>
  </si>
  <si>
    <t xml:space="preserve"> 03_LEV_02_08 </t>
  </si>
  <si>
    <t xml:space="preserve"> 03_LEV_02_09 </t>
  </si>
  <si>
    <t xml:space="preserve"> 03_LEV_02_12 </t>
  </si>
  <si>
    <t xml:space="preserve"> 03_LEV_02_14 </t>
  </si>
  <si>
    <t xml:space="preserve"> 03_LEV_02_16 </t>
  </si>
  <si>
    <t xml:space="preserve"> 03_LEV_03_05 </t>
  </si>
  <si>
    <t xml:space="preserve"> 03_LEV_03_06 </t>
  </si>
  <si>
    <t xml:space="preserve"> 03_LEV_03_11 </t>
  </si>
  <si>
    <t xml:space="preserve"> 03_LEV_04_03 </t>
  </si>
  <si>
    <t xml:space="preserve"> 03_LEV_04_31 </t>
  </si>
  <si>
    <t xml:space="preserve"> 03_LEV_04_35 </t>
  </si>
  <si>
    <t xml:space="preserve"> 03_LEV_05_06 </t>
  </si>
  <si>
    <t xml:space="preserve"> 03_LEV_05_07 </t>
  </si>
  <si>
    <t xml:space="preserve"> 03_LEV_05_12 </t>
  </si>
  <si>
    <t xml:space="preserve"> 03_LEV_06_21 </t>
  </si>
  <si>
    <t xml:space="preserve"> 03_LEV_06_22 </t>
  </si>
  <si>
    <t xml:space="preserve"> 03_LEV_07_05 </t>
  </si>
  <si>
    <t xml:space="preserve"> 03_LEV_07_11 </t>
  </si>
  <si>
    <t xml:space="preserve"> 03_LEV_07_20 </t>
  </si>
  <si>
    <t xml:space="preserve"> 03_LEV_07_25 </t>
  </si>
  <si>
    <t xml:space="preserve"> 03_LEV_07_29 </t>
  </si>
  <si>
    <t xml:space="preserve"> 03_LEV_08_21 </t>
  </si>
  <si>
    <t xml:space="preserve"> 03_LEV_08_28 </t>
  </si>
  <si>
    <t xml:space="preserve"> 03_LEV_17_05 </t>
  </si>
  <si>
    <t xml:space="preserve"> 03_LEV_17_09 </t>
  </si>
  <si>
    <t xml:space="preserve"> 03_LEV_19_05 </t>
  </si>
  <si>
    <t xml:space="preserve"> 03_LEV_19_21 </t>
  </si>
  <si>
    <t xml:space="preserve"> 03_LEV_22_03 </t>
  </si>
  <si>
    <t xml:space="preserve"> 03_LEV_22_15 </t>
  </si>
  <si>
    <t xml:space="preserve"> 03_LEV_22_18 </t>
  </si>
  <si>
    <t xml:space="preserve"> 03_LEV_22_21 </t>
  </si>
  <si>
    <t xml:space="preserve"> 03_LEV_22_27 </t>
  </si>
  <si>
    <t xml:space="preserve"> 03_LEV_22_29 </t>
  </si>
  <si>
    <t xml:space="preserve"> 03_LEV_23_08 </t>
  </si>
  <si>
    <t xml:space="preserve"> 03_LEV_23_12 </t>
  </si>
  <si>
    <t xml:space="preserve"> 03_LEV_23_13 </t>
  </si>
  <si>
    <t xml:space="preserve"> 03_LEV_23_16 </t>
  </si>
  <si>
    <t xml:space="preserve"> 03_LEV_23_17 </t>
  </si>
  <si>
    <t xml:space="preserve"> 03_LEV_23_18 </t>
  </si>
  <si>
    <t xml:space="preserve"> 03_LEV_23_25 </t>
  </si>
  <si>
    <t xml:space="preserve"> 03_LEV_23_27 </t>
  </si>
  <si>
    <t xml:space="preserve"> 03_LEV_23_34 </t>
  </si>
  <si>
    <t xml:space="preserve"> 03_LEV_23_36 </t>
  </si>
  <si>
    <t xml:space="preserve"> 03_LEV_23_41 </t>
  </si>
  <si>
    <t xml:space="preserve"> 03_LEV_24_07 </t>
  </si>
  <si>
    <t xml:space="preserve"> 03_LEV_25_02 </t>
  </si>
  <si>
    <t xml:space="preserve"> 03_LEV_27_09 </t>
  </si>
  <si>
    <t xml:space="preserve"> 03_LEV_27_11 </t>
  </si>
  <si>
    <t xml:space="preserve"> 03_LEV_27_14 </t>
  </si>
  <si>
    <t xml:space="preserve"> 03_LEV_27_16 </t>
  </si>
  <si>
    <t xml:space="preserve"> 03_LEV_27_21 </t>
  </si>
  <si>
    <t xml:space="preserve"> 03_LEV_27_22 </t>
  </si>
  <si>
    <t xml:space="preserve"> 03_LEV_27_23 </t>
  </si>
  <si>
    <t xml:space="preserve"> 03_LEV_27_32 </t>
  </si>
  <si>
    <t xml:space="preserve"> 04_NUM_05_08 </t>
  </si>
  <si>
    <t xml:space="preserve"> 04_NUM_06_02 </t>
  </si>
  <si>
    <t xml:space="preserve"> 04_NUM_06_06 </t>
  </si>
  <si>
    <t xml:space="preserve"> 04_NUM_06_14 </t>
  </si>
  <si>
    <t xml:space="preserve"> 04_NUM_06_17 </t>
  </si>
  <si>
    <t xml:space="preserve"> 04_NUM_06_21 </t>
  </si>
  <si>
    <t xml:space="preserve"> 04_NUM_08_12 </t>
  </si>
  <si>
    <t xml:space="preserve"> 04_NUM_08_13 </t>
  </si>
  <si>
    <t xml:space="preserve"> 04_NUM_09_10 </t>
  </si>
  <si>
    <t xml:space="preserve"> 04_NUM_09_14 </t>
  </si>
  <si>
    <t xml:space="preserve"> 04_NUM_11_02 </t>
  </si>
  <si>
    <t xml:space="preserve"> 04_NUM_12_13 </t>
  </si>
  <si>
    <t xml:space="preserve"> 04_NUM_15_03 </t>
  </si>
  <si>
    <t xml:space="preserve"> 04_NUM_15_04 </t>
  </si>
  <si>
    <t xml:space="preserve"> 04_NUM_15_07 </t>
  </si>
  <si>
    <t xml:space="preserve"> 04_NUM_15_08 </t>
  </si>
  <si>
    <t xml:space="preserve"> 04_NUM_15_10 </t>
  </si>
  <si>
    <t xml:space="preserve"> 04_NUM_15_13 </t>
  </si>
  <si>
    <t xml:space="preserve"> 04_NUM_15_14 </t>
  </si>
  <si>
    <t xml:space="preserve"> 04_NUM_15_21 </t>
  </si>
  <si>
    <t xml:space="preserve"> 04_NUM_15_24 </t>
  </si>
  <si>
    <t xml:space="preserve"> 04_NUM_15_25 </t>
  </si>
  <si>
    <t xml:space="preserve"> 04_NUM_18_13 </t>
  </si>
  <si>
    <t xml:space="preserve"> 04_NUM_18_15 </t>
  </si>
  <si>
    <t xml:space="preserve"> 04_NUM_18_17 </t>
  </si>
  <si>
    <t xml:space="preserve"> 04_NUM_18_19 </t>
  </si>
  <si>
    <t xml:space="preserve"> 04_NUM_18_28 </t>
  </si>
  <si>
    <t xml:space="preserve"> 04_NUM_20_16 </t>
  </si>
  <si>
    <t xml:space="preserve"> 04_NUM_21_02 </t>
  </si>
  <si>
    <t xml:space="preserve"> 04_NUM_21_07 </t>
  </si>
  <si>
    <t xml:space="preserve"> 04_NUM_27_15 </t>
  </si>
  <si>
    <t xml:space="preserve"> 04_NUM_28_03 </t>
  </si>
  <si>
    <t xml:space="preserve"> 04_NUM_28_06 </t>
  </si>
  <si>
    <t xml:space="preserve"> 04_NUM_28_07 </t>
  </si>
  <si>
    <t xml:space="preserve"> 04_NUM_28_08 </t>
  </si>
  <si>
    <t xml:space="preserve"> 04_NUM_28_11 </t>
  </si>
  <si>
    <t xml:space="preserve"> 04_NUM_28_13 </t>
  </si>
  <si>
    <t xml:space="preserve"> 04_NUM_28_15 </t>
  </si>
  <si>
    <t xml:space="preserve"> 04_NUM_28_19 </t>
  </si>
  <si>
    <t xml:space="preserve"> 04_NUM_28_24 </t>
  </si>
  <si>
    <t xml:space="preserve"> 04_NUM_28_27 </t>
  </si>
  <si>
    <t xml:space="preserve"> 04_NUM_29_02 </t>
  </si>
  <si>
    <t xml:space="preserve"> 04_NUM_29_06 </t>
  </si>
  <si>
    <t xml:space="preserve"> 04_NUM_29_08 </t>
  </si>
  <si>
    <t xml:space="preserve"> 04_NUM_29_13 </t>
  </si>
  <si>
    <t xml:space="preserve"> 04_NUM_29_36 </t>
  </si>
  <si>
    <t xml:space="preserve"> 04_NUM_29_39 </t>
  </si>
  <si>
    <t xml:space="preserve"> 04_NUM_30_02 </t>
  </si>
  <si>
    <t xml:space="preserve"> 04_NUM_30_03 </t>
  </si>
  <si>
    <t xml:space="preserve"> 05_DEU_04_04 </t>
  </si>
  <si>
    <t xml:space="preserve"> 05_DEU_07_06 </t>
  </si>
  <si>
    <t xml:space="preserve"> 05_DEU_09_26 </t>
  </si>
  <si>
    <t xml:space="preserve"> 05_DEU_12_31 </t>
  </si>
  <si>
    <t xml:space="preserve"> 05_DEU_14_02 </t>
  </si>
  <si>
    <t xml:space="preserve"> 05_DEU_15_09 </t>
  </si>
  <si>
    <t xml:space="preserve"> 05_DEU_15_19 </t>
  </si>
  <si>
    <t xml:space="preserve"> 05_DEU_15_21 </t>
  </si>
  <si>
    <t xml:space="preserve"> 05_DEU_16_10 </t>
  </si>
  <si>
    <t xml:space="preserve"> 05_DEU_17_01 </t>
  </si>
  <si>
    <t xml:space="preserve"> 05_DEU_18_12 </t>
  </si>
  <si>
    <t xml:space="preserve"> 05_DEU_22_05 </t>
  </si>
  <si>
    <t xml:space="preserve"> 05_DEU_23_21 </t>
  </si>
  <si>
    <t xml:space="preserve"> 05_DEU_23_23 </t>
  </si>
  <si>
    <t xml:space="preserve"> 05_DEU_24_15 </t>
  </si>
  <si>
    <t xml:space="preserve"> 05_DEU_25_16 </t>
  </si>
  <si>
    <t xml:space="preserve"> 05_DEU_26_07 </t>
  </si>
  <si>
    <t xml:space="preserve"> 05_DEU_26_19 </t>
  </si>
  <si>
    <t xml:space="preserve"> 05_DEU_27_05 </t>
  </si>
  <si>
    <t xml:space="preserve"> 05_DEU_29_29 </t>
  </si>
  <si>
    <t xml:space="preserve"> 05_DEU_30_02 </t>
  </si>
  <si>
    <t xml:space="preserve"> 06_JOS_08_30 </t>
  </si>
  <si>
    <t xml:space="preserve"> 06_JOS_23_08 </t>
  </si>
  <si>
    <t xml:space="preserve"> 06_JOS_24_07 </t>
  </si>
  <si>
    <t xml:space="preserve"> 06_JOS_24_23 </t>
  </si>
  <si>
    <t xml:space="preserve"> 07_JUD_03_15 </t>
  </si>
  <si>
    <t xml:space="preserve"> 07_JUD_04_03 </t>
  </si>
  <si>
    <t xml:space="preserve"> 07_JUD_05_03 </t>
  </si>
  <si>
    <t xml:space="preserve"> 07_JUD_06_06 </t>
  </si>
  <si>
    <t xml:space="preserve"> 07_JUD_06_24 </t>
  </si>
  <si>
    <t xml:space="preserve"> 07_JUD_06_26 </t>
  </si>
  <si>
    <t xml:space="preserve"> 07_JUD_10_10 </t>
  </si>
  <si>
    <t xml:space="preserve"> 07_JUD_11_30 </t>
  </si>
  <si>
    <t xml:space="preserve"> 07_JUD_11_36 </t>
  </si>
  <si>
    <t xml:space="preserve"> 07_JUD_13_19 </t>
  </si>
  <si>
    <t xml:space="preserve"> 07_JUD_16_28 </t>
  </si>
  <si>
    <t xml:space="preserve"> 07_JUD_17_03 </t>
  </si>
  <si>
    <t xml:space="preserve"> 07_JUD_20_01 </t>
  </si>
  <si>
    <t xml:space="preserve"> 07_JUD_21_05 </t>
  </si>
  <si>
    <t xml:space="preserve"> 09_1SA_01_10 </t>
  </si>
  <si>
    <t xml:space="preserve"> 09_1SA_01_21 </t>
  </si>
  <si>
    <t xml:space="preserve"> 09_1SA_01_26 </t>
  </si>
  <si>
    <t xml:space="preserve"> 09_1SA_02_11 </t>
  </si>
  <si>
    <t xml:space="preserve"> 09_1SA_06_14 </t>
  </si>
  <si>
    <t xml:space="preserve"> 09_1SA_07_05 </t>
  </si>
  <si>
    <t xml:space="preserve"> 09_1SA_07_17 </t>
  </si>
  <si>
    <t xml:space="preserve"> 09_1SA_08_06 </t>
  </si>
  <si>
    <t xml:space="preserve"> 09_1SA_10_17 </t>
  </si>
  <si>
    <t xml:space="preserve"> 09_1SA_12_08 </t>
  </si>
  <si>
    <t xml:space="preserve"> 09_1SA_13_12 </t>
  </si>
  <si>
    <t xml:space="preserve"> 09_1SA_14_35 </t>
  </si>
  <si>
    <t xml:space="preserve"> 09_1SA_15_11 </t>
  </si>
  <si>
    <t xml:space="preserve"> 09_1SA_15_21 </t>
  </si>
  <si>
    <t xml:space="preserve"> 10_2SA_21_06 </t>
  </si>
  <si>
    <t xml:space="preserve"> 10_2SA_22_42 </t>
  </si>
  <si>
    <t xml:space="preserve"> 10_2SA_24_17 </t>
  </si>
  <si>
    <t xml:space="preserve"> 10_2SA_24_21 </t>
  </si>
  <si>
    <t xml:space="preserve"> 10_2SA_24_24 </t>
  </si>
  <si>
    <t xml:space="preserve"> 10_2SA_24_25 </t>
  </si>
  <si>
    <t xml:space="preserve"> 11_1KI_08_44 </t>
  </si>
  <si>
    <t xml:space="preserve"> 11_1KI_08_59 </t>
  </si>
  <si>
    <t xml:space="preserve"> 11_1KI_09_25 </t>
  </si>
  <si>
    <t xml:space="preserve"> 11_1KI_17_20 </t>
  </si>
  <si>
    <t xml:space="preserve"> 11_1KI_17_21 </t>
  </si>
  <si>
    <t xml:space="preserve"> 12_2KI_04_33 </t>
  </si>
  <si>
    <t xml:space="preserve"> 12_2KI_05_17 </t>
  </si>
  <si>
    <t xml:space="preserve"> 12_2KI_06_18 </t>
  </si>
  <si>
    <t xml:space="preserve"> 12_2KI_20_02 </t>
  </si>
  <si>
    <t xml:space="preserve"> 12_2KI_20_11 </t>
  </si>
  <si>
    <t xml:space="preserve"> 12_2KI_23_21 </t>
  </si>
  <si>
    <t xml:space="preserve"> 13_1CH_16_08 </t>
  </si>
  <si>
    <t xml:space="preserve"> 13_1CH_16_23 </t>
  </si>
  <si>
    <t xml:space="preserve"> 13_1CH_16_28 </t>
  </si>
  <si>
    <t xml:space="preserve"> 13_1CH_16_29 </t>
  </si>
  <si>
    <t xml:space="preserve"> 13_1CH_16_34 </t>
  </si>
  <si>
    <t xml:space="preserve"> 13_1CH_18_11 </t>
  </si>
  <si>
    <t xml:space="preserve"> 13_1CH_21_22 </t>
  </si>
  <si>
    <t xml:space="preserve"> 13_1CH_21_26 </t>
  </si>
  <si>
    <t xml:space="preserve"> 13_1CH_29_05 </t>
  </si>
  <si>
    <t xml:space="preserve"> 13_1CH_29_21 </t>
  </si>
  <si>
    <t xml:space="preserve"> 14_2CH_11_14 </t>
  </si>
  <si>
    <t xml:space="preserve"> 14_2CH_13_10 </t>
  </si>
  <si>
    <t xml:space="preserve"> 14_2CH_13_14 </t>
  </si>
  <si>
    <t xml:space="preserve"> 14_2CH_14_11 </t>
  </si>
  <si>
    <t xml:space="preserve"> 14_2CH_15_04 </t>
  </si>
  <si>
    <t xml:space="preserve"> 14_2CH_15_11 </t>
  </si>
  <si>
    <t xml:space="preserve"> 14_2CH_15_14 </t>
  </si>
  <si>
    <t xml:space="preserve"> 14_2CH_17_16 </t>
  </si>
  <si>
    <t xml:space="preserve"> 14_2CH_20_21 </t>
  </si>
  <si>
    <t xml:space="preserve"> 14_2CH_24_19 </t>
  </si>
  <si>
    <t xml:space="preserve"> 14_2CH_29_30 </t>
  </si>
  <si>
    <t xml:space="preserve"> 14_2CH_30_08 </t>
  </si>
  <si>
    <t xml:space="preserve"> 14_2CH_30_09 </t>
  </si>
  <si>
    <t xml:space="preserve"> 14_2CH_30_17 </t>
  </si>
  <si>
    <t xml:space="preserve"> 14_2CH_30_21 </t>
  </si>
  <si>
    <t xml:space="preserve"> 14_2CH_31_06 </t>
  </si>
  <si>
    <t xml:space="preserve"> 14_2CH_32_23 </t>
  </si>
  <si>
    <t xml:space="preserve"> 14_2CH_32_24 </t>
  </si>
  <si>
    <t xml:space="preserve"> 14_2CH_33_17 </t>
  </si>
  <si>
    <t xml:space="preserve"> 14_2CH_35_01 </t>
  </si>
  <si>
    <t xml:space="preserve"> 14_2CH_35_12 </t>
  </si>
  <si>
    <t xml:space="preserve"> 14_2CH_36_13 </t>
  </si>
  <si>
    <t xml:space="preserve"> 15_EZR_03_03 </t>
  </si>
  <si>
    <t xml:space="preserve"> 15_EZR_04_01 </t>
  </si>
  <si>
    <t xml:space="preserve"> 15_EZR_09_05 </t>
  </si>
  <si>
    <t xml:space="preserve"> 15_EZR_10_11 </t>
  </si>
  <si>
    <t xml:space="preserve"> 16_NEH_09_04 </t>
  </si>
  <si>
    <t xml:space="preserve"> 19_PSA_003_004 </t>
  </si>
  <si>
    <t xml:space="preserve"> 19_PSA_003_008 </t>
  </si>
  <si>
    <t xml:space="preserve"> 19_PSA_007_001 </t>
  </si>
  <si>
    <t xml:space="preserve"> 19_PSA_013_006 </t>
  </si>
  <si>
    <t xml:space="preserve"> 19_PSA_018_041 </t>
  </si>
  <si>
    <t xml:space="preserve"> 19_PSA_027_006 </t>
  </si>
  <si>
    <t xml:space="preserve"> 19_PSA_029_001 </t>
  </si>
  <si>
    <t xml:space="preserve"> 19_PSA_029_002 </t>
  </si>
  <si>
    <t xml:space="preserve"> 19_PSA_030_004 </t>
  </si>
  <si>
    <t xml:space="preserve"> 19_PSA_030_008 </t>
  </si>
  <si>
    <t xml:space="preserve"> 19_PSA_032_005 </t>
  </si>
  <si>
    <t xml:space="preserve"> 19_PSA_037_005 </t>
  </si>
  <si>
    <t xml:space="preserve"> 19_PSA_068_032 </t>
  </si>
  <si>
    <t xml:space="preserve"> 19_PSA_076_011 </t>
  </si>
  <si>
    <t xml:space="preserve"> 19_PSA_089_006 </t>
  </si>
  <si>
    <t xml:space="preserve"> 19_PSA_092_001 </t>
  </si>
  <si>
    <t xml:space="preserve"> 19_PSA_095_001 </t>
  </si>
  <si>
    <t xml:space="preserve"> 19_PSA_096_001 </t>
  </si>
  <si>
    <t xml:space="preserve"> 19_PSA_096_002 </t>
  </si>
  <si>
    <t xml:space="preserve"> 19_PSA_096_007 </t>
  </si>
  <si>
    <t xml:space="preserve"> 19_PSA_096_008 </t>
  </si>
  <si>
    <t xml:space="preserve"> 19_PSA_098_001 </t>
  </si>
  <si>
    <t xml:space="preserve"> 19_PSA_098_004 </t>
  </si>
  <si>
    <t xml:space="preserve"> 19_PSA_098_005 </t>
  </si>
  <si>
    <t xml:space="preserve"> 19_PSA_100_001 </t>
  </si>
  <si>
    <t xml:space="preserve"> 19_PSA_104_033 </t>
  </si>
  <si>
    <t xml:space="preserve"> 19_PSA_105_001 </t>
  </si>
  <si>
    <t xml:space="preserve"> 19_PSA_106_001 </t>
  </si>
  <si>
    <t xml:space="preserve"> 19_PSA_107_001 </t>
  </si>
  <si>
    <t xml:space="preserve"> 19_PSA_107_006 </t>
  </si>
  <si>
    <t xml:space="preserve"> 19_PSA_107_013 </t>
  </si>
  <si>
    <t xml:space="preserve"> 19_PSA_107_019 </t>
  </si>
  <si>
    <t xml:space="preserve"> 19_PSA_107_028 </t>
  </si>
  <si>
    <t xml:space="preserve"> 19_PSA_113_005 </t>
  </si>
  <si>
    <t xml:space="preserve"> 19_PSA_116_012 </t>
  </si>
  <si>
    <t xml:space="preserve"> 19_PSA_116_014 </t>
  </si>
  <si>
    <t xml:space="preserve"> 19_PSA_116_018 </t>
  </si>
  <si>
    <t xml:space="preserve"> 19_PSA_118_001 </t>
  </si>
  <si>
    <t xml:space="preserve"> 19_PSA_118_029 </t>
  </si>
  <si>
    <t xml:space="preserve"> 19_PSA_120_001 </t>
  </si>
  <si>
    <t xml:space="preserve"> 19_PSA_132_002 </t>
  </si>
  <si>
    <t xml:space="preserve"> 19_PSA_136_001 </t>
  </si>
  <si>
    <t xml:space="preserve"> 19_PSA_142_001 </t>
  </si>
  <si>
    <t xml:space="preserve"> 19_PSA_147_007 </t>
  </si>
  <si>
    <t xml:space="preserve"> 19_PSA_149_001 </t>
  </si>
  <si>
    <t xml:space="preserve"> 20_PRO_15_09 </t>
  </si>
  <si>
    <t xml:space="preserve"> 20_PRO_16_03 </t>
  </si>
  <si>
    <t xml:space="preserve"> 20_PRO_19_17 </t>
  </si>
  <si>
    <t xml:space="preserve"> 23_ISA_12_05 </t>
  </si>
  <si>
    <t xml:space="preserve"> 23_ISA_19_20 </t>
  </si>
  <si>
    <t xml:space="preserve"> 23_ISA_19_21 </t>
  </si>
  <si>
    <t xml:space="preserve"> 23_ISA_37_15 </t>
  </si>
  <si>
    <t xml:space="preserve"> 23_ISA_38_02 </t>
  </si>
  <si>
    <t xml:space="preserve"> 23_ISA_42_10 </t>
  </si>
  <si>
    <t xml:space="preserve"> 23_ISA_42_12 </t>
  </si>
  <si>
    <t xml:space="preserve"> 23_ISA_55_07 </t>
  </si>
  <si>
    <t xml:space="preserve"> 24_JER_02_03 </t>
  </si>
  <si>
    <t xml:space="preserve"> 24_JER_20_13 </t>
  </si>
  <si>
    <t xml:space="preserve"> 24_JER_31_06 </t>
  </si>
  <si>
    <t xml:space="preserve"> 24_JER_32_16 </t>
  </si>
  <si>
    <t xml:space="preserve"> 24_JER_37_03 </t>
  </si>
  <si>
    <t xml:space="preserve"> 24_JER_42_20 </t>
  </si>
  <si>
    <t xml:space="preserve"> 25_LAM_02_18 </t>
  </si>
  <si>
    <t xml:space="preserve"> 26_EZE_42_13 </t>
  </si>
  <si>
    <t xml:space="preserve"> 26_EZE_43_24 </t>
  </si>
  <si>
    <t xml:space="preserve"> 26_EZE_45_01 </t>
  </si>
  <si>
    <t xml:space="preserve"> 26_EZE_45_04 </t>
  </si>
  <si>
    <t xml:space="preserve"> 26_EZE_46_04 </t>
  </si>
  <si>
    <t xml:space="preserve"> 26_EZE_46_13 </t>
  </si>
  <si>
    <t xml:space="preserve"> 26_EZE_46_14 </t>
  </si>
  <si>
    <t xml:space="preserve"> 26_EZE_48_09 </t>
  </si>
  <si>
    <t xml:space="preserve"> 26_EZE_48_14 </t>
  </si>
  <si>
    <t xml:space="preserve"> 27_DAN_09_03 </t>
  </si>
  <si>
    <t xml:space="preserve"> 27_DAN_09_04 </t>
  </si>
  <si>
    <t xml:space="preserve"> 28_HOS_06_01 </t>
  </si>
  <si>
    <t xml:space="preserve"> 28_HOS_14_01 </t>
  </si>
  <si>
    <t xml:space="preserve"> 29_JOE_02_13 </t>
  </si>
  <si>
    <t xml:space="preserve"> 29_JOE_02_14 </t>
  </si>
  <si>
    <t xml:space="preserve"> 32_JON_01_14 </t>
  </si>
  <si>
    <t xml:space="preserve"> 32_JON_01_16 </t>
  </si>
  <si>
    <t xml:space="preserve"> 32_JON_04_02 </t>
  </si>
  <si>
    <t xml:space="preserve"> 33_MIC_03_04 </t>
  </si>
  <si>
    <t xml:space="preserve"> 33_MIC_04_13 </t>
  </si>
  <si>
    <t xml:space="preserve"> 33_MIC_07_07 </t>
  </si>
  <si>
    <t xml:space="preserve"> 38_ZEC_14_20 </t>
  </si>
  <si>
    <t xml:space="preserve"> 39_MAL_01_14 </t>
  </si>
  <si>
    <t xml:space="preserve"> 39_MAL_03_03 </t>
  </si>
  <si>
    <t xml:space="preserve"> 40_MAT_05_33 </t>
  </si>
  <si>
    <t xml:space="preserve"> 42_LUK_02_38 </t>
  </si>
  <si>
    <t xml:space="preserve"> 44_ACT_11_23 </t>
  </si>
  <si>
    <t xml:space="preserve"> 44_ACT_11_24 </t>
  </si>
  <si>
    <t xml:space="preserve"> 45_ROM_14_06 </t>
  </si>
  <si>
    <t xml:space="preserve"> 45_ROM_14_08 </t>
  </si>
  <si>
    <t xml:space="preserve"> 46_1CO_06_17 </t>
  </si>
  <si>
    <t xml:space="preserve"> 49_EPH_05_10 </t>
  </si>
  <si>
    <t xml:space="preserve"> 49_EPH_05_22 </t>
  </si>
  <si>
    <t xml:space="preserve"> 51_COL_03_20 </t>
  </si>
  <si>
    <t xml:space="preserve"> 66_REV_19_01 </t>
  </si>
  <si>
    <t xml:space="preserve"> the firstlings of </t>
  </si>
  <si>
    <t xml:space="preserve"> 05_DEU_12_06 </t>
  </si>
  <si>
    <t xml:space="preserve"> 05_DEU_14_23 </t>
  </si>
  <si>
    <t xml:space="preserve"> 16_NEH_10_36 </t>
  </si>
  <si>
    <t xml:space="preserve"> the LORD had </t>
  </si>
  <si>
    <t xml:space="preserve"> 01_GEN_12_01 </t>
  </si>
  <si>
    <t xml:space="preserve"> 01_GEN_20_18 </t>
  </si>
  <si>
    <t xml:space="preserve"> 01_GEN_24_01 </t>
  </si>
  <si>
    <t xml:space="preserve"> 01_GEN_24_21 </t>
  </si>
  <si>
    <t xml:space="preserve"> 02_EXO_07_10 </t>
  </si>
  <si>
    <t xml:space="preserve"> 02_EXO_07_13 </t>
  </si>
  <si>
    <t xml:space="preserve"> 02_EXO_07_22 </t>
  </si>
  <si>
    <t xml:space="preserve"> 02_EXO_07_25 </t>
  </si>
  <si>
    <t xml:space="preserve"> 02_EXO_08_15 </t>
  </si>
  <si>
    <t xml:space="preserve"> 02_EXO_08_19 </t>
  </si>
  <si>
    <t xml:space="preserve"> 02_EXO_09_12 </t>
  </si>
  <si>
    <t xml:space="preserve"> 02_EXO_09_35 </t>
  </si>
  <si>
    <t xml:space="preserve"> 02_EXO_12_28 </t>
  </si>
  <si>
    <t xml:space="preserve"> 02_EXO_18_01 </t>
  </si>
  <si>
    <t xml:space="preserve"> 02_EXO_34_04 </t>
  </si>
  <si>
    <t xml:space="preserve"> 02_EXO_34_32 </t>
  </si>
  <si>
    <t xml:space="preserve"> 02_EXO_36_01 </t>
  </si>
  <si>
    <t xml:space="preserve"> 02_EXO_36_02 </t>
  </si>
  <si>
    <t xml:space="preserve"> 02_EXO_39_43 </t>
  </si>
  <si>
    <t xml:space="preserve"> 04_NUM_01_48 </t>
  </si>
  <si>
    <t xml:space="preserve"> 04_NUM_08_22 </t>
  </si>
  <si>
    <t xml:space="preserve"> 05_DEU_09_25 </t>
  </si>
  <si>
    <t xml:space="preserve"> 05_DEU_10_15 </t>
  </si>
  <si>
    <t xml:space="preserve"> 05_DEU_32_30 </t>
  </si>
  <si>
    <t xml:space="preserve"> 06_JOS_08_33 </t>
  </si>
  <si>
    <t xml:space="preserve"> 07_JUD_06_27 </t>
  </si>
  <si>
    <t xml:space="preserve"> 07_JUD_21_15 </t>
  </si>
  <si>
    <t xml:space="preserve"> 08_RUT_01_06 </t>
  </si>
  <si>
    <t xml:space="preserve"> 09_1SA_01_05 </t>
  </si>
  <si>
    <t xml:space="preserve"> 09_1SA_01_06 </t>
  </si>
  <si>
    <t xml:space="preserve"> 09_1SA_03_08 </t>
  </si>
  <si>
    <t xml:space="preserve"> 09_1SA_09_15 </t>
  </si>
  <si>
    <t xml:space="preserve"> 09_1SA_24_10 </t>
  </si>
  <si>
    <t xml:space="preserve"> 09_1SA_24_18 </t>
  </si>
  <si>
    <t xml:space="preserve"> 10_2SA_05_12 </t>
  </si>
  <si>
    <t xml:space="preserve"> 10_2SA_05_25 </t>
  </si>
  <si>
    <t xml:space="preserve"> 11_1KI_08_66 </t>
  </si>
  <si>
    <t xml:space="preserve"> 12_2KI_17_15 </t>
  </si>
  <si>
    <t xml:space="preserve"> 13_1CH_13_11 </t>
  </si>
  <si>
    <t xml:space="preserve"> 13_1CH_14_02 </t>
  </si>
  <si>
    <t xml:space="preserve"> 13_1CH_21_28 </t>
  </si>
  <si>
    <t xml:space="preserve"> 13_1CH_27_23 </t>
  </si>
  <si>
    <t xml:space="preserve"> 14_2CH_14_06 </t>
  </si>
  <si>
    <t xml:space="preserve"> 14_2CH_20_27 </t>
  </si>
  <si>
    <t xml:space="preserve"> 14_2CH_22_07 </t>
  </si>
  <si>
    <t xml:space="preserve"> 14_2CH_28_03 </t>
  </si>
  <si>
    <t xml:space="preserve"> 14_2CH_33_09 </t>
  </si>
  <si>
    <t xml:space="preserve"> 15_EZR_06_22 </t>
  </si>
  <si>
    <t xml:space="preserve"> 18_JOB_42_07 </t>
  </si>
  <si>
    <t xml:space="preserve"> 18_JOB_42_11 </t>
  </si>
  <si>
    <t xml:space="preserve"> 19_PSA_094_017 </t>
  </si>
  <si>
    <t xml:space="preserve"> 24_JER_19_14 </t>
  </si>
  <si>
    <t xml:space="preserve"> 24_JER_25_17 </t>
  </si>
  <si>
    <t xml:space="preserve"> 26_EZE_11_25 </t>
  </si>
  <si>
    <t xml:space="preserve"> 32_JON_01_17 </t>
  </si>
  <si>
    <t xml:space="preserve"> 41_MAR_13_20 </t>
  </si>
  <si>
    <t xml:space="preserve"> 41_MAR_16_19 </t>
  </si>
  <si>
    <t xml:space="preserve"> 42_LUK_01_58 </t>
  </si>
  <si>
    <t xml:space="preserve"> 43_JOH_06_23 </t>
  </si>
  <si>
    <t xml:space="preserve"> 44_ACT_16_10 </t>
  </si>
  <si>
    <t xml:space="preserve"> thereof And the </t>
  </si>
  <si>
    <t xml:space="preserve"> 02_EXO_25_38 </t>
  </si>
  <si>
    <t xml:space="preserve"> 02_EXO_39_35 </t>
  </si>
  <si>
    <t xml:space="preserve"> 03_LEV_09_13 </t>
  </si>
  <si>
    <t xml:space="preserve"> 04_NUM_03_25 </t>
  </si>
  <si>
    <t xml:space="preserve"> 04_NUM_04_31 </t>
  </si>
  <si>
    <t xml:space="preserve"> 06_JOS_06_02 </t>
  </si>
  <si>
    <t xml:space="preserve"> 06_JOS_08_02 </t>
  </si>
  <si>
    <t xml:space="preserve"> 12_2KI_19_23 </t>
  </si>
  <si>
    <t xml:space="preserve"> 14_2CH_03_07 </t>
  </si>
  <si>
    <t xml:space="preserve"> 16_NEH_03_03 </t>
  </si>
  <si>
    <t xml:space="preserve"> 16_NEH_03_06 </t>
  </si>
  <si>
    <t xml:space="preserve"> 16_NEH_03_13 </t>
  </si>
  <si>
    <t xml:space="preserve"> 16_NEH_03_14 </t>
  </si>
  <si>
    <t xml:space="preserve"> 16_NEH_03_15 </t>
  </si>
  <si>
    <t xml:space="preserve"> 20_PRO_24_31 </t>
  </si>
  <si>
    <t xml:space="preserve"> 21_ECC_07_08 </t>
  </si>
  <si>
    <t xml:space="preserve"> 24_JER_25_18 </t>
  </si>
  <si>
    <t xml:space="preserve"> 26_EZE_17_12 </t>
  </si>
  <si>
    <t xml:space="preserve"> 26_EZE_40_20 </t>
  </si>
  <si>
    <t xml:space="preserve"> 26_EZE_40_21 </t>
  </si>
  <si>
    <t xml:space="preserve"> 26_EZE_40_24 </t>
  </si>
  <si>
    <t xml:space="preserve"> 26_EZE_40_29 </t>
  </si>
  <si>
    <t xml:space="preserve"> 26_EZE_40_31 </t>
  </si>
  <si>
    <t xml:space="preserve"> 26_EZE_40_33 </t>
  </si>
  <si>
    <t xml:space="preserve"> 26_EZE_40_36 </t>
  </si>
  <si>
    <t xml:space="preserve"> 26_EZE_47_11 </t>
  </si>
  <si>
    <t xml:space="preserve"> 34_NAH_02_05 </t>
  </si>
  <si>
    <t xml:space="preserve"> 66_REV_21_15 </t>
  </si>
  <si>
    <t xml:space="preserve"> is thy countenance </t>
  </si>
  <si>
    <t xml:space="preserve"> 01_GEN_04_06 </t>
  </si>
  <si>
    <t xml:space="preserve"> 16_NEH_02_02 </t>
  </si>
  <si>
    <t xml:space="preserve"> why is thy </t>
  </si>
  <si>
    <t xml:space="preserve"> 09_1SA_01_08 </t>
  </si>
  <si>
    <t xml:space="preserve"> why is thy countenance </t>
  </si>
  <si>
    <t xml:space="preserve"> and it came </t>
  </si>
  <si>
    <t xml:space="preserve"> 01_GEN_29_10 </t>
  </si>
  <si>
    <t xml:space="preserve"> 02_EXO_06_28 </t>
  </si>
  <si>
    <t xml:space="preserve"> 02_EXO_14_20 </t>
  </si>
  <si>
    <t xml:space="preserve"> 44_ACT_11_05 </t>
  </si>
  <si>
    <t xml:space="preserve"> and it came to </t>
  </si>
  <si>
    <t xml:space="preserve"> came to pass when </t>
  </si>
  <si>
    <t xml:space="preserve"> his brother and </t>
  </si>
  <si>
    <t xml:space="preserve"> 01_GEN_22_21 </t>
  </si>
  <si>
    <t xml:space="preserve"> 05_DEU_01_16 </t>
  </si>
  <si>
    <t xml:space="preserve"> 05_DEU_28_54 </t>
  </si>
  <si>
    <t xml:space="preserve"> 13_1CH_19_11 </t>
  </si>
  <si>
    <t xml:space="preserve"> 14_2CH_36_04 </t>
  </si>
  <si>
    <t xml:space="preserve"> 23_ISA_19_02 </t>
  </si>
  <si>
    <t xml:space="preserve"> 40_MAT_17_01 </t>
  </si>
  <si>
    <t xml:space="preserve"> 59_JAM_04_11 </t>
  </si>
  <si>
    <t xml:space="preserve"> 62_1JO_03_12 </t>
  </si>
  <si>
    <t xml:space="preserve"> pass when they </t>
  </si>
  <si>
    <t xml:space="preserve"> to pass when </t>
  </si>
  <si>
    <t xml:space="preserve"> 01_GEN_12_12 </t>
  </si>
  <si>
    <t xml:space="preserve"> 01_GEN_27_40 </t>
  </si>
  <si>
    <t xml:space="preserve"> 01_GEN_44_31 </t>
  </si>
  <si>
    <t xml:space="preserve"> 01_GEN_46_33 </t>
  </si>
  <si>
    <t xml:space="preserve"> 02_EXO_12_26 </t>
  </si>
  <si>
    <t xml:space="preserve"> 02_EXO_22_27 </t>
  </si>
  <si>
    <t xml:space="preserve"> 05_DEU_11_29 </t>
  </si>
  <si>
    <t xml:space="preserve"> 05_DEU_29_19 </t>
  </si>
  <si>
    <t xml:space="preserve"> 05_DEU_30_01 </t>
  </si>
  <si>
    <t xml:space="preserve"> 09_1SA_10_05 </t>
  </si>
  <si>
    <t xml:space="preserve"> 09_1SA_16_16 </t>
  </si>
  <si>
    <t xml:space="preserve"> 09_1SA_25_30 </t>
  </si>
  <si>
    <t xml:space="preserve"> 10_2SA_17_09 </t>
  </si>
  <si>
    <t xml:space="preserve"> 11_1KI_01_21 </t>
  </si>
  <si>
    <t xml:space="preserve"> 13_1CH_17_11 </t>
  </si>
  <si>
    <t xml:space="preserve"> 23_ISA_16_12 </t>
  </si>
  <si>
    <t xml:space="preserve"> 24_JER_05_19 </t>
  </si>
  <si>
    <t xml:space="preserve"> 24_JER_16_10 </t>
  </si>
  <si>
    <t xml:space="preserve"> 24_JER_25_12 </t>
  </si>
  <si>
    <t xml:space="preserve"> 25_LAM_03_37 </t>
  </si>
  <si>
    <t xml:space="preserve"> to pass when they </t>
  </si>
  <si>
    <t xml:space="preserve"> were in the </t>
  </si>
  <si>
    <t xml:space="preserve"> 01_GEN_41_48 </t>
  </si>
  <si>
    <t xml:space="preserve"> 01_GEN_46_31 </t>
  </si>
  <si>
    <t xml:space="preserve"> 02_EXO_34_01 </t>
  </si>
  <si>
    <t xml:space="preserve"> 02_EXO_37_13 </t>
  </si>
  <si>
    <t xml:space="preserve"> 04_NUM_15_32 </t>
  </si>
  <si>
    <t xml:space="preserve"> 07_JUD_07_11 </t>
  </si>
  <si>
    <t xml:space="preserve"> 07_JUD_09_44 </t>
  </si>
  <si>
    <t xml:space="preserve"> 07_JUD_17_04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</si>
  <si>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</si>
  <si>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</si>
  <si>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</si>
  <si>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</si>
  <si>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</si>
  <si>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13_1CH_10_07 </t>
  </si>
  <si>
    <t xml:space="preserve"> 13_1CH_22_02 </t>
  </si>
  <si>
    <t xml:space="preserve"> 13_1CH_27_28 </t>
  </si>
  <si>
    <t xml:space="preserve"> 13_1CH_27_29 </t>
  </si>
  <si>
    <t xml:space="preserve"> 14_2CH_02_17 </t>
  </si>
  <si>
    <t xml:space="preserve"> 14_2CH_23_09 </t>
  </si>
  <si>
    <t xml:space="preserve"> 17_EST_03_03 </t>
  </si>
  <si>
    <t xml:space="preserve"> 17_EST_09_16 </t>
  </si>
  <si>
    <t xml:space="preserve"> 26_EZE_31_09 </t>
  </si>
  <si>
    <t xml:space="preserve"> 26_EZE_42_08 </t>
  </si>
  <si>
    <t xml:space="preserve"> 32_JON_01_05 </t>
  </si>
  <si>
    <t xml:space="preserve"> 38_ZEC_01_08 </t>
  </si>
  <si>
    <t xml:space="preserve"> 40_MAT_14_33 </t>
  </si>
  <si>
    <t xml:space="preserve"> 41_MAR_01_19 </t>
  </si>
  <si>
    <t xml:space="preserve"> 41_MAR_10_32 </t>
  </si>
  <si>
    <t xml:space="preserve"> 42_LUK_02_08 </t>
  </si>
  <si>
    <t xml:space="preserve"> 42_LUK_04_20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</si>
  <si>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</si>
  <si>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</si>
  <si>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</si>
  <si>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</si>
  <si>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66_REV_08_09 </t>
  </si>
  <si>
    <t xml:space="preserve"> that every one </t>
  </si>
  <si>
    <t xml:space="preserve"> 04_NUM_35_15 </t>
  </si>
  <si>
    <t xml:space="preserve"> 16_NEH_04_23 </t>
  </si>
  <si>
    <t xml:space="preserve"> 31_OBA_01_09 </t>
  </si>
  <si>
    <t xml:space="preserve"> 43_JOH_06_07 </t>
  </si>
  <si>
    <t xml:space="preserve"> 43_JOH_06_40 </t>
  </si>
  <si>
    <t xml:space="preserve"> 46_1CO_01_12 </t>
  </si>
  <si>
    <t xml:space="preserve"> 47_2CO_05_10 </t>
  </si>
  <si>
    <t xml:space="preserve"> 52_1TH_04_04 </t>
  </si>
  <si>
    <t xml:space="preserve"> 58_HEB_06_11 </t>
  </si>
  <si>
    <t xml:space="preserve"> 62_1JO_02_29 </t>
  </si>
  <si>
    <t xml:space="preserve"> in the land </t>
  </si>
  <si>
    <t xml:space="preserve"> 01_GEN_10_10 </t>
  </si>
  <si>
    <t xml:space="preserve"> 01_GEN_11_28 </t>
  </si>
  <si>
    <t xml:space="preserve"> 01_GEN_12_06 </t>
  </si>
  <si>
    <t xml:space="preserve"> 01_GEN_12_10 </t>
  </si>
  <si>
    <t xml:space="preserve"> 01_GEN_13_12 </t>
  </si>
  <si>
    <t xml:space="preserve"> 01_GEN_16_03 </t>
  </si>
  <si>
    <t xml:space="preserve"> 01_GEN_23_02 </t>
  </si>
  <si>
    <t xml:space="preserve"> 01_GEN_23_19 </t>
  </si>
  <si>
    <t xml:space="preserve"> 01_GEN_26_02 </t>
  </si>
  <si>
    <t xml:space="preserve"> 01_GEN_31_18 </t>
  </si>
  <si>
    <t xml:space="preserve"> 01_GEN_33_18 </t>
  </si>
  <si>
    <t xml:space="preserve"> 01_GEN_34_21 </t>
  </si>
  <si>
    <t xml:space="preserve"> 01_GEN_36_43 </t>
  </si>
  <si>
    <t xml:space="preserve"> 01_GEN_37_01 </t>
  </si>
  <si>
    <t xml:space="preserve"> 01_GEN_41_31 </t>
  </si>
  <si>
    <t xml:space="preserve"> 01_GEN_41_36 </t>
  </si>
  <si>
    <t xml:space="preserve"> 01_GEN_41_53 </t>
  </si>
  <si>
    <t xml:space="preserve"> 01_GEN_42_05 </t>
  </si>
  <si>
    <t xml:space="preserve"> 01_GEN_42_13 </t>
  </si>
  <si>
    <t xml:space="preserve"> 01_GEN_42_32 </t>
  </si>
  <si>
    <t xml:space="preserve"> 01_GEN_42_34 </t>
  </si>
  <si>
    <t xml:space="preserve"> 01_GEN_43_01 </t>
  </si>
  <si>
    <t xml:space="preserve"> 01_GEN_45_06 </t>
  </si>
  <si>
    <t xml:space="preserve"> 01_GEN_45_10 </t>
  </si>
  <si>
    <t xml:space="preserve"> 01_GEN_46_06 </t>
  </si>
  <si>
    <t xml:space="preserve"> 01_GEN_46_12 </t>
  </si>
  <si>
    <t xml:space="preserve"> 01_GEN_46_20 </t>
  </si>
  <si>
    <t xml:space="preserve"> 01_GEN_46_34 </t>
  </si>
  <si>
    <t xml:space="preserve"> 01_GEN_47_04 </t>
  </si>
  <si>
    <t xml:space="preserve"> 01_GEN_47_06 </t>
  </si>
  <si>
    <t xml:space="preserve"> 01_GEN_47_11 </t>
  </si>
  <si>
    <t xml:space="preserve"> 01_GEN_47_14 </t>
  </si>
  <si>
    <t xml:space="preserve"> 01_GEN_47_15 </t>
  </si>
  <si>
    <t xml:space="preserve"> 01_GEN_47_27 </t>
  </si>
  <si>
    <t xml:space="preserve"> 01_GEN_47_28 </t>
  </si>
  <si>
    <t xml:space="preserve"> 01_GEN_48_03 </t>
  </si>
  <si>
    <t xml:space="preserve"> 01_GEN_48_05 </t>
  </si>
  <si>
    <t xml:space="preserve"> 01_GEN_48_07 </t>
  </si>
  <si>
    <t xml:space="preserve"> 01_GEN_49_30 </t>
  </si>
  <si>
    <t xml:space="preserve"> 01_GEN_50_05 </t>
  </si>
  <si>
    <t xml:space="preserve"> 01_GEN_50_08 </t>
  </si>
  <si>
    <t xml:space="preserve"> 02_EXO_02_15 </t>
  </si>
  <si>
    <t xml:space="preserve"> 02_EXO_07_03 </t>
  </si>
  <si>
    <t xml:space="preserve"> 02_EXO_08_25 </t>
  </si>
  <si>
    <t xml:space="preserve"> 02_EXO_09_05 </t>
  </si>
  <si>
    <t xml:space="preserve"> 02_EXO_09_26 </t>
  </si>
  <si>
    <t xml:space="preserve"> 02_EXO_11_09 </t>
  </si>
  <si>
    <t xml:space="preserve"> 02_EXO_12_01 </t>
  </si>
  <si>
    <t xml:space="preserve"> 02_EXO_12_12 </t>
  </si>
  <si>
    <t xml:space="preserve"> 02_EXO_12_19 </t>
  </si>
  <si>
    <t xml:space="preserve"> 02_EXO_12_48 </t>
  </si>
  <si>
    <t xml:space="preserve"> 02_EXO_14_03 </t>
  </si>
  <si>
    <t xml:space="preserve"> 02_EXO_22_21 </t>
  </si>
  <si>
    <t xml:space="preserve"> 02_EXO_23_09 </t>
  </si>
  <si>
    <t xml:space="preserve"> 03_LEV_19_34 </t>
  </si>
  <si>
    <t xml:space="preserve"> 03_LEV_25_18 </t>
  </si>
  <si>
    <t xml:space="preserve"> 03_LEV_26_44 </t>
  </si>
  <si>
    <t xml:space="preserve"> 04_NUM_03_13 </t>
  </si>
  <si>
    <t xml:space="preserve"> 04_NUM_08_17 </t>
  </si>
  <si>
    <t xml:space="preserve"> 04_NUM_13_28 </t>
  </si>
  <si>
    <t xml:space="preserve"> 04_NUM_13_29 </t>
  </si>
  <si>
    <t xml:space="preserve"> 04_NUM_15_30 </t>
  </si>
  <si>
    <t xml:space="preserve"> 04_NUM_21_31 </t>
  </si>
  <si>
    <t xml:space="preserve"> 04_NUM_26_19 </t>
  </si>
  <si>
    <t xml:space="preserve"> 04_NUM_32_30 </t>
  </si>
  <si>
    <t xml:space="preserve"> 04_NUM_33_40 </t>
  </si>
  <si>
    <t xml:space="preserve"> 04_NUM_34_29 </t>
  </si>
  <si>
    <t xml:space="preserve"> 04_NUM_35_14 </t>
  </si>
  <si>
    <t xml:space="preserve"> 04_NUM_35_32 </t>
  </si>
  <si>
    <t xml:space="preserve"> 05_DEU_01_05 </t>
  </si>
  <si>
    <t xml:space="preserve"> 05_DEU_04_05 </t>
  </si>
  <si>
    <t xml:space="preserve"> 05_DEU_04_46 </t>
  </si>
  <si>
    <t xml:space="preserve"> 05_DEU_06_03 </t>
  </si>
  <si>
    <t xml:space="preserve"> 05_DEU_10_19 </t>
  </si>
  <si>
    <t xml:space="preserve"> 05_DEU_11_30 </t>
  </si>
  <si>
    <t xml:space="preserve"> 05_DEU_15_15 </t>
  </si>
  <si>
    <t xml:space="preserve"> 05_DEU_19_14 </t>
  </si>
  <si>
    <t xml:space="preserve"> 05_DEU_23_20 </t>
  </si>
  <si>
    <t xml:space="preserve"> 05_DEU_24_22 </t>
  </si>
  <si>
    <t xml:space="preserve"> 05_DEU_29_16 </t>
  </si>
  <si>
    <t xml:space="preserve"> 05_DEU_30_16 </t>
  </si>
  <si>
    <t xml:space="preserve"> 05_DEU_31_13 </t>
  </si>
  <si>
    <t xml:space="preserve"> 05_DEU_32_49 </t>
  </si>
  <si>
    <t xml:space="preserve"> 05_DEU_34_06 </t>
  </si>
  <si>
    <t xml:space="preserve"> 06_JOS_01_14 </t>
  </si>
  <si>
    <t xml:space="preserve"> 06_JOS_11_22 </t>
  </si>
  <si>
    <t xml:space="preserve"> 06_JOS_14_04 </t>
  </si>
  <si>
    <t xml:space="preserve"> 06_JOS_21_02 </t>
  </si>
  <si>
    <t xml:space="preserve"> 06_JOS_22_10 </t>
  </si>
  <si>
    <t xml:space="preserve"> 06_JOS_24_18 </t>
  </si>
  <si>
    <t xml:space="preserve"> 07_JUD_10_04 </t>
  </si>
  <si>
    <t xml:space="preserve"> 07_JUD_10_08 </t>
  </si>
  <si>
    <t xml:space="preserve"> 07_JUD_11_03 </t>
  </si>
  <si>
    <t xml:space="preserve"> 07_JUD_12_15 </t>
  </si>
  <si>
    <t xml:space="preserve"> 07_JUD_21_12 </t>
  </si>
  <si>
    <t xml:space="preserve"> 10_2SA_15_04 </t>
  </si>
  <si>
    <t xml:space="preserve"> 10_2SA_17_26 </t>
  </si>
  <si>
    <t xml:space="preserve"> 11_1KI_04_19 </t>
  </si>
  <si>
    <t xml:space="preserve"> 11_1KI_08_40 </t>
  </si>
  <si>
    <t xml:space="preserve"> 11_1KI_08_47 </t>
  </si>
  <si>
    <t xml:space="preserve"> 11_1KI_08_48 </t>
  </si>
  <si>
    <t xml:space="preserve"> 11_1KI_09_11 </t>
  </si>
  <si>
    <t xml:space="preserve"> 11_1KI_09_18 </t>
  </si>
  <si>
    <t xml:space="preserve"> 11_1KI_09_26 </t>
  </si>
  <si>
    <t xml:space="preserve"> 12_2KI_08_02 </t>
  </si>
  <si>
    <t xml:space="preserve"> 12_2KI_23_33 </t>
  </si>
  <si>
    <t xml:space="preserve"> 12_2KI_25_21 </t>
  </si>
  <si>
    <t xml:space="preserve"> 12_2KI_25_22 </t>
  </si>
  <si>
    <t xml:space="preserve"> 13_1CH_02_22 </t>
  </si>
  <si>
    <t xml:space="preserve"> 13_1CH_05_09 </t>
  </si>
  <si>
    <t xml:space="preserve"> 13_1CH_05_23 </t>
  </si>
  <si>
    <t xml:space="preserve"> 13_1CH_06_55 </t>
  </si>
  <si>
    <t xml:space="preserve"> 14_2CH_06_31 </t>
  </si>
  <si>
    <t xml:space="preserve"> 14_2CH_06_37 </t>
  </si>
  <si>
    <t xml:space="preserve"> 14_2CH_08_17 </t>
  </si>
  <si>
    <t xml:space="preserve"> 14_2CH_17_02 </t>
  </si>
  <si>
    <t xml:space="preserve"> 14_2CH_19_05 </t>
  </si>
  <si>
    <t xml:space="preserve"> 14_2CH_32_31 </t>
  </si>
  <si>
    <t xml:space="preserve"> 16_NEH_04_04 </t>
  </si>
  <si>
    <t xml:space="preserve"> 16_NEH_05_14 </t>
  </si>
  <si>
    <t xml:space="preserve"> 18_JOB_01_01 </t>
  </si>
  <si>
    <t xml:space="preserve"> 18_JOB_01_10 </t>
  </si>
  <si>
    <t xml:space="preserve"> 18_JOB_28_13 </t>
  </si>
  <si>
    <t xml:space="preserve"> 19_PSA_035_020 </t>
  </si>
  <si>
    <t xml:space="preserve"> 19_PSA_037_003 </t>
  </si>
  <si>
    <t xml:space="preserve"> 19_PSA_074_008 </t>
  </si>
  <si>
    <t xml:space="preserve"> 19_PSA_078_012 </t>
  </si>
  <si>
    <t xml:space="preserve"> 19_PSA_088_012 </t>
  </si>
  <si>
    <t xml:space="preserve"> 19_PSA_105_023 </t>
  </si>
  <si>
    <t xml:space="preserve"> 19_PSA_105_027 </t>
  </si>
  <si>
    <t xml:space="preserve"> 19_PSA_106_022 </t>
  </si>
  <si>
    <t xml:space="preserve"> 19_PSA_116_009 </t>
  </si>
  <si>
    <t xml:space="preserve"> 19_PSA_142_005 </t>
  </si>
  <si>
    <t xml:space="preserve"> 20_PRO_02_21 </t>
  </si>
  <si>
    <t xml:space="preserve"> 23_ISA_07_18 </t>
  </si>
  <si>
    <t xml:space="preserve"> 23_ISA_07_22 </t>
  </si>
  <si>
    <t xml:space="preserve"> 23_ISA_09_02 </t>
  </si>
  <si>
    <t xml:space="preserve"> 23_ISA_19_18 </t>
  </si>
  <si>
    <t xml:space="preserve"> 23_ISA_26_01 </t>
  </si>
  <si>
    <t xml:space="preserve"> 23_ISA_27_13 </t>
  </si>
  <si>
    <t xml:space="preserve"> 23_ISA_38_11 </t>
  </si>
  <si>
    <t xml:space="preserve"> 24_JER_01_01 </t>
  </si>
  <si>
    <t xml:space="preserve"> 24_JER_04_05 </t>
  </si>
  <si>
    <t xml:space="preserve"> 24_JER_05_30 </t>
  </si>
  <si>
    <t xml:space="preserve"> 24_JER_07_07 </t>
  </si>
  <si>
    <t xml:space="preserve"> 24_JER_12_05 </t>
  </si>
  <si>
    <t xml:space="preserve"> 24_JER_14_08 </t>
  </si>
  <si>
    <t xml:space="preserve"> 24_JER_17_04 </t>
  </si>
  <si>
    <t xml:space="preserve"> 24_JER_24_08 </t>
  </si>
  <si>
    <t xml:space="preserve"> 24_JER_25_05 </t>
  </si>
  <si>
    <t xml:space="preserve"> 24_JER_31_23 </t>
  </si>
  <si>
    <t xml:space="preserve"> 24_JER_32_20 </t>
  </si>
  <si>
    <t xml:space="preserve"> 24_JER_32_44 </t>
  </si>
  <si>
    <t xml:space="preserve"> 24_JER_33_13 </t>
  </si>
  <si>
    <t xml:space="preserve"> 24_JER_33_15 </t>
  </si>
  <si>
    <t xml:space="preserve"> 24_JER_35_07 </t>
  </si>
  <si>
    <t xml:space="preserve"> 24_JER_35_15 </t>
  </si>
  <si>
    <t xml:space="preserve"> 24_JER_37_01 </t>
  </si>
  <si>
    <t xml:space="preserve"> 24_JER_39_05 </t>
  </si>
  <si>
    <t xml:space="preserve"> 24_JER_39_10 </t>
  </si>
  <si>
    <t xml:space="preserve"> 24_JER_40_06 </t>
  </si>
  <si>
    <t xml:space="preserve"> 24_JER_40_09 </t>
  </si>
  <si>
    <t xml:space="preserve"> 24_JER_41_18 </t>
  </si>
  <si>
    <t xml:space="preserve"> 24_JER_43_13 </t>
  </si>
  <si>
    <t xml:space="preserve"> 24_JER_44_01 </t>
  </si>
  <si>
    <t xml:space="preserve"> 24_JER_44_08 </t>
  </si>
  <si>
    <t xml:space="preserve"> 24_JER_44_09 </t>
  </si>
  <si>
    <t xml:space="preserve"> 24_JER_44_12 </t>
  </si>
  <si>
    <t xml:space="preserve"> 24_JER_44_13 </t>
  </si>
  <si>
    <t xml:space="preserve"> 24_JER_51_04 </t>
  </si>
  <si>
    <t xml:space="preserve"> 24_JER_51_27 </t>
  </si>
  <si>
    <t xml:space="preserve"> 24_JER_51_46 </t>
  </si>
  <si>
    <t xml:space="preserve"> 24_JER_52_09 </t>
  </si>
  <si>
    <t xml:space="preserve"> 24_JER_52_27 </t>
  </si>
  <si>
    <t xml:space="preserve"> 25_LAM_04_21 </t>
  </si>
  <si>
    <t xml:space="preserve"> 26_EZE_07_07 </t>
  </si>
  <si>
    <t xml:space="preserve"> 26_EZE_12_22 </t>
  </si>
  <si>
    <t xml:space="preserve"> 26_EZE_16_29 </t>
  </si>
  <si>
    <t xml:space="preserve"> 26_EZE_21_30 </t>
  </si>
  <si>
    <t xml:space="preserve"> 26_EZE_26_20 </t>
  </si>
  <si>
    <t xml:space="preserve"> 26_EZE_30_13 </t>
  </si>
  <si>
    <t xml:space="preserve"> 26_EZE_32_23 </t>
  </si>
  <si>
    <t xml:space="preserve"> 26_EZE_32_24 </t>
  </si>
  <si>
    <t xml:space="preserve"> 26_EZE_32_26 </t>
  </si>
  <si>
    <t xml:space="preserve"> 26_EZE_32_27 </t>
  </si>
  <si>
    <t xml:space="preserve"> 26_EZE_34_29 </t>
  </si>
  <si>
    <t xml:space="preserve"> 26_EZE_36_28 </t>
  </si>
  <si>
    <t xml:space="preserve"> 26_EZE_37_22 </t>
  </si>
  <si>
    <t xml:space="preserve"> 26_EZE_37_25 </t>
  </si>
  <si>
    <t xml:space="preserve"> 26_EZE_38_19 </t>
  </si>
  <si>
    <t xml:space="preserve"> 26_EZE_45_08 </t>
  </si>
  <si>
    <t xml:space="preserve"> 28_HOS_07_16 </t>
  </si>
  <si>
    <t xml:space="preserve"> 28_HOS_13_05 </t>
  </si>
  <si>
    <t xml:space="preserve"> 38_ZEC_11_16 </t>
  </si>
  <si>
    <t xml:space="preserve"> 40_MAT_02_06 </t>
  </si>
  <si>
    <t xml:space="preserve"> 42_LUK_21_23 </t>
  </si>
  <si>
    <t xml:space="preserve"> 44_ACT_07_29 </t>
  </si>
  <si>
    <t xml:space="preserve"> 44_ACT_10_39 </t>
  </si>
  <si>
    <t xml:space="preserve"> 44_ACT_13_17 </t>
  </si>
  <si>
    <t xml:space="preserve"> 44_ACT_13_19 </t>
  </si>
  <si>
    <t xml:space="preserve"> 58_HEB_11_09 </t>
  </si>
  <si>
    <t xml:space="preserve"> in the land of </t>
  </si>
  <si>
    <t xml:space="preserve"> 02_EXO_11_03 </t>
  </si>
  <si>
    <t xml:space="preserve"> 14_2CH_06_38 </t>
  </si>
  <si>
    <t xml:space="preserve"> out from the </t>
  </si>
  <si>
    <t xml:space="preserve"> 02_EXO_12_05 </t>
  </si>
  <si>
    <t xml:space="preserve"> 02_EXO_16_06 </t>
  </si>
  <si>
    <t xml:space="preserve"> 04_NUM_12_14 </t>
  </si>
  <si>
    <t xml:space="preserve"> 04_NUM_12_15 </t>
  </si>
  <si>
    <t xml:space="preserve"> 04_NUM_16_46 </t>
  </si>
  <si>
    <t xml:space="preserve"> 07_JUD_09_20 </t>
  </si>
  <si>
    <t xml:space="preserve"> 10_2SA_24_04 </t>
  </si>
  <si>
    <t xml:space="preserve"> 16_NEH_03_25 </t>
  </si>
  <si>
    <t xml:space="preserve"> 17_EST_08_15 </t>
  </si>
  <si>
    <t xml:space="preserve"> 18_JOB_28_04 </t>
  </si>
  <si>
    <t xml:space="preserve"> 26_EZE_34_13 </t>
  </si>
  <si>
    <t xml:space="preserve"> 66_REV_14_18 </t>
  </si>
  <si>
    <t xml:space="preserve"> the land of </t>
  </si>
  <si>
    <t xml:space="preserve"> 01_GEN_11_31 </t>
  </si>
  <si>
    <t xml:space="preserve"> 01_GEN_12_05 </t>
  </si>
  <si>
    <t xml:space="preserve"> 01_GEN_17_08 </t>
  </si>
  <si>
    <t xml:space="preserve"> 01_GEN_19_28 </t>
  </si>
  <si>
    <t xml:space="preserve"> 01_GEN_21_32 </t>
  </si>
  <si>
    <t xml:space="preserve"> 01_GEN_24_07 </t>
  </si>
  <si>
    <t xml:space="preserve"> 01_GEN_29_01 </t>
  </si>
  <si>
    <t xml:space="preserve"> 01_GEN_31_03 </t>
  </si>
  <si>
    <t xml:space="preserve"> 01_GEN_31_13 </t>
  </si>
  <si>
    <t xml:space="preserve"> 01_GEN_32_03 </t>
  </si>
  <si>
    <t xml:space="preserve"> 01_GEN_36_34 </t>
  </si>
  <si>
    <t xml:space="preserve"> 01_GEN_41_19 </t>
  </si>
  <si>
    <t xml:space="preserve"> 01_GEN_41_29 </t>
  </si>
  <si>
    <t xml:space="preserve"> 01_GEN_41_33 </t>
  </si>
  <si>
    <t xml:space="preserve"> 01_GEN_41_34 </t>
  </si>
  <si>
    <t xml:space="preserve"> 01_GEN_41_41 </t>
  </si>
  <si>
    <t xml:space="preserve"> 01_GEN_41_43 </t>
  </si>
  <si>
    <t xml:space="preserve"> 01_GEN_41_44 </t>
  </si>
  <si>
    <t xml:space="preserve"> 01_GEN_41_45 </t>
  </si>
  <si>
    <t xml:space="preserve"> 01_GEN_41_46 </t>
  </si>
  <si>
    <t xml:space="preserve"> 01_GEN_41_54 </t>
  </si>
  <si>
    <t xml:space="preserve"> 01_GEN_41_55 </t>
  </si>
  <si>
    <t xml:space="preserve"> 01_GEN_42_29 </t>
  </si>
  <si>
    <t xml:space="preserve"> 01_GEN_45_08 </t>
  </si>
  <si>
    <t xml:space="preserve"> 01_GEN_45_17 </t>
  </si>
  <si>
    <t xml:space="preserve"> 01_GEN_45_18 </t>
  </si>
  <si>
    <t xml:space="preserve"> 01_GEN_45_25 </t>
  </si>
  <si>
    <t xml:space="preserve"> 01_GEN_45_26 </t>
  </si>
  <si>
    <t xml:space="preserve"> 01_GEN_46_28 </t>
  </si>
  <si>
    <t xml:space="preserve"> 01_GEN_47_20 </t>
  </si>
  <si>
    <t xml:space="preserve"> 01_GEN_47_22 </t>
  </si>
  <si>
    <t xml:space="preserve"> 01_GEN_47_26 </t>
  </si>
  <si>
    <t xml:space="preserve"> 01_GEN_48_21 </t>
  </si>
  <si>
    <t xml:space="preserve"> 01_GEN_50_13 </t>
  </si>
  <si>
    <t xml:space="preserve"> 02_EXO_04_20 </t>
  </si>
  <si>
    <t xml:space="preserve"> 02_EXO_05_12 </t>
  </si>
  <si>
    <t xml:space="preserve"> 02_EXO_06_04 </t>
  </si>
  <si>
    <t xml:space="preserve"> 02_EXO_06_26 </t>
  </si>
  <si>
    <t xml:space="preserve"> 02_EXO_07_19 </t>
  </si>
  <si>
    <t xml:space="preserve"> 02_EXO_08_05 </t>
  </si>
  <si>
    <t xml:space="preserve"> 02_EXO_08_06 </t>
  </si>
  <si>
    <t xml:space="preserve"> 02_EXO_08_07 </t>
  </si>
  <si>
    <t xml:space="preserve"> 02_EXO_08_16 </t>
  </si>
  <si>
    <t xml:space="preserve"> 02_EXO_08_24 </t>
  </si>
  <si>
    <t xml:space="preserve"> 02_EXO_09_09 </t>
  </si>
  <si>
    <t xml:space="preserve"> 02_EXO_09_22 </t>
  </si>
  <si>
    <t xml:space="preserve"> 02_EXO_09_23 </t>
  </si>
  <si>
    <t xml:space="preserve"> 02_EXO_09_24 </t>
  </si>
  <si>
    <t xml:space="preserve"> 02_EXO_09_25 </t>
  </si>
  <si>
    <t xml:space="preserve"> 02_EXO_10_12 </t>
  </si>
  <si>
    <t xml:space="preserve"> 02_EXO_10_13 </t>
  </si>
  <si>
    <t xml:space="preserve"> 02_EXO_10_14 </t>
  </si>
  <si>
    <t xml:space="preserve"> 02_EXO_10_21 </t>
  </si>
  <si>
    <t xml:space="preserve"> 02_EXO_11_06 </t>
  </si>
  <si>
    <t xml:space="preserve"> 02_EXO_12_13 </t>
  </si>
  <si>
    <t xml:space="preserve"> 02_EXO_13_05 </t>
  </si>
  <si>
    <t xml:space="preserve"> 02_EXO_13_11 </t>
  </si>
  <si>
    <t xml:space="preserve"> 02_EXO_16_35 </t>
  </si>
  <si>
    <t xml:space="preserve"> 03_LEV_14_34 </t>
  </si>
  <si>
    <t xml:space="preserve"> 03_LEV_18_03 </t>
  </si>
  <si>
    <t xml:space="preserve"> 03_LEV_25_24 </t>
  </si>
  <si>
    <t xml:space="preserve"> 03_LEV_26_38 </t>
  </si>
  <si>
    <t xml:space="preserve"> 03_LEV_26_41 </t>
  </si>
  <si>
    <t xml:space="preserve"> 04_NUM_13_02 </t>
  </si>
  <si>
    <t xml:space="preserve"> 04_NUM_15_02 </t>
  </si>
  <si>
    <t xml:space="preserve"> 04_NUM_20_23 </t>
  </si>
  <si>
    <t xml:space="preserve"> 04_NUM_21_04 </t>
  </si>
  <si>
    <t xml:space="preserve"> 04_NUM_32_01 </t>
  </si>
  <si>
    <t xml:space="preserve"> 04_NUM_32_32 </t>
  </si>
  <si>
    <t xml:space="preserve"> 04_NUM_33_37 </t>
  </si>
  <si>
    <t xml:space="preserve"> 04_NUM_33_51 </t>
  </si>
  <si>
    <t xml:space="preserve"> 04_NUM_34_02 </t>
  </si>
  <si>
    <t xml:space="preserve"> 04_NUM_35_10 </t>
  </si>
  <si>
    <t xml:space="preserve"> 04_NUM_35_28 </t>
  </si>
  <si>
    <t xml:space="preserve"> 05_DEU_01_07 </t>
  </si>
  <si>
    <t xml:space="preserve"> 05_DEU_02_19 </t>
  </si>
  <si>
    <t xml:space="preserve"> 05_DEU_02_37 </t>
  </si>
  <si>
    <t xml:space="preserve"> 05_DEU_03_13 </t>
  </si>
  <si>
    <t xml:space="preserve"> 05_DEU_04_47 </t>
  </si>
  <si>
    <t xml:space="preserve"> 05_DEU_31_04 </t>
  </si>
  <si>
    <t xml:space="preserve"> 05_DEU_34_01 </t>
  </si>
  <si>
    <t xml:space="preserve"> 06_JOS_01_04 </t>
  </si>
  <si>
    <t xml:space="preserve"> 06_JOS_13_04 </t>
  </si>
  <si>
    <t xml:space="preserve"> 06_JOS_13_05 </t>
  </si>
  <si>
    <t xml:space="preserve"> 06_JOS_17_05 </t>
  </si>
  <si>
    <t xml:space="preserve"> 06_JOS_17_06 </t>
  </si>
  <si>
    <t xml:space="preserve"> 06_JOS_17_08 </t>
  </si>
  <si>
    <t xml:space="preserve"> 06_JOS_22_11 </t>
  </si>
  <si>
    <t xml:space="preserve"> 06_JOS_22_15 </t>
  </si>
  <si>
    <t xml:space="preserve"> 06_JOS_24_03 </t>
  </si>
  <si>
    <t xml:space="preserve"> 07_JUD_11_18 </t>
  </si>
  <si>
    <t xml:space="preserve"> 07_JUD_11_21 </t>
  </si>
  <si>
    <t xml:space="preserve"> 09_1SA_09_04 </t>
  </si>
  <si>
    <t xml:space="preserve"> 09_1SA_09_05 </t>
  </si>
  <si>
    <t xml:space="preserve"> 09_1SA_13_19 </t>
  </si>
  <si>
    <t xml:space="preserve"> 09_1SA_22_05 </t>
  </si>
  <si>
    <t xml:space="preserve"> 09_1SA_27_01 </t>
  </si>
  <si>
    <t xml:space="preserve"> 09_1SA_27_08 </t>
  </si>
  <si>
    <t xml:space="preserve"> 09_1SA_29_11 </t>
  </si>
  <si>
    <t xml:space="preserve"> 09_1SA_31_09 </t>
  </si>
  <si>
    <t xml:space="preserve"> 10_2SA_09_07 </t>
  </si>
  <si>
    <t xml:space="preserve"> 10_2SA_10_02 </t>
  </si>
  <si>
    <t xml:space="preserve"> 11_1KI_08_46 </t>
  </si>
  <si>
    <t xml:space="preserve"> 11_1KI_15_20 </t>
  </si>
  <si>
    <t xml:space="preserve"> 12_2KI_05_04 </t>
  </si>
  <si>
    <t xml:space="preserve"> 12_2KI_06_23 </t>
  </si>
  <si>
    <t xml:space="preserve"> 12_2KI_10_33 </t>
  </si>
  <si>
    <t xml:space="preserve"> 12_2KI_23_35 </t>
  </si>
  <si>
    <t xml:space="preserve"> 13_1CH_01_45 </t>
  </si>
  <si>
    <t xml:space="preserve"> 13_1CH_16_18 </t>
  </si>
  <si>
    <t xml:space="preserve"> 13_1CH_19_02 </t>
  </si>
  <si>
    <t xml:space="preserve"> 14_2CH_34_07 </t>
  </si>
  <si>
    <t xml:space="preserve"> 16_NEH_09_08 </t>
  </si>
  <si>
    <t xml:space="preserve"> 16_NEH_09_22 </t>
  </si>
  <si>
    <t xml:space="preserve"> 18_JOB_10_21 </t>
  </si>
  <si>
    <t xml:space="preserve"> 19_PSA_081_005 </t>
  </si>
  <si>
    <t xml:space="preserve"> 19_PSA_105_011 </t>
  </si>
  <si>
    <t xml:space="preserve"> 19_PSA_143_010 </t>
  </si>
  <si>
    <t xml:space="preserve"> 23_ISA_21_14 </t>
  </si>
  <si>
    <t xml:space="preserve"> 23_ISA_23_01 </t>
  </si>
  <si>
    <t xml:space="preserve"> 23_ISA_23_13 </t>
  </si>
  <si>
    <t xml:space="preserve"> 23_ISA_30_06 </t>
  </si>
  <si>
    <t xml:space="preserve"> 23_ISA_32_13 </t>
  </si>
  <si>
    <t xml:space="preserve"> 23_ISA_49_12 </t>
  </si>
  <si>
    <t xml:space="preserve"> 23_ISA_49_19 </t>
  </si>
  <si>
    <t xml:space="preserve"> 24_JER_16_15 </t>
  </si>
  <si>
    <t xml:space="preserve"> 24_JER_24_05 </t>
  </si>
  <si>
    <t xml:space="preserve"> 24_JER_30_10 </t>
  </si>
  <si>
    <t xml:space="preserve"> 24_JER_31_16 </t>
  </si>
  <si>
    <t xml:space="preserve"> 24_JER_40_12 </t>
  </si>
  <si>
    <t xml:space="preserve"> 24_JER_42_14 </t>
  </si>
  <si>
    <t xml:space="preserve"> 24_JER_43_11 </t>
  </si>
  <si>
    <t xml:space="preserve"> 24_JER_43_12 </t>
  </si>
  <si>
    <t xml:space="preserve"> 24_JER_44_14 </t>
  </si>
  <si>
    <t xml:space="preserve"> 24_JER_46_13 </t>
  </si>
  <si>
    <t xml:space="preserve"> 24_JER_46_27 </t>
  </si>
  <si>
    <t xml:space="preserve"> 24_JER_48_24 </t>
  </si>
  <si>
    <t xml:space="preserve"> 24_JER_48_33 </t>
  </si>
  <si>
    <t xml:space="preserve"> 24_JER_50_01 </t>
  </si>
  <si>
    <t xml:space="preserve"> 24_JER_50_21 </t>
  </si>
  <si>
    <t xml:space="preserve"> 24_JER_50_38 </t>
  </si>
  <si>
    <t xml:space="preserve"> 24_JER_51_54 </t>
  </si>
  <si>
    <t xml:space="preserve"> 26_EZE_07_02 </t>
  </si>
  <si>
    <t xml:space="preserve"> 26_EZE_12_13 </t>
  </si>
  <si>
    <t xml:space="preserve"> 26_EZE_13_09 </t>
  </si>
  <si>
    <t xml:space="preserve"> 26_EZE_16_03 </t>
  </si>
  <si>
    <t xml:space="preserve"> 26_EZE_18_02 </t>
  </si>
  <si>
    <t xml:space="preserve"> 26_EZE_19_04 </t>
  </si>
  <si>
    <t xml:space="preserve"> 26_EZE_20_36 </t>
  </si>
  <si>
    <t xml:space="preserve"> 26_EZE_20_42 </t>
  </si>
  <si>
    <t xml:space="preserve"> 26_EZE_21_02 </t>
  </si>
  <si>
    <t xml:space="preserve"> 26_EZE_21_03 </t>
  </si>
  <si>
    <t xml:space="preserve"> 26_EZE_23_15 </t>
  </si>
  <si>
    <t xml:space="preserve"> 26_EZE_23_27 </t>
  </si>
  <si>
    <t xml:space="preserve"> 26_EZE_25_06 </t>
  </si>
  <si>
    <t xml:space="preserve"> 26_EZE_27_17 </t>
  </si>
  <si>
    <t xml:space="preserve"> 26_EZE_29_09 </t>
  </si>
  <si>
    <t xml:space="preserve"> 26_EZE_29_10 </t>
  </si>
  <si>
    <t xml:space="preserve"> 26_EZE_29_14 </t>
  </si>
  <si>
    <t xml:space="preserve"> 26_EZE_29_19 </t>
  </si>
  <si>
    <t xml:space="preserve"> 26_EZE_29_20 </t>
  </si>
  <si>
    <t xml:space="preserve"> 26_EZE_30_25 </t>
  </si>
  <si>
    <t xml:space="preserve"> 26_EZE_32_15 </t>
  </si>
  <si>
    <t xml:space="preserve"> 26_EZE_33_24 </t>
  </si>
  <si>
    <t xml:space="preserve"> 26_EZE_37_12 </t>
  </si>
  <si>
    <t xml:space="preserve"> 26_EZE_38_02 </t>
  </si>
  <si>
    <t xml:space="preserve"> 26_EZE_38_11 </t>
  </si>
  <si>
    <t xml:space="preserve"> 26_EZE_38_18 </t>
  </si>
  <si>
    <t xml:space="preserve"> 26_EZE_40_02 </t>
  </si>
  <si>
    <t xml:space="preserve"> 26_EZE_47_18 </t>
  </si>
  <si>
    <t xml:space="preserve"> 27_DAN_01_02 </t>
  </si>
  <si>
    <t xml:space="preserve"> 27_DAN_11_42 </t>
  </si>
  <si>
    <t xml:space="preserve"> 28_HOS_11_05 </t>
  </si>
  <si>
    <t xml:space="preserve"> 28_HOS_13_04 </t>
  </si>
  <si>
    <t xml:space="preserve"> 30_AMO_02_10 </t>
  </si>
  <si>
    <t xml:space="preserve"> 30_AMO_03_01 </t>
  </si>
  <si>
    <t xml:space="preserve"> 30_AMO_07_12 </t>
  </si>
  <si>
    <t xml:space="preserve"> 33_MIC_05_06 </t>
  </si>
  <si>
    <t xml:space="preserve"> 35_HAB_02_08 </t>
  </si>
  <si>
    <t xml:space="preserve"> 35_HAB_02_17 </t>
  </si>
  <si>
    <t xml:space="preserve"> 35_HAB_03_07 </t>
  </si>
  <si>
    <t xml:space="preserve"> 40_MAT_02_20 </t>
  </si>
  <si>
    <t xml:space="preserve"> 40_MAT_02_21 </t>
  </si>
  <si>
    <t xml:space="preserve"> 40_MAT_14_34 </t>
  </si>
  <si>
    <t xml:space="preserve"> 41_MAR_01_05 </t>
  </si>
  <si>
    <t xml:space="preserve"> 41_MAR_06_53 </t>
  </si>
  <si>
    <t xml:space="preserve"> 43_JOH_03_22 </t>
  </si>
  <si>
    <t xml:space="preserve"> 44_ACT_07_11 </t>
  </si>
  <si>
    <t xml:space="preserve"> 65_JDE_01_05 </t>
  </si>
  <si>
    <t xml:space="preserve"> the LORD and </t>
  </si>
  <si>
    <t xml:space="preserve"> 01_GEN_08_20 </t>
  </si>
  <si>
    <t xml:space="preserve"> 01_GEN_15_06 </t>
  </si>
  <si>
    <t xml:space="preserve"> 01_GEN_24_48 </t>
  </si>
  <si>
    <t xml:space="preserve"> 02_EXO_06_06 </t>
  </si>
  <si>
    <t xml:space="preserve"> 02_EXO_14_04 </t>
  </si>
  <si>
    <t xml:space="preserve"> 02_EXO_28_30 </t>
  </si>
  <si>
    <t xml:space="preserve"> 02_EXO_28_35 </t>
  </si>
  <si>
    <t xml:space="preserve"> 02_EXO_29_26 </t>
  </si>
  <si>
    <t xml:space="preserve"> 03_LEV_01_05 </t>
  </si>
  <si>
    <t xml:space="preserve"> 03_LEV_01_11 </t>
  </si>
  <si>
    <t xml:space="preserve"> 03_LEV_04_15 </t>
  </si>
  <si>
    <t xml:space="preserve"> 03_LEV_06_02 </t>
  </si>
  <si>
    <t xml:space="preserve"> 03_LEV_06_07 </t>
  </si>
  <si>
    <t xml:space="preserve"> 03_LEV_09_04 </t>
  </si>
  <si>
    <t xml:space="preserve"> 03_LEV_09_24 </t>
  </si>
  <si>
    <t xml:space="preserve"> 03_LEV_10_02 </t>
  </si>
  <si>
    <t xml:space="preserve"> 03_LEV_10_15 </t>
  </si>
  <si>
    <t xml:space="preserve"> 03_LEV_12_07 </t>
  </si>
  <si>
    <t xml:space="preserve"> 03_LEV_16_01 </t>
  </si>
  <si>
    <t xml:space="preserve"> 03_LEV_16_08 </t>
  </si>
  <si>
    <t xml:space="preserve"> 03_LEV_16_12 </t>
  </si>
  <si>
    <t xml:space="preserve"> 03_LEV_16_18 </t>
  </si>
  <si>
    <t xml:space="preserve"> 04_NUM_05_06 </t>
  </si>
  <si>
    <t xml:space="preserve"> 04_NUM_05_30 </t>
  </si>
  <si>
    <t xml:space="preserve"> 04_NUM_06_16 </t>
  </si>
  <si>
    <t xml:space="preserve"> 04_NUM_08_10 </t>
  </si>
  <si>
    <t xml:space="preserve"> 04_NUM_08_21 </t>
  </si>
  <si>
    <t xml:space="preserve"> 04_NUM_11_31 </t>
  </si>
  <si>
    <t xml:space="preserve"> 04_NUM_16_11 </t>
  </si>
  <si>
    <t xml:space="preserve"> 04_NUM_16_35 </t>
  </si>
  <si>
    <t xml:space="preserve"> 04_NUM_32_22 </t>
  </si>
  <si>
    <t xml:space="preserve"> 04_NUM_32_23 </t>
  </si>
  <si>
    <t xml:space="preserve"> 05_DEU_31_27 </t>
  </si>
  <si>
    <t xml:space="preserve"> 06_JOS_18_10 </t>
  </si>
  <si>
    <t xml:space="preserve"> 06_JOS_22_18 </t>
  </si>
  <si>
    <t xml:space="preserve"> 06_JOS_24_14 </t>
  </si>
  <si>
    <t xml:space="preserve"> 06_JOS_24_20 </t>
  </si>
  <si>
    <t xml:space="preserve"> 07_JUD_02_13 </t>
  </si>
  <si>
    <t xml:space="preserve"> 07_JUD_10_16 </t>
  </si>
  <si>
    <t xml:space="preserve"> 07_JUD_13_08 </t>
  </si>
  <si>
    <t xml:space="preserve"> 07_JUD_15_18 </t>
  </si>
  <si>
    <t xml:space="preserve"> 07_JUD_21_08 </t>
  </si>
  <si>
    <t xml:space="preserve"> 09_1SA_01_19 </t>
  </si>
  <si>
    <t xml:space="preserve"> 09_1SA_01_22 </t>
  </si>
  <si>
    <t xml:space="preserve"> 09_1SA_01_28 </t>
  </si>
  <si>
    <t xml:space="preserve"> 09_1SA_02_20 </t>
  </si>
  <si>
    <t xml:space="preserve"> 09_1SA_02_26 </t>
  </si>
  <si>
    <t xml:space="preserve"> 09_1SA_07_06 </t>
  </si>
  <si>
    <t xml:space="preserve"> 09_1SA_07_09 </t>
  </si>
  <si>
    <t xml:space="preserve"> 09_1SA_10_25 </t>
  </si>
  <si>
    <t xml:space="preserve"> 09_1SA_12_03 </t>
  </si>
  <si>
    <t xml:space="preserve"> 09_1SA_12_24 </t>
  </si>
  <si>
    <t xml:space="preserve"> 09_1SA_21_07 </t>
  </si>
  <si>
    <t xml:space="preserve"> 09_1SA_23_18 </t>
  </si>
  <si>
    <t xml:space="preserve"> 10_2SA_05_03 </t>
  </si>
  <si>
    <t xml:space="preserve"> 10_2SA_12_13 </t>
  </si>
  <si>
    <t xml:space="preserve"> 10_2SA_22_07 </t>
  </si>
  <si>
    <t xml:space="preserve"> 10_2SA_22_32 </t>
  </si>
  <si>
    <t xml:space="preserve"> 12_2KI_04_01 </t>
  </si>
  <si>
    <t xml:space="preserve"> 12_2KI_11_17 </t>
  </si>
  <si>
    <t xml:space="preserve"> 12_2KI_13_04 </t>
  </si>
  <si>
    <t xml:space="preserve"> 12_2KI_17_21 </t>
  </si>
  <si>
    <t xml:space="preserve"> 12_2KI_17_33 </t>
  </si>
  <si>
    <t xml:space="preserve"> 12_2KI_17_41 </t>
  </si>
  <si>
    <t xml:space="preserve"> 13_1CH_16_11 </t>
  </si>
  <si>
    <t xml:space="preserve"> 13_1CH_16_25 </t>
  </si>
  <si>
    <t xml:space="preserve"> 13_1CH_17_16 </t>
  </si>
  <si>
    <t xml:space="preserve"> 13_1CH_22_18 </t>
  </si>
  <si>
    <t xml:space="preserve"> 13_1CH_23_30 </t>
  </si>
  <si>
    <t xml:space="preserve"> 13_1CH_29_09 </t>
  </si>
  <si>
    <t xml:space="preserve"> 14_2CH_02_12 </t>
  </si>
  <si>
    <t xml:space="preserve"> 14_2CH_14_13 </t>
  </si>
  <si>
    <t xml:space="preserve"> 14_2CH_20_03 </t>
  </si>
  <si>
    <t xml:space="preserve"> 14_2CH_31_08 </t>
  </si>
  <si>
    <t xml:space="preserve"> 14_2CH_34_31 </t>
  </si>
  <si>
    <t xml:space="preserve"> 18_JOB_01_06 </t>
  </si>
  <si>
    <t xml:space="preserve"> 18_JOB_01_09 </t>
  </si>
  <si>
    <t xml:space="preserve"> 18_JOB_02_01 </t>
  </si>
  <si>
    <t xml:space="preserve"> 18_JOB_02_04 </t>
  </si>
  <si>
    <t xml:space="preserve"> 18_JOB_40_03 </t>
  </si>
  <si>
    <t xml:space="preserve"> 18_JOB_42_01 </t>
  </si>
  <si>
    <t xml:space="preserve"> 19_PSA_002_002 </t>
  </si>
  <si>
    <t xml:space="preserve"> 19_PSA_018_006 </t>
  </si>
  <si>
    <t xml:space="preserve"> 19_PSA_021_007 </t>
  </si>
  <si>
    <t xml:space="preserve"> 19_PSA_024_005 </t>
  </si>
  <si>
    <t xml:space="preserve"> 19_PSA_032_011 </t>
  </si>
  <si>
    <t xml:space="preserve"> 19_PSA_033_012 </t>
  </si>
  <si>
    <t xml:space="preserve"> 19_PSA_034_004 </t>
  </si>
  <si>
    <t xml:space="preserve"> 19_PSA_037_004 </t>
  </si>
  <si>
    <t xml:space="preserve"> 19_PSA_037_007 </t>
  </si>
  <si>
    <t xml:space="preserve"> 19_PSA_037_023 </t>
  </si>
  <si>
    <t xml:space="preserve"> 19_PSA_037_034 </t>
  </si>
  <si>
    <t xml:space="preserve"> 19_PSA_040_001 </t>
  </si>
  <si>
    <t xml:space="preserve"> 19_PSA_048_001 </t>
  </si>
  <si>
    <t xml:space="preserve"> 19_PSA_055_022 </t>
  </si>
  <si>
    <t xml:space="preserve"> 19_PSA_099_006 </t>
  </si>
  <si>
    <t xml:space="preserve"> 19_PSA_105_004 </t>
  </si>
  <si>
    <t xml:space="preserve"> 19_PSA_109_014 </t>
  </si>
  <si>
    <t xml:space="preserve"> 19_PSA_109_020 </t>
  </si>
  <si>
    <t xml:space="preserve"> 19_PSA_116_005 </t>
  </si>
  <si>
    <t xml:space="preserve"> 19_PSA_145_003 </t>
  </si>
  <si>
    <t xml:space="preserve"> 20_PRO_03_07 </t>
  </si>
  <si>
    <t xml:space="preserve"> 20_PRO_20_22 </t>
  </si>
  <si>
    <t xml:space="preserve"> 20_PRO_24_21 </t>
  </si>
  <si>
    <t xml:space="preserve"> 23_ISA_13_05 </t>
  </si>
  <si>
    <t xml:space="preserve"> 23_ISA_19_22 </t>
  </si>
  <si>
    <t xml:space="preserve"> 23_ISA_29_15 </t>
  </si>
  <si>
    <t xml:space="preserve"> 23_ISA_29_19 </t>
  </si>
  <si>
    <t xml:space="preserve"> 23_ISA_37_24 </t>
  </si>
  <si>
    <t xml:space="preserve"> 23_ISA_40_27 </t>
  </si>
  <si>
    <t xml:space="preserve"> 23_ISA_41_14 </t>
  </si>
  <si>
    <t xml:space="preserve"> 23_ISA_41_16 </t>
  </si>
  <si>
    <t xml:space="preserve"> 23_ISA_43_10 </t>
  </si>
  <si>
    <t xml:space="preserve"> 23_ISA_43_11 </t>
  </si>
  <si>
    <t xml:space="preserve"> 23_ISA_45_05 </t>
  </si>
  <si>
    <t xml:space="preserve"> 23_ISA_45_06 </t>
  </si>
  <si>
    <t xml:space="preserve"> 23_ISA_45_21 </t>
  </si>
  <si>
    <t xml:space="preserve"> 23_ISA_49_04 </t>
  </si>
  <si>
    <t xml:space="preserve"> 23_ISA_51_22 </t>
  </si>
  <si>
    <t xml:space="preserve"> 23_ISA_52_05 </t>
  </si>
  <si>
    <t xml:space="preserve"> 23_ISA_59_13 </t>
  </si>
  <si>
    <t xml:space="preserve"> 23_ISA_62_09 </t>
  </si>
  <si>
    <t xml:space="preserve"> 24_JER_01_15 </t>
  </si>
  <si>
    <t xml:space="preserve"> 24_JER_02_08 </t>
  </si>
  <si>
    <t xml:space="preserve"> 24_JER_02_09 </t>
  </si>
  <si>
    <t xml:space="preserve"> 24_JER_03_12 </t>
  </si>
  <si>
    <t xml:space="preserve"> 24_JER_04_04 </t>
  </si>
  <si>
    <t xml:space="preserve"> 24_JER_05_09 </t>
  </si>
  <si>
    <t xml:space="preserve"> 24_JER_07_13 </t>
  </si>
  <si>
    <t xml:space="preserve"> 24_JER_16_11 </t>
  </si>
  <si>
    <t xml:space="preserve"> 24_JER_17_07 </t>
  </si>
  <si>
    <t xml:space="preserve"> 24_JER_23_23 </t>
  </si>
  <si>
    <t xml:space="preserve"> 24_JER_23_29 </t>
  </si>
  <si>
    <t xml:space="preserve"> 24_JER_23_32 </t>
  </si>
  <si>
    <t xml:space="preserve"> 24_JER_24_07 </t>
  </si>
  <si>
    <t xml:space="preserve"> 24_JER_25_09 </t>
  </si>
  <si>
    <t xml:space="preserve"> 24_JER_26_19 </t>
  </si>
  <si>
    <t xml:space="preserve"> 24_JER_27_11 </t>
  </si>
  <si>
    <t xml:space="preserve"> 24_JER_29_14 </t>
  </si>
  <si>
    <t xml:space="preserve"> 24_JER_30_03 </t>
  </si>
  <si>
    <t xml:space="preserve"> 24_JER_34_22 </t>
  </si>
  <si>
    <t xml:space="preserve"> 24_JER_36_07 </t>
  </si>
  <si>
    <t xml:space="preserve"> 24_JER_37_17 </t>
  </si>
  <si>
    <t xml:space="preserve"> 24_JER_39_17 </t>
  </si>
  <si>
    <t xml:space="preserve"> 24_JER_40_03 </t>
  </si>
  <si>
    <t xml:space="preserve"> 24_JER_49_14 </t>
  </si>
  <si>
    <t xml:space="preserve"> 24_JER_49_37 </t>
  </si>
  <si>
    <t xml:space="preserve"> 24_JER_50_35 </t>
  </si>
  <si>
    <t xml:space="preserve"> 26_EZE_06_10 </t>
  </si>
  <si>
    <t xml:space="preserve"> 26_EZE_35_12 </t>
  </si>
  <si>
    <t xml:space="preserve"> 28_HOS_03_05 </t>
  </si>
  <si>
    <t xml:space="preserve"> 30_AMO_05_06 </t>
  </si>
  <si>
    <t xml:space="preserve"> 31_OBA_01_01 </t>
  </si>
  <si>
    <t xml:space="preserve"> 32_JON_02_07 </t>
  </si>
  <si>
    <t xml:space="preserve"> 33_MIC_03_11 </t>
  </si>
  <si>
    <t xml:space="preserve"> 33_MIC_06_06 </t>
  </si>
  <si>
    <t xml:space="preserve"> 36_ZEP_01_06 </t>
  </si>
  <si>
    <t xml:space="preserve"> 36_ZEP_01_17 </t>
  </si>
  <si>
    <t xml:space="preserve"> 37_HAG_02_04 </t>
  </si>
  <si>
    <t xml:space="preserve"> 37_HAG_02_14 </t>
  </si>
  <si>
    <t xml:space="preserve"> 37_HAG_02_23 </t>
  </si>
  <si>
    <t xml:space="preserve"> 38_ZEC_08_21 </t>
  </si>
  <si>
    <t xml:space="preserve"> 39_MAL_03_16 </t>
  </si>
  <si>
    <t xml:space="preserve"> 44_ACT_04_26 </t>
  </si>
  <si>
    <t xml:space="preserve"> 44_ACT_13_02 </t>
  </si>
  <si>
    <t xml:space="preserve"> 45_ROM_16_13 </t>
  </si>
  <si>
    <t xml:space="preserve"> 46_1CO_06_13 </t>
  </si>
  <si>
    <t xml:space="preserve"> 46_1CO_06_14 </t>
  </si>
  <si>
    <t xml:space="preserve"> 47_2CO_04_05 </t>
  </si>
  <si>
    <t xml:space="preserve"> 47_2CO_06_17 </t>
  </si>
  <si>
    <t xml:space="preserve"> 47_2CO_08_05 </t>
  </si>
  <si>
    <t xml:space="preserve"> 49_EPH_06_07 </t>
  </si>
  <si>
    <t xml:space="preserve"> 49_EPH_06_10 </t>
  </si>
  <si>
    <t xml:space="preserve"> 51_COL_03_23 </t>
  </si>
  <si>
    <t xml:space="preserve"> 52_1TH_05_12 </t>
  </si>
  <si>
    <t xml:space="preserve"> 58_HEB_02_03 </t>
  </si>
  <si>
    <t xml:space="preserve"> 58_HEB_10_30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</si>
  <si>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</si>
  <si>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</si>
  <si>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</si>
  <si>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</si>
  <si>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</si>
  <si>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</si>
  <si>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</si>
  <si>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</si>
  <si>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06_JOS_08_12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</si>
  <si>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</si>
  <si>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</si>
  <si>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</si>
  <si>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</si>
  <si>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</si>
  <si>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</si>
  <si>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</si>
  <si>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</si>
  <si>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</si>
  <si>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</si>
  <si>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07_JUD_16_02 </t>
  </si>
  <si>
    <t xml:space="preserve"> 07_JUD_16_03 </t>
  </si>
  <si>
    <t xml:space="preserve"> 07_JUD_19_15 </t>
  </si>
  <si>
    <t xml:space="preserve"> 07_JUD_19_17 </t>
  </si>
  <si>
    <t xml:space="preserve"> 07_JUD_19_22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</si>
  <si>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</si>
  <si>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</si>
  <si>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</si>
  <si>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</si>
  <si>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10_2SA_12_30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</si>
  <si>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</si>
  <si>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</si>
  <si>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</si>
  <si>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</si>
  <si>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</si>
  <si>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</si>
  <si>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</si>
  <si>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13_1CH_06_56 </t>
  </si>
  <si>
    <t xml:space="preserve"> 13_1CH_11_08 </t>
  </si>
  <si>
    <t xml:space="preserve"> 13_1CH_19_09 </t>
  </si>
  <si>
    <t xml:space="preserve"> 14_2CH_18_25 </t>
  </si>
  <si>
    <t xml:space="preserve"> 14_2CH_32_06 </t>
  </si>
  <si>
    <t xml:space="preserve"> 14_2CH_32_30 </t>
  </si>
  <si>
    <t xml:space="preserve"> 16_NEH_02_08 </t>
  </si>
  <si>
    <t xml:space="preserve"> 16_NEH_12_37 </t>
  </si>
  <si>
    <t xml:space="preserve"> 17_EST_04_06 </t>
  </si>
  <si>
    <t xml:space="preserve"> 17_EST_06_09 </t>
  </si>
  <si>
    <t xml:space="preserve"> 17_EST_06_11 </t>
  </si>
  <si>
    <t xml:space="preserve"> 18_JOB_39_07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</si>
  <si>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</si>
  <si>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</si>
  <si>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</si>
  <si>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</si>
  <si>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23_ISA_32_14 </t>
  </si>
  <si>
    <t xml:space="preserve"> 23_ISA_37_13 </t>
  </si>
  <si>
    <t xml:space="preserve"> 25_LAM_02_11 </t>
  </si>
  <si>
    <t xml:space="preserve"> 25_LAM_02_12 </t>
  </si>
  <si>
    <t xml:space="preserve"> 26_EZE_39_16 </t>
  </si>
  <si>
    <t xml:space="preserve"> 26_EZE_45_06 </t>
  </si>
  <si>
    <t xml:space="preserve"> 26_EZE_48_17 </t>
  </si>
  <si>
    <t xml:space="preserve"> 26_EZE_48_20 </t>
  </si>
  <si>
    <t xml:space="preserve"> 26_EZE_48_31 </t>
  </si>
  <si>
    <t xml:space="preserve"> 38_ZEC_08_05 </t>
  </si>
  <si>
    <t xml:space="preserve"> 38_ZEC_14_02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</si>
  <si>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</si>
  <si>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</si>
  <si>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</si>
  <si>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</si>
  <si>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</si>
  <si>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</si>
  <si>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</si>
  <si>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</si>
  <si>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</si>
  <si>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</si>
  <si>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</si>
  <si>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of the other </t>
  </si>
  <si>
    <t xml:space="preserve"> 02_EXO_26_27 </t>
  </si>
  <si>
    <t xml:space="preserve"> 02_EXO_36_32 </t>
  </si>
  <si>
    <t xml:space="preserve"> 04_NUM_36_03 </t>
  </si>
  <si>
    <t xml:space="preserve"> 11_1KI_06_24 </t>
  </si>
  <si>
    <t xml:space="preserve"> 11_1KI_06_26 </t>
  </si>
  <si>
    <t xml:space="preserve"> 11_1KI_06_34 </t>
  </si>
  <si>
    <t xml:space="preserve"> 11_1KI_07_16 </t>
  </si>
  <si>
    <t xml:space="preserve"> 14_2CH_03_11 </t>
  </si>
  <si>
    <t xml:space="preserve"> 14_2CH_03_12 </t>
  </si>
  <si>
    <t xml:space="preserve"> 15_EZR_02_31 </t>
  </si>
  <si>
    <t xml:space="preserve"> 16_NEH_07_33 </t>
  </si>
  <si>
    <t xml:space="preserve"> 16_NEH_07_34 </t>
  </si>
  <si>
    <t xml:space="preserve"> 26_EZE_41_21 </t>
  </si>
  <si>
    <t xml:space="preserve"> 46_1CO_10_29 </t>
  </si>
  <si>
    <t xml:space="preserve"> he was the </t>
  </si>
  <si>
    <t xml:space="preserve"> 01_GEN_04_20 </t>
  </si>
  <si>
    <t xml:space="preserve"> 01_GEN_04_21 </t>
  </si>
  <si>
    <t xml:space="preserve"> 01_GEN_37_03 </t>
  </si>
  <si>
    <t xml:space="preserve"> 01_GEN_39_22 </t>
  </si>
  <si>
    <t xml:space="preserve"> 06_JOS_17_01 </t>
  </si>
  <si>
    <t xml:space="preserve"> 07_JUD_11_01 </t>
  </si>
  <si>
    <t xml:space="preserve"> 13_1CH_05_01 </t>
  </si>
  <si>
    <t xml:space="preserve"> 14_2CH_21_03 </t>
  </si>
  <si>
    <t xml:space="preserve"> 16_NEH_06_18 </t>
  </si>
  <si>
    <t xml:space="preserve"> 43_JOH_19_08 </t>
  </si>
  <si>
    <t xml:space="preserve"> 44_ACT_14_12 </t>
  </si>
  <si>
    <t xml:space="preserve"> 44_ACT_23_05 </t>
  </si>
  <si>
    <t xml:space="preserve"> book of the </t>
  </si>
  <si>
    <t xml:space="preserve"> 02_EXO_24_07 </t>
  </si>
  <si>
    <t xml:space="preserve"> 06_JOS_01_08 </t>
  </si>
  <si>
    <t xml:space="preserve"> 06_JOS_08_34 </t>
  </si>
  <si>
    <t xml:space="preserve"> 06_JOS_23_06 </t>
  </si>
  <si>
    <t xml:space="preserve"> 11_1KI_11_41 </t>
  </si>
  <si>
    <t xml:space="preserve"> 11_1KI_14_19 </t>
  </si>
  <si>
    <t xml:space="preserve"> 11_1KI_14_29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</si>
  <si>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</si>
  <si>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</si>
  <si>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</si>
  <si>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</si>
  <si>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</si>
  <si>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</si>
  <si>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12_2KI_01_18 </t>
  </si>
  <si>
    <t xml:space="preserve"> 12_2KI_08_23 </t>
  </si>
  <si>
    <t xml:space="preserve"> 12_2KI_10_34 </t>
  </si>
  <si>
    <t xml:space="preserve"> 12_2KI_12_19 </t>
  </si>
  <si>
    <t xml:space="preserve"> 12_2KI_13_12 </t>
  </si>
  <si>
    <t xml:space="preserve"> 12_2KI_14_06 </t>
  </si>
  <si>
    <t xml:space="preserve"> 12_2KI_14_15 </t>
  </si>
  <si>
    <t xml:space="preserve"> 12_2KI_14_18 </t>
  </si>
  <si>
    <t xml:space="preserve"> 12_2KI_14_28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</si>
  <si>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</si>
  <si>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</si>
  <si>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</si>
  <si>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</si>
  <si>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</si>
  <si>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</si>
  <si>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</si>
  <si>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12_2KI_16_19 </t>
  </si>
  <si>
    <t xml:space="preserve"> 12_2KI_20_20 </t>
  </si>
  <si>
    <t xml:space="preserve"> 12_2KI_21_17 </t>
  </si>
  <si>
    <t xml:space="preserve"> 12_2KI_21_25 </t>
  </si>
  <si>
    <t xml:space="preserve"> 12_2KI_23_28 </t>
  </si>
  <si>
    <t xml:space="preserve"> 12_2KI_24_05 </t>
  </si>
  <si>
    <t xml:space="preserve"> 13_1CH_09_01 </t>
  </si>
  <si>
    <t xml:space="preserve"> 14_2CH_16_11 </t>
  </si>
  <si>
    <t xml:space="preserve"> 14_2CH_20_34 </t>
  </si>
  <si>
    <t xml:space="preserve"> 14_2CH_24_27 </t>
  </si>
  <si>
    <t xml:space="preserve"> 14_2CH_25_26 </t>
  </si>
  <si>
    <t xml:space="preserve"> 14_2CH_27_07 </t>
  </si>
  <si>
    <t xml:space="preserve"> 14_2CH_28_26 </t>
  </si>
  <si>
    <t xml:space="preserve"> 14_2CH_32_32 </t>
  </si>
  <si>
    <t xml:space="preserve"> 14_2CH_35_27 </t>
  </si>
  <si>
    <t xml:space="preserve"> 14_2CH_36_08 </t>
  </si>
  <si>
    <t xml:space="preserve"> 15_EZR_04_15 </t>
  </si>
  <si>
    <t xml:space="preserve"> 17_EST_02_23 </t>
  </si>
  <si>
    <t xml:space="preserve"> 24_JER_32_12 </t>
  </si>
  <si>
    <t xml:space="preserve"> 34_NAH_01_01 </t>
  </si>
  <si>
    <t xml:space="preserve"> 40_MAT_01_01 </t>
  </si>
  <si>
    <t xml:space="preserve"> 48_GAL_03_10 </t>
  </si>
  <si>
    <t xml:space="preserve"> the book of </t>
  </si>
  <si>
    <t xml:space="preserve"> 05_DEU_28_61 </t>
  </si>
  <si>
    <t xml:space="preserve"> 10_2SA_01_18 </t>
  </si>
  <si>
    <t xml:space="preserve"> 12_2KI_13_08 </t>
  </si>
  <si>
    <t xml:space="preserve"> 13_1CH_29_29 </t>
  </si>
  <si>
    <t xml:space="preserve"> 14_2CH_09_29 </t>
  </si>
  <si>
    <t xml:space="preserve"> 14_2CH_12_15 </t>
  </si>
  <si>
    <t xml:space="preserve"> 14_2CH_25_04 </t>
  </si>
  <si>
    <t xml:space="preserve"> 15_EZR_06_18 </t>
  </si>
  <si>
    <t xml:space="preserve"> 16_NEH_13_01 </t>
  </si>
  <si>
    <t xml:space="preserve"> 17_EST_06_01 </t>
  </si>
  <si>
    <t xml:space="preserve"> 41_MAR_12_26 </t>
  </si>
  <si>
    <t xml:space="preserve"> 42_LUK_20_42 </t>
  </si>
  <si>
    <t xml:space="preserve"> 44_ACT_01_20 </t>
  </si>
  <si>
    <t xml:space="preserve"> 50_PHP_04_03 </t>
  </si>
  <si>
    <t xml:space="preserve"> 66_REV_03_05 </t>
  </si>
  <si>
    <t xml:space="preserve"> 66_REV_13_08 </t>
  </si>
  <si>
    <t xml:space="preserve"> the book of the </t>
  </si>
  <si>
    <t xml:space="preserve"> an hundred and </t>
  </si>
  <si>
    <t xml:space="preserve"> 01_GEN_05_03 </t>
  </si>
  <si>
    <t xml:space="preserve"> 01_GEN_05_06 </t>
  </si>
  <si>
    <t xml:space="preserve"> 01_GEN_07_24 </t>
  </si>
  <si>
    <t xml:space="preserve"> 01_GEN_11_25 </t>
  </si>
  <si>
    <t xml:space="preserve"> 01_GEN_23_01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</si>
  <si>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</si>
  <si>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</si>
  <si>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</si>
  <si>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</si>
  <si>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</si>
  <si>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</si>
  <si>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</si>
  <si>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</si>
  <si>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</si>
  <si>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</si>
  <si>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</si>
  <si>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</si>
  <si>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</si>
  <si>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</si>
  <si>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</si>
  <si>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</si>
  <si>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</si>
  <si>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</si>
  <si>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</si>
  <si>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11_1KI_10_10 </t>
  </si>
  <si>
    <t xml:space="preserve"> 11_1KI_10_29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</si>
  <si>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</si>
  <si>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</si>
  <si>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</si>
  <si>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</si>
  <si>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</si>
  <si>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</si>
  <si>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</si>
  <si>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14_2CH_03_04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</si>
  <si>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</si>
  <si>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</si>
  <si>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</si>
  <si>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</si>
  <si>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</si>
  <si>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14_2CH_28_06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</si>
  <si>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</si>
  <si>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</si>
  <si>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</si>
  <si>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</si>
  <si>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</si>
  <si>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</si>
  <si>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</si>
  <si>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30_AMO_05_03 </t>
  </si>
  <si>
    <t xml:space="preserve"> 43_JOH_21_11 </t>
  </si>
  <si>
    <t xml:space="preserve"> hundred and thirty </t>
  </si>
  <si>
    <t xml:space="preserve"> 01_GEN_11_17 </t>
  </si>
  <si>
    <t xml:space="preserve"> 02_EXO_12_40 </t>
  </si>
  <si>
    <t xml:space="preserve"> 02_EXO_38_24 </t>
  </si>
  <si>
    <t xml:space="preserve"> 04_NUM_04_40 </t>
  </si>
  <si>
    <t xml:space="preserve"> 04_NUM_26_51 </t>
  </si>
  <si>
    <t xml:space="preserve"> 11_1KI_20_15 </t>
  </si>
  <si>
    <t xml:space="preserve"> 15_EZR_02_35 </t>
  </si>
  <si>
    <t xml:space="preserve"> 16_NEH_07_38 </t>
  </si>
  <si>
    <t xml:space="preserve"> 16_NEH_07_70 </t>
  </si>
  <si>
    <t xml:space="preserve"> 48_GAL_03_17 </t>
  </si>
  <si>
    <t xml:space="preserve"> nine hundred and </t>
  </si>
  <si>
    <t xml:space="preserve"> 13_1CH_09_09 </t>
  </si>
  <si>
    <t xml:space="preserve"> nine hundred and thirty </t>
  </si>
  <si>
    <t xml:space="preserve"> eight hundred and </t>
  </si>
  <si>
    <t xml:space="preserve"> 01_GEN_05_07 </t>
  </si>
  <si>
    <t xml:space="preserve"> 01_GEN_05_10 </t>
  </si>
  <si>
    <t xml:space="preserve"> 01_GEN_05_16 </t>
  </si>
  <si>
    <t xml:space="preserve"> 15_EZR_02_06 </t>
  </si>
  <si>
    <t xml:space="preserve"> 16_NEH_07_11 </t>
  </si>
  <si>
    <t xml:space="preserve"> hundred and twelve </t>
  </si>
  <si>
    <t xml:space="preserve"> 13_1CH_09_22 </t>
  </si>
  <si>
    <t xml:space="preserve"> hundred ninety and </t>
  </si>
  <si>
    <t xml:space="preserve"> 01_GEN_05_30 </t>
  </si>
  <si>
    <t xml:space="preserve"> 16_NEH_07_60 </t>
  </si>
  <si>
    <t xml:space="preserve"> ninety and five </t>
  </si>
  <si>
    <t xml:space="preserve"> 16_NEH_07_25 </t>
  </si>
  <si>
    <t xml:space="preserve"> were three hundred </t>
  </si>
  <si>
    <t xml:space="preserve"> 07_JUD_07_06 </t>
  </si>
  <si>
    <t xml:space="preserve"> 15_EZR_02_58 </t>
  </si>
  <si>
    <t xml:space="preserve"> because of the </t>
  </si>
  <si>
    <t xml:space="preserve"> 01_GEN_05_29 </t>
  </si>
  <si>
    <t xml:space="preserve"> 01_GEN_07_07 </t>
  </si>
  <si>
    <t xml:space="preserve"> 01_GEN_27_46 </t>
  </si>
  <si>
    <t xml:space="preserve"> 01_GEN_43_18 </t>
  </si>
  <si>
    <t xml:space="preserve"> 02_EXO_01_12 </t>
  </si>
  <si>
    <t xml:space="preserve"> 02_EXO_04_26 </t>
  </si>
  <si>
    <t xml:space="preserve"> 02_EXO_09_11 </t>
  </si>
  <si>
    <t xml:space="preserve"> 03_LEV_06_09 </t>
  </si>
  <si>
    <t xml:space="preserve"> 03_LEV_26_10 </t>
  </si>
  <si>
    <t xml:space="preserve"> 04_NUM_12_01 </t>
  </si>
  <si>
    <t xml:space="preserve"> 04_NUM_13_24 </t>
  </si>
  <si>
    <t xml:space="preserve"> 04_NUM_22_03 </t>
  </si>
  <si>
    <t xml:space="preserve"> 04_NUM_32_17 </t>
  </si>
  <si>
    <t xml:space="preserve"> 05_DEU_28_20 </t>
  </si>
  <si>
    <t xml:space="preserve"> 06_JOS_06_01 </t>
  </si>
  <si>
    <t xml:space="preserve"> 06_JOS_09_20 </t>
  </si>
  <si>
    <t xml:space="preserve"> 07_JUD_06_02 </t>
  </si>
  <si>
    <t xml:space="preserve"> 10_2SA_06_12 </t>
  </si>
  <si>
    <t xml:space="preserve"> 10_2SA_21_07 </t>
  </si>
  <si>
    <t xml:space="preserve"> 11_1KI_14_16 </t>
  </si>
  <si>
    <t xml:space="preserve"> 11_1KI_15_30 </t>
  </si>
  <si>
    <t xml:space="preserve"> 11_1KI_21_04 </t>
  </si>
  <si>
    <t xml:space="preserve"> 14_2CH_22_06 </t>
  </si>
  <si>
    <t xml:space="preserve"> 15_EZR_09_04 </t>
  </si>
  <si>
    <t xml:space="preserve"> 15_EZR_10_06 </t>
  </si>
  <si>
    <t xml:space="preserve"> 16_NEH_05_03 </t>
  </si>
  <si>
    <t xml:space="preserve"> 18_JOB_35_12 </t>
  </si>
  <si>
    <t xml:space="preserve"> 19_PSA_007_006 </t>
  </si>
  <si>
    <t xml:space="preserve"> 19_PSA_042_009 </t>
  </si>
  <si>
    <t xml:space="preserve"> 19_PSA_043_002 </t>
  </si>
  <si>
    <t xml:space="preserve"> 19_PSA_055_003 </t>
  </si>
  <si>
    <t xml:space="preserve"> 19_PSA_060_004 </t>
  </si>
  <si>
    <t xml:space="preserve"> 19_PSA_119_053 </t>
  </si>
  <si>
    <t xml:space="preserve"> 22_SON_01_03 </t>
  </si>
  <si>
    <t xml:space="preserve"> 23_ISA_10_27 </t>
  </si>
  <si>
    <t xml:space="preserve"> 23_ISA_17_09 </t>
  </si>
  <si>
    <t xml:space="preserve"> 23_ISA_22_04 </t>
  </si>
  <si>
    <t xml:space="preserve"> 24_JER_25_16 </t>
  </si>
  <si>
    <t xml:space="preserve"> 24_JER_25_27 </t>
  </si>
  <si>
    <t xml:space="preserve"> 24_JER_25_38 </t>
  </si>
  <si>
    <t xml:space="preserve"> 24_JER_26_03 </t>
  </si>
  <si>
    <t xml:space="preserve"> 24_JER_44_22 </t>
  </si>
  <si>
    <t xml:space="preserve"> 25_LAM_05_09 </t>
  </si>
  <si>
    <t xml:space="preserve"> 25_LAM_05_10 </t>
  </si>
  <si>
    <t xml:space="preserve"> 25_LAM_05_18 </t>
  </si>
  <si>
    <t xml:space="preserve"> 26_EZE_14_15 </t>
  </si>
  <si>
    <t xml:space="preserve"> 26_EZE_21_28 </t>
  </si>
  <si>
    <t xml:space="preserve"> 26_EZE_31_05 </t>
  </si>
  <si>
    <t xml:space="preserve"> 27_DAN_07_11 </t>
  </si>
  <si>
    <t xml:space="preserve"> 28_HOS_10_05 </t>
  </si>
  <si>
    <t xml:space="preserve"> 29_JOE_01_05 </t>
  </si>
  <si>
    <t xml:space="preserve"> 34_NAH_03_04 </t>
  </si>
  <si>
    <t xml:space="preserve"> 34_NAH_03_11 </t>
  </si>
  <si>
    <t xml:space="preserve"> 38_ZEC_08_10 </t>
  </si>
  <si>
    <t xml:space="preserve"> 38_ZEC_09_08 </t>
  </si>
  <si>
    <t xml:space="preserve"> 40_MAT_13_21 </t>
  </si>
  <si>
    <t xml:space="preserve"> 40_MAT_19_08 </t>
  </si>
  <si>
    <t xml:space="preserve"> 41_MAR_03_09 </t>
  </si>
  <si>
    <t xml:space="preserve"> 42_LUK_05_19 </t>
  </si>
  <si>
    <t xml:space="preserve"> 43_JOH_03_29 </t>
  </si>
  <si>
    <t xml:space="preserve"> 43_JOH_11_42 </t>
  </si>
  <si>
    <t xml:space="preserve"> 43_JOH_19_42 </t>
  </si>
  <si>
    <t xml:space="preserve"> 44_ACT_04_21 </t>
  </si>
  <si>
    <t xml:space="preserve"> 44_ACT_16_03 </t>
  </si>
  <si>
    <t xml:space="preserve"> 44_ACT_28_02 </t>
  </si>
  <si>
    <t xml:space="preserve"> 45_ROM_06_19 </t>
  </si>
  <si>
    <t xml:space="preserve"> 45_ROM_15_15 </t>
  </si>
  <si>
    <t xml:space="preserve"> 46_1CO_11_10 </t>
  </si>
  <si>
    <t xml:space="preserve"> 49_EPH_04_18 </t>
  </si>
  <si>
    <t xml:space="preserve"> 66_REV_16_21 </t>
  </si>
  <si>
    <t xml:space="preserve"> hundred seventy and </t>
  </si>
  <si>
    <t xml:space="preserve"> 15_EZR_02_04 </t>
  </si>
  <si>
    <t xml:space="preserve"> 15_EZR_02_05 </t>
  </si>
  <si>
    <t xml:space="preserve"> 15_EZR_02_36 </t>
  </si>
  <si>
    <t xml:space="preserve"> 16_NEH_07_08 </t>
  </si>
  <si>
    <t xml:space="preserve"> 16_NEH_07_09 </t>
  </si>
  <si>
    <t xml:space="preserve"> 16_NEH_07_39 </t>
  </si>
  <si>
    <t xml:space="preserve"> 16_NEH_11_19 </t>
  </si>
  <si>
    <t xml:space="preserve"> and they took </t>
  </si>
  <si>
    <t xml:space="preserve"> 01_GEN_06_02 </t>
  </si>
  <si>
    <t xml:space="preserve"> 01_GEN_14_11 </t>
  </si>
  <si>
    <t xml:space="preserve"> 01_GEN_31_46 </t>
  </si>
  <si>
    <t xml:space="preserve"> 01_GEN_37_24 </t>
  </si>
  <si>
    <t xml:space="preserve"> 01_GEN_37_31 </t>
  </si>
  <si>
    <t xml:space="preserve"> 01_GEN_43_15 </t>
  </si>
  <si>
    <t xml:space="preserve"> 02_EXO_09_10 </t>
  </si>
  <si>
    <t xml:space="preserve"> 02_EXO_13_20 </t>
  </si>
  <si>
    <t xml:space="preserve"> 02_EXO_17_12 </t>
  </si>
  <si>
    <t xml:space="preserve"> 04_NUM_16_18 </t>
  </si>
  <si>
    <t xml:space="preserve"> 04_NUM_21_32 </t>
  </si>
  <si>
    <t xml:space="preserve"> 06_JOS_03_06 </t>
  </si>
  <si>
    <t xml:space="preserve"> 07_JUD_03_06 </t>
  </si>
  <si>
    <t xml:space="preserve"> 07_JUD_07_25 </t>
  </si>
  <si>
    <t xml:space="preserve"> 07_JUD_18_27 </t>
  </si>
  <si>
    <t xml:space="preserve"> 09_1SA_31_13 </t>
  </si>
  <si>
    <t xml:space="preserve"> 10_2SA_02_32 </t>
  </si>
  <si>
    <t xml:space="preserve"> 10_2SA_18_17 </t>
  </si>
  <si>
    <t xml:space="preserve"> 11_1KI_11_18 </t>
  </si>
  <si>
    <t xml:space="preserve"> 11_1KI_15_22 </t>
  </si>
  <si>
    <t xml:space="preserve"> 12_2KI_11_09 </t>
  </si>
  <si>
    <t xml:space="preserve"> 12_2KI_20_07 </t>
  </si>
  <si>
    <t xml:space="preserve"> 13_1CH_05_21 </t>
  </si>
  <si>
    <t xml:space="preserve"> 27_DAN_05_20 </t>
  </si>
  <si>
    <t xml:space="preserve"> 40_MAT_14_20 </t>
  </si>
  <si>
    <t xml:space="preserve"> 40_MAT_15_37 </t>
  </si>
  <si>
    <t xml:space="preserve"> 40_MAT_27_07 </t>
  </si>
  <si>
    <t xml:space="preserve"> 40_MAT_27_09 </t>
  </si>
  <si>
    <t xml:space="preserve"> 43_JOH_19_16 </t>
  </si>
  <si>
    <t xml:space="preserve"> 44_ACT_04_13 </t>
  </si>
  <si>
    <t xml:space="preserve"> 44_ACT_17_19 </t>
  </si>
  <si>
    <t xml:space="preserve"> the daughters of </t>
  </si>
  <si>
    <t xml:space="preserve"> 01_GEN_06_04 </t>
  </si>
  <si>
    <t xml:space="preserve"> 01_GEN_24_03 </t>
  </si>
  <si>
    <t xml:space="preserve"> 01_GEN_24_37 </t>
  </si>
  <si>
    <t xml:space="preserve"> 01_GEN_28_02 </t>
  </si>
  <si>
    <t xml:space="preserve"> 01_GEN_28_06 </t>
  </si>
  <si>
    <t xml:space="preserve"> 01_GEN_28_08 </t>
  </si>
  <si>
    <t xml:space="preserve"> 01_GEN_34_01 </t>
  </si>
  <si>
    <t xml:space="preserve"> 01_GEN_36_02 </t>
  </si>
  <si>
    <t xml:space="preserve"> 04_NUM_25_01 </t>
  </si>
  <si>
    <t xml:space="preserve"> 04_NUM_26_33 </t>
  </si>
  <si>
    <t xml:space="preserve"> 04_NUM_27_07 </t>
  </si>
  <si>
    <t xml:space="preserve"> 04_NUM_36_10 </t>
  </si>
  <si>
    <t xml:space="preserve"> 04_NUM_36_11 </t>
  </si>
  <si>
    <t xml:space="preserve"> 05_DEU_23_17 </t>
  </si>
  <si>
    <t xml:space="preserve"> 07_JUD_11_40 </t>
  </si>
  <si>
    <t xml:space="preserve"> 07_JUD_14_01 </t>
  </si>
  <si>
    <t xml:space="preserve"> 07_JUD_14_03 </t>
  </si>
  <si>
    <t xml:space="preserve"> 10_2SA_01_20 </t>
  </si>
  <si>
    <t xml:space="preserve"> 14_2CH_02_14 </t>
  </si>
  <si>
    <t xml:space="preserve"> 18_JOB_42_15 </t>
  </si>
  <si>
    <t xml:space="preserve"> 19_PSA_048_011 </t>
  </si>
  <si>
    <t xml:space="preserve"> 19_PSA_097_008 </t>
  </si>
  <si>
    <t xml:space="preserve"> 22_SON_03_10 </t>
  </si>
  <si>
    <t xml:space="preserve"> 23_ISA_03_16 </t>
  </si>
  <si>
    <t xml:space="preserve"> 23_ISA_03_17 </t>
  </si>
  <si>
    <t xml:space="preserve"> 23_ISA_04_04 </t>
  </si>
  <si>
    <t xml:space="preserve"> 26_EZE_13_17 </t>
  </si>
  <si>
    <t xml:space="preserve"> 26_EZE_16_27 </t>
  </si>
  <si>
    <t xml:space="preserve"> 26_EZE_16_57 </t>
  </si>
  <si>
    <t xml:space="preserve"> 26_EZE_23_02 </t>
  </si>
  <si>
    <t xml:space="preserve"> 26_EZE_32_16 </t>
  </si>
  <si>
    <t xml:space="preserve"> 26_EZE_32_18 </t>
  </si>
  <si>
    <t xml:space="preserve"> the sons of </t>
  </si>
  <si>
    <t xml:space="preserve"> 01_GEN_09_18 </t>
  </si>
  <si>
    <t xml:space="preserve"> 01_GEN_10_02 </t>
  </si>
  <si>
    <t xml:space="preserve"> 01_GEN_10_03 </t>
  </si>
  <si>
    <t xml:space="preserve"> 01_GEN_10_04 </t>
  </si>
  <si>
    <t xml:space="preserve"> 01_GEN_10_06 </t>
  </si>
  <si>
    <t xml:space="preserve"> 01_GEN_10_07 </t>
  </si>
  <si>
    <t xml:space="preserve"> 01_GEN_10_29 </t>
  </si>
  <si>
    <t xml:space="preserve"> 01_GEN_23_03 </t>
  </si>
  <si>
    <t xml:space="preserve"> 01_GEN_23_11 </t>
  </si>
  <si>
    <t xml:space="preserve"> 01_GEN_23_16 </t>
  </si>
  <si>
    <t xml:space="preserve"> 01_GEN_23_20 </t>
  </si>
  <si>
    <t xml:space="preserve"> 01_GEN_25_03 </t>
  </si>
  <si>
    <t xml:space="preserve"> 01_GEN_25_04 </t>
  </si>
  <si>
    <t xml:space="preserve"> 01_GEN_25_06 </t>
  </si>
  <si>
    <t xml:space="preserve"> 01_GEN_25_10 </t>
  </si>
  <si>
    <t xml:space="preserve"> 01_GEN_34_13 </t>
  </si>
  <si>
    <t xml:space="preserve"> 01_GEN_35_05 </t>
  </si>
  <si>
    <t xml:space="preserve"> 01_GEN_35_23 </t>
  </si>
  <si>
    <t xml:space="preserve"> 01_GEN_35_24 </t>
  </si>
  <si>
    <t xml:space="preserve"> 01_GEN_35_25 </t>
  </si>
  <si>
    <t xml:space="preserve"> 01_GEN_36_11 </t>
  </si>
  <si>
    <t xml:space="preserve"> 01_GEN_36_12 </t>
  </si>
  <si>
    <t xml:space="preserve"> 01_GEN_36_14 </t>
  </si>
  <si>
    <t xml:space="preserve"> 01_GEN_36_15 </t>
  </si>
  <si>
    <t xml:space="preserve"> 01_GEN_46_05 </t>
  </si>
  <si>
    <t xml:space="preserve"> 01_GEN_46_09 </t>
  </si>
  <si>
    <t xml:space="preserve"> 01_GEN_46_10 </t>
  </si>
  <si>
    <t xml:space="preserve"> 01_GEN_46_11 </t>
  </si>
  <si>
    <t xml:space="preserve"> 01_GEN_46_13 </t>
  </si>
  <si>
    <t xml:space="preserve"> 01_GEN_46_14 </t>
  </si>
  <si>
    <t xml:space="preserve"> 01_GEN_46_15 </t>
  </si>
  <si>
    <t xml:space="preserve"> 01_GEN_46_16 </t>
  </si>
  <si>
    <t xml:space="preserve"> 01_GEN_46_17 </t>
  </si>
  <si>
    <t xml:space="preserve"> 01_GEN_46_19 </t>
  </si>
  <si>
    <t xml:space="preserve"> 01_GEN_46_21 </t>
  </si>
  <si>
    <t xml:space="preserve"> 01_GEN_46_23 </t>
  </si>
  <si>
    <t xml:space="preserve"> 01_GEN_46_24 </t>
  </si>
  <si>
    <t xml:space="preserve"> 01_GEN_46_27 </t>
  </si>
  <si>
    <t xml:space="preserve"> 02_EXO_06_14 </t>
  </si>
  <si>
    <t xml:space="preserve"> 02_EXO_06_17 </t>
  </si>
  <si>
    <t xml:space="preserve"> 02_EXO_06_18 </t>
  </si>
  <si>
    <t xml:space="preserve"> 02_EXO_06_21 </t>
  </si>
  <si>
    <t xml:space="preserve"> 02_EXO_06_22 </t>
  </si>
  <si>
    <t xml:space="preserve"> 03_LEV_01_07 </t>
  </si>
  <si>
    <t xml:space="preserve"> 03_LEV_03_13 </t>
  </si>
  <si>
    <t xml:space="preserve"> 03_LEV_06_14 </t>
  </si>
  <si>
    <t xml:space="preserve"> 03_LEV_07_10 </t>
  </si>
  <si>
    <t xml:space="preserve"> 03_LEV_07_33 </t>
  </si>
  <si>
    <t xml:space="preserve"> 03_LEV_09_09 </t>
  </si>
  <si>
    <t xml:space="preserve"> 03_LEV_10_01 </t>
  </si>
  <si>
    <t xml:space="preserve"> 03_LEV_10_16 </t>
  </si>
  <si>
    <t xml:space="preserve"> 03_LEV_21_01 </t>
  </si>
  <si>
    <t xml:space="preserve"> 04_NUM_02_14 </t>
  </si>
  <si>
    <t xml:space="preserve"> 04_NUM_02_18 </t>
  </si>
  <si>
    <t xml:space="preserve"> 04_NUM_02_22 </t>
  </si>
  <si>
    <t xml:space="preserve"> 04_NUM_03_17 </t>
  </si>
  <si>
    <t xml:space="preserve"> 04_NUM_03_19 </t>
  </si>
  <si>
    <t xml:space="preserve"> 04_NUM_03_29 </t>
  </si>
  <si>
    <t xml:space="preserve"> 04_NUM_04_02 </t>
  </si>
  <si>
    <t xml:space="preserve"> 04_NUM_04_04 </t>
  </si>
  <si>
    <t xml:space="preserve"> 04_NUM_04_15 </t>
  </si>
  <si>
    <t xml:space="preserve"> 04_NUM_04_22 </t>
  </si>
  <si>
    <t xml:space="preserve"> 04_NUM_04_27 </t>
  </si>
  <si>
    <t xml:space="preserve"> 04_NUM_04_28 </t>
  </si>
  <si>
    <t xml:space="preserve"> 04_NUM_04_29 </t>
  </si>
  <si>
    <t xml:space="preserve"> 04_NUM_04_33 </t>
  </si>
  <si>
    <t xml:space="preserve"> 04_NUM_04_34 </t>
  </si>
  <si>
    <t xml:space="preserve"> 04_NUM_04_38 </t>
  </si>
  <si>
    <t xml:space="preserve"> 04_NUM_04_42 </t>
  </si>
  <si>
    <t xml:space="preserve"> 04_NUM_07_07 </t>
  </si>
  <si>
    <t xml:space="preserve"> 04_NUM_07_08 </t>
  </si>
  <si>
    <t xml:space="preserve"> 04_NUM_07_09 </t>
  </si>
  <si>
    <t xml:space="preserve"> 04_NUM_10_08 </t>
  </si>
  <si>
    <t xml:space="preserve"> 04_NUM_10_17 </t>
  </si>
  <si>
    <t xml:space="preserve"> 04_NUM_13_33 </t>
  </si>
  <si>
    <t xml:space="preserve"> 04_NUM_16_10 </t>
  </si>
  <si>
    <t xml:space="preserve"> 04_NUM_16_12 </t>
  </si>
  <si>
    <t xml:space="preserve"> 04_NUM_26_08 </t>
  </si>
  <si>
    <t xml:space="preserve"> 04_NUM_26_09 </t>
  </si>
  <si>
    <t xml:space="preserve"> 04_NUM_26_12 </t>
  </si>
  <si>
    <t xml:space="preserve"> 04_NUM_26_20 </t>
  </si>
  <si>
    <t xml:space="preserve"> 04_NUM_26_21 </t>
  </si>
  <si>
    <t xml:space="preserve"> 04_NUM_26_23 </t>
  </si>
  <si>
    <t xml:space="preserve"> 04_NUM_26_26 </t>
  </si>
  <si>
    <t xml:space="preserve"> 04_NUM_26_28 </t>
  </si>
  <si>
    <t xml:space="preserve"> 04_NUM_26_29 </t>
  </si>
  <si>
    <t xml:space="preserve"> 04_NUM_26_38 </t>
  </si>
  <si>
    <t xml:space="preserve"> 04_NUM_26_40 </t>
  </si>
  <si>
    <t xml:space="preserve"> 04_NUM_26_45 </t>
  </si>
  <si>
    <t xml:space="preserve"> 04_NUM_26_48 </t>
  </si>
  <si>
    <t xml:space="preserve"> 04_NUM_36_01 </t>
  </si>
  <si>
    <t xml:space="preserve"> 04_NUM_36_12 </t>
  </si>
  <si>
    <t xml:space="preserve"> 05_DEU_01_28 </t>
  </si>
  <si>
    <t xml:space="preserve"> 05_DEU_32_08 </t>
  </si>
  <si>
    <t xml:space="preserve"> 06_JOS_24_32 </t>
  </si>
  <si>
    <t xml:space="preserve"> 07_JUD_09_05 </t>
  </si>
  <si>
    <t xml:space="preserve"> 09_1SA_02_12 </t>
  </si>
  <si>
    <t xml:space="preserve"> 09_1SA_22_20 </t>
  </si>
  <si>
    <t xml:space="preserve"> 10_2SA_03_39 </t>
  </si>
  <si>
    <t xml:space="preserve"> 10_2SA_21_16 </t>
  </si>
  <si>
    <t xml:space="preserve"> 10_2SA_23_06 </t>
  </si>
  <si>
    <t xml:space="preserve"> 10_2SA_23_32 </t>
  </si>
  <si>
    <t xml:space="preserve"> 11_1KI_01_19 </t>
  </si>
  <si>
    <t xml:space="preserve"> 11_1KI_02_07 </t>
  </si>
  <si>
    <t xml:space="preserve"> 11_1KI_04_03 </t>
  </si>
  <si>
    <t xml:space="preserve"> 11_1KI_04_31 </t>
  </si>
  <si>
    <t xml:space="preserve"> 11_1KI_11_20 </t>
  </si>
  <si>
    <t xml:space="preserve"> 11_1KI_12_31 </t>
  </si>
  <si>
    <t xml:space="preserve"> 12_2KI_02_07 </t>
  </si>
  <si>
    <t xml:space="preserve"> 12_2KI_06_01 </t>
  </si>
  <si>
    <t xml:space="preserve"> 12_2KI_25_07 </t>
  </si>
  <si>
    <t xml:space="preserve"> 13_1CH_01_05 </t>
  </si>
  <si>
    <t xml:space="preserve"> 13_1CH_01_06 </t>
  </si>
  <si>
    <t xml:space="preserve"> 13_1CH_01_07 </t>
  </si>
  <si>
    <t xml:space="preserve"> 13_1CH_01_08 </t>
  </si>
  <si>
    <t xml:space="preserve"> 13_1CH_01_09 </t>
  </si>
  <si>
    <t xml:space="preserve"> 13_1CH_01_17 </t>
  </si>
  <si>
    <t xml:space="preserve"> 13_1CH_01_23 </t>
  </si>
  <si>
    <t xml:space="preserve"> 13_1CH_01_28 </t>
  </si>
  <si>
    <t xml:space="preserve"> 13_1CH_01_32 </t>
  </si>
  <si>
    <t xml:space="preserve"> 13_1CH_01_34 </t>
  </si>
  <si>
    <t xml:space="preserve"> 13_1CH_01_35 </t>
  </si>
  <si>
    <t xml:space="preserve"> 13_1CH_01_36 </t>
  </si>
  <si>
    <t xml:space="preserve"> 13_1CH_01_37 </t>
  </si>
  <si>
    <t xml:space="preserve"> 13_1CH_01_38 </t>
  </si>
  <si>
    <t xml:space="preserve"> 13_1CH_01_39 </t>
  </si>
  <si>
    <t xml:space="preserve"> 13_1CH_01_40 </t>
  </si>
  <si>
    <t xml:space="preserve"> 13_1CH_01_41 </t>
  </si>
  <si>
    <t xml:space="preserve"> 13_1CH_01_42 </t>
  </si>
  <si>
    <t xml:space="preserve"> 13_1CH_02_04 </t>
  </si>
  <si>
    <t xml:space="preserve"> 13_1CH_02_05 </t>
  </si>
  <si>
    <t xml:space="preserve"> 13_1CH_02_06 </t>
  </si>
  <si>
    <t xml:space="preserve"> 13_1CH_02_07 </t>
  </si>
  <si>
    <t xml:space="preserve"> 13_1CH_02_08 </t>
  </si>
  <si>
    <t xml:space="preserve"> 13_1CH_02_16 </t>
  </si>
  <si>
    <t xml:space="preserve"> 13_1CH_02_23 </t>
  </si>
  <si>
    <t xml:space="preserve"> 13_1CH_02_25 </t>
  </si>
  <si>
    <t xml:space="preserve"> 13_1CH_02_27 </t>
  </si>
  <si>
    <t xml:space="preserve"> 13_1CH_02_28 </t>
  </si>
  <si>
    <t xml:space="preserve"> 13_1CH_02_30 </t>
  </si>
  <si>
    <t xml:space="preserve"> 13_1CH_02_31 </t>
  </si>
  <si>
    <t xml:space="preserve"> 13_1CH_02_32 </t>
  </si>
  <si>
    <t xml:space="preserve"> 13_1CH_02_33 </t>
  </si>
  <si>
    <t xml:space="preserve"> 13_1CH_02_42 </t>
  </si>
  <si>
    <t xml:space="preserve"> 13_1CH_02_43 </t>
  </si>
  <si>
    <t xml:space="preserve"> 13_1CH_02_47 </t>
  </si>
  <si>
    <t xml:space="preserve"> 13_1CH_02_50 </t>
  </si>
  <si>
    <t xml:space="preserve"> 13_1CH_02_54 </t>
  </si>
  <si>
    <t xml:space="preserve"> 13_1CH_03_01 </t>
  </si>
  <si>
    <t xml:space="preserve"> 13_1CH_03_09 </t>
  </si>
  <si>
    <t xml:space="preserve"> 13_1CH_03_15 </t>
  </si>
  <si>
    <t xml:space="preserve"> 13_1CH_03_16 </t>
  </si>
  <si>
    <t xml:space="preserve"> 13_1CH_03_17 </t>
  </si>
  <si>
    <t xml:space="preserve"> 13_1CH_03_19 </t>
  </si>
  <si>
    <t xml:space="preserve"> 13_1CH_03_21 </t>
  </si>
  <si>
    <t xml:space="preserve"> 13_1CH_03_22 </t>
  </si>
  <si>
    <t xml:space="preserve"> 13_1CH_03_23 </t>
  </si>
  <si>
    <t xml:space="preserve"> 13_1CH_03_24 </t>
  </si>
  <si>
    <t xml:space="preserve"> 13_1CH_04_01 </t>
  </si>
  <si>
    <t xml:space="preserve"> 13_1CH_04_06 </t>
  </si>
  <si>
    <t xml:space="preserve"> 13_1CH_04_07 </t>
  </si>
  <si>
    <t xml:space="preserve"> 13_1CH_04_13 </t>
  </si>
  <si>
    <t xml:space="preserve"> 13_1CH_04_15 </t>
  </si>
  <si>
    <t xml:space="preserve"> 13_1CH_04_16 </t>
  </si>
  <si>
    <t xml:space="preserve"> 13_1CH_04_17 </t>
  </si>
  <si>
    <t xml:space="preserve"> 13_1CH_04_19 </t>
  </si>
  <si>
    <t xml:space="preserve"> 13_1CH_04_20 </t>
  </si>
  <si>
    <t xml:space="preserve"> 13_1CH_04_21 </t>
  </si>
  <si>
    <t xml:space="preserve"> 13_1CH_04_24 </t>
  </si>
  <si>
    <t xml:space="preserve"> 13_1CH_04_26 </t>
  </si>
  <si>
    <t xml:space="preserve"> 13_1CH_04_42 </t>
  </si>
  <si>
    <t xml:space="preserve"> 13_1CH_05_04 </t>
  </si>
  <si>
    <t xml:space="preserve"> 13_1CH_05_18 </t>
  </si>
  <si>
    <t xml:space="preserve"> 13_1CH_06_01 </t>
  </si>
  <si>
    <t xml:space="preserve"> 13_1CH_06_02 </t>
  </si>
  <si>
    <t xml:space="preserve"> 13_1CH_06_16 </t>
  </si>
  <si>
    <t xml:space="preserve"> 13_1CH_06_17 </t>
  </si>
  <si>
    <t xml:space="preserve"> 13_1CH_06_18 </t>
  </si>
  <si>
    <t xml:space="preserve"> 13_1CH_06_22 </t>
  </si>
  <si>
    <t xml:space="preserve"> 13_1CH_06_25 </t>
  </si>
  <si>
    <t xml:space="preserve"> 13_1CH_06_26 </t>
  </si>
  <si>
    <t xml:space="preserve"> 13_1CH_06_29 </t>
  </si>
  <si>
    <t xml:space="preserve"> 13_1CH_06_33 </t>
  </si>
  <si>
    <t xml:space="preserve"> 13_1CH_06_44 </t>
  </si>
  <si>
    <t xml:space="preserve"> 13_1CH_06_54 </t>
  </si>
  <si>
    <t xml:space="preserve"> 13_1CH_07_01 </t>
  </si>
  <si>
    <t xml:space="preserve"> 13_1CH_07_03 </t>
  </si>
  <si>
    <t xml:space="preserve"> 13_1CH_07_06 </t>
  </si>
  <si>
    <t xml:space="preserve"> 13_1CH_07_07 </t>
  </si>
  <si>
    <t xml:space="preserve"> 13_1CH_07_10 </t>
  </si>
  <si>
    <t xml:space="preserve"> 13_1CH_07_11 </t>
  </si>
  <si>
    <t xml:space="preserve"> 13_1CH_07_12 </t>
  </si>
  <si>
    <t xml:space="preserve"> 13_1CH_07_13 </t>
  </si>
  <si>
    <t xml:space="preserve"> 13_1CH_07_14 </t>
  </si>
  <si>
    <t xml:space="preserve"> 13_1CH_07_17 </t>
  </si>
  <si>
    <t xml:space="preserve"> 13_1CH_07_19 </t>
  </si>
  <si>
    <t xml:space="preserve"> 13_1CH_07_20 </t>
  </si>
  <si>
    <t xml:space="preserve"> 13_1CH_07_30 </t>
  </si>
  <si>
    <t xml:space="preserve"> 13_1CH_07_31 </t>
  </si>
  <si>
    <t xml:space="preserve"> 13_1CH_07_34 </t>
  </si>
  <si>
    <t xml:space="preserve"> 13_1CH_07_35 </t>
  </si>
  <si>
    <t xml:space="preserve"> 13_1CH_07_36 </t>
  </si>
  <si>
    <t xml:space="preserve"> 13_1CH_07_38 </t>
  </si>
  <si>
    <t xml:space="preserve"> 13_1CH_07_39 </t>
  </si>
  <si>
    <t xml:space="preserve"> 13_1CH_08_03 </t>
  </si>
  <si>
    <t xml:space="preserve"> 13_1CH_08_12 </t>
  </si>
  <si>
    <t xml:space="preserve"> 13_1CH_08_16 </t>
  </si>
  <si>
    <t xml:space="preserve"> 13_1CH_08_18 </t>
  </si>
  <si>
    <t xml:space="preserve"> 13_1CH_08_21 </t>
  </si>
  <si>
    <t xml:space="preserve"> 13_1CH_08_25 </t>
  </si>
  <si>
    <t xml:space="preserve"> 13_1CH_08_27 </t>
  </si>
  <si>
    <t xml:space="preserve"> 13_1CH_08_35 </t>
  </si>
  <si>
    <t xml:space="preserve"> 13_1CH_08_38 </t>
  </si>
  <si>
    <t xml:space="preserve"> 13_1CH_08_39 </t>
  </si>
  <si>
    <t xml:space="preserve"> 13_1CH_09_30 </t>
  </si>
  <si>
    <t xml:space="preserve"> 13_1CH_09_32 </t>
  </si>
  <si>
    <t xml:space="preserve"> 13_1CH_09_41 </t>
  </si>
  <si>
    <t xml:space="preserve"> 13_1CH_09_44 </t>
  </si>
  <si>
    <t xml:space="preserve"> 13_1CH_10_02 </t>
  </si>
  <si>
    <t xml:space="preserve"> 13_1CH_11_34 </t>
  </si>
  <si>
    <t xml:space="preserve"> 13_1CH_11_44 </t>
  </si>
  <si>
    <t xml:space="preserve"> 13_1CH_11_46 </t>
  </si>
  <si>
    <t xml:space="preserve"> 13_1CH_12_03 </t>
  </si>
  <si>
    <t xml:space="preserve"> 13_1CH_12_07 </t>
  </si>
  <si>
    <t xml:space="preserve"> 13_1CH_15_06 </t>
  </si>
  <si>
    <t xml:space="preserve"> 13_1CH_15_08 </t>
  </si>
  <si>
    <t xml:space="preserve"> 13_1CH_15_09 </t>
  </si>
  <si>
    <t xml:space="preserve"> 13_1CH_16_42 </t>
  </si>
  <si>
    <t xml:space="preserve"> 13_1CH_18_17 </t>
  </si>
  <si>
    <t xml:space="preserve"> 13_1CH_23_06 </t>
  </si>
  <si>
    <t xml:space="preserve"> 13_1CH_23_08 </t>
  </si>
  <si>
    <t xml:space="preserve"> 13_1CH_23_09 </t>
  </si>
  <si>
    <t xml:space="preserve"> 13_1CH_23_10 </t>
  </si>
  <si>
    <t xml:space="preserve"> 13_1CH_23_12 </t>
  </si>
  <si>
    <t xml:space="preserve"> 13_1CH_23_13 </t>
  </si>
  <si>
    <t xml:space="preserve"> 13_1CH_23_15 </t>
  </si>
  <si>
    <t xml:space="preserve"> 13_1CH_23_16 </t>
  </si>
  <si>
    <t xml:space="preserve"> 13_1CH_23_17 </t>
  </si>
  <si>
    <t xml:space="preserve"> 13_1CH_23_18 </t>
  </si>
  <si>
    <t xml:space="preserve"> 13_1CH_23_19 </t>
  </si>
  <si>
    <t xml:space="preserve"> 13_1CH_23_20 </t>
  </si>
  <si>
    <t xml:space="preserve"> 13_1CH_23_21 </t>
  </si>
  <si>
    <t xml:space="preserve"> 13_1CH_23_22 </t>
  </si>
  <si>
    <t xml:space="preserve"> 13_1CH_23_23 </t>
  </si>
  <si>
    <t xml:space="preserve"> 13_1CH_24_03 </t>
  </si>
  <si>
    <t xml:space="preserve"> 13_1CH_24_04 </t>
  </si>
  <si>
    <t xml:space="preserve"> 13_1CH_24_20 </t>
  </si>
  <si>
    <t xml:space="preserve"> 13_1CH_24_21 </t>
  </si>
  <si>
    <t xml:space="preserve"> 13_1CH_24_22 </t>
  </si>
  <si>
    <t xml:space="preserve"> 13_1CH_24_23 </t>
  </si>
  <si>
    <t xml:space="preserve"> 13_1CH_24_24 </t>
  </si>
  <si>
    <t xml:space="preserve"> 13_1CH_24_25 </t>
  </si>
  <si>
    <t xml:space="preserve"> 13_1CH_24_26 </t>
  </si>
  <si>
    <t xml:space="preserve"> 13_1CH_24_27 </t>
  </si>
  <si>
    <t xml:space="preserve"> 13_1CH_24_30 </t>
  </si>
  <si>
    <t xml:space="preserve"> 13_1CH_24_31 </t>
  </si>
  <si>
    <t xml:space="preserve"> 13_1CH_25_01 </t>
  </si>
  <si>
    <t xml:space="preserve"> 13_1CH_25_02 </t>
  </si>
  <si>
    <t xml:space="preserve"> 13_1CH_25_03 </t>
  </si>
  <si>
    <t xml:space="preserve"> 13_1CH_25_04 </t>
  </si>
  <si>
    <t xml:space="preserve"> 13_1CH_25_05 </t>
  </si>
  <si>
    <t xml:space="preserve"> 13_1CH_26_01 </t>
  </si>
  <si>
    <t xml:space="preserve"> 13_1CH_26_02 </t>
  </si>
  <si>
    <t xml:space="preserve"> 13_1CH_26_04 </t>
  </si>
  <si>
    <t xml:space="preserve"> 13_1CH_26_07 </t>
  </si>
  <si>
    <t xml:space="preserve"> 13_1CH_26_08 </t>
  </si>
  <si>
    <t xml:space="preserve"> 13_1CH_26_21 </t>
  </si>
  <si>
    <t xml:space="preserve"> 14_2CH_21_02 </t>
  </si>
  <si>
    <t xml:space="preserve"> 14_2CH_24_25 </t>
  </si>
  <si>
    <t xml:space="preserve"> 14_2CH_32_33 </t>
  </si>
  <si>
    <t xml:space="preserve"> 14_2CH_34_12 </t>
  </si>
  <si>
    <t xml:space="preserve"> 14_2CH_35_14 </t>
  </si>
  <si>
    <t xml:space="preserve"> 14_2CH_35_15 </t>
  </si>
  <si>
    <t xml:space="preserve"> 15_EZR_03_09 </t>
  </si>
  <si>
    <t xml:space="preserve"> 15_EZR_08_02 </t>
  </si>
  <si>
    <t xml:space="preserve"> 15_EZR_08_04 </t>
  </si>
  <si>
    <t xml:space="preserve"> 15_EZR_08_05 </t>
  </si>
  <si>
    <t xml:space="preserve"> 15_EZR_08_09 </t>
  </si>
  <si>
    <t xml:space="preserve"> 15_EZR_08_15 </t>
  </si>
  <si>
    <t xml:space="preserve"> 15_EZR_08_18 </t>
  </si>
  <si>
    <t xml:space="preserve"> 15_EZR_08_19 </t>
  </si>
  <si>
    <t xml:space="preserve"> 15_EZR_10_18 </t>
  </si>
  <si>
    <t xml:space="preserve"> 15_EZR_10_25 </t>
  </si>
  <si>
    <t xml:space="preserve"> 15_EZR_10_33 </t>
  </si>
  <si>
    <t xml:space="preserve"> 15_EZR_10_34 </t>
  </si>
  <si>
    <t xml:space="preserve"> 15_EZR_10_43 </t>
  </si>
  <si>
    <t xml:space="preserve"> 16_NEH_10_09 </t>
  </si>
  <si>
    <t xml:space="preserve"> 16_NEH_11_06 </t>
  </si>
  <si>
    <t xml:space="preserve"> 16_NEH_13_28 </t>
  </si>
  <si>
    <t xml:space="preserve"> 19_PSA_031_019 </t>
  </si>
  <si>
    <t xml:space="preserve"> 19_PSA_033_013 </t>
  </si>
  <si>
    <t xml:space="preserve"> 19_PSA_042_001 </t>
  </si>
  <si>
    <t xml:space="preserve"> 19_PSA_044_001 </t>
  </si>
  <si>
    <t xml:space="preserve"> 19_PSA_045_001 </t>
  </si>
  <si>
    <t xml:space="preserve"> 19_PSA_046_001 </t>
  </si>
  <si>
    <t xml:space="preserve"> 19_PSA_047_001 </t>
  </si>
  <si>
    <t xml:space="preserve"> 19_PSA_049_001 </t>
  </si>
  <si>
    <t xml:space="preserve"> 19_PSA_057_004 </t>
  </si>
  <si>
    <t xml:space="preserve"> 19_PSA_077_015 </t>
  </si>
  <si>
    <t xml:space="preserve"> 19_PSA_084_001 </t>
  </si>
  <si>
    <t xml:space="preserve"> 19_PSA_085_001 </t>
  </si>
  <si>
    <t xml:space="preserve"> 19_PSA_087_001 </t>
  </si>
  <si>
    <t xml:space="preserve"> 19_PSA_088_001 </t>
  </si>
  <si>
    <t xml:space="preserve"> 19_PSA_145_012 </t>
  </si>
  <si>
    <t xml:space="preserve"> 20_PRO_08_04 </t>
  </si>
  <si>
    <t xml:space="preserve"> 20_PRO_08_31 </t>
  </si>
  <si>
    <t xml:space="preserve"> 21_ECC_01_13 </t>
  </si>
  <si>
    <t xml:space="preserve"> 21_ECC_03_10 </t>
  </si>
  <si>
    <t xml:space="preserve"> 21_ECC_03_18 </t>
  </si>
  <si>
    <t xml:space="preserve"> 21_ECC_03_19 </t>
  </si>
  <si>
    <t xml:space="preserve"> 21_ECC_08_11 </t>
  </si>
  <si>
    <t xml:space="preserve"> 21_ECC_09_03 </t>
  </si>
  <si>
    <t xml:space="preserve"> 21_ECC_09_12 </t>
  </si>
  <si>
    <t xml:space="preserve"> 23_ISA_52_14 </t>
  </si>
  <si>
    <t xml:space="preserve"> 23_ISA_60_10 </t>
  </si>
  <si>
    <t xml:space="preserve"> 23_ISA_61_05 </t>
  </si>
  <si>
    <t xml:space="preserve"> 23_ISA_62_08 </t>
  </si>
  <si>
    <t xml:space="preserve"> 24_JER_35_16 </t>
  </si>
  <si>
    <t xml:space="preserve"> 24_JER_39_06 </t>
  </si>
  <si>
    <t xml:space="preserve"> 24_JER_40_08 </t>
  </si>
  <si>
    <t xml:space="preserve"> 24_JER_52_10 </t>
  </si>
  <si>
    <t xml:space="preserve"> 26_EZE_44_15 </t>
  </si>
  <si>
    <t xml:space="preserve"> 26_EZE_48_11 </t>
  </si>
  <si>
    <t xml:space="preserve"> 27_DAN_05_21 </t>
  </si>
  <si>
    <t xml:space="preserve"> 27_DAN_10_16 </t>
  </si>
  <si>
    <t xml:space="preserve"> 29_JOE_01_12 </t>
  </si>
  <si>
    <t xml:space="preserve"> 41_MAR_03_28 </t>
  </si>
  <si>
    <t xml:space="preserve"> 41_MAR_10_35 </t>
  </si>
  <si>
    <t xml:space="preserve"> 42_LUK_05_10 </t>
  </si>
  <si>
    <t xml:space="preserve"> 43_JOH_01_12 </t>
  </si>
  <si>
    <t xml:space="preserve"> 43_JOH_21_02 </t>
  </si>
  <si>
    <t xml:space="preserve"> 44_ACT_07_16 </t>
  </si>
  <si>
    <t xml:space="preserve"> 45_ROM_08_14 </t>
  </si>
  <si>
    <t xml:space="preserve"> 45_ROM_08_19 </t>
  </si>
  <si>
    <t xml:space="preserve"> 49_EPH_03_05 </t>
  </si>
  <si>
    <t xml:space="preserve"> 58_HEB_11_21 </t>
  </si>
  <si>
    <t xml:space="preserve"> 62_1JO_03_01 </t>
  </si>
  <si>
    <t xml:space="preserve"> 62_1JO_03_02 </t>
  </si>
  <si>
    <t xml:space="preserve"> an hundred and twenty </t>
  </si>
  <si>
    <t xml:space="preserve"> 01_GEN_06_03 </t>
  </si>
  <si>
    <t xml:space="preserve"> hundred and twenty </t>
  </si>
  <si>
    <t xml:space="preserve"> 11_1KI_09_28 </t>
  </si>
  <si>
    <t xml:space="preserve"> 15_EZR_02_32 </t>
  </si>
  <si>
    <t xml:space="preserve"> 15_EZR_02_67 </t>
  </si>
  <si>
    <t xml:space="preserve"> 16_NEH_07_35 </t>
  </si>
  <si>
    <t xml:space="preserve"> 16_NEH_07_69 </t>
  </si>
  <si>
    <t xml:space="preserve"> in those days </t>
  </si>
  <si>
    <t xml:space="preserve"> 05_DEU_19_17 </t>
  </si>
  <si>
    <t xml:space="preserve"> 06_JOS_20_06 </t>
  </si>
  <si>
    <t xml:space="preserve"> 07_JUD_17_06 </t>
  </si>
  <si>
    <t xml:space="preserve"> 07_JUD_18_01 </t>
  </si>
  <si>
    <t xml:space="preserve"> 07_JUD_20_28 </t>
  </si>
  <si>
    <t xml:space="preserve"> 07_JUD_21_25 </t>
  </si>
  <si>
    <t xml:space="preserve"> 10_2SA_16_23 </t>
  </si>
  <si>
    <t xml:space="preserve"> 12_2KI_10_32 </t>
  </si>
  <si>
    <t xml:space="preserve"> 12_2KI_15_37 </t>
  </si>
  <si>
    <t xml:space="preserve"> 16_NEH_06_17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</si>
  <si>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</si>
  <si>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</si>
  <si>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</si>
  <si>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</si>
  <si>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</si>
  <si>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24_JER_33_16 </t>
  </si>
  <si>
    <t xml:space="preserve"> 24_JER_50_04 </t>
  </si>
  <si>
    <t xml:space="preserve"> 24_JER_50_20 </t>
  </si>
  <si>
    <t xml:space="preserve"> 26_EZE_38_17 </t>
  </si>
  <si>
    <t xml:space="preserve"> 27_DAN_10_02 </t>
  </si>
  <si>
    <t xml:space="preserve"> 29_JOE_02_29 </t>
  </si>
  <si>
    <t xml:space="preserve"> 29_JOE_03_01 </t>
  </si>
  <si>
    <t xml:space="preserve"> 40_MAT_03_01 </t>
  </si>
  <si>
    <t xml:space="preserve"> 40_MAT_24_19 </t>
  </si>
  <si>
    <t xml:space="preserve"> 41_MAR_02_20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</si>
  <si>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</si>
  <si>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</si>
  <si>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</si>
  <si>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</si>
  <si>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</si>
  <si>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42_LUK_04_02 </t>
  </si>
  <si>
    <t xml:space="preserve"> 42_LUK_05_35 </t>
  </si>
  <si>
    <t xml:space="preserve"> 44_ACT_02_18 </t>
  </si>
  <si>
    <t xml:space="preserve"> 44_ACT_06_01 </t>
  </si>
  <si>
    <t xml:space="preserve"> 44_ACT_07_41 </t>
  </si>
  <si>
    <t xml:space="preserve"> 66_REV_02_13 </t>
  </si>
  <si>
    <t xml:space="preserve"> 66_REV_09_06 </t>
  </si>
  <si>
    <t xml:space="preserve"> of men and </t>
  </si>
  <si>
    <t xml:space="preserve"> 10_2SA_07_14 </t>
  </si>
  <si>
    <t xml:space="preserve"> 14_2CH_24_24 </t>
  </si>
  <si>
    <t xml:space="preserve"> 15_EZR_10_01 </t>
  </si>
  <si>
    <t xml:space="preserve"> 18_JOB_33_16 </t>
  </si>
  <si>
    <t xml:space="preserve"> 19_PSA_022_006 </t>
  </si>
  <si>
    <t xml:space="preserve"> 23_ISA_22_06 </t>
  </si>
  <si>
    <t xml:space="preserve"> 26_EZE_16_17 </t>
  </si>
  <si>
    <t xml:space="preserve"> 26_EZE_27_13 </t>
  </si>
  <si>
    <t xml:space="preserve"> 26_EZE_36_38 </t>
  </si>
  <si>
    <t xml:space="preserve"> 27_DAN_04_17 </t>
  </si>
  <si>
    <t xml:space="preserve"> 27_DAN_04_25 </t>
  </si>
  <si>
    <t xml:space="preserve"> 27_DAN_04_32 </t>
  </si>
  <si>
    <t xml:space="preserve"> 40_MAT_19_12 </t>
  </si>
  <si>
    <t xml:space="preserve"> 40_MAT_21_25 </t>
  </si>
  <si>
    <t xml:space="preserve"> 43_JOH_18_03 </t>
  </si>
  <si>
    <t xml:space="preserve"> 44_ACT_05_14 </t>
  </si>
  <si>
    <t xml:space="preserve"> 46_1CO_13_01 </t>
  </si>
  <si>
    <t xml:space="preserve"> that when the </t>
  </si>
  <si>
    <t xml:space="preserve"> 43_JOH_16_04 </t>
  </si>
  <si>
    <t xml:space="preserve"> that I have </t>
  </si>
  <si>
    <t xml:space="preserve"> 01_GEN_06_07 </t>
  </si>
  <si>
    <t xml:space="preserve"> 01_GEN_07_04 </t>
  </si>
  <si>
    <t xml:space="preserve"> 02_EXO_20_22 </t>
  </si>
  <si>
    <t xml:space="preserve"> 02_EXO_31_06 </t>
  </si>
  <si>
    <t xml:space="preserve"> 02_EXO_31_11 </t>
  </si>
  <si>
    <t xml:space="preserve"> 02_EXO_32_13 </t>
  </si>
  <si>
    <t xml:space="preserve"> 05_DEU_30_19 </t>
  </si>
  <si>
    <t xml:space="preserve"> 06_JOS_23_04 </t>
  </si>
  <si>
    <t xml:space="preserve"> 09_1SA_20_03 </t>
  </si>
  <si>
    <t xml:space="preserve"> 09_1SA_25_11 </t>
  </si>
  <si>
    <t xml:space="preserve"> 10_2SA_14_22 </t>
  </si>
  <si>
    <t xml:space="preserve"> 11_1KI_08_27 </t>
  </si>
  <si>
    <t xml:space="preserve"> 11_1KI_09_04 </t>
  </si>
  <si>
    <t xml:space="preserve"> 11_1KI_20_04 </t>
  </si>
  <si>
    <t xml:space="preserve"> 12_2KI_17_38 </t>
  </si>
  <si>
    <t xml:space="preserve"> 13_1CH_29_03 </t>
  </si>
  <si>
    <t xml:space="preserve"> 14_2CH_07_17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</si>
  <si>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</si>
  <si>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</si>
  <si>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</si>
  <si>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</si>
  <si>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</si>
  <si>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18_JOB_36_02 </t>
  </si>
  <si>
    <t xml:space="preserve"> 19_PSA_119_071 </t>
  </si>
  <si>
    <t xml:space="preserve"> 23_ISA_05_04 </t>
  </si>
  <si>
    <t xml:space="preserve"> 23_ISA_39_04 </t>
  </si>
  <si>
    <t xml:space="preserve"> 23_ISA_58_06 </t>
  </si>
  <si>
    <t xml:space="preserve"> 24_JER_07_23 </t>
  </si>
  <si>
    <t xml:space="preserve"> 24_JER_08_13 </t>
  </si>
  <si>
    <t xml:space="preserve"> 24_JER_12_15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</si>
  <si>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</si>
  <si>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</si>
  <si>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</si>
  <si>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</si>
  <si>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24_JER_36_31 </t>
  </si>
  <si>
    <t xml:space="preserve"> 24_JER_42_10 </t>
  </si>
  <si>
    <t xml:space="preserve"> 24_JER_42_19 </t>
  </si>
  <si>
    <t xml:space="preserve"> 24_JER_43_10 </t>
  </si>
  <si>
    <t xml:space="preserve"> 24_JER_44_02 </t>
  </si>
  <si>
    <t xml:space="preserve"> 26_EZE_14_22 </t>
  </si>
  <si>
    <t xml:space="preserve"> 26_EZE_14_23 </t>
  </si>
  <si>
    <t xml:space="preserve"> 27_DAN_02_30 </t>
  </si>
  <si>
    <t xml:space="preserve"> 27_DAN_04_09 </t>
  </si>
  <si>
    <t xml:space="preserve"> 27_DAN_04_30 </t>
  </si>
  <si>
    <t xml:space="preserve"> 29_JOE_03_21 </t>
  </si>
  <si>
    <t xml:space="preserve"> 33_MIC_04_06 </t>
  </si>
  <si>
    <t xml:space="preserve"> 38_ZEC_03_09 </t>
  </si>
  <si>
    <t xml:space="preserve"> 39_MAL_02_04 </t>
  </si>
  <si>
    <t xml:space="preserve"> 40_MAT_27_04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</si>
  <si>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</si>
  <si>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</si>
  <si>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</si>
  <si>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</si>
  <si>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46_1CO_07_40 </t>
  </si>
  <si>
    <t xml:space="preserve"> 47_2CO_07_16 </t>
  </si>
  <si>
    <t xml:space="preserve"> 66_REV_03_09 </t>
  </si>
  <si>
    <t xml:space="preserve"> God and the </t>
  </si>
  <si>
    <t xml:space="preserve"> 01_GEN_06_11 </t>
  </si>
  <si>
    <t xml:space="preserve"> 02_EXO_32_16 </t>
  </si>
  <si>
    <t xml:space="preserve"> 07_JUD_20_31 </t>
  </si>
  <si>
    <t xml:space="preserve"> 10_2SA_10_12 </t>
  </si>
  <si>
    <t xml:space="preserve"> 11_1KI_21_10 </t>
  </si>
  <si>
    <t xml:space="preserve"> 15_EZR_07_26 </t>
  </si>
  <si>
    <t xml:space="preserve"> 16_NEH_12_45 </t>
  </si>
  <si>
    <t xml:space="preserve"> 18_JOB_08_13 </t>
  </si>
  <si>
    <t xml:space="preserve"> 18_JOB_20_29 </t>
  </si>
  <si>
    <t xml:space="preserve"> 18_JOB_27_13 </t>
  </si>
  <si>
    <t xml:space="preserve"> 19_PSA_019_001 </t>
  </si>
  <si>
    <t xml:space="preserve"> 19_PSA_055_016 </t>
  </si>
  <si>
    <t xml:space="preserve"> 19_PSA_089_026 </t>
  </si>
  <si>
    <t xml:space="preserve"> 44_ACT_16_25 </t>
  </si>
  <si>
    <t xml:space="preserve"> 45_ROM_05_15 </t>
  </si>
  <si>
    <t xml:space="preserve"> 45_ROM_09_04 </t>
  </si>
  <si>
    <t xml:space="preserve"> 46_1CO_01_24 </t>
  </si>
  <si>
    <t xml:space="preserve"> 51_COL_01_03 </t>
  </si>
  <si>
    <t xml:space="preserve"> 52_1TH_04_16 </t>
  </si>
  <si>
    <t xml:space="preserve"> 54_1TI_05_21 </t>
  </si>
  <si>
    <t xml:space="preserve"> 55_2TI_04_01 </t>
  </si>
  <si>
    <t xml:space="preserve"> 58_HEB_06_05 </t>
  </si>
  <si>
    <t xml:space="preserve"> 59_JAM_01_27 </t>
  </si>
  <si>
    <t xml:space="preserve"> 62_1JO_05_19 </t>
  </si>
  <si>
    <t xml:space="preserve"> 66_REV_03_01 </t>
  </si>
  <si>
    <t xml:space="preserve"> 66_REV_12_10 </t>
  </si>
  <si>
    <t xml:space="preserve"> 66_REV_14_12 </t>
  </si>
  <si>
    <t xml:space="preserve"> 66_REV_15_03 </t>
  </si>
  <si>
    <t xml:space="preserve"> The end of </t>
  </si>
  <si>
    <t xml:space="preserve"> 01_GEN_06_13 </t>
  </si>
  <si>
    <t xml:space="preserve"> 01_GEN_08_03 </t>
  </si>
  <si>
    <t xml:space="preserve"> 01_GEN_23_09 </t>
  </si>
  <si>
    <t xml:space="preserve"> 05_DEU_14_28 </t>
  </si>
  <si>
    <t xml:space="preserve"> 05_DEU_15_01 </t>
  </si>
  <si>
    <t xml:space="preserve"> 05_DEU_28_49 </t>
  </si>
  <si>
    <t xml:space="preserve"> 05_DEU_31_10 </t>
  </si>
  <si>
    <t xml:space="preserve"> 06_JOS_15_08 </t>
  </si>
  <si>
    <t xml:space="preserve"> 06_JOS_18_15 </t>
  </si>
  <si>
    <t xml:space="preserve"> 06_JOS_18_16 </t>
  </si>
  <si>
    <t xml:space="preserve"> 08_RUT_02_23 </t>
  </si>
  <si>
    <t xml:space="preserve"> 08_RUT_03_07 </t>
  </si>
  <si>
    <t xml:space="preserve"> 09_1SA_14_27 </t>
  </si>
  <si>
    <t xml:space="preserve"> 10_2SA_24_08 </t>
  </si>
  <si>
    <t xml:space="preserve"> 12_2KI_18_10 </t>
  </si>
  <si>
    <t xml:space="preserve"> 14_2CH_20_16 </t>
  </si>
  <si>
    <t xml:space="preserve"> 16_NEH_03_21 </t>
  </si>
  <si>
    <t xml:space="preserve"> 19_PSA_037_037 </t>
  </si>
  <si>
    <t xml:space="preserve"> 19_PSA_037_038 </t>
  </si>
  <si>
    <t xml:space="preserve"> 19_PSA_046_009 </t>
  </si>
  <si>
    <t xml:space="preserve"> 19_PSA_061_002 </t>
  </si>
  <si>
    <t xml:space="preserve"> 20_PRO_14_13 </t>
  </si>
  <si>
    <t xml:space="preserve"> 21_ECC_07_02 </t>
  </si>
  <si>
    <t xml:space="preserve"> 21_ECC_10_13 </t>
  </si>
  <si>
    <t xml:space="preserve"> 23_ISA_07_03 </t>
  </si>
  <si>
    <t xml:space="preserve"> 23_ISA_23_17 </t>
  </si>
  <si>
    <t xml:space="preserve"> 23_ISA_48_20 </t>
  </si>
  <si>
    <t xml:space="preserve"> 23_ISA_62_11 </t>
  </si>
  <si>
    <t xml:space="preserve"> 24_JER_34_14 </t>
  </si>
  <si>
    <t xml:space="preserve"> 26_EZE_29_13 </t>
  </si>
  <si>
    <t xml:space="preserve"> 26_EZE_39_14 </t>
  </si>
  <si>
    <t xml:space="preserve"> 27_DAN_01_15 </t>
  </si>
  <si>
    <t xml:space="preserve"> 27_DAN_01_18 </t>
  </si>
  <si>
    <t xml:space="preserve"> 27_DAN_04_22 </t>
  </si>
  <si>
    <t xml:space="preserve"> 27_DAN_04_29 </t>
  </si>
  <si>
    <t xml:space="preserve"> 27_DAN_04_34 </t>
  </si>
  <si>
    <t xml:space="preserve"> 27_DAN_07_28 </t>
  </si>
  <si>
    <t xml:space="preserve"> 27_DAN_09_26 </t>
  </si>
  <si>
    <t xml:space="preserve"> 27_DAN_11_06 </t>
  </si>
  <si>
    <t xml:space="preserve"> 27_DAN_12_08 </t>
  </si>
  <si>
    <t xml:space="preserve"> 27_DAN_12_13 </t>
  </si>
  <si>
    <t xml:space="preserve"> 40_MAT_13_39 </t>
  </si>
  <si>
    <t xml:space="preserve"> 40_MAT_13_40 </t>
  </si>
  <si>
    <t xml:space="preserve"> 40_MAT_13_49 </t>
  </si>
  <si>
    <t xml:space="preserve"> 40_MAT_28_20 </t>
  </si>
  <si>
    <t xml:space="preserve"> 45_ROM_06_21 </t>
  </si>
  <si>
    <t xml:space="preserve"> 45_ROM_10_04 </t>
  </si>
  <si>
    <t xml:space="preserve"> 47_2CO_03_13 </t>
  </si>
  <si>
    <t xml:space="preserve"> 54_1TI_01_05 </t>
  </si>
  <si>
    <t xml:space="preserve"> 58_HEB_09_26 </t>
  </si>
  <si>
    <t xml:space="preserve"> 58_HEB_13_07 </t>
  </si>
  <si>
    <t xml:space="preserve"> 60_1PE_01_09 </t>
  </si>
  <si>
    <t xml:space="preserve"> 60_1PE_04_07 </t>
  </si>
  <si>
    <t xml:space="preserve"> door of the </t>
  </si>
  <si>
    <t xml:space="preserve"> 01_GEN_06_16 </t>
  </si>
  <si>
    <t xml:space="preserve"> 01_GEN_19_11 </t>
  </si>
  <si>
    <t xml:space="preserve"> 02_EXO_26_36 </t>
  </si>
  <si>
    <t xml:space="preserve"> 02_EXO_29_04 </t>
  </si>
  <si>
    <t xml:space="preserve"> 02_EXO_29_11 </t>
  </si>
  <si>
    <t xml:space="preserve"> 02_EXO_29_32 </t>
  </si>
  <si>
    <t xml:space="preserve"> 02_EXO_29_42 </t>
  </si>
  <si>
    <t xml:space="preserve"> 02_EXO_35_17 </t>
  </si>
  <si>
    <t xml:space="preserve"> 02_EXO_38_08 </t>
  </si>
  <si>
    <t xml:space="preserve"> 02_EXO_40_06 </t>
  </si>
  <si>
    <t xml:space="preserve"> 02_EXO_40_12 </t>
  </si>
  <si>
    <t xml:space="preserve"> 02_EXO_40_28 </t>
  </si>
  <si>
    <t xml:space="preserve"> 02_EXO_40_29 </t>
  </si>
  <si>
    <t xml:space="preserve"> 03_LEV_01_03 </t>
  </si>
  <si>
    <t xml:space="preserve"> 03_LEV_03_02 </t>
  </si>
  <si>
    <t xml:space="preserve"> 03_LEV_04_04 </t>
  </si>
  <si>
    <t xml:space="preserve"> 03_LEV_04_07 </t>
  </si>
  <si>
    <t xml:space="preserve"> 03_LEV_04_18 </t>
  </si>
  <si>
    <t xml:space="preserve"> 03_LEV_08_03 </t>
  </si>
  <si>
    <t xml:space="preserve"> 03_LEV_08_04 </t>
  </si>
  <si>
    <t xml:space="preserve"> 03_LEV_08_31 </t>
  </si>
  <si>
    <t xml:space="preserve"> 03_LEV_14_11 </t>
  </si>
  <si>
    <t xml:space="preserve"> 03_LEV_14_23 </t>
  </si>
  <si>
    <t xml:space="preserve"> 03_LEV_16_07 </t>
  </si>
  <si>
    <t xml:space="preserve"> 04_NUM_03_26 </t>
  </si>
  <si>
    <t xml:space="preserve"> 04_NUM_04_25 </t>
  </si>
  <si>
    <t xml:space="preserve"> 04_NUM_06_18 </t>
  </si>
  <si>
    <t xml:space="preserve"> 04_NUM_10_03 </t>
  </si>
  <si>
    <t xml:space="preserve"> 04_NUM_12_05 </t>
  </si>
  <si>
    <t xml:space="preserve"> 04_NUM_16_50 </t>
  </si>
  <si>
    <t xml:space="preserve"> 05_DEU_31_15 </t>
  </si>
  <si>
    <t xml:space="preserve"> 07_JUD_09_52 </t>
  </si>
  <si>
    <t xml:space="preserve"> 07_JUD_19_27 </t>
  </si>
  <si>
    <t xml:space="preserve"> 09_1SA_02_22 </t>
  </si>
  <si>
    <t xml:space="preserve"> 10_2SA_11_09 </t>
  </si>
  <si>
    <t xml:space="preserve"> 11_1KI_06_33 </t>
  </si>
  <si>
    <t xml:space="preserve"> 11_1KI_14_27 </t>
  </si>
  <si>
    <t xml:space="preserve"> 12_2KI_05_09 </t>
  </si>
  <si>
    <t xml:space="preserve"> 13_1CH_09_21 </t>
  </si>
  <si>
    <t xml:space="preserve"> 26_EZE_08_07 </t>
  </si>
  <si>
    <t xml:space="preserve"> 26_EZE_08_14 </t>
  </si>
  <si>
    <t xml:space="preserve"> 26_EZE_10_19 </t>
  </si>
  <si>
    <t xml:space="preserve"> 26_EZE_11_01 </t>
  </si>
  <si>
    <t xml:space="preserve"> 40_MAT_27_60 </t>
  </si>
  <si>
    <t xml:space="preserve"> 41_MAR_15_46 </t>
  </si>
  <si>
    <t xml:space="preserve"> 41_MAR_16_03 </t>
  </si>
  <si>
    <t xml:space="preserve"> 43_JOH_10_07 </t>
  </si>
  <si>
    <t xml:space="preserve"> 44_ACT_12_13 </t>
  </si>
  <si>
    <t xml:space="preserve"> the door of </t>
  </si>
  <si>
    <t xml:space="preserve"> 02_EXO_12_22 </t>
  </si>
  <si>
    <t xml:space="preserve"> 04_NUM_16_27 </t>
  </si>
  <si>
    <t xml:space="preserve"> 05_DEU_22_21 </t>
  </si>
  <si>
    <t xml:space="preserve"> 16_NEH_03_20 </t>
  </si>
  <si>
    <t xml:space="preserve"> 19_PSA_141_003 </t>
  </si>
  <si>
    <t xml:space="preserve"> 20_PRO_05_08 </t>
  </si>
  <si>
    <t xml:space="preserve"> 26_EZE_46_03 </t>
  </si>
  <si>
    <t xml:space="preserve"> 44_ACT_14_27 </t>
  </si>
  <si>
    <t xml:space="preserve"> the door of the </t>
  </si>
  <si>
    <t xml:space="preserve"> come into the </t>
  </si>
  <si>
    <t xml:space="preserve"> 01_GEN_06_18 </t>
  </si>
  <si>
    <t xml:space="preserve"> 03_LEV_12_04 </t>
  </si>
  <si>
    <t xml:space="preserve"> 03_LEV_16_03 </t>
  </si>
  <si>
    <t xml:space="preserve"> 03_LEV_16_23 </t>
  </si>
  <si>
    <t xml:space="preserve"> 03_LEV_16_26 </t>
  </si>
  <si>
    <t xml:space="preserve"> 03_LEV_16_28 </t>
  </si>
  <si>
    <t xml:space="preserve"> 03_LEV_23_10 </t>
  </si>
  <si>
    <t xml:space="preserve"> 04_NUM_15_18 </t>
  </si>
  <si>
    <t xml:space="preserve"> 04_NUM_19_07 </t>
  </si>
  <si>
    <t xml:space="preserve"> 04_NUM_19_14 </t>
  </si>
  <si>
    <t xml:space="preserve"> 04_NUM_31_24 </t>
  </si>
  <si>
    <t xml:space="preserve"> 06_JOS_02_18 </t>
  </si>
  <si>
    <t xml:space="preserve"> 09_1SA_04_07 </t>
  </si>
  <si>
    <t xml:space="preserve"> 09_1SA_09_13 </t>
  </si>
  <si>
    <t xml:space="preserve"> 09_1SA_09_14 </t>
  </si>
  <si>
    <t xml:space="preserve"> 10_2SA_05_08 </t>
  </si>
  <si>
    <t xml:space="preserve"> 10_2SA_17_17 </t>
  </si>
  <si>
    <t xml:space="preserve"> 12_2KI_04_32 </t>
  </si>
  <si>
    <t xml:space="preserve"> 14_2CH_32_21 </t>
  </si>
  <si>
    <t xml:space="preserve"> 19_PSA_132_003 </t>
  </si>
  <si>
    <t xml:space="preserve"> 20_PRO_06_03 </t>
  </si>
  <si>
    <t xml:space="preserve"> 24_JER_51_51 </t>
  </si>
  <si>
    <t xml:space="preserve"> 40_MAT_02_11 </t>
  </si>
  <si>
    <t xml:space="preserve"> 40_MAT_09_28 </t>
  </si>
  <si>
    <t xml:space="preserve"> 40_MAT_14_32 </t>
  </si>
  <si>
    <t xml:space="preserve"> 40_MAT_17_25 </t>
  </si>
  <si>
    <t xml:space="preserve"> 40_MAT_21_23 </t>
  </si>
  <si>
    <t xml:space="preserve"> 41_MAR_05_18 </t>
  </si>
  <si>
    <t xml:space="preserve"> 41_MAR_09_28 </t>
  </si>
  <si>
    <t xml:space="preserve"> 43_JOH_03_19 </t>
  </si>
  <si>
    <t xml:space="preserve"> 43_JOH_11_27 </t>
  </si>
  <si>
    <t xml:space="preserve"> 43_JOH_11_30 </t>
  </si>
  <si>
    <t xml:space="preserve"> 43_JOH_16_28 </t>
  </si>
  <si>
    <t xml:space="preserve"> 44_ACT_25_01 </t>
  </si>
  <si>
    <t xml:space="preserve"> according to all </t>
  </si>
  <si>
    <t xml:space="preserve"> 01_GEN_06_22 </t>
  </si>
  <si>
    <t xml:space="preserve"> 02_EXO_39_32 </t>
  </si>
  <si>
    <t xml:space="preserve"> 02_EXO_39_42 </t>
  </si>
  <si>
    <t xml:space="preserve"> 02_EXO_40_16 </t>
  </si>
  <si>
    <t xml:space="preserve"> 04_NUM_01_54 </t>
  </si>
  <si>
    <t xml:space="preserve"> 04_NUM_02_34 </t>
  </si>
  <si>
    <t xml:space="preserve"> 04_NUM_09_03 </t>
  </si>
  <si>
    <t xml:space="preserve"> 04_NUM_09_05 </t>
  </si>
  <si>
    <t xml:space="preserve"> 04_NUM_09_12 </t>
  </si>
  <si>
    <t xml:space="preserve"> 04_NUM_29_40 </t>
  </si>
  <si>
    <t xml:space="preserve"> 05_DEU_01_30 </t>
  </si>
  <si>
    <t xml:space="preserve"> 05_DEU_24_08 </t>
  </si>
  <si>
    <t xml:space="preserve"> 06_JOS_01_07 </t>
  </si>
  <si>
    <t xml:space="preserve"> 06_JOS_11_23 </t>
  </si>
  <si>
    <t xml:space="preserve"> 06_JOS_21_44 </t>
  </si>
  <si>
    <t xml:space="preserve"> 07_JUD_08_35 </t>
  </si>
  <si>
    <t xml:space="preserve"> 07_JUD_20_10 </t>
  </si>
  <si>
    <t xml:space="preserve"> 08_RUT_03_06 </t>
  </si>
  <si>
    <t xml:space="preserve"> 09_1SA_08_08 </t>
  </si>
  <si>
    <t xml:space="preserve"> 09_1SA_23_20 </t>
  </si>
  <si>
    <t xml:space="preserve"> 10_2SA_07_17 </t>
  </si>
  <si>
    <t xml:space="preserve"> 10_2SA_07_22 </t>
  </si>
  <si>
    <t xml:space="preserve"> 10_2SA_09_11 </t>
  </si>
  <si>
    <t xml:space="preserve"> 11_1KI_05_06 </t>
  </si>
  <si>
    <t xml:space="preserve"> 11_1KI_05_10 </t>
  </si>
  <si>
    <t xml:space="preserve"> 11_1KI_08_43 </t>
  </si>
  <si>
    <t xml:space="preserve"> 11_1KI_08_56 </t>
  </si>
  <si>
    <t xml:space="preserve"> 11_1KI_11_37 </t>
  </si>
  <si>
    <t xml:space="preserve"> 11_1KI_21_26 </t>
  </si>
  <si>
    <t xml:space="preserve"> 11_1KI_22_53 </t>
  </si>
  <si>
    <t xml:space="preserve"> 12_2KI_16_10 </t>
  </si>
  <si>
    <t xml:space="preserve"> 12_2KI_16_11 </t>
  </si>
  <si>
    <t xml:space="preserve"> 12_2KI_16_16 </t>
  </si>
  <si>
    <t xml:space="preserve"> 12_2KI_23_25 </t>
  </si>
  <si>
    <t xml:space="preserve"> 13_1CH_17_15 </t>
  </si>
  <si>
    <t xml:space="preserve"> 13_1CH_17_20 </t>
  </si>
  <si>
    <t xml:space="preserve"> 14_2CH_06_33 </t>
  </si>
  <si>
    <t xml:space="preserve"> 14_2CH_23_08 </t>
  </si>
  <si>
    <t xml:space="preserve"> 17_EST_04_17 </t>
  </si>
  <si>
    <t xml:space="preserve"> 24_JER_27_12 </t>
  </si>
  <si>
    <t xml:space="preserve"> 24_JER_35_10 </t>
  </si>
  <si>
    <t xml:space="preserve"> 24_JER_38_27 </t>
  </si>
  <si>
    <t xml:space="preserve"> 24_JER_50_29 </t>
  </si>
  <si>
    <t xml:space="preserve"> 26_EZE_18_24 </t>
  </si>
  <si>
    <t xml:space="preserve"> 26_EZE_24_24 </t>
  </si>
  <si>
    <t xml:space="preserve"> 27_DAN_09_16 </t>
  </si>
  <si>
    <t xml:space="preserve"> according to all that </t>
  </si>
  <si>
    <t xml:space="preserve"> to all that </t>
  </si>
  <si>
    <t xml:space="preserve"> 01_GEN_35_02 </t>
  </si>
  <si>
    <t xml:space="preserve"> 19_PSA_145_018 </t>
  </si>
  <si>
    <t xml:space="preserve"> 23_ISA_36_06 </t>
  </si>
  <si>
    <t xml:space="preserve"> 24_JER_01_07 </t>
  </si>
  <si>
    <t xml:space="preserve"> 44_ACT_02_39 </t>
  </si>
  <si>
    <t xml:space="preserve"> 45_ROM_01_07 </t>
  </si>
  <si>
    <t xml:space="preserve"> 52_1TH_01_07 </t>
  </si>
  <si>
    <t xml:space="preserve"> seven days and </t>
  </si>
  <si>
    <t xml:space="preserve"> 01_GEN_08_10 </t>
  </si>
  <si>
    <t xml:space="preserve"> 02_EXO_13_07 </t>
  </si>
  <si>
    <t xml:space="preserve"> 03_LEV_15_19 </t>
  </si>
  <si>
    <t xml:space="preserve"> 03_LEV_15_28 </t>
  </si>
  <si>
    <t xml:space="preserve"> 11_1KI_08_65 </t>
  </si>
  <si>
    <t xml:space="preserve"> 14_2CH_07_08 </t>
  </si>
  <si>
    <t xml:space="preserve"> 14_2CH_07_09 </t>
  </si>
  <si>
    <t xml:space="preserve"> 14_2CH_30_23 </t>
  </si>
  <si>
    <t xml:space="preserve"> 18_JOB_02_13 </t>
  </si>
  <si>
    <t xml:space="preserve"> 26_EZE_45_23 </t>
  </si>
  <si>
    <t xml:space="preserve"> 44_ACT_28_14 </t>
  </si>
  <si>
    <t xml:space="preserve"> went in and </t>
  </si>
  <si>
    <t xml:space="preserve"> 01_GEN_19_33 </t>
  </si>
  <si>
    <t xml:space="preserve"> 06_JOS_06_23 </t>
  </si>
  <si>
    <t xml:space="preserve"> 07_JUD_06_19 </t>
  </si>
  <si>
    <t xml:space="preserve"> 10_2SA_12_16 </t>
  </si>
  <si>
    <t xml:space="preserve"> 11_1KI_16_10 </t>
  </si>
  <si>
    <t xml:space="preserve"> 12_2KI_04_37 </t>
  </si>
  <si>
    <t xml:space="preserve"> 16_NEH_09_24 </t>
  </si>
  <si>
    <t xml:space="preserve"> 26_EZE_09_02 </t>
  </si>
  <si>
    <t xml:space="preserve"> 26_EZE_10_03 </t>
  </si>
  <si>
    <t xml:space="preserve"> 27_DAN_02_16 </t>
  </si>
  <si>
    <t xml:space="preserve"> 40_MAT_09_25 </t>
  </si>
  <si>
    <t xml:space="preserve"> 40_MAT_26_58 </t>
  </si>
  <si>
    <t xml:space="preserve"> 42_LUK_11_37 </t>
  </si>
  <si>
    <t xml:space="preserve"> 44_ACT_01_21 </t>
  </si>
  <si>
    <t xml:space="preserve"> 44_ACT_10_27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</si>
  <si>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</si>
  <si>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</si>
  <si>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</si>
  <si>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</si>
  <si>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02_EXO_12_06 </t>
  </si>
  <si>
    <t xml:space="preserve"> 02_EXO_12_18 </t>
  </si>
  <si>
    <t xml:space="preserve"> 03_LEV_23_05 </t>
  </si>
  <si>
    <t xml:space="preserve"> 03_LEV_23_32 </t>
  </si>
  <si>
    <t xml:space="preserve"> 04_NUM_09_11 </t>
  </si>
  <si>
    <t xml:space="preserve"> 06_JOS_04_19 </t>
  </si>
  <si>
    <t xml:space="preserve"> 06_JOS_05_10 </t>
  </si>
  <si>
    <t xml:space="preserve"> 07_JUD_18_30 </t>
  </si>
  <si>
    <t xml:space="preserve"> 09_1SA_14_30 </t>
  </si>
  <si>
    <t xml:space="preserve"> 11_1KI_12_33 </t>
  </si>
  <si>
    <t xml:space="preserve"> 15_EZR_06_15 </t>
  </si>
  <si>
    <t xml:space="preserve"> 15_EZR_06_19 </t>
  </si>
  <si>
    <t xml:space="preserve"> 15_EZR_08_31 </t>
  </si>
  <si>
    <t xml:space="preserve"> 16_NEH_06_15 </t>
  </si>
  <si>
    <t xml:space="preserve"> 17_EST_09_21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</si>
  <si>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</si>
  <si>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</si>
  <si>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</si>
  <si>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</si>
  <si>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</si>
  <si>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26_EZE_45_20 </t>
  </si>
  <si>
    <t xml:space="preserve"> 26_EZE_45_21 </t>
  </si>
  <si>
    <t xml:space="preserve"> 26_EZE_45_25 </t>
  </si>
  <si>
    <t xml:space="preserve"> 27_DAN_10_04 </t>
  </si>
  <si>
    <t xml:space="preserve"> 36_ZEP_01_16 </t>
  </si>
  <si>
    <t xml:space="preserve"> 37_HAG_01_15 </t>
  </si>
  <si>
    <t xml:space="preserve"> 37_HAG_02_18 </t>
  </si>
  <si>
    <t xml:space="preserve"> 40_MAT_27_62 </t>
  </si>
  <si>
    <t xml:space="preserve"> 43_JOH_07_37 </t>
  </si>
  <si>
    <t xml:space="preserve"> 50_PHP_03_05 </t>
  </si>
  <si>
    <t xml:space="preserve"> day of the month </t>
  </si>
  <si>
    <t xml:space="preserve"> 17_EST_09_19 </t>
  </si>
  <si>
    <t xml:space="preserve"> of the great </t>
  </si>
  <si>
    <t xml:space="preserve"> 12_2KI_18_28 </t>
  </si>
  <si>
    <t xml:space="preserve"> 15_EZR_05_08 </t>
  </si>
  <si>
    <t xml:space="preserve"> 16_NEH_11_14 </t>
  </si>
  <si>
    <t xml:space="preserve"> 19_PSA_048_002 </t>
  </si>
  <si>
    <t xml:space="preserve"> 23_ISA_36_13 </t>
  </si>
  <si>
    <t xml:space="preserve"> 26_EZE_21_14 </t>
  </si>
  <si>
    <t xml:space="preserve"> 40_MAT_05_35 </t>
  </si>
  <si>
    <t xml:space="preserve"> 44_ACT_19_27 </t>
  </si>
  <si>
    <t xml:space="preserve"> 56_TIT_02_13 </t>
  </si>
  <si>
    <t xml:space="preserve"> 65_JDE_01_06 </t>
  </si>
  <si>
    <t xml:space="preserve"> 66_REV_11_08 </t>
  </si>
  <si>
    <t xml:space="preserve"> 66_REV_17_01 </t>
  </si>
  <si>
    <t xml:space="preserve"> of the month </t>
  </si>
  <si>
    <t xml:space="preserve"> 02_EXO_23_15 </t>
  </si>
  <si>
    <t xml:space="preserve"> them into the </t>
  </si>
  <si>
    <t xml:space="preserve"> 01_GEN_07_13 </t>
  </si>
  <si>
    <t xml:space="preserve"> 02_EXO_10_19 </t>
  </si>
  <si>
    <t xml:space="preserve"> 05_DEU_31_20 </t>
  </si>
  <si>
    <t xml:space="preserve"> 06_JOS_11_08 </t>
  </si>
  <si>
    <t xml:space="preserve"> 07_JUD_02_23 </t>
  </si>
  <si>
    <t xml:space="preserve"> 07_JUD_04_02 </t>
  </si>
  <si>
    <t xml:space="preserve"> 09_1SA_14_12 </t>
  </si>
  <si>
    <t xml:space="preserve"> 09_1SA_14_21 </t>
  </si>
  <si>
    <t xml:space="preserve"> 09_1SA_14_37 </t>
  </si>
  <si>
    <t xml:space="preserve"> 09_1SA_20_11 </t>
  </si>
  <si>
    <t xml:space="preserve"> 12_2KI_03_10 </t>
  </si>
  <si>
    <t xml:space="preserve"> 12_2KI_04_39 </t>
  </si>
  <si>
    <t xml:space="preserve"> 12_2KI_17_20 </t>
  </si>
  <si>
    <t xml:space="preserve"> 12_2KI_21_14 </t>
  </si>
  <si>
    <t xml:space="preserve"> 14_2CH_25_20 </t>
  </si>
  <si>
    <t xml:space="preserve"> 15_EZR_05_12 </t>
  </si>
  <si>
    <t xml:space="preserve"> 16_NEH_09_23 </t>
  </si>
  <si>
    <t xml:space="preserve"> 16_NEH_09_30 </t>
  </si>
  <si>
    <t xml:space="preserve"> 19_PSA_106_041 </t>
  </si>
  <si>
    <t xml:space="preserve"> 24_JER_22_07 </t>
  </si>
  <si>
    <t xml:space="preserve"> 24_JER_29_21 </t>
  </si>
  <si>
    <t xml:space="preserve"> 26_EZE_39_23 </t>
  </si>
  <si>
    <t xml:space="preserve"> 27_DAN_03_20 </t>
  </si>
  <si>
    <t xml:space="preserve"> 27_DAN_06_24 </t>
  </si>
  <si>
    <t xml:space="preserve"> 30_AMO_04_03 </t>
  </si>
  <si>
    <t xml:space="preserve"> 40_MAT_13_50 </t>
  </si>
  <si>
    <t xml:space="preserve"> 41_MAR_06_51 </t>
  </si>
  <si>
    <t xml:space="preserve"> 43_JOH_15_06 </t>
  </si>
  <si>
    <t xml:space="preserve"> 43_JOH_17_18 </t>
  </si>
  <si>
    <t xml:space="preserve"> 44_ACT_03_08 </t>
  </si>
  <si>
    <t xml:space="preserve"> 44_ACT_16_19 </t>
  </si>
  <si>
    <t xml:space="preserve"> 44_ACT_16_24 </t>
  </si>
  <si>
    <t xml:space="preserve"> And they that </t>
  </si>
  <si>
    <t xml:space="preserve"> 01_GEN_07_16 </t>
  </si>
  <si>
    <t xml:space="preserve"> 03_LEV_20_14 </t>
  </si>
  <si>
    <t xml:space="preserve"> 03_LEV_26_39 </t>
  </si>
  <si>
    <t xml:space="preserve"> 04_NUM_15_33 </t>
  </si>
  <si>
    <t xml:space="preserve"> 09_1SA_02_04 </t>
  </si>
  <si>
    <t xml:space="preserve"> 09_1SA_02_05 </t>
  </si>
  <si>
    <t xml:space="preserve"> 09_1SA_02_30 </t>
  </si>
  <si>
    <t xml:space="preserve"> 09_1SA_25_26 </t>
  </si>
  <si>
    <t xml:space="preserve"> 14_2CH_34_22 </t>
  </si>
  <si>
    <t xml:space="preserve"> 18_JOB_12_06 </t>
  </si>
  <si>
    <t xml:space="preserve"> 19_PSA_009_010 </t>
  </si>
  <si>
    <t xml:space="preserve"> 19_PSA_024_001 </t>
  </si>
  <si>
    <t xml:space="preserve"> 19_PSA_034_021 </t>
  </si>
  <si>
    <t xml:space="preserve"> 19_PSA_038_012 </t>
  </si>
  <si>
    <t xml:space="preserve"> 19_PSA_038_019 </t>
  </si>
  <si>
    <t xml:space="preserve"> 19_PSA_069_036 </t>
  </si>
  <si>
    <t xml:space="preserve"> 19_PSA_071_010 </t>
  </si>
  <si>
    <t xml:space="preserve"> 19_PSA_098_007 </t>
  </si>
  <si>
    <t xml:space="preserve"> 19_PSA_137_003 </t>
  </si>
  <si>
    <t xml:space="preserve"> 23_ISA_09_16 </t>
  </si>
  <si>
    <t xml:space="preserve"> 23_ISA_19_08 </t>
  </si>
  <si>
    <t xml:space="preserve"> 23_ISA_19_09 </t>
  </si>
  <si>
    <t xml:space="preserve"> 23_ISA_29_24 </t>
  </si>
  <si>
    <t xml:space="preserve"> 23_ISA_41_11 </t>
  </si>
  <si>
    <t xml:space="preserve"> 23_ISA_49_17 </t>
  </si>
  <si>
    <t xml:space="preserve"> 23_ISA_51_06 </t>
  </si>
  <si>
    <t xml:space="preserve"> 23_ISA_58_12 </t>
  </si>
  <si>
    <t xml:space="preserve"> 24_JER_17_13 </t>
  </si>
  <si>
    <t xml:space="preserve"> 24_JER_19_09 </t>
  </si>
  <si>
    <t xml:space="preserve"> 24_JER_30_16 </t>
  </si>
  <si>
    <t xml:space="preserve"> 24_JER_31_24 </t>
  </si>
  <si>
    <t xml:space="preserve"> 26_EZE_06_09 </t>
  </si>
  <si>
    <t xml:space="preserve"> 26_EZE_17_21 </t>
  </si>
  <si>
    <t xml:space="preserve"> 26_EZE_33_27 </t>
  </si>
  <si>
    <t xml:space="preserve"> 26_EZE_39_09 </t>
  </si>
  <si>
    <t xml:space="preserve"> 27_DAN_11_33 </t>
  </si>
  <si>
    <t xml:space="preserve"> 27_DAN_12_03 </t>
  </si>
  <si>
    <t xml:space="preserve"> 38_ZEC_11_05 </t>
  </si>
  <si>
    <t xml:space="preserve"> 40_MAT_08_33 </t>
  </si>
  <si>
    <t xml:space="preserve"> 40_MAT_14_21 </t>
  </si>
  <si>
    <t xml:space="preserve"> 40_MAT_20_25 </t>
  </si>
  <si>
    <t xml:space="preserve"> 40_MAT_25_10 </t>
  </si>
  <si>
    <t xml:space="preserve"> 40_MAT_26_57 </t>
  </si>
  <si>
    <t xml:space="preserve"> 40_MAT_27_39 </t>
  </si>
  <si>
    <t xml:space="preserve"> 40_MAT_27_54 </t>
  </si>
  <si>
    <t xml:space="preserve"> 41_MAR_01_36 </t>
  </si>
  <si>
    <t xml:space="preserve"> 41_MAR_05_14 </t>
  </si>
  <si>
    <t xml:space="preserve"> 41_MAR_05_16 </t>
  </si>
  <si>
    <t xml:space="preserve"> 41_MAR_08_09 </t>
  </si>
  <si>
    <t xml:space="preserve"> 41_MAR_15_29 </t>
  </si>
  <si>
    <t xml:space="preserve"> 41_MAR_15_32 </t>
  </si>
  <si>
    <t xml:space="preserve"> 42_LUK_06_18 </t>
  </si>
  <si>
    <t xml:space="preserve"> 42_LUK_07_10 </t>
  </si>
  <si>
    <t xml:space="preserve"> 42_LUK_08_45 </t>
  </si>
  <si>
    <t xml:space="preserve"> 42_LUK_09_32 </t>
  </si>
  <si>
    <t xml:space="preserve"> 42_LUK_18_26 </t>
  </si>
  <si>
    <t xml:space="preserve"> 43_JOH_04_24 </t>
  </si>
  <si>
    <t xml:space="preserve"> 43_JOH_05_25 </t>
  </si>
  <si>
    <t xml:space="preserve"> 43_JOH_05_29 </t>
  </si>
  <si>
    <t xml:space="preserve"> 44_ACT_17_15 </t>
  </si>
  <si>
    <t xml:space="preserve"> 44_ACT_22_09 </t>
  </si>
  <si>
    <t xml:space="preserve"> 44_ACT_23_04 </t>
  </si>
  <si>
    <t xml:space="preserve"> 44_ACT_26_30 </t>
  </si>
  <si>
    <t xml:space="preserve"> 45_ROM_13_02 </t>
  </si>
  <si>
    <t xml:space="preserve"> 45_ROM_15_21 </t>
  </si>
  <si>
    <t xml:space="preserve"> 46_1CO_07_30 </t>
  </si>
  <si>
    <t xml:space="preserve"> 46_1CO_07_31 </t>
  </si>
  <si>
    <t xml:space="preserve"> 48_GAL_05_24 </t>
  </si>
  <si>
    <t xml:space="preserve"> 52_1TH_05_07 </t>
  </si>
  <si>
    <t xml:space="preserve"> 54_1TI_05_25 </t>
  </si>
  <si>
    <t xml:space="preserve"> 54_1TI_06_02 </t>
  </si>
  <si>
    <t xml:space="preserve"> 66_REV_01_03 </t>
  </si>
  <si>
    <t xml:space="preserve"> 66_REV_11_10 </t>
  </si>
  <si>
    <t xml:space="preserve"> 66_REV_17_14 </t>
  </si>
  <si>
    <t xml:space="preserve"> an hundred and fifty </t>
  </si>
  <si>
    <t xml:space="preserve"> hundred and fifty </t>
  </si>
  <si>
    <t xml:space="preserve"> 02_EXO_30_23 </t>
  </si>
  <si>
    <t xml:space="preserve"> 02_EXO_38_26 </t>
  </si>
  <si>
    <t xml:space="preserve"> 04_NUM_01_25 </t>
  </si>
  <si>
    <t xml:space="preserve"> 04_NUM_01_46 </t>
  </si>
  <si>
    <t xml:space="preserve"> 04_NUM_02_15 </t>
  </si>
  <si>
    <t xml:space="preserve"> 04_NUM_02_16 </t>
  </si>
  <si>
    <t xml:space="preserve"> 04_NUM_02_32 </t>
  </si>
  <si>
    <t xml:space="preserve"> 04_NUM_04_36 </t>
  </si>
  <si>
    <t xml:space="preserve"> 04_NUM_16_02 </t>
  </si>
  <si>
    <t xml:space="preserve"> 04_NUM_16_17 </t>
  </si>
  <si>
    <t xml:space="preserve"> 04_NUM_26_10 </t>
  </si>
  <si>
    <t xml:space="preserve"> 11_1KI_18_19 </t>
  </si>
  <si>
    <t xml:space="preserve"> 14_2CH_08_10 </t>
  </si>
  <si>
    <t xml:space="preserve"> 15_EZR_08_26 </t>
  </si>
  <si>
    <t xml:space="preserve"> 44_ACT_13_20 </t>
  </si>
  <si>
    <t xml:space="preserve"> end of the </t>
  </si>
  <si>
    <t xml:space="preserve"> 01_GEN_47_21 </t>
  </si>
  <si>
    <t xml:space="preserve"> 05_DEU_13_07 </t>
  </si>
  <si>
    <t xml:space="preserve"> 05_DEU_28_64 </t>
  </si>
  <si>
    <t xml:space="preserve"> 14_2CH_20_23 </t>
  </si>
  <si>
    <t xml:space="preserve"> 34_NAH_01_08 </t>
  </si>
  <si>
    <t xml:space="preserve"> the end of the </t>
  </si>
  <si>
    <t xml:space="preserve"> the seventh month </t>
  </si>
  <si>
    <t xml:space="preserve"> 13_1CH_27_10 </t>
  </si>
  <si>
    <t xml:space="preserve"> 14_2CH_05_03 </t>
  </si>
  <si>
    <t xml:space="preserve"> 24_JER_28_17 </t>
  </si>
  <si>
    <t xml:space="preserve"> first day of </t>
  </si>
  <si>
    <t xml:space="preserve"> first day of the </t>
  </si>
  <si>
    <t xml:space="preserve"> the first day of </t>
  </si>
  <si>
    <t xml:space="preserve"> came to pass in </t>
  </si>
  <si>
    <t xml:space="preserve"> pass in the </t>
  </si>
  <si>
    <t xml:space="preserve"> 01_GEN_47_24 </t>
  </si>
  <si>
    <t xml:space="preserve"> 23_ISA_02_02 </t>
  </si>
  <si>
    <t xml:space="preserve"> 24_JER_49_39 </t>
  </si>
  <si>
    <t xml:space="preserve"> 44_ACT_02_17 </t>
  </si>
  <si>
    <t xml:space="preserve"> to pass in </t>
  </si>
  <si>
    <t xml:space="preserve"> 07_JUD_21_03 </t>
  </si>
  <si>
    <t xml:space="preserve"> 23_ISA_07_21 </t>
  </si>
  <si>
    <t xml:space="preserve"> 23_ISA_07_23 </t>
  </si>
  <si>
    <t xml:space="preserve"> 23_ISA_10_20 </t>
  </si>
  <si>
    <t xml:space="preserve"> 23_ISA_22_20 </t>
  </si>
  <si>
    <t xml:space="preserve"> 23_ISA_27_12 </t>
  </si>
  <si>
    <t xml:space="preserve"> 24_JER_30_08 </t>
  </si>
  <si>
    <t xml:space="preserve"> 28_HOS_02_21 </t>
  </si>
  <si>
    <t xml:space="preserve"> 30_AMO_08_09 </t>
  </si>
  <si>
    <t xml:space="preserve"> 36_ZEP_01_10 </t>
  </si>
  <si>
    <t xml:space="preserve"> 38_ZEC_12_09 </t>
  </si>
  <si>
    <t xml:space="preserve"> 38_ZEC_14_06 </t>
  </si>
  <si>
    <t xml:space="preserve"> 38_ZEC_14_13 </t>
  </si>
  <si>
    <t xml:space="preserve"> to pass in the </t>
  </si>
  <si>
    <t xml:space="preserve"> And in the </t>
  </si>
  <si>
    <t xml:space="preserve"> 01_GEN_13_17 </t>
  </si>
  <si>
    <t xml:space="preserve"> 01_GEN_14_05 </t>
  </si>
  <si>
    <t xml:space="preserve"> 01_GEN_40_10 </t>
  </si>
  <si>
    <t xml:space="preserve"> 01_GEN_41_37 </t>
  </si>
  <si>
    <t xml:space="preserve"> 01_GEN_41_47 </t>
  </si>
  <si>
    <t xml:space="preserve"> 02_EXO_13_06 </t>
  </si>
  <si>
    <t xml:space="preserve"> 02_EXO_15_07 </t>
  </si>
  <si>
    <t xml:space="preserve"> 02_EXO_16_08 </t>
  </si>
  <si>
    <t xml:space="preserve"> 02_EXO_16_12 </t>
  </si>
  <si>
    <t xml:space="preserve"> 02_EXO_21_02 </t>
  </si>
  <si>
    <t xml:space="preserve"> 02_EXO_25_07 </t>
  </si>
  <si>
    <t xml:space="preserve"> 02_EXO_25_21 </t>
  </si>
  <si>
    <t xml:space="preserve"> 02_EXO_25_34 </t>
  </si>
  <si>
    <t xml:space="preserve"> 02_EXO_29_24 </t>
  </si>
  <si>
    <t xml:space="preserve"> 02_EXO_35_33 </t>
  </si>
  <si>
    <t xml:space="preserve"> 02_EXO_37_20 </t>
  </si>
  <si>
    <t xml:space="preserve"> 02_EXO_39_03 </t>
  </si>
  <si>
    <t xml:space="preserve"> 03_LEV_11_10 </t>
  </si>
  <si>
    <t xml:space="preserve"> 03_LEV_12_03 </t>
  </si>
  <si>
    <t xml:space="preserve"> 03_LEV_13_19 </t>
  </si>
  <si>
    <t xml:space="preserve"> 03_LEV_13_32 </t>
  </si>
  <si>
    <t xml:space="preserve"> 03_LEV_13_34 </t>
  </si>
  <si>
    <t xml:space="preserve"> 03_LEV_25_28 </t>
  </si>
  <si>
    <t xml:space="preserve"> 04_NUM_14_22 </t>
  </si>
  <si>
    <t xml:space="preserve"> 04_NUM_28_17 </t>
  </si>
  <si>
    <t xml:space="preserve"> 05_DEU_01_31 </t>
  </si>
  <si>
    <t xml:space="preserve"> 05_DEU_16_16 </t>
  </si>
  <si>
    <t xml:space="preserve"> 05_DEU_28_35 </t>
  </si>
  <si>
    <t xml:space="preserve"> 05_DEU_28_55 </t>
  </si>
  <si>
    <t xml:space="preserve"> 05_DEU_32_10 </t>
  </si>
  <si>
    <t xml:space="preserve"> 06_JOS_12_08 </t>
  </si>
  <si>
    <t xml:space="preserve"> 06_JOS_15_33 </t>
  </si>
  <si>
    <t xml:space="preserve"> 06_JOS_15_48 </t>
  </si>
  <si>
    <t xml:space="preserve"> 11_1KI_15_09 </t>
  </si>
  <si>
    <t xml:space="preserve"> 11_1KI_16_29 </t>
  </si>
  <si>
    <t xml:space="preserve"> 12_2KI_08_16 </t>
  </si>
  <si>
    <t xml:space="preserve"> 12_2KI_09_29 </t>
  </si>
  <si>
    <t xml:space="preserve"> 12_2KI_17_06 </t>
  </si>
  <si>
    <t xml:space="preserve"> 12_2KI_18_11 </t>
  </si>
  <si>
    <t xml:space="preserve"> 12_2KI_19_29 </t>
  </si>
  <si>
    <t xml:space="preserve"> 13_1CH_27_25 </t>
  </si>
  <si>
    <t xml:space="preserve"> 13_1CH_29_11 </t>
  </si>
  <si>
    <t xml:space="preserve"> 14_2CH_03_10 </t>
  </si>
  <si>
    <t xml:space="preserve"> 14_2CH_23_01 </t>
  </si>
  <si>
    <t xml:space="preserve"> 14_2CH_26_10 </t>
  </si>
  <si>
    <t xml:space="preserve"> 14_2CH_27_04 </t>
  </si>
  <si>
    <t xml:space="preserve"> 14_2CH_28_22 </t>
  </si>
  <si>
    <t xml:space="preserve"> 14_2CH_31_21 </t>
  </si>
  <si>
    <t xml:space="preserve"> 15_EZR_04_06 </t>
  </si>
  <si>
    <t xml:space="preserve"> 16_NEH_09_35 </t>
  </si>
  <si>
    <t xml:space="preserve"> 16_NEH_11_25 </t>
  </si>
  <si>
    <t xml:space="preserve"> 16_NEH_11_27 </t>
  </si>
  <si>
    <t xml:space="preserve"> 16_NEH_11_28 </t>
  </si>
  <si>
    <t xml:space="preserve"> 16_NEH_11_30 </t>
  </si>
  <si>
    <t xml:space="preserve"> 18_JOB_24_14 </t>
  </si>
  <si>
    <t xml:space="preserve"> 19_PSA_022_002 </t>
  </si>
  <si>
    <t xml:space="preserve"> 19_PSA_042_008 </t>
  </si>
  <si>
    <t xml:space="preserve"> 19_PSA_051_006 </t>
  </si>
  <si>
    <t xml:space="preserve"> 19_PSA_088_013 </t>
  </si>
  <si>
    <t xml:space="preserve"> 19_PSA_107_010 </t>
  </si>
  <si>
    <t xml:space="preserve"> 19_PSA_109_013 </t>
  </si>
  <si>
    <t xml:space="preserve"> 19_PSA_111_001 </t>
  </si>
  <si>
    <t xml:space="preserve"> 19_PSA_113_006 </t>
  </si>
  <si>
    <t xml:space="preserve"> 20_PRO_05_23 </t>
  </si>
  <si>
    <t xml:space="preserve"> 20_PRO_12_28 </t>
  </si>
  <si>
    <t xml:space="preserve"> 21_ECC_11_06 </t>
  </si>
  <si>
    <t xml:space="preserve"> 22_SON_03_02 </t>
  </si>
  <si>
    <t xml:space="preserve"> 23_ISA_50_11 </t>
  </si>
  <si>
    <t xml:space="preserve"> 24_JER_07_17 </t>
  </si>
  <si>
    <t xml:space="preserve"> 24_JER_07_24 </t>
  </si>
  <si>
    <t xml:space="preserve"> 24_JER_11_06 </t>
  </si>
  <si>
    <t xml:space="preserve"> 24_JER_15_11 </t>
  </si>
  <si>
    <t xml:space="preserve"> 24_JER_33_10 </t>
  </si>
  <si>
    <t xml:space="preserve"> 24_JER_38_06 </t>
  </si>
  <si>
    <t xml:space="preserve"> 24_JER_44_06 </t>
  </si>
  <si>
    <t xml:space="preserve"> 24_JER_44_17 </t>
  </si>
  <si>
    <t xml:space="preserve"> 24_JER_44_21 </t>
  </si>
  <si>
    <t xml:space="preserve"> 24_JER_48_38 </t>
  </si>
  <si>
    <t xml:space="preserve"> 26_EZE_12_07 </t>
  </si>
  <si>
    <t xml:space="preserve"> 26_EZE_33_30 </t>
  </si>
  <si>
    <t xml:space="preserve"> 26_EZE_40_05 </t>
  </si>
  <si>
    <t xml:space="preserve"> 26_EZE_40_25 </t>
  </si>
  <si>
    <t xml:space="preserve"> 26_EZE_40_39 </t>
  </si>
  <si>
    <t xml:space="preserve"> 26_EZE_45_17 </t>
  </si>
  <si>
    <t xml:space="preserve"> 27_DAN_02_01 </t>
  </si>
  <si>
    <t xml:space="preserve"> 27_DAN_06_28 </t>
  </si>
  <si>
    <t xml:space="preserve"> 29_JOE_02_30 </t>
  </si>
  <si>
    <t xml:space="preserve"> 34_NAH_01_03 </t>
  </si>
  <si>
    <t xml:space="preserve"> 38_ZEC_06_02 </t>
  </si>
  <si>
    <t xml:space="preserve"> 38_ZEC_06_03 </t>
  </si>
  <si>
    <t xml:space="preserve"> 40_MAT_06_02 </t>
  </si>
  <si>
    <t xml:space="preserve"> 40_MAT_06_05 </t>
  </si>
  <si>
    <t xml:space="preserve"> 40_MAT_13_30 </t>
  </si>
  <si>
    <t xml:space="preserve"> 40_MAT_14_25 </t>
  </si>
  <si>
    <t xml:space="preserve"> 40_MAT_16_03 </t>
  </si>
  <si>
    <t xml:space="preserve"> 41_MAR_01_35 </t>
  </si>
  <si>
    <t xml:space="preserve"> 41_MAR_05_05 </t>
  </si>
  <si>
    <t xml:space="preserve"> 41_MAR_10_10 </t>
  </si>
  <si>
    <t xml:space="preserve"> 41_MAR_10_30 </t>
  </si>
  <si>
    <t xml:space="preserve"> 41_MAR_11_20 </t>
  </si>
  <si>
    <t xml:space="preserve"> 41_MAR_13_09 </t>
  </si>
  <si>
    <t xml:space="preserve"> 41_MAR_14_17 </t>
  </si>
  <si>
    <t xml:space="preserve"> 42_LUK_01_26 </t>
  </si>
  <si>
    <t xml:space="preserve"> 42_LUK_01_79 </t>
  </si>
  <si>
    <t xml:space="preserve"> 42_LUK_04_33 </t>
  </si>
  <si>
    <t xml:space="preserve"> 42_LUK_08_34 </t>
  </si>
  <si>
    <t xml:space="preserve"> 42_LUK_10_07 </t>
  </si>
  <si>
    <t xml:space="preserve"> 42_LUK_18_30 </t>
  </si>
  <si>
    <t xml:space="preserve"> 42_LUK_21_25 </t>
  </si>
  <si>
    <t xml:space="preserve"> 43_JOH_18_20 </t>
  </si>
  <si>
    <t xml:space="preserve"> 43_JOH_19_41 </t>
  </si>
  <si>
    <t xml:space="preserve"> 44_ACT_02_10 </t>
  </si>
  <si>
    <t xml:space="preserve"> 44_ACT_08_23 </t>
  </si>
  <si>
    <t xml:space="preserve"> 44_ACT_17_17 </t>
  </si>
  <si>
    <t xml:space="preserve"> 44_ACT_24_14 </t>
  </si>
  <si>
    <t xml:space="preserve"> 46_1CO_04_21 </t>
  </si>
  <si>
    <t xml:space="preserve"> 46_1CO_10_02 </t>
  </si>
  <si>
    <t xml:space="preserve"> 50_PHP_01_07 </t>
  </si>
  <si>
    <t xml:space="preserve"> 52_1TH_01_01 </t>
  </si>
  <si>
    <t xml:space="preserve"> 52_1TH_01_05 </t>
  </si>
  <si>
    <t xml:space="preserve"> 57_PHM_01_16 </t>
  </si>
  <si>
    <t xml:space="preserve"> 61_2PE_03_18 </t>
  </si>
  <si>
    <t xml:space="preserve"> 62_1JO_02_24 </t>
  </si>
  <si>
    <t xml:space="preserve"> 66_REV_01_09 </t>
  </si>
  <si>
    <t xml:space="preserve"> 66_REV_14_10 </t>
  </si>
  <si>
    <t xml:space="preserve"> that they may </t>
  </si>
  <si>
    <t xml:space="preserve"> 01_GEN_11_07 </t>
  </si>
  <si>
    <t xml:space="preserve"> 01_GEN_31_37 </t>
  </si>
  <si>
    <t xml:space="preserve"> 02_EXO_04_05 </t>
  </si>
  <si>
    <t xml:space="preserve"> 02_EXO_05_01 </t>
  </si>
  <si>
    <t xml:space="preserve"> 02_EXO_05_09 </t>
  </si>
  <si>
    <t xml:space="preserve"> 02_EXO_07_16 </t>
  </si>
  <si>
    <t xml:space="preserve"> 02_EXO_08_01 </t>
  </si>
  <si>
    <t xml:space="preserve"> 02_EXO_08_09 </t>
  </si>
  <si>
    <t xml:space="preserve"> 02_EXO_08_20 </t>
  </si>
  <si>
    <t xml:space="preserve"> 02_EXO_09_01 </t>
  </si>
  <si>
    <t xml:space="preserve"> 02_EXO_09_13 </t>
  </si>
  <si>
    <t xml:space="preserve"> 02_EXO_10_07 </t>
  </si>
  <si>
    <t xml:space="preserve"> 02_EXO_25_37 </t>
  </si>
  <si>
    <t xml:space="preserve"> 02_EXO_28_03 </t>
  </si>
  <si>
    <t xml:space="preserve"> 02_EXO_28_38 </t>
  </si>
  <si>
    <t xml:space="preserve"> 02_EXO_28_41 </t>
  </si>
  <si>
    <t xml:space="preserve"> 02_EXO_30_29 </t>
  </si>
  <si>
    <t xml:space="preserve"> 02_EXO_30_30 </t>
  </si>
  <si>
    <t xml:space="preserve"> 02_EXO_40_15 </t>
  </si>
  <si>
    <t xml:space="preserve"> 04_NUM_03_06 </t>
  </si>
  <si>
    <t xml:space="preserve"> 04_NUM_04_19 </t>
  </si>
  <si>
    <t xml:space="preserve"> 04_NUM_07_05 </t>
  </si>
  <si>
    <t xml:space="preserve"> 04_NUM_11_16 </t>
  </si>
  <si>
    <t xml:space="preserve"> 04_NUM_11_21 </t>
  </si>
  <si>
    <t xml:space="preserve"> 05_DEU_10_11 </t>
  </si>
  <si>
    <t xml:space="preserve"> 05_DEU_11_18 </t>
  </si>
  <si>
    <t xml:space="preserve"> 05_DEU_31_12 </t>
  </si>
  <si>
    <t xml:space="preserve"> 06_JOS_03_07 </t>
  </si>
  <si>
    <t xml:space="preserve"> 08_RUT_01_11 </t>
  </si>
  <si>
    <t xml:space="preserve"> 09_1SA_30_22 </t>
  </si>
  <si>
    <t xml:space="preserve"> 10_2SA_03_21 </t>
  </si>
  <si>
    <t xml:space="preserve"> 10_2SA_07_10 </t>
  </si>
  <si>
    <t xml:space="preserve"> 11_1KI_08_50 </t>
  </si>
  <si>
    <t xml:space="preserve"> 12_2KI_04_43 </t>
  </si>
  <si>
    <t xml:space="preserve"> 12_2KI_06_22 </t>
  </si>
  <si>
    <t xml:space="preserve"> 13_1CH_23_25 </t>
  </si>
  <si>
    <t xml:space="preserve"> 14_2CH_12_08 </t>
  </si>
  <si>
    <t xml:space="preserve"> 15_EZR_06_10 </t>
  </si>
  <si>
    <t xml:space="preserve"> 17_EST_03_09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</si>
  <si>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</si>
  <si>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</si>
  <si>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</si>
  <si>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</si>
  <si>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19_PSA_059_013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</si>
  <si>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</si>
  <si>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</si>
  <si>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</si>
  <si>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</si>
  <si>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</si>
  <si>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</si>
  <si>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</si>
  <si>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</si>
  <si>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</si>
  <si>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</si>
  <si>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</si>
  <si>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</si>
  <si>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</si>
  <si>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23_ISA_43_09 </t>
  </si>
  <si>
    <t xml:space="preserve"> 23_ISA_44_09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</si>
  <si>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</si>
  <si>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</si>
  <si>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</si>
  <si>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</si>
  <si>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24_JER_28_14 </t>
  </si>
  <si>
    <t xml:space="preserve"> 24_JER_29_06 </t>
  </si>
  <si>
    <t xml:space="preserve"> 24_JER_32_14 </t>
  </si>
  <si>
    <t xml:space="preserve"> 24_JER_32_39 </t>
  </si>
  <si>
    <t xml:space="preserve"> 24_JER_36_03 </t>
  </si>
  <si>
    <t xml:space="preserve"> 24_JER_51_39 </t>
  </si>
  <si>
    <t xml:space="preserve"> 26_EZE_04_17 </t>
  </si>
  <si>
    <t xml:space="preserve"> 26_EZE_11_20 </t>
  </si>
  <si>
    <t xml:space="preserve"> 26_EZE_12_16 </t>
  </si>
  <si>
    <t xml:space="preserve"> 26_EZE_14_11 </t>
  </si>
  <si>
    <t xml:space="preserve"> 26_EZE_16_33 </t>
  </si>
  <si>
    <t xml:space="preserve"> 26_EZE_16_37 </t>
  </si>
  <si>
    <t xml:space="preserve"> 26_EZE_21_23 </t>
  </si>
  <si>
    <t xml:space="preserve"> 26_EZE_28_17 </t>
  </si>
  <si>
    <t xml:space="preserve"> 26_EZE_34_10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</si>
  <si>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</si>
  <si>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</si>
  <si>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</si>
  <si>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</si>
  <si>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</si>
  <si>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40_MAT_05_16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</si>
  <si>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</si>
  <si>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</si>
  <si>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</si>
  <si>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</si>
  <si>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43_JOH_17_22 </t>
  </si>
  <si>
    <t xml:space="preserve"> 43_JOH_17_23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</si>
  <si>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</si>
  <si>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</si>
  <si>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</si>
  <si>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</si>
  <si>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</si>
  <si>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</si>
  <si>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</si>
  <si>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</si>
  <si>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</si>
  <si>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</si>
  <si>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</si>
  <si>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</si>
  <si>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</si>
  <si>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</si>
  <si>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</si>
  <si>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</si>
  <si>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</si>
  <si>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</si>
  <si>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went forth and </t>
  </si>
  <si>
    <t xml:space="preserve"> 01_GEN_08_18 </t>
  </si>
  <si>
    <t xml:space="preserve"> 12_2KI_18_07 </t>
  </si>
  <si>
    <t xml:space="preserve"> 14_2CH_26_06 </t>
  </si>
  <si>
    <t xml:space="preserve"> 38_ZEC_02_03 </t>
  </si>
  <si>
    <t xml:space="preserve"> 40_MAT_14_14 </t>
  </si>
  <si>
    <t xml:space="preserve"> 41_MAR_03_06 </t>
  </si>
  <si>
    <t xml:space="preserve"> 41_MAR_16_20 </t>
  </si>
  <si>
    <t xml:space="preserve"> 43_JOH_20_03 </t>
  </si>
  <si>
    <t xml:space="preserve"> 43_JOH_21_03 </t>
  </si>
  <si>
    <t xml:space="preserve"> forth out of </t>
  </si>
  <si>
    <t xml:space="preserve"> 02_EXO_13_16 </t>
  </si>
  <si>
    <t xml:space="preserve"> 02_EXO_14_11 </t>
  </si>
  <si>
    <t xml:space="preserve"> 04_NUM_11_20 </t>
  </si>
  <si>
    <t xml:space="preserve"> 04_NUM_24_08 </t>
  </si>
  <si>
    <t xml:space="preserve"> 05_DEU_02_23 </t>
  </si>
  <si>
    <t xml:space="preserve"> 05_DEU_23_04 </t>
  </si>
  <si>
    <t xml:space="preserve"> 05_DEU_24_09 </t>
  </si>
  <si>
    <t xml:space="preserve"> 05_DEU_25_17 </t>
  </si>
  <si>
    <t xml:space="preserve"> 05_DEU_26_08 </t>
  </si>
  <si>
    <t xml:space="preserve"> 06_JOS_05_05 </t>
  </si>
  <si>
    <t xml:space="preserve"> 07_JUD_20_21 </t>
  </si>
  <si>
    <t xml:space="preserve"> 11_1KI_08_19 </t>
  </si>
  <si>
    <t xml:space="preserve"> 12_2KI_21_15 </t>
  </si>
  <si>
    <t xml:space="preserve"> 14_2CH_06_09 </t>
  </si>
  <si>
    <t xml:space="preserve"> 23_ISA_55_11 </t>
  </si>
  <si>
    <t xml:space="preserve"> 24_JER_22_11 </t>
  </si>
  <si>
    <t xml:space="preserve"> 24_JER_51_44 </t>
  </si>
  <si>
    <t xml:space="preserve"> 26_EZE_21_04 </t>
  </si>
  <si>
    <t xml:space="preserve"> 26_EZE_21_19 </t>
  </si>
  <si>
    <t xml:space="preserve"> 26_EZE_24_12 </t>
  </si>
  <si>
    <t xml:space="preserve"> 33_MIC_01_03 </t>
  </si>
  <si>
    <t xml:space="preserve"> 40_MAT_13_52 </t>
  </si>
  <si>
    <t xml:space="preserve"> I have done </t>
  </si>
  <si>
    <t xml:space="preserve"> 01_GEN_08_21 </t>
  </si>
  <si>
    <t xml:space="preserve"> 01_GEN_28_15 </t>
  </si>
  <si>
    <t xml:space="preserve"> 01_GEN_30_26 </t>
  </si>
  <si>
    <t xml:space="preserve"> 02_EXO_10_02 </t>
  </si>
  <si>
    <t xml:space="preserve"> 07_JUD_01_07 </t>
  </si>
  <si>
    <t xml:space="preserve"> 10_2SA_14_21 </t>
  </si>
  <si>
    <t xml:space="preserve"> 11_1KI_03_12 </t>
  </si>
  <si>
    <t xml:space="preserve"> 13_1CH_21_08 </t>
  </si>
  <si>
    <t xml:space="preserve"> 18_JOB_34_32 </t>
  </si>
  <si>
    <t xml:space="preserve"> 19_PSA_007_003 </t>
  </si>
  <si>
    <t xml:space="preserve"> 19_PSA_119_121 </t>
  </si>
  <si>
    <t xml:space="preserve"> 20_PRO_30_20 </t>
  </si>
  <si>
    <t xml:space="preserve"> 23_ISA_10_11 </t>
  </si>
  <si>
    <t xml:space="preserve"> 23_ISA_10_13 </t>
  </si>
  <si>
    <t xml:space="preserve"> 23_ISA_33_13 </t>
  </si>
  <si>
    <t xml:space="preserve"> 24_JER_07_14 </t>
  </si>
  <si>
    <t xml:space="preserve"> 26_EZE_09_11 </t>
  </si>
  <si>
    <t xml:space="preserve"> 26_EZE_12_11 </t>
  </si>
  <si>
    <t xml:space="preserve"> 43_JOH_13_15 </t>
  </si>
  <si>
    <t xml:space="preserve"> I will not </t>
  </si>
  <si>
    <t xml:space="preserve"> 01_GEN_14_23 </t>
  </si>
  <si>
    <t xml:space="preserve"> 02_EXO_05_10 </t>
  </si>
  <si>
    <t xml:space="preserve"> 02_EXO_21_05 </t>
  </si>
  <si>
    <t xml:space="preserve"> 02_EXO_23_07 </t>
  </si>
  <si>
    <t xml:space="preserve"> 02_EXO_23_29 </t>
  </si>
  <si>
    <t xml:space="preserve"> 03_LEV_26_31 </t>
  </si>
  <si>
    <t xml:space="preserve"> 05_DEU_02_05 </t>
  </si>
  <si>
    <t xml:space="preserve"> 05_DEU_02_09 </t>
  </si>
  <si>
    <t xml:space="preserve"> 05_DEU_15_16 </t>
  </si>
  <si>
    <t xml:space="preserve"> 07_JUD_02_03 </t>
  </si>
  <si>
    <t xml:space="preserve"> 07_JUD_04_08 </t>
  </si>
  <si>
    <t xml:space="preserve"> 09_1SA_26_08 </t>
  </si>
  <si>
    <t xml:space="preserve"> 10_2SA_11_11 </t>
  </si>
  <si>
    <t xml:space="preserve"> 11_1KI_02_20 </t>
  </si>
  <si>
    <t xml:space="preserve"> 11_1KI_11_13 </t>
  </si>
  <si>
    <t xml:space="preserve"> 11_1KI_21_29 </t>
  </si>
  <si>
    <t xml:space="preserve"> 12_2KI_02_02 </t>
  </si>
  <si>
    <t xml:space="preserve"> 12_2KI_04_30 </t>
  </si>
  <si>
    <t xml:space="preserve"> 13_1CH_17_13 </t>
  </si>
  <si>
    <t xml:space="preserve"> 13_1CH_21_24 </t>
  </si>
  <si>
    <t xml:space="preserve"> 16_NEH_06_11 </t>
  </si>
  <si>
    <t xml:space="preserve"> 18_JOB_07_11 </t>
  </si>
  <si>
    <t xml:space="preserve"> 18_JOB_27_05 </t>
  </si>
  <si>
    <t xml:space="preserve"> 18_JOB_34_31 </t>
  </si>
  <si>
    <t xml:space="preserve"> 18_JOB_40_05 </t>
  </si>
  <si>
    <t xml:space="preserve"> 18_JOB_41_12 </t>
  </si>
  <si>
    <t xml:space="preserve"> 19_PSA_044_006 </t>
  </si>
  <si>
    <t xml:space="preserve"> 19_PSA_056_004 </t>
  </si>
  <si>
    <t xml:space="preserve"> 19_PSA_056_011 </t>
  </si>
  <si>
    <t xml:space="preserve"> 19_PSA_089_035 </t>
  </si>
  <si>
    <t xml:space="preserve"> 19_PSA_101_004 </t>
  </si>
  <si>
    <t xml:space="preserve"> 19_PSA_118_006 </t>
  </si>
  <si>
    <t xml:space="preserve"> 19_PSA_119_016 </t>
  </si>
  <si>
    <t xml:space="preserve"> 19_PSA_132_004 </t>
  </si>
  <si>
    <t xml:space="preserve"> 23_ISA_01_15 </t>
  </si>
  <si>
    <t xml:space="preserve"> 23_ISA_03_07 </t>
  </si>
  <si>
    <t xml:space="preserve"> 23_ISA_07_12 </t>
  </si>
  <si>
    <t xml:space="preserve"> 23_ISA_47_03 </t>
  </si>
  <si>
    <t xml:space="preserve"> 23_ISA_48_11 </t>
  </si>
  <si>
    <t xml:space="preserve"> 23_ISA_57_16 </t>
  </si>
  <si>
    <t xml:space="preserve"> 23_ISA_62_01 </t>
  </si>
  <si>
    <t xml:space="preserve"> 23_ISA_65_06 </t>
  </si>
  <si>
    <t xml:space="preserve"> 24_JER_02_20 </t>
  </si>
  <si>
    <t xml:space="preserve"> 24_JER_07_16 </t>
  </si>
  <si>
    <t xml:space="preserve"> 24_JER_11_11 </t>
  </si>
  <si>
    <t xml:space="preserve"> 24_JER_13_14 </t>
  </si>
  <si>
    <t xml:space="preserve"> 24_JER_14_12 </t>
  </si>
  <si>
    <t xml:space="preserve"> 24_JER_16_13 </t>
  </si>
  <si>
    <t xml:space="preserve"> 24_JER_22_21 </t>
  </si>
  <si>
    <t xml:space="preserve"> 24_JER_32_40 </t>
  </si>
  <si>
    <t xml:space="preserve"> 24_JER_33_26 </t>
  </si>
  <si>
    <t xml:space="preserve"> 24_JER_38_16 </t>
  </si>
  <si>
    <t xml:space="preserve"> 26_EZE_05_09 </t>
  </si>
  <si>
    <t xml:space="preserve"> 26_EZE_20_03 </t>
  </si>
  <si>
    <t xml:space="preserve"> 26_EZE_20_31 </t>
  </si>
  <si>
    <t xml:space="preserve"> 26_EZE_24_14 </t>
  </si>
  <si>
    <t xml:space="preserve"> 28_HOS_01_09 </t>
  </si>
  <si>
    <t xml:space="preserve"> 28_HOS_02_04 </t>
  </si>
  <si>
    <t xml:space="preserve"> 28_HOS_04_14 </t>
  </si>
  <si>
    <t xml:space="preserve"> 30_AMO_01_03 </t>
  </si>
  <si>
    <t xml:space="preserve"> 30_AMO_01_06 </t>
  </si>
  <si>
    <t xml:space="preserve"> 30_AMO_01_09 </t>
  </si>
  <si>
    <t xml:space="preserve"> 30_AMO_01_11 </t>
  </si>
  <si>
    <t xml:space="preserve"> 30_AMO_01_13 </t>
  </si>
  <si>
    <t xml:space="preserve"> 30_AMO_02_01 </t>
  </si>
  <si>
    <t xml:space="preserve"> 30_AMO_02_06 </t>
  </si>
  <si>
    <t xml:space="preserve"> 30_AMO_05_21 </t>
  </si>
  <si>
    <t xml:space="preserve"> 30_AMO_05_22 </t>
  </si>
  <si>
    <t xml:space="preserve"> 30_AMO_05_23 </t>
  </si>
  <si>
    <t xml:space="preserve"> 38_ZEC_08_11 </t>
  </si>
  <si>
    <t xml:space="preserve"> 38_ZEC_11_09 </t>
  </si>
  <si>
    <t xml:space="preserve"> 39_MAL_03_10 </t>
  </si>
  <si>
    <t xml:space="preserve"> 40_MAT_26_29 </t>
  </si>
  <si>
    <t xml:space="preserve"> 41_MAR_14_31 </t>
  </si>
  <si>
    <t xml:space="preserve"> 42_LUK_22_16 </t>
  </si>
  <si>
    <t xml:space="preserve"> 43_JOH_14_18 </t>
  </si>
  <si>
    <t xml:space="preserve"> 43_JOH_14_30 </t>
  </si>
  <si>
    <t xml:space="preserve"> 45_ROM_15_18 </t>
  </si>
  <si>
    <t xml:space="preserve"> 46_1CO_06_12 </t>
  </si>
  <si>
    <t xml:space="preserve"> 46_1CO_16_07 </t>
  </si>
  <si>
    <t xml:space="preserve"> 47_2CO_12_05 </t>
  </si>
  <si>
    <t xml:space="preserve"> 47_2CO_12_14 </t>
  </si>
  <si>
    <t xml:space="preserve"> 47_2CO_13_02 </t>
  </si>
  <si>
    <t xml:space="preserve"> 58_HEB_13_06 </t>
  </si>
  <si>
    <t xml:space="preserve"> 61_2PE_01_12 </t>
  </si>
  <si>
    <t xml:space="preserve"> 64_3JO_01_13 </t>
  </si>
  <si>
    <t xml:space="preserve"> day and night </t>
  </si>
  <si>
    <t xml:space="preserve"> 01_GEN_08_22 </t>
  </si>
  <si>
    <t xml:space="preserve"> 02_EXO_13_21 </t>
  </si>
  <si>
    <t xml:space="preserve"> 05_DEU_28_66 </t>
  </si>
  <si>
    <t xml:space="preserve"> 14_2CH_06_20 </t>
  </si>
  <si>
    <t xml:space="preserve"> 16_NEH_01_06 </t>
  </si>
  <si>
    <t xml:space="preserve"> 16_NEH_04_09 </t>
  </si>
  <si>
    <t xml:space="preserve"> 19_PSA_032_004 </t>
  </si>
  <si>
    <t xml:space="preserve"> 19_PSA_042_003 </t>
  </si>
  <si>
    <t xml:space="preserve"> 24_JER_09_01 </t>
  </si>
  <si>
    <t xml:space="preserve"> 24_JER_33_25 </t>
  </si>
  <si>
    <t xml:space="preserve"> 42_LUK_18_07 </t>
  </si>
  <si>
    <t xml:space="preserve"> 44_ACT_09_24 </t>
  </si>
  <si>
    <t xml:space="preserve"> 44_ACT_26_07 </t>
  </si>
  <si>
    <t xml:space="preserve"> 66_REV_04_08 </t>
  </si>
  <si>
    <t xml:space="preserve"> 66_REV_07_15 </t>
  </si>
  <si>
    <t xml:space="preserve"> and said unto them </t>
  </si>
  <si>
    <t xml:space="preserve"> the fear of </t>
  </si>
  <si>
    <t xml:space="preserve"> 01_GEN_20_11 </t>
  </si>
  <si>
    <t xml:space="preserve"> 01_GEN_31_53 </t>
  </si>
  <si>
    <t xml:space="preserve"> 05_DEU_02_25 </t>
  </si>
  <si>
    <t xml:space="preserve"> 05_DEU_11_25 </t>
  </si>
  <si>
    <t xml:space="preserve"> 05_DEU_28_67 </t>
  </si>
  <si>
    <t xml:space="preserve"> 10_2SA_23_03 </t>
  </si>
  <si>
    <t xml:space="preserve"> 13_1CH_14_17 </t>
  </si>
  <si>
    <t xml:space="preserve"> 14_2CH_20_29 </t>
  </si>
  <si>
    <t xml:space="preserve"> 17_EST_08_17 </t>
  </si>
  <si>
    <t xml:space="preserve"> 17_EST_09_02 </t>
  </si>
  <si>
    <t xml:space="preserve"> 18_JOB_06_14 </t>
  </si>
  <si>
    <t xml:space="preserve"> 19_PSA_105_038 </t>
  </si>
  <si>
    <t xml:space="preserve"> 20_PRO_10_24 </t>
  </si>
  <si>
    <t xml:space="preserve"> 20_PRO_20_02 </t>
  </si>
  <si>
    <t xml:space="preserve"> 20_PRO_29_25 </t>
  </si>
  <si>
    <t xml:space="preserve"> 23_ISA_07_25 </t>
  </si>
  <si>
    <t xml:space="preserve"> 47_2CO_07_01 </t>
  </si>
  <si>
    <t xml:space="preserve"> 49_EPH_05_21 </t>
  </si>
  <si>
    <t xml:space="preserve"> 66_REV_18_10 </t>
  </si>
  <si>
    <t xml:space="preserve"> 66_REV_18_15 </t>
  </si>
  <si>
    <t xml:space="preserve"> and at the </t>
  </si>
  <si>
    <t xml:space="preserve"> 01_GEN_09_05 </t>
  </si>
  <si>
    <t xml:space="preserve"> 04_NUM_21_15 </t>
  </si>
  <si>
    <t xml:space="preserve"> 14_2CH_26_09 </t>
  </si>
  <si>
    <t xml:space="preserve"> 24_JER_47_03 </t>
  </si>
  <si>
    <t xml:space="preserve"> 26_EZE_40_40 </t>
  </si>
  <si>
    <t xml:space="preserve"> 26_EZE_48_32 </t>
  </si>
  <si>
    <t xml:space="preserve"> 26_EZE_48_33 </t>
  </si>
  <si>
    <t xml:space="preserve"> 27_DAN_11_40 </t>
  </si>
  <si>
    <t xml:space="preserve"> 35_HAB_03_11 </t>
  </si>
  <si>
    <t xml:space="preserve"> 41_MAR_15_34 </t>
  </si>
  <si>
    <t xml:space="preserve"> 44_ACT_07_13 </t>
  </si>
  <si>
    <t xml:space="preserve"> 44_ACT_10_30 </t>
  </si>
  <si>
    <t xml:space="preserve"> 66_REV_21_12 </t>
  </si>
  <si>
    <t xml:space="preserve"> the hand of </t>
  </si>
  <si>
    <t xml:space="preserve"> 01_GEN_19_16 </t>
  </si>
  <si>
    <t xml:space="preserve"> 01_GEN_32_11 </t>
  </si>
  <si>
    <t xml:space="preserve"> 01_GEN_33_19 </t>
  </si>
  <si>
    <t xml:space="preserve"> 01_GEN_38_20 </t>
  </si>
  <si>
    <t xml:space="preserve"> 01_GEN_41_35 </t>
  </si>
  <si>
    <t xml:space="preserve"> 02_EXO_38_21 </t>
  </si>
  <si>
    <t xml:space="preserve"> 03_LEV_10_11 </t>
  </si>
  <si>
    <t xml:space="preserve"> 03_LEV_16_21 </t>
  </si>
  <si>
    <t xml:space="preserve"> 03_LEV_26_25 </t>
  </si>
  <si>
    <t xml:space="preserve"> 04_NUM_15_23 </t>
  </si>
  <si>
    <t xml:space="preserve"> 04_NUM_16_40 </t>
  </si>
  <si>
    <t xml:space="preserve"> 04_NUM_27_23 </t>
  </si>
  <si>
    <t xml:space="preserve"> 05_DEU_19_12 </t>
  </si>
  <si>
    <t xml:space="preserve"> 06_JOS_07_07 </t>
  </si>
  <si>
    <t xml:space="preserve"> 06_JOS_14_02 </t>
  </si>
  <si>
    <t xml:space="preserve"> 06_JOS_20_02 </t>
  </si>
  <si>
    <t xml:space="preserve"> 06_JOS_20_09 </t>
  </si>
  <si>
    <t xml:space="preserve"> 06_JOS_21_08 </t>
  </si>
  <si>
    <t xml:space="preserve"> 07_JUD_01_35 </t>
  </si>
  <si>
    <t xml:space="preserve"> 07_JUD_04_09 </t>
  </si>
  <si>
    <t xml:space="preserve"> 07_JUD_04_24 </t>
  </si>
  <si>
    <t xml:space="preserve"> 07_JUD_06_14 </t>
  </si>
  <si>
    <t xml:space="preserve"> 07_JUD_08_22 </t>
  </si>
  <si>
    <t xml:space="preserve"> 09_1SA_05_11 </t>
  </si>
  <si>
    <t xml:space="preserve"> 09_1SA_17_22 </t>
  </si>
  <si>
    <t xml:space="preserve"> 09_1SA_17_50 </t>
  </si>
  <si>
    <t xml:space="preserve"> 09_1SA_18_17 </t>
  </si>
  <si>
    <t xml:space="preserve"> 09_1SA_18_21 </t>
  </si>
  <si>
    <t xml:space="preserve"> 09_1SA_18_25 </t>
  </si>
  <si>
    <t xml:space="preserve"> 09_1SA_20_16 </t>
  </si>
  <si>
    <t xml:space="preserve"> 09_1SA_23_12 </t>
  </si>
  <si>
    <t xml:space="preserve"> 09_1SA_25_39 </t>
  </si>
  <si>
    <t xml:space="preserve"> 10_2SA_03_08 </t>
  </si>
  <si>
    <t xml:space="preserve"> 10_2SA_10_10 </t>
  </si>
  <si>
    <t xml:space="preserve"> 10_2SA_14_19 </t>
  </si>
  <si>
    <t xml:space="preserve"> 10_2SA_16_08 </t>
  </si>
  <si>
    <t xml:space="preserve"> 10_2SA_21_22 </t>
  </si>
  <si>
    <t xml:space="preserve"> 11_1KI_02_25 </t>
  </si>
  <si>
    <t xml:space="preserve"> 11_1KI_02_46 </t>
  </si>
  <si>
    <t xml:space="preserve"> 11_1KI_08_53 </t>
  </si>
  <si>
    <t xml:space="preserve"> 11_1KI_22_15 </t>
  </si>
  <si>
    <t xml:space="preserve"> 12_2KI_08_20 </t>
  </si>
  <si>
    <t xml:space="preserve"> 12_2KI_08_22 </t>
  </si>
  <si>
    <t xml:space="preserve"> 12_2KI_13_05 </t>
  </si>
  <si>
    <t xml:space="preserve"> 12_2KI_18_30 </t>
  </si>
  <si>
    <t xml:space="preserve"> 12_2KI_19_10 </t>
  </si>
  <si>
    <t xml:space="preserve"> 13_1CH_06_15 </t>
  </si>
  <si>
    <t xml:space="preserve"> 13_1CH_16_07 </t>
  </si>
  <si>
    <t xml:space="preserve"> 13_1CH_20_08 </t>
  </si>
  <si>
    <t xml:space="preserve"> 13_1CH_26_28 </t>
  </si>
  <si>
    <t xml:space="preserve"> 14_2CH_10_15 </t>
  </si>
  <si>
    <t xml:space="preserve"> 14_2CH_21_10 </t>
  </si>
  <si>
    <t xml:space="preserve"> 14_2CH_26_11 </t>
  </si>
  <si>
    <t xml:space="preserve"> 14_2CH_30_16 </t>
  </si>
  <si>
    <t xml:space="preserve"> 14_2CH_31_13 </t>
  </si>
  <si>
    <t xml:space="preserve"> 15_EZR_01_08 </t>
  </si>
  <si>
    <t xml:space="preserve"> 15_EZR_08_22 </t>
  </si>
  <si>
    <t xml:space="preserve"> 15_EZR_08_33 </t>
  </si>
  <si>
    <t xml:space="preserve"> 15_EZR_09_02 </t>
  </si>
  <si>
    <t xml:space="preserve"> 16_NEH_09_14 </t>
  </si>
  <si>
    <t xml:space="preserve"> 18_JOB_05_15 </t>
  </si>
  <si>
    <t xml:space="preserve"> 18_JOB_06_23 </t>
  </si>
  <si>
    <t xml:space="preserve"> 18_JOB_09_24 </t>
  </si>
  <si>
    <t xml:space="preserve"> 18_JOB_19_21 </t>
  </si>
  <si>
    <t xml:space="preserve"> 18_JOB_27_11 </t>
  </si>
  <si>
    <t xml:space="preserve"> 18_JOB_37_07 </t>
  </si>
  <si>
    <t xml:space="preserve"> 19_PSA_031_008 </t>
  </si>
  <si>
    <t xml:space="preserve"> 19_PSA_031_015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</si>
  <si>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</si>
  <si>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</si>
  <si>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</si>
  <si>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</si>
  <si>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19_PSA_123_002 </t>
  </si>
  <si>
    <t xml:space="preserve"> 19_PSA_127_004 </t>
  </si>
  <si>
    <t xml:space="preserve"> 19_PSA_144_007 </t>
  </si>
  <si>
    <t xml:space="preserve"> 19_PSA_144_011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</si>
  <si>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</si>
  <si>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</si>
  <si>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</si>
  <si>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</si>
  <si>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</si>
  <si>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</si>
  <si>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21_ECC_09_01 </t>
  </si>
  <si>
    <t xml:space="preserve"> 23_ISA_19_04 </t>
  </si>
  <si>
    <t xml:space="preserve"> 23_ISA_36_15 </t>
  </si>
  <si>
    <t xml:space="preserve"> 23_ISA_37_10 </t>
  </si>
  <si>
    <t xml:space="preserve"> 23_ISA_51_23 </t>
  </si>
  <si>
    <t xml:space="preserve"> 24_JER_12_07 </t>
  </si>
  <si>
    <t xml:space="preserve"> 24_JER_20_04 </t>
  </si>
  <si>
    <t xml:space="preserve"> 24_JER_21_07 </t>
  </si>
  <si>
    <t xml:space="preserve"> 24_JER_21_10 </t>
  </si>
  <si>
    <t xml:space="preserve"> 24_JER_22_25 </t>
  </si>
  <si>
    <t xml:space="preserve"> 24_JER_26_24 </t>
  </si>
  <si>
    <t xml:space="preserve"> 24_JER_27_06 </t>
  </si>
  <si>
    <t xml:space="preserve"> 24_JER_29_03 </t>
  </si>
  <si>
    <t xml:space="preserve"> 24_JER_31_11 </t>
  </si>
  <si>
    <t xml:space="preserve"> 24_JER_32_03 </t>
  </si>
  <si>
    <t xml:space="preserve"> 24_JER_32_25 </t>
  </si>
  <si>
    <t xml:space="preserve"> 24_JER_32_28 </t>
  </si>
  <si>
    <t xml:space="preserve"> 24_JER_32_36 </t>
  </si>
  <si>
    <t xml:space="preserve"> 24_JER_32_43 </t>
  </si>
  <si>
    <t xml:space="preserve"> 24_JER_34_02 </t>
  </si>
  <si>
    <t xml:space="preserve"> 24_JER_34_21 </t>
  </si>
  <si>
    <t xml:space="preserve"> 24_JER_38_03 </t>
  </si>
  <si>
    <t xml:space="preserve"> 24_JER_38_18 </t>
  </si>
  <si>
    <t xml:space="preserve"> 24_JER_38_23 </t>
  </si>
  <si>
    <t xml:space="preserve"> 24_JER_43_03 </t>
  </si>
  <si>
    <t xml:space="preserve"> 24_JER_44_30 </t>
  </si>
  <si>
    <t xml:space="preserve"> 24_JER_46_24 </t>
  </si>
  <si>
    <t xml:space="preserve"> 26_EZE_16_49 </t>
  </si>
  <si>
    <t xml:space="preserve"> 26_EZE_21_11 </t>
  </si>
  <si>
    <t xml:space="preserve"> 26_EZE_21_31 </t>
  </si>
  <si>
    <t xml:space="preserve"> 26_EZE_23_09 </t>
  </si>
  <si>
    <t xml:space="preserve"> 26_EZE_23_28 </t>
  </si>
  <si>
    <t xml:space="preserve"> 26_EZE_25_14 </t>
  </si>
  <si>
    <t xml:space="preserve"> 26_EZE_28_09 </t>
  </si>
  <si>
    <t xml:space="preserve"> 26_EZE_28_10 </t>
  </si>
  <si>
    <t xml:space="preserve"> 26_EZE_30_10 </t>
  </si>
  <si>
    <t xml:space="preserve"> 26_EZE_30_12 </t>
  </si>
  <si>
    <t xml:space="preserve"> 26_EZE_31_11 </t>
  </si>
  <si>
    <t xml:space="preserve"> 26_EZE_37_19 </t>
  </si>
  <si>
    <t xml:space="preserve"> 29_JOE_03_08 </t>
  </si>
  <si>
    <t xml:space="preserve"> 42_LUK_01_71 </t>
  </si>
  <si>
    <t xml:space="preserve"> 42_LUK_22_21 </t>
  </si>
  <si>
    <t xml:space="preserve"> 44_ACT_07_35 </t>
  </si>
  <si>
    <t xml:space="preserve"> 44_ACT_22_11 </t>
  </si>
  <si>
    <t xml:space="preserve"> 48_GAL_03_19 </t>
  </si>
  <si>
    <t xml:space="preserve"> 51_COL_04_18 </t>
  </si>
  <si>
    <t xml:space="preserve"> 66_REV_10_08 </t>
  </si>
  <si>
    <t xml:space="preserve"> pass when I </t>
  </si>
  <si>
    <t xml:space="preserve"> 01_GEN_09_14 </t>
  </si>
  <si>
    <t xml:space="preserve"> to pass when I </t>
  </si>
  <si>
    <t xml:space="preserve"> that I may </t>
  </si>
  <si>
    <t xml:space="preserve"> 01_GEN_09_16 </t>
  </si>
  <si>
    <t xml:space="preserve"> 01_GEN_16_02 </t>
  </si>
  <si>
    <t xml:space="preserve"> 01_GEN_24_49 </t>
  </si>
  <si>
    <t xml:space="preserve"> 01_GEN_27_04 </t>
  </si>
  <si>
    <t xml:space="preserve"> 01_GEN_27_07 </t>
  </si>
  <si>
    <t xml:space="preserve"> 01_GEN_27_21 </t>
  </si>
  <si>
    <t xml:space="preserve"> 01_GEN_29_21 </t>
  </si>
  <si>
    <t xml:space="preserve"> 01_GEN_30_03 </t>
  </si>
  <si>
    <t xml:space="preserve"> 01_GEN_32_05 </t>
  </si>
  <si>
    <t xml:space="preserve"> 01_GEN_44_21 </t>
  </si>
  <si>
    <t xml:space="preserve"> 01_GEN_49_01 </t>
  </si>
  <si>
    <t xml:space="preserve"> 02_EXO_09_15 </t>
  </si>
  <si>
    <t xml:space="preserve"> 02_EXO_16_04 </t>
  </si>
  <si>
    <t xml:space="preserve"> 02_EXO_25_08 </t>
  </si>
  <si>
    <t xml:space="preserve"> 02_EXO_32_10 </t>
  </si>
  <si>
    <t xml:space="preserve"> 02_EXO_33_13 </t>
  </si>
  <si>
    <t xml:space="preserve"> 04_NUM_16_21 </t>
  </si>
  <si>
    <t xml:space="preserve"> 04_NUM_16_45 </t>
  </si>
  <si>
    <t xml:space="preserve"> 04_NUM_22_19 </t>
  </si>
  <si>
    <t xml:space="preserve"> 05_DEU_09_14 </t>
  </si>
  <si>
    <t xml:space="preserve"> 05_DEU_31_14 </t>
  </si>
  <si>
    <t xml:space="preserve"> 05_DEU_31_28 </t>
  </si>
  <si>
    <t xml:space="preserve"> 06_JOS_18_06 </t>
  </si>
  <si>
    <t xml:space="preserve"> 06_JOS_18_08 </t>
  </si>
  <si>
    <t xml:space="preserve"> 07_JUD_11_37 </t>
  </si>
  <si>
    <t xml:space="preserve"> 09_1SA_11_02 </t>
  </si>
  <si>
    <t xml:space="preserve"> 09_1SA_14_24 </t>
  </si>
  <si>
    <t xml:space="preserve"> 09_1SA_15_25 </t>
  </si>
  <si>
    <t xml:space="preserve"> 09_1SA_15_30 </t>
  </si>
  <si>
    <t xml:space="preserve"> 09_1SA_19_15 </t>
  </si>
  <si>
    <t xml:space="preserve"> 09_1SA_20_05 </t>
  </si>
  <si>
    <t xml:space="preserve"> 09_1SA_27_05 </t>
  </si>
  <si>
    <t xml:space="preserve"> 09_1SA_28_07 </t>
  </si>
  <si>
    <t xml:space="preserve"> 09_1SA_29_08 </t>
  </si>
  <si>
    <t xml:space="preserve"> 10_2SA_09_01 </t>
  </si>
  <si>
    <t xml:space="preserve"> 10_2SA_13_05 </t>
  </si>
  <si>
    <t xml:space="preserve"> 10_2SA_14_32 </t>
  </si>
  <si>
    <t xml:space="preserve"> 10_2SA_16_04 </t>
  </si>
  <si>
    <t xml:space="preserve"> 10_2SA_19_26 </t>
  </si>
  <si>
    <t xml:space="preserve"> 10_2SA_19_37 </t>
  </si>
  <si>
    <t xml:space="preserve"> 10_2SA_24_02 </t>
  </si>
  <si>
    <t xml:space="preserve"> 10_2SA_24_12 </t>
  </si>
  <si>
    <t xml:space="preserve"> 11_1KI_03_09 </t>
  </si>
  <si>
    <t xml:space="preserve"> 11_1KI_11_21 </t>
  </si>
  <si>
    <t xml:space="preserve"> 11_1KI_12_06 </t>
  </si>
  <si>
    <t xml:space="preserve"> 11_1KI_17_12 </t>
  </si>
  <si>
    <t xml:space="preserve"> 12_2KI_04_22 </t>
  </si>
  <si>
    <t xml:space="preserve"> 13_1CH_21_10 </t>
  </si>
  <si>
    <t xml:space="preserve"> 14_2CH_01_10 </t>
  </si>
  <si>
    <t xml:space="preserve"> 18_JOB_10_20 </t>
  </si>
  <si>
    <t xml:space="preserve"> 18_JOB_13_13 </t>
  </si>
  <si>
    <t xml:space="preserve"> 18_JOB_32_20 </t>
  </si>
  <si>
    <t xml:space="preserve"> 19_PSA_009_014 </t>
  </si>
  <si>
    <t xml:space="preserve"> 19_PSA_026_007 </t>
  </si>
  <si>
    <t xml:space="preserve"> 19_PSA_039_004 </t>
  </si>
  <si>
    <t xml:space="preserve"> 19_PSA_039_013 </t>
  </si>
  <si>
    <t xml:space="preserve"> 19_PSA_041_010 </t>
  </si>
  <si>
    <t xml:space="preserve"> 19_PSA_056_013 </t>
  </si>
  <si>
    <t xml:space="preserve"> 19_PSA_061_008 </t>
  </si>
  <si>
    <t xml:space="preserve"> 19_PSA_073_028 </t>
  </si>
  <si>
    <t xml:space="preserve"> 19_PSA_106_005 </t>
  </si>
  <si>
    <t xml:space="preserve"> 19_PSA_119_017 </t>
  </si>
  <si>
    <t xml:space="preserve"> 19_PSA_119_018 </t>
  </si>
  <si>
    <t xml:space="preserve"> 19_PSA_119_073 </t>
  </si>
  <si>
    <t xml:space="preserve"> 19_PSA_119_077 </t>
  </si>
  <si>
    <t xml:space="preserve"> 19_PSA_119_116 </t>
  </si>
  <si>
    <t xml:space="preserve"> 19_PSA_119_125 </t>
  </si>
  <si>
    <t xml:space="preserve"> 19_PSA_142_007 </t>
  </si>
  <si>
    <t xml:space="preserve"> 20_PRO_08_21 </t>
  </si>
  <si>
    <t xml:space="preserve"> 20_PRO_27_11 </t>
  </si>
  <si>
    <t xml:space="preserve"> 23_ISA_49_20 </t>
  </si>
  <si>
    <t xml:space="preserve"> 23_ISA_60_21 </t>
  </si>
  <si>
    <t xml:space="preserve"> 23_ISA_65_08 </t>
  </si>
  <si>
    <t xml:space="preserve"> 24_JER_11_05 </t>
  </si>
  <si>
    <t xml:space="preserve"> 24_JER_49_19 </t>
  </si>
  <si>
    <t xml:space="preserve"> 24_JER_50_44 </t>
  </si>
  <si>
    <t xml:space="preserve"> 25_LAM_02_13 </t>
  </si>
  <si>
    <t xml:space="preserve"> 26_EZE_14_05 </t>
  </si>
  <si>
    <t xml:space="preserve"> 36_ZEP_03_08 </t>
  </si>
  <si>
    <t xml:space="preserve"> 40_MAT_02_08 </t>
  </si>
  <si>
    <t xml:space="preserve"> 41_MAR_10_17 </t>
  </si>
  <si>
    <t xml:space="preserve"> 43_JOH_11_11 </t>
  </si>
  <si>
    <t xml:space="preserve"> 45_ROM_01_11 </t>
  </si>
  <si>
    <t xml:space="preserve"> 45_ROM_01_12 </t>
  </si>
  <si>
    <t xml:space="preserve"> 45_ROM_15_31 </t>
  </si>
  <si>
    <t xml:space="preserve"> 45_ROM_15_32 </t>
  </si>
  <si>
    <t xml:space="preserve"> 46_1CO_07_35 </t>
  </si>
  <si>
    <t xml:space="preserve"> 47_2CO_02_05 </t>
  </si>
  <si>
    <t xml:space="preserve"> 47_2CO_10_02 </t>
  </si>
  <si>
    <t xml:space="preserve"> 47_2CO_10_09 </t>
  </si>
  <si>
    <t xml:space="preserve"> 47_2CO_11_02 </t>
  </si>
  <si>
    <t xml:space="preserve"> 47_2CO_11_12 </t>
  </si>
  <si>
    <t xml:space="preserve"> 47_2CO_11_16 </t>
  </si>
  <si>
    <t xml:space="preserve"> 49_EPH_06_19 </t>
  </si>
  <si>
    <t xml:space="preserve"> 50_PHP_02_28 </t>
  </si>
  <si>
    <t xml:space="preserve"> 50_PHP_03_08 </t>
  </si>
  <si>
    <t xml:space="preserve"> 50_PHP_03_10 </t>
  </si>
  <si>
    <t xml:space="preserve"> 50_PHP_03_12 </t>
  </si>
  <si>
    <t xml:space="preserve"> 51_COL_04_04 </t>
  </si>
  <si>
    <t xml:space="preserve"> 55_2TI_01_04 </t>
  </si>
  <si>
    <t xml:space="preserve"> 58_HEB_13_19 </t>
  </si>
  <si>
    <t xml:space="preserve"> And the sons </t>
  </si>
  <si>
    <t xml:space="preserve"> 13_1CH_06_28 </t>
  </si>
  <si>
    <t xml:space="preserve"> 24_JER_06_21 </t>
  </si>
  <si>
    <t xml:space="preserve"> And the sons of </t>
  </si>
  <si>
    <t xml:space="preserve"> began to be </t>
  </si>
  <si>
    <t xml:space="preserve"> 01_GEN_09_20 </t>
  </si>
  <si>
    <t xml:space="preserve"> 01_GEN_10_08 </t>
  </si>
  <si>
    <t xml:space="preserve"> 40_MAT_26_37 </t>
  </si>
  <si>
    <t xml:space="preserve"> 41_MAR_14_19 </t>
  </si>
  <si>
    <t xml:space="preserve"> 41_MAR_14_33 </t>
  </si>
  <si>
    <t xml:space="preserve"> 42_LUK_03_23 </t>
  </si>
  <si>
    <t xml:space="preserve"> 42_LUK_15_14 </t>
  </si>
  <si>
    <t xml:space="preserve"> 42_LUK_15_24 </t>
  </si>
  <si>
    <t xml:space="preserve"> the wine and </t>
  </si>
  <si>
    <t xml:space="preserve"> 01_GEN_09_21 </t>
  </si>
  <si>
    <t xml:space="preserve"> 28_HOS_02_22 </t>
  </si>
  <si>
    <t xml:space="preserve"> LORD God of </t>
  </si>
  <si>
    <t xml:space="preserve"> 01_GEN_24_42 </t>
  </si>
  <si>
    <t xml:space="preserve"> 02_EXO_03_15 </t>
  </si>
  <si>
    <t xml:space="preserve"> 02_EXO_03_16 </t>
  </si>
  <si>
    <t xml:space="preserve"> 02_EXO_03_18 </t>
  </si>
  <si>
    <t xml:space="preserve"> 05_DEU_01_11 </t>
  </si>
  <si>
    <t xml:space="preserve"> 05_DEU_01_21 </t>
  </si>
  <si>
    <t xml:space="preserve"> 06_JOS_09_19 </t>
  </si>
  <si>
    <t xml:space="preserve"> 06_JOS_10_42 </t>
  </si>
  <si>
    <t xml:space="preserve"> 06_JOS_14_14 </t>
  </si>
  <si>
    <t xml:space="preserve"> 06_JOS_22_22 </t>
  </si>
  <si>
    <t xml:space="preserve"> 06_JOS_22_24 </t>
  </si>
  <si>
    <t xml:space="preserve"> 06_JOS_24_02 </t>
  </si>
  <si>
    <t xml:space="preserve"> 07_JUD_05_05 </t>
  </si>
  <si>
    <t xml:space="preserve"> 07_JUD_11_23 </t>
  </si>
  <si>
    <t xml:space="preserve"> 09_1SA_20_12 </t>
  </si>
  <si>
    <t xml:space="preserve"> 09_1SA_23_10 </t>
  </si>
  <si>
    <t xml:space="preserve"> 09_1SA_23_11 </t>
  </si>
  <si>
    <t xml:space="preserve"> 09_1SA_25_32 </t>
  </si>
  <si>
    <t xml:space="preserve"> 09_1SA_25_34 </t>
  </si>
  <si>
    <t xml:space="preserve"> 10_2SA_05_10 </t>
  </si>
  <si>
    <t xml:space="preserve"> 11_1KI_01_30 </t>
  </si>
  <si>
    <t xml:space="preserve"> 11_1KI_01_36 </t>
  </si>
  <si>
    <t xml:space="preserve"> 11_1KI_01_48 </t>
  </si>
  <si>
    <t xml:space="preserve"> 11_1KI_11_09 </t>
  </si>
  <si>
    <t xml:space="preserve"> 11_1KI_14_07 </t>
  </si>
  <si>
    <t xml:space="preserve"> 11_1KI_14_13 </t>
  </si>
  <si>
    <t xml:space="preserve"> 11_1KI_16_13 </t>
  </si>
  <si>
    <t xml:space="preserve"> 11_1KI_16_26 </t>
  </si>
  <si>
    <t xml:space="preserve"> 11_1KI_16_33 </t>
  </si>
  <si>
    <t xml:space="preserve"> 11_1KI_17_01 </t>
  </si>
  <si>
    <t xml:space="preserve"> 11_1KI_17_14 </t>
  </si>
  <si>
    <t xml:space="preserve"> 12_2KI_02_14 </t>
  </si>
  <si>
    <t xml:space="preserve"> 12_2KI_18_05 </t>
  </si>
  <si>
    <t xml:space="preserve"> 12_2KI_19_20 </t>
  </si>
  <si>
    <t xml:space="preserve"> 12_2KI_21_12 </t>
  </si>
  <si>
    <t xml:space="preserve"> 13_1CH_22_06 </t>
  </si>
  <si>
    <t xml:space="preserve"> 13_1CH_29_10 </t>
  </si>
  <si>
    <t xml:space="preserve"> 13_1CH_29_18 </t>
  </si>
  <si>
    <t xml:space="preserve"> 14_2CH_06_14 </t>
  </si>
  <si>
    <t xml:space="preserve"> 14_2CH_06_16 </t>
  </si>
  <si>
    <t xml:space="preserve"> 14_2CH_06_17 </t>
  </si>
  <si>
    <t xml:space="preserve"> 14_2CH_13_05 </t>
  </si>
  <si>
    <t xml:space="preserve"> 14_2CH_13_18 </t>
  </si>
  <si>
    <t xml:space="preserve"> 14_2CH_14_04 </t>
  </si>
  <si>
    <t xml:space="preserve"> 14_2CH_15_12 </t>
  </si>
  <si>
    <t xml:space="preserve"> 14_2CH_15_13 </t>
  </si>
  <si>
    <t xml:space="preserve"> 14_2CH_17_04 </t>
  </si>
  <si>
    <t xml:space="preserve"> 14_2CH_20_06 </t>
  </si>
  <si>
    <t xml:space="preserve"> 14_2CH_21_12 </t>
  </si>
  <si>
    <t xml:space="preserve"> 14_2CH_28_25 </t>
  </si>
  <si>
    <t xml:space="preserve"> 14_2CH_29_10 </t>
  </si>
  <si>
    <t xml:space="preserve"> 14_2CH_30_07 </t>
  </si>
  <si>
    <t xml:space="preserve"> 14_2CH_30_19 </t>
  </si>
  <si>
    <t xml:space="preserve"> 14_2CH_32_17 </t>
  </si>
  <si>
    <t xml:space="preserve"> 14_2CH_34_23 </t>
  </si>
  <si>
    <t xml:space="preserve"> 14_2CH_36_15 </t>
  </si>
  <si>
    <t xml:space="preserve"> 14_2CH_36_23 </t>
  </si>
  <si>
    <t xml:space="preserve"> 15_EZR_06_21 </t>
  </si>
  <si>
    <t xml:space="preserve"> 15_EZR_09_15 </t>
  </si>
  <si>
    <t xml:space="preserve"> 19_PSA_031_005 </t>
  </si>
  <si>
    <t xml:space="preserve"> 19_PSA_041_013 </t>
  </si>
  <si>
    <t xml:space="preserve"> 19_PSA_059_005 </t>
  </si>
  <si>
    <t xml:space="preserve"> 19_PSA_069_006 </t>
  </si>
  <si>
    <t xml:space="preserve"> 19_PSA_080_004 </t>
  </si>
  <si>
    <t xml:space="preserve"> 19_PSA_080_019 </t>
  </si>
  <si>
    <t xml:space="preserve"> 19_PSA_084_008 </t>
  </si>
  <si>
    <t xml:space="preserve"> 19_PSA_089_008 </t>
  </si>
  <si>
    <t xml:space="preserve"> 19_PSA_106_048 </t>
  </si>
  <si>
    <t xml:space="preserve"> 23_ISA_03_15 </t>
  </si>
  <si>
    <t xml:space="preserve"> 23_ISA_10_24 </t>
  </si>
  <si>
    <t xml:space="preserve"> 23_ISA_17_06 </t>
  </si>
  <si>
    <t xml:space="preserve"> 23_ISA_21_17 </t>
  </si>
  <si>
    <t xml:space="preserve"> 23_ISA_22_05 </t>
  </si>
  <si>
    <t xml:space="preserve"> 23_ISA_22_12 </t>
  </si>
  <si>
    <t xml:space="preserve"> 23_ISA_22_14 </t>
  </si>
  <si>
    <t xml:space="preserve"> 23_ISA_22_15 </t>
  </si>
  <si>
    <t xml:space="preserve"> 23_ISA_28_22 </t>
  </si>
  <si>
    <t xml:space="preserve"> 23_ISA_37_21 </t>
  </si>
  <si>
    <t xml:space="preserve"> 24_JER_02_19 </t>
  </si>
  <si>
    <t xml:space="preserve"> 24_JER_05_14 </t>
  </si>
  <si>
    <t xml:space="preserve"> 24_JER_11_03 </t>
  </si>
  <si>
    <t xml:space="preserve"> 24_JER_13_12 </t>
  </si>
  <si>
    <t xml:space="preserve"> 24_JER_15_16 </t>
  </si>
  <si>
    <t xml:space="preserve"> 24_JER_23_02 </t>
  </si>
  <si>
    <t xml:space="preserve"> 24_JER_25_15 </t>
  </si>
  <si>
    <t xml:space="preserve"> 24_JER_49_05 </t>
  </si>
  <si>
    <t xml:space="preserve"> 24_JER_51_56 </t>
  </si>
  <si>
    <t xml:space="preserve"> 28_HOS_12_05 </t>
  </si>
  <si>
    <t xml:space="preserve"> 30_AMO_05_15 </t>
  </si>
  <si>
    <t xml:space="preserve"> 30_AMO_09_05 </t>
  </si>
  <si>
    <t xml:space="preserve"> 42_LUK_01_68 </t>
  </si>
  <si>
    <t xml:space="preserve"> three hundred and </t>
  </si>
  <si>
    <t xml:space="preserve"> 01_GEN_09_28 </t>
  </si>
  <si>
    <t xml:space="preserve"> 01_GEN_14_14 </t>
  </si>
  <si>
    <t xml:space="preserve"> 10_2SA_02_31 </t>
  </si>
  <si>
    <t xml:space="preserve"> 10_2SA_23_18 </t>
  </si>
  <si>
    <t xml:space="preserve"> 15_EZR_02_64 </t>
  </si>
  <si>
    <t xml:space="preserve"> 16_NEH_07_66 </t>
  </si>
  <si>
    <t xml:space="preserve"> 26_EZE_04_05 </t>
  </si>
  <si>
    <t xml:space="preserve"> 26_EZE_04_09 </t>
  </si>
  <si>
    <t xml:space="preserve"> 27_DAN_12_12 </t>
  </si>
  <si>
    <t xml:space="preserve"> Now these are </t>
  </si>
  <si>
    <t xml:space="preserve"> 13_1CH_12_01 </t>
  </si>
  <si>
    <t xml:space="preserve"> 16_NEH_01_10 </t>
  </si>
  <si>
    <t xml:space="preserve"> Now these are the </t>
  </si>
  <si>
    <t xml:space="preserve"> of the sons </t>
  </si>
  <si>
    <t xml:space="preserve"> 15_EZR_08_06 </t>
  </si>
  <si>
    <t xml:space="preserve"> 15_EZR_08_14 </t>
  </si>
  <si>
    <t xml:space="preserve"> 15_EZR_10_28 </t>
  </si>
  <si>
    <t xml:space="preserve"> of the sons of </t>
  </si>
  <si>
    <t xml:space="preserve"> after their families </t>
  </si>
  <si>
    <t xml:space="preserve"> 01_GEN_10_05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</si>
  <si>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</si>
  <si>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</si>
  <si>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</si>
  <si>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</si>
  <si>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</si>
  <si>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</si>
  <si>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</si>
  <si>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</si>
  <si>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</si>
  <si>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</si>
  <si>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</si>
  <si>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</si>
  <si>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04_NUM_04_44 </t>
  </si>
  <si>
    <t xml:space="preserve"> 04_NUM_04_46 </t>
  </si>
  <si>
    <t xml:space="preserve"> 04_NUM_26_15 </t>
  </si>
  <si>
    <t xml:space="preserve"> 04_NUM_26_44 </t>
  </si>
  <si>
    <t xml:space="preserve"> 04_NUM_26_57 </t>
  </si>
  <si>
    <t xml:space="preserve"> 06_JOS_13_23 </t>
  </si>
  <si>
    <t xml:space="preserve"> 06_JOS_13_28 </t>
  </si>
  <si>
    <t xml:space="preserve"> these were the </t>
  </si>
  <si>
    <t xml:space="preserve"> 04_NUM_01_16 </t>
  </si>
  <si>
    <t xml:space="preserve"> 06_JOS_17_02 </t>
  </si>
  <si>
    <t xml:space="preserve"> 11_1KI_04_02 </t>
  </si>
  <si>
    <t xml:space="preserve"> 13_1CH_04_23 </t>
  </si>
  <si>
    <t xml:space="preserve"> 13_1CH_05_24 </t>
  </si>
  <si>
    <t xml:space="preserve"> 13_1CH_07_40 </t>
  </si>
  <si>
    <t xml:space="preserve"> 13_1CH_27_22 </t>
  </si>
  <si>
    <t xml:space="preserve"> 13_1CH_27_31 </t>
  </si>
  <si>
    <t xml:space="preserve"> 16_NEH_10_08 </t>
  </si>
  <si>
    <t xml:space="preserve"> He was a </t>
  </si>
  <si>
    <t xml:space="preserve"> 01_GEN_10_09 </t>
  </si>
  <si>
    <t xml:space="preserve"> 01_GEN_39_02 </t>
  </si>
  <si>
    <t xml:space="preserve"> 10_2SA_19_32 </t>
  </si>
  <si>
    <t xml:space="preserve"> 11_1KI_07_14 </t>
  </si>
  <si>
    <t xml:space="preserve"> 12_2KI_15_05 </t>
  </si>
  <si>
    <t xml:space="preserve"> 16_NEH_07_02 </t>
  </si>
  <si>
    <t xml:space="preserve"> 41_MAR_06_20 </t>
  </si>
  <si>
    <t xml:space="preserve"> 41_MAR_11_32 </t>
  </si>
  <si>
    <t xml:space="preserve"> 42_LUK_08_41 </t>
  </si>
  <si>
    <t xml:space="preserve"> 42_LUK_17_16 </t>
  </si>
  <si>
    <t xml:space="preserve"> 42_LUK_23_50 </t>
  </si>
  <si>
    <t xml:space="preserve"> 43_JOH_05_35 </t>
  </si>
  <si>
    <t xml:space="preserve"> 43_JOH_08_44 </t>
  </si>
  <si>
    <t xml:space="preserve"> 43_JOH_12_06 </t>
  </si>
  <si>
    <t xml:space="preserve"> 44_ACT_09_26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</si>
  <si>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</si>
  <si>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</si>
  <si>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</si>
  <si>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</si>
  <si>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58_HEB_11_23 </t>
  </si>
  <si>
    <t xml:space="preserve"> of the Canaanites </t>
  </si>
  <si>
    <t xml:space="preserve"> 01_GEN_10_18 </t>
  </si>
  <si>
    <t xml:space="preserve"> 01_GEN_10_19 </t>
  </si>
  <si>
    <t xml:space="preserve"> 15_EZR_09_01 </t>
  </si>
  <si>
    <t xml:space="preserve"> 31_OBA_01_20 </t>
  </si>
  <si>
    <t xml:space="preserve"> and in their </t>
  </si>
  <si>
    <t xml:space="preserve"> 01_GEN_49_06 </t>
  </si>
  <si>
    <t xml:space="preserve"> 10_2SA_01_23 </t>
  </si>
  <si>
    <t xml:space="preserve"> 16_NEH_09_17 </t>
  </si>
  <si>
    <t xml:space="preserve"> 16_NEH_11_31 </t>
  </si>
  <si>
    <t xml:space="preserve"> 23_ISA_15_03 </t>
  </si>
  <si>
    <t xml:space="preserve"> 40_MAT_04_06 </t>
  </si>
  <si>
    <t xml:space="preserve"> 42_LUK_04_11 </t>
  </si>
  <si>
    <t xml:space="preserve"> 44_ACT_07_39 </t>
  </si>
  <si>
    <t xml:space="preserve"> 58_HEB_10_16 </t>
  </si>
  <si>
    <t xml:space="preserve"> 66_REV_09_19 </t>
  </si>
  <si>
    <t xml:space="preserve"> 66_REV_14_05 </t>
  </si>
  <si>
    <t xml:space="preserve"> are the sons </t>
  </si>
  <si>
    <t xml:space="preserve"> are the sons of </t>
  </si>
  <si>
    <t xml:space="preserve"> These are the sons </t>
  </si>
  <si>
    <t xml:space="preserve"> the children of </t>
  </si>
  <si>
    <t xml:space="preserve"> 01_GEN_10_21 </t>
  </si>
  <si>
    <t xml:space="preserve"> 01_GEN_10_22 </t>
  </si>
  <si>
    <t xml:space="preserve"> 01_GEN_11_05 </t>
  </si>
  <si>
    <t xml:space="preserve"> 01_GEN_19_38 </t>
  </si>
  <si>
    <t xml:space="preserve"> 01_GEN_23_05 </t>
  </si>
  <si>
    <t xml:space="preserve"> 01_GEN_23_07 </t>
  </si>
  <si>
    <t xml:space="preserve"> 01_GEN_23_10 </t>
  </si>
  <si>
    <t xml:space="preserve"> 01_GEN_23_18 </t>
  </si>
  <si>
    <t xml:space="preserve"> 01_GEN_32_32 </t>
  </si>
  <si>
    <t xml:space="preserve"> 01_GEN_36_22 </t>
  </si>
  <si>
    <t xml:space="preserve"> 01_GEN_36_23 </t>
  </si>
  <si>
    <t xml:space="preserve"> 01_GEN_36_24 </t>
  </si>
  <si>
    <t xml:space="preserve"> 01_GEN_36_25 </t>
  </si>
  <si>
    <t xml:space="preserve"> 01_GEN_36_27 </t>
  </si>
  <si>
    <t xml:space="preserve"> 01_GEN_36_28 </t>
  </si>
  <si>
    <t xml:space="preserve"> 01_GEN_45_21 </t>
  </si>
  <si>
    <t xml:space="preserve"> 01_GEN_50_25 </t>
  </si>
  <si>
    <t xml:space="preserve"> 02_EXO_01_07 </t>
  </si>
  <si>
    <t xml:space="preserve"> 02_EXO_01_13 </t>
  </si>
  <si>
    <t xml:space="preserve"> 02_EXO_02_25 </t>
  </si>
  <si>
    <t xml:space="preserve"> 02_EXO_03_09 </t>
  </si>
  <si>
    <t xml:space="preserve"> 02_EXO_03_10 </t>
  </si>
  <si>
    <t xml:space="preserve"> 02_EXO_03_11 </t>
  </si>
  <si>
    <t xml:space="preserve"> 02_EXO_03_13 </t>
  </si>
  <si>
    <t xml:space="preserve"> 02_EXO_04_29 </t>
  </si>
  <si>
    <t xml:space="preserve"> 02_EXO_05_14 </t>
  </si>
  <si>
    <t xml:space="preserve"> 02_EXO_05_15 </t>
  </si>
  <si>
    <t xml:space="preserve"> 02_EXO_06_05 </t>
  </si>
  <si>
    <t xml:space="preserve"> 02_EXO_06_09 </t>
  </si>
  <si>
    <t xml:space="preserve"> 02_EXO_06_11 </t>
  </si>
  <si>
    <t xml:space="preserve"> 02_EXO_06_12 </t>
  </si>
  <si>
    <t xml:space="preserve"> 02_EXO_06_27 </t>
  </si>
  <si>
    <t xml:space="preserve"> 02_EXO_07_02 </t>
  </si>
  <si>
    <t xml:space="preserve"> 02_EXO_07_05 </t>
  </si>
  <si>
    <t xml:space="preserve"> 02_EXO_10_20 </t>
  </si>
  <si>
    <t xml:space="preserve"> 02_EXO_10_23 </t>
  </si>
  <si>
    <t xml:space="preserve"> 02_EXO_11_07 </t>
  </si>
  <si>
    <t xml:space="preserve"> 02_EXO_11_10 </t>
  </si>
  <si>
    <t xml:space="preserve"> 02_EXO_12_27 </t>
  </si>
  <si>
    <t xml:space="preserve"> 02_EXO_12_31 </t>
  </si>
  <si>
    <t xml:space="preserve"> 02_EXO_12_35 </t>
  </si>
  <si>
    <t xml:space="preserve"> 02_EXO_12_37 </t>
  </si>
  <si>
    <t xml:space="preserve"> 02_EXO_12_50 </t>
  </si>
  <si>
    <t xml:space="preserve"> 02_EXO_13_02 </t>
  </si>
  <si>
    <t xml:space="preserve"> 02_EXO_13_19 </t>
  </si>
  <si>
    <t xml:space="preserve"> 02_EXO_14_02 </t>
  </si>
  <si>
    <t xml:space="preserve"> 02_EXO_14_08 </t>
  </si>
  <si>
    <t xml:space="preserve"> 02_EXO_14_15 </t>
  </si>
  <si>
    <t xml:space="preserve"> 02_EXO_16_02 </t>
  </si>
  <si>
    <t xml:space="preserve"> 02_EXO_16_09 </t>
  </si>
  <si>
    <t xml:space="preserve"> 02_EXO_16_17 </t>
  </si>
  <si>
    <t xml:space="preserve"> 02_EXO_25_02 </t>
  </si>
  <si>
    <t xml:space="preserve"> 02_EXO_25_22 </t>
  </si>
  <si>
    <t xml:space="preserve"> 02_EXO_27_20 </t>
  </si>
  <si>
    <t xml:space="preserve"> 02_EXO_27_21 </t>
  </si>
  <si>
    <t xml:space="preserve"> 02_EXO_28_01 </t>
  </si>
  <si>
    <t xml:space="preserve"> 02_EXO_28_09 </t>
  </si>
  <si>
    <t xml:space="preserve"> 02_EXO_28_11 </t>
  </si>
  <si>
    <t xml:space="preserve"> 02_EXO_28_12 </t>
  </si>
  <si>
    <t xml:space="preserve"> 02_EXO_28_21 </t>
  </si>
  <si>
    <t xml:space="preserve"> 02_EXO_28_29 </t>
  </si>
  <si>
    <t xml:space="preserve"> 02_EXO_29_43 </t>
  </si>
  <si>
    <t xml:space="preserve"> 02_EXO_29_45 </t>
  </si>
  <si>
    <t xml:space="preserve"> 02_EXO_30_16 </t>
  </si>
  <si>
    <t xml:space="preserve"> 02_EXO_30_31 </t>
  </si>
  <si>
    <t xml:space="preserve"> 02_EXO_31_13 </t>
  </si>
  <si>
    <t xml:space="preserve"> 02_EXO_31_16 </t>
  </si>
  <si>
    <t xml:space="preserve"> 02_EXO_32_20 </t>
  </si>
  <si>
    <t xml:space="preserve"> 02_EXO_32_28 </t>
  </si>
  <si>
    <t xml:space="preserve"> 02_EXO_33_06 </t>
  </si>
  <si>
    <t xml:space="preserve"> 02_EXO_34_34 </t>
  </si>
  <si>
    <t xml:space="preserve"> 02_EXO_34_35 </t>
  </si>
  <si>
    <t xml:space="preserve"> 02_EXO_36_03 </t>
  </si>
  <si>
    <t xml:space="preserve"> 02_EXO_39_06 </t>
  </si>
  <si>
    <t xml:space="preserve"> 02_EXO_39_07 </t>
  </si>
  <si>
    <t xml:space="preserve"> 02_EXO_39_14 </t>
  </si>
  <si>
    <t xml:space="preserve"> 03_LEV_07_23 </t>
  </si>
  <si>
    <t xml:space="preserve"> 03_LEV_07_34 </t>
  </si>
  <si>
    <t xml:space="preserve"> 03_LEV_09_03 </t>
  </si>
  <si>
    <t xml:space="preserve"> 03_LEV_15_02 </t>
  </si>
  <si>
    <t xml:space="preserve"> 03_LEV_15_31 </t>
  </si>
  <si>
    <t xml:space="preserve"> 03_LEV_16_05 </t>
  </si>
  <si>
    <t xml:space="preserve"> 03_LEV_16_19 </t>
  </si>
  <si>
    <t xml:space="preserve"> 03_LEV_16_34 </t>
  </si>
  <si>
    <t xml:space="preserve"> 03_LEV_17_13 </t>
  </si>
  <si>
    <t xml:space="preserve"> 03_LEV_18_02 </t>
  </si>
  <si>
    <t xml:space="preserve"> 03_LEV_19_02 </t>
  </si>
  <si>
    <t xml:space="preserve"> 03_LEV_19_18 </t>
  </si>
  <si>
    <t xml:space="preserve"> 03_LEV_20_02 </t>
  </si>
  <si>
    <t xml:space="preserve"> 03_LEV_21_24 </t>
  </si>
  <si>
    <t xml:space="preserve"> 03_LEV_22_32 </t>
  </si>
  <si>
    <t xml:space="preserve"> 03_LEV_24_02 </t>
  </si>
  <si>
    <t xml:space="preserve"> 03_LEV_24_08 </t>
  </si>
  <si>
    <t xml:space="preserve"> 03_LEV_24_10 </t>
  </si>
  <si>
    <t xml:space="preserve"> 03_LEV_24_15 </t>
  </si>
  <si>
    <t xml:space="preserve"> 03_LEV_25_33 </t>
  </si>
  <si>
    <t xml:space="preserve"> 03_LEV_25_45 </t>
  </si>
  <si>
    <t xml:space="preserve"> 03_LEV_27_02 </t>
  </si>
  <si>
    <t xml:space="preserve"> 04_NUM_01_10 </t>
  </si>
  <si>
    <t xml:space="preserve"> 04_NUM_01_45 </t>
  </si>
  <si>
    <t xml:space="preserve"> 04_NUM_01_49 </t>
  </si>
  <si>
    <t xml:space="preserve"> 04_NUM_01_52 </t>
  </si>
  <si>
    <t xml:space="preserve"> 04_NUM_01_53 </t>
  </si>
  <si>
    <t xml:space="preserve"> 04_NUM_02_02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</si>
  <si>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</si>
  <si>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</si>
  <si>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</si>
  <si>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</si>
  <si>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04_NUM_02_20 </t>
  </si>
  <si>
    <t xml:space="preserve"> 04_NUM_02_25 </t>
  </si>
  <si>
    <t xml:space="preserve"> 04_NUM_02_27 </t>
  </si>
  <si>
    <t xml:space="preserve"> 04_NUM_02_29 </t>
  </si>
  <si>
    <t xml:space="preserve"> 04_NUM_02_33 </t>
  </si>
  <si>
    <t xml:space="preserve"> 04_NUM_03_08 </t>
  </si>
  <si>
    <t xml:space="preserve"> 04_NUM_03_15 </t>
  </si>
  <si>
    <t xml:space="preserve"> 04_NUM_03_40 </t>
  </si>
  <si>
    <t xml:space="preserve"> 04_NUM_03_42 </t>
  </si>
  <si>
    <t xml:space="preserve"> 04_NUM_03_46 </t>
  </si>
  <si>
    <t xml:space="preserve"> 04_NUM_03_50 </t>
  </si>
  <si>
    <t xml:space="preserve"> 04_NUM_05_04 </t>
  </si>
  <si>
    <t xml:space="preserve"> 04_NUM_05_12 </t>
  </si>
  <si>
    <t xml:space="preserve"> 04_NUM_06_23 </t>
  </si>
  <si>
    <t xml:space="preserve"> 04_NUM_06_27 </t>
  </si>
  <si>
    <t xml:space="preserve"> 04_NUM_07_24 </t>
  </si>
  <si>
    <t xml:space="preserve"> 04_NUM_07_30 </t>
  </si>
  <si>
    <t xml:space="preserve"> 04_NUM_07_36 </t>
  </si>
  <si>
    <t xml:space="preserve"> 04_NUM_07_42 </t>
  </si>
  <si>
    <t xml:space="preserve"> 04_NUM_07_48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</si>
  <si>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</si>
  <si>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</si>
  <si>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</si>
  <si>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</si>
  <si>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</si>
  <si>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04_NUM_08_06 </t>
  </si>
  <si>
    <t xml:space="preserve"> 04_NUM_08_09 </t>
  </si>
  <si>
    <t xml:space="preserve"> 04_NUM_08_14 </t>
  </si>
  <si>
    <t xml:space="preserve"> 04_NUM_08_18 </t>
  </si>
  <si>
    <t xml:space="preserve"> 04_NUM_08_19 </t>
  </si>
  <si>
    <t xml:space="preserve"> 04_NUM_09_02 </t>
  </si>
  <si>
    <t xml:space="preserve"> 04_NUM_09_04 </t>
  </si>
  <si>
    <t xml:space="preserve"> 04_NUM_09_22 </t>
  </si>
  <si>
    <t xml:space="preserve"> 04_NUM_10_14 </t>
  </si>
  <si>
    <t xml:space="preserve"> 04_NUM_10_22 </t>
  </si>
  <si>
    <t xml:space="preserve"> 04_NUM_10_28 </t>
  </si>
  <si>
    <t xml:space="preserve"> 04_NUM_11_04 </t>
  </si>
  <si>
    <t xml:space="preserve"> 04_NUM_13_22 </t>
  </si>
  <si>
    <t xml:space="preserve"> 04_NUM_14_05 </t>
  </si>
  <si>
    <t xml:space="preserve"> 04_NUM_14_07 </t>
  </si>
  <si>
    <t xml:space="preserve"> 04_NUM_14_27 </t>
  </si>
  <si>
    <t xml:space="preserve"> 04_NUM_14_39 </t>
  </si>
  <si>
    <t xml:space="preserve"> 04_NUM_15_26 </t>
  </si>
  <si>
    <t xml:space="preserve"> 04_NUM_15_29 </t>
  </si>
  <si>
    <t xml:space="preserve"> 04_NUM_15_38 </t>
  </si>
  <si>
    <t xml:space="preserve"> 04_NUM_16_38 </t>
  </si>
  <si>
    <t xml:space="preserve"> 04_NUM_17_02 </t>
  </si>
  <si>
    <t xml:space="preserve"> 04_NUM_17_06 </t>
  </si>
  <si>
    <t xml:space="preserve"> 04_NUM_17_09 </t>
  </si>
  <si>
    <t xml:space="preserve"> 04_NUM_17_12 </t>
  </si>
  <si>
    <t xml:space="preserve"> 04_NUM_18_05 </t>
  </si>
  <si>
    <t xml:space="preserve"> 04_NUM_18_06 </t>
  </si>
  <si>
    <t xml:space="preserve"> 04_NUM_18_08 </t>
  </si>
  <si>
    <t xml:space="preserve"> 04_NUM_18_11 </t>
  </si>
  <si>
    <t xml:space="preserve"> 04_NUM_18_20 </t>
  </si>
  <si>
    <t xml:space="preserve"> 04_NUM_18_21 </t>
  </si>
  <si>
    <t xml:space="preserve"> 04_NUM_18_22 </t>
  </si>
  <si>
    <t xml:space="preserve"> 04_NUM_18_23 </t>
  </si>
  <si>
    <t xml:space="preserve"> 04_NUM_18_26 </t>
  </si>
  <si>
    <t xml:space="preserve"> 04_NUM_18_32 </t>
  </si>
  <si>
    <t xml:space="preserve"> 04_NUM_19_09 </t>
  </si>
  <si>
    <t xml:space="preserve"> 04_NUM_19_10 </t>
  </si>
  <si>
    <t xml:space="preserve"> 04_NUM_20_01 </t>
  </si>
  <si>
    <t xml:space="preserve"> 04_NUM_20_13 </t>
  </si>
  <si>
    <t xml:space="preserve"> 04_NUM_20_19 </t>
  </si>
  <si>
    <t xml:space="preserve"> 04_NUM_20_22 </t>
  </si>
  <si>
    <t xml:space="preserve"> 04_NUM_20_24 </t>
  </si>
  <si>
    <t xml:space="preserve"> 04_NUM_21_10 </t>
  </si>
  <si>
    <t xml:space="preserve"> 04_NUM_21_24 </t>
  </si>
  <si>
    <t xml:space="preserve"> 04_NUM_22_01 </t>
  </si>
  <si>
    <t xml:space="preserve"> 04_NUM_24_17 </t>
  </si>
  <si>
    <t xml:space="preserve"> 04_NUM_25_08 </t>
  </si>
  <si>
    <t xml:space="preserve"> 04_NUM_25_11 </t>
  </si>
  <si>
    <t xml:space="preserve"> 04_NUM_25_13 </t>
  </si>
  <si>
    <t xml:space="preserve"> 04_NUM_26_05 </t>
  </si>
  <si>
    <t xml:space="preserve"> 04_NUM_26_11 </t>
  </si>
  <si>
    <t xml:space="preserve"> 04_NUM_26_62 </t>
  </si>
  <si>
    <t xml:space="preserve"> 04_NUM_26_63 </t>
  </si>
  <si>
    <t xml:space="preserve"> 04_NUM_26_64 </t>
  </si>
  <si>
    <t xml:space="preserve"> 04_NUM_27_08 </t>
  </si>
  <si>
    <t xml:space="preserve"> 04_NUM_27_11 </t>
  </si>
  <si>
    <t xml:space="preserve"> 04_NUM_27_12 </t>
  </si>
  <si>
    <t xml:space="preserve"> 04_NUM_27_20 </t>
  </si>
  <si>
    <t xml:space="preserve"> 04_NUM_28_02 </t>
  </si>
  <si>
    <t xml:space="preserve"> 04_NUM_31_02 </t>
  </si>
  <si>
    <t xml:space="preserve"> 04_NUM_31_09 </t>
  </si>
  <si>
    <t xml:space="preserve"> 04_NUM_31_12 </t>
  </si>
  <si>
    <t xml:space="preserve"> 04_NUM_31_54 </t>
  </si>
  <si>
    <t xml:space="preserve"> 04_NUM_32_02 </t>
  </si>
  <si>
    <t xml:space="preserve"> 04_NUM_32_18 </t>
  </si>
  <si>
    <t xml:space="preserve"> 04_NUM_32_25 </t>
  </si>
  <si>
    <t xml:space="preserve"> 04_NUM_32_28 </t>
  </si>
  <si>
    <t xml:space="preserve"> 04_NUM_32_31 </t>
  </si>
  <si>
    <t xml:space="preserve"> 04_NUM_32_34 </t>
  </si>
  <si>
    <t xml:space="preserve"> 04_NUM_32_37 </t>
  </si>
  <si>
    <t xml:space="preserve"> 04_NUM_32_39 </t>
  </si>
  <si>
    <t xml:space="preserve"> 04_NUM_33_05 </t>
  </si>
  <si>
    <t xml:space="preserve"> 04_NUM_34_14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</si>
  <si>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</si>
  <si>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</si>
  <si>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</si>
  <si>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</si>
  <si>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</si>
  <si>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</si>
  <si>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</si>
  <si>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04_NUM_35_02 </t>
  </si>
  <si>
    <t xml:space="preserve"> 04_NUM_35_08 </t>
  </si>
  <si>
    <t xml:space="preserve"> 04_NUM_35_34 </t>
  </si>
  <si>
    <t xml:space="preserve"> 04_NUM_36_02 </t>
  </si>
  <si>
    <t xml:space="preserve"> 04_NUM_36_07 </t>
  </si>
  <si>
    <t xml:space="preserve"> 04_NUM_36_08 </t>
  </si>
  <si>
    <t xml:space="preserve"> 04_NUM_36_09 </t>
  </si>
  <si>
    <t xml:space="preserve"> 05_DEU_02_04 </t>
  </si>
  <si>
    <t xml:space="preserve"> 05_DEU_02_08 </t>
  </si>
  <si>
    <t xml:space="preserve"> 05_DEU_02_22 </t>
  </si>
  <si>
    <t xml:space="preserve"> 05_DEU_03_11 </t>
  </si>
  <si>
    <t xml:space="preserve"> 05_DEU_03_18 </t>
  </si>
  <si>
    <t xml:space="preserve"> 05_DEU_04_44 </t>
  </si>
  <si>
    <t xml:space="preserve"> 05_DEU_09_02 </t>
  </si>
  <si>
    <t xml:space="preserve"> 05_DEU_10_06 </t>
  </si>
  <si>
    <t xml:space="preserve"> 05_DEU_13_13 </t>
  </si>
  <si>
    <t xml:space="preserve"> 05_DEU_24_07 </t>
  </si>
  <si>
    <t xml:space="preserve"> 05_DEU_31_19 </t>
  </si>
  <si>
    <t xml:space="preserve"> 05_DEU_31_22 </t>
  </si>
  <si>
    <t xml:space="preserve"> 05_DEU_31_23 </t>
  </si>
  <si>
    <t xml:space="preserve"> 05_DEU_32_52 </t>
  </si>
  <si>
    <t xml:space="preserve"> 05_DEU_33_01 </t>
  </si>
  <si>
    <t xml:space="preserve"> 05_DEU_34_09 </t>
  </si>
  <si>
    <t xml:space="preserve"> 06_JOS_01_02 </t>
  </si>
  <si>
    <t xml:space="preserve"> 06_JOS_02_02 </t>
  </si>
  <si>
    <t xml:space="preserve"> 06_JOS_04_04 </t>
  </si>
  <si>
    <t xml:space="preserve"> 06_JOS_04_12 </t>
  </si>
  <si>
    <t xml:space="preserve"> 06_JOS_04_21 </t>
  </si>
  <si>
    <t xml:space="preserve"> 06_JOS_05_02 </t>
  </si>
  <si>
    <t xml:space="preserve"> 06_JOS_05_03 </t>
  </si>
  <si>
    <t xml:space="preserve"> 06_JOS_07_12 </t>
  </si>
  <si>
    <t xml:space="preserve"> 06_JOS_08_32 </t>
  </si>
  <si>
    <t xml:space="preserve"> 06_JOS_09_17 </t>
  </si>
  <si>
    <t xml:space="preserve"> 06_JOS_10_04 </t>
  </si>
  <si>
    <t xml:space="preserve"> 06_JOS_11_19 </t>
  </si>
  <si>
    <t xml:space="preserve"> 06_JOS_13_13 </t>
  </si>
  <si>
    <t xml:space="preserve"> 06_JOS_13_15 </t>
  </si>
  <si>
    <t xml:space="preserve"> 06_JOS_13_22 </t>
  </si>
  <si>
    <t xml:space="preserve"> 06_JOS_13_24 </t>
  </si>
  <si>
    <t xml:space="preserve"> 06_JOS_13_29 </t>
  </si>
  <si>
    <t xml:space="preserve"> 06_JOS_13_31 </t>
  </si>
  <si>
    <t xml:space="preserve"> 06_JOS_14_05 </t>
  </si>
  <si>
    <t xml:space="preserve"> 06_JOS_14_06 </t>
  </si>
  <si>
    <t xml:space="preserve"> 06_JOS_14_10 </t>
  </si>
  <si>
    <t xml:space="preserve"> 06_JOS_15_01 </t>
  </si>
  <si>
    <t xml:space="preserve"> 06_JOS_15_12 </t>
  </si>
  <si>
    <t xml:space="preserve"> 06_JOS_15_14 </t>
  </si>
  <si>
    <t xml:space="preserve"> 06_JOS_15_20 </t>
  </si>
  <si>
    <t xml:space="preserve"> 06_JOS_15_21 </t>
  </si>
  <si>
    <t xml:space="preserve"> 06_JOS_15_63 </t>
  </si>
  <si>
    <t xml:space="preserve"> 06_JOS_16_01 </t>
  </si>
  <si>
    <t xml:space="preserve"> 06_JOS_16_04 </t>
  </si>
  <si>
    <t xml:space="preserve"> 06_JOS_16_05 </t>
  </si>
  <si>
    <t xml:space="preserve"> 06_JOS_16_08 </t>
  </si>
  <si>
    <t xml:space="preserve"> 06_JOS_16_09 </t>
  </si>
  <si>
    <t xml:space="preserve"> 06_JOS_17_12 </t>
  </si>
  <si>
    <t xml:space="preserve"> 06_JOS_17_14 </t>
  </si>
  <si>
    <t xml:space="preserve"> 06_JOS_18_01 </t>
  </si>
  <si>
    <t xml:space="preserve"> 06_JOS_18_02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</si>
  <si>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</si>
  <si>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</si>
  <si>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</si>
  <si>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</si>
  <si>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</si>
  <si>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</si>
  <si>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06_JOS_19_16 </t>
  </si>
  <si>
    <t xml:space="preserve"> 06_JOS_19_17 </t>
  </si>
  <si>
    <t xml:space="preserve"> 06_JOS_19_23 </t>
  </si>
  <si>
    <t xml:space="preserve"> 06_JOS_19_24 </t>
  </si>
  <si>
    <t xml:space="preserve"> 06_JOS_19_31 </t>
  </si>
  <si>
    <t xml:space="preserve"> 06_JOS_19_32 </t>
  </si>
  <si>
    <t xml:space="preserve"> 06_JOS_19_39 </t>
  </si>
  <si>
    <t xml:space="preserve"> 06_JOS_19_40 </t>
  </si>
  <si>
    <t xml:space="preserve"> 06_JOS_19_48 </t>
  </si>
  <si>
    <t xml:space="preserve"> 06_JOS_19_49 </t>
  </si>
  <si>
    <t xml:space="preserve"> 06_JOS_21_01 </t>
  </si>
  <si>
    <t xml:space="preserve"> 06_JOS_21_10 </t>
  </si>
  <si>
    <t xml:space="preserve"> 06_JOS_21_13 </t>
  </si>
  <si>
    <t xml:space="preserve"> 06_JOS_21_19 </t>
  </si>
  <si>
    <t xml:space="preserve"> 06_JOS_21_26 </t>
  </si>
  <si>
    <t xml:space="preserve"> 06_JOS_21_40 </t>
  </si>
  <si>
    <t xml:space="preserve"> 06_JOS_21_41 </t>
  </si>
  <si>
    <t xml:space="preserve"> 06_JOS_22_30 </t>
  </si>
  <si>
    <t xml:space="preserve"> 06_JOS_22_33 </t>
  </si>
  <si>
    <t xml:space="preserve"> 06_JOS_22_34 </t>
  </si>
  <si>
    <t xml:space="preserve"> 07_JUD_01_08 </t>
  </si>
  <si>
    <t xml:space="preserve"> 07_JUD_01_09 </t>
  </si>
  <si>
    <t xml:space="preserve"> 07_JUD_01_21 </t>
  </si>
  <si>
    <t xml:space="preserve"> 07_JUD_01_34 </t>
  </si>
  <si>
    <t xml:space="preserve"> 07_JUD_02_06 </t>
  </si>
  <si>
    <t xml:space="preserve"> 07_JUD_03_02 </t>
  </si>
  <si>
    <t xml:space="preserve"> 07_JUD_03_05 </t>
  </si>
  <si>
    <t xml:space="preserve"> 07_JUD_03_13 </t>
  </si>
  <si>
    <t xml:space="preserve"> 07_JUD_03_14 </t>
  </si>
  <si>
    <t xml:space="preserve"> 07_JUD_04_05 </t>
  </si>
  <si>
    <t xml:space="preserve"> 07_JUD_04_11 </t>
  </si>
  <si>
    <t xml:space="preserve"> 07_JUD_04_23 </t>
  </si>
  <si>
    <t xml:space="preserve"> 07_JUD_06_03 </t>
  </si>
  <si>
    <t xml:space="preserve"> 07_JUD_06_33 </t>
  </si>
  <si>
    <t xml:space="preserve"> 07_JUD_08_18 </t>
  </si>
  <si>
    <t xml:space="preserve"> 07_JUD_10_09 </t>
  </si>
  <si>
    <t xml:space="preserve"> 07_JUD_10_17 </t>
  </si>
  <si>
    <t xml:space="preserve"> 07_JUD_10_18 </t>
  </si>
  <si>
    <t xml:space="preserve"> 07_JUD_11_06 </t>
  </si>
  <si>
    <t xml:space="preserve"> 07_JUD_11_08 </t>
  </si>
  <si>
    <t xml:space="preserve"> 07_JUD_11_12 </t>
  </si>
  <si>
    <t xml:space="preserve"> 07_JUD_11_13 </t>
  </si>
  <si>
    <t xml:space="preserve"> 07_JUD_11_14 </t>
  </si>
  <si>
    <t xml:space="preserve"> 07_JUD_11_27 </t>
  </si>
  <si>
    <t xml:space="preserve"> 07_JUD_11_28 </t>
  </si>
  <si>
    <t xml:space="preserve"> 07_JUD_11_31 </t>
  </si>
  <si>
    <t xml:space="preserve"> 07_JUD_11_32 </t>
  </si>
  <si>
    <t xml:space="preserve"> 07_JUD_11_33 </t>
  </si>
  <si>
    <t xml:space="preserve"> 07_JUD_12_03 </t>
  </si>
  <si>
    <t xml:space="preserve"> 07_JUD_18_16 </t>
  </si>
  <si>
    <t xml:space="preserve"> 07_JUD_18_25 </t>
  </si>
  <si>
    <t xml:space="preserve"> 07_JUD_18_26 </t>
  </si>
  <si>
    <t xml:space="preserve"> 07_JUD_19_12 </t>
  </si>
  <si>
    <t xml:space="preserve"> 07_JUD_20_03 </t>
  </si>
  <si>
    <t xml:space="preserve"> 07_JUD_20_13 </t>
  </si>
  <si>
    <t xml:space="preserve"> 07_JUD_20_18 </t>
  </si>
  <si>
    <t xml:space="preserve"> 07_JUD_20_19 </t>
  </si>
  <si>
    <t xml:space="preserve"> 07_JUD_20_30 </t>
  </si>
  <si>
    <t xml:space="preserve"> 07_JUD_20_35 </t>
  </si>
  <si>
    <t xml:space="preserve"> 07_JUD_20_36 </t>
  </si>
  <si>
    <t xml:space="preserve"> 07_JUD_20_48 </t>
  </si>
  <si>
    <t xml:space="preserve"> 07_JUD_21_06 </t>
  </si>
  <si>
    <t xml:space="preserve"> 07_JUD_21_18 </t>
  </si>
  <si>
    <t xml:space="preserve"> 07_JUD_21_20 </t>
  </si>
  <si>
    <t xml:space="preserve"> 07_JUD_21_23 </t>
  </si>
  <si>
    <t xml:space="preserve"> 07_JUD_21_24 </t>
  </si>
  <si>
    <t xml:space="preserve"> 09_1SA_07_04 </t>
  </si>
  <si>
    <t xml:space="preserve"> 09_1SA_10_27 </t>
  </si>
  <si>
    <t xml:space="preserve"> 09_1SA_11_08 </t>
  </si>
  <si>
    <t xml:space="preserve"> 09_1SA_12_12 </t>
  </si>
  <si>
    <t xml:space="preserve"> 09_1SA_14_18 </t>
  </si>
  <si>
    <t xml:space="preserve"> 09_1SA_14_47 </t>
  </si>
  <si>
    <t xml:space="preserve"> 09_1SA_17_53 </t>
  </si>
  <si>
    <t xml:space="preserve"> 10_2SA_02_25 </t>
  </si>
  <si>
    <t xml:space="preserve"> 10_2SA_07_06 </t>
  </si>
  <si>
    <t xml:space="preserve"> 10_2SA_07_07 </t>
  </si>
  <si>
    <t xml:space="preserve"> 10_2SA_10_03 </t>
  </si>
  <si>
    <t xml:space="preserve"> 10_2SA_10_06 </t>
  </si>
  <si>
    <t xml:space="preserve"> 10_2SA_10_08 </t>
  </si>
  <si>
    <t xml:space="preserve"> 10_2SA_10_19 </t>
  </si>
  <si>
    <t xml:space="preserve"> 10_2SA_12_26 </t>
  </si>
  <si>
    <t xml:space="preserve"> 10_2SA_23_29 </t>
  </si>
  <si>
    <t xml:space="preserve"> 11_1KI_06_13 </t>
  </si>
  <si>
    <t xml:space="preserve"> 11_1KI_09_22 </t>
  </si>
  <si>
    <t xml:space="preserve"> 11_1KI_11_07 </t>
  </si>
  <si>
    <t xml:space="preserve"> 11_1KI_11_33 </t>
  </si>
  <si>
    <t xml:space="preserve"> 11_1KI_12_17 </t>
  </si>
  <si>
    <t xml:space="preserve"> 11_1KI_18_20 </t>
  </si>
  <si>
    <t xml:space="preserve"> 11_1KI_20_27 </t>
  </si>
  <si>
    <t xml:space="preserve"> 12_2KI_08_12 </t>
  </si>
  <si>
    <t xml:space="preserve"> 12_2KI_10_13 </t>
  </si>
  <si>
    <t xml:space="preserve"> 12_2KI_16_03 </t>
  </si>
  <si>
    <t xml:space="preserve"> 12_2KI_17_09 </t>
  </si>
  <si>
    <t xml:space="preserve"> 12_2KI_17_22 </t>
  </si>
  <si>
    <t xml:space="preserve"> 12_2KI_18_04 </t>
  </si>
  <si>
    <t xml:space="preserve"> 12_2KI_19_12 </t>
  </si>
  <si>
    <t xml:space="preserve"> 12_2KI_21_09 </t>
  </si>
  <si>
    <t xml:space="preserve"> 12_2KI_23_10 </t>
  </si>
  <si>
    <t xml:space="preserve"> 12_2KI_23_13 </t>
  </si>
  <si>
    <t xml:space="preserve"> 13_1CH_02_10 </t>
  </si>
  <si>
    <t xml:space="preserve"> 13_1CH_04_27 </t>
  </si>
  <si>
    <t xml:space="preserve"> 13_1CH_06_03 </t>
  </si>
  <si>
    <t xml:space="preserve"> 13_1CH_06_64 </t>
  </si>
  <si>
    <t xml:space="preserve"> 13_1CH_07_29 </t>
  </si>
  <si>
    <t xml:space="preserve"> 13_1CH_09_04 </t>
  </si>
  <si>
    <t xml:space="preserve"> 13_1CH_09_18 </t>
  </si>
  <si>
    <t xml:space="preserve"> 13_1CH_11_31 </t>
  </si>
  <si>
    <t xml:space="preserve"> 13_1CH_12_16 </t>
  </si>
  <si>
    <t xml:space="preserve"> 13_1CH_12_24 </t>
  </si>
  <si>
    <t xml:space="preserve"> 13_1CH_12_25 </t>
  </si>
  <si>
    <t xml:space="preserve"> 13_1CH_12_26 </t>
  </si>
  <si>
    <t xml:space="preserve"> 13_1CH_15_04 </t>
  </si>
  <si>
    <t xml:space="preserve"> 13_1CH_17_09 </t>
  </si>
  <si>
    <t xml:space="preserve"> 13_1CH_19_03 </t>
  </si>
  <si>
    <t xml:space="preserve"> 13_1CH_19_07 </t>
  </si>
  <si>
    <t xml:space="preserve"> 13_1CH_26_10 </t>
  </si>
  <si>
    <t xml:space="preserve"> 13_1CH_27_01 </t>
  </si>
  <si>
    <t xml:space="preserve"> 13_1CH_27_14 </t>
  </si>
  <si>
    <t xml:space="preserve"> 13_1CH_27_20 </t>
  </si>
  <si>
    <t xml:space="preserve"> 14_2CH_05_10 </t>
  </si>
  <si>
    <t xml:space="preserve"> 14_2CH_06_30 </t>
  </si>
  <si>
    <t xml:space="preserve"> 14_2CH_08_02 </t>
  </si>
  <si>
    <t xml:space="preserve"> 14_2CH_08_09 </t>
  </si>
  <si>
    <t xml:space="preserve"> 14_2CH_10_17 </t>
  </si>
  <si>
    <t xml:space="preserve"> 14_2CH_10_18 </t>
  </si>
  <si>
    <t xml:space="preserve"> 14_2CH_13_07 </t>
  </si>
  <si>
    <t xml:space="preserve"> 14_2CH_13_16 </t>
  </si>
  <si>
    <t xml:space="preserve"> 14_2CH_20_22 </t>
  </si>
  <si>
    <t xml:space="preserve"> 14_2CH_25_07 </t>
  </si>
  <si>
    <t xml:space="preserve"> 14_2CH_25_11 </t>
  </si>
  <si>
    <t xml:space="preserve"> 14_2CH_27_05 </t>
  </si>
  <si>
    <t xml:space="preserve"> 14_2CH_28_08 </t>
  </si>
  <si>
    <t xml:space="preserve"> 14_2CH_28_10 </t>
  </si>
  <si>
    <t xml:space="preserve"> 14_2CH_28_12 </t>
  </si>
  <si>
    <t xml:space="preserve"> 14_2CH_31_01 </t>
  </si>
  <si>
    <t xml:space="preserve"> 14_2CH_35_17 </t>
  </si>
  <si>
    <t xml:space="preserve"> 15_EZR_02_03 </t>
  </si>
  <si>
    <t xml:space="preserve"> 15_EZR_02_07 </t>
  </si>
  <si>
    <t xml:space="preserve"> 15_EZR_02_08 </t>
  </si>
  <si>
    <t xml:space="preserve"> 15_EZR_02_09 </t>
  </si>
  <si>
    <t xml:space="preserve"> 15_EZR_02_10 </t>
  </si>
  <si>
    <t xml:space="preserve"> 15_EZR_02_11 </t>
  </si>
  <si>
    <t xml:space="preserve"> 15_EZR_02_12 </t>
  </si>
  <si>
    <t xml:space="preserve"> 15_EZR_02_13 </t>
  </si>
  <si>
    <t xml:space="preserve"> 15_EZR_02_14 </t>
  </si>
  <si>
    <t xml:space="preserve"> 15_EZR_02_15 </t>
  </si>
  <si>
    <t xml:space="preserve"> 15_EZR_02_16 </t>
  </si>
  <si>
    <t xml:space="preserve"> 15_EZR_02_17 </t>
  </si>
  <si>
    <t xml:space="preserve"> 15_EZR_02_19 </t>
  </si>
  <si>
    <t xml:space="preserve"> 15_EZR_02_20 </t>
  </si>
  <si>
    <t xml:space="preserve"> 15_EZR_02_21 </t>
  </si>
  <si>
    <t xml:space="preserve"> 15_EZR_02_24 </t>
  </si>
  <si>
    <t xml:space="preserve"> 15_EZR_02_25 </t>
  </si>
  <si>
    <t xml:space="preserve"> 15_EZR_02_26 </t>
  </si>
  <si>
    <t xml:space="preserve"> 15_EZR_02_29 </t>
  </si>
  <si>
    <t xml:space="preserve"> 15_EZR_02_30 </t>
  </si>
  <si>
    <t xml:space="preserve"> 15_EZR_02_33 </t>
  </si>
  <si>
    <t xml:space="preserve"> 15_EZR_02_34 </t>
  </si>
  <si>
    <t xml:space="preserve"> 15_EZR_02_37 </t>
  </si>
  <si>
    <t xml:space="preserve"> 15_EZR_02_38 </t>
  </si>
  <si>
    <t xml:space="preserve"> 15_EZR_02_39 </t>
  </si>
  <si>
    <t xml:space="preserve"> 15_EZR_02_40 </t>
  </si>
  <si>
    <t xml:space="preserve"> 15_EZR_02_41 </t>
  </si>
  <si>
    <t xml:space="preserve"> 15_EZR_02_42 </t>
  </si>
  <si>
    <t xml:space="preserve"> 15_EZR_02_43 </t>
  </si>
  <si>
    <t xml:space="preserve"> 15_EZR_02_44 </t>
  </si>
  <si>
    <t xml:space="preserve"> 15_EZR_02_45 </t>
  </si>
  <si>
    <t xml:space="preserve"> 15_EZR_02_46 </t>
  </si>
  <si>
    <t xml:space="preserve"> 15_EZR_02_47 </t>
  </si>
  <si>
    <t xml:space="preserve"> 15_EZR_02_48 </t>
  </si>
  <si>
    <t xml:space="preserve"> 15_EZR_02_49 </t>
  </si>
  <si>
    <t xml:space="preserve"> 15_EZR_02_50 </t>
  </si>
  <si>
    <t xml:space="preserve"> 15_EZR_02_51 </t>
  </si>
  <si>
    <t xml:space="preserve"> 15_EZR_02_52 </t>
  </si>
  <si>
    <t xml:space="preserve"> 15_EZR_02_53 </t>
  </si>
  <si>
    <t xml:space="preserve"> 15_EZR_02_54 </t>
  </si>
  <si>
    <t xml:space="preserve"> 15_EZR_02_55 </t>
  </si>
  <si>
    <t xml:space="preserve"> 15_EZR_02_56 </t>
  </si>
  <si>
    <t xml:space="preserve"> 15_EZR_02_57 </t>
  </si>
  <si>
    <t xml:space="preserve"> 15_EZR_02_60 </t>
  </si>
  <si>
    <t xml:space="preserve"> 15_EZR_06_16 </t>
  </si>
  <si>
    <t xml:space="preserve"> 15_EZR_06_20 </t>
  </si>
  <si>
    <t xml:space="preserve"> 15_EZR_10_07 </t>
  </si>
  <si>
    <t xml:space="preserve"> 16_NEH_07_10 </t>
  </si>
  <si>
    <t xml:space="preserve"> 16_NEH_07_12 </t>
  </si>
  <si>
    <t xml:space="preserve"> 16_NEH_07_13 </t>
  </si>
  <si>
    <t xml:space="preserve"> 16_NEH_07_14 </t>
  </si>
  <si>
    <t xml:space="preserve"> 16_NEH_07_15 </t>
  </si>
  <si>
    <t xml:space="preserve"> 16_NEH_07_16 </t>
  </si>
  <si>
    <t xml:space="preserve"> 16_NEH_07_17 </t>
  </si>
  <si>
    <t xml:space="preserve"> 16_NEH_07_18 </t>
  </si>
  <si>
    <t xml:space="preserve"> 16_NEH_07_19 </t>
  </si>
  <si>
    <t xml:space="preserve"> 16_NEH_07_21 </t>
  </si>
  <si>
    <t xml:space="preserve"> 16_NEH_07_22 </t>
  </si>
  <si>
    <t xml:space="preserve"> 16_NEH_07_23 </t>
  </si>
  <si>
    <t xml:space="preserve"> 16_NEH_07_36 </t>
  </si>
  <si>
    <t xml:space="preserve"> 16_NEH_07_37 </t>
  </si>
  <si>
    <t xml:space="preserve"> 16_NEH_07_40 </t>
  </si>
  <si>
    <t xml:space="preserve"> 16_NEH_07_41 </t>
  </si>
  <si>
    <t xml:space="preserve"> 16_NEH_07_42 </t>
  </si>
  <si>
    <t xml:space="preserve"> 16_NEH_07_44 </t>
  </si>
  <si>
    <t xml:space="preserve"> 16_NEH_07_45 </t>
  </si>
  <si>
    <t xml:space="preserve"> 16_NEH_07_46 </t>
  </si>
  <si>
    <t xml:space="preserve"> 16_NEH_07_47 </t>
  </si>
  <si>
    <t xml:space="preserve"> 16_NEH_07_48 </t>
  </si>
  <si>
    <t xml:space="preserve"> 16_NEH_07_49 </t>
  </si>
  <si>
    <t xml:space="preserve"> 16_NEH_07_50 </t>
  </si>
  <si>
    <t xml:space="preserve"> 16_NEH_07_51 </t>
  </si>
  <si>
    <t xml:space="preserve"> 16_NEH_07_52 </t>
  </si>
  <si>
    <t xml:space="preserve"> 16_NEH_07_53 </t>
  </si>
  <si>
    <t xml:space="preserve"> 16_NEH_07_54 </t>
  </si>
  <si>
    <t xml:space="preserve"> 16_NEH_07_55 </t>
  </si>
  <si>
    <t xml:space="preserve"> 16_NEH_07_56 </t>
  </si>
  <si>
    <t xml:space="preserve"> 16_NEH_07_57 </t>
  </si>
  <si>
    <t xml:space="preserve"> 16_NEH_07_58 </t>
  </si>
  <si>
    <t xml:space="preserve"> 16_NEH_07_59 </t>
  </si>
  <si>
    <t xml:space="preserve"> 16_NEH_07_62 </t>
  </si>
  <si>
    <t xml:space="preserve"> 16_NEH_09_01 </t>
  </si>
  <si>
    <t xml:space="preserve"> 16_NEH_10_39 </t>
  </si>
  <si>
    <t xml:space="preserve"> 16_NEH_11_24 </t>
  </si>
  <si>
    <t xml:space="preserve"> 16_NEH_13_02 </t>
  </si>
  <si>
    <t xml:space="preserve"> 16_NEH_13_16 </t>
  </si>
  <si>
    <t xml:space="preserve"> 18_JOB_41_34 </t>
  </si>
  <si>
    <t xml:space="preserve"> 19_PSA_011_004 </t>
  </si>
  <si>
    <t xml:space="preserve"> 19_PSA_012_001 </t>
  </si>
  <si>
    <t xml:space="preserve"> 19_PSA_014_002 </t>
  </si>
  <si>
    <t xml:space="preserve"> 19_PSA_036_007 </t>
  </si>
  <si>
    <t xml:space="preserve"> 19_PSA_045_002 </t>
  </si>
  <si>
    <t xml:space="preserve"> 19_PSA_053_002 </t>
  </si>
  <si>
    <t xml:space="preserve"> 19_PSA_066_005 </t>
  </si>
  <si>
    <t xml:space="preserve"> 19_PSA_072_004 </t>
  </si>
  <si>
    <t xml:space="preserve"> 19_PSA_083_008 </t>
  </si>
  <si>
    <t xml:space="preserve"> 19_PSA_102_028 </t>
  </si>
  <si>
    <t xml:space="preserve"> 19_PSA_103_007 </t>
  </si>
  <si>
    <t xml:space="preserve"> 19_PSA_107_008 </t>
  </si>
  <si>
    <t xml:space="preserve"> 19_PSA_107_015 </t>
  </si>
  <si>
    <t xml:space="preserve"> 19_PSA_107_021 </t>
  </si>
  <si>
    <t xml:space="preserve"> 19_PSA_107_031 </t>
  </si>
  <si>
    <t xml:space="preserve"> 19_PSA_115_016 </t>
  </si>
  <si>
    <t xml:space="preserve"> 19_PSA_148_014 </t>
  </si>
  <si>
    <t xml:space="preserve"> 19_PSA_149_002 </t>
  </si>
  <si>
    <t xml:space="preserve"> 20_PRO_15_11 </t>
  </si>
  <si>
    <t xml:space="preserve"> 23_ISA_02_06 </t>
  </si>
  <si>
    <t xml:space="preserve"> 23_ISA_11_14 </t>
  </si>
  <si>
    <t xml:space="preserve"> 23_ISA_17_03 </t>
  </si>
  <si>
    <t xml:space="preserve"> 23_ISA_31_06 </t>
  </si>
  <si>
    <t xml:space="preserve"> 23_ISA_37_12 </t>
  </si>
  <si>
    <t xml:space="preserve"> 23_ISA_54_01 </t>
  </si>
  <si>
    <t xml:space="preserve"> 24_JER_02_16 </t>
  </si>
  <si>
    <t xml:space="preserve"> 24_JER_03_21 </t>
  </si>
  <si>
    <t xml:space="preserve"> 24_JER_07_30 </t>
  </si>
  <si>
    <t xml:space="preserve"> 24_JER_17_19 </t>
  </si>
  <si>
    <t xml:space="preserve"> 24_JER_25_21 </t>
  </si>
  <si>
    <t xml:space="preserve"> 24_JER_32_30 </t>
  </si>
  <si>
    <t xml:space="preserve"> 24_JER_49_06 </t>
  </si>
  <si>
    <t xml:space="preserve"> 24_JER_50_33 </t>
  </si>
  <si>
    <t xml:space="preserve"> 25_LAM_03_33 </t>
  </si>
  <si>
    <t xml:space="preserve"> 26_EZE_03_11 </t>
  </si>
  <si>
    <t xml:space="preserve"> 26_EZE_04_13 </t>
  </si>
  <si>
    <t xml:space="preserve"> 26_EZE_06_05 </t>
  </si>
  <si>
    <t xml:space="preserve"> 26_EZE_33_02 </t>
  </si>
  <si>
    <t xml:space="preserve"> 26_EZE_35_05 </t>
  </si>
  <si>
    <t xml:space="preserve"> 26_EZE_37_16 </t>
  </si>
  <si>
    <t xml:space="preserve"> 26_EZE_37_21 </t>
  </si>
  <si>
    <t xml:space="preserve"> 26_EZE_44_09 </t>
  </si>
  <si>
    <t xml:space="preserve"> 27_DAN_01_06 </t>
  </si>
  <si>
    <t xml:space="preserve"> 27_DAN_06_13 </t>
  </si>
  <si>
    <t xml:space="preserve"> 27_DAN_11_41 </t>
  </si>
  <si>
    <t xml:space="preserve"> 27_DAN_12_01 </t>
  </si>
  <si>
    <t xml:space="preserve"> 28_HOS_03_04 </t>
  </si>
  <si>
    <t xml:space="preserve"> 29_JOE_03_06 </t>
  </si>
  <si>
    <t xml:space="preserve"> 29_JOE_03_16 </t>
  </si>
  <si>
    <t xml:space="preserve"> 29_JOE_03_19 </t>
  </si>
  <si>
    <t xml:space="preserve"> 33_MIC_05_03 </t>
  </si>
  <si>
    <t xml:space="preserve"> 36_ZEP_02_08 </t>
  </si>
  <si>
    <t xml:space="preserve"> 36_ZEP_02_09 </t>
  </si>
  <si>
    <t xml:space="preserve"> 40_MAT_05_09 </t>
  </si>
  <si>
    <t xml:space="preserve"> 40_MAT_08_12 </t>
  </si>
  <si>
    <t xml:space="preserve"> 40_MAT_13_38 </t>
  </si>
  <si>
    <t xml:space="preserve"> 40_MAT_23_31 </t>
  </si>
  <si>
    <t xml:space="preserve"> 42_LUK_01_16 </t>
  </si>
  <si>
    <t xml:space="preserve"> 42_LUK_16_08 </t>
  </si>
  <si>
    <t xml:space="preserve"> 42_LUK_20_36 </t>
  </si>
  <si>
    <t xml:space="preserve"> 43_JOH_11_52 </t>
  </si>
  <si>
    <t xml:space="preserve"> 43_JOH_12_36 </t>
  </si>
  <si>
    <t xml:space="preserve"> 44_ACT_07_23 </t>
  </si>
  <si>
    <t xml:space="preserve"> 44_ACT_09_15 </t>
  </si>
  <si>
    <t xml:space="preserve"> 44_ACT_10_36 </t>
  </si>
  <si>
    <t xml:space="preserve"> 45_ROM_08_16 </t>
  </si>
  <si>
    <t xml:space="preserve"> 45_ROM_08_21 </t>
  </si>
  <si>
    <t xml:space="preserve"> 45_ROM_09_08 </t>
  </si>
  <si>
    <t xml:space="preserve"> 47_2CO_03_07 </t>
  </si>
  <si>
    <t xml:space="preserve"> 48_GAL_03_07 </t>
  </si>
  <si>
    <t xml:space="preserve"> 48_GAL_03_26 </t>
  </si>
  <si>
    <t xml:space="preserve"> 48_GAL_04_28 </t>
  </si>
  <si>
    <t xml:space="preserve"> 49_EPH_02_02 </t>
  </si>
  <si>
    <t xml:space="preserve"> 49_EPH_05_06 </t>
  </si>
  <si>
    <t xml:space="preserve"> 51_COL_03_06 </t>
  </si>
  <si>
    <t xml:space="preserve"> 58_HEB_11_22 </t>
  </si>
  <si>
    <t xml:space="preserve"> 62_1JO_03_10 </t>
  </si>
  <si>
    <t xml:space="preserve"> 62_1JO_05_02 </t>
  </si>
  <si>
    <t xml:space="preserve"> 63_2JO_01_13 </t>
  </si>
  <si>
    <t xml:space="preserve"> 66_REV_02_14 </t>
  </si>
  <si>
    <t xml:space="preserve"> And the children </t>
  </si>
  <si>
    <t xml:space="preserve"> 01_GEN_10_23 </t>
  </si>
  <si>
    <t xml:space="preserve"> 01_GEN_33_14 </t>
  </si>
  <si>
    <t xml:space="preserve"> 07_JUD_21_10 </t>
  </si>
  <si>
    <t xml:space="preserve"> 23_ISA_08_18 </t>
  </si>
  <si>
    <t xml:space="preserve"> 25_LAM_05_13 </t>
  </si>
  <si>
    <t xml:space="preserve"> 40_MAT_10_21 </t>
  </si>
  <si>
    <t xml:space="preserve"> 58_HEB_02_13 </t>
  </si>
  <si>
    <t xml:space="preserve"> And the children of </t>
  </si>
  <si>
    <t xml:space="preserve"> of the east </t>
  </si>
  <si>
    <t xml:space="preserve"> 01_GEN_10_30 </t>
  </si>
  <si>
    <t xml:space="preserve"> 14_2CH_04_10 </t>
  </si>
  <si>
    <t xml:space="preserve"> 16_NEH_03_29 </t>
  </si>
  <si>
    <t xml:space="preserve"> 24_JER_19_02 </t>
  </si>
  <si>
    <t xml:space="preserve"> 24_JER_49_28 </t>
  </si>
  <si>
    <t xml:space="preserve"> 26_EZE_25_04 </t>
  </si>
  <si>
    <t xml:space="preserve"> 26_EZE_25_10 </t>
  </si>
  <si>
    <t xml:space="preserve"> 26_EZE_40_44 </t>
  </si>
  <si>
    <t xml:space="preserve"> 26_EZE_43_02 </t>
  </si>
  <si>
    <t xml:space="preserve"> 66_REV_16_12 </t>
  </si>
  <si>
    <t xml:space="preserve"> and they dwelt </t>
  </si>
  <si>
    <t xml:space="preserve"> 01_GEN_25_18 </t>
  </si>
  <si>
    <t xml:space="preserve"> 10_2SA_02_03 </t>
  </si>
  <si>
    <t xml:space="preserve"> 13_1CH_04_28 </t>
  </si>
  <si>
    <t xml:space="preserve"> 13_1CH_05_16 </t>
  </si>
  <si>
    <t xml:space="preserve"> 13_1CH_05_22 </t>
  </si>
  <si>
    <t xml:space="preserve"> 14_2CH_20_08 </t>
  </si>
  <si>
    <t xml:space="preserve"> And they had </t>
  </si>
  <si>
    <t xml:space="preserve"> 01_GEN_11_03 </t>
  </si>
  <si>
    <t xml:space="preserve"> 06_JOS_19_02 </t>
  </si>
  <si>
    <t xml:space="preserve"> 07_JUD_07_19 </t>
  </si>
  <si>
    <t xml:space="preserve"> 16_NEH_07_67 </t>
  </si>
  <si>
    <t xml:space="preserve"> 26_EZE_01_08 </t>
  </si>
  <si>
    <t xml:space="preserve"> 40_MAT_27_16 </t>
  </si>
  <si>
    <t xml:space="preserve"> 41_MAR_08_07 </t>
  </si>
  <si>
    <t xml:space="preserve"> 42_LUK_01_07 </t>
  </si>
  <si>
    <t xml:space="preserve"> 44_ACT_13_05 </t>
  </si>
  <si>
    <t xml:space="preserve"> 66_REV_04_04 </t>
  </si>
  <si>
    <t xml:space="preserve"> 66_REV_09_08 </t>
  </si>
  <si>
    <t xml:space="preserve"> 66_REV_09_09 </t>
  </si>
  <si>
    <t xml:space="preserve"> 66_REV_09_10 </t>
  </si>
  <si>
    <t xml:space="preserve"> And they said </t>
  </si>
  <si>
    <t xml:space="preserve"> 01_GEN_11_04 </t>
  </si>
  <si>
    <t xml:space="preserve"> 01_GEN_19_09 </t>
  </si>
  <si>
    <t xml:space="preserve"> 01_GEN_24_57 </t>
  </si>
  <si>
    <t xml:space="preserve"> 01_GEN_26_28 </t>
  </si>
  <si>
    <t xml:space="preserve"> 01_GEN_29_08 </t>
  </si>
  <si>
    <t xml:space="preserve"> 01_GEN_34_31 </t>
  </si>
  <si>
    <t xml:space="preserve"> 01_GEN_37_19 </t>
  </si>
  <si>
    <t xml:space="preserve"> 01_GEN_38_21 </t>
  </si>
  <si>
    <t xml:space="preserve"> 01_GEN_42_10 </t>
  </si>
  <si>
    <t xml:space="preserve"> 01_GEN_42_21 </t>
  </si>
  <si>
    <t xml:space="preserve"> 01_GEN_43_07 </t>
  </si>
  <si>
    <t xml:space="preserve"> 01_GEN_44_07 </t>
  </si>
  <si>
    <t xml:space="preserve"> 01_GEN_47_03 </t>
  </si>
  <si>
    <t xml:space="preserve"> 01_GEN_47_25 </t>
  </si>
  <si>
    <t xml:space="preserve"> 01_GEN_50_18 </t>
  </si>
  <si>
    <t xml:space="preserve"> 02_EXO_14_05 </t>
  </si>
  <si>
    <t xml:space="preserve"> 02_EXO_20_19 </t>
  </si>
  <si>
    <t xml:space="preserve"> 04_NUM_12_02 </t>
  </si>
  <si>
    <t xml:space="preserve"> 04_NUM_14_04 </t>
  </si>
  <si>
    <t xml:space="preserve"> 04_NUM_31_49 </t>
  </si>
  <si>
    <t xml:space="preserve"> 06_JOS_02_24 </t>
  </si>
  <si>
    <t xml:space="preserve"> 07_JUD_06_29 </t>
  </si>
  <si>
    <t xml:space="preserve"> 07_JUD_14_13 </t>
  </si>
  <si>
    <t xml:space="preserve"> 07_JUD_18_05 </t>
  </si>
  <si>
    <t xml:space="preserve"> 07_JUD_18_09 </t>
  </si>
  <si>
    <t xml:space="preserve"> 07_JUD_18_19 </t>
  </si>
  <si>
    <t xml:space="preserve"> 07_JUD_21_17 </t>
  </si>
  <si>
    <t xml:space="preserve"> 08_RUT_01_10 </t>
  </si>
  <si>
    <t xml:space="preserve"> 09_1SA_06_03 </t>
  </si>
  <si>
    <t xml:space="preserve"> 09_1SA_08_19 </t>
  </si>
  <si>
    <t xml:space="preserve"> 09_1SA_12_04 </t>
  </si>
  <si>
    <t xml:space="preserve"> 10_2SA_12_19 </t>
  </si>
  <si>
    <t xml:space="preserve"> 10_2SA_14_07 </t>
  </si>
  <si>
    <t xml:space="preserve"> 11_1KI_18_39 </t>
  </si>
  <si>
    <t xml:space="preserve"> 11_1KI_20_33 </t>
  </si>
  <si>
    <t xml:space="preserve"> 12_2KI_07_03 </t>
  </si>
  <si>
    <t xml:space="preserve"> 12_2KI_19_03 </t>
  </si>
  <si>
    <t xml:space="preserve"> 14_2CH_12_06 </t>
  </si>
  <si>
    <t xml:space="preserve"> 16_NEH_01_03 </t>
  </si>
  <si>
    <t xml:space="preserve"> 23_ISA_37_03 </t>
  </si>
  <si>
    <t xml:space="preserve"> 24_JER_18_12 </t>
  </si>
  <si>
    <t xml:space="preserve"> 24_JER_36_15 </t>
  </si>
  <si>
    <t xml:space="preserve"> 27_DAN_07_05 </t>
  </si>
  <si>
    <t xml:space="preserve"> 32_JON_01_07 </t>
  </si>
  <si>
    <t xml:space="preserve"> 40_MAT_02_05 </t>
  </si>
  <si>
    <t xml:space="preserve"> 40_MAT_15_34 </t>
  </si>
  <si>
    <t xml:space="preserve"> 40_MAT_16_14 </t>
  </si>
  <si>
    <t xml:space="preserve"> 41_MAR_03_32 </t>
  </si>
  <si>
    <t xml:space="preserve"> 41_MAR_08_05 </t>
  </si>
  <si>
    <t xml:space="preserve"> 41_MAR_10_04 </t>
  </si>
  <si>
    <t xml:space="preserve"> 41_MAR_12_16 </t>
  </si>
  <si>
    <t xml:space="preserve"> 42_LUK_01_61 </t>
  </si>
  <si>
    <t xml:space="preserve"> 42_LUK_04_22 </t>
  </si>
  <si>
    <t xml:space="preserve"> 42_LUK_05_33 </t>
  </si>
  <si>
    <t xml:space="preserve"> 42_LUK_19_25 </t>
  </si>
  <si>
    <t xml:space="preserve"> 42_LUK_19_34 </t>
  </si>
  <si>
    <t xml:space="preserve"> 42_LUK_22_09 </t>
  </si>
  <si>
    <t xml:space="preserve"> 42_LUK_22_71 </t>
  </si>
  <si>
    <t xml:space="preserve"> 42_LUK_24_32 </t>
  </si>
  <si>
    <t xml:space="preserve"> 43_JOH_04_52 </t>
  </si>
  <si>
    <t xml:space="preserve"> 43_JOH_06_42 </t>
  </si>
  <si>
    <t xml:space="preserve"> 43_JOH_18_07 </t>
  </si>
  <si>
    <t xml:space="preserve"> 44_ACT_10_22 </t>
  </si>
  <si>
    <t xml:space="preserve"> 44_ACT_16_31 </t>
  </si>
  <si>
    <t xml:space="preserve"> 44_ACT_28_21 </t>
  </si>
  <si>
    <t xml:space="preserve"> and let us </t>
  </si>
  <si>
    <t xml:space="preserve"> 01_GEN_37_20 </t>
  </si>
  <si>
    <t xml:space="preserve"> 01_GEN_37_27 </t>
  </si>
  <si>
    <t xml:space="preserve"> 05_DEU_13_02 </t>
  </si>
  <si>
    <t xml:space="preserve"> 07_JUD_19_11 </t>
  </si>
  <si>
    <t xml:space="preserve"> 09_1SA_09_09 </t>
  </si>
  <si>
    <t xml:space="preserve"> 09_1SA_11_14 </t>
  </si>
  <si>
    <t xml:space="preserve"> 09_1SA_14_06 </t>
  </si>
  <si>
    <t xml:space="preserve"> 09_1SA_26_11 </t>
  </si>
  <si>
    <t xml:space="preserve"> 10_2SA_15_14 </t>
  </si>
  <si>
    <t xml:space="preserve"> 10_2SA_17_05 </t>
  </si>
  <si>
    <t xml:space="preserve"> 12_2KI_04_10 </t>
  </si>
  <si>
    <t xml:space="preserve"> 12_2KI_06_02 </t>
  </si>
  <si>
    <t xml:space="preserve"> 13_1CH_19_13 </t>
  </si>
  <si>
    <t xml:space="preserve"> 16_NEH_02_17 </t>
  </si>
  <si>
    <t xml:space="preserve"> 16_NEH_06_07 </t>
  </si>
  <si>
    <t xml:space="preserve"> 19_PSA_034_003 </t>
  </si>
  <si>
    <t xml:space="preserve"> 23_ISA_01_18 </t>
  </si>
  <si>
    <t xml:space="preserve"> 24_JER_06_04 </t>
  </si>
  <si>
    <t xml:space="preserve"> 24_JER_06_05 </t>
  </si>
  <si>
    <t xml:space="preserve"> 24_JER_08_14 </t>
  </si>
  <si>
    <t xml:space="preserve"> 24_JER_18_18 </t>
  </si>
  <si>
    <t xml:space="preserve"> 24_JER_48_02 </t>
  </si>
  <si>
    <t xml:space="preserve"> 24_JER_50_05 </t>
  </si>
  <si>
    <t xml:space="preserve"> 24_JER_51_09 </t>
  </si>
  <si>
    <t xml:space="preserve"> 30_AMO_04_01 </t>
  </si>
  <si>
    <t xml:space="preserve"> 40_MAT_21_38 </t>
  </si>
  <si>
    <t xml:space="preserve"> 41_MAR_09_05 </t>
  </si>
  <si>
    <t xml:space="preserve"> 42_LUK_15_23 </t>
  </si>
  <si>
    <t xml:space="preserve"> 45_ROM_13_12 </t>
  </si>
  <si>
    <t xml:space="preserve"> 48_GAL_06_09 </t>
  </si>
  <si>
    <t xml:space="preserve"> 58_HEB_10_24 </t>
  </si>
  <si>
    <t xml:space="preserve"> 58_HEB_12_01 </t>
  </si>
  <si>
    <t xml:space="preserve"> let us build </t>
  </si>
  <si>
    <t xml:space="preserve"> and the tower </t>
  </si>
  <si>
    <t xml:space="preserve"> 16_NEH_03_11 </t>
  </si>
  <si>
    <t xml:space="preserve"> 16_NEH_12_39 </t>
  </si>
  <si>
    <t xml:space="preserve"> and the tower which </t>
  </si>
  <si>
    <t xml:space="preserve"> the city and </t>
  </si>
  <si>
    <t xml:space="preserve"> 01_GEN_34_28 </t>
  </si>
  <si>
    <t xml:space="preserve"> 05_DEU_22_23 </t>
  </si>
  <si>
    <t xml:space="preserve"> 05_DEU_22_24 </t>
  </si>
  <si>
    <t xml:space="preserve"> 05_DEU_28_03 </t>
  </si>
  <si>
    <t xml:space="preserve"> 05_DEU_28_16 </t>
  </si>
  <si>
    <t xml:space="preserve"> 06_JOS_08_19 </t>
  </si>
  <si>
    <t xml:space="preserve"> 07_JUD_09_45 </t>
  </si>
  <si>
    <t xml:space="preserve"> 08_RUT_02_18 </t>
  </si>
  <si>
    <t xml:space="preserve"> 09_1SA_30_03 </t>
  </si>
  <si>
    <t xml:space="preserve"> 10_2SA_12_28 </t>
  </si>
  <si>
    <t xml:space="preserve"> 10_2SA_15_34 </t>
  </si>
  <si>
    <t xml:space="preserve"> 10_2SA_15_37 </t>
  </si>
  <si>
    <t xml:space="preserve"> 10_2SA_20_21 </t>
  </si>
  <si>
    <t xml:space="preserve"> 11_1KI_09_16 </t>
  </si>
  <si>
    <t xml:space="preserve"> 11_1KI_20_30 </t>
  </si>
  <si>
    <t xml:space="preserve"> 12_2KI_24_11 </t>
  </si>
  <si>
    <t xml:space="preserve"> 12_2KI_25_11 </t>
  </si>
  <si>
    <t xml:space="preserve"> 14_2CH_32_03 </t>
  </si>
  <si>
    <t xml:space="preserve"> 24_JER_08_16 </t>
  </si>
  <si>
    <t xml:space="preserve"> 24_JER_39_09 </t>
  </si>
  <si>
    <t xml:space="preserve"> 24_JER_46_08 </t>
  </si>
  <si>
    <t xml:space="preserve"> 24_JER_52_15 </t>
  </si>
  <si>
    <t xml:space="preserve"> 26_EZE_04_03 </t>
  </si>
  <si>
    <t xml:space="preserve"> 26_EZE_10_02 </t>
  </si>
  <si>
    <t xml:space="preserve"> 26_EZE_43_03 </t>
  </si>
  <si>
    <t xml:space="preserve"> 30_AMO_03_06 </t>
  </si>
  <si>
    <t xml:space="preserve"> 30_AMO_07_17 </t>
  </si>
  <si>
    <t xml:space="preserve"> 33_MIC_06_09 </t>
  </si>
  <si>
    <t xml:space="preserve"> 40_MAT_28_11 </t>
  </si>
  <si>
    <t xml:space="preserve"> 41_MAR_14_13 </t>
  </si>
  <si>
    <t xml:space="preserve"> 42_LUK_19_41 </t>
  </si>
  <si>
    <t xml:space="preserve"> 42_LUK_23_19 </t>
  </si>
  <si>
    <t xml:space="preserve"> 43_JOH_04_28 </t>
  </si>
  <si>
    <t xml:space="preserve"> 43_JOH_19_20 </t>
  </si>
  <si>
    <t xml:space="preserve"> 44_ACT_09_06 </t>
  </si>
  <si>
    <t xml:space="preserve"> 44_ACT_14_20 </t>
  </si>
  <si>
    <t xml:space="preserve"> the tower which </t>
  </si>
  <si>
    <t xml:space="preserve"> to build the </t>
  </si>
  <si>
    <t xml:space="preserve"> 11_1KI_05_18 </t>
  </si>
  <si>
    <t xml:space="preserve"> 13_1CH_29_19 </t>
  </si>
  <si>
    <t xml:space="preserve"> 15_EZR_05_02 </t>
  </si>
  <si>
    <t xml:space="preserve"> 16_NEH_04_10 </t>
  </si>
  <si>
    <t xml:space="preserve"> the language of </t>
  </si>
  <si>
    <t xml:space="preserve"> 16_NEH_13_24 </t>
  </si>
  <si>
    <t xml:space="preserve"> of the Chaldees </t>
  </si>
  <si>
    <t xml:space="preserve"> 12_2KI_25_05 </t>
  </si>
  <si>
    <t xml:space="preserve"> 14_2CH_36_17 </t>
  </si>
  <si>
    <t xml:space="preserve"> Ur of the </t>
  </si>
  <si>
    <t xml:space="preserve"> Ur of the Chaldees </t>
  </si>
  <si>
    <t xml:space="preserve"> the daughter of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</si>
  <si>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</si>
  <si>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</si>
  <si>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</si>
  <si>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</si>
  <si>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01_GEN_28_09 </t>
  </si>
  <si>
    <t xml:space="preserve"> 01_GEN_34_03 </t>
  </si>
  <si>
    <t xml:space="preserve"> 01_GEN_38_12 </t>
  </si>
  <si>
    <t xml:space="preserve"> 01_GEN_41_50 </t>
  </si>
  <si>
    <t xml:space="preserve"> 02_EXO_02_05 </t>
  </si>
  <si>
    <t xml:space="preserve"> 03_LEV_18_09 </t>
  </si>
  <si>
    <t xml:space="preserve"> 03_LEV_21_09 </t>
  </si>
  <si>
    <t xml:space="preserve"> 10_2SA_03_03 </t>
  </si>
  <si>
    <t xml:space="preserve"> 10_2SA_03_07 </t>
  </si>
  <si>
    <t xml:space="preserve"> 10_2SA_06_20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</si>
  <si>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</si>
  <si>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</si>
  <si>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</si>
  <si>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</si>
  <si>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10_2SA_21_10 </t>
  </si>
  <si>
    <t xml:space="preserve"> 10_2SA_21_11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</si>
  <si>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</si>
  <si>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</si>
  <si>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</si>
  <si>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</si>
  <si>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</si>
  <si>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</si>
  <si>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</si>
  <si>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</si>
  <si>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</si>
  <si>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</si>
  <si>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12_2KI_19_21 </t>
  </si>
  <si>
    <t xml:space="preserve"> 12_2KI_21_19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</si>
  <si>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</si>
  <si>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</si>
  <si>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</si>
  <si>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</si>
  <si>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</si>
  <si>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</si>
  <si>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</si>
  <si>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</si>
  <si>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</si>
  <si>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14_2CH_11_20 </t>
  </si>
  <si>
    <t xml:space="preserve"> 14_2CH_11_21 </t>
  </si>
  <si>
    <t xml:space="preserve"> 14_2CH_20_31 </t>
  </si>
  <si>
    <t xml:space="preserve"> 14_2CH_22_02 </t>
  </si>
  <si>
    <t xml:space="preserve"> 14_2CH_22_11 </t>
  </si>
  <si>
    <t xml:space="preserve"> 14_2CH_27_01 </t>
  </si>
  <si>
    <t xml:space="preserve"> 14_2CH_29_01 </t>
  </si>
  <si>
    <t xml:space="preserve"> 17_EST_02_15 </t>
  </si>
  <si>
    <t xml:space="preserve"> 17_EST_09_29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</si>
  <si>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</si>
  <si>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</si>
  <si>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</si>
  <si>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</si>
  <si>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24_JER_04_11 </t>
  </si>
  <si>
    <t xml:space="preserve"> 24_JER_04_31 </t>
  </si>
  <si>
    <t xml:space="preserve"> 24_JER_06_02 </t>
  </si>
  <si>
    <t xml:space="preserve"> 24_JER_06_14 </t>
  </si>
  <si>
    <t xml:space="preserve"> 24_JER_08_11 </t>
  </si>
  <si>
    <t xml:space="preserve"> 24_JER_08_19 </t>
  </si>
  <si>
    <t xml:space="preserve"> 24_JER_08_21 </t>
  </si>
  <si>
    <t xml:space="preserve"> 24_JER_08_22 </t>
  </si>
  <si>
    <t xml:space="preserve"> 24_JER_09_07 </t>
  </si>
  <si>
    <t xml:space="preserve"> 24_JER_46_11 </t>
  </si>
  <si>
    <t xml:space="preserve"> 24_JER_51_33 </t>
  </si>
  <si>
    <t xml:space="preserve"> 24_JER_52_01 </t>
  </si>
  <si>
    <t xml:space="preserve"> 25_LAM_01_06 </t>
  </si>
  <si>
    <t xml:space="preserve"> 25_LAM_02_02 </t>
  </si>
  <si>
    <t xml:space="preserve"> 25_LAM_02_04 </t>
  </si>
  <si>
    <t xml:space="preserve"> 25_LAM_02_05 </t>
  </si>
  <si>
    <t xml:space="preserve"> 25_LAM_02_08 </t>
  </si>
  <si>
    <t xml:space="preserve"> 25_LAM_02_10 </t>
  </si>
  <si>
    <t xml:space="preserve"> 25_LAM_02_15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</si>
  <si>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</si>
  <si>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</si>
  <si>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</si>
  <si>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</si>
  <si>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27_DAN_11_17 </t>
  </si>
  <si>
    <t xml:space="preserve"> 28_HOS_01_03 </t>
  </si>
  <si>
    <t xml:space="preserve"> 33_MIC_01_13 </t>
  </si>
  <si>
    <t xml:space="preserve"> 33_MIC_04_08 </t>
  </si>
  <si>
    <t xml:space="preserve"> 36_ZEP_03_10 </t>
  </si>
  <si>
    <t xml:space="preserve"> 38_ZEC_02_07 </t>
  </si>
  <si>
    <t xml:space="preserve"> 40_MAT_14_06 </t>
  </si>
  <si>
    <t xml:space="preserve"> 40_MAT_21_05 </t>
  </si>
  <si>
    <t xml:space="preserve"> go into the </t>
  </si>
  <si>
    <t xml:space="preserve"> 03_LEV_10_09 </t>
  </si>
  <si>
    <t xml:space="preserve"> 07_JUD_15_05 </t>
  </si>
  <si>
    <t xml:space="preserve"> 11_1KI_18_05 </t>
  </si>
  <si>
    <t xml:space="preserve"> 19_PSA_063_009 </t>
  </si>
  <si>
    <t xml:space="preserve"> 24_JER_16_08 </t>
  </si>
  <si>
    <t xml:space="preserve"> 38_ZEC_06_10 </t>
  </si>
  <si>
    <t xml:space="preserve"> 40_MAT_21_02 </t>
  </si>
  <si>
    <t xml:space="preserve"> 40_MAT_21_31 </t>
  </si>
  <si>
    <t xml:space="preserve"> 41_MAR_08_26 </t>
  </si>
  <si>
    <t xml:space="preserve"> 44_ACT_03_03 </t>
  </si>
  <si>
    <t xml:space="preserve"> 44_ACT_09_11 </t>
  </si>
  <si>
    <t xml:space="preserve"> into the land </t>
  </si>
  <si>
    <t xml:space="preserve"> 04_NUM_14_24 </t>
  </si>
  <si>
    <t xml:space="preserve"> 05_DEU_06_10 </t>
  </si>
  <si>
    <t xml:space="preserve"> 05_DEU_07_01 </t>
  </si>
  <si>
    <t xml:space="preserve"> 05_DEU_30_05 </t>
  </si>
  <si>
    <t xml:space="preserve"> 06_JOS_24_08 </t>
  </si>
  <si>
    <t xml:space="preserve"> 07_JUD_06_05 </t>
  </si>
  <si>
    <t xml:space="preserve"> the son of </t>
  </si>
  <si>
    <t xml:space="preserve"> 01_GEN_21_09 </t>
  </si>
  <si>
    <t xml:space="preserve"> 01_GEN_23_08 </t>
  </si>
  <si>
    <t xml:space="preserve"> 01_GEN_24_24 </t>
  </si>
  <si>
    <t xml:space="preserve"> 01_GEN_25_09 </t>
  </si>
  <si>
    <t xml:space="preserve"> 01_GEN_34_02 </t>
  </si>
  <si>
    <t xml:space="preserve"> 01_GEN_36_33 </t>
  </si>
  <si>
    <t xml:space="preserve"> 01_GEN_36_38 </t>
  </si>
  <si>
    <t xml:space="preserve"> 01_GEN_50_23 </t>
  </si>
  <si>
    <t xml:space="preserve"> 02_EXO_31_02 </t>
  </si>
  <si>
    <t xml:space="preserve"> 02_EXO_33_11 </t>
  </si>
  <si>
    <t xml:space="preserve"> 02_EXO_35_34 </t>
  </si>
  <si>
    <t xml:space="preserve"> 02_EXO_38_22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</si>
  <si>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</si>
  <si>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</si>
  <si>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</si>
  <si>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</si>
  <si>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</si>
  <si>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</si>
  <si>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</si>
  <si>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</si>
  <si>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</si>
  <si>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</si>
  <si>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</si>
  <si>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</si>
  <si>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</si>
  <si>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04_NUM_07_17 </t>
  </si>
  <si>
    <t xml:space="preserve"> 04_NUM_07_18 </t>
  </si>
  <si>
    <t xml:space="preserve"> 04_NUM_07_23 </t>
  </si>
  <si>
    <t xml:space="preserve"> 04_NUM_07_29 </t>
  </si>
  <si>
    <t xml:space="preserve"> 04_NUM_07_35 </t>
  </si>
  <si>
    <t xml:space="preserve"> 04_NUM_07_47 </t>
  </si>
  <si>
    <t xml:space="preserve"> 04_NUM_07_53 </t>
  </si>
  <si>
    <t xml:space="preserve"> 04_NUM_07_59 </t>
  </si>
  <si>
    <t xml:space="preserve"> 04_NUM_07_65 </t>
  </si>
  <si>
    <t xml:space="preserve"> 04_NUM_07_71 </t>
  </si>
  <si>
    <t xml:space="preserve"> 04_NUM_07_77 </t>
  </si>
  <si>
    <t xml:space="preserve"> 04_NUM_07_83 </t>
  </si>
  <si>
    <t xml:space="preserve"> 04_NUM_10_18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</si>
  <si>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</si>
  <si>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</si>
  <si>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</si>
  <si>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</si>
  <si>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</si>
  <si>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</si>
  <si>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</si>
  <si>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</si>
  <si>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</si>
  <si>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</si>
  <si>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</si>
  <si>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</si>
  <si>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04_NUM_14_06 </t>
  </si>
  <si>
    <t xml:space="preserve"> 04_NUM_14_38 </t>
  </si>
  <si>
    <t xml:space="preserve"> 04_NUM_22_02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</si>
  <si>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</si>
  <si>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</si>
  <si>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</si>
  <si>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</si>
  <si>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</si>
  <si>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</si>
  <si>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04_NUM_27_18 </t>
  </si>
  <si>
    <t xml:space="preserve"> 04_NUM_31_06 </t>
  </si>
  <si>
    <t xml:space="preserve"> 04_NUM_31_08 </t>
  </si>
  <si>
    <t xml:space="preserve"> 04_NUM_32_12 </t>
  </si>
  <si>
    <t xml:space="preserve"> 04_NUM_32_40 </t>
  </si>
  <si>
    <t xml:space="preserve"> 04_NUM_32_41 </t>
  </si>
  <si>
    <t xml:space="preserve"> 04_NUM_34_19 </t>
  </si>
  <si>
    <t xml:space="preserve"> 04_NUM_34_21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</si>
  <si>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</si>
  <si>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</si>
  <si>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</si>
  <si>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</si>
  <si>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05_DEU_21_16 </t>
  </si>
  <si>
    <t xml:space="preserve"> 05_DEU_21_17 </t>
  </si>
  <si>
    <t xml:space="preserve"> 05_DEU_32_44 </t>
  </si>
  <si>
    <t xml:space="preserve"> 06_JOS_02_01 </t>
  </si>
  <si>
    <t xml:space="preserve"> 06_JOS_02_23 </t>
  </si>
  <si>
    <t xml:space="preserve"> 06_JOS_07_18 </t>
  </si>
  <si>
    <t xml:space="preserve"> 06_JOS_14_13 </t>
  </si>
  <si>
    <t xml:space="preserve"> 06_JOS_15_06 </t>
  </si>
  <si>
    <t xml:space="preserve"> 06_JOS_15_17 </t>
  </si>
  <si>
    <t xml:space="preserve"> 06_JOS_18_17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</si>
  <si>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</si>
  <si>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</si>
  <si>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</si>
  <si>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</si>
  <si>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</si>
  <si>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</si>
  <si>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</si>
  <si>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</si>
  <si>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07_JUD_08_29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</si>
  <si>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</si>
  <si>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</si>
  <si>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</si>
  <si>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</si>
  <si>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</si>
  <si>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07_JUD_09_31 </t>
  </si>
  <si>
    <t xml:space="preserve"> 07_JUD_10_01 </t>
  </si>
  <si>
    <t xml:space="preserve"> 07_JUD_11_02 </t>
  </si>
  <si>
    <t xml:space="preserve"> 07_JUD_11_25 </t>
  </si>
  <si>
    <t xml:space="preserve"> 07_JUD_12_13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</si>
  <si>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</si>
  <si>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</si>
  <si>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</si>
  <si>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</si>
  <si>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</si>
  <si>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</si>
  <si>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09_1SA_20_31 </t>
  </si>
  <si>
    <t xml:space="preserve"> 09_1SA_22_07 </t>
  </si>
  <si>
    <t xml:space="preserve"> 09_1SA_22_08 </t>
  </si>
  <si>
    <t xml:space="preserve"> 09_1SA_22_11 </t>
  </si>
  <si>
    <t xml:space="preserve"> 09_1SA_22_13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</si>
  <si>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</si>
  <si>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</si>
  <si>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</si>
  <si>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</si>
  <si>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</si>
  <si>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09_1SA_27_02 </t>
  </si>
  <si>
    <t xml:space="preserve"> 10_2SA_02_08 </t>
  </si>
  <si>
    <t xml:space="preserve"> 10_2SA_02_12 </t>
  </si>
  <si>
    <t xml:space="preserve"> 10_2SA_02_13 </t>
  </si>
  <si>
    <t xml:space="preserve"> 10_2SA_02_15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</si>
  <si>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</si>
  <si>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</si>
  <si>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</si>
  <si>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</si>
  <si>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</si>
  <si>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</si>
  <si>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</si>
  <si>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</si>
  <si>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</si>
  <si>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</si>
  <si>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10_2SA_13_03 </t>
  </si>
  <si>
    <t xml:space="preserve"> 10_2SA_13_32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</si>
  <si>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</si>
  <si>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</si>
  <si>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</si>
  <si>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</si>
  <si>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</si>
  <si>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10_2SA_18_19 </t>
  </si>
  <si>
    <t xml:space="preserve"> 10_2SA_18_22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</si>
  <si>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</si>
  <si>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</si>
  <si>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</si>
  <si>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</si>
  <si>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</si>
  <si>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</si>
  <si>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</si>
  <si>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</si>
  <si>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10_2SA_20_10 </t>
  </si>
  <si>
    <t xml:space="preserve"> 10_2SA_20_22 </t>
  </si>
  <si>
    <t xml:space="preserve"> 10_2SA_20_24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</si>
  <si>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</si>
  <si>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</si>
  <si>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</si>
  <si>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</si>
  <si>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</si>
  <si>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10_2SA_23_22 </t>
  </si>
  <si>
    <t xml:space="preserve"> 10_2SA_23_24 </t>
  </si>
  <si>
    <t xml:space="preserve"> 10_2SA_23_26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</si>
  <si>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</si>
  <si>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</si>
  <si>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</si>
  <si>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</si>
  <si>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</si>
  <si>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</si>
  <si>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</si>
  <si>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</si>
  <si>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</si>
  <si>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</si>
  <si>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11_1KI_01_38 </t>
  </si>
  <si>
    <t xml:space="preserve"> 11_1KI_01_42 </t>
  </si>
  <si>
    <t xml:space="preserve"> 11_1KI_01_44 </t>
  </si>
  <si>
    <t xml:space="preserve"> 11_1KI_02_05 </t>
  </si>
  <si>
    <t xml:space="preserve"> 11_1KI_02_34 </t>
  </si>
  <si>
    <t xml:space="preserve"> 11_1KI_02_35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</si>
  <si>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</si>
  <si>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</si>
  <si>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</si>
  <si>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</si>
  <si>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</si>
  <si>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</si>
  <si>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</si>
  <si>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</si>
  <si>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</si>
  <si>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</si>
  <si>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</si>
  <si>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11_1KI_11_23 </t>
  </si>
  <si>
    <t xml:space="preserve"> 11_1KI_11_26 </t>
  </si>
  <si>
    <t xml:space="preserve"> 11_1KI_12_16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</si>
  <si>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</si>
  <si>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</si>
  <si>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</si>
  <si>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</si>
  <si>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</si>
  <si>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</si>
  <si>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</si>
  <si>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</si>
  <si>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</si>
  <si>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11_1KI_19_16 </t>
  </si>
  <si>
    <t xml:space="preserve"> 11_1KI_19_19 </t>
  </si>
  <si>
    <t xml:space="preserve"> 11_1KI_21_22 </t>
  </si>
  <si>
    <t xml:space="preserve"> 11_1KI_22_09 </t>
  </si>
  <si>
    <t xml:space="preserve"> 11_1KI_22_41 </t>
  </si>
  <si>
    <t xml:space="preserve"> 11_1KI_22_49 </t>
  </si>
  <si>
    <t xml:space="preserve"> 11_1KI_22_51 </t>
  </si>
  <si>
    <t xml:space="preserve"> 12_2KI_03_01 </t>
  </si>
  <si>
    <t xml:space="preserve"> 12_2KI_03_03 </t>
  </si>
  <si>
    <t xml:space="preserve"> 12_2KI_06_31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</si>
  <si>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</si>
  <si>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</si>
  <si>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</si>
  <si>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</si>
  <si>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12_2KI_09_09 </t>
  </si>
  <si>
    <t xml:space="preserve"> 12_2KI_09_14 </t>
  </si>
  <si>
    <t xml:space="preserve"> 12_2KI_09_20 </t>
  </si>
  <si>
    <t xml:space="preserve"> 12_2KI_10_15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</si>
  <si>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</si>
  <si>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</si>
  <si>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</si>
  <si>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</si>
  <si>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</si>
  <si>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</si>
  <si>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</si>
  <si>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</si>
  <si>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</si>
  <si>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</si>
  <si>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</si>
  <si>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</si>
  <si>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</si>
  <si>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</si>
  <si>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</si>
  <si>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</si>
  <si>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</si>
  <si>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</si>
  <si>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</si>
  <si>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12_2KI_16_01 </t>
  </si>
  <si>
    <t xml:space="preserve"> 12_2KI_17_01 </t>
  </si>
  <si>
    <t xml:space="preserve"> 12_2KI_18_18 </t>
  </si>
  <si>
    <t xml:space="preserve"> 12_2KI_18_26 </t>
  </si>
  <si>
    <t xml:space="preserve"> 12_2KI_18_37 </t>
  </si>
  <si>
    <t xml:space="preserve"> 12_2KI_19_02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</si>
  <si>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</si>
  <si>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</si>
  <si>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</si>
  <si>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</si>
  <si>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12_2KI_23_30 </t>
  </si>
  <si>
    <t xml:space="preserve"> 12_2KI_23_34 </t>
  </si>
  <si>
    <t xml:space="preserve"> 12_2KI_25_23 </t>
  </si>
  <si>
    <t xml:space="preserve"> 13_1CH_01_44 </t>
  </si>
  <si>
    <t xml:space="preserve"> 13_1CH_01_49 </t>
  </si>
  <si>
    <t xml:space="preserve"> 13_1CH_02_18 </t>
  </si>
  <si>
    <t xml:space="preserve"> 13_1CH_02_45 </t>
  </si>
  <si>
    <t xml:space="preserve"> 13_1CH_04_08 </t>
  </si>
  <si>
    <t xml:space="preserve"> 13_1CH_04_34 </t>
  </si>
  <si>
    <t xml:space="preserve"> 13_1CH_04_35 </t>
  </si>
  <si>
    <t xml:space="preserve"> 13_1CH_04_37 </t>
  </si>
  <si>
    <t xml:space="preserve"> 13_1CH_05_08 </t>
  </si>
  <si>
    <t xml:space="preserve"> 13_1CH_05_15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</si>
  <si>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</si>
  <si>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</si>
  <si>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</si>
  <si>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</si>
  <si>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</si>
  <si>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</si>
  <si>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</si>
  <si>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</si>
  <si>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</si>
  <si>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</si>
  <si>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13_1CH_06_45 </t>
  </si>
  <si>
    <t xml:space="preserve"> 13_1CH_06_46 </t>
  </si>
  <si>
    <t xml:space="preserve"> 13_1CH_06_47 </t>
  </si>
  <si>
    <t xml:space="preserve"> 13_1CH_08_34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</si>
  <si>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</si>
  <si>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</si>
  <si>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</si>
  <si>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</si>
  <si>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13_1CH_09_16 </t>
  </si>
  <si>
    <t xml:space="preserve"> 13_1CH_09_20 </t>
  </si>
  <si>
    <t xml:space="preserve"> 13_1CH_09_40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</si>
  <si>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</si>
  <si>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</si>
  <si>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</si>
  <si>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</si>
  <si>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</si>
  <si>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</si>
  <si>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</si>
  <si>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</si>
  <si>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</si>
  <si>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</si>
  <si>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</si>
  <si>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</si>
  <si>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</si>
  <si>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</si>
  <si>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</si>
  <si>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</si>
  <si>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</si>
  <si>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</si>
  <si>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</si>
  <si>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</si>
  <si>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</si>
  <si>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</si>
  <si>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</si>
  <si>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13_1CH_26_24 </t>
  </si>
  <si>
    <t xml:space="preserve"> 13_1CH_27_02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</si>
  <si>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</si>
  <si>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</si>
  <si>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</si>
  <si>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</si>
  <si>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</si>
  <si>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</si>
  <si>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13_1CH_27_21 </t>
  </si>
  <si>
    <t xml:space="preserve"> 13_1CH_27_24 </t>
  </si>
  <si>
    <t xml:space="preserve"> 13_1CH_27_26 </t>
  </si>
  <si>
    <t xml:space="preserve"> 13_1CH_27_32 </t>
  </si>
  <si>
    <t xml:space="preserve"> 13_1CH_27_34 </t>
  </si>
  <si>
    <t xml:space="preserve"> 13_1CH_29_26 </t>
  </si>
  <si>
    <t xml:space="preserve"> 14_2CH_01_01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</si>
  <si>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</si>
  <si>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</si>
  <si>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</si>
  <si>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</si>
  <si>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</si>
  <si>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</si>
  <si>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14_2CH_15_01 </t>
  </si>
  <si>
    <t xml:space="preserve"> 14_2CH_18_10 </t>
  </si>
  <si>
    <t xml:space="preserve"> 14_2CH_19_02 </t>
  </si>
  <si>
    <t xml:space="preserve"> 14_2CH_20_37 </t>
  </si>
  <si>
    <t xml:space="preserve"> 14_2CH_22_01 </t>
  </si>
  <si>
    <t xml:space="preserve"> 14_2CH_22_05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</si>
  <si>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</si>
  <si>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</si>
  <si>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</si>
  <si>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</si>
  <si>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</si>
  <si>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</si>
  <si>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14_2CH_30_26 </t>
  </si>
  <si>
    <t xml:space="preserve"> 14_2CH_32_20 </t>
  </si>
  <si>
    <t xml:space="preserve"> 14_2CH_34_20 </t>
  </si>
  <si>
    <t xml:space="preserve"> 14_2CH_36_01 </t>
  </si>
  <si>
    <t xml:space="preserve"> 15_EZR_03_02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</si>
  <si>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</si>
  <si>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</si>
  <si>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</si>
  <si>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</si>
  <si>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</si>
  <si>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</si>
  <si>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15_EZR_10_15 </t>
  </si>
  <si>
    <t xml:space="preserve"> 16_NEH_03_02 </t>
  </si>
  <si>
    <t xml:space="preserve"> 16_NEH_03_04 </t>
  </si>
  <si>
    <t xml:space="preserve"> 16_NEH_03_08 </t>
  </si>
  <si>
    <t xml:space="preserve"> 16_NEH_03_09 </t>
  </si>
  <si>
    <t xml:space="preserve"> 16_NEH_03_10 </t>
  </si>
  <si>
    <t xml:space="preserve"> 16_NEH_03_12 </t>
  </si>
  <si>
    <t xml:space="preserve"> 16_NEH_03_17 </t>
  </si>
  <si>
    <t xml:space="preserve"> 16_NEH_03_18 </t>
  </si>
  <si>
    <t xml:space="preserve"> 16_NEH_03_19 </t>
  </si>
  <si>
    <t xml:space="preserve"> 16_NEH_03_23 </t>
  </si>
  <si>
    <t xml:space="preserve"> 16_NEH_03_24 </t>
  </si>
  <si>
    <t xml:space="preserve"> 16_NEH_03_30 </t>
  </si>
  <si>
    <t xml:space="preserve"> 16_NEH_10_01 </t>
  </si>
  <si>
    <t xml:space="preserve"> 16_NEH_10_38 </t>
  </si>
  <si>
    <t xml:space="preserve"> 16_NEH_11_05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</si>
  <si>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</si>
  <si>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</si>
  <si>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</si>
  <si>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</si>
  <si>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</si>
  <si>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16_NEH_11_17 </t>
  </si>
  <si>
    <t xml:space="preserve"> 16_NEH_12_24 </t>
  </si>
  <si>
    <t xml:space="preserve"> 16_NEH_12_35 </t>
  </si>
  <si>
    <t xml:space="preserve"> 17_EST_02_05 </t>
  </si>
  <si>
    <t xml:space="preserve"> 17_EST_03_01 </t>
  </si>
  <si>
    <t xml:space="preserve"> 17_EST_03_10 </t>
  </si>
  <si>
    <t xml:space="preserve"> 17_EST_08_05 </t>
  </si>
  <si>
    <t xml:space="preserve"> 17_EST_09_10 </t>
  </si>
  <si>
    <t xml:space="preserve"> 18_JOB_25_06 </t>
  </si>
  <si>
    <t xml:space="preserve"> 18_JOB_32_02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</si>
  <si>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</si>
  <si>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</si>
  <si>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</si>
  <si>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</si>
  <si>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</si>
  <si>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</si>
  <si>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</si>
  <si>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</si>
  <si>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</si>
  <si>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</si>
  <si>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</si>
  <si>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</si>
  <si>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</si>
  <si>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</si>
  <si>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</si>
  <si>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</si>
  <si>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</si>
  <si>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</si>
  <si>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</si>
  <si>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23_ISA_20_02 </t>
  </si>
  <si>
    <t xml:space="preserve"> 23_ISA_36_22 </t>
  </si>
  <si>
    <t xml:space="preserve"> 23_ISA_37_02 </t>
  </si>
  <si>
    <t xml:space="preserve"> 23_ISA_49_15 </t>
  </si>
  <si>
    <t xml:space="preserve"> 23_ISA_56_02 </t>
  </si>
  <si>
    <t xml:space="preserve"> 23_ISA_56_03 </t>
  </si>
  <si>
    <t xml:space="preserve"> 24_JER_07_31 </t>
  </si>
  <si>
    <t xml:space="preserve"> 24_JER_07_32 </t>
  </si>
  <si>
    <t xml:space="preserve"> 24_JER_15_04 </t>
  </si>
  <si>
    <t xml:space="preserve"> 24_JER_19_06 </t>
  </si>
  <si>
    <t xml:space="preserve"> 24_JER_21_01 </t>
  </si>
  <si>
    <t xml:space="preserve"> 24_JER_22_18 </t>
  </si>
  <si>
    <t xml:space="preserve"> 24_JER_22_24 </t>
  </si>
  <si>
    <t xml:space="preserve"> 24_JER_25_01 </t>
  </si>
  <si>
    <t xml:space="preserve"> 24_JER_26_01 </t>
  </si>
  <si>
    <t xml:space="preserve"> 24_JER_26_22 </t>
  </si>
  <si>
    <t xml:space="preserve"> 24_JER_27_01 </t>
  </si>
  <si>
    <t xml:space="preserve"> 24_JER_28_04 </t>
  </si>
  <si>
    <t xml:space="preserve"> 24_JER_29_25 </t>
  </si>
  <si>
    <t xml:space="preserve"> 24_JER_32_07 </t>
  </si>
  <si>
    <t xml:space="preserve"> 24_JER_32_35 </t>
  </si>
  <si>
    <t xml:space="preserve"> 24_JER_35_03 </t>
  </si>
  <si>
    <t xml:space="preserve"> 24_JER_35_06 </t>
  </si>
  <si>
    <t xml:space="preserve"> 24_JER_35_08 </t>
  </si>
  <si>
    <t xml:space="preserve"> 24_JER_35_14 </t>
  </si>
  <si>
    <t xml:space="preserve"> 24_JER_36_14 </t>
  </si>
  <si>
    <t xml:space="preserve"> 24_JER_36_26 </t>
  </si>
  <si>
    <t xml:space="preserve"> 24_JER_36_32 </t>
  </si>
  <si>
    <t xml:space="preserve"> 24_JER_37_13 </t>
  </si>
  <si>
    <t xml:space="preserve"> 24_JER_38_01 </t>
  </si>
  <si>
    <t xml:space="preserve"> 24_JER_40_05 </t>
  </si>
  <si>
    <t xml:space="preserve"> 24_JER_40_15 </t>
  </si>
  <si>
    <t xml:space="preserve"> 24_JER_40_16 </t>
  </si>
  <si>
    <t xml:space="preserve"> 24_JER_41_02 </t>
  </si>
  <si>
    <t xml:space="preserve"> 24_JER_41_09 </t>
  </si>
  <si>
    <t xml:space="preserve"> 24_JER_41_12 </t>
  </si>
  <si>
    <t xml:space="preserve"> 24_JER_41_14 </t>
  </si>
  <si>
    <t xml:space="preserve"> 24_JER_41_15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</si>
  <si>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</si>
  <si>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</si>
  <si>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</si>
  <si>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</si>
  <si>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27_DAN_07_13 </t>
  </si>
  <si>
    <t xml:space="preserve"> 27_DAN_09_01 </t>
  </si>
  <si>
    <t xml:space="preserve"> 38_ZEC_06_11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</si>
  <si>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</si>
  <si>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</si>
  <si>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</si>
  <si>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</si>
  <si>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</si>
  <si>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40_MAT_11_19 </t>
  </si>
  <si>
    <t xml:space="preserve"> 40_MAT_12_08 </t>
  </si>
  <si>
    <t xml:space="preserve"> 40_MAT_12_32 </t>
  </si>
  <si>
    <t xml:space="preserve"> 40_MAT_12_40 </t>
  </si>
  <si>
    <t xml:space="preserve"> 40_MAT_13_41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</si>
  <si>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</si>
  <si>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</si>
  <si>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</si>
  <si>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</si>
  <si>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</si>
  <si>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</si>
  <si>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40_MAT_18_11 </t>
  </si>
  <si>
    <t xml:space="preserve"> 40_MAT_20_18 </t>
  </si>
  <si>
    <t xml:space="preserve"> 40_MAT_20_28 </t>
  </si>
  <si>
    <t xml:space="preserve"> 40_MAT_22_42 </t>
  </si>
  <si>
    <t xml:space="preserve"> 40_MAT_24_30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</si>
  <si>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</si>
  <si>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</si>
  <si>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</si>
  <si>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</si>
  <si>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</si>
  <si>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</si>
  <si>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</si>
  <si>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</si>
  <si>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</si>
  <si>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</si>
  <si>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41_MAR_02_10 </t>
  </si>
  <si>
    <t xml:space="preserve"> 41_MAR_03_11 </t>
  </si>
  <si>
    <t xml:space="preserve"> 41_MAR_03_18 </t>
  </si>
  <si>
    <t xml:space="preserve"> 41_MAR_06_03 </t>
  </si>
  <si>
    <t xml:space="preserve"> 41_MAR_08_38 </t>
  </si>
  <si>
    <t xml:space="preserve"> 41_MAR_09_09 </t>
  </si>
  <si>
    <t xml:space="preserve"> 41_MAR_09_12 </t>
  </si>
  <si>
    <t xml:space="preserve"> 41_MAR_10_33 </t>
  </si>
  <si>
    <t xml:space="preserve"> 41_MAR_10_45 </t>
  </si>
  <si>
    <t xml:space="preserve"> 41_MAR_10_46 </t>
  </si>
  <si>
    <t xml:space="preserve"> 41_MAR_12_35 </t>
  </si>
  <si>
    <t xml:space="preserve"> 41_MAR_13_26 </t>
  </si>
  <si>
    <t xml:space="preserve"> 41_MAR_13_34 </t>
  </si>
  <si>
    <t xml:space="preserve"> 41_MAR_14_21 </t>
  </si>
  <si>
    <t xml:space="preserve"> 41_MAR_14_41 </t>
  </si>
  <si>
    <t xml:space="preserve"> 41_MAR_14_62 </t>
  </si>
  <si>
    <t xml:space="preserve"> 42_LUK_01_32 </t>
  </si>
  <si>
    <t xml:space="preserve"> 42_LUK_03_02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</si>
  <si>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</si>
  <si>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</si>
  <si>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</si>
  <si>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</si>
  <si>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</si>
  <si>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</si>
  <si>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</si>
  <si>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</si>
  <si>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</si>
  <si>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</si>
  <si>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</si>
  <si>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</si>
  <si>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</si>
  <si>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</si>
  <si>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</si>
  <si>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42_LUK_04_03 </t>
  </si>
  <si>
    <t xml:space="preserve"> 42_LUK_04_41 </t>
  </si>
  <si>
    <t xml:space="preserve"> 42_LUK_06_15 </t>
  </si>
  <si>
    <t xml:space="preserve"> 42_LUK_06_22 </t>
  </si>
  <si>
    <t xml:space="preserve"> 42_LUK_07_34 </t>
  </si>
  <si>
    <t xml:space="preserve"> 42_LUK_09_22 </t>
  </si>
  <si>
    <t xml:space="preserve"> 42_LUK_09_44 </t>
  </si>
  <si>
    <t xml:space="preserve"> 42_LUK_09_56 </t>
  </si>
  <si>
    <t xml:space="preserve"> 42_LUK_09_58 </t>
  </si>
  <si>
    <t xml:space="preserve"> 42_LUK_10_06 </t>
  </si>
  <si>
    <t xml:space="preserve"> 42_LUK_11_30 </t>
  </si>
  <si>
    <t xml:space="preserve"> 42_LUK_12_08 </t>
  </si>
  <si>
    <t xml:space="preserve"> 42_LUK_12_10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</si>
  <si>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</si>
  <si>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</si>
  <si>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</si>
  <si>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</si>
  <si>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42_LUK_21_36 </t>
  </si>
  <si>
    <t xml:space="preserve"> 42_LUK_22_22 </t>
  </si>
  <si>
    <t xml:space="preserve"> 42_LUK_22_48 </t>
  </si>
  <si>
    <t xml:space="preserve"> 42_LUK_22_69 </t>
  </si>
  <si>
    <t xml:space="preserve"> 42_LUK_24_07 </t>
  </si>
  <si>
    <t xml:space="preserve"> 43_JOH_01_34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</si>
  <si>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</si>
  <si>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</si>
  <si>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</si>
  <si>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</si>
  <si>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</si>
  <si>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</si>
  <si>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43_JOH_05_27 </t>
  </si>
  <si>
    <t xml:space="preserve"> 43_JOH_06_27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</si>
  <si>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</si>
  <si>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</si>
  <si>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</si>
  <si>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</si>
  <si>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</si>
  <si>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</si>
  <si>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43_JOH_12_23 </t>
  </si>
  <si>
    <t xml:space="preserve"> 43_JOH_13_26 </t>
  </si>
  <si>
    <t xml:space="preserve"> 43_JOH_13_31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</si>
  <si>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</si>
  <si>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</si>
  <si>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</si>
  <si>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</si>
  <si>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44_ACT_09_20 </t>
  </si>
  <si>
    <t xml:space="preserve"> 44_ACT_13_21 </t>
  </si>
  <si>
    <t xml:space="preserve"> 44_ACT_16_01 </t>
  </si>
  <si>
    <t xml:space="preserve"> 44_ACT_23_06 </t>
  </si>
  <si>
    <t xml:space="preserve"> 45_ROM_01_04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</si>
  <si>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</si>
  <si>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</si>
  <si>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</si>
  <si>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</si>
  <si>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</si>
  <si>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</si>
  <si>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</si>
  <si>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</si>
  <si>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58_HEB_10_29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</si>
  <si>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</si>
  <si>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</si>
  <si>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</si>
  <si>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</si>
  <si>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</si>
  <si>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</si>
  <si>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</si>
  <si>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62_1JO_05_20 </t>
  </si>
  <si>
    <t xml:space="preserve"> 63_2JO_01_03 </t>
  </si>
  <si>
    <t xml:space="preserve"> 66_REV_02_18 </t>
  </si>
  <si>
    <t xml:space="preserve"> 66_REV_14_14 </t>
  </si>
  <si>
    <t xml:space="preserve"> with them from </t>
  </si>
  <si>
    <t xml:space="preserve"> 16_NEH_09_13 </t>
  </si>
  <si>
    <t xml:space="preserve"> were two hundred </t>
  </si>
  <si>
    <t xml:space="preserve"> 11_1KI_07_20 </t>
  </si>
  <si>
    <t xml:space="preserve"> 16_NEH_11_18 </t>
  </si>
  <si>
    <t xml:space="preserve"> 43_JOH_21_08 </t>
  </si>
  <si>
    <t xml:space="preserve"> 66_REV_09_16 </t>
  </si>
  <si>
    <t xml:space="preserve"> had spoken unto </t>
  </si>
  <si>
    <t xml:space="preserve"> 01_GEN_12_04 </t>
  </si>
  <si>
    <t xml:space="preserve"> 11_1KI_13_11 </t>
  </si>
  <si>
    <t xml:space="preserve"> 27_DAN_10_19 </t>
  </si>
  <si>
    <t xml:space="preserve"> 43_JOH_04_50 </t>
  </si>
  <si>
    <t xml:space="preserve"> that they had </t>
  </si>
  <si>
    <t xml:space="preserve"> 01_GEN_41_21 </t>
  </si>
  <si>
    <t xml:space="preserve"> 10_2SA_05_17 </t>
  </si>
  <si>
    <t xml:space="preserve"> 11_1KI_05_01 </t>
  </si>
  <si>
    <t xml:space="preserve"> 24_JER_38_07 </t>
  </si>
  <si>
    <t xml:space="preserve"> 26_EZE_36_18 </t>
  </si>
  <si>
    <t xml:space="preserve"> 40_MAT_27_31 </t>
  </si>
  <si>
    <t xml:space="preserve"> 42_LUK_02_20 </t>
  </si>
  <si>
    <t xml:space="preserve"> 42_LUK_09_10 </t>
  </si>
  <si>
    <t xml:space="preserve"> 42_LUK_19_37 </t>
  </si>
  <si>
    <t xml:space="preserve"> 42_LUK_24_23 </t>
  </si>
  <si>
    <t xml:space="preserve"> 42_LUK_24_37 </t>
  </si>
  <si>
    <t xml:space="preserve"> 43_JOH_12_16 </t>
  </si>
  <si>
    <t xml:space="preserve"> 44_ACT_14_18 </t>
  </si>
  <si>
    <t xml:space="preserve"> the place of </t>
  </si>
  <si>
    <t xml:space="preserve"> 03_LEV_01_16 </t>
  </si>
  <si>
    <t xml:space="preserve"> 03_LEV_04_29 </t>
  </si>
  <si>
    <t xml:space="preserve"> 03_LEV_14_28 </t>
  </si>
  <si>
    <t xml:space="preserve"> 11_1KI_08_07 </t>
  </si>
  <si>
    <t xml:space="preserve"> 11_1KI_08_29 </t>
  </si>
  <si>
    <t xml:space="preserve"> 11_1KI_10_19 </t>
  </si>
  <si>
    <t xml:space="preserve"> 14_2CH_05_08 </t>
  </si>
  <si>
    <t xml:space="preserve"> 18_JOB_08_17 </t>
  </si>
  <si>
    <t xml:space="preserve"> 18_JOB_18_21 </t>
  </si>
  <si>
    <t xml:space="preserve"> 18_JOB_28_06 </t>
  </si>
  <si>
    <t xml:space="preserve"> 18_JOB_28_12 </t>
  </si>
  <si>
    <t xml:space="preserve"> 19_PSA_033_014 </t>
  </si>
  <si>
    <t xml:space="preserve"> 19_PSA_044_019 </t>
  </si>
  <si>
    <t xml:space="preserve"> 20_PRO_25_06 </t>
  </si>
  <si>
    <t xml:space="preserve"> 21_ECC_03_16 </t>
  </si>
  <si>
    <t xml:space="preserve"> 21_ECC_08_10 </t>
  </si>
  <si>
    <t xml:space="preserve"> 23_ISA_54_02 </t>
  </si>
  <si>
    <t xml:space="preserve"> 23_ISA_60_13 </t>
  </si>
  <si>
    <t xml:space="preserve"> 23_ISA_66_01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</si>
  <si>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</si>
  <si>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</si>
  <si>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</si>
  <si>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</si>
  <si>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38_ZEC_14_10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</si>
  <si>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</si>
  <si>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</si>
  <si>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</si>
  <si>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</si>
  <si>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the plain of </t>
  </si>
  <si>
    <t xml:space="preserve"> 01_GEN_14_13 </t>
  </si>
  <si>
    <t xml:space="preserve"> 05_DEU_34_03 </t>
  </si>
  <si>
    <t xml:space="preserve"> 07_JUD_09_37 </t>
  </si>
  <si>
    <t xml:space="preserve"> 09_1SA_10_03 </t>
  </si>
  <si>
    <t xml:space="preserve"> 10_2SA_15_28 </t>
  </si>
  <si>
    <t xml:space="preserve"> 16_NEH_06_02 </t>
  </si>
  <si>
    <t xml:space="preserve"> 27_DAN_03_01 </t>
  </si>
  <si>
    <t xml:space="preserve"> 30_AMO_01_05 </t>
  </si>
  <si>
    <t xml:space="preserve"> unto the place </t>
  </si>
  <si>
    <t xml:space="preserve"> 01_GEN_13_03 </t>
  </si>
  <si>
    <t xml:space="preserve"> 01_GEN_22_03 </t>
  </si>
  <si>
    <t xml:space="preserve"> 11_1KI_04_28 </t>
  </si>
  <si>
    <t xml:space="preserve"> 11_1KI_05_09 </t>
  </si>
  <si>
    <t xml:space="preserve"> 19_PSA_104_008 </t>
  </si>
  <si>
    <t xml:space="preserve"> 21_ECC_01_07 </t>
  </si>
  <si>
    <t xml:space="preserve"> unto the place of </t>
  </si>
  <si>
    <t xml:space="preserve"> of Bethel and </t>
  </si>
  <si>
    <t xml:space="preserve"> 06_JOS_07_02 </t>
  </si>
  <si>
    <t xml:space="preserve"> 16_NEH_07_32 </t>
  </si>
  <si>
    <t xml:space="preserve"> the east and </t>
  </si>
  <si>
    <t xml:space="preserve"> 06_JOS_12_03 </t>
  </si>
  <si>
    <t xml:space="preserve"> 11_1KI_07_25 </t>
  </si>
  <si>
    <t xml:space="preserve"> 23_ISA_43_05 </t>
  </si>
  <si>
    <t xml:space="preserve"> 40_MAT_02_02 </t>
  </si>
  <si>
    <t xml:space="preserve"> 40_MAT_08_11 </t>
  </si>
  <si>
    <t xml:space="preserve"> And there was a </t>
  </si>
  <si>
    <t xml:space="preserve"> 07_JUD_17_07 </t>
  </si>
  <si>
    <t xml:space="preserve"> the land and </t>
  </si>
  <si>
    <t xml:space="preserve"> 01_GEN_42_06 </t>
  </si>
  <si>
    <t xml:space="preserve"> 02_EXO_34_15 </t>
  </si>
  <si>
    <t xml:space="preserve"> 04_NUM_33_53 </t>
  </si>
  <si>
    <t xml:space="preserve"> 05_DEU_01_22 </t>
  </si>
  <si>
    <t xml:space="preserve"> 06_JOS_09_24 </t>
  </si>
  <si>
    <t xml:space="preserve"> 06_JOS_18_04 </t>
  </si>
  <si>
    <t xml:space="preserve"> 06_JOS_18_09 </t>
  </si>
  <si>
    <t xml:space="preserve"> 09_1SA_06_05 </t>
  </si>
  <si>
    <t xml:space="preserve"> 09_1SA_27_09 </t>
  </si>
  <si>
    <t xml:space="preserve"> 11_1KI_20_07 </t>
  </si>
  <si>
    <t xml:space="preserve"> 12_2KI_15_19 </t>
  </si>
  <si>
    <t xml:space="preserve"> 12_2KI_17_05 </t>
  </si>
  <si>
    <t xml:space="preserve"> 15_EZR_09_12 </t>
  </si>
  <si>
    <t xml:space="preserve"> 19_PSA_037_029 </t>
  </si>
  <si>
    <t xml:space="preserve"> 23_ISA_57_13 </t>
  </si>
  <si>
    <t xml:space="preserve"> 24_JER_26_17 </t>
  </si>
  <si>
    <t xml:space="preserve"> 24_JER_50_22 </t>
  </si>
  <si>
    <t xml:space="preserve"> 24_JER_50_34 </t>
  </si>
  <si>
    <t xml:space="preserve"> 26_EZE_30_11 </t>
  </si>
  <si>
    <t xml:space="preserve"> 30_AMO_03_11 </t>
  </si>
  <si>
    <t xml:space="preserve"> 37_HAG_01_11 </t>
  </si>
  <si>
    <t xml:space="preserve"> there was a </t>
  </si>
  <si>
    <t xml:space="preserve"> 07_JUD_14_08 </t>
  </si>
  <si>
    <t xml:space="preserve"> 21_ECC_09_14 </t>
  </si>
  <si>
    <t xml:space="preserve"> 26_EZE_37_07 </t>
  </si>
  <si>
    <t xml:space="preserve"> 26_EZE_40_03 </t>
  </si>
  <si>
    <t xml:space="preserve"> 26_EZE_46_19 </t>
  </si>
  <si>
    <t xml:space="preserve"> 26_EZE_46_21 </t>
  </si>
  <si>
    <t xml:space="preserve"> 40_MAT_12_10 </t>
  </si>
  <si>
    <t xml:space="preserve"> 40_MAT_21_33 </t>
  </si>
  <si>
    <t xml:space="preserve"> 40_MAT_25_06 </t>
  </si>
  <si>
    <t xml:space="preserve"> 42_LUK_02_25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</si>
  <si>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</si>
  <si>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</si>
  <si>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</si>
  <si>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</si>
  <si>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42_LUK_19_02 </t>
  </si>
  <si>
    <t xml:space="preserve"> 43_JOH_01_06 </t>
  </si>
  <si>
    <t xml:space="preserve"> 43_JOH_02_01 </t>
  </si>
  <si>
    <t xml:space="preserve"> 43_JOH_03_01 </t>
  </si>
  <si>
    <t xml:space="preserve"> 43_JOH_05_01 </t>
  </si>
  <si>
    <t xml:space="preserve"> 43_JOH_07_43 </t>
  </si>
  <si>
    <t xml:space="preserve"> 43_JOH_10_19 </t>
  </si>
  <si>
    <t xml:space="preserve"> 44_ACT_08_01 </t>
  </si>
  <si>
    <t xml:space="preserve"> 44_ACT_08_09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</si>
  <si>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</si>
  <si>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</si>
  <si>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</si>
  <si>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</si>
  <si>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66_REV_06_12 </t>
  </si>
  <si>
    <t xml:space="preserve"> thou art a </t>
  </si>
  <si>
    <t xml:space="preserve"> 01_GEN_28_04 </t>
  </si>
  <si>
    <t xml:space="preserve"> 05_DEU_09_06 </t>
  </si>
  <si>
    <t xml:space="preserve"> 06_JOS_17_17 </t>
  </si>
  <si>
    <t xml:space="preserve"> 08_RUT_03_11 </t>
  </si>
  <si>
    <t xml:space="preserve"> 10_2SA_15_19 </t>
  </si>
  <si>
    <t xml:space="preserve"> 11_1KI_02_09 </t>
  </si>
  <si>
    <t xml:space="preserve"> 16_NEH_09_31 </t>
  </si>
  <si>
    <t xml:space="preserve"> 19_PSA_110_004 </t>
  </si>
  <si>
    <t xml:space="preserve"> 23_ISA_45_15 </t>
  </si>
  <si>
    <t xml:space="preserve"> 41_MAR_14_70 </t>
  </si>
  <si>
    <t xml:space="preserve"> 43_JOH_04_19 </t>
  </si>
  <si>
    <t xml:space="preserve"> 58_HEB_05_06 </t>
  </si>
  <si>
    <t xml:space="preserve"> 58_HEB_07_21 </t>
  </si>
  <si>
    <t xml:space="preserve"> pass when the </t>
  </si>
  <si>
    <t xml:space="preserve"> to pass when the </t>
  </si>
  <si>
    <t xml:space="preserve"> I pray thee </t>
  </si>
  <si>
    <t xml:space="preserve"> 01_GEN_12_13 </t>
  </si>
  <si>
    <t xml:space="preserve"> 01_GEN_13_08 </t>
  </si>
  <si>
    <t xml:space="preserve"> 01_GEN_18_03 </t>
  </si>
  <si>
    <t xml:space="preserve"> 01_GEN_23_13 </t>
  </si>
  <si>
    <t xml:space="preserve"> 01_GEN_24_17 </t>
  </si>
  <si>
    <t xml:space="preserve"> 01_GEN_24_23 </t>
  </si>
  <si>
    <t xml:space="preserve"> 01_GEN_24_45 </t>
  </si>
  <si>
    <t xml:space="preserve"> 01_GEN_25_30 </t>
  </si>
  <si>
    <t xml:space="preserve"> 01_GEN_27_03 </t>
  </si>
  <si>
    <t xml:space="preserve"> 01_GEN_27_19 </t>
  </si>
  <si>
    <t xml:space="preserve"> 01_GEN_30_27 </t>
  </si>
  <si>
    <t xml:space="preserve"> 01_GEN_33_10 </t>
  </si>
  <si>
    <t xml:space="preserve"> 01_GEN_33_11 </t>
  </si>
  <si>
    <t xml:space="preserve"> 01_GEN_38_16 </t>
  </si>
  <si>
    <t xml:space="preserve"> 01_GEN_40_14 </t>
  </si>
  <si>
    <t xml:space="preserve"> 01_GEN_44_18 </t>
  </si>
  <si>
    <t xml:space="preserve"> 01_GEN_44_33 </t>
  </si>
  <si>
    <t xml:space="preserve"> 01_GEN_50_17 </t>
  </si>
  <si>
    <t xml:space="preserve"> 02_EXO_10_17 </t>
  </si>
  <si>
    <t xml:space="preserve"> 02_EXO_32_32 </t>
  </si>
  <si>
    <t xml:space="preserve"> 04_NUM_11_15 </t>
  </si>
  <si>
    <t xml:space="preserve"> 04_NUM_20_17 </t>
  </si>
  <si>
    <t xml:space="preserve"> 04_NUM_22_17 </t>
  </si>
  <si>
    <t xml:space="preserve"> 04_NUM_23_13 </t>
  </si>
  <si>
    <t xml:space="preserve"> 04_NUM_23_27 </t>
  </si>
  <si>
    <t xml:space="preserve"> 05_DEU_03_25 </t>
  </si>
  <si>
    <t xml:space="preserve"> 07_JUD_06_39 </t>
  </si>
  <si>
    <t xml:space="preserve"> 07_JUD_11_17 </t>
  </si>
  <si>
    <t xml:space="preserve"> 07_JUD_13_04 </t>
  </si>
  <si>
    <t xml:space="preserve"> 07_JUD_15_02 </t>
  </si>
  <si>
    <t xml:space="preserve"> 07_JUD_16_06 </t>
  </si>
  <si>
    <t xml:space="preserve"> 07_JUD_16_10 </t>
  </si>
  <si>
    <t xml:space="preserve"> 07_JUD_19_08 </t>
  </si>
  <si>
    <t xml:space="preserve"> 09_1SA_09_18 </t>
  </si>
  <si>
    <t xml:space="preserve"> 09_1SA_16_22 </t>
  </si>
  <si>
    <t xml:space="preserve"> 09_1SA_19_02 </t>
  </si>
  <si>
    <t xml:space="preserve"> 09_1SA_25_08 </t>
  </si>
  <si>
    <t xml:space="preserve"> 09_1SA_25_24 </t>
  </si>
  <si>
    <t xml:space="preserve"> 09_1SA_25_25 </t>
  </si>
  <si>
    <t xml:space="preserve"> 09_1SA_28_22 </t>
  </si>
  <si>
    <t xml:space="preserve"> 09_1SA_30_07 </t>
  </si>
  <si>
    <t xml:space="preserve"> 10_2SA_01_04 </t>
  </si>
  <si>
    <t xml:space="preserve"> 10_2SA_13_13 </t>
  </si>
  <si>
    <t xml:space="preserve"> 10_2SA_13_26 </t>
  </si>
  <si>
    <t xml:space="preserve"> 10_2SA_15_31 </t>
  </si>
  <si>
    <t xml:space="preserve"> 11_1KI_01_12 </t>
  </si>
  <si>
    <t xml:space="preserve"> 11_1KI_08_26 </t>
  </si>
  <si>
    <t xml:space="preserve"> 11_1KI_14_02 </t>
  </si>
  <si>
    <t xml:space="preserve"> 11_1KI_17_11 </t>
  </si>
  <si>
    <t xml:space="preserve"> 11_1KI_20_31 </t>
  </si>
  <si>
    <t xml:space="preserve"> 11_1KI_20_37 </t>
  </si>
  <si>
    <t xml:space="preserve"> 11_1KI_22_13 </t>
  </si>
  <si>
    <t xml:space="preserve"> 12_2KI_04_26 </t>
  </si>
  <si>
    <t xml:space="preserve"> 12_2KI_06_03 </t>
  </si>
  <si>
    <t xml:space="preserve"> 12_2KI_06_17 </t>
  </si>
  <si>
    <t xml:space="preserve"> 12_2KI_08_04 </t>
  </si>
  <si>
    <t xml:space="preserve"> 12_2KI_18_23 </t>
  </si>
  <si>
    <t xml:space="preserve"> 13_1CH_21_17 </t>
  </si>
  <si>
    <t xml:space="preserve"> 14_2CH_18_12 </t>
  </si>
  <si>
    <t xml:space="preserve"> 18_JOB_04_07 </t>
  </si>
  <si>
    <t xml:space="preserve"> 18_JOB_08_08 </t>
  </si>
  <si>
    <t xml:space="preserve"> 18_JOB_22_22 </t>
  </si>
  <si>
    <t xml:space="preserve"> 18_JOB_33_01 </t>
  </si>
  <si>
    <t xml:space="preserve"> 19_PSA_119_076 </t>
  </si>
  <si>
    <t xml:space="preserve"> 23_ISA_29_11 </t>
  </si>
  <si>
    <t xml:space="preserve"> 23_ISA_29_12 </t>
  </si>
  <si>
    <t xml:space="preserve"> 23_ISA_36_08 </t>
  </si>
  <si>
    <t xml:space="preserve"> 23_ISA_36_11 </t>
  </si>
  <si>
    <t xml:space="preserve"> 24_JER_37_20 </t>
  </si>
  <si>
    <t xml:space="preserve"> 41_MAR_05_23 </t>
  </si>
  <si>
    <t xml:space="preserve"> 42_LUK_14_18 </t>
  </si>
  <si>
    <t xml:space="preserve"> 42_LUK_14_19 </t>
  </si>
  <si>
    <t xml:space="preserve"> 42_LUK_16_27 </t>
  </si>
  <si>
    <t xml:space="preserve"> 44_ACT_24_04 </t>
  </si>
  <si>
    <t xml:space="preserve"> pass that when </t>
  </si>
  <si>
    <t xml:space="preserve"> to pass that when </t>
  </si>
  <si>
    <t xml:space="preserve"> and he had </t>
  </si>
  <si>
    <t xml:space="preserve"> 01_GEN_12_16 </t>
  </si>
  <si>
    <t xml:space="preserve"> 07_JUD_12_14 </t>
  </si>
  <si>
    <t xml:space="preserve"> 09_1SA_17_05 </t>
  </si>
  <si>
    <t xml:space="preserve"> 09_1SA_17_06 </t>
  </si>
  <si>
    <t xml:space="preserve"> 11_1KI_04_24 </t>
  </si>
  <si>
    <t xml:space="preserve"> 11_1KI_10_26 </t>
  </si>
  <si>
    <t xml:space="preserve"> 11_1KI_11_03 </t>
  </si>
  <si>
    <t xml:space="preserve"> 14_2CH_01_14 </t>
  </si>
  <si>
    <t xml:space="preserve"> 14_2CH_17_05 </t>
  </si>
  <si>
    <t xml:space="preserve"> 14_2CH_17_13 </t>
  </si>
  <si>
    <t xml:space="preserve"> 16_NEH_13_05 </t>
  </si>
  <si>
    <t xml:space="preserve"> 66_REV_10_02 </t>
  </si>
  <si>
    <t xml:space="preserve"> 66_REV_19_12 </t>
  </si>
  <si>
    <t xml:space="preserve"> and said What </t>
  </si>
  <si>
    <t xml:space="preserve"> 04_NUM_22_09 </t>
  </si>
  <si>
    <t xml:space="preserve"> 10_2SA_03_24 </t>
  </si>
  <si>
    <t xml:space="preserve"> 10_2SA_09_08 </t>
  </si>
  <si>
    <t xml:space="preserve"> 11_1KI_19_13 </t>
  </si>
  <si>
    <t xml:space="preserve"> 40_MAT_20_32 </t>
  </si>
  <si>
    <t xml:space="preserve"> 41_MAR_05_07 </t>
  </si>
  <si>
    <t xml:space="preserve"> 43_JOH_11_47 </t>
  </si>
  <si>
    <t xml:space="preserve"> 43_JOH_18_29 </t>
  </si>
  <si>
    <t xml:space="preserve"> said What is </t>
  </si>
  <si>
    <t xml:space="preserve"> said What is this </t>
  </si>
  <si>
    <t xml:space="preserve"> unto me why </t>
  </si>
  <si>
    <t xml:space="preserve"> and all that </t>
  </si>
  <si>
    <t xml:space="preserve"> 01_GEN_12_20 </t>
  </si>
  <si>
    <t xml:space="preserve"> 01_GEN_20_07 </t>
  </si>
  <si>
    <t xml:space="preserve"> 01_GEN_32_19 </t>
  </si>
  <si>
    <t xml:space="preserve"> 01_GEN_45_11 </t>
  </si>
  <si>
    <t xml:space="preserve"> 01_GEN_46_32 </t>
  </si>
  <si>
    <t xml:space="preserve"> 01_GEN_50_14 </t>
  </si>
  <si>
    <t xml:space="preserve"> 02_EXO_01_06 </t>
  </si>
  <si>
    <t xml:space="preserve"> 02_EXO_09_19 </t>
  </si>
  <si>
    <t xml:space="preserve"> 02_EXO_20_11 </t>
  </si>
  <si>
    <t xml:space="preserve"> 03_LEV_08_10 </t>
  </si>
  <si>
    <t xml:space="preserve"> 03_LEV_20_05 </t>
  </si>
  <si>
    <t xml:space="preserve"> 04_NUM_14_29 </t>
  </si>
  <si>
    <t xml:space="preserve"> 04_NUM_16_33 </t>
  </si>
  <si>
    <t xml:space="preserve"> 04_NUM_31_23 </t>
  </si>
  <si>
    <t xml:space="preserve"> 05_DEU_08_13 </t>
  </si>
  <si>
    <t xml:space="preserve"> 05_DEU_13_15 </t>
  </si>
  <si>
    <t xml:space="preserve"> 06_JOS_02_13 </t>
  </si>
  <si>
    <t xml:space="preserve"> 06_JOS_06_17 </t>
  </si>
  <si>
    <t xml:space="preserve"> 06_JOS_06_25 </t>
  </si>
  <si>
    <t xml:space="preserve"> 06_JOS_09_10 </t>
  </si>
  <si>
    <t xml:space="preserve"> 09_1SA_19_24 </t>
  </si>
  <si>
    <t xml:space="preserve"> 10_2SA_09_12 </t>
  </si>
  <si>
    <t xml:space="preserve"> 10_2SA_18_32 </t>
  </si>
  <si>
    <t xml:space="preserve"> 13_1CH_05_20 </t>
  </si>
  <si>
    <t xml:space="preserve"> 13_1CH_16_32 </t>
  </si>
  <si>
    <t xml:space="preserve"> 14_2CH_29_29 </t>
  </si>
  <si>
    <t xml:space="preserve"> 19_PSA_096_012 </t>
  </si>
  <si>
    <t xml:space="preserve"> 19_PSA_103_001 </t>
  </si>
  <si>
    <t xml:space="preserve"> 19_PSA_146_006 </t>
  </si>
  <si>
    <t xml:space="preserve"> 23_ISA_29_20 </t>
  </si>
  <si>
    <t xml:space="preserve"> 23_ISA_34_01 </t>
  </si>
  <si>
    <t xml:space="preserve"> 23_ISA_45_24 </t>
  </si>
  <si>
    <t xml:space="preserve"> 24_JER_20_06 </t>
  </si>
  <si>
    <t xml:space="preserve"> 24_JER_25_23 </t>
  </si>
  <si>
    <t xml:space="preserve"> 24_JER_28_06 </t>
  </si>
  <si>
    <t xml:space="preserve"> 33_MIC_01_02 </t>
  </si>
  <si>
    <t xml:space="preserve"> 34_NAH_01_05 </t>
  </si>
  <si>
    <t xml:space="preserve"> 42_LUK_02_47 </t>
  </si>
  <si>
    <t xml:space="preserve"> 42_LUK_05_09 </t>
  </si>
  <si>
    <t xml:space="preserve"> 44_ACT_02_44 </t>
  </si>
  <si>
    <t xml:space="preserve"> 44_ACT_04_24 </t>
  </si>
  <si>
    <t xml:space="preserve"> 44_ACT_06_15 </t>
  </si>
  <si>
    <t xml:space="preserve"> 44_ACT_09_35 </t>
  </si>
  <si>
    <t xml:space="preserve"> 55_2TI_03_12 </t>
  </si>
  <si>
    <t xml:space="preserve"> he and his </t>
  </si>
  <si>
    <t xml:space="preserve"> 01_GEN_14_15 </t>
  </si>
  <si>
    <t xml:space="preserve"> 02_EXO_09_34 </t>
  </si>
  <si>
    <t xml:space="preserve"> 03_LEV_25_41 </t>
  </si>
  <si>
    <t xml:space="preserve"> 03_LEV_25_54 </t>
  </si>
  <si>
    <t xml:space="preserve"> 09_1SA_18_27 </t>
  </si>
  <si>
    <t xml:space="preserve"> 09_1SA_27_03 </t>
  </si>
  <si>
    <t xml:space="preserve"> 12_2KI_24_12 </t>
  </si>
  <si>
    <t xml:space="preserve"> 16_NEH_12_08 </t>
  </si>
  <si>
    <t xml:space="preserve"> 17_EST_09_25 </t>
  </si>
  <si>
    <t xml:space="preserve"> 24_JER_22_04 </t>
  </si>
  <si>
    <t xml:space="preserve"> 24_JER_22_28 </t>
  </si>
  <si>
    <t xml:space="preserve"> 30_AMO_01_15 </t>
  </si>
  <si>
    <t xml:space="preserve"> 43_JOH_02_12 </t>
  </si>
  <si>
    <t xml:space="preserve"> out of Egypt </t>
  </si>
  <si>
    <t xml:space="preserve"> 02_EXO_12_39 </t>
  </si>
  <si>
    <t xml:space="preserve"> 02_EXO_13_09 </t>
  </si>
  <si>
    <t xml:space="preserve"> 04_NUM_20_05 </t>
  </si>
  <si>
    <t xml:space="preserve"> 04_NUM_21_05 </t>
  </si>
  <si>
    <t xml:space="preserve"> 04_NUM_22_11 </t>
  </si>
  <si>
    <t xml:space="preserve"> 04_NUM_23_22 </t>
  </si>
  <si>
    <t xml:space="preserve"> 04_NUM_32_11 </t>
  </si>
  <si>
    <t xml:space="preserve"> 05_DEU_04_37 </t>
  </si>
  <si>
    <t xml:space="preserve"> 05_DEU_06_21 </t>
  </si>
  <si>
    <t xml:space="preserve"> 06_JOS_02_10 </t>
  </si>
  <si>
    <t xml:space="preserve"> 06_JOS_05_04 </t>
  </si>
  <si>
    <t xml:space="preserve"> 06_JOS_24_06 </t>
  </si>
  <si>
    <t xml:space="preserve"> 11_1KI_10_28 </t>
  </si>
  <si>
    <t xml:space="preserve"> 13_1CH_17_21 </t>
  </si>
  <si>
    <t xml:space="preserve"> 14_2CH_01_16 </t>
  </si>
  <si>
    <t xml:space="preserve"> 14_2CH_12_03 </t>
  </si>
  <si>
    <t xml:space="preserve"> 19_PSA_068_031 </t>
  </si>
  <si>
    <t xml:space="preserve"> 19_PSA_080_008 </t>
  </si>
  <si>
    <t xml:space="preserve"> 19_PSA_114_001 </t>
  </si>
  <si>
    <t xml:space="preserve"> 23_ISA_19_23 </t>
  </si>
  <si>
    <t xml:space="preserve"> 24_JER_26_23 </t>
  </si>
  <si>
    <t xml:space="preserve"> 28_HOS_11_01 </t>
  </si>
  <si>
    <t xml:space="preserve"> 28_HOS_12_13 </t>
  </si>
  <si>
    <t xml:space="preserve"> 37_HAG_02_05 </t>
  </si>
  <si>
    <t xml:space="preserve"> 58_HEB_03_16 </t>
  </si>
  <si>
    <t xml:space="preserve"> up out of </t>
  </si>
  <si>
    <t xml:space="preserve"> 01_GEN_19_30 </t>
  </si>
  <si>
    <t xml:space="preserve"> 04_NUM_16_13 </t>
  </si>
  <si>
    <t xml:space="preserve"> 06_JOS_04_16 </t>
  </si>
  <si>
    <t xml:space="preserve"> 06_JOS_04_17 </t>
  </si>
  <si>
    <t xml:space="preserve"> 23_ISA_34_03 </t>
  </si>
  <si>
    <t xml:space="preserve"> 24_JER_48_15 </t>
  </si>
  <si>
    <t xml:space="preserve"> 26_EZE_37_13 </t>
  </si>
  <si>
    <t xml:space="preserve"> 30_AMO_09_15 </t>
  </si>
  <si>
    <t xml:space="preserve"> 38_ZEC_02_13 </t>
  </si>
  <si>
    <t xml:space="preserve"> up out of Egypt </t>
  </si>
  <si>
    <t xml:space="preserve"> went up out </t>
  </si>
  <si>
    <t xml:space="preserve"> went up out of </t>
  </si>
  <si>
    <t xml:space="preserve"> at the first </t>
  </si>
  <si>
    <t xml:space="preserve"> 01_GEN_43_20 </t>
  </si>
  <si>
    <t xml:space="preserve"> 06_JOS_08_06 </t>
  </si>
  <si>
    <t xml:space="preserve"> 13_1CH_15_13 </t>
  </si>
  <si>
    <t xml:space="preserve"> 16_NEH_07_05 </t>
  </si>
  <si>
    <t xml:space="preserve"> 23_ISA_01_26 </t>
  </si>
  <si>
    <t xml:space="preserve"> 24_JER_07_12 </t>
  </si>
  <si>
    <t xml:space="preserve"> 24_JER_33_07 </t>
  </si>
  <si>
    <t xml:space="preserve"> 27_DAN_08_01 </t>
  </si>
  <si>
    <t xml:space="preserve"> 43_JOH_19_39 </t>
  </si>
  <si>
    <t xml:space="preserve"> 44_ACT_15_14 </t>
  </si>
  <si>
    <t xml:space="preserve"> 44_ACT_26_04 </t>
  </si>
  <si>
    <t xml:space="preserve"> 48_GAL_04_13 </t>
  </si>
  <si>
    <t xml:space="preserve"> at the first and </t>
  </si>
  <si>
    <t xml:space="preserve"> place of the </t>
  </si>
  <si>
    <t xml:space="preserve"> 18_JOB_08_22 </t>
  </si>
  <si>
    <t xml:space="preserve"> 19_PSA_046_004 </t>
  </si>
  <si>
    <t xml:space="preserve"> 19_PSA_091_001 </t>
  </si>
  <si>
    <t xml:space="preserve"> 23_ISA_45_19 </t>
  </si>
  <si>
    <t xml:space="preserve"> 42_LUK_04_37 </t>
  </si>
  <si>
    <t xml:space="preserve"> 58_HEB_04_04 </t>
  </si>
  <si>
    <t xml:space="preserve"> the first and </t>
  </si>
  <si>
    <t xml:space="preserve"> 05_DEU_10_01 </t>
  </si>
  <si>
    <t xml:space="preserve"> 05_DEU_10_03 </t>
  </si>
  <si>
    <t xml:space="preserve"> 23_ISA_41_04 </t>
  </si>
  <si>
    <t xml:space="preserve"> 23_ISA_44_06 </t>
  </si>
  <si>
    <t xml:space="preserve"> 27_DAN_07_24 </t>
  </si>
  <si>
    <t xml:space="preserve"> 40_MAT_21_28 </t>
  </si>
  <si>
    <t xml:space="preserve"> 40_MAT_21_36 </t>
  </si>
  <si>
    <t xml:space="preserve"> 40_MAT_22_38 </t>
  </si>
  <si>
    <t xml:space="preserve"> 44_ACT_12_10 </t>
  </si>
  <si>
    <t xml:space="preserve"> 56_TIT_03_10 </t>
  </si>
  <si>
    <t xml:space="preserve"> 66_REV_01_11 </t>
  </si>
  <si>
    <t xml:space="preserve"> 66_REV_01_17 </t>
  </si>
  <si>
    <t xml:space="preserve"> 66_REV_02_08 </t>
  </si>
  <si>
    <t xml:space="preserve"> 66_REV_22_13 </t>
  </si>
  <si>
    <t xml:space="preserve"> the place of the </t>
  </si>
  <si>
    <t xml:space="preserve"> And the land </t>
  </si>
  <si>
    <t xml:space="preserve"> 01_GEN_13_06 </t>
  </si>
  <si>
    <t xml:space="preserve"> 01_GEN_34_10 </t>
  </si>
  <si>
    <t xml:space="preserve"> 01_GEN_36_07 </t>
  </si>
  <si>
    <t xml:space="preserve"> 02_EXO_08_14 </t>
  </si>
  <si>
    <t xml:space="preserve"> 03_LEV_18_25 </t>
  </si>
  <si>
    <t xml:space="preserve"> 03_LEV_18_27 </t>
  </si>
  <si>
    <t xml:space="preserve"> 03_LEV_19_29 </t>
  </si>
  <si>
    <t xml:space="preserve"> 03_LEV_25_19 </t>
  </si>
  <si>
    <t xml:space="preserve"> 03_LEV_26_04 </t>
  </si>
  <si>
    <t xml:space="preserve"> 05_DEU_26_15 </t>
  </si>
  <si>
    <t xml:space="preserve"> 07_JUD_03_30 </t>
  </si>
  <si>
    <t xml:space="preserve"> 13_1CH_04_40 </t>
  </si>
  <si>
    <t xml:space="preserve"> 19_PSA_106_038 </t>
  </si>
  <si>
    <t xml:space="preserve"> 23_ISA_06_11 </t>
  </si>
  <si>
    <t xml:space="preserve"> 23_ISA_34_09 </t>
  </si>
  <si>
    <t xml:space="preserve"> 26_EZE_12_20 </t>
  </si>
  <si>
    <t xml:space="preserve"> 26_EZE_19_07 </t>
  </si>
  <si>
    <t xml:space="preserve"> 38_ZEC_12_12 </t>
  </si>
  <si>
    <t xml:space="preserve"> not able to </t>
  </si>
  <si>
    <t xml:space="preserve"> 02_EXO_18_18 </t>
  </si>
  <si>
    <t xml:space="preserve"> 03_LEV_05_11 </t>
  </si>
  <si>
    <t xml:space="preserve"> 03_LEV_12_08 </t>
  </si>
  <si>
    <t xml:space="preserve"> 03_LEV_14_32 </t>
  </si>
  <si>
    <t xml:space="preserve"> 04_NUM_11_14 </t>
  </si>
  <si>
    <t xml:space="preserve"> 04_NUM_13_31 </t>
  </si>
  <si>
    <t xml:space="preserve"> 05_DEU_01_09 </t>
  </si>
  <si>
    <t xml:space="preserve"> 09_1SA_17_33 </t>
  </si>
  <si>
    <t xml:space="preserve"> 15_EZR_10_13 </t>
  </si>
  <si>
    <t xml:space="preserve"> 19_PSA_018_038 </t>
  </si>
  <si>
    <t xml:space="preserve"> 19_PSA_021_011 </t>
  </si>
  <si>
    <t xml:space="preserve"> 19_PSA_040_012 </t>
  </si>
  <si>
    <t xml:space="preserve"> 25_LAM_01_14 </t>
  </si>
  <si>
    <t xml:space="preserve"> 27_DAN_04_18 </t>
  </si>
  <si>
    <t xml:space="preserve"> 40_MAT_10_28 </t>
  </si>
  <si>
    <t xml:space="preserve"> 42_LUK_01_20 </t>
  </si>
  <si>
    <t xml:space="preserve"> 42_LUK_14_29 </t>
  </si>
  <si>
    <t xml:space="preserve"> 42_LUK_14_30 </t>
  </si>
  <si>
    <t xml:space="preserve"> 44_ACT_06_10 </t>
  </si>
  <si>
    <t xml:space="preserve"> 46_1CO_03_02 </t>
  </si>
  <si>
    <t xml:space="preserve"> so that they </t>
  </si>
  <si>
    <t xml:space="preserve"> 05_DEU_31_17 </t>
  </si>
  <si>
    <t xml:space="preserve"> 12_2KI_02_08 </t>
  </si>
  <si>
    <t xml:space="preserve"> 12_2KI_03_24 </t>
  </si>
  <si>
    <t xml:space="preserve"> 12_2KI_09_37 </t>
  </si>
  <si>
    <t xml:space="preserve"> 14_2CH_29_34 </t>
  </si>
  <si>
    <t xml:space="preserve"> 17_EST_01_17 </t>
  </si>
  <si>
    <t xml:space="preserve"> 18_JOB_34_28 </t>
  </si>
  <si>
    <t xml:space="preserve"> 19_PSA_078_053 </t>
  </si>
  <si>
    <t xml:space="preserve"> 19_PSA_107_038 </t>
  </si>
  <si>
    <t xml:space="preserve"> 41_MAR_03_20 </t>
  </si>
  <si>
    <t xml:space="preserve"> 42_LUK_16_26 </t>
  </si>
  <si>
    <t xml:space="preserve"> 44_ACT_07_19 </t>
  </si>
  <si>
    <t xml:space="preserve"> 44_ACT_19_16 </t>
  </si>
  <si>
    <t xml:space="preserve"> 45_ROM_01_20 </t>
  </si>
  <si>
    <t xml:space="preserve"> that they might </t>
  </si>
  <si>
    <t xml:space="preserve"> 12_2KI_22_17 </t>
  </si>
  <si>
    <t xml:space="preserve"> 14_2CH_32_18 </t>
  </si>
  <si>
    <t xml:space="preserve"> 14_2CH_34_25 </t>
  </si>
  <si>
    <t xml:space="preserve"> 16_NEH_06_13 </t>
  </si>
  <si>
    <t xml:space="preserve"> 19_PSA_078_007 </t>
  </si>
  <si>
    <t xml:space="preserve"> 19_PSA_105_045 </t>
  </si>
  <si>
    <t xml:space="preserve"> 19_PSA_107_007 </t>
  </si>
  <si>
    <t xml:space="preserve"> 24_JER_13_11 </t>
  </si>
  <si>
    <t xml:space="preserve"> 24_JER_17_23 </t>
  </si>
  <si>
    <t xml:space="preserve"> 26_EZE_17_15 </t>
  </si>
  <si>
    <t xml:space="preserve"> 26_EZE_20_12 </t>
  </si>
  <si>
    <t xml:space="preserve"> 26_EZE_41_06 </t>
  </si>
  <si>
    <t xml:space="preserve"> 27_DAN_03_28 </t>
  </si>
  <si>
    <t xml:space="preserve"> 27_DAN_04_06 </t>
  </si>
  <si>
    <t xml:space="preserve"> 27_DAN_09_11 </t>
  </si>
  <si>
    <t xml:space="preserve"> 29_JOE_03_03 </t>
  </si>
  <si>
    <t xml:space="preserve"> 40_MAT_14_36 </t>
  </si>
  <si>
    <t xml:space="preserve"> 40_MAT_26_04 </t>
  </si>
  <si>
    <t xml:space="preserve"> 41_MAR_03_02 </t>
  </si>
  <si>
    <t xml:space="preserve"> 41_MAR_06_56 </t>
  </si>
  <si>
    <t xml:space="preserve"> 42_LUK_06_07 </t>
  </si>
  <si>
    <t xml:space="preserve"> 42_LUK_11_54 </t>
  </si>
  <si>
    <t xml:space="preserve"> 42_LUK_20_20 </t>
  </si>
  <si>
    <t xml:space="preserve"> 42_LUK_24_45 </t>
  </si>
  <si>
    <t xml:space="preserve"> 43_JOH_08_06 </t>
  </si>
  <si>
    <t xml:space="preserve"> 43_JOH_10_10 </t>
  </si>
  <si>
    <t xml:space="preserve"> 43_JOH_11_57 </t>
  </si>
  <si>
    <t xml:space="preserve"> 43_JOH_12_09 </t>
  </si>
  <si>
    <t xml:space="preserve"> 43_JOH_12_10 </t>
  </si>
  <si>
    <t xml:space="preserve"> 43_JOH_17_03 </t>
  </si>
  <si>
    <t xml:space="preserve"> 43_JOH_18_28 </t>
  </si>
  <si>
    <t xml:space="preserve"> 43_JOH_19_31 </t>
  </si>
  <si>
    <t xml:space="preserve"> 44_ACT_08_15 </t>
  </si>
  <si>
    <t xml:space="preserve"> 45_ROM_10_01 </t>
  </si>
  <si>
    <t xml:space="preserve"> 48_GAL_02_04 </t>
  </si>
  <si>
    <t xml:space="preserve"> 52_1TH_02_16 </t>
  </si>
  <si>
    <t xml:space="preserve"> 53_2TH_02_10 </t>
  </si>
  <si>
    <t xml:space="preserve"> 58_HEB_11_35 </t>
  </si>
  <si>
    <t xml:space="preserve"> 60_1PE_04_06 </t>
  </si>
  <si>
    <t xml:space="preserve"> 62_1JO_02_19 </t>
  </si>
  <si>
    <t xml:space="preserve"> them that they </t>
  </si>
  <si>
    <t xml:space="preserve"> 05_DEU_05_29 </t>
  </si>
  <si>
    <t xml:space="preserve"> 10_2SA_22_39 </t>
  </si>
  <si>
    <t xml:space="preserve"> 16_NEH_05_12 </t>
  </si>
  <si>
    <t xml:space="preserve"> 33_MIC_02_06 </t>
  </si>
  <si>
    <t xml:space="preserve"> 40_MAT_12_16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</si>
  <si>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</si>
  <si>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</si>
  <si>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</si>
  <si>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</si>
  <si>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42_LUK_08_56 </t>
  </si>
  <si>
    <t xml:space="preserve"> 42_LUK_09_45 </t>
  </si>
  <si>
    <t xml:space="preserve"> 44_ACT_01_04 </t>
  </si>
  <si>
    <t xml:space="preserve"> 44_ACT_04_17 </t>
  </si>
  <si>
    <t xml:space="preserve"> 44_ACT_15_20 </t>
  </si>
  <si>
    <t xml:space="preserve"> 44_ACT_15_39 </t>
  </si>
  <si>
    <t xml:space="preserve"> 66_REV_09_04 </t>
  </si>
  <si>
    <t xml:space="preserve"> they could not </t>
  </si>
  <si>
    <t xml:space="preserve"> 04_NUM_09_06 </t>
  </si>
  <si>
    <t xml:space="preserve"> 09_1SA_30_10 </t>
  </si>
  <si>
    <t xml:space="preserve"> 09_1SA_30_21 </t>
  </si>
  <si>
    <t xml:space="preserve"> 14_2CH_30_03 </t>
  </si>
  <si>
    <t xml:space="preserve"> 15_EZR_02_59 </t>
  </si>
  <si>
    <t xml:space="preserve"> 15_EZR_05_05 </t>
  </si>
  <si>
    <t xml:space="preserve"> 16_NEH_07_61 </t>
  </si>
  <si>
    <t xml:space="preserve"> 19_PSA_078_044 </t>
  </si>
  <si>
    <t xml:space="preserve"> 23_ISA_33_23 </t>
  </si>
  <si>
    <t xml:space="preserve"> 23_ISA_46_02 </t>
  </si>
  <si>
    <t xml:space="preserve"> 27_DAN_05_08 </t>
  </si>
  <si>
    <t xml:space="preserve"> 27_DAN_05_15 </t>
  </si>
  <si>
    <t xml:space="preserve"> 32_JON_01_13 </t>
  </si>
  <si>
    <t xml:space="preserve"> 40_MAT_17_16 </t>
  </si>
  <si>
    <t xml:space="preserve"> 41_MAR_02_04 </t>
  </si>
  <si>
    <t xml:space="preserve"> 42_LUK_09_40 </t>
  </si>
  <si>
    <t xml:space="preserve"> 42_LUK_14_06 </t>
  </si>
  <si>
    <t xml:space="preserve"> 42_LUK_20_07 </t>
  </si>
  <si>
    <t xml:space="preserve"> 42_LUK_20_26 </t>
  </si>
  <si>
    <t xml:space="preserve"> 43_JOH_12_39 </t>
  </si>
  <si>
    <t xml:space="preserve"> 44_ACT_25_07 </t>
  </si>
  <si>
    <t xml:space="preserve"> 58_HEB_03_19 </t>
  </si>
  <si>
    <t xml:space="preserve"> 58_HEB_12_20 </t>
  </si>
  <si>
    <t xml:space="preserve"> the right hand </t>
  </si>
  <si>
    <t xml:space="preserve"> 01_GEN_13_09 </t>
  </si>
  <si>
    <t xml:space="preserve"> 05_DEU_02_27 </t>
  </si>
  <si>
    <t xml:space="preserve"> 05_DEU_17_11 </t>
  </si>
  <si>
    <t xml:space="preserve"> 05_DEU_28_14 </t>
  </si>
  <si>
    <t xml:space="preserve"> 06_JOS_17_07 </t>
  </si>
  <si>
    <t xml:space="preserve"> 09_1SA_06_12 </t>
  </si>
  <si>
    <t xml:space="preserve"> 10_2SA_02_19 </t>
  </si>
  <si>
    <t xml:space="preserve"> 10_2SA_20_09 </t>
  </si>
  <si>
    <t xml:space="preserve"> 13_1CH_12_02 </t>
  </si>
  <si>
    <t xml:space="preserve"> 14_2CH_04_06 </t>
  </si>
  <si>
    <t xml:space="preserve"> 16_NEH_12_31 </t>
  </si>
  <si>
    <t xml:space="preserve"> 18_JOB_23_09 </t>
  </si>
  <si>
    <t xml:space="preserve"> 19_PSA_089_042 </t>
  </si>
  <si>
    <t xml:space="preserve"> 20_PRO_04_27 </t>
  </si>
  <si>
    <t xml:space="preserve"> 23_ISA_09_20 </t>
  </si>
  <si>
    <t xml:space="preserve"> 23_ISA_30_21 </t>
  </si>
  <si>
    <t xml:space="preserve"> 23_ISA_41_10 </t>
  </si>
  <si>
    <t xml:space="preserve"> 23_ISA_63_12 </t>
  </si>
  <si>
    <t xml:space="preserve"> 26_EZE_21_16 </t>
  </si>
  <si>
    <t xml:space="preserve"> 40_MAT_27_38 </t>
  </si>
  <si>
    <t xml:space="preserve"> 42_LUK_23_33 </t>
  </si>
  <si>
    <t xml:space="preserve"> 44_ACT_02_33 </t>
  </si>
  <si>
    <t xml:space="preserve"> 44_ACT_03_07 </t>
  </si>
  <si>
    <t xml:space="preserve"> 44_ACT_07_55 </t>
  </si>
  <si>
    <t xml:space="preserve"> 45_ROM_08_34 </t>
  </si>
  <si>
    <t xml:space="preserve"> 51_COL_03_01 </t>
  </si>
  <si>
    <t xml:space="preserve"> 58_HEB_01_03 </t>
  </si>
  <si>
    <t xml:space="preserve"> 58_HEB_08_01 </t>
  </si>
  <si>
    <t xml:space="preserve"> 58_HEB_10_12 </t>
  </si>
  <si>
    <t xml:space="preserve"> 58_HEB_12_02 </t>
  </si>
  <si>
    <t xml:space="preserve"> 60_1PE_03_22 </t>
  </si>
  <si>
    <t xml:space="preserve"> in the cities </t>
  </si>
  <si>
    <t xml:space="preserve"> 04_NUM_32_26 </t>
  </si>
  <si>
    <t xml:space="preserve"> 12_2KI_17_26 </t>
  </si>
  <si>
    <t xml:space="preserve"> 14_2CH_17_07 </t>
  </si>
  <si>
    <t xml:space="preserve"> 14_2CH_31_15 </t>
  </si>
  <si>
    <t xml:space="preserve"> 14_2CH_34_06 </t>
  </si>
  <si>
    <t xml:space="preserve"> 15_EZR_04_10 </t>
  </si>
  <si>
    <t xml:space="preserve"> 25_LAM_05_11 </t>
  </si>
  <si>
    <t xml:space="preserve"> in the cities of </t>
  </si>
  <si>
    <t xml:space="preserve"> of the plain </t>
  </si>
  <si>
    <t xml:space="preserve"> 05_DEU_03_10 </t>
  </si>
  <si>
    <t xml:space="preserve"> 05_DEU_03_17 </t>
  </si>
  <si>
    <t xml:space="preserve"> 06_JOS_03_16 </t>
  </si>
  <si>
    <t xml:space="preserve"> 16_NEH_03_22 </t>
  </si>
  <si>
    <t xml:space="preserve"> 24_JER_21_13 </t>
  </si>
  <si>
    <t xml:space="preserve"> 31_OBA_01_19 </t>
  </si>
  <si>
    <t xml:space="preserve"> the cities of </t>
  </si>
  <si>
    <t xml:space="preserve"> 04_NUM_21_25 </t>
  </si>
  <si>
    <t xml:space="preserve"> 05_DEU_20_15 </t>
  </si>
  <si>
    <t xml:space="preserve"> 06_JOS_15_09 </t>
  </si>
  <si>
    <t xml:space="preserve"> 06_JOS_17_09 </t>
  </si>
  <si>
    <t xml:space="preserve"> 06_JOS_21_33 </t>
  </si>
  <si>
    <t xml:space="preserve"> 07_JUD_12_07 </t>
  </si>
  <si>
    <t xml:space="preserve"> 13_1CH_06_67 </t>
  </si>
  <si>
    <t xml:space="preserve"> 14_2CH_24_05 </t>
  </si>
  <si>
    <t xml:space="preserve"> 14_2CH_25_13 </t>
  </si>
  <si>
    <t xml:space="preserve"> 16_NEH_11_20 </t>
  </si>
  <si>
    <t xml:space="preserve"> 23_ISA_17_02 </t>
  </si>
  <si>
    <t xml:space="preserve"> 23_ISA_40_09 </t>
  </si>
  <si>
    <t xml:space="preserve"> 24_JER_04_16 </t>
  </si>
  <si>
    <t xml:space="preserve"> 24_JER_07_34 </t>
  </si>
  <si>
    <t xml:space="preserve"> 24_JER_09_11 </t>
  </si>
  <si>
    <t xml:space="preserve"> 24_JER_11_12 </t>
  </si>
  <si>
    <t xml:space="preserve"> 24_JER_13_19 </t>
  </si>
  <si>
    <t xml:space="preserve"> 24_JER_26_02 </t>
  </si>
  <si>
    <t xml:space="preserve"> 24_JER_34_07 </t>
  </si>
  <si>
    <t xml:space="preserve"> 33_MIC_05_11 </t>
  </si>
  <si>
    <t xml:space="preserve"> 61_2PE_02_06 </t>
  </si>
  <si>
    <t xml:space="preserve"> 66_REV_16_19 </t>
  </si>
  <si>
    <t xml:space="preserve"> the men of </t>
  </si>
  <si>
    <t xml:space="preserve"> 01_GEN_13_13 </t>
  </si>
  <si>
    <t xml:space="preserve"> 01_GEN_17_23 </t>
  </si>
  <si>
    <t xml:space="preserve"> 01_GEN_29_22 </t>
  </si>
  <si>
    <t xml:space="preserve"> 01_GEN_34_20 </t>
  </si>
  <si>
    <t xml:space="preserve"> 01_GEN_39_14 </t>
  </si>
  <si>
    <t xml:space="preserve"> 04_NUM_31_32 </t>
  </si>
  <si>
    <t xml:space="preserve"> 04_NUM_31_53 </t>
  </si>
  <si>
    <t xml:space="preserve"> 05_DEU_02_14 </t>
  </si>
  <si>
    <t xml:space="preserve"> 05_DEU_27_14 </t>
  </si>
  <si>
    <t xml:space="preserve"> 05_DEU_29_10 </t>
  </si>
  <si>
    <t xml:space="preserve"> 06_JOS_07_04 </t>
  </si>
  <si>
    <t xml:space="preserve"> 06_JOS_08_25 </t>
  </si>
  <si>
    <t xml:space="preserve"> 06_JOS_10_06 </t>
  </si>
  <si>
    <t xml:space="preserve"> 06_JOS_24_11 </t>
  </si>
  <si>
    <t xml:space="preserve"> 07_JUD_07_24 </t>
  </si>
  <si>
    <t xml:space="preserve"> 07_JUD_08_01 </t>
  </si>
  <si>
    <t xml:space="preserve"> 07_JUD_08_08 </t>
  </si>
  <si>
    <t xml:space="preserve"> 07_JUD_08_09 </t>
  </si>
  <si>
    <t xml:space="preserve"> 07_JUD_08_14 </t>
  </si>
  <si>
    <t xml:space="preserve"> 07_JUD_08_15 </t>
  </si>
  <si>
    <t xml:space="preserve"> 07_JUD_09_23 </t>
  </si>
  <si>
    <t xml:space="preserve"> 07_JUD_09_24 </t>
  </si>
  <si>
    <t xml:space="preserve"> 07_JUD_09_25 </t>
  </si>
  <si>
    <t xml:space="preserve"> 07_JUD_09_39 </t>
  </si>
  <si>
    <t xml:space="preserve"> 07_JUD_09_46 </t>
  </si>
  <si>
    <t xml:space="preserve"> 07_JUD_09_47 </t>
  </si>
  <si>
    <t xml:space="preserve"> 07_JUD_12_05 </t>
  </si>
  <si>
    <t xml:space="preserve"> 07_JUD_15_10 </t>
  </si>
  <si>
    <t xml:space="preserve"> 07_JUD_20_05 </t>
  </si>
  <si>
    <t xml:space="preserve"> 07_JUD_20_11 </t>
  </si>
  <si>
    <t xml:space="preserve"> 07_JUD_20_17 </t>
  </si>
  <si>
    <t xml:space="preserve"> 07_JUD_20_20 </t>
  </si>
  <si>
    <t xml:space="preserve"> 07_JUD_21_01 </t>
  </si>
  <si>
    <t xml:space="preserve"> 09_1SA_06_20 </t>
  </si>
  <si>
    <t xml:space="preserve"> 09_1SA_07_11 </t>
  </si>
  <si>
    <t xml:space="preserve"> 09_1SA_11_10 </t>
  </si>
  <si>
    <t xml:space="preserve"> 09_1SA_13_06 </t>
  </si>
  <si>
    <t xml:space="preserve"> 09_1SA_17_02 </t>
  </si>
  <si>
    <t xml:space="preserve"> 09_1SA_17_25 </t>
  </si>
  <si>
    <t xml:space="preserve"> 09_1SA_31_01 </t>
  </si>
  <si>
    <t xml:space="preserve"> 10_2SA_02_04 </t>
  </si>
  <si>
    <t xml:space="preserve"> 10_2SA_10_18 </t>
  </si>
  <si>
    <t xml:space="preserve"> 10_2SA_15_06 </t>
  </si>
  <si>
    <t xml:space="preserve"> 10_2SA_15_13 </t>
  </si>
  <si>
    <t xml:space="preserve"> 10_2SA_19_43 </t>
  </si>
  <si>
    <t xml:space="preserve"> 10_2SA_20_04 </t>
  </si>
  <si>
    <t xml:space="preserve"> 10_2SA_20_05 </t>
  </si>
  <si>
    <t xml:space="preserve"> 10_2SA_21_12 </t>
  </si>
  <si>
    <t xml:space="preserve"> 10_2SA_24_09 </t>
  </si>
  <si>
    <t xml:space="preserve"> 11_1KI_21_11 </t>
  </si>
  <si>
    <t xml:space="preserve"> 12_2KI_17_30 </t>
  </si>
  <si>
    <t xml:space="preserve"> 13_1CH_04_22 </t>
  </si>
  <si>
    <t xml:space="preserve"> 13_1CH_07_21 </t>
  </si>
  <si>
    <t xml:space="preserve"> 13_1CH_10_01 </t>
  </si>
  <si>
    <t xml:space="preserve"> 15_EZR_01_04 </t>
  </si>
  <si>
    <t xml:space="preserve"> 15_EZR_02_02 </t>
  </si>
  <si>
    <t xml:space="preserve"> 15_EZR_02_22 </t>
  </si>
  <si>
    <t xml:space="preserve"> 15_EZR_02_23 </t>
  </si>
  <si>
    <t xml:space="preserve"> 15_EZR_02_27 </t>
  </si>
  <si>
    <t xml:space="preserve"> 15_EZR_02_28 </t>
  </si>
  <si>
    <t xml:space="preserve"> 16_NEH_03_07 </t>
  </si>
  <si>
    <t xml:space="preserve"> 16_NEH_07_07 </t>
  </si>
  <si>
    <t xml:space="preserve"> 16_NEH_07_26 </t>
  </si>
  <si>
    <t xml:space="preserve"> 16_NEH_07_27 </t>
  </si>
  <si>
    <t xml:space="preserve"> 16_NEH_07_28 </t>
  </si>
  <si>
    <t xml:space="preserve"> 16_NEH_07_29 </t>
  </si>
  <si>
    <t xml:space="preserve"> 16_NEH_07_30 </t>
  </si>
  <si>
    <t xml:space="preserve"> 18_JOB_31_31 </t>
  </si>
  <si>
    <t xml:space="preserve"> 19_PSA_076_005 </t>
  </si>
  <si>
    <t xml:space="preserve"> 20_PRO_25_01 </t>
  </si>
  <si>
    <t xml:space="preserve"> 24_JER_04_03 </t>
  </si>
  <si>
    <t xml:space="preserve"> 24_JER_11_09 </t>
  </si>
  <si>
    <t xml:space="preserve"> 24_JER_11_23 </t>
  </si>
  <si>
    <t xml:space="preserve"> 24_JER_17_25 </t>
  </si>
  <si>
    <t xml:space="preserve"> 24_JER_35_13 </t>
  </si>
  <si>
    <t xml:space="preserve"> 24_JER_41_03 </t>
  </si>
  <si>
    <t xml:space="preserve"> 24_JER_48_31 </t>
  </si>
  <si>
    <t xml:space="preserve"> 24_JER_48_36 </t>
  </si>
  <si>
    <t xml:space="preserve"> 24_JER_51_32 </t>
  </si>
  <si>
    <t xml:space="preserve"> 26_EZE_23_42 </t>
  </si>
  <si>
    <t xml:space="preserve"> 26_EZE_27_11 </t>
  </si>
  <si>
    <t xml:space="preserve"> 26_EZE_27_15 </t>
  </si>
  <si>
    <t xml:space="preserve"> 29_JOE_03_09 </t>
  </si>
  <si>
    <t xml:space="preserve"> 31_OBA_01_07 </t>
  </si>
  <si>
    <t xml:space="preserve"> 33_MIC_07_06 </t>
  </si>
  <si>
    <t xml:space="preserve"> 40_MAT_12_41 </t>
  </si>
  <si>
    <t xml:space="preserve"> 42_LUK_07_31 </t>
  </si>
  <si>
    <t xml:space="preserve"> 42_LUK_11_31 </t>
  </si>
  <si>
    <t xml:space="preserve"> 42_LUK_11_32 </t>
  </si>
  <si>
    <t xml:space="preserve"> For all the </t>
  </si>
  <si>
    <t xml:space="preserve"> 01_GEN_13_15 </t>
  </si>
  <si>
    <t xml:space="preserve"> 01_GEN_24_10 </t>
  </si>
  <si>
    <t xml:space="preserve"> 01_GEN_31_16 </t>
  </si>
  <si>
    <t xml:space="preserve"> 02_EXO_04_19 </t>
  </si>
  <si>
    <t xml:space="preserve"> 02_EXO_19_05 </t>
  </si>
  <si>
    <t xml:space="preserve"> 02_EXO_26_17 </t>
  </si>
  <si>
    <t xml:space="preserve"> 02_EXO_36_07 </t>
  </si>
  <si>
    <t xml:space="preserve"> 02_EXO_36_22 </t>
  </si>
  <si>
    <t xml:space="preserve"> 03_LEV_16_17 </t>
  </si>
  <si>
    <t xml:space="preserve"> 03_LEV_16_33 </t>
  </si>
  <si>
    <t xml:space="preserve"> 04_NUM_14_11 </t>
  </si>
  <si>
    <t xml:space="preserve"> 04_NUM_18_04 </t>
  </si>
  <si>
    <t xml:space="preserve"> 05_DEU_04_03 </t>
  </si>
  <si>
    <t xml:space="preserve"> 05_DEU_31_18 </t>
  </si>
  <si>
    <t xml:space="preserve"> 09_1SA_20_06 </t>
  </si>
  <si>
    <t xml:space="preserve"> 11_1KI_20_10 </t>
  </si>
  <si>
    <t xml:space="preserve"> 13_1CH_16_26 </t>
  </si>
  <si>
    <t xml:space="preserve"> 14_2CH_08_07 </t>
  </si>
  <si>
    <t xml:space="preserve"> 14_2CH_32_07 </t>
  </si>
  <si>
    <t xml:space="preserve"> 16_NEH_10_33 </t>
  </si>
  <si>
    <t xml:space="preserve"> 19_PSA_073_014 </t>
  </si>
  <si>
    <t xml:space="preserve"> 19_PSA_096_005 </t>
  </si>
  <si>
    <t xml:space="preserve"> 21_ECC_05_09 </t>
  </si>
  <si>
    <t xml:space="preserve"> 24_JER_03_08 </t>
  </si>
  <si>
    <t xml:space="preserve"> 24_JER_33_09 </t>
  </si>
  <si>
    <t xml:space="preserve"> 26_EZE_03_07 </t>
  </si>
  <si>
    <t xml:space="preserve"> 26_EZE_06_11 </t>
  </si>
  <si>
    <t xml:space="preserve"> 26_EZE_44_14 </t>
  </si>
  <si>
    <t xml:space="preserve"> 26_EZE_45_22 </t>
  </si>
  <si>
    <t xml:space="preserve"> 36_ZEP_01_11 </t>
  </si>
  <si>
    <t xml:space="preserve"> 40_MAT_11_13 </t>
  </si>
  <si>
    <t xml:space="preserve"> 42_LUK_19_48 </t>
  </si>
  <si>
    <t xml:space="preserve"> 44_ACT_17_21 </t>
  </si>
  <si>
    <t xml:space="preserve"> 47_2CO_01_20 </t>
  </si>
  <si>
    <t xml:space="preserve"> 48_GAL_05_14 </t>
  </si>
  <si>
    <t xml:space="preserve"> 52_1TH_03_09 </t>
  </si>
  <si>
    <t xml:space="preserve"> land which thou </t>
  </si>
  <si>
    <t xml:space="preserve"> 04_NUM_11_12 </t>
  </si>
  <si>
    <t xml:space="preserve"> 05_DEU_26_10 </t>
  </si>
  <si>
    <t xml:space="preserve"> 11_1KI_08_34 </t>
  </si>
  <si>
    <t xml:space="preserve"> 11_1KI_08_36 </t>
  </si>
  <si>
    <t xml:space="preserve"> 14_2CH_06_25 </t>
  </si>
  <si>
    <t xml:space="preserve"> 14_2CH_06_27 </t>
  </si>
  <si>
    <t xml:space="preserve"> 24_JER_15_14 </t>
  </si>
  <si>
    <t xml:space="preserve"> 24_JER_32_22 </t>
  </si>
  <si>
    <t xml:space="preserve"> the land which </t>
  </si>
  <si>
    <t xml:space="preserve"> 01_GEN_50_24 </t>
  </si>
  <si>
    <t xml:space="preserve"> 04_NUM_14_23 </t>
  </si>
  <si>
    <t xml:space="preserve"> 04_NUM_14_31 </t>
  </si>
  <si>
    <t xml:space="preserve"> 05_DEU_06_23 </t>
  </si>
  <si>
    <t xml:space="preserve"> 05_DEU_19_08 </t>
  </si>
  <si>
    <t xml:space="preserve"> 05_DEU_34_04 </t>
  </si>
  <si>
    <t xml:space="preserve"> 06_JOS_01_06 </t>
  </si>
  <si>
    <t xml:space="preserve"> 06_JOS_21_43 </t>
  </si>
  <si>
    <t xml:space="preserve"> 10_2SA_05_06 </t>
  </si>
  <si>
    <t xml:space="preserve"> 26_EZE_48_29 </t>
  </si>
  <si>
    <t xml:space="preserve"> the land which thou </t>
  </si>
  <si>
    <t xml:space="preserve"> if a man </t>
  </si>
  <si>
    <t xml:space="preserve"> 01_GEN_13_16 </t>
  </si>
  <si>
    <t xml:space="preserve"> 02_EXO_21_07 </t>
  </si>
  <si>
    <t xml:space="preserve"> 02_EXO_21_14 </t>
  </si>
  <si>
    <t xml:space="preserve"> 02_EXO_21_20 </t>
  </si>
  <si>
    <t xml:space="preserve"> 02_EXO_21_26 </t>
  </si>
  <si>
    <t xml:space="preserve"> 02_EXO_21_33 </t>
  </si>
  <si>
    <t xml:space="preserve"> 02_EXO_22_01 </t>
  </si>
  <si>
    <t xml:space="preserve"> 02_EXO_22_10 </t>
  </si>
  <si>
    <t xml:space="preserve"> 02_EXO_22_14 </t>
  </si>
  <si>
    <t xml:space="preserve"> 02_EXO_22_16 </t>
  </si>
  <si>
    <t xml:space="preserve"> 03_LEV_13_29 </t>
  </si>
  <si>
    <t xml:space="preserve"> 03_LEV_13_38 </t>
  </si>
  <si>
    <t xml:space="preserve"> 03_LEV_18_05 </t>
  </si>
  <si>
    <t xml:space="preserve"> 03_LEV_20_12 </t>
  </si>
  <si>
    <t xml:space="preserve"> 03_LEV_20_13 </t>
  </si>
  <si>
    <t xml:space="preserve"> 03_LEV_20_15 </t>
  </si>
  <si>
    <t xml:space="preserve"> 03_LEV_20_17 </t>
  </si>
  <si>
    <t xml:space="preserve"> 03_LEV_20_18 </t>
  </si>
  <si>
    <t xml:space="preserve"> 03_LEV_20_20 </t>
  </si>
  <si>
    <t xml:space="preserve"> 03_LEV_20_21 </t>
  </si>
  <si>
    <t xml:space="preserve"> 03_LEV_24_19 </t>
  </si>
  <si>
    <t xml:space="preserve"> 03_LEV_25_29 </t>
  </si>
  <si>
    <t xml:space="preserve"> 03_LEV_27_31 </t>
  </si>
  <si>
    <t xml:space="preserve"> 05_DEU_21_15 </t>
  </si>
  <si>
    <t xml:space="preserve"> 05_DEU_21_18 </t>
  </si>
  <si>
    <t xml:space="preserve"> 05_DEU_21_22 </t>
  </si>
  <si>
    <t xml:space="preserve"> 05_DEU_22_22 </t>
  </si>
  <si>
    <t xml:space="preserve"> 05_DEU_22_25 </t>
  </si>
  <si>
    <t xml:space="preserve"> 05_DEU_22_28 </t>
  </si>
  <si>
    <t xml:space="preserve"> 09_1SA_02_25 </t>
  </si>
  <si>
    <t xml:space="preserve"> 12_2KI_18_21 </t>
  </si>
  <si>
    <t xml:space="preserve"> 14_2CH_06_22 </t>
  </si>
  <si>
    <t xml:space="preserve"> 16_NEH_09_29 </t>
  </si>
  <si>
    <t xml:space="preserve"> 18_JOB_37_20 </t>
  </si>
  <si>
    <t xml:space="preserve"> 22_SON_08_07 </t>
  </si>
  <si>
    <t xml:space="preserve"> 24_JER_03_01 </t>
  </si>
  <si>
    <t xml:space="preserve"> 26_EZE_18_05 </t>
  </si>
  <si>
    <t xml:space="preserve"> 26_EZE_20_11 </t>
  </si>
  <si>
    <t xml:space="preserve"> 30_AMO_05_19 </t>
  </si>
  <si>
    <t xml:space="preserve"> 33_MIC_02_11 </t>
  </si>
  <si>
    <t xml:space="preserve"> 40_MAT_18_12 </t>
  </si>
  <si>
    <t xml:space="preserve"> 40_MAT_22_24 </t>
  </si>
  <si>
    <t xml:space="preserve"> 41_MAR_07_11 </t>
  </si>
  <si>
    <t xml:space="preserve"> 43_JOH_07_23 </t>
  </si>
  <si>
    <t xml:space="preserve"> 43_JOH_08_51 </t>
  </si>
  <si>
    <t xml:space="preserve"> 43_JOH_08_52 </t>
  </si>
  <si>
    <t xml:space="preserve"> 43_JOH_11_10 </t>
  </si>
  <si>
    <t xml:space="preserve"> 46_1CO_11_14 </t>
  </si>
  <si>
    <t xml:space="preserve"> 47_2CO_11_20 </t>
  </si>
  <si>
    <t xml:space="preserve"> 48_GAL_06_01 </t>
  </si>
  <si>
    <t xml:space="preserve"> 48_GAL_06_03 </t>
  </si>
  <si>
    <t xml:space="preserve"> 54_1TI_01_08 </t>
  </si>
  <si>
    <t xml:space="preserve"> 54_1TI_03_01 </t>
  </si>
  <si>
    <t xml:space="preserve"> 54_1TI_03_05 </t>
  </si>
  <si>
    <t xml:space="preserve"> 55_2TI_02_05 </t>
  </si>
  <si>
    <t xml:space="preserve"> 55_2TI_02_21 </t>
  </si>
  <si>
    <t xml:space="preserve"> 60_1PE_02_19 </t>
  </si>
  <si>
    <t xml:space="preserve"> 62_1JO_04_20 </t>
  </si>
  <si>
    <t xml:space="preserve"> in the plain </t>
  </si>
  <si>
    <t xml:space="preserve"> 05_DEU_04_43 </t>
  </si>
  <si>
    <t xml:space="preserve"> 06_JOS_13_17 </t>
  </si>
  <si>
    <t xml:space="preserve"> 26_EZE_08_04 </t>
  </si>
  <si>
    <t xml:space="preserve"> 42_LUK_06_17 </t>
  </si>
  <si>
    <t xml:space="preserve"> in the plain of </t>
  </si>
  <si>
    <t xml:space="preserve"> in the days </t>
  </si>
  <si>
    <t xml:space="preserve"> 18_JOB_29_02 </t>
  </si>
  <si>
    <t xml:space="preserve"> 21_ECC_02_16 </t>
  </si>
  <si>
    <t xml:space="preserve"> 26_EZE_22_14 </t>
  </si>
  <si>
    <t xml:space="preserve"> 40_MAT_24_38 </t>
  </si>
  <si>
    <t xml:space="preserve"> 42_LUK_01_25 </t>
  </si>
  <si>
    <t xml:space="preserve"> 42_LUK_17_28 </t>
  </si>
  <si>
    <t xml:space="preserve"> in the days of </t>
  </si>
  <si>
    <t xml:space="preserve"> and the king </t>
  </si>
  <si>
    <t xml:space="preserve"> 01_GEN_14_02 </t>
  </si>
  <si>
    <t xml:space="preserve"> 01_GEN_14_21 </t>
  </si>
  <si>
    <t xml:space="preserve"> 02_EXO_05_04 </t>
  </si>
  <si>
    <t xml:space="preserve"> 06_JOS_02_03 </t>
  </si>
  <si>
    <t xml:space="preserve"> 06_JOS_08_23 </t>
  </si>
  <si>
    <t xml:space="preserve"> 09_1SA_17_56 </t>
  </si>
  <si>
    <t xml:space="preserve"> 09_1SA_20_25 </t>
  </si>
  <si>
    <t xml:space="preserve"> 09_1SA_22_16 </t>
  </si>
  <si>
    <t xml:space="preserve"> 09_1SA_22_18 </t>
  </si>
  <si>
    <t xml:space="preserve"> 10_2SA_03_33 </t>
  </si>
  <si>
    <t xml:space="preserve"> 10_2SA_03_38 </t>
  </si>
  <si>
    <t xml:space="preserve"> 10_2SA_10_05 </t>
  </si>
  <si>
    <t xml:space="preserve"> 10_2SA_13_25 </t>
  </si>
  <si>
    <t xml:space="preserve"> 10_2SA_14_05 </t>
  </si>
  <si>
    <t xml:space="preserve"> 10_2SA_14_10 </t>
  </si>
  <si>
    <t xml:space="preserve"> 10_2SA_14_24 </t>
  </si>
  <si>
    <t xml:space="preserve"> 10_2SA_14_33 </t>
  </si>
  <si>
    <t xml:space="preserve"> 10_2SA_15_09 </t>
  </si>
  <si>
    <t xml:space="preserve"> 10_2SA_16_02 </t>
  </si>
  <si>
    <t xml:space="preserve"> 10_2SA_16_10 </t>
  </si>
  <si>
    <t xml:space="preserve"> 10_2SA_18_25 </t>
  </si>
  <si>
    <t xml:space="preserve"> 10_2SA_18_26 </t>
  </si>
  <si>
    <t xml:space="preserve"> 10_2SA_18_29 </t>
  </si>
  <si>
    <t xml:space="preserve"> 10_2SA_18_30 </t>
  </si>
  <si>
    <t xml:space="preserve"> 10_2SA_18_33 </t>
  </si>
  <si>
    <t xml:space="preserve"> 10_2SA_19_04 </t>
  </si>
  <si>
    <t xml:space="preserve"> 10_2SA_19_23 </t>
  </si>
  <si>
    <t xml:space="preserve"> 10_2SA_19_29 </t>
  </si>
  <si>
    <t xml:space="preserve"> 10_2SA_19_33 </t>
  </si>
  <si>
    <t xml:space="preserve"> 10_2SA_19_38 </t>
  </si>
  <si>
    <t xml:space="preserve"> 11_1KI_01_15 </t>
  </si>
  <si>
    <t xml:space="preserve"> 11_1KI_01_16 </t>
  </si>
  <si>
    <t xml:space="preserve"> 11_1KI_01_29 </t>
  </si>
  <si>
    <t xml:space="preserve"> 11_1KI_02_19 </t>
  </si>
  <si>
    <t xml:space="preserve"> 11_1KI_02_31 </t>
  </si>
  <si>
    <t xml:space="preserve"> 11_1KI_03_04 </t>
  </si>
  <si>
    <t xml:space="preserve"> 11_1KI_03_24 </t>
  </si>
  <si>
    <t xml:space="preserve"> 11_1KI_03_25 </t>
  </si>
  <si>
    <t xml:space="preserve"> 11_1KI_05_17 </t>
  </si>
  <si>
    <t xml:space="preserve"> 11_1KI_08_62 </t>
  </si>
  <si>
    <t xml:space="preserve"> 11_1KI_10_27 </t>
  </si>
  <si>
    <t xml:space="preserve"> 11_1KI_12_13 </t>
  </si>
  <si>
    <t xml:space="preserve"> 11_1KI_20_11 </t>
  </si>
  <si>
    <t xml:space="preserve"> 11_1KI_20_21 </t>
  </si>
  <si>
    <t xml:space="preserve"> 11_1KI_20_40 </t>
  </si>
  <si>
    <t xml:space="preserve"> 11_1KI_20_41 </t>
  </si>
  <si>
    <t xml:space="preserve"> 11_1KI_20_43 </t>
  </si>
  <si>
    <t xml:space="preserve"> 11_1KI_22_18 </t>
  </si>
  <si>
    <t xml:space="preserve"> 11_1KI_22_30 </t>
  </si>
  <si>
    <t xml:space="preserve"> 12_2KI_05_05 </t>
  </si>
  <si>
    <t xml:space="preserve"> 12_2KI_06_10 </t>
  </si>
  <si>
    <t xml:space="preserve"> 12_2KI_06_21 </t>
  </si>
  <si>
    <t xml:space="preserve"> 12_2KI_06_32 </t>
  </si>
  <si>
    <t xml:space="preserve"> 12_2KI_07_17 </t>
  </si>
  <si>
    <t xml:space="preserve"> 12_2KI_16_09 </t>
  </si>
  <si>
    <t xml:space="preserve"> 12_2KI_17_04 </t>
  </si>
  <si>
    <t xml:space="preserve"> 12_2KI_18_14 </t>
  </si>
  <si>
    <t xml:space="preserve"> 12_2KI_18_17 </t>
  </si>
  <si>
    <t xml:space="preserve"> 12_2KI_23_01 </t>
  </si>
  <si>
    <t xml:space="preserve"> 12_2KI_24_07 </t>
  </si>
  <si>
    <t xml:space="preserve"> 12_2KI_24_17 </t>
  </si>
  <si>
    <t xml:space="preserve"> 13_1CH_19_05 </t>
  </si>
  <si>
    <t xml:space="preserve"> 14_2CH_01_15 </t>
  </si>
  <si>
    <t xml:space="preserve"> 14_2CH_09_27 </t>
  </si>
  <si>
    <t xml:space="preserve"> 14_2CH_10_13 </t>
  </si>
  <si>
    <t xml:space="preserve"> 14_2CH_18_17 </t>
  </si>
  <si>
    <t xml:space="preserve"> 14_2CH_18_29 </t>
  </si>
  <si>
    <t xml:space="preserve"> 14_2CH_35_23 </t>
  </si>
  <si>
    <t xml:space="preserve"> 14_2CH_36_03 </t>
  </si>
  <si>
    <t xml:space="preserve"> 16_NEH_02_06 </t>
  </si>
  <si>
    <t xml:space="preserve"> 17_EST_01_21 </t>
  </si>
  <si>
    <t xml:space="preserve"> 17_EST_02_17 </t>
  </si>
  <si>
    <t xml:space="preserve"> 17_EST_03_11 </t>
  </si>
  <si>
    <t xml:space="preserve"> 17_EST_03_15 </t>
  </si>
  <si>
    <t xml:space="preserve"> 17_EST_05_02 </t>
  </si>
  <si>
    <t xml:space="preserve"> 17_EST_05_06 </t>
  </si>
  <si>
    <t xml:space="preserve"> 17_EST_06_03 </t>
  </si>
  <si>
    <t xml:space="preserve"> 17_EST_06_05 </t>
  </si>
  <si>
    <t xml:space="preserve"> 17_EST_06_06 </t>
  </si>
  <si>
    <t xml:space="preserve"> 17_EST_07_07 </t>
  </si>
  <si>
    <t xml:space="preserve"> 17_EST_08_02 </t>
  </si>
  <si>
    <t xml:space="preserve"> 17_EST_09_12 </t>
  </si>
  <si>
    <t xml:space="preserve"> 17_EST_09_14 </t>
  </si>
  <si>
    <t xml:space="preserve"> 19_PSA_024_007 </t>
  </si>
  <si>
    <t xml:space="preserve"> 19_PSA_024_009 </t>
  </si>
  <si>
    <t xml:space="preserve"> 23_ISA_36_02 </t>
  </si>
  <si>
    <t xml:space="preserve"> 24_JER_52_11 </t>
  </si>
  <si>
    <t xml:space="preserve"> 27_DAN_01_19 </t>
  </si>
  <si>
    <t xml:space="preserve"> 27_DAN_05_05 </t>
  </si>
  <si>
    <t xml:space="preserve"> 27_DAN_05_07 </t>
  </si>
  <si>
    <t xml:space="preserve"> 27_DAN_06_02 </t>
  </si>
  <si>
    <t xml:space="preserve"> 27_DAN_06_03 </t>
  </si>
  <si>
    <t xml:space="preserve"> 27_DAN_06_17 </t>
  </si>
  <si>
    <t xml:space="preserve"> 27_DAN_06_20 </t>
  </si>
  <si>
    <t xml:space="preserve"> 27_DAN_11_11 </t>
  </si>
  <si>
    <t xml:space="preserve"> 27_DAN_11_25 </t>
  </si>
  <si>
    <t xml:space="preserve"> 27_DAN_11_36 </t>
  </si>
  <si>
    <t xml:space="preserve"> 38_ZEC_09_05 </t>
  </si>
  <si>
    <t xml:space="preserve"> 40_MAT_14_09 </t>
  </si>
  <si>
    <t xml:space="preserve"> 40_MAT_25_40 </t>
  </si>
  <si>
    <t xml:space="preserve"> 41_MAR_06_26 </t>
  </si>
  <si>
    <t xml:space="preserve"> the king of </t>
  </si>
  <si>
    <t xml:space="preserve"> 01_GEN_40_05 </t>
  </si>
  <si>
    <t xml:space="preserve"> 02_EXO_01_17 </t>
  </si>
  <si>
    <t xml:space="preserve"> 02_EXO_03_19 </t>
  </si>
  <si>
    <t xml:space="preserve"> 04_NUM_20_14 </t>
  </si>
  <si>
    <t xml:space="preserve"> 04_NUM_21_26 </t>
  </si>
  <si>
    <t xml:space="preserve"> 04_NUM_21_33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</si>
  <si>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</si>
  <si>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</si>
  <si>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</si>
  <si>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</si>
  <si>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</si>
  <si>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</si>
  <si>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</si>
  <si>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</si>
  <si>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</si>
  <si>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</si>
  <si>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</si>
  <si>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</si>
  <si>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</si>
  <si>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</si>
  <si>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</si>
  <si>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</si>
  <si>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</si>
  <si>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</si>
  <si>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</si>
  <si>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</si>
  <si>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</si>
  <si>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07_JUD_04_17 </t>
  </si>
  <si>
    <t xml:space="preserve"> 07_JUD_11_19 </t>
  </si>
  <si>
    <t xml:space="preserve"> 09_1SA_15_08 </t>
  </si>
  <si>
    <t xml:space="preserve"> 09_1SA_15_32 </t>
  </si>
  <si>
    <t xml:space="preserve"> 09_1SA_21_10 </t>
  </si>
  <si>
    <t xml:space="preserve"> 09_1SA_21_11 </t>
  </si>
  <si>
    <t xml:space="preserve"> 09_1SA_21_12 </t>
  </si>
  <si>
    <t xml:space="preserve"> 09_1SA_22_04 </t>
  </si>
  <si>
    <t xml:space="preserve"> 09_1SA_24_14 </t>
  </si>
  <si>
    <t xml:space="preserve"> 11_1KI_20_01 </t>
  </si>
  <si>
    <t xml:space="preserve"> 11_1KI_20_20 </t>
  </si>
  <si>
    <t xml:space="preserve"> 11_1KI_20_28 </t>
  </si>
  <si>
    <t xml:space="preserve"> 11_1KI_22_29 </t>
  </si>
  <si>
    <t xml:space="preserve"> 11_1KI_22_31 </t>
  </si>
  <si>
    <t xml:space="preserve"> 11_1KI_22_44 </t>
  </si>
  <si>
    <t xml:space="preserve"> 12_2KI_03_04 </t>
  </si>
  <si>
    <t xml:space="preserve"> 12_2KI_03_14 </t>
  </si>
  <si>
    <t xml:space="preserve"> 12_2KI_05_06 </t>
  </si>
  <si>
    <t xml:space="preserve"> 12_2KI_05_08 </t>
  </si>
  <si>
    <t xml:space="preserve"> 12_2KI_06_08 </t>
  </si>
  <si>
    <t xml:space="preserve"> 12_2KI_06_09 </t>
  </si>
  <si>
    <t xml:space="preserve"> 12_2KI_06_26 </t>
  </si>
  <si>
    <t xml:space="preserve"> 12_2KI_08_07 </t>
  </si>
  <si>
    <t xml:space="preserve"> 12_2KI_09_27 </t>
  </si>
  <si>
    <t xml:space="preserve"> 12_2KI_13_07 </t>
  </si>
  <si>
    <t xml:space="preserve"> 12_2KI_13_14 </t>
  </si>
  <si>
    <t xml:space="preserve"> 12_2KI_14_09 </t>
  </si>
  <si>
    <t xml:space="preserve"> 12_2KI_17_27 </t>
  </si>
  <si>
    <t xml:space="preserve"> 12_2KI_19_08 </t>
  </si>
  <si>
    <t xml:space="preserve"> 12_2KI_19_32 </t>
  </si>
  <si>
    <t xml:space="preserve"> 12_2KI_20_18 </t>
  </si>
  <si>
    <t xml:space="preserve"> 12_2KI_23_29 </t>
  </si>
  <si>
    <t xml:space="preserve"> 12_2KI_25_06 </t>
  </si>
  <si>
    <t xml:space="preserve"> 14_2CH_02_03 </t>
  </si>
  <si>
    <t xml:space="preserve"> 14_2CH_02_11 </t>
  </si>
  <si>
    <t xml:space="preserve"> 14_2CH_18_28 </t>
  </si>
  <si>
    <t xml:space="preserve"> 14_2CH_18_30 </t>
  </si>
  <si>
    <t xml:space="preserve"> 14_2CH_18_34 </t>
  </si>
  <si>
    <t xml:space="preserve"> 14_2CH_19_01 </t>
  </si>
  <si>
    <t xml:space="preserve"> 14_2CH_25_21 </t>
  </si>
  <si>
    <t xml:space="preserve"> 14_2CH_32_22 </t>
  </si>
  <si>
    <t xml:space="preserve"> 14_2CH_34_24 </t>
  </si>
  <si>
    <t xml:space="preserve"> 15_EZR_05_13 </t>
  </si>
  <si>
    <t xml:space="preserve"> 17_EST_02_06 </t>
  </si>
  <si>
    <t xml:space="preserve"> 18_JOB_18_14 </t>
  </si>
  <si>
    <t xml:space="preserve"> 19_PSA_024_010 </t>
  </si>
  <si>
    <t xml:space="preserve"> 19_PSA_136_020 </t>
  </si>
  <si>
    <t xml:space="preserve"> 23_ISA_07_17 </t>
  </si>
  <si>
    <t xml:space="preserve"> 23_ISA_07_20 </t>
  </si>
  <si>
    <t xml:space="preserve"> 23_ISA_08_04 </t>
  </si>
  <si>
    <t xml:space="preserve"> 23_ISA_08_07 </t>
  </si>
  <si>
    <t xml:space="preserve"> 23_ISA_20_01 </t>
  </si>
  <si>
    <t xml:space="preserve"> 23_ISA_20_04 </t>
  </si>
  <si>
    <t xml:space="preserve"> 23_ISA_20_06 </t>
  </si>
  <si>
    <t xml:space="preserve"> 23_ISA_37_08 </t>
  </si>
  <si>
    <t xml:space="preserve"> 23_ISA_37_33 </t>
  </si>
  <si>
    <t xml:space="preserve"> 23_ISA_39_07 </t>
  </si>
  <si>
    <t xml:space="preserve"> 23_ISA_41_21 </t>
  </si>
  <si>
    <t xml:space="preserve"> 24_JER_22_01 </t>
  </si>
  <si>
    <t xml:space="preserve"> 24_JER_25_11 </t>
  </si>
  <si>
    <t xml:space="preserve"> 24_JER_27_13 </t>
  </si>
  <si>
    <t xml:space="preserve"> 24_JER_27_17 </t>
  </si>
  <si>
    <t xml:space="preserve"> 24_JER_28_02 </t>
  </si>
  <si>
    <t xml:space="preserve"> 24_JER_29_22 </t>
  </si>
  <si>
    <t xml:space="preserve"> 24_JER_32_02 </t>
  </si>
  <si>
    <t xml:space="preserve"> 24_JER_34_03 </t>
  </si>
  <si>
    <t xml:space="preserve"> 24_JER_36_29 </t>
  </si>
  <si>
    <t xml:space="preserve"> 24_JER_37_07 </t>
  </si>
  <si>
    <t xml:space="preserve"> 24_JER_37_19 </t>
  </si>
  <si>
    <t xml:space="preserve"> 24_JER_38_17 </t>
  </si>
  <si>
    <t xml:space="preserve"> 24_JER_38_22 </t>
  </si>
  <si>
    <t xml:space="preserve"> 24_JER_42_11 </t>
  </si>
  <si>
    <t xml:space="preserve"> 24_JER_50_17 </t>
  </si>
  <si>
    <t xml:space="preserve"> 24_JER_50_18 </t>
  </si>
  <si>
    <t xml:space="preserve"> 24_JER_50_43 </t>
  </si>
  <si>
    <t xml:space="preserve"> 24_JER_51_31 </t>
  </si>
  <si>
    <t xml:space="preserve"> 24_JER_51_34 </t>
  </si>
  <si>
    <t xml:space="preserve"> 26_EZE_19_09 </t>
  </si>
  <si>
    <t xml:space="preserve"> 26_EZE_21_21 </t>
  </si>
  <si>
    <t xml:space="preserve"> 26_EZE_28_12 </t>
  </si>
  <si>
    <t xml:space="preserve"> 26_EZE_30_24 </t>
  </si>
  <si>
    <t xml:space="preserve"> 26_EZE_32_11 </t>
  </si>
  <si>
    <t xml:space="preserve"> 27_DAN_04_37 </t>
  </si>
  <si>
    <t xml:space="preserve"> 27_DAN_05_30 </t>
  </si>
  <si>
    <t xml:space="preserve"> 27_DAN_08_21 </t>
  </si>
  <si>
    <t xml:space="preserve"> 27_DAN_11_07 </t>
  </si>
  <si>
    <t xml:space="preserve"> 27_DAN_11_08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</si>
  <si>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</si>
  <si>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</si>
  <si>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</si>
  <si>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</si>
  <si>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28_HOS_08_10 </t>
  </si>
  <si>
    <t xml:space="preserve"> 28_HOS_10_15 </t>
  </si>
  <si>
    <t xml:space="preserve"> 32_JON_03_06 </t>
  </si>
  <si>
    <t xml:space="preserve"> 40_MAT_27_11 </t>
  </si>
  <si>
    <t xml:space="preserve"> 40_MAT_27_37 </t>
  </si>
  <si>
    <t xml:space="preserve"> 40_MAT_27_42 </t>
  </si>
  <si>
    <t xml:space="preserve"> 41_MAR_15_02 </t>
  </si>
  <si>
    <t xml:space="preserve"> 41_MAR_15_09 </t>
  </si>
  <si>
    <t xml:space="preserve"> 41_MAR_15_12 </t>
  </si>
  <si>
    <t xml:space="preserve"> 41_MAR_15_26 </t>
  </si>
  <si>
    <t xml:space="preserve"> 42_LUK_23_03 </t>
  </si>
  <si>
    <t xml:space="preserve"> 42_LUK_23_37 </t>
  </si>
  <si>
    <t xml:space="preserve"> 42_LUK_23_38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</si>
  <si>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</si>
  <si>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</si>
  <si>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</si>
  <si>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</si>
  <si>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together in the </t>
  </si>
  <si>
    <t xml:space="preserve"> 01_GEN_14_03 </t>
  </si>
  <si>
    <t xml:space="preserve"> 45_ROM_06_05 </t>
  </si>
  <si>
    <t xml:space="preserve"> 46_1CO_11_18 </t>
  </si>
  <si>
    <t xml:space="preserve"> that dwelt in </t>
  </si>
  <si>
    <t xml:space="preserve"> 01_GEN_14_07 </t>
  </si>
  <si>
    <t xml:space="preserve"> 07_JUD_01_29 </t>
  </si>
  <si>
    <t xml:space="preserve"> 07_JUD_08_11 </t>
  </si>
  <si>
    <t xml:space="preserve"> 13_1CH_09_02 </t>
  </si>
  <si>
    <t xml:space="preserve"> 14_2CH_26_07 </t>
  </si>
  <si>
    <t xml:space="preserve"> 42_LUK_13_04 </t>
  </si>
  <si>
    <t xml:space="preserve"> the kings of </t>
  </si>
  <si>
    <t xml:space="preserve"> 01_GEN_14_10 </t>
  </si>
  <si>
    <t xml:space="preserve"> 07_JUD_05_19 </t>
  </si>
  <si>
    <t xml:space="preserve"> 07_JUD_08_26 </t>
  </si>
  <si>
    <t xml:space="preserve"> 09_1SA_27_06 </t>
  </si>
  <si>
    <t xml:space="preserve"> 11_1KI_10_23 </t>
  </si>
  <si>
    <t xml:space="preserve"> 12_2KI_13_13 </t>
  </si>
  <si>
    <t xml:space="preserve"> 12_2KI_14_16 </t>
  </si>
  <si>
    <t xml:space="preserve"> 12_2KI_14_29 </t>
  </si>
  <si>
    <t xml:space="preserve"> 12_2KI_19_11 </t>
  </si>
  <si>
    <t xml:space="preserve"> 12_2KI_19_17 </t>
  </si>
  <si>
    <t xml:space="preserve"> 14_2CH_09_22 </t>
  </si>
  <si>
    <t xml:space="preserve"> 14_2CH_21_13 </t>
  </si>
  <si>
    <t xml:space="preserve"> 14_2CH_28_02 </t>
  </si>
  <si>
    <t xml:space="preserve"> 14_2CH_28_16 </t>
  </si>
  <si>
    <t xml:space="preserve"> 14_2CH_28_27 </t>
  </si>
  <si>
    <t xml:space="preserve"> 14_2CH_34_11 </t>
  </si>
  <si>
    <t xml:space="preserve"> 15_EZR_09_09 </t>
  </si>
  <si>
    <t xml:space="preserve"> 16_NEH_09_32 </t>
  </si>
  <si>
    <t xml:space="preserve"> 19_PSA_076_012 </t>
  </si>
  <si>
    <t xml:space="preserve"> 19_PSA_089_027 </t>
  </si>
  <si>
    <t xml:space="preserve"> 19_PSA_138_004 </t>
  </si>
  <si>
    <t xml:space="preserve"> 23_ISA_14_09 </t>
  </si>
  <si>
    <t xml:space="preserve"> 23_ISA_14_18 </t>
  </si>
  <si>
    <t xml:space="preserve"> 23_ISA_37_11 </t>
  </si>
  <si>
    <t xml:space="preserve"> 23_ISA_37_18 </t>
  </si>
  <si>
    <t xml:space="preserve"> 24_JER_01_18 </t>
  </si>
  <si>
    <t xml:space="preserve"> 24_JER_08_01 </t>
  </si>
  <si>
    <t xml:space="preserve"> 24_JER_19_04 </t>
  </si>
  <si>
    <t xml:space="preserve"> 24_JER_33_04 </t>
  </si>
  <si>
    <t xml:space="preserve"> 27_DAN_08_20 </t>
  </si>
  <si>
    <t xml:space="preserve"> 27_DAN_10_13 </t>
  </si>
  <si>
    <t xml:space="preserve"> 33_MIC_01_14 </t>
  </si>
  <si>
    <t xml:space="preserve"> 66_REV_01_05 </t>
  </si>
  <si>
    <t xml:space="preserve"> 66_REV_17_02 </t>
  </si>
  <si>
    <t xml:space="preserve"> 66_REV_17_18 </t>
  </si>
  <si>
    <t xml:space="preserve"> 66_REV_18_03 </t>
  </si>
  <si>
    <t xml:space="preserve"> 66_REV_18_09 </t>
  </si>
  <si>
    <t xml:space="preserve"> 66_REV_21_24 </t>
  </si>
  <si>
    <t xml:space="preserve"> went their way </t>
  </si>
  <si>
    <t xml:space="preserve"> 38_ZEC_10_02 </t>
  </si>
  <si>
    <t xml:space="preserve"> 40_MAT_22_22 </t>
  </si>
  <si>
    <t xml:space="preserve"> 41_MAR_11_04 </t>
  </si>
  <si>
    <t xml:space="preserve"> and these were </t>
  </si>
  <si>
    <t xml:space="preserve"> also and the </t>
  </si>
  <si>
    <t xml:space="preserve"> 01_GEN_14_16 </t>
  </si>
  <si>
    <t xml:space="preserve"> 01_GEN_19_35 </t>
  </si>
  <si>
    <t xml:space="preserve"> 07_JUD_10_12 </t>
  </si>
  <si>
    <t xml:space="preserve"> 12_2KI_10_05 </t>
  </si>
  <si>
    <t xml:space="preserve"> 13_1CH_01_14 </t>
  </si>
  <si>
    <t xml:space="preserve"> 13_1CH_01_51 </t>
  </si>
  <si>
    <t xml:space="preserve"> 13_1CH_07_28 </t>
  </si>
  <si>
    <t xml:space="preserve"> 14_2CH_04_19 </t>
  </si>
  <si>
    <t xml:space="preserve"> 23_ISA_34_11 </t>
  </si>
  <si>
    <t xml:space="preserve"> 23_ISA_57_08 </t>
  </si>
  <si>
    <t xml:space="preserve"> 24_JER_52_22 </t>
  </si>
  <si>
    <t xml:space="preserve"> 40_MAT_22_26 </t>
  </si>
  <si>
    <t xml:space="preserve"> and the people </t>
  </si>
  <si>
    <t xml:space="preserve"> 02_EXO_01_20 </t>
  </si>
  <si>
    <t xml:space="preserve"> 02_EXO_12_34 </t>
  </si>
  <si>
    <t xml:space="preserve"> 02_EXO_15_24 </t>
  </si>
  <si>
    <t xml:space="preserve"> 02_EXO_20_21 </t>
  </si>
  <si>
    <t xml:space="preserve"> 02_EXO_32_06 </t>
  </si>
  <si>
    <t xml:space="preserve"> 04_NUM_11_08 </t>
  </si>
  <si>
    <t xml:space="preserve"> 04_NUM_11_35 </t>
  </si>
  <si>
    <t xml:space="preserve"> 04_NUM_13_18 </t>
  </si>
  <si>
    <t xml:space="preserve"> 04_NUM_20_03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</si>
  <si>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</si>
  <si>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</si>
  <si>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</si>
  <si>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</si>
  <si>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07_JUD_11_11 </t>
  </si>
  <si>
    <t xml:space="preserve"> 07_JUD_21_02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</si>
  <si>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</si>
  <si>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</si>
  <si>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</si>
  <si>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</si>
  <si>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09_1SA_14_02 </t>
  </si>
  <si>
    <t xml:space="preserve"> 09_1SA_14_28 </t>
  </si>
  <si>
    <t xml:space="preserve"> 09_1SA_14_31 </t>
  </si>
  <si>
    <t xml:space="preserve"> 09_1SA_14_32 </t>
  </si>
  <si>
    <t xml:space="preserve"> 09_1SA_14_40 </t>
  </si>
  <si>
    <t xml:space="preserve"> 09_1SA_14_45 </t>
  </si>
  <si>
    <t xml:space="preserve"> 09_1SA_17_27 </t>
  </si>
  <si>
    <t xml:space="preserve"> 09_1SA_17_30 </t>
  </si>
  <si>
    <t xml:space="preserve"> 09_1SA_26_07 </t>
  </si>
  <si>
    <t xml:space="preserve"> 09_1SA_30_04 </t>
  </si>
  <si>
    <t xml:space="preserve"> 10_2SA_10_13 </t>
  </si>
  <si>
    <t xml:space="preserve"> 10_2SA_18_16 </t>
  </si>
  <si>
    <t xml:space="preserve"> 10_2SA_23_10 </t>
  </si>
  <si>
    <t xml:space="preserve"> 11_1KI_16_15 </t>
  </si>
  <si>
    <t xml:space="preserve"> 11_1KI_16_16 </t>
  </si>
  <si>
    <t xml:space="preserve"> 11_1KI_18_21 </t>
  </si>
  <si>
    <t xml:space="preserve"> 12_2KI_21_24 </t>
  </si>
  <si>
    <t xml:space="preserve"> 13_1CH_11_13 </t>
  </si>
  <si>
    <t xml:space="preserve"> 13_1CH_19_14 </t>
  </si>
  <si>
    <t xml:space="preserve"> 14_2CH_32_08 </t>
  </si>
  <si>
    <t xml:space="preserve"> 14_2CH_33_25 </t>
  </si>
  <si>
    <t xml:space="preserve"> 16_NEH_08_07 </t>
  </si>
  <si>
    <t xml:space="preserve"> 16_NEH_11_02 </t>
  </si>
  <si>
    <t xml:space="preserve"> 17_EST_04_11 </t>
  </si>
  <si>
    <t xml:space="preserve"> 18_JOB_34_20 </t>
  </si>
  <si>
    <t xml:space="preserve"> 19_PSA_002_001 </t>
  </si>
  <si>
    <t xml:space="preserve"> 19_PSA_096_013 </t>
  </si>
  <si>
    <t xml:space="preserve"> 19_PSA_098_009 </t>
  </si>
  <si>
    <t xml:space="preserve"> 19_PSA_102_018 </t>
  </si>
  <si>
    <t xml:space="preserve"> 23_ISA_03_05 </t>
  </si>
  <si>
    <t xml:space="preserve"> 23_ISA_33_12 </t>
  </si>
  <si>
    <t xml:space="preserve"> 24_JER_14_16 </t>
  </si>
  <si>
    <t xml:space="preserve"> 24_JER_51_58 </t>
  </si>
  <si>
    <t xml:space="preserve"> 26_EZE_24_19 </t>
  </si>
  <si>
    <t xml:space="preserve"> 26_EZE_33_06 </t>
  </si>
  <si>
    <t xml:space="preserve"> 28_HOS_10_10 </t>
  </si>
  <si>
    <t xml:space="preserve"> 39_MAL_01_04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</si>
  <si>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</si>
  <si>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</si>
  <si>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</si>
  <si>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</si>
  <si>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</si>
  <si>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42_LUK_04_42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</si>
  <si>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</si>
  <si>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</si>
  <si>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</si>
  <si>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</si>
  <si>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</si>
  <si>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</si>
  <si>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44_ACT_12_22 </t>
  </si>
  <si>
    <t xml:space="preserve"> and the women </t>
  </si>
  <si>
    <t xml:space="preserve"> 05_DEU_02_34 </t>
  </si>
  <si>
    <t xml:space="preserve"> 08_RUT_04_17 </t>
  </si>
  <si>
    <t xml:space="preserve"> 09_1SA_18_07 </t>
  </si>
  <si>
    <t xml:space="preserve"> 42_LUK_23_49 </t>
  </si>
  <si>
    <t xml:space="preserve"> 42_LUK_23_55 </t>
  </si>
  <si>
    <t xml:space="preserve"> of the kings </t>
  </si>
  <si>
    <t xml:space="preserve"> 12_2KI_25_28 </t>
  </si>
  <si>
    <t xml:space="preserve"> 14_2CH_01_12 </t>
  </si>
  <si>
    <t xml:space="preserve"> 14_2CH_21_20 </t>
  </si>
  <si>
    <t xml:space="preserve"> 15_EZR_04_13 </t>
  </si>
  <si>
    <t xml:space="preserve"> 15_EZR_04_22 </t>
  </si>
  <si>
    <t xml:space="preserve"> 24_JER_52_32 </t>
  </si>
  <si>
    <t xml:space="preserve"> 58_HEB_07_01 </t>
  </si>
  <si>
    <t xml:space="preserve"> the valley of </t>
  </si>
  <si>
    <t xml:space="preserve"> 01_GEN_26_17 </t>
  </si>
  <si>
    <t xml:space="preserve"> 05_DEU_01_24 </t>
  </si>
  <si>
    <t xml:space="preserve"> 06_JOS_11_17 </t>
  </si>
  <si>
    <t xml:space="preserve"> 06_JOS_15_07 </t>
  </si>
  <si>
    <t xml:space="preserve"> 06_JOS_19_14 </t>
  </si>
  <si>
    <t xml:space="preserve"> 09_1SA_13_18 </t>
  </si>
  <si>
    <t xml:space="preserve"> 09_1SA_21_09 </t>
  </si>
  <si>
    <t xml:space="preserve"> 10_2SA_05_18 </t>
  </si>
  <si>
    <t xml:space="preserve"> 10_2SA_08_13 </t>
  </si>
  <si>
    <t xml:space="preserve"> 10_2SA_23_13 </t>
  </si>
  <si>
    <t xml:space="preserve"> 13_1CH_04_14 </t>
  </si>
  <si>
    <t xml:space="preserve"> 13_1CH_14_09 </t>
  </si>
  <si>
    <t xml:space="preserve"> 14_2CH_14_10 </t>
  </si>
  <si>
    <t xml:space="preserve"> 14_2CH_35_22 </t>
  </si>
  <si>
    <t xml:space="preserve"> 16_NEH_11_35 </t>
  </si>
  <si>
    <t xml:space="preserve"> 19_PSA_023_004 </t>
  </si>
  <si>
    <t xml:space="preserve"> 19_PSA_060_001 </t>
  </si>
  <si>
    <t xml:space="preserve"> 19_PSA_060_006 </t>
  </si>
  <si>
    <t xml:space="preserve"> 19_PSA_084_006 </t>
  </si>
  <si>
    <t xml:space="preserve"> 19_PSA_108_007 </t>
  </si>
  <si>
    <t xml:space="preserve"> 23_ISA_17_05 </t>
  </si>
  <si>
    <t xml:space="preserve"> 23_ISA_22_01 </t>
  </si>
  <si>
    <t xml:space="preserve"> 23_ISA_28_21 </t>
  </si>
  <si>
    <t xml:space="preserve"> 23_ISA_65_10 </t>
  </si>
  <si>
    <t xml:space="preserve"> 26_EZE_39_15 </t>
  </si>
  <si>
    <t xml:space="preserve"> 28_HOS_01_05 </t>
  </si>
  <si>
    <t xml:space="preserve"> 29_JOE_03_02 </t>
  </si>
  <si>
    <t xml:space="preserve"> 29_JOE_03_12 </t>
  </si>
  <si>
    <t xml:space="preserve"> 38_ZEC_12_11 </t>
  </si>
  <si>
    <t xml:space="preserve"> of the most </t>
  </si>
  <si>
    <t xml:space="preserve"> 01_GEN_14_18 </t>
  </si>
  <si>
    <t xml:space="preserve"> 01_GEN_14_19 </t>
  </si>
  <si>
    <t xml:space="preserve"> 04_NUM_18_09 </t>
  </si>
  <si>
    <t xml:space="preserve"> 04_NUM_24_16 </t>
  </si>
  <si>
    <t xml:space="preserve"> 19_PSA_082_006 </t>
  </si>
  <si>
    <t xml:space="preserve"> 19_PSA_107_011 </t>
  </si>
  <si>
    <t xml:space="preserve"> 25_LAM_03_35 </t>
  </si>
  <si>
    <t xml:space="preserve"> 27_DAN_04_24 </t>
  </si>
  <si>
    <t xml:space="preserve"> 27_DAN_07_18 </t>
  </si>
  <si>
    <t xml:space="preserve"> 27_DAN_07_22 </t>
  </si>
  <si>
    <t xml:space="preserve"> 27_DAN_07_25 </t>
  </si>
  <si>
    <t xml:space="preserve"> 27_DAN_07_27 </t>
  </si>
  <si>
    <t xml:space="preserve"> 44_ACT_16_17 </t>
  </si>
  <si>
    <t xml:space="preserve"> of heaven and </t>
  </si>
  <si>
    <t xml:space="preserve"> 01_GEN_26_04 </t>
  </si>
  <si>
    <t xml:space="preserve"> 15_EZR_05_11 </t>
  </si>
  <si>
    <t xml:space="preserve"> 18_JOB_22_12 </t>
  </si>
  <si>
    <t xml:space="preserve"> 23_ISA_13_10 </t>
  </si>
  <si>
    <t xml:space="preserve"> 24_JER_44_18 </t>
  </si>
  <si>
    <t xml:space="preserve"> 24_JER_44_19 </t>
  </si>
  <si>
    <t xml:space="preserve"> 24_JER_44_25 </t>
  </si>
  <si>
    <t xml:space="preserve"> 27_DAN_04_15 </t>
  </si>
  <si>
    <t xml:space="preserve"> 27_DAN_04_23 </t>
  </si>
  <si>
    <t xml:space="preserve"> 27_DAN_05_23 </t>
  </si>
  <si>
    <t xml:space="preserve"> 27_DAN_11_04 </t>
  </si>
  <si>
    <t xml:space="preserve"> 40_MAT_16_19 </t>
  </si>
  <si>
    <t xml:space="preserve"> 44_ACT_17_24 </t>
  </si>
  <si>
    <t xml:space="preserve"> And blessed be </t>
  </si>
  <si>
    <t xml:space="preserve"> 01_GEN_14_20 </t>
  </si>
  <si>
    <t xml:space="preserve"> 01_GEN_27_29 </t>
  </si>
  <si>
    <t xml:space="preserve"> 09_1SA_25_33 </t>
  </si>
  <si>
    <t xml:space="preserve"> 10_2SA_22_47 </t>
  </si>
  <si>
    <t xml:space="preserve"> 16_NEH_09_05 </t>
  </si>
  <si>
    <t xml:space="preserve"> 19_PSA_018_046 </t>
  </si>
  <si>
    <t xml:space="preserve"> 19_PSA_072_019 </t>
  </si>
  <si>
    <t xml:space="preserve"> the LORD the </t>
  </si>
  <si>
    <t xml:space="preserve"> 02_EXO_34_06 </t>
  </si>
  <si>
    <t xml:space="preserve"> 04_NUM_27_16 </t>
  </si>
  <si>
    <t xml:space="preserve"> 05_DEU_33_29 </t>
  </si>
  <si>
    <t xml:space="preserve"> 11_1KI_06_02 </t>
  </si>
  <si>
    <t xml:space="preserve"> 14_2CH_24_09 </t>
  </si>
  <si>
    <t xml:space="preserve"> 19_PSA_034_002 </t>
  </si>
  <si>
    <t xml:space="preserve"> 19_PSA_098_006 </t>
  </si>
  <si>
    <t xml:space="preserve"> 23_ISA_01_24 </t>
  </si>
  <si>
    <t xml:space="preserve"> 23_ISA_03_01 </t>
  </si>
  <si>
    <t xml:space="preserve"> 23_ISA_10_16 </t>
  </si>
  <si>
    <t xml:space="preserve"> 23_ISA_10_33 </t>
  </si>
  <si>
    <t xml:space="preserve"> 23_ISA_38_05 </t>
  </si>
  <si>
    <t xml:space="preserve"> 23_ISA_40_28 </t>
  </si>
  <si>
    <t xml:space="preserve"> 23_ISA_45_11 </t>
  </si>
  <si>
    <t xml:space="preserve"> 24_JER_31_02 </t>
  </si>
  <si>
    <t xml:space="preserve"> 24_JER_32_27 </t>
  </si>
  <si>
    <t xml:space="preserve"> 24_JER_33_02 </t>
  </si>
  <si>
    <t xml:space="preserve"> 24_JER_44_07 </t>
  </si>
  <si>
    <t xml:space="preserve"> 24_JER_45_02 </t>
  </si>
  <si>
    <t xml:space="preserve"> 24_JER_50_07 </t>
  </si>
  <si>
    <t xml:space="preserve"> 26_EZE_44_02 </t>
  </si>
  <si>
    <t xml:space="preserve"> 30_AMO_04_13 </t>
  </si>
  <si>
    <t xml:space="preserve"> 30_AMO_05_14 </t>
  </si>
  <si>
    <t xml:space="preserve"> 30_AMO_05_16 </t>
  </si>
  <si>
    <t xml:space="preserve"> 30_AMO_06_08 </t>
  </si>
  <si>
    <t xml:space="preserve"> 30_AMO_06_14 </t>
  </si>
  <si>
    <t xml:space="preserve"> 39_MAL_02_16 </t>
  </si>
  <si>
    <t xml:space="preserve"> 42_LUK_20_37 </t>
  </si>
  <si>
    <t xml:space="preserve"> 47_2CO_03_16 </t>
  </si>
  <si>
    <t xml:space="preserve"> 49_EPH_05_29 </t>
  </si>
  <si>
    <t xml:space="preserve"> 55_2TI_04_08 </t>
  </si>
  <si>
    <t xml:space="preserve"> to the king </t>
  </si>
  <si>
    <t xml:space="preserve"> 09_1SA_18_18 </t>
  </si>
  <si>
    <t xml:space="preserve"> 10_2SA_04_08 </t>
  </si>
  <si>
    <t xml:space="preserve"> 10_2SA_07_03 </t>
  </si>
  <si>
    <t xml:space="preserve"> 10_2SA_13_24 </t>
  </si>
  <si>
    <t xml:space="preserve"> 10_2SA_14_03 </t>
  </si>
  <si>
    <t xml:space="preserve"> 10_2SA_14_29 </t>
  </si>
  <si>
    <t xml:space="preserve"> 10_2SA_19_05 </t>
  </si>
  <si>
    <t xml:space="preserve"> 10_2SA_19_11 </t>
  </si>
  <si>
    <t xml:space="preserve"> 11_1KI_01_03 </t>
  </si>
  <si>
    <t xml:space="preserve"> 11_1KI_10_06 </t>
  </si>
  <si>
    <t xml:space="preserve"> 13_1CH_28_01 </t>
  </si>
  <si>
    <t xml:space="preserve"> 14_2CH_09_05 </t>
  </si>
  <si>
    <t xml:space="preserve"> 14_2CH_24_17 </t>
  </si>
  <si>
    <t xml:space="preserve"> 14_2CH_28_07 </t>
  </si>
  <si>
    <t xml:space="preserve"> 14_2CH_34_16 </t>
  </si>
  <si>
    <t xml:space="preserve"> 15_EZR_05_17 </t>
  </si>
  <si>
    <t xml:space="preserve"> 17_EST_01_16 </t>
  </si>
  <si>
    <t xml:space="preserve"> 24_JER_36_20 </t>
  </si>
  <si>
    <t xml:space="preserve"> 24_JER_36_25 </t>
  </si>
  <si>
    <t xml:space="preserve"> 27_DAN_01_10 </t>
  </si>
  <si>
    <t xml:space="preserve"> 27_DAN_02_28 </t>
  </si>
  <si>
    <t xml:space="preserve"> 27_DAN_03_16 </t>
  </si>
  <si>
    <t xml:space="preserve"> 60_1PE_02_13 </t>
  </si>
  <si>
    <t xml:space="preserve"> of the men </t>
  </si>
  <si>
    <t xml:space="preserve"> 01_GEN_14_24 </t>
  </si>
  <si>
    <t xml:space="preserve"> 12_2KI_10_24 </t>
  </si>
  <si>
    <t xml:space="preserve"> 15_EZR_05_04 </t>
  </si>
  <si>
    <t xml:space="preserve"> 23_ISA_66_24 </t>
  </si>
  <si>
    <t xml:space="preserve"> 24_JER_19_10 </t>
  </si>
  <si>
    <t xml:space="preserve"> 44_ACT_04_04 </t>
  </si>
  <si>
    <t xml:space="preserve"> 66_REV_09_20 </t>
  </si>
  <si>
    <t xml:space="preserve"> that which the </t>
  </si>
  <si>
    <t xml:space="preserve"> 08_RUT_02_09 </t>
  </si>
  <si>
    <t xml:space="preserve"> 16_NEH_07_72 </t>
  </si>
  <si>
    <t xml:space="preserve"> 29_JOE_01_04 </t>
  </si>
  <si>
    <t xml:space="preserve"> of thine own </t>
  </si>
  <si>
    <t xml:space="preserve"> 13_1CH_29_14 </t>
  </si>
  <si>
    <t xml:space="preserve"> 16_NEH_06_08 </t>
  </si>
  <si>
    <t xml:space="preserve"> 19_PSA_138_008 </t>
  </si>
  <si>
    <t xml:space="preserve"> 20_PRO_05_15 </t>
  </si>
  <si>
    <t xml:space="preserve"> 40_MAT_07_05 </t>
  </si>
  <si>
    <t xml:space="preserve"> 42_LUK_06_42 </t>
  </si>
  <si>
    <t xml:space="preserve"> 42_LUK_19_22 </t>
  </si>
  <si>
    <t xml:space="preserve"> out of thine </t>
  </si>
  <si>
    <t xml:space="preserve"> 09_1SA_28_17 </t>
  </si>
  <si>
    <t xml:space="preserve"> 10_2SA_12_11 </t>
  </si>
  <si>
    <t xml:space="preserve"> 18_JOB_10_07 </t>
  </si>
  <si>
    <t xml:space="preserve"> 27_DAN_03_17 </t>
  </si>
  <si>
    <t xml:space="preserve"> 33_MIC_05_12 </t>
  </si>
  <si>
    <t xml:space="preserve"> 40_MAT_07_04 </t>
  </si>
  <si>
    <t xml:space="preserve"> unto him saying </t>
  </si>
  <si>
    <t xml:space="preserve"> 07_JUD_15_13 </t>
  </si>
  <si>
    <t xml:space="preserve"> 10_2SA_17_06 </t>
  </si>
  <si>
    <t xml:space="preserve"> 11_1KI_12_07 </t>
  </si>
  <si>
    <t xml:space="preserve"> 11_1KI_12_10 </t>
  </si>
  <si>
    <t xml:space="preserve"> 11_1KI_21_19 </t>
  </si>
  <si>
    <t xml:space="preserve"> 14_2CH_10_07 </t>
  </si>
  <si>
    <t xml:space="preserve"> 14_2CH_10_10 </t>
  </si>
  <si>
    <t xml:space="preserve"> 40_MAT_13_36 </t>
  </si>
  <si>
    <t xml:space="preserve"> 40_MAT_26_69 </t>
  </si>
  <si>
    <t xml:space="preserve"> 40_MAT_27_19 </t>
  </si>
  <si>
    <t xml:space="preserve"> 42_LUK_20_02 </t>
  </si>
  <si>
    <t xml:space="preserve"> 43_JOH_11_03 </t>
  </si>
  <si>
    <t xml:space="preserve"> of Ur of </t>
  </si>
  <si>
    <t xml:space="preserve"> of Ur of the </t>
  </si>
  <si>
    <t xml:space="preserve"> out of Ur </t>
  </si>
  <si>
    <t xml:space="preserve"> out of Ur of </t>
  </si>
  <si>
    <t xml:space="preserve"> that brought thee </t>
  </si>
  <si>
    <t xml:space="preserve"> that I shall </t>
  </si>
  <si>
    <t xml:space="preserve"> 05_DEU_18_18 </t>
  </si>
  <si>
    <t xml:space="preserve"> 17_EST_05_08 </t>
  </si>
  <si>
    <t xml:space="preserve"> 18_JOB_13_18 </t>
  </si>
  <si>
    <t xml:space="preserve"> 19_PSA_132_012 </t>
  </si>
  <si>
    <t xml:space="preserve"> 23_ISA_50_07 </t>
  </si>
  <si>
    <t xml:space="preserve"> 24_JER_23_24 </t>
  </si>
  <si>
    <t xml:space="preserve"> 26_EZE_12_25 </t>
  </si>
  <si>
    <t xml:space="preserve"> 26_EZE_39_13 </t>
  </si>
  <si>
    <t xml:space="preserve"> 26_EZE_40_04 </t>
  </si>
  <si>
    <t xml:space="preserve"> 40_MAT_20_22 </t>
  </si>
  <si>
    <t xml:space="preserve"> 43_JOH_04_14 </t>
  </si>
  <si>
    <t xml:space="preserve"> 47_2CO_12_20 </t>
  </si>
  <si>
    <t xml:space="preserve"> 47_2CO_12_21 </t>
  </si>
  <si>
    <t xml:space="preserve"> 50_PHP_01_25 </t>
  </si>
  <si>
    <t xml:space="preserve"> But in the </t>
  </si>
  <si>
    <t xml:space="preserve"> 01_GEN_15_16 </t>
  </si>
  <si>
    <t xml:space="preserve"> 02_EXO_31_15 </t>
  </si>
  <si>
    <t xml:space="preserve"> 03_LEV_25_04 </t>
  </si>
  <si>
    <t xml:space="preserve"> 12_2KI_23_23 </t>
  </si>
  <si>
    <t xml:space="preserve"> 20_PRO_11_14 </t>
  </si>
  <si>
    <t xml:space="preserve"> 20_PRO_14_28 </t>
  </si>
  <si>
    <t xml:space="preserve"> 20_PRO_15_06 </t>
  </si>
  <si>
    <t xml:space="preserve"> 20_PRO_15_22 </t>
  </si>
  <si>
    <t xml:space="preserve"> 24_JER_02_27 </t>
  </si>
  <si>
    <t xml:space="preserve"> 43_JOH_19_13 </t>
  </si>
  <si>
    <t xml:space="preserve"> 45_ROM_08_09 </t>
  </si>
  <si>
    <t xml:space="preserve"> 46_1CO_02_05 </t>
  </si>
  <si>
    <t xml:space="preserve"> 54_1TI_06_17 </t>
  </si>
  <si>
    <t xml:space="preserve"> pass that when the </t>
  </si>
  <si>
    <t xml:space="preserve"> a covenant with </t>
  </si>
  <si>
    <t xml:space="preserve"> 01_GEN_15_18 </t>
  </si>
  <si>
    <t xml:space="preserve"> 02_EXO_34_27 </t>
  </si>
  <si>
    <t xml:space="preserve"> 05_DEU_05_02 </t>
  </si>
  <si>
    <t xml:space="preserve"> 06_JOS_24_25 </t>
  </si>
  <si>
    <t xml:space="preserve"> 11_1KI_20_34 </t>
  </si>
  <si>
    <t xml:space="preserve"> 15_EZR_10_03 </t>
  </si>
  <si>
    <t xml:space="preserve"> 18_JOB_31_01 </t>
  </si>
  <si>
    <t xml:space="preserve"> 18_JOB_41_04 </t>
  </si>
  <si>
    <t xml:space="preserve"> 19_PSA_050_005 </t>
  </si>
  <si>
    <t xml:space="preserve"> 19_PSA_089_003 </t>
  </si>
  <si>
    <t xml:space="preserve"> 23_ISA_28_15 </t>
  </si>
  <si>
    <t xml:space="preserve"> 24_JER_34_08 </t>
  </si>
  <si>
    <t xml:space="preserve"> 26_EZE_17_13 </t>
  </si>
  <si>
    <t xml:space="preserve"> 28_HOS_12_01 </t>
  </si>
  <si>
    <t xml:space="preserve"> and the Perizzites </t>
  </si>
  <si>
    <t xml:space="preserve"> 01_GEN_15_20 </t>
  </si>
  <si>
    <t xml:space="preserve"> 01_GEN_34_30 </t>
  </si>
  <si>
    <t xml:space="preserve"> 02_EXO_23_23 </t>
  </si>
  <si>
    <t xml:space="preserve"> 05_DEU_20_17 </t>
  </si>
  <si>
    <t xml:space="preserve"> 06_JOS_03_10 </t>
  </si>
  <si>
    <t xml:space="preserve"> 07_JUD_01_04 </t>
  </si>
  <si>
    <t xml:space="preserve"> 07_JUD_01_05 </t>
  </si>
  <si>
    <t xml:space="preserve"> and the Perizzites and </t>
  </si>
  <si>
    <t xml:space="preserve"> Perizzites and the </t>
  </si>
  <si>
    <t xml:space="preserve"> the Perizzites and </t>
  </si>
  <si>
    <t xml:space="preserve"> the Perizzites and the </t>
  </si>
  <si>
    <t xml:space="preserve"> Amorites and the </t>
  </si>
  <si>
    <t xml:space="preserve"> 01_GEN_15_21 </t>
  </si>
  <si>
    <t xml:space="preserve"> and the Girgashites </t>
  </si>
  <si>
    <t xml:space="preserve"> and the Jebusites </t>
  </si>
  <si>
    <t xml:space="preserve"> the Amorites and </t>
  </si>
  <si>
    <t xml:space="preserve"> the Amorites and the </t>
  </si>
  <si>
    <t xml:space="preserve"> the Canaanites and </t>
  </si>
  <si>
    <t xml:space="preserve"> 07_JUD_01_03 </t>
  </si>
  <si>
    <t xml:space="preserve"> in the way </t>
  </si>
  <si>
    <t xml:space="preserve"> 01_GEN_35_19 </t>
  </si>
  <si>
    <t xml:space="preserve"> 02_EXO_05_20 </t>
  </si>
  <si>
    <t xml:space="preserve"> 02_EXO_23_20 </t>
  </si>
  <si>
    <t xml:space="preserve"> 05_DEU_01_33 </t>
  </si>
  <si>
    <t xml:space="preserve"> 05_DEU_22_06 </t>
  </si>
  <si>
    <t xml:space="preserve"> 09_1SA_15_02 </t>
  </si>
  <si>
    <t xml:space="preserve"> 11_1KI_13_24 </t>
  </si>
  <si>
    <t xml:space="preserve"> 11_1KI_13_25 </t>
  </si>
  <si>
    <t xml:space="preserve"> 11_1KI_13_28 </t>
  </si>
  <si>
    <t xml:space="preserve"> 11_1KI_18_07 </t>
  </si>
  <si>
    <t xml:space="preserve"> 12_2KI_10_12 </t>
  </si>
  <si>
    <t xml:space="preserve"> 18_JOB_18_10 </t>
  </si>
  <si>
    <t xml:space="preserve"> 19_PSA_001_001 </t>
  </si>
  <si>
    <t xml:space="preserve"> 19_PSA_025_008 </t>
  </si>
  <si>
    <t xml:space="preserve"> 19_PSA_025_012 </t>
  </si>
  <si>
    <t xml:space="preserve"> 19_PSA_032_008 </t>
  </si>
  <si>
    <t xml:space="preserve"> 19_PSA_085_013 </t>
  </si>
  <si>
    <t xml:space="preserve"> 19_PSA_102_023 </t>
  </si>
  <si>
    <t xml:space="preserve"> 19_PSA_110_007 </t>
  </si>
  <si>
    <t xml:space="preserve"> 19_PSA_119_014 </t>
  </si>
  <si>
    <t xml:space="preserve"> 19_PSA_139_024 </t>
  </si>
  <si>
    <t xml:space="preserve"> 19_PSA_142_003 </t>
  </si>
  <si>
    <t xml:space="preserve"> 20_PRO_01_15 </t>
  </si>
  <si>
    <t xml:space="preserve"> 20_PRO_02_20 </t>
  </si>
  <si>
    <t xml:space="preserve"> 20_PRO_04_11 </t>
  </si>
  <si>
    <t xml:space="preserve"> 20_PRO_04_14 </t>
  </si>
  <si>
    <t xml:space="preserve"> 20_PRO_09_06 </t>
  </si>
  <si>
    <t xml:space="preserve"> 20_PRO_10_17 </t>
  </si>
  <si>
    <t xml:space="preserve"> 20_PRO_13_06 </t>
  </si>
  <si>
    <t xml:space="preserve"> 20_PRO_16_31 </t>
  </si>
  <si>
    <t xml:space="preserve"> 20_PRO_22_05 </t>
  </si>
  <si>
    <t xml:space="preserve"> 20_PRO_22_06 </t>
  </si>
  <si>
    <t xml:space="preserve"> 20_PRO_23_19 </t>
  </si>
  <si>
    <t xml:space="preserve"> 20_PRO_26_13 </t>
  </si>
  <si>
    <t xml:space="preserve"> 20_PRO_29_27 </t>
  </si>
  <si>
    <t xml:space="preserve"> 21_ECC_12_05 </t>
  </si>
  <si>
    <t xml:space="preserve"> 23_ISA_57_17 </t>
  </si>
  <si>
    <t xml:space="preserve"> 24_JER_02_18 </t>
  </si>
  <si>
    <t xml:space="preserve"> 26_EZE_23_31 </t>
  </si>
  <si>
    <t xml:space="preserve"> 28_HOS_06_09 </t>
  </si>
  <si>
    <t xml:space="preserve"> 40_MAT_05_25 </t>
  </si>
  <si>
    <t xml:space="preserve"> 40_MAT_21_32 </t>
  </si>
  <si>
    <t xml:space="preserve"> 41_MAR_10_52 </t>
  </si>
  <si>
    <t xml:space="preserve"> 42_LUK_12_58 </t>
  </si>
  <si>
    <t xml:space="preserve"> 42_LUK_19_36 </t>
  </si>
  <si>
    <t xml:space="preserve"> 42_LUK_24_35 </t>
  </si>
  <si>
    <t xml:space="preserve"> 44_ACT_09_17 </t>
  </si>
  <si>
    <t xml:space="preserve"> 44_ACT_25_03 </t>
  </si>
  <si>
    <t xml:space="preserve"> 44_ACT_26_13 </t>
  </si>
  <si>
    <t xml:space="preserve"> 65_JDE_01_11 </t>
  </si>
  <si>
    <t xml:space="preserve"> in the wilderness </t>
  </si>
  <si>
    <t xml:space="preserve"> 01_GEN_21_14 </t>
  </si>
  <si>
    <t xml:space="preserve"> 02_EXO_14_12 </t>
  </si>
  <si>
    <t xml:space="preserve"> 02_EXO_15_22 </t>
  </si>
  <si>
    <t xml:space="preserve"> 02_EXO_19_02 </t>
  </si>
  <si>
    <t xml:space="preserve"> 03_LEV_16_22 </t>
  </si>
  <si>
    <t xml:space="preserve"> 04_NUM_03_04 </t>
  </si>
  <si>
    <t xml:space="preserve"> 04_NUM_03_14 </t>
  </si>
  <si>
    <t xml:space="preserve"> 04_NUM_12_16 </t>
  </si>
  <si>
    <t xml:space="preserve"> 04_NUM_14_33 </t>
  </si>
  <si>
    <t xml:space="preserve"> 04_NUM_21_11 </t>
  </si>
  <si>
    <t xml:space="preserve"> 04_NUM_27_03 </t>
  </si>
  <si>
    <t xml:space="preserve"> 04_NUM_27_14 </t>
  </si>
  <si>
    <t xml:space="preserve"> 04_NUM_33_11 </t>
  </si>
  <si>
    <t xml:space="preserve"> 04_NUM_33_15 </t>
  </si>
  <si>
    <t xml:space="preserve"> 04_NUM_33_36 </t>
  </si>
  <si>
    <t xml:space="preserve"> 05_DEU_01_01 </t>
  </si>
  <si>
    <t xml:space="preserve"> 05_DEU_08_16 </t>
  </si>
  <si>
    <t xml:space="preserve"> 05_DEU_11_05 </t>
  </si>
  <si>
    <t xml:space="preserve"> 05_DEU_29_05 </t>
  </si>
  <si>
    <t xml:space="preserve"> 06_JOS_15_61 </t>
  </si>
  <si>
    <t xml:space="preserve"> 09_1SA_23_14 </t>
  </si>
  <si>
    <t xml:space="preserve"> 09_1SA_23_15 </t>
  </si>
  <si>
    <t xml:space="preserve"> 09_1SA_23_25 </t>
  </si>
  <si>
    <t xml:space="preserve"> 09_1SA_25_04 </t>
  </si>
  <si>
    <t xml:space="preserve"> 09_1SA_25_21 </t>
  </si>
  <si>
    <t xml:space="preserve"> 09_1SA_26_02 </t>
  </si>
  <si>
    <t xml:space="preserve"> 09_1SA_26_03 </t>
  </si>
  <si>
    <t xml:space="preserve"> 10_2SA_17_29 </t>
  </si>
  <si>
    <t xml:space="preserve"> 19_PSA_055_007 </t>
  </si>
  <si>
    <t xml:space="preserve"> 19_PSA_063_001 </t>
  </si>
  <si>
    <t xml:space="preserve"> 19_PSA_072_009 </t>
  </si>
  <si>
    <t xml:space="preserve"> 19_PSA_078_017 </t>
  </si>
  <si>
    <t xml:space="preserve"> 19_PSA_078_019 </t>
  </si>
  <si>
    <t xml:space="preserve"> 19_PSA_078_040 </t>
  </si>
  <si>
    <t xml:space="preserve"> 19_PSA_106_014 </t>
  </si>
  <si>
    <t xml:space="preserve"> 19_PSA_107_004 </t>
  </si>
  <si>
    <t xml:space="preserve"> 19_PSA_107_040 </t>
  </si>
  <si>
    <t xml:space="preserve"> 20_PRO_21_19 </t>
  </si>
  <si>
    <t xml:space="preserve"> 23_ISA_32_16 </t>
  </si>
  <si>
    <t xml:space="preserve"> 23_ISA_41_19 </t>
  </si>
  <si>
    <t xml:space="preserve"> 23_ISA_43_19 </t>
  </si>
  <si>
    <t xml:space="preserve"> 23_ISA_43_20 </t>
  </si>
  <si>
    <t xml:space="preserve"> 23_ISA_63_13 </t>
  </si>
  <si>
    <t xml:space="preserve"> 24_JER_02_02 </t>
  </si>
  <si>
    <t xml:space="preserve"> 24_JER_03_02 </t>
  </si>
  <si>
    <t xml:space="preserve"> 24_JER_09_02 </t>
  </si>
  <si>
    <t xml:space="preserve"> 24_JER_17_06 </t>
  </si>
  <si>
    <t xml:space="preserve"> 24_JER_48_06 </t>
  </si>
  <si>
    <t xml:space="preserve"> 26_EZE_19_13 </t>
  </si>
  <si>
    <t xml:space="preserve"> 26_EZE_20_18 </t>
  </si>
  <si>
    <t xml:space="preserve"> 26_EZE_20_23 </t>
  </si>
  <si>
    <t xml:space="preserve"> 28_HOS_09_10 </t>
  </si>
  <si>
    <t xml:space="preserve"> 30_AMO_05_25 </t>
  </si>
  <si>
    <t xml:space="preserve"> 40_MAT_15_33 </t>
  </si>
  <si>
    <t xml:space="preserve"> 41_MAR_01_04 </t>
  </si>
  <si>
    <t xml:space="preserve"> 41_MAR_01_13 </t>
  </si>
  <si>
    <t xml:space="preserve"> 41_MAR_08_04 </t>
  </si>
  <si>
    <t xml:space="preserve"> 42_LUK_15_04 </t>
  </si>
  <si>
    <t xml:space="preserve"> 43_JOH_06_49 </t>
  </si>
  <si>
    <t xml:space="preserve"> 44_ACT_07_38 </t>
  </si>
  <si>
    <t xml:space="preserve"> 44_ACT_13_18 </t>
  </si>
  <si>
    <t xml:space="preserve"> 46_1CO_10_05 </t>
  </si>
  <si>
    <t xml:space="preserve"> 47_2CO_11_26 </t>
  </si>
  <si>
    <t xml:space="preserve"> 58_HEB_03_17 </t>
  </si>
  <si>
    <t xml:space="preserve"> him and he </t>
  </si>
  <si>
    <t xml:space="preserve"> 01_GEN_16_12 </t>
  </si>
  <si>
    <t xml:space="preserve"> 01_GEN_32_31 </t>
  </si>
  <si>
    <t xml:space="preserve"> 01_GEN_45_01 </t>
  </si>
  <si>
    <t xml:space="preserve"> 01_GEN_46_29 </t>
  </si>
  <si>
    <t xml:space="preserve"> 01_GEN_48_10 </t>
  </si>
  <si>
    <t xml:space="preserve"> 01_GEN_48_17 </t>
  </si>
  <si>
    <t xml:space="preserve"> 02_EXO_21_22 </t>
  </si>
  <si>
    <t xml:space="preserve"> 03_LEV_08_07 </t>
  </si>
  <si>
    <t xml:space="preserve"> 03_LEV_14_20 </t>
  </si>
  <si>
    <t xml:space="preserve"> 04_NUM_05_14 </t>
  </si>
  <si>
    <t xml:space="preserve"> 04_NUM_27_22 </t>
  </si>
  <si>
    <t xml:space="preserve"> 07_JUD_06_35 </t>
  </si>
  <si>
    <t xml:space="preserve"> 07_JUD_09_40 </t>
  </si>
  <si>
    <t xml:space="preserve"> 09_1SA_10_10 </t>
  </si>
  <si>
    <t xml:space="preserve"> 09_1SA_16_21 </t>
  </si>
  <si>
    <t xml:space="preserve"> 09_1SA_17_20 </t>
  </si>
  <si>
    <t xml:space="preserve"> 09_1SA_18_08 </t>
  </si>
  <si>
    <t xml:space="preserve"> 09_1SA_19_18 </t>
  </si>
  <si>
    <t xml:space="preserve"> 09_1SA_22_02 </t>
  </si>
  <si>
    <t xml:space="preserve"> 09_1SA_31_03 </t>
  </si>
  <si>
    <t xml:space="preserve"> 10_2SA_01_15 </t>
  </si>
  <si>
    <t xml:space="preserve"> 10_2SA_11_04 </t>
  </si>
  <si>
    <t xml:space="preserve"> 11_1KI_13_33 </t>
  </si>
  <si>
    <t xml:space="preserve"> 12_2KI_19_07 </t>
  </si>
  <si>
    <t xml:space="preserve"> 13_1CH_10_03 </t>
  </si>
  <si>
    <t xml:space="preserve"> 14_2CH_21_09 </t>
  </si>
  <si>
    <t xml:space="preserve"> 14_2CH_33_13 </t>
  </si>
  <si>
    <t xml:space="preserve"> 18_JOB_08_04 </t>
  </si>
  <si>
    <t xml:space="preserve"> 18_JOB_14_20 </t>
  </si>
  <si>
    <t xml:space="preserve"> 18_JOB_21_19 </t>
  </si>
  <si>
    <t xml:space="preserve"> 18_JOB_22_27 </t>
  </si>
  <si>
    <t xml:space="preserve"> 18_JOB_33_26 </t>
  </si>
  <si>
    <t xml:space="preserve"> 20_PRO_03_06 </t>
  </si>
  <si>
    <t xml:space="preserve"> 20_PRO_24_18 </t>
  </si>
  <si>
    <t xml:space="preserve"> 21_ECC_10_03 </t>
  </si>
  <si>
    <t xml:space="preserve"> 23_ISA_25_09 </t>
  </si>
  <si>
    <t xml:space="preserve"> 23_ISA_37_07 </t>
  </si>
  <si>
    <t xml:space="preserve"> 23_ISA_48_15 </t>
  </si>
  <si>
    <t xml:space="preserve"> 26_EZE_17_20 </t>
  </si>
  <si>
    <t xml:space="preserve"> 27_DAN_06_14 </t>
  </si>
  <si>
    <t xml:space="preserve"> 27_DAN_11_16 </t>
  </si>
  <si>
    <t xml:space="preserve"> 40_MAT_12_15 </t>
  </si>
  <si>
    <t xml:space="preserve"> 40_MAT_12_18 </t>
  </si>
  <si>
    <t xml:space="preserve"> 40_MAT_19_02 </t>
  </si>
  <si>
    <t xml:space="preserve"> 41_MAR_01_42 </t>
  </si>
  <si>
    <t xml:space="preserve"> 41_MAR_05_21 </t>
  </si>
  <si>
    <t xml:space="preserve"> 41_MAR_09_18 </t>
  </si>
  <si>
    <t xml:space="preserve"> 41_MAR_09_20 </t>
  </si>
  <si>
    <t xml:space="preserve"> 41_MAR_09_26 </t>
  </si>
  <si>
    <t xml:space="preserve"> 41_MAR_11_07 </t>
  </si>
  <si>
    <t xml:space="preserve"> 42_LUK_04_40 </t>
  </si>
  <si>
    <t xml:space="preserve"> 42_LUK_07_36 </t>
  </si>
  <si>
    <t xml:space="preserve"> 42_LUK_09_39 </t>
  </si>
  <si>
    <t xml:space="preserve"> 42_LUK_23_08 </t>
  </si>
  <si>
    <t xml:space="preserve"> 42_LUK_24_31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</si>
  <si>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</si>
  <si>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</si>
  <si>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</si>
  <si>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</si>
  <si>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66_REV_03_20 </t>
  </si>
  <si>
    <t xml:space="preserve"> 66_REV_06_02 </t>
  </si>
  <si>
    <t xml:space="preserve"> before me and </t>
  </si>
  <si>
    <t xml:space="preserve"> 10_2SA_22_23 </t>
  </si>
  <si>
    <t xml:space="preserve"> 14_2CH_34_27 </t>
  </si>
  <si>
    <t xml:space="preserve"> 16_NEH_06_19 </t>
  </si>
  <si>
    <t xml:space="preserve"> 19_PSA_018_022 </t>
  </si>
  <si>
    <t xml:space="preserve"> 19_PSA_044_015 </t>
  </si>
  <si>
    <t xml:space="preserve"> 24_JER_15_19 </t>
  </si>
  <si>
    <t xml:space="preserve"> 24_JER_28_08 </t>
  </si>
  <si>
    <t xml:space="preserve"> 24_JER_30_20 </t>
  </si>
  <si>
    <t xml:space="preserve"> 35_HAB_01_03 </t>
  </si>
  <si>
    <t xml:space="preserve"> 39_MAL_03_01 </t>
  </si>
  <si>
    <t xml:space="preserve"> the flesh of </t>
  </si>
  <si>
    <t xml:space="preserve"> 01_GEN_17_11 </t>
  </si>
  <si>
    <t xml:space="preserve"> 01_GEN_17_25 </t>
  </si>
  <si>
    <t xml:space="preserve"> 02_EXO_29_14 </t>
  </si>
  <si>
    <t xml:space="preserve"> 02_EXO_29_34 </t>
  </si>
  <si>
    <t xml:space="preserve"> 03_LEV_07_15 </t>
  </si>
  <si>
    <t xml:space="preserve"> 03_LEV_07_17 </t>
  </si>
  <si>
    <t xml:space="preserve"> 03_LEV_07_18 </t>
  </si>
  <si>
    <t xml:space="preserve"> 03_LEV_15_07 </t>
  </si>
  <si>
    <t xml:space="preserve"> 03_LEV_26_29 </t>
  </si>
  <si>
    <t xml:space="preserve"> 04_NUM_18_18 </t>
  </si>
  <si>
    <t xml:space="preserve"> 12_2KI_04_34 </t>
  </si>
  <si>
    <t xml:space="preserve"> 12_2KI_05_14 </t>
  </si>
  <si>
    <t xml:space="preserve"> 16_NEH_05_05 </t>
  </si>
  <si>
    <t xml:space="preserve"> 19_PSA_050_013 </t>
  </si>
  <si>
    <t xml:space="preserve"> 26_EZE_23_20 </t>
  </si>
  <si>
    <t xml:space="preserve"> 26_EZE_40_43 </t>
  </si>
  <si>
    <t xml:space="preserve"> 33_MIC_03_03 </t>
  </si>
  <si>
    <t xml:space="preserve"> 66_REV_19_18 </t>
  </si>
  <si>
    <t xml:space="preserve"> And he that </t>
  </si>
  <si>
    <t xml:space="preserve"> 01_GEN_17_12 </t>
  </si>
  <si>
    <t xml:space="preserve"> 01_GEN_17_13 </t>
  </si>
  <si>
    <t xml:space="preserve"> 02_EXO_16_18 </t>
  </si>
  <si>
    <t xml:space="preserve"> 02_EXO_21_15 </t>
  </si>
  <si>
    <t xml:space="preserve"> 02_EXO_21_16 </t>
  </si>
  <si>
    <t xml:space="preserve"> 02_EXO_21_17 </t>
  </si>
  <si>
    <t xml:space="preserve"> 03_LEV_11_28 </t>
  </si>
  <si>
    <t xml:space="preserve"> 03_LEV_11_40 </t>
  </si>
  <si>
    <t xml:space="preserve"> 03_LEV_13_41 </t>
  </si>
  <si>
    <t xml:space="preserve"> 03_LEV_14_08 </t>
  </si>
  <si>
    <t xml:space="preserve"> 03_LEV_14_35 </t>
  </si>
  <si>
    <t xml:space="preserve"> 03_LEV_14_47 </t>
  </si>
  <si>
    <t xml:space="preserve"> 03_LEV_15_06 </t>
  </si>
  <si>
    <t xml:space="preserve"> 03_LEV_15_10 </t>
  </si>
  <si>
    <t xml:space="preserve"> 03_LEV_21_10 </t>
  </si>
  <si>
    <t xml:space="preserve"> 03_LEV_22_11 </t>
  </si>
  <si>
    <t xml:space="preserve"> 03_LEV_24_17 </t>
  </si>
  <si>
    <t xml:space="preserve"> 03_LEV_24_18 </t>
  </si>
  <si>
    <t xml:space="preserve"> 03_LEV_24_21 </t>
  </si>
  <si>
    <t xml:space="preserve"> 04_NUM_19_21 </t>
  </si>
  <si>
    <t xml:space="preserve"> 10_2SA_20_11 </t>
  </si>
  <si>
    <t xml:space="preserve"> 12_2KI_11_08 </t>
  </si>
  <si>
    <t xml:space="preserve"> 16_NEH_04_18 </t>
  </si>
  <si>
    <t xml:space="preserve"> 18_JOB_17_09 </t>
  </si>
  <si>
    <t xml:space="preserve"> 18_JOB_27_07 </t>
  </si>
  <si>
    <t xml:space="preserve"> 19_PSA_106_003 </t>
  </si>
  <si>
    <t xml:space="preserve"> 20_PRO_06_19 </t>
  </si>
  <si>
    <t xml:space="preserve"> 20_PRO_09_07 </t>
  </si>
  <si>
    <t xml:space="preserve"> 20_PRO_10_18 </t>
  </si>
  <si>
    <t xml:space="preserve"> 20_PRO_11_15 </t>
  </si>
  <si>
    <t xml:space="preserve"> 20_PRO_11_25 </t>
  </si>
  <si>
    <t xml:space="preserve"> 20_PRO_15_10 </t>
  </si>
  <si>
    <t xml:space="preserve"> 20_PRO_16_32 </t>
  </si>
  <si>
    <t xml:space="preserve"> 20_PRO_17_05 </t>
  </si>
  <si>
    <t xml:space="preserve"> 20_PRO_17_15 </t>
  </si>
  <si>
    <t xml:space="preserve"> 20_PRO_17_19 </t>
  </si>
  <si>
    <t xml:space="preserve"> 20_PRO_17_20 </t>
  </si>
  <si>
    <t xml:space="preserve"> 20_PRO_17_28 </t>
  </si>
  <si>
    <t xml:space="preserve"> 20_PRO_19_05 </t>
  </si>
  <si>
    <t xml:space="preserve"> 20_PRO_19_09 </t>
  </si>
  <si>
    <t xml:space="preserve"> 20_PRO_22_16 </t>
  </si>
  <si>
    <t xml:space="preserve"> 20_PRO_23_24 </t>
  </si>
  <si>
    <t xml:space="preserve"> 20_PRO_24_12 </t>
  </si>
  <si>
    <t xml:space="preserve"> 20_PRO_26_27 </t>
  </si>
  <si>
    <t xml:space="preserve"> 21_ECC_01_18 </t>
  </si>
  <si>
    <t xml:space="preserve"> 21_ECC_10_09 </t>
  </si>
  <si>
    <t xml:space="preserve"> 21_ECC_11_04 </t>
  </si>
  <si>
    <t xml:space="preserve"> 23_ISA_05_14 </t>
  </si>
  <si>
    <t xml:space="preserve"> 23_ISA_31_03 </t>
  </si>
  <si>
    <t xml:space="preserve"> 23_ISA_41_07 </t>
  </si>
  <si>
    <t xml:space="preserve"> 23_ISA_43_01 </t>
  </si>
  <si>
    <t xml:space="preserve"> 23_ISA_44_24 </t>
  </si>
  <si>
    <t xml:space="preserve"> 23_ISA_55_01 </t>
  </si>
  <si>
    <t xml:space="preserve"> 23_ISA_59_15 </t>
  </si>
  <si>
    <t xml:space="preserve"> 23_ISA_65_16 </t>
  </si>
  <si>
    <t xml:space="preserve"> 24_JER_23_28 </t>
  </si>
  <si>
    <t xml:space="preserve"> 26_EZE_03_27 </t>
  </si>
  <si>
    <t xml:space="preserve"> 26_EZE_06_12 </t>
  </si>
  <si>
    <t xml:space="preserve"> 26_EZE_07_15 </t>
  </si>
  <si>
    <t xml:space="preserve"> 26_EZE_46_09 </t>
  </si>
  <si>
    <t xml:space="preserve"> 27_DAN_02_29 </t>
  </si>
  <si>
    <t xml:space="preserve"> 30_AMO_02_15 </t>
  </si>
  <si>
    <t xml:space="preserve"> 30_AMO_02_16 </t>
  </si>
  <si>
    <t xml:space="preserve"> 33_MIC_03_05 </t>
  </si>
  <si>
    <t xml:space="preserve"> 37_HAG_01_06 </t>
  </si>
  <si>
    <t xml:space="preserve"> 40_MAT_07_08 </t>
  </si>
  <si>
    <t xml:space="preserve"> 40_MAT_10_37 </t>
  </si>
  <si>
    <t xml:space="preserve"> 40_MAT_10_38 </t>
  </si>
  <si>
    <t xml:space="preserve"> 40_MAT_10_39 </t>
  </si>
  <si>
    <t xml:space="preserve"> 40_MAT_10_40 </t>
  </si>
  <si>
    <t xml:space="preserve"> 40_MAT_12_30 </t>
  </si>
  <si>
    <t xml:space="preserve"> 40_MAT_15_04 </t>
  </si>
  <si>
    <t xml:space="preserve"> 40_MAT_23_12 </t>
  </si>
  <si>
    <t xml:space="preserve"> 40_MAT_23_22 </t>
  </si>
  <si>
    <t xml:space="preserve"> 41_MAR_04_25 </t>
  </si>
  <si>
    <t xml:space="preserve"> 41_MAR_14_44 </t>
  </si>
  <si>
    <t xml:space="preserve"> 42_LUK_03_11 </t>
  </si>
  <si>
    <t xml:space="preserve"> 42_LUK_07_15 </t>
  </si>
  <si>
    <t xml:space="preserve"> 42_LUK_10_16 </t>
  </si>
  <si>
    <t xml:space="preserve"> 42_LUK_11_10 </t>
  </si>
  <si>
    <t xml:space="preserve"> 42_LUK_11_23 </t>
  </si>
  <si>
    <t xml:space="preserve"> 42_LUK_14_09 </t>
  </si>
  <si>
    <t xml:space="preserve"> 42_LUK_14_11 </t>
  </si>
  <si>
    <t xml:space="preserve"> 42_LUK_16_10 </t>
  </si>
  <si>
    <t xml:space="preserve"> 42_LUK_17_31 </t>
  </si>
  <si>
    <t xml:space="preserve"> 42_LUK_18_14 </t>
  </si>
  <si>
    <t xml:space="preserve"> 42_LUK_22_36 </t>
  </si>
  <si>
    <t xml:space="preserve"> 42_LUK_22_47 </t>
  </si>
  <si>
    <t xml:space="preserve"> 43_JOH_03_36 </t>
  </si>
  <si>
    <t xml:space="preserve"> 43_JOH_04_36 </t>
  </si>
  <si>
    <t xml:space="preserve"> 43_JOH_05_13 </t>
  </si>
  <si>
    <t xml:space="preserve"> 43_JOH_08_29 </t>
  </si>
  <si>
    <t xml:space="preserve"> 43_JOH_11_44 </t>
  </si>
  <si>
    <t xml:space="preserve"> 43_JOH_12_25 </t>
  </si>
  <si>
    <t xml:space="preserve"> 43_JOH_12_45 </t>
  </si>
  <si>
    <t xml:space="preserve"> 43_JOH_13_20 </t>
  </si>
  <si>
    <t xml:space="preserve"> 43_JOH_14_21 </t>
  </si>
  <si>
    <t xml:space="preserve"> 43_JOH_19_35 </t>
  </si>
  <si>
    <t xml:space="preserve"> 45_ROM_08_27 </t>
  </si>
  <si>
    <t xml:space="preserve"> 45_ROM_14_23 </t>
  </si>
  <si>
    <t xml:space="preserve"> 45_ROM_15_12 </t>
  </si>
  <si>
    <t xml:space="preserve"> 46_1CO_03_08 </t>
  </si>
  <si>
    <t xml:space="preserve"> 46_1CO_14_11 </t>
  </si>
  <si>
    <t xml:space="preserve"> 47_2CO_08_15 </t>
  </si>
  <si>
    <t xml:space="preserve"> 50_PHP_02_25 </t>
  </si>
  <si>
    <t xml:space="preserve"> 58_HEB_10_37 </t>
  </si>
  <si>
    <t xml:space="preserve"> 58_HEB_11_17 </t>
  </si>
  <si>
    <t xml:space="preserve"> 60_1PE_02_06 </t>
  </si>
  <si>
    <t xml:space="preserve"> 62_1JO_04_16 </t>
  </si>
  <si>
    <t xml:space="preserve"> 66_REV_02_26 </t>
  </si>
  <si>
    <t xml:space="preserve"> 66_REV_06_05 </t>
  </si>
  <si>
    <t xml:space="preserve"> 66_REV_19_11 </t>
  </si>
  <si>
    <t xml:space="preserve"> 66_REV_22_11 </t>
  </si>
  <si>
    <t xml:space="preserve"> in the house </t>
  </si>
  <si>
    <t xml:space="preserve"> 01_GEN_34_29 </t>
  </si>
  <si>
    <t xml:space="preserve"> 01_GEN_40_03 </t>
  </si>
  <si>
    <t xml:space="preserve"> 01_GEN_42_19 </t>
  </si>
  <si>
    <t xml:space="preserve"> 03_LEV_14_36 </t>
  </si>
  <si>
    <t xml:space="preserve"> 03_LEV_14_43 </t>
  </si>
  <si>
    <t xml:space="preserve"> 03_LEV_14_44 </t>
  </si>
  <si>
    <t xml:space="preserve"> 03_LEV_14_48 </t>
  </si>
  <si>
    <t xml:space="preserve"> 07_JUD_17_12 </t>
  </si>
  <si>
    <t xml:space="preserve"> 08_RUT_01_09 </t>
  </si>
  <si>
    <t xml:space="preserve"> 08_RUT_02_07 </t>
  </si>
  <si>
    <t xml:space="preserve"> 09_1SA_28_24 </t>
  </si>
  <si>
    <t xml:space="preserve"> 09_1SA_31_10 </t>
  </si>
  <si>
    <t xml:space="preserve"> 11_1KI_06_07 </t>
  </si>
  <si>
    <t xml:space="preserve"> 11_1KI_16_09 </t>
  </si>
  <si>
    <t xml:space="preserve"> 11_1KI_16_32 </t>
  </si>
  <si>
    <t xml:space="preserve"> 12_2KI_04_02 </t>
  </si>
  <si>
    <t xml:space="preserve"> 12_2KI_04_35 </t>
  </si>
  <si>
    <t xml:space="preserve"> 12_2KI_05_18 </t>
  </si>
  <si>
    <t xml:space="preserve"> 12_2KI_12_20 </t>
  </si>
  <si>
    <t xml:space="preserve"> 13_1CH_10_10 </t>
  </si>
  <si>
    <t xml:space="preserve"> 14_2CH_22_12 </t>
  </si>
  <si>
    <t xml:space="preserve"> 14_2CH_33_07 </t>
  </si>
  <si>
    <t xml:space="preserve"> 15_EZR_06_01 </t>
  </si>
  <si>
    <t xml:space="preserve"> 16_NEH_12_40 </t>
  </si>
  <si>
    <t xml:space="preserve"> 17_EST_07_09 </t>
  </si>
  <si>
    <t xml:space="preserve"> 19_PSA_052_008 </t>
  </si>
  <si>
    <t xml:space="preserve"> 19_PSA_084_010 </t>
  </si>
  <si>
    <t xml:space="preserve"> 19_PSA_119_054 </t>
  </si>
  <si>
    <t xml:space="preserve"> 20_PRO_05_10 </t>
  </si>
  <si>
    <t xml:space="preserve"> 21_ECC_07_04 </t>
  </si>
  <si>
    <t xml:space="preserve"> 23_ISA_44_13 </t>
  </si>
  <si>
    <t xml:space="preserve"> 24_JER_05_20 </t>
  </si>
  <si>
    <t xml:space="preserve"> 24_JER_32_34 </t>
  </si>
  <si>
    <t xml:space="preserve"> 24_JER_34_15 </t>
  </si>
  <si>
    <t xml:space="preserve"> 24_JER_37_15 </t>
  </si>
  <si>
    <t xml:space="preserve"> 28_HOS_06_10 </t>
  </si>
  <si>
    <t xml:space="preserve"> 28_HOS_09_08 </t>
  </si>
  <si>
    <t xml:space="preserve"> 30_AMO_02_08 </t>
  </si>
  <si>
    <t xml:space="preserve"> 30_AMO_03_13 </t>
  </si>
  <si>
    <t xml:space="preserve"> 33_MIC_01_10 </t>
  </si>
  <si>
    <t xml:space="preserve"> 33_MIC_06_10 </t>
  </si>
  <si>
    <t xml:space="preserve"> 38_ZEC_13_06 </t>
  </si>
  <si>
    <t xml:space="preserve"> 40_MAT_05_15 </t>
  </si>
  <si>
    <t xml:space="preserve"> 40_MAT_26_06 </t>
  </si>
  <si>
    <t xml:space="preserve"> 41_MAR_02_01 </t>
  </si>
  <si>
    <t xml:space="preserve"> 41_MAR_09_33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</si>
  <si>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</si>
  <si>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</si>
  <si>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</si>
  <si>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</si>
  <si>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</si>
  <si>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</si>
  <si>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covenant with him </t>
  </si>
  <si>
    <t xml:space="preserve"> 01_GEN_17_19 </t>
  </si>
  <si>
    <t xml:space="preserve"> him a great </t>
  </si>
  <si>
    <t xml:space="preserve"> 01_GEN_17_20 </t>
  </si>
  <si>
    <t xml:space="preserve"> 01_GEN_21_18 </t>
  </si>
  <si>
    <t xml:space="preserve"> 40_MAT_26_47 </t>
  </si>
  <si>
    <t xml:space="preserve"> 41_MAR_14_43 </t>
  </si>
  <si>
    <t xml:space="preserve"> 42_LUK_23_27 </t>
  </si>
  <si>
    <t xml:space="preserve"> his house and </t>
  </si>
  <si>
    <t xml:space="preserve"> 01_GEN_19_03 </t>
  </si>
  <si>
    <t xml:space="preserve"> 03_LEV_16_11 </t>
  </si>
  <si>
    <t xml:space="preserve"> 07_JUD_09_16 </t>
  </si>
  <si>
    <t xml:space="preserve"> 07_JUD_11_34 </t>
  </si>
  <si>
    <t xml:space="preserve"> 10_2SA_12_15 </t>
  </si>
  <si>
    <t xml:space="preserve"> 11_1KI_02_33 </t>
  </si>
  <si>
    <t xml:space="preserve"> 11_1KI_13_19 </t>
  </si>
  <si>
    <t xml:space="preserve"> 15_EZR_06_11 </t>
  </si>
  <si>
    <t xml:space="preserve"> 19_PSA_105_021 </t>
  </si>
  <si>
    <t xml:space="preserve"> 19_PSA_112_003 </t>
  </si>
  <si>
    <t xml:space="preserve"> 27_DAN_02_17 </t>
  </si>
  <si>
    <t xml:space="preserve"> 27_DAN_06_10 </t>
  </si>
  <si>
    <t xml:space="preserve"> 44_ACT_18_08 </t>
  </si>
  <si>
    <t xml:space="preserve"> all the men </t>
  </si>
  <si>
    <t xml:space="preserve"> 04_NUM_12_03 </t>
  </si>
  <si>
    <t xml:space="preserve"> 07_JUD_12_04 </t>
  </si>
  <si>
    <t xml:space="preserve"> 10_2SA_01_11 </t>
  </si>
  <si>
    <t xml:space="preserve"> 24_JER_42_17 </t>
  </si>
  <si>
    <t xml:space="preserve"> of his house </t>
  </si>
  <si>
    <t xml:space="preserve"> 01_GEN_43_16 </t>
  </si>
  <si>
    <t xml:space="preserve"> 01_GEN_44_01 </t>
  </si>
  <si>
    <t xml:space="preserve"> 05_DEU_24_02 </t>
  </si>
  <si>
    <t xml:space="preserve"> 05_DEU_24_03 </t>
  </si>
  <si>
    <t xml:space="preserve"> 10_2SA_12_17 </t>
  </si>
  <si>
    <t xml:space="preserve"> 11_1KI_18_03 </t>
  </si>
  <si>
    <t xml:space="preserve"> 17_EST_01_08 </t>
  </si>
  <si>
    <t xml:space="preserve"> 19_PSA_049_016 </t>
  </si>
  <si>
    <t xml:space="preserve"> 20_PRO_06_31 </t>
  </si>
  <si>
    <t xml:space="preserve"> 40_MAT_24_17 </t>
  </si>
  <si>
    <t xml:space="preserve"> 41_MAR_13_15 </t>
  </si>
  <si>
    <t xml:space="preserve"> 58_HEB_11_07 </t>
  </si>
  <si>
    <t xml:space="preserve"> the house and </t>
  </si>
  <si>
    <t xml:space="preserve"> 01_GEN_27_15 </t>
  </si>
  <si>
    <t xml:space="preserve"> 01_GEN_43_26 </t>
  </si>
  <si>
    <t xml:space="preserve"> 06_JOS_02_06 </t>
  </si>
  <si>
    <t xml:space="preserve"> 10_2SA_16_22 </t>
  </si>
  <si>
    <t xml:space="preserve"> 11_1KI_06_03 </t>
  </si>
  <si>
    <t xml:space="preserve"> 11_1KI_06_09 </t>
  </si>
  <si>
    <t xml:space="preserve"> 11_1KI_06_14 </t>
  </si>
  <si>
    <t xml:space="preserve"> 11_1KI_06_15 </t>
  </si>
  <si>
    <t xml:space="preserve"> 11_1KI_07_39 </t>
  </si>
  <si>
    <t xml:space="preserve"> 18_JOB_01_19 </t>
  </si>
  <si>
    <t xml:space="preserve"> 23_ISA_36_03 </t>
  </si>
  <si>
    <t xml:space="preserve"> 26_EZE_09_03 </t>
  </si>
  <si>
    <t xml:space="preserve"> 26_EZE_40_48 </t>
  </si>
  <si>
    <t xml:space="preserve"> 26_EZE_44_11 </t>
  </si>
  <si>
    <t xml:space="preserve"> 26_EZE_45_19 </t>
  </si>
  <si>
    <t xml:space="preserve"> 37_HAG_01_08 </t>
  </si>
  <si>
    <t xml:space="preserve"> 42_LUK_15_08 </t>
  </si>
  <si>
    <t xml:space="preserve"> and when he </t>
  </si>
  <si>
    <t xml:space="preserve"> 01_GEN_18_02 </t>
  </si>
  <si>
    <t xml:space="preserve"> 02_EXO_02_12 </t>
  </si>
  <si>
    <t xml:space="preserve"> 02_EXO_04_06 </t>
  </si>
  <si>
    <t xml:space="preserve"> 03_LEV_15_13 </t>
  </si>
  <si>
    <t xml:space="preserve"> 03_LEV_16_20 </t>
  </si>
  <si>
    <t xml:space="preserve"> 04_NUM_23_17 </t>
  </si>
  <si>
    <t xml:space="preserve"> 04_NUM_24_20 </t>
  </si>
  <si>
    <t xml:space="preserve"> 07_JUD_01_25 </t>
  </si>
  <si>
    <t xml:space="preserve"> 07_JUD_03_18 </t>
  </si>
  <si>
    <t xml:space="preserve"> 07_JUD_15_19 </t>
  </si>
  <si>
    <t xml:space="preserve"> 07_JUD_19_29 </t>
  </si>
  <si>
    <t xml:space="preserve"> 08_RUT_04_13 </t>
  </si>
  <si>
    <t xml:space="preserve"> 09_1SA_10_13 </t>
  </si>
  <si>
    <t xml:space="preserve"> 09_1SA_10_23 </t>
  </si>
  <si>
    <t xml:space="preserve"> 09_1SA_13_01 </t>
  </si>
  <si>
    <t xml:space="preserve"> 09_1SA_17_35 </t>
  </si>
  <si>
    <t xml:space="preserve"> 09_1SA_30_12 </t>
  </si>
  <si>
    <t xml:space="preserve"> 10_2SA_01_07 </t>
  </si>
  <si>
    <t xml:space="preserve"> 10_2SA_02_30 </t>
  </si>
  <si>
    <t xml:space="preserve"> 10_2SA_14_26 </t>
  </si>
  <si>
    <t xml:space="preserve"> 10_2SA_20_17 </t>
  </si>
  <si>
    <t xml:space="preserve"> 11_1KI_01_23 </t>
  </si>
  <si>
    <t xml:space="preserve"> 11_1KI_19_03 </t>
  </si>
  <si>
    <t xml:space="preserve"> 12_2KI_04_20 </t>
  </si>
  <si>
    <t xml:space="preserve"> 12_2KI_19_09 </t>
  </si>
  <si>
    <t xml:space="preserve"> 13_1CH_07_23 </t>
  </si>
  <si>
    <t xml:space="preserve"> 14_2CH_23_07 </t>
  </si>
  <si>
    <t xml:space="preserve"> 14_2CH_24_22 </t>
  </si>
  <si>
    <t xml:space="preserve"> 17_EST_05_10 </t>
  </si>
  <si>
    <t xml:space="preserve"> 18_JOB_31_14 </t>
  </si>
  <si>
    <t xml:space="preserve"> 18_JOB_34_29 </t>
  </si>
  <si>
    <t xml:space="preserve"> 23_ISA_18_03 </t>
  </si>
  <si>
    <t xml:space="preserve"> 23_ISA_37_09 </t>
  </si>
  <si>
    <t xml:space="preserve"> 27_DAN_08_08 </t>
  </si>
  <si>
    <t xml:space="preserve"> 27_DAN_10_15 </t>
  </si>
  <si>
    <t xml:space="preserve"> 27_DAN_11_12 </t>
  </si>
  <si>
    <t xml:space="preserve"> 27_DAN_12_07 </t>
  </si>
  <si>
    <t xml:space="preserve"> 33_MIC_05_05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</si>
  <si>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</si>
  <si>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</si>
  <si>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</si>
  <si>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</si>
  <si>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40_MAT_09_22 </t>
  </si>
  <si>
    <t xml:space="preserve"> 40_MAT_10_01 </t>
  </si>
  <si>
    <t xml:space="preserve"> 40_MAT_12_09 </t>
  </si>
  <si>
    <t xml:space="preserve"> 40_MAT_12_44 </t>
  </si>
  <si>
    <t xml:space="preserve"> 40_MAT_13_04 </t>
  </si>
  <si>
    <t xml:space="preserve"> 40_MAT_13_54 </t>
  </si>
  <si>
    <t xml:space="preserve"> 40_MAT_14_05 </t>
  </si>
  <si>
    <t xml:space="preserve"> 40_MAT_18_24 </t>
  </si>
  <si>
    <t xml:space="preserve"> 40_MAT_20_02 </t>
  </si>
  <si>
    <t xml:space="preserve"> 40_MAT_21_10 </t>
  </si>
  <si>
    <t xml:space="preserve"> 40_MAT_23_15 </t>
  </si>
  <si>
    <t xml:space="preserve"> 40_MAT_27_12 </t>
  </si>
  <si>
    <t xml:space="preserve"> 40_MAT_27_26 </t>
  </si>
  <si>
    <t xml:space="preserve"> 40_MAT_27_34 </t>
  </si>
  <si>
    <t xml:space="preserve"> 41_MAR_03_05 </t>
  </si>
  <si>
    <t xml:space="preserve"> 41_MAR_04_10 </t>
  </si>
  <si>
    <t xml:space="preserve"> 41_MAR_05_22 </t>
  </si>
  <si>
    <t xml:space="preserve"> 41_MAR_05_39 </t>
  </si>
  <si>
    <t xml:space="preserve"> 41_MAR_06_41 </t>
  </si>
  <si>
    <t xml:space="preserve"> 41_MAR_06_46 </t>
  </si>
  <si>
    <t xml:space="preserve"> 41_MAR_07_17 </t>
  </si>
  <si>
    <t xml:space="preserve"> 41_MAR_09_14 </t>
  </si>
  <si>
    <t xml:space="preserve"> 41_MAR_11_11 </t>
  </si>
  <si>
    <t xml:space="preserve"> 41_MAR_11_13 </t>
  </si>
  <si>
    <t xml:space="preserve"> 41_MAR_14_23 </t>
  </si>
  <si>
    <t xml:space="preserve"> 41_MAR_14_40 </t>
  </si>
  <si>
    <t xml:space="preserve"> 41_MAR_14_72 </t>
  </si>
  <si>
    <t xml:space="preserve"> 41_MAR_15_45 </t>
  </si>
  <si>
    <t xml:space="preserve"> 42_LUK_02_42 </t>
  </si>
  <si>
    <t xml:space="preserve"> 42_LUK_07_03 </t>
  </si>
  <si>
    <t xml:space="preserve"> 42_LUK_07_06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</si>
  <si>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</si>
  <si>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</si>
  <si>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</si>
  <si>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</si>
  <si>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</si>
  <si>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</si>
  <si>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42_LUK_15_06 </t>
  </si>
  <si>
    <t xml:space="preserve"> 42_LUK_15_17 </t>
  </si>
  <si>
    <t xml:space="preserve"> 42_LUK_17_20 </t>
  </si>
  <si>
    <t xml:space="preserve"> 42_LUK_18_23 </t>
  </si>
  <si>
    <t xml:space="preserve"> 42_LUK_18_40 </t>
  </si>
  <si>
    <t xml:space="preserve"> 42_LUK_19_28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</si>
  <si>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</si>
  <si>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</si>
  <si>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</si>
  <si>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</si>
  <si>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</si>
  <si>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</si>
  <si>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</si>
  <si>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</si>
  <si>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</si>
  <si>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</si>
  <si>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</si>
  <si>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</si>
  <si>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</si>
  <si>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44_ACT_07_60 </t>
  </si>
  <si>
    <t xml:space="preserve"> 44_ACT_08_13 </t>
  </si>
  <si>
    <t xml:space="preserve"> 44_ACT_09_19 </t>
  </si>
  <si>
    <t xml:space="preserve"> 44_ACT_09_41 </t>
  </si>
  <si>
    <t xml:space="preserve"> 44_ACT_10_08 </t>
  </si>
  <si>
    <t xml:space="preserve"> 44_ACT_12_12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</si>
  <si>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</si>
  <si>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</si>
  <si>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</si>
  <si>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</si>
  <si>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</si>
  <si>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</si>
  <si>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</si>
  <si>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44_ACT_21_11 </t>
  </si>
  <si>
    <t xml:space="preserve"> 44_ACT_21_19 </t>
  </si>
  <si>
    <t xml:space="preserve"> 44_ACT_21_34 </t>
  </si>
  <si>
    <t xml:space="preserve"> 44_ACT_21_35 </t>
  </si>
  <si>
    <t xml:space="preserve"> 44_ACT_23_07 </t>
  </si>
  <si>
    <t xml:space="preserve"> 44_ACT_24_02 </t>
  </si>
  <si>
    <t xml:space="preserve"> 44_ACT_25_06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</si>
  <si>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</si>
  <si>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</si>
  <si>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</si>
  <si>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</si>
  <si>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</si>
  <si>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66_REV_06_07 </t>
  </si>
  <si>
    <t xml:space="preserve"> 66_REV_06_09 </t>
  </si>
  <si>
    <t xml:space="preserve"> 66_REV_08_01 </t>
  </si>
  <si>
    <t xml:space="preserve"> 66_REV_10_03 </t>
  </si>
  <si>
    <t xml:space="preserve"> 66_REV_17_10 </t>
  </si>
  <si>
    <t xml:space="preserve"> by him and </t>
  </si>
  <si>
    <t xml:space="preserve"> 43_JOH_01_03 </t>
  </si>
  <si>
    <t xml:space="preserve"> 43_JOH_01_10 </t>
  </si>
  <si>
    <t xml:space="preserve"> 44_ACT_23_11 </t>
  </si>
  <si>
    <t xml:space="preserve"> 51_COL_01_16 </t>
  </si>
  <si>
    <t xml:space="preserve"> favour in thy </t>
  </si>
  <si>
    <t xml:space="preserve"> 08_RUT_02_13 </t>
  </si>
  <si>
    <t xml:space="preserve"> 17_EST_07_03 </t>
  </si>
  <si>
    <t xml:space="preserve"> favour in thy sight </t>
  </si>
  <si>
    <t xml:space="preserve"> found favour in </t>
  </si>
  <si>
    <t xml:space="preserve"> found favour in thy </t>
  </si>
  <si>
    <t xml:space="preserve"> have found favour </t>
  </si>
  <si>
    <t xml:space="preserve"> have found favour in </t>
  </si>
  <si>
    <t xml:space="preserve"> in thy sight </t>
  </si>
  <si>
    <t xml:space="preserve"> 01_GEN_19_19 </t>
  </si>
  <si>
    <t xml:space="preserve"> 02_EXO_33_16 </t>
  </si>
  <si>
    <t xml:space="preserve"> 03_LEV_25_53 </t>
  </si>
  <si>
    <t xml:space="preserve"> 04_NUM_32_05 </t>
  </si>
  <si>
    <t xml:space="preserve"> 10_2SA_07_19 </t>
  </si>
  <si>
    <t xml:space="preserve"> 12_2KI_01_14 </t>
  </si>
  <si>
    <t xml:space="preserve"> 12_2KI_20_03 </t>
  </si>
  <si>
    <t xml:space="preserve"> 19_PSA_005_005 </t>
  </si>
  <si>
    <t xml:space="preserve"> 19_PSA_009_019 </t>
  </si>
  <si>
    <t xml:space="preserve"> 19_PSA_019_014 </t>
  </si>
  <si>
    <t xml:space="preserve"> 19_PSA_076_007 </t>
  </si>
  <si>
    <t xml:space="preserve"> 19_PSA_090_004 </t>
  </si>
  <si>
    <t xml:space="preserve"> 19_PSA_143_002 </t>
  </si>
  <si>
    <t xml:space="preserve"> 23_ISA_26_17 </t>
  </si>
  <si>
    <t xml:space="preserve"> 23_ISA_38_03 </t>
  </si>
  <si>
    <t xml:space="preserve"> 40_MAT_11_26 </t>
  </si>
  <si>
    <t xml:space="preserve"> 42_LUK_15_21 </t>
  </si>
  <si>
    <t xml:space="preserve"> I pray you </t>
  </si>
  <si>
    <t xml:space="preserve"> 01_GEN_18_04 </t>
  </si>
  <si>
    <t xml:space="preserve"> 01_GEN_19_08 </t>
  </si>
  <si>
    <t xml:space="preserve"> 01_GEN_34_08 </t>
  </si>
  <si>
    <t xml:space="preserve"> 04_NUM_16_08 </t>
  </si>
  <si>
    <t xml:space="preserve"> 04_NUM_16_26 </t>
  </si>
  <si>
    <t xml:space="preserve"> 06_JOS_02_12 </t>
  </si>
  <si>
    <t xml:space="preserve"> 09_1SA_14_29 </t>
  </si>
  <si>
    <t xml:space="preserve"> 09_1SA_23_22 </t>
  </si>
  <si>
    <t xml:space="preserve"> 16_NEH_05_10 </t>
  </si>
  <si>
    <t xml:space="preserve"> 18_JOB_06_29 </t>
  </si>
  <si>
    <t xml:space="preserve"> 18_JOB_32_21 </t>
  </si>
  <si>
    <t xml:space="preserve"> 25_LAM_01_18 </t>
  </si>
  <si>
    <t xml:space="preserve"> 33_MIC_03_01 </t>
  </si>
  <si>
    <t xml:space="preserve"> 33_MIC_03_09 </t>
  </si>
  <si>
    <t xml:space="preserve"> 39_MAL_01_09 </t>
  </si>
  <si>
    <t xml:space="preserve"> 44_ACT_27_34 </t>
  </si>
  <si>
    <t xml:space="preserve"> do as thou </t>
  </si>
  <si>
    <t xml:space="preserve"> 01_GEN_18_05 </t>
  </si>
  <si>
    <t xml:space="preserve"> 11_1KI_17_13 </t>
  </si>
  <si>
    <t xml:space="preserve"> 13_1CH_17_23 </t>
  </si>
  <si>
    <t xml:space="preserve"> and gave it </t>
  </si>
  <si>
    <t xml:space="preserve"> 01_GEN_18_07 </t>
  </si>
  <si>
    <t xml:space="preserve"> 08_RUT_04_07 </t>
  </si>
  <si>
    <t xml:space="preserve"> 09_1SA_18_04 </t>
  </si>
  <si>
    <t xml:space="preserve"> 11_1KI_14_08 </t>
  </si>
  <si>
    <t xml:space="preserve"> 40_MAT_26_26 </t>
  </si>
  <si>
    <t xml:space="preserve"> 40_MAT_26_27 </t>
  </si>
  <si>
    <t xml:space="preserve"> 41_MAR_06_28 </t>
  </si>
  <si>
    <t xml:space="preserve"> and gave it unto </t>
  </si>
  <si>
    <t xml:space="preserve"> gave it unto </t>
  </si>
  <si>
    <t xml:space="preserve"> they did eat </t>
  </si>
  <si>
    <t xml:space="preserve"> 01_GEN_18_08 </t>
  </si>
  <si>
    <t xml:space="preserve"> 01_GEN_31_54 </t>
  </si>
  <si>
    <t xml:space="preserve"> 09_1SA_28_25 </t>
  </si>
  <si>
    <t xml:space="preserve"> 11_1KI_19_21 </t>
  </si>
  <si>
    <t xml:space="preserve"> 40_MAT_26_21 </t>
  </si>
  <si>
    <t xml:space="preserve"> 41_MAR_14_22 </t>
  </si>
  <si>
    <t xml:space="preserve"> 42_LUK_17_27 </t>
  </si>
  <si>
    <t xml:space="preserve"> And they said unto </t>
  </si>
  <si>
    <t xml:space="preserve"> they said unto </t>
  </si>
  <si>
    <t xml:space="preserve"> 40_MAT_12_02 </t>
  </si>
  <si>
    <t xml:space="preserve"> 41_MAR_01_37 </t>
  </si>
  <si>
    <t xml:space="preserve"> 41_MAR_10_37 </t>
  </si>
  <si>
    <t xml:space="preserve"> 42_LUK_22_49 </t>
  </si>
  <si>
    <t xml:space="preserve"> 43_JOH_01_38 </t>
  </si>
  <si>
    <t xml:space="preserve"> 43_JOH_11_34 </t>
  </si>
  <si>
    <t xml:space="preserve"> according to the </t>
  </si>
  <si>
    <t xml:space="preserve"> 01_GEN_18_14 </t>
  </si>
  <si>
    <t xml:space="preserve"> 01_GEN_41_11 </t>
  </si>
  <si>
    <t xml:space="preserve"> 01_GEN_44_02 </t>
  </si>
  <si>
    <t xml:space="preserve"> 02_EXO_08_31 </t>
  </si>
  <si>
    <t xml:space="preserve"> 02_EXO_12_03 </t>
  </si>
  <si>
    <t xml:space="preserve"> 02_EXO_12_04 </t>
  </si>
  <si>
    <t xml:space="preserve"> 02_EXO_22_17 </t>
  </si>
  <si>
    <t xml:space="preserve"> 02_EXO_26_30 </t>
  </si>
  <si>
    <t xml:space="preserve"> 02_EXO_28_08 </t>
  </si>
  <si>
    <t xml:space="preserve"> 02_EXO_37_21 </t>
  </si>
  <si>
    <t xml:space="preserve"> 02_EXO_37_29 </t>
  </si>
  <si>
    <t xml:space="preserve"> 02_EXO_39_05 </t>
  </si>
  <si>
    <t xml:space="preserve"> 03_LEV_05_10 </t>
  </si>
  <si>
    <t xml:space="preserve"> 03_LEV_09_16 </t>
  </si>
  <si>
    <t xml:space="preserve"> 03_LEV_25_15 </t>
  </si>
  <si>
    <t xml:space="preserve"> 03_LEV_25_16 </t>
  </si>
  <si>
    <t xml:space="preserve"> 03_LEV_25_50 </t>
  </si>
  <si>
    <t xml:space="preserve"> 03_LEV_27_18 </t>
  </si>
  <si>
    <t xml:space="preserve"> 03_LEV_27_25 </t>
  </si>
  <si>
    <t xml:space="preserve"> 04_NUM_15_12 </t>
  </si>
  <si>
    <t xml:space="preserve"> 04_NUM_26_53 </t>
  </si>
  <si>
    <t xml:space="preserve"> 04_NUM_26_55 </t>
  </si>
  <si>
    <t xml:space="preserve"> 04_NUM_26_56 </t>
  </si>
  <si>
    <t xml:space="preserve"> 05_DEU_10_10 </t>
  </si>
  <si>
    <t xml:space="preserve"> 09_1SA_06_04 </t>
  </si>
  <si>
    <t xml:space="preserve"> 10_2SA_14_20 </t>
  </si>
  <si>
    <t xml:space="preserve"> 10_2SA_22_21 </t>
  </si>
  <si>
    <t xml:space="preserve"> 10_2SA_24_19 </t>
  </si>
  <si>
    <t xml:space="preserve"> 11_1KI_07_09 </t>
  </si>
  <si>
    <t xml:space="preserve"> 11_1KI_17_15 </t>
  </si>
  <si>
    <t xml:space="preserve"> 12_2KI_02_22 </t>
  </si>
  <si>
    <t xml:space="preserve"> 12_2KI_04_17 </t>
  </si>
  <si>
    <t xml:space="preserve"> 13_1CH_17_17 </t>
  </si>
  <si>
    <t xml:space="preserve"> 13_1CH_26_13 </t>
  </si>
  <si>
    <t xml:space="preserve"> 13_1CH_26_31 </t>
  </si>
  <si>
    <t xml:space="preserve"> 13_1CH_28_15 </t>
  </si>
  <si>
    <t xml:space="preserve"> 14_2CH_03_08 </t>
  </si>
  <si>
    <t xml:space="preserve"> 14_2CH_08_14 </t>
  </si>
  <si>
    <t xml:space="preserve"> 14_2CH_25_05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</si>
  <si>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</si>
  <si>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</si>
  <si>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</si>
  <si>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</si>
  <si>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</si>
  <si>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</si>
  <si>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15_EZR_03_04 </t>
  </si>
  <si>
    <t xml:space="preserve"> 15_EZR_06_09 </t>
  </si>
  <si>
    <t xml:space="preserve"> 15_EZR_06_17 </t>
  </si>
  <si>
    <t xml:space="preserve"> 15_EZR_07_14 </t>
  </si>
  <si>
    <t xml:space="preserve"> 15_EZR_10_08 </t>
  </si>
  <si>
    <t xml:space="preserve"> 16_NEH_13_22 </t>
  </si>
  <si>
    <t xml:space="preserve"> 17_EST_01_07 </t>
  </si>
  <si>
    <t xml:space="preserve"> 17_EST_01_22 </t>
  </si>
  <si>
    <t xml:space="preserve"> 17_EST_02_18 </t>
  </si>
  <si>
    <t xml:space="preserve"> 17_EST_04_16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</si>
  <si>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</si>
  <si>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</si>
  <si>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</si>
  <si>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</si>
  <si>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</si>
  <si>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</si>
  <si>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</si>
  <si>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</si>
  <si>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</si>
  <si>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</si>
  <si>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</si>
  <si>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23_ISA_10_26 </t>
  </si>
  <si>
    <t xml:space="preserve"> 23_ISA_27_07 </t>
  </si>
  <si>
    <t xml:space="preserve"> 24_JER_02_28 </t>
  </si>
  <si>
    <t xml:space="preserve"> 24_JER_11_13 </t>
  </si>
  <si>
    <t xml:space="preserve"> 24_JER_25_14 </t>
  </si>
  <si>
    <t xml:space="preserve"> 24_JER_32_11 </t>
  </si>
  <si>
    <t xml:space="preserve"> 25_LAM_03_32 </t>
  </si>
  <si>
    <t xml:space="preserve"> 25_LAM_03_64 </t>
  </si>
  <si>
    <t xml:space="preserve"> 26_EZE_04_04 </t>
  </si>
  <si>
    <t xml:space="preserve"> 26_EZE_05_07 </t>
  </si>
  <si>
    <t xml:space="preserve"> 26_EZE_14_04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</si>
  <si>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</si>
  <si>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</si>
  <si>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</si>
  <si>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</si>
  <si>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28_HOS_10_01 </t>
  </si>
  <si>
    <t xml:space="preserve"> 35_HAB_03_09 </t>
  </si>
  <si>
    <t xml:space="preserve"> 40_MAT_02_16 </t>
  </si>
  <si>
    <t xml:space="preserve"> 41_MAR_07_05 </t>
  </si>
  <si>
    <t xml:space="preserve"> 42_LUK_23_56 </t>
  </si>
  <si>
    <t xml:space="preserve"> 43_JOH_07_24 </t>
  </si>
  <si>
    <t xml:space="preserve"> 44_ACT_22_03 </t>
  </si>
  <si>
    <t xml:space="preserve"> 45_ROM_01_03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</si>
  <si>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</si>
  <si>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</si>
  <si>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</si>
  <si>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</si>
  <si>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</si>
  <si>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</si>
  <si>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46_1CO_15_03 </t>
  </si>
  <si>
    <t xml:space="preserve"> 46_1CO_15_04 </t>
  </si>
  <si>
    <t xml:space="preserve"> 47_2CO_10_13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</si>
  <si>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</si>
  <si>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</si>
  <si>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</si>
  <si>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</si>
  <si>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</si>
  <si>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</si>
  <si>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</si>
  <si>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49_EPH_03_07 </t>
  </si>
  <si>
    <t xml:space="preserve"> 49_EPH_03_11 </t>
  </si>
  <si>
    <t xml:space="preserve"> 49_EPH_03_16 </t>
  </si>
  <si>
    <t xml:space="preserve"> 49_EPH_03_20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</si>
  <si>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</si>
  <si>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</si>
  <si>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</si>
  <si>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</si>
  <si>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</si>
  <si>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51_COL_01_25 </t>
  </si>
  <si>
    <t xml:space="preserve"> 51_COL_03_22 </t>
  </si>
  <si>
    <t xml:space="preserve"> 54_1TI_01_11 </t>
  </si>
  <si>
    <t xml:space="preserve"> 54_1TI_01_18 </t>
  </si>
  <si>
    <t xml:space="preserve"> 55_2TI_01_01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</si>
  <si>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</si>
  <si>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</si>
  <si>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</si>
  <si>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</si>
  <si>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</si>
  <si>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</si>
  <si>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</si>
  <si>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</si>
  <si>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</si>
  <si>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</si>
  <si>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</si>
  <si>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</si>
  <si>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</si>
  <si>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time of </t>
  </si>
  <si>
    <t xml:space="preserve"> 06_JOS_03_15 </t>
  </si>
  <si>
    <t xml:space="preserve"> 07_JUD_10_14 </t>
  </si>
  <si>
    <t xml:space="preserve"> 09_1SA_04_20 </t>
  </si>
  <si>
    <t xml:space="preserve"> 18_JOB_38_23 </t>
  </si>
  <si>
    <t xml:space="preserve"> 19_PSA_021_009 </t>
  </si>
  <si>
    <t xml:space="preserve"> 19_PSA_071_009 </t>
  </si>
  <si>
    <t xml:space="preserve"> 20_PRO_25_13 </t>
  </si>
  <si>
    <t xml:space="preserve"> 22_SON_02_12 </t>
  </si>
  <si>
    <t xml:space="preserve"> 23_ISA_33_02 </t>
  </si>
  <si>
    <t xml:space="preserve"> 24_JER_08_12 </t>
  </si>
  <si>
    <t xml:space="preserve"> 24_JER_10_15 </t>
  </si>
  <si>
    <t xml:space="preserve"> 24_JER_14_19 </t>
  </si>
  <si>
    <t xml:space="preserve"> 24_JER_30_07 </t>
  </si>
  <si>
    <t xml:space="preserve"> 24_JER_50_16 </t>
  </si>
  <si>
    <t xml:space="preserve"> 24_JER_50_27 </t>
  </si>
  <si>
    <t xml:space="preserve"> 24_JER_51_18 </t>
  </si>
  <si>
    <t xml:space="preserve"> 26_EZE_16_08 </t>
  </si>
  <si>
    <t xml:space="preserve"> 27_DAN_09_21 </t>
  </si>
  <si>
    <t xml:space="preserve"> 27_DAN_11_35 </t>
  </si>
  <si>
    <t xml:space="preserve"> 27_DAN_12_04 </t>
  </si>
  <si>
    <t xml:space="preserve"> 42_LUK_01_10 </t>
  </si>
  <si>
    <t xml:space="preserve"> 42_LUK_04_27 </t>
  </si>
  <si>
    <t xml:space="preserve"> 42_LUK_19_44 </t>
  </si>
  <si>
    <t xml:space="preserve"> 44_ACT_07_17 </t>
  </si>
  <si>
    <t xml:space="preserve"> 55_2TI_04_06 </t>
  </si>
  <si>
    <t xml:space="preserve"> 58_HEB_09_10 </t>
  </si>
  <si>
    <t xml:space="preserve"> 60_1PE_01_17 </t>
  </si>
  <si>
    <t xml:space="preserve"> from thence and </t>
  </si>
  <si>
    <t xml:space="preserve"> 01_GEN_18_16 </t>
  </si>
  <si>
    <t xml:space="preserve"> 01_GEN_18_22 </t>
  </si>
  <si>
    <t xml:space="preserve"> 09_1SA_23_29 </t>
  </si>
  <si>
    <t xml:space="preserve"> 11_1KI_12_25 </t>
  </si>
  <si>
    <t xml:space="preserve"> 40_MAT_15_29 </t>
  </si>
  <si>
    <t xml:space="preserve"> 41_MAR_06_01 </t>
  </si>
  <si>
    <t xml:space="preserve"> them on the </t>
  </si>
  <si>
    <t xml:space="preserve"> 02_EXO_28_25 </t>
  </si>
  <si>
    <t xml:space="preserve"> 02_EXO_37_07 </t>
  </si>
  <si>
    <t xml:space="preserve"> 02_EXO_39_18 </t>
  </si>
  <si>
    <t xml:space="preserve"> 02_EXO_39_19 </t>
  </si>
  <si>
    <t xml:space="preserve"> 02_EXO_39_20 </t>
  </si>
  <si>
    <t xml:space="preserve"> 14_2CH_03_16 </t>
  </si>
  <si>
    <t xml:space="preserve"> 16_NEH_10_31 </t>
  </si>
  <si>
    <t xml:space="preserve"> 26_EZE_41_25 </t>
  </si>
  <si>
    <t xml:space="preserve"> 40_MAT_25_41 </t>
  </si>
  <si>
    <t xml:space="preserve"> 42_LUK_04_31 </t>
  </si>
  <si>
    <t xml:space="preserve"> to bring them </t>
  </si>
  <si>
    <t xml:space="preserve"> 15_EZR_08_30 </t>
  </si>
  <si>
    <t xml:space="preserve"> 44_ACT_17_05 </t>
  </si>
  <si>
    <t xml:space="preserve"> is great and </t>
  </si>
  <si>
    <t xml:space="preserve"> 01_GEN_18_20 </t>
  </si>
  <si>
    <t xml:space="preserve"> 18_JOB_36_26 </t>
  </si>
  <si>
    <t xml:space="preserve"> 19_PSA_096_004 </t>
  </si>
  <si>
    <t xml:space="preserve"> 19_PSA_135_005 </t>
  </si>
  <si>
    <t xml:space="preserve"> unto me and </t>
  </si>
  <si>
    <t xml:space="preserve"> 01_GEN_18_21 </t>
  </si>
  <si>
    <t xml:space="preserve"> 02_EXO_18_16 </t>
  </si>
  <si>
    <t xml:space="preserve"> 02_EXO_20_24 </t>
  </si>
  <si>
    <t xml:space="preserve"> 03_LEV_26_14 </t>
  </si>
  <si>
    <t xml:space="preserve"> 03_LEV_26_21 </t>
  </si>
  <si>
    <t xml:space="preserve"> 05_DEU_02_01 </t>
  </si>
  <si>
    <t xml:space="preserve"> 05_DEU_05_28 </t>
  </si>
  <si>
    <t xml:space="preserve"> 07_JUD_13_06 </t>
  </si>
  <si>
    <t xml:space="preserve"> 09_1SA_12_01 </t>
  </si>
  <si>
    <t xml:space="preserve"> 18_JOB_10_15 </t>
  </si>
  <si>
    <t xml:space="preserve"> 18_JOB_30_26 </t>
  </si>
  <si>
    <t xml:space="preserve"> 19_PSA_017_006 </t>
  </si>
  <si>
    <t xml:space="preserve"> 19_PSA_025_016 </t>
  </si>
  <si>
    <t xml:space="preserve"> 19_PSA_055_002 </t>
  </si>
  <si>
    <t xml:space="preserve"> 19_PSA_071_002 </t>
  </si>
  <si>
    <t xml:space="preserve"> 19_PSA_081_013 </t>
  </si>
  <si>
    <t xml:space="preserve"> 19_PSA_119_079 </t>
  </si>
  <si>
    <t xml:space="preserve"> 23_ISA_38_15 </t>
  </si>
  <si>
    <t xml:space="preserve"> 23_ISA_45_22 </t>
  </si>
  <si>
    <t xml:space="preserve"> 23_ISA_49_01 </t>
  </si>
  <si>
    <t xml:space="preserve"> 23_ISA_55_02 </t>
  </si>
  <si>
    <t xml:space="preserve"> 24_JER_04_01 </t>
  </si>
  <si>
    <t xml:space="preserve"> 24_JER_22_06 </t>
  </si>
  <si>
    <t xml:space="preserve"> 24_JER_29_12 </t>
  </si>
  <si>
    <t xml:space="preserve"> 24_JER_33_03 </t>
  </si>
  <si>
    <t xml:space="preserve"> 26_EZE_02_02 </t>
  </si>
  <si>
    <t xml:space="preserve"> 26_EZE_02_09 </t>
  </si>
  <si>
    <t xml:space="preserve"> 26_EZE_14_01 </t>
  </si>
  <si>
    <t xml:space="preserve"> 26_EZE_16_20 </t>
  </si>
  <si>
    <t xml:space="preserve"> 26_EZE_44_16 </t>
  </si>
  <si>
    <t xml:space="preserve"> 30_AMO_07_01 </t>
  </si>
  <si>
    <t xml:space="preserve"> 30_AMO_07_04 </t>
  </si>
  <si>
    <t xml:space="preserve"> 30_AMO_08_01 </t>
  </si>
  <si>
    <t xml:space="preserve"> 35_HAB_02_01 </t>
  </si>
  <si>
    <t xml:space="preserve"> 42_LUK_04_06 </t>
  </si>
  <si>
    <t xml:space="preserve"> 42_LUK_18_16 </t>
  </si>
  <si>
    <t xml:space="preserve"> 44_ACT_26_14 </t>
  </si>
  <si>
    <t xml:space="preserve"> 46_1CO_16_09 </t>
  </si>
  <si>
    <t xml:space="preserve"> 48_GAL_06_14 </t>
  </si>
  <si>
    <t xml:space="preserve"> place for the </t>
  </si>
  <si>
    <t xml:space="preserve"> 01_GEN_18_24 </t>
  </si>
  <si>
    <t xml:space="preserve"> 01_GEN_19_14 </t>
  </si>
  <si>
    <t xml:space="preserve"> 13_1CH_15_01 </t>
  </si>
  <si>
    <t xml:space="preserve"> 19_PSA_132_005 </t>
  </si>
  <si>
    <t xml:space="preserve"> 26_EZE_07_22 </t>
  </si>
  <si>
    <t xml:space="preserve"> 41_MAR_12_01 </t>
  </si>
  <si>
    <t xml:space="preserve"> and that the </t>
  </si>
  <si>
    <t xml:space="preserve"> 01_GEN_39_03 </t>
  </si>
  <si>
    <t xml:space="preserve"> 02_EXO_28_28 </t>
  </si>
  <si>
    <t xml:space="preserve"> 02_EXO_39_21 </t>
  </si>
  <si>
    <t xml:space="preserve"> 04_NUM_09_21 </t>
  </si>
  <si>
    <t xml:space="preserve"> 04_NUM_11_29 </t>
  </si>
  <si>
    <t xml:space="preserve"> 06_JOS_14_12 </t>
  </si>
  <si>
    <t xml:space="preserve"> 09_1SA_13_11 </t>
  </si>
  <si>
    <t xml:space="preserve"> 09_1SA_24_20 </t>
  </si>
  <si>
    <t xml:space="preserve"> 10_2SA_16_12 </t>
  </si>
  <si>
    <t xml:space="preserve"> 17_EST_08_13 </t>
  </si>
  <si>
    <t xml:space="preserve"> 18_JOB_14_07 </t>
  </si>
  <si>
    <t xml:space="preserve"> 19_PSA_074_018 </t>
  </si>
  <si>
    <t xml:space="preserve"> 26_EZE_24_11 </t>
  </si>
  <si>
    <t xml:space="preserve"> 43_JOH_11_50 </t>
  </si>
  <si>
    <t xml:space="preserve"> 45_ROM_15_09 </t>
  </si>
  <si>
    <t xml:space="preserve"> 66_REV_03_18 </t>
  </si>
  <si>
    <t xml:space="preserve"> the Lord which </t>
  </si>
  <si>
    <t xml:space="preserve"> 01_GEN_32_09 </t>
  </si>
  <si>
    <t xml:space="preserve"> 03_LEV_20_08 </t>
  </si>
  <si>
    <t xml:space="preserve"> 03_LEV_21_08 </t>
  </si>
  <si>
    <t xml:space="preserve"> 08_RUT_04_14 </t>
  </si>
  <si>
    <t xml:space="preserve"> 14_2CH_01_06 </t>
  </si>
  <si>
    <t xml:space="preserve"> 19_PSA_009_011 </t>
  </si>
  <si>
    <t xml:space="preserve"> 19_PSA_091_009 </t>
  </si>
  <si>
    <t xml:space="preserve"> 19_PSA_118_027 </t>
  </si>
  <si>
    <t xml:space="preserve"> 19_PSA_121_002 </t>
  </si>
  <si>
    <t xml:space="preserve"> 23_ISA_43_16 </t>
  </si>
  <si>
    <t xml:space="preserve"> 23_ISA_45_03 </t>
  </si>
  <si>
    <t xml:space="preserve"> 23_ISA_65_07 </t>
  </si>
  <si>
    <t xml:space="preserve"> 24_JER_09_24 </t>
  </si>
  <si>
    <t xml:space="preserve"> 24_JER_29_19 </t>
  </si>
  <si>
    <t xml:space="preserve"> 24_JER_49_31 </t>
  </si>
  <si>
    <t xml:space="preserve"> 44_ACT_14_03 </t>
  </si>
  <si>
    <t xml:space="preserve"> 66_REV_01_08 </t>
  </si>
  <si>
    <t xml:space="preserve"> forty and five </t>
  </si>
  <si>
    <t xml:space="preserve"> 15_EZR_02_66 </t>
  </si>
  <si>
    <t xml:space="preserve"> 16_NEH_07_68 </t>
  </si>
  <si>
    <t xml:space="preserve"> 24_JER_52_30 </t>
  </si>
  <si>
    <t xml:space="preserve"> And he spake </t>
  </si>
  <si>
    <t xml:space="preserve"> 04_NUM_07_89 </t>
  </si>
  <si>
    <t xml:space="preserve"> 04_NUM_16_05 </t>
  </si>
  <si>
    <t xml:space="preserve"> 06_JOS_09_22 </t>
  </si>
  <si>
    <t xml:space="preserve"> 06_JOS_22_08 </t>
  </si>
  <si>
    <t xml:space="preserve"> 11_1KI_04_32 </t>
  </si>
  <si>
    <t xml:space="preserve"> 11_1KI_13_27 </t>
  </si>
  <si>
    <t xml:space="preserve"> 12_2KI_01_09 </t>
  </si>
  <si>
    <t xml:space="preserve"> 40_MAT_13_03 </t>
  </si>
  <si>
    <t xml:space="preserve"> 41_MAR_07_35 </t>
  </si>
  <si>
    <t xml:space="preserve"> 41_MAR_08_32 </t>
  </si>
  <si>
    <t xml:space="preserve"> 42_LUK_01_64 </t>
  </si>
  <si>
    <t xml:space="preserve"> 42_LUK_06_39 </t>
  </si>
  <si>
    <t xml:space="preserve"> 42_LUK_12_16 </t>
  </si>
  <si>
    <t xml:space="preserve"> 42_LUK_18_01 </t>
  </si>
  <si>
    <t xml:space="preserve"> 42_LUK_18_09 </t>
  </si>
  <si>
    <t xml:space="preserve"> let not the </t>
  </si>
  <si>
    <t xml:space="preserve"> 02_EXO_32_22 </t>
  </si>
  <si>
    <t xml:space="preserve"> 09_1SA_22_15 </t>
  </si>
  <si>
    <t xml:space="preserve"> 19_PSA_066_007 </t>
  </si>
  <si>
    <t xml:space="preserve"> 19_PSA_069_015 </t>
  </si>
  <si>
    <t xml:space="preserve"> 19_PSA_074_021 </t>
  </si>
  <si>
    <t xml:space="preserve"> 19_PSA_119_122 </t>
  </si>
  <si>
    <t xml:space="preserve"> 24_JER_09_23 </t>
  </si>
  <si>
    <t xml:space="preserve"> 24_JER_20_14 </t>
  </si>
  <si>
    <t xml:space="preserve"> 24_JER_46_06 </t>
  </si>
  <si>
    <t xml:space="preserve"> 26_EZE_07_12 </t>
  </si>
  <si>
    <t xml:space="preserve"> 27_DAN_04_19 </t>
  </si>
  <si>
    <t xml:space="preserve"> 46_1CO_07_10 </t>
  </si>
  <si>
    <t xml:space="preserve"> 46_1CO_07_11 </t>
  </si>
  <si>
    <t xml:space="preserve"> 54_1TI_05_16 </t>
  </si>
  <si>
    <t xml:space="preserve"> the gate of </t>
  </si>
  <si>
    <t xml:space="preserve"> 01_GEN_19_01 </t>
  </si>
  <si>
    <t xml:space="preserve"> 01_GEN_28_17 </t>
  </si>
  <si>
    <t xml:space="preserve"> 02_EXO_27_16 </t>
  </si>
  <si>
    <t xml:space="preserve"> 02_EXO_38_18 </t>
  </si>
  <si>
    <t xml:space="preserve"> 05_DEU_21_19 </t>
  </si>
  <si>
    <t xml:space="preserve"> 12_2KI_11_06 </t>
  </si>
  <si>
    <t xml:space="preserve"> 16_NEH_02_15 </t>
  </si>
  <si>
    <t xml:space="preserve"> 22_SON_07_04 </t>
  </si>
  <si>
    <t xml:space="preserve"> 24_JER_31_38 </t>
  </si>
  <si>
    <t xml:space="preserve"> 26_EZE_08_05 </t>
  </si>
  <si>
    <t xml:space="preserve"> 26_EZE_40_15 </t>
  </si>
  <si>
    <t xml:space="preserve"> 27_DAN_02_49 </t>
  </si>
  <si>
    <t xml:space="preserve"> 33_MIC_01_09 </t>
  </si>
  <si>
    <t xml:space="preserve"> 33_MIC_01_12 </t>
  </si>
  <si>
    <t xml:space="preserve"> 44_ACT_03_02 </t>
  </si>
  <si>
    <t xml:space="preserve"> in the street </t>
  </si>
  <si>
    <t xml:space="preserve"> 18_JOB_18_17 </t>
  </si>
  <si>
    <t xml:space="preserve"> 18_JOB_29_07 </t>
  </si>
  <si>
    <t xml:space="preserve"> 18_JOB_31_32 </t>
  </si>
  <si>
    <t xml:space="preserve"> 23_ISA_42_02 </t>
  </si>
  <si>
    <t xml:space="preserve"> 23_ISA_59_14 </t>
  </si>
  <si>
    <t xml:space="preserve"> and entered into </t>
  </si>
  <si>
    <t xml:space="preserve"> 01_GEN_31_33 </t>
  </si>
  <si>
    <t xml:space="preserve"> 14_2CH_32_01 </t>
  </si>
  <si>
    <t xml:space="preserve"> 41_MAR_05_13 </t>
  </si>
  <si>
    <t xml:space="preserve"> 41_MAR_07_24 </t>
  </si>
  <si>
    <t xml:space="preserve"> 42_LUK_01_40 </t>
  </si>
  <si>
    <t xml:space="preserve"> 42_LUK_09_52 </t>
  </si>
  <si>
    <t xml:space="preserve"> 43_JOH_06_17 </t>
  </si>
  <si>
    <t xml:space="preserve"> 44_ACT_18_07 </t>
  </si>
  <si>
    <t xml:space="preserve"> 44_ACT_23_16 </t>
  </si>
  <si>
    <t xml:space="preserve"> made them a </t>
  </si>
  <si>
    <t xml:space="preserve"> all the people </t>
  </si>
  <si>
    <t xml:space="preserve"> 02_EXO_23_27 </t>
  </si>
  <si>
    <t xml:space="preserve"> 03_LEV_10_03 </t>
  </si>
  <si>
    <t xml:space="preserve"> 05_DEU_07_19 </t>
  </si>
  <si>
    <t xml:space="preserve"> 05_DEU_20_11 </t>
  </si>
  <si>
    <t xml:space="preserve"> 06_JOS_08_01 </t>
  </si>
  <si>
    <t xml:space="preserve"> 07_JUD_16_30 </t>
  </si>
  <si>
    <t xml:space="preserve"> 09_1SA_11_04 </t>
  </si>
  <si>
    <t xml:space="preserve"> 09_1SA_14_39 </t>
  </si>
  <si>
    <t xml:space="preserve"> 09_1SA_23_08 </t>
  </si>
  <si>
    <t xml:space="preserve"> 10_2SA_03_31 </t>
  </si>
  <si>
    <t xml:space="preserve"> 10_2SA_03_35 </t>
  </si>
  <si>
    <t xml:space="preserve"> 10_2SA_06_19 </t>
  </si>
  <si>
    <t xml:space="preserve"> 10_2SA_12_29 </t>
  </si>
  <si>
    <t xml:space="preserve"> 10_2SA_17_03 </t>
  </si>
  <si>
    <t xml:space="preserve"> 10_2SA_19_02 </t>
  </si>
  <si>
    <t xml:space="preserve"> 11_1KI_08_60 </t>
  </si>
  <si>
    <t xml:space="preserve"> 14_2CH_23_10 </t>
  </si>
  <si>
    <t xml:space="preserve"> 14_2CH_23_16 </t>
  </si>
  <si>
    <t xml:space="preserve"> 14_2CH_23_17 </t>
  </si>
  <si>
    <t xml:space="preserve"> 14_2CH_26_01 </t>
  </si>
  <si>
    <t xml:space="preserve"> 14_2CH_32_13 </t>
  </si>
  <si>
    <t xml:space="preserve"> 15_EZR_07_25 </t>
  </si>
  <si>
    <t xml:space="preserve"> 16_NEH_08_11 </t>
  </si>
  <si>
    <t xml:space="preserve"> 16_NEH_09_10 </t>
  </si>
  <si>
    <t xml:space="preserve"> 17_EST_01_05 </t>
  </si>
  <si>
    <t xml:space="preserve"> 19_PSA_067_003 </t>
  </si>
  <si>
    <t xml:space="preserve"> 19_PSA_067_005 </t>
  </si>
  <si>
    <t xml:space="preserve"> 19_PSA_099_002 </t>
  </si>
  <si>
    <t xml:space="preserve"> 24_JER_25_02 </t>
  </si>
  <si>
    <t xml:space="preserve"> 24_JER_26_11 </t>
  </si>
  <si>
    <t xml:space="preserve"> 24_JER_26_12 </t>
  </si>
  <si>
    <t xml:space="preserve"> 26_EZE_45_16 </t>
  </si>
  <si>
    <t xml:space="preserve"> 27_DAN_03_07 </t>
  </si>
  <si>
    <t xml:space="preserve"> 27_DAN_09_06 </t>
  </si>
  <si>
    <t xml:space="preserve"> 38_ZEC_11_10 </t>
  </si>
  <si>
    <t xml:space="preserve"> 38_ZEC_12_02 </t>
  </si>
  <si>
    <t xml:space="preserve"> 38_ZEC_12_03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</si>
  <si>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</si>
  <si>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</si>
  <si>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</si>
  <si>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</si>
  <si>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</si>
  <si>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42_LUK_20_06 </t>
  </si>
  <si>
    <t xml:space="preserve"> 44_ACT_02_47 </t>
  </si>
  <si>
    <t xml:space="preserve"> 44_ACT_05_34 </t>
  </si>
  <si>
    <t xml:space="preserve"> 44_ACT_13_24 </t>
  </si>
  <si>
    <t xml:space="preserve"> men of the </t>
  </si>
  <si>
    <t xml:space="preserve"> 11_1KI_20_17 </t>
  </si>
  <si>
    <t xml:space="preserve"> 19_PSA_017_014 </t>
  </si>
  <si>
    <t xml:space="preserve"> 24_JER_10_07 </t>
  </si>
  <si>
    <t xml:space="preserve"> the men of the </t>
  </si>
  <si>
    <t xml:space="preserve"> that we may </t>
  </si>
  <si>
    <t xml:space="preserve"> 01_GEN_19_32 </t>
  </si>
  <si>
    <t xml:space="preserve"> 01_GEN_43_08 </t>
  </si>
  <si>
    <t xml:space="preserve"> 01_GEN_47_19 </t>
  </si>
  <si>
    <t xml:space="preserve"> 05_DEU_30_13 </t>
  </si>
  <si>
    <t xml:space="preserve"> 09_1SA_17_10 </t>
  </si>
  <si>
    <t xml:space="preserve"> 12_2KI_07_09 </t>
  </si>
  <si>
    <t xml:space="preserve"> 13_1CH_16_35 </t>
  </si>
  <si>
    <t xml:space="preserve"> 19_PSA_090_012 </t>
  </si>
  <si>
    <t xml:space="preserve"> 19_PSA_090_014 </t>
  </si>
  <si>
    <t xml:space="preserve"> 22_SON_06_01 </t>
  </si>
  <si>
    <t xml:space="preserve"> 22_SON_06_13 </t>
  </si>
  <si>
    <t xml:space="preserve"> 23_ISA_05_19 </t>
  </si>
  <si>
    <t xml:space="preserve"> 23_ISA_41_22 </t>
  </si>
  <si>
    <t xml:space="preserve"> 23_ISA_41_23 </t>
  </si>
  <si>
    <t xml:space="preserve"> 23_ISA_41_26 </t>
  </si>
  <si>
    <t xml:space="preserve"> 23_ISA_46_05 </t>
  </si>
  <si>
    <t xml:space="preserve"> 24_JER_42_03 </t>
  </si>
  <si>
    <t xml:space="preserve"> 30_AMO_08_05 </t>
  </si>
  <si>
    <t xml:space="preserve"> 30_AMO_08_06 </t>
  </si>
  <si>
    <t xml:space="preserve"> 43_JOH_01_22 </t>
  </si>
  <si>
    <t xml:space="preserve"> 43_JOH_06_30 </t>
  </si>
  <si>
    <t xml:space="preserve"> 43_JOH_11_16 </t>
  </si>
  <si>
    <t xml:space="preserve"> 45_ROM_08_17 </t>
  </si>
  <si>
    <t xml:space="preserve"> 47_2CO_01_04 </t>
  </si>
  <si>
    <t xml:space="preserve"> 51_COL_01_28 </t>
  </si>
  <si>
    <t xml:space="preserve"> 53_2TH_03_02 </t>
  </si>
  <si>
    <t xml:space="preserve"> 54_1TI_02_02 </t>
  </si>
  <si>
    <t xml:space="preserve"> 58_HEB_04_16 </t>
  </si>
  <si>
    <t xml:space="preserve"> Where are the </t>
  </si>
  <si>
    <t xml:space="preserve"> 12_2KI_18_34 </t>
  </si>
  <si>
    <t xml:space="preserve"> 18_JOB_21_28 </t>
  </si>
  <si>
    <t xml:space="preserve"> 23_ISA_36_19 </t>
  </si>
  <si>
    <t xml:space="preserve"> 42_LUK_17_17 </t>
  </si>
  <si>
    <t xml:space="preserve"> with them And </t>
  </si>
  <si>
    <t xml:space="preserve"> 01_GEN_40_04 </t>
  </si>
  <si>
    <t xml:space="preserve"> 02_EXO_12_38 </t>
  </si>
  <si>
    <t xml:space="preserve"> 06_JOS_09_15 </t>
  </si>
  <si>
    <t xml:space="preserve"> 06_JOS_23_12 </t>
  </si>
  <si>
    <t xml:space="preserve"> 12_2KI_06_04 </t>
  </si>
  <si>
    <t xml:space="preserve"> 14_2CH_06_36 </t>
  </si>
  <si>
    <t xml:space="preserve"> 18_JOB_21_08 </t>
  </si>
  <si>
    <t xml:space="preserve"> 23_ISA_34_07 </t>
  </si>
  <si>
    <t xml:space="preserve"> 26_EZE_03_25 </t>
  </si>
  <si>
    <t xml:space="preserve"> 26_EZE_16_28 </t>
  </si>
  <si>
    <t xml:space="preserve"> 26_EZE_23_17 </t>
  </si>
  <si>
    <t xml:space="preserve"> 26_EZE_34_30 </t>
  </si>
  <si>
    <t xml:space="preserve"> 38_ZEC_10_05 </t>
  </si>
  <si>
    <t xml:space="preserve"> 41_MAR_06_50 </t>
  </si>
  <si>
    <t xml:space="preserve"> 43_JOH_04_40 </t>
  </si>
  <si>
    <t xml:space="preserve"> 43_JOH_18_18 </t>
  </si>
  <si>
    <t xml:space="preserve"> 44_ACT_08_07 </t>
  </si>
  <si>
    <t xml:space="preserve"> 44_ACT_18_03 </t>
  </si>
  <si>
    <t xml:space="preserve"> 58_HEB_13_03 </t>
  </si>
  <si>
    <t xml:space="preserve"> 66_REV_21_03 </t>
  </si>
  <si>
    <t xml:space="preserve"> into the house </t>
  </si>
  <si>
    <t xml:space="preserve"> 01_GEN_19_10 </t>
  </si>
  <si>
    <t xml:space="preserve"> 01_GEN_24_32 </t>
  </si>
  <si>
    <t xml:space="preserve"> 02_EXO_08_03 </t>
  </si>
  <si>
    <t xml:space="preserve"> 03_LEV_14_46 </t>
  </si>
  <si>
    <t xml:space="preserve"> 09_1SA_05_02 </t>
  </si>
  <si>
    <t xml:space="preserve"> 10_2SA_04_07 </t>
  </si>
  <si>
    <t xml:space="preserve"> 13_1CH_13_13 </t>
  </si>
  <si>
    <t xml:space="preserve"> 14_2CH_15_18 </t>
  </si>
  <si>
    <t xml:space="preserve"> 24_JER_16_05 </t>
  </si>
  <si>
    <t xml:space="preserve"> 24_JER_38_11 </t>
  </si>
  <si>
    <t xml:space="preserve"> 30_AMO_01_04 </t>
  </si>
  <si>
    <t xml:space="preserve"> 40_MAT_12_04 </t>
  </si>
  <si>
    <t xml:space="preserve"> 44_ACT_21_08 </t>
  </si>
  <si>
    <t xml:space="preserve"> door of the house </t>
  </si>
  <si>
    <t xml:space="preserve"> 01_GEN_43_19 </t>
  </si>
  <si>
    <t xml:space="preserve"> of the house </t>
  </si>
  <si>
    <t xml:space="preserve"> 02_EXO_02_01 </t>
  </si>
  <si>
    <t xml:space="preserve"> 02_EXO_22_08 </t>
  </si>
  <si>
    <t xml:space="preserve"> 03_LEV_14_37 </t>
  </si>
  <si>
    <t xml:space="preserve"> 03_LEV_14_39 </t>
  </si>
  <si>
    <t xml:space="preserve"> 03_LEV_17_08 </t>
  </si>
  <si>
    <t xml:space="preserve"> 03_LEV_17_10 </t>
  </si>
  <si>
    <t xml:space="preserve"> 04_NUM_01_04 </t>
  </si>
  <si>
    <t xml:space="preserve"> 04_NUM_07_02 </t>
  </si>
  <si>
    <t xml:space="preserve"> 04_NUM_17_03 </t>
  </si>
  <si>
    <t xml:space="preserve"> 06_JOS_22_14 </t>
  </si>
  <si>
    <t xml:space="preserve"> 09_1SA_09_25 </t>
  </si>
  <si>
    <t xml:space="preserve"> 10_2SA_19_17 </t>
  </si>
  <si>
    <t xml:space="preserve"> 11_1KI_06_06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</si>
  <si>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</si>
  <si>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</si>
  <si>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</si>
  <si>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</si>
  <si>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11_1KI_11_28 </t>
  </si>
  <si>
    <t xml:space="preserve"> 11_1KI_14_10 </t>
  </si>
  <si>
    <t xml:space="preserve"> 12_2KI_10_11 </t>
  </si>
  <si>
    <t xml:space="preserve"> 12_2KI_12_05 </t>
  </si>
  <si>
    <t xml:space="preserve"> 12_2KI_12_08 </t>
  </si>
  <si>
    <t xml:space="preserve"> 12_2KI_13_06 </t>
  </si>
  <si>
    <t xml:space="preserve"> 12_2KI_19_30 </t>
  </si>
  <si>
    <t xml:space="preserve"> 12_2KI_21_13 </t>
  </si>
  <si>
    <t xml:space="preserve"> 13_1CH_05_13 </t>
  </si>
  <si>
    <t xml:space="preserve"> 13_1CH_06_48 </t>
  </si>
  <si>
    <t xml:space="preserve"> 13_1CH_07_09 </t>
  </si>
  <si>
    <t xml:space="preserve"> 13_1CH_09_13 </t>
  </si>
  <si>
    <t xml:space="preserve"> 13_1CH_09_26 </t>
  </si>
  <si>
    <t xml:space="preserve"> 13_1CH_29_07 </t>
  </si>
  <si>
    <t xml:space="preserve"> 14_2CH_04_22 </t>
  </si>
  <si>
    <t xml:space="preserve"> 14_2CH_22_03 </t>
  </si>
  <si>
    <t xml:space="preserve"> 14_2CH_22_10 </t>
  </si>
  <si>
    <t xml:space="preserve"> 15_EZR_04_24 </t>
  </si>
  <si>
    <t xml:space="preserve"> 15_EZR_07_17 </t>
  </si>
  <si>
    <t xml:space="preserve"> 15_EZR_07_19 </t>
  </si>
  <si>
    <t xml:space="preserve"> 15_EZR_08_25 </t>
  </si>
  <si>
    <t xml:space="preserve"> 16_NEH_10_32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</si>
  <si>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</si>
  <si>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</si>
  <si>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</si>
  <si>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</si>
  <si>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19_PSA_030_001 </t>
  </si>
  <si>
    <t xml:space="preserve"> 19_PSA_122_005 </t>
  </si>
  <si>
    <t xml:space="preserve"> 23_ISA_03_06 </t>
  </si>
  <si>
    <t xml:space="preserve"> 23_ISA_22_08 </t>
  </si>
  <si>
    <t xml:space="preserve"> 23_ISA_22_22 </t>
  </si>
  <si>
    <t xml:space="preserve"> 23_ISA_37_31 </t>
  </si>
  <si>
    <t xml:space="preserve"> 26_EZE_04_06 </t>
  </si>
  <si>
    <t xml:space="preserve"> 26_EZE_08_12 </t>
  </si>
  <si>
    <t xml:space="preserve"> 26_EZE_12_27 </t>
  </si>
  <si>
    <t xml:space="preserve"> 26_EZE_14_07 </t>
  </si>
  <si>
    <t xml:space="preserve"> 26_EZE_18_06 </t>
  </si>
  <si>
    <t xml:space="preserve"> 26_EZE_18_15 </t>
  </si>
  <si>
    <t xml:space="preserve"> 26_EZE_27_14 </t>
  </si>
  <si>
    <t xml:space="preserve"> 26_EZE_29_16 </t>
  </si>
  <si>
    <t xml:space="preserve"> 26_EZE_35_15 </t>
  </si>
  <si>
    <t xml:space="preserve"> 26_EZE_41_05 </t>
  </si>
  <si>
    <t xml:space="preserve"> 26_EZE_41_08 </t>
  </si>
  <si>
    <t xml:space="preserve"> 26_EZE_44_22 </t>
  </si>
  <si>
    <t xml:space="preserve"> 26_EZE_45_05 </t>
  </si>
  <si>
    <t xml:space="preserve"> 28_HOS_01_04 </t>
  </si>
  <si>
    <t xml:space="preserve"> 31_OBA_01_18 </t>
  </si>
  <si>
    <t xml:space="preserve"> 33_MIC_01_05 </t>
  </si>
  <si>
    <t xml:space="preserve"> 33_MIC_03_12 </t>
  </si>
  <si>
    <t xml:space="preserve"> 36_ZEP_02_07 </t>
  </si>
  <si>
    <t xml:space="preserve"> 38_ZEC_12_07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</si>
  <si>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</si>
  <si>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</si>
  <si>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</si>
  <si>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</si>
  <si>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</si>
  <si>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</si>
  <si>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</si>
  <si>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42_LUK_01_27 </t>
  </si>
  <si>
    <t xml:space="preserve"> 42_LUK_12_39 </t>
  </si>
  <si>
    <t xml:space="preserve"> 42_LUK_13_25 </t>
  </si>
  <si>
    <t xml:space="preserve"> 42_LUK_22_11 </t>
  </si>
  <si>
    <t xml:space="preserve"> 46_1CO_01_11 </t>
  </si>
  <si>
    <t xml:space="preserve"> the men that </t>
  </si>
  <si>
    <t xml:space="preserve"> 09_1SA_17_26 </t>
  </si>
  <si>
    <t xml:space="preserve"> 09_1SA_22_06 </t>
  </si>
  <si>
    <t xml:space="preserve"> 10_2SA_03_20 </t>
  </si>
  <si>
    <t xml:space="preserve"> 15_EZR_05_10 </t>
  </si>
  <si>
    <t xml:space="preserve"> 24_JER_34_18 </t>
  </si>
  <si>
    <t xml:space="preserve"> 27_DAN_10_07 </t>
  </si>
  <si>
    <t xml:space="preserve"> 28_HOS_13_02 </t>
  </si>
  <si>
    <t xml:space="preserve"> 36_ZEP_01_12 </t>
  </si>
  <si>
    <t xml:space="preserve"> 42_LUK_11_44 </t>
  </si>
  <si>
    <t xml:space="preserve"> 42_LUK_22_63 </t>
  </si>
  <si>
    <t xml:space="preserve"> son in law </t>
  </si>
  <si>
    <t xml:space="preserve"> 01_GEN_19_12 </t>
  </si>
  <si>
    <t xml:space="preserve"> 07_JUD_15_06 </t>
  </si>
  <si>
    <t xml:space="preserve"> 09_1SA_18_22 </t>
  </si>
  <si>
    <t xml:space="preserve"> 09_1SA_18_23 </t>
  </si>
  <si>
    <t xml:space="preserve"> 09_1SA_18_26 </t>
  </si>
  <si>
    <t xml:space="preserve"> them out of </t>
  </si>
  <si>
    <t xml:space="preserve"> 02_EXO_06_01 </t>
  </si>
  <si>
    <t xml:space="preserve"> 05_DEU_09_17 </t>
  </si>
  <si>
    <t xml:space="preserve"> 05_DEU_12_03 </t>
  </si>
  <si>
    <t xml:space="preserve"> 05_DEU_29_28 </t>
  </si>
  <si>
    <t xml:space="preserve"> 12_2KI_17_18 </t>
  </si>
  <si>
    <t xml:space="preserve"> 18_JOB_20_15 </t>
  </si>
  <si>
    <t xml:space="preserve"> 19_PSA_034_017 </t>
  </si>
  <si>
    <t xml:space="preserve"> 19_PSA_107_014 </t>
  </si>
  <si>
    <t xml:space="preserve"> 24_JER_12_14 </t>
  </si>
  <si>
    <t xml:space="preserve"> 24_JER_15_01 </t>
  </si>
  <si>
    <t xml:space="preserve"> 24_JER_32_37 </t>
  </si>
  <si>
    <t xml:space="preserve"> 26_EZE_37_23 </t>
  </si>
  <si>
    <t xml:space="preserve"> 26_EZE_46_18 </t>
  </si>
  <si>
    <t xml:space="preserve"> 28_HOS_09_15 </t>
  </si>
  <si>
    <t xml:space="preserve"> 43_JOH_10_28 </t>
  </si>
  <si>
    <t xml:space="preserve"> 43_JOH_10_29 </t>
  </si>
  <si>
    <t xml:space="preserve"> 65_JDE_01_23 </t>
  </si>
  <si>
    <t xml:space="preserve"> LORD and the </t>
  </si>
  <si>
    <t xml:space="preserve"> 10_2SA_22_29 </t>
  </si>
  <si>
    <t xml:space="preserve"> 44_ACT_22_10 </t>
  </si>
  <si>
    <t xml:space="preserve"> the LORD and the </t>
  </si>
  <si>
    <t xml:space="preserve"> in all the </t>
  </si>
  <si>
    <t xml:space="preserve"> 02_EXO_09_14 </t>
  </si>
  <si>
    <t xml:space="preserve"> 05_DEU_02_07 </t>
  </si>
  <si>
    <t xml:space="preserve"> 05_DEU_14_29 </t>
  </si>
  <si>
    <t xml:space="preserve"> 05_DEU_24_19 </t>
  </si>
  <si>
    <t xml:space="preserve"> 05_DEU_34_12 </t>
  </si>
  <si>
    <t xml:space="preserve"> 07_JUD_11_26 </t>
  </si>
  <si>
    <t xml:space="preserve"> 09_1SA_02_32 </t>
  </si>
  <si>
    <t xml:space="preserve"> 11_1KI_15_03 </t>
  </si>
  <si>
    <t xml:space="preserve"> 12_2KI_17_11 </t>
  </si>
  <si>
    <t xml:space="preserve"> 12_2KI_21_21 </t>
  </si>
  <si>
    <t xml:space="preserve"> 13_1CH_16_14 </t>
  </si>
  <si>
    <t xml:space="preserve"> 14_2CH_33_14 </t>
  </si>
  <si>
    <t xml:space="preserve"> 17_EST_02_03 </t>
  </si>
  <si>
    <t xml:space="preserve"> 17_EST_09_20 </t>
  </si>
  <si>
    <t xml:space="preserve"> 19_PSA_008_001 </t>
  </si>
  <si>
    <t xml:space="preserve"> 19_PSA_008_009 </t>
  </si>
  <si>
    <t xml:space="preserve"> 19_PSA_045_016 </t>
  </si>
  <si>
    <t xml:space="preserve"> 19_PSA_105_007 </t>
  </si>
  <si>
    <t xml:space="preserve"> 24_JER_08_03 </t>
  </si>
  <si>
    <t xml:space="preserve"> 24_JER_33_12 </t>
  </si>
  <si>
    <t xml:space="preserve"> 26_EZE_06_13 </t>
  </si>
  <si>
    <t xml:space="preserve"> 27_DAN_04_01 </t>
  </si>
  <si>
    <t xml:space="preserve"> 27_DAN_06_25 </t>
  </si>
  <si>
    <t xml:space="preserve"> 37_HAG_02_17 </t>
  </si>
  <si>
    <t xml:space="preserve"> 40_MAT_24_14 </t>
  </si>
  <si>
    <t xml:space="preserve"> 42_LUK_21_04 </t>
  </si>
  <si>
    <t xml:space="preserve"> 44_ACT_07_22 </t>
  </si>
  <si>
    <t xml:space="preserve"> 44_ACT_08_40 </t>
  </si>
  <si>
    <t xml:space="preserve"> 50_PHP_01_13 </t>
  </si>
  <si>
    <t xml:space="preserve"> 51_COL_01_06 </t>
  </si>
  <si>
    <t xml:space="preserve"> 51_COL_04_12 </t>
  </si>
  <si>
    <t xml:space="preserve"> pass when they had </t>
  </si>
  <si>
    <t xml:space="preserve"> when they had </t>
  </si>
  <si>
    <t xml:space="preserve"> 09_1SA_14_17 </t>
  </si>
  <si>
    <t xml:space="preserve"> 10_2SA_11_10 </t>
  </si>
  <si>
    <t xml:space="preserve"> 13_1CH_14_12 </t>
  </si>
  <si>
    <t xml:space="preserve"> 14_2CH_29_22 </t>
  </si>
  <si>
    <t xml:space="preserve"> 24_JER_06_15 </t>
  </si>
  <si>
    <t xml:space="preserve"> 38_ZEC_07_02 </t>
  </si>
  <si>
    <t xml:space="preserve"> 40_MAT_02_09 </t>
  </si>
  <si>
    <t xml:space="preserve"> 40_MAT_17_08 </t>
  </si>
  <si>
    <t xml:space="preserve"> 40_MAT_26_30 </t>
  </si>
  <si>
    <t xml:space="preserve"> 40_MAT_27_02 </t>
  </si>
  <si>
    <t xml:space="preserve"> 40_MAT_27_29 </t>
  </si>
  <si>
    <t xml:space="preserve"> 41_MAR_03_08 </t>
  </si>
  <si>
    <t xml:space="preserve"> 41_MAR_04_36 </t>
  </si>
  <si>
    <t xml:space="preserve"> 41_MAR_09_08 </t>
  </si>
  <si>
    <t xml:space="preserve"> 41_MAR_14_26 </t>
  </si>
  <si>
    <t xml:space="preserve"> 41_MAR_15_20 </t>
  </si>
  <si>
    <t xml:space="preserve"> 41_MAR_15_24 </t>
  </si>
  <si>
    <t xml:space="preserve"> 41_MAR_16_11 </t>
  </si>
  <si>
    <t xml:space="preserve"> 42_LUK_02_17 </t>
  </si>
  <si>
    <t xml:space="preserve"> 42_LUK_02_43 </t>
  </si>
  <si>
    <t xml:space="preserve"> 42_LUK_05_06 </t>
  </si>
  <si>
    <t xml:space="preserve"> 42_LUK_05_11 </t>
  </si>
  <si>
    <t xml:space="preserve"> 42_LUK_07_42 </t>
  </si>
  <si>
    <t xml:space="preserve"> 42_LUK_22_64 </t>
  </si>
  <si>
    <t xml:space="preserve"> 43_JOH_06_19 </t>
  </si>
  <si>
    <t xml:space="preserve"> 43_JOH_19_23 </t>
  </si>
  <si>
    <t xml:space="preserve"> 43_JOH_21_15 </t>
  </si>
  <si>
    <t xml:space="preserve"> 44_ACT_05_27 </t>
  </si>
  <si>
    <t xml:space="preserve"> 44_ACT_06_06 </t>
  </si>
  <si>
    <t xml:space="preserve"> 44_ACT_12_16 </t>
  </si>
  <si>
    <t xml:space="preserve"> 44_ACT_12_25 </t>
  </si>
  <si>
    <t xml:space="preserve"> 44_ACT_13_03 </t>
  </si>
  <si>
    <t xml:space="preserve"> 44_ACT_13_06 </t>
  </si>
  <si>
    <t xml:space="preserve"> 44_ACT_13_29 </t>
  </si>
  <si>
    <t xml:space="preserve"> 44_ACT_14_21 </t>
  </si>
  <si>
    <t xml:space="preserve"> 44_ACT_14_23 </t>
  </si>
  <si>
    <t xml:space="preserve"> 44_ACT_14_25 </t>
  </si>
  <si>
    <t xml:space="preserve"> 44_ACT_15_30 </t>
  </si>
  <si>
    <t xml:space="preserve"> 44_ACT_15_31 </t>
  </si>
  <si>
    <t xml:space="preserve"> 44_ACT_16_06 </t>
  </si>
  <si>
    <t xml:space="preserve"> 44_ACT_16_23 </t>
  </si>
  <si>
    <t xml:space="preserve"> 44_ACT_17_01 </t>
  </si>
  <si>
    <t xml:space="preserve"> 44_ACT_25_14 </t>
  </si>
  <si>
    <t xml:space="preserve"> 44_ACT_27_17 </t>
  </si>
  <si>
    <t xml:space="preserve"> 44_ACT_27_28 </t>
  </si>
  <si>
    <t xml:space="preserve"> 44_ACT_27_38 </t>
  </si>
  <si>
    <t xml:space="preserve"> 44_ACT_27_40 </t>
  </si>
  <si>
    <t xml:space="preserve"> 44_ACT_28_18 </t>
  </si>
  <si>
    <t xml:space="preserve"> and thou hast </t>
  </si>
  <si>
    <t xml:space="preserve"> 01_GEN_31_41 </t>
  </si>
  <si>
    <t xml:space="preserve"> 05_DEU_17_04 </t>
  </si>
  <si>
    <t xml:space="preserve"> 05_DEU_21_10 </t>
  </si>
  <si>
    <t xml:space="preserve"> 05_DEU_22_03 </t>
  </si>
  <si>
    <t xml:space="preserve"> 10_2SA_07_28 </t>
  </si>
  <si>
    <t xml:space="preserve"> 11_1KI_01_27 </t>
  </si>
  <si>
    <t xml:space="preserve"> 11_1KI_03_06 </t>
  </si>
  <si>
    <t xml:space="preserve"> 11_1KI_11_11 </t>
  </si>
  <si>
    <t xml:space="preserve"> 12_2KI_22_19 </t>
  </si>
  <si>
    <t xml:space="preserve"> 14_2CH_01_11 </t>
  </si>
  <si>
    <t xml:space="preserve"> 18_JOB_04_03 </t>
  </si>
  <si>
    <t xml:space="preserve"> 18_JOB_04_04 </t>
  </si>
  <si>
    <t xml:space="preserve"> 18_JOB_16_08 </t>
  </si>
  <si>
    <t xml:space="preserve"> 18_JOB_22_07 </t>
  </si>
  <si>
    <t xml:space="preserve"> 19_PSA_009_006 </t>
  </si>
  <si>
    <t xml:space="preserve"> 19_PSA_018_043 </t>
  </si>
  <si>
    <t xml:space="preserve"> 19_PSA_022_015 </t>
  </si>
  <si>
    <t xml:space="preserve"> 19_PSA_030_002 </t>
  </si>
  <si>
    <t xml:space="preserve"> 19_PSA_086_013 </t>
  </si>
  <si>
    <t xml:space="preserve"> 23_ISA_47_10 </t>
  </si>
  <si>
    <t xml:space="preserve"> 25_LAM_03_17 </t>
  </si>
  <si>
    <t xml:space="preserve"> 26_EZE_16_07 </t>
  </si>
  <si>
    <t xml:space="preserve"> 26_EZE_16_18 </t>
  </si>
  <si>
    <t xml:space="preserve"> 26_EZE_22_04 </t>
  </si>
  <si>
    <t xml:space="preserve"> 26_EZE_22_12 </t>
  </si>
  <si>
    <t xml:space="preserve"> 42_LUK_13_26 </t>
  </si>
  <si>
    <t xml:space="preserve"> 66_REV_02_02 </t>
  </si>
  <si>
    <t xml:space="preserve"> 66_REV_16_06 </t>
  </si>
  <si>
    <t xml:space="preserve"> unto me in </t>
  </si>
  <si>
    <t xml:space="preserve"> 01_GEN_31_11 </t>
  </si>
  <si>
    <t xml:space="preserve"> 02_EXO_23_14 </t>
  </si>
  <si>
    <t xml:space="preserve"> 02_EXO_29_01 </t>
  </si>
  <si>
    <t xml:space="preserve"> 02_EXO_40_13 </t>
  </si>
  <si>
    <t xml:space="preserve"> 16_NEH_06_05 </t>
  </si>
  <si>
    <t xml:space="preserve"> 19_PSA_016_006 </t>
  </si>
  <si>
    <t xml:space="preserve"> 28_HOS_02_19 </t>
  </si>
  <si>
    <t xml:space="preserve"> 28_HOS_02_20 </t>
  </si>
  <si>
    <t xml:space="preserve"> 40_MAT_28_18 </t>
  </si>
  <si>
    <t xml:space="preserve"> 57_PHM_01_13 </t>
  </si>
  <si>
    <t xml:space="preserve"> the city was </t>
  </si>
  <si>
    <t xml:space="preserve"> 12_2KI_24_10 </t>
  </si>
  <si>
    <t xml:space="preserve"> 12_2KI_25_02 </t>
  </si>
  <si>
    <t xml:space="preserve"> 16_NEH_07_04 </t>
  </si>
  <si>
    <t xml:space="preserve"> 24_JER_52_05 </t>
  </si>
  <si>
    <t xml:space="preserve"> 66_REV_21_18 </t>
  </si>
  <si>
    <t xml:space="preserve"> and that which </t>
  </si>
  <si>
    <t xml:space="preserve"> 02_EXO_12_10 </t>
  </si>
  <si>
    <t xml:space="preserve"> 04_NUM_30_08 </t>
  </si>
  <si>
    <t xml:space="preserve"> 09_1SA_09_24 </t>
  </si>
  <si>
    <t xml:space="preserve"> 12_2KI_20_17 </t>
  </si>
  <si>
    <t xml:space="preserve"> 18_JOB_03_25 </t>
  </si>
  <si>
    <t xml:space="preserve"> 18_JOB_15_17 </t>
  </si>
  <si>
    <t xml:space="preserve"> 19_PSA_069_022 </t>
  </si>
  <si>
    <t xml:space="preserve"> 21_ECC_01_09 </t>
  </si>
  <si>
    <t xml:space="preserve"> 21_ECC_01_15 </t>
  </si>
  <si>
    <t xml:space="preserve"> 21_ECC_03_15 </t>
  </si>
  <si>
    <t xml:space="preserve"> 21_ECC_10_20 </t>
  </si>
  <si>
    <t xml:space="preserve"> 21_ECC_12_10 </t>
  </si>
  <si>
    <t xml:space="preserve"> 23_ISA_15_07 </t>
  </si>
  <si>
    <t xml:space="preserve"> 23_ISA_52_15 </t>
  </si>
  <si>
    <t xml:space="preserve"> 23_ISA_59_05 </t>
  </si>
  <si>
    <t xml:space="preserve"> 24_JER_45_04 </t>
  </si>
  <si>
    <t xml:space="preserve"> 24_JER_52_19 </t>
  </si>
  <si>
    <t xml:space="preserve"> 26_EZE_20_32 </t>
  </si>
  <si>
    <t xml:space="preserve"> 26_EZE_24_21 </t>
  </si>
  <si>
    <t xml:space="preserve"> 26_EZE_30_22 </t>
  </si>
  <si>
    <t xml:space="preserve"> 42_LUK_08_14 </t>
  </si>
  <si>
    <t xml:space="preserve"> 42_LUK_12_03 </t>
  </si>
  <si>
    <t xml:space="preserve"> 43_JOH_03_06 </t>
  </si>
  <si>
    <t xml:space="preserve"> 46_1CO_15_37 </t>
  </si>
  <si>
    <t xml:space="preserve"> inhabitants of the </t>
  </si>
  <si>
    <t xml:space="preserve"> 02_EXO_23_31 </t>
  </si>
  <si>
    <t xml:space="preserve"> 04_NUM_33_52 </t>
  </si>
  <si>
    <t xml:space="preserve"> 07_JUD_01_19 </t>
  </si>
  <si>
    <t xml:space="preserve"> 07_JUD_01_32 </t>
  </si>
  <si>
    <t xml:space="preserve"> 07_JUD_01_33 </t>
  </si>
  <si>
    <t xml:space="preserve"> 07_JUD_05_07 </t>
  </si>
  <si>
    <t xml:space="preserve"> 13_1CH_11_04 </t>
  </si>
  <si>
    <t xml:space="preserve"> 14_2CH_15_05 </t>
  </si>
  <si>
    <t xml:space="preserve"> 14_2CH_34_28 </t>
  </si>
  <si>
    <t xml:space="preserve"> 19_PSA_033_008 </t>
  </si>
  <si>
    <t xml:space="preserve"> 23_ISA_23_02 </t>
  </si>
  <si>
    <t xml:space="preserve"> 23_ISA_23_06 </t>
  </si>
  <si>
    <t xml:space="preserve"> 23_ISA_26_09 </t>
  </si>
  <si>
    <t xml:space="preserve"> 23_ISA_26_18 </t>
  </si>
  <si>
    <t xml:space="preserve"> 23_ISA_26_21 </t>
  </si>
  <si>
    <t xml:space="preserve"> 23_ISA_42_11 </t>
  </si>
  <si>
    <t xml:space="preserve"> 24_JER_06_12 </t>
  </si>
  <si>
    <t xml:space="preserve"> 24_JER_25_30 </t>
  </si>
  <si>
    <t xml:space="preserve"> 26_EZE_27_35 </t>
  </si>
  <si>
    <t xml:space="preserve"> of the cities </t>
  </si>
  <si>
    <t xml:space="preserve"> 03_LEV_25_32 </t>
  </si>
  <si>
    <t xml:space="preserve"> 05_DEU_02_35 </t>
  </si>
  <si>
    <t xml:space="preserve"> 05_DEU_03_07 </t>
  </si>
  <si>
    <t xml:space="preserve"> the inhabitants of </t>
  </si>
  <si>
    <t xml:space="preserve"> 02_EXO_15_14 </t>
  </si>
  <si>
    <t xml:space="preserve"> 02_EXO_15_15 </t>
  </si>
  <si>
    <t xml:space="preserve"> 04_NUM_14_14 </t>
  </si>
  <si>
    <t xml:space="preserve"> 06_JOS_08_26 </t>
  </si>
  <si>
    <t xml:space="preserve"> 06_JOS_17_11 </t>
  </si>
  <si>
    <t xml:space="preserve"> 07_JUD_01_27 </t>
  </si>
  <si>
    <t xml:space="preserve"> 07_JUD_01_30 </t>
  </si>
  <si>
    <t xml:space="preserve"> 07_JUD_01_31 </t>
  </si>
  <si>
    <t xml:space="preserve"> 07_JUD_02_02 </t>
  </si>
  <si>
    <t xml:space="preserve"> 07_JUD_21_09 </t>
  </si>
  <si>
    <t xml:space="preserve"> 09_1SA_23_05 </t>
  </si>
  <si>
    <t xml:space="preserve"> 13_1CH_08_13 </t>
  </si>
  <si>
    <t xml:space="preserve"> 14_2CH_20_07 </t>
  </si>
  <si>
    <t xml:space="preserve"> 14_2CH_20_18 </t>
  </si>
  <si>
    <t xml:space="preserve"> 14_2CH_21_11 </t>
  </si>
  <si>
    <t xml:space="preserve"> 19_PSA_083_007 </t>
  </si>
  <si>
    <t xml:space="preserve"> 23_ISA_08_14 </t>
  </si>
  <si>
    <t xml:space="preserve"> 23_ISA_10_31 </t>
  </si>
  <si>
    <t xml:space="preserve"> 24_JER_21_06 </t>
  </si>
  <si>
    <t xml:space="preserve"> 24_JER_42_18 </t>
  </si>
  <si>
    <t xml:space="preserve"> 24_JER_51_12 </t>
  </si>
  <si>
    <t xml:space="preserve"> 24_JER_51_24 </t>
  </si>
  <si>
    <t xml:space="preserve"> 24_JER_51_35 </t>
  </si>
  <si>
    <t xml:space="preserve"> 26_EZE_15_06 </t>
  </si>
  <si>
    <t xml:space="preserve"> 26_EZE_27_08 </t>
  </si>
  <si>
    <t xml:space="preserve"> 38_ZEC_12_05 </t>
  </si>
  <si>
    <t xml:space="preserve"> 38_ZEC_12_10 </t>
  </si>
  <si>
    <t xml:space="preserve"> the inhabitants of the </t>
  </si>
  <si>
    <t xml:space="preserve"> a pillar of </t>
  </si>
  <si>
    <t xml:space="preserve"> 01_GEN_19_26 </t>
  </si>
  <si>
    <t xml:space="preserve"> 01_GEN_35_14 </t>
  </si>
  <si>
    <t xml:space="preserve"> land of the </t>
  </si>
  <si>
    <t xml:space="preserve"> the land of the </t>
  </si>
  <si>
    <t xml:space="preserve"> to dwell in </t>
  </si>
  <si>
    <t xml:space="preserve"> 04_NUM_35_03 </t>
  </si>
  <si>
    <t xml:space="preserve"> 10_2SA_07_05 </t>
  </si>
  <si>
    <t xml:space="preserve"> 11_1KI_08_13 </t>
  </si>
  <si>
    <t xml:space="preserve"> 13_1CH_17_04 </t>
  </si>
  <si>
    <t xml:space="preserve"> 16_NEH_11_01 </t>
  </si>
  <si>
    <t xml:space="preserve"> 19_PSA_068_016 </t>
  </si>
  <si>
    <t xml:space="preserve"> 19_PSA_078_055 </t>
  </si>
  <si>
    <t xml:space="preserve"> 19_PSA_143_003 </t>
  </si>
  <si>
    <t xml:space="preserve"> 20_PRO_21_09 </t>
  </si>
  <si>
    <t xml:space="preserve"> 20_PRO_25_24 </t>
  </si>
  <si>
    <t xml:space="preserve"> 24_JER_07_03 </t>
  </si>
  <si>
    <t xml:space="preserve"> 37_HAG_01_04 </t>
  </si>
  <si>
    <t xml:space="preserve"> and there is </t>
  </si>
  <si>
    <t xml:space="preserve"> 05_DEU_32_36 </t>
  </si>
  <si>
    <t xml:space="preserve"> 05_DEU_32_39 </t>
  </si>
  <si>
    <t xml:space="preserve"> 07_JUD_19_19 </t>
  </si>
  <si>
    <t xml:space="preserve"> 09_1SA_09_07 </t>
  </si>
  <si>
    <t xml:space="preserve"> 11_1KI_08_35 </t>
  </si>
  <si>
    <t xml:space="preserve"> 13_1CH_29_15 </t>
  </si>
  <si>
    <t xml:space="preserve"> 14_2CH_06_26 </t>
  </si>
  <si>
    <t xml:space="preserve"> 19_PSA_038_007 </t>
  </si>
  <si>
    <t xml:space="preserve"> 19_PSA_073_025 </t>
  </si>
  <si>
    <t xml:space="preserve"> 19_PSA_092_015 </t>
  </si>
  <si>
    <t xml:space="preserve"> 20_PRO_11_24 </t>
  </si>
  <si>
    <t xml:space="preserve"> 20_PRO_18_24 </t>
  </si>
  <si>
    <t xml:space="preserve"> 21_ECC_04_08 </t>
  </si>
  <si>
    <t xml:space="preserve"> 21_ECC_05_14 </t>
  </si>
  <si>
    <t xml:space="preserve"> 22_SON_06_06 </t>
  </si>
  <si>
    <t xml:space="preserve"> 23_ISA_41_17 </t>
  </si>
  <si>
    <t xml:space="preserve"> 23_ISA_43_13 </t>
  </si>
  <si>
    <t xml:space="preserve"> 23_ISA_46_09 </t>
  </si>
  <si>
    <t xml:space="preserve"> 23_ISA_59_08 </t>
  </si>
  <si>
    <t xml:space="preserve"> 23_ISA_64_07 </t>
  </si>
  <si>
    <t xml:space="preserve"> 24_JER_10_14 </t>
  </si>
  <si>
    <t xml:space="preserve"> 24_JER_31_17 </t>
  </si>
  <si>
    <t xml:space="preserve"> 24_JER_32_17 </t>
  </si>
  <si>
    <t xml:space="preserve"> 24_JER_51_17 </t>
  </si>
  <si>
    <t xml:space="preserve"> 25_LAM_01_17 </t>
  </si>
  <si>
    <t xml:space="preserve"> 26_EZE_13_16 </t>
  </si>
  <si>
    <t xml:space="preserve"> 27_DAN_02_11 </t>
  </si>
  <si>
    <t xml:space="preserve"> 27_DAN_10_21 </t>
  </si>
  <si>
    <t xml:space="preserve"> 34_NAH_03_03 </t>
  </si>
  <si>
    <t xml:space="preserve"> 36_ZEP_02_15 </t>
  </si>
  <si>
    <t xml:space="preserve"> 41_MAR_12_32 </t>
  </si>
  <si>
    <t xml:space="preserve"> 46_1CO_15_44 </t>
  </si>
  <si>
    <t xml:space="preserve"> 51_COL_03_25 </t>
  </si>
  <si>
    <t xml:space="preserve"> 62_1JO_02_10 </t>
  </si>
  <si>
    <t xml:space="preserve"> 62_1JO_05_17 </t>
  </si>
  <si>
    <t xml:space="preserve"> and we will </t>
  </si>
  <si>
    <t xml:space="preserve"> 01_GEN_29_27 </t>
  </si>
  <si>
    <t xml:space="preserve"> 01_GEN_34_17 </t>
  </si>
  <si>
    <t xml:space="preserve"> 05_DEU_05_27 </t>
  </si>
  <si>
    <t xml:space="preserve"> 09_1SA_14_08 </t>
  </si>
  <si>
    <t xml:space="preserve"> 10_2SA_17_13 </t>
  </si>
  <si>
    <t xml:space="preserve"> 11_1KI_12_04 </t>
  </si>
  <si>
    <t xml:space="preserve"> 14_2CH_02_16 </t>
  </si>
  <si>
    <t xml:space="preserve"> 14_2CH_18_03 </t>
  </si>
  <si>
    <t xml:space="preserve"> 19_PSA_080_018 </t>
  </si>
  <si>
    <t xml:space="preserve"> 23_ISA_30_16 </t>
  </si>
  <si>
    <t xml:space="preserve"> 23_ISA_56_12 </t>
  </si>
  <si>
    <t xml:space="preserve"> 24_JER_20_10 </t>
  </si>
  <si>
    <t xml:space="preserve"> 26_EZE_35_10 </t>
  </si>
  <si>
    <t xml:space="preserve"> 27_DAN_02_07 </t>
  </si>
  <si>
    <t xml:space="preserve"> 27_DAN_02_36 </t>
  </si>
  <si>
    <t xml:space="preserve"> Come let us </t>
  </si>
  <si>
    <t xml:space="preserve"> 09_1SA_09_10 </t>
  </si>
  <si>
    <t xml:space="preserve"> 19_PSA_095_006 </t>
  </si>
  <si>
    <t xml:space="preserve"> 20_PRO_07_18 </t>
  </si>
  <si>
    <t xml:space="preserve"> 41_MAR_12_07 </t>
  </si>
  <si>
    <t xml:space="preserve"> 42_LUK_20_14 </t>
  </si>
  <si>
    <t xml:space="preserve"> unto this day </t>
  </si>
  <si>
    <t xml:space="preserve"> 01_GEN_19_37 </t>
  </si>
  <si>
    <t xml:space="preserve"> 01_GEN_35_20 </t>
  </si>
  <si>
    <t xml:space="preserve"> 01_GEN_48_15 </t>
  </si>
  <si>
    <t xml:space="preserve"> 05_DEU_11_04 </t>
  </si>
  <si>
    <t xml:space="preserve"> 05_DEU_29_04 </t>
  </si>
  <si>
    <t xml:space="preserve"> 06_JOS_08_28 </t>
  </si>
  <si>
    <t xml:space="preserve"> 06_JOS_16_10 </t>
  </si>
  <si>
    <t xml:space="preserve"> 07_JUD_18_12 </t>
  </si>
  <si>
    <t xml:space="preserve"> 09_1SA_05_05 </t>
  </si>
  <si>
    <t xml:space="preserve"> 09_1SA_12_02 </t>
  </si>
  <si>
    <t xml:space="preserve"> 09_1SA_30_25 </t>
  </si>
  <si>
    <t xml:space="preserve"> 10_2SA_18_18 </t>
  </si>
  <si>
    <t xml:space="preserve"> 11_1KI_08_08 </t>
  </si>
  <si>
    <t xml:space="preserve"> 11_1KI_12_19 </t>
  </si>
  <si>
    <t xml:space="preserve"> 12_2KI_10_27 </t>
  </si>
  <si>
    <t xml:space="preserve"> 12_2KI_16_06 </t>
  </si>
  <si>
    <t xml:space="preserve"> 12_2KI_17_23 </t>
  </si>
  <si>
    <t xml:space="preserve"> 13_1CH_04_43 </t>
  </si>
  <si>
    <t xml:space="preserve"> 13_1CH_17_05 </t>
  </si>
  <si>
    <t xml:space="preserve"> 14_2CH_05_09 </t>
  </si>
  <si>
    <t xml:space="preserve"> 14_2CH_10_19 </t>
  </si>
  <si>
    <t xml:space="preserve"> 24_JER_32_31 </t>
  </si>
  <si>
    <t xml:space="preserve"> 24_JER_44_10 </t>
  </si>
  <si>
    <t xml:space="preserve"> 40_MAT_27_08 </t>
  </si>
  <si>
    <t xml:space="preserve"> 44_ACT_02_29 </t>
  </si>
  <si>
    <t xml:space="preserve"> 44_ACT_26_22 </t>
  </si>
  <si>
    <t xml:space="preserve"> 45_ROM_11_08 </t>
  </si>
  <si>
    <t xml:space="preserve"> 46_1CO_04_13 </t>
  </si>
  <si>
    <t xml:space="preserve"> 47_2CO_03_15 </t>
  </si>
  <si>
    <t xml:space="preserve"> of the children </t>
  </si>
  <si>
    <t xml:space="preserve"> 39_MAL_04_06 </t>
  </si>
  <si>
    <t xml:space="preserve"> of the children of </t>
  </si>
  <si>
    <t xml:space="preserve"> that thou didst </t>
  </si>
  <si>
    <t xml:space="preserve"> 01_GEN_20_06 </t>
  </si>
  <si>
    <t xml:space="preserve"> 11_1KI_02_44 </t>
  </si>
  <si>
    <t xml:space="preserve"> 23_ISA_47_07 </t>
  </si>
  <si>
    <t xml:space="preserve"> 35_HAB_03_08 </t>
  </si>
  <si>
    <t xml:space="preserve"> 42_LUK_19_21 </t>
  </si>
  <si>
    <t xml:space="preserve"> 43_JOH_17_08 </t>
  </si>
  <si>
    <t xml:space="preserve"> 46_1CO_04_07 </t>
  </si>
  <si>
    <t xml:space="preserve"> all his servants </t>
  </si>
  <si>
    <t xml:space="preserve"> 01_GEN_20_08 </t>
  </si>
  <si>
    <t xml:space="preserve"> 09_1SA_19_01 </t>
  </si>
  <si>
    <t xml:space="preserve"> 10_2SA_16_11 </t>
  </si>
  <si>
    <t xml:space="preserve"> 12_2KI_10_19 </t>
  </si>
  <si>
    <t xml:space="preserve"> 20_PRO_29_12 </t>
  </si>
  <si>
    <t xml:space="preserve"> 24_JER_25_04 </t>
  </si>
  <si>
    <t xml:space="preserve"> all his servants and </t>
  </si>
  <si>
    <t xml:space="preserve"> his servants and </t>
  </si>
  <si>
    <t xml:space="preserve"> 02_EXO_08_29 </t>
  </si>
  <si>
    <t xml:space="preserve"> 05_DEU_32_43 </t>
  </si>
  <si>
    <t xml:space="preserve"> 11_1KI_02_40 </t>
  </si>
  <si>
    <t xml:space="preserve"> 12_2KI_05_23 </t>
  </si>
  <si>
    <t xml:space="preserve"> 18_JOB_04_18 </t>
  </si>
  <si>
    <t xml:space="preserve"> 19_PSA_034_022 </t>
  </si>
  <si>
    <t xml:space="preserve"> 24_JER_25_19 </t>
  </si>
  <si>
    <t xml:space="preserve"> 40_MAT_21_35 </t>
  </si>
  <si>
    <t xml:space="preserve"> 40_MAT_22_06 </t>
  </si>
  <si>
    <t xml:space="preserve"> unto us and </t>
  </si>
  <si>
    <t xml:space="preserve"> 01_GEN_34_09 </t>
  </si>
  <si>
    <t xml:space="preserve"> 19_PSA_067_001 </t>
  </si>
  <si>
    <t xml:space="preserve"> 43_JOH_14_22 </t>
  </si>
  <si>
    <t xml:space="preserve"> 52_1TH_03_06 </t>
  </si>
  <si>
    <t xml:space="preserve"> fear of God </t>
  </si>
  <si>
    <t xml:space="preserve"> 45_ROM_03_18 </t>
  </si>
  <si>
    <t xml:space="preserve"> the fear of God </t>
  </si>
  <si>
    <t xml:space="preserve"> house that I </t>
  </si>
  <si>
    <t xml:space="preserve"> I said unto </t>
  </si>
  <si>
    <t xml:space="preserve"> 01_GEN_24_39 </t>
  </si>
  <si>
    <t xml:space="preserve"> 05_DEU_01_29 </t>
  </si>
  <si>
    <t xml:space="preserve"> 06_JOS_01_03 </t>
  </si>
  <si>
    <t xml:space="preserve"> 07_JUD_06_10 </t>
  </si>
  <si>
    <t xml:space="preserve"> 26_EZE_16_06 </t>
  </si>
  <si>
    <t xml:space="preserve"> 28_HOS_03_03 </t>
  </si>
  <si>
    <t xml:space="preserve"> 43_JOH_03_07 </t>
  </si>
  <si>
    <t xml:space="preserve"> 43_JOH_06_36 </t>
  </si>
  <si>
    <t xml:space="preserve"> 43_JOH_08_25 </t>
  </si>
  <si>
    <t xml:space="preserve"> 43_JOH_10_26 </t>
  </si>
  <si>
    <t xml:space="preserve"> 43_JOH_14_28 </t>
  </si>
  <si>
    <t xml:space="preserve"> 43_JOH_15_20 </t>
  </si>
  <si>
    <t xml:space="preserve"> my father's house </t>
  </si>
  <si>
    <t xml:space="preserve"> 01_GEN_28_21 </t>
  </si>
  <si>
    <t xml:space="preserve"> 09_1SA_24_21 </t>
  </si>
  <si>
    <t xml:space="preserve"> 10_2SA_19_28 </t>
  </si>
  <si>
    <t xml:space="preserve"> 43_JOH_14_02 </t>
  </si>
  <si>
    <t xml:space="preserve"> This is thy </t>
  </si>
  <si>
    <t xml:space="preserve"> 24_JER_04_18 </t>
  </si>
  <si>
    <t xml:space="preserve"> 24_JER_13_25 </t>
  </si>
  <si>
    <t xml:space="preserve"> and gave them </t>
  </si>
  <si>
    <t xml:space="preserve"> 01_GEN_20_14 </t>
  </si>
  <si>
    <t xml:space="preserve"> 01_GEN_21_27 </t>
  </si>
  <si>
    <t xml:space="preserve"> 01_GEN_43_24 </t>
  </si>
  <si>
    <t xml:space="preserve"> 04_NUM_07_06 </t>
  </si>
  <si>
    <t xml:space="preserve"> 16_NEH_02_09 </t>
  </si>
  <si>
    <t xml:space="preserve"> 19_PSA_105_044 </t>
  </si>
  <si>
    <t xml:space="preserve"> 27_DAN_01_16 </t>
  </si>
  <si>
    <t xml:space="preserve"> 40_MAT_27_10 </t>
  </si>
  <si>
    <t xml:space="preserve"> 41_MAR_06_07 </t>
  </si>
  <si>
    <t xml:space="preserve"> 42_LUK_09_01 </t>
  </si>
  <si>
    <t xml:space="preserve"> God and God </t>
  </si>
  <si>
    <t xml:space="preserve"> 01_GEN_20_17 </t>
  </si>
  <si>
    <t xml:space="preserve"> 01_GEN_41_32 </t>
  </si>
  <si>
    <t xml:space="preserve"> of the house of </t>
  </si>
  <si>
    <t xml:space="preserve"> the house of </t>
  </si>
  <si>
    <t xml:space="preserve"> 01_GEN_34_19 </t>
  </si>
  <si>
    <t xml:space="preserve"> 01_GEN_45_02 </t>
  </si>
  <si>
    <t xml:space="preserve"> 02_EXO_16_31 </t>
  </si>
  <si>
    <t xml:space="preserve"> 04_NUM_01_44 </t>
  </si>
  <si>
    <t xml:space="preserve"> 04_NUM_20_29 </t>
  </si>
  <si>
    <t xml:space="preserve"> 05_DEU_25_10 </t>
  </si>
  <si>
    <t xml:space="preserve"> 06_JOS_09_23 </t>
  </si>
  <si>
    <t xml:space="preserve"> 06_JOS_18_05 </t>
  </si>
  <si>
    <t xml:space="preserve"> 07_JUD_01_22 </t>
  </si>
  <si>
    <t xml:space="preserve"> 07_JUD_18_13 </t>
  </si>
  <si>
    <t xml:space="preserve"> 07_JUD_18_15 </t>
  </si>
  <si>
    <t xml:space="preserve"> 07_JUD_18_31 </t>
  </si>
  <si>
    <t xml:space="preserve"> 09_1SA_03_14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</si>
  <si>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</si>
  <si>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</si>
  <si>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</si>
  <si>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</si>
  <si>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10_2SA_03_10 </t>
  </si>
  <si>
    <t xml:space="preserve"> 10_2SA_03_29 </t>
  </si>
  <si>
    <t xml:space="preserve"> 10_2SA_07_26 </t>
  </si>
  <si>
    <t xml:space="preserve"> 10_2SA_07_29 </t>
  </si>
  <si>
    <t xml:space="preserve"> 10_2SA_12_08 </t>
  </si>
  <si>
    <t xml:space="preserve"> 11_1KI_07_02 </t>
  </si>
  <si>
    <t xml:space="preserve"> 11_1KI_12_26 </t>
  </si>
  <si>
    <t xml:space="preserve"> 11_1KI_13_34 </t>
  </si>
  <si>
    <t xml:space="preserve"> 11_1KI_14_14 </t>
  </si>
  <si>
    <t xml:space="preserve"> 12_2KI_23_27 </t>
  </si>
  <si>
    <t xml:space="preserve"> 13_1CH_04_38 </t>
  </si>
  <si>
    <t xml:space="preserve"> 13_1CH_07_04 </t>
  </si>
  <si>
    <t xml:space="preserve"> 13_1CH_09_27 </t>
  </si>
  <si>
    <t xml:space="preserve"> 13_1CH_17_24 </t>
  </si>
  <si>
    <t xml:space="preserve"> 13_1CH_17_27 </t>
  </si>
  <si>
    <t xml:space="preserve"> 13_1CH_26_06 </t>
  </si>
  <si>
    <t xml:space="preserve"> 13_1CH_26_15 </t>
  </si>
  <si>
    <t xml:space="preserve"> 13_1CH_29_02 </t>
  </si>
  <si>
    <t xml:space="preserve"> 14_2CH_04_11 </t>
  </si>
  <si>
    <t xml:space="preserve"> 14_2CH_24_13 </t>
  </si>
  <si>
    <t xml:space="preserve"> 14_2CH_31_17 </t>
  </si>
  <si>
    <t xml:space="preserve"> 14_2CH_36_19 </t>
  </si>
  <si>
    <t xml:space="preserve"> 15_EZR_06_03 </t>
  </si>
  <si>
    <t xml:space="preserve"> 15_EZR_07_23 </t>
  </si>
  <si>
    <t xml:space="preserve"> 15_EZR_08_17 </t>
  </si>
  <si>
    <t xml:space="preserve"> 17_EST_08_01 </t>
  </si>
  <si>
    <t xml:space="preserve"> 17_EST_08_07 </t>
  </si>
  <si>
    <t xml:space="preserve"> 19_PSA_042_004 </t>
  </si>
  <si>
    <t xml:space="preserve"> 19_PSA_055_014 </t>
  </si>
  <si>
    <t xml:space="preserve"> 19_PSA_098_003 </t>
  </si>
  <si>
    <t xml:space="preserve"> 19_PSA_115_012 </t>
  </si>
  <si>
    <t xml:space="preserve"> 19_PSA_118_003 </t>
  </si>
  <si>
    <t xml:space="preserve"> 20_PRO_12_07 </t>
  </si>
  <si>
    <t xml:space="preserve"> 20_PRO_14_11 </t>
  </si>
  <si>
    <t xml:space="preserve"> 20_PRO_15_25 </t>
  </si>
  <si>
    <t xml:space="preserve"> 20_PRO_21_12 </t>
  </si>
  <si>
    <t xml:space="preserve"> 21_ECC_05_01 </t>
  </si>
  <si>
    <t xml:space="preserve"> 23_ISA_07_02 </t>
  </si>
  <si>
    <t xml:space="preserve"> 23_ISA_08_17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</si>
  <si>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</si>
  <si>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</si>
  <si>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</si>
  <si>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</si>
  <si>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23_ISA_60_07 </t>
  </si>
  <si>
    <t xml:space="preserve"> 24_JER_02_26 </t>
  </si>
  <si>
    <t xml:space="preserve"> 24_JER_05_11 </t>
  </si>
  <si>
    <t xml:space="preserve"> 24_JER_11_10 </t>
  </si>
  <si>
    <t xml:space="preserve"> 24_JER_12_06 </t>
  </si>
  <si>
    <t xml:space="preserve"> 24_JER_31_27 </t>
  </si>
  <si>
    <t xml:space="preserve"> 24_JER_31_31 </t>
  </si>
  <si>
    <t xml:space="preserve"> 24_JER_31_33 </t>
  </si>
  <si>
    <t xml:space="preserve"> 24_JER_48_13 </t>
  </si>
  <si>
    <t xml:space="preserve"> 26_EZE_03_05 </t>
  </si>
  <si>
    <t xml:space="preserve"> 26_EZE_03_17 </t>
  </si>
  <si>
    <t xml:space="preserve"> 26_EZE_08_06 </t>
  </si>
  <si>
    <t xml:space="preserve"> 26_EZE_12_06 </t>
  </si>
  <si>
    <t xml:space="preserve"> 26_EZE_12_09 </t>
  </si>
  <si>
    <t xml:space="preserve"> 26_EZE_12_24 </t>
  </si>
  <si>
    <t xml:space="preserve"> 26_EZE_14_06 </t>
  </si>
  <si>
    <t xml:space="preserve"> 26_EZE_17_02 </t>
  </si>
  <si>
    <t xml:space="preserve"> 26_EZE_20_27 </t>
  </si>
  <si>
    <t xml:space="preserve"> 26_EZE_20_30 </t>
  </si>
  <si>
    <t xml:space="preserve"> 26_EZE_25_08 </t>
  </si>
  <si>
    <t xml:space="preserve"> 26_EZE_25_12 </t>
  </si>
  <si>
    <t xml:space="preserve"> 26_EZE_28_24 </t>
  </si>
  <si>
    <t xml:space="preserve"> 26_EZE_33_07 </t>
  </si>
  <si>
    <t xml:space="preserve"> 26_EZE_33_10 </t>
  </si>
  <si>
    <t xml:space="preserve"> 26_EZE_36_10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</si>
  <si>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</si>
  <si>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</si>
  <si>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</si>
  <si>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</si>
  <si>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26_EZE_38_06 </t>
  </si>
  <si>
    <t xml:space="preserve"> 26_EZE_39_22 </t>
  </si>
  <si>
    <t xml:space="preserve"> 26_EZE_39_29 </t>
  </si>
  <si>
    <t xml:space="preserve"> 26_EZE_44_06 </t>
  </si>
  <si>
    <t xml:space="preserve"> 26_EZE_44_12 </t>
  </si>
  <si>
    <t xml:space="preserve"> 28_HOS_01_06 </t>
  </si>
  <si>
    <t xml:space="preserve"> 28_HOS_01_07 </t>
  </si>
  <si>
    <t xml:space="preserve"> 28_HOS_05_14 </t>
  </si>
  <si>
    <t xml:space="preserve"> 28_HOS_11_12 </t>
  </si>
  <si>
    <t xml:space="preserve"> 29_JOE_01_13 </t>
  </si>
  <si>
    <t xml:space="preserve"> 29_JOE_01_16 </t>
  </si>
  <si>
    <t xml:space="preserve"> 30_AMO_05_04 </t>
  </si>
  <si>
    <t xml:space="preserve"> 30_AMO_06_01 </t>
  </si>
  <si>
    <t xml:space="preserve"> 30_AMO_07_09 </t>
  </si>
  <si>
    <t xml:space="preserve"> 30_AMO_09_09 </t>
  </si>
  <si>
    <t xml:space="preserve"> 31_OBA_01_17 </t>
  </si>
  <si>
    <t xml:space="preserve"> 38_ZEC_08_19 </t>
  </si>
  <si>
    <t xml:space="preserve"> 38_ZEC_10_03 </t>
  </si>
  <si>
    <t xml:space="preserve"> 38_ZEC_10_06 </t>
  </si>
  <si>
    <t xml:space="preserve"> 38_ZEC_12_04 </t>
  </si>
  <si>
    <t xml:space="preserve"> 41_MAR_05_38 </t>
  </si>
  <si>
    <t xml:space="preserve"> 41_MAR_11_17 </t>
  </si>
  <si>
    <t xml:space="preserve"> 42_LUK_01_33 </t>
  </si>
  <si>
    <t xml:space="preserve"> 42_LUK_19_46 </t>
  </si>
  <si>
    <t xml:space="preserve"> 44_ACT_02_36 </t>
  </si>
  <si>
    <t xml:space="preserve"> 46_1CO_16_15 </t>
  </si>
  <si>
    <t xml:space="preserve"> 55_2TI_01_16 </t>
  </si>
  <si>
    <t xml:space="preserve"> 58_HEB_08_08 </t>
  </si>
  <si>
    <t xml:space="preserve"> 58_HEB_08_10 </t>
  </si>
  <si>
    <t xml:space="preserve"> 58_HEB_10_21 </t>
  </si>
  <si>
    <t xml:space="preserve"> 60_1PE_04_17 </t>
  </si>
  <si>
    <t xml:space="preserve"> and because of </t>
  </si>
  <si>
    <t xml:space="preserve"> 01_GEN_21_12 </t>
  </si>
  <si>
    <t xml:space="preserve"> 09_1SA_04_21 </t>
  </si>
  <si>
    <t xml:space="preserve"> 16_NEH_09_38 </t>
  </si>
  <si>
    <t xml:space="preserve"> 19_PSA_107_017 </t>
  </si>
  <si>
    <t xml:space="preserve"> 25_LAM_01_03 </t>
  </si>
  <si>
    <t xml:space="preserve"> in all that </t>
  </si>
  <si>
    <t xml:space="preserve"> 05_DEU_15_10 </t>
  </si>
  <si>
    <t xml:space="preserve"> 05_DEU_15_18 </t>
  </si>
  <si>
    <t xml:space="preserve"> 05_DEU_29_09 </t>
  </si>
  <si>
    <t xml:space="preserve"> 06_JOS_01_18 </t>
  </si>
  <si>
    <t xml:space="preserve"> 09_1SA_08_07 </t>
  </si>
  <si>
    <t xml:space="preserve"> 11_1KI_08_52 </t>
  </si>
  <si>
    <t xml:space="preserve"> 24_JER_38_09 </t>
  </si>
  <si>
    <t xml:space="preserve"> 40_MAT_09_31 </t>
  </si>
  <si>
    <t xml:space="preserve"> 41_MAR_12_44 </t>
  </si>
  <si>
    <t xml:space="preserve"> one of the </t>
  </si>
  <si>
    <t xml:space="preserve"> 01_GEN_21_15 </t>
  </si>
  <si>
    <t xml:space="preserve"> 01_GEN_49_16 </t>
  </si>
  <si>
    <t xml:space="preserve"> 02_EXO_09_07 </t>
  </si>
  <si>
    <t xml:space="preserve"> 02_EXO_26_02 </t>
  </si>
  <si>
    <t xml:space="preserve"> 03_LEV_14_05 </t>
  </si>
  <si>
    <t xml:space="preserve"> 03_LEV_14_30 </t>
  </si>
  <si>
    <t xml:space="preserve"> 03_LEV_14_50 </t>
  </si>
  <si>
    <t xml:space="preserve"> 09_1SA_09_03 </t>
  </si>
  <si>
    <t xml:space="preserve"> 09_1SA_10_12 </t>
  </si>
  <si>
    <t xml:space="preserve"> 09_1SA_16_18 </t>
  </si>
  <si>
    <t xml:space="preserve"> 09_1SA_26_15 </t>
  </si>
  <si>
    <t xml:space="preserve"> 10_2SA_02_21 </t>
  </si>
  <si>
    <t xml:space="preserve"> 11_1KI_07_38 </t>
  </si>
  <si>
    <t xml:space="preserve"> 12_2KI_17_28 </t>
  </si>
  <si>
    <t xml:space="preserve"> 13_1CH_09_31 </t>
  </si>
  <si>
    <t xml:space="preserve"> 17_EST_04_05 </t>
  </si>
  <si>
    <t xml:space="preserve"> 19_PSA_082_007 </t>
  </si>
  <si>
    <t xml:space="preserve"> 23_ISA_06_06 </t>
  </si>
  <si>
    <t xml:space="preserve"> 23_ISA_33_20 </t>
  </si>
  <si>
    <t xml:space="preserve"> 40_MAT_25_45 </t>
  </si>
  <si>
    <t xml:space="preserve"> 40_MAT_26_14 </t>
  </si>
  <si>
    <t xml:space="preserve"> 41_MAR_06_15 </t>
  </si>
  <si>
    <t xml:space="preserve"> 41_MAR_08_28 </t>
  </si>
  <si>
    <t xml:space="preserve"> 41_MAR_09_17 </t>
  </si>
  <si>
    <t xml:space="preserve"> 41_MAR_14_10 </t>
  </si>
  <si>
    <t xml:space="preserve"> 41_MAR_14_66 </t>
  </si>
  <si>
    <t xml:space="preserve"> 42_LUK_09_08 </t>
  </si>
  <si>
    <t xml:space="preserve"> 42_LUK_09_19 </t>
  </si>
  <si>
    <t xml:space="preserve"> 42_LUK_12_13 </t>
  </si>
  <si>
    <t xml:space="preserve"> 42_LUK_13_10 </t>
  </si>
  <si>
    <t xml:space="preserve"> 42_LUK_15_26 </t>
  </si>
  <si>
    <t xml:space="preserve"> 42_LUK_23_39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</si>
  <si>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</si>
  <si>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</si>
  <si>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</si>
  <si>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</si>
  <si>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44_ACT_23_17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</si>
  <si>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</si>
  <si>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</si>
  <si>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</si>
  <si>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</si>
  <si>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66_REV_21_09 </t>
  </si>
  <si>
    <t xml:space="preserve"> and gave the </t>
  </si>
  <si>
    <t xml:space="preserve"> 01_GEN_21_19 </t>
  </si>
  <si>
    <t xml:space="preserve"> 16_NEH_08_08 </t>
  </si>
  <si>
    <t xml:space="preserve"> of the land </t>
  </si>
  <si>
    <t xml:space="preserve"> 01_GEN_42_30 </t>
  </si>
  <si>
    <t xml:space="preserve"> 02_EXO_05_05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</si>
  <si>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</si>
  <si>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</si>
  <si>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</si>
  <si>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</si>
  <si>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04_NUM_13_25 </t>
  </si>
  <si>
    <t xml:space="preserve"> 04_NUM_14_09 </t>
  </si>
  <si>
    <t xml:space="preserve"> 05_DEU_31_16 </t>
  </si>
  <si>
    <t xml:space="preserve"> 12_2KI_24_15 </t>
  </si>
  <si>
    <t xml:space="preserve"> 12_2KI_25_12 </t>
  </si>
  <si>
    <t xml:space="preserve"> 13_1CH_05_25 </t>
  </si>
  <si>
    <t xml:space="preserve"> 15_EZR_04_04 </t>
  </si>
  <si>
    <t xml:space="preserve"> 16_NEH_10_30 </t>
  </si>
  <si>
    <t xml:space="preserve"> 23_ISA_01_19 </t>
  </si>
  <si>
    <t xml:space="preserve"> 23_ISA_15_09 </t>
  </si>
  <si>
    <t xml:space="preserve"> 23_ISA_24_11 </t>
  </si>
  <si>
    <t xml:space="preserve"> 24_JER_15_07 </t>
  </si>
  <si>
    <t xml:space="preserve"> 24_JER_52_16 </t>
  </si>
  <si>
    <t xml:space="preserve"> 26_EZE_07_27 </t>
  </si>
  <si>
    <t xml:space="preserve"> 26_EZE_22_29 </t>
  </si>
  <si>
    <t xml:space="preserve"> 26_EZE_34_28 </t>
  </si>
  <si>
    <t xml:space="preserve"> 26_EZE_47_15 </t>
  </si>
  <si>
    <t xml:space="preserve"> 26_EZE_48_12 </t>
  </si>
  <si>
    <t xml:space="preserve"> 30_AMO_08_04 </t>
  </si>
  <si>
    <t xml:space="preserve"> 35_HAB_01_06 </t>
  </si>
  <si>
    <t xml:space="preserve"> 44_ACT_05_03 </t>
  </si>
  <si>
    <t xml:space="preserve"> at that time </t>
  </si>
  <si>
    <t xml:space="preserve"> 05_DEU_01_18 </t>
  </si>
  <si>
    <t xml:space="preserve"> 05_DEU_03_04 </t>
  </si>
  <si>
    <t xml:space="preserve"> 05_DEU_03_21 </t>
  </si>
  <si>
    <t xml:space="preserve"> 05_DEU_03_23 </t>
  </si>
  <si>
    <t xml:space="preserve"> 05_DEU_09_19 </t>
  </si>
  <si>
    <t xml:space="preserve"> 06_JOS_06_26 </t>
  </si>
  <si>
    <t xml:space="preserve"> 06_JOS_11_10 </t>
  </si>
  <si>
    <t xml:space="preserve"> 06_JOS_11_21 </t>
  </si>
  <si>
    <t xml:space="preserve"> 07_JUD_03_29 </t>
  </si>
  <si>
    <t xml:space="preserve"> 07_JUD_04_04 </t>
  </si>
  <si>
    <t xml:space="preserve"> 07_JUD_21_14 </t>
  </si>
  <si>
    <t xml:space="preserve"> 27_DAN_03_08 </t>
  </si>
  <si>
    <t xml:space="preserve"> 36_ZEP_03_19 </t>
  </si>
  <si>
    <t xml:space="preserve"> 40_MAT_12_01 </t>
  </si>
  <si>
    <t xml:space="preserve"> 40_MAT_14_01 </t>
  </si>
  <si>
    <t xml:space="preserve"> 42_LUK_23_07 </t>
  </si>
  <si>
    <t xml:space="preserve"> 49_EPH_02_12 </t>
  </si>
  <si>
    <t xml:space="preserve"> but according to the </t>
  </si>
  <si>
    <t xml:space="preserve"> that I have done </t>
  </si>
  <si>
    <t xml:space="preserve"> unto thee thou </t>
  </si>
  <si>
    <t xml:space="preserve"> 03_LEV_25_39 </t>
  </si>
  <si>
    <t xml:space="preserve"> 13_1CH_11_02 </t>
  </si>
  <si>
    <t xml:space="preserve"> 19_PSA_010_014 </t>
  </si>
  <si>
    <t xml:space="preserve"> 19_PSA_120_003 </t>
  </si>
  <si>
    <t xml:space="preserve"> 40_MAT_05_26 </t>
  </si>
  <si>
    <t xml:space="preserve"> thou hast set </t>
  </si>
  <si>
    <t xml:space="preserve"> 01_GEN_21_29 </t>
  </si>
  <si>
    <t xml:space="preserve"> 19_PSA_074_017 </t>
  </si>
  <si>
    <t xml:space="preserve"> 19_PSA_090_008 </t>
  </si>
  <si>
    <t xml:space="preserve"> 26_EZE_23_41 </t>
  </si>
  <si>
    <t xml:space="preserve"> 26_EZE_28_06 </t>
  </si>
  <si>
    <t xml:space="preserve"> 27_DAN_03_12 </t>
  </si>
  <si>
    <t xml:space="preserve"> 27_DAN_03_18 </t>
  </si>
  <si>
    <t xml:space="preserve"> may be a </t>
  </si>
  <si>
    <t xml:space="preserve"> 06_JOS_04_06 </t>
  </si>
  <si>
    <t xml:space="preserve"> 27_DAN_04_27 </t>
  </si>
  <si>
    <t xml:space="preserve"> 46_1CO_05_07 </t>
  </si>
  <si>
    <t xml:space="preserve"> 47_2CO_08_14 </t>
  </si>
  <si>
    <t xml:space="preserve"> they may be </t>
  </si>
  <si>
    <t xml:space="preserve"> 03_LEV_25_31 </t>
  </si>
  <si>
    <t xml:space="preserve"> 60_1PE_03_16 </t>
  </si>
  <si>
    <t xml:space="preserve"> they may be a </t>
  </si>
  <si>
    <t xml:space="preserve"> rose up and </t>
  </si>
  <si>
    <t xml:space="preserve"> 01_GEN_25_34 </t>
  </si>
  <si>
    <t xml:space="preserve"> 01_GEN_31_17 </t>
  </si>
  <si>
    <t xml:space="preserve"> 01_GEN_31_55 </t>
  </si>
  <si>
    <t xml:space="preserve"> 02_EXO_24_13 </t>
  </si>
  <si>
    <t xml:space="preserve"> 04_NUM_16_25 </t>
  </si>
  <si>
    <t xml:space="preserve"> 04_NUM_22_14 </t>
  </si>
  <si>
    <t xml:space="preserve"> 04_NUM_24_25 </t>
  </si>
  <si>
    <t xml:space="preserve"> 07_JUD_19_10 </t>
  </si>
  <si>
    <t xml:space="preserve"> 42_LUK_05_28 </t>
  </si>
  <si>
    <t xml:space="preserve"> and rose up </t>
  </si>
  <si>
    <t xml:space="preserve"> 46_1CO_10_07 </t>
  </si>
  <si>
    <t xml:space="preserve"> and rose up and </t>
  </si>
  <si>
    <t xml:space="preserve"> and I and </t>
  </si>
  <si>
    <t xml:space="preserve"> 01_GEN_22_05 </t>
  </si>
  <si>
    <t xml:space="preserve"> and I and the </t>
  </si>
  <si>
    <t xml:space="preserve"> I and the </t>
  </si>
  <si>
    <t xml:space="preserve"> 43_JOH_08_16 </t>
  </si>
  <si>
    <t xml:space="preserve"> in his hand </t>
  </si>
  <si>
    <t xml:space="preserve"> 01_GEN_22_06 </t>
  </si>
  <si>
    <t xml:space="preserve"> 02_EXO_04_04 </t>
  </si>
  <si>
    <t xml:space="preserve"> 02_EXO_22_04 </t>
  </si>
  <si>
    <t xml:space="preserve"> 09_1SA_02_13 </t>
  </si>
  <si>
    <t xml:space="preserve"> 09_1SA_17_57 </t>
  </si>
  <si>
    <t xml:space="preserve"> 09_1SA_19_05 </t>
  </si>
  <si>
    <t xml:space="preserve"> 09_1SA_19_09 </t>
  </si>
  <si>
    <t xml:space="preserve"> 12_2KI_11_11 </t>
  </si>
  <si>
    <t xml:space="preserve"> 19_PSA_037_033 </t>
  </si>
  <si>
    <t xml:space="preserve"> 19_PSA_095_004 </t>
  </si>
  <si>
    <t xml:space="preserve"> 21_ECC_05_15 </t>
  </si>
  <si>
    <t xml:space="preserve"> 22_SON_05_04 </t>
  </si>
  <si>
    <t xml:space="preserve"> 23_ISA_28_04 </t>
  </si>
  <si>
    <t xml:space="preserve"> 26_EZE_09_01 </t>
  </si>
  <si>
    <t xml:space="preserve"> 27_DAN_08_25 </t>
  </si>
  <si>
    <t xml:space="preserve"> 28_HOS_12_07 </t>
  </si>
  <si>
    <t xml:space="preserve"> 30_AMO_07_07 </t>
  </si>
  <si>
    <t xml:space="preserve"> 38_ZEC_02_01 </t>
  </si>
  <si>
    <t xml:space="preserve"> 38_ZEC_08_04 </t>
  </si>
  <si>
    <t xml:space="preserve"> 40_MAT_03_12 </t>
  </si>
  <si>
    <t xml:space="preserve"> 42_LUK_03_17 </t>
  </si>
  <si>
    <t xml:space="preserve"> 66_REV_14_09 </t>
  </si>
  <si>
    <t xml:space="preserve"> 66_REV_20_01 </t>
  </si>
  <si>
    <t xml:space="preserve"> of them together </t>
  </si>
  <si>
    <t xml:space="preserve"> 01_GEN_22_08 </t>
  </si>
  <si>
    <t xml:space="preserve"> 16_NEH_04_08 </t>
  </si>
  <si>
    <t xml:space="preserve"> came to the </t>
  </si>
  <si>
    <t xml:space="preserve"> 01_GEN_22_09 </t>
  </si>
  <si>
    <t xml:space="preserve"> 02_EXO_03_01 </t>
  </si>
  <si>
    <t xml:space="preserve"> 07_JUD_14_05 </t>
  </si>
  <si>
    <t xml:space="preserve"> 09_1SA_24_03 </t>
  </si>
  <si>
    <t xml:space="preserve"> 09_1SA_30_09 </t>
  </si>
  <si>
    <t xml:space="preserve"> 11_1KI_13_29 </t>
  </si>
  <si>
    <t xml:space="preserve"> 11_1KI_14_04 </t>
  </si>
  <si>
    <t xml:space="preserve"> 11_1KI_14_17 </t>
  </si>
  <si>
    <t xml:space="preserve"> 12_2KI_04_27 </t>
  </si>
  <si>
    <t xml:space="preserve"> 17_EST_05_05 </t>
  </si>
  <si>
    <t xml:space="preserve"> 24_JER_14_03 </t>
  </si>
  <si>
    <t xml:space="preserve"> 27_DAN_08_06 </t>
  </si>
  <si>
    <t xml:space="preserve"> 44_ACT_23_14 </t>
  </si>
  <si>
    <t xml:space="preserve"> hand upon the </t>
  </si>
  <si>
    <t xml:space="preserve"> 03_LEV_01_04 </t>
  </si>
  <si>
    <t xml:space="preserve"> 03_LEV_03_08 </t>
  </si>
  <si>
    <t xml:space="preserve"> 03_LEV_04_24 </t>
  </si>
  <si>
    <t xml:space="preserve"> 03_LEV_04_33 </t>
  </si>
  <si>
    <t xml:space="preserve"> 18_JOB_28_09 </t>
  </si>
  <si>
    <t xml:space="preserve"> 38_ZEC_13_07 </t>
  </si>
  <si>
    <t xml:space="preserve"> as it is </t>
  </si>
  <si>
    <t xml:space="preserve"> 05_DEU_04_38 </t>
  </si>
  <si>
    <t xml:space="preserve"> 05_DEU_06_24 </t>
  </si>
  <si>
    <t xml:space="preserve"> 05_DEU_08_18 </t>
  </si>
  <si>
    <t xml:space="preserve"> 11_1KI_08_24 </t>
  </si>
  <si>
    <t xml:space="preserve"> 14_2CH_06_15 </t>
  </si>
  <si>
    <t xml:space="preserve"> 16_NEH_08_15 </t>
  </si>
  <si>
    <t xml:space="preserve"> 27_DAN_09_13 </t>
  </si>
  <si>
    <t xml:space="preserve"> 40_MAT_06_10 </t>
  </si>
  <si>
    <t xml:space="preserve"> 41_MAR_01_02 </t>
  </si>
  <si>
    <t xml:space="preserve"> 41_MAR_09_13 </t>
  </si>
  <si>
    <t xml:space="preserve"> 43_JOH_06_31 </t>
  </si>
  <si>
    <t xml:space="preserve"> 43_JOH_12_14 </t>
  </si>
  <si>
    <t xml:space="preserve"> 44_ACT_13_33 </t>
  </si>
  <si>
    <t xml:space="preserve"> 44_ACT_15_15 </t>
  </si>
  <si>
    <t xml:space="preserve"> 45_ROM_01_17 </t>
  </si>
  <si>
    <t xml:space="preserve"> 45_ROM_03_04 </t>
  </si>
  <si>
    <t xml:space="preserve"> 45_ROM_03_10 </t>
  </si>
  <si>
    <t xml:space="preserve"> 45_ROM_04_17 </t>
  </si>
  <si>
    <t xml:space="preserve"> 45_ROM_08_36 </t>
  </si>
  <si>
    <t xml:space="preserve"> 45_ROM_09_13 </t>
  </si>
  <si>
    <t xml:space="preserve"> 45_ROM_09_33 </t>
  </si>
  <si>
    <t xml:space="preserve"> 45_ROM_10_15 </t>
  </si>
  <si>
    <t xml:space="preserve"> 45_ROM_11_26 </t>
  </si>
  <si>
    <t xml:space="preserve"> 45_ROM_15_03 </t>
  </si>
  <si>
    <t xml:space="preserve"> 46_1CO_01_31 </t>
  </si>
  <si>
    <t xml:space="preserve"> 46_1CO_02_09 </t>
  </si>
  <si>
    <t xml:space="preserve"> 47_2CO_04_13 </t>
  </si>
  <si>
    <t xml:space="preserve"> 47_2CO_09_09 </t>
  </si>
  <si>
    <t xml:space="preserve"> 52_1TH_02_13 </t>
  </si>
  <si>
    <t xml:space="preserve"> 53_2TH_01_03 </t>
  </si>
  <si>
    <t xml:space="preserve"> 58_HEB_04_07 </t>
  </si>
  <si>
    <t xml:space="preserve"> 58_HEB_09_27 </t>
  </si>
  <si>
    <t xml:space="preserve"> of heaven the </t>
  </si>
  <si>
    <t xml:space="preserve"> as the stars </t>
  </si>
  <si>
    <t xml:space="preserve"> 05_DEU_01_10 </t>
  </si>
  <si>
    <t xml:space="preserve"> 05_DEU_10_22 </t>
  </si>
  <si>
    <t xml:space="preserve"> 58_HEB_11_12 </t>
  </si>
  <si>
    <t xml:space="preserve"> as the stars of </t>
  </si>
  <si>
    <t xml:space="preserve"> the stars of </t>
  </si>
  <si>
    <t xml:space="preserve"> 23_ISA_14_13 </t>
  </si>
  <si>
    <t xml:space="preserve"> 34_NAH_03_16 </t>
  </si>
  <si>
    <t xml:space="preserve"> 41_MAR_13_25 </t>
  </si>
  <si>
    <t xml:space="preserve"> 66_REV_06_13 </t>
  </si>
  <si>
    <t xml:space="preserve"> And in thy </t>
  </si>
  <si>
    <t xml:space="preserve"> 01_GEN_22_18 </t>
  </si>
  <si>
    <t xml:space="preserve"> 05_DEU_30_14 </t>
  </si>
  <si>
    <t xml:space="preserve"> 14_2CH_20_09 </t>
  </si>
  <si>
    <t xml:space="preserve"> 19_PSA_005_007 </t>
  </si>
  <si>
    <t xml:space="preserve"> 19_PSA_021_001 </t>
  </si>
  <si>
    <t xml:space="preserve"> 19_PSA_045_004 </t>
  </si>
  <si>
    <t xml:space="preserve"> 19_PSA_089_017 </t>
  </si>
  <si>
    <t xml:space="preserve"> 19_PSA_139_016 </t>
  </si>
  <si>
    <t xml:space="preserve"> 19_PSA_143_001 </t>
  </si>
  <si>
    <t xml:space="preserve"> 24_JER_48_07 </t>
  </si>
  <si>
    <t xml:space="preserve"> 26_EZE_35_08 </t>
  </si>
  <si>
    <t xml:space="preserve"> 40_MAT_07_22 </t>
  </si>
  <si>
    <t xml:space="preserve"> 45_ROM_10_08 </t>
  </si>
  <si>
    <t xml:space="preserve"> and seven and </t>
  </si>
  <si>
    <t xml:space="preserve"> 04_NUM_31_36 </t>
  </si>
  <si>
    <t xml:space="preserve"> none of us </t>
  </si>
  <si>
    <t xml:space="preserve"> 01_GEN_23_06 </t>
  </si>
  <si>
    <t xml:space="preserve"> that thou mayest </t>
  </si>
  <si>
    <t xml:space="preserve"> 01_GEN_28_03 </t>
  </si>
  <si>
    <t xml:space="preserve"> 02_EXO_18_19 </t>
  </si>
  <si>
    <t xml:space="preserve"> 02_EXO_24_12 </t>
  </si>
  <si>
    <t xml:space="preserve"> 02_EXO_26_33 </t>
  </si>
  <si>
    <t xml:space="preserve"> 04_NUM_10_02 </t>
  </si>
  <si>
    <t xml:space="preserve"> 05_DEU_02_31 </t>
  </si>
  <si>
    <t xml:space="preserve"> 05_DEU_11_14 </t>
  </si>
  <si>
    <t xml:space="preserve"> 05_DEU_11_15 </t>
  </si>
  <si>
    <t xml:space="preserve"> 05_DEU_22_07 </t>
  </si>
  <si>
    <t xml:space="preserve"> 05_DEU_28_58 </t>
  </si>
  <si>
    <t xml:space="preserve"> 05_DEU_30_06 </t>
  </si>
  <si>
    <t xml:space="preserve"> 09_1SA_20_13 </t>
  </si>
  <si>
    <t xml:space="preserve"> 09_1SA_28_15 </t>
  </si>
  <si>
    <t xml:space="preserve"> 10_2SA_22_28 </t>
  </si>
  <si>
    <t xml:space="preserve"> 16_NEH_06_06 </t>
  </si>
  <si>
    <t xml:space="preserve"> 18_JOB_40_08 </t>
  </si>
  <si>
    <t xml:space="preserve"> 19_PSA_104_027 </t>
  </si>
  <si>
    <t xml:space="preserve"> 19_PSA_130_004 </t>
  </si>
  <si>
    <t xml:space="preserve"> 20_PRO_05_02 </t>
  </si>
  <si>
    <t xml:space="preserve"> 20_PRO_19_20 </t>
  </si>
  <si>
    <t xml:space="preserve"> 23_ISA_23_16 </t>
  </si>
  <si>
    <t xml:space="preserve"> 23_ISA_43_26 </t>
  </si>
  <si>
    <t xml:space="preserve"> 23_ISA_49_09 </t>
  </si>
  <si>
    <t xml:space="preserve"> 24_JER_04_14 </t>
  </si>
  <si>
    <t xml:space="preserve"> 24_JER_06_27 </t>
  </si>
  <si>
    <t xml:space="preserve"> 24_JER_30_13 </t>
  </si>
  <si>
    <t xml:space="preserve"> 35_HAB_02_15 </t>
  </si>
  <si>
    <t xml:space="preserve"> 44_ACT_24_11 </t>
  </si>
  <si>
    <t xml:space="preserve"> 64_3JO_01_02 </t>
  </si>
  <si>
    <t xml:space="preserve"> even to the </t>
  </si>
  <si>
    <t xml:space="preserve"> 02_EXO_37_09 </t>
  </si>
  <si>
    <t xml:space="preserve"> 09_1SA_18_11 </t>
  </si>
  <si>
    <t xml:space="preserve"> 09_1SA_19_10 </t>
  </si>
  <si>
    <t xml:space="preserve"> 10_2SA_14_25 </t>
  </si>
  <si>
    <t xml:space="preserve"> 10_2SA_24_15 </t>
  </si>
  <si>
    <t xml:space="preserve"> 14_2CH_26_08 </t>
  </si>
  <si>
    <t xml:space="preserve"> 18_JOB_25_05 </t>
  </si>
  <si>
    <t xml:space="preserve"> 23_ISA_08_08 </t>
  </si>
  <si>
    <t xml:space="preserve"> 23_ISA_25_12 </t>
  </si>
  <si>
    <t xml:space="preserve"> 24_JER_25_31 </t>
  </si>
  <si>
    <t xml:space="preserve"> 24_JER_48_32 </t>
  </si>
  <si>
    <t xml:space="preserve"> 26_EZE_10_05 </t>
  </si>
  <si>
    <t xml:space="preserve"> 26_EZE_32_06 </t>
  </si>
  <si>
    <t xml:space="preserve"> 26_EZE_43_14 </t>
  </si>
  <si>
    <t xml:space="preserve"> 26_EZE_47_19 </t>
  </si>
  <si>
    <t xml:space="preserve"> 29_JOE_02_02 </t>
  </si>
  <si>
    <t xml:space="preserve"> 32_JON_02_05 </t>
  </si>
  <si>
    <t xml:space="preserve"> 32_JON_03_05 </t>
  </si>
  <si>
    <t xml:space="preserve"> 33_MIC_07_12 </t>
  </si>
  <si>
    <t xml:space="preserve"> 38_ZEC_09_10 </t>
  </si>
  <si>
    <t xml:space="preserve"> 47_2CO_01_13 </t>
  </si>
  <si>
    <t xml:space="preserve"> people of the </t>
  </si>
  <si>
    <t xml:space="preserve"> 01_GEN_23_12 </t>
  </si>
  <si>
    <t xml:space="preserve"> 14_2CH_32_19 </t>
  </si>
  <si>
    <t xml:space="preserve"> 14_2CH_35_07 </t>
  </si>
  <si>
    <t xml:space="preserve"> 15_EZR_09_11 </t>
  </si>
  <si>
    <t xml:space="preserve"> 19_PSA_047_009 </t>
  </si>
  <si>
    <t xml:space="preserve"> 23_ISA_24_04 </t>
  </si>
  <si>
    <t xml:space="preserve"> people of the land </t>
  </si>
  <si>
    <t xml:space="preserve"> the people of </t>
  </si>
  <si>
    <t xml:space="preserve"> 10_2SA_14_13 </t>
  </si>
  <si>
    <t xml:space="preserve"> 15_EZR_07_13 </t>
  </si>
  <si>
    <t xml:space="preserve"> 15_EZR_09_14 </t>
  </si>
  <si>
    <t xml:space="preserve"> 17_EST_03_06 </t>
  </si>
  <si>
    <t xml:space="preserve"> 19_PSA_033_010 </t>
  </si>
  <si>
    <t xml:space="preserve"> 19_PSA_095_007 </t>
  </si>
  <si>
    <t xml:space="preserve"> 23_ISA_10_06 </t>
  </si>
  <si>
    <t xml:space="preserve"> 23_ISA_34_05 </t>
  </si>
  <si>
    <t xml:space="preserve"> 23_ISA_63_18 </t>
  </si>
  <si>
    <t xml:space="preserve"> 24_JER_48_46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</si>
  <si>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</si>
  <si>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</si>
  <si>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</si>
  <si>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</si>
  <si>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that I should </t>
  </si>
  <si>
    <t xml:space="preserve"> 01_GEN_29_19 </t>
  </si>
  <si>
    <t xml:space="preserve"> 02_EXO_05_02 </t>
  </si>
  <si>
    <t xml:space="preserve"> 09_1SA_12_23 </t>
  </si>
  <si>
    <t xml:space="preserve"> 10_2SA_20_20 </t>
  </si>
  <si>
    <t xml:space="preserve"> 11_1KI_21_03 </t>
  </si>
  <si>
    <t xml:space="preserve"> 13_1CH_11_19 </t>
  </si>
  <si>
    <t xml:space="preserve"> 14_2CH_02_06 </t>
  </si>
  <si>
    <t xml:space="preserve"> 18_JOB_03_12 </t>
  </si>
  <si>
    <t xml:space="preserve"> 18_JOB_06_11 </t>
  </si>
  <si>
    <t xml:space="preserve"> 18_JOB_09_32 </t>
  </si>
  <si>
    <t xml:space="preserve"> 18_JOB_41_11 </t>
  </si>
  <si>
    <t xml:space="preserve"> 19_PSA_030_003 </t>
  </si>
  <si>
    <t xml:space="preserve"> 23_ISA_50_04 </t>
  </si>
  <si>
    <t xml:space="preserve"> 24_JER_27_10 </t>
  </si>
  <si>
    <t xml:space="preserve"> 26_EZE_22_30 </t>
  </si>
  <si>
    <t xml:space="preserve"> 42_LUK_19_27 </t>
  </si>
  <si>
    <t xml:space="preserve"> 43_JOH_18_36 </t>
  </si>
  <si>
    <t xml:space="preserve"> 43_JOH_18_37 </t>
  </si>
  <si>
    <t xml:space="preserve"> 44_ACT_02_25 </t>
  </si>
  <si>
    <t xml:space="preserve"> 45_ROM_15_16 </t>
  </si>
  <si>
    <t xml:space="preserve"> 46_1CO_04_03 </t>
  </si>
  <si>
    <t xml:space="preserve"> 49_EPH_03_08 </t>
  </si>
  <si>
    <t xml:space="preserve"> he may give me </t>
  </si>
  <si>
    <t xml:space="preserve"> may give me </t>
  </si>
  <si>
    <t xml:space="preserve"> That he may </t>
  </si>
  <si>
    <t xml:space="preserve"> 01_GEN_27_10 </t>
  </si>
  <si>
    <t xml:space="preserve"> 02_EXO_04_23 </t>
  </si>
  <si>
    <t xml:space="preserve"> 02_EXO_32_29 </t>
  </si>
  <si>
    <t xml:space="preserve"> 03_LEV_25_27 </t>
  </si>
  <si>
    <t xml:space="preserve"> 03_LEV_25_35 </t>
  </si>
  <si>
    <t xml:space="preserve"> 04_NUM_19_03 </t>
  </si>
  <si>
    <t xml:space="preserve"> 04_NUM_35_06 </t>
  </si>
  <si>
    <t xml:space="preserve"> 05_DEU_19_04 </t>
  </si>
  <si>
    <t xml:space="preserve"> 05_DEU_24_13 </t>
  </si>
  <si>
    <t xml:space="preserve"> 05_DEU_29_13 </t>
  </si>
  <si>
    <t xml:space="preserve"> 09_1SA_29_04 </t>
  </si>
  <si>
    <t xml:space="preserve"> 10_2SA_11_15 </t>
  </si>
  <si>
    <t xml:space="preserve"> 11_1KI_01_35 </t>
  </si>
  <si>
    <t xml:space="preserve"> 11_1KI_08_58 </t>
  </si>
  <si>
    <t xml:space="preserve"> 11_1KI_15_19 </t>
  </si>
  <si>
    <t xml:space="preserve"> 11_1KI_22_20 </t>
  </si>
  <si>
    <t xml:space="preserve"> 14_2CH_16_03 </t>
  </si>
  <si>
    <t xml:space="preserve"> 14_2CH_18_19 </t>
  </si>
  <si>
    <t xml:space="preserve"> 18_JOB_14_06 </t>
  </si>
  <si>
    <t xml:space="preserve"> 18_JOB_33_17 </t>
  </si>
  <si>
    <t xml:space="preserve"> 19_PSA_034_012 </t>
  </si>
  <si>
    <t xml:space="preserve"> 19_PSA_065_004 </t>
  </si>
  <si>
    <t xml:space="preserve"> 19_PSA_109_015 </t>
  </si>
  <si>
    <t xml:space="preserve"> 19_PSA_111_006 </t>
  </si>
  <si>
    <t xml:space="preserve"> 19_PSA_113_008 </t>
  </si>
  <si>
    <t xml:space="preserve"> 20_PRO_15_24 </t>
  </si>
  <si>
    <t xml:space="preserve"> 21_ECC_02_26 </t>
  </si>
  <si>
    <t xml:space="preserve"> 23_ISA_07_15 </t>
  </si>
  <si>
    <t xml:space="preserve"> 23_ISA_27_05 </t>
  </si>
  <si>
    <t xml:space="preserve"> 23_ISA_30_18 </t>
  </si>
  <si>
    <t xml:space="preserve"> 24_JER_42_12 </t>
  </si>
  <si>
    <t xml:space="preserve"> 35_HAB_02_02 </t>
  </si>
  <si>
    <t xml:space="preserve"> 35_HAB_02_09 </t>
  </si>
  <si>
    <t xml:space="preserve"> 42_LUK_16_24 </t>
  </si>
  <si>
    <t xml:space="preserve"> 42_LUK_16_28 </t>
  </si>
  <si>
    <t xml:space="preserve"> 42_LUK_22_31 </t>
  </si>
  <si>
    <t xml:space="preserve"> 43_JOH_14_16 </t>
  </si>
  <si>
    <t xml:space="preserve"> 44_ACT_01_25 </t>
  </si>
  <si>
    <t xml:space="preserve"> 45_ROM_14_02 </t>
  </si>
  <si>
    <t xml:space="preserve"> 46_1CO_03_18 </t>
  </si>
  <si>
    <t xml:space="preserve"> 46_1CO_14_13 </t>
  </si>
  <si>
    <t xml:space="preserve"> 46_1CO_16_11 </t>
  </si>
  <si>
    <t xml:space="preserve"> 49_EPH_04_28 </t>
  </si>
  <si>
    <t xml:space="preserve"> 53_2TH_03_14 </t>
  </si>
  <si>
    <t xml:space="preserve"> 55_2TI_02_04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</si>
  <si>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</si>
  <si>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</si>
  <si>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</si>
  <si>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</si>
  <si>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That he may give </t>
  </si>
  <si>
    <t xml:space="preserve"> audience of the </t>
  </si>
  <si>
    <t xml:space="preserve"> 42_LUK_07_01 </t>
  </si>
  <si>
    <t xml:space="preserve"> in the audience </t>
  </si>
  <si>
    <t xml:space="preserve"> in the audience of </t>
  </si>
  <si>
    <t xml:space="preserve"> the audience of </t>
  </si>
  <si>
    <t xml:space="preserve"> the audience of the </t>
  </si>
  <si>
    <t xml:space="preserve"> that is therein </t>
  </si>
  <si>
    <t xml:space="preserve"> give it I </t>
  </si>
  <si>
    <t xml:space="preserve"> money for the </t>
  </si>
  <si>
    <t xml:space="preserve"> 16_NEH_05_04 </t>
  </si>
  <si>
    <t xml:space="preserve"> of the people </t>
  </si>
  <si>
    <t xml:space="preserve"> 01_GEN_49_10 </t>
  </si>
  <si>
    <t xml:space="preserve"> 02_EXO_05_06 </t>
  </si>
  <si>
    <t xml:space="preserve"> 02_EXO_11_02 </t>
  </si>
  <si>
    <t xml:space="preserve"> 03_LEV_09_07 </t>
  </si>
  <si>
    <t xml:space="preserve"> 03_LEV_16_24 </t>
  </si>
  <si>
    <t xml:space="preserve"> 04_NUM_11_17 </t>
  </si>
  <si>
    <t xml:space="preserve"> 04_NUM_21_18 </t>
  </si>
  <si>
    <t xml:space="preserve"> 05_DEU_33_05 </t>
  </si>
  <si>
    <t xml:space="preserve"> 06_JOS_01_10 </t>
  </si>
  <si>
    <t xml:space="preserve"> 06_JOS_14_08 </t>
  </si>
  <si>
    <t xml:space="preserve"> 07_JUD_07_03 </t>
  </si>
  <si>
    <t xml:space="preserve"> 09_1SA_09_12 </t>
  </si>
  <si>
    <t xml:space="preserve"> 09_1SA_13_02 </t>
  </si>
  <si>
    <t xml:space="preserve"> 09_1SA_14_38 </t>
  </si>
  <si>
    <t xml:space="preserve"> 13_1CH_21_05 </t>
  </si>
  <si>
    <t xml:space="preserve"> 14_2CH_16_10 </t>
  </si>
  <si>
    <t xml:space="preserve"> 14_2CH_30_18 </t>
  </si>
  <si>
    <t xml:space="preserve"> 15_EZR_02_70 </t>
  </si>
  <si>
    <t xml:space="preserve"> 15_EZR_03_13 </t>
  </si>
  <si>
    <t xml:space="preserve"> 16_NEH_10_14 </t>
  </si>
  <si>
    <t xml:space="preserve"> 16_NEH_12_38 </t>
  </si>
  <si>
    <t xml:space="preserve"> 17_EST_08_11 </t>
  </si>
  <si>
    <t xml:space="preserve"> 18_JOB_17_06 </t>
  </si>
  <si>
    <t xml:space="preserve"> 19_PSA_007_007 </t>
  </si>
  <si>
    <t xml:space="preserve"> 19_PSA_065_007 </t>
  </si>
  <si>
    <t xml:space="preserve"> 19_PSA_068_030 </t>
  </si>
  <si>
    <t xml:space="preserve"> 19_PSA_105_020 </t>
  </si>
  <si>
    <t xml:space="preserve"> 19_PSA_107_032 </t>
  </si>
  <si>
    <t xml:space="preserve"> 23_ISA_11_10 </t>
  </si>
  <si>
    <t xml:space="preserve"> 23_ISA_42_06 </t>
  </si>
  <si>
    <t xml:space="preserve"> 23_ISA_49_08 </t>
  </si>
  <si>
    <t xml:space="preserve"> 23_ISA_51_04 </t>
  </si>
  <si>
    <t xml:space="preserve"> 23_ISA_62_10 </t>
  </si>
  <si>
    <t xml:space="preserve"> 24_JER_39_08 </t>
  </si>
  <si>
    <t xml:space="preserve"> 26_EZE_20_35 </t>
  </si>
  <si>
    <t xml:space="preserve"> 26_EZE_26_02 </t>
  </si>
  <si>
    <t xml:space="preserve"> 26_EZE_36_03 </t>
  </si>
  <si>
    <t xml:space="preserve"> 26_EZE_36_15 </t>
  </si>
  <si>
    <t xml:space="preserve"> 40_MAT_26_03 </t>
  </si>
  <si>
    <t xml:space="preserve"> 40_MAT_27_01 </t>
  </si>
  <si>
    <t xml:space="preserve"> 41_MAR_14_02 </t>
  </si>
  <si>
    <t xml:space="preserve"> 42_LUK_19_47 </t>
  </si>
  <si>
    <t xml:space="preserve"> 42_LUK_22_66 </t>
  </si>
  <si>
    <t xml:space="preserve"> 43_JOH_07_31 </t>
  </si>
  <si>
    <t xml:space="preserve"> 43_JOH_07_40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</si>
  <si>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</si>
  <si>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</si>
  <si>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</si>
  <si>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</si>
  <si>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of the people of </t>
  </si>
  <si>
    <t xml:space="preserve"> shekels of silver </t>
  </si>
  <si>
    <t xml:space="preserve"> 01_GEN_23_15 </t>
  </si>
  <si>
    <t xml:space="preserve"> 03_LEV_27_03 </t>
  </si>
  <si>
    <t xml:space="preserve"> 03_LEV_27_06 </t>
  </si>
  <si>
    <t xml:space="preserve"> 05_DEU_22_19 </t>
  </si>
  <si>
    <t xml:space="preserve"> 05_DEU_22_29 </t>
  </si>
  <si>
    <t xml:space="preserve"> 07_JUD_17_10 </t>
  </si>
  <si>
    <t xml:space="preserve"> 10_2SA_18_12 </t>
  </si>
  <si>
    <t xml:space="preserve"> 24_JER_32_09 </t>
  </si>
  <si>
    <t xml:space="preserve"> unto me the </t>
  </si>
  <si>
    <t xml:space="preserve"> 19_PSA_051_012 </t>
  </si>
  <si>
    <t xml:space="preserve"> 23_ISA_01_13 </t>
  </si>
  <si>
    <t xml:space="preserve"> 23_ISA_21_02 </t>
  </si>
  <si>
    <t xml:space="preserve"> 23_ISA_24_16 </t>
  </si>
  <si>
    <t xml:space="preserve"> 24_JER_03_11 </t>
  </si>
  <si>
    <t xml:space="preserve"> 24_JER_12_11 </t>
  </si>
  <si>
    <t xml:space="preserve"> 24_JER_14_14 </t>
  </si>
  <si>
    <t xml:space="preserve"> 24_JER_32_33 </t>
  </si>
  <si>
    <t xml:space="preserve"> 27_DAN_02_05 </t>
  </si>
  <si>
    <t xml:space="preserve"> 27_DAN_02_09 </t>
  </si>
  <si>
    <t xml:space="preserve"> 27_DAN_02_26 </t>
  </si>
  <si>
    <t xml:space="preserve"> 27_DAN_04_07 </t>
  </si>
  <si>
    <t xml:space="preserve"> 49_EPH_03_03 </t>
  </si>
  <si>
    <t xml:space="preserve"> 66_REV_17_15 </t>
  </si>
  <si>
    <t xml:space="preserve"> were in all the </t>
  </si>
  <si>
    <t xml:space="preserve"> I pray thee thy </t>
  </si>
  <si>
    <t xml:space="preserve"> pray thee thy </t>
  </si>
  <si>
    <t xml:space="preserve"> God of heaven </t>
  </si>
  <si>
    <t xml:space="preserve"> 15_EZR_07_12 </t>
  </si>
  <si>
    <t xml:space="preserve"> 15_EZR_07_21 </t>
  </si>
  <si>
    <t xml:space="preserve"> 16_NEH_02_04 </t>
  </si>
  <si>
    <t xml:space="preserve"> 19_PSA_136_026 </t>
  </si>
  <si>
    <t xml:space="preserve"> 27_DAN_02_18 </t>
  </si>
  <si>
    <t xml:space="preserve"> 27_DAN_02_19 </t>
  </si>
  <si>
    <t xml:space="preserve"> 27_DAN_02_37 </t>
  </si>
  <si>
    <t xml:space="preserve"> 66_REV_16_11 </t>
  </si>
  <si>
    <t xml:space="preserve"> LORD the God </t>
  </si>
  <si>
    <t xml:space="preserve"> of the daughters </t>
  </si>
  <si>
    <t xml:space="preserve"> of the daughters of </t>
  </si>
  <si>
    <t xml:space="preserve"> the God of </t>
  </si>
  <si>
    <t xml:space="preserve"> 01_GEN_26_24 </t>
  </si>
  <si>
    <t xml:space="preserve"> 01_GEN_31_29 </t>
  </si>
  <si>
    <t xml:space="preserve"> 01_GEN_31_42 </t>
  </si>
  <si>
    <t xml:space="preserve"> 02_EXO_03_06 </t>
  </si>
  <si>
    <t xml:space="preserve"> 02_EXO_34_23 </t>
  </si>
  <si>
    <t xml:space="preserve"> 04_NUM_16_22 </t>
  </si>
  <si>
    <t xml:space="preserve"> 05_DEU_33_26 </t>
  </si>
  <si>
    <t xml:space="preserve"> 09_1SA_01_17 </t>
  </si>
  <si>
    <t xml:space="preserve"> 09_1SA_05_08 </t>
  </si>
  <si>
    <t xml:space="preserve"> 10_2SA_22_03 </t>
  </si>
  <si>
    <t xml:space="preserve"> 13_1CH_04_10 </t>
  </si>
  <si>
    <t xml:space="preserve"> 13_1CH_28_09 </t>
  </si>
  <si>
    <t xml:space="preserve"> 14_2CH_20_33 </t>
  </si>
  <si>
    <t xml:space="preserve"> 14_2CH_29_07 </t>
  </si>
  <si>
    <t xml:space="preserve"> 14_2CH_33_12 </t>
  </si>
  <si>
    <t xml:space="preserve"> 15_EZR_07_15 </t>
  </si>
  <si>
    <t xml:space="preserve"> 19_PSA_025_005 </t>
  </si>
  <si>
    <t xml:space="preserve"> 19_PSA_046_007 </t>
  </si>
  <si>
    <t xml:space="preserve"> 19_PSA_046_011 </t>
  </si>
  <si>
    <t xml:space="preserve"> 19_PSA_059_010 </t>
  </si>
  <si>
    <t xml:space="preserve"> 19_PSA_059_017 </t>
  </si>
  <si>
    <t xml:space="preserve"> 19_PSA_068_008 </t>
  </si>
  <si>
    <t xml:space="preserve"> 19_PSA_068_019 </t>
  </si>
  <si>
    <t xml:space="preserve"> 19_PSA_068_020 </t>
  </si>
  <si>
    <t xml:space="preserve"> 19_PSA_068_035 </t>
  </si>
  <si>
    <t xml:space="preserve"> 19_PSA_072_018 </t>
  </si>
  <si>
    <t xml:space="preserve"> 19_PSA_075_009 </t>
  </si>
  <si>
    <t xml:space="preserve"> 19_PSA_081_001 </t>
  </si>
  <si>
    <t xml:space="preserve"> 19_PSA_081_004 </t>
  </si>
  <si>
    <t xml:space="preserve"> 19_PSA_094_007 </t>
  </si>
  <si>
    <t xml:space="preserve"> 19_PSA_136_002 </t>
  </si>
  <si>
    <t xml:space="preserve"> 19_PSA_146_005 </t>
  </si>
  <si>
    <t xml:space="preserve"> 23_ISA_17_10 </t>
  </si>
  <si>
    <t xml:space="preserve"> 23_ISA_48_02 </t>
  </si>
  <si>
    <t xml:space="preserve"> 23_ISA_54_05 </t>
  </si>
  <si>
    <t xml:space="preserve"> 24_JER_07_21 </t>
  </si>
  <si>
    <t xml:space="preserve"> 24_JER_09_15 </t>
  </si>
  <si>
    <t xml:space="preserve"> 24_JER_16_09 </t>
  </si>
  <si>
    <t xml:space="preserve"> 24_JER_27_04 </t>
  </si>
  <si>
    <t xml:space="preserve"> 24_JER_29_04 </t>
  </si>
  <si>
    <t xml:space="preserve"> 24_JER_32_15 </t>
  </si>
  <si>
    <t xml:space="preserve"> 24_JER_39_16 </t>
  </si>
  <si>
    <t xml:space="preserve"> 24_JER_44_11 </t>
  </si>
  <si>
    <t xml:space="preserve"> 24_JER_46_25 </t>
  </si>
  <si>
    <t xml:space="preserve"> 24_JER_48_01 </t>
  </si>
  <si>
    <t xml:space="preserve"> 26_EZE_10_20 </t>
  </si>
  <si>
    <t xml:space="preserve"> 26_EZE_11_22 </t>
  </si>
  <si>
    <t xml:space="preserve"> 27_DAN_03_29 </t>
  </si>
  <si>
    <t xml:space="preserve"> 27_DAN_06_26 </t>
  </si>
  <si>
    <t xml:space="preserve"> 27_DAN_11_37 </t>
  </si>
  <si>
    <t xml:space="preserve"> 27_DAN_11_38 </t>
  </si>
  <si>
    <t xml:space="preserve"> 30_AMO_05_27 </t>
  </si>
  <si>
    <t xml:space="preserve"> 35_HAB_03_18 </t>
  </si>
  <si>
    <t xml:space="preserve"> 40_MAT_15_31 </t>
  </si>
  <si>
    <t xml:space="preserve"> 40_MAT_22_32 </t>
  </si>
  <si>
    <t xml:space="preserve"> 41_MAR_12_27 </t>
  </si>
  <si>
    <t xml:space="preserve"> 44_ACT_03_13 </t>
  </si>
  <si>
    <t xml:space="preserve"> 44_ACT_05_30 </t>
  </si>
  <si>
    <t xml:space="preserve"> 44_ACT_07_32 </t>
  </si>
  <si>
    <t xml:space="preserve"> 44_ACT_07_46 </t>
  </si>
  <si>
    <t xml:space="preserve"> 45_ROM_15_05 </t>
  </si>
  <si>
    <t xml:space="preserve"> 45_ROM_15_13 </t>
  </si>
  <si>
    <t xml:space="preserve"> 45_ROM_15_33 </t>
  </si>
  <si>
    <t xml:space="preserve"> 45_ROM_16_20 </t>
  </si>
  <si>
    <t xml:space="preserve"> 47_2CO_01_03 </t>
  </si>
  <si>
    <t xml:space="preserve"> 47_2CO_04_04 </t>
  </si>
  <si>
    <t xml:space="preserve"> 47_2CO_13_11 </t>
  </si>
  <si>
    <t xml:space="preserve"> 49_EPH_01_17 </t>
  </si>
  <si>
    <t xml:space="preserve"> 50_PHP_04_09 </t>
  </si>
  <si>
    <t xml:space="preserve"> 58_HEB_13_20 </t>
  </si>
  <si>
    <t xml:space="preserve"> 60_1PE_05_10 </t>
  </si>
  <si>
    <t xml:space="preserve"> the God of heaven </t>
  </si>
  <si>
    <t xml:space="preserve"> the LORD the God </t>
  </si>
  <si>
    <t xml:space="preserve"> and from the </t>
  </si>
  <si>
    <t xml:space="preserve"> 04_NUM_08_25 </t>
  </si>
  <si>
    <t xml:space="preserve"> 04_NUM_23_09 </t>
  </si>
  <si>
    <t xml:space="preserve"> 05_DEU_02_36 </t>
  </si>
  <si>
    <t xml:space="preserve"> 07_JUD_11_22 </t>
  </si>
  <si>
    <t xml:space="preserve"> 18_JOB_34_10 </t>
  </si>
  <si>
    <t xml:space="preserve"> 18_JOB_38_15 </t>
  </si>
  <si>
    <t xml:space="preserve"> 19_PSA_022_001 </t>
  </si>
  <si>
    <t xml:space="preserve"> 19_PSA_091_003 </t>
  </si>
  <si>
    <t xml:space="preserve"> 23_ISA_21_15 </t>
  </si>
  <si>
    <t xml:space="preserve"> 24_JER_03_23 </t>
  </si>
  <si>
    <t xml:space="preserve"> 24_JER_06_13 </t>
  </si>
  <si>
    <t xml:space="preserve"> 24_JER_23_22 </t>
  </si>
  <si>
    <t xml:space="preserve"> 26_EZE_01_27 </t>
  </si>
  <si>
    <t xml:space="preserve"> 26_EZE_41_16 </t>
  </si>
  <si>
    <t xml:space="preserve"> 26_EZE_43_15 </t>
  </si>
  <si>
    <t xml:space="preserve"> 27_DAN_12_11 </t>
  </si>
  <si>
    <t xml:space="preserve"> 28_HOS_09_11 </t>
  </si>
  <si>
    <t xml:space="preserve"> 32_JON_03_08 </t>
  </si>
  <si>
    <t xml:space="preserve"> 38_ZEC_08_07 </t>
  </si>
  <si>
    <t xml:space="preserve"> 40_MAT_01_17 </t>
  </si>
  <si>
    <t xml:space="preserve"> 42_LUK_13_29 </t>
  </si>
  <si>
    <t xml:space="preserve"> 46_1CO_01_03 </t>
  </si>
  <si>
    <t xml:space="preserve"> 47_2CO_01_02 </t>
  </si>
  <si>
    <t xml:space="preserve"> 49_EPH_01_02 </t>
  </si>
  <si>
    <t xml:space="preserve"> 50_PHP_01_02 </t>
  </si>
  <si>
    <t xml:space="preserve"> 66_REV_01_04 </t>
  </si>
  <si>
    <t xml:space="preserve"> 66_REV_06_16 </t>
  </si>
  <si>
    <t xml:space="preserve"> before thee and </t>
  </si>
  <si>
    <t xml:space="preserve"> 02_EXO_33_02 </t>
  </si>
  <si>
    <t xml:space="preserve"> 02_EXO_34_24 </t>
  </si>
  <si>
    <t xml:space="preserve"> 05_DEU_12_30 </t>
  </si>
  <si>
    <t xml:space="preserve"> 05_DEU_31_03 </t>
  </si>
  <si>
    <t xml:space="preserve"> 05_DEU_33_10 </t>
  </si>
  <si>
    <t xml:space="preserve"> 05_DEU_33_27 </t>
  </si>
  <si>
    <t xml:space="preserve"> 11_1KI_10_08 </t>
  </si>
  <si>
    <t xml:space="preserve"> 14_2CH_09_07 </t>
  </si>
  <si>
    <t xml:space="preserve"> 19_PSA_038_009 </t>
  </si>
  <si>
    <t xml:space="preserve"> 23_ISA_45_02 </t>
  </si>
  <si>
    <t xml:space="preserve"> 23_ISA_59_12 </t>
  </si>
  <si>
    <t xml:space="preserve"> 26_EZE_04_01 </t>
  </si>
  <si>
    <t xml:space="preserve"> 27_DAN_02_31 </t>
  </si>
  <si>
    <t xml:space="preserve"> 44_ACT_24_19 </t>
  </si>
  <si>
    <t xml:space="preserve"> LORD God of heaven </t>
  </si>
  <si>
    <t xml:space="preserve"> unto me saying </t>
  </si>
  <si>
    <t xml:space="preserve"> 04_NUM_24_12 </t>
  </si>
  <si>
    <t xml:space="preserve"> 05_DEU_02_02 </t>
  </si>
  <si>
    <t xml:space="preserve"> 05_DEU_02_17 </t>
  </si>
  <si>
    <t xml:space="preserve"> 05_DEU_09_13 </t>
  </si>
  <si>
    <t xml:space="preserve"> 24_JER_31_03 </t>
  </si>
  <si>
    <t xml:space="preserve"> 38_ZEC_06_08 </t>
  </si>
  <si>
    <t xml:space="preserve"> And if the </t>
  </si>
  <si>
    <t xml:space="preserve"> 01_GEN_24_08 </t>
  </si>
  <si>
    <t xml:space="preserve"> 03_LEV_01_14 </t>
  </si>
  <si>
    <t xml:space="preserve"> 03_LEV_13_08 </t>
  </si>
  <si>
    <t xml:space="preserve"> 03_LEV_13_28 </t>
  </si>
  <si>
    <t xml:space="preserve"> 03_LEV_13_31 </t>
  </si>
  <si>
    <t xml:space="preserve"> 03_LEV_13_49 </t>
  </si>
  <si>
    <t xml:space="preserve"> 03_LEV_13_53 </t>
  </si>
  <si>
    <t xml:space="preserve"> 03_LEV_25_26 </t>
  </si>
  <si>
    <t xml:space="preserve"> 04_NUM_05_28 </t>
  </si>
  <si>
    <t xml:space="preserve"> 05_DEU_24_12 </t>
  </si>
  <si>
    <t xml:space="preserve"> 05_DEU_25_07 </t>
  </si>
  <si>
    <t xml:space="preserve"> 06_JOS_20_05 </t>
  </si>
  <si>
    <t xml:space="preserve"> 07_JUD_06_37 </t>
  </si>
  <si>
    <t xml:space="preserve"> 40_MAT_10_13 </t>
  </si>
  <si>
    <t xml:space="preserve"> 40_MAT_15_14 </t>
  </si>
  <si>
    <t xml:space="preserve"> 45_ROM_11_16 </t>
  </si>
  <si>
    <t xml:space="preserve"> 46_1CO_06_02 </t>
  </si>
  <si>
    <t xml:space="preserve"> 46_1CO_12_16 </t>
  </si>
  <si>
    <t xml:space="preserve"> 60_1PE_04_18 </t>
  </si>
  <si>
    <t xml:space="preserve"> the city of </t>
  </si>
  <si>
    <t xml:space="preserve"> 01_GEN_35_27 </t>
  </si>
  <si>
    <t xml:space="preserve"> 04_NUM_21_27 </t>
  </si>
  <si>
    <t xml:space="preserve"> 04_NUM_21_28 </t>
  </si>
  <si>
    <t xml:space="preserve"> 06_JOS_15_62 </t>
  </si>
  <si>
    <t xml:space="preserve"> 06_JOS_21_11 </t>
  </si>
  <si>
    <t xml:space="preserve"> 09_1SA_22_19 </t>
  </si>
  <si>
    <t xml:space="preserve"> 10_2SA_05_07 </t>
  </si>
  <si>
    <t xml:space="preserve"> 10_2SA_05_09 </t>
  </si>
  <si>
    <t xml:space="preserve"> 11_1KI_02_10 </t>
  </si>
  <si>
    <t xml:space="preserve"> 11_1KI_11_43 </t>
  </si>
  <si>
    <t xml:space="preserve"> 11_1KI_14_31 </t>
  </si>
  <si>
    <t xml:space="preserve"> 11_1KI_15_08 </t>
  </si>
  <si>
    <t xml:space="preserve"> 11_1KI_15_24 </t>
  </si>
  <si>
    <t xml:space="preserve"> 11_1KI_22_50 </t>
  </si>
  <si>
    <t xml:space="preserve"> 12_2KI_08_24 </t>
  </si>
  <si>
    <t xml:space="preserve"> 12_2KI_09_28 </t>
  </si>
  <si>
    <t xml:space="preserve"> 12_2KI_14_20 </t>
  </si>
  <si>
    <t xml:space="preserve"> 12_2KI_15_07 </t>
  </si>
  <si>
    <t xml:space="preserve"> 12_2KI_15_38 </t>
  </si>
  <si>
    <t xml:space="preserve"> 12_2KI_16_20 </t>
  </si>
  <si>
    <t xml:space="preserve"> 13_1CH_11_07 </t>
  </si>
  <si>
    <t xml:space="preserve"> 14_2CH_09_31 </t>
  </si>
  <si>
    <t xml:space="preserve"> 14_2CH_12_16 </t>
  </si>
  <si>
    <t xml:space="preserve"> 14_2CH_14_01 </t>
  </si>
  <si>
    <t xml:space="preserve"> 14_2CH_16_14 </t>
  </si>
  <si>
    <t xml:space="preserve"> 14_2CH_21_01 </t>
  </si>
  <si>
    <t xml:space="preserve"> 14_2CH_24_16 </t>
  </si>
  <si>
    <t xml:space="preserve"> 14_2CH_25_28 </t>
  </si>
  <si>
    <t xml:space="preserve"> 14_2CH_27_09 </t>
  </si>
  <si>
    <t xml:space="preserve"> 14_2CH_32_05 </t>
  </si>
  <si>
    <t xml:space="preserve"> 20_PRO_21_22 </t>
  </si>
  <si>
    <t xml:space="preserve"> 23_ISA_24_10 </t>
  </si>
  <si>
    <t xml:space="preserve"> 23_ISA_25_03 </t>
  </si>
  <si>
    <t xml:space="preserve"> 24_JER_49_25 </t>
  </si>
  <si>
    <t xml:space="preserve"> 42_LUK_02_11 </t>
  </si>
  <si>
    <t xml:space="preserve"> 42_LUK_24_49 </t>
  </si>
  <si>
    <t xml:space="preserve"> 43_JOH_01_44 </t>
  </si>
  <si>
    <t xml:space="preserve"> 44_ACT_08_05 </t>
  </si>
  <si>
    <t xml:space="preserve"> 44_ACT_27_08 </t>
  </si>
  <si>
    <t xml:space="preserve"> 47_2CO_11_32 </t>
  </si>
  <si>
    <t xml:space="preserve"> 58_HEB_12_22 </t>
  </si>
  <si>
    <t xml:space="preserve"> unto the city </t>
  </si>
  <si>
    <t xml:space="preserve"> 10_2SA_11_20 </t>
  </si>
  <si>
    <t xml:space="preserve"> 43_JOH_04_08 </t>
  </si>
  <si>
    <t xml:space="preserve"> 44_ACT_10_09 </t>
  </si>
  <si>
    <t xml:space="preserve"> the time of the </t>
  </si>
  <si>
    <t xml:space="preserve"> 01_GEN_24_11 </t>
  </si>
  <si>
    <t xml:space="preserve"> the time that </t>
  </si>
  <si>
    <t xml:space="preserve"> 09_1SA_27_07 </t>
  </si>
  <si>
    <t xml:space="preserve"> 10_2SA_07_11 </t>
  </si>
  <si>
    <t xml:space="preserve"> 11_1KI_11_42 </t>
  </si>
  <si>
    <t xml:space="preserve"> 12_2KI_10_36 </t>
  </si>
  <si>
    <t xml:space="preserve"> 13_1CH_17_10 </t>
  </si>
  <si>
    <t xml:space="preserve"> 13_1CH_29_27 </t>
  </si>
  <si>
    <t xml:space="preserve"> 14_2CH_25_27 </t>
  </si>
  <si>
    <t xml:space="preserve"> 19_PSA_004_007 </t>
  </si>
  <si>
    <t xml:space="preserve"> 23_ISA_28_19 </t>
  </si>
  <si>
    <t xml:space="preserve"> 24_JER_49_08 </t>
  </si>
  <si>
    <t xml:space="preserve"> 24_JER_50_31 </t>
  </si>
  <si>
    <t xml:space="preserve"> 37_HAG_01_02 </t>
  </si>
  <si>
    <t xml:space="preserve"> 45_ROM_13_11 </t>
  </si>
  <si>
    <t xml:space="preserve"> time of the </t>
  </si>
  <si>
    <t xml:space="preserve"> O LORD God </t>
  </si>
  <si>
    <t xml:space="preserve"> 10_2SA_07_25 </t>
  </si>
  <si>
    <t xml:space="preserve"> 14_2CH_01_09 </t>
  </si>
  <si>
    <t xml:space="preserve"> 14_2CH_06_41 </t>
  </si>
  <si>
    <t xml:space="preserve"> 19_PSA_071_005 </t>
  </si>
  <si>
    <t xml:space="preserve"> 30_AMO_07_05 </t>
  </si>
  <si>
    <t xml:space="preserve"> 66_REV_11_17 </t>
  </si>
  <si>
    <t xml:space="preserve"> O LORD God of </t>
  </si>
  <si>
    <t xml:space="preserve"> this day and </t>
  </si>
  <si>
    <t xml:space="preserve"> 01_GEN_25_33 </t>
  </si>
  <si>
    <t xml:space="preserve"> 05_DEU_04_39 </t>
  </si>
  <si>
    <t xml:space="preserve"> 06_JOS_07_25 </t>
  </si>
  <si>
    <t xml:space="preserve"> 09_1SA_15_28 </t>
  </si>
  <si>
    <t xml:space="preserve"> 11_1KI_01_25 </t>
  </si>
  <si>
    <t xml:space="preserve"> 11_1KI_20_13 </t>
  </si>
  <si>
    <t xml:space="preserve"> of the men of </t>
  </si>
  <si>
    <t xml:space="preserve"> for us to </t>
  </si>
  <si>
    <t xml:space="preserve"> 05_DEU_01_14 </t>
  </si>
  <si>
    <t xml:space="preserve"> 15_EZR_04_14 </t>
  </si>
  <si>
    <t xml:space="preserve"> 24_JER_35_09 </t>
  </si>
  <si>
    <t xml:space="preserve"> 42_LUK_20_22 </t>
  </si>
  <si>
    <t xml:space="preserve"> 44_ACT_16_21 </t>
  </si>
  <si>
    <t xml:space="preserve"> and worshipped the </t>
  </si>
  <si>
    <t xml:space="preserve"> 01_GEN_24_26 </t>
  </si>
  <si>
    <t xml:space="preserve"> 19_PSA_106_019 </t>
  </si>
  <si>
    <t xml:space="preserve"> 24_JER_01_16 </t>
  </si>
  <si>
    <t xml:space="preserve"> and worshipped the LORD </t>
  </si>
  <si>
    <t xml:space="preserve"> worshipped the LORD </t>
  </si>
  <si>
    <t xml:space="preserve"> 09_1SA_15_31 </t>
  </si>
  <si>
    <t xml:space="preserve"> house of my </t>
  </si>
  <si>
    <t xml:space="preserve"> me to the </t>
  </si>
  <si>
    <t xml:space="preserve"> 18_JOB_16_11 </t>
  </si>
  <si>
    <t xml:space="preserve"> 22_SON_02_04 </t>
  </si>
  <si>
    <t xml:space="preserve"> 26_EZE_40_28 </t>
  </si>
  <si>
    <t xml:space="preserve"> 26_EZE_40_35 </t>
  </si>
  <si>
    <t xml:space="preserve"> 26_EZE_41_01 </t>
  </si>
  <si>
    <t xml:space="preserve"> the house of my </t>
  </si>
  <si>
    <t xml:space="preserve"> to the house </t>
  </si>
  <si>
    <t xml:space="preserve"> 18_JOB_30_23 </t>
  </si>
  <si>
    <t xml:space="preserve"> 18_JOB_38_20 </t>
  </si>
  <si>
    <t xml:space="preserve"> 42_LUK_15_25 </t>
  </si>
  <si>
    <t xml:space="preserve"> to the house of </t>
  </si>
  <si>
    <t xml:space="preserve"> told them of </t>
  </si>
  <si>
    <t xml:space="preserve"> 01_GEN_24_28 </t>
  </si>
  <si>
    <t xml:space="preserve"> out unto the </t>
  </si>
  <si>
    <t xml:space="preserve"> 01_GEN_24_29 </t>
  </si>
  <si>
    <t xml:space="preserve"> 02_EXO_07_15 </t>
  </si>
  <si>
    <t xml:space="preserve"> 05_DEU_30_04 </t>
  </si>
  <si>
    <t xml:space="preserve"> 06_JOS_15_04 </t>
  </si>
  <si>
    <t xml:space="preserve"> came unto the </t>
  </si>
  <si>
    <t xml:space="preserve"> 06_JOS_02_22 </t>
  </si>
  <si>
    <t xml:space="preserve"> 13_1CH_13_09 </t>
  </si>
  <si>
    <t xml:space="preserve"> 44_ACT_11_22 </t>
  </si>
  <si>
    <t xml:space="preserve"> heard the words </t>
  </si>
  <si>
    <t xml:space="preserve"> 04_NUM_24_04 </t>
  </si>
  <si>
    <t xml:space="preserve"> heard the words of </t>
  </si>
  <si>
    <t xml:space="preserve"> the words of </t>
  </si>
  <si>
    <t xml:space="preserve"> 02_EXO_23_08 </t>
  </si>
  <si>
    <t xml:space="preserve"> 02_EXO_34_28 </t>
  </si>
  <si>
    <t xml:space="preserve"> 04_NUM_22_07 </t>
  </si>
  <si>
    <t xml:space="preserve"> 05_DEU_13_03 </t>
  </si>
  <si>
    <t xml:space="preserve"> 05_DEU_16_19 </t>
  </si>
  <si>
    <t xml:space="preserve"> 05_DEU_27_08 </t>
  </si>
  <si>
    <t xml:space="preserve"> 05_DEU_32_01 </t>
  </si>
  <si>
    <t xml:space="preserve"> 12_2KI_19_16 </t>
  </si>
  <si>
    <t xml:space="preserve"> 12_2KI_22_16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</si>
  <si>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</si>
  <si>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</si>
  <si>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</si>
  <si>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</si>
  <si>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</si>
  <si>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19_PSA_036_003 </t>
  </si>
  <si>
    <t xml:space="preserve"> 19_PSA_054_002 </t>
  </si>
  <si>
    <t xml:space="preserve"> 19_PSA_055_021 </t>
  </si>
  <si>
    <t xml:space="preserve"> 19_PSA_059_012 </t>
  </si>
  <si>
    <t xml:space="preserve"> 19_PSA_078_001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</si>
  <si>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</si>
  <si>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</si>
  <si>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</si>
  <si>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</si>
  <si>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</si>
  <si>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</si>
  <si>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</si>
  <si>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</si>
  <si>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</si>
  <si>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</si>
  <si>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</si>
  <si>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</si>
  <si>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</si>
  <si>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</si>
  <si>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</si>
  <si>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</si>
  <si>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</si>
  <si>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</si>
  <si>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</si>
  <si>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21_ECC_12_11 </t>
  </si>
  <si>
    <t xml:space="preserve"> 23_ISA_37_17 </t>
  </si>
  <si>
    <t xml:space="preserve"> 24_JER_11_08 </t>
  </si>
  <si>
    <t xml:space="preserve"> 24_JER_26_05 </t>
  </si>
  <si>
    <t xml:space="preserve"> 24_JER_27_16 </t>
  </si>
  <si>
    <t xml:space="preserve"> 24_JER_51_64 </t>
  </si>
  <si>
    <t xml:space="preserve"> 28_HOS_06_05 </t>
  </si>
  <si>
    <t xml:space="preserve"> 43_JOH_03_34 </t>
  </si>
  <si>
    <t xml:space="preserve"> 43_JOH_06_68 </t>
  </si>
  <si>
    <t xml:space="preserve"> 43_JOH_10_21 </t>
  </si>
  <si>
    <t xml:space="preserve"> 44_ACT_05_20 </t>
  </si>
  <si>
    <t xml:space="preserve"> 44_ACT_26_25 </t>
  </si>
  <si>
    <t xml:space="preserve"> 54_1TI_04_06 </t>
  </si>
  <si>
    <t xml:space="preserve"> 66_REV_17_17 </t>
  </si>
  <si>
    <t xml:space="preserve"> 66_REV_22_18 </t>
  </si>
  <si>
    <t xml:space="preserve"> And I said </t>
  </si>
  <si>
    <t xml:space="preserve"> 01_GEN_44_28 </t>
  </si>
  <si>
    <t xml:space="preserve"> 19_PSA_055_006 </t>
  </si>
  <si>
    <t xml:space="preserve"> 24_JER_03_07 </t>
  </si>
  <si>
    <t xml:space="preserve"> 24_JER_03_19 </t>
  </si>
  <si>
    <t xml:space="preserve"> 24_JER_24_03 </t>
  </si>
  <si>
    <t xml:space="preserve"> 25_LAM_03_18 </t>
  </si>
  <si>
    <t xml:space="preserve"> 38_ZEC_04_13 </t>
  </si>
  <si>
    <t xml:space="preserve"> 44_ACT_22_19 </t>
  </si>
  <si>
    <t xml:space="preserve"> And I said unto </t>
  </si>
  <si>
    <t xml:space="preserve"> said unto me </t>
  </si>
  <si>
    <t xml:space="preserve"> 05_DEU_01_42 </t>
  </si>
  <si>
    <t xml:space="preserve"> 05_DEU_03_02 </t>
  </si>
  <si>
    <t xml:space="preserve"> 05_DEU_03_26 </t>
  </si>
  <si>
    <t xml:space="preserve"> 05_DEU_18_17 </t>
  </si>
  <si>
    <t xml:space="preserve"> 08_RUT_02_21 </t>
  </si>
  <si>
    <t xml:space="preserve"> 09_1SA_21_02 </t>
  </si>
  <si>
    <t xml:space="preserve"> 13_1CH_28_03 </t>
  </si>
  <si>
    <t xml:space="preserve"> 19_PSA_002_007 </t>
  </si>
  <si>
    <t xml:space="preserve"> 23_ISA_08_01 </t>
  </si>
  <si>
    <t xml:space="preserve"> 23_ISA_18_04 </t>
  </si>
  <si>
    <t xml:space="preserve"> 23_ISA_21_06 </t>
  </si>
  <si>
    <t xml:space="preserve"> 23_ISA_36_10 </t>
  </si>
  <si>
    <t xml:space="preserve"> 24_JER_01_09 </t>
  </si>
  <si>
    <t xml:space="preserve"> 30_AMO_07_15 </t>
  </si>
  <si>
    <t xml:space="preserve"> 33_MIC_07_10 </t>
  </si>
  <si>
    <t xml:space="preserve"> 38_ZEC_01_09 </t>
  </si>
  <si>
    <t xml:space="preserve"> 38_ZEC_01_14 </t>
  </si>
  <si>
    <t xml:space="preserve"> 38_ZEC_11_15 </t>
  </si>
  <si>
    <t xml:space="preserve"> 43_JOH_01_33 </t>
  </si>
  <si>
    <t xml:space="preserve"> 43_JOH_05_11 </t>
  </si>
  <si>
    <t xml:space="preserve"> 43_JOH_12_50 </t>
  </si>
  <si>
    <t xml:space="preserve"> said unto me The </t>
  </si>
  <si>
    <t xml:space="preserve"> And I came </t>
  </si>
  <si>
    <t xml:space="preserve"> day unto the </t>
  </si>
  <si>
    <t xml:space="preserve"> I say to </t>
  </si>
  <si>
    <t xml:space="preserve"> 46_1CO_11_22 </t>
  </si>
  <si>
    <t xml:space="preserve"> And I asked </t>
  </si>
  <si>
    <t xml:space="preserve"> 16_NEH_01_02 </t>
  </si>
  <si>
    <t xml:space="preserve"> him and I </t>
  </si>
  <si>
    <t xml:space="preserve"> 05_DEU_09_20 </t>
  </si>
  <si>
    <t xml:space="preserve"> 19_PSA_018_023 </t>
  </si>
  <si>
    <t xml:space="preserve"> 19_PSA_028_007 </t>
  </si>
  <si>
    <t xml:space="preserve"> 23_ISA_45_01 </t>
  </si>
  <si>
    <t xml:space="preserve"> 43_JOH_06_44 </t>
  </si>
  <si>
    <t xml:space="preserve"> 43_JOH_20_15 </t>
  </si>
  <si>
    <t xml:space="preserve"> blessed the LORD </t>
  </si>
  <si>
    <t xml:space="preserve"> of gold and </t>
  </si>
  <si>
    <t xml:space="preserve"> 01_GEN_24_53 </t>
  </si>
  <si>
    <t xml:space="preserve"> 02_EXO_03_22 </t>
  </si>
  <si>
    <t xml:space="preserve"> 02_EXO_25_26 </t>
  </si>
  <si>
    <t xml:space="preserve"> 02_EXO_26_06 </t>
  </si>
  <si>
    <t xml:space="preserve"> 02_EXO_26_37 </t>
  </si>
  <si>
    <t xml:space="preserve"> 02_EXO_28_23 </t>
  </si>
  <si>
    <t xml:space="preserve"> 02_EXO_28_26 </t>
  </si>
  <si>
    <t xml:space="preserve"> 02_EXO_36_13 </t>
  </si>
  <si>
    <t xml:space="preserve"> 02_EXO_36_36 </t>
  </si>
  <si>
    <t xml:space="preserve"> 02_EXO_39_16 </t>
  </si>
  <si>
    <t xml:space="preserve"> 10_2SA_08_10 </t>
  </si>
  <si>
    <t xml:space="preserve"> 11_1KI_10_25 </t>
  </si>
  <si>
    <t xml:space="preserve"> 13_1CH_18_10 </t>
  </si>
  <si>
    <t xml:space="preserve"> 14_2CH_03_09 </t>
  </si>
  <si>
    <t xml:space="preserve"> 14_2CH_04_21 </t>
  </si>
  <si>
    <t xml:space="preserve"> 14_2CH_09_24 </t>
  </si>
  <si>
    <t xml:space="preserve"> 15_EZR_01_11 </t>
  </si>
  <si>
    <t xml:space="preserve"> 15_EZR_02_69 </t>
  </si>
  <si>
    <t xml:space="preserve"> 16_NEH_07_71 </t>
  </si>
  <si>
    <t xml:space="preserve"> 17_EST_01_06 </t>
  </si>
  <si>
    <t xml:space="preserve"> 19_PSA_119_072 </t>
  </si>
  <si>
    <t xml:space="preserve"> 20_PRO_25_12 </t>
  </si>
  <si>
    <t xml:space="preserve"> 27_DAN_05_04 </t>
  </si>
  <si>
    <t xml:space="preserve"> 27_DAN_11_43 </t>
  </si>
  <si>
    <t xml:space="preserve"> 55_2TI_02_20 </t>
  </si>
  <si>
    <t xml:space="preserve"> 66_REV_18_12 </t>
  </si>
  <si>
    <t xml:space="preserve"> of silver and </t>
  </si>
  <si>
    <t xml:space="preserve"> 02_EXO_21_32 </t>
  </si>
  <si>
    <t xml:space="preserve"> 02_EXO_27_17 </t>
  </si>
  <si>
    <t xml:space="preserve"> 02_EXO_35_24 </t>
  </si>
  <si>
    <t xml:space="preserve"> 02_EXO_38_19 </t>
  </si>
  <si>
    <t xml:space="preserve"> 15_EZR_07_22 </t>
  </si>
  <si>
    <t xml:space="preserve"> 20_PRO_03_14 </t>
  </si>
  <si>
    <t xml:space="preserve"> 22_SON_08_09 </t>
  </si>
  <si>
    <t xml:space="preserve"> 23_ISA_02_07 </t>
  </si>
  <si>
    <t xml:space="preserve"> 23_ISA_30_22 </t>
  </si>
  <si>
    <t xml:space="preserve"> 23_ISA_31_07 </t>
  </si>
  <si>
    <t xml:space="preserve"> 28_HOS_03_02 </t>
  </si>
  <si>
    <t xml:space="preserve"> they did eat and </t>
  </si>
  <si>
    <t xml:space="preserve"> up in the </t>
  </si>
  <si>
    <t xml:space="preserve"> 02_EXO_34_02 </t>
  </si>
  <si>
    <t xml:space="preserve"> 04_NUM_17_04 </t>
  </si>
  <si>
    <t xml:space="preserve"> 04_NUM_22_21 </t>
  </si>
  <si>
    <t xml:space="preserve"> 12_2KI_07_05 </t>
  </si>
  <si>
    <t xml:space="preserve"> 19_PSA_090_006 </t>
  </si>
  <si>
    <t xml:space="preserve"> 23_ISA_24_22 </t>
  </si>
  <si>
    <t xml:space="preserve"> 40_MAT_12_42 </t>
  </si>
  <si>
    <t xml:space="preserve"> he said unto them </t>
  </si>
  <si>
    <t xml:space="preserve"> all things that </t>
  </si>
  <si>
    <t xml:space="preserve"> 05_DEU_04_07 </t>
  </si>
  <si>
    <t xml:space="preserve"> 43_JOH_04_29 </t>
  </si>
  <si>
    <t xml:space="preserve"> 43_JOH_05_20 </t>
  </si>
  <si>
    <t xml:space="preserve"> 43_JOH_10_41 </t>
  </si>
  <si>
    <t xml:space="preserve"> 43_JOH_16_15 </t>
  </si>
  <si>
    <t xml:space="preserve"> 44_ACT_14_15 </t>
  </si>
  <si>
    <t xml:space="preserve"> 49_EPH_05_13 </t>
  </si>
  <si>
    <t xml:space="preserve"> 61_2PE_01_03 </t>
  </si>
  <si>
    <t xml:space="preserve"> the sons of the </t>
  </si>
  <si>
    <t xml:space="preserve"> And these are </t>
  </si>
  <si>
    <t xml:space="preserve"> 03_LEV_11_13 </t>
  </si>
  <si>
    <t xml:space="preserve"> 41_MAR_04_15 </t>
  </si>
  <si>
    <t xml:space="preserve"> 41_MAR_04_16 </t>
  </si>
  <si>
    <t xml:space="preserve"> 41_MAR_04_18 </t>
  </si>
  <si>
    <t xml:space="preserve"> 41_MAR_04_20 </t>
  </si>
  <si>
    <t xml:space="preserve"> 48_GAL_05_17 </t>
  </si>
  <si>
    <t xml:space="preserve"> And these are the </t>
  </si>
  <si>
    <t xml:space="preserve"> hundred threescore and </t>
  </si>
  <si>
    <t xml:space="preserve"> 11_1KI_10_14 </t>
  </si>
  <si>
    <t xml:space="preserve"> 44_ACT_27_37 </t>
  </si>
  <si>
    <t xml:space="preserve"> 66_REV_13_18 </t>
  </si>
  <si>
    <t xml:space="preserve"> the firstborn of </t>
  </si>
  <si>
    <t xml:space="preserve"> 02_EXO_22_29 </t>
  </si>
  <si>
    <t xml:space="preserve"> 02_EXO_34_20 </t>
  </si>
  <si>
    <t xml:space="preserve"> 13_1CH_01_29 </t>
  </si>
  <si>
    <t xml:space="preserve"> 13_1CH_05_03 </t>
  </si>
  <si>
    <t xml:space="preserve"> 18_JOB_18_13 </t>
  </si>
  <si>
    <t xml:space="preserve"> 23_ISA_14_30 </t>
  </si>
  <si>
    <t xml:space="preserve"> 51_COL_01_15 </t>
  </si>
  <si>
    <t xml:space="preserve"> thirty and seven </t>
  </si>
  <si>
    <t xml:space="preserve"> 10_2SA_23_39 </t>
  </si>
  <si>
    <t xml:space="preserve"> 13_1CH_12_34 </t>
  </si>
  <si>
    <t xml:space="preserve"> 15_EZR_02_65 </t>
  </si>
  <si>
    <t xml:space="preserve"> And they dwelt from </t>
  </si>
  <si>
    <t xml:space="preserve"> they dwelt from </t>
  </si>
  <si>
    <t xml:space="preserve"> people and the </t>
  </si>
  <si>
    <t xml:space="preserve"> 01_GEN_25_23 </t>
  </si>
  <si>
    <t xml:space="preserve"> 16_NEH_12_30 </t>
  </si>
  <si>
    <t xml:space="preserve"> 17_EST_01_11 </t>
  </si>
  <si>
    <t xml:space="preserve"> 19_PSA_072_003 </t>
  </si>
  <si>
    <t xml:space="preserve"> 19_PSA_100_003 </t>
  </si>
  <si>
    <t xml:space="preserve"> 23_ISA_03_14 </t>
  </si>
  <si>
    <t xml:space="preserve"> 23_ISA_25_07 </t>
  </si>
  <si>
    <t xml:space="preserve"> 23_ISA_44_07 </t>
  </si>
  <si>
    <t xml:space="preserve"> 23_ISA_65_19 </t>
  </si>
  <si>
    <t xml:space="preserve"> 44_ACT_06_12 </t>
  </si>
  <si>
    <t xml:space="preserve"> stars of heaven </t>
  </si>
  <si>
    <t xml:space="preserve"> the stars of heaven </t>
  </si>
  <si>
    <t xml:space="preserve"> unto him Because </t>
  </si>
  <si>
    <t xml:space="preserve"> 01_GEN_26_09 </t>
  </si>
  <si>
    <t xml:space="preserve"> 11_1KI_03_11 </t>
  </si>
  <si>
    <t xml:space="preserve"> 40_MAT_20_07 </t>
  </si>
  <si>
    <t xml:space="preserve"> 42_LUK_19_31 </t>
  </si>
  <si>
    <t xml:space="preserve"> for thou art </t>
  </si>
  <si>
    <t xml:space="preserve"> 01_GEN_26_16 </t>
  </si>
  <si>
    <t xml:space="preserve"> 19_PSA_005_004 </t>
  </si>
  <si>
    <t xml:space="preserve"> 19_PSA_031_003 </t>
  </si>
  <si>
    <t xml:space="preserve"> 19_PSA_071_003 </t>
  </si>
  <si>
    <t xml:space="preserve"> 23_ISA_44_17 </t>
  </si>
  <si>
    <t xml:space="preserve"> 23_ISA_44_21 </t>
  </si>
  <si>
    <t xml:space="preserve"> 24_JER_03_22 </t>
  </si>
  <si>
    <t xml:space="preserve"> 24_JER_17_14 </t>
  </si>
  <si>
    <t xml:space="preserve"> 27_DAN_09_23 </t>
  </si>
  <si>
    <t xml:space="preserve"> us for thou </t>
  </si>
  <si>
    <t xml:space="preserve"> them after the </t>
  </si>
  <si>
    <t xml:space="preserve"> 11_1KI_12_14 </t>
  </si>
  <si>
    <t xml:space="preserve"> 16_NEH_06_04 </t>
  </si>
  <si>
    <t xml:space="preserve"> 26_EZE_23_45 </t>
  </si>
  <si>
    <t xml:space="preserve"> which they had </t>
  </si>
  <si>
    <t xml:space="preserve"> 11_1KI_12_08 </t>
  </si>
  <si>
    <t xml:space="preserve"> 16_NEH_08_04 </t>
  </si>
  <si>
    <t xml:space="preserve"> 18_JOB_24_16 </t>
  </si>
  <si>
    <t xml:space="preserve"> the valley and </t>
  </si>
  <si>
    <t xml:space="preserve"> 01_GEN_26_19 </t>
  </si>
  <si>
    <t xml:space="preserve"> 09_1SA_06_13 </t>
  </si>
  <si>
    <t xml:space="preserve"> 18_JOB_39_21 </t>
  </si>
  <si>
    <t xml:space="preserve"> 22_SON_06_11 </t>
  </si>
  <si>
    <t xml:space="preserve"> 33_MIC_01_06 </t>
  </si>
  <si>
    <t xml:space="preserve"> we have done </t>
  </si>
  <si>
    <t xml:space="preserve"> 04_NUM_12_11 </t>
  </si>
  <si>
    <t xml:space="preserve"> 19_PSA_106_006 </t>
  </si>
  <si>
    <t xml:space="preserve"> 42_LUK_17_10 </t>
  </si>
  <si>
    <t xml:space="preserve"> 56_TIT_03_05 </t>
  </si>
  <si>
    <t xml:space="preserve"> and to bring </t>
  </si>
  <si>
    <t xml:space="preserve"> 01_GEN_27_05 </t>
  </si>
  <si>
    <t xml:space="preserve"> 23_ISA_23_09 </t>
  </si>
  <si>
    <t xml:space="preserve"> 27_DAN_09_24 </t>
  </si>
  <si>
    <t xml:space="preserve"> 44_ACT_23_10 </t>
  </si>
  <si>
    <t xml:space="preserve"> to bring it </t>
  </si>
  <si>
    <t xml:space="preserve"> 20_PRO_26_15 </t>
  </si>
  <si>
    <t xml:space="preserve"> may eat and </t>
  </si>
  <si>
    <t xml:space="preserve"> 05_DEU_02_06 </t>
  </si>
  <si>
    <t xml:space="preserve"> 05_DEU_02_28 </t>
  </si>
  <si>
    <t xml:space="preserve"> 42_LUK_22_30 </t>
  </si>
  <si>
    <t xml:space="preserve"> into the hand </t>
  </si>
  <si>
    <t xml:space="preserve"> 01_GEN_27_17 </t>
  </si>
  <si>
    <t xml:space="preserve"> into the hand of </t>
  </si>
  <si>
    <t xml:space="preserve"> it that thou </t>
  </si>
  <si>
    <t xml:space="preserve"> 21_ECC_05_05 </t>
  </si>
  <si>
    <t xml:space="preserve"> 43_JOH_04_09 </t>
  </si>
  <si>
    <t xml:space="preserve"> to him and </t>
  </si>
  <si>
    <t xml:space="preserve"> 02_EXO_30_21 </t>
  </si>
  <si>
    <t xml:space="preserve"> 14_2CH_36_20 </t>
  </si>
  <si>
    <t xml:space="preserve"> 24_JER_39_12 </t>
  </si>
  <si>
    <t xml:space="preserve"> 40_MAT_08_25 </t>
  </si>
  <si>
    <t xml:space="preserve"> 40_MAT_17_14 </t>
  </si>
  <si>
    <t xml:space="preserve"> 40_MAT_18_21 </t>
  </si>
  <si>
    <t xml:space="preserve"> 41_MAR_01_40 </t>
  </si>
  <si>
    <t xml:space="preserve"> 41_MAR_14_45 </t>
  </si>
  <si>
    <t xml:space="preserve"> 42_LUK_10_34 </t>
  </si>
  <si>
    <t xml:space="preserve"> 42_LUK_10_40 </t>
  </si>
  <si>
    <t xml:space="preserve"> 42_LUK_23_15 </t>
  </si>
  <si>
    <t xml:space="preserve"> 42_LUK_23_36 </t>
  </si>
  <si>
    <t xml:space="preserve"> 43_JOH_01_47 </t>
  </si>
  <si>
    <t xml:space="preserve"> 44_ACT_07_14 </t>
  </si>
  <si>
    <t xml:space="preserve"> 44_ACT_08_30 </t>
  </si>
  <si>
    <t xml:space="preserve"> 44_ACT_12_20 </t>
  </si>
  <si>
    <t xml:space="preserve"> 45_ROM_11_35 </t>
  </si>
  <si>
    <t xml:space="preserve"> is as the </t>
  </si>
  <si>
    <t xml:space="preserve"> 19_PSA_068_015 </t>
  </si>
  <si>
    <t xml:space="preserve"> 20_PRO_04_18 </t>
  </si>
  <si>
    <t xml:space="preserve"> 20_PRO_19_12 </t>
  </si>
  <si>
    <t xml:space="preserve"> 21_ECC_08_01 </t>
  </si>
  <si>
    <t xml:space="preserve"> 22_SON_05_11 </t>
  </si>
  <si>
    <t xml:space="preserve"> 23_ISA_26_19 </t>
  </si>
  <si>
    <t xml:space="preserve"> 23_ISA_54_09 </t>
  </si>
  <si>
    <t xml:space="preserve"> 29_JOE_02_03 </t>
  </si>
  <si>
    <t xml:space="preserve"> 29_JOE_02_04 </t>
  </si>
  <si>
    <t xml:space="preserve"> cried with a </t>
  </si>
  <si>
    <t xml:space="preserve"> 40_MAT_27_46 </t>
  </si>
  <si>
    <t xml:space="preserve"> 41_MAR_15_37 </t>
  </si>
  <si>
    <t xml:space="preserve"> 42_LUK_23_46 </t>
  </si>
  <si>
    <t xml:space="preserve"> 44_ACT_16_28 </t>
  </si>
  <si>
    <t xml:space="preserve"> 66_REV_06_10 </t>
  </si>
  <si>
    <t xml:space="preserve"> 66_REV_07_10 </t>
  </si>
  <si>
    <t xml:space="preserve"> thou mayest be </t>
  </si>
  <si>
    <t xml:space="preserve"> 19_PSA_032_006 </t>
  </si>
  <si>
    <t xml:space="preserve"> 46_1CO_07_21 </t>
  </si>
  <si>
    <t xml:space="preserve"> and will bring </t>
  </si>
  <si>
    <t xml:space="preserve"> 23_ISA_66_04 </t>
  </si>
  <si>
    <t xml:space="preserve"> 24_JER_23_03 </t>
  </si>
  <si>
    <t xml:space="preserve"> 26_EZE_36_24 </t>
  </si>
  <si>
    <t xml:space="preserve"> 26_EZE_37_06 </t>
  </si>
  <si>
    <t xml:space="preserve"> 26_EZE_39_02 </t>
  </si>
  <si>
    <t xml:space="preserve"> 46_1CO_01_19 </t>
  </si>
  <si>
    <t xml:space="preserve"> the LORD is </t>
  </si>
  <si>
    <t xml:space="preserve"> 02_EXO_15_02 </t>
  </si>
  <si>
    <t xml:space="preserve"> 02_EXO_15_03 </t>
  </si>
  <si>
    <t xml:space="preserve"> 02_EXO_18_11 </t>
  </si>
  <si>
    <t xml:space="preserve"> 04_NUM_14_18 </t>
  </si>
  <si>
    <t xml:space="preserve"> 04_NUM_14_42 </t>
  </si>
  <si>
    <t xml:space="preserve"> 05_DEU_10_09 </t>
  </si>
  <si>
    <t xml:space="preserve"> 09_1SA_02_03 </t>
  </si>
  <si>
    <t xml:space="preserve"> 09_1SA_28_16 </t>
  </si>
  <si>
    <t xml:space="preserve"> 14_2CH_25_09 </t>
  </si>
  <si>
    <t xml:space="preserve"> 19_PSA_009_016 </t>
  </si>
  <si>
    <t xml:space="preserve"> 19_PSA_010_016 </t>
  </si>
  <si>
    <t xml:space="preserve"> 19_PSA_014_006 </t>
  </si>
  <si>
    <t xml:space="preserve"> 19_PSA_016_005 </t>
  </si>
  <si>
    <t xml:space="preserve"> 19_PSA_018_002 </t>
  </si>
  <si>
    <t xml:space="preserve"> 19_PSA_023_001 </t>
  </si>
  <si>
    <t xml:space="preserve"> 19_PSA_027_001 </t>
  </si>
  <si>
    <t xml:space="preserve"> 19_PSA_028_008 </t>
  </si>
  <si>
    <t xml:space="preserve"> 19_PSA_034_008 </t>
  </si>
  <si>
    <t xml:space="preserve"> 19_PSA_034_018 </t>
  </si>
  <si>
    <t xml:space="preserve"> 19_PSA_054_004 </t>
  </si>
  <si>
    <t xml:space="preserve"> 19_PSA_068_017 </t>
  </si>
  <si>
    <t xml:space="preserve"> 19_PSA_089_018 </t>
  </si>
  <si>
    <t xml:space="preserve"> 19_PSA_093_001 </t>
  </si>
  <si>
    <t xml:space="preserve"> 19_PSA_094_022 </t>
  </si>
  <si>
    <t xml:space="preserve"> 19_PSA_100_005 </t>
  </si>
  <si>
    <t xml:space="preserve"> 19_PSA_103_008 </t>
  </si>
  <si>
    <t xml:space="preserve"> 19_PSA_111_004 </t>
  </si>
  <si>
    <t xml:space="preserve"> 19_PSA_113_004 </t>
  </si>
  <si>
    <t xml:space="preserve"> 19_PSA_118_014 </t>
  </si>
  <si>
    <t xml:space="preserve"> 19_PSA_121_005 </t>
  </si>
  <si>
    <t xml:space="preserve"> 19_PSA_125_002 </t>
  </si>
  <si>
    <t xml:space="preserve"> 19_PSA_129_004 </t>
  </si>
  <si>
    <t xml:space="preserve"> 19_PSA_135_003 </t>
  </si>
  <si>
    <t xml:space="preserve"> 19_PSA_145_008 </t>
  </si>
  <si>
    <t xml:space="preserve"> 19_PSA_145_009 </t>
  </si>
  <si>
    <t xml:space="preserve"> 19_PSA_145_017 </t>
  </si>
  <si>
    <t xml:space="preserve"> 20_PRO_15_29 </t>
  </si>
  <si>
    <t xml:space="preserve"> 20_PRO_22_02 </t>
  </si>
  <si>
    <t xml:space="preserve"> 23_ISA_33_05 </t>
  </si>
  <si>
    <t xml:space="preserve"> 23_ISA_33_22 </t>
  </si>
  <si>
    <t xml:space="preserve"> 23_ISA_42_21 </t>
  </si>
  <si>
    <t xml:space="preserve"> 24_JER_10_10 </t>
  </si>
  <si>
    <t xml:space="preserve"> 24_JER_20_11 </t>
  </si>
  <si>
    <t xml:space="preserve"> 25_LAM_03_24 </t>
  </si>
  <si>
    <t xml:space="preserve"> 25_LAM_03_25 </t>
  </si>
  <si>
    <t xml:space="preserve"> 35_HAB_02_20 </t>
  </si>
  <si>
    <t xml:space="preserve"> 38_ZEC_13_09 </t>
  </si>
  <si>
    <t xml:space="preserve"> 42_LUK_01_28 </t>
  </si>
  <si>
    <t xml:space="preserve"> 42_LUK_24_34 </t>
  </si>
  <si>
    <t xml:space="preserve"> 50_PHP_04_05 </t>
  </si>
  <si>
    <t xml:space="preserve"> 52_1TH_04_06 </t>
  </si>
  <si>
    <t xml:space="preserve"> 53_2TH_03_03 </t>
  </si>
  <si>
    <t xml:space="preserve"> 60_1PE_02_03 </t>
  </si>
  <si>
    <t xml:space="preserve"> 61_2PE_03_09 </t>
  </si>
  <si>
    <t xml:space="preserve"> house of God </t>
  </si>
  <si>
    <t xml:space="preserve"> 15_EZR_06_07 </t>
  </si>
  <si>
    <t xml:space="preserve"> 15_EZR_06_08 </t>
  </si>
  <si>
    <t xml:space="preserve"> 15_EZR_06_12 </t>
  </si>
  <si>
    <t xml:space="preserve"> 15_EZR_07_24 </t>
  </si>
  <si>
    <t xml:space="preserve"> house of God and </t>
  </si>
  <si>
    <t xml:space="preserve"> of God and </t>
  </si>
  <si>
    <t xml:space="preserve"> 09_1SA_05_01 </t>
  </si>
  <si>
    <t xml:space="preserve"> 10_2SA_06_06 </t>
  </si>
  <si>
    <t xml:space="preserve"> 12_2KI_04_21 </t>
  </si>
  <si>
    <t xml:space="preserve"> 13_1CH_14_14 </t>
  </si>
  <si>
    <t xml:space="preserve"> 13_1CH_15_02 </t>
  </si>
  <si>
    <t xml:space="preserve"> 13_1CH_15_24 </t>
  </si>
  <si>
    <t xml:space="preserve"> 16_NEH_12_36 </t>
  </si>
  <si>
    <t xml:space="preserve"> 18_JOB_15_08 </t>
  </si>
  <si>
    <t xml:space="preserve"> 19_PSA_078_010 </t>
  </si>
  <si>
    <t xml:space="preserve"> 20_PRO_03_04 </t>
  </si>
  <si>
    <t xml:space="preserve"> 23_ISA_53_04 </t>
  </si>
  <si>
    <t xml:space="preserve"> 40_MAT_06_33 </t>
  </si>
  <si>
    <t xml:space="preserve"> 40_MAT_21_12 </t>
  </si>
  <si>
    <t xml:space="preserve"> 40_MAT_26_61 </t>
  </si>
  <si>
    <t xml:space="preserve"> 42_LUK_01_19 </t>
  </si>
  <si>
    <t xml:space="preserve"> 42_LUK_09_02 </t>
  </si>
  <si>
    <t xml:space="preserve"> 42_LUK_11_28 </t>
  </si>
  <si>
    <t xml:space="preserve"> 42_LUK_12_31 </t>
  </si>
  <si>
    <t xml:space="preserve"> 43_JOH_09_31 </t>
  </si>
  <si>
    <t xml:space="preserve"> 44_ACT_19_20 </t>
  </si>
  <si>
    <t xml:space="preserve"> 44_ACT_28_31 </t>
  </si>
  <si>
    <t xml:space="preserve"> 46_1CO_01_01 </t>
  </si>
  <si>
    <t xml:space="preserve"> 46_1CO_03_16 </t>
  </si>
  <si>
    <t xml:space="preserve"> 46_1CO_06_19 </t>
  </si>
  <si>
    <t xml:space="preserve"> 47_2CO_01_01 </t>
  </si>
  <si>
    <t xml:space="preserve"> 47_2CO_04_07 </t>
  </si>
  <si>
    <t xml:space="preserve"> 47_2CO_10_05 </t>
  </si>
  <si>
    <t xml:space="preserve"> 48_GAL_01_13 </t>
  </si>
  <si>
    <t xml:space="preserve"> 51_COL_01_01 </t>
  </si>
  <si>
    <t xml:space="preserve"> 52_1TH_01_03 </t>
  </si>
  <si>
    <t xml:space="preserve"> 52_1TH_03_02 </t>
  </si>
  <si>
    <t xml:space="preserve"> 53_2TH_03_05 </t>
  </si>
  <si>
    <t xml:space="preserve"> 54_1TI_04_05 </t>
  </si>
  <si>
    <t xml:space="preserve"> 55_2TI_03_16 </t>
  </si>
  <si>
    <t xml:space="preserve"> 58_HEB_05_12 </t>
  </si>
  <si>
    <t xml:space="preserve"> 60_1PE_02_04 </t>
  </si>
  <si>
    <t xml:space="preserve"> 61_2PE_01_01 </t>
  </si>
  <si>
    <t xml:space="preserve"> 61_2PE_01_02 </t>
  </si>
  <si>
    <t xml:space="preserve"> 62_1JO_04_03 </t>
  </si>
  <si>
    <t xml:space="preserve"> 62_1JO_04_07 </t>
  </si>
  <si>
    <t xml:space="preserve"> 62_1JO_05_01 </t>
  </si>
  <si>
    <t xml:space="preserve"> 66_REV_12_17 </t>
  </si>
  <si>
    <t xml:space="preserve"> 66_REV_15_08 </t>
  </si>
  <si>
    <t xml:space="preserve"> 66_REV_20_04 </t>
  </si>
  <si>
    <t xml:space="preserve"> 66_REV_20_06 </t>
  </si>
  <si>
    <t xml:space="preserve"> 66_REV_21_11 </t>
  </si>
  <si>
    <t xml:space="preserve"> the house of God </t>
  </si>
  <si>
    <t xml:space="preserve"> to eat and </t>
  </si>
  <si>
    <t xml:space="preserve"> 01_GEN_28_20 </t>
  </si>
  <si>
    <t xml:space="preserve"> 10_2SA_13_09 </t>
  </si>
  <si>
    <t xml:space="preserve"> 18_JOB_01_04 </t>
  </si>
  <si>
    <t xml:space="preserve"> 19_PSA_078_024 </t>
  </si>
  <si>
    <t xml:space="preserve"> 20_PRO_25_21 </t>
  </si>
  <si>
    <t xml:space="preserve"> 27_DAN_01_12 </t>
  </si>
  <si>
    <t xml:space="preserve"> 40_MAT_24_49 </t>
  </si>
  <si>
    <t xml:space="preserve"> 42_LUK_12_45 </t>
  </si>
  <si>
    <t xml:space="preserve"> 46_1CO_09_04 </t>
  </si>
  <si>
    <t xml:space="preserve"> So that I </t>
  </si>
  <si>
    <t xml:space="preserve"> 16_NEH_06_03 </t>
  </si>
  <si>
    <t xml:space="preserve"> 19_PSA_102_004 </t>
  </si>
  <si>
    <t xml:space="preserve"> 26_EZE_14_17 </t>
  </si>
  <si>
    <t xml:space="preserve"> 46_1CO_13_02 </t>
  </si>
  <si>
    <t xml:space="preserve"> 47_2CO_07_07 </t>
  </si>
  <si>
    <t xml:space="preserve"> neither is it </t>
  </si>
  <si>
    <t xml:space="preserve"> to give the </t>
  </si>
  <si>
    <t xml:space="preserve"> 01_GEN_29_26 </t>
  </si>
  <si>
    <t xml:space="preserve"> 07_JUD_07_02 </t>
  </si>
  <si>
    <t xml:space="preserve"> 47_2CO_04_06 </t>
  </si>
  <si>
    <t xml:space="preserve"> 58_HEB_02_01 </t>
  </si>
  <si>
    <t xml:space="preserve"> for the service </t>
  </si>
  <si>
    <t xml:space="preserve"> 13_1CH_23_26 </t>
  </si>
  <si>
    <t xml:space="preserve"> to wife and </t>
  </si>
  <si>
    <t xml:space="preserve"> 01_GEN_30_04 </t>
  </si>
  <si>
    <t xml:space="preserve"> 05_DEU_22_16 </t>
  </si>
  <si>
    <t xml:space="preserve"> 05_DEU_25_05 </t>
  </si>
  <si>
    <t xml:space="preserve"> 13_1CH_02_35 </t>
  </si>
  <si>
    <t xml:space="preserve"> 14_2CH_25_18 </t>
  </si>
  <si>
    <t xml:space="preserve"> 42_LUK_20_30 </t>
  </si>
  <si>
    <t xml:space="preserve"> unto me for </t>
  </si>
  <si>
    <t xml:space="preserve"> 19_PSA_057_001 </t>
  </si>
  <si>
    <t xml:space="preserve"> 21_ECC_02_17 </t>
  </si>
  <si>
    <t xml:space="preserve"> 23_ISA_44_22 </t>
  </si>
  <si>
    <t xml:space="preserve"> 40_MAT_19_14 </t>
  </si>
  <si>
    <t xml:space="preserve"> 46_1CO_09_15 </t>
  </si>
  <si>
    <t xml:space="preserve"> the sixth son </t>
  </si>
  <si>
    <t xml:space="preserve"> 01_GEN_30_19 </t>
  </si>
  <si>
    <t xml:space="preserve"> For it was </t>
  </si>
  <si>
    <t xml:space="preserve"> 01_GEN_30_30 </t>
  </si>
  <si>
    <t xml:space="preserve"> 12_2KI_06_05 </t>
  </si>
  <si>
    <t xml:space="preserve"> 16_NEH_11_23 </t>
  </si>
  <si>
    <t xml:space="preserve"> 19_PSA_055_012 </t>
  </si>
  <si>
    <t xml:space="preserve"> 26_EZE_16_14 </t>
  </si>
  <si>
    <t xml:space="preserve"> 40_MAT_07_25 </t>
  </si>
  <si>
    <t xml:space="preserve"> 41_MAR_16_04 </t>
  </si>
  <si>
    <t xml:space="preserve"> 43_JOH_01_39 </t>
  </si>
  <si>
    <t xml:space="preserve"> 44_ACT_04_03 </t>
  </si>
  <si>
    <t xml:space="preserve"> which thou hadst </t>
  </si>
  <si>
    <t xml:space="preserve"> according to thy </t>
  </si>
  <si>
    <t xml:space="preserve"> 01_GEN_30_34 </t>
  </si>
  <si>
    <t xml:space="preserve"> 03_LEV_27_27 </t>
  </si>
  <si>
    <t xml:space="preserve"> 04_NUM_14_20 </t>
  </si>
  <si>
    <t xml:space="preserve"> 05_DEU_03_24 </t>
  </si>
  <si>
    <t xml:space="preserve"> 07_JUD_11_10 </t>
  </si>
  <si>
    <t xml:space="preserve"> 09_1SA_14_07 </t>
  </si>
  <si>
    <t xml:space="preserve"> 11_1KI_02_06 </t>
  </si>
  <si>
    <t xml:space="preserve"> 18_JOB_34_33 </t>
  </si>
  <si>
    <t xml:space="preserve"> 19_PSA_025_007 </t>
  </si>
  <si>
    <t xml:space="preserve"> 19_PSA_035_024 </t>
  </si>
  <si>
    <t xml:space="preserve"> 19_PSA_048_010 </t>
  </si>
  <si>
    <t xml:space="preserve"> 19_PSA_051_001 </t>
  </si>
  <si>
    <t xml:space="preserve"> 19_PSA_090_011 </t>
  </si>
  <si>
    <t xml:space="preserve"> 19_PSA_109_026 </t>
  </si>
  <si>
    <t xml:space="preserve"> 19_PSA_119_009 </t>
  </si>
  <si>
    <t xml:space="preserve"> 19_PSA_119_025 </t>
  </si>
  <si>
    <t xml:space="preserve"> 19_PSA_119_041 </t>
  </si>
  <si>
    <t xml:space="preserve"> 19_PSA_119_058 </t>
  </si>
  <si>
    <t xml:space="preserve"> 19_PSA_119_149 </t>
  </si>
  <si>
    <t xml:space="preserve"> 19_PSA_119_156 </t>
  </si>
  <si>
    <t xml:space="preserve"> 19_PSA_119_159 </t>
  </si>
  <si>
    <t xml:space="preserve"> 19_PSA_119_169 </t>
  </si>
  <si>
    <t xml:space="preserve"> 19_PSA_119_170 </t>
  </si>
  <si>
    <t xml:space="preserve"> 26_EZE_07_03 </t>
  </si>
  <si>
    <t xml:space="preserve"> 26_EZE_07_08 </t>
  </si>
  <si>
    <t xml:space="preserve"> 42_LUK_02_29 </t>
  </si>
  <si>
    <t xml:space="preserve"> and every one </t>
  </si>
  <si>
    <t xml:space="preserve"> 19_PSA_119_160 </t>
  </si>
  <si>
    <t xml:space="preserve"> 23_ISA_13_15 </t>
  </si>
  <si>
    <t xml:space="preserve"> 23_ISA_41_06 </t>
  </si>
  <si>
    <t xml:space="preserve"> 24_JER_23_35 </t>
  </si>
  <si>
    <t xml:space="preserve"> 26_EZE_01_06 </t>
  </si>
  <si>
    <t xml:space="preserve"> 26_EZE_01_23 </t>
  </si>
  <si>
    <t xml:space="preserve"> 26_EZE_10_14 </t>
  </si>
  <si>
    <t xml:space="preserve"> 26_EZE_10_21 </t>
  </si>
  <si>
    <t xml:space="preserve"> 30_AMO_08_08 </t>
  </si>
  <si>
    <t xml:space="preserve"> 40_MAT_07_26 </t>
  </si>
  <si>
    <t xml:space="preserve"> 40_MAT_19_29 </t>
  </si>
  <si>
    <t xml:space="preserve"> 45_ROM_12_05 </t>
  </si>
  <si>
    <t xml:space="preserve"> them into the hand </t>
  </si>
  <si>
    <t xml:space="preserve"> the rest of </t>
  </si>
  <si>
    <t xml:space="preserve"> 01_GEN_30_36 </t>
  </si>
  <si>
    <t xml:space="preserve"> 03_LEV_14_29 </t>
  </si>
  <si>
    <t xml:space="preserve"> 14_2CH_13_22 </t>
  </si>
  <si>
    <t xml:space="preserve"> 15_EZR_04_09 </t>
  </si>
  <si>
    <t xml:space="preserve"> 23_ISA_10_19 </t>
  </si>
  <si>
    <t xml:space="preserve"> 26_EZE_48_23 </t>
  </si>
  <si>
    <t xml:space="preserve"> 27_DAN_07_12 </t>
  </si>
  <si>
    <t xml:space="preserve"> 60_1PE_04_02 </t>
  </si>
  <si>
    <t xml:space="preserve"> 66_REV_20_05 </t>
  </si>
  <si>
    <t xml:space="preserve"> in them and </t>
  </si>
  <si>
    <t xml:space="preserve"> 03_LEV_22_25 </t>
  </si>
  <si>
    <t xml:space="preserve"> 12_2KI_05_12 </t>
  </si>
  <si>
    <t xml:space="preserve"> 14_2CH_11_11 </t>
  </si>
  <si>
    <t xml:space="preserve"> 37_HAG_02_22 </t>
  </si>
  <si>
    <t xml:space="preserve"> 43_JOH_17_26 </t>
  </si>
  <si>
    <t xml:space="preserve"> 47_2CO_06_16 </t>
  </si>
  <si>
    <t xml:space="preserve"> 66_REV_20_13 </t>
  </si>
  <si>
    <t xml:space="preserve"> them and made </t>
  </si>
  <si>
    <t xml:space="preserve"> 23_ISA_26_14 </t>
  </si>
  <si>
    <t xml:space="preserve"> that they should </t>
  </si>
  <si>
    <t xml:space="preserve"> 01_GEN_30_38 </t>
  </si>
  <si>
    <t xml:space="preserve"> 07_JUD_09_41 </t>
  </si>
  <si>
    <t xml:space="preserve"> 13_1CH_09_28 </t>
  </si>
  <si>
    <t xml:space="preserve"> 14_2CH_04_20 </t>
  </si>
  <si>
    <t xml:space="preserve"> 17_EST_03_14 </t>
  </si>
  <si>
    <t xml:space="preserve"> 17_EST_09_22 </t>
  </si>
  <si>
    <t xml:space="preserve"> 19_PSA_078_005 </t>
  </si>
  <si>
    <t xml:space="preserve"> 19_PSA_095_011 </t>
  </si>
  <si>
    <t xml:space="preserve"> 25_LAM_01_10 </t>
  </si>
  <si>
    <t xml:space="preserve"> 27_DAN_02_46 </t>
  </si>
  <si>
    <t xml:space="preserve"> 27_DAN_03_19 </t>
  </si>
  <si>
    <t xml:space="preserve"> 38_ZEC_07_11 </t>
  </si>
  <si>
    <t xml:space="preserve"> 40_MAT_02_12 </t>
  </si>
  <si>
    <t xml:space="preserve"> 40_MAT_16_20 </t>
  </si>
  <si>
    <t xml:space="preserve"> 40_MAT_20_10 </t>
  </si>
  <si>
    <t xml:space="preserve"> 40_MAT_27_20 </t>
  </si>
  <si>
    <t xml:space="preserve"> 41_MAR_03_14 </t>
  </si>
  <si>
    <t xml:space="preserve"> 42_LUK_24_16 </t>
  </si>
  <si>
    <t xml:space="preserve"> 43_JOH_12_40 </t>
  </si>
  <si>
    <t xml:space="preserve"> 44_ACT_07_06 </t>
  </si>
  <si>
    <t xml:space="preserve"> 44_ACT_12_19 </t>
  </si>
  <si>
    <t xml:space="preserve"> 44_ACT_17_27 </t>
  </si>
  <si>
    <t xml:space="preserve"> 44_ACT_19_04 </t>
  </si>
  <si>
    <t xml:space="preserve"> 44_ACT_20_38 </t>
  </si>
  <si>
    <t xml:space="preserve"> 44_ACT_26_20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</si>
  <si>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</si>
  <si>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</si>
  <si>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</si>
  <si>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</si>
  <si>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66_REV_12_06 </t>
  </si>
  <si>
    <t xml:space="preserve"> 66_REV_13_14 </t>
  </si>
  <si>
    <t xml:space="preserve"> them not in </t>
  </si>
  <si>
    <t xml:space="preserve"> 01_GEN_30_42 </t>
  </si>
  <si>
    <t xml:space="preserve"> that which was </t>
  </si>
  <si>
    <t xml:space="preserve"> 01_GEN_31_01 </t>
  </si>
  <si>
    <t xml:space="preserve"> 01_GEN_31_39 </t>
  </si>
  <si>
    <t xml:space="preserve"> 02_EXO_22_13 </t>
  </si>
  <si>
    <t xml:space="preserve"> 03_LEV_06_03 </t>
  </si>
  <si>
    <t xml:space="preserve"> 03_LEV_06_04 </t>
  </si>
  <si>
    <t xml:space="preserve"> 03_LEV_17_15 </t>
  </si>
  <si>
    <t xml:space="preserve"> 14_2CH_31_20 </t>
  </si>
  <si>
    <t xml:space="preserve"> 16_NEH_05_18 </t>
  </si>
  <si>
    <t xml:space="preserve"> 18_JOB_33_27 </t>
  </si>
  <si>
    <t xml:space="preserve"> 26_EZE_34_04 </t>
  </si>
  <si>
    <t xml:space="preserve"> 26_EZE_34_16 </t>
  </si>
  <si>
    <t xml:space="preserve"> 39_MAL_01_13 </t>
  </si>
  <si>
    <t xml:space="preserve"> 40_MAT_13_19 </t>
  </si>
  <si>
    <t xml:space="preserve"> 40_MAT_22_31 </t>
  </si>
  <si>
    <t xml:space="preserve"> 42_LUK_24_12 </t>
  </si>
  <si>
    <t xml:space="preserve"> 44_ACT_02_16 </t>
  </si>
  <si>
    <t xml:space="preserve"> 45_ROM_04_18 </t>
  </si>
  <si>
    <t xml:space="preserve"> 46_1CO_16_17 </t>
  </si>
  <si>
    <t xml:space="preserve"> 47_2CO_03_10 </t>
  </si>
  <si>
    <t xml:space="preserve"> 47_2CO_11_09 </t>
  </si>
  <si>
    <t xml:space="preserve"> 62_1JO_01_01 </t>
  </si>
  <si>
    <t xml:space="preserve"> it was not </t>
  </si>
  <si>
    <t xml:space="preserve"> 01_GEN_31_02 </t>
  </si>
  <si>
    <t xml:space="preserve"> 03_LEV_10_18 </t>
  </si>
  <si>
    <t xml:space="preserve"> 04_NUM_15_34 </t>
  </si>
  <si>
    <t xml:space="preserve"> 11_1KI_03_21 </t>
  </si>
  <si>
    <t xml:space="preserve"> 44_ACT_02_24 </t>
  </si>
  <si>
    <t xml:space="preserve"> the river and </t>
  </si>
  <si>
    <t xml:space="preserve"> 02_EXO_01_22 </t>
  </si>
  <si>
    <t xml:space="preserve"> 02_EXO_07_17 </t>
  </si>
  <si>
    <t xml:space="preserve"> 10_2SA_10_16 </t>
  </si>
  <si>
    <t xml:space="preserve"> 15_EZR_04_11 </t>
  </si>
  <si>
    <t xml:space="preserve"> 15_EZR_04_20 </t>
  </si>
  <si>
    <t xml:space="preserve"> 15_EZR_05_03 </t>
  </si>
  <si>
    <t xml:space="preserve"> 15_EZR_05_06 </t>
  </si>
  <si>
    <t xml:space="preserve"> 23_ISA_11_15 </t>
  </si>
  <si>
    <t xml:space="preserve"> 24_JER_17_08 </t>
  </si>
  <si>
    <t xml:space="preserve"> 27_DAN_12_05 </t>
  </si>
  <si>
    <t xml:space="preserve"> the mount and </t>
  </si>
  <si>
    <t xml:space="preserve"> 01_GEN_31_25 </t>
  </si>
  <si>
    <t xml:space="preserve"> 02_EXO_19_20 </t>
  </si>
  <si>
    <t xml:space="preserve"> 02_EXO_24_15 </t>
  </si>
  <si>
    <t xml:space="preserve"> 04_NUM_20_28 </t>
  </si>
  <si>
    <t xml:space="preserve"> 05_DEU_09_15 </t>
  </si>
  <si>
    <t xml:space="preserve"> 05_DEU_10_05 </t>
  </si>
  <si>
    <t xml:space="preserve"> with his brethren </t>
  </si>
  <si>
    <t xml:space="preserve"> 13_1CH_25_09 </t>
  </si>
  <si>
    <t xml:space="preserve"> 16_NEH_03_01 </t>
  </si>
  <si>
    <t xml:space="preserve"> 44_ACT_01_14 </t>
  </si>
  <si>
    <t xml:space="preserve"> had taken the </t>
  </si>
  <si>
    <t xml:space="preserve"> 09_1SA_30_02 </t>
  </si>
  <si>
    <t xml:space="preserve"> 40_MAT_27_59 </t>
  </si>
  <si>
    <t xml:space="preserve"> before thee for </t>
  </si>
  <si>
    <t xml:space="preserve"> 01_GEN_31_35 </t>
  </si>
  <si>
    <t xml:space="preserve"> 16_NEH_04_05 </t>
  </si>
  <si>
    <t xml:space="preserve"> 27_DAN_09_18 </t>
  </si>
  <si>
    <t xml:space="preserve"> 38_ZEC_03_08 </t>
  </si>
  <si>
    <t xml:space="preserve"> 66_REV_15_04 </t>
  </si>
  <si>
    <t xml:space="preserve"> that I cannot </t>
  </si>
  <si>
    <t xml:space="preserve"> 19_PSA_077_004 </t>
  </si>
  <si>
    <t xml:space="preserve"> 25_LAM_03_07 </t>
  </si>
  <si>
    <t xml:space="preserve"> 40_MAT_26_53 </t>
  </si>
  <si>
    <t xml:space="preserve"> was wroth and </t>
  </si>
  <si>
    <t xml:space="preserve"> 01_GEN_31_36 </t>
  </si>
  <si>
    <t xml:space="preserve"> 05_DEU_01_34 </t>
  </si>
  <si>
    <t xml:space="preserve"> 19_PSA_078_059 </t>
  </si>
  <si>
    <t xml:space="preserve"> 40_MAT_18_34 </t>
  </si>
  <si>
    <t xml:space="preserve"> 40_MAT_22_07 </t>
  </si>
  <si>
    <t xml:space="preserve"> my brethren and </t>
  </si>
  <si>
    <t xml:space="preserve"> 19_PSA_069_008 </t>
  </si>
  <si>
    <t xml:space="preserve"> 19_PSA_122_008 </t>
  </si>
  <si>
    <t xml:space="preserve"> 43_JOH_20_17 </t>
  </si>
  <si>
    <t xml:space="preserve"> and his daughters </t>
  </si>
  <si>
    <t xml:space="preserve"> 04_NUM_21_29 </t>
  </si>
  <si>
    <t xml:space="preserve"> the people that </t>
  </si>
  <si>
    <t xml:space="preserve"> 01_GEN_32_07 </t>
  </si>
  <si>
    <t xml:space="preserve"> 05_DEU_20_09 </t>
  </si>
  <si>
    <t xml:space="preserve"> 07_JUD_09_38 </t>
  </si>
  <si>
    <t xml:space="preserve"> 09_1SA_13_15 </t>
  </si>
  <si>
    <t xml:space="preserve"> 10_2SA_18_01 </t>
  </si>
  <si>
    <t xml:space="preserve"> 11_1KI_05_16 </t>
  </si>
  <si>
    <t xml:space="preserve"> 19_PSA_087_006 </t>
  </si>
  <si>
    <t xml:space="preserve"> 19_PSA_089_015 </t>
  </si>
  <si>
    <t xml:space="preserve"> 23_ISA_33_24 </t>
  </si>
  <si>
    <t xml:space="preserve"> 27_DAN_11_32 </t>
  </si>
  <si>
    <t xml:space="preserve"> 41_MAR_15_11 </t>
  </si>
  <si>
    <t xml:space="preserve"> the other company </t>
  </si>
  <si>
    <t xml:space="preserve"> 01_GEN_32_08 </t>
  </si>
  <si>
    <t xml:space="preserve"> hand of my </t>
  </si>
  <si>
    <t xml:space="preserve"> the hand of my </t>
  </si>
  <si>
    <t xml:space="preserve"> before him and </t>
  </si>
  <si>
    <t xml:space="preserve"> 01_GEN_32_21 </t>
  </si>
  <si>
    <t xml:space="preserve"> 10_2SA_22_24 </t>
  </si>
  <si>
    <t xml:space="preserve"> 12_2KI_08_09 </t>
  </si>
  <si>
    <t xml:space="preserve"> 12_2KI_21_11 </t>
  </si>
  <si>
    <t xml:space="preserve"> 18_JOB_23_04 </t>
  </si>
  <si>
    <t xml:space="preserve"> 18_JOB_26_06 </t>
  </si>
  <si>
    <t xml:space="preserve"> 19_PSA_022_029 </t>
  </si>
  <si>
    <t xml:space="preserve"> 19_PSA_050_003 </t>
  </si>
  <si>
    <t xml:space="preserve"> 19_PSA_097_003 </t>
  </si>
  <si>
    <t xml:space="preserve"> 23_ISA_41_02 </t>
  </si>
  <si>
    <t xml:space="preserve"> 27_DAN_06_18 </t>
  </si>
  <si>
    <t xml:space="preserve"> 27_DAN_11_22 </t>
  </si>
  <si>
    <t xml:space="preserve"> 41_MAR_05_33 </t>
  </si>
  <si>
    <t xml:space="preserve"> 42_LUK_08_28 </t>
  </si>
  <si>
    <t xml:space="preserve"> the brook and </t>
  </si>
  <si>
    <t xml:space="preserve"> 11_1KI_17_04 </t>
  </si>
  <si>
    <t xml:space="preserve"> And he said Let </t>
  </si>
  <si>
    <t xml:space="preserve"> he said Let </t>
  </si>
  <si>
    <t xml:space="preserve"> 05_DEU_33_24 </t>
  </si>
  <si>
    <t xml:space="preserve"> thy name And </t>
  </si>
  <si>
    <t xml:space="preserve"> 14_2CH_06_24 </t>
  </si>
  <si>
    <t xml:space="preserve"> 19_PSA_054_001 </t>
  </si>
  <si>
    <t xml:space="preserve"> 19_PSA_079_009 </t>
  </si>
  <si>
    <t xml:space="preserve"> 41_MAR_05_09 </t>
  </si>
  <si>
    <t xml:space="preserve"> 41_MAR_09_38 </t>
  </si>
  <si>
    <t xml:space="preserve"> 42_LUK_09_49 </t>
  </si>
  <si>
    <t xml:space="preserve"> children of Israel </t>
  </si>
  <si>
    <t xml:space="preserve"> 07_JUD_20_07 </t>
  </si>
  <si>
    <t xml:space="preserve"> 30_AMO_02_11 </t>
  </si>
  <si>
    <t xml:space="preserve"> 30_AMO_04_05 </t>
  </si>
  <si>
    <t xml:space="preserve"> the children of Israel </t>
  </si>
  <si>
    <t xml:space="preserve"> and unto the </t>
  </si>
  <si>
    <t xml:space="preserve"> 01_GEN_33_01 </t>
  </si>
  <si>
    <t xml:space="preserve"> 02_EXO_12_49 </t>
  </si>
  <si>
    <t xml:space="preserve"> 05_DEU_17_09 </t>
  </si>
  <si>
    <t xml:space="preserve"> 44_ACT_01_08 </t>
  </si>
  <si>
    <t xml:space="preserve"> 44_ACT_14_06 </t>
  </si>
  <si>
    <t xml:space="preserve"> 46_1CO_01_23 </t>
  </si>
  <si>
    <t xml:space="preserve"> 46_1CO_09_20 </t>
  </si>
  <si>
    <t xml:space="preserve"> 54_1TI_04_16 </t>
  </si>
  <si>
    <t xml:space="preserve"> 66_REV_02_24 </t>
  </si>
  <si>
    <t xml:space="preserve"> 66_REV_03_14 </t>
  </si>
  <si>
    <t xml:space="preserve"> unto the two </t>
  </si>
  <si>
    <t xml:space="preserve"> and their children </t>
  </si>
  <si>
    <t xml:space="preserve"> 01_GEN_33_02 </t>
  </si>
  <si>
    <t xml:space="preserve"> 01_GEN_33_06 </t>
  </si>
  <si>
    <t xml:space="preserve"> 14_2CH_20_13 </t>
  </si>
  <si>
    <t xml:space="preserve"> 18_JOB_21_11 </t>
  </si>
  <si>
    <t xml:space="preserve"> 26_EZE_16_45 </t>
  </si>
  <si>
    <t xml:space="preserve"> 29_JOE_01_03 </t>
  </si>
  <si>
    <t xml:space="preserve"> to the ground </t>
  </si>
  <si>
    <t xml:space="preserve"> 01_GEN_33_03 </t>
  </si>
  <si>
    <t xml:space="preserve"> 01_GEN_44_11 </t>
  </si>
  <si>
    <t xml:space="preserve"> 09_1SA_03_19 </t>
  </si>
  <si>
    <t xml:space="preserve"> 09_1SA_20_41 </t>
  </si>
  <si>
    <t xml:space="preserve"> 09_1SA_25_23 </t>
  </si>
  <si>
    <t xml:space="preserve"> 10_2SA_02_22 </t>
  </si>
  <si>
    <t xml:space="preserve"> 10_2SA_08_02 </t>
  </si>
  <si>
    <t xml:space="preserve"> 19_PSA_074_007 </t>
  </si>
  <si>
    <t xml:space="preserve"> 19_PSA_089_044 </t>
  </si>
  <si>
    <t xml:space="preserve"> 19_PSA_147_006 </t>
  </si>
  <si>
    <t xml:space="preserve"> 23_ISA_14_12 </t>
  </si>
  <si>
    <t xml:space="preserve"> 23_ISA_26_05 </t>
  </si>
  <si>
    <t xml:space="preserve"> 26_EZE_19_12 </t>
  </si>
  <si>
    <t xml:space="preserve"> 26_EZE_26_11 </t>
  </si>
  <si>
    <t xml:space="preserve"> 27_DAN_08_12 </t>
  </si>
  <si>
    <t xml:space="preserve"> 31_OBA_01_03 </t>
  </si>
  <si>
    <t xml:space="preserve"> 42_LUK_22_44 </t>
  </si>
  <si>
    <t xml:space="preserve"> the women and </t>
  </si>
  <si>
    <t xml:space="preserve"> 06_JOS_08_35 </t>
  </si>
  <si>
    <t xml:space="preserve"> and they bowed </t>
  </si>
  <si>
    <t xml:space="preserve"> 01_GEN_33_07 </t>
  </si>
  <si>
    <t xml:space="preserve"> their children and </t>
  </si>
  <si>
    <t xml:space="preserve"> 24_JER_18_21 </t>
  </si>
  <si>
    <t xml:space="preserve"> 38_ZEC_10_09 </t>
  </si>
  <si>
    <t xml:space="preserve"> 54_1TI_03_12 </t>
  </si>
  <si>
    <t xml:space="preserve"> in the sight </t>
  </si>
  <si>
    <t xml:space="preserve"> 01_GEN_39_21 </t>
  </si>
  <si>
    <t xml:space="preserve"> 01_GEN_47_18 </t>
  </si>
  <si>
    <t xml:space="preserve"> 02_EXO_09_08 </t>
  </si>
  <si>
    <t xml:space="preserve"> 02_EXO_12_36 </t>
  </si>
  <si>
    <t xml:space="preserve"> 02_EXO_17_06 </t>
  </si>
  <si>
    <t xml:space="preserve"> 05_DEU_04_06 </t>
  </si>
  <si>
    <t xml:space="preserve"> 11_1KI_11_19 </t>
  </si>
  <si>
    <t xml:space="preserve"> 13_1CH_29_25 </t>
  </si>
  <si>
    <t xml:space="preserve"> 19_PSA_098_002 </t>
  </si>
  <si>
    <t xml:space="preserve"> 20_PRO_01_17 </t>
  </si>
  <si>
    <t xml:space="preserve"> 20_PRO_04_03 </t>
  </si>
  <si>
    <t xml:space="preserve"> 26_EZE_05_14 </t>
  </si>
  <si>
    <t xml:space="preserve"> 26_EZE_16_41 </t>
  </si>
  <si>
    <t xml:space="preserve"> 26_EZE_20_22 </t>
  </si>
  <si>
    <t xml:space="preserve"> 26_EZE_22_16 </t>
  </si>
  <si>
    <t xml:space="preserve"> 26_EZE_36_34 </t>
  </si>
  <si>
    <t xml:space="preserve"> 28_HOS_02_10 </t>
  </si>
  <si>
    <t xml:space="preserve"> 44_ACT_07_10 </t>
  </si>
  <si>
    <t xml:space="preserve"> 44_ACT_08_21 </t>
  </si>
  <si>
    <t xml:space="preserve"> 44_ACT_10_31 </t>
  </si>
  <si>
    <t xml:space="preserve"> 45_ROM_12_17 </t>
  </si>
  <si>
    <t xml:space="preserve"> 47_2CO_02_17 </t>
  </si>
  <si>
    <t xml:space="preserve"> 47_2CO_04_02 </t>
  </si>
  <si>
    <t xml:space="preserve"> 47_2CO_07_12 </t>
  </si>
  <si>
    <t xml:space="preserve"> 48_GAL_03_11 </t>
  </si>
  <si>
    <t xml:space="preserve"> 54_1TI_02_03 </t>
  </si>
  <si>
    <t xml:space="preserve"> 54_1TI_06_13 </t>
  </si>
  <si>
    <t xml:space="preserve"> 60_1PE_03_04 </t>
  </si>
  <si>
    <t xml:space="preserve"> 66_REV_13_13 </t>
  </si>
  <si>
    <t xml:space="preserve"> in the sight of </t>
  </si>
  <si>
    <t xml:space="preserve"> the sight of </t>
  </si>
  <si>
    <t xml:space="preserve"> 05_DEU_28_34 </t>
  </si>
  <si>
    <t xml:space="preserve"> 18_JOB_41_09 </t>
  </si>
  <si>
    <t xml:space="preserve"> 21_ECC_06_09 </t>
  </si>
  <si>
    <t xml:space="preserve"> he said Let us </t>
  </si>
  <si>
    <t xml:space="preserve"> that the children </t>
  </si>
  <si>
    <t xml:space="preserve"> some of the </t>
  </si>
  <si>
    <t xml:space="preserve"> 03_LEV_04_17 </t>
  </si>
  <si>
    <t xml:space="preserve"> 03_LEV_14_14 </t>
  </si>
  <si>
    <t xml:space="preserve"> 03_LEV_14_15 </t>
  </si>
  <si>
    <t xml:space="preserve"> 03_LEV_14_25 </t>
  </si>
  <si>
    <t xml:space="preserve"> 03_LEV_14_27 </t>
  </si>
  <si>
    <t xml:space="preserve"> 08_RUT_02_16 </t>
  </si>
  <si>
    <t xml:space="preserve"> 10_2SA_11_24 </t>
  </si>
  <si>
    <t xml:space="preserve"> 14_2CH_17_11 </t>
  </si>
  <si>
    <t xml:space="preserve"> 42_LUK_19_39 </t>
  </si>
  <si>
    <t xml:space="preserve"> 45_ROM_11_17 </t>
  </si>
  <si>
    <t xml:space="preserve"> hand of the </t>
  </si>
  <si>
    <t xml:space="preserve"> 18_JOB_20_22 </t>
  </si>
  <si>
    <t xml:space="preserve"> 19_PSA_109_031 </t>
  </si>
  <si>
    <t xml:space="preserve"> 24_JER_18_04 </t>
  </si>
  <si>
    <t xml:space="preserve"> the hand of the </t>
  </si>
  <si>
    <t xml:space="preserve"> they were very </t>
  </si>
  <si>
    <t xml:space="preserve"> 40_MAT_18_31 </t>
  </si>
  <si>
    <t xml:space="preserve"> they were very wroth </t>
  </si>
  <si>
    <t xml:space="preserve"> were very wroth </t>
  </si>
  <si>
    <t xml:space="preserve"> when they heard </t>
  </si>
  <si>
    <t xml:space="preserve"> 40_MAT_20_30 </t>
  </si>
  <si>
    <t xml:space="preserve"> 40_MAT_27_47 </t>
  </si>
  <si>
    <t xml:space="preserve"> 41_MAR_14_11 </t>
  </si>
  <si>
    <t xml:space="preserve"> 41_MAR_15_35 </t>
  </si>
  <si>
    <t xml:space="preserve"> 42_LUK_04_28 </t>
  </si>
  <si>
    <t xml:space="preserve"> 42_LUK_20_16 </t>
  </si>
  <si>
    <t xml:space="preserve"> 43_JOH_12_12 </t>
  </si>
  <si>
    <t xml:space="preserve"> 44_ACT_05_33 </t>
  </si>
  <si>
    <t xml:space="preserve"> 44_ACT_07_54 </t>
  </si>
  <si>
    <t xml:space="preserve"> 44_ACT_11_18 </t>
  </si>
  <si>
    <t xml:space="preserve"> 44_ACT_16_38 </t>
  </si>
  <si>
    <t xml:space="preserve"> 44_ACT_17_32 </t>
  </si>
  <si>
    <t xml:space="preserve"> 44_ACT_19_28 </t>
  </si>
  <si>
    <t xml:space="preserve"> 44_ACT_22_02 </t>
  </si>
  <si>
    <t xml:space="preserve"> give your daughters </t>
  </si>
  <si>
    <t xml:space="preserve"> give your daughters unto </t>
  </si>
  <si>
    <t xml:space="preserve"> said unto them We </t>
  </si>
  <si>
    <t xml:space="preserve"> give our daughters </t>
  </si>
  <si>
    <t xml:space="preserve"> 01_GEN_34_16 </t>
  </si>
  <si>
    <t xml:space="preserve"> give our daughters unto </t>
  </si>
  <si>
    <t xml:space="preserve"> to us and </t>
  </si>
  <si>
    <t xml:space="preserve"> 42_LUK_11_04 </t>
  </si>
  <si>
    <t xml:space="preserve"> But if ye </t>
  </si>
  <si>
    <t xml:space="preserve"> 09_1SA_12_25 </t>
  </si>
  <si>
    <t xml:space="preserve"> 11_1KI_09_06 </t>
  </si>
  <si>
    <t xml:space="preserve"> 12_2KI_18_22 </t>
  </si>
  <si>
    <t xml:space="preserve"> 14_2CH_07_19 </t>
  </si>
  <si>
    <t xml:space="preserve"> 24_JER_13_17 </t>
  </si>
  <si>
    <t xml:space="preserve"> 24_JER_17_27 </t>
  </si>
  <si>
    <t xml:space="preserve"> 24_JER_22_05 </t>
  </si>
  <si>
    <t xml:space="preserve"> 27_DAN_02_06 </t>
  </si>
  <si>
    <t xml:space="preserve"> 40_MAT_06_15 </t>
  </si>
  <si>
    <t xml:space="preserve"> 40_MAT_12_07 </t>
  </si>
  <si>
    <t xml:space="preserve"> 41_MAR_11_26 </t>
  </si>
  <si>
    <t xml:space="preserve"> 43_JOH_05_47 </t>
  </si>
  <si>
    <t xml:space="preserve"> 44_ACT_19_39 </t>
  </si>
  <si>
    <t xml:space="preserve"> 45_ROM_08_13 </t>
  </si>
  <si>
    <t xml:space="preserve"> 48_GAL_05_18 </t>
  </si>
  <si>
    <t xml:space="preserve"> 58_HEB_12_08 </t>
  </si>
  <si>
    <t xml:space="preserve"> 59_JAM_02_09 </t>
  </si>
  <si>
    <t xml:space="preserve"> 59_JAM_03_14 </t>
  </si>
  <si>
    <t xml:space="preserve"> all the house </t>
  </si>
  <si>
    <t xml:space="preserve"> 11_1KI_06_10 </t>
  </si>
  <si>
    <t xml:space="preserve"> 11_1KI_06_22 </t>
  </si>
  <si>
    <t xml:space="preserve"> 26_EZE_41_19 </t>
  </si>
  <si>
    <t xml:space="preserve"> 44_ACT_02_02 </t>
  </si>
  <si>
    <t xml:space="preserve"> all the house of </t>
  </si>
  <si>
    <t xml:space="preserve"> for the land </t>
  </si>
  <si>
    <t xml:space="preserve"> 03_LEV_25_23 </t>
  </si>
  <si>
    <t xml:space="preserve"> 10_2SA_21_14 </t>
  </si>
  <si>
    <t xml:space="preserve"> 24_JER_23_10 </t>
  </si>
  <si>
    <t xml:space="preserve"> 26_EZE_07_23 </t>
  </si>
  <si>
    <t xml:space="preserve"> 42_LUK_14_35 </t>
  </si>
  <si>
    <t xml:space="preserve"> take their daughters </t>
  </si>
  <si>
    <t xml:space="preserve"> of the gate of </t>
  </si>
  <si>
    <t xml:space="preserve"> because they had </t>
  </si>
  <si>
    <t xml:space="preserve"> 01_GEN_34_27 </t>
  </si>
  <si>
    <t xml:space="preserve"> 06_JOS_05_07 </t>
  </si>
  <si>
    <t xml:space="preserve"> 18_JOB_06_20 </t>
  </si>
  <si>
    <t xml:space="preserve"> 18_JOB_32_03 </t>
  </si>
  <si>
    <t xml:space="preserve"> 26_EZE_20_24 </t>
  </si>
  <si>
    <t xml:space="preserve"> 40_MAT_13_05 </t>
  </si>
  <si>
    <t xml:space="preserve"> I and my </t>
  </si>
  <si>
    <t xml:space="preserve"> 17_EST_07_04 </t>
  </si>
  <si>
    <t xml:space="preserve"> 43_JOH_10_30 </t>
  </si>
  <si>
    <t xml:space="preserve"> inhabitants of the land </t>
  </si>
  <si>
    <t xml:space="preserve"> were in their </t>
  </si>
  <si>
    <t xml:space="preserve"> 01_GEN_35_04 </t>
  </si>
  <si>
    <t xml:space="preserve"> 13_1CH_09_25 </t>
  </si>
  <si>
    <t xml:space="preserve"> and all the people </t>
  </si>
  <si>
    <t xml:space="preserve"> of his brother </t>
  </si>
  <si>
    <t xml:space="preserve"> 01_GEN_35_07 </t>
  </si>
  <si>
    <t xml:space="preserve"> give the land </t>
  </si>
  <si>
    <t xml:space="preserve"> 01_GEN_35_12 </t>
  </si>
  <si>
    <t xml:space="preserve"> the pillar of </t>
  </si>
  <si>
    <t xml:space="preserve"> 02_EXO_13_22 </t>
  </si>
  <si>
    <t xml:space="preserve"> beyond the tower </t>
  </si>
  <si>
    <t xml:space="preserve"> 01_GEN_35_21 </t>
  </si>
  <si>
    <t xml:space="preserve"> beyond the tower of </t>
  </si>
  <si>
    <t xml:space="preserve"> the tower of </t>
  </si>
  <si>
    <t xml:space="preserve"> 10_2SA_22_51 </t>
  </si>
  <si>
    <t xml:space="preserve"> 12_2KI_18_08 </t>
  </si>
  <si>
    <t xml:space="preserve"> 22_SON_04_04 </t>
  </si>
  <si>
    <t xml:space="preserve"> 26_EZE_30_06 </t>
  </si>
  <si>
    <t xml:space="preserve"> Israel dwelt in </t>
  </si>
  <si>
    <t xml:space="preserve"> were an hundred </t>
  </si>
  <si>
    <t xml:space="preserve"> 02_EXO_38_11 </t>
  </si>
  <si>
    <t xml:space="preserve"> 04_NUM_02_09 </t>
  </si>
  <si>
    <t xml:space="preserve"> 04_NUM_02_24 </t>
  </si>
  <si>
    <t xml:space="preserve"> 04_NUM_02_31 </t>
  </si>
  <si>
    <t xml:space="preserve"> of his house and </t>
  </si>
  <si>
    <t xml:space="preserve"> are the children </t>
  </si>
  <si>
    <t xml:space="preserve"> 40_MAT_17_26 </t>
  </si>
  <si>
    <t xml:space="preserve"> are the children of </t>
  </si>
  <si>
    <t xml:space="preserve"> these are the children </t>
  </si>
  <si>
    <t xml:space="preserve"> and with the </t>
  </si>
  <si>
    <t xml:space="preserve"> 02_EXO_12_09 </t>
  </si>
  <si>
    <t xml:space="preserve"> 02_EXO_29_40 </t>
  </si>
  <si>
    <t xml:space="preserve"> 03_LEV_14_52 </t>
  </si>
  <si>
    <t xml:space="preserve"> 03_LEV_16_04 </t>
  </si>
  <si>
    <t xml:space="preserve"> 05_DEU_28_22 </t>
  </si>
  <si>
    <t xml:space="preserve"> 05_DEU_28_27 </t>
  </si>
  <si>
    <t xml:space="preserve"> 07_JUD_05_26 </t>
  </si>
  <si>
    <t xml:space="preserve"> 10_2SA_22_26 </t>
  </si>
  <si>
    <t xml:space="preserve"> 10_2SA_22_27 </t>
  </si>
  <si>
    <t xml:space="preserve"> 12_2KI_19_24 </t>
  </si>
  <si>
    <t xml:space="preserve"> 14_2CH_09_25 </t>
  </si>
  <si>
    <t xml:space="preserve"> 19_PSA_018_026 </t>
  </si>
  <si>
    <t xml:space="preserve"> 19_PSA_028_003 </t>
  </si>
  <si>
    <t xml:space="preserve"> 20_PRO_03_09 </t>
  </si>
  <si>
    <t xml:space="preserve"> 23_ISA_30_24 </t>
  </si>
  <si>
    <t xml:space="preserve"> 23_ISA_30_30 </t>
  </si>
  <si>
    <t xml:space="preserve"> 23_ISA_37_25 </t>
  </si>
  <si>
    <t xml:space="preserve"> 23_ISA_47_12 </t>
  </si>
  <si>
    <t xml:space="preserve"> 23_ISA_53_09 </t>
  </si>
  <si>
    <t xml:space="preserve"> 24_JER_17_01 </t>
  </si>
  <si>
    <t xml:space="preserve"> 24_JER_29_18 </t>
  </si>
  <si>
    <t xml:space="preserve"> 24_JER_33_21 </t>
  </si>
  <si>
    <t xml:space="preserve"> 24_JER_34_05 </t>
  </si>
  <si>
    <t xml:space="preserve"> 30_AMO_02_02 </t>
  </si>
  <si>
    <t xml:space="preserve"> 33_MIC_06_11 </t>
  </si>
  <si>
    <t xml:space="preserve"> 44_ACT_13_52 </t>
  </si>
  <si>
    <t xml:space="preserve"> 45_ROM_10_10 </t>
  </si>
  <si>
    <t xml:space="preserve"> 66_REV_06_08 </t>
  </si>
  <si>
    <t xml:space="preserve"> 66_REV_17_06 </t>
  </si>
  <si>
    <t xml:space="preserve"> his brethren and </t>
  </si>
  <si>
    <t xml:space="preserve"> 01_GEN_37_05 </t>
  </si>
  <si>
    <t xml:space="preserve"> 01_GEN_37_17 </t>
  </si>
  <si>
    <t xml:space="preserve"> 01_GEN_37_30 </t>
  </si>
  <si>
    <t xml:space="preserve"> 01_GEN_45_15 </t>
  </si>
  <si>
    <t xml:space="preserve"> 01_GEN_47_12 </t>
  </si>
  <si>
    <t xml:space="preserve"> 09_1SA_22_01 </t>
  </si>
  <si>
    <t xml:space="preserve"> 13_1CH_04_09 </t>
  </si>
  <si>
    <t xml:space="preserve"> 14_2CH_35_09 </t>
  </si>
  <si>
    <t xml:space="preserve"> 24_JER_49_10 </t>
  </si>
  <si>
    <t xml:space="preserve"> 41_MAR_03_31 </t>
  </si>
  <si>
    <t xml:space="preserve"> 42_LUK_08_19 </t>
  </si>
  <si>
    <t xml:space="preserve"> because he was </t>
  </si>
  <si>
    <t xml:space="preserve"> 10_2SA_22_08 </t>
  </si>
  <si>
    <t xml:space="preserve"> 13_1CH_15_22 </t>
  </si>
  <si>
    <t xml:space="preserve"> 18_JOB_32_01 </t>
  </si>
  <si>
    <t xml:space="preserve"> 42_LUK_19_03 </t>
  </si>
  <si>
    <t xml:space="preserve"> 42_LUK_19_11 </t>
  </si>
  <si>
    <t xml:space="preserve"> 48_GAL_02_11 </t>
  </si>
  <si>
    <t xml:space="preserve"> he was the son </t>
  </si>
  <si>
    <t xml:space="preserve"> was the son </t>
  </si>
  <si>
    <t xml:space="preserve"> and could not </t>
  </si>
  <si>
    <t xml:space="preserve"> 01_GEN_37_04 </t>
  </si>
  <si>
    <t xml:space="preserve"> and could not speak </t>
  </si>
  <si>
    <t xml:space="preserve"> could not speak </t>
  </si>
  <si>
    <t xml:space="preserve"> 46_1CO_03_01 </t>
  </si>
  <si>
    <t xml:space="preserve"> And his brethren </t>
  </si>
  <si>
    <t xml:space="preserve"> 01_GEN_37_08 </t>
  </si>
  <si>
    <t xml:space="preserve"> 01_GEN_37_11 </t>
  </si>
  <si>
    <t xml:space="preserve"> 01_GEN_44_14 </t>
  </si>
  <si>
    <t xml:space="preserve"> 01_GEN_45_03 </t>
  </si>
  <si>
    <t xml:space="preserve"> 13_1CH_05_07 </t>
  </si>
  <si>
    <t xml:space="preserve"> 13_1CH_07_22 </t>
  </si>
  <si>
    <t xml:space="preserve"> 13_1CH_25_10 </t>
  </si>
  <si>
    <t xml:space="preserve"> 13_1CH_25_11 </t>
  </si>
  <si>
    <t xml:space="preserve"> 13_1CH_25_13 </t>
  </si>
  <si>
    <t xml:space="preserve"> 13_1CH_25_14 </t>
  </si>
  <si>
    <t xml:space="preserve"> 13_1CH_25_15 </t>
  </si>
  <si>
    <t xml:space="preserve"> 13_1CH_25_16 </t>
  </si>
  <si>
    <t xml:space="preserve"> 13_1CH_25_17 </t>
  </si>
  <si>
    <t xml:space="preserve"> 13_1CH_25_18 </t>
  </si>
  <si>
    <t xml:space="preserve"> 13_1CH_25_19 </t>
  </si>
  <si>
    <t xml:space="preserve"> 13_1CH_25_20 </t>
  </si>
  <si>
    <t xml:space="preserve"> 13_1CH_25_21 </t>
  </si>
  <si>
    <t xml:space="preserve"> 13_1CH_25_22 </t>
  </si>
  <si>
    <t xml:space="preserve"> 13_1CH_25_23 </t>
  </si>
  <si>
    <t xml:space="preserve"> 13_1CH_25_24 </t>
  </si>
  <si>
    <t xml:space="preserve"> 13_1CH_25_25 </t>
  </si>
  <si>
    <t xml:space="preserve"> 13_1CH_25_26 </t>
  </si>
  <si>
    <t xml:space="preserve"> 13_1CH_25_27 </t>
  </si>
  <si>
    <t xml:space="preserve"> 13_1CH_25_28 </t>
  </si>
  <si>
    <t xml:space="preserve"> 13_1CH_25_29 </t>
  </si>
  <si>
    <t xml:space="preserve"> 13_1CH_25_30 </t>
  </si>
  <si>
    <t xml:space="preserve"> 13_1CH_25_31 </t>
  </si>
  <si>
    <t xml:space="preserve"> 13_1CH_26_25 </t>
  </si>
  <si>
    <t xml:space="preserve"> 13_1CH_26_26 </t>
  </si>
  <si>
    <t xml:space="preserve"> 13_1CH_26_32 </t>
  </si>
  <si>
    <t xml:space="preserve"> 40_MAT_01_02 </t>
  </si>
  <si>
    <t xml:space="preserve"> 40_MAT_01_11 </t>
  </si>
  <si>
    <t xml:space="preserve"> 40_MAT_12_46 </t>
  </si>
  <si>
    <t xml:space="preserve"> 40_MAT_13_55 </t>
  </si>
  <si>
    <t xml:space="preserve"> told it to </t>
  </si>
  <si>
    <t xml:space="preserve"> 16_NEH_02_16 </t>
  </si>
  <si>
    <t xml:space="preserve"> Come now therefore </t>
  </si>
  <si>
    <t xml:space="preserve"> now therefore and let </t>
  </si>
  <si>
    <t xml:space="preserve"> therefore and let us </t>
  </si>
  <si>
    <t xml:space="preserve"> their hands and </t>
  </si>
  <si>
    <t xml:space="preserve"> 01_GEN_37_21 </t>
  </si>
  <si>
    <t xml:space="preserve"> 02_EXO_40_31 </t>
  </si>
  <si>
    <t xml:space="preserve"> 09_1SA_21_13 </t>
  </si>
  <si>
    <t xml:space="preserve"> 10_2SA_04_12 </t>
  </si>
  <si>
    <t xml:space="preserve"> 12_2KI_11_12 </t>
  </si>
  <si>
    <t xml:space="preserve"> 14_2CH_35_11 </t>
  </si>
  <si>
    <t xml:space="preserve"> 26_EZE_10_12 </t>
  </si>
  <si>
    <t xml:space="preserve"> 26_EZE_23_37 </t>
  </si>
  <si>
    <t xml:space="preserve"> there was no </t>
  </si>
  <si>
    <t xml:space="preserve"> 12_2KI_22_07 </t>
  </si>
  <si>
    <t xml:space="preserve"> 14_2CH_15_19 </t>
  </si>
  <si>
    <t xml:space="preserve"> 18_JOB_32_05 </t>
  </si>
  <si>
    <t xml:space="preserve"> 19_PSA_142_004 </t>
  </si>
  <si>
    <t xml:space="preserve"> 23_ISA_43_12 </t>
  </si>
  <si>
    <t xml:space="preserve"> 23_ISA_59_16 </t>
  </si>
  <si>
    <t xml:space="preserve"> 24_JER_14_04 </t>
  </si>
  <si>
    <t xml:space="preserve"> 24_JER_14_05 </t>
  </si>
  <si>
    <t xml:space="preserve"> 24_JER_14_06 </t>
  </si>
  <si>
    <t xml:space="preserve"> 26_EZE_34_08 </t>
  </si>
  <si>
    <t xml:space="preserve"> 26_EZE_37_08 </t>
  </si>
  <si>
    <t xml:space="preserve"> 41_MAR_02_02 </t>
  </si>
  <si>
    <t xml:space="preserve"> 44_ACT_12_18 </t>
  </si>
  <si>
    <t xml:space="preserve"> And Judah said </t>
  </si>
  <si>
    <t xml:space="preserve"> 01_GEN_37_26 </t>
  </si>
  <si>
    <t xml:space="preserve"> 01_GEN_38_08 </t>
  </si>
  <si>
    <t xml:space="preserve"> 01_GEN_44_16 </t>
  </si>
  <si>
    <t xml:space="preserve"> and let not </t>
  </si>
  <si>
    <t xml:space="preserve"> 14_2CH_15_07 </t>
  </si>
  <si>
    <t xml:space="preserve"> 18_JOB_09_34 </t>
  </si>
  <si>
    <t xml:space="preserve"> 18_JOB_11_14 </t>
  </si>
  <si>
    <t xml:space="preserve"> 18_JOB_13_21 </t>
  </si>
  <si>
    <t xml:space="preserve"> 20_PRO_19_18 </t>
  </si>
  <si>
    <t xml:space="preserve"> 20_PRO_24_17 </t>
  </si>
  <si>
    <t xml:space="preserve"> 21_ECC_05_02 </t>
  </si>
  <si>
    <t xml:space="preserve"> 45_ROM_14_03 </t>
  </si>
  <si>
    <t xml:space="preserve"> Come and let </t>
  </si>
  <si>
    <t xml:space="preserve"> 66_REV_22_17 </t>
  </si>
  <si>
    <t xml:space="preserve"> Come and let us </t>
  </si>
  <si>
    <t xml:space="preserve"> not in the </t>
  </si>
  <si>
    <t xml:space="preserve"> 01_GEN_37_29 </t>
  </si>
  <si>
    <t xml:space="preserve"> 03_LEV_13_05 </t>
  </si>
  <si>
    <t xml:space="preserve"> 07_JUD_19_20 </t>
  </si>
  <si>
    <t xml:space="preserve"> 11_1KI_19_12 </t>
  </si>
  <si>
    <t xml:space="preserve"> 19_PSA_147_010 </t>
  </si>
  <si>
    <t xml:space="preserve"> 20_PRO_23_09 </t>
  </si>
  <si>
    <t xml:space="preserve"> 23_ISA_01_11 </t>
  </si>
  <si>
    <t xml:space="preserve"> 24_JER_15_17 </t>
  </si>
  <si>
    <t xml:space="preserve"> 36_ZEP_03_02 </t>
  </si>
  <si>
    <t xml:space="preserve"> 41_MAR_13_18 </t>
  </si>
  <si>
    <t xml:space="preserve"> 44_ACT_05_22 </t>
  </si>
  <si>
    <t xml:space="preserve"> 45_ROM_02_29 </t>
  </si>
  <si>
    <t xml:space="preserve"> 45_ROM_07_06 </t>
  </si>
  <si>
    <t xml:space="preserve"> 46_1CO_02_13 </t>
  </si>
  <si>
    <t xml:space="preserve"> 47_2CO_12_18 </t>
  </si>
  <si>
    <t xml:space="preserve"> 52_1TH_04_05 </t>
  </si>
  <si>
    <t xml:space="preserve"> 63_2JO_01_09 </t>
  </si>
  <si>
    <t xml:space="preserve"> and said This </t>
  </si>
  <si>
    <t xml:space="preserve"> 01_GEN_37_32 </t>
  </si>
  <si>
    <t xml:space="preserve"> 42_LUK_22_56 </t>
  </si>
  <si>
    <t xml:space="preserve"> 43_JOH_12_30 </t>
  </si>
  <si>
    <t xml:space="preserve"> of the guard </t>
  </si>
  <si>
    <t xml:space="preserve"> 01_GEN_37_36 </t>
  </si>
  <si>
    <t xml:space="preserve"> 01_GEN_39_01 </t>
  </si>
  <si>
    <t xml:space="preserve"> 12_2KI_25_15 </t>
  </si>
  <si>
    <t xml:space="preserve"> 12_2KI_25_18 </t>
  </si>
  <si>
    <t xml:space="preserve"> 14_2CH_12_10 </t>
  </si>
  <si>
    <t xml:space="preserve"> 24_JER_39_11 </t>
  </si>
  <si>
    <t xml:space="preserve"> 24_JER_40_01 </t>
  </si>
  <si>
    <t xml:space="preserve"> 24_JER_52_24 </t>
  </si>
  <si>
    <t xml:space="preserve"> 44_ACT_28_16 </t>
  </si>
  <si>
    <t xml:space="preserve"> should not be </t>
  </si>
  <si>
    <t xml:space="preserve"> 19_PSA_104_005 </t>
  </si>
  <si>
    <t xml:space="preserve"> 22_SON_08_01 </t>
  </si>
  <si>
    <t xml:space="preserve"> 26_EZE_20_14 </t>
  </si>
  <si>
    <t xml:space="preserve"> 26_EZE_24_08 </t>
  </si>
  <si>
    <t xml:space="preserve"> 36_ZEP_03_07 </t>
  </si>
  <si>
    <t xml:space="preserve"> 43_JOH_16_01 </t>
  </si>
  <si>
    <t xml:space="preserve"> 44_ACT_10_47 </t>
  </si>
  <si>
    <t xml:space="preserve"> 46_1CO_11_31 </t>
  </si>
  <si>
    <t xml:space="preserve"> 48_GAL_01_10 </t>
  </si>
  <si>
    <t xml:space="preserve"> 57_PHM_01_14 </t>
  </si>
  <si>
    <t xml:space="preserve"> 58_HEB_12_19 </t>
  </si>
  <si>
    <t xml:space="preserve"> that he should </t>
  </si>
  <si>
    <t xml:space="preserve"> 05_DEU_17_16 </t>
  </si>
  <si>
    <t xml:space="preserve"> 09_1SA_15_29 </t>
  </si>
  <si>
    <t xml:space="preserve"> 12_2KI_08_13 </t>
  </si>
  <si>
    <t xml:space="preserve"> 18_JOB_13_09 </t>
  </si>
  <si>
    <t xml:space="preserve"> 18_JOB_15_14 </t>
  </si>
  <si>
    <t xml:space="preserve"> 18_JOB_34_09 </t>
  </si>
  <si>
    <t xml:space="preserve"> 18_JOB_34_23 </t>
  </si>
  <si>
    <t xml:space="preserve"> 23_ISA_51_14 </t>
  </si>
  <si>
    <t xml:space="preserve"> 26_EZE_13_22 </t>
  </si>
  <si>
    <t xml:space="preserve"> 26_EZE_18_23 </t>
  </si>
  <si>
    <t xml:space="preserve"> 27_DAN_05_29 </t>
  </si>
  <si>
    <t xml:space="preserve"> 41_MAR_10_13 </t>
  </si>
  <si>
    <t xml:space="preserve"> 41_MAR_10_48 </t>
  </si>
  <si>
    <t xml:space="preserve"> 42_LUK_02_26 </t>
  </si>
  <si>
    <t xml:space="preserve"> 42_LUK_17_02 </t>
  </si>
  <si>
    <t xml:space="preserve"> 42_LUK_18_39 </t>
  </si>
  <si>
    <t xml:space="preserve"> 43_JOH_01_31 </t>
  </si>
  <si>
    <t xml:space="preserve"> 43_JOH_13_24 </t>
  </si>
  <si>
    <t xml:space="preserve"> 43_JOH_13_29 </t>
  </si>
  <si>
    <t xml:space="preserve"> 43_JOH_17_02 </t>
  </si>
  <si>
    <t xml:space="preserve"> 44_ACT_13_28 </t>
  </si>
  <si>
    <t xml:space="preserve"> 44_ACT_21_04 </t>
  </si>
  <si>
    <t xml:space="preserve"> 44_ACT_22_24 </t>
  </si>
  <si>
    <t xml:space="preserve"> 44_ACT_24_23 </t>
  </si>
  <si>
    <t xml:space="preserve"> 45_ROM_04_13 </t>
  </si>
  <si>
    <t xml:space="preserve"> 58_HEB_09_25 </t>
  </si>
  <si>
    <t xml:space="preserve"> 66_REV_20_03 </t>
  </si>
  <si>
    <t xml:space="preserve"> by the hand </t>
  </si>
  <si>
    <t xml:space="preserve"> 41_MAR_01_31 </t>
  </si>
  <si>
    <t xml:space="preserve"> 41_MAR_09_27 </t>
  </si>
  <si>
    <t xml:space="preserve"> 42_LUK_08_54 </t>
  </si>
  <si>
    <t xml:space="preserve"> 44_ACT_23_19 </t>
  </si>
  <si>
    <t xml:space="preserve"> by the hand of </t>
  </si>
  <si>
    <t xml:space="preserve"> Judah and said </t>
  </si>
  <si>
    <t xml:space="preserve"> that there was </t>
  </si>
  <si>
    <t xml:space="preserve"> 01_GEN_42_01 </t>
  </si>
  <si>
    <t xml:space="preserve"> 14_2CH_21_17 </t>
  </si>
  <si>
    <t xml:space="preserve"> 44_ACT_07_12 </t>
  </si>
  <si>
    <t xml:space="preserve"> that there was no </t>
  </si>
  <si>
    <t xml:space="preserve"> that I gave </t>
  </si>
  <si>
    <t xml:space="preserve"> 01_GEN_38_26 </t>
  </si>
  <si>
    <t xml:space="preserve"> 24_JER_23_39 </t>
  </si>
  <si>
    <t xml:space="preserve"> 24_JER_24_10 </t>
  </si>
  <si>
    <t xml:space="preserve"> 28_HOS_02_08 </t>
  </si>
  <si>
    <t xml:space="preserve"> them and said </t>
  </si>
  <si>
    <t xml:space="preserve"> 06_JOS_02_04 </t>
  </si>
  <si>
    <t xml:space="preserve"> 12_2KI_09_19 </t>
  </si>
  <si>
    <t xml:space="preserve"> 40_MAT_17_07 </t>
  </si>
  <si>
    <t xml:space="preserve"> 40_MAT_20_13 </t>
  </si>
  <si>
    <t xml:space="preserve"> 42_LUK_09_55 </t>
  </si>
  <si>
    <t xml:space="preserve"> 43_JOH_07_16 </t>
  </si>
  <si>
    <t xml:space="preserve"> 43_JOH_09_20 </t>
  </si>
  <si>
    <t xml:space="preserve"> 44_ACT_24_22 </t>
  </si>
  <si>
    <t xml:space="preserve"> in the time </t>
  </si>
  <si>
    <t xml:space="preserve"> 19_PSA_081_003 </t>
  </si>
  <si>
    <t xml:space="preserve"> 28_HOS_02_09 </t>
  </si>
  <si>
    <t xml:space="preserve"> in the time of </t>
  </si>
  <si>
    <t xml:space="preserve"> in the house of </t>
  </si>
  <si>
    <t xml:space="preserve"> came to pass from </t>
  </si>
  <si>
    <t xml:space="preserve"> from the time </t>
  </si>
  <si>
    <t xml:space="preserve"> from the time that </t>
  </si>
  <si>
    <t xml:space="preserve"> house and in </t>
  </si>
  <si>
    <t xml:space="preserve"> to pass from </t>
  </si>
  <si>
    <t xml:space="preserve"> day by day </t>
  </si>
  <si>
    <t xml:space="preserve"> 02_EXO_29_38 </t>
  </si>
  <si>
    <t xml:space="preserve"> 14_2CH_21_15 </t>
  </si>
  <si>
    <t xml:space="preserve"> 42_LUK_11_03 </t>
  </si>
  <si>
    <t xml:space="preserve"> 47_2CO_04_16 </t>
  </si>
  <si>
    <t xml:space="preserve"> hearkened not unto </t>
  </si>
  <si>
    <t xml:space="preserve"> 02_EXO_16_20 </t>
  </si>
  <si>
    <t xml:space="preserve"> 24_JER_07_26 </t>
  </si>
  <si>
    <t xml:space="preserve"> a loud voice </t>
  </si>
  <si>
    <t xml:space="preserve"> 11_1KI_08_55 </t>
  </si>
  <si>
    <t xml:space="preserve"> 15_EZR_03_12 </t>
  </si>
  <si>
    <t xml:space="preserve"> 15_EZR_10_12 </t>
  </si>
  <si>
    <t xml:space="preserve"> 20_PRO_27_14 </t>
  </si>
  <si>
    <t xml:space="preserve"> 26_EZE_08_18 </t>
  </si>
  <si>
    <t xml:space="preserve"> 40_MAT_27_50 </t>
  </si>
  <si>
    <t xml:space="preserve"> 44_ACT_07_57 </t>
  </si>
  <si>
    <t xml:space="preserve"> 44_ACT_14_10 </t>
  </si>
  <si>
    <t xml:space="preserve"> 44_ACT_26_24 </t>
  </si>
  <si>
    <t xml:space="preserve"> 66_REV_05_02 </t>
  </si>
  <si>
    <t xml:space="preserve"> 66_REV_05_12 </t>
  </si>
  <si>
    <t xml:space="preserve"> 66_REV_14_07 </t>
  </si>
  <si>
    <t xml:space="preserve"> cried with a loud </t>
  </si>
  <si>
    <t xml:space="preserve"> unto them saying </t>
  </si>
  <si>
    <t xml:space="preserve"> 26_EZE_22_28 </t>
  </si>
  <si>
    <t xml:space="preserve"> 40_MAT_13_24 </t>
  </si>
  <si>
    <t xml:space="preserve"> 40_MAT_13_31 </t>
  </si>
  <si>
    <t xml:space="preserve"> 40_MAT_14_27 </t>
  </si>
  <si>
    <t xml:space="preserve"> 41_MAR_12_06 </t>
  </si>
  <si>
    <t xml:space="preserve"> 42_LUK_15_03 </t>
  </si>
  <si>
    <t xml:space="preserve"> 42_LUK_22_19 </t>
  </si>
  <si>
    <t xml:space="preserve"> 43_JOH_08_12 </t>
  </si>
  <si>
    <t xml:space="preserve"> 44_ACT_11_04 </t>
  </si>
  <si>
    <t xml:space="preserve"> 44_ACT_13_15 </t>
  </si>
  <si>
    <t xml:space="preserve"> with a loud </t>
  </si>
  <si>
    <t xml:space="preserve"> 19_PSA_033_003 </t>
  </si>
  <si>
    <t xml:space="preserve"> 42_LUK_17_15 </t>
  </si>
  <si>
    <t xml:space="preserve"> with a loud voice </t>
  </si>
  <si>
    <t xml:space="preserve"> according to these </t>
  </si>
  <si>
    <t xml:space="preserve"> 01_GEN_39_17 </t>
  </si>
  <si>
    <t xml:space="preserve"> 04_NUM_35_24 </t>
  </si>
  <si>
    <t xml:space="preserve"> according to these words </t>
  </si>
  <si>
    <t xml:space="preserve"> to these words </t>
  </si>
  <si>
    <t xml:space="preserve"> in the prison </t>
  </si>
  <si>
    <t xml:space="preserve"> 01_GEN_39_20 </t>
  </si>
  <si>
    <t xml:space="preserve"> 07_JUD_16_21 </t>
  </si>
  <si>
    <t xml:space="preserve"> 11_1KI_22_27 </t>
  </si>
  <si>
    <t xml:space="preserve"> 14_2CH_18_26 </t>
  </si>
  <si>
    <t xml:space="preserve"> 40_MAT_11_02 </t>
  </si>
  <si>
    <t xml:space="preserve"> 40_MAT_14_10 </t>
  </si>
  <si>
    <t xml:space="preserve"> 41_MAR_06_27 </t>
  </si>
  <si>
    <t xml:space="preserve"> there in the </t>
  </si>
  <si>
    <t xml:space="preserve"> 05_DEU_21_04 </t>
  </si>
  <si>
    <t xml:space="preserve"> keeper of the </t>
  </si>
  <si>
    <t xml:space="preserve"> 22_SON_01_06 </t>
  </si>
  <si>
    <t xml:space="preserve"> 44_ACT_16_27 </t>
  </si>
  <si>
    <t xml:space="preserve"> 44_ACT_16_36 </t>
  </si>
  <si>
    <t xml:space="preserve"> of the prison </t>
  </si>
  <si>
    <t xml:space="preserve"> 24_JER_38_28 </t>
  </si>
  <si>
    <t xml:space="preserve"> the keeper of </t>
  </si>
  <si>
    <t xml:space="preserve"> the keeper of the </t>
  </si>
  <si>
    <t xml:space="preserve"> that was under </t>
  </si>
  <si>
    <t xml:space="preserve"> 01_GEN_39_23 </t>
  </si>
  <si>
    <t xml:space="preserve"> of Egypt and </t>
  </si>
  <si>
    <t xml:space="preserve"> 01_GEN_45_23 </t>
  </si>
  <si>
    <t xml:space="preserve"> 02_EXO_09_04 </t>
  </si>
  <si>
    <t xml:space="preserve"> 04_NUM_34_05 </t>
  </si>
  <si>
    <t xml:space="preserve"> 06_JOS_15_47 </t>
  </si>
  <si>
    <t xml:space="preserve"> 11_1KI_11_40 </t>
  </si>
  <si>
    <t xml:space="preserve"> 26_EZE_29_02 </t>
  </si>
  <si>
    <t xml:space="preserve"> 26_EZE_30_18 </t>
  </si>
  <si>
    <t xml:space="preserve"> 26_EZE_30_21 </t>
  </si>
  <si>
    <t xml:space="preserve"> 26_EZE_31_02 </t>
  </si>
  <si>
    <t xml:space="preserve"> of the king </t>
  </si>
  <si>
    <t xml:space="preserve"> 10_2SA_15_03 </t>
  </si>
  <si>
    <t xml:space="preserve"> 14_2CH_08_15 </t>
  </si>
  <si>
    <t xml:space="preserve"> 15_EZR_07_08 </t>
  </si>
  <si>
    <t xml:space="preserve"> 17_EST_01_10 </t>
  </si>
  <si>
    <t xml:space="preserve"> 17_EST_01_15 </t>
  </si>
  <si>
    <t xml:space="preserve"> 20_PRO_16_10 </t>
  </si>
  <si>
    <t xml:space="preserve"> 24_JER_04_09 </t>
  </si>
  <si>
    <t xml:space="preserve"> 27_DAN_02_27 </t>
  </si>
  <si>
    <t xml:space="preserve"> 28_HOS_05_01 </t>
  </si>
  <si>
    <t xml:space="preserve"> 32_JON_03_07 </t>
  </si>
  <si>
    <t xml:space="preserve"> 58_HEB_11_27 </t>
  </si>
  <si>
    <t xml:space="preserve"> of the king of </t>
  </si>
  <si>
    <t xml:space="preserve"> chief of the </t>
  </si>
  <si>
    <t xml:space="preserve"> 01_GEN_40_02 </t>
  </si>
  <si>
    <t xml:space="preserve"> 13_1CH_11_11 </t>
  </si>
  <si>
    <t xml:space="preserve"> 13_1CH_11_20 </t>
  </si>
  <si>
    <t xml:space="preserve"> 13_1CH_15_16 </t>
  </si>
  <si>
    <t xml:space="preserve"> 13_1CH_29_06 </t>
  </si>
  <si>
    <t xml:space="preserve"> 14_2CH_26_12 </t>
  </si>
  <si>
    <t xml:space="preserve"> 15_EZR_08_24 </t>
  </si>
  <si>
    <t xml:space="preserve"> 18_JOB_40_19 </t>
  </si>
  <si>
    <t xml:space="preserve"> 24_JER_31_07 </t>
  </si>
  <si>
    <t xml:space="preserve"> 27_DAN_02_48 </t>
  </si>
  <si>
    <t xml:space="preserve"> 42_LUK_11_15 </t>
  </si>
  <si>
    <t xml:space="preserve"> 44_ACT_19_14 </t>
  </si>
  <si>
    <t xml:space="preserve"> 44_ACT_25_02 </t>
  </si>
  <si>
    <t xml:space="preserve"> the chief of </t>
  </si>
  <si>
    <t xml:space="preserve"> 05_DEU_01_15 </t>
  </si>
  <si>
    <t xml:space="preserve"> 15_EZR_08_01 </t>
  </si>
  <si>
    <t xml:space="preserve"> 19_PSA_078_051 </t>
  </si>
  <si>
    <t xml:space="preserve"> 19_PSA_105_036 </t>
  </si>
  <si>
    <t xml:space="preserve"> 24_JER_49_35 </t>
  </si>
  <si>
    <t xml:space="preserve"> 44_ACT_19_31 </t>
  </si>
  <si>
    <t xml:space="preserve"> the chief of the </t>
  </si>
  <si>
    <t xml:space="preserve"> house of the </t>
  </si>
  <si>
    <t xml:space="preserve"> the house of the </t>
  </si>
  <si>
    <t xml:space="preserve"> And the chief </t>
  </si>
  <si>
    <t xml:space="preserve"> 01_GEN_40_09 </t>
  </si>
  <si>
    <t xml:space="preserve"> 01_GEN_41_10 </t>
  </si>
  <si>
    <t xml:space="preserve"> 04_NUM_31_26 </t>
  </si>
  <si>
    <t xml:space="preserve"> 40_MAT_23_06 </t>
  </si>
  <si>
    <t xml:space="preserve"> 41_MAR_12_39 </t>
  </si>
  <si>
    <t xml:space="preserve"> 41_MAR_14_01 </t>
  </si>
  <si>
    <t xml:space="preserve"> 41_MAR_15_03 </t>
  </si>
  <si>
    <t xml:space="preserve"> 42_LUK_20_46 </t>
  </si>
  <si>
    <t xml:space="preserve"> 42_LUK_22_02 </t>
  </si>
  <si>
    <t xml:space="preserve"> 43_JOH_07_32 </t>
  </si>
  <si>
    <t xml:space="preserve"> 43_JOH_18_35 </t>
  </si>
  <si>
    <t xml:space="preserve"> 44_ACT_05_24 </t>
  </si>
  <si>
    <t xml:space="preserve"> 44_ACT_22_28 </t>
  </si>
  <si>
    <t xml:space="preserve"> and I took </t>
  </si>
  <si>
    <t xml:space="preserve"> 01_GEN_40_11 </t>
  </si>
  <si>
    <t xml:space="preserve"> 05_DEU_01_23 </t>
  </si>
  <si>
    <t xml:space="preserve"> 07_JUD_20_06 </t>
  </si>
  <si>
    <t xml:space="preserve"> 10_2SA_01_10 </t>
  </si>
  <si>
    <t xml:space="preserve"> 38_ZEC_11_07 </t>
  </si>
  <si>
    <t xml:space="preserve"> all manner of </t>
  </si>
  <si>
    <t xml:space="preserve"> 02_EXO_01_14 </t>
  </si>
  <si>
    <t xml:space="preserve"> 02_EXO_31_03 </t>
  </si>
  <si>
    <t xml:space="preserve"> 02_EXO_31_05 </t>
  </si>
  <si>
    <t xml:space="preserve"> 02_EXO_35_31 </t>
  </si>
  <si>
    <t xml:space="preserve"> 03_LEV_11_27 </t>
  </si>
  <si>
    <t xml:space="preserve"> 03_LEV_14_54 </t>
  </si>
  <si>
    <t xml:space="preserve"> 13_1CH_22_15 </t>
  </si>
  <si>
    <t xml:space="preserve"> 13_1CH_23_29 </t>
  </si>
  <si>
    <t xml:space="preserve"> 13_1CH_28_14 </t>
  </si>
  <si>
    <t xml:space="preserve"> 14_2CH_32_27 </t>
  </si>
  <si>
    <t xml:space="preserve"> 14_2CH_32_28 </t>
  </si>
  <si>
    <t xml:space="preserve"> 19_PSA_107_018 </t>
  </si>
  <si>
    <t xml:space="preserve"> 19_PSA_144_013 </t>
  </si>
  <si>
    <t xml:space="preserve"> 22_SON_07_13 </t>
  </si>
  <si>
    <t xml:space="preserve"> 40_MAT_04_23 </t>
  </si>
  <si>
    <t xml:space="preserve"> 40_MAT_05_11 </t>
  </si>
  <si>
    <t xml:space="preserve"> 40_MAT_12_31 </t>
  </si>
  <si>
    <t xml:space="preserve"> 42_LUK_11_42 </t>
  </si>
  <si>
    <t xml:space="preserve"> 45_ROM_07_08 </t>
  </si>
  <si>
    <t xml:space="preserve"> 60_1PE_01_15 </t>
  </si>
  <si>
    <t xml:space="preserve"> of all manner </t>
  </si>
  <si>
    <t xml:space="preserve"> of all manner of </t>
  </si>
  <si>
    <t xml:space="preserve"> them out of the </t>
  </si>
  <si>
    <t xml:space="preserve"> and said This is </t>
  </si>
  <si>
    <t xml:space="preserve"> of the chief </t>
  </si>
  <si>
    <t xml:space="preserve"> 44_ACT_28_07 </t>
  </si>
  <si>
    <t xml:space="preserve"> up out of the </t>
  </si>
  <si>
    <t xml:space="preserve"> but there was </t>
  </si>
  <si>
    <t xml:space="preserve"> 01_GEN_41_24 </t>
  </si>
  <si>
    <t xml:space="preserve"> 12_2KI_04_31 </t>
  </si>
  <si>
    <t xml:space="preserve"> 19_PSA_069_020 </t>
  </si>
  <si>
    <t xml:space="preserve"> put me in </t>
  </si>
  <si>
    <t xml:space="preserve"> 18_JOB_17_03 </t>
  </si>
  <si>
    <t xml:space="preserve"> 24_JER_37_18 </t>
  </si>
  <si>
    <t xml:space="preserve"> night I and </t>
  </si>
  <si>
    <t xml:space="preserve"> 16_NEH_02_12 </t>
  </si>
  <si>
    <t xml:space="preserve"> part of the </t>
  </si>
  <si>
    <t xml:space="preserve"> 03_LEV_27_15 </t>
  </si>
  <si>
    <t xml:space="preserve"> 03_LEV_27_19 </t>
  </si>
  <si>
    <t xml:space="preserve"> 08_RUT_02_03 </t>
  </si>
  <si>
    <t xml:space="preserve"> 11_1KI_06_31 </t>
  </si>
  <si>
    <t xml:space="preserve"> 20_PRO_08_26 </t>
  </si>
  <si>
    <t xml:space="preserve"> 20_PRO_17_02 </t>
  </si>
  <si>
    <t xml:space="preserve"> 27_DAN_05_24 </t>
  </si>
  <si>
    <t xml:space="preserve"> 41_MAR_13_27 </t>
  </si>
  <si>
    <t xml:space="preserve"> 44_ACT_05_02 </t>
  </si>
  <si>
    <t xml:space="preserve"> 58_HEB_02_14 </t>
  </si>
  <si>
    <t xml:space="preserve"> 66_REV_08_10 </t>
  </si>
  <si>
    <t xml:space="preserve"> 66_REV_08_12 </t>
  </si>
  <si>
    <t xml:space="preserve"> and all my </t>
  </si>
  <si>
    <t xml:space="preserve"> 03_LEV_19_37 </t>
  </si>
  <si>
    <t xml:space="preserve"> 10_2SA_23_05 </t>
  </si>
  <si>
    <t xml:space="preserve"> 16_NEH_05_16 </t>
  </si>
  <si>
    <t xml:space="preserve"> 18_JOB_17_07 </t>
  </si>
  <si>
    <t xml:space="preserve"> 24_JER_10_20 </t>
  </si>
  <si>
    <t xml:space="preserve"> said unto all </t>
  </si>
  <si>
    <t xml:space="preserve"> 07_JUD_06_31 </t>
  </si>
  <si>
    <t xml:space="preserve"> 13_1CH_29_01 </t>
  </si>
  <si>
    <t xml:space="preserve"> said unto all the </t>
  </si>
  <si>
    <t xml:space="preserve"> unto all the </t>
  </si>
  <si>
    <t xml:space="preserve"> 03_LEV_25_10 </t>
  </si>
  <si>
    <t xml:space="preserve"> 05_DEU_31_05 </t>
  </si>
  <si>
    <t xml:space="preserve"> 09_1SA_02_14 </t>
  </si>
  <si>
    <t xml:space="preserve"> 09_1SA_11_03 </t>
  </si>
  <si>
    <t xml:space="preserve"> 17_EST_01_18 </t>
  </si>
  <si>
    <t xml:space="preserve"> 17_EST_09_30 </t>
  </si>
  <si>
    <t xml:space="preserve"> 23_ISA_26_15 </t>
  </si>
  <si>
    <t xml:space="preserve"> 26_EZE_31_04 </t>
  </si>
  <si>
    <t xml:space="preserve"> 44_ACT_01_19 </t>
  </si>
  <si>
    <t xml:space="preserve"> 44_ACT_15_03 </t>
  </si>
  <si>
    <t xml:space="preserve"> 49_EPH_01_15 </t>
  </si>
  <si>
    <t xml:space="preserve"> 52_1TH_05_27 </t>
  </si>
  <si>
    <t xml:space="preserve"> sold unto the </t>
  </si>
  <si>
    <t xml:space="preserve"> buy corn because </t>
  </si>
  <si>
    <t xml:space="preserve"> 01_GEN_41_57 </t>
  </si>
  <si>
    <t xml:space="preserve"> all the people of </t>
  </si>
  <si>
    <t xml:space="preserve"> faces to the </t>
  </si>
  <si>
    <t xml:space="preserve"> their faces to </t>
  </si>
  <si>
    <t xml:space="preserve"> their faces to the </t>
  </si>
  <si>
    <t xml:space="preserve"> with their faces </t>
  </si>
  <si>
    <t xml:space="preserve"> of them and </t>
  </si>
  <si>
    <t xml:space="preserve"> 02_EXO_21_34 </t>
  </si>
  <si>
    <t xml:space="preserve"> 08_RUT_01_05 </t>
  </si>
  <si>
    <t xml:space="preserve"> 09_1SA_08_14 </t>
  </si>
  <si>
    <t xml:space="preserve"> 14_2CH_15_15 </t>
  </si>
  <si>
    <t xml:space="preserve"> 14_2CH_34_04 </t>
  </si>
  <si>
    <t xml:space="preserve"> 19_PSA_064_006 </t>
  </si>
  <si>
    <t xml:space="preserve"> 19_PSA_078_031 </t>
  </si>
  <si>
    <t xml:space="preserve"> 40_MAT_21_03 </t>
  </si>
  <si>
    <t xml:space="preserve"> 42_LUK_05_02 </t>
  </si>
  <si>
    <t xml:space="preserve"> 42_LUK_22_58 </t>
  </si>
  <si>
    <t xml:space="preserve"> 44_ACT_19_19 </t>
  </si>
  <si>
    <t xml:space="preserve"> 58_HEB_11_13 </t>
  </si>
  <si>
    <t xml:space="preserve"> said unto them Ye </t>
  </si>
  <si>
    <t xml:space="preserve"> them and said unto </t>
  </si>
  <si>
    <t xml:space="preserve"> unto them Ye </t>
  </si>
  <si>
    <t xml:space="preserve"> 40_MAT_20_23 </t>
  </si>
  <si>
    <t xml:space="preserve"> are thy servants </t>
  </si>
  <si>
    <t xml:space="preserve"> 19_PSA_119_091 </t>
  </si>
  <si>
    <t xml:space="preserve"> is this day </t>
  </si>
  <si>
    <t xml:space="preserve"> unto them That </t>
  </si>
  <si>
    <t xml:space="preserve"> 19_PSA_036_010 </t>
  </si>
  <si>
    <t xml:space="preserve"> 19_PSA_111_005 </t>
  </si>
  <si>
    <t xml:space="preserve"> 19_PSA_143_007 </t>
  </si>
  <si>
    <t xml:space="preserve"> 20_PRO_30_05 </t>
  </si>
  <si>
    <t xml:space="preserve"> 23_ISA_05_18 </t>
  </si>
  <si>
    <t xml:space="preserve"> 23_ISA_05_20 </t>
  </si>
  <si>
    <t xml:space="preserve"> 23_ISA_05_21 </t>
  </si>
  <si>
    <t xml:space="preserve"> 23_ISA_05_22 </t>
  </si>
  <si>
    <t xml:space="preserve"> 23_ISA_08_19 </t>
  </si>
  <si>
    <t xml:space="preserve"> 23_ISA_10_01 </t>
  </si>
  <si>
    <t xml:space="preserve"> 23_ISA_59_20 </t>
  </si>
  <si>
    <t xml:space="preserve"> 24_JER_23_17 </t>
  </si>
  <si>
    <t xml:space="preserve"> 24_JER_49_02 </t>
  </si>
  <si>
    <t xml:space="preserve"> 26_EZE_48_18 </t>
  </si>
  <si>
    <t xml:space="preserve"> 43_JOH_06_13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</si>
  <si>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</si>
  <si>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</si>
  <si>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</si>
  <si>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</si>
  <si>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58_HEB_09_28 </t>
  </si>
  <si>
    <t xml:space="preserve"> 60_1PE_02_14 </t>
  </si>
  <si>
    <t xml:space="preserve"> said unto them the </t>
  </si>
  <si>
    <t xml:space="preserve"> unto them the </t>
  </si>
  <si>
    <t xml:space="preserve"> 16_NEH_03_05 </t>
  </si>
  <si>
    <t xml:space="preserve"> 24_JER_33_06 </t>
  </si>
  <si>
    <t xml:space="preserve"> 26_EZE_12_23 </t>
  </si>
  <si>
    <t xml:space="preserve"> 40_MAT_13_33 </t>
  </si>
  <si>
    <t xml:space="preserve"> 42_LUK_10_02 </t>
  </si>
  <si>
    <t xml:space="preserve"> 42_LUK_10_09 </t>
  </si>
  <si>
    <t xml:space="preserve"> 42_LUK_11_53 </t>
  </si>
  <si>
    <t xml:space="preserve"> come upon us </t>
  </si>
  <si>
    <t xml:space="preserve"> 15_EZR_09_13 </t>
  </si>
  <si>
    <t xml:space="preserve"> 19_PSA_044_017 </t>
  </si>
  <si>
    <t xml:space="preserve"> 24_JER_06_26 </t>
  </si>
  <si>
    <t xml:space="preserve"> 25_LAM_03_47 </t>
  </si>
  <si>
    <t xml:space="preserve"> 25_LAM_05_01 </t>
  </si>
  <si>
    <t xml:space="preserve"> we would not </t>
  </si>
  <si>
    <t xml:space="preserve"> 47_2CO_01_08 </t>
  </si>
  <si>
    <t xml:space="preserve"> 52_1TH_02_09 </t>
  </si>
  <si>
    <t xml:space="preserve"> would not hear </t>
  </si>
  <si>
    <t xml:space="preserve"> 01_GEN_42_22 </t>
  </si>
  <si>
    <t xml:space="preserve"> 12_2KI_14_11 </t>
  </si>
  <si>
    <t xml:space="preserve"> 12_2KI_17_14 </t>
  </si>
  <si>
    <t xml:space="preserve"> and wept and </t>
  </si>
  <si>
    <t xml:space="preserve"> 01_GEN_42_24 </t>
  </si>
  <si>
    <t xml:space="preserve"> 01_GEN_45_14 </t>
  </si>
  <si>
    <t xml:space="preserve"> 18_JOB_02_12 </t>
  </si>
  <si>
    <t xml:space="preserve"> and to give </t>
  </si>
  <si>
    <t xml:space="preserve"> 01_GEN_42_25 </t>
  </si>
  <si>
    <t xml:space="preserve"> 15_EZR_09_08 </t>
  </si>
  <si>
    <t xml:space="preserve"> to give them </t>
  </si>
  <si>
    <t xml:space="preserve"> 40_MAT_24_45 </t>
  </si>
  <si>
    <t xml:space="preserve"> 42_LUK_12_42 </t>
  </si>
  <si>
    <t xml:space="preserve"> the corn and </t>
  </si>
  <si>
    <t xml:space="preserve"> 01_GEN_42_26 </t>
  </si>
  <si>
    <t xml:space="preserve"> 16_NEH_13_12 </t>
  </si>
  <si>
    <t xml:space="preserve"> 26_EZE_36_29 </t>
  </si>
  <si>
    <t xml:space="preserve"> 28_HOS_14_07 </t>
  </si>
  <si>
    <t xml:space="preserve"> 54_1TI_05_18 </t>
  </si>
  <si>
    <t xml:space="preserve"> said unto us </t>
  </si>
  <si>
    <t xml:space="preserve"> 01_GEN_42_33 </t>
  </si>
  <si>
    <t xml:space="preserve"> said unto them Go </t>
  </si>
  <si>
    <t xml:space="preserve"> unto them Go </t>
  </si>
  <si>
    <t xml:space="preserve"> 41_MAR_11_02 </t>
  </si>
  <si>
    <t xml:space="preserve"> saying Ye shall </t>
  </si>
  <si>
    <t xml:space="preserve"> 14_2CH_32_12 </t>
  </si>
  <si>
    <t xml:space="preserve"> 24_JER_04_10 </t>
  </si>
  <si>
    <t xml:space="preserve"> saying Ye shall not </t>
  </si>
  <si>
    <t xml:space="preserve"> we will not </t>
  </si>
  <si>
    <t xml:space="preserve"> 04_NUM_16_14 </t>
  </si>
  <si>
    <t xml:space="preserve"> 04_NUM_21_22 </t>
  </si>
  <si>
    <t xml:space="preserve"> 04_NUM_32_19 </t>
  </si>
  <si>
    <t xml:space="preserve"> 07_JUD_21_07 </t>
  </si>
  <si>
    <t xml:space="preserve"> 24_JER_06_16 </t>
  </si>
  <si>
    <t xml:space="preserve"> 24_JER_06_17 </t>
  </si>
  <si>
    <t xml:space="preserve"> 28_HOS_14_03 </t>
  </si>
  <si>
    <t xml:space="preserve"> 42_LUK_19_14 </t>
  </si>
  <si>
    <t xml:space="preserve"> will not go </t>
  </si>
  <si>
    <t xml:space="preserve"> 09_1SA_14_09 </t>
  </si>
  <si>
    <t xml:space="preserve"> and of our </t>
  </si>
  <si>
    <t xml:space="preserve"> will arise and </t>
  </si>
  <si>
    <t xml:space="preserve"> 42_LUK_15_18 </t>
  </si>
  <si>
    <t xml:space="preserve"> and Benjamin and </t>
  </si>
  <si>
    <t xml:space="preserve"> 16_NEH_12_34 </t>
  </si>
  <si>
    <t xml:space="preserve"> 19_PSA_080_002 </t>
  </si>
  <si>
    <t xml:space="preserve"> the ruler of </t>
  </si>
  <si>
    <t xml:space="preserve"> 02_EXO_22_28 </t>
  </si>
  <si>
    <t xml:space="preserve"> 41_MAR_05_35 </t>
  </si>
  <si>
    <t xml:space="preserve"> 41_MAR_05_36 </t>
  </si>
  <si>
    <t xml:space="preserve"> 42_LUK_08_49 </t>
  </si>
  <si>
    <t xml:space="preserve"> 43_JOH_02_09 </t>
  </si>
  <si>
    <t xml:space="preserve"> of the money </t>
  </si>
  <si>
    <t xml:space="preserve"> upon us and </t>
  </si>
  <si>
    <t xml:space="preserve"> 14_2CH_10_04 </t>
  </si>
  <si>
    <t xml:space="preserve"> 16_NEH_13_18 </t>
  </si>
  <si>
    <t xml:space="preserve"> 19_PSA_090_017 </t>
  </si>
  <si>
    <t xml:space="preserve"> 44_ACT_24_07 </t>
  </si>
  <si>
    <t xml:space="preserve"> their heads and </t>
  </si>
  <si>
    <t xml:space="preserve"> 01_GEN_43_28 </t>
  </si>
  <si>
    <t xml:space="preserve"> 06_JOS_24_01 </t>
  </si>
  <si>
    <t xml:space="preserve"> 26_EZE_44_18 </t>
  </si>
  <si>
    <t xml:space="preserve"> 66_REV_18_19 </t>
  </si>
  <si>
    <t xml:space="preserve"> and for the </t>
  </si>
  <si>
    <t xml:space="preserve"> 01_GEN_43_32 </t>
  </si>
  <si>
    <t xml:space="preserve"> 01_GEN_47_17 </t>
  </si>
  <si>
    <t xml:space="preserve"> 02_EXO_26_22 </t>
  </si>
  <si>
    <t xml:space="preserve"> 02_EXO_27_12 </t>
  </si>
  <si>
    <t xml:space="preserve"> 02_EXO_35_08 </t>
  </si>
  <si>
    <t xml:space="preserve"> 02_EXO_35_09 </t>
  </si>
  <si>
    <t xml:space="preserve"> 02_EXO_35_21 </t>
  </si>
  <si>
    <t xml:space="preserve"> 02_EXO_35_27 </t>
  </si>
  <si>
    <t xml:space="preserve"> 02_EXO_35_28 </t>
  </si>
  <si>
    <t xml:space="preserve"> 02_EXO_36_25 </t>
  </si>
  <si>
    <t xml:space="preserve"> 02_EXO_36_27 </t>
  </si>
  <si>
    <t xml:space="preserve"> 02_EXO_38_12 </t>
  </si>
  <si>
    <t xml:space="preserve"> 02_EXO_38_13 </t>
  </si>
  <si>
    <t xml:space="preserve"> 02_EXO_38_15 </t>
  </si>
  <si>
    <t xml:space="preserve"> 03_LEV_14_55 </t>
  </si>
  <si>
    <t xml:space="preserve"> 03_LEV_25_07 </t>
  </si>
  <si>
    <t xml:space="preserve"> 03_LEV_27_05 </t>
  </si>
  <si>
    <t xml:space="preserve"> 03_LEV_27_07 </t>
  </si>
  <si>
    <t xml:space="preserve"> 04_NUM_15_16 </t>
  </si>
  <si>
    <t xml:space="preserve"> 04_NUM_29_18 </t>
  </si>
  <si>
    <t xml:space="preserve"> 04_NUM_29_21 </t>
  </si>
  <si>
    <t xml:space="preserve"> 04_NUM_29_24 </t>
  </si>
  <si>
    <t xml:space="preserve"> 04_NUM_29_27 </t>
  </si>
  <si>
    <t xml:space="preserve"> 04_NUM_29_30 </t>
  </si>
  <si>
    <t xml:space="preserve"> 04_NUM_29_33 </t>
  </si>
  <si>
    <t xml:space="preserve"> 04_NUM_29_37 </t>
  </si>
  <si>
    <t xml:space="preserve"> 05_DEU_24_20 </t>
  </si>
  <si>
    <t xml:space="preserve"> 05_DEU_24_21 </t>
  </si>
  <si>
    <t xml:space="preserve"> 05_DEU_33_14 </t>
  </si>
  <si>
    <t xml:space="preserve"> 05_DEU_33_15 </t>
  </si>
  <si>
    <t xml:space="preserve"> 09_1SA_13_21 </t>
  </si>
  <si>
    <t xml:space="preserve"> 11_1KI_06_04 </t>
  </si>
  <si>
    <t xml:space="preserve"> 11_1KI_07_50 </t>
  </si>
  <si>
    <t xml:space="preserve"> 13_1CH_15_11 </t>
  </si>
  <si>
    <t xml:space="preserve"> 13_1CH_28_17 </t>
  </si>
  <si>
    <t xml:space="preserve"> 14_2CH_11_15 </t>
  </si>
  <si>
    <t xml:space="preserve"> 16_NEH_13_31 </t>
  </si>
  <si>
    <t xml:space="preserve"> 19_PSA_119_123 </t>
  </si>
  <si>
    <t xml:space="preserve"> 20_PRO_27_27 </t>
  </si>
  <si>
    <t xml:space="preserve"> 23_ISA_31_04 </t>
  </si>
  <si>
    <t xml:space="preserve"> 23_ISA_47_09 </t>
  </si>
  <si>
    <t xml:space="preserve"> 24_JER_09_10 </t>
  </si>
  <si>
    <t xml:space="preserve"> 26_EZE_46_07 </t>
  </si>
  <si>
    <t xml:space="preserve"> 27_DAN_05_19 </t>
  </si>
  <si>
    <t xml:space="preserve"> 29_JOE_01_11 </t>
  </si>
  <si>
    <t xml:space="preserve"> 45_ROM_15_30 </t>
  </si>
  <si>
    <t xml:space="preserve"> did according to </t>
  </si>
  <si>
    <t xml:space="preserve"> 27_DAN_08_04 </t>
  </si>
  <si>
    <t xml:space="preserve"> 42_LUK_12_47 </t>
  </si>
  <si>
    <t xml:space="preserve"> the word that </t>
  </si>
  <si>
    <t xml:space="preserve"> 04_NUM_22_38 </t>
  </si>
  <si>
    <t xml:space="preserve"> 16_NEH_01_08 </t>
  </si>
  <si>
    <t xml:space="preserve"> 23_ISA_16_13 </t>
  </si>
  <si>
    <t xml:space="preserve"> 24_JER_07_01 </t>
  </si>
  <si>
    <t xml:space="preserve"> 24_JER_11_01 </t>
  </si>
  <si>
    <t xml:space="preserve"> 24_JER_30_01 </t>
  </si>
  <si>
    <t xml:space="preserve"> 24_JER_32_01 </t>
  </si>
  <si>
    <t xml:space="preserve"> 24_JER_38_21 </t>
  </si>
  <si>
    <t xml:space="preserve"> 60_1PE_02_02 </t>
  </si>
  <si>
    <t xml:space="preserve"> the men and </t>
  </si>
  <si>
    <t xml:space="preserve"> according to this </t>
  </si>
  <si>
    <t xml:space="preserve"> 02_EXO_21_31 </t>
  </si>
  <si>
    <t xml:space="preserve"> 15_EZR_10_05 </t>
  </si>
  <si>
    <t xml:space="preserve"> 48_GAL_06_16 </t>
  </si>
  <si>
    <t xml:space="preserve"> do according to </t>
  </si>
  <si>
    <t xml:space="preserve"> 09_1SA_02_35 </t>
  </si>
  <si>
    <t xml:space="preserve"> 26_EZE_35_11 </t>
  </si>
  <si>
    <t xml:space="preserve"> 27_DAN_11_03 </t>
  </si>
  <si>
    <t xml:space="preserve"> of thy servants </t>
  </si>
  <si>
    <t xml:space="preserve"> 01_GEN_44_09 </t>
  </si>
  <si>
    <t xml:space="preserve"> 11_1KI_20_06 </t>
  </si>
  <si>
    <t xml:space="preserve"> 19_PSA_079_010 </t>
  </si>
  <si>
    <t xml:space="preserve"> for he was </t>
  </si>
  <si>
    <t xml:space="preserve"> 07_JUD_04_21 </t>
  </si>
  <si>
    <t xml:space="preserve"> 09_1SA_25_36 </t>
  </si>
  <si>
    <t xml:space="preserve"> 09_1SA_31_04 </t>
  </si>
  <si>
    <t xml:space="preserve"> 10_2SA_13_39 </t>
  </si>
  <si>
    <t xml:space="preserve"> 13_1CH_10_04 </t>
  </si>
  <si>
    <t xml:space="preserve"> 13_1CH_11_21 </t>
  </si>
  <si>
    <t xml:space="preserve"> 14_2CH_26_15 </t>
  </si>
  <si>
    <t xml:space="preserve"> 43_JOH_01_15 </t>
  </si>
  <si>
    <t xml:space="preserve"> 43_JOH_01_30 </t>
  </si>
  <si>
    <t xml:space="preserve"> 43_JOH_04_47 </t>
  </si>
  <si>
    <t xml:space="preserve"> 43_JOH_18_13 </t>
  </si>
  <si>
    <t xml:space="preserve"> 44_ACT_01_17 </t>
  </si>
  <si>
    <t xml:space="preserve"> 58_HEB_07_10 </t>
  </si>
  <si>
    <t xml:space="preserve"> a man as </t>
  </si>
  <si>
    <t xml:space="preserve"> 45_ROM_07_01 </t>
  </si>
  <si>
    <t xml:space="preserve"> a man as I </t>
  </si>
  <si>
    <t xml:space="preserve"> is this that ye </t>
  </si>
  <si>
    <t xml:space="preserve"> man as I </t>
  </si>
  <si>
    <t xml:space="preserve"> said unto them What </t>
  </si>
  <si>
    <t xml:space="preserve"> such a man </t>
  </si>
  <si>
    <t xml:space="preserve"> 47_2CO_02_06 </t>
  </si>
  <si>
    <t xml:space="preserve"> such a man as </t>
  </si>
  <si>
    <t xml:space="preserve"> this that ye </t>
  </si>
  <si>
    <t xml:space="preserve"> unto them What </t>
  </si>
  <si>
    <t xml:space="preserve"> 07_JUD_18_18 </t>
  </si>
  <si>
    <t xml:space="preserve"> 40_MAT_27_22 </t>
  </si>
  <si>
    <t xml:space="preserve"> behold we are </t>
  </si>
  <si>
    <t xml:space="preserve"> 10_2SA_05_01 </t>
  </si>
  <si>
    <t xml:space="preserve"> 13_1CH_11_01 </t>
  </si>
  <si>
    <t xml:space="preserve"> of thy servant </t>
  </si>
  <si>
    <t xml:space="preserve"> 11_1KI_08_30 </t>
  </si>
  <si>
    <t xml:space="preserve"> 13_1CH_17_18 </t>
  </si>
  <si>
    <t xml:space="preserve"> 14_2CH_06_19 </t>
  </si>
  <si>
    <t xml:space="preserve"> 14_2CH_06_21 </t>
  </si>
  <si>
    <t xml:space="preserve"> 19_PSA_086_004 </t>
  </si>
  <si>
    <t xml:space="preserve"> 19_PSA_089_039 </t>
  </si>
  <si>
    <t xml:space="preserve"> 27_DAN_09_17 </t>
  </si>
  <si>
    <t xml:space="preserve"> up with his </t>
  </si>
  <si>
    <t xml:space="preserve"> up with his brethren </t>
  </si>
  <si>
    <t xml:space="preserve"> the evil that </t>
  </si>
  <si>
    <t xml:space="preserve"> 01_GEN_44_34 </t>
  </si>
  <si>
    <t xml:space="preserve"> 10_2SA_19_07 </t>
  </si>
  <si>
    <t xml:space="preserve"> 17_EST_08_06 </t>
  </si>
  <si>
    <t xml:space="preserve"> 24_JER_18_08 </t>
  </si>
  <si>
    <t xml:space="preserve"> 24_JER_51_60 </t>
  </si>
  <si>
    <t xml:space="preserve"> for they were </t>
  </si>
  <si>
    <t xml:space="preserve"> 02_EXO_09_32 </t>
  </si>
  <si>
    <t xml:space="preserve"> 09_1SA_26_12 </t>
  </si>
  <si>
    <t xml:space="preserve"> 10_2SA_22_18 </t>
  </si>
  <si>
    <t xml:space="preserve"> 12_2KI_19_18 </t>
  </si>
  <si>
    <t xml:space="preserve"> 13_1CH_12_21 </t>
  </si>
  <si>
    <t xml:space="preserve"> 19_PSA_018_017 </t>
  </si>
  <si>
    <t xml:space="preserve"> 23_ISA_37_19 </t>
  </si>
  <si>
    <t xml:space="preserve"> 26_EZE_42_06 </t>
  </si>
  <si>
    <t xml:space="preserve"> 40_MAT_04_18 </t>
  </si>
  <si>
    <t xml:space="preserve"> 41_MAR_01_16 </t>
  </si>
  <si>
    <t xml:space="preserve"> 41_MAR_09_06 </t>
  </si>
  <si>
    <t xml:space="preserve"> 41_MAR_16_08 </t>
  </si>
  <si>
    <t xml:space="preserve"> 42_LUK_08_37 </t>
  </si>
  <si>
    <t xml:space="preserve"> in Egypt and </t>
  </si>
  <si>
    <t xml:space="preserve"> 01_GEN_45_13 </t>
  </si>
  <si>
    <t xml:space="preserve"> 02_EXO_03_07 </t>
  </si>
  <si>
    <t xml:space="preserve"> 05_DEU_16_12 </t>
  </si>
  <si>
    <t xml:space="preserve"> 05_DEU_24_18 </t>
  </si>
  <si>
    <t xml:space="preserve"> 16_NEH_09_09 </t>
  </si>
  <si>
    <t xml:space="preserve"> 19_PSA_078_043 </t>
  </si>
  <si>
    <t xml:space="preserve"> 24_JER_46_14 </t>
  </si>
  <si>
    <t xml:space="preserve"> 26_EZE_30_04 </t>
  </si>
  <si>
    <t xml:space="preserve"> 26_EZE_30_08 </t>
  </si>
  <si>
    <t xml:space="preserve"> 26_EZE_30_19 </t>
  </si>
  <si>
    <t xml:space="preserve"> 44_ACT_07_34 </t>
  </si>
  <si>
    <t xml:space="preserve"> your wives and </t>
  </si>
  <si>
    <t xml:space="preserve"> 05_DEU_03_19 </t>
  </si>
  <si>
    <t xml:space="preserve"> 51_COL_03_19 </t>
  </si>
  <si>
    <t xml:space="preserve"> according to the commandment </t>
  </si>
  <si>
    <t xml:space="preserve"> the commandment of </t>
  </si>
  <si>
    <t xml:space="preserve"> 17_EST_02_20 </t>
  </si>
  <si>
    <t xml:space="preserve"> 40_MAT_15_06 </t>
  </si>
  <si>
    <t xml:space="preserve"> 41_MAR_07_08 </t>
  </si>
  <si>
    <t xml:space="preserve"> 54_1TI_01_01 </t>
  </si>
  <si>
    <t xml:space="preserve"> to the commandment </t>
  </si>
  <si>
    <t xml:space="preserve"> to the commandment of </t>
  </si>
  <si>
    <t xml:space="preserve"> all of them </t>
  </si>
  <si>
    <t xml:space="preserve"> 01_GEN_45_22 </t>
  </si>
  <si>
    <t xml:space="preserve"> 11_1KI_07_37 </t>
  </si>
  <si>
    <t xml:space="preserve"> 19_PSA_102_026 </t>
  </si>
  <si>
    <t xml:space="preserve"> 20_PRO_30_27 </t>
  </si>
  <si>
    <t xml:space="preserve"> 23_ISA_42_22 </t>
  </si>
  <si>
    <t xml:space="preserve"> 23_ISA_45_16 </t>
  </si>
  <si>
    <t xml:space="preserve"> 24_JER_23_14 </t>
  </si>
  <si>
    <t xml:space="preserve"> 26_EZE_07_16 </t>
  </si>
  <si>
    <t xml:space="preserve"> 26_EZE_23_06 </t>
  </si>
  <si>
    <t xml:space="preserve"> 26_EZE_23_12 </t>
  </si>
  <si>
    <t xml:space="preserve"> 26_EZE_32_22 </t>
  </si>
  <si>
    <t xml:space="preserve"> 26_EZE_38_04 </t>
  </si>
  <si>
    <t xml:space="preserve"> 26_EZE_38_05 </t>
  </si>
  <si>
    <t xml:space="preserve"> 26_EZE_39_18 </t>
  </si>
  <si>
    <t xml:space="preserve"> 35_HAB_01_15 </t>
  </si>
  <si>
    <t xml:space="preserve"> out of Egypt and </t>
  </si>
  <si>
    <t xml:space="preserve"> they went up </t>
  </si>
  <si>
    <t xml:space="preserve"> 04_NUM_13_21 </t>
  </si>
  <si>
    <t xml:space="preserve"> 15_EZR_04_23 </t>
  </si>
  <si>
    <t xml:space="preserve"> 26_EZE_40_49 </t>
  </si>
  <si>
    <t xml:space="preserve"> Israel in the </t>
  </si>
  <si>
    <t xml:space="preserve"> children of Israel which </t>
  </si>
  <si>
    <t xml:space="preserve"> of Israel which </t>
  </si>
  <si>
    <t xml:space="preserve"> 11_1KI_21_18 </t>
  </si>
  <si>
    <t xml:space="preserve"> sons of Levi </t>
  </si>
  <si>
    <t xml:space="preserve"> 04_NUM_16_07 </t>
  </si>
  <si>
    <t xml:space="preserve"> the sons of Levi </t>
  </si>
  <si>
    <t xml:space="preserve"> sons of Benjamin </t>
  </si>
  <si>
    <t xml:space="preserve"> the sons of Benjamin </t>
  </si>
  <si>
    <t xml:space="preserve"> and my father's </t>
  </si>
  <si>
    <t xml:space="preserve"> and my father's house </t>
  </si>
  <si>
    <t xml:space="preserve"> brethren and my </t>
  </si>
  <si>
    <t xml:space="preserve"> My brethren and my </t>
  </si>
  <si>
    <t xml:space="preserve"> and my brethren </t>
  </si>
  <si>
    <t xml:space="preserve"> 40_MAT_12_49 </t>
  </si>
  <si>
    <t xml:space="preserve"> 41_MAR_03_34 </t>
  </si>
  <si>
    <t xml:space="preserve"> and have not </t>
  </si>
  <si>
    <t xml:space="preserve"> 16_NEH_01_07 </t>
  </si>
  <si>
    <t xml:space="preserve"> 18_JOB_15_18 </t>
  </si>
  <si>
    <t xml:space="preserve"> 19_PSA_086_014 </t>
  </si>
  <si>
    <t xml:space="preserve"> 20_PRO_05_13 </t>
  </si>
  <si>
    <t xml:space="preserve"> 20_PRO_30_02 </t>
  </si>
  <si>
    <t xml:space="preserve"> 23_ISA_30_02 </t>
  </si>
  <si>
    <t xml:space="preserve"> 24_JER_09_13 </t>
  </si>
  <si>
    <t xml:space="preserve"> 24_JER_10_21 </t>
  </si>
  <si>
    <t xml:space="preserve"> 40_MAT_13_17 </t>
  </si>
  <si>
    <t xml:space="preserve"> 42_LUK_10_24 </t>
  </si>
  <si>
    <t xml:space="preserve"> 44_ACT_07_53 </t>
  </si>
  <si>
    <t xml:space="preserve"> 46_1CO_13_03 </t>
  </si>
  <si>
    <t xml:space="preserve"> 59_JAM_02_14 </t>
  </si>
  <si>
    <t xml:space="preserve"> 59_JAM_04_02 </t>
  </si>
  <si>
    <t xml:space="preserve"> out from before </t>
  </si>
  <si>
    <t xml:space="preserve"> 01_GEN_47_10 </t>
  </si>
  <si>
    <t xml:space="preserve"> 05_DEU_09_04 </t>
  </si>
  <si>
    <t xml:space="preserve"> 06_JOS_23_09 </t>
  </si>
  <si>
    <t xml:space="preserve"> 06_JOS_24_12 </t>
  </si>
  <si>
    <t xml:space="preserve"> 07_JUD_11_24 </t>
  </si>
  <si>
    <t xml:space="preserve"> so that the </t>
  </si>
  <si>
    <t xml:space="preserve"> 02_EXO_22_06 </t>
  </si>
  <si>
    <t xml:space="preserve"> 05_DEU_09_08 </t>
  </si>
  <si>
    <t xml:space="preserve"> 10_2SA_13_15 </t>
  </si>
  <si>
    <t xml:space="preserve"> 11_1KI_01_45 </t>
  </si>
  <si>
    <t xml:space="preserve"> 19_PSA_107_029 </t>
  </si>
  <si>
    <t xml:space="preserve"> 27_DAN_05_06 </t>
  </si>
  <si>
    <t xml:space="preserve"> 30_AMO_05_09 </t>
  </si>
  <si>
    <t xml:space="preserve"> 40_MAT_13_32 </t>
  </si>
  <si>
    <t xml:space="preserve"> 41_MAR_04_32 </t>
  </si>
  <si>
    <t xml:space="preserve"> was very sore </t>
  </si>
  <si>
    <t xml:space="preserve"> our bodies and </t>
  </si>
  <si>
    <t xml:space="preserve"> for the people </t>
  </si>
  <si>
    <t xml:space="preserve"> 03_LEV_09_15 </t>
  </si>
  <si>
    <t xml:space="preserve"> 03_LEV_09_18 </t>
  </si>
  <si>
    <t xml:space="preserve"> 03_LEV_16_15 </t>
  </si>
  <si>
    <t xml:space="preserve"> 04_NUM_33_14 </t>
  </si>
  <si>
    <t xml:space="preserve"> 10_2SA_15_12 </t>
  </si>
  <si>
    <t xml:space="preserve"> 11_1KI_12_30 </t>
  </si>
  <si>
    <t xml:space="preserve"> 12_2KI_07_20 </t>
  </si>
  <si>
    <t xml:space="preserve"> 23_ISA_09_13 </t>
  </si>
  <si>
    <t xml:space="preserve"> 23_ISA_30_19 </t>
  </si>
  <si>
    <t xml:space="preserve"> 58_HEB_05_03 </t>
  </si>
  <si>
    <t xml:space="preserve"> for the priests </t>
  </si>
  <si>
    <t xml:space="preserve"> of the priests </t>
  </si>
  <si>
    <t xml:space="preserve"> 14_2CH_04_09 </t>
  </si>
  <si>
    <t xml:space="preserve"> 14_2CH_34_05 </t>
  </si>
  <si>
    <t xml:space="preserve"> 16_NEH_13_30 </t>
  </si>
  <si>
    <t xml:space="preserve"> 24_JER_31_14 </t>
  </si>
  <si>
    <t xml:space="preserve"> 26_EZE_48_13 </t>
  </si>
  <si>
    <t xml:space="preserve"> 44_ACT_06_07 </t>
  </si>
  <si>
    <t xml:space="preserve"> unto the people </t>
  </si>
  <si>
    <t xml:space="preserve"> 02_EXO_04_16 </t>
  </si>
  <si>
    <t xml:space="preserve"> 02_EXO_19_10 </t>
  </si>
  <si>
    <t xml:space="preserve"> 02_EXO_19_12 </t>
  </si>
  <si>
    <t xml:space="preserve"> 02_EXO_19_14 </t>
  </si>
  <si>
    <t xml:space="preserve"> 02_EXO_19_25 </t>
  </si>
  <si>
    <t xml:space="preserve"> 04_NUM_31_03 </t>
  </si>
  <si>
    <t xml:space="preserve"> 05_DEU_20_02 </t>
  </si>
  <si>
    <t xml:space="preserve"> 05_DEU_20_05 </t>
  </si>
  <si>
    <t xml:space="preserve"> 05_DEU_20_08 </t>
  </si>
  <si>
    <t xml:space="preserve"> 26_EZE_24_18 </t>
  </si>
  <si>
    <t xml:space="preserve"> 37_HAG_01_13 </t>
  </si>
  <si>
    <t xml:space="preserve"> 40_MAT_27_15 </t>
  </si>
  <si>
    <t xml:space="preserve"> 40_MAT_27_64 </t>
  </si>
  <si>
    <t xml:space="preserve"> 42_LUK_03_18 </t>
  </si>
  <si>
    <t xml:space="preserve"> 44_ACT_03_12 </t>
  </si>
  <si>
    <t xml:space="preserve"> 44_ACT_04_01 </t>
  </si>
  <si>
    <t xml:space="preserve"> 44_ACT_10_42 </t>
  </si>
  <si>
    <t xml:space="preserve"> 44_ACT_13_31 </t>
  </si>
  <si>
    <t xml:space="preserve"> 44_ACT_19_30 </t>
  </si>
  <si>
    <t xml:space="preserve"> 44_ACT_21_39 </t>
  </si>
  <si>
    <t xml:space="preserve"> an hundred forty </t>
  </si>
  <si>
    <t xml:space="preserve"> an hundred forty and </t>
  </si>
  <si>
    <t xml:space="preserve"> hundred forty and </t>
  </si>
  <si>
    <t xml:space="preserve"> 66_REV_14_01 </t>
  </si>
  <si>
    <t xml:space="preserve"> I came unto </t>
  </si>
  <si>
    <t xml:space="preserve"> of their brethren </t>
  </si>
  <si>
    <t xml:space="preserve"> of their brethren in </t>
  </si>
  <si>
    <t xml:space="preserve"> their brethren in </t>
  </si>
  <si>
    <t xml:space="preserve"> of Israel were </t>
  </si>
  <si>
    <t xml:space="preserve"> 19_PSA_053_006 </t>
  </si>
  <si>
    <t xml:space="preserve"> I had not </t>
  </si>
  <si>
    <t xml:space="preserve"> 01_GEN_48_11 </t>
  </si>
  <si>
    <t xml:space="preserve"> 18_JOB_03_16 </t>
  </si>
  <si>
    <t xml:space="preserve"> 18_JOB_10_19 </t>
  </si>
  <si>
    <t xml:space="preserve"> 43_JOH_15_22 </t>
  </si>
  <si>
    <t xml:space="preserve"> 43_JOH_15_24 </t>
  </si>
  <si>
    <t xml:space="preserve"> 45_ROM_07_07 </t>
  </si>
  <si>
    <t xml:space="preserve"> his left hand </t>
  </si>
  <si>
    <t xml:space="preserve"> 01_GEN_48_14 </t>
  </si>
  <si>
    <t xml:space="preserve"> 07_JUD_03_21 </t>
  </si>
  <si>
    <t xml:space="preserve"> 22_SON_02_06 </t>
  </si>
  <si>
    <t xml:space="preserve"> 22_SON_08_03 </t>
  </si>
  <si>
    <t xml:space="preserve"> his right hand </t>
  </si>
  <si>
    <t xml:space="preserve"> 03_LEV_08_23 </t>
  </si>
  <si>
    <t xml:space="preserve"> 19_PSA_020_006 </t>
  </si>
  <si>
    <t xml:space="preserve"> 19_PSA_078_054 </t>
  </si>
  <si>
    <t xml:space="preserve"> 19_PSA_089_025 </t>
  </si>
  <si>
    <t xml:space="preserve"> 19_PSA_109_006 </t>
  </si>
  <si>
    <t xml:space="preserve"> 20_PRO_27_16 </t>
  </si>
  <si>
    <t xml:space="preserve"> 21_ECC_10_02 </t>
  </si>
  <si>
    <t xml:space="preserve"> 25_LAM_02_03 </t>
  </si>
  <si>
    <t xml:space="preserve"> 26_EZE_21_22 </t>
  </si>
  <si>
    <t xml:space="preserve"> 40_MAT_25_33 </t>
  </si>
  <si>
    <t xml:space="preserve"> 40_MAT_25_34 </t>
  </si>
  <si>
    <t xml:space="preserve"> 41_MAR_15_27 </t>
  </si>
  <si>
    <t xml:space="preserve"> 44_ACT_05_31 </t>
  </si>
  <si>
    <t xml:space="preserve"> right hand and </t>
  </si>
  <si>
    <t xml:space="preserve"> 02_EXO_29_20 </t>
  </si>
  <si>
    <t xml:space="preserve"> 19_PSA_044_003 </t>
  </si>
  <si>
    <t xml:space="preserve"> 19_PSA_060_005 </t>
  </si>
  <si>
    <t xml:space="preserve"> 19_PSA_108_006 </t>
  </si>
  <si>
    <t xml:space="preserve"> 20_PRO_03_16 </t>
  </si>
  <si>
    <t xml:space="preserve"> 32_JON_04_11 </t>
  </si>
  <si>
    <t xml:space="preserve"> 41_MAR_10_40 </t>
  </si>
  <si>
    <t xml:space="preserve"> 66_REV_01_20 </t>
  </si>
  <si>
    <t xml:space="preserve"> his right hand and </t>
  </si>
  <si>
    <t xml:space="preserve"> them and the </t>
  </si>
  <si>
    <t xml:space="preserve"> 02_EXO_14_19 </t>
  </si>
  <si>
    <t xml:space="preserve"> 02_EXO_29_09 </t>
  </si>
  <si>
    <t xml:space="preserve"> 02_EXO_29_22 </t>
  </si>
  <si>
    <t xml:space="preserve"> 03_LEV_14_06 </t>
  </si>
  <si>
    <t xml:space="preserve"> 11_1KI_07_06 </t>
  </si>
  <si>
    <t xml:space="preserve"> 20_PRO_01_32 </t>
  </si>
  <si>
    <t xml:space="preserve"> 23_ISA_35_01 </t>
  </si>
  <si>
    <t xml:space="preserve"> 26_EZE_34_26 </t>
  </si>
  <si>
    <t xml:space="preserve"> 27_DAN_02_35 </t>
  </si>
  <si>
    <t xml:space="preserve"> 28_HOS_09_02 </t>
  </si>
  <si>
    <t xml:space="preserve"> 33_MIC_02_13 </t>
  </si>
  <si>
    <t xml:space="preserve"> 38_ZEC_06_06 </t>
  </si>
  <si>
    <t xml:space="preserve"> 40_MAT_10_18 </t>
  </si>
  <si>
    <t xml:space="preserve"> 44_ACT_16_22 </t>
  </si>
  <si>
    <t xml:space="preserve"> 44_ACT_19_12 </t>
  </si>
  <si>
    <t xml:space="preserve"> right hand upon the </t>
  </si>
  <si>
    <t xml:space="preserve"> shall be with </t>
  </si>
  <si>
    <t xml:space="preserve"> 03_LEV_25_40 </t>
  </si>
  <si>
    <t xml:space="preserve"> 05_DEU_22_02 </t>
  </si>
  <si>
    <t xml:space="preserve"> 10_2SA_03_12 </t>
  </si>
  <si>
    <t xml:space="preserve"> 14_2CH_02_08 </t>
  </si>
  <si>
    <t xml:space="preserve"> 19_PSA_089_024 </t>
  </si>
  <si>
    <t xml:space="preserve"> 23_ISA_09_05 </t>
  </si>
  <si>
    <t xml:space="preserve"> 26_EZE_37_27 </t>
  </si>
  <si>
    <t xml:space="preserve"> 40_MAT_01_23 </t>
  </si>
  <si>
    <t xml:space="preserve"> of the hand </t>
  </si>
  <si>
    <t xml:space="preserve"> of the hand of </t>
  </si>
  <si>
    <t xml:space="preserve"> out of the hand </t>
  </si>
  <si>
    <t xml:space="preserve"> of the people be </t>
  </si>
  <si>
    <t xml:space="preserve"> the people be </t>
  </si>
  <si>
    <t xml:space="preserve"> 18_JOB_34_30 </t>
  </si>
  <si>
    <t xml:space="preserve"> the land that </t>
  </si>
  <si>
    <t xml:space="preserve"> 06_JOS_02_14 </t>
  </si>
  <si>
    <t xml:space="preserve"> 06_JOS_13_02 </t>
  </si>
  <si>
    <t xml:space="preserve"> 23_ISA_07_16 </t>
  </si>
  <si>
    <t xml:space="preserve"> 23_ISA_33_17 </t>
  </si>
  <si>
    <t xml:space="preserve"> of his hands </t>
  </si>
  <si>
    <t xml:space="preserve"> 01_GEN_49_24 </t>
  </si>
  <si>
    <t xml:space="preserve"> 18_JOB_34_19 </t>
  </si>
  <si>
    <t xml:space="preserve"> 19_PSA_111_007 </t>
  </si>
  <si>
    <t xml:space="preserve"> 23_ISA_03_11 </t>
  </si>
  <si>
    <t xml:space="preserve"> 23_ISA_17_08 </t>
  </si>
  <si>
    <t xml:space="preserve"> of the mighty </t>
  </si>
  <si>
    <t xml:space="preserve"> 03_LEV_19_15 </t>
  </si>
  <si>
    <t xml:space="preserve"> 10_2SA_01_21 </t>
  </si>
  <si>
    <t xml:space="preserve"> 10_2SA_01_22 </t>
  </si>
  <si>
    <t xml:space="preserve"> 10_2SA_23_08 </t>
  </si>
  <si>
    <t xml:space="preserve"> 18_JOB_12_21 </t>
  </si>
  <si>
    <t xml:space="preserve"> 18_JOB_35_09 </t>
  </si>
  <si>
    <t xml:space="preserve"> 19_PSA_082_001 </t>
  </si>
  <si>
    <t xml:space="preserve"> 19_PSA_120_004 </t>
  </si>
  <si>
    <t xml:space="preserve"> 23_ISA_49_25 </t>
  </si>
  <si>
    <t xml:space="preserve"> 24_JER_49_22 </t>
  </si>
  <si>
    <t xml:space="preserve"> of Israel and </t>
  </si>
  <si>
    <t xml:space="preserve"> 02_EXO_17_05 </t>
  </si>
  <si>
    <t xml:space="preserve"> 06_JOS_07_20 </t>
  </si>
  <si>
    <t xml:space="preserve"> 09_1SA_15_17 </t>
  </si>
  <si>
    <t xml:space="preserve"> 10_2SA_17_15 </t>
  </si>
  <si>
    <t xml:space="preserve"> 12_2KI_02_12 </t>
  </si>
  <si>
    <t xml:space="preserve"> 12_2KI_09_21 </t>
  </si>
  <si>
    <t xml:space="preserve"> 23_ISA_11_12 </t>
  </si>
  <si>
    <t xml:space="preserve"> 26_EZE_06_02 </t>
  </si>
  <si>
    <t xml:space="preserve"> 26_EZE_11_10 </t>
  </si>
  <si>
    <t xml:space="preserve"> 26_EZE_39_25 </t>
  </si>
  <si>
    <t xml:space="preserve"> 44_ACT_13_16 </t>
  </si>
  <si>
    <t xml:space="preserve"> the ears of </t>
  </si>
  <si>
    <t xml:space="preserve"> 02_EXO_17_14 </t>
  </si>
  <si>
    <t xml:space="preserve"> 09_1SA_03_11 </t>
  </si>
  <si>
    <t xml:space="preserve"> 10_2SA_03_19 </t>
  </si>
  <si>
    <t xml:space="preserve"> 23_ISA_32_03 </t>
  </si>
  <si>
    <t xml:space="preserve"> 23_ISA_35_05 </t>
  </si>
  <si>
    <t xml:space="preserve"> unto the house </t>
  </si>
  <si>
    <t xml:space="preserve"> 44_ACT_11_11 </t>
  </si>
  <si>
    <t xml:space="preserve"> unto the house of </t>
  </si>
  <si>
    <t xml:space="preserve"> went up with </t>
  </si>
  <si>
    <t xml:space="preserve"> 01_GEN_50_09 </t>
  </si>
  <si>
    <t xml:space="preserve"> 07_JUD_04_10 </t>
  </si>
  <si>
    <t xml:space="preserve"> land the Canaanites </t>
  </si>
  <si>
    <t xml:space="preserve"> of the land the </t>
  </si>
  <si>
    <t xml:space="preserve"> the land the Canaanites </t>
  </si>
  <si>
    <t xml:space="preserve"> he and his brethren </t>
  </si>
  <si>
    <t xml:space="preserve"> that went up </t>
  </si>
  <si>
    <t xml:space="preserve"> that went up with </t>
  </si>
  <si>
    <t xml:space="preserve"> with him to </t>
  </si>
  <si>
    <t xml:space="preserve"> 06_JOS_10_38 </t>
  </si>
  <si>
    <t xml:space="preserve"> 11_1KI_11_17 </t>
  </si>
  <si>
    <t xml:space="preserve"> 14_2CH_20_36 </t>
  </si>
  <si>
    <t xml:space="preserve"> 42_LUK_23_32 </t>
  </si>
  <si>
    <t xml:space="preserve"> they spake unto </t>
  </si>
  <si>
    <t xml:space="preserve"> 02_EXO_07_07 </t>
  </si>
  <si>
    <t xml:space="preserve"> wept when they </t>
  </si>
  <si>
    <t xml:space="preserve"> I in the </t>
  </si>
  <si>
    <t xml:space="preserve"> as it is this </t>
  </si>
  <si>
    <t xml:space="preserve"> 01_GEN_50_20 </t>
  </si>
  <si>
    <t xml:space="preserve"> it is this </t>
  </si>
  <si>
    <t xml:space="preserve"> it is this day </t>
  </si>
  <si>
    <t xml:space="preserve"> children also of </t>
  </si>
  <si>
    <t xml:space="preserve"> children of the </t>
  </si>
  <si>
    <t xml:space="preserve"> 44_ACT_13_26 </t>
  </si>
  <si>
    <t xml:space="preserve"> 48_GAL_04_31 </t>
  </si>
  <si>
    <t xml:space="preserve"> the children also </t>
  </si>
  <si>
    <t xml:space="preserve"> the children also of </t>
  </si>
  <si>
    <t xml:space="preserve"> an oath of </t>
  </si>
  <si>
    <t xml:space="preserve"> 11_1KI_18_10 </t>
  </si>
  <si>
    <t xml:space="preserve"> took an oath </t>
  </si>
  <si>
    <t xml:space="preserve"> took an oath of </t>
  </si>
  <si>
    <t xml:space="preserve"> children of Israel were </t>
  </si>
  <si>
    <t xml:space="preserve"> mighty and the </t>
  </si>
  <si>
    <t xml:space="preserve"> and did not </t>
  </si>
  <si>
    <t xml:space="preserve"> 18_JOB_31_15 </t>
  </si>
  <si>
    <t xml:space="preserve"> 19_PSA_078_038 </t>
  </si>
  <si>
    <t xml:space="preserve"> 39_MAL_02_15 </t>
  </si>
  <si>
    <t xml:space="preserve"> 40_MAT_25_44 </t>
  </si>
  <si>
    <t xml:space="preserve"> said unto them Why </t>
  </si>
  <si>
    <t xml:space="preserve"> unto them Why </t>
  </si>
  <si>
    <t xml:space="preserve"> 40_MAT_20_06 </t>
  </si>
  <si>
    <t xml:space="preserve"> 41_MAR_08_17 </t>
  </si>
  <si>
    <t xml:space="preserve"> for me and </t>
  </si>
  <si>
    <t xml:space="preserve"> 02_EXO_02_09 </t>
  </si>
  <si>
    <t xml:space="preserve"> 06_JOS_24_15 </t>
  </si>
  <si>
    <t xml:space="preserve"> 18_JOB_23_14 </t>
  </si>
  <si>
    <t xml:space="preserve"> 19_PSA_061_003 </t>
  </si>
  <si>
    <t xml:space="preserve"> 19_PSA_140_005 </t>
  </si>
  <si>
    <t xml:space="preserve"> 19_PSA_141_009 </t>
  </si>
  <si>
    <t xml:space="preserve"> 40_MAT_17_27 </t>
  </si>
  <si>
    <t xml:space="preserve"> of the water </t>
  </si>
  <si>
    <t xml:space="preserve"> 06_JOS_03_08 </t>
  </si>
  <si>
    <t xml:space="preserve"> 07_JUD_07_05 </t>
  </si>
  <si>
    <t xml:space="preserve"> 10_2SA_23_15 </t>
  </si>
  <si>
    <t xml:space="preserve"> 13_1CH_11_17 </t>
  </si>
  <si>
    <t xml:space="preserve"> 35_HAB_03_10 </t>
  </si>
  <si>
    <t xml:space="preserve"> 43_JOH_05_03 </t>
  </si>
  <si>
    <t xml:space="preserve"> 43_JOH_05_04 </t>
  </si>
  <si>
    <t xml:space="preserve"> that did the </t>
  </si>
  <si>
    <t xml:space="preserve"> 16_NEH_13_10 </t>
  </si>
  <si>
    <t xml:space="preserve"> 58_HEB_09_09 </t>
  </si>
  <si>
    <t xml:space="preserve"> and God had </t>
  </si>
  <si>
    <t xml:space="preserve"> children of Israel and </t>
  </si>
  <si>
    <t xml:space="preserve"> burned with fire </t>
  </si>
  <si>
    <t xml:space="preserve"> 10_2SA_23_07 </t>
  </si>
  <si>
    <t xml:space="preserve"> 19_PSA_080_016 </t>
  </si>
  <si>
    <t xml:space="preserve"> 23_ISA_01_07 </t>
  </si>
  <si>
    <t xml:space="preserve"> 58_HEB_12_18 </t>
  </si>
  <si>
    <t xml:space="preserve"> 66_REV_18_08 </t>
  </si>
  <si>
    <t xml:space="preserve"> heard their cry </t>
  </si>
  <si>
    <t xml:space="preserve"> the affliction of </t>
  </si>
  <si>
    <t xml:space="preserve"> 19_PSA_022_024 </t>
  </si>
  <si>
    <t xml:space="preserve"> 30_AMO_06_06 </t>
  </si>
  <si>
    <t xml:space="preserve"> their cry by </t>
  </si>
  <si>
    <t xml:space="preserve"> Amorites and the Perizzites </t>
  </si>
  <si>
    <t xml:space="preserve"> come down to </t>
  </si>
  <si>
    <t xml:space="preserve"> 12_2KI_09_16 </t>
  </si>
  <si>
    <t xml:space="preserve"> them The God </t>
  </si>
  <si>
    <t xml:space="preserve"> them The God of </t>
  </si>
  <si>
    <t xml:space="preserve"> unto the children </t>
  </si>
  <si>
    <t xml:space="preserve"> unto the children of </t>
  </si>
  <si>
    <t xml:space="preserve"> unto them The God </t>
  </si>
  <si>
    <t xml:space="preserve"> for ever and </t>
  </si>
  <si>
    <t xml:space="preserve"> 02_EXO_15_18 </t>
  </si>
  <si>
    <t xml:space="preserve"> 05_DEU_15_17 </t>
  </si>
  <si>
    <t xml:space="preserve"> 10_2SA_07_24 </t>
  </si>
  <si>
    <t xml:space="preserve"> 11_1KI_09_03 </t>
  </si>
  <si>
    <t xml:space="preserve"> 12_2KI_05_27 </t>
  </si>
  <si>
    <t xml:space="preserve"> 13_1CH_17_14 </t>
  </si>
  <si>
    <t xml:space="preserve"> 13_1CH_17_22 </t>
  </si>
  <si>
    <t xml:space="preserve"> 14_2CH_07_16 </t>
  </si>
  <si>
    <t xml:space="preserve"> 18_JOB_36_07 </t>
  </si>
  <si>
    <t xml:space="preserve"> 19_PSA_009_005 </t>
  </si>
  <si>
    <t xml:space="preserve"> 19_PSA_021_004 </t>
  </si>
  <si>
    <t xml:space="preserve"> 19_PSA_045_006 </t>
  </si>
  <si>
    <t xml:space="preserve"> 19_PSA_045_017 </t>
  </si>
  <si>
    <t xml:space="preserve"> 19_PSA_048_014 </t>
  </si>
  <si>
    <t xml:space="preserve"> 19_PSA_049_011 </t>
  </si>
  <si>
    <t xml:space="preserve"> 19_PSA_077_007 </t>
  </si>
  <si>
    <t xml:space="preserve"> 19_PSA_089_004 </t>
  </si>
  <si>
    <t xml:space="preserve"> 19_PSA_089_036 </t>
  </si>
  <si>
    <t xml:space="preserve"> 19_PSA_102_012 </t>
  </si>
  <si>
    <t xml:space="preserve"> 19_PSA_111_008 </t>
  </si>
  <si>
    <t xml:space="preserve"> 19_PSA_119_044 </t>
  </si>
  <si>
    <t xml:space="preserve"> 19_PSA_135_013 </t>
  </si>
  <si>
    <t xml:space="preserve"> 19_PSA_145_001 </t>
  </si>
  <si>
    <t xml:space="preserve"> 19_PSA_145_002 </t>
  </si>
  <si>
    <t xml:space="preserve"> 19_PSA_148_006 </t>
  </si>
  <si>
    <t xml:space="preserve"> 20_PRO_27_24 </t>
  </si>
  <si>
    <t xml:space="preserve"> 23_ISA_30_08 </t>
  </si>
  <si>
    <t xml:space="preserve"> 23_ISA_34_10 </t>
  </si>
  <si>
    <t xml:space="preserve"> 23_ISA_51_08 </t>
  </si>
  <si>
    <t xml:space="preserve"> 25_LAM_05_20 </t>
  </si>
  <si>
    <t xml:space="preserve"> 29_JOE_03_20 </t>
  </si>
  <si>
    <t xml:space="preserve"> 48_GAL_01_05 </t>
  </si>
  <si>
    <t xml:space="preserve"> 50_PHP_04_20 </t>
  </si>
  <si>
    <t xml:space="preserve"> 54_1TI_01_17 </t>
  </si>
  <si>
    <t xml:space="preserve"> 55_2TI_04_18 </t>
  </si>
  <si>
    <t xml:space="preserve"> 58_HEB_01_08 </t>
  </si>
  <si>
    <t xml:space="preserve"> 60_1PE_04_11 </t>
  </si>
  <si>
    <t xml:space="preserve"> 60_1PE_05_11 </t>
  </si>
  <si>
    <t xml:space="preserve"> 66_REV_01_06 </t>
  </si>
  <si>
    <t xml:space="preserve"> 66_REV_04_09 </t>
  </si>
  <si>
    <t xml:space="preserve"> 66_REV_04_10 </t>
  </si>
  <si>
    <t xml:space="preserve"> 66_REV_05_14 </t>
  </si>
  <si>
    <t xml:space="preserve"> 66_REV_07_12 </t>
  </si>
  <si>
    <t xml:space="preserve"> 66_REV_11_15 </t>
  </si>
  <si>
    <t xml:space="preserve"> 66_REV_14_11 </t>
  </si>
  <si>
    <t xml:space="preserve"> 66_REV_19_03 </t>
  </si>
  <si>
    <t xml:space="preserve"> 66_REV_20_10 </t>
  </si>
  <si>
    <t xml:space="preserve"> 66_REV_22_05 </t>
  </si>
  <si>
    <t xml:space="preserve"> land of the Canaanites </t>
  </si>
  <si>
    <t xml:space="preserve"> LORD our God </t>
  </si>
  <si>
    <t xml:space="preserve"> 02_EXO_08_27 </t>
  </si>
  <si>
    <t xml:space="preserve"> 02_EXO_10_26 </t>
  </si>
  <si>
    <t xml:space="preserve"> 05_DEU_01_06 </t>
  </si>
  <si>
    <t xml:space="preserve"> 05_DEU_01_19 </t>
  </si>
  <si>
    <t xml:space="preserve"> 05_DEU_02_33 </t>
  </si>
  <si>
    <t xml:space="preserve"> 05_DEU_06_04 </t>
  </si>
  <si>
    <t xml:space="preserve"> 05_DEU_06_25 </t>
  </si>
  <si>
    <t xml:space="preserve"> 05_DEU_29_15 </t>
  </si>
  <si>
    <t xml:space="preserve"> 05_DEU_29_18 </t>
  </si>
  <si>
    <t xml:space="preserve"> 11_1KI_08_57 </t>
  </si>
  <si>
    <t xml:space="preserve"> 11_1KI_08_61 </t>
  </si>
  <si>
    <t xml:space="preserve"> 12_2KI_19_19 </t>
  </si>
  <si>
    <t xml:space="preserve"> 13_1CH_29_16 </t>
  </si>
  <si>
    <t xml:space="preserve"> 19_PSA_094_023 </t>
  </si>
  <si>
    <t xml:space="preserve"> 19_PSA_099_005 </t>
  </si>
  <si>
    <t xml:space="preserve"> 19_PSA_099_008 </t>
  </si>
  <si>
    <t xml:space="preserve"> 19_PSA_099_009 </t>
  </si>
  <si>
    <t xml:space="preserve"> 19_PSA_106_047 </t>
  </si>
  <si>
    <t xml:space="preserve"> 23_ISA_26_13 </t>
  </si>
  <si>
    <t xml:space="preserve"> 23_ISA_37_20 </t>
  </si>
  <si>
    <t xml:space="preserve"> 24_JER_05_24 </t>
  </si>
  <si>
    <t xml:space="preserve"> 24_JER_14_22 </t>
  </si>
  <si>
    <t xml:space="preserve"> 27_DAN_09_09 </t>
  </si>
  <si>
    <t xml:space="preserve"> 27_DAN_09_14 </t>
  </si>
  <si>
    <t xml:space="preserve"> the LORD our </t>
  </si>
  <si>
    <t xml:space="preserve"> 23_ISA_36_07 </t>
  </si>
  <si>
    <t xml:space="preserve"> 24_JER_23_06 </t>
  </si>
  <si>
    <t xml:space="preserve"> the LORD our God </t>
  </si>
  <si>
    <t xml:space="preserve"> thou and the </t>
  </si>
  <si>
    <t xml:space="preserve"> 19_PSA_132_008 </t>
  </si>
  <si>
    <t xml:space="preserve"> unto the king </t>
  </si>
  <si>
    <t xml:space="preserve"> 10_2SA_11_19 </t>
  </si>
  <si>
    <t xml:space="preserve"> 10_2SA_14_15 </t>
  </si>
  <si>
    <t xml:space="preserve"> 11_1KI_02_18 </t>
  </si>
  <si>
    <t xml:space="preserve"> 11_1KI_03_16 </t>
  </si>
  <si>
    <t xml:space="preserve"> 11_1KI_03_26 </t>
  </si>
  <si>
    <t xml:space="preserve"> 14_2CH_09_12 </t>
  </si>
  <si>
    <t xml:space="preserve"> 15_EZR_04_12 </t>
  </si>
  <si>
    <t xml:space="preserve"> 17_EST_04_08 </t>
  </si>
  <si>
    <t xml:space="preserve"> 17_EST_05_14 </t>
  </si>
  <si>
    <t xml:space="preserve"> 19_PSA_045_014 </t>
  </si>
  <si>
    <t xml:space="preserve"> 27_DAN_02_24 </t>
  </si>
  <si>
    <t xml:space="preserve"> 27_DAN_02_25 </t>
  </si>
  <si>
    <t xml:space="preserve"> 27_DAN_05_17 </t>
  </si>
  <si>
    <t xml:space="preserve"> 41_MAR_06_25 </t>
  </si>
  <si>
    <t xml:space="preserve"> your sons and </t>
  </si>
  <si>
    <t xml:space="preserve"> 05_DEU_12_12 </t>
  </si>
  <si>
    <t xml:space="preserve"> 29_JOE_02_28 </t>
  </si>
  <si>
    <t xml:space="preserve"> for they will </t>
  </si>
  <si>
    <t xml:space="preserve"> 02_EXO_04_01 </t>
  </si>
  <si>
    <t xml:space="preserve"> 40_MAT_10_17 </t>
  </si>
  <si>
    <t xml:space="preserve"> 44_ACT_21_22 </t>
  </si>
  <si>
    <t xml:space="preserve"> 44_ACT_22_18 </t>
  </si>
  <si>
    <t xml:space="preserve"> 55_2TI_02_16 </t>
  </si>
  <si>
    <t xml:space="preserve"> of their fathers </t>
  </si>
  <si>
    <t xml:space="preserve"> 03_LEV_26_40 </t>
  </si>
  <si>
    <t xml:space="preserve"> 04_NUM_01_47 </t>
  </si>
  <si>
    <t xml:space="preserve"> 16_NEH_09_02 </t>
  </si>
  <si>
    <t xml:space="preserve"> 23_ISA_14_21 </t>
  </si>
  <si>
    <t xml:space="preserve"> 26_EZE_20_04 </t>
  </si>
  <si>
    <t xml:space="preserve"> the dry land and </t>
  </si>
  <si>
    <t xml:space="preserve"> not I the </t>
  </si>
  <si>
    <t xml:space="preserve"> 02_EXO_04_11 </t>
  </si>
  <si>
    <t xml:space="preserve"> the people and </t>
  </si>
  <si>
    <t xml:space="preserve"> 03_LEV_09_22 </t>
  </si>
  <si>
    <t xml:space="preserve"> 04_NUM_21_06 </t>
  </si>
  <si>
    <t xml:space="preserve"> 06_JOS_08_10 </t>
  </si>
  <si>
    <t xml:space="preserve"> 09_1SA_04_17 </t>
  </si>
  <si>
    <t xml:space="preserve"> 14_2CH_30_27 </t>
  </si>
  <si>
    <t xml:space="preserve"> 18_JOB_12_02 </t>
  </si>
  <si>
    <t xml:space="preserve"> 19_PSA_044_002 </t>
  </si>
  <si>
    <t xml:space="preserve"> 19_PSA_094_008 </t>
  </si>
  <si>
    <t xml:space="preserve"> 19_PSA_108_003 </t>
  </si>
  <si>
    <t xml:space="preserve"> 23_ISA_49_22 </t>
  </si>
  <si>
    <t xml:space="preserve"> 44_ACT_04_02 </t>
  </si>
  <si>
    <t xml:space="preserve"> 44_ACT_05_12 </t>
  </si>
  <si>
    <t xml:space="preserve"> 44_ACT_10_02 </t>
  </si>
  <si>
    <t xml:space="preserve"> 44_ACT_21_28 </t>
  </si>
  <si>
    <t xml:space="preserve"> 44_ACT_26_17 </t>
  </si>
  <si>
    <t xml:space="preserve"> unto the people and </t>
  </si>
  <si>
    <t xml:space="preserve"> and set them </t>
  </si>
  <si>
    <t xml:space="preserve"> 23_ISA_27_11 </t>
  </si>
  <si>
    <t xml:space="preserve"> the words of the </t>
  </si>
  <si>
    <t xml:space="preserve"> words of the </t>
  </si>
  <si>
    <t xml:space="preserve"> 09_1SA_17_11 </t>
  </si>
  <si>
    <t xml:space="preserve"> which the LORD had </t>
  </si>
  <si>
    <t xml:space="preserve"> heads and worshipped </t>
  </si>
  <si>
    <t xml:space="preserve"> heard that the </t>
  </si>
  <si>
    <t xml:space="preserve"> 12_2KI_03_21 </t>
  </si>
  <si>
    <t xml:space="preserve"> 44_ACT_11_01 </t>
  </si>
  <si>
    <t xml:space="preserve"> their heads and worshipped </t>
  </si>
  <si>
    <t xml:space="preserve"> of the people and </t>
  </si>
  <si>
    <t xml:space="preserve"> and they spake </t>
  </si>
  <si>
    <t xml:space="preserve"> 18_JOB_19_18 </t>
  </si>
  <si>
    <t xml:space="preserve"> 44_ACT_04_31 </t>
  </si>
  <si>
    <t xml:space="preserve"> 44_ACT_19_06 </t>
  </si>
  <si>
    <t xml:space="preserve"> the people saying </t>
  </si>
  <si>
    <t xml:space="preserve"> 05_DEU_27_01 </t>
  </si>
  <si>
    <t xml:space="preserve"> the people went </t>
  </si>
  <si>
    <t xml:space="preserve"> 10_2SA_18_06 </t>
  </si>
  <si>
    <t xml:space="preserve"> So the people </t>
  </si>
  <si>
    <t xml:space="preserve"> 02_EXO_16_30 </t>
  </si>
  <si>
    <t xml:space="preserve"> the people were </t>
  </si>
  <si>
    <t xml:space="preserve"> 02_EXO_32_25 </t>
  </si>
  <si>
    <t xml:space="preserve"> and cried unto </t>
  </si>
  <si>
    <t xml:space="preserve"> thy servants and </t>
  </si>
  <si>
    <t xml:space="preserve"> 02_EXO_05_16 </t>
  </si>
  <si>
    <t xml:space="preserve"> 02_EXO_08_11 </t>
  </si>
  <si>
    <t xml:space="preserve"> 02_EXO_08_21 </t>
  </si>
  <si>
    <t xml:space="preserve"> 19_PSA_090_016 </t>
  </si>
  <si>
    <t xml:space="preserve"> I came to </t>
  </si>
  <si>
    <t xml:space="preserve"> 02_EXO_05_23 </t>
  </si>
  <si>
    <t xml:space="preserve"> 05_DEU_22_14 </t>
  </si>
  <si>
    <t xml:space="preserve"> 16_NEH_02_11 </t>
  </si>
  <si>
    <t xml:space="preserve"> 26_EZE_03_15 </t>
  </si>
  <si>
    <t xml:space="preserve"> 44_ACT_24_17 </t>
  </si>
  <si>
    <t xml:space="preserve"> 46_1CO_02_01 </t>
  </si>
  <si>
    <t xml:space="preserve"> of his land </t>
  </si>
  <si>
    <t xml:space="preserve"> 24_JER_27_07 </t>
  </si>
  <si>
    <t xml:space="preserve"> LORD your God </t>
  </si>
  <si>
    <t xml:space="preserve"> 02_EXO_06_07 </t>
  </si>
  <si>
    <t xml:space="preserve"> 03_LEV_11_44 </t>
  </si>
  <si>
    <t xml:space="preserve"> 03_LEV_18_04 </t>
  </si>
  <si>
    <t xml:space="preserve"> 03_LEV_18_30 </t>
  </si>
  <si>
    <t xml:space="preserve"> 03_LEV_19_03 </t>
  </si>
  <si>
    <t xml:space="preserve"> 03_LEV_19_04 </t>
  </si>
  <si>
    <t xml:space="preserve"> 03_LEV_19_10 </t>
  </si>
  <si>
    <t xml:space="preserve"> 03_LEV_19_31 </t>
  </si>
  <si>
    <t xml:space="preserve"> 03_LEV_20_07 </t>
  </si>
  <si>
    <t xml:space="preserve"> 03_LEV_20_24 </t>
  </si>
  <si>
    <t xml:space="preserve"> 03_LEV_23_28 </t>
  </si>
  <si>
    <t xml:space="preserve"> 03_LEV_24_22 </t>
  </si>
  <si>
    <t xml:space="preserve"> 03_LEV_26_01 </t>
  </si>
  <si>
    <t xml:space="preserve"> 04_NUM_10_09 </t>
  </si>
  <si>
    <t xml:space="preserve"> 05_DEU_01_32 </t>
  </si>
  <si>
    <t xml:space="preserve"> 05_DEU_10_17 </t>
  </si>
  <si>
    <t xml:space="preserve"> 05_DEU_11_13 </t>
  </si>
  <si>
    <t xml:space="preserve"> 05_DEU_11_22 </t>
  </si>
  <si>
    <t xml:space="preserve"> 05_DEU_12_07 </t>
  </si>
  <si>
    <t xml:space="preserve"> 05_DEU_13_04 </t>
  </si>
  <si>
    <t xml:space="preserve"> 05_DEU_20_04 </t>
  </si>
  <si>
    <t xml:space="preserve"> 05_DEU_20_18 </t>
  </si>
  <si>
    <t xml:space="preserve"> 05_DEU_29_06 </t>
  </si>
  <si>
    <t xml:space="preserve"> 06_JOS_02_11 </t>
  </si>
  <si>
    <t xml:space="preserve"> 06_JOS_04_23 </t>
  </si>
  <si>
    <t xml:space="preserve"> 06_JOS_08_07 </t>
  </si>
  <si>
    <t xml:space="preserve"> 06_JOS_10_19 </t>
  </si>
  <si>
    <t xml:space="preserve"> 06_JOS_23_03 </t>
  </si>
  <si>
    <t xml:space="preserve"> 06_JOS_23_05 </t>
  </si>
  <si>
    <t xml:space="preserve"> 06_JOS_23_10 </t>
  </si>
  <si>
    <t xml:space="preserve"> 06_JOS_23_11 </t>
  </si>
  <si>
    <t xml:space="preserve"> 14_2CH_20_20 </t>
  </si>
  <si>
    <t xml:space="preserve"> 24_JER_13_16 </t>
  </si>
  <si>
    <t xml:space="preserve"> 26_EZE_20_07 </t>
  </si>
  <si>
    <t xml:space="preserve"> 26_EZE_20_19 </t>
  </si>
  <si>
    <t xml:space="preserve"> 26_EZE_20_20 </t>
  </si>
  <si>
    <t xml:space="preserve"> 29_JOE_02_23 </t>
  </si>
  <si>
    <t xml:space="preserve"> 29_JOE_03_17 </t>
  </si>
  <si>
    <t xml:space="preserve"> the LORD your </t>
  </si>
  <si>
    <t xml:space="preserve"> 23_ISA_43_14 </t>
  </si>
  <si>
    <t xml:space="preserve"> 23_ISA_43_15 </t>
  </si>
  <si>
    <t xml:space="preserve"> the LORD your God </t>
  </si>
  <si>
    <t xml:space="preserve"> to bring the </t>
  </si>
  <si>
    <t xml:space="preserve"> 13_1CH_13_05 </t>
  </si>
  <si>
    <t xml:space="preserve"> an hundred thirty </t>
  </si>
  <si>
    <t xml:space="preserve"> an hundred thirty and </t>
  </si>
  <si>
    <t xml:space="preserve"> hundred thirty and </t>
  </si>
  <si>
    <t xml:space="preserve"> 24_JER_52_29 </t>
  </si>
  <si>
    <t xml:space="preserve"> of the fathers </t>
  </si>
  <si>
    <t xml:space="preserve"> 02_EXO_20_05 </t>
  </si>
  <si>
    <t xml:space="preserve"> 05_DEU_05_09 </t>
  </si>
  <si>
    <t xml:space="preserve"> 13_1CH_08_10 </t>
  </si>
  <si>
    <t xml:space="preserve"> 13_1CH_08_28 </t>
  </si>
  <si>
    <t xml:space="preserve"> 24_JER_32_18 </t>
  </si>
  <si>
    <t xml:space="preserve"> 42_LUK_01_17 </t>
  </si>
  <si>
    <t xml:space="preserve"> 43_JOH_07_22 </t>
  </si>
  <si>
    <t xml:space="preserve"> of the fathers of </t>
  </si>
  <si>
    <t xml:space="preserve"> of the Levites </t>
  </si>
  <si>
    <t xml:space="preserve"> 13_1CH_09_34 </t>
  </si>
  <si>
    <t xml:space="preserve"> one of the daughters </t>
  </si>
  <si>
    <t xml:space="preserve"> the fathers of </t>
  </si>
  <si>
    <t xml:space="preserve"> Moses in the </t>
  </si>
  <si>
    <t xml:space="preserve"> 04_NUM_33_50 </t>
  </si>
  <si>
    <t xml:space="preserve"> 04_NUM_35_01 </t>
  </si>
  <si>
    <t xml:space="preserve"> 43_JOH_08_05 </t>
  </si>
  <si>
    <t xml:space="preserve"> on the day </t>
  </si>
  <si>
    <t xml:space="preserve"> 04_NUM_30_12 </t>
  </si>
  <si>
    <t xml:space="preserve"> 06_JOS_09_12 </t>
  </si>
  <si>
    <t xml:space="preserve"> 11_1KI_02_37 </t>
  </si>
  <si>
    <t xml:space="preserve"> all that I </t>
  </si>
  <si>
    <t xml:space="preserve"> 02_EXO_06_29 </t>
  </si>
  <si>
    <t xml:space="preserve"> 11_1KI_11_38 </t>
  </si>
  <si>
    <t xml:space="preserve"> 24_JER_01_17 </t>
  </si>
  <si>
    <t xml:space="preserve"> 42_LUK_18_12 </t>
  </si>
  <si>
    <t xml:space="preserve"> 46_1CO_09_19 </t>
  </si>
  <si>
    <t xml:space="preserve"> saying I am </t>
  </si>
  <si>
    <t xml:space="preserve"> 40_MAT_24_05 </t>
  </si>
  <si>
    <t xml:space="preserve"> 40_MAT_27_24 </t>
  </si>
  <si>
    <t xml:space="preserve"> 41_MAR_13_06 </t>
  </si>
  <si>
    <t xml:space="preserve"> hearken unto you </t>
  </si>
  <si>
    <t xml:space="preserve"> 09_1SA_30_24 </t>
  </si>
  <si>
    <t xml:space="preserve"> 16_NEH_13_27 </t>
  </si>
  <si>
    <t xml:space="preserve"> LORD had commanded </t>
  </si>
  <si>
    <t xml:space="preserve"> 02_EXO_40_23 </t>
  </si>
  <si>
    <t xml:space="preserve"> the LORD had commanded </t>
  </si>
  <si>
    <t xml:space="preserve"> in like manner </t>
  </si>
  <si>
    <t xml:space="preserve"> 02_EXO_07_11 </t>
  </si>
  <si>
    <t xml:space="preserve"> 02_EXO_23_11 </t>
  </si>
  <si>
    <t xml:space="preserve"> 41_MAR_13_29 </t>
  </si>
  <si>
    <t xml:space="preserve"> 42_LUK_20_31 </t>
  </si>
  <si>
    <t xml:space="preserve"> 44_ACT_01_11 </t>
  </si>
  <si>
    <t xml:space="preserve"> 54_1TI_02_09 </t>
  </si>
  <si>
    <t xml:space="preserve"> 65_JDE_01_07 </t>
  </si>
  <si>
    <t xml:space="preserve"> men and the </t>
  </si>
  <si>
    <t xml:space="preserve"> 20_PRO_17_06 </t>
  </si>
  <si>
    <t xml:space="preserve"> 46_1CO_01_25 </t>
  </si>
  <si>
    <t xml:space="preserve"> unto the water </t>
  </si>
  <si>
    <t xml:space="preserve"> and that there </t>
  </si>
  <si>
    <t xml:space="preserve"> 46_1CO_08_04 </t>
  </si>
  <si>
    <t xml:space="preserve"> into the house of </t>
  </si>
  <si>
    <t xml:space="preserve"> of the fields </t>
  </si>
  <si>
    <t xml:space="preserve"> 28_HOS_12_11 </t>
  </si>
  <si>
    <t xml:space="preserve"> of the villages </t>
  </si>
  <si>
    <t xml:space="preserve"> 19_PSA_010_008 </t>
  </si>
  <si>
    <t xml:space="preserve"> out of the fields </t>
  </si>
  <si>
    <t xml:space="preserve"> gathered them together </t>
  </si>
  <si>
    <t xml:space="preserve"> 07_JUD_16_23 </t>
  </si>
  <si>
    <t xml:space="preserve"> 66_REV_16_16 </t>
  </si>
  <si>
    <t xml:space="preserve"> and hearkened not </t>
  </si>
  <si>
    <t xml:space="preserve"> but they could </t>
  </si>
  <si>
    <t xml:space="preserve"> 02_EXO_08_18 </t>
  </si>
  <si>
    <t xml:space="preserve"> 27_DAN_06_04 </t>
  </si>
  <si>
    <t xml:space="preserve"> but they could not </t>
  </si>
  <si>
    <t xml:space="preserve"> and the houses </t>
  </si>
  <si>
    <t xml:space="preserve"> 23_ISA_22_10 </t>
  </si>
  <si>
    <t xml:space="preserve"> 30_AMO_03_15 </t>
  </si>
  <si>
    <t xml:space="preserve"> the houses of </t>
  </si>
  <si>
    <t xml:space="preserve"> to the end </t>
  </si>
  <si>
    <t xml:space="preserve"> 21_ECC_03_11 </t>
  </si>
  <si>
    <t xml:space="preserve"> 24_JER_03_05 </t>
  </si>
  <si>
    <t xml:space="preserve"> 26_EZE_20_26 </t>
  </si>
  <si>
    <t xml:space="preserve"> 27_DAN_12_06 </t>
  </si>
  <si>
    <t xml:space="preserve"> 40_MAT_10_22 </t>
  </si>
  <si>
    <t xml:space="preserve"> 45_ROM_04_16 </t>
  </si>
  <si>
    <t xml:space="preserve"> 52_1TH_03_13 </t>
  </si>
  <si>
    <t xml:space="preserve"> 60_1PE_01_13 </t>
  </si>
  <si>
    <t xml:space="preserve"> and thy people </t>
  </si>
  <si>
    <t xml:space="preserve"> 02_EXO_08_23 </t>
  </si>
  <si>
    <t xml:space="preserve"> 27_DAN_09_19 </t>
  </si>
  <si>
    <t xml:space="preserve"> so and there </t>
  </si>
  <si>
    <t xml:space="preserve"> of the LORD is </t>
  </si>
  <si>
    <t xml:space="preserve"> all that is </t>
  </si>
  <si>
    <t xml:space="preserve"> 04_NUM_31_20 </t>
  </si>
  <si>
    <t xml:space="preserve"> 13_1CH_17_02 </t>
  </si>
  <si>
    <t xml:space="preserve"> 23_ISA_39_06 </t>
  </si>
  <si>
    <t xml:space="preserve"> 24_JER_25_13 </t>
  </si>
  <si>
    <t xml:space="preserve"> 53_2TH_02_04 </t>
  </si>
  <si>
    <t xml:space="preserve"> 62_1JO_02_16 </t>
  </si>
  <si>
    <t xml:space="preserve"> Israel and the </t>
  </si>
  <si>
    <t xml:space="preserve"> 07_JUD_20_34 </t>
  </si>
  <si>
    <t xml:space="preserve"> 09_1SA_17_21 </t>
  </si>
  <si>
    <t xml:space="preserve"> 10_2SA_05_02 </t>
  </si>
  <si>
    <t xml:space="preserve"> ground and the </t>
  </si>
  <si>
    <t xml:space="preserve"> 24_JER_14_02 </t>
  </si>
  <si>
    <t xml:space="preserve"> 27_DAN_08_05 </t>
  </si>
  <si>
    <t xml:space="preserve"> as I am </t>
  </si>
  <si>
    <t xml:space="preserve"> 43_JOH_09_05 </t>
  </si>
  <si>
    <t xml:space="preserve"> 43_JOH_17_14 </t>
  </si>
  <si>
    <t xml:space="preserve"> 43_JOH_17_16 </t>
  </si>
  <si>
    <t xml:space="preserve"> 44_ACT_26_29 </t>
  </si>
  <si>
    <t xml:space="preserve"> 45_ROM_11_13 </t>
  </si>
  <si>
    <t xml:space="preserve"> 48_GAL_04_12 </t>
  </si>
  <si>
    <t xml:space="preserve"> 61_2PE_01_13 </t>
  </si>
  <si>
    <t xml:space="preserve"> How long shall </t>
  </si>
  <si>
    <t xml:space="preserve"> 19_PSA_013_002 </t>
  </si>
  <si>
    <t xml:space="preserve"> 19_PSA_074_010 </t>
  </si>
  <si>
    <t xml:space="preserve"> 19_PSA_094_003 </t>
  </si>
  <si>
    <t xml:space="preserve"> 24_JER_04_21 </t>
  </si>
  <si>
    <t xml:space="preserve"> 24_JER_12_04 </t>
  </si>
  <si>
    <t xml:space="preserve"> 24_JER_23_26 </t>
  </si>
  <si>
    <t xml:space="preserve"> 27_DAN_08_13 </t>
  </si>
  <si>
    <t xml:space="preserve"> 35_HAB_01_02 </t>
  </si>
  <si>
    <t xml:space="preserve"> 40_MAT_17_17 </t>
  </si>
  <si>
    <t xml:space="preserve"> 41_MAR_09_19 </t>
  </si>
  <si>
    <t xml:space="preserve"> 42_LUK_09_41 </t>
  </si>
  <si>
    <t xml:space="preserve"> LORD their God </t>
  </si>
  <si>
    <t xml:space="preserve"> 24_JER_30_09 </t>
  </si>
  <si>
    <t xml:space="preserve"> 26_EZE_28_26 </t>
  </si>
  <si>
    <t xml:space="preserve"> 28_HOS_07_10 </t>
  </si>
  <si>
    <t xml:space="preserve"> 38_ZEC_09_16 </t>
  </si>
  <si>
    <t xml:space="preserve"> the LORD their </t>
  </si>
  <si>
    <t xml:space="preserve"> the LORD their God </t>
  </si>
  <si>
    <t xml:space="preserve"> 26_EZE_39_28 </t>
  </si>
  <si>
    <t xml:space="preserve"> our sons and </t>
  </si>
  <si>
    <t xml:space="preserve"> 14_2CH_29_09 </t>
  </si>
  <si>
    <t xml:space="preserve"> said unto them Let </t>
  </si>
  <si>
    <t xml:space="preserve"> unto them Let </t>
  </si>
  <si>
    <t xml:space="preserve"> 24_JER_14_17 </t>
  </si>
  <si>
    <t xml:space="preserve"> 41_MAR_04_35 </t>
  </si>
  <si>
    <t xml:space="preserve"> have sinned against </t>
  </si>
  <si>
    <t xml:space="preserve"> 03_LEV_04_14 </t>
  </si>
  <si>
    <t xml:space="preserve"> 14_2CH_06_39 </t>
  </si>
  <si>
    <t xml:space="preserve"> 19_PSA_041_004 </t>
  </si>
  <si>
    <t xml:space="preserve"> 24_JER_14_07 </t>
  </si>
  <si>
    <t xml:space="preserve"> 24_JER_14_20 </t>
  </si>
  <si>
    <t xml:space="preserve"> 24_JER_33_08 </t>
  </si>
  <si>
    <t xml:space="preserve"> 27_DAN_09_08 </t>
  </si>
  <si>
    <t xml:space="preserve"> the Red sea </t>
  </si>
  <si>
    <t xml:space="preserve"> 04_NUM_14_25 </t>
  </si>
  <si>
    <t xml:space="preserve"> 04_NUM_33_10 </t>
  </si>
  <si>
    <t xml:space="preserve"> 05_DEU_01_40 </t>
  </si>
  <si>
    <t xml:space="preserve"> 07_JUD_11_16 </t>
  </si>
  <si>
    <t xml:space="preserve"> 19_PSA_106_007 </t>
  </si>
  <si>
    <t xml:space="preserve"> 19_PSA_106_009 </t>
  </si>
  <si>
    <t xml:space="preserve"> 19_PSA_136_013 </t>
  </si>
  <si>
    <t xml:space="preserve"> 19_PSA_136_015 </t>
  </si>
  <si>
    <t xml:space="preserve"> 24_JER_49_21 </t>
  </si>
  <si>
    <t xml:space="preserve"> our God and </t>
  </si>
  <si>
    <t xml:space="preserve"> 38_ZEC_09_07 </t>
  </si>
  <si>
    <t xml:space="preserve"> upon Pharaoh and </t>
  </si>
  <si>
    <t xml:space="preserve"> 02_EXO_11_01 </t>
  </si>
  <si>
    <t xml:space="preserve"> 05_DEU_06_22 </t>
  </si>
  <si>
    <t xml:space="preserve"> now in the </t>
  </si>
  <si>
    <t xml:space="preserve"> 14_2CH_13_01 </t>
  </si>
  <si>
    <t xml:space="preserve"> 20_PRO_07_12 </t>
  </si>
  <si>
    <t xml:space="preserve"> 26_EZE_08_08 </t>
  </si>
  <si>
    <t xml:space="preserve"> 40_MAT_21_18 </t>
  </si>
  <si>
    <t xml:space="preserve"> was very great </t>
  </si>
  <si>
    <t xml:space="preserve"> even unto the </t>
  </si>
  <si>
    <t xml:space="preserve"> 05_DEU_11_24 </t>
  </si>
  <si>
    <t xml:space="preserve"> 06_JOS_13_03 </t>
  </si>
  <si>
    <t xml:space="preserve"> 06_JOS_15_46 </t>
  </si>
  <si>
    <t xml:space="preserve"> 09_1SA_30_17 </t>
  </si>
  <si>
    <t xml:space="preserve"> 10_2SA_11_23 </t>
  </si>
  <si>
    <t xml:space="preserve"> 13_1CH_04_39 </t>
  </si>
  <si>
    <t xml:space="preserve"> 16_NEH_03_27 </t>
  </si>
  <si>
    <t xml:space="preserve"> 19_PSA_119_112 </t>
  </si>
  <si>
    <t xml:space="preserve"> 23_ISA_01_06 </t>
  </si>
  <si>
    <t xml:space="preserve"> 24_JER_08_10 </t>
  </si>
  <si>
    <t xml:space="preserve"> 26_EZE_40_14 </t>
  </si>
  <si>
    <t xml:space="preserve"> 26_EZE_41_17 </t>
  </si>
  <si>
    <t xml:space="preserve"> 26_EZE_48_03 </t>
  </si>
  <si>
    <t xml:space="preserve"> 26_EZE_48_06 </t>
  </si>
  <si>
    <t xml:space="preserve"> 27_DAN_01_21 </t>
  </si>
  <si>
    <t xml:space="preserve"> 39_MAL_01_11 </t>
  </si>
  <si>
    <t xml:space="preserve"> all the congregation </t>
  </si>
  <si>
    <t xml:space="preserve"> 02_EXO_12_47 </t>
  </si>
  <si>
    <t xml:space="preserve"> 03_LEV_24_14 </t>
  </si>
  <si>
    <t xml:space="preserve"> 04_NUM_14_36 </t>
  </si>
  <si>
    <t xml:space="preserve"> 04_NUM_15_35 </t>
  </si>
  <si>
    <t xml:space="preserve"> 04_NUM_27_19 </t>
  </si>
  <si>
    <t xml:space="preserve"> 04_NUM_31_27 </t>
  </si>
  <si>
    <t xml:space="preserve"> all the congregation of </t>
  </si>
  <si>
    <t xml:space="preserve"> day of this </t>
  </si>
  <si>
    <t xml:space="preserve"> day of this month </t>
  </si>
  <si>
    <t xml:space="preserve"> of this month </t>
  </si>
  <si>
    <t xml:space="preserve"> the congregation of </t>
  </si>
  <si>
    <t xml:space="preserve"> 05_DEU_33_04 </t>
  </si>
  <si>
    <t xml:space="preserve"> 18_JOB_15_34 </t>
  </si>
  <si>
    <t xml:space="preserve"> 19_PSA_001_005 </t>
  </si>
  <si>
    <t xml:space="preserve"> 19_PSA_026_005 </t>
  </si>
  <si>
    <t xml:space="preserve"> 19_PSA_074_019 </t>
  </si>
  <si>
    <t xml:space="preserve"> 19_PSA_089_005 </t>
  </si>
  <si>
    <t xml:space="preserve"> with water but </t>
  </si>
  <si>
    <t xml:space="preserve"> 42_LUK_03_16 </t>
  </si>
  <si>
    <t xml:space="preserve"> 43_JOH_01_26 </t>
  </si>
  <si>
    <t xml:space="preserve"> 44_ACT_01_05 </t>
  </si>
  <si>
    <t xml:space="preserve"> the feast of </t>
  </si>
  <si>
    <t xml:space="preserve"> 02_EXO_34_22 </t>
  </si>
  <si>
    <t xml:space="preserve"> 02_EXO_34_25 </t>
  </si>
  <si>
    <t xml:space="preserve"> 05_DEU_16_13 </t>
  </si>
  <si>
    <t xml:space="preserve"> 42_LUK_02_41 </t>
  </si>
  <si>
    <t xml:space="preserve"> 42_LUK_22_01 </t>
  </si>
  <si>
    <t xml:space="preserve"> 43_JOH_10_22 </t>
  </si>
  <si>
    <t xml:space="preserve"> in the night </t>
  </si>
  <si>
    <t xml:space="preserve"> 18_JOB_05_14 </t>
  </si>
  <si>
    <t xml:space="preserve"> 18_JOB_27_20 </t>
  </si>
  <si>
    <t xml:space="preserve"> 18_JOB_30_17 </t>
  </si>
  <si>
    <t xml:space="preserve"> 18_JOB_35_10 </t>
  </si>
  <si>
    <t xml:space="preserve"> 19_PSA_016_007 </t>
  </si>
  <si>
    <t xml:space="preserve"> 19_PSA_017_003 </t>
  </si>
  <si>
    <t xml:space="preserve"> 19_PSA_063_006 </t>
  </si>
  <si>
    <t xml:space="preserve"> 19_PSA_077_006 </t>
  </si>
  <si>
    <t xml:space="preserve"> 19_PSA_105_039 </t>
  </si>
  <si>
    <t xml:space="preserve"> 19_PSA_119_055 </t>
  </si>
  <si>
    <t xml:space="preserve"> 21_ECC_02_23 </t>
  </si>
  <si>
    <t xml:space="preserve"> 22_SON_03_08 </t>
  </si>
  <si>
    <t xml:space="preserve"> 23_ISA_59_10 </t>
  </si>
  <si>
    <t xml:space="preserve"> 25_LAM_01_02 </t>
  </si>
  <si>
    <t xml:space="preserve"> 27_DAN_07_07 </t>
  </si>
  <si>
    <t xml:space="preserve"> 44_ACT_16_09 </t>
  </si>
  <si>
    <t xml:space="preserve"> 44_ACT_18_09 </t>
  </si>
  <si>
    <t xml:space="preserve"> there was a great </t>
  </si>
  <si>
    <t xml:space="preserve"> up in the night </t>
  </si>
  <si>
    <t xml:space="preserve"> was a great </t>
  </si>
  <si>
    <t xml:space="preserve"> 12_2KI_04_08 </t>
  </si>
  <si>
    <t xml:space="preserve"> was a great cry </t>
  </si>
  <si>
    <t xml:space="preserve"> Rise up and </t>
  </si>
  <si>
    <t xml:space="preserve"> 05_DEU_32_38 </t>
  </si>
  <si>
    <t xml:space="preserve"> 42_LUK_05_23 </t>
  </si>
  <si>
    <t xml:space="preserve"> people that they </t>
  </si>
  <si>
    <t xml:space="preserve"> people that they might </t>
  </si>
  <si>
    <t xml:space="preserve"> the people that they </t>
  </si>
  <si>
    <t xml:space="preserve"> went up also </t>
  </si>
  <si>
    <t xml:space="preserve"> which they brought </t>
  </si>
  <si>
    <t xml:space="preserve"> shall it be </t>
  </si>
  <si>
    <t xml:space="preserve"> 02_EXO_18_22 </t>
  </si>
  <si>
    <t xml:space="preserve"> 02_EXO_26_24 </t>
  </si>
  <si>
    <t xml:space="preserve"> 02_EXO_26_31 </t>
  </si>
  <si>
    <t xml:space="preserve"> 02_EXO_30_02 </t>
  </si>
  <si>
    <t xml:space="preserve"> 03_LEV_06_16 </t>
  </si>
  <si>
    <t xml:space="preserve"> 03_LEV_06_26 </t>
  </si>
  <si>
    <t xml:space="preserve"> 03_LEV_24_20 </t>
  </si>
  <si>
    <t xml:space="preserve"> 03_LEV_27_12 </t>
  </si>
  <si>
    <t xml:space="preserve"> 04_NUM_15_11 </t>
  </si>
  <si>
    <t xml:space="preserve"> 05_DEU_25_09 </t>
  </si>
  <si>
    <t xml:space="preserve"> 10_2SA_02_26 </t>
  </si>
  <si>
    <t xml:space="preserve"> 18_JOB_28_19 </t>
  </si>
  <si>
    <t xml:space="preserve"> 24_JER_05_13 </t>
  </si>
  <si>
    <t xml:space="preserve"> 24_JER_50_39 </t>
  </si>
  <si>
    <t xml:space="preserve"> 26_EZE_15_05 </t>
  </si>
  <si>
    <t xml:space="preserve"> 26_EZE_16_16 </t>
  </si>
  <si>
    <t xml:space="preserve"> 26_EZE_29_11 </t>
  </si>
  <si>
    <t xml:space="preserve"> 37_HAG_02_12 </t>
  </si>
  <si>
    <t xml:space="preserve"> 37_HAG_02_13 </t>
  </si>
  <si>
    <t xml:space="preserve"> 38_ZEC_14_08 </t>
  </si>
  <si>
    <t xml:space="preserve"> 40_MAT_05_13 </t>
  </si>
  <si>
    <t xml:space="preserve"> 40_MAT_12_45 </t>
  </si>
  <si>
    <t xml:space="preserve"> 42_LUK_14_34 </t>
  </si>
  <si>
    <t xml:space="preserve"> 46_1CO_14_07 </t>
  </si>
  <si>
    <t xml:space="preserve"> 46_1CO_14_09 </t>
  </si>
  <si>
    <t xml:space="preserve"> in the month </t>
  </si>
  <si>
    <t xml:space="preserve"> 02_EXO_13_04 </t>
  </si>
  <si>
    <t xml:space="preserve"> from the house </t>
  </si>
  <si>
    <t xml:space="preserve"> from the house of </t>
  </si>
  <si>
    <t xml:space="preserve"> fire to give </t>
  </si>
  <si>
    <t xml:space="preserve"> fire to give them </t>
  </si>
  <si>
    <t xml:space="preserve"> give them light </t>
  </si>
  <si>
    <t xml:space="preserve"> of fire to </t>
  </si>
  <si>
    <t xml:space="preserve"> of fire to give </t>
  </si>
  <si>
    <t xml:space="preserve"> pillar of fire </t>
  </si>
  <si>
    <t xml:space="preserve"> pillar of fire to </t>
  </si>
  <si>
    <t xml:space="preserve"> them by day </t>
  </si>
  <si>
    <t xml:space="preserve"> to give them light </t>
  </si>
  <si>
    <t xml:space="preserve"> to lead them </t>
  </si>
  <si>
    <t xml:space="preserve"> fire by night </t>
  </si>
  <si>
    <t xml:space="preserve"> 04_NUM_09_16 </t>
  </si>
  <si>
    <t xml:space="preserve"> 23_ISA_04_05 </t>
  </si>
  <si>
    <t xml:space="preserve"> of fire by </t>
  </si>
  <si>
    <t xml:space="preserve"> of fire by night </t>
  </si>
  <si>
    <t xml:space="preserve"> of the cloud </t>
  </si>
  <si>
    <t xml:space="preserve"> pillar of the </t>
  </si>
  <si>
    <t xml:space="preserve"> pillar of the cloud </t>
  </si>
  <si>
    <t xml:space="preserve"> the pillar of the </t>
  </si>
  <si>
    <t xml:space="preserve"> say of the </t>
  </si>
  <si>
    <t xml:space="preserve"> after them and </t>
  </si>
  <si>
    <t xml:space="preserve"> 07_JUD_08_12 </t>
  </si>
  <si>
    <t xml:space="preserve"> them and I </t>
  </si>
  <si>
    <t xml:space="preserve"> 02_EXO_14_17 </t>
  </si>
  <si>
    <t xml:space="preserve"> 18_JOB_01_16 </t>
  </si>
  <si>
    <t xml:space="preserve"> 19_PSA_118_019 </t>
  </si>
  <si>
    <t xml:space="preserve"> 23_ISA_41_27 </t>
  </si>
  <si>
    <t xml:space="preserve"> 23_ISA_66_19 </t>
  </si>
  <si>
    <t xml:space="preserve"> 26_EZE_05_13 </t>
  </si>
  <si>
    <t xml:space="preserve"> 30_AMO_09_04 </t>
  </si>
  <si>
    <t xml:space="preserve"> 44_ACT_07_43 </t>
  </si>
  <si>
    <t xml:space="preserve"> every one of </t>
  </si>
  <si>
    <t xml:space="preserve"> 13_1CH_16_03 </t>
  </si>
  <si>
    <t xml:space="preserve"> 19_PSA_053_003 </t>
  </si>
  <si>
    <t xml:space="preserve"> 19_PSA_084_007 </t>
  </si>
  <si>
    <t xml:space="preserve"> 21_ECC_10_15 </t>
  </si>
  <si>
    <t xml:space="preserve"> 24_JER_15_10 </t>
  </si>
  <si>
    <t xml:space="preserve"> 40_MAT_26_22 </t>
  </si>
  <si>
    <t xml:space="preserve"> 44_ACT_03_26 </t>
  </si>
  <si>
    <t xml:space="preserve"> 45_ROM_14_12 </t>
  </si>
  <si>
    <t xml:space="preserve"> 45_ROM_15_02 </t>
  </si>
  <si>
    <t xml:space="preserve"> 46_1CO_14_26 </t>
  </si>
  <si>
    <t xml:space="preserve"> 49_EPH_05_33 </t>
  </si>
  <si>
    <t xml:space="preserve"> 52_1TH_02_11 </t>
  </si>
  <si>
    <t xml:space="preserve"> Israel and the children </t>
  </si>
  <si>
    <t xml:space="preserve"> that we should </t>
  </si>
  <si>
    <t xml:space="preserve"> 07_JUD_08_06 </t>
  </si>
  <si>
    <t xml:space="preserve"> 10_2SA_21_05 </t>
  </si>
  <si>
    <t xml:space="preserve"> 18_JOB_21_15 </t>
  </si>
  <si>
    <t xml:space="preserve"> 23_ISA_53_02 </t>
  </si>
  <si>
    <t xml:space="preserve"> 42_LUK_15_32 </t>
  </si>
  <si>
    <t xml:space="preserve"> 44_ACT_27_01 </t>
  </si>
  <si>
    <t xml:space="preserve"> 44_ACT_27_20 </t>
  </si>
  <si>
    <t xml:space="preserve"> 45_ROM_07_04 </t>
  </si>
  <si>
    <t xml:space="preserve"> 47_2CO_01_09 </t>
  </si>
  <si>
    <t xml:space="preserve"> 47_2CO_13_07 </t>
  </si>
  <si>
    <t xml:space="preserve"> 48_GAL_02_09 </t>
  </si>
  <si>
    <t xml:space="preserve"> 48_GAL_02_10 </t>
  </si>
  <si>
    <t xml:space="preserve"> 49_EPH_01_04 </t>
  </si>
  <si>
    <t xml:space="preserve"> 49_EPH_01_12 </t>
  </si>
  <si>
    <t xml:space="preserve"> 59_JAM_01_18 </t>
  </si>
  <si>
    <t xml:space="preserve"> 62_1JO_03_11 </t>
  </si>
  <si>
    <t xml:space="preserve"> hold your peace </t>
  </si>
  <si>
    <t xml:space="preserve"> 02_EXO_14_14 </t>
  </si>
  <si>
    <t xml:space="preserve"> shall fight for </t>
  </si>
  <si>
    <t xml:space="preserve"> 16_NEH_04_20 </t>
  </si>
  <si>
    <t xml:space="preserve"> midst of the sea </t>
  </si>
  <si>
    <t xml:space="preserve"> through the midst </t>
  </si>
  <si>
    <t xml:space="preserve"> through the midst of </t>
  </si>
  <si>
    <t xml:space="preserve"> hand and on </t>
  </si>
  <si>
    <t xml:space="preserve"> right hand and on </t>
  </si>
  <si>
    <t xml:space="preserve"> LORD and his </t>
  </si>
  <si>
    <t xml:space="preserve"> 38_ZEC_14_09 </t>
  </si>
  <si>
    <t xml:space="preserve"> God and I </t>
  </si>
  <si>
    <t xml:space="preserve"> 19_PSA_118_028 </t>
  </si>
  <si>
    <t xml:space="preserve"> 46_1CO_10_20 </t>
  </si>
  <si>
    <t xml:space="preserve"> my God and </t>
  </si>
  <si>
    <t xml:space="preserve"> 19_PSA_035_023 </t>
  </si>
  <si>
    <t xml:space="preserve"> as a stone </t>
  </si>
  <si>
    <t xml:space="preserve"> 02_EXO_15_05 </t>
  </si>
  <si>
    <t xml:space="preserve"> 02_EXO_15_16 </t>
  </si>
  <si>
    <t xml:space="preserve"> 18_JOB_41_24 </t>
  </si>
  <si>
    <t xml:space="preserve"> the greatness of </t>
  </si>
  <si>
    <t xml:space="preserve"> 14_2CH_09_06 </t>
  </si>
  <si>
    <t xml:space="preserve"> 19_PSA_066_003 </t>
  </si>
  <si>
    <t xml:space="preserve"> 23_ISA_40_26 </t>
  </si>
  <si>
    <t xml:space="preserve"> 23_ISA_57_10 </t>
  </si>
  <si>
    <t xml:space="preserve"> 24_JER_13_22 </t>
  </si>
  <si>
    <t xml:space="preserve"> gathered together the </t>
  </si>
  <si>
    <t xml:space="preserve"> were gathered together </t>
  </si>
  <si>
    <t xml:space="preserve"> 09_1SA_17_01 </t>
  </si>
  <si>
    <t xml:space="preserve"> 18_JOB_30_07 </t>
  </si>
  <si>
    <t xml:space="preserve"> 40_MAT_13_02 </t>
  </si>
  <si>
    <t xml:space="preserve"> 40_MAT_22_41 </t>
  </si>
  <si>
    <t xml:space="preserve"> 42_LUK_08_04 </t>
  </si>
  <si>
    <t xml:space="preserve"> 42_LUK_12_01 </t>
  </si>
  <si>
    <t xml:space="preserve"> 44_ACT_04_06 </t>
  </si>
  <si>
    <t xml:space="preserve"> 44_ACT_20_08 </t>
  </si>
  <si>
    <t xml:space="preserve"> were gathered together the </t>
  </si>
  <si>
    <t xml:space="preserve"> the mighty waters </t>
  </si>
  <si>
    <t xml:space="preserve"> 02_EXO_15_10 </t>
  </si>
  <si>
    <t xml:space="preserve"> thee O LORD </t>
  </si>
  <si>
    <t xml:space="preserve"> 02_EXO_15_11 </t>
  </si>
  <si>
    <t xml:space="preserve"> 10_2SA_22_50 </t>
  </si>
  <si>
    <t xml:space="preserve"> 19_PSA_009_001 </t>
  </si>
  <si>
    <t xml:space="preserve"> 19_PSA_018_049 </t>
  </si>
  <si>
    <t xml:space="preserve"> 19_PSA_025_001 </t>
  </si>
  <si>
    <t xml:space="preserve"> 19_PSA_031_001 </t>
  </si>
  <si>
    <t xml:space="preserve"> 19_PSA_031_014 </t>
  </si>
  <si>
    <t xml:space="preserve"> 19_PSA_038_015 </t>
  </si>
  <si>
    <t xml:space="preserve"> 19_PSA_057_009 </t>
  </si>
  <si>
    <t xml:space="preserve"> 19_PSA_062_012 </t>
  </si>
  <si>
    <t xml:space="preserve"> 19_PSA_069_013 </t>
  </si>
  <si>
    <t xml:space="preserve"> 19_PSA_071_001 </t>
  </si>
  <si>
    <t xml:space="preserve"> 19_PSA_079_012 </t>
  </si>
  <si>
    <t xml:space="preserve"> 19_PSA_086_008 </t>
  </si>
  <si>
    <t xml:space="preserve"> 19_PSA_086_009 </t>
  </si>
  <si>
    <t xml:space="preserve"> 19_PSA_086_012 </t>
  </si>
  <si>
    <t xml:space="preserve"> 19_PSA_101_001 </t>
  </si>
  <si>
    <t xml:space="preserve"> 19_PSA_145_010 </t>
  </si>
  <si>
    <t xml:space="preserve"> 24_JER_10_06 </t>
  </si>
  <si>
    <t xml:space="preserve"> 25_LAM_05_21 </t>
  </si>
  <si>
    <t xml:space="preserve"> thou hast redeemed </t>
  </si>
  <si>
    <t xml:space="preserve"> 02_EXO_15_13 </t>
  </si>
  <si>
    <t xml:space="preserve"> 19_PSA_071_023 </t>
  </si>
  <si>
    <t xml:space="preserve"> 19_PSA_074_002 </t>
  </si>
  <si>
    <t xml:space="preserve"> 25_LAM_03_58 </t>
  </si>
  <si>
    <t xml:space="preserve"> Thou in thy </t>
  </si>
  <si>
    <t xml:space="preserve"> 42_LUK_16_25 </t>
  </si>
  <si>
    <t xml:space="preserve"> mighty men of </t>
  </si>
  <si>
    <t xml:space="preserve"> 14_2CH_13_03 </t>
  </si>
  <si>
    <t xml:space="preserve"> 14_2CH_25_06 </t>
  </si>
  <si>
    <t xml:space="preserve"> 24_JER_51_30 </t>
  </si>
  <si>
    <t xml:space="preserve"> thou hast made </t>
  </si>
  <si>
    <t xml:space="preserve"> 02_EXO_29_36 </t>
  </si>
  <si>
    <t xml:space="preserve"> 06_JOS_02_17 </t>
  </si>
  <si>
    <t xml:space="preserve"> 06_JOS_02_20 </t>
  </si>
  <si>
    <t xml:space="preserve"> 11_1KI_03_07 </t>
  </si>
  <si>
    <t xml:space="preserve"> 18_JOB_10_09 </t>
  </si>
  <si>
    <t xml:space="preserve"> 18_JOB_16_07 </t>
  </si>
  <si>
    <t xml:space="preserve"> 19_PSA_008_005 </t>
  </si>
  <si>
    <t xml:space="preserve"> 19_PSA_021_006 </t>
  </si>
  <si>
    <t xml:space="preserve"> 19_PSA_039_005 </t>
  </si>
  <si>
    <t xml:space="preserve"> 19_PSA_060_002 </t>
  </si>
  <si>
    <t xml:space="preserve"> 19_PSA_060_003 </t>
  </si>
  <si>
    <t xml:space="preserve"> 19_PSA_088_008 </t>
  </si>
  <si>
    <t xml:space="preserve"> 23_ISA_25_02 </t>
  </si>
  <si>
    <t xml:space="preserve"> 23_ISA_43_24 </t>
  </si>
  <si>
    <t xml:space="preserve"> 44_ACT_02_28 </t>
  </si>
  <si>
    <t xml:space="preserve"> ever and ever </t>
  </si>
  <si>
    <t xml:space="preserve"> 58_HEB_13_21 </t>
  </si>
  <si>
    <t xml:space="preserve"> for ever and ever </t>
  </si>
  <si>
    <t xml:space="preserve"> and threescore and </t>
  </si>
  <si>
    <t xml:space="preserve"> 02_EXO_15_27 </t>
  </si>
  <si>
    <t xml:space="preserve"> 02_EXO_38_25 </t>
  </si>
  <si>
    <t xml:space="preserve"> 04_NUM_31_33 </t>
  </si>
  <si>
    <t xml:space="preserve"> 04_NUM_31_34 </t>
  </si>
  <si>
    <t xml:space="preserve"> 04_NUM_31_37 </t>
  </si>
  <si>
    <t xml:space="preserve"> 04_NUM_33_09 </t>
  </si>
  <si>
    <t xml:space="preserve"> 14_2CH_09_13 </t>
  </si>
  <si>
    <t xml:space="preserve"> 27_DAN_09_25 </t>
  </si>
  <si>
    <t xml:space="preserve"> and all the congregation </t>
  </si>
  <si>
    <t xml:space="preserve"> the whole congregation </t>
  </si>
  <si>
    <t xml:space="preserve"> 04_NUM_03_07 </t>
  </si>
  <si>
    <t xml:space="preserve"> 20_PRO_26_26 </t>
  </si>
  <si>
    <t xml:space="preserve"> bread from heaven </t>
  </si>
  <si>
    <t xml:space="preserve"> bread from heaven for </t>
  </si>
  <si>
    <t xml:space="preserve"> from heaven for </t>
  </si>
  <si>
    <t xml:space="preserve"> that which they </t>
  </si>
  <si>
    <t xml:space="preserve"> with bread and </t>
  </si>
  <si>
    <t xml:space="preserve"> rulers of the </t>
  </si>
  <si>
    <t xml:space="preserve"> 49_EPH_06_12 </t>
  </si>
  <si>
    <t xml:space="preserve"> the rulers of </t>
  </si>
  <si>
    <t xml:space="preserve"> the rulers of the </t>
  </si>
  <si>
    <t xml:space="preserve"> rest of the </t>
  </si>
  <si>
    <t xml:space="preserve"> 03_LEV_05_09 </t>
  </si>
  <si>
    <t xml:space="preserve"> sabbath unto the </t>
  </si>
  <si>
    <t xml:space="preserve"> the rest of the </t>
  </si>
  <si>
    <t xml:space="preserve"> neither was there </t>
  </si>
  <si>
    <t xml:space="preserve"> 02_EXO_16_24 </t>
  </si>
  <si>
    <t xml:space="preserve"> 44_ACT_04_34 </t>
  </si>
  <si>
    <t xml:space="preserve"> and they found </t>
  </si>
  <si>
    <t xml:space="preserve"> 42_LUK_24_02 </t>
  </si>
  <si>
    <t xml:space="preserve"> some of the people </t>
  </si>
  <si>
    <t xml:space="preserve"> keep my commandments </t>
  </si>
  <si>
    <t xml:space="preserve"> 02_EXO_16_28 </t>
  </si>
  <si>
    <t xml:space="preserve"> 02_EXO_20_06 </t>
  </si>
  <si>
    <t xml:space="preserve"> 03_LEV_26_03 </t>
  </si>
  <si>
    <t xml:space="preserve"> 05_DEU_05_10 </t>
  </si>
  <si>
    <t xml:space="preserve"> 12_2KI_17_13 </t>
  </si>
  <si>
    <t xml:space="preserve"> 20_PRO_03_01 </t>
  </si>
  <si>
    <t xml:space="preserve"> 20_PRO_07_02 </t>
  </si>
  <si>
    <t xml:space="preserve"> 43_JOH_14_15 </t>
  </si>
  <si>
    <t xml:space="preserve"> 43_JOH_15_10 </t>
  </si>
  <si>
    <t xml:space="preserve"> keep my commandments and </t>
  </si>
  <si>
    <t xml:space="preserve"> 03_LEV_22_31 </t>
  </si>
  <si>
    <t xml:space="preserve"> my commandments and </t>
  </si>
  <si>
    <t xml:space="preserve"> 04_NUM_15_40 </t>
  </si>
  <si>
    <t xml:space="preserve"> 13_1CH_28_07 </t>
  </si>
  <si>
    <t xml:space="preserve"> the bread of </t>
  </si>
  <si>
    <t xml:space="preserve"> 02_EXO_16_29 </t>
  </si>
  <si>
    <t xml:space="preserve"> 03_LEV_21_17 </t>
  </si>
  <si>
    <t xml:space="preserve"> 03_LEV_23_20 </t>
  </si>
  <si>
    <t xml:space="preserve"> 19_PSA_080_005 </t>
  </si>
  <si>
    <t xml:space="preserve"> 19_PSA_105_040 </t>
  </si>
  <si>
    <t xml:space="preserve"> 19_PSA_127_002 </t>
  </si>
  <si>
    <t xml:space="preserve"> 20_PRO_04_17 </t>
  </si>
  <si>
    <t xml:space="preserve"> 20_PRO_23_06 </t>
  </si>
  <si>
    <t xml:space="preserve"> 20_PRO_31_27 </t>
  </si>
  <si>
    <t xml:space="preserve"> 23_ISA_30_20 </t>
  </si>
  <si>
    <t xml:space="preserve"> 26_EZE_24_17 </t>
  </si>
  <si>
    <t xml:space="preserve"> 43_JOH_06_33 </t>
  </si>
  <si>
    <t xml:space="preserve"> the people to </t>
  </si>
  <si>
    <t xml:space="preserve"> 41_MAR_08_06 </t>
  </si>
  <si>
    <t xml:space="preserve"> the people did </t>
  </si>
  <si>
    <t xml:space="preserve"> 10_2SA_11_07 </t>
  </si>
  <si>
    <t xml:space="preserve"> 12_2KI_14_04 </t>
  </si>
  <si>
    <t xml:space="preserve"> up to the </t>
  </si>
  <si>
    <t xml:space="preserve"> 02_EXO_17_10 </t>
  </si>
  <si>
    <t xml:space="preserve"> 02_EXO_19_13 </t>
  </si>
  <si>
    <t xml:space="preserve"> 06_JOS_18_12 </t>
  </si>
  <si>
    <t xml:space="preserve"> 08_RUT_04_01 </t>
  </si>
  <si>
    <t xml:space="preserve"> 10_2SA_18_24 </t>
  </si>
  <si>
    <t xml:space="preserve"> 18_JOB_20_06 </t>
  </si>
  <si>
    <t xml:space="preserve"> 18_JOB_30_22 </t>
  </si>
  <si>
    <t xml:space="preserve"> 19_PSA_107_026 </t>
  </si>
  <si>
    <t xml:space="preserve"> 22_SON_07_08 </t>
  </si>
  <si>
    <t xml:space="preserve"> 42_LUK_21_12 </t>
  </si>
  <si>
    <t xml:space="preserve"> 43_JOH_02_07 </t>
  </si>
  <si>
    <t xml:space="preserve"> and the other </t>
  </si>
  <si>
    <t xml:space="preserve"> 02_EXO_25_19 </t>
  </si>
  <si>
    <t xml:space="preserve"> 02_EXO_29_39 </t>
  </si>
  <si>
    <t xml:space="preserve"> 02_EXO_36_10 </t>
  </si>
  <si>
    <t xml:space="preserve"> 03_LEV_14_22 </t>
  </si>
  <si>
    <t xml:space="preserve"> 03_LEV_14_31 </t>
  </si>
  <si>
    <t xml:space="preserve"> 03_LEV_15_15 </t>
  </si>
  <si>
    <t xml:space="preserve"> 03_LEV_15_30 </t>
  </si>
  <si>
    <t xml:space="preserve"> 04_NUM_06_11 </t>
  </si>
  <si>
    <t xml:space="preserve"> 04_NUM_10_21 </t>
  </si>
  <si>
    <t xml:space="preserve"> 04_NUM_28_04 </t>
  </si>
  <si>
    <t xml:space="preserve"> 09_1SA_14_05 </t>
  </si>
  <si>
    <t xml:space="preserve"> 11_1KI_03_22 </t>
  </si>
  <si>
    <t xml:space="preserve"> 11_1KI_03_23 </t>
  </si>
  <si>
    <t xml:space="preserve"> 11_1KI_12_29 </t>
  </si>
  <si>
    <t xml:space="preserve"> 24_JER_24_02 </t>
  </si>
  <si>
    <t xml:space="preserve"> 38_ZEC_04_03 </t>
  </si>
  <si>
    <t xml:space="preserve"> 40_MAT_24_40 </t>
  </si>
  <si>
    <t xml:space="preserve"> 40_MAT_24_41 </t>
  </si>
  <si>
    <t xml:space="preserve"> 42_LUK_17_34 </t>
  </si>
  <si>
    <t xml:space="preserve"> 42_LUK_17_35 </t>
  </si>
  <si>
    <t xml:space="preserve"> 42_LUK_17_36 </t>
  </si>
  <si>
    <t xml:space="preserve"> 42_LUK_18_10 </t>
  </si>
  <si>
    <t xml:space="preserve"> 43_JOH_20_04 </t>
  </si>
  <si>
    <t xml:space="preserve"> 43_JOH_20_12 </t>
  </si>
  <si>
    <t xml:space="preserve"> 44_ACT_05_29 </t>
  </si>
  <si>
    <t xml:space="preserve"> 48_GAL_02_13 </t>
  </si>
  <si>
    <t xml:space="preserve"> that God had </t>
  </si>
  <si>
    <t xml:space="preserve"> he was above </t>
  </si>
  <si>
    <t xml:space="preserve"> they dealt proudly </t>
  </si>
  <si>
    <t xml:space="preserve"> and the people stood </t>
  </si>
  <si>
    <t xml:space="preserve"> from the morning </t>
  </si>
  <si>
    <t xml:space="preserve"> the people and the </t>
  </si>
  <si>
    <t xml:space="preserve"> the people stood </t>
  </si>
  <si>
    <t xml:space="preserve"> is this thing that </t>
  </si>
  <si>
    <t xml:space="preserve"> What is this thing </t>
  </si>
  <si>
    <t xml:space="preserve"> thou art not </t>
  </si>
  <si>
    <t xml:space="preserve"> 18_JOB_33_12 </t>
  </si>
  <si>
    <t xml:space="preserve"> 43_JOH_08_57 </t>
  </si>
  <si>
    <t xml:space="preserve"> 43_JOH_19_12 </t>
  </si>
  <si>
    <t xml:space="preserve"> the way wherein </t>
  </si>
  <si>
    <t xml:space="preserve"> 02_EXO_18_20 </t>
  </si>
  <si>
    <t xml:space="preserve"> 19_PSA_143_008 </t>
  </si>
  <si>
    <t xml:space="preserve"> the way wherein they </t>
  </si>
  <si>
    <t xml:space="preserve"> the work that </t>
  </si>
  <si>
    <t xml:space="preserve"> 16_NEH_06_09 </t>
  </si>
  <si>
    <t xml:space="preserve"> 21_ECC_08_17 </t>
  </si>
  <si>
    <t xml:space="preserve"> way wherein they </t>
  </si>
  <si>
    <t xml:space="preserve"> 24_JER_31_09 </t>
  </si>
  <si>
    <t xml:space="preserve"> of all the people </t>
  </si>
  <si>
    <t xml:space="preserve"> out of all </t>
  </si>
  <si>
    <t xml:space="preserve"> 02_EXO_18_25 </t>
  </si>
  <si>
    <t xml:space="preserve"> 09_1SA_10_19 </t>
  </si>
  <si>
    <t xml:space="preserve"> 09_1SA_24_02 </t>
  </si>
  <si>
    <t xml:space="preserve"> 11_1KI_05_13 </t>
  </si>
  <si>
    <t xml:space="preserve"> 14_2CH_11_13 </t>
  </si>
  <si>
    <t xml:space="preserve"> 19_PSA_025_022 </t>
  </si>
  <si>
    <t xml:space="preserve"> 19_PSA_034_006 </t>
  </si>
  <si>
    <t xml:space="preserve"> 19_PSA_054_007 </t>
  </si>
  <si>
    <t xml:space="preserve"> and made them </t>
  </si>
  <si>
    <t xml:space="preserve"> 14_2CH_11_12 </t>
  </si>
  <si>
    <t xml:space="preserve"> 19_PSA_105_024 </t>
  </si>
  <si>
    <t xml:space="preserve"> 40_MAT_25_16 </t>
  </si>
  <si>
    <t xml:space="preserve"> 42_LUK_09_15 </t>
  </si>
  <si>
    <t xml:space="preserve"> over the people </t>
  </si>
  <si>
    <t xml:space="preserve"> and keep my </t>
  </si>
  <si>
    <t xml:space="preserve"> all the people answered </t>
  </si>
  <si>
    <t xml:space="preserve"> the people answered </t>
  </si>
  <si>
    <t xml:space="preserve"> 43_JOH_07_20 </t>
  </si>
  <si>
    <t xml:space="preserve"> sight of all </t>
  </si>
  <si>
    <t xml:space="preserve"> sight of all the </t>
  </si>
  <si>
    <t xml:space="preserve"> the people upon </t>
  </si>
  <si>
    <t xml:space="preserve"> the sight of all </t>
  </si>
  <si>
    <t xml:space="preserve"> upon mount Sinai </t>
  </si>
  <si>
    <t xml:space="preserve"> 02_EXO_31_18 </t>
  </si>
  <si>
    <t xml:space="preserve"> down from the </t>
  </si>
  <si>
    <t xml:space="preserve"> 07_JUD_09_36 </t>
  </si>
  <si>
    <t xml:space="preserve"> 11_1KI_01_53 </t>
  </si>
  <si>
    <t xml:space="preserve"> 12_2KI_05_21 </t>
  </si>
  <si>
    <t xml:space="preserve"> 19_PSA_102_019 </t>
  </si>
  <si>
    <t xml:space="preserve"> 40_MAT_08_01 </t>
  </si>
  <si>
    <t xml:space="preserve"> 41_MAR_15_30 </t>
  </si>
  <si>
    <t xml:space="preserve"> 44_ACT_20_09 </t>
  </si>
  <si>
    <t xml:space="preserve"> of the trumpet </t>
  </si>
  <si>
    <t xml:space="preserve"> 10_2SA_15_10 </t>
  </si>
  <si>
    <t xml:space="preserve"> 18_JOB_39_24 </t>
  </si>
  <si>
    <t xml:space="preserve"> 19_PSA_150_003 </t>
  </si>
  <si>
    <t xml:space="preserve"> 24_JER_04_19 </t>
  </si>
  <si>
    <t xml:space="preserve"> 26_EZE_33_04 </t>
  </si>
  <si>
    <t xml:space="preserve"> 26_EZE_33_05 </t>
  </si>
  <si>
    <t xml:space="preserve"> and they stood </t>
  </si>
  <si>
    <t xml:space="preserve"> 14_2CH_03_13 </t>
  </si>
  <si>
    <t xml:space="preserve"> 66_REV_11_11 </t>
  </si>
  <si>
    <t xml:space="preserve"> God and they </t>
  </si>
  <si>
    <t xml:space="preserve"> priests and the </t>
  </si>
  <si>
    <t xml:space="preserve"> 13_1CH_23_02 </t>
  </si>
  <si>
    <t xml:space="preserve"> 14_2CH_29_04 </t>
  </si>
  <si>
    <t xml:space="preserve"> 14_2CH_31_09 </t>
  </si>
  <si>
    <t xml:space="preserve"> 41_MAR_11_27 </t>
  </si>
  <si>
    <t xml:space="preserve"> 41_MAR_14_53 </t>
  </si>
  <si>
    <t xml:space="preserve"> 44_ACT_25_15 </t>
  </si>
  <si>
    <t xml:space="preserve"> the priests and </t>
  </si>
  <si>
    <t xml:space="preserve"> the priests and the </t>
  </si>
  <si>
    <t xml:space="preserve"> of them that </t>
  </si>
  <si>
    <t xml:space="preserve"> 04_NUM_03_49 </t>
  </si>
  <si>
    <t xml:space="preserve"> 05_DEU_33_11 </t>
  </si>
  <si>
    <t xml:space="preserve"> 07_JUD_05_30 </t>
  </si>
  <si>
    <t xml:space="preserve"> 10_2SA_21_13 </t>
  </si>
  <si>
    <t xml:space="preserve"> 18_JOB_30_31 </t>
  </si>
  <si>
    <t xml:space="preserve"> 19_PSA_009_013 </t>
  </si>
  <si>
    <t xml:space="preserve"> 19_PSA_024_006 </t>
  </si>
  <si>
    <t xml:space="preserve"> 19_PSA_063_011 </t>
  </si>
  <si>
    <t xml:space="preserve"> 19_PSA_069_009 </t>
  </si>
  <si>
    <t xml:space="preserve"> 19_PSA_101_003 </t>
  </si>
  <si>
    <t xml:space="preserve"> 19_PSA_107_034 </t>
  </si>
  <si>
    <t xml:space="preserve"> 19_PSA_119_063 </t>
  </si>
  <si>
    <t xml:space="preserve"> 19_PSA_145_019 </t>
  </si>
  <si>
    <t xml:space="preserve"> 20_PRO_12_20 </t>
  </si>
  <si>
    <t xml:space="preserve"> 20_PRO_21_06 </t>
  </si>
  <si>
    <t xml:space="preserve"> 20_PRO_22_26 </t>
  </si>
  <si>
    <t xml:space="preserve"> 23_ISA_17_14 </t>
  </si>
  <si>
    <t xml:space="preserve"> 23_ISA_24_08 </t>
  </si>
  <si>
    <t xml:space="preserve"> 23_ISA_28_01 </t>
  </si>
  <si>
    <t xml:space="preserve"> 23_ISA_65_01 </t>
  </si>
  <si>
    <t xml:space="preserve"> 24_JER_18_19 </t>
  </si>
  <si>
    <t xml:space="preserve"> 24_JER_31_04 </t>
  </si>
  <si>
    <t xml:space="preserve"> 26_EZE_19_11 </t>
  </si>
  <si>
    <t xml:space="preserve"> 26_EZE_21_29 </t>
  </si>
  <si>
    <t xml:space="preserve"> 27_DAN_07_16 </t>
  </si>
  <si>
    <t xml:space="preserve"> 27_DAN_12_02 </t>
  </si>
  <si>
    <t xml:space="preserve"> 28_HOS_06_08 </t>
  </si>
  <si>
    <t xml:space="preserve"> 30_AMO_06_07 </t>
  </si>
  <si>
    <t xml:space="preserve"> 41_MAR_11_15 </t>
  </si>
  <si>
    <t xml:space="preserve"> 41_MAR_14_47 </t>
  </si>
  <si>
    <t xml:space="preserve"> 42_LUK_12_04 </t>
  </si>
  <si>
    <t xml:space="preserve"> 42_LUK_14_10 </t>
  </si>
  <si>
    <t xml:space="preserve"> 43_JOH_12_02 </t>
  </si>
  <si>
    <t xml:space="preserve"> 44_ACT_04_32 </t>
  </si>
  <si>
    <t xml:space="preserve"> 44_ACT_19_22 </t>
  </si>
  <si>
    <t xml:space="preserve"> 46_1CO_10_27 </t>
  </si>
  <si>
    <t xml:space="preserve"> 46_1CO_15_20 </t>
  </si>
  <si>
    <t xml:space="preserve"> 58_HEB_10_33 </t>
  </si>
  <si>
    <t xml:space="preserve"> 58_HEB_10_39 </t>
  </si>
  <si>
    <t xml:space="preserve"> 58_HEB_11_06 </t>
  </si>
  <si>
    <t xml:space="preserve"> and keep my commandments </t>
  </si>
  <si>
    <t xml:space="preserve"> me and keep </t>
  </si>
  <si>
    <t xml:space="preserve"> them that love </t>
  </si>
  <si>
    <t xml:space="preserve"> 07_JUD_05_31 </t>
  </si>
  <si>
    <t xml:space="preserve"> 19_PSA_145_020 </t>
  </si>
  <si>
    <t xml:space="preserve"> 20_PRO_08_17 </t>
  </si>
  <si>
    <t xml:space="preserve"> 45_ROM_08_28 </t>
  </si>
  <si>
    <t xml:space="preserve"> 49_EPH_06_24 </t>
  </si>
  <si>
    <t xml:space="preserve"> 56_TIT_03_15 </t>
  </si>
  <si>
    <t xml:space="preserve"> 59_JAM_02_05 </t>
  </si>
  <si>
    <t xml:space="preserve"> the sabbath day </t>
  </si>
  <si>
    <t xml:space="preserve"> 02_EXO_20_08 </t>
  </si>
  <si>
    <t xml:space="preserve"> 02_EXO_35_03 </t>
  </si>
  <si>
    <t xml:space="preserve"> 05_DEU_05_12 </t>
  </si>
  <si>
    <t xml:space="preserve"> 24_JER_17_21 </t>
  </si>
  <si>
    <t xml:space="preserve"> 24_JER_17_22 </t>
  </si>
  <si>
    <t xml:space="preserve"> 24_JER_17_24 </t>
  </si>
  <si>
    <t xml:space="preserve"> 40_MAT_24_20 </t>
  </si>
  <si>
    <t xml:space="preserve"> 41_MAR_01_21 </t>
  </si>
  <si>
    <t xml:space="preserve"> 42_LUK_04_16 </t>
  </si>
  <si>
    <t xml:space="preserve"> 42_LUK_13_16 </t>
  </si>
  <si>
    <t xml:space="preserve"> 42_LUK_14_03 </t>
  </si>
  <si>
    <t xml:space="preserve"> 42_LUK_14_05 </t>
  </si>
  <si>
    <t xml:space="preserve"> 43_JOH_05_16 </t>
  </si>
  <si>
    <t xml:space="preserve"> 43_JOH_09_14 </t>
  </si>
  <si>
    <t xml:space="preserve"> 44_ACT_13_14 </t>
  </si>
  <si>
    <t xml:space="preserve"> and do all </t>
  </si>
  <si>
    <t xml:space="preserve"> 02_EXO_20_09 </t>
  </si>
  <si>
    <t xml:space="preserve"> 02_EXO_23_22 </t>
  </si>
  <si>
    <t xml:space="preserve"> 05_DEU_05_13 </t>
  </si>
  <si>
    <t xml:space="preserve"> sabbath day and </t>
  </si>
  <si>
    <t xml:space="preserve"> the sabbath day and </t>
  </si>
  <si>
    <t xml:space="preserve"> the judgments which </t>
  </si>
  <si>
    <t xml:space="preserve"> 05_DEU_07_11 </t>
  </si>
  <si>
    <t xml:space="preserve"> I will not go </t>
  </si>
  <si>
    <t xml:space="preserve"> unto the door </t>
  </si>
  <si>
    <t xml:space="preserve"> 02_EXO_21_06 </t>
  </si>
  <si>
    <t xml:space="preserve"> but that he </t>
  </si>
  <si>
    <t xml:space="preserve"> 02_EXO_21_29 </t>
  </si>
  <si>
    <t xml:space="preserve"> 49_EPH_04_09 </t>
  </si>
  <si>
    <t xml:space="preserve"> 62_1JO_04_10 </t>
  </si>
  <si>
    <t xml:space="preserve"> the sun be </t>
  </si>
  <si>
    <t xml:space="preserve"> 02_EXO_22_03 </t>
  </si>
  <si>
    <t xml:space="preserve"> 40_MAT_24_29 </t>
  </si>
  <si>
    <t xml:space="preserve"> on the eighth </t>
  </si>
  <si>
    <t xml:space="preserve"> 02_EXO_22_30 </t>
  </si>
  <si>
    <t xml:space="preserve"> 04_NUM_29_35 </t>
  </si>
  <si>
    <t xml:space="preserve"> on the eighth day </t>
  </si>
  <si>
    <t xml:space="preserve"> the eighth day </t>
  </si>
  <si>
    <t xml:space="preserve"> 26_EZE_43_27 </t>
  </si>
  <si>
    <t xml:space="preserve"> 44_ACT_07_08 </t>
  </si>
  <si>
    <t xml:space="preserve"> it to the </t>
  </si>
  <si>
    <t xml:space="preserve"> 02_EXO_22_31 </t>
  </si>
  <si>
    <t xml:space="preserve"> 03_LEV_04_05 </t>
  </si>
  <si>
    <t xml:space="preserve"> 12_2KI_07_11 </t>
  </si>
  <si>
    <t xml:space="preserve"> 19_PSA_048_013 </t>
  </si>
  <si>
    <t xml:space="preserve"> 44_ACT_11_30 </t>
  </si>
  <si>
    <t xml:space="preserve"> the seventh year </t>
  </si>
  <si>
    <t xml:space="preserve"> 05_DEU_15_12 </t>
  </si>
  <si>
    <t xml:space="preserve"> 12_2KI_12_01 </t>
  </si>
  <si>
    <t xml:space="preserve"> 24_JER_52_28 </t>
  </si>
  <si>
    <t xml:space="preserve"> the firstfruits of </t>
  </si>
  <si>
    <t xml:space="preserve"> 45_ROM_08_23 </t>
  </si>
  <si>
    <t xml:space="preserve"> 45_ROM_16_05 </t>
  </si>
  <si>
    <t xml:space="preserve"> house of the LORD </t>
  </si>
  <si>
    <t xml:space="preserve"> and the Jebusites and </t>
  </si>
  <si>
    <t xml:space="preserve"> the Canaanites the </t>
  </si>
  <si>
    <t xml:space="preserve"> the Jebusites and </t>
  </si>
  <si>
    <t xml:space="preserve"> from before thee </t>
  </si>
  <si>
    <t xml:space="preserve"> 02_EXO_23_28 </t>
  </si>
  <si>
    <t xml:space="preserve"> 05_DEU_06_19 </t>
  </si>
  <si>
    <t xml:space="preserve"> 05_DEU_12_29 </t>
  </si>
  <si>
    <t xml:space="preserve"> out from before thee </t>
  </si>
  <si>
    <t xml:space="preserve"> 02_EXO_23_30 </t>
  </si>
  <si>
    <t xml:space="preserve"> against me for </t>
  </si>
  <si>
    <t xml:space="preserve"> 02_EXO_23_33 </t>
  </si>
  <si>
    <t xml:space="preserve"> 19_PSA_056_005 </t>
  </si>
  <si>
    <t xml:space="preserve"> They shall not </t>
  </si>
  <si>
    <t xml:space="preserve"> 02_EXO_24_02 </t>
  </si>
  <si>
    <t xml:space="preserve"> 03_LEV_19_20 </t>
  </si>
  <si>
    <t xml:space="preserve"> 03_LEV_21_05 </t>
  </si>
  <si>
    <t xml:space="preserve"> 03_LEV_21_07 </t>
  </si>
  <si>
    <t xml:space="preserve"> 04_NUM_04_20 </t>
  </si>
  <si>
    <t xml:space="preserve"> 05_DEU_14_19 </t>
  </si>
  <si>
    <t xml:space="preserve"> 05_DEU_15_06 </t>
  </si>
  <si>
    <t xml:space="preserve"> 18_JOB_11_20 </t>
  </si>
  <si>
    <t xml:space="preserve"> 18_JOB_14_12 </t>
  </si>
  <si>
    <t xml:space="preserve"> 19_PSA_127_005 </t>
  </si>
  <si>
    <t xml:space="preserve"> 23_ISA_13_17 </t>
  </si>
  <si>
    <t xml:space="preserve"> 23_ISA_24_09 </t>
  </si>
  <si>
    <t xml:space="preserve"> 23_ISA_43_02 </t>
  </si>
  <si>
    <t xml:space="preserve"> 23_ISA_43_17 </t>
  </si>
  <si>
    <t xml:space="preserve"> 23_ISA_49_10 </t>
  </si>
  <si>
    <t xml:space="preserve"> 23_ISA_57_12 </t>
  </si>
  <si>
    <t xml:space="preserve"> 23_ISA_60_11 </t>
  </si>
  <si>
    <t xml:space="preserve"> 23_ISA_65_25 </t>
  </si>
  <si>
    <t xml:space="preserve"> 24_JER_01_19 </t>
  </si>
  <si>
    <t xml:space="preserve"> 24_JER_15_20 </t>
  </si>
  <si>
    <t xml:space="preserve"> 24_JER_16_06 </t>
  </si>
  <si>
    <t xml:space="preserve"> 24_JER_37_09 </t>
  </si>
  <si>
    <t xml:space="preserve"> 24_JER_51_26 </t>
  </si>
  <si>
    <t xml:space="preserve"> 26_EZE_18_22 </t>
  </si>
  <si>
    <t xml:space="preserve"> 26_EZE_44_13 </t>
  </si>
  <si>
    <t xml:space="preserve"> 27_DAN_02_43 </t>
  </si>
  <si>
    <t xml:space="preserve"> 27_DAN_11_21 </t>
  </si>
  <si>
    <t xml:space="preserve"> 28_HOS_05_06 </t>
  </si>
  <si>
    <t xml:space="preserve"> 28_HOS_09_03 </t>
  </si>
  <si>
    <t xml:space="preserve"> 29_JOE_02_07 </t>
  </si>
  <si>
    <t xml:space="preserve"> 29_JOE_02_08 </t>
  </si>
  <si>
    <t xml:space="preserve"> 52_1TH_05_03 </t>
  </si>
  <si>
    <t xml:space="preserve"> 58_HEB_03_11 </t>
  </si>
  <si>
    <t xml:space="preserve"> 58_HEB_08_11 </t>
  </si>
  <si>
    <t xml:space="preserve"> will we do </t>
  </si>
  <si>
    <t xml:space="preserve"> 58_HEB_06_03 </t>
  </si>
  <si>
    <t xml:space="preserve"> and half of </t>
  </si>
  <si>
    <t xml:space="preserve"> 02_EXO_24_06 </t>
  </si>
  <si>
    <t xml:space="preserve"> 16_NEH_04_21 </t>
  </si>
  <si>
    <t xml:space="preserve"> 16_NEH_12_32 </t>
  </si>
  <si>
    <t xml:space="preserve"> and half of the </t>
  </si>
  <si>
    <t xml:space="preserve"> 13_1CH_02_52 </t>
  </si>
  <si>
    <t xml:space="preserve"> half of the </t>
  </si>
  <si>
    <t xml:space="preserve"> 17_EST_05_03 </t>
  </si>
  <si>
    <t xml:space="preserve"> and read in </t>
  </si>
  <si>
    <t xml:space="preserve"> and read in the </t>
  </si>
  <si>
    <t xml:space="preserve"> read in the </t>
  </si>
  <si>
    <t xml:space="preserve"> 40_MAT_12_05 </t>
  </si>
  <si>
    <t xml:space="preserve"> 40_MAT_21_42 </t>
  </si>
  <si>
    <t xml:space="preserve"> 44_ACT_15_21 </t>
  </si>
  <si>
    <t xml:space="preserve"> the nobles of </t>
  </si>
  <si>
    <t xml:space="preserve"> upon mount Sinai and </t>
  </si>
  <si>
    <t xml:space="preserve"> to all that I </t>
  </si>
  <si>
    <t xml:space="preserve"> thereof and a </t>
  </si>
  <si>
    <t xml:space="preserve"> 02_EXO_25_10 </t>
  </si>
  <si>
    <t xml:space="preserve"> 02_EXO_25_17 </t>
  </si>
  <si>
    <t xml:space="preserve"> 02_EXO_28_16 </t>
  </si>
  <si>
    <t xml:space="preserve"> 02_EXO_37_10 </t>
  </si>
  <si>
    <t xml:space="preserve"> 02_EXO_39_09 </t>
  </si>
  <si>
    <t xml:space="preserve"> 14_2CH_04_02 </t>
  </si>
  <si>
    <t xml:space="preserve"> in the two </t>
  </si>
  <si>
    <t xml:space="preserve"> 02_EXO_26_23 </t>
  </si>
  <si>
    <t xml:space="preserve"> 02_EXO_36_28 </t>
  </si>
  <si>
    <t xml:space="preserve"> 02_EXO_39_17 </t>
  </si>
  <si>
    <t xml:space="preserve"> from above the </t>
  </si>
  <si>
    <t xml:space="preserve"> 16_NEH_03_28 </t>
  </si>
  <si>
    <t xml:space="preserve"> Over against the </t>
  </si>
  <si>
    <t xml:space="preserve"> 02_EXO_25_27 </t>
  </si>
  <si>
    <t xml:space="preserve"> 02_EXO_26_35 </t>
  </si>
  <si>
    <t xml:space="preserve"> 02_EXO_37_14 </t>
  </si>
  <si>
    <t xml:space="preserve"> 02_EXO_40_24 </t>
  </si>
  <si>
    <t xml:space="preserve"> 04_NUM_08_02 </t>
  </si>
  <si>
    <t xml:space="preserve"> 04_NUM_08_03 </t>
  </si>
  <si>
    <t xml:space="preserve"> 26_EZE_42_01 </t>
  </si>
  <si>
    <t xml:space="preserve"> 26_EZE_42_03 </t>
  </si>
  <si>
    <t xml:space="preserve"> 26_EZE_42_07 </t>
  </si>
  <si>
    <t xml:space="preserve"> 41_MAR_12_41 </t>
  </si>
  <si>
    <t xml:space="preserve"> 41_MAR_13_03 </t>
  </si>
  <si>
    <t xml:space="preserve"> thereof and they </t>
  </si>
  <si>
    <t xml:space="preserve"> the remnant that </t>
  </si>
  <si>
    <t xml:space="preserve"> 02_EXO_26_12 </t>
  </si>
  <si>
    <t xml:space="preserve"> on this side </t>
  </si>
  <si>
    <t xml:space="preserve"> 02_EXO_26_13 </t>
  </si>
  <si>
    <t xml:space="preserve"> 04_NUM_34_15 </t>
  </si>
  <si>
    <t xml:space="preserve"> 05_DEU_04_41 </t>
  </si>
  <si>
    <t xml:space="preserve"> 06_JOS_22_07 </t>
  </si>
  <si>
    <t xml:space="preserve"> 09_1SA_23_26 </t>
  </si>
  <si>
    <t xml:space="preserve"> 15_EZR_04_16 </t>
  </si>
  <si>
    <t xml:space="preserve"> 15_EZR_06_13 </t>
  </si>
  <si>
    <t xml:space="preserve"> 26_EZE_40_10 </t>
  </si>
  <si>
    <t xml:space="preserve"> 26_EZE_40_12 </t>
  </si>
  <si>
    <t xml:space="preserve"> 26_EZE_40_26 </t>
  </si>
  <si>
    <t xml:space="preserve"> 26_EZE_40_34 </t>
  </si>
  <si>
    <t xml:space="preserve"> 26_EZE_40_37 </t>
  </si>
  <si>
    <t xml:space="preserve"> 26_EZE_40_41 </t>
  </si>
  <si>
    <t xml:space="preserve"> 38_ZEC_05_03 </t>
  </si>
  <si>
    <t xml:space="preserve"> be for the </t>
  </si>
  <si>
    <t xml:space="preserve"> 26_EZE_45_02 </t>
  </si>
  <si>
    <t xml:space="preserve"> the most holy </t>
  </si>
  <si>
    <t xml:space="preserve"> 02_EXO_26_34 </t>
  </si>
  <si>
    <t xml:space="preserve"> 04_NUM_18_10 </t>
  </si>
  <si>
    <t xml:space="preserve"> 26_EZE_45_03 </t>
  </si>
  <si>
    <t xml:space="preserve"> court of the </t>
  </si>
  <si>
    <t xml:space="preserve"> 02_EXO_27_09 </t>
  </si>
  <si>
    <t xml:space="preserve"> 17_EST_02_11 </t>
  </si>
  <si>
    <t xml:space="preserve"> the court of </t>
  </si>
  <si>
    <t xml:space="preserve"> the court of the </t>
  </si>
  <si>
    <t xml:space="preserve"> gate of the </t>
  </si>
  <si>
    <t xml:space="preserve"> the gate of the </t>
  </si>
  <si>
    <t xml:space="preserve"> the vessels of </t>
  </si>
  <si>
    <t xml:space="preserve"> 02_EXO_38_03 </t>
  </si>
  <si>
    <t xml:space="preserve"> 13_1CH_18_08 </t>
  </si>
  <si>
    <t xml:space="preserve"> 23_ISA_22_24 </t>
  </si>
  <si>
    <t xml:space="preserve"> 24_JER_28_03 </t>
  </si>
  <si>
    <t xml:space="preserve"> 45_ROM_09_22 </t>
  </si>
  <si>
    <t xml:space="preserve"> 45_ROM_09_23 </t>
  </si>
  <si>
    <t xml:space="preserve"> 66_REV_02_27 </t>
  </si>
  <si>
    <t xml:space="preserve"> the vessels of the </t>
  </si>
  <si>
    <t xml:space="preserve"> thereof and all </t>
  </si>
  <si>
    <t xml:space="preserve"> thereof and all the </t>
  </si>
  <si>
    <t xml:space="preserve"> vessels of the </t>
  </si>
  <si>
    <t xml:space="preserve"> from among the </t>
  </si>
  <si>
    <t xml:space="preserve"> 04_NUM_04_18 </t>
  </si>
  <si>
    <t xml:space="preserve"> 17_EST_09_28 </t>
  </si>
  <si>
    <t xml:space="preserve"> 44_ACT_15_19 </t>
  </si>
  <si>
    <t xml:space="preserve"> to the work </t>
  </si>
  <si>
    <t xml:space="preserve"> 18_JOB_14_15 </t>
  </si>
  <si>
    <t xml:space="preserve"> 44_ACT_15_38 </t>
  </si>
  <si>
    <t xml:space="preserve"> the work of </t>
  </si>
  <si>
    <t xml:space="preserve"> 02_EXO_28_15 </t>
  </si>
  <si>
    <t xml:space="preserve"> 02_EXO_36_08 </t>
  </si>
  <si>
    <t xml:space="preserve"> 02_EXO_39_08 </t>
  </si>
  <si>
    <t xml:space="preserve"> 04_NUM_04_30 </t>
  </si>
  <si>
    <t xml:space="preserve"> 05_DEU_04_28 </t>
  </si>
  <si>
    <t xml:space="preserve"> 05_DEU_28_12 </t>
  </si>
  <si>
    <t xml:space="preserve"> 11_1KI_07_22 </t>
  </si>
  <si>
    <t xml:space="preserve"> 11_1KI_07_28 </t>
  </si>
  <si>
    <t xml:space="preserve"> 11_1KI_07_31 </t>
  </si>
  <si>
    <t xml:space="preserve"> 11_1KI_07_33 </t>
  </si>
  <si>
    <t xml:space="preserve"> 14_2CH_04_05 </t>
  </si>
  <si>
    <t xml:space="preserve"> 18_JOB_10_03 </t>
  </si>
  <si>
    <t xml:space="preserve"> 18_JOB_34_11 </t>
  </si>
  <si>
    <t xml:space="preserve"> 19_PSA_008_003 </t>
  </si>
  <si>
    <t xml:space="preserve"> 19_PSA_064_009 </t>
  </si>
  <si>
    <t xml:space="preserve"> 19_PSA_115_004 </t>
  </si>
  <si>
    <t xml:space="preserve"> 19_PSA_135_015 </t>
  </si>
  <si>
    <t xml:space="preserve"> 21_ECC_05_06 </t>
  </si>
  <si>
    <t xml:space="preserve"> 21_ECC_07_13 </t>
  </si>
  <si>
    <t xml:space="preserve"> 22_SON_07_01 </t>
  </si>
  <si>
    <t xml:space="preserve"> 23_ISA_02_08 </t>
  </si>
  <si>
    <t xml:space="preserve"> 23_ISA_19_25 </t>
  </si>
  <si>
    <t xml:space="preserve"> 23_ISA_32_17 </t>
  </si>
  <si>
    <t xml:space="preserve"> 23_ISA_64_08 </t>
  </si>
  <si>
    <t xml:space="preserve"> 25_LAM_04_02 </t>
  </si>
  <si>
    <t xml:space="preserve"> 26_EZE_16_30 </t>
  </si>
  <si>
    <t xml:space="preserve"> 45_ROM_02_15 </t>
  </si>
  <si>
    <t xml:space="preserve"> 45_ROM_14_20 </t>
  </si>
  <si>
    <t xml:space="preserve"> 49_EPH_04_12 </t>
  </si>
  <si>
    <t xml:space="preserve"> 50_PHP_02_30 </t>
  </si>
  <si>
    <t xml:space="preserve"> 53_2TH_01_11 </t>
  </si>
  <si>
    <t xml:space="preserve"> 55_2TI_04_05 </t>
  </si>
  <si>
    <t xml:space="preserve"> the work of the </t>
  </si>
  <si>
    <t xml:space="preserve"> work of the </t>
  </si>
  <si>
    <t xml:space="preserve"> be with the </t>
  </si>
  <si>
    <t xml:space="preserve"> every one with </t>
  </si>
  <si>
    <t xml:space="preserve"> 19_PSA_012_002 </t>
  </si>
  <si>
    <t xml:space="preserve"> 23_ISA_34_15 </t>
  </si>
  <si>
    <t xml:space="preserve"> one with his </t>
  </si>
  <si>
    <t xml:space="preserve"> it be not </t>
  </si>
  <si>
    <t xml:space="preserve"> 03_LEV_13_21 </t>
  </si>
  <si>
    <t xml:space="preserve"> 03_LEV_25_30 </t>
  </si>
  <si>
    <t xml:space="preserve"> 13_1CH_16_30 </t>
  </si>
  <si>
    <t xml:space="preserve"> 17_EST_01_19 </t>
  </si>
  <si>
    <t xml:space="preserve"> 18_JOB_24_25 </t>
  </si>
  <si>
    <t xml:space="preserve"> 23_ISA_07_08 </t>
  </si>
  <si>
    <t xml:space="preserve"> that it be </t>
  </si>
  <si>
    <t xml:space="preserve"> 20_PRO_25_07 </t>
  </si>
  <si>
    <t xml:space="preserve"> 51_COL_04_16 </t>
  </si>
  <si>
    <t xml:space="preserve"> that it be not </t>
  </si>
  <si>
    <t xml:space="preserve"> in all their </t>
  </si>
  <si>
    <t xml:space="preserve"> 19_PSA_105_031 </t>
  </si>
  <si>
    <t xml:space="preserve"> 26_EZE_06_14 </t>
  </si>
  <si>
    <t xml:space="preserve"> the holy things </t>
  </si>
  <si>
    <t xml:space="preserve"> in the holy </t>
  </si>
  <si>
    <t xml:space="preserve"> 02_EXO_28_43 </t>
  </si>
  <si>
    <t xml:space="preserve"> 02_EXO_29_30 </t>
  </si>
  <si>
    <t xml:space="preserve"> 02_EXO_35_19 </t>
  </si>
  <si>
    <t xml:space="preserve"> 02_EXO_39_41 </t>
  </si>
  <si>
    <t xml:space="preserve"> 03_LEV_05_16 </t>
  </si>
  <si>
    <t xml:space="preserve"> 03_LEV_06_27 </t>
  </si>
  <si>
    <t xml:space="preserve"> 03_LEV_06_30 </t>
  </si>
  <si>
    <t xml:space="preserve"> 03_LEV_07_06 </t>
  </si>
  <si>
    <t xml:space="preserve"> 03_LEV_10_17 </t>
  </si>
  <si>
    <t xml:space="preserve"> 03_LEV_14_13 </t>
  </si>
  <si>
    <t xml:space="preserve"> 03_LEV_16_27 </t>
  </si>
  <si>
    <t xml:space="preserve"> 38_ZEC_02_12 </t>
  </si>
  <si>
    <t xml:space="preserve"> 40_MAT_24_15 </t>
  </si>
  <si>
    <t xml:space="preserve"> 45_ROM_01_02 </t>
  </si>
  <si>
    <t xml:space="preserve"> 45_ROM_09_01 </t>
  </si>
  <si>
    <t xml:space="preserve"> 45_ROM_14_17 </t>
  </si>
  <si>
    <t xml:space="preserve"> 61_2PE_01_18 </t>
  </si>
  <si>
    <t xml:space="preserve"> 65_JDE_01_20 </t>
  </si>
  <si>
    <t xml:space="preserve"> minister in the </t>
  </si>
  <si>
    <t xml:space="preserve"> 03_LEV_16_32 </t>
  </si>
  <si>
    <t xml:space="preserve"> 04_NUM_04_12 </t>
  </si>
  <si>
    <t xml:space="preserve"> 49_EPH_06_21 </t>
  </si>
  <si>
    <t xml:space="preserve"> unto the door of </t>
  </si>
  <si>
    <t xml:space="preserve"> upon the altar </t>
  </si>
  <si>
    <t xml:space="preserve"> 02_EXO_29_13 </t>
  </si>
  <si>
    <t xml:space="preserve"> 02_EXO_29_16 </t>
  </si>
  <si>
    <t xml:space="preserve"> 03_LEV_01_08 </t>
  </si>
  <si>
    <t xml:space="preserve"> 03_LEV_01_12 </t>
  </si>
  <si>
    <t xml:space="preserve"> 03_LEV_03_16 </t>
  </si>
  <si>
    <t xml:space="preserve"> 03_LEV_04_10 </t>
  </si>
  <si>
    <t xml:space="preserve"> 03_LEV_04_19 </t>
  </si>
  <si>
    <t xml:space="preserve"> 03_LEV_04_26 </t>
  </si>
  <si>
    <t xml:space="preserve"> 03_LEV_06_13 </t>
  </si>
  <si>
    <t xml:space="preserve"> 03_LEV_07_02 </t>
  </si>
  <si>
    <t xml:space="preserve"> 03_LEV_07_31 </t>
  </si>
  <si>
    <t xml:space="preserve"> 03_LEV_08_11 </t>
  </si>
  <si>
    <t xml:space="preserve"> 03_LEV_08_16 </t>
  </si>
  <si>
    <t xml:space="preserve"> 03_LEV_08_19 </t>
  </si>
  <si>
    <t xml:space="preserve"> 03_LEV_08_24 </t>
  </si>
  <si>
    <t xml:space="preserve"> 03_LEV_09_10 </t>
  </si>
  <si>
    <t xml:space="preserve"> 03_LEV_09_12 </t>
  </si>
  <si>
    <t xml:space="preserve"> 03_LEV_09_17 </t>
  </si>
  <si>
    <t xml:space="preserve"> 03_LEV_09_20 </t>
  </si>
  <si>
    <t xml:space="preserve"> 03_LEV_16_25 </t>
  </si>
  <si>
    <t xml:space="preserve"> 03_LEV_17_11 </t>
  </si>
  <si>
    <t xml:space="preserve"> 04_NUM_05_26 </t>
  </si>
  <si>
    <t xml:space="preserve"> 12_2KI_16_13 </t>
  </si>
  <si>
    <t xml:space="preserve"> 59_JAM_02_21 </t>
  </si>
  <si>
    <t xml:space="preserve"> the fat and </t>
  </si>
  <si>
    <t xml:space="preserve"> 26_EZE_34_03 </t>
  </si>
  <si>
    <t xml:space="preserve"> 26_EZE_44_07 </t>
  </si>
  <si>
    <t xml:space="preserve"> them for a </t>
  </si>
  <si>
    <t xml:space="preserve"> 03_LEV_08_27 </t>
  </si>
  <si>
    <t xml:space="preserve"> 03_LEV_14_24 </t>
  </si>
  <si>
    <t xml:space="preserve"> 04_NUM_06_20 </t>
  </si>
  <si>
    <t xml:space="preserve"> 05_DEU_06_08 </t>
  </si>
  <si>
    <t xml:space="preserve"> 26_EZE_16_19 </t>
  </si>
  <si>
    <t xml:space="preserve"> offering and the </t>
  </si>
  <si>
    <t xml:space="preserve"> 02_EXO_29_27 </t>
  </si>
  <si>
    <t xml:space="preserve"> 03_LEV_14_12 </t>
  </si>
  <si>
    <t xml:space="preserve"> 04_NUM_07_87 </t>
  </si>
  <si>
    <t xml:space="preserve"> 04_NUM_29_19 </t>
  </si>
  <si>
    <t xml:space="preserve"> 14_2CH_29_24 </t>
  </si>
  <si>
    <t xml:space="preserve"> 26_EZE_40_42 </t>
  </si>
  <si>
    <t xml:space="preserve"> 26_EZE_44_29 </t>
  </si>
  <si>
    <t xml:space="preserve"> 26_EZE_46_15 </t>
  </si>
  <si>
    <t xml:space="preserve"> 26_EZE_46_20 </t>
  </si>
  <si>
    <t xml:space="preserve"> up of the </t>
  </si>
  <si>
    <t xml:space="preserve"> 16_NEH_03_32 </t>
  </si>
  <si>
    <t xml:space="preserve"> 40_MAT_04_01 </t>
  </si>
  <si>
    <t xml:space="preserve"> Israel of the </t>
  </si>
  <si>
    <t xml:space="preserve"> of Israel of </t>
  </si>
  <si>
    <t xml:space="preserve"> of Israel of the </t>
  </si>
  <si>
    <t xml:space="preserve"> Aaron shall be </t>
  </si>
  <si>
    <t xml:space="preserve"> 02_EXO_29_29 </t>
  </si>
  <si>
    <t xml:space="preserve"> of Aaron shall </t>
  </si>
  <si>
    <t xml:space="preserve"> of Aaron shall be </t>
  </si>
  <si>
    <t xml:space="preserve"> an atonement for </t>
  </si>
  <si>
    <t xml:space="preserve"> 02_EXO_29_37 </t>
  </si>
  <si>
    <t xml:space="preserve"> 03_LEV_04_20 </t>
  </si>
  <si>
    <t xml:space="preserve"> 03_LEV_05_13 </t>
  </si>
  <si>
    <t xml:space="preserve"> 03_LEV_08_34 </t>
  </si>
  <si>
    <t xml:space="preserve"> 03_LEV_14_18 </t>
  </si>
  <si>
    <t xml:space="preserve"> 03_LEV_14_19 </t>
  </si>
  <si>
    <t xml:space="preserve"> 03_LEV_14_21 </t>
  </si>
  <si>
    <t xml:space="preserve"> 03_LEV_16_06 </t>
  </si>
  <si>
    <t xml:space="preserve"> 03_LEV_16_30 </t>
  </si>
  <si>
    <t xml:space="preserve"> 03_LEV_19_22 </t>
  </si>
  <si>
    <t xml:space="preserve"> 04_NUM_15_28 </t>
  </si>
  <si>
    <t xml:space="preserve"> 04_NUM_28_22 </t>
  </si>
  <si>
    <t xml:space="preserve"> 04_NUM_28_30 </t>
  </si>
  <si>
    <t xml:space="preserve"> 04_NUM_29_05 </t>
  </si>
  <si>
    <t xml:space="preserve"> 04_NUM_31_50 </t>
  </si>
  <si>
    <t xml:space="preserve"> make an atonement </t>
  </si>
  <si>
    <t xml:space="preserve"> 03_LEV_16_10 </t>
  </si>
  <si>
    <t xml:space="preserve"> make an atonement for </t>
  </si>
  <si>
    <t xml:space="preserve"> fourth part of </t>
  </si>
  <si>
    <t xml:space="preserve"> 04_NUM_15_05 </t>
  </si>
  <si>
    <t xml:space="preserve"> 04_NUM_23_10 </t>
  </si>
  <si>
    <t xml:space="preserve"> 04_NUM_28_05 </t>
  </si>
  <si>
    <t xml:space="preserve"> 04_NUM_28_14 </t>
  </si>
  <si>
    <t xml:space="preserve"> 09_1SA_09_08 </t>
  </si>
  <si>
    <t xml:space="preserve"> and according to </t>
  </si>
  <si>
    <t xml:space="preserve"> 10_2SA_07_21 </t>
  </si>
  <si>
    <t xml:space="preserve"> 13_1CH_17_19 </t>
  </si>
  <si>
    <t xml:space="preserve"> 17_EST_09_27 </t>
  </si>
  <si>
    <t xml:space="preserve"> 19_PSA_007_008 </t>
  </si>
  <si>
    <t xml:space="preserve"> 26_EZE_36_19 </t>
  </si>
  <si>
    <t xml:space="preserve"> 26_EZE_39_24 </t>
  </si>
  <si>
    <t xml:space="preserve"> 26_EZE_42_11 </t>
  </si>
  <si>
    <t xml:space="preserve"> 38_ZEC_01_06 </t>
  </si>
  <si>
    <t xml:space="preserve"> of the morning </t>
  </si>
  <si>
    <t xml:space="preserve"> 18_JOB_41_18 </t>
  </si>
  <si>
    <t xml:space="preserve"> 19_PSA_065_008 </t>
  </si>
  <si>
    <t xml:space="preserve"> 19_PSA_119_147 </t>
  </si>
  <si>
    <t xml:space="preserve"> offering of the </t>
  </si>
  <si>
    <t xml:space="preserve"> 02_EXO_36_06 </t>
  </si>
  <si>
    <t xml:space="preserve"> 03_LEV_07_32 </t>
  </si>
  <si>
    <t xml:space="preserve"> 04_NUM_15_20 </t>
  </si>
  <si>
    <t xml:space="preserve"> the meat offering </t>
  </si>
  <si>
    <t xml:space="preserve"> 04_NUM_29_11 </t>
  </si>
  <si>
    <t xml:space="preserve"> continual burnt offering </t>
  </si>
  <si>
    <t xml:space="preserve"> 04_NUM_28_10 </t>
  </si>
  <si>
    <t xml:space="preserve"> 04_NUM_28_23 </t>
  </si>
  <si>
    <t xml:space="preserve"> 04_NUM_28_31 </t>
  </si>
  <si>
    <t xml:space="preserve"> 04_NUM_29_16 </t>
  </si>
  <si>
    <t xml:space="preserve"> 04_NUM_29_22 </t>
  </si>
  <si>
    <t xml:space="preserve"> 04_NUM_29_25 </t>
  </si>
  <si>
    <t xml:space="preserve"> 04_NUM_29_28 </t>
  </si>
  <si>
    <t xml:space="preserve"> 04_NUM_29_31 </t>
  </si>
  <si>
    <t xml:space="preserve"> 04_NUM_29_34 </t>
  </si>
  <si>
    <t xml:space="preserve"> 04_NUM_29_38 </t>
  </si>
  <si>
    <t xml:space="preserve"> God that brought </t>
  </si>
  <si>
    <t xml:space="preserve"> holy unto the </t>
  </si>
  <si>
    <t xml:space="preserve"> 40_MAT_07_06 </t>
  </si>
  <si>
    <t xml:space="preserve"> holy unto the LORD </t>
  </si>
  <si>
    <t xml:space="preserve"> of the sanctuary </t>
  </si>
  <si>
    <t xml:space="preserve"> 02_EXO_30_24 </t>
  </si>
  <si>
    <t xml:space="preserve"> 03_LEV_04_06 </t>
  </si>
  <si>
    <t xml:space="preserve"> 04_NUM_03_47 </t>
  </si>
  <si>
    <t xml:space="preserve"> 04_NUM_18_01 </t>
  </si>
  <si>
    <t xml:space="preserve"> 04_NUM_18_16 </t>
  </si>
  <si>
    <t xml:space="preserve"> 23_ISA_43_28 </t>
  </si>
  <si>
    <t xml:space="preserve"> 25_LAM_04_01 </t>
  </si>
  <si>
    <t xml:space="preserve"> the offering of </t>
  </si>
  <si>
    <t xml:space="preserve"> 04_NUM_07_41 </t>
  </si>
  <si>
    <t xml:space="preserve"> 58_HEB_10_10 </t>
  </si>
  <si>
    <t xml:space="preserve"> the offering of the </t>
  </si>
  <si>
    <t xml:space="preserve"> shall not give </t>
  </si>
  <si>
    <t xml:space="preserve"> 26_EZE_32_07 </t>
  </si>
  <si>
    <t xml:space="preserve"> to make an </t>
  </si>
  <si>
    <t xml:space="preserve"> to make an atonement </t>
  </si>
  <si>
    <t xml:space="preserve"> for the service of </t>
  </si>
  <si>
    <t xml:space="preserve"> service of the </t>
  </si>
  <si>
    <t xml:space="preserve"> 04_NUM_04_24 </t>
  </si>
  <si>
    <t xml:space="preserve"> 04_NUM_04_47 </t>
  </si>
  <si>
    <t xml:space="preserve"> 04_NUM_08_15 </t>
  </si>
  <si>
    <t xml:space="preserve"> 04_NUM_08_24 </t>
  </si>
  <si>
    <t xml:space="preserve"> the service of </t>
  </si>
  <si>
    <t xml:space="preserve"> 58_HEB_09_06 </t>
  </si>
  <si>
    <t xml:space="preserve"> the service of the </t>
  </si>
  <si>
    <t xml:space="preserve"> and their feet </t>
  </si>
  <si>
    <t xml:space="preserve"> 02_EXO_30_19 </t>
  </si>
  <si>
    <t xml:space="preserve"> 26_EZE_01_07 </t>
  </si>
  <si>
    <t xml:space="preserve"> of the sanctuary and </t>
  </si>
  <si>
    <t xml:space="preserve"> the sanctuary and </t>
  </si>
  <si>
    <t xml:space="preserve"> 19_PSA_020_002 </t>
  </si>
  <si>
    <t xml:space="preserve"> 19_PSA_134_002 </t>
  </si>
  <si>
    <t xml:space="preserve"> 26_EZE_42_20 </t>
  </si>
  <si>
    <t xml:space="preserve"> the altar of </t>
  </si>
  <si>
    <t xml:space="preserve"> 02_EXO_30_27 </t>
  </si>
  <si>
    <t xml:space="preserve"> 02_EXO_30_28 </t>
  </si>
  <si>
    <t xml:space="preserve"> 02_EXO_31_09 </t>
  </si>
  <si>
    <t xml:space="preserve"> 02_EXO_35_16 </t>
  </si>
  <si>
    <t xml:space="preserve"> 02_EXO_38_01 </t>
  </si>
  <si>
    <t xml:space="preserve"> 02_EXO_40_05 </t>
  </si>
  <si>
    <t xml:space="preserve"> 02_EXO_40_10 </t>
  </si>
  <si>
    <t xml:space="preserve"> 03_LEV_04_25 </t>
  </si>
  <si>
    <t xml:space="preserve"> 03_LEV_04_30 </t>
  </si>
  <si>
    <t xml:space="preserve"> 03_LEV_04_34 </t>
  </si>
  <si>
    <t xml:space="preserve"> 19_PSA_043_004 </t>
  </si>
  <si>
    <t xml:space="preserve"> vessels and the </t>
  </si>
  <si>
    <t xml:space="preserve"> son of Hur </t>
  </si>
  <si>
    <t xml:space="preserve"> the son of Hur </t>
  </si>
  <si>
    <t xml:space="preserve"> them and in </t>
  </si>
  <si>
    <t xml:space="preserve"> all that I have </t>
  </si>
  <si>
    <t xml:space="preserve"> the priest and </t>
  </si>
  <si>
    <t xml:space="preserve"> 02_EXO_31_10 </t>
  </si>
  <si>
    <t xml:space="preserve"> 03_LEV_27_08 </t>
  </si>
  <si>
    <t xml:space="preserve"> 04_NUM_05_15 </t>
  </si>
  <si>
    <t xml:space="preserve"> 11_1KI_01_34 </t>
  </si>
  <si>
    <t xml:space="preserve"> 26_EZE_07_26 </t>
  </si>
  <si>
    <t xml:space="preserve"> 40_MAT_08_04 </t>
  </si>
  <si>
    <t xml:space="preserve"> 41_MAR_01_44 </t>
  </si>
  <si>
    <t xml:space="preserve"> 42_LUK_05_14 </t>
  </si>
  <si>
    <t xml:space="preserve"> for the holy </t>
  </si>
  <si>
    <t xml:space="preserve"> 27_DAN_09_20 </t>
  </si>
  <si>
    <t xml:space="preserve"> 42_LUK_12_12 </t>
  </si>
  <si>
    <t xml:space="preserve"> 43_JOH_07_39 </t>
  </si>
  <si>
    <t xml:space="preserve"> is holy unto </t>
  </si>
  <si>
    <t xml:space="preserve"> 02_EXO_31_14 </t>
  </si>
  <si>
    <t xml:space="preserve"> gathered themselves together </t>
  </si>
  <si>
    <t xml:space="preserve"> 06_JOS_09_02 </t>
  </si>
  <si>
    <t xml:space="preserve"> 09_1SA_08_04 </t>
  </si>
  <si>
    <t xml:space="preserve"> 09_1SA_13_05 </t>
  </si>
  <si>
    <t xml:space="preserve"> 09_1SA_28_04 </t>
  </si>
  <si>
    <t xml:space="preserve"> 14_2CH_15_10 </t>
  </si>
  <si>
    <t xml:space="preserve"> 18_JOB_16_10 </t>
  </si>
  <si>
    <t xml:space="preserve"> 19_PSA_035_015 </t>
  </si>
  <si>
    <t xml:space="preserve"> 41_MAR_06_30 </t>
  </si>
  <si>
    <t xml:space="preserve"> people gathered themselves </t>
  </si>
  <si>
    <t xml:space="preserve"> people gathered themselves together </t>
  </si>
  <si>
    <t xml:space="preserve"> the people gathered </t>
  </si>
  <si>
    <t xml:space="preserve"> the people gathered themselves </t>
  </si>
  <si>
    <t xml:space="preserve"> bring them unto </t>
  </si>
  <si>
    <t xml:space="preserve"> 03_LEV_05_08 </t>
  </si>
  <si>
    <t xml:space="preserve"> sons and of </t>
  </si>
  <si>
    <t xml:space="preserve"> 23_ISA_56_05 </t>
  </si>
  <si>
    <t xml:space="preserve"> a molten calf </t>
  </si>
  <si>
    <t xml:space="preserve"> brought thee up </t>
  </si>
  <si>
    <t xml:space="preserve"> brought thee up out </t>
  </si>
  <si>
    <t xml:space="preserve"> thee up out </t>
  </si>
  <si>
    <t xml:space="preserve"> thee up out of </t>
  </si>
  <si>
    <t xml:space="preserve"> and to drink </t>
  </si>
  <si>
    <t xml:space="preserve"> and to drink and </t>
  </si>
  <si>
    <t xml:space="preserve"> eat and to </t>
  </si>
  <si>
    <t xml:space="preserve"> eat and to drink </t>
  </si>
  <si>
    <t xml:space="preserve"> offerings and the </t>
  </si>
  <si>
    <t xml:space="preserve"> 14_2CH_31_12 </t>
  </si>
  <si>
    <t xml:space="preserve"> to drink and </t>
  </si>
  <si>
    <t xml:space="preserve"> 30_AMO_02_12 </t>
  </si>
  <si>
    <t xml:space="preserve"> to eat and to </t>
  </si>
  <si>
    <t xml:space="preserve"> them a molten calf </t>
  </si>
  <si>
    <t xml:space="preserve"> against them and </t>
  </si>
  <si>
    <t xml:space="preserve"> 07_JUD_06_04 </t>
  </si>
  <si>
    <t xml:space="preserve"> 23_ISA_03_09 </t>
  </si>
  <si>
    <t xml:space="preserve"> 26_EZE_03_13 </t>
  </si>
  <si>
    <t xml:space="preserve"> 44_ACT_13_51 </t>
  </si>
  <si>
    <t xml:space="preserve"> his God and </t>
  </si>
  <si>
    <t xml:space="preserve"> 66_REV_21_07 </t>
  </si>
  <si>
    <t xml:space="preserve"> Israel thy servants </t>
  </si>
  <si>
    <t xml:space="preserve"> of the evil </t>
  </si>
  <si>
    <t xml:space="preserve"> 02_EXO_32_14 </t>
  </si>
  <si>
    <t xml:space="preserve"> 05_DEU_07_15 </t>
  </si>
  <si>
    <t xml:space="preserve"> 20_PRO_02_12 </t>
  </si>
  <si>
    <t xml:space="preserve"> 43_JOH_18_23 </t>
  </si>
  <si>
    <t xml:space="preserve"> There is a </t>
  </si>
  <si>
    <t xml:space="preserve"> 02_EXO_33_21 </t>
  </si>
  <si>
    <t xml:space="preserve"> 08_RUT_03_12 </t>
  </si>
  <si>
    <t xml:space="preserve"> 11_1KI_18_41 </t>
  </si>
  <si>
    <t xml:space="preserve"> 18_JOB_03_03 </t>
  </si>
  <si>
    <t xml:space="preserve"> 18_JOB_19_29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</si>
  <si>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</si>
  <si>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</si>
  <si>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</si>
  <si>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</si>
  <si>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</si>
  <si>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20_PRO_22_13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</si>
  <si>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</si>
  <si>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</si>
  <si>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</si>
  <si>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</si>
  <si>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21_ECC_02_21 </t>
  </si>
  <si>
    <t xml:space="preserve"> 21_ECC_03_01 </t>
  </si>
  <si>
    <t xml:space="preserve"> 21_ECC_03_17 </t>
  </si>
  <si>
    <t xml:space="preserve"> 21_ECC_05_13 </t>
  </si>
  <si>
    <t xml:space="preserve"> 21_ECC_08_09 </t>
  </si>
  <si>
    <t xml:space="preserve"> 24_JER_10_13 </t>
  </si>
  <si>
    <t xml:space="preserve"> 24_JER_51_16 </t>
  </si>
  <si>
    <t xml:space="preserve"> 38_ZEC_11_03 </t>
  </si>
  <si>
    <t xml:space="preserve"> 43_JOH_06_09 </t>
  </si>
  <si>
    <t xml:space="preserve"> 58_HEB_10_03 </t>
  </si>
  <si>
    <t xml:space="preserve"> 62_1JO_05_16 </t>
  </si>
  <si>
    <t xml:space="preserve"> they had made </t>
  </si>
  <si>
    <t xml:space="preserve"> 18_JOB_02_11 </t>
  </si>
  <si>
    <t xml:space="preserve"> they said unto me </t>
  </si>
  <si>
    <t xml:space="preserve"> I said unto them </t>
  </si>
  <si>
    <t xml:space="preserve"> it into the </t>
  </si>
  <si>
    <t xml:space="preserve"> 66_REV_18_21 </t>
  </si>
  <si>
    <t xml:space="preserve"> had made them </t>
  </si>
  <si>
    <t xml:space="preserve"> all the sons </t>
  </si>
  <si>
    <t xml:space="preserve"> 13_1CH_26_11 </t>
  </si>
  <si>
    <t xml:space="preserve"> all the sons of </t>
  </si>
  <si>
    <t xml:space="preserve"> by his side </t>
  </si>
  <si>
    <t xml:space="preserve"> by his side and </t>
  </si>
  <si>
    <t xml:space="preserve"> his side and </t>
  </si>
  <si>
    <t xml:space="preserve"> children of Levi </t>
  </si>
  <si>
    <t xml:space="preserve"> the children of Levi </t>
  </si>
  <si>
    <t xml:space="preserve"> for thou art a </t>
  </si>
  <si>
    <t xml:space="preserve"> son of Nun </t>
  </si>
  <si>
    <t xml:space="preserve"> the son of Nun </t>
  </si>
  <si>
    <t xml:space="preserve"> and thou hast also </t>
  </si>
  <si>
    <t xml:space="preserve"> thou hast also </t>
  </si>
  <si>
    <t xml:space="preserve"> 10_2SA_22_36 </t>
  </si>
  <si>
    <t xml:space="preserve"> 19_PSA_018_035 </t>
  </si>
  <si>
    <t xml:space="preserve"> 19_PSA_018_040 </t>
  </si>
  <si>
    <t xml:space="preserve"> 19_PSA_089_043 </t>
  </si>
  <si>
    <t xml:space="preserve"> 26_EZE_16_24 </t>
  </si>
  <si>
    <t xml:space="preserve"> 26_EZE_16_26 </t>
  </si>
  <si>
    <t xml:space="preserve"> for thou hast </t>
  </si>
  <si>
    <t xml:space="preserve"> 02_EXO_33_17 </t>
  </si>
  <si>
    <t xml:space="preserve"> 06_JOS_15_19 </t>
  </si>
  <si>
    <t xml:space="preserve"> 10_2SA_19_06 </t>
  </si>
  <si>
    <t xml:space="preserve"> 10_2SA_22_40 </t>
  </si>
  <si>
    <t xml:space="preserve"> 11_1KI_14_09 </t>
  </si>
  <si>
    <t xml:space="preserve"> 18_JOB_11_04 </t>
  </si>
  <si>
    <t xml:space="preserve"> 18_JOB_17_04 </t>
  </si>
  <si>
    <t xml:space="preserve"> 18_JOB_22_06 </t>
  </si>
  <si>
    <t xml:space="preserve"> 19_PSA_003_007 </t>
  </si>
  <si>
    <t xml:space="preserve"> 19_PSA_009_004 </t>
  </si>
  <si>
    <t xml:space="preserve"> 19_PSA_018_039 </t>
  </si>
  <si>
    <t xml:space="preserve"> 19_PSA_022_021 </t>
  </si>
  <si>
    <t xml:space="preserve"> 19_PSA_102_010 </t>
  </si>
  <si>
    <t xml:space="preserve"> 19_PSA_116_008 </t>
  </si>
  <si>
    <t xml:space="preserve"> 19_PSA_118_021 </t>
  </si>
  <si>
    <t xml:space="preserve"> 19_PSA_119_102 </t>
  </si>
  <si>
    <t xml:space="preserve"> 19_PSA_138_002 </t>
  </si>
  <si>
    <t xml:space="preserve"> 19_PSA_139_013 </t>
  </si>
  <si>
    <t xml:space="preserve"> 23_ISA_25_04 </t>
  </si>
  <si>
    <t xml:space="preserve"> 23_ISA_38_17 </t>
  </si>
  <si>
    <t xml:space="preserve"> 24_JER_13_21 </t>
  </si>
  <si>
    <t xml:space="preserve"> 27_DAN_02_23 </t>
  </si>
  <si>
    <t xml:space="preserve"> 28_HOS_09_01 </t>
  </si>
  <si>
    <t xml:space="preserve"> 42_LUK_01_30 </t>
  </si>
  <si>
    <t xml:space="preserve"> 43_JOH_04_18 </t>
  </si>
  <si>
    <t xml:space="preserve"> 66_REV_03_08 </t>
  </si>
  <si>
    <t xml:space="preserve"> 66_REV_04_11 </t>
  </si>
  <si>
    <t xml:space="preserve"> I beseech thee </t>
  </si>
  <si>
    <t xml:space="preserve"> 04_NUM_14_17 </t>
  </si>
  <si>
    <t xml:space="preserve"> 04_NUM_14_19 </t>
  </si>
  <si>
    <t xml:space="preserve"> 14_2CH_06_40 </t>
  </si>
  <si>
    <t xml:space="preserve"> 18_JOB_42_04 </t>
  </si>
  <si>
    <t xml:space="preserve"> 19_PSA_118_025 </t>
  </si>
  <si>
    <t xml:space="preserve"> 19_PSA_119_108 </t>
  </si>
  <si>
    <t xml:space="preserve"> 32_JON_04_03 </t>
  </si>
  <si>
    <t xml:space="preserve"> 42_LUK_09_38 </t>
  </si>
  <si>
    <t xml:space="preserve"> 44_ACT_26_03 </t>
  </si>
  <si>
    <t xml:space="preserve"> 57_PHM_01_10 </t>
  </si>
  <si>
    <t xml:space="preserve"> 63_2JO_01_05 </t>
  </si>
  <si>
    <t xml:space="preserve"> said I beseech </t>
  </si>
  <si>
    <t xml:space="preserve"> said I beseech thee </t>
  </si>
  <si>
    <t xml:space="preserve"> of the rock </t>
  </si>
  <si>
    <t xml:space="preserve"> 02_EXO_33_22 </t>
  </si>
  <si>
    <t xml:space="preserve"> 05_DEU_32_18 </t>
  </si>
  <si>
    <t xml:space="preserve"> 07_JUD_15_08 </t>
  </si>
  <si>
    <t xml:space="preserve"> 18_JOB_39_01 </t>
  </si>
  <si>
    <t xml:space="preserve"> 18_JOB_39_28 </t>
  </si>
  <si>
    <t xml:space="preserve"> 22_SON_02_14 </t>
  </si>
  <si>
    <t xml:space="preserve"> 24_JER_13_04 </t>
  </si>
  <si>
    <t xml:space="preserve"> 24_JER_49_16 </t>
  </si>
  <si>
    <t xml:space="preserve"> the words that </t>
  </si>
  <si>
    <t xml:space="preserve"> 43_JOH_06_63 </t>
  </si>
  <si>
    <t xml:space="preserve"> 43_JOH_14_10 </t>
  </si>
  <si>
    <t xml:space="preserve"> and sin and </t>
  </si>
  <si>
    <t xml:space="preserve"> and sin and that </t>
  </si>
  <si>
    <t xml:space="preserve"> sin and that </t>
  </si>
  <si>
    <t xml:space="preserve"> all thy people </t>
  </si>
  <si>
    <t xml:space="preserve"> 11_1KI_08_38 </t>
  </si>
  <si>
    <t xml:space="preserve"> 23_ISA_64_09 </t>
  </si>
  <si>
    <t xml:space="preserve"> and their daughters </t>
  </si>
  <si>
    <t xml:space="preserve"> 02_EXO_34_16 </t>
  </si>
  <si>
    <t xml:space="preserve"> 19_PSA_106_037 </t>
  </si>
  <si>
    <t xml:space="preserve"> 24_JER_03_24 </t>
  </si>
  <si>
    <t xml:space="preserve"> 24_JER_11_22 </t>
  </si>
  <si>
    <t xml:space="preserve"> 26_EZE_23_47 </t>
  </si>
  <si>
    <t xml:space="preserve"> sons and their </t>
  </si>
  <si>
    <t xml:space="preserve"> sons and their daughters </t>
  </si>
  <si>
    <t xml:space="preserve"> the feast of the </t>
  </si>
  <si>
    <t xml:space="preserve"> Moses that the </t>
  </si>
  <si>
    <t xml:space="preserve"> and for all </t>
  </si>
  <si>
    <t xml:space="preserve"> 11_1KI_04_27 </t>
  </si>
  <si>
    <t xml:space="preserve"> 15_EZR_08_21 </t>
  </si>
  <si>
    <t xml:space="preserve"> 24_JER_33_05 </t>
  </si>
  <si>
    <t xml:space="preserve"> 42_LUK_03_19 </t>
  </si>
  <si>
    <t xml:space="preserve"> and for the holy </t>
  </si>
  <si>
    <t xml:space="preserve"> men and women </t>
  </si>
  <si>
    <t xml:space="preserve"> 44_ACT_08_03 </t>
  </si>
  <si>
    <t xml:space="preserve"> 44_ACT_22_04 </t>
  </si>
  <si>
    <t xml:space="preserve"> And the rulers </t>
  </si>
  <si>
    <t xml:space="preserve"> commanded to be </t>
  </si>
  <si>
    <t xml:space="preserve"> had commanded to </t>
  </si>
  <si>
    <t xml:space="preserve"> hand of Moses </t>
  </si>
  <si>
    <t xml:space="preserve"> LORD had commanded to </t>
  </si>
  <si>
    <t xml:space="preserve"> the hand of Moses </t>
  </si>
  <si>
    <t xml:space="preserve"> of those that </t>
  </si>
  <si>
    <t xml:space="preserve"> 10_2SA_05_14 </t>
  </si>
  <si>
    <t xml:space="preserve"> 17_EST_09_11 </t>
  </si>
  <si>
    <t xml:space="preserve"> 18_JOB_24_13 </t>
  </si>
  <si>
    <t xml:space="preserve"> 19_PSA_061_005 </t>
  </si>
  <si>
    <t xml:space="preserve"> 19_PSA_068_011 </t>
  </si>
  <si>
    <t xml:space="preserve"> 19_PSA_074_023 </t>
  </si>
  <si>
    <t xml:space="preserve"> 19_PSA_123_004 </t>
  </si>
  <si>
    <t xml:space="preserve"> 19_PSA_140_009 </t>
  </si>
  <si>
    <t xml:space="preserve"> 20_PRO_22_23 </t>
  </si>
  <si>
    <t xml:space="preserve"> 22_SON_07_09 </t>
  </si>
  <si>
    <t xml:space="preserve"> 23_ISA_14_19 </t>
  </si>
  <si>
    <t xml:space="preserve"> 25_LAM_03_62 </t>
  </si>
  <si>
    <t xml:space="preserve"> 54_1TI_04_10 </t>
  </si>
  <si>
    <t xml:space="preserve"> unto the work </t>
  </si>
  <si>
    <t xml:space="preserve"> all the work </t>
  </si>
  <si>
    <t xml:space="preserve"> all the work of </t>
  </si>
  <si>
    <t xml:space="preserve"> every man from </t>
  </si>
  <si>
    <t xml:space="preserve"> man from his </t>
  </si>
  <si>
    <t xml:space="preserve"> And they spake unto </t>
  </si>
  <si>
    <t xml:space="preserve"> of the work </t>
  </si>
  <si>
    <t xml:space="preserve"> 59_JAM_01_25 </t>
  </si>
  <si>
    <t xml:space="preserve"> for all the work </t>
  </si>
  <si>
    <t xml:space="preserve"> twenty and eight </t>
  </si>
  <si>
    <t xml:space="preserve"> 02_EXO_36_09 </t>
  </si>
  <si>
    <t xml:space="preserve"> 16_NEH_11_08 </t>
  </si>
  <si>
    <t xml:space="preserve"> burnt offering of </t>
  </si>
  <si>
    <t xml:space="preserve"> made for the </t>
  </si>
  <si>
    <t xml:space="preserve"> 26_EZE_40_17 </t>
  </si>
  <si>
    <t xml:space="preserve"> seven hundred and </t>
  </si>
  <si>
    <t xml:space="preserve"> and a thousand </t>
  </si>
  <si>
    <t xml:space="preserve"> 18_JOB_42_12 </t>
  </si>
  <si>
    <t xml:space="preserve"> 61_2PE_03_08 </t>
  </si>
  <si>
    <t xml:space="preserve"> hundred and threescore </t>
  </si>
  <si>
    <t xml:space="preserve"> 66_REV_11_03 </t>
  </si>
  <si>
    <t xml:space="preserve"> of them that were </t>
  </si>
  <si>
    <t xml:space="preserve"> seven hundred and threescore </t>
  </si>
  <si>
    <t xml:space="preserve"> them that were </t>
  </si>
  <si>
    <t xml:space="preserve"> 26_EZE_23_07 </t>
  </si>
  <si>
    <t xml:space="preserve"> 26_EZE_32_29 </t>
  </si>
  <si>
    <t xml:space="preserve"> 40_MAT_22_03 </t>
  </si>
  <si>
    <t xml:space="preserve"> 41_MAR_01_32 </t>
  </si>
  <si>
    <t xml:space="preserve"> 41_MAR_05_40 </t>
  </si>
  <si>
    <t xml:space="preserve"> 42_LUK_11_52 </t>
  </si>
  <si>
    <t xml:space="preserve"> 42_LUK_24_33 </t>
  </si>
  <si>
    <t xml:space="preserve"> 43_JOH_06_02 </t>
  </si>
  <si>
    <t xml:space="preserve"> 44_ACT_20_34 </t>
  </si>
  <si>
    <t xml:space="preserve"> 48_GAL_04_05 </t>
  </si>
  <si>
    <t xml:space="preserve"> 49_EPH_02_17 </t>
  </si>
  <si>
    <t xml:space="preserve"> thousand seven hundred </t>
  </si>
  <si>
    <t xml:space="preserve"> thousand seven hundred and </t>
  </si>
  <si>
    <t xml:space="preserve"> five hundred and </t>
  </si>
  <si>
    <t xml:space="preserve"> 04_NUM_04_48 </t>
  </si>
  <si>
    <t xml:space="preserve"> sanctuary and the </t>
  </si>
  <si>
    <t xml:space="preserve"> the sanctuary and the </t>
  </si>
  <si>
    <t xml:space="preserve"> and two thousand </t>
  </si>
  <si>
    <t xml:space="preserve"> 02_EXO_38_29 </t>
  </si>
  <si>
    <t xml:space="preserve"> 04_NUM_01_35 </t>
  </si>
  <si>
    <t xml:space="preserve"> 04_NUM_02_21 </t>
  </si>
  <si>
    <t xml:space="preserve"> 04_NUM_02_26 </t>
  </si>
  <si>
    <t xml:space="preserve"> 04_NUM_31_35 </t>
  </si>
  <si>
    <t xml:space="preserve"> and two thousand and </t>
  </si>
  <si>
    <t xml:space="preserve"> two thousand and </t>
  </si>
  <si>
    <t xml:space="preserve"> And they wrought </t>
  </si>
  <si>
    <t xml:space="preserve"> gold and two </t>
  </si>
  <si>
    <t xml:space="preserve"> of gold and two </t>
  </si>
  <si>
    <t xml:space="preserve"> and the oil </t>
  </si>
  <si>
    <t xml:space="preserve"> so the children </t>
  </si>
  <si>
    <t xml:space="preserve"> the work and </t>
  </si>
  <si>
    <t xml:space="preserve"> 45_ROM_09_28 </t>
  </si>
  <si>
    <t xml:space="preserve"> set up the </t>
  </si>
  <si>
    <t xml:space="preserve"> 02_EXO_40_08 </t>
  </si>
  <si>
    <t xml:space="preserve"> 02_EXO_40_21 </t>
  </si>
  <si>
    <t xml:space="preserve"> 02_EXO_40_33 </t>
  </si>
  <si>
    <t xml:space="preserve"> 11_1KI_07_21 </t>
  </si>
  <si>
    <t xml:space="preserve"> 23_ISA_09_11 </t>
  </si>
  <si>
    <t xml:space="preserve"> 24_JER_04_06 </t>
  </si>
  <si>
    <t xml:space="preserve"> things that are </t>
  </si>
  <si>
    <t xml:space="preserve"> 02_EXO_40_04 </t>
  </si>
  <si>
    <t xml:space="preserve"> 19_PSA_017_002 </t>
  </si>
  <si>
    <t xml:space="preserve"> 20_PRO_30_15 </t>
  </si>
  <si>
    <t xml:space="preserve"> 21_ECC_01_11 </t>
  </si>
  <si>
    <t xml:space="preserve"> 23_ISA_46_10 </t>
  </si>
  <si>
    <t xml:space="preserve"> 23_ISA_61_11 </t>
  </si>
  <si>
    <t xml:space="preserve"> 40_MAT_22_21 </t>
  </si>
  <si>
    <t xml:space="preserve"> 46_1CO_01_28 </t>
  </si>
  <si>
    <t xml:space="preserve"> 46_1CO_02_12 </t>
  </si>
  <si>
    <t xml:space="preserve"> 46_1CO_07_33 </t>
  </si>
  <si>
    <t xml:space="preserve"> 50_PHP_01_10 </t>
  </si>
  <si>
    <t xml:space="preserve"> 56_TIT_01_05 </t>
  </si>
  <si>
    <t xml:space="preserve"> 58_HEB_12_27 </t>
  </si>
  <si>
    <t xml:space="preserve"> 62_1JO_02_15 </t>
  </si>
  <si>
    <t xml:space="preserve"> 62_1JO_03_22 </t>
  </si>
  <si>
    <t xml:space="preserve"> altar of the </t>
  </si>
  <si>
    <t xml:space="preserve"> the altar of the </t>
  </si>
  <si>
    <t xml:space="preserve"> all that is therein </t>
  </si>
  <si>
    <t xml:space="preserve"> and all that is </t>
  </si>
  <si>
    <t xml:space="preserve"> and set up </t>
  </si>
  <si>
    <t xml:space="preserve"> 02_EXO_40_18 </t>
  </si>
  <si>
    <t xml:space="preserve"> 14_2CH_33_19 </t>
  </si>
  <si>
    <t xml:space="preserve"> 24_JER_50_02 </t>
  </si>
  <si>
    <t xml:space="preserve"> 44_ACT_06_13 </t>
  </si>
  <si>
    <t xml:space="preserve"> and set up the </t>
  </si>
  <si>
    <t xml:space="preserve"> bars thereof and </t>
  </si>
  <si>
    <t xml:space="preserve"> the bars thereof </t>
  </si>
  <si>
    <t xml:space="preserve"> the bars thereof and </t>
  </si>
  <si>
    <t xml:space="preserve"> and the priests </t>
  </si>
  <si>
    <t xml:space="preserve"> 06_JOS_06_04 </t>
  </si>
  <si>
    <t xml:space="preserve"> 16_NEH_12_41 </t>
  </si>
  <si>
    <t xml:space="preserve"> 24_JER_05_31 </t>
  </si>
  <si>
    <t xml:space="preserve"> 26_EZE_46_02 </t>
  </si>
  <si>
    <t xml:space="preserve"> shall bring the </t>
  </si>
  <si>
    <t xml:space="preserve"> 03_LEV_16_09 </t>
  </si>
  <si>
    <t xml:space="preserve"> 66_REV_21_26 </t>
  </si>
  <si>
    <t xml:space="preserve"> and the priest </t>
  </si>
  <si>
    <t xml:space="preserve"> 03_LEV_01_15 </t>
  </si>
  <si>
    <t xml:space="preserve"> 03_LEV_04_16 </t>
  </si>
  <si>
    <t xml:space="preserve"> 03_LEV_06_10 </t>
  </si>
  <si>
    <t xml:space="preserve"> 03_LEV_06_12 </t>
  </si>
  <si>
    <t xml:space="preserve"> 03_LEV_07_08 </t>
  </si>
  <si>
    <t xml:space="preserve"> 03_LEV_13_06 </t>
  </si>
  <si>
    <t xml:space="preserve"> 03_LEV_13_10 </t>
  </si>
  <si>
    <t xml:space="preserve"> 03_LEV_13_11 </t>
  </si>
  <si>
    <t xml:space="preserve"> 03_LEV_13_15 </t>
  </si>
  <si>
    <t xml:space="preserve"> 03_LEV_13_17 </t>
  </si>
  <si>
    <t xml:space="preserve"> 03_LEV_13_23 </t>
  </si>
  <si>
    <t xml:space="preserve"> 03_LEV_13_27 </t>
  </si>
  <si>
    <t xml:space="preserve"> 03_LEV_13_33 </t>
  </si>
  <si>
    <t xml:space="preserve"> 03_LEV_13_37 </t>
  </si>
  <si>
    <t xml:space="preserve"> 03_LEV_13_50 </t>
  </si>
  <si>
    <t xml:space="preserve"> 03_LEV_13_55 </t>
  </si>
  <si>
    <t xml:space="preserve"> 03_LEV_14_16 </t>
  </si>
  <si>
    <t xml:space="preserve"> 03_LEV_14_26 </t>
  </si>
  <si>
    <t xml:space="preserve"> 04_NUM_05_16 </t>
  </si>
  <si>
    <t xml:space="preserve"> 04_NUM_05_19 </t>
  </si>
  <si>
    <t xml:space="preserve"> 04_NUM_05_21 </t>
  </si>
  <si>
    <t xml:space="preserve"> 04_NUM_05_23 </t>
  </si>
  <si>
    <t xml:space="preserve"> 07_JUD_18_17 </t>
  </si>
  <si>
    <t xml:space="preserve"> 09_1SA_21_04 </t>
  </si>
  <si>
    <t xml:space="preserve"> 24_JER_14_18 </t>
  </si>
  <si>
    <t xml:space="preserve"> 25_LAM_02_06 </t>
  </si>
  <si>
    <t xml:space="preserve"> it unto the </t>
  </si>
  <si>
    <t xml:space="preserve"> 19_PSA_119_033 </t>
  </si>
  <si>
    <t xml:space="preserve"> 21_ECC_02_18 </t>
  </si>
  <si>
    <t xml:space="preserve"> 27_DAN_07_26 </t>
  </si>
  <si>
    <t xml:space="preserve"> 40_MAT_18_17 </t>
  </si>
  <si>
    <t xml:space="preserve"> 41_MAR_16_13 </t>
  </si>
  <si>
    <t xml:space="preserve"> offerings of the </t>
  </si>
  <si>
    <t xml:space="preserve"> 03_LEV_07_30 </t>
  </si>
  <si>
    <t xml:space="preserve"> the offerings of </t>
  </si>
  <si>
    <t xml:space="preserve"> the offerings of the </t>
  </si>
  <si>
    <t xml:space="preserve"> And if thy </t>
  </si>
  <si>
    <t xml:space="preserve"> 03_LEV_02_05 </t>
  </si>
  <si>
    <t xml:space="preserve"> 03_LEV_02_07 </t>
  </si>
  <si>
    <t xml:space="preserve"> 40_MAT_05_29 </t>
  </si>
  <si>
    <t xml:space="preserve"> 40_MAT_05_30 </t>
  </si>
  <si>
    <t xml:space="preserve"> 41_MAR_09_43 </t>
  </si>
  <si>
    <t xml:space="preserve"> 41_MAR_09_45 </t>
  </si>
  <si>
    <t xml:space="preserve"> things unto the </t>
  </si>
  <si>
    <t xml:space="preserve"> 42_LUK_24_10 </t>
  </si>
  <si>
    <t xml:space="preserve"> left of the </t>
  </si>
  <si>
    <t xml:space="preserve"> them unto the </t>
  </si>
  <si>
    <t xml:space="preserve"> 24_JER_31_34 </t>
  </si>
  <si>
    <t xml:space="preserve"> the covenant of </t>
  </si>
  <si>
    <t xml:space="preserve"> 03_LEV_02_13 </t>
  </si>
  <si>
    <t xml:space="preserve"> 05_DEU_04_31 </t>
  </si>
  <si>
    <t xml:space="preserve"> 13_1CH_16_06 </t>
  </si>
  <si>
    <t xml:space="preserve"> 20_PRO_02_17 </t>
  </si>
  <si>
    <t xml:space="preserve"> 23_ISA_54_10 </t>
  </si>
  <si>
    <t xml:space="preserve"> 39_MAL_02_10 </t>
  </si>
  <si>
    <t xml:space="preserve"> commandments of the </t>
  </si>
  <si>
    <t xml:space="preserve"> commandments of the LORD </t>
  </si>
  <si>
    <t xml:space="preserve"> the commandments of </t>
  </si>
  <si>
    <t xml:space="preserve"> 19_PSA_119_115 </t>
  </si>
  <si>
    <t xml:space="preserve"> 40_MAT_15_09 </t>
  </si>
  <si>
    <t xml:space="preserve"> 41_MAR_07_07 </t>
  </si>
  <si>
    <t xml:space="preserve"> 46_1CO_07_19 </t>
  </si>
  <si>
    <t xml:space="preserve"> the commandments of the </t>
  </si>
  <si>
    <t xml:space="preserve"> LORD which is </t>
  </si>
  <si>
    <t xml:space="preserve"> 43_JOH_21_20 </t>
  </si>
  <si>
    <t xml:space="preserve"> the LORD which is </t>
  </si>
  <si>
    <t xml:space="preserve"> for the sin </t>
  </si>
  <si>
    <t xml:space="preserve"> 03_LEV_08_02 </t>
  </si>
  <si>
    <t xml:space="preserve"> 03_LEV_08_14 </t>
  </si>
  <si>
    <t xml:space="preserve"> 14_2CH_29_23 </t>
  </si>
  <si>
    <t xml:space="preserve"> upon the altar of </t>
  </si>
  <si>
    <t xml:space="preserve"> of Israel sin </t>
  </si>
  <si>
    <t xml:space="preserve"> bring them unto the </t>
  </si>
  <si>
    <t xml:space="preserve"> and the rest </t>
  </si>
  <si>
    <t xml:space="preserve"> 13_1CH_16_41 </t>
  </si>
  <si>
    <t xml:space="preserve"> 45_ROM_11_07 </t>
  </si>
  <si>
    <t xml:space="preserve"> 46_1CO_11_34 </t>
  </si>
  <si>
    <t xml:space="preserve"> and the rest of </t>
  </si>
  <si>
    <t xml:space="preserve"> law of the </t>
  </si>
  <si>
    <t xml:space="preserve"> 03_LEV_07_01 </t>
  </si>
  <si>
    <t xml:space="preserve"> 03_LEV_13_59 </t>
  </si>
  <si>
    <t xml:space="preserve"> 20_PRO_13_14 </t>
  </si>
  <si>
    <t xml:space="preserve"> 26_EZE_43_12 </t>
  </si>
  <si>
    <t xml:space="preserve"> 44_ACT_25_08 </t>
  </si>
  <si>
    <t xml:space="preserve"> 45_ROM_08_02 </t>
  </si>
  <si>
    <t xml:space="preserve"> the law of </t>
  </si>
  <si>
    <t xml:space="preserve"> 03_LEV_14_57 </t>
  </si>
  <si>
    <t xml:space="preserve"> 03_LEV_15_32 </t>
  </si>
  <si>
    <t xml:space="preserve"> 04_NUM_05_29 </t>
  </si>
  <si>
    <t xml:space="preserve"> 19_PSA_037_031 </t>
  </si>
  <si>
    <t xml:space="preserve"> 20_PRO_01_08 </t>
  </si>
  <si>
    <t xml:space="preserve"> 20_PRO_06_20 </t>
  </si>
  <si>
    <t xml:space="preserve"> 20_PRO_31_26 </t>
  </si>
  <si>
    <t xml:space="preserve"> 27_DAN_06_05 </t>
  </si>
  <si>
    <t xml:space="preserve"> 28_HOS_04_06 </t>
  </si>
  <si>
    <t xml:space="preserve"> 39_MAL_04_04 </t>
  </si>
  <si>
    <t xml:space="preserve"> 44_ACT_13_39 </t>
  </si>
  <si>
    <t xml:space="preserve"> 45_ROM_03_27 </t>
  </si>
  <si>
    <t xml:space="preserve"> 45_ROM_07_02 </t>
  </si>
  <si>
    <t xml:space="preserve"> 45_ROM_07_22 </t>
  </si>
  <si>
    <t xml:space="preserve"> 45_ROM_07_23 </t>
  </si>
  <si>
    <t xml:space="preserve"> 45_ROM_07_25 </t>
  </si>
  <si>
    <t xml:space="preserve"> 45_ROM_09_31 </t>
  </si>
  <si>
    <t xml:space="preserve"> 46_1CO_09_09 </t>
  </si>
  <si>
    <t xml:space="preserve"> 48_GAL_06_02 </t>
  </si>
  <si>
    <t xml:space="preserve"> 49_EPH_02_15 </t>
  </si>
  <si>
    <t xml:space="preserve"> 58_HEB_07_16 </t>
  </si>
  <si>
    <t xml:space="preserve"> 59_JAM_02_12 </t>
  </si>
  <si>
    <t xml:space="preserve"> the law of the </t>
  </si>
  <si>
    <t xml:space="preserve"> meat offering and </t>
  </si>
  <si>
    <t xml:space="preserve"> 04_NUM_06_15 </t>
  </si>
  <si>
    <t xml:space="preserve"> the meat offering and </t>
  </si>
  <si>
    <t xml:space="preserve"> children of Aaron </t>
  </si>
  <si>
    <t xml:space="preserve"> the children of Aaron </t>
  </si>
  <si>
    <t xml:space="preserve"> among the priests </t>
  </si>
  <si>
    <t xml:space="preserve"> 03_LEV_06_29 </t>
  </si>
  <si>
    <t xml:space="preserve"> the beast that </t>
  </si>
  <si>
    <t xml:space="preserve"> 03_LEV_07_24 </t>
  </si>
  <si>
    <t xml:space="preserve"> 03_LEV_11_47 </t>
  </si>
  <si>
    <t xml:space="preserve"> 21_ECC_03_21 </t>
  </si>
  <si>
    <t xml:space="preserve"> 24_JER_27_05 </t>
  </si>
  <si>
    <t xml:space="preserve"> 66_REV_13_15 </t>
  </si>
  <si>
    <t xml:space="preserve"> 66_REV_17_11 </t>
  </si>
  <si>
    <t xml:space="preserve"> commanded to be given </t>
  </si>
  <si>
    <t xml:space="preserve"> them of the </t>
  </si>
  <si>
    <t xml:space="preserve"> 07_JUD_02_21 </t>
  </si>
  <si>
    <t xml:space="preserve"> 24_JER_29_31 </t>
  </si>
  <si>
    <t xml:space="preserve"> 26_EZE_11_24 </t>
  </si>
  <si>
    <t xml:space="preserve"> 43_JOH_08_27 </t>
  </si>
  <si>
    <t xml:space="preserve"> to be given </t>
  </si>
  <si>
    <t xml:space="preserve"> burnt offering of the </t>
  </si>
  <si>
    <t xml:space="preserve"> together unto the </t>
  </si>
  <si>
    <t xml:space="preserve"> and purified the </t>
  </si>
  <si>
    <t xml:space="preserve"> 03_LEV_08_15 </t>
  </si>
  <si>
    <t xml:space="preserve"> that was before </t>
  </si>
  <si>
    <t xml:space="preserve"> 19_PSA_018_012 </t>
  </si>
  <si>
    <t xml:space="preserve"> 26_EZE_40_47 </t>
  </si>
  <si>
    <t xml:space="preserve"> 26_EZE_41_12 </t>
  </si>
  <si>
    <t xml:space="preserve"> that was before the </t>
  </si>
  <si>
    <t xml:space="preserve"> was before the </t>
  </si>
  <si>
    <t xml:space="preserve"> until the days </t>
  </si>
  <si>
    <t xml:space="preserve"> and keep the </t>
  </si>
  <si>
    <t xml:space="preserve"> 44_ACT_15_24 </t>
  </si>
  <si>
    <t xml:space="preserve"> 46_1CO_11_02 </t>
  </si>
  <si>
    <t xml:space="preserve"> and took an </t>
  </si>
  <si>
    <t xml:space="preserve"> unto all the people </t>
  </si>
  <si>
    <t xml:space="preserve"> the people but </t>
  </si>
  <si>
    <t xml:space="preserve"> from the door </t>
  </si>
  <si>
    <t xml:space="preserve"> from the door of </t>
  </si>
  <si>
    <t xml:space="preserve"> Israel all the </t>
  </si>
  <si>
    <t xml:space="preserve"> 11_1KI_19_18 </t>
  </si>
  <si>
    <t xml:space="preserve"> 12_2KI_13_22 </t>
  </si>
  <si>
    <t xml:space="preserve"> and between the </t>
  </si>
  <si>
    <t xml:space="preserve"> 26_EZE_34_20 </t>
  </si>
  <si>
    <t xml:space="preserve"> 26_EZE_40_07 </t>
  </si>
  <si>
    <t xml:space="preserve"> 26_EZE_41_10 </t>
  </si>
  <si>
    <t xml:space="preserve"> rising of the </t>
  </si>
  <si>
    <t xml:space="preserve"> 03_LEV_13_43 </t>
  </si>
  <si>
    <t xml:space="preserve"> 19_PSA_050_001 </t>
  </si>
  <si>
    <t xml:space="preserve"> 19_PSA_113_003 </t>
  </si>
  <si>
    <t xml:space="preserve"> 23_ISA_41_25 </t>
  </si>
  <si>
    <t xml:space="preserve"> the rising of </t>
  </si>
  <si>
    <t xml:space="preserve"> the rising of the </t>
  </si>
  <si>
    <t xml:space="preserve"> still in the </t>
  </si>
  <si>
    <t xml:space="preserve"> 03_LEV_13_57 </t>
  </si>
  <si>
    <t xml:space="preserve"> 43_JOH_11_06 </t>
  </si>
  <si>
    <t xml:space="preserve"> And on the eighth </t>
  </si>
  <si>
    <t xml:space="preserve"> the oil that </t>
  </si>
  <si>
    <t xml:space="preserve"> meat offering and the </t>
  </si>
  <si>
    <t xml:space="preserve"> with the meat </t>
  </si>
  <si>
    <t xml:space="preserve"> with the meat offering </t>
  </si>
  <si>
    <t xml:space="preserve"> go in to </t>
  </si>
  <si>
    <t xml:space="preserve"> 03_LEV_21_11 </t>
  </si>
  <si>
    <t xml:space="preserve"> 05_DEU_09_01 </t>
  </si>
  <si>
    <t xml:space="preserve"> the walls of </t>
  </si>
  <si>
    <t xml:space="preserve"> 13_1CH_29_04 </t>
  </si>
  <si>
    <t xml:space="preserve"> 19_PSA_051_018 </t>
  </si>
  <si>
    <t xml:space="preserve"> 26_EZE_26_04 </t>
  </si>
  <si>
    <t xml:space="preserve"> 58_HEB_11_30 </t>
  </si>
  <si>
    <t xml:space="preserve"> for the house </t>
  </si>
  <si>
    <t xml:space="preserve"> 14_2CH_02_09 </t>
  </si>
  <si>
    <t xml:space="preserve"> and give them </t>
  </si>
  <si>
    <t xml:space="preserve"> 40_MAT_20_08 </t>
  </si>
  <si>
    <t xml:space="preserve"> the seed of </t>
  </si>
  <si>
    <t xml:space="preserve"> 03_LEV_15_17 </t>
  </si>
  <si>
    <t xml:space="preserve"> 11_1KI_11_39 </t>
  </si>
  <si>
    <t xml:space="preserve"> 17_EST_06_13 </t>
  </si>
  <si>
    <t xml:space="preserve"> 19_PSA_022_023 </t>
  </si>
  <si>
    <t xml:space="preserve"> 19_PSA_037_028 </t>
  </si>
  <si>
    <t xml:space="preserve"> 20_PRO_11_21 </t>
  </si>
  <si>
    <t xml:space="preserve"> 23_ISA_05_10 </t>
  </si>
  <si>
    <t xml:space="preserve"> 23_ISA_14_20 </t>
  </si>
  <si>
    <t xml:space="preserve"> 23_ISA_23_03 </t>
  </si>
  <si>
    <t xml:space="preserve"> 23_ISA_41_08 </t>
  </si>
  <si>
    <t xml:space="preserve"> 23_ISA_45_25 </t>
  </si>
  <si>
    <t xml:space="preserve"> 23_ISA_57_03 </t>
  </si>
  <si>
    <t xml:space="preserve"> 24_JER_31_36 </t>
  </si>
  <si>
    <t xml:space="preserve"> 24_JER_31_37 </t>
  </si>
  <si>
    <t xml:space="preserve"> 26_EZE_43_19 </t>
  </si>
  <si>
    <t xml:space="preserve"> 45_ROM_09_07 </t>
  </si>
  <si>
    <t xml:space="preserve"> 45_ROM_11_01 </t>
  </si>
  <si>
    <t xml:space="preserve"> 47_2CO_11_22 </t>
  </si>
  <si>
    <t xml:space="preserve"> 55_2TI_02_08 </t>
  </si>
  <si>
    <t xml:space="preserve"> 58_HEB_02_16 </t>
  </si>
  <si>
    <t xml:space="preserve"> on the holy </t>
  </si>
  <si>
    <t xml:space="preserve"> their sins and </t>
  </si>
  <si>
    <t xml:space="preserve"> 58_HEB_10_17 </t>
  </si>
  <si>
    <t xml:space="preserve"> and for all the </t>
  </si>
  <si>
    <t xml:space="preserve"> burn upon the </t>
  </si>
  <si>
    <t xml:space="preserve"> burn upon the altar </t>
  </si>
  <si>
    <t xml:space="preserve"> on that day </t>
  </si>
  <si>
    <t xml:space="preserve"> 06_JOS_14_09 </t>
  </si>
  <si>
    <t xml:space="preserve"> 07_JUD_06_32 </t>
  </si>
  <si>
    <t xml:space="preserve"> 09_1SA_07_10 </t>
  </si>
  <si>
    <t xml:space="preserve"> 14_2CH_18_24 </t>
  </si>
  <si>
    <t xml:space="preserve"> for all the people </t>
  </si>
  <si>
    <t xml:space="preserve"> for the priests and </t>
  </si>
  <si>
    <t xml:space="preserve"> priests and for </t>
  </si>
  <si>
    <t xml:space="preserve"> 23_ISA_66_21 </t>
  </si>
  <si>
    <t xml:space="preserve"> the priests and for </t>
  </si>
  <si>
    <t xml:space="preserve"> for the children </t>
  </si>
  <si>
    <t xml:space="preserve"> 05_DEU_24_16 </t>
  </si>
  <si>
    <t xml:space="preserve"> 45_ROM_09_11 </t>
  </si>
  <si>
    <t xml:space="preserve"> for the children of </t>
  </si>
  <si>
    <t xml:space="preserve"> unto you to </t>
  </si>
  <si>
    <t xml:space="preserve"> 24_JER_26_15 </t>
  </si>
  <si>
    <t xml:space="preserve"> 26_EZE_34_18 </t>
  </si>
  <si>
    <t xml:space="preserve"> 44_ACT_23_15 </t>
  </si>
  <si>
    <t xml:space="preserve"> 53_2TH_03_09 </t>
  </si>
  <si>
    <t xml:space="preserve"> that the children of </t>
  </si>
  <si>
    <t xml:space="preserve"> altar of the LORD </t>
  </si>
  <si>
    <t xml:space="preserve"> I said unto the </t>
  </si>
  <si>
    <t xml:space="preserve"> a man do </t>
  </si>
  <si>
    <t xml:space="preserve"> a man do he </t>
  </si>
  <si>
    <t xml:space="preserve"> do he shall </t>
  </si>
  <si>
    <t xml:space="preserve"> 27_DAN_11_30 </t>
  </si>
  <si>
    <t xml:space="preserve"> do he shall live </t>
  </si>
  <si>
    <t xml:space="preserve"> he shall live </t>
  </si>
  <si>
    <t xml:space="preserve"> 24_JER_21_09 </t>
  </si>
  <si>
    <t xml:space="preserve"> 26_EZE_33_19 </t>
  </si>
  <si>
    <t xml:space="preserve"> 43_JOH_06_57 </t>
  </si>
  <si>
    <t xml:space="preserve"> he shall live in </t>
  </si>
  <si>
    <t xml:space="preserve"> if a man do </t>
  </si>
  <si>
    <t xml:space="preserve"> judgments which if </t>
  </si>
  <si>
    <t xml:space="preserve"> judgments which if a </t>
  </si>
  <si>
    <t xml:space="preserve"> live in them </t>
  </si>
  <si>
    <t xml:space="preserve"> 48_GAL_03_12 </t>
  </si>
  <si>
    <t xml:space="preserve"> man do he </t>
  </si>
  <si>
    <t xml:space="preserve"> man do he shall </t>
  </si>
  <si>
    <t xml:space="preserve"> shall live in </t>
  </si>
  <si>
    <t xml:space="preserve"> shall live in them </t>
  </si>
  <si>
    <t xml:space="preserve"> them for the </t>
  </si>
  <si>
    <t xml:space="preserve"> 05_DEU_07_21 </t>
  </si>
  <si>
    <t xml:space="preserve"> 05_DEU_31_06 </t>
  </si>
  <si>
    <t xml:space="preserve"> 13_1CH_21_06 </t>
  </si>
  <si>
    <t xml:space="preserve"> 24_JER_12_03 </t>
  </si>
  <si>
    <t xml:space="preserve"> 24_JER_16_07 </t>
  </si>
  <si>
    <t xml:space="preserve"> 26_EZE_01_20 </t>
  </si>
  <si>
    <t xml:space="preserve"> 26_EZE_01_21 </t>
  </si>
  <si>
    <t xml:space="preserve"> 28_HOS_04_12 </t>
  </si>
  <si>
    <t xml:space="preserve"> 41_MAR_12_23 </t>
  </si>
  <si>
    <t xml:space="preserve"> all manner of trees </t>
  </si>
  <si>
    <t xml:space="preserve"> manner of trees </t>
  </si>
  <si>
    <t xml:space="preserve"> and do them </t>
  </si>
  <si>
    <t xml:space="preserve"> 05_DEU_07_12 </t>
  </si>
  <si>
    <t xml:space="preserve"> 05_DEU_26_16 </t>
  </si>
  <si>
    <t xml:space="preserve"> 26_EZE_36_27 </t>
  </si>
  <si>
    <t xml:space="preserve"> 26_EZE_37_24 </t>
  </si>
  <si>
    <t xml:space="preserve"> And if the people </t>
  </si>
  <si>
    <t xml:space="preserve"> if the people </t>
  </si>
  <si>
    <t xml:space="preserve"> if the people of </t>
  </si>
  <si>
    <t xml:space="preserve"> walk in the </t>
  </si>
  <si>
    <t xml:space="preserve"> 20_PRO_02_13 </t>
  </si>
  <si>
    <t xml:space="preserve"> 23_ISA_08_11 </t>
  </si>
  <si>
    <t xml:space="preserve"> 24_JER_13_10 </t>
  </si>
  <si>
    <t xml:space="preserve"> 45_ROM_04_12 </t>
  </si>
  <si>
    <t xml:space="preserve"> 47_2CO_10_03 </t>
  </si>
  <si>
    <t xml:space="preserve"> 48_GAL_05_25 </t>
  </si>
  <si>
    <t xml:space="preserve"> 49_EPH_04_17 </t>
  </si>
  <si>
    <t xml:space="preserve"> 62_1JO_01_07 </t>
  </si>
  <si>
    <t xml:space="preserve"> to possess it </t>
  </si>
  <si>
    <t xml:space="preserve"> 05_DEU_11_08 </t>
  </si>
  <si>
    <t xml:space="preserve"> 05_DEU_11_11 </t>
  </si>
  <si>
    <t xml:space="preserve"> 05_DEU_28_21 </t>
  </si>
  <si>
    <t xml:space="preserve"> 06_JOS_24_04 </t>
  </si>
  <si>
    <t xml:space="preserve"> the priests the </t>
  </si>
  <si>
    <t xml:space="preserve"> 24_JER_33_18 </t>
  </si>
  <si>
    <t xml:space="preserve"> unto the priests </t>
  </si>
  <si>
    <t xml:space="preserve"> for the offerings </t>
  </si>
  <si>
    <t xml:space="preserve"> of their God </t>
  </si>
  <si>
    <t xml:space="preserve"> 23_ISA_58_02 </t>
  </si>
  <si>
    <t xml:space="preserve"> their God and </t>
  </si>
  <si>
    <t xml:space="preserve"> 26_EZE_34_24 </t>
  </si>
  <si>
    <t xml:space="preserve"> among his brethren </t>
  </si>
  <si>
    <t xml:space="preserve"> the high priest </t>
  </si>
  <si>
    <t xml:space="preserve"> 40_MAT_26_65 </t>
  </si>
  <si>
    <t xml:space="preserve"> 41_MAR_14_54 </t>
  </si>
  <si>
    <t xml:space="preserve"> 41_MAR_14_63 </t>
  </si>
  <si>
    <t xml:space="preserve"> 42_LUK_22_50 </t>
  </si>
  <si>
    <t xml:space="preserve"> 43_JOH_18_15 </t>
  </si>
  <si>
    <t xml:space="preserve"> 43_JOH_18_16 </t>
  </si>
  <si>
    <t xml:space="preserve"> 43_JOH_18_19 </t>
  </si>
  <si>
    <t xml:space="preserve"> 43_JOH_18_24 </t>
  </si>
  <si>
    <t xml:space="preserve"> 44_ACT_07_01 </t>
  </si>
  <si>
    <t xml:space="preserve"> 44_ACT_23_02 </t>
  </si>
  <si>
    <t xml:space="preserve"> 44_ACT_24_01 </t>
  </si>
  <si>
    <t xml:space="preserve"> 58_HEB_13_11 </t>
  </si>
  <si>
    <t xml:space="preserve"> of his God </t>
  </si>
  <si>
    <t xml:space="preserve"> 04_NUM_06_07 </t>
  </si>
  <si>
    <t xml:space="preserve"> of the most holy </t>
  </si>
  <si>
    <t xml:space="preserve"> not go in </t>
  </si>
  <si>
    <t xml:space="preserve"> 03_LEV_21_23 </t>
  </si>
  <si>
    <t xml:space="preserve"> 42_LUK_15_28 </t>
  </si>
  <si>
    <t xml:space="preserve"> and that they </t>
  </si>
  <si>
    <t xml:space="preserve"> 43_JOH_09_39 </t>
  </si>
  <si>
    <t xml:space="preserve"> 44_ACT_28_28 </t>
  </si>
  <si>
    <t xml:space="preserve"> not eat of the </t>
  </si>
  <si>
    <t xml:space="preserve"> them Concerning the </t>
  </si>
  <si>
    <t xml:space="preserve"> the LORD with </t>
  </si>
  <si>
    <t xml:space="preserve"> 10_2SA_06_14 </t>
  </si>
  <si>
    <t xml:space="preserve"> 13_1CH_23_05 </t>
  </si>
  <si>
    <t xml:space="preserve"> 19_PSA_002_011 </t>
  </si>
  <si>
    <t xml:space="preserve"> 19_PSA_047_005 </t>
  </si>
  <si>
    <t xml:space="preserve"> 19_PSA_100_002 </t>
  </si>
  <si>
    <t xml:space="preserve"> 19_PSA_109_030 </t>
  </si>
  <si>
    <t xml:space="preserve"> 20_PRO_03_05 </t>
  </si>
  <si>
    <t xml:space="preserve"> 23_ISA_27_01 </t>
  </si>
  <si>
    <t xml:space="preserve"> 43_JOH_11_02 </t>
  </si>
  <si>
    <t xml:space="preserve"> 44_ACT_20_19 </t>
  </si>
  <si>
    <t xml:space="preserve"> 46_1CO_16_19 </t>
  </si>
  <si>
    <t xml:space="preserve"> 50_PHP_02_29 </t>
  </si>
  <si>
    <t xml:space="preserve"> bread of the </t>
  </si>
  <si>
    <t xml:space="preserve"> the bread of the </t>
  </si>
  <si>
    <t xml:space="preserve"> a solemn assembly </t>
  </si>
  <si>
    <t xml:space="preserve"> 12_2KI_10_20 </t>
  </si>
  <si>
    <t xml:space="preserve"> 29_JOE_02_15 </t>
  </si>
  <si>
    <t xml:space="preserve"> sabbaths of the </t>
  </si>
  <si>
    <t xml:space="preserve"> the sabbaths of </t>
  </si>
  <si>
    <t xml:space="preserve"> the sabbaths of the </t>
  </si>
  <si>
    <t xml:space="preserve"> day of the seventh </t>
  </si>
  <si>
    <t xml:space="preserve"> of the seventh </t>
  </si>
  <si>
    <t xml:space="preserve"> of the seventh month </t>
  </si>
  <si>
    <t xml:space="preserve"> of thick trees </t>
  </si>
  <si>
    <t xml:space="preserve"> thy servant and </t>
  </si>
  <si>
    <t xml:space="preserve"> 19_PSA_119_135 </t>
  </si>
  <si>
    <t xml:space="preserve"> for the beast </t>
  </si>
  <si>
    <t xml:space="preserve"> for the beast that </t>
  </si>
  <si>
    <t xml:space="preserve"> ye shall return </t>
  </si>
  <si>
    <t xml:space="preserve"> 03_LEV_25_13 </t>
  </si>
  <si>
    <t xml:space="preserve"> according unto the </t>
  </si>
  <si>
    <t xml:space="preserve"> 05_DEU_01_46 </t>
  </si>
  <si>
    <t xml:space="preserve"> in the hand </t>
  </si>
  <si>
    <t xml:space="preserve"> in the hand of </t>
  </si>
  <si>
    <t xml:space="preserve"> shall return unto </t>
  </si>
  <si>
    <t xml:space="preserve"> 21_ECC_12_07 </t>
  </si>
  <si>
    <t xml:space="preserve"> the house that </t>
  </si>
  <si>
    <t xml:space="preserve"> 13_1CH_22_05 </t>
  </si>
  <si>
    <t xml:space="preserve"> fields of the </t>
  </si>
  <si>
    <t xml:space="preserve"> 19_PSA_132_006 </t>
  </si>
  <si>
    <t xml:space="preserve"> 20_PRO_23_10 </t>
  </si>
  <si>
    <t xml:space="preserve"> the fields of </t>
  </si>
  <si>
    <t xml:space="preserve"> 23_ISA_16_08 </t>
  </si>
  <si>
    <t xml:space="preserve"> the fields of the </t>
  </si>
  <si>
    <t xml:space="preserve"> Levites and the </t>
  </si>
  <si>
    <t xml:space="preserve"> the Levites and </t>
  </si>
  <si>
    <t xml:space="preserve"> the Levites and the </t>
  </si>
  <si>
    <t xml:space="preserve"> thy God that </t>
  </si>
  <si>
    <t xml:space="preserve"> 03_LEV_25_36 </t>
  </si>
  <si>
    <t xml:space="preserve"> 05_DEU_10_21 </t>
  </si>
  <si>
    <t xml:space="preserve"> 23_ISA_51_15 </t>
  </si>
  <si>
    <t xml:space="preserve"> be sold unto </t>
  </si>
  <si>
    <t xml:space="preserve"> heathen that are </t>
  </si>
  <si>
    <t xml:space="preserve"> 03_LEV_25_44 </t>
  </si>
  <si>
    <t xml:space="preserve"> 26_EZE_36_07 </t>
  </si>
  <si>
    <t xml:space="preserve"> 26_EZE_36_36 </t>
  </si>
  <si>
    <t xml:space="preserve"> 38_ZEC_01_15 </t>
  </si>
  <si>
    <t xml:space="preserve"> of the heathen </t>
  </si>
  <si>
    <t xml:space="preserve"> 24_JER_10_02 </t>
  </si>
  <si>
    <t xml:space="preserve"> 26_EZE_07_24 </t>
  </si>
  <si>
    <t xml:space="preserve"> 26_EZE_11_12 </t>
  </si>
  <si>
    <t xml:space="preserve"> 26_EZE_36_05 </t>
  </si>
  <si>
    <t xml:space="preserve"> the heathen that </t>
  </si>
  <si>
    <t xml:space="preserve"> 19_PSA_079_006 </t>
  </si>
  <si>
    <t xml:space="preserve"> 19_PSA_096_010 </t>
  </si>
  <si>
    <t xml:space="preserve"> 24_JER_10_25 </t>
  </si>
  <si>
    <t xml:space="preserve"> the heathen that are </t>
  </si>
  <si>
    <t xml:space="preserve"> and of their </t>
  </si>
  <si>
    <t xml:space="preserve"> 26_EZE_07_20 </t>
  </si>
  <si>
    <t xml:space="preserve"> the children of the </t>
  </si>
  <si>
    <t xml:space="preserve"> yet many years </t>
  </si>
  <si>
    <t xml:space="preserve"> of the new </t>
  </si>
  <si>
    <t xml:space="preserve"> 40_MAT_26_28 </t>
  </si>
  <si>
    <t xml:space="preserve"> 47_2CO_03_06 </t>
  </si>
  <si>
    <t xml:space="preserve"> 51_COL_02_16 </t>
  </si>
  <si>
    <t xml:space="preserve"> 58_HEB_09_15 </t>
  </si>
  <si>
    <t xml:space="preserve"> sorrow of heart </t>
  </si>
  <si>
    <t xml:space="preserve"> 03_LEV_26_16 </t>
  </si>
  <si>
    <t xml:space="preserve"> 25_LAM_03_65 </t>
  </si>
  <si>
    <t xml:space="preserve"> yet for all this </t>
  </si>
  <si>
    <t xml:space="preserve"> 03_LEV_26_18 </t>
  </si>
  <si>
    <t xml:space="preserve"> by these things </t>
  </si>
  <si>
    <t xml:space="preserve"> 03_LEV_26_23 </t>
  </si>
  <si>
    <t xml:space="preserve"> among the heathen </t>
  </si>
  <si>
    <t xml:space="preserve"> 03_LEV_26_33 </t>
  </si>
  <si>
    <t xml:space="preserve"> 13_1CH_16_24 </t>
  </si>
  <si>
    <t xml:space="preserve"> 19_PSA_044_011 </t>
  </si>
  <si>
    <t xml:space="preserve"> 19_PSA_044_014 </t>
  </si>
  <si>
    <t xml:space="preserve"> 19_PSA_046_010 </t>
  </si>
  <si>
    <t xml:space="preserve"> 19_PSA_096_003 </t>
  </si>
  <si>
    <t xml:space="preserve"> 19_PSA_106_035 </t>
  </si>
  <si>
    <t xml:space="preserve"> 19_PSA_110_006 </t>
  </si>
  <si>
    <t xml:space="preserve"> 19_PSA_126_002 </t>
  </si>
  <si>
    <t xml:space="preserve"> 24_JER_09_16 </t>
  </si>
  <si>
    <t xml:space="preserve"> 24_JER_18_13 </t>
  </si>
  <si>
    <t xml:space="preserve"> 24_JER_49_15 </t>
  </si>
  <si>
    <t xml:space="preserve"> 25_LAM_04_15 </t>
  </si>
  <si>
    <t xml:space="preserve"> 26_EZE_11_16 </t>
  </si>
  <si>
    <t xml:space="preserve"> 26_EZE_22_15 </t>
  </si>
  <si>
    <t xml:space="preserve"> 29_JOE_02_19 </t>
  </si>
  <si>
    <t xml:space="preserve"> 31_OBA_01_02 </t>
  </si>
  <si>
    <t xml:space="preserve"> 35_HAB_01_05 </t>
  </si>
  <si>
    <t xml:space="preserve"> 48_GAL_01_16 </t>
  </si>
  <si>
    <t xml:space="preserve"> among the heathen and </t>
  </si>
  <si>
    <t xml:space="preserve"> heathen and will </t>
  </si>
  <si>
    <t xml:space="preserve"> I will scatter </t>
  </si>
  <si>
    <t xml:space="preserve"> 24_JER_49_32 </t>
  </si>
  <si>
    <t xml:space="preserve"> 26_EZE_12_14 </t>
  </si>
  <si>
    <t xml:space="preserve"> 26_EZE_30_23 </t>
  </si>
  <si>
    <t xml:space="preserve"> 26_EZE_30_26 </t>
  </si>
  <si>
    <t xml:space="preserve"> I will scatter you </t>
  </si>
  <si>
    <t xml:space="preserve"> the heathen and </t>
  </si>
  <si>
    <t xml:space="preserve"> 19_PSA_149_007 </t>
  </si>
  <si>
    <t xml:space="preserve"> 26_EZE_23_30 </t>
  </si>
  <si>
    <t xml:space="preserve"> the heathen and will </t>
  </si>
  <si>
    <t xml:space="preserve"> will scatter you </t>
  </si>
  <si>
    <t xml:space="preserve"> of their enemies </t>
  </si>
  <si>
    <t xml:space="preserve"> 03_LEV_26_36 </t>
  </si>
  <si>
    <t xml:space="preserve"> that are left </t>
  </si>
  <si>
    <t xml:space="preserve"> the sound of </t>
  </si>
  <si>
    <t xml:space="preserve"> 11_1KI_14_06 </t>
  </si>
  <si>
    <t xml:space="preserve"> 18_JOB_21_12 </t>
  </si>
  <si>
    <t xml:space="preserve"> 24_JER_25_10 </t>
  </si>
  <si>
    <t xml:space="preserve"> 26_EZE_26_13 </t>
  </si>
  <si>
    <t xml:space="preserve"> 26_EZE_27_28 </t>
  </si>
  <si>
    <t xml:space="preserve"> 27_DAN_03_05 </t>
  </si>
  <si>
    <t xml:space="preserve"> 27_DAN_03_10 </t>
  </si>
  <si>
    <t xml:space="preserve"> 30_AMO_06_05 </t>
  </si>
  <si>
    <t xml:space="preserve"> 66_REV_01_15 </t>
  </si>
  <si>
    <t xml:space="preserve"> 66_REV_18_22 </t>
  </si>
  <si>
    <t xml:space="preserve"> and the land of </t>
  </si>
  <si>
    <t xml:space="preserve"> are left of </t>
  </si>
  <si>
    <t xml:space="preserve"> iniquities of their </t>
  </si>
  <si>
    <t xml:space="preserve"> iniquities of their fathers </t>
  </si>
  <si>
    <t xml:space="preserve"> that are left of </t>
  </si>
  <si>
    <t xml:space="preserve"> the iniquities of their </t>
  </si>
  <si>
    <t xml:space="preserve"> their iniquity and </t>
  </si>
  <si>
    <t xml:space="preserve"> 23_ISA_13_11 </t>
  </si>
  <si>
    <t xml:space="preserve"> 24_JER_14_10 </t>
  </si>
  <si>
    <t xml:space="preserve"> 24_JER_16_18 </t>
  </si>
  <si>
    <t xml:space="preserve"> 28_HOS_08_13 </t>
  </si>
  <si>
    <t xml:space="preserve"> them into the land </t>
  </si>
  <si>
    <t xml:space="preserve"> part of a </t>
  </si>
  <si>
    <t xml:space="preserve"> 08_RUT_03_13 </t>
  </si>
  <si>
    <t xml:space="preserve"> of the fields of </t>
  </si>
  <si>
    <t xml:space="preserve"> the tithe of </t>
  </si>
  <si>
    <t xml:space="preserve"> the tithe of the </t>
  </si>
  <si>
    <t xml:space="preserve"> tithe of the </t>
  </si>
  <si>
    <t xml:space="preserve"> them in the wilderness </t>
  </si>
  <si>
    <t xml:space="preserve"> Those that were </t>
  </si>
  <si>
    <t xml:space="preserve"> 04_NUM_01_21 </t>
  </si>
  <si>
    <t xml:space="preserve"> 04_NUM_01_27 </t>
  </si>
  <si>
    <t xml:space="preserve"> 04_NUM_01_29 </t>
  </si>
  <si>
    <t xml:space="preserve"> 04_NUM_01_31 </t>
  </si>
  <si>
    <t xml:space="preserve"> 04_NUM_01_33 </t>
  </si>
  <si>
    <t xml:space="preserve"> 04_NUM_01_37 </t>
  </si>
  <si>
    <t xml:space="preserve"> 04_NUM_01_39 </t>
  </si>
  <si>
    <t xml:space="preserve"> 04_NUM_01_41 </t>
  </si>
  <si>
    <t xml:space="preserve"> 04_NUM_01_43 </t>
  </si>
  <si>
    <t xml:space="preserve"> 04_NUM_02_04 </t>
  </si>
  <si>
    <t xml:space="preserve"> 04_NUM_02_06 </t>
  </si>
  <si>
    <t xml:space="preserve"> 04_NUM_02_08 </t>
  </si>
  <si>
    <t xml:space="preserve"> 04_NUM_02_11 </t>
  </si>
  <si>
    <t xml:space="preserve"> 04_NUM_02_13 </t>
  </si>
  <si>
    <t xml:space="preserve"> 04_NUM_02_19 </t>
  </si>
  <si>
    <t xml:space="preserve"> 04_NUM_02_23 </t>
  </si>
  <si>
    <t xml:space="preserve"> 04_NUM_02_28 </t>
  </si>
  <si>
    <t xml:space="preserve"> 04_NUM_02_30 </t>
  </si>
  <si>
    <t xml:space="preserve"> 04_NUM_26_25 </t>
  </si>
  <si>
    <t xml:space="preserve"> 04_NUM_26_43 </t>
  </si>
  <si>
    <t xml:space="preserve"> 04_NUM_26_54 </t>
  </si>
  <si>
    <t xml:space="preserve"> 15_EZR_02_62 </t>
  </si>
  <si>
    <t xml:space="preserve"> 40_MAT_15_30 </t>
  </si>
  <si>
    <t xml:space="preserve"> 41_MAR_06_55 </t>
  </si>
  <si>
    <t xml:space="preserve"> 61_2PE_02_18 </t>
  </si>
  <si>
    <t xml:space="preserve"> them according to </t>
  </si>
  <si>
    <t xml:space="preserve"> 60_1PE_03_07 </t>
  </si>
  <si>
    <t xml:space="preserve"> children of Judah </t>
  </si>
  <si>
    <t xml:space="preserve"> the children of Judah </t>
  </si>
  <si>
    <t xml:space="preserve"> fifty and four </t>
  </si>
  <si>
    <t xml:space="preserve"> and two hundred </t>
  </si>
  <si>
    <t xml:space="preserve"> 09_1SA_25_13 </t>
  </si>
  <si>
    <t xml:space="preserve"> 09_1SA_25_18 </t>
  </si>
  <si>
    <t xml:space="preserve"> 14_2CH_29_32 </t>
  </si>
  <si>
    <t xml:space="preserve"> thousand and two </t>
  </si>
  <si>
    <t xml:space="preserve"> thousand and two hundred </t>
  </si>
  <si>
    <t xml:space="preserve"> two thousand and two </t>
  </si>
  <si>
    <t xml:space="preserve"> children of Benjamin </t>
  </si>
  <si>
    <t xml:space="preserve"> the children of Benjamin </t>
  </si>
  <si>
    <t xml:space="preserve"> thirty and five </t>
  </si>
  <si>
    <t xml:space="preserve"> 14_2CH_03_15 </t>
  </si>
  <si>
    <t xml:space="preserve"> for the house of </t>
  </si>
  <si>
    <t xml:space="preserve"> the princes of </t>
  </si>
  <si>
    <t xml:space="preserve"> 07_JUD_05_15 </t>
  </si>
  <si>
    <t xml:space="preserve"> 07_JUD_08_03 </t>
  </si>
  <si>
    <t xml:space="preserve"> 09_1SA_29_09 </t>
  </si>
  <si>
    <t xml:space="preserve"> 13_1CH_22_17 </t>
  </si>
  <si>
    <t xml:space="preserve"> 19_PSA_068_027 </t>
  </si>
  <si>
    <t xml:space="preserve"> 23_ISA_19_13 </t>
  </si>
  <si>
    <t xml:space="preserve"> 24_JER_29_02 </t>
  </si>
  <si>
    <t xml:space="preserve"> 26_EZE_19_01 </t>
  </si>
  <si>
    <t xml:space="preserve"> 26_EZE_21_12 </t>
  </si>
  <si>
    <t xml:space="preserve"> 26_EZE_22_06 </t>
  </si>
  <si>
    <t xml:space="preserve"> 28_HOS_05_10 </t>
  </si>
  <si>
    <t xml:space="preserve"> 46_1CO_02_06 </t>
  </si>
  <si>
    <t xml:space="preserve"> 46_1CO_02_08 </t>
  </si>
  <si>
    <t xml:space="preserve"> all they that </t>
  </si>
  <si>
    <t xml:space="preserve"> 19_PSA_002_012 </t>
  </si>
  <si>
    <t xml:space="preserve"> 19_PSA_022_007 </t>
  </si>
  <si>
    <t xml:space="preserve"> 19_PSA_097_007 </t>
  </si>
  <si>
    <t xml:space="preserve"> 20_PRO_08_36 </t>
  </si>
  <si>
    <t xml:space="preserve"> 21_ECC_01_16 </t>
  </si>
  <si>
    <t xml:space="preserve"> 24_JER_02_24 </t>
  </si>
  <si>
    <t xml:space="preserve"> 26_EZE_28_19 </t>
  </si>
  <si>
    <t xml:space="preserve"> 40_MAT_26_52 </t>
  </si>
  <si>
    <t xml:space="preserve"> 42_LUK_02_18 </t>
  </si>
  <si>
    <t xml:space="preserve"> 63_2JO_01_01 </t>
  </si>
  <si>
    <t xml:space="preserve"> the Levites shall </t>
  </si>
  <si>
    <t xml:space="preserve"> 04_NUM_35_07 </t>
  </si>
  <si>
    <t xml:space="preserve"> and the Levites </t>
  </si>
  <si>
    <t xml:space="preserve"> 14_2CH_29_26 </t>
  </si>
  <si>
    <t xml:space="preserve"> 26_EZE_44_10 </t>
  </si>
  <si>
    <t xml:space="preserve"> and the Levites shall </t>
  </si>
  <si>
    <t xml:space="preserve"> their father's house </t>
  </si>
  <si>
    <t xml:space="preserve"> 13_1CH_23_11 </t>
  </si>
  <si>
    <t xml:space="preserve"> and those that </t>
  </si>
  <si>
    <t xml:space="preserve"> 04_NUM_25_09 </t>
  </si>
  <si>
    <t xml:space="preserve"> 19_PSA_013_004 </t>
  </si>
  <si>
    <t xml:space="preserve"> 20_PRO_24_11 </t>
  </si>
  <si>
    <t xml:space="preserve"> 26_EZE_22_05 </t>
  </si>
  <si>
    <t xml:space="preserve"> 29_JOE_02_16 </t>
  </si>
  <si>
    <t xml:space="preserve"> 40_MAT_04_24 </t>
  </si>
  <si>
    <t xml:space="preserve"> next unto him </t>
  </si>
  <si>
    <t xml:space="preserve"> 09_1SA_17_13 </t>
  </si>
  <si>
    <t xml:space="preserve"> 17_EST_01_14 </t>
  </si>
  <si>
    <t xml:space="preserve"> Levites in the </t>
  </si>
  <si>
    <t xml:space="preserve"> the Levites in </t>
  </si>
  <si>
    <t xml:space="preserve"> the Levites in the </t>
  </si>
  <si>
    <t xml:space="preserve"> thousand and eight </t>
  </si>
  <si>
    <t xml:space="preserve"> the Levites were </t>
  </si>
  <si>
    <t xml:space="preserve"> 13_1CH_23_03 </t>
  </si>
  <si>
    <t xml:space="preserve"> 13_1CH_23_27 </t>
  </si>
  <si>
    <t xml:space="preserve"> And the chief of </t>
  </si>
  <si>
    <t xml:space="preserve"> and the vessels </t>
  </si>
  <si>
    <t xml:space="preserve"> minister and the </t>
  </si>
  <si>
    <t xml:space="preserve"> chief of the Levites </t>
  </si>
  <si>
    <t xml:space="preserve"> son of Aaron </t>
  </si>
  <si>
    <t xml:space="preserve"> the oversight of </t>
  </si>
  <si>
    <t xml:space="preserve"> the son of Aaron </t>
  </si>
  <si>
    <t xml:space="preserve"> and the bars </t>
  </si>
  <si>
    <t xml:space="preserve"> and the bars thereof </t>
  </si>
  <si>
    <t xml:space="preserve"> twenty and two </t>
  </si>
  <si>
    <t xml:space="preserve"> 06_JOS_19_30 </t>
  </si>
  <si>
    <t xml:space="preserve"> 07_JUD_10_03 </t>
  </si>
  <si>
    <t xml:space="preserve"> 13_1CH_12_28 </t>
  </si>
  <si>
    <t xml:space="preserve"> 14_2CH_13_21 </t>
  </si>
  <si>
    <t xml:space="preserve"> thousand two hundred </t>
  </si>
  <si>
    <t xml:space="preserve"> thousand three hundred </t>
  </si>
  <si>
    <t xml:space="preserve"> three hundred and threescore </t>
  </si>
  <si>
    <t xml:space="preserve"> most holy things </t>
  </si>
  <si>
    <t xml:space="preserve"> the most holy things </t>
  </si>
  <si>
    <t xml:space="preserve"> light and the </t>
  </si>
  <si>
    <t xml:space="preserve"> every one to </t>
  </si>
  <si>
    <t xml:space="preserve"> 23_ISA_47_15 </t>
  </si>
  <si>
    <t xml:space="preserve"> 23_ISA_53_06 </t>
  </si>
  <si>
    <t xml:space="preserve"> every one to his </t>
  </si>
  <si>
    <t xml:space="preserve"> one to his </t>
  </si>
  <si>
    <t xml:space="preserve"> 40_MAT_22_05 </t>
  </si>
  <si>
    <t xml:space="preserve"> with all their </t>
  </si>
  <si>
    <t xml:space="preserve"> 04_NUM_04_32 </t>
  </si>
  <si>
    <t xml:space="preserve"> 11_1KI_02_04 </t>
  </si>
  <si>
    <t xml:space="preserve"> 13_1CH_13_08 </t>
  </si>
  <si>
    <t xml:space="preserve"> a curse and </t>
  </si>
  <si>
    <t xml:space="preserve"> 06_JOS_06_18 </t>
  </si>
  <si>
    <t xml:space="preserve"> shall enter into </t>
  </si>
  <si>
    <t xml:space="preserve"> 04_NUM_05_24 </t>
  </si>
  <si>
    <t xml:space="preserve"> 19_PSA_037_015 </t>
  </si>
  <si>
    <t xml:space="preserve"> 19_PSA_045_015 </t>
  </si>
  <si>
    <t xml:space="preserve"> 23_ISA_57_02 </t>
  </si>
  <si>
    <t xml:space="preserve"> 40_MAT_07_21 </t>
  </si>
  <si>
    <t xml:space="preserve"> 58_HEB_04_03 </t>
  </si>
  <si>
    <t xml:space="preserve"> 58_HEB_04_05 </t>
  </si>
  <si>
    <t xml:space="preserve"> sanctified it and </t>
  </si>
  <si>
    <t xml:space="preserve"> of the princes </t>
  </si>
  <si>
    <t xml:space="preserve"> 04_NUM_07_03 </t>
  </si>
  <si>
    <t xml:space="preserve"> it of them </t>
  </si>
  <si>
    <t xml:space="preserve"> of them that they </t>
  </si>
  <si>
    <t xml:space="preserve"> unto the Levites </t>
  </si>
  <si>
    <t xml:space="preserve"> 04_NUM_18_30 </t>
  </si>
  <si>
    <t xml:space="preserve"> 06_JOS_14_03 </t>
  </si>
  <si>
    <t xml:space="preserve"> gave unto the </t>
  </si>
  <si>
    <t xml:space="preserve"> 11_1KI_10_13 </t>
  </si>
  <si>
    <t xml:space="preserve"> On the second </t>
  </si>
  <si>
    <t xml:space="preserve"> On the second day </t>
  </si>
  <si>
    <t xml:space="preserve"> dedication of the </t>
  </si>
  <si>
    <t xml:space="preserve"> the dedication of </t>
  </si>
  <si>
    <t xml:space="preserve"> the dedication of the </t>
  </si>
  <si>
    <t xml:space="preserve"> twenty and four </t>
  </si>
  <si>
    <t xml:space="preserve"> 13_1CH_27_04 </t>
  </si>
  <si>
    <t xml:space="preserve"> 13_1CH_27_07 </t>
  </si>
  <si>
    <t xml:space="preserve"> 13_1CH_27_08 </t>
  </si>
  <si>
    <t xml:space="preserve"> 13_1CH_27_11 </t>
  </si>
  <si>
    <t xml:space="preserve"> 13_1CH_27_12 </t>
  </si>
  <si>
    <t xml:space="preserve"> 13_1CH_27_13 </t>
  </si>
  <si>
    <t xml:space="preserve"> 13_1CH_27_15 </t>
  </si>
  <si>
    <t xml:space="preserve"> for the Levites </t>
  </si>
  <si>
    <t xml:space="preserve"> and to make </t>
  </si>
  <si>
    <t xml:space="preserve"> 09_1SA_08_12 </t>
  </si>
  <si>
    <t xml:space="preserve"> 10_2SA_07_23 </t>
  </si>
  <si>
    <t xml:space="preserve"> 27_DAN_06_07 </t>
  </si>
  <si>
    <t xml:space="preserve"> 49_EPH_03_09 </t>
  </si>
  <si>
    <t xml:space="preserve"> to the Levites </t>
  </si>
  <si>
    <t xml:space="preserve"> And the Levites were </t>
  </si>
  <si>
    <t xml:space="preserve"> with their brethren </t>
  </si>
  <si>
    <t xml:space="preserve"> 13_1CH_08_32 </t>
  </si>
  <si>
    <t xml:space="preserve"> And they kept the </t>
  </si>
  <si>
    <t xml:space="preserve"> they kept the </t>
  </si>
  <si>
    <t xml:space="preserve"> down and the </t>
  </si>
  <si>
    <t xml:space="preserve"> 04_NUM_14_45 </t>
  </si>
  <si>
    <t xml:space="preserve"> 23_ISA_02_09 </t>
  </si>
  <si>
    <t xml:space="preserve"> 23_ISA_02_11 </t>
  </si>
  <si>
    <t xml:space="preserve"> 23_ISA_02_17 </t>
  </si>
  <si>
    <t xml:space="preserve"> 23_ISA_05_15 </t>
  </si>
  <si>
    <t xml:space="preserve"> 27_DAN_07_09 </t>
  </si>
  <si>
    <t xml:space="preserve"> 42_LUK_08_05 </t>
  </si>
  <si>
    <t xml:space="preserve"> 58_HEB_12_12 </t>
  </si>
  <si>
    <t xml:space="preserve"> covenant of the </t>
  </si>
  <si>
    <t xml:space="preserve"> the covenant of the </t>
  </si>
  <si>
    <t xml:space="preserve"> among them and </t>
  </si>
  <si>
    <t xml:space="preserve"> 19_PSA_022_018 </t>
  </si>
  <si>
    <t xml:space="preserve"> 40_MAT_27_35 </t>
  </si>
  <si>
    <t xml:space="preserve"> 43_JOH_19_24 </t>
  </si>
  <si>
    <t xml:space="preserve"> the mixed multitude </t>
  </si>
  <si>
    <t xml:space="preserve"> in thy sight that </t>
  </si>
  <si>
    <t xml:space="preserve"> sight that thou </t>
  </si>
  <si>
    <t xml:space="preserve"> thy sight that </t>
  </si>
  <si>
    <t xml:space="preserve"> thy sight that thou </t>
  </si>
  <si>
    <t xml:space="preserve"> that we may eat </t>
  </si>
  <si>
    <t xml:space="preserve"> the people the </t>
  </si>
  <si>
    <t xml:space="preserve"> 05_DEU_27_11 </t>
  </si>
  <si>
    <t xml:space="preserve"> 23_ISA_51_05 </t>
  </si>
  <si>
    <t xml:space="preserve"> the servant of </t>
  </si>
  <si>
    <t xml:space="preserve"> 10_2SA_16_01 </t>
  </si>
  <si>
    <t xml:space="preserve"> 12_2KI_05_20 </t>
  </si>
  <si>
    <t xml:space="preserve"> 27_DAN_10_17 </t>
  </si>
  <si>
    <t xml:space="preserve"> 43_JOH_08_34 </t>
  </si>
  <si>
    <t xml:space="preserve"> 65_JDE_01_01 </t>
  </si>
  <si>
    <t xml:space="preserve"> people stood up </t>
  </si>
  <si>
    <t xml:space="preserve"> the people stood up </t>
  </si>
  <si>
    <t xml:space="preserve"> the cloud departed </t>
  </si>
  <si>
    <t xml:space="preserve"> 04_NUM_12_10 </t>
  </si>
  <si>
    <t xml:space="preserve"> lord I beseech </t>
  </si>
  <si>
    <t xml:space="preserve"> lord I beseech thee </t>
  </si>
  <si>
    <t xml:space="preserve"> we have sinned </t>
  </si>
  <si>
    <t xml:space="preserve"> 23_ISA_42_24 </t>
  </si>
  <si>
    <t xml:space="preserve"> 23_ISA_64_05 </t>
  </si>
  <si>
    <t xml:space="preserve"> 25_LAM_05_16 </t>
  </si>
  <si>
    <t xml:space="preserve"> 27_DAN_09_05 </t>
  </si>
  <si>
    <t xml:space="preserve"> Shammua the son </t>
  </si>
  <si>
    <t xml:space="preserve"> Shammua the son of </t>
  </si>
  <si>
    <t xml:space="preserve"> son of Zaccur </t>
  </si>
  <si>
    <t xml:space="preserve"> the son of Zaccur </t>
  </si>
  <si>
    <t xml:space="preserve"> and the people that </t>
  </si>
  <si>
    <t xml:space="preserve"> for we are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</si>
  <si>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</si>
  <si>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</si>
  <si>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</si>
  <si>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</si>
  <si>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</si>
  <si>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</si>
  <si>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</si>
  <si>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</si>
  <si>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</si>
  <si>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46_1CO_04_09 </t>
  </si>
  <si>
    <t xml:space="preserve"> 46_1CO_10_17 </t>
  </si>
  <si>
    <t xml:space="preserve"> 47_2CO_02_11 </t>
  </si>
  <si>
    <t xml:space="preserve"> 47_2CO_02_15 </t>
  </si>
  <si>
    <t xml:space="preserve"> 47_2CO_10_14 </t>
  </si>
  <si>
    <t xml:space="preserve"> 47_2CO_13_09 </t>
  </si>
  <si>
    <t xml:space="preserve"> 49_EPH_02_10 </t>
  </si>
  <si>
    <t xml:space="preserve"> 49_EPH_04_25 </t>
  </si>
  <si>
    <t xml:space="preserve"> 50_PHP_03_03 </t>
  </si>
  <si>
    <t xml:space="preserve"> 58_HEB_03_14 </t>
  </si>
  <si>
    <t xml:space="preserve"> the people for </t>
  </si>
  <si>
    <t xml:space="preserve"> 04_NUM_22_12 </t>
  </si>
  <si>
    <t xml:space="preserve"> 24_JER_37_04 </t>
  </si>
  <si>
    <t xml:space="preserve"> 40_MAT_21_26 </t>
  </si>
  <si>
    <t xml:space="preserve"> an evil report </t>
  </si>
  <si>
    <t xml:space="preserve"> which we have </t>
  </si>
  <si>
    <t xml:space="preserve"> 44_ACT_04_20 </t>
  </si>
  <si>
    <t xml:space="preserve"> 48_GAL_01_08 </t>
  </si>
  <si>
    <t xml:space="preserve"> 62_1JO_01_03 </t>
  </si>
  <si>
    <t xml:space="preserve"> 62_1JO_01_05 </t>
  </si>
  <si>
    <t xml:space="preserve"> 63_2JO_01_08 </t>
  </si>
  <si>
    <t xml:space="preserve"> the people wept </t>
  </si>
  <si>
    <t xml:space="preserve"> for they have </t>
  </si>
  <si>
    <t xml:space="preserve"> 06_JOS_07_11 </t>
  </si>
  <si>
    <t xml:space="preserve"> 19_PSA_005_010 </t>
  </si>
  <si>
    <t xml:space="preserve"> 19_PSA_025_006 </t>
  </si>
  <si>
    <t xml:space="preserve"> 19_PSA_079_007 </t>
  </si>
  <si>
    <t xml:space="preserve"> 19_PSA_083_005 </t>
  </si>
  <si>
    <t xml:space="preserve"> 19_PSA_119_126 </t>
  </si>
  <si>
    <t xml:space="preserve"> 22_SON_06_05 </t>
  </si>
  <si>
    <t xml:space="preserve"> 24_JER_18_20 </t>
  </si>
  <si>
    <t xml:space="preserve"> 24_JER_18_22 </t>
  </si>
  <si>
    <t xml:space="preserve"> 24_JER_49_23 </t>
  </si>
  <si>
    <t xml:space="preserve"> 26_EZE_05_06 </t>
  </si>
  <si>
    <t xml:space="preserve"> 28_HOS_07_06 </t>
  </si>
  <si>
    <t xml:space="preserve"> 28_HOS_07_13 </t>
  </si>
  <si>
    <t xml:space="preserve"> 28_HOS_08_07 </t>
  </si>
  <si>
    <t xml:space="preserve"> 46_1CO_16_18 </t>
  </si>
  <si>
    <t xml:space="preserve"> as one man </t>
  </si>
  <si>
    <t xml:space="preserve"> 04_NUM_14_15 </t>
  </si>
  <si>
    <t xml:space="preserve"> 07_JUD_06_16 </t>
  </si>
  <si>
    <t xml:space="preserve"> beseech thee let </t>
  </si>
  <si>
    <t xml:space="preserve"> I beseech thee let </t>
  </si>
  <si>
    <t xml:space="preserve"> and of great </t>
  </si>
  <si>
    <t xml:space="preserve"> 19_PSA_147_005 </t>
  </si>
  <si>
    <t xml:space="preserve"> beseech thee the </t>
  </si>
  <si>
    <t xml:space="preserve"> greatness of thy mercy </t>
  </si>
  <si>
    <t xml:space="preserve"> I beseech thee the </t>
  </si>
  <si>
    <t xml:space="preserve"> of thy mercy </t>
  </si>
  <si>
    <t xml:space="preserve"> 19_PSA_119_064 </t>
  </si>
  <si>
    <t xml:space="preserve"> 19_PSA_143_012 </t>
  </si>
  <si>
    <t xml:space="preserve"> into the land concerning </t>
  </si>
  <si>
    <t xml:space="preserve"> land concerning which </t>
  </si>
  <si>
    <t xml:space="preserve"> not come into </t>
  </si>
  <si>
    <t xml:space="preserve"> 12_2KI_19_33 </t>
  </si>
  <si>
    <t xml:space="preserve"> 19_PSA_069_027 </t>
  </si>
  <si>
    <t xml:space="preserve"> 23_ISA_37_34 </t>
  </si>
  <si>
    <t xml:space="preserve"> 43_JOH_05_24 </t>
  </si>
  <si>
    <t xml:space="preserve"> the land concerning which </t>
  </si>
  <si>
    <t xml:space="preserve"> all this evil </t>
  </si>
  <si>
    <t xml:space="preserve"> 04_NUM_14_35 </t>
  </si>
  <si>
    <t xml:space="preserve"> 24_JER_32_23 </t>
  </si>
  <si>
    <t xml:space="preserve"> bring up the </t>
  </si>
  <si>
    <t xml:space="preserve"> 04_NUM_14_37 </t>
  </si>
  <si>
    <t xml:space="preserve"> 26_EZE_26_19 </t>
  </si>
  <si>
    <t xml:space="preserve"> the third part </t>
  </si>
  <si>
    <t xml:space="preserve"> 04_NUM_15_06 </t>
  </si>
  <si>
    <t xml:space="preserve"> 66_REV_09_15 </t>
  </si>
  <si>
    <t xml:space="preserve"> 66_REV_09_18 </t>
  </si>
  <si>
    <t xml:space="preserve"> the third part of </t>
  </si>
  <si>
    <t xml:space="preserve"> third part of </t>
  </si>
  <si>
    <t xml:space="preserve"> 12_2KI_11_05 </t>
  </si>
  <si>
    <t xml:space="preserve"> with the third </t>
  </si>
  <si>
    <t xml:space="preserve"> with the third part </t>
  </si>
  <si>
    <t xml:space="preserve"> ye do so </t>
  </si>
  <si>
    <t xml:space="preserve"> all the people were </t>
  </si>
  <si>
    <t xml:space="preserve"> Israel and for </t>
  </si>
  <si>
    <t xml:space="preserve"> Israel were in </t>
  </si>
  <si>
    <t xml:space="preserve"> of Israel were in </t>
  </si>
  <si>
    <t xml:space="preserve"> all the commandments </t>
  </si>
  <si>
    <t xml:space="preserve"> all the commandments of </t>
  </si>
  <si>
    <t xml:space="preserve"> certain of the </t>
  </si>
  <si>
    <t xml:space="preserve"> 40_MAT_09_03 </t>
  </si>
  <si>
    <t xml:space="preserve"> 41_MAR_02_06 </t>
  </si>
  <si>
    <t xml:space="preserve"> 41_MAR_07_01 </t>
  </si>
  <si>
    <t xml:space="preserve"> 42_LUK_13_31 </t>
  </si>
  <si>
    <t xml:space="preserve"> 42_LUK_20_27 </t>
  </si>
  <si>
    <t xml:space="preserve"> 42_LUK_20_39 </t>
  </si>
  <si>
    <t xml:space="preserve"> 44_ACT_06_09 </t>
  </si>
  <si>
    <t xml:space="preserve"> 44_ACT_12_01 </t>
  </si>
  <si>
    <t xml:space="preserve"> 44_ACT_21_16 </t>
  </si>
  <si>
    <t xml:space="preserve"> 44_ACT_23_12 </t>
  </si>
  <si>
    <t xml:space="preserve"> certain of the children </t>
  </si>
  <si>
    <t xml:space="preserve"> and who is </t>
  </si>
  <si>
    <t xml:space="preserve"> 42_LUK_10_29 </t>
  </si>
  <si>
    <t xml:space="preserve"> 46_1CO_03_05 </t>
  </si>
  <si>
    <t xml:space="preserve"> 60_1PE_03_13 </t>
  </si>
  <si>
    <t xml:space="preserve"> before the congregation </t>
  </si>
  <si>
    <t xml:space="preserve"> and said unto the </t>
  </si>
  <si>
    <t xml:space="preserve"> their sons and </t>
  </si>
  <si>
    <t xml:space="preserve"> their sons and their </t>
  </si>
  <si>
    <t xml:space="preserve"> to do all </t>
  </si>
  <si>
    <t xml:space="preserve"> 04_NUM_16_28 </t>
  </si>
  <si>
    <t xml:space="preserve"> 05_DEU_11_32 </t>
  </si>
  <si>
    <t xml:space="preserve"> 05_DEU_15_05 </t>
  </si>
  <si>
    <t xml:space="preserve"> 24_JER_07_10 </t>
  </si>
  <si>
    <t xml:space="preserve"> these words that </t>
  </si>
  <si>
    <t xml:space="preserve"> all the men that </t>
  </si>
  <si>
    <t xml:space="preserve"> and their houses </t>
  </si>
  <si>
    <t xml:space="preserve"> 36_ZEP_01_13 </t>
  </si>
  <si>
    <t xml:space="preserve"> And all Israel </t>
  </si>
  <si>
    <t xml:space="preserve"> 04_NUM_16_34 </t>
  </si>
  <si>
    <t xml:space="preserve"> 05_DEU_13_11 </t>
  </si>
  <si>
    <t xml:space="preserve"> 06_JOS_08_15 </t>
  </si>
  <si>
    <t xml:space="preserve"> 06_JOS_10_15 </t>
  </si>
  <si>
    <t xml:space="preserve"> 06_JOS_10_29 </t>
  </si>
  <si>
    <t xml:space="preserve"> 06_JOS_10_31 </t>
  </si>
  <si>
    <t xml:space="preserve"> 06_JOS_10_34 </t>
  </si>
  <si>
    <t xml:space="preserve"> 06_JOS_10_36 </t>
  </si>
  <si>
    <t xml:space="preserve"> 06_JOS_10_43 </t>
  </si>
  <si>
    <t xml:space="preserve"> 07_JUD_08_27 </t>
  </si>
  <si>
    <t xml:space="preserve"> 11_1KI_03_28 </t>
  </si>
  <si>
    <t xml:space="preserve"> 11_1KI_16_17 </t>
  </si>
  <si>
    <t xml:space="preserve"> 13_1CH_13_06 </t>
  </si>
  <si>
    <t xml:space="preserve"> 14_2CH_10_03 </t>
  </si>
  <si>
    <t xml:space="preserve"> 14_2CH_13_04 </t>
  </si>
  <si>
    <t xml:space="preserve"> covered it and </t>
  </si>
  <si>
    <t xml:space="preserve"> fathers of all </t>
  </si>
  <si>
    <t xml:space="preserve"> of all their </t>
  </si>
  <si>
    <t xml:space="preserve"> 26_EZE_33_29 </t>
  </si>
  <si>
    <t xml:space="preserve"> 65_JDE_01_15 </t>
  </si>
  <si>
    <t xml:space="preserve"> of Levi the </t>
  </si>
  <si>
    <t xml:space="preserve"> of them which </t>
  </si>
  <si>
    <t xml:space="preserve"> 40_MAT_26_51 </t>
  </si>
  <si>
    <t xml:space="preserve"> 42_LUK_24_24 </t>
  </si>
  <si>
    <t xml:space="preserve"> 43_JOH_18_09 </t>
  </si>
  <si>
    <t xml:space="preserve"> 45_ROM_02_19 </t>
  </si>
  <si>
    <t xml:space="preserve"> 46_1CO_04_19 </t>
  </si>
  <si>
    <t xml:space="preserve"> 54_1TI_03_07 </t>
  </si>
  <si>
    <t xml:space="preserve"> 54_1TI_04_03 </t>
  </si>
  <si>
    <t xml:space="preserve"> 66_REV_02_09 </t>
  </si>
  <si>
    <t xml:space="preserve"> 66_REV_22_09 </t>
  </si>
  <si>
    <t xml:space="preserve"> wine and of </t>
  </si>
  <si>
    <t xml:space="preserve"> given to the </t>
  </si>
  <si>
    <t xml:space="preserve"> 19_PSA_112_009 </t>
  </si>
  <si>
    <t xml:space="preserve"> 27_DAN_05_28 </t>
  </si>
  <si>
    <t xml:space="preserve"> 40_MAT_14_11 </t>
  </si>
  <si>
    <t xml:space="preserve"> 40_MAT_26_09 </t>
  </si>
  <si>
    <t xml:space="preserve"> 41_MAR_14_05 </t>
  </si>
  <si>
    <t xml:space="preserve"> 43_JOH_05_26 </t>
  </si>
  <si>
    <t xml:space="preserve"> 43_JOH_12_05 </t>
  </si>
  <si>
    <t xml:space="preserve"> given to the Levites </t>
  </si>
  <si>
    <t xml:space="preserve"> the tithes of </t>
  </si>
  <si>
    <t xml:space="preserve"> the tithes of the </t>
  </si>
  <si>
    <t xml:space="preserve"> tithes of the </t>
  </si>
  <si>
    <t xml:space="preserve"> unto the Levites and </t>
  </si>
  <si>
    <t xml:space="preserve"> corn of the </t>
  </si>
  <si>
    <t xml:space="preserve"> 04_NUM_18_27 </t>
  </si>
  <si>
    <t xml:space="preserve"> the corn of </t>
  </si>
  <si>
    <t xml:space="preserve"> of the law </t>
  </si>
  <si>
    <t xml:space="preserve"> 40_MAT_23_23 </t>
  </si>
  <si>
    <t xml:space="preserve"> 42_LUK_16_17 </t>
  </si>
  <si>
    <t xml:space="preserve"> 45_ROM_02_13 </t>
  </si>
  <si>
    <t xml:space="preserve"> 45_ROM_02_23 </t>
  </si>
  <si>
    <t xml:space="preserve"> 45_ROM_02_25 </t>
  </si>
  <si>
    <t xml:space="preserve"> 45_ROM_02_26 </t>
  </si>
  <si>
    <t xml:space="preserve"> 45_ROM_03_20 </t>
  </si>
  <si>
    <t xml:space="preserve"> 45_ROM_03_28 </t>
  </si>
  <si>
    <t xml:space="preserve"> 45_ROM_04_14 </t>
  </si>
  <si>
    <t xml:space="preserve"> 45_ROM_08_04 </t>
  </si>
  <si>
    <t xml:space="preserve"> 45_ROM_09_32 </t>
  </si>
  <si>
    <t xml:space="preserve"> 45_ROM_10_05 </t>
  </si>
  <si>
    <t xml:space="preserve"> 45_ROM_13_10 </t>
  </si>
  <si>
    <t xml:space="preserve"> 48_GAL_02_16 </t>
  </si>
  <si>
    <t xml:space="preserve"> 48_GAL_03_02 </t>
  </si>
  <si>
    <t xml:space="preserve"> 48_GAL_03_05 </t>
  </si>
  <si>
    <t xml:space="preserve"> 48_GAL_03_13 </t>
  </si>
  <si>
    <t xml:space="preserve"> 48_GAL_03_18 </t>
  </si>
  <si>
    <t xml:space="preserve"> 50_PHP_03_09 </t>
  </si>
  <si>
    <t xml:space="preserve"> 54_1TI_01_07 </t>
  </si>
  <si>
    <t xml:space="preserve"> 58_HEB_07_12 </t>
  </si>
  <si>
    <t xml:space="preserve"> 59_JAM_02_11 </t>
  </si>
  <si>
    <t xml:space="preserve"> the law which </t>
  </si>
  <si>
    <t xml:space="preserve"> the vessels and </t>
  </si>
  <si>
    <t xml:space="preserve"> 04_NUM_19_18 </t>
  </si>
  <si>
    <t xml:space="preserve"> came the children </t>
  </si>
  <si>
    <t xml:space="preserve"> came the children of </t>
  </si>
  <si>
    <t xml:space="preserve"> brought up the </t>
  </si>
  <si>
    <t xml:space="preserve"> out of the rock </t>
  </si>
  <si>
    <t xml:space="preserve"> we are in </t>
  </si>
  <si>
    <t xml:space="preserve"> 06_JOS_09_25 </t>
  </si>
  <si>
    <t xml:space="preserve"> 47_2CO_10_11 </t>
  </si>
  <si>
    <t xml:space="preserve"> 62_1JO_02_05 </t>
  </si>
  <si>
    <t xml:space="preserve"> by the king's </t>
  </si>
  <si>
    <t xml:space="preserve"> 14_2CH_23_15 </t>
  </si>
  <si>
    <t xml:space="preserve"> 17_EST_08_14 </t>
  </si>
  <si>
    <t xml:space="preserve"> nor to the </t>
  </si>
  <si>
    <t xml:space="preserve"> 46_1CO_10_32 </t>
  </si>
  <si>
    <t xml:space="preserve"> commanded and they </t>
  </si>
  <si>
    <t xml:space="preserve"> their cities and </t>
  </si>
  <si>
    <t xml:space="preserve"> 05_DEU_19_01 </t>
  </si>
  <si>
    <t xml:space="preserve"> people of Israel </t>
  </si>
  <si>
    <t xml:space="preserve"> 26_EZE_36_08 </t>
  </si>
  <si>
    <t xml:space="preserve"> 26_EZE_38_14 </t>
  </si>
  <si>
    <t xml:space="preserve"> 26_EZE_38_16 </t>
  </si>
  <si>
    <t xml:space="preserve"> said We have </t>
  </si>
  <si>
    <t xml:space="preserve"> 44_ACT_06_11 </t>
  </si>
  <si>
    <t xml:space="preserve"> in the book </t>
  </si>
  <si>
    <t xml:space="preserve"> 17_EST_09_32 </t>
  </si>
  <si>
    <t xml:space="preserve"> 24_JER_36_18 </t>
  </si>
  <si>
    <t xml:space="preserve"> in the book of </t>
  </si>
  <si>
    <t xml:space="preserve"> sent messengers unto </t>
  </si>
  <si>
    <t xml:space="preserve"> 04_NUM_21_21 </t>
  </si>
  <si>
    <t xml:space="preserve"> 09_1SA_16_19 </t>
  </si>
  <si>
    <t xml:space="preserve"> 09_1SA_19_11 </t>
  </si>
  <si>
    <t xml:space="preserve"> 26_EZE_23_16 </t>
  </si>
  <si>
    <t xml:space="preserve"> all the cities </t>
  </si>
  <si>
    <t xml:space="preserve"> 06_JOS_15_32 </t>
  </si>
  <si>
    <t xml:space="preserve"> 40_MAT_09_35 </t>
  </si>
  <si>
    <t xml:space="preserve"> all the cities of </t>
  </si>
  <si>
    <t xml:space="preserve"> in all the cities </t>
  </si>
  <si>
    <t xml:space="preserve"> the villages thereof </t>
  </si>
  <si>
    <t xml:space="preserve"> from the city </t>
  </si>
  <si>
    <t xml:space="preserve"> 06_JOS_08_04 </t>
  </si>
  <si>
    <t xml:space="preserve"> from the city of </t>
  </si>
  <si>
    <t xml:space="preserve"> the villages thereof and </t>
  </si>
  <si>
    <t xml:space="preserve"> 04_NUM_32_42 </t>
  </si>
  <si>
    <t xml:space="preserve"> villages thereof and </t>
  </si>
  <si>
    <t xml:space="preserve"> king of Bashan </t>
  </si>
  <si>
    <t xml:space="preserve"> 06_JOS_12_04 </t>
  </si>
  <si>
    <t xml:space="preserve"> up by the </t>
  </si>
  <si>
    <t xml:space="preserve"> 14_2CH_07_20 </t>
  </si>
  <si>
    <t xml:space="preserve"> 27_DAN_07_08 </t>
  </si>
  <si>
    <t xml:space="preserve"> 42_LUK_17_06 </t>
  </si>
  <si>
    <t xml:space="preserve"> 65_JDE_01_12 </t>
  </si>
  <si>
    <t xml:space="preserve"> went up by </t>
  </si>
  <si>
    <t xml:space="preserve"> went up by the </t>
  </si>
  <si>
    <t xml:space="preserve"> land and thou </t>
  </si>
  <si>
    <t xml:space="preserve"> 04_NUM_21_34 </t>
  </si>
  <si>
    <t xml:space="preserve"> sent unto me </t>
  </si>
  <si>
    <t xml:space="preserve"> sent unto me saying </t>
  </si>
  <si>
    <t xml:space="preserve"> the wall and </t>
  </si>
  <si>
    <t xml:space="preserve"> 11_1KI_21_21 </t>
  </si>
  <si>
    <t xml:space="preserve"> 12_2KI_09_08 </t>
  </si>
  <si>
    <t xml:space="preserve"> 26_EZE_13_15 </t>
  </si>
  <si>
    <t xml:space="preserve"> 47_2CO_11_33 </t>
  </si>
  <si>
    <t xml:space="preserve"> I went out </t>
  </si>
  <si>
    <t xml:space="preserve"> 08_RUT_01_21 </t>
  </si>
  <si>
    <t xml:space="preserve"> among the nations </t>
  </si>
  <si>
    <t xml:space="preserve"> 05_DEU_04_27 </t>
  </si>
  <si>
    <t xml:space="preserve"> 19_PSA_022_028 </t>
  </si>
  <si>
    <t xml:space="preserve"> 23_ISA_02_04 </t>
  </si>
  <si>
    <t xml:space="preserve"> 24_JER_50_23 </t>
  </si>
  <si>
    <t xml:space="preserve"> 24_JER_50_46 </t>
  </si>
  <si>
    <t xml:space="preserve"> 24_JER_51_41 </t>
  </si>
  <si>
    <t xml:space="preserve"> 25_LAM_01_01 </t>
  </si>
  <si>
    <t xml:space="preserve"> 26_EZE_06_08 </t>
  </si>
  <si>
    <t xml:space="preserve"> 26_EZE_32_09 </t>
  </si>
  <si>
    <t xml:space="preserve"> 28_HOS_09_17 </t>
  </si>
  <si>
    <t xml:space="preserve"> put in my </t>
  </si>
  <si>
    <t xml:space="preserve"> them all and </t>
  </si>
  <si>
    <t xml:space="preserve"> the strength of </t>
  </si>
  <si>
    <t xml:space="preserve"> 18_JOB_06_12 </t>
  </si>
  <si>
    <t xml:space="preserve"> 18_JOB_30_02 </t>
  </si>
  <si>
    <t xml:space="preserve"> 19_PSA_060_007 </t>
  </si>
  <si>
    <t xml:space="preserve"> 19_PSA_073_026 </t>
  </si>
  <si>
    <t xml:space="preserve"> 19_PSA_108_008 </t>
  </si>
  <si>
    <t xml:space="preserve"> 20_PRO_14_04 </t>
  </si>
  <si>
    <t xml:space="preserve"> 23_ISA_30_03 </t>
  </si>
  <si>
    <t xml:space="preserve"> 23_ISA_42_25 </t>
  </si>
  <si>
    <t xml:space="preserve"> 23_ISA_44_12 </t>
  </si>
  <si>
    <t xml:space="preserve"> 26_EZE_30_15 </t>
  </si>
  <si>
    <t xml:space="preserve"> 46_1CO_15_56 </t>
  </si>
  <si>
    <t xml:space="preserve"> and drink the </t>
  </si>
  <si>
    <t xml:space="preserve"> it pleased the </t>
  </si>
  <si>
    <t xml:space="preserve"> 04_NUM_24_01 </t>
  </si>
  <si>
    <t xml:space="preserve"> 51_COL_01_19 </t>
  </si>
  <si>
    <t xml:space="preserve"> and the people did </t>
  </si>
  <si>
    <t xml:space="preserve"> the man of </t>
  </si>
  <si>
    <t xml:space="preserve"> 05_DEU_32_25 </t>
  </si>
  <si>
    <t xml:space="preserve"> 11_1KI_12_22 </t>
  </si>
  <si>
    <t xml:space="preserve"> 12_2KI_06_06 </t>
  </si>
  <si>
    <t xml:space="preserve"> 12_2KI_08_11 </t>
  </si>
  <si>
    <t xml:space="preserve"> 12_2KI_13_19 </t>
  </si>
  <si>
    <t xml:space="preserve"> 13_1CH_23_14 </t>
  </si>
  <si>
    <t xml:space="preserve"> 19_PSA_010_018 </t>
  </si>
  <si>
    <t xml:space="preserve"> 19_PSA_090_001 </t>
  </si>
  <si>
    <t xml:space="preserve"> 23_ISA_03_02 </t>
  </si>
  <si>
    <t xml:space="preserve"> 55_2TI_03_17 </t>
  </si>
  <si>
    <t xml:space="preserve"> not the children </t>
  </si>
  <si>
    <t xml:space="preserve"> not the children of </t>
  </si>
  <si>
    <t xml:space="preserve"> Of Zerah the </t>
  </si>
  <si>
    <t xml:space="preserve"> 04_NUM_26_13 </t>
  </si>
  <si>
    <t xml:space="preserve"> fifty and two </t>
  </si>
  <si>
    <t xml:space="preserve"> 14_2CH_26_03 </t>
  </si>
  <si>
    <t xml:space="preserve"> the Levites the </t>
  </si>
  <si>
    <t xml:space="preserve"> twenty and three </t>
  </si>
  <si>
    <t xml:space="preserve"> 04_NUM_33_39 </t>
  </si>
  <si>
    <t xml:space="preserve"> 14_2CH_36_02 </t>
  </si>
  <si>
    <t xml:space="preserve"> company of them </t>
  </si>
  <si>
    <t xml:space="preserve"> company of them that </t>
  </si>
  <si>
    <t xml:space="preserve"> Why should the </t>
  </si>
  <si>
    <t xml:space="preserve"> 10_2SA_19_36 </t>
  </si>
  <si>
    <t xml:space="preserve"> next to him </t>
  </si>
  <si>
    <t xml:space="preserve"> 13_1CH_16_05 </t>
  </si>
  <si>
    <t xml:space="preserve"> children of Israel with </t>
  </si>
  <si>
    <t xml:space="preserve"> of Israel with </t>
  </si>
  <si>
    <t xml:space="preserve"> 33_MIC_05_01 </t>
  </si>
  <si>
    <t xml:space="preserve"> on the sabbath </t>
  </si>
  <si>
    <t xml:space="preserve"> 40_MAT_12_12 </t>
  </si>
  <si>
    <t xml:space="preserve"> 41_MAR_02_24 </t>
  </si>
  <si>
    <t xml:space="preserve"> 42_LUK_06_09 </t>
  </si>
  <si>
    <t xml:space="preserve"> 42_LUK_13_15 </t>
  </si>
  <si>
    <t xml:space="preserve"> on the sabbath day </t>
  </si>
  <si>
    <t xml:space="preserve"> the continual burnt </t>
  </si>
  <si>
    <t xml:space="preserve"> the continual burnt offering </t>
  </si>
  <si>
    <t xml:space="preserve"> feast seven days </t>
  </si>
  <si>
    <t xml:space="preserve"> the feast seven </t>
  </si>
  <si>
    <t xml:space="preserve"> the feast seven days </t>
  </si>
  <si>
    <t xml:space="preserve"> And on the second </t>
  </si>
  <si>
    <t xml:space="preserve"> offerings for the </t>
  </si>
  <si>
    <t xml:space="preserve"> an oath to </t>
  </si>
  <si>
    <t xml:space="preserve"> all their cities </t>
  </si>
  <si>
    <t xml:space="preserve"> 04_NUM_31_10 </t>
  </si>
  <si>
    <t xml:space="preserve"> and all things </t>
  </si>
  <si>
    <t xml:space="preserve"> 40_MAT_21_22 </t>
  </si>
  <si>
    <t xml:space="preserve"> 40_MAT_22_04 </t>
  </si>
  <si>
    <t xml:space="preserve"> 44_ACT_17_25 </t>
  </si>
  <si>
    <t xml:space="preserve"> 47_2CO_05_18 </t>
  </si>
  <si>
    <t xml:space="preserve"> 66_REV_18_14 </t>
  </si>
  <si>
    <t xml:space="preserve"> And of the children </t>
  </si>
  <si>
    <t xml:space="preserve"> fifty of the </t>
  </si>
  <si>
    <t xml:space="preserve"> And the half </t>
  </si>
  <si>
    <t xml:space="preserve"> 06_JOS_13_07 </t>
  </si>
  <si>
    <t xml:space="preserve"> 06_JOS_22_01 </t>
  </si>
  <si>
    <t xml:space="preserve"> thirty and six </t>
  </si>
  <si>
    <t xml:space="preserve"> 04_NUM_31_38 </t>
  </si>
  <si>
    <t xml:space="preserve"> 04_NUM_31_44 </t>
  </si>
  <si>
    <t xml:space="preserve"> that they should not </t>
  </si>
  <si>
    <t xml:space="preserve"> they should not </t>
  </si>
  <si>
    <t xml:space="preserve"> 26_EZE_20_25 </t>
  </si>
  <si>
    <t xml:space="preserve"> unto the valley </t>
  </si>
  <si>
    <t xml:space="preserve"> unto the valley of </t>
  </si>
  <si>
    <t xml:space="preserve"> the same time </t>
  </si>
  <si>
    <t xml:space="preserve"> 04_NUM_32_10 </t>
  </si>
  <si>
    <t xml:space="preserve"> 40_MAT_18_01 </t>
  </si>
  <si>
    <t xml:space="preserve"> 44_ACT_19_23 </t>
  </si>
  <si>
    <t xml:space="preserve"> because they have </t>
  </si>
  <si>
    <t xml:space="preserve"> 11_1KI_14_15 </t>
  </si>
  <si>
    <t xml:space="preserve"> 19_PSA_055_019 </t>
  </si>
  <si>
    <t xml:space="preserve"> 21_ECC_04_09 </t>
  </si>
  <si>
    <t xml:space="preserve"> 23_ISA_05_13 </t>
  </si>
  <si>
    <t xml:space="preserve"> 23_ISA_24_05 </t>
  </si>
  <si>
    <t xml:space="preserve"> 24_JER_29_23 </t>
  </si>
  <si>
    <t xml:space="preserve"> 25_LAM_01_08 </t>
  </si>
  <si>
    <t xml:space="preserve"> 26_EZE_15_08 </t>
  </si>
  <si>
    <t xml:space="preserve"> 28_HOS_04_10 </t>
  </si>
  <si>
    <t xml:space="preserve"> 29_JOE_01_18 </t>
  </si>
  <si>
    <t xml:space="preserve"> 41_MAR_08_02 </t>
  </si>
  <si>
    <t xml:space="preserve"> 43_JOH_16_03 </t>
  </si>
  <si>
    <t xml:space="preserve"> 43_JOH_20_13 </t>
  </si>
  <si>
    <t xml:space="preserve"> 54_1TI_05_12 </t>
  </si>
  <si>
    <t xml:space="preserve"> if ye turn </t>
  </si>
  <si>
    <t xml:space="preserve"> of the inhabitants </t>
  </si>
  <si>
    <t xml:space="preserve"> of the inhabitants of </t>
  </si>
  <si>
    <t xml:space="preserve"> their place and </t>
  </si>
  <si>
    <t xml:space="preserve"> so will we do </t>
  </si>
  <si>
    <t xml:space="preserve"> of Og king </t>
  </si>
  <si>
    <t xml:space="preserve"> of Og king of </t>
  </si>
  <si>
    <t xml:space="preserve"> Og king of </t>
  </si>
  <si>
    <t xml:space="preserve"> Og king of Bashan </t>
  </si>
  <si>
    <t xml:space="preserve"> by the Red </t>
  </si>
  <si>
    <t xml:space="preserve"> by the Red sea </t>
  </si>
  <si>
    <t xml:space="preserve"> go down from </t>
  </si>
  <si>
    <t xml:space="preserve"> a thousand cubits </t>
  </si>
  <si>
    <t xml:space="preserve"> the wall of </t>
  </si>
  <si>
    <t xml:space="preserve"> 09_1SA_31_12 </t>
  </si>
  <si>
    <t xml:space="preserve"> 11_1KI_21_23 </t>
  </si>
  <si>
    <t xml:space="preserve"> 24_JER_49_27 </t>
  </si>
  <si>
    <t xml:space="preserve"> 30_AMO_01_07 </t>
  </si>
  <si>
    <t xml:space="preserve"> 30_AMO_01_10 </t>
  </si>
  <si>
    <t xml:space="preserve"> the wall of the </t>
  </si>
  <si>
    <t xml:space="preserve"> wall of the </t>
  </si>
  <si>
    <t xml:space="preserve"> forty and two </t>
  </si>
  <si>
    <t xml:space="preserve"> 66_REV_11_02 </t>
  </si>
  <si>
    <t xml:space="preserve"> forty and eight </t>
  </si>
  <si>
    <t xml:space="preserve"> of the city of </t>
  </si>
  <si>
    <t xml:space="preserve"> to give the land </t>
  </si>
  <si>
    <t xml:space="preserve"> of our fathers </t>
  </si>
  <si>
    <t xml:space="preserve"> our fathers and </t>
  </si>
  <si>
    <t xml:space="preserve"> 42_LUK_01_72 </t>
  </si>
  <si>
    <t xml:space="preserve"> possess the land </t>
  </si>
  <si>
    <t xml:space="preserve"> 26_EZE_33_25 </t>
  </si>
  <si>
    <t xml:space="preserve"> 26_EZE_33_26 </t>
  </si>
  <si>
    <t xml:space="preserve"> possess the land which </t>
  </si>
  <si>
    <t xml:space="preserve"> And I commanded </t>
  </si>
  <si>
    <t xml:space="preserve"> 15_EZR_04_19 </t>
  </si>
  <si>
    <t xml:space="preserve"> great and terrible </t>
  </si>
  <si>
    <t xml:space="preserve"> 19_PSA_099_003 </t>
  </si>
  <si>
    <t xml:space="preserve"> afraid of them </t>
  </si>
  <si>
    <t xml:space="preserve"> 05_DEU_07_18 </t>
  </si>
  <si>
    <t xml:space="preserve"> 24_JER_10_05 </t>
  </si>
  <si>
    <t xml:space="preserve"> 26_EZE_02_06 </t>
  </si>
  <si>
    <t xml:space="preserve"> by night to show </t>
  </si>
  <si>
    <t xml:space="preserve"> fire by night to </t>
  </si>
  <si>
    <t xml:space="preserve"> night to show </t>
  </si>
  <si>
    <t xml:space="preserve"> that day had </t>
  </si>
  <si>
    <t xml:space="preserve"> 05_DEU_01_39 </t>
  </si>
  <si>
    <t xml:space="preserve"> We have sinned against </t>
  </si>
  <si>
    <t xml:space="preserve"> dwelt in their </t>
  </si>
  <si>
    <t xml:space="preserve"> 05_DEU_02_21 </t>
  </si>
  <si>
    <t xml:space="preserve"> against them to </t>
  </si>
  <si>
    <t xml:space="preserve"> king of Heshbon </t>
  </si>
  <si>
    <t xml:space="preserve"> 05_DEU_02_24 </t>
  </si>
  <si>
    <t xml:space="preserve"> 05_DEU_03_06 </t>
  </si>
  <si>
    <t xml:space="preserve"> 06_JOS_12_05 </t>
  </si>
  <si>
    <t xml:space="preserve"> king of Heshbon and </t>
  </si>
  <si>
    <t xml:space="preserve"> of Heshbon and </t>
  </si>
  <si>
    <t xml:space="preserve"> And I sent </t>
  </si>
  <si>
    <t xml:space="preserve"> 24_JER_14_15 </t>
  </si>
  <si>
    <t xml:space="preserve"> And I sent messengers </t>
  </si>
  <si>
    <t xml:space="preserve"> I sent messengers </t>
  </si>
  <si>
    <t xml:space="preserve"> by him for </t>
  </si>
  <si>
    <t xml:space="preserve"> 05_DEU_02_30 </t>
  </si>
  <si>
    <t xml:space="preserve"> and the women and </t>
  </si>
  <si>
    <t xml:space="preserve"> men and the women </t>
  </si>
  <si>
    <t xml:space="preserve"> the men and the </t>
  </si>
  <si>
    <t xml:space="preserve"> for a prey </t>
  </si>
  <si>
    <t xml:space="preserve"> 18_JOB_24_05 </t>
  </si>
  <si>
    <t xml:space="preserve"> 20_PRO_23_28 </t>
  </si>
  <si>
    <t xml:space="preserve"> 24_JER_38_02 </t>
  </si>
  <si>
    <t xml:space="preserve"> 24_JER_39_18 </t>
  </si>
  <si>
    <t xml:space="preserve"> 24_JER_45_05 </t>
  </si>
  <si>
    <t xml:space="preserve"> I unto the </t>
  </si>
  <si>
    <t xml:space="preserve"> wives and your </t>
  </si>
  <si>
    <t xml:space="preserve"> your wives and your </t>
  </si>
  <si>
    <t xml:space="preserve"> and according to thy </t>
  </si>
  <si>
    <t xml:space="preserve"> and would not </t>
  </si>
  <si>
    <t xml:space="preserve"> 18_JOB_34_27 </t>
  </si>
  <si>
    <t xml:space="preserve"> 22_SON_03_04 </t>
  </si>
  <si>
    <t xml:space="preserve"> 40_MAT_02_18 </t>
  </si>
  <si>
    <t xml:space="preserve"> 41_MAR_11_16 </t>
  </si>
  <si>
    <t xml:space="preserve"> unto the LORD your </t>
  </si>
  <si>
    <t xml:space="preserve"> host of heaven </t>
  </si>
  <si>
    <t xml:space="preserve"> the host of heaven </t>
  </si>
  <si>
    <t xml:space="preserve"> will not forsake </t>
  </si>
  <si>
    <t xml:space="preserve"> 09_1SA_12_22 </t>
  </si>
  <si>
    <t xml:space="preserve"> that thou mightest </t>
  </si>
  <si>
    <t xml:space="preserve"> 05_DEU_04_35 </t>
  </si>
  <si>
    <t xml:space="preserve"> 19_PSA_051_004 </t>
  </si>
  <si>
    <t xml:space="preserve"> 42_LUK_01_04 </t>
  </si>
  <si>
    <t xml:space="preserve"> 54_1TI_01_03 </t>
  </si>
  <si>
    <t xml:space="preserve"> of heaven he </t>
  </si>
  <si>
    <t xml:space="preserve"> the plain country </t>
  </si>
  <si>
    <t xml:space="preserve"> land of Sihon </t>
  </si>
  <si>
    <t xml:space="preserve"> the land of Sihon </t>
  </si>
  <si>
    <t xml:space="preserve"> land of Og </t>
  </si>
  <si>
    <t xml:space="preserve"> land of Og king </t>
  </si>
  <si>
    <t xml:space="preserve"> the land of Og </t>
  </si>
  <si>
    <t xml:space="preserve"> all of us </t>
  </si>
  <si>
    <t xml:space="preserve"> 05_DEU_05_03 </t>
  </si>
  <si>
    <t xml:space="preserve"> of the LORD our </t>
  </si>
  <si>
    <t xml:space="preserve"> who is there </t>
  </si>
  <si>
    <t xml:space="preserve"> 39_MAL_01_10 </t>
  </si>
  <si>
    <t xml:space="preserve"> our God shall </t>
  </si>
  <si>
    <t xml:space="preserve"> 23_ISA_40_08 </t>
  </si>
  <si>
    <t xml:space="preserve"> full of all </t>
  </si>
  <si>
    <t xml:space="preserve"> 05_DEU_06_11 </t>
  </si>
  <si>
    <t xml:space="preserve"> houses full of </t>
  </si>
  <si>
    <t xml:space="preserve"> houses full of all </t>
  </si>
  <si>
    <t xml:space="preserve"> against thee and </t>
  </si>
  <si>
    <t xml:space="preserve"> 24_JER_15_06 </t>
  </si>
  <si>
    <t xml:space="preserve"> 26_EZE_16_40 </t>
  </si>
  <si>
    <t xml:space="preserve"> 26_EZE_23_25 </t>
  </si>
  <si>
    <t xml:space="preserve"> 26_EZE_26_08 </t>
  </si>
  <si>
    <t xml:space="preserve"> 26_EZE_27_30 </t>
  </si>
  <si>
    <t xml:space="preserve"> 26_EZE_35_03 </t>
  </si>
  <si>
    <t xml:space="preserve"> and his statutes </t>
  </si>
  <si>
    <t xml:space="preserve"> 05_DEU_08_11 </t>
  </si>
  <si>
    <t xml:space="preserve"> 05_DEU_11_01 </t>
  </si>
  <si>
    <t xml:space="preserve"> signs and wonders </t>
  </si>
  <si>
    <t xml:space="preserve"> 27_DAN_04_02 </t>
  </si>
  <si>
    <t xml:space="preserve"> 27_DAN_06_27 </t>
  </si>
  <si>
    <t xml:space="preserve"> 40_MAT_24_24 </t>
  </si>
  <si>
    <t xml:space="preserve"> 41_MAR_13_22 </t>
  </si>
  <si>
    <t xml:space="preserve"> 43_JOH_04_48 </t>
  </si>
  <si>
    <t xml:space="preserve"> 45_ROM_15_19 </t>
  </si>
  <si>
    <t xml:space="preserve"> 47_2CO_12_12 </t>
  </si>
  <si>
    <t xml:space="preserve"> 58_HEB_02_04 </t>
  </si>
  <si>
    <t xml:space="preserve"> unto our fathers </t>
  </si>
  <si>
    <t xml:space="preserve"> 44_ACT_26_06 </t>
  </si>
  <si>
    <t xml:space="preserve"> 44_ACT_28_25 </t>
  </si>
  <si>
    <t xml:space="preserve"> our God for </t>
  </si>
  <si>
    <t xml:space="preserve"> 15_EZR_08_23 </t>
  </si>
  <si>
    <t xml:space="preserve"> 19_PSA_147_001 </t>
  </si>
  <si>
    <t xml:space="preserve"> covenant and mercy </t>
  </si>
  <si>
    <t xml:space="preserve"> 05_DEU_07_09 </t>
  </si>
  <si>
    <t xml:space="preserve"> keepeth covenant and </t>
  </si>
  <si>
    <t xml:space="preserve"> keepeth covenant and mercy </t>
  </si>
  <si>
    <t xml:space="preserve"> that love him and </t>
  </si>
  <si>
    <t xml:space="preserve"> and the fruit of </t>
  </si>
  <si>
    <t xml:space="preserve"> waxed not old </t>
  </si>
  <si>
    <t xml:space="preserve"> 05_DEU_08_04 </t>
  </si>
  <si>
    <t xml:space="preserve"> to walk in </t>
  </si>
  <si>
    <t xml:space="preserve"> 05_DEU_10_12 </t>
  </si>
  <si>
    <t xml:space="preserve"> 05_DEU_26_17 </t>
  </si>
  <si>
    <t xml:space="preserve"> 11_1KI_06_12 </t>
  </si>
  <si>
    <t xml:space="preserve"> 24_JER_18_15 </t>
  </si>
  <si>
    <t xml:space="preserve"> 24_JER_26_04 </t>
  </si>
  <si>
    <t xml:space="preserve"> 44_ACT_14_16 </t>
  </si>
  <si>
    <t xml:space="preserve"> and his judgments </t>
  </si>
  <si>
    <t xml:space="preserve"> 19_PSA_147_019 </t>
  </si>
  <si>
    <t xml:space="preserve"> and his judgments and </t>
  </si>
  <si>
    <t xml:space="preserve"> his judgments and </t>
  </si>
  <si>
    <t xml:space="preserve"> 45_ROM_11_33 </t>
  </si>
  <si>
    <t xml:space="preserve"> his judgments and his </t>
  </si>
  <si>
    <t xml:space="preserve"> judgments and his </t>
  </si>
  <si>
    <t xml:space="preserve"> judgments and his statutes </t>
  </si>
  <si>
    <t xml:space="preserve"> go in to possess </t>
  </si>
  <si>
    <t xml:space="preserve"> in to possess </t>
  </si>
  <si>
    <t xml:space="preserve"> whom thou hast </t>
  </si>
  <si>
    <t xml:space="preserve"> 05_DEU_21_08 </t>
  </si>
  <si>
    <t xml:space="preserve"> 19_PSA_069_026 </t>
  </si>
  <si>
    <t xml:space="preserve"> 19_PSA_104_026 </t>
  </si>
  <si>
    <t xml:space="preserve"> 39_MAL_02_14 </t>
  </si>
  <si>
    <t xml:space="preserve"> 55_2TI_03_14 </t>
  </si>
  <si>
    <t xml:space="preserve"> And I looked </t>
  </si>
  <si>
    <t xml:space="preserve"> And I looked and </t>
  </si>
  <si>
    <t xml:space="preserve"> I looked and </t>
  </si>
  <si>
    <t xml:space="preserve"> 26_EZE_10_01 </t>
  </si>
  <si>
    <t xml:space="preserve"> 66_REV_04_01 </t>
  </si>
  <si>
    <t xml:space="preserve"> 66_REV_15_05 </t>
  </si>
  <si>
    <t xml:space="preserve"> because of all </t>
  </si>
  <si>
    <t xml:space="preserve"> 19_PSA_006_007 </t>
  </si>
  <si>
    <t xml:space="preserve"> I did neither </t>
  </si>
  <si>
    <t xml:space="preserve"> power and by </t>
  </si>
  <si>
    <t xml:space="preserve"> 05_DEU_09_29 </t>
  </si>
  <si>
    <t xml:space="preserve"> power and by thy </t>
  </si>
  <si>
    <t xml:space="preserve"> And I made </t>
  </si>
  <si>
    <t xml:space="preserve"> his brethren the </t>
  </si>
  <si>
    <t xml:space="preserve"> with his brethren the </t>
  </si>
  <si>
    <t xml:space="preserve"> heaven of heavens </t>
  </si>
  <si>
    <t xml:space="preserve"> 05_DEU_10_14 </t>
  </si>
  <si>
    <t xml:space="preserve"> 14_2CH_06_18 </t>
  </si>
  <si>
    <t xml:space="preserve"> is thy God </t>
  </si>
  <si>
    <t xml:space="preserve"> 19_PSA_042_010 </t>
  </si>
  <si>
    <t xml:space="preserve"> is thy God that </t>
  </si>
  <si>
    <t xml:space="preserve"> the army of </t>
  </si>
  <si>
    <t xml:space="preserve"> 24_JER_52_08 </t>
  </si>
  <si>
    <t xml:space="preserve"> in to possess it </t>
  </si>
  <si>
    <t xml:space="preserve"> year even unto </t>
  </si>
  <si>
    <t xml:space="preserve"> year even unto the </t>
  </si>
  <si>
    <t xml:space="preserve"> God and to </t>
  </si>
  <si>
    <t xml:space="preserve"> 05_DEU_19_09 </t>
  </si>
  <si>
    <t xml:space="preserve"> 66_REV_08_02 </t>
  </si>
  <si>
    <t xml:space="preserve"> 66_REV_12_05 </t>
  </si>
  <si>
    <t xml:space="preserve"> to possess the </t>
  </si>
  <si>
    <t xml:space="preserve"> 18_JOB_13_26 </t>
  </si>
  <si>
    <t xml:space="preserve"> to possess the land </t>
  </si>
  <si>
    <t xml:space="preserve"> do all the </t>
  </si>
  <si>
    <t xml:space="preserve"> to the rest </t>
  </si>
  <si>
    <t xml:space="preserve"> 46_1CO_07_12 </t>
  </si>
  <si>
    <t xml:space="preserve"> and your daughters </t>
  </si>
  <si>
    <t xml:space="preserve"> sons and your </t>
  </si>
  <si>
    <t xml:space="preserve"> sons and your daughters </t>
  </si>
  <si>
    <t xml:space="preserve"> your sons and your </t>
  </si>
  <si>
    <t xml:space="preserve"> year by year </t>
  </si>
  <si>
    <t xml:space="preserve"> 05_DEU_14_22 </t>
  </si>
  <si>
    <t xml:space="preserve"> 11_1KI_05_11 </t>
  </si>
  <si>
    <t xml:space="preserve"> 58_HEB_10_01 </t>
  </si>
  <si>
    <t xml:space="preserve"> forth all the </t>
  </si>
  <si>
    <t xml:space="preserve"> of one of </t>
  </si>
  <si>
    <t xml:space="preserve"> observe and do </t>
  </si>
  <si>
    <t xml:space="preserve"> in the feast </t>
  </si>
  <si>
    <t xml:space="preserve"> 43_JOH_02_23 </t>
  </si>
  <si>
    <t xml:space="preserve"> in the feast of </t>
  </si>
  <si>
    <t xml:space="preserve"> heard of it </t>
  </si>
  <si>
    <t xml:space="preserve"> 12_2KI_09_30 </t>
  </si>
  <si>
    <t xml:space="preserve"> 41_MAR_03_21 </t>
  </si>
  <si>
    <t xml:space="preserve"> 41_MAR_06_29 </t>
  </si>
  <si>
    <t xml:space="preserve"> priests the Levites </t>
  </si>
  <si>
    <t xml:space="preserve"> 05_DEU_17_18 </t>
  </si>
  <si>
    <t xml:space="preserve"> priests the Levites and </t>
  </si>
  <si>
    <t xml:space="preserve"> the priests the Levites </t>
  </si>
  <si>
    <t xml:space="preserve"> that are about </t>
  </si>
  <si>
    <t xml:space="preserve"> 24_JER_48_17 </t>
  </si>
  <si>
    <t xml:space="preserve"> him king over </t>
  </si>
  <si>
    <t xml:space="preserve"> 05_DEU_17_15 </t>
  </si>
  <si>
    <t xml:space="preserve"> 10_2SA_02_09 </t>
  </si>
  <si>
    <t xml:space="preserve"> to return to </t>
  </si>
  <si>
    <t xml:space="preserve"> 24_JER_38_26 </t>
  </si>
  <si>
    <t xml:space="preserve"> 44_ACT_13_34 </t>
  </si>
  <si>
    <t xml:space="preserve"> their brethren the </t>
  </si>
  <si>
    <t xml:space="preserve"> from the people </t>
  </si>
  <si>
    <t xml:space="preserve"> 05_DEU_18_03 </t>
  </si>
  <si>
    <t xml:space="preserve"> the priest the </t>
  </si>
  <si>
    <t xml:space="preserve"> in their cities </t>
  </si>
  <si>
    <t xml:space="preserve"> in their cities and </t>
  </si>
  <si>
    <t xml:space="preserve"> their cities and in </t>
  </si>
  <si>
    <t xml:space="preserve"> neither be ye </t>
  </si>
  <si>
    <t xml:space="preserve"> 05_DEU_20_03 </t>
  </si>
  <si>
    <t xml:space="preserve"> 23_ISA_51_07 </t>
  </si>
  <si>
    <t xml:space="preserve"> 40_MAT_23_10 </t>
  </si>
  <si>
    <t xml:space="preserve"> 42_LUK_12_29 </t>
  </si>
  <si>
    <t xml:space="preserve"> is there that </t>
  </si>
  <si>
    <t xml:space="preserve"> 05_DEU_20_07 </t>
  </si>
  <si>
    <t xml:space="preserve"> captains of the </t>
  </si>
  <si>
    <t xml:space="preserve"> 13_1CH_12_20 </t>
  </si>
  <si>
    <t xml:space="preserve"> to fight against </t>
  </si>
  <si>
    <t xml:space="preserve"> 05_DEU_20_10 </t>
  </si>
  <si>
    <t xml:space="preserve"> 06_JOS_11_05 </t>
  </si>
  <si>
    <t xml:space="preserve"> 14_2CH_32_02 </t>
  </si>
  <si>
    <t xml:space="preserve"> 14_2CH_35_20 </t>
  </si>
  <si>
    <t xml:space="preserve"> 44_ACT_05_39 </t>
  </si>
  <si>
    <t xml:space="preserve"> thee and they </t>
  </si>
  <si>
    <t xml:space="preserve"> 25_LAM_02_14 </t>
  </si>
  <si>
    <t xml:space="preserve"> them for thou </t>
  </si>
  <si>
    <t xml:space="preserve"> neither have our </t>
  </si>
  <si>
    <t xml:space="preserve"> 05_DEU_21_07 </t>
  </si>
  <si>
    <t xml:space="preserve"> 16_NEH_09_34 </t>
  </si>
  <si>
    <t xml:space="preserve"> that thou wouldest </t>
  </si>
  <si>
    <t xml:space="preserve"> 05_DEU_21_11 </t>
  </si>
  <si>
    <t xml:space="preserve"> 18_JOB_14_13 </t>
  </si>
  <si>
    <t xml:space="preserve"> 23_ISA_48_08 </t>
  </si>
  <si>
    <t xml:space="preserve"> 23_ISA_64_01 </t>
  </si>
  <si>
    <t xml:space="preserve"> again unto thy </t>
  </si>
  <si>
    <t xml:space="preserve"> 05_DEU_22_01 </t>
  </si>
  <si>
    <t xml:space="preserve"> bring them again </t>
  </si>
  <si>
    <t xml:space="preserve"> 24_JER_24_06 </t>
  </si>
  <si>
    <t xml:space="preserve"> bring them again unto </t>
  </si>
  <si>
    <t xml:space="preserve"> them again unto </t>
  </si>
  <si>
    <t xml:space="preserve"> them again unto thy </t>
  </si>
  <si>
    <t xml:space="preserve"> I gave my </t>
  </si>
  <si>
    <t xml:space="preserve"> 21_ECC_01_17 </t>
  </si>
  <si>
    <t xml:space="preserve"> 44_ACT_26_10 </t>
  </si>
  <si>
    <t xml:space="preserve"> into the congregation </t>
  </si>
  <si>
    <t xml:space="preserve"> into the congregation of </t>
  </si>
  <si>
    <t xml:space="preserve"> and with water </t>
  </si>
  <si>
    <t xml:space="preserve"> Because they met </t>
  </si>
  <si>
    <t xml:space="preserve"> bread and with water </t>
  </si>
  <si>
    <t xml:space="preserve"> with bread and with </t>
  </si>
  <si>
    <t xml:space="preserve"> curse into a </t>
  </si>
  <si>
    <t xml:space="preserve"> 05_DEU_23_05 </t>
  </si>
  <si>
    <t xml:space="preserve"> curse into a blessing </t>
  </si>
  <si>
    <t xml:space="preserve"> God turned the </t>
  </si>
  <si>
    <t xml:space="preserve"> God turned the curse </t>
  </si>
  <si>
    <t xml:space="preserve"> into a blessing </t>
  </si>
  <si>
    <t xml:space="preserve"> the curse into </t>
  </si>
  <si>
    <t xml:space="preserve"> the curse into a </t>
  </si>
  <si>
    <t xml:space="preserve"> turned the curse </t>
  </si>
  <si>
    <t xml:space="preserve"> turned the curse into </t>
  </si>
  <si>
    <t xml:space="preserve"> before thee therefore </t>
  </si>
  <si>
    <t xml:space="preserve"> and one of </t>
  </si>
  <si>
    <t xml:space="preserve"> 40_MAT_10_29 </t>
  </si>
  <si>
    <t xml:space="preserve"> 43_JOH_06_70 </t>
  </si>
  <si>
    <t xml:space="preserve"> 59_JAM_02_16 </t>
  </si>
  <si>
    <t xml:space="preserve"> to the gate </t>
  </si>
  <si>
    <t xml:space="preserve"> 23_ISA_28_06 </t>
  </si>
  <si>
    <t xml:space="preserve"> from heaven and </t>
  </si>
  <si>
    <t xml:space="preserve"> 10_2SA_22_14 </t>
  </si>
  <si>
    <t xml:space="preserve"> 14_2CH_06_23 </t>
  </si>
  <si>
    <t xml:space="preserve"> 14_2CH_07_14 </t>
  </si>
  <si>
    <t xml:space="preserve"> 19_PSA_057_003 </t>
  </si>
  <si>
    <t xml:space="preserve"> 19_PSA_080_014 </t>
  </si>
  <si>
    <t xml:space="preserve"> 23_ISA_63_15 </t>
  </si>
  <si>
    <t xml:space="preserve"> 42_LUK_09_54 </t>
  </si>
  <si>
    <t xml:space="preserve"> 42_LUK_17_29 </t>
  </si>
  <si>
    <t xml:space="preserve"> 44_ACT_14_17 </t>
  </si>
  <si>
    <t xml:space="preserve"> not all the </t>
  </si>
  <si>
    <t xml:space="preserve"> written in the </t>
  </si>
  <si>
    <t xml:space="preserve"> 17_EST_08_08 </t>
  </si>
  <si>
    <t xml:space="preserve"> 43_JOH_06_45 </t>
  </si>
  <si>
    <t xml:space="preserve"> 66_REV_21_27 </t>
  </si>
  <si>
    <t xml:space="preserve"> written in the book </t>
  </si>
  <si>
    <t xml:space="preserve"> that ye do </t>
  </si>
  <si>
    <t xml:space="preserve"> 40_MAT_06_01 </t>
  </si>
  <si>
    <t xml:space="preserve"> our God to </t>
  </si>
  <si>
    <t xml:space="preserve"> 52_1TH_02_02 </t>
  </si>
  <si>
    <t xml:space="preserve"> mine heart to </t>
  </si>
  <si>
    <t xml:space="preserve"> 21_ECC_07_25 </t>
  </si>
  <si>
    <t xml:space="preserve"> 21_ECC_08_16 </t>
  </si>
  <si>
    <t xml:space="preserve"> book of the law </t>
  </si>
  <si>
    <t xml:space="preserve"> great indignation and </t>
  </si>
  <si>
    <t xml:space="preserve"> the law and </t>
  </si>
  <si>
    <t xml:space="preserve"> 20_PRO_31_05 </t>
  </si>
  <si>
    <t xml:space="preserve"> 40_MAT_05_40 </t>
  </si>
  <si>
    <t xml:space="preserve"> 40_MAT_07_12 </t>
  </si>
  <si>
    <t xml:space="preserve"> 40_MAT_22_40 </t>
  </si>
  <si>
    <t xml:space="preserve"> 42_LUK_16_16 </t>
  </si>
  <si>
    <t xml:space="preserve"> 43_JOH_07_19 </t>
  </si>
  <si>
    <t xml:space="preserve"> 44_ACT_23_03 </t>
  </si>
  <si>
    <t xml:space="preserve"> 45_ROM_02_17 </t>
  </si>
  <si>
    <t xml:space="preserve"> 45_ROM_03_21 </t>
  </si>
  <si>
    <t xml:space="preserve"> all Israel in </t>
  </si>
  <si>
    <t xml:space="preserve"> 05_DEU_31_11 </t>
  </si>
  <si>
    <t xml:space="preserve"> and women and </t>
  </si>
  <si>
    <t xml:space="preserve"> men and women and </t>
  </si>
  <si>
    <t xml:space="preserve"> against them in </t>
  </si>
  <si>
    <t xml:space="preserve"> day and I </t>
  </si>
  <si>
    <t xml:space="preserve"> them so that </t>
  </si>
  <si>
    <t xml:space="preserve"> their fathers that </t>
  </si>
  <si>
    <t xml:space="preserve"> 24_JER_16_03 </t>
  </si>
  <si>
    <t xml:space="preserve"> testify against them </t>
  </si>
  <si>
    <t xml:space="preserve"> ears of all </t>
  </si>
  <si>
    <t xml:space="preserve"> ears of all the </t>
  </si>
  <si>
    <t xml:space="preserve"> the ears of all </t>
  </si>
  <si>
    <t xml:space="preserve"> they have provoked </t>
  </si>
  <si>
    <t xml:space="preserve"> 05_DEU_32_21 </t>
  </si>
  <si>
    <t xml:space="preserve"> them into corners </t>
  </si>
  <si>
    <t xml:space="preserve"> 05_DEU_32_26 </t>
  </si>
  <si>
    <t xml:space="preserve"> a thousand and </t>
  </si>
  <si>
    <t xml:space="preserve"> 09_1SA_18_13 </t>
  </si>
  <si>
    <t xml:space="preserve"> 23_ISA_60_22 </t>
  </si>
  <si>
    <t xml:space="preserve"> 26_EZE_47_04 </t>
  </si>
  <si>
    <t xml:space="preserve"> 26_EZE_47_05 </t>
  </si>
  <si>
    <t xml:space="preserve"> thither unto the </t>
  </si>
  <si>
    <t xml:space="preserve"> man of God </t>
  </si>
  <si>
    <t xml:space="preserve"> 11_1KI_17_18 </t>
  </si>
  <si>
    <t xml:space="preserve"> 12_2KI_04_09 </t>
  </si>
  <si>
    <t xml:space="preserve"> 54_1TI_06_11 </t>
  </si>
  <si>
    <t xml:space="preserve"> the man of God </t>
  </si>
  <si>
    <t xml:space="preserve"> of Judah and </t>
  </si>
  <si>
    <t xml:space="preserve"> 06_JOS_07_17 </t>
  </si>
  <si>
    <t xml:space="preserve"> 09_1SA_27_10 </t>
  </si>
  <si>
    <t xml:space="preserve"> 12_2KI_18_13 </t>
  </si>
  <si>
    <t xml:space="preserve"> 14_2CH_11_23 </t>
  </si>
  <si>
    <t xml:space="preserve"> 14_2CH_21_08 </t>
  </si>
  <si>
    <t xml:space="preserve"> 14_2CH_32_09 </t>
  </si>
  <si>
    <t xml:space="preserve"> 14_2CH_34_29 </t>
  </si>
  <si>
    <t xml:space="preserve"> 24_JER_13_09 </t>
  </si>
  <si>
    <t xml:space="preserve"> of Ephraim and </t>
  </si>
  <si>
    <t xml:space="preserve"> 14_2CH_30_10 </t>
  </si>
  <si>
    <t xml:space="preserve"> LORD and his judgments </t>
  </si>
  <si>
    <t xml:space="preserve"> Judah unto the </t>
  </si>
  <si>
    <t xml:space="preserve"> land of Judah </t>
  </si>
  <si>
    <t xml:space="preserve"> the land of Judah </t>
  </si>
  <si>
    <t xml:space="preserve"> of the valley </t>
  </si>
  <si>
    <t xml:space="preserve"> 18_JOB_21_33 </t>
  </si>
  <si>
    <t xml:space="preserve"> 20_PRO_30_17 </t>
  </si>
  <si>
    <t xml:space="preserve"> Moses the servant </t>
  </si>
  <si>
    <t xml:space="preserve"> Moses the servant of </t>
  </si>
  <si>
    <t xml:space="preserve"> as I was </t>
  </si>
  <si>
    <t xml:space="preserve"> 44_ACT_10_29 </t>
  </si>
  <si>
    <t xml:space="preserve"> men of valour </t>
  </si>
  <si>
    <t xml:space="preserve"> 07_JUD_20_44 </t>
  </si>
  <si>
    <t xml:space="preserve"> 07_JUD_20_46 </t>
  </si>
  <si>
    <t xml:space="preserve"> mighty men of valour </t>
  </si>
  <si>
    <t xml:space="preserve"> possessed the land </t>
  </si>
  <si>
    <t xml:space="preserve"> ye shall return unto </t>
  </si>
  <si>
    <t xml:space="preserve"> upon the roof </t>
  </si>
  <si>
    <t xml:space="preserve"> 06_JOS_02_08 </t>
  </si>
  <si>
    <t xml:space="preserve"> after them the </t>
  </si>
  <si>
    <t xml:space="preserve"> 06_JOS_02_07 </t>
  </si>
  <si>
    <t xml:space="preserve"> upon the wall </t>
  </si>
  <si>
    <t xml:space="preserve"> 06_JOS_02_15 </t>
  </si>
  <si>
    <t xml:space="preserve"> 26_EZE_23_14 </t>
  </si>
  <si>
    <t xml:space="preserve"> 29_JOE_02_09 </t>
  </si>
  <si>
    <t xml:space="preserve"> go your way </t>
  </si>
  <si>
    <t xml:space="preserve"> there three days </t>
  </si>
  <si>
    <t xml:space="preserve"> 44_ACT_28_12 </t>
  </si>
  <si>
    <t xml:space="preserve"> into the street </t>
  </si>
  <si>
    <t xml:space="preserve"> the doors of </t>
  </si>
  <si>
    <t xml:space="preserve"> 07_JUD_03_23 </t>
  </si>
  <si>
    <t xml:space="preserve"> 07_JUD_03_25 </t>
  </si>
  <si>
    <t xml:space="preserve"> 13_1CH_22_03 </t>
  </si>
  <si>
    <t xml:space="preserve"> 18_JOB_03_10 </t>
  </si>
  <si>
    <t xml:space="preserve"> 18_JOB_38_17 </t>
  </si>
  <si>
    <t xml:space="preserve"> 18_JOB_41_14 </t>
  </si>
  <si>
    <t xml:space="preserve"> 19_PSA_078_023 </t>
  </si>
  <si>
    <t xml:space="preserve"> 26_EZE_41_11 </t>
  </si>
  <si>
    <t xml:space="preserve"> went through the </t>
  </si>
  <si>
    <t xml:space="preserve"> 42_LUK_09_06 </t>
  </si>
  <si>
    <t xml:space="preserve"> 42_LUK_13_22 </t>
  </si>
  <si>
    <t xml:space="preserve"> 44_ACT_16_04 </t>
  </si>
  <si>
    <t xml:space="preserve"> took up the </t>
  </si>
  <si>
    <t xml:space="preserve"> 40_MAT_14_12 </t>
  </si>
  <si>
    <t xml:space="preserve"> 41_MAR_02_12 </t>
  </si>
  <si>
    <t xml:space="preserve"> the priests that </t>
  </si>
  <si>
    <t xml:space="preserve"> 06_JOS_06_09 </t>
  </si>
  <si>
    <t xml:space="preserve"> them unto the place </t>
  </si>
  <si>
    <t xml:space="preserve"> God for ever </t>
  </si>
  <si>
    <t xml:space="preserve"> 19_PSA_061_007 </t>
  </si>
  <si>
    <t xml:space="preserve"> LORD your God for </t>
  </si>
  <si>
    <t xml:space="preserve"> your God for </t>
  </si>
  <si>
    <t xml:space="preserve"> your God for ever </t>
  </si>
  <si>
    <t xml:space="preserve"> the reproach of </t>
  </si>
  <si>
    <t xml:space="preserve"> 23_ISA_54_04 </t>
  </si>
  <si>
    <t xml:space="preserve"> 24_JER_31_19 </t>
  </si>
  <si>
    <t xml:space="preserve"> 36_ZEP_03_18 </t>
  </si>
  <si>
    <t xml:space="preserve"> 58_HEB_11_26 </t>
  </si>
  <si>
    <t xml:space="preserve"> after they had </t>
  </si>
  <si>
    <t xml:space="preserve"> 44_ACT_14_24 </t>
  </si>
  <si>
    <t xml:space="preserve"> 44_ACT_15_13 </t>
  </si>
  <si>
    <t xml:space="preserve"> 44_ACT_15_33 </t>
  </si>
  <si>
    <t xml:space="preserve"> and the wall </t>
  </si>
  <si>
    <t xml:space="preserve"> 26_EZE_43_08 </t>
  </si>
  <si>
    <t xml:space="preserve"> and the wall of </t>
  </si>
  <si>
    <t xml:space="preserve"> sound of the </t>
  </si>
  <si>
    <t xml:space="preserve"> sound of the trumpet </t>
  </si>
  <si>
    <t xml:space="preserve"> the sound of the </t>
  </si>
  <si>
    <t xml:space="preserve"> called the priests </t>
  </si>
  <si>
    <t xml:space="preserve"> called the priests and </t>
  </si>
  <si>
    <t xml:space="preserve"> so they did </t>
  </si>
  <si>
    <t xml:space="preserve"> on that day they </t>
  </si>
  <si>
    <t xml:space="preserve"> that day they </t>
  </si>
  <si>
    <t xml:space="preserve"> the gates of </t>
  </si>
  <si>
    <t xml:space="preserve"> 19_PSA_087_002 </t>
  </si>
  <si>
    <t xml:space="preserve"> 19_PSA_107_016 </t>
  </si>
  <si>
    <t xml:space="preserve"> 20_PRO_14_19 </t>
  </si>
  <si>
    <t xml:space="preserve"> 23_ISA_38_10 </t>
  </si>
  <si>
    <t xml:space="preserve"> 24_JER_22_19 </t>
  </si>
  <si>
    <t xml:space="preserve"> 34_NAH_02_06 </t>
  </si>
  <si>
    <t xml:space="preserve"> 40_MAT_16_18 </t>
  </si>
  <si>
    <t xml:space="preserve"> 66_REV_21_25 </t>
  </si>
  <si>
    <t xml:space="preserve"> Let not all </t>
  </si>
  <si>
    <t xml:space="preserve"> Let not all the </t>
  </si>
  <si>
    <t xml:space="preserve"> before the men </t>
  </si>
  <si>
    <t xml:space="preserve"> of Judah was </t>
  </si>
  <si>
    <t xml:space="preserve"> 06_JOS_07_16 </t>
  </si>
  <si>
    <t xml:space="preserve"> For they will come </t>
  </si>
  <si>
    <t xml:space="preserve"> they will come </t>
  </si>
  <si>
    <t xml:space="preserve"> Bethel and Ai </t>
  </si>
  <si>
    <t xml:space="preserve"> 06_JOS_08_09 </t>
  </si>
  <si>
    <t xml:space="preserve"> of men and women </t>
  </si>
  <si>
    <t xml:space="preserve"> as it is written </t>
  </si>
  <si>
    <t xml:space="preserve"> is written in </t>
  </si>
  <si>
    <t xml:space="preserve"> is written in the </t>
  </si>
  <si>
    <t xml:space="preserve"> it is written </t>
  </si>
  <si>
    <t xml:space="preserve"> 19_PSA_040_007 </t>
  </si>
  <si>
    <t xml:space="preserve"> 40_MAT_04_07 </t>
  </si>
  <si>
    <t xml:space="preserve"> 40_MAT_04_10 </t>
  </si>
  <si>
    <t xml:space="preserve"> 40_MAT_11_10 </t>
  </si>
  <si>
    <t xml:space="preserve"> 40_MAT_26_31 </t>
  </si>
  <si>
    <t xml:space="preserve"> 41_MAR_14_27 </t>
  </si>
  <si>
    <t xml:space="preserve"> 42_LUK_04_04 </t>
  </si>
  <si>
    <t xml:space="preserve"> 42_LUK_04_10 </t>
  </si>
  <si>
    <t xml:space="preserve"> 42_LUK_07_27 </t>
  </si>
  <si>
    <t xml:space="preserve"> 45_ROM_12_19 </t>
  </si>
  <si>
    <t xml:space="preserve"> 45_ROM_14_11 </t>
  </si>
  <si>
    <t xml:space="preserve"> 46_1CO_03_19 </t>
  </si>
  <si>
    <t xml:space="preserve"> 46_1CO_14_21 </t>
  </si>
  <si>
    <t xml:space="preserve"> 46_1CO_15_45 </t>
  </si>
  <si>
    <t xml:space="preserve"> 48_GAL_04_22 </t>
  </si>
  <si>
    <t xml:space="preserve"> 48_GAL_04_27 </t>
  </si>
  <si>
    <t xml:space="preserve"> 58_HEB_10_07 </t>
  </si>
  <si>
    <t xml:space="preserve"> 60_1PE_01_16 </t>
  </si>
  <si>
    <t xml:space="preserve"> it is written in </t>
  </si>
  <si>
    <t xml:space="preserve"> law of Moses </t>
  </si>
  <si>
    <t xml:space="preserve"> of the law of </t>
  </si>
  <si>
    <t xml:space="preserve"> the law of Moses </t>
  </si>
  <si>
    <t xml:space="preserve"> and half of them </t>
  </si>
  <si>
    <t xml:space="preserve"> half of them </t>
  </si>
  <si>
    <t xml:space="preserve"> on this side the </t>
  </si>
  <si>
    <t xml:space="preserve"> the people of Israel </t>
  </si>
  <si>
    <t xml:space="preserve"> this side the </t>
  </si>
  <si>
    <t xml:space="preserve"> words of the law </t>
  </si>
  <si>
    <t xml:space="preserve"> we make a </t>
  </si>
  <si>
    <t xml:space="preserve"> us because of </t>
  </si>
  <si>
    <t xml:space="preserve"> house of my God </t>
  </si>
  <si>
    <t xml:space="preserve"> of my God </t>
  </si>
  <si>
    <t xml:space="preserve"> 19_PSA_068_024 </t>
  </si>
  <si>
    <t xml:space="preserve"> Now it came </t>
  </si>
  <si>
    <t xml:space="preserve"> Now it came to </t>
  </si>
  <si>
    <t xml:space="preserve"> men of Gibeon </t>
  </si>
  <si>
    <t xml:space="preserve"> the men of Gibeon </t>
  </si>
  <si>
    <t xml:space="preserve"> came unto them </t>
  </si>
  <si>
    <t xml:space="preserve"> 06_JOS_10_09 </t>
  </si>
  <si>
    <t xml:space="preserve"> 44_ACT_18_02 </t>
  </si>
  <si>
    <t xml:space="preserve"> stood still in the </t>
  </si>
  <si>
    <t xml:space="preserve"> the people had </t>
  </si>
  <si>
    <t xml:space="preserve"> Lachish and the </t>
  </si>
  <si>
    <t xml:space="preserve"> against them by </t>
  </si>
  <si>
    <t xml:space="preserve"> turned back and </t>
  </si>
  <si>
    <t xml:space="preserve"> 13_1CH_21_20 </t>
  </si>
  <si>
    <t xml:space="preserve"> 19_PSA_035_004 </t>
  </si>
  <si>
    <t xml:space="preserve"> 19_PSA_078_041 </t>
  </si>
  <si>
    <t xml:space="preserve"> 19_PSA_078_057 </t>
  </si>
  <si>
    <t xml:space="preserve"> and that they might </t>
  </si>
  <si>
    <t xml:space="preserve"> that they might have </t>
  </si>
  <si>
    <t xml:space="preserve"> that they should come </t>
  </si>
  <si>
    <t xml:space="preserve"> they might have </t>
  </si>
  <si>
    <t xml:space="preserve"> 58_HEB_11_15 </t>
  </si>
  <si>
    <t xml:space="preserve"> they should come </t>
  </si>
  <si>
    <t xml:space="preserve"> And at that </t>
  </si>
  <si>
    <t xml:space="preserve"> And at that time </t>
  </si>
  <si>
    <t xml:space="preserve"> sea on the </t>
  </si>
  <si>
    <t xml:space="preserve"> that dwelt at </t>
  </si>
  <si>
    <t xml:space="preserve"> unto the mount </t>
  </si>
  <si>
    <t xml:space="preserve"> 40_MAT_21_01 </t>
  </si>
  <si>
    <t xml:space="preserve"> 43_JOH_08_01 </t>
  </si>
  <si>
    <t xml:space="preserve"> Hittites the Amorites </t>
  </si>
  <si>
    <t xml:space="preserve"> Hittites the Amorites and </t>
  </si>
  <si>
    <t xml:space="preserve"> the Hittites the Amorites </t>
  </si>
  <si>
    <t xml:space="preserve"> of the half </t>
  </si>
  <si>
    <t xml:space="preserve"> as I was in </t>
  </si>
  <si>
    <t xml:space="preserve"> the uttermost part </t>
  </si>
  <si>
    <t xml:space="preserve"> the uttermost part of </t>
  </si>
  <si>
    <t xml:space="preserve"> uttermost part of </t>
  </si>
  <si>
    <t xml:space="preserve"> uttermost part of the </t>
  </si>
  <si>
    <t xml:space="preserve"> going up to </t>
  </si>
  <si>
    <t xml:space="preserve"> 07_JUD_01_36 </t>
  </si>
  <si>
    <t xml:space="preserve"> the going up </t>
  </si>
  <si>
    <t xml:space="preserve"> 13_1CH_26_16 </t>
  </si>
  <si>
    <t xml:space="preserve"> the going up to </t>
  </si>
  <si>
    <t xml:space="preserve"> and Shema and </t>
  </si>
  <si>
    <t xml:space="preserve"> 06_JOS_15_26 </t>
  </si>
  <si>
    <t xml:space="preserve"> inhabitants of Jerusalem </t>
  </si>
  <si>
    <t xml:space="preserve"> 23_ISA_05_03 </t>
  </si>
  <si>
    <t xml:space="preserve"> the inhabitants of Jerusalem </t>
  </si>
  <si>
    <t xml:space="preserve"> on the right </t>
  </si>
  <si>
    <t xml:space="preserve"> 11_1KI_07_49 </t>
  </si>
  <si>
    <t xml:space="preserve"> 26_EZE_01_10 </t>
  </si>
  <si>
    <t xml:space="preserve"> 41_MAR_16_05 </t>
  </si>
  <si>
    <t xml:space="preserve"> on the right hand </t>
  </si>
  <si>
    <t xml:space="preserve"> and the inhabitants </t>
  </si>
  <si>
    <t xml:space="preserve"> 18_JOB_26_05 </t>
  </si>
  <si>
    <t xml:space="preserve"> 33_MIC_06_12 </t>
  </si>
  <si>
    <t xml:space="preserve"> and the inhabitants of </t>
  </si>
  <si>
    <t xml:space="preserve"> it and come </t>
  </si>
  <si>
    <t xml:space="preserve"> and came again </t>
  </si>
  <si>
    <t xml:space="preserve"> and came again to </t>
  </si>
  <si>
    <t xml:space="preserve"> came again to </t>
  </si>
  <si>
    <t xml:space="preserve"> 17_EST_06_12 </t>
  </si>
  <si>
    <t xml:space="preserve"> children of Judah and </t>
  </si>
  <si>
    <t xml:space="preserve"> against the going </t>
  </si>
  <si>
    <t xml:space="preserve"> against the going up </t>
  </si>
  <si>
    <t xml:space="preserve"> going up of </t>
  </si>
  <si>
    <t xml:space="preserve"> over against the going </t>
  </si>
  <si>
    <t xml:space="preserve"> the going up of </t>
  </si>
  <si>
    <t xml:space="preserve"> the river that </t>
  </si>
  <si>
    <t xml:space="preserve"> 06_JOS_19_11 </t>
  </si>
  <si>
    <t xml:space="preserve"> and to Judah </t>
  </si>
  <si>
    <t xml:space="preserve"> 06_JOS_19_34 </t>
  </si>
  <si>
    <t xml:space="preserve"> When they had made </t>
  </si>
  <si>
    <t xml:space="preserve"> Levites out of </t>
  </si>
  <si>
    <t xml:space="preserve"> the Levites out </t>
  </si>
  <si>
    <t xml:space="preserve"> the Levites out of </t>
  </si>
  <si>
    <t xml:space="preserve"> of the Levites had </t>
  </si>
  <si>
    <t xml:space="preserve"> the Levites had </t>
  </si>
  <si>
    <t xml:space="preserve"> gave them the </t>
  </si>
  <si>
    <t xml:space="preserve"> 44_ACT_11_17 </t>
  </si>
  <si>
    <t xml:space="preserve"> gave to the </t>
  </si>
  <si>
    <t xml:space="preserve"> 14_2CH_30_24 </t>
  </si>
  <si>
    <t xml:space="preserve"> 20_PRO_08_29 </t>
  </si>
  <si>
    <t xml:space="preserve"> 42_LUK_09_16 </t>
  </si>
  <si>
    <t xml:space="preserve"> they had the </t>
  </si>
  <si>
    <t xml:space="preserve"> on all the </t>
  </si>
  <si>
    <t xml:space="preserve"> that we might </t>
  </si>
  <si>
    <t xml:space="preserve"> 43_JOH_06_28 </t>
  </si>
  <si>
    <t xml:space="preserve"> 47_2CO_05_21 </t>
  </si>
  <si>
    <t xml:space="preserve"> 48_GAL_03_14 </t>
  </si>
  <si>
    <t xml:space="preserve"> 48_GAL_03_24 </t>
  </si>
  <si>
    <t xml:space="preserve"> 52_1TH_03_10 </t>
  </si>
  <si>
    <t xml:space="preserve"> 53_2TH_03_08 </t>
  </si>
  <si>
    <t xml:space="preserve"> 58_HEB_12_10 </t>
  </si>
  <si>
    <t xml:space="preserve"> 62_1JO_04_09 </t>
  </si>
  <si>
    <t xml:space="preserve"> 64_3JO_01_08 </t>
  </si>
  <si>
    <t xml:space="preserve"> rebel against the </t>
  </si>
  <si>
    <t xml:space="preserve"> they cried unto </t>
  </si>
  <si>
    <t xml:space="preserve"> 19_PSA_022_005 </t>
  </si>
  <si>
    <t xml:space="preserve"> when they cried </t>
  </si>
  <si>
    <t xml:space="preserve"> when they cried unto </t>
  </si>
  <si>
    <t xml:space="preserve"> men of Jericho </t>
  </si>
  <si>
    <t xml:space="preserve"> the men of Jericho </t>
  </si>
  <si>
    <t xml:space="preserve"> vineyards and oliveyards </t>
  </si>
  <si>
    <t xml:space="preserve"> 06_JOS_24_13 </t>
  </si>
  <si>
    <t xml:space="preserve"> people said unto </t>
  </si>
  <si>
    <t xml:space="preserve"> the people said </t>
  </si>
  <si>
    <t xml:space="preserve"> the people said unto </t>
  </si>
  <si>
    <t xml:space="preserve"> law of God </t>
  </si>
  <si>
    <t xml:space="preserve"> law of God and </t>
  </si>
  <si>
    <t xml:space="preserve"> that was by </t>
  </si>
  <si>
    <t xml:space="preserve"> that was by the </t>
  </si>
  <si>
    <t xml:space="preserve"> the law of God </t>
  </si>
  <si>
    <t xml:space="preserve"> was by the </t>
  </si>
  <si>
    <t xml:space="preserve"> me And they </t>
  </si>
  <si>
    <t xml:space="preserve"> 18_JOB_19_19 </t>
  </si>
  <si>
    <t xml:space="preserve"> to Jerusalem and </t>
  </si>
  <si>
    <t xml:space="preserve"> 10_2SA_15_29 </t>
  </si>
  <si>
    <t xml:space="preserve"> 15_EZR_08_32 </t>
  </si>
  <si>
    <t xml:space="preserve"> 23_ISA_40_02 </t>
  </si>
  <si>
    <t xml:space="preserve"> 44_ACT_25_09 </t>
  </si>
  <si>
    <t xml:space="preserve"> 44_ACT_25_20 </t>
  </si>
  <si>
    <t xml:space="preserve"> against Jerusalem and </t>
  </si>
  <si>
    <t xml:space="preserve"> 24_JER_39_01 </t>
  </si>
  <si>
    <t xml:space="preserve"> and had taken </t>
  </si>
  <si>
    <t xml:space="preserve"> 40_MAT_28_12 </t>
  </si>
  <si>
    <t xml:space="preserve"> but ye have </t>
  </si>
  <si>
    <t xml:space="preserve"> 20_PRO_01_25 </t>
  </si>
  <si>
    <t xml:space="preserve"> 23_ISA_22_11 </t>
  </si>
  <si>
    <t xml:space="preserve"> 26_EZE_44_08 </t>
  </si>
  <si>
    <t xml:space="preserve"> 30_AMO_05_26 </t>
  </si>
  <si>
    <t xml:space="preserve"> 45_ROM_06_17 </t>
  </si>
  <si>
    <t xml:space="preserve"> 45_ROM_08_15 </t>
  </si>
  <si>
    <t xml:space="preserve"> 49_EPH_04_20 </t>
  </si>
  <si>
    <t xml:space="preserve"> 59_JAM_02_06 </t>
  </si>
  <si>
    <t xml:space="preserve"> 62_1JO_02_20 </t>
  </si>
  <si>
    <t xml:space="preserve"> hand of their </t>
  </si>
  <si>
    <t xml:space="preserve"> hand of their enemies </t>
  </si>
  <si>
    <t xml:space="preserve"> the hand of their </t>
  </si>
  <si>
    <t xml:space="preserve"> to be their </t>
  </si>
  <si>
    <t xml:space="preserve"> 23_ISA_63_10 </t>
  </si>
  <si>
    <t xml:space="preserve"> did evil again </t>
  </si>
  <si>
    <t xml:space="preserve"> and possessed the </t>
  </si>
  <si>
    <t xml:space="preserve"> of Ammon and </t>
  </si>
  <si>
    <t xml:space="preserve"> doors of the </t>
  </si>
  <si>
    <t xml:space="preserve"> 07_JUD_03_24 </t>
  </si>
  <si>
    <t xml:space="preserve"> shut the doors </t>
  </si>
  <si>
    <t xml:space="preserve"> shut the doors of </t>
  </si>
  <si>
    <t xml:space="preserve"> the doors of the </t>
  </si>
  <si>
    <t xml:space="preserve"> And after him </t>
  </si>
  <si>
    <t xml:space="preserve"> 07_JUD_12_11 </t>
  </si>
  <si>
    <t xml:space="preserve"> in law of </t>
  </si>
  <si>
    <t xml:space="preserve"> willingly offered themselves </t>
  </si>
  <si>
    <t xml:space="preserve"> 07_JUD_05_02 </t>
  </si>
  <si>
    <t xml:space="preserve"> and sat under </t>
  </si>
  <si>
    <t xml:space="preserve"> him because he </t>
  </si>
  <si>
    <t xml:space="preserve"> 42_LUK_11_08 </t>
  </si>
  <si>
    <t xml:space="preserve"> 43_JOH_05_18 </t>
  </si>
  <si>
    <t xml:space="preserve"> 43_JOH_06_41 </t>
  </si>
  <si>
    <t xml:space="preserve"> 62_1JO_04_19 </t>
  </si>
  <si>
    <t xml:space="preserve"> into their hands </t>
  </si>
  <si>
    <t xml:space="preserve"> rest of the people </t>
  </si>
  <si>
    <t xml:space="preserve"> and the host </t>
  </si>
  <si>
    <t xml:space="preserve"> his servant unto </t>
  </si>
  <si>
    <t xml:space="preserve"> is nothing else </t>
  </si>
  <si>
    <t xml:space="preserve"> This is nothing </t>
  </si>
  <si>
    <t xml:space="preserve"> This is nothing else </t>
  </si>
  <si>
    <t xml:space="preserve"> were left of </t>
  </si>
  <si>
    <t xml:space="preserve"> and slay them </t>
  </si>
  <si>
    <t xml:space="preserve"> upon us for </t>
  </si>
  <si>
    <t xml:space="preserve"> 07_JUD_08_21 </t>
  </si>
  <si>
    <t xml:space="preserve"> king and if </t>
  </si>
  <si>
    <t xml:space="preserve"> of their god and </t>
  </si>
  <si>
    <t xml:space="preserve"> ruler of the </t>
  </si>
  <si>
    <t xml:space="preserve"> 44_ACT_18_17 </t>
  </si>
  <si>
    <t xml:space="preserve"> the ruler of the </t>
  </si>
  <si>
    <t xml:space="preserve"> and all they </t>
  </si>
  <si>
    <t xml:space="preserve"> 15_EZR_01_06 </t>
  </si>
  <si>
    <t xml:space="preserve"> unto the tower </t>
  </si>
  <si>
    <t xml:space="preserve"> against thee both </t>
  </si>
  <si>
    <t xml:space="preserve"> have sinned against thee </t>
  </si>
  <si>
    <t xml:space="preserve"> sinned against thee </t>
  </si>
  <si>
    <t xml:space="preserve"> 09_1SA_24_11 </t>
  </si>
  <si>
    <t xml:space="preserve"> sinned against thee both </t>
  </si>
  <si>
    <t xml:space="preserve"> thou art the </t>
  </si>
  <si>
    <t xml:space="preserve"> 19_PSA_077_014 </t>
  </si>
  <si>
    <t xml:space="preserve"> 19_PSA_102_027 </t>
  </si>
  <si>
    <t xml:space="preserve"> 24_JER_03_04 </t>
  </si>
  <si>
    <t xml:space="preserve"> 41_MAR_01_24 </t>
  </si>
  <si>
    <t xml:space="preserve"> 41_MAR_08_29 </t>
  </si>
  <si>
    <t xml:space="preserve"> 42_LUK_04_34 </t>
  </si>
  <si>
    <t xml:space="preserve"> 58_HEB_01_12 </t>
  </si>
  <si>
    <t xml:space="preserve"> me according to </t>
  </si>
  <si>
    <t xml:space="preserve"> 19_PSA_119_154 </t>
  </si>
  <si>
    <t xml:space="preserve"> But it came </t>
  </si>
  <si>
    <t xml:space="preserve"> But it came to </t>
  </si>
  <si>
    <t xml:space="preserve"> in Judah and </t>
  </si>
  <si>
    <t xml:space="preserve"> 07_JUD_15_09 </t>
  </si>
  <si>
    <t xml:space="preserve"> 14_2CH_11_10 </t>
  </si>
  <si>
    <t xml:space="preserve"> men of Judah </t>
  </si>
  <si>
    <t xml:space="preserve"> 09_1SA_15_04 </t>
  </si>
  <si>
    <t xml:space="preserve"> and now shall </t>
  </si>
  <si>
    <t xml:space="preserve"> of thy servant and </t>
  </si>
  <si>
    <t xml:space="preserve"> Israel in the days </t>
  </si>
  <si>
    <t xml:space="preserve"> had not been </t>
  </si>
  <si>
    <t xml:space="preserve"> 07_JUD_16_08 </t>
  </si>
  <si>
    <t xml:space="preserve"> 19_PSA_124_001 </t>
  </si>
  <si>
    <t xml:space="preserve"> 19_PSA_124_002 </t>
  </si>
  <si>
    <t xml:space="preserve"> 31_OBA_01_16 </t>
  </si>
  <si>
    <t xml:space="preserve"> in those days the </t>
  </si>
  <si>
    <t xml:space="preserve"> those days the </t>
  </si>
  <si>
    <t xml:space="preserve"> unto that day </t>
  </si>
  <si>
    <t xml:space="preserve"> LORD is your </t>
  </si>
  <si>
    <t xml:space="preserve"> the LORD is your </t>
  </si>
  <si>
    <t xml:space="preserve"> and their brethren </t>
  </si>
  <si>
    <t xml:space="preserve"> 13_1CH_07_05 </t>
  </si>
  <si>
    <t xml:space="preserve"> 13_1CH_09_17 </t>
  </si>
  <si>
    <t xml:space="preserve"> 16_NEH_10_10 </t>
  </si>
  <si>
    <t xml:space="preserve"> Jonathan the son </t>
  </si>
  <si>
    <t xml:space="preserve"> Jonathan the son of </t>
  </si>
  <si>
    <t xml:space="preserve"> of the captivity </t>
  </si>
  <si>
    <t xml:space="preserve"> of the captivity of </t>
  </si>
  <si>
    <t xml:space="preserve"> priests to the </t>
  </si>
  <si>
    <t xml:space="preserve"> the captivity of </t>
  </si>
  <si>
    <t xml:space="preserve"> 18_JOB_42_10 </t>
  </si>
  <si>
    <t xml:space="preserve"> 19_PSA_014_007 </t>
  </si>
  <si>
    <t xml:space="preserve"> 19_PSA_126_001 </t>
  </si>
  <si>
    <t xml:space="preserve"> 24_JER_30_18 </t>
  </si>
  <si>
    <t xml:space="preserve"> 24_JER_48_47 </t>
  </si>
  <si>
    <t xml:space="preserve"> 28_HOS_06_11 </t>
  </si>
  <si>
    <t xml:space="preserve"> so they did eat </t>
  </si>
  <si>
    <t xml:space="preserve"> sat down and </t>
  </si>
  <si>
    <t xml:space="preserve"> 41_MAR_09_35 </t>
  </si>
  <si>
    <t xml:space="preserve"> street of the </t>
  </si>
  <si>
    <t xml:space="preserve"> in the street of </t>
  </si>
  <si>
    <t xml:space="preserve"> the street of </t>
  </si>
  <si>
    <t xml:space="preserve"> the street of the </t>
  </si>
  <si>
    <t xml:space="preserve"> do with them </t>
  </si>
  <si>
    <t xml:space="preserve"> 07_JUD_19_24 </t>
  </si>
  <si>
    <t xml:space="preserve"> together as one </t>
  </si>
  <si>
    <t xml:space="preserve"> together as one man </t>
  </si>
  <si>
    <t xml:space="preserve"> they come to </t>
  </si>
  <si>
    <t xml:space="preserve"> 41_MAR_05_15 </t>
  </si>
  <si>
    <t xml:space="preserve"> all the people went </t>
  </si>
  <si>
    <t xml:space="preserve"> them which came </t>
  </si>
  <si>
    <t xml:space="preserve"> for them that </t>
  </si>
  <si>
    <t xml:space="preserve"> 07_JUD_21_16 </t>
  </si>
  <si>
    <t xml:space="preserve"> 23_ISA_23_18 </t>
  </si>
  <si>
    <t xml:space="preserve"> 41_MAR_10_24 </t>
  </si>
  <si>
    <t xml:space="preserve"> 46_1CO_14_22 </t>
  </si>
  <si>
    <t xml:space="preserve"> 54_1TI_01_10 </t>
  </si>
  <si>
    <t xml:space="preserve"> our daughters to </t>
  </si>
  <si>
    <t xml:space="preserve"> thing that ye </t>
  </si>
  <si>
    <t xml:space="preserve"> 07_JUD_21_11 </t>
  </si>
  <si>
    <t xml:space="preserve"> 10_2SA_15_36 </t>
  </si>
  <si>
    <t xml:space="preserve"> 47_2CO_07_11 </t>
  </si>
  <si>
    <t xml:space="preserve"> went on the </t>
  </si>
  <si>
    <t xml:space="preserve"> from the morning until </t>
  </si>
  <si>
    <t xml:space="preserve"> I pray you let </t>
  </si>
  <si>
    <t xml:space="preserve"> pray you let </t>
  </si>
  <si>
    <t xml:space="preserve"> the morning until </t>
  </si>
  <si>
    <t xml:space="preserve"> city of my </t>
  </si>
  <si>
    <t xml:space="preserve"> the city of my </t>
  </si>
  <si>
    <t xml:space="preserve"> again out of </t>
  </si>
  <si>
    <t xml:space="preserve"> 47_2CO_01_16 </t>
  </si>
  <si>
    <t xml:space="preserve"> gate and the </t>
  </si>
  <si>
    <t xml:space="preserve"> saying There is </t>
  </si>
  <si>
    <t xml:space="preserve"> saying There is a </t>
  </si>
  <si>
    <t xml:space="preserve"> Jeroham the son </t>
  </si>
  <si>
    <t xml:space="preserve"> Jeroham the son of </t>
  </si>
  <si>
    <t xml:space="preserve"> of Jeroham the </t>
  </si>
  <si>
    <t xml:space="preserve"> of Jeroham the son </t>
  </si>
  <si>
    <t xml:space="preserve"> son of Jeroham </t>
  </si>
  <si>
    <t xml:space="preserve"> son of Jeroham the </t>
  </si>
  <si>
    <t xml:space="preserve"> the son of Jeroham </t>
  </si>
  <si>
    <t xml:space="preserve"> of the temple </t>
  </si>
  <si>
    <t xml:space="preserve"> 30_AMO_08_03 </t>
  </si>
  <si>
    <t xml:space="preserve"> 40_MAT_04_05 </t>
  </si>
  <si>
    <t xml:space="preserve"> 40_MAT_23_16 </t>
  </si>
  <si>
    <t xml:space="preserve"> 40_MAT_24_01 </t>
  </si>
  <si>
    <t xml:space="preserve"> 40_MAT_27_51 </t>
  </si>
  <si>
    <t xml:space="preserve"> 42_LUK_21_05 </t>
  </si>
  <si>
    <t xml:space="preserve"> 43_JOH_02_21 </t>
  </si>
  <si>
    <t xml:space="preserve"> 46_1CO_09_13 </t>
  </si>
  <si>
    <t xml:space="preserve"> of wine and </t>
  </si>
  <si>
    <t xml:space="preserve"> 09_1SA_16_20 </t>
  </si>
  <si>
    <t xml:space="preserve"> 14_2CH_02_10 </t>
  </si>
  <si>
    <t xml:space="preserve"> perceived that the </t>
  </si>
  <si>
    <t xml:space="preserve"> make an end </t>
  </si>
  <si>
    <t xml:space="preserve"> 09_1SA_03_12 </t>
  </si>
  <si>
    <t xml:space="preserve"> 23_ISA_33_01 </t>
  </si>
  <si>
    <t xml:space="preserve"> 23_ISA_38_12 </t>
  </si>
  <si>
    <t xml:space="preserve"> 23_ISA_38_13 </t>
  </si>
  <si>
    <t xml:space="preserve"> him And he said </t>
  </si>
  <si>
    <t xml:space="preserve"> of the army </t>
  </si>
  <si>
    <t xml:space="preserve"> 09_1SA_04_02 </t>
  </si>
  <si>
    <t xml:space="preserve"> of our enemies </t>
  </si>
  <si>
    <t xml:space="preserve"> of the army and </t>
  </si>
  <si>
    <t xml:space="preserve"> the army and </t>
  </si>
  <si>
    <t xml:space="preserve"> and both the </t>
  </si>
  <si>
    <t xml:space="preserve"> was heavy upon </t>
  </si>
  <si>
    <t xml:space="preserve"> upon us and upon </t>
  </si>
  <si>
    <t xml:space="preserve"> us and upon </t>
  </si>
  <si>
    <t xml:space="preserve"> the city the </t>
  </si>
  <si>
    <t xml:space="preserve"> 11_1KI_14_12 </t>
  </si>
  <si>
    <t xml:space="preserve"> 19_PSA_127_001 </t>
  </si>
  <si>
    <t xml:space="preserve"> this great evil </t>
  </si>
  <si>
    <t xml:space="preserve"> they laid the </t>
  </si>
  <si>
    <t xml:space="preserve"> 38_ZEC_07_14 </t>
  </si>
  <si>
    <t xml:space="preserve"> men of Kirjathjearim </t>
  </si>
  <si>
    <t xml:space="preserve"> the men of Kirjathjearim </t>
  </si>
  <si>
    <t xml:space="preserve"> for they have not </t>
  </si>
  <si>
    <t xml:space="preserve"> thee for they have </t>
  </si>
  <si>
    <t xml:space="preserve"> the king that </t>
  </si>
  <si>
    <t xml:space="preserve"> 09_1SA_08_09 </t>
  </si>
  <si>
    <t xml:space="preserve"> 20_PRO_29_14 </t>
  </si>
  <si>
    <t xml:space="preserve"> refused to obey </t>
  </si>
  <si>
    <t xml:space="preserve"> man of God and </t>
  </si>
  <si>
    <t xml:space="preserve"> bring to the </t>
  </si>
  <si>
    <t xml:space="preserve"> 23_ISA_66_09 </t>
  </si>
  <si>
    <t xml:space="preserve"> to bring to the </t>
  </si>
  <si>
    <t xml:space="preserve"> of a shekel </t>
  </si>
  <si>
    <t xml:space="preserve"> part of a shekel </t>
  </si>
  <si>
    <t xml:space="preserve"> and on all </t>
  </si>
  <si>
    <t xml:space="preserve"> 09_1SA_09_20 </t>
  </si>
  <si>
    <t xml:space="preserve"> and on all thy </t>
  </si>
  <si>
    <t xml:space="preserve"> on all thy </t>
  </si>
  <si>
    <t xml:space="preserve"> it and set </t>
  </si>
  <si>
    <t xml:space="preserve"> 26_EZE_04_02 </t>
  </si>
  <si>
    <t xml:space="preserve"> thee the word </t>
  </si>
  <si>
    <t xml:space="preserve"> till I come </t>
  </si>
  <si>
    <t xml:space="preserve"> 43_JOH_21_22 </t>
  </si>
  <si>
    <t xml:space="preserve"> 43_JOH_21_23 </t>
  </si>
  <si>
    <t xml:space="preserve"> 54_1TI_04_13 </t>
  </si>
  <si>
    <t xml:space="preserve"> 66_REV_02_25 </t>
  </si>
  <si>
    <t xml:space="preserve"> And one of the </t>
  </si>
  <si>
    <t xml:space="preserve"> To seek the </t>
  </si>
  <si>
    <t xml:space="preserve"> 14_2CH_12_14 </t>
  </si>
  <si>
    <t xml:space="preserve"> 28_HOS_10_12 </t>
  </si>
  <si>
    <t xml:space="preserve"> 38_ZEC_08_22 </t>
  </si>
  <si>
    <t xml:space="preserve"> I brought up </t>
  </si>
  <si>
    <t xml:space="preserve"> all the people And </t>
  </si>
  <si>
    <t xml:space="preserve"> sun be hot </t>
  </si>
  <si>
    <t xml:space="preserve"> the sun be hot </t>
  </si>
  <si>
    <t xml:space="preserve"> And some of </t>
  </si>
  <si>
    <t xml:space="preserve"> 15_EZR_10_44 </t>
  </si>
  <si>
    <t xml:space="preserve"> 40_MAT_23_34 </t>
  </si>
  <si>
    <t xml:space="preserve"> 42_LUK_11_49 </t>
  </si>
  <si>
    <t xml:space="preserve"> 42_LUK_21_16 </t>
  </si>
  <si>
    <t xml:space="preserve"> 43_JOH_07_44 </t>
  </si>
  <si>
    <t xml:space="preserve"> 43_JOH_11_37 </t>
  </si>
  <si>
    <t xml:space="preserve"> 44_ACT_11_20 </t>
  </si>
  <si>
    <t xml:space="preserve"> And some of the </t>
  </si>
  <si>
    <t xml:space="preserve"> not kept the </t>
  </si>
  <si>
    <t xml:space="preserve"> son of Ahitub </t>
  </si>
  <si>
    <t xml:space="preserve"> 09_1SA_22_12 </t>
  </si>
  <si>
    <t xml:space="preserve"> the son of Ahitub </t>
  </si>
  <si>
    <t xml:space="preserve"> unto us then </t>
  </si>
  <si>
    <t xml:space="preserve"> 09_1SA_14_10 </t>
  </si>
  <si>
    <t xml:space="preserve"> of God For </t>
  </si>
  <si>
    <t xml:space="preserve"> 44_ACT_14_26 </t>
  </si>
  <si>
    <t xml:space="preserve"> 46_1CO_02_14 </t>
  </si>
  <si>
    <t xml:space="preserve"> 47_2CO_13_04 </t>
  </si>
  <si>
    <t xml:space="preserve"> 48_GAL_02_21 </t>
  </si>
  <si>
    <t xml:space="preserve"> 53_2TH_01_04 </t>
  </si>
  <si>
    <t xml:space="preserve"> 53_2TH_01_05 </t>
  </si>
  <si>
    <t xml:space="preserve"> 58_HEB_09_24 </t>
  </si>
  <si>
    <t xml:space="preserve"> 59_JAM_01_13 </t>
  </si>
  <si>
    <t xml:space="preserve"> thou deliver them </t>
  </si>
  <si>
    <t xml:space="preserve"> chief of the people </t>
  </si>
  <si>
    <t xml:space="preserve"> but the people </t>
  </si>
  <si>
    <t xml:space="preserve"> 12_2KI_18_36 </t>
  </si>
  <si>
    <t xml:space="preserve"> and lo I </t>
  </si>
  <si>
    <t xml:space="preserve"> do so and </t>
  </si>
  <si>
    <t xml:space="preserve"> 09_1SA_14_44 </t>
  </si>
  <si>
    <t xml:space="preserve"> Then he said </t>
  </si>
  <si>
    <t xml:space="preserve"> 12_2KI_04_03 </t>
  </si>
  <si>
    <t xml:space="preserve"> 12_2KI_04_29 </t>
  </si>
  <si>
    <t xml:space="preserve"> 14_2CH_18_16 </t>
  </si>
  <si>
    <t xml:space="preserve"> and next unto </t>
  </si>
  <si>
    <t xml:space="preserve"> and next unto him </t>
  </si>
  <si>
    <t xml:space="preserve"> And I went out </t>
  </si>
  <si>
    <t xml:space="preserve"> put them off </t>
  </si>
  <si>
    <t xml:space="preserve"> 09_1SA_17_39 </t>
  </si>
  <si>
    <t xml:space="preserve"> And the king said </t>
  </si>
  <si>
    <t xml:space="preserve"> the king said </t>
  </si>
  <si>
    <t xml:space="preserve"> 10_2SA_07_02 </t>
  </si>
  <si>
    <t xml:space="preserve"> 17_EST_01_13 </t>
  </si>
  <si>
    <t xml:space="preserve"> 17_EST_06_10 </t>
  </si>
  <si>
    <t xml:space="preserve"> 24_JER_38_05 </t>
  </si>
  <si>
    <t xml:space="preserve"> 24_JER_38_19 </t>
  </si>
  <si>
    <t xml:space="preserve"> of David and </t>
  </si>
  <si>
    <t xml:space="preserve"> 09_1SA_25_42 </t>
  </si>
  <si>
    <t xml:space="preserve"> 10_2SA_03_22 </t>
  </si>
  <si>
    <t xml:space="preserve"> 24_JER_22_30 </t>
  </si>
  <si>
    <t xml:space="preserve"> 66_REV_22_16 </t>
  </si>
  <si>
    <t xml:space="preserve"> to the wall </t>
  </si>
  <si>
    <t xml:space="preserve"> in law to </t>
  </si>
  <si>
    <t xml:space="preserve"> son in law to </t>
  </si>
  <si>
    <t xml:space="preserve"> of the king's </t>
  </si>
  <si>
    <t xml:space="preserve"> 11_1KI_11_14 </t>
  </si>
  <si>
    <t xml:space="preserve"> 17_EST_06_02 </t>
  </si>
  <si>
    <t xml:space="preserve"> 19_PSA_045_005 </t>
  </si>
  <si>
    <t xml:space="preserve"> 20_PRO_16_15 </t>
  </si>
  <si>
    <t xml:space="preserve"> 27_DAN_01_08 </t>
  </si>
  <si>
    <t xml:space="preserve"> 27_DAN_02_14 </t>
  </si>
  <si>
    <t xml:space="preserve"> law and the </t>
  </si>
  <si>
    <t xml:space="preserve"> 42_LUK_12_53 </t>
  </si>
  <si>
    <t xml:space="preserve"> in his presence </t>
  </si>
  <si>
    <t xml:space="preserve"> 09_1SA_19_07 </t>
  </si>
  <si>
    <t xml:space="preserve"> 13_1CH_16_27 </t>
  </si>
  <si>
    <t xml:space="preserve"> 46_1CO_01_29 </t>
  </si>
  <si>
    <t xml:space="preserve"> and covered it </t>
  </si>
  <si>
    <t xml:space="preserve"> 09_1SA_19_13 </t>
  </si>
  <si>
    <t xml:space="preserve"> of the prophets </t>
  </si>
  <si>
    <t xml:space="preserve"> 09_1SA_19_20 </t>
  </si>
  <si>
    <t xml:space="preserve"> 28_HOS_12_10 </t>
  </si>
  <si>
    <t xml:space="preserve"> 40_MAT_23_29 </t>
  </si>
  <si>
    <t xml:space="preserve"> 40_MAT_26_56 </t>
  </si>
  <si>
    <t xml:space="preserve"> 42_LUK_11_47 </t>
  </si>
  <si>
    <t xml:space="preserve"> 44_ACT_07_52 </t>
  </si>
  <si>
    <t xml:space="preserve"> 44_ACT_13_27 </t>
  </si>
  <si>
    <t xml:space="preserve"> 46_1CO_14_32 </t>
  </si>
  <si>
    <t xml:space="preserve"> if it please </t>
  </si>
  <si>
    <t xml:space="preserve"> 17_EST_09_13 </t>
  </si>
  <si>
    <t xml:space="preserve"> house of David </t>
  </si>
  <si>
    <t xml:space="preserve"> the house of David </t>
  </si>
  <si>
    <t xml:space="preserve"> said unto the king </t>
  </si>
  <si>
    <t xml:space="preserve"> priest the son </t>
  </si>
  <si>
    <t xml:space="preserve"> priest the son of </t>
  </si>
  <si>
    <t xml:space="preserve"> the priest the son </t>
  </si>
  <si>
    <t xml:space="preserve"> Then the king </t>
  </si>
  <si>
    <t xml:space="preserve"> 11_1KI_03_27 </t>
  </si>
  <si>
    <t xml:space="preserve"> 17_EST_08_04 </t>
  </si>
  <si>
    <t xml:space="preserve"> 27_DAN_02_02 </t>
  </si>
  <si>
    <t xml:space="preserve"> 27_DAN_03_30 </t>
  </si>
  <si>
    <t xml:space="preserve"> 27_DAN_06_19 </t>
  </si>
  <si>
    <t xml:space="preserve"> the king and </t>
  </si>
  <si>
    <t xml:space="preserve"> 10_2SA_15_21 </t>
  </si>
  <si>
    <t xml:space="preserve"> 10_2SA_18_13 </t>
  </si>
  <si>
    <t xml:space="preserve"> 10_2SA_24_20 </t>
  </si>
  <si>
    <t xml:space="preserve"> 11_1KI_01_04 </t>
  </si>
  <si>
    <t xml:space="preserve"> 11_1KI_04_07 </t>
  </si>
  <si>
    <t xml:space="preserve"> 17_EST_02_04 </t>
  </si>
  <si>
    <t xml:space="preserve"> 17_EST_07_01 </t>
  </si>
  <si>
    <t xml:space="preserve"> 17_EST_07_06 </t>
  </si>
  <si>
    <t xml:space="preserve"> 20_PRO_20_28 </t>
  </si>
  <si>
    <t xml:space="preserve"> 20_PRO_25_05 </t>
  </si>
  <si>
    <t xml:space="preserve"> 24_JER_49_38 </t>
  </si>
  <si>
    <t xml:space="preserve"> 27_DAN_02_10 </t>
  </si>
  <si>
    <t xml:space="preserve"> 40_MAT_01_06 </t>
  </si>
  <si>
    <t xml:space="preserve"> king said unto </t>
  </si>
  <si>
    <t xml:space="preserve"> the king said unto </t>
  </si>
  <si>
    <t xml:space="preserve"> of Israel thy </t>
  </si>
  <si>
    <t xml:space="preserve"> Now therefore O </t>
  </si>
  <si>
    <t xml:space="preserve"> 19_PSA_002_010 </t>
  </si>
  <si>
    <t xml:space="preserve"> the king's hand </t>
  </si>
  <si>
    <t xml:space="preserve"> king of Israel </t>
  </si>
  <si>
    <t xml:space="preserve"> 11_1KI_15_17 </t>
  </si>
  <si>
    <t xml:space="preserve"> 12_2KI_15_01 </t>
  </si>
  <si>
    <t xml:space="preserve"> 12_2KI_16_05 </t>
  </si>
  <si>
    <t xml:space="preserve"> 14_2CH_16_01 </t>
  </si>
  <si>
    <t xml:space="preserve"> 14_2CH_20_35 </t>
  </si>
  <si>
    <t xml:space="preserve"> 14_2CH_28_19 </t>
  </si>
  <si>
    <t xml:space="preserve"> we come in </t>
  </si>
  <si>
    <t xml:space="preserve"> in the wilderness so </t>
  </si>
  <si>
    <t xml:space="preserve"> the wilderness so </t>
  </si>
  <si>
    <t xml:space="preserve"> the wilderness so that </t>
  </si>
  <si>
    <t xml:space="preserve"> wilderness so that </t>
  </si>
  <si>
    <t xml:space="preserve"> God unto the </t>
  </si>
  <si>
    <t xml:space="preserve"> 09_1SA_25_22 </t>
  </si>
  <si>
    <t xml:space="preserve"> 26_EZE_34_02 </t>
  </si>
  <si>
    <t xml:space="preserve"> I leave of </t>
  </si>
  <si>
    <t xml:space="preserve"> Upon me my </t>
  </si>
  <si>
    <t xml:space="preserve"> And blessed be thy </t>
  </si>
  <si>
    <t xml:space="preserve"> blessed be thy </t>
  </si>
  <si>
    <t xml:space="preserve"> those that had </t>
  </si>
  <si>
    <t xml:space="preserve"> up and he </t>
  </si>
  <si>
    <t xml:space="preserve"> 18_JOB_22_29 </t>
  </si>
  <si>
    <t xml:space="preserve"> 41_MAR_08_25 </t>
  </si>
  <si>
    <t xml:space="preserve"> hearkened unto thy </t>
  </si>
  <si>
    <t xml:space="preserve"> What do these </t>
  </si>
  <si>
    <t xml:space="preserve"> us to the </t>
  </si>
  <si>
    <t xml:space="preserve"> 47_2CO_08_19 </t>
  </si>
  <si>
    <t xml:space="preserve"> had carried away </t>
  </si>
  <si>
    <t xml:space="preserve"> 09_1SA_30_18 </t>
  </si>
  <si>
    <t xml:space="preserve"> had carried away and </t>
  </si>
  <si>
    <t xml:space="preserve"> David and to </t>
  </si>
  <si>
    <t xml:space="preserve"> 19_PSA_018_050 </t>
  </si>
  <si>
    <t xml:space="preserve"> of the valley and </t>
  </si>
  <si>
    <t xml:space="preserve"> of the people also </t>
  </si>
  <si>
    <t xml:space="preserve"> the people also </t>
  </si>
  <si>
    <t xml:space="preserve"> cities of Judah </t>
  </si>
  <si>
    <t xml:space="preserve"> the cities of Judah </t>
  </si>
  <si>
    <t xml:space="preserve"> up And he said </t>
  </si>
  <si>
    <t xml:space="preserve"> house of Judah </t>
  </si>
  <si>
    <t xml:space="preserve"> the house of Judah </t>
  </si>
  <si>
    <t xml:space="preserve"> made him king </t>
  </si>
  <si>
    <t xml:space="preserve"> 14_2CH_23_11 </t>
  </si>
  <si>
    <t xml:space="preserve"> over all Israel </t>
  </si>
  <si>
    <t xml:space="preserve"> 10_2SA_05_05 </t>
  </si>
  <si>
    <t xml:space="preserve"> 11_1KI_04_01 </t>
  </si>
  <si>
    <t xml:space="preserve"> 13_1CH_18_14 </t>
  </si>
  <si>
    <t xml:space="preserve"> 14_2CH_09_30 </t>
  </si>
  <si>
    <t xml:space="preserve"> of Gibeon and </t>
  </si>
  <si>
    <t xml:space="preserve"> of the pool </t>
  </si>
  <si>
    <t xml:space="preserve"> all the people stood </t>
  </si>
  <si>
    <t xml:space="preserve"> Shephatiah the son </t>
  </si>
  <si>
    <t xml:space="preserve"> Shephatiah the son of </t>
  </si>
  <si>
    <t xml:space="preserve"> and on all his </t>
  </si>
  <si>
    <t xml:space="preserve"> on all his </t>
  </si>
  <si>
    <t xml:space="preserve"> the king to </t>
  </si>
  <si>
    <t xml:space="preserve"> 10_2SA_19_15 </t>
  </si>
  <si>
    <t xml:space="preserve"> 10_2SA_19_31 </t>
  </si>
  <si>
    <t xml:space="preserve"> 40_MAT_22_13 </t>
  </si>
  <si>
    <t xml:space="preserve"> and in Jerusalem </t>
  </si>
  <si>
    <t xml:space="preserve"> 13_1CH_03_04 </t>
  </si>
  <si>
    <t xml:space="preserve"> 14_2CH_02_07 </t>
  </si>
  <si>
    <t xml:space="preserve"> 23_ISA_24_23 </t>
  </si>
  <si>
    <t xml:space="preserve"> Jerusalem unto the </t>
  </si>
  <si>
    <t xml:space="preserve"> 44_ACT_15_02 </t>
  </si>
  <si>
    <t xml:space="preserve"> city of David </t>
  </si>
  <si>
    <t xml:space="preserve"> the city of David </t>
  </si>
  <si>
    <t xml:space="preserve"> continued in the </t>
  </si>
  <si>
    <t xml:space="preserve"> I brought up the </t>
  </si>
  <si>
    <t xml:space="preserve"> since the time </t>
  </si>
  <si>
    <t xml:space="preserve"> 42_LUK_07_45 </t>
  </si>
  <si>
    <t xml:space="preserve"> the time that I </t>
  </si>
  <si>
    <t xml:space="preserve"> time that I </t>
  </si>
  <si>
    <t xml:space="preserve"> the great men </t>
  </si>
  <si>
    <t xml:space="preserve"> to be over </t>
  </si>
  <si>
    <t xml:space="preserve"> 14_2CH_06_06 </t>
  </si>
  <si>
    <t xml:space="preserve"> to come And </t>
  </si>
  <si>
    <t xml:space="preserve"> 23_ISA_13_22 </t>
  </si>
  <si>
    <t xml:space="preserve"> 23_ISA_56_01 </t>
  </si>
  <si>
    <t xml:space="preserve"> 24_JER_48_16 </t>
  </si>
  <si>
    <t xml:space="preserve"> the word that thou </t>
  </si>
  <si>
    <t xml:space="preserve"> them to Jerusalem </t>
  </si>
  <si>
    <t xml:space="preserve"> Ammon and of </t>
  </si>
  <si>
    <t xml:space="preserve"> and of Moab </t>
  </si>
  <si>
    <t xml:space="preserve"> of Ammon and of </t>
  </si>
  <si>
    <t xml:space="preserve"> was over the </t>
  </si>
  <si>
    <t xml:space="preserve"> 11_1KI_05_14 </t>
  </si>
  <si>
    <t xml:space="preserve"> 11_1KI_12_18 </t>
  </si>
  <si>
    <t xml:space="preserve"> And Zadok the </t>
  </si>
  <si>
    <t xml:space="preserve"> were the priests </t>
  </si>
  <si>
    <t xml:space="preserve"> 10_2SA_20_25 </t>
  </si>
  <si>
    <t xml:space="preserve"> Zadok the son </t>
  </si>
  <si>
    <t xml:space="preserve"> Zadok the son of </t>
  </si>
  <si>
    <t xml:space="preserve"> son of Jonathan </t>
  </si>
  <si>
    <t xml:space="preserve"> the son of Jonathan </t>
  </si>
  <si>
    <t xml:space="preserve"> at my table </t>
  </si>
  <si>
    <t xml:space="preserve"> 10_2SA_09_10 </t>
  </si>
  <si>
    <t xml:space="preserve"> 26_EZE_39_20 </t>
  </si>
  <si>
    <t xml:space="preserve"> king According to </t>
  </si>
  <si>
    <t xml:space="preserve"> the king According </t>
  </si>
  <si>
    <t xml:space="preserve"> the king According to </t>
  </si>
  <si>
    <t xml:space="preserve"> at the king's </t>
  </si>
  <si>
    <t xml:space="preserve"> 10_2SA_09_13 </t>
  </si>
  <si>
    <t xml:space="preserve"> 17_EST_01_12 </t>
  </si>
  <si>
    <t xml:space="preserve"> 17_EST_05_13 </t>
  </si>
  <si>
    <t xml:space="preserve"> dwelt in Jerusalem </t>
  </si>
  <si>
    <t xml:space="preserve"> 14_2CH_11_05 </t>
  </si>
  <si>
    <t xml:space="preserve"> of our God </t>
  </si>
  <si>
    <t xml:space="preserve"> 42_LUK_01_78 </t>
  </si>
  <si>
    <t xml:space="preserve"> 65_JDE_01_04 </t>
  </si>
  <si>
    <t xml:space="preserve"> 66_REV_07_03 </t>
  </si>
  <si>
    <t xml:space="preserve"> of our God and </t>
  </si>
  <si>
    <t xml:space="preserve"> our God and the </t>
  </si>
  <si>
    <t xml:space="preserve"> came to Jerusalem </t>
  </si>
  <si>
    <t xml:space="preserve"> 11_1KI_10_02 </t>
  </si>
  <si>
    <t xml:space="preserve"> 13_1CH_21_04 </t>
  </si>
  <si>
    <t xml:space="preserve"> 14_2CH_12_04 </t>
  </si>
  <si>
    <t xml:space="preserve"> 14_2CH_30_11 </t>
  </si>
  <si>
    <t xml:space="preserve"> beyond the river </t>
  </si>
  <si>
    <t xml:space="preserve"> 15_EZR_06_06 </t>
  </si>
  <si>
    <t xml:space="preserve"> beyond the river and </t>
  </si>
  <si>
    <t xml:space="preserve"> upon the roof of </t>
  </si>
  <si>
    <t xml:space="preserve"> drink and to </t>
  </si>
  <si>
    <t xml:space="preserve"> to drink and to </t>
  </si>
  <si>
    <t xml:space="preserve"> the wall that </t>
  </si>
  <si>
    <t xml:space="preserve"> servants and some </t>
  </si>
  <si>
    <t xml:space="preserve"> servants and some of </t>
  </si>
  <si>
    <t xml:space="preserve"> that had been </t>
  </si>
  <si>
    <t xml:space="preserve"> 41_MAR_16_10 </t>
  </si>
  <si>
    <t xml:space="preserve"> sight of this </t>
  </si>
  <si>
    <t xml:space="preserve"> the sight of this </t>
  </si>
  <si>
    <t xml:space="preserve"> thing is this </t>
  </si>
  <si>
    <t xml:space="preserve"> thing is this that </t>
  </si>
  <si>
    <t xml:space="preserve"> out every man </t>
  </si>
  <si>
    <t xml:space="preserve"> out every man from </t>
  </si>
  <si>
    <t xml:space="preserve"> let the king </t>
  </si>
  <si>
    <t xml:space="preserve"> 19_PSA_020_009 </t>
  </si>
  <si>
    <t xml:space="preserve"> that kept the </t>
  </si>
  <si>
    <t xml:space="preserve"> 10_2SA_13_34 </t>
  </si>
  <si>
    <t xml:space="preserve"> 43_JOH_18_17 </t>
  </si>
  <si>
    <t xml:space="preserve"> and was there three </t>
  </si>
  <si>
    <t xml:space="preserve"> 10_2SA_13_38 </t>
  </si>
  <si>
    <t xml:space="preserve"> was there three </t>
  </si>
  <si>
    <t xml:space="preserve"> go forth unto </t>
  </si>
  <si>
    <t xml:space="preserve"> in all this </t>
  </si>
  <si>
    <t xml:space="preserve"> all things that are </t>
  </si>
  <si>
    <t xml:space="preserve"> I sent unto </t>
  </si>
  <si>
    <t xml:space="preserve"> 24_JER_44_04 </t>
  </si>
  <si>
    <t xml:space="preserve"> 46_1CO_04_17 </t>
  </si>
  <si>
    <t xml:space="preserve"> 47_2CO_12_17 </t>
  </si>
  <si>
    <t xml:space="preserve"> of one of the </t>
  </si>
  <si>
    <t xml:space="preserve"> of Jerusalem that </t>
  </si>
  <si>
    <t xml:space="preserve"> 10_2SA_15_11 </t>
  </si>
  <si>
    <t xml:space="preserve"> 22_SON_08_04 </t>
  </si>
  <si>
    <t xml:space="preserve"> evil upon us </t>
  </si>
  <si>
    <t xml:space="preserve"> evil upon us and </t>
  </si>
  <si>
    <t xml:space="preserve"> the people after </t>
  </si>
  <si>
    <t xml:space="preserve"> in what place </t>
  </si>
  <si>
    <t xml:space="preserve"> all the Levites </t>
  </si>
  <si>
    <t xml:space="preserve"> again to Jerusalem </t>
  </si>
  <si>
    <t xml:space="preserve"> 42_LUK_02_45 </t>
  </si>
  <si>
    <t xml:space="preserve"> 48_GAL_02_01 </t>
  </si>
  <si>
    <t xml:space="preserve"> again to Jerusalem and </t>
  </si>
  <si>
    <t xml:space="preserve"> O LORD I </t>
  </si>
  <si>
    <t xml:space="preserve"> 19_PSA_086_011 </t>
  </si>
  <si>
    <t xml:space="preserve"> 19_PSA_119_057 </t>
  </si>
  <si>
    <t xml:space="preserve"> 19_PSA_119_145 </t>
  </si>
  <si>
    <t xml:space="preserve"> 23_ISA_12_01 </t>
  </si>
  <si>
    <t xml:space="preserve"> 23_ISA_38_14 </t>
  </si>
  <si>
    <t xml:space="preserve"> for the king's </t>
  </si>
  <si>
    <t xml:space="preserve"> 14_2CH_09_21 </t>
  </si>
  <si>
    <t xml:space="preserve"> 23_ISA_36_21 </t>
  </si>
  <si>
    <t xml:space="preserve"> and on his </t>
  </si>
  <si>
    <t xml:space="preserve"> 66_REV_19_16 </t>
  </si>
  <si>
    <t xml:space="preserve"> and on his left </t>
  </si>
  <si>
    <t xml:space="preserve"> hand and on his </t>
  </si>
  <si>
    <t xml:space="preserve"> on his left </t>
  </si>
  <si>
    <t xml:space="preserve"> on his right </t>
  </si>
  <si>
    <t xml:space="preserve"> on his right hand </t>
  </si>
  <si>
    <t xml:space="preserve"> the king let </t>
  </si>
  <si>
    <t xml:space="preserve"> 23_ISA_36_14 </t>
  </si>
  <si>
    <t xml:space="preserve"> came to Jerusalem and </t>
  </si>
  <si>
    <t xml:space="preserve"> Barzillai the Gileadite </t>
  </si>
  <si>
    <t xml:space="preserve"> by the gate </t>
  </si>
  <si>
    <t xml:space="preserve"> So the people went </t>
  </si>
  <si>
    <t xml:space="preserve"> fled every one </t>
  </si>
  <si>
    <t xml:space="preserve"> fled every one to </t>
  </si>
  <si>
    <t xml:space="preserve"> son of Zadok </t>
  </si>
  <si>
    <t xml:space="preserve"> the son of Zadok </t>
  </si>
  <si>
    <t xml:space="preserve"> all the people for </t>
  </si>
  <si>
    <t xml:space="preserve"> people for the </t>
  </si>
  <si>
    <t xml:space="preserve"> the people for the </t>
  </si>
  <si>
    <t xml:space="preserve"> for this day </t>
  </si>
  <si>
    <t xml:space="preserve"> gate And they </t>
  </si>
  <si>
    <t xml:space="preserve"> 30_AMO_05_10 </t>
  </si>
  <si>
    <t xml:space="preserve"> the speech of </t>
  </si>
  <si>
    <t xml:space="preserve"> unto the king Let </t>
  </si>
  <si>
    <t xml:space="preserve"> to Jerusalem to </t>
  </si>
  <si>
    <t xml:space="preserve"> 48_GAL_01_17 </t>
  </si>
  <si>
    <t xml:space="preserve"> 48_GAL_01_18 </t>
  </si>
  <si>
    <t xml:space="preserve"> for he was a </t>
  </si>
  <si>
    <t xml:space="preserve"> or what I </t>
  </si>
  <si>
    <t xml:space="preserve"> 10_2SA_19_35 </t>
  </si>
  <si>
    <t xml:space="preserve"> singing men and </t>
  </si>
  <si>
    <t xml:space="preserve"> went on to </t>
  </si>
  <si>
    <t xml:space="preserve"> men of Judah and </t>
  </si>
  <si>
    <t xml:space="preserve"> of Judah and said </t>
  </si>
  <si>
    <t xml:space="preserve"> against the king </t>
  </si>
  <si>
    <t xml:space="preserve"> 23_ISA_14_04 </t>
  </si>
  <si>
    <t xml:space="preserve"> days of David </t>
  </si>
  <si>
    <t xml:space="preserve"> the days of David </t>
  </si>
  <si>
    <t xml:space="preserve"> of Barzillai the </t>
  </si>
  <si>
    <t xml:space="preserve"> Jehoiada the son </t>
  </si>
  <si>
    <t xml:space="preserve"> Jehoiada the son of </t>
  </si>
  <si>
    <t xml:space="preserve"> unto the king Now </t>
  </si>
  <si>
    <t xml:space="preserve"> unto the king and </t>
  </si>
  <si>
    <t xml:space="preserve"> have done wickedly </t>
  </si>
  <si>
    <t xml:space="preserve"> buy it of </t>
  </si>
  <si>
    <t xml:space="preserve"> of thee at </t>
  </si>
  <si>
    <t xml:space="preserve"> done so and </t>
  </si>
  <si>
    <t xml:space="preserve"> 11_1KI_01_06 </t>
  </si>
  <si>
    <t xml:space="preserve"> the throne of the </t>
  </si>
  <si>
    <t xml:space="preserve"> 11_1KI_01_46 </t>
  </si>
  <si>
    <t xml:space="preserve"> throne of the </t>
  </si>
  <si>
    <t xml:space="preserve"> Solomon his son </t>
  </si>
  <si>
    <t xml:space="preserve"> 13_1CH_23_01 </t>
  </si>
  <si>
    <t xml:space="preserve"> 13_1CH_29_28 </t>
  </si>
  <si>
    <t xml:space="preserve"> in the law </t>
  </si>
  <si>
    <t xml:space="preserve"> 45_ROM_02_12 </t>
  </si>
  <si>
    <t xml:space="preserve"> 45_ROM_02_14 </t>
  </si>
  <si>
    <t xml:space="preserve"> 50_PHP_03_06 </t>
  </si>
  <si>
    <t xml:space="preserve"> in the law of </t>
  </si>
  <si>
    <t xml:space="preserve"> written in the law </t>
  </si>
  <si>
    <t xml:space="preserve"> the wall of Jerusalem </t>
  </si>
  <si>
    <t xml:space="preserve"> wall of Jerusalem </t>
  </si>
  <si>
    <t xml:space="preserve"> the king had </t>
  </si>
  <si>
    <t xml:space="preserve"> 11_1KI_10_22 </t>
  </si>
  <si>
    <t xml:space="preserve"> 40_MAT_02_03 </t>
  </si>
  <si>
    <t xml:space="preserve"> king over all </t>
  </si>
  <si>
    <t xml:space="preserve"> 19_PSA_047_002 </t>
  </si>
  <si>
    <t xml:space="preserve"> king over all Israel </t>
  </si>
  <si>
    <t xml:space="preserve"> Azariah the son </t>
  </si>
  <si>
    <t xml:space="preserve"> Azariah the son of </t>
  </si>
  <si>
    <t xml:space="preserve"> of Zadok the </t>
  </si>
  <si>
    <t xml:space="preserve"> son of Zadok the </t>
  </si>
  <si>
    <t xml:space="preserve"> the place that </t>
  </si>
  <si>
    <t xml:space="preserve"> unto the place that </t>
  </si>
  <si>
    <t xml:space="preserve"> side the river </t>
  </si>
  <si>
    <t xml:space="preserve"> this side the river </t>
  </si>
  <si>
    <t xml:space="preserve"> they lacked nothing </t>
  </si>
  <si>
    <t xml:space="preserve"> of the wall </t>
  </si>
  <si>
    <t xml:space="preserve"> the wall he </t>
  </si>
  <si>
    <t xml:space="preserve"> and my servants </t>
  </si>
  <si>
    <t xml:space="preserve"> that bare burdens </t>
  </si>
  <si>
    <t xml:space="preserve"> 11_1KI_05_15 </t>
  </si>
  <si>
    <t xml:space="preserve"> in the work </t>
  </si>
  <si>
    <t xml:space="preserve"> were over the </t>
  </si>
  <si>
    <t xml:space="preserve"> 16_NEH_11_21 </t>
  </si>
  <si>
    <t xml:space="preserve"> wrought in the </t>
  </si>
  <si>
    <t xml:space="preserve"> 19_PSA_139_015 </t>
  </si>
  <si>
    <t xml:space="preserve"> wrought in the work </t>
  </si>
  <si>
    <t xml:space="preserve"> it and covered </t>
  </si>
  <si>
    <t xml:space="preserve"> cubits on the </t>
  </si>
  <si>
    <t xml:space="preserve"> unto the uttermost part </t>
  </si>
  <si>
    <t xml:space="preserve"> fourth part of the </t>
  </si>
  <si>
    <t xml:space="preserve"> the doors and </t>
  </si>
  <si>
    <t xml:space="preserve"> toward the east and </t>
  </si>
  <si>
    <t xml:space="preserve"> the sea on </t>
  </si>
  <si>
    <t xml:space="preserve"> chief of the fathers </t>
  </si>
  <si>
    <t xml:space="preserve"> priests and the Levites </t>
  </si>
  <si>
    <t xml:space="preserve"> keepest covenant and mercy </t>
  </si>
  <si>
    <t xml:space="preserve"> who keepest covenant </t>
  </si>
  <si>
    <t xml:space="preserve"> who keepest covenant and </t>
  </si>
  <si>
    <t xml:space="preserve"> him saying There </t>
  </si>
  <si>
    <t xml:space="preserve"> 11_1KI_08_25 </t>
  </si>
  <si>
    <t xml:space="preserve"> and to the prayer </t>
  </si>
  <si>
    <t xml:space="preserve"> prayer of thy </t>
  </si>
  <si>
    <t xml:space="preserve"> prayer of thy servant </t>
  </si>
  <si>
    <t xml:space="preserve"> the prayer of </t>
  </si>
  <si>
    <t xml:space="preserve"> 19_PSA_102_017 </t>
  </si>
  <si>
    <t xml:space="preserve"> 20_PRO_15_08 </t>
  </si>
  <si>
    <t xml:space="preserve"> 59_JAM_05_15 </t>
  </si>
  <si>
    <t xml:space="preserve"> the prayer of thy </t>
  </si>
  <si>
    <t xml:space="preserve"> land which thou gavest </t>
  </si>
  <si>
    <t xml:space="preserve"> thou gavest unto </t>
  </si>
  <si>
    <t xml:space="preserve"> which thou gavest </t>
  </si>
  <si>
    <t xml:space="preserve"> 43_JOH_17_04 </t>
  </si>
  <si>
    <t xml:space="preserve"> shut up and </t>
  </si>
  <si>
    <t xml:space="preserve"> way wherein they should </t>
  </si>
  <si>
    <t xml:space="preserve"> wherein they should </t>
  </si>
  <si>
    <t xml:space="preserve"> thou even thou </t>
  </si>
  <si>
    <t xml:space="preserve"> thy strong hand </t>
  </si>
  <si>
    <t xml:space="preserve"> 11_1KI_08_42 </t>
  </si>
  <si>
    <t xml:space="preserve"> the house that I </t>
  </si>
  <si>
    <t xml:space="preserve"> hand of Moses thy </t>
  </si>
  <si>
    <t xml:space="preserve"> Moses thy servant </t>
  </si>
  <si>
    <t xml:space="preserve"> of Moses thy </t>
  </si>
  <si>
    <t xml:space="preserve"> of Moses thy servant </t>
  </si>
  <si>
    <t xml:space="preserve"> were left of the </t>
  </si>
  <si>
    <t xml:space="preserve"> These were the chief </t>
  </si>
  <si>
    <t xml:space="preserve"> were the chief </t>
  </si>
  <si>
    <t xml:space="preserve"> were the chief of </t>
  </si>
  <si>
    <t xml:space="preserve"> six hundred threescore </t>
  </si>
  <si>
    <t xml:space="preserve"> six hundred threescore and </t>
  </si>
  <si>
    <t xml:space="preserve"> vessels of the house </t>
  </si>
  <si>
    <t xml:space="preserve"> I have chosen </t>
  </si>
  <si>
    <t xml:space="preserve"> 19_PSA_119_030 </t>
  </si>
  <si>
    <t xml:space="preserve"> 19_PSA_119_173 </t>
  </si>
  <si>
    <t xml:space="preserve"> 23_ISA_44_01 </t>
  </si>
  <si>
    <t xml:space="preserve"> 23_ISA_44_02 </t>
  </si>
  <si>
    <t xml:space="preserve"> 23_ISA_48_10 </t>
  </si>
  <si>
    <t xml:space="preserve"> 43_JOH_13_18 </t>
  </si>
  <si>
    <t xml:space="preserve"> 43_JOH_15_16 </t>
  </si>
  <si>
    <t xml:space="preserve"> he and certain </t>
  </si>
  <si>
    <t xml:space="preserve"> in Jerusalem the </t>
  </si>
  <si>
    <t xml:space="preserve"> 11_1KI_11_36 </t>
  </si>
  <si>
    <t xml:space="preserve"> 26_EZE_21_20 </t>
  </si>
  <si>
    <t xml:space="preserve"> people this day </t>
  </si>
  <si>
    <t xml:space="preserve"> Wherefore the king </t>
  </si>
  <si>
    <t xml:space="preserve"> him king over all </t>
  </si>
  <si>
    <t xml:space="preserve"> Judah and Benjamin </t>
  </si>
  <si>
    <t xml:space="preserve"> Judah and Benjamin and </t>
  </si>
  <si>
    <t xml:space="preserve"> Solomon king of </t>
  </si>
  <si>
    <t xml:space="preserve"> the king If </t>
  </si>
  <si>
    <t xml:space="preserve"> unto the king If </t>
  </si>
  <si>
    <t xml:space="preserve"> will not go in </t>
  </si>
  <si>
    <t xml:space="preserve"> he had spoken unto </t>
  </si>
  <si>
    <t xml:space="preserve"> Then he said unto </t>
  </si>
  <si>
    <t xml:space="preserve"> to their fathers </t>
  </si>
  <si>
    <t xml:space="preserve"> the sins of </t>
  </si>
  <si>
    <t xml:space="preserve"> 26_EZE_23_49 </t>
  </si>
  <si>
    <t xml:space="preserve"> 51_COL_02_11 </t>
  </si>
  <si>
    <t xml:space="preserve"> book of the chronicles </t>
  </si>
  <si>
    <t xml:space="preserve"> of the chronicles </t>
  </si>
  <si>
    <t xml:space="preserve"> of the kings of </t>
  </si>
  <si>
    <t xml:space="preserve"> there were also </t>
  </si>
  <si>
    <t xml:space="preserve"> 41_MAR_15_40 </t>
  </si>
  <si>
    <t xml:space="preserve"> of the chief of </t>
  </si>
  <si>
    <t xml:space="preserve"> of the guard which </t>
  </si>
  <si>
    <t xml:space="preserve"> the guard which </t>
  </si>
  <si>
    <t xml:space="preserve"> in the twentieth </t>
  </si>
  <si>
    <t xml:space="preserve"> in the twentieth year </t>
  </si>
  <si>
    <t xml:space="preserve"> the twentieth year </t>
  </si>
  <si>
    <t xml:space="preserve"> twentieth year of </t>
  </si>
  <si>
    <t xml:space="preserve"> by the brook </t>
  </si>
  <si>
    <t xml:space="preserve"> 11_1KI_15_13 </t>
  </si>
  <si>
    <t xml:space="preserve"> 11_1KI_17_03 </t>
  </si>
  <si>
    <t xml:space="preserve"> of Ramah and </t>
  </si>
  <si>
    <t xml:space="preserve"> 14_2CH_16_06 </t>
  </si>
  <si>
    <t xml:space="preserve"> Israel sin by </t>
  </si>
  <si>
    <t xml:space="preserve"> against his house </t>
  </si>
  <si>
    <t xml:space="preserve"> In the twenty </t>
  </si>
  <si>
    <t xml:space="preserve"> In the twenty and </t>
  </si>
  <si>
    <t xml:space="preserve"> the twenty and </t>
  </si>
  <si>
    <t xml:space="preserve"> half of the people </t>
  </si>
  <si>
    <t xml:space="preserve"> the gates thereof </t>
  </si>
  <si>
    <t xml:space="preserve"> to the gate of </t>
  </si>
  <si>
    <t xml:space="preserve"> of the chamber </t>
  </si>
  <si>
    <t xml:space="preserve"> out of the chamber </t>
  </si>
  <si>
    <t xml:space="preserve"> God And all </t>
  </si>
  <si>
    <t xml:space="preserve"> wives also and </t>
  </si>
  <si>
    <t xml:space="preserve"> 11_1KI_20_03 </t>
  </si>
  <si>
    <t xml:space="preserve"> sent unto him </t>
  </si>
  <si>
    <t xml:space="preserve"> 44_ACT_09_38 </t>
  </si>
  <si>
    <t xml:space="preserve"> 44_ACT_10_21 </t>
  </si>
  <si>
    <t xml:space="preserve"> of the princes of </t>
  </si>
  <si>
    <t xml:space="preserve"> him saying There are </t>
  </si>
  <si>
    <t xml:space="preserve"> saying There are </t>
  </si>
  <si>
    <t xml:space="preserve"> against them in the </t>
  </si>
  <si>
    <t xml:space="preserve"> one over against </t>
  </si>
  <si>
    <t xml:space="preserve"> a covenant with him </t>
  </si>
  <si>
    <t xml:space="preserve"> to the nobles </t>
  </si>
  <si>
    <t xml:space="preserve"> and fasted and </t>
  </si>
  <si>
    <t xml:space="preserve"> words that he </t>
  </si>
  <si>
    <t xml:space="preserve"> of Samaria and </t>
  </si>
  <si>
    <t xml:space="preserve"> 30_AMO_08_14 </t>
  </si>
  <si>
    <t xml:space="preserve"> and do so </t>
  </si>
  <si>
    <t xml:space="preserve"> us and said </t>
  </si>
  <si>
    <t xml:space="preserve"> forth unto the </t>
  </si>
  <si>
    <t xml:space="preserve"> 12_2KI_02_21 </t>
  </si>
  <si>
    <t xml:space="preserve"> and cursed them </t>
  </si>
  <si>
    <t xml:space="preserve"> them and cursed </t>
  </si>
  <si>
    <t xml:space="preserve"> them and cursed them </t>
  </si>
  <si>
    <t xml:space="preserve"> against them they </t>
  </si>
  <si>
    <t xml:space="preserve"> on the wall </t>
  </si>
  <si>
    <t xml:space="preserve"> God to the </t>
  </si>
  <si>
    <t xml:space="preserve"> 47_2CO_10_04 </t>
  </si>
  <si>
    <t xml:space="preserve"> and oliveyards and </t>
  </si>
  <si>
    <t xml:space="preserve"> the way neither </t>
  </si>
  <si>
    <t xml:space="preserve"> the wall and the </t>
  </si>
  <si>
    <t xml:space="preserve"> this day is </t>
  </si>
  <si>
    <t xml:space="preserve"> 42_LUK_04_21 </t>
  </si>
  <si>
    <t xml:space="preserve"> 42_LUK_19_09 </t>
  </si>
  <si>
    <t xml:space="preserve"> 44_ACT_27_33 </t>
  </si>
  <si>
    <t xml:space="preserve"> the porters and </t>
  </si>
  <si>
    <t xml:space="preserve"> to the king's </t>
  </si>
  <si>
    <t xml:space="preserve"> told it to the </t>
  </si>
  <si>
    <t xml:space="preserve"> arose in the </t>
  </si>
  <si>
    <t xml:space="preserve"> arose in the night </t>
  </si>
  <si>
    <t xml:space="preserve"> that we be </t>
  </si>
  <si>
    <t xml:space="preserve"> him to give </t>
  </si>
  <si>
    <t xml:space="preserve"> 12_2KI_08_19 </t>
  </si>
  <si>
    <t xml:space="preserve"> at the same </t>
  </si>
  <si>
    <t xml:space="preserve"> 44_ACT_08_35 </t>
  </si>
  <si>
    <t xml:space="preserve"> 59_JAM_03_11 </t>
  </si>
  <si>
    <t xml:space="preserve"> at the same time </t>
  </si>
  <si>
    <t xml:space="preserve"> was the son in </t>
  </si>
  <si>
    <t xml:space="preserve"> of my servants </t>
  </si>
  <si>
    <t xml:space="preserve"> at the going up </t>
  </si>
  <si>
    <t xml:space="preserve"> the wall and on </t>
  </si>
  <si>
    <t xml:space="preserve"> wall and on </t>
  </si>
  <si>
    <t xml:space="preserve"> wall and on the </t>
  </si>
  <si>
    <t xml:space="preserve"> and fight for </t>
  </si>
  <si>
    <t xml:space="preserve"> 12_2KI_10_03 </t>
  </si>
  <si>
    <t xml:space="preserve"> and fight for your </t>
  </si>
  <si>
    <t xml:space="preserve"> fight for your </t>
  </si>
  <si>
    <t xml:space="preserve"> over the city </t>
  </si>
  <si>
    <t xml:space="preserve"> was at the </t>
  </si>
  <si>
    <t xml:space="preserve"> 12_2KI_17_25 </t>
  </si>
  <si>
    <t xml:space="preserve"> 42_LUK_10_32 </t>
  </si>
  <si>
    <t xml:space="preserve"> 43_JOH_06_21 </t>
  </si>
  <si>
    <t xml:space="preserve"> departed not from </t>
  </si>
  <si>
    <t xml:space="preserve"> 42_LUK_02_37 </t>
  </si>
  <si>
    <t xml:space="preserve"> law of the LORD </t>
  </si>
  <si>
    <t xml:space="preserve"> an oath of them </t>
  </si>
  <si>
    <t xml:space="preserve"> and took an oath </t>
  </si>
  <si>
    <t xml:space="preserve"> oath of them </t>
  </si>
  <si>
    <t xml:space="preserve"> them the king's </t>
  </si>
  <si>
    <t xml:space="preserve"> in on the </t>
  </si>
  <si>
    <t xml:space="preserve"> in on the sabbath </t>
  </si>
  <si>
    <t xml:space="preserve"> on the sabbath and </t>
  </si>
  <si>
    <t xml:space="preserve"> the sabbath and </t>
  </si>
  <si>
    <t xml:space="preserve"> into the temple </t>
  </si>
  <si>
    <t xml:space="preserve"> 42_LUK_19_45 </t>
  </si>
  <si>
    <t xml:space="preserve"> 44_ACT_03_01 </t>
  </si>
  <si>
    <t xml:space="preserve"> 44_ACT_21_29 </t>
  </si>
  <si>
    <t xml:space="preserve"> to the priests </t>
  </si>
  <si>
    <t xml:space="preserve"> But it was </t>
  </si>
  <si>
    <t xml:space="preserve"> 21_ECC_07_23 </t>
  </si>
  <si>
    <t xml:space="preserve"> scribe and the </t>
  </si>
  <si>
    <t xml:space="preserve"> did the work </t>
  </si>
  <si>
    <t xml:space="preserve"> had the oversight </t>
  </si>
  <si>
    <t xml:space="preserve"> had the oversight of </t>
  </si>
  <si>
    <t xml:space="preserve"> oversight of the </t>
  </si>
  <si>
    <t xml:space="preserve"> that did the work </t>
  </si>
  <si>
    <t xml:space="preserve"> the oversight of the </t>
  </si>
  <si>
    <t xml:space="preserve"> it was the </t>
  </si>
  <si>
    <t xml:space="preserve"> 14_2CH_04_03 </t>
  </si>
  <si>
    <t xml:space="preserve"> 41_MAR_15_25 </t>
  </si>
  <si>
    <t xml:space="preserve"> 41_MAR_15_42 </t>
  </si>
  <si>
    <t xml:space="preserve"> 43_JOH_19_14 </t>
  </si>
  <si>
    <t xml:space="preserve"> Israel dwelt in their </t>
  </si>
  <si>
    <t xml:space="preserve"> so that they went </t>
  </si>
  <si>
    <t xml:space="preserve"> that they went </t>
  </si>
  <si>
    <t xml:space="preserve"> sins of the </t>
  </si>
  <si>
    <t xml:space="preserve"> 62_1JO_02_02 </t>
  </si>
  <si>
    <t xml:space="preserve"> the sins of the </t>
  </si>
  <si>
    <t xml:space="preserve"> leave of the </t>
  </si>
  <si>
    <t xml:space="preserve"> he opened it </t>
  </si>
  <si>
    <t xml:space="preserve"> gate of Ephraim </t>
  </si>
  <si>
    <t xml:space="preserve"> the gate of Ephraim </t>
  </si>
  <si>
    <t xml:space="preserve"> unto the corner </t>
  </si>
  <si>
    <t xml:space="preserve"> Shallum the son </t>
  </si>
  <si>
    <t xml:space="preserve"> Shallum the son of </t>
  </si>
  <si>
    <t xml:space="preserve"> and thirtieth year </t>
  </si>
  <si>
    <t xml:space="preserve"> and thirtieth year of </t>
  </si>
  <si>
    <t xml:space="preserve"> thirtieth year of </t>
  </si>
  <si>
    <t xml:space="preserve"> In the two and </t>
  </si>
  <si>
    <t xml:space="preserve"> the two and </t>
  </si>
  <si>
    <t xml:space="preserve"> 13_1CH_24_17 </t>
  </si>
  <si>
    <t xml:space="preserve"> son of Uzziah </t>
  </si>
  <si>
    <t xml:space="preserve"> the son of Uzziah </t>
  </si>
  <si>
    <t xml:space="preserve"> land and their </t>
  </si>
  <si>
    <t xml:space="preserve"> Egypt and had </t>
  </si>
  <si>
    <t xml:space="preserve"> of Egypt and had </t>
  </si>
  <si>
    <t xml:space="preserve"> in all their cities </t>
  </si>
  <si>
    <t xml:space="preserve"> the tower of the </t>
  </si>
  <si>
    <t xml:space="preserve"> tower of the </t>
  </si>
  <si>
    <t xml:space="preserve"> but hardened their </t>
  </si>
  <si>
    <t xml:space="preserve"> but hardened their necks </t>
  </si>
  <si>
    <t xml:space="preserve"> hardened their necks </t>
  </si>
  <si>
    <t xml:space="preserve"> 16_NEH_09_16 </t>
  </si>
  <si>
    <t xml:space="preserve"> heathen that were </t>
  </si>
  <si>
    <t xml:space="preserve"> testified against them </t>
  </si>
  <si>
    <t xml:space="preserve"> testified against them and </t>
  </si>
  <si>
    <t xml:space="preserve"> the heathen that were </t>
  </si>
  <si>
    <t xml:space="preserve"> them that they should </t>
  </si>
  <si>
    <t xml:space="preserve"> of the LORD their </t>
  </si>
  <si>
    <t xml:space="preserve"> the seed of Israel </t>
  </si>
  <si>
    <t xml:space="preserve"> departed not from them </t>
  </si>
  <si>
    <t xml:space="preserve"> Assyria unto this </t>
  </si>
  <si>
    <t xml:space="preserve"> Assyria unto this day </t>
  </si>
  <si>
    <t xml:space="preserve"> the law and the </t>
  </si>
  <si>
    <t xml:space="preserve"> And the covenant </t>
  </si>
  <si>
    <t xml:space="preserve"> had made for </t>
  </si>
  <si>
    <t xml:space="preserve"> of Judah sent </t>
  </si>
  <si>
    <t xml:space="preserve"> doors of the temple </t>
  </si>
  <si>
    <t xml:space="preserve"> of Asaph the </t>
  </si>
  <si>
    <t xml:space="preserve"> son of Asaph </t>
  </si>
  <si>
    <t xml:space="preserve"> son of Hilkiah </t>
  </si>
  <si>
    <t xml:space="preserve"> the scribe and </t>
  </si>
  <si>
    <t xml:space="preserve"> the son of Asaph </t>
  </si>
  <si>
    <t xml:space="preserve"> the son of Hilkiah </t>
  </si>
  <si>
    <t xml:space="preserve"> which was over </t>
  </si>
  <si>
    <t xml:space="preserve"> which was over the </t>
  </si>
  <si>
    <t xml:space="preserve"> Thou sayest but </t>
  </si>
  <si>
    <t xml:space="preserve"> 12_2KI_18_20 </t>
  </si>
  <si>
    <t xml:space="preserve"> and cried with </t>
  </si>
  <si>
    <t xml:space="preserve"> and cried with a </t>
  </si>
  <si>
    <t xml:space="preserve"> every one of his </t>
  </si>
  <si>
    <t xml:space="preserve"> the king's commandment </t>
  </si>
  <si>
    <t xml:space="preserve"> 17_EST_04_03 </t>
  </si>
  <si>
    <t xml:space="preserve"> 27_DAN_03_22 </t>
  </si>
  <si>
    <t xml:space="preserve"> their peace and </t>
  </si>
  <si>
    <t xml:space="preserve"> 18_JOB_29_10 </t>
  </si>
  <si>
    <t xml:space="preserve"> 42_LUK_14_04 </t>
  </si>
  <si>
    <t xml:space="preserve"> remnant that are </t>
  </si>
  <si>
    <t xml:space="preserve"> remnant that are left </t>
  </si>
  <si>
    <t xml:space="preserve"> the remnant that are </t>
  </si>
  <si>
    <t xml:space="preserve"> kings of Assyria </t>
  </si>
  <si>
    <t xml:space="preserve"> the kings of Assyria </t>
  </si>
  <si>
    <t xml:space="preserve"> hast made heaven </t>
  </si>
  <si>
    <t xml:space="preserve"> prayed before the </t>
  </si>
  <si>
    <t xml:space="preserve"> thou hast made heaven </t>
  </si>
  <si>
    <t xml:space="preserve"> an hundred fourscore </t>
  </si>
  <si>
    <t xml:space="preserve"> an hundred fourscore and </t>
  </si>
  <si>
    <t xml:space="preserve"> hundred fourscore and </t>
  </si>
  <si>
    <t xml:space="preserve"> king of Babylon </t>
  </si>
  <si>
    <t xml:space="preserve"> 14_2CH_36_06 </t>
  </si>
  <si>
    <t xml:space="preserve"> 24_JER_49_30 </t>
  </si>
  <si>
    <t xml:space="preserve"> 26_EZE_26_07 </t>
  </si>
  <si>
    <t xml:space="preserve"> 27_DAN_01_01 </t>
  </si>
  <si>
    <t xml:space="preserve"> 27_DAN_07_01 </t>
  </si>
  <si>
    <t xml:space="preserve"> the king of Babylon </t>
  </si>
  <si>
    <t xml:space="preserve"> courts of the </t>
  </si>
  <si>
    <t xml:space="preserve"> courts of the house </t>
  </si>
  <si>
    <t xml:space="preserve"> the law that </t>
  </si>
  <si>
    <t xml:space="preserve"> 45_ROM_07_16 </t>
  </si>
  <si>
    <t xml:space="preserve"> 48_GAL_02_19 </t>
  </si>
  <si>
    <t xml:space="preserve"> And the people of </t>
  </si>
  <si>
    <t xml:space="preserve"> of Meshullam the </t>
  </si>
  <si>
    <t xml:space="preserve"> son of Meshullam </t>
  </si>
  <si>
    <t xml:space="preserve"> son of Meshullam the </t>
  </si>
  <si>
    <t xml:space="preserve"> the scribe to </t>
  </si>
  <si>
    <t xml:space="preserve"> the son of Meshullam </t>
  </si>
  <si>
    <t xml:space="preserve"> and he read </t>
  </si>
  <si>
    <t xml:space="preserve"> son of Michaiah </t>
  </si>
  <si>
    <t xml:space="preserve"> the son of Michaiah </t>
  </si>
  <si>
    <t xml:space="preserve"> of Shallum the </t>
  </si>
  <si>
    <t xml:space="preserve"> and the priests and </t>
  </si>
  <si>
    <t xml:space="preserve"> were written in </t>
  </si>
  <si>
    <t xml:space="preserve"> Judah and in </t>
  </si>
  <si>
    <t xml:space="preserve"> of Judah and in </t>
  </si>
  <si>
    <t xml:space="preserve"> round about Jerusalem </t>
  </si>
  <si>
    <t xml:space="preserve"> of the gates </t>
  </si>
  <si>
    <t xml:space="preserve"> 16_NEH_12_25 </t>
  </si>
  <si>
    <t xml:space="preserve"> 20_PRO_01_21 </t>
  </si>
  <si>
    <t xml:space="preserve"> 26_EZE_40_18 </t>
  </si>
  <si>
    <t xml:space="preserve"> 26_EZE_40_38 </t>
  </si>
  <si>
    <t xml:space="preserve"> the gates that </t>
  </si>
  <si>
    <t xml:space="preserve"> in Jerusalem but </t>
  </si>
  <si>
    <t xml:space="preserve"> 44_ACT_18_21 </t>
  </si>
  <si>
    <t xml:space="preserve"> Jerusalem which were </t>
  </si>
  <si>
    <t xml:space="preserve"> God as it </t>
  </si>
  <si>
    <t xml:space="preserve"> God as it is </t>
  </si>
  <si>
    <t xml:space="preserve"> Judah and in Jerusalem </t>
  </si>
  <si>
    <t xml:space="preserve"> there no king </t>
  </si>
  <si>
    <t xml:space="preserve"> was there no king </t>
  </si>
  <si>
    <t xml:space="preserve"> and rebelled against </t>
  </si>
  <si>
    <t xml:space="preserve"> 12_2KI_24_01 </t>
  </si>
  <si>
    <t xml:space="preserve"> king of Babylon came </t>
  </si>
  <si>
    <t xml:space="preserve"> of Babylon came </t>
  </si>
  <si>
    <t xml:space="preserve"> of the Chaldees and </t>
  </si>
  <si>
    <t xml:space="preserve"> the Chaldees and </t>
  </si>
  <si>
    <t xml:space="preserve"> king of Babylon had </t>
  </si>
  <si>
    <t xml:space="preserve"> of Babylon had </t>
  </si>
  <si>
    <t xml:space="preserve"> of his land for </t>
  </si>
  <si>
    <t xml:space="preserve"> Solomon king of Israel </t>
  </si>
  <si>
    <t xml:space="preserve"> twenty and one </t>
  </si>
  <si>
    <t xml:space="preserve"> came he and </t>
  </si>
  <si>
    <t xml:space="preserve"> by night by </t>
  </si>
  <si>
    <t xml:space="preserve"> by night by the </t>
  </si>
  <si>
    <t xml:space="preserve"> by the king's garden </t>
  </si>
  <si>
    <t xml:space="preserve"> night by the </t>
  </si>
  <si>
    <t xml:space="preserve"> the king's garden </t>
  </si>
  <si>
    <t xml:space="preserve"> And the army of </t>
  </si>
  <si>
    <t xml:space="preserve"> of Jericho and </t>
  </si>
  <si>
    <t xml:space="preserve"> the walls of Jerusalem </t>
  </si>
  <si>
    <t xml:space="preserve"> walls of Jerusalem </t>
  </si>
  <si>
    <t xml:space="preserve"> had made for the </t>
  </si>
  <si>
    <t xml:space="preserve"> Johanan the son </t>
  </si>
  <si>
    <t xml:space="preserve"> Johanan the son of </t>
  </si>
  <si>
    <t xml:space="preserve"> Seraiah the son </t>
  </si>
  <si>
    <t xml:space="preserve"> Seraiah the son of </t>
  </si>
  <si>
    <t xml:space="preserve"> and the Jews </t>
  </si>
  <si>
    <t xml:space="preserve"> 43_JOH_03_25 </t>
  </si>
  <si>
    <t xml:space="preserve"> 43_JOH_07_15 </t>
  </si>
  <si>
    <t xml:space="preserve"> 43_JOH_11_33 </t>
  </si>
  <si>
    <t xml:space="preserve"> 44_ACT_24_09 </t>
  </si>
  <si>
    <t xml:space="preserve"> the Jews and </t>
  </si>
  <si>
    <t xml:space="preserve"> 17_EST_10_03 </t>
  </si>
  <si>
    <t xml:space="preserve"> 43_JOH_19_03 </t>
  </si>
  <si>
    <t xml:space="preserve"> 44_ACT_13_43 </t>
  </si>
  <si>
    <t xml:space="preserve"> 44_ACT_18_04 </t>
  </si>
  <si>
    <t xml:space="preserve"> 44_ACT_18_28 </t>
  </si>
  <si>
    <t xml:space="preserve"> 44_ACT_20_21 </t>
  </si>
  <si>
    <t xml:space="preserve"> for every day </t>
  </si>
  <si>
    <t xml:space="preserve"> son of Hur the </t>
  </si>
  <si>
    <t xml:space="preserve"> had the dominion </t>
  </si>
  <si>
    <t xml:space="preserve"> at Beersheba and </t>
  </si>
  <si>
    <t xml:space="preserve"> and at Ziklag </t>
  </si>
  <si>
    <t xml:space="preserve"> 13_1CH_04_30 </t>
  </si>
  <si>
    <t xml:space="preserve"> the reign of </t>
  </si>
  <si>
    <t xml:space="preserve"> 13_1CH_04_31 </t>
  </si>
  <si>
    <t xml:space="preserve"> 14_2CH_35_19 </t>
  </si>
  <si>
    <t xml:space="preserve"> Jedaiah the son </t>
  </si>
  <si>
    <t xml:space="preserve"> Jedaiah the son of </t>
  </si>
  <si>
    <t xml:space="preserve"> I say of </t>
  </si>
  <si>
    <t xml:space="preserve"> the genealogy of </t>
  </si>
  <si>
    <t xml:space="preserve"> And in the days </t>
  </si>
  <si>
    <t xml:space="preserve"> over against them </t>
  </si>
  <si>
    <t xml:space="preserve"> over against them in </t>
  </si>
  <si>
    <t xml:space="preserve"> were reckoned by </t>
  </si>
  <si>
    <t xml:space="preserve"> Joel the son </t>
  </si>
  <si>
    <t xml:space="preserve"> Joel the son of </t>
  </si>
  <si>
    <t xml:space="preserve"> son of Malchiah </t>
  </si>
  <si>
    <t xml:space="preserve"> the son of Malchiah </t>
  </si>
  <si>
    <t xml:space="preserve"> of Zerah the son </t>
  </si>
  <si>
    <t xml:space="preserve"> Zerah the son </t>
  </si>
  <si>
    <t xml:space="preserve"> Zerah the son of </t>
  </si>
  <si>
    <t xml:space="preserve"> Hashabiah the son </t>
  </si>
  <si>
    <t xml:space="preserve"> Hashabiah the son of </t>
  </si>
  <si>
    <t xml:space="preserve"> of Hashabiah the </t>
  </si>
  <si>
    <t xml:space="preserve"> of Hashabiah the son </t>
  </si>
  <si>
    <t xml:space="preserve"> son of Hashabiah </t>
  </si>
  <si>
    <t xml:space="preserve"> son of Hashabiah the </t>
  </si>
  <si>
    <t xml:space="preserve"> The son of Hashabiah </t>
  </si>
  <si>
    <t xml:space="preserve"> Amzi the son </t>
  </si>
  <si>
    <t xml:space="preserve"> Amzi the son of </t>
  </si>
  <si>
    <t xml:space="preserve"> Bani the son </t>
  </si>
  <si>
    <t xml:space="preserve"> Bani the son of </t>
  </si>
  <si>
    <t xml:space="preserve"> of Amzi the </t>
  </si>
  <si>
    <t xml:space="preserve"> of Amzi the son </t>
  </si>
  <si>
    <t xml:space="preserve"> of Bani the </t>
  </si>
  <si>
    <t xml:space="preserve"> of Bani the son </t>
  </si>
  <si>
    <t xml:space="preserve"> son of Amzi </t>
  </si>
  <si>
    <t xml:space="preserve"> son of Amzi the </t>
  </si>
  <si>
    <t xml:space="preserve"> son of Bani </t>
  </si>
  <si>
    <t xml:space="preserve"> son of Bani the </t>
  </si>
  <si>
    <t xml:space="preserve"> The son of Amzi </t>
  </si>
  <si>
    <t xml:space="preserve"> the son of Bani </t>
  </si>
  <si>
    <t xml:space="preserve"> Levites were appointed </t>
  </si>
  <si>
    <t xml:space="preserve"> the Levites were appointed </t>
  </si>
  <si>
    <t xml:space="preserve"> an atonement for Israel </t>
  </si>
  <si>
    <t xml:space="preserve"> atonement for Israel </t>
  </si>
  <si>
    <t xml:space="preserve"> which were left of </t>
  </si>
  <si>
    <t xml:space="preserve"> And the residue </t>
  </si>
  <si>
    <t xml:space="preserve"> 24_JER_15_09 </t>
  </si>
  <si>
    <t xml:space="preserve"> And the residue of </t>
  </si>
  <si>
    <t xml:space="preserve"> and Uzzi and </t>
  </si>
  <si>
    <t xml:space="preserve"> 16_NEH_12_42 </t>
  </si>
  <si>
    <t xml:space="preserve"> was twenty thousand </t>
  </si>
  <si>
    <t xml:space="preserve"> of Geba and </t>
  </si>
  <si>
    <t xml:space="preserve"> and Elam and </t>
  </si>
  <si>
    <t xml:space="preserve"> 13_1CH_08_24 </t>
  </si>
  <si>
    <t xml:space="preserve"> and the Nethinims </t>
  </si>
  <si>
    <t xml:space="preserve"> Levites and the Nethinims </t>
  </si>
  <si>
    <t xml:space="preserve"> Judah and of the </t>
  </si>
  <si>
    <t xml:space="preserve"> son of Imri </t>
  </si>
  <si>
    <t xml:space="preserve"> the son of Imri </t>
  </si>
  <si>
    <t xml:space="preserve"> Benjamin Sallu the </t>
  </si>
  <si>
    <t xml:space="preserve"> Benjamin Sallu the son </t>
  </si>
  <si>
    <t xml:space="preserve"> Meshullam the son </t>
  </si>
  <si>
    <t xml:space="preserve"> Meshullam the son of </t>
  </si>
  <si>
    <t xml:space="preserve"> of Benjamin Sallu </t>
  </si>
  <si>
    <t xml:space="preserve"> of Benjamin Sallu the </t>
  </si>
  <si>
    <t xml:space="preserve"> of Meshullam the son </t>
  </si>
  <si>
    <t xml:space="preserve"> Sallu the son </t>
  </si>
  <si>
    <t xml:space="preserve"> Sallu the son of </t>
  </si>
  <si>
    <t xml:space="preserve"> sons of Benjamin Sallu </t>
  </si>
  <si>
    <t xml:space="preserve"> and Meshullam the </t>
  </si>
  <si>
    <t xml:space="preserve"> and Meshullam the son </t>
  </si>
  <si>
    <t xml:space="preserve"> of Shephatiah the </t>
  </si>
  <si>
    <t xml:space="preserve"> of Shephatiah the son </t>
  </si>
  <si>
    <t xml:space="preserve"> son of Shephatiah </t>
  </si>
  <si>
    <t xml:space="preserve"> son of Shephatiah the </t>
  </si>
  <si>
    <t xml:space="preserve"> the son of Shephatiah </t>
  </si>
  <si>
    <t xml:space="preserve"> were chief of </t>
  </si>
  <si>
    <t xml:space="preserve"> were chief of the </t>
  </si>
  <si>
    <t xml:space="preserve"> And of the priests </t>
  </si>
  <si>
    <t xml:space="preserve"> of the priests Jedaiah </t>
  </si>
  <si>
    <t xml:space="preserve"> the priests Jedaiah </t>
  </si>
  <si>
    <t xml:space="preserve"> Hilkiah the son </t>
  </si>
  <si>
    <t xml:space="preserve"> Hilkiah the son of </t>
  </si>
  <si>
    <t xml:space="preserve"> Meraioth the son </t>
  </si>
  <si>
    <t xml:space="preserve"> Meraioth the son of </t>
  </si>
  <si>
    <t xml:space="preserve"> of Hilkiah the </t>
  </si>
  <si>
    <t xml:space="preserve"> of Hilkiah the son </t>
  </si>
  <si>
    <t xml:space="preserve"> of Meraioth the </t>
  </si>
  <si>
    <t xml:space="preserve"> of Meraioth the son </t>
  </si>
  <si>
    <t xml:space="preserve"> ruler of the house </t>
  </si>
  <si>
    <t xml:space="preserve"> son of Hilkiah the </t>
  </si>
  <si>
    <t xml:space="preserve"> son of Meraioth the </t>
  </si>
  <si>
    <t xml:space="preserve"> Adaiah the son </t>
  </si>
  <si>
    <t xml:space="preserve"> Adaiah the son of </t>
  </si>
  <si>
    <t xml:space="preserve"> And Adaiah the </t>
  </si>
  <si>
    <t xml:space="preserve"> And Adaiah the son </t>
  </si>
  <si>
    <t xml:space="preserve"> of Pashur the </t>
  </si>
  <si>
    <t xml:space="preserve"> of Pashur the son </t>
  </si>
  <si>
    <t xml:space="preserve"> Pashur the son </t>
  </si>
  <si>
    <t xml:space="preserve"> Pashur the son of </t>
  </si>
  <si>
    <t xml:space="preserve"> son of Immer </t>
  </si>
  <si>
    <t xml:space="preserve"> son of Pashur </t>
  </si>
  <si>
    <t xml:space="preserve"> son of Pashur the </t>
  </si>
  <si>
    <t xml:space="preserve"> the son of Immer </t>
  </si>
  <si>
    <t xml:space="preserve"> the son of Pashur </t>
  </si>
  <si>
    <t xml:space="preserve"> service of the house </t>
  </si>
  <si>
    <t xml:space="preserve"> And of the Levites </t>
  </si>
  <si>
    <t xml:space="preserve"> Azrikam the son </t>
  </si>
  <si>
    <t xml:space="preserve"> Azrikam the son of </t>
  </si>
  <si>
    <t xml:space="preserve"> Levites Shemaiah the </t>
  </si>
  <si>
    <t xml:space="preserve"> Levites Shemaiah the son </t>
  </si>
  <si>
    <t xml:space="preserve"> of Azrikam the </t>
  </si>
  <si>
    <t xml:space="preserve"> of Azrikam the son </t>
  </si>
  <si>
    <t xml:space="preserve"> of the Levites Shemaiah </t>
  </si>
  <si>
    <t xml:space="preserve"> Shemaiah the son </t>
  </si>
  <si>
    <t xml:space="preserve"> Shemaiah the son of </t>
  </si>
  <si>
    <t xml:space="preserve"> son of Azrikam </t>
  </si>
  <si>
    <t xml:space="preserve"> son of Azrikam the </t>
  </si>
  <si>
    <t xml:space="preserve"> the Levites Shemaiah </t>
  </si>
  <si>
    <t xml:space="preserve"> the Levites Shemaiah the </t>
  </si>
  <si>
    <t xml:space="preserve"> the son of Azrikam </t>
  </si>
  <si>
    <t xml:space="preserve"> and Mattaniah the </t>
  </si>
  <si>
    <t xml:space="preserve"> and Mattaniah the son </t>
  </si>
  <si>
    <t xml:space="preserve"> Mattaniah the son </t>
  </si>
  <si>
    <t xml:space="preserve"> Mattaniah the son of </t>
  </si>
  <si>
    <t xml:space="preserve"> son of Zichri </t>
  </si>
  <si>
    <t xml:space="preserve"> the son of Zichri </t>
  </si>
  <si>
    <t xml:space="preserve"> Galal the son </t>
  </si>
  <si>
    <t xml:space="preserve"> Galal the son of </t>
  </si>
  <si>
    <t xml:space="preserve"> in the villages </t>
  </si>
  <si>
    <t xml:space="preserve"> 22_SON_07_11 </t>
  </si>
  <si>
    <t xml:space="preserve"> of Galal the </t>
  </si>
  <si>
    <t xml:space="preserve"> of Galal the son </t>
  </si>
  <si>
    <t xml:space="preserve"> of Shemaiah the </t>
  </si>
  <si>
    <t xml:space="preserve"> of Shemaiah the son </t>
  </si>
  <si>
    <t xml:space="preserve"> son of Galal </t>
  </si>
  <si>
    <t xml:space="preserve"> son of Galal the </t>
  </si>
  <si>
    <t xml:space="preserve"> son of Shemaiah the </t>
  </si>
  <si>
    <t xml:space="preserve"> the son of Galal </t>
  </si>
  <si>
    <t xml:space="preserve"> the villages of </t>
  </si>
  <si>
    <t xml:space="preserve"> And the porters </t>
  </si>
  <si>
    <t xml:space="preserve"> gates of the </t>
  </si>
  <si>
    <t xml:space="preserve"> the gates of the </t>
  </si>
  <si>
    <t xml:space="preserve"> was the ruler </t>
  </si>
  <si>
    <t xml:space="preserve"> Zechariah the son </t>
  </si>
  <si>
    <t xml:space="preserve"> Zechariah the son of </t>
  </si>
  <si>
    <t xml:space="preserve"> in their villages </t>
  </si>
  <si>
    <t xml:space="preserve"> the gates were </t>
  </si>
  <si>
    <t xml:space="preserve"> over the chambers </t>
  </si>
  <si>
    <t xml:space="preserve"> And certain of </t>
  </si>
  <si>
    <t xml:space="preserve"> certain of them </t>
  </si>
  <si>
    <t xml:space="preserve"> and the frankincense </t>
  </si>
  <si>
    <t xml:space="preserve"> frankincense and the </t>
  </si>
  <si>
    <t xml:space="preserve"> the frankincense and </t>
  </si>
  <si>
    <t xml:space="preserve"> the frankincense and the </t>
  </si>
  <si>
    <t xml:space="preserve"> the wine and the </t>
  </si>
  <si>
    <t xml:space="preserve"> wine and the </t>
  </si>
  <si>
    <t xml:space="preserve"> 22_SON_04_10 </t>
  </si>
  <si>
    <t xml:space="preserve"> wine and the oil </t>
  </si>
  <si>
    <t xml:space="preserve"> dwelt at Jerusalem </t>
  </si>
  <si>
    <t xml:space="preserve"> Hanan the son </t>
  </si>
  <si>
    <t xml:space="preserve"> Hanan the son of </t>
  </si>
  <si>
    <t xml:space="preserve"> kept the ward </t>
  </si>
  <si>
    <t xml:space="preserve"> kept the ward of </t>
  </si>
  <si>
    <t xml:space="preserve"> the ward of the </t>
  </si>
  <si>
    <t xml:space="preserve"> ward of the </t>
  </si>
  <si>
    <t xml:space="preserve"> their brethren were </t>
  </si>
  <si>
    <t xml:space="preserve"> had prepared for </t>
  </si>
  <si>
    <t xml:space="preserve"> 13_1CH_12_39 </t>
  </si>
  <si>
    <t xml:space="preserve"> priests and Levites </t>
  </si>
  <si>
    <t xml:space="preserve"> 43_JOH_01_19 </t>
  </si>
  <si>
    <t xml:space="preserve"> the priests and Levites </t>
  </si>
  <si>
    <t xml:space="preserve"> of our God to </t>
  </si>
  <si>
    <t xml:space="preserve"> all the congregation said </t>
  </si>
  <si>
    <t xml:space="preserve"> and with harps </t>
  </si>
  <si>
    <t xml:space="preserve"> psalteries and with </t>
  </si>
  <si>
    <t xml:space="preserve"> of God and to </t>
  </si>
  <si>
    <t xml:space="preserve"> he had prepared for </t>
  </si>
  <si>
    <t xml:space="preserve"> and for the Levites </t>
  </si>
  <si>
    <t xml:space="preserve"> priests and for the </t>
  </si>
  <si>
    <t xml:space="preserve"> place that I </t>
  </si>
  <si>
    <t xml:space="preserve"> place that I have </t>
  </si>
  <si>
    <t xml:space="preserve"> the place that I </t>
  </si>
  <si>
    <t xml:space="preserve"> and the Levites sanctified </t>
  </si>
  <si>
    <t xml:space="preserve"> the Levites sanctified </t>
  </si>
  <si>
    <t xml:space="preserve"> son of Berechiah </t>
  </si>
  <si>
    <t xml:space="preserve"> the son of Berechiah </t>
  </si>
  <si>
    <t xml:space="preserve"> the Levites that </t>
  </si>
  <si>
    <t xml:space="preserve"> and the singers </t>
  </si>
  <si>
    <t xml:space="preserve"> and the singers and </t>
  </si>
  <si>
    <t xml:space="preserve"> the singers and </t>
  </si>
  <si>
    <t xml:space="preserve"> God and set </t>
  </si>
  <si>
    <t xml:space="preserve"> and next to </t>
  </si>
  <si>
    <t xml:space="preserve"> 14_2CH_17_15 </t>
  </si>
  <si>
    <t xml:space="preserve"> give the land of </t>
  </si>
  <si>
    <t xml:space="preserve"> Amen and praised </t>
  </si>
  <si>
    <t xml:space="preserve"> Amen and praised the </t>
  </si>
  <si>
    <t xml:space="preserve"> and ever And </t>
  </si>
  <si>
    <t xml:space="preserve"> and praised the </t>
  </si>
  <si>
    <t xml:space="preserve"> and praised the LORD </t>
  </si>
  <si>
    <t xml:space="preserve"> ever and ever And </t>
  </si>
  <si>
    <t xml:space="preserve"> praised the LORD </t>
  </si>
  <si>
    <t xml:space="preserve"> said Amen and </t>
  </si>
  <si>
    <t xml:space="preserve"> said Amen and praised </t>
  </si>
  <si>
    <t xml:space="preserve"> threescore and eight </t>
  </si>
  <si>
    <t xml:space="preserve"> brethren the priests </t>
  </si>
  <si>
    <t xml:space="preserve"> his brethren the priests </t>
  </si>
  <si>
    <t xml:space="preserve"> to give thanks </t>
  </si>
  <si>
    <t xml:space="preserve"> 19_PSA_119_062 </t>
  </si>
  <si>
    <t xml:space="preserve"> 49_EPH_01_16 </t>
  </si>
  <si>
    <t xml:space="preserve"> musical instruments of </t>
  </si>
  <si>
    <t xml:space="preserve"> thee and have </t>
  </si>
  <si>
    <t xml:space="preserve"> in their place </t>
  </si>
  <si>
    <t xml:space="preserve"> 18_JOB_36_20 </t>
  </si>
  <si>
    <t xml:space="preserve"> 18_JOB_40_12 </t>
  </si>
  <si>
    <t xml:space="preserve"> 23_ISA_28_25 </t>
  </si>
  <si>
    <t xml:space="preserve"> me according to the </t>
  </si>
  <si>
    <t xml:space="preserve"> people whom thou </t>
  </si>
  <si>
    <t xml:space="preserve"> people whom thou hast </t>
  </si>
  <si>
    <t xml:space="preserve"> thy people whom </t>
  </si>
  <si>
    <t xml:space="preserve"> thy people whom thou </t>
  </si>
  <si>
    <t xml:space="preserve"> O my God </t>
  </si>
  <si>
    <t xml:space="preserve"> 13_1CH_17_25 </t>
  </si>
  <si>
    <t xml:space="preserve"> 15_EZR_09_06 </t>
  </si>
  <si>
    <t xml:space="preserve"> 19_PSA_038_021 </t>
  </si>
  <si>
    <t xml:space="preserve"> 19_PSA_040_008 </t>
  </si>
  <si>
    <t xml:space="preserve"> 19_PSA_040_017 </t>
  </si>
  <si>
    <t xml:space="preserve"> 19_PSA_059_001 </t>
  </si>
  <si>
    <t xml:space="preserve"> 19_PSA_071_012 </t>
  </si>
  <si>
    <t xml:space="preserve"> 19_PSA_071_022 </t>
  </si>
  <si>
    <t xml:space="preserve"> pray before thee </t>
  </si>
  <si>
    <t xml:space="preserve"> Hanun and the </t>
  </si>
  <si>
    <t xml:space="preserve"> and to the rulers </t>
  </si>
  <si>
    <t xml:space="preserve"> rulers of the people </t>
  </si>
  <si>
    <t xml:space="preserve"> to the rulers </t>
  </si>
  <si>
    <t xml:space="preserve"> four hundred threescore </t>
  </si>
  <si>
    <t xml:space="preserve"> four hundred threescore and </t>
  </si>
  <si>
    <t xml:space="preserve"> up at the </t>
  </si>
  <si>
    <t xml:space="preserve"> 43_JOH_06_54 </t>
  </si>
  <si>
    <t xml:space="preserve"> I may build </t>
  </si>
  <si>
    <t xml:space="preserve"> that I may build </t>
  </si>
  <si>
    <t xml:space="preserve"> is the house </t>
  </si>
  <si>
    <t xml:space="preserve"> is the house of </t>
  </si>
  <si>
    <t xml:space="preserve"> gather together the </t>
  </si>
  <si>
    <t xml:space="preserve"> to gather together </t>
  </si>
  <si>
    <t xml:space="preserve"> to gather together the </t>
  </si>
  <si>
    <t xml:space="preserve"> the gates and </t>
  </si>
  <si>
    <t xml:space="preserve"> trees in abundance </t>
  </si>
  <si>
    <t xml:space="preserve"> 13_1CH_22_04 </t>
  </si>
  <si>
    <t xml:space="preserve"> and all manner </t>
  </si>
  <si>
    <t xml:space="preserve"> and all manner of </t>
  </si>
  <si>
    <t xml:space="preserve"> work of the house </t>
  </si>
  <si>
    <t xml:space="preserve"> they were counted </t>
  </si>
  <si>
    <t xml:space="preserve"> 44_ACT_05_41 </t>
  </si>
  <si>
    <t xml:space="preserve"> dwell in Jerusalem </t>
  </si>
  <si>
    <t xml:space="preserve"> of David the </t>
  </si>
  <si>
    <t xml:space="preserve"> 19_PSA_014_001 </t>
  </si>
  <si>
    <t xml:space="preserve"> 19_PSA_053_001 </t>
  </si>
  <si>
    <t xml:space="preserve"> 19_PSA_110_001 </t>
  </si>
  <si>
    <t xml:space="preserve"> courts and in </t>
  </si>
  <si>
    <t xml:space="preserve"> courts and in the </t>
  </si>
  <si>
    <t xml:space="preserve"> holy things and </t>
  </si>
  <si>
    <t xml:space="preserve"> in the courts </t>
  </si>
  <si>
    <t xml:space="preserve"> office was to </t>
  </si>
  <si>
    <t xml:space="preserve"> their office was </t>
  </si>
  <si>
    <t xml:space="preserve"> their office was to </t>
  </si>
  <si>
    <t xml:space="preserve"> for the showbread </t>
  </si>
  <si>
    <t xml:space="preserve"> for the showbread and </t>
  </si>
  <si>
    <t xml:space="preserve"> meat offering and for </t>
  </si>
  <si>
    <t xml:space="preserve"> offering and for </t>
  </si>
  <si>
    <t xml:space="preserve"> offering and for the </t>
  </si>
  <si>
    <t xml:space="preserve"> the showbread and </t>
  </si>
  <si>
    <t xml:space="preserve"> the showbread and for </t>
  </si>
  <si>
    <t xml:space="preserve"> the new moons </t>
  </si>
  <si>
    <t xml:space="preserve"> the set feasts </t>
  </si>
  <si>
    <t xml:space="preserve"> And that they should </t>
  </si>
  <si>
    <t xml:space="preserve"> of the priests and </t>
  </si>
  <si>
    <t xml:space="preserve"> against their brethren the </t>
  </si>
  <si>
    <t xml:space="preserve"> sons of Asaph </t>
  </si>
  <si>
    <t xml:space="preserve"> the sons of Asaph </t>
  </si>
  <si>
    <t xml:space="preserve"> cymbals psalteries and </t>
  </si>
  <si>
    <t xml:space="preserve"> with cymbals psalteries </t>
  </si>
  <si>
    <t xml:space="preserve"> with cymbals psalteries and </t>
  </si>
  <si>
    <t xml:space="preserve"> fourscore and eight </t>
  </si>
  <si>
    <t xml:space="preserve"> hundred fourscore and eight </t>
  </si>
  <si>
    <t xml:space="preserve"> their brethren that </t>
  </si>
  <si>
    <t xml:space="preserve"> two hundred fourscore </t>
  </si>
  <si>
    <t xml:space="preserve"> two hundred fourscore and </t>
  </si>
  <si>
    <t xml:space="preserve"> the great the </t>
  </si>
  <si>
    <t xml:space="preserve"> 13_1CH_25_08 </t>
  </si>
  <si>
    <t xml:space="preserve"> 66_REV_17_05 </t>
  </si>
  <si>
    <t xml:space="preserve"> minister in the house </t>
  </si>
  <si>
    <t xml:space="preserve"> brethren were over </t>
  </si>
  <si>
    <t xml:space="preserve"> the outward business </t>
  </si>
  <si>
    <t xml:space="preserve"> 13_1CH_26_29 </t>
  </si>
  <si>
    <t xml:space="preserve"> business of the </t>
  </si>
  <si>
    <t xml:space="preserve"> children of Perez </t>
  </si>
  <si>
    <t xml:space="preserve"> the children of Perez </t>
  </si>
  <si>
    <t xml:space="preserve"> and above the </t>
  </si>
  <si>
    <t xml:space="preserve"> 13_1CH_27_06 </t>
  </si>
  <si>
    <t xml:space="preserve"> Of the Levites Hashabiah </t>
  </si>
  <si>
    <t xml:space="preserve"> the Levites Hashabiah </t>
  </si>
  <si>
    <t xml:space="preserve"> son of Pedaiah </t>
  </si>
  <si>
    <t xml:space="preserve"> the son of Pedaiah </t>
  </si>
  <si>
    <t xml:space="preserve"> son of Zechariah </t>
  </si>
  <si>
    <t xml:space="preserve"> the son of Zechariah </t>
  </si>
  <si>
    <t xml:space="preserve"> Azareel the son </t>
  </si>
  <si>
    <t xml:space="preserve"> Azareel the son of </t>
  </si>
  <si>
    <t xml:space="preserve"> and in the villages </t>
  </si>
  <si>
    <t xml:space="preserve"> was the king's </t>
  </si>
  <si>
    <t xml:space="preserve"> 13_1CH_27_33 </t>
  </si>
  <si>
    <t xml:space="preserve"> the courts of </t>
  </si>
  <si>
    <t xml:space="preserve"> the courts of the </t>
  </si>
  <si>
    <t xml:space="preserve"> and the Levites and </t>
  </si>
  <si>
    <t xml:space="preserve"> the work is </t>
  </si>
  <si>
    <t xml:space="preserve"> the work is great </t>
  </si>
  <si>
    <t xml:space="preserve"> work is great </t>
  </si>
  <si>
    <t xml:space="preserve"> with the rulers </t>
  </si>
  <si>
    <t xml:space="preserve"> to the treasure </t>
  </si>
  <si>
    <t xml:space="preserve"> to the treasure of </t>
  </si>
  <si>
    <t xml:space="preserve"> to make great </t>
  </si>
  <si>
    <t xml:space="preserve"> 13_1CH_29_12 </t>
  </si>
  <si>
    <t xml:space="preserve"> Now therefore our </t>
  </si>
  <si>
    <t xml:space="preserve"> 13_1CH_29_13 </t>
  </si>
  <si>
    <t xml:space="preserve"> Now therefore our God </t>
  </si>
  <si>
    <t xml:space="preserve"> therefore our God </t>
  </si>
  <si>
    <t xml:space="preserve"> thy glorious name </t>
  </si>
  <si>
    <t xml:space="preserve"> after this sort </t>
  </si>
  <si>
    <t xml:space="preserve"> bless the LORD your </t>
  </si>
  <si>
    <t xml:space="preserve"> heads and worshipped the </t>
  </si>
  <si>
    <t xml:space="preserve"> congregation of God </t>
  </si>
  <si>
    <t xml:space="preserve"> the congregation of God </t>
  </si>
  <si>
    <t xml:space="preserve"> and for the continual </t>
  </si>
  <si>
    <t xml:space="preserve"> for the continual </t>
  </si>
  <si>
    <t xml:space="preserve"> able to build </t>
  </si>
  <si>
    <t xml:space="preserve"> in Judah and in </t>
  </si>
  <si>
    <t xml:space="preserve"> the doors thereof </t>
  </si>
  <si>
    <t xml:space="preserve"> the priests to </t>
  </si>
  <si>
    <t xml:space="preserve"> and set them in </t>
  </si>
  <si>
    <t xml:space="preserve"> I any man </t>
  </si>
  <si>
    <t xml:space="preserve"> and spakest with </t>
  </si>
  <si>
    <t xml:space="preserve"> to the prayer of </t>
  </si>
  <si>
    <t xml:space="preserve"> for thy great </t>
  </si>
  <si>
    <t xml:space="preserve"> 14_2CH_06_32 </t>
  </si>
  <si>
    <t xml:space="preserve"> the meat offerings </t>
  </si>
  <si>
    <t xml:space="preserve"> feast seven days and </t>
  </si>
  <si>
    <t xml:space="preserve"> kept the feast </t>
  </si>
  <si>
    <t xml:space="preserve"> kept the feast seven </t>
  </si>
  <si>
    <t xml:space="preserve"> from their wicked </t>
  </si>
  <si>
    <t xml:space="preserve"> But if ye turn </t>
  </si>
  <si>
    <t xml:space="preserve"> all this evil upon </t>
  </si>
  <si>
    <t xml:space="preserve"> this evil upon </t>
  </si>
  <si>
    <t xml:space="preserve"> David the man </t>
  </si>
  <si>
    <t xml:space="preserve"> David the man of </t>
  </si>
  <si>
    <t xml:space="preserve"> to praise and </t>
  </si>
  <si>
    <t xml:space="preserve"> and to the king's </t>
  </si>
  <si>
    <t xml:space="preserve"> answered them after </t>
  </si>
  <si>
    <t xml:space="preserve"> 14_2CH_10_14 </t>
  </si>
  <si>
    <t xml:space="preserve"> answered them after the </t>
  </si>
  <si>
    <t xml:space="preserve"> and in Benjamin </t>
  </si>
  <si>
    <t xml:space="preserve"> Judah and in Benjamin </t>
  </si>
  <si>
    <t xml:space="preserve"> and the Levites that </t>
  </si>
  <si>
    <t xml:space="preserve"> out of all their </t>
  </si>
  <si>
    <t xml:space="preserve"> So they strengthened </t>
  </si>
  <si>
    <t xml:space="preserve"> princes of Judah </t>
  </si>
  <si>
    <t xml:space="preserve"> the princes of Judah </t>
  </si>
  <si>
    <t xml:space="preserve"> Ought ye not </t>
  </si>
  <si>
    <t xml:space="preserve"> Ought ye not to </t>
  </si>
  <si>
    <t xml:space="preserve"> ye not to </t>
  </si>
  <si>
    <t xml:space="preserve"> them into their </t>
  </si>
  <si>
    <t xml:space="preserve"> our God for we </t>
  </si>
  <si>
    <t xml:space="preserve"> heard these words </t>
  </si>
  <si>
    <t xml:space="preserve"> entered into a </t>
  </si>
  <si>
    <t xml:space="preserve"> 40_MAT_09_01 </t>
  </si>
  <si>
    <t xml:space="preserve"> 41_MAR_08_10 </t>
  </si>
  <si>
    <t xml:space="preserve"> 42_LUK_17_12 </t>
  </si>
  <si>
    <t xml:space="preserve"> of Israel should </t>
  </si>
  <si>
    <t xml:space="preserve"> Judah and said unto </t>
  </si>
  <si>
    <t xml:space="preserve"> of the people the </t>
  </si>
  <si>
    <t xml:space="preserve"> taught the people </t>
  </si>
  <si>
    <t xml:space="preserve"> of the lands </t>
  </si>
  <si>
    <t xml:space="preserve"> and the Arabians </t>
  </si>
  <si>
    <t xml:space="preserve"> And after certain </t>
  </si>
  <si>
    <t xml:space="preserve"> 44_ACT_25_13 </t>
  </si>
  <si>
    <t xml:space="preserve"> of them on </t>
  </si>
  <si>
    <t xml:space="preserve"> what my God </t>
  </si>
  <si>
    <t xml:space="preserve"> 14_2CH_18_13 </t>
  </si>
  <si>
    <t xml:space="preserve"> Now the king </t>
  </si>
  <si>
    <t xml:space="preserve"> when they returned </t>
  </si>
  <si>
    <t xml:space="preserve"> in all matters </t>
  </si>
  <si>
    <t xml:space="preserve"> from beyond the </t>
  </si>
  <si>
    <t xml:space="preserve"> 14_2CH_20_02 </t>
  </si>
  <si>
    <t xml:space="preserve"> God who didst </t>
  </si>
  <si>
    <t xml:space="preserve"> of Zechariah the </t>
  </si>
  <si>
    <t xml:space="preserve"> of Zechariah the son </t>
  </si>
  <si>
    <t xml:space="preserve"> son of Mattaniah </t>
  </si>
  <si>
    <t xml:space="preserve"> son of Zechariah the </t>
  </si>
  <si>
    <t xml:space="preserve"> the son of Mattaniah </t>
  </si>
  <si>
    <t xml:space="preserve"> they had heard </t>
  </si>
  <si>
    <t xml:space="preserve"> 48_GAL_01_23 </t>
  </si>
  <si>
    <t xml:space="preserve"> when they had heard </t>
  </si>
  <si>
    <t xml:space="preserve"> the sepulchres of </t>
  </si>
  <si>
    <t xml:space="preserve"> and Maaseiah the </t>
  </si>
  <si>
    <t xml:space="preserve"> and Maaseiah the son </t>
  </si>
  <si>
    <t xml:space="preserve"> Maaseiah the son </t>
  </si>
  <si>
    <t xml:space="preserve"> Maaseiah the son of </t>
  </si>
  <si>
    <t xml:space="preserve"> Levites out of all </t>
  </si>
  <si>
    <t xml:space="preserve"> in the courts of </t>
  </si>
  <si>
    <t xml:space="preserve"> priests and they </t>
  </si>
  <si>
    <t xml:space="preserve"> the priests and they </t>
  </si>
  <si>
    <t xml:space="preserve"> the priest brought </t>
  </si>
  <si>
    <t xml:space="preserve"> the horse gate </t>
  </si>
  <si>
    <t xml:space="preserve"> at the gates </t>
  </si>
  <si>
    <t xml:space="preserve"> nobles and the </t>
  </si>
  <si>
    <t xml:space="preserve"> the nobles and </t>
  </si>
  <si>
    <t xml:space="preserve"> 17_EST_01_03 </t>
  </si>
  <si>
    <t xml:space="preserve"> the nobles and the </t>
  </si>
  <si>
    <t xml:space="preserve"> not give ear </t>
  </si>
  <si>
    <t xml:space="preserve"> would not give </t>
  </si>
  <si>
    <t xml:space="preserve"> book of Moses </t>
  </si>
  <si>
    <t xml:space="preserve"> the book of Moses </t>
  </si>
  <si>
    <t xml:space="preserve"> of Judah from </t>
  </si>
  <si>
    <t xml:space="preserve"> God made him </t>
  </si>
  <si>
    <t xml:space="preserve"> at the turning </t>
  </si>
  <si>
    <t xml:space="preserve"> at the turning of </t>
  </si>
  <si>
    <t xml:space="preserve"> of the wall and </t>
  </si>
  <si>
    <t xml:space="preserve"> the turning of </t>
  </si>
  <si>
    <t xml:space="preserve"> the turning of the </t>
  </si>
  <si>
    <t xml:space="preserve"> the valley gate </t>
  </si>
  <si>
    <t xml:space="preserve"> turning of the </t>
  </si>
  <si>
    <t xml:space="preserve"> turning of the wall </t>
  </si>
  <si>
    <t xml:space="preserve"> LORD And the people </t>
  </si>
  <si>
    <t xml:space="preserve"> the wall of Ophel </t>
  </si>
  <si>
    <t xml:space="preserve"> wall of Ophel </t>
  </si>
  <si>
    <t xml:space="preserve"> the Ammonites and </t>
  </si>
  <si>
    <t xml:space="preserve"> 26_EZE_25_02 </t>
  </si>
  <si>
    <t xml:space="preserve"> year and the </t>
  </si>
  <si>
    <t xml:space="preserve"> Samaria and said </t>
  </si>
  <si>
    <t xml:space="preserve"> against them that </t>
  </si>
  <si>
    <t xml:space="preserve"> 19_PSA_035_001 </t>
  </si>
  <si>
    <t xml:space="preserve"> 19_PSA_035_003 </t>
  </si>
  <si>
    <t xml:space="preserve"> 23_ISA_10_15 </t>
  </si>
  <si>
    <t xml:space="preserve"> son of Meshillemoth </t>
  </si>
  <si>
    <t xml:space="preserve"> the son of Meshillemoth </t>
  </si>
  <si>
    <t xml:space="preserve"> thereof and they dwelt </t>
  </si>
  <si>
    <t xml:space="preserve"> villages thereof and they </t>
  </si>
  <si>
    <t xml:space="preserve"> it unto the king </t>
  </si>
  <si>
    <t xml:space="preserve"> And in the time </t>
  </si>
  <si>
    <t xml:space="preserve"> up the doors </t>
  </si>
  <si>
    <t xml:space="preserve"> and our daughters </t>
  </si>
  <si>
    <t xml:space="preserve"> our sons and our </t>
  </si>
  <si>
    <t xml:space="preserve"> sons and our </t>
  </si>
  <si>
    <t xml:space="preserve"> sons and our daughters </t>
  </si>
  <si>
    <t xml:space="preserve"> and Joel the </t>
  </si>
  <si>
    <t xml:space="preserve"> and Joel the son </t>
  </si>
  <si>
    <t xml:space="preserve"> Then the Levites </t>
  </si>
  <si>
    <t xml:space="preserve"> commanded that the </t>
  </si>
  <si>
    <t xml:space="preserve"> commandment of David </t>
  </si>
  <si>
    <t xml:space="preserve"> the commandment of David </t>
  </si>
  <si>
    <t xml:space="preserve"> instruments of David </t>
  </si>
  <si>
    <t xml:space="preserve"> and the singers sang </t>
  </si>
  <si>
    <t xml:space="preserve"> the singers sang </t>
  </si>
  <si>
    <t xml:space="preserve"> and they bowed their </t>
  </si>
  <si>
    <t xml:space="preserve"> pleased the king </t>
  </si>
  <si>
    <t xml:space="preserve"> be not ye </t>
  </si>
  <si>
    <t xml:space="preserve"> 40_MAT_23_08 </t>
  </si>
  <si>
    <t xml:space="preserve"> 46_1CO_07_23 </t>
  </si>
  <si>
    <t xml:space="preserve"> 49_EPH_05_07 </t>
  </si>
  <si>
    <t xml:space="preserve"> gracious and merciful </t>
  </si>
  <si>
    <t xml:space="preserve"> to scorn and </t>
  </si>
  <si>
    <t xml:space="preserve"> For there were </t>
  </si>
  <si>
    <t xml:space="preserve"> 19_PSA_055_018 </t>
  </si>
  <si>
    <t xml:space="preserve"> For there were many </t>
  </si>
  <si>
    <t xml:space="preserve"> Levites had the </t>
  </si>
  <si>
    <t xml:space="preserve"> the Levites had the </t>
  </si>
  <si>
    <t xml:space="preserve"> there were many </t>
  </si>
  <si>
    <t xml:space="preserve"> there were many in </t>
  </si>
  <si>
    <t xml:space="preserve"> were many in </t>
  </si>
  <si>
    <t xml:space="preserve"> Levites that taught the </t>
  </si>
  <si>
    <t xml:space="preserve"> that taught the </t>
  </si>
  <si>
    <t xml:space="preserve"> for since the </t>
  </si>
  <si>
    <t xml:space="preserve"> 61_2PE_03_04 </t>
  </si>
  <si>
    <t xml:space="preserve"> since the time of </t>
  </si>
  <si>
    <t xml:space="preserve"> and Levites for </t>
  </si>
  <si>
    <t xml:space="preserve"> and to give thanks </t>
  </si>
  <si>
    <t xml:space="preserve"> priests and Levites for </t>
  </si>
  <si>
    <t xml:space="preserve"> also the king's </t>
  </si>
  <si>
    <t xml:space="preserve"> for the set </t>
  </si>
  <si>
    <t xml:space="preserve"> for the set feasts </t>
  </si>
  <si>
    <t xml:space="preserve"> Levites that they </t>
  </si>
  <si>
    <t xml:space="preserve"> that dwelt in Jerusalem </t>
  </si>
  <si>
    <t xml:space="preserve"> that they might be </t>
  </si>
  <si>
    <t xml:space="preserve"> the Levites that they </t>
  </si>
  <si>
    <t xml:space="preserve"> they might be </t>
  </si>
  <si>
    <t xml:space="preserve"> of the heaps </t>
  </si>
  <si>
    <t xml:space="preserve"> and the tithes </t>
  </si>
  <si>
    <t xml:space="preserve"> God and in </t>
  </si>
  <si>
    <t xml:space="preserve"> God and in the </t>
  </si>
  <si>
    <t xml:space="preserve"> in the law and </t>
  </si>
  <si>
    <t xml:space="preserve"> of God and in </t>
  </si>
  <si>
    <t xml:space="preserve"> fight against Jerusalem </t>
  </si>
  <si>
    <t xml:space="preserve"> to fight against Jerusalem </t>
  </si>
  <si>
    <t xml:space="preserve"> all the wall </t>
  </si>
  <si>
    <t xml:space="preserve"> street of the gate </t>
  </si>
  <si>
    <t xml:space="preserve"> and to fight </t>
  </si>
  <si>
    <t xml:space="preserve"> at Jerusalem saying </t>
  </si>
  <si>
    <t xml:space="preserve"> unto the people of </t>
  </si>
  <si>
    <t xml:space="preserve"> for God had </t>
  </si>
  <si>
    <t xml:space="preserve"> 14_2CH_32_29 </t>
  </si>
  <si>
    <t xml:space="preserve"> broken down and </t>
  </si>
  <si>
    <t xml:space="preserve"> 20_PRO_25_28 </t>
  </si>
  <si>
    <t xml:space="preserve"> fish gate and </t>
  </si>
  <si>
    <t xml:space="preserve"> the fish gate </t>
  </si>
  <si>
    <t xml:space="preserve"> the fish gate and </t>
  </si>
  <si>
    <t xml:space="preserve"> the valley even </t>
  </si>
  <si>
    <t xml:space="preserve"> all that could </t>
  </si>
  <si>
    <t xml:space="preserve"> Zechariah and Meshullam </t>
  </si>
  <si>
    <t xml:space="preserve"> the bearers of </t>
  </si>
  <si>
    <t xml:space="preserve"> the bearers of burdens </t>
  </si>
  <si>
    <t xml:space="preserve"> given by Moses </t>
  </si>
  <si>
    <t xml:space="preserve"> have not kept the </t>
  </si>
  <si>
    <t xml:space="preserve"> And Hilkiah and </t>
  </si>
  <si>
    <t xml:space="preserve"> unto the Levites that </t>
  </si>
  <si>
    <t xml:space="preserve"> of Solomon his </t>
  </si>
  <si>
    <t xml:space="preserve"> of Solomon his son </t>
  </si>
  <si>
    <t xml:space="preserve"> and Shemaiah and </t>
  </si>
  <si>
    <t xml:space="preserve"> David and Asaph </t>
  </si>
  <si>
    <t xml:space="preserve"> of David and Asaph </t>
  </si>
  <si>
    <t xml:space="preserve"> the singers the </t>
  </si>
  <si>
    <t xml:space="preserve"> swear by God </t>
  </si>
  <si>
    <t xml:space="preserve"> chief of the priests </t>
  </si>
  <si>
    <t xml:space="preserve"> strengthened their hands </t>
  </si>
  <si>
    <t xml:space="preserve"> their hands with </t>
  </si>
  <si>
    <t xml:space="preserve"> away whom Nebuchadnezzar </t>
  </si>
  <si>
    <t xml:space="preserve"> away whom Nebuchadnezzar the </t>
  </si>
  <si>
    <t xml:space="preserve"> Babylon had carried </t>
  </si>
  <si>
    <t xml:space="preserve"> Babylon had carried away </t>
  </si>
  <si>
    <t xml:space="preserve"> been carried away </t>
  </si>
  <si>
    <t xml:space="preserve"> been carried away whom </t>
  </si>
  <si>
    <t xml:space="preserve"> captivity of those </t>
  </si>
  <si>
    <t xml:space="preserve"> carried away whom </t>
  </si>
  <si>
    <t xml:space="preserve"> carried away whom Nebuchadnezzar </t>
  </si>
  <si>
    <t xml:space="preserve"> children of the province </t>
  </si>
  <si>
    <t xml:space="preserve"> every one unto </t>
  </si>
  <si>
    <t xml:space="preserve"> every one unto his </t>
  </si>
  <si>
    <t xml:space="preserve"> had been carried </t>
  </si>
  <si>
    <t xml:space="preserve"> had been carried away </t>
  </si>
  <si>
    <t xml:space="preserve"> Judah every one </t>
  </si>
  <si>
    <t xml:space="preserve"> Judah every one unto </t>
  </si>
  <si>
    <t xml:space="preserve"> of Babylon had carried </t>
  </si>
  <si>
    <t xml:space="preserve"> of the province </t>
  </si>
  <si>
    <t xml:space="preserve"> 27_DAN_11_24 </t>
  </si>
  <si>
    <t xml:space="preserve"> of the province that </t>
  </si>
  <si>
    <t xml:space="preserve"> one unto his </t>
  </si>
  <si>
    <t xml:space="preserve"> one unto his city </t>
  </si>
  <si>
    <t xml:space="preserve"> out of the captivity </t>
  </si>
  <si>
    <t xml:space="preserve"> province that went </t>
  </si>
  <si>
    <t xml:space="preserve"> province that went up </t>
  </si>
  <si>
    <t xml:space="preserve"> that went up out </t>
  </si>
  <si>
    <t xml:space="preserve"> the captivity of those </t>
  </si>
  <si>
    <t xml:space="preserve"> the province that </t>
  </si>
  <si>
    <t xml:space="preserve"> the province that went </t>
  </si>
  <si>
    <t xml:space="preserve"> whom Nebuchadnezzar the </t>
  </si>
  <si>
    <t xml:space="preserve"> whom Nebuchadnezzar the king </t>
  </si>
  <si>
    <t xml:space="preserve"> Baanah The number </t>
  </si>
  <si>
    <t xml:space="preserve"> came with Zerubbabel </t>
  </si>
  <si>
    <t xml:space="preserve"> came with Zerubbabel Jeshua </t>
  </si>
  <si>
    <t xml:space="preserve"> with Zerubbabel Jeshua </t>
  </si>
  <si>
    <t xml:space="preserve"> with Zerubbabel Jeshua Nehemiah </t>
  </si>
  <si>
    <t xml:space="preserve"> Zerubbabel Jeshua Nehemiah </t>
  </si>
  <si>
    <t xml:space="preserve"> an hundred seventy </t>
  </si>
  <si>
    <t xml:space="preserve"> an hundred seventy and </t>
  </si>
  <si>
    <t xml:space="preserve"> children of Parosh </t>
  </si>
  <si>
    <t xml:space="preserve"> children of Parosh two </t>
  </si>
  <si>
    <t xml:space="preserve"> hundred seventy and two </t>
  </si>
  <si>
    <t xml:space="preserve"> of Parosh two </t>
  </si>
  <si>
    <t xml:space="preserve"> of Parosh two thousand </t>
  </si>
  <si>
    <t xml:space="preserve"> Parosh two thousand </t>
  </si>
  <si>
    <t xml:space="preserve"> Parosh two thousand an </t>
  </si>
  <si>
    <t xml:space="preserve"> seventy and two </t>
  </si>
  <si>
    <t xml:space="preserve"> The children of Parosh </t>
  </si>
  <si>
    <t xml:space="preserve"> thousand an hundred </t>
  </si>
  <si>
    <t xml:space="preserve"> thousand an hundred seventy </t>
  </si>
  <si>
    <t xml:space="preserve"> two thousand an </t>
  </si>
  <si>
    <t xml:space="preserve"> two thousand an hundred </t>
  </si>
  <si>
    <t xml:space="preserve"> children of Shephatiah </t>
  </si>
  <si>
    <t xml:space="preserve"> children of Shephatiah three </t>
  </si>
  <si>
    <t xml:space="preserve"> of Shephatiah three </t>
  </si>
  <si>
    <t xml:space="preserve"> of Shephatiah three hundred </t>
  </si>
  <si>
    <t xml:space="preserve"> Shephatiah three hundred </t>
  </si>
  <si>
    <t xml:space="preserve"> Shephatiah three hundred seventy </t>
  </si>
  <si>
    <t xml:space="preserve"> The children of Shephatiah </t>
  </si>
  <si>
    <t xml:space="preserve"> three hundred seventy </t>
  </si>
  <si>
    <t xml:space="preserve"> three hundred seventy and </t>
  </si>
  <si>
    <t xml:space="preserve"> children of Arah </t>
  </si>
  <si>
    <t xml:space="preserve"> The children of Arah </t>
  </si>
  <si>
    <t xml:space="preserve"> and Joab two </t>
  </si>
  <si>
    <t xml:space="preserve"> and Joab two thousand </t>
  </si>
  <si>
    <t xml:space="preserve"> children of Jeshua </t>
  </si>
  <si>
    <t xml:space="preserve"> children of Pahathmoab </t>
  </si>
  <si>
    <t xml:space="preserve"> children of Pahathmoab of </t>
  </si>
  <si>
    <t xml:space="preserve"> Jeshua and Joab </t>
  </si>
  <si>
    <t xml:space="preserve"> Jeshua and Joab two </t>
  </si>
  <si>
    <t xml:space="preserve"> Joab two thousand </t>
  </si>
  <si>
    <t xml:space="preserve"> of Jeshua and </t>
  </si>
  <si>
    <t xml:space="preserve"> of Jeshua and Joab </t>
  </si>
  <si>
    <t xml:space="preserve"> of Pahathmoab of </t>
  </si>
  <si>
    <t xml:space="preserve"> of Pahathmoab of the </t>
  </si>
  <si>
    <t xml:space="preserve"> Pahathmoab of the </t>
  </si>
  <si>
    <t xml:space="preserve"> Pahathmoab of the children </t>
  </si>
  <si>
    <t xml:space="preserve"> the children of Jeshua </t>
  </si>
  <si>
    <t xml:space="preserve"> The children of Pahathmoab </t>
  </si>
  <si>
    <t xml:space="preserve"> a thousand two </t>
  </si>
  <si>
    <t xml:space="preserve"> a thousand two hundred </t>
  </si>
  <si>
    <t xml:space="preserve"> children of Elam </t>
  </si>
  <si>
    <t xml:space="preserve"> children of Elam a </t>
  </si>
  <si>
    <t xml:space="preserve"> Elam a thousand </t>
  </si>
  <si>
    <t xml:space="preserve"> Elam a thousand two </t>
  </si>
  <si>
    <t xml:space="preserve"> hundred fifty and </t>
  </si>
  <si>
    <t xml:space="preserve"> 16_NEH_07_20 </t>
  </si>
  <si>
    <t xml:space="preserve"> hundred fifty and four </t>
  </si>
  <si>
    <t xml:space="preserve"> of Elam a </t>
  </si>
  <si>
    <t xml:space="preserve"> of Elam a thousand </t>
  </si>
  <si>
    <t xml:space="preserve"> The children of Elam </t>
  </si>
  <si>
    <t xml:space="preserve"> thousand two hundred fifty </t>
  </si>
  <si>
    <t xml:space="preserve"> two hundred fifty </t>
  </si>
  <si>
    <t xml:space="preserve"> two hundred fifty and </t>
  </si>
  <si>
    <t xml:space="preserve"> children of Zattu </t>
  </si>
  <si>
    <t xml:space="preserve"> hundred forty and five </t>
  </si>
  <si>
    <t xml:space="preserve"> The children of Zattu </t>
  </si>
  <si>
    <t xml:space="preserve"> children of Zaccai </t>
  </si>
  <si>
    <t xml:space="preserve"> children of Zaccai seven </t>
  </si>
  <si>
    <t xml:space="preserve"> of Zaccai seven </t>
  </si>
  <si>
    <t xml:space="preserve"> of Zaccai seven hundred </t>
  </si>
  <si>
    <t xml:space="preserve"> The children of Zaccai </t>
  </si>
  <si>
    <t xml:space="preserve"> Zaccai seven hundred </t>
  </si>
  <si>
    <t xml:space="preserve"> Zaccai seven hundred and </t>
  </si>
  <si>
    <t xml:space="preserve"> hundred forty and two </t>
  </si>
  <si>
    <t xml:space="preserve"> six hundred forty </t>
  </si>
  <si>
    <t xml:space="preserve"> six hundred forty and </t>
  </si>
  <si>
    <t xml:space="preserve"> Bebai six hundred </t>
  </si>
  <si>
    <t xml:space="preserve"> Bebai six hundred twenty </t>
  </si>
  <si>
    <t xml:space="preserve"> children of Bebai </t>
  </si>
  <si>
    <t xml:space="preserve"> children of Bebai six </t>
  </si>
  <si>
    <t xml:space="preserve"> hundred twenty and </t>
  </si>
  <si>
    <t xml:space="preserve"> hundred twenty and three </t>
  </si>
  <si>
    <t xml:space="preserve"> of Bebai six </t>
  </si>
  <si>
    <t xml:space="preserve"> of Bebai six hundred </t>
  </si>
  <si>
    <t xml:space="preserve"> six hundred twenty </t>
  </si>
  <si>
    <t xml:space="preserve"> six hundred twenty and </t>
  </si>
  <si>
    <t xml:space="preserve"> The children of Bebai </t>
  </si>
  <si>
    <t xml:space="preserve"> children of Azgad </t>
  </si>
  <si>
    <t xml:space="preserve"> hundred twenty and two </t>
  </si>
  <si>
    <t xml:space="preserve"> The children of Azgad </t>
  </si>
  <si>
    <t xml:space="preserve"> Adonikam six hundred </t>
  </si>
  <si>
    <t xml:space="preserve"> children of Adonikam </t>
  </si>
  <si>
    <t xml:space="preserve"> children of Adonikam six </t>
  </si>
  <si>
    <t xml:space="preserve"> of Adonikam six </t>
  </si>
  <si>
    <t xml:space="preserve"> of Adonikam six hundred </t>
  </si>
  <si>
    <t xml:space="preserve"> The children of Adonikam </t>
  </si>
  <si>
    <t xml:space="preserve"> Bigvai two thousand </t>
  </si>
  <si>
    <t xml:space="preserve"> children of Bigvai </t>
  </si>
  <si>
    <t xml:space="preserve"> children of Bigvai two </t>
  </si>
  <si>
    <t xml:space="preserve"> of Bigvai two </t>
  </si>
  <si>
    <t xml:space="preserve"> of Bigvai two thousand </t>
  </si>
  <si>
    <t xml:space="preserve"> The children of Bigvai </t>
  </si>
  <si>
    <t xml:space="preserve"> children of Adin </t>
  </si>
  <si>
    <t xml:space="preserve"> The children of Adin </t>
  </si>
  <si>
    <t xml:space="preserve"> Ater of Hezekiah </t>
  </si>
  <si>
    <t xml:space="preserve"> Ater of Hezekiah ninety </t>
  </si>
  <si>
    <t xml:space="preserve"> children of Ater </t>
  </si>
  <si>
    <t xml:space="preserve"> children of Ater of </t>
  </si>
  <si>
    <t xml:space="preserve"> Hezekiah ninety and </t>
  </si>
  <si>
    <t xml:space="preserve"> Hezekiah ninety and eight </t>
  </si>
  <si>
    <t xml:space="preserve"> of Ater of </t>
  </si>
  <si>
    <t xml:space="preserve"> of Ater of Hezekiah </t>
  </si>
  <si>
    <t xml:space="preserve"> of Hezekiah ninety </t>
  </si>
  <si>
    <t xml:space="preserve"> of Hezekiah ninety and </t>
  </si>
  <si>
    <t xml:space="preserve"> The children of Ater </t>
  </si>
  <si>
    <t xml:space="preserve"> Bezai three hundred </t>
  </si>
  <si>
    <t xml:space="preserve"> Bezai three hundred twenty </t>
  </si>
  <si>
    <t xml:space="preserve"> children of Bezai </t>
  </si>
  <si>
    <t xml:space="preserve"> children of Bezai three </t>
  </si>
  <si>
    <t xml:space="preserve"> of Bezai three </t>
  </si>
  <si>
    <t xml:space="preserve"> of Bezai three hundred </t>
  </si>
  <si>
    <t xml:space="preserve"> The children of Bezai </t>
  </si>
  <si>
    <t xml:space="preserve"> three hundred twenty </t>
  </si>
  <si>
    <t xml:space="preserve"> three hundred twenty and </t>
  </si>
  <si>
    <t xml:space="preserve"> children of Hashum </t>
  </si>
  <si>
    <t xml:space="preserve"> The children of Hashum </t>
  </si>
  <si>
    <t xml:space="preserve"> an hundred twenty </t>
  </si>
  <si>
    <t xml:space="preserve"> an hundred twenty and </t>
  </si>
  <si>
    <t xml:space="preserve"> Anathoth an hundred </t>
  </si>
  <si>
    <t xml:space="preserve"> Anathoth an hundred twenty </t>
  </si>
  <si>
    <t xml:space="preserve"> hundred twenty and eight </t>
  </si>
  <si>
    <t xml:space="preserve"> men of Anathoth </t>
  </si>
  <si>
    <t xml:space="preserve"> men of Anathoth an </t>
  </si>
  <si>
    <t xml:space="preserve"> of Anathoth an </t>
  </si>
  <si>
    <t xml:space="preserve"> of Anathoth an hundred </t>
  </si>
  <si>
    <t xml:space="preserve"> The men of Anathoth </t>
  </si>
  <si>
    <t xml:space="preserve"> and Beeroth seven </t>
  </si>
  <si>
    <t xml:space="preserve"> and Beeroth seven hundred </t>
  </si>
  <si>
    <t xml:space="preserve"> Beeroth seven hundred </t>
  </si>
  <si>
    <t xml:space="preserve"> Chephirah and Beeroth seven </t>
  </si>
  <si>
    <t xml:space="preserve"> and Gaba six </t>
  </si>
  <si>
    <t xml:space="preserve"> and Gaba six hundred </t>
  </si>
  <si>
    <t xml:space="preserve"> Gaba six hundred </t>
  </si>
  <si>
    <t xml:space="preserve"> Gaba six hundred twenty </t>
  </si>
  <si>
    <t xml:space="preserve"> hundred twenty and one </t>
  </si>
  <si>
    <t xml:space="preserve"> of Ramah and Gaba </t>
  </si>
  <si>
    <t xml:space="preserve"> Ramah and Gaba </t>
  </si>
  <si>
    <t xml:space="preserve"> Ramah and Gaba six </t>
  </si>
  <si>
    <t xml:space="preserve"> men of Michmas </t>
  </si>
  <si>
    <t xml:space="preserve"> men of Michmas an </t>
  </si>
  <si>
    <t xml:space="preserve"> Michmas an hundred </t>
  </si>
  <si>
    <t xml:space="preserve"> of Michmas an </t>
  </si>
  <si>
    <t xml:space="preserve"> of Michmas an hundred </t>
  </si>
  <si>
    <t xml:space="preserve"> The men of Michmas </t>
  </si>
  <si>
    <t xml:space="preserve"> men of Bethel </t>
  </si>
  <si>
    <t xml:space="preserve"> men of Bethel and </t>
  </si>
  <si>
    <t xml:space="preserve"> of Bethel and Ai </t>
  </si>
  <si>
    <t xml:space="preserve"> The men of Bethel </t>
  </si>
  <si>
    <t xml:space="preserve"> Nebo fifty and </t>
  </si>
  <si>
    <t xml:space="preserve"> Nebo fifty and two </t>
  </si>
  <si>
    <t xml:space="preserve"> children of the other </t>
  </si>
  <si>
    <t xml:space="preserve"> of the other Elam </t>
  </si>
  <si>
    <t xml:space="preserve"> other Elam a </t>
  </si>
  <si>
    <t xml:space="preserve"> other Elam a thousand </t>
  </si>
  <si>
    <t xml:space="preserve"> the other Elam </t>
  </si>
  <si>
    <t xml:space="preserve"> the other Elam a </t>
  </si>
  <si>
    <t xml:space="preserve"> children of Harim </t>
  </si>
  <si>
    <t xml:space="preserve"> children of Harim three </t>
  </si>
  <si>
    <t xml:space="preserve"> Harim three hundred </t>
  </si>
  <si>
    <t xml:space="preserve"> Harim three hundred and </t>
  </si>
  <si>
    <t xml:space="preserve"> of Harim three </t>
  </si>
  <si>
    <t xml:space="preserve"> of Harim three hundred </t>
  </si>
  <si>
    <t xml:space="preserve"> The children of Harim </t>
  </si>
  <si>
    <t xml:space="preserve"> three hundred and twenty </t>
  </si>
  <si>
    <t xml:space="preserve"> and Ono seven </t>
  </si>
  <si>
    <t xml:space="preserve"> and Ono seven hundred </t>
  </si>
  <si>
    <t xml:space="preserve"> children of Lod </t>
  </si>
  <si>
    <t xml:space="preserve"> children of Lod Hadid </t>
  </si>
  <si>
    <t xml:space="preserve"> Hadid and Ono </t>
  </si>
  <si>
    <t xml:space="preserve"> Hadid and Ono seven </t>
  </si>
  <si>
    <t xml:space="preserve"> Lod Hadid and </t>
  </si>
  <si>
    <t xml:space="preserve"> Lod Hadid and Ono </t>
  </si>
  <si>
    <t xml:space="preserve"> of Lod Hadid </t>
  </si>
  <si>
    <t xml:space="preserve"> of Lod Hadid and </t>
  </si>
  <si>
    <t xml:space="preserve"> Ono seven hundred </t>
  </si>
  <si>
    <t xml:space="preserve"> Ono seven hundred twenty </t>
  </si>
  <si>
    <t xml:space="preserve"> seven hundred twenty </t>
  </si>
  <si>
    <t xml:space="preserve"> seven hundred twenty and </t>
  </si>
  <si>
    <t xml:space="preserve"> The children of Lod </t>
  </si>
  <si>
    <t xml:space="preserve"> children of Jericho </t>
  </si>
  <si>
    <t xml:space="preserve"> children of Jericho three </t>
  </si>
  <si>
    <t xml:space="preserve"> Jericho three hundred </t>
  </si>
  <si>
    <t xml:space="preserve"> Jericho three hundred forty </t>
  </si>
  <si>
    <t xml:space="preserve"> of Jericho three </t>
  </si>
  <si>
    <t xml:space="preserve"> of Jericho three hundred </t>
  </si>
  <si>
    <t xml:space="preserve"> The children of Jericho </t>
  </si>
  <si>
    <t xml:space="preserve"> three hundred forty </t>
  </si>
  <si>
    <t xml:space="preserve"> three hundred forty and </t>
  </si>
  <si>
    <t xml:space="preserve"> children of Senaah </t>
  </si>
  <si>
    <t xml:space="preserve"> children of Senaah three </t>
  </si>
  <si>
    <t xml:space="preserve"> of Senaah three </t>
  </si>
  <si>
    <t xml:space="preserve"> of Senaah three thousand </t>
  </si>
  <si>
    <t xml:space="preserve"> Senaah three thousand </t>
  </si>
  <si>
    <t xml:space="preserve"> The children of Senaah </t>
  </si>
  <si>
    <t xml:space="preserve"> children of Jedaiah </t>
  </si>
  <si>
    <t xml:space="preserve"> children of Jedaiah of </t>
  </si>
  <si>
    <t xml:space="preserve"> house of Jeshua </t>
  </si>
  <si>
    <t xml:space="preserve"> house of Jeshua nine </t>
  </si>
  <si>
    <t xml:space="preserve"> hundred seventy and three </t>
  </si>
  <si>
    <t xml:space="preserve"> Jedaiah of the </t>
  </si>
  <si>
    <t xml:space="preserve"> Jedaiah of the house </t>
  </si>
  <si>
    <t xml:space="preserve"> Jeshua nine hundred </t>
  </si>
  <si>
    <t xml:space="preserve"> Jeshua nine hundred seventy </t>
  </si>
  <si>
    <t xml:space="preserve"> nine hundred seventy </t>
  </si>
  <si>
    <t xml:space="preserve"> nine hundred seventy and </t>
  </si>
  <si>
    <t xml:space="preserve"> of Jedaiah of </t>
  </si>
  <si>
    <t xml:space="preserve"> of Jedaiah of the </t>
  </si>
  <si>
    <t xml:space="preserve"> of Jeshua nine </t>
  </si>
  <si>
    <t xml:space="preserve"> of Jeshua nine hundred </t>
  </si>
  <si>
    <t xml:space="preserve"> priests the children </t>
  </si>
  <si>
    <t xml:space="preserve"> priests the children of </t>
  </si>
  <si>
    <t xml:space="preserve"> seventy and three </t>
  </si>
  <si>
    <t xml:space="preserve"> the children of Jedaiah </t>
  </si>
  <si>
    <t xml:space="preserve"> the house of Jeshua </t>
  </si>
  <si>
    <t xml:space="preserve"> The priests the children </t>
  </si>
  <si>
    <t xml:space="preserve"> a thousand fifty </t>
  </si>
  <si>
    <t xml:space="preserve"> a thousand fifty and </t>
  </si>
  <si>
    <t xml:space="preserve"> children of Immer </t>
  </si>
  <si>
    <t xml:space="preserve"> children of Immer a </t>
  </si>
  <si>
    <t xml:space="preserve"> Immer a thousand </t>
  </si>
  <si>
    <t xml:space="preserve"> Immer a thousand fifty </t>
  </si>
  <si>
    <t xml:space="preserve"> of Immer a </t>
  </si>
  <si>
    <t xml:space="preserve"> of Immer a thousand </t>
  </si>
  <si>
    <t xml:space="preserve"> The children of Immer </t>
  </si>
  <si>
    <t xml:space="preserve"> thousand fifty and two </t>
  </si>
  <si>
    <t xml:space="preserve"> children of Pashur </t>
  </si>
  <si>
    <t xml:space="preserve"> children of Pashur a </t>
  </si>
  <si>
    <t xml:space="preserve"> of Pashur a </t>
  </si>
  <si>
    <t xml:space="preserve"> of Pashur a thousand </t>
  </si>
  <si>
    <t xml:space="preserve"> Pashur a thousand </t>
  </si>
  <si>
    <t xml:space="preserve"> Pashur a thousand two </t>
  </si>
  <si>
    <t xml:space="preserve"> The children of Pashur </t>
  </si>
  <si>
    <t xml:space="preserve"> thousand two hundred forty </t>
  </si>
  <si>
    <t xml:space="preserve"> two hundred forty </t>
  </si>
  <si>
    <t xml:space="preserve"> two hundred forty and </t>
  </si>
  <si>
    <t xml:space="preserve"> a thousand and seventeen </t>
  </si>
  <si>
    <t xml:space="preserve"> children of Harim a </t>
  </si>
  <si>
    <t xml:space="preserve"> Harim a thousand </t>
  </si>
  <si>
    <t xml:space="preserve"> Harim a thousand and </t>
  </si>
  <si>
    <t xml:space="preserve"> of Harim a </t>
  </si>
  <si>
    <t xml:space="preserve"> of Harim a thousand </t>
  </si>
  <si>
    <t xml:space="preserve"> thousand and seventeen </t>
  </si>
  <si>
    <t xml:space="preserve"> Jeshua and Kadmiel </t>
  </si>
  <si>
    <t xml:space="preserve"> Levites the children </t>
  </si>
  <si>
    <t xml:space="preserve"> Levites the children of </t>
  </si>
  <si>
    <t xml:space="preserve"> seventy and four </t>
  </si>
  <si>
    <t xml:space="preserve"> The Levites the children </t>
  </si>
  <si>
    <t xml:space="preserve"> Asaph an hundred </t>
  </si>
  <si>
    <t xml:space="preserve"> children of Asaph </t>
  </si>
  <si>
    <t xml:space="preserve"> children of Asaph an </t>
  </si>
  <si>
    <t xml:space="preserve"> of Asaph an </t>
  </si>
  <si>
    <t xml:space="preserve"> of Asaph an hundred </t>
  </si>
  <si>
    <t xml:space="preserve"> singers the children </t>
  </si>
  <si>
    <t xml:space="preserve"> singers the children of </t>
  </si>
  <si>
    <t xml:space="preserve"> the children of Asaph </t>
  </si>
  <si>
    <t xml:space="preserve"> The singers the children </t>
  </si>
  <si>
    <t xml:space="preserve"> Akkub the children </t>
  </si>
  <si>
    <t xml:space="preserve"> Akkub the children of </t>
  </si>
  <si>
    <t xml:space="preserve"> Ater the children </t>
  </si>
  <si>
    <t xml:space="preserve"> Ater the children of </t>
  </si>
  <si>
    <t xml:space="preserve"> children of Akkub the </t>
  </si>
  <si>
    <t xml:space="preserve"> children of Ater the </t>
  </si>
  <si>
    <t xml:space="preserve"> children of Hatita </t>
  </si>
  <si>
    <t xml:space="preserve"> children of Hatita the </t>
  </si>
  <si>
    <t xml:space="preserve"> children of Shallum </t>
  </si>
  <si>
    <t xml:space="preserve"> children of Shallum the </t>
  </si>
  <si>
    <t xml:space="preserve"> children of Shobai </t>
  </si>
  <si>
    <t xml:space="preserve"> children of Talmon </t>
  </si>
  <si>
    <t xml:space="preserve"> children of Talmon the </t>
  </si>
  <si>
    <t xml:space="preserve"> Hatita the children </t>
  </si>
  <si>
    <t xml:space="preserve"> Hatita the children of </t>
  </si>
  <si>
    <t xml:space="preserve"> of Akkub the </t>
  </si>
  <si>
    <t xml:space="preserve"> of Akkub the children </t>
  </si>
  <si>
    <t xml:space="preserve"> of Ater the </t>
  </si>
  <si>
    <t xml:space="preserve"> of Ater the children </t>
  </si>
  <si>
    <t xml:space="preserve"> of Hatita the </t>
  </si>
  <si>
    <t xml:space="preserve"> of Hatita the children </t>
  </si>
  <si>
    <t xml:space="preserve"> of Shallum the children </t>
  </si>
  <si>
    <t xml:space="preserve"> of Talmon the </t>
  </si>
  <si>
    <t xml:space="preserve"> of Talmon the children </t>
  </si>
  <si>
    <t xml:space="preserve"> porters the children </t>
  </si>
  <si>
    <t xml:space="preserve"> porters the children of </t>
  </si>
  <si>
    <t xml:space="preserve"> Shallum the children </t>
  </si>
  <si>
    <t xml:space="preserve"> Shallum the children of </t>
  </si>
  <si>
    <t xml:space="preserve"> Talmon the children </t>
  </si>
  <si>
    <t xml:space="preserve"> Talmon the children of </t>
  </si>
  <si>
    <t xml:space="preserve"> the children of Hatita </t>
  </si>
  <si>
    <t xml:space="preserve"> the children of Shallum </t>
  </si>
  <si>
    <t xml:space="preserve"> the children of Shobai </t>
  </si>
  <si>
    <t xml:space="preserve"> the children of Talmon </t>
  </si>
  <si>
    <t xml:space="preserve"> the porters the </t>
  </si>
  <si>
    <t xml:space="preserve"> the porters the children </t>
  </si>
  <si>
    <t xml:space="preserve"> children of Tabbaoth </t>
  </si>
  <si>
    <t xml:space="preserve"> children of Ziha </t>
  </si>
  <si>
    <t xml:space="preserve"> children of Ziha the </t>
  </si>
  <si>
    <t xml:space="preserve"> Nethinims the children </t>
  </si>
  <si>
    <t xml:space="preserve"> Nethinims the children of </t>
  </si>
  <si>
    <t xml:space="preserve"> of Ziha the </t>
  </si>
  <si>
    <t xml:space="preserve"> of Ziha the children </t>
  </si>
  <si>
    <t xml:space="preserve"> the children of Tabbaoth </t>
  </si>
  <si>
    <t xml:space="preserve"> the children of Ziha </t>
  </si>
  <si>
    <t xml:space="preserve"> The Nethinims the </t>
  </si>
  <si>
    <t xml:space="preserve"> The Nethinims the children </t>
  </si>
  <si>
    <t xml:space="preserve"> Ziha the children </t>
  </si>
  <si>
    <t xml:space="preserve"> Ziha the children of </t>
  </si>
  <si>
    <t xml:space="preserve"> children of Keros </t>
  </si>
  <si>
    <t xml:space="preserve"> children of Keros the </t>
  </si>
  <si>
    <t xml:space="preserve"> children of Padon </t>
  </si>
  <si>
    <t xml:space="preserve"> Keros the children </t>
  </si>
  <si>
    <t xml:space="preserve"> Keros the children of </t>
  </si>
  <si>
    <t xml:space="preserve"> of Keros the </t>
  </si>
  <si>
    <t xml:space="preserve"> of Keros the children </t>
  </si>
  <si>
    <t xml:space="preserve"> The children of Keros </t>
  </si>
  <si>
    <t xml:space="preserve"> the children of Padon </t>
  </si>
  <si>
    <t xml:space="preserve"> children of Hanan </t>
  </si>
  <si>
    <t xml:space="preserve"> children of Shalmai </t>
  </si>
  <si>
    <t xml:space="preserve"> the children of Hanan </t>
  </si>
  <si>
    <t xml:space="preserve"> the children of Shalmai </t>
  </si>
  <si>
    <t xml:space="preserve"> children of Gahar </t>
  </si>
  <si>
    <t xml:space="preserve"> children of Giddel </t>
  </si>
  <si>
    <t xml:space="preserve"> children of Giddel the </t>
  </si>
  <si>
    <t xml:space="preserve"> children of Reaiah </t>
  </si>
  <si>
    <t xml:space="preserve"> Giddel the children </t>
  </si>
  <si>
    <t xml:space="preserve"> Giddel the children of </t>
  </si>
  <si>
    <t xml:space="preserve"> of Giddel the </t>
  </si>
  <si>
    <t xml:space="preserve"> of Giddel the children </t>
  </si>
  <si>
    <t xml:space="preserve"> the children of Gahar </t>
  </si>
  <si>
    <t xml:space="preserve"> The children of Giddel </t>
  </si>
  <si>
    <t xml:space="preserve"> the children of Reaiah </t>
  </si>
  <si>
    <t xml:space="preserve"> children of Gazzam </t>
  </si>
  <si>
    <t xml:space="preserve"> children of Nekoda </t>
  </si>
  <si>
    <t xml:space="preserve"> children of Rezin </t>
  </si>
  <si>
    <t xml:space="preserve"> children of Rezin the </t>
  </si>
  <si>
    <t xml:space="preserve"> of Rezin the </t>
  </si>
  <si>
    <t xml:space="preserve"> of Rezin the children </t>
  </si>
  <si>
    <t xml:space="preserve"> Rezin the children </t>
  </si>
  <si>
    <t xml:space="preserve"> Rezin the children of </t>
  </si>
  <si>
    <t xml:space="preserve"> the children of Gazzam </t>
  </si>
  <si>
    <t xml:space="preserve"> the children of Nekoda </t>
  </si>
  <si>
    <t xml:space="preserve"> The children of Rezin </t>
  </si>
  <si>
    <t xml:space="preserve"> children of Besai </t>
  </si>
  <si>
    <t xml:space="preserve"> children of Uzza </t>
  </si>
  <si>
    <t xml:space="preserve"> children of Uzza the </t>
  </si>
  <si>
    <t xml:space="preserve"> of Uzza the </t>
  </si>
  <si>
    <t xml:space="preserve"> of Uzza the children </t>
  </si>
  <si>
    <t xml:space="preserve"> the children of Besai </t>
  </si>
  <si>
    <t xml:space="preserve"> The children of Uzza </t>
  </si>
  <si>
    <t xml:space="preserve"> Uzza the children </t>
  </si>
  <si>
    <t xml:space="preserve"> Uzza the children of </t>
  </si>
  <si>
    <t xml:space="preserve"> Bakbuk the children </t>
  </si>
  <si>
    <t xml:space="preserve"> Bakbuk the children of </t>
  </si>
  <si>
    <t xml:space="preserve"> children of Bakbuk </t>
  </si>
  <si>
    <t xml:space="preserve"> children of Bakbuk the </t>
  </si>
  <si>
    <t xml:space="preserve"> children of Hakupha </t>
  </si>
  <si>
    <t xml:space="preserve"> children of Hakupha the </t>
  </si>
  <si>
    <t xml:space="preserve"> children of Harhur </t>
  </si>
  <si>
    <t xml:space="preserve"> Hakupha the children </t>
  </si>
  <si>
    <t xml:space="preserve"> Hakupha the children of </t>
  </si>
  <si>
    <t xml:space="preserve"> of Bakbuk the </t>
  </si>
  <si>
    <t xml:space="preserve"> of Bakbuk the children </t>
  </si>
  <si>
    <t xml:space="preserve"> of Hakupha the </t>
  </si>
  <si>
    <t xml:space="preserve"> of Hakupha the children </t>
  </si>
  <si>
    <t xml:space="preserve"> The children of Bakbuk </t>
  </si>
  <si>
    <t xml:space="preserve"> the children of Hakupha </t>
  </si>
  <si>
    <t xml:space="preserve"> the children of Harhur </t>
  </si>
  <si>
    <t xml:space="preserve"> children of Harsha </t>
  </si>
  <si>
    <t xml:space="preserve"> children of Mehida </t>
  </si>
  <si>
    <t xml:space="preserve"> children of Mehida the </t>
  </si>
  <si>
    <t xml:space="preserve"> Mehida the children </t>
  </si>
  <si>
    <t xml:space="preserve"> Mehida the children of </t>
  </si>
  <si>
    <t xml:space="preserve"> of Mehida the </t>
  </si>
  <si>
    <t xml:space="preserve"> of Mehida the children </t>
  </si>
  <si>
    <t xml:space="preserve"> the children of Harsha </t>
  </si>
  <si>
    <t xml:space="preserve"> the children of Mehida </t>
  </si>
  <si>
    <t xml:space="preserve"> Barkos the children </t>
  </si>
  <si>
    <t xml:space="preserve"> Barkos the children of </t>
  </si>
  <si>
    <t xml:space="preserve"> children of Barkos </t>
  </si>
  <si>
    <t xml:space="preserve"> children of Barkos the </t>
  </si>
  <si>
    <t xml:space="preserve"> children of Sisera </t>
  </si>
  <si>
    <t xml:space="preserve"> children of Sisera the </t>
  </si>
  <si>
    <t xml:space="preserve"> of Barkos the </t>
  </si>
  <si>
    <t xml:space="preserve"> of Barkos the children </t>
  </si>
  <si>
    <t xml:space="preserve"> of Sisera the </t>
  </si>
  <si>
    <t xml:space="preserve"> of Sisera the children </t>
  </si>
  <si>
    <t xml:space="preserve"> Sisera the children </t>
  </si>
  <si>
    <t xml:space="preserve"> Sisera the children of </t>
  </si>
  <si>
    <t xml:space="preserve"> The children of Barkos </t>
  </si>
  <si>
    <t xml:space="preserve"> the children of Sisera </t>
  </si>
  <si>
    <t xml:space="preserve"> children of Hatipha </t>
  </si>
  <si>
    <t xml:space="preserve"> children of Neziah </t>
  </si>
  <si>
    <t xml:space="preserve"> children of Neziah the </t>
  </si>
  <si>
    <t xml:space="preserve"> Neziah the children </t>
  </si>
  <si>
    <t xml:space="preserve"> Neziah the children of </t>
  </si>
  <si>
    <t xml:space="preserve"> of Neziah the </t>
  </si>
  <si>
    <t xml:space="preserve"> of Neziah the children </t>
  </si>
  <si>
    <t xml:space="preserve"> the children of Hatipha </t>
  </si>
  <si>
    <t xml:space="preserve"> The children of Neziah </t>
  </si>
  <si>
    <t xml:space="preserve"> children of Solomon's </t>
  </si>
  <si>
    <t xml:space="preserve"> children of Solomon's servants </t>
  </si>
  <si>
    <t xml:space="preserve"> children of Sophereth </t>
  </si>
  <si>
    <t xml:space="preserve"> children of Sophereth the </t>
  </si>
  <si>
    <t xml:space="preserve"> children of Sotai </t>
  </si>
  <si>
    <t xml:space="preserve"> children of Sotai the </t>
  </si>
  <si>
    <t xml:space="preserve"> of Solomon's servants </t>
  </si>
  <si>
    <t xml:space="preserve"> of Solomon's servants the </t>
  </si>
  <si>
    <t xml:space="preserve"> of Sophereth the </t>
  </si>
  <si>
    <t xml:space="preserve"> of Sophereth the children </t>
  </si>
  <si>
    <t xml:space="preserve"> of Sotai the </t>
  </si>
  <si>
    <t xml:space="preserve"> of Sotai the children </t>
  </si>
  <si>
    <t xml:space="preserve"> servants the children </t>
  </si>
  <si>
    <t xml:space="preserve"> servants the children of </t>
  </si>
  <si>
    <t xml:space="preserve"> Solomon's servants the </t>
  </si>
  <si>
    <t xml:space="preserve"> Solomon's servants the children </t>
  </si>
  <si>
    <t xml:space="preserve"> Sophereth the children </t>
  </si>
  <si>
    <t xml:space="preserve"> Sophereth the children of </t>
  </si>
  <si>
    <t xml:space="preserve"> Sotai the children </t>
  </si>
  <si>
    <t xml:space="preserve"> Sotai the children of </t>
  </si>
  <si>
    <t xml:space="preserve"> The children of Solomon's </t>
  </si>
  <si>
    <t xml:space="preserve"> the children of Sophereth </t>
  </si>
  <si>
    <t xml:space="preserve"> the children of Sotai </t>
  </si>
  <si>
    <t xml:space="preserve"> children of Darkon </t>
  </si>
  <si>
    <t xml:space="preserve"> children of Darkon the </t>
  </si>
  <si>
    <t xml:space="preserve"> Darkon the children </t>
  </si>
  <si>
    <t xml:space="preserve"> Darkon the children of </t>
  </si>
  <si>
    <t xml:space="preserve"> of Darkon the </t>
  </si>
  <si>
    <t xml:space="preserve"> of Darkon the children </t>
  </si>
  <si>
    <t xml:space="preserve"> the children of Darkon </t>
  </si>
  <si>
    <t xml:space="preserve"> children of Hattil </t>
  </si>
  <si>
    <t xml:space="preserve"> children of Hattil the </t>
  </si>
  <si>
    <t xml:space="preserve"> children of Pochereth </t>
  </si>
  <si>
    <t xml:space="preserve"> children of Pochereth of </t>
  </si>
  <si>
    <t xml:space="preserve"> children of Shephatiah the </t>
  </si>
  <si>
    <t xml:space="preserve"> Hattil the children </t>
  </si>
  <si>
    <t xml:space="preserve"> Hattil the children of </t>
  </si>
  <si>
    <t xml:space="preserve"> of Hattil the </t>
  </si>
  <si>
    <t xml:space="preserve"> of Hattil the children </t>
  </si>
  <si>
    <t xml:space="preserve"> of Pochereth of </t>
  </si>
  <si>
    <t xml:space="preserve"> of Pochereth of Zebaim </t>
  </si>
  <si>
    <t xml:space="preserve"> of Shephatiah the children </t>
  </si>
  <si>
    <t xml:space="preserve"> of Zebaim the </t>
  </si>
  <si>
    <t xml:space="preserve"> of Zebaim the children </t>
  </si>
  <si>
    <t xml:space="preserve"> Pochereth of Zebaim </t>
  </si>
  <si>
    <t xml:space="preserve"> Pochereth of Zebaim the </t>
  </si>
  <si>
    <t xml:space="preserve"> Shephatiah the children </t>
  </si>
  <si>
    <t xml:space="preserve"> Shephatiah the children of </t>
  </si>
  <si>
    <t xml:space="preserve"> the children of Hattil </t>
  </si>
  <si>
    <t xml:space="preserve"> the children of Pochereth </t>
  </si>
  <si>
    <t xml:space="preserve"> Zebaim the children </t>
  </si>
  <si>
    <t xml:space="preserve"> Zebaim the children of </t>
  </si>
  <si>
    <t xml:space="preserve"> All the Nethinims </t>
  </si>
  <si>
    <t xml:space="preserve"> All the Nethinims and </t>
  </si>
  <si>
    <t xml:space="preserve"> hundred ninety and two </t>
  </si>
  <si>
    <t xml:space="preserve"> Nethinims and the </t>
  </si>
  <si>
    <t xml:space="preserve"> Nethinims and the children </t>
  </si>
  <si>
    <t xml:space="preserve"> ninety and two </t>
  </si>
  <si>
    <t xml:space="preserve"> of Solomon's servants were </t>
  </si>
  <si>
    <t xml:space="preserve"> servants were three </t>
  </si>
  <si>
    <t xml:space="preserve"> servants were three hundred </t>
  </si>
  <si>
    <t xml:space="preserve"> Solomon's servants were </t>
  </si>
  <si>
    <t xml:space="preserve"> Solomon's servants were three </t>
  </si>
  <si>
    <t xml:space="preserve"> the Nethinims and </t>
  </si>
  <si>
    <t xml:space="preserve"> the Nethinims and the </t>
  </si>
  <si>
    <t xml:space="preserve"> three hundred ninety </t>
  </si>
  <si>
    <t xml:space="preserve"> three hundred ninety and </t>
  </si>
  <si>
    <t xml:space="preserve"> were three hundred ninety </t>
  </si>
  <si>
    <t xml:space="preserve"> and Immer but </t>
  </si>
  <si>
    <t xml:space="preserve"> and Immer but they </t>
  </si>
  <si>
    <t xml:space="preserve"> And these were they </t>
  </si>
  <si>
    <t xml:space="preserve"> could not show </t>
  </si>
  <si>
    <t xml:space="preserve"> could not show their </t>
  </si>
  <si>
    <t xml:space="preserve"> Immer but they </t>
  </si>
  <si>
    <t xml:space="preserve"> Immer but they could </t>
  </si>
  <si>
    <t xml:space="preserve"> not show their </t>
  </si>
  <si>
    <t xml:space="preserve"> not show their father's </t>
  </si>
  <si>
    <t xml:space="preserve"> seed whether they </t>
  </si>
  <si>
    <t xml:space="preserve"> seed whether they were </t>
  </si>
  <si>
    <t xml:space="preserve"> show their father's </t>
  </si>
  <si>
    <t xml:space="preserve"> show their father's house </t>
  </si>
  <si>
    <t xml:space="preserve"> their seed whether </t>
  </si>
  <si>
    <t xml:space="preserve"> their seed whether they </t>
  </si>
  <si>
    <t xml:space="preserve"> these were they which </t>
  </si>
  <si>
    <t xml:space="preserve"> they could not show </t>
  </si>
  <si>
    <t xml:space="preserve"> they were of Israel </t>
  </si>
  <si>
    <t xml:space="preserve"> they which went </t>
  </si>
  <si>
    <t xml:space="preserve"> they which went up </t>
  </si>
  <si>
    <t xml:space="preserve"> were of Israel </t>
  </si>
  <si>
    <t xml:space="preserve"> were they which </t>
  </si>
  <si>
    <t xml:space="preserve"> were they which went </t>
  </si>
  <si>
    <t xml:space="preserve"> whether they were </t>
  </si>
  <si>
    <t xml:space="preserve"> whether they were of </t>
  </si>
  <si>
    <t xml:space="preserve"> children of Delaiah </t>
  </si>
  <si>
    <t xml:space="preserve"> children of Delaiah the </t>
  </si>
  <si>
    <t xml:space="preserve"> children of Nekoda six </t>
  </si>
  <si>
    <t xml:space="preserve"> children of Tobiah </t>
  </si>
  <si>
    <t xml:space="preserve"> children of Tobiah the </t>
  </si>
  <si>
    <t xml:space="preserve"> Delaiah the children </t>
  </si>
  <si>
    <t xml:space="preserve"> Delaiah the children of </t>
  </si>
  <si>
    <t xml:space="preserve"> hundred fifty and two </t>
  </si>
  <si>
    <t xml:space="preserve"> Nekoda six hundred </t>
  </si>
  <si>
    <t xml:space="preserve"> of Delaiah the </t>
  </si>
  <si>
    <t xml:space="preserve"> of Delaiah the children </t>
  </si>
  <si>
    <t xml:space="preserve"> of Nekoda six </t>
  </si>
  <si>
    <t xml:space="preserve"> of Nekoda six hundred </t>
  </si>
  <si>
    <t xml:space="preserve"> of Tobiah the </t>
  </si>
  <si>
    <t xml:space="preserve"> of Tobiah the children </t>
  </si>
  <si>
    <t xml:space="preserve"> six hundred fifty </t>
  </si>
  <si>
    <t xml:space="preserve"> six hundred fifty and </t>
  </si>
  <si>
    <t xml:space="preserve"> The children of Delaiah </t>
  </si>
  <si>
    <t xml:space="preserve"> the children of Tobiah </t>
  </si>
  <si>
    <t xml:space="preserve"> Tobiah the children </t>
  </si>
  <si>
    <t xml:space="preserve"> Tobiah the children of </t>
  </si>
  <si>
    <t xml:space="preserve"> after their name </t>
  </si>
  <si>
    <t xml:space="preserve"> and was called </t>
  </si>
  <si>
    <t xml:space="preserve"> and was called after </t>
  </si>
  <si>
    <t xml:space="preserve"> Barzillai which took </t>
  </si>
  <si>
    <t xml:space="preserve"> called after their </t>
  </si>
  <si>
    <t xml:space="preserve"> called after their name </t>
  </si>
  <si>
    <t xml:space="preserve"> children of Barzillai </t>
  </si>
  <si>
    <t xml:space="preserve"> children of Barzillai which </t>
  </si>
  <si>
    <t xml:space="preserve"> children of Habaiah </t>
  </si>
  <si>
    <t xml:space="preserve"> children of Habaiah the </t>
  </si>
  <si>
    <t xml:space="preserve"> children of Koz </t>
  </si>
  <si>
    <t xml:space="preserve"> children of Koz the </t>
  </si>
  <si>
    <t xml:space="preserve"> daughters of Barzillai </t>
  </si>
  <si>
    <t xml:space="preserve"> daughters of Barzillai the </t>
  </si>
  <si>
    <t xml:space="preserve"> Habaiah the children </t>
  </si>
  <si>
    <t xml:space="preserve"> Habaiah the children of </t>
  </si>
  <si>
    <t xml:space="preserve"> Koz the children </t>
  </si>
  <si>
    <t xml:space="preserve"> Koz the children of </t>
  </si>
  <si>
    <t xml:space="preserve"> of Barzillai which </t>
  </si>
  <si>
    <t xml:space="preserve"> of Barzillai which took </t>
  </si>
  <si>
    <t xml:space="preserve"> of Habaiah the </t>
  </si>
  <si>
    <t xml:space="preserve"> of Habaiah the children </t>
  </si>
  <si>
    <t xml:space="preserve"> of Koz the </t>
  </si>
  <si>
    <t xml:space="preserve"> of Koz the children </t>
  </si>
  <si>
    <t xml:space="preserve"> the children of Barzillai </t>
  </si>
  <si>
    <t xml:space="preserve"> the children of Habaiah </t>
  </si>
  <si>
    <t xml:space="preserve"> the children of Koz </t>
  </si>
  <si>
    <t xml:space="preserve"> the daughters of Barzillai </t>
  </si>
  <si>
    <t xml:space="preserve"> was called after </t>
  </si>
  <si>
    <t xml:space="preserve"> was called after their </t>
  </si>
  <si>
    <t xml:space="preserve"> among those that were </t>
  </si>
  <si>
    <t xml:space="preserve"> as polluted put </t>
  </si>
  <si>
    <t xml:space="preserve"> as polluted put from </t>
  </si>
  <si>
    <t xml:space="preserve"> by genealogy but </t>
  </si>
  <si>
    <t xml:space="preserve"> found therefore were </t>
  </si>
  <si>
    <t xml:space="preserve"> found therefore were they </t>
  </si>
  <si>
    <t xml:space="preserve"> from the priesthood </t>
  </si>
  <si>
    <t xml:space="preserve"> not found therefore </t>
  </si>
  <si>
    <t xml:space="preserve"> not found therefore were </t>
  </si>
  <si>
    <t xml:space="preserve"> polluted put from </t>
  </si>
  <si>
    <t xml:space="preserve"> polluted put from the </t>
  </si>
  <si>
    <t xml:space="preserve"> put from the </t>
  </si>
  <si>
    <t xml:space="preserve"> put from the priesthood </t>
  </si>
  <si>
    <t xml:space="preserve"> reckoned by genealogy </t>
  </si>
  <si>
    <t xml:space="preserve"> reckoned by genealogy but </t>
  </si>
  <si>
    <t xml:space="preserve"> register among those </t>
  </si>
  <si>
    <t xml:space="preserve"> register among those that </t>
  </si>
  <si>
    <t xml:space="preserve"> sought their register </t>
  </si>
  <si>
    <t xml:space="preserve"> sought their register among </t>
  </si>
  <si>
    <t xml:space="preserve"> their register among </t>
  </si>
  <si>
    <t xml:space="preserve"> their register among those </t>
  </si>
  <si>
    <t xml:space="preserve"> therefore were they </t>
  </si>
  <si>
    <t xml:space="preserve"> therefore were they as </t>
  </si>
  <si>
    <t xml:space="preserve"> These sought their </t>
  </si>
  <si>
    <t xml:space="preserve"> These sought their register </t>
  </si>
  <si>
    <t xml:space="preserve"> they as polluted </t>
  </si>
  <si>
    <t xml:space="preserve"> they as polluted put </t>
  </si>
  <si>
    <t xml:space="preserve"> those that were reckoned </t>
  </si>
  <si>
    <t xml:space="preserve"> were they as </t>
  </si>
  <si>
    <t xml:space="preserve"> were they as polluted </t>
  </si>
  <si>
    <t xml:space="preserve"> a priest with </t>
  </si>
  <si>
    <t xml:space="preserve"> a priest with Urim </t>
  </si>
  <si>
    <t xml:space="preserve"> And the Tirshatha </t>
  </si>
  <si>
    <t xml:space="preserve"> And the Tirshatha said </t>
  </si>
  <si>
    <t xml:space="preserve"> eat of the most </t>
  </si>
  <si>
    <t xml:space="preserve"> holy things till </t>
  </si>
  <si>
    <t xml:space="preserve"> holy things till there </t>
  </si>
  <si>
    <t xml:space="preserve"> most holy things till </t>
  </si>
  <si>
    <t xml:space="preserve"> priest with Urim </t>
  </si>
  <si>
    <t xml:space="preserve"> priest with Urim and </t>
  </si>
  <si>
    <t xml:space="preserve"> should not eat </t>
  </si>
  <si>
    <t xml:space="preserve"> should not eat of </t>
  </si>
  <si>
    <t xml:space="preserve"> stood up a </t>
  </si>
  <si>
    <t xml:space="preserve"> stood up a priest </t>
  </si>
  <si>
    <t xml:space="preserve"> the Tirshatha said </t>
  </si>
  <si>
    <t xml:space="preserve"> the Tirshatha said unto </t>
  </si>
  <si>
    <t xml:space="preserve"> there stood up </t>
  </si>
  <si>
    <t xml:space="preserve"> there stood up a </t>
  </si>
  <si>
    <t xml:space="preserve"> they should not eat </t>
  </si>
  <si>
    <t xml:space="preserve"> things till there </t>
  </si>
  <si>
    <t xml:space="preserve"> things till there stood </t>
  </si>
  <si>
    <t xml:space="preserve"> till there stood </t>
  </si>
  <si>
    <t xml:space="preserve"> till there stood up </t>
  </si>
  <si>
    <t xml:space="preserve"> Tirshatha said unto </t>
  </si>
  <si>
    <t xml:space="preserve"> Tirshatha said unto them </t>
  </si>
  <si>
    <t xml:space="preserve"> up a priest </t>
  </si>
  <si>
    <t xml:space="preserve"> up a priest with </t>
  </si>
  <si>
    <t xml:space="preserve"> with Urim and </t>
  </si>
  <si>
    <t xml:space="preserve"> and two thousand three </t>
  </si>
  <si>
    <t xml:space="preserve"> congregation together was </t>
  </si>
  <si>
    <t xml:space="preserve"> congregation together was forty </t>
  </si>
  <si>
    <t xml:space="preserve"> The whole congregation together </t>
  </si>
  <si>
    <t xml:space="preserve"> together was forty </t>
  </si>
  <si>
    <t xml:space="preserve"> together was forty and </t>
  </si>
  <si>
    <t xml:space="preserve"> two thousand three </t>
  </si>
  <si>
    <t xml:space="preserve"> two thousand three hundred </t>
  </si>
  <si>
    <t xml:space="preserve"> was forty and two </t>
  </si>
  <si>
    <t xml:space="preserve"> whole congregation together </t>
  </si>
  <si>
    <t xml:space="preserve"> whole congregation together was </t>
  </si>
  <si>
    <t xml:space="preserve"> of whom there </t>
  </si>
  <si>
    <t xml:space="preserve"> of whom there were </t>
  </si>
  <si>
    <t xml:space="preserve"> seven thousand three </t>
  </si>
  <si>
    <t xml:space="preserve"> seven thousand three hundred </t>
  </si>
  <si>
    <t xml:space="preserve"> there were seven thousand </t>
  </si>
  <si>
    <t xml:space="preserve"> thirty and seven and </t>
  </si>
  <si>
    <t xml:space="preserve"> thousand three hundred thirty </t>
  </si>
  <si>
    <t xml:space="preserve"> three hundred thirty </t>
  </si>
  <si>
    <t xml:space="preserve"> three hundred thirty and </t>
  </si>
  <si>
    <t xml:space="preserve"> were seven thousand three </t>
  </si>
  <si>
    <t xml:space="preserve"> whom there were </t>
  </si>
  <si>
    <t xml:space="preserve"> whom there were seven </t>
  </si>
  <si>
    <t xml:space="preserve"> and six their </t>
  </si>
  <si>
    <t xml:space="preserve"> and six their mules </t>
  </si>
  <si>
    <t xml:space="preserve"> hundred thirty and six </t>
  </si>
  <si>
    <t xml:space="preserve"> mules two hundred </t>
  </si>
  <si>
    <t xml:space="preserve"> mules two hundred forty </t>
  </si>
  <si>
    <t xml:space="preserve"> seven hundred thirty </t>
  </si>
  <si>
    <t xml:space="preserve"> seven hundred thirty and </t>
  </si>
  <si>
    <t xml:space="preserve"> six their mules </t>
  </si>
  <si>
    <t xml:space="preserve"> six their mules two </t>
  </si>
  <si>
    <t xml:space="preserve"> their mules two </t>
  </si>
  <si>
    <t xml:space="preserve"> their mules two hundred </t>
  </si>
  <si>
    <t xml:space="preserve"> thirty and six their </t>
  </si>
  <si>
    <t xml:space="preserve"> camels four hundred </t>
  </si>
  <si>
    <t xml:space="preserve"> camels four hundred thirty </t>
  </si>
  <si>
    <t xml:space="preserve"> four hundred thirty </t>
  </si>
  <si>
    <t xml:space="preserve"> four hundred thirty and </t>
  </si>
  <si>
    <t xml:space="preserve"> hundred thirty and five </t>
  </si>
  <si>
    <t xml:space="preserve"> seven hundred and twenty </t>
  </si>
  <si>
    <t xml:space="preserve"> six thousand seven </t>
  </si>
  <si>
    <t xml:space="preserve"> six thousand seven hundred </t>
  </si>
  <si>
    <t xml:space="preserve"> Their camels four </t>
  </si>
  <si>
    <t xml:space="preserve"> Their camels four hundred </t>
  </si>
  <si>
    <t xml:space="preserve"> some of the chief </t>
  </si>
  <si>
    <t xml:space="preserve"> drams of gold </t>
  </si>
  <si>
    <t xml:space="preserve"> drams of gold and </t>
  </si>
  <si>
    <t xml:space="preserve"> pound of silver </t>
  </si>
  <si>
    <t xml:space="preserve"> pound of silver and </t>
  </si>
  <si>
    <t xml:space="preserve"> thousand drams of </t>
  </si>
  <si>
    <t xml:space="preserve"> thousand drams of gold </t>
  </si>
  <si>
    <t xml:space="preserve"> thousand pound of </t>
  </si>
  <si>
    <t xml:space="preserve"> thousand pound of silver </t>
  </si>
  <si>
    <t xml:space="preserve"> treasure of the work </t>
  </si>
  <si>
    <t xml:space="preserve"> and all Israel in </t>
  </si>
  <si>
    <t xml:space="preserve"> and the porters and </t>
  </si>
  <si>
    <t xml:space="preserve"> dwelt in their cities </t>
  </si>
  <si>
    <t xml:space="preserve"> Nethinims dwelt in </t>
  </si>
  <si>
    <t xml:space="preserve"> porters and the </t>
  </si>
  <si>
    <t xml:space="preserve"> singers and the </t>
  </si>
  <si>
    <t xml:space="preserve"> singers and the porters </t>
  </si>
  <si>
    <t xml:space="preserve"> the Nethinims dwelt </t>
  </si>
  <si>
    <t xml:space="preserve"> the Nethinims dwelt in </t>
  </si>
  <si>
    <t xml:space="preserve"> the porters and the </t>
  </si>
  <si>
    <t xml:space="preserve"> the singers and the </t>
  </si>
  <si>
    <t xml:space="preserve"> And when the seventh </t>
  </si>
  <si>
    <t xml:space="preserve"> gathered themselves together as </t>
  </si>
  <si>
    <t xml:space="preserve"> themselves together as </t>
  </si>
  <si>
    <t xml:space="preserve"> themselves together as one </t>
  </si>
  <si>
    <t xml:space="preserve"> when the seventh </t>
  </si>
  <si>
    <t xml:space="preserve"> when the seventh month </t>
  </si>
  <si>
    <t xml:space="preserve"> brethren the priests and </t>
  </si>
  <si>
    <t xml:space="preserve"> Jeshua the son </t>
  </si>
  <si>
    <t xml:space="preserve"> Jeshua the son of </t>
  </si>
  <si>
    <t xml:space="preserve"> of Jozadak and </t>
  </si>
  <si>
    <t xml:space="preserve"> of Shealtiel and </t>
  </si>
  <si>
    <t xml:space="preserve"> son of Jozadak </t>
  </si>
  <si>
    <t xml:space="preserve"> son of Jozadak and </t>
  </si>
  <si>
    <t xml:space="preserve"> son of Shealtiel </t>
  </si>
  <si>
    <t xml:space="preserve"> son of Shealtiel and </t>
  </si>
  <si>
    <t xml:space="preserve"> the son of Jozadak </t>
  </si>
  <si>
    <t xml:space="preserve"> the son of Shealtiel </t>
  </si>
  <si>
    <t xml:space="preserve"> Then stood up </t>
  </si>
  <si>
    <t xml:space="preserve"> Zerubbabel the son </t>
  </si>
  <si>
    <t xml:space="preserve"> Zerubbabel the son of </t>
  </si>
  <si>
    <t xml:space="preserve"> of the new moons </t>
  </si>
  <si>
    <t xml:space="preserve"> that willingly offered </t>
  </si>
  <si>
    <t xml:space="preserve"> and appointed the </t>
  </si>
  <si>
    <t xml:space="preserve"> sons of Henadad </t>
  </si>
  <si>
    <t xml:space="preserve"> the sons of Henadad </t>
  </si>
  <si>
    <t xml:space="preserve"> ye do and </t>
  </si>
  <si>
    <t xml:space="preserve"> even until the </t>
  </si>
  <si>
    <t xml:space="preserve"> reign of Darius </t>
  </si>
  <si>
    <t xml:space="preserve"> the reign of Darius </t>
  </si>
  <si>
    <t xml:space="preserve"> Artaxerxes king of </t>
  </si>
  <si>
    <t xml:space="preserve"> Artaxerxes the king </t>
  </si>
  <si>
    <t xml:space="preserve"> 15_EZR_04_08 </t>
  </si>
  <si>
    <t xml:space="preserve"> the great and </t>
  </si>
  <si>
    <t xml:space="preserve"> the Jews which </t>
  </si>
  <si>
    <t xml:space="preserve"> 43_JOH_11_45 </t>
  </si>
  <si>
    <t xml:space="preserve"> 44_ACT_09_22 </t>
  </si>
  <si>
    <t xml:space="preserve"> 44_ACT_21_21 </t>
  </si>
  <si>
    <t xml:space="preserve"> from the king's </t>
  </si>
  <si>
    <t xml:space="preserve"> have no portion </t>
  </si>
  <si>
    <t xml:space="preserve"> and to the rest </t>
  </si>
  <si>
    <t xml:space="preserve"> to the rest of </t>
  </si>
  <si>
    <t xml:space="preserve"> I commanded and </t>
  </si>
  <si>
    <t xml:space="preserve"> governor on this </t>
  </si>
  <si>
    <t xml:space="preserve"> governor on this side </t>
  </si>
  <si>
    <t xml:space="preserve"> of the Jews </t>
  </si>
  <si>
    <t xml:space="preserve"> 41_MAR_15_18 </t>
  </si>
  <si>
    <t xml:space="preserve"> 42_LUK_23_51 </t>
  </si>
  <si>
    <t xml:space="preserve"> 43_JOH_02_06 </t>
  </si>
  <si>
    <t xml:space="preserve"> 43_JOH_04_22 </t>
  </si>
  <si>
    <t xml:space="preserve"> 43_JOH_06_04 </t>
  </si>
  <si>
    <t xml:space="preserve"> 43_JOH_07_13 </t>
  </si>
  <si>
    <t xml:space="preserve"> 43_JOH_11_19 </t>
  </si>
  <si>
    <t xml:space="preserve"> 43_JOH_12_11 </t>
  </si>
  <si>
    <t xml:space="preserve"> 43_JOH_18_12 </t>
  </si>
  <si>
    <t xml:space="preserve"> 43_JOH_19_38 </t>
  </si>
  <si>
    <t xml:space="preserve"> 43_JOH_19_40 </t>
  </si>
  <si>
    <t xml:space="preserve"> 44_ACT_17_10 </t>
  </si>
  <si>
    <t xml:space="preserve"> 44_ACT_22_30 </t>
  </si>
  <si>
    <t xml:space="preserve"> 44_ACT_25_24 </t>
  </si>
  <si>
    <t xml:space="preserve"> 44_ACT_26_02 </t>
  </si>
  <si>
    <t xml:space="preserve"> 52_1TH_02_14 </t>
  </si>
  <si>
    <t xml:space="preserve"> wherein was written </t>
  </si>
  <si>
    <t xml:space="preserve"> 15_EZR_05_07 </t>
  </si>
  <si>
    <t xml:space="preserve"> the great God </t>
  </si>
  <si>
    <t xml:space="preserve"> and therein was </t>
  </si>
  <si>
    <t xml:space="preserve"> in the province </t>
  </si>
  <si>
    <t xml:space="preserve"> Jerusalem every one </t>
  </si>
  <si>
    <t xml:space="preserve"> of the Jews and </t>
  </si>
  <si>
    <t xml:space="preserve"> the work of this </t>
  </si>
  <si>
    <t xml:space="preserve"> work of this </t>
  </si>
  <si>
    <t xml:space="preserve"> from his house </t>
  </si>
  <si>
    <t xml:space="preserve"> from his house and </t>
  </si>
  <si>
    <t xml:space="preserve"> king had sent </t>
  </si>
  <si>
    <t xml:space="preserve"> the king had sent </t>
  </si>
  <si>
    <t xml:space="preserve"> And they builded </t>
  </si>
  <si>
    <t xml:space="preserve"> of Darius the </t>
  </si>
  <si>
    <t xml:space="preserve"> 27_DAN_11_01 </t>
  </si>
  <si>
    <t xml:space="preserve"> reign of Darius the </t>
  </si>
  <si>
    <t xml:space="preserve"> Israel the priests </t>
  </si>
  <si>
    <t xml:space="preserve"> Israel the priests and </t>
  </si>
  <si>
    <t xml:space="preserve"> at the dedication </t>
  </si>
  <si>
    <t xml:space="preserve"> at the dedication of </t>
  </si>
  <si>
    <t xml:space="preserve"> of the captivity and </t>
  </si>
  <si>
    <t xml:space="preserve"> the captivity and </t>
  </si>
  <si>
    <t xml:space="preserve"> had separated themselves </t>
  </si>
  <si>
    <t xml:space="preserve"> were come again </t>
  </si>
  <si>
    <t xml:space="preserve"> were come again out </t>
  </si>
  <si>
    <t xml:space="preserve"> in the work of </t>
  </si>
  <si>
    <t xml:space="preserve"> of Assyria unto </t>
  </si>
  <si>
    <t xml:space="preserve"> of Artaxerxes king </t>
  </si>
  <si>
    <t xml:space="preserve"> of Artaxerxes king of </t>
  </si>
  <si>
    <t xml:space="preserve"> Amariah the son </t>
  </si>
  <si>
    <t xml:space="preserve"> Amariah the son of </t>
  </si>
  <si>
    <t xml:space="preserve"> of Amariah the </t>
  </si>
  <si>
    <t xml:space="preserve"> of Amariah the son </t>
  </si>
  <si>
    <t xml:space="preserve"> son of Amariah </t>
  </si>
  <si>
    <t xml:space="preserve"> son of Amariah the </t>
  </si>
  <si>
    <t xml:space="preserve"> The son of Amariah </t>
  </si>
  <si>
    <t xml:space="preserve"> and the king granted </t>
  </si>
  <si>
    <t xml:space="preserve"> Moses which the </t>
  </si>
  <si>
    <t xml:space="preserve"> Moses which the LORD </t>
  </si>
  <si>
    <t xml:space="preserve"> of Moses which the </t>
  </si>
  <si>
    <t xml:space="preserve"> the king granted </t>
  </si>
  <si>
    <t xml:space="preserve"> Levites and the singers </t>
  </si>
  <si>
    <t xml:space="preserve"> of Artaxerxes the </t>
  </si>
  <si>
    <t xml:space="preserve"> of Artaxerxes the king </t>
  </si>
  <si>
    <t xml:space="preserve"> some of the children </t>
  </si>
  <si>
    <t xml:space="preserve"> year of Artaxerxes </t>
  </si>
  <si>
    <t xml:space="preserve"> year of Artaxerxes the </t>
  </si>
  <si>
    <t xml:space="preserve"> according to the good </t>
  </si>
  <si>
    <t xml:space="preserve"> to the good </t>
  </si>
  <si>
    <t xml:space="preserve"> 60_1PE_02_18 </t>
  </si>
  <si>
    <t xml:space="preserve"> to the good hand </t>
  </si>
  <si>
    <t xml:space="preserve"> upon the first </t>
  </si>
  <si>
    <t xml:space="preserve"> upon the first day </t>
  </si>
  <si>
    <t xml:space="preserve"> Ezra the priest </t>
  </si>
  <si>
    <t xml:space="preserve"> Ezra the priest the </t>
  </si>
  <si>
    <t xml:space="preserve"> priest the scribe </t>
  </si>
  <si>
    <t xml:space="preserve"> the priest the scribe </t>
  </si>
  <si>
    <t xml:space="preserve"> the scribe even </t>
  </si>
  <si>
    <t xml:space="preserve"> unto Ezra the </t>
  </si>
  <si>
    <t xml:space="preserve"> the people and of </t>
  </si>
  <si>
    <t xml:space="preserve"> beyond the river that </t>
  </si>
  <si>
    <t xml:space="preserve"> done for the </t>
  </si>
  <si>
    <t xml:space="preserve"> done for the house </t>
  </si>
  <si>
    <t xml:space="preserve"> of Shechaniah the </t>
  </si>
  <si>
    <t xml:space="preserve"> of Shechaniah the son </t>
  </si>
  <si>
    <t xml:space="preserve"> And I gathered them </t>
  </si>
  <si>
    <t xml:space="preserve"> I gathered them </t>
  </si>
  <si>
    <t xml:space="preserve"> I gathered them together </t>
  </si>
  <si>
    <t xml:space="preserve"> house of our </t>
  </si>
  <si>
    <t xml:space="preserve"> house of our God </t>
  </si>
  <si>
    <t xml:space="preserve"> I told them </t>
  </si>
  <si>
    <t xml:space="preserve"> the house of our </t>
  </si>
  <si>
    <t xml:space="preserve"> of the Nethinims </t>
  </si>
  <si>
    <t xml:space="preserve"> a thousand drams </t>
  </si>
  <si>
    <t xml:space="preserve"> 15_EZR_08_27 </t>
  </si>
  <si>
    <t xml:space="preserve"> chambers of the </t>
  </si>
  <si>
    <t xml:space="preserve"> chambers of the house </t>
  </si>
  <si>
    <t xml:space="preserve"> the chambers of </t>
  </si>
  <si>
    <t xml:space="preserve"> 19_PSA_105_030 </t>
  </si>
  <si>
    <t xml:space="preserve"> 20_PRO_07_27 </t>
  </si>
  <si>
    <t xml:space="preserve"> the chambers of the </t>
  </si>
  <si>
    <t xml:space="preserve"> bring them to </t>
  </si>
  <si>
    <t xml:space="preserve"> bring them to Jerusalem </t>
  </si>
  <si>
    <t xml:space="preserve"> to bring them to </t>
  </si>
  <si>
    <t xml:space="preserve"> of our God was </t>
  </si>
  <si>
    <t xml:space="preserve"> our God was </t>
  </si>
  <si>
    <t xml:space="preserve"> Meremoth the son </t>
  </si>
  <si>
    <t xml:space="preserve"> Meremoth the son of </t>
  </si>
  <si>
    <t xml:space="preserve"> son of Jeshua </t>
  </si>
  <si>
    <t xml:space="preserve"> the son of Jeshua </t>
  </si>
  <si>
    <t xml:space="preserve"> of those that had </t>
  </si>
  <si>
    <t xml:space="preserve"> that had been carried </t>
  </si>
  <si>
    <t xml:space="preserve"> those that had been </t>
  </si>
  <si>
    <t xml:space="preserve"> to the governors </t>
  </si>
  <si>
    <t xml:space="preserve"> Canaanites the Hittites </t>
  </si>
  <si>
    <t xml:space="preserve"> Canaanites the Hittites the </t>
  </si>
  <si>
    <t xml:space="preserve"> of the Canaanites the </t>
  </si>
  <si>
    <t xml:space="preserve"> people of the lands </t>
  </si>
  <si>
    <t xml:space="preserve"> separated themselves from </t>
  </si>
  <si>
    <t xml:space="preserve"> separated themselves from the </t>
  </si>
  <si>
    <t xml:space="preserve"> the Canaanites the Hittites </t>
  </si>
  <si>
    <t xml:space="preserve"> themselves from the people </t>
  </si>
  <si>
    <t xml:space="preserve"> their daughters for </t>
  </si>
  <si>
    <t xml:space="preserve"> and plucked off </t>
  </si>
  <si>
    <t xml:space="preserve"> 15_EZR_09_03 </t>
  </si>
  <si>
    <t xml:space="preserve"> when I heard </t>
  </si>
  <si>
    <t xml:space="preserve"> 27_DAN_10_09 </t>
  </si>
  <si>
    <t xml:space="preserve"> my God for </t>
  </si>
  <si>
    <t xml:space="preserve"> 19_PSA_005_002 </t>
  </si>
  <si>
    <t xml:space="preserve"> 23_ISA_61_10 </t>
  </si>
  <si>
    <t xml:space="preserve"> day and for </t>
  </si>
  <si>
    <t xml:space="preserve"> this day and for </t>
  </si>
  <si>
    <t xml:space="preserve"> daughters unto their </t>
  </si>
  <si>
    <t xml:space="preserve"> daughters unto their sons </t>
  </si>
  <si>
    <t xml:space="preserve"> daughters unto your </t>
  </si>
  <si>
    <t xml:space="preserve"> daughters unto your sons </t>
  </si>
  <si>
    <t xml:space="preserve"> take their daughters unto </t>
  </si>
  <si>
    <t xml:space="preserve"> their daughters unto your </t>
  </si>
  <si>
    <t xml:space="preserve"> unto their sons </t>
  </si>
  <si>
    <t xml:space="preserve"> unto your sons </t>
  </si>
  <si>
    <t xml:space="preserve"> your daughters unto their </t>
  </si>
  <si>
    <t xml:space="preserve"> thy commandments and </t>
  </si>
  <si>
    <t xml:space="preserve"> thou art righteous </t>
  </si>
  <si>
    <t xml:space="preserve"> 20_PRO_24_24 </t>
  </si>
  <si>
    <t xml:space="preserve"> 66_REV_16_05 </t>
  </si>
  <si>
    <t xml:space="preserve"> against our God </t>
  </si>
  <si>
    <t xml:space="preserve"> that they should do </t>
  </si>
  <si>
    <t xml:space="preserve"> they should do </t>
  </si>
  <si>
    <t xml:space="preserve"> they should do according </t>
  </si>
  <si>
    <t xml:space="preserve"> of Johanan the </t>
  </si>
  <si>
    <t xml:space="preserve"> of Johanan the son </t>
  </si>
  <si>
    <t xml:space="preserve"> son of Eliashib </t>
  </si>
  <si>
    <t xml:space="preserve"> the son of Eliashib </t>
  </si>
  <si>
    <t xml:space="preserve"> And Ezra the </t>
  </si>
  <si>
    <t xml:space="preserve"> And Ezra the priest </t>
  </si>
  <si>
    <t xml:space="preserve"> up and said </t>
  </si>
  <si>
    <t xml:space="preserve"> up and said unto </t>
  </si>
  <si>
    <t xml:space="preserve"> and we are </t>
  </si>
  <si>
    <t xml:space="preserve"> 24_JER_08_20 </t>
  </si>
  <si>
    <t xml:space="preserve"> 44_ACT_05_32 </t>
  </si>
  <si>
    <t xml:space="preserve"> 46_1CO_15_15 </t>
  </si>
  <si>
    <t xml:space="preserve"> are not able </t>
  </si>
  <si>
    <t xml:space="preserve"> are not able to </t>
  </si>
  <si>
    <t xml:space="preserve"> we are not able </t>
  </si>
  <si>
    <t xml:space="preserve"> of Jeshua the </t>
  </si>
  <si>
    <t xml:space="preserve"> of Jeshua the son </t>
  </si>
  <si>
    <t xml:space="preserve"> Also of the Levites </t>
  </si>
  <si>
    <t xml:space="preserve"> Of the singers </t>
  </si>
  <si>
    <t xml:space="preserve"> and Malchiah and </t>
  </si>
  <si>
    <t xml:space="preserve"> and Malchijah and </t>
  </si>
  <si>
    <t xml:space="preserve"> And Bani and </t>
  </si>
  <si>
    <t xml:space="preserve"> 15_EZR_10_38 </t>
  </si>
  <si>
    <t xml:space="preserve"> in Shushan the </t>
  </si>
  <si>
    <t xml:space="preserve"> 17_EST_09_06 </t>
  </si>
  <si>
    <t xml:space="preserve"> in Shushan the palace </t>
  </si>
  <si>
    <t xml:space="preserve"> Nehemiah the son </t>
  </si>
  <si>
    <t xml:space="preserve"> Nehemiah the son of </t>
  </si>
  <si>
    <t xml:space="preserve"> of Hachaliah And </t>
  </si>
  <si>
    <t xml:space="preserve"> of Nehemiah the </t>
  </si>
  <si>
    <t xml:space="preserve"> pass in the month </t>
  </si>
  <si>
    <t xml:space="preserve"> Shushan the palace </t>
  </si>
  <si>
    <t xml:space="preserve"> son of Hachaliah </t>
  </si>
  <si>
    <t xml:space="preserve"> son of Hachaliah And </t>
  </si>
  <si>
    <t xml:space="preserve"> the son of Hachaliah </t>
  </si>
  <si>
    <t xml:space="preserve"> was in Shushan </t>
  </si>
  <si>
    <t xml:space="preserve"> was in Shushan the </t>
  </si>
  <si>
    <t xml:space="preserve"> and certain men </t>
  </si>
  <si>
    <t xml:space="preserve"> Jews that had </t>
  </si>
  <si>
    <t xml:space="preserve"> Judah and I </t>
  </si>
  <si>
    <t xml:space="preserve"> left of the captivity </t>
  </si>
  <si>
    <t xml:space="preserve"> of Judah and I </t>
  </si>
  <si>
    <t xml:space="preserve"> and the gates </t>
  </si>
  <si>
    <t xml:space="preserve"> and the gates thereof </t>
  </si>
  <si>
    <t xml:space="preserve"> are burned with </t>
  </si>
  <si>
    <t xml:space="preserve"> are burned with fire </t>
  </si>
  <si>
    <t xml:space="preserve"> are in great </t>
  </si>
  <si>
    <t xml:space="preserve"> broken down and the </t>
  </si>
  <si>
    <t xml:space="preserve"> down and the gates </t>
  </si>
  <si>
    <t xml:space="preserve"> gates thereof are </t>
  </si>
  <si>
    <t xml:space="preserve"> gates thereof are burned </t>
  </si>
  <si>
    <t xml:space="preserve"> great affliction and </t>
  </si>
  <si>
    <t xml:space="preserve"> is broken down </t>
  </si>
  <si>
    <t xml:space="preserve"> 24_JER_48_20 </t>
  </si>
  <si>
    <t xml:space="preserve"> is broken down and </t>
  </si>
  <si>
    <t xml:space="preserve"> the gates thereof are </t>
  </si>
  <si>
    <t xml:space="preserve"> thereof are burned </t>
  </si>
  <si>
    <t xml:space="preserve"> thereof are burned with </t>
  </si>
  <si>
    <t xml:space="preserve"> fasted and prayed </t>
  </si>
  <si>
    <t xml:space="preserve"> I sat down </t>
  </si>
  <si>
    <t xml:space="preserve"> 22_SON_02_03 </t>
  </si>
  <si>
    <t xml:space="preserve"> words that I </t>
  </si>
  <si>
    <t xml:space="preserve"> for them that love </t>
  </si>
  <si>
    <t xml:space="preserve"> thee O LORD God </t>
  </si>
  <si>
    <t xml:space="preserve"> and night for </t>
  </si>
  <si>
    <t xml:space="preserve"> and night for the </t>
  </si>
  <si>
    <t xml:space="preserve"> day and night for </t>
  </si>
  <si>
    <t xml:space="preserve"> hear the prayer </t>
  </si>
  <si>
    <t xml:space="preserve"> hear the prayer of </t>
  </si>
  <si>
    <t xml:space="preserve"> night for the </t>
  </si>
  <si>
    <t xml:space="preserve"> servant which I </t>
  </si>
  <si>
    <t xml:space="preserve"> and have not kept </t>
  </si>
  <si>
    <t xml:space="preserve"> commandedst thy servant </t>
  </si>
  <si>
    <t xml:space="preserve"> commandedst thy servant Moses </t>
  </si>
  <si>
    <t xml:space="preserve"> have dealt very </t>
  </si>
  <si>
    <t xml:space="preserve"> thou commandedst thy </t>
  </si>
  <si>
    <t xml:space="preserve"> thou commandedst thy servant </t>
  </si>
  <si>
    <t xml:space="preserve"> thy servant Moses </t>
  </si>
  <si>
    <t xml:space="preserve"> abroad among the </t>
  </si>
  <si>
    <t xml:space="preserve"> Remember I beseech </t>
  </si>
  <si>
    <t xml:space="preserve"> Remember I beseech thee </t>
  </si>
  <si>
    <t xml:space="preserve"> that thou commandedst </t>
  </si>
  <si>
    <t xml:space="preserve"> and will bring them </t>
  </si>
  <si>
    <t xml:space="preserve"> gather them from </t>
  </si>
  <si>
    <t xml:space="preserve"> have chosen to </t>
  </si>
  <si>
    <t xml:space="preserve"> I gather them </t>
  </si>
  <si>
    <t xml:space="preserve"> I have chosen to </t>
  </si>
  <si>
    <t xml:space="preserve"> set my name </t>
  </si>
  <si>
    <t xml:space="preserve"> that I have chosen </t>
  </si>
  <si>
    <t xml:space="preserve"> turn unto me </t>
  </si>
  <si>
    <t xml:space="preserve"> turn unto me and </t>
  </si>
  <si>
    <t xml:space="preserve"> will bring them </t>
  </si>
  <si>
    <t xml:space="preserve"> 24_JER_51_40 </t>
  </si>
  <si>
    <t xml:space="preserve"> 26_EZE_23_22 </t>
  </si>
  <si>
    <t xml:space="preserve"> will I gather </t>
  </si>
  <si>
    <t xml:space="preserve"> 23_ISA_54_07 </t>
  </si>
  <si>
    <t xml:space="preserve"> will I gather them </t>
  </si>
  <si>
    <t xml:space="preserve"> yet will I gather </t>
  </si>
  <si>
    <t xml:space="preserve"> 23_ISA_56_08 </t>
  </si>
  <si>
    <t xml:space="preserve"> by thy great </t>
  </si>
  <si>
    <t xml:space="preserve"> by thy great power </t>
  </si>
  <si>
    <t xml:space="preserve"> great power and by </t>
  </si>
  <si>
    <t xml:space="preserve"> servants and thy </t>
  </si>
  <si>
    <t xml:space="preserve"> servants and thy people </t>
  </si>
  <si>
    <t xml:space="preserve"> thy great power </t>
  </si>
  <si>
    <t xml:space="preserve"> thy great power and </t>
  </si>
  <si>
    <t xml:space="preserve"> thy servants and thy </t>
  </si>
  <si>
    <t xml:space="preserve"> attentive to the </t>
  </si>
  <si>
    <t xml:space="preserve"> 19_PSA_130_002 </t>
  </si>
  <si>
    <t xml:space="preserve"> be attentive to </t>
  </si>
  <si>
    <t xml:space="preserve"> be attentive to the </t>
  </si>
  <si>
    <t xml:space="preserve"> fear thy name </t>
  </si>
  <si>
    <t xml:space="preserve"> I was the </t>
  </si>
  <si>
    <t xml:space="preserve"> man For I </t>
  </si>
  <si>
    <t xml:space="preserve"> 18_JOB_38_03 </t>
  </si>
  <si>
    <t xml:space="preserve"> mercy in the </t>
  </si>
  <si>
    <t xml:space="preserve"> O Lord I beseech </t>
  </si>
  <si>
    <t xml:space="preserve"> of this man </t>
  </si>
  <si>
    <t xml:space="preserve"> to fear thy </t>
  </si>
  <si>
    <t xml:space="preserve"> to fear thy name </t>
  </si>
  <si>
    <t xml:space="preserve"> Artaxerxes the king that </t>
  </si>
  <si>
    <t xml:space="preserve"> before him and I </t>
  </si>
  <si>
    <t xml:space="preserve"> I had not been </t>
  </si>
  <si>
    <t xml:space="preserve"> month Nisan in </t>
  </si>
  <si>
    <t xml:space="preserve"> 17_EST_03_07 </t>
  </si>
  <si>
    <t xml:space="preserve"> month Nisan in the </t>
  </si>
  <si>
    <t xml:space="preserve"> Nisan in the </t>
  </si>
  <si>
    <t xml:space="preserve"> the month Nisan </t>
  </si>
  <si>
    <t xml:space="preserve"> the month Nisan in </t>
  </si>
  <si>
    <t xml:space="preserve"> was before him </t>
  </si>
  <si>
    <t xml:space="preserve"> I was very </t>
  </si>
  <si>
    <t xml:space="preserve"> king said unto me </t>
  </si>
  <si>
    <t xml:space="preserve"> nothing else but </t>
  </si>
  <si>
    <t xml:space="preserve"> seeing thou art </t>
  </si>
  <si>
    <t xml:space="preserve"> 42_LUK_23_40 </t>
  </si>
  <si>
    <t xml:space="preserve"> Then I was </t>
  </si>
  <si>
    <t xml:space="preserve"> consumed with fire </t>
  </si>
  <si>
    <t xml:space="preserve"> for ever why </t>
  </si>
  <si>
    <t xml:space="preserve"> 19_PSA_074_001 </t>
  </si>
  <si>
    <t xml:space="preserve"> king Let the </t>
  </si>
  <si>
    <t xml:space="preserve"> king Let the king </t>
  </si>
  <si>
    <t xml:space="preserve"> king live for </t>
  </si>
  <si>
    <t xml:space="preserve"> king live for ever </t>
  </si>
  <si>
    <t xml:space="preserve"> lieth waste and </t>
  </si>
  <si>
    <t xml:space="preserve"> lieth waste and the </t>
  </si>
  <si>
    <t xml:space="preserve"> my fathers'sepulchres lieth waste </t>
  </si>
  <si>
    <t xml:space="preserve"> of my fathers'sepulchres </t>
  </si>
  <si>
    <t xml:space="preserve"> place of my </t>
  </si>
  <si>
    <t xml:space="preserve"> should not my </t>
  </si>
  <si>
    <t xml:space="preserve"> 18_JOB_21_04 </t>
  </si>
  <si>
    <t xml:space="preserve"> the king Let the </t>
  </si>
  <si>
    <t xml:space="preserve"> the place of my </t>
  </si>
  <si>
    <t xml:space="preserve"> waste and the </t>
  </si>
  <si>
    <t xml:space="preserve"> 34_NAH_02_10 </t>
  </si>
  <si>
    <t xml:space="preserve"> waste and the gates </t>
  </si>
  <si>
    <t xml:space="preserve"> why should not </t>
  </si>
  <si>
    <t xml:space="preserve"> why should not my </t>
  </si>
  <si>
    <t xml:space="preserve"> dost thou make </t>
  </si>
  <si>
    <t xml:space="preserve"> Then the king said </t>
  </si>
  <si>
    <t xml:space="preserve"> to the God </t>
  </si>
  <si>
    <t xml:space="preserve"> to the God of </t>
  </si>
  <si>
    <t xml:space="preserve"> what dost thou </t>
  </si>
  <si>
    <t xml:space="preserve"> If it please the </t>
  </si>
  <si>
    <t xml:space="preserve"> it please the </t>
  </si>
  <si>
    <t xml:space="preserve"> it please the king </t>
  </si>
  <si>
    <t xml:space="preserve"> king If it </t>
  </si>
  <si>
    <t xml:space="preserve"> king If it please </t>
  </si>
  <si>
    <t xml:space="preserve"> my fathers'sepulchres that I </t>
  </si>
  <si>
    <t xml:space="preserve"> please the king </t>
  </si>
  <si>
    <t xml:space="preserve"> please the king and </t>
  </si>
  <si>
    <t xml:space="preserve"> that thou wouldest send </t>
  </si>
  <si>
    <t xml:space="preserve"> the king and if </t>
  </si>
  <si>
    <t xml:space="preserve"> the king If it </t>
  </si>
  <si>
    <t xml:space="preserve"> thou wouldest send </t>
  </si>
  <si>
    <t xml:space="preserve"> and I set </t>
  </si>
  <si>
    <t xml:space="preserve"> how long shall thy </t>
  </si>
  <si>
    <t xml:space="preserve"> long shall thy </t>
  </si>
  <si>
    <t xml:space="preserve"> the queen also </t>
  </si>
  <si>
    <t xml:space="preserve"> when wilt thou </t>
  </si>
  <si>
    <t xml:space="preserve"> 19_PSA_101_002 </t>
  </si>
  <si>
    <t xml:space="preserve"> 20_PRO_06_09 </t>
  </si>
  <si>
    <t xml:space="preserve"> be given me </t>
  </si>
  <si>
    <t xml:space="preserve"> given me to </t>
  </si>
  <si>
    <t xml:space="preserve"> 43_JOH_05_36 </t>
  </si>
  <si>
    <t xml:space="preserve"> 49_EPH_03_02 </t>
  </si>
  <si>
    <t xml:space="preserve"> governors beyond the </t>
  </si>
  <si>
    <t xml:space="preserve"> governors beyond the river </t>
  </si>
  <si>
    <t xml:space="preserve"> please the king let </t>
  </si>
  <si>
    <t xml:space="preserve"> the governors beyond </t>
  </si>
  <si>
    <t xml:space="preserve"> the governors beyond the </t>
  </si>
  <si>
    <t xml:space="preserve"> to the governors beyond </t>
  </si>
  <si>
    <t xml:space="preserve"> city and for </t>
  </si>
  <si>
    <t xml:space="preserve"> for the wall </t>
  </si>
  <si>
    <t xml:space="preserve"> hand of my God </t>
  </si>
  <si>
    <t xml:space="preserve"> my God upon </t>
  </si>
  <si>
    <t xml:space="preserve"> 50_PHP_01_03 </t>
  </si>
  <si>
    <t xml:space="preserve"> of the palace </t>
  </si>
  <si>
    <t xml:space="preserve"> the city and for </t>
  </si>
  <si>
    <t xml:space="preserve"> the palace which </t>
  </si>
  <si>
    <t xml:space="preserve"> and gave them the </t>
  </si>
  <si>
    <t xml:space="preserve"> Then I came </t>
  </si>
  <si>
    <t xml:space="preserve"> Then I came to </t>
  </si>
  <si>
    <t xml:space="preserve"> and Tobiah the </t>
  </si>
  <si>
    <t xml:space="preserve"> and Tobiah the servant </t>
  </si>
  <si>
    <t xml:space="preserve"> Horonite and Tobiah </t>
  </si>
  <si>
    <t xml:space="preserve"> Horonite and Tobiah the </t>
  </si>
  <si>
    <t xml:space="preserve"> Sanballat the Horonite </t>
  </si>
  <si>
    <t xml:space="preserve"> Sanballat the Horonite and </t>
  </si>
  <si>
    <t xml:space="preserve"> servant the Ammonite </t>
  </si>
  <si>
    <t xml:space="preserve"> the Horonite and </t>
  </si>
  <si>
    <t xml:space="preserve"> the Horonite and Tobiah </t>
  </si>
  <si>
    <t xml:space="preserve"> the servant the </t>
  </si>
  <si>
    <t xml:space="preserve"> the servant the Ammonite </t>
  </si>
  <si>
    <t xml:space="preserve"> the welfare of </t>
  </si>
  <si>
    <t xml:space="preserve"> Tobiah the servant </t>
  </si>
  <si>
    <t xml:space="preserve"> Tobiah the servant the </t>
  </si>
  <si>
    <t xml:space="preserve"> When Sanballat the </t>
  </si>
  <si>
    <t xml:space="preserve"> When Sanballat the Horonite </t>
  </si>
  <si>
    <t xml:space="preserve"> I came to Jerusalem </t>
  </si>
  <si>
    <t xml:space="preserve"> in my heart </t>
  </si>
  <si>
    <t xml:space="preserve"> 19_PSA_066_018 </t>
  </si>
  <si>
    <t xml:space="preserve"> 21_ECC_02_15 </t>
  </si>
  <si>
    <t xml:space="preserve"> in the night I </t>
  </si>
  <si>
    <t xml:space="preserve"> my heart to </t>
  </si>
  <si>
    <t xml:space="preserve"> the night I </t>
  </si>
  <si>
    <t xml:space="preserve"> and viewed the </t>
  </si>
  <si>
    <t xml:space="preserve"> by the gate of </t>
  </si>
  <si>
    <t xml:space="preserve"> gate of the valley </t>
  </si>
  <si>
    <t xml:space="preserve"> of Jerusalem which </t>
  </si>
  <si>
    <t xml:space="preserve"> out by night </t>
  </si>
  <si>
    <t xml:space="preserve"> 20_PRO_31_18 </t>
  </si>
  <si>
    <t xml:space="preserve"> went out by </t>
  </si>
  <si>
    <t xml:space="preserve"> were broken down </t>
  </si>
  <si>
    <t xml:space="preserve"> gate of the fountain </t>
  </si>
  <si>
    <t xml:space="preserve"> me to pass </t>
  </si>
  <si>
    <t xml:space="preserve"> no place for </t>
  </si>
  <si>
    <t xml:space="preserve"> of the fountain </t>
  </si>
  <si>
    <t xml:space="preserve"> the beast that was </t>
  </si>
  <si>
    <t xml:space="preserve"> the fountain and </t>
  </si>
  <si>
    <t xml:space="preserve"> 19_PSA_074_015 </t>
  </si>
  <si>
    <t xml:space="preserve"> Then I went </t>
  </si>
  <si>
    <t xml:space="preserve"> 24_JER_13_07 </t>
  </si>
  <si>
    <t xml:space="preserve"> and turned back </t>
  </si>
  <si>
    <t xml:space="preserve"> 19_PSA_129_005 </t>
  </si>
  <si>
    <t xml:space="preserve"> in the night by </t>
  </si>
  <si>
    <t xml:space="preserve"> the night by </t>
  </si>
  <si>
    <t xml:space="preserve"> the night by the </t>
  </si>
  <si>
    <t xml:space="preserve"> went I up </t>
  </si>
  <si>
    <t xml:space="preserve"> Jews nor to </t>
  </si>
  <si>
    <t xml:space="preserve"> Jews nor to the </t>
  </si>
  <si>
    <t xml:space="preserve"> neither had I </t>
  </si>
  <si>
    <t xml:space="preserve"> 18_JOB_03_26 </t>
  </si>
  <si>
    <t xml:space="preserve"> the Jews nor </t>
  </si>
  <si>
    <t xml:space="preserve"> the Jews nor to </t>
  </si>
  <si>
    <t xml:space="preserve"> to the Jews </t>
  </si>
  <si>
    <t xml:space="preserve"> 17_EST_04_14 </t>
  </si>
  <si>
    <t xml:space="preserve"> 44_ACT_18_05 </t>
  </si>
  <si>
    <t xml:space="preserve"> 44_ACT_25_10 </t>
  </si>
  <si>
    <t xml:space="preserve"> to the Jews nor </t>
  </si>
  <si>
    <t xml:space="preserve"> be no more a </t>
  </si>
  <si>
    <t xml:space="preserve"> I unto them </t>
  </si>
  <si>
    <t xml:space="preserve"> no more a </t>
  </si>
  <si>
    <t xml:space="preserve"> 48_GAL_04_07 </t>
  </si>
  <si>
    <t xml:space="preserve"> said I unto </t>
  </si>
  <si>
    <t xml:space="preserve"> 26_EZE_23_43 </t>
  </si>
  <si>
    <t xml:space="preserve"> said I unto them </t>
  </si>
  <si>
    <t xml:space="preserve"> that we are </t>
  </si>
  <si>
    <t xml:space="preserve"> 25_LAM_03_22 </t>
  </si>
  <si>
    <t xml:space="preserve"> 47_2CO_03_05 </t>
  </si>
  <si>
    <t xml:space="preserve"> 47_2CO_13_06 </t>
  </si>
  <si>
    <t xml:space="preserve"> 52_1TH_03_03 </t>
  </si>
  <si>
    <t xml:space="preserve"> 62_1JO_03_19 </t>
  </si>
  <si>
    <t xml:space="preserve"> that we are in </t>
  </si>
  <si>
    <t xml:space="preserve"> Then said I </t>
  </si>
  <si>
    <t xml:space="preserve"> 21_ECC_09_16 </t>
  </si>
  <si>
    <t xml:space="preserve"> 24_JER_01_06 </t>
  </si>
  <si>
    <t xml:space="preserve"> 26_EZE_04_14 </t>
  </si>
  <si>
    <t xml:space="preserve"> 26_EZE_20_49 </t>
  </si>
  <si>
    <t xml:space="preserve"> 38_ZEC_05_10 </t>
  </si>
  <si>
    <t xml:space="preserve"> Then said I unto </t>
  </si>
  <si>
    <t xml:space="preserve"> as also the </t>
  </si>
  <si>
    <t xml:space="preserve"> God which was </t>
  </si>
  <si>
    <t xml:space="preserve"> 46_1CO_15_10 </t>
  </si>
  <si>
    <t xml:space="preserve"> had spoken unto me </t>
  </si>
  <si>
    <t xml:space="preserve"> Let us rise </t>
  </si>
  <si>
    <t xml:space="preserve"> Let us rise up </t>
  </si>
  <si>
    <t xml:space="preserve"> my God which </t>
  </si>
  <si>
    <t xml:space="preserve"> of my God which </t>
  </si>
  <si>
    <t xml:space="preserve"> spoken unto me </t>
  </si>
  <si>
    <t xml:space="preserve"> spoken unto me And </t>
  </si>
  <si>
    <t xml:space="preserve"> that he had spoken </t>
  </si>
  <si>
    <t xml:space="preserve"> told them of the </t>
  </si>
  <si>
    <t xml:space="preserve"> unto me And they </t>
  </si>
  <si>
    <t xml:space="preserve"> upon me as </t>
  </si>
  <si>
    <t xml:space="preserve"> 18_JOB_30_14 </t>
  </si>
  <si>
    <t xml:space="preserve"> us rise up </t>
  </si>
  <si>
    <t xml:space="preserve"> words that he had </t>
  </si>
  <si>
    <t xml:space="preserve"> and Geshem the </t>
  </si>
  <si>
    <t xml:space="preserve"> and Geshem the Arabian </t>
  </si>
  <si>
    <t xml:space="preserve"> Geshem the Arabian </t>
  </si>
  <si>
    <t xml:space="preserve"> the Ammonite and </t>
  </si>
  <si>
    <t xml:space="preserve"> heaven he will </t>
  </si>
  <si>
    <t xml:space="preserve"> 42_LUK_20_05 </t>
  </si>
  <si>
    <t xml:space="preserve"> Then answered I </t>
  </si>
  <si>
    <t xml:space="preserve"> Eliashib the high </t>
  </si>
  <si>
    <t xml:space="preserve"> Eliashib the high priest </t>
  </si>
  <si>
    <t xml:space="preserve"> high priest rose </t>
  </si>
  <si>
    <t xml:space="preserve"> high priest rose up </t>
  </si>
  <si>
    <t xml:space="preserve"> it and set up </t>
  </si>
  <si>
    <t xml:space="preserve"> it even unto </t>
  </si>
  <si>
    <t xml:space="preserve"> priest rose up </t>
  </si>
  <si>
    <t xml:space="preserve"> set up the doors </t>
  </si>
  <si>
    <t xml:space="preserve"> the high priest rose </t>
  </si>
  <si>
    <t xml:space="preserve"> the sheep gate </t>
  </si>
  <si>
    <t xml:space="preserve"> the tower of Hananeel </t>
  </si>
  <si>
    <t xml:space="preserve"> the tower of Meah </t>
  </si>
  <si>
    <t xml:space="preserve"> tower of Hananeel </t>
  </si>
  <si>
    <t xml:space="preserve"> tower of Meah </t>
  </si>
  <si>
    <t xml:space="preserve"> unto the tower of </t>
  </si>
  <si>
    <t xml:space="preserve"> And next to them </t>
  </si>
  <si>
    <t xml:space="preserve"> next to them </t>
  </si>
  <si>
    <t xml:space="preserve"> Zaccur the son </t>
  </si>
  <si>
    <t xml:space="preserve"> Zaccur the son of </t>
  </si>
  <si>
    <t xml:space="preserve"> beams thereof and </t>
  </si>
  <si>
    <t xml:space="preserve"> beams thereof and set </t>
  </si>
  <si>
    <t xml:space="preserve"> doors thereof the </t>
  </si>
  <si>
    <t xml:space="preserve"> doors thereof the locks </t>
  </si>
  <si>
    <t xml:space="preserve"> laid the beams </t>
  </si>
  <si>
    <t xml:space="preserve"> laid the beams thereof </t>
  </si>
  <si>
    <t xml:space="preserve"> locks thereof and </t>
  </si>
  <si>
    <t xml:space="preserve"> locks thereof and the </t>
  </si>
  <si>
    <t xml:space="preserve"> the beams thereof </t>
  </si>
  <si>
    <t xml:space="preserve"> the beams thereof and </t>
  </si>
  <si>
    <t xml:space="preserve"> the doors thereof the </t>
  </si>
  <si>
    <t xml:space="preserve"> the locks thereof </t>
  </si>
  <si>
    <t xml:space="preserve"> the locks thereof and </t>
  </si>
  <si>
    <t xml:space="preserve"> thereof and set </t>
  </si>
  <si>
    <t xml:space="preserve"> thereof and set up </t>
  </si>
  <si>
    <t xml:space="preserve"> thereof and the bars </t>
  </si>
  <si>
    <t xml:space="preserve"> thereof the locks </t>
  </si>
  <si>
    <t xml:space="preserve"> thereof the locks thereof </t>
  </si>
  <si>
    <t xml:space="preserve"> up the doors thereof </t>
  </si>
  <si>
    <t xml:space="preserve"> And next unto them </t>
  </si>
  <si>
    <t xml:space="preserve"> next unto them </t>
  </si>
  <si>
    <t xml:space="preserve"> next unto them repaired </t>
  </si>
  <si>
    <t xml:space="preserve"> of Berechiah the </t>
  </si>
  <si>
    <t xml:space="preserve"> of Berechiah the son </t>
  </si>
  <si>
    <t xml:space="preserve"> of Urijah the </t>
  </si>
  <si>
    <t xml:space="preserve"> of Urijah the son </t>
  </si>
  <si>
    <t xml:space="preserve"> repaired Meremoth the </t>
  </si>
  <si>
    <t xml:space="preserve"> repaired Meremoth the son </t>
  </si>
  <si>
    <t xml:space="preserve"> repaired Meshullam the </t>
  </si>
  <si>
    <t xml:space="preserve"> repaired Meshullam the son </t>
  </si>
  <si>
    <t xml:space="preserve"> repaired Zadok the </t>
  </si>
  <si>
    <t xml:space="preserve"> repaired Zadok the son </t>
  </si>
  <si>
    <t xml:space="preserve"> son of Berechiah the </t>
  </si>
  <si>
    <t xml:space="preserve"> son of Koz </t>
  </si>
  <si>
    <t xml:space="preserve"> son of Meshezabeel </t>
  </si>
  <si>
    <t xml:space="preserve"> son of Urijah </t>
  </si>
  <si>
    <t xml:space="preserve"> son of Urijah the </t>
  </si>
  <si>
    <t xml:space="preserve"> the son of Koz </t>
  </si>
  <si>
    <t xml:space="preserve"> the son of Meshezabeel </t>
  </si>
  <si>
    <t xml:space="preserve"> the son of Urijah </t>
  </si>
  <si>
    <t xml:space="preserve"> them repaired Zadok </t>
  </si>
  <si>
    <t xml:space="preserve"> them repaired Zadok the </t>
  </si>
  <si>
    <t xml:space="preserve"> unto them repaired </t>
  </si>
  <si>
    <t xml:space="preserve"> Urijah the son </t>
  </si>
  <si>
    <t xml:space="preserve"> Urijah the son of </t>
  </si>
  <si>
    <t xml:space="preserve"> the Tekoites repaired </t>
  </si>
  <si>
    <t xml:space="preserve"> the work of their </t>
  </si>
  <si>
    <t xml:space="preserve"> them the Tekoites </t>
  </si>
  <si>
    <t xml:space="preserve"> them the Tekoites repaired </t>
  </si>
  <si>
    <t xml:space="preserve"> work of their </t>
  </si>
  <si>
    <t xml:space="preserve"> the old gate </t>
  </si>
  <si>
    <t xml:space="preserve"> of the governor </t>
  </si>
  <si>
    <t xml:space="preserve"> 40_MAT_27_27 </t>
  </si>
  <si>
    <t xml:space="preserve"> unto the throne </t>
  </si>
  <si>
    <t xml:space="preserve"> unto the throne of </t>
  </si>
  <si>
    <t xml:space="preserve"> Hananiah the son </t>
  </si>
  <si>
    <t xml:space="preserve"> Hananiah the son of </t>
  </si>
  <si>
    <t xml:space="preserve"> Next unto him repaired </t>
  </si>
  <si>
    <t xml:space="preserve"> repaired Hananiah the </t>
  </si>
  <si>
    <t xml:space="preserve"> repaired Hananiah the son </t>
  </si>
  <si>
    <t xml:space="preserve"> son of one </t>
  </si>
  <si>
    <t xml:space="preserve"> son of one of </t>
  </si>
  <si>
    <t xml:space="preserve"> the broad wall </t>
  </si>
  <si>
    <t xml:space="preserve"> the son of one </t>
  </si>
  <si>
    <t xml:space="preserve"> unto him also </t>
  </si>
  <si>
    <t xml:space="preserve"> 42_LUK_18_15 </t>
  </si>
  <si>
    <t xml:space="preserve"> unto him repaired </t>
  </si>
  <si>
    <t xml:space="preserve"> unto the broad </t>
  </si>
  <si>
    <t xml:space="preserve"> unto the broad wall </t>
  </si>
  <si>
    <t xml:space="preserve"> half part of </t>
  </si>
  <si>
    <t xml:space="preserve"> half part of Jerusalem </t>
  </si>
  <si>
    <t xml:space="preserve"> of the half part </t>
  </si>
  <si>
    <t xml:space="preserve"> part of Jerusalem </t>
  </si>
  <si>
    <t xml:space="preserve"> ruler of the half </t>
  </si>
  <si>
    <t xml:space="preserve"> the half part </t>
  </si>
  <si>
    <t xml:space="preserve"> the half part of </t>
  </si>
  <si>
    <t xml:space="preserve"> over against his </t>
  </si>
  <si>
    <t xml:space="preserve"> over against his house </t>
  </si>
  <si>
    <t xml:space="preserve"> and the tower of </t>
  </si>
  <si>
    <t xml:space="preserve"> Hashub the son </t>
  </si>
  <si>
    <t xml:space="preserve"> Hashub the son of </t>
  </si>
  <si>
    <t xml:space="preserve"> of the furnaces </t>
  </si>
  <si>
    <t xml:space="preserve"> repaired the other </t>
  </si>
  <si>
    <t xml:space="preserve"> repaired the other piece </t>
  </si>
  <si>
    <t xml:space="preserve"> the other piece </t>
  </si>
  <si>
    <t xml:space="preserve"> tower of the furnaces </t>
  </si>
  <si>
    <t xml:space="preserve"> built it and </t>
  </si>
  <si>
    <t xml:space="preserve"> built it and set </t>
  </si>
  <si>
    <t xml:space="preserve"> the dung gate </t>
  </si>
  <si>
    <t xml:space="preserve"> the wall unto </t>
  </si>
  <si>
    <t xml:space="preserve"> the wall unto the </t>
  </si>
  <si>
    <t xml:space="preserve"> they built it </t>
  </si>
  <si>
    <t xml:space="preserve"> wall unto the </t>
  </si>
  <si>
    <t xml:space="preserve"> he built it </t>
  </si>
  <si>
    <t xml:space="preserve"> he built it and </t>
  </si>
  <si>
    <t xml:space="preserve"> Malchiah the son </t>
  </si>
  <si>
    <t xml:space="preserve"> Malchiah the son of </t>
  </si>
  <si>
    <t xml:space="preserve"> of part of </t>
  </si>
  <si>
    <t xml:space="preserve"> repaired Malchiah the </t>
  </si>
  <si>
    <t xml:space="preserve"> ruler of part </t>
  </si>
  <si>
    <t xml:space="preserve"> ruler of part of </t>
  </si>
  <si>
    <t xml:space="preserve"> the ruler of part </t>
  </si>
  <si>
    <t xml:space="preserve"> But the gate </t>
  </si>
  <si>
    <t xml:space="preserve"> of Colhozeh the </t>
  </si>
  <si>
    <t xml:space="preserve"> son of Colhozeh </t>
  </si>
  <si>
    <t xml:space="preserve"> son of Colhozeh the </t>
  </si>
  <si>
    <t xml:space="preserve"> that go down </t>
  </si>
  <si>
    <t xml:space="preserve"> 19_PSA_088_004 </t>
  </si>
  <si>
    <t xml:space="preserve"> 19_PSA_107_023 </t>
  </si>
  <si>
    <t xml:space="preserve"> 19_PSA_115_017 </t>
  </si>
  <si>
    <t xml:space="preserve"> 20_PRO_01_12 </t>
  </si>
  <si>
    <t xml:space="preserve"> 23_ISA_31_01 </t>
  </si>
  <si>
    <t xml:space="preserve"> 23_ISA_38_18 </t>
  </si>
  <si>
    <t xml:space="preserve"> the son of Colhozeh </t>
  </si>
  <si>
    <t xml:space="preserve"> thereof and the wall </t>
  </si>
  <si>
    <t xml:space="preserve"> After him repaired </t>
  </si>
  <si>
    <t xml:space="preserve"> David and to the </t>
  </si>
  <si>
    <t xml:space="preserve"> of David and to </t>
  </si>
  <si>
    <t xml:space="preserve"> place over against </t>
  </si>
  <si>
    <t xml:space="preserve"> place over against the </t>
  </si>
  <si>
    <t xml:space="preserve"> that was made </t>
  </si>
  <si>
    <t xml:space="preserve"> the place over </t>
  </si>
  <si>
    <t xml:space="preserve"> the place over against </t>
  </si>
  <si>
    <t xml:space="preserve"> to the pool </t>
  </si>
  <si>
    <t xml:space="preserve"> unto the place over </t>
  </si>
  <si>
    <t xml:space="preserve"> was made and </t>
  </si>
  <si>
    <t xml:space="preserve"> After him repaired the </t>
  </si>
  <si>
    <t xml:space="preserve"> half part of Keilah </t>
  </si>
  <si>
    <t xml:space="preserve"> him repaired the </t>
  </si>
  <si>
    <t xml:space="preserve"> part of Keilah </t>
  </si>
  <si>
    <t xml:space="preserve"> son of Henadad </t>
  </si>
  <si>
    <t xml:space="preserve"> the son of Henadad </t>
  </si>
  <si>
    <t xml:space="preserve"> another piece over </t>
  </si>
  <si>
    <t xml:space="preserve"> another piece over against </t>
  </si>
  <si>
    <t xml:space="preserve"> piece over against </t>
  </si>
  <si>
    <t xml:space="preserve"> piece over against the </t>
  </si>
  <si>
    <t xml:space="preserve"> son of Jeshua the </t>
  </si>
  <si>
    <t xml:space="preserve"> Baruch the son </t>
  </si>
  <si>
    <t xml:space="preserve"> Baruch the son of </t>
  </si>
  <si>
    <t xml:space="preserve"> house of Eliashib </t>
  </si>
  <si>
    <t xml:space="preserve"> of Eliashib the </t>
  </si>
  <si>
    <t xml:space="preserve"> of Eliashib the high </t>
  </si>
  <si>
    <t xml:space="preserve"> piece from the </t>
  </si>
  <si>
    <t xml:space="preserve"> the house of Eliashib </t>
  </si>
  <si>
    <t xml:space="preserve"> another piece from </t>
  </si>
  <si>
    <t xml:space="preserve"> another piece from the </t>
  </si>
  <si>
    <t xml:space="preserve"> even to the end </t>
  </si>
  <si>
    <t xml:space="preserve"> repaired the priests </t>
  </si>
  <si>
    <t xml:space="preserve"> house After him </t>
  </si>
  <si>
    <t xml:space="preserve"> house After him repaired </t>
  </si>
  <si>
    <t xml:space="preserve"> of Maaseiah the </t>
  </si>
  <si>
    <t xml:space="preserve"> of Maaseiah the son </t>
  </si>
  <si>
    <t xml:space="preserve"> son of Maaseiah </t>
  </si>
  <si>
    <t xml:space="preserve"> son of Maaseiah the </t>
  </si>
  <si>
    <t xml:space="preserve"> the son of Maaseiah </t>
  </si>
  <si>
    <t xml:space="preserve"> the wall even </t>
  </si>
  <si>
    <t xml:space="preserve"> court of the prison </t>
  </si>
  <si>
    <t xml:space="preserve"> Pedaiah the son </t>
  </si>
  <si>
    <t xml:space="preserve"> Pedaiah the son of </t>
  </si>
  <si>
    <t xml:space="preserve"> dwelt in Ophel </t>
  </si>
  <si>
    <t xml:space="preserve"> gate toward the </t>
  </si>
  <si>
    <t xml:space="preserve"> gate toward the east </t>
  </si>
  <si>
    <t xml:space="preserve"> Nethinims dwelt in Ophel </t>
  </si>
  <si>
    <t xml:space="preserve"> that lieth out </t>
  </si>
  <si>
    <t xml:space="preserve"> the water gate </t>
  </si>
  <si>
    <t xml:space="preserve"> tower that lieth </t>
  </si>
  <si>
    <t xml:space="preserve"> tower that lieth out </t>
  </si>
  <si>
    <t xml:space="preserve"> gate repaired the </t>
  </si>
  <si>
    <t xml:space="preserve"> his house After </t>
  </si>
  <si>
    <t xml:space="preserve"> his house After him </t>
  </si>
  <si>
    <t xml:space="preserve"> of the east gate </t>
  </si>
  <si>
    <t xml:space="preserve"> the east gate </t>
  </si>
  <si>
    <t xml:space="preserve"> of Shelemiah and </t>
  </si>
  <si>
    <t xml:space="preserve"> son of Shelemiah </t>
  </si>
  <si>
    <t xml:space="preserve"> son of Shelemiah and </t>
  </si>
  <si>
    <t xml:space="preserve"> the son of Shelemiah </t>
  </si>
  <si>
    <t xml:space="preserve"> against the gate </t>
  </si>
  <si>
    <t xml:space="preserve"> going up of the </t>
  </si>
  <si>
    <t xml:space="preserve"> of the corner </t>
  </si>
  <si>
    <t xml:space="preserve"> 41_MAR_12_10 </t>
  </si>
  <si>
    <t xml:space="preserve"> 44_ACT_04_11 </t>
  </si>
  <si>
    <t xml:space="preserve"> 60_1PE_02_07 </t>
  </si>
  <si>
    <t xml:space="preserve"> over against the gate </t>
  </si>
  <si>
    <t xml:space="preserve"> up of the corner </t>
  </si>
  <si>
    <t xml:space="preserve"> and the merchants </t>
  </si>
  <si>
    <t xml:space="preserve"> 26_EZE_38_13 </t>
  </si>
  <si>
    <t xml:space="preserve"> 66_REV_18_11 </t>
  </si>
  <si>
    <t xml:space="preserve"> unto the sheep </t>
  </si>
  <si>
    <t xml:space="preserve"> unto the sheep gate </t>
  </si>
  <si>
    <t xml:space="preserve"> builded the wall </t>
  </si>
  <si>
    <t xml:space="preserve"> he was wroth and </t>
  </si>
  <si>
    <t xml:space="preserve"> pass that when Sanballat </t>
  </si>
  <si>
    <t xml:space="preserve"> that when Sanballat </t>
  </si>
  <si>
    <t xml:space="preserve"> and said What do </t>
  </si>
  <si>
    <t xml:space="preserve"> in a day </t>
  </si>
  <si>
    <t xml:space="preserve"> 42_LUK_12_46 </t>
  </si>
  <si>
    <t xml:space="preserve"> 42_LUK_17_04 </t>
  </si>
  <si>
    <t xml:space="preserve"> said What do </t>
  </si>
  <si>
    <t xml:space="preserve"> Even that which </t>
  </si>
  <si>
    <t xml:space="preserve"> 21_ECC_02_12 </t>
  </si>
  <si>
    <t xml:space="preserve"> 42_LUK_08_18 </t>
  </si>
  <si>
    <t xml:space="preserve"> up he shall </t>
  </si>
  <si>
    <t xml:space="preserve"> was by him </t>
  </si>
  <si>
    <t xml:space="preserve"> a prey in </t>
  </si>
  <si>
    <t xml:space="preserve"> for a prey in </t>
  </si>
  <si>
    <t xml:space="preserve"> them for a prey </t>
  </si>
  <si>
    <t xml:space="preserve"> upon their own </t>
  </si>
  <si>
    <t xml:space="preserve"> 26_EZE_11_21 </t>
  </si>
  <si>
    <t xml:space="preserve"> we are despised </t>
  </si>
  <si>
    <t xml:space="preserve"> 46_1CO_04_10 </t>
  </si>
  <si>
    <t xml:space="preserve"> And cover not </t>
  </si>
  <si>
    <t xml:space="preserve"> be blotted out </t>
  </si>
  <si>
    <t xml:space="preserve"> before thee for they </t>
  </si>
  <si>
    <t xml:space="preserve"> iniquity and let </t>
  </si>
  <si>
    <t xml:space="preserve"> not their iniquity </t>
  </si>
  <si>
    <t xml:space="preserve"> their iniquity and let </t>
  </si>
  <si>
    <t xml:space="preserve"> the wall was </t>
  </si>
  <si>
    <t xml:space="preserve"> and Tobiah and </t>
  </si>
  <si>
    <t xml:space="preserve"> Sanballat and Tobiah </t>
  </si>
  <si>
    <t xml:space="preserve"> Sanballat and Tobiah and </t>
  </si>
  <si>
    <t xml:space="preserve"> then they were </t>
  </si>
  <si>
    <t xml:space="preserve"> Tobiah and the </t>
  </si>
  <si>
    <t xml:space="preserve"> when Sanballat and </t>
  </si>
  <si>
    <t xml:space="preserve"> when Sanballat and Tobiah </t>
  </si>
  <si>
    <t xml:space="preserve"> Jerusalem and to </t>
  </si>
  <si>
    <t xml:space="preserve"> together to come </t>
  </si>
  <si>
    <t xml:space="preserve"> and set a </t>
  </si>
  <si>
    <t xml:space="preserve"> set a watch </t>
  </si>
  <si>
    <t xml:space="preserve"> so that we </t>
  </si>
  <si>
    <t xml:space="preserve"> strength of the </t>
  </si>
  <si>
    <t xml:space="preserve"> 27_DAN_02_41 </t>
  </si>
  <si>
    <t xml:space="preserve"> that we are not </t>
  </si>
  <si>
    <t xml:space="preserve"> The strength of the </t>
  </si>
  <si>
    <t xml:space="preserve"> and cause the </t>
  </si>
  <si>
    <t xml:space="preserve"> 30_AMO_06_03 </t>
  </si>
  <si>
    <t xml:space="preserve"> come in the </t>
  </si>
  <si>
    <t xml:space="preserve"> 42_LUK_12_38 </t>
  </si>
  <si>
    <t xml:space="preserve"> 42_LUK_21_06 </t>
  </si>
  <si>
    <t xml:space="preserve"> 45_ROM_15_29 </t>
  </si>
  <si>
    <t xml:space="preserve"> 61_2PE_03_03 </t>
  </si>
  <si>
    <t xml:space="preserve"> 62_1JO_04_02 </t>
  </si>
  <si>
    <t xml:space="preserve"> 63_2JO_01_07 </t>
  </si>
  <si>
    <t xml:space="preserve"> said They shall </t>
  </si>
  <si>
    <t xml:space="preserve"> said They shall not </t>
  </si>
  <si>
    <t xml:space="preserve"> shall not know </t>
  </si>
  <si>
    <t xml:space="preserve"> slay them and </t>
  </si>
  <si>
    <t xml:space="preserve"> them and cause </t>
  </si>
  <si>
    <t xml:space="preserve"> Jews which dwelt </t>
  </si>
  <si>
    <t xml:space="preserve"> the Jews which dwelt </t>
  </si>
  <si>
    <t xml:space="preserve"> unto us they </t>
  </si>
  <si>
    <t xml:space="preserve"> 60_1PE_01_12 </t>
  </si>
  <si>
    <t xml:space="preserve"> when the Jews </t>
  </si>
  <si>
    <t xml:space="preserve"> 44_ACT_13_45 </t>
  </si>
  <si>
    <t xml:space="preserve"> 44_ACT_17_13 </t>
  </si>
  <si>
    <t xml:space="preserve"> 44_ACT_28_19 </t>
  </si>
  <si>
    <t xml:space="preserve"> and their bows </t>
  </si>
  <si>
    <t xml:space="preserve"> people after their </t>
  </si>
  <si>
    <t xml:space="preserve"> with their swords </t>
  </si>
  <si>
    <t xml:space="preserve"> and terrible and </t>
  </si>
  <si>
    <t xml:space="preserve"> and your houses </t>
  </si>
  <si>
    <t xml:space="preserve"> nobles and to </t>
  </si>
  <si>
    <t xml:space="preserve"> nobles and to the </t>
  </si>
  <si>
    <t xml:space="preserve"> people Be not </t>
  </si>
  <si>
    <t xml:space="preserve"> rose up and said </t>
  </si>
  <si>
    <t xml:space="preserve"> rulers and to </t>
  </si>
  <si>
    <t xml:space="preserve"> rulers and to the </t>
  </si>
  <si>
    <t xml:space="preserve"> said unto the nobles </t>
  </si>
  <si>
    <t xml:space="preserve"> the nobles and to </t>
  </si>
  <si>
    <t xml:space="preserve"> the people Be not </t>
  </si>
  <si>
    <t xml:space="preserve"> the rulers and </t>
  </si>
  <si>
    <t xml:space="preserve"> the rulers and to </t>
  </si>
  <si>
    <t xml:space="preserve"> to the rulers and </t>
  </si>
  <si>
    <t xml:space="preserve"> unto the nobles </t>
  </si>
  <si>
    <t xml:space="preserve"> unto the nobles and </t>
  </si>
  <si>
    <t xml:space="preserve"> ye afraid of </t>
  </si>
  <si>
    <t xml:space="preserve"> enemies heard that </t>
  </si>
  <si>
    <t xml:space="preserve"> God had brought </t>
  </si>
  <si>
    <t xml:space="preserve"> 27_DAN_01_09 </t>
  </si>
  <si>
    <t xml:space="preserve"> had brought their </t>
  </si>
  <si>
    <t xml:space="preserve"> heard that it </t>
  </si>
  <si>
    <t xml:space="preserve"> 40_MAT_05_38 </t>
  </si>
  <si>
    <t xml:space="preserve"> 40_MAT_05_43 </t>
  </si>
  <si>
    <t xml:space="preserve"> heard that it was </t>
  </si>
  <si>
    <t xml:space="preserve"> it was known </t>
  </si>
  <si>
    <t xml:space="preserve"> it was known unto </t>
  </si>
  <si>
    <t xml:space="preserve"> known unto us </t>
  </si>
  <si>
    <t xml:space="preserve"> 49_EPH_01_09 </t>
  </si>
  <si>
    <t xml:space="preserve"> our enemies heard </t>
  </si>
  <si>
    <t xml:space="preserve"> our enemies heard that </t>
  </si>
  <si>
    <t xml:space="preserve"> to nought that we </t>
  </si>
  <si>
    <t xml:space="preserve"> unto his work </t>
  </si>
  <si>
    <t xml:space="preserve"> 19_PSA_104_023 </t>
  </si>
  <si>
    <t xml:space="preserve"> was known unto </t>
  </si>
  <si>
    <t xml:space="preserve"> and the rulers were </t>
  </si>
  <si>
    <t xml:space="preserve"> bows and the </t>
  </si>
  <si>
    <t xml:space="preserve"> forth that the </t>
  </si>
  <si>
    <t xml:space="preserve"> 27_DAN_02_13 </t>
  </si>
  <si>
    <t xml:space="preserve"> from that time </t>
  </si>
  <si>
    <t xml:space="preserve"> 40_MAT_04_17 </t>
  </si>
  <si>
    <t xml:space="preserve"> 40_MAT_16_21 </t>
  </si>
  <si>
    <t xml:space="preserve"> 40_MAT_26_16 </t>
  </si>
  <si>
    <t xml:space="preserve"> 43_JOH_06_66 </t>
  </si>
  <si>
    <t xml:space="preserve"> from that time forth </t>
  </si>
  <si>
    <t xml:space="preserve"> half of my </t>
  </si>
  <si>
    <t xml:space="preserve"> 41_MAR_06_23 </t>
  </si>
  <si>
    <t xml:space="preserve"> half of them held </t>
  </si>
  <si>
    <t xml:space="preserve"> in the work and </t>
  </si>
  <si>
    <t xml:space="preserve"> of them held </t>
  </si>
  <si>
    <t xml:space="preserve"> shields and the </t>
  </si>
  <si>
    <t xml:space="preserve"> that time forth </t>
  </si>
  <si>
    <t xml:space="preserve"> the bows and </t>
  </si>
  <si>
    <t xml:space="preserve"> the bows and the </t>
  </si>
  <si>
    <t xml:space="preserve"> the half of </t>
  </si>
  <si>
    <t xml:space="preserve"> the half of my </t>
  </si>
  <si>
    <t xml:space="preserve"> the rulers were </t>
  </si>
  <si>
    <t xml:space="preserve"> the shields and </t>
  </si>
  <si>
    <t xml:space="preserve"> the shields and the </t>
  </si>
  <si>
    <t xml:space="preserve"> and they that bare </t>
  </si>
  <si>
    <t xml:space="preserve"> wall and they </t>
  </si>
  <si>
    <t xml:space="preserve"> with one of </t>
  </si>
  <si>
    <t xml:space="preserve"> 22_SON_04_09 </t>
  </si>
  <si>
    <t xml:space="preserve"> with those that </t>
  </si>
  <si>
    <t xml:space="preserve"> 19_PSA_139_021 </t>
  </si>
  <si>
    <t xml:space="preserve"> every one had </t>
  </si>
  <si>
    <t xml:space="preserve"> from the rising </t>
  </si>
  <si>
    <t xml:space="preserve"> from the rising of </t>
  </si>
  <si>
    <t xml:space="preserve"> Let every one </t>
  </si>
  <si>
    <t xml:space="preserve"> the people Let </t>
  </si>
  <si>
    <t xml:space="preserve"> every one put </t>
  </si>
  <si>
    <t xml:space="preserve"> servants nor the </t>
  </si>
  <si>
    <t xml:space="preserve"> them off for </t>
  </si>
  <si>
    <t xml:space="preserve"> brethren the Jews </t>
  </si>
  <si>
    <t xml:space="preserve"> of their wives </t>
  </si>
  <si>
    <t xml:space="preserve"> our daughters are </t>
  </si>
  <si>
    <t xml:space="preserve"> that said We </t>
  </si>
  <si>
    <t xml:space="preserve"> there were that </t>
  </si>
  <si>
    <t xml:space="preserve"> there were that said </t>
  </si>
  <si>
    <t xml:space="preserve"> were that said </t>
  </si>
  <si>
    <t xml:space="preserve"> were that said We </t>
  </si>
  <si>
    <t xml:space="preserve"> that said We have </t>
  </si>
  <si>
    <t xml:space="preserve"> lands and vineyards </t>
  </si>
  <si>
    <t xml:space="preserve"> our lands and </t>
  </si>
  <si>
    <t xml:space="preserve"> our lands and vineyards </t>
  </si>
  <si>
    <t xml:space="preserve"> are brought unto </t>
  </si>
  <si>
    <t xml:space="preserve"> 19_PSA_071_024 </t>
  </si>
  <si>
    <t xml:space="preserve"> as the flesh </t>
  </si>
  <si>
    <t xml:space="preserve"> as the flesh of </t>
  </si>
  <si>
    <t xml:space="preserve"> flesh is as </t>
  </si>
  <si>
    <t xml:space="preserve"> flesh is as the </t>
  </si>
  <si>
    <t xml:space="preserve"> is as the flesh </t>
  </si>
  <si>
    <t xml:space="preserve"> is it in </t>
  </si>
  <si>
    <t xml:space="preserve"> it in our </t>
  </si>
  <si>
    <t xml:space="preserve"> of our brethren </t>
  </si>
  <si>
    <t xml:space="preserve"> to redeem them </t>
  </si>
  <si>
    <t xml:space="preserve"> their cry and </t>
  </si>
  <si>
    <t xml:space="preserve"> and the rulers and </t>
  </si>
  <si>
    <t xml:space="preserve"> myself and I </t>
  </si>
  <si>
    <t xml:space="preserve"> 26_EZE_38_23 </t>
  </si>
  <si>
    <t xml:space="preserve"> nobles and the rulers </t>
  </si>
  <si>
    <t xml:space="preserve"> of his brother And </t>
  </si>
  <si>
    <t xml:space="preserve"> rulers and said </t>
  </si>
  <si>
    <t xml:space="preserve"> the rulers and said </t>
  </si>
  <si>
    <t xml:space="preserve"> and found nothing </t>
  </si>
  <si>
    <t xml:space="preserve"> and will ye </t>
  </si>
  <si>
    <t xml:space="preserve"> 26_EZE_13_18 </t>
  </si>
  <si>
    <t xml:space="preserve"> Jews which were </t>
  </si>
  <si>
    <t xml:space="preserve"> redeemed our brethren the </t>
  </si>
  <si>
    <t xml:space="preserve"> sold unto us </t>
  </si>
  <si>
    <t xml:space="preserve"> 25_LAM_05_04 </t>
  </si>
  <si>
    <t xml:space="preserve"> the Jews which were </t>
  </si>
  <si>
    <t xml:space="preserve"> unto the heathen </t>
  </si>
  <si>
    <t xml:space="preserve"> unto the heathen and </t>
  </si>
  <si>
    <t xml:space="preserve"> because of the reproach </t>
  </si>
  <si>
    <t xml:space="preserve"> God because of </t>
  </si>
  <si>
    <t xml:space="preserve"> God because of the </t>
  </si>
  <si>
    <t xml:space="preserve"> I said It </t>
  </si>
  <si>
    <t xml:space="preserve"> 18_JOB_09_22 </t>
  </si>
  <si>
    <t xml:space="preserve"> reproach of the </t>
  </si>
  <si>
    <t xml:space="preserve"> 19_PSA_039_008 </t>
  </si>
  <si>
    <t xml:space="preserve"> the reproach of the </t>
  </si>
  <si>
    <t xml:space="preserve"> exact of them </t>
  </si>
  <si>
    <t xml:space="preserve"> I pray you to </t>
  </si>
  <si>
    <t xml:space="preserve"> of the corn </t>
  </si>
  <si>
    <t xml:space="preserve"> of the corn the </t>
  </si>
  <si>
    <t xml:space="preserve"> pray you to </t>
  </si>
  <si>
    <t xml:space="preserve"> the corn the </t>
  </si>
  <si>
    <t xml:space="preserve"> the money and </t>
  </si>
  <si>
    <t xml:space="preserve"> 40_MAT_28_15 </t>
  </si>
  <si>
    <t xml:space="preserve"> them even this </t>
  </si>
  <si>
    <t xml:space="preserve"> you to them </t>
  </si>
  <si>
    <t xml:space="preserve"> 47_2CO_09_02 </t>
  </si>
  <si>
    <t xml:space="preserve"> according to this promise </t>
  </si>
  <si>
    <t xml:space="preserve"> as thou sayest </t>
  </si>
  <si>
    <t xml:space="preserve"> of them so </t>
  </si>
  <si>
    <t xml:space="preserve"> to this promise </t>
  </si>
  <si>
    <t xml:space="preserve"> and said So </t>
  </si>
  <si>
    <t xml:space="preserve"> his labour that </t>
  </si>
  <si>
    <t xml:space="preserve"> bread of the governor </t>
  </si>
  <si>
    <t xml:space="preserve"> brethren have not </t>
  </si>
  <si>
    <t xml:space="preserve"> 59_JAM_02_01 </t>
  </si>
  <si>
    <t xml:space="preserve"> governor in the </t>
  </si>
  <si>
    <t xml:space="preserve"> governor in the land </t>
  </si>
  <si>
    <t xml:space="preserve"> Judah from the </t>
  </si>
  <si>
    <t xml:space="preserve"> Moreover from the </t>
  </si>
  <si>
    <t xml:space="preserve"> my brethren have </t>
  </si>
  <si>
    <t xml:space="preserve"> 18_JOB_06_15 </t>
  </si>
  <si>
    <t xml:space="preserve"> my brethren have not </t>
  </si>
  <si>
    <t xml:space="preserve"> of Judah from the </t>
  </si>
  <si>
    <t xml:space="preserve"> the two and thirtieth </t>
  </si>
  <si>
    <t xml:space="preserve"> thirtieth year of Artaxerxes </t>
  </si>
  <si>
    <t xml:space="preserve"> two and thirtieth </t>
  </si>
  <si>
    <t xml:space="preserve"> two and thirtieth year </t>
  </si>
  <si>
    <t xml:space="preserve"> been before me </t>
  </si>
  <si>
    <t xml:space="preserve"> of the fear </t>
  </si>
  <si>
    <t xml:space="preserve"> of the fear of </t>
  </si>
  <si>
    <t xml:space="preserve"> the former governors that </t>
  </si>
  <si>
    <t xml:space="preserve"> all my servants </t>
  </si>
  <si>
    <t xml:space="preserve"> Yea also I </t>
  </si>
  <si>
    <t xml:space="preserve"> 23_ISA_44_19 </t>
  </si>
  <si>
    <t xml:space="preserve"> among the heathen that </t>
  </si>
  <si>
    <t xml:space="preserve"> are about us </t>
  </si>
  <si>
    <t xml:space="preserve"> beside those that </t>
  </si>
  <si>
    <t xml:space="preserve"> from among the heathen </t>
  </si>
  <si>
    <t xml:space="preserve"> heathen that are about </t>
  </si>
  <si>
    <t xml:space="preserve"> that are about us </t>
  </si>
  <si>
    <t xml:space="preserve"> us from among </t>
  </si>
  <si>
    <t xml:space="preserve"> us from among the </t>
  </si>
  <si>
    <t xml:space="preserve"> all sorts of </t>
  </si>
  <si>
    <t xml:space="preserve"> 26_EZE_27_24 </t>
  </si>
  <si>
    <t xml:space="preserve"> also fowls were prepared </t>
  </si>
  <si>
    <t xml:space="preserve"> Now that which </t>
  </si>
  <si>
    <t xml:space="preserve"> 58_HEB_08_13 </t>
  </si>
  <si>
    <t xml:space="preserve"> of all sorts </t>
  </si>
  <si>
    <t xml:space="preserve"> upon this people </t>
  </si>
  <si>
    <t xml:space="preserve"> were prepared for </t>
  </si>
  <si>
    <t xml:space="preserve"> for this people </t>
  </si>
  <si>
    <t xml:space="preserve"> 24_JER_14_11 </t>
  </si>
  <si>
    <t xml:space="preserve"> God for good </t>
  </si>
  <si>
    <t xml:space="preserve"> have done for </t>
  </si>
  <si>
    <t xml:space="preserve"> I have done for </t>
  </si>
  <si>
    <t xml:space="preserve"> me my God </t>
  </si>
  <si>
    <t xml:space="preserve"> 28_HOS_08_02 </t>
  </si>
  <si>
    <t xml:space="preserve"> my God for good </t>
  </si>
  <si>
    <t xml:space="preserve"> at that time I </t>
  </si>
  <si>
    <t xml:space="preserve"> that I had </t>
  </si>
  <si>
    <t xml:space="preserve"> 46_1CO_01_15 </t>
  </si>
  <si>
    <t xml:space="preserve"> that time I </t>
  </si>
  <si>
    <t xml:space="preserve"> But they thought </t>
  </si>
  <si>
    <t xml:space="preserve"> let us meet </t>
  </si>
  <si>
    <t xml:space="preserve"> let us meet together </t>
  </si>
  <si>
    <t xml:space="preserve"> me saying Come </t>
  </si>
  <si>
    <t xml:space="preserve"> meet together in </t>
  </si>
  <si>
    <t xml:space="preserve"> of the villages in </t>
  </si>
  <si>
    <t xml:space="preserve"> the villages in </t>
  </si>
  <si>
    <t xml:space="preserve"> the villages in the </t>
  </si>
  <si>
    <t xml:space="preserve"> us meet together </t>
  </si>
  <si>
    <t xml:space="preserve"> us meet together in </t>
  </si>
  <si>
    <t xml:space="preserve"> villages in the </t>
  </si>
  <si>
    <t xml:space="preserve"> am doing a great </t>
  </si>
  <si>
    <t xml:space="preserve"> and come down </t>
  </si>
  <si>
    <t xml:space="preserve"> 19_PSA_144_005 </t>
  </si>
  <si>
    <t xml:space="preserve"> I cannot come </t>
  </si>
  <si>
    <t xml:space="preserve"> messengers unto them </t>
  </si>
  <si>
    <t xml:space="preserve"> sent messengers unto them </t>
  </si>
  <si>
    <t xml:space="preserve"> them saying I </t>
  </si>
  <si>
    <t xml:space="preserve"> them saying I am </t>
  </si>
  <si>
    <t xml:space="preserve"> unto them saying I </t>
  </si>
  <si>
    <t xml:space="preserve"> I answered them </t>
  </si>
  <si>
    <t xml:space="preserve"> in like manner the </t>
  </si>
  <si>
    <t xml:space="preserve"> like manner the </t>
  </si>
  <si>
    <t xml:space="preserve"> be their king </t>
  </si>
  <si>
    <t xml:space="preserve"> It is reported </t>
  </si>
  <si>
    <t xml:space="preserve"> 46_1CO_05_01 </t>
  </si>
  <si>
    <t xml:space="preserve"> king according to these </t>
  </si>
  <si>
    <t xml:space="preserve"> reported among the </t>
  </si>
  <si>
    <t xml:space="preserve"> a king in </t>
  </si>
  <si>
    <t xml:space="preserve"> 18_JOB_29_25 </t>
  </si>
  <si>
    <t xml:space="preserve"> 28_HOS_13_11 </t>
  </si>
  <si>
    <t xml:space="preserve"> is a king </t>
  </si>
  <si>
    <t xml:space="preserve"> take counsel together </t>
  </si>
  <si>
    <t xml:space="preserve"> 23_ISA_08_10 </t>
  </si>
  <si>
    <t xml:space="preserve"> done as thou </t>
  </si>
  <si>
    <t xml:space="preserve"> sent unto him saying </t>
  </si>
  <si>
    <t xml:space="preserve"> There are no </t>
  </si>
  <si>
    <t xml:space="preserve"> 19_PSA_073_004 </t>
  </si>
  <si>
    <t xml:space="preserve"> For they all </t>
  </si>
  <si>
    <t xml:space="preserve"> hands shall be </t>
  </si>
  <si>
    <t xml:space="preserve"> 24_JER_48_37 </t>
  </si>
  <si>
    <t xml:space="preserve"> 26_EZE_07_17 </t>
  </si>
  <si>
    <t xml:space="preserve"> 26_EZE_21_07 </t>
  </si>
  <si>
    <t xml:space="preserve"> come to slay thee </t>
  </si>
  <si>
    <t xml:space="preserve"> Delaiah the son </t>
  </si>
  <si>
    <t xml:space="preserve"> Delaiah the son of </t>
  </si>
  <si>
    <t xml:space="preserve"> the temple for </t>
  </si>
  <si>
    <t xml:space="preserve"> thee yea in </t>
  </si>
  <si>
    <t xml:space="preserve"> thee yea in the </t>
  </si>
  <si>
    <t xml:space="preserve"> to slay thee </t>
  </si>
  <si>
    <t xml:space="preserve"> was shut up </t>
  </si>
  <si>
    <t xml:space="preserve"> yea in the </t>
  </si>
  <si>
    <t xml:space="preserve"> go into the temple </t>
  </si>
  <si>
    <t xml:space="preserve"> into the temple to </t>
  </si>
  <si>
    <t xml:space="preserve"> life I will </t>
  </si>
  <si>
    <t xml:space="preserve"> 18_JOB_10_01 </t>
  </si>
  <si>
    <t xml:space="preserve"> save his life </t>
  </si>
  <si>
    <t xml:space="preserve"> 18_JOB_02_06 </t>
  </si>
  <si>
    <t xml:space="preserve"> 40_MAT_16_25 </t>
  </si>
  <si>
    <t xml:space="preserve"> 41_MAR_08_35 </t>
  </si>
  <si>
    <t xml:space="preserve"> 42_LUK_09_24 </t>
  </si>
  <si>
    <t xml:space="preserve"> 42_LUK_17_33 </t>
  </si>
  <si>
    <t xml:space="preserve"> to save his </t>
  </si>
  <si>
    <t xml:space="preserve"> 26_EZE_03_18 </t>
  </si>
  <si>
    <t xml:space="preserve"> to save his life </t>
  </si>
  <si>
    <t xml:space="preserve"> I perceived that </t>
  </si>
  <si>
    <t xml:space="preserve"> Tobiah and Sanballat </t>
  </si>
  <si>
    <t xml:space="preserve"> be afraid and </t>
  </si>
  <si>
    <t xml:space="preserve"> have put me </t>
  </si>
  <si>
    <t xml:space="preserve"> have put me in </t>
  </si>
  <si>
    <t xml:space="preserve"> me in fear </t>
  </si>
  <si>
    <t xml:space="preserve"> put me in fear </t>
  </si>
  <si>
    <t xml:space="preserve"> their works and </t>
  </si>
  <si>
    <t xml:space="preserve"> would have put </t>
  </si>
  <si>
    <t xml:space="preserve"> fifth day of </t>
  </si>
  <si>
    <t xml:space="preserve"> fifth day of the </t>
  </si>
  <si>
    <t xml:space="preserve"> all our enemies </t>
  </si>
  <si>
    <t xml:space="preserve"> 25_LAM_03_46 </t>
  </si>
  <si>
    <t xml:space="preserve"> all the heathen </t>
  </si>
  <si>
    <t xml:space="preserve"> and all the heathen </t>
  </si>
  <si>
    <t xml:space="preserve"> down in their </t>
  </si>
  <si>
    <t xml:space="preserve"> 19_PSA_104_022 </t>
  </si>
  <si>
    <t xml:space="preserve"> eyes for they </t>
  </si>
  <si>
    <t xml:space="preserve"> 40_MAT_13_16 </t>
  </si>
  <si>
    <t xml:space="preserve"> for they perceived </t>
  </si>
  <si>
    <t xml:space="preserve"> for they perceived that </t>
  </si>
  <si>
    <t xml:space="preserve"> in their own </t>
  </si>
  <si>
    <t xml:space="preserve"> 18_JOB_05_13 </t>
  </si>
  <si>
    <t xml:space="preserve"> 19_PSA_081_012 </t>
  </si>
  <si>
    <t xml:space="preserve"> 20_PRO_11_06 </t>
  </si>
  <si>
    <t xml:space="preserve"> 61_2PE_02_12 </t>
  </si>
  <si>
    <t xml:space="preserve"> in their own eyes </t>
  </si>
  <si>
    <t xml:space="preserve"> pass that when all </t>
  </si>
  <si>
    <t xml:space="preserve"> perceived that this </t>
  </si>
  <si>
    <t xml:space="preserve"> saw these things </t>
  </si>
  <si>
    <t xml:space="preserve"> 66_REV_22_08 </t>
  </si>
  <si>
    <t xml:space="preserve"> that when all </t>
  </si>
  <si>
    <t xml:space="preserve"> their own eyes </t>
  </si>
  <si>
    <t xml:space="preserve"> these things they </t>
  </si>
  <si>
    <t xml:space="preserve"> 40_MAT_13_51 </t>
  </si>
  <si>
    <t xml:space="preserve"> these things they were </t>
  </si>
  <si>
    <t xml:space="preserve"> they perceived that </t>
  </si>
  <si>
    <t xml:space="preserve"> they were much </t>
  </si>
  <si>
    <t xml:space="preserve"> things they were </t>
  </si>
  <si>
    <t xml:space="preserve"> 43_JOH_10_06 </t>
  </si>
  <si>
    <t xml:space="preserve"> and the letters </t>
  </si>
  <si>
    <t xml:space="preserve"> nobles of Judah </t>
  </si>
  <si>
    <t xml:space="preserve"> the nobles of Judah </t>
  </si>
  <si>
    <t xml:space="preserve"> my words to </t>
  </si>
  <si>
    <t xml:space="preserve"> 18_JOB_09_14 </t>
  </si>
  <si>
    <t xml:space="preserve"> to put me </t>
  </si>
  <si>
    <t xml:space="preserve"> 43_JOH_05_07 </t>
  </si>
  <si>
    <t xml:space="preserve"> built and I </t>
  </si>
  <si>
    <t xml:space="preserve"> doors and the </t>
  </si>
  <si>
    <t xml:space="preserve"> had set up </t>
  </si>
  <si>
    <t xml:space="preserve"> I had set up </t>
  </si>
  <si>
    <t xml:space="preserve"> porters and the singers </t>
  </si>
  <si>
    <t xml:space="preserve"> when the wall </t>
  </si>
  <si>
    <t xml:space="preserve"> 26_EZE_13_12 </t>
  </si>
  <si>
    <t xml:space="preserve"> a faithful man </t>
  </si>
  <si>
    <t xml:space="preserve"> 20_PRO_20_06 </t>
  </si>
  <si>
    <t xml:space="preserve"> and every one to </t>
  </si>
  <si>
    <t xml:space="preserve"> and while they </t>
  </si>
  <si>
    <t xml:space="preserve"> 17_EST_06_14 </t>
  </si>
  <si>
    <t xml:space="preserve"> 34_NAH_01_10 </t>
  </si>
  <si>
    <t xml:space="preserve"> 44_ACT_01_10 </t>
  </si>
  <si>
    <t xml:space="preserve"> be hot and </t>
  </si>
  <si>
    <t xml:space="preserve"> be over against </t>
  </si>
  <si>
    <t xml:space="preserve"> every one in </t>
  </si>
  <si>
    <t xml:space="preserve"> 24_JER_06_03 </t>
  </si>
  <si>
    <t xml:space="preserve"> every one in his </t>
  </si>
  <si>
    <t xml:space="preserve"> gates of Jerusalem </t>
  </si>
  <si>
    <t xml:space="preserve"> one in his </t>
  </si>
  <si>
    <t xml:space="preserve"> the gates of Jerusalem </t>
  </si>
  <si>
    <t xml:space="preserve"> while they stand </t>
  </si>
  <si>
    <t xml:space="preserve"> great but the </t>
  </si>
  <si>
    <t xml:space="preserve"> And my God </t>
  </si>
  <si>
    <t xml:space="preserve"> 19_PSA_043_005 </t>
  </si>
  <si>
    <t xml:space="preserve"> 19_PSA_084_003 </t>
  </si>
  <si>
    <t xml:space="preserve"> of them which came </t>
  </si>
  <si>
    <t xml:space="preserve"> rulers and the </t>
  </si>
  <si>
    <t xml:space="preserve"> rulers and the people </t>
  </si>
  <si>
    <t xml:space="preserve"> the rulers and the </t>
  </si>
  <si>
    <t xml:space="preserve"> them which came up </t>
  </si>
  <si>
    <t xml:space="preserve"> hundred forty and eight </t>
  </si>
  <si>
    <t xml:space="preserve"> threescore and seven </t>
  </si>
  <si>
    <t xml:space="preserve"> children of Hariph an </t>
  </si>
  <si>
    <t xml:space="preserve"> seven hundred forty </t>
  </si>
  <si>
    <t xml:space="preserve"> seven hundred forty and </t>
  </si>
  <si>
    <t xml:space="preserve"> of Hanan the </t>
  </si>
  <si>
    <t xml:space="preserve"> of Hanan the children </t>
  </si>
  <si>
    <t xml:space="preserve"> the children of Perida </t>
  </si>
  <si>
    <t xml:space="preserve"> gave to the treasure </t>
  </si>
  <si>
    <t xml:space="preserve"> of the fathers gave </t>
  </si>
  <si>
    <t xml:space="preserve"> the fathers gave </t>
  </si>
  <si>
    <t xml:space="preserve"> gold and two thousand </t>
  </si>
  <si>
    <t xml:space="preserve"> twenty thousand drams </t>
  </si>
  <si>
    <t xml:space="preserve"> twenty thousand drams of </t>
  </si>
  <si>
    <t xml:space="preserve"> And that which the </t>
  </si>
  <si>
    <t xml:space="preserve"> the people gave </t>
  </si>
  <si>
    <t xml:space="preserve"> and the Nethinims and </t>
  </si>
  <si>
    <t xml:space="preserve"> month came the </t>
  </si>
  <si>
    <t xml:space="preserve"> Nethinims and all </t>
  </si>
  <si>
    <t xml:space="preserve"> the Nethinims and all </t>
  </si>
  <si>
    <t xml:space="preserve"> before the water </t>
  </si>
  <si>
    <t xml:space="preserve"> before the water gate </t>
  </si>
  <si>
    <t xml:space="preserve"> bring the book </t>
  </si>
  <si>
    <t xml:space="preserve"> bring the book of </t>
  </si>
  <si>
    <t xml:space="preserve"> Ezra the scribe </t>
  </si>
  <si>
    <t xml:space="preserve"> street that was </t>
  </si>
  <si>
    <t xml:space="preserve"> street that was before </t>
  </si>
  <si>
    <t xml:space="preserve"> the street that </t>
  </si>
  <si>
    <t xml:space="preserve"> the street that was </t>
  </si>
  <si>
    <t xml:space="preserve"> the water gate and </t>
  </si>
  <si>
    <t xml:space="preserve"> to bring the book </t>
  </si>
  <si>
    <t xml:space="preserve"> unto Ezra the scribe </t>
  </si>
  <si>
    <t xml:space="preserve"> was before the water </t>
  </si>
  <si>
    <t xml:space="preserve"> water gate and </t>
  </si>
  <si>
    <t xml:space="preserve"> law before the </t>
  </si>
  <si>
    <t xml:space="preserve"> 46_1CO_06_01 </t>
  </si>
  <si>
    <t xml:space="preserve"> and the ears </t>
  </si>
  <si>
    <t xml:space="preserve"> and the ears of </t>
  </si>
  <si>
    <t xml:space="preserve"> gate from the </t>
  </si>
  <si>
    <t xml:space="preserve"> 26_EZE_40_13 </t>
  </si>
  <si>
    <t xml:space="preserve"> And Ezra the scribe </t>
  </si>
  <si>
    <t xml:space="preserve"> of wood which </t>
  </si>
  <si>
    <t xml:space="preserve"> stood upon a </t>
  </si>
  <si>
    <t xml:space="preserve"> above all the people </t>
  </si>
  <si>
    <t xml:space="preserve"> book in the </t>
  </si>
  <si>
    <t xml:space="preserve"> opened the book </t>
  </si>
  <si>
    <t xml:space="preserve"> people and when </t>
  </si>
  <si>
    <t xml:space="preserve"> the book in </t>
  </si>
  <si>
    <t xml:space="preserve"> the book in the </t>
  </si>
  <si>
    <t xml:space="preserve"> the people and when </t>
  </si>
  <si>
    <t xml:space="preserve"> great God And </t>
  </si>
  <si>
    <t xml:space="preserve"> 19_PSA_095_003 </t>
  </si>
  <si>
    <t xml:space="preserve"> hands and they </t>
  </si>
  <si>
    <t xml:space="preserve"> LORD the great </t>
  </si>
  <si>
    <t xml:space="preserve"> the great God And </t>
  </si>
  <si>
    <t xml:space="preserve"> their hands and they </t>
  </si>
  <si>
    <t xml:space="preserve"> Jeshua and Bani </t>
  </si>
  <si>
    <t xml:space="preserve"> to understand the </t>
  </si>
  <si>
    <t xml:space="preserve"> 19_PSA_119_027 </t>
  </si>
  <si>
    <t xml:space="preserve"> 27_DAN_08_16 </t>
  </si>
  <si>
    <t xml:space="preserve"> and caused them </t>
  </si>
  <si>
    <t xml:space="preserve"> 19_PSA_078_013 </t>
  </si>
  <si>
    <t xml:space="preserve"> and caused them to </t>
  </si>
  <si>
    <t xml:space="preserve"> caused them to </t>
  </si>
  <si>
    <t xml:space="preserve"> 24_JER_50_06 </t>
  </si>
  <si>
    <t xml:space="preserve"> read in the book </t>
  </si>
  <si>
    <t xml:space="preserve"> they read in </t>
  </si>
  <si>
    <t xml:space="preserve"> they read in the </t>
  </si>
  <si>
    <t xml:space="preserve"> day is holy </t>
  </si>
  <si>
    <t xml:space="preserve"> day is holy unto </t>
  </si>
  <si>
    <t xml:space="preserve"> the people This </t>
  </si>
  <si>
    <t xml:space="preserve"> 42_LUK_20_09 </t>
  </si>
  <si>
    <t xml:space="preserve"> This day is holy </t>
  </si>
  <si>
    <t xml:space="preserve"> eat the fat and </t>
  </si>
  <si>
    <t xml:space="preserve"> for the joy </t>
  </si>
  <si>
    <t xml:space="preserve"> 47_2CO_07_13 </t>
  </si>
  <si>
    <t xml:space="preserve"> for the joy of </t>
  </si>
  <si>
    <t xml:space="preserve"> joy of the </t>
  </si>
  <si>
    <t xml:space="preserve"> 18_JOB_20_05 </t>
  </si>
  <si>
    <t xml:space="preserve"> Lord neither be </t>
  </si>
  <si>
    <t xml:space="preserve"> the joy of </t>
  </si>
  <si>
    <t xml:space="preserve"> 25_LAM_05_15 </t>
  </si>
  <si>
    <t xml:space="preserve"> 40_MAT_25_21 </t>
  </si>
  <si>
    <t xml:space="preserve"> 40_MAT_25_23 </t>
  </si>
  <si>
    <t xml:space="preserve"> 47_2CO_02_03 </t>
  </si>
  <si>
    <t xml:space="preserve"> the joy of the </t>
  </si>
  <si>
    <t xml:space="preserve"> them for whom </t>
  </si>
  <si>
    <t xml:space="preserve"> them Go your </t>
  </si>
  <si>
    <t xml:space="preserve"> them Go your way </t>
  </si>
  <si>
    <t xml:space="preserve"> unto them Go your </t>
  </si>
  <si>
    <t xml:space="preserve"> for the day is </t>
  </si>
  <si>
    <t xml:space="preserve"> the day is </t>
  </si>
  <si>
    <t xml:space="preserve"> 19_PSA_074_016 </t>
  </si>
  <si>
    <t xml:space="preserve"> 40_MAT_06_34 </t>
  </si>
  <si>
    <t xml:space="preserve"> 42_LUK_24_29 </t>
  </si>
  <si>
    <t xml:space="preserve"> declared unto them </t>
  </si>
  <si>
    <t xml:space="preserve"> people the priests </t>
  </si>
  <si>
    <t xml:space="preserve"> people the priests and </t>
  </si>
  <si>
    <t xml:space="preserve"> the people the priests </t>
  </si>
  <si>
    <t xml:space="preserve"> together the chief </t>
  </si>
  <si>
    <t xml:space="preserve"> understand the words </t>
  </si>
  <si>
    <t xml:space="preserve"> found written in </t>
  </si>
  <si>
    <t xml:space="preserve"> found written in the </t>
  </si>
  <si>
    <t xml:space="preserve"> Go forth unto the </t>
  </si>
  <si>
    <t xml:space="preserve"> and in the street </t>
  </si>
  <si>
    <t xml:space="preserve"> one upon the </t>
  </si>
  <si>
    <t xml:space="preserve"> roof of his </t>
  </si>
  <si>
    <t xml:space="preserve"> 25_LAM_04_04 </t>
  </si>
  <si>
    <t xml:space="preserve"> the roof of his </t>
  </si>
  <si>
    <t xml:space="preserve"> days of Jeshua </t>
  </si>
  <si>
    <t xml:space="preserve"> the days of Jeshua </t>
  </si>
  <si>
    <t xml:space="preserve"> by day from the </t>
  </si>
  <si>
    <t xml:space="preserve"> the last day </t>
  </si>
  <si>
    <t xml:space="preserve"> 43_JOH_06_39 </t>
  </si>
  <si>
    <t xml:space="preserve"> 43_JOH_11_24 </t>
  </si>
  <si>
    <t xml:space="preserve"> unto the last </t>
  </si>
  <si>
    <t xml:space="preserve"> fasting and with </t>
  </si>
  <si>
    <t xml:space="preserve"> 29_JOE_02_12 </t>
  </si>
  <si>
    <t xml:space="preserve"> fourth day of </t>
  </si>
  <si>
    <t xml:space="preserve"> were assembled with </t>
  </si>
  <si>
    <t xml:space="preserve"> with fasting and </t>
  </si>
  <si>
    <t xml:space="preserve"> 19_PSA_035_013 </t>
  </si>
  <si>
    <t xml:space="preserve"> with fasting and with </t>
  </si>
  <si>
    <t xml:space="preserve"> all strangers and </t>
  </si>
  <si>
    <t xml:space="preserve"> and the iniquities </t>
  </si>
  <si>
    <t xml:space="preserve"> and the iniquities of </t>
  </si>
  <si>
    <t xml:space="preserve"> And the seed </t>
  </si>
  <si>
    <t xml:space="preserve"> And the seed of </t>
  </si>
  <si>
    <t xml:space="preserve"> from all strangers </t>
  </si>
  <si>
    <t xml:space="preserve"> from all strangers and </t>
  </si>
  <si>
    <t xml:space="preserve"> sins and the </t>
  </si>
  <si>
    <t xml:space="preserve"> 51_COL_02_13 </t>
  </si>
  <si>
    <t xml:space="preserve"> God one fourth part </t>
  </si>
  <si>
    <t xml:space="preserve"> stood up in </t>
  </si>
  <si>
    <t xml:space="preserve"> and Chenani and cried </t>
  </si>
  <si>
    <t xml:space="preserve"> Levites Jeshua and </t>
  </si>
  <si>
    <t xml:space="preserve"> stairs of the </t>
  </si>
  <si>
    <t xml:space="preserve"> the Levites Jeshua </t>
  </si>
  <si>
    <t xml:space="preserve"> the Levites Jeshua and </t>
  </si>
  <si>
    <t xml:space="preserve"> the stairs of </t>
  </si>
  <si>
    <t xml:space="preserve"> the stairs of the </t>
  </si>
  <si>
    <t xml:space="preserve"> upon the stairs </t>
  </si>
  <si>
    <t xml:space="preserve"> voice unto the </t>
  </si>
  <si>
    <t xml:space="preserve"> voice unto the LORD </t>
  </si>
  <si>
    <t xml:space="preserve"> and bless the </t>
  </si>
  <si>
    <t xml:space="preserve"> and bless the LORD </t>
  </si>
  <si>
    <t xml:space="preserve"> exalted above all </t>
  </si>
  <si>
    <t xml:space="preserve"> God for ever and </t>
  </si>
  <si>
    <t xml:space="preserve"> name which is </t>
  </si>
  <si>
    <t xml:space="preserve"> 50_PHP_02_09 </t>
  </si>
  <si>
    <t xml:space="preserve"> Stand up and </t>
  </si>
  <si>
    <t xml:space="preserve"> 18_JOB_30_20 </t>
  </si>
  <si>
    <t xml:space="preserve"> all and the </t>
  </si>
  <si>
    <t xml:space="preserve"> all their host </t>
  </si>
  <si>
    <t xml:space="preserve"> and all things that </t>
  </si>
  <si>
    <t xml:space="preserve"> even thou art </t>
  </si>
  <si>
    <t xml:space="preserve"> seas and all </t>
  </si>
  <si>
    <t xml:space="preserve"> the seas and all </t>
  </si>
  <si>
    <t xml:space="preserve"> them all and the </t>
  </si>
  <si>
    <t xml:space="preserve"> things that are therein </t>
  </si>
  <si>
    <t xml:space="preserve"> Thou even thou art </t>
  </si>
  <si>
    <t xml:space="preserve"> and gavest him </t>
  </si>
  <si>
    <t xml:space="preserve"> 19_PSA_074_014 </t>
  </si>
  <si>
    <t xml:space="preserve"> him the name </t>
  </si>
  <si>
    <t xml:space="preserve"> him the name of </t>
  </si>
  <si>
    <t xml:space="preserve"> say to his </t>
  </si>
  <si>
    <t xml:space="preserve"> 40_MAT_05_22 </t>
  </si>
  <si>
    <t xml:space="preserve"> thee and madest </t>
  </si>
  <si>
    <t xml:space="preserve"> a name as </t>
  </si>
  <si>
    <t xml:space="preserve"> get thee a </t>
  </si>
  <si>
    <t xml:space="preserve"> 24_JER_13_01 </t>
  </si>
  <si>
    <t xml:space="preserve"> people of his </t>
  </si>
  <si>
    <t xml:space="preserve"> servants and on </t>
  </si>
  <si>
    <t xml:space="preserve"> So didst thou </t>
  </si>
  <si>
    <t xml:space="preserve"> the people of his </t>
  </si>
  <si>
    <t xml:space="preserve"> thee a name as </t>
  </si>
  <si>
    <t xml:space="preserve"> thou knewest that </t>
  </si>
  <si>
    <t xml:space="preserve"> didst divide the </t>
  </si>
  <si>
    <t xml:space="preserve"> 19_PSA_074_013 </t>
  </si>
  <si>
    <t xml:space="preserve"> didst divide the sea </t>
  </si>
  <si>
    <t xml:space="preserve"> divide the sea </t>
  </si>
  <si>
    <t xml:space="preserve"> they went through </t>
  </si>
  <si>
    <t xml:space="preserve"> 19_PSA_066_006 </t>
  </si>
  <si>
    <t xml:space="preserve"> they went through the </t>
  </si>
  <si>
    <t xml:space="preserve"> thou didst divide </t>
  </si>
  <si>
    <t xml:space="preserve"> thou didst divide the </t>
  </si>
  <si>
    <t xml:space="preserve"> and in the night </t>
  </si>
  <si>
    <t xml:space="preserve"> in the way wherein </t>
  </si>
  <si>
    <t xml:space="preserve"> light in the </t>
  </si>
  <si>
    <t xml:space="preserve"> 49_EPH_05_08 </t>
  </si>
  <si>
    <t xml:space="preserve"> night by a </t>
  </si>
  <si>
    <t xml:space="preserve"> the night by a </t>
  </si>
  <si>
    <t xml:space="preserve"> them in the day </t>
  </si>
  <si>
    <t xml:space="preserve"> they should go </t>
  </si>
  <si>
    <t xml:space="preserve"> wherein they should go </t>
  </si>
  <si>
    <t xml:space="preserve"> and gavest them </t>
  </si>
  <si>
    <t xml:space="preserve"> them from heaven </t>
  </si>
  <si>
    <t xml:space="preserve"> them from heaven and </t>
  </si>
  <si>
    <t xml:space="preserve"> Thou camest down </t>
  </si>
  <si>
    <t xml:space="preserve"> 23_ISA_64_03 </t>
  </si>
  <si>
    <t xml:space="preserve"> known unto them </t>
  </si>
  <si>
    <t xml:space="preserve"> unto them thy </t>
  </si>
  <si>
    <t xml:space="preserve"> broughtest forth water for </t>
  </si>
  <si>
    <t xml:space="preserve"> for their thirst </t>
  </si>
  <si>
    <t xml:space="preserve"> 16_NEH_09_20 </t>
  </si>
  <si>
    <t xml:space="preserve"> of the rock for </t>
  </si>
  <si>
    <t xml:space="preserve"> should go in </t>
  </si>
  <si>
    <t xml:space="preserve"> should go in to </t>
  </si>
  <si>
    <t xml:space="preserve"> that they should go </t>
  </si>
  <si>
    <t xml:space="preserve"> the rock for </t>
  </si>
  <si>
    <t xml:space="preserve"> 18_JOB_19_24 </t>
  </si>
  <si>
    <t xml:space="preserve"> them bread from </t>
  </si>
  <si>
    <t xml:space="preserve"> them bread from heaven </t>
  </si>
  <si>
    <t xml:space="preserve"> they should go in </t>
  </si>
  <si>
    <t xml:space="preserve"> and hardened their </t>
  </si>
  <si>
    <t xml:space="preserve"> dealt proudly and </t>
  </si>
  <si>
    <t xml:space="preserve"> fathers dealt proudly and </t>
  </si>
  <si>
    <t xml:space="preserve"> hardened their necks and </t>
  </si>
  <si>
    <t xml:space="preserve"> hearkened not to </t>
  </si>
  <si>
    <t xml:space="preserve"> 24_JER_37_14 </t>
  </si>
  <si>
    <t xml:space="preserve"> their necks and </t>
  </si>
  <si>
    <t xml:space="preserve"> and merciful slow </t>
  </si>
  <si>
    <t xml:space="preserve"> and merciful slow to </t>
  </si>
  <si>
    <t xml:space="preserve"> and of great kindness </t>
  </si>
  <si>
    <t xml:space="preserve"> And refused to </t>
  </si>
  <si>
    <t xml:space="preserve"> anger and of </t>
  </si>
  <si>
    <t xml:space="preserve"> anger and of great </t>
  </si>
  <si>
    <t xml:space="preserve"> art a God </t>
  </si>
  <si>
    <t xml:space="preserve"> 19_PSA_086_015 </t>
  </si>
  <si>
    <t xml:space="preserve"> but thou art </t>
  </si>
  <si>
    <t xml:space="preserve"> 19_PSA_022_003 </t>
  </si>
  <si>
    <t xml:space="preserve"> 19_PSA_071_007 </t>
  </si>
  <si>
    <t xml:space="preserve"> forsookest them not </t>
  </si>
  <si>
    <t xml:space="preserve"> gracious and merciful slow </t>
  </si>
  <si>
    <t xml:space="preserve"> great kindness and </t>
  </si>
  <si>
    <t xml:space="preserve"> merciful slow to </t>
  </si>
  <si>
    <t xml:space="preserve"> merciful slow to anger </t>
  </si>
  <si>
    <t xml:space="preserve"> mindful of thy </t>
  </si>
  <si>
    <t xml:space="preserve"> of great kindness </t>
  </si>
  <si>
    <t xml:space="preserve"> of great kindness and </t>
  </si>
  <si>
    <t xml:space="preserve"> return to their </t>
  </si>
  <si>
    <t xml:space="preserve"> 19_PSA_104_029 </t>
  </si>
  <si>
    <t xml:space="preserve"> slow to anger </t>
  </si>
  <si>
    <t xml:space="preserve"> 20_PRO_15_18 </t>
  </si>
  <si>
    <t xml:space="preserve"> slow to anger and </t>
  </si>
  <si>
    <t xml:space="preserve"> thou art a God </t>
  </si>
  <si>
    <t xml:space="preserve"> to anger and of </t>
  </si>
  <si>
    <t xml:space="preserve"> wrought great provocations </t>
  </si>
  <si>
    <t xml:space="preserve"> and the way </t>
  </si>
  <si>
    <t xml:space="preserve"> 43_JOH_14_04 </t>
  </si>
  <si>
    <t xml:space="preserve"> 45_ROM_03_17 </t>
  </si>
  <si>
    <t xml:space="preserve"> in the wilderness the </t>
  </si>
  <si>
    <t xml:space="preserve"> lead them in </t>
  </si>
  <si>
    <t xml:space="preserve"> 23_ISA_42_16 </t>
  </si>
  <si>
    <t xml:space="preserve"> the wilderness the </t>
  </si>
  <si>
    <t xml:space="preserve"> them in the way </t>
  </si>
  <si>
    <t xml:space="preserve"> them light and </t>
  </si>
  <si>
    <t xml:space="preserve"> them not in the </t>
  </si>
  <si>
    <t xml:space="preserve"> thy manifold mercies </t>
  </si>
  <si>
    <t xml:space="preserve"> from their mouth </t>
  </si>
  <si>
    <t xml:space="preserve"> from their mouth and </t>
  </si>
  <si>
    <t xml:space="preserve"> their mouth and </t>
  </si>
  <si>
    <t xml:space="preserve"> 19_PSA_078_036 </t>
  </si>
  <si>
    <t xml:space="preserve"> 19_PSA_149_006 </t>
  </si>
  <si>
    <t xml:space="preserve"> 23_ISA_29_13 </t>
  </si>
  <si>
    <t xml:space="preserve"> 24_JER_12_02 </t>
  </si>
  <si>
    <t xml:space="preserve"> 40_MAT_15_08 </t>
  </si>
  <si>
    <t xml:space="preserve"> 66_REV_11_05 </t>
  </si>
  <si>
    <t xml:space="preserve"> years didst thou </t>
  </si>
  <si>
    <t xml:space="preserve"> and nations and </t>
  </si>
  <si>
    <t xml:space="preserve"> of Sihon and </t>
  </si>
  <si>
    <t xml:space="preserve"> thou gavest them </t>
  </si>
  <si>
    <t xml:space="preserve"> fathers that they </t>
  </si>
  <si>
    <t xml:space="preserve"> fathers that they should </t>
  </si>
  <si>
    <t xml:space="preserve"> Their children also </t>
  </si>
  <si>
    <t xml:space="preserve"> 23_ISA_13_16 </t>
  </si>
  <si>
    <t xml:space="preserve"> their fathers that they </t>
  </si>
  <si>
    <t xml:space="preserve"> as they would </t>
  </si>
  <si>
    <t xml:space="preserve"> do with them as </t>
  </si>
  <si>
    <t xml:space="preserve"> in and possessed </t>
  </si>
  <si>
    <t xml:space="preserve"> kings and the </t>
  </si>
  <si>
    <t xml:space="preserve"> 35_HAB_01_10 </t>
  </si>
  <si>
    <t xml:space="preserve"> land that they </t>
  </si>
  <si>
    <t xml:space="preserve"> the land that they </t>
  </si>
  <si>
    <t xml:space="preserve"> they might do </t>
  </si>
  <si>
    <t xml:space="preserve"> 42_LUK_06_11 </t>
  </si>
  <si>
    <t xml:space="preserve"> with them as </t>
  </si>
  <si>
    <t xml:space="preserve"> and were filled </t>
  </si>
  <si>
    <t xml:space="preserve"> 41_MAR_06_42 </t>
  </si>
  <si>
    <t xml:space="preserve"> 42_LUK_05_26 </t>
  </si>
  <si>
    <t xml:space="preserve"> and were filled and </t>
  </si>
  <si>
    <t xml:space="preserve"> did eat and were </t>
  </si>
  <si>
    <t xml:space="preserve"> eat and were </t>
  </si>
  <si>
    <t xml:space="preserve"> eat and were filled </t>
  </si>
  <si>
    <t xml:space="preserve"> in thy great </t>
  </si>
  <si>
    <t xml:space="preserve"> in thy great goodness </t>
  </si>
  <si>
    <t xml:space="preserve"> thy great goodness </t>
  </si>
  <si>
    <t xml:space="preserve"> were filled and </t>
  </si>
  <si>
    <t xml:space="preserve"> 28_HOS_13_06 </t>
  </si>
  <si>
    <t xml:space="preserve"> against thee and cast </t>
  </si>
  <si>
    <t xml:space="preserve"> rebelled against thee </t>
  </si>
  <si>
    <t xml:space="preserve"> thee and cast </t>
  </si>
  <si>
    <t xml:space="preserve"> their backs and </t>
  </si>
  <si>
    <t xml:space="preserve"> to turn them </t>
  </si>
  <si>
    <t xml:space="preserve"> to turn them to </t>
  </si>
  <si>
    <t xml:space="preserve"> turn them to </t>
  </si>
  <si>
    <t xml:space="preserve"> cried unto thee </t>
  </si>
  <si>
    <t xml:space="preserve"> 19_PSA_031_022 </t>
  </si>
  <si>
    <t xml:space="preserve"> 19_PSA_119_146 </t>
  </si>
  <si>
    <t xml:space="preserve"> cried unto thee thou </t>
  </si>
  <si>
    <t xml:space="preserve"> heardest them from </t>
  </si>
  <si>
    <t xml:space="preserve"> heardest them from heaven </t>
  </si>
  <si>
    <t xml:space="preserve"> of their trouble </t>
  </si>
  <si>
    <t xml:space="preserve"> saved them out </t>
  </si>
  <si>
    <t xml:space="preserve"> saved them out of </t>
  </si>
  <si>
    <t xml:space="preserve"> the time of their </t>
  </si>
  <si>
    <t xml:space="preserve"> thee thou heardest </t>
  </si>
  <si>
    <t xml:space="preserve"> thee thou heardest them </t>
  </si>
  <si>
    <t xml:space="preserve"> them and in the </t>
  </si>
  <si>
    <t xml:space="preserve"> they cried unto thee </t>
  </si>
  <si>
    <t xml:space="preserve"> thou heardest them </t>
  </si>
  <si>
    <t xml:space="preserve"> thou heardest them from </t>
  </si>
  <si>
    <t xml:space="preserve"> time of their </t>
  </si>
  <si>
    <t xml:space="preserve"> 27_DAN_08_23 </t>
  </si>
  <si>
    <t xml:space="preserve"> time of their trouble </t>
  </si>
  <si>
    <t xml:space="preserve"> unto thee thou heardest </t>
  </si>
  <si>
    <t xml:space="preserve"> But after they </t>
  </si>
  <si>
    <t xml:space="preserve"> But after they had </t>
  </si>
  <si>
    <t xml:space="preserve"> dominion over them </t>
  </si>
  <si>
    <t xml:space="preserve"> of their enemies so </t>
  </si>
  <si>
    <t xml:space="preserve"> their enemies so </t>
  </si>
  <si>
    <t xml:space="preserve"> they did evil </t>
  </si>
  <si>
    <t xml:space="preserve"> And testifiedst against </t>
  </si>
  <si>
    <t xml:space="preserve"> And testifiedst against them </t>
  </si>
  <si>
    <t xml:space="preserve"> hardened their neck </t>
  </si>
  <si>
    <t xml:space="preserve"> live in them and </t>
  </si>
  <si>
    <t xml:space="preserve"> not unto thy </t>
  </si>
  <si>
    <t xml:space="preserve"> 20_PRO_03_28 </t>
  </si>
  <si>
    <t xml:space="preserve"> sinned against thy </t>
  </si>
  <si>
    <t xml:space="preserve"> 35_HAB_02_10 </t>
  </si>
  <si>
    <t xml:space="preserve"> testifiedst against them </t>
  </si>
  <si>
    <t xml:space="preserve"> unto thy commandments </t>
  </si>
  <si>
    <t xml:space="preserve"> hand of the people </t>
  </si>
  <si>
    <t xml:space="preserve"> them by thy </t>
  </si>
  <si>
    <t xml:space="preserve"> 19_PSA_059_011 </t>
  </si>
  <si>
    <t xml:space="preserve"> would they not </t>
  </si>
  <si>
    <t xml:space="preserve"> 24_JER_49_09 </t>
  </si>
  <si>
    <t xml:space="preserve"> 58_HEB_10_02 </t>
  </si>
  <si>
    <t xml:space="preserve"> art a gracious </t>
  </si>
  <si>
    <t xml:space="preserve"> them for thou art </t>
  </si>
  <si>
    <t xml:space="preserve"> thou art a gracious </t>
  </si>
  <si>
    <t xml:space="preserve"> thou didst not </t>
  </si>
  <si>
    <t xml:space="preserve"> 19_PSA_040_006 </t>
  </si>
  <si>
    <t xml:space="preserve"> 23_ISA_48_06 </t>
  </si>
  <si>
    <t xml:space="preserve"> 42_LUK_07_46 </t>
  </si>
  <si>
    <t xml:space="preserve"> and on our </t>
  </si>
  <si>
    <t xml:space="preserve"> and the terrible </t>
  </si>
  <si>
    <t xml:space="preserve"> before thee that </t>
  </si>
  <si>
    <t xml:space="preserve"> great the mighty </t>
  </si>
  <si>
    <t xml:space="preserve"> our God the </t>
  </si>
  <si>
    <t xml:space="preserve"> our princes and </t>
  </si>
  <si>
    <t xml:space="preserve"> the great the mighty </t>
  </si>
  <si>
    <t xml:space="preserve"> the mighty and </t>
  </si>
  <si>
    <t xml:space="preserve"> 24_JER_46_12 </t>
  </si>
  <si>
    <t xml:space="preserve"> 27_DAN_08_24 </t>
  </si>
  <si>
    <t xml:space="preserve"> the mighty and the </t>
  </si>
  <si>
    <t xml:space="preserve"> us on our </t>
  </si>
  <si>
    <t xml:space="preserve"> but we have </t>
  </si>
  <si>
    <t xml:space="preserve"> 47_2CO_11_06 </t>
  </si>
  <si>
    <t xml:space="preserve"> for thou hast done </t>
  </si>
  <si>
    <t xml:space="preserve"> we have done wickedly </t>
  </si>
  <si>
    <t xml:space="preserve"> and thy testimonies </t>
  </si>
  <si>
    <t xml:space="preserve"> 19_PSA_119_168 </t>
  </si>
  <si>
    <t xml:space="preserve"> kept thy law </t>
  </si>
  <si>
    <t xml:space="preserve"> kings our princes </t>
  </si>
  <si>
    <t xml:space="preserve"> nor hearkened unto </t>
  </si>
  <si>
    <t xml:space="preserve"> our kings our </t>
  </si>
  <si>
    <t xml:space="preserve"> our kings our princes </t>
  </si>
  <si>
    <t xml:space="preserve"> that thou gavest </t>
  </si>
  <si>
    <t xml:space="preserve"> and the good </t>
  </si>
  <si>
    <t xml:space="preserve"> Behold we are servants </t>
  </si>
  <si>
    <t xml:space="preserve"> eat the fruit thereof </t>
  </si>
  <si>
    <t xml:space="preserve"> for the land that </t>
  </si>
  <si>
    <t xml:space="preserve"> fruit thereof and the </t>
  </si>
  <si>
    <t xml:space="preserve"> land that thou </t>
  </si>
  <si>
    <t xml:space="preserve"> our fathers to </t>
  </si>
  <si>
    <t xml:space="preserve"> 42_LUK_01_55 </t>
  </si>
  <si>
    <t xml:space="preserve"> the land that thou </t>
  </si>
  <si>
    <t xml:space="preserve"> to eat the </t>
  </si>
  <si>
    <t xml:space="preserve"> 46_1CO_11_20 </t>
  </si>
  <si>
    <t xml:space="preserve"> to eat the fruit </t>
  </si>
  <si>
    <t xml:space="preserve"> and we are in </t>
  </si>
  <si>
    <t xml:space="preserve"> at their pleasure </t>
  </si>
  <si>
    <t xml:space="preserve"> because of our </t>
  </si>
  <si>
    <t xml:space="preserve"> hast set over </t>
  </si>
  <si>
    <t xml:space="preserve"> increase unto the </t>
  </si>
  <si>
    <t xml:space="preserve"> 19_PSA_078_046 </t>
  </si>
  <si>
    <t xml:space="preserve"> thou hast set over </t>
  </si>
  <si>
    <t xml:space="preserve"> us because of our </t>
  </si>
  <si>
    <t xml:space="preserve"> whom thou hast set </t>
  </si>
  <si>
    <t xml:space="preserve"> and our princes </t>
  </si>
  <si>
    <t xml:space="preserve"> and write it </t>
  </si>
  <si>
    <t xml:space="preserve"> all they that had </t>
  </si>
  <si>
    <t xml:space="preserve"> priests the Levites the </t>
  </si>
  <si>
    <t xml:space="preserve"> they that had </t>
  </si>
  <si>
    <t xml:space="preserve"> unto the law </t>
  </si>
  <si>
    <t xml:space="preserve"> unto the law of </t>
  </si>
  <si>
    <t xml:space="preserve"> and entered into a </t>
  </si>
  <si>
    <t xml:space="preserve"> law which was </t>
  </si>
  <si>
    <t xml:space="preserve"> LORD our Lord </t>
  </si>
  <si>
    <t xml:space="preserve"> our Lord and </t>
  </si>
  <si>
    <t xml:space="preserve"> servant of God and </t>
  </si>
  <si>
    <t xml:space="preserve"> their nobles and </t>
  </si>
  <si>
    <t xml:space="preserve"> was given by </t>
  </si>
  <si>
    <t xml:space="preserve"> 43_JOH_01_17 </t>
  </si>
  <si>
    <t xml:space="preserve"> was given by Moses </t>
  </si>
  <si>
    <t xml:space="preserve"> And that we </t>
  </si>
  <si>
    <t xml:space="preserve"> 44_ACT_14_22 </t>
  </si>
  <si>
    <t xml:space="preserve"> And that we would </t>
  </si>
  <si>
    <t xml:space="preserve"> nor take their </t>
  </si>
  <si>
    <t xml:space="preserve"> nor take their daughters </t>
  </si>
  <si>
    <t xml:space="preserve"> that we would </t>
  </si>
  <si>
    <t xml:space="preserve"> 47_2CO_08_04 </t>
  </si>
  <si>
    <t xml:space="preserve"> that we would not </t>
  </si>
  <si>
    <t xml:space="preserve"> the land nor </t>
  </si>
  <si>
    <t xml:space="preserve"> day and that </t>
  </si>
  <si>
    <t xml:space="preserve"> 41_MAR_13_32 </t>
  </si>
  <si>
    <t xml:space="preserve"> holy day and </t>
  </si>
  <si>
    <t xml:space="preserve"> them on the sabbath </t>
  </si>
  <si>
    <t xml:space="preserve"> offerings to make </t>
  </si>
  <si>
    <t xml:space="preserve"> things and for </t>
  </si>
  <si>
    <t xml:space="preserve"> at times appointed </t>
  </si>
  <si>
    <t xml:space="preserve"> bring it into </t>
  </si>
  <si>
    <t xml:space="preserve"> bring it into the </t>
  </si>
  <si>
    <t xml:space="preserve"> for the wood </t>
  </si>
  <si>
    <t xml:space="preserve"> for the wood offering </t>
  </si>
  <si>
    <t xml:space="preserve"> God after the </t>
  </si>
  <si>
    <t xml:space="preserve"> the wood offering </t>
  </si>
  <si>
    <t xml:space="preserve"> to bring it into </t>
  </si>
  <si>
    <t xml:space="preserve"> and the firstfruits </t>
  </si>
  <si>
    <t xml:space="preserve"> and the firstfruits of </t>
  </si>
  <si>
    <t xml:space="preserve"> bring the firstfruits </t>
  </si>
  <si>
    <t xml:space="preserve"> bring the firstfruits of </t>
  </si>
  <si>
    <t xml:space="preserve"> firstfruits of all </t>
  </si>
  <si>
    <t xml:space="preserve"> firstfruits of our </t>
  </si>
  <si>
    <t xml:space="preserve"> fruit of all </t>
  </si>
  <si>
    <t xml:space="preserve"> of our ground </t>
  </si>
  <si>
    <t xml:space="preserve"> the firstfruits of all </t>
  </si>
  <si>
    <t xml:space="preserve"> the firstfruits of our </t>
  </si>
  <si>
    <t xml:space="preserve"> of our flocks to </t>
  </si>
  <si>
    <t xml:space="preserve"> priests that minister </t>
  </si>
  <si>
    <t xml:space="preserve"> the priests that minister </t>
  </si>
  <si>
    <t xml:space="preserve"> and the tithes of </t>
  </si>
  <si>
    <t xml:space="preserve"> might have the </t>
  </si>
  <si>
    <t xml:space="preserve"> 51_COL_01_18 </t>
  </si>
  <si>
    <t xml:space="preserve"> of wine and of </t>
  </si>
  <si>
    <t xml:space="preserve"> oil unto the </t>
  </si>
  <si>
    <t xml:space="preserve"> that the same </t>
  </si>
  <si>
    <t xml:space="preserve"> 47_2CO_07_08 </t>
  </si>
  <si>
    <t xml:space="preserve"> 60_1PE_05_09 </t>
  </si>
  <si>
    <t xml:space="preserve"> that we should bring </t>
  </si>
  <si>
    <t xml:space="preserve"> the priests to the </t>
  </si>
  <si>
    <t xml:space="preserve"> to the chambers </t>
  </si>
  <si>
    <t xml:space="preserve"> to the chambers of </t>
  </si>
  <si>
    <t xml:space="preserve"> we should bring </t>
  </si>
  <si>
    <t xml:space="preserve"> into the treasure </t>
  </si>
  <si>
    <t xml:space="preserve"> into the treasure house </t>
  </si>
  <si>
    <t xml:space="preserve"> shall bring up </t>
  </si>
  <si>
    <t xml:space="preserve"> shall bring up the </t>
  </si>
  <si>
    <t xml:space="preserve"> the treasure house </t>
  </si>
  <si>
    <t xml:space="preserve"> with the Levites </t>
  </si>
  <si>
    <t xml:space="preserve"> and the oil unto </t>
  </si>
  <si>
    <t xml:space="preserve"> and we will not </t>
  </si>
  <si>
    <t xml:space="preserve"> new wine and </t>
  </si>
  <si>
    <t xml:space="preserve"> new wine and the </t>
  </si>
  <si>
    <t xml:space="preserve"> of the corn of </t>
  </si>
  <si>
    <t xml:space="preserve"> of the new wine </t>
  </si>
  <si>
    <t xml:space="preserve"> the new wine </t>
  </si>
  <si>
    <t xml:space="preserve"> 23_ISA_24_07 </t>
  </si>
  <si>
    <t xml:space="preserve"> 29_JOE_01_10 </t>
  </si>
  <si>
    <t xml:space="preserve"> 41_MAR_02_22 </t>
  </si>
  <si>
    <t xml:space="preserve"> 42_LUK_05_37 </t>
  </si>
  <si>
    <t xml:space="preserve"> the new wine and </t>
  </si>
  <si>
    <t xml:space="preserve"> the oil unto </t>
  </si>
  <si>
    <t xml:space="preserve"> the oil unto the </t>
  </si>
  <si>
    <t xml:space="preserve"> And the rulers of </t>
  </si>
  <si>
    <t xml:space="preserve"> at Jerusalem the </t>
  </si>
  <si>
    <t xml:space="preserve"> holy city and </t>
  </si>
  <si>
    <t xml:space="preserve"> Jerusalem the holy </t>
  </si>
  <si>
    <t xml:space="preserve"> 23_ISA_52_01 </t>
  </si>
  <si>
    <t xml:space="preserve"> Jerusalem the holy city </t>
  </si>
  <si>
    <t xml:space="preserve"> the holy city </t>
  </si>
  <si>
    <t xml:space="preserve"> 66_REV_21_02 </t>
  </si>
  <si>
    <t xml:space="preserve"> the holy city and </t>
  </si>
  <si>
    <t xml:space="preserve"> dwell at Jerusalem </t>
  </si>
  <si>
    <t xml:space="preserve"> his possession in </t>
  </si>
  <si>
    <t xml:space="preserve"> of Judah dwelt </t>
  </si>
  <si>
    <t xml:space="preserve"> And at Jerusalem </t>
  </si>
  <si>
    <t xml:space="preserve"> son of Joiarib </t>
  </si>
  <si>
    <t xml:space="preserve"> the son of Joiarib </t>
  </si>
  <si>
    <t xml:space="preserve"> son of Kolaiah </t>
  </si>
  <si>
    <t xml:space="preserve"> the son of Kolaiah </t>
  </si>
  <si>
    <t xml:space="preserve"> And their brethren that </t>
  </si>
  <si>
    <t xml:space="preserve"> and two and </t>
  </si>
  <si>
    <t xml:space="preserve"> business of the house </t>
  </si>
  <si>
    <t xml:space="preserve"> of the outward </t>
  </si>
  <si>
    <t xml:space="preserve"> in prayer and </t>
  </si>
  <si>
    <t xml:space="preserve"> son of Micha </t>
  </si>
  <si>
    <t xml:space="preserve"> the son of Micha </t>
  </si>
  <si>
    <t xml:space="preserve"> fourscore and four </t>
  </si>
  <si>
    <t xml:space="preserve"> residue of Israel </t>
  </si>
  <si>
    <t xml:space="preserve"> the residue of Israel </t>
  </si>
  <si>
    <t xml:space="preserve"> of Mattaniah the </t>
  </si>
  <si>
    <t xml:space="preserve"> of Mattaniah the son </t>
  </si>
  <si>
    <t xml:space="preserve"> son of Mattaniah the </t>
  </si>
  <si>
    <t xml:space="preserve"> concerning them that </t>
  </si>
  <si>
    <t xml:space="preserve"> 62_1JO_02_26 </t>
  </si>
  <si>
    <t xml:space="preserve"> for the singers </t>
  </si>
  <si>
    <t xml:space="preserve"> in the villages thereof </t>
  </si>
  <si>
    <t xml:space="preserve"> villages thereof and at </t>
  </si>
  <si>
    <t xml:space="preserve"> with their fields </t>
  </si>
  <si>
    <t xml:space="preserve"> and in their villages </t>
  </si>
  <si>
    <t xml:space="preserve"> and the fields </t>
  </si>
  <si>
    <t xml:space="preserve"> of Benjamin from </t>
  </si>
  <si>
    <t xml:space="preserve"> 26_EZE_48_24 </t>
  </si>
  <si>
    <t xml:space="preserve"> days of Joiakim </t>
  </si>
  <si>
    <t xml:space="preserve"> the days of Joiakim </t>
  </si>
  <si>
    <t xml:space="preserve"> of David the man </t>
  </si>
  <si>
    <t xml:space="preserve"> days of Nehemiah </t>
  </si>
  <si>
    <t xml:space="preserve"> the days of Nehemiah </t>
  </si>
  <si>
    <t xml:space="preserve"> the governor and </t>
  </si>
  <si>
    <t xml:space="preserve"> of Jerusalem they </t>
  </si>
  <si>
    <t xml:space="preserve"> 19_PSA_122_006 </t>
  </si>
  <si>
    <t xml:space="preserve"> of the wall of </t>
  </si>
  <si>
    <t xml:space="preserve"> about Jerusalem and </t>
  </si>
  <si>
    <t xml:space="preserve"> about Jerusalem and from </t>
  </si>
  <si>
    <t xml:space="preserve"> both out of </t>
  </si>
  <si>
    <t xml:space="preserve"> both out of the </t>
  </si>
  <si>
    <t xml:space="preserve"> Jerusalem and from </t>
  </si>
  <si>
    <t xml:space="preserve"> 40_MAT_04_25 </t>
  </si>
  <si>
    <t xml:space="preserve"> Jerusalem and from the </t>
  </si>
  <si>
    <t xml:space="preserve"> round about Jerusalem and </t>
  </si>
  <si>
    <t xml:space="preserve"> the plain country round </t>
  </si>
  <si>
    <t xml:space="preserve"> companies of them </t>
  </si>
  <si>
    <t xml:space="preserve"> companies of them that </t>
  </si>
  <si>
    <t xml:space="preserve"> of them that gave </t>
  </si>
  <si>
    <t xml:space="preserve"> that gave thanks </t>
  </si>
  <si>
    <t xml:space="preserve"> the wall toward </t>
  </si>
  <si>
    <t xml:space="preserve"> the wall toward the </t>
  </si>
  <si>
    <t xml:space="preserve"> them that gave </t>
  </si>
  <si>
    <t xml:space="preserve"> them that gave thanks </t>
  </si>
  <si>
    <t xml:space="preserve"> wall toward the </t>
  </si>
  <si>
    <t xml:space="preserve"> And certain of the </t>
  </si>
  <si>
    <t xml:space="preserve"> Michaiah the son </t>
  </si>
  <si>
    <t xml:space="preserve"> Michaiah the son of </t>
  </si>
  <si>
    <t xml:space="preserve"> of Zaccur the </t>
  </si>
  <si>
    <t xml:space="preserve"> of Zaccur the son </t>
  </si>
  <si>
    <t xml:space="preserve"> son of Zaccur the </t>
  </si>
  <si>
    <t xml:space="preserve"> at the fountain </t>
  </si>
  <si>
    <t xml:space="preserve"> 21_ECC_12_06 </t>
  </si>
  <si>
    <t xml:space="preserve"> gate which was </t>
  </si>
  <si>
    <t xml:space="preserve"> was over against </t>
  </si>
  <si>
    <t xml:space="preserve"> after them and the </t>
  </si>
  <si>
    <t xml:space="preserve"> against them and I </t>
  </si>
  <si>
    <t xml:space="preserve"> and the half of </t>
  </si>
  <si>
    <t xml:space="preserve"> over against them and </t>
  </si>
  <si>
    <t xml:space="preserve"> the half of the </t>
  </si>
  <si>
    <t xml:space="preserve"> of God and I </t>
  </si>
  <si>
    <t xml:space="preserve"> of the rulers </t>
  </si>
  <si>
    <t xml:space="preserve"> 23_ISA_14_05 </t>
  </si>
  <si>
    <t xml:space="preserve"> 43_JOH_07_48 </t>
  </si>
  <si>
    <t xml:space="preserve"> thanks in the </t>
  </si>
  <si>
    <t xml:space="preserve"> 19_PSA_035_018 </t>
  </si>
  <si>
    <t xml:space="preserve"> them rejoice with </t>
  </si>
  <si>
    <t xml:space="preserve"> was heard even </t>
  </si>
  <si>
    <t xml:space="preserve"> chambers for the </t>
  </si>
  <si>
    <t xml:space="preserve"> for the firstfruits </t>
  </si>
  <si>
    <t xml:space="preserve"> of the law for </t>
  </si>
  <si>
    <t xml:space="preserve"> portions of the </t>
  </si>
  <si>
    <t xml:space="preserve"> rejoiced for the </t>
  </si>
  <si>
    <t xml:space="preserve"> the portions of </t>
  </si>
  <si>
    <t xml:space="preserve"> the portions of the </t>
  </si>
  <si>
    <t xml:space="preserve"> And both the singers </t>
  </si>
  <si>
    <t xml:space="preserve"> purification according to </t>
  </si>
  <si>
    <t xml:space="preserve"> purification according to the </t>
  </si>
  <si>
    <t xml:space="preserve"> their God and the </t>
  </si>
  <si>
    <t xml:space="preserve"> of the singers and </t>
  </si>
  <si>
    <t xml:space="preserve"> every day his portion </t>
  </si>
  <si>
    <t xml:space="preserve"> his portion and </t>
  </si>
  <si>
    <t xml:space="preserve"> 21_ECC_05_19 </t>
  </si>
  <si>
    <t xml:space="preserve"> found written that </t>
  </si>
  <si>
    <t xml:space="preserve"> of God for ever </t>
  </si>
  <si>
    <t xml:space="preserve"> was found written </t>
  </si>
  <si>
    <t xml:space="preserve"> was found written that </t>
  </si>
  <si>
    <t xml:space="preserve"> they had heard the </t>
  </si>
  <si>
    <t xml:space="preserve"> chamber of the </t>
  </si>
  <si>
    <t xml:space="preserve"> the chamber of the </t>
  </si>
  <si>
    <t xml:space="preserve"> be given to the </t>
  </si>
  <si>
    <t xml:space="preserve"> had prepared for him </t>
  </si>
  <si>
    <t xml:space="preserve"> prepared for him </t>
  </si>
  <si>
    <t xml:space="preserve"> 19_PSA_007_013 </t>
  </si>
  <si>
    <t xml:space="preserve"> 23_ISA_64_04 </t>
  </si>
  <si>
    <t xml:space="preserve"> which was commanded </t>
  </si>
  <si>
    <t xml:space="preserve"> after certain days </t>
  </si>
  <si>
    <t xml:space="preserve"> 44_ACT_24_24 </t>
  </si>
  <si>
    <t xml:space="preserve"> and after certain days </t>
  </si>
  <si>
    <t xml:space="preserve"> came I unto </t>
  </si>
  <si>
    <t xml:space="preserve"> 43_JOH_12_27 </t>
  </si>
  <si>
    <t xml:space="preserve"> of the evil that </t>
  </si>
  <si>
    <t xml:space="preserve"> again the vessels </t>
  </si>
  <si>
    <t xml:space="preserve"> again the vessels of </t>
  </si>
  <si>
    <t xml:space="preserve"> God with the </t>
  </si>
  <si>
    <t xml:space="preserve"> of God with the </t>
  </si>
  <si>
    <t xml:space="preserve"> and said Why </t>
  </si>
  <si>
    <t xml:space="preserve"> 40_MAT_17_19 </t>
  </si>
  <si>
    <t xml:space="preserve"> 41_MAR_14_04 </t>
  </si>
  <si>
    <t xml:space="preserve"> gathered them together and </t>
  </si>
  <si>
    <t xml:space="preserve"> I with the </t>
  </si>
  <si>
    <t xml:space="preserve"> 42_LUK_11_20 </t>
  </si>
  <si>
    <t xml:space="preserve"> set them in their </t>
  </si>
  <si>
    <t xml:space="preserve"> them together and </t>
  </si>
  <si>
    <t xml:space="preserve"> Why is the </t>
  </si>
  <si>
    <t xml:space="preserve"> 27_DAN_02_15 </t>
  </si>
  <si>
    <t xml:space="preserve"> and the new </t>
  </si>
  <si>
    <t xml:space="preserve"> 23_ISA_66_22 </t>
  </si>
  <si>
    <t xml:space="preserve"> and the new wine </t>
  </si>
  <si>
    <t xml:space="preserve"> corn and the </t>
  </si>
  <si>
    <t xml:space="preserve"> the corn and the </t>
  </si>
  <si>
    <t xml:space="preserve"> God and for </t>
  </si>
  <si>
    <t xml:space="preserve"> God and for the </t>
  </si>
  <si>
    <t xml:space="preserve"> God concerning this </t>
  </si>
  <si>
    <t xml:space="preserve"> me O my </t>
  </si>
  <si>
    <t xml:space="preserve"> me O my God </t>
  </si>
  <si>
    <t xml:space="preserve"> my God concerning </t>
  </si>
  <si>
    <t xml:space="preserve"> my God concerning this </t>
  </si>
  <si>
    <t xml:space="preserve"> O my God concerning </t>
  </si>
  <si>
    <t xml:space="preserve"> of my God and </t>
  </si>
  <si>
    <t xml:space="preserve"> Remember me O </t>
  </si>
  <si>
    <t xml:space="preserve"> 19_PSA_106_004 </t>
  </si>
  <si>
    <t xml:space="preserve"> Remember me O my </t>
  </si>
  <si>
    <t xml:space="preserve"> I testified against </t>
  </si>
  <si>
    <t xml:space="preserve"> I testified against them </t>
  </si>
  <si>
    <t xml:space="preserve"> Jerusalem on the </t>
  </si>
  <si>
    <t xml:space="preserve"> Jerusalem on the sabbath </t>
  </si>
  <si>
    <t xml:space="preserve"> the day wherein </t>
  </si>
  <si>
    <t xml:space="preserve"> they brought into </t>
  </si>
  <si>
    <t xml:space="preserve"> 19_PSA_073_019 </t>
  </si>
  <si>
    <t xml:space="preserve"> I contended with </t>
  </si>
  <si>
    <t xml:space="preserve"> nobles of Judah and </t>
  </si>
  <si>
    <t xml:space="preserve"> profane the sabbath </t>
  </si>
  <si>
    <t xml:space="preserve"> and upon this </t>
  </si>
  <si>
    <t xml:space="preserve"> 43_JOH_04_27 </t>
  </si>
  <si>
    <t xml:space="preserve"> and upon this city </t>
  </si>
  <si>
    <t xml:space="preserve"> by profaning the </t>
  </si>
  <si>
    <t xml:space="preserve"> did not our </t>
  </si>
  <si>
    <t xml:space="preserve"> not your fathers </t>
  </si>
  <si>
    <t xml:space="preserve"> upon this city </t>
  </si>
  <si>
    <t xml:space="preserve"> be brought in </t>
  </si>
  <si>
    <t xml:space="preserve"> before the sabbath </t>
  </si>
  <si>
    <t xml:space="preserve"> not be opened </t>
  </si>
  <si>
    <t xml:space="preserve"> there should no </t>
  </si>
  <si>
    <t xml:space="preserve"> 40_MAT_24_22 </t>
  </si>
  <si>
    <t xml:space="preserve"> all kind of </t>
  </si>
  <si>
    <t xml:space="preserve"> 16_NEH_13_20 </t>
  </si>
  <si>
    <t xml:space="preserve"> 21_ECC_02_05 </t>
  </si>
  <si>
    <t xml:space="preserve"> of all kind </t>
  </si>
  <si>
    <t xml:space="preserve"> of all kind of </t>
  </si>
  <si>
    <t xml:space="preserve"> again I will </t>
  </si>
  <si>
    <t xml:space="preserve"> 58_HEB_01_05 </t>
  </si>
  <si>
    <t xml:space="preserve"> hands on you </t>
  </si>
  <si>
    <t xml:space="preserve"> I will lay </t>
  </si>
  <si>
    <t xml:space="preserve"> 18_JOB_40_04 </t>
  </si>
  <si>
    <t xml:space="preserve"> 23_ISA_54_11 </t>
  </si>
  <si>
    <t xml:space="preserve"> 26_EZE_32_05 </t>
  </si>
  <si>
    <t xml:space="preserve"> 26_EZE_33_28 </t>
  </si>
  <si>
    <t xml:space="preserve"> 26_EZE_35_04 </t>
  </si>
  <si>
    <t xml:space="preserve"> 43_JOH_13_37 </t>
  </si>
  <si>
    <t xml:space="preserve"> lay hands on </t>
  </si>
  <si>
    <t xml:space="preserve"> 41_MAR_16_18 </t>
  </si>
  <si>
    <t xml:space="preserve"> according to the greatness </t>
  </si>
  <si>
    <t xml:space="preserve"> should come and </t>
  </si>
  <si>
    <t xml:space="preserve"> the gates to </t>
  </si>
  <si>
    <t xml:space="preserve"> they should come and </t>
  </si>
  <si>
    <t xml:space="preserve"> to sanctify the </t>
  </si>
  <si>
    <t xml:space="preserve"> to the greatness </t>
  </si>
  <si>
    <t xml:space="preserve"> to the greatness of </t>
  </si>
  <si>
    <t xml:space="preserve"> according to the language </t>
  </si>
  <si>
    <t xml:space="preserve"> in the speech </t>
  </si>
  <si>
    <t xml:space="preserve"> in the speech of </t>
  </si>
  <si>
    <t xml:space="preserve"> not speak in </t>
  </si>
  <si>
    <t xml:space="preserve"> not speak in the </t>
  </si>
  <si>
    <t xml:space="preserve"> to the language </t>
  </si>
  <si>
    <t xml:space="preserve"> to the language of </t>
  </si>
  <si>
    <t xml:space="preserve"> by God saying </t>
  </si>
  <si>
    <t xml:space="preserve"> their sons nor </t>
  </si>
  <si>
    <t xml:space="preserve"> of his God and </t>
  </si>
  <si>
    <t xml:space="preserve"> all this great evil </t>
  </si>
  <si>
    <t xml:space="preserve"> our God in </t>
  </si>
  <si>
    <t xml:space="preserve"> Shall we then </t>
  </si>
  <si>
    <t xml:space="preserve"> 45_ROM_08_31 </t>
  </si>
  <si>
    <t xml:space="preserve"> because they have defiled </t>
  </si>
  <si>
    <t xml:space="preserve"> God because they </t>
  </si>
  <si>
    <t xml:space="preserve"> God because they have </t>
  </si>
  <si>
    <t xml:space="preserve"> of the priesthood </t>
  </si>
  <si>
    <t xml:space="preserve"> them O my </t>
  </si>
  <si>
    <t xml:space="preserve"> 23_ISA_03_12 </t>
  </si>
  <si>
    <t xml:space="preserve"> they have defiled </t>
  </si>
  <si>
    <t xml:space="preserve"> 26_EZE_23_38 </t>
  </si>
  <si>
    <t xml:space="preserve"> in his business </t>
  </si>
  <si>
    <t xml:space="preserve"> 20_PRO_22_29 </t>
  </si>
  <si>
    <t xml:space="preserve"> them from all </t>
  </si>
  <si>
    <t xml:space="preserve"> O my God for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</si>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</sst>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T12978"/>
  <sheetViews>
    <sheetView topLeftCell="A5381" workbookViewId="0">
      <selection activeCell="I5398" sqref="F5398:I12978"/>
    </sheetView>
  </sheetViews>
  <sheetFormatPr defaultRowHeight="15" x14ac:dyDescent="0.25"/>
  <cols>
    <col min="1" max="1" width="36.28515625" bestFit="1" customWidth="1"/>
    <col min="2" max="2" width="15.42578125" bestFit="1" customWidth="1"/>
    <col min="3" max="3" width="36.28515625" bestFit="1" customWidth="1"/>
    <col min="4" max="4" width="16.42578125" bestFit="1" customWidth="1"/>
    <col min="5" max="5" width="36.28515625" bestFit="1" customWidth="1"/>
    <col min="6" max="6" width="16.42578125" bestFit="1" customWidth="1"/>
    <col min="7" max="7" width="30.5703125" bestFit="1" customWidth="1"/>
    <col min="8" max="8" width="16.42578125" bestFit="1" customWidth="1"/>
    <col min="9" max="9" width="30.5703125" bestFit="1" customWidth="1"/>
    <col min="10" max="10" width="16.42578125" bestFit="1" customWidth="1"/>
    <col min="11" max="11" width="30.5703125" bestFit="1" customWidth="1"/>
    <col min="12" max="12" width="16.42578125" bestFit="1" customWidth="1"/>
    <col min="13" max="13" width="30.5703125" bestFit="1" customWidth="1"/>
    <col min="14" max="14" width="16.42578125" bestFit="1" customWidth="1"/>
    <col min="15" max="15" width="30.5703125" bestFit="1" customWidth="1"/>
    <col min="16" max="16" width="16.42578125" bestFit="1" customWidth="1"/>
    <col min="17" max="17" width="30.5703125" bestFit="1" customWidth="1"/>
    <col min="18" max="18" width="16.42578125" bestFit="1" customWidth="1"/>
    <col min="19" max="19" width="30.5703125" bestFit="1" customWidth="1"/>
    <col min="20" max="20" width="16.42578125" bestFit="1" customWidth="1"/>
    <col min="21" max="21" width="30.5703125" bestFit="1" customWidth="1"/>
    <col min="22" max="22" width="16.42578125" bestFit="1" customWidth="1"/>
    <col min="23" max="23" width="30.5703125" bestFit="1" customWidth="1"/>
    <col min="24" max="24" width="16.42578125" bestFit="1" customWidth="1"/>
    <col min="25" max="25" width="30.5703125" bestFit="1" customWidth="1"/>
    <col min="26" max="26" width="16.42578125" bestFit="1" customWidth="1"/>
    <col min="27" max="27" width="30.5703125" bestFit="1" customWidth="1"/>
    <col min="28" max="28" width="16.42578125" bestFit="1" customWidth="1"/>
    <col min="29" max="29" width="30.5703125" bestFit="1" customWidth="1"/>
    <col min="30" max="30" width="16.42578125" bestFit="1" customWidth="1"/>
    <col min="31" max="31" width="30.5703125" bestFit="1" customWidth="1"/>
    <col min="32" max="32" width="16.42578125" bestFit="1" customWidth="1"/>
    <col min="33" max="33" width="30.5703125" bestFit="1" customWidth="1"/>
    <col min="34" max="34" width="16.42578125" bestFit="1" customWidth="1"/>
    <col min="35" max="35" width="30.5703125" bestFit="1" customWidth="1"/>
    <col min="36" max="36" width="16.42578125" bestFit="1" customWidth="1"/>
    <col min="37" max="37" width="30.5703125" bestFit="1" customWidth="1"/>
    <col min="38" max="38" width="16.42578125" bestFit="1" customWidth="1"/>
    <col min="39" max="39" width="30.5703125" bestFit="1" customWidth="1"/>
    <col min="40" max="40" width="16.42578125" bestFit="1" customWidth="1"/>
    <col min="41" max="41" width="30.5703125" bestFit="1" customWidth="1"/>
    <col min="42" max="42" width="16.42578125" bestFit="1" customWidth="1"/>
    <col min="43" max="43" width="30.5703125" bestFit="1" customWidth="1"/>
    <col min="44" max="44" width="16.42578125" bestFit="1" customWidth="1"/>
    <col min="45" max="45" width="30.5703125" bestFit="1" customWidth="1"/>
    <col min="46" max="46" width="16.42578125" bestFit="1" customWidth="1"/>
    <col min="47" max="47" width="30.5703125" bestFit="1" customWidth="1"/>
    <col min="48" max="48" width="16.42578125" bestFit="1" customWidth="1"/>
    <col min="49" max="49" width="30.5703125" bestFit="1" customWidth="1"/>
    <col min="50" max="50" width="16.42578125" bestFit="1" customWidth="1"/>
    <col min="51" max="51" width="30.5703125" bestFit="1" customWidth="1"/>
    <col min="52" max="52" width="16.42578125" bestFit="1" customWidth="1"/>
    <col min="53" max="53" width="30.5703125" bestFit="1" customWidth="1"/>
    <col min="54" max="54" width="16.42578125" bestFit="1" customWidth="1"/>
    <col min="55" max="55" width="29.28515625" bestFit="1" customWidth="1"/>
    <col min="56" max="56" width="16.42578125" bestFit="1" customWidth="1"/>
    <col min="57" max="57" width="29.28515625" bestFit="1" customWidth="1"/>
    <col min="58" max="58" width="16.42578125" bestFit="1" customWidth="1"/>
    <col min="59" max="59" width="29.28515625" bestFit="1" customWidth="1"/>
    <col min="60" max="60" width="16.42578125" bestFit="1" customWidth="1"/>
    <col min="61" max="61" width="29.28515625" bestFit="1" customWidth="1"/>
    <col min="62" max="62" width="16.42578125" bestFit="1" customWidth="1"/>
    <col min="63" max="63" width="27.5703125" bestFit="1" customWidth="1"/>
    <col min="64" max="64" width="16.42578125" bestFit="1" customWidth="1"/>
    <col min="65" max="65" width="27.5703125" bestFit="1" customWidth="1"/>
    <col min="66" max="66" width="16.42578125" bestFit="1" customWidth="1"/>
    <col min="67" max="67" width="27.5703125" bestFit="1" customWidth="1"/>
    <col min="68" max="68" width="16.42578125" bestFit="1" customWidth="1"/>
    <col min="69" max="69" width="27.5703125" bestFit="1" customWidth="1"/>
    <col min="70" max="70" width="16.42578125" bestFit="1" customWidth="1"/>
    <col min="71" max="71" width="27.5703125" bestFit="1" customWidth="1"/>
    <col min="72" max="72" width="16.42578125" bestFit="1" customWidth="1"/>
    <col min="73" max="73" width="27.5703125" bestFit="1" customWidth="1"/>
    <col min="74" max="74" width="16.42578125" bestFit="1" customWidth="1"/>
    <col min="75" max="75" width="27.5703125" bestFit="1" customWidth="1"/>
    <col min="76" max="76" width="16.42578125" bestFit="1" customWidth="1"/>
    <col min="77" max="77" width="24" bestFit="1" customWidth="1"/>
    <col min="78" max="78" width="16.42578125" bestFit="1" customWidth="1"/>
    <col min="79" max="79" width="24" bestFit="1" customWidth="1"/>
    <col min="80" max="80" width="16.42578125" bestFit="1" customWidth="1"/>
    <col min="81" max="81" width="24" bestFit="1" customWidth="1"/>
    <col min="82" max="82" width="16.42578125" bestFit="1" customWidth="1"/>
    <col min="83" max="83" width="24" bestFit="1" customWidth="1"/>
    <col min="84" max="84" width="16.42578125" bestFit="1" customWidth="1"/>
    <col min="85" max="85" width="24" bestFit="1" customWidth="1"/>
    <col min="86" max="86" width="16.42578125" bestFit="1" customWidth="1"/>
    <col min="87" max="87" width="24" bestFit="1" customWidth="1"/>
    <col min="88" max="88" width="16.42578125" bestFit="1" customWidth="1"/>
    <col min="89" max="89" width="23" bestFit="1" customWidth="1"/>
    <col min="90" max="90" width="16.42578125" bestFit="1" customWidth="1"/>
    <col min="91" max="91" width="23" bestFit="1" customWidth="1"/>
    <col min="92" max="92" width="16.42578125" bestFit="1" customWidth="1"/>
    <col min="93" max="93" width="23" bestFit="1" customWidth="1"/>
    <col min="94" max="94" width="16.42578125" bestFit="1" customWidth="1"/>
    <col min="95" max="95" width="23" bestFit="1" customWidth="1"/>
    <col min="96" max="96" width="16.42578125" bestFit="1" customWidth="1"/>
    <col min="97" max="97" width="23" bestFit="1" customWidth="1"/>
    <col min="98" max="98" width="16.42578125" bestFit="1" customWidth="1"/>
    <col min="99" max="99" width="23" bestFit="1" customWidth="1"/>
    <col min="100" max="100" width="16.42578125" bestFit="1" customWidth="1"/>
    <col min="101" max="101" width="23" bestFit="1" customWidth="1"/>
    <col min="102" max="102" width="16.42578125" bestFit="1" customWidth="1"/>
    <col min="103" max="103" width="23" bestFit="1" customWidth="1"/>
    <col min="104" max="104" width="16.42578125" bestFit="1" customWidth="1"/>
    <col min="105" max="105" width="23" bestFit="1" customWidth="1"/>
    <col min="106" max="106" width="16.42578125" bestFit="1" customWidth="1"/>
    <col min="107" max="107" width="23" bestFit="1" customWidth="1"/>
    <col min="108" max="108" width="16.42578125" bestFit="1" customWidth="1"/>
    <col min="109" max="109" width="21.42578125" bestFit="1" customWidth="1"/>
    <col min="110" max="110" width="16.42578125" bestFit="1" customWidth="1"/>
    <col min="111" max="111" width="21.42578125" bestFit="1" customWidth="1"/>
    <col min="112" max="112" width="16.42578125" bestFit="1" customWidth="1"/>
    <col min="113" max="113" width="21.42578125" bestFit="1" customWidth="1"/>
    <col min="114" max="114" width="16.42578125" bestFit="1" customWidth="1"/>
    <col min="115" max="115" width="21.42578125" bestFit="1" customWidth="1"/>
    <col min="116" max="116" width="16.42578125" bestFit="1" customWidth="1"/>
    <col min="117" max="117" width="21.42578125" bestFit="1" customWidth="1"/>
    <col min="118" max="118" width="16.42578125" bestFit="1" customWidth="1"/>
    <col min="119" max="119" width="21.42578125" bestFit="1" customWidth="1"/>
    <col min="120" max="120" width="16.42578125" bestFit="1" customWidth="1"/>
    <col min="121" max="121" width="20.7109375" bestFit="1" customWidth="1"/>
    <col min="122" max="122" width="16.42578125" bestFit="1" customWidth="1"/>
    <col min="123" max="123" width="20.7109375" bestFit="1" customWidth="1"/>
    <col min="124" max="124" width="16.42578125" bestFit="1" customWidth="1"/>
    <col min="125" max="125" width="20.7109375" bestFit="1" customWidth="1"/>
    <col min="126" max="126" width="16.42578125" bestFit="1" customWidth="1"/>
    <col min="127" max="127" width="20.7109375" bestFit="1" customWidth="1"/>
    <col min="128" max="128" width="16.42578125" bestFit="1" customWidth="1"/>
    <col min="129" max="129" width="20.7109375" bestFit="1" customWidth="1"/>
    <col min="130" max="130" width="16.42578125" bestFit="1" customWidth="1"/>
    <col min="131" max="131" width="20.7109375" bestFit="1" customWidth="1"/>
    <col min="132" max="132" width="16.42578125" bestFit="1" customWidth="1"/>
    <col min="133" max="133" width="20.7109375" bestFit="1" customWidth="1"/>
    <col min="134" max="134" width="16.42578125" bestFit="1" customWidth="1"/>
    <col min="135" max="135" width="20.7109375" bestFit="1" customWidth="1"/>
    <col min="136" max="136" width="16.42578125" bestFit="1" customWidth="1"/>
    <col min="137" max="137" width="20.7109375" bestFit="1" customWidth="1"/>
    <col min="138" max="138" width="16.42578125" bestFit="1" customWidth="1"/>
    <col min="139" max="139" width="20.7109375" bestFit="1" customWidth="1"/>
    <col min="140" max="140" width="16.42578125" bestFit="1" customWidth="1"/>
    <col min="141" max="141" width="20.7109375" bestFit="1" customWidth="1"/>
    <col min="142" max="142" width="16.42578125" bestFit="1" customWidth="1"/>
    <col min="143" max="143" width="20.7109375" bestFit="1" customWidth="1"/>
    <col min="144" max="144" width="16.42578125" bestFit="1" customWidth="1"/>
    <col min="145" max="145" width="20.7109375" bestFit="1" customWidth="1"/>
    <col min="146" max="146" width="16.42578125" bestFit="1" customWidth="1"/>
    <col min="147" max="147" width="20.7109375" bestFit="1" customWidth="1"/>
    <col min="148" max="148" width="16.42578125" bestFit="1" customWidth="1"/>
    <col min="149" max="149" width="20.7109375" bestFit="1" customWidth="1"/>
    <col min="150" max="150" width="16.42578125" bestFit="1" customWidth="1"/>
    <col min="151" max="151" width="20.7109375" bestFit="1" customWidth="1"/>
    <col min="152" max="152" width="16.42578125" bestFit="1" customWidth="1"/>
    <col min="153" max="153" width="20.7109375" bestFit="1" customWidth="1"/>
    <col min="154" max="154" width="16.42578125" bestFit="1" customWidth="1"/>
    <col min="155" max="155" width="20.42578125" bestFit="1" customWidth="1"/>
    <col min="156" max="156" width="16.42578125" bestFit="1" customWidth="1"/>
    <col min="157" max="157" width="20.42578125" bestFit="1" customWidth="1"/>
    <col min="158" max="158" width="16.42578125" bestFit="1" customWidth="1"/>
    <col min="159" max="159" width="20.42578125" bestFit="1" customWidth="1"/>
    <col min="160" max="160" width="16.42578125" bestFit="1" customWidth="1"/>
    <col min="161" max="161" width="20.42578125" bestFit="1" customWidth="1"/>
    <col min="162" max="162" width="16.42578125" bestFit="1" customWidth="1"/>
    <col min="163" max="163" width="20.42578125" bestFit="1" customWidth="1"/>
    <col min="164" max="164" width="16.42578125" bestFit="1" customWidth="1"/>
    <col min="165" max="165" width="20.42578125" bestFit="1" customWidth="1"/>
    <col min="166" max="166" width="16.42578125" bestFit="1" customWidth="1"/>
    <col min="167" max="167" width="20.42578125" bestFit="1" customWidth="1"/>
    <col min="168" max="168" width="16.42578125" bestFit="1" customWidth="1"/>
    <col min="169" max="169" width="20.42578125" bestFit="1" customWidth="1"/>
    <col min="170" max="170" width="16.42578125" bestFit="1" customWidth="1"/>
    <col min="171" max="171" width="20.42578125" bestFit="1" customWidth="1"/>
    <col min="172" max="172" width="16.42578125" bestFit="1" customWidth="1"/>
    <col min="173" max="173" width="20.42578125" bestFit="1" customWidth="1"/>
    <col min="174" max="174" width="16.42578125" bestFit="1" customWidth="1"/>
    <col min="175" max="175" width="20.42578125" bestFit="1" customWidth="1"/>
    <col min="176" max="176" width="16.42578125" bestFit="1" customWidth="1"/>
    <col min="177" max="177" width="20.42578125" bestFit="1" customWidth="1"/>
    <col min="178" max="178" width="16.42578125" bestFit="1" customWidth="1"/>
    <col min="179" max="179" width="20.42578125" bestFit="1" customWidth="1"/>
    <col min="180" max="180" width="16.42578125" bestFit="1" customWidth="1"/>
    <col min="181" max="181" width="20.42578125" bestFit="1" customWidth="1"/>
    <col min="182" max="182" width="16.42578125" bestFit="1" customWidth="1"/>
    <col min="183" max="183" width="20.42578125" bestFit="1" customWidth="1"/>
    <col min="184" max="184" width="16.42578125" bestFit="1" customWidth="1"/>
    <col min="185" max="185" width="20.42578125" bestFit="1" customWidth="1"/>
    <col min="186" max="186" width="16.42578125" bestFit="1" customWidth="1"/>
    <col min="187" max="187" width="20.42578125" bestFit="1" customWidth="1"/>
    <col min="188" max="188" width="16.42578125" bestFit="1" customWidth="1"/>
    <col min="189" max="189" width="20.42578125" bestFit="1" customWidth="1"/>
    <col min="190" max="190" width="16.42578125" bestFit="1" customWidth="1"/>
    <col min="191" max="191" width="20.42578125" bestFit="1" customWidth="1"/>
    <col min="192" max="192" width="16.42578125" bestFit="1" customWidth="1"/>
    <col min="193" max="193" width="20.42578125" bestFit="1" customWidth="1"/>
    <col min="194" max="194" width="16.42578125" bestFit="1" customWidth="1"/>
    <col min="195" max="195" width="20.42578125" bestFit="1" customWidth="1"/>
    <col min="196" max="196" width="16.42578125" bestFit="1" customWidth="1"/>
    <col min="197" max="197" width="20.42578125" bestFit="1" customWidth="1"/>
    <col min="198" max="198" width="16.42578125" bestFit="1" customWidth="1"/>
    <col min="199" max="199" width="20.42578125" bestFit="1" customWidth="1"/>
    <col min="200" max="200" width="16.42578125" bestFit="1" customWidth="1"/>
    <col min="201" max="201" width="20.42578125" bestFit="1" customWidth="1"/>
    <col min="202" max="202" width="16.42578125" bestFit="1" customWidth="1"/>
    <col min="203" max="203" width="20.42578125" bestFit="1" customWidth="1"/>
    <col min="204" max="204" width="16.42578125" bestFit="1" customWidth="1"/>
    <col min="205" max="205" width="20.42578125" bestFit="1" customWidth="1"/>
    <col min="206" max="206" width="16.42578125" bestFit="1" customWidth="1"/>
    <col min="207" max="207" width="20.42578125" bestFit="1" customWidth="1"/>
    <col min="208" max="208" width="16.42578125" bestFit="1" customWidth="1"/>
    <col min="209" max="209" width="20.42578125" bestFit="1" customWidth="1"/>
    <col min="210" max="210" width="16.42578125" bestFit="1" customWidth="1"/>
    <col min="211" max="211" width="20.42578125" bestFit="1" customWidth="1"/>
    <col min="212" max="212" width="16.42578125" bestFit="1" customWidth="1"/>
    <col min="213" max="213" width="20.42578125" bestFit="1" customWidth="1"/>
    <col min="214" max="214" width="16.42578125" bestFit="1" customWidth="1"/>
    <col min="215" max="215" width="20.42578125" bestFit="1" customWidth="1"/>
    <col min="216" max="216" width="16.42578125" bestFit="1" customWidth="1"/>
    <col min="217" max="217" width="20.42578125" bestFit="1" customWidth="1"/>
    <col min="218" max="218" width="16.42578125" bestFit="1" customWidth="1"/>
    <col min="219" max="219" width="20.42578125" bestFit="1" customWidth="1"/>
    <col min="220" max="220" width="16.42578125" bestFit="1" customWidth="1"/>
    <col min="221" max="221" width="20.42578125" bestFit="1" customWidth="1"/>
    <col min="222" max="222" width="16.42578125" bestFit="1" customWidth="1"/>
    <col min="223" max="223" width="20.42578125" bestFit="1" customWidth="1"/>
    <col min="224" max="224" width="16.42578125" bestFit="1" customWidth="1"/>
    <col min="225" max="225" width="20.42578125" bestFit="1" customWidth="1"/>
    <col min="226" max="226" width="16.42578125" bestFit="1" customWidth="1"/>
    <col min="227" max="227" width="20.42578125" bestFit="1" customWidth="1"/>
    <col min="228" max="228" width="16.42578125" bestFit="1" customWidth="1"/>
    <col min="229" max="229" width="20.42578125" bestFit="1" customWidth="1"/>
    <col min="230" max="230" width="16.42578125" bestFit="1" customWidth="1"/>
    <col min="231" max="231" width="20.42578125" bestFit="1" customWidth="1"/>
    <col min="232" max="232" width="16.42578125" bestFit="1" customWidth="1"/>
    <col min="233" max="233" width="20.42578125" bestFit="1" customWidth="1"/>
    <col min="234" max="234" width="16.42578125" bestFit="1" customWidth="1"/>
    <col min="235" max="235" width="20.42578125" bestFit="1" customWidth="1"/>
    <col min="236" max="236" width="16.42578125" bestFit="1" customWidth="1"/>
    <col min="237" max="237" width="20.42578125" bestFit="1" customWidth="1"/>
    <col min="238" max="238" width="16.42578125" bestFit="1" customWidth="1"/>
    <col min="239" max="239" width="20.42578125" bestFit="1" customWidth="1"/>
    <col min="240" max="240" width="16.42578125" bestFit="1" customWidth="1"/>
    <col min="241" max="241" width="20.42578125" bestFit="1" customWidth="1"/>
    <col min="242" max="242" width="16.42578125" bestFit="1" customWidth="1"/>
    <col min="243" max="243" width="20.42578125" bestFit="1" customWidth="1"/>
    <col min="244" max="244" width="16.42578125" bestFit="1" customWidth="1"/>
    <col min="245" max="245" width="20.42578125" bestFit="1" customWidth="1"/>
    <col min="246" max="246" width="16.42578125" bestFit="1" customWidth="1"/>
    <col min="247" max="247" width="20.42578125" bestFit="1" customWidth="1"/>
    <col min="248" max="248" width="16.42578125" bestFit="1" customWidth="1"/>
    <col min="249" max="249" width="20.42578125" bestFit="1" customWidth="1"/>
    <col min="250" max="250" width="16.42578125" bestFit="1" customWidth="1"/>
    <col min="251" max="251" width="20.42578125" bestFit="1" customWidth="1"/>
    <col min="252" max="252" width="16.42578125" bestFit="1" customWidth="1"/>
    <col min="253" max="253" width="20.42578125" bestFit="1" customWidth="1"/>
    <col min="254" max="254" width="16.42578125" bestFit="1" customWidth="1"/>
    <col min="255" max="255" width="20.42578125" bestFit="1" customWidth="1"/>
    <col min="256" max="256" width="16.42578125" bestFit="1" customWidth="1"/>
    <col min="257" max="257" width="20.42578125" bestFit="1" customWidth="1"/>
    <col min="258" max="258" width="16.42578125" bestFit="1" customWidth="1"/>
    <col min="259" max="259" width="20.42578125" bestFit="1" customWidth="1"/>
    <col min="260" max="260" width="16.42578125" bestFit="1" customWidth="1"/>
    <col min="261" max="261" width="20.42578125" bestFit="1" customWidth="1"/>
    <col min="262" max="262" width="16.42578125" bestFit="1" customWidth="1"/>
    <col min="263" max="263" width="20.42578125" bestFit="1" customWidth="1"/>
    <col min="264" max="264" width="16.42578125" bestFit="1" customWidth="1"/>
    <col min="265" max="265" width="20.42578125" bestFit="1" customWidth="1"/>
    <col min="266" max="266" width="16.42578125" bestFit="1" customWidth="1"/>
    <col min="267" max="267" width="20.42578125" bestFit="1" customWidth="1"/>
    <col min="268" max="268" width="16.42578125" bestFit="1" customWidth="1"/>
    <col min="269" max="269" width="20.42578125" bestFit="1" customWidth="1"/>
    <col min="270" max="270" width="16.42578125" bestFit="1" customWidth="1"/>
    <col min="271" max="271" width="20.42578125" bestFit="1" customWidth="1"/>
    <col min="272" max="272" width="16.42578125" bestFit="1" customWidth="1"/>
    <col min="273" max="273" width="20.42578125" bestFit="1" customWidth="1"/>
    <col min="274" max="274" width="16.42578125" bestFit="1" customWidth="1"/>
    <col min="275" max="275" width="20.42578125" bestFit="1" customWidth="1"/>
    <col min="276" max="276" width="16.42578125" bestFit="1" customWidth="1"/>
    <col min="277" max="277" width="20.42578125" bestFit="1" customWidth="1"/>
    <col min="278" max="278" width="16.42578125" bestFit="1" customWidth="1"/>
    <col min="279" max="279" width="20.42578125" bestFit="1" customWidth="1"/>
    <col min="280" max="280" width="15.42578125" bestFit="1" customWidth="1"/>
    <col min="281" max="281" width="20.42578125" bestFit="1" customWidth="1"/>
    <col min="282" max="282" width="16.42578125" bestFit="1" customWidth="1"/>
    <col min="283" max="283" width="20.42578125" bestFit="1" customWidth="1"/>
    <col min="284" max="284" width="15.42578125" bestFit="1" customWidth="1"/>
    <col min="285" max="285" width="20.42578125" bestFit="1" customWidth="1"/>
    <col min="286" max="286" width="15.42578125" bestFit="1" customWidth="1"/>
    <col min="287" max="287" width="20.42578125" bestFit="1" customWidth="1"/>
    <col min="288" max="288" width="15.42578125" bestFit="1" customWidth="1"/>
    <col min="289" max="289" width="20.42578125" bestFit="1" customWidth="1"/>
    <col min="290" max="290" width="15.42578125" bestFit="1" customWidth="1"/>
    <col min="291" max="291" width="20.42578125" bestFit="1" customWidth="1"/>
    <col min="292" max="292" width="15.42578125" bestFit="1" customWidth="1"/>
    <col min="293" max="293" width="20.42578125" bestFit="1" customWidth="1"/>
    <col min="294" max="294" width="15.42578125" bestFit="1" customWidth="1"/>
    <col min="295" max="295" width="20.42578125" bestFit="1" customWidth="1"/>
    <col min="296" max="296" width="16.42578125" bestFit="1" customWidth="1"/>
    <col min="297" max="297" width="20.42578125" bestFit="1" customWidth="1"/>
    <col min="298" max="298" width="16.42578125" bestFit="1" customWidth="1"/>
    <col min="299" max="299" width="20.42578125" bestFit="1" customWidth="1"/>
    <col min="300" max="300" width="16.42578125" bestFit="1" customWidth="1"/>
    <col min="301" max="301" width="20.42578125" bestFit="1" customWidth="1"/>
    <col min="302" max="302" width="16.42578125" bestFit="1" customWidth="1"/>
    <col min="303" max="303" width="20.42578125" bestFit="1" customWidth="1"/>
    <col min="304" max="304" width="16.42578125" bestFit="1" customWidth="1"/>
    <col min="305" max="305" width="20.42578125" bestFit="1" customWidth="1"/>
    <col min="306" max="306" width="16.42578125" bestFit="1" customWidth="1"/>
    <col min="307" max="307" width="20.42578125" bestFit="1" customWidth="1"/>
    <col min="308" max="308" width="16.42578125" bestFit="1" customWidth="1"/>
    <col min="309" max="309" width="20.42578125" bestFit="1" customWidth="1"/>
    <col min="310" max="310" width="16.42578125" bestFit="1" customWidth="1"/>
    <col min="311" max="311" width="20.42578125" bestFit="1" customWidth="1"/>
    <col min="312" max="312" width="16.42578125" bestFit="1" customWidth="1"/>
    <col min="313" max="313" width="20.42578125" bestFit="1" customWidth="1"/>
    <col min="314" max="314" width="16.42578125" bestFit="1" customWidth="1"/>
    <col min="315" max="315" width="20.42578125" bestFit="1" customWidth="1"/>
    <col min="316" max="316" width="16.42578125" bestFit="1" customWidth="1"/>
    <col min="317" max="317" width="20.42578125" bestFit="1" customWidth="1"/>
    <col min="318" max="318" width="16.42578125" bestFit="1" customWidth="1"/>
    <col min="319" max="319" width="20.42578125" bestFit="1" customWidth="1"/>
    <col min="320" max="320" width="16.42578125" bestFit="1" customWidth="1"/>
    <col min="321" max="321" width="20.42578125" bestFit="1" customWidth="1"/>
    <col min="322" max="322" width="16.42578125" bestFit="1" customWidth="1"/>
    <col min="323" max="323" width="20.42578125" bestFit="1" customWidth="1"/>
    <col min="324" max="324" width="16.42578125" bestFit="1" customWidth="1"/>
    <col min="325" max="325" width="20.42578125" bestFit="1" customWidth="1"/>
    <col min="326" max="326" width="16.42578125" bestFit="1" customWidth="1"/>
    <col min="327" max="327" width="20.42578125" bestFit="1" customWidth="1"/>
    <col min="328" max="328" width="16.42578125" bestFit="1" customWidth="1"/>
    <col min="329" max="329" width="20.42578125" bestFit="1" customWidth="1"/>
    <col min="330" max="330" width="16.42578125" bestFit="1" customWidth="1"/>
    <col min="331" max="331" width="20.42578125" bestFit="1" customWidth="1"/>
    <col min="332" max="332" width="16.42578125" bestFit="1" customWidth="1"/>
    <col min="333" max="333" width="20.42578125" bestFit="1" customWidth="1"/>
    <col min="334" max="334" width="16.42578125" bestFit="1" customWidth="1"/>
    <col min="335" max="335" width="20.42578125" bestFit="1" customWidth="1"/>
    <col min="336" max="336" width="16.42578125" bestFit="1" customWidth="1"/>
    <col min="337" max="337" width="20.42578125" bestFit="1" customWidth="1"/>
    <col min="338" max="338" width="16.42578125" bestFit="1" customWidth="1"/>
    <col min="339" max="339" width="20.42578125" bestFit="1" customWidth="1"/>
    <col min="340" max="340" width="16.42578125" bestFit="1" customWidth="1"/>
    <col min="341" max="341" width="20.42578125" bestFit="1" customWidth="1"/>
    <col min="342" max="342" width="16.42578125" bestFit="1" customWidth="1"/>
    <col min="343" max="343" width="20.42578125" bestFit="1" customWidth="1"/>
    <col min="344" max="344" width="15.42578125" bestFit="1" customWidth="1"/>
    <col min="345" max="345" width="20.42578125" bestFit="1" customWidth="1"/>
    <col min="346" max="346" width="15.42578125" bestFit="1" customWidth="1"/>
    <col min="347" max="347" width="20.42578125" bestFit="1" customWidth="1"/>
    <col min="348" max="348" width="15.42578125" bestFit="1" customWidth="1"/>
    <col min="349" max="349" width="20.42578125" bestFit="1" customWidth="1"/>
    <col min="350" max="350" width="16.42578125" bestFit="1" customWidth="1"/>
    <col min="351" max="351" width="20.42578125" bestFit="1" customWidth="1"/>
    <col min="352" max="352" width="16.42578125" bestFit="1" customWidth="1"/>
    <col min="353" max="353" width="20.42578125" bestFit="1" customWidth="1"/>
    <col min="354" max="354" width="16.42578125" bestFit="1" customWidth="1"/>
    <col min="355" max="355" width="20.42578125" bestFit="1" customWidth="1"/>
    <col min="356" max="356" width="16.42578125" bestFit="1" customWidth="1"/>
    <col min="357" max="357" width="20.42578125" bestFit="1" customWidth="1"/>
    <col min="358" max="358" width="16.42578125" bestFit="1" customWidth="1"/>
    <col min="359" max="359" width="20.42578125" bestFit="1" customWidth="1"/>
    <col min="360" max="360" width="15.42578125" bestFit="1" customWidth="1"/>
    <col min="361" max="361" width="20.42578125" bestFit="1" customWidth="1"/>
    <col min="362" max="362" width="15.42578125" bestFit="1" customWidth="1"/>
    <col min="363" max="363" width="20.42578125" bestFit="1" customWidth="1"/>
    <col min="364" max="364" width="15.42578125" bestFit="1" customWidth="1"/>
    <col min="365" max="365" width="20.42578125" bestFit="1" customWidth="1"/>
    <col min="366" max="366" width="15.42578125" bestFit="1" customWidth="1"/>
    <col min="367" max="367" width="20.42578125" bestFit="1" customWidth="1"/>
    <col min="368" max="368" width="16.42578125" bestFit="1" customWidth="1"/>
    <col min="369" max="369" width="20.42578125" bestFit="1" customWidth="1"/>
    <col min="370" max="370" width="16.42578125" bestFit="1" customWidth="1"/>
    <col min="371" max="371" width="20.42578125" bestFit="1" customWidth="1"/>
    <col min="372" max="372" width="16.42578125" bestFit="1" customWidth="1"/>
    <col min="373" max="373" width="20.42578125" bestFit="1" customWidth="1"/>
    <col min="374" max="374" width="16.42578125" bestFit="1" customWidth="1"/>
    <col min="375" max="375" width="20.42578125" bestFit="1" customWidth="1"/>
    <col min="376" max="376" width="16.42578125" bestFit="1" customWidth="1"/>
    <col min="377" max="377" width="20.42578125" bestFit="1" customWidth="1"/>
    <col min="378" max="378" width="16.42578125" bestFit="1" customWidth="1"/>
    <col min="379" max="379" width="20.42578125" bestFit="1" customWidth="1"/>
    <col min="380" max="380" width="16.42578125" bestFit="1" customWidth="1"/>
    <col min="381" max="381" width="20.42578125" bestFit="1" customWidth="1"/>
    <col min="382" max="382" width="16.42578125" bestFit="1" customWidth="1"/>
    <col min="383" max="383" width="20.42578125" bestFit="1" customWidth="1"/>
    <col min="384" max="384" width="16.42578125" bestFit="1" customWidth="1"/>
    <col min="385" max="385" width="20.42578125" bestFit="1" customWidth="1"/>
    <col min="386" max="386" width="16.42578125" bestFit="1" customWidth="1"/>
    <col min="387" max="387" width="20.42578125" bestFit="1" customWidth="1"/>
    <col min="388" max="388" width="16.42578125" bestFit="1" customWidth="1"/>
    <col min="389" max="389" width="20.42578125" bestFit="1" customWidth="1"/>
    <col min="390" max="390" width="16.42578125" bestFit="1" customWidth="1"/>
    <col min="391" max="391" width="20.42578125" bestFit="1" customWidth="1"/>
    <col min="392" max="392" width="16.42578125" bestFit="1" customWidth="1"/>
    <col min="393" max="393" width="20.42578125" bestFit="1" customWidth="1"/>
    <col min="394" max="394" width="16.42578125" bestFit="1" customWidth="1"/>
    <col min="395" max="395" width="20.42578125" bestFit="1" customWidth="1"/>
    <col min="396" max="396" width="16.42578125" bestFit="1" customWidth="1"/>
    <col min="397" max="397" width="20.42578125" bestFit="1" customWidth="1"/>
    <col min="398" max="398" width="16.42578125" bestFit="1" customWidth="1"/>
    <col min="399" max="399" width="20.42578125" bestFit="1" customWidth="1"/>
    <col min="400" max="400" width="15.42578125" bestFit="1" customWidth="1"/>
    <col min="401" max="401" width="20.42578125" bestFit="1" customWidth="1"/>
    <col min="402" max="402" width="15.42578125" bestFit="1" customWidth="1"/>
    <col min="403" max="403" width="20.42578125" bestFit="1" customWidth="1"/>
    <col min="404" max="404" width="16.42578125" bestFit="1" customWidth="1"/>
    <col min="405" max="405" width="20.42578125" bestFit="1" customWidth="1"/>
    <col min="406" max="406" width="16.42578125" bestFit="1" customWidth="1"/>
    <col min="407" max="407" width="20.42578125" bestFit="1" customWidth="1"/>
    <col min="408" max="408" width="16.42578125" bestFit="1" customWidth="1"/>
    <col min="409" max="409" width="20.42578125" bestFit="1" customWidth="1"/>
    <col min="410" max="410" width="16.42578125" bestFit="1" customWidth="1"/>
    <col min="411" max="411" width="20.42578125" bestFit="1" customWidth="1"/>
    <col min="412" max="412" width="16.42578125" bestFit="1" customWidth="1"/>
    <col min="413" max="413" width="20.42578125" bestFit="1" customWidth="1"/>
    <col min="414" max="414" width="16.42578125" bestFit="1" customWidth="1"/>
    <col min="415" max="415" width="20.42578125" bestFit="1" customWidth="1"/>
    <col min="416" max="416" width="16.42578125" bestFit="1" customWidth="1"/>
    <col min="417" max="417" width="20.42578125" bestFit="1" customWidth="1"/>
    <col min="418" max="418" width="16.42578125" bestFit="1" customWidth="1"/>
    <col min="419" max="419" width="20.42578125" bestFit="1" customWidth="1"/>
    <col min="420" max="420" width="16.42578125" bestFit="1" customWidth="1"/>
    <col min="421" max="421" width="20.42578125" bestFit="1" customWidth="1"/>
    <col min="422" max="422" width="16.42578125" bestFit="1" customWidth="1"/>
    <col min="423" max="423" width="20.42578125" bestFit="1" customWidth="1"/>
    <col min="424" max="424" width="16.42578125" bestFit="1" customWidth="1"/>
    <col min="425" max="425" width="20.42578125" bestFit="1" customWidth="1"/>
    <col min="426" max="426" width="16.42578125" bestFit="1" customWidth="1"/>
    <col min="427" max="427" width="20.42578125" bestFit="1" customWidth="1"/>
    <col min="428" max="428" width="15.42578125" bestFit="1" customWidth="1"/>
    <col min="429" max="429" width="20.42578125" bestFit="1" customWidth="1"/>
    <col min="430" max="430" width="15.42578125" bestFit="1" customWidth="1"/>
    <col min="431" max="431" width="20.42578125" bestFit="1" customWidth="1"/>
    <col min="432" max="432" width="15.42578125" bestFit="1" customWidth="1"/>
    <col min="433" max="433" width="20.42578125" bestFit="1" customWidth="1"/>
    <col min="434" max="434" width="15.42578125" bestFit="1" customWidth="1"/>
    <col min="435" max="435" width="20.42578125" bestFit="1" customWidth="1"/>
    <col min="436" max="436" width="15.42578125" bestFit="1" customWidth="1"/>
    <col min="437" max="437" width="20.42578125" bestFit="1" customWidth="1"/>
    <col min="438" max="438" width="16.42578125" bestFit="1" customWidth="1"/>
    <col min="439" max="439" width="20.42578125" bestFit="1" customWidth="1"/>
    <col min="440" max="440" width="16.42578125" bestFit="1" customWidth="1"/>
    <col min="441" max="441" width="20.42578125" bestFit="1" customWidth="1"/>
    <col min="442" max="442" width="16.42578125" bestFit="1" customWidth="1"/>
    <col min="443" max="443" width="20.42578125" bestFit="1" customWidth="1"/>
    <col min="444" max="444" width="16.42578125" bestFit="1" customWidth="1"/>
    <col min="445" max="445" width="20.42578125" bestFit="1" customWidth="1"/>
    <col min="446" max="446" width="16.42578125" bestFit="1" customWidth="1"/>
    <col min="447" max="447" width="20.42578125" bestFit="1" customWidth="1"/>
    <col min="448" max="448" width="16.42578125" bestFit="1" customWidth="1"/>
    <col min="449" max="449" width="20.42578125" bestFit="1" customWidth="1"/>
    <col min="450" max="450" width="16.42578125" bestFit="1" customWidth="1"/>
    <col min="451" max="451" width="20.42578125" bestFit="1" customWidth="1"/>
    <col min="452" max="452" width="16.42578125" bestFit="1" customWidth="1"/>
    <col min="453" max="453" width="20.42578125" bestFit="1" customWidth="1"/>
    <col min="454" max="454" width="16.42578125" bestFit="1" customWidth="1"/>
    <col min="455" max="455" width="20.42578125" bestFit="1" customWidth="1"/>
    <col min="456" max="456" width="16.42578125" bestFit="1" customWidth="1"/>
    <col min="457" max="457" width="20.42578125" bestFit="1" customWidth="1"/>
    <col min="458" max="458" width="16.42578125" bestFit="1" customWidth="1"/>
    <col min="459" max="459" width="20.42578125" bestFit="1" customWidth="1"/>
    <col min="460" max="460" width="16.42578125" bestFit="1" customWidth="1"/>
    <col min="461" max="461" width="20.42578125" bestFit="1" customWidth="1"/>
    <col min="462" max="462" width="16.42578125" bestFit="1" customWidth="1"/>
    <col min="463" max="463" width="20.42578125" bestFit="1" customWidth="1"/>
    <col min="464" max="464" width="16.42578125" bestFit="1" customWidth="1"/>
    <col min="465" max="465" width="20.42578125" bestFit="1" customWidth="1"/>
    <col min="466" max="466" width="16.42578125" bestFit="1" customWidth="1"/>
    <col min="467" max="467" width="20.42578125" bestFit="1" customWidth="1"/>
    <col min="468" max="468" width="16.42578125" bestFit="1" customWidth="1"/>
    <col min="469" max="469" width="20.42578125" bestFit="1" customWidth="1"/>
    <col min="470" max="470" width="16.42578125" bestFit="1" customWidth="1"/>
    <col min="471" max="471" width="20.42578125" bestFit="1" customWidth="1"/>
    <col min="472" max="472" width="15.42578125" bestFit="1" customWidth="1"/>
    <col min="473" max="473" width="20.42578125" bestFit="1" customWidth="1"/>
    <col min="474" max="474" width="15.42578125" bestFit="1" customWidth="1"/>
    <col min="475" max="475" width="20.42578125" bestFit="1" customWidth="1"/>
    <col min="476" max="476" width="15.42578125" bestFit="1" customWidth="1"/>
    <col min="477" max="477" width="20.42578125" bestFit="1" customWidth="1"/>
    <col min="478" max="478" width="15.42578125" bestFit="1" customWidth="1"/>
    <col min="479" max="479" width="20.42578125" bestFit="1" customWidth="1"/>
    <col min="480" max="480" width="15.42578125" bestFit="1" customWidth="1"/>
    <col min="481" max="481" width="20.42578125" bestFit="1" customWidth="1"/>
    <col min="482" max="482" width="15.42578125" bestFit="1" customWidth="1"/>
    <col min="483" max="483" width="20.42578125" bestFit="1" customWidth="1"/>
    <col min="484" max="484" width="15.42578125" bestFit="1" customWidth="1"/>
    <col min="485" max="485" width="20.42578125" bestFit="1" customWidth="1"/>
    <col min="486" max="486" width="15.42578125" bestFit="1" customWidth="1"/>
    <col min="487" max="487" width="20.42578125" bestFit="1" customWidth="1"/>
    <col min="488" max="488" width="15.42578125" bestFit="1" customWidth="1"/>
    <col min="489" max="489" width="20.42578125" bestFit="1" customWidth="1"/>
    <col min="490" max="490" width="15.42578125" bestFit="1" customWidth="1"/>
    <col min="491" max="491" width="20.42578125" bestFit="1" customWidth="1"/>
    <col min="492" max="492" width="15.42578125" bestFit="1" customWidth="1"/>
    <col min="493" max="493" width="20.42578125" bestFit="1" customWidth="1"/>
    <col min="494" max="494" width="15.42578125" bestFit="1" customWidth="1"/>
    <col min="495" max="495" width="20.42578125" bestFit="1" customWidth="1"/>
    <col min="496" max="496" width="15.42578125" bestFit="1" customWidth="1"/>
    <col min="497" max="497" width="20.42578125" bestFit="1" customWidth="1"/>
    <col min="498" max="498" width="15.42578125" bestFit="1" customWidth="1"/>
    <col min="499" max="499" width="20.42578125" bestFit="1" customWidth="1"/>
    <col min="500" max="500" width="15.42578125" bestFit="1" customWidth="1"/>
    <col min="501" max="501" width="20.42578125" bestFit="1" customWidth="1"/>
    <col min="502" max="502" width="16.42578125" bestFit="1" customWidth="1"/>
    <col min="503" max="503" width="20.42578125" bestFit="1" customWidth="1"/>
    <col min="504" max="504" width="16.42578125" bestFit="1" customWidth="1"/>
    <col min="505" max="505" width="20.42578125" bestFit="1" customWidth="1"/>
    <col min="506" max="506" width="16.42578125" bestFit="1" customWidth="1"/>
    <col min="507" max="507" width="20.42578125" bestFit="1" customWidth="1"/>
    <col min="508" max="508" width="16.42578125" bestFit="1" customWidth="1"/>
    <col min="509" max="509" width="20.42578125" bestFit="1" customWidth="1"/>
    <col min="510" max="510" width="16.42578125" bestFit="1" customWidth="1"/>
    <col min="511" max="511" width="20.42578125" bestFit="1" customWidth="1"/>
    <col min="512" max="512" width="15.42578125" bestFit="1" customWidth="1"/>
    <col min="513" max="513" width="20.42578125" bestFit="1" customWidth="1"/>
    <col min="514" max="514" width="15.42578125" bestFit="1" customWidth="1"/>
    <col min="515" max="515" width="20.42578125" bestFit="1" customWidth="1"/>
    <col min="516" max="516" width="15.42578125" bestFit="1" customWidth="1"/>
    <col min="517" max="517" width="20.42578125" bestFit="1" customWidth="1"/>
    <col min="518" max="518" width="15.42578125" bestFit="1" customWidth="1"/>
    <col min="519" max="519" width="20.42578125" bestFit="1" customWidth="1"/>
    <col min="520" max="520" width="15.42578125" bestFit="1" customWidth="1"/>
    <col min="521" max="521" width="20.42578125" bestFit="1" customWidth="1"/>
    <col min="522" max="522" width="15.42578125" bestFit="1" customWidth="1"/>
    <col min="523" max="523" width="20.42578125" bestFit="1" customWidth="1"/>
    <col min="524" max="524" width="15.42578125" bestFit="1" customWidth="1"/>
    <col min="525" max="525" width="20.42578125" bestFit="1" customWidth="1"/>
    <col min="526" max="526" width="15.42578125" bestFit="1" customWidth="1"/>
    <col min="527" max="527" width="20.42578125" bestFit="1" customWidth="1"/>
    <col min="528" max="528" width="15.42578125" bestFit="1" customWidth="1"/>
    <col min="529" max="529" width="20.42578125" bestFit="1" customWidth="1"/>
    <col min="530" max="530" width="15.42578125" bestFit="1" customWidth="1"/>
    <col min="531" max="531" width="20.42578125" bestFit="1" customWidth="1"/>
    <col min="532" max="532" width="15.42578125" bestFit="1" customWidth="1"/>
    <col min="533" max="533" width="20.42578125" bestFit="1" customWidth="1"/>
    <col min="534" max="534" width="15.42578125" bestFit="1" customWidth="1"/>
    <col min="535" max="535" width="20.42578125" bestFit="1" customWidth="1"/>
    <col min="536" max="536" width="15.42578125" bestFit="1" customWidth="1"/>
    <col min="537" max="537" width="20.42578125" bestFit="1" customWidth="1"/>
    <col min="538" max="538" width="15.42578125" bestFit="1" customWidth="1"/>
    <col min="539" max="539" width="20.42578125" bestFit="1" customWidth="1"/>
    <col min="540" max="540" width="15.42578125" bestFit="1" customWidth="1"/>
    <col min="541" max="541" width="20.42578125" bestFit="1" customWidth="1"/>
    <col min="542" max="542" width="15.42578125" bestFit="1" customWidth="1"/>
    <col min="543" max="543" width="20.42578125" bestFit="1" customWidth="1"/>
    <col min="544" max="544" width="15.42578125" bestFit="1" customWidth="1"/>
    <col min="545" max="545" width="20.42578125" bestFit="1" customWidth="1"/>
    <col min="546" max="546" width="15.42578125" bestFit="1" customWidth="1"/>
    <col min="547" max="547" width="20.42578125" bestFit="1" customWidth="1"/>
    <col min="548" max="548" width="15.42578125" bestFit="1" customWidth="1"/>
    <col min="549" max="549" width="20.42578125" bestFit="1" customWidth="1"/>
    <col min="550" max="550" width="15.42578125" bestFit="1" customWidth="1"/>
    <col min="551" max="551" width="20.42578125" bestFit="1" customWidth="1"/>
    <col min="552" max="552" width="15.42578125" bestFit="1" customWidth="1"/>
    <col min="553" max="553" width="20.42578125" bestFit="1" customWidth="1"/>
    <col min="554" max="554" width="15.42578125" bestFit="1" customWidth="1"/>
    <col min="555" max="555" width="20.42578125" bestFit="1" customWidth="1"/>
    <col min="556" max="556" width="15.42578125" bestFit="1" customWidth="1"/>
    <col min="557" max="557" width="20.42578125" bestFit="1" customWidth="1"/>
    <col min="558" max="558" width="15.42578125" bestFit="1" customWidth="1"/>
    <col min="559" max="559" width="20.42578125" bestFit="1" customWidth="1"/>
    <col min="560" max="560" width="15.42578125" bestFit="1" customWidth="1"/>
    <col min="561" max="561" width="20.42578125" bestFit="1" customWidth="1"/>
    <col min="562" max="562" width="15.42578125" bestFit="1" customWidth="1"/>
    <col min="563" max="563" width="20.42578125" bestFit="1" customWidth="1"/>
    <col min="564" max="564" width="15.42578125" bestFit="1" customWidth="1"/>
    <col min="565" max="565" width="20.42578125" bestFit="1" customWidth="1"/>
    <col min="566" max="566" width="15.42578125" bestFit="1" customWidth="1"/>
    <col min="567" max="567" width="20.42578125" bestFit="1" customWidth="1"/>
    <col min="568" max="568" width="15.42578125" bestFit="1" customWidth="1"/>
    <col min="569" max="569" width="20.42578125" bestFit="1" customWidth="1"/>
    <col min="570" max="570" width="15.42578125" bestFit="1" customWidth="1"/>
    <col min="571" max="571" width="20.42578125" bestFit="1" customWidth="1"/>
    <col min="572" max="572" width="15.42578125" bestFit="1" customWidth="1"/>
    <col min="573" max="573" width="20.42578125" bestFit="1" customWidth="1"/>
    <col min="574" max="574" width="15.42578125" bestFit="1" customWidth="1"/>
    <col min="575" max="575" width="20.42578125" bestFit="1" customWidth="1"/>
    <col min="576" max="576" width="15.42578125" bestFit="1" customWidth="1"/>
    <col min="577" max="577" width="20.42578125" bestFit="1" customWidth="1"/>
    <col min="578" max="578" width="15.42578125" bestFit="1" customWidth="1"/>
    <col min="579" max="579" width="20.42578125" bestFit="1" customWidth="1"/>
    <col min="580" max="580" width="15.42578125" bestFit="1" customWidth="1"/>
    <col min="581" max="581" width="20.42578125" bestFit="1" customWidth="1"/>
    <col min="582" max="582" width="15.42578125" bestFit="1" customWidth="1"/>
    <col min="583" max="583" width="20.42578125" bestFit="1" customWidth="1"/>
    <col min="584" max="584" width="15.42578125" bestFit="1" customWidth="1"/>
    <col min="585" max="585" width="20.42578125" bestFit="1" customWidth="1"/>
    <col min="586" max="586" width="15.42578125" bestFit="1" customWidth="1"/>
    <col min="587" max="587" width="20.42578125" bestFit="1" customWidth="1"/>
    <col min="588" max="588" width="15.42578125" bestFit="1" customWidth="1"/>
    <col min="589" max="589" width="20.42578125" bestFit="1" customWidth="1"/>
    <col min="590" max="590" width="15.42578125" bestFit="1" customWidth="1"/>
    <col min="591" max="591" width="20.42578125" bestFit="1" customWidth="1"/>
    <col min="592" max="592" width="15.42578125" bestFit="1" customWidth="1"/>
    <col min="593" max="593" width="20.42578125" bestFit="1" customWidth="1"/>
    <col min="594" max="594" width="15.42578125" bestFit="1" customWidth="1"/>
    <col min="595" max="595" width="20.42578125" bestFit="1" customWidth="1"/>
    <col min="596" max="596" width="15.42578125" bestFit="1" customWidth="1"/>
    <col min="597" max="597" width="20.42578125" bestFit="1" customWidth="1"/>
    <col min="598" max="598" width="15.42578125" bestFit="1" customWidth="1"/>
    <col min="599" max="599" width="20.42578125" bestFit="1" customWidth="1"/>
    <col min="600" max="600" width="15.42578125" bestFit="1" customWidth="1"/>
    <col min="601" max="601" width="20.42578125" bestFit="1" customWidth="1"/>
    <col min="602" max="602" width="15.42578125" bestFit="1" customWidth="1"/>
    <col min="603" max="603" width="20.42578125" bestFit="1" customWidth="1"/>
    <col min="604" max="604" width="15.42578125" bestFit="1" customWidth="1"/>
    <col min="605" max="605" width="20.42578125" bestFit="1" customWidth="1"/>
    <col min="606" max="606" width="15.42578125" bestFit="1" customWidth="1"/>
    <col min="607" max="607" width="20.42578125" bestFit="1" customWidth="1"/>
    <col min="608" max="608" width="15.42578125" bestFit="1" customWidth="1"/>
    <col min="609" max="609" width="20.42578125" bestFit="1" customWidth="1"/>
    <col min="610" max="610" width="15.42578125" bestFit="1" customWidth="1"/>
    <col min="611" max="611" width="20.42578125" bestFit="1" customWidth="1"/>
    <col min="612" max="612" width="15.42578125" bestFit="1" customWidth="1"/>
    <col min="613" max="613" width="20.42578125" bestFit="1" customWidth="1"/>
    <col min="614" max="614" width="15.42578125" bestFit="1" customWidth="1"/>
    <col min="615" max="615" width="20.42578125" bestFit="1" customWidth="1"/>
    <col min="616" max="616" width="15.42578125" bestFit="1" customWidth="1"/>
    <col min="617" max="617" width="20.42578125" bestFit="1" customWidth="1"/>
    <col min="618" max="618" width="15.42578125" bestFit="1" customWidth="1"/>
    <col min="619" max="619" width="20.42578125" bestFit="1" customWidth="1"/>
    <col min="620" max="620" width="15.42578125" bestFit="1" customWidth="1"/>
    <col min="621" max="621" width="20.42578125" bestFit="1" customWidth="1"/>
    <col min="622" max="622" width="15.42578125" bestFit="1" customWidth="1"/>
    <col min="623" max="623" width="20.42578125" bestFit="1" customWidth="1"/>
    <col min="624" max="624" width="15.42578125" bestFit="1" customWidth="1"/>
    <col min="625" max="625" width="20.42578125" bestFit="1" customWidth="1"/>
    <col min="626" max="626" width="15.42578125" bestFit="1" customWidth="1"/>
    <col min="627" max="627" width="20.42578125" bestFit="1" customWidth="1"/>
    <col min="628" max="628" width="16.42578125" bestFit="1" customWidth="1"/>
    <col min="629" max="629" width="20.42578125" bestFit="1" customWidth="1"/>
    <col min="630" max="630" width="16.42578125" bestFit="1" customWidth="1"/>
    <col min="631" max="631" width="20.42578125" bestFit="1" customWidth="1"/>
    <col min="632" max="632" width="16.42578125" bestFit="1" customWidth="1"/>
    <col min="633" max="633" width="20.42578125" bestFit="1" customWidth="1"/>
    <col min="634" max="634" width="16.42578125" bestFit="1" customWidth="1"/>
    <col min="635" max="635" width="20.42578125" bestFit="1" customWidth="1"/>
    <col min="636" max="636" width="16.42578125" bestFit="1" customWidth="1"/>
    <col min="637" max="637" width="20.42578125" bestFit="1" customWidth="1"/>
    <col min="638" max="638" width="16.42578125" bestFit="1" customWidth="1"/>
    <col min="639" max="639" width="20.42578125" bestFit="1" customWidth="1"/>
    <col min="640" max="640" width="16.42578125" bestFit="1" customWidth="1"/>
    <col min="641" max="641" width="20.42578125" bestFit="1" customWidth="1"/>
    <col min="642" max="642" width="16.42578125" bestFit="1" customWidth="1"/>
    <col min="643" max="643" width="20.42578125" bestFit="1" customWidth="1"/>
    <col min="644" max="644" width="16.42578125" bestFit="1" customWidth="1"/>
    <col min="645" max="645" width="20.42578125" bestFit="1" customWidth="1"/>
    <col min="646" max="646" width="16.42578125" bestFit="1" customWidth="1"/>
    <col min="647" max="647" width="20.42578125" bestFit="1" customWidth="1"/>
    <col min="648" max="648" width="16.42578125" bestFit="1" customWidth="1"/>
    <col min="649" max="649" width="20.42578125" bestFit="1" customWidth="1"/>
    <col min="650" max="650" width="16.42578125" bestFit="1" customWidth="1"/>
    <col min="651" max="651" width="20.42578125" bestFit="1" customWidth="1"/>
    <col min="652" max="652" width="16.42578125" bestFit="1" customWidth="1"/>
    <col min="653" max="653" width="20.42578125" bestFit="1" customWidth="1"/>
    <col min="654" max="654" width="16.42578125" bestFit="1" customWidth="1"/>
    <col min="655" max="655" width="20.42578125" bestFit="1" customWidth="1"/>
    <col min="656" max="656" width="16.42578125" bestFit="1" customWidth="1"/>
    <col min="657" max="657" width="20.42578125" bestFit="1" customWidth="1"/>
    <col min="658" max="658" width="16.42578125" bestFit="1" customWidth="1"/>
    <col min="659" max="659" width="20.42578125" bestFit="1" customWidth="1"/>
    <col min="660" max="660" width="16.42578125" bestFit="1" customWidth="1"/>
    <col min="661" max="661" width="20.42578125" bestFit="1" customWidth="1"/>
    <col min="662" max="662" width="16.42578125" bestFit="1" customWidth="1"/>
    <col min="663" max="663" width="20.42578125" bestFit="1" customWidth="1"/>
    <col min="664" max="664" width="16.42578125" bestFit="1" customWidth="1"/>
    <col min="665" max="665" width="20.42578125" bestFit="1" customWidth="1"/>
    <col min="666" max="666" width="16.42578125" bestFit="1" customWidth="1"/>
    <col min="667" max="667" width="20.42578125" bestFit="1" customWidth="1"/>
    <col min="668" max="668" width="16.42578125" bestFit="1" customWidth="1"/>
    <col min="669" max="669" width="20.42578125" bestFit="1" customWidth="1"/>
    <col min="670" max="670" width="16.42578125" bestFit="1" customWidth="1"/>
    <col min="671" max="671" width="20.42578125" bestFit="1" customWidth="1"/>
    <col min="672" max="672" width="16.42578125" bestFit="1" customWidth="1"/>
    <col min="673" max="673" width="20.42578125" bestFit="1" customWidth="1"/>
    <col min="674" max="674" width="16.42578125" bestFit="1" customWidth="1"/>
    <col min="675" max="675" width="20.42578125" bestFit="1" customWidth="1"/>
    <col min="676" max="676" width="16.42578125" bestFit="1" customWidth="1"/>
    <col min="677" max="677" width="20.42578125" bestFit="1" customWidth="1"/>
    <col min="678" max="678" width="16.42578125" bestFit="1" customWidth="1"/>
    <col min="679" max="679" width="20.42578125" bestFit="1" customWidth="1"/>
    <col min="680" max="680" width="16.42578125" bestFit="1" customWidth="1"/>
    <col min="681" max="681" width="20.42578125" bestFit="1" customWidth="1"/>
    <col min="682" max="682" width="16.42578125" bestFit="1" customWidth="1"/>
    <col min="683" max="683" width="20.42578125" bestFit="1" customWidth="1"/>
    <col min="684" max="684" width="16.42578125" bestFit="1" customWidth="1"/>
    <col min="685" max="685" width="20.42578125" bestFit="1" customWidth="1"/>
    <col min="686" max="686" width="16.42578125" bestFit="1" customWidth="1"/>
    <col min="687" max="687" width="20.42578125" bestFit="1" customWidth="1"/>
    <col min="688" max="688" width="16.42578125" bestFit="1" customWidth="1"/>
    <col min="689" max="689" width="20.42578125" bestFit="1" customWidth="1"/>
    <col min="690" max="690" width="16.42578125" bestFit="1" customWidth="1"/>
    <col min="691" max="691" width="20.42578125" bestFit="1" customWidth="1"/>
    <col min="692" max="692" width="16.42578125" bestFit="1" customWidth="1"/>
    <col min="693" max="693" width="20.42578125" bestFit="1" customWidth="1"/>
    <col min="694" max="694" width="16.42578125" bestFit="1" customWidth="1"/>
    <col min="695" max="695" width="20.42578125" bestFit="1" customWidth="1"/>
    <col min="696" max="696" width="16.42578125" bestFit="1" customWidth="1"/>
    <col min="697" max="697" width="20.42578125" bestFit="1" customWidth="1"/>
    <col min="698" max="698" width="15.42578125" bestFit="1" customWidth="1"/>
    <col min="699" max="699" width="20.42578125" bestFit="1" customWidth="1"/>
    <col min="700" max="700" width="15.42578125" bestFit="1" customWidth="1"/>
    <col min="701" max="701" width="20.42578125" bestFit="1" customWidth="1"/>
    <col min="702" max="702" width="15.42578125" bestFit="1" customWidth="1"/>
    <col min="703" max="703" width="20.42578125" bestFit="1" customWidth="1"/>
    <col min="704" max="704" width="15.42578125" bestFit="1" customWidth="1"/>
    <col min="705" max="705" width="20.42578125" bestFit="1" customWidth="1"/>
    <col min="706" max="706" width="15.42578125" bestFit="1" customWidth="1"/>
    <col min="707" max="707" width="20.42578125" bestFit="1" customWidth="1"/>
    <col min="708" max="708" width="15.42578125" bestFit="1" customWidth="1"/>
    <col min="709" max="709" width="20.42578125" bestFit="1" customWidth="1"/>
    <col min="710" max="710" width="15.42578125" bestFit="1" customWidth="1"/>
    <col min="711" max="711" width="20.42578125" bestFit="1" customWidth="1"/>
    <col min="712" max="712" width="15.42578125" bestFit="1" customWidth="1"/>
    <col min="713" max="713" width="20.42578125" bestFit="1" customWidth="1"/>
    <col min="714" max="714" width="15.42578125" bestFit="1" customWidth="1"/>
    <col min="715" max="715" width="20.42578125" bestFit="1" customWidth="1"/>
    <col min="716" max="716" width="15.42578125" bestFit="1" customWidth="1"/>
    <col min="717" max="717" width="20.42578125" bestFit="1" customWidth="1"/>
    <col min="718" max="718" width="16.42578125" bestFit="1" customWidth="1"/>
    <col min="719" max="719" width="20.42578125" bestFit="1" customWidth="1"/>
    <col min="720" max="720" width="16.42578125" bestFit="1" customWidth="1"/>
    <col min="721" max="721" width="20.42578125" bestFit="1" customWidth="1"/>
    <col min="722" max="722" width="16.42578125" bestFit="1" customWidth="1"/>
    <col min="723" max="723" width="20.42578125" bestFit="1" customWidth="1"/>
    <col min="724" max="724" width="16.42578125" bestFit="1" customWidth="1"/>
    <col min="725" max="725" width="20.42578125" bestFit="1" customWidth="1"/>
    <col min="726" max="726" width="16.42578125" bestFit="1" customWidth="1"/>
    <col min="727" max="727" width="20.42578125" bestFit="1" customWidth="1"/>
    <col min="728" max="728" width="16.42578125" bestFit="1" customWidth="1"/>
    <col min="729" max="729" width="20.42578125" bestFit="1" customWidth="1"/>
    <col min="730" max="730" width="16.42578125" bestFit="1" customWidth="1"/>
    <col min="731" max="731" width="20.42578125" bestFit="1" customWidth="1"/>
    <col min="732" max="732" width="16.42578125" bestFit="1" customWidth="1"/>
    <col min="733" max="733" width="20.42578125" bestFit="1" customWidth="1"/>
    <col min="734" max="734" width="16.42578125" bestFit="1" customWidth="1"/>
    <col min="735" max="735" width="20.42578125" bestFit="1" customWidth="1"/>
    <col min="736" max="736" width="16.42578125" bestFit="1" customWidth="1"/>
    <col min="737" max="737" width="20.42578125" bestFit="1" customWidth="1"/>
    <col min="738" max="738" width="16.42578125" bestFit="1" customWidth="1"/>
    <col min="739" max="739" width="20.42578125" bestFit="1" customWidth="1"/>
    <col min="740" max="740" width="16.42578125" bestFit="1" customWidth="1"/>
    <col min="741" max="741" width="20.42578125" bestFit="1" customWidth="1"/>
    <col min="742" max="742" width="16.42578125" bestFit="1" customWidth="1"/>
    <col min="743" max="743" width="20.42578125" bestFit="1" customWidth="1"/>
    <col min="744" max="744" width="16.42578125" bestFit="1" customWidth="1"/>
    <col min="745" max="745" width="20.42578125" bestFit="1" customWidth="1"/>
    <col min="746" max="746" width="16.42578125" bestFit="1" customWidth="1"/>
    <col min="747" max="747" width="20.42578125" bestFit="1" customWidth="1"/>
    <col min="748" max="748" width="16.42578125" bestFit="1" customWidth="1"/>
    <col min="749" max="749" width="20.42578125" bestFit="1" customWidth="1"/>
    <col min="750" max="750" width="16.42578125" bestFit="1" customWidth="1"/>
    <col min="751" max="751" width="20.42578125" bestFit="1" customWidth="1"/>
    <col min="752" max="752" width="16.42578125" bestFit="1" customWidth="1"/>
    <col min="753" max="753" width="20.42578125" bestFit="1" customWidth="1"/>
    <col min="754" max="754" width="16.42578125" bestFit="1" customWidth="1"/>
    <col min="755" max="755" width="20.42578125" bestFit="1" customWidth="1"/>
    <col min="756" max="756" width="16.42578125" bestFit="1" customWidth="1"/>
    <col min="757" max="757" width="20.42578125" bestFit="1" customWidth="1"/>
    <col min="758" max="758" width="16.42578125" bestFit="1" customWidth="1"/>
    <col min="759" max="759" width="20.42578125" bestFit="1" customWidth="1"/>
    <col min="760" max="760" width="16.42578125" bestFit="1" customWidth="1"/>
    <col min="761" max="761" width="20.42578125" bestFit="1" customWidth="1"/>
    <col min="762" max="762" width="16.42578125" bestFit="1" customWidth="1"/>
    <col min="763" max="763" width="20.42578125" bestFit="1" customWidth="1"/>
    <col min="764" max="764" width="16.42578125" bestFit="1" customWidth="1"/>
    <col min="765" max="765" width="20.42578125" bestFit="1" customWidth="1"/>
    <col min="766" max="766" width="16.42578125" bestFit="1" customWidth="1"/>
    <col min="767" max="767" width="20.42578125" bestFit="1" customWidth="1"/>
    <col min="768" max="768" width="16.42578125" bestFit="1" customWidth="1"/>
    <col min="769" max="769" width="20.42578125" bestFit="1" customWidth="1"/>
    <col min="770" max="770" width="16.42578125" bestFit="1" customWidth="1"/>
    <col min="771" max="771" width="20.42578125" bestFit="1" customWidth="1"/>
    <col min="772" max="772" width="16.42578125" bestFit="1" customWidth="1"/>
    <col min="773" max="773" width="20.42578125" bestFit="1" customWidth="1"/>
    <col min="774" max="774" width="16.42578125" bestFit="1" customWidth="1"/>
    <col min="775" max="775" width="20.42578125" bestFit="1" customWidth="1"/>
    <col min="776" max="776" width="16.42578125" bestFit="1" customWidth="1"/>
    <col min="777" max="777" width="20.42578125" bestFit="1" customWidth="1"/>
    <col min="778" max="778" width="16.42578125" bestFit="1" customWidth="1"/>
    <col min="779" max="779" width="20.42578125" bestFit="1" customWidth="1"/>
    <col min="780" max="780" width="16.42578125" bestFit="1" customWidth="1"/>
    <col min="781" max="781" width="20.42578125" bestFit="1" customWidth="1"/>
    <col min="782" max="782" width="16.42578125" bestFit="1" customWidth="1"/>
    <col min="783" max="783" width="20.42578125" bestFit="1" customWidth="1"/>
    <col min="784" max="784" width="16.42578125" bestFit="1" customWidth="1"/>
    <col min="785" max="785" width="20.42578125" bestFit="1" customWidth="1"/>
    <col min="786" max="786" width="16.42578125" bestFit="1" customWidth="1"/>
    <col min="787" max="787" width="20.42578125" bestFit="1" customWidth="1"/>
    <col min="788" max="788" width="16.42578125" bestFit="1" customWidth="1"/>
    <col min="789" max="789" width="20.42578125" bestFit="1" customWidth="1"/>
    <col min="790" max="790" width="16.42578125" bestFit="1" customWidth="1"/>
    <col min="791" max="791" width="20.42578125" bestFit="1" customWidth="1"/>
    <col min="792" max="792" width="16.42578125" bestFit="1" customWidth="1"/>
    <col min="793" max="793" width="20.42578125" bestFit="1" customWidth="1"/>
    <col min="794" max="794" width="16.42578125" bestFit="1" customWidth="1"/>
    <col min="795" max="795" width="20.42578125" bestFit="1" customWidth="1"/>
    <col min="796" max="796" width="16.42578125" bestFit="1" customWidth="1"/>
    <col min="797" max="797" width="20.42578125" bestFit="1" customWidth="1"/>
    <col min="798" max="798" width="16.42578125" bestFit="1" customWidth="1"/>
    <col min="799" max="799" width="20.42578125" bestFit="1" customWidth="1"/>
    <col min="800" max="800" width="16.42578125" bestFit="1" customWidth="1"/>
    <col min="801" max="801" width="20.42578125" bestFit="1" customWidth="1"/>
    <col min="802" max="802" width="16.42578125" bestFit="1" customWidth="1"/>
    <col min="803" max="803" width="20.42578125" bestFit="1" customWidth="1"/>
    <col min="804" max="804" width="16.42578125" bestFit="1" customWidth="1"/>
    <col min="805" max="805" width="20.42578125" bestFit="1" customWidth="1"/>
    <col min="806" max="806" width="16.42578125" bestFit="1" customWidth="1"/>
    <col min="807" max="807" width="20.42578125" bestFit="1" customWidth="1"/>
    <col min="808" max="808" width="16.42578125" bestFit="1" customWidth="1"/>
    <col min="809" max="809" width="20.42578125" bestFit="1" customWidth="1"/>
    <col min="810" max="810" width="16.42578125" bestFit="1" customWidth="1"/>
    <col min="811" max="811" width="20.42578125" bestFit="1" customWidth="1"/>
    <col min="812" max="812" width="16.42578125" bestFit="1" customWidth="1"/>
    <col min="813" max="813" width="20.42578125" bestFit="1" customWidth="1"/>
    <col min="814" max="814" width="16.42578125" bestFit="1" customWidth="1"/>
    <col min="815" max="815" width="20.42578125" bestFit="1" customWidth="1"/>
    <col min="816" max="816" width="16.42578125" bestFit="1" customWidth="1"/>
    <col min="817" max="817" width="20.42578125" bestFit="1" customWidth="1"/>
    <col min="818" max="818" width="16.42578125" bestFit="1" customWidth="1"/>
    <col min="819" max="819" width="20.42578125" bestFit="1" customWidth="1"/>
    <col min="820" max="820" width="15.42578125" bestFit="1" customWidth="1"/>
    <col min="821" max="821" width="20.42578125" bestFit="1" customWidth="1"/>
    <col min="822" max="822" width="16.42578125" bestFit="1" customWidth="1"/>
    <col min="823" max="823" width="20.42578125" bestFit="1" customWidth="1"/>
    <col min="824" max="824" width="16.42578125" bestFit="1" customWidth="1"/>
    <col min="825" max="825" width="20.42578125" bestFit="1" customWidth="1"/>
    <col min="826" max="826" width="16.42578125" bestFit="1" customWidth="1"/>
    <col min="827" max="827" width="20.42578125" bestFit="1" customWidth="1"/>
    <col min="828" max="828" width="16.42578125" bestFit="1" customWidth="1"/>
    <col min="829" max="829" width="20.42578125" bestFit="1" customWidth="1"/>
    <col min="830" max="830" width="16.42578125" bestFit="1" customWidth="1"/>
    <col min="831" max="831" width="20.42578125" bestFit="1" customWidth="1"/>
    <col min="832" max="832" width="16.42578125" bestFit="1" customWidth="1"/>
    <col min="833" max="833" width="20.42578125" bestFit="1" customWidth="1"/>
    <col min="834" max="834" width="16.42578125" bestFit="1" customWidth="1"/>
    <col min="835" max="835" width="20.42578125" bestFit="1" customWidth="1"/>
    <col min="836" max="836" width="16.42578125" bestFit="1" customWidth="1"/>
    <col min="837" max="837" width="20.42578125" bestFit="1" customWidth="1"/>
    <col min="838" max="838" width="16.42578125" bestFit="1" customWidth="1"/>
    <col min="839" max="839" width="20.42578125" bestFit="1" customWidth="1"/>
    <col min="840" max="840" width="16.42578125" bestFit="1" customWidth="1"/>
    <col min="841" max="841" width="20.42578125" bestFit="1" customWidth="1"/>
    <col min="842" max="842" width="16.42578125" bestFit="1" customWidth="1"/>
    <col min="843" max="843" width="20.42578125" bestFit="1" customWidth="1"/>
    <col min="844" max="844" width="16.42578125" bestFit="1" customWidth="1"/>
    <col min="845" max="845" width="20.42578125" bestFit="1" customWidth="1"/>
    <col min="846" max="846" width="16.42578125" bestFit="1" customWidth="1"/>
    <col min="847" max="847" width="20.42578125" bestFit="1" customWidth="1"/>
    <col min="848" max="848" width="16.42578125" bestFit="1" customWidth="1"/>
    <col min="849" max="849" width="20.42578125" bestFit="1" customWidth="1"/>
    <col min="850" max="850" width="16.42578125" bestFit="1" customWidth="1"/>
    <col min="851" max="851" width="20.42578125" bestFit="1" customWidth="1"/>
    <col min="852" max="852" width="16.42578125" bestFit="1" customWidth="1"/>
    <col min="853" max="853" width="20.42578125" bestFit="1" customWidth="1"/>
    <col min="854" max="854" width="16.42578125" bestFit="1" customWidth="1"/>
    <col min="855" max="855" width="20.42578125" bestFit="1" customWidth="1"/>
    <col min="856" max="856" width="16.42578125" bestFit="1" customWidth="1"/>
    <col min="857" max="857" width="20.42578125" bestFit="1" customWidth="1"/>
    <col min="858" max="858" width="16.42578125" bestFit="1" customWidth="1"/>
    <col min="859" max="859" width="20.42578125" bestFit="1" customWidth="1"/>
    <col min="860" max="860" width="16.42578125" bestFit="1" customWidth="1"/>
    <col min="861" max="861" width="20.42578125" bestFit="1" customWidth="1"/>
    <col min="862" max="862" width="16.42578125" bestFit="1" customWidth="1"/>
    <col min="863" max="863" width="20.42578125" bestFit="1" customWidth="1"/>
    <col min="864" max="864" width="16.42578125" bestFit="1" customWidth="1"/>
    <col min="865" max="865" width="20.42578125" bestFit="1" customWidth="1"/>
    <col min="866" max="866" width="16.42578125" bestFit="1" customWidth="1"/>
    <col min="867" max="867" width="20.42578125" bestFit="1" customWidth="1"/>
    <col min="868" max="868" width="16.42578125" bestFit="1" customWidth="1"/>
    <col min="869" max="869" width="20.42578125" bestFit="1" customWidth="1"/>
    <col min="870" max="870" width="16.42578125" bestFit="1" customWidth="1"/>
    <col min="871" max="871" width="20.42578125" bestFit="1" customWidth="1"/>
    <col min="872" max="872" width="16.42578125" bestFit="1" customWidth="1"/>
    <col min="873" max="873" width="20.42578125" bestFit="1" customWidth="1"/>
    <col min="874" max="874" width="16.42578125" bestFit="1" customWidth="1"/>
    <col min="875" max="875" width="20.42578125" bestFit="1" customWidth="1"/>
    <col min="876" max="876" width="14.7109375" bestFit="1" customWidth="1"/>
    <col min="877" max="877" width="20.42578125" bestFit="1" customWidth="1"/>
    <col min="878" max="878" width="16.42578125" bestFit="1" customWidth="1"/>
    <col min="879" max="879" width="20.42578125" bestFit="1" customWidth="1"/>
    <col min="880" max="880" width="16.42578125" bestFit="1" customWidth="1"/>
    <col min="881" max="881" width="20.42578125" bestFit="1" customWidth="1"/>
    <col min="882" max="882" width="16.42578125" bestFit="1" customWidth="1"/>
    <col min="883" max="883" width="20.42578125" bestFit="1" customWidth="1"/>
    <col min="884" max="884" width="16.42578125" bestFit="1" customWidth="1"/>
    <col min="885" max="885" width="20.42578125" bestFit="1" customWidth="1"/>
    <col min="886" max="886" width="16.42578125" bestFit="1" customWidth="1"/>
    <col min="887" max="887" width="20.42578125" bestFit="1" customWidth="1"/>
    <col min="888" max="888" width="16.42578125" bestFit="1" customWidth="1"/>
    <col min="889" max="889" width="20.42578125" bestFit="1" customWidth="1"/>
    <col min="890" max="890" width="16.42578125" bestFit="1" customWidth="1"/>
    <col min="891" max="891" width="20.42578125" bestFit="1" customWidth="1"/>
    <col min="892" max="892" width="16.42578125" bestFit="1" customWidth="1"/>
    <col min="893" max="893" width="20.42578125" bestFit="1" customWidth="1"/>
    <col min="894" max="894" width="16.42578125" bestFit="1" customWidth="1"/>
    <col min="895" max="895" width="20.42578125" bestFit="1" customWidth="1"/>
    <col min="896" max="896" width="16.42578125" bestFit="1" customWidth="1"/>
    <col min="897" max="897" width="20.42578125" bestFit="1" customWidth="1"/>
    <col min="898" max="898" width="16.42578125" bestFit="1" customWidth="1"/>
    <col min="899" max="899" width="20.42578125" bestFit="1" customWidth="1"/>
    <col min="900" max="900" width="16.42578125" bestFit="1" customWidth="1"/>
    <col min="901" max="901" width="20.42578125" bestFit="1" customWidth="1"/>
    <col min="902" max="902" width="16.42578125" bestFit="1" customWidth="1"/>
    <col min="903" max="903" width="20.42578125" bestFit="1" customWidth="1"/>
    <col min="904" max="904" width="16.42578125" bestFit="1" customWidth="1"/>
    <col min="905" max="905" width="20.42578125" bestFit="1" customWidth="1"/>
    <col min="906" max="906" width="16.42578125" bestFit="1" customWidth="1"/>
    <col min="907" max="907" width="20.42578125" bestFit="1" customWidth="1"/>
    <col min="908" max="908" width="16.42578125" bestFit="1" customWidth="1"/>
    <col min="909" max="909" width="20.42578125" bestFit="1" customWidth="1"/>
    <col min="910" max="910" width="16.42578125" bestFit="1" customWidth="1"/>
    <col min="911" max="911" width="20.42578125" bestFit="1" customWidth="1"/>
    <col min="912" max="912" width="14.7109375" bestFit="1" customWidth="1"/>
    <col min="913" max="913" width="20.42578125" bestFit="1" customWidth="1"/>
    <col min="914" max="914" width="14.7109375" bestFit="1" customWidth="1"/>
    <col min="915" max="915" width="20.42578125" bestFit="1" customWidth="1"/>
    <col min="916" max="916" width="14.42578125" bestFit="1" customWidth="1"/>
    <col min="917" max="917" width="20.42578125" bestFit="1" customWidth="1"/>
    <col min="918" max="918" width="14.7109375" bestFit="1" customWidth="1"/>
    <col min="919" max="919" width="20.42578125" bestFit="1" customWidth="1"/>
    <col min="920" max="920" width="14.42578125" bestFit="1" customWidth="1"/>
    <col min="921" max="921" width="20.42578125" bestFit="1" customWidth="1"/>
    <col min="922" max="922" width="15.42578125" bestFit="1" customWidth="1"/>
    <col min="923" max="923" width="20.42578125" bestFit="1" customWidth="1"/>
    <col min="924" max="924" width="15.42578125" bestFit="1" customWidth="1"/>
    <col min="925" max="925" width="20.42578125" bestFit="1" customWidth="1"/>
    <col min="926" max="926" width="15.42578125" bestFit="1" customWidth="1"/>
    <col min="927" max="927" width="20.42578125" bestFit="1" customWidth="1"/>
    <col min="928" max="928" width="14.85546875" bestFit="1" customWidth="1"/>
    <col min="929" max="929" width="20.42578125" bestFit="1" customWidth="1"/>
    <col min="930" max="930" width="14.85546875" bestFit="1" customWidth="1"/>
    <col min="931" max="931" width="20.42578125" bestFit="1" customWidth="1"/>
    <col min="932" max="932" width="14.85546875" bestFit="1" customWidth="1"/>
    <col min="933" max="933" width="20.42578125" bestFit="1" customWidth="1"/>
    <col min="934" max="934" width="15" bestFit="1" customWidth="1"/>
    <col min="935" max="935" width="20.42578125" bestFit="1" customWidth="1"/>
    <col min="936" max="936" width="15" bestFit="1" customWidth="1"/>
    <col min="937" max="937" width="20.42578125" bestFit="1" customWidth="1"/>
    <col min="938" max="938" width="15" bestFit="1" customWidth="1"/>
    <col min="939" max="939" width="20.42578125" bestFit="1" customWidth="1"/>
    <col min="940" max="940" width="14.5703125" bestFit="1" customWidth="1"/>
    <col min="941" max="941" width="20.42578125" bestFit="1" customWidth="1"/>
    <col min="942" max="942" width="14.7109375" bestFit="1" customWidth="1"/>
    <col min="943" max="943" width="20.42578125" bestFit="1" customWidth="1"/>
    <col min="944" max="944" width="14.7109375" bestFit="1" customWidth="1"/>
    <col min="945" max="945" width="20.42578125" bestFit="1" customWidth="1"/>
    <col min="946" max="946" width="15.42578125" bestFit="1" customWidth="1"/>
    <col min="947" max="947" width="20.42578125" bestFit="1" customWidth="1"/>
    <col min="948" max="948" width="14.7109375" bestFit="1" customWidth="1"/>
    <col min="949" max="949" width="20.42578125" bestFit="1" customWidth="1"/>
    <col min="950" max="950" width="15.28515625" bestFit="1" customWidth="1"/>
    <col min="951" max="951" width="20.42578125" bestFit="1" customWidth="1"/>
    <col min="952" max="952" width="15.28515625" bestFit="1" customWidth="1"/>
    <col min="953" max="953" width="20.42578125" bestFit="1" customWidth="1"/>
    <col min="954" max="954" width="14.7109375" bestFit="1" customWidth="1"/>
    <col min="955" max="955" width="20.42578125" bestFit="1" customWidth="1"/>
    <col min="956" max="956" width="14.7109375" bestFit="1" customWidth="1"/>
    <col min="957" max="957" width="20.42578125" bestFit="1" customWidth="1"/>
    <col min="958" max="958" width="14.85546875" bestFit="1" customWidth="1"/>
    <col min="959" max="959" width="20.42578125" bestFit="1" customWidth="1"/>
    <col min="960" max="960" width="15" bestFit="1" customWidth="1"/>
    <col min="961" max="961" width="20.42578125" bestFit="1" customWidth="1"/>
    <col min="962" max="962" width="15" bestFit="1" customWidth="1"/>
    <col min="963" max="963" width="20.42578125" bestFit="1" customWidth="1"/>
    <col min="964" max="964" width="15" bestFit="1" customWidth="1"/>
    <col min="965" max="965" width="20.42578125" bestFit="1" customWidth="1"/>
    <col min="966" max="966" width="15" bestFit="1" customWidth="1"/>
    <col min="967" max="967" width="20.42578125" bestFit="1" customWidth="1"/>
    <col min="968" max="968" width="15.140625" bestFit="1" customWidth="1"/>
    <col min="969" max="969" width="20.42578125" bestFit="1" customWidth="1"/>
    <col min="970" max="970" width="15.140625" bestFit="1" customWidth="1"/>
    <col min="971" max="971" width="20.42578125" bestFit="1" customWidth="1"/>
    <col min="972" max="972" width="15.140625" bestFit="1" customWidth="1"/>
    <col min="973" max="973" width="20.42578125" bestFit="1" customWidth="1"/>
    <col min="974" max="974" width="15.140625" bestFit="1" customWidth="1"/>
    <col min="975" max="975" width="20.42578125" bestFit="1" customWidth="1"/>
    <col min="976" max="976" width="15.140625" bestFit="1" customWidth="1"/>
    <col min="977" max="977" width="20.42578125" bestFit="1" customWidth="1"/>
    <col min="978" max="978" width="15.140625" bestFit="1" customWidth="1"/>
    <col min="979" max="979" width="20.42578125" bestFit="1" customWidth="1"/>
    <col min="980" max="980" width="15.140625" bestFit="1" customWidth="1"/>
    <col min="981" max="981" width="20.42578125" bestFit="1" customWidth="1"/>
    <col min="982" max="982" width="14.7109375" bestFit="1" customWidth="1"/>
    <col min="983" max="983" width="20.42578125" bestFit="1" customWidth="1"/>
    <col min="984" max="984" width="14.7109375" bestFit="1" customWidth="1"/>
    <col min="985" max="985" width="20.42578125" bestFit="1" customWidth="1"/>
    <col min="986" max="986" width="14.7109375" bestFit="1" customWidth="1"/>
    <col min="987" max="987" width="20.42578125" bestFit="1" customWidth="1"/>
    <col min="988" max="988" width="14.7109375" bestFit="1" customWidth="1"/>
    <col min="989" max="989" width="20.42578125" bestFit="1" customWidth="1"/>
    <col min="990" max="990" width="15.28515625" bestFit="1" customWidth="1"/>
    <col min="991" max="991" width="20.42578125" bestFit="1" customWidth="1"/>
    <col min="992" max="992" width="15.28515625" bestFit="1" customWidth="1"/>
    <col min="993" max="993" width="20.42578125" bestFit="1" customWidth="1"/>
    <col min="994" max="994" width="14.7109375" bestFit="1" customWidth="1"/>
    <col min="995" max="995" width="20.42578125" bestFit="1" customWidth="1"/>
    <col min="996" max="996" width="14.5703125" bestFit="1" customWidth="1"/>
    <col min="997" max="997" width="20.42578125" bestFit="1" customWidth="1"/>
    <col min="998" max="998" width="14.42578125" bestFit="1" customWidth="1"/>
    <col min="999" max="999" width="20.42578125" bestFit="1" customWidth="1"/>
    <col min="1000" max="1000" width="14.42578125" bestFit="1" customWidth="1"/>
    <col min="1001" max="1001" width="20.42578125" bestFit="1" customWidth="1"/>
    <col min="1002" max="1002" width="14.42578125" bestFit="1" customWidth="1"/>
    <col min="1003" max="1003" width="20.42578125" bestFit="1" customWidth="1"/>
    <col min="1004" max="1004" width="14.42578125" bestFit="1" customWidth="1"/>
    <col min="1005" max="1005" width="20.42578125" bestFit="1" customWidth="1"/>
    <col min="1006" max="1006" width="15.28515625" bestFit="1" customWidth="1"/>
    <col min="1007" max="1007" width="20.42578125" bestFit="1" customWidth="1"/>
    <col min="1008" max="1008" width="15.28515625" bestFit="1" customWidth="1"/>
    <col min="1009" max="1009" width="20.42578125" bestFit="1" customWidth="1"/>
    <col min="1010" max="1010" width="15.28515625" bestFit="1" customWidth="1"/>
    <col min="1011" max="1011" width="20.42578125" bestFit="1" customWidth="1"/>
    <col min="1012" max="1012" width="16.42578125" bestFit="1" customWidth="1"/>
    <col min="1013" max="1013" width="20.42578125" bestFit="1" customWidth="1"/>
    <col min="1014" max="1014" width="16.42578125" bestFit="1" customWidth="1"/>
    <col min="1015" max="1015" width="20.42578125" bestFit="1" customWidth="1"/>
    <col min="1016" max="1016" width="16.42578125" bestFit="1" customWidth="1"/>
    <col min="1017" max="1017" width="20.42578125" bestFit="1" customWidth="1"/>
    <col min="1018" max="1018" width="16.42578125" bestFit="1" customWidth="1"/>
    <col min="1019" max="1019" width="20.42578125" bestFit="1" customWidth="1"/>
    <col min="1020" max="1020" width="16.42578125" bestFit="1" customWidth="1"/>
    <col min="1021" max="1021" width="20.42578125" bestFit="1" customWidth="1"/>
    <col min="1022" max="1022" width="16.42578125" bestFit="1" customWidth="1"/>
    <col min="1023" max="1023" width="20.42578125" bestFit="1" customWidth="1"/>
    <col min="1024" max="1024" width="16.42578125" bestFit="1" customWidth="1"/>
    <col min="1025" max="1025" width="20.42578125" bestFit="1" customWidth="1"/>
    <col min="1026" max="1026" width="16.42578125" bestFit="1" customWidth="1"/>
    <col min="1027" max="1027" width="20.42578125" bestFit="1" customWidth="1"/>
    <col min="1028" max="1028" width="16.42578125" bestFit="1" customWidth="1"/>
    <col min="1029" max="1029" width="20.42578125" bestFit="1" customWidth="1"/>
    <col min="1030" max="1030" width="16.42578125" bestFit="1" customWidth="1"/>
    <col min="1031" max="1031" width="20.42578125" bestFit="1" customWidth="1"/>
    <col min="1032" max="1032" width="16.42578125" bestFit="1" customWidth="1"/>
    <col min="1033" max="1033" width="20.42578125" bestFit="1" customWidth="1"/>
    <col min="1034" max="1034" width="16.42578125" bestFit="1" customWidth="1"/>
    <col min="1035" max="1035" width="20.42578125" bestFit="1" customWidth="1"/>
    <col min="1036" max="1036" width="16.42578125" bestFit="1" customWidth="1"/>
    <col min="1037" max="1037" width="20.42578125" bestFit="1" customWidth="1"/>
    <col min="1038" max="1038" width="16.42578125" bestFit="1" customWidth="1"/>
    <col min="1039" max="1039" width="20.42578125" bestFit="1" customWidth="1"/>
    <col min="1040" max="1040" width="16.42578125" bestFit="1" customWidth="1"/>
    <col min="1041" max="1041" width="20.42578125" bestFit="1" customWidth="1"/>
    <col min="1042" max="1042" width="16.42578125" bestFit="1" customWidth="1"/>
    <col min="1043" max="1043" width="20.42578125" bestFit="1" customWidth="1"/>
    <col min="1044" max="1044" width="16.42578125" bestFit="1" customWidth="1"/>
    <col min="1045" max="1045" width="20.42578125" bestFit="1" customWidth="1"/>
    <col min="1046" max="1046" width="16.42578125" bestFit="1" customWidth="1"/>
    <col min="1047" max="1047" width="20.42578125" bestFit="1" customWidth="1"/>
    <col min="1048" max="1048" width="16.42578125" bestFit="1" customWidth="1"/>
    <col min="1049" max="1049" width="20.42578125" bestFit="1" customWidth="1"/>
    <col min="1050" max="1050" width="16.42578125" bestFit="1" customWidth="1"/>
    <col min="1051" max="1051" width="20.42578125" bestFit="1" customWidth="1"/>
    <col min="1052" max="1052" width="14.7109375" bestFit="1" customWidth="1"/>
    <col min="1053" max="1053" width="20.42578125" bestFit="1" customWidth="1"/>
    <col min="1054" max="1054" width="14.7109375" bestFit="1" customWidth="1"/>
    <col min="1055" max="1055" width="20.42578125" bestFit="1" customWidth="1"/>
    <col min="1056" max="1056" width="14.7109375" bestFit="1" customWidth="1"/>
    <col min="1057" max="1057" width="20.42578125" bestFit="1" customWidth="1"/>
    <col min="1058" max="1058" width="15.42578125" bestFit="1" customWidth="1"/>
    <col min="1059" max="1059" width="20.42578125" bestFit="1" customWidth="1"/>
    <col min="1060" max="1060" width="15.42578125" bestFit="1" customWidth="1"/>
    <col min="1061" max="1061" width="20.42578125" bestFit="1" customWidth="1"/>
    <col min="1062" max="1062" width="15.42578125" bestFit="1" customWidth="1"/>
    <col min="1063" max="1063" width="20.42578125" bestFit="1" customWidth="1"/>
    <col min="1064" max="1064" width="15.42578125" bestFit="1" customWidth="1"/>
    <col min="1065" max="1065" width="20.42578125" bestFit="1" customWidth="1"/>
    <col min="1066" max="1066" width="15.42578125" bestFit="1" customWidth="1"/>
    <col min="1067" max="1067" width="20.42578125" bestFit="1" customWidth="1"/>
    <col min="1068" max="1068" width="14.7109375" bestFit="1" customWidth="1"/>
    <col min="1069" max="1069" width="20.42578125" bestFit="1" customWidth="1"/>
    <col min="1070" max="1070" width="14.7109375" bestFit="1" customWidth="1"/>
    <col min="1071" max="1071" width="20.42578125" bestFit="1" customWidth="1"/>
    <col min="1072" max="1072" width="14.7109375" bestFit="1" customWidth="1"/>
    <col min="1073" max="1073" width="20.42578125" bestFit="1" customWidth="1"/>
    <col min="1074" max="1074" width="14.7109375" bestFit="1" customWidth="1"/>
    <col min="1075" max="1075" width="20.42578125" bestFit="1" customWidth="1"/>
    <col min="1076" max="1076" width="14.7109375" bestFit="1" customWidth="1"/>
    <col min="1077" max="1077" width="20.42578125" bestFit="1" customWidth="1"/>
    <col min="1078" max="1078" width="14.7109375" bestFit="1" customWidth="1"/>
    <col min="1079" max="1079" width="20.42578125" bestFit="1" customWidth="1"/>
    <col min="1080" max="1080" width="14.7109375" bestFit="1" customWidth="1"/>
    <col min="1081" max="1081" width="20.42578125" bestFit="1" customWidth="1"/>
    <col min="1082" max="1082" width="14.7109375" bestFit="1" customWidth="1"/>
    <col min="1083" max="1083" width="20.42578125" bestFit="1" customWidth="1"/>
    <col min="1084" max="1084" width="16.42578125" bestFit="1" customWidth="1"/>
    <col min="1085" max="1085" width="20.42578125" bestFit="1" customWidth="1"/>
    <col min="1086" max="1086" width="16.42578125" bestFit="1" customWidth="1"/>
    <col min="1087" max="1087" width="20.42578125" bestFit="1" customWidth="1"/>
    <col min="1088" max="1088" width="14.42578125" bestFit="1" customWidth="1"/>
    <col min="1089" max="1089" width="20.42578125" bestFit="1" customWidth="1"/>
    <col min="1090" max="1090" width="14.42578125" bestFit="1" customWidth="1"/>
    <col min="1091" max="1091" width="20.42578125" bestFit="1" customWidth="1"/>
    <col min="1092" max="1092" width="15" bestFit="1" customWidth="1"/>
    <col min="1093" max="1093" width="20.42578125" bestFit="1" customWidth="1"/>
    <col min="1094" max="1094" width="15" bestFit="1" customWidth="1"/>
    <col min="1095" max="1095" width="20.42578125" bestFit="1" customWidth="1"/>
    <col min="1096" max="1096" width="15" bestFit="1" customWidth="1"/>
    <col min="1097" max="1097" width="20.42578125" bestFit="1" customWidth="1"/>
    <col min="1098" max="1098" width="15" bestFit="1" customWidth="1"/>
    <col min="1099" max="1099" width="20.42578125" bestFit="1" customWidth="1"/>
    <col min="1100" max="1100" width="15" bestFit="1" customWidth="1"/>
    <col min="1101" max="1101" width="20.42578125" bestFit="1" customWidth="1"/>
    <col min="1102" max="1102" width="15" bestFit="1" customWidth="1"/>
    <col min="1103" max="1103" width="20.42578125" bestFit="1" customWidth="1"/>
    <col min="1104" max="1104" width="15" bestFit="1" customWidth="1"/>
    <col min="1105" max="1105" width="20.42578125" bestFit="1" customWidth="1"/>
    <col min="1106" max="1106" width="15" bestFit="1" customWidth="1"/>
    <col min="1107" max="1107" width="20.42578125" bestFit="1" customWidth="1"/>
    <col min="1108" max="1108" width="15.140625" bestFit="1" customWidth="1"/>
    <col min="1109" max="1109" width="20.42578125" bestFit="1" customWidth="1"/>
    <col min="1110" max="1110" width="15.140625" bestFit="1" customWidth="1"/>
    <col min="1111" max="1111" width="20.42578125" bestFit="1" customWidth="1"/>
    <col min="1112" max="1112" width="14.7109375" bestFit="1" customWidth="1"/>
    <col min="1113" max="1113" width="20.42578125" bestFit="1" customWidth="1"/>
    <col min="1114" max="1114" width="14.7109375" bestFit="1" customWidth="1"/>
    <col min="1115" max="1115" width="20.42578125" bestFit="1" customWidth="1"/>
    <col min="1116" max="1116" width="14.7109375" bestFit="1" customWidth="1"/>
    <col min="1117" max="1117" width="20.42578125" bestFit="1" customWidth="1"/>
    <col min="1118" max="1118" width="14.42578125" bestFit="1" customWidth="1"/>
    <col min="1119" max="1119" width="20.42578125" bestFit="1" customWidth="1"/>
    <col min="1120" max="1120" width="15.42578125" bestFit="1" customWidth="1"/>
    <col min="1121" max="1121" width="20.42578125" bestFit="1" customWidth="1"/>
    <col min="1122" max="1122" width="15.42578125" bestFit="1" customWidth="1"/>
    <col min="1123" max="1123" width="20.42578125" bestFit="1" customWidth="1"/>
    <col min="1124" max="1124" width="15.42578125" bestFit="1" customWidth="1"/>
    <col min="1125" max="1125" width="20.42578125" bestFit="1" customWidth="1"/>
    <col min="1126" max="1126" width="15.42578125" bestFit="1" customWidth="1"/>
    <col min="1127" max="1127" width="20.42578125" bestFit="1" customWidth="1"/>
    <col min="1128" max="1128" width="15.42578125" bestFit="1" customWidth="1"/>
    <col min="1129" max="1129" width="20.42578125" bestFit="1" customWidth="1"/>
    <col min="1130" max="1130" width="14.85546875" bestFit="1" customWidth="1"/>
    <col min="1131" max="1131" width="20.42578125" bestFit="1" customWidth="1"/>
    <col min="1132" max="1132" width="14.5703125" bestFit="1" customWidth="1"/>
    <col min="1133" max="1133" width="20.42578125" bestFit="1" customWidth="1"/>
    <col min="1134" max="1134" width="14.5703125" bestFit="1" customWidth="1"/>
    <col min="1135" max="1135" width="20.42578125" bestFit="1" customWidth="1"/>
    <col min="1136" max="1136" width="15" bestFit="1" customWidth="1"/>
    <col min="1137" max="1137" width="20.42578125" bestFit="1" customWidth="1"/>
    <col min="1138" max="1138" width="14.7109375" bestFit="1" customWidth="1"/>
    <col min="1139" max="1139" width="20.42578125" bestFit="1" customWidth="1"/>
    <col min="1140" max="1140" width="14.7109375" bestFit="1" customWidth="1"/>
    <col min="1141" max="1141" width="20.42578125" bestFit="1" customWidth="1"/>
    <col min="1142" max="1142" width="14.7109375" bestFit="1" customWidth="1"/>
    <col min="1143" max="1143" width="20.42578125" bestFit="1" customWidth="1"/>
    <col min="1144" max="1144" width="14.7109375" bestFit="1" customWidth="1"/>
    <col min="1145" max="1145" width="20.42578125" bestFit="1" customWidth="1"/>
    <col min="1146" max="1146" width="14.7109375" bestFit="1" customWidth="1"/>
    <col min="1147" max="1147" width="20.42578125" bestFit="1" customWidth="1"/>
    <col min="1148" max="1148" width="14.7109375" bestFit="1" customWidth="1"/>
    <col min="1149" max="1149" width="20.42578125" bestFit="1" customWidth="1"/>
    <col min="1150" max="1150" width="14.7109375" bestFit="1" customWidth="1"/>
    <col min="1151" max="1151" width="20.42578125" bestFit="1" customWidth="1"/>
    <col min="1152" max="1152" width="15.42578125" bestFit="1" customWidth="1"/>
    <col min="1153" max="1153" width="20.42578125" bestFit="1" customWidth="1"/>
    <col min="1154" max="1154" width="15.42578125" bestFit="1" customWidth="1"/>
    <col min="1155" max="1155" width="20.42578125" bestFit="1" customWidth="1"/>
    <col min="1156" max="1156" width="15.42578125" bestFit="1" customWidth="1"/>
    <col min="1157" max="1157" width="20.42578125" bestFit="1" customWidth="1"/>
    <col min="1158" max="1158" width="15.42578125" bestFit="1" customWidth="1"/>
    <col min="1159" max="1159" width="20.42578125" bestFit="1" customWidth="1"/>
    <col min="1160" max="1160" width="15.42578125" bestFit="1" customWidth="1"/>
    <col min="1161" max="1161" width="20.42578125" bestFit="1" customWidth="1"/>
    <col min="1162" max="1162" width="14.85546875" bestFit="1" customWidth="1"/>
    <col min="1163" max="1163" width="20.42578125" bestFit="1" customWidth="1"/>
    <col min="1164" max="1164" width="16.42578125" bestFit="1" customWidth="1"/>
    <col min="1165" max="1165" width="20.42578125" bestFit="1" customWidth="1"/>
    <col min="1166" max="1166" width="16.42578125" bestFit="1" customWidth="1"/>
    <col min="1167" max="1167" width="20.42578125" bestFit="1" customWidth="1"/>
    <col min="1168" max="1168" width="14.42578125" bestFit="1" customWidth="1"/>
    <col min="1169" max="1169" width="20.42578125" bestFit="1" customWidth="1"/>
    <col min="1170" max="1170" width="14.85546875" bestFit="1" customWidth="1"/>
    <col min="1171" max="1171" width="20.42578125" bestFit="1" customWidth="1"/>
    <col min="1172" max="1172" width="14.85546875" bestFit="1" customWidth="1"/>
    <col min="1173" max="1173" width="20.42578125" bestFit="1" customWidth="1"/>
    <col min="1174" max="1174" width="15" bestFit="1" customWidth="1"/>
    <col min="1175" max="1175" width="20.42578125" bestFit="1" customWidth="1"/>
    <col min="1176" max="1176" width="15" bestFit="1" customWidth="1"/>
    <col min="1177" max="1177" width="20.42578125" bestFit="1" customWidth="1"/>
    <col min="1178" max="1178" width="15" bestFit="1" customWidth="1"/>
    <col min="1179" max="1179" width="20.42578125" bestFit="1" customWidth="1"/>
    <col min="1180" max="1180" width="15.28515625" bestFit="1" customWidth="1"/>
    <col min="1181" max="1181" width="20.42578125" bestFit="1" customWidth="1"/>
    <col min="1182" max="1182" width="15" bestFit="1" customWidth="1"/>
    <col min="1183" max="1183" width="20.42578125" bestFit="1" customWidth="1"/>
    <col min="1184" max="1184" width="15" bestFit="1" customWidth="1"/>
    <col min="1185" max="1185" width="20.42578125" bestFit="1" customWidth="1"/>
    <col min="1186" max="1186" width="15" bestFit="1" customWidth="1"/>
    <col min="1187" max="1187" width="20.42578125" bestFit="1" customWidth="1"/>
    <col min="1188" max="1188" width="15" bestFit="1" customWidth="1"/>
    <col min="1189" max="1189" width="20.42578125" bestFit="1" customWidth="1"/>
    <col min="1190" max="1190" width="15" bestFit="1" customWidth="1"/>
    <col min="1191" max="1191" width="20.42578125" bestFit="1" customWidth="1"/>
    <col min="1192" max="1192" width="15" bestFit="1" customWidth="1"/>
    <col min="1193" max="1193" width="20.42578125" bestFit="1" customWidth="1"/>
    <col min="1194" max="1194" width="15" bestFit="1" customWidth="1"/>
    <col min="1195" max="1195" width="20.42578125" bestFit="1" customWidth="1"/>
    <col min="1196" max="1196" width="15" bestFit="1" customWidth="1"/>
    <col min="1197" max="1197" width="20.42578125" bestFit="1" customWidth="1"/>
    <col min="1198" max="1198" width="15" bestFit="1" customWidth="1"/>
    <col min="1199" max="1199" width="20.42578125" bestFit="1" customWidth="1"/>
    <col min="1200" max="1200" width="15" bestFit="1" customWidth="1"/>
    <col min="1201" max="1201" width="20.42578125" bestFit="1" customWidth="1"/>
    <col min="1202" max="1202" width="15" bestFit="1" customWidth="1"/>
    <col min="1203" max="1203" width="20.42578125" bestFit="1" customWidth="1"/>
    <col min="1204" max="1204" width="15" bestFit="1" customWidth="1"/>
    <col min="1205" max="1205" width="20.42578125" bestFit="1" customWidth="1"/>
    <col min="1206" max="1206" width="15" bestFit="1" customWidth="1"/>
    <col min="1207" max="1207" width="20.42578125" bestFit="1" customWidth="1"/>
    <col min="1208" max="1208" width="15" bestFit="1" customWidth="1"/>
    <col min="1209" max="1209" width="20.42578125" bestFit="1" customWidth="1"/>
    <col min="1210" max="1210" width="15.140625" bestFit="1" customWidth="1"/>
    <col min="1211" max="1211" width="20.42578125" bestFit="1" customWidth="1"/>
    <col min="1212" max="1212" width="15.140625" bestFit="1" customWidth="1"/>
    <col min="1213" max="1213" width="20.42578125" bestFit="1" customWidth="1"/>
    <col min="1214" max="1214" width="15.140625" bestFit="1" customWidth="1"/>
    <col min="1215" max="1215" width="20.42578125" bestFit="1" customWidth="1"/>
    <col min="1216" max="1216" width="15.140625" bestFit="1" customWidth="1"/>
    <col min="1217" max="1217" width="20.42578125" bestFit="1" customWidth="1"/>
    <col min="1218" max="1218" width="15.140625" bestFit="1" customWidth="1"/>
    <col min="1219" max="1219" width="20.42578125" bestFit="1" customWidth="1"/>
    <col min="1220" max="1220" width="15.140625" bestFit="1" customWidth="1"/>
    <col min="1221" max="1221" width="20.42578125" bestFit="1" customWidth="1"/>
    <col min="1222" max="1222" width="15.140625" bestFit="1" customWidth="1"/>
    <col min="1223" max="1223" width="20.42578125" bestFit="1" customWidth="1"/>
    <col min="1224" max="1224" width="15.140625" bestFit="1" customWidth="1"/>
    <col min="1225" max="1225" width="20.42578125" bestFit="1" customWidth="1"/>
    <col min="1226" max="1226" width="15.140625" bestFit="1" customWidth="1"/>
    <col min="1227" max="1227" width="20.42578125" bestFit="1" customWidth="1"/>
    <col min="1228" max="1228" width="15.140625" bestFit="1" customWidth="1"/>
    <col min="1229" max="1229" width="20.42578125" bestFit="1" customWidth="1"/>
    <col min="1230" max="1230" width="15.42578125" bestFit="1" customWidth="1"/>
    <col min="1231" max="1231" width="20.42578125" bestFit="1" customWidth="1"/>
    <col min="1232" max="1232" width="15.140625" bestFit="1" customWidth="1"/>
    <col min="1233" max="1233" width="20.42578125" bestFit="1" customWidth="1"/>
    <col min="1234" max="1234" width="15.140625" bestFit="1" customWidth="1"/>
    <col min="1235" max="1235" width="20.42578125" bestFit="1" customWidth="1"/>
    <col min="1236" max="1236" width="15.140625" bestFit="1" customWidth="1"/>
    <col min="1237" max="1237" width="20.42578125" bestFit="1" customWidth="1"/>
    <col min="1238" max="1238" width="14.42578125" bestFit="1" customWidth="1"/>
    <col min="1239" max="1239" width="20.42578125" bestFit="1" customWidth="1"/>
    <col min="1240" max="1240" width="14.42578125" bestFit="1" customWidth="1"/>
    <col min="1241" max="1241" width="20.42578125" bestFit="1" customWidth="1"/>
    <col min="1242" max="1242" width="14.42578125" bestFit="1" customWidth="1"/>
    <col min="1243" max="1243" width="20.42578125" bestFit="1" customWidth="1"/>
    <col min="1244" max="1244" width="14.42578125" bestFit="1" customWidth="1"/>
    <col min="1245" max="1245" width="20.42578125" bestFit="1" customWidth="1"/>
    <col min="1246" max="1246" width="14.42578125" bestFit="1" customWidth="1"/>
    <col min="1247" max="1247" width="20.42578125" bestFit="1" customWidth="1"/>
    <col min="1248" max="1248" width="14.42578125" bestFit="1" customWidth="1"/>
    <col min="1249" max="1249" width="20.42578125" bestFit="1" customWidth="1"/>
    <col min="1250" max="1250" width="15.28515625" bestFit="1" customWidth="1"/>
    <col min="1251" max="1251" width="20.42578125" bestFit="1" customWidth="1"/>
    <col min="1252" max="1252" width="14.5703125" bestFit="1" customWidth="1"/>
    <col min="1253" max="1253" width="20.42578125" bestFit="1" customWidth="1"/>
    <col min="1254" max="1254" width="14.5703125" bestFit="1" customWidth="1"/>
    <col min="1255" max="1255" width="20.42578125" bestFit="1" customWidth="1"/>
    <col min="1256" max="1256" width="14.42578125" bestFit="1" customWidth="1"/>
    <col min="1257" max="1257" width="20.42578125" bestFit="1" customWidth="1"/>
    <col min="1258" max="1258" width="14.42578125" bestFit="1" customWidth="1"/>
    <col min="1259" max="1259" width="20.42578125" bestFit="1" customWidth="1"/>
    <col min="1260" max="1260" width="14.42578125" bestFit="1" customWidth="1"/>
    <col min="1261" max="1261" width="20.42578125" bestFit="1" customWidth="1"/>
    <col min="1262" max="1262" width="14.42578125" bestFit="1" customWidth="1"/>
    <col min="1263" max="1263" width="20.42578125" bestFit="1" customWidth="1"/>
    <col min="1264" max="1264" width="14.28515625" bestFit="1" customWidth="1"/>
    <col min="1265" max="1265" width="15" bestFit="1" customWidth="1"/>
    <col min="1266" max="1266" width="14.28515625" bestFit="1" customWidth="1"/>
    <col min="1267" max="1267" width="15" bestFit="1" customWidth="1"/>
    <col min="1268" max="1268" width="14.28515625" bestFit="1" customWidth="1"/>
    <col min="1269" max="1269" width="15" bestFit="1" customWidth="1"/>
    <col min="1270" max="1270" width="14.42578125" bestFit="1" customWidth="1"/>
    <col min="1271" max="1271" width="15" bestFit="1" customWidth="1"/>
    <col min="1272" max="1272" width="14.42578125" bestFit="1" customWidth="1"/>
    <col min="1273" max="1273" width="15" bestFit="1" customWidth="1"/>
    <col min="1274" max="1274" width="14.42578125" bestFit="1" customWidth="1"/>
    <col min="1275" max="1275" width="15" bestFit="1" customWidth="1"/>
    <col min="1276" max="1276" width="14.42578125" bestFit="1" customWidth="1"/>
    <col min="1277" max="1277" width="15" bestFit="1" customWidth="1"/>
    <col min="1278" max="1278" width="14.42578125" bestFit="1" customWidth="1"/>
    <col min="1279" max="1279" width="15" bestFit="1" customWidth="1"/>
    <col min="1280" max="1280" width="14.42578125" bestFit="1" customWidth="1"/>
    <col min="1281" max="1281" width="15" bestFit="1" customWidth="1"/>
    <col min="1282" max="1282" width="14.42578125" bestFit="1" customWidth="1"/>
    <col min="1283" max="1283" width="15" bestFit="1" customWidth="1"/>
    <col min="1284" max="1284" width="14.42578125" bestFit="1" customWidth="1"/>
    <col min="1285" max="1285" width="15" bestFit="1" customWidth="1"/>
    <col min="1286" max="1286" width="14.42578125" bestFit="1" customWidth="1"/>
    <col min="1287" max="1287" width="15" bestFit="1" customWidth="1"/>
    <col min="1288" max="1288" width="14.42578125" bestFit="1" customWidth="1"/>
    <col min="1289" max="1289" width="15" bestFit="1" customWidth="1"/>
    <col min="1290" max="1290" width="14.42578125" bestFit="1" customWidth="1"/>
    <col min="1291" max="1291" width="15" bestFit="1" customWidth="1"/>
    <col min="1292" max="1292" width="14.42578125" bestFit="1" customWidth="1"/>
    <col min="1293" max="1293" width="15" bestFit="1" customWidth="1"/>
    <col min="1294" max="1294" width="14.42578125" bestFit="1" customWidth="1"/>
    <col min="1295" max="1295" width="15" bestFit="1" customWidth="1"/>
    <col min="1296" max="1296" width="14.42578125" bestFit="1" customWidth="1"/>
    <col min="1297" max="1297" width="15" bestFit="1" customWidth="1"/>
    <col min="1298" max="1298" width="14.42578125" bestFit="1" customWidth="1"/>
    <col min="1299" max="1299" width="15" bestFit="1" customWidth="1"/>
    <col min="1300" max="1300" width="14.42578125" bestFit="1" customWidth="1"/>
    <col min="1301" max="1301" width="15" bestFit="1" customWidth="1"/>
    <col min="1302" max="1302" width="14.42578125" bestFit="1" customWidth="1"/>
    <col min="1303" max="1303" width="15" bestFit="1" customWidth="1"/>
    <col min="1304" max="1304" width="14.7109375" bestFit="1" customWidth="1"/>
    <col min="1305" max="1305" width="15" bestFit="1" customWidth="1"/>
    <col min="1306" max="1306" width="14.7109375" bestFit="1" customWidth="1"/>
    <col min="1307" max="1307" width="15" bestFit="1" customWidth="1"/>
    <col min="1308" max="1308" width="14.7109375" bestFit="1" customWidth="1"/>
    <col min="1309" max="1309" width="15" bestFit="1" customWidth="1"/>
    <col min="1310" max="1310" width="14.7109375" bestFit="1" customWidth="1"/>
    <col min="1311" max="1311" width="15" bestFit="1" customWidth="1"/>
    <col min="1312" max="1312" width="14.7109375" bestFit="1" customWidth="1"/>
    <col min="1313" max="1313" width="15" bestFit="1" customWidth="1"/>
    <col min="1314" max="1314" width="14.7109375" bestFit="1" customWidth="1"/>
    <col min="1315" max="1315" width="15" bestFit="1" customWidth="1"/>
    <col min="1316" max="1316" width="14.7109375" bestFit="1" customWidth="1"/>
    <col min="1317" max="1317" width="15" bestFit="1" customWidth="1"/>
    <col min="1318" max="1318" width="14.7109375" bestFit="1" customWidth="1"/>
    <col min="1319" max="1319" width="15" bestFit="1" customWidth="1"/>
    <col min="1320" max="1320" width="14.7109375" bestFit="1" customWidth="1"/>
    <col min="1321" max="1321" width="15" bestFit="1" customWidth="1"/>
    <col min="1322" max="1322" width="14.7109375" bestFit="1" customWidth="1"/>
    <col min="1323" max="1323" width="15" bestFit="1" customWidth="1"/>
    <col min="1324" max="1324" width="14.7109375" bestFit="1" customWidth="1"/>
    <col min="1325" max="1325" width="15" bestFit="1" customWidth="1"/>
    <col min="1326" max="1326" width="14.7109375" bestFit="1" customWidth="1"/>
    <col min="1327" max="1327" width="15" bestFit="1" customWidth="1"/>
    <col min="1328" max="1328" width="14.7109375" bestFit="1" customWidth="1"/>
    <col min="1329" max="1329" width="15" bestFit="1" customWidth="1"/>
    <col min="1330" max="1330" width="14.7109375" bestFit="1" customWidth="1"/>
    <col min="1331" max="1331" width="15" bestFit="1" customWidth="1"/>
    <col min="1332" max="1332" width="14.7109375" bestFit="1" customWidth="1"/>
    <col min="1333" max="1333" width="15" bestFit="1" customWidth="1"/>
    <col min="1334" max="1334" width="14.7109375" bestFit="1" customWidth="1"/>
    <col min="1335" max="1335" width="15" bestFit="1" customWidth="1"/>
    <col min="1336" max="1336" width="14.7109375" bestFit="1" customWidth="1"/>
    <col min="1337" max="1337" width="15" bestFit="1" customWidth="1"/>
    <col min="1338" max="1338" width="15.28515625" bestFit="1" customWidth="1"/>
    <col min="1339" max="1339" width="15" bestFit="1" customWidth="1"/>
    <col min="1340" max="1340" width="15.28515625" bestFit="1" customWidth="1"/>
    <col min="1341" max="1341" width="15" bestFit="1" customWidth="1"/>
    <col min="1342" max="1342" width="15.28515625" bestFit="1" customWidth="1"/>
    <col min="1343" max="1343" width="15" bestFit="1" customWidth="1"/>
    <col min="1344" max="1344" width="14.7109375" bestFit="1" customWidth="1"/>
    <col min="1345" max="1345" width="15" bestFit="1" customWidth="1"/>
    <col min="1346" max="1346" width="14.7109375" bestFit="1" customWidth="1"/>
    <col min="1347" max="1347" width="15" bestFit="1" customWidth="1"/>
    <col min="1348" max="1348" width="14.7109375" bestFit="1" customWidth="1"/>
    <col min="1349" max="1349" width="15" bestFit="1" customWidth="1"/>
    <col min="1350" max="1350" width="14.7109375" bestFit="1" customWidth="1"/>
    <col min="1351" max="1351" width="15" bestFit="1" customWidth="1"/>
    <col min="1352" max="1352" width="14.7109375" bestFit="1" customWidth="1"/>
    <col min="1353" max="1353" width="15" bestFit="1" customWidth="1"/>
    <col min="1354" max="1354" width="14.7109375" bestFit="1" customWidth="1"/>
    <col min="1355" max="1355" width="15" bestFit="1" customWidth="1"/>
    <col min="1356" max="1356" width="14.7109375" bestFit="1" customWidth="1"/>
    <col min="1357" max="1357" width="15" bestFit="1" customWidth="1"/>
    <col min="1358" max="1358" width="14.7109375" bestFit="1" customWidth="1"/>
    <col min="1359" max="1359" width="15" bestFit="1" customWidth="1"/>
    <col min="1360" max="1360" width="14.7109375" bestFit="1" customWidth="1"/>
    <col min="1361" max="1361" width="15" bestFit="1" customWidth="1"/>
    <col min="1362" max="1362" width="14.7109375" bestFit="1" customWidth="1"/>
    <col min="1363" max="1363" width="15" bestFit="1" customWidth="1"/>
    <col min="1364" max="1364" width="14.7109375" bestFit="1" customWidth="1"/>
    <col min="1365" max="1365" width="15" bestFit="1" customWidth="1"/>
    <col min="1366" max="1366" width="14.7109375" bestFit="1" customWidth="1"/>
    <col min="1367" max="1367" width="15" bestFit="1" customWidth="1"/>
    <col min="1368" max="1368" width="14.7109375" bestFit="1" customWidth="1"/>
    <col min="1369" max="1369" width="15" bestFit="1" customWidth="1"/>
    <col min="1370" max="1370" width="14.7109375" bestFit="1" customWidth="1"/>
    <col min="1371" max="1371" width="15" bestFit="1" customWidth="1"/>
    <col min="1372" max="1372" width="40.140625" bestFit="1" customWidth="1"/>
    <col min="1373" max="1373" width="15" bestFit="1" customWidth="1"/>
    <col min="1374" max="1374" width="14.7109375" bestFit="1" customWidth="1"/>
    <col min="1375" max="1381" width="15" bestFit="1" customWidth="1"/>
    <col min="1382" max="1382" width="14.7109375" bestFit="1" customWidth="1"/>
    <col min="1383" max="1383" width="15" bestFit="1" customWidth="1"/>
    <col min="1384" max="1384" width="14.7109375" bestFit="1" customWidth="1"/>
    <col min="1385" max="1385" width="15" bestFit="1" customWidth="1"/>
    <col min="1386" max="1386" width="14.7109375" bestFit="1" customWidth="1"/>
    <col min="1387" max="1387" width="15" bestFit="1" customWidth="1"/>
    <col min="1388" max="1388" width="14.7109375" bestFit="1" customWidth="1"/>
    <col min="1389" max="1389" width="15" bestFit="1" customWidth="1"/>
    <col min="1390" max="1390" width="14.7109375" bestFit="1" customWidth="1"/>
    <col min="1391" max="1391" width="15" bestFit="1" customWidth="1"/>
    <col min="1392" max="1392" width="14.7109375" bestFit="1" customWidth="1"/>
    <col min="1393" max="1393" width="15" bestFit="1" customWidth="1"/>
    <col min="1394" max="1394" width="14.7109375" bestFit="1" customWidth="1"/>
    <col min="1395" max="1395" width="15" bestFit="1" customWidth="1"/>
    <col min="1396" max="1396" width="14.7109375" bestFit="1" customWidth="1"/>
    <col min="1397" max="1397" width="15" bestFit="1" customWidth="1"/>
    <col min="1398" max="1398" width="14.7109375" bestFit="1" customWidth="1"/>
    <col min="1399" max="1399" width="15" bestFit="1" customWidth="1"/>
    <col min="1400" max="1400" width="14.7109375" bestFit="1" customWidth="1"/>
    <col min="1401" max="1401" width="15" bestFit="1" customWidth="1"/>
    <col min="1402" max="1402" width="14.42578125" bestFit="1" customWidth="1"/>
    <col min="1403" max="1403" width="15" bestFit="1" customWidth="1"/>
    <col min="1404" max="1404" width="14.42578125" bestFit="1" customWidth="1"/>
    <col min="1405" max="1405" width="15" bestFit="1" customWidth="1"/>
    <col min="1406" max="1406" width="14.42578125" bestFit="1" customWidth="1"/>
    <col min="1407" max="1407" width="15" bestFit="1" customWidth="1"/>
    <col min="1408" max="1408" width="14.42578125" bestFit="1" customWidth="1"/>
    <col min="1409" max="1409" width="15" bestFit="1" customWidth="1"/>
    <col min="1410" max="1410" width="14.42578125" bestFit="1" customWidth="1"/>
    <col min="1411" max="1411" width="15" bestFit="1" customWidth="1"/>
    <col min="1412" max="1412" width="15.42578125" bestFit="1" customWidth="1"/>
    <col min="1413" max="1413" width="15" bestFit="1" customWidth="1"/>
    <col min="1414" max="1414" width="15.42578125" bestFit="1" customWidth="1"/>
    <col min="1415" max="1415" width="15" bestFit="1" customWidth="1"/>
    <col min="1416" max="1416" width="15.42578125" bestFit="1" customWidth="1"/>
    <col min="1417" max="1417" width="15" bestFit="1" customWidth="1"/>
    <col min="1418" max="1418" width="15.42578125" bestFit="1" customWidth="1"/>
    <col min="1419" max="1419" width="15" bestFit="1" customWidth="1"/>
    <col min="1420" max="1420" width="16.42578125" bestFit="1" customWidth="1"/>
    <col min="1421" max="1421" width="15" bestFit="1" customWidth="1"/>
    <col min="1422" max="1422" width="16.42578125" bestFit="1" customWidth="1"/>
    <col min="1423" max="1423" width="15" bestFit="1" customWidth="1"/>
    <col min="1424" max="1424" width="16.42578125" bestFit="1" customWidth="1"/>
    <col min="1425" max="1425" width="15" bestFit="1" customWidth="1"/>
    <col min="1426" max="1426" width="16.42578125" bestFit="1" customWidth="1"/>
    <col min="1427" max="1427" width="15" bestFit="1" customWidth="1"/>
    <col min="1428" max="1428" width="16.42578125" bestFit="1" customWidth="1"/>
    <col min="1429" max="1429" width="15" bestFit="1" customWidth="1"/>
    <col min="1430" max="1430" width="16.42578125" bestFit="1" customWidth="1"/>
    <col min="1431" max="1431" width="15" bestFit="1" customWidth="1"/>
    <col min="1432" max="1432" width="16.42578125" bestFit="1" customWidth="1"/>
    <col min="1433" max="1433" width="15" bestFit="1" customWidth="1"/>
    <col min="1434" max="1434" width="16.42578125" bestFit="1" customWidth="1"/>
    <col min="1435" max="1435" width="15" bestFit="1" customWidth="1"/>
    <col min="1436" max="1436" width="15.42578125" bestFit="1" customWidth="1"/>
    <col min="1437" max="1437" width="15" bestFit="1" customWidth="1"/>
    <col min="1438" max="1438" width="14.85546875" bestFit="1" customWidth="1"/>
    <col min="1439" max="1439" width="15" bestFit="1" customWidth="1"/>
    <col min="1440" max="1440" width="14.85546875" bestFit="1" customWidth="1"/>
    <col min="1441" max="1441" width="15" bestFit="1" customWidth="1"/>
    <col min="1442" max="1442" width="14.42578125" bestFit="1" customWidth="1"/>
    <col min="1443" max="1443" width="15" bestFit="1" customWidth="1"/>
    <col min="1444" max="1444" width="14.42578125" bestFit="1" customWidth="1"/>
    <col min="1445" max="1445" width="15" bestFit="1" customWidth="1"/>
    <col min="1446" max="1446" width="14.42578125" bestFit="1" customWidth="1"/>
    <col min="1447" max="1447" width="15" bestFit="1" customWidth="1"/>
    <col min="1448" max="1448" width="14.42578125" bestFit="1" customWidth="1"/>
    <col min="1449" max="1449" width="15" bestFit="1" customWidth="1"/>
    <col min="1450" max="1450" width="14.42578125" bestFit="1" customWidth="1"/>
    <col min="1451" max="1451" width="15" bestFit="1" customWidth="1"/>
    <col min="1452" max="1452" width="14.42578125" bestFit="1" customWidth="1"/>
    <col min="1453" max="1453" width="15" bestFit="1" customWidth="1"/>
    <col min="1454" max="1454" width="14.42578125" bestFit="1" customWidth="1"/>
    <col min="1455" max="1455" width="15" bestFit="1" customWidth="1"/>
    <col min="1456" max="1456" width="14.42578125" bestFit="1" customWidth="1"/>
    <col min="1457" max="1457" width="15" bestFit="1" customWidth="1"/>
    <col min="1458" max="1458" width="14.42578125" bestFit="1" customWidth="1"/>
    <col min="1459" max="1459" width="15" bestFit="1" customWidth="1"/>
    <col min="1460" max="1460" width="14.42578125" bestFit="1" customWidth="1"/>
    <col min="1461" max="1463" width="15" bestFit="1" customWidth="1"/>
    <col min="1464" max="1464" width="14.7109375" bestFit="1" customWidth="1"/>
    <col min="1465" max="1465" width="15" bestFit="1" customWidth="1"/>
    <col min="1466" max="1466" width="14.42578125" bestFit="1" customWidth="1"/>
    <col min="1467" max="1467" width="15" bestFit="1" customWidth="1"/>
    <col min="1468" max="1468" width="14.85546875" bestFit="1" customWidth="1"/>
    <col min="1469" max="1469" width="15" bestFit="1" customWidth="1"/>
    <col min="1470" max="1470" width="14.42578125" bestFit="1" customWidth="1"/>
    <col min="1471" max="1471" width="15" bestFit="1" customWidth="1"/>
    <col min="1472" max="1472" width="14.42578125" bestFit="1" customWidth="1"/>
    <col min="1473" max="1473" width="15" bestFit="1" customWidth="1"/>
    <col min="1474" max="1474" width="14.42578125" bestFit="1" customWidth="1"/>
    <col min="1475" max="1475" width="15" bestFit="1" customWidth="1"/>
    <col min="1476" max="1476" width="14.42578125" bestFit="1" customWidth="1"/>
    <col min="1477" max="1477" width="15" bestFit="1" customWidth="1"/>
    <col min="1478" max="1478" width="14.42578125" bestFit="1" customWidth="1"/>
    <col min="1479" max="1479" width="15" bestFit="1" customWidth="1"/>
    <col min="1480" max="1480" width="14.42578125" bestFit="1" customWidth="1"/>
    <col min="1481" max="1481" width="15" bestFit="1" customWidth="1"/>
    <col min="1482" max="1482" width="14.42578125" bestFit="1" customWidth="1"/>
    <col min="1483" max="1483" width="15" bestFit="1" customWidth="1"/>
    <col min="1484" max="1484" width="14.42578125" bestFit="1" customWidth="1"/>
    <col min="1485" max="1485" width="15" bestFit="1" customWidth="1"/>
    <col min="1486" max="1486" width="14.42578125" bestFit="1" customWidth="1"/>
    <col min="1487" max="1487" width="15" bestFit="1" customWidth="1"/>
    <col min="1488" max="1488" width="14.42578125" bestFit="1" customWidth="1"/>
    <col min="1489" max="1489" width="15" bestFit="1" customWidth="1"/>
    <col min="1490" max="1490" width="14.42578125" bestFit="1" customWidth="1"/>
    <col min="1491" max="1491" width="15" bestFit="1" customWidth="1"/>
    <col min="1492" max="1492" width="14.42578125" bestFit="1" customWidth="1"/>
    <col min="1493" max="1493" width="15" bestFit="1" customWidth="1"/>
    <col min="1494" max="1494" width="14.42578125" bestFit="1" customWidth="1"/>
    <col min="1495" max="1495" width="15" bestFit="1" customWidth="1"/>
    <col min="1496" max="1496" width="14.42578125" bestFit="1" customWidth="1"/>
    <col min="1497" max="1497" width="15" bestFit="1" customWidth="1"/>
    <col min="1498" max="1498" width="14.42578125" bestFit="1" customWidth="1"/>
    <col min="1499" max="1499" width="15" bestFit="1" customWidth="1"/>
    <col min="1500" max="1500" width="14.42578125" bestFit="1" customWidth="1"/>
    <col min="1501" max="1501" width="15" bestFit="1" customWidth="1"/>
    <col min="1502" max="1502" width="14.42578125" bestFit="1" customWidth="1"/>
    <col min="1503" max="1503" width="15" bestFit="1" customWidth="1"/>
    <col min="1504" max="1504" width="14.42578125" bestFit="1" customWidth="1"/>
    <col min="1505" max="1505" width="15" bestFit="1" customWidth="1"/>
    <col min="1506" max="1506" width="14.42578125" bestFit="1" customWidth="1"/>
    <col min="1507" max="1517" width="15" bestFit="1" customWidth="1"/>
    <col min="1518" max="1518" width="15.140625" bestFit="1" customWidth="1"/>
    <col min="1519" max="1519" width="15" bestFit="1" customWidth="1"/>
    <col min="1520" max="1520" width="15.140625" bestFit="1" customWidth="1"/>
    <col min="1521" max="1521" width="15" bestFit="1" customWidth="1"/>
    <col min="1522" max="1522" width="15.140625" bestFit="1" customWidth="1"/>
    <col min="1523" max="1523" width="15" bestFit="1" customWidth="1"/>
    <col min="1524" max="1524" width="15.140625" bestFit="1" customWidth="1"/>
    <col min="1525" max="1525" width="15" bestFit="1" customWidth="1"/>
    <col min="1526" max="1526" width="15.140625" bestFit="1" customWidth="1"/>
    <col min="1527" max="1527" width="15" bestFit="1" customWidth="1"/>
    <col min="1528" max="1528" width="14.42578125" bestFit="1" customWidth="1"/>
    <col min="1529" max="1529" width="15" bestFit="1" customWidth="1"/>
    <col min="1530" max="1530" width="14.42578125" bestFit="1" customWidth="1"/>
    <col min="1531" max="1531" width="15" bestFit="1" customWidth="1"/>
    <col min="1532" max="1532" width="14.42578125" bestFit="1" customWidth="1"/>
    <col min="1533" max="1533" width="15" bestFit="1" customWidth="1"/>
    <col min="1534" max="1534" width="14.42578125" bestFit="1" customWidth="1"/>
    <col min="1535" max="1535" width="15" bestFit="1" customWidth="1"/>
    <col min="1536" max="1536" width="14.42578125" bestFit="1" customWidth="1"/>
    <col min="1537" max="1537" width="15" bestFit="1" customWidth="1"/>
    <col min="1538" max="1538" width="14.42578125" bestFit="1" customWidth="1"/>
    <col min="1539" max="1539" width="15" bestFit="1" customWidth="1"/>
    <col min="1540" max="1540" width="14.42578125" bestFit="1" customWidth="1"/>
    <col min="1541" max="1541" width="15" bestFit="1" customWidth="1"/>
    <col min="1542" max="1542" width="14.42578125" bestFit="1" customWidth="1"/>
    <col min="1543" max="1543" width="15" bestFit="1" customWidth="1"/>
    <col min="1544" max="1544" width="14.42578125" bestFit="1" customWidth="1"/>
    <col min="1545" max="1545" width="15" bestFit="1" customWidth="1"/>
    <col min="1546" max="1546" width="14.42578125" bestFit="1" customWidth="1"/>
    <col min="1547" max="1547" width="15" bestFit="1" customWidth="1"/>
    <col min="1548" max="1548" width="14.42578125" bestFit="1" customWidth="1"/>
    <col min="1549" max="1549" width="15" bestFit="1" customWidth="1"/>
    <col min="1550" max="1550" width="14.42578125" bestFit="1" customWidth="1"/>
    <col min="1551" max="1551" width="15" bestFit="1" customWidth="1"/>
    <col min="1552" max="1552" width="14.42578125" bestFit="1" customWidth="1"/>
    <col min="1553" max="1553" width="15" bestFit="1" customWidth="1"/>
    <col min="1554" max="1554" width="14.42578125" bestFit="1" customWidth="1"/>
    <col min="1555" max="1555" width="15" bestFit="1" customWidth="1"/>
    <col min="1556" max="1556" width="14.5703125" bestFit="1" customWidth="1"/>
    <col min="1557" max="1557" width="15" bestFit="1" customWidth="1"/>
    <col min="1558" max="1558" width="14.5703125" bestFit="1" customWidth="1"/>
    <col min="1559" max="1559" width="15" bestFit="1" customWidth="1"/>
    <col min="1560" max="1560" width="14.42578125" bestFit="1" customWidth="1"/>
    <col min="1561" max="1561" width="15" bestFit="1" customWidth="1"/>
    <col min="1562" max="1562" width="14.42578125" bestFit="1" customWidth="1"/>
    <col min="1563" max="1563" width="15" bestFit="1" customWidth="1"/>
    <col min="1564" max="1564" width="14.42578125" bestFit="1" customWidth="1"/>
    <col min="1565" max="1565" width="15" bestFit="1" customWidth="1"/>
    <col min="1566" max="1566" width="14.42578125" bestFit="1" customWidth="1"/>
    <col min="1567" max="1567" width="15" bestFit="1" customWidth="1"/>
    <col min="1568" max="1568" width="14.42578125" bestFit="1" customWidth="1"/>
    <col min="1569" max="1569" width="15" bestFit="1" customWidth="1"/>
    <col min="1570" max="1570" width="14.42578125" bestFit="1" customWidth="1"/>
    <col min="1571" max="1571" width="15" bestFit="1" customWidth="1"/>
    <col min="1572" max="1572" width="14.42578125" bestFit="1" customWidth="1"/>
    <col min="1573" max="1573" width="15" bestFit="1" customWidth="1"/>
    <col min="1574" max="1574" width="14.42578125" bestFit="1" customWidth="1"/>
    <col min="1575" max="1575" width="15" bestFit="1" customWidth="1"/>
    <col min="1576" max="1576" width="14.42578125" bestFit="1" customWidth="1"/>
    <col min="1577" max="1577" width="15" bestFit="1" customWidth="1"/>
    <col min="1578" max="1578" width="14.42578125" bestFit="1" customWidth="1"/>
    <col min="1579" max="1579" width="15" bestFit="1" customWidth="1"/>
    <col min="1580" max="1580" width="14.42578125" bestFit="1" customWidth="1"/>
    <col min="1581" max="1581" width="15" bestFit="1" customWidth="1"/>
    <col min="1582" max="1582" width="14.42578125" bestFit="1" customWidth="1"/>
    <col min="1583" max="1583" width="15" bestFit="1" customWidth="1"/>
    <col min="1584" max="1584" width="14.42578125" bestFit="1" customWidth="1"/>
    <col min="1585" max="1585" width="15" bestFit="1" customWidth="1"/>
    <col min="1586" max="1586" width="14.42578125" bestFit="1" customWidth="1"/>
    <col min="1587" max="1587" width="15" bestFit="1" customWidth="1"/>
    <col min="1588" max="1588" width="14.42578125" bestFit="1" customWidth="1"/>
    <col min="1589" max="1589" width="15" bestFit="1" customWidth="1"/>
    <col min="1590" max="1590" width="14.42578125" bestFit="1" customWidth="1"/>
    <col min="1591" max="1591" width="15" bestFit="1" customWidth="1"/>
    <col min="1592" max="1592" width="14.42578125" bestFit="1" customWidth="1"/>
    <col min="1593" max="1593" width="15" bestFit="1" customWidth="1"/>
    <col min="1594" max="1594" width="14.42578125" bestFit="1" customWidth="1"/>
    <col min="1595" max="1595" width="15" bestFit="1" customWidth="1"/>
    <col min="1596" max="1596" width="14.42578125" bestFit="1" customWidth="1"/>
    <col min="1597" max="1597" width="15" bestFit="1" customWidth="1"/>
    <col min="1598" max="1598" width="14.42578125" bestFit="1" customWidth="1"/>
    <col min="1599" max="1599" width="15" bestFit="1" customWidth="1"/>
    <col min="1600" max="1600" width="14.42578125" bestFit="1" customWidth="1"/>
    <col min="1601" max="1601" width="15" bestFit="1" customWidth="1"/>
    <col min="1602" max="1602" width="14.42578125" bestFit="1" customWidth="1"/>
    <col min="1603" max="1603" width="15" bestFit="1" customWidth="1"/>
    <col min="1604" max="1604" width="14.42578125" bestFit="1" customWidth="1"/>
    <col min="1605" max="1605" width="15" bestFit="1" customWidth="1"/>
    <col min="1606" max="1606" width="14.42578125" bestFit="1" customWidth="1"/>
    <col min="1607" max="1607" width="15" bestFit="1" customWidth="1"/>
    <col min="1608" max="1608" width="14.42578125" bestFit="1" customWidth="1"/>
    <col min="1609" max="1609" width="15" bestFit="1" customWidth="1"/>
    <col min="1610" max="1610" width="14.42578125" bestFit="1" customWidth="1"/>
    <col min="1611" max="1611" width="15" bestFit="1" customWidth="1"/>
    <col min="1612" max="1612" width="14.42578125" bestFit="1" customWidth="1"/>
    <col min="1613" max="1613" width="15" bestFit="1" customWidth="1"/>
    <col min="1614" max="1614" width="14.42578125" bestFit="1" customWidth="1"/>
    <col min="1615" max="1615" width="15" bestFit="1" customWidth="1"/>
    <col min="1616" max="1616" width="14.42578125" bestFit="1" customWidth="1"/>
    <col min="1617" max="1617" width="15" bestFit="1" customWidth="1"/>
    <col min="1618" max="1618" width="14.42578125" bestFit="1" customWidth="1"/>
    <col min="1619" max="1619" width="15" bestFit="1" customWidth="1"/>
    <col min="1620" max="1620" width="14.42578125" bestFit="1" customWidth="1"/>
    <col min="1621" max="1621" width="15" bestFit="1" customWidth="1"/>
    <col min="1622" max="1622" width="14.42578125" bestFit="1" customWidth="1"/>
    <col min="1623" max="1623" width="15" bestFit="1" customWidth="1"/>
    <col min="1624" max="1624" width="14.42578125" bestFit="1" customWidth="1"/>
    <col min="1625" max="1625" width="15" bestFit="1" customWidth="1"/>
    <col min="1626" max="1626" width="14.42578125" bestFit="1" customWidth="1"/>
    <col min="1627" max="1627" width="15" bestFit="1" customWidth="1"/>
    <col min="1628" max="1628" width="14.42578125" bestFit="1" customWidth="1"/>
    <col min="1629" max="1629" width="15" bestFit="1" customWidth="1"/>
    <col min="1630" max="1630" width="14.42578125" bestFit="1" customWidth="1"/>
    <col min="1631" max="1631" width="15" bestFit="1" customWidth="1"/>
    <col min="1632" max="1632" width="14.42578125" bestFit="1" customWidth="1"/>
    <col min="1633" max="1633" width="15" bestFit="1" customWidth="1"/>
    <col min="1634" max="1634" width="14.42578125" bestFit="1" customWidth="1"/>
    <col min="1635" max="1635" width="15" bestFit="1" customWidth="1"/>
    <col min="1636" max="1636" width="14.42578125" bestFit="1" customWidth="1"/>
    <col min="1637" max="1637" width="15" bestFit="1" customWidth="1"/>
    <col min="1638" max="1638" width="14.42578125" bestFit="1" customWidth="1"/>
    <col min="1639" max="1639" width="15" bestFit="1" customWidth="1"/>
    <col min="1640" max="1640" width="14.42578125" bestFit="1" customWidth="1"/>
    <col min="1641" max="1641" width="15" bestFit="1" customWidth="1"/>
    <col min="1642" max="1642" width="14.42578125" bestFit="1" customWidth="1"/>
    <col min="1643" max="1643" width="15" bestFit="1" customWidth="1"/>
    <col min="1644" max="1644" width="14.42578125" bestFit="1" customWidth="1"/>
    <col min="1645" max="1645" width="15" bestFit="1" customWidth="1"/>
    <col min="1646" max="1646" width="14.42578125" bestFit="1" customWidth="1"/>
    <col min="1647" max="1647" width="15" bestFit="1" customWidth="1"/>
    <col min="1648" max="1648" width="14.42578125" bestFit="1" customWidth="1"/>
    <col min="1649" max="1649" width="15" bestFit="1" customWidth="1"/>
    <col min="1650" max="1650" width="14.42578125" bestFit="1" customWidth="1"/>
    <col min="1651" max="1651" width="15" bestFit="1" customWidth="1"/>
    <col min="1652" max="1652" width="14.42578125" bestFit="1" customWidth="1"/>
    <col min="1653" max="1653" width="15" bestFit="1" customWidth="1"/>
    <col min="1654" max="1654" width="14.42578125" bestFit="1" customWidth="1"/>
    <col min="1655" max="1655" width="15" bestFit="1" customWidth="1"/>
    <col min="1656" max="1656" width="14.42578125" bestFit="1" customWidth="1"/>
    <col min="1657" max="1657" width="15" bestFit="1" customWidth="1"/>
    <col min="1658" max="1658" width="14.42578125" bestFit="1" customWidth="1"/>
    <col min="1659" max="1659" width="15" bestFit="1" customWidth="1"/>
    <col min="1660" max="1660" width="14.42578125" bestFit="1" customWidth="1"/>
    <col min="1661" max="1661" width="15" bestFit="1" customWidth="1"/>
    <col min="1662" max="1662" width="14.42578125" bestFit="1" customWidth="1"/>
    <col min="1663" max="1663" width="15" bestFit="1" customWidth="1"/>
    <col min="1664" max="1664" width="14.42578125" bestFit="1" customWidth="1"/>
    <col min="1665" max="1665" width="15" bestFit="1" customWidth="1"/>
    <col min="1666" max="1666" width="14.42578125" bestFit="1" customWidth="1"/>
    <col min="1667" max="1667" width="15" bestFit="1" customWidth="1"/>
    <col min="1668" max="1668" width="14.42578125" bestFit="1" customWidth="1"/>
    <col min="1669" max="1675" width="15" bestFit="1" customWidth="1"/>
    <col min="1676" max="1676" width="14.7109375" bestFit="1" customWidth="1"/>
    <col min="1677" max="1677" width="15" bestFit="1" customWidth="1"/>
    <col min="1678" max="1678" width="14.42578125" bestFit="1" customWidth="1"/>
    <col min="1679" max="1679" width="15" bestFit="1" customWidth="1"/>
    <col min="1680" max="1680" width="15.42578125" bestFit="1" customWidth="1"/>
    <col min="1681" max="1681" width="15" bestFit="1" customWidth="1"/>
    <col min="1682" max="1682" width="14.5703125" bestFit="1" customWidth="1"/>
    <col min="1683" max="1683" width="15" bestFit="1" customWidth="1"/>
    <col min="1684" max="1684" width="14.42578125" bestFit="1" customWidth="1"/>
    <col min="1685" max="1685" width="15" bestFit="1" customWidth="1"/>
    <col min="1686" max="1686" width="14.42578125" bestFit="1" customWidth="1"/>
    <col min="1687" max="1687" width="15" bestFit="1" customWidth="1"/>
    <col min="1688" max="1688" width="14.85546875" bestFit="1" customWidth="1"/>
    <col min="1689" max="1689" width="15" bestFit="1" customWidth="1"/>
    <col min="1690" max="1690" width="14.85546875" bestFit="1" customWidth="1"/>
    <col min="1691" max="1691" width="15" bestFit="1" customWidth="1"/>
    <col min="1692" max="1692" width="14.85546875" bestFit="1" customWidth="1"/>
    <col min="1693" max="1693" width="15" bestFit="1" customWidth="1"/>
    <col min="1694" max="1694" width="14.85546875" bestFit="1" customWidth="1"/>
    <col min="1695" max="1695" width="15" bestFit="1" customWidth="1"/>
    <col min="1696" max="1696" width="14.85546875" bestFit="1" customWidth="1"/>
    <col min="1697" max="1697" width="15" bestFit="1" customWidth="1"/>
    <col min="1698" max="1698" width="14.42578125" bestFit="1" customWidth="1"/>
    <col min="1699" max="1699" width="15" bestFit="1" customWidth="1"/>
    <col min="1700" max="1700" width="14.42578125" bestFit="1" customWidth="1"/>
    <col min="1701" max="1701" width="15" bestFit="1" customWidth="1"/>
    <col min="1702" max="1702" width="14.42578125" bestFit="1" customWidth="1"/>
    <col min="1703" max="1703" width="15" bestFit="1" customWidth="1"/>
    <col min="1704" max="1704" width="14.42578125" bestFit="1" customWidth="1"/>
    <col min="1705" max="1705" width="15" bestFit="1" customWidth="1"/>
    <col min="1706" max="1706" width="14.42578125" bestFit="1" customWidth="1"/>
    <col min="1707" max="1801" width="15" bestFit="1" customWidth="1"/>
    <col min="1802" max="1802" width="15.140625" bestFit="1" customWidth="1"/>
    <col min="1803" max="1803" width="15" bestFit="1" customWidth="1"/>
    <col min="1804" max="1804" width="15.140625" bestFit="1" customWidth="1"/>
    <col min="1805" max="1805" width="15" bestFit="1" customWidth="1"/>
    <col min="1806" max="1806" width="15.140625" bestFit="1" customWidth="1"/>
    <col min="1807" max="1807" width="15" bestFit="1" customWidth="1"/>
    <col min="1808" max="1808" width="15.140625" bestFit="1" customWidth="1"/>
    <col min="1809" max="1809" width="15" bestFit="1" customWidth="1"/>
    <col min="1810" max="1810" width="15.140625" bestFit="1" customWidth="1"/>
    <col min="1811" max="1811" width="15" bestFit="1" customWidth="1"/>
    <col min="1812" max="1812" width="15.140625" bestFit="1" customWidth="1"/>
    <col min="1813" max="1813" width="15" bestFit="1" customWidth="1"/>
    <col min="1814" max="1814" width="15.140625" bestFit="1" customWidth="1"/>
    <col min="1815" max="1815" width="15" bestFit="1" customWidth="1"/>
    <col min="1816" max="1816" width="15.140625" bestFit="1" customWidth="1"/>
    <col min="1817" max="1817" width="15" bestFit="1" customWidth="1"/>
    <col min="1818" max="1818" width="16.42578125" bestFit="1" customWidth="1"/>
    <col min="1819" max="1819" width="15" bestFit="1" customWidth="1"/>
    <col min="1820" max="1820" width="16.42578125" bestFit="1" customWidth="1"/>
    <col min="1821" max="1821" width="15" bestFit="1" customWidth="1"/>
    <col min="1822" max="1822" width="16.42578125" bestFit="1" customWidth="1"/>
    <col min="1823" max="1823" width="15" bestFit="1" customWidth="1"/>
    <col min="1824" max="1824" width="16.42578125" bestFit="1" customWidth="1"/>
    <col min="1825" max="1825" width="15" bestFit="1" customWidth="1"/>
    <col min="1826" max="1826" width="16.42578125" bestFit="1" customWidth="1"/>
    <col min="1827" max="1827" width="15" bestFit="1" customWidth="1"/>
    <col min="1828" max="1828" width="16.42578125" bestFit="1" customWidth="1"/>
    <col min="1829" max="1829" width="15" bestFit="1" customWidth="1"/>
    <col min="1830" max="1830" width="16.42578125" bestFit="1" customWidth="1"/>
    <col min="1831" max="1831" width="15" bestFit="1" customWidth="1"/>
    <col min="1832" max="1832" width="16.42578125" bestFit="1" customWidth="1"/>
    <col min="1833" max="1833" width="15" bestFit="1" customWidth="1"/>
    <col min="1834" max="1834" width="16.42578125" bestFit="1" customWidth="1"/>
    <col min="1835" max="1835" width="15" bestFit="1" customWidth="1"/>
    <col min="1836" max="1836" width="16.42578125" bestFit="1" customWidth="1"/>
    <col min="1837" max="1837" width="15" bestFit="1" customWidth="1"/>
    <col min="1838" max="1838" width="16.42578125" bestFit="1" customWidth="1"/>
    <col min="1839" max="1839" width="15" bestFit="1" customWidth="1"/>
    <col min="1840" max="1840" width="16.42578125" bestFit="1" customWidth="1"/>
    <col min="1841" max="1841" width="15" bestFit="1" customWidth="1"/>
    <col min="1842" max="1842" width="16.42578125" bestFit="1" customWidth="1"/>
    <col min="1843" max="1843" width="15" bestFit="1" customWidth="1"/>
    <col min="1844" max="1844" width="16.42578125" bestFit="1" customWidth="1"/>
    <col min="1845" max="1845" width="15" bestFit="1" customWidth="1"/>
    <col min="1846" max="1846" width="16.42578125" bestFit="1" customWidth="1"/>
    <col min="1847" max="1847" width="15" bestFit="1" customWidth="1"/>
    <col min="1848" max="1848" width="16.42578125" bestFit="1" customWidth="1"/>
    <col min="1849" max="1849" width="15" bestFit="1" customWidth="1"/>
    <col min="1850" max="1850" width="16.42578125" bestFit="1" customWidth="1"/>
    <col min="1851" max="1851" width="15" bestFit="1" customWidth="1"/>
    <col min="1852" max="1852" width="16.42578125" bestFit="1" customWidth="1"/>
    <col min="1853" max="1853" width="15" bestFit="1" customWidth="1"/>
    <col min="1854" max="1854" width="16.42578125" bestFit="1" customWidth="1"/>
    <col min="1855" max="1855" width="15" bestFit="1" customWidth="1"/>
    <col min="1856" max="1856" width="16.42578125" bestFit="1" customWidth="1"/>
    <col min="1857" max="1857" width="15" bestFit="1" customWidth="1"/>
    <col min="1858" max="1858" width="16.42578125" bestFit="1" customWidth="1"/>
    <col min="1859" max="1859" width="15" bestFit="1" customWidth="1"/>
    <col min="1860" max="1860" width="16.42578125" bestFit="1" customWidth="1"/>
    <col min="1861" max="1861" width="15" bestFit="1" customWidth="1"/>
    <col min="1862" max="1862" width="16.42578125" bestFit="1" customWidth="1"/>
    <col min="1863" max="1863" width="15" bestFit="1" customWidth="1"/>
    <col min="1864" max="1864" width="16.42578125" bestFit="1" customWidth="1"/>
    <col min="1865" max="1865" width="15" bestFit="1" customWidth="1"/>
    <col min="1866" max="1866" width="16.42578125" bestFit="1" customWidth="1"/>
    <col min="1867" max="1867" width="15" bestFit="1" customWidth="1"/>
    <col min="1868" max="1868" width="16.42578125" bestFit="1" customWidth="1"/>
    <col min="1869" max="1869" width="15" bestFit="1" customWidth="1"/>
    <col min="1870" max="1870" width="16.42578125" bestFit="1" customWidth="1"/>
    <col min="1871" max="1871" width="15" bestFit="1" customWidth="1"/>
    <col min="1872" max="1872" width="16.42578125" bestFit="1" customWidth="1"/>
    <col min="1873" max="1873" width="15" bestFit="1" customWidth="1"/>
    <col min="1874" max="1874" width="16.42578125" bestFit="1" customWidth="1"/>
    <col min="1875" max="1875" width="15" bestFit="1" customWidth="1"/>
    <col min="1876" max="1876" width="16.42578125" bestFit="1" customWidth="1"/>
    <col min="1877" max="1877" width="15" bestFit="1" customWidth="1"/>
    <col min="1878" max="1878" width="16.42578125" bestFit="1" customWidth="1"/>
    <col min="1879" max="1879" width="15" bestFit="1" customWidth="1"/>
    <col min="1880" max="1880" width="16.42578125" bestFit="1" customWidth="1"/>
    <col min="1881" max="1881" width="15" bestFit="1" customWidth="1"/>
    <col min="1882" max="1882" width="16.42578125" bestFit="1" customWidth="1"/>
    <col min="1883" max="1883" width="15" bestFit="1" customWidth="1"/>
    <col min="1884" max="1884" width="16.42578125" bestFit="1" customWidth="1"/>
    <col min="1885" max="1885" width="15" bestFit="1" customWidth="1"/>
    <col min="1886" max="1886" width="16.42578125" bestFit="1" customWidth="1"/>
    <col min="1887" max="1887" width="15" bestFit="1" customWidth="1"/>
    <col min="1888" max="1888" width="16.42578125" bestFit="1" customWidth="1"/>
    <col min="1889" max="1889" width="15" bestFit="1" customWidth="1"/>
    <col min="1890" max="1890" width="16.42578125" bestFit="1" customWidth="1"/>
    <col min="1891" max="1891" width="15" bestFit="1" customWidth="1"/>
    <col min="1892" max="1892" width="16.42578125" bestFit="1" customWidth="1"/>
    <col min="1893" max="1893" width="15" bestFit="1" customWidth="1"/>
    <col min="1894" max="1894" width="16.42578125" bestFit="1" customWidth="1"/>
    <col min="1895" max="1895" width="15" bestFit="1" customWidth="1"/>
    <col min="1896" max="1896" width="16.42578125" bestFit="1" customWidth="1"/>
    <col min="1897" max="1897" width="15" bestFit="1" customWidth="1"/>
    <col min="1898" max="1898" width="16.42578125" bestFit="1" customWidth="1"/>
    <col min="1899" max="1899" width="15" bestFit="1" customWidth="1"/>
    <col min="1900" max="1900" width="16.42578125" bestFit="1" customWidth="1"/>
    <col min="1901" max="1901" width="15" bestFit="1" customWidth="1"/>
    <col min="1902" max="1902" width="16.42578125" bestFit="1" customWidth="1"/>
    <col min="1903" max="1903" width="15" bestFit="1" customWidth="1"/>
    <col min="1904" max="1904" width="16.42578125" bestFit="1" customWidth="1"/>
    <col min="1905" max="1905" width="15" bestFit="1" customWidth="1"/>
    <col min="1906" max="1906" width="16.42578125" bestFit="1" customWidth="1"/>
    <col min="1907" max="1907" width="15" bestFit="1" customWidth="1"/>
    <col min="1908" max="1908" width="16.42578125" bestFit="1" customWidth="1"/>
    <col min="1909" max="1909" width="15" bestFit="1" customWidth="1"/>
    <col min="1910" max="1910" width="16.42578125" bestFit="1" customWidth="1"/>
    <col min="1911" max="1911" width="15" bestFit="1" customWidth="1"/>
    <col min="1912" max="1912" width="16.42578125" bestFit="1" customWidth="1"/>
    <col min="1913" max="1913" width="15" bestFit="1" customWidth="1"/>
    <col min="1914" max="1914" width="16.42578125" bestFit="1" customWidth="1"/>
    <col min="1915" max="1915" width="15" bestFit="1" customWidth="1"/>
    <col min="1916" max="1916" width="16.42578125" bestFit="1" customWidth="1"/>
    <col min="1917" max="1917" width="15" bestFit="1" customWidth="1"/>
    <col min="1918" max="1918" width="16.42578125" bestFit="1" customWidth="1"/>
    <col min="1919" max="1919" width="15" bestFit="1" customWidth="1"/>
    <col min="1920" max="1920" width="16.42578125" bestFit="1" customWidth="1"/>
    <col min="1921" max="1921" width="15" bestFit="1" customWidth="1"/>
    <col min="1922" max="1922" width="16.42578125" bestFit="1" customWidth="1"/>
    <col min="1923" max="1923" width="15" bestFit="1" customWidth="1"/>
    <col min="1924" max="1924" width="16.42578125" bestFit="1" customWidth="1"/>
    <col min="1925" max="1925" width="15" bestFit="1" customWidth="1"/>
    <col min="1926" max="1926" width="16.42578125" bestFit="1" customWidth="1"/>
    <col min="1927" max="1927" width="15" bestFit="1" customWidth="1"/>
    <col min="1928" max="1928" width="16.42578125" bestFit="1" customWidth="1"/>
    <col min="1929" max="1929" width="15" bestFit="1" customWidth="1"/>
    <col min="1930" max="1930" width="16.42578125" bestFit="1" customWidth="1"/>
    <col min="1931" max="1931" width="15" bestFit="1" customWidth="1"/>
    <col min="1932" max="1932" width="16.42578125" bestFit="1" customWidth="1"/>
    <col min="1933" max="1933" width="15" bestFit="1" customWidth="1"/>
    <col min="1934" max="1934" width="16.42578125" bestFit="1" customWidth="1"/>
    <col min="1935" max="1935" width="15" bestFit="1" customWidth="1"/>
    <col min="1936" max="1936" width="16.42578125" bestFit="1" customWidth="1"/>
    <col min="1937" max="1937" width="15" bestFit="1" customWidth="1"/>
    <col min="1938" max="1938" width="16.42578125" bestFit="1" customWidth="1"/>
    <col min="1939" max="1939" width="15" bestFit="1" customWidth="1"/>
    <col min="1940" max="1940" width="16.42578125" bestFit="1" customWidth="1"/>
    <col min="1941" max="1941" width="15" bestFit="1" customWidth="1"/>
    <col min="1942" max="1942" width="16.42578125" bestFit="1" customWidth="1"/>
    <col min="1943" max="1943" width="15" bestFit="1" customWidth="1"/>
    <col min="1944" max="1944" width="16.42578125" bestFit="1" customWidth="1"/>
    <col min="1945" max="1945" width="15" bestFit="1" customWidth="1"/>
    <col min="1946" max="1946" width="16.42578125" bestFit="1" customWidth="1"/>
    <col min="1947" max="1947" width="15" bestFit="1" customWidth="1"/>
    <col min="1948" max="1948" width="16.42578125" bestFit="1" customWidth="1"/>
    <col min="1949" max="1949" width="15" bestFit="1" customWidth="1"/>
    <col min="1950" max="1950" width="16.42578125" bestFit="1" customWidth="1"/>
    <col min="1951" max="1951" width="15" bestFit="1" customWidth="1"/>
    <col min="1952" max="1952" width="16.42578125" bestFit="1" customWidth="1"/>
    <col min="1953" max="1953" width="15" bestFit="1" customWidth="1"/>
    <col min="1954" max="1954" width="16.42578125" bestFit="1" customWidth="1"/>
    <col min="1955" max="1955" width="15" bestFit="1" customWidth="1"/>
    <col min="1956" max="1956" width="16.42578125" bestFit="1" customWidth="1"/>
    <col min="1957" max="1957" width="15" bestFit="1" customWidth="1"/>
    <col min="1958" max="1958" width="16.42578125" bestFit="1" customWidth="1"/>
    <col min="1959" max="1959" width="15" bestFit="1" customWidth="1"/>
    <col min="1960" max="1960" width="16.42578125" bestFit="1" customWidth="1"/>
    <col min="1961" max="1961" width="15" bestFit="1" customWidth="1"/>
    <col min="1962" max="1962" width="16.42578125" bestFit="1" customWidth="1"/>
    <col min="1963" max="1963" width="15" bestFit="1" customWidth="1"/>
    <col min="1964" max="1964" width="16.42578125" bestFit="1" customWidth="1"/>
    <col min="1965" max="1965" width="15" bestFit="1" customWidth="1"/>
    <col min="1966" max="1966" width="16.42578125" bestFit="1" customWidth="1"/>
    <col min="1967" max="1967" width="15" bestFit="1" customWidth="1"/>
    <col min="1968" max="1968" width="16.42578125" bestFit="1" customWidth="1"/>
    <col min="1969" max="1969" width="15" bestFit="1" customWidth="1"/>
    <col min="1970" max="1970" width="16.42578125" bestFit="1" customWidth="1"/>
    <col min="1971" max="1971" width="15" bestFit="1" customWidth="1"/>
    <col min="1972" max="1972" width="16.42578125" bestFit="1" customWidth="1"/>
    <col min="1973" max="1973" width="15" bestFit="1" customWidth="1"/>
    <col min="1974" max="1974" width="16.42578125" bestFit="1" customWidth="1"/>
    <col min="1975" max="1975" width="15" bestFit="1" customWidth="1"/>
    <col min="1976" max="1976" width="16.42578125" bestFit="1" customWidth="1"/>
    <col min="1977" max="1977" width="15" bestFit="1" customWidth="1"/>
    <col min="1978" max="1978" width="16.42578125" bestFit="1" customWidth="1"/>
    <col min="1979" max="1979" width="15" bestFit="1" customWidth="1"/>
    <col min="1980" max="1980" width="16.42578125" bestFit="1" customWidth="1"/>
    <col min="1981" max="1981" width="15" bestFit="1" customWidth="1"/>
    <col min="1982" max="1982" width="16.42578125" bestFit="1" customWidth="1"/>
    <col min="1983" max="1983" width="15" bestFit="1" customWidth="1"/>
    <col min="1984" max="1984" width="16.42578125" bestFit="1" customWidth="1"/>
    <col min="1985" max="1985" width="15" bestFit="1" customWidth="1"/>
    <col min="1986" max="1986" width="16.42578125" bestFit="1" customWidth="1"/>
    <col min="1987" max="1987" width="15" bestFit="1" customWidth="1"/>
    <col min="1988" max="1988" width="16.42578125" bestFit="1" customWidth="1"/>
    <col min="1989" max="1989" width="15" bestFit="1" customWidth="1"/>
    <col min="1990" max="1990" width="16.42578125" bestFit="1" customWidth="1"/>
    <col min="1991" max="1991" width="15" bestFit="1" customWidth="1"/>
    <col min="1992" max="1992" width="16.42578125" bestFit="1" customWidth="1"/>
    <col min="1993" max="1993" width="15" bestFit="1" customWidth="1"/>
    <col min="1994" max="1994" width="16.42578125" bestFit="1" customWidth="1"/>
    <col min="1995" max="1995" width="15" bestFit="1" customWidth="1"/>
    <col min="1996" max="1996" width="16.42578125" bestFit="1" customWidth="1"/>
    <col min="1997" max="1997" width="15" bestFit="1" customWidth="1"/>
    <col min="1998" max="1998" width="16.42578125" bestFit="1" customWidth="1"/>
    <col min="1999" max="1999" width="15" bestFit="1" customWidth="1"/>
    <col min="2000" max="2000" width="16.42578125" bestFit="1" customWidth="1"/>
    <col min="2001" max="2001" width="15" bestFit="1" customWidth="1"/>
    <col min="2002" max="2002" width="16.42578125" bestFit="1" customWidth="1"/>
    <col min="2003" max="2003" width="15" bestFit="1" customWidth="1"/>
    <col min="2004" max="2004" width="16.42578125" bestFit="1" customWidth="1"/>
    <col min="2005" max="2005" width="15" bestFit="1" customWidth="1"/>
    <col min="2006" max="2006" width="16.42578125" bestFit="1" customWidth="1"/>
    <col min="2007" max="2007" width="15" bestFit="1" customWidth="1"/>
    <col min="2008" max="2008" width="16.42578125" bestFit="1" customWidth="1"/>
    <col min="2009" max="2009" width="15" bestFit="1" customWidth="1"/>
    <col min="2010" max="2010" width="16.42578125" bestFit="1" customWidth="1"/>
    <col min="2011" max="2011" width="15" bestFit="1" customWidth="1"/>
    <col min="2012" max="2012" width="14.7109375" bestFit="1" customWidth="1"/>
    <col min="2013" max="2013" width="15" bestFit="1" customWidth="1"/>
    <col min="2014" max="2014" width="14.7109375" bestFit="1" customWidth="1"/>
    <col min="2015" max="2015" width="15" bestFit="1" customWidth="1"/>
    <col min="2016" max="2016" width="14.7109375" bestFit="1" customWidth="1"/>
    <col min="2017" max="2017" width="15" bestFit="1" customWidth="1"/>
    <col min="2018" max="2018" width="14.7109375" bestFit="1" customWidth="1"/>
    <col min="2019" max="2019" width="15" bestFit="1" customWidth="1"/>
    <col min="2020" max="2020" width="14.7109375" bestFit="1" customWidth="1"/>
    <col min="2021" max="2021" width="15" bestFit="1" customWidth="1"/>
    <col min="2022" max="2022" width="14.7109375" bestFit="1" customWidth="1"/>
    <col min="2023" max="2023" width="15" bestFit="1" customWidth="1"/>
    <col min="2024" max="2024" width="14.7109375" bestFit="1" customWidth="1"/>
    <col min="2025" max="2025" width="15" bestFit="1" customWidth="1"/>
    <col min="2026" max="2026" width="15.28515625" bestFit="1" customWidth="1"/>
    <col min="2027" max="2027" width="15" bestFit="1" customWidth="1"/>
    <col min="2028" max="2028" width="14.7109375" bestFit="1" customWidth="1"/>
    <col min="2029" max="2029" width="15" bestFit="1" customWidth="1"/>
    <col min="2030" max="2030" width="14.7109375" bestFit="1" customWidth="1"/>
    <col min="2031" max="2031" width="15" bestFit="1" customWidth="1"/>
    <col min="2032" max="2032" width="16.42578125" bestFit="1" customWidth="1"/>
    <col min="2033" max="2033" width="15" bestFit="1" customWidth="1"/>
    <col min="2034" max="2034" width="16.42578125" bestFit="1" customWidth="1"/>
    <col min="2035" max="2035" width="15" bestFit="1" customWidth="1"/>
    <col min="2036" max="2036" width="16.42578125" bestFit="1" customWidth="1"/>
    <col min="2037" max="2037" width="15" bestFit="1" customWidth="1"/>
    <col min="2038" max="2038" width="16.42578125" bestFit="1" customWidth="1"/>
    <col min="2039" max="2039" width="15" bestFit="1" customWidth="1"/>
    <col min="2040" max="2040" width="16.42578125" bestFit="1" customWidth="1"/>
    <col min="2041" max="2041" width="15" bestFit="1" customWidth="1"/>
    <col min="2042" max="2042" width="16.42578125" bestFit="1" customWidth="1"/>
    <col min="2043" max="2043" width="15" bestFit="1" customWidth="1"/>
    <col min="2044" max="2044" width="16.42578125" bestFit="1" customWidth="1"/>
    <col min="2045" max="2045" width="15" bestFit="1" customWidth="1"/>
    <col min="2046" max="2046" width="16.42578125" bestFit="1" customWidth="1"/>
    <col min="2047" max="2047" width="15" bestFit="1" customWidth="1"/>
    <col min="2048" max="2048" width="16.42578125" bestFit="1" customWidth="1"/>
    <col min="2049" max="2049" width="15" bestFit="1" customWidth="1"/>
    <col min="2050" max="2050" width="16.42578125" bestFit="1" customWidth="1"/>
    <col min="2051" max="2051" width="15" bestFit="1" customWidth="1"/>
    <col min="2052" max="2052" width="16.42578125" bestFit="1" customWidth="1"/>
    <col min="2053" max="2053" width="15" bestFit="1" customWidth="1"/>
    <col min="2054" max="2054" width="16.42578125" bestFit="1" customWidth="1"/>
    <col min="2055" max="2055" width="15" bestFit="1" customWidth="1"/>
    <col min="2056" max="2056" width="16.42578125" bestFit="1" customWidth="1"/>
    <col min="2057" max="2057" width="15" bestFit="1" customWidth="1"/>
    <col min="2058" max="2058" width="16.42578125" bestFit="1" customWidth="1"/>
    <col min="2059" max="2059" width="15" bestFit="1" customWidth="1"/>
    <col min="2060" max="2060" width="16.42578125" bestFit="1" customWidth="1"/>
    <col min="2061" max="2061" width="15" bestFit="1" customWidth="1"/>
    <col min="2062" max="2062" width="16.42578125" bestFit="1" customWidth="1"/>
    <col min="2063" max="2063" width="15" bestFit="1" customWidth="1"/>
    <col min="2064" max="2064" width="16.42578125" bestFit="1" customWidth="1"/>
    <col min="2065" max="2065" width="15" bestFit="1" customWidth="1"/>
    <col min="2066" max="2066" width="16.42578125" bestFit="1" customWidth="1"/>
    <col min="2067" max="2067" width="15" bestFit="1" customWidth="1"/>
    <col min="2068" max="2068" width="16.42578125" bestFit="1" customWidth="1"/>
    <col min="2069" max="2069" width="15" bestFit="1" customWidth="1"/>
    <col min="2070" max="2070" width="16.42578125" bestFit="1" customWidth="1"/>
    <col min="2071" max="2071" width="15" bestFit="1" customWidth="1"/>
    <col min="2072" max="2072" width="16.42578125" bestFit="1" customWidth="1"/>
    <col min="2073" max="2073" width="15" bestFit="1" customWidth="1"/>
    <col min="2074" max="2074" width="14.7109375" bestFit="1" customWidth="1"/>
    <col min="2075" max="2075" width="15" bestFit="1" customWidth="1"/>
    <col min="2076" max="2076" width="13.85546875" bestFit="1" customWidth="1"/>
    <col min="2077" max="2077" width="15" bestFit="1" customWidth="1"/>
    <col min="2078" max="2078" width="13.85546875" bestFit="1" customWidth="1"/>
    <col min="2079" max="2079" width="15" bestFit="1" customWidth="1"/>
    <col min="2080" max="2080" width="13.85546875" bestFit="1" customWidth="1"/>
    <col min="2081" max="2081" width="15" bestFit="1" customWidth="1"/>
    <col min="2082" max="2082" width="13.85546875" bestFit="1" customWidth="1"/>
    <col min="2083" max="2083" width="15" bestFit="1" customWidth="1"/>
    <col min="2084" max="2084" width="13.85546875" bestFit="1" customWidth="1"/>
    <col min="2085" max="2085" width="15" bestFit="1" customWidth="1"/>
    <col min="2086" max="2086" width="13.85546875" bestFit="1" customWidth="1"/>
    <col min="2087" max="2087" width="15" bestFit="1" customWidth="1"/>
    <col min="2088" max="2088" width="13.85546875" bestFit="1" customWidth="1"/>
    <col min="2089" max="2089" width="15" bestFit="1" customWidth="1"/>
    <col min="2090" max="2090" width="13.85546875" bestFit="1" customWidth="1"/>
    <col min="2091" max="2091" width="15" bestFit="1" customWidth="1"/>
    <col min="2092" max="2092" width="13.85546875" bestFit="1" customWidth="1"/>
    <col min="2093" max="2093" width="15" bestFit="1" customWidth="1"/>
    <col min="2094" max="2094" width="13.85546875" bestFit="1" customWidth="1"/>
    <col min="2095" max="2095" width="15" bestFit="1" customWidth="1"/>
    <col min="2096" max="2096" width="13.85546875" bestFit="1" customWidth="1"/>
    <col min="2097" max="2097" width="15" bestFit="1" customWidth="1"/>
    <col min="2098" max="2098" width="13.85546875" bestFit="1" customWidth="1"/>
    <col min="2099" max="2099" width="15" bestFit="1" customWidth="1"/>
    <col min="2100" max="2100" width="13.85546875" bestFit="1" customWidth="1"/>
    <col min="2101" max="2101" width="15" bestFit="1" customWidth="1"/>
    <col min="2102" max="2102" width="13.85546875" bestFit="1" customWidth="1"/>
    <col min="2103" max="2103" width="15" bestFit="1" customWidth="1"/>
    <col min="2104" max="2104" width="13.85546875" bestFit="1" customWidth="1"/>
    <col min="2105" max="2105" width="15" bestFit="1" customWidth="1"/>
    <col min="2106" max="2106" width="13.85546875" bestFit="1" customWidth="1"/>
    <col min="2107" max="2107" width="15" bestFit="1" customWidth="1"/>
    <col min="2108" max="2108" width="13.85546875" bestFit="1" customWidth="1"/>
    <col min="2109" max="2109" width="15" bestFit="1" customWidth="1"/>
    <col min="2110" max="2110" width="13.85546875" bestFit="1" customWidth="1"/>
    <col min="2111" max="2111" width="15" bestFit="1" customWidth="1"/>
    <col min="2112" max="2112" width="13.85546875" bestFit="1" customWidth="1"/>
    <col min="2113" max="2113" width="15" bestFit="1" customWidth="1"/>
    <col min="2114" max="2114" width="13.85546875" bestFit="1" customWidth="1"/>
    <col min="2115" max="2115" width="15" bestFit="1" customWidth="1"/>
    <col min="2116" max="2116" width="13.85546875" bestFit="1" customWidth="1"/>
    <col min="2117" max="2117" width="15" bestFit="1" customWidth="1"/>
    <col min="2118" max="2118" width="13.85546875" bestFit="1" customWidth="1"/>
    <col min="2119" max="2119" width="15" bestFit="1" customWidth="1"/>
    <col min="2120" max="2120" width="13.85546875" bestFit="1" customWidth="1"/>
    <col min="2121" max="2121" width="15" bestFit="1" customWidth="1"/>
    <col min="2122" max="2122" width="13.85546875" bestFit="1" customWidth="1"/>
    <col min="2123" max="2123" width="15" bestFit="1" customWidth="1"/>
    <col min="2124" max="2124" width="14.85546875" bestFit="1" customWidth="1"/>
    <col min="2125" max="2125" width="15" bestFit="1" customWidth="1"/>
    <col min="2126" max="2126" width="14" bestFit="1" customWidth="1"/>
    <col min="2127" max="2127" width="15" bestFit="1" customWidth="1"/>
    <col min="2128" max="2128" width="14" bestFit="1" customWidth="1"/>
    <col min="2129" max="2129" width="15" bestFit="1" customWidth="1"/>
    <col min="2130" max="2130" width="14" bestFit="1" customWidth="1"/>
    <col min="2131" max="2131" width="15" bestFit="1" customWidth="1"/>
    <col min="2132" max="2132" width="14" bestFit="1" customWidth="1"/>
    <col min="2133" max="2133" width="15" bestFit="1" customWidth="1"/>
    <col min="2134" max="2134" width="14" bestFit="1" customWidth="1"/>
    <col min="2135" max="2135" width="15" bestFit="1" customWidth="1"/>
    <col min="2136" max="2136" width="14" bestFit="1" customWidth="1"/>
    <col min="2137" max="2137" width="15" bestFit="1" customWidth="1"/>
    <col min="2138" max="2138" width="14" bestFit="1" customWidth="1"/>
    <col min="2139" max="2139" width="15" bestFit="1" customWidth="1"/>
    <col min="2140" max="2140" width="14" bestFit="1" customWidth="1"/>
    <col min="2141" max="2141" width="15" bestFit="1" customWidth="1"/>
    <col min="2142" max="2142" width="14" bestFit="1" customWidth="1"/>
    <col min="2143" max="2143" width="15" bestFit="1" customWidth="1"/>
    <col min="2144" max="2144" width="14" bestFit="1" customWidth="1"/>
    <col min="2145" max="2145" width="15" bestFit="1" customWidth="1"/>
    <col min="2146" max="2146" width="14" bestFit="1" customWidth="1"/>
    <col min="2147" max="2147" width="15" bestFit="1" customWidth="1"/>
    <col min="2148" max="2148" width="14" bestFit="1" customWidth="1"/>
    <col min="2149" max="2149" width="15" bestFit="1" customWidth="1"/>
    <col min="2150" max="2150" width="14" bestFit="1" customWidth="1"/>
    <col min="2151" max="2151" width="15" bestFit="1" customWidth="1"/>
    <col min="2152" max="2152" width="14" bestFit="1" customWidth="1"/>
    <col min="2153" max="2153" width="15" bestFit="1" customWidth="1"/>
    <col min="2154" max="2154" width="14" bestFit="1" customWidth="1"/>
    <col min="2155" max="2155" width="15" bestFit="1" customWidth="1"/>
    <col min="2156" max="2156" width="14" bestFit="1" customWidth="1"/>
    <col min="2157" max="2157" width="15" bestFit="1" customWidth="1"/>
    <col min="2158" max="2158" width="14" bestFit="1" customWidth="1"/>
    <col min="2159" max="2159" width="15" bestFit="1" customWidth="1"/>
    <col min="2160" max="2160" width="14" bestFit="1" customWidth="1"/>
    <col min="2161" max="2175" width="15" bestFit="1" customWidth="1"/>
    <col min="2176" max="2176" width="14.7109375" bestFit="1" customWidth="1"/>
    <col min="2177" max="2177" width="15" bestFit="1" customWidth="1"/>
    <col min="2178" max="2178" width="14.7109375" bestFit="1" customWidth="1"/>
    <col min="2179" max="2179" width="15" bestFit="1" customWidth="1"/>
    <col min="2180" max="2180" width="14.7109375" bestFit="1" customWidth="1"/>
    <col min="2181" max="2181" width="15" bestFit="1" customWidth="1"/>
    <col min="2182" max="2182" width="14.7109375" bestFit="1" customWidth="1"/>
    <col min="2183" max="2183" width="15" bestFit="1" customWidth="1"/>
    <col min="2184" max="2184" width="14.7109375" bestFit="1" customWidth="1"/>
    <col min="2185" max="2185" width="15" bestFit="1" customWidth="1"/>
    <col min="2186" max="2186" width="14.7109375" bestFit="1" customWidth="1"/>
    <col min="2187" max="2187" width="15" bestFit="1" customWidth="1"/>
    <col min="2188" max="2188" width="14.7109375" bestFit="1" customWidth="1"/>
    <col min="2189" max="2189" width="15" bestFit="1" customWidth="1"/>
    <col min="2190" max="2190" width="14.140625" bestFit="1" customWidth="1"/>
    <col min="2191" max="2191" width="15" bestFit="1" customWidth="1"/>
    <col min="2192" max="2192" width="14.140625" bestFit="1" customWidth="1"/>
    <col min="2193" max="2193" width="15" bestFit="1" customWidth="1"/>
    <col min="2194" max="2194" width="14.140625" bestFit="1" customWidth="1"/>
    <col min="2195" max="2195" width="15" bestFit="1" customWidth="1"/>
    <col min="2196" max="2196" width="14.140625" bestFit="1" customWidth="1"/>
    <col min="2197" max="2197" width="15" bestFit="1" customWidth="1"/>
    <col min="2198" max="2198" width="15.42578125" bestFit="1" customWidth="1"/>
    <col min="2199" max="2199" width="15" bestFit="1" customWidth="1"/>
    <col min="2200" max="2200" width="15.42578125" bestFit="1" customWidth="1"/>
    <col min="2201" max="2201" width="15" bestFit="1" customWidth="1"/>
    <col min="2202" max="2202" width="14.85546875" bestFit="1" customWidth="1"/>
    <col min="2203" max="2203" width="15" bestFit="1" customWidth="1"/>
    <col min="2204" max="2204" width="14.85546875" bestFit="1" customWidth="1"/>
    <col min="2205" max="2205" width="15" bestFit="1" customWidth="1"/>
    <col min="2206" max="2206" width="14.42578125" bestFit="1" customWidth="1"/>
    <col min="2207" max="2207" width="15" bestFit="1" customWidth="1"/>
    <col min="2208" max="2208" width="14.140625" bestFit="1" customWidth="1"/>
    <col min="2209" max="2209" width="15" bestFit="1" customWidth="1"/>
    <col min="2210" max="2210" width="14.140625" bestFit="1" customWidth="1"/>
    <col min="2211" max="2225" width="15" bestFit="1" customWidth="1"/>
    <col min="2226" max="2226" width="15.140625" bestFit="1" customWidth="1"/>
    <col min="2227" max="2227" width="15" bestFit="1" customWidth="1"/>
    <col min="2228" max="2228" width="14.28515625" bestFit="1" customWidth="1"/>
    <col min="2229" max="2229" width="15" bestFit="1" customWidth="1"/>
    <col min="2230" max="2230" width="14.28515625" bestFit="1" customWidth="1"/>
    <col min="2231" max="2231" width="15" bestFit="1" customWidth="1"/>
    <col min="2232" max="2232" width="14.28515625" bestFit="1" customWidth="1"/>
    <col min="2233" max="2233" width="15" bestFit="1" customWidth="1"/>
    <col min="2234" max="2234" width="14.28515625" bestFit="1" customWidth="1"/>
    <col min="2235" max="2235" width="15" bestFit="1" customWidth="1"/>
    <col min="2236" max="2236" width="14.28515625" bestFit="1" customWidth="1"/>
    <col min="2237" max="2237" width="15" bestFit="1" customWidth="1"/>
    <col min="2238" max="2238" width="14.28515625" bestFit="1" customWidth="1"/>
    <col min="2239" max="2239" width="15" bestFit="1" customWidth="1"/>
    <col min="2240" max="2240" width="14.42578125" bestFit="1" customWidth="1"/>
    <col min="2241" max="2241" width="15" bestFit="1" customWidth="1"/>
    <col min="2242" max="2242" width="14.42578125" bestFit="1" customWidth="1"/>
    <col min="2243" max="2243" width="15" bestFit="1" customWidth="1"/>
    <col min="2244" max="2244" width="14.42578125" bestFit="1" customWidth="1"/>
    <col min="2245" max="2245" width="15" bestFit="1" customWidth="1"/>
    <col min="2246" max="2246" width="14.42578125" bestFit="1" customWidth="1"/>
    <col min="2247" max="2247" width="15" bestFit="1" customWidth="1"/>
    <col min="2248" max="2248" width="14.42578125" bestFit="1" customWidth="1"/>
    <col min="2249" max="2249" width="15" bestFit="1" customWidth="1"/>
    <col min="2250" max="2250" width="14.42578125" bestFit="1" customWidth="1"/>
    <col min="2251" max="2251" width="15" bestFit="1" customWidth="1"/>
    <col min="2252" max="2252" width="14.42578125" bestFit="1" customWidth="1"/>
    <col min="2253" max="2253" width="15" bestFit="1" customWidth="1"/>
    <col min="2254" max="2254" width="14.42578125" bestFit="1" customWidth="1"/>
    <col min="2255" max="2255" width="15" bestFit="1" customWidth="1"/>
    <col min="2256" max="2256" width="15.28515625" bestFit="1" customWidth="1"/>
    <col min="2257" max="2257" width="15" bestFit="1" customWidth="1"/>
    <col min="2258" max="2258" width="15.28515625" bestFit="1" customWidth="1"/>
    <col min="2259" max="2259" width="15" bestFit="1" customWidth="1"/>
    <col min="2260" max="2260" width="15.28515625" bestFit="1" customWidth="1"/>
    <col min="2261" max="2261" width="15" bestFit="1" customWidth="1"/>
    <col min="2262" max="2262" width="15.28515625" bestFit="1" customWidth="1"/>
    <col min="2263" max="2263" width="15" bestFit="1" customWidth="1"/>
    <col min="2264" max="2264" width="15.28515625" bestFit="1" customWidth="1"/>
    <col min="2265" max="2265" width="15" bestFit="1" customWidth="1"/>
    <col min="2266" max="2266" width="14.5703125" bestFit="1" customWidth="1"/>
    <col min="2267" max="2267" width="15" bestFit="1" customWidth="1"/>
    <col min="2268" max="2268" width="14.5703125" bestFit="1" customWidth="1"/>
    <col min="2269" max="2269" width="15" bestFit="1" customWidth="1"/>
    <col min="2270" max="2270" width="14.42578125" bestFit="1" customWidth="1"/>
    <col min="2271" max="2271" width="15" bestFit="1" customWidth="1"/>
    <col min="2272" max="2272" width="14.42578125" bestFit="1" customWidth="1"/>
    <col min="2273" max="2273" width="15" bestFit="1" customWidth="1"/>
    <col min="2274" max="2274" width="14.42578125" bestFit="1" customWidth="1"/>
    <col min="2275" max="2275" width="15" bestFit="1" customWidth="1"/>
    <col min="2276" max="2276" width="14.42578125" bestFit="1" customWidth="1"/>
    <col min="2277" max="2277" width="15" bestFit="1" customWidth="1"/>
    <col min="2278" max="2278" width="14.42578125" bestFit="1" customWidth="1"/>
    <col min="2279" max="2279" width="15" bestFit="1" customWidth="1"/>
    <col min="2280" max="2280" width="14.42578125" bestFit="1" customWidth="1"/>
    <col min="2281" max="2281" width="15" bestFit="1" customWidth="1"/>
    <col min="2282" max="2282" width="14.42578125" bestFit="1" customWidth="1"/>
    <col min="2283" max="2283" width="15" bestFit="1" customWidth="1"/>
    <col min="2284" max="2284" width="14.28515625" bestFit="1" customWidth="1"/>
    <col min="2285" max="2285" width="15" bestFit="1" customWidth="1"/>
    <col min="2286" max="2286" width="14.42578125" bestFit="1" customWidth="1"/>
    <col min="2287" max="2287" width="15" bestFit="1" customWidth="1"/>
    <col min="2288" max="2288" width="14.140625" bestFit="1" customWidth="1"/>
    <col min="2289" max="2289" width="15" bestFit="1" customWidth="1"/>
    <col min="2290" max="2290" width="14.140625" bestFit="1" customWidth="1"/>
    <col min="2291" max="2291" width="15" bestFit="1" customWidth="1"/>
    <col min="2292" max="2292" width="14.140625" bestFit="1" customWidth="1"/>
    <col min="2293" max="2293" width="15" bestFit="1" customWidth="1"/>
    <col min="2294" max="2294" width="14.42578125" bestFit="1" customWidth="1"/>
    <col min="2295" max="2295" width="15" bestFit="1" customWidth="1"/>
    <col min="2296" max="2296" width="14.42578125" bestFit="1" customWidth="1"/>
    <col min="2297" max="2297" width="15" bestFit="1" customWidth="1"/>
    <col min="2298" max="2298" width="14.42578125" bestFit="1" customWidth="1"/>
    <col min="2299" max="2299" width="12.28515625" bestFit="1" customWidth="1"/>
    <col min="2300" max="2300" width="13.85546875" bestFit="1" customWidth="1"/>
    <col min="2301" max="2301" width="12.28515625" bestFit="1" customWidth="1"/>
    <col min="2302" max="2302" width="13.85546875" bestFit="1" customWidth="1"/>
    <col min="2303" max="2303" width="12.28515625" bestFit="1" customWidth="1"/>
    <col min="2304" max="2304" width="13.85546875" bestFit="1" customWidth="1"/>
    <col min="2305" max="2305" width="12.28515625" bestFit="1" customWidth="1"/>
    <col min="2306" max="2306" width="13.85546875" bestFit="1" customWidth="1"/>
    <col min="2307" max="2307" width="12.28515625" bestFit="1" customWidth="1"/>
    <col min="2308" max="2308" width="13.85546875" bestFit="1" customWidth="1"/>
    <col min="2309" max="2309" width="12.28515625" bestFit="1" customWidth="1"/>
    <col min="2310" max="2310" width="13.85546875" bestFit="1" customWidth="1"/>
    <col min="2311" max="2311" width="12.28515625" bestFit="1" customWidth="1"/>
    <col min="2312" max="2312" width="13.85546875" bestFit="1" customWidth="1"/>
    <col min="2313" max="2313" width="12.28515625" bestFit="1" customWidth="1"/>
    <col min="2314" max="2314" width="13.85546875" bestFit="1" customWidth="1"/>
    <col min="2315" max="2315" width="12.28515625" bestFit="1" customWidth="1"/>
    <col min="2316" max="2316" width="13.85546875" bestFit="1" customWidth="1"/>
    <col min="2317" max="2317" width="12.28515625" bestFit="1" customWidth="1"/>
    <col min="2318" max="2318" width="13.85546875" bestFit="1" customWidth="1"/>
    <col min="2319" max="2319" width="12.28515625" bestFit="1" customWidth="1"/>
    <col min="2320" max="2320" width="13.85546875" bestFit="1" customWidth="1"/>
    <col min="2321" max="2321" width="12.28515625" bestFit="1" customWidth="1"/>
    <col min="2322" max="2322" width="13.85546875" bestFit="1" customWidth="1"/>
    <col min="2323" max="2323" width="12.28515625" bestFit="1" customWidth="1"/>
    <col min="2324" max="2324" width="13.85546875" bestFit="1" customWidth="1"/>
    <col min="2325" max="2325" width="12.28515625" bestFit="1" customWidth="1"/>
    <col min="2326" max="2326" width="13.85546875" bestFit="1" customWidth="1"/>
    <col min="2327" max="2327" width="12.28515625" bestFit="1" customWidth="1"/>
    <col min="2328" max="2328" width="13.85546875" bestFit="1" customWidth="1"/>
    <col min="2329" max="2329" width="12.28515625" bestFit="1" customWidth="1"/>
    <col min="2330" max="2330" width="13.85546875" bestFit="1" customWidth="1"/>
    <col min="2331" max="2331" width="12.28515625" bestFit="1" customWidth="1"/>
    <col min="2332" max="2332" width="13.85546875" bestFit="1" customWidth="1"/>
    <col min="2333" max="2333" width="12.28515625" bestFit="1" customWidth="1"/>
    <col min="2334" max="2334" width="13.85546875" bestFit="1" customWidth="1"/>
    <col min="2335" max="2335" width="12.28515625" bestFit="1" customWidth="1"/>
    <col min="2336" max="2336" width="13.85546875" bestFit="1" customWidth="1"/>
    <col min="2337" max="2337" width="12.28515625" bestFit="1" customWidth="1"/>
    <col min="2338" max="2338" width="13.85546875" bestFit="1" customWidth="1"/>
    <col min="2339" max="2339" width="12.28515625" bestFit="1" customWidth="1"/>
    <col min="2340" max="2340" width="13.85546875" bestFit="1" customWidth="1"/>
    <col min="2341" max="2341" width="12.28515625" bestFit="1" customWidth="1"/>
    <col min="2342" max="2342" width="13.85546875" bestFit="1" customWidth="1"/>
    <col min="2343" max="2343" width="12.28515625" bestFit="1" customWidth="1"/>
    <col min="2344" max="2344" width="13.85546875" bestFit="1" customWidth="1"/>
    <col min="2345" max="2345" width="12.28515625" bestFit="1" customWidth="1"/>
    <col min="2346" max="2346" width="13.85546875" bestFit="1" customWidth="1"/>
    <col min="2347" max="2347" width="12.28515625" bestFit="1" customWidth="1"/>
    <col min="2348" max="2348" width="13.85546875" bestFit="1" customWidth="1"/>
    <col min="2349" max="2349" width="12.28515625" bestFit="1" customWidth="1"/>
    <col min="2350" max="2350" width="13.85546875" bestFit="1" customWidth="1"/>
    <col min="2351" max="2351" width="12.28515625" bestFit="1" customWidth="1"/>
    <col min="2352" max="2352" width="13.85546875" bestFit="1" customWidth="1"/>
    <col min="2353" max="2353" width="12.28515625" bestFit="1" customWidth="1"/>
    <col min="2354" max="2354" width="13.85546875" bestFit="1" customWidth="1"/>
    <col min="2355" max="2355" width="12.28515625" bestFit="1" customWidth="1"/>
    <col min="2356" max="2356" width="13.85546875" bestFit="1" customWidth="1"/>
    <col min="2357" max="2357" width="12.28515625" bestFit="1" customWidth="1"/>
    <col min="2358" max="2358" width="13.85546875" bestFit="1" customWidth="1"/>
    <col min="2359" max="2359" width="12.28515625" bestFit="1" customWidth="1"/>
    <col min="2360" max="2360" width="13.85546875" bestFit="1" customWidth="1"/>
    <col min="2361" max="2361" width="12.28515625" bestFit="1" customWidth="1"/>
    <col min="2362" max="2362" width="13.85546875" bestFit="1" customWidth="1"/>
    <col min="2363" max="2363" width="12.28515625" bestFit="1" customWidth="1"/>
    <col min="2364" max="2364" width="13.85546875" bestFit="1" customWidth="1"/>
    <col min="2365" max="2365" width="12.28515625" bestFit="1" customWidth="1"/>
    <col min="2366" max="2366" width="13.85546875" bestFit="1" customWidth="1"/>
    <col min="2367" max="2367" width="12.28515625" bestFit="1" customWidth="1"/>
    <col min="2368" max="2368" width="13.85546875" bestFit="1" customWidth="1"/>
    <col min="2369" max="2369" width="12.28515625" bestFit="1" customWidth="1"/>
    <col min="2370" max="2370" width="13.85546875" bestFit="1" customWidth="1"/>
    <col min="2371" max="2371" width="12.28515625" bestFit="1" customWidth="1"/>
    <col min="2372" max="2372" width="13.85546875" bestFit="1" customWidth="1"/>
    <col min="2373" max="2373" width="12.28515625" bestFit="1" customWidth="1"/>
    <col min="2374" max="2374" width="13.85546875" bestFit="1" customWidth="1"/>
    <col min="2375" max="2375" width="12.28515625" bestFit="1" customWidth="1"/>
    <col min="2376" max="2376" width="13.85546875" bestFit="1" customWidth="1"/>
    <col min="2377" max="2377" width="12.28515625" bestFit="1" customWidth="1"/>
    <col min="2378" max="2378" width="13.85546875" bestFit="1" customWidth="1"/>
    <col min="2379" max="2379" width="12.28515625" bestFit="1" customWidth="1"/>
    <col min="2380" max="2380" width="13.85546875" bestFit="1" customWidth="1"/>
    <col min="2381" max="2381" width="12.28515625" bestFit="1" customWidth="1"/>
    <col min="2382" max="2382" width="13.85546875" bestFit="1" customWidth="1"/>
    <col min="2383" max="2383" width="12.28515625" bestFit="1" customWidth="1"/>
    <col min="2384" max="2384" width="13.85546875" bestFit="1" customWidth="1"/>
    <col min="2385" max="2385" width="12.28515625" bestFit="1" customWidth="1"/>
    <col min="2386" max="2386" width="13.85546875" bestFit="1" customWidth="1"/>
    <col min="2387" max="2387" width="12.28515625" bestFit="1" customWidth="1"/>
    <col min="2388" max="2388" width="13.85546875" bestFit="1" customWidth="1"/>
    <col min="2389" max="2389" width="12.28515625" bestFit="1" customWidth="1"/>
    <col min="2390" max="2390" width="13.85546875" bestFit="1" customWidth="1"/>
    <col min="2391" max="2391" width="12.28515625" bestFit="1" customWidth="1"/>
    <col min="2392" max="2392" width="13.85546875" bestFit="1" customWidth="1"/>
    <col min="2393" max="2393" width="12.28515625" bestFit="1" customWidth="1"/>
    <col min="2394" max="2394" width="13.85546875" bestFit="1" customWidth="1"/>
    <col min="2395" max="2395" width="12.28515625" bestFit="1" customWidth="1"/>
    <col min="2396" max="2396" width="13.85546875" bestFit="1" customWidth="1"/>
    <col min="2397" max="2397" width="12.28515625" bestFit="1" customWidth="1"/>
    <col min="2398" max="2398" width="13.85546875" bestFit="1" customWidth="1"/>
    <col min="2399" max="2399" width="12.28515625" bestFit="1" customWidth="1"/>
    <col min="2400" max="2400" width="13.85546875" bestFit="1" customWidth="1"/>
    <col min="2401" max="2401" width="12.28515625" bestFit="1" customWidth="1"/>
    <col min="2402" max="2402" width="13.85546875" bestFit="1" customWidth="1"/>
    <col min="2403" max="2403" width="12.28515625" bestFit="1" customWidth="1"/>
    <col min="2404" max="2404" width="13.85546875" bestFit="1" customWidth="1"/>
    <col min="2405" max="2405" width="12.28515625" bestFit="1" customWidth="1"/>
    <col min="2406" max="2406" width="13.85546875" bestFit="1" customWidth="1"/>
    <col min="2407" max="2407" width="12.28515625" bestFit="1" customWidth="1"/>
    <col min="2408" max="2408" width="13.85546875" bestFit="1" customWidth="1"/>
    <col min="2409" max="2409" width="12.28515625" bestFit="1" customWidth="1"/>
    <col min="2410" max="2410" width="13.85546875" bestFit="1" customWidth="1"/>
    <col min="2411" max="2411" width="12.28515625" bestFit="1" customWidth="1"/>
    <col min="2412" max="2412" width="13.85546875" bestFit="1" customWidth="1"/>
    <col min="2413" max="2413" width="12.28515625" bestFit="1" customWidth="1"/>
    <col min="2414" max="2414" width="13.85546875" bestFit="1" customWidth="1"/>
    <col min="2415" max="2415" width="12.28515625" bestFit="1" customWidth="1"/>
    <col min="2416" max="2416" width="13.85546875" bestFit="1" customWidth="1"/>
    <col min="2417" max="2417" width="12.28515625" bestFit="1" customWidth="1"/>
    <col min="2418" max="2418" width="13.85546875" bestFit="1" customWidth="1"/>
    <col min="2419" max="2419" width="12.28515625" bestFit="1" customWidth="1"/>
    <col min="2420" max="2420" width="13.85546875" bestFit="1" customWidth="1"/>
    <col min="2421" max="2421" width="12.28515625" bestFit="1" customWidth="1"/>
    <col min="2422" max="2422" width="13.85546875" bestFit="1" customWidth="1"/>
    <col min="2423" max="2423" width="12.28515625" bestFit="1" customWidth="1"/>
    <col min="2424" max="2424" width="13.85546875" bestFit="1" customWidth="1"/>
    <col min="2425" max="2425" width="12.28515625" bestFit="1" customWidth="1"/>
    <col min="2426" max="2426" width="13.85546875" bestFit="1" customWidth="1"/>
    <col min="2427" max="2427" width="12.28515625" bestFit="1" customWidth="1"/>
    <col min="2428" max="2428" width="13.85546875" bestFit="1" customWidth="1"/>
    <col min="2429" max="2429" width="12.28515625" bestFit="1" customWidth="1"/>
    <col min="2430" max="2430" width="13.85546875" bestFit="1" customWidth="1"/>
    <col min="2431" max="2431" width="12.28515625" bestFit="1" customWidth="1"/>
    <col min="2432" max="2432" width="13.85546875" bestFit="1" customWidth="1"/>
    <col min="2433" max="2433" width="12.28515625" bestFit="1" customWidth="1"/>
    <col min="2434" max="2434" width="13.85546875" bestFit="1" customWidth="1"/>
    <col min="2435" max="2435" width="12.28515625" bestFit="1" customWidth="1"/>
    <col min="2436" max="2436" width="13.85546875" bestFit="1" customWidth="1"/>
    <col min="2437" max="2437" width="12.28515625" bestFit="1" customWidth="1"/>
    <col min="2438" max="2438" width="13.85546875" bestFit="1" customWidth="1"/>
    <col min="2439" max="2439" width="12.28515625" bestFit="1" customWidth="1"/>
    <col min="2440" max="2440" width="13.85546875" bestFit="1" customWidth="1"/>
    <col min="2441" max="2441" width="12.28515625" bestFit="1" customWidth="1"/>
    <col min="2442" max="2442" width="13.85546875" bestFit="1" customWidth="1"/>
    <col min="2443" max="2443" width="12.28515625" bestFit="1" customWidth="1"/>
    <col min="2444" max="2444" width="13.85546875" bestFit="1" customWidth="1"/>
    <col min="2445" max="2445" width="12.28515625" bestFit="1" customWidth="1"/>
    <col min="2446" max="2446" width="13.85546875" bestFit="1" customWidth="1"/>
    <col min="2447" max="2447" width="12.28515625" bestFit="1" customWidth="1"/>
    <col min="2448" max="2448" width="13.85546875" bestFit="1" customWidth="1"/>
    <col min="2449" max="2449" width="12.28515625" bestFit="1" customWidth="1"/>
    <col min="2450" max="2450" width="13.85546875" bestFit="1" customWidth="1"/>
    <col min="2451" max="2451" width="12.28515625" bestFit="1" customWidth="1"/>
    <col min="2452" max="2452" width="13.85546875" bestFit="1" customWidth="1"/>
    <col min="2453" max="2453" width="12.28515625" bestFit="1" customWidth="1"/>
    <col min="2454" max="2454" width="13.85546875" bestFit="1" customWidth="1"/>
    <col min="2455" max="2455" width="12.28515625" bestFit="1" customWidth="1"/>
    <col min="2456" max="2456" width="13.85546875" bestFit="1" customWidth="1"/>
    <col min="2457" max="2457" width="12.28515625" bestFit="1" customWidth="1"/>
    <col min="2458" max="2458" width="13.85546875" bestFit="1" customWidth="1"/>
    <col min="2459" max="2459" width="12.28515625" bestFit="1" customWidth="1"/>
    <col min="2460" max="2460" width="13.85546875" bestFit="1" customWidth="1"/>
    <col min="2461" max="2461" width="12.28515625" bestFit="1" customWidth="1"/>
    <col min="2462" max="2462" width="13.85546875" bestFit="1" customWidth="1"/>
    <col min="2463" max="2463" width="12.28515625" bestFit="1" customWidth="1"/>
    <col min="2464" max="2464" width="13.85546875" bestFit="1" customWidth="1"/>
    <col min="2465" max="2465" width="12.28515625" bestFit="1" customWidth="1"/>
    <col min="2466" max="2466" width="13.85546875" bestFit="1" customWidth="1"/>
    <col min="2467" max="2467" width="12.28515625" bestFit="1" customWidth="1"/>
    <col min="2468" max="2468" width="13.85546875" bestFit="1" customWidth="1"/>
    <col min="2469" max="2469" width="12.28515625" bestFit="1" customWidth="1"/>
    <col min="2470" max="2470" width="13.85546875" bestFit="1" customWidth="1"/>
    <col min="2471" max="2471" width="12.28515625" bestFit="1" customWidth="1"/>
    <col min="2472" max="2472" width="13.85546875" bestFit="1" customWidth="1"/>
    <col min="2473" max="2473" width="12.28515625" bestFit="1" customWidth="1"/>
    <col min="2474" max="2474" width="13.85546875" bestFit="1" customWidth="1"/>
    <col min="2475" max="2475" width="12.28515625" bestFit="1" customWidth="1"/>
    <col min="2476" max="2476" width="13.85546875" bestFit="1" customWidth="1"/>
    <col min="2477" max="2477" width="12.28515625" bestFit="1" customWidth="1"/>
    <col min="2478" max="2478" width="13.85546875" bestFit="1" customWidth="1"/>
    <col min="2479" max="2479" width="12.28515625" bestFit="1" customWidth="1"/>
    <col min="2480" max="2480" width="13.85546875" bestFit="1" customWidth="1"/>
    <col min="2481" max="2481" width="12.28515625" bestFit="1" customWidth="1"/>
    <col min="2482" max="2482" width="13.85546875" bestFit="1" customWidth="1"/>
    <col min="2483" max="2483" width="12.28515625" bestFit="1" customWidth="1"/>
    <col min="2484" max="2484" width="13.85546875" bestFit="1" customWidth="1"/>
    <col min="2485" max="2485" width="12.28515625" bestFit="1" customWidth="1"/>
    <col min="2486" max="2486" width="13.85546875" bestFit="1" customWidth="1"/>
    <col min="2487" max="2487" width="12.28515625" bestFit="1" customWidth="1"/>
    <col min="2488" max="2488" width="13.85546875" bestFit="1" customWidth="1"/>
    <col min="2489" max="2489" width="12.28515625" bestFit="1" customWidth="1"/>
    <col min="2490" max="2490" width="13.85546875" bestFit="1" customWidth="1"/>
    <col min="2491" max="2491" width="12.28515625" bestFit="1" customWidth="1"/>
    <col min="2492" max="2492" width="13.85546875" bestFit="1" customWidth="1"/>
    <col min="2493" max="2493" width="12.28515625" bestFit="1" customWidth="1"/>
    <col min="2494" max="2494" width="13.85546875" bestFit="1" customWidth="1"/>
    <col min="2495" max="2495" width="12.28515625" bestFit="1" customWidth="1"/>
    <col min="2496" max="2496" width="13.85546875" bestFit="1" customWidth="1"/>
    <col min="2497" max="2497" width="12.28515625" bestFit="1" customWidth="1"/>
    <col min="2498" max="2498" width="13.85546875" bestFit="1" customWidth="1"/>
    <col min="2499" max="2499" width="12.28515625" bestFit="1" customWidth="1"/>
    <col min="2500" max="2500" width="13.85546875" bestFit="1" customWidth="1"/>
    <col min="2501" max="2501" width="12.28515625" bestFit="1" customWidth="1"/>
    <col min="2502" max="2502" width="13.85546875" bestFit="1" customWidth="1"/>
    <col min="2503" max="2503" width="12.28515625" bestFit="1" customWidth="1"/>
    <col min="2504" max="2504" width="13.85546875" bestFit="1" customWidth="1"/>
    <col min="2505" max="2505" width="12.28515625" bestFit="1" customWidth="1"/>
    <col min="2506" max="2506" width="13.85546875" bestFit="1" customWidth="1"/>
    <col min="2507" max="2507" width="12.28515625" bestFit="1" customWidth="1"/>
    <col min="2508" max="2508" width="13.85546875" bestFit="1" customWidth="1"/>
    <col min="2509" max="2509" width="12.28515625" bestFit="1" customWidth="1"/>
    <col min="2510" max="2510" width="13.85546875" bestFit="1" customWidth="1"/>
    <col min="2511" max="2511" width="12.28515625" bestFit="1" customWidth="1"/>
    <col min="2512" max="2512" width="13.85546875" bestFit="1" customWidth="1"/>
    <col min="2513" max="2513" width="12.28515625" bestFit="1" customWidth="1"/>
    <col min="2514" max="2514" width="13.85546875" bestFit="1" customWidth="1"/>
    <col min="2515" max="2515" width="12.28515625" bestFit="1" customWidth="1"/>
    <col min="2516" max="2516" width="13.85546875" bestFit="1" customWidth="1"/>
    <col min="2517" max="2517" width="12.28515625" bestFit="1" customWidth="1"/>
    <col min="2518" max="2518" width="13.85546875" bestFit="1" customWidth="1"/>
    <col min="2519" max="2519" width="12.28515625" bestFit="1" customWidth="1"/>
    <col min="2520" max="2520" width="13.85546875" bestFit="1" customWidth="1"/>
    <col min="2521" max="2521" width="12.28515625" bestFit="1" customWidth="1"/>
    <col min="2522" max="2522" width="13.85546875" bestFit="1" customWidth="1"/>
    <col min="2523" max="2523" width="12.28515625" bestFit="1" customWidth="1"/>
    <col min="2524" max="2524" width="13.85546875" bestFit="1" customWidth="1"/>
    <col min="2525" max="2525" width="12.28515625" bestFit="1" customWidth="1"/>
    <col min="2526" max="2526" width="13.85546875" bestFit="1" customWidth="1"/>
    <col min="2527" max="2527" width="12.28515625" bestFit="1" customWidth="1"/>
    <col min="2528" max="2528" width="13.85546875" bestFit="1" customWidth="1"/>
    <col min="2529" max="2529" width="12.28515625" bestFit="1" customWidth="1"/>
    <col min="2530" max="2530" width="13.85546875" bestFit="1" customWidth="1"/>
    <col min="2531" max="2531" width="12.28515625" bestFit="1" customWidth="1"/>
    <col min="2532" max="2532" width="13.85546875" bestFit="1" customWidth="1"/>
    <col min="2533" max="2533" width="12.28515625" bestFit="1" customWidth="1"/>
    <col min="2534" max="2534" width="13.85546875" bestFit="1" customWidth="1"/>
    <col min="2535" max="2535" width="12.28515625" bestFit="1" customWidth="1"/>
    <col min="2536" max="2536" width="13.85546875" bestFit="1" customWidth="1"/>
    <col min="2537" max="2537" width="12.28515625" bestFit="1" customWidth="1"/>
    <col min="2538" max="2538" width="13.85546875" bestFit="1" customWidth="1"/>
    <col min="2539" max="2539" width="12.28515625" bestFit="1" customWidth="1"/>
    <col min="2540" max="2540" width="13.85546875" bestFit="1" customWidth="1"/>
    <col min="2541" max="2541" width="12.28515625" bestFit="1" customWidth="1"/>
    <col min="2542" max="2542" width="13.85546875" bestFit="1" customWidth="1"/>
    <col min="2543" max="2543" width="12.28515625" bestFit="1" customWidth="1"/>
    <col min="2544" max="2544" width="13.85546875" bestFit="1" customWidth="1"/>
    <col min="2545" max="2545" width="12.28515625" bestFit="1" customWidth="1"/>
    <col min="2546" max="2546" width="13.85546875" bestFit="1" customWidth="1"/>
    <col min="2547" max="2547" width="12.28515625" bestFit="1" customWidth="1"/>
    <col min="2548" max="2548" width="13.85546875" bestFit="1" customWidth="1"/>
    <col min="2549" max="2549" width="12.28515625" bestFit="1" customWidth="1"/>
    <col min="2550" max="2550" width="14.85546875" bestFit="1" customWidth="1"/>
    <col min="2551" max="2551" width="12.28515625" bestFit="1" customWidth="1"/>
    <col min="2552" max="2552" width="14.85546875" bestFit="1" customWidth="1"/>
    <col min="2553" max="2553" width="12.28515625" bestFit="1" customWidth="1"/>
    <col min="2554" max="2554" width="14.85546875" bestFit="1" customWidth="1"/>
    <col min="2555" max="2555" width="12.28515625" bestFit="1" customWidth="1"/>
    <col min="2556" max="2556" width="14.85546875" bestFit="1" customWidth="1"/>
    <col min="2557" max="2557" width="12.28515625" bestFit="1" customWidth="1"/>
    <col min="2558" max="2558" width="14.85546875" bestFit="1" customWidth="1"/>
    <col min="2559" max="2559" width="12.28515625" bestFit="1" customWidth="1"/>
    <col min="2560" max="2560" width="14.85546875" bestFit="1" customWidth="1"/>
    <col min="2561" max="2561" width="12.28515625" bestFit="1" customWidth="1"/>
    <col min="2562" max="2562" width="14.85546875" bestFit="1" customWidth="1"/>
    <col min="2563" max="2563" width="12.28515625" bestFit="1" customWidth="1"/>
    <col min="2564" max="2564" width="14" bestFit="1" customWidth="1"/>
    <col min="2565" max="2565" width="12.28515625" bestFit="1" customWidth="1"/>
    <col min="2566" max="2566" width="14" bestFit="1" customWidth="1"/>
    <col min="2567" max="2567" width="12.28515625" bestFit="1" customWidth="1"/>
    <col min="2568" max="2568" width="14" bestFit="1" customWidth="1"/>
    <col min="2569" max="2569" width="12.28515625" bestFit="1" customWidth="1"/>
    <col min="2570" max="2570" width="14" bestFit="1" customWidth="1"/>
    <col min="2571" max="2571" width="12.28515625" bestFit="1" customWidth="1"/>
    <col min="2572" max="2572" width="14" bestFit="1" customWidth="1"/>
    <col min="2573" max="2573" width="12.28515625" bestFit="1" customWidth="1"/>
    <col min="2574" max="2574" width="14" bestFit="1" customWidth="1"/>
    <col min="2575" max="2575" width="12.28515625" bestFit="1" customWidth="1"/>
    <col min="2576" max="2576" width="14" bestFit="1" customWidth="1"/>
    <col min="2577" max="2577" width="12.28515625" bestFit="1" customWidth="1"/>
    <col min="2578" max="2578" width="14" bestFit="1" customWidth="1"/>
    <col min="2579" max="2579" width="12.28515625" bestFit="1" customWidth="1"/>
    <col min="2580" max="2580" width="14" bestFit="1" customWidth="1"/>
    <col min="2581" max="2581" width="12.28515625" bestFit="1" customWidth="1"/>
    <col min="2582" max="2582" width="14" bestFit="1" customWidth="1"/>
    <col min="2583" max="2583" width="12.28515625" bestFit="1" customWidth="1"/>
    <col min="2584" max="2584" width="14" bestFit="1" customWidth="1"/>
    <col min="2585" max="2585" width="12.28515625" bestFit="1" customWidth="1"/>
    <col min="2586" max="2586" width="14" bestFit="1" customWidth="1"/>
    <col min="2587" max="2587" width="12.28515625" bestFit="1" customWidth="1"/>
    <col min="2588" max="2588" width="14" bestFit="1" customWidth="1"/>
    <col min="2589" max="2589" width="12.28515625" bestFit="1" customWidth="1"/>
    <col min="2590" max="2590" width="14" bestFit="1" customWidth="1"/>
    <col min="2591" max="2591" width="12.28515625" bestFit="1" customWidth="1"/>
    <col min="2592" max="2592" width="14" bestFit="1" customWidth="1"/>
    <col min="2593" max="2593" width="12.28515625" bestFit="1" customWidth="1"/>
    <col min="2594" max="2594" width="14" bestFit="1" customWidth="1"/>
    <col min="2595" max="2595" width="12.28515625" bestFit="1" customWidth="1"/>
    <col min="2596" max="2596" width="14" bestFit="1" customWidth="1"/>
    <col min="2597" max="2597" width="12.28515625" bestFit="1" customWidth="1"/>
    <col min="2598" max="2598" width="14" bestFit="1" customWidth="1"/>
    <col min="2599" max="2599" width="12.28515625" bestFit="1" customWidth="1"/>
    <col min="2600" max="2600" width="14" bestFit="1" customWidth="1"/>
    <col min="2601" max="2601" width="12.28515625" bestFit="1" customWidth="1"/>
    <col min="2602" max="2602" width="14" bestFit="1" customWidth="1"/>
    <col min="2603" max="2603" width="12.28515625" bestFit="1" customWidth="1"/>
    <col min="2604" max="2604" width="14" bestFit="1" customWidth="1"/>
    <col min="2605" max="2605" width="12.28515625" bestFit="1" customWidth="1"/>
    <col min="2606" max="2606" width="14" bestFit="1" customWidth="1"/>
    <col min="2607" max="2607" width="12.28515625" bestFit="1" customWidth="1"/>
    <col min="2608" max="2608" width="14" bestFit="1" customWidth="1"/>
    <col min="2609" max="2609" width="12.28515625" bestFit="1" customWidth="1"/>
    <col min="2610" max="2610" width="14" bestFit="1" customWidth="1"/>
    <col min="2611" max="2611" width="12.28515625" bestFit="1" customWidth="1"/>
    <col min="2612" max="2612" width="14" bestFit="1" customWidth="1"/>
    <col min="2613" max="2613" width="12.28515625" bestFit="1" customWidth="1"/>
    <col min="2614" max="2614" width="14" bestFit="1" customWidth="1"/>
    <col min="2615" max="2615" width="12.28515625" bestFit="1" customWidth="1"/>
    <col min="2616" max="2616" width="14" bestFit="1" customWidth="1"/>
    <col min="2617" max="2617" width="12.28515625" bestFit="1" customWidth="1"/>
    <col min="2618" max="2618" width="14" bestFit="1" customWidth="1"/>
    <col min="2619" max="2619" width="12.28515625" bestFit="1" customWidth="1"/>
    <col min="2620" max="2620" width="14" bestFit="1" customWidth="1"/>
    <col min="2621" max="2621" width="12.28515625" bestFit="1" customWidth="1"/>
    <col min="2622" max="2622" width="14" bestFit="1" customWidth="1"/>
    <col min="2623" max="2623" width="12.28515625" bestFit="1" customWidth="1"/>
    <col min="2624" max="2624" width="14" bestFit="1" customWidth="1"/>
    <col min="2625" max="2625" width="12.28515625" bestFit="1" customWidth="1"/>
    <col min="2626" max="2626" width="14" bestFit="1" customWidth="1"/>
    <col min="2627" max="2627" width="12.28515625" bestFit="1" customWidth="1"/>
    <col min="2628" max="2628" width="14" bestFit="1" customWidth="1"/>
    <col min="2629" max="2629" width="12.28515625" bestFit="1" customWidth="1"/>
    <col min="2630" max="2630" width="14" bestFit="1" customWidth="1"/>
    <col min="2631" max="2631" width="12.28515625" bestFit="1" customWidth="1"/>
    <col min="2632" max="2632" width="14" bestFit="1" customWidth="1"/>
    <col min="2633" max="2633" width="12.28515625" bestFit="1" customWidth="1"/>
    <col min="2634" max="2634" width="14" bestFit="1" customWidth="1"/>
    <col min="2635" max="2635" width="12.28515625" bestFit="1" customWidth="1"/>
    <col min="2636" max="2636" width="14" bestFit="1" customWidth="1"/>
    <col min="2637" max="2637" width="12.28515625" bestFit="1" customWidth="1"/>
    <col min="2638" max="2638" width="14" bestFit="1" customWidth="1"/>
    <col min="2639" max="2639" width="12.28515625" bestFit="1" customWidth="1"/>
    <col min="2640" max="2640" width="14" bestFit="1" customWidth="1"/>
    <col min="2641" max="2641" width="12.28515625" bestFit="1" customWidth="1"/>
    <col min="2642" max="2642" width="14" bestFit="1" customWidth="1"/>
    <col min="2643" max="2643" width="12.28515625" bestFit="1" customWidth="1"/>
    <col min="2644" max="2644" width="14" bestFit="1" customWidth="1"/>
    <col min="2645" max="2645" width="12.28515625" bestFit="1" customWidth="1"/>
    <col min="2646" max="2646" width="14" bestFit="1" customWidth="1"/>
    <col min="2647" max="2647" width="12.28515625" bestFit="1" customWidth="1"/>
    <col min="2648" max="2648" width="14" bestFit="1" customWidth="1"/>
    <col min="2649" max="2649" width="12.28515625" bestFit="1" customWidth="1"/>
    <col min="2650" max="2650" width="14" bestFit="1" customWidth="1"/>
    <col min="2651" max="2651" width="12.28515625" bestFit="1" customWidth="1"/>
    <col min="2652" max="2652" width="14" bestFit="1" customWidth="1"/>
    <col min="2653" max="2653" width="12.28515625" bestFit="1" customWidth="1"/>
    <col min="2654" max="2654" width="14" bestFit="1" customWidth="1"/>
    <col min="2655" max="2655" width="12.28515625" bestFit="1" customWidth="1"/>
    <col min="2656" max="2656" width="14" bestFit="1" customWidth="1"/>
    <col min="2657" max="2657" width="12.28515625" bestFit="1" customWidth="1"/>
    <col min="2658" max="2658" width="14" bestFit="1" customWidth="1"/>
    <col min="2659" max="2659" width="12.28515625" bestFit="1" customWidth="1"/>
    <col min="2660" max="2660" width="14" bestFit="1" customWidth="1"/>
    <col min="2661" max="2661" width="12.28515625" bestFit="1" customWidth="1"/>
    <col min="2662" max="2662" width="14" bestFit="1" customWidth="1"/>
    <col min="2663" max="2663" width="12.28515625" bestFit="1" customWidth="1"/>
    <col min="2664" max="2664" width="14" bestFit="1" customWidth="1"/>
    <col min="2665" max="2665" width="12.28515625" bestFit="1" customWidth="1"/>
    <col min="2666" max="2666" width="14" bestFit="1" customWidth="1"/>
    <col min="2667" max="2667" width="12.28515625" bestFit="1" customWidth="1"/>
    <col min="2668" max="2668" width="14" bestFit="1" customWidth="1"/>
    <col min="2669" max="2669" width="12.28515625" bestFit="1" customWidth="1"/>
    <col min="2670" max="2670" width="14" bestFit="1" customWidth="1"/>
    <col min="2671" max="2671" width="12.28515625" bestFit="1" customWidth="1"/>
    <col min="2672" max="2672" width="14" bestFit="1" customWidth="1"/>
    <col min="2673" max="2673" width="12.28515625" bestFit="1" customWidth="1"/>
    <col min="2674" max="2674" width="14" bestFit="1" customWidth="1"/>
    <col min="2675" max="2675" width="12.28515625" bestFit="1" customWidth="1"/>
    <col min="2676" max="2676" width="14" bestFit="1" customWidth="1"/>
    <col min="2677" max="2677" width="12.28515625" bestFit="1" customWidth="1"/>
    <col min="2678" max="2678" width="14" bestFit="1" customWidth="1"/>
    <col min="2679" max="2679" width="12.28515625" bestFit="1" customWidth="1"/>
    <col min="2680" max="2680" width="14" bestFit="1" customWidth="1"/>
    <col min="2681" max="2681" width="12.28515625" bestFit="1" customWidth="1"/>
    <col min="2682" max="2682" width="14" bestFit="1" customWidth="1"/>
    <col min="2683" max="2683" width="12.28515625" bestFit="1" customWidth="1"/>
    <col min="2684" max="2684" width="14" bestFit="1" customWidth="1"/>
    <col min="2685" max="2685" width="12.28515625" bestFit="1" customWidth="1"/>
    <col min="2686" max="2686" width="14" bestFit="1" customWidth="1"/>
    <col min="2687" max="2687" width="12.28515625" bestFit="1" customWidth="1"/>
    <col min="2688" max="2688" width="14" bestFit="1" customWidth="1"/>
    <col min="2689" max="2689" width="12.28515625" bestFit="1" customWidth="1"/>
    <col min="2690" max="2690" width="14" bestFit="1" customWidth="1"/>
    <col min="2691" max="2691" width="12.28515625" bestFit="1" customWidth="1"/>
    <col min="2692" max="2692" width="14" bestFit="1" customWidth="1"/>
    <col min="2693" max="2693" width="12.28515625" bestFit="1" customWidth="1"/>
    <col min="2694" max="2694" width="14" bestFit="1" customWidth="1"/>
    <col min="2695" max="2695" width="12.28515625" bestFit="1" customWidth="1"/>
    <col min="2696" max="2696" width="14" bestFit="1" customWidth="1"/>
    <col min="2697" max="2697" width="12.28515625" bestFit="1" customWidth="1"/>
    <col min="2698" max="2698" width="14" bestFit="1" customWidth="1"/>
    <col min="2699" max="2699" width="12.28515625" bestFit="1" customWidth="1"/>
    <col min="2700" max="2700" width="14" bestFit="1" customWidth="1"/>
    <col min="2701" max="2701" width="12.28515625" bestFit="1" customWidth="1"/>
    <col min="2702" max="2702" width="14" bestFit="1" customWidth="1"/>
    <col min="2703" max="2703" width="12.28515625" bestFit="1" customWidth="1"/>
    <col min="2704" max="2704" width="14" bestFit="1" customWidth="1"/>
    <col min="2705" max="2705" width="12.28515625" bestFit="1" customWidth="1"/>
    <col min="2706" max="2706" width="14" bestFit="1" customWidth="1"/>
    <col min="2707" max="2707" width="12.28515625" bestFit="1" customWidth="1"/>
    <col min="2708" max="2708" width="14" bestFit="1" customWidth="1"/>
    <col min="2709" max="2709" width="12.28515625" bestFit="1" customWidth="1"/>
    <col min="2710" max="2710" width="14" bestFit="1" customWidth="1"/>
    <col min="2711" max="2711" width="12.28515625" bestFit="1" customWidth="1"/>
    <col min="2712" max="2712" width="14" bestFit="1" customWidth="1"/>
    <col min="2713" max="2713" width="12.28515625" bestFit="1" customWidth="1"/>
    <col min="2714" max="2714" width="14" bestFit="1" customWidth="1"/>
    <col min="2715" max="2715" width="12.28515625" bestFit="1" customWidth="1"/>
    <col min="2716" max="2716" width="14" bestFit="1" customWidth="1"/>
    <col min="2717" max="2717" width="12.28515625" bestFit="1" customWidth="1"/>
    <col min="2718" max="2718" width="14" bestFit="1" customWidth="1"/>
    <col min="2719" max="2719" width="12.28515625" bestFit="1" customWidth="1"/>
    <col min="2720" max="2720" width="14" bestFit="1" customWidth="1"/>
    <col min="2721" max="2721" width="12.28515625" bestFit="1" customWidth="1"/>
    <col min="2722" max="2722" width="14" bestFit="1" customWidth="1"/>
    <col min="2723" max="2723" width="12.28515625" bestFit="1" customWidth="1"/>
    <col min="2724" max="2724" width="14" bestFit="1" customWidth="1"/>
    <col min="2725" max="2725" width="12.28515625" bestFit="1" customWidth="1"/>
    <col min="2726" max="2726" width="14" bestFit="1" customWidth="1"/>
    <col min="2727" max="2727" width="12.28515625" bestFit="1" customWidth="1"/>
    <col min="2728" max="2728" width="14" bestFit="1" customWidth="1"/>
    <col min="2729" max="2729" width="12.28515625" bestFit="1" customWidth="1"/>
    <col min="2730" max="2730" width="14" bestFit="1" customWidth="1"/>
    <col min="2731" max="2731" width="12.28515625" bestFit="1" customWidth="1"/>
    <col min="2732" max="2732" width="14" bestFit="1" customWidth="1"/>
    <col min="2733" max="2733" width="12.28515625" bestFit="1" customWidth="1"/>
    <col min="2734" max="2734" width="14" bestFit="1" customWidth="1"/>
    <col min="2735" max="2735" width="12.28515625" bestFit="1" customWidth="1"/>
    <col min="2736" max="2736" width="14" bestFit="1" customWidth="1"/>
    <col min="2737" max="2737" width="12.28515625" bestFit="1" customWidth="1"/>
    <col min="2738" max="2738" width="14" bestFit="1" customWidth="1"/>
    <col min="2739" max="2739" width="12.28515625" bestFit="1" customWidth="1"/>
    <col min="2740" max="2740" width="15" bestFit="1" customWidth="1"/>
    <col min="2741" max="2741" width="12.28515625" bestFit="1" customWidth="1"/>
    <col min="2742" max="2742" width="15" bestFit="1" customWidth="1"/>
    <col min="2743" max="2743" width="12.28515625" bestFit="1" customWidth="1"/>
    <col min="2744" max="2744" width="14.7109375" bestFit="1" customWidth="1"/>
    <col min="2745" max="2745" width="12.28515625" bestFit="1" customWidth="1"/>
    <col min="2746" max="2746" width="14.7109375" bestFit="1" customWidth="1"/>
    <col min="2747" max="2747" width="12.28515625" bestFit="1" customWidth="1"/>
    <col min="2748" max="2748" width="14.7109375" bestFit="1" customWidth="1"/>
    <col min="2749" max="2749" width="12.28515625" bestFit="1" customWidth="1"/>
    <col min="2750" max="2750" width="14.7109375" bestFit="1" customWidth="1"/>
    <col min="2751" max="2751" width="12.28515625" bestFit="1" customWidth="1"/>
    <col min="2752" max="2752" width="14.7109375" bestFit="1" customWidth="1"/>
    <col min="2753" max="2753" width="12.28515625" bestFit="1" customWidth="1"/>
    <col min="2754" max="2754" width="14.7109375" bestFit="1" customWidth="1"/>
    <col min="2755" max="2755" width="12.28515625" bestFit="1" customWidth="1"/>
    <col min="2756" max="2756" width="14.7109375" bestFit="1" customWidth="1"/>
    <col min="2757" max="2757" width="12.28515625" bestFit="1" customWidth="1"/>
    <col min="2758" max="2758" width="14.7109375" bestFit="1" customWidth="1"/>
    <col min="2759" max="2759" width="12.28515625" bestFit="1" customWidth="1"/>
    <col min="2760" max="2760" width="14.7109375" bestFit="1" customWidth="1"/>
    <col min="2761" max="2761" width="12.28515625" bestFit="1" customWidth="1"/>
    <col min="2762" max="2762" width="14.140625" bestFit="1" customWidth="1"/>
    <col min="2763" max="2763" width="12.28515625" bestFit="1" customWidth="1"/>
    <col min="2764" max="2764" width="14.140625" bestFit="1" customWidth="1"/>
    <col min="2765" max="2765" width="12.28515625" bestFit="1" customWidth="1"/>
    <col min="2766" max="2766" width="14.140625" bestFit="1" customWidth="1"/>
    <col min="2767" max="2767" width="12.28515625" bestFit="1" customWidth="1"/>
    <col min="2768" max="2768" width="14.140625" bestFit="1" customWidth="1"/>
    <col min="2769" max="2769" width="12.28515625" bestFit="1" customWidth="1"/>
    <col min="2770" max="2770" width="14.140625" bestFit="1" customWidth="1"/>
    <col min="2771" max="2771" width="12.28515625" bestFit="1" customWidth="1"/>
    <col min="2772" max="2772" width="14.140625" bestFit="1" customWidth="1"/>
    <col min="2773" max="2773" width="12.28515625" bestFit="1" customWidth="1"/>
    <col min="2774" max="2774" width="14.140625" bestFit="1" customWidth="1"/>
    <col min="2775" max="2775" width="12.28515625" bestFit="1" customWidth="1"/>
    <col min="2776" max="2776" width="14.140625" bestFit="1" customWidth="1"/>
    <col min="2777" max="2777" width="12.28515625" bestFit="1" customWidth="1"/>
    <col min="2778" max="2778" width="14.140625" bestFit="1" customWidth="1"/>
    <col min="2779" max="2779" width="12.28515625" bestFit="1" customWidth="1"/>
    <col min="2780" max="2780" width="14.140625" bestFit="1" customWidth="1"/>
    <col min="2781" max="2781" width="12.28515625" bestFit="1" customWidth="1"/>
    <col min="2782" max="2782" width="14.140625" bestFit="1" customWidth="1"/>
    <col min="2783" max="2783" width="12.28515625" bestFit="1" customWidth="1"/>
    <col min="2784" max="2784" width="14.140625" bestFit="1" customWidth="1"/>
    <col min="2785" max="2785" width="12.28515625" bestFit="1" customWidth="1"/>
    <col min="2786" max="2786" width="15.42578125" bestFit="1" customWidth="1"/>
    <col min="2787" max="2787" width="12.28515625" bestFit="1" customWidth="1"/>
    <col min="2788" max="2788" width="15.42578125" bestFit="1" customWidth="1"/>
    <col min="2789" max="2789" width="12.28515625" bestFit="1" customWidth="1"/>
    <col min="2790" max="2790" width="15.42578125" bestFit="1" customWidth="1"/>
    <col min="2791" max="2791" width="12.28515625" bestFit="1" customWidth="1"/>
    <col min="2792" max="2792" width="15.42578125" bestFit="1" customWidth="1"/>
    <col min="2793" max="2793" width="12.28515625" bestFit="1" customWidth="1"/>
    <col min="2794" max="2794" width="15.42578125" bestFit="1" customWidth="1"/>
    <col min="2795" max="2795" width="12.28515625" bestFit="1" customWidth="1"/>
    <col min="2796" max="2796" width="15.42578125" bestFit="1" customWidth="1"/>
    <col min="2797" max="2797" width="12.28515625" bestFit="1" customWidth="1"/>
    <col min="2798" max="2798" width="15.42578125" bestFit="1" customWidth="1"/>
    <col min="2799" max="2799" width="12.28515625" bestFit="1" customWidth="1"/>
    <col min="2800" max="2800" width="15.42578125" bestFit="1" customWidth="1"/>
    <col min="2801" max="2801" width="12.28515625" bestFit="1" customWidth="1"/>
    <col min="2802" max="2802" width="14.85546875" bestFit="1" customWidth="1"/>
    <col min="2803" max="2803" width="12.28515625" bestFit="1" customWidth="1"/>
    <col min="2804" max="2804" width="14.5703125" bestFit="1" customWidth="1"/>
    <col min="2805" max="2805" width="12.28515625" bestFit="1" customWidth="1"/>
    <col min="2806" max="2806" width="14.5703125" bestFit="1" customWidth="1"/>
    <col min="2807" max="2807" width="12.28515625" bestFit="1" customWidth="1"/>
    <col min="2808" max="2808" width="14.5703125" bestFit="1" customWidth="1"/>
    <col min="2809" max="2809" width="12.28515625" bestFit="1" customWidth="1"/>
    <col min="2810" max="2810" width="14.5703125" bestFit="1" customWidth="1"/>
    <col min="2811" max="2811" width="12.28515625" bestFit="1" customWidth="1"/>
    <col min="2812" max="2812" width="14.5703125" bestFit="1" customWidth="1"/>
    <col min="2813" max="2813" width="12.28515625" bestFit="1" customWidth="1"/>
    <col min="2814" max="2814" width="14.5703125" bestFit="1" customWidth="1"/>
    <col min="2815" max="2815" width="12.28515625" bestFit="1" customWidth="1"/>
    <col min="2816" max="2816" width="14.42578125" bestFit="1" customWidth="1"/>
    <col min="2817" max="2817" width="12.28515625" bestFit="1" customWidth="1"/>
    <col min="2818" max="2818" width="14.42578125" bestFit="1" customWidth="1"/>
    <col min="2819" max="2819" width="12.28515625" bestFit="1" customWidth="1"/>
    <col min="2820" max="2820" width="14.42578125" bestFit="1" customWidth="1"/>
    <col min="2821" max="2821" width="12.28515625" bestFit="1" customWidth="1"/>
    <col min="2822" max="2822" width="14.42578125" bestFit="1" customWidth="1"/>
    <col min="2823" max="2823" width="12.28515625" bestFit="1" customWidth="1"/>
    <col min="2824" max="2824" width="14.42578125" bestFit="1" customWidth="1"/>
    <col min="2825" max="2825" width="12.28515625" bestFit="1" customWidth="1"/>
    <col min="2826" max="2826" width="14.42578125" bestFit="1" customWidth="1"/>
    <col min="2827" max="2827" width="12.28515625" bestFit="1" customWidth="1"/>
    <col min="2828" max="2828" width="14.42578125" bestFit="1" customWidth="1"/>
    <col min="2829" max="2829" width="12.28515625" bestFit="1" customWidth="1"/>
    <col min="2830" max="2830" width="14.42578125" bestFit="1" customWidth="1"/>
    <col min="2831" max="2831" width="12.28515625" bestFit="1" customWidth="1"/>
    <col min="2832" max="2832" width="14.42578125" bestFit="1" customWidth="1"/>
    <col min="2833" max="2833" width="12.28515625" bestFit="1" customWidth="1"/>
    <col min="2834" max="2834" width="14.42578125" bestFit="1" customWidth="1"/>
    <col min="2835" max="2835" width="12.28515625" bestFit="1" customWidth="1"/>
    <col min="2836" max="2836" width="14.42578125" bestFit="1" customWidth="1"/>
    <col min="2837" max="2837" width="12.28515625" bestFit="1" customWidth="1"/>
    <col min="2838" max="2838" width="14.42578125" bestFit="1" customWidth="1"/>
    <col min="2839" max="2839" width="12.28515625" bestFit="1" customWidth="1"/>
    <col min="2840" max="2840" width="14.42578125" bestFit="1" customWidth="1"/>
    <col min="2841" max="2841" width="12.28515625" bestFit="1" customWidth="1"/>
    <col min="2842" max="2842" width="14.7109375" bestFit="1" customWidth="1"/>
    <col min="2843" max="2843" width="12.28515625" bestFit="1" customWidth="1"/>
    <col min="2844" max="2844" width="14.7109375" bestFit="1" customWidth="1"/>
    <col min="2845" max="2845" width="12.28515625" bestFit="1" customWidth="1"/>
    <col min="2846" max="2846" width="14.140625" bestFit="1" customWidth="1"/>
    <col min="2847" max="2847" width="12.28515625" bestFit="1" customWidth="1"/>
    <col min="2848" max="2848" width="14.140625" bestFit="1" customWidth="1"/>
    <col min="2849" max="2849" width="12.28515625" bestFit="1" customWidth="1"/>
    <col min="2850" max="2850" width="14.140625" bestFit="1" customWidth="1"/>
    <col min="2851" max="2851" width="12.28515625" bestFit="1" customWidth="1"/>
    <col min="2852" max="2852" width="14.140625" bestFit="1" customWidth="1"/>
    <col min="2853" max="2853" width="12.28515625" bestFit="1" customWidth="1"/>
    <col min="2854" max="2854" width="14.140625" bestFit="1" customWidth="1"/>
    <col min="2855" max="2855" width="12.28515625" bestFit="1" customWidth="1"/>
    <col min="2856" max="2856" width="14.140625" bestFit="1" customWidth="1"/>
    <col min="2857" max="2857" width="12.28515625" bestFit="1" customWidth="1"/>
    <col min="2858" max="2858" width="14.140625" bestFit="1" customWidth="1"/>
    <col min="2859" max="2859" width="12.28515625" bestFit="1" customWidth="1"/>
    <col min="2860" max="2860" width="14.140625" bestFit="1" customWidth="1"/>
    <col min="2861" max="2861" width="12.28515625" bestFit="1" customWidth="1"/>
    <col min="2862" max="2862" width="14.140625" bestFit="1" customWidth="1"/>
    <col min="2863" max="2863" width="12.28515625" bestFit="1" customWidth="1"/>
    <col min="2864" max="2864" width="14.85546875" bestFit="1" customWidth="1"/>
    <col min="2865" max="2865" width="12.28515625" bestFit="1" customWidth="1"/>
    <col min="2866" max="2866" width="14.85546875" bestFit="1" customWidth="1"/>
    <col min="2867" max="2867" width="12.28515625" bestFit="1" customWidth="1"/>
    <col min="2868" max="2868" width="14.85546875" bestFit="1" customWidth="1"/>
    <col min="2869" max="2869" width="12.28515625" bestFit="1" customWidth="1"/>
    <col min="2870" max="2870" width="14.85546875" bestFit="1" customWidth="1"/>
    <col min="2871" max="2871" width="12.28515625" bestFit="1" customWidth="1"/>
    <col min="2872" max="2872" width="14.85546875" bestFit="1" customWidth="1"/>
    <col min="2873" max="2873" width="12.28515625" bestFit="1" customWidth="1"/>
    <col min="2874" max="2874" width="14.85546875" bestFit="1" customWidth="1"/>
    <col min="2875" max="2875" width="12.28515625" bestFit="1" customWidth="1"/>
    <col min="2876" max="2876" width="14.85546875" bestFit="1" customWidth="1"/>
    <col min="2877" max="2877" width="12.28515625" bestFit="1" customWidth="1"/>
    <col min="2878" max="2878" width="14.85546875" bestFit="1" customWidth="1"/>
    <col min="2879" max="2879" width="12.28515625" bestFit="1" customWidth="1"/>
    <col min="2880" max="2880" width="14.140625" bestFit="1" customWidth="1"/>
    <col min="2881" max="2881" width="12.28515625" bestFit="1" customWidth="1"/>
    <col min="2882" max="2882" width="14.140625" bestFit="1" customWidth="1"/>
    <col min="2883" max="2883" width="12.28515625" bestFit="1" customWidth="1"/>
    <col min="2884" max="2884" width="14.140625" bestFit="1" customWidth="1"/>
    <col min="2885" max="2885" width="12.28515625" bestFit="1" customWidth="1"/>
    <col min="2886" max="2886" width="14.140625" bestFit="1" customWidth="1"/>
    <col min="2887" max="2887" width="12.28515625" bestFit="1" customWidth="1"/>
    <col min="2888" max="2888" width="14.140625" bestFit="1" customWidth="1"/>
    <col min="2889" max="2889" width="12.28515625" bestFit="1" customWidth="1"/>
    <col min="2890" max="2890" width="14.140625" bestFit="1" customWidth="1"/>
    <col min="2891" max="2891" width="12.28515625" bestFit="1" customWidth="1"/>
    <col min="2892" max="2892" width="14.140625" bestFit="1" customWidth="1"/>
    <col min="2893" max="2893" width="12.28515625" bestFit="1" customWidth="1"/>
    <col min="2894" max="2894" width="14.140625" bestFit="1" customWidth="1"/>
    <col min="2895" max="2895" width="12.28515625" bestFit="1" customWidth="1"/>
    <col min="2896" max="2896" width="14.140625" bestFit="1" customWidth="1"/>
    <col min="2897" max="2897" width="12.28515625" bestFit="1" customWidth="1"/>
    <col min="2898" max="2898" width="14.140625" bestFit="1" customWidth="1"/>
    <col min="2899" max="2899" width="12.28515625" bestFit="1" customWidth="1"/>
    <col min="2900" max="2900" width="14.140625" bestFit="1" customWidth="1"/>
    <col min="2901" max="2901" width="12.28515625" bestFit="1" customWidth="1"/>
    <col min="2902" max="2902" width="14.140625" bestFit="1" customWidth="1"/>
    <col min="2903" max="2903" width="12.28515625" bestFit="1" customWidth="1"/>
    <col min="2904" max="2904" width="14.140625" bestFit="1" customWidth="1"/>
    <col min="2905" max="2905" width="12.28515625" bestFit="1" customWidth="1"/>
    <col min="2906" max="2906" width="14.140625" bestFit="1" customWidth="1"/>
    <col min="2907" max="2907" width="12.28515625" bestFit="1" customWidth="1"/>
    <col min="2908" max="2908" width="14.140625" bestFit="1" customWidth="1"/>
    <col min="2909" max="2909" width="12.28515625" bestFit="1" customWidth="1"/>
    <col min="2910" max="2910" width="14.140625" bestFit="1" customWidth="1"/>
    <col min="2911" max="2911" width="12.28515625" bestFit="1" customWidth="1"/>
    <col min="2912" max="2912" width="14.140625" bestFit="1" customWidth="1"/>
    <col min="2913" max="2913" width="12.28515625" bestFit="1" customWidth="1"/>
    <col min="2914" max="2914" width="14.140625" bestFit="1" customWidth="1"/>
    <col min="2915" max="2915" width="12.28515625" bestFit="1" customWidth="1"/>
    <col min="2916" max="2916" width="14.140625" bestFit="1" customWidth="1"/>
    <col min="2917" max="2917" width="12.28515625" bestFit="1" customWidth="1"/>
    <col min="2918" max="2918" width="14.140625" bestFit="1" customWidth="1"/>
    <col min="2919" max="2919" width="12.28515625" bestFit="1" customWidth="1"/>
    <col min="2920" max="2920" width="14.140625" bestFit="1" customWidth="1"/>
    <col min="2921" max="2921" width="12.28515625" bestFit="1" customWidth="1"/>
    <col min="2922" max="2922" width="14.140625" bestFit="1" customWidth="1"/>
    <col min="2923" max="2923" width="12.28515625" bestFit="1" customWidth="1"/>
    <col min="2924" max="2924" width="14.140625" bestFit="1" customWidth="1"/>
    <col min="2925" max="2925" width="12.28515625" bestFit="1" customWidth="1"/>
    <col min="2926" max="2926" width="14.140625" bestFit="1" customWidth="1"/>
    <col min="2927" max="2927" width="12.28515625" bestFit="1" customWidth="1"/>
    <col min="2928" max="2928" width="14.140625" bestFit="1" customWidth="1"/>
    <col min="2929" max="2929" width="12.28515625" bestFit="1" customWidth="1"/>
    <col min="2930" max="2930" width="14.140625" bestFit="1" customWidth="1"/>
    <col min="2931" max="2931" width="12.28515625" bestFit="1" customWidth="1"/>
    <col min="2932" max="2932" width="14.140625" bestFit="1" customWidth="1"/>
    <col min="2933" max="2933" width="12.28515625" bestFit="1" customWidth="1"/>
    <col min="2934" max="2934" width="14.140625" bestFit="1" customWidth="1"/>
    <col min="2935" max="2935" width="12.28515625" bestFit="1" customWidth="1"/>
    <col min="2936" max="2936" width="14.140625" bestFit="1" customWidth="1"/>
    <col min="2937" max="2937" width="12.28515625" bestFit="1" customWidth="1"/>
    <col min="2938" max="2938" width="14.140625" bestFit="1" customWidth="1"/>
    <col min="2939" max="2939" width="12.28515625" bestFit="1" customWidth="1"/>
    <col min="2940" max="2940" width="14.140625" bestFit="1" customWidth="1"/>
    <col min="2941" max="2941" width="12.28515625" bestFit="1" customWidth="1"/>
    <col min="2942" max="2942" width="14.140625" bestFit="1" customWidth="1"/>
    <col min="2943" max="2943" width="12.28515625" bestFit="1" customWidth="1"/>
    <col min="2944" max="2944" width="14.85546875" bestFit="1" customWidth="1"/>
    <col min="2945" max="2945" width="12.28515625" bestFit="1" customWidth="1"/>
    <col min="2946" max="2946" width="14.85546875" bestFit="1" customWidth="1"/>
    <col min="2947" max="2947" width="12.28515625" bestFit="1" customWidth="1"/>
    <col min="2948" max="2948" width="14.85546875" bestFit="1" customWidth="1"/>
    <col min="2949" max="2949" width="12.28515625" bestFit="1" customWidth="1"/>
    <col min="2950" max="2950" width="14.85546875" bestFit="1" customWidth="1"/>
    <col min="2951" max="2951" width="12.28515625" bestFit="1" customWidth="1"/>
    <col min="2952" max="2952" width="14.85546875" bestFit="1" customWidth="1"/>
    <col min="2953" max="2953" width="12.28515625" bestFit="1" customWidth="1"/>
    <col min="2954" max="2954" width="14.85546875" bestFit="1" customWidth="1"/>
    <col min="2955" max="2955" width="12.28515625" bestFit="1" customWidth="1"/>
    <col min="2956" max="2956" width="14.85546875" bestFit="1" customWidth="1"/>
    <col min="2957" max="2957" width="12.28515625" bestFit="1" customWidth="1"/>
    <col min="2958" max="2958" width="14.85546875" bestFit="1" customWidth="1"/>
    <col min="2959" max="2959" width="12.28515625" bestFit="1" customWidth="1"/>
    <col min="2960" max="2960" width="15" bestFit="1" customWidth="1"/>
    <col min="2961" max="2961" width="12.28515625" bestFit="1" customWidth="1"/>
    <col min="2962" max="2962" width="15" bestFit="1" customWidth="1"/>
    <col min="2963" max="2963" width="12.28515625" bestFit="1" customWidth="1"/>
    <col min="2964" max="2964" width="15" bestFit="1" customWidth="1"/>
    <col min="2965" max="2965" width="12.28515625" bestFit="1" customWidth="1"/>
    <col min="2966" max="2966" width="15" bestFit="1" customWidth="1"/>
    <col min="2967" max="2967" width="12.28515625" bestFit="1" customWidth="1"/>
    <col min="2968" max="2968" width="15" bestFit="1" customWidth="1"/>
    <col min="2969" max="2969" width="12.28515625" bestFit="1" customWidth="1"/>
    <col min="2970" max="2970" width="15" bestFit="1" customWidth="1"/>
    <col min="2971" max="2971" width="12.28515625" bestFit="1" customWidth="1"/>
    <col min="2972" max="2972" width="15" bestFit="1" customWidth="1"/>
    <col min="2973" max="2973" width="12.28515625" bestFit="1" customWidth="1"/>
    <col min="2974" max="2974" width="15" bestFit="1" customWidth="1"/>
    <col min="2975" max="2975" width="12.28515625" bestFit="1" customWidth="1"/>
    <col min="2976" max="2976" width="15" bestFit="1" customWidth="1"/>
    <col min="2977" max="2977" width="12.28515625" bestFit="1" customWidth="1"/>
    <col min="2978" max="2978" width="15" bestFit="1" customWidth="1"/>
    <col min="2979" max="2979" width="12.28515625" bestFit="1" customWidth="1"/>
    <col min="2980" max="2980" width="15.140625" bestFit="1" customWidth="1"/>
    <col min="2981" max="2981" width="12.28515625" bestFit="1" customWidth="1"/>
    <col min="2982" max="2982" width="15.140625" bestFit="1" customWidth="1"/>
    <col min="2983" max="2983" width="12.28515625" bestFit="1" customWidth="1"/>
    <col min="2984" max="2984" width="15.140625" bestFit="1" customWidth="1"/>
    <col min="2985" max="2985" width="12.28515625" bestFit="1" customWidth="1"/>
    <col min="2986" max="2986" width="14.28515625" bestFit="1" customWidth="1"/>
    <col min="2987" max="2987" width="12.28515625" bestFit="1" customWidth="1"/>
    <col min="2988" max="2988" width="14.28515625" bestFit="1" customWidth="1"/>
    <col min="2989" max="2989" width="12.28515625" bestFit="1" customWidth="1"/>
    <col min="2990" max="2990" width="14.28515625" bestFit="1" customWidth="1"/>
    <col min="2991" max="2991" width="12.28515625" bestFit="1" customWidth="1"/>
    <col min="2992" max="2992" width="14.28515625" bestFit="1" customWidth="1"/>
    <col min="2993" max="2993" width="12.28515625" bestFit="1" customWidth="1"/>
    <col min="2994" max="2994" width="14.28515625" bestFit="1" customWidth="1"/>
    <col min="2995" max="2995" width="12.28515625" bestFit="1" customWidth="1"/>
    <col min="2996" max="2996" width="14.28515625" bestFit="1" customWidth="1"/>
    <col min="2997" max="2997" width="12.28515625" bestFit="1" customWidth="1"/>
    <col min="2998" max="2998" width="14.28515625" bestFit="1" customWidth="1"/>
    <col min="2999" max="2999" width="12.28515625" bestFit="1" customWidth="1"/>
    <col min="3000" max="3000" width="14.28515625" bestFit="1" customWidth="1"/>
    <col min="3001" max="3001" width="12.28515625" bestFit="1" customWidth="1"/>
    <col min="3002" max="3002" width="14.28515625" bestFit="1" customWidth="1"/>
    <col min="3003" max="3003" width="12.28515625" bestFit="1" customWidth="1"/>
    <col min="3004" max="3004" width="14.28515625" bestFit="1" customWidth="1"/>
    <col min="3005" max="3005" width="12.28515625" bestFit="1" customWidth="1"/>
    <col min="3006" max="3006" width="14.28515625" bestFit="1" customWidth="1"/>
    <col min="3007" max="3007" width="12.28515625" bestFit="1" customWidth="1"/>
    <col min="3008" max="3008" width="14.28515625" bestFit="1" customWidth="1"/>
    <col min="3009" max="3009" width="12.28515625" bestFit="1" customWidth="1"/>
    <col min="3010" max="3010" width="14.28515625" bestFit="1" customWidth="1"/>
    <col min="3011" max="3011" width="12.28515625" bestFit="1" customWidth="1"/>
    <col min="3012" max="3012" width="14.28515625" bestFit="1" customWidth="1"/>
    <col min="3013" max="3013" width="12.28515625" bestFit="1" customWidth="1"/>
    <col min="3014" max="3014" width="14.28515625" bestFit="1" customWidth="1"/>
    <col min="3015" max="3015" width="12.28515625" bestFit="1" customWidth="1"/>
    <col min="3016" max="3016" width="14.28515625" bestFit="1" customWidth="1"/>
    <col min="3017" max="3017" width="12.28515625" bestFit="1" customWidth="1"/>
    <col min="3018" max="3018" width="14.28515625" bestFit="1" customWidth="1"/>
    <col min="3019" max="3019" width="12.28515625" bestFit="1" customWidth="1"/>
    <col min="3020" max="3020" width="14.28515625" bestFit="1" customWidth="1"/>
    <col min="3021" max="3021" width="12.28515625" bestFit="1" customWidth="1"/>
    <col min="3022" max="3022" width="14.28515625" bestFit="1" customWidth="1"/>
    <col min="3023" max="3023" width="12.28515625" bestFit="1" customWidth="1"/>
    <col min="3024" max="3024" width="14.42578125" bestFit="1" customWidth="1"/>
    <col min="3025" max="3025" width="12.28515625" bestFit="1" customWidth="1"/>
    <col min="3026" max="3026" width="14.42578125" bestFit="1" customWidth="1"/>
    <col min="3027" max="3027" width="12.28515625" bestFit="1" customWidth="1"/>
    <col min="3028" max="3028" width="14.42578125" bestFit="1" customWidth="1"/>
    <col min="3029" max="3029" width="12.28515625" bestFit="1" customWidth="1"/>
    <col min="3030" max="3030" width="14.42578125" bestFit="1" customWidth="1"/>
    <col min="3031" max="3031" width="12.28515625" bestFit="1" customWidth="1"/>
    <col min="3032" max="3032" width="14.42578125" bestFit="1" customWidth="1"/>
    <col min="3033" max="3033" width="12.28515625" bestFit="1" customWidth="1"/>
    <col min="3034" max="3034" width="14.42578125" bestFit="1" customWidth="1"/>
    <col min="3035" max="3035" width="12.28515625" bestFit="1" customWidth="1"/>
    <col min="3036" max="3036" width="14.42578125" bestFit="1" customWidth="1"/>
    <col min="3037" max="3037" width="12.28515625" bestFit="1" customWidth="1"/>
    <col min="3038" max="3038" width="14.42578125" bestFit="1" customWidth="1"/>
    <col min="3039" max="3039" width="12.28515625" bestFit="1" customWidth="1"/>
    <col min="3040" max="3040" width="14.42578125" bestFit="1" customWidth="1"/>
    <col min="3041" max="3041" width="12.28515625" bestFit="1" customWidth="1"/>
    <col min="3042" max="3042" width="14.42578125" bestFit="1" customWidth="1"/>
    <col min="3043" max="3043" width="12.28515625" bestFit="1" customWidth="1"/>
    <col min="3044" max="3044" width="14.42578125" bestFit="1" customWidth="1"/>
    <col min="3045" max="3045" width="12.28515625" bestFit="1" customWidth="1"/>
    <col min="3046" max="3046" width="14.42578125" bestFit="1" customWidth="1"/>
    <col min="3047" max="3047" width="12.28515625" bestFit="1" customWidth="1"/>
    <col min="3048" max="3048" width="14.42578125" bestFit="1" customWidth="1"/>
    <col min="3049" max="3049" width="12.28515625" bestFit="1" customWidth="1"/>
    <col min="3050" max="3050" width="14.42578125" bestFit="1" customWidth="1"/>
    <col min="3051" max="3051" width="12.28515625" bestFit="1" customWidth="1"/>
    <col min="3052" max="3052" width="14.42578125" bestFit="1" customWidth="1"/>
    <col min="3053" max="3053" width="12.28515625" bestFit="1" customWidth="1"/>
    <col min="3054" max="3054" width="14.42578125" bestFit="1" customWidth="1"/>
    <col min="3055" max="3055" width="12.28515625" bestFit="1" customWidth="1"/>
    <col min="3056" max="3056" width="14.42578125" bestFit="1" customWidth="1"/>
    <col min="3057" max="3057" width="12.28515625" bestFit="1" customWidth="1"/>
    <col min="3058" max="3058" width="14.42578125" bestFit="1" customWidth="1"/>
    <col min="3059" max="3059" width="12.28515625" bestFit="1" customWidth="1"/>
    <col min="3060" max="3060" width="14.42578125" bestFit="1" customWidth="1"/>
    <col min="3061" max="3061" width="12.28515625" bestFit="1" customWidth="1"/>
    <col min="3062" max="3062" width="14.42578125" bestFit="1" customWidth="1"/>
    <col min="3063" max="3063" width="12.28515625" bestFit="1" customWidth="1"/>
    <col min="3064" max="3064" width="14.42578125" bestFit="1" customWidth="1"/>
    <col min="3065" max="3065" width="12.28515625" bestFit="1" customWidth="1"/>
    <col min="3066" max="3066" width="14.42578125" bestFit="1" customWidth="1"/>
    <col min="3067" max="3067" width="12.28515625" bestFit="1" customWidth="1"/>
    <col min="3068" max="3068" width="14.42578125" bestFit="1" customWidth="1"/>
    <col min="3069" max="3069" width="12.28515625" bestFit="1" customWidth="1"/>
    <col min="3070" max="3070" width="14.42578125" bestFit="1" customWidth="1"/>
    <col min="3071" max="3071" width="12.28515625" bestFit="1" customWidth="1"/>
    <col min="3072" max="3072" width="14.42578125" bestFit="1" customWidth="1"/>
    <col min="3073" max="3073" width="12.28515625" bestFit="1" customWidth="1"/>
    <col min="3074" max="3074" width="14.42578125" bestFit="1" customWidth="1"/>
    <col min="3075" max="3075" width="12.28515625" bestFit="1" customWidth="1"/>
    <col min="3076" max="3076" width="14.42578125" bestFit="1" customWidth="1"/>
    <col min="3077" max="3077" width="12.28515625" bestFit="1" customWidth="1"/>
    <col min="3078" max="3078" width="14.42578125" bestFit="1" customWidth="1"/>
    <col min="3079" max="3079" width="12.28515625" bestFit="1" customWidth="1"/>
    <col min="3080" max="3080" width="14.42578125" bestFit="1" customWidth="1"/>
    <col min="3081" max="3081" width="12.28515625" bestFit="1" customWidth="1"/>
    <col min="3082" max="3082" width="14.42578125" bestFit="1" customWidth="1"/>
    <col min="3083" max="3083" width="12.28515625" bestFit="1" customWidth="1"/>
    <col min="3084" max="3084" width="14.42578125" bestFit="1" customWidth="1"/>
    <col min="3085" max="3085" width="12.28515625" bestFit="1" customWidth="1"/>
    <col min="3086" max="3086" width="14.42578125" bestFit="1" customWidth="1"/>
    <col min="3087" max="3087" width="12.28515625" bestFit="1" customWidth="1"/>
    <col min="3088" max="3088" width="14.42578125" bestFit="1" customWidth="1"/>
    <col min="3089" max="3089" width="12.28515625" bestFit="1" customWidth="1"/>
    <col min="3090" max="3090" width="14.42578125" bestFit="1" customWidth="1"/>
    <col min="3091" max="3091" width="12.28515625" bestFit="1" customWidth="1"/>
    <col min="3092" max="3092" width="14.42578125" bestFit="1" customWidth="1"/>
    <col min="3093" max="3093" width="12.28515625" bestFit="1" customWidth="1"/>
    <col min="3094" max="3094" width="14.42578125" bestFit="1" customWidth="1"/>
    <col min="3095" max="3095" width="12.28515625" bestFit="1" customWidth="1"/>
    <col min="3096" max="3096" width="14.42578125" bestFit="1" customWidth="1"/>
    <col min="3097" max="3097" width="12.28515625" bestFit="1" customWidth="1"/>
    <col min="3098" max="3098" width="14.42578125" bestFit="1" customWidth="1"/>
    <col min="3099" max="3099" width="12.28515625" bestFit="1" customWidth="1"/>
    <col min="3100" max="3100" width="14.42578125" bestFit="1" customWidth="1"/>
    <col min="3101" max="3101" width="12.28515625" bestFit="1" customWidth="1"/>
    <col min="3102" max="3102" width="14.42578125" bestFit="1" customWidth="1"/>
    <col min="3103" max="3103" width="12.28515625" bestFit="1" customWidth="1"/>
    <col min="3104" max="3104" width="14.42578125" bestFit="1" customWidth="1"/>
    <col min="3105" max="3105" width="12.28515625" bestFit="1" customWidth="1"/>
    <col min="3106" max="3106" width="14.42578125" bestFit="1" customWidth="1"/>
    <col min="3107" max="3107" width="12.28515625" bestFit="1" customWidth="1"/>
    <col min="3108" max="3108" width="15.28515625" bestFit="1" customWidth="1"/>
    <col min="3109" max="3109" width="12.28515625" bestFit="1" customWidth="1"/>
    <col min="3110" max="3110" width="15.28515625" bestFit="1" customWidth="1"/>
    <col min="3111" max="3111" width="12.28515625" bestFit="1" customWidth="1"/>
    <col min="3112" max="3112" width="14.5703125" bestFit="1" customWidth="1"/>
    <col min="3113" max="3113" width="12.28515625" bestFit="1" customWidth="1"/>
    <col min="3114" max="3114" width="14.5703125" bestFit="1" customWidth="1"/>
    <col min="3115" max="3115" width="12.28515625" bestFit="1" customWidth="1"/>
    <col min="3116" max="3116" width="14.5703125" bestFit="1" customWidth="1"/>
    <col min="3117" max="3117" width="12.28515625" bestFit="1" customWidth="1"/>
    <col min="3118" max="3118" width="14.5703125" bestFit="1" customWidth="1"/>
    <col min="3119" max="3119" width="12.28515625" bestFit="1" customWidth="1"/>
    <col min="3120" max="3120" width="14.5703125" bestFit="1" customWidth="1"/>
    <col min="3121" max="3121" width="12.28515625" bestFit="1" customWidth="1"/>
    <col min="3122" max="3122" width="14.5703125" bestFit="1" customWidth="1"/>
    <col min="3123" max="3123" width="12.28515625" bestFit="1" customWidth="1"/>
    <col min="3124" max="3124" width="14.5703125" bestFit="1" customWidth="1"/>
    <col min="3125" max="3125" width="12.28515625" bestFit="1" customWidth="1"/>
    <col min="3126" max="3126" width="14.5703125" bestFit="1" customWidth="1"/>
    <col min="3127" max="3127" width="12.28515625" bestFit="1" customWidth="1"/>
    <col min="3128" max="3128" width="14.5703125" bestFit="1" customWidth="1"/>
    <col min="3129" max="3129" width="12.28515625" bestFit="1" customWidth="1"/>
    <col min="3130" max="3130" width="14.5703125" bestFit="1" customWidth="1"/>
    <col min="3131" max="3131" width="12.28515625" bestFit="1" customWidth="1"/>
    <col min="3132" max="3132" width="14.5703125" bestFit="1" customWidth="1"/>
    <col min="3133" max="3133" width="12.28515625" bestFit="1" customWidth="1"/>
    <col min="3134" max="3134" width="14.5703125" bestFit="1" customWidth="1"/>
    <col min="3135" max="3135" width="12.28515625" bestFit="1" customWidth="1"/>
    <col min="3136" max="3136" width="14.5703125" bestFit="1" customWidth="1"/>
    <col min="3137" max="3137" width="12.28515625" bestFit="1" customWidth="1"/>
    <col min="3138" max="3138" width="14.5703125" bestFit="1" customWidth="1"/>
    <col min="3139" max="3139" width="12.28515625" bestFit="1" customWidth="1"/>
    <col min="3140" max="3140" width="14.5703125" bestFit="1" customWidth="1"/>
    <col min="3141" max="3141" width="12.28515625" bestFit="1" customWidth="1"/>
    <col min="3142" max="3142" width="14.5703125" bestFit="1" customWidth="1"/>
    <col min="3143" max="3143" width="12.28515625" bestFit="1" customWidth="1"/>
    <col min="3144" max="3144" width="14.5703125" bestFit="1" customWidth="1"/>
    <col min="3145" max="3145" width="12.28515625" bestFit="1" customWidth="1"/>
    <col min="3146" max="3146" width="14.5703125" bestFit="1" customWidth="1"/>
    <col min="3147" max="3147" width="12.28515625" bestFit="1" customWidth="1"/>
    <col min="3148" max="3148" width="14.5703125" bestFit="1" customWidth="1"/>
    <col min="3149" max="3149" width="12.28515625" bestFit="1" customWidth="1"/>
    <col min="3150" max="3150" width="14.5703125" bestFit="1" customWidth="1"/>
    <col min="3151" max="3151" width="12.28515625" bestFit="1" customWidth="1"/>
    <col min="3152" max="3152" width="14.5703125" bestFit="1" customWidth="1"/>
    <col min="3153" max="3153" width="12.28515625" bestFit="1" customWidth="1"/>
    <col min="3154" max="3154" width="14.5703125" bestFit="1" customWidth="1"/>
    <col min="3155" max="3155" width="12.28515625" bestFit="1" customWidth="1"/>
    <col min="3156" max="3156" width="14.42578125" bestFit="1" customWidth="1"/>
    <col min="3157" max="3157" width="12.28515625" bestFit="1" customWidth="1"/>
    <col min="3158" max="3158" width="14.42578125" bestFit="1" customWidth="1"/>
    <col min="3159" max="3159" width="12.28515625" bestFit="1" customWidth="1"/>
    <col min="3160" max="3160" width="14.42578125" bestFit="1" customWidth="1"/>
    <col min="3161" max="3161" width="12.28515625" bestFit="1" customWidth="1"/>
    <col min="3162" max="3162" width="14.42578125" bestFit="1" customWidth="1"/>
    <col min="3163" max="3163" width="12.28515625" bestFit="1" customWidth="1"/>
    <col min="3164" max="3164" width="14.42578125" bestFit="1" customWidth="1"/>
    <col min="3165" max="3165" width="12.28515625" bestFit="1" customWidth="1"/>
    <col min="3166" max="3166" width="14.42578125" bestFit="1" customWidth="1"/>
    <col min="3167" max="3167" width="12.28515625" bestFit="1" customWidth="1"/>
    <col min="3168" max="3168" width="14.42578125" bestFit="1" customWidth="1"/>
    <col min="3169" max="3169" width="12.28515625" bestFit="1" customWidth="1"/>
    <col min="3170" max="3170" width="14.42578125" bestFit="1" customWidth="1"/>
    <col min="3171" max="3171" width="12.28515625" bestFit="1" customWidth="1"/>
    <col min="3172" max="3172" width="14.28515625" bestFit="1" customWidth="1"/>
    <col min="3173" max="3173" width="12.28515625" bestFit="1" customWidth="1"/>
    <col min="3174" max="3174" width="14.28515625" bestFit="1" customWidth="1"/>
    <col min="3175" max="3175" width="12.28515625" bestFit="1" customWidth="1"/>
    <col min="3176" max="3176" width="14.28515625" bestFit="1" customWidth="1"/>
    <col min="3177" max="3177" width="12.28515625" bestFit="1" customWidth="1"/>
    <col min="3178" max="3178" width="14.28515625" bestFit="1" customWidth="1"/>
    <col min="3179" max="3179" width="12.28515625" bestFit="1" customWidth="1"/>
    <col min="3180" max="3180" width="14.28515625" bestFit="1" customWidth="1"/>
    <col min="3181" max="3181" width="12.28515625" bestFit="1" customWidth="1"/>
    <col min="3182" max="3182" width="14.28515625" bestFit="1" customWidth="1"/>
    <col min="3183" max="3183" width="12.28515625" bestFit="1" customWidth="1"/>
    <col min="3184" max="3184" width="14.28515625" bestFit="1" customWidth="1"/>
    <col min="3185" max="3185" width="12.28515625" bestFit="1" customWidth="1"/>
    <col min="3186" max="3186" width="13.5703125" bestFit="1" customWidth="1"/>
    <col min="3187" max="3187" width="12.28515625" bestFit="1" customWidth="1"/>
    <col min="3188" max="3188" width="13.5703125" bestFit="1" customWidth="1"/>
    <col min="3189" max="3189" width="12.28515625" bestFit="1" customWidth="1"/>
    <col min="3190" max="3190" width="14.42578125" bestFit="1" customWidth="1"/>
    <col min="3191" max="3191" width="12.28515625" bestFit="1" customWidth="1"/>
    <col min="3192" max="3192" width="14.7109375" bestFit="1" customWidth="1"/>
    <col min="3193" max="3193" width="12.28515625" bestFit="1" customWidth="1"/>
    <col min="3194" max="3194" width="14.7109375" bestFit="1" customWidth="1"/>
    <col min="3195" max="3195" width="12.28515625" bestFit="1" customWidth="1"/>
    <col min="3196" max="3196" width="14.7109375" bestFit="1" customWidth="1"/>
    <col min="3197" max="3197" width="12.28515625" bestFit="1" customWidth="1"/>
    <col min="3198" max="3198" width="14.7109375" bestFit="1" customWidth="1"/>
    <col min="3199" max="3199" width="12.28515625" bestFit="1" customWidth="1"/>
    <col min="3200" max="3200" width="14.7109375" bestFit="1" customWidth="1"/>
    <col min="3201" max="3201" width="12.28515625" bestFit="1" customWidth="1"/>
    <col min="3202" max="3202" width="14.7109375" bestFit="1" customWidth="1"/>
    <col min="3203" max="3203" width="12.28515625" bestFit="1" customWidth="1"/>
    <col min="3204" max="3204" width="14.7109375" bestFit="1" customWidth="1"/>
    <col min="3205" max="3205" width="12.28515625" bestFit="1" customWidth="1"/>
    <col min="3206" max="3206" width="14.7109375" bestFit="1" customWidth="1"/>
    <col min="3207" max="3207" width="12.28515625" bestFit="1" customWidth="1"/>
    <col min="3208" max="3208" width="14.7109375" bestFit="1" customWidth="1"/>
    <col min="3209" max="3209" width="12.28515625" bestFit="1" customWidth="1"/>
    <col min="3210" max="3210" width="14.140625" bestFit="1" customWidth="1"/>
    <col min="3211" max="3211" width="12.28515625" bestFit="1" customWidth="1"/>
    <col min="3212" max="3212" width="14.140625" bestFit="1" customWidth="1"/>
    <col min="3213" max="3213" width="12.28515625" bestFit="1" customWidth="1"/>
    <col min="3214" max="3214" width="14.140625" bestFit="1" customWidth="1"/>
    <col min="3215" max="3215" width="12.28515625" bestFit="1" customWidth="1"/>
    <col min="3216" max="3216" width="14.140625" bestFit="1" customWidth="1"/>
    <col min="3217" max="3217" width="12.28515625" bestFit="1" customWidth="1"/>
    <col min="3218" max="3218" width="14.1406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36</v>
      </c>
      <c r="BW1" t="s">
        <v>0</v>
      </c>
      <c r="BX1" t="s">
        <v>37</v>
      </c>
      <c r="BY1" t="s">
        <v>0</v>
      </c>
      <c r="BZ1" t="s">
        <v>38</v>
      </c>
      <c r="CA1" t="s">
        <v>0</v>
      </c>
      <c r="CB1" t="s">
        <v>39</v>
      </c>
      <c r="CC1" t="s">
        <v>0</v>
      </c>
      <c r="CD1" t="s">
        <v>40</v>
      </c>
      <c r="CE1" t="s">
        <v>0</v>
      </c>
      <c r="CF1" t="s">
        <v>41</v>
      </c>
      <c r="CG1" t="s">
        <v>0</v>
      </c>
      <c r="CH1" t="s">
        <v>42</v>
      </c>
      <c r="CI1" t="s">
        <v>0</v>
      </c>
      <c r="CJ1" t="s">
        <v>43</v>
      </c>
      <c r="CK1" t="s">
        <v>0</v>
      </c>
      <c r="CL1" t="s">
        <v>44</v>
      </c>
      <c r="CM1" t="s">
        <v>0</v>
      </c>
      <c r="CN1" t="s">
        <v>45</v>
      </c>
      <c r="CO1" t="s">
        <v>0</v>
      </c>
      <c r="CP1" t="s">
        <v>46</v>
      </c>
      <c r="CQ1" t="s">
        <v>0</v>
      </c>
      <c r="CR1" t="s">
        <v>47</v>
      </c>
      <c r="CS1" t="s">
        <v>0</v>
      </c>
      <c r="CT1" t="s">
        <v>48</v>
      </c>
      <c r="CU1" t="s">
        <v>0</v>
      </c>
      <c r="CV1" t="s">
        <v>49</v>
      </c>
      <c r="CW1" t="s">
        <v>0</v>
      </c>
      <c r="CX1" t="s">
        <v>50</v>
      </c>
      <c r="CY1" t="s">
        <v>0</v>
      </c>
      <c r="CZ1" t="s">
        <v>51</v>
      </c>
      <c r="DA1" t="s">
        <v>0</v>
      </c>
      <c r="DB1" t="s">
        <v>52</v>
      </c>
      <c r="DC1" t="s">
        <v>0</v>
      </c>
      <c r="DD1" t="s">
        <v>53</v>
      </c>
      <c r="DE1" t="s">
        <v>0</v>
      </c>
      <c r="DF1" t="s">
        <v>54</v>
      </c>
      <c r="DG1" t="s">
        <v>0</v>
      </c>
      <c r="DH1" t="s">
        <v>55</v>
      </c>
      <c r="DI1" t="s">
        <v>0</v>
      </c>
      <c r="DJ1" t="s">
        <v>56</v>
      </c>
      <c r="DK1" t="s">
        <v>0</v>
      </c>
      <c r="DL1" t="s">
        <v>57</v>
      </c>
      <c r="DM1" t="s">
        <v>0</v>
      </c>
      <c r="DN1" t="s">
        <v>58</v>
      </c>
      <c r="DO1" t="s">
        <v>0</v>
      </c>
      <c r="DP1" t="s">
        <v>59</v>
      </c>
      <c r="DQ1" t="s">
        <v>0</v>
      </c>
      <c r="DR1" t="s">
        <v>60</v>
      </c>
      <c r="DS1" t="s">
        <v>0</v>
      </c>
      <c r="DT1" t="s">
        <v>61</v>
      </c>
      <c r="DU1" t="s">
        <v>0</v>
      </c>
      <c r="DV1" t="s">
        <v>62</v>
      </c>
      <c r="DW1" t="s">
        <v>0</v>
      </c>
      <c r="DX1" t="s">
        <v>63</v>
      </c>
      <c r="DY1" t="s">
        <v>0</v>
      </c>
      <c r="DZ1" t="s">
        <v>64</v>
      </c>
      <c r="EA1" t="s">
        <v>0</v>
      </c>
      <c r="EB1" t="s">
        <v>65</v>
      </c>
      <c r="EC1" t="s">
        <v>0</v>
      </c>
      <c r="ED1" t="s">
        <v>66</v>
      </c>
      <c r="EE1" t="s">
        <v>0</v>
      </c>
      <c r="EF1" t="s">
        <v>67</v>
      </c>
      <c r="EG1" t="s">
        <v>0</v>
      </c>
      <c r="EH1" t="s">
        <v>68</v>
      </c>
      <c r="EI1" t="s">
        <v>0</v>
      </c>
      <c r="EJ1" t="s">
        <v>69</v>
      </c>
      <c r="EK1" t="s">
        <v>0</v>
      </c>
      <c r="EL1" t="s">
        <v>70</v>
      </c>
      <c r="EM1" t="s">
        <v>0</v>
      </c>
      <c r="EN1" t="s">
        <v>71</v>
      </c>
      <c r="EO1" t="s">
        <v>0</v>
      </c>
      <c r="EP1" t="s">
        <v>72</v>
      </c>
      <c r="EQ1" t="s">
        <v>0</v>
      </c>
      <c r="ER1" t="s">
        <v>73</v>
      </c>
      <c r="ES1" t="s">
        <v>0</v>
      </c>
      <c r="ET1" t="s">
        <v>74</v>
      </c>
      <c r="EU1" t="s">
        <v>0</v>
      </c>
      <c r="EV1" t="s">
        <v>75</v>
      </c>
      <c r="EW1" t="s">
        <v>0</v>
      </c>
      <c r="EX1" t="s">
        <v>76</v>
      </c>
      <c r="EY1" t="s">
        <v>0</v>
      </c>
      <c r="EZ1" t="s">
        <v>77</v>
      </c>
      <c r="FA1" t="s">
        <v>0</v>
      </c>
      <c r="FB1" t="s">
        <v>78</v>
      </c>
      <c r="FC1" t="s">
        <v>0</v>
      </c>
      <c r="FD1" t="s">
        <v>79</v>
      </c>
      <c r="FE1" t="s">
        <v>0</v>
      </c>
      <c r="FF1" t="s">
        <v>80</v>
      </c>
      <c r="FG1" t="s">
        <v>0</v>
      </c>
      <c r="FH1" t="s">
        <v>81</v>
      </c>
      <c r="FI1" t="s">
        <v>0</v>
      </c>
      <c r="FJ1" t="s">
        <v>82</v>
      </c>
      <c r="FK1" t="s">
        <v>0</v>
      </c>
      <c r="FL1" t="s">
        <v>83</v>
      </c>
      <c r="FM1" t="s">
        <v>0</v>
      </c>
      <c r="FN1" t="s">
        <v>84</v>
      </c>
      <c r="FO1" t="s">
        <v>0</v>
      </c>
      <c r="FP1" t="s">
        <v>85</v>
      </c>
      <c r="FQ1" t="s">
        <v>0</v>
      </c>
      <c r="FR1" t="s">
        <v>86</v>
      </c>
      <c r="FS1" t="s">
        <v>0</v>
      </c>
      <c r="FT1" t="s">
        <v>87</v>
      </c>
      <c r="FU1" t="s">
        <v>0</v>
      </c>
      <c r="FV1" t="s">
        <v>88</v>
      </c>
      <c r="FW1" t="s">
        <v>0</v>
      </c>
      <c r="FX1" t="s">
        <v>89</v>
      </c>
      <c r="FY1" t="s">
        <v>0</v>
      </c>
      <c r="FZ1" t="s">
        <v>90</v>
      </c>
      <c r="GA1" t="s">
        <v>0</v>
      </c>
      <c r="GB1" t="s">
        <v>91</v>
      </c>
      <c r="GC1" t="s">
        <v>0</v>
      </c>
      <c r="GD1" t="s">
        <v>92</v>
      </c>
      <c r="GE1" t="s">
        <v>0</v>
      </c>
      <c r="GF1" t="s">
        <v>93</v>
      </c>
      <c r="GG1" t="s">
        <v>0</v>
      </c>
      <c r="GH1" t="s">
        <v>94</v>
      </c>
      <c r="GI1" t="s">
        <v>0</v>
      </c>
      <c r="GJ1" t="s">
        <v>95</v>
      </c>
      <c r="GK1" t="s">
        <v>0</v>
      </c>
      <c r="GL1" t="s">
        <v>96</v>
      </c>
      <c r="GM1" t="s">
        <v>0</v>
      </c>
      <c r="GN1" t="s">
        <v>97</v>
      </c>
      <c r="GO1" t="s">
        <v>0</v>
      </c>
      <c r="GP1" t="s">
        <v>98</v>
      </c>
      <c r="GQ1" t="s">
        <v>0</v>
      </c>
      <c r="GR1" t="s">
        <v>99</v>
      </c>
      <c r="GS1" t="s">
        <v>0</v>
      </c>
      <c r="GT1" t="s">
        <v>100</v>
      </c>
      <c r="GU1" t="s">
        <v>0</v>
      </c>
      <c r="GV1" t="s">
        <v>101</v>
      </c>
      <c r="GW1" t="s">
        <v>0</v>
      </c>
      <c r="GX1" t="s">
        <v>102</v>
      </c>
      <c r="GY1" t="s">
        <v>0</v>
      </c>
      <c r="GZ1" t="s">
        <v>103</v>
      </c>
      <c r="HA1" t="s">
        <v>0</v>
      </c>
      <c r="HB1" t="s">
        <v>104</v>
      </c>
      <c r="HC1" t="s">
        <v>0</v>
      </c>
      <c r="HD1" t="s">
        <v>105</v>
      </c>
      <c r="HE1" t="s">
        <v>0</v>
      </c>
      <c r="HF1" t="s">
        <v>106</v>
      </c>
      <c r="HG1" t="s">
        <v>0</v>
      </c>
      <c r="HH1" t="s">
        <v>107</v>
      </c>
      <c r="HI1" t="s">
        <v>0</v>
      </c>
      <c r="HJ1" t="s">
        <v>108</v>
      </c>
      <c r="HK1" t="s">
        <v>0</v>
      </c>
      <c r="HL1" t="s">
        <v>109</v>
      </c>
      <c r="HM1" t="s">
        <v>0</v>
      </c>
      <c r="HN1" t="s">
        <v>110</v>
      </c>
      <c r="HO1" t="s">
        <v>0</v>
      </c>
      <c r="HP1" t="s">
        <v>111</v>
      </c>
      <c r="HQ1" t="s">
        <v>0</v>
      </c>
      <c r="HR1" t="s">
        <v>112</v>
      </c>
      <c r="HS1" t="s">
        <v>0</v>
      </c>
      <c r="HT1" t="s">
        <v>113</v>
      </c>
      <c r="HU1" t="s">
        <v>0</v>
      </c>
      <c r="HV1" t="s">
        <v>114</v>
      </c>
      <c r="HW1" t="s">
        <v>0</v>
      </c>
      <c r="HX1" t="s">
        <v>115</v>
      </c>
      <c r="HY1" t="s">
        <v>0</v>
      </c>
      <c r="HZ1" t="s">
        <v>116</v>
      </c>
      <c r="IA1" t="s">
        <v>0</v>
      </c>
      <c r="IB1" t="s">
        <v>117</v>
      </c>
      <c r="IC1" t="s">
        <v>0</v>
      </c>
      <c r="ID1" t="s">
        <v>118</v>
      </c>
      <c r="IE1" t="s">
        <v>0</v>
      </c>
      <c r="IF1" t="s">
        <v>119</v>
      </c>
      <c r="IG1" t="s">
        <v>0</v>
      </c>
      <c r="IH1" t="s">
        <v>120</v>
      </c>
      <c r="II1" t="s">
        <v>0</v>
      </c>
      <c r="IJ1" t="s">
        <v>121</v>
      </c>
      <c r="IK1" t="s">
        <v>0</v>
      </c>
      <c r="IL1" t="s">
        <v>122</v>
      </c>
      <c r="IM1" t="s">
        <v>0</v>
      </c>
      <c r="IN1" t="s">
        <v>123</v>
      </c>
      <c r="IO1" t="s">
        <v>0</v>
      </c>
      <c r="IP1" t="s">
        <v>124</v>
      </c>
      <c r="IQ1" t="s">
        <v>0</v>
      </c>
      <c r="IR1" t="s">
        <v>125</v>
      </c>
    </row>
    <row r="2" spans="1:606" x14ac:dyDescent="0.25">
      <c r="A2" t="s">
        <v>126</v>
      </c>
      <c r="B2" t="s">
        <v>127</v>
      </c>
      <c r="C2" t="s">
        <v>126</v>
      </c>
      <c r="D2" t="s">
        <v>128</v>
      </c>
      <c r="E2" t="s">
        <v>126</v>
      </c>
      <c r="F2" t="s">
        <v>129</v>
      </c>
      <c r="G2" t="s">
        <v>126</v>
      </c>
      <c r="H2" t="s">
        <v>130</v>
      </c>
      <c r="I2" t="s">
        <v>126</v>
      </c>
      <c r="J2" t="s">
        <v>131</v>
      </c>
      <c r="K2" t="s">
        <v>126</v>
      </c>
      <c r="L2" t="s">
        <v>132</v>
      </c>
      <c r="M2" t="s">
        <v>126</v>
      </c>
      <c r="N2" t="s">
        <v>133</v>
      </c>
      <c r="O2" t="s">
        <v>126</v>
      </c>
      <c r="P2" t="s">
        <v>134</v>
      </c>
      <c r="Q2" t="s">
        <v>126</v>
      </c>
      <c r="R2" t="s">
        <v>135</v>
      </c>
      <c r="S2" t="s">
        <v>126</v>
      </c>
      <c r="T2" t="s">
        <v>136</v>
      </c>
      <c r="U2" t="s">
        <v>126</v>
      </c>
      <c r="V2" t="s">
        <v>137</v>
      </c>
      <c r="W2" t="s">
        <v>126</v>
      </c>
      <c r="X2" t="s">
        <v>138</v>
      </c>
      <c r="Y2" t="s">
        <v>126</v>
      </c>
      <c r="Z2" t="s">
        <v>139</v>
      </c>
      <c r="AA2" t="s">
        <v>126</v>
      </c>
      <c r="AB2" t="s">
        <v>140</v>
      </c>
      <c r="AC2" t="s">
        <v>126</v>
      </c>
      <c r="AD2" t="s">
        <v>141</v>
      </c>
      <c r="AE2" t="s">
        <v>126</v>
      </c>
      <c r="AF2" t="s">
        <v>142</v>
      </c>
      <c r="AG2" t="s">
        <v>126</v>
      </c>
      <c r="AH2" t="s">
        <v>143</v>
      </c>
      <c r="AI2" t="s">
        <v>126</v>
      </c>
      <c r="AJ2" t="s">
        <v>144</v>
      </c>
      <c r="AK2" t="s">
        <v>126</v>
      </c>
      <c r="AL2" t="s">
        <v>145</v>
      </c>
      <c r="AM2" t="s">
        <v>126</v>
      </c>
      <c r="AN2" t="s">
        <v>146</v>
      </c>
      <c r="AO2" t="s">
        <v>126</v>
      </c>
      <c r="AP2" t="s">
        <v>147</v>
      </c>
      <c r="AQ2" t="s">
        <v>126</v>
      </c>
      <c r="AR2" t="s">
        <v>148</v>
      </c>
      <c r="AS2" t="s">
        <v>126</v>
      </c>
      <c r="AT2" t="s">
        <v>149</v>
      </c>
      <c r="AU2" t="s">
        <v>126</v>
      </c>
      <c r="AV2" t="s">
        <v>150</v>
      </c>
      <c r="AW2" t="s">
        <v>126</v>
      </c>
      <c r="AX2" t="s">
        <v>151</v>
      </c>
      <c r="AY2" t="s">
        <v>126</v>
      </c>
      <c r="AZ2" t="s">
        <v>152</v>
      </c>
      <c r="BA2" t="s">
        <v>126</v>
      </c>
      <c r="BB2" t="s">
        <v>152</v>
      </c>
      <c r="BC2" t="s">
        <v>126</v>
      </c>
      <c r="BD2" t="s">
        <v>153</v>
      </c>
      <c r="BE2" t="s">
        <v>126</v>
      </c>
      <c r="BF2" t="s">
        <v>154</v>
      </c>
      <c r="BG2" t="s">
        <v>126</v>
      </c>
      <c r="BH2" t="s">
        <v>155</v>
      </c>
      <c r="BI2" t="s">
        <v>126</v>
      </c>
      <c r="BJ2" t="s">
        <v>156</v>
      </c>
      <c r="BK2" t="s">
        <v>126</v>
      </c>
      <c r="BL2" t="s">
        <v>157</v>
      </c>
      <c r="BM2" t="s">
        <v>126</v>
      </c>
      <c r="BN2" t="s">
        <v>158</v>
      </c>
      <c r="BO2" t="s">
        <v>126</v>
      </c>
      <c r="BP2" t="s">
        <v>159</v>
      </c>
      <c r="BQ2" t="s">
        <v>126</v>
      </c>
      <c r="BR2" t="s">
        <v>160</v>
      </c>
      <c r="BS2" t="s">
        <v>126</v>
      </c>
      <c r="BT2" t="s">
        <v>161</v>
      </c>
      <c r="BU2" t="s">
        <v>126</v>
      </c>
      <c r="BV2" t="s">
        <v>162</v>
      </c>
      <c r="BW2" t="s">
        <v>126</v>
      </c>
      <c r="BX2" t="s">
        <v>163</v>
      </c>
      <c r="BY2" t="s">
        <v>126</v>
      </c>
      <c r="BZ2" t="s">
        <v>164</v>
      </c>
      <c r="CA2" t="s">
        <v>126</v>
      </c>
      <c r="CB2" t="s">
        <v>165</v>
      </c>
      <c r="CC2" t="s">
        <v>126</v>
      </c>
      <c r="CD2" t="s">
        <v>166</v>
      </c>
      <c r="CE2" t="s">
        <v>126</v>
      </c>
      <c r="CF2" t="s">
        <v>167</v>
      </c>
      <c r="CG2" t="s">
        <v>126</v>
      </c>
      <c r="CH2" t="s">
        <v>168</v>
      </c>
      <c r="CI2" t="s">
        <v>126</v>
      </c>
      <c r="CJ2" t="s">
        <v>169</v>
      </c>
      <c r="CK2" t="s">
        <v>126</v>
      </c>
      <c r="CL2" t="s">
        <v>170</v>
      </c>
      <c r="CM2" t="s">
        <v>126</v>
      </c>
      <c r="CN2" t="s">
        <v>171</v>
      </c>
      <c r="CO2" t="s">
        <v>126</v>
      </c>
      <c r="CP2" t="s">
        <v>172</v>
      </c>
      <c r="CQ2" t="s">
        <v>126</v>
      </c>
      <c r="CR2" t="s">
        <v>173</v>
      </c>
      <c r="CS2" t="s">
        <v>126</v>
      </c>
      <c r="CT2" t="s">
        <v>174</v>
      </c>
      <c r="CU2" t="s">
        <v>175</v>
      </c>
      <c r="CV2" t="s">
        <v>175</v>
      </c>
    </row>
    <row r="3" spans="1:606" x14ac:dyDescent="0.25">
      <c r="A3" t="s">
        <v>176</v>
      </c>
      <c r="B3" t="s">
        <v>177</v>
      </c>
      <c r="C3" t="s">
        <v>176</v>
      </c>
      <c r="D3" t="s">
        <v>178</v>
      </c>
      <c r="E3" t="s">
        <v>176</v>
      </c>
      <c r="F3" t="s">
        <v>179</v>
      </c>
      <c r="G3" t="s">
        <v>176</v>
      </c>
      <c r="H3" t="s">
        <v>180</v>
      </c>
      <c r="I3" t="s">
        <v>176</v>
      </c>
      <c r="J3" t="s">
        <v>181</v>
      </c>
      <c r="K3" t="s">
        <v>176</v>
      </c>
      <c r="L3" t="s">
        <v>182</v>
      </c>
      <c r="M3" t="s">
        <v>176</v>
      </c>
      <c r="N3" t="s">
        <v>183</v>
      </c>
      <c r="O3" t="s">
        <v>176</v>
      </c>
      <c r="P3" t="s">
        <v>184</v>
      </c>
      <c r="Q3" t="s">
        <v>176</v>
      </c>
      <c r="R3" t="s">
        <v>185</v>
      </c>
      <c r="S3" t="s">
        <v>176</v>
      </c>
      <c r="T3" t="s">
        <v>186</v>
      </c>
      <c r="U3" t="s">
        <v>176</v>
      </c>
      <c r="V3" t="s">
        <v>187</v>
      </c>
      <c r="W3" t="s">
        <v>176</v>
      </c>
      <c r="X3" t="s">
        <v>188</v>
      </c>
      <c r="Y3" t="s">
        <v>176</v>
      </c>
      <c r="Z3" t="s">
        <v>189</v>
      </c>
      <c r="AA3" t="s">
        <v>176</v>
      </c>
      <c r="AB3" t="s">
        <v>190</v>
      </c>
      <c r="AC3" t="s">
        <v>176</v>
      </c>
      <c r="AD3" t="s">
        <v>191</v>
      </c>
      <c r="AE3" t="s">
        <v>176</v>
      </c>
      <c r="AF3" t="s">
        <v>192</v>
      </c>
      <c r="AG3" t="s">
        <v>176</v>
      </c>
      <c r="AH3" t="s">
        <v>193</v>
      </c>
      <c r="AI3" t="s">
        <v>176</v>
      </c>
      <c r="AJ3" t="s">
        <v>194</v>
      </c>
      <c r="AK3" t="s">
        <v>176</v>
      </c>
      <c r="AL3" t="s">
        <v>195</v>
      </c>
      <c r="AM3" t="s">
        <v>176</v>
      </c>
      <c r="AN3" t="s">
        <v>196</v>
      </c>
      <c r="AO3" t="s">
        <v>176</v>
      </c>
      <c r="AP3" t="s">
        <v>197</v>
      </c>
      <c r="AQ3" t="s">
        <v>176</v>
      </c>
      <c r="AR3" t="s">
        <v>198</v>
      </c>
      <c r="AS3" t="s">
        <v>176</v>
      </c>
      <c r="AT3" t="s">
        <v>199</v>
      </c>
      <c r="AU3" t="s">
        <v>176</v>
      </c>
      <c r="AV3" t="s">
        <v>200</v>
      </c>
      <c r="AW3" t="s">
        <v>176</v>
      </c>
      <c r="AX3" t="s">
        <v>201</v>
      </c>
      <c r="AY3" t="s">
        <v>176</v>
      </c>
      <c r="AZ3" t="s">
        <v>202</v>
      </c>
      <c r="BA3" t="s">
        <v>176</v>
      </c>
      <c r="BB3" t="s">
        <v>202</v>
      </c>
      <c r="BC3" t="s">
        <v>176</v>
      </c>
      <c r="BD3" t="s">
        <v>203</v>
      </c>
      <c r="BE3" t="s">
        <v>176</v>
      </c>
      <c r="BF3" t="s">
        <v>204</v>
      </c>
      <c r="BG3" t="s">
        <v>176</v>
      </c>
      <c r="BH3" t="s">
        <v>205</v>
      </c>
      <c r="BI3" t="s">
        <v>176</v>
      </c>
      <c r="BJ3" t="s">
        <v>206</v>
      </c>
      <c r="BK3" t="s">
        <v>176</v>
      </c>
      <c r="BL3" t="s">
        <v>207</v>
      </c>
      <c r="BM3" t="s">
        <v>176</v>
      </c>
      <c r="BN3" t="s">
        <v>208</v>
      </c>
      <c r="BO3" t="s">
        <v>176</v>
      </c>
      <c r="BP3" t="s">
        <v>209</v>
      </c>
      <c r="BQ3" t="s">
        <v>176</v>
      </c>
      <c r="BR3" t="s">
        <v>210</v>
      </c>
      <c r="BS3" t="s">
        <v>176</v>
      </c>
      <c r="BT3" t="s">
        <v>211</v>
      </c>
      <c r="BU3" t="s">
        <v>176</v>
      </c>
      <c r="BV3" t="s">
        <v>212</v>
      </c>
      <c r="BW3" t="s">
        <v>176</v>
      </c>
      <c r="BX3" t="s">
        <v>213</v>
      </c>
      <c r="BY3" t="s">
        <v>176</v>
      </c>
      <c r="BZ3" t="s">
        <v>214</v>
      </c>
      <c r="CA3" t="s">
        <v>176</v>
      </c>
      <c r="CB3" t="s">
        <v>215</v>
      </c>
      <c r="CC3" t="s">
        <v>176</v>
      </c>
      <c r="CD3" t="s">
        <v>216</v>
      </c>
      <c r="CE3" t="s">
        <v>176</v>
      </c>
      <c r="CF3" t="s">
        <v>217</v>
      </c>
      <c r="CG3" t="s">
        <v>176</v>
      </c>
      <c r="CH3" t="s">
        <v>218</v>
      </c>
      <c r="CI3" t="s">
        <v>176</v>
      </c>
      <c r="CJ3" t="s">
        <v>219</v>
      </c>
      <c r="CK3" t="s">
        <v>176</v>
      </c>
      <c r="CL3" t="s">
        <v>220</v>
      </c>
      <c r="CM3" t="s">
        <v>176</v>
      </c>
      <c r="CN3" t="s">
        <v>221</v>
      </c>
      <c r="CO3" t="s">
        <v>175</v>
      </c>
      <c r="CP3" t="s">
        <v>175</v>
      </c>
    </row>
    <row r="4" spans="1:606" x14ac:dyDescent="0.25">
      <c r="A4" t="s">
        <v>222</v>
      </c>
      <c r="B4" t="s">
        <v>223</v>
      </c>
      <c r="C4" t="s">
        <v>222</v>
      </c>
      <c r="D4" t="s">
        <v>224</v>
      </c>
      <c r="E4" t="s">
        <v>222</v>
      </c>
      <c r="F4" t="s">
        <v>225</v>
      </c>
      <c r="G4" t="s">
        <v>222</v>
      </c>
      <c r="H4" t="s">
        <v>226</v>
      </c>
      <c r="I4" t="s">
        <v>222</v>
      </c>
      <c r="J4" t="s">
        <v>227</v>
      </c>
      <c r="K4" t="s">
        <v>222</v>
      </c>
      <c r="L4" t="s">
        <v>228</v>
      </c>
      <c r="M4" t="s">
        <v>222</v>
      </c>
      <c r="N4" t="s">
        <v>229</v>
      </c>
      <c r="O4" t="s">
        <v>222</v>
      </c>
      <c r="P4" t="s">
        <v>230</v>
      </c>
      <c r="Q4" t="s">
        <v>222</v>
      </c>
      <c r="R4" t="s">
        <v>231</v>
      </c>
      <c r="S4" t="s">
        <v>222</v>
      </c>
      <c r="T4" t="s">
        <v>232</v>
      </c>
      <c r="U4" t="s">
        <v>222</v>
      </c>
      <c r="V4" t="s">
        <v>233</v>
      </c>
      <c r="W4" t="s">
        <v>222</v>
      </c>
      <c r="X4" t="s">
        <v>234</v>
      </c>
      <c r="Y4" t="s">
        <v>222</v>
      </c>
      <c r="Z4" t="s">
        <v>235</v>
      </c>
      <c r="AA4" t="s">
        <v>222</v>
      </c>
      <c r="AB4" t="s">
        <v>15</v>
      </c>
      <c r="AC4" t="s">
        <v>222</v>
      </c>
      <c r="AD4" t="s">
        <v>236</v>
      </c>
      <c r="AE4" t="s">
        <v>222</v>
      </c>
      <c r="AF4" t="s">
        <v>237</v>
      </c>
      <c r="AG4" t="s">
        <v>222</v>
      </c>
      <c r="AH4" t="s">
        <v>238</v>
      </c>
      <c r="AI4" t="s">
        <v>222</v>
      </c>
      <c r="AJ4" t="s">
        <v>239</v>
      </c>
      <c r="AK4" t="s">
        <v>222</v>
      </c>
      <c r="AL4" t="s">
        <v>240</v>
      </c>
      <c r="AM4" t="s">
        <v>222</v>
      </c>
      <c r="AN4" t="s">
        <v>241</v>
      </c>
      <c r="AO4" t="s">
        <v>222</v>
      </c>
      <c r="AP4" t="s">
        <v>242</v>
      </c>
      <c r="AQ4" t="s">
        <v>222</v>
      </c>
      <c r="AR4" t="s">
        <v>243</v>
      </c>
      <c r="AS4" t="s">
        <v>222</v>
      </c>
      <c r="AT4" t="s">
        <v>244</v>
      </c>
      <c r="AU4" t="s">
        <v>222</v>
      </c>
      <c r="AV4" t="s">
        <v>245</v>
      </c>
      <c r="AW4" t="s">
        <v>222</v>
      </c>
      <c r="AX4" t="s">
        <v>246</v>
      </c>
      <c r="AY4" t="s">
        <v>222</v>
      </c>
      <c r="AZ4" t="s">
        <v>247</v>
      </c>
      <c r="BA4" t="s">
        <v>222</v>
      </c>
      <c r="BB4" t="s">
        <v>247</v>
      </c>
      <c r="BC4" t="s">
        <v>222</v>
      </c>
      <c r="BD4" t="s">
        <v>248</v>
      </c>
      <c r="BE4" t="s">
        <v>222</v>
      </c>
      <c r="BF4" t="s">
        <v>249</v>
      </c>
      <c r="BG4" t="s">
        <v>222</v>
      </c>
      <c r="BH4" t="s">
        <v>250</v>
      </c>
      <c r="BI4" t="s">
        <v>222</v>
      </c>
      <c r="BJ4" t="s">
        <v>251</v>
      </c>
      <c r="BK4" t="s">
        <v>222</v>
      </c>
      <c r="BL4" t="s">
        <v>252</v>
      </c>
      <c r="BM4" t="s">
        <v>222</v>
      </c>
      <c r="BN4" t="s">
        <v>253</v>
      </c>
      <c r="BO4" t="s">
        <v>222</v>
      </c>
      <c r="BP4" t="s">
        <v>254</v>
      </c>
      <c r="BQ4" t="s">
        <v>222</v>
      </c>
      <c r="BR4" t="s">
        <v>255</v>
      </c>
      <c r="BS4" t="s">
        <v>222</v>
      </c>
      <c r="BT4" t="s">
        <v>256</v>
      </c>
      <c r="BU4" t="s">
        <v>222</v>
      </c>
      <c r="BV4" t="s">
        <v>257</v>
      </c>
      <c r="BW4" t="s">
        <v>222</v>
      </c>
      <c r="BX4" t="s">
        <v>37</v>
      </c>
      <c r="BY4" t="s">
        <v>222</v>
      </c>
      <c r="BZ4" t="s">
        <v>258</v>
      </c>
      <c r="CA4" t="s">
        <v>222</v>
      </c>
      <c r="CB4" t="s">
        <v>259</v>
      </c>
      <c r="CC4" t="s">
        <v>222</v>
      </c>
      <c r="CD4" t="s">
        <v>260</v>
      </c>
      <c r="CE4" t="s">
        <v>222</v>
      </c>
      <c r="CF4" t="s">
        <v>261</v>
      </c>
      <c r="CG4" t="s">
        <v>222</v>
      </c>
      <c r="CH4" t="s">
        <v>262</v>
      </c>
      <c r="CI4" t="s">
        <v>222</v>
      </c>
      <c r="CJ4" t="s">
        <v>263</v>
      </c>
      <c r="CK4" t="s">
        <v>222</v>
      </c>
      <c r="CL4" t="s">
        <v>264</v>
      </c>
      <c r="CM4" t="s">
        <v>222</v>
      </c>
      <c r="CN4" t="s">
        <v>265</v>
      </c>
      <c r="CO4" t="s">
        <v>222</v>
      </c>
      <c r="CP4" t="s">
        <v>266</v>
      </c>
      <c r="CQ4" t="s">
        <v>222</v>
      </c>
      <c r="CR4" t="s">
        <v>267</v>
      </c>
      <c r="CS4" t="s">
        <v>222</v>
      </c>
      <c r="CT4" t="s">
        <v>268</v>
      </c>
      <c r="CU4" t="s">
        <v>222</v>
      </c>
      <c r="CV4" t="s">
        <v>269</v>
      </c>
      <c r="CW4" t="s">
        <v>222</v>
      </c>
      <c r="CX4" t="s">
        <v>270</v>
      </c>
      <c r="CY4" t="s">
        <v>222</v>
      </c>
      <c r="CZ4" t="s">
        <v>271</v>
      </c>
      <c r="DA4" t="s">
        <v>222</v>
      </c>
      <c r="DB4" t="s">
        <v>272</v>
      </c>
      <c r="DC4" t="s">
        <v>222</v>
      </c>
      <c r="DD4" t="s">
        <v>273</v>
      </c>
      <c r="DE4" t="s">
        <v>222</v>
      </c>
      <c r="DF4" t="s">
        <v>274</v>
      </c>
      <c r="DG4" t="s">
        <v>222</v>
      </c>
      <c r="DH4" t="s">
        <v>275</v>
      </c>
      <c r="DI4" t="s">
        <v>222</v>
      </c>
      <c r="DJ4" t="s">
        <v>276</v>
      </c>
      <c r="DK4" t="s">
        <v>222</v>
      </c>
      <c r="DL4" t="s">
        <v>277</v>
      </c>
      <c r="DM4" t="s">
        <v>222</v>
      </c>
      <c r="DN4" t="s">
        <v>278</v>
      </c>
      <c r="DO4" t="s">
        <v>222</v>
      </c>
      <c r="DP4" t="s">
        <v>279</v>
      </c>
      <c r="DQ4" t="s">
        <v>222</v>
      </c>
      <c r="DR4" t="s">
        <v>280</v>
      </c>
      <c r="DS4" t="s">
        <v>222</v>
      </c>
      <c r="DT4" t="s">
        <v>281</v>
      </c>
      <c r="DU4" t="s">
        <v>222</v>
      </c>
      <c r="DV4" t="s">
        <v>282</v>
      </c>
      <c r="DW4" t="s">
        <v>222</v>
      </c>
      <c r="DX4" t="s">
        <v>283</v>
      </c>
      <c r="DY4" t="s">
        <v>222</v>
      </c>
      <c r="DZ4" t="s">
        <v>284</v>
      </c>
      <c r="EA4" t="s">
        <v>222</v>
      </c>
      <c r="EB4" t="s">
        <v>285</v>
      </c>
      <c r="EC4" t="s">
        <v>222</v>
      </c>
      <c r="ED4" t="s">
        <v>286</v>
      </c>
      <c r="EE4" t="s">
        <v>222</v>
      </c>
      <c r="EF4" t="s">
        <v>287</v>
      </c>
      <c r="EG4" t="s">
        <v>222</v>
      </c>
      <c r="EH4" t="s">
        <v>288</v>
      </c>
      <c r="EI4" t="s">
        <v>222</v>
      </c>
      <c r="EJ4" t="s">
        <v>289</v>
      </c>
      <c r="EK4" t="s">
        <v>222</v>
      </c>
      <c r="EL4" t="s">
        <v>290</v>
      </c>
      <c r="EM4" t="s">
        <v>222</v>
      </c>
      <c r="EN4" t="s">
        <v>291</v>
      </c>
      <c r="EO4" t="s">
        <v>222</v>
      </c>
      <c r="EP4" t="s">
        <v>292</v>
      </c>
      <c r="EQ4" t="s">
        <v>222</v>
      </c>
      <c r="ER4" t="s">
        <v>293</v>
      </c>
      <c r="ES4" t="s">
        <v>222</v>
      </c>
      <c r="ET4" t="s">
        <v>294</v>
      </c>
      <c r="EU4" t="s">
        <v>222</v>
      </c>
      <c r="EV4" t="s">
        <v>295</v>
      </c>
      <c r="EW4" t="s">
        <v>222</v>
      </c>
      <c r="EX4" t="s">
        <v>296</v>
      </c>
      <c r="EY4" t="s">
        <v>222</v>
      </c>
      <c r="EZ4" t="s">
        <v>297</v>
      </c>
      <c r="FA4" t="s">
        <v>222</v>
      </c>
      <c r="FB4" t="s">
        <v>298</v>
      </c>
      <c r="FC4" t="s">
        <v>222</v>
      </c>
      <c r="FD4" t="s">
        <v>299</v>
      </c>
      <c r="FE4" t="s">
        <v>222</v>
      </c>
      <c r="FF4" t="s">
        <v>300</v>
      </c>
      <c r="FG4" t="s">
        <v>222</v>
      </c>
      <c r="FH4" t="s">
        <v>301</v>
      </c>
      <c r="FI4" t="s">
        <v>222</v>
      </c>
      <c r="FJ4" t="s">
        <v>302</v>
      </c>
      <c r="FK4" t="s">
        <v>222</v>
      </c>
      <c r="FL4" t="s">
        <v>303</v>
      </c>
      <c r="FM4" t="s">
        <v>222</v>
      </c>
      <c r="FN4" t="s">
        <v>304</v>
      </c>
      <c r="FO4" t="s">
        <v>222</v>
      </c>
      <c r="FP4" t="s">
        <v>305</v>
      </c>
      <c r="FQ4" t="s">
        <v>222</v>
      </c>
      <c r="FR4" t="s">
        <v>306</v>
      </c>
      <c r="FS4" t="s">
        <v>222</v>
      </c>
      <c r="FT4" t="s">
        <v>307</v>
      </c>
      <c r="FU4" t="s">
        <v>222</v>
      </c>
      <c r="FV4" t="s">
        <v>308</v>
      </c>
      <c r="FW4" t="s">
        <v>222</v>
      </c>
      <c r="FX4" t="s">
        <v>309</v>
      </c>
      <c r="FY4" t="s">
        <v>222</v>
      </c>
      <c r="FZ4" t="s">
        <v>310</v>
      </c>
      <c r="GA4" t="s">
        <v>222</v>
      </c>
      <c r="GB4" t="s">
        <v>311</v>
      </c>
      <c r="GC4" t="s">
        <v>222</v>
      </c>
      <c r="GD4" t="s">
        <v>312</v>
      </c>
      <c r="GE4" t="s">
        <v>222</v>
      </c>
      <c r="GF4" t="s">
        <v>313</v>
      </c>
      <c r="GG4" t="s">
        <v>222</v>
      </c>
      <c r="GH4" t="s">
        <v>314</v>
      </c>
      <c r="GI4" t="s">
        <v>222</v>
      </c>
      <c r="GJ4" t="s">
        <v>315</v>
      </c>
      <c r="GK4" t="s">
        <v>222</v>
      </c>
      <c r="GL4" t="s">
        <v>316</v>
      </c>
      <c r="GM4" t="s">
        <v>222</v>
      </c>
      <c r="GN4" t="s">
        <v>317</v>
      </c>
      <c r="GO4" t="s">
        <v>222</v>
      </c>
      <c r="GP4" t="s">
        <v>318</v>
      </c>
      <c r="GQ4" t="s">
        <v>222</v>
      </c>
      <c r="GR4" t="s">
        <v>319</v>
      </c>
      <c r="GS4" t="s">
        <v>222</v>
      </c>
      <c r="GT4" t="s">
        <v>320</v>
      </c>
      <c r="GU4" t="s">
        <v>222</v>
      </c>
      <c r="GV4" t="s">
        <v>321</v>
      </c>
      <c r="GW4" t="s">
        <v>222</v>
      </c>
      <c r="GX4" t="s">
        <v>322</v>
      </c>
      <c r="GY4" t="s">
        <v>222</v>
      </c>
      <c r="GZ4" t="s">
        <v>323</v>
      </c>
      <c r="HA4" t="s">
        <v>222</v>
      </c>
      <c r="HB4" t="s">
        <v>324</v>
      </c>
      <c r="HC4" t="s">
        <v>222</v>
      </c>
      <c r="HD4" t="s">
        <v>325</v>
      </c>
      <c r="HE4" t="s">
        <v>222</v>
      </c>
      <c r="HF4" t="s">
        <v>326</v>
      </c>
      <c r="HG4" t="s">
        <v>222</v>
      </c>
      <c r="HH4" t="s">
        <v>327</v>
      </c>
      <c r="HI4" t="s">
        <v>222</v>
      </c>
      <c r="HJ4" t="s">
        <v>328</v>
      </c>
      <c r="HK4" t="s">
        <v>222</v>
      </c>
      <c r="HL4" t="s">
        <v>329</v>
      </c>
      <c r="HM4" t="s">
        <v>222</v>
      </c>
      <c r="HN4" t="s">
        <v>330</v>
      </c>
      <c r="HO4" t="s">
        <v>222</v>
      </c>
      <c r="HP4" t="s">
        <v>331</v>
      </c>
      <c r="HQ4" t="s">
        <v>222</v>
      </c>
      <c r="HR4" t="s">
        <v>332</v>
      </c>
      <c r="HS4" t="s">
        <v>222</v>
      </c>
      <c r="HT4" t="s">
        <v>333</v>
      </c>
      <c r="HU4" t="s">
        <v>222</v>
      </c>
      <c r="HV4" t="s">
        <v>334</v>
      </c>
      <c r="HW4" t="s">
        <v>222</v>
      </c>
      <c r="HX4" t="s">
        <v>335</v>
      </c>
      <c r="HY4" t="s">
        <v>222</v>
      </c>
      <c r="HZ4" t="s">
        <v>336</v>
      </c>
      <c r="IA4" t="s">
        <v>222</v>
      </c>
      <c r="IB4" t="s">
        <v>337</v>
      </c>
      <c r="IC4" t="s">
        <v>222</v>
      </c>
      <c r="ID4" t="s">
        <v>338</v>
      </c>
      <c r="IE4" t="s">
        <v>222</v>
      </c>
      <c r="IF4" t="s">
        <v>339</v>
      </c>
      <c r="IG4" t="s">
        <v>222</v>
      </c>
      <c r="IH4" t="s">
        <v>340</v>
      </c>
      <c r="II4" t="s">
        <v>222</v>
      </c>
      <c r="IJ4" t="s">
        <v>341</v>
      </c>
      <c r="IK4" t="s">
        <v>222</v>
      </c>
      <c r="IL4" t="s">
        <v>342</v>
      </c>
      <c r="IM4" t="s">
        <v>222</v>
      </c>
      <c r="IN4" t="s">
        <v>343</v>
      </c>
      <c r="IO4" t="s">
        <v>222</v>
      </c>
      <c r="IP4" t="s">
        <v>344</v>
      </c>
      <c r="IQ4" t="s">
        <v>222</v>
      </c>
      <c r="IR4" t="s">
        <v>345</v>
      </c>
      <c r="IS4" t="s">
        <v>222</v>
      </c>
      <c r="IT4" t="s">
        <v>346</v>
      </c>
      <c r="IU4" t="s">
        <v>222</v>
      </c>
      <c r="IV4" t="s">
        <v>347</v>
      </c>
      <c r="IW4" t="s">
        <v>222</v>
      </c>
      <c r="IX4" t="s">
        <v>348</v>
      </c>
      <c r="IY4" t="s">
        <v>222</v>
      </c>
      <c r="IZ4" t="s">
        <v>349</v>
      </c>
      <c r="JA4" t="s">
        <v>222</v>
      </c>
      <c r="JB4" t="s">
        <v>350</v>
      </c>
      <c r="JC4" t="s">
        <v>222</v>
      </c>
      <c r="JD4" t="s">
        <v>351</v>
      </c>
      <c r="JE4" t="s">
        <v>222</v>
      </c>
      <c r="JF4" t="s">
        <v>352</v>
      </c>
      <c r="JG4" t="s">
        <v>222</v>
      </c>
      <c r="JH4" t="s">
        <v>353</v>
      </c>
      <c r="JI4" t="s">
        <v>222</v>
      </c>
      <c r="JJ4" t="s">
        <v>354</v>
      </c>
      <c r="JK4" t="s">
        <v>222</v>
      </c>
      <c r="JL4" t="s">
        <v>355</v>
      </c>
      <c r="JM4" t="s">
        <v>222</v>
      </c>
      <c r="JN4" t="s">
        <v>356</v>
      </c>
      <c r="JO4" t="s">
        <v>222</v>
      </c>
      <c r="JP4" t="s">
        <v>357</v>
      </c>
      <c r="JQ4" t="s">
        <v>222</v>
      </c>
      <c r="JR4" t="s">
        <v>358</v>
      </c>
      <c r="JS4" t="s">
        <v>222</v>
      </c>
      <c r="JT4" t="s">
        <v>359</v>
      </c>
      <c r="JU4" t="s">
        <v>222</v>
      </c>
      <c r="JV4" t="s">
        <v>360</v>
      </c>
      <c r="JW4" t="s">
        <v>222</v>
      </c>
      <c r="JX4" t="s">
        <v>361</v>
      </c>
      <c r="JY4" t="s">
        <v>222</v>
      </c>
      <c r="JZ4" t="s">
        <v>362</v>
      </c>
      <c r="KA4" t="s">
        <v>222</v>
      </c>
      <c r="KB4" t="s">
        <v>363</v>
      </c>
      <c r="KC4" t="s">
        <v>222</v>
      </c>
      <c r="KD4" t="s">
        <v>364</v>
      </c>
      <c r="KE4" t="s">
        <v>222</v>
      </c>
      <c r="KF4" t="s">
        <v>365</v>
      </c>
      <c r="KG4" t="s">
        <v>222</v>
      </c>
      <c r="KH4" t="s">
        <v>366</v>
      </c>
      <c r="KI4" t="s">
        <v>222</v>
      </c>
      <c r="KJ4" t="s">
        <v>367</v>
      </c>
      <c r="KK4" t="s">
        <v>222</v>
      </c>
      <c r="KL4" t="s">
        <v>368</v>
      </c>
      <c r="KM4" t="s">
        <v>222</v>
      </c>
      <c r="KN4" t="s">
        <v>369</v>
      </c>
      <c r="KO4" t="s">
        <v>222</v>
      </c>
      <c r="KP4" t="s">
        <v>370</v>
      </c>
      <c r="KQ4" t="s">
        <v>222</v>
      </c>
      <c r="KR4" t="s">
        <v>371</v>
      </c>
      <c r="KS4" t="s">
        <v>222</v>
      </c>
      <c r="KT4" t="s">
        <v>372</v>
      </c>
      <c r="KU4" t="s">
        <v>222</v>
      </c>
      <c r="KV4" t="s">
        <v>373</v>
      </c>
      <c r="KW4" t="s">
        <v>222</v>
      </c>
      <c r="KX4" t="s">
        <v>374</v>
      </c>
      <c r="KY4" t="s">
        <v>222</v>
      </c>
      <c r="KZ4" t="s">
        <v>375</v>
      </c>
      <c r="LA4" t="s">
        <v>222</v>
      </c>
      <c r="LB4" t="s">
        <v>376</v>
      </c>
      <c r="LC4" t="s">
        <v>222</v>
      </c>
      <c r="LD4" t="s">
        <v>377</v>
      </c>
      <c r="LE4" t="s">
        <v>222</v>
      </c>
      <c r="LF4" t="s">
        <v>378</v>
      </c>
      <c r="LG4" t="s">
        <v>222</v>
      </c>
      <c r="LH4" t="s">
        <v>379</v>
      </c>
      <c r="LI4" t="s">
        <v>222</v>
      </c>
      <c r="LJ4" t="s">
        <v>380</v>
      </c>
      <c r="LK4" t="s">
        <v>222</v>
      </c>
      <c r="LL4" t="s">
        <v>381</v>
      </c>
      <c r="LM4" t="s">
        <v>222</v>
      </c>
      <c r="LN4" t="s">
        <v>382</v>
      </c>
      <c r="LO4" t="s">
        <v>222</v>
      </c>
      <c r="LP4" t="s">
        <v>383</v>
      </c>
      <c r="LQ4" t="s">
        <v>222</v>
      </c>
      <c r="LR4" t="s">
        <v>384</v>
      </c>
      <c r="LS4" t="s">
        <v>222</v>
      </c>
      <c r="LT4" t="s">
        <v>385</v>
      </c>
      <c r="LU4" t="s">
        <v>222</v>
      </c>
      <c r="LV4" t="s">
        <v>386</v>
      </c>
      <c r="LW4" t="s">
        <v>222</v>
      </c>
      <c r="LX4" t="s">
        <v>387</v>
      </c>
      <c r="LY4" t="s">
        <v>222</v>
      </c>
      <c r="LZ4" t="s">
        <v>388</v>
      </c>
      <c r="MA4" t="s">
        <v>222</v>
      </c>
      <c r="MB4" t="s">
        <v>389</v>
      </c>
      <c r="MC4" t="s">
        <v>222</v>
      </c>
      <c r="MD4" t="s">
        <v>390</v>
      </c>
      <c r="ME4" t="s">
        <v>222</v>
      </c>
      <c r="MF4" t="s">
        <v>391</v>
      </c>
      <c r="MG4" t="s">
        <v>222</v>
      </c>
      <c r="MH4" t="s">
        <v>392</v>
      </c>
      <c r="MI4" t="s">
        <v>222</v>
      </c>
      <c r="MJ4" t="s">
        <v>393</v>
      </c>
      <c r="MK4" t="s">
        <v>222</v>
      </c>
      <c r="ML4" t="s">
        <v>394</v>
      </c>
      <c r="MM4" t="s">
        <v>222</v>
      </c>
      <c r="MN4" t="s">
        <v>395</v>
      </c>
      <c r="MO4" t="s">
        <v>222</v>
      </c>
      <c r="MP4" t="s">
        <v>396</v>
      </c>
      <c r="MQ4" t="s">
        <v>222</v>
      </c>
      <c r="MR4" t="s">
        <v>397</v>
      </c>
      <c r="MS4" t="s">
        <v>222</v>
      </c>
      <c r="MT4" t="s">
        <v>398</v>
      </c>
      <c r="MU4" t="s">
        <v>222</v>
      </c>
      <c r="MV4" t="s">
        <v>399</v>
      </c>
      <c r="MW4" t="s">
        <v>222</v>
      </c>
      <c r="MX4" t="s">
        <v>400</v>
      </c>
      <c r="MY4" t="s">
        <v>222</v>
      </c>
      <c r="MZ4" t="s">
        <v>401</v>
      </c>
      <c r="NA4" t="s">
        <v>222</v>
      </c>
      <c r="NB4" t="s">
        <v>402</v>
      </c>
      <c r="NC4" t="s">
        <v>222</v>
      </c>
      <c r="ND4" t="s">
        <v>403</v>
      </c>
      <c r="NE4" t="s">
        <v>222</v>
      </c>
      <c r="NF4" t="s">
        <v>404</v>
      </c>
      <c r="NG4" t="s">
        <v>222</v>
      </c>
      <c r="NH4" t="s">
        <v>405</v>
      </c>
      <c r="NI4" t="s">
        <v>222</v>
      </c>
      <c r="NJ4" t="s">
        <v>406</v>
      </c>
      <c r="NK4" t="s">
        <v>222</v>
      </c>
      <c r="NL4" t="s">
        <v>407</v>
      </c>
      <c r="NM4" t="s">
        <v>222</v>
      </c>
      <c r="NN4" t="s">
        <v>408</v>
      </c>
      <c r="NO4" t="s">
        <v>222</v>
      </c>
      <c r="NP4" t="s">
        <v>409</v>
      </c>
      <c r="NQ4" t="s">
        <v>222</v>
      </c>
      <c r="NR4" t="s">
        <v>410</v>
      </c>
      <c r="NS4" t="s">
        <v>222</v>
      </c>
      <c r="NT4" t="s">
        <v>411</v>
      </c>
      <c r="NU4" t="s">
        <v>222</v>
      </c>
      <c r="NV4" t="s">
        <v>412</v>
      </c>
      <c r="NW4" t="s">
        <v>222</v>
      </c>
      <c r="NX4" t="s">
        <v>413</v>
      </c>
      <c r="NY4" t="s">
        <v>222</v>
      </c>
      <c r="NZ4" t="s">
        <v>414</v>
      </c>
      <c r="OA4" t="s">
        <v>222</v>
      </c>
      <c r="OB4" t="s">
        <v>415</v>
      </c>
      <c r="OC4" t="s">
        <v>222</v>
      </c>
      <c r="OD4" t="s">
        <v>416</v>
      </c>
      <c r="OE4" t="s">
        <v>222</v>
      </c>
      <c r="OF4" t="s">
        <v>417</v>
      </c>
      <c r="OG4" t="s">
        <v>222</v>
      </c>
      <c r="OH4" t="s">
        <v>418</v>
      </c>
      <c r="OI4" t="s">
        <v>222</v>
      </c>
      <c r="OJ4" t="s">
        <v>419</v>
      </c>
      <c r="OK4" t="s">
        <v>222</v>
      </c>
      <c r="OL4" t="s">
        <v>420</v>
      </c>
      <c r="OM4" t="s">
        <v>222</v>
      </c>
      <c r="ON4" t="s">
        <v>421</v>
      </c>
      <c r="OO4" t="s">
        <v>222</v>
      </c>
      <c r="OP4" t="s">
        <v>422</v>
      </c>
      <c r="OQ4" t="s">
        <v>222</v>
      </c>
      <c r="OR4" t="s">
        <v>423</v>
      </c>
      <c r="OS4" t="s">
        <v>222</v>
      </c>
      <c r="OT4" t="s">
        <v>424</v>
      </c>
      <c r="OU4" t="s">
        <v>222</v>
      </c>
      <c r="OV4" t="s">
        <v>425</v>
      </c>
      <c r="OW4" t="s">
        <v>222</v>
      </c>
      <c r="OX4" t="s">
        <v>426</v>
      </c>
      <c r="OY4" t="s">
        <v>222</v>
      </c>
      <c r="OZ4" t="s">
        <v>427</v>
      </c>
      <c r="PA4" t="s">
        <v>222</v>
      </c>
      <c r="PB4" t="s">
        <v>428</v>
      </c>
      <c r="PC4" t="s">
        <v>222</v>
      </c>
      <c r="PD4" t="s">
        <v>429</v>
      </c>
      <c r="PE4" t="s">
        <v>222</v>
      </c>
      <c r="PF4" t="s">
        <v>430</v>
      </c>
      <c r="PG4" t="s">
        <v>222</v>
      </c>
      <c r="PH4" t="s">
        <v>431</v>
      </c>
      <c r="PI4" t="s">
        <v>222</v>
      </c>
      <c r="PJ4" t="s">
        <v>432</v>
      </c>
      <c r="PK4" t="s">
        <v>222</v>
      </c>
      <c r="PL4" t="s">
        <v>433</v>
      </c>
      <c r="PM4" t="s">
        <v>222</v>
      </c>
      <c r="PN4" t="s">
        <v>434</v>
      </c>
      <c r="PO4" t="s">
        <v>222</v>
      </c>
      <c r="PP4" t="s">
        <v>435</v>
      </c>
      <c r="PQ4" t="s">
        <v>222</v>
      </c>
      <c r="PR4" t="s">
        <v>436</v>
      </c>
      <c r="PS4" t="s">
        <v>222</v>
      </c>
      <c r="PT4" t="s">
        <v>437</v>
      </c>
      <c r="PU4" t="s">
        <v>222</v>
      </c>
      <c r="PV4" t="s">
        <v>438</v>
      </c>
      <c r="PW4" t="s">
        <v>222</v>
      </c>
      <c r="PX4" t="s">
        <v>439</v>
      </c>
      <c r="PY4" t="s">
        <v>222</v>
      </c>
      <c r="PZ4" t="s">
        <v>440</v>
      </c>
      <c r="QA4" t="s">
        <v>222</v>
      </c>
      <c r="QB4" t="s">
        <v>441</v>
      </c>
      <c r="QC4" t="s">
        <v>222</v>
      </c>
      <c r="QD4" t="s">
        <v>442</v>
      </c>
      <c r="QE4" t="s">
        <v>222</v>
      </c>
      <c r="QF4" t="s">
        <v>443</v>
      </c>
      <c r="QG4" t="s">
        <v>222</v>
      </c>
      <c r="QH4" t="s">
        <v>444</v>
      </c>
      <c r="QI4" t="s">
        <v>222</v>
      </c>
      <c r="QJ4" t="s">
        <v>445</v>
      </c>
      <c r="QK4" t="s">
        <v>222</v>
      </c>
      <c r="QL4" t="s">
        <v>217</v>
      </c>
      <c r="QM4" t="s">
        <v>222</v>
      </c>
      <c r="QN4" t="s">
        <v>446</v>
      </c>
      <c r="QO4" t="s">
        <v>222</v>
      </c>
      <c r="QP4" t="s">
        <v>447</v>
      </c>
      <c r="QQ4" t="s">
        <v>222</v>
      </c>
      <c r="QR4" t="s">
        <v>448</v>
      </c>
      <c r="QS4" t="s">
        <v>222</v>
      </c>
      <c r="QT4" t="s">
        <v>449</v>
      </c>
      <c r="QU4" t="s">
        <v>222</v>
      </c>
      <c r="QV4" t="s">
        <v>450</v>
      </c>
      <c r="QW4" t="s">
        <v>222</v>
      </c>
      <c r="QX4" t="s">
        <v>451</v>
      </c>
      <c r="QY4" t="s">
        <v>222</v>
      </c>
      <c r="QZ4" t="s">
        <v>452</v>
      </c>
      <c r="RA4" t="s">
        <v>222</v>
      </c>
      <c r="RB4" t="s">
        <v>453</v>
      </c>
      <c r="RC4" t="s">
        <v>222</v>
      </c>
      <c r="RD4" t="s">
        <v>454</v>
      </c>
      <c r="RE4" t="s">
        <v>222</v>
      </c>
      <c r="RF4" t="s">
        <v>455</v>
      </c>
      <c r="RG4" t="s">
        <v>222</v>
      </c>
      <c r="RH4" t="s">
        <v>456</v>
      </c>
      <c r="RI4" t="s">
        <v>222</v>
      </c>
      <c r="RJ4" t="s">
        <v>457</v>
      </c>
      <c r="RK4" t="s">
        <v>222</v>
      </c>
      <c r="RL4" t="s">
        <v>458</v>
      </c>
      <c r="RM4" t="s">
        <v>222</v>
      </c>
      <c r="RN4" t="s">
        <v>459</v>
      </c>
      <c r="RO4" t="s">
        <v>222</v>
      </c>
      <c r="RP4" t="s">
        <v>460</v>
      </c>
      <c r="RQ4" t="s">
        <v>222</v>
      </c>
      <c r="RR4" t="s">
        <v>461</v>
      </c>
      <c r="RS4" t="s">
        <v>222</v>
      </c>
      <c r="RT4" t="s">
        <v>462</v>
      </c>
      <c r="RU4" t="s">
        <v>222</v>
      </c>
      <c r="RV4" t="s">
        <v>463</v>
      </c>
      <c r="RW4" t="s">
        <v>222</v>
      </c>
      <c r="RX4" t="s">
        <v>464</v>
      </c>
    </row>
    <row r="5" spans="1:606" x14ac:dyDescent="0.25">
      <c r="A5" t="s">
        <v>465</v>
      </c>
      <c r="B5" t="s">
        <v>223</v>
      </c>
      <c r="C5" t="s">
        <v>465</v>
      </c>
      <c r="D5" t="s">
        <v>224</v>
      </c>
      <c r="E5" t="s">
        <v>465</v>
      </c>
      <c r="F5" t="s">
        <v>466</v>
      </c>
      <c r="G5" t="s">
        <v>465</v>
      </c>
      <c r="H5" t="s">
        <v>226</v>
      </c>
      <c r="I5" t="s">
        <v>465</v>
      </c>
      <c r="J5" t="s">
        <v>467</v>
      </c>
      <c r="K5" t="s">
        <v>465</v>
      </c>
      <c r="L5" t="s">
        <v>228</v>
      </c>
      <c r="M5" t="s">
        <v>465</v>
      </c>
      <c r="N5" t="s">
        <v>468</v>
      </c>
      <c r="O5" t="s">
        <v>465</v>
      </c>
      <c r="P5" t="s">
        <v>469</v>
      </c>
      <c r="Q5" t="s">
        <v>465</v>
      </c>
      <c r="R5" t="s">
        <v>470</v>
      </c>
      <c r="S5" t="s">
        <v>465</v>
      </c>
      <c r="T5" t="s">
        <v>229</v>
      </c>
      <c r="U5" t="s">
        <v>465</v>
      </c>
      <c r="V5" t="s">
        <v>230</v>
      </c>
      <c r="W5" t="s">
        <v>465</v>
      </c>
      <c r="X5" t="s">
        <v>231</v>
      </c>
      <c r="Y5" t="s">
        <v>465</v>
      </c>
      <c r="Z5" t="s">
        <v>471</v>
      </c>
      <c r="AA5" t="s">
        <v>465</v>
      </c>
      <c r="AB5" t="s">
        <v>472</v>
      </c>
      <c r="AC5" t="s">
        <v>465</v>
      </c>
      <c r="AD5" t="s">
        <v>232</v>
      </c>
      <c r="AE5" t="s">
        <v>465</v>
      </c>
      <c r="AF5" t="s">
        <v>473</v>
      </c>
      <c r="AG5" t="s">
        <v>465</v>
      </c>
      <c r="AH5" t="s">
        <v>15</v>
      </c>
      <c r="AI5" t="s">
        <v>465</v>
      </c>
      <c r="AJ5" t="s">
        <v>237</v>
      </c>
      <c r="AK5" t="s">
        <v>465</v>
      </c>
      <c r="AL5" t="s">
        <v>474</v>
      </c>
      <c r="AM5" t="s">
        <v>465</v>
      </c>
      <c r="AN5" t="s">
        <v>475</v>
      </c>
      <c r="AO5" t="s">
        <v>465</v>
      </c>
      <c r="AP5" t="s">
        <v>476</v>
      </c>
      <c r="AQ5" t="s">
        <v>465</v>
      </c>
      <c r="AR5" t="s">
        <v>477</v>
      </c>
      <c r="AS5" t="s">
        <v>465</v>
      </c>
      <c r="AT5" t="s">
        <v>478</v>
      </c>
      <c r="AU5" t="s">
        <v>465</v>
      </c>
      <c r="AV5" t="s">
        <v>479</v>
      </c>
      <c r="AW5" t="s">
        <v>465</v>
      </c>
      <c r="AX5" t="s">
        <v>480</v>
      </c>
      <c r="AY5" t="s">
        <v>465</v>
      </c>
      <c r="AZ5" t="s">
        <v>481</v>
      </c>
      <c r="BA5" t="s">
        <v>465</v>
      </c>
      <c r="BB5" t="s">
        <v>481</v>
      </c>
      <c r="BC5" t="s">
        <v>465</v>
      </c>
      <c r="BD5" t="s">
        <v>482</v>
      </c>
      <c r="BE5" t="s">
        <v>465</v>
      </c>
      <c r="BF5" t="s">
        <v>483</v>
      </c>
      <c r="BG5" t="s">
        <v>465</v>
      </c>
      <c r="BH5" t="s">
        <v>484</v>
      </c>
      <c r="BI5" t="s">
        <v>465</v>
      </c>
      <c r="BJ5" t="s">
        <v>485</v>
      </c>
      <c r="BK5" t="s">
        <v>465</v>
      </c>
      <c r="BL5" t="s">
        <v>486</v>
      </c>
      <c r="BM5" t="s">
        <v>465</v>
      </c>
      <c r="BN5" t="s">
        <v>487</v>
      </c>
      <c r="BO5" t="s">
        <v>465</v>
      </c>
      <c r="BP5" t="s">
        <v>245</v>
      </c>
      <c r="BQ5" t="s">
        <v>465</v>
      </c>
      <c r="BR5" t="s">
        <v>488</v>
      </c>
      <c r="BS5" t="s">
        <v>465</v>
      </c>
      <c r="BT5" t="s">
        <v>489</v>
      </c>
      <c r="BU5" t="s">
        <v>465</v>
      </c>
      <c r="BV5" t="s">
        <v>252</v>
      </c>
      <c r="BW5" t="s">
        <v>465</v>
      </c>
      <c r="BX5" t="s">
        <v>253</v>
      </c>
      <c r="BY5" t="s">
        <v>465</v>
      </c>
      <c r="BZ5" t="s">
        <v>255</v>
      </c>
      <c r="CA5" t="s">
        <v>465</v>
      </c>
      <c r="CB5" t="s">
        <v>490</v>
      </c>
      <c r="CC5" t="s">
        <v>465</v>
      </c>
      <c r="CD5" t="s">
        <v>37</v>
      </c>
      <c r="CE5" t="s">
        <v>465</v>
      </c>
      <c r="CF5" t="s">
        <v>258</v>
      </c>
      <c r="CG5" t="s">
        <v>465</v>
      </c>
      <c r="CH5" t="s">
        <v>491</v>
      </c>
      <c r="CI5" t="s">
        <v>465</v>
      </c>
      <c r="CJ5" t="s">
        <v>259</v>
      </c>
      <c r="CK5" t="s">
        <v>465</v>
      </c>
      <c r="CL5" t="s">
        <v>260</v>
      </c>
      <c r="CM5" t="s">
        <v>465</v>
      </c>
      <c r="CN5" t="s">
        <v>261</v>
      </c>
      <c r="CO5" t="s">
        <v>465</v>
      </c>
      <c r="CP5" t="s">
        <v>262</v>
      </c>
      <c r="CQ5" t="s">
        <v>465</v>
      </c>
      <c r="CR5" t="s">
        <v>264</v>
      </c>
      <c r="CS5" t="s">
        <v>465</v>
      </c>
      <c r="CT5" t="s">
        <v>266</v>
      </c>
      <c r="CU5" t="s">
        <v>465</v>
      </c>
      <c r="CV5" t="s">
        <v>492</v>
      </c>
      <c r="CW5" t="s">
        <v>465</v>
      </c>
      <c r="CX5" t="s">
        <v>493</v>
      </c>
      <c r="CY5" t="s">
        <v>465</v>
      </c>
      <c r="CZ5" t="s">
        <v>494</v>
      </c>
      <c r="DA5" t="s">
        <v>465</v>
      </c>
      <c r="DB5" t="s">
        <v>269</v>
      </c>
      <c r="DC5" t="s">
        <v>465</v>
      </c>
      <c r="DD5" t="s">
        <v>271</v>
      </c>
      <c r="DE5" t="s">
        <v>465</v>
      </c>
      <c r="DF5" t="s">
        <v>272</v>
      </c>
      <c r="DG5" t="s">
        <v>465</v>
      </c>
      <c r="DH5" t="s">
        <v>495</v>
      </c>
      <c r="DI5" t="s">
        <v>465</v>
      </c>
      <c r="DJ5" t="s">
        <v>496</v>
      </c>
      <c r="DK5" t="s">
        <v>465</v>
      </c>
      <c r="DL5" t="s">
        <v>497</v>
      </c>
      <c r="DM5" t="s">
        <v>465</v>
      </c>
      <c r="DN5" t="s">
        <v>276</v>
      </c>
      <c r="DO5" t="s">
        <v>465</v>
      </c>
      <c r="DP5" t="s">
        <v>498</v>
      </c>
      <c r="DQ5" t="s">
        <v>465</v>
      </c>
      <c r="DR5" t="s">
        <v>282</v>
      </c>
      <c r="DS5" t="s">
        <v>465</v>
      </c>
      <c r="DT5" t="s">
        <v>289</v>
      </c>
      <c r="DU5" t="s">
        <v>465</v>
      </c>
      <c r="DV5" t="s">
        <v>290</v>
      </c>
      <c r="DW5" t="s">
        <v>465</v>
      </c>
      <c r="DX5" t="s">
        <v>292</v>
      </c>
      <c r="DY5" t="s">
        <v>465</v>
      </c>
      <c r="DZ5" t="s">
        <v>293</v>
      </c>
      <c r="EA5" t="s">
        <v>465</v>
      </c>
      <c r="EB5" t="s">
        <v>295</v>
      </c>
      <c r="EC5" t="s">
        <v>465</v>
      </c>
      <c r="ED5" t="s">
        <v>298</v>
      </c>
      <c r="EE5" t="s">
        <v>465</v>
      </c>
      <c r="EF5" t="s">
        <v>302</v>
      </c>
      <c r="EG5" t="s">
        <v>465</v>
      </c>
      <c r="EH5" t="s">
        <v>306</v>
      </c>
      <c r="EI5" t="s">
        <v>465</v>
      </c>
      <c r="EJ5" t="s">
        <v>307</v>
      </c>
      <c r="EK5" t="s">
        <v>465</v>
      </c>
      <c r="EL5" t="s">
        <v>308</v>
      </c>
      <c r="EM5" t="s">
        <v>465</v>
      </c>
      <c r="EN5" t="s">
        <v>499</v>
      </c>
      <c r="EO5" t="s">
        <v>465</v>
      </c>
      <c r="EP5" t="s">
        <v>500</v>
      </c>
      <c r="EQ5" t="s">
        <v>465</v>
      </c>
      <c r="ER5" t="s">
        <v>311</v>
      </c>
      <c r="ES5" t="s">
        <v>465</v>
      </c>
      <c r="ET5" t="s">
        <v>319</v>
      </c>
      <c r="EU5" t="s">
        <v>465</v>
      </c>
      <c r="EV5" t="s">
        <v>501</v>
      </c>
      <c r="EW5" t="s">
        <v>465</v>
      </c>
      <c r="EX5" t="s">
        <v>324</v>
      </c>
      <c r="EY5" t="s">
        <v>465</v>
      </c>
      <c r="EZ5" t="s">
        <v>326</v>
      </c>
      <c r="FA5" t="s">
        <v>465</v>
      </c>
      <c r="FB5" t="s">
        <v>502</v>
      </c>
      <c r="FC5" t="s">
        <v>465</v>
      </c>
      <c r="FD5" t="s">
        <v>328</v>
      </c>
      <c r="FE5" t="s">
        <v>465</v>
      </c>
      <c r="FF5" t="s">
        <v>503</v>
      </c>
      <c r="FG5" t="s">
        <v>465</v>
      </c>
      <c r="FH5" t="s">
        <v>329</v>
      </c>
      <c r="FI5" t="s">
        <v>465</v>
      </c>
      <c r="FJ5" t="s">
        <v>337</v>
      </c>
      <c r="FK5" t="s">
        <v>465</v>
      </c>
      <c r="FL5" t="s">
        <v>504</v>
      </c>
      <c r="FM5" t="s">
        <v>465</v>
      </c>
      <c r="FN5" t="s">
        <v>345</v>
      </c>
      <c r="FO5" t="s">
        <v>465</v>
      </c>
      <c r="FP5" t="s">
        <v>346</v>
      </c>
      <c r="FQ5" t="s">
        <v>465</v>
      </c>
      <c r="FR5" t="s">
        <v>351</v>
      </c>
      <c r="FS5" t="s">
        <v>465</v>
      </c>
      <c r="FT5" t="s">
        <v>505</v>
      </c>
      <c r="FU5" t="s">
        <v>465</v>
      </c>
      <c r="FV5" t="s">
        <v>353</v>
      </c>
      <c r="FW5" t="s">
        <v>465</v>
      </c>
      <c r="FX5" t="s">
        <v>358</v>
      </c>
      <c r="FY5" t="s">
        <v>465</v>
      </c>
      <c r="FZ5" t="s">
        <v>359</v>
      </c>
      <c r="GA5" t="s">
        <v>465</v>
      </c>
      <c r="GB5" t="s">
        <v>361</v>
      </c>
      <c r="GC5" t="s">
        <v>465</v>
      </c>
      <c r="GD5" t="s">
        <v>362</v>
      </c>
      <c r="GE5" t="s">
        <v>465</v>
      </c>
      <c r="GF5" t="s">
        <v>363</v>
      </c>
      <c r="GG5" t="s">
        <v>465</v>
      </c>
      <c r="GH5" t="s">
        <v>364</v>
      </c>
      <c r="GI5" t="s">
        <v>465</v>
      </c>
      <c r="GJ5" t="s">
        <v>365</v>
      </c>
      <c r="GK5" t="s">
        <v>465</v>
      </c>
      <c r="GL5" t="s">
        <v>367</v>
      </c>
      <c r="GM5" t="s">
        <v>465</v>
      </c>
      <c r="GN5" t="s">
        <v>368</v>
      </c>
      <c r="GO5" t="s">
        <v>465</v>
      </c>
      <c r="GP5" t="s">
        <v>369</v>
      </c>
      <c r="GQ5" t="s">
        <v>465</v>
      </c>
      <c r="GR5" t="s">
        <v>506</v>
      </c>
      <c r="GS5" t="s">
        <v>465</v>
      </c>
      <c r="GT5" t="s">
        <v>373</v>
      </c>
      <c r="GU5" t="s">
        <v>465</v>
      </c>
      <c r="GV5" t="s">
        <v>375</v>
      </c>
      <c r="GW5" t="s">
        <v>465</v>
      </c>
      <c r="GX5" t="s">
        <v>376</v>
      </c>
      <c r="GY5" t="s">
        <v>465</v>
      </c>
      <c r="GZ5" t="s">
        <v>377</v>
      </c>
      <c r="HA5" t="s">
        <v>465</v>
      </c>
      <c r="HB5" t="s">
        <v>378</v>
      </c>
      <c r="HC5" t="s">
        <v>465</v>
      </c>
      <c r="HD5" t="s">
        <v>380</v>
      </c>
      <c r="HE5" t="s">
        <v>465</v>
      </c>
      <c r="HF5" t="s">
        <v>381</v>
      </c>
      <c r="HG5" t="s">
        <v>465</v>
      </c>
      <c r="HH5" t="s">
        <v>382</v>
      </c>
      <c r="HI5" t="s">
        <v>465</v>
      </c>
      <c r="HJ5" t="s">
        <v>384</v>
      </c>
      <c r="HK5" t="s">
        <v>465</v>
      </c>
      <c r="HL5" t="s">
        <v>387</v>
      </c>
      <c r="HM5" t="s">
        <v>465</v>
      </c>
      <c r="HN5" t="s">
        <v>389</v>
      </c>
      <c r="HO5" t="s">
        <v>465</v>
      </c>
      <c r="HP5" t="s">
        <v>507</v>
      </c>
      <c r="HQ5" t="s">
        <v>465</v>
      </c>
      <c r="HR5" t="s">
        <v>508</v>
      </c>
      <c r="HS5" t="s">
        <v>465</v>
      </c>
      <c r="HT5" t="s">
        <v>509</v>
      </c>
      <c r="HU5" t="s">
        <v>465</v>
      </c>
      <c r="HV5" t="s">
        <v>397</v>
      </c>
      <c r="HW5" t="s">
        <v>465</v>
      </c>
      <c r="HX5" t="s">
        <v>510</v>
      </c>
      <c r="HY5" t="s">
        <v>465</v>
      </c>
      <c r="HZ5" t="s">
        <v>398</v>
      </c>
      <c r="IA5" t="s">
        <v>465</v>
      </c>
      <c r="IB5" t="s">
        <v>400</v>
      </c>
      <c r="IC5" t="s">
        <v>465</v>
      </c>
      <c r="ID5" t="s">
        <v>511</v>
      </c>
      <c r="IE5" t="s">
        <v>465</v>
      </c>
      <c r="IF5" t="s">
        <v>406</v>
      </c>
      <c r="IG5" t="s">
        <v>465</v>
      </c>
      <c r="IH5" t="s">
        <v>407</v>
      </c>
      <c r="II5" t="s">
        <v>465</v>
      </c>
      <c r="IJ5" t="s">
        <v>414</v>
      </c>
      <c r="IK5" t="s">
        <v>465</v>
      </c>
      <c r="IL5" t="s">
        <v>424</v>
      </c>
      <c r="IM5" t="s">
        <v>465</v>
      </c>
      <c r="IN5" t="s">
        <v>512</v>
      </c>
      <c r="IO5" t="s">
        <v>465</v>
      </c>
      <c r="IP5" t="s">
        <v>430</v>
      </c>
      <c r="IQ5" t="s">
        <v>465</v>
      </c>
      <c r="IR5" t="s">
        <v>433</v>
      </c>
      <c r="IS5" t="s">
        <v>465</v>
      </c>
      <c r="IT5" t="s">
        <v>513</v>
      </c>
      <c r="IU5" t="s">
        <v>465</v>
      </c>
      <c r="IV5" t="s">
        <v>436</v>
      </c>
      <c r="IW5" t="s">
        <v>465</v>
      </c>
      <c r="IX5" t="s">
        <v>440</v>
      </c>
      <c r="IY5" t="s">
        <v>465</v>
      </c>
      <c r="IZ5" t="s">
        <v>514</v>
      </c>
      <c r="JA5" t="s">
        <v>465</v>
      </c>
      <c r="JB5" t="s">
        <v>447</v>
      </c>
      <c r="JC5" t="s">
        <v>465</v>
      </c>
      <c r="JD5" t="s">
        <v>454</v>
      </c>
      <c r="JE5" t="s">
        <v>465</v>
      </c>
      <c r="JF5" t="s">
        <v>455</v>
      </c>
      <c r="JG5" t="s">
        <v>465</v>
      </c>
      <c r="JH5" t="s">
        <v>456</v>
      </c>
      <c r="JI5" t="s">
        <v>465</v>
      </c>
      <c r="JJ5" t="s">
        <v>457</v>
      </c>
      <c r="JK5" t="s">
        <v>465</v>
      </c>
      <c r="JL5" t="s">
        <v>458</v>
      </c>
      <c r="JM5" t="s">
        <v>465</v>
      </c>
      <c r="JN5" t="s">
        <v>459</v>
      </c>
      <c r="JO5" t="s">
        <v>465</v>
      </c>
      <c r="JP5" t="s">
        <v>460</v>
      </c>
      <c r="JQ5" t="s">
        <v>465</v>
      </c>
      <c r="JR5" t="s">
        <v>461</v>
      </c>
      <c r="JS5" t="s">
        <v>465</v>
      </c>
      <c r="JT5" t="s">
        <v>464</v>
      </c>
      <c r="JU5" t="s">
        <v>175</v>
      </c>
      <c r="JV5" t="s">
        <v>175</v>
      </c>
      <c r="JW5" t="s">
        <v>175</v>
      </c>
    </row>
    <row r="6" spans="1:606" x14ac:dyDescent="0.25">
      <c r="A6" t="s">
        <v>515</v>
      </c>
      <c r="B6" t="s">
        <v>223</v>
      </c>
      <c r="C6" t="s">
        <v>515</v>
      </c>
      <c r="D6" t="s">
        <v>224</v>
      </c>
      <c r="E6" t="s">
        <v>515</v>
      </c>
      <c r="F6" t="s">
        <v>466</v>
      </c>
      <c r="G6" t="s">
        <v>515</v>
      </c>
      <c r="H6" t="s">
        <v>226</v>
      </c>
      <c r="I6" t="s">
        <v>515</v>
      </c>
      <c r="J6" t="s">
        <v>516</v>
      </c>
      <c r="K6" t="s">
        <v>515</v>
      </c>
      <c r="L6" t="s">
        <v>467</v>
      </c>
      <c r="M6" t="s">
        <v>515</v>
      </c>
      <c r="N6" t="s">
        <v>228</v>
      </c>
      <c r="O6" t="s">
        <v>515</v>
      </c>
      <c r="P6" t="s">
        <v>517</v>
      </c>
      <c r="Q6" t="s">
        <v>515</v>
      </c>
      <c r="R6" t="s">
        <v>468</v>
      </c>
      <c r="S6" t="s">
        <v>515</v>
      </c>
      <c r="T6" t="s">
        <v>469</v>
      </c>
      <c r="U6" t="s">
        <v>515</v>
      </c>
      <c r="V6" t="s">
        <v>470</v>
      </c>
      <c r="W6" t="s">
        <v>515</v>
      </c>
      <c r="X6" t="s">
        <v>229</v>
      </c>
      <c r="Y6" t="s">
        <v>515</v>
      </c>
      <c r="Z6" t="s">
        <v>230</v>
      </c>
      <c r="AA6" t="s">
        <v>515</v>
      </c>
      <c r="AB6" t="s">
        <v>231</v>
      </c>
      <c r="AC6" t="s">
        <v>515</v>
      </c>
      <c r="AD6" t="s">
        <v>518</v>
      </c>
      <c r="AE6" t="s">
        <v>515</v>
      </c>
      <c r="AF6" t="s">
        <v>471</v>
      </c>
      <c r="AG6" t="s">
        <v>515</v>
      </c>
      <c r="AH6" t="s">
        <v>472</v>
      </c>
      <c r="AI6" t="s">
        <v>515</v>
      </c>
      <c r="AJ6" t="s">
        <v>232</v>
      </c>
      <c r="AK6" t="s">
        <v>515</v>
      </c>
      <c r="AL6" t="s">
        <v>473</v>
      </c>
      <c r="AM6" t="s">
        <v>515</v>
      </c>
      <c r="AN6" t="s">
        <v>234</v>
      </c>
      <c r="AO6" t="s">
        <v>515</v>
      </c>
      <c r="AP6" t="s">
        <v>519</v>
      </c>
      <c r="AQ6" t="s">
        <v>515</v>
      </c>
      <c r="AR6" t="s">
        <v>235</v>
      </c>
      <c r="AS6" t="s">
        <v>515</v>
      </c>
      <c r="AT6" t="s">
        <v>520</v>
      </c>
      <c r="AU6" t="s">
        <v>515</v>
      </c>
      <c r="AV6" t="s">
        <v>15</v>
      </c>
      <c r="AW6" t="s">
        <v>515</v>
      </c>
      <c r="AX6" t="s">
        <v>236</v>
      </c>
      <c r="AY6" t="s">
        <v>515</v>
      </c>
      <c r="AZ6" t="s">
        <v>237</v>
      </c>
      <c r="BA6" t="s">
        <v>515</v>
      </c>
      <c r="BB6" t="s">
        <v>237</v>
      </c>
      <c r="BC6" t="s">
        <v>515</v>
      </c>
      <c r="BD6" t="s">
        <v>475</v>
      </c>
      <c r="BE6" t="s">
        <v>515</v>
      </c>
      <c r="BF6" t="s">
        <v>476</v>
      </c>
      <c r="BG6" t="s">
        <v>515</v>
      </c>
      <c r="BH6" t="s">
        <v>521</v>
      </c>
      <c r="BI6" t="s">
        <v>515</v>
      </c>
      <c r="BJ6" t="s">
        <v>477</v>
      </c>
      <c r="BK6" t="s">
        <v>515</v>
      </c>
      <c r="BL6" t="s">
        <v>478</v>
      </c>
      <c r="BM6" t="s">
        <v>515</v>
      </c>
      <c r="BN6" t="s">
        <v>479</v>
      </c>
      <c r="BO6" t="s">
        <v>515</v>
      </c>
      <c r="BP6" t="s">
        <v>522</v>
      </c>
      <c r="BQ6" t="s">
        <v>515</v>
      </c>
      <c r="BR6" t="s">
        <v>480</v>
      </c>
      <c r="BS6" t="s">
        <v>515</v>
      </c>
      <c r="BT6" t="s">
        <v>481</v>
      </c>
      <c r="BU6" t="s">
        <v>515</v>
      </c>
      <c r="BV6" t="s">
        <v>523</v>
      </c>
      <c r="BW6" t="s">
        <v>515</v>
      </c>
      <c r="BX6" t="s">
        <v>482</v>
      </c>
      <c r="BY6" t="s">
        <v>515</v>
      </c>
      <c r="BZ6" t="s">
        <v>483</v>
      </c>
      <c r="CA6" t="s">
        <v>515</v>
      </c>
      <c r="CB6" t="s">
        <v>484</v>
      </c>
      <c r="CC6" t="s">
        <v>515</v>
      </c>
      <c r="CD6" t="s">
        <v>485</v>
      </c>
      <c r="CE6" t="s">
        <v>515</v>
      </c>
      <c r="CF6" t="s">
        <v>486</v>
      </c>
      <c r="CG6" t="s">
        <v>515</v>
      </c>
      <c r="CH6" t="s">
        <v>240</v>
      </c>
      <c r="CI6" t="s">
        <v>515</v>
      </c>
      <c r="CJ6" t="s">
        <v>241</v>
      </c>
      <c r="CK6" t="s">
        <v>515</v>
      </c>
      <c r="CL6" t="s">
        <v>524</v>
      </c>
      <c r="CM6" t="s">
        <v>515</v>
      </c>
      <c r="CN6" t="s">
        <v>487</v>
      </c>
      <c r="CO6" t="s">
        <v>515</v>
      </c>
      <c r="CP6" t="s">
        <v>242</v>
      </c>
      <c r="CQ6" t="s">
        <v>515</v>
      </c>
      <c r="CR6" t="s">
        <v>525</v>
      </c>
      <c r="CS6" t="s">
        <v>515</v>
      </c>
      <c r="CT6" t="s">
        <v>243</v>
      </c>
      <c r="CU6" t="s">
        <v>515</v>
      </c>
      <c r="CV6" t="s">
        <v>244</v>
      </c>
      <c r="CW6" t="s">
        <v>515</v>
      </c>
      <c r="CX6" t="s">
        <v>245</v>
      </c>
      <c r="CY6" t="s">
        <v>515</v>
      </c>
      <c r="CZ6" t="s">
        <v>246</v>
      </c>
      <c r="DA6" t="s">
        <v>515</v>
      </c>
      <c r="DB6" t="s">
        <v>526</v>
      </c>
      <c r="DC6" t="s">
        <v>515</v>
      </c>
      <c r="DD6" t="s">
        <v>527</v>
      </c>
      <c r="DE6" t="s">
        <v>515</v>
      </c>
      <c r="DF6" t="s">
        <v>528</v>
      </c>
      <c r="DG6" t="s">
        <v>515</v>
      </c>
      <c r="DH6" t="s">
        <v>247</v>
      </c>
      <c r="DI6" t="s">
        <v>515</v>
      </c>
      <c r="DJ6" t="s">
        <v>529</v>
      </c>
      <c r="DK6" t="s">
        <v>515</v>
      </c>
      <c r="DL6" t="s">
        <v>530</v>
      </c>
      <c r="DM6" t="s">
        <v>515</v>
      </c>
      <c r="DN6" t="s">
        <v>248</v>
      </c>
      <c r="DO6" t="s">
        <v>515</v>
      </c>
      <c r="DP6" t="s">
        <v>249</v>
      </c>
      <c r="DQ6" t="s">
        <v>515</v>
      </c>
      <c r="DR6" t="s">
        <v>488</v>
      </c>
      <c r="DS6" t="s">
        <v>515</v>
      </c>
      <c r="DT6" t="s">
        <v>489</v>
      </c>
      <c r="DU6" t="s">
        <v>515</v>
      </c>
      <c r="DV6" t="s">
        <v>250</v>
      </c>
      <c r="DW6" t="s">
        <v>515</v>
      </c>
      <c r="DX6" t="s">
        <v>251</v>
      </c>
      <c r="DY6" t="s">
        <v>515</v>
      </c>
      <c r="DZ6" t="s">
        <v>252</v>
      </c>
      <c r="EA6" t="s">
        <v>515</v>
      </c>
      <c r="EB6" t="s">
        <v>253</v>
      </c>
      <c r="EC6" t="s">
        <v>515</v>
      </c>
      <c r="ED6" t="s">
        <v>256</v>
      </c>
      <c r="EE6" t="s">
        <v>515</v>
      </c>
      <c r="EF6" t="s">
        <v>490</v>
      </c>
      <c r="EG6" t="s">
        <v>515</v>
      </c>
      <c r="EH6" t="s">
        <v>257</v>
      </c>
      <c r="EI6" t="s">
        <v>515</v>
      </c>
      <c r="EJ6" t="s">
        <v>37</v>
      </c>
      <c r="EK6" t="s">
        <v>515</v>
      </c>
      <c r="EL6" t="s">
        <v>258</v>
      </c>
      <c r="EM6" t="s">
        <v>515</v>
      </c>
      <c r="EN6" t="s">
        <v>491</v>
      </c>
      <c r="EO6" t="s">
        <v>515</v>
      </c>
      <c r="EP6" t="s">
        <v>259</v>
      </c>
      <c r="EQ6" t="s">
        <v>515</v>
      </c>
      <c r="ER6" t="s">
        <v>260</v>
      </c>
      <c r="ES6" t="s">
        <v>515</v>
      </c>
      <c r="ET6" t="s">
        <v>261</v>
      </c>
      <c r="EU6" t="s">
        <v>515</v>
      </c>
      <c r="EV6" t="s">
        <v>262</v>
      </c>
      <c r="EW6" t="s">
        <v>515</v>
      </c>
      <c r="EX6" t="s">
        <v>263</v>
      </c>
      <c r="EY6" t="s">
        <v>515</v>
      </c>
      <c r="EZ6" t="s">
        <v>264</v>
      </c>
      <c r="FA6" t="s">
        <v>515</v>
      </c>
      <c r="FB6" t="s">
        <v>265</v>
      </c>
      <c r="FC6" t="s">
        <v>515</v>
      </c>
      <c r="FD6" t="s">
        <v>266</v>
      </c>
      <c r="FE6" t="s">
        <v>515</v>
      </c>
      <c r="FF6" t="s">
        <v>492</v>
      </c>
      <c r="FG6" t="s">
        <v>515</v>
      </c>
      <c r="FH6" t="s">
        <v>493</v>
      </c>
      <c r="FI6" t="s">
        <v>515</v>
      </c>
      <c r="FJ6" t="s">
        <v>494</v>
      </c>
      <c r="FK6" t="s">
        <v>515</v>
      </c>
      <c r="FL6" t="s">
        <v>267</v>
      </c>
      <c r="FM6" t="s">
        <v>515</v>
      </c>
      <c r="FN6" t="s">
        <v>268</v>
      </c>
      <c r="FO6" t="s">
        <v>515</v>
      </c>
      <c r="FP6" t="s">
        <v>269</v>
      </c>
      <c r="FQ6" t="s">
        <v>515</v>
      </c>
      <c r="FR6" t="s">
        <v>271</v>
      </c>
      <c r="FS6" t="s">
        <v>515</v>
      </c>
      <c r="FT6" t="s">
        <v>272</v>
      </c>
      <c r="FU6" t="s">
        <v>515</v>
      </c>
      <c r="FV6" t="s">
        <v>495</v>
      </c>
      <c r="FW6" t="s">
        <v>515</v>
      </c>
      <c r="FX6" t="s">
        <v>496</v>
      </c>
      <c r="FY6" t="s">
        <v>515</v>
      </c>
      <c r="FZ6" t="s">
        <v>497</v>
      </c>
      <c r="GA6" t="s">
        <v>515</v>
      </c>
      <c r="GB6" t="s">
        <v>275</v>
      </c>
      <c r="GC6" t="s">
        <v>515</v>
      </c>
      <c r="GD6" t="s">
        <v>276</v>
      </c>
      <c r="GE6" t="s">
        <v>515</v>
      </c>
      <c r="GF6" t="s">
        <v>498</v>
      </c>
      <c r="GG6" t="s">
        <v>515</v>
      </c>
      <c r="GH6" t="s">
        <v>277</v>
      </c>
      <c r="GI6" t="s">
        <v>515</v>
      </c>
      <c r="GJ6" t="s">
        <v>278</v>
      </c>
      <c r="GK6" t="s">
        <v>515</v>
      </c>
      <c r="GL6" t="s">
        <v>279</v>
      </c>
      <c r="GM6" t="s">
        <v>515</v>
      </c>
      <c r="GN6" t="s">
        <v>281</v>
      </c>
      <c r="GO6" t="s">
        <v>515</v>
      </c>
      <c r="GP6" t="s">
        <v>282</v>
      </c>
      <c r="GQ6" t="s">
        <v>515</v>
      </c>
      <c r="GR6" t="s">
        <v>283</v>
      </c>
      <c r="GS6" t="s">
        <v>515</v>
      </c>
      <c r="GT6" t="s">
        <v>284</v>
      </c>
      <c r="GU6" t="s">
        <v>515</v>
      </c>
      <c r="GV6" t="s">
        <v>285</v>
      </c>
      <c r="GW6" t="s">
        <v>515</v>
      </c>
      <c r="GX6" t="s">
        <v>531</v>
      </c>
      <c r="GY6" t="s">
        <v>515</v>
      </c>
      <c r="GZ6" t="s">
        <v>532</v>
      </c>
      <c r="HA6" t="s">
        <v>515</v>
      </c>
      <c r="HB6" t="s">
        <v>533</v>
      </c>
      <c r="HC6" t="s">
        <v>515</v>
      </c>
      <c r="HD6" t="s">
        <v>287</v>
      </c>
      <c r="HE6" t="s">
        <v>515</v>
      </c>
      <c r="HF6" t="s">
        <v>288</v>
      </c>
      <c r="HG6" t="s">
        <v>515</v>
      </c>
      <c r="HH6" t="s">
        <v>289</v>
      </c>
      <c r="HI6" t="s">
        <v>515</v>
      </c>
      <c r="HJ6" t="s">
        <v>290</v>
      </c>
      <c r="HK6" t="s">
        <v>515</v>
      </c>
      <c r="HL6" t="s">
        <v>291</v>
      </c>
      <c r="HM6" t="s">
        <v>515</v>
      </c>
      <c r="HN6" t="s">
        <v>292</v>
      </c>
      <c r="HO6" t="s">
        <v>515</v>
      </c>
      <c r="HP6" t="s">
        <v>293</v>
      </c>
      <c r="HQ6" t="s">
        <v>515</v>
      </c>
      <c r="HR6" t="s">
        <v>294</v>
      </c>
      <c r="HS6" t="s">
        <v>515</v>
      </c>
      <c r="HT6" t="s">
        <v>295</v>
      </c>
      <c r="HU6" t="s">
        <v>515</v>
      </c>
      <c r="HV6" t="s">
        <v>296</v>
      </c>
      <c r="HW6" t="s">
        <v>515</v>
      </c>
      <c r="HX6" t="s">
        <v>297</v>
      </c>
      <c r="HY6" t="s">
        <v>515</v>
      </c>
      <c r="HZ6" t="s">
        <v>298</v>
      </c>
      <c r="IA6" t="s">
        <v>515</v>
      </c>
      <c r="IB6" t="s">
        <v>299</v>
      </c>
      <c r="IC6" t="s">
        <v>515</v>
      </c>
      <c r="ID6" t="s">
        <v>300</v>
      </c>
      <c r="IE6" t="s">
        <v>515</v>
      </c>
      <c r="IF6" t="s">
        <v>301</v>
      </c>
      <c r="IG6" t="s">
        <v>515</v>
      </c>
      <c r="IH6" t="s">
        <v>302</v>
      </c>
      <c r="II6" t="s">
        <v>515</v>
      </c>
      <c r="IJ6" t="s">
        <v>303</v>
      </c>
      <c r="IK6" t="s">
        <v>515</v>
      </c>
      <c r="IL6" t="s">
        <v>306</v>
      </c>
      <c r="IM6" t="s">
        <v>515</v>
      </c>
      <c r="IN6" t="s">
        <v>307</v>
      </c>
      <c r="IO6" t="s">
        <v>515</v>
      </c>
      <c r="IP6" t="s">
        <v>308</v>
      </c>
      <c r="IQ6" t="s">
        <v>515</v>
      </c>
      <c r="IR6" t="s">
        <v>499</v>
      </c>
      <c r="IS6" t="s">
        <v>515</v>
      </c>
      <c r="IT6" t="s">
        <v>309</v>
      </c>
      <c r="IU6" t="s">
        <v>515</v>
      </c>
      <c r="IV6" t="s">
        <v>310</v>
      </c>
      <c r="IW6" t="s">
        <v>515</v>
      </c>
      <c r="IX6" t="s">
        <v>500</v>
      </c>
      <c r="IY6" t="s">
        <v>515</v>
      </c>
      <c r="IZ6" t="s">
        <v>311</v>
      </c>
      <c r="JA6" t="s">
        <v>515</v>
      </c>
      <c r="JB6" t="s">
        <v>534</v>
      </c>
      <c r="JC6" t="s">
        <v>515</v>
      </c>
      <c r="JD6" t="s">
        <v>535</v>
      </c>
      <c r="JE6" t="s">
        <v>515</v>
      </c>
      <c r="JF6" t="s">
        <v>536</v>
      </c>
      <c r="JG6" t="s">
        <v>515</v>
      </c>
      <c r="JH6" t="s">
        <v>313</v>
      </c>
      <c r="JI6" t="s">
        <v>515</v>
      </c>
      <c r="JJ6" t="s">
        <v>314</v>
      </c>
      <c r="JK6" t="s">
        <v>515</v>
      </c>
      <c r="JL6" t="s">
        <v>315</v>
      </c>
      <c r="JM6" t="s">
        <v>515</v>
      </c>
      <c r="JN6" t="s">
        <v>316</v>
      </c>
      <c r="JO6" t="s">
        <v>515</v>
      </c>
      <c r="JP6" t="s">
        <v>317</v>
      </c>
      <c r="JQ6" t="s">
        <v>515</v>
      </c>
      <c r="JR6" t="s">
        <v>537</v>
      </c>
      <c r="JS6" t="s">
        <v>515</v>
      </c>
      <c r="JT6" t="s">
        <v>318</v>
      </c>
      <c r="JU6" t="s">
        <v>515</v>
      </c>
      <c r="JV6" t="s">
        <v>538</v>
      </c>
      <c r="JW6" t="s">
        <v>515</v>
      </c>
      <c r="JX6" t="s">
        <v>319</v>
      </c>
      <c r="JY6" t="s">
        <v>515</v>
      </c>
      <c r="JZ6" t="s">
        <v>501</v>
      </c>
      <c r="KA6" t="s">
        <v>515</v>
      </c>
      <c r="KB6" t="s">
        <v>320</v>
      </c>
      <c r="KC6" t="s">
        <v>515</v>
      </c>
      <c r="KD6" t="s">
        <v>539</v>
      </c>
      <c r="KE6" t="s">
        <v>515</v>
      </c>
      <c r="KF6" t="s">
        <v>540</v>
      </c>
      <c r="KG6" t="s">
        <v>515</v>
      </c>
      <c r="KH6" t="s">
        <v>321</v>
      </c>
      <c r="KI6" t="s">
        <v>515</v>
      </c>
      <c r="KJ6" t="s">
        <v>322</v>
      </c>
      <c r="KK6" t="s">
        <v>515</v>
      </c>
      <c r="KL6" t="s">
        <v>541</v>
      </c>
      <c r="KM6" t="s">
        <v>515</v>
      </c>
      <c r="KN6" t="s">
        <v>542</v>
      </c>
      <c r="KO6" t="s">
        <v>515</v>
      </c>
      <c r="KP6" t="s">
        <v>323</v>
      </c>
      <c r="KQ6" t="s">
        <v>515</v>
      </c>
      <c r="KR6" t="s">
        <v>543</v>
      </c>
      <c r="KS6" t="s">
        <v>515</v>
      </c>
      <c r="KT6" t="s">
        <v>324</v>
      </c>
      <c r="KU6" t="s">
        <v>515</v>
      </c>
      <c r="KV6" t="s">
        <v>325</v>
      </c>
      <c r="KW6" t="s">
        <v>515</v>
      </c>
      <c r="KX6" t="s">
        <v>326</v>
      </c>
      <c r="KY6" t="s">
        <v>515</v>
      </c>
      <c r="KZ6" t="s">
        <v>327</v>
      </c>
      <c r="LA6" t="s">
        <v>515</v>
      </c>
      <c r="LB6" t="s">
        <v>502</v>
      </c>
      <c r="LC6" t="s">
        <v>515</v>
      </c>
      <c r="LD6" t="s">
        <v>328</v>
      </c>
      <c r="LE6" t="s">
        <v>515</v>
      </c>
      <c r="LF6" t="s">
        <v>503</v>
      </c>
      <c r="LG6" t="s">
        <v>515</v>
      </c>
      <c r="LH6" t="s">
        <v>329</v>
      </c>
      <c r="LI6" t="s">
        <v>515</v>
      </c>
      <c r="LJ6" t="s">
        <v>330</v>
      </c>
      <c r="LK6" t="s">
        <v>515</v>
      </c>
      <c r="LL6" t="s">
        <v>331</v>
      </c>
      <c r="LM6" t="s">
        <v>515</v>
      </c>
      <c r="LN6" t="s">
        <v>332</v>
      </c>
      <c r="LO6" t="s">
        <v>515</v>
      </c>
      <c r="LP6" t="s">
        <v>333</v>
      </c>
      <c r="LQ6" t="s">
        <v>515</v>
      </c>
      <c r="LR6" t="s">
        <v>334</v>
      </c>
      <c r="LS6" t="s">
        <v>515</v>
      </c>
      <c r="LT6" t="s">
        <v>335</v>
      </c>
      <c r="LU6" t="s">
        <v>515</v>
      </c>
      <c r="LV6" t="s">
        <v>336</v>
      </c>
      <c r="LW6" t="s">
        <v>515</v>
      </c>
      <c r="LX6" t="s">
        <v>337</v>
      </c>
      <c r="LY6" t="s">
        <v>515</v>
      </c>
      <c r="LZ6" t="s">
        <v>338</v>
      </c>
      <c r="MA6" t="s">
        <v>515</v>
      </c>
      <c r="MB6" t="s">
        <v>339</v>
      </c>
      <c r="MC6" t="s">
        <v>515</v>
      </c>
      <c r="MD6" t="s">
        <v>504</v>
      </c>
      <c r="ME6" t="s">
        <v>515</v>
      </c>
      <c r="MF6" t="s">
        <v>341</v>
      </c>
      <c r="MG6" t="s">
        <v>515</v>
      </c>
      <c r="MH6" t="s">
        <v>544</v>
      </c>
      <c r="MI6" t="s">
        <v>515</v>
      </c>
      <c r="MJ6" t="s">
        <v>545</v>
      </c>
      <c r="MK6" t="s">
        <v>515</v>
      </c>
      <c r="ML6" t="s">
        <v>546</v>
      </c>
      <c r="MM6" t="s">
        <v>515</v>
      </c>
      <c r="MN6" t="s">
        <v>343</v>
      </c>
      <c r="MO6" t="s">
        <v>515</v>
      </c>
      <c r="MP6" t="s">
        <v>344</v>
      </c>
      <c r="MQ6" t="s">
        <v>515</v>
      </c>
      <c r="MR6" t="s">
        <v>345</v>
      </c>
      <c r="MS6" t="s">
        <v>515</v>
      </c>
      <c r="MT6" t="s">
        <v>346</v>
      </c>
      <c r="MU6" t="s">
        <v>515</v>
      </c>
      <c r="MV6" t="s">
        <v>347</v>
      </c>
      <c r="MW6" t="s">
        <v>515</v>
      </c>
      <c r="MX6" t="s">
        <v>348</v>
      </c>
      <c r="MY6" t="s">
        <v>515</v>
      </c>
      <c r="MZ6" t="s">
        <v>349</v>
      </c>
      <c r="NA6" t="s">
        <v>515</v>
      </c>
      <c r="NB6" t="s">
        <v>350</v>
      </c>
      <c r="NC6" t="s">
        <v>515</v>
      </c>
      <c r="ND6" t="s">
        <v>351</v>
      </c>
      <c r="NE6" t="s">
        <v>515</v>
      </c>
      <c r="NF6" t="s">
        <v>547</v>
      </c>
      <c r="NG6" t="s">
        <v>515</v>
      </c>
      <c r="NH6" t="s">
        <v>505</v>
      </c>
      <c r="NI6" t="s">
        <v>515</v>
      </c>
      <c r="NJ6" t="s">
        <v>353</v>
      </c>
      <c r="NK6" t="s">
        <v>515</v>
      </c>
      <c r="NL6" t="s">
        <v>356</v>
      </c>
      <c r="NM6" t="s">
        <v>515</v>
      </c>
      <c r="NN6" t="s">
        <v>357</v>
      </c>
      <c r="NO6" t="s">
        <v>515</v>
      </c>
      <c r="NP6" t="s">
        <v>358</v>
      </c>
      <c r="NQ6" t="s">
        <v>515</v>
      </c>
      <c r="NR6" t="s">
        <v>360</v>
      </c>
      <c r="NS6" t="s">
        <v>515</v>
      </c>
      <c r="NT6" t="s">
        <v>361</v>
      </c>
      <c r="NU6" t="s">
        <v>515</v>
      </c>
      <c r="NV6" t="s">
        <v>362</v>
      </c>
      <c r="NW6" t="s">
        <v>515</v>
      </c>
      <c r="NX6" t="s">
        <v>363</v>
      </c>
      <c r="NY6" t="s">
        <v>515</v>
      </c>
      <c r="NZ6" t="s">
        <v>364</v>
      </c>
      <c r="OA6" t="s">
        <v>515</v>
      </c>
      <c r="OB6" t="s">
        <v>365</v>
      </c>
      <c r="OC6" t="s">
        <v>515</v>
      </c>
      <c r="OD6" t="s">
        <v>366</v>
      </c>
      <c r="OE6" t="s">
        <v>515</v>
      </c>
      <c r="OF6" t="s">
        <v>367</v>
      </c>
      <c r="OG6" t="s">
        <v>515</v>
      </c>
      <c r="OH6" t="s">
        <v>368</v>
      </c>
      <c r="OI6" t="s">
        <v>515</v>
      </c>
      <c r="OJ6" t="s">
        <v>369</v>
      </c>
      <c r="OK6" t="s">
        <v>515</v>
      </c>
      <c r="OL6" t="s">
        <v>506</v>
      </c>
      <c r="OM6" t="s">
        <v>515</v>
      </c>
      <c r="ON6" t="s">
        <v>548</v>
      </c>
      <c r="OO6" t="s">
        <v>515</v>
      </c>
      <c r="OP6" t="s">
        <v>370</v>
      </c>
      <c r="OQ6" t="s">
        <v>515</v>
      </c>
      <c r="OR6" t="s">
        <v>371</v>
      </c>
      <c r="OS6" t="s">
        <v>515</v>
      </c>
      <c r="OT6" t="s">
        <v>372</v>
      </c>
      <c r="OU6" t="s">
        <v>515</v>
      </c>
      <c r="OV6" t="s">
        <v>549</v>
      </c>
      <c r="OW6" t="s">
        <v>515</v>
      </c>
      <c r="OX6" t="s">
        <v>373</v>
      </c>
      <c r="OY6" t="s">
        <v>515</v>
      </c>
      <c r="OZ6" t="s">
        <v>374</v>
      </c>
      <c r="PA6" t="s">
        <v>515</v>
      </c>
      <c r="PB6" t="s">
        <v>375</v>
      </c>
      <c r="PC6" t="s">
        <v>515</v>
      </c>
      <c r="PD6" t="s">
        <v>376</v>
      </c>
      <c r="PE6" t="s">
        <v>515</v>
      </c>
      <c r="PF6" t="s">
        <v>377</v>
      </c>
      <c r="PG6" t="s">
        <v>515</v>
      </c>
      <c r="PH6" t="s">
        <v>378</v>
      </c>
      <c r="PI6" t="s">
        <v>515</v>
      </c>
      <c r="PJ6" t="s">
        <v>379</v>
      </c>
      <c r="PK6" t="s">
        <v>515</v>
      </c>
      <c r="PL6" t="s">
        <v>550</v>
      </c>
      <c r="PM6" t="s">
        <v>515</v>
      </c>
      <c r="PN6" t="s">
        <v>380</v>
      </c>
      <c r="PO6" t="s">
        <v>515</v>
      </c>
      <c r="PP6" t="s">
        <v>381</v>
      </c>
      <c r="PQ6" t="s">
        <v>515</v>
      </c>
      <c r="PR6" t="s">
        <v>382</v>
      </c>
      <c r="PS6" t="s">
        <v>515</v>
      </c>
      <c r="PT6" t="s">
        <v>383</v>
      </c>
      <c r="PU6" t="s">
        <v>515</v>
      </c>
      <c r="PV6" t="s">
        <v>384</v>
      </c>
      <c r="PW6" t="s">
        <v>515</v>
      </c>
      <c r="PX6" t="s">
        <v>385</v>
      </c>
      <c r="PY6" t="s">
        <v>515</v>
      </c>
      <c r="PZ6" t="s">
        <v>386</v>
      </c>
      <c r="QA6" t="s">
        <v>515</v>
      </c>
      <c r="QB6" t="s">
        <v>387</v>
      </c>
      <c r="QC6" t="s">
        <v>515</v>
      </c>
      <c r="QD6" t="s">
        <v>388</v>
      </c>
      <c r="QE6" t="s">
        <v>515</v>
      </c>
      <c r="QF6" t="s">
        <v>389</v>
      </c>
      <c r="QG6" t="s">
        <v>515</v>
      </c>
      <c r="QH6" t="s">
        <v>390</v>
      </c>
      <c r="QI6" t="s">
        <v>515</v>
      </c>
      <c r="QJ6" t="s">
        <v>391</v>
      </c>
      <c r="QK6" t="s">
        <v>515</v>
      </c>
      <c r="QL6" t="s">
        <v>392</v>
      </c>
      <c r="QM6" t="s">
        <v>515</v>
      </c>
      <c r="QN6" t="s">
        <v>396</v>
      </c>
      <c r="QO6" t="s">
        <v>515</v>
      </c>
      <c r="QP6" t="s">
        <v>551</v>
      </c>
      <c r="QQ6" t="s">
        <v>515</v>
      </c>
      <c r="QR6" t="s">
        <v>552</v>
      </c>
      <c r="QS6" t="s">
        <v>515</v>
      </c>
      <c r="QT6" t="s">
        <v>553</v>
      </c>
      <c r="QU6" t="s">
        <v>515</v>
      </c>
      <c r="QV6" t="s">
        <v>507</v>
      </c>
      <c r="QW6" t="s">
        <v>515</v>
      </c>
      <c r="QX6" t="s">
        <v>508</v>
      </c>
      <c r="QY6" t="s">
        <v>515</v>
      </c>
      <c r="QZ6" t="s">
        <v>509</v>
      </c>
      <c r="RA6" t="s">
        <v>515</v>
      </c>
      <c r="RB6" t="s">
        <v>397</v>
      </c>
      <c r="RC6" t="s">
        <v>515</v>
      </c>
      <c r="RD6" t="s">
        <v>510</v>
      </c>
      <c r="RE6" t="s">
        <v>515</v>
      </c>
      <c r="RF6" t="s">
        <v>398</v>
      </c>
      <c r="RG6" t="s">
        <v>515</v>
      </c>
      <c r="RH6" t="s">
        <v>399</v>
      </c>
      <c r="RI6" t="s">
        <v>515</v>
      </c>
      <c r="RJ6" t="s">
        <v>400</v>
      </c>
      <c r="RK6" t="s">
        <v>515</v>
      </c>
      <c r="RL6" t="s">
        <v>401</v>
      </c>
      <c r="RM6" t="s">
        <v>515</v>
      </c>
      <c r="RN6" t="s">
        <v>402</v>
      </c>
      <c r="RO6" t="s">
        <v>515</v>
      </c>
      <c r="RP6" t="s">
        <v>403</v>
      </c>
      <c r="RQ6" t="s">
        <v>515</v>
      </c>
      <c r="RR6" t="s">
        <v>511</v>
      </c>
      <c r="RS6" t="s">
        <v>515</v>
      </c>
      <c r="RT6" t="s">
        <v>405</v>
      </c>
      <c r="RU6" t="s">
        <v>515</v>
      </c>
      <c r="RV6" t="s">
        <v>406</v>
      </c>
      <c r="RW6" t="s">
        <v>515</v>
      </c>
      <c r="RX6" t="s">
        <v>407</v>
      </c>
      <c r="RY6" t="s">
        <v>515</v>
      </c>
      <c r="RZ6" t="s">
        <v>408</v>
      </c>
      <c r="SA6" t="s">
        <v>515</v>
      </c>
      <c r="SB6" t="s">
        <v>409</v>
      </c>
      <c r="SC6" t="s">
        <v>515</v>
      </c>
      <c r="SD6" t="s">
        <v>554</v>
      </c>
      <c r="SE6" t="s">
        <v>515</v>
      </c>
      <c r="SF6" t="s">
        <v>555</v>
      </c>
      <c r="SG6" t="s">
        <v>515</v>
      </c>
      <c r="SH6" t="s">
        <v>556</v>
      </c>
      <c r="SI6" t="s">
        <v>515</v>
      </c>
      <c r="SJ6" t="s">
        <v>557</v>
      </c>
      <c r="SK6" t="s">
        <v>515</v>
      </c>
      <c r="SL6" t="s">
        <v>410</v>
      </c>
      <c r="SM6" t="s">
        <v>515</v>
      </c>
      <c r="SN6" t="s">
        <v>411</v>
      </c>
      <c r="SO6" t="s">
        <v>515</v>
      </c>
      <c r="SP6" t="s">
        <v>412</v>
      </c>
      <c r="SQ6" t="s">
        <v>515</v>
      </c>
      <c r="SR6" t="s">
        <v>413</v>
      </c>
      <c r="SS6" t="s">
        <v>515</v>
      </c>
      <c r="ST6" t="s">
        <v>414</v>
      </c>
      <c r="SU6" t="s">
        <v>515</v>
      </c>
      <c r="SV6" t="s">
        <v>415</v>
      </c>
      <c r="SW6" t="s">
        <v>515</v>
      </c>
      <c r="SX6" t="s">
        <v>558</v>
      </c>
      <c r="SY6" t="s">
        <v>515</v>
      </c>
      <c r="SZ6" t="s">
        <v>417</v>
      </c>
      <c r="TA6" t="s">
        <v>515</v>
      </c>
      <c r="TB6" t="s">
        <v>418</v>
      </c>
      <c r="TC6" t="s">
        <v>515</v>
      </c>
      <c r="TD6" t="s">
        <v>420</v>
      </c>
      <c r="TE6" t="s">
        <v>515</v>
      </c>
      <c r="TF6" t="s">
        <v>421</v>
      </c>
      <c r="TG6" t="s">
        <v>515</v>
      </c>
      <c r="TH6" t="s">
        <v>422</v>
      </c>
      <c r="TI6" t="s">
        <v>515</v>
      </c>
      <c r="TJ6" t="s">
        <v>423</v>
      </c>
      <c r="TK6" t="s">
        <v>515</v>
      </c>
      <c r="TL6" t="s">
        <v>424</v>
      </c>
      <c r="TM6" t="s">
        <v>515</v>
      </c>
      <c r="TN6" t="s">
        <v>512</v>
      </c>
      <c r="TO6" t="s">
        <v>515</v>
      </c>
      <c r="TP6" t="s">
        <v>425</v>
      </c>
      <c r="TQ6" t="s">
        <v>515</v>
      </c>
      <c r="TR6" t="s">
        <v>426</v>
      </c>
      <c r="TS6" t="s">
        <v>515</v>
      </c>
      <c r="TT6" t="s">
        <v>427</v>
      </c>
      <c r="TU6" t="s">
        <v>515</v>
      </c>
      <c r="TV6" t="s">
        <v>429</v>
      </c>
      <c r="TW6" t="s">
        <v>515</v>
      </c>
      <c r="TX6" t="s">
        <v>430</v>
      </c>
      <c r="TY6" t="s">
        <v>515</v>
      </c>
      <c r="TZ6" t="s">
        <v>431</v>
      </c>
      <c r="UA6" t="s">
        <v>515</v>
      </c>
      <c r="UB6" t="s">
        <v>432</v>
      </c>
      <c r="UC6" t="s">
        <v>515</v>
      </c>
      <c r="UD6" t="s">
        <v>433</v>
      </c>
      <c r="UE6" t="s">
        <v>515</v>
      </c>
      <c r="UF6" t="s">
        <v>513</v>
      </c>
      <c r="UG6" t="s">
        <v>515</v>
      </c>
      <c r="UH6" t="s">
        <v>434</v>
      </c>
      <c r="UI6" t="s">
        <v>515</v>
      </c>
      <c r="UJ6" t="s">
        <v>436</v>
      </c>
      <c r="UK6" t="s">
        <v>515</v>
      </c>
      <c r="UL6" t="s">
        <v>559</v>
      </c>
      <c r="UM6" t="s">
        <v>515</v>
      </c>
      <c r="UN6" t="s">
        <v>560</v>
      </c>
      <c r="UO6" t="s">
        <v>515</v>
      </c>
      <c r="UP6" t="s">
        <v>439</v>
      </c>
      <c r="UQ6" t="s">
        <v>515</v>
      </c>
      <c r="UR6" t="s">
        <v>440</v>
      </c>
      <c r="US6" t="s">
        <v>515</v>
      </c>
      <c r="UT6" t="s">
        <v>442</v>
      </c>
      <c r="UU6" t="s">
        <v>515</v>
      </c>
      <c r="UV6" t="s">
        <v>514</v>
      </c>
      <c r="UW6" t="s">
        <v>515</v>
      </c>
      <c r="UX6" t="s">
        <v>561</v>
      </c>
      <c r="UY6" t="s">
        <v>515</v>
      </c>
      <c r="UZ6" t="s">
        <v>447</v>
      </c>
      <c r="VA6" t="s">
        <v>515</v>
      </c>
      <c r="VB6" t="s">
        <v>449</v>
      </c>
      <c r="VC6" t="s">
        <v>515</v>
      </c>
      <c r="VD6" t="s">
        <v>451</v>
      </c>
      <c r="VE6" t="s">
        <v>515</v>
      </c>
      <c r="VF6" t="s">
        <v>452</v>
      </c>
      <c r="VG6" t="s">
        <v>515</v>
      </c>
      <c r="VH6" t="s">
        <v>453</v>
      </c>
      <c r="VI6" t="s">
        <v>515</v>
      </c>
      <c r="VJ6" t="s">
        <v>454</v>
      </c>
      <c r="VK6" t="s">
        <v>515</v>
      </c>
      <c r="VL6" t="s">
        <v>455</v>
      </c>
      <c r="VM6" t="s">
        <v>515</v>
      </c>
      <c r="VN6" t="s">
        <v>456</v>
      </c>
      <c r="VO6" t="s">
        <v>515</v>
      </c>
      <c r="VP6" t="s">
        <v>457</v>
      </c>
      <c r="VQ6" t="s">
        <v>515</v>
      </c>
      <c r="VR6" t="s">
        <v>458</v>
      </c>
      <c r="VS6" t="s">
        <v>515</v>
      </c>
      <c r="VT6" t="s">
        <v>459</v>
      </c>
      <c r="VU6" t="s">
        <v>515</v>
      </c>
      <c r="VV6" t="s">
        <v>460</v>
      </c>
      <c r="VW6" t="s">
        <v>515</v>
      </c>
      <c r="VX6" t="s">
        <v>461</v>
      </c>
      <c r="VY6" t="s">
        <v>515</v>
      </c>
      <c r="VZ6" t="s">
        <v>562</v>
      </c>
      <c r="WA6" t="s">
        <v>515</v>
      </c>
      <c r="WB6" t="s">
        <v>462</v>
      </c>
      <c r="WC6" t="s">
        <v>515</v>
      </c>
      <c r="WD6" t="s">
        <v>463</v>
      </c>
      <c r="WE6" t="s">
        <v>515</v>
      </c>
      <c r="WF6" t="s">
        <v>464</v>
      </c>
      <c r="WG6" t="s">
        <v>175</v>
      </c>
      <c r="WH6" t="s">
        <v>175</v>
      </c>
    </row>
    <row r="7" spans="1:606" x14ac:dyDescent="0.25">
      <c r="A7" t="s">
        <v>563</v>
      </c>
      <c r="B7" t="s">
        <v>223</v>
      </c>
      <c r="C7" t="s">
        <v>563</v>
      </c>
      <c r="D7" t="s">
        <v>224</v>
      </c>
      <c r="E7" t="s">
        <v>563</v>
      </c>
      <c r="F7" t="s">
        <v>466</v>
      </c>
      <c r="G7" t="s">
        <v>563</v>
      </c>
      <c r="H7" t="s">
        <v>226</v>
      </c>
      <c r="I7" t="s">
        <v>563</v>
      </c>
      <c r="J7" t="s">
        <v>467</v>
      </c>
      <c r="K7" t="s">
        <v>563</v>
      </c>
      <c r="L7" t="s">
        <v>228</v>
      </c>
      <c r="M7" t="s">
        <v>563</v>
      </c>
      <c r="N7" t="s">
        <v>468</v>
      </c>
      <c r="O7" t="s">
        <v>563</v>
      </c>
      <c r="P7" t="s">
        <v>469</v>
      </c>
      <c r="Q7" t="s">
        <v>563</v>
      </c>
      <c r="R7" t="s">
        <v>470</v>
      </c>
      <c r="S7" t="s">
        <v>563</v>
      </c>
      <c r="T7" t="s">
        <v>229</v>
      </c>
      <c r="U7" t="s">
        <v>563</v>
      </c>
      <c r="V7" t="s">
        <v>230</v>
      </c>
      <c r="W7" t="s">
        <v>563</v>
      </c>
      <c r="X7" t="s">
        <v>231</v>
      </c>
      <c r="Y7" t="s">
        <v>563</v>
      </c>
      <c r="Z7" t="s">
        <v>471</v>
      </c>
      <c r="AA7" t="s">
        <v>563</v>
      </c>
      <c r="AB7" t="s">
        <v>472</v>
      </c>
      <c r="AC7" t="s">
        <v>563</v>
      </c>
      <c r="AD7" t="s">
        <v>232</v>
      </c>
      <c r="AE7" t="s">
        <v>563</v>
      </c>
      <c r="AF7" t="s">
        <v>473</v>
      </c>
      <c r="AG7" t="s">
        <v>563</v>
      </c>
      <c r="AH7" t="s">
        <v>15</v>
      </c>
      <c r="AI7" t="s">
        <v>563</v>
      </c>
      <c r="AJ7" t="s">
        <v>237</v>
      </c>
      <c r="AK7" t="s">
        <v>563</v>
      </c>
      <c r="AL7" t="s">
        <v>474</v>
      </c>
      <c r="AM7" t="s">
        <v>563</v>
      </c>
      <c r="AN7" t="s">
        <v>475</v>
      </c>
      <c r="AO7" t="s">
        <v>563</v>
      </c>
      <c r="AP7" t="s">
        <v>476</v>
      </c>
      <c r="AQ7" t="s">
        <v>563</v>
      </c>
      <c r="AR7" t="s">
        <v>477</v>
      </c>
      <c r="AS7" t="s">
        <v>563</v>
      </c>
      <c r="AT7" t="s">
        <v>478</v>
      </c>
      <c r="AU7" t="s">
        <v>563</v>
      </c>
      <c r="AV7" t="s">
        <v>479</v>
      </c>
      <c r="AW7" t="s">
        <v>563</v>
      </c>
      <c r="AX7" t="s">
        <v>480</v>
      </c>
      <c r="AY7" t="s">
        <v>563</v>
      </c>
      <c r="AZ7" t="s">
        <v>481</v>
      </c>
      <c r="BA7" t="s">
        <v>563</v>
      </c>
      <c r="BB7" t="s">
        <v>481</v>
      </c>
      <c r="BC7" t="s">
        <v>563</v>
      </c>
      <c r="BD7" t="s">
        <v>482</v>
      </c>
      <c r="BE7" t="s">
        <v>563</v>
      </c>
      <c r="BF7" t="s">
        <v>483</v>
      </c>
      <c r="BG7" t="s">
        <v>563</v>
      </c>
      <c r="BH7" t="s">
        <v>484</v>
      </c>
      <c r="BI7" t="s">
        <v>563</v>
      </c>
      <c r="BJ7" t="s">
        <v>485</v>
      </c>
      <c r="BK7" t="s">
        <v>563</v>
      </c>
      <c r="BL7" t="s">
        <v>486</v>
      </c>
      <c r="BM7" t="s">
        <v>563</v>
      </c>
      <c r="BN7" t="s">
        <v>487</v>
      </c>
      <c r="BO7" t="s">
        <v>563</v>
      </c>
      <c r="BP7" t="s">
        <v>245</v>
      </c>
      <c r="BQ7" t="s">
        <v>563</v>
      </c>
      <c r="BR7" t="s">
        <v>488</v>
      </c>
      <c r="BS7" t="s">
        <v>563</v>
      </c>
      <c r="BT7" t="s">
        <v>489</v>
      </c>
      <c r="BU7" t="s">
        <v>563</v>
      </c>
      <c r="BV7" t="s">
        <v>252</v>
      </c>
      <c r="BW7" t="s">
        <v>563</v>
      </c>
      <c r="BX7" t="s">
        <v>253</v>
      </c>
      <c r="BY7" t="s">
        <v>563</v>
      </c>
      <c r="BZ7" t="s">
        <v>255</v>
      </c>
      <c r="CA7" t="s">
        <v>563</v>
      </c>
      <c r="CB7" t="s">
        <v>490</v>
      </c>
      <c r="CC7" t="s">
        <v>563</v>
      </c>
      <c r="CD7" t="s">
        <v>37</v>
      </c>
      <c r="CE7" t="s">
        <v>563</v>
      </c>
      <c r="CF7" t="s">
        <v>258</v>
      </c>
      <c r="CG7" t="s">
        <v>563</v>
      </c>
      <c r="CH7" t="s">
        <v>491</v>
      </c>
      <c r="CI7" t="s">
        <v>563</v>
      </c>
      <c r="CJ7" t="s">
        <v>259</v>
      </c>
      <c r="CK7" t="s">
        <v>563</v>
      </c>
      <c r="CL7" t="s">
        <v>260</v>
      </c>
      <c r="CM7" t="s">
        <v>563</v>
      </c>
      <c r="CN7" t="s">
        <v>261</v>
      </c>
      <c r="CO7" t="s">
        <v>563</v>
      </c>
      <c r="CP7" t="s">
        <v>262</v>
      </c>
      <c r="CQ7" t="s">
        <v>563</v>
      </c>
      <c r="CR7" t="s">
        <v>264</v>
      </c>
      <c r="CS7" t="s">
        <v>563</v>
      </c>
      <c r="CT7" t="s">
        <v>266</v>
      </c>
      <c r="CU7" t="s">
        <v>563</v>
      </c>
      <c r="CV7" t="s">
        <v>492</v>
      </c>
      <c r="CW7" t="s">
        <v>563</v>
      </c>
      <c r="CX7" t="s">
        <v>493</v>
      </c>
      <c r="CY7" t="s">
        <v>563</v>
      </c>
      <c r="CZ7" t="s">
        <v>494</v>
      </c>
      <c r="DA7" t="s">
        <v>563</v>
      </c>
      <c r="DB7" t="s">
        <v>269</v>
      </c>
      <c r="DC7" t="s">
        <v>563</v>
      </c>
      <c r="DD7" t="s">
        <v>271</v>
      </c>
      <c r="DE7" t="s">
        <v>563</v>
      </c>
      <c r="DF7" t="s">
        <v>272</v>
      </c>
      <c r="DG7" t="s">
        <v>563</v>
      </c>
      <c r="DH7" t="s">
        <v>495</v>
      </c>
      <c r="DI7" t="s">
        <v>563</v>
      </c>
      <c r="DJ7" t="s">
        <v>496</v>
      </c>
      <c r="DK7" t="s">
        <v>563</v>
      </c>
      <c r="DL7" t="s">
        <v>497</v>
      </c>
      <c r="DM7" t="s">
        <v>563</v>
      </c>
      <c r="DN7" t="s">
        <v>276</v>
      </c>
      <c r="DO7" t="s">
        <v>563</v>
      </c>
      <c r="DP7" t="s">
        <v>498</v>
      </c>
      <c r="DQ7" t="s">
        <v>563</v>
      </c>
      <c r="DR7" t="s">
        <v>282</v>
      </c>
      <c r="DS7" t="s">
        <v>563</v>
      </c>
      <c r="DT7" t="s">
        <v>289</v>
      </c>
      <c r="DU7" t="s">
        <v>563</v>
      </c>
      <c r="DV7" t="s">
        <v>290</v>
      </c>
      <c r="DW7" t="s">
        <v>563</v>
      </c>
      <c r="DX7" t="s">
        <v>292</v>
      </c>
      <c r="DY7" t="s">
        <v>563</v>
      </c>
      <c r="DZ7" t="s">
        <v>293</v>
      </c>
      <c r="EA7" t="s">
        <v>563</v>
      </c>
      <c r="EB7" t="s">
        <v>295</v>
      </c>
      <c r="EC7" t="s">
        <v>563</v>
      </c>
      <c r="ED7" t="s">
        <v>298</v>
      </c>
      <c r="EE7" t="s">
        <v>563</v>
      </c>
      <c r="EF7" t="s">
        <v>302</v>
      </c>
      <c r="EG7" t="s">
        <v>563</v>
      </c>
      <c r="EH7" t="s">
        <v>306</v>
      </c>
      <c r="EI7" t="s">
        <v>563</v>
      </c>
      <c r="EJ7" t="s">
        <v>307</v>
      </c>
      <c r="EK7" t="s">
        <v>563</v>
      </c>
      <c r="EL7" t="s">
        <v>308</v>
      </c>
      <c r="EM7" t="s">
        <v>563</v>
      </c>
      <c r="EN7" t="s">
        <v>499</v>
      </c>
      <c r="EO7" t="s">
        <v>563</v>
      </c>
      <c r="EP7" t="s">
        <v>500</v>
      </c>
      <c r="EQ7" t="s">
        <v>563</v>
      </c>
      <c r="ER7" t="s">
        <v>311</v>
      </c>
      <c r="ES7" t="s">
        <v>563</v>
      </c>
      <c r="ET7" t="s">
        <v>319</v>
      </c>
      <c r="EU7" t="s">
        <v>563</v>
      </c>
      <c r="EV7" t="s">
        <v>501</v>
      </c>
      <c r="EW7" t="s">
        <v>563</v>
      </c>
      <c r="EX7" t="s">
        <v>501</v>
      </c>
      <c r="EY7" t="s">
        <v>563</v>
      </c>
      <c r="EZ7" t="s">
        <v>324</v>
      </c>
      <c r="FA7" t="s">
        <v>563</v>
      </c>
      <c r="FB7" t="s">
        <v>326</v>
      </c>
      <c r="FC7" t="s">
        <v>563</v>
      </c>
      <c r="FD7" t="s">
        <v>502</v>
      </c>
      <c r="FE7" t="s">
        <v>563</v>
      </c>
      <c r="FF7" t="s">
        <v>328</v>
      </c>
      <c r="FG7" t="s">
        <v>563</v>
      </c>
      <c r="FH7" t="s">
        <v>503</v>
      </c>
      <c r="FI7" t="s">
        <v>563</v>
      </c>
      <c r="FJ7" t="s">
        <v>329</v>
      </c>
      <c r="FK7" t="s">
        <v>563</v>
      </c>
      <c r="FL7" t="s">
        <v>337</v>
      </c>
      <c r="FM7" t="s">
        <v>563</v>
      </c>
      <c r="FN7" t="s">
        <v>504</v>
      </c>
      <c r="FO7" t="s">
        <v>563</v>
      </c>
      <c r="FP7" t="s">
        <v>345</v>
      </c>
      <c r="FQ7" t="s">
        <v>563</v>
      </c>
      <c r="FR7" t="s">
        <v>346</v>
      </c>
      <c r="FS7" t="s">
        <v>563</v>
      </c>
      <c r="FT7" t="s">
        <v>351</v>
      </c>
      <c r="FU7" t="s">
        <v>563</v>
      </c>
      <c r="FV7" t="s">
        <v>505</v>
      </c>
      <c r="FW7" t="s">
        <v>563</v>
      </c>
      <c r="FX7" t="s">
        <v>353</v>
      </c>
      <c r="FY7" t="s">
        <v>563</v>
      </c>
      <c r="FZ7" t="s">
        <v>358</v>
      </c>
      <c r="GA7" t="s">
        <v>563</v>
      </c>
      <c r="GB7" t="s">
        <v>359</v>
      </c>
      <c r="GC7" t="s">
        <v>563</v>
      </c>
      <c r="GD7" t="s">
        <v>361</v>
      </c>
      <c r="GE7" t="s">
        <v>563</v>
      </c>
      <c r="GF7" t="s">
        <v>362</v>
      </c>
      <c r="GG7" t="s">
        <v>563</v>
      </c>
      <c r="GH7" t="s">
        <v>363</v>
      </c>
      <c r="GI7" t="s">
        <v>563</v>
      </c>
      <c r="GJ7" t="s">
        <v>364</v>
      </c>
      <c r="GK7" t="s">
        <v>563</v>
      </c>
      <c r="GL7" t="s">
        <v>365</v>
      </c>
      <c r="GM7" t="s">
        <v>563</v>
      </c>
      <c r="GN7" t="s">
        <v>367</v>
      </c>
      <c r="GO7" t="s">
        <v>563</v>
      </c>
      <c r="GP7" t="s">
        <v>368</v>
      </c>
      <c r="GQ7" t="s">
        <v>563</v>
      </c>
      <c r="GR7" t="s">
        <v>369</v>
      </c>
      <c r="GS7" t="s">
        <v>563</v>
      </c>
      <c r="GT7" t="s">
        <v>506</v>
      </c>
      <c r="GU7" t="s">
        <v>563</v>
      </c>
      <c r="GV7" t="s">
        <v>373</v>
      </c>
      <c r="GW7" t="s">
        <v>563</v>
      </c>
      <c r="GX7" t="s">
        <v>375</v>
      </c>
      <c r="GY7" t="s">
        <v>563</v>
      </c>
      <c r="GZ7" t="s">
        <v>375</v>
      </c>
      <c r="HA7" t="s">
        <v>563</v>
      </c>
      <c r="HB7" t="s">
        <v>376</v>
      </c>
      <c r="HC7" t="s">
        <v>563</v>
      </c>
      <c r="HD7" t="s">
        <v>377</v>
      </c>
      <c r="HE7" t="s">
        <v>563</v>
      </c>
      <c r="HF7" t="s">
        <v>378</v>
      </c>
      <c r="HG7" t="s">
        <v>563</v>
      </c>
      <c r="HH7" t="s">
        <v>380</v>
      </c>
      <c r="HI7" t="s">
        <v>563</v>
      </c>
      <c r="HJ7" t="s">
        <v>381</v>
      </c>
      <c r="HK7" t="s">
        <v>563</v>
      </c>
      <c r="HL7" t="s">
        <v>382</v>
      </c>
      <c r="HM7" t="s">
        <v>563</v>
      </c>
      <c r="HN7" t="s">
        <v>384</v>
      </c>
      <c r="HO7" t="s">
        <v>563</v>
      </c>
      <c r="HP7" t="s">
        <v>387</v>
      </c>
      <c r="HQ7" t="s">
        <v>563</v>
      </c>
      <c r="HR7" t="s">
        <v>389</v>
      </c>
      <c r="HS7" t="s">
        <v>563</v>
      </c>
      <c r="HT7" t="s">
        <v>507</v>
      </c>
      <c r="HU7" t="s">
        <v>563</v>
      </c>
      <c r="HV7" t="s">
        <v>508</v>
      </c>
      <c r="HW7" t="s">
        <v>563</v>
      </c>
      <c r="HX7" t="s">
        <v>509</v>
      </c>
      <c r="HY7" t="s">
        <v>563</v>
      </c>
      <c r="HZ7" t="s">
        <v>397</v>
      </c>
      <c r="IA7" t="s">
        <v>563</v>
      </c>
      <c r="IB7" t="s">
        <v>510</v>
      </c>
      <c r="IC7" t="s">
        <v>563</v>
      </c>
      <c r="ID7" t="s">
        <v>398</v>
      </c>
      <c r="IE7" t="s">
        <v>563</v>
      </c>
      <c r="IF7" t="s">
        <v>400</v>
      </c>
      <c r="IG7" t="s">
        <v>563</v>
      </c>
      <c r="IH7" t="s">
        <v>511</v>
      </c>
      <c r="II7" t="s">
        <v>563</v>
      </c>
      <c r="IJ7" t="s">
        <v>406</v>
      </c>
      <c r="IK7" t="s">
        <v>563</v>
      </c>
      <c r="IL7" t="s">
        <v>407</v>
      </c>
      <c r="IM7" t="s">
        <v>563</v>
      </c>
      <c r="IN7" t="s">
        <v>414</v>
      </c>
      <c r="IO7" t="s">
        <v>563</v>
      </c>
      <c r="IP7" t="s">
        <v>414</v>
      </c>
      <c r="IQ7" t="s">
        <v>563</v>
      </c>
      <c r="IR7" t="s">
        <v>424</v>
      </c>
      <c r="IS7" t="s">
        <v>563</v>
      </c>
      <c r="IT7" t="s">
        <v>512</v>
      </c>
      <c r="IU7" t="s">
        <v>563</v>
      </c>
      <c r="IV7" t="s">
        <v>430</v>
      </c>
      <c r="IW7" t="s">
        <v>563</v>
      </c>
      <c r="IX7" t="s">
        <v>433</v>
      </c>
      <c r="IY7" t="s">
        <v>563</v>
      </c>
      <c r="IZ7" t="s">
        <v>513</v>
      </c>
      <c r="JA7" t="s">
        <v>563</v>
      </c>
      <c r="JB7" t="s">
        <v>436</v>
      </c>
      <c r="JC7" t="s">
        <v>563</v>
      </c>
      <c r="JD7" t="s">
        <v>440</v>
      </c>
      <c r="JE7" t="s">
        <v>563</v>
      </c>
      <c r="JF7" t="s">
        <v>514</v>
      </c>
      <c r="JG7" t="s">
        <v>563</v>
      </c>
      <c r="JH7" t="s">
        <v>447</v>
      </c>
      <c r="JI7" t="s">
        <v>563</v>
      </c>
      <c r="JJ7" t="s">
        <v>454</v>
      </c>
      <c r="JK7" t="s">
        <v>563</v>
      </c>
      <c r="JL7" t="s">
        <v>455</v>
      </c>
      <c r="JM7" t="s">
        <v>563</v>
      </c>
      <c r="JN7" t="s">
        <v>456</v>
      </c>
      <c r="JO7" t="s">
        <v>563</v>
      </c>
      <c r="JP7" t="s">
        <v>457</v>
      </c>
      <c r="JQ7" t="s">
        <v>563</v>
      </c>
      <c r="JR7" t="s">
        <v>458</v>
      </c>
      <c r="JS7" t="s">
        <v>563</v>
      </c>
      <c r="JT7" t="s">
        <v>459</v>
      </c>
      <c r="JU7" t="s">
        <v>563</v>
      </c>
      <c r="JV7" t="s">
        <v>459</v>
      </c>
      <c r="JW7" t="s">
        <v>563</v>
      </c>
      <c r="JX7" t="s">
        <v>460</v>
      </c>
      <c r="JY7" t="s">
        <v>563</v>
      </c>
      <c r="JZ7" t="s">
        <v>461</v>
      </c>
      <c r="KA7" t="s">
        <v>563</v>
      </c>
      <c r="KB7" t="s">
        <v>464</v>
      </c>
      <c r="KC7" t="s">
        <v>175</v>
      </c>
      <c r="KD7" t="s">
        <v>175</v>
      </c>
      <c r="KE7" t="s">
        <v>175</v>
      </c>
    </row>
    <row r="8" spans="1:606" x14ac:dyDescent="0.25">
      <c r="A8" t="s">
        <v>564</v>
      </c>
      <c r="B8" t="s">
        <v>565</v>
      </c>
      <c r="C8" t="s">
        <v>564</v>
      </c>
      <c r="D8" t="s">
        <v>566</v>
      </c>
      <c r="E8" t="s">
        <v>564</v>
      </c>
      <c r="F8" t="s">
        <v>567</v>
      </c>
      <c r="G8" t="s">
        <v>564</v>
      </c>
      <c r="H8" t="s">
        <v>568</v>
      </c>
    </row>
    <row r="9" spans="1:606" x14ac:dyDescent="0.25">
      <c r="A9" t="s">
        <v>569</v>
      </c>
      <c r="B9" t="s">
        <v>570</v>
      </c>
      <c r="C9" t="s">
        <v>569</v>
      </c>
      <c r="D9" t="s">
        <v>571</v>
      </c>
      <c r="E9" t="s">
        <v>569</v>
      </c>
      <c r="F9" t="s">
        <v>572</v>
      </c>
      <c r="G9" t="s">
        <v>569</v>
      </c>
      <c r="H9" t="s">
        <v>573</v>
      </c>
      <c r="I9" t="s">
        <v>569</v>
      </c>
      <c r="J9" t="s">
        <v>574</v>
      </c>
      <c r="K9" t="s">
        <v>569</v>
      </c>
      <c r="L9" t="s">
        <v>575</v>
      </c>
      <c r="M9" t="s">
        <v>569</v>
      </c>
      <c r="N9" t="s">
        <v>576</v>
      </c>
      <c r="O9" t="s">
        <v>569</v>
      </c>
      <c r="P9" t="s">
        <v>577</v>
      </c>
      <c r="Q9" t="s">
        <v>569</v>
      </c>
      <c r="R9" t="s">
        <v>578</v>
      </c>
      <c r="S9" t="s">
        <v>569</v>
      </c>
      <c r="T9" t="s">
        <v>579</v>
      </c>
      <c r="U9" t="s">
        <v>569</v>
      </c>
      <c r="V9" t="s">
        <v>580</v>
      </c>
      <c r="W9" t="s">
        <v>569</v>
      </c>
      <c r="X9" t="s">
        <v>581</v>
      </c>
      <c r="Y9" t="s">
        <v>569</v>
      </c>
      <c r="Z9" t="s">
        <v>582</v>
      </c>
      <c r="AA9" t="s">
        <v>569</v>
      </c>
      <c r="AB9" t="s">
        <v>583</v>
      </c>
    </row>
    <row r="10" spans="1:606" x14ac:dyDescent="0.25">
      <c r="A10" t="s">
        <v>584</v>
      </c>
      <c r="B10" t="s">
        <v>585</v>
      </c>
      <c r="C10" t="s">
        <v>584</v>
      </c>
      <c r="D10" t="s">
        <v>128</v>
      </c>
      <c r="E10" t="s">
        <v>584</v>
      </c>
      <c r="F10" t="s">
        <v>586</v>
      </c>
      <c r="G10" t="s">
        <v>584</v>
      </c>
      <c r="H10" t="s">
        <v>530</v>
      </c>
      <c r="I10" t="s">
        <v>584</v>
      </c>
      <c r="J10" t="s">
        <v>496</v>
      </c>
      <c r="K10" t="s">
        <v>584</v>
      </c>
      <c r="L10" t="s">
        <v>587</v>
      </c>
      <c r="M10" t="s">
        <v>584</v>
      </c>
      <c r="N10" t="s">
        <v>311</v>
      </c>
      <c r="O10" t="s">
        <v>584</v>
      </c>
      <c r="P10" t="s">
        <v>588</v>
      </c>
      <c r="Q10" t="s">
        <v>584</v>
      </c>
      <c r="R10" t="s">
        <v>589</v>
      </c>
      <c r="S10" t="s">
        <v>584</v>
      </c>
      <c r="T10" t="s">
        <v>590</v>
      </c>
    </row>
    <row r="11" spans="1:606" x14ac:dyDescent="0.25">
      <c r="A11" t="s">
        <v>591</v>
      </c>
      <c r="B11" t="s">
        <v>592</v>
      </c>
      <c r="C11" t="s">
        <v>591</v>
      </c>
      <c r="D11" t="s">
        <v>593</v>
      </c>
      <c r="E11" t="s">
        <v>591</v>
      </c>
      <c r="F11" t="s">
        <v>594</v>
      </c>
      <c r="G11" t="s">
        <v>591</v>
      </c>
      <c r="H11" t="s">
        <v>595</v>
      </c>
      <c r="I11" t="s">
        <v>591</v>
      </c>
      <c r="J11" t="s">
        <v>596</v>
      </c>
      <c r="K11" t="s">
        <v>591</v>
      </c>
      <c r="L11" t="s">
        <v>597</v>
      </c>
      <c r="M11" t="s">
        <v>591</v>
      </c>
      <c r="N11" t="s">
        <v>598</v>
      </c>
      <c r="O11" t="s">
        <v>591</v>
      </c>
      <c r="P11" t="s">
        <v>599</v>
      </c>
      <c r="Q11" t="s">
        <v>591</v>
      </c>
      <c r="R11" t="s">
        <v>600</v>
      </c>
      <c r="S11" t="s">
        <v>591</v>
      </c>
      <c r="T11" t="s">
        <v>601</v>
      </c>
      <c r="U11" t="s">
        <v>591</v>
      </c>
      <c r="V11" t="s">
        <v>602</v>
      </c>
      <c r="W11" t="s">
        <v>591</v>
      </c>
      <c r="X11" t="s">
        <v>603</v>
      </c>
      <c r="Y11" t="s">
        <v>591</v>
      </c>
      <c r="Z11" t="s">
        <v>604</v>
      </c>
      <c r="AA11" t="s">
        <v>591</v>
      </c>
      <c r="AB11" t="s">
        <v>605</v>
      </c>
    </row>
    <row r="12" spans="1:606" x14ac:dyDescent="0.25">
      <c r="A12" t="s">
        <v>606</v>
      </c>
      <c r="B12" t="s">
        <v>592</v>
      </c>
      <c r="C12" t="s">
        <v>606</v>
      </c>
      <c r="D12" t="s">
        <v>607</v>
      </c>
      <c r="E12" t="s">
        <v>606</v>
      </c>
      <c r="F12" t="s">
        <v>608</v>
      </c>
      <c r="G12" t="s">
        <v>606</v>
      </c>
      <c r="H12" t="s">
        <v>609</v>
      </c>
      <c r="I12" t="s">
        <v>606</v>
      </c>
      <c r="J12" t="s">
        <v>610</v>
      </c>
      <c r="K12" t="s">
        <v>606</v>
      </c>
      <c r="L12" t="s">
        <v>611</v>
      </c>
      <c r="M12" t="s">
        <v>606</v>
      </c>
      <c r="N12" t="s">
        <v>2</v>
      </c>
      <c r="O12" t="s">
        <v>606</v>
      </c>
      <c r="P12" t="s">
        <v>612</v>
      </c>
      <c r="Q12" t="s">
        <v>606</v>
      </c>
      <c r="R12" t="s">
        <v>613</v>
      </c>
      <c r="S12" t="s">
        <v>606</v>
      </c>
      <c r="T12" t="s">
        <v>614</v>
      </c>
      <c r="U12" t="s">
        <v>606</v>
      </c>
      <c r="V12" t="s">
        <v>615</v>
      </c>
      <c r="W12" t="s">
        <v>606</v>
      </c>
      <c r="X12" t="s">
        <v>616</v>
      </c>
      <c r="Y12" t="s">
        <v>606</v>
      </c>
      <c r="Z12" t="s">
        <v>617</v>
      </c>
      <c r="AA12" t="s">
        <v>606</v>
      </c>
      <c r="AB12" t="s">
        <v>618</v>
      </c>
      <c r="AC12" t="s">
        <v>606</v>
      </c>
      <c r="AD12" t="s">
        <v>619</v>
      </c>
      <c r="AE12" t="s">
        <v>606</v>
      </c>
      <c r="AF12" t="s">
        <v>620</v>
      </c>
      <c r="AG12" t="s">
        <v>606</v>
      </c>
      <c r="AH12" t="s">
        <v>621</v>
      </c>
      <c r="AI12" t="s">
        <v>606</v>
      </c>
      <c r="AJ12" t="s">
        <v>622</v>
      </c>
      <c r="AK12" t="s">
        <v>606</v>
      </c>
      <c r="AL12" t="s">
        <v>567</v>
      </c>
      <c r="AM12" t="s">
        <v>606</v>
      </c>
      <c r="AN12" t="s">
        <v>623</v>
      </c>
      <c r="AO12" t="s">
        <v>606</v>
      </c>
      <c r="AP12" t="s">
        <v>624</v>
      </c>
      <c r="AQ12" t="s">
        <v>606</v>
      </c>
      <c r="AR12" t="s">
        <v>625</v>
      </c>
      <c r="AS12" t="s">
        <v>606</v>
      </c>
      <c r="AT12" t="s">
        <v>626</v>
      </c>
      <c r="AU12" t="s">
        <v>606</v>
      </c>
      <c r="AV12" t="s">
        <v>627</v>
      </c>
      <c r="AW12" t="s">
        <v>606</v>
      </c>
      <c r="AX12" t="s">
        <v>628</v>
      </c>
      <c r="AY12" t="s">
        <v>606</v>
      </c>
      <c r="AZ12" t="s">
        <v>629</v>
      </c>
      <c r="BA12" t="s">
        <v>606</v>
      </c>
      <c r="BB12" t="s">
        <v>629</v>
      </c>
      <c r="BC12" t="s">
        <v>606</v>
      </c>
      <c r="BD12" t="s">
        <v>630</v>
      </c>
      <c r="BE12" t="s">
        <v>606</v>
      </c>
      <c r="BF12" t="s">
        <v>631</v>
      </c>
      <c r="BG12" t="s">
        <v>606</v>
      </c>
      <c r="BH12" t="s">
        <v>632</v>
      </c>
      <c r="BI12" t="s">
        <v>606</v>
      </c>
      <c r="BJ12" t="s">
        <v>633</v>
      </c>
      <c r="BK12" t="s">
        <v>606</v>
      </c>
      <c r="BL12" t="s">
        <v>634</v>
      </c>
      <c r="BM12" t="s">
        <v>606</v>
      </c>
      <c r="BN12" t="s">
        <v>635</v>
      </c>
      <c r="BO12" t="s">
        <v>606</v>
      </c>
      <c r="BP12" t="s">
        <v>636</v>
      </c>
      <c r="BQ12" t="s">
        <v>606</v>
      </c>
      <c r="BR12" t="s">
        <v>637</v>
      </c>
      <c r="BS12" t="s">
        <v>606</v>
      </c>
      <c r="BT12" t="s">
        <v>638</v>
      </c>
      <c r="BU12" t="s">
        <v>606</v>
      </c>
      <c r="BV12" t="s">
        <v>639</v>
      </c>
      <c r="BW12" t="s">
        <v>606</v>
      </c>
      <c r="BX12" t="s">
        <v>640</v>
      </c>
      <c r="BY12" t="s">
        <v>606</v>
      </c>
      <c r="BZ12" t="s">
        <v>641</v>
      </c>
      <c r="CA12" t="s">
        <v>606</v>
      </c>
      <c r="CB12" t="s">
        <v>642</v>
      </c>
      <c r="CC12" t="s">
        <v>606</v>
      </c>
      <c r="CD12" t="s">
        <v>643</v>
      </c>
      <c r="CE12" t="s">
        <v>606</v>
      </c>
      <c r="CF12" t="s">
        <v>644</v>
      </c>
      <c r="CG12" t="s">
        <v>606</v>
      </c>
      <c r="CH12" t="s">
        <v>645</v>
      </c>
      <c r="CI12" t="s">
        <v>606</v>
      </c>
      <c r="CJ12" t="s">
        <v>646</v>
      </c>
      <c r="CK12" t="s">
        <v>606</v>
      </c>
      <c r="CL12" t="s">
        <v>647</v>
      </c>
      <c r="CM12" t="s">
        <v>606</v>
      </c>
      <c r="CN12" t="s">
        <v>648</v>
      </c>
      <c r="CO12" t="s">
        <v>606</v>
      </c>
      <c r="CP12" t="s">
        <v>40</v>
      </c>
      <c r="CQ12" t="s">
        <v>606</v>
      </c>
      <c r="CR12" t="s">
        <v>649</v>
      </c>
      <c r="CS12" t="s">
        <v>606</v>
      </c>
      <c r="CT12" t="s">
        <v>650</v>
      </c>
      <c r="CU12" t="s">
        <v>606</v>
      </c>
      <c r="CV12" t="s">
        <v>651</v>
      </c>
      <c r="CW12" t="s">
        <v>606</v>
      </c>
      <c r="CX12" t="s">
        <v>652</v>
      </c>
      <c r="CY12" t="s">
        <v>606</v>
      </c>
      <c r="CZ12" t="s">
        <v>653</v>
      </c>
      <c r="DA12" t="s">
        <v>606</v>
      </c>
      <c r="DB12" t="s">
        <v>654</v>
      </c>
      <c r="DC12" t="s">
        <v>606</v>
      </c>
      <c r="DD12" t="s">
        <v>655</v>
      </c>
      <c r="DE12" t="s">
        <v>606</v>
      </c>
      <c r="DF12" t="s">
        <v>656</v>
      </c>
      <c r="DG12" t="s">
        <v>606</v>
      </c>
      <c r="DH12" t="s">
        <v>657</v>
      </c>
      <c r="DI12" t="s">
        <v>606</v>
      </c>
      <c r="DJ12" t="s">
        <v>658</v>
      </c>
      <c r="DK12" t="s">
        <v>606</v>
      </c>
      <c r="DL12" t="s">
        <v>659</v>
      </c>
      <c r="DM12" t="s">
        <v>606</v>
      </c>
      <c r="DN12" t="s">
        <v>660</v>
      </c>
      <c r="DO12" t="s">
        <v>606</v>
      </c>
      <c r="DP12" t="s">
        <v>661</v>
      </c>
      <c r="DQ12" t="s">
        <v>606</v>
      </c>
      <c r="DR12" t="s">
        <v>662</v>
      </c>
      <c r="DS12" t="s">
        <v>606</v>
      </c>
      <c r="DT12" t="s">
        <v>663</v>
      </c>
      <c r="DU12" t="s">
        <v>606</v>
      </c>
      <c r="DV12" t="s">
        <v>664</v>
      </c>
      <c r="DW12" t="s">
        <v>606</v>
      </c>
      <c r="DX12" t="s">
        <v>665</v>
      </c>
      <c r="DY12" t="s">
        <v>606</v>
      </c>
      <c r="DZ12" t="s">
        <v>666</v>
      </c>
      <c r="EA12" t="s">
        <v>606</v>
      </c>
      <c r="EB12" t="s">
        <v>667</v>
      </c>
      <c r="EC12" t="s">
        <v>606</v>
      </c>
      <c r="ED12" t="s">
        <v>668</v>
      </c>
      <c r="EE12" t="s">
        <v>606</v>
      </c>
      <c r="EF12" t="s">
        <v>669</v>
      </c>
      <c r="EG12" t="s">
        <v>606</v>
      </c>
      <c r="EH12" t="s">
        <v>670</v>
      </c>
      <c r="EI12" t="s">
        <v>606</v>
      </c>
      <c r="EJ12" t="s">
        <v>671</v>
      </c>
      <c r="EK12" t="s">
        <v>606</v>
      </c>
      <c r="EL12" t="s">
        <v>672</v>
      </c>
      <c r="EM12" t="s">
        <v>606</v>
      </c>
      <c r="EN12" t="s">
        <v>673</v>
      </c>
      <c r="EO12" t="s">
        <v>606</v>
      </c>
      <c r="EP12" t="s">
        <v>674</v>
      </c>
      <c r="EQ12" t="s">
        <v>606</v>
      </c>
      <c r="ER12" t="s">
        <v>675</v>
      </c>
      <c r="ES12" t="s">
        <v>606</v>
      </c>
      <c r="ET12" t="s">
        <v>676</v>
      </c>
      <c r="EU12" t="s">
        <v>606</v>
      </c>
      <c r="EV12" t="s">
        <v>677</v>
      </c>
      <c r="EW12" t="s">
        <v>606</v>
      </c>
      <c r="EX12" t="s">
        <v>678</v>
      </c>
      <c r="EY12" t="s">
        <v>606</v>
      </c>
      <c r="EZ12" t="s">
        <v>679</v>
      </c>
      <c r="FA12" t="s">
        <v>606</v>
      </c>
      <c r="FB12" t="s">
        <v>680</v>
      </c>
      <c r="FC12" t="s">
        <v>606</v>
      </c>
      <c r="FD12" t="s">
        <v>681</v>
      </c>
      <c r="FE12" t="s">
        <v>606</v>
      </c>
      <c r="FF12" t="s">
        <v>682</v>
      </c>
      <c r="FG12" t="s">
        <v>606</v>
      </c>
      <c r="FH12" t="s">
        <v>683</v>
      </c>
      <c r="FI12" t="s">
        <v>606</v>
      </c>
      <c r="FJ12" t="s">
        <v>684</v>
      </c>
      <c r="FK12" t="s">
        <v>606</v>
      </c>
      <c r="FL12" t="s">
        <v>685</v>
      </c>
      <c r="FM12" t="s">
        <v>606</v>
      </c>
      <c r="FN12" t="s">
        <v>686</v>
      </c>
      <c r="FO12" t="s">
        <v>606</v>
      </c>
      <c r="FP12" t="s">
        <v>687</v>
      </c>
      <c r="FQ12" t="s">
        <v>606</v>
      </c>
      <c r="FR12" t="s">
        <v>688</v>
      </c>
      <c r="FS12" t="s">
        <v>606</v>
      </c>
      <c r="FT12" t="s">
        <v>689</v>
      </c>
      <c r="FU12" t="s">
        <v>606</v>
      </c>
      <c r="FV12" t="s">
        <v>690</v>
      </c>
      <c r="FW12" t="s">
        <v>606</v>
      </c>
      <c r="FX12" t="s">
        <v>691</v>
      </c>
      <c r="FY12" t="s">
        <v>606</v>
      </c>
      <c r="FZ12" t="s">
        <v>692</v>
      </c>
      <c r="GA12" t="s">
        <v>606</v>
      </c>
      <c r="GB12" t="s">
        <v>693</v>
      </c>
      <c r="GC12" t="s">
        <v>606</v>
      </c>
      <c r="GD12" t="s">
        <v>694</v>
      </c>
      <c r="GE12" t="s">
        <v>606</v>
      </c>
      <c r="GF12" t="s">
        <v>695</v>
      </c>
      <c r="GG12" t="s">
        <v>606</v>
      </c>
      <c r="GH12" t="s">
        <v>696</v>
      </c>
      <c r="GI12" t="s">
        <v>606</v>
      </c>
      <c r="GJ12" t="s">
        <v>76</v>
      </c>
      <c r="GK12" t="s">
        <v>606</v>
      </c>
      <c r="GL12" t="s">
        <v>697</v>
      </c>
      <c r="GM12" t="s">
        <v>606</v>
      </c>
      <c r="GN12" t="s">
        <v>698</v>
      </c>
      <c r="GO12" t="s">
        <v>606</v>
      </c>
      <c r="GP12" t="s">
        <v>699</v>
      </c>
      <c r="GQ12" t="s">
        <v>606</v>
      </c>
      <c r="GR12" t="s">
        <v>700</v>
      </c>
      <c r="GS12" t="s">
        <v>606</v>
      </c>
      <c r="GT12" t="s">
        <v>701</v>
      </c>
      <c r="GU12" t="s">
        <v>606</v>
      </c>
      <c r="GV12" t="s">
        <v>702</v>
      </c>
      <c r="GW12" t="s">
        <v>606</v>
      </c>
      <c r="GX12" t="s">
        <v>703</v>
      </c>
      <c r="GY12" t="s">
        <v>606</v>
      </c>
      <c r="GZ12" t="s">
        <v>704</v>
      </c>
      <c r="HA12" t="s">
        <v>606</v>
      </c>
      <c r="HB12" t="s">
        <v>705</v>
      </c>
      <c r="HC12" t="s">
        <v>606</v>
      </c>
      <c r="HD12" t="s">
        <v>706</v>
      </c>
      <c r="HE12" t="s">
        <v>606</v>
      </c>
      <c r="HF12" t="s">
        <v>707</v>
      </c>
      <c r="HG12" t="s">
        <v>606</v>
      </c>
      <c r="HH12" t="s">
        <v>708</v>
      </c>
      <c r="HI12" t="s">
        <v>606</v>
      </c>
      <c r="HJ12" t="s">
        <v>709</v>
      </c>
      <c r="HK12" t="s">
        <v>606</v>
      </c>
      <c r="HL12" t="s">
        <v>710</v>
      </c>
      <c r="HM12" t="s">
        <v>606</v>
      </c>
      <c r="HN12" t="s">
        <v>711</v>
      </c>
      <c r="HO12" t="s">
        <v>606</v>
      </c>
      <c r="HP12" t="s">
        <v>712</v>
      </c>
      <c r="HQ12" t="s">
        <v>606</v>
      </c>
      <c r="HR12" t="s">
        <v>713</v>
      </c>
      <c r="HS12" t="s">
        <v>606</v>
      </c>
      <c r="HT12" t="s">
        <v>714</v>
      </c>
      <c r="HU12" t="s">
        <v>606</v>
      </c>
      <c r="HV12" t="s">
        <v>715</v>
      </c>
      <c r="HW12" t="s">
        <v>606</v>
      </c>
      <c r="HX12" t="s">
        <v>716</v>
      </c>
      <c r="HY12" t="s">
        <v>606</v>
      </c>
      <c r="HZ12" t="s">
        <v>717</v>
      </c>
      <c r="IA12" t="s">
        <v>606</v>
      </c>
      <c r="IB12" t="s">
        <v>718</v>
      </c>
      <c r="IC12" t="s">
        <v>606</v>
      </c>
      <c r="ID12" t="s">
        <v>719</v>
      </c>
      <c r="IE12" t="s">
        <v>606</v>
      </c>
      <c r="IF12" t="s">
        <v>720</v>
      </c>
      <c r="IG12" t="s">
        <v>606</v>
      </c>
      <c r="IH12" t="s">
        <v>721</v>
      </c>
      <c r="II12" t="s">
        <v>606</v>
      </c>
      <c r="IJ12" t="s">
        <v>722</v>
      </c>
      <c r="IK12" t="s">
        <v>606</v>
      </c>
      <c r="IL12" t="s">
        <v>723</v>
      </c>
      <c r="IM12" t="s">
        <v>606</v>
      </c>
      <c r="IN12" t="s">
        <v>724</v>
      </c>
      <c r="IO12" t="s">
        <v>606</v>
      </c>
      <c r="IP12" t="s">
        <v>725</v>
      </c>
      <c r="IQ12" t="s">
        <v>606</v>
      </c>
      <c r="IR12" t="s">
        <v>726</v>
      </c>
      <c r="IS12" t="s">
        <v>606</v>
      </c>
      <c r="IT12" t="s">
        <v>727</v>
      </c>
      <c r="IU12" t="s">
        <v>606</v>
      </c>
      <c r="IV12" t="s">
        <v>728</v>
      </c>
      <c r="IW12" t="s">
        <v>606</v>
      </c>
      <c r="IX12" t="s">
        <v>398</v>
      </c>
      <c r="IY12" t="s">
        <v>606</v>
      </c>
      <c r="IZ12" t="s">
        <v>729</v>
      </c>
      <c r="JA12" t="s">
        <v>606</v>
      </c>
      <c r="JB12" t="s">
        <v>730</v>
      </c>
      <c r="JC12" t="s">
        <v>606</v>
      </c>
      <c r="JD12" t="s">
        <v>731</v>
      </c>
      <c r="JE12" t="s">
        <v>606</v>
      </c>
      <c r="JF12" t="s">
        <v>732</v>
      </c>
      <c r="JG12" t="s">
        <v>606</v>
      </c>
      <c r="JH12" t="s">
        <v>733</v>
      </c>
      <c r="JI12" t="s">
        <v>606</v>
      </c>
      <c r="JJ12" t="s">
        <v>734</v>
      </c>
      <c r="JK12" t="s">
        <v>606</v>
      </c>
      <c r="JL12" t="s">
        <v>735</v>
      </c>
      <c r="JM12" t="s">
        <v>606</v>
      </c>
      <c r="JN12" t="s">
        <v>736</v>
      </c>
      <c r="JO12" t="s">
        <v>606</v>
      </c>
      <c r="JP12" t="s">
        <v>590</v>
      </c>
      <c r="JQ12" t="s">
        <v>606</v>
      </c>
      <c r="JR12" t="s">
        <v>737</v>
      </c>
      <c r="JS12" t="s">
        <v>606</v>
      </c>
      <c r="JT12" t="s">
        <v>738</v>
      </c>
      <c r="JU12" t="s">
        <v>606</v>
      </c>
      <c r="JV12" t="s">
        <v>739</v>
      </c>
      <c r="JW12" t="s">
        <v>606</v>
      </c>
      <c r="JX12" t="s">
        <v>740</v>
      </c>
      <c r="JY12" t="s">
        <v>606</v>
      </c>
      <c r="JZ12" t="s">
        <v>741</v>
      </c>
      <c r="KA12" t="s">
        <v>606</v>
      </c>
      <c r="KB12" t="s">
        <v>742</v>
      </c>
      <c r="KC12" t="s">
        <v>606</v>
      </c>
      <c r="KD12" t="s">
        <v>743</v>
      </c>
      <c r="KE12" t="s">
        <v>606</v>
      </c>
      <c r="KF12" t="s">
        <v>744</v>
      </c>
      <c r="KG12" t="s">
        <v>606</v>
      </c>
      <c r="KH12" t="s">
        <v>745</v>
      </c>
      <c r="KI12" t="s">
        <v>606</v>
      </c>
      <c r="KJ12" t="s">
        <v>746</v>
      </c>
      <c r="KK12" t="s">
        <v>606</v>
      </c>
      <c r="KL12" t="s">
        <v>747</v>
      </c>
      <c r="KM12" t="s">
        <v>606</v>
      </c>
      <c r="KN12" t="s">
        <v>748</v>
      </c>
      <c r="KO12" t="s">
        <v>606</v>
      </c>
      <c r="KP12" t="s">
        <v>749</v>
      </c>
      <c r="KQ12" t="s">
        <v>606</v>
      </c>
      <c r="KR12" t="s">
        <v>750</v>
      </c>
      <c r="KS12" t="s">
        <v>606</v>
      </c>
      <c r="KT12" t="s">
        <v>751</v>
      </c>
      <c r="KU12" t="s">
        <v>606</v>
      </c>
      <c r="KV12" t="s">
        <v>752</v>
      </c>
      <c r="KW12" t="s">
        <v>606</v>
      </c>
      <c r="KX12" t="s">
        <v>117</v>
      </c>
      <c r="KY12" t="s">
        <v>606</v>
      </c>
      <c r="KZ12" t="s">
        <v>753</v>
      </c>
      <c r="LA12" t="s">
        <v>606</v>
      </c>
      <c r="LB12" t="s">
        <v>754</v>
      </c>
      <c r="LC12" t="s">
        <v>606</v>
      </c>
      <c r="LD12" t="s">
        <v>755</v>
      </c>
      <c r="LE12" t="s">
        <v>606</v>
      </c>
      <c r="LF12" t="s">
        <v>756</v>
      </c>
      <c r="LG12" t="s">
        <v>606</v>
      </c>
      <c r="LH12" t="s">
        <v>757</v>
      </c>
      <c r="LI12" t="s">
        <v>606</v>
      </c>
      <c r="LJ12" t="s">
        <v>758</v>
      </c>
      <c r="LK12" t="s">
        <v>606</v>
      </c>
      <c r="LL12" t="s">
        <v>759</v>
      </c>
      <c r="LM12" t="s">
        <v>606</v>
      </c>
      <c r="LN12" t="s">
        <v>760</v>
      </c>
      <c r="LO12" t="s">
        <v>606</v>
      </c>
      <c r="LP12" t="s">
        <v>761</v>
      </c>
      <c r="LQ12" t="s">
        <v>606</v>
      </c>
      <c r="LR12" t="s">
        <v>762</v>
      </c>
      <c r="LS12" t="s">
        <v>606</v>
      </c>
      <c r="LT12" t="s">
        <v>763</v>
      </c>
      <c r="LU12" t="s">
        <v>606</v>
      </c>
      <c r="LV12" t="s">
        <v>764</v>
      </c>
      <c r="LW12" t="s">
        <v>606</v>
      </c>
      <c r="LX12" t="s">
        <v>462</v>
      </c>
      <c r="LY12" t="s">
        <v>606</v>
      </c>
      <c r="LZ12" t="s">
        <v>765</v>
      </c>
      <c r="MA12" t="s">
        <v>606</v>
      </c>
      <c r="MB12" t="s">
        <v>766</v>
      </c>
      <c r="MC12" t="s">
        <v>606</v>
      </c>
      <c r="MD12" t="s">
        <v>767</v>
      </c>
      <c r="ME12" t="s">
        <v>606</v>
      </c>
      <c r="MF12" t="s">
        <v>768</v>
      </c>
      <c r="MG12" t="s">
        <v>606</v>
      </c>
      <c r="MH12" t="s">
        <v>769</v>
      </c>
      <c r="MI12" t="s">
        <v>606</v>
      </c>
      <c r="MJ12" t="s">
        <v>770</v>
      </c>
      <c r="MK12" t="s">
        <v>606</v>
      </c>
      <c r="ML12" t="s">
        <v>124</v>
      </c>
      <c r="MM12" t="s">
        <v>175</v>
      </c>
      <c r="MN12" t="s">
        <v>175</v>
      </c>
    </row>
    <row r="13" spans="1:606" x14ac:dyDescent="0.25">
      <c r="A13" t="s">
        <v>771</v>
      </c>
      <c r="B13" t="s">
        <v>772</v>
      </c>
      <c r="C13" t="s">
        <v>771</v>
      </c>
      <c r="D13" t="s">
        <v>613</v>
      </c>
      <c r="E13" t="s">
        <v>771</v>
      </c>
      <c r="F13" t="s">
        <v>773</v>
      </c>
      <c r="G13" t="s">
        <v>771</v>
      </c>
      <c r="H13" t="s">
        <v>774</v>
      </c>
    </row>
    <row r="14" spans="1:606" x14ac:dyDescent="0.25">
      <c r="A14" t="s">
        <v>775</v>
      </c>
      <c r="B14" t="s">
        <v>772</v>
      </c>
      <c r="C14" t="s">
        <v>775</v>
      </c>
      <c r="D14" t="s">
        <v>607</v>
      </c>
      <c r="E14" t="s">
        <v>775</v>
      </c>
      <c r="F14" t="s">
        <v>622</v>
      </c>
      <c r="G14" t="s">
        <v>775</v>
      </c>
      <c r="H14" t="s">
        <v>776</v>
      </c>
      <c r="I14" t="s">
        <v>775</v>
      </c>
      <c r="J14" t="s">
        <v>777</v>
      </c>
      <c r="K14" t="s">
        <v>775</v>
      </c>
      <c r="L14" t="s">
        <v>778</v>
      </c>
      <c r="M14" t="s">
        <v>775</v>
      </c>
      <c r="N14" t="s">
        <v>779</v>
      </c>
      <c r="O14" t="s">
        <v>775</v>
      </c>
      <c r="P14" t="s">
        <v>780</v>
      </c>
      <c r="Q14" t="s">
        <v>775</v>
      </c>
      <c r="R14" t="s">
        <v>716</v>
      </c>
      <c r="S14" t="s">
        <v>775</v>
      </c>
      <c r="T14" t="s">
        <v>781</v>
      </c>
      <c r="U14" t="s">
        <v>775</v>
      </c>
      <c r="V14" t="s">
        <v>782</v>
      </c>
      <c r="W14" t="s">
        <v>775</v>
      </c>
      <c r="X14" t="s">
        <v>783</v>
      </c>
      <c r="Y14" t="s">
        <v>775</v>
      </c>
      <c r="Z14" t="s">
        <v>784</v>
      </c>
      <c r="AA14" t="s">
        <v>775</v>
      </c>
      <c r="AB14" t="s">
        <v>785</v>
      </c>
      <c r="AC14" t="s">
        <v>775</v>
      </c>
      <c r="AD14" t="s">
        <v>786</v>
      </c>
      <c r="AE14" t="s">
        <v>775</v>
      </c>
      <c r="AF14" t="s">
        <v>787</v>
      </c>
      <c r="AG14" t="s">
        <v>775</v>
      </c>
      <c r="AH14" t="s">
        <v>728</v>
      </c>
      <c r="AI14" t="s">
        <v>775</v>
      </c>
      <c r="AJ14" t="s">
        <v>788</v>
      </c>
      <c r="AK14" t="s">
        <v>775</v>
      </c>
      <c r="AL14" t="s">
        <v>601</v>
      </c>
      <c r="AM14" t="s">
        <v>775</v>
      </c>
      <c r="AN14" t="s">
        <v>602</v>
      </c>
      <c r="AO14" t="s">
        <v>775</v>
      </c>
      <c r="AP14" t="s">
        <v>789</v>
      </c>
      <c r="AQ14" t="s">
        <v>775</v>
      </c>
      <c r="AR14" t="s">
        <v>790</v>
      </c>
      <c r="AS14" t="s">
        <v>775</v>
      </c>
      <c r="AT14" t="s">
        <v>791</v>
      </c>
      <c r="AU14" t="s">
        <v>775</v>
      </c>
      <c r="AV14" t="s">
        <v>792</v>
      </c>
      <c r="AW14" t="s">
        <v>175</v>
      </c>
      <c r="AX14" t="s">
        <v>175</v>
      </c>
      <c r="AY14" t="s">
        <v>175</v>
      </c>
    </row>
    <row r="15" spans="1:606" x14ac:dyDescent="0.25">
      <c r="A15" t="s">
        <v>793</v>
      </c>
      <c r="B15" t="s">
        <v>566</v>
      </c>
      <c r="C15" t="s">
        <v>793</v>
      </c>
      <c r="D15" t="s">
        <v>129</v>
      </c>
      <c r="E15" t="s">
        <v>793</v>
      </c>
      <c r="F15" t="s">
        <v>794</v>
      </c>
      <c r="G15" t="s">
        <v>793</v>
      </c>
      <c r="H15" t="s">
        <v>795</v>
      </c>
      <c r="I15" t="s">
        <v>793</v>
      </c>
      <c r="J15" t="s">
        <v>490</v>
      </c>
      <c r="K15" t="s">
        <v>793</v>
      </c>
      <c r="L15" t="s">
        <v>796</v>
      </c>
      <c r="M15" t="s">
        <v>793</v>
      </c>
      <c r="N15" t="s">
        <v>797</v>
      </c>
      <c r="O15" t="s">
        <v>793</v>
      </c>
      <c r="P15" t="s">
        <v>798</v>
      </c>
      <c r="Q15" t="s">
        <v>793</v>
      </c>
      <c r="R15" t="s">
        <v>799</v>
      </c>
      <c r="S15" t="s">
        <v>793</v>
      </c>
      <c r="T15" t="s">
        <v>800</v>
      </c>
      <c r="U15" t="s">
        <v>793</v>
      </c>
      <c r="V15" t="s">
        <v>801</v>
      </c>
    </row>
    <row r="16" spans="1:606" x14ac:dyDescent="0.25">
      <c r="A16" t="s">
        <v>802</v>
      </c>
      <c r="B16" t="s">
        <v>803</v>
      </c>
      <c r="C16" t="s">
        <v>802</v>
      </c>
      <c r="D16" t="s">
        <v>804</v>
      </c>
      <c r="E16" t="s">
        <v>802</v>
      </c>
      <c r="F16" t="s">
        <v>805</v>
      </c>
      <c r="G16" t="s">
        <v>802</v>
      </c>
      <c r="H16" t="s">
        <v>806</v>
      </c>
      <c r="I16" t="s">
        <v>802</v>
      </c>
      <c r="J16" t="s">
        <v>807</v>
      </c>
      <c r="K16" t="s">
        <v>802</v>
      </c>
      <c r="L16" t="s">
        <v>808</v>
      </c>
      <c r="M16" t="s">
        <v>802</v>
      </c>
      <c r="N16" t="s">
        <v>450</v>
      </c>
    </row>
    <row r="17" spans="1:1044" x14ac:dyDescent="0.25">
      <c r="A17" t="s">
        <v>809</v>
      </c>
      <c r="B17" t="s">
        <v>803</v>
      </c>
      <c r="C17" t="s">
        <v>809</v>
      </c>
      <c r="D17" t="s">
        <v>810</v>
      </c>
      <c r="E17" t="s">
        <v>809</v>
      </c>
      <c r="F17" t="s">
        <v>811</v>
      </c>
      <c r="G17" t="s">
        <v>809</v>
      </c>
      <c r="H17" t="s">
        <v>812</v>
      </c>
      <c r="I17" t="s">
        <v>809</v>
      </c>
      <c r="J17" t="s">
        <v>813</v>
      </c>
      <c r="K17" t="s">
        <v>809</v>
      </c>
      <c r="L17" t="s">
        <v>814</v>
      </c>
      <c r="M17" t="s">
        <v>809</v>
      </c>
      <c r="N17" t="s">
        <v>815</v>
      </c>
      <c r="O17" t="s">
        <v>809</v>
      </c>
      <c r="P17" t="s">
        <v>816</v>
      </c>
      <c r="Q17" t="s">
        <v>809</v>
      </c>
      <c r="R17" t="s">
        <v>817</v>
      </c>
      <c r="S17" t="s">
        <v>809</v>
      </c>
      <c r="T17" t="s">
        <v>818</v>
      </c>
      <c r="U17" t="s">
        <v>809</v>
      </c>
      <c r="V17" t="s">
        <v>819</v>
      </c>
      <c r="W17" t="s">
        <v>809</v>
      </c>
      <c r="X17" t="s">
        <v>236</v>
      </c>
      <c r="Y17" t="s">
        <v>809</v>
      </c>
      <c r="Z17" t="s">
        <v>820</v>
      </c>
      <c r="AA17" t="s">
        <v>809</v>
      </c>
      <c r="AB17" t="s">
        <v>821</v>
      </c>
      <c r="AC17" t="s">
        <v>809</v>
      </c>
      <c r="AD17" t="s">
        <v>822</v>
      </c>
      <c r="AE17" t="s">
        <v>809</v>
      </c>
      <c r="AF17" t="s">
        <v>823</v>
      </c>
      <c r="AG17" t="s">
        <v>809</v>
      </c>
      <c r="AH17" t="s">
        <v>824</v>
      </c>
      <c r="AI17" t="s">
        <v>809</v>
      </c>
      <c r="AJ17" t="s">
        <v>825</v>
      </c>
      <c r="AK17" t="s">
        <v>809</v>
      </c>
      <c r="AL17" t="s">
        <v>826</v>
      </c>
      <c r="AM17" t="s">
        <v>809</v>
      </c>
      <c r="AN17" t="s">
        <v>827</v>
      </c>
      <c r="AO17" t="s">
        <v>809</v>
      </c>
      <c r="AP17" t="s">
        <v>828</v>
      </c>
      <c r="AQ17" t="s">
        <v>809</v>
      </c>
      <c r="AR17" t="s">
        <v>829</v>
      </c>
      <c r="AS17" t="s">
        <v>809</v>
      </c>
      <c r="AT17" t="s">
        <v>830</v>
      </c>
      <c r="AU17" t="s">
        <v>809</v>
      </c>
      <c r="AV17" t="s">
        <v>526</v>
      </c>
      <c r="AW17" t="s">
        <v>809</v>
      </c>
      <c r="AX17" t="s">
        <v>831</v>
      </c>
      <c r="AY17" t="s">
        <v>809</v>
      </c>
      <c r="AZ17" t="s">
        <v>832</v>
      </c>
      <c r="BA17" t="s">
        <v>809</v>
      </c>
      <c r="BB17" t="s">
        <v>832</v>
      </c>
      <c r="BC17" t="s">
        <v>809</v>
      </c>
      <c r="BD17" t="s">
        <v>833</v>
      </c>
      <c r="BE17" t="s">
        <v>809</v>
      </c>
      <c r="BF17" t="s">
        <v>834</v>
      </c>
      <c r="BG17" t="s">
        <v>809</v>
      </c>
      <c r="BH17" t="s">
        <v>835</v>
      </c>
      <c r="BI17" t="s">
        <v>809</v>
      </c>
      <c r="BJ17" t="s">
        <v>836</v>
      </c>
      <c r="BK17" t="s">
        <v>809</v>
      </c>
      <c r="BL17" t="s">
        <v>837</v>
      </c>
      <c r="BM17" t="s">
        <v>809</v>
      </c>
      <c r="BN17" t="s">
        <v>838</v>
      </c>
      <c r="BO17" t="s">
        <v>809</v>
      </c>
      <c r="BP17" t="s">
        <v>839</v>
      </c>
      <c r="BQ17" t="s">
        <v>809</v>
      </c>
      <c r="BR17" t="s">
        <v>840</v>
      </c>
      <c r="BS17" t="s">
        <v>809</v>
      </c>
      <c r="BT17" t="s">
        <v>841</v>
      </c>
      <c r="BU17" t="s">
        <v>809</v>
      </c>
      <c r="BV17" t="s">
        <v>842</v>
      </c>
      <c r="BW17" t="s">
        <v>809</v>
      </c>
      <c r="BX17" t="s">
        <v>843</v>
      </c>
      <c r="BY17" t="s">
        <v>809</v>
      </c>
      <c r="BZ17" t="s">
        <v>844</v>
      </c>
      <c r="CA17" t="s">
        <v>809</v>
      </c>
      <c r="CB17" t="s">
        <v>845</v>
      </c>
      <c r="CC17" t="s">
        <v>809</v>
      </c>
      <c r="CD17" t="s">
        <v>846</v>
      </c>
      <c r="CE17" t="s">
        <v>809</v>
      </c>
      <c r="CF17" t="s">
        <v>847</v>
      </c>
      <c r="CG17" t="s">
        <v>809</v>
      </c>
      <c r="CH17" t="s">
        <v>848</v>
      </c>
      <c r="CI17" t="s">
        <v>809</v>
      </c>
      <c r="CJ17" t="s">
        <v>849</v>
      </c>
      <c r="CK17" t="s">
        <v>809</v>
      </c>
      <c r="CL17" t="s">
        <v>850</v>
      </c>
      <c r="CM17" t="s">
        <v>809</v>
      </c>
      <c r="CN17" t="s">
        <v>851</v>
      </c>
      <c r="CO17" t="s">
        <v>809</v>
      </c>
      <c r="CP17" t="s">
        <v>852</v>
      </c>
      <c r="CQ17" t="s">
        <v>809</v>
      </c>
      <c r="CR17" t="s">
        <v>853</v>
      </c>
      <c r="CS17" t="s">
        <v>809</v>
      </c>
      <c r="CT17" t="s">
        <v>854</v>
      </c>
      <c r="CU17" t="s">
        <v>809</v>
      </c>
      <c r="CV17" t="s">
        <v>855</v>
      </c>
      <c r="CW17" t="s">
        <v>809</v>
      </c>
      <c r="CX17" t="s">
        <v>856</v>
      </c>
      <c r="CY17" t="s">
        <v>809</v>
      </c>
      <c r="CZ17" t="s">
        <v>857</v>
      </c>
      <c r="DA17" t="s">
        <v>809</v>
      </c>
      <c r="DB17" t="s">
        <v>858</v>
      </c>
      <c r="DC17" t="s">
        <v>809</v>
      </c>
      <c r="DD17" t="s">
        <v>859</v>
      </c>
      <c r="DE17" t="s">
        <v>809</v>
      </c>
      <c r="DF17" t="s">
        <v>860</v>
      </c>
      <c r="DG17" t="s">
        <v>809</v>
      </c>
      <c r="DH17" t="s">
        <v>861</v>
      </c>
      <c r="DI17" t="s">
        <v>809</v>
      </c>
      <c r="DJ17" t="s">
        <v>862</v>
      </c>
      <c r="DK17" t="s">
        <v>809</v>
      </c>
      <c r="DL17" t="s">
        <v>863</v>
      </c>
      <c r="DM17" t="s">
        <v>809</v>
      </c>
      <c r="DN17" t="s">
        <v>864</v>
      </c>
      <c r="DO17" t="s">
        <v>809</v>
      </c>
      <c r="DP17" t="s">
        <v>865</v>
      </c>
      <c r="DQ17" t="s">
        <v>809</v>
      </c>
      <c r="DR17" t="s">
        <v>866</v>
      </c>
      <c r="DS17" t="s">
        <v>809</v>
      </c>
      <c r="DT17" t="s">
        <v>867</v>
      </c>
      <c r="DU17" t="s">
        <v>809</v>
      </c>
      <c r="DV17" t="s">
        <v>868</v>
      </c>
      <c r="DW17" t="s">
        <v>809</v>
      </c>
      <c r="DX17" t="s">
        <v>869</v>
      </c>
      <c r="DY17" t="s">
        <v>809</v>
      </c>
      <c r="DZ17" t="s">
        <v>870</v>
      </c>
      <c r="EA17" t="s">
        <v>809</v>
      </c>
      <c r="EB17" t="s">
        <v>871</v>
      </c>
      <c r="EC17" t="s">
        <v>809</v>
      </c>
      <c r="ED17" t="s">
        <v>872</v>
      </c>
      <c r="EE17" t="s">
        <v>809</v>
      </c>
      <c r="EF17" t="s">
        <v>873</v>
      </c>
      <c r="EG17" t="s">
        <v>809</v>
      </c>
      <c r="EH17" t="s">
        <v>874</v>
      </c>
      <c r="EI17" t="s">
        <v>809</v>
      </c>
      <c r="EJ17" t="s">
        <v>875</v>
      </c>
      <c r="EK17" t="s">
        <v>809</v>
      </c>
      <c r="EL17" t="s">
        <v>317</v>
      </c>
      <c r="EM17" t="s">
        <v>809</v>
      </c>
      <c r="EN17" t="s">
        <v>876</v>
      </c>
      <c r="EO17" t="s">
        <v>809</v>
      </c>
      <c r="EP17" t="s">
        <v>877</v>
      </c>
      <c r="EQ17" t="s">
        <v>809</v>
      </c>
      <c r="ER17" t="s">
        <v>878</v>
      </c>
      <c r="ES17" t="s">
        <v>809</v>
      </c>
      <c r="ET17" t="s">
        <v>879</v>
      </c>
      <c r="EU17" t="s">
        <v>809</v>
      </c>
      <c r="EV17" t="s">
        <v>503</v>
      </c>
      <c r="EW17" t="s">
        <v>809</v>
      </c>
      <c r="EX17" t="s">
        <v>880</v>
      </c>
      <c r="EY17" t="s">
        <v>809</v>
      </c>
      <c r="EZ17" t="s">
        <v>881</v>
      </c>
      <c r="FA17" t="s">
        <v>809</v>
      </c>
      <c r="FB17" t="s">
        <v>882</v>
      </c>
      <c r="FC17" t="s">
        <v>809</v>
      </c>
      <c r="FD17" t="s">
        <v>345</v>
      </c>
      <c r="FE17" t="s">
        <v>809</v>
      </c>
      <c r="FF17" t="s">
        <v>883</v>
      </c>
      <c r="FG17" t="s">
        <v>809</v>
      </c>
      <c r="FH17" t="s">
        <v>884</v>
      </c>
      <c r="FI17" t="s">
        <v>809</v>
      </c>
      <c r="FJ17" t="s">
        <v>885</v>
      </c>
      <c r="FK17" t="s">
        <v>809</v>
      </c>
      <c r="FL17" t="s">
        <v>886</v>
      </c>
      <c r="FM17" t="s">
        <v>809</v>
      </c>
      <c r="FN17" t="s">
        <v>887</v>
      </c>
      <c r="FO17" t="s">
        <v>809</v>
      </c>
      <c r="FP17" t="s">
        <v>888</v>
      </c>
      <c r="FQ17" t="s">
        <v>809</v>
      </c>
      <c r="FR17" t="s">
        <v>889</v>
      </c>
      <c r="FS17" t="s">
        <v>809</v>
      </c>
      <c r="FT17" t="s">
        <v>890</v>
      </c>
      <c r="FU17" t="s">
        <v>809</v>
      </c>
      <c r="FV17" t="s">
        <v>891</v>
      </c>
      <c r="FW17" t="s">
        <v>809</v>
      </c>
      <c r="FX17" t="s">
        <v>892</v>
      </c>
      <c r="FY17" t="s">
        <v>809</v>
      </c>
      <c r="FZ17" t="s">
        <v>893</v>
      </c>
      <c r="GA17" t="s">
        <v>809</v>
      </c>
      <c r="GB17" t="s">
        <v>894</v>
      </c>
      <c r="GC17" t="s">
        <v>809</v>
      </c>
      <c r="GD17" t="s">
        <v>895</v>
      </c>
      <c r="GE17" t="s">
        <v>809</v>
      </c>
      <c r="GF17" t="s">
        <v>896</v>
      </c>
      <c r="GG17" t="s">
        <v>809</v>
      </c>
      <c r="GH17" t="s">
        <v>897</v>
      </c>
      <c r="GI17" t="s">
        <v>809</v>
      </c>
      <c r="GJ17" t="s">
        <v>898</v>
      </c>
      <c r="GK17" t="s">
        <v>809</v>
      </c>
      <c r="GL17" t="s">
        <v>899</v>
      </c>
      <c r="GM17" t="s">
        <v>809</v>
      </c>
      <c r="GN17" t="s">
        <v>900</v>
      </c>
      <c r="GO17" t="s">
        <v>809</v>
      </c>
      <c r="GP17" t="s">
        <v>901</v>
      </c>
      <c r="GQ17" t="s">
        <v>809</v>
      </c>
      <c r="GR17" t="s">
        <v>450</v>
      </c>
      <c r="GS17" t="s">
        <v>809</v>
      </c>
      <c r="GT17" t="s">
        <v>902</v>
      </c>
      <c r="GU17" t="s">
        <v>809</v>
      </c>
      <c r="GV17" t="s">
        <v>903</v>
      </c>
      <c r="GW17" t="s">
        <v>809</v>
      </c>
      <c r="GX17" t="s">
        <v>904</v>
      </c>
      <c r="GY17" t="s">
        <v>809</v>
      </c>
      <c r="GZ17" t="s">
        <v>905</v>
      </c>
      <c r="HA17" t="s">
        <v>175</v>
      </c>
    </row>
    <row r="18" spans="1:1044" x14ac:dyDescent="0.25">
      <c r="A18" t="s">
        <v>906</v>
      </c>
      <c r="B18" t="s">
        <v>129</v>
      </c>
      <c r="C18" t="s">
        <v>906</v>
      </c>
      <c r="D18" t="s">
        <v>907</v>
      </c>
      <c r="E18" t="s">
        <v>906</v>
      </c>
      <c r="F18" t="s">
        <v>908</v>
      </c>
      <c r="G18" t="s">
        <v>906</v>
      </c>
      <c r="H18" t="s">
        <v>909</v>
      </c>
      <c r="I18" t="s">
        <v>906</v>
      </c>
      <c r="J18" t="s">
        <v>910</v>
      </c>
    </row>
    <row r="19" spans="1:1044" x14ac:dyDescent="0.25">
      <c r="A19" t="s">
        <v>911</v>
      </c>
      <c r="B19" t="s">
        <v>912</v>
      </c>
      <c r="C19" t="s">
        <v>911</v>
      </c>
      <c r="D19" t="s">
        <v>913</v>
      </c>
      <c r="E19" t="s">
        <v>911</v>
      </c>
      <c r="F19" t="s">
        <v>914</v>
      </c>
      <c r="G19" t="s">
        <v>911</v>
      </c>
      <c r="H19" t="s">
        <v>659</v>
      </c>
      <c r="I19" t="s">
        <v>911</v>
      </c>
      <c r="J19" t="s">
        <v>915</v>
      </c>
      <c r="K19" t="s">
        <v>911</v>
      </c>
      <c r="L19" t="s">
        <v>916</v>
      </c>
      <c r="M19" t="s">
        <v>911</v>
      </c>
      <c r="N19" t="s">
        <v>917</v>
      </c>
      <c r="O19" t="s">
        <v>911</v>
      </c>
      <c r="P19" t="s">
        <v>918</v>
      </c>
      <c r="Q19" t="s">
        <v>911</v>
      </c>
      <c r="R19" t="s">
        <v>919</v>
      </c>
      <c r="S19" t="s">
        <v>911</v>
      </c>
      <c r="T19" t="s">
        <v>407</v>
      </c>
    </row>
    <row r="20" spans="1:1044" x14ac:dyDescent="0.25">
      <c r="A20" t="s">
        <v>920</v>
      </c>
      <c r="B20" t="s">
        <v>921</v>
      </c>
      <c r="C20" t="s">
        <v>920</v>
      </c>
      <c r="D20" t="s">
        <v>608</v>
      </c>
      <c r="E20" t="s">
        <v>920</v>
      </c>
      <c r="F20" t="s">
        <v>922</v>
      </c>
      <c r="G20" t="s">
        <v>920</v>
      </c>
      <c r="H20" t="s">
        <v>923</v>
      </c>
      <c r="I20" t="s">
        <v>920</v>
      </c>
      <c r="J20" t="s">
        <v>924</v>
      </c>
      <c r="K20" t="s">
        <v>920</v>
      </c>
      <c r="L20" t="s">
        <v>925</v>
      </c>
      <c r="M20" t="s">
        <v>920</v>
      </c>
      <c r="N20" t="s">
        <v>867</v>
      </c>
      <c r="O20" t="s">
        <v>920</v>
      </c>
      <c r="P20" t="s">
        <v>926</v>
      </c>
      <c r="Q20" t="s">
        <v>920</v>
      </c>
      <c r="R20" t="s">
        <v>927</v>
      </c>
      <c r="S20" t="s">
        <v>920</v>
      </c>
      <c r="T20" t="s">
        <v>928</v>
      </c>
    </row>
    <row r="21" spans="1:1044" x14ac:dyDescent="0.25">
      <c r="A21" t="s">
        <v>929</v>
      </c>
      <c r="B21" t="s">
        <v>921</v>
      </c>
      <c r="C21" t="s">
        <v>929</v>
      </c>
      <c r="D21" t="s">
        <v>608</v>
      </c>
      <c r="E21" t="s">
        <v>929</v>
      </c>
      <c r="F21" t="s">
        <v>930</v>
      </c>
      <c r="G21" t="s">
        <v>929</v>
      </c>
      <c r="H21" t="s">
        <v>931</v>
      </c>
      <c r="I21" t="s">
        <v>929</v>
      </c>
      <c r="J21" t="s">
        <v>932</v>
      </c>
      <c r="K21" t="s">
        <v>929</v>
      </c>
      <c r="L21" t="s">
        <v>468</v>
      </c>
      <c r="M21" t="s">
        <v>929</v>
      </c>
      <c r="N21" t="s">
        <v>469</v>
      </c>
      <c r="O21" t="s">
        <v>929</v>
      </c>
      <c r="P21" t="s">
        <v>470</v>
      </c>
      <c r="Q21" t="s">
        <v>929</v>
      </c>
      <c r="R21" t="s">
        <v>229</v>
      </c>
      <c r="S21" t="s">
        <v>929</v>
      </c>
      <c r="T21" t="s">
        <v>230</v>
      </c>
      <c r="U21" t="s">
        <v>929</v>
      </c>
      <c r="V21" t="s">
        <v>933</v>
      </c>
      <c r="W21" t="s">
        <v>929</v>
      </c>
      <c r="X21" t="s">
        <v>231</v>
      </c>
      <c r="Y21" t="s">
        <v>929</v>
      </c>
      <c r="Z21" t="s">
        <v>934</v>
      </c>
      <c r="AA21" t="s">
        <v>929</v>
      </c>
      <c r="AB21" t="s">
        <v>476</v>
      </c>
      <c r="AC21" t="s">
        <v>929</v>
      </c>
      <c r="AD21" t="s">
        <v>935</v>
      </c>
      <c r="AE21" t="s">
        <v>929</v>
      </c>
      <c r="AF21" t="s">
        <v>936</v>
      </c>
      <c r="AG21" t="s">
        <v>929</v>
      </c>
      <c r="AH21" t="s">
        <v>937</v>
      </c>
      <c r="AI21" t="s">
        <v>929</v>
      </c>
      <c r="AJ21" t="s">
        <v>938</v>
      </c>
      <c r="AK21" t="s">
        <v>929</v>
      </c>
      <c r="AL21" t="s">
        <v>939</v>
      </c>
      <c r="AM21" t="s">
        <v>929</v>
      </c>
      <c r="AN21" t="s">
        <v>940</v>
      </c>
      <c r="AO21" t="s">
        <v>929</v>
      </c>
      <c r="AP21" t="s">
        <v>941</v>
      </c>
      <c r="AQ21" t="s">
        <v>929</v>
      </c>
      <c r="AR21" t="s">
        <v>942</v>
      </c>
      <c r="AS21" t="s">
        <v>929</v>
      </c>
      <c r="AT21" t="s">
        <v>496</v>
      </c>
      <c r="AU21" t="s">
        <v>929</v>
      </c>
      <c r="AV21" t="s">
        <v>943</v>
      </c>
      <c r="AW21" t="s">
        <v>929</v>
      </c>
      <c r="AX21" t="s">
        <v>944</v>
      </c>
      <c r="AY21" t="s">
        <v>929</v>
      </c>
      <c r="AZ21" t="s">
        <v>945</v>
      </c>
      <c r="BA21" t="s">
        <v>929</v>
      </c>
      <c r="BB21" t="s">
        <v>945</v>
      </c>
      <c r="BC21" t="s">
        <v>929</v>
      </c>
      <c r="BD21" t="s">
        <v>946</v>
      </c>
      <c r="BE21" t="s">
        <v>929</v>
      </c>
      <c r="BF21" t="s">
        <v>947</v>
      </c>
      <c r="BG21" t="s">
        <v>929</v>
      </c>
      <c r="BH21" t="s">
        <v>948</v>
      </c>
      <c r="BI21" t="s">
        <v>929</v>
      </c>
      <c r="BJ21" t="s">
        <v>949</v>
      </c>
      <c r="BK21" t="s">
        <v>929</v>
      </c>
      <c r="BL21" t="s">
        <v>498</v>
      </c>
      <c r="BM21" t="s">
        <v>929</v>
      </c>
      <c r="BN21" t="s">
        <v>950</v>
      </c>
      <c r="BO21" t="s">
        <v>929</v>
      </c>
      <c r="BP21" t="s">
        <v>951</v>
      </c>
      <c r="BQ21" t="s">
        <v>929</v>
      </c>
      <c r="BR21" t="s">
        <v>952</v>
      </c>
      <c r="BS21" t="s">
        <v>929</v>
      </c>
      <c r="BT21" t="s">
        <v>953</v>
      </c>
      <c r="BU21" t="s">
        <v>929</v>
      </c>
      <c r="BV21" t="s">
        <v>954</v>
      </c>
      <c r="BW21" t="s">
        <v>929</v>
      </c>
      <c r="BX21" t="s">
        <v>292</v>
      </c>
      <c r="BY21" t="s">
        <v>929</v>
      </c>
      <c r="BZ21" t="s">
        <v>293</v>
      </c>
      <c r="CA21" t="s">
        <v>929</v>
      </c>
      <c r="CB21" t="s">
        <v>955</v>
      </c>
      <c r="CC21" t="s">
        <v>929</v>
      </c>
      <c r="CD21" t="s">
        <v>956</v>
      </c>
      <c r="CE21" t="s">
        <v>929</v>
      </c>
      <c r="CF21" t="s">
        <v>957</v>
      </c>
      <c r="CG21" t="s">
        <v>929</v>
      </c>
      <c r="CH21" t="s">
        <v>958</v>
      </c>
      <c r="CI21" t="s">
        <v>929</v>
      </c>
      <c r="CJ21" t="s">
        <v>959</v>
      </c>
      <c r="CK21" t="s">
        <v>929</v>
      </c>
      <c r="CL21" t="s">
        <v>960</v>
      </c>
      <c r="CM21" t="s">
        <v>929</v>
      </c>
      <c r="CN21" t="s">
        <v>961</v>
      </c>
      <c r="CO21" t="s">
        <v>929</v>
      </c>
      <c r="CP21" t="s">
        <v>962</v>
      </c>
      <c r="CQ21" t="s">
        <v>929</v>
      </c>
      <c r="CR21" t="s">
        <v>963</v>
      </c>
      <c r="CS21" t="s">
        <v>929</v>
      </c>
      <c r="CT21" t="s">
        <v>964</v>
      </c>
      <c r="CU21" t="s">
        <v>929</v>
      </c>
      <c r="CV21" t="s">
        <v>965</v>
      </c>
      <c r="CW21" t="s">
        <v>929</v>
      </c>
      <c r="CX21" t="s">
        <v>966</v>
      </c>
      <c r="CY21" t="s">
        <v>929</v>
      </c>
      <c r="CZ21" t="s">
        <v>967</v>
      </c>
      <c r="DA21" t="s">
        <v>929</v>
      </c>
      <c r="DB21" t="s">
        <v>968</v>
      </c>
      <c r="DC21" t="s">
        <v>929</v>
      </c>
      <c r="DD21" t="s">
        <v>358</v>
      </c>
      <c r="DE21" t="s">
        <v>929</v>
      </c>
      <c r="DF21" t="s">
        <v>969</v>
      </c>
      <c r="DG21" t="s">
        <v>929</v>
      </c>
      <c r="DH21" t="s">
        <v>970</v>
      </c>
      <c r="DI21" t="s">
        <v>929</v>
      </c>
      <c r="DJ21" t="s">
        <v>971</v>
      </c>
      <c r="DK21" t="s">
        <v>929</v>
      </c>
      <c r="DL21" t="s">
        <v>972</v>
      </c>
      <c r="DM21" t="s">
        <v>929</v>
      </c>
      <c r="DN21" t="s">
        <v>365</v>
      </c>
      <c r="DO21" t="s">
        <v>929</v>
      </c>
      <c r="DP21" t="s">
        <v>728</v>
      </c>
      <c r="DQ21" t="s">
        <v>929</v>
      </c>
      <c r="DR21" t="s">
        <v>973</v>
      </c>
      <c r="DS21" t="s">
        <v>929</v>
      </c>
      <c r="DT21" t="s">
        <v>974</v>
      </c>
      <c r="DU21" t="s">
        <v>929</v>
      </c>
      <c r="DV21" t="s">
        <v>975</v>
      </c>
      <c r="DW21" t="s">
        <v>929</v>
      </c>
      <c r="DX21" t="s">
        <v>976</v>
      </c>
      <c r="DY21" t="s">
        <v>929</v>
      </c>
      <c r="DZ21" t="s">
        <v>977</v>
      </c>
      <c r="EA21" t="s">
        <v>929</v>
      </c>
      <c r="EB21" t="s">
        <v>978</v>
      </c>
      <c r="EC21" t="s">
        <v>929</v>
      </c>
      <c r="ED21" t="s">
        <v>979</v>
      </c>
      <c r="EE21" t="s">
        <v>929</v>
      </c>
      <c r="EF21" t="s">
        <v>791</v>
      </c>
      <c r="EG21" t="s">
        <v>929</v>
      </c>
      <c r="EH21" t="s">
        <v>980</v>
      </c>
      <c r="EI21" t="s">
        <v>929</v>
      </c>
      <c r="EJ21" t="s">
        <v>981</v>
      </c>
      <c r="EK21" t="s">
        <v>929</v>
      </c>
      <c r="EL21" t="s">
        <v>430</v>
      </c>
      <c r="EM21" t="s">
        <v>929</v>
      </c>
      <c r="EN21" t="s">
        <v>982</v>
      </c>
      <c r="EO21" t="s">
        <v>929</v>
      </c>
      <c r="EP21" t="s">
        <v>983</v>
      </c>
      <c r="EQ21" t="s">
        <v>929</v>
      </c>
      <c r="ER21" t="s">
        <v>433</v>
      </c>
      <c r="ES21" t="s">
        <v>929</v>
      </c>
      <c r="ET21" t="s">
        <v>984</v>
      </c>
      <c r="EU21" t="s">
        <v>929</v>
      </c>
      <c r="EV21" t="s">
        <v>985</v>
      </c>
      <c r="EW21" t="s">
        <v>929</v>
      </c>
      <c r="EX21" t="s">
        <v>986</v>
      </c>
      <c r="EY21" t="s">
        <v>929</v>
      </c>
      <c r="EZ21" t="s">
        <v>987</v>
      </c>
      <c r="FA21" t="s">
        <v>929</v>
      </c>
      <c r="FB21" t="s">
        <v>988</v>
      </c>
      <c r="FC21" t="s">
        <v>929</v>
      </c>
      <c r="FD21" t="s">
        <v>989</v>
      </c>
      <c r="FE21" t="s">
        <v>929</v>
      </c>
      <c r="FF21" t="s">
        <v>762</v>
      </c>
      <c r="FG21" t="s">
        <v>929</v>
      </c>
      <c r="FH21" t="s">
        <v>990</v>
      </c>
      <c r="FI21" t="s">
        <v>929</v>
      </c>
      <c r="FJ21" t="s">
        <v>991</v>
      </c>
      <c r="FK21" t="s">
        <v>175</v>
      </c>
    </row>
    <row r="22" spans="1:1044" x14ac:dyDescent="0.25">
      <c r="A22" t="s">
        <v>992</v>
      </c>
      <c r="B22" t="s">
        <v>921</v>
      </c>
      <c r="C22" t="s">
        <v>992</v>
      </c>
      <c r="D22" t="s">
        <v>993</v>
      </c>
      <c r="E22" t="s">
        <v>992</v>
      </c>
      <c r="F22" t="s">
        <v>994</v>
      </c>
      <c r="G22" t="s">
        <v>992</v>
      </c>
      <c r="H22" t="s">
        <v>995</v>
      </c>
      <c r="I22" t="s">
        <v>992</v>
      </c>
      <c r="J22" t="s">
        <v>996</v>
      </c>
      <c r="K22" t="s">
        <v>992</v>
      </c>
      <c r="L22" t="s">
        <v>997</v>
      </c>
      <c r="M22" t="s">
        <v>992</v>
      </c>
      <c r="N22" t="s">
        <v>998</v>
      </c>
      <c r="O22" t="s">
        <v>992</v>
      </c>
      <c r="P22" t="s">
        <v>999</v>
      </c>
      <c r="Q22" t="s">
        <v>992</v>
      </c>
      <c r="R22" t="s">
        <v>1000</v>
      </c>
      <c r="S22" t="s">
        <v>992</v>
      </c>
      <c r="T22" t="s">
        <v>1001</v>
      </c>
    </row>
    <row r="23" spans="1:1044" x14ac:dyDescent="0.25">
      <c r="A23" t="s">
        <v>1002</v>
      </c>
      <c r="B23" t="s">
        <v>608</v>
      </c>
      <c r="C23" t="s">
        <v>1002</v>
      </c>
      <c r="D23" t="s">
        <v>1003</v>
      </c>
      <c r="E23" t="s">
        <v>1002</v>
      </c>
      <c r="F23" t="s">
        <v>1004</v>
      </c>
      <c r="G23" t="s">
        <v>1002</v>
      </c>
      <c r="H23" t="s">
        <v>1005</v>
      </c>
      <c r="I23" t="s">
        <v>1002</v>
      </c>
      <c r="J23" t="s">
        <v>1006</v>
      </c>
      <c r="K23" t="s">
        <v>1002</v>
      </c>
      <c r="L23" t="s">
        <v>1007</v>
      </c>
      <c r="M23" t="s">
        <v>1002</v>
      </c>
      <c r="N23" t="s">
        <v>1008</v>
      </c>
      <c r="O23" t="s">
        <v>1002</v>
      </c>
      <c r="P23" t="s">
        <v>1009</v>
      </c>
      <c r="Q23" t="s">
        <v>1002</v>
      </c>
      <c r="R23" t="s">
        <v>1010</v>
      </c>
      <c r="S23" t="s">
        <v>1002</v>
      </c>
      <c r="T23" t="s">
        <v>1011</v>
      </c>
      <c r="U23" t="s">
        <v>1002</v>
      </c>
      <c r="V23" t="s">
        <v>1012</v>
      </c>
      <c r="W23" t="s">
        <v>1002</v>
      </c>
      <c r="X23" t="s">
        <v>1013</v>
      </c>
      <c r="Y23" t="s">
        <v>1002</v>
      </c>
      <c r="Z23" t="s">
        <v>1014</v>
      </c>
      <c r="AA23" t="s">
        <v>1002</v>
      </c>
      <c r="AB23" t="s">
        <v>1015</v>
      </c>
      <c r="AC23" t="s">
        <v>1002</v>
      </c>
      <c r="AD23" t="s">
        <v>1016</v>
      </c>
      <c r="AE23" t="s">
        <v>1002</v>
      </c>
      <c r="AF23" t="s">
        <v>1017</v>
      </c>
      <c r="AG23" t="s">
        <v>1002</v>
      </c>
      <c r="AH23" t="s">
        <v>1018</v>
      </c>
      <c r="AI23" t="s">
        <v>1002</v>
      </c>
      <c r="AJ23" t="s">
        <v>1019</v>
      </c>
      <c r="AK23" t="s">
        <v>1002</v>
      </c>
      <c r="AL23" t="s">
        <v>1020</v>
      </c>
      <c r="AM23" t="s">
        <v>1002</v>
      </c>
      <c r="AN23" t="s">
        <v>1021</v>
      </c>
      <c r="AO23" t="s">
        <v>1002</v>
      </c>
      <c r="AP23" t="s">
        <v>1022</v>
      </c>
      <c r="AQ23" t="s">
        <v>1002</v>
      </c>
      <c r="AR23" t="s">
        <v>1023</v>
      </c>
      <c r="AS23" t="s">
        <v>1002</v>
      </c>
      <c r="AT23" t="s">
        <v>1024</v>
      </c>
      <c r="AU23" t="s">
        <v>1002</v>
      </c>
      <c r="AV23" t="s">
        <v>1025</v>
      </c>
      <c r="AW23" t="s">
        <v>1002</v>
      </c>
      <c r="AX23" t="s">
        <v>1026</v>
      </c>
      <c r="AY23" t="s">
        <v>1002</v>
      </c>
      <c r="AZ23" t="s">
        <v>1027</v>
      </c>
      <c r="BA23" t="s">
        <v>1002</v>
      </c>
      <c r="BB23" t="s">
        <v>1027</v>
      </c>
      <c r="BC23" t="s">
        <v>1002</v>
      </c>
      <c r="BD23" t="s">
        <v>1028</v>
      </c>
      <c r="BE23" t="s">
        <v>1002</v>
      </c>
      <c r="BF23" t="s">
        <v>1029</v>
      </c>
      <c r="BG23" t="s">
        <v>1002</v>
      </c>
      <c r="BH23" t="s">
        <v>1030</v>
      </c>
      <c r="BI23" t="s">
        <v>1002</v>
      </c>
      <c r="BJ23" t="s">
        <v>1031</v>
      </c>
      <c r="BK23" t="s">
        <v>1002</v>
      </c>
      <c r="BL23" t="s">
        <v>1032</v>
      </c>
      <c r="BM23" t="s">
        <v>1002</v>
      </c>
      <c r="BN23" t="s">
        <v>1033</v>
      </c>
      <c r="BO23" t="s">
        <v>1002</v>
      </c>
      <c r="BP23" t="s">
        <v>1034</v>
      </c>
      <c r="BQ23" t="s">
        <v>1002</v>
      </c>
      <c r="BR23" t="s">
        <v>1035</v>
      </c>
      <c r="BS23" t="s">
        <v>1002</v>
      </c>
      <c r="BT23" t="s">
        <v>1036</v>
      </c>
      <c r="BU23" t="s">
        <v>1002</v>
      </c>
      <c r="BV23" t="s">
        <v>1037</v>
      </c>
      <c r="BW23" t="s">
        <v>1002</v>
      </c>
      <c r="BX23" t="s">
        <v>1038</v>
      </c>
      <c r="BY23" t="s">
        <v>1002</v>
      </c>
      <c r="BZ23" t="s">
        <v>1039</v>
      </c>
      <c r="CA23" t="s">
        <v>1002</v>
      </c>
      <c r="CB23" t="s">
        <v>1040</v>
      </c>
      <c r="CC23" t="s">
        <v>1002</v>
      </c>
      <c r="CD23" t="s">
        <v>1041</v>
      </c>
      <c r="CE23" t="s">
        <v>1002</v>
      </c>
      <c r="CF23" t="s">
        <v>1042</v>
      </c>
      <c r="CG23" t="s">
        <v>1002</v>
      </c>
      <c r="CH23" t="s">
        <v>1043</v>
      </c>
      <c r="CI23" t="s">
        <v>1002</v>
      </c>
      <c r="CJ23" t="s">
        <v>1044</v>
      </c>
      <c r="CK23" t="s">
        <v>1002</v>
      </c>
      <c r="CL23" t="s">
        <v>1045</v>
      </c>
      <c r="CM23" t="s">
        <v>1002</v>
      </c>
      <c r="CN23" t="s">
        <v>1046</v>
      </c>
      <c r="CO23" t="s">
        <v>1002</v>
      </c>
      <c r="CP23" t="s">
        <v>1047</v>
      </c>
      <c r="CQ23" t="s">
        <v>1002</v>
      </c>
      <c r="CR23" t="s">
        <v>1048</v>
      </c>
      <c r="CS23" t="s">
        <v>1002</v>
      </c>
      <c r="CT23" t="s">
        <v>1049</v>
      </c>
      <c r="CU23" t="s">
        <v>1002</v>
      </c>
      <c r="CV23" t="s">
        <v>1050</v>
      </c>
      <c r="CW23" t="s">
        <v>1002</v>
      </c>
      <c r="CX23" t="s">
        <v>1051</v>
      </c>
      <c r="CY23" t="s">
        <v>1002</v>
      </c>
      <c r="CZ23" t="s">
        <v>1052</v>
      </c>
      <c r="DA23" t="s">
        <v>1002</v>
      </c>
      <c r="DB23" t="s">
        <v>1053</v>
      </c>
      <c r="DC23" t="s">
        <v>1002</v>
      </c>
      <c r="DD23" t="s">
        <v>1054</v>
      </c>
      <c r="DE23" t="s">
        <v>1002</v>
      </c>
      <c r="DF23" t="s">
        <v>1055</v>
      </c>
      <c r="DG23" t="s">
        <v>1002</v>
      </c>
      <c r="DH23" t="s">
        <v>1056</v>
      </c>
      <c r="DI23" t="s">
        <v>1002</v>
      </c>
      <c r="DJ23" t="s">
        <v>1057</v>
      </c>
      <c r="DK23" t="s">
        <v>1002</v>
      </c>
      <c r="DL23" t="s">
        <v>527</v>
      </c>
      <c r="DM23" t="s">
        <v>1002</v>
      </c>
      <c r="DN23" t="s">
        <v>1058</v>
      </c>
      <c r="DO23" t="s">
        <v>1002</v>
      </c>
      <c r="DP23" t="s">
        <v>1059</v>
      </c>
      <c r="DQ23" t="s">
        <v>1002</v>
      </c>
      <c r="DR23" t="s">
        <v>1060</v>
      </c>
      <c r="DS23" t="s">
        <v>1002</v>
      </c>
      <c r="DT23" t="s">
        <v>1061</v>
      </c>
      <c r="DU23" t="s">
        <v>1002</v>
      </c>
      <c r="DV23" t="s">
        <v>1062</v>
      </c>
      <c r="DW23" t="s">
        <v>1002</v>
      </c>
      <c r="DX23" t="s">
        <v>1063</v>
      </c>
      <c r="DY23" t="s">
        <v>1002</v>
      </c>
      <c r="DZ23" t="s">
        <v>1064</v>
      </c>
      <c r="EA23" t="s">
        <v>1002</v>
      </c>
      <c r="EB23" t="s">
        <v>1065</v>
      </c>
      <c r="EC23" t="s">
        <v>1002</v>
      </c>
      <c r="ED23" t="s">
        <v>1066</v>
      </c>
      <c r="EE23" t="s">
        <v>1002</v>
      </c>
      <c r="EF23" t="s">
        <v>1067</v>
      </c>
      <c r="EG23" t="s">
        <v>1002</v>
      </c>
      <c r="EH23" t="s">
        <v>1068</v>
      </c>
      <c r="EI23" t="s">
        <v>1002</v>
      </c>
      <c r="EJ23" t="s">
        <v>1069</v>
      </c>
      <c r="EK23" t="s">
        <v>1002</v>
      </c>
      <c r="EL23" t="s">
        <v>1070</v>
      </c>
      <c r="EM23" t="s">
        <v>1002</v>
      </c>
      <c r="EN23" t="s">
        <v>1071</v>
      </c>
      <c r="EO23" t="s">
        <v>1002</v>
      </c>
      <c r="EP23" t="s">
        <v>1072</v>
      </c>
      <c r="EQ23" t="s">
        <v>1002</v>
      </c>
      <c r="ER23" t="s">
        <v>1073</v>
      </c>
      <c r="ES23" t="s">
        <v>1002</v>
      </c>
      <c r="ET23" t="s">
        <v>1074</v>
      </c>
      <c r="EU23" t="s">
        <v>1002</v>
      </c>
      <c r="EV23" t="s">
        <v>1075</v>
      </c>
      <c r="EW23" t="s">
        <v>1002</v>
      </c>
      <c r="EX23" t="s">
        <v>1076</v>
      </c>
      <c r="EY23" t="s">
        <v>1002</v>
      </c>
      <c r="EZ23" t="s">
        <v>1077</v>
      </c>
      <c r="FA23" t="s">
        <v>1002</v>
      </c>
      <c r="FB23" t="s">
        <v>1078</v>
      </c>
      <c r="FC23" t="s">
        <v>1002</v>
      </c>
      <c r="FD23" t="s">
        <v>1079</v>
      </c>
      <c r="FE23" t="s">
        <v>1002</v>
      </c>
      <c r="FF23" t="s">
        <v>1080</v>
      </c>
      <c r="FG23" t="s">
        <v>1002</v>
      </c>
      <c r="FH23" t="s">
        <v>1081</v>
      </c>
      <c r="FI23" t="s">
        <v>1002</v>
      </c>
      <c r="FJ23" t="s">
        <v>1082</v>
      </c>
      <c r="FK23" t="s">
        <v>1002</v>
      </c>
      <c r="FL23" t="s">
        <v>1083</v>
      </c>
      <c r="FM23" t="s">
        <v>1002</v>
      </c>
      <c r="FN23" t="s">
        <v>1084</v>
      </c>
      <c r="FO23" t="s">
        <v>1002</v>
      </c>
      <c r="FP23" t="s">
        <v>1085</v>
      </c>
      <c r="FQ23" t="s">
        <v>1002</v>
      </c>
      <c r="FR23" t="s">
        <v>1086</v>
      </c>
      <c r="FS23" t="s">
        <v>1002</v>
      </c>
      <c r="FT23" t="s">
        <v>1087</v>
      </c>
      <c r="FU23" t="s">
        <v>1002</v>
      </c>
      <c r="FV23" t="s">
        <v>1088</v>
      </c>
      <c r="FW23" t="s">
        <v>1002</v>
      </c>
      <c r="FX23" t="s">
        <v>1089</v>
      </c>
      <c r="FY23" t="s">
        <v>1002</v>
      </c>
      <c r="FZ23" t="s">
        <v>1090</v>
      </c>
      <c r="GA23" t="s">
        <v>1002</v>
      </c>
      <c r="GB23" t="s">
        <v>1091</v>
      </c>
      <c r="GC23" t="s">
        <v>1002</v>
      </c>
      <c r="GD23" t="s">
        <v>1092</v>
      </c>
      <c r="GE23" t="s">
        <v>1002</v>
      </c>
      <c r="GF23" t="s">
        <v>1093</v>
      </c>
      <c r="GG23" t="s">
        <v>1002</v>
      </c>
      <c r="GH23" t="s">
        <v>1094</v>
      </c>
      <c r="GI23" t="s">
        <v>1002</v>
      </c>
      <c r="GJ23" t="s">
        <v>1095</v>
      </c>
      <c r="GK23" t="s">
        <v>1002</v>
      </c>
      <c r="GL23" t="s">
        <v>1096</v>
      </c>
      <c r="GM23" t="s">
        <v>1002</v>
      </c>
      <c r="GN23" t="s">
        <v>1097</v>
      </c>
      <c r="GO23" t="s">
        <v>1002</v>
      </c>
      <c r="GP23" t="s">
        <v>1098</v>
      </c>
      <c r="GQ23" t="s">
        <v>1002</v>
      </c>
      <c r="GR23" t="s">
        <v>1099</v>
      </c>
      <c r="GS23" t="s">
        <v>1002</v>
      </c>
      <c r="GT23" t="s">
        <v>1100</v>
      </c>
      <c r="GU23" t="s">
        <v>1002</v>
      </c>
      <c r="GV23" t="s">
        <v>1101</v>
      </c>
      <c r="GW23" t="s">
        <v>1002</v>
      </c>
      <c r="GX23" t="s">
        <v>1102</v>
      </c>
      <c r="GY23" t="s">
        <v>1002</v>
      </c>
      <c r="GZ23" t="s">
        <v>1103</v>
      </c>
      <c r="HA23" t="s">
        <v>1002</v>
      </c>
      <c r="HB23" t="s">
        <v>1104</v>
      </c>
      <c r="HC23" t="s">
        <v>1002</v>
      </c>
      <c r="HD23" t="s">
        <v>1105</v>
      </c>
      <c r="HE23" t="s">
        <v>1002</v>
      </c>
      <c r="HF23" t="s">
        <v>1106</v>
      </c>
      <c r="HG23" t="s">
        <v>1002</v>
      </c>
      <c r="HH23" t="s">
        <v>1107</v>
      </c>
      <c r="HI23" t="s">
        <v>1002</v>
      </c>
      <c r="HJ23" t="s">
        <v>1108</v>
      </c>
      <c r="HK23" t="s">
        <v>1002</v>
      </c>
      <c r="HL23" t="s">
        <v>1109</v>
      </c>
      <c r="HM23" t="s">
        <v>1002</v>
      </c>
      <c r="HN23" t="s">
        <v>1110</v>
      </c>
      <c r="HO23" t="s">
        <v>1002</v>
      </c>
      <c r="HP23" t="s">
        <v>1111</v>
      </c>
      <c r="HQ23" t="s">
        <v>1002</v>
      </c>
      <c r="HR23" t="s">
        <v>1112</v>
      </c>
      <c r="HS23" t="s">
        <v>1002</v>
      </c>
      <c r="HT23" t="s">
        <v>1113</v>
      </c>
      <c r="HU23" t="s">
        <v>1002</v>
      </c>
      <c r="HV23" t="s">
        <v>1114</v>
      </c>
      <c r="HW23" t="s">
        <v>1002</v>
      </c>
      <c r="HX23" t="s">
        <v>1115</v>
      </c>
      <c r="HY23" t="s">
        <v>1002</v>
      </c>
      <c r="HZ23" t="s">
        <v>1116</v>
      </c>
      <c r="IA23" t="s">
        <v>1002</v>
      </c>
      <c r="IB23" t="s">
        <v>1117</v>
      </c>
      <c r="IC23" t="s">
        <v>1002</v>
      </c>
      <c r="ID23" t="s">
        <v>1118</v>
      </c>
      <c r="IE23" t="s">
        <v>1002</v>
      </c>
      <c r="IF23" t="s">
        <v>1119</v>
      </c>
      <c r="IG23" t="s">
        <v>1002</v>
      </c>
      <c r="IH23" t="s">
        <v>1120</v>
      </c>
      <c r="II23" t="s">
        <v>1002</v>
      </c>
      <c r="IJ23" t="s">
        <v>1121</v>
      </c>
      <c r="IK23" t="s">
        <v>1002</v>
      </c>
      <c r="IL23" t="s">
        <v>1122</v>
      </c>
      <c r="IM23" t="s">
        <v>1002</v>
      </c>
      <c r="IN23" t="s">
        <v>1123</v>
      </c>
      <c r="IO23" t="s">
        <v>1002</v>
      </c>
      <c r="IP23" t="s">
        <v>1124</v>
      </c>
      <c r="IQ23" t="s">
        <v>1002</v>
      </c>
      <c r="IR23" t="s">
        <v>1125</v>
      </c>
      <c r="IS23" t="s">
        <v>1002</v>
      </c>
      <c r="IT23" t="s">
        <v>1126</v>
      </c>
      <c r="IU23" t="s">
        <v>1002</v>
      </c>
      <c r="IV23" t="s">
        <v>1127</v>
      </c>
      <c r="IW23" t="s">
        <v>1002</v>
      </c>
      <c r="IX23" t="s">
        <v>1128</v>
      </c>
      <c r="IY23" t="s">
        <v>1002</v>
      </c>
      <c r="IZ23" t="s">
        <v>1129</v>
      </c>
      <c r="JA23" t="s">
        <v>1002</v>
      </c>
      <c r="JB23" t="s">
        <v>1130</v>
      </c>
      <c r="JC23" t="s">
        <v>1002</v>
      </c>
      <c r="JD23" t="s">
        <v>1131</v>
      </c>
      <c r="JE23" t="s">
        <v>1002</v>
      </c>
      <c r="JF23" t="s">
        <v>1132</v>
      </c>
      <c r="JG23" t="s">
        <v>1002</v>
      </c>
      <c r="JH23" t="s">
        <v>1133</v>
      </c>
      <c r="JI23" t="s">
        <v>1002</v>
      </c>
      <c r="JJ23" t="s">
        <v>1134</v>
      </c>
      <c r="JK23" t="s">
        <v>1002</v>
      </c>
      <c r="JL23" t="s">
        <v>1135</v>
      </c>
      <c r="JM23" t="s">
        <v>1002</v>
      </c>
      <c r="JN23" t="s">
        <v>1136</v>
      </c>
      <c r="JO23" t="s">
        <v>1002</v>
      </c>
      <c r="JP23" t="s">
        <v>1137</v>
      </c>
      <c r="JQ23" t="s">
        <v>1002</v>
      </c>
      <c r="JR23" t="s">
        <v>1138</v>
      </c>
      <c r="JS23" t="s">
        <v>1002</v>
      </c>
      <c r="JT23" t="s">
        <v>1139</v>
      </c>
      <c r="JU23" t="s">
        <v>1002</v>
      </c>
      <c r="JV23" t="s">
        <v>1140</v>
      </c>
      <c r="JW23" t="s">
        <v>1002</v>
      </c>
      <c r="JX23" t="s">
        <v>1141</v>
      </c>
      <c r="JY23" t="s">
        <v>1002</v>
      </c>
      <c r="JZ23" t="s">
        <v>1142</v>
      </c>
      <c r="KA23" t="s">
        <v>1002</v>
      </c>
      <c r="KB23" t="s">
        <v>1143</v>
      </c>
      <c r="KC23" t="s">
        <v>1002</v>
      </c>
      <c r="KD23" t="s">
        <v>1144</v>
      </c>
      <c r="KE23" t="s">
        <v>1002</v>
      </c>
      <c r="KF23" t="s">
        <v>1145</v>
      </c>
      <c r="KG23" t="s">
        <v>1002</v>
      </c>
      <c r="KH23" t="s">
        <v>1146</v>
      </c>
      <c r="KI23" t="s">
        <v>1002</v>
      </c>
      <c r="KJ23" t="s">
        <v>1147</v>
      </c>
      <c r="KK23" t="s">
        <v>1002</v>
      </c>
      <c r="KL23" t="s">
        <v>1148</v>
      </c>
      <c r="KM23" t="s">
        <v>1002</v>
      </c>
      <c r="KN23" t="s">
        <v>1149</v>
      </c>
      <c r="KO23" t="s">
        <v>1002</v>
      </c>
      <c r="KP23" t="s">
        <v>1150</v>
      </c>
      <c r="KQ23" t="s">
        <v>1002</v>
      </c>
      <c r="KR23" t="s">
        <v>1151</v>
      </c>
      <c r="KS23" t="s">
        <v>1002</v>
      </c>
      <c r="KT23" t="s">
        <v>1152</v>
      </c>
      <c r="KU23" t="s">
        <v>1002</v>
      </c>
      <c r="KV23" t="s">
        <v>1153</v>
      </c>
      <c r="KW23" t="s">
        <v>1002</v>
      </c>
      <c r="KX23" t="s">
        <v>1154</v>
      </c>
      <c r="KY23" t="s">
        <v>1002</v>
      </c>
      <c r="KZ23" t="s">
        <v>1155</v>
      </c>
      <c r="LA23" t="s">
        <v>1002</v>
      </c>
      <c r="LB23" t="s">
        <v>1156</v>
      </c>
      <c r="LC23" t="s">
        <v>1002</v>
      </c>
      <c r="LD23" t="s">
        <v>974</v>
      </c>
      <c r="LE23" t="s">
        <v>1002</v>
      </c>
      <c r="LF23" t="s">
        <v>588</v>
      </c>
      <c r="LG23" t="s">
        <v>1002</v>
      </c>
      <c r="LH23" t="s">
        <v>1157</v>
      </c>
      <c r="LI23" t="s">
        <v>1002</v>
      </c>
      <c r="LJ23" t="s">
        <v>1158</v>
      </c>
      <c r="LK23" t="s">
        <v>1002</v>
      </c>
      <c r="LL23" t="s">
        <v>1159</v>
      </c>
      <c r="LM23" t="s">
        <v>1002</v>
      </c>
      <c r="LN23" t="s">
        <v>1160</v>
      </c>
      <c r="LO23" t="s">
        <v>1002</v>
      </c>
      <c r="LP23" t="s">
        <v>1161</v>
      </c>
      <c r="LQ23" t="s">
        <v>1002</v>
      </c>
      <c r="LR23" t="s">
        <v>1162</v>
      </c>
      <c r="LS23" t="s">
        <v>1002</v>
      </c>
      <c r="LT23" t="s">
        <v>1163</v>
      </c>
      <c r="LU23" t="s">
        <v>1002</v>
      </c>
      <c r="LV23" t="s">
        <v>1164</v>
      </c>
      <c r="LW23" t="s">
        <v>1002</v>
      </c>
      <c r="LX23" t="s">
        <v>1165</v>
      </c>
      <c r="LY23" t="s">
        <v>1002</v>
      </c>
      <c r="LZ23" t="s">
        <v>1166</v>
      </c>
      <c r="MA23" t="s">
        <v>1002</v>
      </c>
      <c r="MB23" t="s">
        <v>1167</v>
      </c>
      <c r="MC23" t="s">
        <v>1002</v>
      </c>
      <c r="MD23" t="s">
        <v>1168</v>
      </c>
      <c r="ME23" t="s">
        <v>1002</v>
      </c>
      <c r="MF23" t="s">
        <v>1169</v>
      </c>
      <c r="MG23" t="s">
        <v>1002</v>
      </c>
      <c r="MH23" t="s">
        <v>1170</v>
      </c>
      <c r="MI23" t="s">
        <v>1002</v>
      </c>
      <c r="MJ23" t="s">
        <v>1171</v>
      </c>
      <c r="MK23" t="s">
        <v>1002</v>
      </c>
      <c r="ML23" t="s">
        <v>1172</v>
      </c>
      <c r="MM23" t="s">
        <v>1002</v>
      </c>
      <c r="MN23" t="s">
        <v>1173</v>
      </c>
      <c r="MO23" t="s">
        <v>1002</v>
      </c>
      <c r="MP23" t="s">
        <v>1174</v>
      </c>
      <c r="MQ23" t="s">
        <v>1002</v>
      </c>
      <c r="MR23" t="s">
        <v>1175</v>
      </c>
      <c r="MS23" t="s">
        <v>1002</v>
      </c>
      <c r="MT23" t="s">
        <v>1176</v>
      </c>
      <c r="MU23" t="s">
        <v>1002</v>
      </c>
      <c r="MV23" t="s">
        <v>1177</v>
      </c>
      <c r="MW23" t="s">
        <v>1002</v>
      </c>
      <c r="MX23" t="s">
        <v>1178</v>
      </c>
      <c r="MY23" t="s">
        <v>1002</v>
      </c>
      <c r="MZ23" t="s">
        <v>1179</v>
      </c>
      <c r="NA23" t="s">
        <v>1002</v>
      </c>
      <c r="NB23" t="s">
        <v>1180</v>
      </c>
      <c r="NC23" t="s">
        <v>1002</v>
      </c>
      <c r="ND23" t="s">
        <v>1181</v>
      </c>
      <c r="NE23" t="s">
        <v>1002</v>
      </c>
      <c r="NF23" t="s">
        <v>1182</v>
      </c>
      <c r="NG23" t="s">
        <v>1002</v>
      </c>
      <c r="NH23" t="s">
        <v>1183</v>
      </c>
      <c r="NI23" t="s">
        <v>1002</v>
      </c>
      <c r="NJ23" t="s">
        <v>1184</v>
      </c>
      <c r="NK23" t="s">
        <v>1002</v>
      </c>
      <c r="NL23" t="s">
        <v>1185</v>
      </c>
      <c r="NM23" t="s">
        <v>1002</v>
      </c>
      <c r="NN23" t="s">
        <v>1186</v>
      </c>
      <c r="NO23" t="s">
        <v>1002</v>
      </c>
      <c r="NP23" t="s">
        <v>1187</v>
      </c>
      <c r="NQ23" t="s">
        <v>1002</v>
      </c>
      <c r="NR23" t="s">
        <v>1188</v>
      </c>
      <c r="NS23" t="s">
        <v>1002</v>
      </c>
      <c r="NT23" t="s">
        <v>1189</v>
      </c>
      <c r="NU23" t="s">
        <v>1002</v>
      </c>
      <c r="NV23" t="s">
        <v>1190</v>
      </c>
      <c r="NW23" t="s">
        <v>1002</v>
      </c>
      <c r="NX23" t="s">
        <v>1191</v>
      </c>
      <c r="NY23" t="s">
        <v>1002</v>
      </c>
      <c r="NZ23" t="s">
        <v>1192</v>
      </c>
      <c r="OA23" t="s">
        <v>1002</v>
      </c>
      <c r="OB23" t="s">
        <v>1193</v>
      </c>
      <c r="OC23" t="s">
        <v>1002</v>
      </c>
      <c r="OD23" t="s">
        <v>1194</v>
      </c>
      <c r="OE23" t="s">
        <v>1002</v>
      </c>
      <c r="OF23" t="s">
        <v>1195</v>
      </c>
      <c r="OG23" t="s">
        <v>1002</v>
      </c>
      <c r="OH23" t="s">
        <v>1196</v>
      </c>
      <c r="OI23" t="s">
        <v>1002</v>
      </c>
      <c r="OJ23" t="s">
        <v>1197</v>
      </c>
      <c r="OK23" t="s">
        <v>1002</v>
      </c>
      <c r="OL23" t="s">
        <v>1198</v>
      </c>
      <c r="OM23" t="s">
        <v>1002</v>
      </c>
      <c r="ON23" t="s">
        <v>1199</v>
      </c>
      <c r="OO23" t="s">
        <v>1002</v>
      </c>
      <c r="OP23" t="s">
        <v>1200</v>
      </c>
      <c r="OQ23" t="s">
        <v>1002</v>
      </c>
      <c r="OR23" t="s">
        <v>1201</v>
      </c>
      <c r="OS23" t="s">
        <v>1002</v>
      </c>
      <c r="OT23" t="s">
        <v>1202</v>
      </c>
      <c r="OU23" t="s">
        <v>1002</v>
      </c>
      <c r="OV23" t="s">
        <v>1203</v>
      </c>
      <c r="OW23" t="s">
        <v>1002</v>
      </c>
      <c r="OX23" t="s">
        <v>1204</v>
      </c>
      <c r="OY23" t="s">
        <v>1002</v>
      </c>
      <c r="OZ23" t="s">
        <v>1205</v>
      </c>
      <c r="PA23" t="s">
        <v>1002</v>
      </c>
      <c r="PB23" t="s">
        <v>1206</v>
      </c>
      <c r="PC23" t="s">
        <v>1002</v>
      </c>
      <c r="PD23" t="s">
        <v>1207</v>
      </c>
      <c r="PE23" t="s">
        <v>1002</v>
      </c>
      <c r="PF23" t="s">
        <v>1208</v>
      </c>
      <c r="PG23" t="s">
        <v>1002</v>
      </c>
      <c r="PH23" t="s">
        <v>1209</v>
      </c>
      <c r="PI23" t="s">
        <v>1002</v>
      </c>
      <c r="PJ23" t="s">
        <v>1210</v>
      </c>
      <c r="PK23" t="s">
        <v>1002</v>
      </c>
      <c r="PL23" t="s">
        <v>1211</v>
      </c>
      <c r="PM23" t="s">
        <v>1002</v>
      </c>
      <c r="PN23" t="s">
        <v>1212</v>
      </c>
      <c r="PO23" t="s">
        <v>1002</v>
      </c>
      <c r="PP23" t="s">
        <v>1213</v>
      </c>
      <c r="PQ23" t="s">
        <v>1002</v>
      </c>
      <c r="PR23" t="s">
        <v>1214</v>
      </c>
      <c r="PS23" t="s">
        <v>1002</v>
      </c>
      <c r="PT23" t="s">
        <v>1215</v>
      </c>
      <c r="PU23" t="s">
        <v>1002</v>
      </c>
      <c r="PV23" t="s">
        <v>1216</v>
      </c>
      <c r="PW23" t="s">
        <v>1002</v>
      </c>
      <c r="PX23" t="s">
        <v>1217</v>
      </c>
      <c r="PY23" t="s">
        <v>1002</v>
      </c>
      <c r="PZ23" t="s">
        <v>1218</v>
      </c>
      <c r="QA23" t="s">
        <v>1002</v>
      </c>
      <c r="QB23" t="s">
        <v>1219</v>
      </c>
      <c r="QC23" t="s">
        <v>1002</v>
      </c>
      <c r="QD23" t="s">
        <v>1220</v>
      </c>
      <c r="QE23" t="s">
        <v>1002</v>
      </c>
      <c r="QF23" t="s">
        <v>1221</v>
      </c>
      <c r="QG23" t="s">
        <v>1002</v>
      </c>
      <c r="QH23" t="s">
        <v>1222</v>
      </c>
      <c r="QI23" t="s">
        <v>1002</v>
      </c>
      <c r="QJ23" t="s">
        <v>1223</v>
      </c>
      <c r="QK23" t="s">
        <v>1002</v>
      </c>
      <c r="QL23" t="s">
        <v>1224</v>
      </c>
      <c r="QM23" t="s">
        <v>1002</v>
      </c>
      <c r="QN23" t="s">
        <v>1225</v>
      </c>
      <c r="QO23" t="s">
        <v>1002</v>
      </c>
      <c r="QP23" t="s">
        <v>434</v>
      </c>
      <c r="QQ23" t="s">
        <v>1002</v>
      </c>
      <c r="QR23" t="s">
        <v>1226</v>
      </c>
      <c r="QS23" t="s">
        <v>1002</v>
      </c>
      <c r="QT23" t="s">
        <v>1227</v>
      </c>
      <c r="QU23" t="s">
        <v>1002</v>
      </c>
      <c r="QV23" t="s">
        <v>1228</v>
      </c>
      <c r="QW23" t="s">
        <v>1002</v>
      </c>
      <c r="QX23" t="s">
        <v>1229</v>
      </c>
      <c r="QY23" t="s">
        <v>1002</v>
      </c>
      <c r="QZ23" t="s">
        <v>1230</v>
      </c>
      <c r="RA23" t="s">
        <v>1002</v>
      </c>
      <c r="RB23" t="s">
        <v>1231</v>
      </c>
      <c r="RC23" t="s">
        <v>1002</v>
      </c>
      <c r="RD23" t="s">
        <v>1232</v>
      </c>
      <c r="RE23" t="s">
        <v>1002</v>
      </c>
      <c r="RF23" t="s">
        <v>1233</v>
      </c>
      <c r="RG23" t="s">
        <v>1002</v>
      </c>
      <c r="RH23" t="s">
        <v>1234</v>
      </c>
      <c r="RI23" t="s">
        <v>1002</v>
      </c>
      <c r="RJ23" t="s">
        <v>1235</v>
      </c>
      <c r="RK23" t="s">
        <v>1002</v>
      </c>
      <c r="RL23" t="s">
        <v>1236</v>
      </c>
      <c r="RM23" t="s">
        <v>1002</v>
      </c>
      <c r="RN23" t="s">
        <v>1237</v>
      </c>
      <c r="RO23" t="s">
        <v>1002</v>
      </c>
      <c r="RP23" t="s">
        <v>1238</v>
      </c>
      <c r="RQ23" t="s">
        <v>1002</v>
      </c>
      <c r="RR23" t="s">
        <v>1239</v>
      </c>
      <c r="RS23" t="s">
        <v>1002</v>
      </c>
      <c r="RT23" t="s">
        <v>1240</v>
      </c>
      <c r="RU23" t="s">
        <v>1002</v>
      </c>
      <c r="RV23" t="s">
        <v>1241</v>
      </c>
      <c r="RW23" t="s">
        <v>1002</v>
      </c>
      <c r="RX23" t="s">
        <v>1242</v>
      </c>
      <c r="RY23" t="s">
        <v>1002</v>
      </c>
      <c r="RZ23" t="s">
        <v>1243</v>
      </c>
      <c r="SA23" t="s">
        <v>1002</v>
      </c>
      <c r="SB23" t="s">
        <v>1244</v>
      </c>
      <c r="SC23" t="s">
        <v>1002</v>
      </c>
      <c r="SD23" t="s">
        <v>1245</v>
      </c>
      <c r="SE23" t="s">
        <v>1002</v>
      </c>
      <c r="SF23" t="s">
        <v>1246</v>
      </c>
      <c r="SG23" t="s">
        <v>1002</v>
      </c>
      <c r="SH23" t="s">
        <v>1247</v>
      </c>
      <c r="SI23" t="s">
        <v>1002</v>
      </c>
      <c r="SJ23" t="s">
        <v>1248</v>
      </c>
      <c r="SK23" t="s">
        <v>1002</v>
      </c>
      <c r="SL23" t="s">
        <v>1249</v>
      </c>
      <c r="SM23" t="s">
        <v>1002</v>
      </c>
      <c r="SN23" t="s">
        <v>1250</v>
      </c>
      <c r="SO23" t="s">
        <v>1002</v>
      </c>
      <c r="SP23" t="s">
        <v>1251</v>
      </c>
      <c r="SQ23" t="s">
        <v>1002</v>
      </c>
      <c r="SR23" t="s">
        <v>1252</v>
      </c>
      <c r="SS23" t="s">
        <v>1002</v>
      </c>
      <c r="ST23" t="s">
        <v>1253</v>
      </c>
      <c r="SU23" t="s">
        <v>1002</v>
      </c>
      <c r="SV23" t="s">
        <v>1254</v>
      </c>
      <c r="SW23" t="s">
        <v>1002</v>
      </c>
      <c r="SX23" t="s">
        <v>1255</v>
      </c>
      <c r="SY23" t="s">
        <v>1002</v>
      </c>
      <c r="SZ23" t="s">
        <v>1256</v>
      </c>
      <c r="TA23" t="s">
        <v>1002</v>
      </c>
      <c r="TB23" t="s">
        <v>1257</v>
      </c>
      <c r="TC23" t="s">
        <v>1002</v>
      </c>
      <c r="TD23" t="s">
        <v>1258</v>
      </c>
      <c r="TE23" t="s">
        <v>1002</v>
      </c>
      <c r="TF23" t="s">
        <v>1259</v>
      </c>
      <c r="TG23" t="s">
        <v>1002</v>
      </c>
      <c r="TH23" t="s">
        <v>1260</v>
      </c>
      <c r="TI23" t="s">
        <v>1002</v>
      </c>
      <c r="TJ23" t="s">
        <v>1261</v>
      </c>
      <c r="TK23" t="s">
        <v>1002</v>
      </c>
      <c r="TL23" t="s">
        <v>1262</v>
      </c>
      <c r="TM23" t="s">
        <v>1002</v>
      </c>
      <c r="TN23" t="s">
        <v>1263</v>
      </c>
      <c r="TO23" t="s">
        <v>1002</v>
      </c>
      <c r="TP23" t="s">
        <v>1264</v>
      </c>
      <c r="TQ23" t="s">
        <v>1002</v>
      </c>
      <c r="TR23" t="s">
        <v>1265</v>
      </c>
      <c r="TS23" t="s">
        <v>1002</v>
      </c>
      <c r="TT23" t="s">
        <v>1266</v>
      </c>
      <c r="TU23" t="s">
        <v>1002</v>
      </c>
      <c r="TV23" t="s">
        <v>1267</v>
      </c>
      <c r="TW23" t="s">
        <v>1002</v>
      </c>
      <c r="TX23" t="s">
        <v>1268</v>
      </c>
      <c r="TY23" t="s">
        <v>1002</v>
      </c>
      <c r="TZ23" t="s">
        <v>1269</v>
      </c>
      <c r="UA23" t="s">
        <v>1002</v>
      </c>
      <c r="UB23" t="s">
        <v>1270</v>
      </c>
      <c r="UC23" t="s">
        <v>1002</v>
      </c>
      <c r="UD23" t="s">
        <v>1271</v>
      </c>
      <c r="UE23" t="s">
        <v>1002</v>
      </c>
      <c r="UF23" t="s">
        <v>1272</v>
      </c>
      <c r="UG23" t="s">
        <v>1002</v>
      </c>
      <c r="UH23" t="s">
        <v>1273</v>
      </c>
      <c r="UI23" t="s">
        <v>1002</v>
      </c>
      <c r="UJ23" t="s">
        <v>1274</v>
      </c>
      <c r="UK23" t="s">
        <v>1002</v>
      </c>
      <c r="UL23" t="s">
        <v>1275</v>
      </c>
      <c r="UM23" t="s">
        <v>1002</v>
      </c>
      <c r="UN23" t="s">
        <v>1276</v>
      </c>
      <c r="UO23" t="s">
        <v>1002</v>
      </c>
      <c r="UP23" t="s">
        <v>1277</v>
      </c>
      <c r="UQ23" t="s">
        <v>1002</v>
      </c>
      <c r="UR23" t="s">
        <v>1278</v>
      </c>
      <c r="US23" t="s">
        <v>1002</v>
      </c>
      <c r="UT23" t="s">
        <v>1279</v>
      </c>
      <c r="UU23" t="s">
        <v>1002</v>
      </c>
      <c r="UV23" t="s">
        <v>1280</v>
      </c>
      <c r="UW23" t="s">
        <v>1002</v>
      </c>
      <c r="UX23" t="s">
        <v>1281</v>
      </c>
      <c r="UY23" t="s">
        <v>1002</v>
      </c>
      <c r="UZ23" t="s">
        <v>1282</v>
      </c>
      <c r="VA23" t="s">
        <v>1002</v>
      </c>
      <c r="VB23" t="s">
        <v>1283</v>
      </c>
      <c r="VC23" t="s">
        <v>1002</v>
      </c>
      <c r="VD23" t="s">
        <v>1284</v>
      </c>
      <c r="VE23" t="s">
        <v>1002</v>
      </c>
      <c r="VF23" t="s">
        <v>1285</v>
      </c>
      <c r="VG23" t="s">
        <v>1002</v>
      </c>
      <c r="VH23" t="s">
        <v>1286</v>
      </c>
      <c r="VI23" t="s">
        <v>1002</v>
      </c>
      <c r="VJ23" t="s">
        <v>1287</v>
      </c>
      <c r="VK23" t="s">
        <v>1002</v>
      </c>
      <c r="VL23" t="s">
        <v>1288</v>
      </c>
      <c r="VM23" t="s">
        <v>1002</v>
      </c>
      <c r="VN23" t="s">
        <v>1289</v>
      </c>
      <c r="VO23" t="s">
        <v>1002</v>
      </c>
      <c r="VP23" t="s">
        <v>1290</v>
      </c>
      <c r="VQ23" t="s">
        <v>1002</v>
      </c>
      <c r="VR23" t="s">
        <v>1291</v>
      </c>
      <c r="VS23" t="s">
        <v>1002</v>
      </c>
      <c r="VT23" t="s">
        <v>1292</v>
      </c>
      <c r="VU23" t="s">
        <v>1002</v>
      </c>
      <c r="VV23" t="s">
        <v>1293</v>
      </c>
      <c r="VW23" t="s">
        <v>1002</v>
      </c>
      <c r="VX23" t="s">
        <v>1294</v>
      </c>
      <c r="VY23" t="s">
        <v>1002</v>
      </c>
      <c r="VZ23" t="s">
        <v>1295</v>
      </c>
      <c r="WA23" t="s">
        <v>1002</v>
      </c>
      <c r="WB23" t="s">
        <v>1296</v>
      </c>
      <c r="WC23" t="s">
        <v>1002</v>
      </c>
      <c r="WD23" t="s">
        <v>1297</v>
      </c>
      <c r="WE23" t="s">
        <v>1002</v>
      </c>
      <c r="WF23" t="s">
        <v>1298</v>
      </c>
      <c r="WG23" t="s">
        <v>1002</v>
      </c>
      <c r="WH23" t="s">
        <v>1299</v>
      </c>
      <c r="WI23" t="s">
        <v>1002</v>
      </c>
      <c r="WJ23" t="s">
        <v>1300</v>
      </c>
      <c r="WK23" t="s">
        <v>1002</v>
      </c>
      <c r="WL23" t="s">
        <v>1301</v>
      </c>
      <c r="WM23" t="s">
        <v>1002</v>
      </c>
      <c r="WN23" t="s">
        <v>1302</v>
      </c>
      <c r="WO23" t="s">
        <v>1002</v>
      </c>
      <c r="WP23" t="s">
        <v>1303</v>
      </c>
      <c r="WQ23" t="s">
        <v>1002</v>
      </c>
      <c r="WR23" t="s">
        <v>1304</v>
      </c>
      <c r="WS23" t="s">
        <v>1002</v>
      </c>
      <c r="WT23" t="s">
        <v>1305</v>
      </c>
      <c r="WU23" t="s">
        <v>1002</v>
      </c>
      <c r="WV23" t="s">
        <v>1306</v>
      </c>
      <c r="WW23" t="s">
        <v>1002</v>
      </c>
      <c r="WX23" t="s">
        <v>1307</v>
      </c>
      <c r="WY23" t="s">
        <v>1002</v>
      </c>
      <c r="WZ23" t="s">
        <v>1308</v>
      </c>
      <c r="XA23" t="s">
        <v>1002</v>
      </c>
      <c r="XB23" t="s">
        <v>1309</v>
      </c>
      <c r="XC23" t="s">
        <v>1002</v>
      </c>
      <c r="XD23" t="s">
        <v>1310</v>
      </c>
      <c r="XE23" t="s">
        <v>1002</v>
      </c>
      <c r="XF23" t="s">
        <v>1311</v>
      </c>
      <c r="XG23" t="s">
        <v>1002</v>
      </c>
      <c r="XH23" t="s">
        <v>1312</v>
      </c>
      <c r="XI23" t="s">
        <v>1002</v>
      </c>
      <c r="XJ23" t="s">
        <v>1313</v>
      </c>
      <c r="XK23" t="s">
        <v>1002</v>
      </c>
      <c r="XL23" t="s">
        <v>1314</v>
      </c>
      <c r="XM23" t="s">
        <v>1002</v>
      </c>
      <c r="XN23" t="s">
        <v>1315</v>
      </c>
      <c r="XO23" t="s">
        <v>1002</v>
      </c>
      <c r="XP23" t="s">
        <v>1316</v>
      </c>
      <c r="XQ23" t="s">
        <v>1002</v>
      </c>
      <c r="XR23" t="s">
        <v>1317</v>
      </c>
      <c r="XS23" t="s">
        <v>1002</v>
      </c>
      <c r="XT23" t="s">
        <v>1318</v>
      </c>
      <c r="XU23" t="s">
        <v>1002</v>
      </c>
      <c r="XV23" t="s">
        <v>1319</v>
      </c>
      <c r="XW23" t="s">
        <v>1002</v>
      </c>
      <c r="XX23" t="s">
        <v>1320</v>
      </c>
      <c r="XY23" t="s">
        <v>1002</v>
      </c>
      <c r="XZ23" t="s">
        <v>1321</v>
      </c>
      <c r="YA23" t="s">
        <v>1002</v>
      </c>
      <c r="YB23" t="s">
        <v>1322</v>
      </c>
      <c r="YC23" t="s">
        <v>1002</v>
      </c>
      <c r="YD23" t="s">
        <v>1323</v>
      </c>
      <c r="YE23" t="s">
        <v>1002</v>
      </c>
      <c r="YF23" t="s">
        <v>1324</v>
      </c>
      <c r="YG23" t="s">
        <v>1002</v>
      </c>
      <c r="YH23" t="s">
        <v>1325</v>
      </c>
      <c r="YI23" t="s">
        <v>1002</v>
      </c>
      <c r="YJ23" t="s">
        <v>1326</v>
      </c>
      <c r="YK23" t="s">
        <v>1002</v>
      </c>
      <c r="YL23" t="s">
        <v>1327</v>
      </c>
      <c r="YM23" t="s">
        <v>1002</v>
      </c>
      <c r="YN23" t="s">
        <v>1328</v>
      </c>
      <c r="YO23" t="s">
        <v>1002</v>
      </c>
      <c r="YP23" t="s">
        <v>1329</v>
      </c>
      <c r="YQ23" t="s">
        <v>1002</v>
      </c>
      <c r="YR23" t="s">
        <v>1330</v>
      </c>
      <c r="YS23" t="s">
        <v>1002</v>
      </c>
      <c r="YT23" t="s">
        <v>1331</v>
      </c>
      <c r="YU23" t="s">
        <v>1002</v>
      </c>
      <c r="YV23" t="s">
        <v>1332</v>
      </c>
      <c r="YW23" t="s">
        <v>1002</v>
      </c>
      <c r="YX23" t="s">
        <v>1333</v>
      </c>
      <c r="YY23" t="s">
        <v>1002</v>
      </c>
      <c r="YZ23" t="s">
        <v>1334</v>
      </c>
      <c r="ZA23" t="s">
        <v>1002</v>
      </c>
      <c r="ZB23" t="s">
        <v>1335</v>
      </c>
      <c r="ZC23" t="s">
        <v>1002</v>
      </c>
      <c r="ZD23" t="s">
        <v>1336</v>
      </c>
      <c r="ZE23" t="s">
        <v>1002</v>
      </c>
      <c r="ZF23" t="s">
        <v>1337</v>
      </c>
      <c r="ZG23" t="s">
        <v>1002</v>
      </c>
      <c r="ZH23" t="s">
        <v>1338</v>
      </c>
      <c r="ZI23" t="s">
        <v>1002</v>
      </c>
      <c r="ZJ23" t="s">
        <v>1339</v>
      </c>
      <c r="ZK23" t="s">
        <v>1002</v>
      </c>
      <c r="ZL23" t="s">
        <v>1340</v>
      </c>
      <c r="ZM23" t="s">
        <v>1002</v>
      </c>
      <c r="ZN23" t="s">
        <v>1341</v>
      </c>
      <c r="ZO23" t="s">
        <v>1002</v>
      </c>
      <c r="ZP23" t="s">
        <v>1342</v>
      </c>
      <c r="ZQ23" t="s">
        <v>1002</v>
      </c>
      <c r="ZR23" t="s">
        <v>1343</v>
      </c>
      <c r="ZS23" t="s">
        <v>1002</v>
      </c>
      <c r="ZT23" t="s">
        <v>1344</v>
      </c>
      <c r="ZU23" t="s">
        <v>1002</v>
      </c>
      <c r="ZV23" t="s">
        <v>1345</v>
      </c>
      <c r="ZW23" t="s">
        <v>1002</v>
      </c>
      <c r="ZX23" t="s">
        <v>1346</v>
      </c>
      <c r="ZY23" t="s">
        <v>1002</v>
      </c>
      <c r="ZZ23" t="s">
        <v>1347</v>
      </c>
      <c r="AAA23" t="s">
        <v>1002</v>
      </c>
      <c r="AAB23" t="s">
        <v>1348</v>
      </c>
      <c r="AAC23" t="s">
        <v>1002</v>
      </c>
      <c r="AAD23" t="s">
        <v>1349</v>
      </c>
      <c r="AAE23" t="s">
        <v>1002</v>
      </c>
      <c r="AAF23" t="s">
        <v>1350</v>
      </c>
      <c r="AAG23" t="s">
        <v>1002</v>
      </c>
      <c r="AAH23" t="s">
        <v>219</v>
      </c>
      <c r="AAI23" t="s">
        <v>1002</v>
      </c>
      <c r="AAJ23" t="s">
        <v>1351</v>
      </c>
      <c r="AAK23" t="s">
        <v>1002</v>
      </c>
      <c r="AAL23" t="s">
        <v>1352</v>
      </c>
      <c r="AAM23" t="s">
        <v>1002</v>
      </c>
      <c r="AAN23" t="s">
        <v>1353</v>
      </c>
      <c r="AAO23" t="s">
        <v>1002</v>
      </c>
      <c r="AAP23" t="s">
        <v>1354</v>
      </c>
    </row>
    <row r="24" spans="1:1044" x14ac:dyDescent="0.25">
      <c r="A24" t="s">
        <v>1355</v>
      </c>
      <c r="B24" t="s">
        <v>609</v>
      </c>
      <c r="C24" t="s">
        <v>1355</v>
      </c>
      <c r="D24" t="s">
        <v>1356</v>
      </c>
      <c r="E24" t="s">
        <v>1355</v>
      </c>
      <c r="F24" t="s">
        <v>627</v>
      </c>
      <c r="G24" t="s">
        <v>1355</v>
      </c>
      <c r="H24" t="s">
        <v>628</v>
      </c>
      <c r="I24" t="s">
        <v>1355</v>
      </c>
      <c r="J24" t="s">
        <v>1357</v>
      </c>
      <c r="K24" t="s">
        <v>1355</v>
      </c>
      <c r="L24" t="s">
        <v>1358</v>
      </c>
      <c r="M24" t="s">
        <v>1355</v>
      </c>
      <c r="N24" t="s">
        <v>1359</v>
      </c>
      <c r="O24" t="s">
        <v>1355</v>
      </c>
      <c r="P24" t="s">
        <v>1360</v>
      </c>
      <c r="Q24" t="s">
        <v>1355</v>
      </c>
      <c r="R24" t="s">
        <v>1361</v>
      </c>
      <c r="S24" t="s">
        <v>1355</v>
      </c>
      <c r="T24" t="s">
        <v>1362</v>
      </c>
      <c r="U24" t="s">
        <v>1355</v>
      </c>
      <c r="V24" t="s">
        <v>1363</v>
      </c>
      <c r="W24" t="s">
        <v>1355</v>
      </c>
      <c r="X24" t="s">
        <v>1364</v>
      </c>
      <c r="Y24" t="s">
        <v>1355</v>
      </c>
      <c r="Z24" t="s">
        <v>1365</v>
      </c>
      <c r="AA24" t="s">
        <v>1355</v>
      </c>
      <c r="AB24" t="s">
        <v>1366</v>
      </c>
      <c r="AC24" t="s">
        <v>1355</v>
      </c>
      <c r="AD24" t="s">
        <v>1367</v>
      </c>
      <c r="AE24" t="s">
        <v>1355</v>
      </c>
      <c r="AF24" t="s">
        <v>1368</v>
      </c>
      <c r="AG24" t="s">
        <v>1355</v>
      </c>
      <c r="AH24" t="s">
        <v>1369</v>
      </c>
      <c r="AI24" t="s">
        <v>1355</v>
      </c>
      <c r="AJ24" t="s">
        <v>1370</v>
      </c>
      <c r="AK24" t="s">
        <v>1355</v>
      </c>
      <c r="AL24" t="s">
        <v>1371</v>
      </c>
      <c r="AM24" t="s">
        <v>1355</v>
      </c>
      <c r="AN24" t="s">
        <v>1372</v>
      </c>
      <c r="AO24" t="s">
        <v>1355</v>
      </c>
      <c r="AP24" t="s">
        <v>1373</v>
      </c>
      <c r="AQ24" t="s">
        <v>1355</v>
      </c>
      <c r="AR24" t="s">
        <v>1374</v>
      </c>
      <c r="AS24" t="s">
        <v>1355</v>
      </c>
      <c r="AT24" t="s">
        <v>1375</v>
      </c>
      <c r="AU24" t="s">
        <v>1355</v>
      </c>
      <c r="AV24" t="s">
        <v>1376</v>
      </c>
      <c r="AW24" t="s">
        <v>1355</v>
      </c>
      <c r="AX24" t="s">
        <v>1377</v>
      </c>
      <c r="AY24" t="s">
        <v>1355</v>
      </c>
      <c r="AZ24" t="s">
        <v>1378</v>
      </c>
      <c r="BA24" t="s">
        <v>1355</v>
      </c>
      <c r="BB24" t="s">
        <v>1378</v>
      </c>
      <c r="BC24" t="s">
        <v>1355</v>
      </c>
      <c r="BD24" t="s">
        <v>1379</v>
      </c>
      <c r="BE24" t="s">
        <v>1355</v>
      </c>
      <c r="BF24" t="s">
        <v>1380</v>
      </c>
      <c r="BG24" t="s">
        <v>1355</v>
      </c>
      <c r="BH24" t="s">
        <v>1381</v>
      </c>
      <c r="BI24" t="s">
        <v>1355</v>
      </c>
      <c r="BJ24" t="s">
        <v>1382</v>
      </c>
      <c r="BK24" t="s">
        <v>1355</v>
      </c>
      <c r="BL24" t="s">
        <v>1383</v>
      </c>
      <c r="BM24" t="s">
        <v>1355</v>
      </c>
      <c r="BN24" t="s">
        <v>1384</v>
      </c>
      <c r="BO24" t="s">
        <v>1355</v>
      </c>
      <c r="BP24" t="s">
        <v>1385</v>
      </c>
      <c r="BQ24" t="s">
        <v>1355</v>
      </c>
      <c r="BR24" t="s">
        <v>1386</v>
      </c>
      <c r="BS24" t="s">
        <v>1355</v>
      </c>
      <c r="BT24" t="s">
        <v>1387</v>
      </c>
      <c r="BU24" t="s">
        <v>1355</v>
      </c>
      <c r="BV24" t="s">
        <v>1388</v>
      </c>
      <c r="BW24" t="s">
        <v>1355</v>
      </c>
      <c r="BX24" t="s">
        <v>1389</v>
      </c>
      <c r="BY24" t="s">
        <v>1355</v>
      </c>
      <c r="BZ24" t="s">
        <v>1390</v>
      </c>
      <c r="CA24" t="s">
        <v>1355</v>
      </c>
      <c r="CB24" t="s">
        <v>645</v>
      </c>
      <c r="CC24" t="s">
        <v>1355</v>
      </c>
      <c r="CD24" t="s">
        <v>1391</v>
      </c>
      <c r="CE24" t="s">
        <v>1355</v>
      </c>
      <c r="CF24" t="s">
        <v>1392</v>
      </c>
      <c r="CG24" t="s">
        <v>1355</v>
      </c>
      <c r="CH24" t="s">
        <v>1393</v>
      </c>
      <c r="CI24" t="s">
        <v>1355</v>
      </c>
      <c r="CJ24" t="s">
        <v>1394</v>
      </c>
      <c r="CK24" t="s">
        <v>1355</v>
      </c>
      <c r="CL24" t="s">
        <v>1395</v>
      </c>
      <c r="CM24" t="s">
        <v>1355</v>
      </c>
      <c r="CN24" t="s">
        <v>1396</v>
      </c>
      <c r="CO24" t="s">
        <v>1355</v>
      </c>
      <c r="CP24" t="s">
        <v>1397</v>
      </c>
      <c r="CQ24" t="s">
        <v>1355</v>
      </c>
      <c r="CR24" t="s">
        <v>1398</v>
      </c>
      <c r="CS24" t="s">
        <v>1355</v>
      </c>
      <c r="CT24" t="s">
        <v>1399</v>
      </c>
      <c r="CU24" t="s">
        <v>1355</v>
      </c>
      <c r="CV24" t="s">
        <v>1400</v>
      </c>
      <c r="CW24" t="s">
        <v>1355</v>
      </c>
      <c r="CX24" t="s">
        <v>1401</v>
      </c>
      <c r="CY24" t="s">
        <v>1355</v>
      </c>
      <c r="CZ24" t="s">
        <v>1402</v>
      </c>
      <c r="DA24" t="s">
        <v>1355</v>
      </c>
      <c r="DB24" t="s">
        <v>1403</v>
      </c>
      <c r="DC24" t="s">
        <v>1355</v>
      </c>
      <c r="DD24" t="s">
        <v>1404</v>
      </c>
      <c r="DE24" t="s">
        <v>1355</v>
      </c>
      <c r="DF24" t="s">
        <v>1405</v>
      </c>
      <c r="DG24" t="s">
        <v>1355</v>
      </c>
      <c r="DH24" t="s">
        <v>1406</v>
      </c>
      <c r="DI24" t="s">
        <v>1355</v>
      </c>
      <c r="DJ24" t="s">
        <v>1407</v>
      </c>
      <c r="DK24" t="s">
        <v>1355</v>
      </c>
      <c r="DL24" t="s">
        <v>1408</v>
      </c>
      <c r="DM24" t="s">
        <v>1355</v>
      </c>
      <c r="DN24" t="s">
        <v>1409</v>
      </c>
      <c r="DO24" t="s">
        <v>1355</v>
      </c>
      <c r="DP24" t="s">
        <v>1410</v>
      </c>
      <c r="DQ24" t="s">
        <v>1355</v>
      </c>
      <c r="DR24" t="s">
        <v>1411</v>
      </c>
      <c r="DS24" t="s">
        <v>1355</v>
      </c>
      <c r="DT24" t="s">
        <v>1412</v>
      </c>
      <c r="DU24" t="s">
        <v>1355</v>
      </c>
      <c r="DV24" t="s">
        <v>1413</v>
      </c>
      <c r="DW24" t="s">
        <v>1355</v>
      </c>
      <c r="DX24" t="s">
        <v>1414</v>
      </c>
      <c r="DY24" t="s">
        <v>1355</v>
      </c>
      <c r="DZ24" t="s">
        <v>1415</v>
      </c>
      <c r="EA24" t="s">
        <v>1355</v>
      </c>
      <c r="EB24" t="s">
        <v>1416</v>
      </c>
      <c r="EC24" t="s">
        <v>1355</v>
      </c>
      <c r="ED24" t="s">
        <v>1417</v>
      </c>
      <c r="EE24" t="s">
        <v>1355</v>
      </c>
      <c r="EF24" t="s">
        <v>1418</v>
      </c>
      <c r="EG24" t="s">
        <v>1355</v>
      </c>
      <c r="EH24" t="s">
        <v>1419</v>
      </c>
      <c r="EI24" t="s">
        <v>1355</v>
      </c>
      <c r="EJ24" t="s">
        <v>1420</v>
      </c>
      <c r="EK24" t="s">
        <v>1355</v>
      </c>
      <c r="EL24" t="s">
        <v>1421</v>
      </c>
      <c r="EM24" t="s">
        <v>1355</v>
      </c>
      <c r="EN24" t="s">
        <v>1422</v>
      </c>
      <c r="EO24" t="s">
        <v>1355</v>
      </c>
      <c r="EP24" t="s">
        <v>1423</v>
      </c>
      <c r="EQ24" t="s">
        <v>1355</v>
      </c>
      <c r="ER24" t="s">
        <v>1424</v>
      </c>
      <c r="ES24" t="s">
        <v>1355</v>
      </c>
      <c r="ET24" t="s">
        <v>1425</v>
      </c>
      <c r="EU24" t="s">
        <v>1355</v>
      </c>
      <c r="EV24" t="s">
        <v>1426</v>
      </c>
      <c r="EW24" t="s">
        <v>1355</v>
      </c>
      <c r="EX24" t="s">
        <v>1427</v>
      </c>
      <c r="EY24" t="s">
        <v>1355</v>
      </c>
      <c r="EZ24" t="s">
        <v>1428</v>
      </c>
      <c r="FA24" t="s">
        <v>1355</v>
      </c>
      <c r="FB24" t="s">
        <v>1429</v>
      </c>
      <c r="FC24" t="s">
        <v>1355</v>
      </c>
      <c r="FD24" t="s">
        <v>1430</v>
      </c>
      <c r="FE24" t="s">
        <v>1355</v>
      </c>
      <c r="FF24" t="s">
        <v>1431</v>
      </c>
      <c r="FG24" t="s">
        <v>1355</v>
      </c>
      <c r="FH24" t="s">
        <v>1432</v>
      </c>
      <c r="FI24" t="s">
        <v>1355</v>
      </c>
      <c r="FJ24" t="s">
        <v>1433</v>
      </c>
      <c r="FK24" t="s">
        <v>1355</v>
      </c>
      <c r="FL24" t="s">
        <v>1434</v>
      </c>
      <c r="FM24" t="s">
        <v>1355</v>
      </c>
      <c r="FN24" t="s">
        <v>1435</v>
      </c>
      <c r="FO24" t="s">
        <v>1355</v>
      </c>
      <c r="FP24" t="s">
        <v>1436</v>
      </c>
      <c r="FQ24" t="s">
        <v>1355</v>
      </c>
      <c r="FR24" t="s">
        <v>1437</v>
      </c>
      <c r="FS24" t="s">
        <v>1355</v>
      </c>
      <c r="FT24" t="s">
        <v>1438</v>
      </c>
      <c r="FU24" t="s">
        <v>1355</v>
      </c>
      <c r="FV24" t="s">
        <v>1439</v>
      </c>
      <c r="FW24" t="s">
        <v>1355</v>
      </c>
      <c r="FX24" t="s">
        <v>1440</v>
      </c>
      <c r="FY24" t="s">
        <v>1355</v>
      </c>
      <c r="FZ24" t="s">
        <v>1441</v>
      </c>
      <c r="GA24" t="s">
        <v>1355</v>
      </c>
      <c r="GB24" t="s">
        <v>1442</v>
      </c>
      <c r="GC24" t="s">
        <v>1355</v>
      </c>
      <c r="GD24" t="s">
        <v>580</v>
      </c>
      <c r="GE24" t="s">
        <v>1355</v>
      </c>
      <c r="GF24" t="s">
        <v>1443</v>
      </c>
      <c r="GG24" t="s">
        <v>1355</v>
      </c>
      <c r="GH24" t="s">
        <v>1444</v>
      </c>
      <c r="GI24" t="s">
        <v>1355</v>
      </c>
      <c r="GJ24" t="s">
        <v>1445</v>
      </c>
      <c r="GK24" t="s">
        <v>1355</v>
      </c>
      <c r="GL24" t="s">
        <v>681</v>
      </c>
      <c r="GM24" t="s">
        <v>1355</v>
      </c>
      <c r="GN24" t="s">
        <v>1446</v>
      </c>
      <c r="GO24" t="s">
        <v>1355</v>
      </c>
      <c r="GP24" t="s">
        <v>1447</v>
      </c>
      <c r="GQ24" t="s">
        <v>1355</v>
      </c>
      <c r="GR24" t="s">
        <v>1448</v>
      </c>
      <c r="GS24" t="s">
        <v>1355</v>
      </c>
      <c r="GT24" t="s">
        <v>300</v>
      </c>
      <c r="GU24" t="s">
        <v>1355</v>
      </c>
      <c r="GV24" t="s">
        <v>1449</v>
      </c>
      <c r="GW24" t="s">
        <v>1355</v>
      </c>
      <c r="GX24" t="s">
        <v>1450</v>
      </c>
      <c r="GY24" t="s">
        <v>1355</v>
      </c>
      <c r="GZ24" t="s">
        <v>1451</v>
      </c>
      <c r="HA24" t="s">
        <v>1355</v>
      </c>
      <c r="HB24" t="s">
        <v>1452</v>
      </c>
      <c r="HC24" t="s">
        <v>1355</v>
      </c>
      <c r="HD24" t="s">
        <v>1453</v>
      </c>
      <c r="HE24" t="s">
        <v>1355</v>
      </c>
      <c r="HF24" t="s">
        <v>1454</v>
      </c>
      <c r="HG24" t="s">
        <v>1355</v>
      </c>
      <c r="HH24" t="s">
        <v>1455</v>
      </c>
      <c r="HI24" t="s">
        <v>1355</v>
      </c>
      <c r="HJ24" t="s">
        <v>1456</v>
      </c>
      <c r="HK24" t="s">
        <v>1355</v>
      </c>
      <c r="HL24" t="s">
        <v>1457</v>
      </c>
      <c r="HM24" t="s">
        <v>1355</v>
      </c>
      <c r="HN24" t="s">
        <v>1458</v>
      </c>
      <c r="HO24" t="s">
        <v>1355</v>
      </c>
      <c r="HP24" t="s">
        <v>1459</v>
      </c>
      <c r="HQ24" t="s">
        <v>1355</v>
      </c>
      <c r="HR24" t="s">
        <v>1460</v>
      </c>
      <c r="HS24" t="s">
        <v>1355</v>
      </c>
      <c r="HT24" t="s">
        <v>1461</v>
      </c>
      <c r="HU24" t="s">
        <v>1355</v>
      </c>
      <c r="HV24" t="s">
        <v>1462</v>
      </c>
      <c r="HW24" t="s">
        <v>1355</v>
      </c>
      <c r="HX24" t="s">
        <v>1463</v>
      </c>
      <c r="HY24" t="s">
        <v>1355</v>
      </c>
      <c r="HZ24" t="s">
        <v>1464</v>
      </c>
      <c r="IA24" t="s">
        <v>1355</v>
      </c>
      <c r="IB24" t="s">
        <v>1465</v>
      </c>
      <c r="IC24" t="s">
        <v>1355</v>
      </c>
      <c r="ID24" t="s">
        <v>1466</v>
      </c>
      <c r="IE24" t="s">
        <v>1355</v>
      </c>
      <c r="IF24" t="s">
        <v>1467</v>
      </c>
      <c r="IG24" t="s">
        <v>1355</v>
      </c>
      <c r="IH24" t="s">
        <v>1468</v>
      </c>
      <c r="II24" t="s">
        <v>1355</v>
      </c>
      <c r="IJ24" t="s">
        <v>1469</v>
      </c>
      <c r="IK24" t="s">
        <v>1355</v>
      </c>
      <c r="IL24" t="s">
        <v>1470</v>
      </c>
      <c r="IM24" t="s">
        <v>1355</v>
      </c>
      <c r="IN24" t="s">
        <v>376</v>
      </c>
      <c r="IO24" t="s">
        <v>1355</v>
      </c>
      <c r="IP24" t="s">
        <v>1471</v>
      </c>
      <c r="IQ24" t="s">
        <v>1355</v>
      </c>
      <c r="IR24" t="s">
        <v>1472</v>
      </c>
      <c r="IS24" t="s">
        <v>1355</v>
      </c>
      <c r="IT24" t="s">
        <v>1473</v>
      </c>
      <c r="IU24" t="s">
        <v>1355</v>
      </c>
      <c r="IV24" t="s">
        <v>1474</v>
      </c>
      <c r="IW24" t="s">
        <v>1355</v>
      </c>
      <c r="IX24" t="s">
        <v>1475</v>
      </c>
      <c r="IY24" t="s">
        <v>1355</v>
      </c>
      <c r="IZ24" t="s">
        <v>1476</v>
      </c>
      <c r="JA24" t="s">
        <v>1355</v>
      </c>
      <c r="JB24" t="s">
        <v>1477</v>
      </c>
      <c r="JC24" t="s">
        <v>1355</v>
      </c>
      <c r="JD24" t="s">
        <v>1478</v>
      </c>
      <c r="JE24" t="s">
        <v>1355</v>
      </c>
      <c r="JF24" t="s">
        <v>1479</v>
      </c>
      <c r="JG24" t="s">
        <v>1355</v>
      </c>
      <c r="JH24" t="s">
        <v>1480</v>
      </c>
      <c r="JI24" t="s">
        <v>1355</v>
      </c>
      <c r="JJ24" t="s">
        <v>1481</v>
      </c>
      <c r="JK24" t="s">
        <v>1355</v>
      </c>
      <c r="JL24" t="s">
        <v>1482</v>
      </c>
      <c r="JM24" t="s">
        <v>1355</v>
      </c>
      <c r="JN24" t="s">
        <v>1483</v>
      </c>
      <c r="JO24" t="s">
        <v>1355</v>
      </c>
      <c r="JP24" t="s">
        <v>1484</v>
      </c>
      <c r="JQ24" t="s">
        <v>1355</v>
      </c>
      <c r="JR24" t="s">
        <v>1485</v>
      </c>
      <c r="JS24" t="s">
        <v>1355</v>
      </c>
      <c r="JT24" t="s">
        <v>1486</v>
      </c>
      <c r="JU24" t="s">
        <v>1355</v>
      </c>
      <c r="JV24" t="s">
        <v>1487</v>
      </c>
      <c r="JW24" t="s">
        <v>1355</v>
      </c>
      <c r="JX24" t="s">
        <v>1488</v>
      </c>
      <c r="JY24" t="s">
        <v>1355</v>
      </c>
      <c r="JZ24" t="s">
        <v>1489</v>
      </c>
      <c r="KA24" t="s">
        <v>1355</v>
      </c>
      <c r="KB24" t="s">
        <v>1490</v>
      </c>
      <c r="KC24" t="s">
        <v>1355</v>
      </c>
      <c r="KD24" t="s">
        <v>1491</v>
      </c>
      <c r="KE24" t="s">
        <v>1355</v>
      </c>
      <c r="KF24" t="s">
        <v>1492</v>
      </c>
      <c r="KG24" t="s">
        <v>1355</v>
      </c>
      <c r="KH24" t="s">
        <v>1493</v>
      </c>
      <c r="KI24" t="s">
        <v>1355</v>
      </c>
      <c r="KJ24" t="s">
        <v>1494</v>
      </c>
      <c r="KK24" t="s">
        <v>175</v>
      </c>
      <c r="KL24" t="s">
        <v>175</v>
      </c>
      <c r="KM24" t="s">
        <v>175</v>
      </c>
    </row>
    <row r="25" spans="1:1044" x14ac:dyDescent="0.25">
      <c r="A25" t="s">
        <v>1495</v>
      </c>
      <c r="B25" t="s">
        <v>609</v>
      </c>
      <c r="C25" t="s">
        <v>1495</v>
      </c>
      <c r="D25" t="s">
        <v>1496</v>
      </c>
      <c r="E25" t="s">
        <v>1495</v>
      </c>
      <c r="F25" t="s">
        <v>1497</v>
      </c>
      <c r="G25" t="s">
        <v>1495</v>
      </c>
      <c r="H25" t="s">
        <v>1498</v>
      </c>
      <c r="I25" t="s">
        <v>1495</v>
      </c>
      <c r="J25" t="s">
        <v>1499</v>
      </c>
      <c r="K25" t="s">
        <v>1495</v>
      </c>
      <c r="L25" t="s">
        <v>186</v>
      </c>
      <c r="M25" t="s">
        <v>1495</v>
      </c>
      <c r="N25" t="s">
        <v>1500</v>
      </c>
      <c r="O25" t="s">
        <v>1495</v>
      </c>
      <c r="P25" t="s">
        <v>1501</v>
      </c>
      <c r="Q25" t="s">
        <v>1495</v>
      </c>
      <c r="R25" t="s">
        <v>1502</v>
      </c>
      <c r="S25" t="s">
        <v>1495</v>
      </c>
      <c r="T25" t="s">
        <v>1503</v>
      </c>
      <c r="U25" t="s">
        <v>1495</v>
      </c>
      <c r="V25" t="s">
        <v>1504</v>
      </c>
      <c r="W25" t="s">
        <v>1495</v>
      </c>
      <c r="X25" t="s">
        <v>593</v>
      </c>
      <c r="Y25" t="s">
        <v>1495</v>
      </c>
      <c r="Z25" t="s">
        <v>1505</v>
      </c>
      <c r="AA25" t="s">
        <v>1495</v>
      </c>
      <c r="AB25" t="s">
        <v>1386</v>
      </c>
      <c r="AC25" t="s">
        <v>1495</v>
      </c>
      <c r="AD25" t="s">
        <v>594</v>
      </c>
      <c r="AE25" t="s">
        <v>1495</v>
      </c>
      <c r="AF25" t="s">
        <v>1506</v>
      </c>
      <c r="AG25" t="s">
        <v>1495</v>
      </c>
      <c r="AH25" t="s">
        <v>595</v>
      </c>
      <c r="AI25" t="s">
        <v>1495</v>
      </c>
      <c r="AJ25" t="s">
        <v>1507</v>
      </c>
      <c r="AK25" t="s">
        <v>1495</v>
      </c>
      <c r="AL25" t="s">
        <v>596</v>
      </c>
      <c r="AM25" t="s">
        <v>1495</v>
      </c>
      <c r="AN25" t="s">
        <v>1508</v>
      </c>
      <c r="AO25" t="s">
        <v>1495</v>
      </c>
      <c r="AP25" t="s">
        <v>1509</v>
      </c>
      <c r="AQ25" t="s">
        <v>1495</v>
      </c>
      <c r="AR25" t="s">
        <v>1510</v>
      </c>
      <c r="AS25" t="s">
        <v>1495</v>
      </c>
      <c r="AT25" t="s">
        <v>597</v>
      </c>
      <c r="AU25" t="s">
        <v>1495</v>
      </c>
      <c r="AV25" t="s">
        <v>1511</v>
      </c>
      <c r="AW25" t="s">
        <v>1495</v>
      </c>
      <c r="AX25" t="s">
        <v>1512</v>
      </c>
      <c r="AY25" t="s">
        <v>1495</v>
      </c>
      <c r="AZ25" t="s">
        <v>598</v>
      </c>
      <c r="BA25" t="s">
        <v>1495</v>
      </c>
      <c r="BB25" t="s">
        <v>598</v>
      </c>
      <c r="BC25" t="s">
        <v>1495</v>
      </c>
      <c r="BD25" t="s">
        <v>1513</v>
      </c>
      <c r="BE25" t="s">
        <v>1495</v>
      </c>
      <c r="BF25" t="s">
        <v>1514</v>
      </c>
      <c r="BG25" t="s">
        <v>1495</v>
      </c>
      <c r="BH25" t="s">
        <v>1515</v>
      </c>
      <c r="BI25" t="s">
        <v>1495</v>
      </c>
      <c r="BJ25" t="s">
        <v>1516</v>
      </c>
      <c r="BK25" t="s">
        <v>1495</v>
      </c>
      <c r="BL25" t="s">
        <v>1517</v>
      </c>
      <c r="BM25" t="s">
        <v>1495</v>
      </c>
      <c r="BN25" t="s">
        <v>1518</v>
      </c>
      <c r="BO25" t="s">
        <v>1495</v>
      </c>
      <c r="BP25" t="s">
        <v>1519</v>
      </c>
      <c r="BQ25" t="s">
        <v>1495</v>
      </c>
      <c r="BR25" t="s">
        <v>1520</v>
      </c>
      <c r="BS25" t="s">
        <v>1495</v>
      </c>
      <c r="BT25" t="s">
        <v>1521</v>
      </c>
      <c r="BU25" t="s">
        <v>1495</v>
      </c>
      <c r="BV25" t="s">
        <v>599</v>
      </c>
      <c r="BW25" t="s">
        <v>1495</v>
      </c>
      <c r="BX25" t="s">
        <v>1522</v>
      </c>
      <c r="BY25" t="s">
        <v>1495</v>
      </c>
      <c r="BZ25" t="s">
        <v>1523</v>
      </c>
      <c r="CA25" t="s">
        <v>1495</v>
      </c>
      <c r="CB25" t="s">
        <v>1524</v>
      </c>
      <c r="CC25" t="s">
        <v>1495</v>
      </c>
      <c r="CD25" t="s">
        <v>1525</v>
      </c>
      <c r="CE25" t="s">
        <v>1495</v>
      </c>
      <c r="CF25" t="s">
        <v>1526</v>
      </c>
      <c r="CG25" t="s">
        <v>1495</v>
      </c>
      <c r="CH25" t="s">
        <v>1527</v>
      </c>
      <c r="CI25" t="s">
        <v>1495</v>
      </c>
      <c r="CJ25" t="s">
        <v>1528</v>
      </c>
      <c r="CK25" t="s">
        <v>1495</v>
      </c>
      <c r="CL25" t="s">
        <v>1529</v>
      </c>
      <c r="CM25" t="s">
        <v>1495</v>
      </c>
      <c r="CN25" t="s">
        <v>1530</v>
      </c>
      <c r="CO25" t="s">
        <v>1495</v>
      </c>
      <c r="CP25" t="s">
        <v>1531</v>
      </c>
      <c r="CQ25" t="s">
        <v>1495</v>
      </c>
      <c r="CR25" t="s">
        <v>1532</v>
      </c>
      <c r="CS25" t="s">
        <v>1495</v>
      </c>
      <c r="CT25" t="s">
        <v>1533</v>
      </c>
      <c r="CU25" t="s">
        <v>1495</v>
      </c>
      <c r="CV25" t="s">
        <v>1534</v>
      </c>
      <c r="CW25" t="s">
        <v>1495</v>
      </c>
      <c r="CX25" t="s">
        <v>603</v>
      </c>
      <c r="CY25" t="s">
        <v>1495</v>
      </c>
      <c r="CZ25" t="s">
        <v>1535</v>
      </c>
      <c r="DA25" t="s">
        <v>1495</v>
      </c>
      <c r="DB25" t="s">
        <v>1536</v>
      </c>
      <c r="DC25" t="s">
        <v>1495</v>
      </c>
      <c r="DD25" t="s">
        <v>1537</v>
      </c>
      <c r="DE25" t="s">
        <v>1495</v>
      </c>
      <c r="DF25" t="s">
        <v>1538</v>
      </c>
      <c r="DG25" t="s">
        <v>1495</v>
      </c>
      <c r="DH25" t="s">
        <v>1539</v>
      </c>
      <c r="DI25" t="s">
        <v>1495</v>
      </c>
      <c r="DJ25" t="s">
        <v>1540</v>
      </c>
      <c r="DK25" t="s">
        <v>1495</v>
      </c>
      <c r="DL25" t="s">
        <v>1541</v>
      </c>
      <c r="DM25" t="s">
        <v>1495</v>
      </c>
      <c r="DN25" t="s">
        <v>1542</v>
      </c>
      <c r="DO25" t="s">
        <v>1495</v>
      </c>
      <c r="DP25" t="s">
        <v>1543</v>
      </c>
      <c r="DQ25" t="s">
        <v>1495</v>
      </c>
      <c r="DR25" t="s">
        <v>1544</v>
      </c>
      <c r="DS25" t="s">
        <v>1495</v>
      </c>
      <c r="DT25" t="s">
        <v>1545</v>
      </c>
      <c r="DU25" t="s">
        <v>1495</v>
      </c>
      <c r="DV25" t="s">
        <v>1546</v>
      </c>
      <c r="DW25" t="s">
        <v>1495</v>
      </c>
      <c r="DX25" t="s">
        <v>1547</v>
      </c>
      <c r="DY25" t="s">
        <v>1495</v>
      </c>
      <c r="DZ25" t="s">
        <v>605</v>
      </c>
      <c r="EA25" t="s">
        <v>175</v>
      </c>
      <c r="EB25" t="s">
        <v>175</v>
      </c>
    </row>
    <row r="26" spans="1:1044" x14ac:dyDescent="0.25">
      <c r="A26" t="s">
        <v>1548</v>
      </c>
      <c r="B26" t="s">
        <v>609</v>
      </c>
      <c r="C26" t="s">
        <v>1548</v>
      </c>
      <c r="D26" t="s">
        <v>1549</v>
      </c>
      <c r="E26" t="s">
        <v>1548</v>
      </c>
      <c r="F26" t="s">
        <v>1550</v>
      </c>
      <c r="G26" t="s">
        <v>1548</v>
      </c>
      <c r="H26" t="s">
        <v>1551</v>
      </c>
      <c r="I26" t="s">
        <v>1548</v>
      </c>
      <c r="J26" t="s">
        <v>1552</v>
      </c>
      <c r="K26" t="s">
        <v>1548</v>
      </c>
      <c r="L26" t="s">
        <v>1553</v>
      </c>
      <c r="M26" t="s">
        <v>1548</v>
      </c>
      <c r="N26" t="s">
        <v>1554</v>
      </c>
      <c r="O26" t="s">
        <v>1548</v>
      </c>
      <c r="P26" t="s">
        <v>1555</v>
      </c>
      <c r="Q26" t="s">
        <v>1548</v>
      </c>
      <c r="R26" t="s">
        <v>1556</v>
      </c>
      <c r="S26" t="s">
        <v>1548</v>
      </c>
      <c r="T26" t="s">
        <v>1557</v>
      </c>
      <c r="U26" t="s">
        <v>1548</v>
      </c>
      <c r="V26" t="s">
        <v>1558</v>
      </c>
      <c r="W26" t="s">
        <v>1548</v>
      </c>
      <c r="X26" t="s">
        <v>1559</v>
      </c>
      <c r="Y26" t="s">
        <v>1548</v>
      </c>
      <c r="Z26" t="s">
        <v>1560</v>
      </c>
      <c r="AA26" t="s">
        <v>1548</v>
      </c>
      <c r="AB26" t="s">
        <v>1561</v>
      </c>
      <c r="AC26" t="s">
        <v>1548</v>
      </c>
      <c r="AD26" t="s">
        <v>1562</v>
      </c>
      <c r="AE26" t="s">
        <v>1548</v>
      </c>
      <c r="AF26" t="s">
        <v>1563</v>
      </c>
      <c r="AG26" t="s">
        <v>1548</v>
      </c>
      <c r="AH26" t="s">
        <v>1564</v>
      </c>
      <c r="AI26" t="s">
        <v>1548</v>
      </c>
      <c r="AJ26" t="s">
        <v>1565</v>
      </c>
      <c r="AK26" t="s">
        <v>1548</v>
      </c>
      <c r="AL26" t="s">
        <v>1566</v>
      </c>
      <c r="AM26" t="s">
        <v>1548</v>
      </c>
      <c r="AN26" t="s">
        <v>1567</v>
      </c>
      <c r="AO26" t="s">
        <v>1548</v>
      </c>
      <c r="AP26" t="s">
        <v>884</v>
      </c>
      <c r="AQ26" t="s">
        <v>1548</v>
      </c>
      <c r="AR26" t="s">
        <v>396</v>
      </c>
      <c r="AS26" t="s">
        <v>1548</v>
      </c>
      <c r="AT26" t="s">
        <v>1568</v>
      </c>
      <c r="AU26" t="s">
        <v>1548</v>
      </c>
      <c r="AV26" t="s">
        <v>1569</v>
      </c>
      <c r="AW26" t="s">
        <v>1548</v>
      </c>
      <c r="AX26" t="s">
        <v>1570</v>
      </c>
      <c r="AY26" t="s">
        <v>1548</v>
      </c>
      <c r="AZ26" t="s">
        <v>1571</v>
      </c>
      <c r="BA26" t="s">
        <v>1548</v>
      </c>
      <c r="BB26" t="s">
        <v>1571</v>
      </c>
      <c r="BC26" t="s">
        <v>1548</v>
      </c>
      <c r="BD26" t="s">
        <v>1572</v>
      </c>
      <c r="BE26" t="s">
        <v>1548</v>
      </c>
      <c r="BF26" t="s">
        <v>1573</v>
      </c>
      <c r="BG26" t="s">
        <v>1548</v>
      </c>
      <c r="BH26" t="s">
        <v>1574</v>
      </c>
      <c r="BI26" t="s">
        <v>1548</v>
      </c>
      <c r="BJ26" t="s">
        <v>1575</v>
      </c>
      <c r="BK26" t="s">
        <v>1548</v>
      </c>
      <c r="BL26" t="s">
        <v>1576</v>
      </c>
      <c r="BM26" t="s">
        <v>1548</v>
      </c>
      <c r="BN26" t="s">
        <v>1577</v>
      </c>
      <c r="BO26" t="s">
        <v>1548</v>
      </c>
      <c r="BP26" t="s">
        <v>1578</v>
      </c>
      <c r="BQ26" t="s">
        <v>1548</v>
      </c>
      <c r="BR26" t="s">
        <v>1579</v>
      </c>
      <c r="BS26" t="s">
        <v>1548</v>
      </c>
      <c r="BT26" t="s">
        <v>1580</v>
      </c>
      <c r="BU26" t="s">
        <v>1548</v>
      </c>
      <c r="BV26" t="s">
        <v>1581</v>
      </c>
      <c r="BW26" t="s">
        <v>1548</v>
      </c>
      <c r="BX26" t="s">
        <v>1582</v>
      </c>
      <c r="BY26" t="s">
        <v>1548</v>
      </c>
      <c r="BZ26" t="s">
        <v>1583</v>
      </c>
      <c r="CA26" t="s">
        <v>1548</v>
      </c>
      <c r="CB26" t="s">
        <v>1584</v>
      </c>
      <c r="CC26" t="s">
        <v>1548</v>
      </c>
      <c r="CD26" t="s">
        <v>1585</v>
      </c>
      <c r="CE26" t="s">
        <v>1548</v>
      </c>
      <c r="CF26" t="s">
        <v>1586</v>
      </c>
      <c r="CG26" t="s">
        <v>1548</v>
      </c>
      <c r="CH26" t="s">
        <v>1587</v>
      </c>
      <c r="CI26" t="s">
        <v>1548</v>
      </c>
      <c r="CJ26" t="s">
        <v>1588</v>
      </c>
      <c r="CK26" t="s">
        <v>175</v>
      </c>
      <c r="CL26" t="s">
        <v>175</v>
      </c>
    </row>
    <row r="27" spans="1:1044" x14ac:dyDescent="0.25">
      <c r="A27" t="s">
        <v>1589</v>
      </c>
      <c r="B27" t="s">
        <v>1590</v>
      </c>
      <c r="C27" t="s">
        <v>1589</v>
      </c>
      <c r="D27" t="s">
        <v>616</v>
      </c>
      <c r="E27" t="s">
        <v>1589</v>
      </c>
      <c r="F27" t="s">
        <v>1591</v>
      </c>
      <c r="G27" t="s">
        <v>1589</v>
      </c>
      <c r="H27" t="s">
        <v>1592</v>
      </c>
      <c r="I27" t="s">
        <v>1589</v>
      </c>
      <c r="J27" t="s">
        <v>1593</v>
      </c>
      <c r="K27" t="s">
        <v>1589</v>
      </c>
      <c r="L27" t="s">
        <v>1594</v>
      </c>
      <c r="M27" t="s">
        <v>1589</v>
      </c>
      <c r="N27" t="s">
        <v>1595</v>
      </c>
      <c r="O27" t="s">
        <v>1589</v>
      </c>
      <c r="P27" t="s">
        <v>1596</v>
      </c>
      <c r="Q27" t="s">
        <v>1589</v>
      </c>
      <c r="R27" t="s">
        <v>1597</v>
      </c>
      <c r="S27" t="s">
        <v>1589</v>
      </c>
      <c r="T27" t="s">
        <v>1598</v>
      </c>
      <c r="U27" t="s">
        <v>1589</v>
      </c>
      <c r="V27" t="s">
        <v>1599</v>
      </c>
      <c r="W27" t="s">
        <v>1589</v>
      </c>
      <c r="X27" t="s">
        <v>1600</v>
      </c>
      <c r="Y27" t="s">
        <v>1589</v>
      </c>
      <c r="Z27" t="s">
        <v>1601</v>
      </c>
      <c r="AA27" t="s">
        <v>1589</v>
      </c>
      <c r="AB27" t="s">
        <v>1602</v>
      </c>
      <c r="AC27" t="s">
        <v>1589</v>
      </c>
      <c r="AD27" t="s">
        <v>1603</v>
      </c>
      <c r="AE27" t="s">
        <v>1589</v>
      </c>
      <c r="AF27" t="s">
        <v>1604</v>
      </c>
      <c r="AG27" t="s">
        <v>1589</v>
      </c>
      <c r="AH27" t="s">
        <v>1605</v>
      </c>
      <c r="AI27" t="s">
        <v>1589</v>
      </c>
      <c r="AJ27" t="s">
        <v>1606</v>
      </c>
      <c r="AK27" t="s">
        <v>1589</v>
      </c>
      <c r="AL27" t="s">
        <v>1607</v>
      </c>
      <c r="AM27" t="s">
        <v>1589</v>
      </c>
      <c r="AN27" t="s">
        <v>574</v>
      </c>
      <c r="AO27" t="s">
        <v>1589</v>
      </c>
      <c r="AP27" t="s">
        <v>1608</v>
      </c>
      <c r="AQ27" t="s">
        <v>1589</v>
      </c>
      <c r="AR27" t="s">
        <v>1609</v>
      </c>
      <c r="AS27" t="s">
        <v>1589</v>
      </c>
      <c r="AT27" t="s">
        <v>1610</v>
      </c>
      <c r="AU27" t="s">
        <v>1589</v>
      </c>
      <c r="AV27" t="s">
        <v>1611</v>
      </c>
      <c r="AW27" t="s">
        <v>1589</v>
      </c>
      <c r="AX27" t="s">
        <v>1612</v>
      </c>
      <c r="AY27" t="s">
        <v>1589</v>
      </c>
      <c r="AZ27" t="s">
        <v>1613</v>
      </c>
      <c r="BA27" t="s">
        <v>1589</v>
      </c>
      <c r="BB27" t="s">
        <v>1613</v>
      </c>
      <c r="BC27" t="s">
        <v>1589</v>
      </c>
      <c r="BD27" t="s">
        <v>1614</v>
      </c>
      <c r="BE27" t="s">
        <v>1589</v>
      </c>
      <c r="BF27" t="s">
        <v>1615</v>
      </c>
      <c r="BG27" t="s">
        <v>1589</v>
      </c>
      <c r="BH27" t="s">
        <v>1616</v>
      </c>
      <c r="BI27" t="s">
        <v>1589</v>
      </c>
      <c r="BJ27" t="s">
        <v>1617</v>
      </c>
      <c r="BK27" t="s">
        <v>1589</v>
      </c>
      <c r="BL27" t="s">
        <v>1618</v>
      </c>
      <c r="BM27" t="s">
        <v>1589</v>
      </c>
      <c r="BN27" t="s">
        <v>1619</v>
      </c>
      <c r="BO27" t="s">
        <v>1589</v>
      </c>
      <c r="BP27" t="s">
        <v>1620</v>
      </c>
      <c r="BQ27" t="s">
        <v>1589</v>
      </c>
      <c r="BR27" t="s">
        <v>1621</v>
      </c>
      <c r="BS27" t="s">
        <v>1589</v>
      </c>
      <c r="BT27" t="s">
        <v>1622</v>
      </c>
      <c r="BU27" t="s">
        <v>1589</v>
      </c>
      <c r="BV27" t="s">
        <v>1428</v>
      </c>
      <c r="BW27" t="s">
        <v>1589</v>
      </c>
      <c r="BX27" t="s">
        <v>1623</v>
      </c>
      <c r="BY27" t="s">
        <v>1589</v>
      </c>
      <c r="BZ27" t="s">
        <v>1624</v>
      </c>
      <c r="CA27" t="s">
        <v>1589</v>
      </c>
      <c r="CB27" t="s">
        <v>1625</v>
      </c>
      <c r="CC27" t="s">
        <v>1589</v>
      </c>
      <c r="CD27" t="s">
        <v>1626</v>
      </c>
      <c r="CE27" t="s">
        <v>1589</v>
      </c>
      <c r="CF27" t="s">
        <v>1627</v>
      </c>
      <c r="CG27" t="s">
        <v>1589</v>
      </c>
      <c r="CH27" t="s">
        <v>1628</v>
      </c>
      <c r="CI27" t="s">
        <v>1589</v>
      </c>
      <c r="CJ27" t="s">
        <v>999</v>
      </c>
      <c r="CK27" t="s">
        <v>1589</v>
      </c>
      <c r="CL27" t="s">
        <v>1629</v>
      </c>
      <c r="CM27" t="s">
        <v>1589</v>
      </c>
      <c r="CN27" t="s">
        <v>1630</v>
      </c>
      <c r="CO27" t="s">
        <v>1589</v>
      </c>
      <c r="CP27" t="s">
        <v>1631</v>
      </c>
      <c r="CQ27" t="s">
        <v>1589</v>
      </c>
      <c r="CR27" t="s">
        <v>1632</v>
      </c>
      <c r="CS27" t="s">
        <v>1589</v>
      </c>
      <c r="CT27" t="s">
        <v>1633</v>
      </c>
      <c r="CU27" t="s">
        <v>1589</v>
      </c>
      <c r="CV27" t="s">
        <v>1634</v>
      </c>
      <c r="CW27" t="s">
        <v>1589</v>
      </c>
      <c r="CX27" t="s">
        <v>1635</v>
      </c>
      <c r="CY27" t="s">
        <v>1589</v>
      </c>
      <c r="CZ27" t="s">
        <v>1636</v>
      </c>
      <c r="DA27" t="s">
        <v>1589</v>
      </c>
      <c r="DB27" t="s">
        <v>1637</v>
      </c>
      <c r="DC27" t="s">
        <v>1589</v>
      </c>
      <c r="DD27" t="s">
        <v>1638</v>
      </c>
      <c r="DE27" t="s">
        <v>1589</v>
      </c>
      <c r="DF27" t="s">
        <v>1639</v>
      </c>
      <c r="DG27" t="s">
        <v>1589</v>
      </c>
      <c r="DH27" t="s">
        <v>1640</v>
      </c>
      <c r="DI27" t="s">
        <v>1589</v>
      </c>
      <c r="DJ27" t="s">
        <v>1641</v>
      </c>
      <c r="DK27" t="s">
        <v>1589</v>
      </c>
      <c r="DL27" t="s">
        <v>1642</v>
      </c>
      <c r="DM27" t="s">
        <v>1589</v>
      </c>
      <c r="DN27" t="s">
        <v>1643</v>
      </c>
      <c r="DO27" t="s">
        <v>1589</v>
      </c>
      <c r="DP27" t="s">
        <v>1644</v>
      </c>
      <c r="DQ27" t="s">
        <v>1589</v>
      </c>
      <c r="DR27" t="s">
        <v>1645</v>
      </c>
      <c r="DS27" t="s">
        <v>1589</v>
      </c>
      <c r="DT27" t="s">
        <v>1646</v>
      </c>
      <c r="DU27" t="s">
        <v>1589</v>
      </c>
      <c r="DV27" t="s">
        <v>1647</v>
      </c>
      <c r="DW27" t="s">
        <v>1589</v>
      </c>
      <c r="DX27" t="s">
        <v>1648</v>
      </c>
      <c r="DY27" t="s">
        <v>1589</v>
      </c>
      <c r="DZ27" t="s">
        <v>1571</v>
      </c>
      <c r="EA27" t="s">
        <v>1589</v>
      </c>
      <c r="EB27" t="s">
        <v>1649</v>
      </c>
      <c r="EC27" t="s">
        <v>1589</v>
      </c>
      <c r="ED27" t="s">
        <v>1650</v>
      </c>
      <c r="EE27" t="s">
        <v>1589</v>
      </c>
      <c r="EF27" t="s">
        <v>1651</v>
      </c>
      <c r="EG27" t="s">
        <v>1589</v>
      </c>
      <c r="EH27" t="s">
        <v>1652</v>
      </c>
      <c r="EI27" t="s">
        <v>1589</v>
      </c>
      <c r="EJ27" t="s">
        <v>1653</v>
      </c>
      <c r="EK27" t="s">
        <v>1589</v>
      </c>
      <c r="EL27" t="s">
        <v>1654</v>
      </c>
      <c r="EM27" t="s">
        <v>1589</v>
      </c>
      <c r="EN27" t="s">
        <v>1655</v>
      </c>
      <c r="EO27" t="s">
        <v>1589</v>
      </c>
      <c r="EP27" t="s">
        <v>1656</v>
      </c>
      <c r="EQ27" t="s">
        <v>1589</v>
      </c>
      <c r="ER27" t="s">
        <v>1657</v>
      </c>
      <c r="ES27" t="s">
        <v>1589</v>
      </c>
      <c r="ET27" t="s">
        <v>1658</v>
      </c>
      <c r="EU27" t="s">
        <v>1589</v>
      </c>
      <c r="EV27" t="s">
        <v>1659</v>
      </c>
      <c r="EW27" t="s">
        <v>1589</v>
      </c>
      <c r="EX27" t="s">
        <v>1660</v>
      </c>
      <c r="EY27" t="s">
        <v>1589</v>
      </c>
      <c r="EZ27" t="s">
        <v>1661</v>
      </c>
      <c r="FA27" t="s">
        <v>1589</v>
      </c>
      <c r="FB27" t="s">
        <v>1662</v>
      </c>
      <c r="FC27" t="s">
        <v>1589</v>
      </c>
      <c r="FD27" t="s">
        <v>1663</v>
      </c>
      <c r="FE27" t="s">
        <v>1589</v>
      </c>
      <c r="FF27" t="s">
        <v>1664</v>
      </c>
      <c r="FG27" t="s">
        <v>1589</v>
      </c>
      <c r="FH27" t="s">
        <v>1665</v>
      </c>
      <c r="FI27" t="s">
        <v>175</v>
      </c>
    </row>
    <row r="28" spans="1:1044" x14ac:dyDescent="0.25">
      <c r="A28" t="s">
        <v>1666</v>
      </c>
      <c r="B28" t="s">
        <v>1667</v>
      </c>
      <c r="C28" t="s">
        <v>1666</v>
      </c>
      <c r="D28" t="s">
        <v>1668</v>
      </c>
      <c r="E28" t="s">
        <v>1666</v>
      </c>
      <c r="F28" t="s">
        <v>1669</v>
      </c>
      <c r="G28" t="s">
        <v>1666</v>
      </c>
      <c r="H28" t="s">
        <v>1670</v>
      </c>
      <c r="I28" t="s">
        <v>1666</v>
      </c>
      <c r="J28" t="s">
        <v>1671</v>
      </c>
      <c r="K28" t="s">
        <v>1666</v>
      </c>
      <c r="L28" t="s">
        <v>1672</v>
      </c>
      <c r="M28" t="s">
        <v>1666</v>
      </c>
      <c r="N28" t="s">
        <v>1673</v>
      </c>
      <c r="O28" t="s">
        <v>1666</v>
      </c>
      <c r="P28" t="s">
        <v>1674</v>
      </c>
      <c r="Q28" t="s">
        <v>1666</v>
      </c>
      <c r="R28" t="s">
        <v>1675</v>
      </c>
      <c r="S28" t="s">
        <v>1666</v>
      </c>
      <c r="T28" t="s">
        <v>1676</v>
      </c>
      <c r="U28" t="s">
        <v>1666</v>
      </c>
      <c r="V28" t="s">
        <v>620</v>
      </c>
      <c r="W28" t="s">
        <v>1666</v>
      </c>
      <c r="X28" t="s">
        <v>567</v>
      </c>
      <c r="Y28" t="s">
        <v>1666</v>
      </c>
      <c r="Z28" t="s">
        <v>1677</v>
      </c>
      <c r="AA28" t="s">
        <v>1666</v>
      </c>
      <c r="AB28" t="s">
        <v>1678</v>
      </c>
      <c r="AC28" t="s">
        <v>1666</v>
      </c>
      <c r="AD28" t="s">
        <v>1679</v>
      </c>
      <c r="AE28" t="s">
        <v>1666</v>
      </c>
      <c r="AF28" t="s">
        <v>1680</v>
      </c>
      <c r="AG28" t="s">
        <v>1666</v>
      </c>
      <c r="AH28" t="s">
        <v>1681</v>
      </c>
      <c r="AI28" t="s">
        <v>1666</v>
      </c>
      <c r="AJ28" t="s">
        <v>1682</v>
      </c>
      <c r="AK28" t="s">
        <v>1666</v>
      </c>
      <c r="AL28" t="s">
        <v>1683</v>
      </c>
      <c r="AM28" t="s">
        <v>1666</v>
      </c>
      <c r="AN28" t="s">
        <v>1684</v>
      </c>
      <c r="AO28" t="s">
        <v>1666</v>
      </c>
      <c r="AP28" t="s">
        <v>1685</v>
      </c>
      <c r="AQ28" t="s">
        <v>1666</v>
      </c>
      <c r="AR28" t="s">
        <v>1686</v>
      </c>
      <c r="AS28" t="s">
        <v>1666</v>
      </c>
      <c r="AT28" t="s">
        <v>1687</v>
      </c>
      <c r="AU28" t="s">
        <v>1666</v>
      </c>
      <c r="AV28" t="s">
        <v>1688</v>
      </c>
      <c r="AW28" t="s">
        <v>1666</v>
      </c>
      <c r="AX28" t="s">
        <v>9</v>
      </c>
      <c r="AY28" t="s">
        <v>1666</v>
      </c>
      <c r="AZ28" t="s">
        <v>1689</v>
      </c>
      <c r="BA28" t="s">
        <v>1666</v>
      </c>
      <c r="BB28" t="s">
        <v>1689</v>
      </c>
      <c r="BC28" t="s">
        <v>1666</v>
      </c>
      <c r="BD28" t="s">
        <v>1690</v>
      </c>
      <c r="BE28" t="s">
        <v>1666</v>
      </c>
      <c r="BF28" t="s">
        <v>1691</v>
      </c>
      <c r="BG28" t="s">
        <v>1666</v>
      </c>
      <c r="BH28" t="s">
        <v>1692</v>
      </c>
      <c r="BI28" t="s">
        <v>1666</v>
      </c>
      <c r="BJ28" t="s">
        <v>1693</v>
      </c>
      <c r="BK28" t="s">
        <v>1666</v>
      </c>
      <c r="BL28" t="s">
        <v>1694</v>
      </c>
      <c r="BM28" t="s">
        <v>1666</v>
      </c>
      <c r="BN28" t="s">
        <v>1499</v>
      </c>
      <c r="BO28" t="s">
        <v>1666</v>
      </c>
      <c r="BP28" t="s">
        <v>1695</v>
      </c>
      <c r="BQ28" t="s">
        <v>1666</v>
      </c>
      <c r="BR28" t="s">
        <v>1695</v>
      </c>
      <c r="BS28" t="s">
        <v>1666</v>
      </c>
      <c r="BT28" t="s">
        <v>1696</v>
      </c>
      <c r="BU28" t="s">
        <v>1666</v>
      </c>
      <c r="BV28" t="s">
        <v>1697</v>
      </c>
      <c r="BW28" t="s">
        <v>1666</v>
      </c>
      <c r="BX28" t="s">
        <v>12</v>
      </c>
      <c r="BY28" t="s">
        <v>1666</v>
      </c>
      <c r="BZ28" t="s">
        <v>1698</v>
      </c>
      <c r="CA28" t="s">
        <v>1666</v>
      </c>
      <c r="CB28" t="s">
        <v>1699</v>
      </c>
      <c r="CC28" t="s">
        <v>1666</v>
      </c>
      <c r="CD28" t="s">
        <v>1700</v>
      </c>
      <c r="CE28" t="s">
        <v>1666</v>
      </c>
      <c r="CF28" t="s">
        <v>1701</v>
      </c>
      <c r="CG28" t="s">
        <v>1666</v>
      </c>
      <c r="CH28" t="s">
        <v>1702</v>
      </c>
      <c r="CI28" t="s">
        <v>1666</v>
      </c>
      <c r="CJ28" t="s">
        <v>1703</v>
      </c>
      <c r="CK28" t="s">
        <v>1666</v>
      </c>
      <c r="CL28" t="s">
        <v>13</v>
      </c>
      <c r="CM28" t="s">
        <v>1666</v>
      </c>
      <c r="CN28" t="s">
        <v>1704</v>
      </c>
      <c r="CO28" t="s">
        <v>1666</v>
      </c>
      <c r="CP28" t="s">
        <v>1705</v>
      </c>
      <c r="CQ28" t="s">
        <v>1666</v>
      </c>
      <c r="CR28" t="s">
        <v>1706</v>
      </c>
      <c r="CS28" t="s">
        <v>1666</v>
      </c>
      <c r="CT28" t="s">
        <v>1707</v>
      </c>
      <c r="CU28" t="s">
        <v>1666</v>
      </c>
      <c r="CV28" t="s">
        <v>1708</v>
      </c>
      <c r="CW28" t="s">
        <v>1666</v>
      </c>
      <c r="CX28" t="s">
        <v>1709</v>
      </c>
      <c r="CY28" t="s">
        <v>1666</v>
      </c>
      <c r="CZ28" t="s">
        <v>1710</v>
      </c>
      <c r="DA28" t="s">
        <v>1666</v>
      </c>
      <c r="DB28" t="s">
        <v>1711</v>
      </c>
      <c r="DC28" t="s">
        <v>1666</v>
      </c>
      <c r="DD28" t="s">
        <v>1712</v>
      </c>
      <c r="DE28" t="s">
        <v>1666</v>
      </c>
      <c r="DF28" t="s">
        <v>1713</v>
      </c>
      <c r="DG28" t="s">
        <v>1666</v>
      </c>
      <c r="DH28" t="s">
        <v>1714</v>
      </c>
      <c r="DI28" t="s">
        <v>1666</v>
      </c>
      <c r="DJ28" t="s">
        <v>1714</v>
      </c>
      <c r="DK28" t="s">
        <v>1666</v>
      </c>
      <c r="DL28" t="s">
        <v>1715</v>
      </c>
      <c r="DM28" t="s">
        <v>1666</v>
      </c>
      <c r="DN28" t="s">
        <v>1716</v>
      </c>
      <c r="DO28" t="s">
        <v>1666</v>
      </c>
      <c r="DP28" t="s">
        <v>1717</v>
      </c>
      <c r="DQ28" t="s">
        <v>1666</v>
      </c>
      <c r="DR28" t="s">
        <v>1718</v>
      </c>
      <c r="DS28" t="s">
        <v>1666</v>
      </c>
      <c r="DT28" t="s">
        <v>1719</v>
      </c>
      <c r="DU28" t="s">
        <v>1666</v>
      </c>
      <c r="DV28" t="s">
        <v>1720</v>
      </c>
      <c r="DW28" t="s">
        <v>1666</v>
      </c>
      <c r="DX28" t="s">
        <v>1721</v>
      </c>
      <c r="DY28" t="s">
        <v>1666</v>
      </c>
      <c r="DZ28" t="s">
        <v>1722</v>
      </c>
      <c r="EA28" t="s">
        <v>1666</v>
      </c>
      <c r="EB28" t="s">
        <v>1723</v>
      </c>
      <c r="EC28" t="s">
        <v>1666</v>
      </c>
      <c r="ED28" t="s">
        <v>1724</v>
      </c>
      <c r="EE28" t="s">
        <v>1666</v>
      </c>
      <c r="EF28" t="s">
        <v>1725</v>
      </c>
      <c r="EG28" t="s">
        <v>1666</v>
      </c>
      <c r="EH28" t="s">
        <v>1726</v>
      </c>
      <c r="EI28" t="s">
        <v>1666</v>
      </c>
      <c r="EJ28" t="s">
        <v>1727</v>
      </c>
      <c r="EK28" t="s">
        <v>1666</v>
      </c>
      <c r="EL28" t="s">
        <v>1728</v>
      </c>
      <c r="EM28" t="s">
        <v>1666</v>
      </c>
      <c r="EN28" t="s">
        <v>1729</v>
      </c>
      <c r="EO28" t="s">
        <v>1666</v>
      </c>
      <c r="EP28" t="s">
        <v>1730</v>
      </c>
      <c r="EQ28" t="s">
        <v>1666</v>
      </c>
      <c r="ER28" t="s">
        <v>1731</v>
      </c>
      <c r="ES28" t="s">
        <v>1666</v>
      </c>
      <c r="ET28" t="s">
        <v>1732</v>
      </c>
      <c r="EU28" t="s">
        <v>1666</v>
      </c>
      <c r="EV28" t="s">
        <v>1733</v>
      </c>
      <c r="EW28" t="s">
        <v>1666</v>
      </c>
      <c r="EX28" t="s">
        <v>1734</v>
      </c>
      <c r="EY28" t="s">
        <v>1666</v>
      </c>
      <c r="EZ28" t="s">
        <v>1735</v>
      </c>
      <c r="FA28" t="s">
        <v>1666</v>
      </c>
      <c r="FB28" t="s">
        <v>1736</v>
      </c>
      <c r="FC28" t="s">
        <v>1666</v>
      </c>
      <c r="FD28" t="s">
        <v>1737</v>
      </c>
      <c r="FE28" t="s">
        <v>1666</v>
      </c>
      <c r="FF28" t="s">
        <v>1738</v>
      </c>
      <c r="FG28" t="s">
        <v>1666</v>
      </c>
      <c r="FH28" t="s">
        <v>1739</v>
      </c>
      <c r="FI28" t="s">
        <v>1666</v>
      </c>
      <c r="FJ28" t="s">
        <v>1740</v>
      </c>
      <c r="FK28" t="s">
        <v>1666</v>
      </c>
      <c r="FL28" t="s">
        <v>1500</v>
      </c>
      <c r="FM28" t="s">
        <v>1666</v>
      </c>
      <c r="FN28" t="s">
        <v>1741</v>
      </c>
      <c r="FO28" t="s">
        <v>1666</v>
      </c>
      <c r="FP28" t="s">
        <v>1742</v>
      </c>
      <c r="FQ28" t="s">
        <v>1666</v>
      </c>
      <c r="FR28" t="s">
        <v>1743</v>
      </c>
      <c r="FS28" t="s">
        <v>1666</v>
      </c>
      <c r="FT28" t="s">
        <v>1744</v>
      </c>
      <c r="FU28" t="s">
        <v>1666</v>
      </c>
      <c r="FV28" t="s">
        <v>1745</v>
      </c>
      <c r="FW28" t="s">
        <v>1666</v>
      </c>
      <c r="FX28" t="s">
        <v>1746</v>
      </c>
      <c r="FY28" t="s">
        <v>1666</v>
      </c>
      <c r="FZ28" t="s">
        <v>1747</v>
      </c>
      <c r="GA28" t="s">
        <v>1666</v>
      </c>
      <c r="GB28" t="s">
        <v>1748</v>
      </c>
      <c r="GC28" t="s">
        <v>1666</v>
      </c>
      <c r="GD28" t="s">
        <v>139</v>
      </c>
      <c r="GE28" t="s">
        <v>1666</v>
      </c>
      <c r="GF28" t="s">
        <v>1749</v>
      </c>
      <c r="GG28" t="s">
        <v>1666</v>
      </c>
      <c r="GH28" t="s">
        <v>1750</v>
      </c>
      <c r="GI28" t="s">
        <v>1666</v>
      </c>
      <c r="GJ28" t="s">
        <v>1751</v>
      </c>
      <c r="GK28" t="s">
        <v>1666</v>
      </c>
      <c r="GL28" t="s">
        <v>1752</v>
      </c>
      <c r="GM28" t="s">
        <v>1666</v>
      </c>
      <c r="GN28" t="s">
        <v>1044</v>
      </c>
      <c r="GO28" t="s">
        <v>1666</v>
      </c>
      <c r="GP28" t="s">
        <v>1753</v>
      </c>
      <c r="GQ28" t="s">
        <v>1666</v>
      </c>
      <c r="GR28" t="s">
        <v>1754</v>
      </c>
      <c r="GS28" t="s">
        <v>1666</v>
      </c>
      <c r="GT28" t="s">
        <v>1755</v>
      </c>
      <c r="GU28" t="s">
        <v>1666</v>
      </c>
      <c r="GV28" t="s">
        <v>1756</v>
      </c>
      <c r="GW28" t="s">
        <v>1666</v>
      </c>
      <c r="GX28" t="s">
        <v>1757</v>
      </c>
      <c r="GY28" t="s">
        <v>1666</v>
      </c>
      <c r="GZ28" t="s">
        <v>1758</v>
      </c>
      <c r="HA28" t="s">
        <v>1666</v>
      </c>
      <c r="HB28" t="s">
        <v>1759</v>
      </c>
      <c r="HC28" t="s">
        <v>1666</v>
      </c>
      <c r="HD28" t="s">
        <v>1760</v>
      </c>
      <c r="HE28" t="s">
        <v>1666</v>
      </c>
      <c r="HF28" t="s">
        <v>1761</v>
      </c>
      <c r="HG28" t="s">
        <v>1666</v>
      </c>
      <c r="HH28" t="s">
        <v>1762</v>
      </c>
      <c r="HI28" t="s">
        <v>1666</v>
      </c>
      <c r="HJ28" t="s">
        <v>241</v>
      </c>
      <c r="HK28" t="s">
        <v>1666</v>
      </c>
      <c r="HL28" t="s">
        <v>487</v>
      </c>
      <c r="HM28" t="s">
        <v>1666</v>
      </c>
      <c r="HN28" t="s">
        <v>1763</v>
      </c>
      <c r="HO28" t="s">
        <v>1666</v>
      </c>
      <c r="HP28" t="s">
        <v>1764</v>
      </c>
      <c r="HQ28" t="s">
        <v>1666</v>
      </c>
      <c r="HR28" t="s">
        <v>1765</v>
      </c>
      <c r="HS28" t="s">
        <v>1666</v>
      </c>
      <c r="HT28" t="s">
        <v>1766</v>
      </c>
      <c r="HU28" t="s">
        <v>1666</v>
      </c>
      <c r="HV28" t="s">
        <v>1767</v>
      </c>
      <c r="HW28" t="s">
        <v>1666</v>
      </c>
      <c r="HX28" t="s">
        <v>1768</v>
      </c>
      <c r="HY28" t="s">
        <v>1666</v>
      </c>
      <c r="HZ28" t="s">
        <v>1769</v>
      </c>
      <c r="IA28" t="s">
        <v>1666</v>
      </c>
      <c r="IB28" t="s">
        <v>1770</v>
      </c>
      <c r="IC28" t="s">
        <v>1666</v>
      </c>
      <c r="ID28" t="s">
        <v>1771</v>
      </c>
      <c r="IE28" t="s">
        <v>1666</v>
      </c>
      <c r="IF28" t="s">
        <v>1772</v>
      </c>
      <c r="IG28" t="s">
        <v>1666</v>
      </c>
      <c r="IH28" t="s">
        <v>1773</v>
      </c>
      <c r="II28" t="s">
        <v>1666</v>
      </c>
      <c r="IJ28" t="s">
        <v>1774</v>
      </c>
      <c r="IK28" t="s">
        <v>1666</v>
      </c>
      <c r="IL28" t="s">
        <v>1775</v>
      </c>
      <c r="IM28" t="s">
        <v>1666</v>
      </c>
      <c r="IN28" t="s">
        <v>1776</v>
      </c>
      <c r="IO28" t="s">
        <v>1666</v>
      </c>
      <c r="IP28" t="s">
        <v>1777</v>
      </c>
      <c r="IQ28" t="s">
        <v>1666</v>
      </c>
      <c r="IR28" t="s">
        <v>1778</v>
      </c>
      <c r="IS28" t="s">
        <v>1666</v>
      </c>
      <c r="IT28" t="s">
        <v>1779</v>
      </c>
      <c r="IU28" t="s">
        <v>1666</v>
      </c>
      <c r="IV28" t="s">
        <v>1780</v>
      </c>
      <c r="IW28" t="s">
        <v>1666</v>
      </c>
      <c r="IX28" t="s">
        <v>1781</v>
      </c>
      <c r="IY28" t="s">
        <v>1666</v>
      </c>
      <c r="IZ28" t="s">
        <v>246</v>
      </c>
      <c r="JA28" t="s">
        <v>1666</v>
      </c>
      <c r="JB28" t="s">
        <v>1782</v>
      </c>
      <c r="JC28" t="s">
        <v>1666</v>
      </c>
      <c r="JD28" t="s">
        <v>644</v>
      </c>
      <c r="JE28" t="s">
        <v>1666</v>
      </c>
      <c r="JF28" t="s">
        <v>1783</v>
      </c>
      <c r="JG28" t="s">
        <v>1666</v>
      </c>
      <c r="JH28" t="s">
        <v>1784</v>
      </c>
      <c r="JI28" t="s">
        <v>1666</v>
      </c>
      <c r="JJ28" t="s">
        <v>1785</v>
      </c>
      <c r="JK28" t="s">
        <v>1666</v>
      </c>
      <c r="JL28" t="s">
        <v>1786</v>
      </c>
      <c r="JM28" t="s">
        <v>1666</v>
      </c>
      <c r="JN28" t="s">
        <v>1787</v>
      </c>
      <c r="JO28" t="s">
        <v>1666</v>
      </c>
      <c r="JP28" t="s">
        <v>1788</v>
      </c>
      <c r="JQ28" t="s">
        <v>1666</v>
      </c>
      <c r="JR28" t="s">
        <v>1789</v>
      </c>
      <c r="JS28" t="s">
        <v>1666</v>
      </c>
      <c r="JT28" t="s">
        <v>1790</v>
      </c>
      <c r="JU28" t="s">
        <v>1666</v>
      </c>
      <c r="JV28" t="s">
        <v>1791</v>
      </c>
      <c r="JW28" t="s">
        <v>1666</v>
      </c>
      <c r="JX28" t="s">
        <v>1792</v>
      </c>
      <c r="JY28" t="s">
        <v>1666</v>
      </c>
      <c r="JZ28" t="s">
        <v>1793</v>
      </c>
      <c r="KA28" t="s">
        <v>1666</v>
      </c>
      <c r="KB28" t="s">
        <v>1794</v>
      </c>
      <c r="KC28" t="s">
        <v>1666</v>
      </c>
      <c r="KD28" t="s">
        <v>574</v>
      </c>
      <c r="KE28" t="s">
        <v>1666</v>
      </c>
      <c r="KF28" t="s">
        <v>1608</v>
      </c>
      <c r="KG28" t="s">
        <v>1666</v>
      </c>
      <c r="KH28" t="s">
        <v>1609</v>
      </c>
      <c r="KI28" t="s">
        <v>1666</v>
      </c>
      <c r="KJ28" t="s">
        <v>1795</v>
      </c>
      <c r="KK28" t="s">
        <v>1666</v>
      </c>
      <c r="KL28" t="s">
        <v>1796</v>
      </c>
      <c r="KM28" t="s">
        <v>1666</v>
      </c>
      <c r="KN28" t="s">
        <v>1797</v>
      </c>
      <c r="KO28" t="s">
        <v>1666</v>
      </c>
      <c r="KP28" t="s">
        <v>1798</v>
      </c>
      <c r="KQ28" t="s">
        <v>1666</v>
      </c>
      <c r="KR28" t="s">
        <v>1798</v>
      </c>
      <c r="KS28" t="s">
        <v>1666</v>
      </c>
      <c r="KT28" t="s">
        <v>1799</v>
      </c>
      <c r="KU28" t="s">
        <v>1666</v>
      </c>
      <c r="KV28" t="s">
        <v>1800</v>
      </c>
      <c r="KW28" t="s">
        <v>1666</v>
      </c>
      <c r="KX28" t="s">
        <v>1801</v>
      </c>
      <c r="KY28" t="s">
        <v>1666</v>
      </c>
      <c r="KZ28" t="s">
        <v>1802</v>
      </c>
      <c r="LA28" t="s">
        <v>1666</v>
      </c>
      <c r="LB28" t="s">
        <v>252</v>
      </c>
      <c r="LC28" t="s">
        <v>1666</v>
      </c>
      <c r="LD28" t="s">
        <v>1803</v>
      </c>
      <c r="LE28" t="s">
        <v>1666</v>
      </c>
      <c r="LF28" t="s">
        <v>253</v>
      </c>
      <c r="LG28" t="s">
        <v>1666</v>
      </c>
      <c r="LH28" t="s">
        <v>1804</v>
      </c>
      <c r="LI28" t="s">
        <v>1666</v>
      </c>
      <c r="LJ28" t="s">
        <v>1804</v>
      </c>
      <c r="LK28" t="s">
        <v>1666</v>
      </c>
      <c r="LL28" t="s">
        <v>1805</v>
      </c>
      <c r="LM28" t="s">
        <v>1666</v>
      </c>
      <c r="LN28" t="s">
        <v>1806</v>
      </c>
      <c r="LO28" t="s">
        <v>1666</v>
      </c>
      <c r="LP28" t="s">
        <v>1807</v>
      </c>
      <c r="LQ28" t="s">
        <v>1666</v>
      </c>
      <c r="LR28" t="s">
        <v>1808</v>
      </c>
      <c r="LS28" t="s">
        <v>1666</v>
      </c>
      <c r="LT28" t="s">
        <v>1610</v>
      </c>
      <c r="LU28" t="s">
        <v>1666</v>
      </c>
      <c r="LV28" t="s">
        <v>1809</v>
      </c>
      <c r="LW28" t="s">
        <v>1666</v>
      </c>
      <c r="LX28" t="s">
        <v>1810</v>
      </c>
      <c r="LY28" t="s">
        <v>1666</v>
      </c>
      <c r="LZ28" t="s">
        <v>1811</v>
      </c>
      <c r="MA28" t="s">
        <v>1666</v>
      </c>
      <c r="MB28" t="s">
        <v>23</v>
      </c>
      <c r="MC28" t="s">
        <v>1666</v>
      </c>
      <c r="MD28" t="s">
        <v>1812</v>
      </c>
      <c r="ME28" t="s">
        <v>1666</v>
      </c>
      <c r="MF28" t="s">
        <v>1813</v>
      </c>
      <c r="MG28" t="s">
        <v>1666</v>
      </c>
      <c r="MH28" t="s">
        <v>1814</v>
      </c>
      <c r="MI28" t="s">
        <v>1666</v>
      </c>
      <c r="MJ28" t="s">
        <v>1815</v>
      </c>
      <c r="MK28" t="s">
        <v>1666</v>
      </c>
      <c r="ML28" t="s">
        <v>1816</v>
      </c>
      <c r="MM28" t="s">
        <v>1666</v>
      </c>
      <c r="MN28" t="s">
        <v>1816</v>
      </c>
      <c r="MO28" t="s">
        <v>1666</v>
      </c>
      <c r="MP28" t="s">
        <v>1817</v>
      </c>
      <c r="MQ28" t="s">
        <v>1666</v>
      </c>
      <c r="MR28" t="s">
        <v>1818</v>
      </c>
      <c r="MS28" t="s">
        <v>1666</v>
      </c>
      <c r="MT28" t="s">
        <v>1819</v>
      </c>
      <c r="MU28" t="s">
        <v>1666</v>
      </c>
      <c r="MV28" t="s">
        <v>1820</v>
      </c>
      <c r="MW28" t="s">
        <v>1666</v>
      </c>
      <c r="MX28" t="s">
        <v>1821</v>
      </c>
      <c r="MY28" t="s">
        <v>1666</v>
      </c>
      <c r="MZ28" t="s">
        <v>1822</v>
      </c>
      <c r="NA28" t="s">
        <v>1666</v>
      </c>
      <c r="NB28" t="s">
        <v>1823</v>
      </c>
      <c r="NC28" t="s">
        <v>1666</v>
      </c>
      <c r="ND28" t="s">
        <v>1824</v>
      </c>
      <c r="NE28" t="s">
        <v>1666</v>
      </c>
      <c r="NF28" t="s">
        <v>1825</v>
      </c>
      <c r="NG28" t="s">
        <v>1666</v>
      </c>
      <c r="NH28" t="s">
        <v>1826</v>
      </c>
      <c r="NI28" t="s">
        <v>1666</v>
      </c>
      <c r="NJ28" t="s">
        <v>1827</v>
      </c>
      <c r="NK28" t="s">
        <v>1666</v>
      </c>
      <c r="NL28" t="s">
        <v>1828</v>
      </c>
      <c r="NM28" t="s">
        <v>1666</v>
      </c>
      <c r="NN28" t="s">
        <v>1829</v>
      </c>
      <c r="NO28" t="s">
        <v>1666</v>
      </c>
      <c r="NP28" t="s">
        <v>1830</v>
      </c>
      <c r="NQ28" t="s">
        <v>1666</v>
      </c>
      <c r="NR28" t="s">
        <v>1831</v>
      </c>
      <c r="NS28" t="s">
        <v>1666</v>
      </c>
      <c r="NT28" t="s">
        <v>1831</v>
      </c>
      <c r="NU28" t="s">
        <v>1666</v>
      </c>
      <c r="NV28" t="s">
        <v>1832</v>
      </c>
      <c r="NW28" t="s">
        <v>1666</v>
      </c>
      <c r="NX28" t="s">
        <v>1833</v>
      </c>
      <c r="NY28" t="s">
        <v>1666</v>
      </c>
      <c r="NZ28" t="s">
        <v>1834</v>
      </c>
      <c r="OA28" t="s">
        <v>1666</v>
      </c>
      <c r="OB28" t="s">
        <v>33</v>
      </c>
      <c r="OC28" t="s">
        <v>1666</v>
      </c>
      <c r="OD28" t="s">
        <v>1835</v>
      </c>
      <c r="OE28" t="s">
        <v>1666</v>
      </c>
      <c r="OF28" t="s">
        <v>1836</v>
      </c>
      <c r="OG28" t="s">
        <v>1666</v>
      </c>
      <c r="OH28" t="s">
        <v>1837</v>
      </c>
      <c r="OI28" t="s">
        <v>1666</v>
      </c>
      <c r="OJ28" t="s">
        <v>1838</v>
      </c>
      <c r="OK28" t="s">
        <v>1666</v>
      </c>
      <c r="OL28" t="s">
        <v>1839</v>
      </c>
      <c r="OM28" t="s">
        <v>1666</v>
      </c>
      <c r="ON28" t="s">
        <v>1840</v>
      </c>
      <c r="OO28" t="s">
        <v>1666</v>
      </c>
      <c r="OP28" t="s">
        <v>1841</v>
      </c>
      <c r="OQ28" t="s">
        <v>1666</v>
      </c>
      <c r="OR28" t="s">
        <v>1842</v>
      </c>
      <c r="OS28" t="s">
        <v>1666</v>
      </c>
      <c r="OT28" t="s">
        <v>1843</v>
      </c>
      <c r="OU28" t="s">
        <v>1666</v>
      </c>
      <c r="OV28" t="s">
        <v>1844</v>
      </c>
      <c r="OW28" t="s">
        <v>1666</v>
      </c>
      <c r="OX28" t="s">
        <v>1845</v>
      </c>
      <c r="OY28" t="s">
        <v>1666</v>
      </c>
      <c r="OZ28" t="s">
        <v>1846</v>
      </c>
      <c r="PA28" t="s">
        <v>1666</v>
      </c>
      <c r="PB28" t="s">
        <v>1847</v>
      </c>
      <c r="PC28" t="s">
        <v>1666</v>
      </c>
      <c r="PD28" t="s">
        <v>1848</v>
      </c>
      <c r="PE28" t="s">
        <v>1666</v>
      </c>
      <c r="PF28" t="s">
        <v>1849</v>
      </c>
      <c r="PG28" t="s">
        <v>1666</v>
      </c>
      <c r="PH28" t="s">
        <v>1850</v>
      </c>
      <c r="PI28" t="s">
        <v>1666</v>
      </c>
      <c r="PJ28" t="s">
        <v>1851</v>
      </c>
      <c r="PK28" t="s">
        <v>1666</v>
      </c>
      <c r="PL28" t="s">
        <v>1852</v>
      </c>
      <c r="PM28" t="s">
        <v>1666</v>
      </c>
      <c r="PN28" t="s">
        <v>1853</v>
      </c>
      <c r="PO28" t="s">
        <v>1666</v>
      </c>
      <c r="PP28" t="s">
        <v>1853</v>
      </c>
      <c r="PQ28" t="s">
        <v>1666</v>
      </c>
      <c r="PR28" t="s">
        <v>1854</v>
      </c>
      <c r="PS28" t="s">
        <v>1666</v>
      </c>
      <c r="PT28" t="s">
        <v>1855</v>
      </c>
      <c r="PU28" t="s">
        <v>1666</v>
      </c>
      <c r="PV28" t="s">
        <v>1856</v>
      </c>
      <c r="PW28" t="s">
        <v>1666</v>
      </c>
      <c r="PX28" t="s">
        <v>1857</v>
      </c>
      <c r="PY28" t="s">
        <v>1666</v>
      </c>
      <c r="PZ28" t="s">
        <v>1858</v>
      </c>
      <c r="QA28" t="s">
        <v>1666</v>
      </c>
      <c r="QB28" t="s">
        <v>1859</v>
      </c>
      <c r="QC28" t="s">
        <v>1666</v>
      </c>
      <c r="QD28" t="s">
        <v>1860</v>
      </c>
      <c r="QE28" t="s">
        <v>1666</v>
      </c>
      <c r="QF28" t="s">
        <v>1861</v>
      </c>
      <c r="QG28" t="s">
        <v>1666</v>
      </c>
      <c r="QH28" t="s">
        <v>1862</v>
      </c>
      <c r="QI28" t="s">
        <v>1666</v>
      </c>
      <c r="QJ28" t="s">
        <v>1863</v>
      </c>
      <c r="QK28" t="s">
        <v>1666</v>
      </c>
      <c r="QL28" t="s">
        <v>1864</v>
      </c>
      <c r="QM28" t="s">
        <v>1666</v>
      </c>
      <c r="QN28" t="s">
        <v>1865</v>
      </c>
      <c r="QO28" t="s">
        <v>1666</v>
      </c>
      <c r="QP28" t="s">
        <v>1095</v>
      </c>
      <c r="QQ28" t="s">
        <v>1666</v>
      </c>
      <c r="QR28" t="s">
        <v>1866</v>
      </c>
      <c r="QS28" t="s">
        <v>1666</v>
      </c>
      <c r="QT28" t="s">
        <v>1867</v>
      </c>
      <c r="QU28" t="s">
        <v>1666</v>
      </c>
      <c r="QV28" t="s">
        <v>1868</v>
      </c>
      <c r="QW28" t="s">
        <v>1666</v>
      </c>
      <c r="QX28" t="s">
        <v>1869</v>
      </c>
      <c r="QY28" t="s">
        <v>1666</v>
      </c>
      <c r="QZ28" t="s">
        <v>1870</v>
      </c>
      <c r="RA28" t="s">
        <v>1666</v>
      </c>
      <c r="RB28" t="s">
        <v>1871</v>
      </c>
      <c r="RC28" t="s">
        <v>1666</v>
      </c>
      <c r="RD28" t="s">
        <v>1872</v>
      </c>
      <c r="RE28" t="s">
        <v>1666</v>
      </c>
      <c r="RF28" t="s">
        <v>1873</v>
      </c>
      <c r="RG28" t="s">
        <v>1666</v>
      </c>
      <c r="RH28" t="s">
        <v>1874</v>
      </c>
      <c r="RI28" t="s">
        <v>1666</v>
      </c>
      <c r="RJ28" t="s">
        <v>1875</v>
      </c>
      <c r="RK28" t="s">
        <v>1666</v>
      </c>
      <c r="RL28" t="s">
        <v>1876</v>
      </c>
      <c r="RM28" t="s">
        <v>1666</v>
      </c>
      <c r="RN28" t="s">
        <v>1877</v>
      </c>
      <c r="RO28" t="s">
        <v>1666</v>
      </c>
      <c r="RP28" t="s">
        <v>1878</v>
      </c>
      <c r="RQ28" t="s">
        <v>1666</v>
      </c>
      <c r="RR28" t="s">
        <v>1879</v>
      </c>
      <c r="RS28" t="s">
        <v>1666</v>
      </c>
      <c r="RT28" t="s">
        <v>1880</v>
      </c>
      <c r="RU28" t="s">
        <v>1666</v>
      </c>
      <c r="RV28" t="s">
        <v>1413</v>
      </c>
      <c r="RW28" t="s">
        <v>1666</v>
      </c>
      <c r="RX28" t="s">
        <v>1881</v>
      </c>
      <c r="RY28" t="s">
        <v>1666</v>
      </c>
      <c r="RZ28" t="s">
        <v>1882</v>
      </c>
      <c r="SA28" t="s">
        <v>1666</v>
      </c>
      <c r="SB28" t="s">
        <v>1560</v>
      </c>
      <c r="SC28" t="s">
        <v>1666</v>
      </c>
      <c r="SD28" t="s">
        <v>1883</v>
      </c>
      <c r="SE28" t="s">
        <v>1666</v>
      </c>
      <c r="SF28" t="s">
        <v>1884</v>
      </c>
      <c r="SG28" t="s">
        <v>1666</v>
      </c>
      <c r="SH28" t="s">
        <v>1885</v>
      </c>
      <c r="SI28" t="s">
        <v>1666</v>
      </c>
      <c r="SJ28" t="s">
        <v>1886</v>
      </c>
      <c r="SK28" t="s">
        <v>1666</v>
      </c>
      <c r="SL28" t="s">
        <v>1887</v>
      </c>
      <c r="SM28" t="s">
        <v>1666</v>
      </c>
      <c r="SN28" t="s">
        <v>1888</v>
      </c>
      <c r="SO28" t="s">
        <v>1666</v>
      </c>
      <c r="SP28" t="s">
        <v>1889</v>
      </c>
      <c r="SQ28" t="s">
        <v>1666</v>
      </c>
      <c r="SR28" t="s">
        <v>1890</v>
      </c>
      <c r="SS28" t="s">
        <v>1666</v>
      </c>
      <c r="ST28" t="s">
        <v>1891</v>
      </c>
      <c r="SU28" t="s">
        <v>1666</v>
      </c>
      <c r="SV28" t="s">
        <v>1892</v>
      </c>
      <c r="SW28" t="s">
        <v>1666</v>
      </c>
      <c r="SX28" t="s">
        <v>1893</v>
      </c>
      <c r="SY28" t="s">
        <v>1666</v>
      </c>
      <c r="SZ28" t="s">
        <v>1894</v>
      </c>
      <c r="TA28" t="s">
        <v>1666</v>
      </c>
      <c r="TB28" t="s">
        <v>1895</v>
      </c>
      <c r="TC28" t="s">
        <v>1666</v>
      </c>
      <c r="TD28" t="s">
        <v>1896</v>
      </c>
      <c r="TE28" t="s">
        <v>1666</v>
      </c>
      <c r="TF28" t="s">
        <v>1897</v>
      </c>
      <c r="TG28" t="s">
        <v>1666</v>
      </c>
      <c r="TH28" t="s">
        <v>1898</v>
      </c>
      <c r="TI28" t="s">
        <v>1666</v>
      </c>
      <c r="TJ28" t="s">
        <v>1899</v>
      </c>
      <c r="TK28" t="s">
        <v>1666</v>
      </c>
      <c r="TL28" t="s">
        <v>1900</v>
      </c>
      <c r="TM28" t="s">
        <v>1666</v>
      </c>
      <c r="TN28" t="s">
        <v>1901</v>
      </c>
      <c r="TO28" t="s">
        <v>1666</v>
      </c>
      <c r="TP28" t="s">
        <v>1902</v>
      </c>
      <c r="TQ28" t="s">
        <v>1666</v>
      </c>
      <c r="TR28" t="s">
        <v>1903</v>
      </c>
      <c r="TS28" t="s">
        <v>1666</v>
      </c>
      <c r="TT28" t="s">
        <v>1904</v>
      </c>
      <c r="TU28" t="s">
        <v>1666</v>
      </c>
      <c r="TV28" t="s">
        <v>1905</v>
      </c>
      <c r="TW28" t="s">
        <v>1666</v>
      </c>
      <c r="TX28" t="s">
        <v>1906</v>
      </c>
      <c r="TY28" t="s">
        <v>1666</v>
      </c>
      <c r="TZ28" t="s">
        <v>1907</v>
      </c>
      <c r="UA28" t="s">
        <v>1666</v>
      </c>
      <c r="UB28" t="s">
        <v>1908</v>
      </c>
      <c r="UC28" t="s">
        <v>1666</v>
      </c>
      <c r="UD28" t="s">
        <v>1909</v>
      </c>
      <c r="UE28" t="s">
        <v>1666</v>
      </c>
      <c r="UF28" t="s">
        <v>1910</v>
      </c>
      <c r="UG28" t="s">
        <v>1666</v>
      </c>
      <c r="UH28" t="s">
        <v>1911</v>
      </c>
      <c r="UI28" t="s">
        <v>1666</v>
      </c>
      <c r="UJ28" t="s">
        <v>1912</v>
      </c>
      <c r="UK28" t="s">
        <v>1666</v>
      </c>
      <c r="UL28" t="s">
        <v>1422</v>
      </c>
      <c r="UM28" t="s">
        <v>1666</v>
      </c>
      <c r="UN28" t="s">
        <v>1913</v>
      </c>
      <c r="UO28" t="s">
        <v>1666</v>
      </c>
      <c r="UP28" t="s">
        <v>1914</v>
      </c>
      <c r="UQ28" t="s">
        <v>1666</v>
      </c>
      <c r="UR28" t="s">
        <v>1915</v>
      </c>
      <c r="US28" t="s">
        <v>1666</v>
      </c>
      <c r="UT28" t="s">
        <v>1621</v>
      </c>
      <c r="UU28" t="s">
        <v>1666</v>
      </c>
      <c r="UV28" t="s">
        <v>1916</v>
      </c>
      <c r="UW28" t="s">
        <v>1666</v>
      </c>
      <c r="UX28" t="s">
        <v>1917</v>
      </c>
      <c r="UY28" t="s">
        <v>1666</v>
      </c>
      <c r="UZ28" t="s">
        <v>1918</v>
      </c>
      <c r="VA28" t="s">
        <v>1666</v>
      </c>
      <c r="VB28" t="s">
        <v>1919</v>
      </c>
      <c r="VC28" t="s">
        <v>1666</v>
      </c>
      <c r="VD28" t="s">
        <v>1920</v>
      </c>
      <c r="VE28" t="s">
        <v>1666</v>
      </c>
      <c r="VF28" t="s">
        <v>1921</v>
      </c>
      <c r="VG28" t="s">
        <v>1666</v>
      </c>
      <c r="VH28" t="s">
        <v>1922</v>
      </c>
      <c r="VI28" t="s">
        <v>1666</v>
      </c>
      <c r="VJ28" t="s">
        <v>1923</v>
      </c>
      <c r="VK28" t="s">
        <v>1666</v>
      </c>
      <c r="VL28" t="s">
        <v>1924</v>
      </c>
      <c r="VM28" t="s">
        <v>1666</v>
      </c>
      <c r="VN28" t="s">
        <v>1925</v>
      </c>
      <c r="VO28" t="s">
        <v>1666</v>
      </c>
      <c r="VP28" t="s">
        <v>1425</v>
      </c>
      <c r="VQ28" t="s">
        <v>1666</v>
      </c>
      <c r="VR28" t="s">
        <v>1926</v>
      </c>
      <c r="VS28" t="s">
        <v>1666</v>
      </c>
      <c r="VT28" t="s">
        <v>1927</v>
      </c>
      <c r="VU28" t="s">
        <v>1666</v>
      </c>
      <c r="VV28" t="s">
        <v>1928</v>
      </c>
      <c r="VW28" t="s">
        <v>1666</v>
      </c>
      <c r="VX28" t="s">
        <v>1929</v>
      </c>
      <c r="VY28" t="s">
        <v>1666</v>
      </c>
      <c r="VZ28" t="s">
        <v>1930</v>
      </c>
      <c r="WA28" t="s">
        <v>1666</v>
      </c>
      <c r="WB28" t="s">
        <v>1931</v>
      </c>
      <c r="WC28" t="s">
        <v>1666</v>
      </c>
      <c r="WD28" t="s">
        <v>1932</v>
      </c>
      <c r="WE28" t="s">
        <v>1666</v>
      </c>
      <c r="WF28" t="s">
        <v>1933</v>
      </c>
      <c r="WG28" t="s">
        <v>1666</v>
      </c>
      <c r="WH28" t="s">
        <v>1934</v>
      </c>
      <c r="WI28" t="s">
        <v>1666</v>
      </c>
      <c r="WJ28" t="s">
        <v>1934</v>
      </c>
      <c r="WK28" t="s">
        <v>1666</v>
      </c>
      <c r="WL28" t="s">
        <v>1935</v>
      </c>
      <c r="WM28" t="s">
        <v>1666</v>
      </c>
      <c r="WN28" t="s">
        <v>1936</v>
      </c>
      <c r="WO28" t="s">
        <v>1666</v>
      </c>
      <c r="WP28" t="s">
        <v>1937</v>
      </c>
      <c r="WQ28" t="s">
        <v>1666</v>
      </c>
      <c r="WR28" t="s">
        <v>1938</v>
      </c>
      <c r="WS28" t="s">
        <v>1666</v>
      </c>
      <c r="WT28" t="s">
        <v>1939</v>
      </c>
      <c r="WU28" t="s">
        <v>1666</v>
      </c>
      <c r="WV28" t="s">
        <v>1940</v>
      </c>
      <c r="WW28" t="s">
        <v>1666</v>
      </c>
      <c r="WX28" t="s">
        <v>1941</v>
      </c>
      <c r="WY28" t="s">
        <v>1666</v>
      </c>
      <c r="WZ28" t="s">
        <v>1942</v>
      </c>
      <c r="XA28" t="s">
        <v>1666</v>
      </c>
      <c r="XB28" t="s">
        <v>1943</v>
      </c>
      <c r="XC28" t="s">
        <v>1666</v>
      </c>
      <c r="XD28" t="s">
        <v>1944</v>
      </c>
      <c r="XE28" t="s">
        <v>1666</v>
      </c>
      <c r="XF28" t="s">
        <v>1945</v>
      </c>
      <c r="XG28" t="s">
        <v>1666</v>
      </c>
      <c r="XH28" t="s">
        <v>1946</v>
      </c>
      <c r="XI28" t="s">
        <v>1666</v>
      </c>
      <c r="XJ28" t="s">
        <v>1947</v>
      </c>
      <c r="XK28" t="s">
        <v>1666</v>
      </c>
      <c r="XL28" t="s">
        <v>1947</v>
      </c>
      <c r="XM28" t="s">
        <v>1666</v>
      </c>
      <c r="XN28" t="s">
        <v>1948</v>
      </c>
      <c r="XO28" t="s">
        <v>1666</v>
      </c>
      <c r="XP28" t="s">
        <v>1949</v>
      </c>
      <c r="XQ28" t="s">
        <v>1666</v>
      </c>
      <c r="XR28" t="s">
        <v>1950</v>
      </c>
      <c r="XS28" t="s">
        <v>1666</v>
      </c>
      <c r="XT28" t="s">
        <v>1951</v>
      </c>
      <c r="XU28" t="s">
        <v>1666</v>
      </c>
      <c r="XV28" t="s">
        <v>1952</v>
      </c>
      <c r="XW28" t="s">
        <v>1666</v>
      </c>
      <c r="XX28" t="s">
        <v>1953</v>
      </c>
      <c r="XY28" t="s">
        <v>1666</v>
      </c>
      <c r="XZ28" t="s">
        <v>1127</v>
      </c>
      <c r="YA28" t="s">
        <v>1666</v>
      </c>
      <c r="YB28" t="s">
        <v>1954</v>
      </c>
      <c r="YC28" t="s">
        <v>1666</v>
      </c>
      <c r="YD28" t="s">
        <v>1955</v>
      </c>
      <c r="YE28" t="s">
        <v>1666</v>
      </c>
      <c r="YF28" t="s">
        <v>1956</v>
      </c>
      <c r="YG28" t="s">
        <v>1666</v>
      </c>
      <c r="YH28" t="s">
        <v>1957</v>
      </c>
      <c r="YI28" t="s">
        <v>1666</v>
      </c>
      <c r="YJ28" t="s">
        <v>1958</v>
      </c>
      <c r="YK28" t="s">
        <v>1666</v>
      </c>
      <c r="YL28" t="s">
        <v>1958</v>
      </c>
      <c r="YM28" t="s">
        <v>1666</v>
      </c>
      <c r="YN28" t="s">
        <v>1959</v>
      </c>
      <c r="YO28" t="s">
        <v>1666</v>
      </c>
      <c r="YP28" t="s">
        <v>1960</v>
      </c>
      <c r="YQ28" t="s">
        <v>1666</v>
      </c>
      <c r="YR28" t="s">
        <v>1961</v>
      </c>
      <c r="YS28" t="s">
        <v>1666</v>
      </c>
      <c r="YT28" t="s">
        <v>1962</v>
      </c>
      <c r="YU28" t="s">
        <v>1666</v>
      </c>
      <c r="YV28" t="s">
        <v>1963</v>
      </c>
      <c r="YW28" t="s">
        <v>1666</v>
      </c>
      <c r="YX28" t="s">
        <v>1964</v>
      </c>
      <c r="YY28" t="s">
        <v>1666</v>
      </c>
      <c r="YZ28" t="s">
        <v>1965</v>
      </c>
      <c r="ZA28" t="s">
        <v>1666</v>
      </c>
      <c r="ZB28" t="s">
        <v>1966</v>
      </c>
      <c r="ZC28" t="s">
        <v>1666</v>
      </c>
      <c r="ZD28" t="s">
        <v>1967</v>
      </c>
      <c r="ZE28" t="s">
        <v>1666</v>
      </c>
      <c r="ZF28" t="s">
        <v>1967</v>
      </c>
      <c r="ZG28" t="s">
        <v>1666</v>
      </c>
      <c r="ZH28" t="s">
        <v>1627</v>
      </c>
      <c r="ZI28" t="s">
        <v>1666</v>
      </c>
      <c r="ZJ28" t="s">
        <v>1968</v>
      </c>
      <c r="ZK28" t="s">
        <v>1666</v>
      </c>
      <c r="ZL28" t="s">
        <v>1969</v>
      </c>
      <c r="ZM28" t="s">
        <v>1666</v>
      </c>
      <c r="ZN28" t="s">
        <v>1970</v>
      </c>
      <c r="ZO28" t="s">
        <v>1666</v>
      </c>
      <c r="ZP28" t="s">
        <v>1971</v>
      </c>
      <c r="ZQ28" t="s">
        <v>1666</v>
      </c>
      <c r="ZR28" t="s">
        <v>1972</v>
      </c>
      <c r="ZS28" t="s">
        <v>1666</v>
      </c>
      <c r="ZT28" t="s">
        <v>1973</v>
      </c>
      <c r="ZU28" t="s">
        <v>1666</v>
      </c>
      <c r="ZV28" t="s">
        <v>1974</v>
      </c>
      <c r="ZW28" t="s">
        <v>1666</v>
      </c>
      <c r="ZX28" t="s">
        <v>1975</v>
      </c>
      <c r="ZY28" t="s">
        <v>1666</v>
      </c>
      <c r="ZZ28" t="s">
        <v>1976</v>
      </c>
      <c r="AAA28" t="s">
        <v>1666</v>
      </c>
      <c r="AAB28" t="s">
        <v>1977</v>
      </c>
      <c r="AAC28" t="s">
        <v>1666</v>
      </c>
      <c r="AAD28" t="s">
        <v>1978</v>
      </c>
      <c r="AAE28" t="s">
        <v>1666</v>
      </c>
      <c r="AAF28" t="s">
        <v>1979</v>
      </c>
      <c r="AAG28" t="s">
        <v>1666</v>
      </c>
      <c r="AAH28" t="s">
        <v>1980</v>
      </c>
      <c r="AAI28" t="s">
        <v>1666</v>
      </c>
      <c r="AAJ28" t="s">
        <v>69</v>
      </c>
      <c r="AAK28" t="s">
        <v>1666</v>
      </c>
      <c r="AAL28" t="s">
        <v>1981</v>
      </c>
      <c r="AAM28" t="s">
        <v>1666</v>
      </c>
      <c r="AAN28" t="s">
        <v>1982</v>
      </c>
      <c r="AAO28" t="s">
        <v>1666</v>
      </c>
      <c r="AAP28" t="s">
        <v>1983</v>
      </c>
      <c r="AAQ28" t="s">
        <v>1666</v>
      </c>
      <c r="AAR28" t="s">
        <v>1984</v>
      </c>
      <c r="AAS28" t="s">
        <v>1666</v>
      </c>
      <c r="AAT28" t="s">
        <v>1985</v>
      </c>
      <c r="AAU28" t="s">
        <v>1666</v>
      </c>
      <c r="AAV28" t="s">
        <v>1986</v>
      </c>
      <c r="AAW28" t="s">
        <v>1666</v>
      </c>
      <c r="AAX28" t="s">
        <v>1987</v>
      </c>
      <c r="AAY28" t="s">
        <v>1666</v>
      </c>
      <c r="AAZ28" t="s">
        <v>1988</v>
      </c>
      <c r="ABA28" t="s">
        <v>1666</v>
      </c>
      <c r="ABB28" t="s">
        <v>1989</v>
      </c>
      <c r="ABC28" t="s">
        <v>1666</v>
      </c>
      <c r="ABD28" t="s">
        <v>1990</v>
      </c>
      <c r="ABE28" t="s">
        <v>1666</v>
      </c>
      <c r="ABF28" t="s">
        <v>683</v>
      </c>
      <c r="ABG28" t="s">
        <v>1666</v>
      </c>
      <c r="ABH28" t="s">
        <v>1991</v>
      </c>
      <c r="ABI28" t="s">
        <v>1666</v>
      </c>
      <c r="ABJ28" t="s">
        <v>1992</v>
      </c>
      <c r="ABK28" t="s">
        <v>1666</v>
      </c>
      <c r="ABL28" t="s">
        <v>1993</v>
      </c>
      <c r="ABM28" t="s">
        <v>1666</v>
      </c>
      <c r="ABN28" t="s">
        <v>1994</v>
      </c>
      <c r="ABO28" t="s">
        <v>1666</v>
      </c>
      <c r="ABP28" t="s">
        <v>1995</v>
      </c>
      <c r="ABQ28" t="s">
        <v>1666</v>
      </c>
      <c r="ABR28" t="s">
        <v>1996</v>
      </c>
      <c r="ABS28" t="s">
        <v>1666</v>
      </c>
      <c r="ABT28" t="s">
        <v>1997</v>
      </c>
      <c r="ABU28" t="s">
        <v>1666</v>
      </c>
      <c r="ABV28" t="s">
        <v>1998</v>
      </c>
      <c r="ABW28" t="s">
        <v>1666</v>
      </c>
      <c r="ABX28" t="s">
        <v>1999</v>
      </c>
      <c r="ABY28" t="s">
        <v>1666</v>
      </c>
      <c r="ABZ28" t="s">
        <v>2000</v>
      </c>
      <c r="ACA28" t="s">
        <v>1666</v>
      </c>
      <c r="ACB28" t="s">
        <v>698</v>
      </c>
      <c r="ACC28" t="s">
        <v>1666</v>
      </c>
      <c r="ACD28" t="s">
        <v>2001</v>
      </c>
      <c r="ACE28" t="s">
        <v>1666</v>
      </c>
      <c r="ACF28" t="s">
        <v>2002</v>
      </c>
      <c r="ACG28" t="s">
        <v>1666</v>
      </c>
      <c r="ACH28" t="s">
        <v>2003</v>
      </c>
      <c r="ACI28" t="s">
        <v>1666</v>
      </c>
      <c r="ACJ28" t="s">
        <v>2004</v>
      </c>
      <c r="ACK28" t="s">
        <v>1666</v>
      </c>
      <c r="ACL28" t="s">
        <v>2005</v>
      </c>
      <c r="ACM28" t="s">
        <v>1666</v>
      </c>
      <c r="ACN28" t="s">
        <v>2006</v>
      </c>
      <c r="ACO28" t="s">
        <v>1666</v>
      </c>
      <c r="ACP28" t="s">
        <v>1454</v>
      </c>
      <c r="ACQ28" t="s">
        <v>1666</v>
      </c>
      <c r="ACR28" t="s">
        <v>2007</v>
      </c>
      <c r="ACS28" t="s">
        <v>1666</v>
      </c>
      <c r="ACT28" t="s">
        <v>2008</v>
      </c>
      <c r="ACU28" t="s">
        <v>1666</v>
      </c>
      <c r="ACV28" t="s">
        <v>2009</v>
      </c>
      <c r="ACW28" t="s">
        <v>1666</v>
      </c>
      <c r="ACX28" t="s">
        <v>2010</v>
      </c>
      <c r="ACY28" t="s">
        <v>1666</v>
      </c>
      <c r="ACZ28" t="s">
        <v>2011</v>
      </c>
      <c r="ADA28" t="s">
        <v>1666</v>
      </c>
      <c r="ADB28" t="s">
        <v>2012</v>
      </c>
      <c r="ADC28" t="s">
        <v>1666</v>
      </c>
      <c r="ADD28" t="s">
        <v>2013</v>
      </c>
      <c r="ADE28" t="s">
        <v>1666</v>
      </c>
      <c r="ADF28" t="s">
        <v>2014</v>
      </c>
      <c r="ADG28" t="s">
        <v>1666</v>
      </c>
      <c r="ADH28" t="s">
        <v>2015</v>
      </c>
      <c r="ADI28" t="s">
        <v>1666</v>
      </c>
      <c r="ADJ28" t="s">
        <v>2016</v>
      </c>
      <c r="ADK28" t="s">
        <v>1666</v>
      </c>
      <c r="ADL28" t="s">
        <v>2017</v>
      </c>
      <c r="ADM28" t="s">
        <v>1666</v>
      </c>
      <c r="ADN28" t="s">
        <v>2018</v>
      </c>
      <c r="ADO28" t="s">
        <v>1666</v>
      </c>
      <c r="ADP28" t="s">
        <v>2018</v>
      </c>
      <c r="ADQ28" t="s">
        <v>1666</v>
      </c>
      <c r="ADR28" t="s">
        <v>2019</v>
      </c>
      <c r="ADS28" t="s">
        <v>1666</v>
      </c>
      <c r="ADT28" t="s">
        <v>2019</v>
      </c>
      <c r="ADU28" t="s">
        <v>1666</v>
      </c>
      <c r="ADV28" t="s">
        <v>2020</v>
      </c>
      <c r="ADW28" t="s">
        <v>1666</v>
      </c>
      <c r="ADX28" t="s">
        <v>2020</v>
      </c>
      <c r="ADY28" t="s">
        <v>1666</v>
      </c>
      <c r="ADZ28" t="s">
        <v>2021</v>
      </c>
      <c r="AEA28" t="s">
        <v>1666</v>
      </c>
      <c r="AEB28" t="s">
        <v>2021</v>
      </c>
      <c r="AEC28" t="s">
        <v>1666</v>
      </c>
      <c r="AED28" t="s">
        <v>720</v>
      </c>
      <c r="AEE28" t="s">
        <v>1666</v>
      </c>
      <c r="AEF28" t="s">
        <v>720</v>
      </c>
      <c r="AEG28" t="s">
        <v>1666</v>
      </c>
      <c r="AEH28" t="s">
        <v>2022</v>
      </c>
      <c r="AEI28" t="s">
        <v>1666</v>
      </c>
      <c r="AEJ28" t="s">
        <v>2023</v>
      </c>
      <c r="AEK28" t="s">
        <v>1666</v>
      </c>
      <c r="AEL28" t="s">
        <v>2024</v>
      </c>
      <c r="AEM28" t="s">
        <v>1666</v>
      </c>
      <c r="AEN28" t="s">
        <v>2025</v>
      </c>
      <c r="AEO28" t="s">
        <v>1666</v>
      </c>
      <c r="AEP28" t="s">
        <v>2026</v>
      </c>
      <c r="AEQ28" t="s">
        <v>1666</v>
      </c>
      <c r="AER28" t="s">
        <v>2027</v>
      </c>
      <c r="AES28" t="s">
        <v>1666</v>
      </c>
      <c r="AET28" t="s">
        <v>2028</v>
      </c>
      <c r="AEU28" t="s">
        <v>1666</v>
      </c>
      <c r="AEV28" t="s">
        <v>2029</v>
      </c>
      <c r="AEW28" t="s">
        <v>1666</v>
      </c>
      <c r="AEX28" t="s">
        <v>2030</v>
      </c>
      <c r="AEY28" t="s">
        <v>1666</v>
      </c>
      <c r="AEZ28" t="s">
        <v>2031</v>
      </c>
      <c r="AFA28" t="s">
        <v>1666</v>
      </c>
      <c r="AFB28" t="s">
        <v>2032</v>
      </c>
      <c r="AFC28" t="s">
        <v>1666</v>
      </c>
      <c r="AFD28" t="s">
        <v>2033</v>
      </c>
      <c r="AFE28" t="s">
        <v>1666</v>
      </c>
      <c r="AFF28" t="s">
        <v>2034</v>
      </c>
      <c r="AFG28" t="s">
        <v>1666</v>
      </c>
      <c r="AFH28" t="s">
        <v>2035</v>
      </c>
      <c r="AFI28" t="s">
        <v>1666</v>
      </c>
      <c r="AFJ28" t="s">
        <v>2036</v>
      </c>
      <c r="AFK28" t="s">
        <v>1666</v>
      </c>
      <c r="AFL28" t="s">
        <v>2037</v>
      </c>
      <c r="AFM28" t="s">
        <v>1666</v>
      </c>
      <c r="AFN28" t="s">
        <v>1467</v>
      </c>
      <c r="AFO28" t="s">
        <v>1666</v>
      </c>
      <c r="AFP28" t="s">
        <v>2038</v>
      </c>
      <c r="AFQ28" t="s">
        <v>1666</v>
      </c>
      <c r="AFR28" t="s">
        <v>1638</v>
      </c>
      <c r="AFS28" t="s">
        <v>1666</v>
      </c>
      <c r="AFT28" t="s">
        <v>2039</v>
      </c>
      <c r="AFU28" t="s">
        <v>1666</v>
      </c>
      <c r="AFV28" t="s">
        <v>2040</v>
      </c>
      <c r="AFW28" t="s">
        <v>1666</v>
      </c>
      <c r="AFX28" t="s">
        <v>2041</v>
      </c>
      <c r="AFY28" t="s">
        <v>1666</v>
      </c>
      <c r="AFZ28" t="s">
        <v>2042</v>
      </c>
      <c r="AGA28" t="s">
        <v>1666</v>
      </c>
      <c r="AGB28" t="s">
        <v>2043</v>
      </c>
      <c r="AGC28" t="s">
        <v>1666</v>
      </c>
      <c r="AGD28" t="s">
        <v>2044</v>
      </c>
      <c r="AGE28" t="s">
        <v>1666</v>
      </c>
      <c r="AGF28" t="s">
        <v>2045</v>
      </c>
      <c r="AGG28" t="s">
        <v>1666</v>
      </c>
      <c r="AGH28" t="s">
        <v>2046</v>
      </c>
      <c r="AGI28" t="s">
        <v>1666</v>
      </c>
      <c r="AGJ28" t="s">
        <v>2047</v>
      </c>
      <c r="AGK28" t="s">
        <v>1666</v>
      </c>
      <c r="AGL28" t="s">
        <v>2048</v>
      </c>
      <c r="AGM28" t="s">
        <v>1666</v>
      </c>
      <c r="AGN28" t="s">
        <v>2049</v>
      </c>
      <c r="AGO28" t="s">
        <v>1666</v>
      </c>
      <c r="AGP28" t="s">
        <v>2050</v>
      </c>
      <c r="AGQ28" t="s">
        <v>1666</v>
      </c>
      <c r="AGR28" t="s">
        <v>2051</v>
      </c>
      <c r="AGS28" t="s">
        <v>1666</v>
      </c>
      <c r="AGT28" t="s">
        <v>2052</v>
      </c>
      <c r="AGU28" t="s">
        <v>1666</v>
      </c>
      <c r="AGV28" t="s">
        <v>2053</v>
      </c>
      <c r="AGW28" t="s">
        <v>1666</v>
      </c>
      <c r="AGX28" t="s">
        <v>2054</v>
      </c>
      <c r="AGY28" t="s">
        <v>1666</v>
      </c>
      <c r="AGZ28" t="s">
        <v>2055</v>
      </c>
      <c r="AHA28" t="s">
        <v>1666</v>
      </c>
      <c r="AHB28" t="s">
        <v>724</v>
      </c>
      <c r="AHC28" t="s">
        <v>1666</v>
      </c>
      <c r="AHD28" t="s">
        <v>2056</v>
      </c>
      <c r="AHE28" t="s">
        <v>1666</v>
      </c>
      <c r="AHF28" t="s">
        <v>2057</v>
      </c>
      <c r="AHG28" t="s">
        <v>1666</v>
      </c>
      <c r="AHH28" t="s">
        <v>2058</v>
      </c>
      <c r="AHI28" t="s">
        <v>1666</v>
      </c>
      <c r="AHJ28" t="s">
        <v>2059</v>
      </c>
      <c r="AHK28" t="s">
        <v>1666</v>
      </c>
      <c r="AHL28" t="s">
        <v>2060</v>
      </c>
      <c r="AHM28" t="s">
        <v>1666</v>
      </c>
      <c r="AHN28" t="s">
        <v>2061</v>
      </c>
      <c r="AHO28" t="s">
        <v>1666</v>
      </c>
      <c r="AHP28" t="s">
        <v>2062</v>
      </c>
      <c r="AHQ28" t="s">
        <v>1666</v>
      </c>
      <c r="AHR28" t="s">
        <v>2063</v>
      </c>
      <c r="AHS28" t="s">
        <v>1666</v>
      </c>
      <c r="AHT28" t="s">
        <v>972</v>
      </c>
      <c r="AHU28" t="s">
        <v>1666</v>
      </c>
      <c r="AHV28" t="s">
        <v>549</v>
      </c>
      <c r="AHW28" t="s">
        <v>1666</v>
      </c>
      <c r="AHX28" t="s">
        <v>785</v>
      </c>
      <c r="AHY28" t="s">
        <v>1666</v>
      </c>
      <c r="AHZ28" t="s">
        <v>2064</v>
      </c>
      <c r="AIA28" t="s">
        <v>1666</v>
      </c>
      <c r="AIB28" t="s">
        <v>2065</v>
      </c>
      <c r="AIC28" t="s">
        <v>1666</v>
      </c>
      <c r="AID28" t="s">
        <v>2066</v>
      </c>
      <c r="AIE28" t="s">
        <v>1666</v>
      </c>
      <c r="AIF28" t="s">
        <v>786</v>
      </c>
      <c r="AIG28" t="s">
        <v>1666</v>
      </c>
      <c r="AIH28" t="s">
        <v>2067</v>
      </c>
      <c r="AII28" t="s">
        <v>1666</v>
      </c>
      <c r="AIJ28" t="s">
        <v>2068</v>
      </c>
      <c r="AIK28" t="s">
        <v>1666</v>
      </c>
      <c r="AIL28" t="s">
        <v>2069</v>
      </c>
      <c r="AIM28" t="s">
        <v>1666</v>
      </c>
      <c r="AIN28" t="s">
        <v>2070</v>
      </c>
      <c r="AIO28" t="s">
        <v>1666</v>
      </c>
      <c r="AIP28" t="s">
        <v>728</v>
      </c>
      <c r="AIQ28" t="s">
        <v>1666</v>
      </c>
      <c r="AIR28" t="s">
        <v>2071</v>
      </c>
      <c r="AIS28" t="s">
        <v>1666</v>
      </c>
      <c r="AIT28" t="s">
        <v>2072</v>
      </c>
      <c r="AIU28" t="s">
        <v>1666</v>
      </c>
      <c r="AIV28" t="s">
        <v>2073</v>
      </c>
      <c r="AIW28" t="s">
        <v>1666</v>
      </c>
      <c r="AIX28" t="s">
        <v>2074</v>
      </c>
      <c r="AIY28" t="s">
        <v>1666</v>
      </c>
      <c r="AIZ28" t="s">
        <v>2075</v>
      </c>
      <c r="AJA28" t="s">
        <v>1666</v>
      </c>
      <c r="AJB28" t="s">
        <v>729</v>
      </c>
      <c r="AJC28" t="s">
        <v>1666</v>
      </c>
      <c r="AJD28" t="s">
        <v>2076</v>
      </c>
      <c r="AJE28" t="s">
        <v>1666</v>
      </c>
      <c r="AJF28" t="s">
        <v>2077</v>
      </c>
      <c r="AJG28" t="s">
        <v>1666</v>
      </c>
      <c r="AJH28" t="s">
        <v>2078</v>
      </c>
      <c r="AJI28" t="s">
        <v>1666</v>
      </c>
      <c r="AJJ28" t="s">
        <v>2079</v>
      </c>
      <c r="AJK28" t="s">
        <v>1666</v>
      </c>
      <c r="AJL28" t="s">
        <v>2080</v>
      </c>
      <c r="AJM28" t="s">
        <v>1666</v>
      </c>
      <c r="AJN28" t="s">
        <v>2080</v>
      </c>
      <c r="AJO28" t="s">
        <v>1666</v>
      </c>
      <c r="AJP28" t="s">
        <v>2081</v>
      </c>
      <c r="AJQ28" t="s">
        <v>1666</v>
      </c>
      <c r="AJR28" t="s">
        <v>2082</v>
      </c>
      <c r="AJS28" t="s">
        <v>1666</v>
      </c>
      <c r="AJT28" t="s">
        <v>2083</v>
      </c>
      <c r="AJU28" t="s">
        <v>1666</v>
      </c>
      <c r="AJV28" t="s">
        <v>2084</v>
      </c>
      <c r="AJW28" t="s">
        <v>1666</v>
      </c>
      <c r="AJX28" t="s">
        <v>2085</v>
      </c>
      <c r="AJY28" t="s">
        <v>1666</v>
      </c>
      <c r="AJZ28" t="s">
        <v>2086</v>
      </c>
      <c r="AKA28" t="s">
        <v>1666</v>
      </c>
      <c r="AKB28" t="s">
        <v>2087</v>
      </c>
      <c r="AKC28" t="s">
        <v>1666</v>
      </c>
      <c r="AKD28" t="s">
        <v>2088</v>
      </c>
      <c r="AKE28" t="s">
        <v>1666</v>
      </c>
      <c r="AKF28" t="s">
        <v>2089</v>
      </c>
      <c r="AKG28" t="s">
        <v>1666</v>
      </c>
      <c r="AKH28" t="s">
        <v>2090</v>
      </c>
      <c r="AKI28" t="s">
        <v>1666</v>
      </c>
      <c r="AKJ28" t="s">
        <v>2091</v>
      </c>
      <c r="AKK28" t="s">
        <v>1666</v>
      </c>
      <c r="AKL28" t="s">
        <v>2092</v>
      </c>
      <c r="AKM28" t="s">
        <v>1666</v>
      </c>
      <c r="AKN28" t="s">
        <v>2093</v>
      </c>
      <c r="AKO28" t="s">
        <v>1666</v>
      </c>
      <c r="AKP28" t="s">
        <v>2094</v>
      </c>
      <c r="AKQ28" t="s">
        <v>1666</v>
      </c>
      <c r="AKR28" t="s">
        <v>2095</v>
      </c>
      <c r="AKS28" t="s">
        <v>1666</v>
      </c>
      <c r="AKT28" t="s">
        <v>2096</v>
      </c>
      <c r="AKU28" t="s">
        <v>1666</v>
      </c>
      <c r="AKV28" t="s">
        <v>2097</v>
      </c>
      <c r="AKW28" t="s">
        <v>1666</v>
      </c>
      <c r="AKX28" t="s">
        <v>2098</v>
      </c>
      <c r="AKY28" t="s">
        <v>1666</v>
      </c>
      <c r="AKZ28" t="s">
        <v>2099</v>
      </c>
      <c r="ALA28" t="s">
        <v>1666</v>
      </c>
      <c r="ALB28" t="s">
        <v>2100</v>
      </c>
      <c r="ALC28" t="s">
        <v>1666</v>
      </c>
      <c r="ALD28" t="s">
        <v>1302</v>
      </c>
      <c r="ALE28" t="s">
        <v>1666</v>
      </c>
      <c r="ALF28" t="s">
        <v>2101</v>
      </c>
      <c r="ALG28" t="s">
        <v>1666</v>
      </c>
      <c r="ALH28" t="s">
        <v>2102</v>
      </c>
      <c r="ALI28" t="s">
        <v>1666</v>
      </c>
      <c r="ALJ28" t="s">
        <v>2103</v>
      </c>
      <c r="ALK28" t="s">
        <v>1666</v>
      </c>
      <c r="ALL28" t="s">
        <v>2104</v>
      </c>
      <c r="ALM28" t="s">
        <v>1666</v>
      </c>
      <c r="ALN28" t="s">
        <v>2105</v>
      </c>
      <c r="ALO28" t="s">
        <v>1666</v>
      </c>
      <c r="ALP28" t="s">
        <v>2106</v>
      </c>
      <c r="ALQ28" t="s">
        <v>1666</v>
      </c>
      <c r="ALR28" t="s">
        <v>2107</v>
      </c>
      <c r="ALS28" t="s">
        <v>1666</v>
      </c>
      <c r="ALT28" t="s">
        <v>2108</v>
      </c>
      <c r="ALU28" t="s">
        <v>1666</v>
      </c>
      <c r="ALV28" t="s">
        <v>2109</v>
      </c>
      <c r="ALW28" t="s">
        <v>1666</v>
      </c>
      <c r="ALX28" t="s">
        <v>2110</v>
      </c>
      <c r="ALY28" t="s">
        <v>1666</v>
      </c>
      <c r="ALZ28" t="s">
        <v>2111</v>
      </c>
      <c r="AMA28" t="s">
        <v>1666</v>
      </c>
      <c r="AMB28" t="s">
        <v>2112</v>
      </c>
      <c r="AMC28" t="s">
        <v>1666</v>
      </c>
      <c r="AMD28" t="s">
        <v>2113</v>
      </c>
      <c r="AME28" t="s">
        <v>1666</v>
      </c>
      <c r="AMF28" t="s">
        <v>2114</v>
      </c>
      <c r="AMG28" t="s">
        <v>1666</v>
      </c>
      <c r="AMH28" t="s">
        <v>2115</v>
      </c>
      <c r="AMI28" t="s">
        <v>1666</v>
      </c>
      <c r="AMJ28" t="s">
        <v>2116</v>
      </c>
      <c r="AMK28" t="s">
        <v>1666</v>
      </c>
      <c r="AML28" t="s">
        <v>2117</v>
      </c>
      <c r="AMM28" t="s">
        <v>1666</v>
      </c>
      <c r="AMN28" t="s">
        <v>2118</v>
      </c>
      <c r="AMO28" t="s">
        <v>1666</v>
      </c>
      <c r="AMP28" t="s">
        <v>2119</v>
      </c>
      <c r="AMQ28" t="s">
        <v>1666</v>
      </c>
      <c r="AMR28" t="s">
        <v>2120</v>
      </c>
      <c r="AMS28" t="s">
        <v>1666</v>
      </c>
      <c r="AMT28" t="s">
        <v>2121</v>
      </c>
      <c r="AMU28" t="s">
        <v>1666</v>
      </c>
      <c r="AMV28" t="s">
        <v>2122</v>
      </c>
      <c r="AMW28" t="s">
        <v>1666</v>
      </c>
      <c r="AMX28" t="s">
        <v>2123</v>
      </c>
      <c r="AMY28" t="s">
        <v>1666</v>
      </c>
      <c r="AMZ28" t="s">
        <v>2124</v>
      </c>
      <c r="ANA28" t="s">
        <v>1666</v>
      </c>
      <c r="ANB28" t="s">
        <v>2125</v>
      </c>
      <c r="ANC28" t="s">
        <v>175</v>
      </c>
      <c r="AND28" t="s">
        <v>175</v>
      </c>
    </row>
    <row r="29" spans="1:1044" x14ac:dyDescent="0.25">
      <c r="A29" t="s">
        <v>2126</v>
      </c>
      <c r="B29" t="s">
        <v>1667</v>
      </c>
      <c r="C29" t="s">
        <v>2126</v>
      </c>
      <c r="D29" t="s">
        <v>2127</v>
      </c>
      <c r="E29" t="s">
        <v>2126</v>
      </c>
      <c r="F29" t="s">
        <v>2128</v>
      </c>
      <c r="G29" t="s">
        <v>2126</v>
      </c>
      <c r="H29" t="s">
        <v>2129</v>
      </c>
      <c r="I29" t="s">
        <v>2126</v>
      </c>
      <c r="J29" t="s">
        <v>2130</v>
      </c>
      <c r="K29" t="s">
        <v>2126</v>
      </c>
      <c r="L29" t="s">
        <v>2131</v>
      </c>
      <c r="M29" t="s">
        <v>2126</v>
      </c>
      <c r="N29" t="s">
        <v>2132</v>
      </c>
      <c r="O29" t="s">
        <v>2126</v>
      </c>
      <c r="P29" t="s">
        <v>2133</v>
      </c>
      <c r="Q29" t="s">
        <v>2126</v>
      </c>
      <c r="R29" t="s">
        <v>2134</v>
      </c>
      <c r="S29" t="s">
        <v>2126</v>
      </c>
      <c r="T29" t="s">
        <v>2135</v>
      </c>
      <c r="U29" t="s">
        <v>2126</v>
      </c>
      <c r="V29" t="s">
        <v>2136</v>
      </c>
      <c r="W29" t="s">
        <v>2126</v>
      </c>
      <c r="X29" t="s">
        <v>2137</v>
      </c>
      <c r="Y29" t="s">
        <v>2126</v>
      </c>
      <c r="Z29" t="s">
        <v>643</v>
      </c>
      <c r="AA29" t="s">
        <v>2126</v>
      </c>
      <c r="AB29" t="s">
        <v>23</v>
      </c>
      <c r="AC29" t="s">
        <v>2126</v>
      </c>
      <c r="AD29" t="s">
        <v>1812</v>
      </c>
      <c r="AE29" t="s">
        <v>2126</v>
      </c>
      <c r="AF29" t="s">
        <v>2138</v>
      </c>
      <c r="AG29" t="s">
        <v>2126</v>
      </c>
      <c r="AH29" t="s">
        <v>2139</v>
      </c>
      <c r="AI29" t="s">
        <v>2126</v>
      </c>
      <c r="AJ29" t="s">
        <v>2140</v>
      </c>
      <c r="AK29" t="s">
        <v>2126</v>
      </c>
      <c r="AL29" t="s">
        <v>2141</v>
      </c>
      <c r="AM29" t="s">
        <v>2126</v>
      </c>
      <c r="AN29" t="s">
        <v>2142</v>
      </c>
      <c r="AO29" t="s">
        <v>2126</v>
      </c>
      <c r="AP29" t="s">
        <v>2143</v>
      </c>
      <c r="AQ29" t="s">
        <v>2126</v>
      </c>
      <c r="AR29" t="s">
        <v>2144</v>
      </c>
      <c r="AS29" t="s">
        <v>2126</v>
      </c>
      <c r="AT29" t="s">
        <v>2145</v>
      </c>
      <c r="AU29" t="s">
        <v>2126</v>
      </c>
      <c r="AV29" t="s">
        <v>2146</v>
      </c>
      <c r="AW29" t="s">
        <v>2126</v>
      </c>
      <c r="AX29" t="s">
        <v>2147</v>
      </c>
      <c r="AY29" t="s">
        <v>2126</v>
      </c>
      <c r="AZ29" t="s">
        <v>1847</v>
      </c>
      <c r="BA29" t="s">
        <v>2126</v>
      </c>
      <c r="BB29" t="s">
        <v>1847</v>
      </c>
      <c r="BC29" t="s">
        <v>2126</v>
      </c>
      <c r="BD29" t="s">
        <v>2148</v>
      </c>
      <c r="BE29" t="s">
        <v>2126</v>
      </c>
      <c r="BF29" t="s">
        <v>2149</v>
      </c>
      <c r="BG29" t="s">
        <v>2126</v>
      </c>
      <c r="BH29" t="s">
        <v>2150</v>
      </c>
      <c r="BI29" t="s">
        <v>2126</v>
      </c>
      <c r="BJ29" t="s">
        <v>1899</v>
      </c>
      <c r="BK29" t="s">
        <v>2126</v>
      </c>
      <c r="BL29" t="s">
        <v>2151</v>
      </c>
      <c r="BM29" t="s">
        <v>2126</v>
      </c>
      <c r="BN29" t="s">
        <v>2152</v>
      </c>
      <c r="BO29" t="s">
        <v>2126</v>
      </c>
      <c r="BP29" t="s">
        <v>2153</v>
      </c>
      <c r="BQ29" t="s">
        <v>2126</v>
      </c>
      <c r="BR29" t="s">
        <v>2154</v>
      </c>
      <c r="BS29" t="s">
        <v>2126</v>
      </c>
      <c r="BT29" t="s">
        <v>2155</v>
      </c>
      <c r="BU29" t="s">
        <v>2126</v>
      </c>
      <c r="BV29" t="s">
        <v>2156</v>
      </c>
      <c r="BW29" t="s">
        <v>2126</v>
      </c>
      <c r="BX29" t="s">
        <v>2157</v>
      </c>
      <c r="BY29" t="s">
        <v>2126</v>
      </c>
      <c r="BZ29" t="s">
        <v>2158</v>
      </c>
      <c r="CA29" t="s">
        <v>2126</v>
      </c>
      <c r="CB29" t="s">
        <v>2159</v>
      </c>
      <c r="CC29" t="s">
        <v>2126</v>
      </c>
      <c r="CD29" t="s">
        <v>2160</v>
      </c>
      <c r="CE29" t="s">
        <v>2126</v>
      </c>
      <c r="CF29" t="s">
        <v>2161</v>
      </c>
      <c r="CG29" t="s">
        <v>2126</v>
      </c>
      <c r="CH29" t="s">
        <v>2162</v>
      </c>
      <c r="CI29" t="s">
        <v>2126</v>
      </c>
      <c r="CJ29" t="s">
        <v>2163</v>
      </c>
      <c r="CK29" t="s">
        <v>2126</v>
      </c>
      <c r="CL29" t="s">
        <v>2164</v>
      </c>
      <c r="CM29" t="s">
        <v>2126</v>
      </c>
      <c r="CN29" t="s">
        <v>2165</v>
      </c>
      <c r="CO29" t="s">
        <v>2126</v>
      </c>
      <c r="CP29" t="s">
        <v>2166</v>
      </c>
      <c r="CQ29" t="s">
        <v>2126</v>
      </c>
      <c r="CR29" t="s">
        <v>1930</v>
      </c>
      <c r="CS29" t="s">
        <v>2126</v>
      </c>
      <c r="CT29" t="s">
        <v>2167</v>
      </c>
      <c r="CU29" t="s">
        <v>2126</v>
      </c>
      <c r="CV29" t="s">
        <v>2168</v>
      </c>
      <c r="CW29" t="s">
        <v>2126</v>
      </c>
      <c r="CX29" t="s">
        <v>1953</v>
      </c>
      <c r="CY29" t="s">
        <v>2126</v>
      </c>
      <c r="CZ29" t="s">
        <v>2169</v>
      </c>
      <c r="DA29" t="s">
        <v>2126</v>
      </c>
      <c r="DB29" t="s">
        <v>2170</v>
      </c>
      <c r="DC29" t="s">
        <v>2126</v>
      </c>
      <c r="DD29" t="s">
        <v>2171</v>
      </c>
      <c r="DE29" t="s">
        <v>2126</v>
      </c>
      <c r="DF29" t="s">
        <v>2172</v>
      </c>
      <c r="DG29" t="s">
        <v>2126</v>
      </c>
      <c r="DH29" t="s">
        <v>659</v>
      </c>
      <c r="DI29" t="s">
        <v>2126</v>
      </c>
      <c r="DJ29" t="s">
        <v>1988</v>
      </c>
      <c r="DK29" t="s">
        <v>2126</v>
      </c>
      <c r="DL29" t="s">
        <v>2173</v>
      </c>
      <c r="DM29" t="s">
        <v>2126</v>
      </c>
      <c r="DN29" t="s">
        <v>2174</v>
      </c>
      <c r="DO29" t="s">
        <v>2126</v>
      </c>
      <c r="DP29" t="s">
        <v>2003</v>
      </c>
      <c r="DQ29" t="s">
        <v>2126</v>
      </c>
      <c r="DR29" t="s">
        <v>2013</v>
      </c>
      <c r="DS29" t="s">
        <v>2126</v>
      </c>
      <c r="DT29" t="s">
        <v>1456</v>
      </c>
      <c r="DU29" t="s">
        <v>2126</v>
      </c>
      <c r="DV29" t="s">
        <v>967</v>
      </c>
      <c r="DW29" t="s">
        <v>2126</v>
      </c>
      <c r="DX29" t="s">
        <v>2175</v>
      </c>
      <c r="DY29" t="s">
        <v>2126</v>
      </c>
      <c r="DZ29" t="s">
        <v>2176</v>
      </c>
      <c r="EA29" t="s">
        <v>2126</v>
      </c>
      <c r="EB29" t="s">
        <v>2177</v>
      </c>
      <c r="EC29" t="s">
        <v>175</v>
      </c>
      <c r="ED29" t="s">
        <v>175</v>
      </c>
    </row>
    <row r="30" spans="1:1044" x14ac:dyDescent="0.25">
      <c r="A30" t="s">
        <v>2178</v>
      </c>
      <c r="B30" t="s">
        <v>2179</v>
      </c>
      <c r="C30" t="s">
        <v>2178</v>
      </c>
      <c r="D30" t="s">
        <v>2180</v>
      </c>
      <c r="E30" t="s">
        <v>2178</v>
      </c>
      <c r="F30" t="s">
        <v>2181</v>
      </c>
      <c r="G30" t="s">
        <v>2178</v>
      </c>
      <c r="H30" t="s">
        <v>2182</v>
      </c>
      <c r="I30" t="s">
        <v>2178</v>
      </c>
      <c r="J30" t="s">
        <v>2183</v>
      </c>
      <c r="K30" t="s">
        <v>2178</v>
      </c>
      <c r="L30" t="s">
        <v>2184</v>
      </c>
      <c r="M30" t="s">
        <v>2178</v>
      </c>
      <c r="N30" t="s">
        <v>2185</v>
      </c>
      <c r="O30" t="s">
        <v>2178</v>
      </c>
      <c r="P30" t="s">
        <v>2186</v>
      </c>
      <c r="Q30" t="s">
        <v>2178</v>
      </c>
      <c r="R30" t="s">
        <v>2187</v>
      </c>
      <c r="S30" t="s">
        <v>2178</v>
      </c>
      <c r="T30" t="s">
        <v>2188</v>
      </c>
      <c r="U30" t="s">
        <v>2178</v>
      </c>
      <c r="V30" t="s">
        <v>2189</v>
      </c>
      <c r="W30" t="s">
        <v>2178</v>
      </c>
      <c r="X30" t="s">
        <v>2190</v>
      </c>
      <c r="Y30" t="s">
        <v>2178</v>
      </c>
      <c r="Z30" t="s">
        <v>2191</v>
      </c>
      <c r="AA30" t="s">
        <v>2178</v>
      </c>
      <c r="AB30" t="s">
        <v>186</v>
      </c>
      <c r="AC30" t="s">
        <v>2178</v>
      </c>
      <c r="AD30" t="s">
        <v>2192</v>
      </c>
      <c r="AE30" t="s">
        <v>2178</v>
      </c>
      <c r="AF30" t="s">
        <v>2193</v>
      </c>
      <c r="AG30" t="s">
        <v>2178</v>
      </c>
      <c r="AH30" t="s">
        <v>2194</v>
      </c>
      <c r="AI30" t="s">
        <v>2178</v>
      </c>
      <c r="AJ30" t="s">
        <v>2195</v>
      </c>
      <c r="AK30" t="s">
        <v>2178</v>
      </c>
      <c r="AL30" t="s">
        <v>2196</v>
      </c>
      <c r="AM30" t="s">
        <v>2178</v>
      </c>
      <c r="AN30" t="s">
        <v>2197</v>
      </c>
      <c r="AO30" t="s">
        <v>2178</v>
      </c>
      <c r="AP30" t="s">
        <v>2198</v>
      </c>
      <c r="AQ30" t="s">
        <v>2178</v>
      </c>
      <c r="AR30" t="s">
        <v>2199</v>
      </c>
      <c r="AS30" t="s">
        <v>2178</v>
      </c>
      <c r="AT30" t="s">
        <v>2200</v>
      </c>
      <c r="AU30" t="s">
        <v>2178</v>
      </c>
      <c r="AV30" t="s">
        <v>572</v>
      </c>
      <c r="AW30" t="s">
        <v>2178</v>
      </c>
      <c r="AX30" t="s">
        <v>2201</v>
      </c>
      <c r="AY30" t="s">
        <v>2178</v>
      </c>
      <c r="AZ30" t="s">
        <v>2202</v>
      </c>
      <c r="BA30" t="s">
        <v>2178</v>
      </c>
      <c r="BB30" t="s">
        <v>2202</v>
      </c>
      <c r="BC30" t="s">
        <v>2178</v>
      </c>
      <c r="BD30" t="s">
        <v>2203</v>
      </c>
      <c r="BE30" t="s">
        <v>2178</v>
      </c>
      <c r="BF30" t="s">
        <v>2204</v>
      </c>
      <c r="BG30" t="s">
        <v>2178</v>
      </c>
      <c r="BH30" t="s">
        <v>2205</v>
      </c>
      <c r="BI30" t="s">
        <v>2178</v>
      </c>
      <c r="BJ30" t="s">
        <v>239</v>
      </c>
      <c r="BK30" t="s">
        <v>2178</v>
      </c>
      <c r="BL30" t="s">
        <v>2206</v>
      </c>
      <c r="BM30" t="s">
        <v>2178</v>
      </c>
      <c r="BN30" t="s">
        <v>2207</v>
      </c>
      <c r="BO30" t="s">
        <v>2178</v>
      </c>
      <c r="BP30" t="s">
        <v>2208</v>
      </c>
      <c r="BQ30" t="s">
        <v>2178</v>
      </c>
      <c r="BR30" t="s">
        <v>2209</v>
      </c>
      <c r="BS30" t="s">
        <v>2178</v>
      </c>
      <c r="BT30" t="s">
        <v>2210</v>
      </c>
      <c r="BU30" t="s">
        <v>2178</v>
      </c>
      <c r="BV30" t="s">
        <v>2211</v>
      </c>
      <c r="BW30" t="s">
        <v>2178</v>
      </c>
      <c r="BX30" t="s">
        <v>2212</v>
      </c>
      <c r="BY30" t="s">
        <v>2178</v>
      </c>
      <c r="BZ30" t="s">
        <v>2213</v>
      </c>
      <c r="CA30" t="s">
        <v>2178</v>
      </c>
      <c r="CB30" t="s">
        <v>2214</v>
      </c>
      <c r="CC30" t="s">
        <v>2178</v>
      </c>
      <c r="CD30" t="s">
        <v>2215</v>
      </c>
      <c r="CE30" t="s">
        <v>2178</v>
      </c>
      <c r="CF30" t="s">
        <v>2216</v>
      </c>
      <c r="CG30" t="s">
        <v>2178</v>
      </c>
      <c r="CH30" t="s">
        <v>62</v>
      </c>
      <c r="CI30" t="s">
        <v>2178</v>
      </c>
      <c r="CJ30" t="s">
        <v>2217</v>
      </c>
      <c r="CK30" t="s">
        <v>2178</v>
      </c>
      <c r="CL30" t="s">
        <v>2218</v>
      </c>
      <c r="CM30" t="s">
        <v>2178</v>
      </c>
      <c r="CN30" t="s">
        <v>2219</v>
      </c>
      <c r="CO30" t="s">
        <v>2178</v>
      </c>
      <c r="CP30" t="s">
        <v>2220</v>
      </c>
      <c r="CQ30" t="s">
        <v>2178</v>
      </c>
      <c r="CR30" t="s">
        <v>2221</v>
      </c>
      <c r="CS30" t="s">
        <v>2178</v>
      </c>
      <c r="CT30" t="s">
        <v>2222</v>
      </c>
      <c r="CU30" t="s">
        <v>2178</v>
      </c>
      <c r="CV30" t="s">
        <v>2223</v>
      </c>
      <c r="CW30" t="s">
        <v>2178</v>
      </c>
      <c r="CX30" t="s">
        <v>2224</v>
      </c>
      <c r="CY30" t="s">
        <v>2178</v>
      </c>
      <c r="CZ30" t="s">
        <v>2225</v>
      </c>
      <c r="DA30" t="s">
        <v>2178</v>
      </c>
      <c r="DB30" t="s">
        <v>2226</v>
      </c>
      <c r="DC30" t="s">
        <v>2178</v>
      </c>
      <c r="DD30" t="s">
        <v>2227</v>
      </c>
      <c r="DE30" t="s">
        <v>2178</v>
      </c>
      <c r="DF30" t="s">
        <v>197</v>
      </c>
      <c r="DG30" t="s">
        <v>2178</v>
      </c>
      <c r="DH30" t="s">
        <v>199</v>
      </c>
      <c r="DI30" t="s">
        <v>2178</v>
      </c>
      <c r="DJ30" t="s">
        <v>2228</v>
      </c>
      <c r="DK30" t="s">
        <v>2178</v>
      </c>
      <c r="DL30" t="s">
        <v>2229</v>
      </c>
      <c r="DM30" t="s">
        <v>2178</v>
      </c>
      <c r="DN30" t="s">
        <v>580</v>
      </c>
      <c r="DO30" t="s">
        <v>2178</v>
      </c>
      <c r="DP30" t="s">
        <v>773</v>
      </c>
      <c r="DQ30" t="s">
        <v>2178</v>
      </c>
      <c r="DR30" t="s">
        <v>2230</v>
      </c>
      <c r="DS30" t="s">
        <v>2178</v>
      </c>
      <c r="DT30" t="s">
        <v>2231</v>
      </c>
      <c r="DU30" t="s">
        <v>2178</v>
      </c>
      <c r="DV30" t="s">
        <v>2232</v>
      </c>
      <c r="DW30" t="s">
        <v>2178</v>
      </c>
      <c r="DX30" t="s">
        <v>75</v>
      </c>
      <c r="DY30" t="s">
        <v>2178</v>
      </c>
      <c r="DZ30" t="s">
        <v>2233</v>
      </c>
      <c r="EA30" t="s">
        <v>2178</v>
      </c>
      <c r="EB30" t="s">
        <v>2234</v>
      </c>
      <c r="EC30" t="s">
        <v>2178</v>
      </c>
      <c r="ED30" t="s">
        <v>2235</v>
      </c>
      <c r="EE30" t="s">
        <v>2178</v>
      </c>
      <c r="EF30" t="s">
        <v>2236</v>
      </c>
      <c r="EG30" t="s">
        <v>2178</v>
      </c>
      <c r="EH30" t="s">
        <v>2237</v>
      </c>
      <c r="EI30" t="s">
        <v>2178</v>
      </c>
      <c r="EJ30" t="s">
        <v>2238</v>
      </c>
      <c r="EK30" t="s">
        <v>2178</v>
      </c>
      <c r="EL30" t="s">
        <v>583</v>
      </c>
      <c r="EM30" t="s">
        <v>2178</v>
      </c>
      <c r="EN30" t="s">
        <v>2239</v>
      </c>
      <c r="EO30" t="s">
        <v>2178</v>
      </c>
      <c r="EP30" t="s">
        <v>2240</v>
      </c>
      <c r="EQ30" t="s">
        <v>2178</v>
      </c>
      <c r="ER30" t="s">
        <v>2241</v>
      </c>
      <c r="ES30" t="s">
        <v>2178</v>
      </c>
      <c r="ET30" t="s">
        <v>395</v>
      </c>
      <c r="EU30" t="s">
        <v>2178</v>
      </c>
      <c r="EV30" t="s">
        <v>2242</v>
      </c>
      <c r="EW30" t="s">
        <v>2178</v>
      </c>
      <c r="EX30" t="s">
        <v>2243</v>
      </c>
      <c r="EY30" t="s">
        <v>2178</v>
      </c>
      <c r="EZ30" t="s">
        <v>2244</v>
      </c>
      <c r="FA30" t="s">
        <v>2178</v>
      </c>
      <c r="FB30" t="s">
        <v>2245</v>
      </c>
      <c r="FC30" t="s">
        <v>2178</v>
      </c>
      <c r="FD30" t="s">
        <v>2246</v>
      </c>
      <c r="FE30" t="s">
        <v>2178</v>
      </c>
      <c r="FF30" t="s">
        <v>2247</v>
      </c>
      <c r="FG30" t="s">
        <v>2178</v>
      </c>
      <c r="FH30" t="s">
        <v>2248</v>
      </c>
      <c r="FI30" t="s">
        <v>2178</v>
      </c>
      <c r="FJ30" t="s">
        <v>2249</v>
      </c>
      <c r="FK30" t="s">
        <v>2178</v>
      </c>
      <c r="FL30" t="s">
        <v>2250</v>
      </c>
      <c r="FM30" t="s">
        <v>2178</v>
      </c>
      <c r="FN30" t="s">
        <v>2251</v>
      </c>
      <c r="FO30" t="s">
        <v>2178</v>
      </c>
      <c r="FP30" t="s">
        <v>2252</v>
      </c>
      <c r="FQ30" t="s">
        <v>2178</v>
      </c>
      <c r="FR30" t="s">
        <v>752</v>
      </c>
      <c r="FS30" t="s">
        <v>2178</v>
      </c>
      <c r="FT30" t="s">
        <v>2253</v>
      </c>
      <c r="FU30" t="s">
        <v>175</v>
      </c>
      <c r="FV30" t="s">
        <v>175</v>
      </c>
    </row>
    <row r="31" spans="1:1044" x14ac:dyDescent="0.25">
      <c r="A31" t="s">
        <v>2254</v>
      </c>
      <c r="B31" t="s">
        <v>611</v>
      </c>
      <c r="C31" t="s">
        <v>2254</v>
      </c>
      <c r="D31" t="s">
        <v>2255</v>
      </c>
      <c r="E31" t="s">
        <v>2254</v>
      </c>
      <c r="F31" t="s">
        <v>2256</v>
      </c>
      <c r="G31" t="s">
        <v>2254</v>
      </c>
      <c r="H31" t="s">
        <v>2257</v>
      </c>
      <c r="I31" t="s">
        <v>2254</v>
      </c>
      <c r="J31" t="s">
        <v>2258</v>
      </c>
      <c r="K31" t="s">
        <v>2254</v>
      </c>
      <c r="L31" t="s">
        <v>2259</v>
      </c>
      <c r="M31" t="s">
        <v>2254</v>
      </c>
      <c r="N31" t="s">
        <v>2260</v>
      </c>
      <c r="O31" t="s">
        <v>2254</v>
      </c>
      <c r="P31" t="s">
        <v>2127</v>
      </c>
      <c r="Q31" t="s">
        <v>2254</v>
      </c>
      <c r="R31" t="s">
        <v>2261</v>
      </c>
      <c r="S31" t="s">
        <v>2254</v>
      </c>
      <c r="T31" t="s">
        <v>2262</v>
      </c>
      <c r="U31" t="s">
        <v>2254</v>
      </c>
      <c r="V31" t="s">
        <v>2263</v>
      </c>
      <c r="W31" t="s">
        <v>2254</v>
      </c>
      <c r="X31" t="s">
        <v>2264</v>
      </c>
      <c r="Y31" t="s">
        <v>2254</v>
      </c>
      <c r="Z31" t="s">
        <v>2265</v>
      </c>
      <c r="AA31" t="s">
        <v>2254</v>
      </c>
      <c r="AB31" t="s">
        <v>2266</v>
      </c>
      <c r="AC31" t="s">
        <v>2254</v>
      </c>
      <c r="AD31" t="s">
        <v>2267</v>
      </c>
      <c r="AE31" t="s">
        <v>2254</v>
      </c>
      <c r="AF31" t="s">
        <v>2268</v>
      </c>
      <c r="AG31" t="s">
        <v>2254</v>
      </c>
      <c r="AH31" t="s">
        <v>2269</v>
      </c>
      <c r="AI31" t="s">
        <v>2254</v>
      </c>
      <c r="AJ31" t="s">
        <v>1734</v>
      </c>
      <c r="AK31" t="s">
        <v>2254</v>
      </c>
      <c r="AL31" t="s">
        <v>2270</v>
      </c>
      <c r="AM31" t="s">
        <v>2254</v>
      </c>
      <c r="AN31" t="s">
        <v>2271</v>
      </c>
      <c r="AO31" t="s">
        <v>2254</v>
      </c>
      <c r="AP31" t="s">
        <v>2272</v>
      </c>
      <c r="AQ31" t="s">
        <v>2254</v>
      </c>
      <c r="AR31" t="s">
        <v>2273</v>
      </c>
      <c r="AS31" t="s">
        <v>2254</v>
      </c>
      <c r="AT31" t="s">
        <v>2274</v>
      </c>
      <c r="AU31" t="s">
        <v>2254</v>
      </c>
      <c r="AV31" t="s">
        <v>2275</v>
      </c>
      <c r="AW31" t="s">
        <v>2254</v>
      </c>
      <c r="AX31" t="s">
        <v>2276</v>
      </c>
      <c r="AY31" t="s">
        <v>2254</v>
      </c>
      <c r="AZ31" t="s">
        <v>2277</v>
      </c>
      <c r="BA31" t="s">
        <v>2254</v>
      </c>
      <c r="BB31" t="s">
        <v>2277</v>
      </c>
      <c r="BC31" t="s">
        <v>2254</v>
      </c>
      <c r="BD31" t="s">
        <v>2278</v>
      </c>
      <c r="BE31" t="s">
        <v>2254</v>
      </c>
      <c r="BF31" t="s">
        <v>2279</v>
      </c>
      <c r="BG31" t="s">
        <v>2254</v>
      </c>
      <c r="BH31" t="s">
        <v>2280</v>
      </c>
      <c r="BI31" t="s">
        <v>2254</v>
      </c>
      <c r="BJ31" t="s">
        <v>2281</v>
      </c>
      <c r="BK31" t="s">
        <v>2254</v>
      </c>
      <c r="BL31" t="s">
        <v>1755</v>
      </c>
      <c r="BM31" t="s">
        <v>2254</v>
      </c>
      <c r="BN31" t="s">
        <v>2282</v>
      </c>
      <c r="BO31" t="s">
        <v>2254</v>
      </c>
      <c r="BP31" t="s">
        <v>2283</v>
      </c>
      <c r="BQ31" t="s">
        <v>2254</v>
      </c>
      <c r="BR31" t="s">
        <v>2283</v>
      </c>
      <c r="BS31" t="s">
        <v>2254</v>
      </c>
      <c r="BT31" t="s">
        <v>2284</v>
      </c>
      <c r="BU31" t="s">
        <v>2254</v>
      </c>
      <c r="BV31" t="s">
        <v>1761</v>
      </c>
      <c r="BW31" t="s">
        <v>2254</v>
      </c>
      <c r="BX31" t="s">
        <v>2285</v>
      </c>
      <c r="BY31" t="s">
        <v>2254</v>
      </c>
      <c r="BZ31" t="s">
        <v>523</v>
      </c>
      <c r="CA31" t="s">
        <v>2254</v>
      </c>
      <c r="CB31" t="s">
        <v>2286</v>
      </c>
      <c r="CC31" t="s">
        <v>2254</v>
      </c>
      <c r="CD31" t="s">
        <v>2287</v>
      </c>
      <c r="CE31" t="s">
        <v>2254</v>
      </c>
      <c r="CF31" t="s">
        <v>2288</v>
      </c>
      <c r="CG31" t="s">
        <v>2254</v>
      </c>
      <c r="CH31" t="s">
        <v>2289</v>
      </c>
      <c r="CI31" t="s">
        <v>2254</v>
      </c>
      <c r="CJ31" t="s">
        <v>2290</v>
      </c>
      <c r="CK31" t="s">
        <v>2254</v>
      </c>
      <c r="CL31" t="s">
        <v>2291</v>
      </c>
      <c r="CM31" t="s">
        <v>2254</v>
      </c>
      <c r="CN31" t="s">
        <v>2292</v>
      </c>
      <c r="CO31" t="s">
        <v>2254</v>
      </c>
      <c r="CP31" t="s">
        <v>2293</v>
      </c>
      <c r="CQ31" t="s">
        <v>2254</v>
      </c>
      <c r="CR31" t="s">
        <v>2294</v>
      </c>
      <c r="CS31" t="s">
        <v>2254</v>
      </c>
      <c r="CT31" t="s">
        <v>2295</v>
      </c>
      <c r="CU31" t="s">
        <v>2254</v>
      </c>
      <c r="CV31" t="s">
        <v>2296</v>
      </c>
      <c r="CW31" t="s">
        <v>2254</v>
      </c>
      <c r="CX31" t="s">
        <v>2297</v>
      </c>
      <c r="CY31" t="s">
        <v>2254</v>
      </c>
      <c r="CZ31" t="s">
        <v>2298</v>
      </c>
      <c r="DA31" t="s">
        <v>2254</v>
      </c>
      <c r="DB31" t="s">
        <v>1618</v>
      </c>
      <c r="DC31" t="s">
        <v>2254</v>
      </c>
      <c r="DD31" t="s">
        <v>2299</v>
      </c>
      <c r="DE31" t="s">
        <v>2254</v>
      </c>
      <c r="DF31" t="s">
        <v>2300</v>
      </c>
      <c r="DG31" t="s">
        <v>2254</v>
      </c>
      <c r="DH31" t="s">
        <v>2301</v>
      </c>
      <c r="DI31" t="s">
        <v>2254</v>
      </c>
      <c r="DJ31" t="s">
        <v>2302</v>
      </c>
      <c r="DK31" t="s">
        <v>2254</v>
      </c>
      <c r="DL31" t="s">
        <v>2303</v>
      </c>
      <c r="DM31" t="s">
        <v>2254</v>
      </c>
      <c r="DN31" t="s">
        <v>2304</v>
      </c>
      <c r="DO31" t="s">
        <v>2254</v>
      </c>
      <c r="DP31" t="s">
        <v>2305</v>
      </c>
      <c r="DQ31" t="s">
        <v>2254</v>
      </c>
      <c r="DR31" t="s">
        <v>2306</v>
      </c>
      <c r="DS31" t="s">
        <v>2254</v>
      </c>
      <c r="DT31" t="s">
        <v>2307</v>
      </c>
      <c r="DU31" t="s">
        <v>2254</v>
      </c>
      <c r="DV31" t="s">
        <v>2308</v>
      </c>
      <c r="DW31" t="s">
        <v>2254</v>
      </c>
      <c r="DX31" t="s">
        <v>2309</v>
      </c>
      <c r="DY31" t="s">
        <v>2254</v>
      </c>
      <c r="DZ31" t="s">
        <v>2310</v>
      </c>
      <c r="EA31" t="s">
        <v>2254</v>
      </c>
      <c r="EB31" t="s">
        <v>2311</v>
      </c>
      <c r="EC31" t="s">
        <v>2254</v>
      </c>
      <c r="ED31" t="s">
        <v>2219</v>
      </c>
      <c r="EE31" t="s">
        <v>2254</v>
      </c>
      <c r="EF31" t="s">
        <v>2312</v>
      </c>
      <c r="EG31" t="s">
        <v>2254</v>
      </c>
      <c r="EH31" t="s">
        <v>2313</v>
      </c>
      <c r="EI31" t="s">
        <v>2254</v>
      </c>
      <c r="EJ31" t="s">
        <v>2314</v>
      </c>
      <c r="EK31" t="s">
        <v>2254</v>
      </c>
      <c r="EL31" t="s">
        <v>2315</v>
      </c>
      <c r="EM31" t="s">
        <v>2254</v>
      </c>
      <c r="EN31" t="s">
        <v>2316</v>
      </c>
      <c r="EO31" t="s">
        <v>2254</v>
      </c>
      <c r="EP31" t="s">
        <v>2317</v>
      </c>
      <c r="EQ31" t="s">
        <v>2254</v>
      </c>
      <c r="ER31" t="s">
        <v>1428</v>
      </c>
      <c r="ES31" t="s">
        <v>2254</v>
      </c>
      <c r="ET31" t="s">
        <v>2318</v>
      </c>
      <c r="EU31" t="s">
        <v>2254</v>
      </c>
      <c r="EV31" t="s">
        <v>2319</v>
      </c>
      <c r="EW31" t="s">
        <v>2254</v>
      </c>
      <c r="EX31" t="s">
        <v>2320</v>
      </c>
      <c r="EY31" t="s">
        <v>2254</v>
      </c>
      <c r="EZ31" t="s">
        <v>2321</v>
      </c>
      <c r="FA31" t="s">
        <v>2254</v>
      </c>
      <c r="FB31" t="s">
        <v>2322</v>
      </c>
      <c r="FC31" t="s">
        <v>2254</v>
      </c>
      <c r="FD31" t="s">
        <v>2323</v>
      </c>
      <c r="FE31" t="s">
        <v>2254</v>
      </c>
      <c r="FF31" t="s">
        <v>2324</v>
      </c>
      <c r="FG31" t="s">
        <v>2254</v>
      </c>
      <c r="FH31" t="s">
        <v>2325</v>
      </c>
      <c r="FI31" t="s">
        <v>2254</v>
      </c>
      <c r="FJ31" t="s">
        <v>2326</v>
      </c>
      <c r="FK31" t="s">
        <v>2254</v>
      </c>
      <c r="FL31" t="s">
        <v>2327</v>
      </c>
      <c r="FM31" t="s">
        <v>2254</v>
      </c>
      <c r="FN31" t="s">
        <v>2327</v>
      </c>
      <c r="FO31" t="s">
        <v>2254</v>
      </c>
      <c r="FP31" t="s">
        <v>2328</v>
      </c>
      <c r="FQ31" t="s">
        <v>2254</v>
      </c>
      <c r="FR31" t="s">
        <v>2328</v>
      </c>
      <c r="FS31" t="s">
        <v>2254</v>
      </c>
      <c r="FT31" t="s">
        <v>2329</v>
      </c>
      <c r="FU31" t="s">
        <v>2254</v>
      </c>
      <c r="FV31" t="s">
        <v>2330</v>
      </c>
      <c r="FW31" t="s">
        <v>2254</v>
      </c>
      <c r="FX31" t="s">
        <v>2331</v>
      </c>
      <c r="FY31" t="s">
        <v>2254</v>
      </c>
      <c r="FZ31" t="s">
        <v>2332</v>
      </c>
      <c r="GA31" t="s">
        <v>2254</v>
      </c>
      <c r="GB31" t="s">
        <v>1972</v>
      </c>
      <c r="GC31" t="s">
        <v>2254</v>
      </c>
      <c r="GD31" t="s">
        <v>2333</v>
      </c>
      <c r="GE31" t="s">
        <v>2254</v>
      </c>
      <c r="GF31" t="s">
        <v>2334</v>
      </c>
      <c r="GG31" t="s">
        <v>2254</v>
      </c>
      <c r="GH31" t="s">
        <v>2335</v>
      </c>
      <c r="GI31" t="s">
        <v>2254</v>
      </c>
      <c r="GJ31" t="s">
        <v>2336</v>
      </c>
      <c r="GK31" t="s">
        <v>2254</v>
      </c>
      <c r="GL31" t="s">
        <v>2337</v>
      </c>
      <c r="GM31" t="s">
        <v>2254</v>
      </c>
      <c r="GN31" t="s">
        <v>2338</v>
      </c>
      <c r="GO31" t="s">
        <v>2254</v>
      </c>
      <c r="GP31" t="s">
        <v>2339</v>
      </c>
      <c r="GQ31" t="s">
        <v>2254</v>
      </c>
      <c r="GR31" t="s">
        <v>2340</v>
      </c>
      <c r="GS31" t="s">
        <v>2254</v>
      </c>
      <c r="GT31" t="s">
        <v>2341</v>
      </c>
      <c r="GU31" t="s">
        <v>2254</v>
      </c>
      <c r="GV31" t="s">
        <v>2342</v>
      </c>
      <c r="GW31" t="s">
        <v>2254</v>
      </c>
      <c r="GX31" t="s">
        <v>2343</v>
      </c>
      <c r="GY31" t="s">
        <v>2254</v>
      </c>
      <c r="GZ31" t="s">
        <v>2344</v>
      </c>
      <c r="HA31" t="s">
        <v>2254</v>
      </c>
      <c r="HB31" t="s">
        <v>2345</v>
      </c>
      <c r="HC31" t="s">
        <v>2254</v>
      </c>
      <c r="HD31" t="s">
        <v>2346</v>
      </c>
      <c r="HE31" t="s">
        <v>2254</v>
      </c>
      <c r="HF31" t="s">
        <v>2347</v>
      </c>
      <c r="HG31" t="s">
        <v>2254</v>
      </c>
      <c r="HH31" t="s">
        <v>2348</v>
      </c>
      <c r="HI31" t="s">
        <v>2254</v>
      </c>
      <c r="HJ31" t="s">
        <v>2349</v>
      </c>
      <c r="HK31" t="s">
        <v>2254</v>
      </c>
      <c r="HL31" t="s">
        <v>2350</v>
      </c>
      <c r="HM31" t="s">
        <v>2254</v>
      </c>
      <c r="HN31" t="s">
        <v>2351</v>
      </c>
      <c r="HO31" t="s">
        <v>2254</v>
      </c>
      <c r="HP31" t="s">
        <v>2352</v>
      </c>
      <c r="HQ31" t="s">
        <v>2254</v>
      </c>
      <c r="HR31" t="s">
        <v>2353</v>
      </c>
      <c r="HS31" t="s">
        <v>2254</v>
      </c>
      <c r="HT31" t="s">
        <v>2354</v>
      </c>
      <c r="HU31" t="s">
        <v>2254</v>
      </c>
      <c r="HV31" t="s">
        <v>2355</v>
      </c>
      <c r="HW31" t="s">
        <v>2254</v>
      </c>
      <c r="HX31" t="s">
        <v>2356</v>
      </c>
      <c r="HY31" t="s">
        <v>2254</v>
      </c>
      <c r="HZ31" t="s">
        <v>2357</v>
      </c>
      <c r="IA31" t="s">
        <v>2254</v>
      </c>
      <c r="IB31" t="s">
        <v>2358</v>
      </c>
      <c r="IC31" t="s">
        <v>2254</v>
      </c>
      <c r="ID31" t="s">
        <v>2359</v>
      </c>
      <c r="IE31" t="s">
        <v>2254</v>
      </c>
      <c r="IF31" t="s">
        <v>2360</v>
      </c>
      <c r="IG31" t="s">
        <v>2254</v>
      </c>
      <c r="IH31" t="s">
        <v>2361</v>
      </c>
      <c r="II31" t="s">
        <v>2254</v>
      </c>
      <c r="IJ31" t="s">
        <v>2362</v>
      </c>
      <c r="IK31" t="s">
        <v>2254</v>
      </c>
      <c r="IL31" t="s">
        <v>2363</v>
      </c>
      <c r="IM31" t="s">
        <v>2254</v>
      </c>
      <c r="IN31" t="s">
        <v>2364</v>
      </c>
      <c r="IO31" t="s">
        <v>2254</v>
      </c>
      <c r="IP31" t="s">
        <v>2365</v>
      </c>
      <c r="IQ31" t="s">
        <v>2254</v>
      </c>
      <c r="IR31" t="s">
        <v>2366</v>
      </c>
      <c r="IS31" t="s">
        <v>2254</v>
      </c>
      <c r="IT31" t="s">
        <v>2367</v>
      </c>
      <c r="IU31" t="s">
        <v>2254</v>
      </c>
      <c r="IV31" t="s">
        <v>2368</v>
      </c>
      <c r="IW31" t="s">
        <v>2254</v>
      </c>
      <c r="IX31" t="s">
        <v>2369</v>
      </c>
      <c r="IY31" t="s">
        <v>2254</v>
      </c>
      <c r="IZ31" t="s">
        <v>2370</v>
      </c>
      <c r="JA31" t="s">
        <v>2254</v>
      </c>
      <c r="JB31" t="s">
        <v>2371</v>
      </c>
      <c r="JC31" t="s">
        <v>2254</v>
      </c>
      <c r="JD31" t="s">
        <v>2372</v>
      </c>
      <c r="JE31" t="s">
        <v>2254</v>
      </c>
      <c r="JF31" t="s">
        <v>2373</v>
      </c>
      <c r="JG31" t="s">
        <v>2254</v>
      </c>
      <c r="JH31" t="s">
        <v>2028</v>
      </c>
      <c r="JI31" t="s">
        <v>2254</v>
      </c>
      <c r="JJ31" t="s">
        <v>2374</v>
      </c>
      <c r="JK31" t="s">
        <v>2254</v>
      </c>
      <c r="JL31" t="s">
        <v>1463</v>
      </c>
      <c r="JM31" t="s">
        <v>2254</v>
      </c>
      <c r="JN31" t="s">
        <v>2375</v>
      </c>
      <c r="JO31" t="s">
        <v>2254</v>
      </c>
      <c r="JP31" t="s">
        <v>2376</v>
      </c>
      <c r="JQ31" t="s">
        <v>2254</v>
      </c>
      <c r="JR31" t="s">
        <v>2377</v>
      </c>
      <c r="JS31" t="s">
        <v>2254</v>
      </c>
      <c r="JT31" t="s">
        <v>2378</v>
      </c>
      <c r="JU31" t="s">
        <v>2254</v>
      </c>
      <c r="JV31" t="s">
        <v>2239</v>
      </c>
      <c r="JW31" t="s">
        <v>2254</v>
      </c>
      <c r="JX31" t="s">
        <v>395</v>
      </c>
      <c r="JY31" t="s">
        <v>2254</v>
      </c>
      <c r="JZ31" t="s">
        <v>2379</v>
      </c>
      <c r="KA31" t="s">
        <v>2254</v>
      </c>
      <c r="KB31" t="s">
        <v>2380</v>
      </c>
      <c r="KC31" t="s">
        <v>2254</v>
      </c>
      <c r="KD31" t="s">
        <v>2381</v>
      </c>
      <c r="KE31" t="s">
        <v>2254</v>
      </c>
      <c r="KF31" t="s">
        <v>2381</v>
      </c>
      <c r="KG31" t="s">
        <v>2254</v>
      </c>
      <c r="KH31" t="s">
        <v>2175</v>
      </c>
      <c r="KI31" t="s">
        <v>2254</v>
      </c>
      <c r="KJ31" t="s">
        <v>2382</v>
      </c>
      <c r="KK31" t="s">
        <v>2254</v>
      </c>
      <c r="KL31" t="s">
        <v>1482</v>
      </c>
      <c r="KM31" t="s">
        <v>2254</v>
      </c>
      <c r="KN31" t="s">
        <v>2383</v>
      </c>
      <c r="KO31" t="s">
        <v>2254</v>
      </c>
      <c r="KP31" t="s">
        <v>1177</v>
      </c>
      <c r="KQ31" t="s">
        <v>2254</v>
      </c>
      <c r="KR31" t="s">
        <v>2384</v>
      </c>
      <c r="KS31" t="s">
        <v>2254</v>
      </c>
      <c r="KT31" t="s">
        <v>2385</v>
      </c>
      <c r="KU31" t="s">
        <v>2254</v>
      </c>
      <c r="KV31" t="s">
        <v>2386</v>
      </c>
      <c r="KW31" t="s">
        <v>2254</v>
      </c>
      <c r="KX31" t="s">
        <v>2387</v>
      </c>
      <c r="KY31" t="s">
        <v>2254</v>
      </c>
      <c r="KZ31" t="s">
        <v>896</v>
      </c>
      <c r="LA31" t="s">
        <v>2254</v>
      </c>
      <c r="LB31" t="s">
        <v>2388</v>
      </c>
      <c r="LC31" t="s">
        <v>2254</v>
      </c>
      <c r="LD31" t="s">
        <v>2389</v>
      </c>
      <c r="LE31" t="s">
        <v>2254</v>
      </c>
      <c r="LF31" t="s">
        <v>2390</v>
      </c>
      <c r="LG31" t="s">
        <v>2254</v>
      </c>
      <c r="LH31" t="s">
        <v>2391</v>
      </c>
      <c r="LI31" t="s">
        <v>2254</v>
      </c>
      <c r="LJ31" t="s">
        <v>2392</v>
      </c>
      <c r="LK31" t="s">
        <v>2254</v>
      </c>
      <c r="LL31" t="s">
        <v>2393</v>
      </c>
      <c r="LM31" t="s">
        <v>2254</v>
      </c>
      <c r="LN31" t="s">
        <v>2394</v>
      </c>
      <c r="LO31" t="s">
        <v>2254</v>
      </c>
      <c r="LP31" t="s">
        <v>2395</v>
      </c>
      <c r="LQ31" t="s">
        <v>2254</v>
      </c>
      <c r="LR31" t="s">
        <v>2396</v>
      </c>
      <c r="LS31" t="s">
        <v>2254</v>
      </c>
      <c r="LT31" t="s">
        <v>2397</v>
      </c>
      <c r="LU31" t="s">
        <v>2254</v>
      </c>
      <c r="LV31" t="s">
        <v>2398</v>
      </c>
      <c r="LW31" t="s">
        <v>2254</v>
      </c>
      <c r="LX31" t="s">
        <v>2399</v>
      </c>
      <c r="LY31" t="s">
        <v>2254</v>
      </c>
      <c r="LZ31" t="s">
        <v>2400</v>
      </c>
      <c r="MA31" t="s">
        <v>2254</v>
      </c>
      <c r="MB31" t="s">
        <v>2401</v>
      </c>
      <c r="MC31" t="s">
        <v>2254</v>
      </c>
      <c r="MD31" t="s">
        <v>2402</v>
      </c>
      <c r="ME31" t="s">
        <v>2254</v>
      </c>
      <c r="MF31" t="s">
        <v>2403</v>
      </c>
      <c r="MG31" t="s">
        <v>2254</v>
      </c>
      <c r="MH31" t="s">
        <v>2404</v>
      </c>
      <c r="MI31" t="s">
        <v>2254</v>
      </c>
      <c r="MJ31" t="s">
        <v>2405</v>
      </c>
      <c r="MK31" t="s">
        <v>2254</v>
      </c>
      <c r="ML31" t="s">
        <v>2406</v>
      </c>
      <c r="MM31" t="s">
        <v>2254</v>
      </c>
      <c r="MN31" t="s">
        <v>2407</v>
      </c>
      <c r="MO31" t="s">
        <v>2254</v>
      </c>
      <c r="MP31" t="s">
        <v>2408</v>
      </c>
      <c r="MQ31" t="s">
        <v>2254</v>
      </c>
      <c r="MR31" t="s">
        <v>2409</v>
      </c>
      <c r="MS31" t="s">
        <v>2254</v>
      </c>
      <c r="MT31" t="s">
        <v>2410</v>
      </c>
      <c r="MU31" t="s">
        <v>2254</v>
      </c>
      <c r="MV31" t="s">
        <v>2411</v>
      </c>
      <c r="MW31" t="s">
        <v>2254</v>
      </c>
      <c r="MX31" t="s">
        <v>2412</v>
      </c>
      <c r="MY31" t="s">
        <v>2254</v>
      </c>
      <c r="MZ31" t="s">
        <v>2413</v>
      </c>
      <c r="NA31" t="s">
        <v>2254</v>
      </c>
      <c r="NB31" t="s">
        <v>2414</v>
      </c>
      <c r="NC31" t="s">
        <v>2254</v>
      </c>
      <c r="ND31" t="s">
        <v>2415</v>
      </c>
      <c r="NE31" t="s">
        <v>2254</v>
      </c>
      <c r="NF31" t="s">
        <v>2416</v>
      </c>
      <c r="NG31" t="s">
        <v>2254</v>
      </c>
      <c r="NH31" t="s">
        <v>2417</v>
      </c>
      <c r="NI31" t="s">
        <v>2254</v>
      </c>
      <c r="NJ31" t="s">
        <v>2418</v>
      </c>
      <c r="NK31" t="s">
        <v>2254</v>
      </c>
      <c r="NL31" t="s">
        <v>2419</v>
      </c>
      <c r="NM31" t="s">
        <v>2254</v>
      </c>
      <c r="NN31" t="s">
        <v>2420</v>
      </c>
      <c r="NO31" t="s">
        <v>2254</v>
      </c>
      <c r="NP31" t="s">
        <v>2421</v>
      </c>
      <c r="NQ31" t="s">
        <v>2254</v>
      </c>
      <c r="NR31" t="s">
        <v>2422</v>
      </c>
      <c r="NS31" t="s">
        <v>2254</v>
      </c>
      <c r="NT31" t="s">
        <v>2423</v>
      </c>
      <c r="NU31" t="s">
        <v>2254</v>
      </c>
      <c r="NV31" t="s">
        <v>2424</v>
      </c>
      <c r="NW31" t="s">
        <v>2254</v>
      </c>
      <c r="NX31" t="s">
        <v>2425</v>
      </c>
      <c r="NY31" t="s">
        <v>2254</v>
      </c>
      <c r="NZ31" t="s">
        <v>2426</v>
      </c>
      <c r="OA31" t="s">
        <v>2254</v>
      </c>
      <c r="OB31" t="s">
        <v>459</v>
      </c>
      <c r="OC31" t="s">
        <v>2254</v>
      </c>
      <c r="OD31" t="s">
        <v>762</v>
      </c>
      <c r="OE31" t="s">
        <v>2254</v>
      </c>
      <c r="OF31" t="s">
        <v>768</v>
      </c>
      <c r="OG31" t="s">
        <v>2254</v>
      </c>
      <c r="OH31" t="s">
        <v>2427</v>
      </c>
      <c r="OI31" t="s">
        <v>2254</v>
      </c>
      <c r="OJ31" t="s">
        <v>2428</v>
      </c>
      <c r="OK31" t="s">
        <v>2254</v>
      </c>
      <c r="OL31" t="s">
        <v>2429</v>
      </c>
      <c r="OM31" t="s">
        <v>2254</v>
      </c>
      <c r="ON31" t="s">
        <v>2430</v>
      </c>
      <c r="OO31" t="s">
        <v>175</v>
      </c>
    </row>
    <row r="32" spans="1:1044" x14ac:dyDescent="0.25">
      <c r="A32" t="s">
        <v>2431</v>
      </c>
      <c r="B32" t="s">
        <v>611</v>
      </c>
      <c r="C32" t="s">
        <v>2431</v>
      </c>
      <c r="D32" t="s">
        <v>2432</v>
      </c>
      <c r="E32" t="s">
        <v>2431</v>
      </c>
      <c r="F32" t="s">
        <v>2433</v>
      </c>
      <c r="G32" t="s">
        <v>2431</v>
      </c>
      <c r="H32" t="s">
        <v>2434</v>
      </c>
      <c r="I32" t="s">
        <v>2431</v>
      </c>
      <c r="J32" t="s">
        <v>2435</v>
      </c>
      <c r="K32" t="s">
        <v>2431</v>
      </c>
      <c r="L32" t="s">
        <v>2436</v>
      </c>
      <c r="M32" t="s">
        <v>2431</v>
      </c>
      <c r="N32" t="s">
        <v>2437</v>
      </c>
      <c r="O32" t="s">
        <v>2431</v>
      </c>
      <c r="P32" t="s">
        <v>2438</v>
      </c>
      <c r="Q32" t="s">
        <v>2431</v>
      </c>
      <c r="R32" t="s">
        <v>2439</v>
      </c>
      <c r="S32" t="s">
        <v>2431</v>
      </c>
      <c r="T32" t="s">
        <v>2270</v>
      </c>
      <c r="U32" t="s">
        <v>2431</v>
      </c>
      <c r="V32" t="s">
        <v>2440</v>
      </c>
      <c r="W32" t="s">
        <v>2431</v>
      </c>
      <c r="X32" t="s">
        <v>2441</v>
      </c>
      <c r="Y32" t="s">
        <v>2431</v>
      </c>
      <c r="Z32" t="s">
        <v>2442</v>
      </c>
      <c r="AA32" t="s">
        <v>2431</v>
      </c>
      <c r="AB32" t="s">
        <v>2443</v>
      </c>
      <c r="AC32" t="s">
        <v>2431</v>
      </c>
      <c r="AD32" t="s">
        <v>2444</v>
      </c>
      <c r="AE32" t="s">
        <v>2431</v>
      </c>
      <c r="AF32" t="s">
        <v>2445</v>
      </c>
      <c r="AG32" t="s">
        <v>2431</v>
      </c>
      <c r="AH32" t="s">
        <v>138</v>
      </c>
      <c r="AI32" t="s">
        <v>2431</v>
      </c>
      <c r="AJ32" t="s">
        <v>2446</v>
      </c>
      <c r="AK32" t="s">
        <v>2431</v>
      </c>
      <c r="AL32" t="s">
        <v>2447</v>
      </c>
      <c r="AM32" t="s">
        <v>2431</v>
      </c>
      <c r="AN32" t="s">
        <v>2448</v>
      </c>
      <c r="AO32" t="s">
        <v>2431</v>
      </c>
      <c r="AP32" t="s">
        <v>2449</v>
      </c>
      <c r="AQ32" t="s">
        <v>2431</v>
      </c>
      <c r="AR32" t="s">
        <v>2450</v>
      </c>
      <c r="AS32" t="s">
        <v>2431</v>
      </c>
      <c r="AT32" t="s">
        <v>2451</v>
      </c>
      <c r="AU32" t="s">
        <v>2431</v>
      </c>
      <c r="AV32" t="s">
        <v>2452</v>
      </c>
      <c r="AW32" t="s">
        <v>2431</v>
      </c>
      <c r="AX32" t="s">
        <v>485</v>
      </c>
      <c r="AY32" t="s">
        <v>2431</v>
      </c>
      <c r="AZ32" t="s">
        <v>486</v>
      </c>
      <c r="BA32" t="s">
        <v>2431</v>
      </c>
      <c r="BB32" t="s">
        <v>486</v>
      </c>
      <c r="BC32" t="s">
        <v>2431</v>
      </c>
      <c r="BD32" t="s">
        <v>2453</v>
      </c>
      <c r="BE32" t="s">
        <v>2431</v>
      </c>
      <c r="BF32" t="s">
        <v>2454</v>
      </c>
      <c r="BG32" t="s">
        <v>2431</v>
      </c>
      <c r="BH32" t="s">
        <v>2455</v>
      </c>
      <c r="BI32" t="s">
        <v>2431</v>
      </c>
      <c r="BJ32" t="s">
        <v>2456</v>
      </c>
      <c r="BK32" t="s">
        <v>2431</v>
      </c>
      <c r="BL32" t="s">
        <v>2457</v>
      </c>
      <c r="BM32" t="s">
        <v>2431</v>
      </c>
      <c r="BN32" t="s">
        <v>2458</v>
      </c>
      <c r="BO32" t="s">
        <v>2431</v>
      </c>
      <c r="BP32" t="s">
        <v>2459</v>
      </c>
      <c r="BQ32" t="s">
        <v>2431</v>
      </c>
      <c r="BR32" t="s">
        <v>858</v>
      </c>
      <c r="BS32" t="s">
        <v>2431</v>
      </c>
      <c r="BT32" t="s">
        <v>863</v>
      </c>
      <c r="BU32" t="s">
        <v>2431</v>
      </c>
      <c r="BV32" t="s">
        <v>2460</v>
      </c>
      <c r="BW32" t="s">
        <v>2431</v>
      </c>
      <c r="BX32" t="s">
        <v>2461</v>
      </c>
      <c r="BY32" t="s">
        <v>2431</v>
      </c>
      <c r="BZ32" t="s">
        <v>2462</v>
      </c>
      <c r="CA32" t="s">
        <v>2431</v>
      </c>
      <c r="CB32" t="s">
        <v>2463</v>
      </c>
      <c r="CC32" t="s">
        <v>2431</v>
      </c>
      <c r="CD32" t="s">
        <v>2464</v>
      </c>
      <c r="CE32" t="s">
        <v>2431</v>
      </c>
      <c r="CF32" t="s">
        <v>2465</v>
      </c>
      <c r="CG32" t="s">
        <v>2431</v>
      </c>
      <c r="CH32" t="s">
        <v>2466</v>
      </c>
      <c r="CI32" t="s">
        <v>2431</v>
      </c>
      <c r="CJ32" t="s">
        <v>2467</v>
      </c>
      <c r="CK32" t="s">
        <v>2431</v>
      </c>
      <c r="CL32" t="s">
        <v>2468</v>
      </c>
      <c r="CM32" t="s">
        <v>2431</v>
      </c>
      <c r="CN32" t="s">
        <v>2469</v>
      </c>
      <c r="CO32" t="s">
        <v>2431</v>
      </c>
      <c r="CP32" t="s">
        <v>2470</v>
      </c>
      <c r="CQ32" t="s">
        <v>2431</v>
      </c>
      <c r="CR32" t="s">
        <v>2471</v>
      </c>
      <c r="CS32" t="s">
        <v>2431</v>
      </c>
      <c r="CT32" t="s">
        <v>2472</v>
      </c>
      <c r="CU32" t="s">
        <v>2431</v>
      </c>
      <c r="CV32" t="s">
        <v>2473</v>
      </c>
      <c r="CW32" t="s">
        <v>2431</v>
      </c>
      <c r="CX32" t="s">
        <v>2474</v>
      </c>
      <c r="CY32" t="s">
        <v>2431</v>
      </c>
      <c r="CZ32" t="s">
        <v>2475</v>
      </c>
      <c r="DA32" t="s">
        <v>2431</v>
      </c>
      <c r="DB32" t="s">
        <v>2476</v>
      </c>
      <c r="DC32" t="s">
        <v>2431</v>
      </c>
      <c r="DD32" t="s">
        <v>2477</v>
      </c>
      <c r="DE32" t="s">
        <v>2431</v>
      </c>
      <c r="DF32" t="s">
        <v>2478</v>
      </c>
      <c r="DG32" t="s">
        <v>2431</v>
      </c>
      <c r="DH32" t="s">
        <v>2479</v>
      </c>
      <c r="DI32" t="s">
        <v>2431</v>
      </c>
      <c r="DJ32" t="s">
        <v>2480</v>
      </c>
      <c r="DK32" t="s">
        <v>2431</v>
      </c>
      <c r="DL32" t="s">
        <v>2481</v>
      </c>
      <c r="DM32" t="s">
        <v>2431</v>
      </c>
      <c r="DN32" t="s">
        <v>2481</v>
      </c>
      <c r="DO32" t="s">
        <v>2431</v>
      </c>
      <c r="DP32" t="s">
        <v>2482</v>
      </c>
      <c r="DQ32" t="s">
        <v>2431</v>
      </c>
      <c r="DR32" t="s">
        <v>2483</v>
      </c>
      <c r="DS32" t="s">
        <v>2431</v>
      </c>
      <c r="DT32" t="s">
        <v>2484</v>
      </c>
      <c r="DU32" t="s">
        <v>2431</v>
      </c>
      <c r="DV32" t="s">
        <v>2485</v>
      </c>
      <c r="DW32" t="s">
        <v>2431</v>
      </c>
      <c r="DX32" t="s">
        <v>2486</v>
      </c>
      <c r="DY32" t="s">
        <v>2431</v>
      </c>
      <c r="DZ32" t="s">
        <v>2487</v>
      </c>
      <c r="EA32" t="s">
        <v>2431</v>
      </c>
      <c r="EB32" t="s">
        <v>2488</v>
      </c>
      <c r="EC32" t="s">
        <v>2431</v>
      </c>
      <c r="ED32" t="s">
        <v>2489</v>
      </c>
      <c r="EE32" t="s">
        <v>2431</v>
      </c>
      <c r="EF32" t="s">
        <v>2490</v>
      </c>
      <c r="EG32" t="s">
        <v>2431</v>
      </c>
      <c r="EH32" t="s">
        <v>2490</v>
      </c>
      <c r="EI32" t="s">
        <v>2431</v>
      </c>
      <c r="EJ32" t="s">
        <v>2491</v>
      </c>
      <c r="EK32" t="s">
        <v>2431</v>
      </c>
      <c r="EL32" t="s">
        <v>2492</v>
      </c>
      <c r="EM32" t="s">
        <v>2431</v>
      </c>
      <c r="EN32" t="s">
        <v>2493</v>
      </c>
      <c r="EO32" t="s">
        <v>2431</v>
      </c>
      <c r="EP32" t="s">
        <v>2494</v>
      </c>
      <c r="EQ32" t="s">
        <v>2431</v>
      </c>
      <c r="ER32" t="s">
        <v>874</v>
      </c>
      <c r="ES32" t="s">
        <v>2431</v>
      </c>
      <c r="ET32" t="s">
        <v>2495</v>
      </c>
      <c r="EU32" t="s">
        <v>2431</v>
      </c>
      <c r="EV32" t="s">
        <v>2496</v>
      </c>
      <c r="EW32" t="s">
        <v>2431</v>
      </c>
      <c r="EX32" t="s">
        <v>719</v>
      </c>
      <c r="EY32" t="s">
        <v>2431</v>
      </c>
      <c r="EZ32" t="s">
        <v>2497</v>
      </c>
      <c r="FA32" t="s">
        <v>2431</v>
      </c>
      <c r="FB32" t="s">
        <v>2498</v>
      </c>
      <c r="FC32" t="s">
        <v>2431</v>
      </c>
      <c r="FD32" t="s">
        <v>2499</v>
      </c>
      <c r="FE32" t="s">
        <v>2431</v>
      </c>
      <c r="FF32" t="s">
        <v>2500</v>
      </c>
      <c r="FG32" t="s">
        <v>2431</v>
      </c>
      <c r="FH32" t="s">
        <v>2501</v>
      </c>
      <c r="FI32" t="s">
        <v>2431</v>
      </c>
      <c r="FJ32" t="s">
        <v>2502</v>
      </c>
      <c r="FK32" t="s">
        <v>2431</v>
      </c>
      <c r="FL32" t="s">
        <v>2503</v>
      </c>
      <c r="FM32" t="s">
        <v>2431</v>
      </c>
      <c r="FN32" t="s">
        <v>2504</v>
      </c>
      <c r="FO32" t="s">
        <v>2431</v>
      </c>
      <c r="FP32" t="s">
        <v>2505</v>
      </c>
      <c r="FQ32" t="s">
        <v>2431</v>
      </c>
      <c r="FR32" t="s">
        <v>879</v>
      </c>
      <c r="FS32" t="s">
        <v>2431</v>
      </c>
      <c r="FT32" t="s">
        <v>2506</v>
      </c>
      <c r="FU32" t="s">
        <v>2431</v>
      </c>
      <c r="FV32" t="s">
        <v>2507</v>
      </c>
      <c r="FW32" t="s">
        <v>2431</v>
      </c>
      <c r="FX32" t="s">
        <v>2508</v>
      </c>
      <c r="FY32" t="s">
        <v>2431</v>
      </c>
      <c r="FZ32" t="s">
        <v>880</v>
      </c>
      <c r="GA32" t="s">
        <v>2431</v>
      </c>
      <c r="GB32" t="s">
        <v>2509</v>
      </c>
      <c r="GC32" t="s">
        <v>2431</v>
      </c>
      <c r="GD32" t="s">
        <v>2510</v>
      </c>
      <c r="GE32" t="s">
        <v>2431</v>
      </c>
      <c r="GF32" t="s">
        <v>2511</v>
      </c>
      <c r="GG32" t="s">
        <v>2431</v>
      </c>
      <c r="GH32" t="s">
        <v>2512</v>
      </c>
      <c r="GI32" t="s">
        <v>2431</v>
      </c>
      <c r="GJ32" t="s">
        <v>882</v>
      </c>
      <c r="GK32" t="s">
        <v>2431</v>
      </c>
      <c r="GL32" t="s">
        <v>1567</v>
      </c>
      <c r="GM32" t="s">
        <v>2431</v>
      </c>
      <c r="GN32" t="s">
        <v>2513</v>
      </c>
      <c r="GO32" t="s">
        <v>2431</v>
      </c>
      <c r="GP32" t="s">
        <v>2514</v>
      </c>
      <c r="GQ32" t="s">
        <v>2431</v>
      </c>
      <c r="GR32" t="s">
        <v>2515</v>
      </c>
      <c r="GS32" t="s">
        <v>2431</v>
      </c>
      <c r="GT32" t="s">
        <v>364</v>
      </c>
      <c r="GU32" t="s">
        <v>2431</v>
      </c>
      <c r="GV32" t="s">
        <v>2516</v>
      </c>
      <c r="GW32" t="s">
        <v>2431</v>
      </c>
      <c r="GX32" t="s">
        <v>2517</v>
      </c>
      <c r="GY32" t="s">
        <v>2431</v>
      </c>
      <c r="GZ32" t="s">
        <v>2067</v>
      </c>
      <c r="HA32" t="s">
        <v>2431</v>
      </c>
      <c r="HB32" t="s">
        <v>2518</v>
      </c>
      <c r="HC32" t="s">
        <v>2431</v>
      </c>
      <c r="HD32" t="s">
        <v>2519</v>
      </c>
      <c r="HE32" t="s">
        <v>2431</v>
      </c>
      <c r="HF32" t="s">
        <v>2520</v>
      </c>
      <c r="HG32" t="s">
        <v>2431</v>
      </c>
      <c r="HH32" t="s">
        <v>2521</v>
      </c>
      <c r="HI32" t="s">
        <v>2431</v>
      </c>
      <c r="HJ32" t="s">
        <v>2522</v>
      </c>
      <c r="HK32" t="s">
        <v>2431</v>
      </c>
      <c r="HL32" t="s">
        <v>2523</v>
      </c>
      <c r="HM32" t="s">
        <v>2431</v>
      </c>
      <c r="HN32" t="s">
        <v>2524</v>
      </c>
      <c r="HO32" t="s">
        <v>2431</v>
      </c>
      <c r="HP32" t="s">
        <v>2525</v>
      </c>
      <c r="HQ32" t="s">
        <v>2431</v>
      </c>
      <c r="HR32" t="s">
        <v>2526</v>
      </c>
      <c r="HS32" t="s">
        <v>2431</v>
      </c>
      <c r="HT32" t="s">
        <v>2527</v>
      </c>
      <c r="HU32" t="s">
        <v>2431</v>
      </c>
      <c r="HV32" t="s">
        <v>801</v>
      </c>
      <c r="HW32" t="s">
        <v>2431</v>
      </c>
      <c r="HX32" t="s">
        <v>2528</v>
      </c>
      <c r="HY32" t="s">
        <v>2431</v>
      </c>
      <c r="HZ32" t="s">
        <v>2529</v>
      </c>
      <c r="IA32" t="s">
        <v>2431</v>
      </c>
      <c r="IB32" t="s">
        <v>2530</v>
      </c>
      <c r="IC32" t="s">
        <v>2431</v>
      </c>
      <c r="ID32" t="s">
        <v>2531</v>
      </c>
      <c r="IE32" t="s">
        <v>2431</v>
      </c>
      <c r="IF32" t="s">
        <v>2532</v>
      </c>
      <c r="IG32" t="s">
        <v>2431</v>
      </c>
      <c r="IH32" t="s">
        <v>2533</v>
      </c>
      <c r="II32" t="s">
        <v>2431</v>
      </c>
      <c r="IJ32" t="s">
        <v>2534</v>
      </c>
      <c r="IK32" t="s">
        <v>2431</v>
      </c>
      <c r="IL32" t="s">
        <v>2534</v>
      </c>
      <c r="IM32" t="s">
        <v>2431</v>
      </c>
      <c r="IN32" t="s">
        <v>2535</v>
      </c>
      <c r="IO32" t="s">
        <v>2431</v>
      </c>
      <c r="IP32" t="s">
        <v>2536</v>
      </c>
      <c r="IQ32" t="s">
        <v>2431</v>
      </c>
      <c r="IR32" t="s">
        <v>2537</v>
      </c>
      <c r="IS32" t="s">
        <v>2431</v>
      </c>
      <c r="IT32" t="s">
        <v>2538</v>
      </c>
      <c r="IU32" t="s">
        <v>2431</v>
      </c>
      <c r="IV32" t="s">
        <v>2539</v>
      </c>
      <c r="IW32" t="s">
        <v>2431</v>
      </c>
      <c r="IX32" t="s">
        <v>2540</v>
      </c>
      <c r="IY32" t="s">
        <v>2431</v>
      </c>
      <c r="IZ32" t="s">
        <v>2541</v>
      </c>
      <c r="JA32" t="s">
        <v>2431</v>
      </c>
      <c r="JB32" t="s">
        <v>2542</v>
      </c>
      <c r="JC32" t="s">
        <v>2431</v>
      </c>
      <c r="JD32" t="s">
        <v>892</v>
      </c>
      <c r="JE32" t="s">
        <v>2431</v>
      </c>
      <c r="JF32" t="s">
        <v>2543</v>
      </c>
      <c r="JG32" t="s">
        <v>2431</v>
      </c>
      <c r="JH32" t="s">
        <v>2544</v>
      </c>
      <c r="JI32" t="s">
        <v>2431</v>
      </c>
      <c r="JJ32" t="s">
        <v>2545</v>
      </c>
      <c r="JK32" t="s">
        <v>2431</v>
      </c>
      <c r="JL32" t="s">
        <v>2546</v>
      </c>
      <c r="JM32" t="s">
        <v>2431</v>
      </c>
      <c r="JN32" t="s">
        <v>2547</v>
      </c>
      <c r="JO32" t="s">
        <v>2431</v>
      </c>
      <c r="JP32" t="s">
        <v>2548</v>
      </c>
      <c r="JQ32" t="s">
        <v>2431</v>
      </c>
      <c r="JR32" t="s">
        <v>2549</v>
      </c>
      <c r="JS32" t="s">
        <v>2431</v>
      </c>
      <c r="JT32" t="s">
        <v>2550</v>
      </c>
      <c r="JU32" t="s">
        <v>2431</v>
      </c>
      <c r="JV32" t="s">
        <v>2551</v>
      </c>
      <c r="JW32" t="s">
        <v>2431</v>
      </c>
      <c r="JX32" t="s">
        <v>2552</v>
      </c>
      <c r="JY32" t="s">
        <v>2431</v>
      </c>
      <c r="JZ32" t="s">
        <v>2553</v>
      </c>
      <c r="KA32" t="s">
        <v>2431</v>
      </c>
      <c r="KB32" t="s">
        <v>2554</v>
      </c>
      <c r="KC32" t="s">
        <v>2431</v>
      </c>
      <c r="KD32" t="s">
        <v>2555</v>
      </c>
      <c r="KE32" t="s">
        <v>2431</v>
      </c>
      <c r="KF32" t="s">
        <v>2556</v>
      </c>
      <c r="KG32" t="s">
        <v>2431</v>
      </c>
      <c r="KH32" t="s">
        <v>2557</v>
      </c>
      <c r="KI32" t="s">
        <v>2431</v>
      </c>
      <c r="KJ32" t="s">
        <v>2558</v>
      </c>
      <c r="KK32" t="s">
        <v>2431</v>
      </c>
      <c r="KL32" t="s">
        <v>2559</v>
      </c>
      <c r="KM32" t="s">
        <v>2431</v>
      </c>
      <c r="KN32" t="s">
        <v>2560</v>
      </c>
      <c r="KO32" t="s">
        <v>2431</v>
      </c>
      <c r="KP32" t="s">
        <v>2561</v>
      </c>
      <c r="KQ32" t="s">
        <v>2431</v>
      </c>
      <c r="KR32" t="s">
        <v>2562</v>
      </c>
      <c r="KS32" t="s">
        <v>2431</v>
      </c>
      <c r="KT32" t="s">
        <v>2563</v>
      </c>
      <c r="KU32" t="s">
        <v>2431</v>
      </c>
      <c r="KV32" t="s">
        <v>2564</v>
      </c>
      <c r="KW32" t="s">
        <v>2431</v>
      </c>
      <c r="KX32" t="s">
        <v>2565</v>
      </c>
      <c r="KY32" t="s">
        <v>175</v>
      </c>
      <c r="KZ32" t="s">
        <v>175</v>
      </c>
      <c r="LA32" t="s">
        <v>175</v>
      </c>
    </row>
    <row r="33" spans="1:1414" x14ac:dyDescent="0.25">
      <c r="A33" t="s">
        <v>2566</v>
      </c>
      <c r="B33" t="s">
        <v>611</v>
      </c>
      <c r="C33" t="s">
        <v>2566</v>
      </c>
      <c r="D33" t="s">
        <v>2567</v>
      </c>
      <c r="E33" t="s">
        <v>2566</v>
      </c>
      <c r="F33" t="s">
        <v>2568</v>
      </c>
      <c r="G33" t="s">
        <v>2566</v>
      </c>
      <c r="H33" t="s">
        <v>2569</v>
      </c>
      <c r="I33" t="s">
        <v>2566</v>
      </c>
      <c r="J33" t="s">
        <v>2570</v>
      </c>
      <c r="K33" t="s">
        <v>2566</v>
      </c>
      <c r="L33" t="s">
        <v>2571</v>
      </c>
      <c r="M33" t="s">
        <v>2566</v>
      </c>
      <c r="N33" t="s">
        <v>2572</v>
      </c>
      <c r="O33" t="s">
        <v>2566</v>
      </c>
      <c r="P33" t="s">
        <v>2573</v>
      </c>
      <c r="Q33" t="s">
        <v>2566</v>
      </c>
      <c r="R33" t="s">
        <v>2574</v>
      </c>
      <c r="S33" t="s">
        <v>2566</v>
      </c>
      <c r="T33" t="s">
        <v>2575</v>
      </c>
      <c r="U33" t="s">
        <v>2566</v>
      </c>
      <c r="V33" t="s">
        <v>2576</v>
      </c>
      <c r="W33" t="s">
        <v>2566</v>
      </c>
      <c r="X33" t="s">
        <v>2577</v>
      </c>
      <c r="Y33" t="s">
        <v>2566</v>
      </c>
      <c r="Z33" t="s">
        <v>2578</v>
      </c>
      <c r="AA33" t="s">
        <v>2566</v>
      </c>
      <c r="AB33" t="s">
        <v>2579</v>
      </c>
      <c r="AC33" t="s">
        <v>2566</v>
      </c>
      <c r="AD33" t="s">
        <v>2580</v>
      </c>
      <c r="AE33" t="s">
        <v>2566</v>
      </c>
      <c r="AF33" t="s">
        <v>2581</v>
      </c>
      <c r="AG33" t="s">
        <v>2566</v>
      </c>
      <c r="AH33" t="s">
        <v>2582</v>
      </c>
      <c r="AI33" t="s">
        <v>2566</v>
      </c>
      <c r="AJ33" t="s">
        <v>2583</v>
      </c>
      <c r="AK33" t="s">
        <v>2566</v>
      </c>
      <c r="AL33" t="s">
        <v>2584</v>
      </c>
      <c r="AM33" t="s">
        <v>2566</v>
      </c>
      <c r="AN33" t="s">
        <v>2585</v>
      </c>
      <c r="AO33" t="s">
        <v>2566</v>
      </c>
      <c r="AP33" t="s">
        <v>2586</v>
      </c>
      <c r="AQ33" t="s">
        <v>2566</v>
      </c>
      <c r="AR33" t="s">
        <v>2587</v>
      </c>
      <c r="AS33" t="s">
        <v>2566</v>
      </c>
      <c r="AT33" t="s">
        <v>2588</v>
      </c>
      <c r="AU33" t="s">
        <v>2566</v>
      </c>
      <c r="AV33" t="s">
        <v>2589</v>
      </c>
      <c r="AW33" t="s">
        <v>2566</v>
      </c>
      <c r="AX33" t="s">
        <v>2590</v>
      </c>
      <c r="AY33" t="s">
        <v>2566</v>
      </c>
      <c r="AZ33" t="s">
        <v>2591</v>
      </c>
      <c r="BA33" t="s">
        <v>2566</v>
      </c>
      <c r="BB33" t="s">
        <v>2591</v>
      </c>
      <c r="BC33" t="s">
        <v>2566</v>
      </c>
      <c r="BD33" t="s">
        <v>2592</v>
      </c>
      <c r="BE33" t="s">
        <v>2566</v>
      </c>
      <c r="BF33" t="s">
        <v>2593</v>
      </c>
      <c r="BG33" t="s">
        <v>2566</v>
      </c>
      <c r="BH33" t="s">
        <v>2594</v>
      </c>
      <c r="BI33" t="s">
        <v>2566</v>
      </c>
      <c r="BJ33" t="s">
        <v>2595</v>
      </c>
      <c r="BK33" t="s">
        <v>2566</v>
      </c>
      <c r="BL33" t="s">
        <v>2596</v>
      </c>
      <c r="BM33" t="s">
        <v>2566</v>
      </c>
      <c r="BN33" t="s">
        <v>2597</v>
      </c>
      <c r="BO33" t="s">
        <v>2566</v>
      </c>
      <c r="BP33" t="s">
        <v>2598</v>
      </c>
      <c r="BQ33" t="s">
        <v>2566</v>
      </c>
      <c r="BR33" t="s">
        <v>2599</v>
      </c>
      <c r="BS33" t="s">
        <v>2566</v>
      </c>
      <c r="BT33" t="s">
        <v>2600</v>
      </c>
      <c r="BU33" t="s">
        <v>2566</v>
      </c>
      <c r="BV33" t="s">
        <v>2601</v>
      </c>
      <c r="BW33" t="s">
        <v>2566</v>
      </c>
      <c r="BX33" t="s">
        <v>2602</v>
      </c>
      <c r="BY33" t="s">
        <v>2566</v>
      </c>
      <c r="BZ33" t="s">
        <v>2603</v>
      </c>
      <c r="CA33" t="s">
        <v>2566</v>
      </c>
      <c r="CB33" t="s">
        <v>2604</v>
      </c>
      <c r="CC33" t="s">
        <v>2566</v>
      </c>
      <c r="CD33" t="s">
        <v>2605</v>
      </c>
      <c r="CE33" t="s">
        <v>2566</v>
      </c>
      <c r="CF33" t="s">
        <v>2606</v>
      </c>
      <c r="CG33" t="s">
        <v>2566</v>
      </c>
      <c r="CH33" t="s">
        <v>2607</v>
      </c>
      <c r="CI33" t="s">
        <v>2566</v>
      </c>
      <c r="CJ33" t="s">
        <v>2608</v>
      </c>
      <c r="CK33" t="s">
        <v>2566</v>
      </c>
      <c r="CL33" t="s">
        <v>2609</v>
      </c>
      <c r="CM33" t="s">
        <v>2566</v>
      </c>
      <c r="CN33" t="s">
        <v>2610</v>
      </c>
      <c r="CO33" t="s">
        <v>2566</v>
      </c>
      <c r="CP33" t="s">
        <v>2611</v>
      </c>
      <c r="CQ33" t="s">
        <v>2566</v>
      </c>
      <c r="CR33" t="s">
        <v>1040</v>
      </c>
      <c r="CS33" t="s">
        <v>2566</v>
      </c>
      <c r="CT33" t="s">
        <v>2612</v>
      </c>
      <c r="CU33" t="s">
        <v>2566</v>
      </c>
      <c r="CV33" t="s">
        <v>2613</v>
      </c>
      <c r="CW33" t="s">
        <v>2566</v>
      </c>
      <c r="CX33" t="s">
        <v>2614</v>
      </c>
      <c r="CY33" t="s">
        <v>2566</v>
      </c>
      <c r="CZ33" t="s">
        <v>2615</v>
      </c>
      <c r="DA33" t="s">
        <v>2566</v>
      </c>
      <c r="DB33" t="s">
        <v>2616</v>
      </c>
      <c r="DC33" t="s">
        <v>2566</v>
      </c>
      <c r="DD33" t="s">
        <v>2617</v>
      </c>
      <c r="DE33" t="s">
        <v>2566</v>
      </c>
      <c r="DF33" t="s">
        <v>2618</v>
      </c>
      <c r="DG33" t="s">
        <v>2566</v>
      </c>
      <c r="DH33" t="s">
        <v>2619</v>
      </c>
      <c r="DI33" t="s">
        <v>2566</v>
      </c>
      <c r="DJ33" t="s">
        <v>2620</v>
      </c>
      <c r="DK33" t="s">
        <v>2566</v>
      </c>
      <c r="DL33" t="s">
        <v>2621</v>
      </c>
      <c r="DM33" t="s">
        <v>2566</v>
      </c>
      <c r="DN33" t="s">
        <v>2622</v>
      </c>
      <c r="DO33" t="s">
        <v>2566</v>
      </c>
      <c r="DP33" t="s">
        <v>2623</v>
      </c>
      <c r="DQ33" t="s">
        <v>2566</v>
      </c>
      <c r="DR33" t="s">
        <v>2624</v>
      </c>
      <c r="DS33" t="s">
        <v>2566</v>
      </c>
      <c r="DT33" t="s">
        <v>2625</v>
      </c>
      <c r="DU33" t="s">
        <v>2566</v>
      </c>
      <c r="DV33" t="s">
        <v>2626</v>
      </c>
      <c r="DW33" t="s">
        <v>2566</v>
      </c>
      <c r="DX33" t="s">
        <v>2627</v>
      </c>
      <c r="DY33" t="s">
        <v>2566</v>
      </c>
      <c r="DZ33" t="s">
        <v>2628</v>
      </c>
      <c r="EA33" t="s">
        <v>2566</v>
      </c>
      <c r="EB33" t="s">
        <v>2629</v>
      </c>
      <c r="EC33" t="s">
        <v>2566</v>
      </c>
      <c r="ED33" t="s">
        <v>2630</v>
      </c>
      <c r="EE33" t="s">
        <v>2566</v>
      </c>
      <c r="EF33" t="s">
        <v>2631</v>
      </c>
      <c r="EG33" t="s">
        <v>2566</v>
      </c>
      <c r="EH33" t="s">
        <v>2632</v>
      </c>
      <c r="EI33" t="s">
        <v>2566</v>
      </c>
      <c r="EJ33" t="s">
        <v>2633</v>
      </c>
      <c r="EK33" t="s">
        <v>2566</v>
      </c>
      <c r="EL33" t="s">
        <v>2634</v>
      </c>
      <c r="EM33" t="s">
        <v>2566</v>
      </c>
      <c r="EN33" t="s">
        <v>2635</v>
      </c>
      <c r="EO33" t="s">
        <v>2566</v>
      </c>
      <c r="EP33" t="s">
        <v>2636</v>
      </c>
      <c r="EQ33" t="s">
        <v>2566</v>
      </c>
      <c r="ER33" t="s">
        <v>2637</v>
      </c>
      <c r="ES33" t="s">
        <v>2566</v>
      </c>
      <c r="ET33" t="s">
        <v>2638</v>
      </c>
      <c r="EU33" t="s">
        <v>2566</v>
      </c>
      <c r="EV33" t="s">
        <v>2639</v>
      </c>
      <c r="EW33" t="s">
        <v>2566</v>
      </c>
      <c r="EX33" t="s">
        <v>2640</v>
      </c>
      <c r="EY33" t="s">
        <v>2566</v>
      </c>
      <c r="EZ33" t="s">
        <v>2641</v>
      </c>
      <c r="FA33" t="s">
        <v>2566</v>
      </c>
      <c r="FB33" t="s">
        <v>2642</v>
      </c>
      <c r="FC33" t="s">
        <v>2566</v>
      </c>
      <c r="FD33" t="s">
        <v>2643</v>
      </c>
      <c r="FE33" t="s">
        <v>2566</v>
      </c>
      <c r="FF33" t="s">
        <v>2644</v>
      </c>
      <c r="FG33" t="s">
        <v>2566</v>
      </c>
      <c r="FH33" t="s">
        <v>2645</v>
      </c>
      <c r="FI33" t="s">
        <v>2566</v>
      </c>
      <c r="FJ33" t="s">
        <v>2646</v>
      </c>
      <c r="FK33" t="s">
        <v>2566</v>
      </c>
      <c r="FL33" t="s">
        <v>827</v>
      </c>
      <c r="FM33" t="s">
        <v>2566</v>
      </c>
      <c r="FN33" t="s">
        <v>2647</v>
      </c>
      <c r="FO33" t="s">
        <v>2566</v>
      </c>
      <c r="FP33" t="s">
        <v>2648</v>
      </c>
      <c r="FQ33" t="s">
        <v>2566</v>
      </c>
      <c r="FR33" t="s">
        <v>2649</v>
      </c>
      <c r="FS33" t="s">
        <v>2566</v>
      </c>
      <c r="FT33" t="s">
        <v>2650</v>
      </c>
      <c r="FU33" t="s">
        <v>2566</v>
      </c>
      <c r="FV33" t="s">
        <v>1801</v>
      </c>
      <c r="FW33" t="s">
        <v>2566</v>
      </c>
      <c r="FX33" t="s">
        <v>2651</v>
      </c>
      <c r="FY33" t="s">
        <v>2566</v>
      </c>
      <c r="FZ33" t="s">
        <v>2652</v>
      </c>
      <c r="GA33" t="s">
        <v>2566</v>
      </c>
      <c r="GB33" t="s">
        <v>2653</v>
      </c>
      <c r="GC33" t="s">
        <v>2566</v>
      </c>
      <c r="GD33" t="s">
        <v>2654</v>
      </c>
      <c r="GE33" t="s">
        <v>2566</v>
      </c>
      <c r="GF33" t="s">
        <v>2655</v>
      </c>
      <c r="GG33" t="s">
        <v>2566</v>
      </c>
      <c r="GH33" t="s">
        <v>2656</v>
      </c>
      <c r="GI33" t="s">
        <v>2566</v>
      </c>
      <c r="GJ33" t="s">
        <v>2657</v>
      </c>
      <c r="GK33" t="s">
        <v>2566</v>
      </c>
      <c r="GL33" t="s">
        <v>2658</v>
      </c>
      <c r="GM33" t="s">
        <v>2566</v>
      </c>
      <c r="GN33" t="s">
        <v>2659</v>
      </c>
      <c r="GO33" t="s">
        <v>2566</v>
      </c>
      <c r="GP33" t="s">
        <v>2660</v>
      </c>
      <c r="GQ33" t="s">
        <v>2566</v>
      </c>
      <c r="GR33" t="s">
        <v>2661</v>
      </c>
      <c r="GS33" t="s">
        <v>2566</v>
      </c>
      <c r="GT33" t="s">
        <v>2662</v>
      </c>
      <c r="GU33" t="s">
        <v>2566</v>
      </c>
      <c r="GV33" t="s">
        <v>2663</v>
      </c>
      <c r="GW33" t="s">
        <v>2566</v>
      </c>
      <c r="GX33" t="s">
        <v>2664</v>
      </c>
      <c r="GY33" t="s">
        <v>2566</v>
      </c>
      <c r="GZ33" t="s">
        <v>2665</v>
      </c>
      <c r="HA33" t="s">
        <v>2566</v>
      </c>
      <c r="HB33" t="s">
        <v>2666</v>
      </c>
      <c r="HC33" t="s">
        <v>2566</v>
      </c>
      <c r="HD33" t="s">
        <v>2667</v>
      </c>
      <c r="HE33" t="s">
        <v>2566</v>
      </c>
      <c r="HF33" t="s">
        <v>2668</v>
      </c>
      <c r="HG33" t="s">
        <v>2566</v>
      </c>
      <c r="HH33" t="s">
        <v>2669</v>
      </c>
      <c r="HI33" t="s">
        <v>2566</v>
      </c>
      <c r="HJ33" t="s">
        <v>2670</v>
      </c>
      <c r="HK33" t="s">
        <v>2566</v>
      </c>
      <c r="HL33" t="s">
        <v>2671</v>
      </c>
      <c r="HM33" t="s">
        <v>2566</v>
      </c>
      <c r="HN33" t="s">
        <v>2672</v>
      </c>
      <c r="HO33" t="s">
        <v>2566</v>
      </c>
      <c r="HP33" t="s">
        <v>2673</v>
      </c>
      <c r="HQ33" t="s">
        <v>2566</v>
      </c>
      <c r="HR33" t="s">
        <v>2674</v>
      </c>
      <c r="HS33" t="s">
        <v>2566</v>
      </c>
      <c r="HT33" t="s">
        <v>2675</v>
      </c>
      <c r="HU33" t="s">
        <v>2566</v>
      </c>
      <c r="HV33" t="s">
        <v>2676</v>
      </c>
      <c r="HW33" t="s">
        <v>2566</v>
      </c>
      <c r="HX33" t="s">
        <v>2677</v>
      </c>
      <c r="HY33" t="s">
        <v>2566</v>
      </c>
      <c r="HZ33" t="s">
        <v>2678</v>
      </c>
      <c r="IA33" t="s">
        <v>2566</v>
      </c>
      <c r="IB33" t="s">
        <v>2679</v>
      </c>
      <c r="IC33" t="s">
        <v>2566</v>
      </c>
      <c r="ID33" t="s">
        <v>2680</v>
      </c>
      <c r="IE33" t="s">
        <v>2566</v>
      </c>
      <c r="IF33" t="s">
        <v>2681</v>
      </c>
      <c r="IG33" t="s">
        <v>2566</v>
      </c>
      <c r="IH33" t="s">
        <v>2682</v>
      </c>
      <c r="II33" t="s">
        <v>2566</v>
      </c>
      <c r="IJ33" t="s">
        <v>2683</v>
      </c>
      <c r="IK33" t="s">
        <v>2566</v>
      </c>
      <c r="IL33" t="s">
        <v>2684</v>
      </c>
      <c r="IM33" t="s">
        <v>2566</v>
      </c>
      <c r="IN33" t="s">
        <v>2685</v>
      </c>
      <c r="IO33" t="s">
        <v>2566</v>
      </c>
      <c r="IP33" t="s">
        <v>2686</v>
      </c>
      <c r="IQ33" t="s">
        <v>2566</v>
      </c>
      <c r="IR33" t="s">
        <v>2687</v>
      </c>
      <c r="IS33" t="s">
        <v>2566</v>
      </c>
      <c r="IT33" t="s">
        <v>2688</v>
      </c>
      <c r="IU33" t="s">
        <v>2566</v>
      </c>
      <c r="IV33" t="s">
        <v>2689</v>
      </c>
      <c r="IW33" t="s">
        <v>2566</v>
      </c>
      <c r="IX33" t="s">
        <v>2690</v>
      </c>
      <c r="IY33" t="s">
        <v>2566</v>
      </c>
      <c r="IZ33" t="s">
        <v>2691</v>
      </c>
      <c r="JA33" t="s">
        <v>2566</v>
      </c>
      <c r="JB33" t="s">
        <v>2692</v>
      </c>
      <c r="JC33" t="s">
        <v>2566</v>
      </c>
      <c r="JD33" t="s">
        <v>2693</v>
      </c>
      <c r="JE33" t="s">
        <v>2566</v>
      </c>
      <c r="JF33" t="s">
        <v>2694</v>
      </c>
      <c r="JG33" t="s">
        <v>2566</v>
      </c>
      <c r="JH33" t="s">
        <v>2522</v>
      </c>
      <c r="JI33" t="s">
        <v>2566</v>
      </c>
      <c r="JJ33" t="s">
        <v>2695</v>
      </c>
      <c r="JK33" t="s">
        <v>2566</v>
      </c>
      <c r="JL33" t="s">
        <v>2696</v>
      </c>
      <c r="JM33" t="s">
        <v>2566</v>
      </c>
      <c r="JN33" t="s">
        <v>2697</v>
      </c>
      <c r="JO33" t="s">
        <v>2566</v>
      </c>
      <c r="JP33" t="s">
        <v>2698</v>
      </c>
      <c r="JQ33" t="s">
        <v>2566</v>
      </c>
      <c r="JR33" t="s">
        <v>2699</v>
      </c>
      <c r="JS33" t="s">
        <v>2566</v>
      </c>
      <c r="JT33" t="s">
        <v>2700</v>
      </c>
      <c r="JU33" t="s">
        <v>2566</v>
      </c>
      <c r="JV33" t="s">
        <v>1479</v>
      </c>
      <c r="JW33" t="s">
        <v>2566</v>
      </c>
      <c r="JX33" t="s">
        <v>2701</v>
      </c>
      <c r="JY33" t="s">
        <v>2566</v>
      </c>
      <c r="JZ33" t="s">
        <v>2702</v>
      </c>
      <c r="KA33" t="s">
        <v>2566</v>
      </c>
      <c r="KB33" t="s">
        <v>2703</v>
      </c>
      <c r="KC33" t="s">
        <v>2566</v>
      </c>
      <c r="KD33" t="s">
        <v>2704</v>
      </c>
      <c r="KE33" t="s">
        <v>2566</v>
      </c>
      <c r="KF33" t="s">
        <v>1306</v>
      </c>
      <c r="KG33" t="s">
        <v>2566</v>
      </c>
      <c r="KH33" t="s">
        <v>2705</v>
      </c>
      <c r="KI33" t="s">
        <v>2566</v>
      </c>
      <c r="KJ33" t="s">
        <v>2706</v>
      </c>
      <c r="KK33" t="s">
        <v>2566</v>
      </c>
      <c r="KL33" t="s">
        <v>2707</v>
      </c>
      <c r="KM33" t="s">
        <v>175</v>
      </c>
      <c r="KN33" t="s">
        <v>175</v>
      </c>
      <c r="KO33" t="s">
        <v>175</v>
      </c>
    </row>
    <row r="34" spans="1:1414" x14ac:dyDescent="0.25">
      <c r="A34" t="s">
        <v>2708</v>
      </c>
      <c r="B34" t="s">
        <v>2</v>
      </c>
      <c r="C34" t="s">
        <v>2708</v>
      </c>
      <c r="D34" t="s">
        <v>2709</v>
      </c>
      <c r="E34" t="s">
        <v>2708</v>
      </c>
      <c r="F34" t="s">
        <v>2710</v>
      </c>
      <c r="G34" t="s">
        <v>2708</v>
      </c>
      <c r="H34" t="s">
        <v>2711</v>
      </c>
      <c r="I34" t="s">
        <v>2708</v>
      </c>
      <c r="J34" t="s">
        <v>2712</v>
      </c>
      <c r="K34" t="s">
        <v>2708</v>
      </c>
      <c r="L34" t="s">
        <v>2713</v>
      </c>
      <c r="M34" t="s">
        <v>2708</v>
      </c>
      <c r="N34" t="s">
        <v>2714</v>
      </c>
      <c r="O34" t="s">
        <v>2708</v>
      </c>
      <c r="P34" t="s">
        <v>2715</v>
      </c>
      <c r="Q34" t="s">
        <v>2708</v>
      </c>
      <c r="R34" t="s">
        <v>2716</v>
      </c>
      <c r="S34" t="s">
        <v>2708</v>
      </c>
      <c r="T34" t="s">
        <v>2717</v>
      </c>
      <c r="U34" t="s">
        <v>2708</v>
      </c>
      <c r="V34" t="s">
        <v>2718</v>
      </c>
      <c r="W34" t="s">
        <v>2708</v>
      </c>
      <c r="X34" t="s">
        <v>2719</v>
      </c>
      <c r="Y34" t="s">
        <v>2708</v>
      </c>
      <c r="Z34" t="s">
        <v>2720</v>
      </c>
      <c r="AA34" t="s">
        <v>2708</v>
      </c>
      <c r="AB34" t="s">
        <v>2721</v>
      </c>
      <c r="AC34" t="s">
        <v>2708</v>
      </c>
      <c r="AD34" t="s">
        <v>2722</v>
      </c>
      <c r="AE34" t="s">
        <v>2708</v>
      </c>
      <c r="AF34" t="s">
        <v>2723</v>
      </c>
      <c r="AG34" t="s">
        <v>2708</v>
      </c>
      <c r="AH34" t="s">
        <v>2724</v>
      </c>
      <c r="AI34" t="s">
        <v>2708</v>
      </c>
      <c r="AJ34" t="s">
        <v>2725</v>
      </c>
    </row>
    <row r="35" spans="1:1414" x14ac:dyDescent="0.25">
      <c r="A35" t="s">
        <v>2726</v>
      </c>
      <c r="B35" t="s">
        <v>2</v>
      </c>
      <c r="C35" t="s">
        <v>2726</v>
      </c>
      <c r="D35" t="s">
        <v>2727</v>
      </c>
    </row>
    <row r="36" spans="1:1414" x14ac:dyDescent="0.25">
      <c r="A36" t="s">
        <v>2728</v>
      </c>
      <c r="B36" t="s">
        <v>224</v>
      </c>
      <c r="C36" t="s">
        <v>2728</v>
      </c>
      <c r="D36" t="s">
        <v>2729</v>
      </c>
      <c r="E36" t="s">
        <v>2728</v>
      </c>
      <c r="F36" t="s">
        <v>2730</v>
      </c>
      <c r="G36" t="s">
        <v>2728</v>
      </c>
      <c r="H36" t="s">
        <v>2731</v>
      </c>
      <c r="I36" t="s">
        <v>2728</v>
      </c>
      <c r="J36" t="s">
        <v>2732</v>
      </c>
      <c r="K36" t="s">
        <v>2728</v>
      </c>
      <c r="L36" t="s">
        <v>2733</v>
      </c>
      <c r="M36" t="s">
        <v>2728</v>
      </c>
      <c r="N36" t="s">
        <v>2734</v>
      </c>
      <c r="O36" t="s">
        <v>2728</v>
      </c>
      <c r="P36" t="s">
        <v>2735</v>
      </c>
      <c r="Q36" t="s">
        <v>2728</v>
      </c>
      <c r="R36" t="s">
        <v>2736</v>
      </c>
      <c r="S36" t="s">
        <v>2728</v>
      </c>
      <c r="T36" t="s">
        <v>2737</v>
      </c>
      <c r="U36" t="s">
        <v>2728</v>
      </c>
      <c r="V36" t="s">
        <v>2738</v>
      </c>
      <c r="W36" t="s">
        <v>2728</v>
      </c>
      <c r="X36" t="s">
        <v>2739</v>
      </c>
      <c r="Y36" t="s">
        <v>2728</v>
      </c>
      <c r="Z36" t="s">
        <v>2740</v>
      </c>
      <c r="AA36" t="s">
        <v>2728</v>
      </c>
      <c r="AB36" t="s">
        <v>2741</v>
      </c>
      <c r="AC36" t="s">
        <v>2728</v>
      </c>
      <c r="AD36" t="s">
        <v>2742</v>
      </c>
      <c r="AE36" t="s">
        <v>2728</v>
      </c>
      <c r="AF36" t="s">
        <v>2743</v>
      </c>
      <c r="AG36" t="s">
        <v>2728</v>
      </c>
      <c r="AH36" t="s">
        <v>2744</v>
      </c>
      <c r="AI36" t="s">
        <v>2728</v>
      </c>
      <c r="AJ36" t="s">
        <v>2745</v>
      </c>
      <c r="AK36" t="s">
        <v>2728</v>
      </c>
      <c r="AL36" t="s">
        <v>2746</v>
      </c>
      <c r="AM36" t="s">
        <v>2728</v>
      </c>
      <c r="AN36" t="s">
        <v>2747</v>
      </c>
      <c r="AO36" t="s">
        <v>2728</v>
      </c>
      <c r="AP36" t="s">
        <v>2748</v>
      </c>
      <c r="AQ36" t="s">
        <v>2728</v>
      </c>
      <c r="AR36" t="s">
        <v>2749</v>
      </c>
      <c r="AS36" t="s">
        <v>2728</v>
      </c>
      <c r="AT36" t="s">
        <v>1077</v>
      </c>
      <c r="AU36" t="s">
        <v>2728</v>
      </c>
      <c r="AV36" t="s">
        <v>2750</v>
      </c>
      <c r="AW36" t="s">
        <v>2728</v>
      </c>
      <c r="AX36" t="s">
        <v>2751</v>
      </c>
      <c r="AY36" t="s">
        <v>2728</v>
      </c>
      <c r="AZ36" t="s">
        <v>2752</v>
      </c>
      <c r="BA36" t="s">
        <v>2728</v>
      </c>
      <c r="BB36" t="s">
        <v>2752</v>
      </c>
      <c r="BC36" t="s">
        <v>2728</v>
      </c>
      <c r="BD36" t="s">
        <v>2753</v>
      </c>
      <c r="BE36" t="s">
        <v>2728</v>
      </c>
      <c r="BF36" t="s">
        <v>2457</v>
      </c>
      <c r="BG36" t="s">
        <v>2728</v>
      </c>
      <c r="BH36" t="s">
        <v>2754</v>
      </c>
      <c r="BI36" t="s">
        <v>2728</v>
      </c>
      <c r="BJ36" t="s">
        <v>2755</v>
      </c>
      <c r="BK36" t="s">
        <v>2728</v>
      </c>
      <c r="BL36" t="s">
        <v>2756</v>
      </c>
      <c r="BM36" t="s">
        <v>2728</v>
      </c>
      <c r="BN36" t="s">
        <v>2757</v>
      </c>
      <c r="BO36" t="s">
        <v>2728</v>
      </c>
      <c r="BP36" t="s">
        <v>2758</v>
      </c>
      <c r="BQ36" t="s">
        <v>2728</v>
      </c>
      <c r="BR36" t="s">
        <v>2759</v>
      </c>
      <c r="BS36" t="s">
        <v>2728</v>
      </c>
      <c r="BT36" t="s">
        <v>2760</v>
      </c>
      <c r="BU36" t="s">
        <v>2728</v>
      </c>
      <c r="BV36" t="s">
        <v>2761</v>
      </c>
      <c r="BW36" t="s">
        <v>2728</v>
      </c>
      <c r="BX36" t="s">
        <v>2762</v>
      </c>
      <c r="BY36" t="s">
        <v>2728</v>
      </c>
      <c r="BZ36" t="s">
        <v>2763</v>
      </c>
      <c r="CA36" t="s">
        <v>2728</v>
      </c>
      <c r="CB36" t="s">
        <v>2764</v>
      </c>
      <c r="CC36" t="s">
        <v>2728</v>
      </c>
      <c r="CD36" t="s">
        <v>2765</v>
      </c>
      <c r="CE36" t="s">
        <v>2728</v>
      </c>
      <c r="CF36" t="s">
        <v>2766</v>
      </c>
      <c r="CG36" t="s">
        <v>2728</v>
      </c>
      <c r="CH36" t="s">
        <v>2767</v>
      </c>
      <c r="CI36" t="s">
        <v>2728</v>
      </c>
      <c r="CJ36" t="s">
        <v>2768</v>
      </c>
      <c r="CK36" t="s">
        <v>2728</v>
      </c>
      <c r="CL36" t="s">
        <v>1433</v>
      </c>
      <c r="CM36" t="s">
        <v>2728</v>
      </c>
      <c r="CN36" t="s">
        <v>2769</v>
      </c>
      <c r="CO36" t="s">
        <v>2728</v>
      </c>
      <c r="CP36" t="s">
        <v>2323</v>
      </c>
      <c r="CQ36" t="s">
        <v>2728</v>
      </c>
      <c r="CR36" t="s">
        <v>2325</v>
      </c>
      <c r="CS36" t="s">
        <v>2728</v>
      </c>
      <c r="CT36" t="s">
        <v>2770</v>
      </c>
      <c r="CU36" t="s">
        <v>2728</v>
      </c>
      <c r="CV36" t="s">
        <v>2771</v>
      </c>
      <c r="CW36" t="s">
        <v>2728</v>
      </c>
      <c r="CX36" t="s">
        <v>2772</v>
      </c>
      <c r="CY36" t="s">
        <v>2728</v>
      </c>
      <c r="CZ36" t="s">
        <v>2773</v>
      </c>
      <c r="DA36" t="s">
        <v>2728</v>
      </c>
      <c r="DB36" t="s">
        <v>2774</v>
      </c>
      <c r="DC36" t="s">
        <v>2728</v>
      </c>
      <c r="DD36" t="s">
        <v>2775</v>
      </c>
      <c r="DE36" t="s">
        <v>2728</v>
      </c>
      <c r="DF36" t="s">
        <v>2776</v>
      </c>
      <c r="DG36" t="s">
        <v>2728</v>
      </c>
      <c r="DH36" t="s">
        <v>2777</v>
      </c>
      <c r="DI36" t="s">
        <v>2728</v>
      </c>
      <c r="DJ36" t="s">
        <v>502</v>
      </c>
      <c r="DK36" t="s">
        <v>2728</v>
      </c>
      <c r="DL36" t="s">
        <v>2778</v>
      </c>
      <c r="DM36" t="s">
        <v>2728</v>
      </c>
      <c r="DN36" t="s">
        <v>2779</v>
      </c>
      <c r="DO36" t="s">
        <v>2728</v>
      </c>
      <c r="DP36" t="s">
        <v>2780</v>
      </c>
      <c r="DQ36" t="s">
        <v>2728</v>
      </c>
      <c r="DR36" t="s">
        <v>2781</v>
      </c>
      <c r="DS36" t="s">
        <v>2728</v>
      </c>
      <c r="DT36" t="s">
        <v>2782</v>
      </c>
      <c r="DU36" t="s">
        <v>2728</v>
      </c>
      <c r="DV36" t="s">
        <v>2783</v>
      </c>
      <c r="DW36" t="s">
        <v>2728</v>
      </c>
      <c r="DX36" t="s">
        <v>2784</v>
      </c>
      <c r="DY36" t="s">
        <v>2728</v>
      </c>
      <c r="DZ36" t="s">
        <v>2785</v>
      </c>
      <c r="EA36" t="s">
        <v>2728</v>
      </c>
      <c r="EB36" t="s">
        <v>2786</v>
      </c>
      <c r="EC36" t="s">
        <v>2728</v>
      </c>
      <c r="ED36" t="s">
        <v>2787</v>
      </c>
      <c r="EE36" t="s">
        <v>2728</v>
      </c>
      <c r="EF36" t="s">
        <v>2788</v>
      </c>
      <c r="EG36" t="s">
        <v>175</v>
      </c>
      <c r="EH36" t="s">
        <v>175</v>
      </c>
    </row>
    <row r="37" spans="1:1414" x14ac:dyDescent="0.25">
      <c r="A37" t="s">
        <v>2789</v>
      </c>
      <c r="B37" t="s">
        <v>224</v>
      </c>
      <c r="C37" t="s">
        <v>2789</v>
      </c>
      <c r="D37" t="s">
        <v>2729</v>
      </c>
      <c r="E37" t="s">
        <v>2789</v>
      </c>
      <c r="F37" t="s">
        <v>2730</v>
      </c>
      <c r="G37" t="s">
        <v>2789</v>
      </c>
      <c r="H37" t="s">
        <v>2731</v>
      </c>
      <c r="I37" t="s">
        <v>2789</v>
      </c>
      <c r="J37" t="s">
        <v>2734</v>
      </c>
      <c r="K37" t="s">
        <v>2789</v>
      </c>
      <c r="L37" t="s">
        <v>2734</v>
      </c>
      <c r="M37" t="s">
        <v>2789</v>
      </c>
      <c r="N37" t="s">
        <v>2735</v>
      </c>
      <c r="O37" t="s">
        <v>2789</v>
      </c>
      <c r="P37" t="s">
        <v>2735</v>
      </c>
      <c r="Q37" t="s">
        <v>2789</v>
      </c>
      <c r="R37" t="s">
        <v>2736</v>
      </c>
      <c r="S37" t="s">
        <v>2789</v>
      </c>
      <c r="T37" t="s">
        <v>2736</v>
      </c>
      <c r="U37" t="s">
        <v>2789</v>
      </c>
      <c r="V37" t="s">
        <v>2736</v>
      </c>
      <c r="W37" t="s">
        <v>2789</v>
      </c>
      <c r="X37" t="s">
        <v>2737</v>
      </c>
      <c r="Y37" t="s">
        <v>2789</v>
      </c>
      <c r="Z37" t="s">
        <v>2737</v>
      </c>
      <c r="AA37" t="s">
        <v>2789</v>
      </c>
      <c r="AB37" t="s">
        <v>2738</v>
      </c>
      <c r="AC37" t="s">
        <v>2789</v>
      </c>
      <c r="AD37" t="s">
        <v>2739</v>
      </c>
      <c r="AE37" t="s">
        <v>2789</v>
      </c>
      <c r="AF37" t="s">
        <v>2740</v>
      </c>
      <c r="AG37" t="s">
        <v>2789</v>
      </c>
      <c r="AH37" t="s">
        <v>2741</v>
      </c>
      <c r="AI37" t="s">
        <v>2789</v>
      </c>
      <c r="AJ37" t="s">
        <v>2742</v>
      </c>
      <c r="AK37" t="s">
        <v>2789</v>
      </c>
      <c r="AL37" t="s">
        <v>2743</v>
      </c>
      <c r="AM37" t="s">
        <v>2789</v>
      </c>
      <c r="AN37" t="s">
        <v>2744</v>
      </c>
      <c r="AO37" t="s">
        <v>2789</v>
      </c>
      <c r="AP37" t="s">
        <v>2745</v>
      </c>
      <c r="AQ37" t="s">
        <v>2789</v>
      </c>
      <c r="AR37" t="s">
        <v>2746</v>
      </c>
      <c r="AS37" t="s">
        <v>2789</v>
      </c>
      <c r="AT37" t="s">
        <v>2748</v>
      </c>
      <c r="AU37" t="s">
        <v>2789</v>
      </c>
      <c r="AV37" t="s">
        <v>1077</v>
      </c>
      <c r="AW37" t="s">
        <v>2789</v>
      </c>
      <c r="AX37" t="s">
        <v>2751</v>
      </c>
      <c r="AY37" t="s">
        <v>2789</v>
      </c>
      <c r="AZ37" t="s">
        <v>2752</v>
      </c>
      <c r="BA37" t="s">
        <v>2789</v>
      </c>
      <c r="BB37" t="s">
        <v>2752</v>
      </c>
      <c r="BC37" t="s">
        <v>2789</v>
      </c>
      <c r="BD37" t="s">
        <v>2753</v>
      </c>
      <c r="BE37" t="s">
        <v>2789</v>
      </c>
      <c r="BF37" t="s">
        <v>2457</v>
      </c>
      <c r="BG37" t="s">
        <v>2789</v>
      </c>
      <c r="BH37" t="s">
        <v>2754</v>
      </c>
      <c r="BI37" t="s">
        <v>2789</v>
      </c>
      <c r="BJ37" t="s">
        <v>2755</v>
      </c>
      <c r="BK37" t="s">
        <v>2789</v>
      </c>
      <c r="BL37" t="s">
        <v>2756</v>
      </c>
      <c r="BM37" t="s">
        <v>2789</v>
      </c>
      <c r="BN37" t="s">
        <v>2757</v>
      </c>
      <c r="BO37" t="s">
        <v>2789</v>
      </c>
      <c r="BP37" t="s">
        <v>2758</v>
      </c>
      <c r="BQ37" t="s">
        <v>2789</v>
      </c>
      <c r="BR37" t="s">
        <v>2758</v>
      </c>
      <c r="BS37" t="s">
        <v>2789</v>
      </c>
      <c r="BT37" t="s">
        <v>2758</v>
      </c>
      <c r="BU37" t="s">
        <v>2789</v>
      </c>
      <c r="BV37" t="s">
        <v>2759</v>
      </c>
      <c r="BW37" t="s">
        <v>2789</v>
      </c>
      <c r="BX37" t="s">
        <v>2759</v>
      </c>
      <c r="BY37" t="s">
        <v>2789</v>
      </c>
      <c r="BZ37" t="s">
        <v>2760</v>
      </c>
      <c r="CA37" t="s">
        <v>2789</v>
      </c>
      <c r="CB37" t="s">
        <v>2760</v>
      </c>
      <c r="CC37" t="s">
        <v>2789</v>
      </c>
      <c r="CD37" t="s">
        <v>2761</v>
      </c>
      <c r="CE37" t="s">
        <v>2789</v>
      </c>
      <c r="CF37" t="s">
        <v>2762</v>
      </c>
      <c r="CG37" t="s">
        <v>2789</v>
      </c>
      <c r="CH37" t="s">
        <v>2763</v>
      </c>
      <c r="CI37" t="s">
        <v>2789</v>
      </c>
      <c r="CJ37" t="s">
        <v>2764</v>
      </c>
      <c r="CK37" t="s">
        <v>2789</v>
      </c>
      <c r="CL37" t="s">
        <v>2765</v>
      </c>
      <c r="CM37" t="s">
        <v>2789</v>
      </c>
      <c r="CN37" t="s">
        <v>1433</v>
      </c>
      <c r="CO37" t="s">
        <v>2789</v>
      </c>
      <c r="CP37" t="s">
        <v>2325</v>
      </c>
      <c r="CQ37" t="s">
        <v>2789</v>
      </c>
      <c r="CR37" t="s">
        <v>2770</v>
      </c>
      <c r="CS37" t="s">
        <v>2789</v>
      </c>
      <c r="CT37" t="s">
        <v>2771</v>
      </c>
      <c r="CU37" t="s">
        <v>2789</v>
      </c>
      <c r="CV37" t="s">
        <v>2772</v>
      </c>
      <c r="CW37" t="s">
        <v>2789</v>
      </c>
      <c r="CX37" t="s">
        <v>2773</v>
      </c>
      <c r="CY37" t="s">
        <v>2789</v>
      </c>
      <c r="CZ37" t="s">
        <v>2776</v>
      </c>
      <c r="DA37" t="s">
        <v>2789</v>
      </c>
      <c r="DB37" t="s">
        <v>502</v>
      </c>
      <c r="DC37" t="s">
        <v>2789</v>
      </c>
      <c r="DD37" t="s">
        <v>2778</v>
      </c>
      <c r="DE37" t="s">
        <v>2789</v>
      </c>
      <c r="DF37" t="s">
        <v>2780</v>
      </c>
      <c r="DG37" t="s">
        <v>2789</v>
      </c>
      <c r="DH37" t="s">
        <v>2782</v>
      </c>
      <c r="DI37" t="s">
        <v>2789</v>
      </c>
      <c r="DJ37" t="s">
        <v>2783</v>
      </c>
      <c r="DK37" t="s">
        <v>2789</v>
      </c>
      <c r="DL37" t="s">
        <v>2785</v>
      </c>
      <c r="DM37" t="s">
        <v>2789</v>
      </c>
      <c r="DN37" t="s">
        <v>2790</v>
      </c>
      <c r="DO37" t="s">
        <v>2789</v>
      </c>
      <c r="DP37" t="s">
        <v>2790</v>
      </c>
      <c r="DQ37" t="s">
        <v>2789</v>
      </c>
      <c r="DR37" t="s">
        <v>2788</v>
      </c>
      <c r="DS37" t="s">
        <v>175</v>
      </c>
      <c r="DT37" t="s">
        <v>175</v>
      </c>
    </row>
    <row r="38" spans="1:1414" x14ac:dyDescent="0.25">
      <c r="A38" t="s">
        <v>2791</v>
      </c>
      <c r="B38" t="s">
        <v>224</v>
      </c>
      <c r="C38" t="s">
        <v>2791</v>
      </c>
      <c r="D38" t="s">
        <v>2729</v>
      </c>
      <c r="E38" t="s">
        <v>2791</v>
      </c>
      <c r="F38" t="s">
        <v>2792</v>
      </c>
      <c r="G38" t="s">
        <v>2791</v>
      </c>
      <c r="H38" t="s">
        <v>2793</v>
      </c>
      <c r="I38" t="s">
        <v>2791</v>
      </c>
      <c r="J38" t="s">
        <v>466</v>
      </c>
      <c r="K38" t="s">
        <v>2791</v>
      </c>
      <c r="L38" t="s">
        <v>2794</v>
      </c>
      <c r="M38" t="s">
        <v>2791</v>
      </c>
      <c r="N38" t="s">
        <v>2795</v>
      </c>
      <c r="O38" t="s">
        <v>2791</v>
      </c>
      <c r="P38" t="s">
        <v>2796</v>
      </c>
      <c r="Q38" t="s">
        <v>2791</v>
      </c>
      <c r="R38" t="s">
        <v>2797</v>
      </c>
      <c r="S38" t="s">
        <v>2791</v>
      </c>
      <c r="T38" t="s">
        <v>2798</v>
      </c>
      <c r="U38" t="s">
        <v>2791</v>
      </c>
      <c r="V38" t="s">
        <v>2799</v>
      </c>
      <c r="W38" t="s">
        <v>2791</v>
      </c>
      <c r="X38" t="s">
        <v>2800</v>
      </c>
      <c r="Y38" t="s">
        <v>2791</v>
      </c>
      <c r="Z38" t="s">
        <v>2801</v>
      </c>
      <c r="AA38" t="s">
        <v>2791</v>
      </c>
      <c r="AB38" t="s">
        <v>2802</v>
      </c>
      <c r="AC38" t="s">
        <v>2791</v>
      </c>
      <c r="AD38" t="s">
        <v>2803</v>
      </c>
      <c r="AE38" t="s">
        <v>2791</v>
      </c>
      <c r="AF38" t="s">
        <v>2804</v>
      </c>
      <c r="AG38" t="s">
        <v>2791</v>
      </c>
      <c r="AH38" t="s">
        <v>2805</v>
      </c>
      <c r="AI38" t="s">
        <v>2791</v>
      </c>
      <c r="AJ38" t="s">
        <v>2806</v>
      </c>
      <c r="AK38" t="s">
        <v>2791</v>
      </c>
      <c r="AL38" t="s">
        <v>2807</v>
      </c>
      <c r="AM38" t="s">
        <v>2791</v>
      </c>
      <c r="AN38" t="s">
        <v>2808</v>
      </c>
      <c r="AO38" t="s">
        <v>2791</v>
      </c>
      <c r="AP38" t="s">
        <v>2809</v>
      </c>
      <c r="AQ38" t="s">
        <v>2791</v>
      </c>
      <c r="AR38" t="s">
        <v>2810</v>
      </c>
      <c r="AS38" t="s">
        <v>2791</v>
      </c>
      <c r="AT38" t="s">
        <v>1690</v>
      </c>
      <c r="AU38" t="s">
        <v>2791</v>
      </c>
      <c r="AV38" t="s">
        <v>2811</v>
      </c>
      <c r="AW38" t="s">
        <v>2791</v>
      </c>
      <c r="AX38" t="s">
        <v>2812</v>
      </c>
      <c r="AY38" t="s">
        <v>2791</v>
      </c>
      <c r="AZ38" t="s">
        <v>2813</v>
      </c>
      <c r="BA38" t="s">
        <v>2791</v>
      </c>
      <c r="BB38" t="s">
        <v>2813</v>
      </c>
      <c r="BC38" t="s">
        <v>2791</v>
      </c>
      <c r="BD38" t="s">
        <v>467</v>
      </c>
      <c r="BE38" t="s">
        <v>2791</v>
      </c>
      <c r="BF38" t="s">
        <v>2814</v>
      </c>
      <c r="BG38" t="s">
        <v>2791</v>
      </c>
      <c r="BH38" t="s">
        <v>2815</v>
      </c>
      <c r="BI38" t="s">
        <v>2791</v>
      </c>
      <c r="BJ38" t="s">
        <v>586</v>
      </c>
      <c r="BK38" t="s">
        <v>2791</v>
      </c>
      <c r="BL38" t="s">
        <v>2816</v>
      </c>
      <c r="BM38" t="s">
        <v>2791</v>
      </c>
      <c r="BN38" t="s">
        <v>2817</v>
      </c>
      <c r="BO38" t="s">
        <v>2791</v>
      </c>
      <c r="BP38" t="s">
        <v>2818</v>
      </c>
      <c r="BQ38" t="s">
        <v>2791</v>
      </c>
      <c r="BR38" t="s">
        <v>2819</v>
      </c>
      <c r="BS38" t="s">
        <v>2791</v>
      </c>
      <c r="BT38" t="s">
        <v>2820</v>
      </c>
      <c r="BU38" t="s">
        <v>2791</v>
      </c>
      <c r="BV38" t="s">
        <v>635</v>
      </c>
      <c r="BW38" t="s">
        <v>2791</v>
      </c>
      <c r="BX38" t="s">
        <v>2821</v>
      </c>
      <c r="BY38" t="s">
        <v>2791</v>
      </c>
      <c r="BZ38" t="s">
        <v>2822</v>
      </c>
      <c r="CA38" t="s">
        <v>2791</v>
      </c>
      <c r="CB38" t="s">
        <v>2823</v>
      </c>
      <c r="CC38" t="s">
        <v>2791</v>
      </c>
      <c r="CD38" t="s">
        <v>2824</v>
      </c>
      <c r="CE38" t="s">
        <v>2791</v>
      </c>
      <c r="CF38" t="s">
        <v>2825</v>
      </c>
      <c r="CG38" t="s">
        <v>2791</v>
      </c>
      <c r="CH38" t="s">
        <v>2826</v>
      </c>
      <c r="CI38" t="s">
        <v>2791</v>
      </c>
      <c r="CJ38" t="s">
        <v>2827</v>
      </c>
      <c r="CK38" t="s">
        <v>2791</v>
      </c>
      <c r="CL38" t="s">
        <v>1702</v>
      </c>
      <c r="CM38" t="s">
        <v>2791</v>
      </c>
      <c r="CN38" t="s">
        <v>2828</v>
      </c>
      <c r="CO38" t="s">
        <v>2791</v>
      </c>
      <c r="CP38" t="s">
        <v>2730</v>
      </c>
      <c r="CQ38" t="s">
        <v>2791</v>
      </c>
      <c r="CR38" t="s">
        <v>2829</v>
      </c>
      <c r="CS38" t="s">
        <v>2791</v>
      </c>
      <c r="CT38" t="s">
        <v>2830</v>
      </c>
      <c r="CU38" t="s">
        <v>2791</v>
      </c>
      <c r="CV38" t="s">
        <v>2831</v>
      </c>
      <c r="CW38" t="s">
        <v>2791</v>
      </c>
      <c r="CX38" t="s">
        <v>2832</v>
      </c>
      <c r="CY38" t="s">
        <v>2791</v>
      </c>
      <c r="CZ38" t="s">
        <v>2833</v>
      </c>
      <c r="DA38" t="s">
        <v>2791</v>
      </c>
      <c r="DB38" t="s">
        <v>2834</v>
      </c>
      <c r="DC38" t="s">
        <v>2791</v>
      </c>
      <c r="DD38" t="s">
        <v>471</v>
      </c>
      <c r="DE38" t="s">
        <v>2791</v>
      </c>
      <c r="DF38" t="s">
        <v>2835</v>
      </c>
      <c r="DG38" t="s">
        <v>2791</v>
      </c>
      <c r="DH38" t="s">
        <v>2836</v>
      </c>
      <c r="DI38" t="s">
        <v>2791</v>
      </c>
      <c r="DJ38" t="s">
        <v>2837</v>
      </c>
      <c r="DK38" t="s">
        <v>2791</v>
      </c>
      <c r="DL38" t="s">
        <v>2838</v>
      </c>
      <c r="DM38" t="s">
        <v>2791</v>
      </c>
      <c r="DN38" t="s">
        <v>2839</v>
      </c>
      <c r="DO38" t="s">
        <v>2791</v>
      </c>
      <c r="DP38" t="s">
        <v>2840</v>
      </c>
      <c r="DQ38" t="s">
        <v>2791</v>
      </c>
      <c r="DR38" t="s">
        <v>2841</v>
      </c>
      <c r="DS38" t="s">
        <v>2791</v>
      </c>
      <c r="DT38" t="s">
        <v>2842</v>
      </c>
      <c r="DU38" t="s">
        <v>2791</v>
      </c>
      <c r="DV38" t="s">
        <v>2843</v>
      </c>
      <c r="DW38" t="s">
        <v>2791</v>
      </c>
      <c r="DX38" t="s">
        <v>2844</v>
      </c>
      <c r="DY38" t="s">
        <v>2791</v>
      </c>
      <c r="DZ38" t="s">
        <v>2845</v>
      </c>
      <c r="EA38" t="s">
        <v>2791</v>
      </c>
      <c r="EB38" t="s">
        <v>2846</v>
      </c>
      <c r="EC38" t="s">
        <v>2791</v>
      </c>
      <c r="ED38" t="s">
        <v>2847</v>
      </c>
      <c r="EE38" t="s">
        <v>2791</v>
      </c>
      <c r="EF38" t="s">
        <v>2848</v>
      </c>
      <c r="EG38" t="s">
        <v>2791</v>
      </c>
      <c r="EH38" t="s">
        <v>2849</v>
      </c>
      <c r="EI38" t="s">
        <v>2791</v>
      </c>
      <c r="EJ38" t="s">
        <v>2850</v>
      </c>
      <c r="EK38" t="s">
        <v>2791</v>
      </c>
      <c r="EL38" t="s">
        <v>2851</v>
      </c>
      <c r="EM38" t="s">
        <v>2791</v>
      </c>
      <c r="EN38" t="s">
        <v>2852</v>
      </c>
      <c r="EO38" t="s">
        <v>2791</v>
      </c>
      <c r="EP38" t="s">
        <v>2853</v>
      </c>
      <c r="EQ38" t="s">
        <v>2791</v>
      </c>
      <c r="ER38" t="s">
        <v>2854</v>
      </c>
      <c r="ES38" t="s">
        <v>2791</v>
      </c>
      <c r="ET38" t="s">
        <v>2270</v>
      </c>
      <c r="EU38" t="s">
        <v>2791</v>
      </c>
      <c r="EV38" t="s">
        <v>2731</v>
      </c>
      <c r="EW38" t="s">
        <v>2791</v>
      </c>
      <c r="EX38" t="s">
        <v>2855</v>
      </c>
      <c r="EY38" t="s">
        <v>2791</v>
      </c>
      <c r="EZ38" t="s">
        <v>1041</v>
      </c>
      <c r="FA38" t="s">
        <v>2791</v>
      </c>
      <c r="FB38" t="s">
        <v>2856</v>
      </c>
      <c r="FC38" t="s">
        <v>2791</v>
      </c>
      <c r="FD38" t="s">
        <v>2857</v>
      </c>
      <c r="FE38" t="s">
        <v>2791</v>
      </c>
      <c r="FF38" t="s">
        <v>2858</v>
      </c>
      <c r="FG38" t="s">
        <v>2791</v>
      </c>
      <c r="FH38" t="s">
        <v>2859</v>
      </c>
      <c r="FI38" t="s">
        <v>2791</v>
      </c>
      <c r="FJ38" t="s">
        <v>2860</v>
      </c>
      <c r="FK38" t="s">
        <v>2791</v>
      </c>
      <c r="FL38" t="s">
        <v>2861</v>
      </c>
      <c r="FM38" t="s">
        <v>2791</v>
      </c>
      <c r="FN38" t="s">
        <v>2862</v>
      </c>
      <c r="FO38" t="s">
        <v>2791</v>
      </c>
      <c r="FP38" t="s">
        <v>2863</v>
      </c>
      <c r="FQ38" t="s">
        <v>2791</v>
      </c>
      <c r="FR38" t="s">
        <v>1738</v>
      </c>
      <c r="FS38" t="s">
        <v>2791</v>
      </c>
      <c r="FT38" t="s">
        <v>2864</v>
      </c>
      <c r="FU38" t="s">
        <v>2791</v>
      </c>
      <c r="FV38" t="s">
        <v>2865</v>
      </c>
      <c r="FW38" t="s">
        <v>2791</v>
      </c>
      <c r="FX38" t="s">
        <v>2866</v>
      </c>
      <c r="FY38" t="s">
        <v>2791</v>
      </c>
      <c r="FZ38" t="s">
        <v>2867</v>
      </c>
      <c r="GA38" t="s">
        <v>2791</v>
      </c>
      <c r="GB38" t="s">
        <v>2868</v>
      </c>
      <c r="GC38" t="s">
        <v>2791</v>
      </c>
      <c r="GD38" t="s">
        <v>2869</v>
      </c>
      <c r="GE38" t="s">
        <v>2791</v>
      </c>
      <c r="GF38" t="s">
        <v>2870</v>
      </c>
      <c r="GG38" t="s">
        <v>2791</v>
      </c>
      <c r="GH38" t="s">
        <v>2871</v>
      </c>
      <c r="GI38" t="s">
        <v>2791</v>
      </c>
      <c r="GJ38" t="s">
        <v>2872</v>
      </c>
      <c r="GK38" t="s">
        <v>2791</v>
      </c>
      <c r="GL38" t="s">
        <v>2873</v>
      </c>
      <c r="GM38" t="s">
        <v>2791</v>
      </c>
      <c r="GN38" t="s">
        <v>2874</v>
      </c>
      <c r="GO38" t="s">
        <v>2791</v>
      </c>
      <c r="GP38" t="s">
        <v>2875</v>
      </c>
      <c r="GQ38" t="s">
        <v>2791</v>
      </c>
      <c r="GR38" t="s">
        <v>2876</v>
      </c>
      <c r="GS38" t="s">
        <v>2791</v>
      </c>
      <c r="GT38" t="s">
        <v>2877</v>
      </c>
      <c r="GU38" t="s">
        <v>2791</v>
      </c>
      <c r="GV38" t="s">
        <v>2878</v>
      </c>
      <c r="GW38" t="s">
        <v>2791</v>
      </c>
      <c r="GX38" t="s">
        <v>2879</v>
      </c>
      <c r="GY38" t="s">
        <v>2791</v>
      </c>
      <c r="GZ38" t="s">
        <v>188</v>
      </c>
      <c r="HA38" t="s">
        <v>2791</v>
      </c>
      <c r="HB38" t="s">
        <v>2880</v>
      </c>
      <c r="HC38" t="s">
        <v>2791</v>
      </c>
      <c r="HD38" t="s">
        <v>2881</v>
      </c>
      <c r="HE38" t="s">
        <v>2791</v>
      </c>
      <c r="HF38" t="s">
        <v>2882</v>
      </c>
      <c r="HG38" t="s">
        <v>2791</v>
      </c>
      <c r="HH38" t="s">
        <v>2883</v>
      </c>
      <c r="HI38" t="s">
        <v>2791</v>
      </c>
      <c r="HJ38" t="s">
        <v>2884</v>
      </c>
      <c r="HK38" t="s">
        <v>2791</v>
      </c>
      <c r="HL38" t="s">
        <v>2885</v>
      </c>
      <c r="HM38" t="s">
        <v>2791</v>
      </c>
      <c r="HN38" t="s">
        <v>2886</v>
      </c>
      <c r="HO38" t="s">
        <v>2791</v>
      </c>
      <c r="HP38" t="s">
        <v>2887</v>
      </c>
      <c r="HQ38" t="s">
        <v>2791</v>
      </c>
      <c r="HR38" t="s">
        <v>2888</v>
      </c>
      <c r="HS38" t="s">
        <v>2791</v>
      </c>
      <c r="HT38" t="s">
        <v>2889</v>
      </c>
      <c r="HU38" t="s">
        <v>2791</v>
      </c>
      <c r="HV38" t="s">
        <v>2890</v>
      </c>
      <c r="HW38" t="s">
        <v>2791</v>
      </c>
      <c r="HX38" t="s">
        <v>2891</v>
      </c>
      <c r="HY38" t="s">
        <v>2791</v>
      </c>
      <c r="HZ38" t="s">
        <v>2892</v>
      </c>
      <c r="IA38" t="s">
        <v>2791</v>
      </c>
      <c r="IB38" t="s">
        <v>2893</v>
      </c>
      <c r="IC38" t="s">
        <v>2791</v>
      </c>
      <c r="ID38" t="s">
        <v>2894</v>
      </c>
      <c r="IE38" t="s">
        <v>2791</v>
      </c>
      <c r="IF38" t="s">
        <v>2895</v>
      </c>
      <c r="IG38" t="s">
        <v>2791</v>
      </c>
      <c r="IH38" t="s">
        <v>2896</v>
      </c>
      <c r="II38" t="s">
        <v>2791</v>
      </c>
      <c r="IJ38" t="s">
        <v>2643</v>
      </c>
      <c r="IK38" t="s">
        <v>2791</v>
      </c>
      <c r="IL38" t="s">
        <v>2897</v>
      </c>
      <c r="IM38" t="s">
        <v>2791</v>
      </c>
      <c r="IN38" t="s">
        <v>193</v>
      </c>
      <c r="IO38" t="s">
        <v>2791</v>
      </c>
      <c r="IP38" t="s">
        <v>2898</v>
      </c>
      <c r="IQ38" t="s">
        <v>2791</v>
      </c>
      <c r="IR38" t="s">
        <v>2899</v>
      </c>
      <c r="IS38" t="s">
        <v>2791</v>
      </c>
      <c r="IT38" t="s">
        <v>2900</v>
      </c>
      <c r="IU38" t="s">
        <v>2791</v>
      </c>
      <c r="IV38" t="s">
        <v>2901</v>
      </c>
      <c r="IW38" t="s">
        <v>2791</v>
      </c>
      <c r="IX38" t="s">
        <v>477</v>
      </c>
      <c r="IY38" t="s">
        <v>2791</v>
      </c>
      <c r="IZ38" t="s">
        <v>478</v>
      </c>
      <c r="JA38" t="s">
        <v>2791</v>
      </c>
      <c r="JB38" t="s">
        <v>2902</v>
      </c>
      <c r="JC38" t="s">
        <v>2791</v>
      </c>
      <c r="JD38" t="s">
        <v>479</v>
      </c>
      <c r="JE38" t="s">
        <v>2791</v>
      </c>
      <c r="JF38" t="s">
        <v>480</v>
      </c>
      <c r="JG38" t="s">
        <v>2791</v>
      </c>
      <c r="JH38" t="s">
        <v>481</v>
      </c>
      <c r="JI38" t="s">
        <v>2791</v>
      </c>
      <c r="JJ38" t="s">
        <v>2903</v>
      </c>
      <c r="JK38" t="s">
        <v>2791</v>
      </c>
      <c r="JL38" t="s">
        <v>523</v>
      </c>
      <c r="JM38" t="s">
        <v>2791</v>
      </c>
      <c r="JN38" t="s">
        <v>482</v>
      </c>
      <c r="JO38" t="s">
        <v>2791</v>
      </c>
      <c r="JP38" t="s">
        <v>483</v>
      </c>
      <c r="JQ38" t="s">
        <v>2791</v>
      </c>
      <c r="JR38" t="s">
        <v>484</v>
      </c>
      <c r="JS38" t="s">
        <v>2791</v>
      </c>
      <c r="JT38" t="s">
        <v>2904</v>
      </c>
      <c r="JU38" t="s">
        <v>2791</v>
      </c>
      <c r="JV38" t="s">
        <v>2905</v>
      </c>
      <c r="JW38" t="s">
        <v>2791</v>
      </c>
      <c r="JX38" t="s">
        <v>2906</v>
      </c>
      <c r="JY38" t="s">
        <v>2791</v>
      </c>
      <c r="JZ38" t="s">
        <v>2907</v>
      </c>
      <c r="KA38" t="s">
        <v>2791</v>
      </c>
      <c r="KB38" t="s">
        <v>2908</v>
      </c>
      <c r="KC38" t="s">
        <v>2791</v>
      </c>
      <c r="KD38" t="s">
        <v>2909</v>
      </c>
      <c r="KE38" t="s">
        <v>2791</v>
      </c>
      <c r="KF38" t="s">
        <v>485</v>
      </c>
      <c r="KG38" t="s">
        <v>2791</v>
      </c>
      <c r="KH38" t="s">
        <v>2910</v>
      </c>
      <c r="KI38" t="s">
        <v>2791</v>
      </c>
      <c r="KJ38" t="s">
        <v>2911</v>
      </c>
      <c r="KK38" t="s">
        <v>2791</v>
      </c>
      <c r="KL38" t="s">
        <v>2912</v>
      </c>
      <c r="KM38" t="s">
        <v>2791</v>
      </c>
      <c r="KN38" t="s">
        <v>486</v>
      </c>
      <c r="KO38" t="s">
        <v>2791</v>
      </c>
      <c r="KP38" t="s">
        <v>2913</v>
      </c>
      <c r="KQ38" t="s">
        <v>2791</v>
      </c>
      <c r="KR38" t="s">
        <v>524</v>
      </c>
      <c r="KS38" t="s">
        <v>2791</v>
      </c>
      <c r="KT38" t="s">
        <v>2914</v>
      </c>
      <c r="KU38" t="s">
        <v>2791</v>
      </c>
      <c r="KV38" t="s">
        <v>2915</v>
      </c>
      <c r="KW38" t="s">
        <v>2791</v>
      </c>
      <c r="KX38" t="s">
        <v>2916</v>
      </c>
      <c r="KY38" t="s">
        <v>2791</v>
      </c>
      <c r="KZ38" t="s">
        <v>2917</v>
      </c>
      <c r="LA38" t="s">
        <v>2791</v>
      </c>
      <c r="LB38" t="s">
        <v>2918</v>
      </c>
      <c r="LC38" t="s">
        <v>2791</v>
      </c>
      <c r="LD38" t="s">
        <v>2919</v>
      </c>
      <c r="LE38" t="s">
        <v>2791</v>
      </c>
      <c r="LF38" t="s">
        <v>1770</v>
      </c>
      <c r="LG38" t="s">
        <v>2791</v>
      </c>
      <c r="LH38" t="s">
        <v>2920</v>
      </c>
      <c r="LI38" t="s">
        <v>2791</v>
      </c>
      <c r="LJ38" t="s">
        <v>2921</v>
      </c>
      <c r="LK38" t="s">
        <v>2791</v>
      </c>
      <c r="LL38" t="s">
        <v>2922</v>
      </c>
      <c r="LM38" t="s">
        <v>2791</v>
      </c>
      <c r="LN38" t="s">
        <v>2923</v>
      </c>
      <c r="LO38" t="s">
        <v>2791</v>
      </c>
      <c r="LP38" t="s">
        <v>2924</v>
      </c>
      <c r="LQ38" t="s">
        <v>2791</v>
      </c>
      <c r="LR38" t="s">
        <v>2925</v>
      </c>
      <c r="LS38" t="s">
        <v>2791</v>
      </c>
      <c r="LT38" t="s">
        <v>526</v>
      </c>
      <c r="LU38" t="s">
        <v>2791</v>
      </c>
      <c r="LV38" t="s">
        <v>528</v>
      </c>
      <c r="LW38" t="s">
        <v>2791</v>
      </c>
      <c r="LX38" t="s">
        <v>530</v>
      </c>
      <c r="LY38" t="s">
        <v>2791</v>
      </c>
      <c r="LZ38" t="s">
        <v>488</v>
      </c>
      <c r="MA38" t="s">
        <v>2791</v>
      </c>
      <c r="MB38" t="s">
        <v>250</v>
      </c>
      <c r="MC38" t="s">
        <v>2791</v>
      </c>
      <c r="MD38" t="s">
        <v>2926</v>
      </c>
      <c r="ME38" t="s">
        <v>2791</v>
      </c>
      <c r="MF38" t="s">
        <v>2927</v>
      </c>
      <c r="MG38" t="s">
        <v>2791</v>
      </c>
      <c r="MH38" t="s">
        <v>2928</v>
      </c>
      <c r="MI38" t="s">
        <v>2791</v>
      </c>
      <c r="MJ38" t="s">
        <v>2929</v>
      </c>
      <c r="MK38" t="s">
        <v>2791</v>
      </c>
      <c r="ML38" t="s">
        <v>2930</v>
      </c>
      <c r="MM38" t="s">
        <v>2791</v>
      </c>
      <c r="MN38" t="s">
        <v>2208</v>
      </c>
      <c r="MO38" t="s">
        <v>2791</v>
      </c>
      <c r="MP38" t="s">
        <v>2734</v>
      </c>
      <c r="MQ38" t="s">
        <v>2791</v>
      </c>
      <c r="MR38" t="s">
        <v>2735</v>
      </c>
      <c r="MS38" t="s">
        <v>2791</v>
      </c>
      <c r="MT38" t="s">
        <v>2736</v>
      </c>
      <c r="MU38" t="s">
        <v>2791</v>
      </c>
      <c r="MV38" t="s">
        <v>2737</v>
      </c>
      <c r="MW38" t="s">
        <v>2791</v>
      </c>
      <c r="MX38" t="s">
        <v>2738</v>
      </c>
      <c r="MY38" t="s">
        <v>2791</v>
      </c>
      <c r="MZ38" t="s">
        <v>2739</v>
      </c>
      <c r="NA38" t="s">
        <v>2791</v>
      </c>
      <c r="NB38" t="s">
        <v>2931</v>
      </c>
      <c r="NC38" t="s">
        <v>2791</v>
      </c>
      <c r="ND38" t="s">
        <v>2740</v>
      </c>
      <c r="NE38" t="s">
        <v>2791</v>
      </c>
      <c r="NF38" t="s">
        <v>2741</v>
      </c>
      <c r="NG38" t="s">
        <v>2791</v>
      </c>
      <c r="NH38" t="s">
        <v>2932</v>
      </c>
      <c r="NI38" t="s">
        <v>2791</v>
      </c>
      <c r="NJ38" t="s">
        <v>2742</v>
      </c>
      <c r="NK38" t="s">
        <v>2791</v>
      </c>
      <c r="NL38" t="s">
        <v>2743</v>
      </c>
      <c r="NM38" t="s">
        <v>2791</v>
      </c>
      <c r="NN38" t="s">
        <v>2744</v>
      </c>
      <c r="NO38" t="s">
        <v>2791</v>
      </c>
      <c r="NP38" t="s">
        <v>2933</v>
      </c>
      <c r="NQ38" t="s">
        <v>2791</v>
      </c>
      <c r="NR38" t="s">
        <v>2746</v>
      </c>
      <c r="NS38" t="s">
        <v>2791</v>
      </c>
      <c r="NT38" t="s">
        <v>2934</v>
      </c>
      <c r="NU38" t="s">
        <v>2791</v>
      </c>
      <c r="NV38" t="s">
        <v>2935</v>
      </c>
      <c r="NW38" t="s">
        <v>2791</v>
      </c>
      <c r="NX38" t="s">
        <v>2936</v>
      </c>
      <c r="NY38" t="s">
        <v>2791</v>
      </c>
      <c r="NZ38" t="s">
        <v>2937</v>
      </c>
      <c r="OA38" t="s">
        <v>2791</v>
      </c>
      <c r="OB38" t="s">
        <v>2938</v>
      </c>
      <c r="OC38" t="s">
        <v>2791</v>
      </c>
      <c r="OD38" t="s">
        <v>2939</v>
      </c>
      <c r="OE38" t="s">
        <v>2791</v>
      </c>
      <c r="OF38" t="s">
        <v>2940</v>
      </c>
      <c r="OG38" t="s">
        <v>2791</v>
      </c>
      <c r="OH38" t="s">
        <v>2941</v>
      </c>
      <c r="OI38" t="s">
        <v>2791</v>
      </c>
      <c r="OJ38" t="s">
        <v>2942</v>
      </c>
      <c r="OK38" t="s">
        <v>2791</v>
      </c>
      <c r="OL38" t="s">
        <v>2943</v>
      </c>
      <c r="OM38" t="s">
        <v>2791</v>
      </c>
      <c r="ON38" t="s">
        <v>1066</v>
      </c>
      <c r="OO38" t="s">
        <v>2791</v>
      </c>
      <c r="OP38" t="s">
        <v>2748</v>
      </c>
      <c r="OQ38" t="s">
        <v>2791</v>
      </c>
      <c r="OR38" t="s">
        <v>2944</v>
      </c>
      <c r="OS38" t="s">
        <v>2791</v>
      </c>
      <c r="OT38" t="s">
        <v>2945</v>
      </c>
      <c r="OU38" t="s">
        <v>2791</v>
      </c>
      <c r="OV38" t="s">
        <v>2946</v>
      </c>
      <c r="OW38" t="s">
        <v>2791</v>
      </c>
      <c r="OX38" t="s">
        <v>2947</v>
      </c>
      <c r="OY38" t="s">
        <v>2791</v>
      </c>
      <c r="OZ38" t="s">
        <v>2948</v>
      </c>
      <c r="PA38" t="s">
        <v>2791</v>
      </c>
      <c r="PB38" t="s">
        <v>2949</v>
      </c>
      <c r="PC38" t="s">
        <v>2791</v>
      </c>
      <c r="PD38" t="s">
        <v>2950</v>
      </c>
      <c r="PE38" t="s">
        <v>2791</v>
      </c>
      <c r="PF38" t="s">
        <v>2951</v>
      </c>
      <c r="PG38" t="s">
        <v>2791</v>
      </c>
      <c r="PH38" t="s">
        <v>2952</v>
      </c>
      <c r="PI38" t="s">
        <v>2791</v>
      </c>
      <c r="PJ38" t="s">
        <v>1611</v>
      </c>
      <c r="PK38" t="s">
        <v>2791</v>
      </c>
      <c r="PL38" t="s">
        <v>1077</v>
      </c>
      <c r="PM38" t="s">
        <v>2791</v>
      </c>
      <c r="PN38" t="s">
        <v>1077</v>
      </c>
      <c r="PO38" t="s">
        <v>2791</v>
      </c>
      <c r="PP38" t="s">
        <v>2953</v>
      </c>
      <c r="PQ38" t="s">
        <v>2791</v>
      </c>
      <c r="PR38" t="s">
        <v>2954</v>
      </c>
      <c r="PS38" t="s">
        <v>2791</v>
      </c>
      <c r="PT38" t="s">
        <v>2955</v>
      </c>
      <c r="PU38" t="s">
        <v>2791</v>
      </c>
      <c r="PV38" t="s">
        <v>2956</v>
      </c>
      <c r="PW38" t="s">
        <v>2791</v>
      </c>
      <c r="PX38" t="s">
        <v>2957</v>
      </c>
      <c r="PY38" t="s">
        <v>2791</v>
      </c>
      <c r="PZ38" t="s">
        <v>2958</v>
      </c>
      <c r="QA38" t="s">
        <v>2791</v>
      </c>
      <c r="QB38" t="s">
        <v>1825</v>
      </c>
      <c r="QC38" t="s">
        <v>2791</v>
      </c>
      <c r="QD38" t="s">
        <v>2959</v>
      </c>
      <c r="QE38" t="s">
        <v>2791</v>
      </c>
      <c r="QF38" t="s">
        <v>2960</v>
      </c>
      <c r="QG38" t="s">
        <v>2791</v>
      </c>
      <c r="QH38" t="s">
        <v>256</v>
      </c>
      <c r="QI38" t="s">
        <v>2791</v>
      </c>
      <c r="QJ38" t="s">
        <v>2961</v>
      </c>
      <c r="QK38" t="s">
        <v>2791</v>
      </c>
      <c r="QL38" t="s">
        <v>2962</v>
      </c>
      <c r="QM38" t="s">
        <v>2791</v>
      </c>
      <c r="QN38" t="s">
        <v>2963</v>
      </c>
      <c r="QO38" t="s">
        <v>2791</v>
      </c>
      <c r="QP38" t="s">
        <v>2964</v>
      </c>
      <c r="QQ38" t="s">
        <v>2791</v>
      </c>
      <c r="QR38" t="s">
        <v>2965</v>
      </c>
      <c r="QS38" t="s">
        <v>2791</v>
      </c>
      <c r="QT38" t="s">
        <v>2966</v>
      </c>
      <c r="QU38" t="s">
        <v>2791</v>
      </c>
      <c r="QV38" t="s">
        <v>2967</v>
      </c>
      <c r="QW38" t="s">
        <v>2791</v>
      </c>
      <c r="QX38" t="s">
        <v>2968</v>
      </c>
      <c r="QY38" t="s">
        <v>2791</v>
      </c>
      <c r="QZ38" t="s">
        <v>2658</v>
      </c>
      <c r="RA38" t="s">
        <v>2791</v>
      </c>
      <c r="RB38" t="s">
        <v>2969</v>
      </c>
      <c r="RC38" t="s">
        <v>2791</v>
      </c>
      <c r="RD38" t="s">
        <v>2970</v>
      </c>
      <c r="RE38" t="s">
        <v>2791</v>
      </c>
      <c r="RF38" t="s">
        <v>2971</v>
      </c>
      <c r="RG38" t="s">
        <v>2791</v>
      </c>
      <c r="RH38" t="s">
        <v>2972</v>
      </c>
      <c r="RI38" t="s">
        <v>2791</v>
      </c>
      <c r="RJ38" t="s">
        <v>30</v>
      </c>
      <c r="RK38" t="s">
        <v>2791</v>
      </c>
      <c r="RL38" t="s">
        <v>2973</v>
      </c>
      <c r="RM38" t="s">
        <v>2791</v>
      </c>
      <c r="RN38" t="s">
        <v>2751</v>
      </c>
      <c r="RO38" t="s">
        <v>2791</v>
      </c>
      <c r="RP38" t="s">
        <v>2974</v>
      </c>
      <c r="RQ38" t="s">
        <v>2791</v>
      </c>
      <c r="RR38" t="s">
        <v>2975</v>
      </c>
      <c r="RS38" t="s">
        <v>2791</v>
      </c>
      <c r="RT38" t="s">
        <v>2976</v>
      </c>
      <c r="RU38" t="s">
        <v>2791</v>
      </c>
      <c r="RV38" t="s">
        <v>2977</v>
      </c>
      <c r="RW38" t="s">
        <v>2791</v>
      </c>
      <c r="RX38" t="s">
        <v>2978</v>
      </c>
      <c r="RY38" t="s">
        <v>2791</v>
      </c>
      <c r="RZ38" t="s">
        <v>2979</v>
      </c>
      <c r="SA38" t="s">
        <v>2791</v>
      </c>
      <c r="SB38" t="s">
        <v>2980</v>
      </c>
      <c r="SC38" t="s">
        <v>2791</v>
      </c>
      <c r="SD38" t="s">
        <v>2981</v>
      </c>
      <c r="SE38" t="s">
        <v>2791</v>
      </c>
      <c r="SF38" t="s">
        <v>2982</v>
      </c>
      <c r="SG38" t="s">
        <v>2791</v>
      </c>
      <c r="SH38" t="s">
        <v>2983</v>
      </c>
      <c r="SI38" t="s">
        <v>2791</v>
      </c>
      <c r="SJ38" t="s">
        <v>2752</v>
      </c>
      <c r="SK38" t="s">
        <v>2791</v>
      </c>
      <c r="SL38" t="s">
        <v>2984</v>
      </c>
      <c r="SM38" t="s">
        <v>2791</v>
      </c>
      <c r="SN38" t="s">
        <v>2985</v>
      </c>
      <c r="SO38" t="s">
        <v>2791</v>
      </c>
      <c r="SP38" t="s">
        <v>2986</v>
      </c>
      <c r="SQ38" t="s">
        <v>2791</v>
      </c>
      <c r="SR38" t="s">
        <v>647</v>
      </c>
      <c r="SS38" t="s">
        <v>2791</v>
      </c>
      <c r="ST38" t="s">
        <v>2987</v>
      </c>
      <c r="SU38" t="s">
        <v>2791</v>
      </c>
      <c r="SV38" t="s">
        <v>2988</v>
      </c>
      <c r="SW38" t="s">
        <v>2791</v>
      </c>
      <c r="SX38" t="s">
        <v>2989</v>
      </c>
      <c r="SY38" t="s">
        <v>2791</v>
      </c>
      <c r="SZ38" t="s">
        <v>2990</v>
      </c>
      <c r="TA38" t="s">
        <v>2791</v>
      </c>
      <c r="TB38" t="s">
        <v>2991</v>
      </c>
      <c r="TC38" t="s">
        <v>2791</v>
      </c>
      <c r="TD38" t="s">
        <v>650</v>
      </c>
      <c r="TE38" t="s">
        <v>2791</v>
      </c>
      <c r="TF38" t="s">
        <v>2992</v>
      </c>
      <c r="TG38" t="s">
        <v>2791</v>
      </c>
      <c r="TH38" t="s">
        <v>2753</v>
      </c>
      <c r="TI38" t="s">
        <v>2791</v>
      </c>
      <c r="TJ38" t="s">
        <v>2993</v>
      </c>
      <c r="TK38" t="s">
        <v>2791</v>
      </c>
      <c r="TL38" t="s">
        <v>2994</v>
      </c>
      <c r="TM38" t="s">
        <v>2791</v>
      </c>
      <c r="TN38" t="s">
        <v>2995</v>
      </c>
      <c r="TO38" t="s">
        <v>2791</v>
      </c>
      <c r="TP38" t="s">
        <v>2996</v>
      </c>
      <c r="TQ38" t="s">
        <v>2791</v>
      </c>
      <c r="TR38" t="s">
        <v>2997</v>
      </c>
      <c r="TS38" t="s">
        <v>2791</v>
      </c>
      <c r="TT38" t="s">
        <v>2998</v>
      </c>
      <c r="TU38" t="s">
        <v>2791</v>
      </c>
      <c r="TV38" t="s">
        <v>2999</v>
      </c>
      <c r="TW38" t="s">
        <v>2791</v>
      </c>
      <c r="TX38" t="s">
        <v>1854</v>
      </c>
      <c r="TY38" t="s">
        <v>2791</v>
      </c>
      <c r="TZ38" t="s">
        <v>3000</v>
      </c>
      <c r="UA38" t="s">
        <v>2791</v>
      </c>
      <c r="UB38" t="s">
        <v>3001</v>
      </c>
      <c r="UC38" t="s">
        <v>2791</v>
      </c>
      <c r="UD38" t="s">
        <v>3002</v>
      </c>
      <c r="UE38" t="s">
        <v>2791</v>
      </c>
      <c r="UF38" t="s">
        <v>1868</v>
      </c>
      <c r="UG38" t="s">
        <v>2791</v>
      </c>
      <c r="UH38" t="s">
        <v>261</v>
      </c>
      <c r="UI38" t="s">
        <v>2791</v>
      </c>
      <c r="UJ38" t="s">
        <v>3003</v>
      </c>
      <c r="UK38" t="s">
        <v>2791</v>
      </c>
      <c r="UL38" t="s">
        <v>3004</v>
      </c>
      <c r="UM38" t="s">
        <v>2791</v>
      </c>
      <c r="UN38" t="s">
        <v>2457</v>
      </c>
      <c r="UO38" t="s">
        <v>2791</v>
      </c>
      <c r="UP38" t="s">
        <v>3005</v>
      </c>
      <c r="UQ38" t="s">
        <v>2791</v>
      </c>
      <c r="UR38" t="s">
        <v>2149</v>
      </c>
      <c r="US38" t="s">
        <v>2791</v>
      </c>
      <c r="UT38" t="s">
        <v>3006</v>
      </c>
      <c r="UU38" t="s">
        <v>2791</v>
      </c>
      <c r="UV38" t="s">
        <v>1876</v>
      </c>
      <c r="UW38" t="s">
        <v>2791</v>
      </c>
      <c r="UX38" t="s">
        <v>3007</v>
      </c>
      <c r="UY38" t="s">
        <v>2791</v>
      </c>
      <c r="UZ38" t="s">
        <v>3008</v>
      </c>
      <c r="VA38" t="s">
        <v>2791</v>
      </c>
      <c r="VB38" t="s">
        <v>1558</v>
      </c>
      <c r="VC38" t="s">
        <v>2791</v>
      </c>
      <c r="VD38" t="s">
        <v>2754</v>
      </c>
      <c r="VE38" t="s">
        <v>2791</v>
      </c>
      <c r="VF38" t="s">
        <v>1882</v>
      </c>
      <c r="VG38" t="s">
        <v>2791</v>
      </c>
      <c r="VH38" t="s">
        <v>3009</v>
      </c>
      <c r="VI38" t="s">
        <v>2791</v>
      </c>
      <c r="VJ38" t="s">
        <v>3010</v>
      </c>
      <c r="VK38" t="s">
        <v>2791</v>
      </c>
      <c r="VL38" t="s">
        <v>3011</v>
      </c>
      <c r="VM38" t="s">
        <v>2791</v>
      </c>
      <c r="VN38" t="s">
        <v>3012</v>
      </c>
      <c r="VO38" t="s">
        <v>2791</v>
      </c>
      <c r="VP38" t="s">
        <v>3013</v>
      </c>
      <c r="VQ38" t="s">
        <v>2791</v>
      </c>
      <c r="VR38" t="s">
        <v>3014</v>
      </c>
      <c r="VS38" t="s">
        <v>2791</v>
      </c>
      <c r="VT38" t="s">
        <v>3015</v>
      </c>
      <c r="VU38" t="s">
        <v>2791</v>
      </c>
      <c r="VV38" t="s">
        <v>3016</v>
      </c>
      <c r="VW38" t="s">
        <v>2791</v>
      </c>
      <c r="VX38" t="s">
        <v>1100</v>
      </c>
      <c r="VY38" t="s">
        <v>2791</v>
      </c>
      <c r="VZ38" t="s">
        <v>3017</v>
      </c>
      <c r="WA38" t="s">
        <v>2791</v>
      </c>
      <c r="WB38" t="s">
        <v>3018</v>
      </c>
      <c r="WC38" t="s">
        <v>2791</v>
      </c>
      <c r="WD38" t="s">
        <v>3019</v>
      </c>
      <c r="WE38" t="s">
        <v>2791</v>
      </c>
      <c r="WF38" t="s">
        <v>941</v>
      </c>
      <c r="WG38" t="s">
        <v>2791</v>
      </c>
      <c r="WH38" t="s">
        <v>3020</v>
      </c>
      <c r="WI38" t="s">
        <v>2791</v>
      </c>
      <c r="WJ38" t="s">
        <v>3021</v>
      </c>
      <c r="WK38" t="s">
        <v>2791</v>
      </c>
      <c r="WL38" t="s">
        <v>3022</v>
      </c>
      <c r="WM38" t="s">
        <v>2791</v>
      </c>
      <c r="WN38" t="s">
        <v>3023</v>
      </c>
      <c r="WO38" t="s">
        <v>2791</v>
      </c>
      <c r="WP38" t="s">
        <v>494</v>
      </c>
      <c r="WQ38" t="s">
        <v>2791</v>
      </c>
      <c r="WR38" t="s">
        <v>3024</v>
      </c>
      <c r="WS38" t="s">
        <v>2791</v>
      </c>
      <c r="WT38" t="s">
        <v>3025</v>
      </c>
      <c r="WU38" t="s">
        <v>2791</v>
      </c>
      <c r="WV38" t="s">
        <v>841</v>
      </c>
      <c r="WW38" t="s">
        <v>2791</v>
      </c>
      <c r="WX38" t="s">
        <v>3026</v>
      </c>
      <c r="WY38" t="s">
        <v>2791</v>
      </c>
      <c r="WZ38" t="s">
        <v>3027</v>
      </c>
      <c r="XA38" t="s">
        <v>2791</v>
      </c>
      <c r="XB38" t="s">
        <v>3028</v>
      </c>
      <c r="XC38" t="s">
        <v>2791</v>
      </c>
      <c r="XD38" t="s">
        <v>3029</v>
      </c>
      <c r="XE38" t="s">
        <v>2791</v>
      </c>
      <c r="XF38" t="s">
        <v>3030</v>
      </c>
      <c r="XG38" t="s">
        <v>2791</v>
      </c>
      <c r="XH38" t="s">
        <v>3031</v>
      </c>
      <c r="XI38" t="s">
        <v>2791</v>
      </c>
      <c r="XJ38" t="s">
        <v>3032</v>
      </c>
      <c r="XK38" t="s">
        <v>2791</v>
      </c>
      <c r="XL38" t="s">
        <v>2755</v>
      </c>
      <c r="XM38" t="s">
        <v>2791</v>
      </c>
      <c r="XN38" t="s">
        <v>3033</v>
      </c>
      <c r="XO38" t="s">
        <v>2791</v>
      </c>
      <c r="XP38" t="s">
        <v>3034</v>
      </c>
      <c r="XQ38" t="s">
        <v>2791</v>
      </c>
      <c r="XR38" t="s">
        <v>3035</v>
      </c>
      <c r="XS38" t="s">
        <v>2791</v>
      </c>
      <c r="XT38" t="s">
        <v>3036</v>
      </c>
      <c r="XU38" t="s">
        <v>2791</v>
      </c>
      <c r="XV38" t="s">
        <v>3037</v>
      </c>
      <c r="XW38" t="s">
        <v>2791</v>
      </c>
      <c r="XX38" t="s">
        <v>3038</v>
      </c>
      <c r="XY38" t="s">
        <v>2791</v>
      </c>
      <c r="XZ38" t="s">
        <v>2158</v>
      </c>
      <c r="YA38" t="s">
        <v>2791</v>
      </c>
      <c r="YB38" t="s">
        <v>3039</v>
      </c>
      <c r="YC38" t="s">
        <v>2791</v>
      </c>
      <c r="YD38" t="s">
        <v>3040</v>
      </c>
      <c r="YE38" t="s">
        <v>2791</v>
      </c>
      <c r="YF38" t="s">
        <v>2756</v>
      </c>
      <c r="YG38" t="s">
        <v>2791</v>
      </c>
      <c r="YH38" t="s">
        <v>2757</v>
      </c>
      <c r="YI38" t="s">
        <v>2791</v>
      </c>
      <c r="YJ38" t="s">
        <v>3041</v>
      </c>
      <c r="YK38" t="s">
        <v>2791</v>
      </c>
      <c r="YL38" t="s">
        <v>2758</v>
      </c>
      <c r="YM38" t="s">
        <v>2791</v>
      </c>
      <c r="YN38" t="s">
        <v>2759</v>
      </c>
      <c r="YO38" t="s">
        <v>2791</v>
      </c>
      <c r="YP38" t="s">
        <v>2760</v>
      </c>
      <c r="YQ38" t="s">
        <v>2791</v>
      </c>
      <c r="YR38" t="s">
        <v>3042</v>
      </c>
      <c r="YS38" t="s">
        <v>2791</v>
      </c>
      <c r="YT38" t="s">
        <v>2761</v>
      </c>
      <c r="YU38" t="s">
        <v>2791</v>
      </c>
      <c r="YV38" t="s">
        <v>3043</v>
      </c>
      <c r="YW38" t="s">
        <v>2791</v>
      </c>
      <c r="YX38" t="s">
        <v>2762</v>
      </c>
      <c r="YY38" t="s">
        <v>2791</v>
      </c>
      <c r="YZ38" t="s">
        <v>2763</v>
      </c>
      <c r="ZA38" t="s">
        <v>2791</v>
      </c>
      <c r="ZB38" t="s">
        <v>2764</v>
      </c>
      <c r="ZC38" t="s">
        <v>2791</v>
      </c>
      <c r="ZD38" t="s">
        <v>3044</v>
      </c>
      <c r="ZE38" t="s">
        <v>2791</v>
      </c>
      <c r="ZF38" t="s">
        <v>2218</v>
      </c>
      <c r="ZG38" t="s">
        <v>2791</v>
      </c>
      <c r="ZH38" t="s">
        <v>2765</v>
      </c>
      <c r="ZI38" t="s">
        <v>2791</v>
      </c>
      <c r="ZJ38" t="s">
        <v>2162</v>
      </c>
      <c r="ZK38" t="s">
        <v>2791</v>
      </c>
      <c r="ZL38" t="s">
        <v>3045</v>
      </c>
      <c r="ZM38" t="s">
        <v>2791</v>
      </c>
      <c r="ZN38" t="s">
        <v>3046</v>
      </c>
      <c r="ZO38" t="s">
        <v>2791</v>
      </c>
      <c r="ZP38" t="s">
        <v>3047</v>
      </c>
      <c r="ZQ38" t="s">
        <v>2791</v>
      </c>
      <c r="ZR38" t="s">
        <v>3048</v>
      </c>
      <c r="ZS38" t="s">
        <v>2791</v>
      </c>
      <c r="ZT38" t="s">
        <v>3049</v>
      </c>
      <c r="ZU38" t="s">
        <v>2791</v>
      </c>
      <c r="ZV38" t="s">
        <v>3050</v>
      </c>
      <c r="ZW38" t="s">
        <v>2791</v>
      </c>
      <c r="ZX38" t="s">
        <v>3051</v>
      </c>
      <c r="ZY38" t="s">
        <v>2791</v>
      </c>
      <c r="ZZ38" t="s">
        <v>1937</v>
      </c>
      <c r="AAA38" t="s">
        <v>2791</v>
      </c>
      <c r="AAB38" t="s">
        <v>3052</v>
      </c>
      <c r="AAC38" t="s">
        <v>2791</v>
      </c>
      <c r="AAD38" t="s">
        <v>3053</v>
      </c>
      <c r="AAE38" t="s">
        <v>2791</v>
      </c>
      <c r="AAF38" t="s">
        <v>3054</v>
      </c>
      <c r="AAG38" t="s">
        <v>2791</v>
      </c>
      <c r="AAH38" t="s">
        <v>1623</v>
      </c>
      <c r="AAI38" t="s">
        <v>2791</v>
      </c>
      <c r="AAJ38" t="s">
        <v>1433</v>
      </c>
      <c r="AAK38" t="s">
        <v>2791</v>
      </c>
      <c r="AAL38" t="s">
        <v>2318</v>
      </c>
      <c r="AAM38" t="s">
        <v>2791</v>
      </c>
      <c r="AAN38" t="s">
        <v>3055</v>
      </c>
      <c r="AAO38" t="s">
        <v>2791</v>
      </c>
      <c r="AAP38" t="s">
        <v>3056</v>
      </c>
      <c r="AAQ38" t="s">
        <v>2791</v>
      </c>
      <c r="AAR38" t="s">
        <v>3057</v>
      </c>
      <c r="AAS38" t="s">
        <v>2791</v>
      </c>
      <c r="AAT38" t="s">
        <v>3058</v>
      </c>
      <c r="AAU38" t="s">
        <v>2791</v>
      </c>
      <c r="AAV38" t="s">
        <v>2325</v>
      </c>
      <c r="AAW38" t="s">
        <v>2791</v>
      </c>
      <c r="AAX38" t="s">
        <v>1132</v>
      </c>
      <c r="AAY38" t="s">
        <v>2791</v>
      </c>
      <c r="AAZ38" t="s">
        <v>3059</v>
      </c>
      <c r="ABA38" t="s">
        <v>2791</v>
      </c>
      <c r="ABB38" t="s">
        <v>1967</v>
      </c>
      <c r="ABC38" t="s">
        <v>2791</v>
      </c>
      <c r="ABD38" t="s">
        <v>3060</v>
      </c>
      <c r="ABE38" t="s">
        <v>2791</v>
      </c>
      <c r="ABF38" t="s">
        <v>2770</v>
      </c>
      <c r="ABG38" t="s">
        <v>2791</v>
      </c>
      <c r="ABH38" t="s">
        <v>3061</v>
      </c>
      <c r="ABI38" t="s">
        <v>2791</v>
      </c>
      <c r="ABJ38" t="s">
        <v>1627</v>
      </c>
      <c r="ABK38" t="s">
        <v>2791</v>
      </c>
      <c r="ABL38" t="s">
        <v>2683</v>
      </c>
      <c r="ABM38" t="s">
        <v>2791</v>
      </c>
      <c r="ABN38" t="s">
        <v>3062</v>
      </c>
      <c r="ABO38" t="s">
        <v>2791</v>
      </c>
      <c r="ABP38" t="s">
        <v>3063</v>
      </c>
      <c r="ABQ38" t="s">
        <v>2791</v>
      </c>
      <c r="ABR38" t="s">
        <v>3064</v>
      </c>
      <c r="ABS38" t="s">
        <v>2791</v>
      </c>
      <c r="ABT38" t="s">
        <v>857</v>
      </c>
      <c r="ABU38" t="s">
        <v>2791</v>
      </c>
      <c r="ABV38" t="s">
        <v>3065</v>
      </c>
      <c r="ABW38" t="s">
        <v>2791</v>
      </c>
      <c r="ABX38" t="s">
        <v>3066</v>
      </c>
      <c r="ABY38" t="s">
        <v>2791</v>
      </c>
      <c r="ABZ38" t="s">
        <v>3067</v>
      </c>
      <c r="ACA38" t="s">
        <v>2791</v>
      </c>
      <c r="ACB38" t="s">
        <v>2684</v>
      </c>
      <c r="ACC38" t="s">
        <v>2791</v>
      </c>
      <c r="ACD38" t="s">
        <v>69</v>
      </c>
      <c r="ACE38" t="s">
        <v>2791</v>
      </c>
      <c r="ACF38" t="s">
        <v>3068</v>
      </c>
      <c r="ACG38" t="s">
        <v>2791</v>
      </c>
      <c r="ACH38" t="s">
        <v>3069</v>
      </c>
      <c r="ACI38" t="s">
        <v>2791</v>
      </c>
      <c r="ACJ38" t="s">
        <v>3070</v>
      </c>
      <c r="ACK38" t="s">
        <v>2791</v>
      </c>
      <c r="ACL38" t="s">
        <v>2771</v>
      </c>
      <c r="ACM38" t="s">
        <v>2791</v>
      </c>
      <c r="ACN38" t="s">
        <v>3071</v>
      </c>
      <c r="ACO38" t="s">
        <v>2791</v>
      </c>
      <c r="ACP38" t="s">
        <v>3072</v>
      </c>
      <c r="ACQ38" t="s">
        <v>2791</v>
      </c>
      <c r="ACR38" t="s">
        <v>3073</v>
      </c>
      <c r="ACS38" t="s">
        <v>2791</v>
      </c>
      <c r="ACT38" t="s">
        <v>3074</v>
      </c>
      <c r="ACU38" t="s">
        <v>2791</v>
      </c>
      <c r="ACV38" t="s">
        <v>3075</v>
      </c>
      <c r="ACW38" t="s">
        <v>2791</v>
      </c>
      <c r="ACX38" t="s">
        <v>3076</v>
      </c>
      <c r="ACY38" t="s">
        <v>2791</v>
      </c>
      <c r="ACZ38" t="s">
        <v>3077</v>
      </c>
      <c r="ADA38" t="s">
        <v>2791</v>
      </c>
      <c r="ADB38" t="s">
        <v>3078</v>
      </c>
      <c r="ADC38" t="s">
        <v>2791</v>
      </c>
      <c r="ADD38" t="s">
        <v>2772</v>
      </c>
      <c r="ADE38" t="s">
        <v>2791</v>
      </c>
      <c r="ADF38" t="s">
        <v>3079</v>
      </c>
      <c r="ADG38" t="s">
        <v>2791</v>
      </c>
      <c r="ADH38" t="s">
        <v>667</v>
      </c>
      <c r="ADI38" t="s">
        <v>2791</v>
      </c>
      <c r="ADJ38" t="s">
        <v>3080</v>
      </c>
      <c r="ADK38" t="s">
        <v>2791</v>
      </c>
      <c r="ADL38" t="s">
        <v>3081</v>
      </c>
      <c r="ADM38" t="s">
        <v>2791</v>
      </c>
      <c r="ADN38" t="s">
        <v>3082</v>
      </c>
      <c r="ADO38" t="s">
        <v>2791</v>
      </c>
      <c r="ADP38" t="s">
        <v>3083</v>
      </c>
      <c r="ADQ38" t="s">
        <v>2791</v>
      </c>
      <c r="ADR38" t="s">
        <v>3084</v>
      </c>
      <c r="ADS38" t="s">
        <v>2791</v>
      </c>
      <c r="ADT38" t="s">
        <v>669</v>
      </c>
      <c r="ADU38" t="s">
        <v>2791</v>
      </c>
      <c r="ADV38" t="s">
        <v>3085</v>
      </c>
      <c r="ADW38" t="s">
        <v>2791</v>
      </c>
      <c r="ADX38" t="s">
        <v>3086</v>
      </c>
      <c r="ADY38" t="s">
        <v>2791</v>
      </c>
      <c r="ADZ38" t="s">
        <v>3087</v>
      </c>
      <c r="AEA38" t="s">
        <v>2791</v>
      </c>
      <c r="AEB38" t="s">
        <v>3088</v>
      </c>
      <c r="AEC38" t="s">
        <v>2791</v>
      </c>
      <c r="AED38" t="s">
        <v>3089</v>
      </c>
      <c r="AEE38" t="s">
        <v>2791</v>
      </c>
      <c r="AEF38" t="s">
        <v>3089</v>
      </c>
      <c r="AEG38" t="s">
        <v>2791</v>
      </c>
      <c r="AEH38" t="s">
        <v>3090</v>
      </c>
      <c r="AEI38" t="s">
        <v>2791</v>
      </c>
      <c r="AEJ38" t="s">
        <v>3091</v>
      </c>
      <c r="AEK38" t="s">
        <v>2791</v>
      </c>
      <c r="AEL38" t="s">
        <v>3092</v>
      </c>
      <c r="AEM38" t="s">
        <v>2791</v>
      </c>
      <c r="AEN38" t="s">
        <v>3093</v>
      </c>
      <c r="AEO38" t="s">
        <v>2791</v>
      </c>
      <c r="AEP38" t="s">
        <v>3094</v>
      </c>
      <c r="AEQ38" t="s">
        <v>2791</v>
      </c>
      <c r="AER38" t="s">
        <v>3095</v>
      </c>
      <c r="AES38" t="s">
        <v>2791</v>
      </c>
      <c r="AET38" t="s">
        <v>3096</v>
      </c>
      <c r="AEU38" t="s">
        <v>2791</v>
      </c>
      <c r="AEV38" t="s">
        <v>3097</v>
      </c>
      <c r="AEW38" t="s">
        <v>2791</v>
      </c>
      <c r="AEX38" t="s">
        <v>3098</v>
      </c>
      <c r="AEY38" t="s">
        <v>2791</v>
      </c>
      <c r="AEZ38" t="s">
        <v>3099</v>
      </c>
      <c r="AFA38" t="s">
        <v>2791</v>
      </c>
      <c r="AFB38" t="s">
        <v>3100</v>
      </c>
      <c r="AFC38" t="s">
        <v>2791</v>
      </c>
      <c r="AFD38" t="s">
        <v>2773</v>
      </c>
      <c r="AFE38" t="s">
        <v>2791</v>
      </c>
      <c r="AFF38" t="s">
        <v>3101</v>
      </c>
      <c r="AFG38" t="s">
        <v>2791</v>
      </c>
      <c r="AFH38" t="s">
        <v>3102</v>
      </c>
      <c r="AFI38" t="s">
        <v>2791</v>
      </c>
      <c r="AFJ38" t="s">
        <v>3103</v>
      </c>
      <c r="AFK38" t="s">
        <v>2791</v>
      </c>
      <c r="AFL38" t="s">
        <v>3104</v>
      </c>
      <c r="AFM38" t="s">
        <v>2791</v>
      </c>
      <c r="AFN38" t="s">
        <v>3105</v>
      </c>
      <c r="AFO38" t="s">
        <v>2791</v>
      </c>
      <c r="AFP38" t="s">
        <v>3106</v>
      </c>
      <c r="AFQ38" t="s">
        <v>2791</v>
      </c>
      <c r="AFR38" t="s">
        <v>3107</v>
      </c>
      <c r="AFS38" t="s">
        <v>2791</v>
      </c>
      <c r="AFT38" t="s">
        <v>3108</v>
      </c>
      <c r="AFU38" t="s">
        <v>2791</v>
      </c>
      <c r="AFV38" t="s">
        <v>3109</v>
      </c>
      <c r="AFW38" t="s">
        <v>2791</v>
      </c>
      <c r="AFX38" t="s">
        <v>684</v>
      </c>
      <c r="AFY38" t="s">
        <v>2791</v>
      </c>
      <c r="AFZ38" t="s">
        <v>3110</v>
      </c>
      <c r="AGA38" t="s">
        <v>2791</v>
      </c>
      <c r="AGB38" t="s">
        <v>3111</v>
      </c>
      <c r="AGC38" t="s">
        <v>2791</v>
      </c>
      <c r="AGD38" t="s">
        <v>3112</v>
      </c>
      <c r="AGE38" t="s">
        <v>2791</v>
      </c>
      <c r="AGF38" t="s">
        <v>688</v>
      </c>
      <c r="AGG38" t="s">
        <v>2791</v>
      </c>
      <c r="AGH38" t="s">
        <v>3113</v>
      </c>
      <c r="AGI38" t="s">
        <v>2791</v>
      </c>
      <c r="AGJ38" t="s">
        <v>3114</v>
      </c>
      <c r="AGK38" t="s">
        <v>2791</v>
      </c>
      <c r="AGL38" t="s">
        <v>3115</v>
      </c>
      <c r="AGM38" t="s">
        <v>2791</v>
      </c>
      <c r="AGN38" t="s">
        <v>3116</v>
      </c>
      <c r="AGO38" t="s">
        <v>2791</v>
      </c>
      <c r="AGP38" t="s">
        <v>3117</v>
      </c>
      <c r="AGQ38" t="s">
        <v>2791</v>
      </c>
      <c r="AGR38" t="s">
        <v>3118</v>
      </c>
      <c r="AGS38" t="s">
        <v>2791</v>
      </c>
      <c r="AGT38" t="s">
        <v>3119</v>
      </c>
      <c r="AGU38" t="s">
        <v>2791</v>
      </c>
      <c r="AGV38" t="s">
        <v>2483</v>
      </c>
      <c r="AGW38" t="s">
        <v>2791</v>
      </c>
      <c r="AGX38" t="s">
        <v>3120</v>
      </c>
      <c r="AGY38" t="s">
        <v>2791</v>
      </c>
      <c r="AGZ38" t="s">
        <v>3121</v>
      </c>
      <c r="AHA38" t="s">
        <v>2791</v>
      </c>
      <c r="AHB38" t="s">
        <v>2488</v>
      </c>
      <c r="AHC38" t="s">
        <v>2791</v>
      </c>
      <c r="AHD38" t="s">
        <v>3122</v>
      </c>
      <c r="AHE38" t="s">
        <v>2791</v>
      </c>
      <c r="AHF38" t="s">
        <v>3123</v>
      </c>
      <c r="AHG38" t="s">
        <v>2791</v>
      </c>
      <c r="AHH38" t="s">
        <v>3124</v>
      </c>
      <c r="AHI38" t="s">
        <v>2791</v>
      </c>
      <c r="AHJ38" t="s">
        <v>3125</v>
      </c>
      <c r="AHK38" t="s">
        <v>2791</v>
      </c>
      <c r="AHL38" t="s">
        <v>3126</v>
      </c>
      <c r="AHM38" t="s">
        <v>2791</v>
      </c>
      <c r="AHN38" t="s">
        <v>499</v>
      </c>
      <c r="AHO38" t="s">
        <v>2791</v>
      </c>
      <c r="AHP38" t="s">
        <v>3127</v>
      </c>
      <c r="AHQ38" t="s">
        <v>2791</v>
      </c>
      <c r="AHR38" t="s">
        <v>3128</v>
      </c>
      <c r="AHS38" t="s">
        <v>2791</v>
      </c>
      <c r="AHT38" t="s">
        <v>3129</v>
      </c>
      <c r="AHU38" t="s">
        <v>2791</v>
      </c>
      <c r="AHV38" t="s">
        <v>3130</v>
      </c>
      <c r="AHW38" t="s">
        <v>2791</v>
      </c>
      <c r="AHX38" t="s">
        <v>3131</v>
      </c>
      <c r="AHY38" t="s">
        <v>2791</v>
      </c>
      <c r="AHZ38" t="s">
        <v>3132</v>
      </c>
      <c r="AIA38" t="s">
        <v>2791</v>
      </c>
      <c r="AIB38" t="s">
        <v>3133</v>
      </c>
      <c r="AIC38" t="s">
        <v>2791</v>
      </c>
      <c r="AID38" t="s">
        <v>3134</v>
      </c>
      <c r="AIE38" t="s">
        <v>2791</v>
      </c>
      <c r="AIF38" t="s">
        <v>3135</v>
      </c>
      <c r="AIG38" t="s">
        <v>2791</v>
      </c>
      <c r="AIH38" t="s">
        <v>3136</v>
      </c>
      <c r="AII38" t="s">
        <v>2791</v>
      </c>
      <c r="AIJ38" t="s">
        <v>3137</v>
      </c>
      <c r="AIK38" t="s">
        <v>2791</v>
      </c>
      <c r="AIL38" t="s">
        <v>534</v>
      </c>
      <c r="AIM38" t="s">
        <v>2791</v>
      </c>
      <c r="AIN38" t="s">
        <v>3138</v>
      </c>
      <c r="AIO38" t="s">
        <v>2791</v>
      </c>
      <c r="AIP38" t="s">
        <v>3139</v>
      </c>
      <c r="AIQ38" t="s">
        <v>2791</v>
      </c>
      <c r="AIR38" t="s">
        <v>3140</v>
      </c>
      <c r="AIS38" t="s">
        <v>2791</v>
      </c>
      <c r="AIT38" t="s">
        <v>965</v>
      </c>
      <c r="AIU38" t="s">
        <v>2791</v>
      </c>
      <c r="AIV38" t="s">
        <v>3141</v>
      </c>
      <c r="AIW38" t="s">
        <v>2791</v>
      </c>
      <c r="AIX38" t="s">
        <v>3142</v>
      </c>
      <c r="AIY38" t="s">
        <v>2791</v>
      </c>
      <c r="AIZ38" t="s">
        <v>2368</v>
      </c>
      <c r="AJA38" t="s">
        <v>2791</v>
      </c>
      <c r="AJB38" t="s">
        <v>3143</v>
      </c>
      <c r="AJC38" t="s">
        <v>2791</v>
      </c>
      <c r="AJD38" t="s">
        <v>3144</v>
      </c>
      <c r="AJE38" t="s">
        <v>2791</v>
      </c>
      <c r="AJF38" t="s">
        <v>536</v>
      </c>
      <c r="AJG38" t="s">
        <v>2791</v>
      </c>
      <c r="AJH38" t="s">
        <v>874</v>
      </c>
      <c r="AJI38" t="s">
        <v>2791</v>
      </c>
      <c r="AJJ38" t="s">
        <v>3145</v>
      </c>
      <c r="AJK38" t="s">
        <v>2791</v>
      </c>
      <c r="AJL38" t="s">
        <v>3146</v>
      </c>
      <c r="AJM38" t="s">
        <v>2791</v>
      </c>
      <c r="AJN38" t="s">
        <v>3147</v>
      </c>
      <c r="AJO38" t="s">
        <v>2791</v>
      </c>
      <c r="AJP38" t="s">
        <v>3148</v>
      </c>
      <c r="AJQ38" t="s">
        <v>2791</v>
      </c>
      <c r="AJR38" t="s">
        <v>2495</v>
      </c>
      <c r="AJS38" t="s">
        <v>2791</v>
      </c>
      <c r="AJT38" t="s">
        <v>2496</v>
      </c>
      <c r="AJU38" t="s">
        <v>2791</v>
      </c>
      <c r="AJV38" t="s">
        <v>3149</v>
      </c>
      <c r="AJW38" t="s">
        <v>2791</v>
      </c>
      <c r="AJX38" t="s">
        <v>3150</v>
      </c>
      <c r="AJY38" t="s">
        <v>2791</v>
      </c>
      <c r="AJZ38" t="s">
        <v>2776</v>
      </c>
      <c r="AKA38" t="s">
        <v>2791</v>
      </c>
      <c r="AKB38" t="s">
        <v>3151</v>
      </c>
      <c r="AKC38" t="s">
        <v>2791</v>
      </c>
      <c r="AKD38" t="s">
        <v>3152</v>
      </c>
      <c r="AKE38" t="s">
        <v>2791</v>
      </c>
      <c r="AKF38" t="s">
        <v>3153</v>
      </c>
      <c r="AKG38" t="s">
        <v>2791</v>
      </c>
      <c r="AKH38" t="s">
        <v>3154</v>
      </c>
      <c r="AKI38" t="s">
        <v>2791</v>
      </c>
      <c r="AKJ38" t="s">
        <v>3155</v>
      </c>
      <c r="AKK38" t="s">
        <v>2791</v>
      </c>
      <c r="AKL38" t="s">
        <v>3156</v>
      </c>
      <c r="AKM38" t="s">
        <v>2791</v>
      </c>
      <c r="AKN38" t="s">
        <v>3157</v>
      </c>
      <c r="AKO38" t="s">
        <v>2791</v>
      </c>
      <c r="AKP38" t="s">
        <v>2499</v>
      </c>
      <c r="AKQ38" t="s">
        <v>2791</v>
      </c>
      <c r="AKR38" t="s">
        <v>3158</v>
      </c>
      <c r="AKS38" t="s">
        <v>2791</v>
      </c>
      <c r="AKT38" t="s">
        <v>3159</v>
      </c>
      <c r="AKU38" t="s">
        <v>2791</v>
      </c>
      <c r="AKV38" t="s">
        <v>2500</v>
      </c>
      <c r="AKW38" t="s">
        <v>2791</v>
      </c>
      <c r="AKX38" t="s">
        <v>3160</v>
      </c>
      <c r="AKY38" t="s">
        <v>2791</v>
      </c>
      <c r="AKZ38" t="s">
        <v>3161</v>
      </c>
      <c r="ALA38" t="s">
        <v>2791</v>
      </c>
      <c r="ALB38" t="s">
        <v>3162</v>
      </c>
      <c r="ALC38" t="s">
        <v>2791</v>
      </c>
      <c r="ALD38" t="s">
        <v>3163</v>
      </c>
      <c r="ALE38" t="s">
        <v>2791</v>
      </c>
      <c r="ALF38" t="s">
        <v>3164</v>
      </c>
      <c r="ALG38" t="s">
        <v>2791</v>
      </c>
      <c r="ALH38" t="s">
        <v>2034</v>
      </c>
      <c r="ALI38" t="s">
        <v>2791</v>
      </c>
      <c r="ALJ38" t="s">
        <v>3165</v>
      </c>
      <c r="ALK38" t="s">
        <v>2791</v>
      </c>
      <c r="ALL38" t="s">
        <v>2046</v>
      </c>
      <c r="ALM38" t="s">
        <v>2791</v>
      </c>
      <c r="ALN38" t="s">
        <v>3166</v>
      </c>
      <c r="ALO38" t="s">
        <v>2791</v>
      </c>
      <c r="ALP38" t="s">
        <v>2047</v>
      </c>
      <c r="ALQ38" t="s">
        <v>2791</v>
      </c>
      <c r="ALR38" t="s">
        <v>3167</v>
      </c>
      <c r="ALS38" t="s">
        <v>2791</v>
      </c>
      <c r="ALT38" t="s">
        <v>3168</v>
      </c>
      <c r="ALU38" t="s">
        <v>2791</v>
      </c>
      <c r="ALV38" t="s">
        <v>540</v>
      </c>
      <c r="ALW38" t="s">
        <v>2791</v>
      </c>
      <c r="ALX38" t="s">
        <v>3169</v>
      </c>
      <c r="ALY38" t="s">
        <v>2791</v>
      </c>
      <c r="ALZ38" t="s">
        <v>541</v>
      </c>
      <c r="AMA38" t="s">
        <v>2791</v>
      </c>
      <c r="AMB38" t="s">
        <v>542</v>
      </c>
      <c r="AMC38" t="s">
        <v>2791</v>
      </c>
      <c r="AMD38" t="s">
        <v>2051</v>
      </c>
      <c r="AME38" t="s">
        <v>2791</v>
      </c>
      <c r="AMF38" t="s">
        <v>324</v>
      </c>
      <c r="AMG38" t="s">
        <v>2791</v>
      </c>
      <c r="AMH38" t="s">
        <v>3170</v>
      </c>
      <c r="AMI38" t="s">
        <v>2791</v>
      </c>
      <c r="AMJ38" t="s">
        <v>3171</v>
      </c>
      <c r="AMK38" t="s">
        <v>2791</v>
      </c>
      <c r="AML38" t="s">
        <v>502</v>
      </c>
      <c r="AMM38" t="s">
        <v>2791</v>
      </c>
      <c r="AMN38" t="s">
        <v>3172</v>
      </c>
      <c r="AMO38" t="s">
        <v>2791</v>
      </c>
      <c r="AMP38" t="s">
        <v>2778</v>
      </c>
      <c r="AMQ38" t="s">
        <v>2791</v>
      </c>
      <c r="AMR38" t="s">
        <v>339</v>
      </c>
      <c r="AMS38" t="s">
        <v>2791</v>
      </c>
      <c r="AMT38" t="s">
        <v>3173</v>
      </c>
      <c r="AMU38" t="s">
        <v>2791</v>
      </c>
      <c r="AMV38" t="s">
        <v>3174</v>
      </c>
      <c r="AMW38" t="s">
        <v>2791</v>
      </c>
      <c r="AMX38" t="s">
        <v>3175</v>
      </c>
      <c r="AMY38" t="s">
        <v>2791</v>
      </c>
      <c r="AMZ38" t="s">
        <v>3176</v>
      </c>
      <c r="ANA38" t="s">
        <v>2791</v>
      </c>
      <c r="ANB38" t="s">
        <v>3177</v>
      </c>
      <c r="ANC38" t="s">
        <v>2791</v>
      </c>
      <c r="AND38" t="s">
        <v>3178</v>
      </c>
      <c r="ANE38" t="s">
        <v>2791</v>
      </c>
      <c r="ANF38" t="s">
        <v>3179</v>
      </c>
      <c r="ANG38" t="s">
        <v>2791</v>
      </c>
      <c r="ANH38" t="s">
        <v>3180</v>
      </c>
      <c r="ANI38" t="s">
        <v>2791</v>
      </c>
      <c r="ANJ38" t="s">
        <v>3181</v>
      </c>
      <c r="ANK38" t="s">
        <v>2791</v>
      </c>
      <c r="ANL38" t="s">
        <v>3182</v>
      </c>
      <c r="ANM38" t="s">
        <v>2791</v>
      </c>
      <c r="ANN38" t="s">
        <v>3183</v>
      </c>
      <c r="ANO38" t="s">
        <v>2791</v>
      </c>
      <c r="ANP38" t="s">
        <v>506</v>
      </c>
      <c r="ANQ38" t="s">
        <v>2791</v>
      </c>
      <c r="ANR38" t="s">
        <v>549</v>
      </c>
      <c r="ANS38" t="s">
        <v>2791</v>
      </c>
      <c r="ANT38" t="s">
        <v>550</v>
      </c>
      <c r="ANU38" t="s">
        <v>2791</v>
      </c>
      <c r="ANV38" t="s">
        <v>3184</v>
      </c>
      <c r="ANW38" t="s">
        <v>2791</v>
      </c>
      <c r="ANX38" t="s">
        <v>3185</v>
      </c>
      <c r="ANY38" t="s">
        <v>2791</v>
      </c>
      <c r="ANZ38" t="s">
        <v>3186</v>
      </c>
      <c r="AOA38" t="s">
        <v>2791</v>
      </c>
      <c r="AOB38" t="s">
        <v>387</v>
      </c>
      <c r="AOC38" t="s">
        <v>2791</v>
      </c>
      <c r="AOD38" t="s">
        <v>3187</v>
      </c>
      <c r="AOE38" t="s">
        <v>2791</v>
      </c>
      <c r="AOF38" t="s">
        <v>3188</v>
      </c>
      <c r="AOG38" t="s">
        <v>2791</v>
      </c>
      <c r="AOH38" t="s">
        <v>3189</v>
      </c>
      <c r="AOI38" t="s">
        <v>2791</v>
      </c>
      <c r="AOJ38" t="s">
        <v>3190</v>
      </c>
      <c r="AOK38" t="s">
        <v>2791</v>
      </c>
      <c r="AOL38" t="s">
        <v>3191</v>
      </c>
      <c r="AOM38" t="s">
        <v>2791</v>
      </c>
      <c r="AON38" t="s">
        <v>3192</v>
      </c>
      <c r="AOO38" t="s">
        <v>2791</v>
      </c>
      <c r="AOP38" t="s">
        <v>3193</v>
      </c>
      <c r="AOQ38" t="s">
        <v>2791</v>
      </c>
      <c r="AOR38" t="s">
        <v>3194</v>
      </c>
      <c r="AOS38" t="s">
        <v>2791</v>
      </c>
      <c r="AOT38" t="s">
        <v>3195</v>
      </c>
      <c r="AOU38" t="s">
        <v>2791</v>
      </c>
      <c r="AOV38" t="s">
        <v>600</v>
      </c>
      <c r="AOW38" t="s">
        <v>2791</v>
      </c>
      <c r="AOX38" t="s">
        <v>2697</v>
      </c>
      <c r="AOY38" t="s">
        <v>2791</v>
      </c>
      <c r="AOZ38" t="s">
        <v>3196</v>
      </c>
      <c r="APA38" t="s">
        <v>2791</v>
      </c>
      <c r="APB38" t="s">
        <v>3197</v>
      </c>
      <c r="APC38" t="s">
        <v>2791</v>
      </c>
      <c r="APD38" t="s">
        <v>3198</v>
      </c>
      <c r="APE38" t="s">
        <v>2791</v>
      </c>
      <c r="APF38" t="s">
        <v>3199</v>
      </c>
      <c r="APG38" t="s">
        <v>2791</v>
      </c>
      <c r="APH38" t="s">
        <v>3200</v>
      </c>
      <c r="API38" t="s">
        <v>2791</v>
      </c>
      <c r="APJ38" t="s">
        <v>3201</v>
      </c>
      <c r="APK38" t="s">
        <v>2791</v>
      </c>
      <c r="APL38" t="s">
        <v>3202</v>
      </c>
      <c r="APM38" t="s">
        <v>2791</v>
      </c>
      <c r="APN38" t="s">
        <v>2780</v>
      </c>
      <c r="APO38" t="s">
        <v>2791</v>
      </c>
      <c r="APP38" t="s">
        <v>3203</v>
      </c>
      <c r="APQ38" t="s">
        <v>2791</v>
      </c>
      <c r="APR38" t="s">
        <v>2527</v>
      </c>
      <c r="APS38" t="s">
        <v>2791</v>
      </c>
      <c r="APT38" t="s">
        <v>731</v>
      </c>
      <c r="APU38" t="s">
        <v>2791</v>
      </c>
      <c r="APV38" t="s">
        <v>3204</v>
      </c>
      <c r="APW38" t="s">
        <v>2791</v>
      </c>
      <c r="APX38" t="s">
        <v>3205</v>
      </c>
      <c r="APY38" t="s">
        <v>2791</v>
      </c>
      <c r="APZ38" t="s">
        <v>3206</v>
      </c>
      <c r="AQA38" t="s">
        <v>2791</v>
      </c>
      <c r="AQB38" t="s">
        <v>3207</v>
      </c>
      <c r="AQC38" t="s">
        <v>2791</v>
      </c>
      <c r="AQD38" t="s">
        <v>3208</v>
      </c>
      <c r="AQE38" t="s">
        <v>2791</v>
      </c>
      <c r="AQF38" t="s">
        <v>511</v>
      </c>
      <c r="AQG38" t="s">
        <v>2791</v>
      </c>
      <c r="AQH38" t="s">
        <v>3209</v>
      </c>
      <c r="AQI38" t="s">
        <v>2791</v>
      </c>
      <c r="AQJ38" t="s">
        <v>3210</v>
      </c>
      <c r="AQK38" t="s">
        <v>2791</v>
      </c>
      <c r="AQL38" t="s">
        <v>3211</v>
      </c>
      <c r="AQM38" t="s">
        <v>2791</v>
      </c>
      <c r="AQN38" t="s">
        <v>3212</v>
      </c>
      <c r="AQO38" t="s">
        <v>2791</v>
      </c>
      <c r="AQP38" t="s">
        <v>3213</v>
      </c>
      <c r="AQQ38" t="s">
        <v>2791</v>
      </c>
      <c r="AQR38" t="s">
        <v>3214</v>
      </c>
      <c r="AQS38" t="s">
        <v>2791</v>
      </c>
      <c r="AQT38" t="s">
        <v>3215</v>
      </c>
      <c r="AQU38" t="s">
        <v>2791</v>
      </c>
      <c r="AQV38" t="s">
        <v>555</v>
      </c>
      <c r="AQW38" t="s">
        <v>2791</v>
      </c>
      <c r="AQX38" t="s">
        <v>556</v>
      </c>
      <c r="AQY38" t="s">
        <v>2791</v>
      </c>
      <c r="AQZ38" t="s">
        <v>557</v>
      </c>
      <c r="ARA38" t="s">
        <v>2791</v>
      </c>
      <c r="ARB38" t="s">
        <v>3216</v>
      </c>
      <c r="ARC38" t="s">
        <v>2791</v>
      </c>
      <c r="ARD38" t="s">
        <v>734</v>
      </c>
      <c r="ARE38" t="s">
        <v>2791</v>
      </c>
      <c r="ARF38" t="s">
        <v>3217</v>
      </c>
      <c r="ARG38" t="s">
        <v>2791</v>
      </c>
      <c r="ARH38" t="s">
        <v>3218</v>
      </c>
      <c r="ARI38" t="s">
        <v>2791</v>
      </c>
      <c r="ARJ38" t="s">
        <v>3219</v>
      </c>
      <c r="ARK38" t="s">
        <v>2791</v>
      </c>
      <c r="ARL38" t="s">
        <v>3220</v>
      </c>
      <c r="ARM38" t="s">
        <v>2791</v>
      </c>
      <c r="ARN38" t="s">
        <v>558</v>
      </c>
      <c r="ARO38" t="s">
        <v>2791</v>
      </c>
      <c r="ARP38" t="s">
        <v>3221</v>
      </c>
      <c r="ARQ38" t="s">
        <v>2791</v>
      </c>
      <c r="ARR38" t="s">
        <v>3222</v>
      </c>
      <c r="ARS38" t="s">
        <v>2791</v>
      </c>
      <c r="ART38" t="s">
        <v>3223</v>
      </c>
      <c r="ARU38" t="s">
        <v>2791</v>
      </c>
      <c r="ARV38" t="s">
        <v>3224</v>
      </c>
      <c r="ARW38" t="s">
        <v>2791</v>
      </c>
      <c r="ARX38" t="s">
        <v>3225</v>
      </c>
      <c r="ARY38" t="s">
        <v>2791</v>
      </c>
      <c r="ARZ38" t="s">
        <v>3226</v>
      </c>
      <c r="ASA38" t="s">
        <v>2791</v>
      </c>
      <c r="ASB38" t="s">
        <v>3227</v>
      </c>
      <c r="ASC38" t="s">
        <v>2791</v>
      </c>
      <c r="ASD38" t="s">
        <v>3228</v>
      </c>
      <c r="ASE38" t="s">
        <v>2791</v>
      </c>
      <c r="ASF38" t="s">
        <v>3229</v>
      </c>
      <c r="ASG38" t="s">
        <v>2791</v>
      </c>
      <c r="ASH38" t="s">
        <v>3230</v>
      </c>
      <c r="ASI38" t="s">
        <v>2791</v>
      </c>
      <c r="ASJ38" t="s">
        <v>3231</v>
      </c>
      <c r="ASK38" t="s">
        <v>2791</v>
      </c>
      <c r="ASL38" t="s">
        <v>3232</v>
      </c>
      <c r="ASM38" t="s">
        <v>2791</v>
      </c>
      <c r="ASN38" t="s">
        <v>3233</v>
      </c>
      <c r="ASO38" t="s">
        <v>2791</v>
      </c>
      <c r="ASP38" t="s">
        <v>3234</v>
      </c>
      <c r="ASQ38" t="s">
        <v>2791</v>
      </c>
      <c r="ASR38" t="s">
        <v>3235</v>
      </c>
      <c r="ASS38" t="s">
        <v>2791</v>
      </c>
      <c r="AST38" t="s">
        <v>3236</v>
      </c>
      <c r="ASU38" t="s">
        <v>2791</v>
      </c>
      <c r="ASV38" t="s">
        <v>3237</v>
      </c>
      <c r="ASW38" t="s">
        <v>2791</v>
      </c>
      <c r="ASX38" t="s">
        <v>3238</v>
      </c>
      <c r="ASY38" t="s">
        <v>2791</v>
      </c>
      <c r="ASZ38" t="s">
        <v>3239</v>
      </c>
      <c r="ATA38" t="s">
        <v>2791</v>
      </c>
      <c r="ATB38" t="s">
        <v>3240</v>
      </c>
      <c r="ATC38" t="s">
        <v>2791</v>
      </c>
      <c r="ATD38" t="s">
        <v>3241</v>
      </c>
      <c r="ATE38" t="s">
        <v>2791</v>
      </c>
      <c r="ATF38" t="s">
        <v>3242</v>
      </c>
      <c r="ATG38" t="s">
        <v>2791</v>
      </c>
      <c r="ATH38" t="s">
        <v>3243</v>
      </c>
      <c r="ATI38" t="s">
        <v>2791</v>
      </c>
      <c r="ATJ38" t="s">
        <v>3244</v>
      </c>
      <c r="ATK38" t="s">
        <v>2791</v>
      </c>
      <c r="ATL38" t="s">
        <v>3245</v>
      </c>
      <c r="ATM38" t="s">
        <v>2791</v>
      </c>
      <c r="ATN38" t="s">
        <v>3246</v>
      </c>
      <c r="ATO38" t="s">
        <v>2791</v>
      </c>
      <c r="ATP38" t="s">
        <v>3247</v>
      </c>
      <c r="ATQ38" t="s">
        <v>2791</v>
      </c>
      <c r="ATR38" t="s">
        <v>3248</v>
      </c>
      <c r="ATS38" t="s">
        <v>2791</v>
      </c>
      <c r="ATT38" t="s">
        <v>3249</v>
      </c>
      <c r="ATU38" t="s">
        <v>2791</v>
      </c>
      <c r="ATV38" t="s">
        <v>3250</v>
      </c>
      <c r="ATW38" t="s">
        <v>2791</v>
      </c>
      <c r="ATX38" t="s">
        <v>3251</v>
      </c>
      <c r="ATY38" t="s">
        <v>2791</v>
      </c>
      <c r="ATZ38" t="s">
        <v>3252</v>
      </c>
      <c r="AUA38" t="s">
        <v>2791</v>
      </c>
      <c r="AUB38" t="s">
        <v>3253</v>
      </c>
      <c r="AUC38" t="s">
        <v>2791</v>
      </c>
      <c r="AUD38" t="s">
        <v>3254</v>
      </c>
      <c r="AUE38" t="s">
        <v>2791</v>
      </c>
      <c r="AUF38" t="s">
        <v>98</v>
      </c>
      <c r="AUG38" t="s">
        <v>2791</v>
      </c>
      <c r="AUH38" t="s">
        <v>3255</v>
      </c>
      <c r="AUI38" t="s">
        <v>2791</v>
      </c>
      <c r="AUJ38" t="s">
        <v>3256</v>
      </c>
      <c r="AUK38" t="s">
        <v>2791</v>
      </c>
      <c r="AUL38" t="s">
        <v>3257</v>
      </c>
      <c r="AUM38" t="s">
        <v>2791</v>
      </c>
      <c r="AUN38" t="s">
        <v>3258</v>
      </c>
      <c r="AUO38" t="s">
        <v>2791</v>
      </c>
      <c r="AUP38" t="s">
        <v>3259</v>
      </c>
      <c r="AUQ38" t="s">
        <v>2791</v>
      </c>
      <c r="AUR38" t="s">
        <v>3260</v>
      </c>
      <c r="AUS38" t="s">
        <v>2791</v>
      </c>
      <c r="AUT38" t="s">
        <v>3261</v>
      </c>
      <c r="AUU38" t="s">
        <v>2791</v>
      </c>
      <c r="AUV38" t="s">
        <v>3262</v>
      </c>
      <c r="AUW38" t="s">
        <v>2791</v>
      </c>
      <c r="AUX38" t="s">
        <v>3263</v>
      </c>
      <c r="AUY38" t="s">
        <v>2791</v>
      </c>
      <c r="AUZ38" t="s">
        <v>3264</v>
      </c>
      <c r="AVA38" t="s">
        <v>2791</v>
      </c>
      <c r="AVB38" t="s">
        <v>3265</v>
      </c>
      <c r="AVC38" t="s">
        <v>2791</v>
      </c>
      <c r="AVD38" t="s">
        <v>3266</v>
      </c>
      <c r="AVE38" t="s">
        <v>2791</v>
      </c>
      <c r="AVF38" t="s">
        <v>3267</v>
      </c>
      <c r="AVG38" t="s">
        <v>2791</v>
      </c>
      <c r="AVH38" t="s">
        <v>3268</v>
      </c>
      <c r="AVI38" t="s">
        <v>2791</v>
      </c>
      <c r="AVJ38" t="s">
        <v>3269</v>
      </c>
      <c r="AVK38" t="s">
        <v>2791</v>
      </c>
      <c r="AVL38" t="s">
        <v>3270</v>
      </c>
      <c r="AVM38" t="s">
        <v>2791</v>
      </c>
      <c r="AVN38" t="s">
        <v>3271</v>
      </c>
      <c r="AVO38" t="s">
        <v>2791</v>
      </c>
      <c r="AVP38" t="s">
        <v>3272</v>
      </c>
      <c r="AVQ38" t="s">
        <v>2791</v>
      </c>
      <c r="AVR38" t="s">
        <v>3273</v>
      </c>
      <c r="AVS38" t="s">
        <v>2791</v>
      </c>
      <c r="AVT38" t="s">
        <v>3274</v>
      </c>
      <c r="AVU38" t="s">
        <v>2791</v>
      </c>
      <c r="AVV38" t="s">
        <v>3275</v>
      </c>
      <c r="AVW38" t="s">
        <v>2791</v>
      </c>
      <c r="AVX38" t="s">
        <v>3276</v>
      </c>
      <c r="AVY38" t="s">
        <v>2791</v>
      </c>
      <c r="AVZ38" t="s">
        <v>2782</v>
      </c>
      <c r="AWA38" t="s">
        <v>2791</v>
      </c>
      <c r="AWB38" t="s">
        <v>561</v>
      </c>
      <c r="AWC38" t="s">
        <v>2791</v>
      </c>
      <c r="AWD38" t="s">
        <v>3277</v>
      </c>
      <c r="AWE38" t="s">
        <v>2791</v>
      </c>
      <c r="AWF38" t="s">
        <v>3278</v>
      </c>
      <c r="AWG38" t="s">
        <v>2791</v>
      </c>
      <c r="AWH38" t="s">
        <v>3279</v>
      </c>
      <c r="AWI38" t="s">
        <v>2791</v>
      </c>
      <c r="AWJ38" t="s">
        <v>3280</v>
      </c>
      <c r="AWK38" t="s">
        <v>2791</v>
      </c>
      <c r="AWL38" t="s">
        <v>3281</v>
      </c>
      <c r="AWM38" t="s">
        <v>2791</v>
      </c>
      <c r="AWN38" t="s">
        <v>3282</v>
      </c>
      <c r="AWO38" t="s">
        <v>2791</v>
      </c>
      <c r="AWP38" t="s">
        <v>3283</v>
      </c>
      <c r="AWQ38" t="s">
        <v>2791</v>
      </c>
      <c r="AWR38" t="s">
        <v>3284</v>
      </c>
      <c r="AWS38" t="s">
        <v>2791</v>
      </c>
      <c r="AWT38" t="s">
        <v>3285</v>
      </c>
      <c r="AWU38" t="s">
        <v>2791</v>
      </c>
      <c r="AWV38" t="s">
        <v>3286</v>
      </c>
      <c r="AWW38" t="s">
        <v>2791</v>
      </c>
      <c r="AWX38" t="s">
        <v>3287</v>
      </c>
      <c r="AWY38" t="s">
        <v>2791</v>
      </c>
      <c r="AWZ38" t="s">
        <v>3288</v>
      </c>
      <c r="AXA38" t="s">
        <v>2791</v>
      </c>
      <c r="AXB38" t="s">
        <v>3289</v>
      </c>
      <c r="AXC38" t="s">
        <v>2791</v>
      </c>
      <c r="AXD38" t="s">
        <v>3290</v>
      </c>
      <c r="AXE38" t="s">
        <v>2791</v>
      </c>
      <c r="AXF38" t="s">
        <v>3291</v>
      </c>
      <c r="AXG38" t="s">
        <v>2791</v>
      </c>
      <c r="AXH38" t="s">
        <v>3292</v>
      </c>
      <c r="AXI38" t="s">
        <v>2791</v>
      </c>
      <c r="AXJ38" t="s">
        <v>3293</v>
      </c>
      <c r="AXK38" t="s">
        <v>2791</v>
      </c>
      <c r="AXL38" t="s">
        <v>3294</v>
      </c>
      <c r="AXM38" t="s">
        <v>2791</v>
      </c>
      <c r="AXN38" t="s">
        <v>3295</v>
      </c>
      <c r="AXO38" t="s">
        <v>2791</v>
      </c>
      <c r="AXP38" t="s">
        <v>2249</v>
      </c>
      <c r="AXQ38" t="s">
        <v>2791</v>
      </c>
      <c r="AXR38" t="s">
        <v>3296</v>
      </c>
      <c r="AXS38" t="s">
        <v>2791</v>
      </c>
      <c r="AXT38" t="s">
        <v>3297</v>
      </c>
      <c r="AXU38" t="s">
        <v>2791</v>
      </c>
      <c r="AXV38" t="s">
        <v>3298</v>
      </c>
      <c r="AXW38" t="s">
        <v>2791</v>
      </c>
      <c r="AXX38" t="s">
        <v>3299</v>
      </c>
      <c r="AXY38" t="s">
        <v>2791</v>
      </c>
      <c r="AXZ38" t="s">
        <v>3300</v>
      </c>
      <c r="AYA38" t="s">
        <v>2791</v>
      </c>
      <c r="AYB38" t="s">
        <v>2110</v>
      </c>
      <c r="AYC38" t="s">
        <v>2791</v>
      </c>
      <c r="AYD38" t="s">
        <v>3301</v>
      </c>
      <c r="AYE38" t="s">
        <v>2791</v>
      </c>
      <c r="AYF38" t="s">
        <v>3302</v>
      </c>
      <c r="AYG38" t="s">
        <v>2791</v>
      </c>
      <c r="AYH38" t="s">
        <v>3303</v>
      </c>
      <c r="AYI38" t="s">
        <v>2791</v>
      </c>
      <c r="AYJ38" t="s">
        <v>2783</v>
      </c>
      <c r="AYK38" t="s">
        <v>2791</v>
      </c>
      <c r="AYL38" t="s">
        <v>3304</v>
      </c>
      <c r="AYM38" t="s">
        <v>2791</v>
      </c>
      <c r="AYN38" t="s">
        <v>3305</v>
      </c>
      <c r="AYO38" t="s">
        <v>2791</v>
      </c>
      <c r="AYP38" t="s">
        <v>3306</v>
      </c>
      <c r="AYQ38" t="s">
        <v>2791</v>
      </c>
      <c r="AYR38" t="s">
        <v>3307</v>
      </c>
      <c r="AYS38" t="s">
        <v>2791</v>
      </c>
      <c r="AYT38" t="s">
        <v>3308</v>
      </c>
      <c r="AYU38" t="s">
        <v>2791</v>
      </c>
      <c r="AYV38" t="s">
        <v>3309</v>
      </c>
      <c r="AYW38" t="s">
        <v>2791</v>
      </c>
      <c r="AYX38" t="s">
        <v>3310</v>
      </c>
      <c r="AYY38" t="s">
        <v>2791</v>
      </c>
      <c r="AYZ38" t="s">
        <v>3311</v>
      </c>
      <c r="AZA38" t="s">
        <v>2791</v>
      </c>
      <c r="AZB38" t="s">
        <v>3312</v>
      </c>
      <c r="AZC38" t="s">
        <v>2791</v>
      </c>
      <c r="AZD38" t="s">
        <v>3313</v>
      </c>
      <c r="AZE38" t="s">
        <v>2791</v>
      </c>
      <c r="AZF38" t="s">
        <v>3314</v>
      </c>
      <c r="AZG38" t="s">
        <v>2791</v>
      </c>
      <c r="AZH38" t="s">
        <v>3315</v>
      </c>
      <c r="AZI38" t="s">
        <v>2791</v>
      </c>
      <c r="AZJ38" t="s">
        <v>2562</v>
      </c>
      <c r="AZK38" t="s">
        <v>2791</v>
      </c>
      <c r="AZL38" t="s">
        <v>3316</v>
      </c>
      <c r="AZM38" t="s">
        <v>2791</v>
      </c>
      <c r="AZN38" t="s">
        <v>3317</v>
      </c>
      <c r="AZO38" t="s">
        <v>2791</v>
      </c>
      <c r="AZP38" t="s">
        <v>3318</v>
      </c>
      <c r="AZQ38" t="s">
        <v>2791</v>
      </c>
      <c r="AZR38" t="s">
        <v>3319</v>
      </c>
      <c r="AZS38" t="s">
        <v>2791</v>
      </c>
      <c r="AZT38" t="s">
        <v>3320</v>
      </c>
      <c r="AZU38" t="s">
        <v>2791</v>
      </c>
      <c r="AZV38" t="s">
        <v>2785</v>
      </c>
      <c r="AZW38" t="s">
        <v>2791</v>
      </c>
      <c r="AZX38" t="s">
        <v>3321</v>
      </c>
      <c r="AZY38" t="s">
        <v>2791</v>
      </c>
      <c r="AZZ38" t="s">
        <v>3322</v>
      </c>
      <c r="BAA38" t="s">
        <v>2791</v>
      </c>
      <c r="BAB38" t="s">
        <v>3323</v>
      </c>
      <c r="BAC38" t="s">
        <v>2791</v>
      </c>
      <c r="BAD38" t="s">
        <v>758</v>
      </c>
      <c r="BAE38" t="s">
        <v>2791</v>
      </c>
      <c r="BAF38" t="s">
        <v>3324</v>
      </c>
      <c r="BAG38" t="s">
        <v>2791</v>
      </c>
      <c r="BAH38" t="s">
        <v>3325</v>
      </c>
      <c r="BAI38" t="s">
        <v>2791</v>
      </c>
      <c r="BAJ38" t="s">
        <v>990</v>
      </c>
      <c r="BAK38" t="s">
        <v>2791</v>
      </c>
      <c r="BAL38" t="s">
        <v>763</v>
      </c>
      <c r="BAM38" t="s">
        <v>2791</v>
      </c>
      <c r="BAN38" t="s">
        <v>3326</v>
      </c>
      <c r="BAO38" t="s">
        <v>2791</v>
      </c>
      <c r="BAP38" t="s">
        <v>3327</v>
      </c>
      <c r="BAQ38" t="s">
        <v>2791</v>
      </c>
      <c r="BAR38" t="s">
        <v>3328</v>
      </c>
      <c r="BAS38" t="s">
        <v>2791</v>
      </c>
      <c r="BAT38" t="s">
        <v>3329</v>
      </c>
      <c r="BAU38" t="s">
        <v>2791</v>
      </c>
      <c r="BAV38" t="s">
        <v>3330</v>
      </c>
      <c r="BAW38" t="s">
        <v>2791</v>
      </c>
      <c r="BAX38" t="s">
        <v>3331</v>
      </c>
      <c r="BAY38" t="s">
        <v>2791</v>
      </c>
      <c r="BAZ38" t="s">
        <v>2790</v>
      </c>
      <c r="BBA38" t="s">
        <v>2791</v>
      </c>
      <c r="BBB38" t="s">
        <v>3332</v>
      </c>
      <c r="BBC38" t="s">
        <v>2791</v>
      </c>
      <c r="BBD38" t="s">
        <v>3333</v>
      </c>
      <c r="BBE38" t="s">
        <v>2791</v>
      </c>
      <c r="BBF38" t="s">
        <v>3334</v>
      </c>
      <c r="BBG38" t="s">
        <v>2791</v>
      </c>
      <c r="BBH38" t="s">
        <v>2429</v>
      </c>
      <c r="BBI38" t="s">
        <v>2791</v>
      </c>
      <c r="BBJ38" t="s">
        <v>2788</v>
      </c>
    </row>
    <row r="39" spans="1:1414" x14ac:dyDescent="0.25">
      <c r="A39" t="s">
        <v>3335</v>
      </c>
      <c r="B39" t="s">
        <v>3336</v>
      </c>
      <c r="C39" t="s">
        <v>3335</v>
      </c>
      <c r="D39" t="s">
        <v>3337</v>
      </c>
      <c r="E39" t="s">
        <v>3335</v>
      </c>
      <c r="F39" t="s">
        <v>3338</v>
      </c>
      <c r="G39" t="s">
        <v>3335</v>
      </c>
      <c r="H39" t="s">
        <v>3339</v>
      </c>
      <c r="I39" t="s">
        <v>3335</v>
      </c>
      <c r="J39" t="s">
        <v>3340</v>
      </c>
      <c r="K39" t="s">
        <v>3335</v>
      </c>
      <c r="L39" t="s">
        <v>3341</v>
      </c>
      <c r="M39" t="s">
        <v>3335</v>
      </c>
      <c r="N39" t="s">
        <v>628</v>
      </c>
      <c r="O39" t="s">
        <v>3335</v>
      </c>
      <c r="P39" t="s">
        <v>3342</v>
      </c>
      <c r="Q39" t="s">
        <v>3335</v>
      </c>
      <c r="R39" t="s">
        <v>3343</v>
      </c>
      <c r="S39" t="s">
        <v>3335</v>
      </c>
      <c r="T39" t="s">
        <v>3344</v>
      </c>
      <c r="U39" t="s">
        <v>3335</v>
      </c>
      <c r="V39" t="s">
        <v>3345</v>
      </c>
      <c r="W39" t="s">
        <v>3335</v>
      </c>
      <c r="X39" t="s">
        <v>3346</v>
      </c>
      <c r="Y39" t="s">
        <v>3335</v>
      </c>
      <c r="Z39" t="s">
        <v>3347</v>
      </c>
      <c r="AA39" t="s">
        <v>3335</v>
      </c>
      <c r="AB39" t="s">
        <v>3348</v>
      </c>
      <c r="AC39" t="s">
        <v>3335</v>
      </c>
      <c r="AD39" t="s">
        <v>3349</v>
      </c>
      <c r="AE39" t="s">
        <v>3335</v>
      </c>
      <c r="AF39" t="s">
        <v>3350</v>
      </c>
      <c r="AG39" t="s">
        <v>3335</v>
      </c>
      <c r="AH39" t="s">
        <v>3351</v>
      </c>
      <c r="AI39" t="s">
        <v>3335</v>
      </c>
      <c r="AJ39" t="s">
        <v>3352</v>
      </c>
      <c r="AK39" t="s">
        <v>3335</v>
      </c>
      <c r="AL39" t="s">
        <v>3353</v>
      </c>
      <c r="AM39" t="s">
        <v>3335</v>
      </c>
      <c r="AN39" t="s">
        <v>3354</v>
      </c>
      <c r="AO39" t="s">
        <v>3335</v>
      </c>
      <c r="AP39" t="s">
        <v>3355</v>
      </c>
      <c r="AQ39" t="s">
        <v>3335</v>
      </c>
      <c r="AR39" t="s">
        <v>3356</v>
      </c>
      <c r="AS39" t="s">
        <v>3335</v>
      </c>
      <c r="AT39" t="s">
        <v>3357</v>
      </c>
      <c r="AU39" t="s">
        <v>3335</v>
      </c>
      <c r="AV39" t="s">
        <v>3358</v>
      </c>
      <c r="AW39" t="s">
        <v>3335</v>
      </c>
      <c r="AX39" t="s">
        <v>3359</v>
      </c>
      <c r="AY39" t="s">
        <v>3335</v>
      </c>
      <c r="AZ39" t="s">
        <v>3360</v>
      </c>
      <c r="BA39" t="s">
        <v>3335</v>
      </c>
      <c r="BB39" t="s">
        <v>3360</v>
      </c>
      <c r="BC39" t="s">
        <v>3335</v>
      </c>
      <c r="BD39" t="s">
        <v>3361</v>
      </c>
      <c r="BE39" t="s">
        <v>3335</v>
      </c>
      <c r="BF39" t="s">
        <v>3362</v>
      </c>
      <c r="BG39" t="s">
        <v>3335</v>
      </c>
      <c r="BH39" t="s">
        <v>3363</v>
      </c>
      <c r="BI39" t="s">
        <v>3335</v>
      </c>
      <c r="BJ39" t="s">
        <v>3364</v>
      </c>
      <c r="BK39" t="s">
        <v>3335</v>
      </c>
      <c r="BL39" t="s">
        <v>3365</v>
      </c>
      <c r="BM39" t="s">
        <v>3335</v>
      </c>
      <c r="BN39" t="s">
        <v>3366</v>
      </c>
      <c r="BO39" t="s">
        <v>3335</v>
      </c>
      <c r="BP39" t="s">
        <v>3367</v>
      </c>
      <c r="BQ39" t="s">
        <v>3335</v>
      </c>
      <c r="BR39" t="s">
        <v>226</v>
      </c>
      <c r="BS39" t="s">
        <v>3335</v>
      </c>
      <c r="BT39" t="s">
        <v>3368</v>
      </c>
      <c r="BU39" t="s">
        <v>3335</v>
      </c>
      <c r="BV39" t="s">
        <v>3369</v>
      </c>
      <c r="BW39" t="s">
        <v>3335</v>
      </c>
      <c r="BX39" t="s">
        <v>3370</v>
      </c>
      <c r="BY39" t="s">
        <v>3335</v>
      </c>
      <c r="BZ39" t="s">
        <v>3371</v>
      </c>
      <c r="CA39" t="s">
        <v>3335</v>
      </c>
      <c r="CB39" t="s">
        <v>3372</v>
      </c>
      <c r="CC39" t="s">
        <v>3335</v>
      </c>
      <c r="CD39" t="s">
        <v>3373</v>
      </c>
      <c r="CE39" t="s">
        <v>3335</v>
      </c>
      <c r="CF39" t="s">
        <v>3374</v>
      </c>
      <c r="CG39" t="s">
        <v>3335</v>
      </c>
      <c r="CH39" t="s">
        <v>3375</v>
      </c>
      <c r="CI39" t="s">
        <v>3335</v>
      </c>
      <c r="CJ39" t="s">
        <v>3376</v>
      </c>
      <c r="CK39" t="s">
        <v>3335</v>
      </c>
      <c r="CL39" t="s">
        <v>3377</v>
      </c>
      <c r="CM39" t="s">
        <v>3335</v>
      </c>
      <c r="CN39" t="s">
        <v>3378</v>
      </c>
      <c r="CO39" t="s">
        <v>3335</v>
      </c>
      <c r="CP39" t="s">
        <v>3379</v>
      </c>
      <c r="CQ39" t="s">
        <v>3335</v>
      </c>
      <c r="CR39" t="s">
        <v>3380</v>
      </c>
      <c r="CS39" t="s">
        <v>3335</v>
      </c>
      <c r="CT39" t="s">
        <v>3381</v>
      </c>
      <c r="CU39" t="s">
        <v>3335</v>
      </c>
      <c r="CV39" t="s">
        <v>3382</v>
      </c>
      <c r="CW39" t="s">
        <v>3335</v>
      </c>
      <c r="CX39" t="s">
        <v>3383</v>
      </c>
      <c r="CY39" t="s">
        <v>3335</v>
      </c>
      <c r="CZ39" t="s">
        <v>1740</v>
      </c>
      <c r="DA39" t="s">
        <v>3335</v>
      </c>
      <c r="DB39" t="s">
        <v>3384</v>
      </c>
      <c r="DC39" t="s">
        <v>3335</v>
      </c>
      <c r="DD39" t="s">
        <v>3385</v>
      </c>
      <c r="DE39" t="s">
        <v>3335</v>
      </c>
      <c r="DF39" t="s">
        <v>3386</v>
      </c>
      <c r="DG39" t="s">
        <v>3335</v>
      </c>
      <c r="DH39" t="s">
        <v>3387</v>
      </c>
      <c r="DI39" t="s">
        <v>3335</v>
      </c>
      <c r="DJ39" t="s">
        <v>3388</v>
      </c>
      <c r="DK39" t="s">
        <v>3335</v>
      </c>
      <c r="DL39" t="s">
        <v>3389</v>
      </c>
      <c r="DM39" t="s">
        <v>3335</v>
      </c>
      <c r="DN39" t="s">
        <v>3390</v>
      </c>
      <c r="DO39" t="s">
        <v>3335</v>
      </c>
      <c r="DP39" t="s">
        <v>3391</v>
      </c>
      <c r="DQ39" t="s">
        <v>3335</v>
      </c>
      <c r="DR39" t="s">
        <v>3392</v>
      </c>
      <c r="DS39" t="s">
        <v>3335</v>
      </c>
      <c r="DT39" t="s">
        <v>3393</v>
      </c>
      <c r="DU39" t="s">
        <v>3335</v>
      </c>
      <c r="DV39" t="s">
        <v>3394</v>
      </c>
      <c r="DW39" t="s">
        <v>3335</v>
      </c>
      <c r="DX39" t="s">
        <v>3395</v>
      </c>
      <c r="DY39" t="s">
        <v>3335</v>
      </c>
      <c r="DZ39" t="s">
        <v>3396</v>
      </c>
      <c r="EA39" t="s">
        <v>3335</v>
      </c>
      <c r="EB39" t="s">
        <v>3397</v>
      </c>
      <c r="EC39" t="s">
        <v>3335</v>
      </c>
      <c r="ED39" t="s">
        <v>3398</v>
      </c>
      <c r="EE39" t="s">
        <v>3335</v>
      </c>
      <c r="EF39" t="s">
        <v>3399</v>
      </c>
      <c r="EG39" t="s">
        <v>3335</v>
      </c>
      <c r="EH39" t="s">
        <v>3400</v>
      </c>
      <c r="EI39" t="s">
        <v>3335</v>
      </c>
      <c r="EJ39" t="s">
        <v>3401</v>
      </c>
      <c r="EK39" t="s">
        <v>3335</v>
      </c>
      <c r="EL39" t="s">
        <v>3402</v>
      </c>
      <c r="EM39" t="s">
        <v>3335</v>
      </c>
      <c r="EN39" t="s">
        <v>3403</v>
      </c>
      <c r="EO39" t="s">
        <v>3335</v>
      </c>
      <c r="EP39" t="s">
        <v>3404</v>
      </c>
      <c r="EQ39" t="s">
        <v>3335</v>
      </c>
      <c r="ER39" t="s">
        <v>3405</v>
      </c>
      <c r="ES39" t="s">
        <v>3335</v>
      </c>
      <c r="ET39" t="s">
        <v>3406</v>
      </c>
      <c r="EU39" t="s">
        <v>3335</v>
      </c>
      <c r="EV39" t="s">
        <v>3407</v>
      </c>
      <c r="EW39" t="s">
        <v>3335</v>
      </c>
      <c r="EX39" t="s">
        <v>3408</v>
      </c>
      <c r="EY39" t="s">
        <v>3335</v>
      </c>
      <c r="EZ39" t="s">
        <v>3409</v>
      </c>
      <c r="FA39" t="s">
        <v>3335</v>
      </c>
      <c r="FB39" t="s">
        <v>3410</v>
      </c>
      <c r="FC39" t="s">
        <v>3335</v>
      </c>
      <c r="FD39" t="s">
        <v>3411</v>
      </c>
      <c r="FE39" t="s">
        <v>3335</v>
      </c>
      <c r="FF39" t="s">
        <v>3412</v>
      </c>
      <c r="FG39" t="s">
        <v>3335</v>
      </c>
      <c r="FH39" t="s">
        <v>3413</v>
      </c>
      <c r="FI39" t="s">
        <v>3335</v>
      </c>
      <c r="FJ39" t="s">
        <v>3414</v>
      </c>
      <c r="FK39" t="s">
        <v>3335</v>
      </c>
      <c r="FL39" t="s">
        <v>3415</v>
      </c>
      <c r="FM39" t="s">
        <v>3335</v>
      </c>
      <c r="FN39" t="s">
        <v>3416</v>
      </c>
      <c r="FO39" t="s">
        <v>3335</v>
      </c>
      <c r="FP39" t="s">
        <v>3417</v>
      </c>
      <c r="FQ39" t="s">
        <v>3335</v>
      </c>
      <c r="FR39" t="s">
        <v>3418</v>
      </c>
      <c r="FS39" t="s">
        <v>3335</v>
      </c>
      <c r="FT39" t="s">
        <v>3419</v>
      </c>
      <c r="FU39" t="s">
        <v>3335</v>
      </c>
      <c r="FV39" t="s">
        <v>3420</v>
      </c>
      <c r="FW39" t="s">
        <v>3335</v>
      </c>
      <c r="FX39" t="s">
        <v>3421</v>
      </c>
      <c r="FY39" t="s">
        <v>3335</v>
      </c>
      <c r="FZ39" t="s">
        <v>3422</v>
      </c>
      <c r="GA39" t="s">
        <v>3335</v>
      </c>
      <c r="GB39" t="s">
        <v>3423</v>
      </c>
      <c r="GC39" t="s">
        <v>3335</v>
      </c>
      <c r="GD39" t="s">
        <v>3424</v>
      </c>
      <c r="GE39" t="s">
        <v>3335</v>
      </c>
      <c r="GF39" t="s">
        <v>3425</v>
      </c>
      <c r="GG39" t="s">
        <v>3335</v>
      </c>
      <c r="GH39" t="s">
        <v>3426</v>
      </c>
      <c r="GI39" t="s">
        <v>3335</v>
      </c>
      <c r="GJ39" t="s">
        <v>3427</v>
      </c>
      <c r="GK39" t="s">
        <v>3335</v>
      </c>
      <c r="GL39" t="s">
        <v>3428</v>
      </c>
      <c r="GM39" t="s">
        <v>3335</v>
      </c>
      <c r="GN39" t="s">
        <v>3429</v>
      </c>
      <c r="GO39" t="s">
        <v>3335</v>
      </c>
      <c r="GP39" t="s">
        <v>3430</v>
      </c>
      <c r="GQ39" t="s">
        <v>3335</v>
      </c>
      <c r="GR39" t="s">
        <v>3431</v>
      </c>
      <c r="GS39" t="s">
        <v>3335</v>
      </c>
      <c r="GT39" t="s">
        <v>3432</v>
      </c>
      <c r="GU39" t="s">
        <v>3335</v>
      </c>
      <c r="GV39" t="s">
        <v>3433</v>
      </c>
      <c r="GW39" t="s">
        <v>3335</v>
      </c>
      <c r="GX39" t="s">
        <v>3434</v>
      </c>
      <c r="GY39" t="s">
        <v>3335</v>
      </c>
      <c r="GZ39" t="s">
        <v>3435</v>
      </c>
      <c r="HA39" t="s">
        <v>3335</v>
      </c>
      <c r="HB39" t="s">
        <v>3436</v>
      </c>
      <c r="HC39" t="s">
        <v>3335</v>
      </c>
      <c r="HD39" t="s">
        <v>3437</v>
      </c>
      <c r="HE39" t="s">
        <v>3335</v>
      </c>
      <c r="HF39" t="s">
        <v>3438</v>
      </c>
      <c r="HG39" t="s">
        <v>3335</v>
      </c>
      <c r="HH39" t="s">
        <v>3439</v>
      </c>
      <c r="HI39" t="s">
        <v>3335</v>
      </c>
      <c r="HJ39" t="s">
        <v>3440</v>
      </c>
      <c r="HK39" t="s">
        <v>3335</v>
      </c>
      <c r="HL39" t="s">
        <v>3441</v>
      </c>
      <c r="HM39" t="s">
        <v>3335</v>
      </c>
      <c r="HN39" t="s">
        <v>1894</v>
      </c>
      <c r="HO39" t="s">
        <v>3335</v>
      </c>
      <c r="HP39" t="s">
        <v>3442</v>
      </c>
      <c r="HQ39" t="s">
        <v>3335</v>
      </c>
      <c r="HR39" t="s">
        <v>3443</v>
      </c>
      <c r="HS39" t="s">
        <v>3335</v>
      </c>
      <c r="HT39" t="s">
        <v>3444</v>
      </c>
      <c r="HU39" t="s">
        <v>3335</v>
      </c>
      <c r="HV39" t="s">
        <v>3445</v>
      </c>
      <c r="HW39" t="s">
        <v>3335</v>
      </c>
      <c r="HX39" t="s">
        <v>841</v>
      </c>
      <c r="HY39" t="s">
        <v>3335</v>
      </c>
      <c r="HZ39" t="s">
        <v>3446</v>
      </c>
      <c r="IA39" t="s">
        <v>3335</v>
      </c>
      <c r="IB39" t="s">
        <v>3447</v>
      </c>
      <c r="IC39" t="s">
        <v>3335</v>
      </c>
      <c r="ID39" t="s">
        <v>3448</v>
      </c>
      <c r="IE39" t="s">
        <v>3335</v>
      </c>
      <c r="IF39" t="s">
        <v>3449</v>
      </c>
      <c r="IG39" t="s">
        <v>3335</v>
      </c>
      <c r="IH39" t="s">
        <v>2662</v>
      </c>
      <c r="II39" t="s">
        <v>3335</v>
      </c>
      <c r="IJ39" t="s">
        <v>3450</v>
      </c>
      <c r="IK39" t="s">
        <v>3335</v>
      </c>
      <c r="IL39" t="s">
        <v>3451</v>
      </c>
      <c r="IM39" t="s">
        <v>3335</v>
      </c>
      <c r="IN39" t="s">
        <v>3452</v>
      </c>
      <c r="IO39" t="s">
        <v>3335</v>
      </c>
      <c r="IP39" t="s">
        <v>3453</v>
      </c>
      <c r="IQ39" t="s">
        <v>3335</v>
      </c>
      <c r="IR39" t="s">
        <v>3454</v>
      </c>
      <c r="IS39" t="s">
        <v>3335</v>
      </c>
      <c r="IT39" t="s">
        <v>3455</v>
      </c>
      <c r="IU39" t="s">
        <v>3335</v>
      </c>
      <c r="IV39" t="s">
        <v>3456</v>
      </c>
      <c r="IW39" t="s">
        <v>3335</v>
      </c>
      <c r="IX39" t="s">
        <v>3457</v>
      </c>
      <c r="IY39" t="s">
        <v>3335</v>
      </c>
      <c r="IZ39" t="s">
        <v>3458</v>
      </c>
      <c r="JA39" t="s">
        <v>3335</v>
      </c>
      <c r="JB39" t="s">
        <v>3459</v>
      </c>
      <c r="JC39" t="s">
        <v>3335</v>
      </c>
      <c r="JD39" t="s">
        <v>3460</v>
      </c>
      <c r="JE39" t="s">
        <v>3335</v>
      </c>
      <c r="JF39" t="s">
        <v>3461</v>
      </c>
      <c r="JG39" t="s">
        <v>3335</v>
      </c>
      <c r="JH39" t="s">
        <v>3462</v>
      </c>
      <c r="JI39" t="s">
        <v>3335</v>
      </c>
      <c r="JJ39" t="s">
        <v>2221</v>
      </c>
      <c r="JK39" t="s">
        <v>3335</v>
      </c>
      <c r="JL39" t="s">
        <v>3463</v>
      </c>
      <c r="JM39" t="s">
        <v>3335</v>
      </c>
      <c r="JN39" t="s">
        <v>3464</v>
      </c>
      <c r="JO39" t="s">
        <v>3335</v>
      </c>
      <c r="JP39" t="s">
        <v>3465</v>
      </c>
      <c r="JQ39" t="s">
        <v>3335</v>
      </c>
      <c r="JR39" t="s">
        <v>3466</v>
      </c>
      <c r="JS39" t="s">
        <v>3335</v>
      </c>
      <c r="JT39" t="s">
        <v>2225</v>
      </c>
      <c r="JU39" t="s">
        <v>3335</v>
      </c>
      <c r="JV39" t="s">
        <v>3467</v>
      </c>
      <c r="JW39" t="s">
        <v>3335</v>
      </c>
      <c r="JX39" t="s">
        <v>3468</v>
      </c>
      <c r="JY39" t="s">
        <v>3335</v>
      </c>
      <c r="JZ39" t="s">
        <v>3469</v>
      </c>
      <c r="KA39" t="s">
        <v>3335</v>
      </c>
      <c r="KB39" t="s">
        <v>70</v>
      </c>
      <c r="KC39" t="s">
        <v>3335</v>
      </c>
      <c r="KD39" t="s">
        <v>3470</v>
      </c>
      <c r="KE39" t="s">
        <v>3335</v>
      </c>
      <c r="KF39" t="s">
        <v>3471</v>
      </c>
      <c r="KG39" t="s">
        <v>3335</v>
      </c>
      <c r="KH39" t="s">
        <v>3472</v>
      </c>
      <c r="KI39" t="s">
        <v>3335</v>
      </c>
      <c r="KJ39" t="s">
        <v>3473</v>
      </c>
      <c r="KK39" t="s">
        <v>3335</v>
      </c>
      <c r="KL39" t="s">
        <v>2464</v>
      </c>
      <c r="KM39" t="s">
        <v>3335</v>
      </c>
      <c r="KN39" t="s">
        <v>3474</v>
      </c>
      <c r="KO39" t="s">
        <v>3335</v>
      </c>
      <c r="KP39" t="s">
        <v>3475</v>
      </c>
      <c r="KQ39" t="s">
        <v>3335</v>
      </c>
      <c r="KR39" t="s">
        <v>3476</v>
      </c>
      <c r="KS39" t="s">
        <v>3335</v>
      </c>
      <c r="KT39" t="s">
        <v>3477</v>
      </c>
      <c r="KU39" t="s">
        <v>3335</v>
      </c>
      <c r="KV39" t="s">
        <v>3478</v>
      </c>
      <c r="KW39" t="s">
        <v>3335</v>
      </c>
      <c r="KX39" t="s">
        <v>1995</v>
      </c>
      <c r="KY39" t="s">
        <v>3335</v>
      </c>
      <c r="KZ39" t="s">
        <v>3479</v>
      </c>
      <c r="LA39" t="s">
        <v>3335</v>
      </c>
      <c r="LB39" t="s">
        <v>3480</v>
      </c>
      <c r="LC39" t="s">
        <v>3335</v>
      </c>
      <c r="LD39" t="s">
        <v>3481</v>
      </c>
      <c r="LE39" t="s">
        <v>3335</v>
      </c>
      <c r="LF39" t="s">
        <v>3482</v>
      </c>
      <c r="LG39" t="s">
        <v>3335</v>
      </c>
      <c r="LH39" t="s">
        <v>3483</v>
      </c>
      <c r="LI39" t="s">
        <v>3335</v>
      </c>
      <c r="LJ39" t="s">
        <v>3484</v>
      </c>
      <c r="LK39" t="s">
        <v>3335</v>
      </c>
      <c r="LL39" t="s">
        <v>3485</v>
      </c>
      <c r="LM39" t="s">
        <v>3335</v>
      </c>
      <c r="LN39" t="s">
        <v>3486</v>
      </c>
      <c r="LO39" t="s">
        <v>3335</v>
      </c>
      <c r="LP39" t="s">
        <v>3487</v>
      </c>
      <c r="LQ39" t="s">
        <v>3335</v>
      </c>
      <c r="LR39" t="s">
        <v>3115</v>
      </c>
      <c r="LS39" t="s">
        <v>3335</v>
      </c>
      <c r="LT39" t="s">
        <v>3488</v>
      </c>
      <c r="LU39" t="s">
        <v>3335</v>
      </c>
      <c r="LV39" t="s">
        <v>3489</v>
      </c>
      <c r="LW39" t="s">
        <v>3335</v>
      </c>
      <c r="LX39" t="s">
        <v>3490</v>
      </c>
      <c r="LY39" t="s">
        <v>3335</v>
      </c>
      <c r="LZ39" t="s">
        <v>3491</v>
      </c>
      <c r="MA39" t="s">
        <v>3335</v>
      </c>
      <c r="MB39" t="s">
        <v>3492</v>
      </c>
      <c r="MC39" t="s">
        <v>3335</v>
      </c>
      <c r="MD39" t="s">
        <v>691</v>
      </c>
      <c r="ME39" t="s">
        <v>3335</v>
      </c>
      <c r="MF39" t="s">
        <v>3493</v>
      </c>
      <c r="MG39" t="s">
        <v>3335</v>
      </c>
      <c r="MH39" t="s">
        <v>3494</v>
      </c>
      <c r="MI39" t="s">
        <v>3335</v>
      </c>
      <c r="MJ39" t="s">
        <v>3495</v>
      </c>
      <c r="MK39" t="s">
        <v>3335</v>
      </c>
      <c r="ML39" t="s">
        <v>3496</v>
      </c>
      <c r="MM39" t="s">
        <v>3335</v>
      </c>
      <c r="MN39" t="s">
        <v>961</v>
      </c>
      <c r="MO39" t="s">
        <v>3335</v>
      </c>
      <c r="MP39" t="s">
        <v>3497</v>
      </c>
      <c r="MQ39" t="s">
        <v>3335</v>
      </c>
      <c r="MR39" t="s">
        <v>3498</v>
      </c>
      <c r="MS39" t="s">
        <v>3335</v>
      </c>
      <c r="MT39" t="s">
        <v>3136</v>
      </c>
      <c r="MU39" t="s">
        <v>3335</v>
      </c>
      <c r="MV39" t="s">
        <v>3499</v>
      </c>
      <c r="MW39" t="s">
        <v>3335</v>
      </c>
      <c r="MX39" t="s">
        <v>3500</v>
      </c>
      <c r="MY39" t="s">
        <v>3335</v>
      </c>
      <c r="MZ39" t="s">
        <v>3501</v>
      </c>
      <c r="NA39" t="s">
        <v>3335</v>
      </c>
      <c r="NB39" t="s">
        <v>3502</v>
      </c>
      <c r="NC39" t="s">
        <v>3335</v>
      </c>
      <c r="ND39" t="s">
        <v>2009</v>
      </c>
      <c r="NE39" t="s">
        <v>3335</v>
      </c>
      <c r="NF39" t="s">
        <v>3503</v>
      </c>
      <c r="NG39" t="s">
        <v>3335</v>
      </c>
      <c r="NH39" t="s">
        <v>2024</v>
      </c>
      <c r="NI39" t="s">
        <v>3335</v>
      </c>
      <c r="NJ39" t="s">
        <v>2025</v>
      </c>
      <c r="NK39" t="s">
        <v>3335</v>
      </c>
      <c r="NL39" t="s">
        <v>79</v>
      </c>
      <c r="NM39" t="s">
        <v>3335</v>
      </c>
      <c r="NN39" t="s">
        <v>3504</v>
      </c>
      <c r="NO39" t="s">
        <v>3335</v>
      </c>
      <c r="NP39" t="s">
        <v>3505</v>
      </c>
      <c r="NQ39" t="s">
        <v>3335</v>
      </c>
      <c r="NR39" t="s">
        <v>3506</v>
      </c>
      <c r="NS39" t="s">
        <v>3335</v>
      </c>
      <c r="NT39" t="s">
        <v>3507</v>
      </c>
      <c r="NU39" t="s">
        <v>3335</v>
      </c>
      <c r="NV39" t="s">
        <v>3508</v>
      </c>
      <c r="NW39" t="s">
        <v>3335</v>
      </c>
      <c r="NX39" t="s">
        <v>3509</v>
      </c>
      <c r="NY39" t="s">
        <v>3335</v>
      </c>
      <c r="NZ39" t="s">
        <v>3510</v>
      </c>
      <c r="OA39" t="s">
        <v>3335</v>
      </c>
      <c r="OB39" t="s">
        <v>3511</v>
      </c>
      <c r="OC39" t="s">
        <v>3335</v>
      </c>
      <c r="OD39" t="s">
        <v>3209</v>
      </c>
      <c r="OE39" t="s">
        <v>3335</v>
      </c>
      <c r="OF39" t="s">
        <v>3512</v>
      </c>
      <c r="OG39" t="s">
        <v>3335</v>
      </c>
      <c r="OH39" t="s">
        <v>3513</v>
      </c>
      <c r="OI39" t="s">
        <v>3335</v>
      </c>
      <c r="OJ39" t="s">
        <v>3514</v>
      </c>
      <c r="OK39" t="s">
        <v>3335</v>
      </c>
      <c r="OL39" t="s">
        <v>3515</v>
      </c>
      <c r="OM39" t="s">
        <v>3335</v>
      </c>
      <c r="ON39" t="s">
        <v>417</v>
      </c>
      <c r="OO39" t="s">
        <v>3335</v>
      </c>
      <c r="OP39" t="s">
        <v>3516</v>
      </c>
      <c r="OQ39" t="s">
        <v>3335</v>
      </c>
      <c r="OR39" t="s">
        <v>3517</v>
      </c>
      <c r="OS39" t="s">
        <v>3335</v>
      </c>
      <c r="OT39" t="s">
        <v>3518</v>
      </c>
      <c r="OU39" t="s">
        <v>3335</v>
      </c>
      <c r="OV39" t="s">
        <v>3519</v>
      </c>
      <c r="OW39" t="s">
        <v>3335</v>
      </c>
      <c r="OX39" t="s">
        <v>3520</v>
      </c>
      <c r="OY39" t="s">
        <v>3335</v>
      </c>
      <c r="OZ39" t="s">
        <v>896</v>
      </c>
      <c r="PA39" t="s">
        <v>3335</v>
      </c>
      <c r="PB39" t="s">
        <v>3521</v>
      </c>
      <c r="PC39" t="s">
        <v>3335</v>
      </c>
      <c r="PD39" t="s">
        <v>3522</v>
      </c>
      <c r="PE39" t="s">
        <v>3335</v>
      </c>
      <c r="PF39" t="s">
        <v>3523</v>
      </c>
      <c r="PG39" t="s">
        <v>3335</v>
      </c>
      <c r="PH39" t="s">
        <v>3524</v>
      </c>
      <c r="PI39" t="s">
        <v>3335</v>
      </c>
      <c r="PJ39" t="s">
        <v>3525</v>
      </c>
      <c r="PK39" t="s">
        <v>3335</v>
      </c>
      <c r="PL39" t="s">
        <v>3526</v>
      </c>
      <c r="PM39" t="s">
        <v>3335</v>
      </c>
      <c r="PN39" t="s">
        <v>3527</v>
      </c>
      <c r="PO39" t="s">
        <v>3335</v>
      </c>
      <c r="PP39" t="s">
        <v>3528</v>
      </c>
      <c r="PQ39" t="s">
        <v>3335</v>
      </c>
      <c r="PR39" t="s">
        <v>1340</v>
      </c>
      <c r="PS39" t="s">
        <v>3335</v>
      </c>
      <c r="PT39" t="s">
        <v>3529</v>
      </c>
      <c r="PU39" t="s">
        <v>3335</v>
      </c>
      <c r="PV39" t="s">
        <v>3530</v>
      </c>
      <c r="PW39" t="s">
        <v>3335</v>
      </c>
      <c r="PX39" t="s">
        <v>3531</v>
      </c>
      <c r="PY39" t="s">
        <v>3335</v>
      </c>
      <c r="PZ39" t="s">
        <v>3532</v>
      </c>
      <c r="QA39" t="s">
        <v>3335</v>
      </c>
      <c r="QB39" t="s">
        <v>3533</v>
      </c>
      <c r="QC39" t="s">
        <v>3335</v>
      </c>
      <c r="QD39" t="s">
        <v>3534</v>
      </c>
      <c r="QE39" t="s">
        <v>3335</v>
      </c>
      <c r="QF39" t="s">
        <v>3535</v>
      </c>
      <c r="QG39" t="s">
        <v>3335</v>
      </c>
      <c r="QH39" t="s">
        <v>1661</v>
      </c>
      <c r="QI39" t="s">
        <v>3335</v>
      </c>
      <c r="QJ39" t="s">
        <v>3536</v>
      </c>
      <c r="QK39" t="s">
        <v>3335</v>
      </c>
      <c r="QL39" t="s">
        <v>3537</v>
      </c>
      <c r="QM39" t="s">
        <v>3335</v>
      </c>
      <c r="QN39" t="s">
        <v>3538</v>
      </c>
      <c r="QO39" t="s">
        <v>3335</v>
      </c>
      <c r="QP39" t="s">
        <v>3539</v>
      </c>
      <c r="QQ39" t="s">
        <v>3335</v>
      </c>
      <c r="QR39" t="s">
        <v>3540</v>
      </c>
      <c r="QS39" t="s">
        <v>3335</v>
      </c>
      <c r="QT39" t="s">
        <v>3541</v>
      </c>
      <c r="QU39" t="s">
        <v>3335</v>
      </c>
      <c r="QV39" t="s">
        <v>3542</v>
      </c>
      <c r="QW39" t="s">
        <v>3335</v>
      </c>
      <c r="QX39" t="s">
        <v>3543</v>
      </c>
      <c r="QY39" t="s">
        <v>3335</v>
      </c>
      <c r="QZ39" t="s">
        <v>3544</v>
      </c>
      <c r="RA39" t="s">
        <v>3335</v>
      </c>
      <c r="RB39" t="s">
        <v>3545</v>
      </c>
      <c r="RC39" t="s">
        <v>3335</v>
      </c>
      <c r="RD39" t="s">
        <v>3546</v>
      </c>
      <c r="RE39" t="s">
        <v>3335</v>
      </c>
      <c r="RF39" t="s">
        <v>3547</v>
      </c>
      <c r="RG39" t="s">
        <v>3335</v>
      </c>
      <c r="RH39" t="s">
        <v>3548</v>
      </c>
      <c r="RI39" t="s">
        <v>3335</v>
      </c>
      <c r="RJ39" t="s">
        <v>3549</v>
      </c>
      <c r="RK39" t="s">
        <v>3335</v>
      </c>
      <c r="RL39" t="s">
        <v>3550</v>
      </c>
      <c r="RM39" t="s">
        <v>3335</v>
      </c>
      <c r="RN39" t="s">
        <v>3551</v>
      </c>
      <c r="RO39" t="s">
        <v>3335</v>
      </c>
      <c r="RP39" t="s">
        <v>3552</v>
      </c>
      <c r="RQ39" t="s">
        <v>3335</v>
      </c>
      <c r="RR39" t="s">
        <v>3553</v>
      </c>
      <c r="RS39" t="s">
        <v>3335</v>
      </c>
      <c r="RT39" t="s">
        <v>3554</v>
      </c>
      <c r="RU39" t="s">
        <v>3335</v>
      </c>
      <c r="RV39" t="s">
        <v>3555</v>
      </c>
      <c r="RW39" t="s">
        <v>3335</v>
      </c>
      <c r="RX39" t="s">
        <v>3556</v>
      </c>
      <c r="RY39" t="s">
        <v>3335</v>
      </c>
      <c r="RZ39" t="s">
        <v>3557</v>
      </c>
      <c r="SA39" t="s">
        <v>3335</v>
      </c>
      <c r="SB39" t="s">
        <v>3558</v>
      </c>
      <c r="SC39" t="s">
        <v>3335</v>
      </c>
      <c r="SD39" t="s">
        <v>3559</v>
      </c>
      <c r="SE39" t="s">
        <v>3335</v>
      </c>
      <c r="SF39" t="s">
        <v>3560</v>
      </c>
      <c r="SG39" t="s">
        <v>3335</v>
      </c>
      <c r="SH39" t="s">
        <v>3561</v>
      </c>
      <c r="SI39" t="s">
        <v>3335</v>
      </c>
      <c r="SJ39" t="s">
        <v>3562</v>
      </c>
      <c r="SK39" t="s">
        <v>3335</v>
      </c>
      <c r="SL39" t="s">
        <v>3563</v>
      </c>
      <c r="SM39" t="s">
        <v>3335</v>
      </c>
      <c r="SN39" t="s">
        <v>3564</v>
      </c>
      <c r="SO39" t="s">
        <v>3335</v>
      </c>
      <c r="SP39" t="s">
        <v>3565</v>
      </c>
      <c r="SQ39" t="s">
        <v>3335</v>
      </c>
      <c r="SR39" t="s">
        <v>3566</v>
      </c>
      <c r="SS39" t="s">
        <v>3335</v>
      </c>
      <c r="ST39" t="s">
        <v>990</v>
      </c>
      <c r="SU39" t="s">
        <v>3335</v>
      </c>
      <c r="SV39" t="s">
        <v>3567</v>
      </c>
      <c r="SW39" t="s">
        <v>3335</v>
      </c>
      <c r="SX39" t="s">
        <v>3568</v>
      </c>
      <c r="SY39" t="s">
        <v>175</v>
      </c>
      <c r="SZ39" t="s">
        <v>175</v>
      </c>
      <c r="TA39" t="s">
        <v>175</v>
      </c>
    </row>
    <row r="40" spans="1:1414" x14ac:dyDescent="0.25">
      <c r="A40" t="s">
        <v>3569</v>
      </c>
      <c r="B40" t="s">
        <v>3570</v>
      </c>
      <c r="C40" t="s">
        <v>3569</v>
      </c>
      <c r="D40" t="s">
        <v>3571</v>
      </c>
      <c r="E40" t="s">
        <v>3569</v>
      </c>
      <c r="F40" t="s">
        <v>3572</v>
      </c>
      <c r="G40" t="s">
        <v>3569</v>
      </c>
      <c r="H40" t="s">
        <v>3573</v>
      </c>
      <c r="I40" t="s">
        <v>3569</v>
      </c>
      <c r="J40" t="s">
        <v>3574</v>
      </c>
      <c r="K40" t="s">
        <v>3569</v>
      </c>
      <c r="L40" t="s">
        <v>3575</v>
      </c>
      <c r="M40" t="s">
        <v>3569</v>
      </c>
      <c r="N40" t="s">
        <v>3576</v>
      </c>
      <c r="O40" t="s">
        <v>3569</v>
      </c>
      <c r="P40" t="s">
        <v>2028</v>
      </c>
      <c r="Q40" t="s">
        <v>3569</v>
      </c>
      <c r="R40" t="s">
        <v>3577</v>
      </c>
      <c r="S40" t="s">
        <v>3569</v>
      </c>
      <c r="T40" t="s">
        <v>3578</v>
      </c>
      <c r="U40" t="s">
        <v>3569</v>
      </c>
      <c r="V40" t="s">
        <v>3579</v>
      </c>
      <c r="W40" t="s">
        <v>3569</v>
      </c>
      <c r="X40" t="s">
        <v>3580</v>
      </c>
      <c r="Y40" t="s">
        <v>3569</v>
      </c>
      <c r="Z40" t="s">
        <v>3581</v>
      </c>
      <c r="AA40" t="s">
        <v>3569</v>
      </c>
      <c r="AB40" t="s">
        <v>2378</v>
      </c>
      <c r="AC40" t="s">
        <v>3569</v>
      </c>
      <c r="AD40" t="s">
        <v>3582</v>
      </c>
      <c r="AE40" t="s">
        <v>3569</v>
      </c>
      <c r="AF40" t="s">
        <v>3583</v>
      </c>
      <c r="AG40" t="s">
        <v>3569</v>
      </c>
      <c r="AH40" t="s">
        <v>3584</v>
      </c>
      <c r="AI40" t="s">
        <v>3569</v>
      </c>
      <c r="AJ40" t="s">
        <v>3585</v>
      </c>
      <c r="AK40" t="s">
        <v>3569</v>
      </c>
      <c r="AL40" t="s">
        <v>3586</v>
      </c>
      <c r="AM40" t="s">
        <v>3569</v>
      </c>
      <c r="AN40" t="s">
        <v>3587</v>
      </c>
      <c r="AO40" t="s">
        <v>3569</v>
      </c>
      <c r="AP40" t="s">
        <v>3588</v>
      </c>
      <c r="AQ40" t="s">
        <v>3569</v>
      </c>
      <c r="AR40" t="s">
        <v>2524</v>
      </c>
      <c r="AS40" t="s">
        <v>3569</v>
      </c>
      <c r="AT40" t="s">
        <v>3589</v>
      </c>
      <c r="AU40" t="s">
        <v>3569</v>
      </c>
      <c r="AV40" t="s">
        <v>3590</v>
      </c>
      <c r="AW40" t="s">
        <v>3569</v>
      </c>
      <c r="AX40" t="s">
        <v>3591</v>
      </c>
      <c r="AY40" t="s">
        <v>3569</v>
      </c>
      <c r="AZ40" t="s">
        <v>393</v>
      </c>
      <c r="BA40" t="s">
        <v>3569</v>
      </c>
      <c r="BB40" t="s">
        <v>393</v>
      </c>
      <c r="BC40" t="s">
        <v>3569</v>
      </c>
      <c r="BD40" t="s">
        <v>395</v>
      </c>
      <c r="BE40" t="s">
        <v>3569</v>
      </c>
      <c r="BF40" t="s">
        <v>2779</v>
      </c>
      <c r="BG40" t="s">
        <v>3569</v>
      </c>
      <c r="BH40" t="s">
        <v>3592</v>
      </c>
      <c r="BI40" t="s">
        <v>3569</v>
      </c>
      <c r="BJ40" t="s">
        <v>428</v>
      </c>
      <c r="BK40" t="s">
        <v>175</v>
      </c>
      <c r="BL40" t="s">
        <v>175</v>
      </c>
      <c r="BM40" t="s">
        <v>175</v>
      </c>
    </row>
    <row r="41" spans="1:1414" x14ac:dyDescent="0.25">
      <c r="A41" t="s">
        <v>3593</v>
      </c>
      <c r="B41" t="s">
        <v>2432</v>
      </c>
      <c r="C41" t="s">
        <v>3593</v>
      </c>
      <c r="D41" t="s">
        <v>3594</v>
      </c>
      <c r="E41" t="s">
        <v>3593</v>
      </c>
      <c r="F41" t="s">
        <v>3595</v>
      </c>
      <c r="G41" t="s">
        <v>3593</v>
      </c>
      <c r="H41" t="s">
        <v>3596</v>
      </c>
      <c r="I41" t="s">
        <v>3593</v>
      </c>
      <c r="J41" t="s">
        <v>3597</v>
      </c>
      <c r="K41" t="s">
        <v>3593</v>
      </c>
      <c r="L41" t="s">
        <v>3598</v>
      </c>
      <c r="M41" t="s">
        <v>3593</v>
      </c>
      <c r="N41" t="s">
        <v>3599</v>
      </c>
      <c r="O41" t="s">
        <v>3593</v>
      </c>
      <c r="P41" t="s">
        <v>3600</v>
      </c>
      <c r="Q41" t="s">
        <v>3593</v>
      </c>
      <c r="R41" t="s">
        <v>3103</v>
      </c>
      <c r="S41" t="s">
        <v>3593</v>
      </c>
      <c r="T41" t="s">
        <v>3487</v>
      </c>
      <c r="U41" t="s">
        <v>3593</v>
      </c>
      <c r="V41" t="s">
        <v>3601</v>
      </c>
      <c r="W41" t="s">
        <v>3593</v>
      </c>
      <c r="X41" t="s">
        <v>3602</v>
      </c>
      <c r="Y41" t="s">
        <v>3593</v>
      </c>
      <c r="Z41" t="s">
        <v>3603</v>
      </c>
      <c r="AA41" t="s">
        <v>3593</v>
      </c>
      <c r="AB41" t="s">
        <v>3604</v>
      </c>
      <c r="AC41" t="s">
        <v>3593</v>
      </c>
      <c r="AD41" t="s">
        <v>3605</v>
      </c>
      <c r="AE41" t="s">
        <v>3593</v>
      </c>
      <c r="AF41" t="s">
        <v>3606</v>
      </c>
      <c r="AG41" t="s">
        <v>3593</v>
      </c>
      <c r="AH41" t="s">
        <v>3606</v>
      </c>
      <c r="AI41" t="s">
        <v>3593</v>
      </c>
      <c r="AJ41" t="s">
        <v>2502</v>
      </c>
      <c r="AK41" t="s">
        <v>3593</v>
      </c>
      <c r="AL41" t="s">
        <v>3607</v>
      </c>
      <c r="AM41" t="s">
        <v>3593</v>
      </c>
      <c r="AN41" t="s">
        <v>3608</v>
      </c>
      <c r="AO41" t="s">
        <v>175</v>
      </c>
      <c r="AP41" t="s">
        <v>175</v>
      </c>
      <c r="AQ41" t="s">
        <v>175</v>
      </c>
      <c r="AR41" t="s">
        <v>175</v>
      </c>
    </row>
    <row r="42" spans="1:1414" x14ac:dyDescent="0.25">
      <c r="A42" t="s">
        <v>3609</v>
      </c>
      <c r="B42" t="s">
        <v>2432</v>
      </c>
      <c r="C42" t="s">
        <v>3609</v>
      </c>
      <c r="D42" t="s">
        <v>3610</v>
      </c>
      <c r="E42" t="s">
        <v>3609</v>
      </c>
      <c r="F42" t="s">
        <v>3611</v>
      </c>
      <c r="G42" t="s">
        <v>3609</v>
      </c>
      <c r="H42" t="s">
        <v>3612</v>
      </c>
      <c r="I42" t="s">
        <v>3609</v>
      </c>
      <c r="J42" t="s">
        <v>3613</v>
      </c>
      <c r="K42" t="s">
        <v>3609</v>
      </c>
      <c r="L42" t="s">
        <v>3614</v>
      </c>
      <c r="M42" t="s">
        <v>3609</v>
      </c>
      <c r="N42" t="s">
        <v>3615</v>
      </c>
      <c r="O42" t="s">
        <v>3609</v>
      </c>
      <c r="P42" t="s">
        <v>3616</v>
      </c>
      <c r="Q42" t="s">
        <v>3609</v>
      </c>
      <c r="R42" t="s">
        <v>3617</v>
      </c>
      <c r="S42" t="s">
        <v>3609</v>
      </c>
      <c r="T42" t="s">
        <v>3618</v>
      </c>
      <c r="U42" t="s">
        <v>3609</v>
      </c>
      <c r="V42" t="s">
        <v>3619</v>
      </c>
      <c r="W42" t="s">
        <v>3609</v>
      </c>
      <c r="X42" t="s">
        <v>3620</v>
      </c>
      <c r="Y42" t="s">
        <v>3609</v>
      </c>
      <c r="Z42" t="s">
        <v>3621</v>
      </c>
      <c r="AA42" t="s">
        <v>3609</v>
      </c>
      <c r="AB42" t="s">
        <v>3622</v>
      </c>
      <c r="AC42" t="s">
        <v>3609</v>
      </c>
      <c r="AD42" t="s">
        <v>1133</v>
      </c>
      <c r="AE42" t="s">
        <v>3609</v>
      </c>
      <c r="AF42" t="s">
        <v>1143</v>
      </c>
      <c r="AG42" t="s">
        <v>3609</v>
      </c>
      <c r="AH42" t="s">
        <v>3623</v>
      </c>
      <c r="AI42" t="s">
        <v>3609</v>
      </c>
      <c r="AJ42" t="s">
        <v>3624</v>
      </c>
    </row>
    <row r="43" spans="1:1414" x14ac:dyDescent="0.25">
      <c r="A43" t="s">
        <v>3625</v>
      </c>
      <c r="B43" t="s">
        <v>3626</v>
      </c>
      <c r="C43" t="s">
        <v>3625</v>
      </c>
      <c r="D43" t="s">
        <v>3627</v>
      </c>
      <c r="E43" t="s">
        <v>3625</v>
      </c>
      <c r="F43" t="s">
        <v>3628</v>
      </c>
      <c r="G43" t="s">
        <v>3625</v>
      </c>
      <c r="H43" t="s">
        <v>3629</v>
      </c>
      <c r="I43" t="s">
        <v>3625</v>
      </c>
      <c r="J43" t="s">
        <v>3630</v>
      </c>
      <c r="K43" t="s">
        <v>3625</v>
      </c>
      <c r="L43" t="s">
        <v>3631</v>
      </c>
      <c r="M43" t="s">
        <v>3625</v>
      </c>
      <c r="N43" t="s">
        <v>3632</v>
      </c>
      <c r="O43" t="s">
        <v>3625</v>
      </c>
      <c r="P43" t="s">
        <v>3633</v>
      </c>
      <c r="Q43" t="s">
        <v>3625</v>
      </c>
      <c r="R43" t="s">
        <v>3634</v>
      </c>
      <c r="S43" t="s">
        <v>3625</v>
      </c>
      <c r="T43" t="s">
        <v>3635</v>
      </c>
      <c r="U43" t="s">
        <v>3625</v>
      </c>
      <c r="V43" t="s">
        <v>3636</v>
      </c>
      <c r="W43" t="s">
        <v>3625</v>
      </c>
      <c r="X43" t="s">
        <v>3637</v>
      </c>
      <c r="Y43" t="s">
        <v>3625</v>
      </c>
      <c r="Z43" t="s">
        <v>3638</v>
      </c>
      <c r="AA43" t="s">
        <v>3625</v>
      </c>
      <c r="AB43" t="s">
        <v>3639</v>
      </c>
      <c r="AC43" t="s">
        <v>3625</v>
      </c>
      <c r="AD43" t="s">
        <v>3640</v>
      </c>
      <c r="AE43" t="s">
        <v>3625</v>
      </c>
      <c r="AF43" t="s">
        <v>3641</v>
      </c>
    </row>
    <row r="44" spans="1:1414" x14ac:dyDescent="0.25">
      <c r="A44" t="s">
        <v>3642</v>
      </c>
      <c r="B44" t="s">
        <v>3626</v>
      </c>
      <c r="C44" t="s">
        <v>3642</v>
      </c>
      <c r="D44" t="s">
        <v>1009</v>
      </c>
      <c r="E44" t="s">
        <v>3642</v>
      </c>
      <c r="F44" t="s">
        <v>3643</v>
      </c>
      <c r="G44" t="s">
        <v>3642</v>
      </c>
      <c r="H44" t="s">
        <v>3644</v>
      </c>
      <c r="I44" t="s">
        <v>3642</v>
      </c>
      <c r="J44" t="s">
        <v>3645</v>
      </c>
      <c r="K44" t="s">
        <v>3642</v>
      </c>
      <c r="L44" t="s">
        <v>3646</v>
      </c>
      <c r="M44" t="s">
        <v>3642</v>
      </c>
      <c r="N44" t="s">
        <v>3647</v>
      </c>
      <c r="O44" t="s">
        <v>3642</v>
      </c>
      <c r="P44" t="s">
        <v>3648</v>
      </c>
      <c r="Q44" t="s">
        <v>3642</v>
      </c>
      <c r="R44" t="s">
        <v>3649</v>
      </c>
      <c r="S44" t="s">
        <v>3642</v>
      </c>
      <c r="T44" t="s">
        <v>3650</v>
      </c>
      <c r="U44" t="s">
        <v>3642</v>
      </c>
      <c r="V44" t="s">
        <v>3651</v>
      </c>
      <c r="W44" t="s">
        <v>3642</v>
      </c>
      <c r="X44" t="s">
        <v>3652</v>
      </c>
      <c r="Y44" t="s">
        <v>3642</v>
      </c>
      <c r="Z44" t="s">
        <v>3629</v>
      </c>
      <c r="AA44" t="s">
        <v>3642</v>
      </c>
      <c r="AB44" t="s">
        <v>3653</v>
      </c>
      <c r="AC44" t="s">
        <v>3642</v>
      </c>
      <c r="AD44" t="s">
        <v>3654</v>
      </c>
      <c r="AE44" t="s">
        <v>3642</v>
      </c>
      <c r="AF44" t="s">
        <v>3655</v>
      </c>
      <c r="AG44" t="s">
        <v>3642</v>
      </c>
      <c r="AH44" t="s">
        <v>3656</v>
      </c>
      <c r="AI44" t="s">
        <v>3642</v>
      </c>
      <c r="AJ44" t="s">
        <v>3633</v>
      </c>
      <c r="AK44" t="s">
        <v>3642</v>
      </c>
      <c r="AL44" t="s">
        <v>3634</v>
      </c>
      <c r="AM44" t="s">
        <v>3642</v>
      </c>
      <c r="AN44" t="s">
        <v>3636</v>
      </c>
      <c r="AO44" t="s">
        <v>3642</v>
      </c>
      <c r="AP44" t="s">
        <v>3637</v>
      </c>
      <c r="AQ44" t="s">
        <v>3642</v>
      </c>
      <c r="AR44" t="s">
        <v>3657</v>
      </c>
      <c r="AS44" t="s">
        <v>3642</v>
      </c>
      <c r="AT44" t="s">
        <v>3657</v>
      </c>
      <c r="AU44" t="s">
        <v>3642</v>
      </c>
      <c r="AV44" t="s">
        <v>3658</v>
      </c>
      <c r="AW44" t="s">
        <v>3642</v>
      </c>
      <c r="AX44" t="s">
        <v>3659</v>
      </c>
      <c r="AY44" t="s">
        <v>3642</v>
      </c>
      <c r="AZ44" t="s">
        <v>3660</v>
      </c>
      <c r="BA44" t="s">
        <v>3642</v>
      </c>
      <c r="BB44" t="s">
        <v>3660</v>
      </c>
      <c r="BC44" t="s">
        <v>3642</v>
      </c>
      <c r="BD44" t="s">
        <v>3661</v>
      </c>
      <c r="BE44" t="s">
        <v>3642</v>
      </c>
      <c r="BF44" t="s">
        <v>1169</v>
      </c>
      <c r="BG44" t="s">
        <v>3642</v>
      </c>
      <c r="BH44" t="s">
        <v>3662</v>
      </c>
      <c r="BI44" t="s">
        <v>3642</v>
      </c>
      <c r="BJ44" t="s">
        <v>3663</v>
      </c>
      <c r="BK44" t="s">
        <v>3642</v>
      </c>
      <c r="BL44" t="s">
        <v>3664</v>
      </c>
      <c r="BM44" t="s">
        <v>3642</v>
      </c>
      <c r="BN44" t="s">
        <v>3640</v>
      </c>
      <c r="BO44" t="s">
        <v>3642</v>
      </c>
      <c r="BP44" t="s">
        <v>3665</v>
      </c>
      <c r="BQ44" t="s">
        <v>3642</v>
      </c>
      <c r="BR44" t="s">
        <v>3666</v>
      </c>
      <c r="BS44" t="s">
        <v>3642</v>
      </c>
      <c r="BT44" t="s">
        <v>3667</v>
      </c>
      <c r="BU44" t="s">
        <v>3642</v>
      </c>
      <c r="BV44" t="s">
        <v>3668</v>
      </c>
      <c r="BW44" t="s">
        <v>3642</v>
      </c>
      <c r="BX44" t="s">
        <v>3669</v>
      </c>
      <c r="BY44" t="s">
        <v>3642</v>
      </c>
      <c r="BZ44" t="s">
        <v>3670</v>
      </c>
      <c r="CA44" t="s">
        <v>3642</v>
      </c>
      <c r="CB44" t="s">
        <v>3671</v>
      </c>
      <c r="CC44" t="s">
        <v>3642</v>
      </c>
      <c r="CD44" t="s">
        <v>1338</v>
      </c>
      <c r="CE44" t="s">
        <v>3642</v>
      </c>
      <c r="CF44" t="s">
        <v>3672</v>
      </c>
      <c r="CG44" t="s">
        <v>3642</v>
      </c>
      <c r="CH44" t="s">
        <v>3673</v>
      </c>
      <c r="CI44" t="s">
        <v>3642</v>
      </c>
      <c r="CJ44" t="s">
        <v>3674</v>
      </c>
      <c r="CK44" t="s">
        <v>3642</v>
      </c>
      <c r="CL44" t="s">
        <v>3675</v>
      </c>
      <c r="CM44" t="s">
        <v>3642</v>
      </c>
      <c r="CN44" t="s">
        <v>3676</v>
      </c>
      <c r="CO44" t="s">
        <v>3642</v>
      </c>
      <c r="CP44" t="s">
        <v>3677</v>
      </c>
      <c r="CQ44" t="s">
        <v>3642</v>
      </c>
      <c r="CR44" t="s">
        <v>3678</v>
      </c>
      <c r="CS44" t="s">
        <v>3642</v>
      </c>
      <c r="CT44" t="s">
        <v>2725</v>
      </c>
      <c r="CU44" t="s">
        <v>3642</v>
      </c>
      <c r="CV44" t="s">
        <v>3679</v>
      </c>
      <c r="CW44" t="s">
        <v>175</v>
      </c>
      <c r="CX44" t="s">
        <v>175</v>
      </c>
    </row>
    <row r="45" spans="1:1414" x14ac:dyDescent="0.25">
      <c r="A45" t="s">
        <v>3680</v>
      </c>
      <c r="B45" t="s">
        <v>3626</v>
      </c>
      <c r="C45" t="s">
        <v>3680</v>
      </c>
      <c r="D45" t="s">
        <v>3629</v>
      </c>
      <c r="E45" t="s">
        <v>3680</v>
      </c>
      <c r="F45" t="s">
        <v>3634</v>
      </c>
      <c r="G45" t="s">
        <v>3680</v>
      </c>
      <c r="H45" t="s">
        <v>3636</v>
      </c>
      <c r="I45" t="s">
        <v>3680</v>
      </c>
      <c r="J45" t="s">
        <v>3637</v>
      </c>
      <c r="K45" t="s">
        <v>3680</v>
      </c>
      <c r="L45" t="s">
        <v>3640</v>
      </c>
    </row>
    <row r="46" spans="1:1414" x14ac:dyDescent="0.25">
      <c r="A46" t="s">
        <v>3681</v>
      </c>
      <c r="B46" t="s">
        <v>3626</v>
      </c>
      <c r="C46" t="s">
        <v>3681</v>
      </c>
      <c r="D46" t="s">
        <v>3682</v>
      </c>
      <c r="E46" t="s">
        <v>3681</v>
      </c>
      <c r="F46" t="s">
        <v>3683</v>
      </c>
      <c r="G46" t="s">
        <v>3681</v>
      </c>
      <c r="H46" t="s">
        <v>3684</v>
      </c>
      <c r="I46" t="s">
        <v>3681</v>
      </c>
      <c r="J46" t="s">
        <v>3643</v>
      </c>
      <c r="K46" t="s">
        <v>3681</v>
      </c>
      <c r="L46" t="s">
        <v>3644</v>
      </c>
      <c r="M46" t="s">
        <v>3681</v>
      </c>
      <c r="N46" t="s">
        <v>1504</v>
      </c>
      <c r="O46" t="s">
        <v>3681</v>
      </c>
      <c r="P46" t="s">
        <v>2964</v>
      </c>
      <c r="Q46" t="s">
        <v>3681</v>
      </c>
      <c r="R46" t="s">
        <v>3685</v>
      </c>
      <c r="S46" t="s">
        <v>3681</v>
      </c>
      <c r="T46" t="s">
        <v>3686</v>
      </c>
      <c r="U46" t="s">
        <v>3681</v>
      </c>
      <c r="V46" t="s">
        <v>3687</v>
      </c>
      <c r="W46" t="s">
        <v>3681</v>
      </c>
      <c r="X46" t="s">
        <v>1894</v>
      </c>
      <c r="Y46" t="s">
        <v>3681</v>
      </c>
      <c r="Z46" t="s">
        <v>3688</v>
      </c>
      <c r="AA46" t="s">
        <v>3681</v>
      </c>
      <c r="AB46" t="s">
        <v>3689</v>
      </c>
      <c r="AC46" t="s">
        <v>3681</v>
      </c>
      <c r="AD46" t="s">
        <v>3690</v>
      </c>
      <c r="AE46" t="s">
        <v>3681</v>
      </c>
      <c r="AF46" t="s">
        <v>3691</v>
      </c>
      <c r="AG46" t="s">
        <v>3681</v>
      </c>
      <c r="AH46" t="s">
        <v>3629</v>
      </c>
      <c r="AI46" t="s">
        <v>3681</v>
      </c>
      <c r="AJ46" t="s">
        <v>3692</v>
      </c>
      <c r="AK46" t="s">
        <v>3681</v>
      </c>
      <c r="AL46" t="s">
        <v>3693</v>
      </c>
      <c r="AM46" t="s">
        <v>3681</v>
      </c>
      <c r="AN46" t="s">
        <v>3658</v>
      </c>
      <c r="AO46" t="s">
        <v>3681</v>
      </c>
      <c r="AP46" t="s">
        <v>3694</v>
      </c>
      <c r="AQ46" t="s">
        <v>3681</v>
      </c>
      <c r="AR46" t="s">
        <v>3695</v>
      </c>
      <c r="AS46" t="s">
        <v>3681</v>
      </c>
      <c r="AT46" t="s">
        <v>3229</v>
      </c>
      <c r="AU46" t="s">
        <v>3681</v>
      </c>
      <c r="AV46" t="s">
        <v>3663</v>
      </c>
      <c r="AW46" t="s">
        <v>3681</v>
      </c>
      <c r="AX46" t="s">
        <v>3665</v>
      </c>
      <c r="AY46" t="s">
        <v>3681</v>
      </c>
      <c r="AZ46" t="s">
        <v>3696</v>
      </c>
      <c r="BA46" t="s">
        <v>3681</v>
      </c>
      <c r="BB46" t="s">
        <v>3696</v>
      </c>
      <c r="BC46" t="s">
        <v>3681</v>
      </c>
      <c r="BD46" t="s">
        <v>3672</v>
      </c>
      <c r="BE46" t="s">
        <v>3681</v>
      </c>
      <c r="BF46" t="s">
        <v>3697</v>
      </c>
      <c r="BG46" t="s">
        <v>175</v>
      </c>
      <c r="BH46" t="s">
        <v>175</v>
      </c>
      <c r="BI46" t="s">
        <v>175</v>
      </c>
    </row>
    <row r="47" spans="1:1414" x14ac:dyDescent="0.25">
      <c r="A47" t="s">
        <v>3698</v>
      </c>
      <c r="B47" t="s">
        <v>3626</v>
      </c>
      <c r="C47" t="s">
        <v>3698</v>
      </c>
      <c r="D47" t="s">
        <v>3643</v>
      </c>
      <c r="E47" t="s">
        <v>3698</v>
      </c>
      <c r="F47" t="s">
        <v>3629</v>
      </c>
      <c r="G47" t="s">
        <v>3698</v>
      </c>
      <c r="H47" t="s">
        <v>3658</v>
      </c>
      <c r="I47" t="s">
        <v>3698</v>
      </c>
      <c r="J47" t="s">
        <v>3663</v>
      </c>
      <c r="K47" t="s">
        <v>3698</v>
      </c>
      <c r="L47" t="s">
        <v>3665</v>
      </c>
      <c r="M47" t="s">
        <v>3698</v>
      </c>
      <c r="N47" t="s">
        <v>3672</v>
      </c>
    </row>
    <row r="48" spans="1:1414" x14ac:dyDescent="0.25">
      <c r="A48" t="s">
        <v>3699</v>
      </c>
      <c r="B48" t="s">
        <v>2729</v>
      </c>
      <c r="C48" t="s">
        <v>3699</v>
      </c>
      <c r="D48" t="s">
        <v>3700</v>
      </c>
      <c r="E48" t="s">
        <v>3699</v>
      </c>
      <c r="F48" t="s">
        <v>3701</v>
      </c>
      <c r="G48" t="s">
        <v>3699</v>
      </c>
      <c r="H48" t="s">
        <v>1712</v>
      </c>
      <c r="I48" t="s">
        <v>3699</v>
      </c>
      <c r="J48" t="s">
        <v>488</v>
      </c>
      <c r="K48" t="s">
        <v>3699</v>
      </c>
      <c r="L48" t="s">
        <v>2935</v>
      </c>
      <c r="M48" t="s">
        <v>3699</v>
      </c>
      <c r="N48" t="s">
        <v>3702</v>
      </c>
      <c r="O48" t="s">
        <v>3699</v>
      </c>
      <c r="P48" t="s">
        <v>3703</v>
      </c>
      <c r="Q48" t="s">
        <v>3699</v>
      </c>
      <c r="R48" t="s">
        <v>3704</v>
      </c>
      <c r="S48" t="s">
        <v>3699</v>
      </c>
      <c r="T48" t="s">
        <v>3705</v>
      </c>
      <c r="U48" t="s">
        <v>3699</v>
      </c>
      <c r="V48" t="s">
        <v>843</v>
      </c>
      <c r="W48" t="s">
        <v>3699</v>
      </c>
      <c r="X48" t="s">
        <v>3706</v>
      </c>
      <c r="Y48" t="s">
        <v>3699</v>
      </c>
      <c r="Z48" t="s">
        <v>3707</v>
      </c>
      <c r="AA48" t="s">
        <v>3699</v>
      </c>
      <c r="AB48" t="s">
        <v>3708</v>
      </c>
      <c r="AC48" t="s">
        <v>3699</v>
      </c>
      <c r="AD48" t="s">
        <v>3709</v>
      </c>
      <c r="AE48" t="s">
        <v>3699</v>
      </c>
      <c r="AF48" t="s">
        <v>942</v>
      </c>
      <c r="AG48" t="s">
        <v>3699</v>
      </c>
      <c r="AH48" t="s">
        <v>3710</v>
      </c>
      <c r="AI48" t="s">
        <v>3699</v>
      </c>
      <c r="AJ48" t="s">
        <v>3711</v>
      </c>
      <c r="AK48" t="s">
        <v>3699</v>
      </c>
      <c r="AL48" t="s">
        <v>3712</v>
      </c>
      <c r="AM48" t="s">
        <v>3699</v>
      </c>
      <c r="AN48" t="s">
        <v>3713</v>
      </c>
      <c r="AO48" t="s">
        <v>3699</v>
      </c>
      <c r="AP48" t="s">
        <v>3714</v>
      </c>
      <c r="AQ48" t="s">
        <v>3699</v>
      </c>
      <c r="AR48" t="s">
        <v>3063</v>
      </c>
      <c r="AS48" t="s">
        <v>3699</v>
      </c>
      <c r="AT48" t="s">
        <v>3715</v>
      </c>
      <c r="AU48" t="s">
        <v>3699</v>
      </c>
      <c r="AV48" t="s">
        <v>3716</v>
      </c>
      <c r="AW48" t="s">
        <v>3699</v>
      </c>
      <c r="AX48" t="s">
        <v>3717</v>
      </c>
      <c r="AY48" t="s">
        <v>3699</v>
      </c>
      <c r="AZ48" t="s">
        <v>3718</v>
      </c>
      <c r="BA48" t="s">
        <v>3699</v>
      </c>
      <c r="BB48" t="s">
        <v>3718</v>
      </c>
      <c r="BC48" t="s">
        <v>3699</v>
      </c>
      <c r="BD48" t="s">
        <v>3719</v>
      </c>
      <c r="BE48" t="s">
        <v>3699</v>
      </c>
      <c r="BF48" t="s">
        <v>3720</v>
      </c>
      <c r="BG48" t="s">
        <v>3699</v>
      </c>
      <c r="BH48" t="s">
        <v>3721</v>
      </c>
      <c r="BI48" t="s">
        <v>3699</v>
      </c>
      <c r="BJ48" t="s">
        <v>3722</v>
      </c>
      <c r="BK48" t="s">
        <v>3699</v>
      </c>
      <c r="BL48" t="s">
        <v>3296</v>
      </c>
      <c r="BM48" t="s">
        <v>175</v>
      </c>
      <c r="BN48" t="s">
        <v>175</v>
      </c>
      <c r="BO48" t="s">
        <v>175</v>
      </c>
    </row>
    <row r="49" spans="1:985" x14ac:dyDescent="0.25">
      <c r="A49" t="s">
        <v>3723</v>
      </c>
      <c r="B49" t="s">
        <v>3724</v>
      </c>
      <c r="C49" t="s">
        <v>3723</v>
      </c>
      <c r="D49" t="s">
        <v>3725</v>
      </c>
      <c r="E49" t="s">
        <v>3723</v>
      </c>
      <c r="F49" t="s">
        <v>1704</v>
      </c>
      <c r="G49" t="s">
        <v>3723</v>
      </c>
      <c r="H49" t="s">
        <v>3726</v>
      </c>
      <c r="I49" t="s">
        <v>3723</v>
      </c>
      <c r="J49" t="s">
        <v>3727</v>
      </c>
      <c r="K49" t="s">
        <v>3723</v>
      </c>
      <c r="L49" t="s">
        <v>1374</v>
      </c>
      <c r="M49" t="s">
        <v>3723</v>
      </c>
      <c r="N49" t="s">
        <v>3728</v>
      </c>
      <c r="O49" t="s">
        <v>3723</v>
      </c>
      <c r="P49" t="s">
        <v>3729</v>
      </c>
      <c r="Q49" t="s">
        <v>3723</v>
      </c>
      <c r="R49" t="s">
        <v>3730</v>
      </c>
      <c r="S49" t="s">
        <v>3723</v>
      </c>
      <c r="T49" t="s">
        <v>3731</v>
      </c>
      <c r="U49" t="s">
        <v>3723</v>
      </c>
      <c r="V49" t="s">
        <v>3732</v>
      </c>
      <c r="W49" t="s">
        <v>3723</v>
      </c>
      <c r="X49" t="s">
        <v>3733</v>
      </c>
      <c r="Y49" t="s">
        <v>3723</v>
      </c>
      <c r="Z49" t="s">
        <v>3734</v>
      </c>
      <c r="AA49" t="s">
        <v>3723</v>
      </c>
      <c r="AB49" t="s">
        <v>3735</v>
      </c>
      <c r="AC49" t="s">
        <v>3723</v>
      </c>
      <c r="AD49" t="s">
        <v>3736</v>
      </c>
      <c r="AE49" t="s">
        <v>3723</v>
      </c>
      <c r="AF49" t="s">
        <v>3737</v>
      </c>
      <c r="AG49" t="s">
        <v>3723</v>
      </c>
      <c r="AH49" t="s">
        <v>3737</v>
      </c>
      <c r="AI49" t="s">
        <v>3723</v>
      </c>
      <c r="AJ49" t="s">
        <v>3738</v>
      </c>
      <c r="AK49" t="s">
        <v>3723</v>
      </c>
      <c r="AL49" t="s">
        <v>1795</v>
      </c>
      <c r="AM49" t="s">
        <v>3723</v>
      </c>
      <c r="AN49" t="s">
        <v>3739</v>
      </c>
      <c r="AO49" t="s">
        <v>3723</v>
      </c>
      <c r="AP49" t="s">
        <v>2289</v>
      </c>
      <c r="AQ49" t="s">
        <v>3723</v>
      </c>
      <c r="AR49" t="s">
        <v>2207</v>
      </c>
      <c r="AS49" t="s">
        <v>3723</v>
      </c>
      <c r="AT49" t="s">
        <v>2207</v>
      </c>
      <c r="AU49" t="s">
        <v>3723</v>
      </c>
      <c r="AV49" t="s">
        <v>3740</v>
      </c>
      <c r="AW49" t="s">
        <v>3723</v>
      </c>
      <c r="AX49" t="s">
        <v>3741</v>
      </c>
      <c r="AY49" t="s">
        <v>3723</v>
      </c>
      <c r="AZ49" t="s">
        <v>3742</v>
      </c>
      <c r="BA49" t="s">
        <v>3723</v>
      </c>
      <c r="BB49" t="s">
        <v>3742</v>
      </c>
      <c r="BC49" t="s">
        <v>3723</v>
      </c>
      <c r="BD49" t="s">
        <v>2934</v>
      </c>
      <c r="BE49" t="s">
        <v>3723</v>
      </c>
      <c r="BF49" t="s">
        <v>3743</v>
      </c>
      <c r="BG49" t="s">
        <v>3723</v>
      </c>
      <c r="BH49" t="s">
        <v>3744</v>
      </c>
      <c r="BI49" t="s">
        <v>3723</v>
      </c>
      <c r="BJ49" t="s">
        <v>3745</v>
      </c>
      <c r="BK49" t="s">
        <v>3723</v>
      </c>
      <c r="BL49" t="s">
        <v>2143</v>
      </c>
      <c r="BM49" t="s">
        <v>3723</v>
      </c>
      <c r="BN49" t="s">
        <v>3746</v>
      </c>
      <c r="BO49" t="s">
        <v>3723</v>
      </c>
      <c r="BP49" t="s">
        <v>3747</v>
      </c>
      <c r="BQ49" t="s">
        <v>3723</v>
      </c>
      <c r="BR49" t="s">
        <v>3748</v>
      </c>
      <c r="BS49" t="s">
        <v>3723</v>
      </c>
      <c r="BT49" t="s">
        <v>3749</v>
      </c>
      <c r="BU49" t="s">
        <v>3723</v>
      </c>
      <c r="BV49" t="s">
        <v>3750</v>
      </c>
      <c r="BW49" t="s">
        <v>3723</v>
      </c>
      <c r="BX49" t="s">
        <v>3751</v>
      </c>
      <c r="BY49" t="s">
        <v>3723</v>
      </c>
      <c r="BZ49" t="s">
        <v>3752</v>
      </c>
      <c r="CA49" t="s">
        <v>3723</v>
      </c>
      <c r="CB49" t="s">
        <v>3753</v>
      </c>
      <c r="CC49" t="s">
        <v>3723</v>
      </c>
      <c r="CD49" t="s">
        <v>2159</v>
      </c>
      <c r="CE49" t="s">
        <v>3723</v>
      </c>
      <c r="CF49" t="s">
        <v>3707</v>
      </c>
      <c r="CG49" t="s">
        <v>3723</v>
      </c>
      <c r="CH49" t="s">
        <v>3754</v>
      </c>
      <c r="CI49" t="s">
        <v>3723</v>
      </c>
      <c r="CJ49" t="s">
        <v>2758</v>
      </c>
      <c r="CK49" t="s">
        <v>3723</v>
      </c>
      <c r="CL49" t="s">
        <v>3755</v>
      </c>
      <c r="CM49" t="s">
        <v>3723</v>
      </c>
      <c r="CN49" t="s">
        <v>3756</v>
      </c>
      <c r="CO49" t="s">
        <v>3723</v>
      </c>
      <c r="CP49" t="s">
        <v>3757</v>
      </c>
      <c r="CQ49" t="s">
        <v>3723</v>
      </c>
      <c r="CR49" t="s">
        <v>3758</v>
      </c>
      <c r="CS49" t="s">
        <v>3723</v>
      </c>
      <c r="CT49" t="s">
        <v>3759</v>
      </c>
      <c r="CU49" t="s">
        <v>3723</v>
      </c>
      <c r="CV49" t="s">
        <v>1125</v>
      </c>
      <c r="CW49" t="s">
        <v>3723</v>
      </c>
      <c r="CX49" t="s">
        <v>3760</v>
      </c>
      <c r="CY49" t="s">
        <v>3723</v>
      </c>
      <c r="CZ49" t="s">
        <v>3761</v>
      </c>
      <c r="DA49" t="s">
        <v>3723</v>
      </c>
      <c r="DB49" t="s">
        <v>3762</v>
      </c>
      <c r="DC49" t="s">
        <v>3723</v>
      </c>
      <c r="DD49" t="s">
        <v>3763</v>
      </c>
      <c r="DE49" t="s">
        <v>3723</v>
      </c>
      <c r="DF49" t="s">
        <v>1134</v>
      </c>
      <c r="DG49" t="s">
        <v>3723</v>
      </c>
      <c r="DH49" t="s">
        <v>3764</v>
      </c>
      <c r="DI49" t="s">
        <v>3723</v>
      </c>
      <c r="DJ49" t="s">
        <v>3765</v>
      </c>
      <c r="DK49" t="s">
        <v>3723</v>
      </c>
      <c r="DL49" t="s">
        <v>3766</v>
      </c>
      <c r="DM49" t="s">
        <v>3723</v>
      </c>
      <c r="DN49" t="s">
        <v>3767</v>
      </c>
      <c r="DO49" t="s">
        <v>3723</v>
      </c>
      <c r="DP49" t="s">
        <v>3768</v>
      </c>
      <c r="DQ49" t="s">
        <v>3723</v>
      </c>
      <c r="DR49" t="s">
        <v>3769</v>
      </c>
      <c r="DS49" t="s">
        <v>3723</v>
      </c>
      <c r="DT49" t="s">
        <v>2348</v>
      </c>
      <c r="DU49" t="s">
        <v>3723</v>
      </c>
      <c r="DV49" t="s">
        <v>3770</v>
      </c>
      <c r="DW49" t="s">
        <v>3723</v>
      </c>
      <c r="DX49" t="s">
        <v>3771</v>
      </c>
      <c r="DY49" t="s">
        <v>3723</v>
      </c>
      <c r="DZ49" t="s">
        <v>70</v>
      </c>
      <c r="EA49" t="s">
        <v>3723</v>
      </c>
      <c r="EB49" t="s">
        <v>3772</v>
      </c>
      <c r="EC49" t="s">
        <v>3723</v>
      </c>
      <c r="ED49" t="s">
        <v>3773</v>
      </c>
      <c r="EE49" t="s">
        <v>3723</v>
      </c>
      <c r="EF49" t="s">
        <v>675</v>
      </c>
      <c r="EG49" t="s">
        <v>3723</v>
      </c>
      <c r="EH49" t="s">
        <v>3774</v>
      </c>
      <c r="EI49" t="s">
        <v>3723</v>
      </c>
      <c r="EJ49" t="s">
        <v>3775</v>
      </c>
      <c r="EK49" t="s">
        <v>3723</v>
      </c>
      <c r="EL49" t="s">
        <v>3776</v>
      </c>
      <c r="EM49" t="s">
        <v>3723</v>
      </c>
      <c r="EN49" t="s">
        <v>3777</v>
      </c>
      <c r="EO49" t="s">
        <v>3723</v>
      </c>
      <c r="EP49" t="s">
        <v>3778</v>
      </c>
      <c r="EQ49" t="s">
        <v>3723</v>
      </c>
      <c r="ER49" t="s">
        <v>3779</v>
      </c>
      <c r="ES49" t="s">
        <v>3723</v>
      </c>
      <c r="ET49" t="s">
        <v>3780</v>
      </c>
      <c r="EU49" t="s">
        <v>3723</v>
      </c>
      <c r="EV49" t="s">
        <v>918</v>
      </c>
      <c r="EW49" t="s">
        <v>3723</v>
      </c>
      <c r="EX49" t="s">
        <v>698</v>
      </c>
      <c r="EY49" t="s">
        <v>3723</v>
      </c>
      <c r="EZ49" t="s">
        <v>304</v>
      </c>
      <c r="FA49" t="s">
        <v>3723</v>
      </c>
      <c r="FB49" t="s">
        <v>3781</v>
      </c>
      <c r="FC49" t="s">
        <v>3723</v>
      </c>
      <c r="FD49" t="s">
        <v>3782</v>
      </c>
      <c r="FE49" t="s">
        <v>3723</v>
      </c>
      <c r="FF49" t="s">
        <v>3783</v>
      </c>
      <c r="FG49" t="s">
        <v>3723</v>
      </c>
      <c r="FH49" t="s">
        <v>3784</v>
      </c>
      <c r="FI49" t="s">
        <v>3723</v>
      </c>
      <c r="FJ49" t="s">
        <v>3785</v>
      </c>
      <c r="FK49" t="s">
        <v>3723</v>
      </c>
      <c r="FL49" t="s">
        <v>3786</v>
      </c>
      <c r="FM49" t="s">
        <v>3723</v>
      </c>
      <c r="FN49" t="s">
        <v>3787</v>
      </c>
      <c r="FO49" t="s">
        <v>3723</v>
      </c>
      <c r="FP49" t="s">
        <v>3502</v>
      </c>
      <c r="FQ49" t="s">
        <v>3723</v>
      </c>
      <c r="FR49" t="s">
        <v>3788</v>
      </c>
      <c r="FS49" t="s">
        <v>3723</v>
      </c>
      <c r="FT49" t="s">
        <v>3789</v>
      </c>
      <c r="FU49" t="s">
        <v>3723</v>
      </c>
      <c r="FV49" t="s">
        <v>3790</v>
      </c>
      <c r="FW49" t="s">
        <v>3723</v>
      </c>
      <c r="FX49" t="s">
        <v>3791</v>
      </c>
      <c r="FY49" t="s">
        <v>3723</v>
      </c>
      <c r="FZ49" t="s">
        <v>2025</v>
      </c>
      <c r="GA49" t="s">
        <v>3723</v>
      </c>
      <c r="GB49" t="s">
        <v>3792</v>
      </c>
      <c r="GC49" t="s">
        <v>3723</v>
      </c>
      <c r="GD49" t="s">
        <v>2689</v>
      </c>
      <c r="GE49" t="s">
        <v>3723</v>
      </c>
      <c r="GF49" t="s">
        <v>3793</v>
      </c>
      <c r="GG49" t="s">
        <v>3723</v>
      </c>
      <c r="GH49" t="s">
        <v>3794</v>
      </c>
      <c r="GI49" t="s">
        <v>3723</v>
      </c>
      <c r="GJ49" t="s">
        <v>783</v>
      </c>
      <c r="GK49" t="s">
        <v>3723</v>
      </c>
      <c r="GL49" t="s">
        <v>3795</v>
      </c>
      <c r="GM49" t="s">
        <v>3723</v>
      </c>
      <c r="GN49" t="s">
        <v>3796</v>
      </c>
      <c r="GO49" t="s">
        <v>3723</v>
      </c>
      <c r="GP49" t="s">
        <v>3797</v>
      </c>
      <c r="GQ49" t="s">
        <v>3723</v>
      </c>
      <c r="GR49" t="s">
        <v>3798</v>
      </c>
      <c r="GS49" t="s">
        <v>3723</v>
      </c>
      <c r="GT49" t="s">
        <v>3799</v>
      </c>
      <c r="GU49" t="s">
        <v>3723</v>
      </c>
      <c r="GV49" t="s">
        <v>3800</v>
      </c>
      <c r="GW49" t="s">
        <v>3723</v>
      </c>
      <c r="GX49" t="s">
        <v>785</v>
      </c>
      <c r="GY49" t="s">
        <v>3723</v>
      </c>
      <c r="GZ49" t="s">
        <v>3801</v>
      </c>
      <c r="HA49" t="s">
        <v>3723</v>
      </c>
      <c r="HB49" t="s">
        <v>3802</v>
      </c>
      <c r="HC49" t="s">
        <v>3723</v>
      </c>
      <c r="HD49" t="s">
        <v>3803</v>
      </c>
      <c r="HE49" t="s">
        <v>3723</v>
      </c>
      <c r="HF49" t="s">
        <v>3804</v>
      </c>
      <c r="HG49" t="s">
        <v>3723</v>
      </c>
      <c r="HH49" t="s">
        <v>3805</v>
      </c>
      <c r="HI49" t="s">
        <v>3723</v>
      </c>
      <c r="HJ49" t="s">
        <v>3806</v>
      </c>
      <c r="HK49" t="s">
        <v>3723</v>
      </c>
      <c r="HL49" t="s">
        <v>3807</v>
      </c>
      <c r="HM49" t="s">
        <v>3723</v>
      </c>
      <c r="HN49" t="s">
        <v>3808</v>
      </c>
      <c r="HO49" t="s">
        <v>3723</v>
      </c>
      <c r="HP49" t="s">
        <v>3809</v>
      </c>
      <c r="HQ49" t="s">
        <v>3723</v>
      </c>
      <c r="HR49" t="s">
        <v>3810</v>
      </c>
      <c r="HS49" t="s">
        <v>3723</v>
      </c>
      <c r="HT49" t="s">
        <v>3811</v>
      </c>
      <c r="HU49" t="s">
        <v>3723</v>
      </c>
      <c r="HV49" t="s">
        <v>3812</v>
      </c>
      <c r="HW49" t="s">
        <v>3723</v>
      </c>
      <c r="HX49" t="s">
        <v>3813</v>
      </c>
      <c r="HY49" t="s">
        <v>3723</v>
      </c>
      <c r="HZ49" t="s">
        <v>3814</v>
      </c>
      <c r="IA49" t="s">
        <v>3723</v>
      </c>
      <c r="IB49" t="s">
        <v>3815</v>
      </c>
      <c r="IC49" t="s">
        <v>3723</v>
      </c>
      <c r="ID49" t="s">
        <v>3816</v>
      </c>
      <c r="IE49" t="s">
        <v>3723</v>
      </c>
      <c r="IF49" t="s">
        <v>3817</v>
      </c>
      <c r="IG49" t="s">
        <v>3723</v>
      </c>
      <c r="IH49" t="s">
        <v>3818</v>
      </c>
      <c r="II49" t="s">
        <v>3723</v>
      </c>
      <c r="IJ49" t="s">
        <v>3285</v>
      </c>
      <c r="IK49" t="s">
        <v>3723</v>
      </c>
      <c r="IL49" t="s">
        <v>3819</v>
      </c>
      <c r="IM49" t="s">
        <v>3723</v>
      </c>
      <c r="IN49" t="s">
        <v>3820</v>
      </c>
      <c r="IO49" t="s">
        <v>3723</v>
      </c>
      <c r="IP49" t="s">
        <v>3293</v>
      </c>
      <c r="IQ49" t="s">
        <v>3723</v>
      </c>
      <c r="IR49" t="s">
        <v>3821</v>
      </c>
      <c r="IS49" t="s">
        <v>3723</v>
      </c>
      <c r="IT49" t="s">
        <v>3822</v>
      </c>
      <c r="IU49" t="s">
        <v>3723</v>
      </c>
      <c r="IV49" t="s">
        <v>3823</v>
      </c>
      <c r="IW49" t="s">
        <v>3723</v>
      </c>
      <c r="IX49" t="s">
        <v>3824</v>
      </c>
      <c r="IY49" t="s">
        <v>3723</v>
      </c>
      <c r="IZ49" t="s">
        <v>3825</v>
      </c>
      <c r="JA49" t="s">
        <v>3723</v>
      </c>
      <c r="JB49" t="s">
        <v>3826</v>
      </c>
      <c r="JC49" t="s">
        <v>3723</v>
      </c>
      <c r="JD49" t="s">
        <v>3827</v>
      </c>
      <c r="JE49" t="s">
        <v>3723</v>
      </c>
      <c r="JF49" t="s">
        <v>3828</v>
      </c>
      <c r="JG49" t="s">
        <v>3723</v>
      </c>
      <c r="JH49" t="s">
        <v>3829</v>
      </c>
      <c r="JI49" t="s">
        <v>3723</v>
      </c>
      <c r="JJ49" t="s">
        <v>3830</v>
      </c>
      <c r="JK49" t="s">
        <v>3723</v>
      </c>
      <c r="JL49" t="s">
        <v>3831</v>
      </c>
      <c r="JM49" t="s">
        <v>3723</v>
      </c>
      <c r="JN49" t="s">
        <v>3832</v>
      </c>
      <c r="JO49" t="s">
        <v>3723</v>
      </c>
      <c r="JP49" t="s">
        <v>3833</v>
      </c>
      <c r="JQ49" t="s">
        <v>3723</v>
      </c>
      <c r="JR49" t="s">
        <v>3834</v>
      </c>
      <c r="JS49" t="s">
        <v>3723</v>
      </c>
      <c r="JT49" t="s">
        <v>3835</v>
      </c>
      <c r="JU49" t="s">
        <v>175</v>
      </c>
      <c r="JV49" t="s">
        <v>175</v>
      </c>
      <c r="JW49" t="s">
        <v>175</v>
      </c>
    </row>
    <row r="50" spans="1:985" x14ac:dyDescent="0.25">
      <c r="A50" t="s">
        <v>3836</v>
      </c>
      <c r="B50" t="s">
        <v>3724</v>
      </c>
      <c r="C50" t="s">
        <v>3836</v>
      </c>
      <c r="D50" t="s">
        <v>3837</v>
      </c>
      <c r="E50" t="s">
        <v>3836</v>
      </c>
      <c r="F50" t="s">
        <v>3838</v>
      </c>
      <c r="G50" t="s">
        <v>3836</v>
      </c>
      <c r="H50" t="s">
        <v>3839</v>
      </c>
    </row>
    <row r="51" spans="1:985" x14ac:dyDescent="0.25">
      <c r="A51" t="s">
        <v>3840</v>
      </c>
      <c r="B51" t="s">
        <v>3841</v>
      </c>
      <c r="C51" t="s">
        <v>3840</v>
      </c>
      <c r="D51" t="s">
        <v>3842</v>
      </c>
      <c r="E51" t="s">
        <v>3840</v>
      </c>
      <c r="F51" t="s">
        <v>3843</v>
      </c>
      <c r="G51" t="s">
        <v>3840</v>
      </c>
      <c r="H51" t="s">
        <v>3844</v>
      </c>
      <c r="I51" t="s">
        <v>3840</v>
      </c>
      <c r="J51" t="s">
        <v>3845</v>
      </c>
      <c r="K51" t="s">
        <v>3840</v>
      </c>
      <c r="L51" t="s">
        <v>3846</v>
      </c>
      <c r="M51" t="s">
        <v>3840</v>
      </c>
      <c r="N51" t="s">
        <v>3847</v>
      </c>
      <c r="O51" t="s">
        <v>3840</v>
      </c>
      <c r="P51" t="s">
        <v>3848</v>
      </c>
      <c r="Q51" t="s">
        <v>3840</v>
      </c>
      <c r="R51" t="s">
        <v>3849</v>
      </c>
      <c r="S51" t="s">
        <v>3840</v>
      </c>
      <c r="T51" t="s">
        <v>3850</v>
      </c>
      <c r="U51" t="s">
        <v>3840</v>
      </c>
      <c r="V51" t="s">
        <v>3851</v>
      </c>
      <c r="W51" t="s">
        <v>3840</v>
      </c>
      <c r="X51" t="s">
        <v>3852</v>
      </c>
      <c r="Y51" t="s">
        <v>3840</v>
      </c>
      <c r="Z51" t="s">
        <v>1140</v>
      </c>
      <c r="AA51" t="s">
        <v>3840</v>
      </c>
      <c r="AB51" t="s">
        <v>3853</v>
      </c>
      <c r="AC51" t="s">
        <v>3840</v>
      </c>
      <c r="AD51" t="s">
        <v>3854</v>
      </c>
      <c r="AE51" t="s">
        <v>3840</v>
      </c>
      <c r="AF51" t="s">
        <v>3855</v>
      </c>
      <c r="AG51" t="s">
        <v>3840</v>
      </c>
      <c r="AH51" t="s">
        <v>3856</v>
      </c>
      <c r="AI51" t="s">
        <v>3840</v>
      </c>
      <c r="AJ51" t="s">
        <v>3857</v>
      </c>
      <c r="AK51" t="s">
        <v>3840</v>
      </c>
      <c r="AL51" t="s">
        <v>3858</v>
      </c>
      <c r="AM51" t="s">
        <v>3840</v>
      </c>
      <c r="AN51" t="s">
        <v>3859</v>
      </c>
      <c r="AO51" t="s">
        <v>3840</v>
      </c>
      <c r="AP51" t="s">
        <v>3257</v>
      </c>
      <c r="AQ51" t="s">
        <v>3840</v>
      </c>
      <c r="AR51" t="s">
        <v>3860</v>
      </c>
      <c r="AS51" t="s">
        <v>3840</v>
      </c>
      <c r="AT51" t="s">
        <v>3861</v>
      </c>
      <c r="AU51" t="s">
        <v>3840</v>
      </c>
      <c r="AV51" t="s">
        <v>3862</v>
      </c>
      <c r="AW51" t="s">
        <v>3840</v>
      </c>
      <c r="AX51" t="s">
        <v>3863</v>
      </c>
      <c r="AY51" t="s">
        <v>3840</v>
      </c>
      <c r="AZ51" t="s">
        <v>3864</v>
      </c>
      <c r="BA51" t="s">
        <v>3840</v>
      </c>
      <c r="BB51" t="s">
        <v>3864</v>
      </c>
      <c r="BC51" t="s">
        <v>3840</v>
      </c>
      <c r="BD51" t="s">
        <v>2123</v>
      </c>
      <c r="BE51" t="s">
        <v>175</v>
      </c>
      <c r="BF51" t="s">
        <v>175</v>
      </c>
      <c r="BG51" t="s">
        <v>175</v>
      </c>
    </row>
    <row r="52" spans="1:985" x14ac:dyDescent="0.25">
      <c r="A52" t="s">
        <v>3865</v>
      </c>
      <c r="B52" t="s">
        <v>3841</v>
      </c>
      <c r="C52" t="s">
        <v>3865</v>
      </c>
      <c r="D52" t="s">
        <v>2351</v>
      </c>
    </row>
    <row r="53" spans="1:985" x14ac:dyDescent="0.25">
      <c r="A53" t="s">
        <v>3866</v>
      </c>
      <c r="B53" t="s">
        <v>3867</v>
      </c>
      <c r="C53" t="s">
        <v>3866</v>
      </c>
      <c r="D53" t="s">
        <v>3610</v>
      </c>
      <c r="E53" t="s">
        <v>3866</v>
      </c>
      <c r="F53" t="s">
        <v>3868</v>
      </c>
      <c r="G53" t="s">
        <v>3866</v>
      </c>
      <c r="H53" t="s">
        <v>3869</v>
      </c>
      <c r="I53" t="s">
        <v>3866</v>
      </c>
      <c r="J53" t="s">
        <v>3870</v>
      </c>
      <c r="K53" t="s">
        <v>3866</v>
      </c>
      <c r="L53" t="s">
        <v>3871</v>
      </c>
      <c r="M53" t="s">
        <v>3866</v>
      </c>
      <c r="N53" t="s">
        <v>3872</v>
      </c>
      <c r="O53" t="s">
        <v>3866</v>
      </c>
      <c r="P53" t="s">
        <v>1034</v>
      </c>
      <c r="Q53" t="s">
        <v>3866</v>
      </c>
      <c r="R53" t="s">
        <v>3873</v>
      </c>
      <c r="S53" t="s">
        <v>3866</v>
      </c>
      <c r="T53" t="s">
        <v>1035</v>
      </c>
      <c r="U53" t="s">
        <v>3866</v>
      </c>
      <c r="V53" t="s">
        <v>3874</v>
      </c>
      <c r="W53" t="s">
        <v>3866</v>
      </c>
      <c r="X53" t="s">
        <v>2828</v>
      </c>
      <c r="Y53" t="s">
        <v>3866</v>
      </c>
      <c r="Z53" t="s">
        <v>3875</v>
      </c>
      <c r="AA53" t="s">
        <v>3866</v>
      </c>
      <c r="AB53" t="s">
        <v>3876</v>
      </c>
      <c r="AC53" t="s">
        <v>3866</v>
      </c>
      <c r="AD53" t="s">
        <v>1709</v>
      </c>
      <c r="AE53" t="s">
        <v>3866</v>
      </c>
      <c r="AF53" t="s">
        <v>3877</v>
      </c>
      <c r="AG53" t="s">
        <v>3866</v>
      </c>
      <c r="AH53" t="s">
        <v>1040</v>
      </c>
      <c r="AI53" t="s">
        <v>3866</v>
      </c>
      <c r="AJ53" t="s">
        <v>3878</v>
      </c>
      <c r="AK53" t="s">
        <v>3866</v>
      </c>
      <c r="AL53" t="s">
        <v>3879</v>
      </c>
      <c r="AM53" t="s">
        <v>3866</v>
      </c>
      <c r="AN53" t="s">
        <v>3880</v>
      </c>
      <c r="AO53" t="s">
        <v>3866</v>
      </c>
      <c r="AP53" t="s">
        <v>2440</v>
      </c>
      <c r="AQ53" t="s">
        <v>3866</v>
      </c>
      <c r="AR53" t="s">
        <v>2441</v>
      </c>
      <c r="AS53" t="s">
        <v>3866</v>
      </c>
      <c r="AT53" t="s">
        <v>3881</v>
      </c>
      <c r="AU53" t="s">
        <v>3866</v>
      </c>
      <c r="AV53" t="s">
        <v>3882</v>
      </c>
      <c r="AW53" t="s">
        <v>3866</v>
      </c>
      <c r="AX53" t="s">
        <v>3883</v>
      </c>
      <c r="AY53" t="s">
        <v>3866</v>
      </c>
      <c r="AZ53" t="s">
        <v>3884</v>
      </c>
      <c r="BA53" t="s">
        <v>3866</v>
      </c>
      <c r="BB53" t="s">
        <v>3884</v>
      </c>
      <c r="BC53" t="s">
        <v>3866</v>
      </c>
      <c r="BD53" t="s">
        <v>3885</v>
      </c>
      <c r="BE53" t="s">
        <v>3866</v>
      </c>
      <c r="BF53" t="s">
        <v>2615</v>
      </c>
      <c r="BG53" t="s">
        <v>3866</v>
      </c>
      <c r="BH53" t="s">
        <v>2616</v>
      </c>
      <c r="BI53" t="s">
        <v>3866</v>
      </c>
      <c r="BJ53" t="s">
        <v>3886</v>
      </c>
      <c r="BK53" t="s">
        <v>3866</v>
      </c>
      <c r="BL53" t="s">
        <v>3887</v>
      </c>
      <c r="BM53" t="s">
        <v>3866</v>
      </c>
      <c r="BN53" t="s">
        <v>3888</v>
      </c>
      <c r="BO53" t="s">
        <v>3866</v>
      </c>
      <c r="BP53" t="s">
        <v>3889</v>
      </c>
      <c r="BQ53" t="s">
        <v>3866</v>
      </c>
      <c r="BR53" t="s">
        <v>3890</v>
      </c>
      <c r="BS53" t="s">
        <v>3866</v>
      </c>
      <c r="BT53" t="s">
        <v>3891</v>
      </c>
      <c r="BU53" t="s">
        <v>3866</v>
      </c>
      <c r="BV53" t="s">
        <v>3892</v>
      </c>
      <c r="BW53" t="s">
        <v>3866</v>
      </c>
      <c r="BX53" t="s">
        <v>3893</v>
      </c>
      <c r="BY53" t="s">
        <v>3866</v>
      </c>
      <c r="BZ53" t="s">
        <v>2642</v>
      </c>
      <c r="CA53" t="s">
        <v>3866</v>
      </c>
      <c r="CB53" t="s">
        <v>3894</v>
      </c>
      <c r="CC53" t="s">
        <v>3866</v>
      </c>
      <c r="CD53" t="s">
        <v>3895</v>
      </c>
      <c r="CE53" t="s">
        <v>3866</v>
      </c>
      <c r="CF53" t="s">
        <v>3896</v>
      </c>
      <c r="CG53" t="s">
        <v>3866</v>
      </c>
      <c r="CH53" t="s">
        <v>3897</v>
      </c>
      <c r="CI53" t="s">
        <v>3866</v>
      </c>
      <c r="CJ53" t="s">
        <v>3898</v>
      </c>
      <c r="CK53" t="s">
        <v>3866</v>
      </c>
      <c r="CL53" t="s">
        <v>3732</v>
      </c>
      <c r="CM53" t="s">
        <v>3866</v>
      </c>
      <c r="CN53" t="s">
        <v>3899</v>
      </c>
      <c r="CO53" t="s">
        <v>3866</v>
      </c>
      <c r="CP53" t="s">
        <v>2645</v>
      </c>
      <c r="CQ53" t="s">
        <v>3866</v>
      </c>
      <c r="CR53" t="s">
        <v>3900</v>
      </c>
      <c r="CS53" t="s">
        <v>3866</v>
      </c>
      <c r="CT53" t="s">
        <v>3901</v>
      </c>
      <c r="CU53" t="s">
        <v>3866</v>
      </c>
      <c r="CV53" t="s">
        <v>1504</v>
      </c>
      <c r="CW53" t="s">
        <v>3866</v>
      </c>
      <c r="CX53" t="s">
        <v>3902</v>
      </c>
      <c r="CY53" t="s">
        <v>3866</v>
      </c>
      <c r="CZ53" t="s">
        <v>3903</v>
      </c>
      <c r="DA53" t="s">
        <v>3866</v>
      </c>
      <c r="DB53" t="s">
        <v>3904</v>
      </c>
      <c r="DC53" t="s">
        <v>3866</v>
      </c>
      <c r="DD53" t="s">
        <v>3905</v>
      </c>
      <c r="DE53" t="s">
        <v>3866</v>
      </c>
      <c r="DF53" t="s">
        <v>2136</v>
      </c>
      <c r="DG53" t="s">
        <v>3866</v>
      </c>
      <c r="DH53" t="s">
        <v>3906</v>
      </c>
      <c r="DI53" t="s">
        <v>3866</v>
      </c>
      <c r="DJ53" t="s">
        <v>3907</v>
      </c>
      <c r="DK53" t="s">
        <v>3866</v>
      </c>
      <c r="DL53" t="s">
        <v>3908</v>
      </c>
      <c r="DM53" t="s">
        <v>3866</v>
      </c>
      <c r="DN53" t="s">
        <v>3909</v>
      </c>
      <c r="DO53" t="s">
        <v>3866</v>
      </c>
      <c r="DP53" t="s">
        <v>3910</v>
      </c>
      <c r="DQ53" t="s">
        <v>3866</v>
      </c>
      <c r="DR53" t="s">
        <v>827</v>
      </c>
      <c r="DS53" t="s">
        <v>3866</v>
      </c>
      <c r="DT53" t="s">
        <v>3911</v>
      </c>
      <c r="DU53" t="s">
        <v>3866</v>
      </c>
      <c r="DV53" t="s">
        <v>3912</v>
      </c>
      <c r="DW53" t="s">
        <v>3866</v>
      </c>
      <c r="DX53" t="s">
        <v>3913</v>
      </c>
      <c r="DY53" t="s">
        <v>3866</v>
      </c>
      <c r="DZ53" t="s">
        <v>3914</v>
      </c>
      <c r="EA53" t="s">
        <v>3866</v>
      </c>
      <c r="EB53" t="s">
        <v>3915</v>
      </c>
      <c r="EC53" t="s">
        <v>3866</v>
      </c>
      <c r="ED53" t="s">
        <v>3916</v>
      </c>
      <c r="EE53" t="s">
        <v>3866</v>
      </c>
      <c r="EF53" t="s">
        <v>3917</v>
      </c>
      <c r="EG53" t="s">
        <v>3866</v>
      </c>
      <c r="EH53" t="s">
        <v>485</v>
      </c>
      <c r="EI53" t="s">
        <v>3866</v>
      </c>
      <c r="EJ53" t="s">
        <v>2911</v>
      </c>
      <c r="EK53" t="s">
        <v>3866</v>
      </c>
      <c r="EL53" t="s">
        <v>486</v>
      </c>
      <c r="EM53" t="s">
        <v>3866</v>
      </c>
      <c r="EN53" t="s">
        <v>3918</v>
      </c>
      <c r="EO53" t="s">
        <v>3866</v>
      </c>
      <c r="EP53" t="s">
        <v>3919</v>
      </c>
      <c r="EQ53" t="s">
        <v>3866</v>
      </c>
      <c r="ER53" t="s">
        <v>3920</v>
      </c>
      <c r="ES53" t="s">
        <v>3866</v>
      </c>
      <c r="ET53" t="s">
        <v>3921</v>
      </c>
      <c r="EU53" t="s">
        <v>3866</v>
      </c>
      <c r="EV53" t="s">
        <v>3922</v>
      </c>
      <c r="EW53" t="s">
        <v>3866</v>
      </c>
      <c r="EX53" t="s">
        <v>2647</v>
      </c>
      <c r="EY53" t="s">
        <v>3866</v>
      </c>
      <c r="EZ53" t="s">
        <v>3923</v>
      </c>
      <c r="FA53" t="s">
        <v>3866</v>
      </c>
      <c r="FB53" t="s">
        <v>3734</v>
      </c>
      <c r="FC53" t="s">
        <v>3866</v>
      </c>
      <c r="FD53" t="s">
        <v>3924</v>
      </c>
      <c r="FE53" t="s">
        <v>3866</v>
      </c>
      <c r="FF53" t="s">
        <v>3925</v>
      </c>
      <c r="FG53" t="s">
        <v>3866</v>
      </c>
      <c r="FH53" t="s">
        <v>3926</v>
      </c>
      <c r="FI53" t="s">
        <v>3866</v>
      </c>
      <c r="FJ53" t="s">
        <v>3927</v>
      </c>
      <c r="FK53" t="s">
        <v>3866</v>
      </c>
      <c r="FL53" t="s">
        <v>3928</v>
      </c>
      <c r="FM53" t="s">
        <v>3866</v>
      </c>
      <c r="FN53" t="s">
        <v>3929</v>
      </c>
      <c r="FO53" t="s">
        <v>3866</v>
      </c>
      <c r="FP53" t="s">
        <v>524</v>
      </c>
      <c r="FQ53" t="s">
        <v>3866</v>
      </c>
      <c r="FR53" t="s">
        <v>3930</v>
      </c>
      <c r="FS53" t="s">
        <v>3866</v>
      </c>
      <c r="FT53" t="s">
        <v>3931</v>
      </c>
      <c r="FU53" t="s">
        <v>3866</v>
      </c>
      <c r="FV53" t="s">
        <v>3932</v>
      </c>
      <c r="FW53" t="s">
        <v>3866</v>
      </c>
      <c r="FX53" t="s">
        <v>3933</v>
      </c>
      <c r="FY53" t="s">
        <v>3866</v>
      </c>
      <c r="FZ53" t="s">
        <v>3934</v>
      </c>
      <c r="GA53" t="s">
        <v>3866</v>
      </c>
      <c r="GB53" t="s">
        <v>3935</v>
      </c>
      <c r="GC53" t="s">
        <v>3866</v>
      </c>
      <c r="GD53" t="s">
        <v>3936</v>
      </c>
      <c r="GE53" t="s">
        <v>3866</v>
      </c>
      <c r="GF53" t="s">
        <v>3937</v>
      </c>
      <c r="GG53" t="s">
        <v>3866</v>
      </c>
      <c r="GH53" t="s">
        <v>3938</v>
      </c>
      <c r="GI53" t="s">
        <v>3866</v>
      </c>
      <c r="GJ53" t="s">
        <v>3939</v>
      </c>
      <c r="GK53" t="s">
        <v>3866</v>
      </c>
      <c r="GL53" t="s">
        <v>3940</v>
      </c>
      <c r="GM53" t="s">
        <v>3866</v>
      </c>
      <c r="GN53" t="s">
        <v>3941</v>
      </c>
      <c r="GO53" t="s">
        <v>3866</v>
      </c>
      <c r="GP53" t="s">
        <v>3942</v>
      </c>
      <c r="GQ53" t="s">
        <v>3866</v>
      </c>
      <c r="GR53" t="s">
        <v>3943</v>
      </c>
      <c r="GS53" t="s">
        <v>3866</v>
      </c>
      <c r="GT53" t="s">
        <v>3944</v>
      </c>
      <c r="GU53" t="s">
        <v>3866</v>
      </c>
      <c r="GV53" t="s">
        <v>3945</v>
      </c>
      <c r="GW53" t="s">
        <v>3866</v>
      </c>
      <c r="GX53" t="s">
        <v>3946</v>
      </c>
      <c r="GY53" t="s">
        <v>3866</v>
      </c>
      <c r="GZ53" t="s">
        <v>3947</v>
      </c>
      <c r="HA53" t="s">
        <v>3866</v>
      </c>
      <c r="HB53" t="s">
        <v>3948</v>
      </c>
      <c r="HC53" t="s">
        <v>3866</v>
      </c>
      <c r="HD53" t="s">
        <v>3949</v>
      </c>
      <c r="HE53" t="s">
        <v>3866</v>
      </c>
      <c r="HF53" t="s">
        <v>3950</v>
      </c>
      <c r="HG53" t="s">
        <v>3866</v>
      </c>
      <c r="HH53" t="s">
        <v>3951</v>
      </c>
      <c r="HI53" t="s">
        <v>3866</v>
      </c>
      <c r="HJ53" t="s">
        <v>3397</v>
      </c>
      <c r="HK53" t="s">
        <v>3866</v>
      </c>
      <c r="HL53" t="s">
        <v>243</v>
      </c>
      <c r="HM53" t="s">
        <v>3866</v>
      </c>
      <c r="HN53" t="s">
        <v>3952</v>
      </c>
      <c r="HO53" t="s">
        <v>3866</v>
      </c>
      <c r="HP53" t="s">
        <v>3953</v>
      </c>
      <c r="HQ53" t="s">
        <v>3866</v>
      </c>
      <c r="HR53" t="s">
        <v>3954</v>
      </c>
      <c r="HS53" t="s">
        <v>3866</v>
      </c>
      <c r="HT53" t="s">
        <v>3955</v>
      </c>
      <c r="HU53" t="s">
        <v>3866</v>
      </c>
      <c r="HV53" t="s">
        <v>3956</v>
      </c>
      <c r="HW53" t="s">
        <v>3866</v>
      </c>
      <c r="HX53" t="s">
        <v>3957</v>
      </c>
      <c r="HY53" t="s">
        <v>3866</v>
      </c>
      <c r="HZ53" t="s">
        <v>3958</v>
      </c>
      <c r="IA53" t="s">
        <v>3866</v>
      </c>
      <c r="IB53" t="s">
        <v>3959</v>
      </c>
      <c r="IC53" t="s">
        <v>3866</v>
      </c>
      <c r="ID53" t="s">
        <v>3960</v>
      </c>
      <c r="IE53" t="s">
        <v>3866</v>
      </c>
      <c r="IF53" t="s">
        <v>3961</v>
      </c>
      <c r="IG53" t="s">
        <v>3866</v>
      </c>
      <c r="IH53" t="s">
        <v>1386</v>
      </c>
      <c r="II53" t="s">
        <v>3866</v>
      </c>
      <c r="IJ53" t="s">
        <v>3962</v>
      </c>
      <c r="IK53" t="s">
        <v>3866</v>
      </c>
      <c r="IL53" t="s">
        <v>3963</v>
      </c>
      <c r="IM53" t="s">
        <v>3866</v>
      </c>
      <c r="IN53" t="s">
        <v>3964</v>
      </c>
      <c r="IO53" t="s">
        <v>3866</v>
      </c>
      <c r="IP53" t="s">
        <v>3965</v>
      </c>
      <c r="IQ53" t="s">
        <v>3866</v>
      </c>
      <c r="IR53" t="s">
        <v>3966</v>
      </c>
      <c r="IS53" t="s">
        <v>3866</v>
      </c>
      <c r="IT53" t="s">
        <v>1506</v>
      </c>
      <c r="IU53" t="s">
        <v>3866</v>
      </c>
      <c r="IV53" t="s">
        <v>3967</v>
      </c>
      <c r="IW53" t="s">
        <v>3866</v>
      </c>
      <c r="IX53" t="s">
        <v>3968</v>
      </c>
      <c r="IY53" t="s">
        <v>3866</v>
      </c>
      <c r="IZ53" t="s">
        <v>1508</v>
      </c>
      <c r="JA53" t="s">
        <v>3866</v>
      </c>
      <c r="JB53" t="s">
        <v>2650</v>
      </c>
      <c r="JC53" t="s">
        <v>3866</v>
      </c>
      <c r="JD53" t="s">
        <v>3969</v>
      </c>
      <c r="JE53" t="s">
        <v>3866</v>
      </c>
      <c r="JF53" t="s">
        <v>3970</v>
      </c>
      <c r="JG53" t="s">
        <v>3866</v>
      </c>
      <c r="JH53" t="s">
        <v>3646</v>
      </c>
      <c r="JI53" t="s">
        <v>3866</v>
      </c>
      <c r="JJ53" t="s">
        <v>3971</v>
      </c>
      <c r="JK53" t="s">
        <v>3866</v>
      </c>
      <c r="JL53" t="s">
        <v>3972</v>
      </c>
      <c r="JM53" t="s">
        <v>3866</v>
      </c>
      <c r="JN53" t="s">
        <v>3973</v>
      </c>
      <c r="JO53" t="s">
        <v>3866</v>
      </c>
      <c r="JP53" t="s">
        <v>3974</v>
      </c>
      <c r="JQ53" t="s">
        <v>3866</v>
      </c>
      <c r="JR53" t="s">
        <v>3975</v>
      </c>
      <c r="JS53" t="s">
        <v>3866</v>
      </c>
      <c r="JT53" t="s">
        <v>3976</v>
      </c>
      <c r="JU53" t="s">
        <v>3866</v>
      </c>
      <c r="JV53" t="s">
        <v>3977</v>
      </c>
      <c r="JW53" t="s">
        <v>3866</v>
      </c>
      <c r="JX53" t="s">
        <v>3978</v>
      </c>
      <c r="JY53" t="s">
        <v>3866</v>
      </c>
      <c r="JZ53" t="s">
        <v>3979</v>
      </c>
      <c r="KA53" t="s">
        <v>3866</v>
      </c>
      <c r="KB53" t="s">
        <v>3980</v>
      </c>
      <c r="KC53" t="s">
        <v>3866</v>
      </c>
      <c r="KD53" t="s">
        <v>645</v>
      </c>
      <c r="KE53" t="s">
        <v>3866</v>
      </c>
      <c r="KF53" t="s">
        <v>3981</v>
      </c>
      <c r="KG53" t="s">
        <v>3866</v>
      </c>
      <c r="KH53" t="s">
        <v>2656</v>
      </c>
      <c r="KI53" t="s">
        <v>3866</v>
      </c>
      <c r="KJ53" t="s">
        <v>3982</v>
      </c>
      <c r="KK53" t="s">
        <v>3866</v>
      </c>
      <c r="KL53" t="s">
        <v>3983</v>
      </c>
      <c r="KM53" t="s">
        <v>3866</v>
      </c>
      <c r="KN53" t="s">
        <v>3984</v>
      </c>
      <c r="KO53" t="s">
        <v>3866</v>
      </c>
      <c r="KP53" t="s">
        <v>3985</v>
      </c>
      <c r="KQ53" t="s">
        <v>3866</v>
      </c>
      <c r="KR53" t="s">
        <v>3986</v>
      </c>
      <c r="KS53" t="s">
        <v>3866</v>
      </c>
      <c r="KT53" t="s">
        <v>3987</v>
      </c>
      <c r="KU53" t="s">
        <v>3866</v>
      </c>
      <c r="KV53" t="s">
        <v>3988</v>
      </c>
      <c r="KW53" t="s">
        <v>3866</v>
      </c>
      <c r="KX53" t="s">
        <v>3989</v>
      </c>
      <c r="KY53" t="s">
        <v>3866</v>
      </c>
      <c r="KZ53" t="s">
        <v>3990</v>
      </c>
      <c r="LA53" t="s">
        <v>3866</v>
      </c>
      <c r="LB53" t="s">
        <v>3991</v>
      </c>
      <c r="LC53" t="s">
        <v>3866</v>
      </c>
      <c r="LD53" t="s">
        <v>3992</v>
      </c>
      <c r="LE53" t="s">
        <v>3866</v>
      </c>
      <c r="LF53" t="s">
        <v>3993</v>
      </c>
      <c r="LG53" t="s">
        <v>3866</v>
      </c>
      <c r="LH53" t="s">
        <v>3994</v>
      </c>
      <c r="LI53" t="s">
        <v>3866</v>
      </c>
      <c r="LJ53" t="s">
        <v>3995</v>
      </c>
      <c r="LK53" t="s">
        <v>3866</v>
      </c>
      <c r="LL53" t="s">
        <v>1418</v>
      </c>
      <c r="LM53" t="s">
        <v>3866</v>
      </c>
      <c r="LN53" t="s">
        <v>3996</v>
      </c>
      <c r="LO53" t="s">
        <v>3866</v>
      </c>
      <c r="LP53" t="s">
        <v>3997</v>
      </c>
      <c r="LQ53" t="s">
        <v>3866</v>
      </c>
      <c r="LR53" t="s">
        <v>3998</v>
      </c>
      <c r="LS53" t="s">
        <v>3866</v>
      </c>
      <c r="LT53" t="s">
        <v>3999</v>
      </c>
      <c r="LU53" t="s">
        <v>3866</v>
      </c>
      <c r="LV53" t="s">
        <v>4000</v>
      </c>
      <c r="LW53" t="s">
        <v>3866</v>
      </c>
      <c r="LX53" t="s">
        <v>4001</v>
      </c>
      <c r="LY53" t="s">
        <v>3866</v>
      </c>
      <c r="LZ53" t="s">
        <v>1620</v>
      </c>
      <c r="MA53" t="s">
        <v>3866</v>
      </c>
      <c r="MB53" t="s">
        <v>4002</v>
      </c>
      <c r="MC53" t="s">
        <v>3866</v>
      </c>
      <c r="MD53" t="s">
        <v>4003</v>
      </c>
      <c r="ME53" t="s">
        <v>3866</v>
      </c>
      <c r="MF53" t="s">
        <v>1431</v>
      </c>
      <c r="MG53" t="s">
        <v>3866</v>
      </c>
      <c r="MH53" t="s">
        <v>4004</v>
      </c>
      <c r="MI53" t="s">
        <v>3866</v>
      </c>
      <c r="MJ53" t="s">
        <v>1978</v>
      </c>
      <c r="MK53" t="s">
        <v>3866</v>
      </c>
      <c r="ML53" t="s">
        <v>4005</v>
      </c>
      <c r="MM53" t="s">
        <v>3866</v>
      </c>
      <c r="MN53" t="s">
        <v>4006</v>
      </c>
      <c r="MO53" t="s">
        <v>3866</v>
      </c>
      <c r="MP53" t="s">
        <v>4007</v>
      </c>
      <c r="MQ53" t="s">
        <v>3866</v>
      </c>
      <c r="MR53" t="s">
        <v>4008</v>
      </c>
      <c r="MS53" t="s">
        <v>3866</v>
      </c>
      <c r="MT53" t="s">
        <v>4009</v>
      </c>
      <c r="MU53" t="s">
        <v>3866</v>
      </c>
      <c r="MV53" t="s">
        <v>4010</v>
      </c>
      <c r="MW53" t="s">
        <v>3866</v>
      </c>
      <c r="MX53" t="s">
        <v>4011</v>
      </c>
      <c r="MY53" t="s">
        <v>3866</v>
      </c>
      <c r="MZ53" t="s">
        <v>4012</v>
      </c>
      <c r="NA53" t="s">
        <v>3866</v>
      </c>
      <c r="NB53" t="s">
        <v>4013</v>
      </c>
      <c r="NC53" t="s">
        <v>3866</v>
      </c>
      <c r="ND53" t="s">
        <v>4014</v>
      </c>
      <c r="NE53" t="s">
        <v>3866</v>
      </c>
      <c r="NF53" t="s">
        <v>4015</v>
      </c>
      <c r="NG53" t="s">
        <v>3866</v>
      </c>
      <c r="NH53" t="s">
        <v>4016</v>
      </c>
      <c r="NI53" t="s">
        <v>3866</v>
      </c>
      <c r="NJ53" t="s">
        <v>4017</v>
      </c>
      <c r="NK53" t="s">
        <v>3866</v>
      </c>
      <c r="NL53" t="s">
        <v>4018</v>
      </c>
      <c r="NM53" t="s">
        <v>3866</v>
      </c>
      <c r="NN53" t="s">
        <v>4019</v>
      </c>
      <c r="NO53" t="s">
        <v>3866</v>
      </c>
      <c r="NP53" t="s">
        <v>4020</v>
      </c>
      <c r="NQ53" t="s">
        <v>3866</v>
      </c>
      <c r="NR53" t="s">
        <v>4021</v>
      </c>
      <c r="NS53" t="s">
        <v>3866</v>
      </c>
      <c r="NT53" t="s">
        <v>4022</v>
      </c>
      <c r="NU53" t="s">
        <v>175</v>
      </c>
    </row>
    <row r="54" spans="1:985" x14ac:dyDescent="0.25">
      <c r="A54" t="s">
        <v>4023</v>
      </c>
      <c r="B54" t="s">
        <v>4024</v>
      </c>
      <c r="C54" t="s">
        <v>4023</v>
      </c>
      <c r="D54" t="s">
        <v>4025</v>
      </c>
      <c r="E54" t="s">
        <v>4023</v>
      </c>
      <c r="F54" t="s">
        <v>4026</v>
      </c>
      <c r="G54" t="s">
        <v>4023</v>
      </c>
      <c r="H54" t="s">
        <v>3368</v>
      </c>
      <c r="I54" t="s">
        <v>4023</v>
      </c>
      <c r="J54" t="s">
        <v>4027</v>
      </c>
      <c r="K54" t="s">
        <v>4023</v>
      </c>
      <c r="L54" t="s">
        <v>3874</v>
      </c>
      <c r="M54" t="s">
        <v>4023</v>
      </c>
      <c r="N54" t="s">
        <v>3883</v>
      </c>
      <c r="O54" t="s">
        <v>4023</v>
      </c>
      <c r="P54" t="s">
        <v>1814</v>
      </c>
      <c r="Q54" t="s">
        <v>4023</v>
      </c>
      <c r="R54" t="s">
        <v>4028</v>
      </c>
      <c r="S54" t="s">
        <v>4023</v>
      </c>
      <c r="T54" t="s">
        <v>4029</v>
      </c>
      <c r="U54" t="s">
        <v>4023</v>
      </c>
      <c r="V54" t="s">
        <v>4030</v>
      </c>
      <c r="W54" t="s">
        <v>4023</v>
      </c>
      <c r="X54" t="s">
        <v>4031</v>
      </c>
      <c r="Y54" t="s">
        <v>4023</v>
      </c>
      <c r="Z54" t="s">
        <v>4032</v>
      </c>
      <c r="AA54" t="s">
        <v>4023</v>
      </c>
      <c r="AB54" t="s">
        <v>4033</v>
      </c>
      <c r="AC54" t="s">
        <v>4023</v>
      </c>
      <c r="AD54" t="s">
        <v>4034</v>
      </c>
      <c r="AE54" t="s">
        <v>4023</v>
      </c>
      <c r="AF54" t="s">
        <v>4035</v>
      </c>
      <c r="AG54" t="s">
        <v>4023</v>
      </c>
      <c r="AH54" t="s">
        <v>512</v>
      </c>
      <c r="AI54" t="s">
        <v>4023</v>
      </c>
      <c r="AJ54" t="s">
        <v>3240</v>
      </c>
      <c r="AK54" t="s">
        <v>4023</v>
      </c>
      <c r="AL54" t="s">
        <v>4036</v>
      </c>
      <c r="AM54" t="s">
        <v>4023</v>
      </c>
      <c r="AN54" t="s">
        <v>4037</v>
      </c>
      <c r="AO54" t="s">
        <v>4023</v>
      </c>
      <c r="AP54" t="s">
        <v>4038</v>
      </c>
      <c r="AQ54" t="s">
        <v>4023</v>
      </c>
      <c r="AR54" t="s">
        <v>4039</v>
      </c>
      <c r="AS54" t="s">
        <v>4023</v>
      </c>
      <c r="AT54" t="s">
        <v>4040</v>
      </c>
      <c r="AU54" t="s">
        <v>4023</v>
      </c>
      <c r="AV54" t="s">
        <v>4041</v>
      </c>
      <c r="AW54" t="s">
        <v>175</v>
      </c>
      <c r="AX54" t="s">
        <v>175</v>
      </c>
      <c r="AY54" t="s">
        <v>175</v>
      </c>
    </row>
    <row r="55" spans="1:985" x14ac:dyDescent="0.25">
      <c r="A55" t="s">
        <v>4042</v>
      </c>
      <c r="B55" t="s">
        <v>3610</v>
      </c>
      <c r="C55" t="s">
        <v>4042</v>
      </c>
      <c r="D55" t="s">
        <v>4043</v>
      </c>
      <c r="E55" t="s">
        <v>4042</v>
      </c>
      <c r="F55" t="s">
        <v>4044</v>
      </c>
      <c r="G55" t="s">
        <v>4042</v>
      </c>
      <c r="H55" t="s">
        <v>4045</v>
      </c>
      <c r="I55" t="s">
        <v>4042</v>
      </c>
      <c r="J55" t="s">
        <v>4046</v>
      </c>
      <c r="K55" t="s">
        <v>4042</v>
      </c>
      <c r="L55" t="s">
        <v>4047</v>
      </c>
      <c r="M55" t="s">
        <v>4042</v>
      </c>
      <c r="N55" t="s">
        <v>4048</v>
      </c>
      <c r="O55" t="s">
        <v>4042</v>
      </c>
      <c r="P55" t="s">
        <v>4049</v>
      </c>
      <c r="Q55" t="s">
        <v>4042</v>
      </c>
      <c r="R55" t="s">
        <v>4050</v>
      </c>
      <c r="S55" t="s">
        <v>4042</v>
      </c>
      <c r="T55" t="s">
        <v>4051</v>
      </c>
      <c r="U55" t="s">
        <v>4042</v>
      </c>
      <c r="V55" t="s">
        <v>4052</v>
      </c>
      <c r="W55" t="s">
        <v>4042</v>
      </c>
      <c r="X55" t="s">
        <v>4053</v>
      </c>
      <c r="Y55" t="s">
        <v>4042</v>
      </c>
      <c r="Z55" t="s">
        <v>4054</v>
      </c>
      <c r="AA55" t="s">
        <v>4042</v>
      </c>
      <c r="AB55" t="s">
        <v>4055</v>
      </c>
      <c r="AC55" t="s">
        <v>4042</v>
      </c>
      <c r="AD55" t="s">
        <v>4056</v>
      </c>
      <c r="AE55" t="s">
        <v>4042</v>
      </c>
      <c r="AF55" t="s">
        <v>4057</v>
      </c>
      <c r="AG55" t="s">
        <v>4042</v>
      </c>
      <c r="AH55" t="s">
        <v>4058</v>
      </c>
      <c r="AI55" t="s">
        <v>4042</v>
      </c>
      <c r="AJ55" t="s">
        <v>4059</v>
      </c>
      <c r="AK55" t="s">
        <v>4042</v>
      </c>
      <c r="AL55" t="s">
        <v>4060</v>
      </c>
      <c r="AM55" t="s">
        <v>4042</v>
      </c>
      <c r="AN55" t="s">
        <v>4061</v>
      </c>
      <c r="AO55" t="s">
        <v>4042</v>
      </c>
      <c r="AP55" t="s">
        <v>4062</v>
      </c>
      <c r="AQ55" t="s">
        <v>4042</v>
      </c>
      <c r="AR55" t="s">
        <v>4063</v>
      </c>
      <c r="AS55" t="s">
        <v>4042</v>
      </c>
      <c r="AT55" t="s">
        <v>4064</v>
      </c>
      <c r="AU55" t="s">
        <v>4042</v>
      </c>
      <c r="AV55" t="s">
        <v>4065</v>
      </c>
      <c r="AW55" t="s">
        <v>4042</v>
      </c>
      <c r="AX55" t="s">
        <v>4066</v>
      </c>
      <c r="AY55" t="s">
        <v>4042</v>
      </c>
      <c r="AZ55" t="s">
        <v>4067</v>
      </c>
      <c r="BA55" t="s">
        <v>4042</v>
      </c>
      <c r="BB55" t="s">
        <v>4067</v>
      </c>
      <c r="BC55" t="s">
        <v>4042</v>
      </c>
      <c r="BD55" t="s">
        <v>4068</v>
      </c>
      <c r="BE55" t="s">
        <v>4042</v>
      </c>
      <c r="BF55" t="s">
        <v>4069</v>
      </c>
      <c r="BG55" t="s">
        <v>4042</v>
      </c>
      <c r="BH55" t="s">
        <v>4070</v>
      </c>
      <c r="BI55" t="s">
        <v>4042</v>
      </c>
      <c r="BJ55" t="s">
        <v>4071</v>
      </c>
      <c r="BK55" t="s">
        <v>4042</v>
      </c>
      <c r="BL55" t="s">
        <v>4072</v>
      </c>
      <c r="BM55" t="s">
        <v>4042</v>
      </c>
      <c r="BN55" t="s">
        <v>4073</v>
      </c>
      <c r="BO55" t="s">
        <v>4042</v>
      </c>
      <c r="BP55" t="s">
        <v>4</v>
      </c>
      <c r="BQ55" t="s">
        <v>4042</v>
      </c>
      <c r="BR55" t="s">
        <v>4074</v>
      </c>
      <c r="BS55" t="s">
        <v>4042</v>
      </c>
      <c r="BT55" t="s">
        <v>4075</v>
      </c>
      <c r="BU55" t="s">
        <v>4042</v>
      </c>
      <c r="BV55" t="s">
        <v>4076</v>
      </c>
      <c r="BW55" t="s">
        <v>4042</v>
      </c>
      <c r="BX55" t="s">
        <v>1004</v>
      </c>
      <c r="BY55" t="s">
        <v>4042</v>
      </c>
      <c r="BZ55" t="s">
        <v>4077</v>
      </c>
      <c r="CA55" t="s">
        <v>4042</v>
      </c>
      <c r="CB55" t="s">
        <v>3352</v>
      </c>
      <c r="CC55" t="s">
        <v>4042</v>
      </c>
      <c r="CD55" t="s">
        <v>4078</v>
      </c>
      <c r="CE55" t="s">
        <v>4042</v>
      </c>
      <c r="CF55" t="s">
        <v>4079</v>
      </c>
      <c r="CG55" t="s">
        <v>4042</v>
      </c>
      <c r="CH55" t="s">
        <v>4080</v>
      </c>
      <c r="CI55" t="s">
        <v>4042</v>
      </c>
      <c r="CJ55" t="s">
        <v>4081</v>
      </c>
      <c r="CK55" t="s">
        <v>4042</v>
      </c>
      <c r="CL55" t="s">
        <v>4082</v>
      </c>
      <c r="CM55" t="s">
        <v>4042</v>
      </c>
      <c r="CN55" t="s">
        <v>4083</v>
      </c>
      <c r="CO55" t="s">
        <v>4042</v>
      </c>
      <c r="CP55" t="s">
        <v>4084</v>
      </c>
      <c r="CQ55" t="s">
        <v>4042</v>
      </c>
      <c r="CR55" t="s">
        <v>4085</v>
      </c>
      <c r="CS55" t="s">
        <v>4042</v>
      </c>
      <c r="CT55" t="s">
        <v>4086</v>
      </c>
      <c r="CU55" t="s">
        <v>4042</v>
      </c>
      <c r="CV55" t="s">
        <v>4087</v>
      </c>
      <c r="CW55" t="s">
        <v>4042</v>
      </c>
      <c r="CX55" t="s">
        <v>1007</v>
      </c>
      <c r="CY55" t="s">
        <v>4042</v>
      </c>
      <c r="CZ55" t="s">
        <v>1008</v>
      </c>
      <c r="DA55" t="s">
        <v>4042</v>
      </c>
      <c r="DB55" t="s">
        <v>4088</v>
      </c>
      <c r="DC55" t="s">
        <v>4042</v>
      </c>
      <c r="DD55" t="s">
        <v>4089</v>
      </c>
      <c r="DE55" t="s">
        <v>4042</v>
      </c>
      <c r="DF55" t="s">
        <v>1498</v>
      </c>
      <c r="DG55" t="s">
        <v>4042</v>
      </c>
      <c r="DH55" t="s">
        <v>4090</v>
      </c>
      <c r="DI55" t="s">
        <v>4042</v>
      </c>
      <c r="DJ55" t="s">
        <v>4091</v>
      </c>
      <c r="DK55" t="s">
        <v>4042</v>
      </c>
      <c r="DL55" t="s">
        <v>4092</v>
      </c>
      <c r="DM55" t="s">
        <v>4042</v>
      </c>
      <c r="DN55" t="s">
        <v>4093</v>
      </c>
      <c r="DO55" t="s">
        <v>4042</v>
      </c>
      <c r="DP55" t="s">
        <v>4094</v>
      </c>
      <c r="DQ55" t="s">
        <v>4042</v>
      </c>
      <c r="DR55" t="s">
        <v>4095</v>
      </c>
      <c r="DS55" t="s">
        <v>4042</v>
      </c>
      <c r="DT55" t="s">
        <v>4096</v>
      </c>
      <c r="DU55" t="s">
        <v>4042</v>
      </c>
      <c r="DV55" t="s">
        <v>4097</v>
      </c>
      <c r="DW55" t="s">
        <v>4042</v>
      </c>
      <c r="DX55" t="s">
        <v>4098</v>
      </c>
      <c r="DY55" t="s">
        <v>4042</v>
      </c>
      <c r="DZ55" t="s">
        <v>4099</v>
      </c>
      <c r="EA55" t="s">
        <v>4042</v>
      </c>
      <c r="EB55" t="s">
        <v>993</v>
      </c>
      <c r="EC55" t="s">
        <v>4042</v>
      </c>
      <c r="ED55" t="s">
        <v>4100</v>
      </c>
      <c r="EE55" t="s">
        <v>4042</v>
      </c>
      <c r="EF55" t="s">
        <v>1011</v>
      </c>
      <c r="EG55" t="s">
        <v>4042</v>
      </c>
      <c r="EH55" t="s">
        <v>4101</v>
      </c>
      <c r="EI55" t="s">
        <v>4042</v>
      </c>
      <c r="EJ55" t="s">
        <v>2798</v>
      </c>
      <c r="EK55" t="s">
        <v>4042</v>
      </c>
      <c r="EL55" t="s">
        <v>4102</v>
      </c>
      <c r="EM55" t="s">
        <v>4042</v>
      </c>
      <c r="EN55" t="s">
        <v>4103</v>
      </c>
      <c r="EO55" t="s">
        <v>4042</v>
      </c>
      <c r="EP55" t="s">
        <v>4104</v>
      </c>
      <c r="EQ55" t="s">
        <v>4042</v>
      </c>
      <c r="ER55" t="s">
        <v>4105</v>
      </c>
      <c r="ES55" t="s">
        <v>4042</v>
      </c>
      <c r="ET55" t="s">
        <v>4106</v>
      </c>
      <c r="EU55" t="s">
        <v>4042</v>
      </c>
      <c r="EV55" t="s">
        <v>1014</v>
      </c>
      <c r="EW55" t="s">
        <v>4042</v>
      </c>
      <c r="EX55" t="s">
        <v>1016</v>
      </c>
      <c r="EY55" t="s">
        <v>4042</v>
      </c>
      <c r="EZ55" t="s">
        <v>4107</v>
      </c>
      <c r="FA55" t="s">
        <v>4042</v>
      </c>
      <c r="FB55" t="s">
        <v>4108</v>
      </c>
      <c r="FC55" t="s">
        <v>4042</v>
      </c>
      <c r="FD55" t="s">
        <v>4109</v>
      </c>
      <c r="FE55" t="s">
        <v>4042</v>
      </c>
      <c r="FF55" t="s">
        <v>4110</v>
      </c>
      <c r="FG55" t="s">
        <v>4042</v>
      </c>
      <c r="FH55" t="s">
        <v>4111</v>
      </c>
      <c r="FI55" t="s">
        <v>4042</v>
      </c>
      <c r="FJ55" t="s">
        <v>4112</v>
      </c>
      <c r="FK55" t="s">
        <v>4042</v>
      </c>
      <c r="FL55" t="s">
        <v>4113</v>
      </c>
      <c r="FM55" t="s">
        <v>4042</v>
      </c>
      <c r="FN55" t="s">
        <v>1023</v>
      </c>
      <c r="FO55" t="s">
        <v>4042</v>
      </c>
      <c r="FP55" t="s">
        <v>4114</v>
      </c>
      <c r="FQ55" t="s">
        <v>4042</v>
      </c>
      <c r="FR55" t="s">
        <v>4115</v>
      </c>
      <c r="FS55" t="s">
        <v>4042</v>
      </c>
      <c r="FT55" t="s">
        <v>4116</v>
      </c>
      <c r="FU55" t="s">
        <v>4042</v>
      </c>
      <c r="FV55" t="s">
        <v>4117</v>
      </c>
      <c r="FW55" t="s">
        <v>4042</v>
      </c>
      <c r="FX55" t="s">
        <v>4118</v>
      </c>
      <c r="FY55" t="s">
        <v>4042</v>
      </c>
      <c r="FZ55" t="s">
        <v>4119</v>
      </c>
      <c r="GA55" t="s">
        <v>4042</v>
      </c>
      <c r="GB55" t="s">
        <v>4120</v>
      </c>
      <c r="GC55" t="s">
        <v>4042</v>
      </c>
      <c r="GD55" t="s">
        <v>571</v>
      </c>
      <c r="GE55" t="s">
        <v>4042</v>
      </c>
      <c r="GF55" t="s">
        <v>4121</v>
      </c>
      <c r="GG55" t="s">
        <v>4042</v>
      </c>
      <c r="GH55" t="s">
        <v>4122</v>
      </c>
      <c r="GI55" t="s">
        <v>4042</v>
      </c>
      <c r="GJ55" t="s">
        <v>467</v>
      </c>
      <c r="GK55" t="s">
        <v>4042</v>
      </c>
      <c r="GL55" t="s">
        <v>4123</v>
      </c>
      <c r="GM55" t="s">
        <v>4042</v>
      </c>
      <c r="GN55" t="s">
        <v>4124</v>
      </c>
      <c r="GO55" t="s">
        <v>4042</v>
      </c>
      <c r="GP55" t="s">
        <v>4125</v>
      </c>
      <c r="GQ55" t="s">
        <v>4042</v>
      </c>
      <c r="GR55" t="s">
        <v>4126</v>
      </c>
      <c r="GS55" t="s">
        <v>4042</v>
      </c>
      <c r="GT55" t="s">
        <v>4127</v>
      </c>
      <c r="GU55" t="s">
        <v>4042</v>
      </c>
      <c r="GV55" t="s">
        <v>4128</v>
      </c>
      <c r="GW55" t="s">
        <v>4042</v>
      </c>
      <c r="GX55" t="s">
        <v>4129</v>
      </c>
      <c r="GY55" t="s">
        <v>4042</v>
      </c>
      <c r="GZ55" t="s">
        <v>4130</v>
      </c>
      <c r="HA55" t="s">
        <v>4042</v>
      </c>
      <c r="HB55" t="s">
        <v>4131</v>
      </c>
      <c r="HC55" t="s">
        <v>4042</v>
      </c>
      <c r="HD55" t="s">
        <v>1030</v>
      </c>
      <c r="HE55" t="s">
        <v>4042</v>
      </c>
      <c r="HF55" t="s">
        <v>1031</v>
      </c>
      <c r="HG55" t="s">
        <v>4042</v>
      </c>
      <c r="HH55" t="s">
        <v>4132</v>
      </c>
      <c r="HI55" t="s">
        <v>4042</v>
      </c>
      <c r="HJ55" t="s">
        <v>1035</v>
      </c>
      <c r="HK55" t="s">
        <v>4042</v>
      </c>
      <c r="HL55" t="s">
        <v>4133</v>
      </c>
      <c r="HM55" t="s">
        <v>4042</v>
      </c>
      <c r="HN55" t="s">
        <v>4134</v>
      </c>
      <c r="HO55" t="s">
        <v>4042</v>
      </c>
      <c r="HP55" t="s">
        <v>4135</v>
      </c>
      <c r="HQ55" t="s">
        <v>4042</v>
      </c>
      <c r="HR55" t="s">
        <v>4136</v>
      </c>
      <c r="HS55" t="s">
        <v>4042</v>
      </c>
      <c r="HT55" t="s">
        <v>3644</v>
      </c>
      <c r="HU55" t="s">
        <v>4042</v>
      </c>
      <c r="HV55" t="s">
        <v>1039</v>
      </c>
      <c r="HW55" t="s">
        <v>4042</v>
      </c>
      <c r="HX55" t="s">
        <v>4137</v>
      </c>
      <c r="HY55" t="s">
        <v>4042</v>
      </c>
      <c r="HZ55" t="s">
        <v>4138</v>
      </c>
      <c r="IA55" t="s">
        <v>4042</v>
      </c>
      <c r="IB55" t="s">
        <v>4139</v>
      </c>
      <c r="IC55" t="s">
        <v>4042</v>
      </c>
      <c r="ID55" t="s">
        <v>3378</v>
      </c>
      <c r="IE55" t="s">
        <v>4042</v>
      </c>
      <c r="IF55" t="s">
        <v>4140</v>
      </c>
      <c r="IG55" t="s">
        <v>4042</v>
      </c>
      <c r="IH55" t="s">
        <v>4141</v>
      </c>
      <c r="II55" t="s">
        <v>4042</v>
      </c>
      <c r="IJ55" t="s">
        <v>1715</v>
      </c>
      <c r="IK55" t="s">
        <v>4042</v>
      </c>
      <c r="IL55" t="s">
        <v>4142</v>
      </c>
      <c r="IM55" t="s">
        <v>4042</v>
      </c>
      <c r="IN55" t="s">
        <v>4143</v>
      </c>
      <c r="IO55" t="s">
        <v>4042</v>
      </c>
      <c r="IP55" t="s">
        <v>4144</v>
      </c>
      <c r="IQ55" t="s">
        <v>4042</v>
      </c>
      <c r="IR55" t="s">
        <v>4145</v>
      </c>
      <c r="IS55" t="s">
        <v>4042</v>
      </c>
      <c r="IT55" t="s">
        <v>1047</v>
      </c>
      <c r="IU55" t="s">
        <v>4042</v>
      </c>
      <c r="IV55" t="s">
        <v>4146</v>
      </c>
      <c r="IW55" t="s">
        <v>4042</v>
      </c>
      <c r="IX55" t="s">
        <v>1048</v>
      </c>
      <c r="IY55" t="s">
        <v>4042</v>
      </c>
      <c r="IZ55" t="s">
        <v>4147</v>
      </c>
      <c r="JA55" t="s">
        <v>4042</v>
      </c>
      <c r="JB55" t="s">
        <v>4148</v>
      </c>
      <c r="JC55" t="s">
        <v>4042</v>
      </c>
      <c r="JD55" t="s">
        <v>4149</v>
      </c>
      <c r="JE55" t="s">
        <v>4042</v>
      </c>
      <c r="JF55" t="s">
        <v>1055</v>
      </c>
      <c r="JG55" t="s">
        <v>4042</v>
      </c>
      <c r="JH55" t="s">
        <v>4150</v>
      </c>
      <c r="JI55" t="s">
        <v>4042</v>
      </c>
      <c r="JJ55" t="s">
        <v>1056</v>
      </c>
      <c r="JK55" t="s">
        <v>4042</v>
      </c>
      <c r="JL55" t="s">
        <v>4151</v>
      </c>
      <c r="JM55" t="s">
        <v>4042</v>
      </c>
      <c r="JN55" t="s">
        <v>4152</v>
      </c>
      <c r="JO55" t="s">
        <v>4042</v>
      </c>
      <c r="JP55" t="s">
        <v>643</v>
      </c>
      <c r="JQ55" t="s">
        <v>4042</v>
      </c>
      <c r="JR55" t="s">
        <v>4153</v>
      </c>
      <c r="JS55" t="s">
        <v>4042</v>
      </c>
      <c r="JT55" t="s">
        <v>2453</v>
      </c>
      <c r="JU55" t="s">
        <v>4042</v>
      </c>
      <c r="JV55" t="s">
        <v>4154</v>
      </c>
      <c r="JW55" t="s">
        <v>4042</v>
      </c>
      <c r="JX55" t="s">
        <v>4155</v>
      </c>
      <c r="JY55" t="s">
        <v>4042</v>
      </c>
      <c r="JZ55" t="s">
        <v>4156</v>
      </c>
      <c r="KA55" t="s">
        <v>4042</v>
      </c>
      <c r="KB55" t="s">
        <v>4157</v>
      </c>
      <c r="KC55" t="s">
        <v>4042</v>
      </c>
      <c r="KD55" t="s">
        <v>4158</v>
      </c>
      <c r="KE55" t="s">
        <v>4042</v>
      </c>
      <c r="KF55" t="s">
        <v>4159</v>
      </c>
      <c r="KG55" t="s">
        <v>4042</v>
      </c>
      <c r="KH55" t="s">
        <v>1067</v>
      </c>
      <c r="KI55" t="s">
        <v>4042</v>
      </c>
      <c r="KJ55" t="s">
        <v>1068</v>
      </c>
      <c r="KK55" t="s">
        <v>4042</v>
      </c>
      <c r="KL55" t="s">
        <v>4160</v>
      </c>
      <c r="KM55" t="s">
        <v>4042</v>
      </c>
      <c r="KN55" t="s">
        <v>4161</v>
      </c>
      <c r="KO55" t="s">
        <v>4042</v>
      </c>
      <c r="KP55" t="s">
        <v>4162</v>
      </c>
      <c r="KQ55" t="s">
        <v>4042</v>
      </c>
      <c r="KR55" t="s">
        <v>4163</v>
      </c>
      <c r="KS55" t="s">
        <v>4042</v>
      </c>
      <c r="KT55" t="s">
        <v>4164</v>
      </c>
      <c r="KU55" t="s">
        <v>4042</v>
      </c>
      <c r="KV55" t="s">
        <v>4165</v>
      </c>
      <c r="KW55" t="s">
        <v>4042</v>
      </c>
      <c r="KX55" t="s">
        <v>4166</v>
      </c>
      <c r="KY55" t="s">
        <v>4042</v>
      </c>
      <c r="KZ55" t="s">
        <v>1077</v>
      </c>
      <c r="LA55" t="s">
        <v>4042</v>
      </c>
      <c r="LB55" t="s">
        <v>4167</v>
      </c>
      <c r="LC55" t="s">
        <v>4042</v>
      </c>
      <c r="LD55" t="s">
        <v>1078</v>
      </c>
      <c r="LE55" t="s">
        <v>4042</v>
      </c>
      <c r="LF55" t="s">
        <v>4168</v>
      </c>
      <c r="LG55" t="s">
        <v>4042</v>
      </c>
      <c r="LH55" t="s">
        <v>1080</v>
      </c>
      <c r="LI55" t="s">
        <v>4042</v>
      </c>
      <c r="LJ55" t="s">
        <v>4169</v>
      </c>
      <c r="LK55" t="s">
        <v>4042</v>
      </c>
      <c r="LL55" t="s">
        <v>4170</v>
      </c>
      <c r="LM55" t="s">
        <v>4042</v>
      </c>
      <c r="LN55" t="s">
        <v>4171</v>
      </c>
      <c r="LO55" t="s">
        <v>4042</v>
      </c>
      <c r="LP55" t="s">
        <v>4172</v>
      </c>
      <c r="LQ55" t="s">
        <v>4042</v>
      </c>
      <c r="LR55" t="s">
        <v>1083</v>
      </c>
      <c r="LS55" t="s">
        <v>4042</v>
      </c>
      <c r="LT55" t="s">
        <v>4173</v>
      </c>
      <c r="LU55" t="s">
        <v>4042</v>
      </c>
      <c r="LV55" t="s">
        <v>4174</v>
      </c>
      <c r="LW55" t="s">
        <v>4042</v>
      </c>
      <c r="LX55" t="s">
        <v>4175</v>
      </c>
      <c r="LY55" t="s">
        <v>4042</v>
      </c>
      <c r="LZ55" t="s">
        <v>4176</v>
      </c>
      <c r="MA55" t="s">
        <v>4042</v>
      </c>
      <c r="MB55" t="s">
        <v>4177</v>
      </c>
      <c r="MC55" t="s">
        <v>4042</v>
      </c>
      <c r="MD55" t="s">
        <v>4178</v>
      </c>
      <c r="ME55" t="s">
        <v>4042</v>
      </c>
      <c r="MF55" t="s">
        <v>4179</v>
      </c>
      <c r="MG55" t="s">
        <v>4042</v>
      </c>
      <c r="MH55" t="s">
        <v>2965</v>
      </c>
      <c r="MI55" t="s">
        <v>4042</v>
      </c>
      <c r="MJ55" t="s">
        <v>4180</v>
      </c>
      <c r="MK55" t="s">
        <v>4042</v>
      </c>
      <c r="ML55" t="s">
        <v>1088</v>
      </c>
      <c r="MM55" t="s">
        <v>4042</v>
      </c>
      <c r="MN55" t="s">
        <v>4181</v>
      </c>
      <c r="MO55" t="s">
        <v>4042</v>
      </c>
      <c r="MP55" t="s">
        <v>1398</v>
      </c>
      <c r="MQ55" t="s">
        <v>4042</v>
      </c>
      <c r="MR55" t="s">
        <v>3685</v>
      </c>
      <c r="MS55" t="s">
        <v>4042</v>
      </c>
      <c r="MT55" t="s">
        <v>2970</v>
      </c>
      <c r="MU55" t="s">
        <v>4042</v>
      </c>
      <c r="MV55" t="s">
        <v>4182</v>
      </c>
      <c r="MW55" t="s">
        <v>4042</v>
      </c>
      <c r="MX55" t="s">
        <v>4183</v>
      </c>
      <c r="MY55" t="s">
        <v>4042</v>
      </c>
      <c r="MZ55" t="s">
        <v>4184</v>
      </c>
      <c r="NA55" t="s">
        <v>4042</v>
      </c>
      <c r="NB55" t="s">
        <v>1090</v>
      </c>
      <c r="NC55" t="s">
        <v>4042</v>
      </c>
      <c r="ND55" t="s">
        <v>4185</v>
      </c>
      <c r="NE55" t="s">
        <v>4042</v>
      </c>
      <c r="NF55" t="s">
        <v>4186</v>
      </c>
      <c r="NG55" t="s">
        <v>4042</v>
      </c>
      <c r="NH55" t="s">
        <v>4187</v>
      </c>
      <c r="NI55" t="s">
        <v>4042</v>
      </c>
      <c r="NJ55" t="s">
        <v>4188</v>
      </c>
      <c r="NK55" t="s">
        <v>4042</v>
      </c>
      <c r="NL55" t="s">
        <v>4189</v>
      </c>
      <c r="NM55" t="s">
        <v>4042</v>
      </c>
      <c r="NN55" t="s">
        <v>4190</v>
      </c>
      <c r="NO55" t="s">
        <v>4042</v>
      </c>
      <c r="NP55" t="s">
        <v>4191</v>
      </c>
      <c r="NQ55" t="s">
        <v>4042</v>
      </c>
      <c r="NR55" t="s">
        <v>3651</v>
      </c>
      <c r="NS55" t="s">
        <v>4042</v>
      </c>
      <c r="NT55" t="s">
        <v>4192</v>
      </c>
      <c r="NU55" t="s">
        <v>4042</v>
      </c>
      <c r="NV55" t="s">
        <v>4193</v>
      </c>
      <c r="NW55" t="s">
        <v>4042</v>
      </c>
      <c r="NX55" t="s">
        <v>4194</v>
      </c>
      <c r="NY55" t="s">
        <v>4042</v>
      </c>
      <c r="NZ55" t="s">
        <v>4195</v>
      </c>
      <c r="OA55" t="s">
        <v>4042</v>
      </c>
      <c r="OB55" t="s">
        <v>4196</v>
      </c>
      <c r="OC55" t="s">
        <v>4042</v>
      </c>
      <c r="OD55" t="s">
        <v>4197</v>
      </c>
      <c r="OE55" t="s">
        <v>4042</v>
      </c>
      <c r="OF55" t="s">
        <v>4198</v>
      </c>
      <c r="OG55" t="s">
        <v>4042</v>
      </c>
      <c r="OH55" t="s">
        <v>4199</v>
      </c>
      <c r="OI55" t="s">
        <v>4042</v>
      </c>
      <c r="OJ55" t="s">
        <v>4200</v>
      </c>
      <c r="OK55" t="s">
        <v>4042</v>
      </c>
      <c r="OL55" t="s">
        <v>4201</v>
      </c>
      <c r="OM55" t="s">
        <v>4042</v>
      </c>
      <c r="ON55" t="s">
        <v>4202</v>
      </c>
      <c r="OO55" t="s">
        <v>4042</v>
      </c>
      <c r="OP55" t="s">
        <v>144</v>
      </c>
      <c r="OQ55" t="s">
        <v>4042</v>
      </c>
      <c r="OR55" t="s">
        <v>4203</v>
      </c>
      <c r="OS55" t="s">
        <v>4042</v>
      </c>
      <c r="OT55" t="s">
        <v>4204</v>
      </c>
      <c r="OU55" t="s">
        <v>4042</v>
      </c>
      <c r="OV55" t="s">
        <v>2992</v>
      </c>
      <c r="OW55" t="s">
        <v>4042</v>
      </c>
      <c r="OX55" t="s">
        <v>4205</v>
      </c>
      <c r="OY55" t="s">
        <v>4042</v>
      </c>
      <c r="OZ55" t="s">
        <v>4206</v>
      </c>
      <c r="PA55" t="s">
        <v>4042</v>
      </c>
      <c r="PB55" t="s">
        <v>4207</v>
      </c>
      <c r="PC55" t="s">
        <v>4042</v>
      </c>
      <c r="PD55" t="s">
        <v>4208</v>
      </c>
      <c r="PE55" t="s">
        <v>4042</v>
      </c>
      <c r="PF55" t="s">
        <v>43</v>
      </c>
      <c r="PG55" t="s">
        <v>4042</v>
      </c>
      <c r="PH55" t="s">
        <v>4209</v>
      </c>
      <c r="PI55" t="s">
        <v>4042</v>
      </c>
      <c r="PJ55" t="s">
        <v>4210</v>
      </c>
      <c r="PK55" t="s">
        <v>4042</v>
      </c>
      <c r="PL55" t="s">
        <v>4211</v>
      </c>
      <c r="PM55" t="s">
        <v>4042</v>
      </c>
      <c r="PN55" t="s">
        <v>4212</v>
      </c>
      <c r="PO55" t="s">
        <v>4042</v>
      </c>
      <c r="PP55" t="s">
        <v>4213</v>
      </c>
      <c r="PQ55" t="s">
        <v>4042</v>
      </c>
      <c r="PR55" t="s">
        <v>4214</v>
      </c>
      <c r="PS55" t="s">
        <v>4042</v>
      </c>
      <c r="PT55" t="s">
        <v>4215</v>
      </c>
      <c r="PU55" t="s">
        <v>4042</v>
      </c>
      <c r="PV55" t="s">
        <v>4216</v>
      </c>
      <c r="PW55" t="s">
        <v>4042</v>
      </c>
      <c r="PX55" t="s">
        <v>4217</v>
      </c>
      <c r="PY55" t="s">
        <v>4042</v>
      </c>
      <c r="PZ55" t="s">
        <v>4218</v>
      </c>
      <c r="QA55" t="s">
        <v>4042</v>
      </c>
      <c r="QB55" t="s">
        <v>4219</v>
      </c>
      <c r="QC55" t="s">
        <v>4042</v>
      </c>
      <c r="QD55" t="s">
        <v>4220</v>
      </c>
      <c r="QE55" t="s">
        <v>4042</v>
      </c>
      <c r="QF55" t="s">
        <v>4221</v>
      </c>
      <c r="QG55" t="s">
        <v>4042</v>
      </c>
      <c r="QH55" t="s">
        <v>4222</v>
      </c>
      <c r="QI55" t="s">
        <v>4042</v>
      </c>
      <c r="QJ55" t="s">
        <v>4223</v>
      </c>
      <c r="QK55" t="s">
        <v>4042</v>
      </c>
      <c r="QL55" t="s">
        <v>4224</v>
      </c>
      <c r="QM55" t="s">
        <v>4042</v>
      </c>
      <c r="QN55" t="s">
        <v>4225</v>
      </c>
      <c r="QO55" t="s">
        <v>4042</v>
      </c>
      <c r="QP55" t="s">
        <v>4226</v>
      </c>
      <c r="QQ55" t="s">
        <v>4042</v>
      </c>
      <c r="QR55" t="s">
        <v>3016</v>
      </c>
      <c r="QS55" t="s">
        <v>4042</v>
      </c>
      <c r="QT55" t="s">
        <v>1098</v>
      </c>
      <c r="QU55" t="s">
        <v>4042</v>
      </c>
      <c r="QV55" t="s">
        <v>1099</v>
      </c>
      <c r="QW55" t="s">
        <v>4042</v>
      </c>
      <c r="QX55" t="s">
        <v>4227</v>
      </c>
      <c r="QY55" t="s">
        <v>4042</v>
      </c>
      <c r="QZ55" t="s">
        <v>4228</v>
      </c>
      <c r="RA55" t="s">
        <v>4042</v>
      </c>
      <c r="RB55" t="s">
        <v>4228</v>
      </c>
      <c r="RC55" t="s">
        <v>4042</v>
      </c>
      <c r="RD55" t="s">
        <v>4229</v>
      </c>
      <c r="RE55" t="s">
        <v>4042</v>
      </c>
      <c r="RF55" t="s">
        <v>4230</v>
      </c>
      <c r="RG55" t="s">
        <v>4042</v>
      </c>
      <c r="RH55" t="s">
        <v>4231</v>
      </c>
      <c r="RI55" t="s">
        <v>4042</v>
      </c>
      <c r="RJ55" t="s">
        <v>4232</v>
      </c>
      <c r="RK55" t="s">
        <v>4042</v>
      </c>
      <c r="RL55" t="s">
        <v>4233</v>
      </c>
      <c r="RM55" t="s">
        <v>4042</v>
      </c>
      <c r="RN55" t="s">
        <v>941</v>
      </c>
      <c r="RO55" t="s">
        <v>4042</v>
      </c>
      <c r="RP55" t="s">
        <v>4234</v>
      </c>
      <c r="RQ55" t="s">
        <v>4042</v>
      </c>
      <c r="RR55" t="s">
        <v>4235</v>
      </c>
      <c r="RS55" t="s">
        <v>4042</v>
      </c>
      <c r="RT55" t="s">
        <v>4236</v>
      </c>
      <c r="RU55" t="s">
        <v>4042</v>
      </c>
      <c r="RV55" t="s">
        <v>4237</v>
      </c>
      <c r="RW55" t="s">
        <v>4042</v>
      </c>
      <c r="RX55" t="s">
        <v>4238</v>
      </c>
      <c r="RY55" t="s">
        <v>4042</v>
      </c>
      <c r="RZ55" t="s">
        <v>4239</v>
      </c>
      <c r="SA55" t="s">
        <v>4042</v>
      </c>
      <c r="SB55" t="s">
        <v>4240</v>
      </c>
      <c r="SC55" t="s">
        <v>4042</v>
      </c>
      <c r="SD55" t="s">
        <v>4241</v>
      </c>
      <c r="SE55" t="s">
        <v>4042</v>
      </c>
      <c r="SF55" t="s">
        <v>493</v>
      </c>
      <c r="SG55" t="s">
        <v>4042</v>
      </c>
      <c r="SH55" t="s">
        <v>4242</v>
      </c>
      <c r="SI55" t="s">
        <v>4042</v>
      </c>
      <c r="SJ55" t="s">
        <v>4243</v>
      </c>
      <c r="SK55" t="s">
        <v>4042</v>
      </c>
      <c r="SL55" t="s">
        <v>4244</v>
      </c>
      <c r="SM55" t="s">
        <v>4042</v>
      </c>
      <c r="SN55" t="s">
        <v>4245</v>
      </c>
      <c r="SO55" t="s">
        <v>4042</v>
      </c>
      <c r="SP55" t="s">
        <v>4246</v>
      </c>
      <c r="SQ55" t="s">
        <v>4042</v>
      </c>
      <c r="SR55" t="s">
        <v>1899</v>
      </c>
      <c r="SS55" t="s">
        <v>4042</v>
      </c>
      <c r="ST55" t="s">
        <v>4247</v>
      </c>
      <c r="SU55" t="s">
        <v>4042</v>
      </c>
      <c r="SV55" t="s">
        <v>4248</v>
      </c>
      <c r="SW55" t="s">
        <v>4042</v>
      </c>
      <c r="SX55" t="s">
        <v>1106</v>
      </c>
      <c r="SY55" t="s">
        <v>4042</v>
      </c>
      <c r="SZ55" t="s">
        <v>3689</v>
      </c>
      <c r="TA55" t="s">
        <v>4042</v>
      </c>
      <c r="TB55" t="s">
        <v>4249</v>
      </c>
      <c r="TC55" t="s">
        <v>4042</v>
      </c>
      <c r="TD55" t="s">
        <v>4250</v>
      </c>
      <c r="TE55" t="s">
        <v>4042</v>
      </c>
      <c r="TF55" t="s">
        <v>4251</v>
      </c>
      <c r="TG55" t="s">
        <v>4042</v>
      </c>
      <c r="TH55" t="s">
        <v>4252</v>
      </c>
      <c r="TI55" t="s">
        <v>4042</v>
      </c>
      <c r="TJ55" t="s">
        <v>4253</v>
      </c>
      <c r="TK55" t="s">
        <v>4042</v>
      </c>
      <c r="TL55" t="s">
        <v>4254</v>
      </c>
      <c r="TM55" t="s">
        <v>4042</v>
      </c>
      <c r="TN55" t="s">
        <v>4255</v>
      </c>
      <c r="TO55" t="s">
        <v>4042</v>
      </c>
      <c r="TP55" t="s">
        <v>4256</v>
      </c>
      <c r="TQ55" t="s">
        <v>4042</v>
      </c>
      <c r="TR55" t="s">
        <v>4257</v>
      </c>
      <c r="TS55" t="s">
        <v>4042</v>
      </c>
      <c r="TT55" t="s">
        <v>4258</v>
      </c>
      <c r="TU55" t="s">
        <v>4042</v>
      </c>
      <c r="TV55" t="s">
        <v>4259</v>
      </c>
      <c r="TW55" t="s">
        <v>4042</v>
      </c>
      <c r="TX55" t="s">
        <v>4260</v>
      </c>
      <c r="TY55" t="s">
        <v>4042</v>
      </c>
      <c r="TZ55" t="s">
        <v>4261</v>
      </c>
      <c r="UA55" t="s">
        <v>4042</v>
      </c>
      <c r="UB55" t="s">
        <v>4262</v>
      </c>
      <c r="UC55" t="s">
        <v>4042</v>
      </c>
      <c r="UD55" t="s">
        <v>4263</v>
      </c>
      <c r="UE55" t="s">
        <v>4042</v>
      </c>
      <c r="UF55" t="s">
        <v>4264</v>
      </c>
      <c r="UG55" t="s">
        <v>4042</v>
      </c>
      <c r="UH55" t="s">
        <v>4265</v>
      </c>
      <c r="UI55" t="s">
        <v>4042</v>
      </c>
      <c r="UJ55" t="s">
        <v>4266</v>
      </c>
      <c r="UK55" t="s">
        <v>4042</v>
      </c>
      <c r="UL55" t="s">
        <v>58</v>
      </c>
      <c r="UM55" t="s">
        <v>4042</v>
      </c>
      <c r="UN55" t="s">
        <v>59</v>
      </c>
      <c r="UO55" t="s">
        <v>4042</v>
      </c>
      <c r="UP55" t="s">
        <v>4267</v>
      </c>
      <c r="UQ55" t="s">
        <v>4042</v>
      </c>
      <c r="UR55" t="s">
        <v>4268</v>
      </c>
      <c r="US55" t="s">
        <v>4042</v>
      </c>
      <c r="UT55" t="s">
        <v>4269</v>
      </c>
      <c r="UU55" t="s">
        <v>4042</v>
      </c>
      <c r="UV55" t="s">
        <v>4270</v>
      </c>
      <c r="UW55" t="s">
        <v>4042</v>
      </c>
      <c r="UX55" t="s">
        <v>4271</v>
      </c>
      <c r="UY55" t="s">
        <v>4042</v>
      </c>
      <c r="UZ55" t="s">
        <v>4272</v>
      </c>
      <c r="VA55" t="s">
        <v>4042</v>
      </c>
      <c r="VB55" t="s">
        <v>4273</v>
      </c>
      <c r="VC55" t="s">
        <v>4042</v>
      </c>
      <c r="VD55" t="s">
        <v>3027</v>
      </c>
      <c r="VE55" t="s">
        <v>4042</v>
      </c>
      <c r="VF55" t="s">
        <v>4274</v>
      </c>
      <c r="VG55" t="s">
        <v>4042</v>
      </c>
      <c r="VH55" t="s">
        <v>4275</v>
      </c>
      <c r="VI55" t="s">
        <v>4042</v>
      </c>
      <c r="VJ55" t="s">
        <v>4276</v>
      </c>
      <c r="VK55" t="s">
        <v>4042</v>
      </c>
      <c r="VL55" t="s">
        <v>4277</v>
      </c>
      <c r="VM55" t="s">
        <v>4042</v>
      </c>
      <c r="VN55" t="s">
        <v>4277</v>
      </c>
      <c r="VO55" t="s">
        <v>4042</v>
      </c>
      <c r="VP55" t="s">
        <v>1111</v>
      </c>
      <c r="VQ55" t="s">
        <v>4042</v>
      </c>
      <c r="VR55" t="s">
        <v>3690</v>
      </c>
      <c r="VS55" t="s">
        <v>4042</v>
      </c>
      <c r="VT55" t="s">
        <v>2215</v>
      </c>
      <c r="VU55" t="s">
        <v>4042</v>
      </c>
      <c r="VV55" t="s">
        <v>4030</v>
      </c>
      <c r="VW55" t="s">
        <v>4042</v>
      </c>
      <c r="VX55" t="s">
        <v>4278</v>
      </c>
      <c r="VY55" t="s">
        <v>4042</v>
      </c>
      <c r="VZ55" t="s">
        <v>4279</v>
      </c>
      <c r="WA55" t="s">
        <v>4042</v>
      </c>
      <c r="WB55" t="s">
        <v>4280</v>
      </c>
      <c r="WC55" t="s">
        <v>4042</v>
      </c>
      <c r="WD55" t="s">
        <v>4281</v>
      </c>
      <c r="WE55" t="s">
        <v>4042</v>
      </c>
      <c r="WF55" t="s">
        <v>4282</v>
      </c>
      <c r="WG55" t="s">
        <v>4042</v>
      </c>
      <c r="WH55" t="s">
        <v>4283</v>
      </c>
      <c r="WI55" t="s">
        <v>4042</v>
      </c>
      <c r="WJ55" t="s">
        <v>4284</v>
      </c>
      <c r="WK55" t="s">
        <v>4042</v>
      </c>
      <c r="WL55" t="s">
        <v>4285</v>
      </c>
      <c r="WM55" t="s">
        <v>4042</v>
      </c>
      <c r="WN55" t="s">
        <v>4286</v>
      </c>
      <c r="WO55" t="s">
        <v>4042</v>
      </c>
      <c r="WP55" t="s">
        <v>4287</v>
      </c>
      <c r="WQ55" t="s">
        <v>4042</v>
      </c>
      <c r="WR55" t="s">
        <v>4288</v>
      </c>
      <c r="WS55" t="s">
        <v>4042</v>
      </c>
      <c r="WT55" t="s">
        <v>4289</v>
      </c>
      <c r="WU55" t="s">
        <v>4042</v>
      </c>
      <c r="WV55" t="s">
        <v>4290</v>
      </c>
      <c r="WW55" t="s">
        <v>4042</v>
      </c>
      <c r="WX55" t="s">
        <v>4291</v>
      </c>
      <c r="WY55" t="s">
        <v>4042</v>
      </c>
      <c r="WZ55" t="s">
        <v>1123</v>
      </c>
      <c r="XA55" t="s">
        <v>4042</v>
      </c>
      <c r="XB55" t="s">
        <v>1124</v>
      </c>
      <c r="XC55" t="s">
        <v>4042</v>
      </c>
      <c r="XD55" t="s">
        <v>4292</v>
      </c>
      <c r="XE55" t="s">
        <v>4042</v>
      </c>
      <c r="XF55" t="s">
        <v>4293</v>
      </c>
      <c r="XG55" t="s">
        <v>4042</v>
      </c>
      <c r="XH55" t="s">
        <v>4294</v>
      </c>
      <c r="XI55" t="s">
        <v>4042</v>
      </c>
      <c r="XJ55" t="s">
        <v>4295</v>
      </c>
      <c r="XK55" t="s">
        <v>4042</v>
      </c>
      <c r="XL55" t="s">
        <v>1127</v>
      </c>
      <c r="XM55" t="s">
        <v>4042</v>
      </c>
      <c r="XN55" t="s">
        <v>4296</v>
      </c>
      <c r="XO55" t="s">
        <v>4042</v>
      </c>
      <c r="XP55" t="s">
        <v>4297</v>
      </c>
      <c r="XQ55" t="s">
        <v>4042</v>
      </c>
      <c r="XR55" t="s">
        <v>1000</v>
      </c>
      <c r="XS55" t="s">
        <v>4042</v>
      </c>
      <c r="XT55" t="s">
        <v>2462</v>
      </c>
      <c r="XU55" t="s">
        <v>4042</v>
      </c>
      <c r="XV55" t="s">
        <v>4298</v>
      </c>
      <c r="XW55" t="s">
        <v>4042</v>
      </c>
      <c r="XX55" t="s">
        <v>4299</v>
      </c>
      <c r="XY55" t="s">
        <v>4042</v>
      </c>
      <c r="XZ55" t="s">
        <v>4300</v>
      </c>
      <c r="YA55" t="s">
        <v>4042</v>
      </c>
      <c r="YB55" t="s">
        <v>2005</v>
      </c>
      <c r="YC55" t="s">
        <v>4042</v>
      </c>
      <c r="YD55" t="s">
        <v>3693</v>
      </c>
      <c r="YE55" t="s">
        <v>4042</v>
      </c>
      <c r="YF55" t="s">
        <v>4301</v>
      </c>
      <c r="YG55" t="s">
        <v>4042</v>
      </c>
      <c r="YH55" t="s">
        <v>4302</v>
      </c>
      <c r="YI55" t="s">
        <v>4042</v>
      </c>
      <c r="YJ55" t="s">
        <v>4303</v>
      </c>
      <c r="YK55" t="s">
        <v>4042</v>
      </c>
      <c r="YL55" t="s">
        <v>4304</v>
      </c>
      <c r="YM55" t="s">
        <v>4042</v>
      </c>
      <c r="YN55" t="s">
        <v>4305</v>
      </c>
      <c r="YO55" t="s">
        <v>4042</v>
      </c>
      <c r="YP55" t="s">
        <v>4306</v>
      </c>
      <c r="YQ55" t="s">
        <v>4042</v>
      </c>
      <c r="YR55" t="s">
        <v>1153</v>
      </c>
      <c r="YS55" t="s">
        <v>4042</v>
      </c>
      <c r="YT55" t="s">
        <v>4307</v>
      </c>
      <c r="YU55" t="s">
        <v>4042</v>
      </c>
      <c r="YV55" t="s">
        <v>4308</v>
      </c>
      <c r="YW55" t="s">
        <v>4042</v>
      </c>
      <c r="YX55" t="s">
        <v>4309</v>
      </c>
      <c r="YY55" t="s">
        <v>4042</v>
      </c>
      <c r="YZ55" t="s">
        <v>4310</v>
      </c>
      <c r="ZA55" t="s">
        <v>4042</v>
      </c>
      <c r="ZB55" t="s">
        <v>389</v>
      </c>
      <c r="ZC55" t="s">
        <v>4042</v>
      </c>
      <c r="ZD55" t="s">
        <v>2522</v>
      </c>
      <c r="ZE55" t="s">
        <v>4042</v>
      </c>
      <c r="ZF55" t="s">
        <v>4311</v>
      </c>
      <c r="ZG55" t="s">
        <v>4042</v>
      </c>
      <c r="ZH55" t="s">
        <v>4312</v>
      </c>
      <c r="ZI55" t="s">
        <v>4042</v>
      </c>
      <c r="ZJ55" t="s">
        <v>4313</v>
      </c>
      <c r="ZK55" t="s">
        <v>4042</v>
      </c>
      <c r="ZL55" t="s">
        <v>4314</v>
      </c>
      <c r="ZM55" t="s">
        <v>4042</v>
      </c>
      <c r="ZN55" t="s">
        <v>4315</v>
      </c>
      <c r="ZO55" t="s">
        <v>4042</v>
      </c>
      <c r="ZP55" t="s">
        <v>4316</v>
      </c>
      <c r="ZQ55" t="s">
        <v>4042</v>
      </c>
      <c r="ZR55" t="s">
        <v>4317</v>
      </c>
      <c r="ZS55" t="s">
        <v>4042</v>
      </c>
      <c r="ZT55" t="s">
        <v>891</v>
      </c>
      <c r="ZU55" t="s">
        <v>4042</v>
      </c>
      <c r="ZV55" t="s">
        <v>588</v>
      </c>
      <c r="ZW55" t="s">
        <v>4042</v>
      </c>
      <c r="ZX55" t="s">
        <v>1157</v>
      </c>
      <c r="ZY55" t="s">
        <v>4042</v>
      </c>
      <c r="ZZ55" t="s">
        <v>4318</v>
      </c>
      <c r="AAA55" t="s">
        <v>4042</v>
      </c>
      <c r="AAB55" t="s">
        <v>4319</v>
      </c>
      <c r="AAC55" t="s">
        <v>4042</v>
      </c>
      <c r="AAD55" t="s">
        <v>4320</v>
      </c>
      <c r="AAE55" t="s">
        <v>4042</v>
      </c>
      <c r="AAF55" t="s">
        <v>4035</v>
      </c>
      <c r="AAG55" t="s">
        <v>4042</v>
      </c>
      <c r="AAH55" t="s">
        <v>512</v>
      </c>
      <c r="AAI55" t="s">
        <v>4042</v>
      </c>
      <c r="AAJ55" t="s">
        <v>4321</v>
      </c>
      <c r="AAK55" t="s">
        <v>4042</v>
      </c>
      <c r="AAL55" t="s">
        <v>739</v>
      </c>
      <c r="AAM55" t="s">
        <v>4042</v>
      </c>
      <c r="AAN55" t="s">
        <v>1160</v>
      </c>
      <c r="AAO55" t="s">
        <v>4042</v>
      </c>
      <c r="AAP55" t="s">
        <v>1166</v>
      </c>
      <c r="AAQ55" t="s">
        <v>4042</v>
      </c>
      <c r="AAR55" t="s">
        <v>3235</v>
      </c>
      <c r="AAS55" t="s">
        <v>4042</v>
      </c>
      <c r="AAT55" t="s">
        <v>4322</v>
      </c>
      <c r="AAU55" t="s">
        <v>4042</v>
      </c>
      <c r="AAV55" t="s">
        <v>4323</v>
      </c>
      <c r="AAW55" t="s">
        <v>4042</v>
      </c>
      <c r="AAX55" t="s">
        <v>1190</v>
      </c>
      <c r="AAY55" t="s">
        <v>4042</v>
      </c>
      <c r="AAZ55" t="s">
        <v>4324</v>
      </c>
      <c r="ABA55" t="s">
        <v>4042</v>
      </c>
      <c r="ABB55" t="s">
        <v>1201</v>
      </c>
      <c r="ABC55" t="s">
        <v>4042</v>
      </c>
      <c r="ABD55" t="s">
        <v>1204</v>
      </c>
      <c r="ABE55" t="s">
        <v>4042</v>
      </c>
      <c r="ABF55" t="s">
        <v>1205</v>
      </c>
      <c r="ABG55" t="s">
        <v>4042</v>
      </c>
      <c r="ABH55" t="s">
        <v>1208</v>
      </c>
      <c r="ABI55" t="s">
        <v>4042</v>
      </c>
      <c r="ABJ55" t="s">
        <v>1209</v>
      </c>
      <c r="ABK55" t="s">
        <v>4042</v>
      </c>
      <c r="ABL55" t="s">
        <v>1210</v>
      </c>
      <c r="ABM55" t="s">
        <v>4042</v>
      </c>
      <c r="ABN55" t="s">
        <v>1211</v>
      </c>
      <c r="ABO55" t="s">
        <v>4042</v>
      </c>
      <c r="ABP55" t="s">
        <v>1212</v>
      </c>
      <c r="ABQ55" t="s">
        <v>4042</v>
      </c>
      <c r="ABR55" t="s">
        <v>4325</v>
      </c>
      <c r="ABS55" t="s">
        <v>4042</v>
      </c>
      <c r="ABT55" t="s">
        <v>4326</v>
      </c>
      <c r="ABU55" t="s">
        <v>4042</v>
      </c>
      <c r="ABV55" t="s">
        <v>1213</v>
      </c>
      <c r="ABW55" t="s">
        <v>4042</v>
      </c>
      <c r="ABX55" t="s">
        <v>4327</v>
      </c>
      <c r="ABY55" t="s">
        <v>4042</v>
      </c>
      <c r="ABZ55" t="s">
        <v>1215</v>
      </c>
      <c r="ACA55" t="s">
        <v>4042</v>
      </c>
      <c r="ACB55" t="s">
        <v>4328</v>
      </c>
      <c r="ACC55" t="s">
        <v>4042</v>
      </c>
      <c r="ACD55" t="s">
        <v>1216</v>
      </c>
      <c r="ACE55" t="s">
        <v>4042</v>
      </c>
      <c r="ACF55" t="s">
        <v>1219</v>
      </c>
      <c r="ACG55" t="s">
        <v>4042</v>
      </c>
      <c r="ACH55" t="s">
        <v>3252</v>
      </c>
      <c r="ACI55" t="s">
        <v>4042</v>
      </c>
      <c r="ACJ55" t="s">
        <v>4329</v>
      </c>
      <c r="ACK55" t="s">
        <v>4042</v>
      </c>
      <c r="ACL55" t="s">
        <v>1221</v>
      </c>
      <c r="ACM55" t="s">
        <v>4042</v>
      </c>
      <c r="ACN55" t="s">
        <v>1223</v>
      </c>
      <c r="ACO55" t="s">
        <v>4042</v>
      </c>
      <c r="ACP55" t="s">
        <v>4330</v>
      </c>
      <c r="ACQ55" t="s">
        <v>4042</v>
      </c>
      <c r="ACR55" t="s">
        <v>1224</v>
      </c>
      <c r="ACS55" t="s">
        <v>4042</v>
      </c>
      <c r="ACT55" t="s">
        <v>1229</v>
      </c>
      <c r="ACU55" t="s">
        <v>4042</v>
      </c>
      <c r="ACV55" t="s">
        <v>1238</v>
      </c>
      <c r="ACW55" t="s">
        <v>4042</v>
      </c>
      <c r="ACX55" t="s">
        <v>1241</v>
      </c>
      <c r="ACY55" t="s">
        <v>4042</v>
      </c>
      <c r="ACZ55" t="s">
        <v>4331</v>
      </c>
      <c r="ADA55" t="s">
        <v>4042</v>
      </c>
      <c r="ADB55" t="s">
        <v>1244</v>
      </c>
      <c r="ADC55" t="s">
        <v>4042</v>
      </c>
      <c r="ADD55" t="s">
        <v>1246</v>
      </c>
      <c r="ADE55" t="s">
        <v>4042</v>
      </c>
      <c r="ADF55" t="s">
        <v>1247</v>
      </c>
      <c r="ADG55" t="s">
        <v>4042</v>
      </c>
      <c r="ADH55" t="s">
        <v>1248</v>
      </c>
      <c r="ADI55" t="s">
        <v>4042</v>
      </c>
      <c r="ADJ55" t="s">
        <v>1249</v>
      </c>
      <c r="ADK55" t="s">
        <v>4042</v>
      </c>
      <c r="ADL55" t="s">
        <v>4332</v>
      </c>
      <c r="ADM55" t="s">
        <v>4042</v>
      </c>
      <c r="ADN55" t="s">
        <v>1250</v>
      </c>
      <c r="ADO55" t="s">
        <v>4042</v>
      </c>
      <c r="ADP55" t="s">
        <v>4333</v>
      </c>
      <c r="ADQ55" t="s">
        <v>4042</v>
      </c>
      <c r="ADR55" t="s">
        <v>1253</v>
      </c>
      <c r="ADS55" t="s">
        <v>4042</v>
      </c>
      <c r="ADT55" t="s">
        <v>1255</v>
      </c>
      <c r="ADU55" t="s">
        <v>4042</v>
      </c>
      <c r="ADV55" t="s">
        <v>4334</v>
      </c>
      <c r="ADW55" t="s">
        <v>4042</v>
      </c>
      <c r="ADX55" t="s">
        <v>4335</v>
      </c>
      <c r="ADY55" t="s">
        <v>4042</v>
      </c>
      <c r="ADZ55" t="s">
        <v>4336</v>
      </c>
      <c r="AEA55" t="s">
        <v>4042</v>
      </c>
      <c r="AEB55" t="s">
        <v>4337</v>
      </c>
      <c r="AEC55" t="s">
        <v>4042</v>
      </c>
      <c r="AED55" t="s">
        <v>4338</v>
      </c>
      <c r="AEE55" t="s">
        <v>4042</v>
      </c>
      <c r="AEF55" t="s">
        <v>4339</v>
      </c>
      <c r="AEG55" t="s">
        <v>4042</v>
      </c>
      <c r="AEH55" t="s">
        <v>1258</v>
      </c>
      <c r="AEI55" t="s">
        <v>4042</v>
      </c>
      <c r="AEJ55" t="s">
        <v>4340</v>
      </c>
      <c r="AEK55" t="s">
        <v>4042</v>
      </c>
      <c r="AEL55" t="s">
        <v>4341</v>
      </c>
      <c r="AEM55" t="s">
        <v>4042</v>
      </c>
      <c r="AEN55" t="s">
        <v>1259</v>
      </c>
      <c r="AEO55" t="s">
        <v>4042</v>
      </c>
      <c r="AEP55" t="s">
        <v>4342</v>
      </c>
      <c r="AEQ55" t="s">
        <v>4042</v>
      </c>
      <c r="AER55" t="s">
        <v>4343</v>
      </c>
      <c r="AES55" t="s">
        <v>4042</v>
      </c>
      <c r="AET55" t="s">
        <v>4344</v>
      </c>
      <c r="AEU55" t="s">
        <v>4042</v>
      </c>
      <c r="AEV55" t="s">
        <v>1263</v>
      </c>
      <c r="AEW55" t="s">
        <v>4042</v>
      </c>
      <c r="AEX55" t="s">
        <v>4345</v>
      </c>
      <c r="AEY55" t="s">
        <v>4042</v>
      </c>
      <c r="AEZ55" t="s">
        <v>4346</v>
      </c>
      <c r="AFA55" t="s">
        <v>4042</v>
      </c>
      <c r="AFB55" t="s">
        <v>1264</v>
      </c>
      <c r="AFC55" t="s">
        <v>4042</v>
      </c>
      <c r="AFD55" t="s">
        <v>1265</v>
      </c>
      <c r="AFE55" t="s">
        <v>4042</v>
      </c>
      <c r="AFF55" t="s">
        <v>4347</v>
      </c>
      <c r="AFG55" t="s">
        <v>4042</v>
      </c>
      <c r="AFH55" t="s">
        <v>4348</v>
      </c>
      <c r="AFI55" t="s">
        <v>4042</v>
      </c>
      <c r="AFJ55" t="s">
        <v>1267</v>
      </c>
      <c r="AFK55" t="s">
        <v>4042</v>
      </c>
      <c r="AFL55" t="s">
        <v>4349</v>
      </c>
      <c r="AFM55" t="s">
        <v>4042</v>
      </c>
      <c r="AFN55" t="s">
        <v>4350</v>
      </c>
      <c r="AFO55" t="s">
        <v>4042</v>
      </c>
      <c r="AFP55" t="s">
        <v>3270</v>
      </c>
      <c r="AFQ55" t="s">
        <v>4042</v>
      </c>
      <c r="AFR55" t="s">
        <v>1269</v>
      </c>
      <c r="AFS55" t="s">
        <v>4042</v>
      </c>
      <c r="AFT55" t="s">
        <v>1270</v>
      </c>
      <c r="AFU55" t="s">
        <v>4042</v>
      </c>
      <c r="AFV55" t="s">
        <v>4351</v>
      </c>
      <c r="AFW55" t="s">
        <v>4042</v>
      </c>
      <c r="AFX55" t="s">
        <v>4352</v>
      </c>
      <c r="AFY55" t="s">
        <v>4042</v>
      </c>
      <c r="AFZ55" t="s">
        <v>4353</v>
      </c>
      <c r="AGA55" t="s">
        <v>4042</v>
      </c>
      <c r="AGB55" t="s">
        <v>1650</v>
      </c>
      <c r="AGC55" t="s">
        <v>4042</v>
      </c>
      <c r="AGD55" t="s">
        <v>4354</v>
      </c>
      <c r="AGE55" t="s">
        <v>4042</v>
      </c>
      <c r="AGF55" t="s">
        <v>4355</v>
      </c>
      <c r="AGG55" t="s">
        <v>4042</v>
      </c>
      <c r="AGH55" t="s">
        <v>1272</v>
      </c>
      <c r="AGI55" t="s">
        <v>4042</v>
      </c>
      <c r="AGJ55" t="s">
        <v>4356</v>
      </c>
      <c r="AGK55" t="s">
        <v>4042</v>
      </c>
      <c r="AGL55" t="s">
        <v>4357</v>
      </c>
      <c r="AGM55" t="s">
        <v>4042</v>
      </c>
      <c r="AGN55" t="s">
        <v>4358</v>
      </c>
      <c r="AGO55" t="s">
        <v>4042</v>
      </c>
      <c r="AGP55" t="s">
        <v>4359</v>
      </c>
      <c r="AGQ55" t="s">
        <v>4042</v>
      </c>
      <c r="AGR55" t="s">
        <v>1274</v>
      </c>
      <c r="AGS55" t="s">
        <v>4042</v>
      </c>
      <c r="AGT55" t="s">
        <v>4360</v>
      </c>
      <c r="AGU55" t="s">
        <v>4042</v>
      </c>
      <c r="AGV55" t="s">
        <v>4361</v>
      </c>
      <c r="AGW55" t="s">
        <v>4042</v>
      </c>
      <c r="AGX55" t="s">
        <v>1275</v>
      </c>
      <c r="AGY55" t="s">
        <v>4042</v>
      </c>
      <c r="AGZ55" t="s">
        <v>4362</v>
      </c>
      <c r="AHA55" t="s">
        <v>4042</v>
      </c>
      <c r="AHB55" t="s">
        <v>4363</v>
      </c>
      <c r="AHC55" t="s">
        <v>4042</v>
      </c>
      <c r="AHD55" t="s">
        <v>4364</v>
      </c>
      <c r="AHE55" t="s">
        <v>4042</v>
      </c>
      <c r="AHF55" t="s">
        <v>1278</v>
      </c>
      <c r="AHG55" t="s">
        <v>4042</v>
      </c>
      <c r="AHH55" t="s">
        <v>1285</v>
      </c>
      <c r="AHI55" t="s">
        <v>4042</v>
      </c>
      <c r="AHJ55" t="s">
        <v>1287</v>
      </c>
      <c r="AHK55" t="s">
        <v>4042</v>
      </c>
      <c r="AHL55" t="s">
        <v>4365</v>
      </c>
      <c r="AHM55" t="s">
        <v>4042</v>
      </c>
      <c r="AHN55" t="s">
        <v>4366</v>
      </c>
      <c r="AHO55" t="s">
        <v>4042</v>
      </c>
      <c r="AHP55" t="s">
        <v>1288</v>
      </c>
      <c r="AHQ55" t="s">
        <v>4042</v>
      </c>
      <c r="AHR55" t="s">
        <v>1290</v>
      </c>
      <c r="AHS55" t="s">
        <v>4042</v>
      </c>
      <c r="AHT55" t="s">
        <v>1291</v>
      </c>
      <c r="AHU55" t="s">
        <v>4042</v>
      </c>
      <c r="AHV55" t="s">
        <v>4367</v>
      </c>
      <c r="AHW55" t="s">
        <v>4042</v>
      </c>
      <c r="AHX55" t="s">
        <v>4368</v>
      </c>
      <c r="AHY55" t="s">
        <v>4042</v>
      </c>
      <c r="AHZ55" t="s">
        <v>1292</v>
      </c>
      <c r="AIA55" t="s">
        <v>4042</v>
      </c>
      <c r="AIB55" t="s">
        <v>1293</v>
      </c>
      <c r="AIC55" t="s">
        <v>4042</v>
      </c>
      <c r="AID55" t="s">
        <v>1296</v>
      </c>
      <c r="AIE55" t="s">
        <v>4042</v>
      </c>
      <c r="AIF55" t="s">
        <v>1297</v>
      </c>
      <c r="AIG55" t="s">
        <v>4042</v>
      </c>
      <c r="AIH55" t="s">
        <v>1299</v>
      </c>
      <c r="AII55" t="s">
        <v>4042</v>
      </c>
      <c r="AIJ55" t="s">
        <v>4369</v>
      </c>
      <c r="AIK55" t="s">
        <v>4042</v>
      </c>
      <c r="AIL55" t="s">
        <v>1301</v>
      </c>
      <c r="AIM55" t="s">
        <v>4042</v>
      </c>
      <c r="AIN55" t="s">
        <v>1302</v>
      </c>
      <c r="AIO55" t="s">
        <v>4042</v>
      </c>
      <c r="AIP55" t="s">
        <v>1304</v>
      </c>
      <c r="AIQ55" t="s">
        <v>4042</v>
      </c>
      <c r="AIR55" t="s">
        <v>1306</v>
      </c>
      <c r="AIS55" t="s">
        <v>4042</v>
      </c>
      <c r="AIT55" t="s">
        <v>4370</v>
      </c>
      <c r="AIU55" t="s">
        <v>4042</v>
      </c>
      <c r="AIV55" t="s">
        <v>1323</v>
      </c>
      <c r="AIW55" t="s">
        <v>4042</v>
      </c>
      <c r="AIX55" t="s">
        <v>4371</v>
      </c>
      <c r="AIY55" t="s">
        <v>4042</v>
      </c>
      <c r="AIZ55" t="s">
        <v>1337</v>
      </c>
      <c r="AJA55" t="s">
        <v>4042</v>
      </c>
      <c r="AJB55" t="s">
        <v>4372</v>
      </c>
      <c r="AJC55" t="s">
        <v>4042</v>
      </c>
      <c r="AJD55" t="s">
        <v>1338</v>
      </c>
      <c r="AJE55" t="s">
        <v>4042</v>
      </c>
      <c r="AJF55" t="s">
        <v>4373</v>
      </c>
      <c r="AJG55" t="s">
        <v>4042</v>
      </c>
      <c r="AJH55" t="s">
        <v>4374</v>
      </c>
      <c r="AJI55" t="s">
        <v>4042</v>
      </c>
      <c r="AJJ55" t="s">
        <v>4375</v>
      </c>
      <c r="AJK55" t="s">
        <v>4042</v>
      </c>
      <c r="AJL55" t="s">
        <v>115</v>
      </c>
      <c r="AJM55" t="s">
        <v>4042</v>
      </c>
      <c r="AJN55" t="s">
        <v>4376</v>
      </c>
      <c r="AJO55" t="s">
        <v>4042</v>
      </c>
      <c r="AJP55" t="s">
        <v>1345</v>
      </c>
      <c r="AJQ55" t="s">
        <v>4042</v>
      </c>
      <c r="AJR55" t="s">
        <v>3293</v>
      </c>
      <c r="AJS55" t="s">
        <v>4042</v>
      </c>
      <c r="AJT55" t="s">
        <v>1350</v>
      </c>
      <c r="AJU55" t="s">
        <v>4042</v>
      </c>
      <c r="AJV55" t="s">
        <v>4377</v>
      </c>
      <c r="AJW55" t="s">
        <v>4042</v>
      </c>
      <c r="AJX55" t="s">
        <v>4378</v>
      </c>
      <c r="AJY55" t="s">
        <v>4042</v>
      </c>
      <c r="AJZ55" t="s">
        <v>4379</v>
      </c>
      <c r="AKA55" t="s">
        <v>4042</v>
      </c>
      <c r="AKB55" t="s">
        <v>4380</v>
      </c>
      <c r="AKC55" t="s">
        <v>4042</v>
      </c>
      <c r="AKD55" t="s">
        <v>4381</v>
      </c>
      <c r="AKE55" t="s">
        <v>4042</v>
      </c>
      <c r="AKF55" t="s">
        <v>4382</v>
      </c>
      <c r="AKG55" t="s">
        <v>4042</v>
      </c>
      <c r="AKH55" t="s">
        <v>4383</v>
      </c>
      <c r="AKI55" t="s">
        <v>4042</v>
      </c>
      <c r="AKJ55" t="s">
        <v>4384</v>
      </c>
      <c r="AKK55" t="s">
        <v>4042</v>
      </c>
      <c r="AKL55" t="s">
        <v>4385</v>
      </c>
      <c r="AKM55" t="s">
        <v>4042</v>
      </c>
      <c r="AKN55" t="s">
        <v>4386</v>
      </c>
      <c r="AKO55" t="s">
        <v>4042</v>
      </c>
      <c r="AKP55" t="s">
        <v>4387</v>
      </c>
      <c r="AKQ55" t="s">
        <v>4042</v>
      </c>
      <c r="AKR55" t="s">
        <v>4388</v>
      </c>
      <c r="AKS55" t="s">
        <v>4042</v>
      </c>
      <c r="AKT55" t="s">
        <v>4389</v>
      </c>
      <c r="AKU55" t="s">
        <v>175</v>
      </c>
      <c r="AKV55" t="s">
        <v>175</v>
      </c>
      <c r="AKW55" t="s">
        <v>175</v>
      </c>
    </row>
    <row r="56" spans="1:985" x14ac:dyDescent="0.25">
      <c r="A56" t="s">
        <v>4390</v>
      </c>
      <c r="B56" t="s">
        <v>3610</v>
      </c>
      <c r="C56" t="s">
        <v>4390</v>
      </c>
      <c r="D56" t="s">
        <v>4391</v>
      </c>
    </row>
    <row r="57" spans="1:985" x14ac:dyDescent="0.25">
      <c r="A57" t="s">
        <v>4392</v>
      </c>
      <c r="B57" t="s">
        <v>3610</v>
      </c>
      <c r="C57" t="s">
        <v>4392</v>
      </c>
      <c r="D57" t="s">
        <v>4393</v>
      </c>
      <c r="E57" t="s">
        <v>4392</v>
      </c>
      <c r="F57" t="s">
        <v>4049</v>
      </c>
      <c r="G57" t="s">
        <v>4392</v>
      </c>
      <c r="H57" t="s">
        <v>4051</v>
      </c>
      <c r="I57" t="s">
        <v>4392</v>
      </c>
      <c r="J57" t="s">
        <v>4052</v>
      </c>
      <c r="K57" t="s">
        <v>4392</v>
      </c>
      <c r="L57" t="s">
        <v>4059</v>
      </c>
      <c r="M57" t="s">
        <v>4392</v>
      </c>
      <c r="N57" t="s">
        <v>4063</v>
      </c>
      <c r="O57" t="s">
        <v>4392</v>
      </c>
      <c r="P57" t="s">
        <v>4075</v>
      </c>
      <c r="Q57" t="s">
        <v>4392</v>
      </c>
      <c r="R57" t="s">
        <v>1004</v>
      </c>
      <c r="S57" t="s">
        <v>4392</v>
      </c>
      <c r="T57" t="s">
        <v>4078</v>
      </c>
      <c r="U57" t="s">
        <v>4392</v>
      </c>
      <c r="V57" t="s">
        <v>1007</v>
      </c>
      <c r="W57" t="s">
        <v>4392</v>
      </c>
      <c r="X57" t="s">
        <v>1008</v>
      </c>
      <c r="Y57" t="s">
        <v>4392</v>
      </c>
      <c r="Z57" t="s">
        <v>4091</v>
      </c>
      <c r="AA57" t="s">
        <v>4392</v>
      </c>
      <c r="AB57" t="s">
        <v>4095</v>
      </c>
      <c r="AC57" t="s">
        <v>4392</v>
      </c>
      <c r="AD57" t="s">
        <v>4394</v>
      </c>
      <c r="AE57" t="s">
        <v>4392</v>
      </c>
      <c r="AF57" t="s">
        <v>1011</v>
      </c>
      <c r="AG57" t="s">
        <v>4392</v>
      </c>
      <c r="AH57" t="s">
        <v>4395</v>
      </c>
      <c r="AI57" t="s">
        <v>4392</v>
      </c>
      <c r="AJ57" t="s">
        <v>1014</v>
      </c>
      <c r="AK57" t="s">
        <v>4392</v>
      </c>
      <c r="AL57" t="s">
        <v>1016</v>
      </c>
      <c r="AM57" t="s">
        <v>4392</v>
      </c>
      <c r="AN57" t="s">
        <v>4107</v>
      </c>
      <c r="AO57" t="s">
        <v>4392</v>
      </c>
      <c r="AP57" t="s">
        <v>1023</v>
      </c>
      <c r="AQ57" t="s">
        <v>4392</v>
      </c>
      <c r="AR57" t="s">
        <v>4119</v>
      </c>
      <c r="AS57" t="s">
        <v>4392</v>
      </c>
      <c r="AT57" t="s">
        <v>4122</v>
      </c>
      <c r="AU57" t="s">
        <v>4392</v>
      </c>
      <c r="AV57" t="s">
        <v>1030</v>
      </c>
      <c r="AW57" t="s">
        <v>4392</v>
      </c>
      <c r="AX57" t="s">
        <v>1031</v>
      </c>
      <c r="AY57" t="s">
        <v>4392</v>
      </c>
      <c r="AZ57" t="s">
        <v>1035</v>
      </c>
      <c r="BA57" t="s">
        <v>4392</v>
      </c>
      <c r="BB57" t="s">
        <v>1035</v>
      </c>
      <c r="BC57" t="s">
        <v>4392</v>
      </c>
      <c r="BD57" t="s">
        <v>4134</v>
      </c>
      <c r="BE57" t="s">
        <v>4392</v>
      </c>
      <c r="BF57" t="s">
        <v>4135</v>
      </c>
      <c r="BG57" t="s">
        <v>4392</v>
      </c>
      <c r="BH57" t="s">
        <v>4136</v>
      </c>
      <c r="BI57" t="s">
        <v>4392</v>
      </c>
      <c r="BJ57" t="s">
        <v>4396</v>
      </c>
      <c r="BK57" t="s">
        <v>4392</v>
      </c>
      <c r="BL57" t="s">
        <v>1039</v>
      </c>
      <c r="BM57" t="s">
        <v>4392</v>
      </c>
      <c r="BN57" t="s">
        <v>4138</v>
      </c>
      <c r="BO57" t="s">
        <v>4392</v>
      </c>
      <c r="BP57" t="s">
        <v>4142</v>
      </c>
      <c r="BQ57" t="s">
        <v>4392</v>
      </c>
      <c r="BR57" t="s">
        <v>4143</v>
      </c>
      <c r="BS57" t="s">
        <v>4392</v>
      </c>
      <c r="BT57" t="s">
        <v>1047</v>
      </c>
      <c r="BU57" t="s">
        <v>4392</v>
      </c>
      <c r="BV57" t="s">
        <v>1048</v>
      </c>
      <c r="BW57" t="s">
        <v>4392</v>
      </c>
      <c r="BX57" t="s">
        <v>4148</v>
      </c>
      <c r="BY57" t="s">
        <v>4392</v>
      </c>
      <c r="BZ57" t="s">
        <v>4149</v>
      </c>
      <c r="CA57" t="s">
        <v>4392</v>
      </c>
      <c r="CB57" t="s">
        <v>1055</v>
      </c>
      <c r="CC57" t="s">
        <v>4392</v>
      </c>
      <c r="CD57" t="s">
        <v>1056</v>
      </c>
      <c r="CE57" t="s">
        <v>4392</v>
      </c>
      <c r="CF57" t="s">
        <v>4153</v>
      </c>
      <c r="CG57" t="s">
        <v>4392</v>
      </c>
      <c r="CH57" t="s">
        <v>1062</v>
      </c>
      <c r="CI57" t="s">
        <v>4392</v>
      </c>
      <c r="CJ57" t="s">
        <v>1063</v>
      </c>
      <c r="CK57" t="s">
        <v>4392</v>
      </c>
      <c r="CL57" t="s">
        <v>4155</v>
      </c>
      <c r="CM57" t="s">
        <v>4392</v>
      </c>
      <c r="CN57" t="s">
        <v>4156</v>
      </c>
      <c r="CO57" t="s">
        <v>4392</v>
      </c>
      <c r="CP57" t="s">
        <v>4397</v>
      </c>
      <c r="CQ57" t="s">
        <v>4392</v>
      </c>
      <c r="CR57" t="s">
        <v>4157</v>
      </c>
      <c r="CS57" t="s">
        <v>4392</v>
      </c>
      <c r="CT57" t="s">
        <v>4158</v>
      </c>
      <c r="CU57" t="s">
        <v>4392</v>
      </c>
      <c r="CV57" t="s">
        <v>1067</v>
      </c>
      <c r="CW57" t="s">
        <v>4392</v>
      </c>
      <c r="CX57" t="s">
        <v>1068</v>
      </c>
      <c r="CY57" t="s">
        <v>4392</v>
      </c>
      <c r="CZ57" t="s">
        <v>4160</v>
      </c>
      <c r="DA57" t="s">
        <v>4392</v>
      </c>
      <c r="DB57" t="s">
        <v>4162</v>
      </c>
      <c r="DC57" t="s">
        <v>4392</v>
      </c>
      <c r="DD57" t="s">
        <v>4398</v>
      </c>
      <c r="DE57" t="s">
        <v>4392</v>
      </c>
      <c r="DF57" t="s">
        <v>1077</v>
      </c>
      <c r="DG57" t="s">
        <v>4392</v>
      </c>
      <c r="DH57" t="s">
        <v>4167</v>
      </c>
      <c r="DI57" t="s">
        <v>4392</v>
      </c>
      <c r="DJ57" t="s">
        <v>1078</v>
      </c>
      <c r="DK57" t="s">
        <v>4392</v>
      </c>
      <c r="DL57" t="s">
        <v>1080</v>
      </c>
      <c r="DM57" t="s">
        <v>4392</v>
      </c>
      <c r="DN57" t="s">
        <v>4169</v>
      </c>
      <c r="DO57" t="s">
        <v>4392</v>
      </c>
      <c r="DP57" t="s">
        <v>4170</v>
      </c>
      <c r="DQ57" t="s">
        <v>4392</v>
      </c>
      <c r="DR57" t="s">
        <v>4171</v>
      </c>
      <c r="DS57" t="s">
        <v>4392</v>
      </c>
      <c r="DT57" t="s">
        <v>4172</v>
      </c>
      <c r="DU57" t="s">
        <v>4392</v>
      </c>
      <c r="DV57" t="s">
        <v>1083</v>
      </c>
      <c r="DW57" t="s">
        <v>4392</v>
      </c>
      <c r="DX57" t="s">
        <v>4174</v>
      </c>
      <c r="DY57" t="s">
        <v>4392</v>
      </c>
      <c r="DZ57" t="s">
        <v>4175</v>
      </c>
      <c r="EA57" t="s">
        <v>4392</v>
      </c>
      <c r="EB57" t="s">
        <v>4176</v>
      </c>
      <c r="EC57" t="s">
        <v>4392</v>
      </c>
      <c r="ED57" t="s">
        <v>2965</v>
      </c>
      <c r="EE57" t="s">
        <v>4392</v>
      </c>
      <c r="EF57" t="s">
        <v>1088</v>
      </c>
      <c r="EG57" t="s">
        <v>4392</v>
      </c>
      <c r="EH57" t="s">
        <v>1398</v>
      </c>
      <c r="EI57" t="s">
        <v>4392</v>
      </c>
      <c r="EJ57" t="s">
        <v>4183</v>
      </c>
      <c r="EK57" t="s">
        <v>4392</v>
      </c>
      <c r="EL57" t="s">
        <v>1090</v>
      </c>
      <c r="EM57" t="s">
        <v>4392</v>
      </c>
      <c r="EN57" t="s">
        <v>4186</v>
      </c>
      <c r="EO57" t="s">
        <v>4392</v>
      </c>
      <c r="EP57" t="s">
        <v>4399</v>
      </c>
      <c r="EQ57" t="s">
        <v>4392</v>
      </c>
      <c r="ER57" t="s">
        <v>4400</v>
      </c>
      <c r="ES57" t="s">
        <v>4392</v>
      </c>
      <c r="ET57" t="s">
        <v>3651</v>
      </c>
      <c r="EU57" t="s">
        <v>4392</v>
      </c>
      <c r="EV57" t="s">
        <v>4193</v>
      </c>
      <c r="EW57" t="s">
        <v>4392</v>
      </c>
      <c r="EX57" t="s">
        <v>4194</v>
      </c>
      <c r="EY57" t="s">
        <v>4392</v>
      </c>
      <c r="EZ57" t="s">
        <v>4195</v>
      </c>
      <c r="FA57" t="s">
        <v>4392</v>
      </c>
      <c r="FB57" t="s">
        <v>4197</v>
      </c>
      <c r="FC57" t="s">
        <v>4392</v>
      </c>
      <c r="FD57" t="s">
        <v>4198</v>
      </c>
      <c r="FE57" t="s">
        <v>4392</v>
      </c>
      <c r="FF57" t="s">
        <v>144</v>
      </c>
      <c r="FG57" t="s">
        <v>4392</v>
      </c>
      <c r="FH57" t="s">
        <v>2992</v>
      </c>
      <c r="FI57" t="s">
        <v>4392</v>
      </c>
      <c r="FJ57" t="s">
        <v>4205</v>
      </c>
      <c r="FK57" t="s">
        <v>4392</v>
      </c>
      <c r="FL57" t="s">
        <v>4401</v>
      </c>
      <c r="FM57" t="s">
        <v>4392</v>
      </c>
      <c r="FN57" t="s">
        <v>4206</v>
      </c>
      <c r="FO57" t="s">
        <v>4392</v>
      </c>
      <c r="FP57" t="s">
        <v>4212</v>
      </c>
      <c r="FQ57" t="s">
        <v>4392</v>
      </c>
      <c r="FR57" t="s">
        <v>4402</v>
      </c>
      <c r="FS57" t="s">
        <v>4392</v>
      </c>
      <c r="FT57" t="s">
        <v>4216</v>
      </c>
      <c r="FU57" t="s">
        <v>4392</v>
      </c>
      <c r="FV57" t="s">
        <v>1098</v>
      </c>
      <c r="FW57" t="s">
        <v>4392</v>
      </c>
      <c r="FX57" t="s">
        <v>1099</v>
      </c>
      <c r="FY57" t="s">
        <v>4392</v>
      </c>
      <c r="FZ57" t="s">
        <v>4227</v>
      </c>
      <c r="GA57" t="s">
        <v>4392</v>
      </c>
      <c r="GB57" t="s">
        <v>4228</v>
      </c>
      <c r="GC57" t="s">
        <v>4392</v>
      </c>
      <c r="GD57" t="s">
        <v>4403</v>
      </c>
      <c r="GE57" t="s">
        <v>4392</v>
      </c>
      <c r="GF57" t="s">
        <v>4404</v>
      </c>
      <c r="GG57" t="s">
        <v>4392</v>
      </c>
      <c r="GH57" t="s">
        <v>4230</v>
      </c>
      <c r="GI57" t="s">
        <v>4392</v>
      </c>
      <c r="GJ57" t="s">
        <v>4234</v>
      </c>
      <c r="GK57" t="s">
        <v>4392</v>
      </c>
      <c r="GL57" t="s">
        <v>4238</v>
      </c>
      <c r="GM57" t="s">
        <v>4392</v>
      </c>
      <c r="GN57" t="s">
        <v>4405</v>
      </c>
      <c r="GO57" t="s">
        <v>4392</v>
      </c>
      <c r="GP57" t="s">
        <v>4406</v>
      </c>
      <c r="GQ57" t="s">
        <v>4392</v>
      </c>
      <c r="GR57" t="s">
        <v>4242</v>
      </c>
      <c r="GS57" t="s">
        <v>4392</v>
      </c>
      <c r="GT57" t="s">
        <v>4243</v>
      </c>
      <c r="GU57" t="s">
        <v>4392</v>
      </c>
      <c r="GV57" t="s">
        <v>4244</v>
      </c>
      <c r="GW57" t="s">
        <v>4392</v>
      </c>
      <c r="GX57" t="s">
        <v>3023</v>
      </c>
      <c r="GY57" t="s">
        <v>4392</v>
      </c>
      <c r="GZ57" t="s">
        <v>1105</v>
      </c>
      <c r="HA57" t="s">
        <v>4392</v>
      </c>
      <c r="HB57" t="s">
        <v>1106</v>
      </c>
      <c r="HC57" t="s">
        <v>4392</v>
      </c>
      <c r="HD57" t="s">
        <v>4249</v>
      </c>
      <c r="HE57" t="s">
        <v>4392</v>
      </c>
      <c r="HF57" t="s">
        <v>1108</v>
      </c>
      <c r="HG57" t="s">
        <v>4392</v>
      </c>
      <c r="HH57" t="s">
        <v>4258</v>
      </c>
      <c r="HI57" t="s">
        <v>4392</v>
      </c>
      <c r="HJ57" t="s">
        <v>4261</v>
      </c>
      <c r="HK57" t="s">
        <v>4392</v>
      </c>
      <c r="HL57" t="s">
        <v>4265</v>
      </c>
      <c r="HM57" t="s">
        <v>4392</v>
      </c>
      <c r="HN57" t="s">
        <v>58</v>
      </c>
      <c r="HO57" t="s">
        <v>4392</v>
      </c>
      <c r="HP57" t="s">
        <v>4269</v>
      </c>
      <c r="HQ57" t="s">
        <v>4392</v>
      </c>
      <c r="HR57" t="s">
        <v>4272</v>
      </c>
      <c r="HS57" t="s">
        <v>4392</v>
      </c>
      <c r="HT57" t="s">
        <v>1111</v>
      </c>
      <c r="HU57" t="s">
        <v>4392</v>
      </c>
      <c r="HV57" t="s">
        <v>4281</v>
      </c>
      <c r="HW57" t="s">
        <v>4392</v>
      </c>
      <c r="HX57" t="s">
        <v>4284</v>
      </c>
      <c r="HY57" t="s">
        <v>4392</v>
      </c>
      <c r="HZ57" t="s">
        <v>4290</v>
      </c>
      <c r="IA57" t="s">
        <v>4392</v>
      </c>
      <c r="IB57" t="s">
        <v>1123</v>
      </c>
      <c r="IC57" t="s">
        <v>4392</v>
      </c>
      <c r="ID57" t="s">
        <v>1124</v>
      </c>
      <c r="IE57" t="s">
        <v>4392</v>
      </c>
      <c r="IF57" t="s">
        <v>4407</v>
      </c>
      <c r="IG57" t="s">
        <v>4392</v>
      </c>
      <c r="IH57" t="s">
        <v>1127</v>
      </c>
      <c r="II57" t="s">
        <v>4392</v>
      </c>
      <c r="IJ57" t="s">
        <v>1144</v>
      </c>
      <c r="IK57" t="s">
        <v>4392</v>
      </c>
      <c r="IL57" t="s">
        <v>4408</v>
      </c>
      <c r="IM57" t="s">
        <v>4392</v>
      </c>
      <c r="IN57" t="s">
        <v>1150</v>
      </c>
      <c r="IO57" t="s">
        <v>4392</v>
      </c>
      <c r="IP57" t="s">
        <v>4301</v>
      </c>
      <c r="IQ57" t="s">
        <v>4392</v>
      </c>
      <c r="IR57" t="s">
        <v>4302</v>
      </c>
      <c r="IS57" t="s">
        <v>4392</v>
      </c>
      <c r="IT57" t="s">
        <v>4409</v>
      </c>
      <c r="IU57" t="s">
        <v>4392</v>
      </c>
      <c r="IV57" t="s">
        <v>4303</v>
      </c>
      <c r="IW57" t="s">
        <v>4392</v>
      </c>
      <c r="IX57" t="s">
        <v>4304</v>
      </c>
      <c r="IY57" t="s">
        <v>4392</v>
      </c>
      <c r="IZ57" t="s">
        <v>4410</v>
      </c>
      <c r="JA57" t="s">
        <v>4392</v>
      </c>
      <c r="JB57" t="s">
        <v>4305</v>
      </c>
      <c r="JC57" t="s">
        <v>4392</v>
      </c>
      <c r="JD57" t="s">
        <v>4411</v>
      </c>
      <c r="JE57" t="s">
        <v>4392</v>
      </c>
      <c r="JF57" t="s">
        <v>4412</v>
      </c>
      <c r="JG57" t="s">
        <v>4392</v>
      </c>
      <c r="JH57" t="s">
        <v>4306</v>
      </c>
      <c r="JI57" t="s">
        <v>4392</v>
      </c>
      <c r="JJ57" t="s">
        <v>4413</v>
      </c>
      <c r="JK57" t="s">
        <v>4392</v>
      </c>
      <c r="JL57" t="s">
        <v>1153</v>
      </c>
      <c r="JM57" t="s">
        <v>4392</v>
      </c>
      <c r="JN57" t="s">
        <v>4307</v>
      </c>
      <c r="JO57" t="s">
        <v>4392</v>
      </c>
      <c r="JP57" t="s">
        <v>4414</v>
      </c>
      <c r="JQ57" t="s">
        <v>4392</v>
      </c>
      <c r="JR57" t="s">
        <v>4415</v>
      </c>
      <c r="JS57" t="s">
        <v>4392</v>
      </c>
      <c r="JT57" t="s">
        <v>4308</v>
      </c>
      <c r="JU57" t="s">
        <v>4392</v>
      </c>
      <c r="JV57" t="s">
        <v>4309</v>
      </c>
      <c r="JW57" t="s">
        <v>4392</v>
      </c>
      <c r="JX57" t="s">
        <v>4310</v>
      </c>
      <c r="JY57" t="s">
        <v>4392</v>
      </c>
      <c r="JZ57" t="s">
        <v>389</v>
      </c>
      <c r="KA57" t="s">
        <v>4392</v>
      </c>
      <c r="KB57" t="s">
        <v>2522</v>
      </c>
      <c r="KC57" t="s">
        <v>4392</v>
      </c>
      <c r="KD57" t="s">
        <v>4311</v>
      </c>
      <c r="KE57" t="s">
        <v>4392</v>
      </c>
      <c r="KF57" t="s">
        <v>4312</v>
      </c>
      <c r="KG57" t="s">
        <v>4392</v>
      </c>
      <c r="KH57" t="s">
        <v>4416</v>
      </c>
      <c r="KI57" t="s">
        <v>4392</v>
      </c>
      <c r="KJ57" t="s">
        <v>4314</v>
      </c>
      <c r="KK57" t="s">
        <v>4392</v>
      </c>
      <c r="KL57" t="s">
        <v>588</v>
      </c>
      <c r="KM57" t="s">
        <v>4392</v>
      </c>
      <c r="KN57" t="s">
        <v>1157</v>
      </c>
      <c r="KO57" t="s">
        <v>4392</v>
      </c>
      <c r="KP57" t="s">
        <v>4319</v>
      </c>
      <c r="KQ57" t="s">
        <v>4392</v>
      </c>
      <c r="KR57" t="s">
        <v>4320</v>
      </c>
      <c r="KS57" t="s">
        <v>4392</v>
      </c>
      <c r="KT57" t="s">
        <v>4321</v>
      </c>
      <c r="KU57" t="s">
        <v>4392</v>
      </c>
      <c r="KV57" t="s">
        <v>1159</v>
      </c>
      <c r="KW57" t="s">
        <v>4392</v>
      </c>
      <c r="KX57" t="s">
        <v>1160</v>
      </c>
      <c r="KY57" t="s">
        <v>4392</v>
      </c>
      <c r="KZ57" t="s">
        <v>1161</v>
      </c>
      <c r="LA57" t="s">
        <v>4392</v>
      </c>
      <c r="LB57" t="s">
        <v>1163</v>
      </c>
      <c r="LC57" t="s">
        <v>4392</v>
      </c>
      <c r="LD57" t="s">
        <v>1165</v>
      </c>
      <c r="LE57" t="s">
        <v>4392</v>
      </c>
      <c r="LF57" t="s">
        <v>1166</v>
      </c>
      <c r="LG57" t="s">
        <v>4392</v>
      </c>
      <c r="LH57" t="s">
        <v>1170</v>
      </c>
      <c r="LI57" t="s">
        <v>4392</v>
      </c>
      <c r="LJ57" t="s">
        <v>1178</v>
      </c>
      <c r="LK57" t="s">
        <v>4392</v>
      </c>
      <c r="LL57" t="s">
        <v>1183</v>
      </c>
      <c r="LM57" t="s">
        <v>4392</v>
      </c>
      <c r="LN57" t="s">
        <v>4322</v>
      </c>
      <c r="LO57" t="s">
        <v>4392</v>
      </c>
      <c r="LP57" t="s">
        <v>4323</v>
      </c>
      <c r="LQ57" t="s">
        <v>4392</v>
      </c>
      <c r="LR57" t="s">
        <v>1190</v>
      </c>
      <c r="LS57" t="s">
        <v>4392</v>
      </c>
      <c r="LT57" t="s">
        <v>4417</v>
      </c>
      <c r="LU57" t="s">
        <v>4392</v>
      </c>
      <c r="LV57" t="s">
        <v>1194</v>
      </c>
      <c r="LW57" t="s">
        <v>4392</v>
      </c>
      <c r="LX57" t="s">
        <v>4418</v>
      </c>
      <c r="LY57" t="s">
        <v>4392</v>
      </c>
      <c r="LZ57" t="s">
        <v>1201</v>
      </c>
      <c r="MA57" t="s">
        <v>4392</v>
      </c>
      <c r="MB57" t="s">
        <v>4419</v>
      </c>
      <c r="MC57" t="s">
        <v>4392</v>
      </c>
      <c r="MD57" t="s">
        <v>1202</v>
      </c>
      <c r="ME57" t="s">
        <v>4392</v>
      </c>
      <c r="MF57" t="s">
        <v>1204</v>
      </c>
      <c r="MG57" t="s">
        <v>4392</v>
      </c>
      <c r="MH57" t="s">
        <v>1205</v>
      </c>
      <c r="MI57" t="s">
        <v>4392</v>
      </c>
      <c r="MJ57" t="s">
        <v>1208</v>
      </c>
      <c r="MK57" t="s">
        <v>4392</v>
      </c>
      <c r="ML57" t="s">
        <v>1209</v>
      </c>
      <c r="MM57" t="s">
        <v>4392</v>
      </c>
      <c r="MN57" t="s">
        <v>1210</v>
      </c>
      <c r="MO57" t="s">
        <v>4392</v>
      </c>
      <c r="MP57" t="s">
        <v>1211</v>
      </c>
      <c r="MQ57" t="s">
        <v>4392</v>
      </c>
      <c r="MR57" t="s">
        <v>1212</v>
      </c>
      <c r="MS57" t="s">
        <v>4392</v>
      </c>
      <c r="MT57" t="s">
        <v>1213</v>
      </c>
      <c r="MU57" t="s">
        <v>4392</v>
      </c>
      <c r="MV57" t="s">
        <v>3249</v>
      </c>
      <c r="MW57" t="s">
        <v>4392</v>
      </c>
      <c r="MX57" t="s">
        <v>4327</v>
      </c>
      <c r="MY57" t="s">
        <v>4392</v>
      </c>
      <c r="MZ57" t="s">
        <v>1215</v>
      </c>
      <c r="NA57" t="s">
        <v>4392</v>
      </c>
      <c r="NB57" t="s">
        <v>1216</v>
      </c>
      <c r="NC57" t="s">
        <v>4392</v>
      </c>
      <c r="ND57" t="s">
        <v>1219</v>
      </c>
      <c r="NE57" t="s">
        <v>4392</v>
      </c>
      <c r="NF57" t="s">
        <v>1220</v>
      </c>
      <c r="NG57" t="s">
        <v>4392</v>
      </c>
      <c r="NH57" t="s">
        <v>4329</v>
      </c>
      <c r="NI57" t="s">
        <v>4392</v>
      </c>
      <c r="NJ57" t="s">
        <v>1221</v>
      </c>
      <c r="NK57" t="s">
        <v>4392</v>
      </c>
      <c r="NL57" t="s">
        <v>1222</v>
      </c>
      <c r="NM57" t="s">
        <v>4392</v>
      </c>
      <c r="NN57" t="s">
        <v>1223</v>
      </c>
      <c r="NO57" t="s">
        <v>4392</v>
      </c>
      <c r="NP57" t="s">
        <v>1224</v>
      </c>
      <c r="NQ57" t="s">
        <v>4392</v>
      </c>
      <c r="NR57" t="s">
        <v>1229</v>
      </c>
      <c r="NS57" t="s">
        <v>4392</v>
      </c>
      <c r="NT57" t="s">
        <v>4420</v>
      </c>
      <c r="NU57" t="s">
        <v>4392</v>
      </c>
      <c r="NV57" t="s">
        <v>1238</v>
      </c>
      <c r="NW57" t="s">
        <v>4392</v>
      </c>
      <c r="NX57" t="s">
        <v>1241</v>
      </c>
      <c r="NY57" t="s">
        <v>4392</v>
      </c>
      <c r="NZ57" t="s">
        <v>4421</v>
      </c>
      <c r="OA57" t="s">
        <v>4392</v>
      </c>
      <c r="OB57" t="s">
        <v>1244</v>
      </c>
      <c r="OC57" t="s">
        <v>4392</v>
      </c>
      <c r="OD57" t="s">
        <v>1246</v>
      </c>
      <c r="OE57" t="s">
        <v>4392</v>
      </c>
      <c r="OF57" t="s">
        <v>1247</v>
      </c>
      <c r="OG57" t="s">
        <v>4392</v>
      </c>
      <c r="OH57" t="s">
        <v>1248</v>
      </c>
      <c r="OI57" t="s">
        <v>4392</v>
      </c>
      <c r="OJ57" t="s">
        <v>1249</v>
      </c>
      <c r="OK57" t="s">
        <v>4392</v>
      </c>
      <c r="OL57" t="s">
        <v>1250</v>
      </c>
      <c r="OM57" t="s">
        <v>4392</v>
      </c>
      <c r="ON57" t="s">
        <v>4422</v>
      </c>
      <c r="OO57" t="s">
        <v>4392</v>
      </c>
      <c r="OP57" t="s">
        <v>4423</v>
      </c>
      <c r="OQ57" t="s">
        <v>4392</v>
      </c>
      <c r="OR57" t="s">
        <v>4424</v>
      </c>
      <c r="OS57" t="s">
        <v>4392</v>
      </c>
      <c r="OT57" t="s">
        <v>4333</v>
      </c>
      <c r="OU57" t="s">
        <v>4392</v>
      </c>
      <c r="OV57" t="s">
        <v>1253</v>
      </c>
      <c r="OW57" t="s">
        <v>4392</v>
      </c>
      <c r="OX57" t="s">
        <v>1255</v>
      </c>
      <c r="OY57" t="s">
        <v>4392</v>
      </c>
      <c r="OZ57" t="s">
        <v>4425</v>
      </c>
      <c r="PA57" t="s">
        <v>4392</v>
      </c>
      <c r="PB57" t="s">
        <v>4335</v>
      </c>
      <c r="PC57" t="s">
        <v>4392</v>
      </c>
      <c r="PD57" t="s">
        <v>4336</v>
      </c>
      <c r="PE57" t="s">
        <v>4392</v>
      </c>
      <c r="PF57" t="s">
        <v>4338</v>
      </c>
      <c r="PG57" t="s">
        <v>4392</v>
      </c>
      <c r="PH57" t="s">
        <v>4339</v>
      </c>
      <c r="PI57" t="s">
        <v>4392</v>
      </c>
      <c r="PJ57" t="s">
        <v>1258</v>
      </c>
      <c r="PK57" t="s">
        <v>4392</v>
      </c>
      <c r="PL57" t="s">
        <v>4341</v>
      </c>
      <c r="PM57" t="s">
        <v>4392</v>
      </c>
      <c r="PN57" t="s">
        <v>1259</v>
      </c>
      <c r="PO57" t="s">
        <v>4392</v>
      </c>
      <c r="PP57" t="s">
        <v>1260</v>
      </c>
      <c r="PQ57" t="s">
        <v>4392</v>
      </c>
      <c r="PR57" t="s">
        <v>1261</v>
      </c>
      <c r="PS57" t="s">
        <v>4392</v>
      </c>
      <c r="PT57" t="s">
        <v>4426</v>
      </c>
      <c r="PU57" t="s">
        <v>4392</v>
      </c>
      <c r="PV57" t="s">
        <v>4344</v>
      </c>
      <c r="PW57" t="s">
        <v>4392</v>
      </c>
      <c r="PX57" t="s">
        <v>1263</v>
      </c>
      <c r="PY57" t="s">
        <v>4392</v>
      </c>
      <c r="PZ57" t="s">
        <v>4427</v>
      </c>
      <c r="QA57" t="s">
        <v>4392</v>
      </c>
      <c r="QB57" t="s">
        <v>4345</v>
      </c>
      <c r="QC57" t="s">
        <v>4392</v>
      </c>
      <c r="QD57" t="s">
        <v>1264</v>
      </c>
      <c r="QE57" t="s">
        <v>4392</v>
      </c>
      <c r="QF57" t="s">
        <v>1265</v>
      </c>
      <c r="QG57" t="s">
        <v>4392</v>
      </c>
      <c r="QH57" t="s">
        <v>4348</v>
      </c>
      <c r="QI57" t="s">
        <v>4392</v>
      </c>
      <c r="QJ57" t="s">
        <v>1267</v>
      </c>
      <c r="QK57" t="s">
        <v>4392</v>
      </c>
      <c r="QL57" t="s">
        <v>4350</v>
      </c>
      <c r="QM57" t="s">
        <v>4392</v>
      </c>
      <c r="QN57" t="s">
        <v>1269</v>
      </c>
      <c r="QO57" t="s">
        <v>4392</v>
      </c>
      <c r="QP57" t="s">
        <v>1270</v>
      </c>
      <c r="QQ57" t="s">
        <v>4392</v>
      </c>
      <c r="QR57" t="s">
        <v>4428</v>
      </c>
      <c r="QS57" t="s">
        <v>4392</v>
      </c>
      <c r="QT57" t="s">
        <v>4352</v>
      </c>
      <c r="QU57" t="s">
        <v>4392</v>
      </c>
      <c r="QV57" t="s">
        <v>4353</v>
      </c>
      <c r="QW57" t="s">
        <v>4392</v>
      </c>
      <c r="QX57" t="s">
        <v>4354</v>
      </c>
      <c r="QY57" t="s">
        <v>4392</v>
      </c>
      <c r="QZ57" t="s">
        <v>4355</v>
      </c>
      <c r="RA57" t="s">
        <v>4392</v>
      </c>
      <c r="RB57" t="s">
        <v>1272</v>
      </c>
      <c r="RC57" t="s">
        <v>4392</v>
      </c>
      <c r="RD57" t="s">
        <v>4357</v>
      </c>
      <c r="RE57" t="s">
        <v>4392</v>
      </c>
      <c r="RF57" t="s">
        <v>1273</v>
      </c>
      <c r="RG57" t="s">
        <v>4392</v>
      </c>
      <c r="RH57" t="s">
        <v>4358</v>
      </c>
      <c r="RI57" t="s">
        <v>4392</v>
      </c>
      <c r="RJ57" t="s">
        <v>4359</v>
      </c>
      <c r="RK57" t="s">
        <v>4392</v>
      </c>
      <c r="RL57" t="s">
        <v>1274</v>
      </c>
      <c r="RM57" t="s">
        <v>4392</v>
      </c>
      <c r="RN57" t="s">
        <v>4429</v>
      </c>
      <c r="RO57" t="s">
        <v>4392</v>
      </c>
      <c r="RP57" t="s">
        <v>1275</v>
      </c>
      <c r="RQ57" t="s">
        <v>4392</v>
      </c>
      <c r="RR57" t="s">
        <v>4363</v>
      </c>
      <c r="RS57" t="s">
        <v>4392</v>
      </c>
      <c r="RT57" t="s">
        <v>1278</v>
      </c>
      <c r="RU57" t="s">
        <v>4392</v>
      </c>
      <c r="RV57" t="s">
        <v>1285</v>
      </c>
      <c r="RW57" t="s">
        <v>4392</v>
      </c>
      <c r="RX57" t="s">
        <v>1287</v>
      </c>
      <c r="RY57" t="s">
        <v>4392</v>
      </c>
      <c r="RZ57" t="s">
        <v>1490</v>
      </c>
      <c r="SA57" t="s">
        <v>4392</v>
      </c>
      <c r="SB57" t="s">
        <v>1288</v>
      </c>
      <c r="SC57" t="s">
        <v>4392</v>
      </c>
      <c r="SD57" t="s">
        <v>1290</v>
      </c>
      <c r="SE57" t="s">
        <v>4392</v>
      </c>
      <c r="SF57" t="s">
        <v>1291</v>
      </c>
      <c r="SG57" t="s">
        <v>4392</v>
      </c>
      <c r="SH57" t="s">
        <v>4367</v>
      </c>
      <c r="SI57" t="s">
        <v>4392</v>
      </c>
      <c r="SJ57" t="s">
        <v>1292</v>
      </c>
      <c r="SK57" t="s">
        <v>4392</v>
      </c>
      <c r="SL57" t="s">
        <v>1293</v>
      </c>
      <c r="SM57" t="s">
        <v>4392</v>
      </c>
      <c r="SN57" t="s">
        <v>1294</v>
      </c>
      <c r="SO57" t="s">
        <v>4392</v>
      </c>
      <c r="SP57" t="s">
        <v>1296</v>
      </c>
      <c r="SQ57" t="s">
        <v>4392</v>
      </c>
      <c r="SR57" t="s">
        <v>1297</v>
      </c>
      <c r="SS57" t="s">
        <v>4392</v>
      </c>
      <c r="ST57" t="s">
        <v>1299</v>
      </c>
      <c r="SU57" t="s">
        <v>4392</v>
      </c>
      <c r="SV57" t="s">
        <v>4369</v>
      </c>
      <c r="SW57" t="s">
        <v>4392</v>
      </c>
      <c r="SX57" t="s">
        <v>1301</v>
      </c>
      <c r="SY57" t="s">
        <v>4392</v>
      </c>
      <c r="SZ57" t="s">
        <v>1302</v>
      </c>
      <c r="TA57" t="s">
        <v>4392</v>
      </c>
      <c r="TB57" t="s">
        <v>1303</v>
      </c>
      <c r="TC57" t="s">
        <v>4392</v>
      </c>
      <c r="TD57" t="s">
        <v>1305</v>
      </c>
      <c r="TE57" t="s">
        <v>4392</v>
      </c>
      <c r="TF57" t="s">
        <v>1306</v>
      </c>
      <c r="TG57" t="s">
        <v>4392</v>
      </c>
      <c r="TH57" t="s">
        <v>1310</v>
      </c>
      <c r="TI57" t="s">
        <v>4392</v>
      </c>
      <c r="TJ57" t="s">
        <v>4430</v>
      </c>
      <c r="TK57" t="s">
        <v>4392</v>
      </c>
      <c r="TL57" t="s">
        <v>1317</v>
      </c>
      <c r="TM57" t="s">
        <v>4392</v>
      </c>
      <c r="TN57" t="s">
        <v>4431</v>
      </c>
      <c r="TO57" t="s">
        <v>4392</v>
      </c>
      <c r="TP57" t="s">
        <v>1323</v>
      </c>
      <c r="TQ57" t="s">
        <v>4392</v>
      </c>
      <c r="TR57" t="s">
        <v>1326</v>
      </c>
      <c r="TS57" t="s">
        <v>4392</v>
      </c>
      <c r="TT57" t="s">
        <v>4432</v>
      </c>
      <c r="TU57" t="s">
        <v>4392</v>
      </c>
      <c r="TV57" t="s">
        <v>1331</v>
      </c>
      <c r="TW57" t="s">
        <v>4392</v>
      </c>
      <c r="TX57" t="s">
        <v>1336</v>
      </c>
      <c r="TY57" t="s">
        <v>4392</v>
      </c>
      <c r="TZ57" t="s">
        <v>1337</v>
      </c>
      <c r="UA57" t="s">
        <v>4392</v>
      </c>
      <c r="UB57" t="s">
        <v>4372</v>
      </c>
      <c r="UC57" t="s">
        <v>4392</v>
      </c>
      <c r="UD57" t="s">
        <v>1338</v>
      </c>
      <c r="UE57" t="s">
        <v>4392</v>
      </c>
      <c r="UF57" t="s">
        <v>4376</v>
      </c>
      <c r="UG57" t="s">
        <v>4392</v>
      </c>
      <c r="UH57" t="s">
        <v>1345</v>
      </c>
      <c r="UI57" t="s">
        <v>4392</v>
      </c>
      <c r="UJ57" t="s">
        <v>1349</v>
      </c>
      <c r="UK57" t="s">
        <v>4392</v>
      </c>
      <c r="UL57" t="s">
        <v>1350</v>
      </c>
      <c r="UM57" t="s">
        <v>4392</v>
      </c>
      <c r="UN57" t="s">
        <v>219</v>
      </c>
      <c r="UO57" t="s">
        <v>4392</v>
      </c>
      <c r="UP57" t="s">
        <v>4433</v>
      </c>
      <c r="UQ57" t="s">
        <v>4392</v>
      </c>
      <c r="UR57" t="s">
        <v>4377</v>
      </c>
      <c r="US57" t="s">
        <v>4392</v>
      </c>
      <c r="UT57" t="s">
        <v>4379</v>
      </c>
      <c r="UU57" t="s">
        <v>4392</v>
      </c>
      <c r="UV57" t="s">
        <v>1352</v>
      </c>
      <c r="UW57" t="s">
        <v>4392</v>
      </c>
      <c r="UX57" t="s">
        <v>4382</v>
      </c>
      <c r="UY57" t="s">
        <v>4392</v>
      </c>
      <c r="UZ57" t="s">
        <v>4384</v>
      </c>
      <c r="VA57" t="s">
        <v>4392</v>
      </c>
      <c r="VB57" t="s">
        <v>4385</v>
      </c>
      <c r="VC57" t="s">
        <v>4392</v>
      </c>
      <c r="VD57" t="s">
        <v>4386</v>
      </c>
      <c r="VE57" t="s">
        <v>4392</v>
      </c>
      <c r="VF57" t="s">
        <v>4387</v>
      </c>
      <c r="VG57" t="s">
        <v>4392</v>
      </c>
      <c r="VH57" t="s">
        <v>4388</v>
      </c>
      <c r="VI57" t="s">
        <v>4392</v>
      </c>
      <c r="VJ57" t="s">
        <v>4389</v>
      </c>
      <c r="VK57" t="s">
        <v>175</v>
      </c>
      <c r="VL57" t="s">
        <v>175</v>
      </c>
    </row>
    <row r="58" spans="1:985" x14ac:dyDescent="0.25">
      <c r="A58" t="s">
        <v>4434</v>
      </c>
      <c r="B58" t="s">
        <v>3610</v>
      </c>
      <c r="C58" t="s">
        <v>4434</v>
      </c>
      <c r="D58" t="s">
        <v>1496</v>
      </c>
      <c r="E58" t="s">
        <v>4434</v>
      </c>
      <c r="F58" t="s">
        <v>4435</v>
      </c>
      <c r="G58" t="s">
        <v>4434</v>
      </c>
      <c r="H58" t="s">
        <v>4436</v>
      </c>
      <c r="I58" t="s">
        <v>4434</v>
      </c>
      <c r="J58" t="s">
        <v>4437</v>
      </c>
      <c r="K58" t="s">
        <v>4434</v>
      </c>
      <c r="L58" t="s">
        <v>1358</v>
      </c>
      <c r="M58" t="s">
        <v>4434</v>
      </c>
      <c r="N58" t="s">
        <v>4438</v>
      </c>
      <c r="O58" t="s">
        <v>4434</v>
      </c>
      <c r="P58" t="s">
        <v>3682</v>
      </c>
      <c r="Q58" t="s">
        <v>4434</v>
      </c>
      <c r="R58" t="s">
        <v>4439</v>
      </c>
      <c r="S58" t="s">
        <v>4434</v>
      </c>
      <c r="T58" t="s">
        <v>4440</v>
      </c>
      <c r="U58" t="s">
        <v>4434</v>
      </c>
      <c r="V58" t="s">
        <v>2825</v>
      </c>
      <c r="W58" t="s">
        <v>4434</v>
      </c>
      <c r="X58" t="s">
        <v>4441</v>
      </c>
      <c r="Y58" t="s">
        <v>4434</v>
      </c>
      <c r="Z58" t="s">
        <v>4134</v>
      </c>
      <c r="AA58" t="s">
        <v>4434</v>
      </c>
      <c r="AB58" t="s">
        <v>4442</v>
      </c>
      <c r="AC58" t="s">
        <v>4434</v>
      </c>
      <c r="AD58" t="s">
        <v>4443</v>
      </c>
      <c r="AE58" t="s">
        <v>4434</v>
      </c>
      <c r="AF58" t="s">
        <v>4136</v>
      </c>
      <c r="AG58" t="s">
        <v>4434</v>
      </c>
      <c r="AH58" t="s">
        <v>4444</v>
      </c>
      <c r="AI58" t="s">
        <v>4434</v>
      </c>
      <c r="AJ58" t="s">
        <v>4445</v>
      </c>
      <c r="AK58" t="s">
        <v>4434</v>
      </c>
      <c r="AL58" t="s">
        <v>4446</v>
      </c>
      <c r="AM58" t="s">
        <v>4434</v>
      </c>
      <c r="AN58" t="s">
        <v>3881</v>
      </c>
      <c r="AO58" t="s">
        <v>4434</v>
      </c>
      <c r="AP58" t="s">
        <v>4447</v>
      </c>
      <c r="AQ58" t="s">
        <v>4434</v>
      </c>
      <c r="AR58" t="s">
        <v>4448</v>
      </c>
      <c r="AS58" t="s">
        <v>4434</v>
      </c>
      <c r="AT58" t="s">
        <v>4449</v>
      </c>
      <c r="AU58" t="s">
        <v>4434</v>
      </c>
      <c r="AV58" t="s">
        <v>4450</v>
      </c>
      <c r="AW58" t="s">
        <v>4434</v>
      </c>
      <c r="AX58" t="s">
        <v>4451</v>
      </c>
      <c r="AY58" t="s">
        <v>4434</v>
      </c>
      <c r="AZ58" t="s">
        <v>4452</v>
      </c>
      <c r="BA58" t="s">
        <v>4434</v>
      </c>
      <c r="BB58" t="s">
        <v>4452</v>
      </c>
      <c r="BC58" t="s">
        <v>4434</v>
      </c>
      <c r="BD58" t="s">
        <v>4453</v>
      </c>
      <c r="BE58" t="s">
        <v>4434</v>
      </c>
      <c r="BF58" t="s">
        <v>4454</v>
      </c>
      <c r="BG58" t="s">
        <v>4434</v>
      </c>
      <c r="BH58" t="s">
        <v>4455</v>
      </c>
      <c r="BI58" t="s">
        <v>4434</v>
      </c>
      <c r="BJ58" t="s">
        <v>4456</v>
      </c>
      <c r="BK58" t="s">
        <v>4434</v>
      </c>
      <c r="BL58" t="s">
        <v>3894</v>
      </c>
      <c r="BM58" t="s">
        <v>4434</v>
      </c>
      <c r="BN58" t="s">
        <v>3729</v>
      </c>
      <c r="BO58" t="s">
        <v>4434</v>
      </c>
      <c r="BP58" t="s">
        <v>4457</v>
      </c>
      <c r="BQ58" t="s">
        <v>4434</v>
      </c>
      <c r="BR58" t="s">
        <v>4458</v>
      </c>
      <c r="BS58" t="s">
        <v>4434</v>
      </c>
      <c r="BT58" t="s">
        <v>4459</v>
      </c>
      <c r="BU58" t="s">
        <v>4434</v>
      </c>
      <c r="BV58" t="s">
        <v>4153</v>
      </c>
      <c r="BW58" t="s">
        <v>4434</v>
      </c>
      <c r="BX58" t="s">
        <v>4460</v>
      </c>
      <c r="BY58" t="s">
        <v>4434</v>
      </c>
      <c r="BZ58" t="s">
        <v>4461</v>
      </c>
      <c r="CA58" t="s">
        <v>4434</v>
      </c>
      <c r="CB58" t="s">
        <v>4462</v>
      </c>
      <c r="CC58" t="s">
        <v>4434</v>
      </c>
      <c r="CD58" t="s">
        <v>4463</v>
      </c>
      <c r="CE58" t="s">
        <v>4434</v>
      </c>
      <c r="CF58" t="s">
        <v>3978</v>
      </c>
      <c r="CG58" t="s">
        <v>4434</v>
      </c>
      <c r="CH58" t="s">
        <v>4464</v>
      </c>
      <c r="CI58" t="s">
        <v>4434</v>
      </c>
      <c r="CJ58" t="s">
        <v>2934</v>
      </c>
      <c r="CK58" t="s">
        <v>4434</v>
      </c>
      <c r="CL58" t="s">
        <v>4465</v>
      </c>
      <c r="CM58" t="s">
        <v>4434</v>
      </c>
      <c r="CN58" t="s">
        <v>4466</v>
      </c>
      <c r="CO58" t="s">
        <v>4434</v>
      </c>
      <c r="CP58" t="s">
        <v>4160</v>
      </c>
      <c r="CQ58" t="s">
        <v>4434</v>
      </c>
      <c r="CR58" t="s">
        <v>4467</v>
      </c>
      <c r="CS58" t="s">
        <v>4434</v>
      </c>
      <c r="CT58" t="s">
        <v>2948</v>
      </c>
      <c r="CU58" t="s">
        <v>4434</v>
      </c>
      <c r="CV58" t="s">
        <v>1818</v>
      </c>
      <c r="CW58" t="s">
        <v>4434</v>
      </c>
      <c r="CX58" t="s">
        <v>4468</v>
      </c>
      <c r="CY58" t="s">
        <v>4434</v>
      </c>
      <c r="CZ58" t="s">
        <v>4469</v>
      </c>
      <c r="DA58" t="s">
        <v>4434</v>
      </c>
      <c r="DB58" t="s">
        <v>4470</v>
      </c>
      <c r="DC58" t="s">
        <v>4434</v>
      </c>
      <c r="DD58" t="s">
        <v>4471</v>
      </c>
      <c r="DE58" t="s">
        <v>4434</v>
      </c>
      <c r="DF58" t="s">
        <v>4472</v>
      </c>
      <c r="DG58" t="s">
        <v>4434</v>
      </c>
      <c r="DH58" t="s">
        <v>4473</v>
      </c>
      <c r="DI58" t="s">
        <v>4434</v>
      </c>
      <c r="DJ58" t="s">
        <v>4474</v>
      </c>
      <c r="DK58" t="s">
        <v>4434</v>
      </c>
      <c r="DL58" t="s">
        <v>4475</v>
      </c>
      <c r="DM58" t="s">
        <v>4434</v>
      </c>
      <c r="DN58" t="s">
        <v>4476</v>
      </c>
      <c r="DO58" t="s">
        <v>4434</v>
      </c>
      <c r="DP58" t="s">
        <v>4477</v>
      </c>
      <c r="DQ58" t="s">
        <v>4434</v>
      </c>
      <c r="DR58" t="s">
        <v>2965</v>
      </c>
      <c r="DS58" t="s">
        <v>4434</v>
      </c>
      <c r="DT58" t="s">
        <v>4478</v>
      </c>
      <c r="DU58" t="s">
        <v>4434</v>
      </c>
      <c r="DV58" t="s">
        <v>4479</v>
      </c>
      <c r="DW58" t="s">
        <v>4434</v>
      </c>
      <c r="DX58" t="s">
        <v>4480</v>
      </c>
      <c r="DY58" t="s">
        <v>4434</v>
      </c>
      <c r="DZ58" t="s">
        <v>2751</v>
      </c>
      <c r="EA58" t="s">
        <v>4434</v>
      </c>
      <c r="EB58" t="s">
        <v>4481</v>
      </c>
      <c r="EC58" t="s">
        <v>4434</v>
      </c>
      <c r="ED58" t="s">
        <v>4482</v>
      </c>
      <c r="EE58" t="s">
        <v>4434</v>
      </c>
      <c r="EF58" t="s">
        <v>4483</v>
      </c>
      <c r="EG58" t="s">
        <v>4434</v>
      </c>
      <c r="EH58" t="s">
        <v>2142</v>
      </c>
      <c r="EI58" t="s">
        <v>4434</v>
      </c>
      <c r="EJ58" t="s">
        <v>4484</v>
      </c>
      <c r="EK58" t="s">
        <v>4434</v>
      </c>
      <c r="EL58" t="s">
        <v>4485</v>
      </c>
      <c r="EM58" t="s">
        <v>4434</v>
      </c>
      <c r="EN58" t="s">
        <v>4195</v>
      </c>
      <c r="EO58" t="s">
        <v>4434</v>
      </c>
      <c r="EP58" t="s">
        <v>4486</v>
      </c>
      <c r="EQ58" t="s">
        <v>4434</v>
      </c>
      <c r="ER58" t="s">
        <v>4487</v>
      </c>
      <c r="ES58" t="s">
        <v>4434</v>
      </c>
      <c r="ET58" t="s">
        <v>4488</v>
      </c>
      <c r="EU58" t="s">
        <v>4434</v>
      </c>
      <c r="EV58" t="s">
        <v>4489</v>
      </c>
      <c r="EW58" t="s">
        <v>4434</v>
      </c>
      <c r="EX58" t="s">
        <v>4490</v>
      </c>
      <c r="EY58" t="s">
        <v>4434</v>
      </c>
      <c r="EZ58" t="s">
        <v>4491</v>
      </c>
      <c r="FA58" t="s">
        <v>4434</v>
      </c>
      <c r="FB58" t="s">
        <v>4492</v>
      </c>
      <c r="FC58" t="s">
        <v>4434</v>
      </c>
      <c r="FD58" t="s">
        <v>4493</v>
      </c>
      <c r="FE58" t="s">
        <v>4434</v>
      </c>
      <c r="FF58" t="s">
        <v>4494</v>
      </c>
      <c r="FG58" t="s">
        <v>4434</v>
      </c>
      <c r="FH58" t="s">
        <v>4495</v>
      </c>
      <c r="FI58" t="s">
        <v>4434</v>
      </c>
      <c r="FJ58" t="s">
        <v>4496</v>
      </c>
      <c r="FK58" t="s">
        <v>4434</v>
      </c>
      <c r="FL58" t="s">
        <v>4497</v>
      </c>
      <c r="FM58" t="s">
        <v>4434</v>
      </c>
      <c r="FN58" t="s">
        <v>4498</v>
      </c>
      <c r="FO58" t="s">
        <v>4434</v>
      </c>
      <c r="FP58" t="s">
        <v>4499</v>
      </c>
      <c r="FQ58" t="s">
        <v>4434</v>
      </c>
      <c r="FR58" t="s">
        <v>4500</v>
      </c>
      <c r="FS58" t="s">
        <v>4434</v>
      </c>
      <c r="FT58" t="s">
        <v>4501</v>
      </c>
      <c r="FU58" t="s">
        <v>4434</v>
      </c>
      <c r="FV58" t="s">
        <v>4502</v>
      </c>
      <c r="FW58" t="s">
        <v>4434</v>
      </c>
      <c r="FX58" t="s">
        <v>4503</v>
      </c>
      <c r="FY58" t="s">
        <v>4434</v>
      </c>
      <c r="FZ58" t="s">
        <v>4504</v>
      </c>
      <c r="GA58" t="s">
        <v>4434</v>
      </c>
      <c r="GB58" t="s">
        <v>4505</v>
      </c>
      <c r="GC58" t="s">
        <v>4434</v>
      </c>
      <c r="GD58" t="s">
        <v>4506</v>
      </c>
      <c r="GE58" t="s">
        <v>4434</v>
      </c>
      <c r="GF58" t="s">
        <v>4507</v>
      </c>
      <c r="GG58" t="s">
        <v>4434</v>
      </c>
      <c r="GH58" t="s">
        <v>4508</v>
      </c>
      <c r="GI58" t="s">
        <v>4434</v>
      </c>
      <c r="GJ58" t="s">
        <v>4509</v>
      </c>
      <c r="GK58" t="s">
        <v>4434</v>
      </c>
      <c r="GL58" t="s">
        <v>4510</v>
      </c>
      <c r="GM58" t="s">
        <v>4434</v>
      </c>
      <c r="GN58" t="s">
        <v>1616</v>
      </c>
      <c r="GO58" t="s">
        <v>4434</v>
      </c>
      <c r="GP58" t="s">
        <v>4511</v>
      </c>
      <c r="GQ58" t="s">
        <v>4434</v>
      </c>
      <c r="GR58" t="s">
        <v>4512</v>
      </c>
      <c r="GS58" t="s">
        <v>4434</v>
      </c>
      <c r="GT58" t="s">
        <v>3990</v>
      </c>
      <c r="GU58" t="s">
        <v>4434</v>
      </c>
      <c r="GV58" t="s">
        <v>4513</v>
      </c>
      <c r="GW58" t="s">
        <v>4434</v>
      </c>
      <c r="GX58" t="s">
        <v>4514</v>
      </c>
      <c r="GY58" t="s">
        <v>4434</v>
      </c>
      <c r="GZ58" t="s">
        <v>4515</v>
      </c>
      <c r="HA58" t="s">
        <v>4434</v>
      </c>
      <c r="HB58" t="s">
        <v>3442</v>
      </c>
      <c r="HC58" t="s">
        <v>4434</v>
      </c>
      <c r="HD58" t="s">
        <v>4405</v>
      </c>
      <c r="HE58" t="s">
        <v>4434</v>
      </c>
      <c r="HF58" t="s">
        <v>4516</v>
      </c>
      <c r="HG58" t="s">
        <v>4434</v>
      </c>
      <c r="HH58" t="s">
        <v>3023</v>
      </c>
      <c r="HI58" t="s">
        <v>4434</v>
      </c>
      <c r="HJ58" t="s">
        <v>3751</v>
      </c>
      <c r="HK58" t="s">
        <v>4434</v>
      </c>
      <c r="HL58" t="s">
        <v>4517</v>
      </c>
      <c r="HM58" t="s">
        <v>4434</v>
      </c>
      <c r="HN58" t="s">
        <v>4284</v>
      </c>
      <c r="HO58" t="s">
        <v>4434</v>
      </c>
      <c r="HP58" t="s">
        <v>4518</v>
      </c>
      <c r="HQ58" t="s">
        <v>4434</v>
      </c>
      <c r="HR58" t="s">
        <v>4519</v>
      </c>
      <c r="HS58" t="s">
        <v>4434</v>
      </c>
      <c r="HT58" t="s">
        <v>4520</v>
      </c>
      <c r="HU58" t="s">
        <v>4434</v>
      </c>
      <c r="HV58" t="s">
        <v>4521</v>
      </c>
      <c r="HW58" t="s">
        <v>4434</v>
      </c>
      <c r="HX58" t="s">
        <v>4522</v>
      </c>
      <c r="HY58" t="s">
        <v>4434</v>
      </c>
      <c r="HZ58" t="s">
        <v>3770</v>
      </c>
      <c r="IA58" t="s">
        <v>4434</v>
      </c>
      <c r="IB58" t="s">
        <v>3771</v>
      </c>
      <c r="IC58" t="s">
        <v>4434</v>
      </c>
      <c r="ID58" t="s">
        <v>4523</v>
      </c>
      <c r="IE58" t="s">
        <v>4434</v>
      </c>
      <c r="IF58" t="s">
        <v>3775</v>
      </c>
      <c r="IG58" t="s">
        <v>4434</v>
      </c>
      <c r="IH58" t="s">
        <v>4524</v>
      </c>
      <c r="II58" t="s">
        <v>4434</v>
      </c>
      <c r="IJ58" t="s">
        <v>1458</v>
      </c>
      <c r="IK58" t="s">
        <v>4434</v>
      </c>
      <c r="IL58" t="s">
        <v>4525</v>
      </c>
      <c r="IM58" t="s">
        <v>4434</v>
      </c>
      <c r="IN58" t="s">
        <v>1466</v>
      </c>
      <c r="IO58" t="s">
        <v>4434</v>
      </c>
      <c r="IP58" t="s">
        <v>4526</v>
      </c>
      <c r="IQ58" t="s">
        <v>4434</v>
      </c>
      <c r="IR58" t="s">
        <v>509</v>
      </c>
      <c r="IS58" t="s">
        <v>4434</v>
      </c>
      <c r="IT58" t="s">
        <v>4527</v>
      </c>
      <c r="IU58" t="s">
        <v>4434</v>
      </c>
      <c r="IV58" t="s">
        <v>2698</v>
      </c>
      <c r="IW58" t="s">
        <v>4434</v>
      </c>
      <c r="IX58" t="s">
        <v>4528</v>
      </c>
      <c r="IY58" t="s">
        <v>4434</v>
      </c>
      <c r="IZ58" t="s">
        <v>4529</v>
      </c>
      <c r="JA58" t="s">
        <v>4434</v>
      </c>
      <c r="JB58" t="s">
        <v>4530</v>
      </c>
      <c r="JC58" t="s">
        <v>4434</v>
      </c>
      <c r="JD58" t="s">
        <v>4531</v>
      </c>
      <c r="JE58" t="s">
        <v>4434</v>
      </c>
      <c r="JF58" t="s">
        <v>4532</v>
      </c>
      <c r="JG58" t="s">
        <v>4434</v>
      </c>
      <c r="JH58" t="s">
        <v>4419</v>
      </c>
      <c r="JI58" t="s">
        <v>4434</v>
      </c>
      <c r="JJ58" t="s">
        <v>97</v>
      </c>
      <c r="JK58" t="s">
        <v>4434</v>
      </c>
      <c r="JL58" t="s">
        <v>4533</v>
      </c>
      <c r="JM58" t="s">
        <v>4434</v>
      </c>
      <c r="JN58" t="s">
        <v>4534</v>
      </c>
      <c r="JO58" t="s">
        <v>4434</v>
      </c>
      <c r="JP58" t="s">
        <v>4424</v>
      </c>
      <c r="JQ58" t="s">
        <v>4434</v>
      </c>
      <c r="JR58" t="s">
        <v>4425</v>
      </c>
      <c r="JS58" t="s">
        <v>4434</v>
      </c>
      <c r="JT58" t="s">
        <v>4535</v>
      </c>
      <c r="JU58" t="s">
        <v>4434</v>
      </c>
      <c r="JV58" t="s">
        <v>4536</v>
      </c>
      <c r="JW58" t="s">
        <v>4434</v>
      </c>
      <c r="JX58" t="s">
        <v>4537</v>
      </c>
      <c r="JY58" t="s">
        <v>4434</v>
      </c>
      <c r="JZ58" t="s">
        <v>3861</v>
      </c>
      <c r="KA58" t="s">
        <v>4434</v>
      </c>
      <c r="KB58" t="s">
        <v>4538</v>
      </c>
      <c r="KC58" t="s">
        <v>4434</v>
      </c>
      <c r="KD58" t="s">
        <v>4359</v>
      </c>
      <c r="KE58" t="s">
        <v>4434</v>
      </c>
      <c r="KF58" t="s">
        <v>4539</v>
      </c>
      <c r="KG58" t="s">
        <v>4434</v>
      </c>
      <c r="KH58" t="s">
        <v>4540</v>
      </c>
      <c r="KI58" t="s">
        <v>4434</v>
      </c>
      <c r="KJ58" t="s">
        <v>4541</v>
      </c>
      <c r="KK58" t="s">
        <v>4434</v>
      </c>
      <c r="KL58" t="s">
        <v>4542</v>
      </c>
      <c r="KM58" t="s">
        <v>4434</v>
      </c>
      <c r="KN58" t="s">
        <v>4543</v>
      </c>
      <c r="KO58" t="s">
        <v>4434</v>
      </c>
      <c r="KP58" t="s">
        <v>4544</v>
      </c>
      <c r="KQ58" t="s">
        <v>4434</v>
      </c>
      <c r="KR58" t="s">
        <v>4545</v>
      </c>
      <c r="KS58" t="s">
        <v>4434</v>
      </c>
      <c r="KT58" t="s">
        <v>4433</v>
      </c>
      <c r="KU58" t="s">
        <v>4434</v>
      </c>
      <c r="KV58" t="s">
        <v>4546</v>
      </c>
      <c r="KW58" t="s">
        <v>175</v>
      </c>
      <c r="KX58" t="s">
        <v>175</v>
      </c>
      <c r="KY58" t="s">
        <v>175</v>
      </c>
    </row>
    <row r="59" spans="1:985" x14ac:dyDescent="0.25">
      <c r="A59" t="s">
        <v>4547</v>
      </c>
      <c r="B59" t="s">
        <v>3610</v>
      </c>
      <c r="C59" t="s">
        <v>4547</v>
      </c>
      <c r="D59" t="s">
        <v>4548</v>
      </c>
      <c r="E59" t="s">
        <v>4547</v>
      </c>
      <c r="F59" t="s">
        <v>4549</v>
      </c>
      <c r="G59" t="s">
        <v>4547</v>
      </c>
      <c r="H59" t="s">
        <v>4550</v>
      </c>
      <c r="I59" t="s">
        <v>4547</v>
      </c>
      <c r="J59" t="s">
        <v>4551</v>
      </c>
      <c r="K59" t="s">
        <v>4547</v>
      </c>
      <c r="L59" t="s">
        <v>4552</v>
      </c>
      <c r="M59" t="s">
        <v>4547</v>
      </c>
      <c r="N59" t="s">
        <v>4553</v>
      </c>
      <c r="O59" t="s">
        <v>4547</v>
      </c>
      <c r="P59" t="s">
        <v>4554</v>
      </c>
      <c r="Q59" t="s">
        <v>4547</v>
      </c>
      <c r="R59" t="s">
        <v>4555</v>
      </c>
      <c r="S59" t="s">
        <v>4547</v>
      </c>
      <c r="T59" t="s">
        <v>4556</v>
      </c>
      <c r="U59" t="s">
        <v>4547</v>
      </c>
      <c r="V59" t="s">
        <v>4557</v>
      </c>
      <c r="W59" t="s">
        <v>4547</v>
      </c>
      <c r="X59" t="s">
        <v>4558</v>
      </c>
      <c r="Y59" t="s">
        <v>4547</v>
      </c>
      <c r="Z59" t="s">
        <v>4559</v>
      </c>
      <c r="AA59" t="s">
        <v>4547</v>
      </c>
      <c r="AB59" t="s">
        <v>4560</v>
      </c>
      <c r="AC59" t="s">
        <v>4547</v>
      </c>
      <c r="AD59" t="s">
        <v>2855</v>
      </c>
      <c r="AE59" t="s">
        <v>4547</v>
      </c>
      <c r="AF59" t="s">
        <v>4561</v>
      </c>
      <c r="AG59" t="s">
        <v>4547</v>
      </c>
      <c r="AH59" t="s">
        <v>3613</v>
      </c>
      <c r="AI59" t="s">
        <v>4547</v>
      </c>
      <c r="AJ59" t="s">
        <v>4562</v>
      </c>
      <c r="AK59" t="s">
        <v>4547</v>
      </c>
      <c r="AL59" t="s">
        <v>4563</v>
      </c>
      <c r="AM59" t="s">
        <v>4547</v>
      </c>
      <c r="AN59" t="s">
        <v>4564</v>
      </c>
      <c r="AO59" t="s">
        <v>4547</v>
      </c>
      <c r="AP59" t="s">
        <v>3381</v>
      </c>
      <c r="AQ59" t="s">
        <v>4547</v>
      </c>
      <c r="AR59" t="s">
        <v>4565</v>
      </c>
      <c r="AS59" t="s">
        <v>4547</v>
      </c>
      <c r="AT59" t="s">
        <v>4566</v>
      </c>
      <c r="AU59" t="s">
        <v>4547</v>
      </c>
      <c r="AV59" t="s">
        <v>4567</v>
      </c>
      <c r="AW59" t="s">
        <v>4547</v>
      </c>
      <c r="AX59" t="s">
        <v>4568</v>
      </c>
      <c r="AY59" t="s">
        <v>4547</v>
      </c>
      <c r="AZ59" t="s">
        <v>4569</v>
      </c>
      <c r="BA59" t="s">
        <v>4547</v>
      </c>
      <c r="BB59" t="s">
        <v>4569</v>
      </c>
      <c r="BC59" t="s">
        <v>4547</v>
      </c>
      <c r="BD59" t="s">
        <v>4570</v>
      </c>
      <c r="BE59" t="s">
        <v>4547</v>
      </c>
      <c r="BF59" t="s">
        <v>4571</v>
      </c>
      <c r="BG59" t="s">
        <v>4547</v>
      </c>
      <c r="BH59" t="s">
        <v>4572</v>
      </c>
      <c r="BI59" t="s">
        <v>4547</v>
      </c>
      <c r="BJ59" t="s">
        <v>4573</v>
      </c>
      <c r="BK59" t="s">
        <v>4547</v>
      </c>
      <c r="BL59" t="s">
        <v>4574</v>
      </c>
      <c r="BM59" t="s">
        <v>4547</v>
      </c>
      <c r="BN59" t="s">
        <v>4575</v>
      </c>
      <c r="BO59" t="s">
        <v>4547</v>
      </c>
      <c r="BP59" t="s">
        <v>4576</v>
      </c>
      <c r="BQ59" t="s">
        <v>4547</v>
      </c>
      <c r="BR59" t="s">
        <v>4577</v>
      </c>
      <c r="BS59" t="s">
        <v>4547</v>
      </c>
      <c r="BT59" t="s">
        <v>4578</v>
      </c>
      <c r="BU59" t="s">
        <v>4547</v>
      </c>
      <c r="BV59" t="s">
        <v>4579</v>
      </c>
      <c r="BW59" t="s">
        <v>4547</v>
      </c>
      <c r="BX59" t="s">
        <v>4580</v>
      </c>
      <c r="BY59" t="s">
        <v>4547</v>
      </c>
      <c r="BZ59" t="s">
        <v>4581</v>
      </c>
      <c r="CA59" t="s">
        <v>4547</v>
      </c>
      <c r="CB59" t="s">
        <v>4582</v>
      </c>
      <c r="CC59" t="s">
        <v>4547</v>
      </c>
      <c r="CD59" t="s">
        <v>4583</v>
      </c>
      <c r="CE59" t="s">
        <v>4547</v>
      </c>
      <c r="CF59" t="s">
        <v>4583</v>
      </c>
      <c r="CG59" t="s">
        <v>4547</v>
      </c>
      <c r="CH59" t="s">
        <v>4584</v>
      </c>
      <c r="CI59" t="s">
        <v>4547</v>
      </c>
      <c r="CJ59" t="s">
        <v>4585</v>
      </c>
      <c r="CK59" t="s">
        <v>4547</v>
      </c>
      <c r="CL59" t="s">
        <v>4586</v>
      </c>
      <c r="CM59" t="s">
        <v>4547</v>
      </c>
      <c r="CN59" t="s">
        <v>4587</v>
      </c>
      <c r="CO59" t="s">
        <v>4547</v>
      </c>
      <c r="CP59" t="s">
        <v>4588</v>
      </c>
      <c r="CQ59" t="s">
        <v>4547</v>
      </c>
      <c r="CR59" t="s">
        <v>4589</v>
      </c>
      <c r="CS59" t="s">
        <v>4547</v>
      </c>
      <c r="CT59" t="s">
        <v>4590</v>
      </c>
      <c r="CU59" t="s">
        <v>4547</v>
      </c>
      <c r="CV59" t="s">
        <v>4591</v>
      </c>
      <c r="CW59" t="s">
        <v>4547</v>
      </c>
      <c r="CX59" t="s">
        <v>4592</v>
      </c>
      <c r="CY59" t="s">
        <v>4547</v>
      </c>
      <c r="CZ59" t="s">
        <v>4593</v>
      </c>
      <c r="DA59" t="s">
        <v>4547</v>
      </c>
      <c r="DB59" t="s">
        <v>3618</v>
      </c>
      <c r="DC59" t="s">
        <v>4547</v>
      </c>
      <c r="DD59" t="s">
        <v>3619</v>
      </c>
      <c r="DE59" t="s">
        <v>4547</v>
      </c>
      <c r="DF59" t="s">
        <v>4594</v>
      </c>
      <c r="DG59" t="s">
        <v>4547</v>
      </c>
      <c r="DH59" t="s">
        <v>3620</v>
      </c>
      <c r="DI59" t="s">
        <v>4547</v>
      </c>
      <c r="DJ59" t="s">
        <v>4595</v>
      </c>
      <c r="DK59" t="s">
        <v>4547</v>
      </c>
      <c r="DL59" t="s">
        <v>4596</v>
      </c>
      <c r="DM59" t="s">
        <v>4547</v>
      </c>
      <c r="DN59" t="s">
        <v>3989</v>
      </c>
      <c r="DO59" t="s">
        <v>4547</v>
      </c>
      <c r="DP59" t="s">
        <v>3990</v>
      </c>
      <c r="DQ59" t="s">
        <v>4547</v>
      </c>
      <c r="DR59" t="s">
        <v>4597</v>
      </c>
      <c r="DS59" t="s">
        <v>4547</v>
      </c>
      <c r="DT59" t="s">
        <v>4253</v>
      </c>
      <c r="DU59" t="s">
        <v>4547</v>
      </c>
      <c r="DV59" t="s">
        <v>4598</v>
      </c>
      <c r="DW59" t="s">
        <v>4547</v>
      </c>
      <c r="DX59" t="s">
        <v>1115</v>
      </c>
      <c r="DY59" t="s">
        <v>4547</v>
      </c>
      <c r="DZ59" t="s">
        <v>4599</v>
      </c>
      <c r="EA59" t="s">
        <v>4547</v>
      </c>
      <c r="EB59" t="s">
        <v>4600</v>
      </c>
      <c r="EC59" t="s">
        <v>4547</v>
      </c>
      <c r="ED59" t="s">
        <v>4601</v>
      </c>
      <c r="EE59" t="s">
        <v>4547</v>
      </c>
      <c r="EF59" t="s">
        <v>4602</v>
      </c>
      <c r="EG59" t="s">
        <v>4547</v>
      </c>
      <c r="EH59" t="s">
        <v>4603</v>
      </c>
      <c r="EI59" t="s">
        <v>4547</v>
      </c>
      <c r="EJ59" t="s">
        <v>4604</v>
      </c>
      <c r="EK59" t="s">
        <v>4547</v>
      </c>
      <c r="EL59" t="s">
        <v>1131</v>
      </c>
      <c r="EM59" t="s">
        <v>4547</v>
      </c>
      <c r="EN59" t="s">
        <v>4605</v>
      </c>
      <c r="EO59" t="s">
        <v>4547</v>
      </c>
      <c r="EP59" t="s">
        <v>4606</v>
      </c>
      <c r="EQ59" t="s">
        <v>4547</v>
      </c>
      <c r="ER59" t="s">
        <v>4607</v>
      </c>
      <c r="ES59" t="s">
        <v>4547</v>
      </c>
      <c r="ET59" t="s">
        <v>4608</v>
      </c>
      <c r="EU59" t="s">
        <v>4547</v>
      </c>
      <c r="EV59" t="s">
        <v>4609</v>
      </c>
      <c r="EW59" t="s">
        <v>4547</v>
      </c>
      <c r="EX59" t="s">
        <v>4610</v>
      </c>
      <c r="EY59" t="s">
        <v>4547</v>
      </c>
      <c r="EZ59" t="s">
        <v>4611</v>
      </c>
      <c r="FA59" t="s">
        <v>4547</v>
      </c>
      <c r="FB59" t="s">
        <v>4612</v>
      </c>
      <c r="FC59" t="s">
        <v>4547</v>
      </c>
      <c r="FD59" t="s">
        <v>4613</v>
      </c>
      <c r="FE59" t="s">
        <v>4547</v>
      </c>
      <c r="FF59" t="s">
        <v>4614</v>
      </c>
      <c r="FG59" t="s">
        <v>4547</v>
      </c>
      <c r="FH59" t="s">
        <v>4615</v>
      </c>
      <c r="FI59" t="s">
        <v>4547</v>
      </c>
      <c r="FJ59" t="s">
        <v>4616</v>
      </c>
      <c r="FK59" t="s">
        <v>4547</v>
      </c>
      <c r="FL59" t="s">
        <v>4617</v>
      </c>
      <c r="FM59" t="s">
        <v>4547</v>
      </c>
      <c r="FN59" t="s">
        <v>4618</v>
      </c>
      <c r="FO59" t="s">
        <v>4547</v>
      </c>
      <c r="FP59" t="s">
        <v>4619</v>
      </c>
      <c r="FQ59" t="s">
        <v>4547</v>
      </c>
      <c r="FR59" t="s">
        <v>4620</v>
      </c>
      <c r="FS59" t="s">
        <v>4547</v>
      </c>
      <c r="FT59" t="s">
        <v>4621</v>
      </c>
      <c r="FU59" t="s">
        <v>4547</v>
      </c>
      <c r="FV59" t="s">
        <v>4622</v>
      </c>
      <c r="FW59" t="s">
        <v>4547</v>
      </c>
      <c r="FX59" t="s">
        <v>4623</v>
      </c>
      <c r="FY59" t="s">
        <v>4547</v>
      </c>
      <c r="FZ59" t="s">
        <v>1188</v>
      </c>
      <c r="GA59" t="s">
        <v>4547</v>
      </c>
      <c r="GB59" t="s">
        <v>3520</v>
      </c>
      <c r="GC59" t="s">
        <v>4547</v>
      </c>
      <c r="GD59" t="s">
        <v>4624</v>
      </c>
      <c r="GE59" t="s">
        <v>4547</v>
      </c>
      <c r="GF59" t="s">
        <v>3524</v>
      </c>
      <c r="GG59" t="s">
        <v>4547</v>
      </c>
      <c r="GH59" t="s">
        <v>4359</v>
      </c>
      <c r="GI59" t="s">
        <v>4547</v>
      </c>
      <c r="GJ59" t="s">
        <v>4625</v>
      </c>
      <c r="GK59" t="s">
        <v>4547</v>
      </c>
      <c r="GL59" t="s">
        <v>4626</v>
      </c>
      <c r="GM59" t="s">
        <v>4547</v>
      </c>
      <c r="GN59" t="s">
        <v>4627</v>
      </c>
      <c r="GO59" t="s">
        <v>4547</v>
      </c>
      <c r="GP59" t="s">
        <v>1332</v>
      </c>
      <c r="GQ59" t="s">
        <v>4547</v>
      </c>
      <c r="GR59" t="s">
        <v>4628</v>
      </c>
      <c r="GS59" t="s">
        <v>175</v>
      </c>
    </row>
    <row r="60" spans="1:985" x14ac:dyDescent="0.25">
      <c r="A60" t="s">
        <v>4629</v>
      </c>
      <c r="B60" t="s">
        <v>1496</v>
      </c>
      <c r="C60" t="s">
        <v>4629</v>
      </c>
      <c r="D60" t="s">
        <v>4630</v>
      </c>
      <c r="E60" t="s">
        <v>4629</v>
      </c>
      <c r="F60" t="s">
        <v>3614</v>
      </c>
      <c r="G60" t="s">
        <v>4629</v>
      </c>
      <c r="H60" t="s">
        <v>3615</v>
      </c>
      <c r="I60" t="s">
        <v>4629</v>
      </c>
      <c r="J60" t="s">
        <v>4631</v>
      </c>
      <c r="K60" t="s">
        <v>4629</v>
      </c>
      <c r="L60" t="s">
        <v>3616</v>
      </c>
      <c r="M60" t="s">
        <v>4629</v>
      </c>
      <c r="N60" t="s">
        <v>4632</v>
      </c>
      <c r="O60" t="s">
        <v>4629</v>
      </c>
      <c r="P60" t="s">
        <v>4633</v>
      </c>
      <c r="Q60" t="s">
        <v>4629</v>
      </c>
      <c r="R60" t="s">
        <v>4634</v>
      </c>
      <c r="S60" t="s">
        <v>4629</v>
      </c>
      <c r="T60" t="s">
        <v>4635</v>
      </c>
      <c r="U60" t="s">
        <v>4629</v>
      </c>
      <c r="V60" t="s">
        <v>4636</v>
      </c>
      <c r="W60" t="s">
        <v>4629</v>
      </c>
      <c r="X60" t="s">
        <v>1510</v>
      </c>
      <c r="Y60" t="s">
        <v>4629</v>
      </c>
      <c r="Z60" t="s">
        <v>4637</v>
      </c>
      <c r="AA60" t="s">
        <v>4629</v>
      </c>
      <c r="AB60" t="s">
        <v>4638</v>
      </c>
      <c r="AC60" t="s">
        <v>4629</v>
      </c>
      <c r="AD60" t="s">
        <v>1133</v>
      </c>
      <c r="AE60" t="s">
        <v>4629</v>
      </c>
      <c r="AF60" t="s">
        <v>1143</v>
      </c>
      <c r="AG60" t="s">
        <v>4629</v>
      </c>
      <c r="AH60" t="s">
        <v>1513</v>
      </c>
      <c r="AI60" t="s">
        <v>4629</v>
      </c>
      <c r="AJ60" t="s">
        <v>4639</v>
      </c>
      <c r="AK60" t="s">
        <v>4629</v>
      </c>
      <c r="AL60" t="s">
        <v>4640</v>
      </c>
      <c r="AM60" t="s">
        <v>4629</v>
      </c>
      <c r="AN60" t="s">
        <v>4641</v>
      </c>
      <c r="AO60" t="s">
        <v>4629</v>
      </c>
      <c r="AP60" t="s">
        <v>4642</v>
      </c>
      <c r="AQ60" t="s">
        <v>4629</v>
      </c>
      <c r="AR60" t="s">
        <v>4643</v>
      </c>
      <c r="AS60" t="s">
        <v>4629</v>
      </c>
      <c r="AT60" t="s">
        <v>4644</v>
      </c>
      <c r="AU60" t="s">
        <v>4629</v>
      </c>
      <c r="AV60" t="s">
        <v>457</v>
      </c>
      <c r="AW60" t="s">
        <v>4629</v>
      </c>
      <c r="AX60" t="s">
        <v>4645</v>
      </c>
      <c r="AY60" t="s">
        <v>175</v>
      </c>
      <c r="AZ60" t="s">
        <v>175</v>
      </c>
      <c r="BA60" t="s">
        <v>175</v>
      </c>
      <c r="BB60" t="s">
        <v>175</v>
      </c>
    </row>
    <row r="61" spans="1:985" x14ac:dyDescent="0.25">
      <c r="A61" t="s">
        <v>4646</v>
      </c>
      <c r="B61" t="s">
        <v>1496</v>
      </c>
      <c r="C61" t="s">
        <v>4646</v>
      </c>
      <c r="D61" t="s">
        <v>4647</v>
      </c>
      <c r="E61" t="s">
        <v>4646</v>
      </c>
      <c r="F61" t="s">
        <v>4648</v>
      </c>
      <c r="G61" t="s">
        <v>4646</v>
      </c>
      <c r="H61" t="s">
        <v>4649</v>
      </c>
      <c r="I61" t="s">
        <v>4646</v>
      </c>
      <c r="J61" t="s">
        <v>4650</v>
      </c>
      <c r="K61" t="s">
        <v>4646</v>
      </c>
      <c r="L61" t="s">
        <v>4651</v>
      </c>
    </row>
    <row r="62" spans="1:985" x14ac:dyDescent="0.25">
      <c r="A62" t="s">
        <v>4652</v>
      </c>
      <c r="B62" t="s">
        <v>4653</v>
      </c>
      <c r="C62" t="s">
        <v>4652</v>
      </c>
      <c r="D62" t="s">
        <v>4089</v>
      </c>
      <c r="E62" t="s">
        <v>4652</v>
      </c>
      <c r="F62" t="s">
        <v>4654</v>
      </c>
      <c r="G62" t="s">
        <v>4652</v>
      </c>
      <c r="H62" t="s">
        <v>4655</v>
      </c>
      <c r="I62" t="s">
        <v>4652</v>
      </c>
      <c r="J62" t="s">
        <v>4656</v>
      </c>
      <c r="K62" t="s">
        <v>4652</v>
      </c>
      <c r="L62" t="s">
        <v>4657</v>
      </c>
      <c r="M62" t="s">
        <v>4652</v>
      </c>
      <c r="N62" t="s">
        <v>4658</v>
      </c>
      <c r="O62" t="s">
        <v>4652</v>
      </c>
      <c r="P62" t="s">
        <v>4659</v>
      </c>
      <c r="Q62" t="s">
        <v>4652</v>
      </c>
      <c r="R62" t="s">
        <v>2506</v>
      </c>
      <c r="S62" t="s">
        <v>4652</v>
      </c>
      <c r="T62" t="s">
        <v>974</v>
      </c>
      <c r="U62" t="s">
        <v>4652</v>
      </c>
      <c r="V62" t="s">
        <v>2533</v>
      </c>
      <c r="W62" t="s">
        <v>4652</v>
      </c>
      <c r="X62" t="s">
        <v>4660</v>
      </c>
      <c r="Y62" t="s">
        <v>4652</v>
      </c>
      <c r="Z62" t="s">
        <v>1353</v>
      </c>
      <c r="AA62" t="s">
        <v>4652</v>
      </c>
      <c r="AB62" t="s">
        <v>4661</v>
      </c>
      <c r="AC62" t="s">
        <v>4652</v>
      </c>
      <c r="AD62" t="s">
        <v>4662</v>
      </c>
      <c r="AE62" t="s">
        <v>4652</v>
      </c>
      <c r="AF62" t="s">
        <v>4663</v>
      </c>
      <c r="AG62" t="s">
        <v>4652</v>
      </c>
      <c r="AH62" t="s">
        <v>4664</v>
      </c>
      <c r="AI62" t="s">
        <v>4652</v>
      </c>
      <c r="AJ62" t="s">
        <v>4665</v>
      </c>
      <c r="AK62" t="s">
        <v>4652</v>
      </c>
      <c r="AL62" t="s">
        <v>4666</v>
      </c>
    </row>
    <row r="63" spans="1:985" x14ac:dyDescent="0.25">
      <c r="A63" t="s">
        <v>4667</v>
      </c>
      <c r="B63" t="s">
        <v>132</v>
      </c>
      <c r="C63" t="s">
        <v>4667</v>
      </c>
      <c r="D63" t="s">
        <v>4668</v>
      </c>
      <c r="E63" t="s">
        <v>4667</v>
      </c>
      <c r="F63" t="s">
        <v>4669</v>
      </c>
      <c r="G63" t="s">
        <v>4667</v>
      </c>
      <c r="H63" t="s">
        <v>4670</v>
      </c>
      <c r="I63" t="s">
        <v>4667</v>
      </c>
      <c r="J63" t="s">
        <v>4671</v>
      </c>
      <c r="K63" t="s">
        <v>4667</v>
      </c>
      <c r="L63" t="s">
        <v>3368</v>
      </c>
      <c r="M63" t="s">
        <v>4667</v>
      </c>
      <c r="N63" t="s">
        <v>467</v>
      </c>
      <c r="O63" t="s">
        <v>4667</v>
      </c>
      <c r="P63" t="s">
        <v>4672</v>
      </c>
      <c r="Q63" t="s">
        <v>4667</v>
      </c>
      <c r="R63" t="s">
        <v>1034</v>
      </c>
      <c r="S63" t="s">
        <v>4667</v>
      </c>
      <c r="T63" t="s">
        <v>4673</v>
      </c>
      <c r="U63" t="s">
        <v>4667</v>
      </c>
      <c r="V63" t="s">
        <v>4674</v>
      </c>
      <c r="W63" t="s">
        <v>4667</v>
      </c>
      <c r="X63" t="s">
        <v>1708</v>
      </c>
      <c r="Y63" t="s">
        <v>4667</v>
      </c>
      <c r="Z63" t="s">
        <v>2840</v>
      </c>
      <c r="AA63" t="s">
        <v>4667</v>
      </c>
      <c r="AB63" t="s">
        <v>4675</v>
      </c>
      <c r="AC63" t="s">
        <v>4667</v>
      </c>
      <c r="AD63" t="s">
        <v>4676</v>
      </c>
      <c r="AE63" t="s">
        <v>4667</v>
      </c>
      <c r="AF63" t="s">
        <v>4677</v>
      </c>
      <c r="AG63" t="s">
        <v>4667</v>
      </c>
      <c r="AH63" t="s">
        <v>4678</v>
      </c>
      <c r="AI63" t="s">
        <v>4667</v>
      </c>
      <c r="AJ63" t="s">
        <v>4631</v>
      </c>
      <c r="AK63" t="s">
        <v>4667</v>
      </c>
      <c r="AL63" t="s">
        <v>4679</v>
      </c>
      <c r="AM63" t="s">
        <v>4667</v>
      </c>
      <c r="AN63" t="s">
        <v>4679</v>
      </c>
      <c r="AO63" t="s">
        <v>4667</v>
      </c>
      <c r="AP63" t="s">
        <v>4680</v>
      </c>
      <c r="AQ63" t="s">
        <v>4667</v>
      </c>
      <c r="AR63" t="s">
        <v>4681</v>
      </c>
      <c r="AS63" t="s">
        <v>4667</v>
      </c>
      <c r="AT63" t="s">
        <v>4682</v>
      </c>
      <c r="AU63" t="s">
        <v>4667</v>
      </c>
      <c r="AV63" t="s">
        <v>4683</v>
      </c>
      <c r="AW63" t="s">
        <v>4667</v>
      </c>
      <c r="AX63" t="s">
        <v>4684</v>
      </c>
      <c r="AY63" t="s">
        <v>4667</v>
      </c>
      <c r="AZ63" t="s">
        <v>4685</v>
      </c>
      <c r="BA63" t="s">
        <v>4667</v>
      </c>
      <c r="BB63" t="s">
        <v>4685</v>
      </c>
      <c r="BC63" t="s">
        <v>4667</v>
      </c>
      <c r="BD63" t="s">
        <v>4686</v>
      </c>
      <c r="BE63" t="s">
        <v>4667</v>
      </c>
      <c r="BF63" t="s">
        <v>4687</v>
      </c>
      <c r="BG63" t="s">
        <v>4667</v>
      </c>
      <c r="BH63" t="s">
        <v>4688</v>
      </c>
      <c r="BI63" t="s">
        <v>4667</v>
      </c>
      <c r="BJ63" t="s">
        <v>4689</v>
      </c>
      <c r="BK63" t="s">
        <v>4667</v>
      </c>
      <c r="BL63" t="s">
        <v>4690</v>
      </c>
      <c r="BM63" t="s">
        <v>4667</v>
      </c>
      <c r="BN63" t="s">
        <v>4691</v>
      </c>
      <c r="BO63" t="s">
        <v>4667</v>
      </c>
      <c r="BP63" t="s">
        <v>4692</v>
      </c>
      <c r="BQ63" t="s">
        <v>4667</v>
      </c>
      <c r="BR63" t="s">
        <v>4693</v>
      </c>
      <c r="BS63" t="s">
        <v>4667</v>
      </c>
      <c r="BT63" t="s">
        <v>2942</v>
      </c>
      <c r="BU63" t="s">
        <v>4667</v>
      </c>
      <c r="BV63" t="s">
        <v>4694</v>
      </c>
      <c r="BW63" t="s">
        <v>4667</v>
      </c>
      <c r="BX63" t="s">
        <v>4695</v>
      </c>
      <c r="BY63" t="s">
        <v>4667</v>
      </c>
      <c r="BZ63" t="s">
        <v>4696</v>
      </c>
      <c r="CA63" t="s">
        <v>4667</v>
      </c>
      <c r="CB63" t="s">
        <v>4697</v>
      </c>
      <c r="CC63" t="s">
        <v>4667</v>
      </c>
      <c r="CD63" t="s">
        <v>4698</v>
      </c>
      <c r="CE63" t="s">
        <v>4667</v>
      </c>
      <c r="CF63" t="s">
        <v>4699</v>
      </c>
      <c r="CG63" t="s">
        <v>4667</v>
      </c>
      <c r="CH63" t="s">
        <v>4700</v>
      </c>
      <c r="CI63" t="s">
        <v>4667</v>
      </c>
      <c r="CJ63" t="s">
        <v>4701</v>
      </c>
      <c r="CK63" t="s">
        <v>4667</v>
      </c>
      <c r="CL63" t="s">
        <v>4702</v>
      </c>
      <c r="CM63" t="s">
        <v>4667</v>
      </c>
      <c r="CN63" t="s">
        <v>4703</v>
      </c>
      <c r="CO63" t="s">
        <v>4667</v>
      </c>
      <c r="CP63" t="s">
        <v>4704</v>
      </c>
      <c r="CQ63" t="s">
        <v>4667</v>
      </c>
      <c r="CR63" t="s">
        <v>2968</v>
      </c>
      <c r="CS63" t="s">
        <v>4667</v>
      </c>
      <c r="CT63" t="s">
        <v>4705</v>
      </c>
      <c r="CU63" t="s">
        <v>4667</v>
      </c>
      <c r="CV63" t="s">
        <v>4706</v>
      </c>
      <c r="CW63" t="s">
        <v>4667</v>
      </c>
      <c r="CX63" t="s">
        <v>4707</v>
      </c>
      <c r="CY63" t="s">
        <v>4667</v>
      </c>
      <c r="CZ63" t="s">
        <v>141</v>
      </c>
      <c r="DA63" t="s">
        <v>4667</v>
      </c>
      <c r="DB63" t="s">
        <v>4708</v>
      </c>
      <c r="DC63" t="s">
        <v>4667</v>
      </c>
      <c r="DD63" t="s">
        <v>4709</v>
      </c>
      <c r="DE63" t="s">
        <v>4667</v>
      </c>
      <c r="DF63" t="s">
        <v>4710</v>
      </c>
      <c r="DG63" t="s">
        <v>4667</v>
      </c>
      <c r="DH63" t="s">
        <v>4711</v>
      </c>
      <c r="DI63" t="s">
        <v>4667</v>
      </c>
      <c r="DJ63" t="s">
        <v>4712</v>
      </c>
      <c r="DK63" t="s">
        <v>4667</v>
      </c>
      <c r="DL63" t="s">
        <v>2985</v>
      </c>
      <c r="DM63" t="s">
        <v>4667</v>
      </c>
      <c r="DN63" t="s">
        <v>4713</v>
      </c>
      <c r="DO63" t="s">
        <v>4667</v>
      </c>
      <c r="DP63" t="s">
        <v>4714</v>
      </c>
      <c r="DQ63" t="s">
        <v>4667</v>
      </c>
      <c r="DR63" t="s">
        <v>4715</v>
      </c>
      <c r="DS63" t="s">
        <v>4667</v>
      </c>
      <c r="DT63" t="s">
        <v>4716</v>
      </c>
      <c r="DU63" t="s">
        <v>4667</v>
      </c>
      <c r="DV63" t="s">
        <v>4717</v>
      </c>
      <c r="DW63" t="s">
        <v>4667</v>
      </c>
      <c r="DX63" t="s">
        <v>4718</v>
      </c>
      <c r="DY63" t="s">
        <v>4667</v>
      </c>
      <c r="DZ63" t="s">
        <v>4719</v>
      </c>
      <c r="EA63" t="s">
        <v>4667</v>
      </c>
      <c r="EB63" t="s">
        <v>4720</v>
      </c>
      <c r="EC63" t="s">
        <v>4667</v>
      </c>
      <c r="ED63" t="s">
        <v>4721</v>
      </c>
      <c r="EE63" t="s">
        <v>4667</v>
      </c>
      <c r="EF63" t="s">
        <v>4722</v>
      </c>
      <c r="EG63" t="s">
        <v>4667</v>
      </c>
      <c r="EH63" t="s">
        <v>4723</v>
      </c>
      <c r="EI63" t="s">
        <v>4667</v>
      </c>
      <c r="EJ63" t="s">
        <v>4724</v>
      </c>
      <c r="EK63" t="s">
        <v>4667</v>
      </c>
      <c r="EL63" t="s">
        <v>4494</v>
      </c>
      <c r="EM63" t="s">
        <v>4667</v>
      </c>
      <c r="EN63" t="s">
        <v>4725</v>
      </c>
      <c r="EO63" t="s">
        <v>4667</v>
      </c>
      <c r="EP63" t="s">
        <v>1869</v>
      </c>
      <c r="EQ63" t="s">
        <v>4667</v>
      </c>
      <c r="ER63" t="s">
        <v>261</v>
      </c>
      <c r="ES63" t="s">
        <v>4667</v>
      </c>
      <c r="ET63" t="s">
        <v>4726</v>
      </c>
      <c r="EU63" t="s">
        <v>4667</v>
      </c>
      <c r="EV63" t="s">
        <v>3440</v>
      </c>
      <c r="EW63" t="s">
        <v>4667</v>
      </c>
      <c r="EX63" t="s">
        <v>1617</v>
      </c>
      <c r="EY63" t="s">
        <v>4667</v>
      </c>
      <c r="EZ63" t="s">
        <v>3687</v>
      </c>
      <c r="FA63" t="s">
        <v>4667</v>
      </c>
      <c r="FB63" t="s">
        <v>1105</v>
      </c>
      <c r="FC63" t="s">
        <v>4667</v>
      </c>
      <c r="FD63" t="s">
        <v>4727</v>
      </c>
      <c r="FE63" t="s">
        <v>4667</v>
      </c>
      <c r="FF63" t="s">
        <v>4728</v>
      </c>
      <c r="FG63" t="s">
        <v>4667</v>
      </c>
      <c r="FH63" t="s">
        <v>4729</v>
      </c>
      <c r="FI63" t="s">
        <v>4667</v>
      </c>
      <c r="FJ63" t="s">
        <v>4730</v>
      </c>
      <c r="FK63" t="s">
        <v>4667</v>
      </c>
      <c r="FL63" t="s">
        <v>1901</v>
      </c>
      <c r="FM63" t="s">
        <v>4667</v>
      </c>
      <c r="FN63" t="s">
        <v>4731</v>
      </c>
      <c r="FO63" t="s">
        <v>4667</v>
      </c>
      <c r="FP63" t="s">
        <v>4732</v>
      </c>
      <c r="FQ63" t="s">
        <v>4667</v>
      </c>
      <c r="FR63" t="s">
        <v>4733</v>
      </c>
      <c r="FS63" t="s">
        <v>4667</v>
      </c>
      <c r="FT63" t="s">
        <v>4734</v>
      </c>
      <c r="FU63" t="s">
        <v>4667</v>
      </c>
      <c r="FV63" t="s">
        <v>2766</v>
      </c>
      <c r="FW63" t="s">
        <v>4667</v>
      </c>
      <c r="FX63" t="s">
        <v>4735</v>
      </c>
      <c r="FY63" t="s">
        <v>4667</v>
      </c>
      <c r="FZ63" t="s">
        <v>2167</v>
      </c>
      <c r="GA63" t="s">
        <v>4667</v>
      </c>
      <c r="GB63" t="s">
        <v>4736</v>
      </c>
      <c r="GC63" t="s">
        <v>4667</v>
      </c>
      <c r="GD63" t="s">
        <v>4737</v>
      </c>
      <c r="GE63" t="s">
        <v>4667</v>
      </c>
      <c r="GF63" t="s">
        <v>1624</v>
      </c>
      <c r="GG63" t="s">
        <v>4667</v>
      </c>
      <c r="GH63" t="s">
        <v>4738</v>
      </c>
      <c r="GI63" t="s">
        <v>4667</v>
      </c>
      <c r="GJ63" t="s">
        <v>3710</v>
      </c>
      <c r="GK63" t="s">
        <v>4667</v>
      </c>
      <c r="GL63" t="s">
        <v>4739</v>
      </c>
      <c r="GM63" t="s">
        <v>4667</v>
      </c>
      <c r="GN63" t="s">
        <v>4740</v>
      </c>
      <c r="GO63" t="s">
        <v>4667</v>
      </c>
      <c r="GP63" t="s">
        <v>4741</v>
      </c>
      <c r="GQ63" t="s">
        <v>4667</v>
      </c>
      <c r="GR63" t="s">
        <v>4742</v>
      </c>
      <c r="GS63" t="s">
        <v>4667</v>
      </c>
      <c r="GT63" t="s">
        <v>4743</v>
      </c>
      <c r="GU63" t="s">
        <v>4667</v>
      </c>
      <c r="GV63" t="s">
        <v>4744</v>
      </c>
      <c r="GW63" t="s">
        <v>4667</v>
      </c>
      <c r="GX63" t="s">
        <v>4745</v>
      </c>
      <c r="GY63" t="s">
        <v>4667</v>
      </c>
      <c r="GZ63" t="s">
        <v>4746</v>
      </c>
      <c r="HA63" t="s">
        <v>4667</v>
      </c>
      <c r="HB63" t="s">
        <v>4747</v>
      </c>
      <c r="HC63" t="s">
        <v>4667</v>
      </c>
      <c r="HD63" t="s">
        <v>4748</v>
      </c>
      <c r="HE63" t="s">
        <v>4667</v>
      </c>
      <c r="HF63" t="s">
        <v>4749</v>
      </c>
      <c r="HG63" t="s">
        <v>4667</v>
      </c>
      <c r="HH63" t="s">
        <v>4750</v>
      </c>
      <c r="HI63" t="s">
        <v>4667</v>
      </c>
      <c r="HJ63" t="s">
        <v>4750</v>
      </c>
      <c r="HK63" t="s">
        <v>4667</v>
      </c>
      <c r="HL63" t="s">
        <v>4751</v>
      </c>
      <c r="HM63" t="s">
        <v>4667</v>
      </c>
      <c r="HN63" t="s">
        <v>4751</v>
      </c>
      <c r="HO63" t="s">
        <v>4667</v>
      </c>
      <c r="HP63" t="s">
        <v>4752</v>
      </c>
      <c r="HQ63" t="s">
        <v>4667</v>
      </c>
      <c r="HR63" t="s">
        <v>4753</v>
      </c>
      <c r="HS63" t="s">
        <v>4667</v>
      </c>
      <c r="HT63" t="s">
        <v>4754</v>
      </c>
      <c r="HU63" t="s">
        <v>4667</v>
      </c>
      <c r="HV63" t="s">
        <v>4755</v>
      </c>
      <c r="HW63" t="s">
        <v>4667</v>
      </c>
      <c r="HX63" t="s">
        <v>4756</v>
      </c>
      <c r="HY63" t="s">
        <v>4667</v>
      </c>
      <c r="HZ63" t="s">
        <v>4757</v>
      </c>
      <c r="IA63" t="s">
        <v>4667</v>
      </c>
      <c r="IB63" t="s">
        <v>4758</v>
      </c>
      <c r="IC63" t="s">
        <v>4667</v>
      </c>
      <c r="ID63" t="s">
        <v>3234</v>
      </c>
      <c r="IE63" t="s">
        <v>4667</v>
      </c>
      <c r="IF63" t="s">
        <v>4759</v>
      </c>
      <c r="IG63" t="s">
        <v>4667</v>
      </c>
      <c r="IH63" t="s">
        <v>4760</v>
      </c>
      <c r="II63" t="s">
        <v>4667</v>
      </c>
      <c r="IJ63" t="s">
        <v>4761</v>
      </c>
      <c r="IK63" t="s">
        <v>4667</v>
      </c>
      <c r="IL63" t="s">
        <v>4762</v>
      </c>
      <c r="IM63" t="s">
        <v>4667</v>
      </c>
      <c r="IN63" t="s">
        <v>4763</v>
      </c>
      <c r="IO63" t="s">
        <v>4667</v>
      </c>
      <c r="IP63" t="s">
        <v>4764</v>
      </c>
      <c r="IQ63" t="s">
        <v>4667</v>
      </c>
      <c r="IR63" t="s">
        <v>4765</v>
      </c>
      <c r="IS63" t="s">
        <v>4667</v>
      </c>
      <c r="IT63" t="s">
        <v>4766</v>
      </c>
      <c r="IU63" t="s">
        <v>4667</v>
      </c>
      <c r="IV63" t="s">
        <v>4767</v>
      </c>
      <c r="IW63" t="s">
        <v>4667</v>
      </c>
      <c r="IX63" t="s">
        <v>4768</v>
      </c>
      <c r="IY63" t="s">
        <v>4667</v>
      </c>
      <c r="IZ63" t="s">
        <v>4769</v>
      </c>
      <c r="JA63" t="s">
        <v>4667</v>
      </c>
      <c r="JB63" t="s">
        <v>4770</v>
      </c>
      <c r="JC63" t="s">
        <v>4667</v>
      </c>
      <c r="JD63" t="s">
        <v>4771</v>
      </c>
      <c r="JE63" t="s">
        <v>4667</v>
      </c>
      <c r="JF63" t="s">
        <v>4772</v>
      </c>
      <c r="JG63" t="s">
        <v>4667</v>
      </c>
      <c r="JH63" t="s">
        <v>4533</v>
      </c>
      <c r="JI63" t="s">
        <v>4667</v>
      </c>
      <c r="JJ63" t="s">
        <v>4037</v>
      </c>
      <c r="JK63" t="s">
        <v>4667</v>
      </c>
      <c r="JL63" t="s">
        <v>4773</v>
      </c>
      <c r="JM63" t="s">
        <v>4667</v>
      </c>
      <c r="JN63" t="s">
        <v>4774</v>
      </c>
      <c r="JO63" t="s">
        <v>4667</v>
      </c>
      <c r="JP63" t="s">
        <v>4775</v>
      </c>
      <c r="JQ63" t="s">
        <v>4667</v>
      </c>
      <c r="JR63" t="s">
        <v>4776</v>
      </c>
      <c r="JS63" t="s">
        <v>4667</v>
      </c>
      <c r="JT63" t="s">
        <v>4777</v>
      </c>
      <c r="JU63" t="s">
        <v>4667</v>
      </c>
      <c r="JV63" t="s">
        <v>4778</v>
      </c>
      <c r="JW63" t="s">
        <v>4667</v>
      </c>
      <c r="JX63" t="s">
        <v>4779</v>
      </c>
      <c r="JY63" t="s">
        <v>4667</v>
      </c>
      <c r="JZ63" t="s">
        <v>4780</v>
      </c>
      <c r="KA63" t="s">
        <v>4667</v>
      </c>
      <c r="KB63" t="s">
        <v>437</v>
      </c>
      <c r="KC63" t="s">
        <v>4667</v>
      </c>
      <c r="KD63" t="s">
        <v>4781</v>
      </c>
      <c r="KE63" t="s">
        <v>4667</v>
      </c>
      <c r="KF63" t="s">
        <v>4782</v>
      </c>
      <c r="KG63" t="s">
        <v>4667</v>
      </c>
      <c r="KH63" t="s">
        <v>4783</v>
      </c>
      <c r="KI63" t="s">
        <v>4667</v>
      </c>
      <c r="KJ63" t="s">
        <v>4784</v>
      </c>
      <c r="KK63" t="s">
        <v>4667</v>
      </c>
      <c r="KL63" t="s">
        <v>4785</v>
      </c>
      <c r="KM63" t="s">
        <v>4667</v>
      </c>
      <c r="KN63" t="s">
        <v>4786</v>
      </c>
      <c r="KO63" t="s">
        <v>4667</v>
      </c>
      <c r="KP63" t="s">
        <v>4787</v>
      </c>
      <c r="KQ63" t="s">
        <v>4667</v>
      </c>
      <c r="KR63" t="s">
        <v>4788</v>
      </c>
      <c r="KS63" t="s">
        <v>4667</v>
      </c>
      <c r="KT63" t="s">
        <v>4789</v>
      </c>
      <c r="KU63" t="s">
        <v>4667</v>
      </c>
      <c r="KV63" t="s">
        <v>4790</v>
      </c>
      <c r="KW63" t="s">
        <v>4667</v>
      </c>
      <c r="KX63" t="s">
        <v>4791</v>
      </c>
      <c r="KY63" t="s">
        <v>4667</v>
      </c>
      <c r="KZ63" t="s">
        <v>3294</v>
      </c>
      <c r="LA63" t="s">
        <v>4667</v>
      </c>
      <c r="LB63" t="s">
        <v>4792</v>
      </c>
      <c r="LC63" t="s">
        <v>4667</v>
      </c>
      <c r="LD63" t="s">
        <v>4793</v>
      </c>
      <c r="LE63" t="s">
        <v>4667</v>
      </c>
      <c r="LF63" t="s">
        <v>2407</v>
      </c>
      <c r="LG63" t="s">
        <v>4667</v>
      </c>
      <c r="LH63" t="s">
        <v>4794</v>
      </c>
      <c r="LI63" t="s">
        <v>4667</v>
      </c>
      <c r="LJ63" t="s">
        <v>4795</v>
      </c>
      <c r="LK63" t="s">
        <v>4667</v>
      </c>
      <c r="LL63" t="s">
        <v>4796</v>
      </c>
      <c r="LM63" t="s">
        <v>4667</v>
      </c>
      <c r="LN63" t="s">
        <v>4797</v>
      </c>
      <c r="LO63" t="s">
        <v>4667</v>
      </c>
      <c r="LP63" t="s">
        <v>4798</v>
      </c>
      <c r="LQ63" t="s">
        <v>4667</v>
      </c>
      <c r="LR63" t="s">
        <v>4799</v>
      </c>
      <c r="LS63" t="s">
        <v>4667</v>
      </c>
      <c r="LT63" t="s">
        <v>4800</v>
      </c>
      <c r="LU63" t="s">
        <v>4667</v>
      </c>
      <c r="LV63" t="s">
        <v>4801</v>
      </c>
      <c r="LW63" t="s">
        <v>4667</v>
      </c>
      <c r="LX63" t="s">
        <v>4802</v>
      </c>
      <c r="LY63" t="s">
        <v>4667</v>
      </c>
      <c r="LZ63" t="s">
        <v>4803</v>
      </c>
      <c r="MA63" t="s">
        <v>4667</v>
      </c>
      <c r="MB63" t="s">
        <v>4804</v>
      </c>
      <c r="MC63" t="s">
        <v>175</v>
      </c>
      <c r="MD63" t="s">
        <v>175</v>
      </c>
    </row>
    <row r="64" spans="1:985" x14ac:dyDescent="0.25">
      <c r="A64" t="s">
        <v>4805</v>
      </c>
      <c r="B64" t="s">
        <v>132</v>
      </c>
      <c r="C64" t="s">
        <v>4805</v>
      </c>
      <c r="D64" t="s">
        <v>4076</v>
      </c>
      <c r="E64" t="s">
        <v>4805</v>
      </c>
      <c r="F64" t="s">
        <v>4806</v>
      </c>
      <c r="G64" t="s">
        <v>4805</v>
      </c>
      <c r="H64" t="s">
        <v>4083</v>
      </c>
      <c r="I64" t="s">
        <v>4805</v>
      </c>
      <c r="J64" t="s">
        <v>1601</v>
      </c>
      <c r="K64" t="s">
        <v>4805</v>
      </c>
      <c r="L64" t="s">
        <v>4807</v>
      </c>
      <c r="M64" t="s">
        <v>4805</v>
      </c>
      <c r="N64" t="s">
        <v>4808</v>
      </c>
      <c r="O64" t="s">
        <v>4805</v>
      </c>
      <c r="P64" t="s">
        <v>4809</v>
      </c>
      <c r="Q64" t="s">
        <v>4805</v>
      </c>
      <c r="R64" t="s">
        <v>4810</v>
      </c>
      <c r="S64" t="s">
        <v>4805</v>
      </c>
      <c r="T64" t="s">
        <v>4476</v>
      </c>
      <c r="U64" t="s">
        <v>4805</v>
      </c>
      <c r="V64" t="s">
        <v>4811</v>
      </c>
      <c r="W64" t="s">
        <v>4805</v>
      </c>
      <c r="X64" t="s">
        <v>4637</v>
      </c>
      <c r="Y64" t="s">
        <v>4805</v>
      </c>
      <c r="Z64" t="s">
        <v>4812</v>
      </c>
      <c r="AA64" t="s">
        <v>4805</v>
      </c>
      <c r="AB64" t="s">
        <v>4813</v>
      </c>
      <c r="AC64" t="s">
        <v>4805</v>
      </c>
      <c r="AD64" t="s">
        <v>4814</v>
      </c>
      <c r="AE64" t="s">
        <v>4805</v>
      </c>
      <c r="AF64" t="s">
        <v>4815</v>
      </c>
      <c r="AG64" t="s">
        <v>4805</v>
      </c>
      <c r="AH64" t="s">
        <v>4816</v>
      </c>
      <c r="AI64" t="s">
        <v>4805</v>
      </c>
      <c r="AJ64" t="s">
        <v>4817</v>
      </c>
      <c r="AK64" t="s">
        <v>4805</v>
      </c>
      <c r="AL64" t="s">
        <v>4818</v>
      </c>
      <c r="AM64" t="s">
        <v>4805</v>
      </c>
      <c r="AN64" t="s">
        <v>4819</v>
      </c>
      <c r="AO64" t="s">
        <v>4805</v>
      </c>
      <c r="AP64" t="s">
        <v>4820</v>
      </c>
      <c r="AQ64" t="s">
        <v>4805</v>
      </c>
      <c r="AR64" t="s">
        <v>4821</v>
      </c>
      <c r="AS64" t="s">
        <v>4805</v>
      </c>
      <c r="AT64" t="s">
        <v>4822</v>
      </c>
      <c r="AU64" t="s">
        <v>4805</v>
      </c>
      <c r="AV64" t="s">
        <v>4823</v>
      </c>
      <c r="AW64" t="s">
        <v>4805</v>
      </c>
      <c r="AX64" t="s">
        <v>4824</v>
      </c>
      <c r="AY64" t="s">
        <v>4805</v>
      </c>
      <c r="AZ64" t="s">
        <v>106</v>
      </c>
      <c r="BA64" t="s">
        <v>4805</v>
      </c>
      <c r="BB64" t="s">
        <v>106</v>
      </c>
      <c r="BC64" t="s">
        <v>4805</v>
      </c>
      <c r="BD64" t="s">
        <v>4825</v>
      </c>
      <c r="BE64" t="s">
        <v>175</v>
      </c>
      <c r="BF64" t="s">
        <v>175</v>
      </c>
      <c r="BG64" t="s">
        <v>175</v>
      </c>
    </row>
    <row r="65" spans="1:3218" x14ac:dyDescent="0.25">
      <c r="A65" t="s">
        <v>4826</v>
      </c>
      <c r="B65" t="s">
        <v>132</v>
      </c>
      <c r="C65" t="s">
        <v>4826</v>
      </c>
      <c r="D65" t="s">
        <v>4827</v>
      </c>
      <c r="E65" t="s">
        <v>4826</v>
      </c>
      <c r="F65" t="s">
        <v>4828</v>
      </c>
      <c r="G65" t="s">
        <v>175</v>
      </c>
    </row>
    <row r="66" spans="1:3218" x14ac:dyDescent="0.25">
      <c r="A66" t="s">
        <v>4829</v>
      </c>
      <c r="B66" t="s">
        <v>132</v>
      </c>
      <c r="C66" t="s">
        <v>4829</v>
      </c>
      <c r="D66" t="s">
        <v>4830</v>
      </c>
      <c r="E66" t="s">
        <v>4829</v>
      </c>
      <c r="F66" t="s">
        <v>4831</v>
      </c>
      <c r="G66" t="s">
        <v>4829</v>
      </c>
      <c r="H66" t="s">
        <v>4832</v>
      </c>
      <c r="I66" t="s">
        <v>4829</v>
      </c>
      <c r="J66" t="s">
        <v>4827</v>
      </c>
      <c r="K66" t="s">
        <v>4829</v>
      </c>
      <c r="L66" t="s">
        <v>4833</v>
      </c>
      <c r="M66" t="s">
        <v>4829</v>
      </c>
      <c r="N66" t="s">
        <v>4834</v>
      </c>
      <c r="O66" t="s">
        <v>4829</v>
      </c>
      <c r="P66" t="s">
        <v>4835</v>
      </c>
      <c r="Q66" t="s">
        <v>4829</v>
      </c>
      <c r="R66" t="s">
        <v>4836</v>
      </c>
      <c r="S66" t="s">
        <v>4829</v>
      </c>
      <c r="T66" t="s">
        <v>4837</v>
      </c>
      <c r="U66" t="s">
        <v>4829</v>
      </c>
      <c r="V66" t="s">
        <v>4838</v>
      </c>
      <c r="W66" t="s">
        <v>4829</v>
      </c>
      <c r="X66" t="s">
        <v>4839</v>
      </c>
      <c r="Y66" t="s">
        <v>4829</v>
      </c>
      <c r="Z66" t="s">
        <v>4828</v>
      </c>
      <c r="AA66" t="s">
        <v>4829</v>
      </c>
      <c r="AB66" t="s">
        <v>4840</v>
      </c>
      <c r="AC66" t="s">
        <v>4829</v>
      </c>
      <c r="AD66" t="s">
        <v>600</v>
      </c>
      <c r="AE66" t="s">
        <v>4829</v>
      </c>
      <c r="AF66" t="s">
        <v>601</v>
      </c>
      <c r="AG66" t="s">
        <v>4829</v>
      </c>
      <c r="AH66" t="s">
        <v>602</v>
      </c>
      <c r="AI66" t="s">
        <v>4829</v>
      </c>
      <c r="AJ66" t="s">
        <v>604</v>
      </c>
      <c r="AK66" t="s">
        <v>4829</v>
      </c>
      <c r="AL66" t="s">
        <v>4841</v>
      </c>
    </row>
    <row r="67" spans="1:3218" x14ac:dyDescent="0.25">
      <c r="A67" t="s">
        <v>4842</v>
      </c>
      <c r="B67" t="s">
        <v>132</v>
      </c>
      <c r="C67" t="s">
        <v>4842</v>
      </c>
      <c r="D67" t="s">
        <v>4827</v>
      </c>
      <c r="E67" t="s">
        <v>4842</v>
      </c>
      <c r="F67" t="s">
        <v>4828</v>
      </c>
      <c r="G67" t="s">
        <v>175</v>
      </c>
    </row>
    <row r="68" spans="1:3218" x14ac:dyDescent="0.25">
      <c r="A68" t="s">
        <v>4843</v>
      </c>
      <c r="B68" t="s">
        <v>4844</v>
      </c>
      <c r="C68" t="s">
        <v>4843</v>
      </c>
      <c r="D68" t="s">
        <v>4845</v>
      </c>
      <c r="E68" t="s">
        <v>4843</v>
      </c>
      <c r="F68" t="s">
        <v>794</v>
      </c>
      <c r="G68" t="s">
        <v>4843</v>
      </c>
      <c r="H68" t="s">
        <v>795</v>
      </c>
      <c r="I68" t="s">
        <v>4843</v>
      </c>
      <c r="J68" t="s">
        <v>4846</v>
      </c>
      <c r="K68" t="s">
        <v>4843</v>
      </c>
      <c r="L68" t="s">
        <v>490</v>
      </c>
      <c r="M68" t="s">
        <v>4843</v>
      </c>
      <c r="N68" t="s">
        <v>4847</v>
      </c>
      <c r="O68" t="s">
        <v>4843</v>
      </c>
      <c r="P68" t="s">
        <v>796</v>
      </c>
      <c r="Q68" t="s">
        <v>4843</v>
      </c>
      <c r="R68" t="s">
        <v>4848</v>
      </c>
      <c r="S68" t="s">
        <v>4843</v>
      </c>
      <c r="T68" t="s">
        <v>4849</v>
      </c>
      <c r="U68" t="s">
        <v>4843</v>
      </c>
      <c r="V68" t="s">
        <v>4850</v>
      </c>
      <c r="W68" t="s">
        <v>4843</v>
      </c>
      <c r="X68" t="s">
        <v>800</v>
      </c>
      <c r="Y68" t="s">
        <v>4843</v>
      </c>
      <c r="Z68" t="s">
        <v>4851</v>
      </c>
      <c r="AA68" t="s">
        <v>4843</v>
      </c>
      <c r="AB68" t="s">
        <v>3505</v>
      </c>
      <c r="AC68" t="s">
        <v>4843</v>
      </c>
      <c r="AD68" t="s">
        <v>4852</v>
      </c>
      <c r="AE68" t="s">
        <v>4843</v>
      </c>
      <c r="AF68" t="s">
        <v>4853</v>
      </c>
      <c r="AG68" t="s">
        <v>4843</v>
      </c>
      <c r="AH68" t="s">
        <v>4854</v>
      </c>
      <c r="AI68" t="s">
        <v>4843</v>
      </c>
      <c r="AJ68" t="s">
        <v>4855</v>
      </c>
      <c r="AK68" t="s">
        <v>4843</v>
      </c>
      <c r="AL68" t="s">
        <v>4856</v>
      </c>
      <c r="AM68" t="s">
        <v>4843</v>
      </c>
      <c r="AN68" t="s">
        <v>4857</v>
      </c>
      <c r="AO68" t="s">
        <v>4843</v>
      </c>
      <c r="AP68" t="s">
        <v>4858</v>
      </c>
      <c r="AQ68" t="s">
        <v>175</v>
      </c>
      <c r="AR68" t="s">
        <v>175</v>
      </c>
      <c r="AS68" t="s">
        <v>175</v>
      </c>
    </row>
    <row r="69" spans="1:3218" x14ac:dyDescent="0.25">
      <c r="A69" t="s">
        <v>4859</v>
      </c>
      <c r="B69" t="s">
        <v>4844</v>
      </c>
      <c r="C69" t="s">
        <v>4859</v>
      </c>
      <c r="D69" t="s">
        <v>794</v>
      </c>
      <c r="E69" t="s">
        <v>4859</v>
      </c>
      <c r="F69" t="s">
        <v>490</v>
      </c>
      <c r="G69" t="s">
        <v>4859</v>
      </c>
      <c r="H69" t="s">
        <v>796</v>
      </c>
      <c r="I69" t="s">
        <v>4859</v>
      </c>
      <c r="J69" t="s">
        <v>800</v>
      </c>
    </row>
    <row r="70" spans="1:3218" x14ac:dyDescent="0.25">
      <c r="A70" t="s">
        <v>4860</v>
      </c>
      <c r="B70" t="s">
        <v>4844</v>
      </c>
      <c r="C70" t="s">
        <v>4860</v>
      </c>
      <c r="D70" t="s">
        <v>4861</v>
      </c>
      <c r="E70" t="s">
        <v>4860</v>
      </c>
      <c r="F70" t="s">
        <v>4862</v>
      </c>
      <c r="G70" t="s">
        <v>4860</v>
      </c>
      <c r="H70" t="s">
        <v>3343</v>
      </c>
      <c r="I70" t="s">
        <v>4860</v>
      </c>
      <c r="J70" t="s">
        <v>3344</v>
      </c>
      <c r="K70" t="s">
        <v>4860</v>
      </c>
      <c r="L70" t="s">
        <v>133</v>
      </c>
      <c r="M70" t="s">
        <v>4860</v>
      </c>
      <c r="N70" t="s">
        <v>4863</v>
      </c>
      <c r="O70" t="s">
        <v>4860</v>
      </c>
      <c r="P70" t="s">
        <v>4864</v>
      </c>
      <c r="Q70" t="s">
        <v>4860</v>
      </c>
      <c r="R70" t="s">
        <v>4865</v>
      </c>
      <c r="S70" t="s">
        <v>4860</v>
      </c>
      <c r="T70" t="s">
        <v>4866</v>
      </c>
      <c r="U70" t="s">
        <v>4860</v>
      </c>
      <c r="V70" t="s">
        <v>4867</v>
      </c>
      <c r="W70" t="s">
        <v>4860</v>
      </c>
      <c r="X70" t="s">
        <v>4868</v>
      </c>
      <c r="Y70" t="s">
        <v>4860</v>
      </c>
      <c r="Z70" t="s">
        <v>3345</v>
      </c>
      <c r="AA70" t="s">
        <v>4860</v>
      </c>
      <c r="AB70" t="s">
        <v>4869</v>
      </c>
      <c r="AC70" t="s">
        <v>4860</v>
      </c>
      <c r="AD70" t="s">
        <v>4870</v>
      </c>
      <c r="AE70" t="s">
        <v>4860</v>
      </c>
      <c r="AF70" t="s">
        <v>3348</v>
      </c>
      <c r="AG70" t="s">
        <v>4860</v>
      </c>
      <c r="AH70" t="s">
        <v>4069</v>
      </c>
      <c r="AI70" t="s">
        <v>4860</v>
      </c>
      <c r="AJ70" t="s">
        <v>3349</v>
      </c>
      <c r="AK70" t="s">
        <v>4860</v>
      </c>
      <c r="AL70" t="s">
        <v>4871</v>
      </c>
      <c r="AM70" t="s">
        <v>4860</v>
      </c>
      <c r="AN70" t="s">
        <v>4073</v>
      </c>
      <c r="AO70" t="s">
        <v>4860</v>
      </c>
      <c r="AP70" t="s">
        <v>4872</v>
      </c>
      <c r="AQ70" t="s">
        <v>4860</v>
      </c>
      <c r="AR70" t="s">
        <v>3353</v>
      </c>
      <c r="AS70" t="s">
        <v>4860</v>
      </c>
      <c r="AT70" t="s">
        <v>4873</v>
      </c>
      <c r="AU70" t="s">
        <v>4860</v>
      </c>
      <c r="AV70" t="s">
        <v>4874</v>
      </c>
      <c r="AW70" t="s">
        <v>4860</v>
      </c>
      <c r="AX70" t="s">
        <v>1600</v>
      </c>
      <c r="AY70" t="s">
        <v>4860</v>
      </c>
      <c r="AZ70" t="s">
        <v>516</v>
      </c>
      <c r="BA70" t="s">
        <v>4860</v>
      </c>
      <c r="BB70" t="s">
        <v>516</v>
      </c>
      <c r="BC70" t="s">
        <v>4860</v>
      </c>
      <c r="BD70" t="s">
        <v>1691</v>
      </c>
      <c r="BE70" t="s">
        <v>4860</v>
      </c>
      <c r="BF70" t="s">
        <v>4875</v>
      </c>
      <c r="BG70" t="s">
        <v>4860</v>
      </c>
      <c r="BH70" t="s">
        <v>4876</v>
      </c>
      <c r="BI70" t="s">
        <v>4860</v>
      </c>
      <c r="BJ70" t="s">
        <v>4877</v>
      </c>
      <c r="BK70" t="s">
        <v>4860</v>
      </c>
      <c r="BL70" t="s">
        <v>4878</v>
      </c>
      <c r="BM70" t="s">
        <v>4860</v>
      </c>
      <c r="BN70" t="s">
        <v>1362</v>
      </c>
      <c r="BO70" t="s">
        <v>4860</v>
      </c>
      <c r="BP70" t="s">
        <v>4441</v>
      </c>
      <c r="BQ70" t="s">
        <v>4860</v>
      </c>
      <c r="BR70" t="s">
        <v>4879</v>
      </c>
      <c r="BS70" t="s">
        <v>4860</v>
      </c>
      <c r="BT70" t="s">
        <v>1033</v>
      </c>
      <c r="BU70" t="s">
        <v>4860</v>
      </c>
      <c r="BV70" t="s">
        <v>4880</v>
      </c>
      <c r="BW70" t="s">
        <v>4860</v>
      </c>
      <c r="BX70" t="s">
        <v>4881</v>
      </c>
      <c r="BY70" t="s">
        <v>4860</v>
      </c>
      <c r="BZ70" t="s">
        <v>13</v>
      </c>
      <c r="CA70" t="s">
        <v>4860</v>
      </c>
      <c r="CB70" t="s">
        <v>3376</v>
      </c>
      <c r="CC70" t="s">
        <v>4860</v>
      </c>
      <c r="CD70" t="s">
        <v>4882</v>
      </c>
      <c r="CE70" t="s">
        <v>4860</v>
      </c>
      <c r="CF70" t="s">
        <v>4883</v>
      </c>
      <c r="CG70" t="s">
        <v>4860</v>
      </c>
      <c r="CH70" t="s">
        <v>4884</v>
      </c>
      <c r="CI70" t="s">
        <v>4860</v>
      </c>
      <c r="CJ70" t="s">
        <v>1709</v>
      </c>
      <c r="CK70" t="s">
        <v>4860</v>
      </c>
      <c r="CL70" t="s">
        <v>4885</v>
      </c>
      <c r="CM70" t="s">
        <v>4860</v>
      </c>
      <c r="CN70" t="s">
        <v>471</v>
      </c>
      <c r="CO70" t="s">
        <v>4860</v>
      </c>
      <c r="CP70" t="s">
        <v>4886</v>
      </c>
      <c r="CQ70" t="s">
        <v>4860</v>
      </c>
      <c r="CR70" t="s">
        <v>4887</v>
      </c>
      <c r="CS70" t="s">
        <v>4860</v>
      </c>
      <c r="CT70" t="s">
        <v>3378</v>
      </c>
      <c r="CU70" t="s">
        <v>4860</v>
      </c>
      <c r="CV70" t="s">
        <v>3379</v>
      </c>
      <c r="CW70" t="s">
        <v>4860</v>
      </c>
      <c r="CX70" t="s">
        <v>1715</v>
      </c>
      <c r="CY70" t="s">
        <v>4860</v>
      </c>
      <c r="CZ70" t="s">
        <v>4888</v>
      </c>
      <c r="DA70" t="s">
        <v>4860</v>
      </c>
      <c r="DB70" t="s">
        <v>4889</v>
      </c>
      <c r="DC70" t="s">
        <v>4860</v>
      </c>
      <c r="DD70" t="s">
        <v>4890</v>
      </c>
      <c r="DE70" t="s">
        <v>4860</v>
      </c>
      <c r="DF70" t="s">
        <v>4891</v>
      </c>
      <c r="DG70" t="s">
        <v>4860</v>
      </c>
      <c r="DH70" t="s">
        <v>1366</v>
      </c>
      <c r="DI70" t="s">
        <v>4860</v>
      </c>
      <c r="DJ70" t="s">
        <v>4892</v>
      </c>
      <c r="DK70" t="s">
        <v>4860</v>
      </c>
      <c r="DL70" t="s">
        <v>4893</v>
      </c>
      <c r="DM70" t="s">
        <v>4860</v>
      </c>
      <c r="DN70" t="s">
        <v>4894</v>
      </c>
      <c r="DO70" t="s">
        <v>4860</v>
      </c>
      <c r="DP70" t="s">
        <v>4895</v>
      </c>
      <c r="DQ70" t="s">
        <v>4860</v>
      </c>
      <c r="DR70" t="s">
        <v>4896</v>
      </c>
      <c r="DS70" t="s">
        <v>4860</v>
      </c>
      <c r="DT70" t="s">
        <v>4897</v>
      </c>
      <c r="DU70" t="s">
        <v>4860</v>
      </c>
      <c r="DV70" t="s">
        <v>4898</v>
      </c>
      <c r="DW70" t="s">
        <v>4860</v>
      </c>
      <c r="DX70" t="s">
        <v>2851</v>
      </c>
      <c r="DY70" t="s">
        <v>4860</v>
      </c>
      <c r="DZ70" t="s">
        <v>4899</v>
      </c>
      <c r="EA70" t="s">
        <v>4860</v>
      </c>
      <c r="EB70" t="s">
        <v>4900</v>
      </c>
      <c r="EC70" t="s">
        <v>4860</v>
      </c>
      <c r="ED70" t="s">
        <v>2270</v>
      </c>
      <c r="EE70" t="s">
        <v>4860</v>
      </c>
      <c r="EF70" t="s">
        <v>4901</v>
      </c>
      <c r="EG70" t="s">
        <v>4860</v>
      </c>
      <c r="EH70" t="s">
        <v>3883</v>
      </c>
      <c r="EI70" t="s">
        <v>4860</v>
      </c>
      <c r="EJ70" t="s">
        <v>4902</v>
      </c>
      <c r="EK70" t="s">
        <v>4860</v>
      </c>
      <c r="EL70" t="s">
        <v>4561</v>
      </c>
      <c r="EM70" t="s">
        <v>4860</v>
      </c>
      <c r="EN70" t="s">
        <v>4903</v>
      </c>
      <c r="EO70" t="s">
        <v>4860</v>
      </c>
      <c r="EP70" t="s">
        <v>4904</v>
      </c>
      <c r="EQ70" t="s">
        <v>4860</v>
      </c>
      <c r="ER70" t="s">
        <v>4905</v>
      </c>
      <c r="ES70" t="s">
        <v>4860</v>
      </c>
      <c r="ET70" t="s">
        <v>4906</v>
      </c>
      <c r="EU70" t="s">
        <v>4860</v>
      </c>
      <c r="EV70" t="s">
        <v>4907</v>
      </c>
      <c r="EW70" t="s">
        <v>4860</v>
      </c>
      <c r="EX70" t="s">
        <v>4908</v>
      </c>
      <c r="EY70" t="s">
        <v>4860</v>
      </c>
      <c r="EZ70" t="s">
        <v>3382</v>
      </c>
      <c r="FA70" t="s">
        <v>4860</v>
      </c>
      <c r="FB70" t="s">
        <v>4909</v>
      </c>
      <c r="FC70" t="s">
        <v>4860</v>
      </c>
      <c r="FD70" t="s">
        <v>4910</v>
      </c>
      <c r="FE70" t="s">
        <v>4860</v>
      </c>
      <c r="FF70" t="s">
        <v>4911</v>
      </c>
      <c r="FG70" t="s">
        <v>4860</v>
      </c>
      <c r="FH70" t="s">
        <v>2613</v>
      </c>
      <c r="FI70" t="s">
        <v>4860</v>
      </c>
      <c r="FJ70" t="s">
        <v>2614</v>
      </c>
      <c r="FK70" t="s">
        <v>4860</v>
      </c>
      <c r="FL70" t="s">
        <v>4912</v>
      </c>
      <c r="FM70" t="s">
        <v>4860</v>
      </c>
      <c r="FN70" t="s">
        <v>4913</v>
      </c>
      <c r="FO70" t="s">
        <v>4860</v>
      </c>
      <c r="FP70" t="s">
        <v>4914</v>
      </c>
      <c r="FQ70" t="s">
        <v>4860</v>
      </c>
      <c r="FR70" t="s">
        <v>3383</v>
      </c>
      <c r="FS70" t="s">
        <v>4860</v>
      </c>
      <c r="FT70" t="s">
        <v>4915</v>
      </c>
      <c r="FU70" t="s">
        <v>4860</v>
      </c>
      <c r="FV70" t="s">
        <v>1740</v>
      </c>
      <c r="FW70" t="s">
        <v>4860</v>
      </c>
      <c r="FX70" t="s">
        <v>4916</v>
      </c>
      <c r="FY70" t="s">
        <v>4860</v>
      </c>
      <c r="FZ70" t="s">
        <v>4917</v>
      </c>
      <c r="GA70" t="s">
        <v>4860</v>
      </c>
      <c r="GB70" t="s">
        <v>4918</v>
      </c>
      <c r="GC70" t="s">
        <v>4860</v>
      </c>
      <c r="GD70" t="s">
        <v>4919</v>
      </c>
      <c r="GE70" t="s">
        <v>4860</v>
      </c>
      <c r="GF70" t="s">
        <v>4920</v>
      </c>
      <c r="GG70" t="s">
        <v>4860</v>
      </c>
      <c r="GH70" t="s">
        <v>4921</v>
      </c>
      <c r="GI70" t="s">
        <v>4860</v>
      </c>
      <c r="GJ70" t="s">
        <v>4922</v>
      </c>
      <c r="GK70" t="s">
        <v>4860</v>
      </c>
      <c r="GL70" t="s">
        <v>4923</v>
      </c>
      <c r="GM70" t="s">
        <v>4860</v>
      </c>
      <c r="GN70" t="s">
        <v>4924</v>
      </c>
      <c r="GO70" t="s">
        <v>4860</v>
      </c>
      <c r="GP70" t="s">
        <v>4925</v>
      </c>
      <c r="GQ70" t="s">
        <v>4860</v>
      </c>
      <c r="GR70" t="s">
        <v>4926</v>
      </c>
      <c r="GS70" t="s">
        <v>4860</v>
      </c>
      <c r="GT70" t="s">
        <v>4682</v>
      </c>
      <c r="GU70" t="s">
        <v>4860</v>
      </c>
      <c r="GV70" t="s">
        <v>4927</v>
      </c>
      <c r="GW70" t="s">
        <v>4860</v>
      </c>
      <c r="GX70" t="s">
        <v>4928</v>
      </c>
      <c r="GY70" t="s">
        <v>4860</v>
      </c>
      <c r="GZ70" t="s">
        <v>4929</v>
      </c>
      <c r="HA70" t="s">
        <v>4860</v>
      </c>
      <c r="HB70" t="s">
        <v>821</v>
      </c>
      <c r="HC70" t="s">
        <v>4860</v>
      </c>
      <c r="HD70" t="s">
        <v>2886</v>
      </c>
      <c r="HE70" t="s">
        <v>4860</v>
      </c>
      <c r="HF70" t="s">
        <v>4683</v>
      </c>
      <c r="HG70" t="s">
        <v>4860</v>
      </c>
      <c r="HH70" t="s">
        <v>3384</v>
      </c>
      <c r="HI70" t="s">
        <v>4860</v>
      </c>
      <c r="HJ70" t="s">
        <v>4930</v>
      </c>
      <c r="HK70" t="s">
        <v>4860</v>
      </c>
      <c r="HL70" t="s">
        <v>4931</v>
      </c>
      <c r="HM70" t="s">
        <v>4860</v>
      </c>
      <c r="HN70" t="s">
        <v>4932</v>
      </c>
      <c r="HO70" t="s">
        <v>4860</v>
      </c>
      <c r="HP70" t="s">
        <v>4933</v>
      </c>
      <c r="HQ70" t="s">
        <v>4860</v>
      </c>
      <c r="HR70" t="s">
        <v>4934</v>
      </c>
      <c r="HS70" t="s">
        <v>4860</v>
      </c>
      <c r="HT70" t="s">
        <v>4935</v>
      </c>
      <c r="HU70" t="s">
        <v>4860</v>
      </c>
      <c r="HV70" t="s">
        <v>4936</v>
      </c>
      <c r="HW70" t="s">
        <v>4860</v>
      </c>
      <c r="HX70" t="s">
        <v>4937</v>
      </c>
      <c r="HY70" t="s">
        <v>4860</v>
      </c>
      <c r="HZ70" t="s">
        <v>4938</v>
      </c>
      <c r="IA70" t="s">
        <v>4860</v>
      </c>
      <c r="IB70" t="s">
        <v>4939</v>
      </c>
      <c r="IC70" t="s">
        <v>4860</v>
      </c>
      <c r="ID70" t="s">
        <v>2887</v>
      </c>
      <c r="IE70" t="s">
        <v>4860</v>
      </c>
      <c r="IF70" t="s">
        <v>4940</v>
      </c>
      <c r="IG70" t="s">
        <v>4860</v>
      </c>
      <c r="IH70" t="s">
        <v>4941</v>
      </c>
      <c r="II70" t="s">
        <v>4860</v>
      </c>
      <c r="IJ70" t="s">
        <v>1045</v>
      </c>
      <c r="IK70" t="s">
        <v>4860</v>
      </c>
      <c r="IL70" t="s">
        <v>4942</v>
      </c>
      <c r="IM70" t="s">
        <v>4860</v>
      </c>
      <c r="IN70" t="s">
        <v>4943</v>
      </c>
      <c r="IO70" t="s">
        <v>4860</v>
      </c>
      <c r="IP70" t="s">
        <v>4944</v>
      </c>
      <c r="IQ70" t="s">
        <v>4860</v>
      </c>
      <c r="IR70" t="s">
        <v>4945</v>
      </c>
      <c r="IS70" t="s">
        <v>4860</v>
      </c>
      <c r="IT70" t="s">
        <v>4946</v>
      </c>
      <c r="IU70" t="s">
        <v>4860</v>
      </c>
      <c r="IV70" t="s">
        <v>1379</v>
      </c>
      <c r="IW70" t="s">
        <v>4860</v>
      </c>
      <c r="IX70" t="s">
        <v>4947</v>
      </c>
      <c r="IY70" t="s">
        <v>4860</v>
      </c>
      <c r="IZ70" t="s">
        <v>4948</v>
      </c>
      <c r="JA70" t="s">
        <v>4860</v>
      </c>
      <c r="JB70" t="s">
        <v>4949</v>
      </c>
      <c r="JC70" t="s">
        <v>4860</v>
      </c>
      <c r="JD70" t="s">
        <v>4950</v>
      </c>
      <c r="JE70" t="s">
        <v>4860</v>
      </c>
      <c r="JF70" t="s">
        <v>4951</v>
      </c>
      <c r="JG70" t="s">
        <v>4860</v>
      </c>
      <c r="JH70" t="s">
        <v>4453</v>
      </c>
      <c r="JI70" t="s">
        <v>4860</v>
      </c>
      <c r="JJ70" t="s">
        <v>4952</v>
      </c>
      <c r="JK70" t="s">
        <v>4860</v>
      </c>
      <c r="JL70" t="s">
        <v>2893</v>
      </c>
      <c r="JM70" t="s">
        <v>4860</v>
      </c>
      <c r="JN70" t="s">
        <v>4953</v>
      </c>
      <c r="JO70" t="s">
        <v>4860</v>
      </c>
      <c r="JP70" t="s">
        <v>4685</v>
      </c>
      <c r="JQ70" t="s">
        <v>4860</v>
      </c>
      <c r="JR70" t="s">
        <v>4954</v>
      </c>
      <c r="JS70" t="s">
        <v>4860</v>
      </c>
      <c r="JT70" t="s">
        <v>4955</v>
      </c>
      <c r="JU70" t="s">
        <v>4860</v>
      </c>
      <c r="JV70" t="s">
        <v>4956</v>
      </c>
      <c r="JW70" t="s">
        <v>4860</v>
      </c>
      <c r="JX70" t="s">
        <v>4957</v>
      </c>
      <c r="JY70" t="s">
        <v>4860</v>
      </c>
      <c r="JZ70" t="s">
        <v>4455</v>
      </c>
      <c r="KA70" t="s">
        <v>4860</v>
      </c>
      <c r="KB70" t="s">
        <v>4958</v>
      </c>
      <c r="KC70" t="s">
        <v>4860</v>
      </c>
      <c r="KD70" t="s">
        <v>4959</v>
      </c>
      <c r="KE70" t="s">
        <v>4860</v>
      </c>
      <c r="KF70" t="s">
        <v>4960</v>
      </c>
      <c r="KG70" t="s">
        <v>4860</v>
      </c>
      <c r="KH70" t="s">
        <v>4961</v>
      </c>
      <c r="KI70" t="s">
        <v>4860</v>
      </c>
      <c r="KJ70" t="s">
        <v>4962</v>
      </c>
      <c r="KK70" t="s">
        <v>4860</v>
      </c>
      <c r="KL70" t="s">
        <v>4963</v>
      </c>
      <c r="KM70" t="s">
        <v>4860</v>
      </c>
      <c r="KN70" t="s">
        <v>18</v>
      </c>
      <c r="KO70" t="s">
        <v>4860</v>
      </c>
      <c r="KP70" t="s">
        <v>4964</v>
      </c>
      <c r="KQ70" t="s">
        <v>4860</v>
      </c>
      <c r="KR70" t="s">
        <v>2283</v>
      </c>
      <c r="KS70" t="s">
        <v>4860</v>
      </c>
      <c r="KT70" t="s">
        <v>4965</v>
      </c>
      <c r="KU70" t="s">
        <v>4860</v>
      </c>
      <c r="KV70" t="s">
        <v>4966</v>
      </c>
      <c r="KW70" t="s">
        <v>4860</v>
      </c>
      <c r="KX70" t="s">
        <v>4967</v>
      </c>
      <c r="KY70" t="s">
        <v>4860</v>
      </c>
      <c r="KZ70" t="s">
        <v>4968</v>
      </c>
      <c r="LA70" t="s">
        <v>4860</v>
      </c>
      <c r="LB70" t="s">
        <v>193</v>
      </c>
      <c r="LC70" t="s">
        <v>4860</v>
      </c>
      <c r="LD70" t="s">
        <v>4969</v>
      </c>
      <c r="LE70" t="s">
        <v>4860</v>
      </c>
      <c r="LF70" t="s">
        <v>4970</v>
      </c>
      <c r="LG70" t="s">
        <v>4860</v>
      </c>
      <c r="LH70" t="s">
        <v>4971</v>
      </c>
      <c r="LI70" t="s">
        <v>4860</v>
      </c>
      <c r="LJ70" t="s">
        <v>4972</v>
      </c>
      <c r="LK70" t="s">
        <v>4860</v>
      </c>
      <c r="LL70" t="s">
        <v>4585</v>
      </c>
      <c r="LM70" t="s">
        <v>4860</v>
      </c>
      <c r="LN70" t="s">
        <v>3907</v>
      </c>
      <c r="LO70" t="s">
        <v>4860</v>
      </c>
      <c r="LP70" t="s">
        <v>4973</v>
      </c>
      <c r="LQ70" t="s">
        <v>4860</v>
      </c>
      <c r="LR70" t="s">
        <v>4974</v>
      </c>
      <c r="LS70" t="s">
        <v>4860</v>
      </c>
      <c r="LT70" t="s">
        <v>3393</v>
      </c>
      <c r="LU70" t="s">
        <v>4860</v>
      </c>
      <c r="LV70" t="s">
        <v>4975</v>
      </c>
      <c r="LW70" t="s">
        <v>4860</v>
      </c>
      <c r="LX70" t="s">
        <v>4976</v>
      </c>
      <c r="LY70" t="s">
        <v>4860</v>
      </c>
      <c r="LZ70" t="s">
        <v>4977</v>
      </c>
      <c r="MA70" t="s">
        <v>4860</v>
      </c>
      <c r="MB70" t="s">
        <v>4978</v>
      </c>
      <c r="MC70" t="s">
        <v>4860</v>
      </c>
      <c r="MD70" t="s">
        <v>3911</v>
      </c>
      <c r="ME70" t="s">
        <v>4860</v>
      </c>
      <c r="MF70" t="s">
        <v>4979</v>
      </c>
      <c r="MG70" t="s">
        <v>4860</v>
      </c>
      <c r="MH70" t="s">
        <v>2906</v>
      </c>
      <c r="MI70" t="s">
        <v>4860</v>
      </c>
      <c r="MJ70" t="s">
        <v>4980</v>
      </c>
      <c r="MK70" t="s">
        <v>4860</v>
      </c>
      <c r="ML70" t="s">
        <v>4981</v>
      </c>
      <c r="MM70" t="s">
        <v>4860</v>
      </c>
      <c r="MN70" t="s">
        <v>4982</v>
      </c>
      <c r="MO70" t="s">
        <v>4860</v>
      </c>
      <c r="MP70" t="s">
        <v>4983</v>
      </c>
      <c r="MQ70" t="s">
        <v>4860</v>
      </c>
      <c r="MR70" t="s">
        <v>4984</v>
      </c>
      <c r="MS70" t="s">
        <v>4860</v>
      </c>
      <c r="MT70" t="s">
        <v>4985</v>
      </c>
      <c r="MU70" t="s">
        <v>4860</v>
      </c>
      <c r="MV70" t="s">
        <v>4986</v>
      </c>
      <c r="MW70" t="s">
        <v>4860</v>
      </c>
      <c r="MX70" t="s">
        <v>4987</v>
      </c>
      <c r="MY70" t="s">
        <v>4860</v>
      </c>
      <c r="MZ70" t="s">
        <v>3919</v>
      </c>
      <c r="NA70" t="s">
        <v>4860</v>
      </c>
      <c r="NB70" t="s">
        <v>4988</v>
      </c>
      <c r="NC70" t="s">
        <v>4860</v>
      </c>
      <c r="ND70" t="s">
        <v>2913</v>
      </c>
      <c r="NE70" t="s">
        <v>4860</v>
      </c>
      <c r="NF70" t="s">
        <v>4989</v>
      </c>
      <c r="NG70" t="s">
        <v>4860</v>
      </c>
      <c r="NH70" t="s">
        <v>4990</v>
      </c>
      <c r="NI70" t="s">
        <v>4860</v>
      </c>
      <c r="NJ70" t="s">
        <v>4991</v>
      </c>
      <c r="NK70" t="s">
        <v>4860</v>
      </c>
      <c r="NL70" t="s">
        <v>4992</v>
      </c>
      <c r="NM70" t="s">
        <v>4860</v>
      </c>
      <c r="NN70" t="s">
        <v>4993</v>
      </c>
      <c r="NO70" t="s">
        <v>4860</v>
      </c>
      <c r="NP70" t="s">
        <v>4593</v>
      </c>
      <c r="NQ70" t="s">
        <v>4860</v>
      </c>
      <c r="NR70" t="s">
        <v>4994</v>
      </c>
      <c r="NS70" t="s">
        <v>4860</v>
      </c>
      <c r="NT70" t="s">
        <v>4995</v>
      </c>
      <c r="NU70" t="s">
        <v>4860</v>
      </c>
      <c r="NV70" t="s">
        <v>3945</v>
      </c>
      <c r="NW70" t="s">
        <v>4860</v>
      </c>
      <c r="NX70" t="s">
        <v>1764</v>
      </c>
      <c r="NY70" t="s">
        <v>4860</v>
      </c>
      <c r="NZ70" t="s">
        <v>3394</v>
      </c>
      <c r="OA70" t="s">
        <v>4860</v>
      </c>
      <c r="OB70" t="s">
        <v>3395</v>
      </c>
      <c r="OC70" t="s">
        <v>4860</v>
      </c>
      <c r="OD70" t="s">
        <v>4996</v>
      </c>
      <c r="OE70" t="s">
        <v>4860</v>
      </c>
      <c r="OF70" t="s">
        <v>3397</v>
      </c>
      <c r="OG70" t="s">
        <v>4860</v>
      </c>
      <c r="OH70" t="s">
        <v>4997</v>
      </c>
      <c r="OI70" t="s">
        <v>4860</v>
      </c>
      <c r="OJ70" t="s">
        <v>4998</v>
      </c>
      <c r="OK70" t="s">
        <v>4860</v>
      </c>
      <c r="OL70" t="s">
        <v>4999</v>
      </c>
      <c r="OM70" t="s">
        <v>4860</v>
      </c>
      <c r="ON70" t="s">
        <v>5000</v>
      </c>
      <c r="OO70" t="s">
        <v>4860</v>
      </c>
      <c r="OP70" t="s">
        <v>5001</v>
      </c>
      <c r="OQ70" t="s">
        <v>4860</v>
      </c>
      <c r="OR70" t="s">
        <v>5002</v>
      </c>
      <c r="OS70" t="s">
        <v>4860</v>
      </c>
      <c r="OT70" t="s">
        <v>5003</v>
      </c>
      <c r="OU70" t="s">
        <v>4860</v>
      </c>
      <c r="OV70" t="s">
        <v>5004</v>
      </c>
      <c r="OW70" t="s">
        <v>4860</v>
      </c>
      <c r="OX70" t="s">
        <v>5005</v>
      </c>
      <c r="OY70" t="s">
        <v>4860</v>
      </c>
      <c r="OZ70" t="s">
        <v>5006</v>
      </c>
      <c r="PA70" t="s">
        <v>4860</v>
      </c>
      <c r="PB70" t="s">
        <v>5007</v>
      </c>
      <c r="PC70" t="s">
        <v>4860</v>
      </c>
      <c r="PD70" t="s">
        <v>5008</v>
      </c>
      <c r="PE70" t="s">
        <v>4860</v>
      </c>
      <c r="PF70" t="s">
        <v>5009</v>
      </c>
      <c r="PG70" t="s">
        <v>4860</v>
      </c>
      <c r="PH70" t="s">
        <v>5010</v>
      </c>
      <c r="PI70" t="s">
        <v>4860</v>
      </c>
      <c r="PJ70" t="s">
        <v>5011</v>
      </c>
      <c r="PK70" t="s">
        <v>4860</v>
      </c>
      <c r="PL70" t="s">
        <v>3399</v>
      </c>
      <c r="PM70" t="s">
        <v>4860</v>
      </c>
      <c r="PN70" t="s">
        <v>5012</v>
      </c>
      <c r="PO70" t="s">
        <v>4860</v>
      </c>
      <c r="PP70" t="s">
        <v>5013</v>
      </c>
      <c r="PQ70" t="s">
        <v>4860</v>
      </c>
      <c r="PR70" t="s">
        <v>5014</v>
      </c>
      <c r="PS70" t="s">
        <v>4860</v>
      </c>
      <c r="PT70" t="s">
        <v>5015</v>
      </c>
      <c r="PU70" t="s">
        <v>4860</v>
      </c>
      <c r="PV70" t="s">
        <v>1779</v>
      </c>
      <c r="PW70" t="s">
        <v>4860</v>
      </c>
      <c r="PX70" t="s">
        <v>2920</v>
      </c>
      <c r="PY70" t="s">
        <v>4860</v>
      </c>
      <c r="PZ70" t="s">
        <v>5016</v>
      </c>
      <c r="QA70" t="s">
        <v>4860</v>
      </c>
      <c r="QB70" t="s">
        <v>5017</v>
      </c>
      <c r="QC70" t="s">
        <v>4860</v>
      </c>
      <c r="QD70" t="s">
        <v>5018</v>
      </c>
      <c r="QE70" t="s">
        <v>4860</v>
      </c>
      <c r="QF70" t="s">
        <v>5019</v>
      </c>
      <c r="QG70" t="s">
        <v>4860</v>
      </c>
      <c r="QH70" t="s">
        <v>5020</v>
      </c>
      <c r="QI70" t="s">
        <v>4860</v>
      </c>
      <c r="QJ70" t="s">
        <v>5021</v>
      </c>
      <c r="QK70" t="s">
        <v>4860</v>
      </c>
      <c r="QL70" t="s">
        <v>5022</v>
      </c>
      <c r="QM70" t="s">
        <v>4860</v>
      </c>
      <c r="QN70" t="s">
        <v>3400</v>
      </c>
      <c r="QO70" t="s">
        <v>4860</v>
      </c>
      <c r="QP70" t="s">
        <v>5023</v>
      </c>
      <c r="QQ70" t="s">
        <v>4860</v>
      </c>
      <c r="QR70" t="s">
        <v>5024</v>
      </c>
      <c r="QS70" t="s">
        <v>4860</v>
      </c>
      <c r="QT70" t="s">
        <v>5025</v>
      </c>
      <c r="QU70" t="s">
        <v>4860</v>
      </c>
      <c r="QV70" t="s">
        <v>5026</v>
      </c>
      <c r="QW70" t="s">
        <v>4860</v>
      </c>
      <c r="QX70" t="s">
        <v>5027</v>
      </c>
      <c r="QY70" t="s">
        <v>4860</v>
      </c>
      <c r="QZ70" t="s">
        <v>5028</v>
      </c>
      <c r="RA70" t="s">
        <v>4860</v>
      </c>
      <c r="RB70" t="s">
        <v>5029</v>
      </c>
      <c r="RC70" t="s">
        <v>4860</v>
      </c>
      <c r="RD70" t="s">
        <v>5030</v>
      </c>
      <c r="RE70" t="s">
        <v>4860</v>
      </c>
      <c r="RF70" t="s">
        <v>4459</v>
      </c>
      <c r="RG70" t="s">
        <v>4860</v>
      </c>
      <c r="RH70" t="s">
        <v>1389</v>
      </c>
      <c r="RI70" t="s">
        <v>4860</v>
      </c>
      <c r="RJ70" t="s">
        <v>1390</v>
      </c>
      <c r="RK70" t="s">
        <v>4860</v>
      </c>
      <c r="RL70" t="s">
        <v>246</v>
      </c>
      <c r="RM70" t="s">
        <v>4860</v>
      </c>
      <c r="RN70" t="s">
        <v>527</v>
      </c>
      <c r="RO70" t="s">
        <v>4860</v>
      </c>
      <c r="RP70" t="s">
        <v>5031</v>
      </c>
      <c r="RQ70" t="s">
        <v>4860</v>
      </c>
      <c r="RR70" t="s">
        <v>5032</v>
      </c>
      <c r="RS70" t="s">
        <v>4860</v>
      </c>
      <c r="RT70" t="s">
        <v>530</v>
      </c>
      <c r="RU70" t="s">
        <v>4860</v>
      </c>
      <c r="RV70" t="s">
        <v>5033</v>
      </c>
      <c r="RW70" t="s">
        <v>4860</v>
      </c>
      <c r="RX70" t="s">
        <v>3976</v>
      </c>
      <c r="RY70" t="s">
        <v>4860</v>
      </c>
      <c r="RZ70" t="s">
        <v>643</v>
      </c>
      <c r="SA70" t="s">
        <v>4860</v>
      </c>
      <c r="SB70" t="s">
        <v>1058</v>
      </c>
      <c r="SC70" t="s">
        <v>4860</v>
      </c>
      <c r="SD70" t="s">
        <v>4153</v>
      </c>
      <c r="SE70" t="s">
        <v>4860</v>
      </c>
      <c r="SF70" t="s">
        <v>5034</v>
      </c>
      <c r="SG70" t="s">
        <v>4860</v>
      </c>
      <c r="SH70" t="s">
        <v>5035</v>
      </c>
      <c r="SI70" t="s">
        <v>4860</v>
      </c>
      <c r="SJ70" t="s">
        <v>5036</v>
      </c>
      <c r="SK70" t="s">
        <v>4860</v>
      </c>
      <c r="SL70" t="s">
        <v>5037</v>
      </c>
      <c r="SM70" t="s">
        <v>4860</v>
      </c>
      <c r="SN70" t="s">
        <v>5038</v>
      </c>
      <c r="SO70" t="s">
        <v>4860</v>
      </c>
      <c r="SP70" t="s">
        <v>5039</v>
      </c>
      <c r="SQ70" t="s">
        <v>4860</v>
      </c>
      <c r="SR70" t="s">
        <v>5040</v>
      </c>
      <c r="SS70" t="s">
        <v>4860</v>
      </c>
      <c r="ST70" t="s">
        <v>5041</v>
      </c>
      <c r="SU70" t="s">
        <v>4860</v>
      </c>
      <c r="SV70" t="s">
        <v>5042</v>
      </c>
      <c r="SW70" t="s">
        <v>4860</v>
      </c>
      <c r="SX70" t="s">
        <v>5043</v>
      </c>
      <c r="SY70" t="s">
        <v>4860</v>
      </c>
      <c r="SZ70" t="s">
        <v>5044</v>
      </c>
      <c r="TA70" t="s">
        <v>4860</v>
      </c>
      <c r="TB70" t="s">
        <v>5045</v>
      </c>
      <c r="TC70" t="s">
        <v>4860</v>
      </c>
      <c r="TD70" t="s">
        <v>3403</v>
      </c>
      <c r="TE70" t="s">
        <v>4860</v>
      </c>
      <c r="TF70" t="s">
        <v>5046</v>
      </c>
      <c r="TG70" t="s">
        <v>4860</v>
      </c>
      <c r="TH70" t="s">
        <v>5047</v>
      </c>
      <c r="TI70" t="s">
        <v>4860</v>
      </c>
      <c r="TJ70" t="s">
        <v>1798</v>
      </c>
      <c r="TK70" t="s">
        <v>4860</v>
      </c>
      <c r="TL70" t="s">
        <v>5048</v>
      </c>
      <c r="TM70" t="s">
        <v>4860</v>
      </c>
      <c r="TN70" t="s">
        <v>5049</v>
      </c>
      <c r="TO70" t="s">
        <v>4860</v>
      </c>
      <c r="TP70" t="s">
        <v>5050</v>
      </c>
      <c r="TQ70" t="s">
        <v>4860</v>
      </c>
      <c r="TR70" t="s">
        <v>1062</v>
      </c>
      <c r="TS70" t="s">
        <v>4860</v>
      </c>
      <c r="TT70" t="s">
        <v>5051</v>
      </c>
      <c r="TU70" t="s">
        <v>4860</v>
      </c>
      <c r="TV70" t="s">
        <v>5052</v>
      </c>
      <c r="TW70" t="s">
        <v>4860</v>
      </c>
      <c r="TX70" t="s">
        <v>5053</v>
      </c>
      <c r="TY70" t="s">
        <v>4860</v>
      </c>
      <c r="TZ70" t="s">
        <v>5054</v>
      </c>
      <c r="UA70" t="s">
        <v>4860</v>
      </c>
      <c r="UB70" t="s">
        <v>5055</v>
      </c>
      <c r="UC70" t="s">
        <v>4860</v>
      </c>
      <c r="UD70" t="s">
        <v>5056</v>
      </c>
      <c r="UE70" t="s">
        <v>4860</v>
      </c>
      <c r="UF70" t="s">
        <v>1064</v>
      </c>
      <c r="UG70" t="s">
        <v>4860</v>
      </c>
      <c r="UH70" t="s">
        <v>5057</v>
      </c>
      <c r="UI70" t="s">
        <v>4860</v>
      </c>
      <c r="UJ70" t="s">
        <v>5058</v>
      </c>
      <c r="UK70" t="s">
        <v>4860</v>
      </c>
      <c r="UL70" t="s">
        <v>5059</v>
      </c>
      <c r="UM70" t="s">
        <v>4860</v>
      </c>
      <c r="UN70" t="s">
        <v>5060</v>
      </c>
      <c r="UO70" t="s">
        <v>4860</v>
      </c>
      <c r="UP70" t="s">
        <v>5061</v>
      </c>
      <c r="UQ70" t="s">
        <v>4860</v>
      </c>
      <c r="UR70" t="s">
        <v>5062</v>
      </c>
      <c r="US70" t="s">
        <v>4860</v>
      </c>
      <c r="UT70" t="s">
        <v>5063</v>
      </c>
      <c r="UU70" t="s">
        <v>4860</v>
      </c>
      <c r="UV70" t="s">
        <v>5064</v>
      </c>
      <c r="UW70" t="s">
        <v>4860</v>
      </c>
      <c r="UX70" t="s">
        <v>5065</v>
      </c>
      <c r="UY70" t="s">
        <v>4860</v>
      </c>
      <c r="UZ70" t="s">
        <v>5066</v>
      </c>
      <c r="VA70" t="s">
        <v>4860</v>
      </c>
      <c r="VB70" t="s">
        <v>2934</v>
      </c>
      <c r="VC70" t="s">
        <v>4860</v>
      </c>
      <c r="VD70" t="s">
        <v>5067</v>
      </c>
      <c r="VE70" t="s">
        <v>4860</v>
      </c>
      <c r="VF70" t="s">
        <v>5068</v>
      </c>
      <c r="VG70" t="s">
        <v>4860</v>
      </c>
      <c r="VH70" t="s">
        <v>5069</v>
      </c>
      <c r="VI70" t="s">
        <v>4860</v>
      </c>
      <c r="VJ70" t="s">
        <v>5070</v>
      </c>
      <c r="VK70" t="s">
        <v>4860</v>
      </c>
      <c r="VL70" t="s">
        <v>1610</v>
      </c>
      <c r="VM70" t="s">
        <v>4860</v>
      </c>
      <c r="VN70" t="s">
        <v>5071</v>
      </c>
      <c r="VO70" t="s">
        <v>4860</v>
      </c>
      <c r="VP70" t="s">
        <v>5072</v>
      </c>
      <c r="VQ70" t="s">
        <v>4860</v>
      </c>
      <c r="VR70" t="s">
        <v>1809</v>
      </c>
      <c r="VS70" t="s">
        <v>4860</v>
      </c>
      <c r="VT70" t="s">
        <v>5073</v>
      </c>
      <c r="VU70" t="s">
        <v>4860</v>
      </c>
      <c r="VV70" t="s">
        <v>5074</v>
      </c>
      <c r="VW70" t="s">
        <v>4860</v>
      </c>
      <c r="VX70" t="s">
        <v>5075</v>
      </c>
      <c r="VY70" t="s">
        <v>4860</v>
      </c>
      <c r="VZ70" t="s">
        <v>5076</v>
      </c>
      <c r="WA70" t="s">
        <v>4860</v>
      </c>
      <c r="WB70" t="s">
        <v>2941</v>
      </c>
      <c r="WC70" t="s">
        <v>4860</v>
      </c>
      <c r="WD70" t="s">
        <v>4154</v>
      </c>
      <c r="WE70" t="s">
        <v>4860</v>
      </c>
      <c r="WF70" t="s">
        <v>5077</v>
      </c>
      <c r="WG70" t="s">
        <v>4860</v>
      </c>
      <c r="WH70" t="s">
        <v>5078</v>
      </c>
      <c r="WI70" t="s">
        <v>4860</v>
      </c>
      <c r="WJ70" t="s">
        <v>5079</v>
      </c>
      <c r="WK70" t="s">
        <v>4860</v>
      </c>
      <c r="WL70" t="s">
        <v>5080</v>
      </c>
      <c r="WM70" t="s">
        <v>4860</v>
      </c>
      <c r="WN70" t="s">
        <v>5081</v>
      </c>
      <c r="WO70" t="s">
        <v>4860</v>
      </c>
      <c r="WP70" t="s">
        <v>5082</v>
      </c>
      <c r="WQ70" t="s">
        <v>4860</v>
      </c>
      <c r="WR70" t="s">
        <v>5083</v>
      </c>
      <c r="WS70" t="s">
        <v>4860</v>
      </c>
      <c r="WT70" t="s">
        <v>5084</v>
      </c>
      <c r="WU70" t="s">
        <v>4860</v>
      </c>
      <c r="WV70" t="s">
        <v>5085</v>
      </c>
      <c r="WW70" t="s">
        <v>4860</v>
      </c>
      <c r="WX70" t="s">
        <v>5086</v>
      </c>
      <c r="WY70" t="s">
        <v>4860</v>
      </c>
      <c r="WZ70" t="s">
        <v>5087</v>
      </c>
      <c r="XA70" t="s">
        <v>4860</v>
      </c>
      <c r="XB70" t="s">
        <v>5088</v>
      </c>
      <c r="XC70" t="s">
        <v>4860</v>
      </c>
      <c r="XD70" t="s">
        <v>2944</v>
      </c>
      <c r="XE70" t="s">
        <v>4860</v>
      </c>
      <c r="XF70" t="s">
        <v>5089</v>
      </c>
      <c r="XG70" t="s">
        <v>4860</v>
      </c>
      <c r="XH70" t="s">
        <v>5090</v>
      </c>
      <c r="XI70" t="s">
        <v>4860</v>
      </c>
      <c r="XJ70" t="s">
        <v>1391</v>
      </c>
      <c r="XK70" t="s">
        <v>4860</v>
      </c>
      <c r="XL70" t="s">
        <v>5091</v>
      </c>
      <c r="XM70" t="s">
        <v>4860</v>
      </c>
      <c r="XN70" t="s">
        <v>5092</v>
      </c>
      <c r="XO70" t="s">
        <v>4860</v>
      </c>
      <c r="XP70" t="s">
        <v>5093</v>
      </c>
      <c r="XQ70" t="s">
        <v>4860</v>
      </c>
      <c r="XR70" t="s">
        <v>5094</v>
      </c>
      <c r="XS70" t="s">
        <v>4860</v>
      </c>
      <c r="XT70" t="s">
        <v>5095</v>
      </c>
      <c r="XU70" t="s">
        <v>4860</v>
      </c>
      <c r="XV70" t="s">
        <v>5096</v>
      </c>
      <c r="XW70" t="s">
        <v>4860</v>
      </c>
      <c r="XX70" t="s">
        <v>4472</v>
      </c>
      <c r="XY70" t="s">
        <v>4860</v>
      </c>
      <c r="XZ70" t="s">
        <v>4473</v>
      </c>
      <c r="YA70" t="s">
        <v>4860</v>
      </c>
      <c r="YB70" t="s">
        <v>3622</v>
      </c>
      <c r="YC70" t="s">
        <v>4860</v>
      </c>
      <c r="YD70" t="s">
        <v>4474</v>
      </c>
      <c r="YE70" t="s">
        <v>4860</v>
      </c>
      <c r="YF70" t="s">
        <v>5097</v>
      </c>
      <c r="YG70" t="s">
        <v>4860</v>
      </c>
      <c r="YH70" t="s">
        <v>5098</v>
      </c>
      <c r="YI70" t="s">
        <v>4860</v>
      </c>
      <c r="YJ70" t="s">
        <v>5099</v>
      </c>
      <c r="YK70" t="s">
        <v>4860</v>
      </c>
      <c r="YL70" t="s">
        <v>5100</v>
      </c>
      <c r="YM70" t="s">
        <v>4860</v>
      </c>
      <c r="YN70" t="s">
        <v>140</v>
      </c>
      <c r="YO70" t="s">
        <v>4860</v>
      </c>
      <c r="YP70" t="s">
        <v>5101</v>
      </c>
      <c r="YQ70" t="s">
        <v>4860</v>
      </c>
      <c r="YR70" t="s">
        <v>5102</v>
      </c>
      <c r="YS70" t="s">
        <v>4860</v>
      </c>
      <c r="YT70" t="s">
        <v>5103</v>
      </c>
      <c r="YU70" t="s">
        <v>4860</v>
      </c>
      <c r="YV70" t="s">
        <v>4171</v>
      </c>
      <c r="YW70" t="s">
        <v>4860</v>
      </c>
      <c r="YX70" t="s">
        <v>4175</v>
      </c>
      <c r="YY70" t="s">
        <v>4860</v>
      </c>
      <c r="YZ70" t="s">
        <v>5104</v>
      </c>
      <c r="ZA70" t="s">
        <v>4860</v>
      </c>
      <c r="ZB70" t="s">
        <v>5105</v>
      </c>
      <c r="ZC70" t="s">
        <v>4860</v>
      </c>
      <c r="ZD70" t="s">
        <v>2209</v>
      </c>
      <c r="ZE70" t="s">
        <v>4860</v>
      </c>
      <c r="ZF70" t="s">
        <v>5106</v>
      </c>
      <c r="ZG70" t="s">
        <v>4860</v>
      </c>
      <c r="ZH70" t="s">
        <v>5107</v>
      </c>
      <c r="ZI70" t="s">
        <v>4860</v>
      </c>
      <c r="ZJ70" t="s">
        <v>3744</v>
      </c>
      <c r="ZK70" t="s">
        <v>4860</v>
      </c>
      <c r="ZL70" t="s">
        <v>4178</v>
      </c>
      <c r="ZM70" t="s">
        <v>4860</v>
      </c>
      <c r="ZN70" t="s">
        <v>5108</v>
      </c>
      <c r="ZO70" t="s">
        <v>4860</v>
      </c>
      <c r="ZP70" t="s">
        <v>5109</v>
      </c>
      <c r="ZQ70" t="s">
        <v>4860</v>
      </c>
      <c r="ZR70" t="s">
        <v>5110</v>
      </c>
      <c r="ZS70" t="s">
        <v>4860</v>
      </c>
      <c r="ZT70" t="s">
        <v>5111</v>
      </c>
      <c r="ZU70" t="s">
        <v>4860</v>
      </c>
      <c r="ZV70" t="s">
        <v>5112</v>
      </c>
      <c r="ZW70" t="s">
        <v>4860</v>
      </c>
      <c r="ZX70" t="s">
        <v>646</v>
      </c>
      <c r="ZY70" t="s">
        <v>4860</v>
      </c>
      <c r="ZZ70" t="s">
        <v>5113</v>
      </c>
      <c r="AAA70" t="s">
        <v>4860</v>
      </c>
      <c r="AAB70" t="s">
        <v>5114</v>
      </c>
      <c r="AAC70" t="s">
        <v>4860</v>
      </c>
      <c r="AAD70" t="s">
        <v>5115</v>
      </c>
      <c r="AAE70" t="s">
        <v>4860</v>
      </c>
      <c r="AAF70" t="s">
        <v>5116</v>
      </c>
      <c r="AAG70" t="s">
        <v>4860</v>
      </c>
      <c r="AAH70" t="s">
        <v>5117</v>
      </c>
      <c r="AAI70" t="s">
        <v>4860</v>
      </c>
      <c r="AAJ70" t="s">
        <v>5118</v>
      </c>
      <c r="AAK70" t="s">
        <v>4860</v>
      </c>
      <c r="AAL70" t="s">
        <v>5119</v>
      </c>
      <c r="AAM70" t="s">
        <v>4860</v>
      </c>
      <c r="AAN70" t="s">
        <v>2968</v>
      </c>
      <c r="AAO70" t="s">
        <v>4860</v>
      </c>
      <c r="AAP70" t="s">
        <v>5120</v>
      </c>
      <c r="AAQ70" t="s">
        <v>4860</v>
      </c>
      <c r="AAR70" t="s">
        <v>4705</v>
      </c>
      <c r="AAS70" t="s">
        <v>4860</v>
      </c>
      <c r="AAT70" t="s">
        <v>4706</v>
      </c>
      <c r="AAU70" t="s">
        <v>4860</v>
      </c>
      <c r="AAV70" t="s">
        <v>5121</v>
      </c>
      <c r="AAW70" t="s">
        <v>4860</v>
      </c>
      <c r="AAX70" t="s">
        <v>5122</v>
      </c>
      <c r="AAY70" t="s">
        <v>4860</v>
      </c>
      <c r="AAZ70" t="s">
        <v>5123</v>
      </c>
      <c r="ABA70" t="s">
        <v>4860</v>
      </c>
      <c r="ABB70" t="s">
        <v>5124</v>
      </c>
      <c r="ABC70" t="s">
        <v>4860</v>
      </c>
      <c r="ABD70" t="s">
        <v>5125</v>
      </c>
      <c r="ABE70" t="s">
        <v>4860</v>
      </c>
      <c r="ABF70" t="s">
        <v>5126</v>
      </c>
      <c r="ABG70" t="s">
        <v>4860</v>
      </c>
      <c r="ABH70" t="s">
        <v>5127</v>
      </c>
      <c r="ABI70" t="s">
        <v>4860</v>
      </c>
      <c r="ABJ70" t="s">
        <v>5128</v>
      </c>
      <c r="ABK70" t="s">
        <v>4860</v>
      </c>
      <c r="ABL70" t="s">
        <v>5129</v>
      </c>
      <c r="ABM70" t="s">
        <v>4860</v>
      </c>
      <c r="ABN70" t="s">
        <v>1399</v>
      </c>
      <c r="ABO70" t="s">
        <v>4860</v>
      </c>
      <c r="ABP70" t="s">
        <v>5130</v>
      </c>
      <c r="ABQ70" t="s">
        <v>4860</v>
      </c>
      <c r="ABR70" t="s">
        <v>5131</v>
      </c>
      <c r="ABS70" t="s">
        <v>4860</v>
      </c>
      <c r="ABT70" t="s">
        <v>5132</v>
      </c>
      <c r="ABU70" t="s">
        <v>4860</v>
      </c>
      <c r="ABV70" t="s">
        <v>5133</v>
      </c>
      <c r="ABW70" t="s">
        <v>4860</v>
      </c>
      <c r="ABX70" t="s">
        <v>5134</v>
      </c>
      <c r="ABY70" t="s">
        <v>4860</v>
      </c>
      <c r="ABZ70" t="s">
        <v>5135</v>
      </c>
      <c r="ACA70" t="s">
        <v>4860</v>
      </c>
      <c r="ACB70" t="s">
        <v>5136</v>
      </c>
      <c r="ACC70" t="s">
        <v>4860</v>
      </c>
      <c r="ACD70" t="s">
        <v>5137</v>
      </c>
      <c r="ACE70" t="s">
        <v>4860</v>
      </c>
      <c r="ACF70" t="s">
        <v>5138</v>
      </c>
      <c r="ACG70" t="s">
        <v>4860</v>
      </c>
      <c r="ACH70" t="s">
        <v>1401</v>
      </c>
      <c r="ACI70" t="s">
        <v>4860</v>
      </c>
      <c r="ACJ70" t="s">
        <v>5139</v>
      </c>
      <c r="ACK70" t="s">
        <v>4860</v>
      </c>
      <c r="ACL70" t="s">
        <v>5140</v>
      </c>
      <c r="ACM70" t="s">
        <v>4860</v>
      </c>
      <c r="ACN70" t="s">
        <v>5141</v>
      </c>
      <c r="ACO70" t="s">
        <v>4860</v>
      </c>
      <c r="ACP70" t="s">
        <v>5142</v>
      </c>
      <c r="ACQ70" t="s">
        <v>4860</v>
      </c>
      <c r="ACR70" t="s">
        <v>5143</v>
      </c>
      <c r="ACS70" t="s">
        <v>4860</v>
      </c>
      <c r="ACT70" t="s">
        <v>5144</v>
      </c>
      <c r="ACU70" t="s">
        <v>4860</v>
      </c>
      <c r="ACV70" t="s">
        <v>5145</v>
      </c>
      <c r="ACW70" t="s">
        <v>4860</v>
      </c>
      <c r="ACX70" t="s">
        <v>5146</v>
      </c>
      <c r="ACY70" t="s">
        <v>4860</v>
      </c>
      <c r="ACZ70" t="s">
        <v>3986</v>
      </c>
      <c r="ADA70" t="s">
        <v>4860</v>
      </c>
      <c r="ADB70" t="s">
        <v>5147</v>
      </c>
      <c r="ADC70" t="s">
        <v>4860</v>
      </c>
      <c r="ADD70" t="s">
        <v>5148</v>
      </c>
      <c r="ADE70" t="s">
        <v>4860</v>
      </c>
      <c r="ADF70" t="s">
        <v>5149</v>
      </c>
      <c r="ADG70" t="s">
        <v>4860</v>
      </c>
      <c r="ADH70" t="s">
        <v>5150</v>
      </c>
      <c r="ADI70" t="s">
        <v>4860</v>
      </c>
      <c r="ADJ70" t="s">
        <v>257</v>
      </c>
      <c r="ADK70" t="s">
        <v>4860</v>
      </c>
      <c r="ADL70" t="s">
        <v>5151</v>
      </c>
      <c r="ADM70" t="s">
        <v>4860</v>
      </c>
      <c r="ADN70" t="s">
        <v>3424</v>
      </c>
      <c r="ADO70" t="s">
        <v>4860</v>
      </c>
      <c r="ADP70" t="s">
        <v>5152</v>
      </c>
      <c r="ADQ70" t="s">
        <v>4860</v>
      </c>
      <c r="ADR70" t="s">
        <v>5153</v>
      </c>
      <c r="ADS70" t="s">
        <v>4860</v>
      </c>
      <c r="ADT70" t="s">
        <v>3425</v>
      </c>
      <c r="ADU70" t="s">
        <v>4860</v>
      </c>
      <c r="ADV70" t="s">
        <v>5154</v>
      </c>
      <c r="ADW70" t="s">
        <v>4860</v>
      </c>
      <c r="ADX70" t="s">
        <v>4486</v>
      </c>
      <c r="ADY70" t="s">
        <v>4860</v>
      </c>
      <c r="ADZ70" t="s">
        <v>5155</v>
      </c>
      <c r="AEA70" t="s">
        <v>4860</v>
      </c>
      <c r="AEB70" t="s">
        <v>5156</v>
      </c>
      <c r="AEC70" t="s">
        <v>4860</v>
      </c>
      <c r="AED70" t="s">
        <v>5157</v>
      </c>
      <c r="AEE70" t="s">
        <v>4860</v>
      </c>
      <c r="AEF70" t="s">
        <v>4198</v>
      </c>
      <c r="AEG70" t="s">
        <v>4860</v>
      </c>
      <c r="AEH70" t="s">
        <v>5158</v>
      </c>
      <c r="AEI70" t="s">
        <v>4860</v>
      </c>
      <c r="AEJ70" t="s">
        <v>5159</v>
      </c>
      <c r="AEK70" t="s">
        <v>4860</v>
      </c>
      <c r="AEL70" t="s">
        <v>5160</v>
      </c>
      <c r="AEM70" t="s">
        <v>4860</v>
      </c>
      <c r="AEN70" t="s">
        <v>5161</v>
      </c>
      <c r="AEO70" t="s">
        <v>4860</v>
      </c>
      <c r="AEP70" t="s">
        <v>5162</v>
      </c>
      <c r="AEQ70" t="s">
        <v>4860</v>
      </c>
      <c r="AER70" t="s">
        <v>5163</v>
      </c>
      <c r="AES70" t="s">
        <v>4860</v>
      </c>
      <c r="AET70" t="s">
        <v>5164</v>
      </c>
      <c r="AEU70" t="s">
        <v>4860</v>
      </c>
      <c r="AEV70" t="s">
        <v>5165</v>
      </c>
      <c r="AEW70" t="s">
        <v>4860</v>
      </c>
      <c r="AEX70" t="s">
        <v>4206</v>
      </c>
      <c r="AEY70" t="s">
        <v>4860</v>
      </c>
      <c r="AEZ70" t="s">
        <v>1092</v>
      </c>
      <c r="AFA70" t="s">
        <v>4860</v>
      </c>
      <c r="AFB70" t="s">
        <v>5166</v>
      </c>
      <c r="AFC70" t="s">
        <v>4860</v>
      </c>
      <c r="AFD70" t="s">
        <v>5167</v>
      </c>
      <c r="AFE70" t="s">
        <v>4860</v>
      </c>
      <c r="AFF70" t="s">
        <v>3430</v>
      </c>
      <c r="AFG70" t="s">
        <v>4860</v>
      </c>
      <c r="AFH70" t="s">
        <v>5168</v>
      </c>
      <c r="AFI70" t="s">
        <v>4860</v>
      </c>
      <c r="AFJ70" t="s">
        <v>5169</v>
      </c>
      <c r="AFK70" t="s">
        <v>4860</v>
      </c>
      <c r="AFL70" t="s">
        <v>5170</v>
      </c>
      <c r="AFM70" t="s">
        <v>4860</v>
      </c>
      <c r="AFN70" t="s">
        <v>5171</v>
      </c>
      <c r="AFO70" t="s">
        <v>4860</v>
      </c>
      <c r="AFP70" t="s">
        <v>5172</v>
      </c>
      <c r="AFQ70" t="s">
        <v>4860</v>
      </c>
      <c r="AFR70" t="s">
        <v>1846</v>
      </c>
      <c r="AFS70" t="s">
        <v>4860</v>
      </c>
      <c r="AFT70" t="s">
        <v>5173</v>
      </c>
      <c r="AFU70" t="s">
        <v>4860</v>
      </c>
      <c r="AFV70" t="s">
        <v>259</v>
      </c>
      <c r="AFW70" t="s">
        <v>4860</v>
      </c>
      <c r="AFX70" t="s">
        <v>3432</v>
      </c>
      <c r="AFY70" t="s">
        <v>4860</v>
      </c>
      <c r="AFZ70" t="s">
        <v>5174</v>
      </c>
      <c r="AGA70" t="s">
        <v>4860</v>
      </c>
      <c r="AGB70" t="s">
        <v>5175</v>
      </c>
      <c r="AGC70" t="s">
        <v>4860</v>
      </c>
      <c r="AGD70" t="s">
        <v>5176</v>
      </c>
      <c r="AGE70" t="s">
        <v>4860</v>
      </c>
      <c r="AGF70" t="s">
        <v>5177</v>
      </c>
      <c r="AGG70" t="s">
        <v>4860</v>
      </c>
      <c r="AGH70" t="s">
        <v>651</v>
      </c>
      <c r="AGI70" t="s">
        <v>4860</v>
      </c>
      <c r="AGJ70" t="s">
        <v>5178</v>
      </c>
      <c r="AGK70" t="s">
        <v>4860</v>
      </c>
      <c r="AGL70" t="s">
        <v>5179</v>
      </c>
      <c r="AGM70" t="s">
        <v>4860</v>
      </c>
      <c r="AGN70" t="s">
        <v>5180</v>
      </c>
      <c r="AGO70" t="s">
        <v>4860</v>
      </c>
      <c r="AGP70" t="s">
        <v>5181</v>
      </c>
      <c r="AGQ70" t="s">
        <v>4860</v>
      </c>
      <c r="AGR70" t="s">
        <v>4509</v>
      </c>
      <c r="AGS70" t="s">
        <v>4860</v>
      </c>
      <c r="AGT70" t="s">
        <v>939</v>
      </c>
      <c r="AGU70" t="s">
        <v>4860</v>
      </c>
      <c r="AGV70" t="s">
        <v>5182</v>
      </c>
      <c r="AGW70" t="s">
        <v>4860</v>
      </c>
      <c r="AGX70" t="s">
        <v>5183</v>
      </c>
      <c r="AGY70" t="s">
        <v>4860</v>
      </c>
      <c r="AGZ70" t="s">
        <v>5184</v>
      </c>
      <c r="AHA70" t="s">
        <v>4860</v>
      </c>
      <c r="AHB70" t="s">
        <v>5185</v>
      </c>
      <c r="AHC70" t="s">
        <v>4860</v>
      </c>
      <c r="AHD70" t="s">
        <v>5186</v>
      </c>
      <c r="AHE70" t="s">
        <v>4860</v>
      </c>
      <c r="AHF70" t="s">
        <v>5187</v>
      </c>
      <c r="AHG70" t="s">
        <v>4860</v>
      </c>
      <c r="AHH70" t="s">
        <v>4726</v>
      </c>
      <c r="AHI70" t="s">
        <v>4860</v>
      </c>
      <c r="AHJ70" t="s">
        <v>5188</v>
      </c>
      <c r="AHK70" t="s">
        <v>4860</v>
      </c>
      <c r="AHL70" t="s">
        <v>5189</v>
      </c>
      <c r="AHM70" t="s">
        <v>4860</v>
      </c>
      <c r="AHN70" t="s">
        <v>5190</v>
      </c>
      <c r="AHO70" t="s">
        <v>4860</v>
      </c>
      <c r="AHP70" t="s">
        <v>5191</v>
      </c>
      <c r="AHQ70" t="s">
        <v>4860</v>
      </c>
      <c r="AHR70" t="s">
        <v>5192</v>
      </c>
      <c r="AHS70" t="s">
        <v>4860</v>
      </c>
      <c r="AHT70" t="s">
        <v>4223</v>
      </c>
      <c r="AHU70" t="s">
        <v>4860</v>
      </c>
      <c r="AHV70" t="s">
        <v>5193</v>
      </c>
      <c r="AHW70" t="s">
        <v>4860</v>
      </c>
      <c r="AHX70" t="s">
        <v>5194</v>
      </c>
      <c r="AHY70" t="s">
        <v>4860</v>
      </c>
      <c r="AHZ70" t="s">
        <v>3435</v>
      </c>
      <c r="AIA70" t="s">
        <v>4860</v>
      </c>
      <c r="AIB70" t="s">
        <v>5195</v>
      </c>
      <c r="AIC70" t="s">
        <v>4860</v>
      </c>
      <c r="AID70" t="s">
        <v>3436</v>
      </c>
      <c r="AIE70" t="s">
        <v>4860</v>
      </c>
      <c r="AIF70" t="s">
        <v>3437</v>
      </c>
      <c r="AIG70" t="s">
        <v>4860</v>
      </c>
      <c r="AIH70" t="s">
        <v>1558</v>
      </c>
      <c r="AII70" t="s">
        <v>4860</v>
      </c>
      <c r="AIJ70" t="s">
        <v>5196</v>
      </c>
      <c r="AIK70" t="s">
        <v>4860</v>
      </c>
      <c r="AIL70" t="s">
        <v>5197</v>
      </c>
      <c r="AIM70" t="s">
        <v>4860</v>
      </c>
      <c r="AIN70" t="s">
        <v>5198</v>
      </c>
      <c r="AIO70" t="s">
        <v>4860</v>
      </c>
      <c r="AIP70" t="s">
        <v>5199</v>
      </c>
      <c r="AIQ70" t="s">
        <v>4860</v>
      </c>
      <c r="AIR70" t="s">
        <v>5200</v>
      </c>
      <c r="AIS70" t="s">
        <v>4860</v>
      </c>
      <c r="AIT70" t="s">
        <v>5201</v>
      </c>
      <c r="AIU70" t="s">
        <v>4860</v>
      </c>
      <c r="AIV70" t="s">
        <v>5202</v>
      </c>
      <c r="AIW70" t="s">
        <v>4860</v>
      </c>
      <c r="AIX70" t="s">
        <v>5203</v>
      </c>
      <c r="AIY70" t="s">
        <v>4860</v>
      </c>
      <c r="AIZ70" t="s">
        <v>1882</v>
      </c>
      <c r="AJA70" t="s">
        <v>4860</v>
      </c>
      <c r="AJB70" t="s">
        <v>1884</v>
      </c>
      <c r="AJC70" t="s">
        <v>4860</v>
      </c>
      <c r="AJD70" t="s">
        <v>5204</v>
      </c>
      <c r="AJE70" t="s">
        <v>4860</v>
      </c>
      <c r="AJF70" t="s">
        <v>3010</v>
      </c>
      <c r="AJG70" t="s">
        <v>4860</v>
      </c>
      <c r="AJH70" t="s">
        <v>5205</v>
      </c>
      <c r="AJI70" t="s">
        <v>4860</v>
      </c>
      <c r="AJJ70" t="s">
        <v>3438</v>
      </c>
      <c r="AJK70" t="s">
        <v>4860</v>
      </c>
      <c r="AJL70" t="s">
        <v>3439</v>
      </c>
      <c r="AJM70" t="s">
        <v>4860</v>
      </c>
      <c r="AJN70" t="s">
        <v>3011</v>
      </c>
      <c r="AJO70" t="s">
        <v>4860</v>
      </c>
      <c r="AJP70" t="s">
        <v>1415</v>
      </c>
      <c r="AJQ70" t="s">
        <v>4860</v>
      </c>
      <c r="AJR70" t="s">
        <v>5206</v>
      </c>
      <c r="AJS70" t="s">
        <v>4860</v>
      </c>
      <c r="AJT70" t="s">
        <v>1887</v>
      </c>
      <c r="AJU70" t="s">
        <v>4860</v>
      </c>
      <c r="AJV70" t="s">
        <v>5207</v>
      </c>
      <c r="AJW70" t="s">
        <v>4860</v>
      </c>
      <c r="AJX70" t="s">
        <v>5208</v>
      </c>
      <c r="AJY70" t="s">
        <v>4860</v>
      </c>
      <c r="AJZ70" t="s">
        <v>5209</v>
      </c>
      <c r="AKA70" t="s">
        <v>4860</v>
      </c>
      <c r="AKB70" t="s">
        <v>5210</v>
      </c>
      <c r="AKC70" t="s">
        <v>4860</v>
      </c>
      <c r="AKD70" t="s">
        <v>3440</v>
      </c>
      <c r="AKE70" t="s">
        <v>4860</v>
      </c>
      <c r="AKF70" t="s">
        <v>5211</v>
      </c>
      <c r="AKG70" t="s">
        <v>4860</v>
      </c>
      <c r="AKH70" t="s">
        <v>5212</v>
      </c>
      <c r="AKI70" t="s">
        <v>4860</v>
      </c>
      <c r="AKJ70" t="s">
        <v>5213</v>
      </c>
      <c r="AKK70" t="s">
        <v>4860</v>
      </c>
      <c r="AKL70" t="s">
        <v>4597</v>
      </c>
      <c r="AKM70" t="s">
        <v>4860</v>
      </c>
      <c r="AKN70" t="s">
        <v>5214</v>
      </c>
      <c r="AKO70" t="s">
        <v>4860</v>
      </c>
      <c r="AKP70" t="s">
        <v>5215</v>
      </c>
      <c r="AKQ70" t="s">
        <v>4860</v>
      </c>
      <c r="AKR70" t="s">
        <v>5216</v>
      </c>
      <c r="AKS70" t="s">
        <v>4860</v>
      </c>
      <c r="AKT70" t="s">
        <v>5217</v>
      </c>
      <c r="AKU70" t="s">
        <v>4860</v>
      </c>
      <c r="AKV70" t="s">
        <v>4513</v>
      </c>
      <c r="AKW70" t="s">
        <v>4860</v>
      </c>
      <c r="AKX70" t="s">
        <v>5218</v>
      </c>
      <c r="AKY70" t="s">
        <v>4860</v>
      </c>
      <c r="AKZ70" t="s">
        <v>5219</v>
      </c>
      <c r="ALA70" t="s">
        <v>4860</v>
      </c>
      <c r="ALB70" t="s">
        <v>4404</v>
      </c>
      <c r="ALC70" t="s">
        <v>4860</v>
      </c>
      <c r="ALD70" t="s">
        <v>5220</v>
      </c>
      <c r="ALE70" t="s">
        <v>4860</v>
      </c>
      <c r="ALF70" t="s">
        <v>3994</v>
      </c>
      <c r="ALG70" t="s">
        <v>4860</v>
      </c>
      <c r="ALH70" t="s">
        <v>3687</v>
      </c>
      <c r="ALI70" t="s">
        <v>4860</v>
      </c>
      <c r="ALJ70" t="s">
        <v>5221</v>
      </c>
      <c r="ALK70" t="s">
        <v>4860</v>
      </c>
      <c r="ALL70" t="s">
        <v>5222</v>
      </c>
      <c r="ALM70" t="s">
        <v>4860</v>
      </c>
      <c r="ALN70" t="s">
        <v>5223</v>
      </c>
      <c r="ALO70" t="s">
        <v>4860</v>
      </c>
      <c r="ALP70" t="s">
        <v>5224</v>
      </c>
      <c r="ALQ70" t="s">
        <v>4860</v>
      </c>
      <c r="ALR70" t="s">
        <v>3705</v>
      </c>
      <c r="ALS70" t="s">
        <v>4860</v>
      </c>
      <c r="ALT70" t="s">
        <v>5225</v>
      </c>
      <c r="ALU70" t="s">
        <v>4860</v>
      </c>
      <c r="ALV70" t="s">
        <v>5226</v>
      </c>
      <c r="ALW70" t="s">
        <v>4860</v>
      </c>
      <c r="ALX70" t="s">
        <v>5227</v>
      </c>
      <c r="ALY70" t="s">
        <v>4860</v>
      </c>
      <c r="ALZ70" t="s">
        <v>5228</v>
      </c>
      <c r="AMA70" t="s">
        <v>4860</v>
      </c>
      <c r="AMB70" t="s">
        <v>5229</v>
      </c>
      <c r="AMC70" t="s">
        <v>4860</v>
      </c>
      <c r="AMD70" t="s">
        <v>5230</v>
      </c>
      <c r="AME70" t="s">
        <v>4860</v>
      </c>
      <c r="AMF70" t="s">
        <v>5231</v>
      </c>
      <c r="AMG70" t="s">
        <v>4860</v>
      </c>
      <c r="AMH70" t="s">
        <v>5232</v>
      </c>
      <c r="AMI70" t="s">
        <v>4860</v>
      </c>
      <c r="AMJ70" t="s">
        <v>5233</v>
      </c>
      <c r="AMK70" t="s">
        <v>4860</v>
      </c>
      <c r="AML70" t="s">
        <v>5234</v>
      </c>
      <c r="AMM70" t="s">
        <v>4860</v>
      </c>
      <c r="AMN70" t="s">
        <v>5235</v>
      </c>
      <c r="AMO70" t="s">
        <v>4860</v>
      </c>
      <c r="AMP70" t="s">
        <v>5236</v>
      </c>
      <c r="AMQ70" t="s">
        <v>4860</v>
      </c>
      <c r="AMR70" t="s">
        <v>5237</v>
      </c>
      <c r="AMS70" t="s">
        <v>4860</v>
      </c>
      <c r="AMT70" t="s">
        <v>5238</v>
      </c>
      <c r="AMU70" t="s">
        <v>4860</v>
      </c>
      <c r="AMV70" t="s">
        <v>5239</v>
      </c>
      <c r="AMW70" t="s">
        <v>4860</v>
      </c>
      <c r="AMX70" t="s">
        <v>5240</v>
      </c>
      <c r="AMY70" t="s">
        <v>4860</v>
      </c>
      <c r="AMZ70" t="s">
        <v>5241</v>
      </c>
      <c r="ANA70" t="s">
        <v>4860</v>
      </c>
      <c r="ANB70" t="s">
        <v>5242</v>
      </c>
      <c r="ANC70" t="s">
        <v>4860</v>
      </c>
      <c r="AND70" t="s">
        <v>5243</v>
      </c>
      <c r="ANE70" t="s">
        <v>4860</v>
      </c>
      <c r="ANF70" t="s">
        <v>5244</v>
      </c>
      <c r="ANG70" t="s">
        <v>4860</v>
      </c>
      <c r="ANH70" t="s">
        <v>5245</v>
      </c>
      <c r="ANI70" t="s">
        <v>4860</v>
      </c>
      <c r="ANJ70" t="s">
        <v>5246</v>
      </c>
      <c r="ANK70" t="s">
        <v>4860</v>
      </c>
      <c r="ANL70" t="s">
        <v>5247</v>
      </c>
      <c r="ANM70" t="s">
        <v>4860</v>
      </c>
      <c r="ANN70" t="s">
        <v>5248</v>
      </c>
      <c r="ANO70" t="s">
        <v>4860</v>
      </c>
      <c r="ANP70" t="s">
        <v>5249</v>
      </c>
      <c r="ANQ70" t="s">
        <v>4860</v>
      </c>
      <c r="ANR70" t="s">
        <v>1894</v>
      </c>
      <c r="ANS70" t="s">
        <v>4860</v>
      </c>
      <c r="ANT70" t="s">
        <v>1895</v>
      </c>
      <c r="ANU70" t="s">
        <v>4860</v>
      </c>
      <c r="ANV70" t="s">
        <v>5250</v>
      </c>
      <c r="ANW70" t="s">
        <v>4860</v>
      </c>
      <c r="ANX70" t="s">
        <v>3444</v>
      </c>
      <c r="ANY70" t="s">
        <v>4860</v>
      </c>
      <c r="ANZ70" t="s">
        <v>5251</v>
      </c>
      <c r="AOA70" t="s">
        <v>4860</v>
      </c>
      <c r="AOB70" t="s">
        <v>5252</v>
      </c>
      <c r="AOC70" t="s">
        <v>4860</v>
      </c>
      <c r="AOD70" t="s">
        <v>5253</v>
      </c>
      <c r="AOE70" t="s">
        <v>4860</v>
      </c>
      <c r="AOF70" t="s">
        <v>4234</v>
      </c>
      <c r="AOG70" t="s">
        <v>4860</v>
      </c>
      <c r="AOH70" t="s">
        <v>5254</v>
      </c>
      <c r="AOI70" t="s">
        <v>4860</v>
      </c>
      <c r="AOJ70" t="s">
        <v>5255</v>
      </c>
      <c r="AOK70" t="s">
        <v>4860</v>
      </c>
      <c r="AOL70" t="s">
        <v>5256</v>
      </c>
      <c r="AOM70" t="s">
        <v>4860</v>
      </c>
      <c r="AON70" t="s">
        <v>5257</v>
      </c>
      <c r="AOO70" t="s">
        <v>4860</v>
      </c>
      <c r="AOP70" t="s">
        <v>5258</v>
      </c>
      <c r="AOQ70" t="s">
        <v>4860</v>
      </c>
      <c r="AOR70" t="s">
        <v>5259</v>
      </c>
      <c r="AOS70" t="s">
        <v>4860</v>
      </c>
      <c r="AOT70" t="s">
        <v>4516</v>
      </c>
      <c r="AOU70" t="s">
        <v>4860</v>
      </c>
      <c r="AOV70" t="s">
        <v>5260</v>
      </c>
      <c r="AOW70" t="s">
        <v>4860</v>
      </c>
      <c r="AOX70" t="s">
        <v>5261</v>
      </c>
      <c r="AOY70" t="s">
        <v>4860</v>
      </c>
      <c r="AOZ70" t="s">
        <v>3445</v>
      </c>
      <c r="APA70" t="s">
        <v>4860</v>
      </c>
      <c r="APB70" t="s">
        <v>1899</v>
      </c>
      <c r="APC70" t="s">
        <v>4860</v>
      </c>
      <c r="APD70" t="s">
        <v>5262</v>
      </c>
      <c r="APE70" t="s">
        <v>4860</v>
      </c>
      <c r="APF70" t="s">
        <v>5263</v>
      </c>
      <c r="APG70" t="s">
        <v>4860</v>
      </c>
      <c r="APH70" t="s">
        <v>5264</v>
      </c>
      <c r="API70" t="s">
        <v>4860</v>
      </c>
      <c r="APJ70" t="s">
        <v>5265</v>
      </c>
      <c r="APK70" t="s">
        <v>4860</v>
      </c>
      <c r="APL70" t="s">
        <v>5266</v>
      </c>
      <c r="APM70" t="s">
        <v>4860</v>
      </c>
      <c r="APN70" t="s">
        <v>5267</v>
      </c>
      <c r="APO70" t="s">
        <v>4860</v>
      </c>
      <c r="APP70" t="s">
        <v>5268</v>
      </c>
      <c r="APQ70" t="s">
        <v>4860</v>
      </c>
      <c r="APR70" t="s">
        <v>4253</v>
      </c>
      <c r="APS70" t="s">
        <v>4860</v>
      </c>
      <c r="APT70" t="s">
        <v>841</v>
      </c>
      <c r="APU70" t="s">
        <v>4860</v>
      </c>
      <c r="APV70" t="s">
        <v>5269</v>
      </c>
      <c r="APW70" t="s">
        <v>4860</v>
      </c>
      <c r="APX70" t="s">
        <v>5270</v>
      </c>
      <c r="APY70" t="s">
        <v>4860</v>
      </c>
      <c r="APZ70" t="s">
        <v>5271</v>
      </c>
      <c r="AQA70" t="s">
        <v>4860</v>
      </c>
      <c r="AQB70" t="s">
        <v>5272</v>
      </c>
      <c r="AQC70" t="s">
        <v>4860</v>
      </c>
      <c r="AQD70" t="s">
        <v>5273</v>
      </c>
      <c r="AQE70" t="s">
        <v>4860</v>
      </c>
      <c r="AQF70" t="s">
        <v>4817</v>
      </c>
      <c r="AQG70" t="s">
        <v>4860</v>
      </c>
      <c r="AQH70" t="s">
        <v>3446</v>
      </c>
      <c r="AQI70" t="s">
        <v>4860</v>
      </c>
      <c r="AQJ70" t="s">
        <v>4274</v>
      </c>
      <c r="AQK70" t="s">
        <v>4860</v>
      </c>
      <c r="AQL70" t="s">
        <v>5274</v>
      </c>
      <c r="AQM70" t="s">
        <v>4860</v>
      </c>
      <c r="AQN70" t="s">
        <v>5275</v>
      </c>
      <c r="AQO70" t="s">
        <v>4860</v>
      </c>
      <c r="AQP70" t="s">
        <v>5276</v>
      </c>
      <c r="AQQ70" t="s">
        <v>4860</v>
      </c>
      <c r="AQR70" t="s">
        <v>5277</v>
      </c>
      <c r="AQS70" t="s">
        <v>4860</v>
      </c>
      <c r="AQT70" t="s">
        <v>5278</v>
      </c>
      <c r="AQU70" t="s">
        <v>4860</v>
      </c>
      <c r="AQV70" t="s">
        <v>5279</v>
      </c>
      <c r="AQW70" t="s">
        <v>4860</v>
      </c>
      <c r="AQX70" t="s">
        <v>1420</v>
      </c>
      <c r="AQY70" t="s">
        <v>4860</v>
      </c>
      <c r="AQZ70" t="s">
        <v>5280</v>
      </c>
      <c r="ARA70" t="s">
        <v>4860</v>
      </c>
      <c r="ARB70" t="s">
        <v>4030</v>
      </c>
      <c r="ARC70" t="s">
        <v>4860</v>
      </c>
      <c r="ARD70" t="s">
        <v>3997</v>
      </c>
      <c r="ARE70" t="s">
        <v>4860</v>
      </c>
      <c r="ARF70" t="s">
        <v>5281</v>
      </c>
      <c r="ARG70" t="s">
        <v>4860</v>
      </c>
      <c r="ARH70" t="s">
        <v>4517</v>
      </c>
      <c r="ARI70" t="s">
        <v>4860</v>
      </c>
      <c r="ARJ70" t="s">
        <v>5282</v>
      </c>
      <c r="ARK70" t="s">
        <v>4860</v>
      </c>
      <c r="ARL70" t="s">
        <v>5283</v>
      </c>
      <c r="ARM70" t="s">
        <v>4860</v>
      </c>
      <c r="ARN70" t="s">
        <v>843</v>
      </c>
      <c r="ARO70" t="s">
        <v>4860</v>
      </c>
      <c r="ARP70" t="s">
        <v>5284</v>
      </c>
      <c r="ARQ70" t="s">
        <v>4860</v>
      </c>
      <c r="ARR70" t="s">
        <v>3753</v>
      </c>
      <c r="ARS70" t="s">
        <v>4860</v>
      </c>
      <c r="ART70" t="s">
        <v>2299</v>
      </c>
      <c r="ARU70" t="s">
        <v>4860</v>
      </c>
      <c r="ARV70" t="s">
        <v>1113</v>
      </c>
      <c r="ARW70" t="s">
        <v>4860</v>
      </c>
      <c r="ARX70" t="s">
        <v>1905</v>
      </c>
      <c r="ARY70" t="s">
        <v>4860</v>
      </c>
      <c r="ARZ70" t="s">
        <v>1906</v>
      </c>
      <c r="ASA70" t="s">
        <v>4860</v>
      </c>
      <c r="ASB70" t="s">
        <v>5285</v>
      </c>
      <c r="ASC70" t="s">
        <v>4860</v>
      </c>
      <c r="ASD70" t="s">
        <v>1908</v>
      </c>
      <c r="ASE70" t="s">
        <v>4860</v>
      </c>
      <c r="ASF70" t="s">
        <v>5286</v>
      </c>
      <c r="ASG70" t="s">
        <v>4860</v>
      </c>
      <c r="ASH70" t="s">
        <v>5287</v>
      </c>
      <c r="ASI70" t="s">
        <v>4860</v>
      </c>
      <c r="ASJ70" t="s">
        <v>5288</v>
      </c>
      <c r="ASK70" t="s">
        <v>4860</v>
      </c>
      <c r="ASL70" t="s">
        <v>5289</v>
      </c>
      <c r="ASM70" t="s">
        <v>4860</v>
      </c>
      <c r="ASN70" t="s">
        <v>5290</v>
      </c>
      <c r="ASO70" t="s">
        <v>4860</v>
      </c>
      <c r="ASP70" t="s">
        <v>5291</v>
      </c>
      <c r="ASQ70" t="s">
        <v>4860</v>
      </c>
      <c r="ASR70" t="s">
        <v>5292</v>
      </c>
      <c r="ASS70" t="s">
        <v>4860</v>
      </c>
      <c r="AST70" t="s">
        <v>1909</v>
      </c>
      <c r="ASU70" t="s">
        <v>4860</v>
      </c>
      <c r="ASV70" t="s">
        <v>5293</v>
      </c>
      <c r="ASW70" t="s">
        <v>4860</v>
      </c>
      <c r="ASX70" t="s">
        <v>5294</v>
      </c>
      <c r="ASY70" t="s">
        <v>4860</v>
      </c>
      <c r="ASZ70" t="s">
        <v>5295</v>
      </c>
      <c r="ATA70" t="s">
        <v>4860</v>
      </c>
      <c r="ATB70" t="s">
        <v>5296</v>
      </c>
      <c r="ATC70" t="s">
        <v>4860</v>
      </c>
      <c r="ATD70" t="s">
        <v>1910</v>
      </c>
      <c r="ATE70" t="s">
        <v>4860</v>
      </c>
      <c r="ATF70" t="s">
        <v>5297</v>
      </c>
      <c r="ATG70" t="s">
        <v>4860</v>
      </c>
      <c r="ATH70" t="s">
        <v>5298</v>
      </c>
      <c r="ATI70" t="s">
        <v>4860</v>
      </c>
      <c r="ATJ70" t="s">
        <v>5299</v>
      </c>
      <c r="ATK70" t="s">
        <v>4860</v>
      </c>
      <c r="ATL70" t="s">
        <v>5300</v>
      </c>
      <c r="ATM70" t="s">
        <v>4860</v>
      </c>
      <c r="ATN70" t="s">
        <v>5301</v>
      </c>
      <c r="ATO70" t="s">
        <v>4860</v>
      </c>
      <c r="ATP70" t="s">
        <v>5302</v>
      </c>
      <c r="ATQ70" t="s">
        <v>4860</v>
      </c>
      <c r="ATR70" t="s">
        <v>5303</v>
      </c>
      <c r="ATS70" t="s">
        <v>4860</v>
      </c>
      <c r="ATT70" t="s">
        <v>5304</v>
      </c>
      <c r="ATU70" t="s">
        <v>4860</v>
      </c>
      <c r="ATV70" t="s">
        <v>5305</v>
      </c>
      <c r="ATW70" t="s">
        <v>4860</v>
      </c>
      <c r="ATX70" t="s">
        <v>5306</v>
      </c>
      <c r="ATY70" t="s">
        <v>4860</v>
      </c>
      <c r="ATZ70" t="s">
        <v>5307</v>
      </c>
      <c r="AUA70" t="s">
        <v>4860</v>
      </c>
      <c r="AUB70" t="s">
        <v>5308</v>
      </c>
      <c r="AUC70" t="s">
        <v>4860</v>
      </c>
      <c r="AUD70" t="s">
        <v>5309</v>
      </c>
      <c r="AUE70" t="s">
        <v>4860</v>
      </c>
      <c r="AUF70" t="s">
        <v>5310</v>
      </c>
      <c r="AUG70" t="s">
        <v>4860</v>
      </c>
      <c r="AUH70" t="s">
        <v>5311</v>
      </c>
      <c r="AUI70" t="s">
        <v>4860</v>
      </c>
      <c r="AUJ70" t="s">
        <v>2155</v>
      </c>
      <c r="AUK70" t="s">
        <v>4860</v>
      </c>
      <c r="AUL70" t="s">
        <v>5312</v>
      </c>
      <c r="AUM70" t="s">
        <v>4860</v>
      </c>
      <c r="AUN70" t="s">
        <v>5313</v>
      </c>
      <c r="AUO70" t="s">
        <v>4860</v>
      </c>
      <c r="AUP70" t="s">
        <v>5314</v>
      </c>
      <c r="AUQ70" t="s">
        <v>4860</v>
      </c>
      <c r="AUR70" t="s">
        <v>5315</v>
      </c>
      <c r="AUS70" t="s">
        <v>4860</v>
      </c>
      <c r="AUT70" t="s">
        <v>5316</v>
      </c>
      <c r="AUU70" t="s">
        <v>4860</v>
      </c>
      <c r="AUV70" t="s">
        <v>5317</v>
      </c>
      <c r="AUW70" t="s">
        <v>4860</v>
      </c>
      <c r="AUX70" t="s">
        <v>5318</v>
      </c>
      <c r="AUY70" t="s">
        <v>4860</v>
      </c>
      <c r="AUZ70" t="s">
        <v>5319</v>
      </c>
      <c r="AVA70" t="s">
        <v>4860</v>
      </c>
      <c r="AVB70" t="s">
        <v>5320</v>
      </c>
      <c r="AVC70" t="s">
        <v>4860</v>
      </c>
      <c r="AVD70" t="s">
        <v>5321</v>
      </c>
      <c r="AVE70" t="s">
        <v>4860</v>
      </c>
      <c r="AVF70" t="s">
        <v>5322</v>
      </c>
      <c r="AVG70" t="s">
        <v>4860</v>
      </c>
      <c r="AVH70" t="s">
        <v>5323</v>
      </c>
      <c r="AVI70" t="s">
        <v>4860</v>
      </c>
      <c r="AVJ70" t="s">
        <v>5324</v>
      </c>
      <c r="AVK70" t="s">
        <v>4860</v>
      </c>
      <c r="AVL70" t="s">
        <v>5325</v>
      </c>
      <c r="AVM70" t="s">
        <v>4860</v>
      </c>
      <c r="AVN70" t="s">
        <v>5326</v>
      </c>
      <c r="AVO70" t="s">
        <v>4860</v>
      </c>
      <c r="AVP70" t="s">
        <v>4286</v>
      </c>
      <c r="AVQ70" t="s">
        <v>4860</v>
      </c>
      <c r="AVR70" t="s">
        <v>5327</v>
      </c>
      <c r="AVS70" t="s">
        <v>4860</v>
      </c>
      <c r="AVT70" t="s">
        <v>4001</v>
      </c>
      <c r="AVU70" t="s">
        <v>4860</v>
      </c>
      <c r="AVV70" t="s">
        <v>2157</v>
      </c>
      <c r="AVW70" t="s">
        <v>4860</v>
      </c>
      <c r="AVX70" t="s">
        <v>5328</v>
      </c>
      <c r="AVY70" t="s">
        <v>4860</v>
      </c>
      <c r="AVZ70" t="s">
        <v>5329</v>
      </c>
      <c r="AWA70" t="s">
        <v>4860</v>
      </c>
      <c r="AWB70" t="s">
        <v>5330</v>
      </c>
      <c r="AWC70" t="s">
        <v>4860</v>
      </c>
      <c r="AWD70" t="s">
        <v>5331</v>
      </c>
      <c r="AWE70" t="s">
        <v>4860</v>
      </c>
      <c r="AWF70" t="s">
        <v>5332</v>
      </c>
      <c r="AWG70" t="s">
        <v>4860</v>
      </c>
      <c r="AWH70" t="s">
        <v>5333</v>
      </c>
      <c r="AWI70" t="s">
        <v>4860</v>
      </c>
      <c r="AWJ70" t="s">
        <v>5334</v>
      </c>
      <c r="AWK70" t="s">
        <v>4860</v>
      </c>
      <c r="AWL70" t="s">
        <v>5335</v>
      </c>
      <c r="AWM70" t="s">
        <v>4860</v>
      </c>
      <c r="AWN70" t="s">
        <v>5336</v>
      </c>
      <c r="AWO70" t="s">
        <v>4860</v>
      </c>
      <c r="AWP70" t="s">
        <v>5337</v>
      </c>
      <c r="AWQ70" t="s">
        <v>4860</v>
      </c>
      <c r="AWR70" t="s">
        <v>5338</v>
      </c>
      <c r="AWS70" t="s">
        <v>4860</v>
      </c>
      <c r="AWT70" t="s">
        <v>5339</v>
      </c>
      <c r="AWU70" t="s">
        <v>4860</v>
      </c>
      <c r="AWV70" t="s">
        <v>1914</v>
      </c>
      <c r="AWW70" t="s">
        <v>4860</v>
      </c>
      <c r="AWX70" t="s">
        <v>2158</v>
      </c>
      <c r="AWY70" t="s">
        <v>4860</v>
      </c>
      <c r="AWZ70" t="s">
        <v>5340</v>
      </c>
      <c r="AXA70" t="s">
        <v>4860</v>
      </c>
      <c r="AXB70" t="s">
        <v>5341</v>
      </c>
      <c r="AXC70" t="s">
        <v>4860</v>
      </c>
      <c r="AXD70" t="s">
        <v>4638</v>
      </c>
      <c r="AXE70" t="s">
        <v>4860</v>
      </c>
      <c r="AXF70" t="s">
        <v>5342</v>
      </c>
      <c r="AXG70" t="s">
        <v>4860</v>
      </c>
      <c r="AXH70" t="s">
        <v>5343</v>
      </c>
      <c r="AXI70" t="s">
        <v>4860</v>
      </c>
      <c r="AXJ70" t="s">
        <v>3040</v>
      </c>
      <c r="AXK70" t="s">
        <v>4860</v>
      </c>
      <c r="AXL70" t="s">
        <v>1916</v>
      </c>
      <c r="AXM70" t="s">
        <v>4860</v>
      </c>
      <c r="AXN70" t="s">
        <v>5344</v>
      </c>
      <c r="AXO70" t="s">
        <v>4860</v>
      </c>
      <c r="AXP70" t="s">
        <v>5345</v>
      </c>
      <c r="AXQ70" t="s">
        <v>4860</v>
      </c>
      <c r="AXR70" t="s">
        <v>5346</v>
      </c>
      <c r="AXS70" t="s">
        <v>4860</v>
      </c>
      <c r="AXT70" t="s">
        <v>5347</v>
      </c>
      <c r="AXU70" t="s">
        <v>4860</v>
      </c>
      <c r="AXV70" t="s">
        <v>5348</v>
      </c>
      <c r="AXW70" t="s">
        <v>4860</v>
      </c>
      <c r="AXX70" t="s">
        <v>5349</v>
      </c>
      <c r="AXY70" t="s">
        <v>4860</v>
      </c>
      <c r="AXZ70" t="s">
        <v>5350</v>
      </c>
      <c r="AYA70" t="s">
        <v>4860</v>
      </c>
      <c r="AYB70" t="s">
        <v>5351</v>
      </c>
      <c r="AYC70" t="s">
        <v>4860</v>
      </c>
      <c r="AYD70" t="s">
        <v>1920</v>
      </c>
      <c r="AYE70" t="s">
        <v>4860</v>
      </c>
      <c r="AYF70" t="s">
        <v>5352</v>
      </c>
      <c r="AYG70" t="s">
        <v>4860</v>
      </c>
      <c r="AYH70" t="s">
        <v>5353</v>
      </c>
      <c r="AYI70" t="s">
        <v>4860</v>
      </c>
      <c r="AYJ70" t="s">
        <v>5354</v>
      </c>
      <c r="AYK70" t="s">
        <v>4860</v>
      </c>
      <c r="AYL70" t="s">
        <v>5355</v>
      </c>
      <c r="AYM70" t="s">
        <v>4860</v>
      </c>
      <c r="AYN70" t="s">
        <v>5356</v>
      </c>
      <c r="AYO70" t="s">
        <v>4860</v>
      </c>
      <c r="AYP70" t="s">
        <v>2160</v>
      </c>
      <c r="AYQ70" t="s">
        <v>4860</v>
      </c>
      <c r="AYR70" t="s">
        <v>5357</v>
      </c>
      <c r="AYS70" t="s">
        <v>4860</v>
      </c>
      <c r="AYT70" t="s">
        <v>5358</v>
      </c>
      <c r="AYU70" t="s">
        <v>4860</v>
      </c>
      <c r="AYV70" t="s">
        <v>5359</v>
      </c>
      <c r="AYW70" t="s">
        <v>4860</v>
      </c>
      <c r="AYX70" t="s">
        <v>5360</v>
      </c>
      <c r="AYY70" t="s">
        <v>4860</v>
      </c>
      <c r="AYZ70" t="s">
        <v>5361</v>
      </c>
      <c r="AZA70" t="s">
        <v>4860</v>
      </c>
      <c r="AZB70" t="s">
        <v>2677</v>
      </c>
      <c r="AZC70" t="s">
        <v>4860</v>
      </c>
      <c r="AZD70" t="s">
        <v>5362</v>
      </c>
      <c r="AZE70" t="s">
        <v>4860</v>
      </c>
      <c r="AZF70" t="s">
        <v>5363</v>
      </c>
      <c r="AZG70" t="s">
        <v>4860</v>
      </c>
      <c r="AZH70" t="s">
        <v>5364</v>
      </c>
      <c r="AZI70" t="s">
        <v>4860</v>
      </c>
      <c r="AZJ70" t="s">
        <v>1122</v>
      </c>
      <c r="AZK70" t="s">
        <v>4860</v>
      </c>
      <c r="AZL70" t="s">
        <v>5365</v>
      </c>
      <c r="AZM70" t="s">
        <v>4860</v>
      </c>
      <c r="AZN70" t="s">
        <v>5366</v>
      </c>
      <c r="AZO70" t="s">
        <v>4860</v>
      </c>
      <c r="AZP70" t="s">
        <v>3047</v>
      </c>
      <c r="AZQ70" t="s">
        <v>4860</v>
      </c>
      <c r="AZR70" t="s">
        <v>5367</v>
      </c>
      <c r="AZS70" t="s">
        <v>4860</v>
      </c>
      <c r="AZT70" t="s">
        <v>5368</v>
      </c>
      <c r="AZU70" t="s">
        <v>4860</v>
      </c>
      <c r="AZV70" t="s">
        <v>5369</v>
      </c>
      <c r="AZW70" t="s">
        <v>4860</v>
      </c>
      <c r="AZX70" t="s">
        <v>3457</v>
      </c>
      <c r="AZY70" t="s">
        <v>4860</v>
      </c>
      <c r="AZZ70" t="s">
        <v>5370</v>
      </c>
      <c r="BAA70" t="s">
        <v>4860</v>
      </c>
      <c r="BAB70" t="s">
        <v>5371</v>
      </c>
      <c r="BAC70" t="s">
        <v>4860</v>
      </c>
      <c r="BAD70" t="s">
        <v>5372</v>
      </c>
      <c r="BAE70" t="s">
        <v>4860</v>
      </c>
      <c r="BAF70" t="s">
        <v>5373</v>
      </c>
      <c r="BAG70" t="s">
        <v>4860</v>
      </c>
      <c r="BAH70" t="s">
        <v>5374</v>
      </c>
      <c r="BAI70" t="s">
        <v>4860</v>
      </c>
      <c r="BAJ70" t="s">
        <v>5375</v>
      </c>
      <c r="BAK70" t="s">
        <v>4860</v>
      </c>
      <c r="BAL70" t="s">
        <v>5376</v>
      </c>
      <c r="BAM70" t="s">
        <v>4860</v>
      </c>
      <c r="BAN70" t="s">
        <v>5377</v>
      </c>
      <c r="BAO70" t="s">
        <v>4860</v>
      </c>
      <c r="BAP70" t="s">
        <v>5378</v>
      </c>
      <c r="BAQ70" t="s">
        <v>4860</v>
      </c>
      <c r="BAR70" t="s">
        <v>656</v>
      </c>
      <c r="BAS70" t="s">
        <v>4860</v>
      </c>
      <c r="BAT70" t="s">
        <v>5379</v>
      </c>
      <c r="BAU70" t="s">
        <v>4860</v>
      </c>
      <c r="BAV70" t="s">
        <v>3459</v>
      </c>
      <c r="BAW70" t="s">
        <v>4860</v>
      </c>
      <c r="BAX70" t="s">
        <v>5380</v>
      </c>
      <c r="BAY70" t="s">
        <v>4860</v>
      </c>
      <c r="BAZ70" t="s">
        <v>5381</v>
      </c>
      <c r="BBA70" t="s">
        <v>4860</v>
      </c>
      <c r="BBB70" t="s">
        <v>4031</v>
      </c>
      <c r="BBC70" t="s">
        <v>4860</v>
      </c>
      <c r="BBD70" t="s">
        <v>3460</v>
      </c>
      <c r="BBE70" t="s">
        <v>4860</v>
      </c>
      <c r="BBF70" t="s">
        <v>5382</v>
      </c>
      <c r="BBG70" t="s">
        <v>4860</v>
      </c>
      <c r="BBH70" t="s">
        <v>5383</v>
      </c>
      <c r="BBI70" t="s">
        <v>4860</v>
      </c>
      <c r="BBJ70" t="s">
        <v>5384</v>
      </c>
      <c r="BBK70" t="s">
        <v>4860</v>
      </c>
      <c r="BBL70" t="s">
        <v>5385</v>
      </c>
      <c r="BBM70" t="s">
        <v>4860</v>
      </c>
      <c r="BBN70" t="s">
        <v>3461</v>
      </c>
      <c r="BBO70" t="s">
        <v>4860</v>
      </c>
      <c r="BBP70" t="s">
        <v>5386</v>
      </c>
      <c r="BBQ70" t="s">
        <v>4860</v>
      </c>
      <c r="BBR70" t="s">
        <v>5387</v>
      </c>
      <c r="BBS70" t="s">
        <v>4860</v>
      </c>
      <c r="BBT70" t="s">
        <v>5388</v>
      </c>
      <c r="BBU70" t="s">
        <v>4860</v>
      </c>
      <c r="BBV70" t="s">
        <v>5389</v>
      </c>
      <c r="BBW70" t="s">
        <v>4860</v>
      </c>
      <c r="BBX70" t="s">
        <v>5390</v>
      </c>
      <c r="BBY70" t="s">
        <v>4860</v>
      </c>
      <c r="BBZ70" t="s">
        <v>5391</v>
      </c>
      <c r="BCA70" t="s">
        <v>4860</v>
      </c>
      <c r="BCB70" t="s">
        <v>5392</v>
      </c>
      <c r="BCC70" t="s">
        <v>4860</v>
      </c>
      <c r="BCD70" t="s">
        <v>5393</v>
      </c>
      <c r="BCE70" t="s">
        <v>4860</v>
      </c>
      <c r="BCF70" t="s">
        <v>5394</v>
      </c>
      <c r="BCG70" t="s">
        <v>4860</v>
      </c>
      <c r="BCH70" t="s">
        <v>3051</v>
      </c>
      <c r="BCI70" t="s">
        <v>4860</v>
      </c>
      <c r="BCJ70" t="s">
        <v>2315</v>
      </c>
      <c r="BCK70" t="s">
        <v>4860</v>
      </c>
      <c r="BCL70" t="s">
        <v>5395</v>
      </c>
      <c r="BCM70" t="s">
        <v>4860</v>
      </c>
      <c r="BCN70" t="s">
        <v>5396</v>
      </c>
      <c r="BCO70" t="s">
        <v>4860</v>
      </c>
      <c r="BCP70" t="s">
        <v>5397</v>
      </c>
      <c r="BCQ70" t="s">
        <v>4860</v>
      </c>
      <c r="BCR70" t="s">
        <v>1428</v>
      </c>
      <c r="BCS70" t="s">
        <v>4860</v>
      </c>
      <c r="BCT70" t="s">
        <v>5398</v>
      </c>
      <c r="BCU70" t="s">
        <v>4860</v>
      </c>
      <c r="BCV70" t="s">
        <v>5399</v>
      </c>
      <c r="BCW70" t="s">
        <v>4860</v>
      </c>
      <c r="BCX70" t="s">
        <v>5400</v>
      </c>
      <c r="BCY70" t="s">
        <v>4860</v>
      </c>
      <c r="BCZ70" t="s">
        <v>5401</v>
      </c>
      <c r="BDA70" t="s">
        <v>4860</v>
      </c>
      <c r="BDB70" t="s">
        <v>5402</v>
      </c>
      <c r="BDC70" t="s">
        <v>4860</v>
      </c>
      <c r="BDD70" t="s">
        <v>1935</v>
      </c>
      <c r="BDE70" t="s">
        <v>4860</v>
      </c>
      <c r="BDF70" t="s">
        <v>5403</v>
      </c>
      <c r="BDG70" t="s">
        <v>4860</v>
      </c>
      <c r="BDH70" t="s">
        <v>3462</v>
      </c>
      <c r="BDI70" t="s">
        <v>4860</v>
      </c>
      <c r="BDJ70" t="s">
        <v>2221</v>
      </c>
      <c r="BDK70" t="s">
        <v>4860</v>
      </c>
      <c r="BDL70" t="s">
        <v>5404</v>
      </c>
      <c r="BDM70" t="s">
        <v>4860</v>
      </c>
      <c r="BDN70" t="s">
        <v>5405</v>
      </c>
      <c r="BDO70" t="s">
        <v>4860</v>
      </c>
      <c r="BDP70" t="s">
        <v>1936</v>
      </c>
      <c r="BDQ70" t="s">
        <v>4860</v>
      </c>
      <c r="BDR70" t="s">
        <v>1937</v>
      </c>
      <c r="BDS70" t="s">
        <v>4860</v>
      </c>
      <c r="BDT70" t="s">
        <v>5406</v>
      </c>
      <c r="BDU70" t="s">
        <v>4860</v>
      </c>
      <c r="BDV70" t="s">
        <v>5407</v>
      </c>
      <c r="BDW70" t="s">
        <v>4860</v>
      </c>
      <c r="BDX70" t="s">
        <v>5408</v>
      </c>
      <c r="BDY70" t="s">
        <v>4860</v>
      </c>
      <c r="BDZ70" t="s">
        <v>3464</v>
      </c>
      <c r="BEA70" t="s">
        <v>4860</v>
      </c>
      <c r="BEB70" t="s">
        <v>3465</v>
      </c>
      <c r="BEC70" t="s">
        <v>4860</v>
      </c>
      <c r="BED70" t="s">
        <v>5409</v>
      </c>
      <c r="BEE70" t="s">
        <v>4860</v>
      </c>
      <c r="BEF70" t="s">
        <v>1429</v>
      </c>
      <c r="BEG70" t="s">
        <v>4860</v>
      </c>
      <c r="BEH70" t="s">
        <v>5410</v>
      </c>
      <c r="BEI70" t="s">
        <v>4860</v>
      </c>
      <c r="BEJ70" t="s">
        <v>5411</v>
      </c>
      <c r="BEK70" t="s">
        <v>4860</v>
      </c>
      <c r="BEL70" t="s">
        <v>5412</v>
      </c>
      <c r="BEM70" t="s">
        <v>4860</v>
      </c>
      <c r="BEN70" t="s">
        <v>5413</v>
      </c>
      <c r="BEO70" t="s">
        <v>4860</v>
      </c>
      <c r="BEP70" t="s">
        <v>5414</v>
      </c>
      <c r="BEQ70" t="s">
        <v>4860</v>
      </c>
      <c r="BER70" t="s">
        <v>5415</v>
      </c>
      <c r="BES70" t="s">
        <v>4860</v>
      </c>
      <c r="BET70" t="s">
        <v>5416</v>
      </c>
      <c r="BEU70" t="s">
        <v>4860</v>
      </c>
      <c r="BEV70" t="s">
        <v>1623</v>
      </c>
      <c r="BEW70" t="s">
        <v>4860</v>
      </c>
      <c r="BEX70" t="s">
        <v>5417</v>
      </c>
      <c r="BEY70" t="s">
        <v>4860</v>
      </c>
      <c r="BEZ70" t="s">
        <v>5418</v>
      </c>
      <c r="BFA70" t="s">
        <v>4860</v>
      </c>
      <c r="BFB70" t="s">
        <v>5419</v>
      </c>
      <c r="BFC70" t="s">
        <v>4860</v>
      </c>
      <c r="BFD70" t="s">
        <v>3758</v>
      </c>
      <c r="BFE70" t="s">
        <v>4860</v>
      </c>
      <c r="BFF70" t="s">
        <v>5420</v>
      </c>
      <c r="BFG70" t="s">
        <v>4860</v>
      </c>
      <c r="BFH70" t="s">
        <v>4601</v>
      </c>
      <c r="BFI70" t="s">
        <v>4860</v>
      </c>
      <c r="BFJ70" t="s">
        <v>5421</v>
      </c>
      <c r="BFK70" t="s">
        <v>4860</v>
      </c>
      <c r="BFL70" t="s">
        <v>4738</v>
      </c>
      <c r="BFM70" t="s">
        <v>4860</v>
      </c>
      <c r="BFN70" t="s">
        <v>5422</v>
      </c>
      <c r="BFO70" t="s">
        <v>4860</v>
      </c>
      <c r="BFP70" t="s">
        <v>3710</v>
      </c>
      <c r="BFQ70" t="s">
        <v>4860</v>
      </c>
      <c r="BFR70" t="s">
        <v>5423</v>
      </c>
      <c r="BFS70" t="s">
        <v>4860</v>
      </c>
      <c r="BFT70" t="s">
        <v>5424</v>
      </c>
      <c r="BFU70" t="s">
        <v>4860</v>
      </c>
      <c r="BFV70" t="s">
        <v>5425</v>
      </c>
      <c r="BFW70" t="s">
        <v>4860</v>
      </c>
      <c r="BFX70" t="s">
        <v>5426</v>
      </c>
      <c r="BFY70" t="s">
        <v>4860</v>
      </c>
      <c r="BFZ70" t="s">
        <v>5427</v>
      </c>
      <c r="BGA70" t="s">
        <v>4860</v>
      </c>
      <c r="BGB70" t="s">
        <v>5428</v>
      </c>
      <c r="BGC70" t="s">
        <v>4860</v>
      </c>
      <c r="BGD70" t="s">
        <v>1433</v>
      </c>
      <c r="BGE70" t="s">
        <v>4860</v>
      </c>
      <c r="BGF70" t="s">
        <v>2318</v>
      </c>
      <c r="BGG70" t="s">
        <v>4860</v>
      </c>
      <c r="BGH70" t="s">
        <v>5429</v>
      </c>
      <c r="BGI70" t="s">
        <v>4860</v>
      </c>
      <c r="BGJ70" t="s">
        <v>5430</v>
      </c>
      <c r="BGK70" t="s">
        <v>4860</v>
      </c>
      <c r="BGL70" t="s">
        <v>5431</v>
      </c>
      <c r="BGM70" t="s">
        <v>4860</v>
      </c>
      <c r="BGN70" t="s">
        <v>5432</v>
      </c>
      <c r="BGO70" t="s">
        <v>4860</v>
      </c>
      <c r="BGP70" t="s">
        <v>4518</v>
      </c>
      <c r="BGQ70" t="s">
        <v>4860</v>
      </c>
      <c r="BGR70" t="s">
        <v>5433</v>
      </c>
      <c r="BGS70" t="s">
        <v>4860</v>
      </c>
      <c r="BGT70" t="s">
        <v>5434</v>
      </c>
      <c r="BGU70" t="s">
        <v>4860</v>
      </c>
      <c r="BGV70" t="s">
        <v>3466</v>
      </c>
      <c r="BGW70" t="s">
        <v>4860</v>
      </c>
      <c r="BGX70" t="s">
        <v>1953</v>
      </c>
      <c r="BGY70" t="s">
        <v>4860</v>
      </c>
      <c r="BGZ70" t="s">
        <v>5435</v>
      </c>
      <c r="BHA70" t="s">
        <v>4860</v>
      </c>
      <c r="BHB70" t="s">
        <v>5436</v>
      </c>
      <c r="BHC70" t="s">
        <v>4860</v>
      </c>
      <c r="BHD70" t="s">
        <v>2319</v>
      </c>
      <c r="BHE70" t="s">
        <v>4860</v>
      </c>
      <c r="BHF70" t="s">
        <v>5437</v>
      </c>
      <c r="BHG70" t="s">
        <v>4860</v>
      </c>
      <c r="BHH70" t="s">
        <v>5438</v>
      </c>
      <c r="BHI70" t="s">
        <v>4860</v>
      </c>
      <c r="BHJ70" t="s">
        <v>1434</v>
      </c>
      <c r="BHK70" t="s">
        <v>4860</v>
      </c>
      <c r="BHL70" t="s">
        <v>5439</v>
      </c>
      <c r="BHM70" t="s">
        <v>4860</v>
      </c>
      <c r="BHN70" t="s">
        <v>272</v>
      </c>
      <c r="BHO70" t="s">
        <v>4860</v>
      </c>
      <c r="BHP70" t="s">
        <v>4604</v>
      </c>
      <c r="BHQ70" t="s">
        <v>4860</v>
      </c>
      <c r="BHR70" t="s">
        <v>5440</v>
      </c>
      <c r="BHS70" t="s">
        <v>4860</v>
      </c>
      <c r="BHT70" t="s">
        <v>5441</v>
      </c>
      <c r="BHU70" t="s">
        <v>4860</v>
      </c>
      <c r="BHV70" t="s">
        <v>5442</v>
      </c>
      <c r="BHW70" t="s">
        <v>4860</v>
      </c>
      <c r="BHX70" t="s">
        <v>5443</v>
      </c>
      <c r="BHY70" t="s">
        <v>4860</v>
      </c>
      <c r="BHZ70" t="s">
        <v>1954</v>
      </c>
      <c r="BIA70" t="s">
        <v>4860</v>
      </c>
      <c r="BIB70" t="s">
        <v>5444</v>
      </c>
      <c r="BIC70" t="s">
        <v>4860</v>
      </c>
      <c r="BID70" t="s">
        <v>5445</v>
      </c>
      <c r="BIE70" t="s">
        <v>4860</v>
      </c>
      <c r="BIF70" t="s">
        <v>1128</v>
      </c>
      <c r="BIG70" t="s">
        <v>4860</v>
      </c>
      <c r="BIH70" t="s">
        <v>5446</v>
      </c>
      <c r="BII70" t="s">
        <v>4860</v>
      </c>
      <c r="BIJ70" t="s">
        <v>5447</v>
      </c>
      <c r="BIK70" t="s">
        <v>4860</v>
      </c>
      <c r="BIL70" t="s">
        <v>1956</v>
      </c>
      <c r="BIM70" t="s">
        <v>4860</v>
      </c>
      <c r="BIN70" t="s">
        <v>5448</v>
      </c>
      <c r="BIO70" t="s">
        <v>4860</v>
      </c>
      <c r="BIP70" t="s">
        <v>5449</v>
      </c>
      <c r="BIQ70" t="s">
        <v>4860</v>
      </c>
      <c r="BIR70" t="s">
        <v>2323</v>
      </c>
      <c r="BIS70" t="s">
        <v>4860</v>
      </c>
      <c r="BIT70" t="s">
        <v>5450</v>
      </c>
      <c r="BIU70" t="s">
        <v>4860</v>
      </c>
      <c r="BIV70" t="s">
        <v>5451</v>
      </c>
      <c r="BIW70" t="s">
        <v>4860</v>
      </c>
      <c r="BIX70" t="s">
        <v>5452</v>
      </c>
      <c r="BIY70" t="s">
        <v>4860</v>
      </c>
      <c r="BIZ70" t="s">
        <v>5453</v>
      </c>
      <c r="BJA70" t="s">
        <v>4860</v>
      </c>
      <c r="BJB70" t="s">
        <v>5454</v>
      </c>
      <c r="BJC70" t="s">
        <v>4860</v>
      </c>
      <c r="BJD70" t="s">
        <v>1129</v>
      </c>
      <c r="BJE70" t="s">
        <v>4860</v>
      </c>
      <c r="BJF70" t="s">
        <v>5455</v>
      </c>
      <c r="BJG70" t="s">
        <v>4860</v>
      </c>
      <c r="BJH70" t="s">
        <v>5456</v>
      </c>
      <c r="BJI70" t="s">
        <v>4860</v>
      </c>
      <c r="BJJ70" t="s">
        <v>5457</v>
      </c>
      <c r="BJK70" t="s">
        <v>4860</v>
      </c>
      <c r="BJL70" t="s">
        <v>5458</v>
      </c>
      <c r="BJM70" t="s">
        <v>4860</v>
      </c>
      <c r="BJN70" t="s">
        <v>5459</v>
      </c>
      <c r="BJO70" t="s">
        <v>4860</v>
      </c>
      <c r="BJP70" t="s">
        <v>5460</v>
      </c>
      <c r="BJQ70" t="s">
        <v>4860</v>
      </c>
      <c r="BJR70" t="s">
        <v>5461</v>
      </c>
      <c r="BJS70" t="s">
        <v>4860</v>
      </c>
      <c r="BJT70" t="s">
        <v>5462</v>
      </c>
      <c r="BJU70" t="s">
        <v>4860</v>
      </c>
      <c r="BJV70" t="s">
        <v>5463</v>
      </c>
      <c r="BJW70" t="s">
        <v>4860</v>
      </c>
      <c r="BJX70" t="s">
        <v>2226</v>
      </c>
      <c r="BJY70" t="s">
        <v>4860</v>
      </c>
      <c r="BJZ70" t="s">
        <v>5464</v>
      </c>
      <c r="BKA70" t="s">
        <v>4860</v>
      </c>
      <c r="BKB70" t="s">
        <v>1130</v>
      </c>
      <c r="BKC70" t="s">
        <v>4860</v>
      </c>
      <c r="BKD70" t="s">
        <v>5465</v>
      </c>
      <c r="BKE70" t="s">
        <v>4860</v>
      </c>
      <c r="BKF70" t="s">
        <v>2325</v>
      </c>
      <c r="BKG70" t="s">
        <v>4860</v>
      </c>
      <c r="BKH70" t="s">
        <v>5466</v>
      </c>
      <c r="BKI70" t="s">
        <v>4860</v>
      </c>
      <c r="BKJ70" t="s">
        <v>5467</v>
      </c>
      <c r="BKK70" t="s">
        <v>4860</v>
      </c>
      <c r="BKL70" t="s">
        <v>5468</v>
      </c>
      <c r="BKM70" t="s">
        <v>4860</v>
      </c>
      <c r="BKN70" t="s">
        <v>1132</v>
      </c>
      <c r="BKO70" t="s">
        <v>4860</v>
      </c>
      <c r="BKP70" t="s">
        <v>5469</v>
      </c>
      <c r="BKQ70" t="s">
        <v>4860</v>
      </c>
      <c r="BKR70" t="s">
        <v>5470</v>
      </c>
      <c r="BKS70" t="s">
        <v>4860</v>
      </c>
      <c r="BKT70" t="s">
        <v>5471</v>
      </c>
      <c r="BKU70" t="s">
        <v>4860</v>
      </c>
      <c r="BKV70" t="s">
        <v>5472</v>
      </c>
      <c r="BKW70" t="s">
        <v>4860</v>
      </c>
      <c r="BKX70" t="s">
        <v>197</v>
      </c>
      <c r="BKY70" t="s">
        <v>4860</v>
      </c>
      <c r="BKZ70" t="s">
        <v>5473</v>
      </c>
      <c r="BLA70" t="s">
        <v>4860</v>
      </c>
      <c r="BLB70" t="s">
        <v>5474</v>
      </c>
      <c r="BLC70" t="s">
        <v>4860</v>
      </c>
      <c r="BLD70" t="s">
        <v>5475</v>
      </c>
      <c r="BLE70" t="s">
        <v>4860</v>
      </c>
      <c r="BLF70" t="s">
        <v>5476</v>
      </c>
      <c r="BLG70" t="s">
        <v>4860</v>
      </c>
      <c r="BLH70" t="s">
        <v>5477</v>
      </c>
      <c r="BLI70" t="s">
        <v>4860</v>
      </c>
      <c r="BLJ70" t="s">
        <v>4739</v>
      </c>
      <c r="BLK70" t="s">
        <v>4860</v>
      </c>
      <c r="BLL70" t="s">
        <v>5478</v>
      </c>
      <c r="BLM70" t="s">
        <v>4860</v>
      </c>
      <c r="BLN70" t="s">
        <v>5479</v>
      </c>
      <c r="BLO70" t="s">
        <v>4860</v>
      </c>
      <c r="BLP70" t="s">
        <v>5480</v>
      </c>
      <c r="BLQ70" t="s">
        <v>4860</v>
      </c>
      <c r="BLR70" t="s">
        <v>2329</v>
      </c>
      <c r="BLS70" t="s">
        <v>4860</v>
      </c>
      <c r="BLT70" t="s">
        <v>5481</v>
      </c>
      <c r="BLU70" t="s">
        <v>4860</v>
      </c>
      <c r="BLV70" t="s">
        <v>5482</v>
      </c>
      <c r="BLW70" t="s">
        <v>4860</v>
      </c>
      <c r="BLX70" t="s">
        <v>5483</v>
      </c>
      <c r="BLY70" t="s">
        <v>4860</v>
      </c>
      <c r="BLZ70" t="s">
        <v>5484</v>
      </c>
      <c r="BMA70" t="s">
        <v>4860</v>
      </c>
      <c r="BMB70" t="s">
        <v>5485</v>
      </c>
      <c r="BMC70" t="s">
        <v>4860</v>
      </c>
      <c r="BMD70" t="s">
        <v>5486</v>
      </c>
      <c r="BME70" t="s">
        <v>4860</v>
      </c>
      <c r="BMF70" t="s">
        <v>5487</v>
      </c>
      <c r="BMG70" t="s">
        <v>4860</v>
      </c>
      <c r="BMH70" t="s">
        <v>3575</v>
      </c>
      <c r="BMI70" t="s">
        <v>4860</v>
      </c>
      <c r="BMJ70" t="s">
        <v>5488</v>
      </c>
      <c r="BMK70" t="s">
        <v>4860</v>
      </c>
      <c r="BML70" t="s">
        <v>855</v>
      </c>
      <c r="BMM70" t="s">
        <v>4860</v>
      </c>
      <c r="BMN70" t="s">
        <v>5489</v>
      </c>
      <c r="BMO70" t="s">
        <v>4860</v>
      </c>
      <c r="BMP70" t="s">
        <v>5490</v>
      </c>
      <c r="BMQ70" t="s">
        <v>4860</v>
      </c>
      <c r="BMR70" t="s">
        <v>2171</v>
      </c>
      <c r="BMS70" t="s">
        <v>4860</v>
      </c>
      <c r="BMT70" t="s">
        <v>5491</v>
      </c>
      <c r="BMU70" t="s">
        <v>4860</v>
      </c>
      <c r="BMV70" t="s">
        <v>1627</v>
      </c>
      <c r="BMW70" t="s">
        <v>4860</v>
      </c>
      <c r="BMX70" t="s">
        <v>5492</v>
      </c>
      <c r="BMY70" t="s">
        <v>4860</v>
      </c>
      <c r="BMZ70" t="s">
        <v>3467</v>
      </c>
      <c r="BNA70" t="s">
        <v>4860</v>
      </c>
      <c r="BNB70" t="s">
        <v>5493</v>
      </c>
      <c r="BNC70" t="s">
        <v>4860</v>
      </c>
      <c r="BND70" t="s">
        <v>5494</v>
      </c>
      <c r="BNE70" t="s">
        <v>4860</v>
      </c>
      <c r="BNF70" t="s">
        <v>5495</v>
      </c>
      <c r="BNG70" t="s">
        <v>4860</v>
      </c>
      <c r="BNH70" t="s">
        <v>5496</v>
      </c>
      <c r="BNI70" t="s">
        <v>4860</v>
      </c>
      <c r="BNJ70" t="s">
        <v>5497</v>
      </c>
      <c r="BNK70" t="s">
        <v>4860</v>
      </c>
      <c r="BNL70" t="s">
        <v>5498</v>
      </c>
      <c r="BNM70" t="s">
        <v>4860</v>
      </c>
      <c r="BNN70" t="s">
        <v>3761</v>
      </c>
      <c r="BNO70" t="s">
        <v>4860</v>
      </c>
      <c r="BNP70" t="s">
        <v>5499</v>
      </c>
      <c r="BNQ70" t="s">
        <v>4860</v>
      </c>
      <c r="BNR70" t="s">
        <v>5500</v>
      </c>
      <c r="BNS70" t="s">
        <v>4860</v>
      </c>
      <c r="BNT70" t="s">
        <v>1968</v>
      </c>
      <c r="BNU70" t="s">
        <v>4860</v>
      </c>
      <c r="BNV70" t="s">
        <v>5501</v>
      </c>
      <c r="BNW70" t="s">
        <v>4860</v>
      </c>
      <c r="BNX70" t="s">
        <v>5502</v>
      </c>
      <c r="BNY70" t="s">
        <v>4860</v>
      </c>
      <c r="BNZ70" t="s">
        <v>5503</v>
      </c>
      <c r="BOA70" t="s">
        <v>4860</v>
      </c>
      <c r="BOB70" t="s">
        <v>5504</v>
      </c>
      <c r="BOC70" t="s">
        <v>4860</v>
      </c>
      <c r="BOD70" t="s">
        <v>5505</v>
      </c>
      <c r="BOE70" t="s">
        <v>4860</v>
      </c>
      <c r="BOF70" t="s">
        <v>5506</v>
      </c>
      <c r="BOG70" t="s">
        <v>4860</v>
      </c>
      <c r="BOH70" t="s">
        <v>5507</v>
      </c>
      <c r="BOI70" t="s">
        <v>4860</v>
      </c>
      <c r="BOJ70" t="s">
        <v>4740</v>
      </c>
      <c r="BOK70" t="s">
        <v>4860</v>
      </c>
      <c r="BOL70" t="s">
        <v>5508</v>
      </c>
      <c r="BOM70" t="s">
        <v>4860</v>
      </c>
      <c r="BON70" t="s">
        <v>5509</v>
      </c>
      <c r="BOO70" t="s">
        <v>4860</v>
      </c>
      <c r="BOP70" t="s">
        <v>5510</v>
      </c>
      <c r="BOQ70" t="s">
        <v>4860</v>
      </c>
      <c r="BOR70" t="s">
        <v>1970</v>
      </c>
      <c r="BOS70" t="s">
        <v>4860</v>
      </c>
      <c r="BOT70" t="s">
        <v>5511</v>
      </c>
      <c r="BOU70" t="s">
        <v>4860</v>
      </c>
      <c r="BOV70" t="s">
        <v>5512</v>
      </c>
      <c r="BOW70" t="s">
        <v>4860</v>
      </c>
      <c r="BOX70" t="s">
        <v>5513</v>
      </c>
      <c r="BOY70" t="s">
        <v>4860</v>
      </c>
      <c r="BOZ70" t="s">
        <v>5514</v>
      </c>
      <c r="BPA70" t="s">
        <v>4860</v>
      </c>
      <c r="BPB70" t="s">
        <v>5515</v>
      </c>
      <c r="BPC70" t="s">
        <v>4860</v>
      </c>
      <c r="BPD70" t="s">
        <v>856</v>
      </c>
      <c r="BPE70" t="s">
        <v>4860</v>
      </c>
      <c r="BPF70" t="s">
        <v>5516</v>
      </c>
      <c r="BPG70" t="s">
        <v>4860</v>
      </c>
      <c r="BPH70" t="s">
        <v>1439</v>
      </c>
      <c r="BPI70" t="s">
        <v>4860</v>
      </c>
      <c r="BPJ70" t="s">
        <v>198</v>
      </c>
      <c r="BPK70" t="s">
        <v>4860</v>
      </c>
      <c r="BPL70" t="s">
        <v>3062</v>
      </c>
      <c r="BPM70" t="s">
        <v>4860</v>
      </c>
      <c r="BPN70" t="s">
        <v>4742</v>
      </c>
      <c r="BPO70" t="s">
        <v>4860</v>
      </c>
      <c r="BPP70" t="s">
        <v>1971</v>
      </c>
      <c r="BPQ70" t="s">
        <v>4860</v>
      </c>
      <c r="BPR70" t="s">
        <v>4004</v>
      </c>
      <c r="BPS70" t="s">
        <v>4860</v>
      </c>
      <c r="BPT70" t="s">
        <v>5517</v>
      </c>
      <c r="BPU70" t="s">
        <v>4860</v>
      </c>
      <c r="BPV70" t="s">
        <v>5518</v>
      </c>
      <c r="BPW70" t="s">
        <v>4860</v>
      </c>
      <c r="BPX70" t="s">
        <v>5519</v>
      </c>
      <c r="BPY70" t="s">
        <v>4860</v>
      </c>
      <c r="BPZ70" t="s">
        <v>5520</v>
      </c>
      <c r="BQA70" t="s">
        <v>4860</v>
      </c>
      <c r="BQB70" t="s">
        <v>5521</v>
      </c>
      <c r="BQC70" t="s">
        <v>4860</v>
      </c>
      <c r="BQD70" t="s">
        <v>1144</v>
      </c>
      <c r="BQE70" t="s">
        <v>4860</v>
      </c>
      <c r="BQF70" t="s">
        <v>796</v>
      </c>
      <c r="BQG70" t="s">
        <v>4860</v>
      </c>
      <c r="BQH70" t="s">
        <v>5522</v>
      </c>
      <c r="BQI70" t="s">
        <v>4860</v>
      </c>
      <c r="BQJ70" t="s">
        <v>5523</v>
      </c>
      <c r="BQK70" t="s">
        <v>4860</v>
      </c>
      <c r="BQL70" t="s">
        <v>5524</v>
      </c>
      <c r="BQM70" t="s">
        <v>4860</v>
      </c>
      <c r="BQN70" t="s">
        <v>5525</v>
      </c>
      <c r="BQO70" t="s">
        <v>4860</v>
      </c>
      <c r="BQP70" t="s">
        <v>3471</v>
      </c>
      <c r="BQQ70" t="s">
        <v>4860</v>
      </c>
      <c r="BQR70" t="s">
        <v>5526</v>
      </c>
      <c r="BQS70" t="s">
        <v>4860</v>
      </c>
      <c r="BQT70" t="s">
        <v>5527</v>
      </c>
      <c r="BQU70" t="s">
        <v>4860</v>
      </c>
      <c r="BQV70" t="s">
        <v>5528</v>
      </c>
      <c r="BQW70" t="s">
        <v>4860</v>
      </c>
      <c r="BQX70" t="s">
        <v>5529</v>
      </c>
      <c r="BQY70" t="s">
        <v>4860</v>
      </c>
      <c r="BQZ70" t="s">
        <v>3473</v>
      </c>
      <c r="BRA70" t="s">
        <v>4860</v>
      </c>
      <c r="BRB70" t="s">
        <v>5530</v>
      </c>
      <c r="BRC70" t="s">
        <v>4860</v>
      </c>
      <c r="BRD70" t="s">
        <v>2462</v>
      </c>
      <c r="BRE70" t="s">
        <v>4860</v>
      </c>
      <c r="BRF70" t="s">
        <v>5531</v>
      </c>
      <c r="BRG70" t="s">
        <v>4860</v>
      </c>
      <c r="BRH70" t="s">
        <v>5532</v>
      </c>
      <c r="BRI70" t="s">
        <v>4860</v>
      </c>
      <c r="BRJ70" t="s">
        <v>5533</v>
      </c>
      <c r="BRK70" t="s">
        <v>4860</v>
      </c>
      <c r="BRL70" t="s">
        <v>5534</v>
      </c>
      <c r="BRM70" t="s">
        <v>4860</v>
      </c>
      <c r="BRN70" t="s">
        <v>5535</v>
      </c>
      <c r="BRO70" t="s">
        <v>4860</v>
      </c>
      <c r="BRP70" t="s">
        <v>3475</v>
      </c>
      <c r="BRQ70" t="s">
        <v>4860</v>
      </c>
      <c r="BRR70" t="s">
        <v>5536</v>
      </c>
      <c r="BRS70" t="s">
        <v>4860</v>
      </c>
      <c r="BRT70" t="s">
        <v>5537</v>
      </c>
      <c r="BRU70" t="s">
        <v>4860</v>
      </c>
      <c r="BRV70" t="s">
        <v>5538</v>
      </c>
      <c r="BRW70" t="s">
        <v>4860</v>
      </c>
      <c r="BRX70" t="s">
        <v>5539</v>
      </c>
      <c r="BRY70" t="s">
        <v>4860</v>
      </c>
      <c r="BRZ70" t="s">
        <v>5540</v>
      </c>
      <c r="BSA70" t="s">
        <v>4860</v>
      </c>
      <c r="BSB70" t="s">
        <v>5541</v>
      </c>
      <c r="BSC70" t="s">
        <v>4860</v>
      </c>
      <c r="BSD70" t="s">
        <v>5542</v>
      </c>
      <c r="BSE70" t="s">
        <v>4860</v>
      </c>
      <c r="BSF70" t="s">
        <v>5543</v>
      </c>
      <c r="BSG70" t="s">
        <v>4860</v>
      </c>
      <c r="BSH70" t="s">
        <v>5544</v>
      </c>
      <c r="BSI70" t="s">
        <v>4860</v>
      </c>
      <c r="BSJ70" t="s">
        <v>5545</v>
      </c>
      <c r="BSK70" t="s">
        <v>4860</v>
      </c>
      <c r="BSL70" t="s">
        <v>5546</v>
      </c>
      <c r="BSM70" t="s">
        <v>4860</v>
      </c>
      <c r="BSN70" t="s">
        <v>5547</v>
      </c>
      <c r="BSO70" t="s">
        <v>4860</v>
      </c>
      <c r="BSP70" t="s">
        <v>5548</v>
      </c>
      <c r="BSQ70" t="s">
        <v>4860</v>
      </c>
      <c r="BSR70" t="s">
        <v>5549</v>
      </c>
      <c r="BSS70" t="s">
        <v>4860</v>
      </c>
      <c r="BST70" t="s">
        <v>5550</v>
      </c>
      <c r="BSU70" t="s">
        <v>4860</v>
      </c>
      <c r="BSV70" t="s">
        <v>1988</v>
      </c>
      <c r="BSW70" t="s">
        <v>4860</v>
      </c>
      <c r="BSX70" t="s">
        <v>5551</v>
      </c>
      <c r="BSY70" t="s">
        <v>4860</v>
      </c>
      <c r="BSZ70" t="s">
        <v>5552</v>
      </c>
      <c r="BTA70" t="s">
        <v>4860</v>
      </c>
      <c r="BTB70" t="s">
        <v>5553</v>
      </c>
      <c r="BTC70" t="s">
        <v>4860</v>
      </c>
      <c r="BTD70" t="s">
        <v>5554</v>
      </c>
      <c r="BTE70" t="s">
        <v>4860</v>
      </c>
      <c r="BTF70" t="s">
        <v>5555</v>
      </c>
      <c r="BTG70" t="s">
        <v>4860</v>
      </c>
      <c r="BTH70" t="s">
        <v>5556</v>
      </c>
      <c r="BTI70" t="s">
        <v>4860</v>
      </c>
      <c r="BTJ70" t="s">
        <v>5557</v>
      </c>
      <c r="BTK70" t="s">
        <v>4860</v>
      </c>
      <c r="BTL70" t="s">
        <v>5558</v>
      </c>
      <c r="BTM70" t="s">
        <v>4860</v>
      </c>
      <c r="BTN70" t="s">
        <v>5559</v>
      </c>
      <c r="BTO70" t="s">
        <v>4860</v>
      </c>
      <c r="BTP70" t="s">
        <v>5560</v>
      </c>
      <c r="BTQ70" t="s">
        <v>4860</v>
      </c>
      <c r="BTR70" t="s">
        <v>5561</v>
      </c>
      <c r="BTS70" t="s">
        <v>4860</v>
      </c>
      <c r="BTT70" t="s">
        <v>5562</v>
      </c>
      <c r="BTU70" t="s">
        <v>4860</v>
      </c>
      <c r="BTV70" t="s">
        <v>5563</v>
      </c>
      <c r="BTW70" t="s">
        <v>4860</v>
      </c>
      <c r="BTX70" t="s">
        <v>5564</v>
      </c>
      <c r="BTY70" t="s">
        <v>4860</v>
      </c>
      <c r="BTZ70" t="s">
        <v>3103</v>
      </c>
      <c r="BUA70" t="s">
        <v>4860</v>
      </c>
      <c r="BUB70" t="s">
        <v>5565</v>
      </c>
      <c r="BUC70" t="s">
        <v>4860</v>
      </c>
      <c r="BUD70" t="s">
        <v>5566</v>
      </c>
      <c r="BUE70" t="s">
        <v>4860</v>
      </c>
      <c r="BUF70" t="s">
        <v>5567</v>
      </c>
      <c r="BUG70" t="s">
        <v>4860</v>
      </c>
      <c r="BUH70" t="s">
        <v>5568</v>
      </c>
      <c r="BUI70" t="s">
        <v>4860</v>
      </c>
      <c r="BUJ70" t="s">
        <v>5569</v>
      </c>
      <c r="BUK70" t="s">
        <v>4860</v>
      </c>
      <c r="BUL70" t="s">
        <v>5570</v>
      </c>
      <c r="BUM70" t="s">
        <v>4860</v>
      </c>
      <c r="BUN70" t="s">
        <v>5571</v>
      </c>
      <c r="BUO70" t="s">
        <v>4860</v>
      </c>
      <c r="BUP70" t="s">
        <v>5572</v>
      </c>
      <c r="BUQ70" t="s">
        <v>4860</v>
      </c>
      <c r="BUR70" t="s">
        <v>5572</v>
      </c>
      <c r="BUS70" t="s">
        <v>4860</v>
      </c>
      <c r="BUT70" t="s">
        <v>5573</v>
      </c>
      <c r="BUU70" t="s">
        <v>4860</v>
      </c>
      <c r="BUV70" t="s">
        <v>1995</v>
      </c>
      <c r="BUW70" t="s">
        <v>4860</v>
      </c>
      <c r="BUX70" t="s">
        <v>3479</v>
      </c>
      <c r="BUY70" t="s">
        <v>4860</v>
      </c>
      <c r="BUZ70" t="s">
        <v>5574</v>
      </c>
      <c r="BVA70" t="s">
        <v>4860</v>
      </c>
      <c r="BVB70" t="s">
        <v>5575</v>
      </c>
      <c r="BVC70" t="s">
        <v>4860</v>
      </c>
      <c r="BVD70" t="s">
        <v>5576</v>
      </c>
      <c r="BVE70" t="s">
        <v>4860</v>
      </c>
      <c r="BVF70" t="s">
        <v>5577</v>
      </c>
      <c r="BVG70" t="s">
        <v>4860</v>
      </c>
      <c r="BVH70" t="s">
        <v>5578</v>
      </c>
      <c r="BVI70" t="s">
        <v>4860</v>
      </c>
      <c r="BVJ70" t="s">
        <v>5579</v>
      </c>
      <c r="BVK70" t="s">
        <v>4860</v>
      </c>
      <c r="BVL70" t="s">
        <v>5580</v>
      </c>
      <c r="BVM70" t="s">
        <v>4860</v>
      </c>
      <c r="BVN70" t="s">
        <v>5581</v>
      </c>
      <c r="BVO70" t="s">
        <v>4860</v>
      </c>
      <c r="BVP70" t="s">
        <v>5582</v>
      </c>
      <c r="BVQ70" t="s">
        <v>4860</v>
      </c>
      <c r="BVR70" t="s">
        <v>5583</v>
      </c>
      <c r="BVS70" t="s">
        <v>4860</v>
      </c>
      <c r="BVT70" t="s">
        <v>5584</v>
      </c>
      <c r="BVU70" t="s">
        <v>4860</v>
      </c>
      <c r="BVV70" t="s">
        <v>5585</v>
      </c>
      <c r="BVW70" t="s">
        <v>4860</v>
      </c>
      <c r="BVX70" t="s">
        <v>5586</v>
      </c>
      <c r="BVY70" t="s">
        <v>4860</v>
      </c>
      <c r="BVZ70" t="s">
        <v>3480</v>
      </c>
      <c r="BWA70" t="s">
        <v>4860</v>
      </c>
      <c r="BWB70" t="s">
        <v>3481</v>
      </c>
      <c r="BWC70" t="s">
        <v>4860</v>
      </c>
      <c r="BWD70" t="s">
        <v>5587</v>
      </c>
      <c r="BWE70" t="s">
        <v>4860</v>
      </c>
      <c r="BWF70" t="s">
        <v>5588</v>
      </c>
      <c r="BWG70" t="s">
        <v>4860</v>
      </c>
      <c r="BWH70" t="s">
        <v>3482</v>
      </c>
      <c r="BWI70" t="s">
        <v>4860</v>
      </c>
      <c r="BWJ70" t="s">
        <v>3483</v>
      </c>
      <c r="BWK70" t="s">
        <v>4860</v>
      </c>
      <c r="BWL70" t="s">
        <v>5589</v>
      </c>
      <c r="BWM70" t="s">
        <v>4860</v>
      </c>
      <c r="BWN70" t="s">
        <v>3484</v>
      </c>
      <c r="BWO70" t="s">
        <v>4860</v>
      </c>
      <c r="BWP70" t="s">
        <v>5590</v>
      </c>
      <c r="BWQ70" t="s">
        <v>4860</v>
      </c>
      <c r="BWR70" t="s">
        <v>3485</v>
      </c>
      <c r="BWS70" t="s">
        <v>4860</v>
      </c>
      <c r="BWT70" t="s">
        <v>3486</v>
      </c>
      <c r="BWU70" t="s">
        <v>4860</v>
      </c>
      <c r="BWV70" t="s">
        <v>3487</v>
      </c>
      <c r="BWW70" t="s">
        <v>4860</v>
      </c>
      <c r="BWX70" t="s">
        <v>5591</v>
      </c>
      <c r="BWY70" t="s">
        <v>4860</v>
      </c>
      <c r="BWZ70" t="s">
        <v>5592</v>
      </c>
      <c r="BXA70" t="s">
        <v>4860</v>
      </c>
      <c r="BXB70" t="s">
        <v>5593</v>
      </c>
      <c r="BXC70" t="s">
        <v>4860</v>
      </c>
      <c r="BXD70" t="s">
        <v>5594</v>
      </c>
      <c r="BXE70" t="s">
        <v>4860</v>
      </c>
      <c r="BXF70" t="s">
        <v>3115</v>
      </c>
      <c r="BXG70" t="s">
        <v>4860</v>
      </c>
      <c r="BXH70" t="s">
        <v>5595</v>
      </c>
      <c r="BXI70" t="s">
        <v>4860</v>
      </c>
      <c r="BXJ70" t="s">
        <v>5596</v>
      </c>
      <c r="BXK70" t="s">
        <v>4860</v>
      </c>
      <c r="BXL70" t="s">
        <v>3488</v>
      </c>
      <c r="BXM70" t="s">
        <v>4860</v>
      </c>
      <c r="BXN70" t="s">
        <v>5597</v>
      </c>
      <c r="BXO70" t="s">
        <v>4860</v>
      </c>
      <c r="BXP70" t="s">
        <v>3489</v>
      </c>
      <c r="BXQ70" t="s">
        <v>4860</v>
      </c>
      <c r="BXR70" t="s">
        <v>598</v>
      </c>
      <c r="BXS70" t="s">
        <v>4860</v>
      </c>
      <c r="BXT70" t="s">
        <v>3490</v>
      </c>
      <c r="BXU70" t="s">
        <v>4860</v>
      </c>
      <c r="BXV70" t="s">
        <v>5598</v>
      </c>
      <c r="BXW70" t="s">
        <v>4860</v>
      </c>
      <c r="BXX70" t="s">
        <v>3491</v>
      </c>
      <c r="BXY70" t="s">
        <v>4860</v>
      </c>
      <c r="BXZ70" t="s">
        <v>5599</v>
      </c>
      <c r="BYA70" t="s">
        <v>4860</v>
      </c>
      <c r="BYB70" t="s">
        <v>5600</v>
      </c>
      <c r="BYC70" t="s">
        <v>4860</v>
      </c>
      <c r="BYD70" t="s">
        <v>5601</v>
      </c>
      <c r="BYE70" t="s">
        <v>4860</v>
      </c>
      <c r="BYF70" t="s">
        <v>3492</v>
      </c>
      <c r="BYG70" t="s">
        <v>4860</v>
      </c>
      <c r="BYH70" t="s">
        <v>691</v>
      </c>
      <c r="BYI70" t="s">
        <v>4860</v>
      </c>
      <c r="BYJ70" t="s">
        <v>5602</v>
      </c>
      <c r="BYK70" t="s">
        <v>4860</v>
      </c>
      <c r="BYL70" t="s">
        <v>5603</v>
      </c>
      <c r="BYM70" t="s">
        <v>4860</v>
      </c>
      <c r="BYN70" t="s">
        <v>5604</v>
      </c>
      <c r="BYO70" t="s">
        <v>4860</v>
      </c>
      <c r="BYP70" t="s">
        <v>5605</v>
      </c>
      <c r="BYQ70" t="s">
        <v>4860</v>
      </c>
      <c r="BYR70" t="s">
        <v>5606</v>
      </c>
      <c r="BYS70" t="s">
        <v>4860</v>
      </c>
      <c r="BYT70" t="s">
        <v>5607</v>
      </c>
      <c r="BYU70" t="s">
        <v>4860</v>
      </c>
      <c r="BYV70" t="s">
        <v>5608</v>
      </c>
      <c r="BYW70" t="s">
        <v>4860</v>
      </c>
      <c r="BYX70" t="s">
        <v>5609</v>
      </c>
      <c r="BYY70" t="s">
        <v>4860</v>
      </c>
      <c r="BYZ70" t="s">
        <v>5610</v>
      </c>
      <c r="BZA70" t="s">
        <v>4860</v>
      </c>
      <c r="BZB70" t="s">
        <v>5611</v>
      </c>
      <c r="BZC70" t="s">
        <v>4860</v>
      </c>
      <c r="BZD70" t="s">
        <v>5612</v>
      </c>
      <c r="BZE70" t="s">
        <v>4860</v>
      </c>
      <c r="BZF70" t="s">
        <v>5613</v>
      </c>
      <c r="BZG70" t="s">
        <v>4860</v>
      </c>
      <c r="BZH70" t="s">
        <v>5614</v>
      </c>
      <c r="BZI70" t="s">
        <v>4860</v>
      </c>
      <c r="BZJ70" t="s">
        <v>5615</v>
      </c>
      <c r="BZK70" t="s">
        <v>4860</v>
      </c>
      <c r="BZL70" t="s">
        <v>5616</v>
      </c>
      <c r="BZM70" t="s">
        <v>4860</v>
      </c>
      <c r="BZN70" t="s">
        <v>5617</v>
      </c>
      <c r="BZO70" t="s">
        <v>4860</v>
      </c>
      <c r="BZP70" t="s">
        <v>5618</v>
      </c>
      <c r="BZQ70" t="s">
        <v>4860</v>
      </c>
      <c r="BZR70" t="s">
        <v>5619</v>
      </c>
      <c r="BZS70" t="s">
        <v>4860</v>
      </c>
      <c r="BZT70" t="s">
        <v>5620</v>
      </c>
      <c r="BZU70" t="s">
        <v>4860</v>
      </c>
      <c r="BZV70" t="s">
        <v>5621</v>
      </c>
      <c r="BZW70" t="s">
        <v>4860</v>
      </c>
      <c r="BZX70" t="s">
        <v>3494</v>
      </c>
      <c r="BZY70" t="s">
        <v>4860</v>
      </c>
      <c r="BZZ70" t="s">
        <v>5622</v>
      </c>
      <c r="CAA70" t="s">
        <v>4860</v>
      </c>
      <c r="CAB70" t="s">
        <v>5623</v>
      </c>
      <c r="CAC70" t="s">
        <v>4860</v>
      </c>
      <c r="CAD70" t="s">
        <v>5624</v>
      </c>
      <c r="CAE70" t="s">
        <v>4860</v>
      </c>
      <c r="CAF70" t="s">
        <v>5625</v>
      </c>
      <c r="CAG70" t="s">
        <v>4860</v>
      </c>
      <c r="CAH70" t="s">
        <v>5626</v>
      </c>
      <c r="CAI70" t="s">
        <v>4860</v>
      </c>
      <c r="CAJ70" t="s">
        <v>5627</v>
      </c>
      <c r="CAK70" t="s">
        <v>4860</v>
      </c>
      <c r="CAL70" t="s">
        <v>5628</v>
      </c>
      <c r="CAM70" t="s">
        <v>4860</v>
      </c>
      <c r="CAN70" t="s">
        <v>5629</v>
      </c>
      <c r="CAO70" t="s">
        <v>4860</v>
      </c>
      <c r="CAP70" t="s">
        <v>5630</v>
      </c>
      <c r="CAQ70" t="s">
        <v>4860</v>
      </c>
      <c r="CAR70" t="s">
        <v>5631</v>
      </c>
      <c r="CAS70" t="s">
        <v>4860</v>
      </c>
      <c r="CAT70" t="s">
        <v>5632</v>
      </c>
      <c r="CAU70" t="s">
        <v>4860</v>
      </c>
      <c r="CAV70" t="s">
        <v>5633</v>
      </c>
      <c r="CAW70" t="s">
        <v>4860</v>
      </c>
      <c r="CAX70" t="s">
        <v>5634</v>
      </c>
      <c r="CAY70" t="s">
        <v>4860</v>
      </c>
      <c r="CAZ70" t="s">
        <v>5635</v>
      </c>
      <c r="CBA70" t="s">
        <v>4860</v>
      </c>
      <c r="CBB70" t="s">
        <v>5636</v>
      </c>
      <c r="CBC70" t="s">
        <v>4860</v>
      </c>
      <c r="CBD70" t="s">
        <v>5637</v>
      </c>
      <c r="CBE70" t="s">
        <v>4860</v>
      </c>
      <c r="CBF70" t="s">
        <v>5638</v>
      </c>
      <c r="CBG70" t="s">
        <v>4860</v>
      </c>
      <c r="CBH70" t="s">
        <v>5639</v>
      </c>
      <c r="CBI70" t="s">
        <v>4860</v>
      </c>
      <c r="CBJ70" t="s">
        <v>5640</v>
      </c>
      <c r="CBK70" t="s">
        <v>4860</v>
      </c>
      <c r="CBL70" t="s">
        <v>599</v>
      </c>
      <c r="CBM70" t="s">
        <v>4860</v>
      </c>
      <c r="CBN70" t="s">
        <v>5641</v>
      </c>
      <c r="CBO70" t="s">
        <v>4860</v>
      </c>
      <c r="CBP70" t="s">
        <v>5642</v>
      </c>
      <c r="CBQ70" t="s">
        <v>4860</v>
      </c>
      <c r="CBR70" t="s">
        <v>5643</v>
      </c>
      <c r="CBS70" t="s">
        <v>4860</v>
      </c>
      <c r="CBT70" t="s">
        <v>296</v>
      </c>
      <c r="CBU70" t="s">
        <v>4860</v>
      </c>
      <c r="CBV70" t="s">
        <v>5644</v>
      </c>
      <c r="CBW70" t="s">
        <v>4860</v>
      </c>
      <c r="CBX70" t="s">
        <v>5645</v>
      </c>
      <c r="CBY70" t="s">
        <v>4860</v>
      </c>
      <c r="CBZ70" t="s">
        <v>5646</v>
      </c>
      <c r="CCA70" t="s">
        <v>4860</v>
      </c>
      <c r="CCB70" t="s">
        <v>5647</v>
      </c>
      <c r="CCC70" t="s">
        <v>4860</v>
      </c>
      <c r="CCD70" t="s">
        <v>2364</v>
      </c>
      <c r="CCE70" t="s">
        <v>4860</v>
      </c>
      <c r="CCF70" t="s">
        <v>5648</v>
      </c>
      <c r="CCG70" t="s">
        <v>4860</v>
      </c>
      <c r="CCH70" t="s">
        <v>5649</v>
      </c>
      <c r="CCI70" t="s">
        <v>4860</v>
      </c>
      <c r="CCJ70" t="s">
        <v>5650</v>
      </c>
      <c r="CCK70" t="s">
        <v>4860</v>
      </c>
      <c r="CCL70" t="s">
        <v>5651</v>
      </c>
      <c r="CCM70" t="s">
        <v>4860</v>
      </c>
      <c r="CCN70" t="s">
        <v>5652</v>
      </c>
      <c r="CCO70" t="s">
        <v>4860</v>
      </c>
      <c r="CCP70" t="s">
        <v>873</v>
      </c>
      <c r="CCQ70" t="s">
        <v>4860</v>
      </c>
      <c r="CCR70" t="s">
        <v>3496</v>
      </c>
      <c r="CCS70" t="s">
        <v>4860</v>
      </c>
      <c r="CCT70" t="s">
        <v>5653</v>
      </c>
      <c r="CCU70" t="s">
        <v>4860</v>
      </c>
      <c r="CCV70" t="s">
        <v>5654</v>
      </c>
      <c r="CCW70" t="s">
        <v>4860</v>
      </c>
      <c r="CCX70" t="s">
        <v>5655</v>
      </c>
      <c r="CCY70" t="s">
        <v>4860</v>
      </c>
      <c r="CCZ70" t="s">
        <v>5656</v>
      </c>
      <c r="CDA70" t="s">
        <v>4860</v>
      </c>
      <c r="CDB70" t="s">
        <v>961</v>
      </c>
      <c r="CDC70" t="s">
        <v>4860</v>
      </c>
      <c r="CDD70" t="s">
        <v>5657</v>
      </c>
      <c r="CDE70" t="s">
        <v>4860</v>
      </c>
      <c r="CDF70" t="s">
        <v>5658</v>
      </c>
      <c r="CDG70" t="s">
        <v>4860</v>
      </c>
      <c r="CDH70" t="s">
        <v>5659</v>
      </c>
      <c r="CDI70" t="s">
        <v>4860</v>
      </c>
      <c r="CDJ70" t="s">
        <v>5660</v>
      </c>
      <c r="CDK70" t="s">
        <v>4860</v>
      </c>
      <c r="CDL70" t="s">
        <v>5661</v>
      </c>
      <c r="CDM70" t="s">
        <v>4860</v>
      </c>
      <c r="CDN70" t="s">
        <v>5662</v>
      </c>
      <c r="CDO70" t="s">
        <v>4860</v>
      </c>
      <c r="CDP70" t="s">
        <v>3497</v>
      </c>
      <c r="CDQ70" t="s">
        <v>4860</v>
      </c>
      <c r="CDR70" t="s">
        <v>5663</v>
      </c>
      <c r="CDS70" t="s">
        <v>4860</v>
      </c>
      <c r="CDT70" t="s">
        <v>5664</v>
      </c>
      <c r="CDU70" t="s">
        <v>4860</v>
      </c>
      <c r="CDV70" t="s">
        <v>5665</v>
      </c>
      <c r="CDW70" t="s">
        <v>4860</v>
      </c>
      <c r="CDX70" t="s">
        <v>5666</v>
      </c>
      <c r="CDY70" t="s">
        <v>4860</v>
      </c>
      <c r="CDZ70" t="s">
        <v>5667</v>
      </c>
      <c r="CEA70" t="s">
        <v>4860</v>
      </c>
      <c r="CEB70" t="s">
        <v>5668</v>
      </c>
      <c r="CEC70" t="s">
        <v>4860</v>
      </c>
      <c r="CED70" t="s">
        <v>3131</v>
      </c>
      <c r="CEE70" t="s">
        <v>4860</v>
      </c>
      <c r="CEF70" t="s">
        <v>5669</v>
      </c>
      <c r="CEG70" t="s">
        <v>4860</v>
      </c>
      <c r="CEH70" t="s">
        <v>5670</v>
      </c>
      <c r="CEI70" t="s">
        <v>4860</v>
      </c>
      <c r="CEJ70" t="s">
        <v>5671</v>
      </c>
      <c r="CEK70" t="s">
        <v>4860</v>
      </c>
      <c r="CEL70" t="s">
        <v>5672</v>
      </c>
      <c r="CEM70" t="s">
        <v>4860</v>
      </c>
      <c r="CEN70" t="s">
        <v>5673</v>
      </c>
      <c r="CEO70" t="s">
        <v>4860</v>
      </c>
      <c r="CEP70" t="s">
        <v>5674</v>
      </c>
      <c r="CEQ70" t="s">
        <v>4860</v>
      </c>
      <c r="CER70" t="s">
        <v>5675</v>
      </c>
      <c r="CES70" t="s">
        <v>4860</v>
      </c>
      <c r="CET70" t="s">
        <v>5676</v>
      </c>
      <c r="CEU70" t="s">
        <v>4860</v>
      </c>
      <c r="CEV70" t="s">
        <v>5677</v>
      </c>
      <c r="CEW70" t="s">
        <v>4860</v>
      </c>
      <c r="CEX70" t="s">
        <v>5678</v>
      </c>
      <c r="CEY70" t="s">
        <v>4860</v>
      </c>
      <c r="CEZ70" t="s">
        <v>5679</v>
      </c>
      <c r="CFA70" t="s">
        <v>4860</v>
      </c>
      <c r="CFB70" t="s">
        <v>5680</v>
      </c>
      <c r="CFC70" t="s">
        <v>4860</v>
      </c>
      <c r="CFD70" t="s">
        <v>5681</v>
      </c>
      <c r="CFE70" t="s">
        <v>4860</v>
      </c>
      <c r="CFF70" t="s">
        <v>5682</v>
      </c>
      <c r="CFG70" t="s">
        <v>4860</v>
      </c>
      <c r="CFH70" t="s">
        <v>5683</v>
      </c>
      <c r="CFI70" t="s">
        <v>4860</v>
      </c>
      <c r="CFJ70" t="s">
        <v>5684</v>
      </c>
      <c r="CFK70" t="s">
        <v>4860</v>
      </c>
      <c r="CFL70" t="s">
        <v>3136</v>
      </c>
      <c r="CFM70" t="s">
        <v>4860</v>
      </c>
      <c r="CFN70" t="s">
        <v>5685</v>
      </c>
      <c r="CFO70" t="s">
        <v>4860</v>
      </c>
      <c r="CFP70" t="s">
        <v>5686</v>
      </c>
      <c r="CFQ70" t="s">
        <v>4860</v>
      </c>
      <c r="CFR70" t="s">
        <v>3499</v>
      </c>
      <c r="CFS70" t="s">
        <v>4860</v>
      </c>
      <c r="CFT70" t="s">
        <v>5687</v>
      </c>
      <c r="CFU70" t="s">
        <v>4860</v>
      </c>
      <c r="CFV70" t="s">
        <v>5688</v>
      </c>
      <c r="CFW70" t="s">
        <v>4860</v>
      </c>
      <c r="CFX70" t="s">
        <v>5689</v>
      </c>
      <c r="CFY70" t="s">
        <v>4860</v>
      </c>
      <c r="CFZ70" t="s">
        <v>5690</v>
      </c>
      <c r="CGA70" t="s">
        <v>4860</v>
      </c>
      <c r="CGB70" t="s">
        <v>1453</v>
      </c>
      <c r="CGC70" t="s">
        <v>4860</v>
      </c>
      <c r="CGD70" t="s">
        <v>534</v>
      </c>
      <c r="CGE70" t="s">
        <v>4860</v>
      </c>
      <c r="CGF70" t="s">
        <v>5691</v>
      </c>
      <c r="CGG70" t="s">
        <v>4860</v>
      </c>
      <c r="CGH70" t="s">
        <v>5692</v>
      </c>
      <c r="CGI70" t="s">
        <v>4860</v>
      </c>
      <c r="CGJ70" t="s">
        <v>5693</v>
      </c>
      <c r="CGK70" t="s">
        <v>4860</v>
      </c>
      <c r="CGL70" t="s">
        <v>5694</v>
      </c>
      <c r="CGM70" t="s">
        <v>4860</v>
      </c>
      <c r="CGN70" t="s">
        <v>5695</v>
      </c>
      <c r="CGO70" t="s">
        <v>4860</v>
      </c>
      <c r="CGP70" t="s">
        <v>3500</v>
      </c>
      <c r="CGQ70" t="s">
        <v>4860</v>
      </c>
      <c r="CGR70" t="s">
        <v>5696</v>
      </c>
      <c r="CGS70" t="s">
        <v>4860</v>
      </c>
      <c r="CGT70" t="s">
        <v>5697</v>
      </c>
      <c r="CGU70" t="s">
        <v>4860</v>
      </c>
      <c r="CGV70" t="s">
        <v>713</v>
      </c>
      <c r="CGW70" t="s">
        <v>4860</v>
      </c>
      <c r="CGX70" t="s">
        <v>3501</v>
      </c>
      <c r="CGY70" t="s">
        <v>4860</v>
      </c>
      <c r="CGZ70" t="s">
        <v>5698</v>
      </c>
      <c r="CHA70" t="s">
        <v>4860</v>
      </c>
      <c r="CHB70" t="s">
        <v>5699</v>
      </c>
      <c r="CHC70" t="s">
        <v>4860</v>
      </c>
      <c r="CHD70" t="s">
        <v>3502</v>
      </c>
      <c r="CHE70" t="s">
        <v>4860</v>
      </c>
      <c r="CHF70" t="s">
        <v>5700</v>
      </c>
      <c r="CHG70" t="s">
        <v>4860</v>
      </c>
      <c r="CHH70" t="s">
        <v>5701</v>
      </c>
      <c r="CHI70" t="s">
        <v>4860</v>
      </c>
      <c r="CHJ70" t="s">
        <v>5702</v>
      </c>
      <c r="CHK70" t="s">
        <v>4860</v>
      </c>
      <c r="CHL70" t="s">
        <v>5703</v>
      </c>
      <c r="CHM70" t="s">
        <v>4860</v>
      </c>
      <c r="CHN70" t="s">
        <v>5704</v>
      </c>
      <c r="CHO70" t="s">
        <v>4860</v>
      </c>
      <c r="CHP70" t="s">
        <v>5705</v>
      </c>
      <c r="CHQ70" t="s">
        <v>4860</v>
      </c>
      <c r="CHR70" t="s">
        <v>5706</v>
      </c>
      <c r="CHS70" t="s">
        <v>4860</v>
      </c>
      <c r="CHT70" t="s">
        <v>5707</v>
      </c>
      <c r="CHU70" t="s">
        <v>4860</v>
      </c>
      <c r="CHV70" t="s">
        <v>5708</v>
      </c>
      <c r="CHW70" t="s">
        <v>4860</v>
      </c>
      <c r="CHX70" t="s">
        <v>5709</v>
      </c>
      <c r="CHY70" t="s">
        <v>4860</v>
      </c>
      <c r="CHZ70" t="s">
        <v>5710</v>
      </c>
      <c r="CIA70" t="s">
        <v>4860</v>
      </c>
      <c r="CIB70" t="s">
        <v>5711</v>
      </c>
      <c r="CIC70" t="s">
        <v>4860</v>
      </c>
      <c r="CID70" t="s">
        <v>5712</v>
      </c>
      <c r="CIE70" t="s">
        <v>4860</v>
      </c>
      <c r="CIF70" t="s">
        <v>5713</v>
      </c>
      <c r="CIG70" t="s">
        <v>4860</v>
      </c>
      <c r="CIH70" t="s">
        <v>5714</v>
      </c>
      <c r="CII70" t="s">
        <v>4860</v>
      </c>
      <c r="CIJ70" t="s">
        <v>5715</v>
      </c>
      <c r="CIK70" t="s">
        <v>4860</v>
      </c>
      <c r="CIL70" t="s">
        <v>5716</v>
      </c>
      <c r="CIM70" t="s">
        <v>4860</v>
      </c>
      <c r="CIN70" t="s">
        <v>5717</v>
      </c>
      <c r="CIO70" t="s">
        <v>4860</v>
      </c>
      <c r="CIP70" t="s">
        <v>5718</v>
      </c>
      <c r="CIQ70" t="s">
        <v>4860</v>
      </c>
      <c r="CIR70" t="s">
        <v>5719</v>
      </c>
      <c r="CIS70" t="s">
        <v>4860</v>
      </c>
      <c r="CIT70" t="s">
        <v>5720</v>
      </c>
      <c r="CIU70" t="s">
        <v>4860</v>
      </c>
      <c r="CIV70" t="s">
        <v>5721</v>
      </c>
      <c r="CIW70" t="s">
        <v>4860</v>
      </c>
      <c r="CIX70" t="s">
        <v>2008</v>
      </c>
      <c r="CIY70" t="s">
        <v>4860</v>
      </c>
      <c r="CIZ70" t="s">
        <v>5722</v>
      </c>
      <c r="CJA70" t="s">
        <v>4860</v>
      </c>
      <c r="CJB70" t="s">
        <v>5723</v>
      </c>
      <c r="CJC70" t="s">
        <v>4860</v>
      </c>
      <c r="CJD70" t="s">
        <v>2009</v>
      </c>
      <c r="CJE70" t="s">
        <v>4860</v>
      </c>
      <c r="CJF70" t="s">
        <v>5724</v>
      </c>
      <c r="CJG70" t="s">
        <v>4860</v>
      </c>
      <c r="CJH70" t="s">
        <v>5725</v>
      </c>
      <c r="CJI70" t="s">
        <v>4860</v>
      </c>
      <c r="CJJ70" t="s">
        <v>2012</v>
      </c>
      <c r="CJK70" t="s">
        <v>4860</v>
      </c>
      <c r="CJL70" t="s">
        <v>5726</v>
      </c>
      <c r="CJM70" t="s">
        <v>4860</v>
      </c>
      <c r="CJN70" t="s">
        <v>5727</v>
      </c>
      <c r="CJO70" t="s">
        <v>4860</v>
      </c>
      <c r="CJP70" t="s">
        <v>5728</v>
      </c>
      <c r="CJQ70" t="s">
        <v>4860</v>
      </c>
      <c r="CJR70" t="s">
        <v>5729</v>
      </c>
      <c r="CJS70" t="s">
        <v>4860</v>
      </c>
      <c r="CJT70" t="s">
        <v>5730</v>
      </c>
      <c r="CJU70" t="s">
        <v>4860</v>
      </c>
      <c r="CJV70" t="s">
        <v>5731</v>
      </c>
      <c r="CJW70" t="s">
        <v>4860</v>
      </c>
      <c r="CJX70" t="s">
        <v>5732</v>
      </c>
      <c r="CJY70" t="s">
        <v>4860</v>
      </c>
      <c r="CJZ70" t="s">
        <v>5733</v>
      </c>
      <c r="CKA70" t="s">
        <v>4860</v>
      </c>
      <c r="CKB70" t="s">
        <v>5734</v>
      </c>
      <c r="CKC70" t="s">
        <v>4860</v>
      </c>
      <c r="CKD70" t="s">
        <v>5735</v>
      </c>
      <c r="CKE70" t="s">
        <v>4860</v>
      </c>
      <c r="CKF70" t="s">
        <v>5736</v>
      </c>
      <c r="CKG70" t="s">
        <v>4860</v>
      </c>
      <c r="CKH70" t="s">
        <v>5737</v>
      </c>
      <c r="CKI70" t="s">
        <v>4860</v>
      </c>
      <c r="CKJ70" t="s">
        <v>3503</v>
      </c>
      <c r="CKK70" t="s">
        <v>4860</v>
      </c>
      <c r="CKL70" t="s">
        <v>5738</v>
      </c>
      <c r="CKM70" t="s">
        <v>4860</v>
      </c>
      <c r="CKN70" t="s">
        <v>5739</v>
      </c>
      <c r="CKO70" t="s">
        <v>4860</v>
      </c>
      <c r="CKP70" t="s">
        <v>5740</v>
      </c>
      <c r="CKQ70" t="s">
        <v>4860</v>
      </c>
      <c r="CKR70" t="s">
        <v>5741</v>
      </c>
      <c r="CKS70" t="s">
        <v>4860</v>
      </c>
      <c r="CKT70" t="s">
        <v>5742</v>
      </c>
      <c r="CKU70" t="s">
        <v>4860</v>
      </c>
      <c r="CKV70" t="s">
        <v>5743</v>
      </c>
      <c r="CKW70" t="s">
        <v>4860</v>
      </c>
      <c r="CKX70" t="s">
        <v>5744</v>
      </c>
      <c r="CKY70" t="s">
        <v>4860</v>
      </c>
      <c r="CKZ70" t="s">
        <v>5745</v>
      </c>
      <c r="CLA70" t="s">
        <v>4860</v>
      </c>
      <c r="CLB70" t="s">
        <v>2016</v>
      </c>
      <c r="CLC70" t="s">
        <v>4860</v>
      </c>
      <c r="CLD70" t="s">
        <v>5746</v>
      </c>
      <c r="CLE70" t="s">
        <v>4860</v>
      </c>
      <c r="CLF70" t="s">
        <v>5747</v>
      </c>
      <c r="CLG70" t="s">
        <v>4860</v>
      </c>
      <c r="CLH70" t="s">
        <v>5748</v>
      </c>
      <c r="CLI70" t="s">
        <v>4860</v>
      </c>
      <c r="CLJ70" t="s">
        <v>5749</v>
      </c>
      <c r="CLK70" t="s">
        <v>4860</v>
      </c>
      <c r="CLL70" t="s">
        <v>5750</v>
      </c>
      <c r="CLM70" t="s">
        <v>4860</v>
      </c>
      <c r="CLN70" t="s">
        <v>5751</v>
      </c>
      <c r="CLO70" t="s">
        <v>4860</v>
      </c>
      <c r="CLP70" t="s">
        <v>5752</v>
      </c>
      <c r="CLQ70" t="s">
        <v>4860</v>
      </c>
      <c r="CLR70" t="s">
        <v>5753</v>
      </c>
      <c r="CLS70" t="s">
        <v>4860</v>
      </c>
      <c r="CLT70" t="s">
        <v>5754</v>
      </c>
      <c r="CLU70" t="s">
        <v>4860</v>
      </c>
      <c r="CLV70" t="s">
        <v>5755</v>
      </c>
      <c r="CLW70" t="s">
        <v>4860</v>
      </c>
      <c r="CLX70" t="s">
        <v>5756</v>
      </c>
      <c r="CLY70" t="s">
        <v>4860</v>
      </c>
      <c r="CLZ70" t="s">
        <v>5757</v>
      </c>
      <c r="CMA70" t="s">
        <v>4860</v>
      </c>
      <c r="CMB70" t="s">
        <v>3157</v>
      </c>
      <c r="CMC70" t="s">
        <v>4860</v>
      </c>
      <c r="CMD70" t="s">
        <v>5758</v>
      </c>
      <c r="CME70" t="s">
        <v>4860</v>
      </c>
      <c r="CMF70" t="s">
        <v>5759</v>
      </c>
      <c r="CMG70" t="s">
        <v>4860</v>
      </c>
      <c r="CMH70" t="s">
        <v>5760</v>
      </c>
      <c r="CMI70" t="s">
        <v>4860</v>
      </c>
      <c r="CMJ70" t="s">
        <v>5761</v>
      </c>
      <c r="CMK70" t="s">
        <v>4860</v>
      </c>
      <c r="CML70" t="s">
        <v>5762</v>
      </c>
      <c r="CMM70" t="s">
        <v>4860</v>
      </c>
      <c r="CMN70" t="s">
        <v>5763</v>
      </c>
      <c r="CMO70" t="s">
        <v>4860</v>
      </c>
      <c r="CMP70" t="s">
        <v>4611</v>
      </c>
      <c r="CMQ70" t="s">
        <v>4860</v>
      </c>
      <c r="CMR70" t="s">
        <v>5764</v>
      </c>
      <c r="CMS70" t="s">
        <v>4860</v>
      </c>
      <c r="CMT70" t="s">
        <v>5765</v>
      </c>
      <c r="CMU70" t="s">
        <v>4860</v>
      </c>
      <c r="CMV70" t="s">
        <v>5766</v>
      </c>
      <c r="CMW70" t="s">
        <v>4860</v>
      </c>
      <c r="CMX70" t="s">
        <v>5767</v>
      </c>
      <c r="CMY70" t="s">
        <v>4860</v>
      </c>
      <c r="CMZ70" t="s">
        <v>5768</v>
      </c>
      <c r="CNA70" t="s">
        <v>4860</v>
      </c>
      <c r="CNB70" t="s">
        <v>2022</v>
      </c>
      <c r="CNC70" t="s">
        <v>4860</v>
      </c>
      <c r="CND70" t="s">
        <v>2024</v>
      </c>
      <c r="CNE70" t="s">
        <v>4860</v>
      </c>
      <c r="CNF70" t="s">
        <v>5769</v>
      </c>
      <c r="CNG70" t="s">
        <v>4860</v>
      </c>
      <c r="CNH70" t="s">
        <v>5770</v>
      </c>
      <c r="CNI70" t="s">
        <v>4860</v>
      </c>
      <c r="CNJ70" t="s">
        <v>2025</v>
      </c>
      <c r="CNK70" t="s">
        <v>4860</v>
      </c>
      <c r="CNL70" t="s">
        <v>79</v>
      </c>
      <c r="CNM70" t="s">
        <v>4860</v>
      </c>
      <c r="CNN70" t="s">
        <v>5771</v>
      </c>
      <c r="CNO70" t="s">
        <v>4860</v>
      </c>
      <c r="CNP70" t="s">
        <v>5772</v>
      </c>
      <c r="CNQ70" t="s">
        <v>4860</v>
      </c>
      <c r="CNR70" t="s">
        <v>1457</v>
      </c>
      <c r="CNS70" t="s">
        <v>4860</v>
      </c>
      <c r="CNT70" t="s">
        <v>1458</v>
      </c>
      <c r="CNU70" t="s">
        <v>4860</v>
      </c>
      <c r="CNV70" t="s">
        <v>5773</v>
      </c>
      <c r="CNW70" t="s">
        <v>4860</v>
      </c>
      <c r="CNX70" t="s">
        <v>5774</v>
      </c>
      <c r="CNY70" t="s">
        <v>4860</v>
      </c>
      <c r="CNZ70" t="s">
        <v>5775</v>
      </c>
      <c r="COA70" t="s">
        <v>4860</v>
      </c>
      <c r="COB70" t="s">
        <v>5776</v>
      </c>
      <c r="COC70" t="s">
        <v>4860</v>
      </c>
      <c r="COD70" t="s">
        <v>5777</v>
      </c>
      <c r="COE70" t="s">
        <v>4860</v>
      </c>
      <c r="COF70" t="s">
        <v>5778</v>
      </c>
      <c r="COG70" t="s">
        <v>4860</v>
      </c>
      <c r="COH70" t="s">
        <v>5779</v>
      </c>
      <c r="COI70" t="s">
        <v>4860</v>
      </c>
      <c r="COJ70" t="s">
        <v>2372</v>
      </c>
      <c r="COK70" t="s">
        <v>4860</v>
      </c>
      <c r="COL70" t="s">
        <v>5780</v>
      </c>
      <c r="COM70" t="s">
        <v>4860</v>
      </c>
      <c r="CON70" t="s">
        <v>5781</v>
      </c>
      <c r="COO70" t="s">
        <v>4860</v>
      </c>
      <c r="COP70" t="s">
        <v>5782</v>
      </c>
      <c r="COQ70" t="s">
        <v>4860</v>
      </c>
      <c r="COR70" t="s">
        <v>5783</v>
      </c>
      <c r="COS70" t="s">
        <v>4860</v>
      </c>
      <c r="COT70" t="s">
        <v>5784</v>
      </c>
      <c r="COU70" t="s">
        <v>4860</v>
      </c>
      <c r="COV70" t="s">
        <v>5785</v>
      </c>
      <c r="COW70" t="s">
        <v>4860</v>
      </c>
      <c r="COX70" t="s">
        <v>5786</v>
      </c>
      <c r="COY70" t="s">
        <v>4860</v>
      </c>
      <c r="COZ70" t="s">
        <v>5787</v>
      </c>
      <c r="CPA70" t="s">
        <v>4860</v>
      </c>
      <c r="CPB70" t="s">
        <v>5788</v>
      </c>
      <c r="CPC70" t="s">
        <v>4860</v>
      </c>
      <c r="CPD70" t="s">
        <v>5789</v>
      </c>
      <c r="CPE70" t="s">
        <v>4860</v>
      </c>
      <c r="CPF70" t="s">
        <v>5790</v>
      </c>
      <c r="CPG70" t="s">
        <v>4860</v>
      </c>
      <c r="CPH70" t="s">
        <v>5791</v>
      </c>
      <c r="CPI70" t="s">
        <v>4860</v>
      </c>
      <c r="CPJ70" t="s">
        <v>5792</v>
      </c>
      <c r="CPK70" t="s">
        <v>4860</v>
      </c>
      <c r="CPL70" t="s">
        <v>5793</v>
      </c>
      <c r="CPM70" t="s">
        <v>4860</v>
      </c>
      <c r="CPN70" t="s">
        <v>877</v>
      </c>
      <c r="CPO70" t="s">
        <v>4860</v>
      </c>
      <c r="CPP70" t="s">
        <v>5794</v>
      </c>
      <c r="CPQ70" t="s">
        <v>4860</v>
      </c>
      <c r="CPR70" t="s">
        <v>1464</v>
      </c>
      <c r="CPS70" t="s">
        <v>4860</v>
      </c>
      <c r="CPT70" t="s">
        <v>3160</v>
      </c>
      <c r="CPU70" t="s">
        <v>4860</v>
      </c>
      <c r="CPV70" t="s">
        <v>5795</v>
      </c>
      <c r="CPW70" t="s">
        <v>4860</v>
      </c>
      <c r="CPX70" t="s">
        <v>5796</v>
      </c>
      <c r="CPY70" t="s">
        <v>4860</v>
      </c>
      <c r="CPZ70" t="s">
        <v>5797</v>
      </c>
      <c r="CQA70" t="s">
        <v>4860</v>
      </c>
      <c r="CQB70" t="s">
        <v>5798</v>
      </c>
      <c r="CQC70" t="s">
        <v>4860</v>
      </c>
      <c r="CQD70" t="s">
        <v>5799</v>
      </c>
      <c r="CQE70" t="s">
        <v>4860</v>
      </c>
      <c r="CQF70" t="s">
        <v>5800</v>
      </c>
      <c r="CQG70" t="s">
        <v>4860</v>
      </c>
      <c r="CQH70" t="s">
        <v>5801</v>
      </c>
      <c r="CQI70" t="s">
        <v>4860</v>
      </c>
      <c r="CQJ70" t="s">
        <v>5802</v>
      </c>
      <c r="CQK70" t="s">
        <v>4860</v>
      </c>
      <c r="CQL70" t="s">
        <v>5803</v>
      </c>
      <c r="CQM70" t="s">
        <v>4860</v>
      </c>
      <c r="CQN70" t="s">
        <v>5804</v>
      </c>
      <c r="CQO70" t="s">
        <v>4860</v>
      </c>
      <c r="CQP70" t="s">
        <v>5805</v>
      </c>
      <c r="CQQ70" t="s">
        <v>4860</v>
      </c>
      <c r="CQR70" t="s">
        <v>5806</v>
      </c>
      <c r="CQS70" t="s">
        <v>4860</v>
      </c>
      <c r="CQT70" t="s">
        <v>4015</v>
      </c>
      <c r="CQU70" t="s">
        <v>4860</v>
      </c>
      <c r="CQV70" t="s">
        <v>2042</v>
      </c>
      <c r="CQW70" t="s">
        <v>4860</v>
      </c>
      <c r="CQX70" t="s">
        <v>5807</v>
      </c>
      <c r="CQY70" t="s">
        <v>4860</v>
      </c>
      <c r="CQZ70" t="s">
        <v>5808</v>
      </c>
      <c r="CRA70" t="s">
        <v>4860</v>
      </c>
      <c r="CRB70" t="s">
        <v>3504</v>
      </c>
      <c r="CRC70" t="s">
        <v>4860</v>
      </c>
      <c r="CRD70" t="s">
        <v>5809</v>
      </c>
      <c r="CRE70" t="s">
        <v>4860</v>
      </c>
      <c r="CRF70" t="s">
        <v>5810</v>
      </c>
      <c r="CRG70" t="s">
        <v>4860</v>
      </c>
      <c r="CRH70" t="s">
        <v>5811</v>
      </c>
      <c r="CRI70" t="s">
        <v>4860</v>
      </c>
      <c r="CRJ70" t="s">
        <v>5812</v>
      </c>
      <c r="CRK70" t="s">
        <v>4860</v>
      </c>
      <c r="CRL70" t="s">
        <v>5813</v>
      </c>
      <c r="CRM70" t="s">
        <v>4860</v>
      </c>
      <c r="CRN70" t="s">
        <v>5814</v>
      </c>
      <c r="CRO70" t="s">
        <v>4860</v>
      </c>
      <c r="CRP70" t="s">
        <v>5815</v>
      </c>
      <c r="CRQ70" t="s">
        <v>4860</v>
      </c>
      <c r="CRR70" t="s">
        <v>5816</v>
      </c>
      <c r="CRS70" t="s">
        <v>4860</v>
      </c>
      <c r="CRT70" t="s">
        <v>5817</v>
      </c>
      <c r="CRU70" t="s">
        <v>4860</v>
      </c>
      <c r="CRV70" t="s">
        <v>5818</v>
      </c>
      <c r="CRW70" t="s">
        <v>4860</v>
      </c>
      <c r="CRX70" t="s">
        <v>5819</v>
      </c>
      <c r="CRY70" t="s">
        <v>4860</v>
      </c>
      <c r="CRZ70" t="s">
        <v>5820</v>
      </c>
      <c r="CSA70" t="s">
        <v>4860</v>
      </c>
      <c r="CSB70" t="s">
        <v>5821</v>
      </c>
      <c r="CSC70" t="s">
        <v>4860</v>
      </c>
      <c r="CSD70" t="s">
        <v>3169</v>
      </c>
      <c r="CSE70" t="s">
        <v>4860</v>
      </c>
      <c r="CSF70" t="s">
        <v>5822</v>
      </c>
      <c r="CSG70" t="s">
        <v>4860</v>
      </c>
      <c r="CSH70" t="s">
        <v>5823</v>
      </c>
      <c r="CSI70" t="s">
        <v>4860</v>
      </c>
      <c r="CSJ70" t="s">
        <v>5824</v>
      </c>
      <c r="CSK70" t="s">
        <v>4860</v>
      </c>
      <c r="CSL70" t="s">
        <v>5825</v>
      </c>
      <c r="CSM70" t="s">
        <v>4860</v>
      </c>
      <c r="CSN70" t="s">
        <v>5826</v>
      </c>
      <c r="CSO70" t="s">
        <v>4860</v>
      </c>
      <c r="CSP70" t="s">
        <v>542</v>
      </c>
      <c r="CSQ70" t="s">
        <v>4860</v>
      </c>
      <c r="CSR70" t="s">
        <v>5827</v>
      </c>
      <c r="CSS70" t="s">
        <v>4860</v>
      </c>
      <c r="CST70" t="s">
        <v>5828</v>
      </c>
      <c r="CSU70" t="s">
        <v>4860</v>
      </c>
      <c r="CSV70" t="s">
        <v>2052</v>
      </c>
      <c r="CSW70" t="s">
        <v>4860</v>
      </c>
      <c r="CSX70" t="s">
        <v>5829</v>
      </c>
      <c r="CSY70" t="s">
        <v>4860</v>
      </c>
      <c r="CSZ70" t="s">
        <v>5830</v>
      </c>
      <c r="CTA70" t="s">
        <v>4860</v>
      </c>
      <c r="CTB70" t="s">
        <v>2505</v>
      </c>
      <c r="CTC70" t="s">
        <v>4860</v>
      </c>
      <c r="CTD70" t="s">
        <v>5831</v>
      </c>
      <c r="CTE70" t="s">
        <v>4860</v>
      </c>
      <c r="CTF70" t="s">
        <v>5832</v>
      </c>
      <c r="CTG70" t="s">
        <v>4860</v>
      </c>
      <c r="CTH70" t="s">
        <v>5833</v>
      </c>
      <c r="CTI70" t="s">
        <v>4860</v>
      </c>
      <c r="CTJ70" t="s">
        <v>5834</v>
      </c>
      <c r="CTK70" t="s">
        <v>4860</v>
      </c>
      <c r="CTL70" t="s">
        <v>5835</v>
      </c>
      <c r="CTM70" t="s">
        <v>4860</v>
      </c>
      <c r="CTN70" t="s">
        <v>5836</v>
      </c>
      <c r="CTO70" t="s">
        <v>4860</v>
      </c>
      <c r="CTP70" t="s">
        <v>5837</v>
      </c>
      <c r="CTQ70" t="s">
        <v>4860</v>
      </c>
      <c r="CTR70" t="s">
        <v>2508</v>
      </c>
      <c r="CTS70" t="s">
        <v>4860</v>
      </c>
      <c r="CTT70" t="s">
        <v>5838</v>
      </c>
      <c r="CTU70" t="s">
        <v>4860</v>
      </c>
      <c r="CTV70" t="s">
        <v>5839</v>
      </c>
      <c r="CTW70" t="s">
        <v>4860</v>
      </c>
      <c r="CTX70" t="s">
        <v>5840</v>
      </c>
      <c r="CTY70" t="s">
        <v>4860</v>
      </c>
      <c r="CTZ70" t="s">
        <v>4305</v>
      </c>
      <c r="CUA70" t="s">
        <v>4860</v>
      </c>
      <c r="CUB70" t="s">
        <v>5841</v>
      </c>
      <c r="CUC70" t="s">
        <v>4860</v>
      </c>
      <c r="CUD70" t="s">
        <v>5842</v>
      </c>
      <c r="CUE70" t="s">
        <v>4860</v>
      </c>
      <c r="CUF70" t="s">
        <v>3798</v>
      </c>
      <c r="CUG70" t="s">
        <v>4860</v>
      </c>
      <c r="CUH70" t="s">
        <v>5843</v>
      </c>
      <c r="CUI70" t="s">
        <v>4860</v>
      </c>
      <c r="CUJ70" t="s">
        <v>880</v>
      </c>
      <c r="CUK70" t="s">
        <v>4860</v>
      </c>
      <c r="CUL70" t="s">
        <v>5844</v>
      </c>
      <c r="CUM70" t="s">
        <v>4860</v>
      </c>
      <c r="CUN70" t="s">
        <v>3577</v>
      </c>
      <c r="CUO70" t="s">
        <v>4860</v>
      </c>
      <c r="CUP70" t="s">
        <v>5845</v>
      </c>
      <c r="CUQ70" t="s">
        <v>4860</v>
      </c>
      <c r="CUR70" t="s">
        <v>5846</v>
      </c>
      <c r="CUS70" t="s">
        <v>4860</v>
      </c>
      <c r="CUT70" t="s">
        <v>5847</v>
      </c>
      <c r="CUU70" t="s">
        <v>4860</v>
      </c>
      <c r="CUV70" t="s">
        <v>5848</v>
      </c>
      <c r="CUW70" t="s">
        <v>4860</v>
      </c>
      <c r="CUX70" t="s">
        <v>504</v>
      </c>
      <c r="CUY70" t="s">
        <v>4860</v>
      </c>
      <c r="CUZ70" t="s">
        <v>5849</v>
      </c>
      <c r="CVA70" t="s">
        <v>4860</v>
      </c>
      <c r="CVB70" t="s">
        <v>5850</v>
      </c>
      <c r="CVC70" t="s">
        <v>4860</v>
      </c>
      <c r="CVD70" t="s">
        <v>5851</v>
      </c>
      <c r="CVE70" t="s">
        <v>4860</v>
      </c>
      <c r="CVF70" t="s">
        <v>5852</v>
      </c>
      <c r="CVG70" t="s">
        <v>4860</v>
      </c>
      <c r="CVH70" t="s">
        <v>5853</v>
      </c>
      <c r="CVI70" t="s">
        <v>4860</v>
      </c>
      <c r="CVJ70" t="s">
        <v>5854</v>
      </c>
      <c r="CVK70" t="s">
        <v>4860</v>
      </c>
      <c r="CVL70" t="s">
        <v>5855</v>
      </c>
      <c r="CVM70" t="s">
        <v>4860</v>
      </c>
      <c r="CVN70" t="s">
        <v>2509</v>
      </c>
      <c r="CVO70" t="s">
        <v>4860</v>
      </c>
      <c r="CVP70" t="s">
        <v>5856</v>
      </c>
      <c r="CVQ70" t="s">
        <v>4860</v>
      </c>
      <c r="CVR70" t="s">
        <v>5857</v>
      </c>
      <c r="CVS70" t="s">
        <v>4860</v>
      </c>
      <c r="CVT70" t="s">
        <v>5858</v>
      </c>
      <c r="CVU70" t="s">
        <v>4860</v>
      </c>
      <c r="CVV70" t="s">
        <v>5859</v>
      </c>
      <c r="CVW70" t="s">
        <v>4860</v>
      </c>
      <c r="CVX70" t="s">
        <v>5860</v>
      </c>
      <c r="CVY70" t="s">
        <v>4860</v>
      </c>
      <c r="CVZ70" t="s">
        <v>5861</v>
      </c>
      <c r="CWA70" t="s">
        <v>4860</v>
      </c>
      <c r="CWB70" t="s">
        <v>5862</v>
      </c>
      <c r="CWC70" t="s">
        <v>4860</v>
      </c>
      <c r="CWD70" t="s">
        <v>5863</v>
      </c>
      <c r="CWE70" t="s">
        <v>4860</v>
      </c>
      <c r="CWF70" t="s">
        <v>5864</v>
      </c>
      <c r="CWG70" t="s">
        <v>4860</v>
      </c>
      <c r="CWH70" t="s">
        <v>5865</v>
      </c>
      <c r="CWI70" t="s">
        <v>4860</v>
      </c>
      <c r="CWJ70" t="s">
        <v>5866</v>
      </c>
      <c r="CWK70" t="s">
        <v>4860</v>
      </c>
      <c r="CWL70" t="s">
        <v>5867</v>
      </c>
      <c r="CWM70" t="s">
        <v>4860</v>
      </c>
      <c r="CWN70" t="s">
        <v>5868</v>
      </c>
      <c r="CWO70" t="s">
        <v>4860</v>
      </c>
      <c r="CWP70" t="s">
        <v>5869</v>
      </c>
      <c r="CWQ70" t="s">
        <v>4860</v>
      </c>
      <c r="CWR70" t="s">
        <v>5870</v>
      </c>
      <c r="CWS70" t="s">
        <v>4860</v>
      </c>
      <c r="CWT70" t="s">
        <v>5871</v>
      </c>
      <c r="CWU70" t="s">
        <v>4860</v>
      </c>
      <c r="CWV70" t="s">
        <v>5872</v>
      </c>
      <c r="CWW70" t="s">
        <v>4860</v>
      </c>
      <c r="CWX70" t="s">
        <v>5873</v>
      </c>
      <c r="CWY70" t="s">
        <v>4860</v>
      </c>
      <c r="CWZ70" t="s">
        <v>5874</v>
      </c>
      <c r="CXA70" t="s">
        <v>4860</v>
      </c>
      <c r="CXB70" t="s">
        <v>5875</v>
      </c>
      <c r="CXC70" t="s">
        <v>4860</v>
      </c>
      <c r="CXD70" t="s">
        <v>5876</v>
      </c>
      <c r="CXE70" t="s">
        <v>4860</v>
      </c>
      <c r="CXF70" t="s">
        <v>5877</v>
      </c>
      <c r="CXG70" t="s">
        <v>4860</v>
      </c>
      <c r="CXH70" t="s">
        <v>5878</v>
      </c>
      <c r="CXI70" t="s">
        <v>4860</v>
      </c>
      <c r="CXJ70" t="s">
        <v>5879</v>
      </c>
      <c r="CXK70" t="s">
        <v>4860</v>
      </c>
      <c r="CXL70" t="s">
        <v>5880</v>
      </c>
      <c r="CXM70" t="s">
        <v>4860</v>
      </c>
      <c r="CXN70" t="s">
        <v>5881</v>
      </c>
      <c r="CXO70" t="s">
        <v>4860</v>
      </c>
      <c r="CXP70" t="s">
        <v>203</v>
      </c>
      <c r="CXQ70" t="s">
        <v>4860</v>
      </c>
      <c r="CXR70" t="s">
        <v>5882</v>
      </c>
      <c r="CXS70" t="s">
        <v>4860</v>
      </c>
      <c r="CXT70" t="s">
        <v>5883</v>
      </c>
      <c r="CXU70" t="s">
        <v>4860</v>
      </c>
      <c r="CXV70" t="s">
        <v>5884</v>
      </c>
      <c r="CXW70" t="s">
        <v>4860</v>
      </c>
      <c r="CXX70" t="s">
        <v>5885</v>
      </c>
      <c r="CXY70" t="s">
        <v>4860</v>
      </c>
      <c r="CXZ70" t="s">
        <v>5886</v>
      </c>
      <c r="CYA70" t="s">
        <v>4860</v>
      </c>
      <c r="CYB70" t="s">
        <v>204</v>
      </c>
      <c r="CYC70" t="s">
        <v>4860</v>
      </c>
      <c r="CYD70" t="s">
        <v>5887</v>
      </c>
      <c r="CYE70" t="s">
        <v>4860</v>
      </c>
      <c r="CYF70" t="s">
        <v>5888</v>
      </c>
      <c r="CYG70" t="s">
        <v>4860</v>
      </c>
      <c r="CYH70" t="s">
        <v>5889</v>
      </c>
      <c r="CYI70" t="s">
        <v>4860</v>
      </c>
      <c r="CYJ70" t="s">
        <v>205</v>
      </c>
      <c r="CYK70" t="s">
        <v>4860</v>
      </c>
      <c r="CYL70" t="s">
        <v>206</v>
      </c>
      <c r="CYM70" t="s">
        <v>4860</v>
      </c>
      <c r="CYN70" t="s">
        <v>5890</v>
      </c>
      <c r="CYO70" t="s">
        <v>4860</v>
      </c>
      <c r="CYP70" t="s">
        <v>5891</v>
      </c>
      <c r="CYQ70" t="s">
        <v>4860</v>
      </c>
      <c r="CYR70" t="s">
        <v>5892</v>
      </c>
      <c r="CYS70" t="s">
        <v>4860</v>
      </c>
      <c r="CYT70" t="s">
        <v>5893</v>
      </c>
      <c r="CYU70" t="s">
        <v>4860</v>
      </c>
      <c r="CYV70" t="s">
        <v>5894</v>
      </c>
      <c r="CYW70" t="s">
        <v>4860</v>
      </c>
      <c r="CYX70" t="s">
        <v>5895</v>
      </c>
      <c r="CYY70" t="s">
        <v>4860</v>
      </c>
      <c r="CYZ70" t="s">
        <v>5896</v>
      </c>
      <c r="CZA70" t="s">
        <v>4860</v>
      </c>
      <c r="CZB70" t="s">
        <v>5897</v>
      </c>
      <c r="CZC70" t="s">
        <v>4860</v>
      </c>
      <c r="CZD70" t="s">
        <v>5898</v>
      </c>
      <c r="CZE70" t="s">
        <v>4860</v>
      </c>
      <c r="CZF70" t="s">
        <v>5899</v>
      </c>
      <c r="CZG70" t="s">
        <v>4860</v>
      </c>
      <c r="CZH70" t="s">
        <v>5900</v>
      </c>
      <c r="CZI70" t="s">
        <v>4860</v>
      </c>
      <c r="CZJ70" t="s">
        <v>3801</v>
      </c>
      <c r="CZK70" t="s">
        <v>4860</v>
      </c>
      <c r="CZL70" t="s">
        <v>5901</v>
      </c>
      <c r="CZM70" t="s">
        <v>4860</v>
      </c>
      <c r="CZN70" t="s">
        <v>2692</v>
      </c>
      <c r="CZO70" t="s">
        <v>4860</v>
      </c>
      <c r="CZP70" t="s">
        <v>384</v>
      </c>
      <c r="CZQ70" t="s">
        <v>4860</v>
      </c>
      <c r="CZR70" t="s">
        <v>4414</v>
      </c>
      <c r="CZS70" t="s">
        <v>4860</v>
      </c>
      <c r="CZT70" t="s">
        <v>5902</v>
      </c>
      <c r="CZU70" t="s">
        <v>4860</v>
      </c>
      <c r="CZV70" t="s">
        <v>5903</v>
      </c>
      <c r="CZW70" t="s">
        <v>4860</v>
      </c>
      <c r="CZX70" t="s">
        <v>5904</v>
      </c>
      <c r="CZY70" t="s">
        <v>4860</v>
      </c>
      <c r="CZZ70" t="s">
        <v>3586</v>
      </c>
      <c r="DAA70" t="s">
        <v>4860</v>
      </c>
      <c r="DAB70" t="s">
        <v>5905</v>
      </c>
      <c r="DAC70" t="s">
        <v>4860</v>
      </c>
      <c r="DAD70" t="s">
        <v>5906</v>
      </c>
      <c r="DAE70" t="s">
        <v>4860</v>
      </c>
      <c r="DAF70" t="s">
        <v>2073</v>
      </c>
      <c r="DAG70" t="s">
        <v>4860</v>
      </c>
      <c r="DAH70" t="s">
        <v>393</v>
      </c>
      <c r="DAI70" t="s">
        <v>4860</v>
      </c>
      <c r="DAJ70" t="s">
        <v>5907</v>
      </c>
      <c r="DAK70" t="s">
        <v>4860</v>
      </c>
      <c r="DAL70" t="s">
        <v>5908</v>
      </c>
      <c r="DAM70" t="s">
        <v>4860</v>
      </c>
      <c r="DAN70" t="s">
        <v>5909</v>
      </c>
      <c r="DAO70" t="s">
        <v>4860</v>
      </c>
      <c r="DAP70" t="s">
        <v>5910</v>
      </c>
      <c r="DAQ70" t="s">
        <v>4860</v>
      </c>
      <c r="DAR70" t="s">
        <v>5911</v>
      </c>
      <c r="DAS70" t="s">
        <v>4860</v>
      </c>
      <c r="DAT70" t="s">
        <v>5912</v>
      </c>
      <c r="DAU70" t="s">
        <v>4860</v>
      </c>
      <c r="DAV70" t="s">
        <v>5913</v>
      </c>
      <c r="DAW70" t="s">
        <v>4860</v>
      </c>
      <c r="DAX70" t="s">
        <v>5914</v>
      </c>
      <c r="DAY70" t="s">
        <v>4860</v>
      </c>
      <c r="DAZ70" t="s">
        <v>2530</v>
      </c>
      <c r="DBA70" t="s">
        <v>4860</v>
      </c>
      <c r="DBB70" t="s">
        <v>5915</v>
      </c>
      <c r="DBC70" t="s">
        <v>4860</v>
      </c>
      <c r="DBD70" t="s">
        <v>5916</v>
      </c>
      <c r="DBE70" t="s">
        <v>4860</v>
      </c>
      <c r="DBF70" t="s">
        <v>5917</v>
      </c>
      <c r="DBG70" t="s">
        <v>4860</v>
      </c>
      <c r="DBH70" t="s">
        <v>5918</v>
      </c>
      <c r="DBI70" t="s">
        <v>4860</v>
      </c>
      <c r="DBJ70" t="s">
        <v>2076</v>
      </c>
      <c r="DBK70" t="s">
        <v>4860</v>
      </c>
      <c r="DBL70" t="s">
        <v>5919</v>
      </c>
      <c r="DBM70" t="s">
        <v>4860</v>
      </c>
      <c r="DBN70" t="s">
        <v>5920</v>
      </c>
      <c r="DBO70" t="s">
        <v>4860</v>
      </c>
      <c r="DBP70" t="s">
        <v>5921</v>
      </c>
      <c r="DBQ70" t="s">
        <v>4860</v>
      </c>
      <c r="DBR70" t="s">
        <v>5922</v>
      </c>
      <c r="DBS70" t="s">
        <v>4860</v>
      </c>
      <c r="DBT70" t="s">
        <v>3510</v>
      </c>
      <c r="DBU70" t="s">
        <v>4860</v>
      </c>
      <c r="DBV70" t="s">
        <v>5923</v>
      </c>
      <c r="DBW70" t="s">
        <v>4860</v>
      </c>
      <c r="DBX70" t="s">
        <v>3511</v>
      </c>
      <c r="DBY70" t="s">
        <v>4860</v>
      </c>
      <c r="DBZ70" t="s">
        <v>5924</v>
      </c>
      <c r="DCA70" t="s">
        <v>4860</v>
      </c>
      <c r="DCB70" t="s">
        <v>2078</v>
      </c>
      <c r="DCC70" t="s">
        <v>4860</v>
      </c>
      <c r="DCD70" t="s">
        <v>5925</v>
      </c>
      <c r="DCE70" t="s">
        <v>4860</v>
      </c>
      <c r="DCF70" t="s">
        <v>5926</v>
      </c>
      <c r="DCG70" t="s">
        <v>4860</v>
      </c>
      <c r="DCH70" t="s">
        <v>5927</v>
      </c>
      <c r="DCI70" t="s">
        <v>4860</v>
      </c>
      <c r="DCJ70" t="s">
        <v>3209</v>
      </c>
      <c r="DCK70" t="s">
        <v>4860</v>
      </c>
      <c r="DCL70" t="s">
        <v>5928</v>
      </c>
      <c r="DCM70" t="s">
        <v>4860</v>
      </c>
      <c r="DCN70" t="s">
        <v>5929</v>
      </c>
      <c r="DCO70" t="s">
        <v>4860</v>
      </c>
      <c r="DCP70" t="s">
        <v>5930</v>
      </c>
      <c r="DCQ70" t="s">
        <v>4860</v>
      </c>
      <c r="DCR70" t="s">
        <v>5931</v>
      </c>
      <c r="DCS70" t="s">
        <v>4860</v>
      </c>
      <c r="DCT70" t="s">
        <v>5932</v>
      </c>
      <c r="DCU70" t="s">
        <v>4860</v>
      </c>
      <c r="DCV70" t="s">
        <v>5933</v>
      </c>
      <c r="DCW70" t="s">
        <v>4860</v>
      </c>
      <c r="DCX70" t="s">
        <v>5934</v>
      </c>
      <c r="DCY70" t="s">
        <v>4860</v>
      </c>
      <c r="DCZ70" t="s">
        <v>5935</v>
      </c>
      <c r="DDA70" t="s">
        <v>4860</v>
      </c>
      <c r="DDB70" t="s">
        <v>5936</v>
      </c>
      <c r="DDC70" t="s">
        <v>4860</v>
      </c>
      <c r="DDD70" t="s">
        <v>5937</v>
      </c>
      <c r="DDE70" t="s">
        <v>4860</v>
      </c>
      <c r="DDF70" t="s">
        <v>5938</v>
      </c>
      <c r="DDG70" t="s">
        <v>4860</v>
      </c>
      <c r="DDH70" t="s">
        <v>5939</v>
      </c>
      <c r="DDI70" t="s">
        <v>4860</v>
      </c>
      <c r="DDJ70" t="s">
        <v>5940</v>
      </c>
      <c r="DDK70" t="s">
        <v>4860</v>
      </c>
      <c r="DDL70" t="s">
        <v>5941</v>
      </c>
      <c r="DDM70" t="s">
        <v>4860</v>
      </c>
      <c r="DDN70" t="s">
        <v>5942</v>
      </c>
      <c r="DDO70" t="s">
        <v>4860</v>
      </c>
      <c r="DDP70" t="s">
        <v>5943</v>
      </c>
      <c r="DDQ70" t="s">
        <v>4860</v>
      </c>
      <c r="DDR70" t="s">
        <v>3810</v>
      </c>
      <c r="DDS70" t="s">
        <v>4860</v>
      </c>
      <c r="DDT70" t="s">
        <v>5944</v>
      </c>
      <c r="DDU70" t="s">
        <v>4860</v>
      </c>
      <c r="DDV70" t="s">
        <v>3512</v>
      </c>
      <c r="DDW70" t="s">
        <v>4860</v>
      </c>
      <c r="DDX70" t="s">
        <v>5945</v>
      </c>
      <c r="DDY70" t="s">
        <v>4860</v>
      </c>
      <c r="DDZ70" t="s">
        <v>3513</v>
      </c>
      <c r="DEA70" t="s">
        <v>4860</v>
      </c>
      <c r="DEB70" t="s">
        <v>5946</v>
      </c>
      <c r="DEC70" t="s">
        <v>4860</v>
      </c>
      <c r="DED70" t="s">
        <v>5947</v>
      </c>
      <c r="DEE70" t="s">
        <v>4860</v>
      </c>
      <c r="DEF70" t="s">
        <v>5948</v>
      </c>
      <c r="DEG70" t="s">
        <v>4860</v>
      </c>
      <c r="DEH70" t="s">
        <v>5949</v>
      </c>
      <c r="DEI70" t="s">
        <v>4860</v>
      </c>
      <c r="DEJ70" t="s">
        <v>5950</v>
      </c>
      <c r="DEK70" t="s">
        <v>4860</v>
      </c>
      <c r="DEL70" t="s">
        <v>5951</v>
      </c>
      <c r="DEM70" t="s">
        <v>4860</v>
      </c>
      <c r="DEN70" t="s">
        <v>5952</v>
      </c>
      <c r="DEO70" t="s">
        <v>4860</v>
      </c>
      <c r="DEP70" t="s">
        <v>5952</v>
      </c>
      <c r="DEQ70" t="s">
        <v>4860</v>
      </c>
      <c r="DER70" t="s">
        <v>4852</v>
      </c>
      <c r="DES70" t="s">
        <v>4860</v>
      </c>
      <c r="DET70" t="s">
        <v>5953</v>
      </c>
      <c r="DEU70" t="s">
        <v>4860</v>
      </c>
      <c r="DEV70" t="s">
        <v>980</v>
      </c>
      <c r="DEW70" t="s">
        <v>4860</v>
      </c>
      <c r="DEX70" t="s">
        <v>5954</v>
      </c>
      <c r="DEY70" t="s">
        <v>4860</v>
      </c>
      <c r="DEZ70" t="s">
        <v>3515</v>
      </c>
      <c r="DFA70" t="s">
        <v>4860</v>
      </c>
      <c r="DFB70" t="s">
        <v>417</v>
      </c>
      <c r="DFC70" t="s">
        <v>4860</v>
      </c>
      <c r="DFD70" t="s">
        <v>209</v>
      </c>
      <c r="DFE70" t="s">
        <v>4860</v>
      </c>
      <c r="DFF70" t="s">
        <v>5955</v>
      </c>
      <c r="DFG70" t="s">
        <v>4860</v>
      </c>
      <c r="DFH70" t="s">
        <v>5956</v>
      </c>
      <c r="DFI70" t="s">
        <v>4860</v>
      </c>
      <c r="DFJ70" t="s">
        <v>1478</v>
      </c>
      <c r="DFK70" t="s">
        <v>4860</v>
      </c>
      <c r="DFL70" t="s">
        <v>5957</v>
      </c>
      <c r="DFM70" t="s">
        <v>4860</v>
      </c>
      <c r="DFN70" t="s">
        <v>5958</v>
      </c>
      <c r="DFO70" t="s">
        <v>4860</v>
      </c>
      <c r="DFP70" t="s">
        <v>5959</v>
      </c>
      <c r="DFQ70" t="s">
        <v>4860</v>
      </c>
      <c r="DFR70" t="s">
        <v>5960</v>
      </c>
      <c r="DFS70" t="s">
        <v>4860</v>
      </c>
      <c r="DFT70" t="s">
        <v>5961</v>
      </c>
      <c r="DFU70" t="s">
        <v>4860</v>
      </c>
      <c r="DFV70" t="s">
        <v>1568</v>
      </c>
      <c r="DFW70" t="s">
        <v>4860</v>
      </c>
      <c r="DFX70" t="s">
        <v>737</v>
      </c>
      <c r="DFY70" t="s">
        <v>4860</v>
      </c>
      <c r="DFZ70" t="s">
        <v>2242</v>
      </c>
      <c r="DGA70" t="s">
        <v>4860</v>
      </c>
      <c r="DGB70" t="s">
        <v>5962</v>
      </c>
      <c r="DGC70" t="s">
        <v>4860</v>
      </c>
      <c r="DGD70" t="s">
        <v>5963</v>
      </c>
      <c r="DGE70" t="s">
        <v>4860</v>
      </c>
      <c r="DGF70" t="s">
        <v>5964</v>
      </c>
      <c r="DGG70" t="s">
        <v>4860</v>
      </c>
      <c r="DGH70" t="s">
        <v>5965</v>
      </c>
      <c r="DGI70" t="s">
        <v>4860</v>
      </c>
      <c r="DGJ70" t="s">
        <v>5966</v>
      </c>
      <c r="DGK70" t="s">
        <v>4860</v>
      </c>
      <c r="DGL70" t="s">
        <v>5967</v>
      </c>
      <c r="DGM70" t="s">
        <v>4860</v>
      </c>
      <c r="DGN70" t="s">
        <v>5968</v>
      </c>
      <c r="DGO70" t="s">
        <v>4860</v>
      </c>
      <c r="DGP70" t="s">
        <v>5969</v>
      </c>
      <c r="DGQ70" t="s">
        <v>4860</v>
      </c>
      <c r="DGR70" t="s">
        <v>5970</v>
      </c>
      <c r="DGS70" t="s">
        <v>4860</v>
      </c>
      <c r="DGT70" t="s">
        <v>5971</v>
      </c>
      <c r="DGU70" t="s">
        <v>4860</v>
      </c>
      <c r="DGV70" t="s">
        <v>5972</v>
      </c>
      <c r="DGW70" t="s">
        <v>4860</v>
      </c>
      <c r="DGX70" t="s">
        <v>5973</v>
      </c>
      <c r="DGY70" t="s">
        <v>4860</v>
      </c>
      <c r="DGZ70" t="s">
        <v>3812</v>
      </c>
      <c r="DHA70" t="s">
        <v>4860</v>
      </c>
      <c r="DHB70" t="s">
        <v>5974</v>
      </c>
      <c r="DHC70" t="s">
        <v>4860</v>
      </c>
      <c r="DHD70" t="s">
        <v>5975</v>
      </c>
      <c r="DHE70" t="s">
        <v>4860</v>
      </c>
      <c r="DHF70" t="s">
        <v>5976</v>
      </c>
      <c r="DHG70" t="s">
        <v>4860</v>
      </c>
      <c r="DHH70" t="s">
        <v>425</v>
      </c>
      <c r="DHI70" t="s">
        <v>4860</v>
      </c>
      <c r="DHJ70" t="s">
        <v>2544</v>
      </c>
      <c r="DHK70" t="s">
        <v>4860</v>
      </c>
      <c r="DHL70" t="s">
        <v>5977</v>
      </c>
      <c r="DHM70" t="s">
        <v>4860</v>
      </c>
      <c r="DHN70" t="s">
        <v>1480</v>
      </c>
      <c r="DHO70" t="s">
        <v>4860</v>
      </c>
      <c r="DHP70" t="s">
        <v>5978</v>
      </c>
      <c r="DHQ70" t="s">
        <v>4860</v>
      </c>
      <c r="DHR70" t="s">
        <v>154</v>
      </c>
      <c r="DHS70" t="s">
        <v>4860</v>
      </c>
      <c r="DHT70" t="s">
        <v>5979</v>
      </c>
      <c r="DHU70" t="s">
        <v>4860</v>
      </c>
      <c r="DHV70" t="s">
        <v>740</v>
      </c>
      <c r="DHW70" t="s">
        <v>4860</v>
      </c>
      <c r="DHX70" t="s">
        <v>5980</v>
      </c>
      <c r="DHY70" t="s">
        <v>4860</v>
      </c>
      <c r="DHZ70" t="s">
        <v>3516</v>
      </c>
      <c r="DIA70" t="s">
        <v>4860</v>
      </c>
      <c r="DIB70" t="s">
        <v>427</v>
      </c>
      <c r="DIC70" t="s">
        <v>4860</v>
      </c>
      <c r="DID70" t="s">
        <v>5981</v>
      </c>
      <c r="DIE70" t="s">
        <v>4860</v>
      </c>
      <c r="DIF70" t="s">
        <v>5982</v>
      </c>
      <c r="DIG70" t="s">
        <v>4860</v>
      </c>
      <c r="DIH70" t="s">
        <v>5983</v>
      </c>
      <c r="DII70" t="s">
        <v>4860</v>
      </c>
      <c r="DIJ70" t="s">
        <v>604</v>
      </c>
      <c r="DIK70" t="s">
        <v>4860</v>
      </c>
      <c r="DIL70" t="s">
        <v>5984</v>
      </c>
      <c r="DIM70" t="s">
        <v>4860</v>
      </c>
      <c r="DIN70" t="s">
        <v>5985</v>
      </c>
      <c r="DIO70" t="s">
        <v>4860</v>
      </c>
      <c r="DIP70" t="s">
        <v>5986</v>
      </c>
      <c r="DIQ70" t="s">
        <v>4860</v>
      </c>
      <c r="DIR70" t="s">
        <v>5987</v>
      </c>
      <c r="DIS70" t="s">
        <v>4860</v>
      </c>
      <c r="DIT70" t="s">
        <v>5988</v>
      </c>
      <c r="DIU70" t="s">
        <v>4860</v>
      </c>
      <c r="DIV70" t="s">
        <v>5989</v>
      </c>
      <c r="DIW70" t="s">
        <v>4860</v>
      </c>
      <c r="DIX70" t="s">
        <v>5990</v>
      </c>
      <c r="DIY70" t="s">
        <v>4860</v>
      </c>
      <c r="DIZ70" t="s">
        <v>5991</v>
      </c>
      <c r="DJA70" t="s">
        <v>4860</v>
      </c>
      <c r="DJB70" t="s">
        <v>5992</v>
      </c>
      <c r="DJC70" t="s">
        <v>4860</v>
      </c>
      <c r="DJD70" t="s">
        <v>5993</v>
      </c>
      <c r="DJE70" t="s">
        <v>4860</v>
      </c>
      <c r="DJF70" t="s">
        <v>5994</v>
      </c>
      <c r="DJG70" t="s">
        <v>4860</v>
      </c>
      <c r="DJH70" t="s">
        <v>5995</v>
      </c>
      <c r="DJI70" t="s">
        <v>4860</v>
      </c>
      <c r="DJJ70" t="s">
        <v>3519</v>
      </c>
      <c r="DJK70" t="s">
        <v>4860</v>
      </c>
      <c r="DJL70" t="s">
        <v>3520</v>
      </c>
      <c r="DJM70" t="s">
        <v>4860</v>
      </c>
      <c r="DJN70" t="s">
        <v>5996</v>
      </c>
      <c r="DJO70" t="s">
        <v>4860</v>
      </c>
      <c r="DJP70" t="s">
        <v>5997</v>
      </c>
      <c r="DJQ70" t="s">
        <v>4860</v>
      </c>
      <c r="DJR70" t="s">
        <v>3521</v>
      </c>
      <c r="DJS70" t="s">
        <v>4860</v>
      </c>
      <c r="DJT70" t="s">
        <v>3522</v>
      </c>
      <c r="DJU70" t="s">
        <v>4860</v>
      </c>
      <c r="DJV70" t="s">
        <v>5998</v>
      </c>
      <c r="DJW70" t="s">
        <v>4860</v>
      </c>
      <c r="DJX70" t="s">
        <v>5999</v>
      </c>
      <c r="DJY70" t="s">
        <v>4860</v>
      </c>
      <c r="DJZ70" t="s">
        <v>6000</v>
      </c>
      <c r="DKA70" t="s">
        <v>4860</v>
      </c>
      <c r="DKB70" t="s">
        <v>6001</v>
      </c>
      <c r="DKC70" t="s">
        <v>4860</v>
      </c>
      <c r="DKD70" t="s">
        <v>6002</v>
      </c>
      <c r="DKE70" t="s">
        <v>4860</v>
      </c>
      <c r="DKF70" t="s">
        <v>6003</v>
      </c>
      <c r="DKG70" t="s">
        <v>4860</v>
      </c>
      <c r="DKH70" t="s">
        <v>6004</v>
      </c>
      <c r="DKI70" t="s">
        <v>4860</v>
      </c>
      <c r="DKJ70" t="s">
        <v>6005</v>
      </c>
      <c r="DKK70" t="s">
        <v>4860</v>
      </c>
      <c r="DKL70" t="s">
        <v>6006</v>
      </c>
      <c r="DKM70" t="s">
        <v>4860</v>
      </c>
      <c r="DKN70" t="s">
        <v>6007</v>
      </c>
      <c r="DKO70" t="s">
        <v>4860</v>
      </c>
      <c r="DKP70" t="s">
        <v>6008</v>
      </c>
      <c r="DKQ70" t="s">
        <v>4860</v>
      </c>
      <c r="DKR70" t="s">
        <v>6009</v>
      </c>
      <c r="DKS70" t="s">
        <v>4860</v>
      </c>
      <c r="DKT70" t="s">
        <v>6010</v>
      </c>
      <c r="DKU70" t="s">
        <v>4860</v>
      </c>
      <c r="DKV70" t="s">
        <v>6011</v>
      </c>
      <c r="DKW70" t="s">
        <v>4860</v>
      </c>
      <c r="DKX70" t="s">
        <v>6012</v>
      </c>
      <c r="DKY70" t="s">
        <v>4860</v>
      </c>
      <c r="DKZ70" t="s">
        <v>3524</v>
      </c>
      <c r="DLA70" t="s">
        <v>4860</v>
      </c>
      <c r="DLB70" t="s">
        <v>3525</v>
      </c>
      <c r="DLC70" t="s">
        <v>4860</v>
      </c>
      <c r="DLD70" t="s">
        <v>6013</v>
      </c>
      <c r="DLE70" t="s">
        <v>4860</v>
      </c>
      <c r="DLF70" t="s">
        <v>6014</v>
      </c>
      <c r="DLG70" t="s">
        <v>4860</v>
      </c>
      <c r="DLH70" t="s">
        <v>6015</v>
      </c>
      <c r="DLI70" t="s">
        <v>4860</v>
      </c>
      <c r="DLJ70" t="s">
        <v>3527</v>
      </c>
      <c r="DLK70" t="s">
        <v>4860</v>
      </c>
      <c r="DLL70" t="s">
        <v>6016</v>
      </c>
      <c r="DLM70" t="s">
        <v>4860</v>
      </c>
      <c r="DLN70" t="s">
        <v>6017</v>
      </c>
      <c r="DLO70" t="s">
        <v>4860</v>
      </c>
      <c r="DLP70" t="s">
        <v>3528</v>
      </c>
      <c r="DLQ70" t="s">
        <v>4860</v>
      </c>
      <c r="DLR70" t="s">
        <v>6018</v>
      </c>
      <c r="DLS70" t="s">
        <v>4860</v>
      </c>
      <c r="DLT70" t="s">
        <v>6019</v>
      </c>
      <c r="DLU70" t="s">
        <v>4860</v>
      </c>
      <c r="DLV70" t="s">
        <v>6020</v>
      </c>
      <c r="DLW70" t="s">
        <v>4860</v>
      </c>
      <c r="DLX70" t="s">
        <v>3719</v>
      </c>
      <c r="DLY70" t="s">
        <v>4860</v>
      </c>
      <c r="DLZ70" t="s">
        <v>6021</v>
      </c>
      <c r="DMA70" t="s">
        <v>4860</v>
      </c>
      <c r="DMB70" t="s">
        <v>6022</v>
      </c>
      <c r="DMC70" t="s">
        <v>4860</v>
      </c>
      <c r="DMD70" t="s">
        <v>3535</v>
      </c>
      <c r="DME70" t="s">
        <v>4860</v>
      </c>
      <c r="DMF70" t="s">
        <v>6023</v>
      </c>
      <c r="DMG70" t="s">
        <v>4860</v>
      </c>
      <c r="DMH70" t="s">
        <v>6024</v>
      </c>
      <c r="DMI70" t="s">
        <v>4860</v>
      </c>
      <c r="DMJ70" t="s">
        <v>3291</v>
      </c>
      <c r="DMK70" t="s">
        <v>4860</v>
      </c>
      <c r="DML70" t="s">
        <v>6025</v>
      </c>
      <c r="DMM70" t="s">
        <v>4860</v>
      </c>
      <c r="DMN70" t="s">
        <v>3536</v>
      </c>
      <c r="DMO70" t="s">
        <v>4860</v>
      </c>
      <c r="DMP70" t="s">
        <v>6026</v>
      </c>
      <c r="DMQ70" t="s">
        <v>4860</v>
      </c>
      <c r="DMR70" t="s">
        <v>3537</v>
      </c>
      <c r="DMS70" t="s">
        <v>4860</v>
      </c>
      <c r="DMT70" t="s">
        <v>6027</v>
      </c>
      <c r="DMU70" t="s">
        <v>4860</v>
      </c>
      <c r="DMV70" t="s">
        <v>6028</v>
      </c>
      <c r="DMW70" t="s">
        <v>4860</v>
      </c>
      <c r="DMX70" t="s">
        <v>6029</v>
      </c>
      <c r="DMY70" t="s">
        <v>4860</v>
      </c>
      <c r="DMZ70" t="s">
        <v>6030</v>
      </c>
      <c r="DNA70" t="s">
        <v>4860</v>
      </c>
      <c r="DNB70" t="s">
        <v>6031</v>
      </c>
      <c r="DNC70" t="s">
        <v>4860</v>
      </c>
      <c r="DND70" t="s">
        <v>6032</v>
      </c>
      <c r="DNE70" t="s">
        <v>4860</v>
      </c>
      <c r="DNF70" t="s">
        <v>6033</v>
      </c>
      <c r="DNG70" t="s">
        <v>4860</v>
      </c>
      <c r="DNH70" t="s">
        <v>4792</v>
      </c>
      <c r="DNI70" t="s">
        <v>4860</v>
      </c>
      <c r="DNJ70" t="s">
        <v>6034</v>
      </c>
      <c r="DNK70" t="s">
        <v>4860</v>
      </c>
      <c r="DNL70" t="s">
        <v>6035</v>
      </c>
      <c r="DNM70" t="s">
        <v>4860</v>
      </c>
      <c r="DNN70" t="s">
        <v>6036</v>
      </c>
      <c r="DNO70" t="s">
        <v>4860</v>
      </c>
      <c r="DNP70" t="s">
        <v>6037</v>
      </c>
      <c r="DNQ70" t="s">
        <v>4860</v>
      </c>
      <c r="DNR70" t="s">
        <v>6038</v>
      </c>
      <c r="DNS70" t="s">
        <v>4860</v>
      </c>
      <c r="DNT70" t="s">
        <v>6039</v>
      </c>
      <c r="DNU70" t="s">
        <v>4860</v>
      </c>
      <c r="DNV70" t="s">
        <v>3540</v>
      </c>
      <c r="DNW70" t="s">
        <v>4860</v>
      </c>
      <c r="DNX70" t="s">
        <v>6040</v>
      </c>
      <c r="DNY70" t="s">
        <v>4860</v>
      </c>
      <c r="DNZ70" t="s">
        <v>3541</v>
      </c>
      <c r="DOA70" t="s">
        <v>4860</v>
      </c>
      <c r="DOB70" t="s">
        <v>3542</v>
      </c>
      <c r="DOC70" t="s">
        <v>4860</v>
      </c>
      <c r="DOD70" t="s">
        <v>6041</v>
      </c>
      <c r="DOE70" t="s">
        <v>4860</v>
      </c>
      <c r="DOF70" t="s">
        <v>3697</v>
      </c>
      <c r="DOG70" t="s">
        <v>4860</v>
      </c>
      <c r="DOH70" t="s">
        <v>3543</v>
      </c>
      <c r="DOI70" t="s">
        <v>4860</v>
      </c>
      <c r="DOJ70" t="s">
        <v>6042</v>
      </c>
      <c r="DOK70" t="s">
        <v>4860</v>
      </c>
      <c r="DOL70" t="s">
        <v>3544</v>
      </c>
      <c r="DOM70" t="s">
        <v>4860</v>
      </c>
      <c r="DON70" t="s">
        <v>3547</v>
      </c>
      <c r="DOO70" t="s">
        <v>4860</v>
      </c>
      <c r="DOP70" t="s">
        <v>6043</v>
      </c>
      <c r="DOQ70" t="s">
        <v>4860</v>
      </c>
      <c r="DOR70" t="s">
        <v>6044</v>
      </c>
      <c r="DOS70" t="s">
        <v>4860</v>
      </c>
      <c r="DOT70" t="s">
        <v>2557</v>
      </c>
      <c r="DOU70" t="s">
        <v>4860</v>
      </c>
      <c r="DOV70" t="s">
        <v>3552</v>
      </c>
      <c r="DOW70" t="s">
        <v>4860</v>
      </c>
      <c r="DOX70" t="s">
        <v>6045</v>
      </c>
      <c r="DOY70" t="s">
        <v>4860</v>
      </c>
      <c r="DOZ70" t="s">
        <v>6046</v>
      </c>
      <c r="DPA70" t="s">
        <v>4860</v>
      </c>
      <c r="DPB70" t="s">
        <v>6047</v>
      </c>
      <c r="DPC70" t="s">
        <v>4860</v>
      </c>
      <c r="DPD70" t="s">
        <v>2412</v>
      </c>
      <c r="DPE70" t="s">
        <v>4860</v>
      </c>
      <c r="DPF70" t="s">
        <v>6048</v>
      </c>
      <c r="DPG70" t="s">
        <v>4860</v>
      </c>
      <c r="DPH70" t="s">
        <v>6049</v>
      </c>
      <c r="DPI70" t="s">
        <v>4860</v>
      </c>
      <c r="DPJ70" t="s">
        <v>6050</v>
      </c>
      <c r="DPK70" t="s">
        <v>4860</v>
      </c>
      <c r="DPL70" t="s">
        <v>6051</v>
      </c>
      <c r="DPM70" t="s">
        <v>4860</v>
      </c>
      <c r="DPN70" t="s">
        <v>6052</v>
      </c>
      <c r="DPO70" t="s">
        <v>4860</v>
      </c>
      <c r="DPP70" t="s">
        <v>6053</v>
      </c>
      <c r="DPQ70" t="s">
        <v>4860</v>
      </c>
      <c r="DPR70" t="s">
        <v>2558</v>
      </c>
      <c r="DPS70" t="s">
        <v>4860</v>
      </c>
      <c r="DPT70" t="s">
        <v>6054</v>
      </c>
      <c r="DPU70" t="s">
        <v>4860</v>
      </c>
      <c r="DPV70" t="s">
        <v>6055</v>
      </c>
      <c r="DPW70" t="s">
        <v>4860</v>
      </c>
      <c r="DPX70" t="s">
        <v>6056</v>
      </c>
      <c r="DPY70" t="s">
        <v>4860</v>
      </c>
      <c r="DPZ70" t="s">
        <v>6057</v>
      </c>
      <c r="DQA70" t="s">
        <v>4860</v>
      </c>
      <c r="DQB70" t="s">
        <v>6058</v>
      </c>
      <c r="DQC70" t="s">
        <v>4860</v>
      </c>
      <c r="DQD70" t="s">
        <v>6059</v>
      </c>
      <c r="DQE70" t="s">
        <v>4860</v>
      </c>
      <c r="DQF70" t="s">
        <v>3678</v>
      </c>
      <c r="DQG70" t="s">
        <v>4860</v>
      </c>
      <c r="DQH70" t="s">
        <v>6060</v>
      </c>
      <c r="DQI70" t="s">
        <v>4860</v>
      </c>
      <c r="DQJ70" t="s">
        <v>6061</v>
      </c>
      <c r="DQK70" t="s">
        <v>4860</v>
      </c>
      <c r="DQL70" t="s">
        <v>6062</v>
      </c>
      <c r="DQM70" t="s">
        <v>4860</v>
      </c>
      <c r="DQN70" t="s">
        <v>6063</v>
      </c>
      <c r="DQO70" t="s">
        <v>4860</v>
      </c>
      <c r="DQP70" t="s">
        <v>6064</v>
      </c>
      <c r="DQQ70" t="s">
        <v>4860</v>
      </c>
      <c r="DQR70" t="s">
        <v>6065</v>
      </c>
      <c r="DQS70" t="s">
        <v>4860</v>
      </c>
      <c r="DQT70" t="s">
        <v>6066</v>
      </c>
      <c r="DQU70" t="s">
        <v>4860</v>
      </c>
      <c r="DQV70" t="s">
        <v>3555</v>
      </c>
      <c r="DQW70" t="s">
        <v>4860</v>
      </c>
      <c r="DQX70" t="s">
        <v>6067</v>
      </c>
      <c r="DQY70" t="s">
        <v>4860</v>
      </c>
      <c r="DQZ70" t="s">
        <v>2419</v>
      </c>
      <c r="DRA70" t="s">
        <v>4860</v>
      </c>
      <c r="DRB70" t="s">
        <v>6068</v>
      </c>
      <c r="DRC70" t="s">
        <v>4860</v>
      </c>
      <c r="DRD70" t="s">
        <v>6069</v>
      </c>
      <c r="DRE70" t="s">
        <v>4860</v>
      </c>
      <c r="DRF70" t="s">
        <v>6070</v>
      </c>
      <c r="DRG70" t="s">
        <v>4860</v>
      </c>
      <c r="DRH70" t="s">
        <v>6071</v>
      </c>
      <c r="DRI70" t="s">
        <v>4860</v>
      </c>
      <c r="DRJ70" t="s">
        <v>6072</v>
      </c>
      <c r="DRK70" t="s">
        <v>4860</v>
      </c>
      <c r="DRL70" t="s">
        <v>6073</v>
      </c>
      <c r="DRM70" t="s">
        <v>4860</v>
      </c>
      <c r="DRN70" t="s">
        <v>6074</v>
      </c>
      <c r="DRO70" t="s">
        <v>4860</v>
      </c>
      <c r="DRP70" t="s">
        <v>6075</v>
      </c>
      <c r="DRQ70" t="s">
        <v>4860</v>
      </c>
      <c r="DRR70" t="s">
        <v>6076</v>
      </c>
      <c r="DRS70" t="s">
        <v>4860</v>
      </c>
      <c r="DRT70" t="s">
        <v>2423</v>
      </c>
      <c r="DRU70" t="s">
        <v>4860</v>
      </c>
      <c r="DRV70" t="s">
        <v>6077</v>
      </c>
      <c r="DRW70" t="s">
        <v>4860</v>
      </c>
      <c r="DRX70" t="s">
        <v>6078</v>
      </c>
      <c r="DRY70" t="s">
        <v>4860</v>
      </c>
      <c r="DRZ70" t="s">
        <v>6079</v>
      </c>
      <c r="DSA70" t="s">
        <v>4860</v>
      </c>
      <c r="DSB70" t="s">
        <v>751</v>
      </c>
      <c r="DSC70" t="s">
        <v>4860</v>
      </c>
      <c r="DSD70" t="s">
        <v>6080</v>
      </c>
      <c r="DSE70" t="s">
        <v>4860</v>
      </c>
      <c r="DSF70" t="s">
        <v>3560</v>
      </c>
      <c r="DSG70" t="s">
        <v>4860</v>
      </c>
      <c r="DSH70" t="s">
        <v>6081</v>
      </c>
      <c r="DSI70" t="s">
        <v>4860</v>
      </c>
      <c r="DSJ70" t="s">
        <v>3561</v>
      </c>
      <c r="DSK70" t="s">
        <v>4860</v>
      </c>
      <c r="DSL70" t="s">
        <v>6082</v>
      </c>
      <c r="DSM70" t="s">
        <v>4860</v>
      </c>
      <c r="DSN70" t="s">
        <v>6083</v>
      </c>
      <c r="DSO70" t="s">
        <v>4860</v>
      </c>
      <c r="DSP70" t="s">
        <v>6084</v>
      </c>
      <c r="DSQ70" t="s">
        <v>4860</v>
      </c>
      <c r="DSR70" t="s">
        <v>2424</v>
      </c>
      <c r="DSS70" t="s">
        <v>4860</v>
      </c>
      <c r="DST70" t="s">
        <v>6085</v>
      </c>
    </row>
    <row r="71" spans="1:3218" x14ac:dyDescent="0.25">
      <c r="A71" t="s">
        <v>6086</v>
      </c>
      <c r="B71" t="s">
        <v>4844</v>
      </c>
      <c r="C71" t="s">
        <v>6086</v>
      </c>
      <c r="D71" t="s">
        <v>6087</v>
      </c>
      <c r="E71" t="s">
        <v>6086</v>
      </c>
      <c r="F71" t="s">
        <v>6088</v>
      </c>
      <c r="G71" t="s">
        <v>6086</v>
      </c>
      <c r="H71" t="s">
        <v>6089</v>
      </c>
    </row>
    <row r="72" spans="1:3218" x14ac:dyDescent="0.25">
      <c r="A72" t="s">
        <v>6090</v>
      </c>
      <c r="B72" t="s">
        <v>4844</v>
      </c>
      <c r="C72" t="s">
        <v>6090</v>
      </c>
      <c r="D72" t="s">
        <v>1563</v>
      </c>
    </row>
    <row r="73" spans="1:3218" x14ac:dyDescent="0.25">
      <c r="A73" t="s">
        <v>6091</v>
      </c>
      <c r="B73" t="s">
        <v>6092</v>
      </c>
      <c r="C73" t="s">
        <v>6091</v>
      </c>
      <c r="D73" t="s">
        <v>1003</v>
      </c>
      <c r="E73" t="s">
        <v>6091</v>
      </c>
      <c r="F73" t="s">
        <v>6093</v>
      </c>
      <c r="G73" t="s">
        <v>6091</v>
      </c>
      <c r="H73" t="s">
        <v>6094</v>
      </c>
      <c r="I73" t="s">
        <v>6091</v>
      </c>
      <c r="J73" t="s">
        <v>6095</v>
      </c>
      <c r="K73" t="s">
        <v>6091</v>
      </c>
      <c r="L73" t="s">
        <v>6096</v>
      </c>
      <c r="M73" t="s">
        <v>6091</v>
      </c>
      <c r="N73" t="s">
        <v>4066</v>
      </c>
      <c r="O73" t="s">
        <v>6091</v>
      </c>
      <c r="P73" t="s">
        <v>6097</v>
      </c>
      <c r="Q73" t="s">
        <v>6091</v>
      </c>
      <c r="R73" t="s">
        <v>6098</v>
      </c>
      <c r="S73" t="s">
        <v>6091</v>
      </c>
      <c r="T73" t="s">
        <v>6099</v>
      </c>
      <c r="U73" t="s">
        <v>6091</v>
      </c>
      <c r="V73" t="s">
        <v>4078</v>
      </c>
      <c r="W73" t="s">
        <v>6091</v>
      </c>
      <c r="X73" t="s">
        <v>6100</v>
      </c>
      <c r="Y73" t="s">
        <v>6091</v>
      </c>
      <c r="Z73" t="s">
        <v>6101</v>
      </c>
      <c r="AA73" t="s">
        <v>6091</v>
      </c>
      <c r="AB73" t="s">
        <v>6102</v>
      </c>
      <c r="AC73" t="s">
        <v>6091</v>
      </c>
      <c r="AD73" t="s">
        <v>2256</v>
      </c>
      <c r="AE73" t="s">
        <v>6091</v>
      </c>
      <c r="AF73" t="s">
        <v>6103</v>
      </c>
      <c r="AG73" t="s">
        <v>6091</v>
      </c>
      <c r="AH73" t="s">
        <v>6104</v>
      </c>
      <c r="AI73" t="s">
        <v>6091</v>
      </c>
      <c r="AJ73" t="s">
        <v>6105</v>
      </c>
      <c r="AK73" t="s">
        <v>6091</v>
      </c>
      <c r="AL73" t="s">
        <v>1009</v>
      </c>
      <c r="AM73" t="s">
        <v>6091</v>
      </c>
      <c r="AN73" t="s">
        <v>6106</v>
      </c>
      <c r="AO73" t="s">
        <v>6091</v>
      </c>
      <c r="AP73" t="s">
        <v>6107</v>
      </c>
      <c r="AQ73" t="s">
        <v>6091</v>
      </c>
      <c r="AR73" t="s">
        <v>6108</v>
      </c>
      <c r="AS73" t="s">
        <v>6091</v>
      </c>
      <c r="AT73" t="s">
        <v>6109</v>
      </c>
      <c r="AU73" t="s">
        <v>6091</v>
      </c>
      <c r="AV73" t="s">
        <v>6110</v>
      </c>
      <c r="AW73" t="s">
        <v>6091</v>
      </c>
      <c r="AX73" t="s">
        <v>6111</v>
      </c>
      <c r="AY73" t="s">
        <v>6091</v>
      </c>
      <c r="AZ73" t="s">
        <v>1015</v>
      </c>
      <c r="BA73" t="s">
        <v>6091</v>
      </c>
      <c r="BB73" t="s">
        <v>1015</v>
      </c>
      <c r="BC73" t="s">
        <v>6091</v>
      </c>
      <c r="BD73" t="s">
        <v>6112</v>
      </c>
      <c r="BE73" t="s">
        <v>6091</v>
      </c>
      <c r="BF73" t="s">
        <v>6113</v>
      </c>
      <c r="BG73" t="s">
        <v>6091</v>
      </c>
      <c r="BH73" t="s">
        <v>1025</v>
      </c>
      <c r="BI73" t="s">
        <v>6091</v>
      </c>
      <c r="BJ73" t="s">
        <v>1027</v>
      </c>
      <c r="BK73" t="s">
        <v>6091</v>
      </c>
      <c r="BL73" t="s">
        <v>6114</v>
      </c>
      <c r="BM73" t="s">
        <v>6091</v>
      </c>
      <c r="BN73" t="s">
        <v>6115</v>
      </c>
      <c r="BO73" t="s">
        <v>6091</v>
      </c>
      <c r="BP73" t="s">
        <v>1029</v>
      </c>
      <c r="BQ73" t="s">
        <v>6091</v>
      </c>
      <c r="BR73" t="s">
        <v>6116</v>
      </c>
      <c r="BS73" t="s">
        <v>6091</v>
      </c>
      <c r="BT73" t="s">
        <v>1032</v>
      </c>
      <c r="BU73" t="s">
        <v>6091</v>
      </c>
      <c r="BV73" t="s">
        <v>2840</v>
      </c>
      <c r="BW73" t="s">
        <v>6091</v>
      </c>
      <c r="BX73" t="s">
        <v>1040</v>
      </c>
      <c r="BY73" t="s">
        <v>6091</v>
      </c>
      <c r="BZ73" t="s">
        <v>1041</v>
      </c>
      <c r="CA73" t="s">
        <v>6091</v>
      </c>
      <c r="CB73" t="s">
        <v>1043</v>
      </c>
      <c r="CC73" t="s">
        <v>6091</v>
      </c>
      <c r="CD73" t="s">
        <v>1045</v>
      </c>
      <c r="CE73" t="s">
        <v>6091</v>
      </c>
      <c r="CF73" t="s">
        <v>4451</v>
      </c>
      <c r="CG73" t="s">
        <v>6091</v>
      </c>
      <c r="CH73" t="s">
        <v>6117</v>
      </c>
      <c r="CI73" t="s">
        <v>6091</v>
      </c>
      <c r="CJ73" t="s">
        <v>4453</v>
      </c>
      <c r="CK73" t="s">
        <v>6091</v>
      </c>
      <c r="CL73" t="s">
        <v>6118</v>
      </c>
      <c r="CM73" t="s">
        <v>6091</v>
      </c>
      <c r="CN73" t="s">
        <v>6119</v>
      </c>
      <c r="CO73" t="s">
        <v>6091</v>
      </c>
      <c r="CP73" t="s">
        <v>6120</v>
      </c>
      <c r="CQ73" t="s">
        <v>6091</v>
      </c>
      <c r="CR73" t="s">
        <v>1052</v>
      </c>
      <c r="CS73" t="s">
        <v>6091</v>
      </c>
      <c r="CT73" t="s">
        <v>1054</v>
      </c>
      <c r="CU73" t="s">
        <v>6091</v>
      </c>
      <c r="CV73" t="s">
        <v>3972</v>
      </c>
      <c r="CW73" t="s">
        <v>6091</v>
      </c>
      <c r="CX73" t="s">
        <v>6121</v>
      </c>
      <c r="CY73" t="s">
        <v>6091</v>
      </c>
      <c r="CZ73" t="s">
        <v>643</v>
      </c>
      <c r="DA73" t="s">
        <v>6091</v>
      </c>
      <c r="DB73" t="s">
        <v>1058</v>
      </c>
      <c r="DC73" t="s">
        <v>6091</v>
      </c>
      <c r="DD73" t="s">
        <v>6122</v>
      </c>
      <c r="DE73" t="s">
        <v>6091</v>
      </c>
      <c r="DF73" t="s">
        <v>3738</v>
      </c>
      <c r="DG73" t="s">
        <v>6091</v>
      </c>
      <c r="DH73" t="s">
        <v>4463</v>
      </c>
      <c r="DI73" t="s">
        <v>6091</v>
      </c>
      <c r="DJ73" t="s">
        <v>1064</v>
      </c>
      <c r="DK73" t="s">
        <v>6091</v>
      </c>
      <c r="DL73" t="s">
        <v>4464</v>
      </c>
      <c r="DM73" t="s">
        <v>6091</v>
      </c>
      <c r="DN73" t="s">
        <v>1065</v>
      </c>
      <c r="DO73" t="s">
        <v>6091</v>
      </c>
      <c r="DP73" t="s">
        <v>2291</v>
      </c>
      <c r="DQ73" t="s">
        <v>6091</v>
      </c>
      <c r="DR73" t="s">
        <v>6123</v>
      </c>
      <c r="DS73" t="s">
        <v>6091</v>
      </c>
      <c r="DT73" t="s">
        <v>6124</v>
      </c>
      <c r="DU73" t="s">
        <v>6091</v>
      </c>
      <c r="DV73" t="s">
        <v>5088</v>
      </c>
      <c r="DW73" t="s">
        <v>6091</v>
      </c>
      <c r="DX73" t="s">
        <v>1071</v>
      </c>
      <c r="DY73" t="s">
        <v>6091</v>
      </c>
      <c r="DZ73" t="s">
        <v>1818</v>
      </c>
      <c r="EA73" t="s">
        <v>6091</v>
      </c>
      <c r="EB73" t="s">
        <v>6125</v>
      </c>
      <c r="EC73" t="s">
        <v>6091</v>
      </c>
      <c r="ED73" t="s">
        <v>6126</v>
      </c>
      <c r="EE73" t="s">
        <v>6091</v>
      </c>
      <c r="EF73" t="s">
        <v>6127</v>
      </c>
      <c r="EG73" t="s">
        <v>6091</v>
      </c>
      <c r="EH73" t="s">
        <v>5096</v>
      </c>
      <c r="EI73" t="s">
        <v>6091</v>
      </c>
      <c r="EJ73" t="s">
        <v>6128</v>
      </c>
      <c r="EK73" t="s">
        <v>6091</v>
      </c>
      <c r="EL73" t="s">
        <v>4166</v>
      </c>
      <c r="EM73" t="s">
        <v>6091</v>
      </c>
      <c r="EN73" t="s">
        <v>6129</v>
      </c>
      <c r="EO73" t="s">
        <v>6091</v>
      </c>
      <c r="EP73" t="s">
        <v>6130</v>
      </c>
      <c r="EQ73" t="s">
        <v>6091</v>
      </c>
      <c r="ER73" t="s">
        <v>6131</v>
      </c>
      <c r="ES73" t="s">
        <v>6091</v>
      </c>
      <c r="ET73" t="s">
        <v>6132</v>
      </c>
      <c r="EU73" t="s">
        <v>6091</v>
      </c>
      <c r="EV73" t="s">
        <v>6133</v>
      </c>
      <c r="EW73" t="s">
        <v>6091</v>
      </c>
      <c r="EX73" t="s">
        <v>6134</v>
      </c>
      <c r="EY73" t="s">
        <v>6091</v>
      </c>
      <c r="EZ73" t="s">
        <v>6135</v>
      </c>
      <c r="FA73" t="s">
        <v>6091</v>
      </c>
      <c r="FB73" t="s">
        <v>1086</v>
      </c>
      <c r="FC73" t="s">
        <v>6091</v>
      </c>
      <c r="FD73" t="s">
        <v>4477</v>
      </c>
      <c r="FE73" t="s">
        <v>6091</v>
      </c>
      <c r="FF73" t="s">
        <v>6136</v>
      </c>
      <c r="FG73" t="s">
        <v>6091</v>
      </c>
      <c r="FH73" t="s">
        <v>6137</v>
      </c>
      <c r="FI73" t="s">
        <v>6091</v>
      </c>
      <c r="FJ73" t="s">
        <v>6138</v>
      </c>
      <c r="FK73" t="s">
        <v>6091</v>
      </c>
      <c r="FL73" t="s">
        <v>6139</v>
      </c>
      <c r="FM73" t="s">
        <v>6091</v>
      </c>
      <c r="FN73" t="s">
        <v>1089</v>
      </c>
      <c r="FO73" t="s">
        <v>6091</v>
      </c>
      <c r="FP73" t="s">
        <v>2751</v>
      </c>
      <c r="FQ73" t="s">
        <v>6091</v>
      </c>
      <c r="FR73" t="s">
        <v>1091</v>
      </c>
      <c r="FS73" t="s">
        <v>6091</v>
      </c>
      <c r="FT73" t="s">
        <v>6140</v>
      </c>
      <c r="FU73" t="s">
        <v>6091</v>
      </c>
      <c r="FV73" t="s">
        <v>6141</v>
      </c>
      <c r="FW73" t="s">
        <v>6091</v>
      </c>
      <c r="FX73" t="s">
        <v>6142</v>
      </c>
      <c r="FY73" t="s">
        <v>6091</v>
      </c>
      <c r="FZ73" t="s">
        <v>6143</v>
      </c>
      <c r="GA73" t="s">
        <v>6091</v>
      </c>
      <c r="GB73" t="s">
        <v>6144</v>
      </c>
      <c r="GC73" t="s">
        <v>6091</v>
      </c>
      <c r="GD73" t="s">
        <v>6145</v>
      </c>
      <c r="GE73" t="s">
        <v>6091</v>
      </c>
      <c r="GF73" t="s">
        <v>6146</v>
      </c>
      <c r="GG73" t="s">
        <v>6091</v>
      </c>
      <c r="GH73" t="s">
        <v>6147</v>
      </c>
      <c r="GI73" t="s">
        <v>6091</v>
      </c>
      <c r="GJ73" t="s">
        <v>1092</v>
      </c>
      <c r="GK73" t="s">
        <v>6091</v>
      </c>
      <c r="GL73" t="s">
        <v>1093</v>
      </c>
      <c r="GM73" t="s">
        <v>6091</v>
      </c>
      <c r="GN73" t="s">
        <v>6148</v>
      </c>
      <c r="GO73" t="s">
        <v>6091</v>
      </c>
      <c r="GP73" t="s">
        <v>6149</v>
      </c>
      <c r="GQ73" t="s">
        <v>6091</v>
      </c>
      <c r="GR73" t="s">
        <v>6150</v>
      </c>
      <c r="GS73" t="s">
        <v>6091</v>
      </c>
      <c r="GT73" t="s">
        <v>6151</v>
      </c>
      <c r="GU73" t="s">
        <v>6091</v>
      </c>
      <c r="GV73" t="s">
        <v>4498</v>
      </c>
      <c r="GW73" t="s">
        <v>6091</v>
      </c>
      <c r="GX73" t="s">
        <v>6152</v>
      </c>
      <c r="GY73" t="s">
        <v>6091</v>
      </c>
      <c r="GZ73" t="s">
        <v>3001</v>
      </c>
      <c r="HA73" t="s">
        <v>6091</v>
      </c>
      <c r="HB73" t="s">
        <v>4504</v>
      </c>
      <c r="HC73" t="s">
        <v>6091</v>
      </c>
      <c r="HD73" t="s">
        <v>4505</v>
      </c>
      <c r="HE73" t="s">
        <v>6091</v>
      </c>
      <c r="HF73" t="s">
        <v>4508</v>
      </c>
      <c r="HG73" t="s">
        <v>6091</v>
      </c>
      <c r="HH73" t="s">
        <v>1096</v>
      </c>
      <c r="HI73" t="s">
        <v>6091</v>
      </c>
      <c r="HJ73" t="s">
        <v>6153</v>
      </c>
      <c r="HK73" t="s">
        <v>6091</v>
      </c>
      <c r="HL73" t="s">
        <v>6154</v>
      </c>
      <c r="HM73" t="s">
        <v>6091</v>
      </c>
      <c r="HN73" t="s">
        <v>6155</v>
      </c>
      <c r="HO73" t="s">
        <v>6091</v>
      </c>
      <c r="HP73" t="s">
        <v>4223</v>
      </c>
      <c r="HQ73" t="s">
        <v>6091</v>
      </c>
      <c r="HR73" t="s">
        <v>6156</v>
      </c>
      <c r="HS73" t="s">
        <v>6091</v>
      </c>
      <c r="HT73" t="s">
        <v>6157</v>
      </c>
      <c r="HU73" t="s">
        <v>6091</v>
      </c>
      <c r="HV73" t="s">
        <v>1100</v>
      </c>
      <c r="HW73" t="s">
        <v>6091</v>
      </c>
      <c r="HX73" t="s">
        <v>4513</v>
      </c>
      <c r="HY73" t="s">
        <v>6091</v>
      </c>
      <c r="HZ73" t="s">
        <v>6158</v>
      </c>
      <c r="IA73" t="s">
        <v>6091</v>
      </c>
      <c r="IB73" t="s">
        <v>6159</v>
      </c>
      <c r="IC73" t="s">
        <v>6091</v>
      </c>
      <c r="ID73" t="s">
        <v>6160</v>
      </c>
      <c r="IE73" t="s">
        <v>6091</v>
      </c>
      <c r="IF73" t="s">
        <v>6161</v>
      </c>
      <c r="IG73" t="s">
        <v>6091</v>
      </c>
      <c r="IH73" t="s">
        <v>4243</v>
      </c>
      <c r="II73" t="s">
        <v>6091</v>
      </c>
      <c r="IJ73" t="s">
        <v>1103</v>
      </c>
      <c r="IK73" t="s">
        <v>6091</v>
      </c>
      <c r="IL73" t="s">
        <v>1104</v>
      </c>
      <c r="IM73" t="s">
        <v>6091</v>
      </c>
      <c r="IN73" t="s">
        <v>6162</v>
      </c>
      <c r="IO73" t="s">
        <v>6091</v>
      </c>
      <c r="IP73" t="s">
        <v>6163</v>
      </c>
      <c r="IQ73" t="s">
        <v>6091</v>
      </c>
      <c r="IR73" t="s">
        <v>1107</v>
      </c>
      <c r="IS73" t="s">
        <v>6091</v>
      </c>
      <c r="IT73" t="s">
        <v>6164</v>
      </c>
      <c r="IU73" t="s">
        <v>6091</v>
      </c>
      <c r="IV73" t="s">
        <v>6165</v>
      </c>
      <c r="IW73" t="s">
        <v>6091</v>
      </c>
      <c r="IX73" t="s">
        <v>6166</v>
      </c>
      <c r="IY73" t="s">
        <v>6091</v>
      </c>
      <c r="IZ73" t="s">
        <v>3025</v>
      </c>
      <c r="JA73" t="s">
        <v>6091</v>
      </c>
      <c r="JB73" t="s">
        <v>1109</v>
      </c>
      <c r="JC73" t="s">
        <v>6091</v>
      </c>
      <c r="JD73" t="s">
        <v>3028</v>
      </c>
      <c r="JE73" t="s">
        <v>6091</v>
      </c>
      <c r="JF73" t="s">
        <v>6167</v>
      </c>
      <c r="JG73" t="s">
        <v>6091</v>
      </c>
      <c r="JH73" t="s">
        <v>5279</v>
      </c>
      <c r="JI73" t="s">
        <v>6091</v>
      </c>
      <c r="JJ73" t="s">
        <v>1112</v>
      </c>
      <c r="JK73" t="s">
        <v>6091</v>
      </c>
      <c r="JL73" t="s">
        <v>4517</v>
      </c>
      <c r="JM73" t="s">
        <v>6091</v>
      </c>
      <c r="JN73" t="s">
        <v>1113</v>
      </c>
      <c r="JO73" t="s">
        <v>6091</v>
      </c>
      <c r="JP73" t="s">
        <v>1114</v>
      </c>
      <c r="JQ73" t="s">
        <v>6091</v>
      </c>
      <c r="JR73" t="s">
        <v>6168</v>
      </c>
      <c r="JS73" t="s">
        <v>6091</v>
      </c>
      <c r="JT73" t="s">
        <v>6169</v>
      </c>
      <c r="JU73" t="s">
        <v>6091</v>
      </c>
      <c r="JV73" t="s">
        <v>1120</v>
      </c>
      <c r="JW73" t="s">
        <v>6091</v>
      </c>
      <c r="JX73" t="s">
        <v>1121</v>
      </c>
      <c r="JY73" t="s">
        <v>6091</v>
      </c>
      <c r="JZ73" t="s">
        <v>1122</v>
      </c>
      <c r="KA73" t="s">
        <v>6091</v>
      </c>
      <c r="KB73" t="s">
        <v>6170</v>
      </c>
      <c r="KC73" t="s">
        <v>6091</v>
      </c>
      <c r="KD73" t="s">
        <v>6171</v>
      </c>
      <c r="KE73" t="s">
        <v>6091</v>
      </c>
      <c r="KF73" t="s">
        <v>6172</v>
      </c>
      <c r="KG73" t="s">
        <v>6091</v>
      </c>
      <c r="KH73" t="s">
        <v>1125</v>
      </c>
      <c r="KI73" t="s">
        <v>6091</v>
      </c>
      <c r="KJ73" t="s">
        <v>6173</v>
      </c>
      <c r="KK73" t="s">
        <v>6091</v>
      </c>
      <c r="KL73" t="s">
        <v>2168</v>
      </c>
      <c r="KM73" t="s">
        <v>6091</v>
      </c>
      <c r="KN73" t="s">
        <v>1126</v>
      </c>
      <c r="KO73" t="s">
        <v>6091</v>
      </c>
      <c r="KP73" t="s">
        <v>1128</v>
      </c>
      <c r="KQ73" t="s">
        <v>6091</v>
      </c>
      <c r="KR73" t="s">
        <v>2323</v>
      </c>
      <c r="KS73" t="s">
        <v>6091</v>
      </c>
      <c r="KT73" t="s">
        <v>1129</v>
      </c>
      <c r="KU73" t="s">
        <v>6091</v>
      </c>
      <c r="KV73" t="s">
        <v>3058</v>
      </c>
      <c r="KW73" t="s">
        <v>6091</v>
      </c>
      <c r="KX73" t="s">
        <v>1130</v>
      </c>
      <c r="KY73" t="s">
        <v>6091</v>
      </c>
      <c r="KZ73" t="s">
        <v>1131</v>
      </c>
      <c r="LA73" t="s">
        <v>6091</v>
      </c>
      <c r="LB73" t="s">
        <v>1132</v>
      </c>
      <c r="LC73" t="s">
        <v>6091</v>
      </c>
      <c r="LD73" t="s">
        <v>4519</v>
      </c>
      <c r="LE73" t="s">
        <v>6091</v>
      </c>
      <c r="LF73" t="s">
        <v>1134</v>
      </c>
      <c r="LG73" t="s">
        <v>6091</v>
      </c>
      <c r="LH73" t="s">
        <v>1136</v>
      </c>
      <c r="LI73" t="s">
        <v>6091</v>
      </c>
      <c r="LJ73" t="s">
        <v>6174</v>
      </c>
      <c r="LK73" t="s">
        <v>6091</v>
      </c>
      <c r="LL73" t="s">
        <v>6175</v>
      </c>
      <c r="LM73" t="s">
        <v>6091</v>
      </c>
      <c r="LN73" t="s">
        <v>1138</v>
      </c>
      <c r="LO73" t="s">
        <v>6091</v>
      </c>
      <c r="LP73" t="s">
        <v>4520</v>
      </c>
      <c r="LQ73" t="s">
        <v>6091</v>
      </c>
      <c r="LR73" t="s">
        <v>1139</v>
      </c>
      <c r="LS73" t="s">
        <v>6091</v>
      </c>
      <c r="LT73" t="s">
        <v>3770</v>
      </c>
      <c r="LU73" t="s">
        <v>6091</v>
      </c>
      <c r="LV73" t="s">
        <v>1140</v>
      </c>
      <c r="LW73" t="s">
        <v>6091</v>
      </c>
      <c r="LX73" t="s">
        <v>1145</v>
      </c>
      <c r="LY73" t="s">
        <v>6091</v>
      </c>
      <c r="LZ73" t="s">
        <v>1146</v>
      </c>
      <c r="MA73" t="s">
        <v>6091</v>
      </c>
      <c r="MB73" t="s">
        <v>6176</v>
      </c>
      <c r="MC73" t="s">
        <v>6091</v>
      </c>
      <c r="MD73" t="s">
        <v>6177</v>
      </c>
      <c r="ME73" t="s">
        <v>6091</v>
      </c>
      <c r="MF73" t="s">
        <v>6178</v>
      </c>
      <c r="MG73" t="s">
        <v>6091</v>
      </c>
      <c r="MH73" t="s">
        <v>6179</v>
      </c>
      <c r="MI73" t="s">
        <v>6091</v>
      </c>
      <c r="MJ73" t="s">
        <v>6180</v>
      </c>
      <c r="MK73" t="s">
        <v>6091</v>
      </c>
      <c r="ML73" t="s">
        <v>6181</v>
      </c>
      <c r="MM73" t="s">
        <v>6091</v>
      </c>
      <c r="MN73" t="s">
        <v>703</v>
      </c>
      <c r="MO73" t="s">
        <v>6091</v>
      </c>
      <c r="MP73" t="s">
        <v>6182</v>
      </c>
      <c r="MQ73" t="s">
        <v>6091</v>
      </c>
      <c r="MR73" t="s">
        <v>5781</v>
      </c>
      <c r="MS73" t="s">
        <v>6091</v>
      </c>
      <c r="MT73" t="s">
        <v>6183</v>
      </c>
      <c r="MU73" t="s">
        <v>6091</v>
      </c>
      <c r="MV73" t="s">
        <v>6184</v>
      </c>
      <c r="MW73" t="s">
        <v>6091</v>
      </c>
      <c r="MX73" t="s">
        <v>6185</v>
      </c>
      <c r="MY73" t="s">
        <v>6091</v>
      </c>
      <c r="MZ73" t="s">
        <v>6186</v>
      </c>
      <c r="NA73" t="s">
        <v>6091</v>
      </c>
      <c r="NB73" t="s">
        <v>1152</v>
      </c>
      <c r="NC73" t="s">
        <v>6091</v>
      </c>
      <c r="ND73" t="s">
        <v>6187</v>
      </c>
      <c r="NE73" t="s">
        <v>6091</v>
      </c>
      <c r="NF73" t="s">
        <v>5847</v>
      </c>
      <c r="NG73" t="s">
        <v>6091</v>
      </c>
      <c r="NH73" t="s">
        <v>1156</v>
      </c>
      <c r="NI73" t="s">
        <v>6091</v>
      </c>
      <c r="NJ73" t="s">
        <v>509</v>
      </c>
      <c r="NK73" t="s">
        <v>6091</v>
      </c>
      <c r="NL73" t="s">
        <v>6188</v>
      </c>
      <c r="NM73" t="s">
        <v>6091</v>
      </c>
      <c r="NN73" t="s">
        <v>4527</v>
      </c>
      <c r="NO73" t="s">
        <v>6091</v>
      </c>
      <c r="NP73" t="s">
        <v>6189</v>
      </c>
      <c r="NQ73" t="s">
        <v>6091</v>
      </c>
      <c r="NR73" t="s">
        <v>6190</v>
      </c>
      <c r="NS73" t="s">
        <v>6091</v>
      </c>
      <c r="NT73" t="s">
        <v>5935</v>
      </c>
      <c r="NU73" t="s">
        <v>6091</v>
      </c>
      <c r="NV73" t="s">
        <v>6191</v>
      </c>
      <c r="NW73" t="s">
        <v>6091</v>
      </c>
      <c r="NX73" t="s">
        <v>6192</v>
      </c>
      <c r="NY73" t="s">
        <v>6091</v>
      </c>
      <c r="NZ73" t="s">
        <v>6193</v>
      </c>
      <c r="OA73" t="s">
        <v>6091</v>
      </c>
      <c r="OB73" t="s">
        <v>6194</v>
      </c>
      <c r="OC73" t="s">
        <v>6091</v>
      </c>
      <c r="OD73" t="s">
        <v>6195</v>
      </c>
      <c r="OE73" t="s">
        <v>6091</v>
      </c>
      <c r="OF73" t="s">
        <v>6196</v>
      </c>
      <c r="OG73" t="s">
        <v>6091</v>
      </c>
      <c r="OH73" t="s">
        <v>4528</v>
      </c>
      <c r="OI73" t="s">
        <v>6091</v>
      </c>
      <c r="OJ73" t="s">
        <v>1479</v>
      </c>
      <c r="OK73" t="s">
        <v>6091</v>
      </c>
      <c r="OL73" t="s">
        <v>6197</v>
      </c>
      <c r="OM73" t="s">
        <v>6091</v>
      </c>
      <c r="ON73" t="s">
        <v>6198</v>
      </c>
      <c r="OO73" t="s">
        <v>6091</v>
      </c>
      <c r="OP73" t="s">
        <v>1164</v>
      </c>
      <c r="OQ73" t="s">
        <v>6091</v>
      </c>
      <c r="OR73" t="s">
        <v>1167</v>
      </c>
      <c r="OS73" t="s">
        <v>6091</v>
      </c>
      <c r="OT73" t="s">
        <v>1168</v>
      </c>
      <c r="OU73" t="s">
        <v>6091</v>
      </c>
      <c r="OV73" t="s">
        <v>6199</v>
      </c>
      <c r="OW73" t="s">
        <v>6091</v>
      </c>
      <c r="OX73" t="s">
        <v>6200</v>
      </c>
      <c r="OY73" t="s">
        <v>6091</v>
      </c>
      <c r="OZ73" t="s">
        <v>1169</v>
      </c>
      <c r="PA73" t="s">
        <v>6091</v>
      </c>
      <c r="PB73" t="s">
        <v>6201</v>
      </c>
      <c r="PC73" t="s">
        <v>6091</v>
      </c>
      <c r="PD73" t="s">
        <v>1171</v>
      </c>
      <c r="PE73" t="s">
        <v>6091</v>
      </c>
      <c r="PF73" t="s">
        <v>6202</v>
      </c>
      <c r="PG73" t="s">
        <v>6091</v>
      </c>
      <c r="PH73" t="s">
        <v>6203</v>
      </c>
      <c r="PI73" t="s">
        <v>6091</v>
      </c>
      <c r="PJ73" t="s">
        <v>1174</v>
      </c>
      <c r="PK73" t="s">
        <v>6091</v>
      </c>
      <c r="PL73" t="s">
        <v>1175</v>
      </c>
      <c r="PM73" t="s">
        <v>6091</v>
      </c>
      <c r="PN73" t="s">
        <v>6204</v>
      </c>
      <c r="PO73" t="s">
        <v>6091</v>
      </c>
      <c r="PP73" t="s">
        <v>6205</v>
      </c>
      <c r="PQ73" t="s">
        <v>6091</v>
      </c>
      <c r="PR73" t="s">
        <v>6206</v>
      </c>
      <c r="PS73" t="s">
        <v>6091</v>
      </c>
      <c r="PT73" t="s">
        <v>1176</v>
      </c>
      <c r="PU73" t="s">
        <v>6091</v>
      </c>
      <c r="PV73" t="s">
        <v>6207</v>
      </c>
      <c r="PW73" t="s">
        <v>6091</v>
      </c>
      <c r="PX73" t="s">
        <v>6208</v>
      </c>
      <c r="PY73" t="s">
        <v>6091</v>
      </c>
      <c r="PZ73" t="s">
        <v>6209</v>
      </c>
      <c r="QA73" t="s">
        <v>6091</v>
      </c>
      <c r="QB73" t="s">
        <v>1179</v>
      </c>
      <c r="QC73" t="s">
        <v>6091</v>
      </c>
      <c r="QD73" t="s">
        <v>1182</v>
      </c>
      <c r="QE73" t="s">
        <v>6091</v>
      </c>
      <c r="QF73" t="s">
        <v>6210</v>
      </c>
      <c r="QG73" t="s">
        <v>6091</v>
      </c>
      <c r="QH73" t="s">
        <v>1184</v>
      </c>
      <c r="QI73" t="s">
        <v>6091</v>
      </c>
      <c r="QJ73" t="s">
        <v>6211</v>
      </c>
      <c r="QK73" t="s">
        <v>6091</v>
      </c>
      <c r="QL73" t="s">
        <v>1186</v>
      </c>
      <c r="QM73" t="s">
        <v>6091</v>
      </c>
      <c r="QN73" t="s">
        <v>1187</v>
      </c>
      <c r="QO73" t="s">
        <v>6091</v>
      </c>
      <c r="QP73" t="s">
        <v>6212</v>
      </c>
      <c r="QQ73" t="s">
        <v>6091</v>
      </c>
      <c r="QR73" t="s">
        <v>3241</v>
      </c>
      <c r="QS73" t="s">
        <v>6091</v>
      </c>
      <c r="QT73" t="s">
        <v>6213</v>
      </c>
      <c r="QU73" t="s">
        <v>6091</v>
      </c>
      <c r="QV73" t="s">
        <v>1188</v>
      </c>
      <c r="QW73" t="s">
        <v>6091</v>
      </c>
      <c r="QX73" t="s">
        <v>1189</v>
      </c>
      <c r="QY73" t="s">
        <v>6091</v>
      </c>
      <c r="QZ73" t="s">
        <v>1191</v>
      </c>
      <c r="RA73" t="s">
        <v>6091</v>
      </c>
      <c r="RB73" t="s">
        <v>1193</v>
      </c>
      <c r="RC73" t="s">
        <v>6091</v>
      </c>
      <c r="RD73" t="s">
        <v>6214</v>
      </c>
      <c r="RE73" t="s">
        <v>6091</v>
      </c>
      <c r="RF73" t="s">
        <v>1195</v>
      </c>
      <c r="RG73" t="s">
        <v>6091</v>
      </c>
      <c r="RH73" t="s">
        <v>6215</v>
      </c>
      <c r="RI73" t="s">
        <v>6091</v>
      </c>
      <c r="RJ73" t="s">
        <v>6216</v>
      </c>
      <c r="RK73" t="s">
        <v>6091</v>
      </c>
      <c r="RL73" t="s">
        <v>6217</v>
      </c>
      <c r="RM73" t="s">
        <v>6091</v>
      </c>
      <c r="RN73" t="s">
        <v>1196</v>
      </c>
      <c r="RO73" t="s">
        <v>6091</v>
      </c>
      <c r="RP73" t="s">
        <v>1198</v>
      </c>
      <c r="RQ73" t="s">
        <v>6091</v>
      </c>
      <c r="RR73" t="s">
        <v>4532</v>
      </c>
      <c r="RS73" t="s">
        <v>6091</v>
      </c>
      <c r="RT73" t="s">
        <v>6218</v>
      </c>
      <c r="RU73" t="s">
        <v>6091</v>
      </c>
      <c r="RV73" t="s">
        <v>1206</v>
      </c>
      <c r="RW73" t="s">
        <v>6091</v>
      </c>
      <c r="RX73" t="s">
        <v>1207</v>
      </c>
      <c r="RY73" t="s">
        <v>6091</v>
      </c>
      <c r="RZ73" t="s">
        <v>97</v>
      </c>
      <c r="SA73" t="s">
        <v>6091</v>
      </c>
      <c r="SB73" t="s">
        <v>6219</v>
      </c>
      <c r="SC73" t="s">
        <v>6091</v>
      </c>
      <c r="SD73" t="s">
        <v>6220</v>
      </c>
      <c r="SE73" t="s">
        <v>6091</v>
      </c>
      <c r="SF73" t="s">
        <v>1217</v>
      </c>
      <c r="SG73" t="s">
        <v>6091</v>
      </c>
      <c r="SH73" t="s">
        <v>1218</v>
      </c>
      <c r="SI73" t="s">
        <v>6091</v>
      </c>
      <c r="SJ73" t="s">
        <v>4642</v>
      </c>
      <c r="SK73" t="s">
        <v>6091</v>
      </c>
      <c r="SL73" t="s">
        <v>1225</v>
      </c>
      <c r="SM73" t="s">
        <v>6091</v>
      </c>
      <c r="SN73" t="s">
        <v>1226</v>
      </c>
      <c r="SO73" t="s">
        <v>6091</v>
      </c>
      <c r="SP73" t="s">
        <v>1227</v>
      </c>
      <c r="SQ73" t="s">
        <v>6091</v>
      </c>
      <c r="SR73" t="s">
        <v>1228</v>
      </c>
      <c r="SS73" t="s">
        <v>6091</v>
      </c>
      <c r="ST73" t="s">
        <v>6221</v>
      </c>
      <c r="SU73" t="s">
        <v>6091</v>
      </c>
      <c r="SV73" t="s">
        <v>6222</v>
      </c>
      <c r="SW73" t="s">
        <v>6091</v>
      </c>
      <c r="SX73" t="s">
        <v>6223</v>
      </c>
      <c r="SY73" t="s">
        <v>6091</v>
      </c>
      <c r="SZ73" t="s">
        <v>6224</v>
      </c>
      <c r="TA73" t="s">
        <v>6091</v>
      </c>
      <c r="TB73" t="s">
        <v>1234</v>
      </c>
      <c r="TC73" t="s">
        <v>6091</v>
      </c>
      <c r="TD73" t="s">
        <v>1240</v>
      </c>
      <c r="TE73" t="s">
        <v>6091</v>
      </c>
      <c r="TF73" t="s">
        <v>1242</v>
      </c>
      <c r="TG73" t="s">
        <v>6091</v>
      </c>
      <c r="TH73" t="s">
        <v>6225</v>
      </c>
      <c r="TI73" t="s">
        <v>6091</v>
      </c>
      <c r="TJ73" t="s">
        <v>6226</v>
      </c>
      <c r="TK73" t="s">
        <v>6091</v>
      </c>
      <c r="TL73" t="s">
        <v>6227</v>
      </c>
      <c r="TM73" t="s">
        <v>6091</v>
      </c>
      <c r="TN73" t="s">
        <v>6228</v>
      </c>
      <c r="TO73" t="s">
        <v>6091</v>
      </c>
      <c r="TP73" t="s">
        <v>6229</v>
      </c>
      <c r="TQ73" t="s">
        <v>6091</v>
      </c>
      <c r="TR73" t="s">
        <v>6230</v>
      </c>
      <c r="TS73" t="s">
        <v>6091</v>
      </c>
      <c r="TT73" t="s">
        <v>4535</v>
      </c>
      <c r="TU73" t="s">
        <v>6091</v>
      </c>
      <c r="TV73" t="s">
        <v>4782</v>
      </c>
      <c r="TW73" t="s">
        <v>6091</v>
      </c>
      <c r="TX73" t="s">
        <v>6231</v>
      </c>
      <c r="TY73" t="s">
        <v>6091</v>
      </c>
      <c r="TZ73" t="s">
        <v>1257</v>
      </c>
      <c r="UA73" t="s">
        <v>6091</v>
      </c>
      <c r="UB73" t="s">
        <v>4785</v>
      </c>
      <c r="UC73" t="s">
        <v>6091</v>
      </c>
      <c r="UD73" t="s">
        <v>1262</v>
      </c>
      <c r="UE73" t="s">
        <v>6091</v>
      </c>
      <c r="UF73" t="s">
        <v>2246</v>
      </c>
      <c r="UG73" t="s">
        <v>6091</v>
      </c>
      <c r="UH73" t="s">
        <v>6232</v>
      </c>
      <c r="UI73" t="s">
        <v>6091</v>
      </c>
      <c r="UJ73" t="s">
        <v>6233</v>
      </c>
      <c r="UK73" t="s">
        <v>6091</v>
      </c>
      <c r="UL73" t="s">
        <v>6234</v>
      </c>
      <c r="UM73" t="s">
        <v>6091</v>
      </c>
      <c r="UN73" t="s">
        <v>6235</v>
      </c>
      <c r="UO73" t="s">
        <v>6091</v>
      </c>
      <c r="UP73" t="s">
        <v>4536</v>
      </c>
      <c r="UQ73" t="s">
        <v>6091</v>
      </c>
      <c r="UR73" t="s">
        <v>1271</v>
      </c>
      <c r="US73" t="s">
        <v>6091</v>
      </c>
      <c r="UT73" t="s">
        <v>6236</v>
      </c>
      <c r="UU73" t="s">
        <v>6091</v>
      </c>
      <c r="UV73" t="s">
        <v>3861</v>
      </c>
      <c r="UW73" t="s">
        <v>6091</v>
      </c>
      <c r="UX73" t="s">
        <v>1274</v>
      </c>
      <c r="UY73" t="s">
        <v>6091</v>
      </c>
      <c r="UZ73" t="s">
        <v>1276</v>
      </c>
      <c r="VA73" t="s">
        <v>6091</v>
      </c>
      <c r="VB73" t="s">
        <v>6237</v>
      </c>
      <c r="VC73" t="s">
        <v>6091</v>
      </c>
      <c r="VD73" t="s">
        <v>4539</v>
      </c>
      <c r="VE73" t="s">
        <v>6091</v>
      </c>
      <c r="VF73" t="s">
        <v>1277</v>
      </c>
      <c r="VG73" t="s">
        <v>6091</v>
      </c>
      <c r="VH73" t="s">
        <v>1281</v>
      </c>
      <c r="VI73" t="s">
        <v>6091</v>
      </c>
      <c r="VJ73" t="s">
        <v>1282</v>
      </c>
      <c r="VK73" t="s">
        <v>6091</v>
      </c>
      <c r="VL73" t="s">
        <v>1284</v>
      </c>
      <c r="VM73" t="s">
        <v>6091</v>
      </c>
      <c r="VN73" t="s">
        <v>1295</v>
      </c>
      <c r="VO73" t="s">
        <v>6091</v>
      </c>
      <c r="VP73" t="s">
        <v>1307</v>
      </c>
      <c r="VQ73" t="s">
        <v>6091</v>
      </c>
      <c r="VR73" t="s">
        <v>6238</v>
      </c>
      <c r="VS73" t="s">
        <v>6091</v>
      </c>
      <c r="VT73" t="s">
        <v>6239</v>
      </c>
      <c r="VU73" t="s">
        <v>6091</v>
      </c>
      <c r="VV73" t="s">
        <v>6240</v>
      </c>
      <c r="VW73" t="s">
        <v>6091</v>
      </c>
      <c r="VX73" t="s">
        <v>1308</v>
      </c>
      <c r="VY73" t="s">
        <v>6091</v>
      </c>
      <c r="VZ73" t="s">
        <v>6241</v>
      </c>
      <c r="WA73" t="s">
        <v>6091</v>
      </c>
      <c r="WB73" t="s">
        <v>1309</v>
      </c>
      <c r="WC73" t="s">
        <v>6091</v>
      </c>
      <c r="WD73" t="s">
        <v>6242</v>
      </c>
      <c r="WE73" t="s">
        <v>6091</v>
      </c>
      <c r="WF73" t="s">
        <v>6243</v>
      </c>
      <c r="WG73" t="s">
        <v>6091</v>
      </c>
      <c r="WH73" t="s">
        <v>6244</v>
      </c>
      <c r="WI73" t="s">
        <v>6091</v>
      </c>
      <c r="WJ73" t="s">
        <v>6245</v>
      </c>
      <c r="WK73" t="s">
        <v>6091</v>
      </c>
      <c r="WL73" t="s">
        <v>6246</v>
      </c>
      <c r="WM73" t="s">
        <v>6091</v>
      </c>
      <c r="WN73" t="s">
        <v>6247</v>
      </c>
      <c r="WO73" t="s">
        <v>6091</v>
      </c>
      <c r="WP73" t="s">
        <v>6248</v>
      </c>
      <c r="WQ73" t="s">
        <v>6091</v>
      </c>
      <c r="WR73" t="s">
        <v>4541</v>
      </c>
      <c r="WS73" t="s">
        <v>6091</v>
      </c>
      <c r="WT73" t="s">
        <v>6249</v>
      </c>
      <c r="WU73" t="s">
        <v>6091</v>
      </c>
      <c r="WV73" t="s">
        <v>1311</v>
      </c>
      <c r="WW73" t="s">
        <v>6091</v>
      </c>
      <c r="WX73" t="s">
        <v>1312</v>
      </c>
      <c r="WY73" t="s">
        <v>6091</v>
      </c>
      <c r="WZ73" t="s">
        <v>1315</v>
      </c>
      <c r="XA73" t="s">
        <v>6091</v>
      </c>
      <c r="XB73" t="s">
        <v>1319</v>
      </c>
      <c r="XC73" t="s">
        <v>6091</v>
      </c>
      <c r="XD73" t="s">
        <v>6250</v>
      </c>
      <c r="XE73" t="s">
        <v>6091</v>
      </c>
      <c r="XF73" t="s">
        <v>1321</v>
      </c>
      <c r="XG73" t="s">
        <v>6091</v>
      </c>
      <c r="XH73" t="s">
        <v>1322</v>
      </c>
      <c r="XI73" t="s">
        <v>6091</v>
      </c>
      <c r="XJ73" t="s">
        <v>6251</v>
      </c>
      <c r="XK73" t="s">
        <v>6091</v>
      </c>
      <c r="XL73" t="s">
        <v>6252</v>
      </c>
      <c r="XM73" t="s">
        <v>6091</v>
      </c>
      <c r="XN73" t="s">
        <v>6253</v>
      </c>
      <c r="XO73" t="s">
        <v>6091</v>
      </c>
      <c r="XP73" t="s">
        <v>6254</v>
      </c>
      <c r="XQ73" t="s">
        <v>6091</v>
      </c>
      <c r="XR73" t="s">
        <v>6255</v>
      </c>
      <c r="XS73" t="s">
        <v>6091</v>
      </c>
      <c r="XT73" t="s">
        <v>1327</v>
      </c>
      <c r="XU73" t="s">
        <v>6091</v>
      </c>
      <c r="XV73" t="s">
        <v>6256</v>
      </c>
      <c r="XW73" t="s">
        <v>6091</v>
      </c>
      <c r="XX73" t="s">
        <v>6257</v>
      </c>
      <c r="XY73" t="s">
        <v>6091</v>
      </c>
      <c r="XZ73" t="s">
        <v>6258</v>
      </c>
      <c r="YA73" t="s">
        <v>6091</v>
      </c>
      <c r="YB73" t="s">
        <v>6259</v>
      </c>
      <c r="YC73" t="s">
        <v>6091</v>
      </c>
      <c r="YD73" t="s">
        <v>6260</v>
      </c>
      <c r="YE73" t="s">
        <v>6091</v>
      </c>
      <c r="YF73" t="s">
        <v>1332</v>
      </c>
      <c r="YG73" t="s">
        <v>6091</v>
      </c>
      <c r="YH73" t="s">
        <v>1333</v>
      </c>
      <c r="YI73" t="s">
        <v>6091</v>
      </c>
      <c r="YJ73" t="s">
        <v>6261</v>
      </c>
      <c r="YK73" t="s">
        <v>6091</v>
      </c>
      <c r="YL73" t="s">
        <v>6262</v>
      </c>
      <c r="YM73" t="s">
        <v>6091</v>
      </c>
      <c r="YN73" t="s">
        <v>6263</v>
      </c>
      <c r="YO73" t="s">
        <v>6091</v>
      </c>
      <c r="YP73" t="s">
        <v>1339</v>
      </c>
      <c r="YQ73" t="s">
        <v>6091</v>
      </c>
      <c r="YR73" t="s">
        <v>3819</v>
      </c>
      <c r="YS73" t="s">
        <v>6091</v>
      </c>
      <c r="YT73" t="s">
        <v>1342</v>
      </c>
      <c r="YU73" t="s">
        <v>6091</v>
      </c>
      <c r="YV73" t="s">
        <v>1344</v>
      </c>
      <c r="YW73" t="s">
        <v>6091</v>
      </c>
      <c r="YX73" t="s">
        <v>6264</v>
      </c>
      <c r="YY73" t="s">
        <v>6091</v>
      </c>
      <c r="YZ73" t="s">
        <v>6265</v>
      </c>
      <c r="ZA73" t="s">
        <v>6091</v>
      </c>
      <c r="ZB73" t="s">
        <v>1346</v>
      </c>
      <c r="ZC73" t="s">
        <v>6091</v>
      </c>
      <c r="ZD73" t="s">
        <v>1348</v>
      </c>
      <c r="ZE73" t="s">
        <v>6091</v>
      </c>
      <c r="ZF73" t="s">
        <v>6266</v>
      </c>
      <c r="ZG73" t="s">
        <v>6091</v>
      </c>
      <c r="ZH73" t="s">
        <v>6267</v>
      </c>
      <c r="ZI73" t="s">
        <v>6091</v>
      </c>
      <c r="ZJ73" t="s">
        <v>6268</v>
      </c>
      <c r="ZK73" t="s">
        <v>6091</v>
      </c>
      <c r="ZL73" t="s">
        <v>1351</v>
      </c>
      <c r="ZM73" t="s">
        <v>6091</v>
      </c>
      <c r="ZN73" t="s">
        <v>4384</v>
      </c>
    </row>
    <row r="74" spans="1:3218" x14ac:dyDescent="0.25">
      <c r="A74" t="s">
        <v>6269</v>
      </c>
      <c r="B74" t="s">
        <v>4043</v>
      </c>
      <c r="C74" t="s">
        <v>6269</v>
      </c>
      <c r="D74" t="s">
        <v>3433</v>
      </c>
      <c r="E74" t="s">
        <v>6269</v>
      </c>
      <c r="F74" t="s">
        <v>5520</v>
      </c>
      <c r="G74" t="s">
        <v>6269</v>
      </c>
      <c r="H74" t="s">
        <v>6270</v>
      </c>
      <c r="I74" t="s">
        <v>6269</v>
      </c>
      <c r="J74" t="s">
        <v>6271</v>
      </c>
      <c r="K74" t="s">
        <v>6269</v>
      </c>
      <c r="L74" t="s">
        <v>6272</v>
      </c>
      <c r="M74" t="s">
        <v>6269</v>
      </c>
      <c r="N74" t="s">
        <v>6273</v>
      </c>
      <c r="O74" t="s">
        <v>6269</v>
      </c>
      <c r="P74" t="s">
        <v>6274</v>
      </c>
      <c r="Q74" t="s">
        <v>6269</v>
      </c>
      <c r="R74" t="s">
        <v>6275</v>
      </c>
      <c r="S74" t="s">
        <v>6269</v>
      </c>
      <c r="T74" t="s">
        <v>6276</v>
      </c>
      <c r="U74" t="s">
        <v>6269</v>
      </c>
      <c r="V74" t="s">
        <v>6277</v>
      </c>
      <c r="W74" t="s">
        <v>6269</v>
      </c>
      <c r="X74" t="s">
        <v>6278</v>
      </c>
      <c r="Y74" t="s">
        <v>6269</v>
      </c>
      <c r="Z74" t="s">
        <v>6279</v>
      </c>
      <c r="AA74" t="s">
        <v>6269</v>
      </c>
      <c r="AB74" t="s">
        <v>6280</v>
      </c>
      <c r="AC74" t="s">
        <v>6269</v>
      </c>
      <c r="AD74" t="s">
        <v>6281</v>
      </c>
      <c r="AE74" t="s">
        <v>6269</v>
      </c>
      <c r="AF74" t="s">
        <v>5894</v>
      </c>
      <c r="AG74" t="s">
        <v>6269</v>
      </c>
      <c r="AH74" t="s">
        <v>6282</v>
      </c>
      <c r="AI74" t="s">
        <v>6269</v>
      </c>
      <c r="AJ74" t="s">
        <v>6283</v>
      </c>
      <c r="AK74" t="s">
        <v>6269</v>
      </c>
      <c r="AL74" t="s">
        <v>6284</v>
      </c>
      <c r="AM74" t="s">
        <v>6269</v>
      </c>
      <c r="AN74" t="s">
        <v>6285</v>
      </c>
      <c r="AO74" t="s">
        <v>6269</v>
      </c>
      <c r="AP74" t="s">
        <v>6286</v>
      </c>
      <c r="AQ74" t="s">
        <v>6269</v>
      </c>
      <c r="AR74" t="s">
        <v>6287</v>
      </c>
      <c r="AS74" t="s">
        <v>6269</v>
      </c>
      <c r="AT74" t="s">
        <v>6288</v>
      </c>
      <c r="AU74" t="s">
        <v>6269</v>
      </c>
      <c r="AV74" t="s">
        <v>3313</v>
      </c>
      <c r="AW74" t="s">
        <v>175</v>
      </c>
      <c r="AX74" t="s">
        <v>175</v>
      </c>
      <c r="AY74" t="s">
        <v>175</v>
      </c>
    </row>
    <row r="75" spans="1:3218" x14ac:dyDescent="0.25">
      <c r="A75" t="s">
        <v>6289</v>
      </c>
      <c r="B75" t="s">
        <v>4435</v>
      </c>
      <c r="C75" t="s">
        <v>6289</v>
      </c>
      <c r="D75" t="s">
        <v>6290</v>
      </c>
      <c r="E75" t="s">
        <v>6289</v>
      </c>
      <c r="F75" t="s">
        <v>4107</v>
      </c>
      <c r="G75" t="s">
        <v>6289</v>
      </c>
      <c r="H75" t="s">
        <v>1022</v>
      </c>
      <c r="I75" t="s">
        <v>6289</v>
      </c>
      <c r="J75" t="s">
        <v>6291</v>
      </c>
      <c r="K75" t="s">
        <v>6289</v>
      </c>
      <c r="L75" t="s">
        <v>6292</v>
      </c>
      <c r="M75" t="s">
        <v>6289</v>
      </c>
      <c r="N75" t="s">
        <v>5061</v>
      </c>
      <c r="O75" t="s">
        <v>6289</v>
      </c>
      <c r="P75" t="s">
        <v>1080</v>
      </c>
      <c r="Q75" t="s">
        <v>6289</v>
      </c>
      <c r="R75" t="s">
        <v>4173</v>
      </c>
      <c r="S75" t="s">
        <v>6289</v>
      </c>
      <c r="T75" t="s">
        <v>6293</v>
      </c>
      <c r="U75" t="s">
        <v>6289</v>
      </c>
      <c r="V75" t="s">
        <v>6294</v>
      </c>
      <c r="W75" t="s">
        <v>6289</v>
      </c>
      <c r="X75" t="s">
        <v>6295</v>
      </c>
      <c r="Y75" t="s">
        <v>6289</v>
      </c>
      <c r="Z75" t="s">
        <v>1145</v>
      </c>
      <c r="AA75" t="s">
        <v>6289</v>
      </c>
      <c r="AB75" t="s">
        <v>6296</v>
      </c>
      <c r="AC75" t="s">
        <v>6289</v>
      </c>
      <c r="AD75" t="s">
        <v>3120</v>
      </c>
      <c r="AE75" t="s">
        <v>6289</v>
      </c>
      <c r="AF75" t="s">
        <v>6297</v>
      </c>
      <c r="AG75" t="s">
        <v>6289</v>
      </c>
      <c r="AH75" t="s">
        <v>6298</v>
      </c>
      <c r="AI75" t="s">
        <v>6289</v>
      </c>
      <c r="AJ75" t="s">
        <v>538</v>
      </c>
      <c r="AK75" t="s">
        <v>6289</v>
      </c>
      <c r="AL75" t="s">
        <v>6299</v>
      </c>
      <c r="AM75" t="s">
        <v>6289</v>
      </c>
      <c r="AN75" t="s">
        <v>6196</v>
      </c>
      <c r="AO75" t="s">
        <v>6289</v>
      </c>
      <c r="AP75" t="s">
        <v>6300</v>
      </c>
      <c r="AQ75" t="s">
        <v>6289</v>
      </c>
      <c r="AR75" t="s">
        <v>6301</v>
      </c>
      <c r="AS75" t="s">
        <v>6289</v>
      </c>
      <c r="AT75" t="s">
        <v>6302</v>
      </c>
      <c r="AU75" t="s">
        <v>6289</v>
      </c>
      <c r="AV75" t="s">
        <v>6303</v>
      </c>
      <c r="AW75" t="s">
        <v>6289</v>
      </c>
      <c r="AX75" t="s">
        <v>4627</v>
      </c>
      <c r="AY75" t="s">
        <v>6289</v>
      </c>
      <c r="AZ75" t="s">
        <v>6304</v>
      </c>
      <c r="BA75" t="s">
        <v>6289</v>
      </c>
      <c r="BB75" t="s">
        <v>6304</v>
      </c>
      <c r="BC75" t="s">
        <v>175</v>
      </c>
      <c r="BD75" t="s">
        <v>175</v>
      </c>
      <c r="BE75" t="s">
        <v>175</v>
      </c>
    </row>
    <row r="76" spans="1:3218" x14ac:dyDescent="0.25">
      <c r="A76" t="s">
        <v>6305</v>
      </c>
      <c r="B76" t="s">
        <v>4435</v>
      </c>
      <c r="C76" t="s">
        <v>6305</v>
      </c>
      <c r="D76" t="s">
        <v>4436</v>
      </c>
      <c r="E76" t="s">
        <v>6305</v>
      </c>
      <c r="F76" t="s">
        <v>6095</v>
      </c>
      <c r="G76" t="s">
        <v>6305</v>
      </c>
      <c r="H76" t="s">
        <v>6306</v>
      </c>
      <c r="I76" t="s">
        <v>6305</v>
      </c>
      <c r="J76" t="s">
        <v>6307</v>
      </c>
      <c r="K76" t="s">
        <v>6305</v>
      </c>
      <c r="L76" t="s">
        <v>6308</v>
      </c>
      <c r="M76" t="s">
        <v>6305</v>
      </c>
      <c r="N76" t="s">
        <v>6309</v>
      </c>
      <c r="O76" t="s">
        <v>6305</v>
      </c>
      <c r="P76" t="s">
        <v>4089</v>
      </c>
      <c r="Q76" t="s">
        <v>6305</v>
      </c>
      <c r="R76" t="s">
        <v>6310</v>
      </c>
      <c r="S76" t="s">
        <v>6305</v>
      </c>
      <c r="T76" t="s">
        <v>1080</v>
      </c>
      <c r="U76" t="s">
        <v>6305</v>
      </c>
      <c r="V76" t="s">
        <v>6137</v>
      </c>
      <c r="W76" t="s">
        <v>6305</v>
      </c>
      <c r="X76" t="s">
        <v>5142</v>
      </c>
      <c r="Y76" t="s">
        <v>6305</v>
      </c>
      <c r="Z76" t="s">
        <v>6311</v>
      </c>
      <c r="AA76" t="s">
        <v>6305</v>
      </c>
      <c r="AB76" t="s">
        <v>6312</v>
      </c>
      <c r="AC76" t="s">
        <v>6305</v>
      </c>
      <c r="AD76" t="s">
        <v>6313</v>
      </c>
      <c r="AE76" t="s">
        <v>6305</v>
      </c>
      <c r="AF76" t="s">
        <v>6295</v>
      </c>
      <c r="AG76" t="s">
        <v>6305</v>
      </c>
      <c r="AH76" t="s">
        <v>6314</v>
      </c>
      <c r="AI76" t="s">
        <v>6305</v>
      </c>
      <c r="AJ76" t="s">
        <v>6315</v>
      </c>
      <c r="AK76" t="s">
        <v>6305</v>
      </c>
      <c r="AL76" t="s">
        <v>5429</v>
      </c>
      <c r="AM76" t="s">
        <v>6305</v>
      </c>
      <c r="AN76" t="s">
        <v>6316</v>
      </c>
      <c r="AO76" t="s">
        <v>6305</v>
      </c>
      <c r="AP76" t="s">
        <v>6317</v>
      </c>
      <c r="AQ76" t="s">
        <v>6305</v>
      </c>
      <c r="AR76" t="s">
        <v>6318</v>
      </c>
      <c r="AS76" t="s">
        <v>6305</v>
      </c>
      <c r="AT76" t="s">
        <v>6319</v>
      </c>
      <c r="AU76" t="s">
        <v>6305</v>
      </c>
      <c r="AV76" t="s">
        <v>6320</v>
      </c>
      <c r="AW76" t="s">
        <v>6305</v>
      </c>
      <c r="AX76" t="s">
        <v>6321</v>
      </c>
      <c r="AY76" t="s">
        <v>6305</v>
      </c>
      <c r="AZ76" t="s">
        <v>6322</v>
      </c>
      <c r="BA76" t="s">
        <v>6305</v>
      </c>
      <c r="BB76" t="s">
        <v>6322</v>
      </c>
      <c r="BC76" t="s">
        <v>6305</v>
      </c>
      <c r="BD76" t="s">
        <v>6323</v>
      </c>
      <c r="BE76" t="s">
        <v>6305</v>
      </c>
      <c r="BF76" t="s">
        <v>5832</v>
      </c>
      <c r="BG76" t="s">
        <v>6305</v>
      </c>
      <c r="BH76" t="s">
        <v>6324</v>
      </c>
      <c r="BI76" t="s">
        <v>6305</v>
      </c>
      <c r="BJ76" t="s">
        <v>6325</v>
      </c>
      <c r="BK76" t="s">
        <v>6305</v>
      </c>
      <c r="BL76" t="s">
        <v>6326</v>
      </c>
      <c r="BM76" t="s">
        <v>6305</v>
      </c>
      <c r="BN76" t="s">
        <v>6327</v>
      </c>
      <c r="BO76" t="s">
        <v>6305</v>
      </c>
      <c r="BP76" t="s">
        <v>6328</v>
      </c>
      <c r="BQ76" t="s">
        <v>6305</v>
      </c>
      <c r="BR76" t="s">
        <v>5932</v>
      </c>
      <c r="BS76" t="s">
        <v>175</v>
      </c>
      <c r="BT76" t="s">
        <v>175</v>
      </c>
      <c r="BU76" t="s">
        <v>175</v>
      </c>
    </row>
    <row r="77" spans="1:3218" x14ac:dyDescent="0.25">
      <c r="A77" t="s">
        <v>6329</v>
      </c>
      <c r="B77" t="s">
        <v>4435</v>
      </c>
      <c r="C77" t="s">
        <v>6329</v>
      </c>
      <c r="D77" t="s">
        <v>6290</v>
      </c>
      <c r="E77" t="s">
        <v>6329</v>
      </c>
      <c r="F77" t="s">
        <v>4089</v>
      </c>
      <c r="G77" t="s">
        <v>6329</v>
      </c>
      <c r="H77" t="s">
        <v>6110</v>
      </c>
      <c r="I77" t="s">
        <v>6329</v>
      </c>
      <c r="J77" t="s">
        <v>4107</v>
      </c>
      <c r="K77" t="s">
        <v>6329</v>
      </c>
      <c r="L77" t="s">
        <v>6291</v>
      </c>
      <c r="M77" t="s">
        <v>6329</v>
      </c>
      <c r="N77" t="s">
        <v>1706</v>
      </c>
      <c r="O77" t="s">
        <v>6329</v>
      </c>
      <c r="P77" t="s">
        <v>1080</v>
      </c>
      <c r="Q77" t="s">
        <v>6329</v>
      </c>
      <c r="R77" t="s">
        <v>4173</v>
      </c>
      <c r="S77" t="s">
        <v>6329</v>
      </c>
      <c r="T77" t="s">
        <v>6294</v>
      </c>
      <c r="U77" t="s">
        <v>6329</v>
      </c>
      <c r="V77" t="s">
        <v>6330</v>
      </c>
      <c r="W77" t="s">
        <v>6329</v>
      </c>
      <c r="X77" t="s">
        <v>6196</v>
      </c>
      <c r="Y77" t="s">
        <v>6329</v>
      </c>
      <c r="Z77" t="s">
        <v>6331</v>
      </c>
      <c r="AA77" t="s">
        <v>6329</v>
      </c>
      <c r="AB77" t="s">
        <v>4627</v>
      </c>
      <c r="AC77" t="s">
        <v>6329</v>
      </c>
      <c r="AD77" t="s">
        <v>6304</v>
      </c>
    </row>
    <row r="78" spans="1:3218" x14ac:dyDescent="0.25">
      <c r="A78" t="s">
        <v>6332</v>
      </c>
      <c r="B78" t="s">
        <v>4436</v>
      </c>
      <c r="C78" t="s">
        <v>6332</v>
      </c>
      <c r="D78" t="s">
        <v>3611</v>
      </c>
      <c r="E78" t="s">
        <v>6332</v>
      </c>
      <c r="F78" t="s">
        <v>6333</v>
      </c>
      <c r="G78" t="s">
        <v>6332</v>
      </c>
      <c r="H78" t="s">
        <v>1669</v>
      </c>
      <c r="I78" t="s">
        <v>6332</v>
      </c>
      <c r="J78" t="s">
        <v>1670</v>
      </c>
      <c r="K78" t="s">
        <v>6332</v>
      </c>
      <c r="L78" t="s">
        <v>1671</v>
      </c>
      <c r="M78" t="s">
        <v>6332</v>
      </c>
      <c r="N78" t="s">
        <v>1672</v>
      </c>
      <c r="O78" t="s">
        <v>6332</v>
      </c>
      <c r="P78" t="s">
        <v>1673</v>
      </c>
      <c r="Q78" t="s">
        <v>6332</v>
      </c>
      <c r="R78" t="s">
        <v>1674</v>
      </c>
      <c r="S78" t="s">
        <v>6332</v>
      </c>
      <c r="T78" t="s">
        <v>1675</v>
      </c>
      <c r="U78" t="s">
        <v>6332</v>
      </c>
      <c r="V78" t="s">
        <v>1677</v>
      </c>
      <c r="W78" t="s">
        <v>6332</v>
      </c>
      <c r="X78" t="s">
        <v>6334</v>
      </c>
      <c r="Y78" t="s">
        <v>6332</v>
      </c>
      <c r="Z78" t="s">
        <v>6335</v>
      </c>
      <c r="AA78" t="s">
        <v>6332</v>
      </c>
      <c r="AB78" t="s">
        <v>2574</v>
      </c>
      <c r="AC78" t="s">
        <v>6332</v>
      </c>
      <c r="AD78" t="s">
        <v>5</v>
      </c>
      <c r="AE78" t="s">
        <v>6332</v>
      </c>
      <c r="AF78" t="s">
        <v>6336</v>
      </c>
      <c r="AG78" t="s">
        <v>6332</v>
      </c>
      <c r="AH78" t="s">
        <v>6337</v>
      </c>
      <c r="AI78" t="s">
        <v>6332</v>
      </c>
      <c r="AJ78" t="s">
        <v>6338</v>
      </c>
      <c r="AK78" t="s">
        <v>6332</v>
      </c>
      <c r="AL78" t="s">
        <v>6339</v>
      </c>
      <c r="AM78" t="s">
        <v>6332</v>
      </c>
      <c r="AN78" t="s">
        <v>6340</v>
      </c>
      <c r="AO78" t="s">
        <v>6332</v>
      </c>
      <c r="AP78" t="s">
        <v>6341</v>
      </c>
      <c r="AQ78" t="s">
        <v>6332</v>
      </c>
      <c r="AR78" t="s">
        <v>6341</v>
      </c>
      <c r="AS78" t="s">
        <v>6332</v>
      </c>
      <c r="AT78" t="s">
        <v>6342</v>
      </c>
      <c r="AU78" t="s">
        <v>6332</v>
      </c>
      <c r="AV78" t="s">
        <v>4671</v>
      </c>
      <c r="AW78" t="s">
        <v>6332</v>
      </c>
      <c r="AX78" t="s">
        <v>2855</v>
      </c>
      <c r="AY78" t="s">
        <v>6332</v>
      </c>
      <c r="AZ78" t="s">
        <v>6343</v>
      </c>
      <c r="BA78" t="s">
        <v>6332</v>
      </c>
      <c r="BB78" t="s">
        <v>6343</v>
      </c>
      <c r="BC78" t="s">
        <v>6332</v>
      </c>
      <c r="BD78" t="s">
        <v>4677</v>
      </c>
      <c r="BE78" t="s">
        <v>6332</v>
      </c>
      <c r="BF78" t="s">
        <v>2865</v>
      </c>
      <c r="BG78" t="s">
        <v>6332</v>
      </c>
      <c r="BH78" t="s">
        <v>6344</v>
      </c>
      <c r="BI78" t="s">
        <v>6332</v>
      </c>
      <c r="BJ78" t="s">
        <v>6345</v>
      </c>
      <c r="BK78" t="s">
        <v>6332</v>
      </c>
      <c r="BL78" t="s">
        <v>6346</v>
      </c>
      <c r="BM78" t="s">
        <v>6332</v>
      </c>
      <c r="BN78" t="s">
        <v>6347</v>
      </c>
      <c r="BO78" t="s">
        <v>6332</v>
      </c>
      <c r="BP78" t="s">
        <v>6348</v>
      </c>
      <c r="BQ78" t="s">
        <v>6332</v>
      </c>
      <c r="BR78" t="s">
        <v>6349</v>
      </c>
      <c r="BS78" t="s">
        <v>6332</v>
      </c>
      <c r="BT78" t="s">
        <v>6350</v>
      </c>
      <c r="BU78" t="s">
        <v>6332</v>
      </c>
      <c r="BV78" t="s">
        <v>6351</v>
      </c>
      <c r="BW78" t="s">
        <v>6332</v>
      </c>
      <c r="BX78" t="s">
        <v>3921</v>
      </c>
      <c r="BY78" t="s">
        <v>6332</v>
      </c>
      <c r="BZ78" t="s">
        <v>2916</v>
      </c>
      <c r="CA78" t="s">
        <v>6332</v>
      </c>
      <c r="CB78" t="s">
        <v>6352</v>
      </c>
      <c r="CC78" t="s">
        <v>6332</v>
      </c>
      <c r="CD78" t="s">
        <v>6353</v>
      </c>
      <c r="CE78" t="s">
        <v>6332</v>
      </c>
      <c r="CF78" t="s">
        <v>6354</v>
      </c>
      <c r="CG78" t="s">
        <v>6332</v>
      </c>
      <c r="CH78" t="s">
        <v>6355</v>
      </c>
      <c r="CI78" t="s">
        <v>6332</v>
      </c>
      <c r="CJ78" t="s">
        <v>6356</v>
      </c>
      <c r="CK78" t="s">
        <v>6332</v>
      </c>
      <c r="CL78" t="s">
        <v>1610</v>
      </c>
      <c r="CM78" t="s">
        <v>6332</v>
      </c>
      <c r="CN78" t="s">
        <v>1809</v>
      </c>
      <c r="CO78" t="s">
        <v>6332</v>
      </c>
      <c r="CP78" t="s">
        <v>2942</v>
      </c>
      <c r="CQ78" t="s">
        <v>6332</v>
      </c>
      <c r="CR78" t="s">
        <v>6357</v>
      </c>
      <c r="CS78" t="s">
        <v>6332</v>
      </c>
      <c r="CT78" t="s">
        <v>6358</v>
      </c>
      <c r="CU78" t="s">
        <v>6332</v>
      </c>
      <c r="CV78" t="s">
        <v>6359</v>
      </c>
      <c r="CW78" t="s">
        <v>6332</v>
      </c>
      <c r="CX78" t="s">
        <v>6360</v>
      </c>
      <c r="CY78" t="s">
        <v>6332</v>
      </c>
      <c r="CZ78" t="s">
        <v>5133</v>
      </c>
      <c r="DA78" t="s">
        <v>6332</v>
      </c>
      <c r="DB78" t="s">
        <v>6361</v>
      </c>
      <c r="DC78" t="s">
        <v>6332</v>
      </c>
      <c r="DD78" t="s">
        <v>35</v>
      </c>
      <c r="DE78" t="s">
        <v>6332</v>
      </c>
      <c r="DF78" t="s">
        <v>6362</v>
      </c>
      <c r="DG78" t="s">
        <v>6332</v>
      </c>
      <c r="DH78" t="s">
        <v>5181</v>
      </c>
      <c r="DI78" t="s">
        <v>6332</v>
      </c>
      <c r="DJ78" t="s">
        <v>834</v>
      </c>
      <c r="DK78" t="s">
        <v>6332</v>
      </c>
      <c r="DL78" t="s">
        <v>6363</v>
      </c>
      <c r="DM78" t="s">
        <v>6332</v>
      </c>
      <c r="DN78" t="s">
        <v>6364</v>
      </c>
      <c r="DO78" t="s">
        <v>6332</v>
      </c>
      <c r="DP78" t="s">
        <v>6365</v>
      </c>
      <c r="DQ78" t="s">
        <v>6332</v>
      </c>
      <c r="DR78" t="s">
        <v>1890</v>
      </c>
      <c r="DS78" t="s">
        <v>6332</v>
      </c>
      <c r="DT78" t="s">
        <v>6366</v>
      </c>
      <c r="DU78" t="s">
        <v>6332</v>
      </c>
      <c r="DV78" t="s">
        <v>6367</v>
      </c>
      <c r="DW78" t="s">
        <v>6332</v>
      </c>
      <c r="DX78" t="s">
        <v>5225</v>
      </c>
      <c r="DY78" t="s">
        <v>6332</v>
      </c>
      <c r="DZ78" t="s">
        <v>50</v>
      </c>
      <c r="EA78" t="s">
        <v>6332</v>
      </c>
      <c r="EB78" t="s">
        <v>3024</v>
      </c>
      <c r="EC78" t="s">
        <v>6332</v>
      </c>
      <c r="ED78" t="s">
        <v>6368</v>
      </c>
      <c r="EE78" t="s">
        <v>6332</v>
      </c>
      <c r="EF78" t="s">
        <v>6369</v>
      </c>
      <c r="EG78" t="s">
        <v>6332</v>
      </c>
      <c r="EH78" t="s">
        <v>6370</v>
      </c>
      <c r="EI78" t="s">
        <v>6332</v>
      </c>
      <c r="EJ78" t="s">
        <v>6371</v>
      </c>
      <c r="EK78" t="s">
        <v>6332</v>
      </c>
      <c r="EL78" t="s">
        <v>6372</v>
      </c>
      <c r="EM78" t="s">
        <v>6332</v>
      </c>
      <c r="EN78" t="s">
        <v>6373</v>
      </c>
      <c r="EO78" t="s">
        <v>6332</v>
      </c>
      <c r="EP78" t="s">
        <v>6374</v>
      </c>
      <c r="EQ78" t="s">
        <v>6332</v>
      </c>
      <c r="ER78" t="s">
        <v>6375</v>
      </c>
      <c r="ES78" t="s">
        <v>6332</v>
      </c>
      <c r="ET78" t="s">
        <v>6376</v>
      </c>
      <c r="EU78" t="s">
        <v>6332</v>
      </c>
      <c r="EV78" t="s">
        <v>1947</v>
      </c>
      <c r="EW78" t="s">
        <v>6332</v>
      </c>
      <c r="EX78" t="s">
        <v>6377</v>
      </c>
      <c r="EY78" t="s">
        <v>6332</v>
      </c>
      <c r="EZ78" t="s">
        <v>5448</v>
      </c>
      <c r="FA78" t="s">
        <v>6332</v>
      </c>
      <c r="FB78" t="s">
        <v>5453</v>
      </c>
      <c r="FC78" t="s">
        <v>6332</v>
      </c>
      <c r="FD78" t="s">
        <v>6378</v>
      </c>
      <c r="FE78" t="s">
        <v>6332</v>
      </c>
      <c r="FF78" t="s">
        <v>855</v>
      </c>
      <c r="FG78" t="s">
        <v>6332</v>
      </c>
      <c r="FH78" t="s">
        <v>66</v>
      </c>
      <c r="FI78" t="s">
        <v>6332</v>
      </c>
      <c r="FJ78" t="s">
        <v>1134</v>
      </c>
      <c r="FK78" t="s">
        <v>6332</v>
      </c>
      <c r="FL78" t="s">
        <v>6379</v>
      </c>
      <c r="FM78" t="s">
        <v>6332</v>
      </c>
      <c r="FN78" t="s">
        <v>6380</v>
      </c>
      <c r="FO78" t="s">
        <v>6332</v>
      </c>
      <c r="FP78" t="s">
        <v>6381</v>
      </c>
      <c r="FQ78" t="s">
        <v>6332</v>
      </c>
      <c r="FR78" t="s">
        <v>69</v>
      </c>
      <c r="FS78" t="s">
        <v>6332</v>
      </c>
      <c r="FT78" t="s">
        <v>6382</v>
      </c>
      <c r="FU78" t="s">
        <v>6332</v>
      </c>
      <c r="FV78" t="s">
        <v>6383</v>
      </c>
      <c r="FW78" t="s">
        <v>6332</v>
      </c>
      <c r="FX78" t="s">
        <v>6384</v>
      </c>
      <c r="FY78" t="s">
        <v>6332</v>
      </c>
      <c r="FZ78" t="s">
        <v>6385</v>
      </c>
      <c r="GA78" t="s">
        <v>6332</v>
      </c>
      <c r="GB78" t="s">
        <v>6386</v>
      </c>
      <c r="GC78" t="s">
        <v>6332</v>
      </c>
      <c r="GD78" t="s">
        <v>3598</v>
      </c>
      <c r="GE78" t="s">
        <v>6332</v>
      </c>
      <c r="GF78" t="s">
        <v>6387</v>
      </c>
      <c r="GG78" t="s">
        <v>6332</v>
      </c>
      <c r="GH78" t="s">
        <v>6388</v>
      </c>
      <c r="GI78" t="s">
        <v>6332</v>
      </c>
      <c r="GJ78" t="s">
        <v>6389</v>
      </c>
      <c r="GK78" t="s">
        <v>6332</v>
      </c>
      <c r="GL78" t="s">
        <v>6390</v>
      </c>
      <c r="GM78" t="s">
        <v>6332</v>
      </c>
      <c r="GN78" t="s">
        <v>6391</v>
      </c>
      <c r="GO78" t="s">
        <v>6332</v>
      </c>
      <c r="GP78" t="s">
        <v>6392</v>
      </c>
      <c r="GQ78" t="s">
        <v>6332</v>
      </c>
      <c r="GR78" t="s">
        <v>6393</v>
      </c>
      <c r="GS78" t="s">
        <v>6332</v>
      </c>
      <c r="GT78" t="s">
        <v>6394</v>
      </c>
      <c r="GU78" t="s">
        <v>6332</v>
      </c>
      <c r="GV78" t="s">
        <v>6395</v>
      </c>
      <c r="GW78" t="s">
        <v>6332</v>
      </c>
      <c r="GX78" t="s">
        <v>6396</v>
      </c>
      <c r="GY78" t="s">
        <v>6332</v>
      </c>
      <c r="GZ78" t="s">
        <v>6397</v>
      </c>
      <c r="HA78" t="s">
        <v>6332</v>
      </c>
      <c r="HB78" t="s">
        <v>6398</v>
      </c>
      <c r="HC78" t="s">
        <v>6332</v>
      </c>
      <c r="HD78" t="s">
        <v>5536</v>
      </c>
      <c r="HE78" t="s">
        <v>6332</v>
      </c>
      <c r="HF78" t="s">
        <v>5540</v>
      </c>
      <c r="HG78" t="s">
        <v>6332</v>
      </c>
      <c r="HH78" t="s">
        <v>6399</v>
      </c>
      <c r="HI78" t="s">
        <v>6332</v>
      </c>
      <c r="HJ78" t="s">
        <v>6400</v>
      </c>
      <c r="HK78" t="s">
        <v>6332</v>
      </c>
      <c r="HL78" t="s">
        <v>6401</v>
      </c>
      <c r="HM78" t="s">
        <v>6332</v>
      </c>
      <c r="HN78" t="s">
        <v>6402</v>
      </c>
      <c r="HO78" t="s">
        <v>6332</v>
      </c>
      <c r="HP78" t="s">
        <v>6403</v>
      </c>
      <c r="HQ78" t="s">
        <v>6332</v>
      </c>
      <c r="HR78" t="s">
        <v>6404</v>
      </c>
      <c r="HS78" t="s">
        <v>6332</v>
      </c>
      <c r="HT78" t="s">
        <v>6405</v>
      </c>
      <c r="HU78" t="s">
        <v>6332</v>
      </c>
      <c r="HV78" t="s">
        <v>6406</v>
      </c>
      <c r="HW78" t="s">
        <v>6332</v>
      </c>
      <c r="HX78" t="s">
        <v>6407</v>
      </c>
      <c r="HY78" t="s">
        <v>6332</v>
      </c>
      <c r="HZ78" t="s">
        <v>6408</v>
      </c>
      <c r="IA78" t="s">
        <v>6332</v>
      </c>
      <c r="IB78" t="s">
        <v>6409</v>
      </c>
      <c r="IC78" t="s">
        <v>6332</v>
      </c>
      <c r="ID78" t="s">
        <v>6410</v>
      </c>
      <c r="IE78" t="s">
        <v>6332</v>
      </c>
      <c r="IF78" t="s">
        <v>6411</v>
      </c>
      <c r="IG78" t="s">
        <v>6332</v>
      </c>
      <c r="IH78" t="s">
        <v>6412</v>
      </c>
      <c r="II78" t="s">
        <v>6332</v>
      </c>
      <c r="IJ78" t="s">
        <v>6413</v>
      </c>
      <c r="IK78" t="s">
        <v>6332</v>
      </c>
      <c r="IL78" t="s">
        <v>6414</v>
      </c>
      <c r="IM78" t="s">
        <v>6332</v>
      </c>
      <c r="IN78" t="s">
        <v>6415</v>
      </c>
      <c r="IO78" t="s">
        <v>6332</v>
      </c>
      <c r="IP78" t="s">
        <v>6416</v>
      </c>
      <c r="IQ78" t="s">
        <v>6332</v>
      </c>
      <c r="IR78" t="s">
        <v>6417</v>
      </c>
      <c r="IS78" t="s">
        <v>6332</v>
      </c>
      <c r="IT78" t="s">
        <v>6418</v>
      </c>
      <c r="IU78" t="s">
        <v>6332</v>
      </c>
      <c r="IV78" t="s">
        <v>6419</v>
      </c>
      <c r="IW78" t="s">
        <v>6332</v>
      </c>
      <c r="IX78" t="s">
        <v>6420</v>
      </c>
      <c r="IY78" t="s">
        <v>6332</v>
      </c>
      <c r="IZ78" t="s">
        <v>6421</v>
      </c>
      <c r="JA78" t="s">
        <v>6332</v>
      </c>
      <c r="JB78" t="s">
        <v>6422</v>
      </c>
      <c r="JC78" t="s">
        <v>6332</v>
      </c>
      <c r="JD78" t="s">
        <v>6423</v>
      </c>
      <c r="JE78" t="s">
        <v>6332</v>
      </c>
      <c r="JF78" t="s">
        <v>6424</v>
      </c>
      <c r="JG78" t="s">
        <v>6332</v>
      </c>
      <c r="JH78" t="s">
        <v>6425</v>
      </c>
      <c r="JI78" t="s">
        <v>6332</v>
      </c>
      <c r="JJ78" t="s">
        <v>5676</v>
      </c>
      <c r="JK78" t="s">
        <v>6332</v>
      </c>
      <c r="JL78" t="s">
        <v>6426</v>
      </c>
      <c r="JM78" t="s">
        <v>6332</v>
      </c>
      <c r="JN78" t="s">
        <v>6427</v>
      </c>
      <c r="JO78" t="s">
        <v>6332</v>
      </c>
      <c r="JP78" t="s">
        <v>965</v>
      </c>
      <c r="JQ78" t="s">
        <v>6332</v>
      </c>
      <c r="JR78" t="s">
        <v>6428</v>
      </c>
      <c r="JS78" t="s">
        <v>6332</v>
      </c>
      <c r="JT78" t="s">
        <v>5717</v>
      </c>
      <c r="JU78" t="s">
        <v>6332</v>
      </c>
      <c r="JV78" t="s">
        <v>6429</v>
      </c>
      <c r="JW78" t="s">
        <v>6332</v>
      </c>
      <c r="JX78" t="s">
        <v>6430</v>
      </c>
      <c r="JY78" t="s">
        <v>6332</v>
      </c>
      <c r="JZ78" t="s">
        <v>6431</v>
      </c>
      <c r="KA78" t="s">
        <v>6332</v>
      </c>
      <c r="KB78" t="s">
        <v>6432</v>
      </c>
      <c r="KC78" t="s">
        <v>6332</v>
      </c>
      <c r="KD78" t="s">
        <v>6433</v>
      </c>
      <c r="KE78" t="s">
        <v>6332</v>
      </c>
      <c r="KF78" t="s">
        <v>6434</v>
      </c>
      <c r="KG78" t="s">
        <v>6332</v>
      </c>
      <c r="KH78" t="s">
        <v>6435</v>
      </c>
      <c r="KI78" t="s">
        <v>6332</v>
      </c>
      <c r="KJ78" t="s">
        <v>6436</v>
      </c>
      <c r="KK78" t="s">
        <v>6332</v>
      </c>
      <c r="KL78" t="s">
        <v>6437</v>
      </c>
      <c r="KM78" t="s">
        <v>6332</v>
      </c>
      <c r="KN78" t="s">
        <v>6438</v>
      </c>
      <c r="KO78" t="s">
        <v>6332</v>
      </c>
      <c r="KP78" t="s">
        <v>1639</v>
      </c>
      <c r="KQ78" t="s">
        <v>6332</v>
      </c>
      <c r="KR78" t="s">
        <v>6439</v>
      </c>
      <c r="KS78" t="s">
        <v>6332</v>
      </c>
      <c r="KT78" t="s">
        <v>328</v>
      </c>
      <c r="KU78" t="s">
        <v>6332</v>
      </c>
      <c r="KV78" t="s">
        <v>6440</v>
      </c>
      <c r="KW78" t="s">
        <v>6332</v>
      </c>
      <c r="KX78" t="s">
        <v>6441</v>
      </c>
      <c r="KY78" t="s">
        <v>6332</v>
      </c>
      <c r="KZ78" t="s">
        <v>6442</v>
      </c>
      <c r="LA78" t="s">
        <v>6332</v>
      </c>
      <c r="LB78" t="s">
        <v>6443</v>
      </c>
      <c r="LC78" t="s">
        <v>6332</v>
      </c>
      <c r="LD78" t="s">
        <v>6444</v>
      </c>
      <c r="LE78" t="s">
        <v>6332</v>
      </c>
      <c r="LF78" t="s">
        <v>6445</v>
      </c>
      <c r="LG78" t="s">
        <v>6332</v>
      </c>
      <c r="LH78" t="s">
        <v>5909</v>
      </c>
      <c r="LI78" t="s">
        <v>6332</v>
      </c>
      <c r="LJ78" t="s">
        <v>6446</v>
      </c>
      <c r="LK78" t="s">
        <v>6332</v>
      </c>
      <c r="LL78" t="s">
        <v>2527</v>
      </c>
      <c r="LM78" t="s">
        <v>6332</v>
      </c>
      <c r="LN78" t="s">
        <v>6447</v>
      </c>
      <c r="LO78" t="s">
        <v>6332</v>
      </c>
      <c r="LP78" t="s">
        <v>6447</v>
      </c>
      <c r="LQ78" t="s">
        <v>6332</v>
      </c>
      <c r="LR78" t="s">
        <v>6448</v>
      </c>
      <c r="LS78" t="s">
        <v>6332</v>
      </c>
      <c r="LT78" t="s">
        <v>6449</v>
      </c>
      <c r="LU78" t="s">
        <v>6332</v>
      </c>
      <c r="LV78" t="s">
        <v>6450</v>
      </c>
      <c r="LW78" t="s">
        <v>6332</v>
      </c>
      <c r="LX78" t="s">
        <v>6451</v>
      </c>
      <c r="LY78" t="s">
        <v>6332</v>
      </c>
      <c r="LZ78" t="s">
        <v>6452</v>
      </c>
      <c r="MA78" t="s">
        <v>6332</v>
      </c>
      <c r="MB78" t="s">
        <v>6453</v>
      </c>
      <c r="MC78" t="s">
        <v>6332</v>
      </c>
      <c r="MD78" t="s">
        <v>5939</v>
      </c>
      <c r="ME78" t="s">
        <v>6332</v>
      </c>
      <c r="MF78" t="s">
        <v>411</v>
      </c>
      <c r="MG78" t="s">
        <v>6332</v>
      </c>
      <c r="MH78" t="s">
        <v>3217</v>
      </c>
      <c r="MI78" t="s">
        <v>6332</v>
      </c>
      <c r="MJ78" t="s">
        <v>6454</v>
      </c>
      <c r="MK78" t="s">
        <v>6332</v>
      </c>
      <c r="ML78" t="s">
        <v>5951</v>
      </c>
      <c r="MM78" t="s">
        <v>6332</v>
      </c>
      <c r="MN78" t="s">
        <v>2083</v>
      </c>
      <c r="MO78" t="s">
        <v>6332</v>
      </c>
      <c r="MP78" t="s">
        <v>6455</v>
      </c>
      <c r="MQ78" t="s">
        <v>6332</v>
      </c>
      <c r="MR78" t="s">
        <v>6456</v>
      </c>
      <c r="MS78" t="s">
        <v>6332</v>
      </c>
      <c r="MT78" t="s">
        <v>6457</v>
      </c>
      <c r="MU78" t="s">
        <v>6332</v>
      </c>
      <c r="MV78" t="s">
        <v>6458</v>
      </c>
      <c r="MW78" t="s">
        <v>6332</v>
      </c>
      <c r="MX78" t="s">
        <v>895</v>
      </c>
      <c r="MY78" t="s">
        <v>6332</v>
      </c>
      <c r="MZ78" t="s">
        <v>6459</v>
      </c>
      <c r="NA78" t="s">
        <v>6332</v>
      </c>
      <c r="NB78" t="s">
        <v>6460</v>
      </c>
      <c r="NC78" t="s">
        <v>6332</v>
      </c>
      <c r="ND78" t="s">
        <v>6461</v>
      </c>
      <c r="NE78" t="s">
        <v>6332</v>
      </c>
      <c r="NF78" t="s">
        <v>6462</v>
      </c>
      <c r="NG78" t="s">
        <v>6332</v>
      </c>
      <c r="NH78" t="s">
        <v>6463</v>
      </c>
      <c r="NI78" t="s">
        <v>6332</v>
      </c>
      <c r="NJ78" t="s">
        <v>4778</v>
      </c>
      <c r="NK78" t="s">
        <v>6332</v>
      </c>
      <c r="NL78" t="s">
        <v>6464</v>
      </c>
      <c r="NM78" t="s">
        <v>6332</v>
      </c>
      <c r="NN78" t="s">
        <v>4359</v>
      </c>
      <c r="NO78" t="s">
        <v>6332</v>
      </c>
      <c r="NP78" t="s">
        <v>6465</v>
      </c>
      <c r="NQ78" t="s">
        <v>6332</v>
      </c>
      <c r="NR78" t="s">
        <v>6466</v>
      </c>
      <c r="NS78" t="s">
        <v>6332</v>
      </c>
      <c r="NT78" t="s">
        <v>6467</v>
      </c>
      <c r="NU78" t="s">
        <v>6332</v>
      </c>
      <c r="NV78" t="s">
        <v>6468</v>
      </c>
      <c r="NW78" t="s">
        <v>6332</v>
      </c>
      <c r="NX78" t="s">
        <v>6469</v>
      </c>
      <c r="NY78" t="s">
        <v>6332</v>
      </c>
      <c r="NZ78" t="s">
        <v>6470</v>
      </c>
      <c r="OA78" t="s">
        <v>6332</v>
      </c>
      <c r="OB78" t="s">
        <v>6471</v>
      </c>
      <c r="OC78" t="s">
        <v>6332</v>
      </c>
      <c r="OD78" t="s">
        <v>6472</v>
      </c>
      <c r="OE78" t="s">
        <v>6332</v>
      </c>
      <c r="OF78" t="s">
        <v>6473</v>
      </c>
      <c r="OG78" t="s">
        <v>6332</v>
      </c>
      <c r="OH78" t="s">
        <v>6474</v>
      </c>
      <c r="OI78" t="s">
        <v>6332</v>
      </c>
      <c r="OJ78" t="s">
        <v>6475</v>
      </c>
      <c r="OK78" t="s">
        <v>6332</v>
      </c>
      <c r="OL78" t="s">
        <v>6476</v>
      </c>
      <c r="OM78" t="s">
        <v>175</v>
      </c>
    </row>
    <row r="79" spans="1:3218" x14ac:dyDescent="0.25">
      <c r="A79" t="s">
        <v>6477</v>
      </c>
      <c r="B79" t="s">
        <v>3611</v>
      </c>
      <c r="C79" t="s">
        <v>6477</v>
      </c>
      <c r="D79" t="s">
        <v>1733</v>
      </c>
      <c r="E79" t="s">
        <v>6477</v>
      </c>
      <c r="F79" t="s">
        <v>6478</v>
      </c>
      <c r="G79" t="s">
        <v>6477</v>
      </c>
      <c r="H79" t="s">
        <v>2647</v>
      </c>
      <c r="I79" t="s">
        <v>6477</v>
      </c>
      <c r="J79" t="s">
        <v>5016</v>
      </c>
      <c r="K79" t="s">
        <v>6477</v>
      </c>
      <c r="L79" t="s">
        <v>4707</v>
      </c>
      <c r="M79" t="s">
        <v>6477</v>
      </c>
      <c r="N79" t="s">
        <v>1422</v>
      </c>
      <c r="O79" t="s">
        <v>6477</v>
      </c>
      <c r="P79" t="s">
        <v>1442</v>
      </c>
      <c r="Q79" t="s">
        <v>6477</v>
      </c>
      <c r="R79" t="s">
        <v>6479</v>
      </c>
    </row>
    <row r="80" spans="1:3218" x14ac:dyDescent="0.25">
      <c r="A80" t="s">
        <v>6480</v>
      </c>
      <c r="B80" t="s">
        <v>6481</v>
      </c>
      <c r="C80" t="s">
        <v>6480</v>
      </c>
      <c r="D80" t="s">
        <v>6482</v>
      </c>
      <c r="E80" t="s">
        <v>6480</v>
      </c>
      <c r="F80" t="s">
        <v>6483</v>
      </c>
      <c r="G80" t="s">
        <v>6480</v>
      </c>
      <c r="H80" t="s">
        <v>6484</v>
      </c>
      <c r="I80" t="s">
        <v>6480</v>
      </c>
      <c r="J80" t="s">
        <v>6485</v>
      </c>
      <c r="K80" t="s">
        <v>6480</v>
      </c>
      <c r="L80" t="s">
        <v>1398</v>
      </c>
      <c r="M80" t="s">
        <v>6480</v>
      </c>
      <c r="N80" t="s">
        <v>6486</v>
      </c>
      <c r="O80" t="s">
        <v>6480</v>
      </c>
      <c r="P80" t="s">
        <v>6487</v>
      </c>
      <c r="Q80" t="s">
        <v>6480</v>
      </c>
      <c r="R80" t="s">
        <v>6488</v>
      </c>
      <c r="S80" t="s">
        <v>6480</v>
      </c>
      <c r="T80" t="s">
        <v>6489</v>
      </c>
      <c r="U80" t="s">
        <v>6480</v>
      </c>
      <c r="V80" t="s">
        <v>6490</v>
      </c>
      <c r="W80" t="s">
        <v>6480</v>
      </c>
      <c r="X80" t="s">
        <v>6491</v>
      </c>
      <c r="Y80" t="s">
        <v>6480</v>
      </c>
      <c r="Z80" t="s">
        <v>6492</v>
      </c>
      <c r="AA80" t="s">
        <v>6480</v>
      </c>
      <c r="AB80" t="s">
        <v>1111</v>
      </c>
      <c r="AC80" t="s">
        <v>6480</v>
      </c>
      <c r="AD80" t="s">
        <v>6493</v>
      </c>
      <c r="AE80" t="s">
        <v>6480</v>
      </c>
      <c r="AF80" t="s">
        <v>6494</v>
      </c>
      <c r="AG80" t="s">
        <v>6480</v>
      </c>
      <c r="AH80" t="s">
        <v>6495</v>
      </c>
      <c r="AI80" t="s">
        <v>6480</v>
      </c>
      <c r="AJ80" t="s">
        <v>6496</v>
      </c>
      <c r="AK80" t="s">
        <v>6480</v>
      </c>
      <c r="AL80" t="s">
        <v>6497</v>
      </c>
      <c r="AM80" t="s">
        <v>6480</v>
      </c>
      <c r="AN80" t="s">
        <v>6498</v>
      </c>
      <c r="AO80" t="s">
        <v>6480</v>
      </c>
      <c r="AP80" t="s">
        <v>6499</v>
      </c>
      <c r="AQ80" t="s">
        <v>6480</v>
      </c>
      <c r="AR80" t="s">
        <v>6500</v>
      </c>
      <c r="AS80" t="s">
        <v>6480</v>
      </c>
      <c r="AT80" t="s">
        <v>6501</v>
      </c>
      <c r="AU80" t="s">
        <v>175</v>
      </c>
      <c r="AV80" t="s">
        <v>175</v>
      </c>
      <c r="AW80" t="s">
        <v>175</v>
      </c>
    </row>
    <row r="81" spans="1:962" x14ac:dyDescent="0.25">
      <c r="A81" t="s">
        <v>6502</v>
      </c>
      <c r="B81" t="s">
        <v>6503</v>
      </c>
      <c r="C81" t="s">
        <v>6502</v>
      </c>
      <c r="D81" t="s">
        <v>1356</v>
      </c>
      <c r="E81" t="s">
        <v>6502</v>
      </c>
      <c r="F81" t="s">
        <v>6504</v>
      </c>
      <c r="G81" t="s">
        <v>6502</v>
      </c>
      <c r="H81" t="s">
        <v>6505</v>
      </c>
      <c r="I81" t="s">
        <v>6502</v>
      </c>
      <c r="J81" t="s">
        <v>1621</v>
      </c>
      <c r="K81" t="s">
        <v>6502</v>
      </c>
      <c r="L81" t="s">
        <v>6506</v>
      </c>
      <c r="M81" t="s">
        <v>6502</v>
      </c>
      <c r="N81" t="s">
        <v>6507</v>
      </c>
      <c r="O81" t="s">
        <v>6502</v>
      </c>
      <c r="P81" t="s">
        <v>6508</v>
      </c>
      <c r="Q81" t="s">
        <v>6502</v>
      </c>
      <c r="R81" t="s">
        <v>6509</v>
      </c>
      <c r="S81" t="s">
        <v>6502</v>
      </c>
      <c r="T81" t="s">
        <v>6510</v>
      </c>
      <c r="U81" t="s">
        <v>6502</v>
      </c>
      <c r="V81" t="s">
        <v>6511</v>
      </c>
      <c r="W81" t="s">
        <v>6502</v>
      </c>
      <c r="X81" t="s">
        <v>6512</v>
      </c>
      <c r="Y81" t="s">
        <v>6502</v>
      </c>
      <c r="Z81" t="s">
        <v>6513</v>
      </c>
      <c r="AA81" t="s">
        <v>6502</v>
      </c>
      <c r="AB81" t="s">
        <v>6514</v>
      </c>
      <c r="AC81" t="s">
        <v>6502</v>
      </c>
      <c r="AD81" t="s">
        <v>6515</v>
      </c>
      <c r="AE81" t="s">
        <v>6502</v>
      </c>
      <c r="AF81" t="s">
        <v>6516</v>
      </c>
      <c r="AG81" t="s">
        <v>6502</v>
      </c>
      <c r="AH81" t="s">
        <v>6517</v>
      </c>
      <c r="AI81" t="s">
        <v>6502</v>
      </c>
      <c r="AJ81" t="s">
        <v>6518</v>
      </c>
      <c r="AK81" t="s">
        <v>6502</v>
      </c>
      <c r="AL81" t="s">
        <v>6519</v>
      </c>
      <c r="AM81" t="s">
        <v>6502</v>
      </c>
      <c r="AN81" t="s">
        <v>1255</v>
      </c>
      <c r="AO81" t="s">
        <v>6502</v>
      </c>
      <c r="AP81" t="s">
        <v>6520</v>
      </c>
      <c r="AQ81" t="s">
        <v>6502</v>
      </c>
      <c r="AR81" t="s">
        <v>6521</v>
      </c>
      <c r="AS81" t="s">
        <v>6502</v>
      </c>
      <c r="AT81" t="s">
        <v>6522</v>
      </c>
      <c r="AU81" t="s">
        <v>6502</v>
      </c>
      <c r="AV81" t="s">
        <v>6523</v>
      </c>
      <c r="AW81" t="s">
        <v>6502</v>
      </c>
      <c r="AX81" t="s">
        <v>6524</v>
      </c>
      <c r="AY81" t="s">
        <v>6502</v>
      </c>
      <c r="AZ81" t="s">
        <v>6525</v>
      </c>
      <c r="BA81" t="s">
        <v>6502</v>
      </c>
      <c r="BB81" t="s">
        <v>6525</v>
      </c>
      <c r="BC81" t="s">
        <v>175</v>
      </c>
      <c r="BD81" t="s">
        <v>175</v>
      </c>
      <c r="BE81" t="s">
        <v>175</v>
      </c>
    </row>
    <row r="82" spans="1:962" x14ac:dyDescent="0.25">
      <c r="A82" t="s">
        <v>6526</v>
      </c>
      <c r="B82" t="s">
        <v>6503</v>
      </c>
      <c r="C82" t="s">
        <v>6526</v>
      </c>
      <c r="D82" t="s">
        <v>4650</v>
      </c>
    </row>
    <row r="83" spans="1:962" x14ac:dyDescent="0.25">
      <c r="A83" t="s">
        <v>6527</v>
      </c>
      <c r="B83" t="s">
        <v>6503</v>
      </c>
      <c r="C83" t="s">
        <v>6527</v>
      </c>
      <c r="D83" t="s">
        <v>6528</v>
      </c>
      <c r="E83" t="s">
        <v>6527</v>
      </c>
      <c r="F83" t="s">
        <v>4520</v>
      </c>
      <c r="G83" t="s">
        <v>6527</v>
      </c>
      <c r="H83" t="s">
        <v>6529</v>
      </c>
      <c r="I83" t="s">
        <v>6527</v>
      </c>
      <c r="J83" t="s">
        <v>6530</v>
      </c>
      <c r="K83" t="s">
        <v>6527</v>
      </c>
      <c r="L83" t="s">
        <v>6531</v>
      </c>
      <c r="M83" t="s">
        <v>6527</v>
      </c>
      <c r="N83" t="s">
        <v>6532</v>
      </c>
      <c r="O83" t="s">
        <v>6527</v>
      </c>
      <c r="P83" t="s">
        <v>6533</v>
      </c>
      <c r="Q83" t="s">
        <v>6527</v>
      </c>
      <c r="R83" t="s">
        <v>6534</v>
      </c>
      <c r="S83" t="s">
        <v>6527</v>
      </c>
      <c r="T83" t="s">
        <v>6535</v>
      </c>
      <c r="U83" t="s">
        <v>6527</v>
      </c>
      <c r="V83" t="s">
        <v>6536</v>
      </c>
      <c r="W83" t="s">
        <v>6527</v>
      </c>
      <c r="X83" t="s">
        <v>6537</v>
      </c>
      <c r="Y83" t="s">
        <v>6527</v>
      </c>
      <c r="Z83" t="s">
        <v>6538</v>
      </c>
    </row>
    <row r="84" spans="1:962" x14ac:dyDescent="0.25">
      <c r="A84" t="s">
        <v>6539</v>
      </c>
      <c r="B84" t="s">
        <v>6503</v>
      </c>
      <c r="C84" t="s">
        <v>6539</v>
      </c>
      <c r="D84" t="s">
        <v>151</v>
      </c>
    </row>
    <row r="85" spans="1:962" x14ac:dyDescent="0.25">
      <c r="A85" t="s">
        <v>6540</v>
      </c>
      <c r="B85" t="s">
        <v>6541</v>
      </c>
      <c r="C85" t="s">
        <v>6540</v>
      </c>
      <c r="D85" t="s">
        <v>6542</v>
      </c>
      <c r="E85" t="s">
        <v>6540</v>
      </c>
      <c r="F85" t="s">
        <v>6543</v>
      </c>
      <c r="G85" t="s">
        <v>6540</v>
      </c>
      <c r="H85" t="s">
        <v>4985</v>
      </c>
      <c r="I85" t="s">
        <v>6540</v>
      </c>
      <c r="J85" t="s">
        <v>5132</v>
      </c>
      <c r="K85" t="s">
        <v>6540</v>
      </c>
      <c r="L85" t="s">
        <v>6544</v>
      </c>
      <c r="M85" t="s">
        <v>6540</v>
      </c>
      <c r="N85" t="s">
        <v>6545</v>
      </c>
      <c r="O85" t="s">
        <v>6540</v>
      </c>
      <c r="P85" t="s">
        <v>6546</v>
      </c>
      <c r="Q85" t="s">
        <v>6540</v>
      </c>
      <c r="R85" t="s">
        <v>5480</v>
      </c>
      <c r="S85" t="s">
        <v>6540</v>
      </c>
      <c r="T85" t="s">
        <v>1964</v>
      </c>
      <c r="U85" t="s">
        <v>6540</v>
      </c>
      <c r="V85" t="s">
        <v>6547</v>
      </c>
      <c r="W85" t="s">
        <v>6540</v>
      </c>
      <c r="X85" t="s">
        <v>6548</v>
      </c>
      <c r="Y85" t="s">
        <v>6540</v>
      </c>
      <c r="Z85" t="s">
        <v>5503</v>
      </c>
      <c r="AA85" t="s">
        <v>6540</v>
      </c>
      <c r="AB85" t="s">
        <v>6549</v>
      </c>
      <c r="AC85" t="s">
        <v>6540</v>
      </c>
      <c r="AD85" t="s">
        <v>6550</v>
      </c>
      <c r="AE85" t="s">
        <v>6540</v>
      </c>
      <c r="AF85" t="s">
        <v>1483</v>
      </c>
      <c r="AG85" t="s">
        <v>6540</v>
      </c>
      <c r="AH85" t="s">
        <v>6551</v>
      </c>
      <c r="AI85" t="s">
        <v>6540</v>
      </c>
      <c r="AJ85" t="s">
        <v>6552</v>
      </c>
      <c r="AK85" t="s">
        <v>6540</v>
      </c>
      <c r="AL85" t="s">
        <v>171</v>
      </c>
      <c r="AM85" t="s">
        <v>6540</v>
      </c>
      <c r="AN85" t="s">
        <v>6553</v>
      </c>
      <c r="AO85" t="s">
        <v>175</v>
      </c>
      <c r="AP85" t="s">
        <v>175</v>
      </c>
      <c r="AQ85" t="s">
        <v>175</v>
      </c>
      <c r="AR85" t="s">
        <v>175</v>
      </c>
    </row>
    <row r="86" spans="1:962" x14ac:dyDescent="0.25">
      <c r="A86" t="s">
        <v>6554</v>
      </c>
      <c r="B86" t="s">
        <v>6555</v>
      </c>
      <c r="C86" t="s">
        <v>6554</v>
      </c>
      <c r="D86" t="s">
        <v>6556</v>
      </c>
      <c r="E86" t="s">
        <v>6554</v>
      </c>
      <c r="F86" t="s">
        <v>6557</v>
      </c>
      <c r="G86" t="s">
        <v>6554</v>
      </c>
      <c r="H86" t="s">
        <v>6558</v>
      </c>
      <c r="I86" t="s">
        <v>6554</v>
      </c>
      <c r="J86" t="s">
        <v>6559</v>
      </c>
      <c r="K86" t="s">
        <v>6554</v>
      </c>
      <c r="L86" t="s">
        <v>6560</v>
      </c>
      <c r="M86" t="s">
        <v>6554</v>
      </c>
      <c r="N86" t="s">
        <v>5071</v>
      </c>
      <c r="O86" t="s">
        <v>6554</v>
      </c>
      <c r="P86" t="s">
        <v>6561</v>
      </c>
      <c r="Q86" t="s">
        <v>6554</v>
      </c>
      <c r="R86" t="s">
        <v>6562</v>
      </c>
      <c r="S86" t="s">
        <v>6554</v>
      </c>
      <c r="T86" t="s">
        <v>6563</v>
      </c>
      <c r="U86" t="s">
        <v>6554</v>
      </c>
      <c r="V86" t="s">
        <v>6564</v>
      </c>
      <c r="W86" t="s">
        <v>6554</v>
      </c>
      <c r="X86" t="s">
        <v>6565</v>
      </c>
      <c r="Y86" t="s">
        <v>6554</v>
      </c>
      <c r="Z86" t="s">
        <v>6311</v>
      </c>
      <c r="AA86" t="s">
        <v>6554</v>
      </c>
      <c r="AB86" t="s">
        <v>6566</v>
      </c>
      <c r="AC86" t="s">
        <v>6554</v>
      </c>
      <c r="AD86" t="s">
        <v>649</v>
      </c>
      <c r="AE86" t="s">
        <v>6554</v>
      </c>
      <c r="AF86" t="s">
        <v>6567</v>
      </c>
      <c r="AG86" t="s">
        <v>6554</v>
      </c>
      <c r="AH86" t="s">
        <v>6568</v>
      </c>
      <c r="AI86" t="s">
        <v>6554</v>
      </c>
      <c r="AJ86" t="s">
        <v>6569</v>
      </c>
      <c r="AK86" t="s">
        <v>6554</v>
      </c>
      <c r="AL86" t="s">
        <v>6570</v>
      </c>
      <c r="AM86" t="s">
        <v>6554</v>
      </c>
      <c r="AN86" t="s">
        <v>6571</v>
      </c>
      <c r="AO86" t="s">
        <v>6554</v>
      </c>
      <c r="AP86" t="s">
        <v>6316</v>
      </c>
      <c r="AQ86" t="s">
        <v>6554</v>
      </c>
      <c r="AR86" t="s">
        <v>6572</v>
      </c>
      <c r="AS86" t="s">
        <v>6554</v>
      </c>
      <c r="AT86" t="s">
        <v>6573</v>
      </c>
      <c r="AU86" t="s">
        <v>6554</v>
      </c>
      <c r="AV86" t="s">
        <v>6574</v>
      </c>
      <c r="AW86" t="s">
        <v>6554</v>
      </c>
      <c r="AX86" t="s">
        <v>789</v>
      </c>
      <c r="AY86" t="s">
        <v>6554</v>
      </c>
      <c r="AZ86" t="s">
        <v>3213</v>
      </c>
      <c r="BA86" t="s">
        <v>6554</v>
      </c>
      <c r="BB86" t="s">
        <v>3213</v>
      </c>
      <c r="BC86" t="s">
        <v>6554</v>
      </c>
      <c r="BD86" t="s">
        <v>6575</v>
      </c>
      <c r="BE86" t="s">
        <v>6554</v>
      </c>
      <c r="BF86" t="s">
        <v>6576</v>
      </c>
      <c r="BG86" t="s">
        <v>6554</v>
      </c>
      <c r="BH86" t="s">
        <v>6577</v>
      </c>
      <c r="BI86" t="s">
        <v>6554</v>
      </c>
      <c r="BJ86" t="s">
        <v>6578</v>
      </c>
      <c r="BK86" t="s">
        <v>6554</v>
      </c>
      <c r="BL86" t="s">
        <v>6579</v>
      </c>
      <c r="BM86" t="s">
        <v>6554</v>
      </c>
      <c r="BN86" t="s">
        <v>6580</v>
      </c>
      <c r="BO86" t="s">
        <v>6554</v>
      </c>
      <c r="BP86" t="s">
        <v>4335</v>
      </c>
      <c r="BQ86" t="s">
        <v>6554</v>
      </c>
      <c r="BR86" t="s">
        <v>6581</v>
      </c>
      <c r="BS86" t="s">
        <v>6554</v>
      </c>
      <c r="BT86" t="s">
        <v>6582</v>
      </c>
      <c r="BU86" t="s">
        <v>6554</v>
      </c>
      <c r="BV86" t="s">
        <v>6583</v>
      </c>
      <c r="BW86" t="s">
        <v>6554</v>
      </c>
      <c r="BX86" t="s">
        <v>6584</v>
      </c>
      <c r="BY86" t="s">
        <v>6554</v>
      </c>
      <c r="BZ86" t="s">
        <v>6585</v>
      </c>
      <c r="CA86" t="s">
        <v>6554</v>
      </c>
      <c r="CB86" t="s">
        <v>6586</v>
      </c>
      <c r="CC86" t="s">
        <v>175</v>
      </c>
      <c r="CD86" t="s">
        <v>175</v>
      </c>
    </row>
    <row r="87" spans="1:962" x14ac:dyDescent="0.25">
      <c r="A87" t="s">
        <v>6587</v>
      </c>
      <c r="B87" t="s">
        <v>1497</v>
      </c>
      <c r="C87" t="s">
        <v>6587</v>
      </c>
      <c r="D87" t="s">
        <v>6588</v>
      </c>
      <c r="E87" t="s">
        <v>6587</v>
      </c>
      <c r="F87" t="s">
        <v>6589</v>
      </c>
      <c r="G87" t="s">
        <v>6587</v>
      </c>
      <c r="H87" t="s">
        <v>6590</v>
      </c>
      <c r="I87" t="s">
        <v>6587</v>
      </c>
      <c r="J87" t="s">
        <v>623</v>
      </c>
      <c r="K87" t="s">
        <v>6587</v>
      </c>
      <c r="L87" t="s">
        <v>6591</v>
      </c>
      <c r="M87" t="s">
        <v>6587</v>
      </c>
      <c r="N87" t="s">
        <v>4393</v>
      </c>
      <c r="O87" t="s">
        <v>6587</v>
      </c>
      <c r="P87" t="s">
        <v>6592</v>
      </c>
      <c r="Q87" t="s">
        <v>6587</v>
      </c>
      <c r="R87" t="s">
        <v>6335</v>
      </c>
      <c r="S87" t="s">
        <v>6587</v>
      </c>
      <c r="T87" t="s">
        <v>6593</v>
      </c>
      <c r="U87" t="s">
        <v>6587</v>
      </c>
      <c r="V87" t="s">
        <v>6594</v>
      </c>
      <c r="W87" t="s">
        <v>6587</v>
      </c>
      <c r="X87" t="s">
        <v>466</v>
      </c>
      <c r="Y87" t="s">
        <v>6587</v>
      </c>
      <c r="Z87" t="s">
        <v>4438</v>
      </c>
      <c r="AA87" t="s">
        <v>6587</v>
      </c>
      <c r="AB87" t="s">
        <v>6595</v>
      </c>
      <c r="AC87" t="s">
        <v>6587</v>
      </c>
      <c r="AD87" t="s">
        <v>6596</v>
      </c>
      <c r="AE87" t="s">
        <v>6587</v>
      </c>
      <c r="AF87" t="s">
        <v>4066</v>
      </c>
      <c r="AG87" t="s">
        <v>6587</v>
      </c>
      <c r="AH87" t="s">
        <v>134</v>
      </c>
      <c r="AI87" t="s">
        <v>6587</v>
      </c>
      <c r="AJ87" t="s">
        <v>6597</v>
      </c>
      <c r="AK87" t="s">
        <v>6587</v>
      </c>
      <c r="AL87" t="s">
        <v>6598</v>
      </c>
      <c r="AM87" t="s">
        <v>6587</v>
      </c>
      <c r="AN87" t="s">
        <v>6599</v>
      </c>
      <c r="AO87" t="s">
        <v>6587</v>
      </c>
      <c r="AP87" t="s">
        <v>6600</v>
      </c>
      <c r="AQ87" t="s">
        <v>6587</v>
      </c>
      <c r="AR87" t="s">
        <v>6601</v>
      </c>
      <c r="AS87" t="s">
        <v>6587</v>
      </c>
      <c r="AT87" t="s">
        <v>6602</v>
      </c>
      <c r="AU87" t="s">
        <v>6587</v>
      </c>
      <c r="AV87" t="s">
        <v>6099</v>
      </c>
      <c r="AW87" t="s">
        <v>6587</v>
      </c>
      <c r="AX87" t="s">
        <v>4078</v>
      </c>
      <c r="AY87" t="s">
        <v>6587</v>
      </c>
      <c r="AZ87" t="s">
        <v>6603</v>
      </c>
      <c r="BA87" t="s">
        <v>6587</v>
      </c>
      <c r="BB87" t="s">
        <v>6603</v>
      </c>
      <c r="BC87" t="s">
        <v>6587</v>
      </c>
      <c r="BD87" t="s">
        <v>6604</v>
      </c>
      <c r="BE87" t="s">
        <v>6587</v>
      </c>
      <c r="BF87" t="s">
        <v>6605</v>
      </c>
      <c r="BG87" t="s">
        <v>6587</v>
      </c>
      <c r="BH87" t="s">
        <v>4089</v>
      </c>
      <c r="BI87" t="s">
        <v>6587</v>
      </c>
      <c r="BJ87" t="s">
        <v>6606</v>
      </c>
      <c r="BK87" t="s">
        <v>6587</v>
      </c>
      <c r="BL87" t="s">
        <v>6607</v>
      </c>
      <c r="BM87" t="s">
        <v>6587</v>
      </c>
      <c r="BN87" t="s">
        <v>6608</v>
      </c>
      <c r="BO87" t="s">
        <v>6587</v>
      </c>
      <c r="BP87" t="s">
        <v>6609</v>
      </c>
      <c r="BQ87" t="s">
        <v>6587</v>
      </c>
      <c r="BR87" t="s">
        <v>6610</v>
      </c>
      <c r="BS87" t="s">
        <v>6587</v>
      </c>
      <c r="BT87" t="s">
        <v>6611</v>
      </c>
      <c r="BU87" t="s">
        <v>6587</v>
      </c>
      <c r="BV87" t="s">
        <v>6612</v>
      </c>
      <c r="BW87" t="s">
        <v>6587</v>
      </c>
      <c r="BX87" t="s">
        <v>6613</v>
      </c>
      <c r="BY87" t="s">
        <v>6587</v>
      </c>
      <c r="BZ87" t="s">
        <v>6614</v>
      </c>
      <c r="CA87" t="s">
        <v>6587</v>
      </c>
      <c r="CB87" t="s">
        <v>6615</v>
      </c>
      <c r="CC87" t="s">
        <v>6587</v>
      </c>
      <c r="CD87" t="s">
        <v>135</v>
      </c>
      <c r="CE87" t="s">
        <v>6587</v>
      </c>
      <c r="CF87" t="s">
        <v>6616</v>
      </c>
      <c r="CG87" t="s">
        <v>6587</v>
      </c>
      <c r="CH87" t="s">
        <v>6617</v>
      </c>
      <c r="CI87" t="s">
        <v>6587</v>
      </c>
      <c r="CJ87" t="s">
        <v>6618</v>
      </c>
      <c r="CK87" t="s">
        <v>6587</v>
      </c>
      <c r="CL87" t="s">
        <v>1600</v>
      </c>
      <c r="CM87" t="s">
        <v>6587</v>
      </c>
      <c r="CN87" t="s">
        <v>6619</v>
      </c>
      <c r="CO87" t="s">
        <v>6587</v>
      </c>
      <c r="CP87" t="s">
        <v>6620</v>
      </c>
      <c r="CQ87" t="s">
        <v>6587</v>
      </c>
      <c r="CR87" t="s">
        <v>7</v>
      </c>
      <c r="CS87" t="s">
        <v>6587</v>
      </c>
      <c r="CT87" t="s">
        <v>1602</v>
      </c>
      <c r="CU87" t="s">
        <v>6587</v>
      </c>
      <c r="CV87" t="s">
        <v>6621</v>
      </c>
      <c r="CW87" t="s">
        <v>6587</v>
      </c>
      <c r="CX87" t="s">
        <v>6622</v>
      </c>
      <c r="CY87" t="s">
        <v>6587</v>
      </c>
      <c r="CZ87" t="s">
        <v>6623</v>
      </c>
      <c r="DA87" t="s">
        <v>6587</v>
      </c>
      <c r="DB87" t="s">
        <v>6624</v>
      </c>
      <c r="DC87" t="s">
        <v>6587</v>
      </c>
      <c r="DD87" t="s">
        <v>2258</v>
      </c>
      <c r="DE87" t="s">
        <v>6587</v>
      </c>
      <c r="DF87" t="s">
        <v>6625</v>
      </c>
      <c r="DG87" t="s">
        <v>6587</v>
      </c>
      <c r="DH87" t="s">
        <v>1687</v>
      </c>
      <c r="DI87" t="s">
        <v>6587</v>
      </c>
      <c r="DJ87" t="s">
        <v>6626</v>
      </c>
      <c r="DK87" t="s">
        <v>6587</v>
      </c>
      <c r="DL87" t="s">
        <v>6627</v>
      </c>
      <c r="DM87" t="s">
        <v>6587</v>
      </c>
      <c r="DN87" t="s">
        <v>1020</v>
      </c>
      <c r="DO87" t="s">
        <v>6587</v>
      </c>
      <c r="DP87" t="s">
        <v>6628</v>
      </c>
      <c r="DQ87" t="s">
        <v>6587</v>
      </c>
      <c r="DR87" t="s">
        <v>6629</v>
      </c>
      <c r="DS87" t="s">
        <v>6587</v>
      </c>
      <c r="DT87" t="s">
        <v>6630</v>
      </c>
      <c r="DU87" t="s">
        <v>6587</v>
      </c>
      <c r="DV87" t="s">
        <v>6631</v>
      </c>
      <c r="DW87" t="s">
        <v>6587</v>
      </c>
      <c r="DX87" t="s">
        <v>6632</v>
      </c>
      <c r="DY87" t="s">
        <v>6587</v>
      </c>
      <c r="DZ87" t="s">
        <v>6633</v>
      </c>
      <c r="EA87" t="s">
        <v>6587</v>
      </c>
      <c r="EB87" t="s">
        <v>6634</v>
      </c>
      <c r="EC87" t="s">
        <v>6587</v>
      </c>
      <c r="ED87" t="s">
        <v>1697</v>
      </c>
      <c r="EE87" t="s">
        <v>6587</v>
      </c>
      <c r="EF87" t="s">
        <v>4878</v>
      </c>
      <c r="EG87" t="s">
        <v>6587</v>
      </c>
      <c r="EH87" t="s">
        <v>2824</v>
      </c>
      <c r="EI87" t="s">
        <v>6587</v>
      </c>
      <c r="EJ87" t="s">
        <v>6635</v>
      </c>
      <c r="EK87" t="s">
        <v>6587</v>
      </c>
      <c r="EL87" t="s">
        <v>6636</v>
      </c>
      <c r="EM87" t="s">
        <v>6587</v>
      </c>
      <c r="EN87" t="s">
        <v>2127</v>
      </c>
      <c r="EO87" t="s">
        <v>6587</v>
      </c>
      <c r="EP87" t="s">
        <v>4881</v>
      </c>
      <c r="EQ87" t="s">
        <v>6587</v>
      </c>
      <c r="ER87" t="s">
        <v>6637</v>
      </c>
      <c r="ES87" t="s">
        <v>6587</v>
      </c>
      <c r="ET87" t="s">
        <v>1703</v>
      </c>
      <c r="EU87" t="s">
        <v>6587</v>
      </c>
      <c r="EV87" t="s">
        <v>6638</v>
      </c>
      <c r="EW87" t="s">
        <v>6587</v>
      </c>
      <c r="EX87" t="s">
        <v>6639</v>
      </c>
      <c r="EY87" t="s">
        <v>6587</v>
      </c>
      <c r="EZ87" t="s">
        <v>6640</v>
      </c>
      <c r="FA87" t="s">
        <v>6587</v>
      </c>
      <c r="FB87" t="s">
        <v>6641</v>
      </c>
      <c r="FC87" t="s">
        <v>6587</v>
      </c>
      <c r="FD87" t="s">
        <v>6642</v>
      </c>
      <c r="FE87" t="s">
        <v>6587</v>
      </c>
      <c r="FF87" t="s">
        <v>4444</v>
      </c>
      <c r="FG87" t="s">
        <v>6587</v>
      </c>
      <c r="FH87" t="s">
        <v>6643</v>
      </c>
      <c r="FI87" t="s">
        <v>6587</v>
      </c>
      <c r="FJ87" t="s">
        <v>6644</v>
      </c>
      <c r="FK87" t="s">
        <v>6587</v>
      </c>
      <c r="FL87" t="s">
        <v>6645</v>
      </c>
      <c r="FM87" t="s">
        <v>6587</v>
      </c>
      <c r="FN87" t="s">
        <v>6646</v>
      </c>
      <c r="FO87" t="s">
        <v>6587</v>
      </c>
      <c r="FP87" t="s">
        <v>182</v>
      </c>
      <c r="FQ87" t="s">
        <v>6587</v>
      </c>
      <c r="FR87" t="s">
        <v>6647</v>
      </c>
      <c r="FS87" t="s">
        <v>6587</v>
      </c>
      <c r="FT87" t="s">
        <v>1748</v>
      </c>
      <c r="FU87" t="s">
        <v>6587</v>
      </c>
      <c r="FV87" t="s">
        <v>6648</v>
      </c>
      <c r="FW87" t="s">
        <v>6587</v>
      </c>
      <c r="FX87" t="s">
        <v>6649</v>
      </c>
      <c r="FY87" t="s">
        <v>6587</v>
      </c>
      <c r="FZ87" t="s">
        <v>6650</v>
      </c>
      <c r="GA87" t="s">
        <v>6587</v>
      </c>
      <c r="GB87" t="s">
        <v>6651</v>
      </c>
      <c r="GC87" t="s">
        <v>6587</v>
      </c>
      <c r="GD87" t="s">
        <v>4945</v>
      </c>
      <c r="GE87" t="s">
        <v>6587</v>
      </c>
      <c r="GF87" t="s">
        <v>6652</v>
      </c>
      <c r="GG87" t="s">
        <v>6587</v>
      </c>
      <c r="GH87" t="s">
        <v>6653</v>
      </c>
      <c r="GI87" t="s">
        <v>6587</v>
      </c>
      <c r="GJ87" t="s">
        <v>6654</v>
      </c>
      <c r="GK87" t="s">
        <v>6587</v>
      </c>
      <c r="GL87" t="s">
        <v>6655</v>
      </c>
      <c r="GM87" t="s">
        <v>6587</v>
      </c>
      <c r="GN87" t="s">
        <v>194</v>
      </c>
      <c r="GO87" t="s">
        <v>6587</v>
      </c>
      <c r="GP87" t="s">
        <v>6656</v>
      </c>
      <c r="GQ87" t="s">
        <v>6587</v>
      </c>
      <c r="GR87" t="s">
        <v>482</v>
      </c>
      <c r="GS87" t="s">
        <v>6587</v>
      </c>
      <c r="GT87" t="s">
        <v>6657</v>
      </c>
      <c r="GU87" t="s">
        <v>6587</v>
      </c>
      <c r="GV87" t="s">
        <v>6658</v>
      </c>
      <c r="GW87" t="s">
        <v>6587</v>
      </c>
      <c r="GX87" t="s">
        <v>5028</v>
      </c>
      <c r="GY87" t="s">
        <v>6587</v>
      </c>
      <c r="GZ87" t="s">
        <v>6659</v>
      </c>
      <c r="HA87" t="s">
        <v>6587</v>
      </c>
      <c r="HB87" t="s">
        <v>6660</v>
      </c>
      <c r="HC87" t="s">
        <v>6587</v>
      </c>
      <c r="HD87" t="s">
        <v>6661</v>
      </c>
      <c r="HE87" t="s">
        <v>6587</v>
      </c>
      <c r="HF87" t="s">
        <v>6662</v>
      </c>
      <c r="HG87" t="s">
        <v>6587</v>
      </c>
      <c r="HH87" t="s">
        <v>5032</v>
      </c>
      <c r="HI87" t="s">
        <v>6587</v>
      </c>
      <c r="HJ87" t="s">
        <v>530</v>
      </c>
      <c r="HK87" t="s">
        <v>6587</v>
      </c>
      <c r="HL87" t="s">
        <v>1782</v>
      </c>
      <c r="HM87" t="s">
        <v>6587</v>
      </c>
      <c r="HN87" t="s">
        <v>6663</v>
      </c>
      <c r="HO87" t="s">
        <v>6587</v>
      </c>
      <c r="HP87" t="s">
        <v>6121</v>
      </c>
      <c r="HQ87" t="s">
        <v>6587</v>
      </c>
      <c r="HR87" t="s">
        <v>5034</v>
      </c>
      <c r="HS87" t="s">
        <v>6587</v>
      </c>
      <c r="HT87" t="s">
        <v>794</v>
      </c>
      <c r="HU87" t="s">
        <v>6587</v>
      </c>
      <c r="HV87" t="s">
        <v>4460</v>
      </c>
      <c r="HW87" t="s">
        <v>6587</v>
      </c>
      <c r="HX87" t="s">
        <v>6664</v>
      </c>
      <c r="HY87" t="s">
        <v>6587</v>
      </c>
      <c r="HZ87" t="s">
        <v>6665</v>
      </c>
      <c r="IA87" t="s">
        <v>6587</v>
      </c>
      <c r="IB87" t="s">
        <v>6666</v>
      </c>
      <c r="IC87" t="s">
        <v>6587</v>
      </c>
      <c r="ID87" t="s">
        <v>6667</v>
      </c>
      <c r="IE87" t="s">
        <v>6587</v>
      </c>
      <c r="IF87" t="s">
        <v>6668</v>
      </c>
      <c r="IG87" t="s">
        <v>6587</v>
      </c>
      <c r="IH87" t="s">
        <v>6669</v>
      </c>
      <c r="II87" t="s">
        <v>6587</v>
      </c>
      <c r="IJ87" t="s">
        <v>6670</v>
      </c>
      <c r="IK87" t="s">
        <v>6587</v>
      </c>
      <c r="IL87" t="s">
        <v>6671</v>
      </c>
      <c r="IM87" t="s">
        <v>6587</v>
      </c>
      <c r="IN87" t="s">
        <v>4463</v>
      </c>
      <c r="IO87" t="s">
        <v>6587</v>
      </c>
      <c r="IP87" t="s">
        <v>6672</v>
      </c>
      <c r="IQ87" t="s">
        <v>6587</v>
      </c>
      <c r="IR87" t="s">
        <v>3739</v>
      </c>
      <c r="IS87" t="s">
        <v>6587</v>
      </c>
      <c r="IT87" t="s">
        <v>6673</v>
      </c>
      <c r="IU87" t="s">
        <v>6587</v>
      </c>
      <c r="IV87" t="s">
        <v>6674</v>
      </c>
      <c r="IW87" t="s">
        <v>6587</v>
      </c>
      <c r="IX87" t="s">
        <v>3979</v>
      </c>
      <c r="IY87" t="s">
        <v>6587</v>
      </c>
      <c r="IZ87" t="s">
        <v>6675</v>
      </c>
      <c r="JA87" t="s">
        <v>6587</v>
      </c>
      <c r="JB87" t="s">
        <v>5070</v>
      </c>
      <c r="JC87" t="s">
        <v>6587</v>
      </c>
      <c r="JD87" t="s">
        <v>6676</v>
      </c>
      <c r="JE87" t="s">
        <v>6587</v>
      </c>
      <c r="JF87" t="s">
        <v>6677</v>
      </c>
      <c r="JG87" t="s">
        <v>6587</v>
      </c>
      <c r="JH87" t="s">
        <v>6678</v>
      </c>
      <c r="JI87" t="s">
        <v>6587</v>
      </c>
      <c r="JJ87" t="s">
        <v>5072</v>
      </c>
      <c r="JK87" t="s">
        <v>6587</v>
      </c>
      <c r="JL87" t="s">
        <v>6679</v>
      </c>
      <c r="JM87" t="s">
        <v>6587</v>
      </c>
      <c r="JN87" t="s">
        <v>6680</v>
      </c>
      <c r="JO87" t="s">
        <v>6587</v>
      </c>
      <c r="JP87" t="s">
        <v>6681</v>
      </c>
      <c r="JQ87" t="s">
        <v>6587</v>
      </c>
      <c r="JR87" t="s">
        <v>6682</v>
      </c>
      <c r="JS87" t="s">
        <v>6587</v>
      </c>
      <c r="JT87" t="s">
        <v>6683</v>
      </c>
      <c r="JU87" t="s">
        <v>6587</v>
      </c>
      <c r="JV87" t="s">
        <v>6684</v>
      </c>
      <c r="JW87" t="s">
        <v>6587</v>
      </c>
      <c r="JX87" t="s">
        <v>6685</v>
      </c>
      <c r="JY87" t="s">
        <v>6587</v>
      </c>
      <c r="JZ87" t="s">
        <v>6686</v>
      </c>
      <c r="KA87" t="s">
        <v>6587</v>
      </c>
      <c r="KB87" t="s">
        <v>6687</v>
      </c>
      <c r="KC87" t="s">
        <v>6587</v>
      </c>
      <c r="KD87" t="s">
        <v>6688</v>
      </c>
      <c r="KE87" t="s">
        <v>6587</v>
      </c>
      <c r="KF87" t="s">
        <v>5098</v>
      </c>
      <c r="KG87" t="s">
        <v>6587</v>
      </c>
      <c r="KH87" t="s">
        <v>6689</v>
      </c>
      <c r="KI87" t="s">
        <v>6587</v>
      </c>
      <c r="KJ87" t="s">
        <v>6690</v>
      </c>
      <c r="KK87" t="s">
        <v>6587</v>
      </c>
      <c r="KL87" t="s">
        <v>6691</v>
      </c>
      <c r="KM87" t="s">
        <v>6587</v>
      </c>
      <c r="KN87" t="s">
        <v>4168</v>
      </c>
      <c r="KO87" t="s">
        <v>6587</v>
      </c>
      <c r="KP87" t="s">
        <v>6692</v>
      </c>
      <c r="KQ87" t="s">
        <v>6587</v>
      </c>
      <c r="KR87" t="s">
        <v>6693</v>
      </c>
      <c r="KS87" t="s">
        <v>6587</v>
      </c>
      <c r="KT87" t="s">
        <v>6694</v>
      </c>
      <c r="KU87" t="s">
        <v>6587</v>
      </c>
      <c r="KV87" t="s">
        <v>2953</v>
      </c>
      <c r="KW87" t="s">
        <v>6587</v>
      </c>
      <c r="KX87" t="s">
        <v>6695</v>
      </c>
      <c r="KY87" t="s">
        <v>6587</v>
      </c>
      <c r="KZ87" t="s">
        <v>6696</v>
      </c>
      <c r="LA87" t="s">
        <v>6587</v>
      </c>
      <c r="LB87" t="s">
        <v>6697</v>
      </c>
      <c r="LC87" t="s">
        <v>6587</v>
      </c>
      <c r="LD87" t="s">
        <v>6698</v>
      </c>
      <c r="LE87" t="s">
        <v>6587</v>
      </c>
      <c r="LF87" t="s">
        <v>6699</v>
      </c>
      <c r="LG87" t="s">
        <v>6587</v>
      </c>
      <c r="LH87" t="s">
        <v>6700</v>
      </c>
      <c r="LI87" t="s">
        <v>6587</v>
      </c>
      <c r="LJ87" t="s">
        <v>6701</v>
      </c>
      <c r="LK87" t="s">
        <v>6587</v>
      </c>
      <c r="LL87" t="s">
        <v>5111</v>
      </c>
      <c r="LM87" t="s">
        <v>6587</v>
      </c>
      <c r="LN87" t="s">
        <v>6702</v>
      </c>
      <c r="LO87" t="s">
        <v>6587</v>
      </c>
      <c r="LP87" t="s">
        <v>6703</v>
      </c>
      <c r="LQ87" t="s">
        <v>6587</v>
      </c>
      <c r="LR87" t="s">
        <v>6704</v>
      </c>
      <c r="LS87" t="s">
        <v>6587</v>
      </c>
      <c r="LT87" t="s">
        <v>1828</v>
      </c>
      <c r="LU87" t="s">
        <v>6587</v>
      </c>
      <c r="LV87" t="s">
        <v>6705</v>
      </c>
      <c r="LW87" t="s">
        <v>6587</v>
      </c>
      <c r="LX87" t="s">
        <v>4846</v>
      </c>
      <c r="LY87" t="s">
        <v>6587</v>
      </c>
      <c r="LZ87" t="s">
        <v>6706</v>
      </c>
      <c r="MA87" t="s">
        <v>6587</v>
      </c>
      <c r="MB87" t="s">
        <v>6294</v>
      </c>
      <c r="MC87" t="s">
        <v>6587</v>
      </c>
      <c r="MD87" t="s">
        <v>490</v>
      </c>
      <c r="ME87" t="s">
        <v>6587</v>
      </c>
      <c r="MF87" t="s">
        <v>6707</v>
      </c>
      <c r="MG87" t="s">
        <v>6587</v>
      </c>
      <c r="MH87" t="s">
        <v>2455</v>
      </c>
      <c r="MI87" t="s">
        <v>6587</v>
      </c>
      <c r="MJ87" t="s">
        <v>4483</v>
      </c>
      <c r="MK87" t="s">
        <v>6587</v>
      </c>
      <c r="ML87" t="s">
        <v>2142</v>
      </c>
      <c r="MM87" t="s">
        <v>6587</v>
      </c>
      <c r="MN87" t="s">
        <v>6708</v>
      </c>
      <c r="MO87" t="s">
        <v>6587</v>
      </c>
      <c r="MP87" t="s">
        <v>6709</v>
      </c>
      <c r="MQ87" t="s">
        <v>6587</v>
      </c>
      <c r="MR87" t="s">
        <v>6710</v>
      </c>
      <c r="MS87" t="s">
        <v>6587</v>
      </c>
      <c r="MT87" t="s">
        <v>6711</v>
      </c>
      <c r="MU87" t="s">
        <v>6587</v>
      </c>
      <c r="MV87" t="s">
        <v>6712</v>
      </c>
      <c r="MW87" t="s">
        <v>6587</v>
      </c>
      <c r="MX87" t="s">
        <v>37</v>
      </c>
      <c r="MY87" t="s">
        <v>6587</v>
      </c>
      <c r="MZ87" t="s">
        <v>6713</v>
      </c>
      <c r="NA87" t="s">
        <v>6587</v>
      </c>
      <c r="NB87" t="s">
        <v>6714</v>
      </c>
      <c r="NC87" t="s">
        <v>6587</v>
      </c>
      <c r="ND87" t="s">
        <v>577</v>
      </c>
      <c r="NE87" t="s">
        <v>6587</v>
      </c>
      <c r="NF87" t="s">
        <v>6715</v>
      </c>
      <c r="NG87" t="s">
        <v>6587</v>
      </c>
      <c r="NH87" t="s">
        <v>6716</v>
      </c>
      <c r="NI87" t="s">
        <v>6587</v>
      </c>
      <c r="NJ87" t="s">
        <v>143</v>
      </c>
      <c r="NK87" t="s">
        <v>6587</v>
      </c>
      <c r="NL87" t="s">
        <v>6717</v>
      </c>
      <c r="NM87" t="s">
        <v>6587</v>
      </c>
      <c r="NN87" t="s">
        <v>6718</v>
      </c>
      <c r="NO87" t="s">
        <v>6587</v>
      </c>
      <c r="NP87" t="s">
        <v>6719</v>
      </c>
      <c r="NQ87" t="s">
        <v>6587</v>
      </c>
      <c r="NR87" t="s">
        <v>6720</v>
      </c>
      <c r="NS87" t="s">
        <v>6587</v>
      </c>
      <c r="NT87" t="s">
        <v>6721</v>
      </c>
      <c r="NU87" t="s">
        <v>6587</v>
      </c>
      <c r="NV87" t="s">
        <v>6722</v>
      </c>
      <c r="NW87" t="s">
        <v>6587</v>
      </c>
      <c r="NX87" t="s">
        <v>6723</v>
      </c>
      <c r="NY87" t="s">
        <v>6587</v>
      </c>
      <c r="NZ87" t="s">
        <v>4206</v>
      </c>
      <c r="OA87" t="s">
        <v>6587</v>
      </c>
      <c r="OB87" t="s">
        <v>6724</v>
      </c>
      <c r="OC87" t="s">
        <v>6587</v>
      </c>
      <c r="OD87" t="s">
        <v>6725</v>
      </c>
      <c r="OE87" t="s">
        <v>6587</v>
      </c>
      <c r="OF87" t="s">
        <v>6726</v>
      </c>
      <c r="OG87" t="s">
        <v>6587</v>
      </c>
      <c r="OH87" t="s">
        <v>6727</v>
      </c>
      <c r="OI87" t="s">
        <v>6587</v>
      </c>
      <c r="OJ87" t="s">
        <v>5175</v>
      </c>
      <c r="OK87" t="s">
        <v>6587</v>
      </c>
      <c r="OL87" t="s">
        <v>2995</v>
      </c>
      <c r="OM87" t="s">
        <v>6587</v>
      </c>
      <c r="ON87" t="s">
        <v>6728</v>
      </c>
      <c r="OO87" t="s">
        <v>6587</v>
      </c>
      <c r="OP87" t="s">
        <v>6729</v>
      </c>
      <c r="OQ87" t="s">
        <v>6587</v>
      </c>
      <c r="OR87" t="s">
        <v>6730</v>
      </c>
      <c r="OS87" t="s">
        <v>6587</v>
      </c>
      <c r="OT87" t="s">
        <v>6731</v>
      </c>
      <c r="OU87" t="s">
        <v>6587</v>
      </c>
      <c r="OV87" t="s">
        <v>6732</v>
      </c>
      <c r="OW87" t="s">
        <v>6587</v>
      </c>
      <c r="OX87" t="s">
        <v>6733</v>
      </c>
      <c r="OY87" t="s">
        <v>6587</v>
      </c>
      <c r="OZ87" t="s">
        <v>6734</v>
      </c>
      <c r="PA87" t="s">
        <v>6587</v>
      </c>
      <c r="PB87" t="s">
        <v>6735</v>
      </c>
      <c r="PC87" t="s">
        <v>6587</v>
      </c>
      <c r="PD87" t="s">
        <v>6736</v>
      </c>
      <c r="PE87" t="s">
        <v>6587</v>
      </c>
      <c r="PF87" t="s">
        <v>6737</v>
      </c>
      <c r="PG87" t="s">
        <v>6587</v>
      </c>
      <c r="PH87" t="s">
        <v>6738</v>
      </c>
      <c r="PI87" t="s">
        <v>6587</v>
      </c>
      <c r="PJ87" t="s">
        <v>4499</v>
      </c>
      <c r="PK87" t="s">
        <v>6587</v>
      </c>
      <c r="PL87" t="s">
        <v>6739</v>
      </c>
      <c r="PM87" t="s">
        <v>6587</v>
      </c>
      <c r="PN87" t="s">
        <v>6740</v>
      </c>
      <c r="PO87" t="s">
        <v>6587</v>
      </c>
      <c r="PP87" t="s">
        <v>3001</v>
      </c>
      <c r="PQ87" t="s">
        <v>6587</v>
      </c>
      <c r="PR87" t="s">
        <v>6741</v>
      </c>
      <c r="PS87" t="s">
        <v>6587</v>
      </c>
      <c r="PT87" t="s">
        <v>6742</v>
      </c>
      <c r="PU87" t="s">
        <v>6587</v>
      </c>
      <c r="PV87" t="s">
        <v>6743</v>
      </c>
      <c r="PW87" t="s">
        <v>6587</v>
      </c>
      <c r="PX87" t="s">
        <v>6744</v>
      </c>
      <c r="PY87" t="s">
        <v>6587</v>
      </c>
      <c r="PZ87" t="s">
        <v>6745</v>
      </c>
      <c r="QA87" t="s">
        <v>6587</v>
      </c>
      <c r="QB87" t="s">
        <v>6746</v>
      </c>
      <c r="QC87" t="s">
        <v>6587</v>
      </c>
      <c r="QD87" t="s">
        <v>1558</v>
      </c>
      <c r="QE87" t="s">
        <v>6587</v>
      </c>
      <c r="QF87" t="s">
        <v>3010</v>
      </c>
      <c r="QG87" t="s">
        <v>6587</v>
      </c>
      <c r="QH87" t="s">
        <v>5208</v>
      </c>
      <c r="QI87" t="s">
        <v>6587</v>
      </c>
      <c r="QJ87" t="s">
        <v>5209</v>
      </c>
      <c r="QK87" t="s">
        <v>6587</v>
      </c>
      <c r="QL87" t="s">
        <v>6747</v>
      </c>
      <c r="QM87" t="s">
        <v>6587</v>
      </c>
      <c r="QN87" t="s">
        <v>6748</v>
      </c>
      <c r="QO87" t="s">
        <v>6587</v>
      </c>
      <c r="QP87" t="s">
        <v>6749</v>
      </c>
      <c r="QQ87" t="s">
        <v>6587</v>
      </c>
      <c r="QR87" t="s">
        <v>6750</v>
      </c>
      <c r="QS87" t="s">
        <v>6587</v>
      </c>
      <c r="QT87" t="s">
        <v>6751</v>
      </c>
      <c r="QU87" t="s">
        <v>6587</v>
      </c>
      <c r="QV87" t="s">
        <v>6752</v>
      </c>
      <c r="QW87" t="s">
        <v>6587</v>
      </c>
      <c r="QX87" t="s">
        <v>5220</v>
      </c>
      <c r="QY87" t="s">
        <v>6587</v>
      </c>
      <c r="QZ87" t="s">
        <v>6753</v>
      </c>
      <c r="RA87" t="s">
        <v>6587</v>
      </c>
      <c r="RB87" t="s">
        <v>6754</v>
      </c>
      <c r="RC87" t="s">
        <v>6587</v>
      </c>
      <c r="RD87" t="s">
        <v>6755</v>
      </c>
      <c r="RE87" t="s">
        <v>6587</v>
      </c>
      <c r="RF87" t="s">
        <v>6756</v>
      </c>
      <c r="RG87" t="s">
        <v>6587</v>
      </c>
      <c r="RH87" t="s">
        <v>5230</v>
      </c>
      <c r="RI87" t="s">
        <v>6587</v>
      </c>
      <c r="RJ87" t="s">
        <v>6757</v>
      </c>
      <c r="RK87" t="s">
        <v>6587</v>
      </c>
      <c r="RL87" t="s">
        <v>6758</v>
      </c>
      <c r="RM87" t="s">
        <v>6587</v>
      </c>
      <c r="RN87" t="s">
        <v>6759</v>
      </c>
      <c r="RO87" t="s">
        <v>6587</v>
      </c>
      <c r="RP87" t="s">
        <v>6760</v>
      </c>
      <c r="RQ87" t="s">
        <v>6587</v>
      </c>
      <c r="RR87" t="s">
        <v>6761</v>
      </c>
      <c r="RS87" t="s">
        <v>6587</v>
      </c>
      <c r="RT87" t="s">
        <v>5244</v>
      </c>
      <c r="RU87" t="s">
        <v>6587</v>
      </c>
      <c r="RV87" t="s">
        <v>6762</v>
      </c>
      <c r="RW87" t="s">
        <v>6587</v>
      </c>
      <c r="RX87" t="s">
        <v>6763</v>
      </c>
      <c r="RY87" t="s">
        <v>6587</v>
      </c>
      <c r="RZ87" t="s">
        <v>6764</v>
      </c>
      <c r="SA87" t="s">
        <v>6587</v>
      </c>
      <c r="SB87" t="s">
        <v>6765</v>
      </c>
      <c r="SC87" t="s">
        <v>6587</v>
      </c>
      <c r="SD87" t="s">
        <v>941</v>
      </c>
      <c r="SE87" t="s">
        <v>6587</v>
      </c>
      <c r="SF87" t="s">
        <v>55</v>
      </c>
      <c r="SG87" t="s">
        <v>6587</v>
      </c>
      <c r="SH87" t="s">
        <v>4406</v>
      </c>
      <c r="SI87" t="s">
        <v>6587</v>
      </c>
      <c r="SJ87" t="s">
        <v>6766</v>
      </c>
      <c r="SK87" t="s">
        <v>6587</v>
      </c>
      <c r="SL87" t="s">
        <v>6767</v>
      </c>
      <c r="SM87" t="s">
        <v>6587</v>
      </c>
      <c r="SN87" t="s">
        <v>6768</v>
      </c>
      <c r="SO87" t="s">
        <v>6587</v>
      </c>
      <c r="SP87" t="s">
        <v>6769</v>
      </c>
      <c r="SQ87" t="s">
        <v>6587</v>
      </c>
      <c r="SR87" t="s">
        <v>6770</v>
      </c>
      <c r="SS87" t="s">
        <v>6587</v>
      </c>
      <c r="ST87" t="s">
        <v>6771</v>
      </c>
      <c r="SU87" t="s">
        <v>6587</v>
      </c>
      <c r="SV87" t="s">
        <v>6772</v>
      </c>
      <c r="SW87" t="s">
        <v>6587</v>
      </c>
      <c r="SX87" t="s">
        <v>147</v>
      </c>
      <c r="SY87" t="s">
        <v>6587</v>
      </c>
      <c r="SZ87" t="s">
        <v>6773</v>
      </c>
      <c r="TA87" t="s">
        <v>6587</v>
      </c>
      <c r="TB87" t="s">
        <v>6774</v>
      </c>
      <c r="TC87" t="s">
        <v>6587</v>
      </c>
      <c r="TD87" t="s">
        <v>6775</v>
      </c>
      <c r="TE87" t="s">
        <v>6587</v>
      </c>
      <c r="TF87" t="s">
        <v>5272</v>
      </c>
      <c r="TG87" t="s">
        <v>6587</v>
      </c>
      <c r="TH87" t="s">
        <v>6776</v>
      </c>
      <c r="TI87" t="s">
        <v>6587</v>
      </c>
      <c r="TJ87" t="s">
        <v>4258</v>
      </c>
      <c r="TK87" t="s">
        <v>6587</v>
      </c>
      <c r="TL87" t="s">
        <v>6777</v>
      </c>
      <c r="TM87" t="s">
        <v>6587</v>
      </c>
      <c r="TN87" t="s">
        <v>6778</v>
      </c>
      <c r="TO87" t="s">
        <v>6587</v>
      </c>
      <c r="TP87" t="s">
        <v>6779</v>
      </c>
      <c r="TQ87" t="s">
        <v>6587</v>
      </c>
      <c r="TR87" t="s">
        <v>267</v>
      </c>
      <c r="TS87" t="s">
        <v>6587</v>
      </c>
      <c r="TT87" t="s">
        <v>6780</v>
      </c>
      <c r="TU87" t="s">
        <v>6587</v>
      </c>
      <c r="TV87" t="s">
        <v>6781</v>
      </c>
      <c r="TW87" t="s">
        <v>6587</v>
      </c>
      <c r="TX87" t="s">
        <v>6782</v>
      </c>
      <c r="TY87" t="s">
        <v>6587</v>
      </c>
      <c r="TZ87" t="s">
        <v>3029</v>
      </c>
      <c r="UA87" t="s">
        <v>6587</v>
      </c>
      <c r="UB87" t="s">
        <v>6783</v>
      </c>
      <c r="UC87" t="s">
        <v>6587</v>
      </c>
      <c r="UD87" t="s">
        <v>6784</v>
      </c>
      <c r="UE87" t="s">
        <v>6587</v>
      </c>
      <c r="UF87" t="s">
        <v>6785</v>
      </c>
      <c r="UG87" t="s">
        <v>6587</v>
      </c>
      <c r="UH87" t="s">
        <v>6786</v>
      </c>
      <c r="UI87" t="s">
        <v>6587</v>
      </c>
      <c r="UJ87" t="s">
        <v>6787</v>
      </c>
      <c r="UK87" t="s">
        <v>6587</v>
      </c>
      <c r="UL87" t="s">
        <v>3752</v>
      </c>
      <c r="UM87" t="s">
        <v>6587</v>
      </c>
      <c r="UN87" t="s">
        <v>4731</v>
      </c>
      <c r="UO87" t="s">
        <v>6587</v>
      </c>
      <c r="UP87" t="s">
        <v>6788</v>
      </c>
      <c r="UQ87" t="s">
        <v>6587</v>
      </c>
      <c r="UR87" t="s">
        <v>5301</v>
      </c>
      <c r="US87" t="s">
        <v>6587</v>
      </c>
      <c r="UT87" t="s">
        <v>6789</v>
      </c>
      <c r="UU87" t="s">
        <v>6587</v>
      </c>
      <c r="UV87" t="s">
        <v>6790</v>
      </c>
      <c r="UW87" t="s">
        <v>6587</v>
      </c>
      <c r="UX87" t="s">
        <v>5318</v>
      </c>
      <c r="UY87" t="s">
        <v>6587</v>
      </c>
      <c r="UZ87" t="s">
        <v>5321</v>
      </c>
      <c r="VA87" t="s">
        <v>6587</v>
      </c>
      <c r="VB87" t="s">
        <v>6791</v>
      </c>
      <c r="VC87" t="s">
        <v>6587</v>
      </c>
      <c r="VD87" t="s">
        <v>5322</v>
      </c>
      <c r="VE87" t="s">
        <v>6587</v>
      </c>
      <c r="VF87" t="s">
        <v>5333</v>
      </c>
      <c r="VG87" t="s">
        <v>6587</v>
      </c>
      <c r="VH87" t="s">
        <v>6792</v>
      </c>
      <c r="VI87" t="s">
        <v>6587</v>
      </c>
      <c r="VJ87" t="s">
        <v>5351</v>
      </c>
      <c r="VK87" t="s">
        <v>6587</v>
      </c>
      <c r="VL87" t="s">
        <v>6793</v>
      </c>
      <c r="VM87" t="s">
        <v>6587</v>
      </c>
      <c r="VN87" t="s">
        <v>6794</v>
      </c>
      <c r="VO87" t="s">
        <v>6587</v>
      </c>
      <c r="VP87" t="s">
        <v>6795</v>
      </c>
      <c r="VQ87" t="s">
        <v>6587</v>
      </c>
      <c r="VR87" t="s">
        <v>6796</v>
      </c>
      <c r="VS87" t="s">
        <v>6587</v>
      </c>
      <c r="VT87" t="s">
        <v>5367</v>
      </c>
      <c r="VU87" t="s">
        <v>6587</v>
      </c>
      <c r="VV87" t="s">
        <v>5369</v>
      </c>
      <c r="VW87" t="s">
        <v>6587</v>
      </c>
      <c r="VX87" t="s">
        <v>5375</v>
      </c>
      <c r="VY87" t="s">
        <v>6587</v>
      </c>
      <c r="VZ87" t="s">
        <v>6797</v>
      </c>
      <c r="WA87" t="s">
        <v>6587</v>
      </c>
      <c r="WB87" t="s">
        <v>3048</v>
      </c>
      <c r="WC87" t="s">
        <v>6587</v>
      </c>
      <c r="WD87" t="s">
        <v>6798</v>
      </c>
      <c r="WE87" t="s">
        <v>6587</v>
      </c>
      <c r="WF87" t="s">
        <v>6799</v>
      </c>
      <c r="WG87" t="s">
        <v>6587</v>
      </c>
      <c r="WH87" t="s">
        <v>6800</v>
      </c>
      <c r="WI87" t="s">
        <v>6587</v>
      </c>
      <c r="WJ87" t="s">
        <v>3052</v>
      </c>
      <c r="WK87" t="s">
        <v>6587</v>
      </c>
      <c r="WL87" t="s">
        <v>5416</v>
      </c>
      <c r="WM87" t="s">
        <v>6587</v>
      </c>
      <c r="WN87" t="s">
        <v>6801</v>
      </c>
      <c r="WO87" t="s">
        <v>6587</v>
      </c>
      <c r="WP87" t="s">
        <v>5421</v>
      </c>
      <c r="WQ87" t="s">
        <v>6587</v>
      </c>
      <c r="WR87" t="s">
        <v>4658</v>
      </c>
      <c r="WS87" t="s">
        <v>6587</v>
      </c>
      <c r="WT87" t="s">
        <v>6802</v>
      </c>
      <c r="WU87" t="s">
        <v>6587</v>
      </c>
      <c r="WV87" t="s">
        <v>6803</v>
      </c>
      <c r="WW87" t="s">
        <v>6587</v>
      </c>
      <c r="WX87" t="s">
        <v>3691</v>
      </c>
      <c r="WY87" t="s">
        <v>6587</v>
      </c>
      <c r="WZ87" t="s">
        <v>150</v>
      </c>
      <c r="XA87" t="s">
        <v>6587</v>
      </c>
      <c r="XB87" t="s">
        <v>6804</v>
      </c>
      <c r="XC87" t="s">
        <v>6587</v>
      </c>
      <c r="XD87" t="s">
        <v>6805</v>
      </c>
      <c r="XE87" t="s">
        <v>6587</v>
      </c>
      <c r="XF87" t="s">
        <v>6806</v>
      </c>
      <c r="XG87" t="s">
        <v>6587</v>
      </c>
      <c r="XH87" t="s">
        <v>5449</v>
      </c>
      <c r="XI87" t="s">
        <v>6587</v>
      </c>
      <c r="XJ87" t="s">
        <v>6807</v>
      </c>
      <c r="XK87" t="s">
        <v>6587</v>
      </c>
      <c r="XL87" t="s">
        <v>2169</v>
      </c>
      <c r="XM87" t="s">
        <v>6587</v>
      </c>
      <c r="XN87" t="s">
        <v>6808</v>
      </c>
      <c r="XO87" t="s">
        <v>6587</v>
      </c>
      <c r="XP87" t="s">
        <v>6809</v>
      </c>
      <c r="XQ87" t="s">
        <v>6587</v>
      </c>
      <c r="XR87" t="s">
        <v>6316</v>
      </c>
      <c r="XS87" t="s">
        <v>6587</v>
      </c>
      <c r="XT87" t="s">
        <v>6810</v>
      </c>
      <c r="XU87" t="s">
        <v>6587</v>
      </c>
      <c r="XV87" t="s">
        <v>6811</v>
      </c>
      <c r="XW87" t="s">
        <v>6587</v>
      </c>
      <c r="XX87" t="s">
        <v>6812</v>
      </c>
      <c r="XY87" t="s">
        <v>6587</v>
      </c>
      <c r="XZ87" t="s">
        <v>6813</v>
      </c>
      <c r="YA87" t="s">
        <v>6587</v>
      </c>
      <c r="YB87" t="s">
        <v>6814</v>
      </c>
      <c r="YC87" t="s">
        <v>6587</v>
      </c>
      <c r="YD87" t="s">
        <v>6815</v>
      </c>
      <c r="YE87" t="s">
        <v>6587</v>
      </c>
      <c r="YF87" t="s">
        <v>6816</v>
      </c>
      <c r="YG87" t="s">
        <v>6587</v>
      </c>
      <c r="YH87" t="s">
        <v>151</v>
      </c>
      <c r="YI87" t="s">
        <v>6587</v>
      </c>
      <c r="YJ87" t="s">
        <v>6817</v>
      </c>
      <c r="YK87" t="s">
        <v>6587</v>
      </c>
      <c r="YL87" t="s">
        <v>6818</v>
      </c>
      <c r="YM87" t="s">
        <v>6587</v>
      </c>
      <c r="YN87" t="s">
        <v>1977</v>
      </c>
      <c r="YO87" t="s">
        <v>6587</v>
      </c>
      <c r="YP87" t="s">
        <v>6819</v>
      </c>
      <c r="YQ87" t="s">
        <v>6587</v>
      </c>
      <c r="YR87" t="s">
        <v>6820</v>
      </c>
      <c r="YS87" t="s">
        <v>6587</v>
      </c>
      <c r="YT87" t="s">
        <v>6821</v>
      </c>
      <c r="YU87" t="s">
        <v>6587</v>
      </c>
      <c r="YV87" t="s">
        <v>6388</v>
      </c>
      <c r="YW87" t="s">
        <v>6587</v>
      </c>
      <c r="YX87" t="s">
        <v>6822</v>
      </c>
      <c r="YY87" t="s">
        <v>6587</v>
      </c>
      <c r="YZ87" t="s">
        <v>6823</v>
      </c>
      <c r="ZA87" t="s">
        <v>6587</v>
      </c>
      <c r="ZB87" t="s">
        <v>6824</v>
      </c>
      <c r="ZC87" t="s">
        <v>6587</v>
      </c>
      <c r="ZD87" t="s">
        <v>6424</v>
      </c>
      <c r="ZE87" t="s">
        <v>6587</v>
      </c>
      <c r="ZF87" t="s">
        <v>6825</v>
      </c>
      <c r="ZG87" t="s">
        <v>6587</v>
      </c>
      <c r="ZH87" t="s">
        <v>5671</v>
      </c>
      <c r="ZI87" t="s">
        <v>6587</v>
      </c>
      <c r="ZJ87" t="s">
        <v>6826</v>
      </c>
      <c r="ZK87" t="s">
        <v>6587</v>
      </c>
      <c r="ZL87" t="s">
        <v>6827</v>
      </c>
      <c r="ZM87" t="s">
        <v>6587</v>
      </c>
      <c r="ZN87" t="s">
        <v>6828</v>
      </c>
      <c r="ZO87" t="s">
        <v>6587</v>
      </c>
      <c r="ZP87" t="s">
        <v>6829</v>
      </c>
      <c r="ZQ87" t="s">
        <v>6587</v>
      </c>
      <c r="ZR87" t="s">
        <v>6830</v>
      </c>
      <c r="ZS87" t="s">
        <v>6587</v>
      </c>
      <c r="ZT87" t="s">
        <v>3151</v>
      </c>
      <c r="ZU87" t="s">
        <v>6587</v>
      </c>
      <c r="ZV87" t="s">
        <v>2023</v>
      </c>
      <c r="ZW87" t="s">
        <v>6587</v>
      </c>
      <c r="ZX87" t="s">
        <v>1457</v>
      </c>
      <c r="ZY87" t="s">
        <v>6587</v>
      </c>
      <c r="ZZ87" t="s">
        <v>6831</v>
      </c>
      <c r="AAA87" t="s">
        <v>6587</v>
      </c>
      <c r="AAB87" t="s">
        <v>6832</v>
      </c>
      <c r="AAC87" t="s">
        <v>6587</v>
      </c>
      <c r="AAD87" t="s">
        <v>6833</v>
      </c>
      <c r="AAE87" t="s">
        <v>6587</v>
      </c>
      <c r="AAF87" t="s">
        <v>6183</v>
      </c>
      <c r="AAG87" t="s">
        <v>6587</v>
      </c>
      <c r="AAH87" t="s">
        <v>6834</v>
      </c>
      <c r="AAI87" t="s">
        <v>6587</v>
      </c>
      <c r="AAJ87" t="s">
        <v>6835</v>
      </c>
      <c r="AAK87" t="s">
        <v>6587</v>
      </c>
      <c r="AAL87" t="s">
        <v>2034</v>
      </c>
      <c r="AAM87" t="s">
        <v>6587</v>
      </c>
      <c r="AAN87" t="s">
        <v>6836</v>
      </c>
      <c r="AAO87" t="s">
        <v>6587</v>
      </c>
      <c r="AAP87" t="s">
        <v>582</v>
      </c>
      <c r="AAQ87" t="s">
        <v>6587</v>
      </c>
      <c r="AAR87" t="s">
        <v>1150</v>
      </c>
      <c r="AAS87" t="s">
        <v>6587</v>
      </c>
      <c r="AAT87" t="s">
        <v>2038</v>
      </c>
      <c r="AAU87" t="s">
        <v>6587</v>
      </c>
      <c r="AAV87" t="s">
        <v>5803</v>
      </c>
      <c r="AAW87" t="s">
        <v>6587</v>
      </c>
      <c r="AAX87" t="s">
        <v>4015</v>
      </c>
      <c r="AAY87" t="s">
        <v>6587</v>
      </c>
      <c r="AAZ87" t="s">
        <v>5828</v>
      </c>
      <c r="ABA87" t="s">
        <v>6587</v>
      </c>
      <c r="ABB87" t="s">
        <v>6837</v>
      </c>
      <c r="ABC87" t="s">
        <v>6587</v>
      </c>
      <c r="ABD87" t="s">
        <v>6838</v>
      </c>
      <c r="ABE87" t="s">
        <v>6587</v>
      </c>
      <c r="ABF87" t="s">
        <v>6839</v>
      </c>
      <c r="ABG87" t="s">
        <v>6587</v>
      </c>
      <c r="ABH87" t="s">
        <v>5840</v>
      </c>
      <c r="ABI87" t="s">
        <v>6587</v>
      </c>
      <c r="ABJ87" t="s">
        <v>5844</v>
      </c>
      <c r="ABK87" t="s">
        <v>6587</v>
      </c>
      <c r="ABL87" t="s">
        <v>6281</v>
      </c>
      <c r="ABM87" t="s">
        <v>6587</v>
      </c>
      <c r="ABN87" t="s">
        <v>6840</v>
      </c>
      <c r="ABO87" t="s">
        <v>6587</v>
      </c>
      <c r="ABP87" t="s">
        <v>6841</v>
      </c>
      <c r="ABQ87" t="s">
        <v>6587</v>
      </c>
      <c r="ABR87" t="s">
        <v>6842</v>
      </c>
      <c r="ABS87" t="s">
        <v>6587</v>
      </c>
      <c r="ABT87" t="s">
        <v>5866</v>
      </c>
      <c r="ABU87" t="s">
        <v>6587</v>
      </c>
      <c r="ABV87" t="s">
        <v>203</v>
      </c>
      <c r="ABW87" t="s">
        <v>6587</v>
      </c>
      <c r="ABX87" t="s">
        <v>204</v>
      </c>
      <c r="ABY87" t="s">
        <v>6587</v>
      </c>
      <c r="ABZ87" t="s">
        <v>5889</v>
      </c>
      <c r="ACA87" t="s">
        <v>6587</v>
      </c>
      <c r="ACB87" t="s">
        <v>205</v>
      </c>
      <c r="ACC87" t="s">
        <v>6587</v>
      </c>
      <c r="ACD87" t="s">
        <v>206</v>
      </c>
      <c r="ACE87" t="s">
        <v>6587</v>
      </c>
      <c r="ACF87" t="s">
        <v>5890</v>
      </c>
      <c r="ACG87" t="s">
        <v>6587</v>
      </c>
      <c r="ACH87" t="s">
        <v>6843</v>
      </c>
      <c r="ACI87" t="s">
        <v>6587</v>
      </c>
      <c r="ACJ87" t="s">
        <v>6283</v>
      </c>
      <c r="ACK87" t="s">
        <v>6587</v>
      </c>
      <c r="ACL87" t="s">
        <v>6844</v>
      </c>
      <c r="ACM87" t="s">
        <v>6587</v>
      </c>
      <c r="ACN87" t="s">
        <v>6845</v>
      </c>
      <c r="ACO87" t="s">
        <v>6587</v>
      </c>
      <c r="ACP87" t="s">
        <v>3694</v>
      </c>
      <c r="ACQ87" t="s">
        <v>6587</v>
      </c>
      <c r="ACR87" t="s">
        <v>5973</v>
      </c>
      <c r="ACS87" t="s">
        <v>6587</v>
      </c>
      <c r="ACT87" t="s">
        <v>6846</v>
      </c>
      <c r="ACU87" t="s">
        <v>6587</v>
      </c>
      <c r="ACV87" t="s">
        <v>6847</v>
      </c>
      <c r="ACW87" t="s">
        <v>6587</v>
      </c>
      <c r="ACX87" t="s">
        <v>6848</v>
      </c>
      <c r="ACY87" t="s">
        <v>6587</v>
      </c>
      <c r="ACZ87" t="s">
        <v>6849</v>
      </c>
      <c r="ADA87" t="s">
        <v>6587</v>
      </c>
      <c r="ADB87" t="s">
        <v>6850</v>
      </c>
      <c r="ADC87" t="s">
        <v>6587</v>
      </c>
      <c r="ADD87" t="s">
        <v>4417</v>
      </c>
      <c r="ADE87" t="s">
        <v>6587</v>
      </c>
      <c r="ADF87" t="s">
        <v>6851</v>
      </c>
      <c r="ADG87" t="s">
        <v>6587</v>
      </c>
      <c r="ADH87" t="s">
        <v>6852</v>
      </c>
      <c r="ADI87" t="s">
        <v>6587</v>
      </c>
      <c r="ADJ87" t="s">
        <v>6853</v>
      </c>
      <c r="ADK87" t="s">
        <v>6587</v>
      </c>
      <c r="ADL87" t="s">
        <v>6854</v>
      </c>
      <c r="ADM87" t="s">
        <v>6587</v>
      </c>
      <c r="ADN87" t="s">
        <v>6855</v>
      </c>
      <c r="ADO87" t="s">
        <v>6587</v>
      </c>
      <c r="ADP87" t="s">
        <v>6462</v>
      </c>
      <c r="ADQ87" t="s">
        <v>6587</v>
      </c>
      <c r="ADR87" t="s">
        <v>6856</v>
      </c>
      <c r="ADS87" t="s">
        <v>6587</v>
      </c>
      <c r="ADT87" t="s">
        <v>3523</v>
      </c>
      <c r="ADU87" t="s">
        <v>6587</v>
      </c>
      <c r="ADV87" t="s">
        <v>6857</v>
      </c>
      <c r="ADW87" t="s">
        <v>6587</v>
      </c>
      <c r="ADX87" t="s">
        <v>4018</v>
      </c>
      <c r="ADY87" t="s">
        <v>6587</v>
      </c>
      <c r="ADZ87" t="s">
        <v>436</v>
      </c>
      <c r="AEA87" t="s">
        <v>6587</v>
      </c>
      <c r="AEB87" t="s">
        <v>6858</v>
      </c>
      <c r="AEC87" t="s">
        <v>6587</v>
      </c>
      <c r="AED87" t="s">
        <v>6859</v>
      </c>
      <c r="AEE87" t="s">
        <v>6587</v>
      </c>
      <c r="AEF87" t="s">
        <v>6860</v>
      </c>
      <c r="AEG87" t="s">
        <v>6587</v>
      </c>
      <c r="AEH87" t="s">
        <v>6012</v>
      </c>
      <c r="AEI87" t="s">
        <v>6587</v>
      </c>
      <c r="AEJ87" t="s">
        <v>6861</v>
      </c>
      <c r="AEK87" t="s">
        <v>6587</v>
      </c>
      <c r="AEL87" t="s">
        <v>103</v>
      </c>
      <c r="AEM87" t="s">
        <v>6587</v>
      </c>
      <c r="AEN87" t="s">
        <v>6862</v>
      </c>
      <c r="AEO87" t="s">
        <v>6587</v>
      </c>
      <c r="AEP87" t="s">
        <v>6863</v>
      </c>
      <c r="AEQ87" t="s">
        <v>6587</v>
      </c>
      <c r="AER87" t="s">
        <v>6864</v>
      </c>
      <c r="AES87" t="s">
        <v>6587</v>
      </c>
      <c r="AET87" t="s">
        <v>4339</v>
      </c>
      <c r="AEU87" t="s">
        <v>6587</v>
      </c>
      <c r="AEV87" t="s">
        <v>6865</v>
      </c>
      <c r="AEW87" t="s">
        <v>6587</v>
      </c>
      <c r="AEX87" t="s">
        <v>6866</v>
      </c>
      <c r="AEY87" t="s">
        <v>6587</v>
      </c>
      <c r="AEZ87" t="s">
        <v>6867</v>
      </c>
      <c r="AFA87" t="s">
        <v>6587</v>
      </c>
      <c r="AFB87" t="s">
        <v>6868</v>
      </c>
      <c r="AFC87" t="s">
        <v>6587</v>
      </c>
      <c r="AFD87" t="s">
        <v>6869</v>
      </c>
      <c r="AFE87" t="s">
        <v>6587</v>
      </c>
      <c r="AFF87" t="s">
        <v>6870</v>
      </c>
      <c r="AFG87" t="s">
        <v>6587</v>
      </c>
      <c r="AFH87" t="s">
        <v>6871</v>
      </c>
      <c r="AFI87" t="s">
        <v>6587</v>
      </c>
      <c r="AFJ87" t="s">
        <v>6872</v>
      </c>
      <c r="AFK87" t="s">
        <v>6587</v>
      </c>
      <c r="AFL87" t="s">
        <v>3860</v>
      </c>
      <c r="AFM87" t="s">
        <v>6587</v>
      </c>
      <c r="AFN87" t="s">
        <v>6873</v>
      </c>
      <c r="AFO87" t="s">
        <v>6587</v>
      </c>
      <c r="AFP87" t="s">
        <v>6233</v>
      </c>
      <c r="AFQ87" t="s">
        <v>6587</v>
      </c>
      <c r="AFR87" t="s">
        <v>6874</v>
      </c>
      <c r="AFS87" t="s">
        <v>6587</v>
      </c>
      <c r="AFT87" t="s">
        <v>6875</v>
      </c>
      <c r="AFU87" t="s">
        <v>6587</v>
      </c>
      <c r="AFV87" t="s">
        <v>560</v>
      </c>
      <c r="AFW87" t="s">
        <v>6587</v>
      </c>
      <c r="AFX87" t="s">
        <v>1273</v>
      </c>
      <c r="AFY87" t="s">
        <v>6587</v>
      </c>
      <c r="AFZ87" t="s">
        <v>6876</v>
      </c>
      <c r="AGA87" t="s">
        <v>6587</v>
      </c>
      <c r="AGB87" t="s">
        <v>6877</v>
      </c>
      <c r="AGC87" t="s">
        <v>6587</v>
      </c>
      <c r="AGD87" t="s">
        <v>6878</v>
      </c>
      <c r="AGE87" t="s">
        <v>6587</v>
      </c>
      <c r="AGF87" t="s">
        <v>6879</v>
      </c>
      <c r="AGG87" t="s">
        <v>6587</v>
      </c>
      <c r="AGH87" t="s">
        <v>6880</v>
      </c>
      <c r="AGI87" t="s">
        <v>6587</v>
      </c>
      <c r="AGJ87" t="s">
        <v>6881</v>
      </c>
      <c r="AGK87" t="s">
        <v>6587</v>
      </c>
      <c r="AGL87" t="s">
        <v>6882</v>
      </c>
      <c r="AGM87" t="s">
        <v>6587</v>
      </c>
      <c r="AGN87" t="s">
        <v>6883</v>
      </c>
      <c r="AGO87" t="s">
        <v>6587</v>
      </c>
      <c r="AGP87" t="s">
        <v>6884</v>
      </c>
      <c r="AGQ87" t="s">
        <v>6587</v>
      </c>
      <c r="AGR87" t="s">
        <v>6885</v>
      </c>
      <c r="AGS87" t="s">
        <v>6587</v>
      </c>
      <c r="AGT87" t="s">
        <v>6886</v>
      </c>
      <c r="AGU87" t="s">
        <v>6587</v>
      </c>
      <c r="AGV87" t="s">
        <v>6887</v>
      </c>
      <c r="AGW87" t="s">
        <v>6587</v>
      </c>
      <c r="AGX87" t="s">
        <v>6888</v>
      </c>
      <c r="AGY87" t="s">
        <v>6587</v>
      </c>
      <c r="AGZ87" t="s">
        <v>6469</v>
      </c>
      <c r="AHA87" t="s">
        <v>6587</v>
      </c>
      <c r="AHB87" t="s">
        <v>6520</v>
      </c>
      <c r="AHC87" t="s">
        <v>6587</v>
      </c>
      <c r="AHD87" t="s">
        <v>6889</v>
      </c>
      <c r="AHE87" t="s">
        <v>6587</v>
      </c>
      <c r="AHF87" t="s">
        <v>6890</v>
      </c>
      <c r="AHG87" t="s">
        <v>6587</v>
      </c>
      <c r="AHH87" t="s">
        <v>6891</v>
      </c>
      <c r="AHI87" t="s">
        <v>6587</v>
      </c>
      <c r="AHJ87" t="s">
        <v>6892</v>
      </c>
      <c r="AHK87" t="s">
        <v>6587</v>
      </c>
      <c r="AHL87" t="s">
        <v>6893</v>
      </c>
      <c r="AHM87" t="s">
        <v>6587</v>
      </c>
      <c r="AHN87" t="s">
        <v>6894</v>
      </c>
      <c r="AHO87" t="s">
        <v>6587</v>
      </c>
      <c r="AHP87" t="s">
        <v>6895</v>
      </c>
      <c r="AHQ87" t="s">
        <v>6587</v>
      </c>
      <c r="AHR87" t="s">
        <v>1352</v>
      </c>
      <c r="AHS87" t="s">
        <v>6587</v>
      </c>
      <c r="AHT87" t="s">
        <v>6896</v>
      </c>
      <c r="AHU87" t="s">
        <v>175</v>
      </c>
    </row>
    <row r="88" spans="1:962" x14ac:dyDescent="0.25">
      <c r="A88" t="s">
        <v>6897</v>
      </c>
      <c r="B88" t="s">
        <v>1497</v>
      </c>
      <c r="C88" t="s">
        <v>6897</v>
      </c>
      <c r="D88" t="s">
        <v>6592</v>
      </c>
      <c r="E88" t="s">
        <v>6897</v>
      </c>
      <c r="F88" t="s">
        <v>6600</v>
      </c>
      <c r="G88" t="s">
        <v>6897</v>
      </c>
      <c r="H88" t="s">
        <v>4078</v>
      </c>
      <c r="I88" t="s">
        <v>6897</v>
      </c>
      <c r="J88" t="s">
        <v>4089</v>
      </c>
      <c r="K88" t="s">
        <v>6897</v>
      </c>
      <c r="L88" t="s">
        <v>1697</v>
      </c>
      <c r="M88" t="s">
        <v>6897</v>
      </c>
      <c r="N88" t="s">
        <v>4878</v>
      </c>
      <c r="O88" t="s">
        <v>6897</v>
      </c>
      <c r="P88" t="s">
        <v>2127</v>
      </c>
      <c r="Q88" t="s">
        <v>6897</v>
      </c>
      <c r="R88" t="s">
        <v>6637</v>
      </c>
      <c r="S88" t="s">
        <v>6897</v>
      </c>
      <c r="T88" t="s">
        <v>1703</v>
      </c>
      <c r="U88" t="s">
        <v>6897</v>
      </c>
      <c r="V88" t="s">
        <v>6638</v>
      </c>
      <c r="W88" t="s">
        <v>6897</v>
      </c>
      <c r="X88" t="s">
        <v>6643</v>
      </c>
      <c r="Y88" t="s">
        <v>6897</v>
      </c>
      <c r="Z88" t="s">
        <v>6650</v>
      </c>
      <c r="AA88" t="s">
        <v>6897</v>
      </c>
      <c r="AB88" t="s">
        <v>6652</v>
      </c>
      <c r="AC88" t="s">
        <v>6897</v>
      </c>
      <c r="AD88" t="s">
        <v>6653</v>
      </c>
      <c r="AE88" t="s">
        <v>6897</v>
      </c>
      <c r="AF88" t="s">
        <v>5028</v>
      </c>
      <c r="AG88" t="s">
        <v>6897</v>
      </c>
      <c r="AH88" t="s">
        <v>6676</v>
      </c>
      <c r="AI88" t="s">
        <v>6897</v>
      </c>
      <c r="AJ88" t="s">
        <v>6706</v>
      </c>
      <c r="AK88" t="s">
        <v>6897</v>
      </c>
      <c r="AL88" t="s">
        <v>490</v>
      </c>
      <c r="AM88" t="s">
        <v>6897</v>
      </c>
      <c r="AN88" t="s">
        <v>6707</v>
      </c>
      <c r="AO88" t="s">
        <v>6897</v>
      </c>
      <c r="AP88" t="s">
        <v>6724</v>
      </c>
      <c r="AQ88" t="s">
        <v>6897</v>
      </c>
      <c r="AR88" t="s">
        <v>5175</v>
      </c>
      <c r="AS88" t="s">
        <v>6897</v>
      </c>
      <c r="AT88" t="s">
        <v>2995</v>
      </c>
      <c r="AU88" t="s">
        <v>6897</v>
      </c>
      <c r="AV88" t="s">
        <v>6739</v>
      </c>
      <c r="AW88" t="s">
        <v>6897</v>
      </c>
      <c r="AX88" t="s">
        <v>5321</v>
      </c>
      <c r="AY88" t="s">
        <v>6897</v>
      </c>
      <c r="AZ88" t="s">
        <v>3048</v>
      </c>
      <c r="BA88" t="s">
        <v>6897</v>
      </c>
      <c r="BB88" t="s">
        <v>3048</v>
      </c>
      <c r="BC88" t="s">
        <v>6897</v>
      </c>
      <c r="BD88" t="s">
        <v>4658</v>
      </c>
      <c r="BE88" t="s">
        <v>6897</v>
      </c>
      <c r="BF88" t="s">
        <v>6802</v>
      </c>
      <c r="BG88" t="s">
        <v>6897</v>
      </c>
      <c r="BH88" t="s">
        <v>150</v>
      </c>
      <c r="BI88" t="s">
        <v>6897</v>
      </c>
      <c r="BJ88" t="s">
        <v>6805</v>
      </c>
      <c r="BK88" t="s">
        <v>6897</v>
      </c>
      <c r="BL88" t="s">
        <v>6806</v>
      </c>
      <c r="BM88" t="s">
        <v>6897</v>
      </c>
      <c r="BN88" t="s">
        <v>6807</v>
      </c>
      <c r="BO88" t="s">
        <v>6897</v>
      </c>
      <c r="BP88" t="s">
        <v>6814</v>
      </c>
      <c r="BQ88" t="s">
        <v>6897</v>
      </c>
      <c r="BR88" t="s">
        <v>6815</v>
      </c>
      <c r="BS88" t="s">
        <v>6897</v>
      </c>
      <c r="BT88" t="s">
        <v>6816</v>
      </c>
      <c r="BU88" t="s">
        <v>6897</v>
      </c>
      <c r="BV88" t="s">
        <v>1977</v>
      </c>
      <c r="BW88" t="s">
        <v>6897</v>
      </c>
      <c r="BX88" t="s">
        <v>6821</v>
      </c>
      <c r="BY88" t="s">
        <v>6897</v>
      </c>
      <c r="BZ88" t="s">
        <v>6834</v>
      </c>
      <c r="CA88" t="s">
        <v>6897</v>
      </c>
      <c r="CB88" t="s">
        <v>6835</v>
      </c>
      <c r="CC88" t="s">
        <v>6897</v>
      </c>
      <c r="CD88" t="s">
        <v>2034</v>
      </c>
      <c r="CE88" t="s">
        <v>6897</v>
      </c>
      <c r="CF88" t="s">
        <v>2038</v>
      </c>
      <c r="CG88" t="s">
        <v>6897</v>
      </c>
      <c r="CH88" t="s">
        <v>4015</v>
      </c>
      <c r="CI88" t="s">
        <v>6897</v>
      </c>
      <c r="CJ88" t="s">
        <v>6840</v>
      </c>
      <c r="CK88" t="s">
        <v>6897</v>
      </c>
      <c r="CL88" t="s">
        <v>6845</v>
      </c>
      <c r="CM88" t="s">
        <v>6897</v>
      </c>
      <c r="CN88" t="s">
        <v>6849</v>
      </c>
      <c r="CO88" t="s">
        <v>6897</v>
      </c>
      <c r="CP88" t="s">
        <v>6850</v>
      </c>
      <c r="CQ88" t="s">
        <v>6897</v>
      </c>
      <c r="CR88" t="s">
        <v>6852</v>
      </c>
      <c r="CS88" t="s">
        <v>6897</v>
      </c>
      <c r="CT88" t="s">
        <v>6853</v>
      </c>
      <c r="CU88" t="s">
        <v>6897</v>
      </c>
      <c r="CV88" t="s">
        <v>6855</v>
      </c>
      <c r="CW88" t="s">
        <v>6897</v>
      </c>
      <c r="CX88" t="s">
        <v>6462</v>
      </c>
      <c r="CY88" t="s">
        <v>6897</v>
      </c>
      <c r="CZ88" t="s">
        <v>6856</v>
      </c>
      <c r="DA88" t="s">
        <v>6897</v>
      </c>
      <c r="DB88" t="s">
        <v>3523</v>
      </c>
      <c r="DC88" t="s">
        <v>6897</v>
      </c>
      <c r="DD88" t="s">
        <v>436</v>
      </c>
      <c r="DE88" t="s">
        <v>6897</v>
      </c>
      <c r="DF88" t="s">
        <v>6858</v>
      </c>
      <c r="DG88" t="s">
        <v>6897</v>
      </c>
      <c r="DH88" t="s">
        <v>6859</v>
      </c>
      <c r="DI88" t="s">
        <v>6897</v>
      </c>
      <c r="DJ88" t="s">
        <v>6865</v>
      </c>
      <c r="DK88" t="s">
        <v>6897</v>
      </c>
      <c r="DL88" t="s">
        <v>6869</v>
      </c>
      <c r="DM88" t="s">
        <v>6897</v>
      </c>
      <c r="DN88" t="s">
        <v>6871</v>
      </c>
      <c r="DO88" t="s">
        <v>6897</v>
      </c>
      <c r="DP88" t="s">
        <v>3860</v>
      </c>
      <c r="DQ88" t="s">
        <v>6897</v>
      </c>
      <c r="DR88" t="s">
        <v>6875</v>
      </c>
      <c r="DS88" t="s">
        <v>6897</v>
      </c>
      <c r="DT88" t="s">
        <v>1273</v>
      </c>
      <c r="DU88" t="s">
        <v>6897</v>
      </c>
      <c r="DV88" t="s">
        <v>6876</v>
      </c>
      <c r="DW88" t="s">
        <v>6897</v>
      </c>
      <c r="DX88" t="s">
        <v>6877</v>
      </c>
      <c r="DY88" t="s">
        <v>6897</v>
      </c>
      <c r="DZ88" t="s">
        <v>6879</v>
      </c>
      <c r="EA88" t="s">
        <v>6897</v>
      </c>
      <c r="EB88" t="s">
        <v>6881</v>
      </c>
      <c r="EC88" t="s">
        <v>6897</v>
      </c>
      <c r="ED88" t="s">
        <v>6888</v>
      </c>
      <c r="EE88" t="s">
        <v>6897</v>
      </c>
      <c r="EF88" t="s">
        <v>6890</v>
      </c>
      <c r="EG88" t="s">
        <v>6897</v>
      </c>
      <c r="EH88" t="s">
        <v>6891</v>
      </c>
      <c r="EI88" t="s">
        <v>6897</v>
      </c>
      <c r="EJ88" t="s">
        <v>6892</v>
      </c>
      <c r="EK88" t="s">
        <v>6897</v>
      </c>
      <c r="EL88" t="s">
        <v>6893</v>
      </c>
      <c r="EM88" t="s">
        <v>6897</v>
      </c>
      <c r="EN88" t="s">
        <v>6894</v>
      </c>
      <c r="EO88" t="s">
        <v>6897</v>
      </c>
      <c r="EP88" t="s">
        <v>6895</v>
      </c>
      <c r="EQ88" t="s">
        <v>6897</v>
      </c>
      <c r="ER88" t="s">
        <v>1352</v>
      </c>
      <c r="ES88" t="s">
        <v>175</v>
      </c>
    </row>
    <row r="89" spans="1:962" x14ac:dyDescent="0.25">
      <c r="A89" t="s">
        <v>6898</v>
      </c>
      <c r="B89" t="s">
        <v>1497</v>
      </c>
      <c r="C89" t="s">
        <v>6898</v>
      </c>
      <c r="D89" t="s">
        <v>6588</v>
      </c>
      <c r="E89" t="s">
        <v>6898</v>
      </c>
      <c r="F89" t="s">
        <v>6589</v>
      </c>
      <c r="G89" t="s">
        <v>6898</v>
      </c>
      <c r="H89" t="s">
        <v>6590</v>
      </c>
      <c r="I89" t="s">
        <v>6898</v>
      </c>
      <c r="J89" t="s">
        <v>623</v>
      </c>
      <c r="K89" t="s">
        <v>6898</v>
      </c>
      <c r="L89" t="s">
        <v>6591</v>
      </c>
      <c r="M89" t="s">
        <v>6898</v>
      </c>
      <c r="N89" t="s">
        <v>4393</v>
      </c>
      <c r="O89" t="s">
        <v>6898</v>
      </c>
      <c r="P89" t="s">
        <v>6592</v>
      </c>
      <c r="Q89" t="s">
        <v>6898</v>
      </c>
      <c r="R89" t="s">
        <v>6335</v>
      </c>
      <c r="S89" t="s">
        <v>6898</v>
      </c>
      <c r="T89" t="s">
        <v>6593</v>
      </c>
      <c r="U89" t="s">
        <v>6898</v>
      </c>
      <c r="V89" t="s">
        <v>6594</v>
      </c>
      <c r="W89" t="s">
        <v>6898</v>
      </c>
      <c r="X89" t="s">
        <v>466</v>
      </c>
      <c r="Y89" t="s">
        <v>6898</v>
      </c>
      <c r="Z89" t="s">
        <v>4438</v>
      </c>
      <c r="AA89" t="s">
        <v>6898</v>
      </c>
      <c r="AB89" t="s">
        <v>6595</v>
      </c>
      <c r="AC89" t="s">
        <v>6898</v>
      </c>
      <c r="AD89" t="s">
        <v>6596</v>
      </c>
      <c r="AE89" t="s">
        <v>6898</v>
      </c>
      <c r="AF89" t="s">
        <v>4066</v>
      </c>
      <c r="AG89" t="s">
        <v>6898</v>
      </c>
      <c r="AH89" t="s">
        <v>134</v>
      </c>
      <c r="AI89" t="s">
        <v>6898</v>
      </c>
      <c r="AJ89" t="s">
        <v>6597</v>
      </c>
      <c r="AK89" t="s">
        <v>6898</v>
      </c>
      <c r="AL89" t="s">
        <v>6598</v>
      </c>
      <c r="AM89" t="s">
        <v>6898</v>
      </c>
      <c r="AN89" t="s">
        <v>6599</v>
      </c>
      <c r="AO89" t="s">
        <v>6898</v>
      </c>
      <c r="AP89" t="s">
        <v>6600</v>
      </c>
      <c r="AQ89" t="s">
        <v>6898</v>
      </c>
      <c r="AR89" t="s">
        <v>6601</v>
      </c>
      <c r="AS89" t="s">
        <v>6898</v>
      </c>
      <c r="AT89" t="s">
        <v>6602</v>
      </c>
      <c r="AU89" t="s">
        <v>6898</v>
      </c>
      <c r="AV89" t="s">
        <v>6099</v>
      </c>
      <c r="AW89" t="s">
        <v>6898</v>
      </c>
      <c r="AX89" t="s">
        <v>4078</v>
      </c>
      <c r="AY89" t="s">
        <v>6898</v>
      </c>
      <c r="AZ89" t="s">
        <v>6603</v>
      </c>
      <c r="BA89" t="s">
        <v>6898</v>
      </c>
      <c r="BB89" t="s">
        <v>6603</v>
      </c>
      <c r="BC89" t="s">
        <v>6898</v>
      </c>
      <c r="BD89" t="s">
        <v>6604</v>
      </c>
      <c r="BE89" t="s">
        <v>6898</v>
      </c>
      <c r="BF89" t="s">
        <v>6605</v>
      </c>
      <c r="BG89" t="s">
        <v>6898</v>
      </c>
      <c r="BH89" t="s">
        <v>4089</v>
      </c>
      <c r="BI89" t="s">
        <v>6898</v>
      </c>
      <c r="BJ89" t="s">
        <v>6606</v>
      </c>
      <c r="BK89" t="s">
        <v>6898</v>
      </c>
      <c r="BL89" t="s">
        <v>6607</v>
      </c>
      <c r="BM89" t="s">
        <v>6898</v>
      </c>
      <c r="BN89" t="s">
        <v>6608</v>
      </c>
      <c r="BO89" t="s">
        <v>6898</v>
      </c>
      <c r="BP89" t="s">
        <v>6609</v>
      </c>
      <c r="BQ89" t="s">
        <v>6898</v>
      </c>
      <c r="BR89" t="s">
        <v>6610</v>
      </c>
      <c r="BS89" t="s">
        <v>6898</v>
      </c>
      <c r="BT89" t="s">
        <v>6611</v>
      </c>
      <c r="BU89" t="s">
        <v>6898</v>
      </c>
      <c r="BV89" t="s">
        <v>6612</v>
      </c>
      <c r="BW89" t="s">
        <v>6898</v>
      </c>
      <c r="BX89" t="s">
        <v>6613</v>
      </c>
      <c r="BY89" t="s">
        <v>6898</v>
      </c>
      <c r="BZ89" t="s">
        <v>6614</v>
      </c>
      <c r="CA89" t="s">
        <v>6898</v>
      </c>
      <c r="CB89" t="s">
        <v>6615</v>
      </c>
      <c r="CC89" t="s">
        <v>6898</v>
      </c>
      <c r="CD89" t="s">
        <v>135</v>
      </c>
      <c r="CE89" t="s">
        <v>6898</v>
      </c>
      <c r="CF89" t="s">
        <v>6616</v>
      </c>
      <c r="CG89" t="s">
        <v>6898</v>
      </c>
      <c r="CH89" t="s">
        <v>6617</v>
      </c>
      <c r="CI89" t="s">
        <v>6898</v>
      </c>
      <c r="CJ89" t="s">
        <v>6618</v>
      </c>
      <c r="CK89" t="s">
        <v>6898</v>
      </c>
      <c r="CL89" t="s">
        <v>1600</v>
      </c>
      <c r="CM89" t="s">
        <v>6898</v>
      </c>
      <c r="CN89" t="s">
        <v>6619</v>
      </c>
      <c r="CO89" t="s">
        <v>6898</v>
      </c>
      <c r="CP89" t="s">
        <v>6620</v>
      </c>
      <c r="CQ89" t="s">
        <v>6898</v>
      </c>
      <c r="CR89" t="s">
        <v>7</v>
      </c>
      <c r="CS89" t="s">
        <v>6898</v>
      </c>
      <c r="CT89" t="s">
        <v>1602</v>
      </c>
      <c r="CU89" t="s">
        <v>6898</v>
      </c>
      <c r="CV89" t="s">
        <v>6621</v>
      </c>
      <c r="CW89" t="s">
        <v>6898</v>
      </c>
      <c r="CX89" t="s">
        <v>6622</v>
      </c>
      <c r="CY89" t="s">
        <v>6898</v>
      </c>
      <c r="CZ89" t="s">
        <v>6623</v>
      </c>
      <c r="DA89" t="s">
        <v>6898</v>
      </c>
      <c r="DB89" t="s">
        <v>6624</v>
      </c>
      <c r="DC89" t="s">
        <v>6898</v>
      </c>
      <c r="DD89" t="s">
        <v>2258</v>
      </c>
      <c r="DE89" t="s">
        <v>6898</v>
      </c>
      <c r="DF89" t="s">
        <v>6625</v>
      </c>
      <c r="DG89" t="s">
        <v>6898</v>
      </c>
      <c r="DH89" t="s">
        <v>1687</v>
      </c>
      <c r="DI89" t="s">
        <v>6898</v>
      </c>
      <c r="DJ89" t="s">
        <v>6626</v>
      </c>
      <c r="DK89" t="s">
        <v>6898</v>
      </c>
      <c r="DL89" t="s">
        <v>6627</v>
      </c>
      <c r="DM89" t="s">
        <v>6898</v>
      </c>
      <c r="DN89" t="s">
        <v>1020</v>
      </c>
      <c r="DO89" t="s">
        <v>6898</v>
      </c>
      <c r="DP89" t="s">
        <v>6628</v>
      </c>
      <c r="DQ89" t="s">
        <v>6898</v>
      </c>
      <c r="DR89" t="s">
        <v>6629</v>
      </c>
      <c r="DS89" t="s">
        <v>6898</v>
      </c>
      <c r="DT89" t="s">
        <v>6630</v>
      </c>
      <c r="DU89" t="s">
        <v>6898</v>
      </c>
      <c r="DV89" t="s">
        <v>6631</v>
      </c>
      <c r="DW89" t="s">
        <v>6898</v>
      </c>
      <c r="DX89" t="s">
        <v>6632</v>
      </c>
      <c r="DY89" t="s">
        <v>6898</v>
      </c>
      <c r="DZ89" t="s">
        <v>6633</v>
      </c>
      <c r="EA89" t="s">
        <v>6898</v>
      </c>
      <c r="EB89" t="s">
        <v>6634</v>
      </c>
      <c r="EC89" t="s">
        <v>6898</v>
      </c>
      <c r="ED89" t="s">
        <v>1697</v>
      </c>
      <c r="EE89" t="s">
        <v>6898</v>
      </c>
      <c r="EF89" t="s">
        <v>4878</v>
      </c>
      <c r="EG89" t="s">
        <v>6898</v>
      </c>
      <c r="EH89" t="s">
        <v>2824</v>
      </c>
      <c r="EI89" t="s">
        <v>6898</v>
      </c>
      <c r="EJ89" t="s">
        <v>6635</v>
      </c>
      <c r="EK89" t="s">
        <v>6898</v>
      </c>
      <c r="EL89" t="s">
        <v>6636</v>
      </c>
      <c r="EM89" t="s">
        <v>6898</v>
      </c>
      <c r="EN89" t="s">
        <v>2127</v>
      </c>
      <c r="EO89" t="s">
        <v>6898</v>
      </c>
      <c r="EP89" t="s">
        <v>4881</v>
      </c>
      <c r="EQ89" t="s">
        <v>6898</v>
      </c>
      <c r="ER89" t="s">
        <v>6637</v>
      </c>
      <c r="ES89" t="s">
        <v>6898</v>
      </c>
      <c r="ET89" t="s">
        <v>1703</v>
      </c>
      <c r="EU89" t="s">
        <v>6898</v>
      </c>
      <c r="EV89" t="s">
        <v>6638</v>
      </c>
      <c r="EW89" t="s">
        <v>6898</v>
      </c>
      <c r="EX89" t="s">
        <v>6639</v>
      </c>
      <c r="EY89" t="s">
        <v>6898</v>
      </c>
      <c r="EZ89" t="s">
        <v>6640</v>
      </c>
      <c r="FA89" t="s">
        <v>6898</v>
      </c>
      <c r="FB89" t="s">
        <v>6641</v>
      </c>
      <c r="FC89" t="s">
        <v>6898</v>
      </c>
      <c r="FD89" t="s">
        <v>6642</v>
      </c>
      <c r="FE89" t="s">
        <v>6898</v>
      </c>
      <c r="FF89" t="s">
        <v>4444</v>
      </c>
      <c r="FG89" t="s">
        <v>6898</v>
      </c>
      <c r="FH89" t="s">
        <v>6643</v>
      </c>
      <c r="FI89" t="s">
        <v>6898</v>
      </c>
      <c r="FJ89" t="s">
        <v>6644</v>
      </c>
      <c r="FK89" t="s">
        <v>6898</v>
      </c>
      <c r="FL89" t="s">
        <v>6645</v>
      </c>
      <c r="FM89" t="s">
        <v>6898</v>
      </c>
      <c r="FN89" t="s">
        <v>6646</v>
      </c>
      <c r="FO89" t="s">
        <v>6898</v>
      </c>
      <c r="FP89" t="s">
        <v>182</v>
      </c>
      <c r="FQ89" t="s">
        <v>6898</v>
      </c>
      <c r="FR89" t="s">
        <v>6647</v>
      </c>
      <c r="FS89" t="s">
        <v>6898</v>
      </c>
      <c r="FT89" t="s">
        <v>1748</v>
      </c>
      <c r="FU89" t="s">
        <v>6898</v>
      </c>
      <c r="FV89" t="s">
        <v>6648</v>
      </c>
      <c r="FW89" t="s">
        <v>6898</v>
      </c>
      <c r="FX89" t="s">
        <v>6649</v>
      </c>
      <c r="FY89" t="s">
        <v>6898</v>
      </c>
      <c r="FZ89" t="s">
        <v>6650</v>
      </c>
      <c r="GA89" t="s">
        <v>6898</v>
      </c>
      <c r="GB89" t="s">
        <v>6651</v>
      </c>
      <c r="GC89" t="s">
        <v>6898</v>
      </c>
      <c r="GD89" t="s">
        <v>4945</v>
      </c>
      <c r="GE89" t="s">
        <v>6898</v>
      </c>
      <c r="GF89" t="s">
        <v>6652</v>
      </c>
      <c r="GG89" t="s">
        <v>6898</v>
      </c>
      <c r="GH89" t="s">
        <v>6653</v>
      </c>
      <c r="GI89" t="s">
        <v>6898</v>
      </c>
      <c r="GJ89" t="s">
        <v>6654</v>
      </c>
      <c r="GK89" t="s">
        <v>6898</v>
      </c>
      <c r="GL89" t="s">
        <v>6655</v>
      </c>
      <c r="GM89" t="s">
        <v>6898</v>
      </c>
      <c r="GN89" t="s">
        <v>194</v>
      </c>
      <c r="GO89" t="s">
        <v>6898</v>
      </c>
      <c r="GP89" t="s">
        <v>6656</v>
      </c>
      <c r="GQ89" t="s">
        <v>6898</v>
      </c>
      <c r="GR89" t="s">
        <v>482</v>
      </c>
      <c r="GS89" t="s">
        <v>6898</v>
      </c>
      <c r="GT89" t="s">
        <v>6657</v>
      </c>
      <c r="GU89" t="s">
        <v>6898</v>
      </c>
      <c r="GV89" t="s">
        <v>6658</v>
      </c>
      <c r="GW89" t="s">
        <v>6898</v>
      </c>
      <c r="GX89" t="s">
        <v>5028</v>
      </c>
      <c r="GY89" t="s">
        <v>6898</v>
      </c>
      <c r="GZ89" t="s">
        <v>6659</v>
      </c>
      <c r="HA89" t="s">
        <v>6898</v>
      </c>
      <c r="HB89" t="s">
        <v>6660</v>
      </c>
      <c r="HC89" t="s">
        <v>6898</v>
      </c>
      <c r="HD89" t="s">
        <v>6661</v>
      </c>
      <c r="HE89" t="s">
        <v>6898</v>
      </c>
      <c r="HF89" t="s">
        <v>6662</v>
      </c>
      <c r="HG89" t="s">
        <v>6898</v>
      </c>
      <c r="HH89" t="s">
        <v>5032</v>
      </c>
      <c r="HI89" t="s">
        <v>6898</v>
      </c>
      <c r="HJ89" t="s">
        <v>530</v>
      </c>
      <c r="HK89" t="s">
        <v>6898</v>
      </c>
      <c r="HL89" t="s">
        <v>1782</v>
      </c>
      <c r="HM89" t="s">
        <v>6898</v>
      </c>
      <c r="HN89" t="s">
        <v>6663</v>
      </c>
      <c r="HO89" t="s">
        <v>6898</v>
      </c>
      <c r="HP89" t="s">
        <v>6121</v>
      </c>
      <c r="HQ89" t="s">
        <v>6898</v>
      </c>
      <c r="HR89" t="s">
        <v>5034</v>
      </c>
      <c r="HS89" t="s">
        <v>6898</v>
      </c>
      <c r="HT89" t="s">
        <v>794</v>
      </c>
      <c r="HU89" t="s">
        <v>6898</v>
      </c>
      <c r="HV89" t="s">
        <v>4460</v>
      </c>
      <c r="HW89" t="s">
        <v>6898</v>
      </c>
      <c r="HX89" t="s">
        <v>6664</v>
      </c>
      <c r="HY89" t="s">
        <v>6898</v>
      </c>
      <c r="HZ89" t="s">
        <v>6665</v>
      </c>
      <c r="IA89" t="s">
        <v>6898</v>
      </c>
      <c r="IB89" t="s">
        <v>6666</v>
      </c>
      <c r="IC89" t="s">
        <v>6898</v>
      </c>
      <c r="ID89" t="s">
        <v>6667</v>
      </c>
      <c r="IE89" t="s">
        <v>6898</v>
      </c>
      <c r="IF89" t="s">
        <v>6668</v>
      </c>
      <c r="IG89" t="s">
        <v>6898</v>
      </c>
      <c r="IH89" t="s">
        <v>6669</v>
      </c>
      <c r="II89" t="s">
        <v>6898</v>
      </c>
      <c r="IJ89" t="s">
        <v>6670</v>
      </c>
      <c r="IK89" t="s">
        <v>6898</v>
      </c>
      <c r="IL89" t="s">
        <v>6671</v>
      </c>
      <c r="IM89" t="s">
        <v>6898</v>
      </c>
      <c r="IN89" t="s">
        <v>4463</v>
      </c>
      <c r="IO89" t="s">
        <v>6898</v>
      </c>
      <c r="IP89" t="s">
        <v>6672</v>
      </c>
      <c r="IQ89" t="s">
        <v>6898</v>
      </c>
      <c r="IR89" t="s">
        <v>3739</v>
      </c>
      <c r="IS89" t="s">
        <v>6898</v>
      </c>
      <c r="IT89" t="s">
        <v>6673</v>
      </c>
      <c r="IU89" t="s">
        <v>6898</v>
      </c>
      <c r="IV89" t="s">
        <v>6674</v>
      </c>
      <c r="IW89" t="s">
        <v>6898</v>
      </c>
      <c r="IX89" t="s">
        <v>6675</v>
      </c>
      <c r="IY89" t="s">
        <v>6898</v>
      </c>
      <c r="IZ89" t="s">
        <v>5070</v>
      </c>
      <c r="JA89" t="s">
        <v>6898</v>
      </c>
      <c r="JB89" t="s">
        <v>6676</v>
      </c>
      <c r="JC89" t="s">
        <v>6898</v>
      </c>
      <c r="JD89" t="s">
        <v>6677</v>
      </c>
      <c r="JE89" t="s">
        <v>6898</v>
      </c>
      <c r="JF89" t="s">
        <v>6678</v>
      </c>
      <c r="JG89" t="s">
        <v>6898</v>
      </c>
      <c r="JH89" t="s">
        <v>5072</v>
      </c>
      <c r="JI89" t="s">
        <v>6898</v>
      </c>
      <c r="JJ89" t="s">
        <v>6679</v>
      </c>
      <c r="JK89" t="s">
        <v>6898</v>
      </c>
      <c r="JL89" t="s">
        <v>6680</v>
      </c>
      <c r="JM89" t="s">
        <v>6898</v>
      </c>
      <c r="JN89" t="s">
        <v>6681</v>
      </c>
      <c r="JO89" t="s">
        <v>6898</v>
      </c>
      <c r="JP89" t="s">
        <v>6682</v>
      </c>
      <c r="JQ89" t="s">
        <v>6898</v>
      </c>
      <c r="JR89" t="s">
        <v>6683</v>
      </c>
      <c r="JS89" t="s">
        <v>6898</v>
      </c>
      <c r="JT89" t="s">
        <v>6684</v>
      </c>
      <c r="JU89" t="s">
        <v>6898</v>
      </c>
      <c r="JV89" t="s">
        <v>6685</v>
      </c>
      <c r="JW89" t="s">
        <v>6898</v>
      </c>
      <c r="JX89" t="s">
        <v>6686</v>
      </c>
      <c r="JY89" t="s">
        <v>6898</v>
      </c>
      <c r="JZ89" t="s">
        <v>6687</v>
      </c>
      <c r="KA89" t="s">
        <v>6898</v>
      </c>
      <c r="KB89" t="s">
        <v>6688</v>
      </c>
      <c r="KC89" t="s">
        <v>6898</v>
      </c>
      <c r="KD89" t="s">
        <v>5098</v>
      </c>
      <c r="KE89" t="s">
        <v>6898</v>
      </c>
      <c r="KF89" t="s">
        <v>6689</v>
      </c>
      <c r="KG89" t="s">
        <v>6898</v>
      </c>
      <c r="KH89" t="s">
        <v>6690</v>
      </c>
      <c r="KI89" t="s">
        <v>6898</v>
      </c>
      <c r="KJ89" t="s">
        <v>6691</v>
      </c>
      <c r="KK89" t="s">
        <v>6898</v>
      </c>
      <c r="KL89" t="s">
        <v>4168</v>
      </c>
      <c r="KM89" t="s">
        <v>6898</v>
      </c>
      <c r="KN89" t="s">
        <v>6692</v>
      </c>
      <c r="KO89" t="s">
        <v>6898</v>
      </c>
      <c r="KP89" t="s">
        <v>6693</v>
      </c>
      <c r="KQ89" t="s">
        <v>6898</v>
      </c>
      <c r="KR89" t="s">
        <v>6694</v>
      </c>
      <c r="KS89" t="s">
        <v>6898</v>
      </c>
      <c r="KT89" t="s">
        <v>2953</v>
      </c>
      <c r="KU89" t="s">
        <v>6898</v>
      </c>
      <c r="KV89" t="s">
        <v>6695</v>
      </c>
      <c r="KW89" t="s">
        <v>6898</v>
      </c>
      <c r="KX89" t="s">
        <v>6696</v>
      </c>
      <c r="KY89" t="s">
        <v>6898</v>
      </c>
      <c r="KZ89" t="s">
        <v>6697</v>
      </c>
      <c r="LA89" t="s">
        <v>6898</v>
      </c>
      <c r="LB89" t="s">
        <v>6698</v>
      </c>
      <c r="LC89" t="s">
        <v>6898</v>
      </c>
      <c r="LD89" t="s">
        <v>6699</v>
      </c>
      <c r="LE89" t="s">
        <v>6898</v>
      </c>
      <c r="LF89" t="s">
        <v>6700</v>
      </c>
      <c r="LG89" t="s">
        <v>6898</v>
      </c>
      <c r="LH89" t="s">
        <v>6701</v>
      </c>
      <c r="LI89" t="s">
        <v>6898</v>
      </c>
      <c r="LJ89" t="s">
        <v>5111</v>
      </c>
      <c r="LK89" t="s">
        <v>6898</v>
      </c>
      <c r="LL89" t="s">
        <v>6702</v>
      </c>
      <c r="LM89" t="s">
        <v>6898</v>
      </c>
      <c r="LN89" t="s">
        <v>6703</v>
      </c>
      <c r="LO89" t="s">
        <v>6898</v>
      </c>
      <c r="LP89" t="s">
        <v>6704</v>
      </c>
      <c r="LQ89" t="s">
        <v>6898</v>
      </c>
      <c r="LR89" t="s">
        <v>1828</v>
      </c>
      <c r="LS89" t="s">
        <v>6898</v>
      </c>
      <c r="LT89" t="s">
        <v>6705</v>
      </c>
      <c r="LU89" t="s">
        <v>6898</v>
      </c>
      <c r="LV89" t="s">
        <v>4846</v>
      </c>
      <c r="LW89" t="s">
        <v>6898</v>
      </c>
      <c r="LX89" t="s">
        <v>6294</v>
      </c>
      <c r="LY89" t="s">
        <v>6898</v>
      </c>
      <c r="LZ89" t="s">
        <v>490</v>
      </c>
      <c r="MA89" t="s">
        <v>6898</v>
      </c>
      <c r="MB89" t="s">
        <v>6707</v>
      </c>
      <c r="MC89" t="s">
        <v>6898</v>
      </c>
      <c r="MD89" t="s">
        <v>2455</v>
      </c>
      <c r="ME89" t="s">
        <v>6898</v>
      </c>
      <c r="MF89" t="s">
        <v>4483</v>
      </c>
      <c r="MG89" t="s">
        <v>6898</v>
      </c>
      <c r="MH89" t="s">
        <v>2142</v>
      </c>
      <c r="MI89" t="s">
        <v>6898</v>
      </c>
      <c r="MJ89" t="s">
        <v>6708</v>
      </c>
      <c r="MK89" t="s">
        <v>6898</v>
      </c>
      <c r="ML89" t="s">
        <v>6709</v>
      </c>
      <c r="MM89" t="s">
        <v>6898</v>
      </c>
      <c r="MN89" t="s">
        <v>6710</v>
      </c>
      <c r="MO89" t="s">
        <v>6898</v>
      </c>
      <c r="MP89" t="s">
        <v>6711</v>
      </c>
      <c r="MQ89" t="s">
        <v>6898</v>
      </c>
      <c r="MR89" t="s">
        <v>6712</v>
      </c>
      <c r="MS89" t="s">
        <v>6898</v>
      </c>
      <c r="MT89" t="s">
        <v>37</v>
      </c>
      <c r="MU89" t="s">
        <v>6898</v>
      </c>
      <c r="MV89" t="s">
        <v>6713</v>
      </c>
      <c r="MW89" t="s">
        <v>6898</v>
      </c>
      <c r="MX89" t="s">
        <v>6714</v>
      </c>
      <c r="MY89" t="s">
        <v>6898</v>
      </c>
      <c r="MZ89" t="s">
        <v>577</v>
      </c>
      <c r="NA89" t="s">
        <v>6898</v>
      </c>
      <c r="NB89" t="s">
        <v>6715</v>
      </c>
      <c r="NC89" t="s">
        <v>6898</v>
      </c>
      <c r="ND89" t="s">
        <v>6716</v>
      </c>
      <c r="NE89" t="s">
        <v>6898</v>
      </c>
      <c r="NF89" t="s">
        <v>143</v>
      </c>
      <c r="NG89" t="s">
        <v>6898</v>
      </c>
      <c r="NH89" t="s">
        <v>6717</v>
      </c>
      <c r="NI89" t="s">
        <v>6898</v>
      </c>
      <c r="NJ89" t="s">
        <v>6718</v>
      </c>
      <c r="NK89" t="s">
        <v>6898</v>
      </c>
      <c r="NL89" t="s">
        <v>6719</v>
      </c>
      <c r="NM89" t="s">
        <v>6898</v>
      </c>
      <c r="NN89" t="s">
        <v>6899</v>
      </c>
      <c r="NO89" t="s">
        <v>6898</v>
      </c>
      <c r="NP89" t="s">
        <v>6720</v>
      </c>
      <c r="NQ89" t="s">
        <v>6898</v>
      </c>
      <c r="NR89" t="s">
        <v>6722</v>
      </c>
      <c r="NS89" t="s">
        <v>6898</v>
      </c>
      <c r="NT89" t="s">
        <v>6723</v>
      </c>
      <c r="NU89" t="s">
        <v>6898</v>
      </c>
      <c r="NV89" t="s">
        <v>4206</v>
      </c>
      <c r="NW89" t="s">
        <v>6898</v>
      </c>
      <c r="NX89" t="s">
        <v>6724</v>
      </c>
      <c r="NY89" t="s">
        <v>6898</v>
      </c>
      <c r="NZ89" t="s">
        <v>6725</v>
      </c>
      <c r="OA89" t="s">
        <v>6898</v>
      </c>
      <c r="OB89" t="s">
        <v>6726</v>
      </c>
      <c r="OC89" t="s">
        <v>6898</v>
      </c>
      <c r="OD89" t="s">
        <v>6727</v>
      </c>
      <c r="OE89" t="s">
        <v>6898</v>
      </c>
      <c r="OF89" t="s">
        <v>5175</v>
      </c>
      <c r="OG89" t="s">
        <v>6898</v>
      </c>
      <c r="OH89" t="s">
        <v>2995</v>
      </c>
      <c r="OI89" t="s">
        <v>6898</v>
      </c>
      <c r="OJ89" t="s">
        <v>6728</v>
      </c>
      <c r="OK89" t="s">
        <v>6898</v>
      </c>
      <c r="OL89" t="s">
        <v>6729</v>
      </c>
      <c r="OM89" t="s">
        <v>6898</v>
      </c>
      <c r="ON89" t="s">
        <v>6730</v>
      </c>
      <c r="OO89" t="s">
        <v>6898</v>
      </c>
      <c r="OP89" t="s">
        <v>6731</v>
      </c>
      <c r="OQ89" t="s">
        <v>6898</v>
      </c>
      <c r="OR89" t="s">
        <v>6732</v>
      </c>
      <c r="OS89" t="s">
        <v>6898</v>
      </c>
      <c r="OT89" t="s">
        <v>6733</v>
      </c>
      <c r="OU89" t="s">
        <v>6898</v>
      </c>
      <c r="OV89" t="s">
        <v>6734</v>
      </c>
      <c r="OW89" t="s">
        <v>6898</v>
      </c>
      <c r="OX89" t="s">
        <v>6735</v>
      </c>
      <c r="OY89" t="s">
        <v>6898</v>
      </c>
      <c r="OZ89" t="s">
        <v>6736</v>
      </c>
      <c r="PA89" t="s">
        <v>6898</v>
      </c>
      <c r="PB89" t="s">
        <v>6737</v>
      </c>
      <c r="PC89" t="s">
        <v>6898</v>
      </c>
      <c r="PD89" t="s">
        <v>6738</v>
      </c>
      <c r="PE89" t="s">
        <v>6898</v>
      </c>
      <c r="PF89" t="s">
        <v>4499</v>
      </c>
      <c r="PG89" t="s">
        <v>6898</v>
      </c>
      <c r="PH89" t="s">
        <v>6739</v>
      </c>
      <c r="PI89" t="s">
        <v>6898</v>
      </c>
      <c r="PJ89" t="s">
        <v>6740</v>
      </c>
      <c r="PK89" t="s">
        <v>6898</v>
      </c>
      <c r="PL89" t="s">
        <v>3001</v>
      </c>
      <c r="PM89" t="s">
        <v>6898</v>
      </c>
      <c r="PN89" t="s">
        <v>6741</v>
      </c>
      <c r="PO89" t="s">
        <v>6898</v>
      </c>
      <c r="PP89" t="s">
        <v>6742</v>
      </c>
      <c r="PQ89" t="s">
        <v>6898</v>
      </c>
      <c r="PR89" t="s">
        <v>6743</v>
      </c>
      <c r="PS89" t="s">
        <v>6898</v>
      </c>
      <c r="PT89" t="s">
        <v>6744</v>
      </c>
      <c r="PU89" t="s">
        <v>6898</v>
      </c>
      <c r="PV89" t="s">
        <v>6745</v>
      </c>
      <c r="PW89" t="s">
        <v>6898</v>
      </c>
      <c r="PX89" t="s">
        <v>6746</v>
      </c>
      <c r="PY89" t="s">
        <v>6898</v>
      </c>
      <c r="PZ89" t="s">
        <v>1558</v>
      </c>
      <c r="QA89" t="s">
        <v>6898</v>
      </c>
      <c r="QB89" t="s">
        <v>3010</v>
      </c>
      <c r="QC89" t="s">
        <v>6898</v>
      </c>
      <c r="QD89" t="s">
        <v>5208</v>
      </c>
      <c r="QE89" t="s">
        <v>6898</v>
      </c>
      <c r="QF89" t="s">
        <v>5209</v>
      </c>
      <c r="QG89" t="s">
        <v>6898</v>
      </c>
      <c r="QH89" t="s">
        <v>6747</v>
      </c>
      <c r="QI89" t="s">
        <v>6898</v>
      </c>
      <c r="QJ89" t="s">
        <v>6748</v>
      </c>
      <c r="QK89" t="s">
        <v>6898</v>
      </c>
      <c r="QL89" t="s">
        <v>6749</v>
      </c>
      <c r="QM89" t="s">
        <v>6898</v>
      </c>
      <c r="QN89" t="s">
        <v>6750</v>
      </c>
      <c r="QO89" t="s">
        <v>6898</v>
      </c>
      <c r="QP89" t="s">
        <v>6751</v>
      </c>
      <c r="QQ89" t="s">
        <v>6898</v>
      </c>
      <c r="QR89" t="s">
        <v>6752</v>
      </c>
      <c r="QS89" t="s">
        <v>6898</v>
      </c>
      <c r="QT89" t="s">
        <v>5220</v>
      </c>
      <c r="QU89" t="s">
        <v>6898</v>
      </c>
      <c r="QV89" t="s">
        <v>6753</v>
      </c>
      <c r="QW89" t="s">
        <v>6898</v>
      </c>
      <c r="QX89" t="s">
        <v>6754</v>
      </c>
      <c r="QY89" t="s">
        <v>6898</v>
      </c>
      <c r="QZ89" t="s">
        <v>6755</v>
      </c>
      <c r="RA89" t="s">
        <v>6898</v>
      </c>
      <c r="RB89" t="s">
        <v>6756</v>
      </c>
      <c r="RC89" t="s">
        <v>6898</v>
      </c>
      <c r="RD89" t="s">
        <v>5230</v>
      </c>
      <c r="RE89" t="s">
        <v>6898</v>
      </c>
      <c r="RF89" t="s">
        <v>6757</v>
      </c>
      <c r="RG89" t="s">
        <v>6898</v>
      </c>
      <c r="RH89" t="s">
        <v>6758</v>
      </c>
      <c r="RI89" t="s">
        <v>6898</v>
      </c>
      <c r="RJ89" t="s">
        <v>6759</v>
      </c>
      <c r="RK89" t="s">
        <v>6898</v>
      </c>
      <c r="RL89" t="s">
        <v>6760</v>
      </c>
      <c r="RM89" t="s">
        <v>6898</v>
      </c>
      <c r="RN89" t="s">
        <v>6761</v>
      </c>
      <c r="RO89" t="s">
        <v>6898</v>
      </c>
      <c r="RP89" t="s">
        <v>5244</v>
      </c>
      <c r="RQ89" t="s">
        <v>6898</v>
      </c>
      <c r="RR89" t="s">
        <v>6762</v>
      </c>
      <c r="RS89" t="s">
        <v>6898</v>
      </c>
      <c r="RT89" t="s">
        <v>6763</v>
      </c>
      <c r="RU89" t="s">
        <v>6898</v>
      </c>
      <c r="RV89" t="s">
        <v>6764</v>
      </c>
      <c r="RW89" t="s">
        <v>6898</v>
      </c>
      <c r="RX89" t="s">
        <v>6765</v>
      </c>
      <c r="RY89" t="s">
        <v>6898</v>
      </c>
      <c r="RZ89" t="s">
        <v>941</v>
      </c>
      <c r="SA89" t="s">
        <v>6898</v>
      </c>
      <c r="SB89" t="s">
        <v>55</v>
      </c>
      <c r="SC89" t="s">
        <v>6898</v>
      </c>
      <c r="SD89" t="s">
        <v>4406</v>
      </c>
      <c r="SE89" t="s">
        <v>6898</v>
      </c>
      <c r="SF89" t="s">
        <v>6766</v>
      </c>
      <c r="SG89" t="s">
        <v>6898</v>
      </c>
      <c r="SH89" t="s">
        <v>6767</v>
      </c>
      <c r="SI89" t="s">
        <v>6898</v>
      </c>
      <c r="SJ89" t="s">
        <v>6768</v>
      </c>
      <c r="SK89" t="s">
        <v>6898</v>
      </c>
      <c r="SL89" t="s">
        <v>6769</v>
      </c>
      <c r="SM89" t="s">
        <v>6898</v>
      </c>
      <c r="SN89" t="s">
        <v>6770</v>
      </c>
      <c r="SO89" t="s">
        <v>6898</v>
      </c>
      <c r="SP89" t="s">
        <v>6771</v>
      </c>
      <c r="SQ89" t="s">
        <v>6898</v>
      </c>
      <c r="SR89" t="s">
        <v>6772</v>
      </c>
      <c r="SS89" t="s">
        <v>6898</v>
      </c>
      <c r="ST89" t="s">
        <v>147</v>
      </c>
      <c r="SU89" t="s">
        <v>6898</v>
      </c>
      <c r="SV89" t="s">
        <v>6773</v>
      </c>
      <c r="SW89" t="s">
        <v>6898</v>
      </c>
      <c r="SX89" t="s">
        <v>6774</v>
      </c>
      <c r="SY89" t="s">
        <v>6898</v>
      </c>
      <c r="SZ89" t="s">
        <v>6900</v>
      </c>
      <c r="TA89" t="s">
        <v>6898</v>
      </c>
      <c r="TB89" t="s">
        <v>6775</v>
      </c>
      <c r="TC89" t="s">
        <v>6898</v>
      </c>
      <c r="TD89" t="s">
        <v>6776</v>
      </c>
      <c r="TE89" t="s">
        <v>6898</v>
      </c>
      <c r="TF89" t="s">
        <v>4258</v>
      </c>
      <c r="TG89" t="s">
        <v>6898</v>
      </c>
      <c r="TH89" t="s">
        <v>6777</v>
      </c>
      <c r="TI89" t="s">
        <v>6898</v>
      </c>
      <c r="TJ89" t="s">
        <v>6778</v>
      </c>
      <c r="TK89" t="s">
        <v>6898</v>
      </c>
      <c r="TL89" t="s">
        <v>6779</v>
      </c>
      <c r="TM89" t="s">
        <v>6898</v>
      </c>
      <c r="TN89" t="s">
        <v>267</v>
      </c>
      <c r="TO89" t="s">
        <v>6898</v>
      </c>
      <c r="TP89" t="s">
        <v>6780</v>
      </c>
      <c r="TQ89" t="s">
        <v>6898</v>
      </c>
      <c r="TR89" t="s">
        <v>6781</v>
      </c>
      <c r="TS89" t="s">
        <v>6898</v>
      </c>
      <c r="TT89" t="s">
        <v>6782</v>
      </c>
      <c r="TU89" t="s">
        <v>6898</v>
      </c>
      <c r="TV89" t="s">
        <v>3029</v>
      </c>
      <c r="TW89" t="s">
        <v>6898</v>
      </c>
      <c r="TX89" t="s">
        <v>6783</v>
      </c>
      <c r="TY89" t="s">
        <v>6898</v>
      </c>
      <c r="TZ89" t="s">
        <v>6784</v>
      </c>
      <c r="UA89" t="s">
        <v>6898</v>
      </c>
      <c r="UB89" t="s">
        <v>6785</v>
      </c>
      <c r="UC89" t="s">
        <v>6898</v>
      </c>
      <c r="UD89" t="s">
        <v>6786</v>
      </c>
      <c r="UE89" t="s">
        <v>6898</v>
      </c>
      <c r="UF89" t="s">
        <v>6787</v>
      </c>
      <c r="UG89" t="s">
        <v>6898</v>
      </c>
      <c r="UH89" t="s">
        <v>3752</v>
      </c>
      <c r="UI89" t="s">
        <v>6898</v>
      </c>
      <c r="UJ89" t="s">
        <v>4731</v>
      </c>
      <c r="UK89" t="s">
        <v>6898</v>
      </c>
      <c r="UL89" t="s">
        <v>6788</v>
      </c>
      <c r="UM89" t="s">
        <v>6898</v>
      </c>
      <c r="UN89" t="s">
        <v>5301</v>
      </c>
      <c r="UO89" t="s">
        <v>6898</v>
      </c>
      <c r="UP89" t="s">
        <v>6789</v>
      </c>
      <c r="UQ89" t="s">
        <v>6898</v>
      </c>
      <c r="UR89" t="s">
        <v>6790</v>
      </c>
      <c r="US89" t="s">
        <v>6898</v>
      </c>
      <c r="UT89" t="s">
        <v>5318</v>
      </c>
      <c r="UU89" t="s">
        <v>6898</v>
      </c>
      <c r="UV89" t="s">
        <v>5321</v>
      </c>
      <c r="UW89" t="s">
        <v>6898</v>
      </c>
      <c r="UX89" t="s">
        <v>6791</v>
      </c>
      <c r="UY89" t="s">
        <v>6898</v>
      </c>
      <c r="UZ89" t="s">
        <v>5322</v>
      </c>
      <c r="VA89" t="s">
        <v>6898</v>
      </c>
      <c r="VB89" t="s">
        <v>5333</v>
      </c>
      <c r="VC89" t="s">
        <v>6898</v>
      </c>
      <c r="VD89" t="s">
        <v>6792</v>
      </c>
      <c r="VE89" t="s">
        <v>6898</v>
      </c>
      <c r="VF89" t="s">
        <v>5351</v>
      </c>
      <c r="VG89" t="s">
        <v>6898</v>
      </c>
      <c r="VH89" t="s">
        <v>6793</v>
      </c>
      <c r="VI89" t="s">
        <v>6898</v>
      </c>
      <c r="VJ89" t="s">
        <v>6794</v>
      </c>
      <c r="VK89" t="s">
        <v>6898</v>
      </c>
      <c r="VL89" t="s">
        <v>6795</v>
      </c>
      <c r="VM89" t="s">
        <v>6898</v>
      </c>
      <c r="VN89" t="s">
        <v>6796</v>
      </c>
      <c r="VO89" t="s">
        <v>6898</v>
      </c>
      <c r="VP89" t="s">
        <v>5367</v>
      </c>
      <c r="VQ89" t="s">
        <v>6898</v>
      </c>
      <c r="VR89" t="s">
        <v>5369</v>
      </c>
      <c r="VS89" t="s">
        <v>6898</v>
      </c>
      <c r="VT89" t="s">
        <v>5375</v>
      </c>
      <c r="VU89" t="s">
        <v>6898</v>
      </c>
      <c r="VV89" t="s">
        <v>6797</v>
      </c>
      <c r="VW89" t="s">
        <v>6898</v>
      </c>
      <c r="VX89" t="s">
        <v>3048</v>
      </c>
      <c r="VY89" t="s">
        <v>6898</v>
      </c>
      <c r="VZ89" t="s">
        <v>6798</v>
      </c>
      <c r="WA89" t="s">
        <v>6898</v>
      </c>
      <c r="WB89" t="s">
        <v>6799</v>
      </c>
      <c r="WC89" t="s">
        <v>6898</v>
      </c>
      <c r="WD89" t="s">
        <v>6800</v>
      </c>
      <c r="WE89" t="s">
        <v>6898</v>
      </c>
      <c r="WF89" t="s">
        <v>3052</v>
      </c>
      <c r="WG89" t="s">
        <v>6898</v>
      </c>
      <c r="WH89" t="s">
        <v>5416</v>
      </c>
      <c r="WI89" t="s">
        <v>6898</v>
      </c>
      <c r="WJ89" t="s">
        <v>6801</v>
      </c>
      <c r="WK89" t="s">
        <v>6898</v>
      </c>
      <c r="WL89" t="s">
        <v>5421</v>
      </c>
      <c r="WM89" t="s">
        <v>6898</v>
      </c>
      <c r="WN89" t="s">
        <v>4658</v>
      </c>
      <c r="WO89" t="s">
        <v>6898</v>
      </c>
      <c r="WP89" t="s">
        <v>6802</v>
      </c>
      <c r="WQ89" t="s">
        <v>6898</v>
      </c>
      <c r="WR89" t="s">
        <v>6803</v>
      </c>
      <c r="WS89" t="s">
        <v>6898</v>
      </c>
      <c r="WT89" t="s">
        <v>3691</v>
      </c>
      <c r="WU89" t="s">
        <v>6898</v>
      </c>
      <c r="WV89" t="s">
        <v>150</v>
      </c>
      <c r="WW89" t="s">
        <v>6898</v>
      </c>
      <c r="WX89" t="s">
        <v>6804</v>
      </c>
      <c r="WY89" t="s">
        <v>6898</v>
      </c>
      <c r="WZ89" t="s">
        <v>6805</v>
      </c>
      <c r="XA89" t="s">
        <v>6898</v>
      </c>
      <c r="XB89" t="s">
        <v>6806</v>
      </c>
      <c r="XC89" t="s">
        <v>6898</v>
      </c>
      <c r="XD89" t="s">
        <v>5449</v>
      </c>
      <c r="XE89" t="s">
        <v>6898</v>
      </c>
      <c r="XF89" t="s">
        <v>6807</v>
      </c>
      <c r="XG89" t="s">
        <v>6898</v>
      </c>
      <c r="XH89" t="s">
        <v>2169</v>
      </c>
      <c r="XI89" t="s">
        <v>6898</v>
      </c>
      <c r="XJ89" t="s">
        <v>6808</v>
      </c>
      <c r="XK89" t="s">
        <v>6898</v>
      </c>
      <c r="XL89" t="s">
        <v>6809</v>
      </c>
      <c r="XM89" t="s">
        <v>6898</v>
      </c>
      <c r="XN89" t="s">
        <v>6316</v>
      </c>
      <c r="XO89" t="s">
        <v>6898</v>
      </c>
      <c r="XP89" t="s">
        <v>6810</v>
      </c>
      <c r="XQ89" t="s">
        <v>6898</v>
      </c>
      <c r="XR89" t="s">
        <v>6811</v>
      </c>
      <c r="XS89" t="s">
        <v>6898</v>
      </c>
      <c r="XT89" t="s">
        <v>6812</v>
      </c>
      <c r="XU89" t="s">
        <v>6898</v>
      </c>
      <c r="XV89" t="s">
        <v>6813</v>
      </c>
      <c r="XW89" t="s">
        <v>6898</v>
      </c>
      <c r="XX89" t="s">
        <v>6814</v>
      </c>
      <c r="XY89" t="s">
        <v>6898</v>
      </c>
      <c r="XZ89" t="s">
        <v>6815</v>
      </c>
      <c r="YA89" t="s">
        <v>6898</v>
      </c>
      <c r="YB89" t="s">
        <v>6816</v>
      </c>
      <c r="YC89" t="s">
        <v>6898</v>
      </c>
      <c r="YD89" t="s">
        <v>151</v>
      </c>
      <c r="YE89" t="s">
        <v>6898</v>
      </c>
      <c r="YF89" t="s">
        <v>6817</v>
      </c>
      <c r="YG89" t="s">
        <v>6898</v>
      </c>
      <c r="YH89" t="s">
        <v>6818</v>
      </c>
      <c r="YI89" t="s">
        <v>6898</v>
      </c>
      <c r="YJ89" t="s">
        <v>1977</v>
      </c>
      <c r="YK89" t="s">
        <v>6898</v>
      </c>
      <c r="YL89" t="s">
        <v>6819</v>
      </c>
      <c r="YM89" t="s">
        <v>6898</v>
      </c>
      <c r="YN89" t="s">
        <v>6820</v>
      </c>
      <c r="YO89" t="s">
        <v>6898</v>
      </c>
      <c r="YP89" t="s">
        <v>6821</v>
      </c>
      <c r="YQ89" t="s">
        <v>6898</v>
      </c>
      <c r="YR89" t="s">
        <v>6388</v>
      </c>
      <c r="YS89" t="s">
        <v>6898</v>
      </c>
      <c r="YT89" t="s">
        <v>6822</v>
      </c>
      <c r="YU89" t="s">
        <v>6898</v>
      </c>
      <c r="YV89" t="s">
        <v>6823</v>
      </c>
      <c r="YW89" t="s">
        <v>6898</v>
      </c>
      <c r="YX89" t="s">
        <v>6824</v>
      </c>
      <c r="YY89" t="s">
        <v>6898</v>
      </c>
      <c r="YZ89" t="s">
        <v>6424</v>
      </c>
      <c r="ZA89" t="s">
        <v>6898</v>
      </c>
      <c r="ZB89" t="s">
        <v>6825</v>
      </c>
      <c r="ZC89" t="s">
        <v>6898</v>
      </c>
      <c r="ZD89" t="s">
        <v>5671</v>
      </c>
      <c r="ZE89" t="s">
        <v>6898</v>
      </c>
      <c r="ZF89" t="s">
        <v>6826</v>
      </c>
      <c r="ZG89" t="s">
        <v>6898</v>
      </c>
      <c r="ZH89" t="s">
        <v>6828</v>
      </c>
      <c r="ZI89" t="s">
        <v>6898</v>
      </c>
      <c r="ZJ89" t="s">
        <v>6829</v>
      </c>
      <c r="ZK89" t="s">
        <v>6898</v>
      </c>
      <c r="ZL89" t="s">
        <v>6830</v>
      </c>
      <c r="ZM89" t="s">
        <v>6898</v>
      </c>
      <c r="ZN89" t="s">
        <v>3151</v>
      </c>
      <c r="ZO89" t="s">
        <v>6898</v>
      </c>
      <c r="ZP89" t="s">
        <v>2023</v>
      </c>
      <c r="ZQ89" t="s">
        <v>6898</v>
      </c>
      <c r="ZR89" t="s">
        <v>1457</v>
      </c>
      <c r="ZS89" t="s">
        <v>6898</v>
      </c>
      <c r="ZT89" t="s">
        <v>6831</v>
      </c>
      <c r="ZU89" t="s">
        <v>6898</v>
      </c>
      <c r="ZV89" t="s">
        <v>6832</v>
      </c>
      <c r="ZW89" t="s">
        <v>6898</v>
      </c>
      <c r="ZX89" t="s">
        <v>6833</v>
      </c>
      <c r="ZY89" t="s">
        <v>6898</v>
      </c>
      <c r="ZZ89" t="s">
        <v>6183</v>
      </c>
      <c r="AAA89" t="s">
        <v>6898</v>
      </c>
      <c r="AAB89" t="s">
        <v>6834</v>
      </c>
      <c r="AAC89" t="s">
        <v>6898</v>
      </c>
      <c r="AAD89" t="s">
        <v>6835</v>
      </c>
      <c r="AAE89" t="s">
        <v>6898</v>
      </c>
      <c r="AAF89" t="s">
        <v>2034</v>
      </c>
      <c r="AAG89" t="s">
        <v>6898</v>
      </c>
      <c r="AAH89" t="s">
        <v>6836</v>
      </c>
      <c r="AAI89" t="s">
        <v>6898</v>
      </c>
      <c r="AAJ89" t="s">
        <v>582</v>
      </c>
      <c r="AAK89" t="s">
        <v>6898</v>
      </c>
      <c r="AAL89" t="s">
        <v>1150</v>
      </c>
      <c r="AAM89" t="s">
        <v>6898</v>
      </c>
      <c r="AAN89" t="s">
        <v>2038</v>
      </c>
      <c r="AAO89" t="s">
        <v>6898</v>
      </c>
      <c r="AAP89" t="s">
        <v>5803</v>
      </c>
      <c r="AAQ89" t="s">
        <v>6898</v>
      </c>
      <c r="AAR89" t="s">
        <v>4015</v>
      </c>
      <c r="AAS89" t="s">
        <v>6898</v>
      </c>
      <c r="AAT89" t="s">
        <v>5828</v>
      </c>
      <c r="AAU89" t="s">
        <v>6898</v>
      </c>
      <c r="AAV89" t="s">
        <v>6837</v>
      </c>
      <c r="AAW89" t="s">
        <v>6898</v>
      </c>
      <c r="AAX89" t="s">
        <v>6838</v>
      </c>
      <c r="AAY89" t="s">
        <v>6898</v>
      </c>
      <c r="AAZ89" t="s">
        <v>6839</v>
      </c>
      <c r="ABA89" t="s">
        <v>6898</v>
      </c>
      <c r="ABB89" t="s">
        <v>5840</v>
      </c>
      <c r="ABC89" t="s">
        <v>6898</v>
      </c>
      <c r="ABD89" t="s">
        <v>5844</v>
      </c>
      <c r="ABE89" t="s">
        <v>6898</v>
      </c>
      <c r="ABF89" t="s">
        <v>6281</v>
      </c>
      <c r="ABG89" t="s">
        <v>6898</v>
      </c>
      <c r="ABH89" t="s">
        <v>6840</v>
      </c>
      <c r="ABI89" t="s">
        <v>6898</v>
      </c>
      <c r="ABJ89" t="s">
        <v>6841</v>
      </c>
      <c r="ABK89" t="s">
        <v>6898</v>
      </c>
      <c r="ABL89" t="s">
        <v>6842</v>
      </c>
      <c r="ABM89" t="s">
        <v>6898</v>
      </c>
      <c r="ABN89" t="s">
        <v>5866</v>
      </c>
      <c r="ABO89" t="s">
        <v>6898</v>
      </c>
      <c r="ABP89" t="s">
        <v>203</v>
      </c>
      <c r="ABQ89" t="s">
        <v>6898</v>
      </c>
      <c r="ABR89" t="s">
        <v>204</v>
      </c>
      <c r="ABS89" t="s">
        <v>6898</v>
      </c>
      <c r="ABT89" t="s">
        <v>5889</v>
      </c>
      <c r="ABU89" t="s">
        <v>6898</v>
      </c>
      <c r="ABV89" t="s">
        <v>205</v>
      </c>
      <c r="ABW89" t="s">
        <v>6898</v>
      </c>
      <c r="ABX89" t="s">
        <v>206</v>
      </c>
      <c r="ABY89" t="s">
        <v>6898</v>
      </c>
      <c r="ABZ89" t="s">
        <v>5890</v>
      </c>
      <c r="ACA89" t="s">
        <v>6898</v>
      </c>
      <c r="ACB89" t="s">
        <v>6843</v>
      </c>
      <c r="ACC89" t="s">
        <v>6898</v>
      </c>
      <c r="ACD89" t="s">
        <v>6283</v>
      </c>
      <c r="ACE89" t="s">
        <v>6898</v>
      </c>
      <c r="ACF89" t="s">
        <v>6844</v>
      </c>
      <c r="ACG89" t="s">
        <v>6898</v>
      </c>
      <c r="ACH89" t="s">
        <v>6845</v>
      </c>
      <c r="ACI89" t="s">
        <v>6898</v>
      </c>
      <c r="ACJ89" t="s">
        <v>3694</v>
      </c>
      <c r="ACK89" t="s">
        <v>6898</v>
      </c>
      <c r="ACL89" t="s">
        <v>6901</v>
      </c>
      <c r="ACM89" t="s">
        <v>6898</v>
      </c>
      <c r="ACN89" t="s">
        <v>5973</v>
      </c>
      <c r="ACO89" t="s">
        <v>6898</v>
      </c>
      <c r="ACP89" t="s">
        <v>6846</v>
      </c>
      <c r="ACQ89" t="s">
        <v>6898</v>
      </c>
      <c r="ACR89" t="s">
        <v>6847</v>
      </c>
      <c r="ACS89" t="s">
        <v>6898</v>
      </c>
      <c r="ACT89" t="s">
        <v>6848</v>
      </c>
      <c r="ACU89" t="s">
        <v>6898</v>
      </c>
      <c r="ACV89" t="s">
        <v>6849</v>
      </c>
      <c r="ACW89" t="s">
        <v>6898</v>
      </c>
      <c r="ACX89" t="s">
        <v>6850</v>
      </c>
      <c r="ACY89" t="s">
        <v>6898</v>
      </c>
      <c r="ACZ89" t="s">
        <v>4417</v>
      </c>
      <c r="ADA89" t="s">
        <v>6898</v>
      </c>
      <c r="ADB89" t="s">
        <v>6851</v>
      </c>
      <c r="ADC89" t="s">
        <v>6898</v>
      </c>
      <c r="ADD89" t="s">
        <v>6852</v>
      </c>
      <c r="ADE89" t="s">
        <v>6898</v>
      </c>
      <c r="ADF89" t="s">
        <v>6853</v>
      </c>
      <c r="ADG89" t="s">
        <v>6898</v>
      </c>
      <c r="ADH89" t="s">
        <v>6854</v>
      </c>
      <c r="ADI89" t="s">
        <v>6898</v>
      </c>
      <c r="ADJ89" t="s">
        <v>6855</v>
      </c>
      <c r="ADK89" t="s">
        <v>6898</v>
      </c>
      <c r="ADL89" t="s">
        <v>6462</v>
      </c>
      <c r="ADM89" t="s">
        <v>6898</v>
      </c>
      <c r="ADN89" t="s">
        <v>6856</v>
      </c>
      <c r="ADO89" t="s">
        <v>6898</v>
      </c>
      <c r="ADP89" t="s">
        <v>3523</v>
      </c>
      <c r="ADQ89" t="s">
        <v>6898</v>
      </c>
      <c r="ADR89" t="s">
        <v>6857</v>
      </c>
      <c r="ADS89" t="s">
        <v>6898</v>
      </c>
      <c r="ADT89" t="s">
        <v>4018</v>
      </c>
      <c r="ADU89" t="s">
        <v>6898</v>
      </c>
      <c r="ADV89" t="s">
        <v>436</v>
      </c>
      <c r="ADW89" t="s">
        <v>6898</v>
      </c>
      <c r="ADX89" t="s">
        <v>6858</v>
      </c>
      <c r="ADY89" t="s">
        <v>6898</v>
      </c>
      <c r="ADZ89" t="s">
        <v>6859</v>
      </c>
      <c r="AEA89" t="s">
        <v>6898</v>
      </c>
      <c r="AEB89" t="s">
        <v>6860</v>
      </c>
      <c r="AEC89" t="s">
        <v>6898</v>
      </c>
      <c r="AED89" t="s">
        <v>6012</v>
      </c>
      <c r="AEE89" t="s">
        <v>6898</v>
      </c>
      <c r="AEF89" t="s">
        <v>6861</v>
      </c>
      <c r="AEG89" t="s">
        <v>6898</v>
      </c>
      <c r="AEH89" t="s">
        <v>103</v>
      </c>
      <c r="AEI89" t="s">
        <v>6898</v>
      </c>
      <c r="AEJ89" t="s">
        <v>6862</v>
      </c>
      <c r="AEK89" t="s">
        <v>6898</v>
      </c>
      <c r="AEL89" t="s">
        <v>6863</v>
      </c>
      <c r="AEM89" t="s">
        <v>6898</v>
      </c>
      <c r="AEN89" t="s">
        <v>6864</v>
      </c>
      <c r="AEO89" t="s">
        <v>6898</v>
      </c>
      <c r="AEP89" t="s">
        <v>4339</v>
      </c>
      <c r="AEQ89" t="s">
        <v>6898</v>
      </c>
      <c r="AER89" t="s">
        <v>6865</v>
      </c>
      <c r="AES89" t="s">
        <v>6898</v>
      </c>
      <c r="AET89" t="s">
        <v>6866</v>
      </c>
      <c r="AEU89" t="s">
        <v>6898</v>
      </c>
      <c r="AEV89" t="s">
        <v>6867</v>
      </c>
      <c r="AEW89" t="s">
        <v>6898</v>
      </c>
      <c r="AEX89" t="s">
        <v>6868</v>
      </c>
      <c r="AEY89" t="s">
        <v>6898</v>
      </c>
      <c r="AEZ89" t="s">
        <v>6869</v>
      </c>
      <c r="AFA89" t="s">
        <v>6898</v>
      </c>
      <c r="AFB89" t="s">
        <v>6870</v>
      </c>
      <c r="AFC89" t="s">
        <v>6898</v>
      </c>
      <c r="AFD89" t="s">
        <v>6871</v>
      </c>
      <c r="AFE89" t="s">
        <v>6898</v>
      </c>
      <c r="AFF89" t="s">
        <v>6872</v>
      </c>
      <c r="AFG89" t="s">
        <v>6898</v>
      </c>
      <c r="AFH89" t="s">
        <v>3860</v>
      </c>
      <c r="AFI89" t="s">
        <v>6898</v>
      </c>
      <c r="AFJ89" t="s">
        <v>6873</v>
      </c>
      <c r="AFK89" t="s">
        <v>6898</v>
      </c>
      <c r="AFL89" t="s">
        <v>6233</v>
      </c>
      <c r="AFM89" t="s">
        <v>6898</v>
      </c>
      <c r="AFN89" t="s">
        <v>6874</v>
      </c>
      <c r="AFO89" t="s">
        <v>6898</v>
      </c>
      <c r="AFP89" t="s">
        <v>6875</v>
      </c>
      <c r="AFQ89" t="s">
        <v>6898</v>
      </c>
      <c r="AFR89" t="s">
        <v>560</v>
      </c>
      <c r="AFS89" t="s">
        <v>6898</v>
      </c>
      <c r="AFT89" t="s">
        <v>1273</v>
      </c>
      <c r="AFU89" t="s">
        <v>6898</v>
      </c>
      <c r="AFV89" t="s">
        <v>6876</v>
      </c>
      <c r="AFW89" t="s">
        <v>6898</v>
      </c>
      <c r="AFX89" t="s">
        <v>6877</v>
      </c>
      <c r="AFY89" t="s">
        <v>6898</v>
      </c>
      <c r="AFZ89" t="s">
        <v>6878</v>
      </c>
      <c r="AGA89" t="s">
        <v>6898</v>
      </c>
      <c r="AGB89" t="s">
        <v>6879</v>
      </c>
      <c r="AGC89" t="s">
        <v>6898</v>
      </c>
      <c r="AGD89" t="s">
        <v>6880</v>
      </c>
      <c r="AGE89" t="s">
        <v>6898</v>
      </c>
      <c r="AGF89" t="s">
        <v>6881</v>
      </c>
      <c r="AGG89" t="s">
        <v>6898</v>
      </c>
      <c r="AGH89" t="s">
        <v>6882</v>
      </c>
      <c r="AGI89" t="s">
        <v>6898</v>
      </c>
      <c r="AGJ89" t="s">
        <v>6883</v>
      </c>
      <c r="AGK89" t="s">
        <v>6898</v>
      </c>
      <c r="AGL89" t="s">
        <v>6884</v>
      </c>
      <c r="AGM89" t="s">
        <v>6898</v>
      </c>
      <c r="AGN89" t="s">
        <v>6885</v>
      </c>
      <c r="AGO89" t="s">
        <v>6898</v>
      </c>
      <c r="AGP89" t="s">
        <v>6886</v>
      </c>
      <c r="AGQ89" t="s">
        <v>6898</v>
      </c>
      <c r="AGR89" t="s">
        <v>6887</v>
      </c>
      <c r="AGS89" t="s">
        <v>6898</v>
      </c>
      <c r="AGT89" t="s">
        <v>6888</v>
      </c>
      <c r="AGU89" t="s">
        <v>6898</v>
      </c>
      <c r="AGV89" t="s">
        <v>6520</v>
      </c>
      <c r="AGW89" t="s">
        <v>6898</v>
      </c>
      <c r="AGX89" t="s">
        <v>6889</v>
      </c>
      <c r="AGY89" t="s">
        <v>6898</v>
      </c>
      <c r="AGZ89" t="s">
        <v>6890</v>
      </c>
      <c r="AHA89" t="s">
        <v>6898</v>
      </c>
      <c r="AHB89" t="s">
        <v>6891</v>
      </c>
      <c r="AHC89" t="s">
        <v>6898</v>
      </c>
      <c r="AHD89" t="s">
        <v>6892</v>
      </c>
      <c r="AHE89" t="s">
        <v>6898</v>
      </c>
      <c r="AHF89" t="s">
        <v>6893</v>
      </c>
      <c r="AHG89" t="s">
        <v>6898</v>
      </c>
      <c r="AHH89" t="s">
        <v>6894</v>
      </c>
      <c r="AHI89" t="s">
        <v>6898</v>
      </c>
      <c r="AHJ89" t="s">
        <v>6895</v>
      </c>
      <c r="AHK89" t="s">
        <v>6898</v>
      </c>
      <c r="AHL89" t="s">
        <v>1352</v>
      </c>
      <c r="AHM89" t="s">
        <v>6898</v>
      </c>
      <c r="AHN89" t="s">
        <v>6896</v>
      </c>
      <c r="AHO89" t="s">
        <v>175</v>
      </c>
    </row>
    <row r="90" spans="1:962" x14ac:dyDescent="0.25">
      <c r="A90" t="s">
        <v>6902</v>
      </c>
      <c r="B90" t="s">
        <v>1497</v>
      </c>
      <c r="C90" t="s">
        <v>6902</v>
      </c>
      <c r="D90" t="s">
        <v>6588</v>
      </c>
      <c r="E90" t="s">
        <v>6902</v>
      </c>
      <c r="F90" t="s">
        <v>6589</v>
      </c>
      <c r="G90" t="s">
        <v>6902</v>
      </c>
      <c r="H90" t="s">
        <v>6590</v>
      </c>
      <c r="I90" t="s">
        <v>6902</v>
      </c>
      <c r="J90" t="s">
        <v>623</v>
      </c>
      <c r="K90" t="s">
        <v>6902</v>
      </c>
      <c r="L90" t="s">
        <v>6591</v>
      </c>
      <c r="M90" t="s">
        <v>6902</v>
      </c>
      <c r="N90" t="s">
        <v>4393</v>
      </c>
      <c r="O90" t="s">
        <v>6902</v>
      </c>
      <c r="P90" t="s">
        <v>6592</v>
      </c>
      <c r="Q90" t="s">
        <v>6902</v>
      </c>
      <c r="R90" t="s">
        <v>6335</v>
      </c>
      <c r="S90" t="s">
        <v>6902</v>
      </c>
      <c r="T90" t="s">
        <v>6593</v>
      </c>
      <c r="U90" t="s">
        <v>6902</v>
      </c>
      <c r="V90" t="s">
        <v>6594</v>
      </c>
      <c r="W90" t="s">
        <v>6902</v>
      </c>
      <c r="X90" t="s">
        <v>466</v>
      </c>
      <c r="Y90" t="s">
        <v>6902</v>
      </c>
      <c r="Z90" t="s">
        <v>4438</v>
      </c>
      <c r="AA90" t="s">
        <v>6902</v>
      </c>
      <c r="AB90" t="s">
        <v>6595</v>
      </c>
      <c r="AC90" t="s">
        <v>6902</v>
      </c>
      <c r="AD90" t="s">
        <v>6596</v>
      </c>
      <c r="AE90" t="s">
        <v>6902</v>
      </c>
      <c r="AF90" t="s">
        <v>4066</v>
      </c>
      <c r="AG90" t="s">
        <v>6902</v>
      </c>
      <c r="AH90" t="s">
        <v>134</v>
      </c>
      <c r="AI90" t="s">
        <v>6902</v>
      </c>
      <c r="AJ90" t="s">
        <v>6597</v>
      </c>
      <c r="AK90" t="s">
        <v>6902</v>
      </c>
      <c r="AL90" t="s">
        <v>6598</v>
      </c>
      <c r="AM90" t="s">
        <v>6902</v>
      </c>
      <c r="AN90" t="s">
        <v>6599</v>
      </c>
      <c r="AO90" t="s">
        <v>6902</v>
      </c>
      <c r="AP90" t="s">
        <v>6600</v>
      </c>
      <c r="AQ90" t="s">
        <v>6902</v>
      </c>
      <c r="AR90" t="s">
        <v>6601</v>
      </c>
      <c r="AS90" t="s">
        <v>6902</v>
      </c>
      <c r="AT90" t="s">
        <v>6602</v>
      </c>
      <c r="AU90" t="s">
        <v>6902</v>
      </c>
      <c r="AV90" t="s">
        <v>6099</v>
      </c>
      <c r="AW90" t="s">
        <v>6902</v>
      </c>
      <c r="AX90" t="s">
        <v>4078</v>
      </c>
      <c r="AY90" t="s">
        <v>6902</v>
      </c>
      <c r="AZ90" t="s">
        <v>6603</v>
      </c>
      <c r="BA90" t="s">
        <v>6902</v>
      </c>
      <c r="BB90" t="s">
        <v>6603</v>
      </c>
      <c r="BC90" t="s">
        <v>6902</v>
      </c>
      <c r="BD90" t="s">
        <v>6604</v>
      </c>
      <c r="BE90" t="s">
        <v>6902</v>
      </c>
      <c r="BF90" t="s">
        <v>6605</v>
      </c>
      <c r="BG90" t="s">
        <v>6902</v>
      </c>
      <c r="BH90" t="s">
        <v>4089</v>
      </c>
      <c r="BI90" t="s">
        <v>6902</v>
      </c>
      <c r="BJ90" t="s">
        <v>6606</v>
      </c>
      <c r="BK90" t="s">
        <v>6902</v>
      </c>
      <c r="BL90" t="s">
        <v>6607</v>
      </c>
      <c r="BM90" t="s">
        <v>6902</v>
      </c>
      <c r="BN90" t="s">
        <v>6608</v>
      </c>
      <c r="BO90" t="s">
        <v>6902</v>
      </c>
      <c r="BP90" t="s">
        <v>6609</v>
      </c>
      <c r="BQ90" t="s">
        <v>6902</v>
      </c>
      <c r="BR90" t="s">
        <v>6610</v>
      </c>
      <c r="BS90" t="s">
        <v>6902</v>
      </c>
      <c r="BT90" t="s">
        <v>6611</v>
      </c>
      <c r="BU90" t="s">
        <v>6902</v>
      </c>
      <c r="BV90" t="s">
        <v>6612</v>
      </c>
      <c r="BW90" t="s">
        <v>6902</v>
      </c>
      <c r="BX90" t="s">
        <v>6613</v>
      </c>
      <c r="BY90" t="s">
        <v>6902</v>
      </c>
      <c r="BZ90" t="s">
        <v>6614</v>
      </c>
      <c r="CA90" t="s">
        <v>6902</v>
      </c>
      <c r="CB90" t="s">
        <v>6615</v>
      </c>
      <c r="CC90" t="s">
        <v>6902</v>
      </c>
      <c r="CD90" t="s">
        <v>135</v>
      </c>
      <c r="CE90" t="s">
        <v>6902</v>
      </c>
      <c r="CF90" t="s">
        <v>6616</v>
      </c>
      <c r="CG90" t="s">
        <v>6902</v>
      </c>
      <c r="CH90" t="s">
        <v>6617</v>
      </c>
      <c r="CI90" t="s">
        <v>6902</v>
      </c>
      <c r="CJ90" t="s">
        <v>6618</v>
      </c>
      <c r="CK90" t="s">
        <v>6902</v>
      </c>
      <c r="CL90" t="s">
        <v>1600</v>
      </c>
      <c r="CM90" t="s">
        <v>6902</v>
      </c>
      <c r="CN90" t="s">
        <v>6619</v>
      </c>
      <c r="CO90" t="s">
        <v>6902</v>
      </c>
      <c r="CP90" t="s">
        <v>6620</v>
      </c>
      <c r="CQ90" t="s">
        <v>6902</v>
      </c>
      <c r="CR90" t="s">
        <v>7</v>
      </c>
      <c r="CS90" t="s">
        <v>6902</v>
      </c>
      <c r="CT90" t="s">
        <v>1602</v>
      </c>
      <c r="CU90" t="s">
        <v>6902</v>
      </c>
      <c r="CV90" t="s">
        <v>6621</v>
      </c>
      <c r="CW90" t="s">
        <v>6902</v>
      </c>
      <c r="CX90" t="s">
        <v>6622</v>
      </c>
      <c r="CY90" t="s">
        <v>6902</v>
      </c>
      <c r="CZ90" t="s">
        <v>6623</v>
      </c>
      <c r="DA90" t="s">
        <v>6902</v>
      </c>
      <c r="DB90" t="s">
        <v>6624</v>
      </c>
      <c r="DC90" t="s">
        <v>6902</v>
      </c>
      <c r="DD90" t="s">
        <v>2258</v>
      </c>
      <c r="DE90" t="s">
        <v>6902</v>
      </c>
      <c r="DF90" t="s">
        <v>6625</v>
      </c>
      <c r="DG90" t="s">
        <v>6902</v>
      </c>
      <c r="DH90" t="s">
        <v>1687</v>
      </c>
      <c r="DI90" t="s">
        <v>6902</v>
      </c>
      <c r="DJ90" t="s">
        <v>6626</v>
      </c>
      <c r="DK90" t="s">
        <v>6902</v>
      </c>
      <c r="DL90" t="s">
        <v>6627</v>
      </c>
      <c r="DM90" t="s">
        <v>6902</v>
      </c>
      <c r="DN90" t="s">
        <v>1020</v>
      </c>
      <c r="DO90" t="s">
        <v>6902</v>
      </c>
      <c r="DP90" t="s">
        <v>6628</v>
      </c>
      <c r="DQ90" t="s">
        <v>6902</v>
      </c>
      <c r="DR90" t="s">
        <v>6629</v>
      </c>
      <c r="DS90" t="s">
        <v>6902</v>
      </c>
      <c r="DT90" t="s">
        <v>6630</v>
      </c>
      <c r="DU90" t="s">
        <v>6902</v>
      </c>
      <c r="DV90" t="s">
        <v>6631</v>
      </c>
      <c r="DW90" t="s">
        <v>6902</v>
      </c>
      <c r="DX90" t="s">
        <v>6632</v>
      </c>
      <c r="DY90" t="s">
        <v>6902</v>
      </c>
      <c r="DZ90" t="s">
        <v>6633</v>
      </c>
      <c r="EA90" t="s">
        <v>6902</v>
      </c>
      <c r="EB90" t="s">
        <v>6634</v>
      </c>
      <c r="EC90" t="s">
        <v>6902</v>
      </c>
      <c r="ED90" t="s">
        <v>1697</v>
      </c>
      <c r="EE90" t="s">
        <v>6902</v>
      </c>
      <c r="EF90" t="s">
        <v>4878</v>
      </c>
      <c r="EG90" t="s">
        <v>6902</v>
      </c>
      <c r="EH90" t="s">
        <v>4878</v>
      </c>
      <c r="EI90" t="s">
        <v>6902</v>
      </c>
      <c r="EJ90" t="s">
        <v>2824</v>
      </c>
      <c r="EK90" t="s">
        <v>6902</v>
      </c>
      <c r="EL90" t="s">
        <v>6635</v>
      </c>
      <c r="EM90" t="s">
        <v>6902</v>
      </c>
      <c r="EN90" t="s">
        <v>6636</v>
      </c>
      <c r="EO90" t="s">
        <v>6902</v>
      </c>
      <c r="EP90" t="s">
        <v>2127</v>
      </c>
      <c r="EQ90" t="s">
        <v>6902</v>
      </c>
      <c r="ER90" t="s">
        <v>4881</v>
      </c>
      <c r="ES90" t="s">
        <v>6902</v>
      </c>
      <c r="ET90" t="s">
        <v>6637</v>
      </c>
      <c r="EU90" t="s">
        <v>6902</v>
      </c>
      <c r="EV90" t="s">
        <v>1703</v>
      </c>
      <c r="EW90" t="s">
        <v>6902</v>
      </c>
      <c r="EX90" t="s">
        <v>6638</v>
      </c>
      <c r="EY90" t="s">
        <v>6902</v>
      </c>
      <c r="EZ90" t="s">
        <v>6639</v>
      </c>
      <c r="FA90" t="s">
        <v>6902</v>
      </c>
      <c r="FB90" t="s">
        <v>6640</v>
      </c>
      <c r="FC90" t="s">
        <v>6902</v>
      </c>
      <c r="FD90" t="s">
        <v>6641</v>
      </c>
      <c r="FE90" t="s">
        <v>6902</v>
      </c>
      <c r="FF90" t="s">
        <v>6642</v>
      </c>
      <c r="FG90" t="s">
        <v>6902</v>
      </c>
      <c r="FH90" t="s">
        <v>4444</v>
      </c>
      <c r="FI90" t="s">
        <v>6902</v>
      </c>
      <c r="FJ90" t="s">
        <v>6643</v>
      </c>
      <c r="FK90" t="s">
        <v>6902</v>
      </c>
      <c r="FL90" t="s">
        <v>6644</v>
      </c>
      <c r="FM90" t="s">
        <v>6902</v>
      </c>
      <c r="FN90" t="s">
        <v>6645</v>
      </c>
      <c r="FO90" t="s">
        <v>6902</v>
      </c>
      <c r="FP90" t="s">
        <v>6646</v>
      </c>
      <c r="FQ90" t="s">
        <v>6902</v>
      </c>
      <c r="FR90" t="s">
        <v>182</v>
      </c>
      <c r="FS90" t="s">
        <v>6902</v>
      </c>
      <c r="FT90" t="s">
        <v>6647</v>
      </c>
      <c r="FU90" t="s">
        <v>6902</v>
      </c>
      <c r="FV90" t="s">
        <v>1748</v>
      </c>
      <c r="FW90" t="s">
        <v>6902</v>
      </c>
      <c r="FX90" t="s">
        <v>6648</v>
      </c>
      <c r="FY90" t="s">
        <v>6902</v>
      </c>
      <c r="FZ90" t="s">
        <v>6649</v>
      </c>
      <c r="GA90" t="s">
        <v>6902</v>
      </c>
      <c r="GB90" t="s">
        <v>6650</v>
      </c>
      <c r="GC90" t="s">
        <v>6902</v>
      </c>
      <c r="GD90" t="s">
        <v>6651</v>
      </c>
      <c r="GE90" t="s">
        <v>6902</v>
      </c>
      <c r="GF90" t="s">
        <v>4945</v>
      </c>
      <c r="GG90" t="s">
        <v>6902</v>
      </c>
      <c r="GH90" t="s">
        <v>6652</v>
      </c>
      <c r="GI90" t="s">
        <v>6902</v>
      </c>
      <c r="GJ90" t="s">
        <v>6653</v>
      </c>
      <c r="GK90" t="s">
        <v>6902</v>
      </c>
      <c r="GL90" t="s">
        <v>6654</v>
      </c>
      <c r="GM90" t="s">
        <v>6902</v>
      </c>
      <c r="GN90" t="s">
        <v>6655</v>
      </c>
      <c r="GO90" t="s">
        <v>6902</v>
      </c>
      <c r="GP90" t="s">
        <v>194</v>
      </c>
      <c r="GQ90" t="s">
        <v>6902</v>
      </c>
      <c r="GR90" t="s">
        <v>6656</v>
      </c>
      <c r="GS90" t="s">
        <v>6902</v>
      </c>
      <c r="GT90" t="s">
        <v>482</v>
      </c>
      <c r="GU90" t="s">
        <v>6902</v>
      </c>
      <c r="GV90" t="s">
        <v>6657</v>
      </c>
      <c r="GW90" t="s">
        <v>6902</v>
      </c>
      <c r="GX90" t="s">
        <v>6658</v>
      </c>
      <c r="GY90" t="s">
        <v>6902</v>
      </c>
      <c r="GZ90" t="s">
        <v>5028</v>
      </c>
      <c r="HA90" t="s">
        <v>6902</v>
      </c>
      <c r="HB90" t="s">
        <v>6659</v>
      </c>
      <c r="HC90" t="s">
        <v>6902</v>
      </c>
      <c r="HD90" t="s">
        <v>6660</v>
      </c>
      <c r="HE90" t="s">
        <v>6902</v>
      </c>
      <c r="HF90" t="s">
        <v>6661</v>
      </c>
      <c r="HG90" t="s">
        <v>6902</v>
      </c>
      <c r="HH90" t="s">
        <v>6662</v>
      </c>
      <c r="HI90" t="s">
        <v>6902</v>
      </c>
      <c r="HJ90" t="s">
        <v>5032</v>
      </c>
      <c r="HK90" t="s">
        <v>6902</v>
      </c>
      <c r="HL90" t="s">
        <v>530</v>
      </c>
      <c r="HM90" t="s">
        <v>6902</v>
      </c>
      <c r="HN90" t="s">
        <v>1782</v>
      </c>
      <c r="HO90" t="s">
        <v>6902</v>
      </c>
      <c r="HP90" t="s">
        <v>6663</v>
      </c>
      <c r="HQ90" t="s">
        <v>6902</v>
      </c>
      <c r="HR90" t="s">
        <v>6121</v>
      </c>
      <c r="HS90" t="s">
        <v>6902</v>
      </c>
      <c r="HT90" t="s">
        <v>5034</v>
      </c>
      <c r="HU90" t="s">
        <v>6902</v>
      </c>
      <c r="HV90" t="s">
        <v>794</v>
      </c>
      <c r="HW90" t="s">
        <v>6902</v>
      </c>
      <c r="HX90" t="s">
        <v>4460</v>
      </c>
      <c r="HY90" t="s">
        <v>6902</v>
      </c>
      <c r="HZ90" t="s">
        <v>6664</v>
      </c>
      <c r="IA90" t="s">
        <v>6902</v>
      </c>
      <c r="IB90" t="s">
        <v>6665</v>
      </c>
      <c r="IC90" t="s">
        <v>6902</v>
      </c>
      <c r="ID90" t="s">
        <v>6666</v>
      </c>
      <c r="IE90" t="s">
        <v>6902</v>
      </c>
      <c r="IF90" t="s">
        <v>6667</v>
      </c>
      <c r="IG90" t="s">
        <v>6902</v>
      </c>
      <c r="IH90" t="s">
        <v>6668</v>
      </c>
      <c r="II90" t="s">
        <v>6902</v>
      </c>
      <c r="IJ90" t="s">
        <v>6669</v>
      </c>
      <c r="IK90" t="s">
        <v>6902</v>
      </c>
      <c r="IL90" t="s">
        <v>6670</v>
      </c>
      <c r="IM90" t="s">
        <v>6902</v>
      </c>
      <c r="IN90" t="s">
        <v>6671</v>
      </c>
      <c r="IO90" t="s">
        <v>6902</v>
      </c>
      <c r="IP90" t="s">
        <v>4463</v>
      </c>
      <c r="IQ90" t="s">
        <v>6902</v>
      </c>
      <c r="IR90" t="s">
        <v>6672</v>
      </c>
      <c r="IS90" t="s">
        <v>6902</v>
      </c>
      <c r="IT90" t="s">
        <v>3739</v>
      </c>
      <c r="IU90" t="s">
        <v>6902</v>
      </c>
      <c r="IV90" t="s">
        <v>6673</v>
      </c>
      <c r="IW90" t="s">
        <v>6902</v>
      </c>
      <c r="IX90" t="s">
        <v>6674</v>
      </c>
      <c r="IY90" t="s">
        <v>6902</v>
      </c>
      <c r="IZ90" t="s">
        <v>6675</v>
      </c>
      <c r="JA90" t="s">
        <v>6902</v>
      </c>
      <c r="JB90" t="s">
        <v>5070</v>
      </c>
      <c r="JC90" t="s">
        <v>6902</v>
      </c>
      <c r="JD90" t="s">
        <v>6676</v>
      </c>
      <c r="JE90" t="s">
        <v>6902</v>
      </c>
      <c r="JF90" t="s">
        <v>6677</v>
      </c>
      <c r="JG90" t="s">
        <v>6902</v>
      </c>
      <c r="JH90" t="s">
        <v>6678</v>
      </c>
      <c r="JI90" t="s">
        <v>6902</v>
      </c>
      <c r="JJ90" t="s">
        <v>5072</v>
      </c>
      <c r="JK90" t="s">
        <v>6902</v>
      </c>
      <c r="JL90" t="s">
        <v>6679</v>
      </c>
      <c r="JM90" t="s">
        <v>6902</v>
      </c>
      <c r="JN90" t="s">
        <v>6680</v>
      </c>
      <c r="JO90" t="s">
        <v>6902</v>
      </c>
      <c r="JP90" t="s">
        <v>6681</v>
      </c>
      <c r="JQ90" t="s">
        <v>6902</v>
      </c>
      <c r="JR90" t="s">
        <v>6682</v>
      </c>
      <c r="JS90" t="s">
        <v>6902</v>
      </c>
      <c r="JT90" t="s">
        <v>6683</v>
      </c>
      <c r="JU90" t="s">
        <v>6902</v>
      </c>
      <c r="JV90" t="s">
        <v>6684</v>
      </c>
      <c r="JW90" t="s">
        <v>6902</v>
      </c>
      <c r="JX90" t="s">
        <v>6685</v>
      </c>
      <c r="JY90" t="s">
        <v>6902</v>
      </c>
      <c r="JZ90" t="s">
        <v>6686</v>
      </c>
      <c r="KA90" t="s">
        <v>6902</v>
      </c>
      <c r="KB90" t="s">
        <v>6687</v>
      </c>
      <c r="KC90" t="s">
        <v>6902</v>
      </c>
      <c r="KD90" t="s">
        <v>6688</v>
      </c>
      <c r="KE90" t="s">
        <v>6902</v>
      </c>
      <c r="KF90" t="s">
        <v>5098</v>
      </c>
      <c r="KG90" t="s">
        <v>6902</v>
      </c>
      <c r="KH90" t="s">
        <v>6689</v>
      </c>
      <c r="KI90" t="s">
        <v>6902</v>
      </c>
      <c r="KJ90" t="s">
        <v>6690</v>
      </c>
      <c r="KK90" t="s">
        <v>6902</v>
      </c>
      <c r="KL90" t="s">
        <v>6691</v>
      </c>
      <c r="KM90" t="s">
        <v>6902</v>
      </c>
      <c r="KN90" t="s">
        <v>4168</v>
      </c>
      <c r="KO90" t="s">
        <v>6902</v>
      </c>
      <c r="KP90" t="s">
        <v>6692</v>
      </c>
      <c r="KQ90" t="s">
        <v>6902</v>
      </c>
      <c r="KR90" t="s">
        <v>6693</v>
      </c>
      <c r="KS90" t="s">
        <v>6902</v>
      </c>
      <c r="KT90" t="s">
        <v>6694</v>
      </c>
      <c r="KU90" t="s">
        <v>6902</v>
      </c>
      <c r="KV90" t="s">
        <v>2953</v>
      </c>
      <c r="KW90" t="s">
        <v>6902</v>
      </c>
      <c r="KX90" t="s">
        <v>6695</v>
      </c>
      <c r="KY90" t="s">
        <v>6902</v>
      </c>
      <c r="KZ90" t="s">
        <v>6696</v>
      </c>
      <c r="LA90" t="s">
        <v>6902</v>
      </c>
      <c r="LB90" t="s">
        <v>6697</v>
      </c>
      <c r="LC90" t="s">
        <v>6902</v>
      </c>
      <c r="LD90" t="s">
        <v>6698</v>
      </c>
      <c r="LE90" t="s">
        <v>6902</v>
      </c>
      <c r="LF90" t="s">
        <v>6699</v>
      </c>
      <c r="LG90" t="s">
        <v>6902</v>
      </c>
      <c r="LH90" t="s">
        <v>6700</v>
      </c>
      <c r="LI90" t="s">
        <v>6902</v>
      </c>
      <c r="LJ90" t="s">
        <v>6701</v>
      </c>
      <c r="LK90" t="s">
        <v>6902</v>
      </c>
      <c r="LL90" t="s">
        <v>5111</v>
      </c>
      <c r="LM90" t="s">
        <v>6902</v>
      </c>
      <c r="LN90" t="s">
        <v>6702</v>
      </c>
      <c r="LO90" t="s">
        <v>6902</v>
      </c>
      <c r="LP90" t="s">
        <v>6703</v>
      </c>
      <c r="LQ90" t="s">
        <v>6902</v>
      </c>
      <c r="LR90" t="s">
        <v>6704</v>
      </c>
      <c r="LS90" t="s">
        <v>6902</v>
      </c>
      <c r="LT90" t="s">
        <v>1828</v>
      </c>
      <c r="LU90" t="s">
        <v>6902</v>
      </c>
      <c r="LV90" t="s">
        <v>6705</v>
      </c>
      <c r="LW90" t="s">
        <v>6902</v>
      </c>
      <c r="LX90" t="s">
        <v>4846</v>
      </c>
      <c r="LY90" t="s">
        <v>6902</v>
      </c>
      <c r="LZ90" t="s">
        <v>6294</v>
      </c>
      <c r="MA90" t="s">
        <v>6902</v>
      </c>
      <c r="MB90" t="s">
        <v>490</v>
      </c>
      <c r="MC90" t="s">
        <v>6902</v>
      </c>
      <c r="MD90" t="s">
        <v>6707</v>
      </c>
      <c r="ME90" t="s">
        <v>6902</v>
      </c>
      <c r="MF90" t="s">
        <v>2455</v>
      </c>
      <c r="MG90" t="s">
        <v>6902</v>
      </c>
      <c r="MH90" t="s">
        <v>4483</v>
      </c>
      <c r="MI90" t="s">
        <v>6902</v>
      </c>
      <c r="MJ90" t="s">
        <v>2142</v>
      </c>
      <c r="MK90" t="s">
        <v>6902</v>
      </c>
      <c r="ML90" t="s">
        <v>6708</v>
      </c>
      <c r="MM90" t="s">
        <v>6902</v>
      </c>
      <c r="MN90" t="s">
        <v>6709</v>
      </c>
      <c r="MO90" t="s">
        <v>6902</v>
      </c>
      <c r="MP90" t="s">
        <v>6710</v>
      </c>
      <c r="MQ90" t="s">
        <v>6902</v>
      </c>
      <c r="MR90" t="s">
        <v>6711</v>
      </c>
      <c r="MS90" t="s">
        <v>6902</v>
      </c>
      <c r="MT90" t="s">
        <v>6712</v>
      </c>
      <c r="MU90" t="s">
        <v>6902</v>
      </c>
      <c r="MV90" t="s">
        <v>37</v>
      </c>
      <c r="MW90" t="s">
        <v>6902</v>
      </c>
      <c r="MX90" t="s">
        <v>6713</v>
      </c>
      <c r="MY90" t="s">
        <v>6902</v>
      </c>
      <c r="MZ90" t="s">
        <v>6714</v>
      </c>
      <c r="NA90" t="s">
        <v>6902</v>
      </c>
      <c r="NB90" t="s">
        <v>577</v>
      </c>
      <c r="NC90" t="s">
        <v>6902</v>
      </c>
      <c r="ND90" t="s">
        <v>6715</v>
      </c>
      <c r="NE90" t="s">
        <v>6902</v>
      </c>
      <c r="NF90" t="s">
        <v>6716</v>
      </c>
      <c r="NG90" t="s">
        <v>6902</v>
      </c>
      <c r="NH90" t="s">
        <v>143</v>
      </c>
      <c r="NI90" t="s">
        <v>6902</v>
      </c>
      <c r="NJ90" t="s">
        <v>6717</v>
      </c>
      <c r="NK90" t="s">
        <v>6902</v>
      </c>
      <c r="NL90" t="s">
        <v>6718</v>
      </c>
      <c r="NM90" t="s">
        <v>6902</v>
      </c>
      <c r="NN90" t="s">
        <v>6719</v>
      </c>
      <c r="NO90" t="s">
        <v>6902</v>
      </c>
      <c r="NP90" t="s">
        <v>6899</v>
      </c>
      <c r="NQ90" t="s">
        <v>6902</v>
      </c>
      <c r="NR90" t="s">
        <v>6721</v>
      </c>
      <c r="NS90" t="s">
        <v>6902</v>
      </c>
      <c r="NT90" t="s">
        <v>6722</v>
      </c>
      <c r="NU90" t="s">
        <v>6902</v>
      </c>
      <c r="NV90" t="s">
        <v>6723</v>
      </c>
      <c r="NW90" t="s">
        <v>6902</v>
      </c>
      <c r="NX90" t="s">
        <v>4206</v>
      </c>
      <c r="NY90" t="s">
        <v>6902</v>
      </c>
      <c r="NZ90" t="s">
        <v>6724</v>
      </c>
      <c r="OA90" t="s">
        <v>6902</v>
      </c>
      <c r="OB90" t="s">
        <v>6725</v>
      </c>
      <c r="OC90" t="s">
        <v>6902</v>
      </c>
      <c r="OD90" t="s">
        <v>6726</v>
      </c>
      <c r="OE90" t="s">
        <v>6902</v>
      </c>
      <c r="OF90" t="s">
        <v>6727</v>
      </c>
      <c r="OG90" t="s">
        <v>6902</v>
      </c>
      <c r="OH90" t="s">
        <v>5175</v>
      </c>
      <c r="OI90" t="s">
        <v>6902</v>
      </c>
      <c r="OJ90" t="s">
        <v>2995</v>
      </c>
      <c r="OK90" t="s">
        <v>6902</v>
      </c>
      <c r="OL90" t="s">
        <v>6728</v>
      </c>
      <c r="OM90" t="s">
        <v>6902</v>
      </c>
      <c r="ON90" t="s">
        <v>6729</v>
      </c>
      <c r="OO90" t="s">
        <v>6902</v>
      </c>
      <c r="OP90" t="s">
        <v>6730</v>
      </c>
      <c r="OQ90" t="s">
        <v>6902</v>
      </c>
      <c r="OR90" t="s">
        <v>6731</v>
      </c>
      <c r="OS90" t="s">
        <v>6902</v>
      </c>
      <c r="OT90" t="s">
        <v>6732</v>
      </c>
      <c r="OU90" t="s">
        <v>6902</v>
      </c>
      <c r="OV90" t="s">
        <v>6733</v>
      </c>
      <c r="OW90" t="s">
        <v>6902</v>
      </c>
      <c r="OX90" t="s">
        <v>6734</v>
      </c>
      <c r="OY90" t="s">
        <v>6902</v>
      </c>
      <c r="OZ90" t="s">
        <v>6735</v>
      </c>
      <c r="PA90" t="s">
        <v>6902</v>
      </c>
      <c r="PB90" t="s">
        <v>6736</v>
      </c>
      <c r="PC90" t="s">
        <v>6902</v>
      </c>
      <c r="PD90" t="s">
        <v>6737</v>
      </c>
      <c r="PE90" t="s">
        <v>6902</v>
      </c>
      <c r="PF90" t="s">
        <v>6738</v>
      </c>
      <c r="PG90" t="s">
        <v>6902</v>
      </c>
      <c r="PH90" t="s">
        <v>4499</v>
      </c>
      <c r="PI90" t="s">
        <v>6902</v>
      </c>
      <c r="PJ90" t="s">
        <v>6739</v>
      </c>
      <c r="PK90" t="s">
        <v>6902</v>
      </c>
      <c r="PL90" t="s">
        <v>6740</v>
      </c>
      <c r="PM90" t="s">
        <v>6902</v>
      </c>
      <c r="PN90" t="s">
        <v>3001</v>
      </c>
      <c r="PO90" t="s">
        <v>6902</v>
      </c>
      <c r="PP90" t="s">
        <v>6741</v>
      </c>
      <c r="PQ90" t="s">
        <v>6902</v>
      </c>
      <c r="PR90" t="s">
        <v>6742</v>
      </c>
      <c r="PS90" t="s">
        <v>6902</v>
      </c>
      <c r="PT90" t="s">
        <v>6743</v>
      </c>
      <c r="PU90" t="s">
        <v>6902</v>
      </c>
      <c r="PV90" t="s">
        <v>6744</v>
      </c>
      <c r="PW90" t="s">
        <v>6902</v>
      </c>
      <c r="PX90" t="s">
        <v>6745</v>
      </c>
      <c r="PY90" t="s">
        <v>6902</v>
      </c>
      <c r="PZ90" t="s">
        <v>6746</v>
      </c>
      <c r="QA90" t="s">
        <v>6902</v>
      </c>
      <c r="QB90" t="s">
        <v>1558</v>
      </c>
      <c r="QC90" t="s">
        <v>6902</v>
      </c>
      <c r="QD90" t="s">
        <v>3010</v>
      </c>
      <c r="QE90" t="s">
        <v>6902</v>
      </c>
      <c r="QF90" t="s">
        <v>5208</v>
      </c>
      <c r="QG90" t="s">
        <v>6902</v>
      </c>
      <c r="QH90" t="s">
        <v>5209</v>
      </c>
      <c r="QI90" t="s">
        <v>6902</v>
      </c>
      <c r="QJ90" t="s">
        <v>6747</v>
      </c>
      <c r="QK90" t="s">
        <v>6902</v>
      </c>
      <c r="QL90" t="s">
        <v>6748</v>
      </c>
      <c r="QM90" t="s">
        <v>6902</v>
      </c>
      <c r="QN90" t="s">
        <v>6749</v>
      </c>
      <c r="QO90" t="s">
        <v>6902</v>
      </c>
      <c r="QP90" t="s">
        <v>6750</v>
      </c>
      <c r="QQ90" t="s">
        <v>6902</v>
      </c>
      <c r="QR90" t="s">
        <v>6751</v>
      </c>
      <c r="QS90" t="s">
        <v>6902</v>
      </c>
      <c r="QT90" t="s">
        <v>6752</v>
      </c>
      <c r="QU90" t="s">
        <v>6902</v>
      </c>
      <c r="QV90" t="s">
        <v>5220</v>
      </c>
      <c r="QW90" t="s">
        <v>6902</v>
      </c>
      <c r="QX90" t="s">
        <v>6753</v>
      </c>
      <c r="QY90" t="s">
        <v>6902</v>
      </c>
      <c r="QZ90" t="s">
        <v>6754</v>
      </c>
      <c r="RA90" t="s">
        <v>6902</v>
      </c>
      <c r="RB90" t="s">
        <v>6755</v>
      </c>
      <c r="RC90" t="s">
        <v>6902</v>
      </c>
      <c r="RD90" t="s">
        <v>6756</v>
      </c>
      <c r="RE90" t="s">
        <v>6902</v>
      </c>
      <c r="RF90" t="s">
        <v>5230</v>
      </c>
      <c r="RG90" t="s">
        <v>6902</v>
      </c>
      <c r="RH90" t="s">
        <v>6757</v>
      </c>
      <c r="RI90" t="s">
        <v>6902</v>
      </c>
      <c r="RJ90" t="s">
        <v>6758</v>
      </c>
      <c r="RK90" t="s">
        <v>6902</v>
      </c>
      <c r="RL90" t="s">
        <v>6759</v>
      </c>
      <c r="RM90" t="s">
        <v>6902</v>
      </c>
      <c r="RN90" t="s">
        <v>6760</v>
      </c>
      <c r="RO90" t="s">
        <v>6902</v>
      </c>
      <c r="RP90" t="s">
        <v>6761</v>
      </c>
      <c r="RQ90" t="s">
        <v>6902</v>
      </c>
      <c r="RR90" t="s">
        <v>5244</v>
      </c>
      <c r="RS90" t="s">
        <v>6902</v>
      </c>
      <c r="RT90" t="s">
        <v>6762</v>
      </c>
      <c r="RU90" t="s">
        <v>6902</v>
      </c>
      <c r="RV90" t="s">
        <v>6763</v>
      </c>
      <c r="RW90" t="s">
        <v>6902</v>
      </c>
      <c r="RX90" t="s">
        <v>6764</v>
      </c>
      <c r="RY90" t="s">
        <v>6902</v>
      </c>
      <c r="RZ90" t="s">
        <v>6765</v>
      </c>
      <c r="SA90" t="s">
        <v>6902</v>
      </c>
      <c r="SB90" t="s">
        <v>941</v>
      </c>
      <c r="SC90" t="s">
        <v>6902</v>
      </c>
      <c r="SD90" t="s">
        <v>55</v>
      </c>
      <c r="SE90" t="s">
        <v>6902</v>
      </c>
      <c r="SF90" t="s">
        <v>4406</v>
      </c>
      <c r="SG90" t="s">
        <v>6902</v>
      </c>
      <c r="SH90" t="s">
        <v>6766</v>
      </c>
      <c r="SI90" t="s">
        <v>6902</v>
      </c>
      <c r="SJ90" t="s">
        <v>6767</v>
      </c>
      <c r="SK90" t="s">
        <v>6902</v>
      </c>
      <c r="SL90" t="s">
        <v>6768</v>
      </c>
      <c r="SM90" t="s">
        <v>6902</v>
      </c>
      <c r="SN90" t="s">
        <v>6769</v>
      </c>
      <c r="SO90" t="s">
        <v>6902</v>
      </c>
      <c r="SP90" t="s">
        <v>6770</v>
      </c>
      <c r="SQ90" t="s">
        <v>6902</v>
      </c>
      <c r="SR90" t="s">
        <v>6771</v>
      </c>
      <c r="SS90" t="s">
        <v>6902</v>
      </c>
      <c r="ST90" t="s">
        <v>6772</v>
      </c>
      <c r="SU90" t="s">
        <v>6902</v>
      </c>
      <c r="SV90" t="s">
        <v>147</v>
      </c>
      <c r="SW90" t="s">
        <v>6902</v>
      </c>
      <c r="SX90" t="s">
        <v>6773</v>
      </c>
      <c r="SY90" t="s">
        <v>6902</v>
      </c>
      <c r="SZ90" t="s">
        <v>6774</v>
      </c>
      <c r="TA90" t="s">
        <v>6902</v>
      </c>
      <c r="TB90" t="s">
        <v>6900</v>
      </c>
      <c r="TC90" t="s">
        <v>6902</v>
      </c>
      <c r="TD90" t="s">
        <v>5272</v>
      </c>
      <c r="TE90" t="s">
        <v>6902</v>
      </c>
      <c r="TF90" t="s">
        <v>6776</v>
      </c>
      <c r="TG90" t="s">
        <v>6902</v>
      </c>
      <c r="TH90" t="s">
        <v>4258</v>
      </c>
      <c r="TI90" t="s">
        <v>6902</v>
      </c>
      <c r="TJ90" t="s">
        <v>6777</v>
      </c>
      <c r="TK90" t="s">
        <v>6902</v>
      </c>
      <c r="TL90" t="s">
        <v>6778</v>
      </c>
      <c r="TM90" t="s">
        <v>6902</v>
      </c>
      <c r="TN90" t="s">
        <v>6779</v>
      </c>
      <c r="TO90" t="s">
        <v>6902</v>
      </c>
      <c r="TP90" t="s">
        <v>267</v>
      </c>
      <c r="TQ90" t="s">
        <v>6902</v>
      </c>
      <c r="TR90" t="s">
        <v>6780</v>
      </c>
      <c r="TS90" t="s">
        <v>6902</v>
      </c>
      <c r="TT90" t="s">
        <v>6781</v>
      </c>
      <c r="TU90" t="s">
        <v>6902</v>
      </c>
      <c r="TV90" t="s">
        <v>6782</v>
      </c>
      <c r="TW90" t="s">
        <v>6902</v>
      </c>
      <c r="TX90" t="s">
        <v>3029</v>
      </c>
      <c r="TY90" t="s">
        <v>6902</v>
      </c>
      <c r="TZ90" t="s">
        <v>6783</v>
      </c>
      <c r="UA90" t="s">
        <v>6902</v>
      </c>
      <c r="UB90" t="s">
        <v>6784</v>
      </c>
      <c r="UC90" t="s">
        <v>6902</v>
      </c>
      <c r="UD90" t="s">
        <v>6785</v>
      </c>
      <c r="UE90" t="s">
        <v>6902</v>
      </c>
      <c r="UF90" t="s">
        <v>6786</v>
      </c>
      <c r="UG90" t="s">
        <v>6902</v>
      </c>
      <c r="UH90" t="s">
        <v>6787</v>
      </c>
      <c r="UI90" t="s">
        <v>6902</v>
      </c>
      <c r="UJ90" t="s">
        <v>3752</v>
      </c>
      <c r="UK90" t="s">
        <v>6902</v>
      </c>
      <c r="UL90" t="s">
        <v>4731</v>
      </c>
      <c r="UM90" t="s">
        <v>6902</v>
      </c>
      <c r="UN90" t="s">
        <v>6788</v>
      </c>
      <c r="UO90" t="s">
        <v>6902</v>
      </c>
      <c r="UP90" t="s">
        <v>5301</v>
      </c>
      <c r="UQ90" t="s">
        <v>6902</v>
      </c>
      <c r="UR90" t="s">
        <v>6789</v>
      </c>
      <c r="US90" t="s">
        <v>6902</v>
      </c>
      <c r="UT90" t="s">
        <v>6790</v>
      </c>
      <c r="UU90" t="s">
        <v>6902</v>
      </c>
      <c r="UV90" t="s">
        <v>5318</v>
      </c>
      <c r="UW90" t="s">
        <v>6902</v>
      </c>
      <c r="UX90" t="s">
        <v>5321</v>
      </c>
      <c r="UY90" t="s">
        <v>6902</v>
      </c>
      <c r="UZ90" t="s">
        <v>6791</v>
      </c>
      <c r="VA90" t="s">
        <v>6902</v>
      </c>
      <c r="VB90" t="s">
        <v>5322</v>
      </c>
      <c r="VC90" t="s">
        <v>6902</v>
      </c>
      <c r="VD90" t="s">
        <v>5333</v>
      </c>
      <c r="VE90" t="s">
        <v>6902</v>
      </c>
      <c r="VF90" t="s">
        <v>6792</v>
      </c>
      <c r="VG90" t="s">
        <v>6902</v>
      </c>
      <c r="VH90" t="s">
        <v>5351</v>
      </c>
      <c r="VI90" t="s">
        <v>6902</v>
      </c>
      <c r="VJ90" t="s">
        <v>6793</v>
      </c>
      <c r="VK90" t="s">
        <v>6902</v>
      </c>
      <c r="VL90" t="s">
        <v>6794</v>
      </c>
      <c r="VM90" t="s">
        <v>6902</v>
      </c>
      <c r="VN90" t="s">
        <v>6795</v>
      </c>
      <c r="VO90" t="s">
        <v>6902</v>
      </c>
      <c r="VP90" t="s">
        <v>6796</v>
      </c>
      <c r="VQ90" t="s">
        <v>6902</v>
      </c>
      <c r="VR90" t="s">
        <v>5367</v>
      </c>
      <c r="VS90" t="s">
        <v>6902</v>
      </c>
      <c r="VT90" t="s">
        <v>5369</v>
      </c>
      <c r="VU90" t="s">
        <v>6902</v>
      </c>
      <c r="VV90" t="s">
        <v>5375</v>
      </c>
      <c r="VW90" t="s">
        <v>6902</v>
      </c>
      <c r="VX90" t="s">
        <v>6797</v>
      </c>
      <c r="VY90" t="s">
        <v>6902</v>
      </c>
      <c r="VZ90" t="s">
        <v>3048</v>
      </c>
      <c r="WA90" t="s">
        <v>6902</v>
      </c>
      <c r="WB90" t="s">
        <v>6798</v>
      </c>
      <c r="WC90" t="s">
        <v>6902</v>
      </c>
      <c r="WD90" t="s">
        <v>6799</v>
      </c>
      <c r="WE90" t="s">
        <v>6902</v>
      </c>
      <c r="WF90" t="s">
        <v>6800</v>
      </c>
      <c r="WG90" t="s">
        <v>6902</v>
      </c>
      <c r="WH90" t="s">
        <v>3052</v>
      </c>
      <c r="WI90" t="s">
        <v>6902</v>
      </c>
      <c r="WJ90" t="s">
        <v>5416</v>
      </c>
      <c r="WK90" t="s">
        <v>6902</v>
      </c>
      <c r="WL90" t="s">
        <v>6801</v>
      </c>
      <c r="WM90" t="s">
        <v>6902</v>
      </c>
      <c r="WN90" t="s">
        <v>5421</v>
      </c>
      <c r="WO90" t="s">
        <v>6902</v>
      </c>
      <c r="WP90" t="s">
        <v>4658</v>
      </c>
      <c r="WQ90" t="s">
        <v>6902</v>
      </c>
      <c r="WR90" t="s">
        <v>6802</v>
      </c>
      <c r="WS90" t="s">
        <v>6902</v>
      </c>
      <c r="WT90" t="s">
        <v>6803</v>
      </c>
      <c r="WU90" t="s">
        <v>6902</v>
      </c>
      <c r="WV90" t="s">
        <v>3691</v>
      </c>
      <c r="WW90" t="s">
        <v>6902</v>
      </c>
      <c r="WX90" t="s">
        <v>150</v>
      </c>
      <c r="WY90" t="s">
        <v>6902</v>
      </c>
      <c r="WZ90" t="s">
        <v>6804</v>
      </c>
      <c r="XA90" t="s">
        <v>6902</v>
      </c>
      <c r="XB90" t="s">
        <v>6805</v>
      </c>
      <c r="XC90" t="s">
        <v>6902</v>
      </c>
      <c r="XD90" t="s">
        <v>6806</v>
      </c>
      <c r="XE90" t="s">
        <v>6902</v>
      </c>
      <c r="XF90" t="s">
        <v>5449</v>
      </c>
      <c r="XG90" t="s">
        <v>6902</v>
      </c>
      <c r="XH90" t="s">
        <v>6807</v>
      </c>
      <c r="XI90" t="s">
        <v>6902</v>
      </c>
      <c r="XJ90" t="s">
        <v>2169</v>
      </c>
      <c r="XK90" t="s">
        <v>6902</v>
      </c>
      <c r="XL90" t="s">
        <v>6808</v>
      </c>
      <c r="XM90" t="s">
        <v>6902</v>
      </c>
      <c r="XN90" t="s">
        <v>6809</v>
      </c>
      <c r="XO90" t="s">
        <v>6902</v>
      </c>
      <c r="XP90" t="s">
        <v>6316</v>
      </c>
      <c r="XQ90" t="s">
        <v>6902</v>
      </c>
      <c r="XR90" t="s">
        <v>6810</v>
      </c>
      <c r="XS90" t="s">
        <v>6902</v>
      </c>
      <c r="XT90" t="s">
        <v>6811</v>
      </c>
      <c r="XU90" t="s">
        <v>6902</v>
      </c>
      <c r="XV90" t="s">
        <v>6812</v>
      </c>
      <c r="XW90" t="s">
        <v>6902</v>
      </c>
      <c r="XX90" t="s">
        <v>6813</v>
      </c>
      <c r="XY90" t="s">
        <v>6902</v>
      </c>
      <c r="XZ90" t="s">
        <v>6814</v>
      </c>
      <c r="YA90" t="s">
        <v>6902</v>
      </c>
      <c r="YB90" t="s">
        <v>6815</v>
      </c>
      <c r="YC90" t="s">
        <v>6902</v>
      </c>
      <c r="YD90" t="s">
        <v>6816</v>
      </c>
      <c r="YE90" t="s">
        <v>6902</v>
      </c>
      <c r="YF90" t="s">
        <v>151</v>
      </c>
      <c r="YG90" t="s">
        <v>6902</v>
      </c>
      <c r="YH90" t="s">
        <v>6817</v>
      </c>
      <c r="YI90" t="s">
        <v>6902</v>
      </c>
      <c r="YJ90" t="s">
        <v>6818</v>
      </c>
      <c r="YK90" t="s">
        <v>6902</v>
      </c>
      <c r="YL90" t="s">
        <v>1977</v>
      </c>
      <c r="YM90" t="s">
        <v>6902</v>
      </c>
      <c r="YN90" t="s">
        <v>6819</v>
      </c>
      <c r="YO90" t="s">
        <v>6902</v>
      </c>
      <c r="YP90" t="s">
        <v>6820</v>
      </c>
      <c r="YQ90" t="s">
        <v>6902</v>
      </c>
      <c r="YR90" t="s">
        <v>6821</v>
      </c>
      <c r="YS90" t="s">
        <v>6902</v>
      </c>
      <c r="YT90" t="s">
        <v>6388</v>
      </c>
      <c r="YU90" t="s">
        <v>6902</v>
      </c>
      <c r="YV90" t="s">
        <v>6822</v>
      </c>
      <c r="YW90" t="s">
        <v>6902</v>
      </c>
      <c r="YX90" t="s">
        <v>6823</v>
      </c>
      <c r="YY90" t="s">
        <v>6902</v>
      </c>
      <c r="YZ90" t="s">
        <v>6824</v>
      </c>
      <c r="ZA90" t="s">
        <v>6902</v>
      </c>
      <c r="ZB90" t="s">
        <v>6424</v>
      </c>
      <c r="ZC90" t="s">
        <v>6902</v>
      </c>
      <c r="ZD90" t="s">
        <v>6825</v>
      </c>
      <c r="ZE90" t="s">
        <v>6902</v>
      </c>
      <c r="ZF90" t="s">
        <v>5671</v>
      </c>
      <c r="ZG90" t="s">
        <v>6902</v>
      </c>
      <c r="ZH90" t="s">
        <v>6826</v>
      </c>
      <c r="ZI90" t="s">
        <v>6902</v>
      </c>
      <c r="ZJ90" t="s">
        <v>6828</v>
      </c>
      <c r="ZK90" t="s">
        <v>6902</v>
      </c>
      <c r="ZL90" t="s">
        <v>6829</v>
      </c>
      <c r="ZM90" t="s">
        <v>6902</v>
      </c>
      <c r="ZN90" t="s">
        <v>6830</v>
      </c>
      <c r="ZO90" t="s">
        <v>6902</v>
      </c>
      <c r="ZP90" t="s">
        <v>3151</v>
      </c>
      <c r="ZQ90" t="s">
        <v>6902</v>
      </c>
      <c r="ZR90" t="s">
        <v>2023</v>
      </c>
      <c r="ZS90" t="s">
        <v>6902</v>
      </c>
      <c r="ZT90" t="s">
        <v>1457</v>
      </c>
      <c r="ZU90" t="s">
        <v>6902</v>
      </c>
      <c r="ZV90" t="s">
        <v>6831</v>
      </c>
      <c r="ZW90" t="s">
        <v>6902</v>
      </c>
      <c r="ZX90" t="s">
        <v>6832</v>
      </c>
      <c r="ZY90" t="s">
        <v>6902</v>
      </c>
      <c r="ZZ90" t="s">
        <v>6833</v>
      </c>
      <c r="AAA90" t="s">
        <v>6902</v>
      </c>
      <c r="AAB90" t="s">
        <v>6183</v>
      </c>
      <c r="AAC90" t="s">
        <v>6902</v>
      </c>
      <c r="AAD90" t="s">
        <v>6834</v>
      </c>
      <c r="AAE90" t="s">
        <v>6902</v>
      </c>
      <c r="AAF90" t="s">
        <v>6835</v>
      </c>
      <c r="AAG90" t="s">
        <v>6902</v>
      </c>
      <c r="AAH90" t="s">
        <v>2034</v>
      </c>
      <c r="AAI90" t="s">
        <v>6902</v>
      </c>
      <c r="AAJ90" t="s">
        <v>6836</v>
      </c>
      <c r="AAK90" t="s">
        <v>6902</v>
      </c>
      <c r="AAL90" t="s">
        <v>582</v>
      </c>
      <c r="AAM90" t="s">
        <v>6902</v>
      </c>
      <c r="AAN90" t="s">
        <v>1150</v>
      </c>
      <c r="AAO90" t="s">
        <v>6902</v>
      </c>
      <c r="AAP90" t="s">
        <v>2038</v>
      </c>
      <c r="AAQ90" t="s">
        <v>6902</v>
      </c>
      <c r="AAR90" t="s">
        <v>5803</v>
      </c>
      <c r="AAS90" t="s">
        <v>6902</v>
      </c>
      <c r="AAT90" t="s">
        <v>4015</v>
      </c>
      <c r="AAU90" t="s">
        <v>6902</v>
      </c>
      <c r="AAV90" t="s">
        <v>5828</v>
      </c>
      <c r="AAW90" t="s">
        <v>6902</v>
      </c>
      <c r="AAX90" t="s">
        <v>6837</v>
      </c>
      <c r="AAY90" t="s">
        <v>6902</v>
      </c>
      <c r="AAZ90" t="s">
        <v>6838</v>
      </c>
      <c r="ABA90" t="s">
        <v>6902</v>
      </c>
      <c r="ABB90" t="s">
        <v>6839</v>
      </c>
      <c r="ABC90" t="s">
        <v>6902</v>
      </c>
      <c r="ABD90" t="s">
        <v>5840</v>
      </c>
      <c r="ABE90" t="s">
        <v>6902</v>
      </c>
      <c r="ABF90" t="s">
        <v>5844</v>
      </c>
      <c r="ABG90" t="s">
        <v>6902</v>
      </c>
      <c r="ABH90" t="s">
        <v>6281</v>
      </c>
      <c r="ABI90" t="s">
        <v>6902</v>
      </c>
      <c r="ABJ90" t="s">
        <v>6840</v>
      </c>
      <c r="ABK90" t="s">
        <v>6902</v>
      </c>
      <c r="ABL90" t="s">
        <v>6841</v>
      </c>
      <c r="ABM90" t="s">
        <v>6902</v>
      </c>
      <c r="ABN90" t="s">
        <v>6842</v>
      </c>
      <c r="ABO90" t="s">
        <v>6902</v>
      </c>
      <c r="ABP90" t="s">
        <v>5866</v>
      </c>
      <c r="ABQ90" t="s">
        <v>6902</v>
      </c>
      <c r="ABR90" t="s">
        <v>203</v>
      </c>
      <c r="ABS90" t="s">
        <v>6902</v>
      </c>
      <c r="ABT90" t="s">
        <v>204</v>
      </c>
      <c r="ABU90" t="s">
        <v>6902</v>
      </c>
      <c r="ABV90" t="s">
        <v>5889</v>
      </c>
      <c r="ABW90" t="s">
        <v>6902</v>
      </c>
      <c r="ABX90" t="s">
        <v>205</v>
      </c>
      <c r="ABY90" t="s">
        <v>6902</v>
      </c>
      <c r="ABZ90" t="s">
        <v>206</v>
      </c>
      <c r="ACA90" t="s">
        <v>6902</v>
      </c>
      <c r="ACB90" t="s">
        <v>5890</v>
      </c>
      <c r="ACC90" t="s">
        <v>6902</v>
      </c>
      <c r="ACD90" t="s">
        <v>6843</v>
      </c>
      <c r="ACE90" t="s">
        <v>6902</v>
      </c>
      <c r="ACF90" t="s">
        <v>6283</v>
      </c>
      <c r="ACG90" t="s">
        <v>6902</v>
      </c>
      <c r="ACH90" t="s">
        <v>6844</v>
      </c>
      <c r="ACI90" t="s">
        <v>6902</v>
      </c>
      <c r="ACJ90" t="s">
        <v>6845</v>
      </c>
      <c r="ACK90" t="s">
        <v>6902</v>
      </c>
      <c r="ACL90" t="s">
        <v>3694</v>
      </c>
      <c r="ACM90" t="s">
        <v>6902</v>
      </c>
      <c r="ACN90" t="s">
        <v>5973</v>
      </c>
      <c r="ACO90" t="s">
        <v>6902</v>
      </c>
      <c r="ACP90" t="s">
        <v>6846</v>
      </c>
      <c r="ACQ90" t="s">
        <v>6902</v>
      </c>
      <c r="ACR90" t="s">
        <v>6847</v>
      </c>
      <c r="ACS90" t="s">
        <v>6902</v>
      </c>
      <c r="ACT90" t="s">
        <v>6848</v>
      </c>
      <c r="ACU90" t="s">
        <v>6902</v>
      </c>
      <c r="ACV90" t="s">
        <v>6849</v>
      </c>
      <c r="ACW90" t="s">
        <v>6902</v>
      </c>
      <c r="ACX90" t="s">
        <v>6850</v>
      </c>
      <c r="ACY90" t="s">
        <v>6902</v>
      </c>
      <c r="ACZ90" t="s">
        <v>4417</v>
      </c>
      <c r="ADA90" t="s">
        <v>6902</v>
      </c>
      <c r="ADB90" t="s">
        <v>6851</v>
      </c>
      <c r="ADC90" t="s">
        <v>6902</v>
      </c>
      <c r="ADD90" t="s">
        <v>6852</v>
      </c>
      <c r="ADE90" t="s">
        <v>6902</v>
      </c>
      <c r="ADF90" t="s">
        <v>6853</v>
      </c>
      <c r="ADG90" t="s">
        <v>6902</v>
      </c>
      <c r="ADH90" t="s">
        <v>6854</v>
      </c>
      <c r="ADI90" t="s">
        <v>6902</v>
      </c>
      <c r="ADJ90" t="s">
        <v>6855</v>
      </c>
      <c r="ADK90" t="s">
        <v>6902</v>
      </c>
      <c r="ADL90" t="s">
        <v>6462</v>
      </c>
      <c r="ADM90" t="s">
        <v>6902</v>
      </c>
      <c r="ADN90" t="s">
        <v>6856</v>
      </c>
      <c r="ADO90" t="s">
        <v>6902</v>
      </c>
      <c r="ADP90" t="s">
        <v>3523</v>
      </c>
      <c r="ADQ90" t="s">
        <v>6902</v>
      </c>
      <c r="ADR90" t="s">
        <v>6857</v>
      </c>
      <c r="ADS90" t="s">
        <v>6902</v>
      </c>
      <c r="ADT90" t="s">
        <v>4018</v>
      </c>
      <c r="ADU90" t="s">
        <v>6902</v>
      </c>
      <c r="ADV90" t="s">
        <v>436</v>
      </c>
      <c r="ADW90" t="s">
        <v>6902</v>
      </c>
      <c r="ADX90" t="s">
        <v>6858</v>
      </c>
      <c r="ADY90" t="s">
        <v>6902</v>
      </c>
      <c r="ADZ90" t="s">
        <v>6859</v>
      </c>
      <c r="AEA90" t="s">
        <v>6902</v>
      </c>
      <c r="AEB90" t="s">
        <v>6860</v>
      </c>
      <c r="AEC90" t="s">
        <v>6902</v>
      </c>
      <c r="AED90" t="s">
        <v>6012</v>
      </c>
      <c r="AEE90" t="s">
        <v>6902</v>
      </c>
      <c r="AEF90" t="s">
        <v>6861</v>
      </c>
      <c r="AEG90" t="s">
        <v>6902</v>
      </c>
      <c r="AEH90" t="s">
        <v>103</v>
      </c>
      <c r="AEI90" t="s">
        <v>6902</v>
      </c>
      <c r="AEJ90" t="s">
        <v>6862</v>
      </c>
      <c r="AEK90" t="s">
        <v>6902</v>
      </c>
      <c r="AEL90" t="s">
        <v>6863</v>
      </c>
      <c r="AEM90" t="s">
        <v>6902</v>
      </c>
      <c r="AEN90" t="s">
        <v>6864</v>
      </c>
      <c r="AEO90" t="s">
        <v>6902</v>
      </c>
      <c r="AEP90" t="s">
        <v>4339</v>
      </c>
      <c r="AEQ90" t="s">
        <v>6902</v>
      </c>
      <c r="AER90" t="s">
        <v>6865</v>
      </c>
      <c r="AES90" t="s">
        <v>6902</v>
      </c>
      <c r="AET90" t="s">
        <v>6866</v>
      </c>
      <c r="AEU90" t="s">
        <v>6902</v>
      </c>
      <c r="AEV90" t="s">
        <v>6867</v>
      </c>
      <c r="AEW90" t="s">
        <v>6902</v>
      </c>
      <c r="AEX90" t="s">
        <v>6868</v>
      </c>
      <c r="AEY90" t="s">
        <v>6902</v>
      </c>
      <c r="AEZ90" t="s">
        <v>6869</v>
      </c>
      <c r="AFA90" t="s">
        <v>6902</v>
      </c>
      <c r="AFB90" t="s">
        <v>6870</v>
      </c>
      <c r="AFC90" t="s">
        <v>6902</v>
      </c>
      <c r="AFD90" t="s">
        <v>6871</v>
      </c>
      <c r="AFE90" t="s">
        <v>6902</v>
      </c>
      <c r="AFF90" t="s">
        <v>6872</v>
      </c>
      <c r="AFG90" t="s">
        <v>6902</v>
      </c>
      <c r="AFH90" t="s">
        <v>3860</v>
      </c>
      <c r="AFI90" t="s">
        <v>6902</v>
      </c>
      <c r="AFJ90" t="s">
        <v>6873</v>
      </c>
      <c r="AFK90" t="s">
        <v>6902</v>
      </c>
      <c r="AFL90" t="s">
        <v>6233</v>
      </c>
      <c r="AFM90" t="s">
        <v>6902</v>
      </c>
      <c r="AFN90" t="s">
        <v>6874</v>
      </c>
      <c r="AFO90" t="s">
        <v>6902</v>
      </c>
      <c r="AFP90" t="s">
        <v>6875</v>
      </c>
      <c r="AFQ90" t="s">
        <v>6902</v>
      </c>
      <c r="AFR90" t="s">
        <v>560</v>
      </c>
      <c r="AFS90" t="s">
        <v>6902</v>
      </c>
      <c r="AFT90" t="s">
        <v>1273</v>
      </c>
      <c r="AFU90" t="s">
        <v>6902</v>
      </c>
      <c r="AFV90" t="s">
        <v>6876</v>
      </c>
      <c r="AFW90" t="s">
        <v>6902</v>
      </c>
      <c r="AFX90" t="s">
        <v>6877</v>
      </c>
      <c r="AFY90" t="s">
        <v>6902</v>
      </c>
      <c r="AFZ90" t="s">
        <v>6878</v>
      </c>
      <c r="AGA90" t="s">
        <v>6902</v>
      </c>
      <c r="AGB90" t="s">
        <v>6879</v>
      </c>
      <c r="AGC90" t="s">
        <v>6902</v>
      </c>
      <c r="AGD90" t="s">
        <v>6880</v>
      </c>
      <c r="AGE90" t="s">
        <v>6902</v>
      </c>
      <c r="AGF90" t="s">
        <v>6881</v>
      </c>
      <c r="AGG90" t="s">
        <v>6902</v>
      </c>
      <c r="AGH90" t="s">
        <v>6882</v>
      </c>
      <c r="AGI90" t="s">
        <v>6902</v>
      </c>
      <c r="AGJ90" t="s">
        <v>6883</v>
      </c>
      <c r="AGK90" t="s">
        <v>6902</v>
      </c>
      <c r="AGL90" t="s">
        <v>6884</v>
      </c>
      <c r="AGM90" t="s">
        <v>6902</v>
      </c>
      <c r="AGN90" t="s">
        <v>6885</v>
      </c>
      <c r="AGO90" t="s">
        <v>6902</v>
      </c>
      <c r="AGP90" t="s">
        <v>6886</v>
      </c>
      <c r="AGQ90" t="s">
        <v>6902</v>
      </c>
      <c r="AGR90" t="s">
        <v>6887</v>
      </c>
      <c r="AGS90" t="s">
        <v>6902</v>
      </c>
      <c r="AGT90" t="s">
        <v>6888</v>
      </c>
      <c r="AGU90" t="s">
        <v>6902</v>
      </c>
      <c r="AGV90" t="s">
        <v>6520</v>
      </c>
      <c r="AGW90" t="s">
        <v>6902</v>
      </c>
      <c r="AGX90" t="s">
        <v>6889</v>
      </c>
      <c r="AGY90" t="s">
        <v>6902</v>
      </c>
      <c r="AGZ90" t="s">
        <v>6890</v>
      </c>
      <c r="AHA90" t="s">
        <v>6902</v>
      </c>
      <c r="AHB90" t="s">
        <v>6891</v>
      </c>
      <c r="AHC90" t="s">
        <v>6902</v>
      </c>
      <c r="AHD90" t="s">
        <v>6892</v>
      </c>
      <c r="AHE90" t="s">
        <v>6902</v>
      </c>
      <c r="AHF90" t="s">
        <v>6893</v>
      </c>
      <c r="AHG90" t="s">
        <v>6902</v>
      </c>
      <c r="AHH90" t="s">
        <v>6894</v>
      </c>
      <c r="AHI90" t="s">
        <v>6902</v>
      </c>
      <c r="AHJ90" t="s">
        <v>6895</v>
      </c>
      <c r="AHK90" t="s">
        <v>6902</v>
      </c>
      <c r="AHL90" t="s">
        <v>1352</v>
      </c>
      <c r="AHM90" t="s">
        <v>6902</v>
      </c>
      <c r="AHN90" t="s">
        <v>6896</v>
      </c>
      <c r="AHO90" t="s">
        <v>175</v>
      </c>
    </row>
    <row r="91" spans="1:962" x14ac:dyDescent="0.25">
      <c r="A91" t="s">
        <v>6903</v>
      </c>
      <c r="B91" t="s">
        <v>1497</v>
      </c>
      <c r="C91" t="s">
        <v>6903</v>
      </c>
      <c r="D91" t="s">
        <v>613</v>
      </c>
      <c r="E91" t="s">
        <v>6903</v>
      </c>
      <c r="F91" t="s">
        <v>6593</v>
      </c>
      <c r="G91" t="s">
        <v>6903</v>
      </c>
      <c r="H91" t="s">
        <v>6904</v>
      </c>
      <c r="I91" t="s">
        <v>6903</v>
      </c>
      <c r="J91" t="s">
        <v>6905</v>
      </c>
      <c r="K91" t="s">
        <v>6903</v>
      </c>
      <c r="L91" t="s">
        <v>6600</v>
      </c>
      <c r="M91" t="s">
        <v>6903</v>
      </c>
      <c r="N91" t="s">
        <v>4078</v>
      </c>
      <c r="O91" t="s">
        <v>6903</v>
      </c>
      <c r="P91" t="s">
        <v>4089</v>
      </c>
      <c r="Q91" t="s">
        <v>6903</v>
      </c>
      <c r="R91" t="s">
        <v>2811</v>
      </c>
      <c r="S91" t="s">
        <v>6903</v>
      </c>
      <c r="T91" t="s">
        <v>4553</v>
      </c>
      <c r="U91" t="s">
        <v>6903</v>
      </c>
      <c r="V91" t="s">
        <v>1697</v>
      </c>
      <c r="W91" t="s">
        <v>6903</v>
      </c>
      <c r="X91" t="s">
        <v>4878</v>
      </c>
      <c r="Y91" t="s">
        <v>6903</v>
      </c>
      <c r="Z91" t="s">
        <v>2127</v>
      </c>
      <c r="AA91" t="s">
        <v>6903</v>
      </c>
      <c r="AB91" t="s">
        <v>6906</v>
      </c>
      <c r="AC91" t="s">
        <v>6903</v>
      </c>
      <c r="AD91" t="s">
        <v>6637</v>
      </c>
      <c r="AE91" t="s">
        <v>6903</v>
      </c>
      <c r="AF91" t="s">
        <v>1703</v>
      </c>
      <c r="AG91" t="s">
        <v>6903</v>
      </c>
      <c r="AH91" t="s">
        <v>6638</v>
      </c>
      <c r="AI91" t="s">
        <v>6903</v>
      </c>
      <c r="AJ91" t="s">
        <v>6643</v>
      </c>
      <c r="AK91" t="s">
        <v>6903</v>
      </c>
      <c r="AL91" t="s">
        <v>6907</v>
      </c>
      <c r="AM91" t="s">
        <v>6903</v>
      </c>
      <c r="AN91" t="s">
        <v>6650</v>
      </c>
      <c r="AO91" t="s">
        <v>6903</v>
      </c>
      <c r="AP91" t="s">
        <v>6908</v>
      </c>
      <c r="AQ91" t="s">
        <v>6903</v>
      </c>
      <c r="AR91" t="s">
        <v>6652</v>
      </c>
      <c r="AS91" t="s">
        <v>6903</v>
      </c>
      <c r="AT91" t="s">
        <v>6909</v>
      </c>
      <c r="AU91" t="s">
        <v>6903</v>
      </c>
      <c r="AV91" t="s">
        <v>6653</v>
      </c>
      <c r="AW91" t="s">
        <v>6903</v>
      </c>
      <c r="AX91" t="s">
        <v>6910</v>
      </c>
      <c r="AY91" t="s">
        <v>6903</v>
      </c>
      <c r="AZ91" t="s">
        <v>6911</v>
      </c>
      <c r="BA91" t="s">
        <v>6903</v>
      </c>
      <c r="BB91" t="s">
        <v>6911</v>
      </c>
      <c r="BC91" t="s">
        <v>6903</v>
      </c>
      <c r="BD91" t="s">
        <v>3397</v>
      </c>
      <c r="BE91" t="s">
        <v>6903</v>
      </c>
      <c r="BF91" t="s">
        <v>6912</v>
      </c>
      <c r="BG91" t="s">
        <v>6903</v>
      </c>
      <c r="BH91" t="s">
        <v>6913</v>
      </c>
      <c r="BI91" t="s">
        <v>6903</v>
      </c>
      <c r="BJ91" t="s">
        <v>5028</v>
      </c>
      <c r="BK91" t="s">
        <v>6903</v>
      </c>
      <c r="BL91" t="s">
        <v>6914</v>
      </c>
      <c r="BM91" t="s">
        <v>6903</v>
      </c>
      <c r="BN91" t="s">
        <v>3981</v>
      </c>
      <c r="BO91" t="s">
        <v>6903</v>
      </c>
      <c r="BP91" t="s">
        <v>6676</v>
      </c>
      <c r="BQ91" t="s">
        <v>6903</v>
      </c>
      <c r="BR91" t="s">
        <v>6915</v>
      </c>
      <c r="BS91" t="s">
        <v>6903</v>
      </c>
      <c r="BT91" t="s">
        <v>6706</v>
      </c>
      <c r="BU91" t="s">
        <v>6903</v>
      </c>
      <c r="BV91" t="s">
        <v>490</v>
      </c>
      <c r="BW91" t="s">
        <v>6903</v>
      </c>
      <c r="BX91" t="s">
        <v>6707</v>
      </c>
      <c r="BY91" t="s">
        <v>6903</v>
      </c>
      <c r="BZ91" t="s">
        <v>6724</v>
      </c>
      <c r="CA91" t="s">
        <v>6903</v>
      </c>
      <c r="CB91" t="s">
        <v>5175</v>
      </c>
      <c r="CC91" t="s">
        <v>6903</v>
      </c>
      <c r="CD91" t="s">
        <v>2995</v>
      </c>
      <c r="CE91" t="s">
        <v>6903</v>
      </c>
      <c r="CF91" t="s">
        <v>6739</v>
      </c>
      <c r="CG91" t="s">
        <v>6903</v>
      </c>
      <c r="CH91" t="s">
        <v>6916</v>
      </c>
      <c r="CI91" t="s">
        <v>6903</v>
      </c>
      <c r="CJ91" t="s">
        <v>6917</v>
      </c>
      <c r="CK91" t="s">
        <v>6903</v>
      </c>
      <c r="CL91" t="s">
        <v>5321</v>
      </c>
      <c r="CM91" t="s">
        <v>6903</v>
      </c>
      <c r="CN91" t="s">
        <v>3048</v>
      </c>
      <c r="CO91" t="s">
        <v>6903</v>
      </c>
      <c r="CP91" t="s">
        <v>6799</v>
      </c>
      <c r="CQ91" t="s">
        <v>6903</v>
      </c>
      <c r="CR91" t="s">
        <v>4658</v>
      </c>
      <c r="CS91" t="s">
        <v>6903</v>
      </c>
      <c r="CT91" t="s">
        <v>6802</v>
      </c>
      <c r="CU91" t="s">
        <v>6903</v>
      </c>
      <c r="CV91" t="s">
        <v>150</v>
      </c>
      <c r="CW91" t="s">
        <v>6903</v>
      </c>
      <c r="CX91" t="s">
        <v>6805</v>
      </c>
      <c r="CY91" t="s">
        <v>6903</v>
      </c>
      <c r="CZ91" t="s">
        <v>6806</v>
      </c>
      <c r="DA91" t="s">
        <v>6903</v>
      </c>
      <c r="DB91" t="s">
        <v>6807</v>
      </c>
      <c r="DC91" t="s">
        <v>6903</v>
      </c>
      <c r="DD91" t="s">
        <v>6814</v>
      </c>
      <c r="DE91" t="s">
        <v>6903</v>
      </c>
      <c r="DF91" t="s">
        <v>6815</v>
      </c>
      <c r="DG91" t="s">
        <v>6903</v>
      </c>
      <c r="DH91" t="s">
        <v>6816</v>
      </c>
      <c r="DI91" t="s">
        <v>6903</v>
      </c>
      <c r="DJ91" t="s">
        <v>1977</v>
      </c>
      <c r="DK91" t="s">
        <v>6903</v>
      </c>
      <c r="DL91" t="s">
        <v>6821</v>
      </c>
      <c r="DM91" t="s">
        <v>6903</v>
      </c>
      <c r="DN91" t="s">
        <v>6918</v>
      </c>
      <c r="DO91" t="s">
        <v>6903</v>
      </c>
      <c r="DP91" t="s">
        <v>6919</v>
      </c>
      <c r="DQ91" t="s">
        <v>6903</v>
      </c>
      <c r="DR91" t="s">
        <v>6920</v>
      </c>
      <c r="DS91" t="s">
        <v>6903</v>
      </c>
      <c r="DT91" t="s">
        <v>1522</v>
      </c>
      <c r="DU91" t="s">
        <v>6903</v>
      </c>
      <c r="DV91" t="s">
        <v>6921</v>
      </c>
      <c r="DW91" t="s">
        <v>6903</v>
      </c>
      <c r="DX91" t="s">
        <v>6922</v>
      </c>
      <c r="DY91" t="s">
        <v>6903</v>
      </c>
      <c r="DZ91" t="s">
        <v>499</v>
      </c>
      <c r="EA91" t="s">
        <v>6903</v>
      </c>
      <c r="EB91" t="s">
        <v>6923</v>
      </c>
      <c r="EC91" t="s">
        <v>6903</v>
      </c>
      <c r="ED91" t="s">
        <v>6924</v>
      </c>
      <c r="EE91" t="s">
        <v>6903</v>
      </c>
      <c r="EF91" t="s">
        <v>6925</v>
      </c>
      <c r="EG91" t="s">
        <v>6903</v>
      </c>
      <c r="EH91" t="s">
        <v>6926</v>
      </c>
      <c r="EI91" t="s">
        <v>6903</v>
      </c>
      <c r="EJ91" t="s">
        <v>6834</v>
      </c>
      <c r="EK91" t="s">
        <v>6903</v>
      </c>
      <c r="EL91" t="s">
        <v>6835</v>
      </c>
      <c r="EM91" t="s">
        <v>6903</v>
      </c>
      <c r="EN91" t="s">
        <v>2034</v>
      </c>
      <c r="EO91" t="s">
        <v>6903</v>
      </c>
      <c r="EP91" t="s">
        <v>2038</v>
      </c>
      <c r="EQ91" t="s">
        <v>6903</v>
      </c>
      <c r="ER91" t="s">
        <v>1151</v>
      </c>
      <c r="ES91" t="s">
        <v>6903</v>
      </c>
      <c r="ET91" t="s">
        <v>6927</v>
      </c>
      <c r="EU91" t="s">
        <v>6903</v>
      </c>
      <c r="EV91" t="s">
        <v>4015</v>
      </c>
      <c r="EW91" t="s">
        <v>6903</v>
      </c>
      <c r="EX91" t="s">
        <v>6840</v>
      </c>
      <c r="EY91" t="s">
        <v>6903</v>
      </c>
      <c r="EZ91" t="s">
        <v>6928</v>
      </c>
      <c r="FA91" t="s">
        <v>6903</v>
      </c>
      <c r="FB91" t="s">
        <v>6929</v>
      </c>
      <c r="FC91" t="s">
        <v>6903</v>
      </c>
      <c r="FD91" t="s">
        <v>6930</v>
      </c>
      <c r="FE91" t="s">
        <v>6903</v>
      </c>
      <c r="FF91" t="s">
        <v>6931</v>
      </c>
      <c r="FG91" t="s">
        <v>6903</v>
      </c>
      <c r="FH91" t="s">
        <v>3805</v>
      </c>
      <c r="FI91" t="s">
        <v>6903</v>
      </c>
      <c r="FJ91" t="s">
        <v>6932</v>
      </c>
      <c r="FK91" t="s">
        <v>6903</v>
      </c>
      <c r="FL91" t="s">
        <v>974</v>
      </c>
      <c r="FM91" t="s">
        <v>6903</v>
      </c>
      <c r="FN91" t="s">
        <v>3511</v>
      </c>
      <c r="FO91" t="s">
        <v>6903</v>
      </c>
      <c r="FP91" t="s">
        <v>6845</v>
      </c>
      <c r="FQ91" t="s">
        <v>6903</v>
      </c>
      <c r="FR91" t="s">
        <v>5943</v>
      </c>
      <c r="FS91" t="s">
        <v>6903</v>
      </c>
      <c r="FT91" t="s">
        <v>6933</v>
      </c>
      <c r="FU91" t="s">
        <v>6903</v>
      </c>
      <c r="FV91" t="s">
        <v>6934</v>
      </c>
      <c r="FW91" t="s">
        <v>6903</v>
      </c>
      <c r="FX91" t="s">
        <v>6935</v>
      </c>
      <c r="FY91" t="s">
        <v>6903</v>
      </c>
      <c r="FZ91" t="s">
        <v>6936</v>
      </c>
      <c r="GA91" t="s">
        <v>6903</v>
      </c>
      <c r="GB91" t="s">
        <v>6937</v>
      </c>
      <c r="GC91" t="s">
        <v>6903</v>
      </c>
      <c r="GD91" t="s">
        <v>3516</v>
      </c>
      <c r="GE91" t="s">
        <v>6903</v>
      </c>
      <c r="GF91" t="s">
        <v>6938</v>
      </c>
      <c r="GG91" t="s">
        <v>6903</v>
      </c>
      <c r="GH91" t="s">
        <v>6939</v>
      </c>
      <c r="GI91" t="s">
        <v>6903</v>
      </c>
      <c r="GJ91" t="s">
        <v>1483</v>
      </c>
      <c r="GK91" t="s">
        <v>6903</v>
      </c>
      <c r="GL91" t="s">
        <v>6849</v>
      </c>
      <c r="GM91" t="s">
        <v>6903</v>
      </c>
      <c r="GN91" t="s">
        <v>6850</v>
      </c>
      <c r="GO91" t="s">
        <v>6903</v>
      </c>
      <c r="GP91" t="s">
        <v>6852</v>
      </c>
      <c r="GQ91" t="s">
        <v>6903</v>
      </c>
      <c r="GR91" t="s">
        <v>6853</v>
      </c>
      <c r="GS91" t="s">
        <v>6903</v>
      </c>
      <c r="GT91" t="s">
        <v>6855</v>
      </c>
      <c r="GU91" t="s">
        <v>6903</v>
      </c>
      <c r="GV91" t="s">
        <v>6462</v>
      </c>
      <c r="GW91" t="s">
        <v>6903</v>
      </c>
      <c r="GX91" t="s">
        <v>6856</v>
      </c>
      <c r="GY91" t="s">
        <v>6903</v>
      </c>
      <c r="GZ91" t="s">
        <v>3523</v>
      </c>
      <c r="HA91" t="s">
        <v>6903</v>
      </c>
      <c r="HB91" t="s">
        <v>436</v>
      </c>
      <c r="HC91" t="s">
        <v>6903</v>
      </c>
      <c r="HD91" t="s">
        <v>6858</v>
      </c>
      <c r="HE91" t="s">
        <v>6903</v>
      </c>
      <c r="HF91" t="s">
        <v>6859</v>
      </c>
      <c r="HG91" t="s">
        <v>6903</v>
      </c>
      <c r="HH91" t="s">
        <v>6865</v>
      </c>
      <c r="HI91" t="s">
        <v>6903</v>
      </c>
      <c r="HJ91" t="s">
        <v>6869</v>
      </c>
      <c r="HK91" t="s">
        <v>6903</v>
      </c>
      <c r="HL91" t="s">
        <v>6871</v>
      </c>
      <c r="HM91" t="s">
        <v>6903</v>
      </c>
      <c r="HN91" t="s">
        <v>3860</v>
      </c>
      <c r="HO91" t="s">
        <v>6903</v>
      </c>
      <c r="HP91" t="s">
        <v>6875</v>
      </c>
      <c r="HQ91" t="s">
        <v>6903</v>
      </c>
      <c r="HR91" t="s">
        <v>1273</v>
      </c>
      <c r="HS91" t="s">
        <v>6903</v>
      </c>
      <c r="HT91" t="s">
        <v>6876</v>
      </c>
      <c r="HU91" t="s">
        <v>6903</v>
      </c>
      <c r="HV91" t="s">
        <v>6940</v>
      </c>
      <c r="HW91" t="s">
        <v>6903</v>
      </c>
      <c r="HX91" t="s">
        <v>6877</v>
      </c>
      <c r="HY91" t="s">
        <v>6903</v>
      </c>
      <c r="HZ91" t="s">
        <v>6879</v>
      </c>
      <c r="IA91" t="s">
        <v>6903</v>
      </c>
      <c r="IB91" t="s">
        <v>6881</v>
      </c>
      <c r="IC91" t="s">
        <v>6903</v>
      </c>
      <c r="ID91" t="s">
        <v>6941</v>
      </c>
      <c r="IE91" t="s">
        <v>6903</v>
      </c>
      <c r="IF91" t="s">
        <v>6942</v>
      </c>
      <c r="IG91" t="s">
        <v>6903</v>
      </c>
      <c r="IH91" t="s">
        <v>3528</v>
      </c>
      <c r="II91" t="s">
        <v>6903</v>
      </c>
      <c r="IJ91" t="s">
        <v>6943</v>
      </c>
      <c r="IK91" t="s">
        <v>6903</v>
      </c>
      <c r="IL91" t="s">
        <v>6887</v>
      </c>
      <c r="IM91" t="s">
        <v>6903</v>
      </c>
      <c r="IN91" t="s">
        <v>6888</v>
      </c>
      <c r="IO91" t="s">
        <v>6903</v>
      </c>
      <c r="IP91" t="s">
        <v>6890</v>
      </c>
      <c r="IQ91" t="s">
        <v>6903</v>
      </c>
      <c r="IR91" t="s">
        <v>6891</v>
      </c>
      <c r="IS91" t="s">
        <v>6903</v>
      </c>
      <c r="IT91" t="s">
        <v>6892</v>
      </c>
      <c r="IU91" t="s">
        <v>6903</v>
      </c>
      <c r="IV91" t="s">
        <v>6893</v>
      </c>
      <c r="IW91" t="s">
        <v>6903</v>
      </c>
      <c r="IX91" t="s">
        <v>6894</v>
      </c>
      <c r="IY91" t="s">
        <v>6903</v>
      </c>
      <c r="IZ91" t="s">
        <v>6895</v>
      </c>
      <c r="JA91" t="s">
        <v>6903</v>
      </c>
      <c r="JB91" t="s">
        <v>1352</v>
      </c>
      <c r="JC91" t="s">
        <v>6903</v>
      </c>
      <c r="JD91" t="s">
        <v>1353</v>
      </c>
    </row>
    <row r="92" spans="1:962" x14ac:dyDescent="0.25">
      <c r="A92" t="s">
        <v>6944</v>
      </c>
      <c r="B92" t="s">
        <v>1497</v>
      </c>
      <c r="C92" t="s">
        <v>6944</v>
      </c>
      <c r="D92" t="s">
        <v>4437</v>
      </c>
      <c r="E92" t="s">
        <v>6944</v>
      </c>
      <c r="F92" t="s">
        <v>6945</v>
      </c>
      <c r="G92" t="s">
        <v>6944</v>
      </c>
      <c r="H92" t="s">
        <v>3343</v>
      </c>
      <c r="I92" t="s">
        <v>6944</v>
      </c>
      <c r="J92" t="s">
        <v>6946</v>
      </c>
      <c r="K92" t="s">
        <v>6944</v>
      </c>
      <c r="L92" t="s">
        <v>6947</v>
      </c>
      <c r="M92" t="s">
        <v>6944</v>
      </c>
      <c r="N92" t="s">
        <v>6948</v>
      </c>
      <c r="O92" t="s">
        <v>6944</v>
      </c>
      <c r="P92" t="s">
        <v>4060</v>
      </c>
      <c r="Q92" t="s">
        <v>6944</v>
      </c>
      <c r="R92" t="s">
        <v>4440</v>
      </c>
      <c r="S92" t="s">
        <v>6944</v>
      </c>
      <c r="T92" t="s">
        <v>6949</v>
      </c>
      <c r="U92" t="s">
        <v>6944</v>
      </c>
      <c r="V92" t="s">
        <v>6950</v>
      </c>
      <c r="W92" t="s">
        <v>6944</v>
      </c>
      <c r="X92" t="s">
        <v>6951</v>
      </c>
      <c r="Y92" t="s">
        <v>6944</v>
      </c>
      <c r="Z92" t="s">
        <v>4131</v>
      </c>
      <c r="AA92" t="s">
        <v>6944</v>
      </c>
      <c r="AB92" t="s">
        <v>6952</v>
      </c>
      <c r="AC92" t="s">
        <v>6944</v>
      </c>
      <c r="AD92" t="s">
        <v>2819</v>
      </c>
      <c r="AE92" t="s">
        <v>6944</v>
      </c>
      <c r="AF92" t="s">
        <v>2820</v>
      </c>
      <c r="AG92" t="s">
        <v>6944</v>
      </c>
      <c r="AH92" t="s">
        <v>6953</v>
      </c>
      <c r="AI92" t="s">
        <v>6944</v>
      </c>
      <c r="AJ92" t="s">
        <v>6954</v>
      </c>
      <c r="AK92" t="s">
        <v>6944</v>
      </c>
      <c r="AL92" t="s">
        <v>1362</v>
      </c>
      <c r="AM92" t="s">
        <v>6944</v>
      </c>
      <c r="AN92" t="s">
        <v>6955</v>
      </c>
      <c r="AO92" t="s">
        <v>6944</v>
      </c>
      <c r="AP92" t="s">
        <v>6956</v>
      </c>
      <c r="AQ92" t="s">
        <v>6944</v>
      </c>
      <c r="AR92" t="s">
        <v>6957</v>
      </c>
      <c r="AS92" t="s">
        <v>6944</v>
      </c>
      <c r="AT92" t="s">
        <v>6958</v>
      </c>
      <c r="AU92" t="s">
        <v>6944</v>
      </c>
      <c r="AV92" t="s">
        <v>1035</v>
      </c>
      <c r="AW92" t="s">
        <v>6944</v>
      </c>
      <c r="AX92" t="s">
        <v>4557</v>
      </c>
      <c r="AY92" t="s">
        <v>6944</v>
      </c>
      <c r="AZ92" t="s">
        <v>6959</v>
      </c>
      <c r="BA92" t="s">
        <v>6944</v>
      </c>
      <c r="BB92" t="s">
        <v>6959</v>
      </c>
      <c r="BC92" t="s">
        <v>6944</v>
      </c>
      <c r="BD92" t="s">
        <v>6960</v>
      </c>
      <c r="BE92" t="s">
        <v>6944</v>
      </c>
      <c r="BF92" t="s">
        <v>6961</v>
      </c>
      <c r="BG92" t="s">
        <v>6944</v>
      </c>
      <c r="BH92" t="s">
        <v>4442</v>
      </c>
      <c r="BI92" t="s">
        <v>6944</v>
      </c>
      <c r="BJ92" t="s">
        <v>6962</v>
      </c>
      <c r="BK92" t="s">
        <v>6944</v>
      </c>
      <c r="BL92" t="s">
        <v>6963</v>
      </c>
      <c r="BM92" t="s">
        <v>6944</v>
      </c>
      <c r="BN92" t="s">
        <v>4135</v>
      </c>
      <c r="BO92" t="s">
        <v>6944</v>
      </c>
      <c r="BP92" t="s">
        <v>6964</v>
      </c>
      <c r="BQ92" t="s">
        <v>6944</v>
      </c>
      <c r="BR92" t="s">
        <v>6965</v>
      </c>
      <c r="BS92" t="s">
        <v>6944</v>
      </c>
      <c r="BT92" t="s">
        <v>6966</v>
      </c>
      <c r="BU92" t="s">
        <v>6944</v>
      </c>
      <c r="BV92" t="s">
        <v>6967</v>
      </c>
      <c r="BW92" t="s">
        <v>6944</v>
      </c>
      <c r="BX92" t="s">
        <v>6968</v>
      </c>
      <c r="BY92" t="s">
        <v>6944</v>
      </c>
      <c r="BZ92" t="s">
        <v>6969</v>
      </c>
      <c r="CA92" t="s">
        <v>6944</v>
      </c>
      <c r="CB92" t="s">
        <v>6970</v>
      </c>
      <c r="CC92" t="s">
        <v>6944</v>
      </c>
      <c r="CD92" t="s">
        <v>6971</v>
      </c>
      <c r="CE92" t="s">
        <v>6944</v>
      </c>
      <c r="CF92" t="s">
        <v>6972</v>
      </c>
      <c r="CG92" t="s">
        <v>6944</v>
      </c>
      <c r="CH92" t="s">
        <v>6973</v>
      </c>
      <c r="CI92" t="s">
        <v>6944</v>
      </c>
      <c r="CJ92" t="s">
        <v>4444</v>
      </c>
      <c r="CK92" t="s">
        <v>6944</v>
      </c>
      <c r="CL92" t="s">
        <v>6974</v>
      </c>
      <c r="CM92" t="s">
        <v>6944</v>
      </c>
      <c r="CN92" t="s">
        <v>4445</v>
      </c>
      <c r="CO92" t="s">
        <v>6944</v>
      </c>
      <c r="CP92" t="s">
        <v>4889</v>
      </c>
      <c r="CQ92" t="s">
        <v>6944</v>
      </c>
      <c r="CR92" t="s">
        <v>6975</v>
      </c>
      <c r="CS92" t="s">
        <v>6944</v>
      </c>
      <c r="CT92" t="s">
        <v>3879</v>
      </c>
      <c r="CU92" t="s">
        <v>6944</v>
      </c>
      <c r="CV92" t="s">
        <v>2268</v>
      </c>
      <c r="CW92" t="s">
        <v>6944</v>
      </c>
      <c r="CX92" t="s">
        <v>6976</v>
      </c>
      <c r="CY92" t="s">
        <v>6944</v>
      </c>
      <c r="CZ92" t="s">
        <v>6977</v>
      </c>
      <c r="DA92" t="s">
        <v>6944</v>
      </c>
      <c r="DB92" t="s">
        <v>6978</v>
      </c>
      <c r="DC92" t="s">
        <v>6944</v>
      </c>
      <c r="DD92" t="s">
        <v>6979</v>
      </c>
      <c r="DE92" t="s">
        <v>6944</v>
      </c>
      <c r="DF92" t="s">
        <v>2269</v>
      </c>
      <c r="DG92" t="s">
        <v>6944</v>
      </c>
      <c r="DH92" t="s">
        <v>6980</v>
      </c>
      <c r="DI92" t="s">
        <v>6944</v>
      </c>
      <c r="DJ92" t="s">
        <v>6981</v>
      </c>
      <c r="DK92" t="s">
        <v>6944</v>
      </c>
      <c r="DL92" t="s">
        <v>4894</v>
      </c>
      <c r="DM92" t="s">
        <v>6944</v>
      </c>
      <c r="DN92" t="s">
        <v>6982</v>
      </c>
      <c r="DO92" t="s">
        <v>6944</v>
      </c>
      <c r="DP92" t="s">
        <v>6983</v>
      </c>
      <c r="DQ92" t="s">
        <v>6944</v>
      </c>
      <c r="DR92" t="s">
        <v>6984</v>
      </c>
      <c r="DS92" t="s">
        <v>6944</v>
      </c>
      <c r="DT92" t="s">
        <v>1730</v>
      </c>
      <c r="DU92" t="s">
        <v>6944</v>
      </c>
      <c r="DV92" t="s">
        <v>6985</v>
      </c>
      <c r="DW92" t="s">
        <v>6944</v>
      </c>
      <c r="DX92" t="s">
        <v>6986</v>
      </c>
      <c r="DY92" t="s">
        <v>6944</v>
      </c>
      <c r="DZ92" t="s">
        <v>1731</v>
      </c>
      <c r="EA92" t="s">
        <v>6944</v>
      </c>
      <c r="EB92" t="s">
        <v>6987</v>
      </c>
      <c r="EC92" t="s">
        <v>6944</v>
      </c>
      <c r="ED92" t="s">
        <v>6988</v>
      </c>
      <c r="EE92" t="s">
        <v>6944</v>
      </c>
      <c r="EF92" t="s">
        <v>6989</v>
      </c>
      <c r="EG92" t="s">
        <v>6944</v>
      </c>
      <c r="EH92" t="s">
        <v>6990</v>
      </c>
      <c r="EI92" t="s">
        <v>6944</v>
      </c>
      <c r="EJ92" t="s">
        <v>6991</v>
      </c>
      <c r="EK92" t="s">
        <v>6944</v>
      </c>
      <c r="EL92" t="s">
        <v>6992</v>
      </c>
      <c r="EM92" t="s">
        <v>6944</v>
      </c>
      <c r="EN92" t="s">
        <v>6993</v>
      </c>
      <c r="EO92" t="s">
        <v>6944</v>
      </c>
      <c r="EP92" t="s">
        <v>2851</v>
      </c>
      <c r="EQ92" t="s">
        <v>6944</v>
      </c>
      <c r="ER92" t="s">
        <v>2853</v>
      </c>
      <c r="ES92" t="s">
        <v>6944</v>
      </c>
      <c r="ET92" t="s">
        <v>1734</v>
      </c>
      <c r="EU92" t="s">
        <v>6944</v>
      </c>
      <c r="EV92" t="s">
        <v>2439</v>
      </c>
      <c r="EW92" t="s">
        <v>6944</v>
      </c>
      <c r="EX92" t="s">
        <v>6994</v>
      </c>
      <c r="EY92" t="s">
        <v>6944</v>
      </c>
      <c r="EZ92" t="s">
        <v>6995</v>
      </c>
      <c r="FA92" t="s">
        <v>6944</v>
      </c>
      <c r="FB92" t="s">
        <v>6996</v>
      </c>
      <c r="FC92" t="s">
        <v>6944</v>
      </c>
      <c r="FD92" t="s">
        <v>6997</v>
      </c>
      <c r="FE92" t="s">
        <v>6944</v>
      </c>
      <c r="FF92" t="s">
        <v>2854</v>
      </c>
      <c r="FG92" t="s">
        <v>6944</v>
      </c>
      <c r="FH92" t="s">
        <v>6998</v>
      </c>
      <c r="FI92" t="s">
        <v>6944</v>
      </c>
      <c r="FJ92" t="s">
        <v>4630</v>
      </c>
      <c r="FK92" t="s">
        <v>6944</v>
      </c>
      <c r="FL92" t="s">
        <v>6999</v>
      </c>
      <c r="FM92" t="s">
        <v>6944</v>
      </c>
      <c r="FN92" t="s">
        <v>7000</v>
      </c>
      <c r="FO92" t="s">
        <v>6944</v>
      </c>
      <c r="FP92" t="s">
        <v>2270</v>
      </c>
      <c r="FQ92" t="s">
        <v>6944</v>
      </c>
      <c r="FR92" t="s">
        <v>2441</v>
      </c>
      <c r="FS92" t="s">
        <v>6944</v>
      </c>
      <c r="FT92" t="s">
        <v>7001</v>
      </c>
      <c r="FU92" t="s">
        <v>6944</v>
      </c>
      <c r="FV92" t="s">
        <v>7002</v>
      </c>
      <c r="FW92" t="s">
        <v>6944</v>
      </c>
      <c r="FX92" t="s">
        <v>4906</v>
      </c>
      <c r="FY92" t="s">
        <v>6944</v>
      </c>
      <c r="FZ92" t="s">
        <v>7003</v>
      </c>
      <c r="GA92" t="s">
        <v>6944</v>
      </c>
      <c r="GB92" t="s">
        <v>4907</v>
      </c>
      <c r="GC92" t="s">
        <v>6944</v>
      </c>
      <c r="GD92" t="s">
        <v>7004</v>
      </c>
      <c r="GE92" t="s">
        <v>6944</v>
      </c>
      <c r="GF92" t="s">
        <v>7005</v>
      </c>
      <c r="GG92" t="s">
        <v>6944</v>
      </c>
      <c r="GH92" t="s">
        <v>7006</v>
      </c>
      <c r="GI92" t="s">
        <v>6944</v>
      </c>
      <c r="GJ92" t="s">
        <v>7007</v>
      </c>
      <c r="GK92" t="s">
        <v>6944</v>
      </c>
      <c r="GL92" t="s">
        <v>7008</v>
      </c>
      <c r="GM92" t="s">
        <v>6944</v>
      </c>
      <c r="GN92" t="s">
        <v>7009</v>
      </c>
      <c r="GO92" t="s">
        <v>6944</v>
      </c>
      <c r="GP92" t="s">
        <v>7010</v>
      </c>
      <c r="GQ92" t="s">
        <v>6944</v>
      </c>
      <c r="GR92" t="s">
        <v>4570</v>
      </c>
      <c r="GS92" t="s">
        <v>6944</v>
      </c>
      <c r="GT92" t="s">
        <v>4571</v>
      </c>
      <c r="GU92" t="s">
        <v>6944</v>
      </c>
      <c r="GV92" t="s">
        <v>7011</v>
      </c>
      <c r="GW92" t="s">
        <v>6944</v>
      </c>
      <c r="GX92" t="s">
        <v>7012</v>
      </c>
      <c r="GY92" t="s">
        <v>6944</v>
      </c>
      <c r="GZ92" t="s">
        <v>2191</v>
      </c>
      <c r="HA92" t="s">
        <v>6944</v>
      </c>
      <c r="HB92" t="s">
        <v>7013</v>
      </c>
      <c r="HC92" t="s">
        <v>6944</v>
      </c>
      <c r="HD92" t="s">
        <v>7014</v>
      </c>
      <c r="HE92" t="s">
        <v>6944</v>
      </c>
      <c r="HF92" t="s">
        <v>7015</v>
      </c>
      <c r="HG92" t="s">
        <v>6944</v>
      </c>
      <c r="HH92" t="s">
        <v>7016</v>
      </c>
      <c r="HI92" t="s">
        <v>6944</v>
      </c>
      <c r="HJ92" t="s">
        <v>7017</v>
      </c>
      <c r="HK92" t="s">
        <v>6944</v>
      </c>
      <c r="HL92" t="s">
        <v>7018</v>
      </c>
      <c r="HM92" t="s">
        <v>6944</v>
      </c>
      <c r="HN92" t="s">
        <v>7019</v>
      </c>
      <c r="HO92" t="s">
        <v>6944</v>
      </c>
      <c r="HP92" t="s">
        <v>7020</v>
      </c>
      <c r="HQ92" t="s">
        <v>6944</v>
      </c>
      <c r="HR92" t="s">
        <v>7021</v>
      </c>
      <c r="HS92" t="s">
        <v>6944</v>
      </c>
      <c r="HT92" t="s">
        <v>7022</v>
      </c>
      <c r="HU92" t="s">
        <v>6944</v>
      </c>
      <c r="HV92" t="s">
        <v>2614</v>
      </c>
      <c r="HW92" t="s">
        <v>6944</v>
      </c>
      <c r="HX92" t="s">
        <v>4912</v>
      </c>
      <c r="HY92" t="s">
        <v>6944</v>
      </c>
      <c r="HZ92" t="s">
        <v>186</v>
      </c>
      <c r="IA92" t="s">
        <v>6944</v>
      </c>
      <c r="IB92" t="s">
        <v>7023</v>
      </c>
      <c r="IC92" t="s">
        <v>6944</v>
      </c>
      <c r="ID92" t="s">
        <v>7024</v>
      </c>
      <c r="IE92" t="s">
        <v>6944</v>
      </c>
      <c r="IF92" t="s">
        <v>7025</v>
      </c>
      <c r="IG92" t="s">
        <v>6944</v>
      </c>
      <c r="IH92" t="s">
        <v>7026</v>
      </c>
      <c r="II92" t="s">
        <v>6944</v>
      </c>
      <c r="IJ92" t="s">
        <v>7027</v>
      </c>
      <c r="IK92" t="s">
        <v>6944</v>
      </c>
      <c r="IL92" t="s">
        <v>7028</v>
      </c>
      <c r="IM92" t="s">
        <v>6944</v>
      </c>
      <c r="IN92" t="s">
        <v>7029</v>
      </c>
      <c r="IO92" t="s">
        <v>6944</v>
      </c>
      <c r="IP92" t="s">
        <v>7030</v>
      </c>
      <c r="IQ92" t="s">
        <v>6944</v>
      </c>
      <c r="IR92" t="s">
        <v>7031</v>
      </c>
      <c r="IS92" t="s">
        <v>6944</v>
      </c>
      <c r="IT92" t="s">
        <v>7032</v>
      </c>
      <c r="IU92" t="s">
        <v>6944</v>
      </c>
      <c r="IV92" t="s">
        <v>2279</v>
      </c>
      <c r="IW92" t="s">
        <v>6944</v>
      </c>
      <c r="IX92" t="s">
        <v>1500</v>
      </c>
      <c r="IY92" t="s">
        <v>6944</v>
      </c>
      <c r="IZ92" t="s">
        <v>7033</v>
      </c>
      <c r="JA92" t="s">
        <v>6944</v>
      </c>
      <c r="JB92" t="s">
        <v>7034</v>
      </c>
      <c r="JC92" t="s">
        <v>6944</v>
      </c>
      <c r="JD92" t="s">
        <v>7035</v>
      </c>
      <c r="JE92" t="s">
        <v>6944</v>
      </c>
      <c r="JF92" t="s">
        <v>6346</v>
      </c>
      <c r="JG92" t="s">
        <v>6944</v>
      </c>
      <c r="JH92" t="s">
        <v>7036</v>
      </c>
      <c r="JI92" t="s">
        <v>6944</v>
      </c>
      <c r="JJ92" t="s">
        <v>6347</v>
      </c>
      <c r="JK92" t="s">
        <v>6944</v>
      </c>
      <c r="JL92" t="s">
        <v>6348</v>
      </c>
      <c r="JM92" t="s">
        <v>6944</v>
      </c>
      <c r="JN92" t="s">
        <v>7037</v>
      </c>
      <c r="JO92" t="s">
        <v>6944</v>
      </c>
      <c r="JP92" t="s">
        <v>7038</v>
      </c>
      <c r="JQ92" t="s">
        <v>6944</v>
      </c>
      <c r="JR92" t="s">
        <v>7039</v>
      </c>
      <c r="JS92" t="s">
        <v>6944</v>
      </c>
      <c r="JT92" t="s">
        <v>7040</v>
      </c>
      <c r="JU92" t="s">
        <v>6944</v>
      </c>
      <c r="JV92" t="s">
        <v>7041</v>
      </c>
      <c r="JW92" t="s">
        <v>6944</v>
      </c>
      <c r="JX92" t="s">
        <v>7042</v>
      </c>
      <c r="JY92" t="s">
        <v>6944</v>
      </c>
      <c r="JZ92" t="s">
        <v>7043</v>
      </c>
      <c r="KA92" t="s">
        <v>6944</v>
      </c>
      <c r="KB92" t="s">
        <v>7044</v>
      </c>
      <c r="KC92" t="s">
        <v>6944</v>
      </c>
      <c r="KD92" t="s">
        <v>4449</v>
      </c>
      <c r="KE92" t="s">
        <v>6944</v>
      </c>
      <c r="KF92" t="s">
        <v>7045</v>
      </c>
      <c r="KG92" t="s">
        <v>6944</v>
      </c>
      <c r="KH92" t="s">
        <v>4450</v>
      </c>
      <c r="KI92" t="s">
        <v>6944</v>
      </c>
      <c r="KJ92" t="s">
        <v>7046</v>
      </c>
      <c r="KK92" t="s">
        <v>6944</v>
      </c>
      <c r="KL92" t="s">
        <v>7047</v>
      </c>
      <c r="KM92" t="s">
        <v>6944</v>
      </c>
      <c r="KN92" t="s">
        <v>7048</v>
      </c>
      <c r="KO92" t="s">
        <v>6944</v>
      </c>
      <c r="KP92" t="s">
        <v>7049</v>
      </c>
      <c r="KQ92" t="s">
        <v>6944</v>
      </c>
      <c r="KR92" t="s">
        <v>7050</v>
      </c>
      <c r="KS92" t="s">
        <v>6944</v>
      </c>
      <c r="KT92" t="s">
        <v>7051</v>
      </c>
      <c r="KU92" t="s">
        <v>6944</v>
      </c>
      <c r="KV92" t="s">
        <v>7052</v>
      </c>
      <c r="KW92" t="s">
        <v>6944</v>
      </c>
      <c r="KX92" t="s">
        <v>4634</v>
      </c>
      <c r="KY92" t="s">
        <v>6944</v>
      </c>
      <c r="KZ92" t="s">
        <v>7053</v>
      </c>
      <c r="LA92" t="s">
        <v>6944</v>
      </c>
      <c r="LB92" t="s">
        <v>7054</v>
      </c>
      <c r="LC92" t="s">
        <v>6944</v>
      </c>
      <c r="LD92" t="s">
        <v>7055</v>
      </c>
      <c r="LE92" t="s">
        <v>6944</v>
      </c>
      <c r="LF92" t="s">
        <v>4451</v>
      </c>
      <c r="LG92" t="s">
        <v>6944</v>
      </c>
      <c r="LH92" t="s">
        <v>1755</v>
      </c>
      <c r="LI92" t="s">
        <v>6944</v>
      </c>
      <c r="LJ92" t="s">
        <v>7056</v>
      </c>
      <c r="LK92" t="s">
        <v>6944</v>
      </c>
      <c r="LL92" t="s">
        <v>7057</v>
      </c>
      <c r="LM92" t="s">
        <v>6944</v>
      </c>
      <c r="LN92" t="s">
        <v>7058</v>
      </c>
      <c r="LO92" t="s">
        <v>6944</v>
      </c>
      <c r="LP92" t="s">
        <v>7059</v>
      </c>
      <c r="LQ92" t="s">
        <v>6944</v>
      </c>
      <c r="LR92" t="s">
        <v>1046</v>
      </c>
      <c r="LS92" t="s">
        <v>6944</v>
      </c>
      <c r="LT92" t="s">
        <v>7060</v>
      </c>
      <c r="LU92" t="s">
        <v>6944</v>
      </c>
      <c r="LV92" t="s">
        <v>7061</v>
      </c>
      <c r="LW92" t="s">
        <v>6944</v>
      </c>
      <c r="LX92" t="s">
        <v>7062</v>
      </c>
      <c r="LY92" t="s">
        <v>6944</v>
      </c>
      <c r="LZ92" t="s">
        <v>7063</v>
      </c>
      <c r="MA92" t="s">
        <v>6944</v>
      </c>
      <c r="MB92" t="s">
        <v>7064</v>
      </c>
      <c r="MC92" t="s">
        <v>6944</v>
      </c>
      <c r="MD92" t="s">
        <v>7065</v>
      </c>
      <c r="ME92" t="s">
        <v>6944</v>
      </c>
      <c r="MF92" t="s">
        <v>7066</v>
      </c>
      <c r="MG92" t="s">
        <v>6944</v>
      </c>
      <c r="MH92" t="s">
        <v>7067</v>
      </c>
      <c r="MI92" t="s">
        <v>6944</v>
      </c>
      <c r="MJ92" t="s">
        <v>7068</v>
      </c>
      <c r="MK92" t="s">
        <v>6944</v>
      </c>
      <c r="ML92" t="s">
        <v>7069</v>
      </c>
      <c r="MM92" t="s">
        <v>6944</v>
      </c>
      <c r="MN92" t="s">
        <v>7070</v>
      </c>
      <c r="MO92" t="s">
        <v>6944</v>
      </c>
      <c r="MP92" t="s">
        <v>7071</v>
      </c>
      <c r="MQ92" t="s">
        <v>6944</v>
      </c>
      <c r="MR92" t="s">
        <v>7072</v>
      </c>
      <c r="MS92" t="s">
        <v>6944</v>
      </c>
      <c r="MT92" t="s">
        <v>7073</v>
      </c>
      <c r="MU92" t="s">
        <v>6944</v>
      </c>
      <c r="MV92" t="s">
        <v>2449</v>
      </c>
      <c r="MW92" t="s">
        <v>6944</v>
      </c>
      <c r="MX92" t="s">
        <v>7074</v>
      </c>
      <c r="MY92" t="s">
        <v>6944</v>
      </c>
      <c r="MZ92" t="s">
        <v>7075</v>
      </c>
      <c r="NA92" t="s">
        <v>6944</v>
      </c>
      <c r="NB92" t="s">
        <v>7076</v>
      </c>
      <c r="NC92" t="s">
        <v>6944</v>
      </c>
      <c r="ND92" t="s">
        <v>7077</v>
      </c>
      <c r="NE92" t="s">
        <v>6944</v>
      </c>
      <c r="NF92" t="s">
        <v>2200</v>
      </c>
      <c r="NG92" t="s">
        <v>6944</v>
      </c>
      <c r="NH92" t="s">
        <v>7078</v>
      </c>
      <c r="NI92" t="s">
        <v>6944</v>
      </c>
      <c r="NJ92" t="s">
        <v>7079</v>
      </c>
      <c r="NK92" t="s">
        <v>6944</v>
      </c>
      <c r="NL92" t="s">
        <v>7080</v>
      </c>
      <c r="NM92" t="s">
        <v>6944</v>
      </c>
      <c r="NN92" t="s">
        <v>7081</v>
      </c>
      <c r="NO92" t="s">
        <v>6944</v>
      </c>
      <c r="NP92" t="s">
        <v>7082</v>
      </c>
      <c r="NQ92" t="s">
        <v>6944</v>
      </c>
      <c r="NR92" t="s">
        <v>7083</v>
      </c>
      <c r="NS92" t="s">
        <v>6944</v>
      </c>
      <c r="NT92" t="s">
        <v>7084</v>
      </c>
      <c r="NU92" t="s">
        <v>6944</v>
      </c>
      <c r="NV92" t="s">
        <v>7085</v>
      </c>
      <c r="NW92" t="s">
        <v>6944</v>
      </c>
      <c r="NX92" t="s">
        <v>4590</v>
      </c>
      <c r="NY92" t="s">
        <v>6944</v>
      </c>
      <c r="NZ92" t="s">
        <v>3925</v>
      </c>
      <c r="OA92" t="s">
        <v>6944</v>
      </c>
      <c r="OB92" t="s">
        <v>7086</v>
      </c>
      <c r="OC92" t="s">
        <v>6944</v>
      </c>
      <c r="OD92" t="s">
        <v>7087</v>
      </c>
      <c r="OE92" t="s">
        <v>6944</v>
      </c>
      <c r="OF92" t="s">
        <v>3620</v>
      </c>
      <c r="OG92" t="s">
        <v>6944</v>
      </c>
      <c r="OH92" t="s">
        <v>7088</v>
      </c>
      <c r="OI92" t="s">
        <v>6944</v>
      </c>
      <c r="OJ92" t="s">
        <v>7089</v>
      </c>
      <c r="OK92" t="s">
        <v>6944</v>
      </c>
      <c r="OL92" t="s">
        <v>7090</v>
      </c>
      <c r="OM92" t="s">
        <v>6944</v>
      </c>
      <c r="ON92" t="s">
        <v>3596</v>
      </c>
      <c r="OO92" t="s">
        <v>6944</v>
      </c>
      <c r="OP92" t="s">
        <v>3936</v>
      </c>
      <c r="OQ92" t="s">
        <v>6944</v>
      </c>
      <c r="OR92" t="s">
        <v>7091</v>
      </c>
      <c r="OS92" t="s">
        <v>6944</v>
      </c>
      <c r="OT92" t="s">
        <v>3941</v>
      </c>
      <c r="OU92" t="s">
        <v>6944</v>
      </c>
      <c r="OV92" t="s">
        <v>7092</v>
      </c>
      <c r="OW92" t="s">
        <v>6944</v>
      </c>
      <c r="OX92" t="s">
        <v>7093</v>
      </c>
      <c r="OY92" t="s">
        <v>6944</v>
      </c>
      <c r="OZ92" t="s">
        <v>7094</v>
      </c>
      <c r="PA92" t="s">
        <v>6944</v>
      </c>
      <c r="PB92" t="s">
        <v>5003</v>
      </c>
      <c r="PC92" t="s">
        <v>6944</v>
      </c>
      <c r="PD92" t="s">
        <v>7095</v>
      </c>
      <c r="PE92" t="s">
        <v>6944</v>
      </c>
      <c r="PF92" t="s">
        <v>7096</v>
      </c>
      <c r="PG92" t="s">
        <v>6944</v>
      </c>
      <c r="PH92" t="s">
        <v>7097</v>
      </c>
      <c r="PI92" t="s">
        <v>6944</v>
      </c>
      <c r="PJ92" t="s">
        <v>7098</v>
      </c>
      <c r="PK92" t="s">
        <v>6944</v>
      </c>
      <c r="PL92" t="s">
        <v>3962</v>
      </c>
      <c r="PM92" t="s">
        <v>6944</v>
      </c>
      <c r="PN92" t="s">
        <v>7099</v>
      </c>
      <c r="PO92" t="s">
        <v>6944</v>
      </c>
      <c r="PP92" t="s">
        <v>7100</v>
      </c>
      <c r="PQ92" t="s">
        <v>6944</v>
      </c>
      <c r="PR92" t="s">
        <v>7101</v>
      </c>
      <c r="PS92" t="s">
        <v>6944</v>
      </c>
      <c r="PT92" t="s">
        <v>5006</v>
      </c>
      <c r="PU92" t="s">
        <v>6944</v>
      </c>
      <c r="PV92" t="s">
        <v>1767</v>
      </c>
      <c r="PW92" t="s">
        <v>6944</v>
      </c>
      <c r="PX92" t="s">
        <v>7102</v>
      </c>
      <c r="PY92" t="s">
        <v>6944</v>
      </c>
      <c r="PZ92" t="s">
        <v>7103</v>
      </c>
      <c r="QA92" t="s">
        <v>6944</v>
      </c>
      <c r="QB92" t="s">
        <v>5018</v>
      </c>
      <c r="QC92" t="s">
        <v>6944</v>
      </c>
      <c r="QD92" t="s">
        <v>5038</v>
      </c>
      <c r="QE92" t="s">
        <v>6944</v>
      </c>
      <c r="QF92" t="s">
        <v>7104</v>
      </c>
      <c r="QG92" t="s">
        <v>6944</v>
      </c>
      <c r="QH92" t="s">
        <v>5045</v>
      </c>
      <c r="QI92" t="s">
        <v>6944</v>
      </c>
      <c r="QJ92" t="s">
        <v>7105</v>
      </c>
      <c r="QK92" t="s">
        <v>6944</v>
      </c>
      <c r="QL92" t="s">
        <v>7106</v>
      </c>
      <c r="QM92" t="s">
        <v>6944</v>
      </c>
      <c r="QN92" t="s">
        <v>7107</v>
      </c>
      <c r="QO92" t="s">
        <v>6944</v>
      </c>
      <c r="QP92" t="s">
        <v>3412</v>
      </c>
      <c r="QQ92" t="s">
        <v>6944</v>
      </c>
      <c r="QR92" t="s">
        <v>4694</v>
      </c>
      <c r="QS92" t="s">
        <v>6944</v>
      </c>
      <c r="QT92" t="s">
        <v>7108</v>
      </c>
      <c r="QU92" t="s">
        <v>6944</v>
      </c>
      <c r="QV92" t="s">
        <v>7109</v>
      </c>
      <c r="QW92" t="s">
        <v>6944</v>
      </c>
      <c r="QX92" t="s">
        <v>7110</v>
      </c>
      <c r="QY92" t="s">
        <v>6944</v>
      </c>
      <c r="QZ92" t="s">
        <v>7111</v>
      </c>
      <c r="RA92" t="s">
        <v>6944</v>
      </c>
      <c r="RB92" t="s">
        <v>6681</v>
      </c>
      <c r="RC92" t="s">
        <v>6944</v>
      </c>
      <c r="RD92" t="s">
        <v>7112</v>
      </c>
      <c r="RE92" t="s">
        <v>6944</v>
      </c>
      <c r="RF92" t="s">
        <v>7113</v>
      </c>
      <c r="RG92" t="s">
        <v>6944</v>
      </c>
      <c r="RH92" t="s">
        <v>7114</v>
      </c>
      <c r="RI92" t="s">
        <v>6944</v>
      </c>
      <c r="RJ92" t="s">
        <v>4469</v>
      </c>
      <c r="RK92" t="s">
        <v>6944</v>
      </c>
      <c r="RL92" t="s">
        <v>7115</v>
      </c>
      <c r="RM92" t="s">
        <v>6944</v>
      </c>
      <c r="RN92" t="s">
        <v>6687</v>
      </c>
      <c r="RO92" t="s">
        <v>6944</v>
      </c>
      <c r="RP92" t="s">
        <v>7116</v>
      </c>
      <c r="RQ92" t="s">
        <v>6944</v>
      </c>
      <c r="RR92" t="s">
        <v>3622</v>
      </c>
      <c r="RS92" t="s">
        <v>6944</v>
      </c>
      <c r="RT92" t="s">
        <v>7117</v>
      </c>
      <c r="RU92" t="s">
        <v>6944</v>
      </c>
      <c r="RV92" t="s">
        <v>7118</v>
      </c>
      <c r="RW92" t="s">
        <v>6944</v>
      </c>
      <c r="RX92" t="s">
        <v>7119</v>
      </c>
      <c r="RY92" t="s">
        <v>6944</v>
      </c>
      <c r="RZ92" t="s">
        <v>7120</v>
      </c>
      <c r="SA92" t="s">
        <v>6944</v>
      </c>
      <c r="SB92" t="s">
        <v>7121</v>
      </c>
      <c r="SC92" t="s">
        <v>6944</v>
      </c>
      <c r="SD92" t="s">
        <v>5108</v>
      </c>
      <c r="SE92" t="s">
        <v>6944</v>
      </c>
      <c r="SF92" t="s">
        <v>7122</v>
      </c>
      <c r="SG92" t="s">
        <v>6944</v>
      </c>
      <c r="SH92" t="s">
        <v>6360</v>
      </c>
      <c r="SI92" t="s">
        <v>6944</v>
      </c>
      <c r="SJ92" t="s">
        <v>7123</v>
      </c>
      <c r="SK92" t="s">
        <v>6944</v>
      </c>
      <c r="SL92" t="s">
        <v>7124</v>
      </c>
      <c r="SM92" t="s">
        <v>6944</v>
      </c>
      <c r="SN92" t="s">
        <v>7125</v>
      </c>
      <c r="SO92" t="s">
        <v>6944</v>
      </c>
      <c r="SP92" t="s">
        <v>5114</v>
      </c>
      <c r="SQ92" t="s">
        <v>6944</v>
      </c>
      <c r="SR92" t="s">
        <v>7126</v>
      </c>
      <c r="SS92" t="s">
        <v>6944</v>
      </c>
      <c r="ST92" t="s">
        <v>5129</v>
      </c>
      <c r="SU92" t="s">
        <v>6944</v>
      </c>
      <c r="SV92" t="s">
        <v>2659</v>
      </c>
      <c r="SW92" t="s">
        <v>6944</v>
      </c>
      <c r="SX92" t="s">
        <v>2971</v>
      </c>
      <c r="SY92" t="s">
        <v>6944</v>
      </c>
      <c r="SZ92" t="s">
        <v>7127</v>
      </c>
      <c r="TA92" t="s">
        <v>6944</v>
      </c>
      <c r="TB92" t="s">
        <v>2972</v>
      </c>
      <c r="TC92" t="s">
        <v>6944</v>
      </c>
      <c r="TD92" t="s">
        <v>7128</v>
      </c>
      <c r="TE92" t="s">
        <v>6944</v>
      </c>
      <c r="TF92" t="s">
        <v>7129</v>
      </c>
      <c r="TG92" t="s">
        <v>6944</v>
      </c>
      <c r="TH92" t="s">
        <v>7130</v>
      </c>
      <c r="TI92" t="s">
        <v>6944</v>
      </c>
      <c r="TJ92" t="s">
        <v>7131</v>
      </c>
      <c r="TK92" t="s">
        <v>6944</v>
      </c>
      <c r="TL92" t="s">
        <v>2976</v>
      </c>
      <c r="TM92" t="s">
        <v>6944</v>
      </c>
      <c r="TN92" t="s">
        <v>5141</v>
      </c>
      <c r="TO92" t="s">
        <v>6944</v>
      </c>
      <c r="TP92" t="s">
        <v>1832</v>
      </c>
      <c r="TQ92" t="s">
        <v>6944</v>
      </c>
      <c r="TR92" t="s">
        <v>1833</v>
      </c>
      <c r="TS92" t="s">
        <v>6944</v>
      </c>
      <c r="TT92" t="s">
        <v>7132</v>
      </c>
      <c r="TU92" t="s">
        <v>6944</v>
      </c>
      <c r="TV92" t="s">
        <v>7133</v>
      </c>
      <c r="TW92" t="s">
        <v>6944</v>
      </c>
      <c r="TX92" t="s">
        <v>4484</v>
      </c>
      <c r="TY92" t="s">
        <v>6944</v>
      </c>
      <c r="TZ92" t="s">
        <v>7134</v>
      </c>
      <c r="UA92" t="s">
        <v>6944</v>
      </c>
      <c r="UB92" t="s">
        <v>2294</v>
      </c>
      <c r="UC92" t="s">
        <v>6944</v>
      </c>
      <c r="UD92" t="s">
        <v>7135</v>
      </c>
      <c r="UE92" t="s">
        <v>6944</v>
      </c>
      <c r="UF92" t="s">
        <v>4187</v>
      </c>
      <c r="UG92" t="s">
        <v>6944</v>
      </c>
      <c r="UH92" t="s">
        <v>1614</v>
      </c>
      <c r="UI92" t="s">
        <v>6944</v>
      </c>
      <c r="UJ92" t="s">
        <v>4499</v>
      </c>
      <c r="UK92" t="s">
        <v>6944</v>
      </c>
      <c r="UL92" t="s">
        <v>7136</v>
      </c>
      <c r="UM92" t="s">
        <v>6944</v>
      </c>
      <c r="UN92" t="s">
        <v>2457</v>
      </c>
      <c r="UO92" t="s">
        <v>6944</v>
      </c>
      <c r="UP92" t="s">
        <v>7137</v>
      </c>
      <c r="UQ92" t="s">
        <v>6944</v>
      </c>
      <c r="UR92" t="s">
        <v>2149</v>
      </c>
      <c r="US92" t="s">
        <v>6944</v>
      </c>
      <c r="UT92" t="s">
        <v>1616</v>
      </c>
      <c r="UU92" t="s">
        <v>6944</v>
      </c>
      <c r="UV92" t="s">
        <v>7138</v>
      </c>
      <c r="UW92" t="s">
        <v>6944</v>
      </c>
      <c r="UX92" t="s">
        <v>6154</v>
      </c>
      <c r="UY92" t="s">
        <v>6944</v>
      </c>
      <c r="UZ92" t="s">
        <v>7139</v>
      </c>
      <c r="VA92" t="s">
        <v>6944</v>
      </c>
      <c r="VB92" t="s">
        <v>7140</v>
      </c>
      <c r="VC92" t="s">
        <v>6944</v>
      </c>
      <c r="VD92" t="s">
        <v>7141</v>
      </c>
      <c r="VE92" t="s">
        <v>6944</v>
      </c>
      <c r="VF92" t="s">
        <v>5190</v>
      </c>
      <c r="VG92" t="s">
        <v>6944</v>
      </c>
      <c r="VH92" t="s">
        <v>7142</v>
      </c>
      <c r="VI92" t="s">
        <v>6944</v>
      </c>
      <c r="VJ92" t="s">
        <v>5206</v>
      </c>
      <c r="VK92" t="s">
        <v>6944</v>
      </c>
      <c r="VL92" t="s">
        <v>7143</v>
      </c>
      <c r="VM92" t="s">
        <v>6944</v>
      </c>
      <c r="VN92" t="s">
        <v>1887</v>
      </c>
      <c r="VO92" t="s">
        <v>6944</v>
      </c>
      <c r="VP92" t="s">
        <v>7144</v>
      </c>
      <c r="VQ92" t="s">
        <v>6944</v>
      </c>
      <c r="VR92" t="s">
        <v>7145</v>
      </c>
      <c r="VS92" t="s">
        <v>6944</v>
      </c>
      <c r="VT92" t="s">
        <v>7146</v>
      </c>
      <c r="VU92" t="s">
        <v>6944</v>
      </c>
      <c r="VV92" t="s">
        <v>7147</v>
      </c>
      <c r="VW92" t="s">
        <v>6944</v>
      </c>
      <c r="VX92" t="s">
        <v>7148</v>
      </c>
      <c r="VY92" t="s">
        <v>6944</v>
      </c>
      <c r="VZ92" t="s">
        <v>7149</v>
      </c>
      <c r="WA92" t="s">
        <v>6944</v>
      </c>
      <c r="WB92" t="s">
        <v>7150</v>
      </c>
      <c r="WC92" t="s">
        <v>6944</v>
      </c>
      <c r="WD92" t="s">
        <v>7151</v>
      </c>
      <c r="WE92" t="s">
        <v>6944</v>
      </c>
      <c r="WF92" t="s">
        <v>7152</v>
      </c>
      <c r="WG92" t="s">
        <v>6944</v>
      </c>
      <c r="WH92" t="s">
        <v>7153</v>
      </c>
      <c r="WI92" t="s">
        <v>6944</v>
      </c>
      <c r="WJ92" t="s">
        <v>7154</v>
      </c>
      <c r="WK92" t="s">
        <v>6944</v>
      </c>
      <c r="WL92" t="s">
        <v>7155</v>
      </c>
      <c r="WM92" t="s">
        <v>6944</v>
      </c>
      <c r="WN92" t="s">
        <v>7156</v>
      </c>
      <c r="WO92" t="s">
        <v>6944</v>
      </c>
      <c r="WP92" t="s">
        <v>7157</v>
      </c>
      <c r="WQ92" t="s">
        <v>6944</v>
      </c>
      <c r="WR92" t="s">
        <v>5374</v>
      </c>
      <c r="WS92" t="s">
        <v>6944</v>
      </c>
      <c r="WT92" t="s">
        <v>7158</v>
      </c>
      <c r="WU92" t="s">
        <v>6944</v>
      </c>
      <c r="WV92" t="s">
        <v>5379</v>
      </c>
      <c r="WW92" t="s">
        <v>6944</v>
      </c>
      <c r="WX92" t="s">
        <v>7159</v>
      </c>
      <c r="WY92" t="s">
        <v>6944</v>
      </c>
      <c r="WZ92" t="s">
        <v>7160</v>
      </c>
      <c r="XA92" t="s">
        <v>6944</v>
      </c>
      <c r="XB92" t="s">
        <v>2220</v>
      </c>
      <c r="XC92" t="s">
        <v>6944</v>
      </c>
      <c r="XD92" t="s">
        <v>7161</v>
      </c>
      <c r="XE92" t="s">
        <v>6944</v>
      </c>
      <c r="XF92" t="s">
        <v>7162</v>
      </c>
      <c r="XG92" t="s">
        <v>6944</v>
      </c>
      <c r="XH92" t="s">
        <v>4820</v>
      </c>
      <c r="XI92" t="s">
        <v>6944</v>
      </c>
      <c r="XJ92" t="s">
        <v>5417</v>
      </c>
      <c r="XK92" t="s">
        <v>6944</v>
      </c>
      <c r="XL92" t="s">
        <v>7163</v>
      </c>
      <c r="XM92" t="s">
        <v>6944</v>
      </c>
      <c r="XN92" t="s">
        <v>1430</v>
      </c>
      <c r="XO92" t="s">
        <v>6944</v>
      </c>
      <c r="XP92" t="s">
        <v>7164</v>
      </c>
      <c r="XQ92" t="s">
        <v>6944</v>
      </c>
      <c r="XR92" t="s">
        <v>5426</v>
      </c>
      <c r="XS92" t="s">
        <v>6944</v>
      </c>
      <c r="XT92" t="s">
        <v>7165</v>
      </c>
      <c r="XU92" t="s">
        <v>6944</v>
      </c>
      <c r="XV92" t="s">
        <v>7166</v>
      </c>
      <c r="XW92" t="s">
        <v>6944</v>
      </c>
      <c r="XX92" t="s">
        <v>7167</v>
      </c>
      <c r="XY92" t="s">
        <v>6944</v>
      </c>
      <c r="XZ92" t="s">
        <v>7168</v>
      </c>
      <c r="YA92" t="s">
        <v>6944</v>
      </c>
      <c r="YB92" t="s">
        <v>7169</v>
      </c>
      <c r="YC92" t="s">
        <v>6944</v>
      </c>
      <c r="YD92" t="s">
        <v>7170</v>
      </c>
      <c r="YE92" t="s">
        <v>6944</v>
      </c>
      <c r="YF92" t="s">
        <v>3711</v>
      </c>
      <c r="YG92" t="s">
        <v>6944</v>
      </c>
      <c r="YH92" t="s">
        <v>7171</v>
      </c>
      <c r="YI92" t="s">
        <v>6944</v>
      </c>
      <c r="YJ92" t="s">
        <v>7172</v>
      </c>
      <c r="YK92" t="s">
        <v>6944</v>
      </c>
      <c r="YL92" t="s">
        <v>3058</v>
      </c>
      <c r="YM92" t="s">
        <v>6944</v>
      </c>
      <c r="YN92" t="s">
        <v>7173</v>
      </c>
      <c r="YO92" t="s">
        <v>6944</v>
      </c>
      <c r="YP92" t="s">
        <v>5478</v>
      </c>
      <c r="YQ92" t="s">
        <v>6944</v>
      </c>
      <c r="YR92" t="s">
        <v>5480</v>
      </c>
      <c r="YS92" t="s">
        <v>6944</v>
      </c>
      <c r="YT92" t="s">
        <v>6547</v>
      </c>
      <c r="YU92" t="s">
        <v>6944</v>
      </c>
      <c r="YV92" t="s">
        <v>3059</v>
      </c>
      <c r="YW92" t="s">
        <v>6944</v>
      </c>
      <c r="YX92" t="s">
        <v>7174</v>
      </c>
      <c r="YY92" t="s">
        <v>6944</v>
      </c>
      <c r="YZ92" t="s">
        <v>7175</v>
      </c>
      <c r="ZA92" t="s">
        <v>6944</v>
      </c>
      <c r="ZB92" t="s">
        <v>7176</v>
      </c>
      <c r="ZC92" t="s">
        <v>6944</v>
      </c>
      <c r="ZD92" t="s">
        <v>7177</v>
      </c>
      <c r="ZE92" t="s">
        <v>6944</v>
      </c>
      <c r="ZF92" t="s">
        <v>7178</v>
      </c>
      <c r="ZG92" t="s">
        <v>6944</v>
      </c>
      <c r="ZH92" t="s">
        <v>7179</v>
      </c>
      <c r="ZI92" t="s">
        <v>6944</v>
      </c>
      <c r="ZJ92" t="s">
        <v>7180</v>
      </c>
      <c r="ZK92" t="s">
        <v>6944</v>
      </c>
      <c r="ZL92" t="s">
        <v>7181</v>
      </c>
      <c r="ZM92" t="s">
        <v>6944</v>
      </c>
      <c r="ZN92" t="s">
        <v>7182</v>
      </c>
      <c r="ZO92" t="s">
        <v>6944</v>
      </c>
      <c r="ZP92" t="s">
        <v>4519</v>
      </c>
      <c r="ZQ92" t="s">
        <v>6944</v>
      </c>
      <c r="ZR92" t="s">
        <v>7183</v>
      </c>
      <c r="ZS92" t="s">
        <v>6944</v>
      </c>
      <c r="ZT92" t="s">
        <v>7184</v>
      </c>
      <c r="ZU92" t="s">
        <v>6944</v>
      </c>
      <c r="ZV92" t="s">
        <v>7185</v>
      </c>
      <c r="ZW92" t="s">
        <v>6944</v>
      </c>
      <c r="ZX92" t="s">
        <v>1439</v>
      </c>
      <c r="ZY92" t="s">
        <v>6944</v>
      </c>
      <c r="ZZ92" t="s">
        <v>198</v>
      </c>
      <c r="AAA92" t="s">
        <v>6944</v>
      </c>
      <c r="AAB92" t="s">
        <v>1971</v>
      </c>
      <c r="AAC92" t="s">
        <v>6944</v>
      </c>
      <c r="AAD92" t="s">
        <v>7186</v>
      </c>
      <c r="AAE92" t="s">
        <v>6944</v>
      </c>
      <c r="AAF92" t="s">
        <v>1135</v>
      </c>
      <c r="AAG92" t="s">
        <v>6944</v>
      </c>
      <c r="AAH92" t="s">
        <v>1137</v>
      </c>
      <c r="AAI92" t="s">
        <v>6944</v>
      </c>
      <c r="AAJ92" t="s">
        <v>3066</v>
      </c>
      <c r="AAK92" t="s">
        <v>6944</v>
      </c>
      <c r="AAL92" t="s">
        <v>7187</v>
      </c>
      <c r="AAM92" t="s">
        <v>6944</v>
      </c>
      <c r="AAN92" t="s">
        <v>7188</v>
      </c>
      <c r="AAO92" t="s">
        <v>6944</v>
      </c>
      <c r="AAP92" t="s">
        <v>1563</v>
      </c>
      <c r="AAQ92" t="s">
        <v>6944</v>
      </c>
      <c r="AAR92" t="s">
        <v>7189</v>
      </c>
      <c r="AAS92" t="s">
        <v>6944</v>
      </c>
      <c r="AAT92" t="s">
        <v>7190</v>
      </c>
      <c r="AAU92" t="s">
        <v>6944</v>
      </c>
      <c r="AAV92" t="s">
        <v>7191</v>
      </c>
      <c r="AAW92" t="s">
        <v>6944</v>
      </c>
      <c r="AAX92" t="s">
        <v>7192</v>
      </c>
      <c r="AAY92" t="s">
        <v>6944</v>
      </c>
      <c r="AAZ92" t="s">
        <v>7193</v>
      </c>
      <c r="ABA92" t="s">
        <v>6944</v>
      </c>
      <c r="ABB92" t="s">
        <v>4523</v>
      </c>
      <c r="ABC92" t="s">
        <v>6944</v>
      </c>
      <c r="ABD92" t="s">
        <v>2462</v>
      </c>
      <c r="ABE92" t="s">
        <v>6944</v>
      </c>
      <c r="ABF92" t="s">
        <v>7194</v>
      </c>
      <c r="ABG92" t="s">
        <v>6944</v>
      </c>
      <c r="ABH92" t="s">
        <v>1987</v>
      </c>
      <c r="ABI92" t="s">
        <v>6944</v>
      </c>
      <c r="ABJ92" t="s">
        <v>7195</v>
      </c>
      <c r="ABK92" t="s">
        <v>6944</v>
      </c>
      <c r="ABL92" t="s">
        <v>7196</v>
      </c>
      <c r="ABM92" t="s">
        <v>6944</v>
      </c>
      <c r="ABN92" t="s">
        <v>7197</v>
      </c>
      <c r="ABO92" t="s">
        <v>6944</v>
      </c>
      <c r="ABP92" t="s">
        <v>7198</v>
      </c>
      <c r="ABQ92" t="s">
        <v>6944</v>
      </c>
      <c r="ABR92" t="s">
        <v>7199</v>
      </c>
      <c r="ABS92" t="s">
        <v>6944</v>
      </c>
      <c r="ABT92" t="s">
        <v>7200</v>
      </c>
      <c r="ABU92" t="s">
        <v>6944</v>
      </c>
      <c r="ABV92" t="s">
        <v>7201</v>
      </c>
      <c r="ABW92" t="s">
        <v>6944</v>
      </c>
      <c r="ABX92" t="s">
        <v>7202</v>
      </c>
      <c r="ABY92" t="s">
        <v>6944</v>
      </c>
      <c r="ABZ92" t="s">
        <v>7203</v>
      </c>
      <c r="ACA92" t="s">
        <v>6944</v>
      </c>
      <c r="ACB92" t="s">
        <v>7204</v>
      </c>
      <c r="ACC92" t="s">
        <v>6944</v>
      </c>
      <c r="ACD92" t="s">
        <v>7205</v>
      </c>
      <c r="ACE92" t="s">
        <v>6944</v>
      </c>
      <c r="ACF92" t="s">
        <v>7206</v>
      </c>
      <c r="ACG92" t="s">
        <v>6944</v>
      </c>
      <c r="ACH92" t="s">
        <v>7207</v>
      </c>
      <c r="ACI92" t="s">
        <v>6944</v>
      </c>
      <c r="ACJ92" t="s">
        <v>7208</v>
      </c>
      <c r="ACK92" t="s">
        <v>6944</v>
      </c>
      <c r="ACL92" t="s">
        <v>7209</v>
      </c>
      <c r="ACM92" t="s">
        <v>6944</v>
      </c>
      <c r="ACN92" t="s">
        <v>7210</v>
      </c>
      <c r="ACO92" t="s">
        <v>6944</v>
      </c>
      <c r="ACP92" t="s">
        <v>7211</v>
      </c>
      <c r="ACQ92" t="s">
        <v>6944</v>
      </c>
      <c r="ACR92" t="s">
        <v>7212</v>
      </c>
      <c r="ACS92" t="s">
        <v>6944</v>
      </c>
      <c r="ACT92" t="s">
        <v>7213</v>
      </c>
      <c r="ACU92" t="s">
        <v>6944</v>
      </c>
      <c r="ACV92" t="s">
        <v>7214</v>
      </c>
      <c r="ACW92" t="s">
        <v>6944</v>
      </c>
      <c r="ACX92" t="s">
        <v>7215</v>
      </c>
      <c r="ACY92" t="s">
        <v>6944</v>
      </c>
      <c r="ACZ92" t="s">
        <v>7216</v>
      </c>
      <c r="ADA92" t="s">
        <v>6944</v>
      </c>
      <c r="ADB92" t="s">
        <v>7217</v>
      </c>
      <c r="ADC92" t="s">
        <v>6944</v>
      </c>
      <c r="ADD92" t="s">
        <v>7218</v>
      </c>
      <c r="ADE92" t="s">
        <v>6944</v>
      </c>
      <c r="ADF92" t="s">
        <v>7219</v>
      </c>
      <c r="ADG92" t="s">
        <v>6944</v>
      </c>
      <c r="ADH92" t="s">
        <v>7220</v>
      </c>
      <c r="ADI92" t="s">
        <v>6944</v>
      </c>
      <c r="ADJ92" t="s">
        <v>7221</v>
      </c>
      <c r="ADK92" t="s">
        <v>6944</v>
      </c>
      <c r="ADL92" t="s">
        <v>7222</v>
      </c>
      <c r="ADM92" t="s">
        <v>6944</v>
      </c>
      <c r="ADN92" t="s">
        <v>7223</v>
      </c>
      <c r="ADO92" t="s">
        <v>6944</v>
      </c>
      <c r="ADP92" t="s">
        <v>7224</v>
      </c>
      <c r="ADQ92" t="s">
        <v>6944</v>
      </c>
      <c r="ADR92" t="s">
        <v>7225</v>
      </c>
      <c r="ADS92" t="s">
        <v>6944</v>
      </c>
      <c r="ADT92" t="s">
        <v>7226</v>
      </c>
      <c r="ADU92" t="s">
        <v>6944</v>
      </c>
      <c r="ADV92" t="s">
        <v>7227</v>
      </c>
      <c r="ADW92" t="s">
        <v>6944</v>
      </c>
      <c r="ADX92" t="s">
        <v>7228</v>
      </c>
      <c r="ADY92" t="s">
        <v>6944</v>
      </c>
      <c r="ADZ92" t="s">
        <v>7229</v>
      </c>
      <c r="AEA92" t="s">
        <v>6944</v>
      </c>
      <c r="AEB92" t="s">
        <v>7230</v>
      </c>
      <c r="AEC92" t="s">
        <v>6944</v>
      </c>
      <c r="AED92" t="s">
        <v>7231</v>
      </c>
      <c r="AEE92" t="s">
        <v>6944</v>
      </c>
      <c r="AEF92" t="s">
        <v>4524</v>
      </c>
      <c r="AEG92" t="s">
        <v>6944</v>
      </c>
      <c r="AEH92" t="s">
        <v>7232</v>
      </c>
      <c r="AEI92" t="s">
        <v>6944</v>
      </c>
      <c r="AEJ92" t="s">
        <v>7233</v>
      </c>
      <c r="AEK92" t="s">
        <v>6944</v>
      </c>
      <c r="AEL92" t="s">
        <v>7234</v>
      </c>
      <c r="AEM92" t="s">
        <v>6944</v>
      </c>
      <c r="AEN92" t="s">
        <v>7235</v>
      </c>
      <c r="AEO92" t="s">
        <v>6944</v>
      </c>
      <c r="AEP92" t="s">
        <v>7236</v>
      </c>
      <c r="AEQ92" t="s">
        <v>6944</v>
      </c>
      <c r="AER92" t="s">
        <v>7237</v>
      </c>
      <c r="AES92" t="s">
        <v>6944</v>
      </c>
      <c r="AET92" t="s">
        <v>3635</v>
      </c>
      <c r="AEU92" t="s">
        <v>6944</v>
      </c>
      <c r="AEV92" t="s">
        <v>7238</v>
      </c>
      <c r="AEW92" t="s">
        <v>6944</v>
      </c>
      <c r="AEX92" t="s">
        <v>3496</v>
      </c>
      <c r="AEY92" t="s">
        <v>6944</v>
      </c>
      <c r="AEZ92" t="s">
        <v>7239</v>
      </c>
      <c r="AFA92" t="s">
        <v>6944</v>
      </c>
      <c r="AFB92" t="s">
        <v>7240</v>
      </c>
      <c r="AFC92" t="s">
        <v>6944</v>
      </c>
      <c r="AFD92" t="s">
        <v>7241</v>
      </c>
      <c r="AFE92" t="s">
        <v>6944</v>
      </c>
      <c r="AFF92" t="s">
        <v>7242</v>
      </c>
      <c r="AFG92" t="s">
        <v>6944</v>
      </c>
      <c r="AFH92" t="s">
        <v>7243</v>
      </c>
      <c r="AFI92" t="s">
        <v>6944</v>
      </c>
      <c r="AFJ92" t="s">
        <v>7244</v>
      </c>
      <c r="AFK92" t="s">
        <v>6944</v>
      </c>
      <c r="AFL92" t="s">
        <v>3498</v>
      </c>
      <c r="AFM92" t="s">
        <v>6944</v>
      </c>
      <c r="AFN92" t="s">
        <v>7245</v>
      </c>
      <c r="AFO92" t="s">
        <v>6944</v>
      </c>
      <c r="AFP92" t="s">
        <v>5716</v>
      </c>
      <c r="AFQ92" t="s">
        <v>6944</v>
      </c>
      <c r="AFR92" t="s">
        <v>7246</v>
      </c>
      <c r="AFS92" t="s">
        <v>6944</v>
      </c>
      <c r="AFT92" t="s">
        <v>7247</v>
      </c>
      <c r="AFU92" t="s">
        <v>6944</v>
      </c>
      <c r="AFV92" t="s">
        <v>3605</v>
      </c>
      <c r="AFW92" t="s">
        <v>6944</v>
      </c>
      <c r="AFX92" t="s">
        <v>7248</v>
      </c>
      <c r="AFY92" t="s">
        <v>6944</v>
      </c>
      <c r="AFZ92" t="s">
        <v>2028</v>
      </c>
      <c r="AGA92" t="s">
        <v>6944</v>
      </c>
      <c r="AGB92" t="s">
        <v>7249</v>
      </c>
      <c r="AGC92" t="s">
        <v>6944</v>
      </c>
      <c r="AGD92" t="s">
        <v>7250</v>
      </c>
      <c r="AGE92" t="s">
        <v>6944</v>
      </c>
      <c r="AGF92" t="s">
        <v>6186</v>
      </c>
      <c r="AGG92" t="s">
        <v>6944</v>
      </c>
      <c r="AGH92" t="s">
        <v>1151</v>
      </c>
      <c r="AGI92" t="s">
        <v>6944</v>
      </c>
      <c r="AGJ92" t="s">
        <v>7251</v>
      </c>
      <c r="AGK92" t="s">
        <v>6944</v>
      </c>
      <c r="AGL92" t="s">
        <v>7252</v>
      </c>
      <c r="AGM92" t="s">
        <v>6944</v>
      </c>
      <c r="AGN92" t="s">
        <v>7253</v>
      </c>
      <c r="AGO92" t="s">
        <v>6944</v>
      </c>
      <c r="AGP92" t="s">
        <v>7254</v>
      </c>
      <c r="AGQ92" t="s">
        <v>6944</v>
      </c>
      <c r="AGR92" t="s">
        <v>7255</v>
      </c>
      <c r="AGS92" t="s">
        <v>6944</v>
      </c>
      <c r="AGT92" t="s">
        <v>7256</v>
      </c>
      <c r="AGU92" t="s">
        <v>6944</v>
      </c>
      <c r="AGV92" t="s">
        <v>7257</v>
      </c>
      <c r="AGW92" t="s">
        <v>6944</v>
      </c>
      <c r="AGX92" t="s">
        <v>3589</v>
      </c>
      <c r="AGY92" t="s">
        <v>6944</v>
      </c>
      <c r="AGZ92" t="s">
        <v>7258</v>
      </c>
      <c r="AHA92" t="s">
        <v>6944</v>
      </c>
      <c r="AHB92" t="s">
        <v>7259</v>
      </c>
      <c r="AHC92" t="s">
        <v>6944</v>
      </c>
      <c r="AHD92" t="s">
        <v>7260</v>
      </c>
      <c r="AHE92" t="s">
        <v>6944</v>
      </c>
      <c r="AHF92" t="s">
        <v>7261</v>
      </c>
      <c r="AHG92" t="s">
        <v>6944</v>
      </c>
      <c r="AHH92" t="s">
        <v>7262</v>
      </c>
      <c r="AHI92" t="s">
        <v>6944</v>
      </c>
      <c r="AHJ92" t="s">
        <v>7263</v>
      </c>
      <c r="AHK92" t="s">
        <v>6944</v>
      </c>
      <c r="AHL92" t="s">
        <v>7264</v>
      </c>
      <c r="AHM92" t="s">
        <v>6944</v>
      </c>
      <c r="AHN92" t="s">
        <v>7265</v>
      </c>
      <c r="AHO92" t="s">
        <v>6944</v>
      </c>
      <c r="AHP92" t="s">
        <v>2076</v>
      </c>
      <c r="AHQ92" t="s">
        <v>6944</v>
      </c>
      <c r="AHR92" t="s">
        <v>7266</v>
      </c>
      <c r="AHS92" t="s">
        <v>6944</v>
      </c>
      <c r="AHT92" t="s">
        <v>7267</v>
      </c>
      <c r="AHU92" t="s">
        <v>6944</v>
      </c>
      <c r="AHV92" t="s">
        <v>7268</v>
      </c>
      <c r="AHW92" t="s">
        <v>6944</v>
      </c>
      <c r="AHX92" t="s">
        <v>7269</v>
      </c>
      <c r="AHY92" t="s">
        <v>6944</v>
      </c>
      <c r="AHZ92" t="s">
        <v>3212</v>
      </c>
      <c r="AIA92" t="s">
        <v>6944</v>
      </c>
      <c r="AIB92" t="s">
        <v>3213</v>
      </c>
      <c r="AIC92" t="s">
        <v>6944</v>
      </c>
      <c r="AID92" t="s">
        <v>7270</v>
      </c>
      <c r="AIE92" t="s">
        <v>6944</v>
      </c>
      <c r="AIF92" t="s">
        <v>7271</v>
      </c>
      <c r="AIG92" t="s">
        <v>6944</v>
      </c>
      <c r="AIH92" t="s">
        <v>7272</v>
      </c>
      <c r="AII92" t="s">
        <v>6944</v>
      </c>
      <c r="AIJ92" t="s">
        <v>7272</v>
      </c>
      <c r="AIK92" t="s">
        <v>6944</v>
      </c>
      <c r="AIL92" t="s">
        <v>7273</v>
      </c>
      <c r="AIM92" t="s">
        <v>6944</v>
      </c>
      <c r="AIN92" t="s">
        <v>7274</v>
      </c>
      <c r="AIO92" t="s">
        <v>6944</v>
      </c>
      <c r="AIP92" t="s">
        <v>5981</v>
      </c>
      <c r="AIQ92" t="s">
        <v>6944</v>
      </c>
      <c r="AIR92" t="s">
        <v>7275</v>
      </c>
      <c r="AIS92" t="s">
        <v>6944</v>
      </c>
      <c r="AIT92" t="s">
        <v>3227</v>
      </c>
      <c r="AIU92" t="s">
        <v>6944</v>
      </c>
      <c r="AIV92" t="s">
        <v>7276</v>
      </c>
      <c r="AIW92" t="s">
        <v>6944</v>
      </c>
      <c r="AIX92" t="s">
        <v>6455</v>
      </c>
      <c r="AIY92" t="s">
        <v>6944</v>
      </c>
      <c r="AIZ92" t="s">
        <v>7277</v>
      </c>
      <c r="AJA92" t="s">
        <v>6944</v>
      </c>
      <c r="AJB92" t="s">
        <v>7278</v>
      </c>
      <c r="AJC92" t="s">
        <v>6944</v>
      </c>
      <c r="AJD92" t="s">
        <v>4538</v>
      </c>
      <c r="AJE92" t="s">
        <v>6944</v>
      </c>
      <c r="AJF92" t="s">
        <v>4539</v>
      </c>
      <c r="AJG92" t="s">
        <v>6944</v>
      </c>
      <c r="AJH92" t="s">
        <v>6028</v>
      </c>
      <c r="AJI92" t="s">
        <v>6944</v>
      </c>
      <c r="AJJ92" t="s">
        <v>7279</v>
      </c>
      <c r="AJK92" t="s">
        <v>6944</v>
      </c>
      <c r="AJL92" t="s">
        <v>7280</v>
      </c>
      <c r="AJM92" t="s">
        <v>6944</v>
      </c>
      <c r="AJN92" t="s">
        <v>7281</v>
      </c>
      <c r="AJO92" t="s">
        <v>6944</v>
      </c>
      <c r="AJP92" t="s">
        <v>7282</v>
      </c>
      <c r="AJQ92" t="s">
        <v>6944</v>
      </c>
      <c r="AJR92" t="s">
        <v>7283</v>
      </c>
      <c r="AJS92" t="s">
        <v>6944</v>
      </c>
      <c r="AJT92" t="s">
        <v>7284</v>
      </c>
      <c r="AJU92" t="s">
        <v>6944</v>
      </c>
      <c r="AJV92" t="s">
        <v>7285</v>
      </c>
      <c r="AJW92" t="s">
        <v>6944</v>
      </c>
      <c r="AJX92" t="s">
        <v>7286</v>
      </c>
      <c r="AJY92" t="s">
        <v>6944</v>
      </c>
      <c r="AJZ92" t="s">
        <v>7287</v>
      </c>
    </row>
    <row r="93" spans="1:962" x14ac:dyDescent="0.25">
      <c r="A93" t="s">
        <v>7288</v>
      </c>
      <c r="B93" t="s">
        <v>2255</v>
      </c>
      <c r="C93" t="s">
        <v>7288</v>
      </c>
      <c r="D93" t="s">
        <v>7289</v>
      </c>
      <c r="E93" t="s">
        <v>7288</v>
      </c>
      <c r="F93" t="s">
        <v>7290</v>
      </c>
      <c r="G93" t="s">
        <v>7288</v>
      </c>
      <c r="H93" t="s">
        <v>7291</v>
      </c>
    </row>
    <row r="94" spans="1:962" x14ac:dyDescent="0.25">
      <c r="A94" t="s">
        <v>7292</v>
      </c>
      <c r="B94" t="s">
        <v>2255</v>
      </c>
      <c r="C94" t="s">
        <v>7292</v>
      </c>
      <c r="D94" t="s">
        <v>7293</v>
      </c>
      <c r="E94" t="s">
        <v>7292</v>
      </c>
      <c r="F94" t="s">
        <v>7294</v>
      </c>
      <c r="G94" t="s">
        <v>7292</v>
      </c>
      <c r="H94" t="s">
        <v>7295</v>
      </c>
      <c r="I94" t="s">
        <v>7292</v>
      </c>
      <c r="J94" t="s">
        <v>7296</v>
      </c>
      <c r="K94" t="s">
        <v>7292</v>
      </c>
      <c r="L94" t="s">
        <v>3869</v>
      </c>
      <c r="M94" t="s">
        <v>7292</v>
      </c>
      <c r="N94" t="s">
        <v>1604</v>
      </c>
      <c r="O94" t="s">
        <v>7292</v>
      </c>
      <c r="P94" t="s">
        <v>7297</v>
      </c>
      <c r="Q94" t="s">
        <v>7292</v>
      </c>
      <c r="R94" t="s">
        <v>7298</v>
      </c>
      <c r="S94" t="s">
        <v>7292</v>
      </c>
      <c r="T94" t="s">
        <v>7299</v>
      </c>
      <c r="U94" t="s">
        <v>7292</v>
      </c>
      <c r="V94" t="s">
        <v>7300</v>
      </c>
      <c r="W94" t="s">
        <v>7292</v>
      </c>
      <c r="X94" t="s">
        <v>7301</v>
      </c>
      <c r="Y94" t="s">
        <v>7292</v>
      </c>
      <c r="Z94" t="s">
        <v>7302</v>
      </c>
      <c r="AA94" t="s">
        <v>7292</v>
      </c>
      <c r="AB94" t="s">
        <v>7303</v>
      </c>
      <c r="AC94" t="s">
        <v>7292</v>
      </c>
      <c r="AD94" t="s">
        <v>7304</v>
      </c>
      <c r="AE94" t="s">
        <v>7292</v>
      </c>
      <c r="AF94" t="s">
        <v>7305</v>
      </c>
      <c r="AG94" t="s">
        <v>7292</v>
      </c>
      <c r="AH94" t="s">
        <v>7306</v>
      </c>
      <c r="AI94" t="s">
        <v>7292</v>
      </c>
      <c r="AJ94" t="s">
        <v>1704</v>
      </c>
      <c r="AK94" t="s">
        <v>7292</v>
      </c>
      <c r="AL94" t="s">
        <v>2828</v>
      </c>
      <c r="AM94" t="s">
        <v>7292</v>
      </c>
      <c r="AN94" t="s">
        <v>519</v>
      </c>
      <c r="AO94" t="s">
        <v>7292</v>
      </c>
      <c r="AP94" t="s">
        <v>7307</v>
      </c>
      <c r="AQ94" t="s">
        <v>7292</v>
      </c>
      <c r="AR94" t="s">
        <v>7308</v>
      </c>
      <c r="AS94" t="s">
        <v>7292</v>
      </c>
      <c r="AT94" t="s">
        <v>3879</v>
      </c>
      <c r="AU94" t="s">
        <v>7292</v>
      </c>
      <c r="AV94" t="s">
        <v>7309</v>
      </c>
      <c r="AW94" t="s">
        <v>7292</v>
      </c>
      <c r="AX94" t="s">
        <v>7310</v>
      </c>
      <c r="AY94" t="s">
        <v>7292</v>
      </c>
      <c r="AZ94" t="s">
        <v>7311</v>
      </c>
      <c r="BA94" t="s">
        <v>7292</v>
      </c>
      <c r="BB94" t="s">
        <v>7311</v>
      </c>
      <c r="BC94" t="s">
        <v>7292</v>
      </c>
      <c r="BD94" t="s">
        <v>7312</v>
      </c>
      <c r="BE94" t="s">
        <v>7292</v>
      </c>
      <c r="BF94" t="s">
        <v>3886</v>
      </c>
      <c r="BG94" t="s">
        <v>7292</v>
      </c>
      <c r="BH94" t="s">
        <v>7313</v>
      </c>
      <c r="BI94" t="s">
        <v>7292</v>
      </c>
      <c r="BJ94" t="s">
        <v>17</v>
      </c>
      <c r="BK94" t="s">
        <v>7292</v>
      </c>
      <c r="BL94" t="s">
        <v>3897</v>
      </c>
      <c r="BM94" t="s">
        <v>7292</v>
      </c>
      <c r="BN94" t="s">
        <v>3898</v>
      </c>
      <c r="BO94" t="s">
        <v>7292</v>
      </c>
      <c r="BP94" t="s">
        <v>194</v>
      </c>
      <c r="BQ94" t="s">
        <v>7292</v>
      </c>
      <c r="BR94" t="s">
        <v>2911</v>
      </c>
      <c r="BS94" t="s">
        <v>7292</v>
      </c>
      <c r="BT94" t="s">
        <v>7314</v>
      </c>
      <c r="BU94" t="s">
        <v>7292</v>
      </c>
      <c r="BV94" t="s">
        <v>7315</v>
      </c>
      <c r="BW94" t="s">
        <v>7292</v>
      </c>
      <c r="BX94" t="s">
        <v>7316</v>
      </c>
      <c r="BY94" t="s">
        <v>7292</v>
      </c>
      <c r="BZ94" t="s">
        <v>1782</v>
      </c>
      <c r="CA94" t="s">
        <v>7292</v>
      </c>
      <c r="CB94" t="s">
        <v>7317</v>
      </c>
      <c r="CC94" t="s">
        <v>7292</v>
      </c>
      <c r="CD94" t="s">
        <v>3979</v>
      </c>
      <c r="CE94" t="s">
        <v>7292</v>
      </c>
      <c r="CF94" t="s">
        <v>6675</v>
      </c>
      <c r="CG94" t="s">
        <v>7292</v>
      </c>
      <c r="CH94" t="s">
        <v>5076</v>
      </c>
      <c r="CI94" t="s">
        <v>7292</v>
      </c>
      <c r="CJ94" t="s">
        <v>7318</v>
      </c>
      <c r="CK94" t="s">
        <v>7292</v>
      </c>
      <c r="CL94" t="s">
        <v>7319</v>
      </c>
      <c r="CM94" t="s">
        <v>7292</v>
      </c>
      <c r="CN94" t="s">
        <v>7320</v>
      </c>
      <c r="CO94" t="s">
        <v>7292</v>
      </c>
      <c r="CP94" t="s">
        <v>7321</v>
      </c>
      <c r="CQ94" t="s">
        <v>7292</v>
      </c>
      <c r="CR94" t="s">
        <v>7322</v>
      </c>
      <c r="CS94" t="s">
        <v>7292</v>
      </c>
      <c r="CT94" t="s">
        <v>7323</v>
      </c>
      <c r="CU94" t="s">
        <v>7292</v>
      </c>
      <c r="CV94" t="s">
        <v>5130</v>
      </c>
      <c r="CW94" t="s">
        <v>7292</v>
      </c>
      <c r="CX94" t="s">
        <v>7324</v>
      </c>
      <c r="CY94" t="s">
        <v>7292</v>
      </c>
      <c r="CZ94" t="s">
        <v>7325</v>
      </c>
      <c r="DA94" t="s">
        <v>7292</v>
      </c>
      <c r="DB94" t="s">
        <v>7326</v>
      </c>
      <c r="DC94" t="s">
        <v>7292</v>
      </c>
      <c r="DD94" t="s">
        <v>7327</v>
      </c>
      <c r="DE94" t="s">
        <v>7292</v>
      </c>
      <c r="DF94" t="s">
        <v>7328</v>
      </c>
      <c r="DG94" t="s">
        <v>7292</v>
      </c>
      <c r="DH94" t="s">
        <v>3431</v>
      </c>
      <c r="DI94" t="s">
        <v>7292</v>
      </c>
      <c r="DJ94" t="s">
        <v>5172</v>
      </c>
      <c r="DK94" t="s">
        <v>7292</v>
      </c>
      <c r="DL94" t="s">
        <v>6727</v>
      </c>
      <c r="DM94" t="s">
        <v>7292</v>
      </c>
      <c r="DN94" t="s">
        <v>1862</v>
      </c>
      <c r="DO94" t="s">
        <v>7292</v>
      </c>
      <c r="DP94" t="s">
        <v>2457</v>
      </c>
      <c r="DQ94" t="s">
        <v>7292</v>
      </c>
      <c r="DR94" t="s">
        <v>5205</v>
      </c>
      <c r="DS94" t="s">
        <v>7292</v>
      </c>
      <c r="DT94" t="s">
        <v>7329</v>
      </c>
      <c r="DU94" t="s">
        <v>7292</v>
      </c>
      <c r="DV94" t="s">
        <v>2151</v>
      </c>
      <c r="DW94" t="s">
        <v>7292</v>
      </c>
      <c r="DX94" t="s">
        <v>2153</v>
      </c>
      <c r="DY94" t="s">
        <v>7292</v>
      </c>
      <c r="DZ94" t="s">
        <v>1115</v>
      </c>
      <c r="EA94" t="s">
        <v>7292</v>
      </c>
      <c r="EB94" t="s">
        <v>7330</v>
      </c>
      <c r="EC94" t="s">
        <v>7292</v>
      </c>
      <c r="ED94" t="s">
        <v>5349</v>
      </c>
      <c r="EE94" t="s">
        <v>7292</v>
      </c>
      <c r="EF94" t="s">
        <v>7331</v>
      </c>
      <c r="EG94" t="s">
        <v>7292</v>
      </c>
      <c r="EH94" t="s">
        <v>7332</v>
      </c>
      <c r="EI94" t="s">
        <v>7292</v>
      </c>
      <c r="EJ94" t="s">
        <v>7333</v>
      </c>
      <c r="EK94" t="s">
        <v>7292</v>
      </c>
      <c r="EL94" t="s">
        <v>7334</v>
      </c>
      <c r="EM94" t="s">
        <v>7292</v>
      </c>
      <c r="EN94" t="s">
        <v>1935</v>
      </c>
      <c r="EO94" t="s">
        <v>7292</v>
      </c>
      <c r="EP94" t="s">
        <v>5408</v>
      </c>
      <c r="EQ94" t="s">
        <v>7292</v>
      </c>
      <c r="ER94" t="s">
        <v>5411</v>
      </c>
      <c r="ES94" t="s">
        <v>7292</v>
      </c>
      <c r="ET94" t="s">
        <v>2222</v>
      </c>
      <c r="EU94" t="s">
        <v>7292</v>
      </c>
      <c r="EV94" t="s">
        <v>1431</v>
      </c>
      <c r="EW94" t="s">
        <v>7292</v>
      </c>
      <c r="EX94" t="s">
        <v>7335</v>
      </c>
      <c r="EY94" t="s">
        <v>7292</v>
      </c>
      <c r="EZ94" t="s">
        <v>7336</v>
      </c>
      <c r="FA94" t="s">
        <v>7292</v>
      </c>
      <c r="FB94" t="s">
        <v>7337</v>
      </c>
      <c r="FC94" t="s">
        <v>7292</v>
      </c>
      <c r="FD94" t="s">
        <v>1960</v>
      </c>
      <c r="FE94" t="s">
        <v>7292</v>
      </c>
      <c r="FF94" t="s">
        <v>7338</v>
      </c>
      <c r="FG94" t="s">
        <v>7292</v>
      </c>
      <c r="FH94" t="s">
        <v>5489</v>
      </c>
      <c r="FI94" t="s">
        <v>7292</v>
      </c>
      <c r="FJ94" t="s">
        <v>5490</v>
      </c>
      <c r="FK94" t="s">
        <v>7292</v>
      </c>
      <c r="FL94" t="s">
        <v>7339</v>
      </c>
      <c r="FM94" t="s">
        <v>7292</v>
      </c>
      <c r="FN94" t="s">
        <v>7340</v>
      </c>
      <c r="FO94" t="s">
        <v>7292</v>
      </c>
      <c r="FP94" t="s">
        <v>1978</v>
      </c>
      <c r="FQ94" t="s">
        <v>7292</v>
      </c>
      <c r="FR94" t="s">
        <v>4005</v>
      </c>
      <c r="FS94" t="s">
        <v>7292</v>
      </c>
      <c r="FT94" t="s">
        <v>7341</v>
      </c>
      <c r="FU94" t="s">
        <v>7292</v>
      </c>
      <c r="FV94" t="s">
        <v>7342</v>
      </c>
      <c r="FW94" t="s">
        <v>7292</v>
      </c>
      <c r="FX94" t="s">
        <v>7343</v>
      </c>
      <c r="FY94" t="s">
        <v>7292</v>
      </c>
      <c r="FZ94" t="s">
        <v>7344</v>
      </c>
      <c r="GA94" t="s">
        <v>7292</v>
      </c>
      <c r="GB94" t="s">
        <v>7345</v>
      </c>
      <c r="GC94" t="s">
        <v>7292</v>
      </c>
      <c r="GD94" t="s">
        <v>2023</v>
      </c>
      <c r="GE94" t="s">
        <v>7292</v>
      </c>
      <c r="GF94" t="s">
        <v>7346</v>
      </c>
      <c r="GG94" t="s">
        <v>7292</v>
      </c>
      <c r="GH94" t="s">
        <v>7347</v>
      </c>
      <c r="GI94" t="s">
        <v>7292</v>
      </c>
      <c r="GJ94" t="s">
        <v>5991</v>
      </c>
      <c r="GK94" t="s">
        <v>7292</v>
      </c>
      <c r="GL94" t="s">
        <v>7348</v>
      </c>
      <c r="GM94" t="s">
        <v>7292</v>
      </c>
      <c r="GN94" t="s">
        <v>7349</v>
      </c>
      <c r="GO94" t="s">
        <v>7292</v>
      </c>
      <c r="GP94" t="s">
        <v>7350</v>
      </c>
      <c r="GQ94" t="s">
        <v>7292</v>
      </c>
      <c r="GR94" t="s">
        <v>7351</v>
      </c>
      <c r="GS94" t="s">
        <v>7292</v>
      </c>
      <c r="GT94" t="s">
        <v>3293</v>
      </c>
      <c r="GU94" t="s">
        <v>7292</v>
      </c>
      <c r="GV94" t="s">
        <v>7352</v>
      </c>
      <c r="GW94" t="s">
        <v>175</v>
      </c>
    </row>
    <row r="95" spans="1:962" x14ac:dyDescent="0.25">
      <c r="A95" t="s">
        <v>7353</v>
      </c>
      <c r="B95" t="s">
        <v>2255</v>
      </c>
      <c r="C95" t="s">
        <v>7353</v>
      </c>
      <c r="D95" t="s">
        <v>7354</v>
      </c>
      <c r="E95" t="s">
        <v>7353</v>
      </c>
      <c r="F95" t="s">
        <v>7355</v>
      </c>
      <c r="G95" t="s">
        <v>7353</v>
      </c>
      <c r="H95" t="s">
        <v>1726</v>
      </c>
      <c r="I95" t="s">
        <v>7353</v>
      </c>
      <c r="J95" t="s">
        <v>1727</v>
      </c>
      <c r="K95" t="s">
        <v>7353</v>
      </c>
      <c r="L95" t="s">
        <v>2269</v>
      </c>
      <c r="M95" t="s">
        <v>7353</v>
      </c>
      <c r="N95" t="s">
        <v>1731</v>
      </c>
      <c r="O95" t="s">
        <v>7353</v>
      </c>
      <c r="P95" t="s">
        <v>7356</v>
      </c>
      <c r="Q95" t="s">
        <v>7353</v>
      </c>
      <c r="R95" t="s">
        <v>7357</v>
      </c>
      <c r="S95" t="s">
        <v>7353</v>
      </c>
      <c r="T95" t="s">
        <v>1743</v>
      </c>
      <c r="U95" t="s">
        <v>7353</v>
      </c>
      <c r="V95" t="s">
        <v>7358</v>
      </c>
      <c r="W95" t="s">
        <v>7353</v>
      </c>
      <c r="X95" t="s">
        <v>7359</v>
      </c>
      <c r="Y95" t="s">
        <v>7353</v>
      </c>
      <c r="Z95" t="s">
        <v>3977</v>
      </c>
      <c r="AA95" t="s">
        <v>7353</v>
      </c>
      <c r="AB95" t="s">
        <v>7360</v>
      </c>
      <c r="AC95" t="s">
        <v>7353</v>
      </c>
      <c r="AD95" t="s">
        <v>2211</v>
      </c>
      <c r="AE95" t="s">
        <v>7353</v>
      </c>
      <c r="AF95" t="s">
        <v>7361</v>
      </c>
      <c r="AG95" t="s">
        <v>7353</v>
      </c>
      <c r="AH95" t="s">
        <v>7362</v>
      </c>
      <c r="AI95" t="s">
        <v>7353</v>
      </c>
      <c r="AJ95" t="s">
        <v>5473</v>
      </c>
      <c r="AK95" t="s">
        <v>7353</v>
      </c>
      <c r="AL95" t="s">
        <v>7363</v>
      </c>
      <c r="AM95" t="s">
        <v>7353</v>
      </c>
      <c r="AN95" t="s">
        <v>7364</v>
      </c>
      <c r="AO95" t="s">
        <v>7353</v>
      </c>
      <c r="AP95" t="s">
        <v>7365</v>
      </c>
      <c r="AQ95" t="s">
        <v>7353</v>
      </c>
      <c r="AR95" t="s">
        <v>7366</v>
      </c>
      <c r="AS95" t="s">
        <v>7353</v>
      </c>
      <c r="AT95" t="s">
        <v>7367</v>
      </c>
      <c r="AU95" t="s">
        <v>7353</v>
      </c>
      <c r="AV95" t="s">
        <v>4827</v>
      </c>
      <c r="AW95" t="s">
        <v>7353</v>
      </c>
      <c r="AX95" t="s">
        <v>7368</v>
      </c>
      <c r="AY95" t="s">
        <v>7353</v>
      </c>
      <c r="AZ95" t="s">
        <v>7369</v>
      </c>
      <c r="BA95" t="s">
        <v>7353</v>
      </c>
      <c r="BB95" t="s">
        <v>7369</v>
      </c>
      <c r="BC95" t="s">
        <v>7353</v>
      </c>
      <c r="BD95" t="s">
        <v>4839</v>
      </c>
      <c r="BE95" t="s">
        <v>7353</v>
      </c>
      <c r="BF95" t="s">
        <v>7370</v>
      </c>
      <c r="BG95" t="s">
        <v>7353</v>
      </c>
      <c r="BH95" t="s">
        <v>7371</v>
      </c>
      <c r="BI95" t="s">
        <v>7353</v>
      </c>
      <c r="BJ95" t="s">
        <v>2067</v>
      </c>
      <c r="BK95" t="s">
        <v>7353</v>
      </c>
      <c r="BL95" t="s">
        <v>7372</v>
      </c>
      <c r="BM95" t="s">
        <v>7353</v>
      </c>
      <c r="BN95" t="s">
        <v>7373</v>
      </c>
      <c r="BO95" t="s">
        <v>7353</v>
      </c>
      <c r="BP95" t="s">
        <v>7374</v>
      </c>
      <c r="BQ95" t="s">
        <v>7353</v>
      </c>
      <c r="BR95" t="s">
        <v>7375</v>
      </c>
      <c r="BS95" t="s">
        <v>7353</v>
      </c>
      <c r="BT95" t="s">
        <v>7376</v>
      </c>
      <c r="BU95" t="s">
        <v>7353</v>
      </c>
      <c r="BV95" t="s">
        <v>7377</v>
      </c>
      <c r="BW95" t="s">
        <v>7353</v>
      </c>
      <c r="BX95" t="s">
        <v>7378</v>
      </c>
      <c r="BY95" t="s">
        <v>7353</v>
      </c>
      <c r="BZ95" t="s">
        <v>4310</v>
      </c>
      <c r="CA95" t="s">
        <v>7353</v>
      </c>
      <c r="CB95" t="s">
        <v>2072</v>
      </c>
      <c r="CC95" t="s">
        <v>7353</v>
      </c>
      <c r="CD95" t="s">
        <v>3587</v>
      </c>
      <c r="CE95" t="s">
        <v>7353</v>
      </c>
      <c r="CF95" t="s">
        <v>7379</v>
      </c>
      <c r="CG95" t="s">
        <v>7353</v>
      </c>
      <c r="CH95" t="s">
        <v>404</v>
      </c>
      <c r="CI95" t="s">
        <v>7353</v>
      </c>
      <c r="CJ95" t="s">
        <v>7380</v>
      </c>
      <c r="CK95" t="s">
        <v>7353</v>
      </c>
      <c r="CL95" t="s">
        <v>423</v>
      </c>
      <c r="CM95" t="s">
        <v>7353</v>
      </c>
      <c r="CN95" t="s">
        <v>7381</v>
      </c>
      <c r="CO95" t="s">
        <v>175</v>
      </c>
      <c r="CP95" t="s">
        <v>175</v>
      </c>
    </row>
    <row r="96" spans="1:962" x14ac:dyDescent="0.25">
      <c r="A96" t="s">
        <v>7382</v>
      </c>
      <c r="B96" t="s">
        <v>7383</v>
      </c>
      <c r="C96" t="s">
        <v>7382</v>
      </c>
      <c r="D96" t="s">
        <v>7384</v>
      </c>
    </row>
    <row r="97" spans="1:1136" x14ac:dyDescent="0.25">
      <c r="A97" t="s">
        <v>7385</v>
      </c>
      <c r="B97" t="s">
        <v>7383</v>
      </c>
      <c r="C97" t="s">
        <v>7385</v>
      </c>
      <c r="D97" t="s">
        <v>7386</v>
      </c>
      <c r="E97" t="s">
        <v>7385</v>
      </c>
      <c r="F97" t="s">
        <v>7384</v>
      </c>
      <c r="G97" t="s">
        <v>175</v>
      </c>
    </row>
    <row r="98" spans="1:1136" x14ac:dyDescent="0.25">
      <c r="A98" t="s">
        <v>7387</v>
      </c>
      <c r="B98" t="s">
        <v>7383</v>
      </c>
      <c r="C98" t="s">
        <v>7387</v>
      </c>
      <c r="D98" t="s">
        <v>7384</v>
      </c>
    </row>
    <row r="99" spans="1:1136" x14ac:dyDescent="0.25">
      <c r="A99" t="s">
        <v>7388</v>
      </c>
      <c r="B99" t="s">
        <v>6588</v>
      </c>
      <c r="C99" t="s">
        <v>7388</v>
      </c>
      <c r="D99" t="s">
        <v>614</v>
      </c>
      <c r="E99" t="s">
        <v>7388</v>
      </c>
      <c r="F99" t="s">
        <v>6590</v>
      </c>
      <c r="G99" t="s">
        <v>7388</v>
      </c>
      <c r="H99" t="s">
        <v>623</v>
      </c>
      <c r="I99" t="s">
        <v>7388</v>
      </c>
      <c r="J99" t="s">
        <v>6591</v>
      </c>
      <c r="K99" t="s">
        <v>7388</v>
      </c>
      <c r="L99" t="s">
        <v>4393</v>
      </c>
      <c r="M99" t="s">
        <v>7388</v>
      </c>
      <c r="N99" t="s">
        <v>6592</v>
      </c>
      <c r="O99" t="s">
        <v>7388</v>
      </c>
      <c r="P99" t="s">
        <v>6335</v>
      </c>
      <c r="Q99" t="s">
        <v>7388</v>
      </c>
      <c r="R99" t="s">
        <v>6593</v>
      </c>
      <c r="S99" t="s">
        <v>7388</v>
      </c>
      <c r="T99" t="s">
        <v>6594</v>
      </c>
      <c r="U99" t="s">
        <v>7388</v>
      </c>
      <c r="V99" t="s">
        <v>466</v>
      </c>
      <c r="W99" t="s">
        <v>7388</v>
      </c>
      <c r="X99" t="s">
        <v>4438</v>
      </c>
      <c r="Y99" t="s">
        <v>7388</v>
      </c>
      <c r="Z99" t="s">
        <v>6595</v>
      </c>
      <c r="AA99" t="s">
        <v>7388</v>
      </c>
      <c r="AB99" t="s">
        <v>6596</v>
      </c>
      <c r="AC99" t="s">
        <v>7388</v>
      </c>
      <c r="AD99" t="s">
        <v>4066</v>
      </c>
      <c r="AE99" t="s">
        <v>7388</v>
      </c>
      <c r="AF99" t="s">
        <v>134</v>
      </c>
      <c r="AG99" t="s">
        <v>7388</v>
      </c>
      <c r="AH99" t="s">
        <v>6597</v>
      </c>
      <c r="AI99" t="s">
        <v>7388</v>
      </c>
      <c r="AJ99" t="s">
        <v>6598</v>
      </c>
      <c r="AK99" t="s">
        <v>7388</v>
      </c>
      <c r="AL99" t="s">
        <v>6599</v>
      </c>
      <c r="AM99" t="s">
        <v>7388</v>
      </c>
      <c r="AN99" t="s">
        <v>6600</v>
      </c>
      <c r="AO99" t="s">
        <v>7388</v>
      </c>
      <c r="AP99" t="s">
        <v>6601</v>
      </c>
      <c r="AQ99" t="s">
        <v>7388</v>
      </c>
      <c r="AR99" t="s">
        <v>6602</v>
      </c>
      <c r="AS99" t="s">
        <v>7388</v>
      </c>
      <c r="AT99" t="s">
        <v>6099</v>
      </c>
      <c r="AU99" t="s">
        <v>7388</v>
      </c>
      <c r="AV99" t="s">
        <v>4078</v>
      </c>
      <c r="AW99" t="s">
        <v>7388</v>
      </c>
      <c r="AX99" t="s">
        <v>6603</v>
      </c>
      <c r="AY99" t="s">
        <v>7388</v>
      </c>
      <c r="AZ99" t="s">
        <v>7389</v>
      </c>
      <c r="BA99" t="s">
        <v>7388</v>
      </c>
      <c r="BB99" t="s">
        <v>7389</v>
      </c>
      <c r="BC99" t="s">
        <v>7388</v>
      </c>
      <c r="BD99" t="s">
        <v>6605</v>
      </c>
      <c r="BE99" t="s">
        <v>7388</v>
      </c>
      <c r="BF99" t="s">
        <v>4089</v>
      </c>
      <c r="BG99" t="s">
        <v>7388</v>
      </c>
      <c r="BH99" t="s">
        <v>6606</v>
      </c>
      <c r="BI99" t="s">
        <v>7388</v>
      </c>
      <c r="BJ99" t="s">
        <v>6607</v>
      </c>
      <c r="BK99" t="s">
        <v>7388</v>
      </c>
      <c r="BL99" t="s">
        <v>6608</v>
      </c>
      <c r="BM99" t="s">
        <v>7388</v>
      </c>
      <c r="BN99" t="s">
        <v>6609</v>
      </c>
      <c r="BO99" t="s">
        <v>7388</v>
      </c>
      <c r="BP99" t="s">
        <v>6610</v>
      </c>
      <c r="BQ99" t="s">
        <v>7388</v>
      </c>
      <c r="BR99" t="s">
        <v>6611</v>
      </c>
      <c r="BS99" t="s">
        <v>7388</v>
      </c>
      <c r="BT99" t="s">
        <v>6612</v>
      </c>
      <c r="BU99" t="s">
        <v>7388</v>
      </c>
      <c r="BV99" t="s">
        <v>6613</v>
      </c>
      <c r="BW99" t="s">
        <v>7388</v>
      </c>
      <c r="BX99" t="s">
        <v>6614</v>
      </c>
      <c r="BY99" t="s">
        <v>7388</v>
      </c>
      <c r="BZ99" t="s">
        <v>6615</v>
      </c>
      <c r="CA99" t="s">
        <v>7388</v>
      </c>
      <c r="CB99" t="s">
        <v>135</v>
      </c>
      <c r="CC99" t="s">
        <v>7388</v>
      </c>
      <c r="CD99" t="s">
        <v>6616</v>
      </c>
      <c r="CE99" t="s">
        <v>7388</v>
      </c>
      <c r="CF99" t="s">
        <v>6617</v>
      </c>
      <c r="CG99" t="s">
        <v>7388</v>
      </c>
      <c r="CH99" t="s">
        <v>6618</v>
      </c>
      <c r="CI99" t="s">
        <v>7388</v>
      </c>
      <c r="CJ99" t="s">
        <v>1600</v>
      </c>
      <c r="CK99" t="s">
        <v>7388</v>
      </c>
      <c r="CL99" t="s">
        <v>6619</v>
      </c>
      <c r="CM99" t="s">
        <v>7388</v>
      </c>
      <c r="CN99" t="s">
        <v>6620</v>
      </c>
      <c r="CO99" t="s">
        <v>7388</v>
      </c>
      <c r="CP99" t="s">
        <v>7</v>
      </c>
      <c r="CQ99" t="s">
        <v>7388</v>
      </c>
      <c r="CR99" t="s">
        <v>1602</v>
      </c>
      <c r="CS99" t="s">
        <v>7388</v>
      </c>
      <c r="CT99" t="s">
        <v>6621</v>
      </c>
      <c r="CU99" t="s">
        <v>7388</v>
      </c>
      <c r="CV99" t="s">
        <v>6622</v>
      </c>
      <c r="CW99" t="s">
        <v>7388</v>
      </c>
      <c r="CX99" t="s">
        <v>6623</v>
      </c>
      <c r="CY99" t="s">
        <v>7388</v>
      </c>
      <c r="CZ99" t="s">
        <v>6624</v>
      </c>
      <c r="DA99" t="s">
        <v>7388</v>
      </c>
      <c r="DB99" t="s">
        <v>2258</v>
      </c>
      <c r="DC99" t="s">
        <v>7388</v>
      </c>
      <c r="DD99" t="s">
        <v>6625</v>
      </c>
      <c r="DE99" t="s">
        <v>7388</v>
      </c>
      <c r="DF99" t="s">
        <v>1687</v>
      </c>
      <c r="DG99" t="s">
        <v>7388</v>
      </c>
      <c r="DH99" t="s">
        <v>6626</v>
      </c>
      <c r="DI99" t="s">
        <v>7388</v>
      </c>
      <c r="DJ99" t="s">
        <v>6627</v>
      </c>
      <c r="DK99" t="s">
        <v>7388</v>
      </c>
      <c r="DL99" t="s">
        <v>1020</v>
      </c>
      <c r="DM99" t="s">
        <v>7388</v>
      </c>
      <c r="DN99" t="s">
        <v>6628</v>
      </c>
      <c r="DO99" t="s">
        <v>7388</v>
      </c>
      <c r="DP99" t="s">
        <v>6629</v>
      </c>
      <c r="DQ99" t="s">
        <v>7388</v>
      </c>
      <c r="DR99" t="s">
        <v>6630</v>
      </c>
      <c r="DS99" t="s">
        <v>7388</v>
      </c>
      <c r="DT99" t="s">
        <v>6631</v>
      </c>
      <c r="DU99" t="s">
        <v>7388</v>
      </c>
      <c r="DV99" t="s">
        <v>6632</v>
      </c>
      <c r="DW99" t="s">
        <v>7388</v>
      </c>
      <c r="DX99" t="s">
        <v>6633</v>
      </c>
      <c r="DY99" t="s">
        <v>7388</v>
      </c>
      <c r="DZ99" t="s">
        <v>6634</v>
      </c>
      <c r="EA99" t="s">
        <v>7388</v>
      </c>
      <c r="EB99" t="s">
        <v>7390</v>
      </c>
      <c r="EC99" t="s">
        <v>7388</v>
      </c>
      <c r="ED99" t="s">
        <v>4878</v>
      </c>
      <c r="EE99" t="s">
        <v>7388</v>
      </c>
      <c r="EF99" t="s">
        <v>2824</v>
      </c>
      <c r="EG99" t="s">
        <v>7388</v>
      </c>
      <c r="EH99" t="s">
        <v>6635</v>
      </c>
      <c r="EI99" t="s">
        <v>7388</v>
      </c>
      <c r="EJ99" t="s">
        <v>6636</v>
      </c>
      <c r="EK99" t="s">
        <v>7388</v>
      </c>
      <c r="EL99" t="s">
        <v>7391</v>
      </c>
      <c r="EM99" t="s">
        <v>7388</v>
      </c>
      <c r="EN99" t="s">
        <v>2127</v>
      </c>
      <c r="EO99" t="s">
        <v>7388</v>
      </c>
      <c r="EP99" t="s">
        <v>4881</v>
      </c>
      <c r="EQ99" t="s">
        <v>7388</v>
      </c>
      <c r="ER99" t="s">
        <v>6637</v>
      </c>
      <c r="ES99" t="s">
        <v>7388</v>
      </c>
      <c r="ET99" t="s">
        <v>1703</v>
      </c>
      <c r="EU99" t="s">
        <v>7388</v>
      </c>
      <c r="EV99" t="s">
        <v>6638</v>
      </c>
      <c r="EW99" t="s">
        <v>7388</v>
      </c>
      <c r="EX99" t="s">
        <v>6639</v>
      </c>
      <c r="EY99" t="s">
        <v>7388</v>
      </c>
      <c r="EZ99" t="s">
        <v>6640</v>
      </c>
      <c r="FA99" t="s">
        <v>7388</v>
      </c>
      <c r="FB99" t="s">
        <v>6641</v>
      </c>
      <c r="FC99" t="s">
        <v>7388</v>
      </c>
      <c r="FD99" t="s">
        <v>6642</v>
      </c>
      <c r="FE99" t="s">
        <v>7388</v>
      </c>
      <c r="FF99" t="s">
        <v>4444</v>
      </c>
      <c r="FG99" t="s">
        <v>7388</v>
      </c>
      <c r="FH99" t="s">
        <v>6643</v>
      </c>
      <c r="FI99" t="s">
        <v>7388</v>
      </c>
      <c r="FJ99" t="s">
        <v>6644</v>
      </c>
      <c r="FK99" t="s">
        <v>7388</v>
      </c>
      <c r="FL99" t="s">
        <v>6645</v>
      </c>
      <c r="FM99" t="s">
        <v>7388</v>
      </c>
      <c r="FN99" t="s">
        <v>6646</v>
      </c>
      <c r="FO99" t="s">
        <v>7388</v>
      </c>
      <c r="FP99" t="s">
        <v>182</v>
      </c>
      <c r="FQ99" t="s">
        <v>7388</v>
      </c>
      <c r="FR99" t="s">
        <v>6647</v>
      </c>
      <c r="FS99" t="s">
        <v>7388</v>
      </c>
      <c r="FT99" t="s">
        <v>1748</v>
      </c>
      <c r="FU99" t="s">
        <v>7388</v>
      </c>
      <c r="FV99" t="s">
        <v>6648</v>
      </c>
      <c r="FW99" t="s">
        <v>7388</v>
      </c>
      <c r="FX99" t="s">
        <v>6649</v>
      </c>
      <c r="FY99" t="s">
        <v>7388</v>
      </c>
      <c r="FZ99" t="s">
        <v>6650</v>
      </c>
      <c r="GA99" t="s">
        <v>7388</v>
      </c>
      <c r="GB99" t="s">
        <v>6651</v>
      </c>
      <c r="GC99" t="s">
        <v>7388</v>
      </c>
      <c r="GD99" t="s">
        <v>4945</v>
      </c>
      <c r="GE99" t="s">
        <v>7388</v>
      </c>
      <c r="GF99" t="s">
        <v>6652</v>
      </c>
      <c r="GG99" t="s">
        <v>7388</v>
      </c>
      <c r="GH99" t="s">
        <v>6653</v>
      </c>
      <c r="GI99" t="s">
        <v>7388</v>
      </c>
      <c r="GJ99" t="s">
        <v>6654</v>
      </c>
      <c r="GK99" t="s">
        <v>7388</v>
      </c>
      <c r="GL99" t="s">
        <v>6655</v>
      </c>
      <c r="GM99" t="s">
        <v>7388</v>
      </c>
      <c r="GN99" t="s">
        <v>194</v>
      </c>
      <c r="GO99" t="s">
        <v>7388</v>
      </c>
      <c r="GP99" t="s">
        <v>482</v>
      </c>
      <c r="GQ99" t="s">
        <v>7388</v>
      </c>
      <c r="GR99" t="s">
        <v>6657</v>
      </c>
      <c r="GS99" t="s">
        <v>7388</v>
      </c>
      <c r="GT99" t="s">
        <v>6658</v>
      </c>
      <c r="GU99" t="s">
        <v>7388</v>
      </c>
      <c r="GV99" t="s">
        <v>6659</v>
      </c>
      <c r="GW99" t="s">
        <v>7388</v>
      </c>
      <c r="GX99" t="s">
        <v>6660</v>
      </c>
      <c r="GY99" t="s">
        <v>7388</v>
      </c>
      <c r="GZ99" t="s">
        <v>6661</v>
      </c>
      <c r="HA99" t="s">
        <v>7388</v>
      </c>
      <c r="HB99" t="s">
        <v>6662</v>
      </c>
      <c r="HC99" t="s">
        <v>7388</v>
      </c>
      <c r="HD99" t="s">
        <v>5032</v>
      </c>
      <c r="HE99" t="s">
        <v>7388</v>
      </c>
      <c r="HF99" t="s">
        <v>530</v>
      </c>
      <c r="HG99" t="s">
        <v>7388</v>
      </c>
      <c r="HH99" t="s">
        <v>1782</v>
      </c>
      <c r="HI99" t="s">
        <v>7388</v>
      </c>
      <c r="HJ99" t="s">
        <v>6663</v>
      </c>
      <c r="HK99" t="s">
        <v>7388</v>
      </c>
      <c r="HL99" t="s">
        <v>6121</v>
      </c>
      <c r="HM99" t="s">
        <v>7388</v>
      </c>
      <c r="HN99" t="s">
        <v>5034</v>
      </c>
      <c r="HO99" t="s">
        <v>7388</v>
      </c>
      <c r="HP99" t="s">
        <v>794</v>
      </c>
      <c r="HQ99" t="s">
        <v>7388</v>
      </c>
      <c r="HR99" t="s">
        <v>4460</v>
      </c>
      <c r="HS99" t="s">
        <v>7388</v>
      </c>
      <c r="HT99" t="s">
        <v>6664</v>
      </c>
      <c r="HU99" t="s">
        <v>7388</v>
      </c>
      <c r="HV99" t="s">
        <v>6665</v>
      </c>
      <c r="HW99" t="s">
        <v>7388</v>
      </c>
      <c r="HX99" t="s">
        <v>6666</v>
      </c>
      <c r="HY99" t="s">
        <v>7388</v>
      </c>
      <c r="HZ99" t="s">
        <v>6667</v>
      </c>
      <c r="IA99" t="s">
        <v>7388</v>
      </c>
      <c r="IB99" t="s">
        <v>6668</v>
      </c>
      <c r="IC99" t="s">
        <v>7388</v>
      </c>
      <c r="ID99" t="s">
        <v>6670</v>
      </c>
      <c r="IE99" t="s">
        <v>7388</v>
      </c>
      <c r="IF99" t="s">
        <v>6671</v>
      </c>
      <c r="IG99" t="s">
        <v>7388</v>
      </c>
      <c r="IH99" t="s">
        <v>4463</v>
      </c>
      <c r="II99" t="s">
        <v>7388</v>
      </c>
      <c r="IJ99" t="s">
        <v>6672</v>
      </c>
      <c r="IK99" t="s">
        <v>7388</v>
      </c>
      <c r="IL99" t="s">
        <v>3739</v>
      </c>
      <c r="IM99" t="s">
        <v>7388</v>
      </c>
      <c r="IN99" t="s">
        <v>6673</v>
      </c>
      <c r="IO99" t="s">
        <v>7388</v>
      </c>
      <c r="IP99" t="s">
        <v>6675</v>
      </c>
      <c r="IQ99" t="s">
        <v>7388</v>
      </c>
      <c r="IR99" t="s">
        <v>5070</v>
      </c>
      <c r="IS99" t="s">
        <v>7388</v>
      </c>
      <c r="IT99" t="s">
        <v>6677</v>
      </c>
      <c r="IU99" t="s">
        <v>7388</v>
      </c>
      <c r="IV99" t="s">
        <v>6678</v>
      </c>
      <c r="IW99" t="s">
        <v>7388</v>
      </c>
      <c r="IX99" t="s">
        <v>5072</v>
      </c>
      <c r="IY99" t="s">
        <v>7388</v>
      </c>
      <c r="IZ99" t="s">
        <v>6679</v>
      </c>
      <c r="JA99" t="s">
        <v>7388</v>
      </c>
      <c r="JB99" t="s">
        <v>6680</v>
      </c>
      <c r="JC99" t="s">
        <v>7388</v>
      </c>
      <c r="JD99" t="s">
        <v>6681</v>
      </c>
      <c r="JE99" t="s">
        <v>7388</v>
      </c>
      <c r="JF99" t="s">
        <v>6682</v>
      </c>
      <c r="JG99" t="s">
        <v>7388</v>
      </c>
      <c r="JH99" t="s">
        <v>6683</v>
      </c>
      <c r="JI99" t="s">
        <v>7388</v>
      </c>
      <c r="JJ99" t="s">
        <v>6684</v>
      </c>
      <c r="JK99" t="s">
        <v>7388</v>
      </c>
      <c r="JL99" t="s">
        <v>6685</v>
      </c>
      <c r="JM99" t="s">
        <v>7388</v>
      </c>
      <c r="JN99" t="s">
        <v>6686</v>
      </c>
      <c r="JO99" t="s">
        <v>7388</v>
      </c>
      <c r="JP99" t="s">
        <v>6687</v>
      </c>
      <c r="JQ99" t="s">
        <v>7388</v>
      </c>
      <c r="JR99" t="s">
        <v>6688</v>
      </c>
      <c r="JS99" t="s">
        <v>7388</v>
      </c>
      <c r="JT99" t="s">
        <v>6689</v>
      </c>
      <c r="JU99" t="s">
        <v>7388</v>
      </c>
      <c r="JV99" t="s">
        <v>6690</v>
      </c>
      <c r="JW99" t="s">
        <v>7388</v>
      </c>
      <c r="JX99" t="s">
        <v>6691</v>
      </c>
      <c r="JY99" t="s">
        <v>7388</v>
      </c>
      <c r="JZ99" t="s">
        <v>6692</v>
      </c>
      <c r="KA99" t="s">
        <v>7388</v>
      </c>
      <c r="KB99" t="s">
        <v>6693</v>
      </c>
      <c r="KC99" t="s">
        <v>7388</v>
      </c>
      <c r="KD99" t="s">
        <v>6694</v>
      </c>
      <c r="KE99" t="s">
        <v>7388</v>
      </c>
      <c r="KF99" t="s">
        <v>2953</v>
      </c>
      <c r="KG99" t="s">
        <v>7388</v>
      </c>
      <c r="KH99" t="s">
        <v>6695</v>
      </c>
      <c r="KI99" t="s">
        <v>7388</v>
      </c>
      <c r="KJ99" t="s">
        <v>6696</v>
      </c>
      <c r="KK99" t="s">
        <v>7388</v>
      </c>
      <c r="KL99" t="s">
        <v>6697</v>
      </c>
      <c r="KM99" t="s">
        <v>7388</v>
      </c>
      <c r="KN99" t="s">
        <v>6699</v>
      </c>
      <c r="KO99" t="s">
        <v>7388</v>
      </c>
      <c r="KP99" t="s">
        <v>6700</v>
      </c>
      <c r="KQ99" t="s">
        <v>7388</v>
      </c>
      <c r="KR99" t="s">
        <v>6701</v>
      </c>
      <c r="KS99" t="s">
        <v>7388</v>
      </c>
      <c r="KT99" t="s">
        <v>6702</v>
      </c>
      <c r="KU99" t="s">
        <v>7388</v>
      </c>
      <c r="KV99" t="s">
        <v>6703</v>
      </c>
      <c r="KW99" t="s">
        <v>7388</v>
      </c>
      <c r="KX99" t="s">
        <v>6704</v>
      </c>
      <c r="KY99" t="s">
        <v>7388</v>
      </c>
      <c r="KZ99" t="s">
        <v>1828</v>
      </c>
      <c r="LA99" t="s">
        <v>7388</v>
      </c>
      <c r="LB99" t="s">
        <v>6705</v>
      </c>
      <c r="LC99" t="s">
        <v>7388</v>
      </c>
      <c r="LD99" t="s">
        <v>4846</v>
      </c>
      <c r="LE99" t="s">
        <v>7388</v>
      </c>
      <c r="LF99" t="s">
        <v>6294</v>
      </c>
      <c r="LG99" t="s">
        <v>7388</v>
      </c>
      <c r="LH99" t="s">
        <v>490</v>
      </c>
      <c r="LI99" t="s">
        <v>7388</v>
      </c>
      <c r="LJ99" t="s">
        <v>6707</v>
      </c>
      <c r="LK99" t="s">
        <v>7388</v>
      </c>
      <c r="LL99" t="s">
        <v>2142</v>
      </c>
      <c r="LM99" t="s">
        <v>7388</v>
      </c>
      <c r="LN99" t="s">
        <v>6708</v>
      </c>
      <c r="LO99" t="s">
        <v>7388</v>
      </c>
      <c r="LP99" t="s">
        <v>6709</v>
      </c>
      <c r="LQ99" t="s">
        <v>7388</v>
      </c>
      <c r="LR99" t="s">
        <v>6710</v>
      </c>
      <c r="LS99" t="s">
        <v>7388</v>
      </c>
      <c r="LT99" t="s">
        <v>6711</v>
      </c>
      <c r="LU99" t="s">
        <v>7388</v>
      </c>
      <c r="LV99" t="s">
        <v>6712</v>
      </c>
      <c r="LW99" t="s">
        <v>7388</v>
      </c>
      <c r="LX99" t="s">
        <v>37</v>
      </c>
      <c r="LY99" t="s">
        <v>7388</v>
      </c>
      <c r="LZ99" t="s">
        <v>6714</v>
      </c>
      <c r="MA99" t="s">
        <v>7388</v>
      </c>
      <c r="MB99" t="s">
        <v>577</v>
      </c>
      <c r="MC99" t="s">
        <v>7388</v>
      </c>
      <c r="MD99" t="s">
        <v>6715</v>
      </c>
      <c r="ME99" t="s">
        <v>7388</v>
      </c>
      <c r="MF99" t="s">
        <v>6716</v>
      </c>
      <c r="MG99" t="s">
        <v>7388</v>
      </c>
      <c r="MH99" t="s">
        <v>143</v>
      </c>
      <c r="MI99" t="s">
        <v>7388</v>
      </c>
      <c r="MJ99" t="s">
        <v>6717</v>
      </c>
      <c r="MK99" t="s">
        <v>7388</v>
      </c>
      <c r="ML99" t="s">
        <v>6718</v>
      </c>
      <c r="MM99" t="s">
        <v>7388</v>
      </c>
      <c r="MN99" t="s">
        <v>6899</v>
      </c>
      <c r="MO99" t="s">
        <v>7388</v>
      </c>
      <c r="MP99" t="s">
        <v>6720</v>
      </c>
      <c r="MQ99" t="s">
        <v>7388</v>
      </c>
      <c r="MR99" t="s">
        <v>6721</v>
      </c>
      <c r="MS99" t="s">
        <v>7388</v>
      </c>
      <c r="MT99" t="s">
        <v>6722</v>
      </c>
      <c r="MU99" t="s">
        <v>7388</v>
      </c>
      <c r="MV99" t="s">
        <v>4206</v>
      </c>
      <c r="MW99" t="s">
        <v>7388</v>
      </c>
      <c r="MX99" t="s">
        <v>6724</v>
      </c>
      <c r="MY99" t="s">
        <v>7388</v>
      </c>
      <c r="MZ99" t="s">
        <v>6725</v>
      </c>
      <c r="NA99" t="s">
        <v>7388</v>
      </c>
      <c r="NB99" t="s">
        <v>6726</v>
      </c>
      <c r="NC99" t="s">
        <v>7388</v>
      </c>
      <c r="ND99" t="s">
        <v>6727</v>
      </c>
      <c r="NE99" t="s">
        <v>7388</v>
      </c>
      <c r="NF99" t="s">
        <v>5175</v>
      </c>
      <c r="NG99" t="s">
        <v>7388</v>
      </c>
      <c r="NH99" t="s">
        <v>6728</v>
      </c>
      <c r="NI99" t="s">
        <v>7388</v>
      </c>
      <c r="NJ99" t="s">
        <v>6729</v>
      </c>
      <c r="NK99" t="s">
        <v>7388</v>
      </c>
      <c r="NL99" t="s">
        <v>6730</v>
      </c>
      <c r="NM99" t="s">
        <v>7388</v>
      </c>
      <c r="NN99" t="s">
        <v>6731</v>
      </c>
      <c r="NO99" t="s">
        <v>7388</v>
      </c>
      <c r="NP99" t="s">
        <v>6732</v>
      </c>
      <c r="NQ99" t="s">
        <v>7388</v>
      </c>
      <c r="NR99" t="s">
        <v>6734</v>
      </c>
      <c r="NS99" t="s">
        <v>7388</v>
      </c>
      <c r="NT99" t="s">
        <v>6735</v>
      </c>
      <c r="NU99" t="s">
        <v>7388</v>
      </c>
      <c r="NV99" t="s">
        <v>6736</v>
      </c>
      <c r="NW99" t="s">
        <v>7388</v>
      </c>
      <c r="NX99" t="s">
        <v>6737</v>
      </c>
      <c r="NY99" t="s">
        <v>7388</v>
      </c>
      <c r="NZ99" t="s">
        <v>6738</v>
      </c>
      <c r="OA99" t="s">
        <v>7388</v>
      </c>
      <c r="OB99" t="s">
        <v>4499</v>
      </c>
      <c r="OC99" t="s">
        <v>7388</v>
      </c>
      <c r="OD99" t="s">
        <v>6739</v>
      </c>
      <c r="OE99" t="s">
        <v>7388</v>
      </c>
      <c r="OF99" t="s">
        <v>6740</v>
      </c>
      <c r="OG99" t="s">
        <v>7388</v>
      </c>
      <c r="OH99" t="s">
        <v>3001</v>
      </c>
      <c r="OI99" t="s">
        <v>7388</v>
      </c>
      <c r="OJ99" t="s">
        <v>6741</v>
      </c>
      <c r="OK99" t="s">
        <v>7388</v>
      </c>
      <c r="OL99" t="s">
        <v>6742</v>
      </c>
      <c r="OM99" t="s">
        <v>7388</v>
      </c>
      <c r="ON99" t="s">
        <v>6743</v>
      </c>
      <c r="OO99" t="s">
        <v>7388</v>
      </c>
      <c r="OP99" t="s">
        <v>6744</v>
      </c>
      <c r="OQ99" t="s">
        <v>7388</v>
      </c>
      <c r="OR99" t="s">
        <v>6745</v>
      </c>
      <c r="OS99" t="s">
        <v>7388</v>
      </c>
      <c r="OT99" t="s">
        <v>6746</v>
      </c>
      <c r="OU99" t="s">
        <v>7388</v>
      </c>
      <c r="OV99" t="s">
        <v>1558</v>
      </c>
      <c r="OW99" t="s">
        <v>7388</v>
      </c>
      <c r="OX99" t="s">
        <v>3010</v>
      </c>
      <c r="OY99" t="s">
        <v>7388</v>
      </c>
      <c r="OZ99" t="s">
        <v>5208</v>
      </c>
      <c r="PA99" t="s">
        <v>7388</v>
      </c>
      <c r="PB99" t="s">
        <v>5209</v>
      </c>
      <c r="PC99" t="s">
        <v>7388</v>
      </c>
      <c r="PD99" t="s">
        <v>6749</v>
      </c>
      <c r="PE99" t="s">
        <v>7388</v>
      </c>
      <c r="PF99" t="s">
        <v>6750</v>
      </c>
      <c r="PG99" t="s">
        <v>7388</v>
      </c>
      <c r="PH99" t="s">
        <v>6751</v>
      </c>
      <c r="PI99" t="s">
        <v>7388</v>
      </c>
      <c r="PJ99" t="s">
        <v>6752</v>
      </c>
      <c r="PK99" t="s">
        <v>7388</v>
      </c>
      <c r="PL99" t="s">
        <v>5220</v>
      </c>
      <c r="PM99" t="s">
        <v>7388</v>
      </c>
      <c r="PN99" t="s">
        <v>6753</v>
      </c>
      <c r="PO99" t="s">
        <v>7388</v>
      </c>
      <c r="PP99" t="s">
        <v>6754</v>
      </c>
      <c r="PQ99" t="s">
        <v>7388</v>
      </c>
      <c r="PR99" t="s">
        <v>6755</v>
      </c>
      <c r="PS99" t="s">
        <v>7388</v>
      </c>
      <c r="PT99" t="s">
        <v>6756</v>
      </c>
      <c r="PU99" t="s">
        <v>7388</v>
      </c>
      <c r="PV99" t="s">
        <v>5230</v>
      </c>
      <c r="PW99" t="s">
        <v>7388</v>
      </c>
      <c r="PX99" t="s">
        <v>6757</v>
      </c>
      <c r="PY99" t="s">
        <v>7388</v>
      </c>
      <c r="PZ99" t="s">
        <v>6758</v>
      </c>
      <c r="QA99" t="s">
        <v>7388</v>
      </c>
      <c r="QB99" t="s">
        <v>6759</v>
      </c>
      <c r="QC99" t="s">
        <v>7388</v>
      </c>
      <c r="QD99" t="s">
        <v>6760</v>
      </c>
      <c r="QE99" t="s">
        <v>7388</v>
      </c>
      <c r="QF99" t="s">
        <v>6761</v>
      </c>
      <c r="QG99" t="s">
        <v>7388</v>
      </c>
      <c r="QH99" t="s">
        <v>5244</v>
      </c>
      <c r="QI99" t="s">
        <v>7388</v>
      </c>
      <c r="QJ99" t="s">
        <v>6762</v>
      </c>
      <c r="QK99" t="s">
        <v>7388</v>
      </c>
      <c r="QL99" t="s">
        <v>6763</v>
      </c>
      <c r="QM99" t="s">
        <v>7388</v>
      </c>
      <c r="QN99" t="s">
        <v>6764</v>
      </c>
      <c r="QO99" t="s">
        <v>7388</v>
      </c>
      <c r="QP99" t="s">
        <v>6765</v>
      </c>
      <c r="QQ99" t="s">
        <v>7388</v>
      </c>
      <c r="QR99" t="s">
        <v>941</v>
      </c>
      <c r="QS99" t="s">
        <v>7388</v>
      </c>
      <c r="QT99" t="s">
        <v>55</v>
      </c>
      <c r="QU99" t="s">
        <v>7388</v>
      </c>
      <c r="QV99" t="s">
        <v>4406</v>
      </c>
      <c r="QW99" t="s">
        <v>7388</v>
      </c>
      <c r="QX99" t="s">
        <v>6766</v>
      </c>
      <c r="QY99" t="s">
        <v>7388</v>
      </c>
      <c r="QZ99" t="s">
        <v>6767</v>
      </c>
      <c r="RA99" t="s">
        <v>7388</v>
      </c>
      <c r="RB99" t="s">
        <v>6768</v>
      </c>
      <c r="RC99" t="s">
        <v>7388</v>
      </c>
      <c r="RD99" t="s">
        <v>6769</v>
      </c>
      <c r="RE99" t="s">
        <v>7388</v>
      </c>
      <c r="RF99" t="s">
        <v>6770</v>
      </c>
      <c r="RG99" t="s">
        <v>7388</v>
      </c>
      <c r="RH99" t="s">
        <v>6771</v>
      </c>
      <c r="RI99" t="s">
        <v>7388</v>
      </c>
      <c r="RJ99" t="s">
        <v>6772</v>
      </c>
      <c r="RK99" t="s">
        <v>7388</v>
      </c>
      <c r="RL99" t="s">
        <v>147</v>
      </c>
      <c r="RM99" t="s">
        <v>7388</v>
      </c>
      <c r="RN99" t="s">
        <v>6773</v>
      </c>
      <c r="RO99" t="s">
        <v>7388</v>
      </c>
      <c r="RP99" t="s">
        <v>6774</v>
      </c>
      <c r="RQ99" t="s">
        <v>7388</v>
      </c>
      <c r="RR99" t="s">
        <v>6900</v>
      </c>
      <c r="RS99" t="s">
        <v>7388</v>
      </c>
      <c r="RT99" t="s">
        <v>5272</v>
      </c>
      <c r="RU99" t="s">
        <v>7388</v>
      </c>
      <c r="RV99" t="s">
        <v>6776</v>
      </c>
      <c r="RW99" t="s">
        <v>7388</v>
      </c>
      <c r="RX99" t="s">
        <v>4258</v>
      </c>
      <c r="RY99" t="s">
        <v>7388</v>
      </c>
      <c r="RZ99" t="s">
        <v>6777</v>
      </c>
      <c r="SA99" t="s">
        <v>7388</v>
      </c>
      <c r="SB99" t="s">
        <v>6778</v>
      </c>
      <c r="SC99" t="s">
        <v>7388</v>
      </c>
      <c r="SD99" t="s">
        <v>6779</v>
      </c>
      <c r="SE99" t="s">
        <v>7388</v>
      </c>
      <c r="SF99" t="s">
        <v>267</v>
      </c>
      <c r="SG99" t="s">
        <v>7388</v>
      </c>
      <c r="SH99" t="s">
        <v>6780</v>
      </c>
      <c r="SI99" t="s">
        <v>7388</v>
      </c>
      <c r="SJ99" t="s">
        <v>6781</v>
      </c>
      <c r="SK99" t="s">
        <v>7388</v>
      </c>
      <c r="SL99" t="s">
        <v>6782</v>
      </c>
      <c r="SM99" t="s">
        <v>7388</v>
      </c>
      <c r="SN99" t="s">
        <v>3029</v>
      </c>
      <c r="SO99" t="s">
        <v>7388</v>
      </c>
      <c r="SP99" t="s">
        <v>6783</v>
      </c>
      <c r="SQ99" t="s">
        <v>7388</v>
      </c>
      <c r="SR99" t="s">
        <v>6784</v>
      </c>
      <c r="SS99" t="s">
        <v>7388</v>
      </c>
      <c r="ST99" t="s">
        <v>6785</v>
      </c>
      <c r="SU99" t="s">
        <v>7388</v>
      </c>
      <c r="SV99" t="s">
        <v>6786</v>
      </c>
      <c r="SW99" t="s">
        <v>7388</v>
      </c>
      <c r="SX99" t="s">
        <v>6787</v>
      </c>
      <c r="SY99" t="s">
        <v>7388</v>
      </c>
      <c r="SZ99" t="s">
        <v>3752</v>
      </c>
      <c r="TA99" t="s">
        <v>7388</v>
      </c>
      <c r="TB99" t="s">
        <v>4731</v>
      </c>
      <c r="TC99" t="s">
        <v>7388</v>
      </c>
      <c r="TD99" t="s">
        <v>6790</v>
      </c>
      <c r="TE99" t="s">
        <v>7388</v>
      </c>
      <c r="TF99" t="s">
        <v>5318</v>
      </c>
      <c r="TG99" t="s">
        <v>7388</v>
      </c>
      <c r="TH99" t="s">
        <v>5321</v>
      </c>
      <c r="TI99" t="s">
        <v>7388</v>
      </c>
      <c r="TJ99" t="s">
        <v>6791</v>
      </c>
      <c r="TK99" t="s">
        <v>7388</v>
      </c>
      <c r="TL99" t="s">
        <v>5322</v>
      </c>
      <c r="TM99" t="s">
        <v>7388</v>
      </c>
      <c r="TN99" t="s">
        <v>5333</v>
      </c>
      <c r="TO99" t="s">
        <v>7388</v>
      </c>
      <c r="TP99" t="s">
        <v>6792</v>
      </c>
      <c r="TQ99" t="s">
        <v>7388</v>
      </c>
      <c r="TR99" t="s">
        <v>6793</v>
      </c>
      <c r="TS99" t="s">
        <v>7388</v>
      </c>
      <c r="TT99" t="s">
        <v>6795</v>
      </c>
      <c r="TU99" t="s">
        <v>7388</v>
      </c>
      <c r="TV99" t="s">
        <v>6796</v>
      </c>
      <c r="TW99" t="s">
        <v>7388</v>
      </c>
      <c r="TX99" t="s">
        <v>5367</v>
      </c>
      <c r="TY99" t="s">
        <v>7388</v>
      </c>
      <c r="TZ99" t="s">
        <v>5369</v>
      </c>
      <c r="UA99" t="s">
        <v>7388</v>
      </c>
      <c r="UB99" t="s">
        <v>6797</v>
      </c>
      <c r="UC99" t="s">
        <v>7388</v>
      </c>
      <c r="UD99" t="s">
        <v>6799</v>
      </c>
      <c r="UE99" t="s">
        <v>7388</v>
      </c>
      <c r="UF99" t="s">
        <v>6800</v>
      </c>
      <c r="UG99" t="s">
        <v>7388</v>
      </c>
      <c r="UH99" t="s">
        <v>3052</v>
      </c>
      <c r="UI99" t="s">
        <v>7388</v>
      </c>
      <c r="UJ99" t="s">
        <v>5416</v>
      </c>
      <c r="UK99" t="s">
        <v>7388</v>
      </c>
      <c r="UL99" t="s">
        <v>6801</v>
      </c>
      <c r="UM99" t="s">
        <v>7388</v>
      </c>
      <c r="UN99" t="s">
        <v>5421</v>
      </c>
      <c r="UO99" t="s">
        <v>7388</v>
      </c>
      <c r="UP99" t="s">
        <v>4658</v>
      </c>
      <c r="UQ99" t="s">
        <v>7388</v>
      </c>
      <c r="UR99" t="s">
        <v>6803</v>
      </c>
      <c r="US99" t="s">
        <v>7388</v>
      </c>
      <c r="UT99" t="s">
        <v>3691</v>
      </c>
      <c r="UU99" t="s">
        <v>7388</v>
      </c>
      <c r="UV99" t="s">
        <v>6805</v>
      </c>
      <c r="UW99" t="s">
        <v>7388</v>
      </c>
      <c r="UX99" t="s">
        <v>6806</v>
      </c>
      <c r="UY99" t="s">
        <v>7388</v>
      </c>
      <c r="UZ99" t="s">
        <v>5449</v>
      </c>
      <c r="VA99" t="s">
        <v>7388</v>
      </c>
      <c r="VB99" t="s">
        <v>2169</v>
      </c>
      <c r="VC99" t="s">
        <v>7388</v>
      </c>
      <c r="VD99" t="s">
        <v>6316</v>
      </c>
      <c r="VE99" t="s">
        <v>7388</v>
      </c>
      <c r="VF99" t="s">
        <v>6810</v>
      </c>
      <c r="VG99" t="s">
        <v>7388</v>
      </c>
      <c r="VH99" t="s">
        <v>6811</v>
      </c>
      <c r="VI99" t="s">
        <v>7388</v>
      </c>
      <c r="VJ99" t="s">
        <v>6812</v>
      </c>
      <c r="VK99" t="s">
        <v>7388</v>
      </c>
      <c r="VL99" t="s">
        <v>6813</v>
      </c>
      <c r="VM99" t="s">
        <v>7388</v>
      </c>
      <c r="VN99" t="s">
        <v>6816</v>
      </c>
      <c r="VO99" t="s">
        <v>7388</v>
      </c>
      <c r="VP99" t="s">
        <v>151</v>
      </c>
      <c r="VQ99" t="s">
        <v>7388</v>
      </c>
      <c r="VR99" t="s">
        <v>6817</v>
      </c>
      <c r="VS99" t="s">
        <v>7388</v>
      </c>
      <c r="VT99" t="s">
        <v>1977</v>
      </c>
      <c r="VU99" t="s">
        <v>7388</v>
      </c>
      <c r="VV99" t="s">
        <v>6821</v>
      </c>
      <c r="VW99" t="s">
        <v>7388</v>
      </c>
      <c r="VX99" t="s">
        <v>6424</v>
      </c>
      <c r="VY99" t="s">
        <v>7388</v>
      </c>
      <c r="VZ99" t="s">
        <v>5671</v>
      </c>
      <c r="WA99" t="s">
        <v>7388</v>
      </c>
      <c r="WB99" t="s">
        <v>6826</v>
      </c>
      <c r="WC99" t="s">
        <v>7388</v>
      </c>
      <c r="WD99" t="s">
        <v>6829</v>
      </c>
      <c r="WE99" t="s">
        <v>7388</v>
      </c>
      <c r="WF99" t="s">
        <v>6830</v>
      </c>
      <c r="WG99" t="s">
        <v>7388</v>
      </c>
      <c r="WH99" t="s">
        <v>3151</v>
      </c>
      <c r="WI99" t="s">
        <v>7388</v>
      </c>
      <c r="WJ99" t="s">
        <v>1457</v>
      </c>
      <c r="WK99" t="s">
        <v>7388</v>
      </c>
      <c r="WL99" t="s">
        <v>6832</v>
      </c>
      <c r="WM99" t="s">
        <v>7388</v>
      </c>
      <c r="WN99" t="s">
        <v>6833</v>
      </c>
      <c r="WO99" t="s">
        <v>7388</v>
      </c>
      <c r="WP99" t="s">
        <v>6834</v>
      </c>
      <c r="WQ99" t="s">
        <v>7388</v>
      </c>
      <c r="WR99" t="s">
        <v>6835</v>
      </c>
      <c r="WS99" t="s">
        <v>7388</v>
      </c>
      <c r="WT99" t="s">
        <v>2034</v>
      </c>
      <c r="WU99" t="s">
        <v>7388</v>
      </c>
      <c r="WV99" t="s">
        <v>582</v>
      </c>
      <c r="WW99" t="s">
        <v>7388</v>
      </c>
      <c r="WX99" t="s">
        <v>1150</v>
      </c>
      <c r="WY99" t="s">
        <v>7388</v>
      </c>
      <c r="WZ99" t="s">
        <v>5803</v>
      </c>
      <c r="XA99" t="s">
        <v>7388</v>
      </c>
      <c r="XB99" t="s">
        <v>4015</v>
      </c>
      <c r="XC99" t="s">
        <v>7388</v>
      </c>
      <c r="XD99" t="s">
        <v>6837</v>
      </c>
      <c r="XE99" t="s">
        <v>7388</v>
      </c>
      <c r="XF99" t="s">
        <v>6838</v>
      </c>
      <c r="XG99" t="s">
        <v>7388</v>
      </c>
      <c r="XH99" t="s">
        <v>5840</v>
      </c>
      <c r="XI99" t="s">
        <v>7388</v>
      </c>
      <c r="XJ99" t="s">
        <v>5844</v>
      </c>
      <c r="XK99" t="s">
        <v>7388</v>
      </c>
      <c r="XL99" t="s">
        <v>6281</v>
      </c>
      <c r="XM99" t="s">
        <v>7388</v>
      </c>
      <c r="XN99" t="s">
        <v>6840</v>
      </c>
      <c r="XO99" t="s">
        <v>7388</v>
      </c>
      <c r="XP99" t="s">
        <v>6841</v>
      </c>
      <c r="XQ99" t="s">
        <v>7388</v>
      </c>
      <c r="XR99" t="s">
        <v>6842</v>
      </c>
      <c r="XS99" t="s">
        <v>7388</v>
      </c>
      <c r="XT99" t="s">
        <v>5866</v>
      </c>
      <c r="XU99" t="s">
        <v>7388</v>
      </c>
      <c r="XV99" t="s">
        <v>203</v>
      </c>
      <c r="XW99" t="s">
        <v>7388</v>
      </c>
      <c r="XX99" t="s">
        <v>204</v>
      </c>
      <c r="XY99" t="s">
        <v>7388</v>
      </c>
      <c r="XZ99" t="s">
        <v>5889</v>
      </c>
      <c r="YA99" t="s">
        <v>7388</v>
      </c>
      <c r="YB99" t="s">
        <v>205</v>
      </c>
      <c r="YC99" t="s">
        <v>7388</v>
      </c>
      <c r="YD99" t="s">
        <v>206</v>
      </c>
      <c r="YE99" t="s">
        <v>7388</v>
      </c>
      <c r="YF99" t="s">
        <v>6843</v>
      </c>
      <c r="YG99" t="s">
        <v>7388</v>
      </c>
      <c r="YH99" t="s">
        <v>6283</v>
      </c>
      <c r="YI99" t="s">
        <v>7388</v>
      </c>
      <c r="YJ99" t="s">
        <v>6844</v>
      </c>
      <c r="YK99" t="s">
        <v>7388</v>
      </c>
      <c r="YL99" t="s">
        <v>6845</v>
      </c>
      <c r="YM99" t="s">
        <v>7388</v>
      </c>
      <c r="YN99" t="s">
        <v>3694</v>
      </c>
      <c r="YO99" t="s">
        <v>7388</v>
      </c>
      <c r="YP99" t="s">
        <v>5973</v>
      </c>
      <c r="YQ99" t="s">
        <v>7388</v>
      </c>
      <c r="YR99" t="s">
        <v>6846</v>
      </c>
      <c r="YS99" t="s">
        <v>7388</v>
      </c>
      <c r="YT99" t="s">
        <v>6847</v>
      </c>
      <c r="YU99" t="s">
        <v>7388</v>
      </c>
      <c r="YV99" t="s">
        <v>6848</v>
      </c>
      <c r="YW99" t="s">
        <v>7388</v>
      </c>
      <c r="YX99" t="s">
        <v>6849</v>
      </c>
      <c r="YY99" t="s">
        <v>7388</v>
      </c>
      <c r="YZ99" t="s">
        <v>6850</v>
      </c>
      <c r="ZA99" t="s">
        <v>7388</v>
      </c>
      <c r="ZB99" t="s">
        <v>4417</v>
      </c>
      <c r="ZC99" t="s">
        <v>7388</v>
      </c>
      <c r="ZD99" t="s">
        <v>6851</v>
      </c>
      <c r="ZE99" t="s">
        <v>7388</v>
      </c>
      <c r="ZF99" t="s">
        <v>6852</v>
      </c>
      <c r="ZG99" t="s">
        <v>7388</v>
      </c>
      <c r="ZH99" t="s">
        <v>6853</v>
      </c>
      <c r="ZI99" t="s">
        <v>7388</v>
      </c>
      <c r="ZJ99" t="s">
        <v>6854</v>
      </c>
      <c r="ZK99" t="s">
        <v>7388</v>
      </c>
      <c r="ZL99" t="s">
        <v>6855</v>
      </c>
      <c r="ZM99" t="s">
        <v>7388</v>
      </c>
      <c r="ZN99" t="s">
        <v>6462</v>
      </c>
      <c r="ZO99" t="s">
        <v>7388</v>
      </c>
      <c r="ZP99" t="s">
        <v>6856</v>
      </c>
      <c r="ZQ99" t="s">
        <v>7388</v>
      </c>
      <c r="ZR99" t="s">
        <v>3523</v>
      </c>
      <c r="ZS99" t="s">
        <v>7388</v>
      </c>
      <c r="ZT99" t="s">
        <v>6857</v>
      </c>
      <c r="ZU99" t="s">
        <v>7388</v>
      </c>
      <c r="ZV99" t="s">
        <v>4018</v>
      </c>
      <c r="ZW99" t="s">
        <v>7388</v>
      </c>
      <c r="ZX99" t="s">
        <v>436</v>
      </c>
      <c r="ZY99" t="s">
        <v>7388</v>
      </c>
      <c r="ZZ99" t="s">
        <v>6859</v>
      </c>
      <c r="AAA99" t="s">
        <v>7388</v>
      </c>
      <c r="AAB99" t="s">
        <v>6860</v>
      </c>
      <c r="AAC99" t="s">
        <v>7388</v>
      </c>
      <c r="AAD99" t="s">
        <v>6012</v>
      </c>
      <c r="AAE99" t="s">
        <v>7388</v>
      </c>
      <c r="AAF99" t="s">
        <v>6861</v>
      </c>
      <c r="AAG99" t="s">
        <v>7388</v>
      </c>
      <c r="AAH99" t="s">
        <v>103</v>
      </c>
      <c r="AAI99" t="s">
        <v>7388</v>
      </c>
      <c r="AAJ99" t="s">
        <v>6862</v>
      </c>
      <c r="AAK99" t="s">
        <v>7388</v>
      </c>
      <c r="AAL99" t="s">
        <v>6863</v>
      </c>
      <c r="AAM99" t="s">
        <v>7388</v>
      </c>
      <c r="AAN99" t="s">
        <v>6864</v>
      </c>
      <c r="AAO99" t="s">
        <v>7388</v>
      </c>
      <c r="AAP99" t="s">
        <v>6865</v>
      </c>
      <c r="AAQ99" t="s">
        <v>7388</v>
      </c>
      <c r="AAR99" t="s">
        <v>6866</v>
      </c>
      <c r="AAS99" t="s">
        <v>7388</v>
      </c>
      <c r="AAT99" t="s">
        <v>6867</v>
      </c>
      <c r="AAU99" t="s">
        <v>7388</v>
      </c>
      <c r="AAV99" t="s">
        <v>6868</v>
      </c>
      <c r="AAW99" t="s">
        <v>7388</v>
      </c>
      <c r="AAX99" t="s">
        <v>6869</v>
      </c>
      <c r="AAY99" t="s">
        <v>7388</v>
      </c>
      <c r="AAZ99" t="s">
        <v>6870</v>
      </c>
      <c r="ABA99" t="s">
        <v>7388</v>
      </c>
      <c r="ABB99" t="s">
        <v>6871</v>
      </c>
      <c r="ABC99" t="s">
        <v>7388</v>
      </c>
      <c r="ABD99" t="s">
        <v>3860</v>
      </c>
      <c r="ABE99" t="s">
        <v>7388</v>
      </c>
      <c r="ABF99" t="s">
        <v>6873</v>
      </c>
      <c r="ABG99" t="s">
        <v>7388</v>
      </c>
      <c r="ABH99" t="s">
        <v>6233</v>
      </c>
      <c r="ABI99" t="s">
        <v>7388</v>
      </c>
      <c r="ABJ99" t="s">
        <v>6874</v>
      </c>
      <c r="ABK99" t="s">
        <v>7388</v>
      </c>
      <c r="ABL99" t="s">
        <v>6875</v>
      </c>
      <c r="ABM99" t="s">
        <v>7388</v>
      </c>
      <c r="ABN99" t="s">
        <v>560</v>
      </c>
      <c r="ABO99" t="s">
        <v>7388</v>
      </c>
      <c r="ABP99" t="s">
        <v>1273</v>
      </c>
      <c r="ABQ99" t="s">
        <v>7388</v>
      </c>
      <c r="ABR99" t="s">
        <v>6876</v>
      </c>
      <c r="ABS99" t="s">
        <v>7388</v>
      </c>
      <c r="ABT99" t="s">
        <v>6877</v>
      </c>
      <c r="ABU99" t="s">
        <v>7388</v>
      </c>
      <c r="ABV99" t="s">
        <v>6878</v>
      </c>
      <c r="ABW99" t="s">
        <v>7388</v>
      </c>
      <c r="ABX99" t="s">
        <v>6879</v>
      </c>
      <c r="ABY99" t="s">
        <v>7388</v>
      </c>
      <c r="ABZ99" t="s">
        <v>6880</v>
      </c>
      <c r="ACA99" t="s">
        <v>7388</v>
      </c>
      <c r="ACB99" t="s">
        <v>6881</v>
      </c>
      <c r="ACC99" t="s">
        <v>7388</v>
      </c>
      <c r="ACD99" t="s">
        <v>6882</v>
      </c>
      <c r="ACE99" t="s">
        <v>7388</v>
      </c>
      <c r="ACF99" t="s">
        <v>6883</v>
      </c>
      <c r="ACG99" t="s">
        <v>7388</v>
      </c>
      <c r="ACH99" t="s">
        <v>6884</v>
      </c>
      <c r="ACI99" t="s">
        <v>7388</v>
      </c>
      <c r="ACJ99" t="s">
        <v>6885</v>
      </c>
      <c r="ACK99" t="s">
        <v>7388</v>
      </c>
      <c r="ACL99" t="s">
        <v>6886</v>
      </c>
      <c r="ACM99" t="s">
        <v>7388</v>
      </c>
      <c r="ACN99" t="s">
        <v>6887</v>
      </c>
      <c r="ACO99" t="s">
        <v>7388</v>
      </c>
      <c r="ACP99" t="s">
        <v>7392</v>
      </c>
      <c r="ACQ99" t="s">
        <v>7388</v>
      </c>
      <c r="ACR99" t="s">
        <v>6888</v>
      </c>
      <c r="ACS99" t="s">
        <v>7388</v>
      </c>
      <c r="ACT99" t="s">
        <v>6520</v>
      </c>
      <c r="ACU99" t="s">
        <v>7388</v>
      </c>
      <c r="ACV99" t="s">
        <v>6889</v>
      </c>
      <c r="ACW99" t="s">
        <v>7388</v>
      </c>
      <c r="ACX99" t="s">
        <v>6890</v>
      </c>
      <c r="ACY99" t="s">
        <v>7388</v>
      </c>
      <c r="ACZ99" t="s">
        <v>6891</v>
      </c>
      <c r="ADA99" t="s">
        <v>7388</v>
      </c>
      <c r="ADB99" t="s">
        <v>6892</v>
      </c>
      <c r="ADC99" t="s">
        <v>7388</v>
      </c>
      <c r="ADD99" t="s">
        <v>6893</v>
      </c>
      <c r="ADE99" t="s">
        <v>7388</v>
      </c>
      <c r="ADF99" t="s">
        <v>6895</v>
      </c>
      <c r="ADG99" t="s">
        <v>7388</v>
      </c>
      <c r="ADH99" t="s">
        <v>1352</v>
      </c>
      <c r="ADI99" t="s">
        <v>175</v>
      </c>
      <c r="ADJ99" t="s">
        <v>175</v>
      </c>
    </row>
    <row r="100" spans="1:1136" x14ac:dyDescent="0.25">
      <c r="A100" t="s">
        <v>7393</v>
      </c>
      <c r="B100" t="s">
        <v>6588</v>
      </c>
      <c r="C100" t="s">
        <v>7393</v>
      </c>
      <c r="D100" t="s">
        <v>614</v>
      </c>
      <c r="E100" t="s">
        <v>7393</v>
      </c>
      <c r="F100" t="s">
        <v>6590</v>
      </c>
      <c r="G100" t="s">
        <v>7393</v>
      </c>
      <c r="H100" t="s">
        <v>623</v>
      </c>
      <c r="I100" t="s">
        <v>7393</v>
      </c>
      <c r="J100" t="s">
        <v>6591</v>
      </c>
      <c r="K100" t="s">
        <v>7393</v>
      </c>
      <c r="L100" t="s">
        <v>4393</v>
      </c>
      <c r="M100" t="s">
        <v>7393</v>
      </c>
      <c r="N100" t="s">
        <v>6592</v>
      </c>
      <c r="O100" t="s">
        <v>7393</v>
      </c>
      <c r="P100" t="s">
        <v>6335</v>
      </c>
      <c r="Q100" t="s">
        <v>7393</v>
      </c>
      <c r="R100" t="s">
        <v>6593</v>
      </c>
      <c r="S100" t="s">
        <v>7393</v>
      </c>
      <c r="T100" t="s">
        <v>6594</v>
      </c>
      <c r="U100" t="s">
        <v>7393</v>
      </c>
      <c r="V100" t="s">
        <v>466</v>
      </c>
      <c r="W100" t="s">
        <v>7393</v>
      </c>
      <c r="X100" t="s">
        <v>4438</v>
      </c>
      <c r="Y100" t="s">
        <v>7393</v>
      </c>
      <c r="Z100" t="s">
        <v>6595</v>
      </c>
      <c r="AA100" t="s">
        <v>7393</v>
      </c>
      <c r="AB100" t="s">
        <v>6596</v>
      </c>
      <c r="AC100" t="s">
        <v>7393</v>
      </c>
      <c r="AD100" t="s">
        <v>4066</v>
      </c>
      <c r="AE100" t="s">
        <v>7393</v>
      </c>
      <c r="AF100" t="s">
        <v>134</v>
      </c>
      <c r="AG100" t="s">
        <v>7393</v>
      </c>
      <c r="AH100" t="s">
        <v>6597</v>
      </c>
      <c r="AI100" t="s">
        <v>7393</v>
      </c>
      <c r="AJ100" t="s">
        <v>6598</v>
      </c>
      <c r="AK100" t="s">
        <v>7393</v>
      </c>
      <c r="AL100" t="s">
        <v>6599</v>
      </c>
      <c r="AM100" t="s">
        <v>7393</v>
      </c>
      <c r="AN100" t="s">
        <v>6600</v>
      </c>
      <c r="AO100" t="s">
        <v>7393</v>
      </c>
      <c r="AP100" t="s">
        <v>6601</v>
      </c>
      <c r="AQ100" t="s">
        <v>7393</v>
      </c>
      <c r="AR100" t="s">
        <v>6602</v>
      </c>
      <c r="AS100" t="s">
        <v>7393</v>
      </c>
      <c r="AT100" t="s">
        <v>6099</v>
      </c>
      <c r="AU100" t="s">
        <v>7393</v>
      </c>
      <c r="AV100" t="s">
        <v>4078</v>
      </c>
      <c r="AW100" t="s">
        <v>7393</v>
      </c>
      <c r="AX100" t="s">
        <v>6603</v>
      </c>
      <c r="AY100" t="s">
        <v>7393</v>
      </c>
      <c r="AZ100" t="s">
        <v>7389</v>
      </c>
      <c r="BA100" t="s">
        <v>7393</v>
      </c>
      <c r="BB100" t="s">
        <v>7389</v>
      </c>
      <c r="BC100" t="s">
        <v>7393</v>
      </c>
      <c r="BD100" t="s">
        <v>6605</v>
      </c>
      <c r="BE100" t="s">
        <v>7393</v>
      </c>
      <c r="BF100" t="s">
        <v>4089</v>
      </c>
      <c r="BG100" t="s">
        <v>7393</v>
      </c>
      <c r="BH100" t="s">
        <v>6606</v>
      </c>
      <c r="BI100" t="s">
        <v>7393</v>
      </c>
      <c r="BJ100" t="s">
        <v>6607</v>
      </c>
      <c r="BK100" t="s">
        <v>7393</v>
      </c>
      <c r="BL100" t="s">
        <v>6608</v>
      </c>
      <c r="BM100" t="s">
        <v>7393</v>
      </c>
      <c r="BN100" t="s">
        <v>6609</v>
      </c>
      <c r="BO100" t="s">
        <v>7393</v>
      </c>
      <c r="BP100" t="s">
        <v>6610</v>
      </c>
      <c r="BQ100" t="s">
        <v>7393</v>
      </c>
      <c r="BR100" t="s">
        <v>6611</v>
      </c>
      <c r="BS100" t="s">
        <v>7393</v>
      </c>
      <c r="BT100" t="s">
        <v>6612</v>
      </c>
      <c r="BU100" t="s">
        <v>7393</v>
      </c>
      <c r="BV100" t="s">
        <v>6613</v>
      </c>
      <c r="BW100" t="s">
        <v>7393</v>
      </c>
      <c r="BX100" t="s">
        <v>6614</v>
      </c>
      <c r="BY100" t="s">
        <v>7393</v>
      </c>
      <c r="BZ100" t="s">
        <v>6615</v>
      </c>
      <c r="CA100" t="s">
        <v>7393</v>
      </c>
      <c r="CB100" t="s">
        <v>135</v>
      </c>
      <c r="CC100" t="s">
        <v>7393</v>
      </c>
      <c r="CD100" t="s">
        <v>6616</v>
      </c>
      <c r="CE100" t="s">
        <v>7393</v>
      </c>
      <c r="CF100" t="s">
        <v>6617</v>
      </c>
      <c r="CG100" t="s">
        <v>7393</v>
      </c>
      <c r="CH100" t="s">
        <v>6618</v>
      </c>
      <c r="CI100" t="s">
        <v>7393</v>
      </c>
      <c r="CJ100" t="s">
        <v>1600</v>
      </c>
      <c r="CK100" t="s">
        <v>7393</v>
      </c>
      <c r="CL100" t="s">
        <v>6619</v>
      </c>
      <c r="CM100" t="s">
        <v>7393</v>
      </c>
      <c r="CN100" t="s">
        <v>6620</v>
      </c>
      <c r="CO100" t="s">
        <v>7393</v>
      </c>
      <c r="CP100" t="s">
        <v>7</v>
      </c>
      <c r="CQ100" t="s">
        <v>7393</v>
      </c>
      <c r="CR100" t="s">
        <v>1602</v>
      </c>
      <c r="CS100" t="s">
        <v>7393</v>
      </c>
      <c r="CT100" t="s">
        <v>6621</v>
      </c>
      <c r="CU100" t="s">
        <v>7393</v>
      </c>
      <c r="CV100" t="s">
        <v>6622</v>
      </c>
      <c r="CW100" t="s">
        <v>7393</v>
      </c>
      <c r="CX100" t="s">
        <v>6623</v>
      </c>
      <c r="CY100" t="s">
        <v>7393</v>
      </c>
      <c r="CZ100" t="s">
        <v>6624</v>
      </c>
      <c r="DA100" t="s">
        <v>7393</v>
      </c>
      <c r="DB100" t="s">
        <v>2258</v>
      </c>
      <c r="DC100" t="s">
        <v>7393</v>
      </c>
      <c r="DD100" t="s">
        <v>6625</v>
      </c>
      <c r="DE100" t="s">
        <v>7393</v>
      </c>
      <c r="DF100" t="s">
        <v>1687</v>
      </c>
      <c r="DG100" t="s">
        <v>7393</v>
      </c>
      <c r="DH100" t="s">
        <v>6626</v>
      </c>
      <c r="DI100" t="s">
        <v>7393</v>
      </c>
      <c r="DJ100" t="s">
        <v>6627</v>
      </c>
      <c r="DK100" t="s">
        <v>7393</v>
      </c>
      <c r="DL100" t="s">
        <v>1020</v>
      </c>
      <c r="DM100" t="s">
        <v>7393</v>
      </c>
      <c r="DN100" t="s">
        <v>6628</v>
      </c>
      <c r="DO100" t="s">
        <v>7393</v>
      </c>
      <c r="DP100" t="s">
        <v>6629</v>
      </c>
      <c r="DQ100" t="s">
        <v>7393</v>
      </c>
      <c r="DR100" t="s">
        <v>6630</v>
      </c>
      <c r="DS100" t="s">
        <v>7393</v>
      </c>
      <c r="DT100" t="s">
        <v>6631</v>
      </c>
      <c r="DU100" t="s">
        <v>7393</v>
      </c>
      <c r="DV100" t="s">
        <v>6632</v>
      </c>
      <c r="DW100" t="s">
        <v>7393</v>
      </c>
      <c r="DX100" t="s">
        <v>6633</v>
      </c>
      <c r="DY100" t="s">
        <v>7393</v>
      </c>
      <c r="DZ100" t="s">
        <v>6634</v>
      </c>
      <c r="EA100" t="s">
        <v>7393</v>
      </c>
      <c r="EB100" t="s">
        <v>7390</v>
      </c>
      <c r="EC100" t="s">
        <v>7393</v>
      </c>
      <c r="ED100" t="s">
        <v>4878</v>
      </c>
      <c r="EE100" t="s">
        <v>7393</v>
      </c>
      <c r="EF100" t="s">
        <v>2824</v>
      </c>
      <c r="EG100" t="s">
        <v>7393</v>
      </c>
      <c r="EH100" t="s">
        <v>6635</v>
      </c>
      <c r="EI100" t="s">
        <v>7393</v>
      </c>
      <c r="EJ100" t="s">
        <v>6636</v>
      </c>
      <c r="EK100" t="s">
        <v>7393</v>
      </c>
      <c r="EL100" t="s">
        <v>2127</v>
      </c>
      <c r="EM100" t="s">
        <v>7393</v>
      </c>
      <c r="EN100" t="s">
        <v>4881</v>
      </c>
      <c r="EO100" t="s">
        <v>7393</v>
      </c>
      <c r="EP100" t="s">
        <v>6637</v>
      </c>
      <c r="EQ100" t="s">
        <v>7393</v>
      </c>
      <c r="ER100" t="s">
        <v>1703</v>
      </c>
      <c r="ES100" t="s">
        <v>7393</v>
      </c>
      <c r="ET100" t="s">
        <v>6638</v>
      </c>
      <c r="EU100" t="s">
        <v>7393</v>
      </c>
      <c r="EV100" t="s">
        <v>6639</v>
      </c>
      <c r="EW100" t="s">
        <v>7393</v>
      </c>
      <c r="EX100" t="s">
        <v>6640</v>
      </c>
      <c r="EY100" t="s">
        <v>7393</v>
      </c>
      <c r="EZ100" t="s">
        <v>6641</v>
      </c>
      <c r="FA100" t="s">
        <v>7393</v>
      </c>
      <c r="FB100" t="s">
        <v>6642</v>
      </c>
      <c r="FC100" t="s">
        <v>7393</v>
      </c>
      <c r="FD100" t="s">
        <v>4444</v>
      </c>
      <c r="FE100" t="s">
        <v>7393</v>
      </c>
      <c r="FF100" t="s">
        <v>6643</v>
      </c>
      <c r="FG100" t="s">
        <v>7393</v>
      </c>
      <c r="FH100" t="s">
        <v>6644</v>
      </c>
      <c r="FI100" t="s">
        <v>7393</v>
      </c>
      <c r="FJ100" t="s">
        <v>6645</v>
      </c>
      <c r="FK100" t="s">
        <v>7393</v>
      </c>
      <c r="FL100" t="s">
        <v>6646</v>
      </c>
      <c r="FM100" t="s">
        <v>7393</v>
      </c>
      <c r="FN100" t="s">
        <v>182</v>
      </c>
      <c r="FO100" t="s">
        <v>7393</v>
      </c>
      <c r="FP100" t="s">
        <v>6647</v>
      </c>
      <c r="FQ100" t="s">
        <v>7393</v>
      </c>
      <c r="FR100" t="s">
        <v>1748</v>
      </c>
      <c r="FS100" t="s">
        <v>7393</v>
      </c>
      <c r="FT100" t="s">
        <v>6648</v>
      </c>
      <c r="FU100" t="s">
        <v>7393</v>
      </c>
      <c r="FV100" t="s">
        <v>6649</v>
      </c>
      <c r="FW100" t="s">
        <v>7393</v>
      </c>
      <c r="FX100" t="s">
        <v>6650</v>
      </c>
      <c r="FY100" t="s">
        <v>7393</v>
      </c>
      <c r="FZ100" t="s">
        <v>6651</v>
      </c>
      <c r="GA100" t="s">
        <v>7393</v>
      </c>
      <c r="GB100" t="s">
        <v>4945</v>
      </c>
      <c r="GC100" t="s">
        <v>7393</v>
      </c>
      <c r="GD100" t="s">
        <v>6652</v>
      </c>
      <c r="GE100" t="s">
        <v>7393</v>
      </c>
      <c r="GF100" t="s">
        <v>6653</v>
      </c>
      <c r="GG100" t="s">
        <v>7393</v>
      </c>
      <c r="GH100" t="s">
        <v>6654</v>
      </c>
      <c r="GI100" t="s">
        <v>7393</v>
      </c>
      <c r="GJ100" t="s">
        <v>6655</v>
      </c>
      <c r="GK100" t="s">
        <v>7393</v>
      </c>
      <c r="GL100" t="s">
        <v>194</v>
      </c>
      <c r="GM100" t="s">
        <v>7393</v>
      </c>
      <c r="GN100" t="s">
        <v>482</v>
      </c>
      <c r="GO100" t="s">
        <v>7393</v>
      </c>
      <c r="GP100" t="s">
        <v>6657</v>
      </c>
      <c r="GQ100" t="s">
        <v>7393</v>
      </c>
      <c r="GR100" t="s">
        <v>6658</v>
      </c>
      <c r="GS100" t="s">
        <v>7393</v>
      </c>
      <c r="GT100" t="s">
        <v>6659</v>
      </c>
      <c r="GU100" t="s">
        <v>7393</v>
      </c>
      <c r="GV100" t="s">
        <v>6660</v>
      </c>
      <c r="GW100" t="s">
        <v>7393</v>
      </c>
      <c r="GX100" t="s">
        <v>6661</v>
      </c>
      <c r="GY100" t="s">
        <v>7393</v>
      </c>
      <c r="GZ100" t="s">
        <v>6662</v>
      </c>
      <c r="HA100" t="s">
        <v>7393</v>
      </c>
      <c r="HB100" t="s">
        <v>5032</v>
      </c>
      <c r="HC100" t="s">
        <v>7393</v>
      </c>
      <c r="HD100" t="s">
        <v>530</v>
      </c>
      <c r="HE100" t="s">
        <v>7393</v>
      </c>
      <c r="HF100" t="s">
        <v>1782</v>
      </c>
      <c r="HG100" t="s">
        <v>7393</v>
      </c>
      <c r="HH100" t="s">
        <v>6663</v>
      </c>
      <c r="HI100" t="s">
        <v>7393</v>
      </c>
      <c r="HJ100" t="s">
        <v>6121</v>
      </c>
      <c r="HK100" t="s">
        <v>7393</v>
      </c>
      <c r="HL100" t="s">
        <v>5034</v>
      </c>
      <c r="HM100" t="s">
        <v>7393</v>
      </c>
      <c r="HN100" t="s">
        <v>794</v>
      </c>
      <c r="HO100" t="s">
        <v>7393</v>
      </c>
      <c r="HP100" t="s">
        <v>4460</v>
      </c>
      <c r="HQ100" t="s">
        <v>7393</v>
      </c>
      <c r="HR100" t="s">
        <v>6664</v>
      </c>
      <c r="HS100" t="s">
        <v>7393</v>
      </c>
      <c r="HT100" t="s">
        <v>6665</v>
      </c>
      <c r="HU100" t="s">
        <v>7393</v>
      </c>
      <c r="HV100" t="s">
        <v>6666</v>
      </c>
      <c r="HW100" t="s">
        <v>7393</v>
      </c>
      <c r="HX100" t="s">
        <v>6667</v>
      </c>
      <c r="HY100" t="s">
        <v>7393</v>
      </c>
      <c r="HZ100" t="s">
        <v>6668</v>
      </c>
      <c r="IA100" t="s">
        <v>7393</v>
      </c>
      <c r="IB100" t="s">
        <v>6670</v>
      </c>
      <c r="IC100" t="s">
        <v>7393</v>
      </c>
      <c r="ID100" t="s">
        <v>6671</v>
      </c>
      <c r="IE100" t="s">
        <v>7393</v>
      </c>
      <c r="IF100" t="s">
        <v>4463</v>
      </c>
      <c r="IG100" t="s">
        <v>7393</v>
      </c>
      <c r="IH100" t="s">
        <v>6672</v>
      </c>
      <c r="II100" t="s">
        <v>7393</v>
      </c>
      <c r="IJ100" t="s">
        <v>3739</v>
      </c>
      <c r="IK100" t="s">
        <v>7393</v>
      </c>
      <c r="IL100" t="s">
        <v>6673</v>
      </c>
      <c r="IM100" t="s">
        <v>7393</v>
      </c>
      <c r="IN100" t="s">
        <v>6675</v>
      </c>
      <c r="IO100" t="s">
        <v>7393</v>
      </c>
      <c r="IP100" t="s">
        <v>5070</v>
      </c>
      <c r="IQ100" t="s">
        <v>7393</v>
      </c>
      <c r="IR100" t="s">
        <v>6677</v>
      </c>
      <c r="IS100" t="s">
        <v>7393</v>
      </c>
      <c r="IT100" t="s">
        <v>6678</v>
      </c>
      <c r="IU100" t="s">
        <v>7393</v>
      </c>
      <c r="IV100" t="s">
        <v>5072</v>
      </c>
      <c r="IW100" t="s">
        <v>7393</v>
      </c>
      <c r="IX100" t="s">
        <v>6679</v>
      </c>
      <c r="IY100" t="s">
        <v>7393</v>
      </c>
      <c r="IZ100" t="s">
        <v>6680</v>
      </c>
      <c r="JA100" t="s">
        <v>7393</v>
      </c>
      <c r="JB100" t="s">
        <v>6681</v>
      </c>
      <c r="JC100" t="s">
        <v>7393</v>
      </c>
      <c r="JD100" t="s">
        <v>6682</v>
      </c>
      <c r="JE100" t="s">
        <v>7393</v>
      </c>
      <c r="JF100" t="s">
        <v>6683</v>
      </c>
      <c r="JG100" t="s">
        <v>7393</v>
      </c>
      <c r="JH100" t="s">
        <v>6684</v>
      </c>
      <c r="JI100" t="s">
        <v>7393</v>
      </c>
      <c r="JJ100" t="s">
        <v>6685</v>
      </c>
      <c r="JK100" t="s">
        <v>7393</v>
      </c>
      <c r="JL100" t="s">
        <v>6686</v>
      </c>
      <c r="JM100" t="s">
        <v>7393</v>
      </c>
      <c r="JN100" t="s">
        <v>6687</v>
      </c>
      <c r="JO100" t="s">
        <v>7393</v>
      </c>
      <c r="JP100" t="s">
        <v>6688</v>
      </c>
      <c r="JQ100" t="s">
        <v>7393</v>
      </c>
      <c r="JR100" t="s">
        <v>6689</v>
      </c>
      <c r="JS100" t="s">
        <v>7393</v>
      </c>
      <c r="JT100" t="s">
        <v>6690</v>
      </c>
      <c r="JU100" t="s">
        <v>7393</v>
      </c>
      <c r="JV100" t="s">
        <v>6691</v>
      </c>
      <c r="JW100" t="s">
        <v>7393</v>
      </c>
      <c r="JX100" t="s">
        <v>6692</v>
      </c>
      <c r="JY100" t="s">
        <v>7393</v>
      </c>
      <c r="JZ100" t="s">
        <v>6693</v>
      </c>
      <c r="KA100" t="s">
        <v>7393</v>
      </c>
      <c r="KB100" t="s">
        <v>6694</v>
      </c>
      <c r="KC100" t="s">
        <v>7393</v>
      </c>
      <c r="KD100" t="s">
        <v>2953</v>
      </c>
      <c r="KE100" t="s">
        <v>7393</v>
      </c>
      <c r="KF100" t="s">
        <v>6695</v>
      </c>
      <c r="KG100" t="s">
        <v>7393</v>
      </c>
      <c r="KH100" t="s">
        <v>6696</v>
      </c>
      <c r="KI100" t="s">
        <v>7393</v>
      </c>
      <c r="KJ100" t="s">
        <v>6697</v>
      </c>
      <c r="KK100" t="s">
        <v>7393</v>
      </c>
      <c r="KL100" t="s">
        <v>6699</v>
      </c>
      <c r="KM100" t="s">
        <v>7393</v>
      </c>
      <c r="KN100" t="s">
        <v>6700</v>
      </c>
      <c r="KO100" t="s">
        <v>7393</v>
      </c>
      <c r="KP100" t="s">
        <v>6701</v>
      </c>
      <c r="KQ100" t="s">
        <v>7393</v>
      </c>
      <c r="KR100" t="s">
        <v>6702</v>
      </c>
      <c r="KS100" t="s">
        <v>7393</v>
      </c>
      <c r="KT100" t="s">
        <v>6703</v>
      </c>
      <c r="KU100" t="s">
        <v>7393</v>
      </c>
      <c r="KV100" t="s">
        <v>6704</v>
      </c>
      <c r="KW100" t="s">
        <v>7393</v>
      </c>
      <c r="KX100" t="s">
        <v>1828</v>
      </c>
      <c r="KY100" t="s">
        <v>7393</v>
      </c>
      <c r="KZ100" t="s">
        <v>6705</v>
      </c>
      <c r="LA100" t="s">
        <v>7393</v>
      </c>
      <c r="LB100" t="s">
        <v>4846</v>
      </c>
      <c r="LC100" t="s">
        <v>7393</v>
      </c>
      <c r="LD100" t="s">
        <v>6294</v>
      </c>
      <c r="LE100" t="s">
        <v>7393</v>
      </c>
      <c r="LF100" t="s">
        <v>490</v>
      </c>
      <c r="LG100" t="s">
        <v>7393</v>
      </c>
      <c r="LH100" t="s">
        <v>6707</v>
      </c>
      <c r="LI100" t="s">
        <v>7393</v>
      </c>
      <c r="LJ100" t="s">
        <v>2142</v>
      </c>
      <c r="LK100" t="s">
        <v>7393</v>
      </c>
      <c r="LL100" t="s">
        <v>6708</v>
      </c>
      <c r="LM100" t="s">
        <v>7393</v>
      </c>
      <c r="LN100" t="s">
        <v>6709</v>
      </c>
      <c r="LO100" t="s">
        <v>7393</v>
      </c>
      <c r="LP100" t="s">
        <v>6710</v>
      </c>
      <c r="LQ100" t="s">
        <v>7393</v>
      </c>
      <c r="LR100" t="s">
        <v>6711</v>
      </c>
      <c r="LS100" t="s">
        <v>7393</v>
      </c>
      <c r="LT100" t="s">
        <v>6712</v>
      </c>
      <c r="LU100" t="s">
        <v>7393</v>
      </c>
      <c r="LV100" t="s">
        <v>37</v>
      </c>
      <c r="LW100" t="s">
        <v>7393</v>
      </c>
      <c r="LX100" t="s">
        <v>6714</v>
      </c>
      <c r="LY100" t="s">
        <v>7393</v>
      </c>
      <c r="LZ100" t="s">
        <v>577</v>
      </c>
      <c r="MA100" t="s">
        <v>7393</v>
      </c>
      <c r="MB100" t="s">
        <v>6715</v>
      </c>
      <c r="MC100" t="s">
        <v>7393</v>
      </c>
      <c r="MD100" t="s">
        <v>6716</v>
      </c>
      <c r="ME100" t="s">
        <v>7393</v>
      </c>
      <c r="MF100" t="s">
        <v>143</v>
      </c>
      <c r="MG100" t="s">
        <v>7393</v>
      </c>
      <c r="MH100" t="s">
        <v>6717</v>
      </c>
      <c r="MI100" t="s">
        <v>7393</v>
      </c>
      <c r="MJ100" t="s">
        <v>6718</v>
      </c>
      <c r="MK100" t="s">
        <v>7393</v>
      </c>
      <c r="ML100" t="s">
        <v>6899</v>
      </c>
      <c r="MM100" t="s">
        <v>7393</v>
      </c>
      <c r="MN100" t="s">
        <v>6720</v>
      </c>
      <c r="MO100" t="s">
        <v>7393</v>
      </c>
      <c r="MP100" t="s">
        <v>6721</v>
      </c>
      <c r="MQ100" t="s">
        <v>7393</v>
      </c>
      <c r="MR100" t="s">
        <v>6722</v>
      </c>
      <c r="MS100" t="s">
        <v>7393</v>
      </c>
      <c r="MT100" t="s">
        <v>4206</v>
      </c>
      <c r="MU100" t="s">
        <v>7393</v>
      </c>
      <c r="MV100" t="s">
        <v>6724</v>
      </c>
      <c r="MW100" t="s">
        <v>7393</v>
      </c>
      <c r="MX100" t="s">
        <v>6725</v>
      </c>
      <c r="MY100" t="s">
        <v>7393</v>
      </c>
      <c r="MZ100" t="s">
        <v>6726</v>
      </c>
      <c r="NA100" t="s">
        <v>7393</v>
      </c>
      <c r="NB100" t="s">
        <v>6727</v>
      </c>
      <c r="NC100" t="s">
        <v>7393</v>
      </c>
      <c r="ND100" t="s">
        <v>5175</v>
      </c>
      <c r="NE100" t="s">
        <v>7393</v>
      </c>
      <c r="NF100" t="s">
        <v>6728</v>
      </c>
      <c r="NG100" t="s">
        <v>7393</v>
      </c>
      <c r="NH100" t="s">
        <v>6729</v>
      </c>
      <c r="NI100" t="s">
        <v>7393</v>
      </c>
      <c r="NJ100" t="s">
        <v>6730</v>
      </c>
      <c r="NK100" t="s">
        <v>7393</v>
      </c>
      <c r="NL100" t="s">
        <v>6731</v>
      </c>
      <c r="NM100" t="s">
        <v>7393</v>
      </c>
      <c r="NN100" t="s">
        <v>6732</v>
      </c>
      <c r="NO100" t="s">
        <v>7393</v>
      </c>
      <c r="NP100" t="s">
        <v>6733</v>
      </c>
      <c r="NQ100" t="s">
        <v>7393</v>
      </c>
      <c r="NR100" t="s">
        <v>6735</v>
      </c>
      <c r="NS100" t="s">
        <v>7393</v>
      </c>
      <c r="NT100" t="s">
        <v>6736</v>
      </c>
      <c r="NU100" t="s">
        <v>7393</v>
      </c>
      <c r="NV100" t="s">
        <v>6737</v>
      </c>
      <c r="NW100" t="s">
        <v>7393</v>
      </c>
      <c r="NX100" t="s">
        <v>6738</v>
      </c>
      <c r="NY100" t="s">
        <v>7393</v>
      </c>
      <c r="NZ100" t="s">
        <v>4499</v>
      </c>
      <c r="OA100" t="s">
        <v>7393</v>
      </c>
      <c r="OB100" t="s">
        <v>6739</v>
      </c>
      <c r="OC100" t="s">
        <v>7393</v>
      </c>
      <c r="OD100" t="s">
        <v>6740</v>
      </c>
      <c r="OE100" t="s">
        <v>7393</v>
      </c>
      <c r="OF100" t="s">
        <v>3001</v>
      </c>
      <c r="OG100" t="s">
        <v>7393</v>
      </c>
      <c r="OH100" t="s">
        <v>6741</v>
      </c>
      <c r="OI100" t="s">
        <v>7393</v>
      </c>
      <c r="OJ100" t="s">
        <v>6742</v>
      </c>
      <c r="OK100" t="s">
        <v>7393</v>
      </c>
      <c r="OL100" t="s">
        <v>6743</v>
      </c>
      <c r="OM100" t="s">
        <v>7393</v>
      </c>
      <c r="ON100" t="s">
        <v>6744</v>
      </c>
      <c r="OO100" t="s">
        <v>7393</v>
      </c>
      <c r="OP100" t="s">
        <v>6745</v>
      </c>
      <c r="OQ100" t="s">
        <v>7393</v>
      </c>
      <c r="OR100" t="s">
        <v>6746</v>
      </c>
      <c r="OS100" t="s">
        <v>7393</v>
      </c>
      <c r="OT100" t="s">
        <v>1558</v>
      </c>
      <c r="OU100" t="s">
        <v>7393</v>
      </c>
      <c r="OV100" t="s">
        <v>3010</v>
      </c>
      <c r="OW100" t="s">
        <v>7393</v>
      </c>
      <c r="OX100" t="s">
        <v>5208</v>
      </c>
      <c r="OY100" t="s">
        <v>7393</v>
      </c>
      <c r="OZ100" t="s">
        <v>5209</v>
      </c>
      <c r="PA100" t="s">
        <v>7393</v>
      </c>
      <c r="PB100" t="s">
        <v>6749</v>
      </c>
      <c r="PC100" t="s">
        <v>7393</v>
      </c>
      <c r="PD100" t="s">
        <v>6750</v>
      </c>
      <c r="PE100" t="s">
        <v>7393</v>
      </c>
      <c r="PF100" t="s">
        <v>6751</v>
      </c>
      <c r="PG100" t="s">
        <v>7393</v>
      </c>
      <c r="PH100" t="s">
        <v>6752</v>
      </c>
      <c r="PI100" t="s">
        <v>7393</v>
      </c>
      <c r="PJ100" t="s">
        <v>5220</v>
      </c>
      <c r="PK100" t="s">
        <v>7393</v>
      </c>
      <c r="PL100" t="s">
        <v>6753</v>
      </c>
      <c r="PM100" t="s">
        <v>7393</v>
      </c>
      <c r="PN100" t="s">
        <v>6754</v>
      </c>
      <c r="PO100" t="s">
        <v>7393</v>
      </c>
      <c r="PP100" t="s">
        <v>6755</v>
      </c>
      <c r="PQ100" t="s">
        <v>7393</v>
      </c>
      <c r="PR100" t="s">
        <v>6756</v>
      </c>
      <c r="PS100" t="s">
        <v>7393</v>
      </c>
      <c r="PT100" t="s">
        <v>5230</v>
      </c>
      <c r="PU100" t="s">
        <v>7393</v>
      </c>
      <c r="PV100" t="s">
        <v>6757</v>
      </c>
      <c r="PW100" t="s">
        <v>7393</v>
      </c>
      <c r="PX100" t="s">
        <v>6758</v>
      </c>
      <c r="PY100" t="s">
        <v>7393</v>
      </c>
      <c r="PZ100" t="s">
        <v>6759</v>
      </c>
      <c r="QA100" t="s">
        <v>7393</v>
      </c>
      <c r="QB100" t="s">
        <v>6760</v>
      </c>
      <c r="QC100" t="s">
        <v>7393</v>
      </c>
      <c r="QD100" t="s">
        <v>6761</v>
      </c>
      <c r="QE100" t="s">
        <v>7393</v>
      </c>
      <c r="QF100" t="s">
        <v>5244</v>
      </c>
      <c r="QG100" t="s">
        <v>7393</v>
      </c>
      <c r="QH100" t="s">
        <v>6762</v>
      </c>
      <c r="QI100" t="s">
        <v>7393</v>
      </c>
      <c r="QJ100" t="s">
        <v>6763</v>
      </c>
      <c r="QK100" t="s">
        <v>7393</v>
      </c>
      <c r="QL100" t="s">
        <v>6764</v>
      </c>
      <c r="QM100" t="s">
        <v>7393</v>
      </c>
      <c r="QN100" t="s">
        <v>6765</v>
      </c>
      <c r="QO100" t="s">
        <v>7393</v>
      </c>
      <c r="QP100" t="s">
        <v>941</v>
      </c>
      <c r="QQ100" t="s">
        <v>7393</v>
      </c>
      <c r="QR100" t="s">
        <v>55</v>
      </c>
      <c r="QS100" t="s">
        <v>7393</v>
      </c>
      <c r="QT100" t="s">
        <v>4406</v>
      </c>
      <c r="QU100" t="s">
        <v>7393</v>
      </c>
      <c r="QV100" t="s">
        <v>6766</v>
      </c>
      <c r="QW100" t="s">
        <v>7393</v>
      </c>
      <c r="QX100" t="s">
        <v>6767</v>
      </c>
      <c r="QY100" t="s">
        <v>7393</v>
      </c>
      <c r="QZ100" t="s">
        <v>6768</v>
      </c>
      <c r="RA100" t="s">
        <v>7393</v>
      </c>
      <c r="RB100" t="s">
        <v>6769</v>
      </c>
      <c r="RC100" t="s">
        <v>7393</v>
      </c>
      <c r="RD100" t="s">
        <v>6770</v>
      </c>
      <c r="RE100" t="s">
        <v>7393</v>
      </c>
      <c r="RF100" t="s">
        <v>6771</v>
      </c>
      <c r="RG100" t="s">
        <v>7393</v>
      </c>
      <c r="RH100" t="s">
        <v>6772</v>
      </c>
      <c r="RI100" t="s">
        <v>7393</v>
      </c>
      <c r="RJ100" t="s">
        <v>147</v>
      </c>
      <c r="RK100" t="s">
        <v>7393</v>
      </c>
      <c r="RL100" t="s">
        <v>6773</v>
      </c>
      <c r="RM100" t="s">
        <v>7393</v>
      </c>
      <c r="RN100" t="s">
        <v>6774</v>
      </c>
      <c r="RO100" t="s">
        <v>7393</v>
      </c>
      <c r="RP100" t="s">
        <v>6900</v>
      </c>
      <c r="RQ100" t="s">
        <v>7393</v>
      </c>
      <c r="RR100" t="s">
        <v>5272</v>
      </c>
      <c r="RS100" t="s">
        <v>7393</v>
      </c>
      <c r="RT100" t="s">
        <v>6776</v>
      </c>
      <c r="RU100" t="s">
        <v>7393</v>
      </c>
      <c r="RV100" t="s">
        <v>4258</v>
      </c>
      <c r="RW100" t="s">
        <v>7393</v>
      </c>
      <c r="RX100" t="s">
        <v>6777</v>
      </c>
      <c r="RY100" t="s">
        <v>7393</v>
      </c>
      <c r="RZ100" t="s">
        <v>6778</v>
      </c>
      <c r="SA100" t="s">
        <v>7393</v>
      </c>
      <c r="SB100" t="s">
        <v>6779</v>
      </c>
      <c r="SC100" t="s">
        <v>7393</v>
      </c>
      <c r="SD100" t="s">
        <v>267</v>
      </c>
      <c r="SE100" t="s">
        <v>7393</v>
      </c>
      <c r="SF100" t="s">
        <v>6780</v>
      </c>
      <c r="SG100" t="s">
        <v>7393</v>
      </c>
      <c r="SH100" t="s">
        <v>6781</v>
      </c>
      <c r="SI100" t="s">
        <v>7393</v>
      </c>
      <c r="SJ100" t="s">
        <v>6782</v>
      </c>
      <c r="SK100" t="s">
        <v>7393</v>
      </c>
      <c r="SL100" t="s">
        <v>3029</v>
      </c>
      <c r="SM100" t="s">
        <v>7393</v>
      </c>
      <c r="SN100" t="s">
        <v>6783</v>
      </c>
      <c r="SO100" t="s">
        <v>7393</v>
      </c>
      <c r="SP100" t="s">
        <v>6784</v>
      </c>
      <c r="SQ100" t="s">
        <v>7393</v>
      </c>
      <c r="SR100" t="s">
        <v>6785</v>
      </c>
      <c r="SS100" t="s">
        <v>7393</v>
      </c>
      <c r="ST100" t="s">
        <v>6786</v>
      </c>
      <c r="SU100" t="s">
        <v>7393</v>
      </c>
      <c r="SV100" t="s">
        <v>6787</v>
      </c>
      <c r="SW100" t="s">
        <v>7393</v>
      </c>
      <c r="SX100" t="s">
        <v>3752</v>
      </c>
      <c r="SY100" t="s">
        <v>7393</v>
      </c>
      <c r="SZ100" t="s">
        <v>4731</v>
      </c>
      <c r="TA100" t="s">
        <v>7393</v>
      </c>
      <c r="TB100" t="s">
        <v>6788</v>
      </c>
      <c r="TC100" t="s">
        <v>7393</v>
      </c>
      <c r="TD100" t="s">
        <v>5318</v>
      </c>
      <c r="TE100" t="s">
        <v>7393</v>
      </c>
      <c r="TF100" t="s">
        <v>5321</v>
      </c>
      <c r="TG100" t="s">
        <v>7393</v>
      </c>
      <c r="TH100" t="s">
        <v>6791</v>
      </c>
      <c r="TI100" t="s">
        <v>7393</v>
      </c>
      <c r="TJ100" t="s">
        <v>5322</v>
      </c>
      <c r="TK100" t="s">
        <v>7393</v>
      </c>
      <c r="TL100" t="s">
        <v>5333</v>
      </c>
      <c r="TM100" t="s">
        <v>7393</v>
      </c>
      <c r="TN100" t="s">
        <v>6792</v>
      </c>
      <c r="TO100" t="s">
        <v>7393</v>
      </c>
      <c r="TP100" t="s">
        <v>6793</v>
      </c>
      <c r="TQ100" t="s">
        <v>7393</v>
      </c>
      <c r="TR100" t="s">
        <v>6795</v>
      </c>
      <c r="TS100" t="s">
        <v>7393</v>
      </c>
      <c r="TT100" t="s">
        <v>6796</v>
      </c>
      <c r="TU100" t="s">
        <v>7393</v>
      </c>
      <c r="TV100" t="s">
        <v>5367</v>
      </c>
      <c r="TW100" t="s">
        <v>7393</v>
      </c>
      <c r="TX100" t="s">
        <v>5369</v>
      </c>
      <c r="TY100" t="s">
        <v>7393</v>
      </c>
      <c r="TZ100" t="s">
        <v>6797</v>
      </c>
      <c r="UA100" t="s">
        <v>7393</v>
      </c>
      <c r="UB100" t="s">
        <v>6799</v>
      </c>
      <c r="UC100" t="s">
        <v>7393</v>
      </c>
      <c r="UD100" t="s">
        <v>6800</v>
      </c>
      <c r="UE100" t="s">
        <v>7393</v>
      </c>
      <c r="UF100" t="s">
        <v>3052</v>
      </c>
      <c r="UG100" t="s">
        <v>7393</v>
      </c>
      <c r="UH100" t="s">
        <v>5416</v>
      </c>
      <c r="UI100" t="s">
        <v>7393</v>
      </c>
      <c r="UJ100" t="s">
        <v>6801</v>
      </c>
      <c r="UK100" t="s">
        <v>7393</v>
      </c>
      <c r="UL100" t="s">
        <v>5421</v>
      </c>
      <c r="UM100" t="s">
        <v>7393</v>
      </c>
      <c r="UN100" t="s">
        <v>4658</v>
      </c>
      <c r="UO100" t="s">
        <v>7393</v>
      </c>
      <c r="UP100" t="s">
        <v>6803</v>
      </c>
      <c r="UQ100" t="s">
        <v>7393</v>
      </c>
      <c r="UR100" t="s">
        <v>3691</v>
      </c>
      <c r="US100" t="s">
        <v>7393</v>
      </c>
      <c r="UT100" t="s">
        <v>6805</v>
      </c>
      <c r="UU100" t="s">
        <v>7393</v>
      </c>
      <c r="UV100" t="s">
        <v>6806</v>
      </c>
      <c r="UW100" t="s">
        <v>7393</v>
      </c>
      <c r="UX100" t="s">
        <v>5449</v>
      </c>
      <c r="UY100" t="s">
        <v>7393</v>
      </c>
      <c r="UZ100" t="s">
        <v>2169</v>
      </c>
      <c r="VA100" t="s">
        <v>7393</v>
      </c>
      <c r="VB100" t="s">
        <v>6316</v>
      </c>
      <c r="VC100" t="s">
        <v>7393</v>
      </c>
      <c r="VD100" t="s">
        <v>6810</v>
      </c>
      <c r="VE100" t="s">
        <v>7393</v>
      </c>
      <c r="VF100" t="s">
        <v>6811</v>
      </c>
      <c r="VG100" t="s">
        <v>7393</v>
      </c>
      <c r="VH100" t="s">
        <v>6812</v>
      </c>
      <c r="VI100" t="s">
        <v>7393</v>
      </c>
      <c r="VJ100" t="s">
        <v>6813</v>
      </c>
      <c r="VK100" t="s">
        <v>7393</v>
      </c>
      <c r="VL100" t="s">
        <v>6816</v>
      </c>
      <c r="VM100" t="s">
        <v>7393</v>
      </c>
      <c r="VN100" t="s">
        <v>151</v>
      </c>
      <c r="VO100" t="s">
        <v>7393</v>
      </c>
      <c r="VP100" t="s">
        <v>6817</v>
      </c>
      <c r="VQ100" t="s">
        <v>7393</v>
      </c>
      <c r="VR100" t="s">
        <v>1977</v>
      </c>
      <c r="VS100" t="s">
        <v>7393</v>
      </c>
      <c r="VT100" t="s">
        <v>6821</v>
      </c>
      <c r="VU100" t="s">
        <v>7393</v>
      </c>
      <c r="VV100" t="s">
        <v>6424</v>
      </c>
      <c r="VW100" t="s">
        <v>7393</v>
      </c>
      <c r="VX100" t="s">
        <v>5671</v>
      </c>
      <c r="VY100" t="s">
        <v>7393</v>
      </c>
      <c r="VZ100" t="s">
        <v>6826</v>
      </c>
      <c r="WA100" t="s">
        <v>7393</v>
      </c>
      <c r="WB100" t="s">
        <v>6829</v>
      </c>
      <c r="WC100" t="s">
        <v>7393</v>
      </c>
      <c r="WD100" t="s">
        <v>6830</v>
      </c>
      <c r="WE100" t="s">
        <v>7393</v>
      </c>
      <c r="WF100" t="s">
        <v>3151</v>
      </c>
      <c r="WG100" t="s">
        <v>7393</v>
      </c>
      <c r="WH100" t="s">
        <v>1457</v>
      </c>
      <c r="WI100" t="s">
        <v>7393</v>
      </c>
      <c r="WJ100" t="s">
        <v>6832</v>
      </c>
      <c r="WK100" t="s">
        <v>7393</v>
      </c>
      <c r="WL100" t="s">
        <v>6833</v>
      </c>
      <c r="WM100" t="s">
        <v>7393</v>
      </c>
      <c r="WN100" t="s">
        <v>6834</v>
      </c>
      <c r="WO100" t="s">
        <v>7393</v>
      </c>
      <c r="WP100" t="s">
        <v>6835</v>
      </c>
      <c r="WQ100" t="s">
        <v>7393</v>
      </c>
      <c r="WR100" t="s">
        <v>2034</v>
      </c>
      <c r="WS100" t="s">
        <v>7393</v>
      </c>
      <c r="WT100" t="s">
        <v>582</v>
      </c>
      <c r="WU100" t="s">
        <v>7393</v>
      </c>
      <c r="WV100" t="s">
        <v>1150</v>
      </c>
      <c r="WW100" t="s">
        <v>7393</v>
      </c>
      <c r="WX100" t="s">
        <v>5803</v>
      </c>
      <c r="WY100" t="s">
        <v>7393</v>
      </c>
      <c r="WZ100" t="s">
        <v>4015</v>
      </c>
      <c r="XA100" t="s">
        <v>7393</v>
      </c>
      <c r="XB100" t="s">
        <v>6837</v>
      </c>
      <c r="XC100" t="s">
        <v>7393</v>
      </c>
      <c r="XD100" t="s">
        <v>6838</v>
      </c>
      <c r="XE100" t="s">
        <v>7393</v>
      </c>
      <c r="XF100" t="s">
        <v>5840</v>
      </c>
      <c r="XG100" t="s">
        <v>7393</v>
      </c>
      <c r="XH100" t="s">
        <v>5844</v>
      </c>
      <c r="XI100" t="s">
        <v>7393</v>
      </c>
      <c r="XJ100" t="s">
        <v>6281</v>
      </c>
      <c r="XK100" t="s">
        <v>7393</v>
      </c>
      <c r="XL100" t="s">
        <v>6840</v>
      </c>
      <c r="XM100" t="s">
        <v>7393</v>
      </c>
      <c r="XN100" t="s">
        <v>6841</v>
      </c>
      <c r="XO100" t="s">
        <v>7393</v>
      </c>
      <c r="XP100" t="s">
        <v>6842</v>
      </c>
      <c r="XQ100" t="s">
        <v>7393</v>
      </c>
      <c r="XR100" t="s">
        <v>5866</v>
      </c>
      <c r="XS100" t="s">
        <v>7393</v>
      </c>
      <c r="XT100" t="s">
        <v>203</v>
      </c>
      <c r="XU100" t="s">
        <v>7393</v>
      </c>
      <c r="XV100" t="s">
        <v>204</v>
      </c>
      <c r="XW100" t="s">
        <v>7393</v>
      </c>
      <c r="XX100" t="s">
        <v>5889</v>
      </c>
      <c r="XY100" t="s">
        <v>7393</v>
      </c>
      <c r="XZ100" t="s">
        <v>205</v>
      </c>
      <c r="YA100" t="s">
        <v>7393</v>
      </c>
      <c r="YB100" t="s">
        <v>206</v>
      </c>
      <c r="YC100" t="s">
        <v>7393</v>
      </c>
      <c r="YD100" t="s">
        <v>6843</v>
      </c>
      <c r="YE100" t="s">
        <v>7393</v>
      </c>
      <c r="YF100" t="s">
        <v>6283</v>
      </c>
      <c r="YG100" t="s">
        <v>7393</v>
      </c>
      <c r="YH100" t="s">
        <v>6844</v>
      </c>
      <c r="YI100" t="s">
        <v>7393</v>
      </c>
      <c r="YJ100" t="s">
        <v>6845</v>
      </c>
      <c r="YK100" t="s">
        <v>7393</v>
      </c>
      <c r="YL100" t="s">
        <v>3694</v>
      </c>
      <c r="YM100" t="s">
        <v>7393</v>
      </c>
      <c r="YN100" t="s">
        <v>5973</v>
      </c>
      <c r="YO100" t="s">
        <v>7393</v>
      </c>
      <c r="YP100" t="s">
        <v>6846</v>
      </c>
      <c r="YQ100" t="s">
        <v>7393</v>
      </c>
      <c r="YR100" t="s">
        <v>6847</v>
      </c>
      <c r="YS100" t="s">
        <v>7393</v>
      </c>
      <c r="YT100" t="s">
        <v>6848</v>
      </c>
      <c r="YU100" t="s">
        <v>7393</v>
      </c>
      <c r="YV100" t="s">
        <v>6849</v>
      </c>
      <c r="YW100" t="s">
        <v>7393</v>
      </c>
      <c r="YX100" t="s">
        <v>6850</v>
      </c>
      <c r="YY100" t="s">
        <v>7393</v>
      </c>
      <c r="YZ100" t="s">
        <v>4417</v>
      </c>
      <c r="ZA100" t="s">
        <v>7393</v>
      </c>
      <c r="ZB100" t="s">
        <v>6851</v>
      </c>
      <c r="ZC100" t="s">
        <v>7393</v>
      </c>
      <c r="ZD100" t="s">
        <v>6852</v>
      </c>
      <c r="ZE100" t="s">
        <v>7393</v>
      </c>
      <c r="ZF100" t="s">
        <v>6853</v>
      </c>
      <c r="ZG100" t="s">
        <v>7393</v>
      </c>
      <c r="ZH100" t="s">
        <v>6854</v>
      </c>
      <c r="ZI100" t="s">
        <v>7393</v>
      </c>
      <c r="ZJ100" t="s">
        <v>6855</v>
      </c>
      <c r="ZK100" t="s">
        <v>7393</v>
      </c>
      <c r="ZL100" t="s">
        <v>6462</v>
      </c>
      <c r="ZM100" t="s">
        <v>7393</v>
      </c>
      <c r="ZN100" t="s">
        <v>6856</v>
      </c>
      <c r="ZO100" t="s">
        <v>7393</v>
      </c>
      <c r="ZP100" t="s">
        <v>3523</v>
      </c>
      <c r="ZQ100" t="s">
        <v>7393</v>
      </c>
      <c r="ZR100" t="s">
        <v>6857</v>
      </c>
      <c r="ZS100" t="s">
        <v>7393</v>
      </c>
      <c r="ZT100" t="s">
        <v>4018</v>
      </c>
      <c r="ZU100" t="s">
        <v>7393</v>
      </c>
      <c r="ZV100" t="s">
        <v>436</v>
      </c>
      <c r="ZW100" t="s">
        <v>7393</v>
      </c>
      <c r="ZX100" t="s">
        <v>6859</v>
      </c>
      <c r="ZY100" t="s">
        <v>7393</v>
      </c>
      <c r="ZZ100" t="s">
        <v>6860</v>
      </c>
      <c r="AAA100" t="s">
        <v>7393</v>
      </c>
      <c r="AAB100" t="s">
        <v>6012</v>
      </c>
      <c r="AAC100" t="s">
        <v>7393</v>
      </c>
      <c r="AAD100" t="s">
        <v>6861</v>
      </c>
      <c r="AAE100" t="s">
        <v>7393</v>
      </c>
      <c r="AAF100" t="s">
        <v>103</v>
      </c>
      <c r="AAG100" t="s">
        <v>7393</v>
      </c>
      <c r="AAH100" t="s">
        <v>6862</v>
      </c>
      <c r="AAI100" t="s">
        <v>7393</v>
      </c>
      <c r="AAJ100" t="s">
        <v>6863</v>
      </c>
      <c r="AAK100" t="s">
        <v>7393</v>
      </c>
      <c r="AAL100" t="s">
        <v>6864</v>
      </c>
      <c r="AAM100" t="s">
        <v>7393</v>
      </c>
      <c r="AAN100" t="s">
        <v>6865</v>
      </c>
      <c r="AAO100" t="s">
        <v>7393</v>
      </c>
      <c r="AAP100" t="s">
        <v>6866</v>
      </c>
      <c r="AAQ100" t="s">
        <v>7393</v>
      </c>
      <c r="AAR100" t="s">
        <v>6867</v>
      </c>
      <c r="AAS100" t="s">
        <v>7393</v>
      </c>
      <c r="AAT100" t="s">
        <v>6868</v>
      </c>
      <c r="AAU100" t="s">
        <v>7393</v>
      </c>
      <c r="AAV100" t="s">
        <v>6869</v>
      </c>
      <c r="AAW100" t="s">
        <v>7393</v>
      </c>
      <c r="AAX100" t="s">
        <v>6870</v>
      </c>
      <c r="AAY100" t="s">
        <v>7393</v>
      </c>
      <c r="AAZ100" t="s">
        <v>6871</v>
      </c>
      <c r="ABA100" t="s">
        <v>7393</v>
      </c>
      <c r="ABB100" t="s">
        <v>3860</v>
      </c>
      <c r="ABC100" t="s">
        <v>7393</v>
      </c>
      <c r="ABD100" t="s">
        <v>6873</v>
      </c>
      <c r="ABE100" t="s">
        <v>7393</v>
      </c>
      <c r="ABF100" t="s">
        <v>6233</v>
      </c>
      <c r="ABG100" t="s">
        <v>7393</v>
      </c>
      <c r="ABH100" t="s">
        <v>6874</v>
      </c>
      <c r="ABI100" t="s">
        <v>7393</v>
      </c>
      <c r="ABJ100" t="s">
        <v>6875</v>
      </c>
      <c r="ABK100" t="s">
        <v>7393</v>
      </c>
      <c r="ABL100" t="s">
        <v>560</v>
      </c>
      <c r="ABM100" t="s">
        <v>7393</v>
      </c>
      <c r="ABN100" t="s">
        <v>1273</v>
      </c>
      <c r="ABO100" t="s">
        <v>7393</v>
      </c>
      <c r="ABP100" t="s">
        <v>6876</v>
      </c>
      <c r="ABQ100" t="s">
        <v>7393</v>
      </c>
      <c r="ABR100" t="s">
        <v>6877</v>
      </c>
      <c r="ABS100" t="s">
        <v>7393</v>
      </c>
      <c r="ABT100" t="s">
        <v>6878</v>
      </c>
      <c r="ABU100" t="s">
        <v>7393</v>
      </c>
      <c r="ABV100" t="s">
        <v>6879</v>
      </c>
      <c r="ABW100" t="s">
        <v>7393</v>
      </c>
      <c r="ABX100" t="s">
        <v>6880</v>
      </c>
      <c r="ABY100" t="s">
        <v>7393</v>
      </c>
      <c r="ABZ100" t="s">
        <v>6881</v>
      </c>
      <c r="ACA100" t="s">
        <v>7393</v>
      </c>
      <c r="ACB100" t="s">
        <v>6882</v>
      </c>
      <c r="ACC100" t="s">
        <v>7393</v>
      </c>
      <c r="ACD100" t="s">
        <v>6883</v>
      </c>
      <c r="ACE100" t="s">
        <v>7393</v>
      </c>
      <c r="ACF100" t="s">
        <v>6884</v>
      </c>
      <c r="ACG100" t="s">
        <v>7393</v>
      </c>
      <c r="ACH100" t="s">
        <v>6885</v>
      </c>
      <c r="ACI100" t="s">
        <v>7393</v>
      </c>
      <c r="ACJ100" t="s">
        <v>6886</v>
      </c>
      <c r="ACK100" t="s">
        <v>7393</v>
      </c>
      <c r="ACL100" t="s">
        <v>6887</v>
      </c>
      <c r="ACM100" t="s">
        <v>7393</v>
      </c>
      <c r="ACN100" t="s">
        <v>6888</v>
      </c>
      <c r="ACO100" t="s">
        <v>7393</v>
      </c>
      <c r="ACP100" t="s">
        <v>6520</v>
      </c>
      <c r="ACQ100" t="s">
        <v>7393</v>
      </c>
      <c r="ACR100" t="s">
        <v>6889</v>
      </c>
      <c r="ACS100" t="s">
        <v>7393</v>
      </c>
      <c r="ACT100" t="s">
        <v>6890</v>
      </c>
      <c r="ACU100" t="s">
        <v>7393</v>
      </c>
      <c r="ACV100" t="s">
        <v>6891</v>
      </c>
      <c r="ACW100" t="s">
        <v>7393</v>
      </c>
      <c r="ACX100" t="s">
        <v>6892</v>
      </c>
      <c r="ACY100" t="s">
        <v>7393</v>
      </c>
      <c r="ACZ100" t="s">
        <v>6893</v>
      </c>
      <c r="ADA100" t="s">
        <v>7393</v>
      </c>
      <c r="ADB100" t="s">
        <v>6895</v>
      </c>
      <c r="ADC100" t="s">
        <v>7393</v>
      </c>
      <c r="ADD100" t="s">
        <v>1352</v>
      </c>
      <c r="ADE100" t="s">
        <v>175</v>
      </c>
      <c r="ADF100" t="s">
        <v>175</v>
      </c>
    </row>
    <row r="101" spans="1:1136" x14ac:dyDescent="0.25">
      <c r="A101" t="s">
        <v>7394</v>
      </c>
      <c r="B101" t="s">
        <v>6588</v>
      </c>
      <c r="C101" t="s">
        <v>7394</v>
      </c>
      <c r="D101" t="s">
        <v>614</v>
      </c>
      <c r="E101" t="s">
        <v>7394</v>
      </c>
      <c r="F101" t="s">
        <v>6594</v>
      </c>
      <c r="G101" t="s">
        <v>7394</v>
      </c>
      <c r="H101" t="s">
        <v>466</v>
      </c>
      <c r="I101" t="s">
        <v>7394</v>
      </c>
      <c r="J101" t="s">
        <v>6595</v>
      </c>
      <c r="K101" t="s">
        <v>7394</v>
      </c>
      <c r="L101" t="s">
        <v>6599</v>
      </c>
      <c r="M101" t="s">
        <v>7394</v>
      </c>
      <c r="N101" t="s">
        <v>6602</v>
      </c>
      <c r="O101" t="s">
        <v>7394</v>
      </c>
      <c r="P101" t="s">
        <v>7389</v>
      </c>
      <c r="Q101" t="s">
        <v>7394</v>
      </c>
      <c r="R101" t="s">
        <v>6604</v>
      </c>
      <c r="S101" t="s">
        <v>7394</v>
      </c>
      <c r="T101" t="s">
        <v>6606</v>
      </c>
      <c r="U101" t="s">
        <v>7394</v>
      </c>
      <c r="V101" t="s">
        <v>6610</v>
      </c>
      <c r="W101" t="s">
        <v>7394</v>
      </c>
      <c r="X101" t="s">
        <v>6612</v>
      </c>
      <c r="Y101" t="s">
        <v>7394</v>
      </c>
      <c r="Z101" t="s">
        <v>6613</v>
      </c>
      <c r="AA101" t="s">
        <v>7394</v>
      </c>
      <c r="AB101" t="s">
        <v>6615</v>
      </c>
      <c r="AC101" t="s">
        <v>7394</v>
      </c>
      <c r="AD101" t="s">
        <v>6617</v>
      </c>
      <c r="AE101" t="s">
        <v>7394</v>
      </c>
      <c r="AF101" t="s">
        <v>1602</v>
      </c>
      <c r="AG101" t="s">
        <v>7394</v>
      </c>
      <c r="AH101" t="s">
        <v>6621</v>
      </c>
      <c r="AI101" t="s">
        <v>7394</v>
      </c>
      <c r="AJ101" t="s">
        <v>6623</v>
      </c>
      <c r="AK101" t="s">
        <v>7394</v>
      </c>
      <c r="AL101" t="s">
        <v>1020</v>
      </c>
      <c r="AM101" t="s">
        <v>7394</v>
      </c>
      <c r="AN101" t="s">
        <v>6628</v>
      </c>
      <c r="AO101" t="s">
        <v>7394</v>
      </c>
      <c r="AP101" t="s">
        <v>6629</v>
      </c>
      <c r="AQ101" t="s">
        <v>7394</v>
      </c>
      <c r="AR101" t="s">
        <v>6635</v>
      </c>
      <c r="AS101" t="s">
        <v>7394</v>
      </c>
      <c r="AT101" t="s">
        <v>6636</v>
      </c>
      <c r="AU101" t="s">
        <v>7394</v>
      </c>
      <c r="AV101" t="s">
        <v>6639</v>
      </c>
      <c r="AW101" t="s">
        <v>7394</v>
      </c>
      <c r="AX101" t="s">
        <v>6644</v>
      </c>
      <c r="AY101" t="s">
        <v>7394</v>
      </c>
      <c r="AZ101" t="s">
        <v>6646</v>
      </c>
      <c r="BA101" t="s">
        <v>7394</v>
      </c>
      <c r="BB101" t="s">
        <v>6646</v>
      </c>
      <c r="BC101" t="s">
        <v>7394</v>
      </c>
      <c r="BD101" t="s">
        <v>4945</v>
      </c>
      <c r="BE101" t="s">
        <v>7394</v>
      </c>
      <c r="BF101" t="s">
        <v>6656</v>
      </c>
      <c r="BG101" t="s">
        <v>7394</v>
      </c>
      <c r="BH101" t="s">
        <v>482</v>
      </c>
      <c r="BI101" t="s">
        <v>7394</v>
      </c>
      <c r="BJ101" t="s">
        <v>6658</v>
      </c>
      <c r="BK101" t="s">
        <v>7394</v>
      </c>
      <c r="BL101" t="s">
        <v>6661</v>
      </c>
      <c r="BM101" t="s">
        <v>7394</v>
      </c>
      <c r="BN101" t="s">
        <v>6662</v>
      </c>
      <c r="BO101" t="s">
        <v>7394</v>
      </c>
      <c r="BP101" t="s">
        <v>5032</v>
      </c>
      <c r="BQ101" t="s">
        <v>7394</v>
      </c>
      <c r="BR101" t="s">
        <v>530</v>
      </c>
      <c r="BS101" t="s">
        <v>7394</v>
      </c>
      <c r="BT101" t="s">
        <v>1782</v>
      </c>
      <c r="BU101" t="s">
        <v>7394</v>
      </c>
      <c r="BV101" t="s">
        <v>6663</v>
      </c>
      <c r="BW101" t="s">
        <v>7394</v>
      </c>
      <c r="BX101" t="s">
        <v>6121</v>
      </c>
      <c r="BY101" t="s">
        <v>7394</v>
      </c>
      <c r="BZ101" t="s">
        <v>5034</v>
      </c>
      <c r="CA101" t="s">
        <v>7394</v>
      </c>
      <c r="CB101" t="s">
        <v>6664</v>
      </c>
      <c r="CC101" t="s">
        <v>7394</v>
      </c>
      <c r="CD101" t="s">
        <v>6665</v>
      </c>
      <c r="CE101" t="s">
        <v>7394</v>
      </c>
      <c r="CF101" t="s">
        <v>6666</v>
      </c>
      <c r="CG101" t="s">
        <v>7394</v>
      </c>
      <c r="CH101" t="s">
        <v>6667</v>
      </c>
      <c r="CI101" t="s">
        <v>7394</v>
      </c>
      <c r="CJ101" t="s">
        <v>6669</v>
      </c>
      <c r="CK101" t="s">
        <v>7394</v>
      </c>
      <c r="CL101" t="s">
        <v>6671</v>
      </c>
      <c r="CM101" t="s">
        <v>7394</v>
      </c>
      <c r="CN101" t="s">
        <v>4463</v>
      </c>
      <c r="CO101" t="s">
        <v>7394</v>
      </c>
      <c r="CP101" t="s">
        <v>3739</v>
      </c>
      <c r="CQ101" t="s">
        <v>7394</v>
      </c>
      <c r="CR101" t="s">
        <v>6674</v>
      </c>
      <c r="CS101" t="s">
        <v>7394</v>
      </c>
      <c r="CT101" t="s">
        <v>6677</v>
      </c>
      <c r="CU101" t="s">
        <v>7394</v>
      </c>
      <c r="CV101" t="s">
        <v>6678</v>
      </c>
      <c r="CW101" t="s">
        <v>7394</v>
      </c>
      <c r="CX101" t="s">
        <v>5072</v>
      </c>
      <c r="CY101" t="s">
        <v>7394</v>
      </c>
      <c r="CZ101" t="s">
        <v>6679</v>
      </c>
      <c r="DA101" t="s">
        <v>7394</v>
      </c>
      <c r="DB101" t="s">
        <v>6680</v>
      </c>
      <c r="DC101" t="s">
        <v>7394</v>
      </c>
      <c r="DD101" t="s">
        <v>6681</v>
      </c>
      <c r="DE101" t="s">
        <v>7394</v>
      </c>
      <c r="DF101" t="s">
        <v>6687</v>
      </c>
      <c r="DG101" t="s">
        <v>7394</v>
      </c>
      <c r="DH101" t="s">
        <v>5098</v>
      </c>
      <c r="DI101" t="s">
        <v>7394</v>
      </c>
      <c r="DJ101" t="s">
        <v>6689</v>
      </c>
      <c r="DK101" t="s">
        <v>7394</v>
      </c>
      <c r="DL101" t="s">
        <v>6692</v>
      </c>
      <c r="DM101" t="s">
        <v>7394</v>
      </c>
      <c r="DN101" t="s">
        <v>6694</v>
      </c>
      <c r="DO101" t="s">
        <v>7394</v>
      </c>
      <c r="DP101" t="s">
        <v>2953</v>
      </c>
      <c r="DQ101" t="s">
        <v>7394</v>
      </c>
      <c r="DR101" t="s">
        <v>6699</v>
      </c>
      <c r="DS101" t="s">
        <v>7394</v>
      </c>
      <c r="DT101" t="s">
        <v>5111</v>
      </c>
      <c r="DU101" t="s">
        <v>7394</v>
      </c>
      <c r="DV101" t="s">
        <v>6703</v>
      </c>
      <c r="DW101" t="s">
        <v>7394</v>
      </c>
      <c r="DX101" t="s">
        <v>6705</v>
      </c>
      <c r="DY101" t="s">
        <v>7394</v>
      </c>
      <c r="DZ101" t="s">
        <v>6294</v>
      </c>
      <c r="EA101" t="s">
        <v>7394</v>
      </c>
      <c r="EB101" t="s">
        <v>6708</v>
      </c>
      <c r="EC101" t="s">
        <v>7394</v>
      </c>
      <c r="ED101" t="s">
        <v>6710</v>
      </c>
      <c r="EE101" t="s">
        <v>7394</v>
      </c>
      <c r="EF101" t="s">
        <v>6711</v>
      </c>
      <c r="EG101" t="s">
        <v>7394</v>
      </c>
      <c r="EH101" t="s">
        <v>6716</v>
      </c>
      <c r="EI101" t="s">
        <v>7394</v>
      </c>
      <c r="EJ101" t="s">
        <v>143</v>
      </c>
      <c r="EK101" t="s">
        <v>7394</v>
      </c>
      <c r="EL101" t="s">
        <v>6718</v>
      </c>
      <c r="EM101" t="s">
        <v>7394</v>
      </c>
      <c r="EN101" t="s">
        <v>6721</v>
      </c>
      <c r="EO101" t="s">
        <v>7394</v>
      </c>
      <c r="EP101" t="s">
        <v>6727</v>
      </c>
      <c r="EQ101" t="s">
        <v>7394</v>
      </c>
      <c r="ER101" t="s">
        <v>6732</v>
      </c>
      <c r="ES101" t="s">
        <v>7394</v>
      </c>
      <c r="ET101" t="s">
        <v>6740</v>
      </c>
      <c r="EU101" t="s">
        <v>7394</v>
      </c>
      <c r="EV101" t="s">
        <v>6741</v>
      </c>
      <c r="EW101" t="s">
        <v>7394</v>
      </c>
      <c r="EX101" t="s">
        <v>6742</v>
      </c>
      <c r="EY101" t="s">
        <v>7394</v>
      </c>
      <c r="EZ101" t="s">
        <v>6746</v>
      </c>
      <c r="FA101" t="s">
        <v>7394</v>
      </c>
      <c r="FB101" t="s">
        <v>3010</v>
      </c>
      <c r="FC101" t="s">
        <v>7394</v>
      </c>
      <c r="FD101" t="s">
        <v>5208</v>
      </c>
      <c r="FE101" t="s">
        <v>7394</v>
      </c>
      <c r="FF101" t="s">
        <v>6747</v>
      </c>
      <c r="FG101" t="s">
        <v>7394</v>
      </c>
      <c r="FH101" t="s">
        <v>6748</v>
      </c>
      <c r="FI101" t="s">
        <v>7394</v>
      </c>
      <c r="FJ101" t="s">
        <v>6750</v>
      </c>
      <c r="FK101" t="s">
        <v>7394</v>
      </c>
      <c r="FL101" t="s">
        <v>6751</v>
      </c>
      <c r="FM101" t="s">
        <v>7394</v>
      </c>
      <c r="FN101" t="s">
        <v>6752</v>
      </c>
      <c r="FO101" t="s">
        <v>7394</v>
      </c>
      <c r="FP101" t="s">
        <v>6756</v>
      </c>
      <c r="FQ101" t="s">
        <v>7394</v>
      </c>
      <c r="FR101" t="s">
        <v>5230</v>
      </c>
      <c r="FS101" t="s">
        <v>7394</v>
      </c>
      <c r="FT101" t="s">
        <v>6757</v>
      </c>
      <c r="FU101" t="s">
        <v>7394</v>
      </c>
      <c r="FV101" t="s">
        <v>6758</v>
      </c>
      <c r="FW101" t="s">
        <v>7394</v>
      </c>
      <c r="FX101" t="s">
        <v>6762</v>
      </c>
      <c r="FY101" t="s">
        <v>7394</v>
      </c>
      <c r="FZ101" t="s">
        <v>6764</v>
      </c>
      <c r="GA101" t="s">
        <v>7394</v>
      </c>
      <c r="GB101" t="s">
        <v>4406</v>
      </c>
      <c r="GC101" t="s">
        <v>7394</v>
      </c>
      <c r="GD101" t="s">
        <v>6768</v>
      </c>
      <c r="GE101" t="s">
        <v>7394</v>
      </c>
      <c r="GF101" t="s">
        <v>6769</v>
      </c>
      <c r="GG101" t="s">
        <v>7394</v>
      </c>
      <c r="GH101" t="s">
        <v>6770</v>
      </c>
      <c r="GI101" t="s">
        <v>7394</v>
      </c>
      <c r="GJ101" t="s">
        <v>6772</v>
      </c>
      <c r="GK101" t="s">
        <v>7394</v>
      </c>
      <c r="GL101" t="s">
        <v>147</v>
      </c>
      <c r="GM101" t="s">
        <v>7394</v>
      </c>
      <c r="GN101" t="s">
        <v>6773</v>
      </c>
      <c r="GO101" t="s">
        <v>7394</v>
      </c>
      <c r="GP101" t="s">
        <v>6774</v>
      </c>
      <c r="GQ101" t="s">
        <v>7394</v>
      </c>
      <c r="GR101" t="s">
        <v>6775</v>
      </c>
      <c r="GS101" t="s">
        <v>7394</v>
      </c>
      <c r="GT101" t="s">
        <v>5272</v>
      </c>
      <c r="GU101" t="s">
        <v>7394</v>
      </c>
      <c r="GV101" t="s">
        <v>4258</v>
      </c>
      <c r="GW101" t="s">
        <v>7394</v>
      </c>
      <c r="GX101" t="s">
        <v>6777</v>
      </c>
      <c r="GY101" t="s">
        <v>7394</v>
      </c>
      <c r="GZ101" t="s">
        <v>6779</v>
      </c>
      <c r="HA101" t="s">
        <v>7394</v>
      </c>
      <c r="HB101" t="s">
        <v>267</v>
      </c>
      <c r="HC101" t="s">
        <v>7394</v>
      </c>
      <c r="HD101" t="s">
        <v>6781</v>
      </c>
      <c r="HE101" t="s">
        <v>7394</v>
      </c>
      <c r="HF101" t="s">
        <v>6785</v>
      </c>
      <c r="HG101" t="s">
        <v>7394</v>
      </c>
      <c r="HH101" t="s">
        <v>6786</v>
      </c>
      <c r="HI101" t="s">
        <v>7394</v>
      </c>
      <c r="HJ101" t="s">
        <v>5318</v>
      </c>
      <c r="HK101" t="s">
        <v>7394</v>
      </c>
      <c r="HL101" t="s">
        <v>6792</v>
      </c>
      <c r="HM101" t="s">
        <v>7394</v>
      </c>
      <c r="HN101" t="s">
        <v>5367</v>
      </c>
      <c r="HO101" t="s">
        <v>7394</v>
      </c>
      <c r="HP101" t="s">
        <v>3052</v>
      </c>
      <c r="HQ101" t="s">
        <v>7394</v>
      </c>
      <c r="HR101" t="s">
        <v>6801</v>
      </c>
      <c r="HS101" t="s">
        <v>7394</v>
      </c>
      <c r="HT101" t="s">
        <v>5421</v>
      </c>
      <c r="HU101" t="s">
        <v>7394</v>
      </c>
      <c r="HV101" t="s">
        <v>6803</v>
      </c>
      <c r="HW101" t="s">
        <v>7394</v>
      </c>
      <c r="HX101" t="s">
        <v>3691</v>
      </c>
      <c r="HY101" t="s">
        <v>7394</v>
      </c>
      <c r="HZ101" t="s">
        <v>6808</v>
      </c>
      <c r="IA101" t="s">
        <v>7394</v>
      </c>
      <c r="IB101" t="s">
        <v>6810</v>
      </c>
      <c r="IC101" t="s">
        <v>7394</v>
      </c>
      <c r="ID101" t="s">
        <v>6812</v>
      </c>
      <c r="IE101" t="s">
        <v>7394</v>
      </c>
      <c r="IF101" t="s">
        <v>151</v>
      </c>
      <c r="IG101" t="s">
        <v>7394</v>
      </c>
      <c r="IH101" t="s">
        <v>6818</v>
      </c>
      <c r="II101" t="s">
        <v>7394</v>
      </c>
      <c r="IJ101" t="s">
        <v>6819</v>
      </c>
      <c r="IK101" t="s">
        <v>7394</v>
      </c>
      <c r="IL101" t="s">
        <v>6820</v>
      </c>
      <c r="IM101" t="s">
        <v>7394</v>
      </c>
      <c r="IN101" t="s">
        <v>6822</v>
      </c>
      <c r="IO101" t="s">
        <v>7394</v>
      </c>
      <c r="IP101" t="s">
        <v>6823</v>
      </c>
      <c r="IQ101" t="s">
        <v>7394</v>
      </c>
      <c r="IR101" t="s">
        <v>5671</v>
      </c>
      <c r="IS101" t="s">
        <v>7394</v>
      </c>
      <c r="IT101" t="s">
        <v>2023</v>
      </c>
      <c r="IU101" t="s">
        <v>7394</v>
      </c>
      <c r="IV101" t="s">
        <v>6831</v>
      </c>
      <c r="IW101" t="s">
        <v>7394</v>
      </c>
      <c r="IX101" t="s">
        <v>6183</v>
      </c>
      <c r="IY101" t="s">
        <v>7394</v>
      </c>
      <c r="IZ101" t="s">
        <v>6841</v>
      </c>
      <c r="JA101" t="s">
        <v>7394</v>
      </c>
      <c r="JB101" t="s">
        <v>6283</v>
      </c>
      <c r="JC101" t="s">
        <v>7394</v>
      </c>
      <c r="JD101" t="s">
        <v>6844</v>
      </c>
      <c r="JE101" t="s">
        <v>7394</v>
      </c>
      <c r="JF101" t="s">
        <v>3694</v>
      </c>
      <c r="JG101" t="s">
        <v>7394</v>
      </c>
      <c r="JH101" t="s">
        <v>6846</v>
      </c>
      <c r="JI101" t="s">
        <v>7394</v>
      </c>
      <c r="JJ101" t="s">
        <v>6848</v>
      </c>
      <c r="JK101" t="s">
        <v>7394</v>
      </c>
      <c r="JL101" t="s">
        <v>4417</v>
      </c>
      <c r="JM101" t="s">
        <v>7394</v>
      </c>
      <c r="JN101" t="s">
        <v>6860</v>
      </c>
      <c r="JO101" t="s">
        <v>7394</v>
      </c>
      <c r="JP101" t="s">
        <v>6870</v>
      </c>
      <c r="JQ101" t="s">
        <v>7394</v>
      </c>
      <c r="JR101" t="s">
        <v>6873</v>
      </c>
      <c r="JS101" t="s">
        <v>7394</v>
      </c>
      <c r="JT101" t="s">
        <v>6878</v>
      </c>
      <c r="JU101" t="s">
        <v>175</v>
      </c>
      <c r="JV101" t="s">
        <v>175</v>
      </c>
      <c r="JW101" t="s">
        <v>175</v>
      </c>
    </row>
    <row r="102" spans="1:1136" x14ac:dyDescent="0.25">
      <c r="A102" t="s">
        <v>7395</v>
      </c>
      <c r="B102" t="s">
        <v>6588</v>
      </c>
      <c r="C102" t="s">
        <v>7395</v>
      </c>
      <c r="D102" t="s">
        <v>7396</v>
      </c>
      <c r="E102" t="s">
        <v>7395</v>
      </c>
      <c r="F102" t="s">
        <v>1039</v>
      </c>
      <c r="G102" t="s">
        <v>7395</v>
      </c>
      <c r="H102" t="s">
        <v>7397</v>
      </c>
      <c r="I102" t="s">
        <v>7395</v>
      </c>
      <c r="J102" t="s">
        <v>7398</v>
      </c>
      <c r="K102" t="s">
        <v>7395</v>
      </c>
      <c r="L102" t="s">
        <v>3410</v>
      </c>
      <c r="M102" t="s">
        <v>7395</v>
      </c>
      <c r="N102" t="s">
        <v>7399</v>
      </c>
      <c r="O102" t="s">
        <v>7395</v>
      </c>
      <c r="P102" t="s">
        <v>4735</v>
      </c>
      <c r="Q102" t="s">
        <v>7395</v>
      </c>
      <c r="R102" t="s">
        <v>7400</v>
      </c>
      <c r="S102" t="s">
        <v>7395</v>
      </c>
      <c r="T102" t="s">
        <v>1140</v>
      </c>
      <c r="U102" t="s">
        <v>7395</v>
      </c>
      <c r="V102" t="s">
        <v>7401</v>
      </c>
      <c r="W102" t="s">
        <v>7395</v>
      </c>
      <c r="X102" t="s">
        <v>3794</v>
      </c>
      <c r="Y102" t="s">
        <v>7395</v>
      </c>
      <c r="Z102" t="s">
        <v>7402</v>
      </c>
      <c r="AA102" t="s">
        <v>7395</v>
      </c>
      <c r="AB102" t="s">
        <v>7403</v>
      </c>
      <c r="AC102" t="s">
        <v>7395</v>
      </c>
      <c r="AD102" t="s">
        <v>7404</v>
      </c>
    </row>
    <row r="103" spans="1:1136" x14ac:dyDescent="0.25">
      <c r="A103" t="s">
        <v>7405</v>
      </c>
      <c r="B103" t="s">
        <v>6588</v>
      </c>
      <c r="C103" t="s">
        <v>7405</v>
      </c>
      <c r="D103" t="s">
        <v>6594</v>
      </c>
      <c r="E103" t="s">
        <v>7405</v>
      </c>
      <c r="F103" t="s">
        <v>6663</v>
      </c>
      <c r="G103" t="s">
        <v>7405</v>
      </c>
      <c r="H103" t="s">
        <v>1784</v>
      </c>
      <c r="I103" t="s">
        <v>7405</v>
      </c>
      <c r="J103" t="s">
        <v>4463</v>
      </c>
      <c r="K103" t="s">
        <v>7405</v>
      </c>
      <c r="L103" t="s">
        <v>6689</v>
      </c>
      <c r="M103" t="s">
        <v>7405</v>
      </c>
      <c r="N103" t="s">
        <v>6699</v>
      </c>
      <c r="O103" t="s">
        <v>7405</v>
      </c>
      <c r="P103" t="s">
        <v>6708</v>
      </c>
      <c r="Q103" t="s">
        <v>7405</v>
      </c>
      <c r="R103" t="s">
        <v>6774</v>
      </c>
      <c r="S103" t="s">
        <v>7405</v>
      </c>
      <c r="T103" t="s">
        <v>267</v>
      </c>
      <c r="U103" t="s">
        <v>7405</v>
      </c>
      <c r="V103" t="s">
        <v>6820</v>
      </c>
      <c r="W103" t="s">
        <v>7405</v>
      </c>
      <c r="X103" t="s">
        <v>6823</v>
      </c>
      <c r="Y103" t="s">
        <v>7405</v>
      </c>
      <c r="Z103" t="s">
        <v>6183</v>
      </c>
    </row>
    <row r="104" spans="1:1136" x14ac:dyDescent="0.25">
      <c r="A104" t="s">
        <v>7406</v>
      </c>
      <c r="B104" t="s">
        <v>6588</v>
      </c>
      <c r="C104" t="s">
        <v>7406</v>
      </c>
      <c r="D104" t="s">
        <v>614</v>
      </c>
      <c r="E104" t="s">
        <v>7406</v>
      </c>
      <c r="F104" t="s">
        <v>4393</v>
      </c>
      <c r="G104" t="s">
        <v>7406</v>
      </c>
      <c r="H104" t="s">
        <v>7407</v>
      </c>
      <c r="I104" t="s">
        <v>7406</v>
      </c>
      <c r="J104" t="s">
        <v>6594</v>
      </c>
      <c r="K104" t="s">
        <v>7406</v>
      </c>
      <c r="L104" t="s">
        <v>466</v>
      </c>
      <c r="M104" t="s">
        <v>7406</v>
      </c>
      <c r="N104" t="s">
        <v>6595</v>
      </c>
      <c r="O104" t="s">
        <v>7406</v>
      </c>
      <c r="P104" t="s">
        <v>6599</v>
      </c>
      <c r="Q104" t="s">
        <v>7406</v>
      </c>
      <c r="R104" t="s">
        <v>6602</v>
      </c>
      <c r="S104" t="s">
        <v>7406</v>
      </c>
      <c r="T104" t="s">
        <v>7408</v>
      </c>
      <c r="U104" t="s">
        <v>7406</v>
      </c>
      <c r="V104" t="s">
        <v>7389</v>
      </c>
      <c r="W104" t="s">
        <v>7406</v>
      </c>
      <c r="X104" t="s">
        <v>6604</v>
      </c>
      <c r="Y104" t="s">
        <v>7406</v>
      </c>
      <c r="Z104" t="s">
        <v>6606</v>
      </c>
      <c r="AA104" t="s">
        <v>7406</v>
      </c>
      <c r="AB104" t="s">
        <v>6610</v>
      </c>
      <c r="AC104" t="s">
        <v>7406</v>
      </c>
      <c r="AD104" t="s">
        <v>6612</v>
      </c>
      <c r="AE104" t="s">
        <v>7406</v>
      </c>
      <c r="AF104" t="s">
        <v>6613</v>
      </c>
      <c r="AG104" t="s">
        <v>7406</v>
      </c>
      <c r="AH104" t="s">
        <v>6615</v>
      </c>
      <c r="AI104" t="s">
        <v>7406</v>
      </c>
      <c r="AJ104" t="s">
        <v>6617</v>
      </c>
      <c r="AK104" t="s">
        <v>7406</v>
      </c>
      <c r="AL104" t="s">
        <v>1602</v>
      </c>
      <c r="AM104" t="s">
        <v>7406</v>
      </c>
      <c r="AN104" t="s">
        <v>6621</v>
      </c>
      <c r="AO104" t="s">
        <v>7406</v>
      </c>
      <c r="AP104" t="s">
        <v>6623</v>
      </c>
      <c r="AQ104" t="s">
        <v>7406</v>
      </c>
      <c r="AR104" t="s">
        <v>1020</v>
      </c>
      <c r="AS104" t="s">
        <v>7406</v>
      </c>
      <c r="AT104" t="s">
        <v>6628</v>
      </c>
      <c r="AU104" t="s">
        <v>7406</v>
      </c>
      <c r="AV104" t="s">
        <v>6629</v>
      </c>
      <c r="AW104" t="s">
        <v>7406</v>
      </c>
      <c r="AX104" t="s">
        <v>7409</v>
      </c>
      <c r="AY104" t="s">
        <v>7406</v>
      </c>
      <c r="AZ104" t="s">
        <v>7410</v>
      </c>
      <c r="BA104" t="s">
        <v>7406</v>
      </c>
      <c r="BB104" t="s">
        <v>7410</v>
      </c>
      <c r="BC104" t="s">
        <v>7406</v>
      </c>
      <c r="BD104" t="s">
        <v>7411</v>
      </c>
      <c r="BE104" t="s">
        <v>7406</v>
      </c>
      <c r="BF104" t="s">
        <v>6635</v>
      </c>
      <c r="BG104" t="s">
        <v>7406</v>
      </c>
      <c r="BH104" t="s">
        <v>6636</v>
      </c>
      <c r="BI104" t="s">
        <v>7406</v>
      </c>
      <c r="BJ104" t="s">
        <v>6639</v>
      </c>
      <c r="BK104" t="s">
        <v>7406</v>
      </c>
      <c r="BL104" t="s">
        <v>7412</v>
      </c>
      <c r="BM104" t="s">
        <v>7406</v>
      </c>
      <c r="BN104" t="s">
        <v>6644</v>
      </c>
      <c r="BO104" t="s">
        <v>7406</v>
      </c>
      <c r="BP104" t="s">
        <v>6646</v>
      </c>
      <c r="BQ104" t="s">
        <v>7406</v>
      </c>
      <c r="BR104" t="s">
        <v>6649</v>
      </c>
      <c r="BS104" t="s">
        <v>7406</v>
      </c>
      <c r="BT104" t="s">
        <v>4945</v>
      </c>
      <c r="BU104" t="s">
        <v>7406</v>
      </c>
      <c r="BV104" t="s">
        <v>6656</v>
      </c>
      <c r="BW104" t="s">
        <v>7406</v>
      </c>
      <c r="BX104" t="s">
        <v>482</v>
      </c>
      <c r="BY104" t="s">
        <v>7406</v>
      </c>
      <c r="BZ104" t="s">
        <v>7413</v>
      </c>
      <c r="CA104" t="s">
        <v>7406</v>
      </c>
      <c r="CB104" t="s">
        <v>7414</v>
      </c>
      <c r="CC104" t="s">
        <v>7406</v>
      </c>
      <c r="CD104" t="s">
        <v>7415</v>
      </c>
      <c r="CE104" t="s">
        <v>7406</v>
      </c>
      <c r="CF104" t="s">
        <v>2921</v>
      </c>
      <c r="CG104" t="s">
        <v>7406</v>
      </c>
      <c r="CH104" t="s">
        <v>6658</v>
      </c>
      <c r="CI104" t="s">
        <v>7406</v>
      </c>
      <c r="CJ104" t="s">
        <v>6661</v>
      </c>
      <c r="CK104" t="s">
        <v>7406</v>
      </c>
      <c r="CL104" t="s">
        <v>6662</v>
      </c>
      <c r="CM104" t="s">
        <v>7406</v>
      </c>
      <c r="CN104" t="s">
        <v>5032</v>
      </c>
      <c r="CO104" t="s">
        <v>7406</v>
      </c>
      <c r="CP104" t="s">
        <v>530</v>
      </c>
      <c r="CQ104" t="s">
        <v>7406</v>
      </c>
      <c r="CR104" t="s">
        <v>1782</v>
      </c>
      <c r="CS104" t="s">
        <v>7406</v>
      </c>
      <c r="CT104" t="s">
        <v>6663</v>
      </c>
      <c r="CU104" t="s">
        <v>7406</v>
      </c>
      <c r="CV104" t="s">
        <v>6121</v>
      </c>
      <c r="CW104" t="s">
        <v>7406</v>
      </c>
      <c r="CX104" t="s">
        <v>5034</v>
      </c>
      <c r="CY104" t="s">
        <v>7406</v>
      </c>
      <c r="CZ104" t="s">
        <v>6664</v>
      </c>
      <c r="DA104" t="s">
        <v>7406</v>
      </c>
      <c r="DB104" t="s">
        <v>1784</v>
      </c>
      <c r="DC104" t="s">
        <v>7406</v>
      </c>
      <c r="DD104" t="s">
        <v>6665</v>
      </c>
      <c r="DE104" t="s">
        <v>7406</v>
      </c>
      <c r="DF104" t="s">
        <v>6666</v>
      </c>
      <c r="DG104" t="s">
        <v>7406</v>
      </c>
      <c r="DH104" t="s">
        <v>6667</v>
      </c>
      <c r="DI104" t="s">
        <v>7406</v>
      </c>
      <c r="DJ104" t="s">
        <v>6669</v>
      </c>
      <c r="DK104" t="s">
        <v>7406</v>
      </c>
      <c r="DL104" t="s">
        <v>6671</v>
      </c>
      <c r="DM104" t="s">
        <v>7406</v>
      </c>
      <c r="DN104" t="s">
        <v>4463</v>
      </c>
      <c r="DO104" t="s">
        <v>7406</v>
      </c>
      <c r="DP104" t="s">
        <v>3739</v>
      </c>
      <c r="DQ104" t="s">
        <v>7406</v>
      </c>
      <c r="DR104" t="s">
        <v>6674</v>
      </c>
      <c r="DS104" t="s">
        <v>7406</v>
      </c>
      <c r="DT104" t="s">
        <v>6677</v>
      </c>
      <c r="DU104" t="s">
        <v>7406</v>
      </c>
      <c r="DV104" t="s">
        <v>6678</v>
      </c>
      <c r="DW104" t="s">
        <v>7406</v>
      </c>
      <c r="DX104" t="s">
        <v>5072</v>
      </c>
      <c r="DY104" t="s">
        <v>7406</v>
      </c>
      <c r="DZ104" t="s">
        <v>6679</v>
      </c>
      <c r="EA104" t="s">
        <v>7406</v>
      </c>
      <c r="EB104" t="s">
        <v>6680</v>
      </c>
      <c r="EC104" t="s">
        <v>7406</v>
      </c>
      <c r="ED104" t="s">
        <v>6687</v>
      </c>
      <c r="EE104" t="s">
        <v>7406</v>
      </c>
      <c r="EF104" t="s">
        <v>5098</v>
      </c>
      <c r="EG104" t="s">
        <v>7406</v>
      </c>
      <c r="EH104" t="s">
        <v>6689</v>
      </c>
      <c r="EI104" t="s">
        <v>7406</v>
      </c>
      <c r="EJ104" t="s">
        <v>6692</v>
      </c>
      <c r="EK104" t="s">
        <v>7406</v>
      </c>
      <c r="EL104" t="s">
        <v>6694</v>
      </c>
      <c r="EM104" t="s">
        <v>7406</v>
      </c>
      <c r="EN104" t="s">
        <v>2953</v>
      </c>
      <c r="EO104" t="s">
        <v>7406</v>
      </c>
      <c r="EP104" t="s">
        <v>6699</v>
      </c>
      <c r="EQ104" t="s">
        <v>7406</v>
      </c>
      <c r="ER104" t="s">
        <v>5111</v>
      </c>
      <c r="ES104" t="s">
        <v>7406</v>
      </c>
      <c r="ET104" t="s">
        <v>6703</v>
      </c>
      <c r="EU104" t="s">
        <v>7406</v>
      </c>
      <c r="EV104" t="s">
        <v>6705</v>
      </c>
      <c r="EW104" t="s">
        <v>7406</v>
      </c>
      <c r="EX104" t="s">
        <v>7416</v>
      </c>
      <c r="EY104" t="s">
        <v>7406</v>
      </c>
      <c r="EZ104" t="s">
        <v>6294</v>
      </c>
      <c r="FA104" t="s">
        <v>7406</v>
      </c>
      <c r="FB104" t="s">
        <v>6708</v>
      </c>
      <c r="FC104" t="s">
        <v>7406</v>
      </c>
      <c r="FD104" t="s">
        <v>7417</v>
      </c>
      <c r="FE104" t="s">
        <v>7406</v>
      </c>
      <c r="FF104" t="s">
        <v>6709</v>
      </c>
      <c r="FG104" t="s">
        <v>7406</v>
      </c>
      <c r="FH104" t="s">
        <v>6710</v>
      </c>
      <c r="FI104" t="s">
        <v>7406</v>
      </c>
      <c r="FJ104" t="s">
        <v>6711</v>
      </c>
      <c r="FK104" t="s">
        <v>7406</v>
      </c>
      <c r="FL104" t="s">
        <v>6716</v>
      </c>
      <c r="FM104" t="s">
        <v>7406</v>
      </c>
      <c r="FN104" t="s">
        <v>143</v>
      </c>
      <c r="FO104" t="s">
        <v>7406</v>
      </c>
      <c r="FP104" t="s">
        <v>6718</v>
      </c>
      <c r="FQ104" t="s">
        <v>7406</v>
      </c>
      <c r="FR104" t="s">
        <v>7418</v>
      </c>
      <c r="FS104" t="s">
        <v>7406</v>
      </c>
      <c r="FT104" t="s">
        <v>6721</v>
      </c>
      <c r="FU104" t="s">
        <v>7406</v>
      </c>
      <c r="FV104" t="s">
        <v>6727</v>
      </c>
      <c r="FW104" t="s">
        <v>7406</v>
      </c>
      <c r="FX104" t="s">
        <v>6732</v>
      </c>
      <c r="FY104" t="s">
        <v>7406</v>
      </c>
      <c r="FZ104" t="s">
        <v>6740</v>
      </c>
      <c r="GA104" t="s">
        <v>7406</v>
      </c>
      <c r="GB104" t="s">
        <v>7419</v>
      </c>
      <c r="GC104" t="s">
        <v>7406</v>
      </c>
      <c r="GD104" t="s">
        <v>6741</v>
      </c>
      <c r="GE104" t="s">
        <v>7406</v>
      </c>
      <c r="GF104" t="s">
        <v>6742</v>
      </c>
      <c r="GG104" t="s">
        <v>7406</v>
      </c>
      <c r="GH104" t="s">
        <v>7420</v>
      </c>
      <c r="GI104" t="s">
        <v>7406</v>
      </c>
      <c r="GJ104" t="s">
        <v>6746</v>
      </c>
      <c r="GK104" t="s">
        <v>7406</v>
      </c>
      <c r="GL104" t="s">
        <v>3010</v>
      </c>
      <c r="GM104" t="s">
        <v>7406</v>
      </c>
      <c r="GN104" t="s">
        <v>5208</v>
      </c>
      <c r="GO104" t="s">
        <v>7406</v>
      </c>
      <c r="GP104" t="s">
        <v>6747</v>
      </c>
      <c r="GQ104" t="s">
        <v>7406</v>
      </c>
      <c r="GR104" t="s">
        <v>6748</v>
      </c>
      <c r="GS104" t="s">
        <v>7406</v>
      </c>
      <c r="GT104" t="s">
        <v>6750</v>
      </c>
      <c r="GU104" t="s">
        <v>7406</v>
      </c>
      <c r="GV104" t="s">
        <v>6751</v>
      </c>
      <c r="GW104" t="s">
        <v>7406</v>
      </c>
      <c r="GX104" t="s">
        <v>6752</v>
      </c>
      <c r="GY104" t="s">
        <v>7406</v>
      </c>
      <c r="GZ104" t="s">
        <v>6756</v>
      </c>
      <c r="HA104" t="s">
        <v>7406</v>
      </c>
      <c r="HB104" t="s">
        <v>5230</v>
      </c>
      <c r="HC104" t="s">
        <v>7406</v>
      </c>
      <c r="HD104" t="s">
        <v>6757</v>
      </c>
      <c r="HE104" t="s">
        <v>7406</v>
      </c>
      <c r="HF104" t="s">
        <v>6758</v>
      </c>
      <c r="HG104" t="s">
        <v>7406</v>
      </c>
      <c r="HH104" t="s">
        <v>6762</v>
      </c>
      <c r="HI104" t="s">
        <v>7406</v>
      </c>
      <c r="HJ104" t="s">
        <v>6764</v>
      </c>
      <c r="HK104" t="s">
        <v>7406</v>
      </c>
      <c r="HL104" t="s">
        <v>4406</v>
      </c>
      <c r="HM104" t="s">
        <v>7406</v>
      </c>
      <c r="HN104" t="s">
        <v>6768</v>
      </c>
      <c r="HO104" t="s">
        <v>7406</v>
      </c>
      <c r="HP104" t="s">
        <v>6769</v>
      </c>
      <c r="HQ104" t="s">
        <v>7406</v>
      </c>
      <c r="HR104" t="s">
        <v>6770</v>
      </c>
      <c r="HS104" t="s">
        <v>7406</v>
      </c>
      <c r="HT104" t="s">
        <v>6772</v>
      </c>
      <c r="HU104" t="s">
        <v>7406</v>
      </c>
      <c r="HV104" t="s">
        <v>147</v>
      </c>
      <c r="HW104" t="s">
        <v>7406</v>
      </c>
      <c r="HX104" t="s">
        <v>6773</v>
      </c>
      <c r="HY104" t="s">
        <v>7406</v>
      </c>
      <c r="HZ104" t="s">
        <v>6774</v>
      </c>
      <c r="IA104" t="s">
        <v>7406</v>
      </c>
      <c r="IB104" t="s">
        <v>6775</v>
      </c>
      <c r="IC104" t="s">
        <v>7406</v>
      </c>
      <c r="ID104" t="s">
        <v>5272</v>
      </c>
      <c r="IE104" t="s">
        <v>7406</v>
      </c>
      <c r="IF104" t="s">
        <v>4258</v>
      </c>
      <c r="IG104" t="s">
        <v>7406</v>
      </c>
      <c r="IH104" t="s">
        <v>6777</v>
      </c>
      <c r="II104" t="s">
        <v>7406</v>
      </c>
      <c r="IJ104" t="s">
        <v>6779</v>
      </c>
      <c r="IK104" t="s">
        <v>7406</v>
      </c>
      <c r="IL104" t="s">
        <v>267</v>
      </c>
      <c r="IM104" t="s">
        <v>7406</v>
      </c>
      <c r="IN104" t="s">
        <v>6781</v>
      </c>
      <c r="IO104" t="s">
        <v>7406</v>
      </c>
      <c r="IP104" t="s">
        <v>6785</v>
      </c>
      <c r="IQ104" t="s">
        <v>7406</v>
      </c>
      <c r="IR104" t="s">
        <v>6786</v>
      </c>
      <c r="IS104" t="s">
        <v>7406</v>
      </c>
      <c r="IT104" t="s">
        <v>5318</v>
      </c>
      <c r="IU104" t="s">
        <v>7406</v>
      </c>
      <c r="IV104" t="s">
        <v>6792</v>
      </c>
      <c r="IW104" t="s">
        <v>7406</v>
      </c>
      <c r="IX104" t="s">
        <v>5367</v>
      </c>
      <c r="IY104" t="s">
        <v>7406</v>
      </c>
      <c r="IZ104" t="s">
        <v>7421</v>
      </c>
      <c r="JA104" t="s">
        <v>7406</v>
      </c>
      <c r="JB104" t="s">
        <v>3052</v>
      </c>
      <c r="JC104" t="s">
        <v>7406</v>
      </c>
      <c r="JD104" t="s">
        <v>6801</v>
      </c>
      <c r="JE104" t="s">
        <v>7406</v>
      </c>
      <c r="JF104" t="s">
        <v>5421</v>
      </c>
      <c r="JG104" t="s">
        <v>7406</v>
      </c>
      <c r="JH104" t="s">
        <v>6803</v>
      </c>
      <c r="JI104" t="s">
        <v>7406</v>
      </c>
      <c r="JJ104" t="s">
        <v>3691</v>
      </c>
      <c r="JK104" t="s">
        <v>7406</v>
      </c>
      <c r="JL104" t="s">
        <v>6808</v>
      </c>
      <c r="JM104" t="s">
        <v>7406</v>
      </c>
      <c r="JN104" t="s">
        <v>6810</v>
      </c>
      <c r="JO104" t="s">
        <v>7406</v>
      </c>
      <c r="JP104" t="s">
        <v>6812</v>
      </c>
      <c r="JQ104" t="s">
        <v>7406</v>
      </c>
      <c r="JR104" t="s">
        <v>151</v>
      </c>
      <c r="JS104" t="s">
        <v>7406</v>
      </c>
      <c r="JT104" t="s">
        <v>6818</v>
      </c>
      <c r="JU104" t="s">
        <v>7406</v>
      </c>
      <c r="JV104" t="s">
        <v>6819</v>
      </c>
      <c r="JW104" t="s">
        <v>7406</v>
      </c>
      <c r="JX104" t="s">
        <v>6820</v>
      </c>
      <c r="JY104" t="s">
        <v>7406</v>
      </c>
      <c r="JZ104" t="s">
        <v>6822</v>
      </c>
      <c r="KA104" t="s">
        <v>7406</v>
      </c>
      <c r="KB104" t="s">
        <v>6823</v>
      </c>
      <c r="KC104" t="s">
        <v>7406</v>
      </c>
      <c r="KD104" t="s">
        <v>7422</v>
      </c>
      <c r="KE104" t="s">
        <v>7406</v>
      </c>
      <c r="KF104" t="s">
        <v>5671</v>
      </c>
      <c r="KG104" t="s">
        <v>7406</v>
      </c>
      <c r="KH104" t="s">
        <v>5723</v>
      </c>
      <c r="KI104" t="s">
        <v>7406</v>
      </c>
      <c r="KJ104" t="s">
        <v>7423</v>
      </c>
      <c r="KK104" t="s">
        <v>7406</v>
      </c>
      <c r="KL104" t="s">
        <v>7424</v>
      </c>
      <c r="KM104" t="s">
        <v>7406</v>
      </c>
      <c r="KN104" t="s">
        <v>7425</v>
      </c>
      <c r="KO104" t="s">
        <v>7406</v>
      </c>
      <c r="KP104" t="s">
        <v>2023</v>
      </c>
      <c r="KQ104" t="s">
        <v>7406</v>
      </c>
      <c r="KR104" t="s">
        <v>6831</v>
      </c>
      <c r="KS104" t="s">
        <v>7406</v>
      </c>
      <c r="KT104" t="s">
        <v>6183</v>
      </c>
      <c r="KU104" t="s">
        <v>7406</v>
      </c>
      <c r="KV104" t="s">
        <v>7426</v>
      </c>
      <c r="KW104" t="s">
        <v>7406</v>
      </c>
      <c r="KX104" t="s">
        <v>6841</v>
      </c>
      <c r="KY104" t="s">
        <v>7406</v>
      </c>
      <c r="KZ104" t="s">
        <v>6283</v>
      </c>
      <c r="LA104" t="s">
        <v>7406</v>
      </c>
      <c r="LB104" t="s">
        <v>6844</v>
      </c>
      <c r="LC104" t="s">
        <v>7406</v>
      </c>
      <c r="LD104" t="s">
        <v>3694</v>
      </c>
      <c r="LE104" t="s">
        <v>7406</v>
      </c>
      <c r="LF104" t="s">
        <v>6846</v>
      </c>
      <c r="LG104" t="s">
        <v>7406</v>
      </c>
      <c r="LH104" t="s">
        <v>6848</v>
      </c>
      <c r="LI104" t="s">
        <v>7406</v>
      </c>
      <c r="LJ104" t="s">
        <v>4417</v>
      </c>
      <c r="LK104" t="s">
        <v>7406</v>
      </c>
      <c r="LL104" t="s">
        <v>6860</v>
      </c>
      <c r="LM104" t="s">
        <v>7406</v>
      </c>
      <c r="LN104" t="s">
        <v>6870</v>
      </c>
      <c r="LO104" t="s">
        <v>7406</v>
      </c>
      <c r="LP104" t="s">
        <v>6873</v>
      </c>
      <c r="LQ104" t="s">
        <v>7406</v>
      </c>
      <c r="LR104" t="s">
        <v>6878</v>
      </c>
      <c r="LS104" t="s">
        <v>175</v>
      </c>
      <c r="LT104" t="s">
        <v>175</v>
      </c>
    </row>
    <row r="105" spans="1:1136" x14ac:dyDescent="0.25">
      <c r="A105" t="s">
        <v>7427</v>
      </c>
      <c r="B105" t="s">
        <v>6588</v>
      </c>
      <c r="C105" t="s">
        <v>7427</v>
      </c>
      <c r="D105" t="s">
        <v>6594</v>
      </c>
      <c r="E105" t="s">
        <v>7427</v>
      </c>
      <c r="F105" t="s">
        <v>6663</v>
      </c>
      <c r="G105" t="s">
        <v>7427</v>
      </c>
      <c r="H105" t="s">
        <v>1784</v>
      </c>
      <c r="I105" t="s">
        <v>7427</v>
      </c>
      <c r="J105" t="s">
        <v>4463</v>
      </c>
      <c r="K105" t="s">
        <v>7427</v>
      </c>
      <c r="L105" t="s">
        <v>6689</v>
      </c>
      <c r="M105" t="s">
        <v>7427</v>
      </c>
      <c r="N105" t="s">
        <v>6699</v>
      </c>
      <c r="O105" t="s">
        <v>7427</v>
      </c>
      <c r="P105" t="s">
        <v>6708</v>
      </c>
      <c r="Q105" t="s">
        <v>7427</v>
      </c>
      <c r="R105" t="s">
        <v>6774</v>
      </c>
      <c r="S105" t="s">
        <v>7427</v>
      </c>
      <c r="T105" t="s">
        <v>267</v>
      </c>
      <c r="U105" t="s">
        <v>7427</v>
      </c>
      <c r="V105" t="s">
        <v>6820</v>
      </c>
      <c r="W105" t="s">
        <v>7427</v>
      </c>
      <c r="X105" t="s">
        <v>6823</v>
      </c>
      <c r="Y105" t="s">
        <v>7427</v>
      </c>
      <c r="Z105" t="s">
        <v>6183</v>
      </c>
    </row>
    <row r="106" spans="1:1136" x14ac:dyDescent="0.25">
      <c r="A106" t="s">
        <v>7428</v>
      </c>
      <c r="B106" t="s">
        <v>6588</v>
      </c>
      <c r="C106" t="s">
        <v>7428</v>
      </c>
      <c r="D106" t="s">
        <v>1681</v>
      </c>
      <c r="E106" t="s">
        <v>7428</v>
      </c>
      <c r="F106" t="s">
        <v>7429</v>
      </c>
      <c r="G106" t="s">
        <v>7428</v>
      </c>
      <c r="H106" t="s">
        <v>7430</v>
      </c>
      <c r="I106" t="s">
        <v>7428</v>
      </c>
      <c r="J106" t="s">
        <v>1692</v>
      </c>
      <c r="K106" t="s">
        <v>7428</v>
      </c>
      <c r="L106" t="s">
        <v>7431</v>
      </c>
      <c r="M106" t="s">
        <v>7428</v>
      </c>
      <c r="N106" t="s">
        <v>7432</v>
      </c>
      <c r="O106" t="s">
        <v>7428</v>
      </c>
      <c r="P106" t="s">
        <v>4683</v>
      </c>
      <c r="Q106" t="s">
        <v>7428</v>
      </c>
      <c r="R106" t="s">
        <v>7433</v>
      </c>
      <c r="S106" t="s">
        <v>7428</v>
      </c>
      <c r="T106" t="s">
        <v>829</v>
      </c>
      <c r="U106" t="s">
        <v>7428</v>
      </c>
      <c r="V106" t="s">
        <v>250</v>
      </c>
      <c r="W106" t="s">
        <v>7428</v>
      </c>
      <c r="X106" t="s">
        <v>6670</v>
      </c>
      <c r="Y106" t="s">
        <v>7428</v>
      </c>
      <c r="Z106" t="s">
        <v>7434</v>
      </c>
      <c r="AA106" t="s">
        <v>7428</v>
      </c>
      <c r="AB106" t="s">
        <v>7435</v>
      </c>
      <c r="AC106" t="s">
        <v>7428</v>
      </c>
      <c r="AD106" t="s">
        <v>7436</v>
      </c>
      <c r="AE106" t="s">
        <v>7428</v>
      </c>
      <c r="AF106" t="s">
        <v>7437</v>
      </c>
      <c r="AG106" t="s">
        <v>7428</v>
      </c>
      <c r="AH106" t="s">
        <v>7438</v>
      </c>
      <c r="AI106" t="s">
        <v>7428</v>
      </c>
      <c r="AJ106" t="s">
        <v>1826</v>
      </c>
      <c r="AK106" t="s">
        <v>7428</v>
      </c>
      <c r="AL106" t="s">
        <v>1836</v>
      </c>
      <c r="AM106" t="s">
        <v>7428</v>
      </c>
      <c r="AN106" t="s">
        <v>7439</v>
      </c>
      <c r="AO106" t="s">
        <v>7428</v>
      </c>
      <c r="AP106" t="s">
        <v>7440</v>
      </c>
      <c r="AQ106" t="s">
        <v>7428</v>
      </c>
      <c r="AR106" t="s">
        <v>7441</v>
      </c>
      <c r="AS106" t="s">
        <v>7428</v>
      </c>
      <c r="AT106" t="s">
        <v>6736</v>
      </c>
      <c r="AU106" t="s">
        <v>7428</v>
      </c>
      <c r="AV106" t="s">
        <v>1884</v>
      </c>
      <c r="AW106" t="s">
        <v>7428</v>
      </c>
      <c r="AX106" t="s">
        <v>267</v>
      </c>
      <c r="AY106" t="s">
        <v>7428</v>
      </c>
      <c r="AZ106" t="s">
        <v>3753</v>
      </c>
      <c r="BA106" t="s">
        <v>7428</v>
      </c>
      <c r="BB106" t="s">
        <v>3753</v>
      </c>
      <c r="BC106" t="s">
        <v>7428</v>
      </c>
      <c r="BD106" t="s">
        <v>1621</v>
      </c>
      <c r="BE106" t="s">
        <v>7428</v>
      </c>
      <c r="BF106" t="s">
        <v>5352</v>
      </c>
      <c r="BG106" t="s">
        <v>7428</v>
      </c>
      <c r="BH106" t="s">
        <v>2756</v>
      </c>
      <c r="BI106" t="s">
        <v>7428</v>
      </c>
      <c r="BJ106" t="s">
        <v>7442</v>
      </c>
      <c r="BK106" t="s">
        <v>7428</v>
      </c>
      <c r="BL106" t="s">
        <v>7443</v>
      </c>
      <c r="BM106" t="s">
        <v>7428</v>
      </c>
      <c r="BN106" t="s">
        <v>7444</v>
      </c>
      <c r="BO106" t="s">
        <v>7428</v>
      </c>
      <c r="BP106" t="s">
        <v>7445</v>
      </c>
      <c r="BQ106" t="s">
        <v>7428</v>
      </c>
      <c r="BR106" t="s">
        <v>7446</v>
      </c>
      <c r="BS106" t="s">
        <v>7428</v>
      </c>
      <c r="BT106" t="s">
        <v>1939</v>
      </c>
      <c r="BU106" t="s">
        <v>7428</v>
      </c>
      <c r="BV106" t="s">
        <v>7447</v>
      </c>
      <c r="BW106" t="s">
        <v>7428</v>
      </c>
      <c r="BX106" t="s">
        <v>6507</v>
      </c>
      <c r="BY106" t="s">
        <v>7428</v>
      </c>
      <c r="BZ106" t="s">
        <v>4741</v>
      </c>
      <c r="CA106" t="s">
        <v>7428</v>
      </c>
      <c r="CB106" t="s">
        <v>6386</v>
      </c>
      <c r="CC106" t="s">
        <v>7428</v>
      </c>
      <c r="CD106" t="s">
        <v>1981</v>
      </c>
      <c r="CE106" t="s">
        <v>7428</v>
      </c>
      <c r="CF106" t="s">
        <v>7448</v>
      </c>
      <c r="CG106" t="s">
        <v>7428</v>
      </c>
      <c r="CH106" t="s">
        <v>7449</v>
      </c>
      <c r="CI106" t="s">
        <v>7428</v>
      </c>
      <c r="CJ106" t="s">
        <v>5750</v>
      </c>
      <c r="CK106" t="s">
        <v>7428</v>
      </c>
      <c r="CL106" t="s">
        <v>6479</v>
      </c>
      <c r="CM106" t="s">
        <v>7428</v>
      </c>
      <c r="CN106" t="s">
        <v>2375</v>
      </c>
      <c r="CO106" t="s">
        <v>7428</v>
      </c>
      <c r="CP106" t="s">
        <v>2036</v>
      </c>
      <c r="CQ106" t="s">
        <v>7428</v>
      </c>
      <c r="CR106" t="s">
        <v>5829</v>
      </c>
      <c r="CS106" t="s">
        <v>7428</v>
      </c>
      <c r="CT106" t="s">
        <v>7450</v>
      </c>
      <c r="CU106" t="s">
        <v>7428</v>
      </c>
      <c r="CV106" t="s">
        <v>7451</v>
      </c>
      <c r="CW106" t="s">
        <v>7428</v>
      </c>
      <c r="CX106" t="s">
        <v>3582</v>
      </c>
      <c r="CY106" t="s">
        <v>7428</v>
      </c>
      <c r="CZ106" t="s">
        <v>7452</v>
      </c>
      <c r="DA106" t="s">
        <v>7428</v>
      </c>
      <c r="DB106" t="s">
        <v>7453</v>
      </c>
      <c r="DC106" t="s">
        <v>7428</v>
      </c>
      <c r="DD106" t="s">
        <v>3812</v>
      </c>
      <c r="DE106" t="s">
        <v>7428</v>
      </c>
      <c r="DF106" t="s">
        <v>2544</v>
      </c>
      <c r="DG106" t="s">
        <v>7428</v>
      </c>
      <c r="DH106" t="s">
        <v>7454</v>
      </c>
      <c r="DI106" t="s">
        <v>7428</v>
      </c>
      <c r="DJ106" t="s">
        <v>7455</v>
      </c>
      <c r="DK106" t="s">
        <v>7428</v>
      </c>
      <c r="DL106" t="s">
        <v>7456</v>
      </c>
      <c r="DM106" t="s">
        <v>7428</v>
      </c>
      <c r="DN106" t="s">
        <v>7457</v>
      </c>
      <c r="DO106" t="s">
        <v>7428</v>
      </c>
      <c r="DP106" t="s">
        <v>7458</v>
      </c>
      <c r="DQ106" t="s">
        <v>7428</v>
      </c>
      <c r="DR106" t="s">
        <v>7459</v>
      </c>
      <c r="DS106" t="s">
        <v>7428</v>
      </c>
      <c r="DT106" t="s">
        <v>7460</v>
      </c>
      <c r="DU106" t="s">
        <v>7428</v>
      </c>
      <c r="DV106" t="s">
        <v>7461</v>
      </c>
      <c r="DW106" t="s">
        <v>7428</v>
      </c>
      <c r="DX106" t="s">
        <v>7462</v>
      </c>
      <c r="DY106" t="s">
        <v>7428</v>
      </c>
      <c r="DZ106" t="s">
        <v>7463</v>
      </c>
      <c r="EA106" t="s">
        <v>175</v>
      </c>
      <c r="EB106" t="s">
        <v>175</v>
      </c>
    </row>
    <row r="107" spans="1:1136" x14ac:dyDescent="0.25">
      <c r="A107" t="s">
        <v>7464</v>
      </c>
      <c r="B107" t="s">
        <v>613</v>
      </c>
      <c r="C107" t="s">
        <v>7464</v>
      </c>
      <c r="D107" t="s">
        <v>6643</v>
      </c>
      <c r="E107" t="s">
        <v>7464</v>
      </c>
      <c r="F107" t="s">
        <v>7465</v>
      </c>
      <c r="G107" t="s">
        <v>7464</v>
      </c>
      <c r="H107" t="s">
        <v>6915</v>
      </c>
      <c r="I107" t="s">
        <v>7464</v>
      </c>
      <c r="J107" t="s">
        <v>261</v>
      </c>
      <c r="K107" t="s">
        <v>7464</v>
      </c>
      <c r="L107" t="s">
        <v>7466</v>
      </c>
      <c r="M107" t="s">
        <v>7464</v>
      </c>
      <c r="N107" t="s">
        <v>2030</v>
      </c>
      <c r="O107" t="s">
        <v>7464</v>
      </c>
      <c r="P107" t="s">
        <v>7467</v>
      </c>
      <c r="Q107" t="s">
        <v>7464</v>
      </c>
      <c r="R107" t="s">
        <v>1483</v>
      </c>
      <c r="S107" t="s">
        <v>7464</v>
      </c>
      <c r="T107" t="s">
        <v>7468</v>
      </c>
      <c r="U107" t="s">
        <v>7464</v>
      </c>
      <c r="V107" t="s">
        <v>7469</v>
      </c>
      <c r="W107" t="s">
        <v>7464</v>
      </c>
      <c r="X107" t="s">
        <v>7470</v>
      </c>
      <c r="Y107" t="s">
        <v>7464</v>
      </c>
      <c r="Z107" t="s">
        <v>7471</v>
      </c>
      <c r="AA107" t="s">
        <v>7464</v>
      </c>
      <c r="AB107" t="s">
        <v>7472</v>
      </c>
      <c r="AC107" t="s">
        <v>7464</v>
      </c>
      <c r="AD107" t="s">
        <v>7473</v>
      </c>
      <c r="AE107" t="s">
        <v>7464</v>
      </c>
      <c r="AF107" t="s">
        <v>7474</v>
      </c>
    </row>
    <row r="108" spans="1:1136" x14ac:dyDescent="0.25">
      <c r="A108" t="s">
        <v>7475</v>
      </c>
      <c r="B108" t="s">
        <v>4861</v>
      </c>
      <c r="C108" t="s">
        <v>7475</v>
      </c>
      <c r="D108" t="s">
        <v>7476</v>
      </c>
      <c r="E108" t="s">
        <v>7475</v>
      </c>
      <c r="F108" t="s">
        <v>7477</v>
      </c>
      <c r="G108" t="s">
        <v>7475</v>
      </c>
      <c r="H108" t="s">
        <v>7478</v>
      </c>
      <c r="I108" t="s">
        <v>7475</v>
      </c>
      <c r="J108" t="s">
        <v>7479</v>
      </c>
      <c r="K108" t="s">
        <v>7475</v>
      </c>
      <c r="L108" t="s">
        <v>3</v>
      </c>
      <c r="M108" t="s">
        <v>7475</v>
      </c>
      <c r="N108" t="s">
        <v>7480</v>
      </c>
      <c r="O108" t="s">
        <v>7475</v>
      </c>
      <c r="P108" t="s">
        <v>7481</v>
      </c>
      <c r="Q108" t="s">
        <v>7475</v>
      </c>
      <c r="R108" t="s">
        <v>7482</v>
      </c>
      <c r="S108" t="s">
        <v>7475</v>
      </c>
      <c r="T108" t="s">
        <v>7483</v>
      </c>
      <c r="U108" t="s">
        <v>7475</v>
      </c>
      <c r="V108" t="s">
        <v>5</v>
      </c>
      <c r="W108" t="s">
        <v>7475</v>
      </c>
      <c r="X108" t="s">
        <v>7484</v>
      </c>
      <c r="Y108" t="s">
        <v>7475</v>
      </c>
      <c r="Z108" t="s">
        <v>3352</v>
      </c>
      <c r="AA108" t="s">
        <v>7475</v>
      </c>
      <c r="AB108" t="s">
        <v>7485</v>
      </c>
      <c r="AC108" t="s">
        <v>7475</v>
      </c>
      <c r="AD108" t="s">
        <v>7486</v>
      </c>
      <c r="AE108" t="s">
        <v>7475</v>
      </c>
      <c r="AF108" t="s">
        <v>7487</v>
      </c>
      <c r="AG108" t="s">
        <v>7475</v>
      </c>
      <c r="AH108" t="s">
        <v>1685</v>
      </c>
      <c r="AI108" t="s">
        <v>7475</v>
      </c>
      <c r="AJ108" t="s">
        <v>2582</v>
      </c>
      <c r="AK108" t="s">
        <v>7475</v>
      </c>
      <c r="AL108" t="s">
        <v>1686</v>
      </c>
      <c r="AM108" t="s">
        <v>7475</v>
      </c>
      <c r="AN108" t="s">
        <v>2586</v>
      </c>
      <c r="AO108" t="s">
        <v>7475</v>
      </c>
      <c r="AP108" t="s">
        <v>2587</v>
      </c>
      <c r="AQ108" t="s">
        <v>7475</v>
      </c>
      <c r="AR108" t="s">
        <v>2591</v>
      </c>
      <c r="AS108" t="s">
        <v>7475</v>
      </c>
      <c r="AT108" t="s">
        <v>2594</v>
      </c>
      <c r="AU108" t="s">
        <v>7475</v>
      </c>
      <c r="AV108" t="s">
        <v>2595</v>
      </c>
      <c r="AW108" t="s">
        <v>7475</v>
      </c>
      <c r="AX108" t="s">
        <v>7488</v>
      </c>
      <c r="AY108" t="s">
        <v>7475</v>
      </c>
      <c r="AZ108" t="s">
        <v>7489</v>
      </c>
      <c r="BA108" t="s">
        <v>7475</v>
      </c>
      <c r="BB108" t="s">
        <v>7489</v>
      </c>
      <c r="BC108" t="s">
        <v>7475</v>
      </c>
      <c r="BD108" t="s">
        <v>7490</v>
      </c>
      <c r="BE108" t="s">
        <v>7475</v>
      </c>
      <c r="BF108" t="s">
        <v>7491</v>
      </c>
      <c r="BG108" t="s">
        <v>7475</v>
      </c>
      <c r="BH108" t="s">
        <v>7429</v>
      </c>
      <c r="BI108" t="s">
        <v>7475</v>
      </c>
      <c r="BJ108" t="s">
        <v>3366</v>
      </c>
      <c r="BK108" t="s">
        <v>7475</v>
      </c>
      <c r="BL108" t="s">
        <v>7492</v>
      </c>
      <c r="BM108" t="s">
        <v>7475</v>
      </c>
      <c r="BN108" t="s">
        <v>632</v>
      </c>
      <c r="BO108" t="s">
        <v>7475</v>
      </c>
      <c r="BP108" t="s">
        <v>7493</v>
      </c>
      <c r="BQ108" t="s">
        <v>7475</v>
      </c>
      <c r="BR108" t="s">
        <v>7494</v>
      </c>
      <c r="BS108" t="s">
        <v>7475</v>
      </c>
      <c r="BT108" t="s">
        <v>7495</v>
      </c>
      <c r="BU108" t="s">
        <v>7475</v>
      </c>
      <c r="BV108" t="s">
        <v>7496</v>
      </c>
      <c r="BW108" t="s">
        <v>7475</v>
      </c>
      <c r="BX108" t="s">
        <v>7497</v>
      </c>
      <c r="BY108" t="s">
        <v>7475</v>
      </c>
      <c r="BZ108" t="s">
        <v>1021</v>
      </c>
      <c r="CA108" t="s">
        <v>7475</v>
      </c>
      <c r="CB108" t="s">
        <v>7498</v>
      </c>
      <c r="CC108" t="s">
        <v>7475</v>
      </c>
      <c r="CD108" t="s">
        <v>7499</v>
      </c>
      <c r="CE108" t="s">
        <v>7475</v>
      </c>
      <c r="CF108" t="s">
        <v>7500</v>
      </c>
      <c r="CG108" t="s">
        <v>7475</v>
      </c>
      <c r="CH108" t="s">
        <v>7501</v>
      </c>
      <c r="CI108" t="s">
        <v>7475</v>
      </c>
      <c r="CJ108" t="s">
        <v>7502</v>
      </c>
      <c r="CK108" t="s">
        <v>7475</v>
      </c>
      <c r="CL108" t="s">
        <v>7430</v>
      </c>
      <c r="CM108" t="s">
        <v>7475</v>
      </c>
      <c r="CN108" t="s">
        <v>7503</v>
      </c>
      <c r="CO108" t="s">
        <v>7475</v>
      </c>
      <c r="CP108" t="s">
        <v>2809</v>
      </c>
      <c r="CQ108" t="s">
        <v>7475</v>
      </c>
      <c r="CR108" t="s">
        <v>7504</v>
      </c>
      <c r="CS108" t="s">
        <v>7475</v>
      </c>
      <c r="CT108" t="s">
        <v>7505</v>
      </c>
      <c r="CU108" t="s">
        <v>7475</v>
      </c>
      <c r="CV108" t="s">
        <v>7506</v>
      </c>
      <c r="CW108" t="s">
        <v>7475</v>
      </c>
      <c r="CX108" t="s">
        <v>7507</v>
      </c>
      <c r="CY108" t="s">
        <v>7475</v>
      </c>
      <c r="CZ108" t="s">
        <v>7508</v>
      </c>
      <c r="DA108" t="s">
        <v>7475</v>
      </c>
      <c r="DB108" t="s">
        <v>7509</v>
      </c>
      <c r="DC108" t="s">
        <v>7475</v>
      </c>
      <c r="DD108" t="s">
        <v>7510</v>
      </c>
      <c r="DE108" t="s">
        <v>7475</v>
      </c>
      <c r="DF108" t="s">
        <v>7511</v>
      </c>
      <c r="DG108" t="s">
        <v>7475</v>
      </c>
      <c r="DH108" t="s">
        <v>7512</v>
      </c>
      <c r="DI108" t="s">
        <v>7475</v>
      </c>
      <c r="DJ108" t="s">
        <v>7513</v>
      </c>
      <c r="DK108" t="s">
        <v>7475</v>
      </c>
      <c r="DL108" t="s">
        <v>7514</v>
      </c>
      <c r="DM108" t="s">
        <v>7475</v>
      </c>
      <c r="DN108" t="s">
        <v>7515</v>
      </c>
      <c r="DO108" t="s">
        <v>7475</v>
      </c>
      <c r="DP108" t="s">
        <v>7516</v>
      </c>
      <c r="DQ108" t="s">
        <v>7475</v>
      </c>
      <c r="DR108" t="s">
        <v>7517</v>
      </c>
      <c r="DS108" t="s">
        <v>7475</v>
      </c>
      <c r="DT108" t="s">
        <v>7390</v>
      </c>
      <c r="DU108" t="s">
        <v>7475</v>
      </c>
      <c r="DV108" t="s">
        <v>7518</v>
      </c>
      <c r="DW108" t="s">
        <v>7475</v>
      </c>
      <c r="DX108" t="s">
        <v>7519</v>
      </c>
      <c r="DY108" t="s">
        <v>7475</v>
      </c>
      <c r="DZ108" t="s">
        <v>7520</v>
      </c>
      <c r="EA108" t="s">
        <v>7475</v>
      </c>
      <c r="EB108" t="s">
        <v>7521</v>
      </c>
      <c r="EC108" t="s">
        <v>7475</v>
      </c>
      <c r="ED108" t="s">
        <v>1695</v>
      </c>
      <c r="EE108" t="s">
        <v>7475</v>
      </c>
      <c r="EF108" t="s">
        <v>7522</v>
      </c>
      <c r="EG108" t="s">
        <v>7475</v>
      </c>
      <c r="EH108" t="s">
        <v>7523</v>
      </c>
      <c r="EI108" t="s">
        <v>7475</v>
      </c>
      <c r="EJ108" t="s">
        <v>7524</v>
      </c>
      <c r="EK108" t="s">
        <v>7475</v>
      </c>
      <c r="EL108" t="s">
        <v>7525</v>
      </c>
      <c r="EM108" t="s">
        <v>7475</v>
      </c>
      <c r="EN108" t="s">
        <v>1697</v>
      </c>
      <c r="EO108" t="s">
        <v>7475</v>
      </c>
      <c r="EP108" t="s">
        <v>7526</v>
      </c>
      <c r="EQ108" t="s">
        <v>7475</v>
      </c>
      <c r="ER108" t="s">
        <v>6635</v>
      </c>
      <c r="ES108" t="s">
        <v>7475</v>
      </c>
      <c r="ET108" t="s">
        <v>7527</v>
      </c>
      <c r="EU108" t="s">
        <v>7475</v>
      </c>
      <c r="EV108" t="s">
        <v>1033</v>
      </c>
      <c r="EW108" t="s">
        <v>7475</v>
      </c>
      <c r="EX108" t="s">
        <v>7528</v>
      </c>
      <c r="EY108" t="s">
        <v>7475</v>
      </c>
      <c r="EZ108" t="s">
        <v>7529</v>
      </c>
      <c r="FA108" t="s">
        <v>7475</v>
      </c>
      <c r="FB108" t="s">
        <v>7530</v>
      </c>
      <c r="FC108" t="s">
        <v>7475</v>
      </c>
      <c r="FD108" t="s">
        <v>1740</v>
      </c>
      <c r="FE108" t="s">
        <v>7475</v>
      </c>
      <c r="FF108" t="s">
        <v>7531</v>
      </c>
      <c r="FG108" t="s">
        <v>7475</v>
      </c>
      <c r="FH108" t="s">
        <v>2877</v>
      </c>
      <c r="FI108" t="s">
        <v>7475</v>
      </c>
      <c r="FJ108" t="s">
        <v>7532</v>
      </c>
      <c r="FK108" t="s">
        <v>7475</v>
      </c>
      <c r="FL108" t="s">
        <v>7533</v>
      </c>
      <c r="FM108" t="s">
        <v>7475</v>
      </c>
      <c r="FN108" t="s">
        <v>7534</v>
      </c>
      <c r="FO108" t="s">
        <v>7475</v>
      </c>
      <c r="FP108" t="s">
        <v>7043</v>
      </c>
      <c r="FQ108" t="s">
        <v>7475</v>
      </c>
      <c r="FR108" t="s">
        <v>7535</v>
      </c>
      <c r="FS108" t="s">
        <v>7475</v>
      </c>
      <c r="FT108" t="s">
        <v>7536</v>
      </c>
      <c r="FU108" t="s">
        <v>7475</v>
      </c>
      <c r="FV108" t="s">
        <v>1044</v>
      </c>
      <c r="FW108" t="s">
        <v>7475</v>
      </c>
      <c r="FX108" t="s">
        <v>7537</v>
      </c>
      <c r="FY108" t="s">
        <v>7475</v>
      </c>
      <c r="FZ108" t="s">
        <v>7056</v>
      </c>
      <c r="GA108" t="s">
        <v>7475</v>
      </c>
      <c r="GB108" t="s">
        <v>7538</v>
      </c>
      <c r="GC108" t="s">
        <v>7475</v>
      </c>
      <c r="GD108" t="s">
        <v>7539</v>
      </c>
      <c r="GE108" t="s">
        <v>7475</v>
      </c>
      <c r="GF108" t="s">
        <v>7540</v>
      </c>
      <c r="GG108" t="s">
        <v>7475</v>
      </c>
      <c r="GH108" t="s">
        <v>7541</v>
      </c>
      <c r="GI108" t="s">
        <v>7475</v>
      </c>
      <c r="GJ108" t="s">
        <v>6910</v>
      </c>
      <c r="GK108" t="s">
        <v>7475</v>
      </c>
      <c r="GL108" t="s">
        <v>7542</v>
      </c>
      <c r="GM108" t="s">
        <v>7475</v>
      </c>
      <c r="GN108" t="s">
        <v>7543</v>
      </c>
      <c r="GO108" t="s">
        <v>7475</v>
      </c>
      <c r="GP108" t="s">
        <v>7544</v>
      </c>
      <c r="GQ108" t="s">
        <v>7475</v>
      </c>
      <c r="GR108" t="s">
        <v>7545</v>
      </c>
      <c r="GS108" t="s">
        <v>7475</v>
      </c>
      <c r="GT108" t="s">
        <v>7546</v>
      </c>
      <c r="GU108" t="s">
        <v>7475</v>
      </c>
      <c r="GV108" t="s">
        <v>825</v>
      </c>
      <c r="GW108" t="s">
        <v>7475</v>
      </c>
      <c r="GX108" t="s">
        <v>4973</v>
      </c>
      <c r="GY108" t="s">
        <v>7475</v>
      </c>
      <c r="GZ108" t="s">
        <v>7547</v>
      </c>
      <c r="HA108" t="s">
        <v>7475</v>
      </c>
      <c r="HB108" t="s">
        <v>6543</v>
      </c>
      <c r="HC108" t="s">
        <v>7475</v>
      </c>
      <c r="HD108" t="s">
        <v>3909</v>
      </c>
      <c r="HE108" t="s">
        <v>7475</v>
      </c>
      <c r="HF108" t="s">
        <v>826</v>
      </c>
      <c r="HG108" t="s">
        <v>7475</v>
      </c>
      <c r="HH108" t="s">
        <v>3910</v>
      </c>
      <c r="HI108" t="s">
        <v>7475</v>
      </c>
      <c r="HJ108" t="s">
        <v>827</v>
      </c>
      <c r="HK108" t="s">
        <v>7475</v>
      </c>
      <c r="HL108" t="s">
        <v>7548</v>
      </c>
      <c r="HM108" t="s">
        <v>7475</v>
      </c>
      <c r="HN108" t="s">
        <v>593</v>
      </c>
      <c r="HO108" t="s">
        <v>7475</v>
      </c>
      <c r="HP108" t="s">
        <v>7549</v>
      </c>
      <c r="HQ108" t="s">
        <v>7475</v>
      </c>
      <c r="HR108" t="s">
        <v>3918</v>
      </c>
      <c r="HS108" t="s">
        <v>7475</v>
      </c>
      <c r="HT108" t="s">
        <v>3921</v>
      </c>
      <c r="HU108" t="s">
        <v>7475</v>
      </c>
      <c r="HV108" t="s">
        <v>7550</v>
      </c>
      <c r="HW108" t="s">
        <v>7475</v>
      </c>
      <c r="HX108" t="s">
        <v>2647</v>
      </c>
      <c r="HY108" t="s">
        <v>7475</v>
      </c>
      <c r="HZ108" t="s">
        <v>3924</v>
      </c>
      <c r="IA108" t="s">
        <v>7475</v>
      </c>
      <c r="IB108" t="s">
        <v>3933</v>
      </c>
      <c r="IC108" t="s">
        <v>7475</v>
      </c>
      <c r="ID108" t="s">
        <v>7551</v>
      </c>
      <c r="IE108" t="s">
        <v>7475</v>
      </c>
      <c r="IF108" t="s">
        <v>7552</v>
      </c>
      <c r="IG108" t="s">
        <v>7475</v>
      </c>
      <c r="IH108" t="s">
        <v>3956</v>
      </c>
      <c r="II108" t="s">
        <v>7475</v>
      </c>
      <c r="IJ108" t="s">
        <v>7553</v>
      </c>
      <c r="IK108" t="s">
        <v>7475</v>
      </c>
      <c r="IL108" t="s">
        <v>7554</v>
      </c>
      <c r="IM108" t="s">
        <v>7475</v>
      </c>
      <c r="IN108" t="s">
        <v>3959</v>
      </c>
      <c r="IO108" t="s">
        <v>7475</v>
      </c>
      <c r="IP108" t="s">
        <v>3960</v>
      </c>
      <c r="IQ108" t="s">
        <v>7475</v>
      </c>
      <c r="IR108" t="s">
        <v>3966</v>
      </c>
      <c r="IS108" t="s">
        <v>7475</v>
      </c>
      <c r="IT108" t="s">
        <v>1506</v>
      </c>
      <c r="IU108" t="s">
        <v>7475</v>
      </c>
      <c r="IV108" t="s">
        <v>2650</v>
      </c>
      <c r="IW108" t="s">
        <v>7475</v>
      </c>
      <c r="IX108" t="s">
        <v>1054</v>
      </c>
      <c r="IY108" t="s">
        <v>7475</v>
      </c>
      <c r="IZ108" t="s">
        <v>7555</v>
      </c>
      <c r="JA108" t="s">
        <v>7475</v>
      </c>
      <c r="JB108" t="s">
        <v>7556</v>
      </c>
      <c r="JC108" t="s">
        <v>7475</v>
      </c>
      <c r="JD108" t="s">
        <v>3971</v>
      </c>
      <c r="JE108" t="s">
        <v>7475</v>
      </c>
      <c r="JF108" t="s">
        <v>7557</v>
      </c>
      <c r="JG108" t="s">
        <v>7475</v>
      </c>
      <c r="JH108" t="s">
        <v>3649</v>
      </c>
      <c r="JI108" t="s">
        <v>7475</v>
      </c>
      <c r="JJ108" t="s">
        <v>7558</v>
      </c>
      <c r="JK108" t="s">
        <v>7475</v>
      </c>
      <c r="JL108" t="s">
        <v>5027</v>
      </c>
      <c r="JM108" t="s">
        <v>7475</v>
      </c>
      <c r="JN108" t="s">
        <v>7559</v>
      </c>
      <c r="JO108" t="s">
        <v>7475</v>
      </c>
      <c r="JP108" t="s">
        <v>3973</v>
      </c>
      <c r="JQ108" t="s">
        <v>7475</v>
      </c>
      <c r="JR108" t="s">
        <v>7560</v>
      </c>
      <c r="JS108" t="s">
        <v>7475</v>
      </c>
      <c r="JT108" t="s">
        <v>2207</v>
      </c>
      <c r="JU108" t="s">
        <v>7475</v>
      </c>
      <c r="JV108" t="s">
        <v>7561</v>
      </c>
      <c r="JW108" t="s">
        <v>7475</v>
      </c>
      <c r="JX108" t="s">
        <v>2653</v>
      </c>
      <c r="JY108" t="s">
        <v>7475</v>
      </c>
      <c r="JZ108" t="s">
        <v>7562</v>
      </c>
      <c r="KA108" t="s">
        <v>7475</v>
      </c>
      <c r="KB108" t="s">
        <v>2290</v>
      </c>
      <c r="KC108" t="s">
        <v>7475</v>
      </c>
      <c r="KD108" t="s">
        <v>1807</v>
      </c>
      <c r="KE108" t="s">
        <v>7475</v>
      </c>
      <c r="KF108" t="s">
        <v>7563</v>
      </c>
      <c r="KG108" t="s">
        <v>7475</v>
      </c>
      <c r="KH108" t="s">
        <v>5060</v>
      </c>
      <c r="KI108" t="s">
        <v>7475</v>
      </c>
      <c r="KJ108" t="s">
        <v>7564</v>
      </c>
      <c r="KK108" t="s">
        <v>7475</v>
      </c>
      <c r="KL108" t="s">
        <v>7565</v>
      </c>
      <c r="KM108" t="s">
        <v>7475</v>
      </c>
      <c r="KN108" t="s">
        <v>7566</v>
      </c>
      <c r="KO108" t="s">
        <v>7475</v>
      </c>
      <c r="KP108" t="s">
        <v>7567</v>
      </c>
      <c r="KQ108" t="s">
        <v>7475</v>
      </c>
      <c r="KR108" t="s">
        <v>7568</v>
      </c>
      <c r="KS108" t="s">
        <v>7475</v>
      </c>
      <c r="KT108" t="s">
        <v>7569</v>
      </c>
      <c r="KU108" t="s">
        <v>7475</v>
      </c>
      <c r="KV108" t="s">
        <v>27</v>
      </c>
      <c r="KW108" t="s">
        <v>7475</v>
      </c>
      <c r="KX108" t="s">
        <v>7570</v>
      </c>
      <c r="KY108" t="s">
        <v>7475</v>
      </c>
      <c r="KZ108" t="s">
        <v>6698</v>
      </c>
      <c r="LA108" t="s">
        <v>7475</v>
      </c>
      <c r="LB108" t="s">
        <v>1404</v>
      </c>
      <c r="LC108" t="s">
        <v>7475</v>
      </c>
      <c r="LD108" t="s">
        <v>7571</v>
      </c>
      <c r="LE108" t="s">
        <v>7475</v>
      </c>
      <c r="LF108" t="s">
        <v>7572</v>
      </c>
      <c r="LG108" t="s">
        <v>7475</v>
      </c>
      <c r="LH108" t="s">
        <v>7573</v>
      </c>
      <c r="LI108" t="s">
        <v>7475</v>
      </c>
      <c r="LJ108" t="s">
        <v>836</v>
      </c>
      <c r="LK108" t="s">
        <v>7475</v>
      </c>
      <c r="LL108" t="s">
        <v>7574</v>
      </c>
      <c r="LM108" t="s">
        <v>7475</v>
      </c>
      <c r="LN108" t="s">
        <v>7575</v>
      </c>
      <c r="LO108" t="s">
        <v>7475</v>
      </c>
      <c r="LP108" t="s">
        <v>7576</v>
      </c>
      <c r="LQ108" t="s">
        <v>7475</v>
      </c>
      <c r="LR108" t="s">
        <v>7577</v>
      </c>
      <c r="LS108" t="s">
        <v>7475</v>
      </c>
      <c r="LT108" t="s">
        <v>7578</v>
      </c>
      <c r="LU108" t="s">
        <v>7475</v>
      </c>
      <c r="LV108" t="s">
        <v>837</v>
      </c>
      <c r="LW108" t="s">
        <v>7475</v>
      </c>
      <c r="LX108" t="s">
        <v>7579</v>
      </c>
      <c r="LY108" t="s">
        <v>7475</v>
      </c>
      <c r="LZ108" t="s">
        <v>3996</v>
      </c>
      <c r="MA108" t="s">
        <v>7475</v>
      </c>
      <c r="MB108" t="s">
        <v>6760</v>
      </c>
      <c r="MC108" t="s">
        <v>7475</v>
      </c>
      <c r="MD108" t="s">
        <v>58</v>
      </c>
      <c r="ME108" t="s">
        <v>7475</v>
      </c>
      <c r="MF108" t="s">
        <v>7580</v>
      </c>
      <c r="MG108" t="s">
        <v>7475</v>
      </c>
      <c r="MH108" t="s">
        <v>1421</v>
      </c>
      <c r="MI108" t="s">
        <v>7475</v>
      </c>
      <c r="MJ108" t="s">
        <v>1916</v>
      </c>
      <c r="MK108" t="s">
        <v>7475</v>
      </c>
      <c r="ML108" t="s">
        <v>7581</v>
      </c>
      <c r="MM108" t="s">
        <v>7475</v>
      </c>
      <c r="MN108" t="s">
        <v>7582</v>
      </c>
      <c r="MO108" t="s">
        <v>7475</v>
      </c>
      <c r="MP108" t="s">
        <v>7583</v>
      </c>
      <c r="MQ108" t="s">
        <v>7475</v>
      </c>
      <c r="MR108" t="s">
        <v>1120</v>
      </c>
      <c r="MS108" t="s">
        <v>7475</v>
      </c>
      <c r="MT108" t="s">
        <v>2662</v>
      </c>
      <c r="MU108" t="s">
        <v>7475</v>
      </c>
      <c r="MV108" t="s">
        <v>7584</v>
      </c>
      <c r="MW108" t="s">
        <v>7475</v>
      </c>
      <c r="MX108" t="s">
        <v>7585</v>
      </c>
      <c r="MY108" t="s">
        <v>7475</v>
      </c>
      <c r="MZ108" t="s">
        <v>847</v>
      </c>
      <c r="NA108" t="s">
        <v>7475</v>
      </c>
      <c r="NB108" t="s">
        <v>7586</v>
      </c>
      <c r="NC108" t="s">
        <v>7475</v>
      </c>
      <c r="ND108" t="s">
        <v>7587</v>
      </c>
      <c r="NE108" t="s">
        <v>7475</v>
      </c>
      <c r="NF108" t="s">
        <v>5376</v>
      </c>
      <c r="NG108" t="s">
        <v>7475</v>
      </c>
      <c r="NH108" t="s">
        <v>7443</v>
      </c>
      <c r="NI108" t="s">
        <v>7475</v>
      </c>
      <c r="NJ108" t="s">
        <v>7446</v>
      </c>
      <c r="NK108" t="s">
        <v>7475</v>
      </c>
      <c r="NL108" t="s">
        <v>851</v>
      </c>
      <c r="NM108" t="s">
        <v>7475</v>
      </c>
      <c r="NN108" t="s">
        <v>7588</v>
      </c>
      <c r="NO108" t="s">
        <v>7475</v>
      </c>
      <c r="NP108" t="s">
        <v>7589</v>
      </c>
      <c r="NQ108" t="s">
        <v>7475</v>
      </c>
      <c r="NR108" t="s">
        <v>852</v>
      </c>
      <c r="NS108" t="s">
        <v>7475</v>
      </c>
      <c r="NT108" t="s">
        <v>7590</v>
      </c>
      <c r="NU108" t="s">
        <v>7475</v>
      </c>
      <c r="NV108" t="s">
        <v>3758</v>
      </c>
      <c r="NW108" t="s">
        <v>7475</v>
      </c>
      <c r="NX108" t="s">
        <v>7591</v>
      </c>
      <c r="NY108" t="s">
        <v>7475</v>
      </c>
      <c r="NZ108" t="s">
        <v>7592</v>
      </c>
      <c r="OA108" t="s">
        <v>7475</v>
      </c>
      <c r="OB108" t="s">
        <v>7593</v>
      </c>
      <c r="OC108" t="s">
        <v>7475</v>
      </c>
      <c r="OD108" t="s">
        <v>7594</v>
      </c>
      <c r="OE108" t="s">
        <v>7475</v>
      </c>
      <c r="OF108" t="s">
        <v>7595</v>
      </c>
      <c r="OG108" t="s">
        <v>7475</v>
      </c>
      <c r="OH108" t="s">
        <v>7596</v>
      </c>
      <c r="OI108" t="s">
        <v>7475</v>
      </c>
      <c r="OJ108" t="s">
        <v>7597</v>
      </c>
      <c r="OK108" t="s">
        <v>7475</v>
      </c>
      <c r="OL108" t="s">
        <v>7598</v>
      </c>
      <c r="OM108" t="s">
        <v>7475</v>
      </c>
      <c r="ON108" t="s">
        <v>5541</v>
      </c>
      <c r="OO108" t="s">
        <v>7475</v>
      </c>
      <c r="OP108" t="s">
        <v>7599</v>
      </c>
      <c r="OQ108" t="s">
        <v>7475</v>
      </c>
      <c r="OR108" t="s">
        <v>7600</v>
      </c>
      <c r="OS108" t="s">
        <v>7475</v>
      </c>
      <c r="OT108" t="s">
        <v>7601</v>
      </c>
      <c r="OU108" t="s">
        <v>7475</v>
      </c>
      <c r="OV108" t="s">
        <v>7602</v>
      </c>
      <c r="OW108" t="s">
        <v>7475</v>
      </c>
      <c r="OX108" t="s">
        <v>7603</v>
      </c>
      <c r="OY108" t="s">
        <v>7475</v>
      </c>
      <c r="OZ108" t="s">
        <v>7604</v>
      </c>
      <c r="PA108" t="s">
        <v>7475</v>
      </c>
      <c r="PB108" t="s">
        <v>7605</v>
      </c>
      <c r="PC108" t="s">
        <v>7475</v>
      </c>
      <c r="PD108" t="s">
        <v>7606</v>
      </c>
      <c r="PE108" t="s">
        <v>7475</v>
      </c>
      <c r="PF108" t="s">
        <v>7607</v>
      </c>
      <c r="PG108" t="s">
        <v>7475</v>
      </c>
      <c r="PH108" t="s">
        <v>7608</v>
      </c>
      <c r="PI108" t="s">
        <v>7475</v>
      </c>
      <c r="PJ108" t="s">
        <v>7609</v>
      </c>
      <c r="PK108" t="s">
        <v>7475</v>
      </c>
      <c r="PL108" t="s">
        <v>7610</v>
      </c>
      <c r="PM108" t="s">
        <v>7475</v>
      </c>
      <c r="PN108" t="s">
        <v>7611</v>
      </c>
      <c r="PO108" t="s">
        <v>7475</v>
      </c>
      <c r="PP108" t="s">
        <v>7612</v>
      </c>
      <c r="PQ108" t="s">
        <v>7475</v>
      </c>
      <c r="PR108" t="s">
        <v>873</v>
      </c>
      <c r="PS108" t="s">
        <v>7475</v>
      </c>
      <c r="PT108" t="s">
        <v>7613</v>
      </c>
      <c r="PU108" t="s">
        <v>7475</v>
      </c>
      <c r="PV108" t="s">
        <v>7239</v>
      </c>
      <c r="PW108" t="s">
        <v>7475</v>
      </c>
      <c r="PX108" t="s">
        <v>7614</v>
      </c>
      <c r="PY108" t="s">
        <v>7475</v>
      </c>
      <c r="PZ108" t="s">
        <v>5658</v>
      </c>
      <c r="QA108" t="s">
        <v>7475</v>
      </c>
      <c r="QB108" t="s">
        <v>7615</v>
      </c>
      <c r="QC108" t="s">
        <v>7475</v>
      </c>
      <c r="QD108" t="s">
        <v>5668</v>
      </c>
      <c r="QE108" t="s">
        <v>7475</v>
      </c>
      <c r="QF108" t="s">
        <v>7616</v>
      </c>
      <c r="QG108" t="s">
        <v>7475</v>
      </c>
      <c r="QH108" t="s">
        <v>7617</v>
      </c>
      <c r="QI108" t="s">
        <v>7475</v>
      </c>
      <c r="QJ108" t="s">
        <v>5723</v>
      </c>
      <c r="QK108" t="s">
        <v>7475</v>
      </c>
      <c r="QL108" t="s">
        <v>7618</v>
      </c>
      <c r="QM108" t="s">
        <v>7475</v>
      </c>
      <c r="QN108" t="s">
        <v>7619</v>
      </c>
      <c r="QO108" t="s">
        <v>7475</v>
      </c>
      <c r="QP108" t="s">
        <v>7620</v>
      </c>
      <c r="QQ108" t="s">
        <v>7475</v>
      </c>
      <c r="QR108" t="s">
        <v>7621</v>
      </c>
      <c r="QS108" t="s">
        <v>7475</v>
      </c>
      <c r="QT108" t="s">
        <v>7622</v>
      </c>
      <c r="QU108" t="s">
        <v>7475</v>
      </c>
      <c r="QV108" t="s">
        <v>7623</v>
      </c>
      <c r="QW108" t="s">
        <v>7475</v>
      </c>
      <c r="QX108" t="s">
        <v>7624</v>
      </c>
      <c r="QY108" t="s">
        <v>7475</v>
      </c>
      <c r="QZ108" t="s">
        <v>7625</v>
      </c>
      <c r="RA108" t="s">
        <v>7475</v>
      </c>
      <c r="RB108" t="s">
        <v>7626</v>
      </c>
      <c r="RC108" t="s">
        <v>7475</v>
      </c>
      <c r="RD108" t="s">
        <v>7627</v>
      </c>
      <c r="RE108" t="s">
        <v>7475</v>
      </c>
      <c r="RF108" t="s">
        <v>7628</v>
      </c>
      <c r="RG108" t="s">
        <v>7475</v>
      </c>
      <c r="RH108" t="s">
        <v>7629</v>
      </c>
      <c r="RI108" t="s">
        <v>7475</v>
      </c>
      <c r="RJ108" t="s">
        <v>7630</v>
      </c>
      <c r="RK108" t="s">
        <v>7475</v>
      </c>
      <c r="RL108" t="s">
        <v>7631</v>
      </c>
      <c r="RM108" t="s">
        <v>7475</v>
      </c>
      <c r="RN108" t="s">
        <v>7632</v>
      </c>
      <c r="RO108" t="s">
        <v>7475</v>
      </c>
      <c r="RP108" t="s">
        <v>7633</v>
      </c>
      <c r="RQ108" t="s">
        <v>7475</v>
      </c>
      <c r="RR108" t="s">
        <v>7634</v>
      </c>
      <c r="RS108" t="s">
        <v>7475</v>
      </c>
      <c r="RT108" t="s">
        <v>7635</v>
      </c>
      <c r="RU108" t="s">
        <v>7475</v>
      </c>
      <c r="RV108" t="s">
        <v>7636</v>
      </c>
      <c r="RW108" t="s">
        <v>7475</v>
      </c>
      <c r="RX108" t="s">
        <v>2375</v>
      </c>
      <c r="RY108" t="s">
        <v>7475</v>
      </c>
      <c r="RZ108" t="s">
        <v>7637</v>
      </c>
      <c r="SA108" t="s">
        <v>7475</v>
      </c>
      <c r="SB108" t="s">
        <v>7638</v>
      </c>
      <c r="SC108" t="s">
        <v>7475</v>
      </c>
      <c r="SD108" t="s">
        <v>6927</v>
      </c>
      <c r="SE108" t="s">
        <v>7475</v>
      </c>
      <c r="SF108" t="s">
        <v>2042</v>
      </c>
      <c r="SG108" t="s">
        <v>7475</v>
      </c>
      <c r="SH108" t="s">
        <v>2043</v>
      </c>
      <c r="SI108" t="s">
        <v>7475</v>
      </c>
      <c r="SJ108" t="s">
        <v>7639</v>
      </c>
      <c r="SK108" t="s">
        <v>7475</v>
      </c>
      <c r="SL108" t="s">
        <v>7640</v>
      </c>
      <c r="SM108" t="s">
        <v>7475</v>
      </c>
      <c r="SN108" t="s">
        <v>7641</v>
      </c>
      <c r="SO108" t="s">
        <v>7475</v>
      </c>
      <c r="SP108" t="s">
        <v>7642</v>
      </c>
      <c r="SQ108" t="s">
        <v>7475</v>
      </c>
      <c r="SR108" t="s">
        <v>7643</v>
      </c>
      <c r="SS108" t="s">
        <v>7475</v>
      </c>
      <c r="ST108" t="s">
        <v>7644</v>
      </c>
      <c r="SU108" t="s">
        <v>7475</v>
      </c>
      <c r="SV108" t="s">
        <v>2044</v>
      </c>
      <c r="SW108" t="s">
        <v>7475</v>
      </c>
      <c r="SX108" t="s">
        <v>5810</v>
      </c>
      <c r="SY108" t="s">
        <v>7475</v>
      </c>
      <c r="SZ108" t="s">
        <v>5811</v>
      </c>
      <c r="TA108" t="s">
        <v>7475</v>
      </c>
      <c r="TB108" t="s">
        <v>2045</v>
      </c>
      <c r="TC108" t="s">
        <v>7475</v>
      </c>
      <c r="TD108" t="s">
        <v>5821</v>
      </c>
      <c r="TE108" t="s">
        <v>7475</v>
      </c>
      <c r="TF108" t="s">
        <v>7645</v>
      </c>
      <c r="TG108" t="s">
        <v>7475</v>
      </c>
      <c r="TH108" t="s">
        <v>7646</v>
      </c>
      <c r="TI108" t="s">
        <v>7475</v>
      </c>
      <c r="TJ108" t="s">
        <v>7647</v>
      </c>
      <c r="TK108" t="s">
        <v>7475</v>
      </c>
      <c r="TL108" t="s">
        <v>7648</v>
      </c>
      <c r="TM108" t="s">
        <v>7475</v>
      </c>
      <c r="TN108" t="s">
        <v>7649</v>
      </c>
      <c r="TO108" t="s">
        <v>7475</v>
      </c>
      <c r="TP108" t="s">
        <v>7650</v>
      </c>
      <c r="TQ108" t="s">
        <v>7475</v>
      </c>
      <c r="TR108" t="s">
        <v>5837</v>
      </c>
      <c r="TS108" t="s">
        <v>7475</v>
      </c>
      <c r="TT108" t="s">
        <v>7651</v>
      </c>
      <c r="TU108" t="s">
        <v>7475</v>
      </c>
      <c r="TV108" t="s">
        <v>7652</v>
      </c>
      <c r="TW108" t="s">
        <v>7475</v>
      </c>
      <c r="TX108" t="s">
        <v>7653</v>
      </c>
      <c r="TY108" t="s">
        <v>7475</v>
      </c>
      <c r="TZ108" t="s">
        <v>882</v>
      </c>
      <c r="UA108" t="s">
        <v>7475</v>
      </c>
      <c r="UB108" t="s">
        <v>887</v>
      </c>
      <c r="UC108" t="s">
        <v>7475</v>
      </c>
      <c r="UD108" t="s">
        <v>7654</v>
      </c>
      <c r="UE108" t="s">
        <v>7475</v>
      </c>
      <c r="UF108" t="s">
        <v>6443</v>
      </c>
      <c r="UG108" t="s">
        <v>7475</v>
      </c>
      <c r="UH108" t="s">
        <v>7655</v>
      </c>
      <c r="UI108" t="s">
        <v>7475</v>
      </c>
      <c r="UJ108" t="s">
        <v>7656</v>
      </c>
      <c r="UK108" t="s">
        <v>7475</v>
      </c>
      <c r="UL108" t="s">
        <v>7657</v>
      </c>
      <c r="UM108" t="s">
        <v>7475</v>
      </c>
      <c r="UN108" t="s">
        <v>7658</v>
      </c>
      <c r="UO108" t="s">
        <v>7475</v>
      </c>
      <c r="UP108" t="s">
        <v>380</v>
      </c>
      <c r="UQ108" t="s">
        <v>7475</v>
      </c>
      <c r="UR108" t="s">
        <v>7659</v>
      </c>
      <c r="US108" t="s">
        <v>7475</v>
      </c>
      <c r="UT108" t="s">
        <v>7660</v>
      </c>
      <c r="UU108" t="s">
        <v>7475</v>
      </c>
      <c r="UV108" t="s">
        <v>382</v>
      </c>
      <c r="UW108" t="s">
        <v>7475</v>
      </c>
      <c r="UX108" t="s">
        <v>7661</v>
      </c>
      <c r="UY108" t="s">
        <v>7475</v>
      </c>
      <c r="UZ108" t="s">
        <v>7662</v>
      </c>
      <c r="VA108" t="s">
        <v>7475</v>
      </c>
      <c r="VB108" t="s">
        <v>7663</v>
      </c>
      <c r="VC108" t="s">
        <v>7475</v>
      </c>
      <c r="VD108" t="s">
        <v>7664</v>
      </c>
      <c r="VE108" t="s">
        <v>7475</v>
      </c>
      <c r="VF108" t="s">
        <v>7665</v>
      </c>
      <c r="VG108" t="s">
        <v>7475</v>
      </c>
      <c r="VH108" t="s">
        <v>7666</v>
      </c>
      <c r="VI108" t="s">
        <v>7475</v>
      </c>
      <c r="VJ108" t="s">
        <v>5912</v>
      </c>
      <c r="VK108" t="s">
        <v>7475</v>
      </c>
      <c r="VL108" t="s">
        <v>7667</v>
      </c>
      <c r="VM108" t="s">
        <v>7475</v>
      </c>
      <c r="VN108" t="s">
        <v>7668</v>
      </c>
      <c r="VO108" t="s">
        <v>7475</v>
      </c>
      <c r="VP108" t="s">
        <v>404</v>
      </c>
      <c r="VQ108" t="s">
        <v>7475</v>
      </c>
      <c r="VR108" t="s">
        <v>5929</v>
      </c>
      <c r="VS108" t="s">
        <v>7475</v>
      </c>
      <c r="VT108" t="s">
        <v>892</v>
      </c>
      <c r="VU108" t="s">
        <v>7475</v>
      </c>
      <c r="VV108" t="s">
        <v>4321</v>
      </c>
      <c r="VW108" t="s">
        <v>7475</v>
      </c>
      <c r="VX108" t="s">
        <v>1480</v>
      </c>
      <c r="VY108" t="s">
        <v>7475</v>
      </c>
      <c r="VZ108" t="s">
        <v>7669</v>
      </c>
      <c r="WA108" t="s">
        <v>7475</v>
      </c>
      <c r="WB108" t="s">
        <v>7670</v>
      </c>
      <c r="WC108" t="s">
        <v>7475</v>
      </c>
      <c r="WD108" t="s">
        <v>7671</v>
      </c>
      <c r="WE108" t="s">
        <v>7475</v>
      </c>
      <c r="WF108" t="s">
        <v>7672</v>
      </c>
      <c r="WG108" t="s">
        <v>7475</v>
      </c>
      <c r="WH108" t="s">
        <v>1659</v>
      </c>
      <c r="WI108" t="s">
        <v>7475</v>
      </c>
      <c r="WJ108" t="s">
        <v>7673</v>
      </c>
      <c r="WK108" t="s">
        <v>7475</v>
      </c>
      <c r="WL108" t="s">
        <v>7674</v>
      </c>
      <c r="WM108" t="s">
        <v>7475</v>
      </c>
      <c r="WN108" t="s">
        <v>7675</v>
      </c>
      <c r="WO108" t="s">
        <v>7475</v>
      </c>
      <c r="WP108" t="s">
        <v>7676</v>
      </c>
      <c r="WQ108" t="s">
        <v>175</v>
      </c>
    </row>
    <row r="109" spans="1:1136" x14ac:dyDescent="0.25">
      <c r="A109" t="s">
        <v>7677</v>
      </c>
      <c r="B109" t="s">
        <v>4861</v>
      </c>
      <c r="C109" t="s">
        <v>7677</v>
      </c>
      <c r="D109" t="s">
        <v>7476</v>
      </c>
      <c r="E109" t="s">
        <v>7677</v>
      </c>
      <c r="F109" t="s">
        <v>7477</v>
      </c>
      <c r="G109" t="s">
        <v>7677</v>
      </c>
      <c r="H109" t="s">
        <v>7480</v>
      </c>
      <c r="I109" t="s">
        <v>7677</v>
      </c>
      <c r="J109" t="s">
        <v>7481</v>
      </c>
      <c r="K109" t="s">
        <v>7677</v>
      </c>
      <c r="L109" t="s">
        <v>7482</v>
      </c>
      <c r="M109" t="s">
        <v>7677</v>
      </c>
      <c r="N109" t="s">
        <v>7483</v>
      </c>
      <c r="O109" t="s">
        <v>7677</v>
      </c>
      <c r="P109" t="s">
        <v>7485</v>
      </c>
      <c r="Q109" t="s">
        <v>7677</v>
      </c>
      <c r="R109" t="s">
        <v>7486</v>
      </c>
      <c r="S109" t="s">
        <v>7677</v>
      </c>
      <c r="T109" t="s">
        <v>1685</v>
      </c>
      <c r="U109" t="s">
        <v>7677</v>
      </c>
      <c r="V109" t="s">
        <v>2582</v>
      </c>
      <c r="W109" t="s">
        <v>7677</v>
      </c>
      <c r="X109" t="s">
        <v>1686</v>
      </c>
      <c r="Y109" t="s">
        <v>7677</v>
      </c>
      <c r="Z109" t="s">
        <v>2586</v>
      </c>
      <c r="AA109" t="s">
        <v>7677</v>
      </c>
      <c r="AB109" t="s">
        <v>2587</v>
      </c>
      <c r="AC109" t="s">
        <v>7677</v>
      </c>
      <c r="AD109" t="s">
        <v>2591</v>
      </c>
      <c r="AE109" t="s">
        <v>7677</v>
      </c>
      <c r="AF109" t="s">
        <v>2594</v>
      </c>
      <c r="AG109" t="s">
        <v>7677</v>
      </c>
      <c r="AH109" t="s">
        <v>2595</v>
      </c>
      <c r="AI109" t="s">
        <v>7677</v>
      </c>
      <c r="AJ109" t="s">
        <v>7488</v>
      </c>
      <c r="AK109" t="s">
        <v>7677</v>
      </c>
      <c r="AL109" t="s">
        <v>7489</v>
      </c>
      <c r="AM109" t="s">
        <v>7677</v>
      </c>
      <c r="AN109" t="s">
        <v>1688</v>
      </c>
      <c r="AO109" t="s">
        <v>7677</v>
      </c>
      <c r="AP109" t="s">
        <v>7491</v>
      </c>
      <c r="AQ109" t="s">
        <v>7677</v>
      </c>
      <c r="AR109" t="s">
        <v>7429</v>
      </c>
      <c r="AS109" t="s">
        <v>7677</v>
      </c>
      <c r="AT109" t="s">
        <v>3366</v>
      </c>
      <c r="AU109" t="s">
        <v>7677</v>
      </c>
      <c r="AV109" t="s">
        <v>7492</v>
      </c>
      <c r="AW109" t="s">
        <v>7677</v>
      </c>
      <c r="AX109" t="s">
        <v>632</v>
      </c>
      <c r="AY109" t="s">
        <v>7677</v>
      </c>
      <c r="AZ109" t="s">
        <v>7493</v>
      </c>
      <c r="BA109" t="s">
        <v>7677</v>
      </c>
      <c r="BB109" t="s">
        <v>7493</v>
      </c>
      <c r="BC109" t="s">
        <v>7677</v>
      </c>
      <c r="BD109" t="s">
        <v>7495</v>
      </c>
      <c r="BE109" t="s">
        <v>7677</v>
      </c>
      <c r="BF109" t="s">
        <v>7499</v>
      </c>
      <c r="BG109" t="s">
        <v>7677</v>
      </c>
      <c r="BH109" t="s">
        <v>7500</v>
      </c>
      <c r="BI109" t="s">
        <v>7677</v>
      </c>
      <c r="BJ109" t="s">
        <v>7501</v>
      </c>
      <c r="BK109" t="s">
        <v>7677</v>
      </c>
      <c r="BL109" t="s">
        <v>7502</v>
      </c>
      <c r="BM109" t="s">
        <v>7677</v>
      </c>
      <c r="BN109" t="s">
        <v>7430</v>
      </c>
      <c r="BO109" t="s">
        <v>7677</v>
      </c>
      <c r="BP109" t="s">
        <v>7503</v>
      </c>
      <c r="BQ109" t="s">
        <v>7677</v>
      </c>
      <c r="BR109" t="s">
        <v>2809</v>
      </c>
      <c r="BS109" t="s">
        <v>7677</v>
      </c>
      <c r="BT109" t="s">
        <v>7504</v>
      </c>
      <c r="BU109" t="s">
        <v>7677</v>
      </c>
      <c r="BV109" t="s">
        <v>7504</v>
      </c>
      <c r="BW109" t="s">
        <v>7677</v>
      </c>
      <c r="BX109" t="s">
        <v>7505</v>
      </c>
      <c r="BY109" t="s">
        <v>7677</v>
      </c>
      <c r="BZ109" t="s">
        <v>7506</v>
      </c>
      <c r="CA109" t="s">
        <v>7677</v>
      </c>
      <c r="CB109" t="s">
        <v>7506</v>
      </c>
      <c r="CC109" t="s">
        <v>7677</v>
      </c>
      <c r="CD109" t="s">
        <v>7507</v>
      </c>
      <c r="CE109" t="s">
        <v>7677</v>
      </c>
      <c r="CF109" t="s">
        <v>7507</v>
      </c>
      <c r="CG109" t="s">
        <v>7677</v>
      </c>
      <c r="CH109" t="s">
        <v>7508</v>
      </c>
      <c r="CI109" t="s">
        <v>7677</v>
      </c>
      <c r="CJ109" t="s">
        <v>7508</v>
      </c>
      <c r="CK109" t="s">
        <v>7677</v>
      </c>
      <c r="CL109" t="s">
        <v>7509</v>
      </c>
      <c r="CM109" t="s">
        <v>7677</v>
      </c>
      <c r="CN109" t="s">
        <v>7510</v>
      </c>
      <c r="CO109" t="s">
        <v>7677</v>
      </c>
      <c r="CP109" t="s">
        <v>7511</v>
      </c>
      <c r="CQ109" t="s">
        <v>7677</v>
      </c>
      <c r="CR109" t="s">
        <v>7512</v>
      </c>
      <c r="CS109" t="s">
        <v>7677</v>
      </c>
      <c r="CT109" t="s">
        <v>7513</v>
      </c>
      <c r="CU109" t="s">
        <v>7677</v>
      </c>
      <c r="CV109" t="s">
        <v>7514</v>
      </c>
      <c r="CW109" t="s">
        <v>7677</v>
      </c>
      <c r="CX109" t="s">
        <v>7515</v>
      </c>
      <c r="CY109" t="s">
        <v>7677</v>
      </c>
      <c r="CZ109" t="s">
        <v>7516</v>
      </c>
      <c r="DA109" t="s">
        <v>7677</v>
      </c>
      <c r="DB109" t="s">
        <v>7517</v>
      </c>
      <c r="DC109" t="s">
        <v>7677</v>
      </c>
      <c r="DD109" t="s">
        <v>7390</v>
      </c>
      <c r="DE109" t="s">
        <v>7677</v>
      </c>
      <c r="DF109" t="s">
        <v>7518</v>
      </c>
      <c r="DG109" t="s">
        <v>7677</v>
      </c>
      <c r="DH109" t="s">
        <v>7521</v>
      </c>
      <c r="DI109" t="s">
        <v>7677</v>
      </c>
      <c r="DJ109" t="s">
        <v>7678</v>
      </c>
      <c r="DK109" t="s">
        <v>7677</v>
      </c>
      <c r="DL109" t="s">
        <v>1695</v>
      </c>
      <c r="DM109" t="s">
        <v>7677</v>
      </c>
      <c r="DN109" t="s">
        <v>7522</v>
      </c>
      <c r="DO109" t="s">
        <v>7677</v>
      </c>
      <c r="DP109" t="s">
        <v>7523</v>
      </c>
      <c r="DQ109" t="s">
        <v>7677</v>
      </c>
      <c r="DR109" t="s">
        <v>7524</v>
      </c>
      <c r="DS109" t="s">
        <v>7677</v>
      </c>
      <c r="DT109" t="s">
        <v>1697</v>
      </c>
      <c r="DU109" t="s">
        <v>7677</v>
      </c>
      <c r="DV109" t="s">
        <v>6635</v>
      </c>
      <c r="DW109" t="s">
        <v>7677</v>
      </c>
      <c r="DX109" t="s">
        <v>1033</v>
      </c>
      <c r="DY109" t="s">
        <v>7677</v>
      </c>
      <c r="DZ109" t="s">
        <v>7528</v>
      </c>
      <c r="EA109" t="s">
        <v>7677</v>
      </c>
      <c r="EB109" t="s">
        <v>7529</v>
      </c>
      <c r="EC109" t="s">
        <v>7677</v>
      </c>
      <c r="ED109" t="s">
        <v>7532</v>
      </c>
      <c r="EE109" t="s">
        <v>7677</v>
      </c>
      <c r="EF109" t="s">
        <v>7533</v>
      </c>
      <c r="EG109" t="s">
        <v>7677</v>
      </c>
      <c r="EH109" t="s">
        <v>7534</v>
      </c>
      <c r="EI109" t="s">
        <v>7677</v>
      </c>
      <c r="EJ109" t="s">
        <v>7536</v>
      </c>
      <c r="EK109" t="s">
        <v>7677</v>
      </c>
      <c r="EL109" t="s">
        <v>1044</v>
      </c>
      <c r="EM109" t="s">
        <v>7677</v>
      </c>
      <c r="EN109" t="s">
        <v>7538</v>
      </c>
      <c r="EO109" t="s">
        <v>7677</v>
      </c>
      <c r="EP109" t="s">
        <v>7539</v>
      </c>
      <c r="EQ109" t="s">
        <v>7677</v>
      </c>
      <c r="ER109" t="s">
        <v>7540</v>
      </c>
      <c r="ES109" t="s">
        <v>7677</v>
      </c>
      <c r="ET109" t="s">
        <v>7541</v>
      </c>
      <c r="EU109" t="s">
        <v>7677</v>
      </c>
      <c r="EV109" t="s">
        <v>7542</v>
      </c>
      <c r="EW109" t="s">
        <v>7677</v>
      </c>
      <c r="EX109" t="s">
        <v>7543</v>
      </c>
      <c r="EY109" t="s">
        <v>7677</v>
      </c>
      <c r="EZ109" t="s">
        <v>7545</v>
      </c>
      <c r="FA109" t="s">
        <v>7677</v>
      </c>
      <c r="FB109" t="s">
        <v>7547</v>
      </c>
      <c r="FC109" t="s">
        <v>7677</v>
      </c>
      <c r="FD109" t="s">
        <v>6543</v>
      </c>
      <c r="FE109" t="s">
        <v>7677</v>
      </c>
      <c r="FF109" t="s">
        <v>7549</v>
      </c>
      <c r="FG109" t="s">
        <v>7677</v>
      </c>
      <c r="FH109" t="s">
        <v>7550</v>
      </c>
      <c r="FI109" t="s">
        <v>7677</v>
      </c>
      <c r="FJ109" t="s">
        <v>7551</v>
      </c>
      <c r="FK109" t="s">
        <v>7677</v>
      </c>
      <c r="FL109" t="s">
        <v>7554</v>
      </c>
      <c r="FM109" t="s">
        <v>7677</v>
      </c>
      <c r="FN109" t="s">
        <v>2650</v>
      </c>
      <c r="FO109" t="s">
        <v>7677</v>
      </c>
      <c r="FP109" t="s">
        <v>1054</v>
      </c>
      <c r="FQ109" t="s">
        <v>7677</v>
      </c>
      <c r="FR109" t="s">
        <v>7555</v>
      </c>
      <c r="FS109" t="s">
        <v>7677</v>
      </c>
      <c r="FT109" t="s">
        <v>7558</v>
      </c>
      <c r="FU109" t="s">
        <v>7677</v>
      </c>
      <c r="FV109" t="s">
        <v>5027</v>
      </c>
      <c r="FW109" t="s">
        <v>7677</v>
      </c>
      <c r="FX109" t="s">
        <v>7559</v>
      </c>
      <c r="FY109" t="s">
        <v>7677</v>
      </c>
      <c r="FZ109" t="s">
        <v>3973</v>
      </c>
      <c r="GA109" t="s">
        <v>7677</v>
      </c>
      <c r="GB109" t="s">
        <v>2207</v>
      </c>
      <c r="GC109" t="s">
        <v>7677</v>
      </c>
      <c r="GD109" t="s">
        <v>7561</v>
      </c>
      <c r="GE109" t="s">
        <v>7677</v>
      </c>
      <c r="GF109" t="s">
        <v>2653</v>
      </c>
      <c r="GG109" t="s">
        <v>7677</v>
      </c>
      <c r="GH109" t="s">
        <v>2290</v>
      </c>
      <c r="GI109" t="s">
        <v>7677</v>
      </c>
      <c r="GJ109" t="s">
        <v>1807</v>
      </c>
      <c r="GK109" t="s">
        <v>7677</v>
      </c>
      <c r="GL109" t="s">
        <v>7563</v>
      </c>
      <c r="GM109" t="s">
        <v>7677</v>
      </c>
      <c r="GN109" t="s">
        <v>5060</v>
      </c>
      <c r="GO109" t="s">
        <v>7677</v>
      </c>
      <c r="GP109" t="s">
        <v>7564</v>
      </c>
      <c r="GQ109" t="s">
        <v>7677</v>
      </c>
      <c r="GR109" t="s">
        <v>7566</v>
      </c>
      <c r="GS109" t="s">
        <v>7677</v>
      </c>
      <c r="GT109" t="s">
        <v>7567</v>
      </c>
      <c r="GU109" t="s">
        <v>7677</v>
      </c>
      <c r="GV109" t="s">
        <v>7568</v>
      </c>
      <c r="GW109" t="s">
        <v>7677</v>
      </c>
      <c r="GX109" t="s">
        <v>7569</v>
      </c>
      <c r="GY109" t="s">
        <v>7677</v>
      </c>
      <c r="GZ109" t="s">
        <v>7570</v>
      </c>
      <c r="HA109" t="s">
        <v>7677</v>
      </c>
      <c r="HB109" t="s">
        <v>7572</v>
      </c>
      <c r="HC109" t="s">
        <v>7677</v>
      </c>
      <c r="HD109" t="s">
        <v>836</v>
      </c>
      <c r="HE109" t="s">
        <v>7677</v>
      </c>
      <c r="HF109" t="s">
        <v>7575</v>
      </c>
      <c r="HG109" t="s">
        <v>7677</v>
      </c>
      <c r="HH109" t="s">
        <v>7576</v>
      </c>
      <c r="HI109" t="s">
        <v>7677</v>
      </c>
      <c r="HJ109" t="s">
        <v>7577</v>
      </c>
      <c r="HK109" t="s">
        <v>7677</v>
      </c>
      <c r="HL109" t="s">
        <v>7579</v>
      </c>
      <c r="HM109" t="s">
        <v>7677</v>
      </c>
      <c r="HN109" t="s">
        <v>7580</v>
      </c>
      <c r="HO109" t="s">
        <v>7677</v>
      </c>
      <c r="HP109" t="s">
        <v>1916</v>
      </c>
      <c r="HQ109" t="s">
        <v>7677</v>
      </c>
      <c r="HR109" t="s">
        <v>7581</v>
      </c>
      <c r="HS109" t="s">
        <v>7677</v>
      </c>
      <c r="HT109" t="s">
        <v>7582</v>
      </c>
      <c r="HU109" t="s">
        <v>7677</v>
      </c>
      <c r="HV109" t="s">
        <v>7583</v>
      </c>
      <c r="HW109" t="s">
        <v>7677</v>
      </c>
      <c r="HX109" t="s">
        <v>2662</v>
      </c>
      <c r="HY109" t="s">
        <v>7677</v>
      </c>
      <c r="HZ109" t="s">
        <v>7584</v>
      </c>
      <c r="IA109" t="s">
        <v>7677</v>
      </c>
      <c r="IB109" t="s">
        <v>7585</v>
      </c>
      <c r="IC109" t="s">
        <v>7677</v>
      </c>
      <c r="ID109" t="s">
        <v>847</v>
      </c>
      <c r="IE109" t="s">
        <v>7677</v>
      </c>
      <c r="IF109" t="s">
        <v>7587</v>
      </c>
      <c r="IG109" t="s">
        <v>7677</v>
      </c>
      <c r="IH109" t="s">
        <v>7443</v>
      </c>
      <c r="II109" t="s">
        <v>7677</v>
      </c>
      <c r="IJ109" t="s">
        <v>7446</v>
      </c>
      <c r="IK109" t="s">
        <v>7677</v>
      </c>
      <c r="IL109" t="s">
        <v>7589</v>
      </c>
      <c r="IM109" t="s">
        <v>7677</v>
      </c>
      <c r="IN109" t="s">
        <v>7679</v>
      </c>
      <c r="IO109" t="s">
        <v>7677</v>
      </c>
      <c r="IP109" t="s">
        <v>7590</v>
      </c>
      <c r="IQ109" t="s">
        <v>7677</v>
      </c>
      <c r="IR109" t="s">
        <v>3758</v>
      </c>
      <c r="IS109" t="s">
        <v>7677</v>
      </c>
      <c r="IT109" t="s">
        <v>7591</v>
      </c>
      <c r="IU109" t="s">
        <v>7677</v>
      </c>
      <c r="IV109" t="s">
        <v>7594</v>
      </c>
      <c r="IW109" t="s">
        <v>7677</v>
      </c>
      <c r="IX109" t="s">
        <v>7595</v>
      </c>
      <c r="IY109" t="s">
        <v>7677</v>
      </c>
      <c r="IZ109" t="s">
        <v>7596</v>
      </c>
      <c r="JA109" t="s">
        <v>7677</v>
      </c>
      <c r="JB109" t="s">
        <v>7598</v>
      </c>
      <c r="JC109" t="s">
        <v>7677</v>
      </c>
      <c r="JD109" t="s">
        <v>5541</v>
      </c>
      <c r="JE109" t="s">
        <v>7677</v>
      </c>
      <c r="JF109" t="s">
        <v>7602</v>
      </c>
      <c r="JG109" t="s">
        <v>7677</v>
      </c>
      <c r="JH109" t="s">
        <v>7603</v>
      </c>
      <c r="JI109" t="s">
        <v>7677</v>
      </c>
      <c r="JJ109" t="s">
        <v>7604</v>
      </c>
      <c r="JK109" t="s">
        <v>7677</v>
      </c>
      <c r="JL109" t="s">
        <v>7605</v>
      </c>
      <c r="JM109" t="s">
        <v>7677</v>
      </c>
      <c r="JN109" t="s">
        <v>7606</v>
      </c>
      <c r="JO109" t="s">
        <v>7677</v>
      </c>
      <c r="JP109" t="s">
        <v>7607</v>
      </c>
      <c r="JQ109" t="s">
        <v>7677</v>
      </c>
      <c r="JR109" t="s">
        <v>7608</v>
      </c>
      <c r="JS109" t="s">
        <v>7677</v>
      </c>
      <c r="JT109" t="s">
        <v>7610</v>
      </c>
      <c r="JU109" t="s">
        <v>7677</v>
      </c>
      <c r="JV109" t="s">
        <v>7612</v>
      </c>
      <c r="JW109" t="s">
        <v>7677</v>
      </c>
      <c r="JX109" t="s">
        <v>873</v>
      </c>
      <c r="JY109" t="s">
        <v>7677</v>
      </c>
      <c r="JZ109" t="s">
        <v>7613</v>
      </c>
      <c r="KA109" t="s">
        <v>7677</v>
      </c>
      <c r="KB109" t="s">
        <v>7239</v>
      </c>
      <c r="KC109" t="s">
        <v>7677</v>
      </c>
      <c r="KD109" t="s">
        <v>7614</v>
      </c>
      <c r="KE109" t="s">
        <v>7677</v>
      </c>
      <c r="KF109" t="s">
        <v>5658</v>
      </c>
      <c r="KG109" t="s">
        <v>7677</v>
      </c>
      <c r="KH109" t="s">
        <v>7615</v>
      </c>
      <c r="KI109" t="s">
        <v>7677</v>
      </c>
      <c r="KJ109" t="s">
        <v>7615</v>
      </c>
      <c r="KK109" t="s">
        <v>7677</v>
      </c>
      <c r="KL109" t="s">
        <v>5668</v>
      </c>
      <c r="KM109" t="s">
        <v>7677</v>
      </c>
      <c r="KN109" t="s">
        <v>7616</v>
      </c>
      <c r="KO109" t="s">
        <v>7677</v>
      </c>
      <c r="KP109" t="s">
        <v>7617</v>
      </c>
      <c r="KQ109" t="s">
        <v>7677</v>
      </c>
      <c r="KR109" t="s">
        <v>7621</v>
      </c>
      <c r="KS109" t="s">
        <v>7677</v>
      </c>
      <c r="KT109" t="s">
        <v>7624</v>
      </c>
      <c r="KU109" t="s">
        <v>7677</v>
      </c>
      <c r="KV109" t="s">
        <v>7626</v>
      </c>
      <c r="KW109" t="s">
        <v>7677</v>
      </c>
      <c r="KX109" t="s">
        <v>7627</v>
      </c>
      <c r="KY109" t="s">
        <v>7677</v>
      </c>
      <c r="KZ109" t="s">
        <v>7628</v>
      </c>
      <c r="LA109" t="s">
        <v>7677</v>
      </c>
      <c r="LB109" t="s">
        <v>7629</v>
      </c>
      <c r="LC109" t="s">
        <v>7677</v>
      </c>
      <c r="LD109" t="s">
        <v>7633</v>
      </c>
      <c r="LE109" t="s">
        <v>7677</v>
      </c>
      <c r="LF109" t="s">
        <v>7634</v>
      </c>
      <c r="LG109" t="s">
        <v>7677</v>
      </c>
      <c r="LH109" t="s">
        <v>7635</v>
      </c>
      <c r="LI109" t="s">
        <v>7677</v>
      </c>
      <c r="LJ109" t="s">
        <v>6927</v>
      </c>
      <c r="LK109" t="s">
        <v>7677</v>
      </c>
      <c r="LL109" t="s">
        <v>2042</v>
      </c>
      <c r="LM109" t="s">
        <v>7677</v>
      </c>
      <c r="LN109" t="s">
        <v>2043</v>
      </c>
      <c r="LO109" t="s">
        <v>7677</v>
      </c>
      <c r="LP109" t="s">
        <v>7639</v>
      </c>
      <c r="LQ109" t="s">
        <v>7677</v>
      </c>
      <c r="LR109" t="s">
        <v>7640</v>
      </c>
      <c r="LS109" t="s">
        <v>7677</v>
      </c>
      <c r="LT109" t="s">
        <v>7641</v>
      </c>
      <c r="LU109" t="s">
        <v>7677</v>
      </c>
      <c r="LV109" t="s">
        <v>7642</v>
      </c>
      <c r="LW109" t="s">
        <v>7677</v>
      </c>
      <c r="LX109" t="s">
        <v>7643</v>
      </c>
      <c r="LY109" t="s">
        <v>7677</v>
      </c>
      <c r="LZ109" t="s">
        <v>7644</v>
      </c>
      <c r="MA109" t="s">
        <v>7677</v>
      </c>
      <c r="MB109" t="s">
        <v>2044</v>
      </c>
      <c r="MC109" t="s">
        <v>7677</v>
      </c>
      <c r="MD109" t="s">
        <v>5810</v>
      </c>
      <c r="ME109" t="s">
        <v>7677</v>
      </c>
      <c r="MF109" t="s">
        <v>5811</v>
      </c>
      <c r="MG109" t="s">
        <v>7677</v>
      </c>
      <c r="MH109" t="s">
        <v>2045</v>
      </c>
      <c r="MI109" t="s">
        <v>7677</v>
      </c>
      <c r="MJ109" t="s">
        <v>5821</v>
      </c>
      <c r="MK109" t="s">
        <v>7677</v>
      </c>
      <c r="ML109" t="s">
        <v>7645</v>
      </c>
      <c r="MM109" t="s">
        <v>7677</v>
      </c>
      <c r="MN109" t="s">
        <v>7648</v>
      </c>
      <c r="MO109" t="s">
        <v>7677</v>
      </c>
      <c r="MP109" t="s">
        <v>7649</v>
      </c>
      <c r="MQ109" t="s">
        <v>7677</v>
      </c>
      <c r="MR109" t="s">
        <v>7650</v>
      </c>
      <c r="MS109" t="s">
        <v>7677</v>
      </c>
      <c r="MT109" t="s">
        <v>5837</v>
      </c>
      <c r="MU109" t="s">
        <v>7677</v>
      </c>
      <c r="MV109" t="s">
        <v>7652</v>
      </c>
      <c r="MW109" t="s">
        <v>7677</v>
      </c>
      <c r="MX109" t="s">
        <v>7653</v>
      </c>
      <c r="MY109" t="s">
        <v>7677</v>
      </c>
      <c r="MZ109" t="s">
        <v>882</v>
      </c>
      <c r="NA109" t="s">
        <v>7677</v>
      </c>
      <c r="NB109" t="s">
        <v>7654</v>
      </c>
      <c r="NC109" t="s">
        <v>7677</v>
      </c>
      <c r="ND109" t="s">
        <v>6443</v>
      </c>
      <c r="NE109" t="s">
        <v>7677</v>
      </c>
      <c r="NF109" t="s">
        <v>7655</v>
      </c>
      <c r="NG109" t="s">
        <v>7677</v>
      </c>
      <c r="NH109" t="s">
        <v>7656</v>
      </c>
      <c r="NI109" t="s">
        <v>7677</v>
      </c>
      <c r="NJ109" t="s">
        <v>7657</v>
      </c>
      <c r="NK109" t="s">
        <v>7677</v>
      </c>
      <c r="NL109" t="s">
        <v>7658</v>
      </c>
      <c r="NM109" t="s">
        <v>7677</v>
      </c>
      <c r="NN109" t="s">
        <v>380</v>
      </c>
      <c r="NO109" t="s">
        <v>7677</v>
      </c>
      <c r="NP109" t="s">
        <v>7659</v>
      </c>
      <c r="NQ109" t="s">
        <v>7677</v>
      </c>
      <c r="NR109" t="s">
        <v>382</v>
      </c>
      <c r="NS109" t="s">
        <v>7677</v>
      </c>
      <c r="NT109" t="s">
        <v>7665</v>
      </c>
      <c r="NU109" t="s">
        <v>7677</v>
      </c>
      <c r="NV109" t="s">
        <v>7667</v>
      </c>
      <c r="NW109" t="s">
        <v>7677</v>
      </c>
      <c r="NX109" t="s">
        <v>7668</v>
      </c>
      <c r="NY109" t="s">
        <v>7677</v>
      </c>
      <c r="NZ109" t="s">
        <v>404</v>
      </c>
      <c r="OA109" t="s">
        <v>7677</v>
      </c>
      <c r="OB109" t="s">
        <v>4321</v>
      </c>
      <c r="OC109" t="s">
        <v>7677</v>
      </c>
      <c r="OD109" t="s">
        <v>1480</v>
      </c>
      <c r="OE109" t="s">
        <v>7677</v>
      </c>
      <c r="OF109" t="s">
        <v>7670</v>
      </c>
      <c r="OG109" t="s">
        <v>7677</v>
      </c>
      <c r="OH109" t="s">
        <v>7672</v>
      </c>
      <c r="OI109" t="s">
        <v>7677</v>
      </c>
      <c r="OJ109" t="s">
        <v>1659</v>
      </c>
      <c r="OK109" t="s">
        <v>7677</v>
      </c>
      <c r="OL109" t="s">
        <v>7673</v>
      </c>
      <c r="OM109" t="s">
        <v>7677</v>
      </c>
      <c r="ON109" t="s">
        <v>7674</v>
      </c>
      <c r="OO109" t="s">
        <v>7677</v>
      </c>
      <c r="OP109" t="s">
        <v>7675</v>
      </c>
      <c r="OQ109" t="s">
        <v>7677</v>
      </c>
      <c r="OR109" t="s">
        <v>7676</v>
      </c>
      <c r="OS109" t="s">
        <v>175</v>
      </c>
    </row>
    <row r="110" spans="1:1136" x14ac:dyDescent="0.25">
      <c r="A110" t="s">
        <v>7680</v>
      </c>
      <c r="B110" t="s">
        <v>4861</v>
      </c>
      <c r="C110" t="s">
        <v>7680</v>
      </c>
      <c r="D110" t="s">
        <v>6603</v>
      </c>
      <c r="E110" t="s">
        <v>7680</v>
      </c>
      <c r="F110" t="s">
        <v>7681</v>
      </c>
      <c r="G110" t="s">
        <v>7680</v>
      </c>
      <c r="H110" t="s">
        <v>4878</v>
      </c>
      <c r="I110" t="s">
        <v>7680</v>
      </c>
      <c r="J110" t="s">
        <v>1362</v>
      </c>
      <c r="K110" t="s">
        <v>7680</v>
      </c>
      <c r="L110" t="s">
        <v>7682</v>
      </c>
      <c r="M110" t="s">
        <v>7680</v>
      </c>
      <c r="N110" t="s">
        <v>4561</v>
      </c>
      <c r="O110" t="s">
        <v>7680</v>
      </c>
      <c r="P110" t="s">
        <v>7683</v>
      </c>
      <c r="Q110" t="s">
        <v>7680</v>
      </c>
      <c r="R110" t="s">
        <v>7684</v>
      </c>
      <c r="S110" t="s">
        <v>7680</v>
      </c>
      <c r="T110" t="s">
        <v>7685</v>
      </c>
      <c r="U110" t="s">
        <v>7680</v>
      </c>
      <c r="V110" t="s">
        <v>7686</v>
      </c>
      <c r="W110" t="s">
        <v>7680</v>
      </c>
      <c r="X110" t="s">
        <v>7687</v>
      </c>
      <c r="Y110" t="s">
        <v>7680</v>
      </c>
      <c r="Z110" t="s">
        <v>5217</v>
      </c>
      <c r="AA110" t="s">
        <v>7680</v>
      </c>
      <c r="AB110" t="s">
        <v>7688</v>
      </c>
      <c r="AC110" t="s">
        <v>7680</v>
      </c>
      <c r="AD110" t="s">
        <v>7689</v>
      </c>
      <c r="AE110" t="s">
        <v>7680</v>
      </c>
      <c r="AF110" t="s">
        <v>7690</v>
      </c>
      <c r="AG110" t="s">
        <v>7680</v>
      </c>
      <c r="AH110" t="s">
        <v>3177</v>
      </c>
      <c r="AI110" t="s">
        <v>7680</v>
      </c>
      <c r="AJ110" t="s">
        <v>3179</v>
      </c>
      <c r="AK110" t="s">
        <v>7680</v>
      </c>
      <c r="AL110" t="s">
        <v>7691</v>
      </c>
      <c r="AM110" t="s">
        <v>7680</v>
      </c>
      <c r="AN110" t="s">
        <v>7692</v>
      </c>
      <c r="AO110" t="s">
        <v>175</v>
      </c>
      <c r="AP110" t="s">
        <v>175</v>
      </c>
      <c r="AQ110" t="s">
        <v>175</v>
      </c>
      <c r="AR110" t="s">
        <v>175</v>
      </c>
    </row>
    <row r="111" spans="1:1136" x14ac:dyDescent="0.25">
      <c r="A111" t="s">
        <v>7693</v>
      </c>
      <c r="B111" t="s">
        <v>4861</v>
      </c>
      <c r="C111" t="s">
        <v>7693</v>
      </c>
      <c r="D111" t="s">
        <v>7476</v>
      </c>
      <c r="E111" t="s">
        <v>7693</v>
      </c>
      <c r="F111" t="s">
        <v>7477</v>
      </c>
      <c r="G111" t="s">
        <v>7693</v>
      </c>
      <c r="H111" t="s">
        <v>7694</v>
      </c>
      <c r="I111" t="s">
        <v>7693</v>
      </c>
      <c r="J111" t="s">
        <v>7695</v>
      </c>
      <c r="K111" t="s">
        <v>7693</v>
      </c>
      <c r="L111" t="s">
        <v>133</v>
      </c>
      <c r="M111" t="s">
        <v>7693</v>
      </c>
      <c r="N111" t="s">
        <v>7480</v>
      </c>
      <c r="O111" t="s">
        <v>7693</v>
      </c>
      <c r="P111" t="s">
        <v>7481</v>
      </c>
      <c r="Q111" t="s">
        <v>7693</v>
      </c>
      <c r="R111" t="s">
        <v>7696</v>
      </c>
      <c r="S111" t="s">
        <v>7693</v>
      </c>
      <c r="T111" t="s">
        <v>7697</v>
      </c>
      <c r="U111" t="s">
        <v>7693</v>
      </c>
      <c r="V111" t="s">
        <v>2794</v>
      </c>
      <c r="W111" t="s">
        <v>7693</v>
      </c>
      <c r="X111" t="s">
        <v>7698</v>
      </c>
      <c r="Y111" t="s">
        <v>7693</v>
      </c>
      <c r="Z111" t="s">
        <v>4067</v>
      </c>
      <c r="AA111" t="s">
        <v>7693</v>
      </c>
      <c r="AB111" t="s">
        <v>7482</v>
      </c>
      <c r="AC111" t="s">
        <v>7693</v>
      </c>
      <c r="AD111" t="s">
        <v>7483</v>
      </c>
      <c r="AE111" t="s">
        <v>7693</v>
      </c>
      <c r="AF111" t="s">
        <v>7699</v>
      </c>
      <c r="AG111" t="s">
        <v>7693</v>
      </c>
      <c r="AH111" t="s">
        <v>7700</v>
      </c>
      <c r="AI111" t="s">
        <v>7693</v>
      </c>
      <c r="AJ111" t="s">
        <v>7701</v>
      </c>
      <c r="AK111" t="s">
        <v>7693</v>
      </c>
      <c r="AL111" t="s">
        <v>7702</v>
      </c>
      <c r="AM111" t="s">
        <v>7693</v>
      </c>
      <c r="AN111" t="s">
        <v>7485</v>
      </c>
      <c r="AO111" t="s">
        <v>7693</v>
      </c>
      <c r="AP111" t="s">
        <v>7703</v>
      </c>
      <c r="AQ111" t="s">
        <v>7693</v>
      </c>
      <c r="AR111" t="s">
        <v>7486</v>
      </c>
      <c r="AS111" t="s">
        <v>7693</v>
      </c>
      <c r="AT111" t="s">
        <v>1685</v>
      </c>
      <c r="AU111" t="s">
        <v>7693</v>
      </c>
      <c r="AV111" t="s">
        <v>2582</v>
      </c>
      <c r="AW111" t="s">
        <v>7693</v>
      </c>
      <c r="AX111" t="s">
        <v>1686</v>
      </c>
      <c r="AY111" t="s">
        <v>7693</v>
      </c>
      <c r="AZ111" t="s">
        <v>2586</v>
      </c>
      <c r="BA111" t="s">
        <v>7693</v>
      </c>
      <c r="BB111" t="s">
        <v>2586</v>
      </c>
      <c r="BC111" t="s">
        <v>7693</v>
      </c>
      <c r="BD111" t="s">
        <v>2591</v>
      </c>
      <c r="BE111" t="s">
        <v>7693</v>
      </c>
      <c r="BF111" t="s">
        <v>2594</v>
      </c>
      <c r="BG111" t="s">
        <v>7693</v>
      </c>
      <c r="BH111" t="s">
        <v>2595</v>
      </c>
      <c r="BI111" t="s">
        <v>7693</v>
      </c>
      <c r="BJ111" t="s">
        <v>7704</v>
      </c>
      <c r="BK111" t="s">
        <v>7693</v>
      </c>
      <c r="BL111" t="s">
        <v>7488</v>
      </c>
      <c r="BM111" t="s">
        <v>7693</v>
      </c>
      <c r="BN111" t="s">
        <v>7489</v>
      </c>
      <c r="BO111" t="s">
        <v>7693</v>
      </c>
      <c r="BP111" t="s">
        <v>2800</v>
      </c>
      <c r="BQ111" t="s">
        <v>7693</v>
      </c>
      <c r="BR111" t="s">
        <v>7705</v>
      </c>
      <c r="BS111" t="s">
        <v>7693</v>
      </c>
      <c r="BT111" t="s">
        <v>7706</v>
      </c>
      <c r="BU111" t="s">
        <v>7693</v>
      </c>
      <c r="BV111" t="s">
        <v>1688</v>
      </c>
      <c r="BW111" t="s">
        <v>7693</v>
      </c>
      <c r="BX111" t="s">
        <v>7707</v>
      </c>
      <c r="BY111" t="s">
        <v>7693</v>
      </c>
      <c r="BZ111" t="s">
        <v>7708</v>
      </c>
      <c r="CA111" t="s">
        <v>7693</v>
      </c>
      <c r="CB111" t="s">
        <v>7491</v>
      </c>
      <c r="CC111" t="s">
        <v>7693</v>
      </c>
      <c r="CD111" t="s">
        <v>7709</v>
      </c>
      <c r="CE111" t="s">
        <v>7693</v>
      </c>
      <c r="CF111" t="s">
        <v>7710</v>
      </c>
      <c r="CG111" t="s">
        <v>7693</v>
      </c>
      <c r="CH111" t="s">
        <v>7711</v>
      </c>
      <c r="CI111" t="s">
        <v>7693</v>
      </c>
      <c r="CJ111" t="s">
        <v>7712</v>
      </c>
      <c r="CK111" t="s">
        <v>7693</v>
      </c>
      <c r="CL111" t="s">
        <v>7713</v>
      </c>
      <c r="CM111" t="s">
        <v>7693</v>
      </c>
      <c r="CN111" t="s">
        <v>7429</v>
      </c>
      <c r="CO111" t="s">
        <v>7693</v>
      </c>
      <c r="CP111" t="s">
        <v>3366</v>
      </c>
      <c r="CQ111" t="s">
        <v>7693</v>
      </c>
      <c r="CR111" t="s">
        <v>7492</v>
      </c>
      <c r="CS111" t="s">
        <v>7693</v>
      </c>
      <c r="CT111" t="s">
        <v>7714</v>
      </c>
      <c r="CU111" t="s">
        <v>7693</v>
      </c>
      <c r="CV111" t="s">
        <v>7715</v>
      </c>
      <c r="CW111" t="s">
        <v>7693</v>
      </c>
      <c r="CX111" t="s">
        <v>632</v>
      </c>
      <c r="CY111" t="s">
        <v>7693</v>
      </c>
      <c r="CZ111" t="s">
        <v>7493</v>
      </c>
      <c r="DA111" t="s">
        <v>7693</v>
      </c>
      <c r="DB111" t="s">
        <v>1014</v>
      </c>
      <c r="DC111" t="s">
        <v>7693</v>
      </c>
      <c r="DD111" t="s">
        <v>7494</v>
      </c>
      <c r="DE111" t="s">
        <v>7693</v>
      </c>
      <c r="DF111" t="s">
        <v>7716</v>
      </c>
      <c r="DG111" t="s">
        <v>7693</v>
      </c>
      <c r="DH111" t="s">
        <v>7495</v>
      </c>
      <c r="DI111" t="s">
        <v>7693</v>
      </c>
      <c r="DJ111" t="s">
        <v>2807</v>
      </c>
      <c r="DK111" t="s">
        <v>7693</v>
      </c>
      <c r="DL111" t="s">
        <v>7717</v>
      </c>
      <c r="DM111" t="s">
        <v>7693</v>
      </c>
      <c r="DN111" t="s">
        <v>7499</v>
      </c>
      <c r="DO111" t="s">
        <v>7693</v>
      </c>
      <c r="DP111" t="s">
        <v>7718</v>
      </c>
      <c r="DQ111" t="s">
        <v>7693</v>
      </c>
      <c r="DR111" t="s">
        <v>7719</v>
      </c>
      <c r="DS111" t="s">
        <v>7693</v>
      </c>
      <c r="DT111" t="s">
        <v>2808</v>
      </c>
      <c r="DU111" t="s">
        <v>7693</v>
      </c>
      <c r="DV111" t="s">
        <v>1360</v>
      </c>
      <c r="DW111" t="s">
        <v>7693</v>
      </c>
      <c r="DX111" t="s">
        <v>7720</v>
      </c>
      <c r="DY111" t="s">
        <v>7693</v>
      </c>
      <c r="DZ111" t="s">
        <v>7721</v>
      </c>
      <c r="EA111" t="s">
        <v>7693</v>
      </c>
      <c r="EB111" t="s">
        <v>7500</v>
      </c>
      <c r="EC111" t="s">
        <v>7693</v>
      </c>
      <c r="ED111" t="s">
        <v>7502</v>
      </c>
      <c r="EE111" t="s">
        <v>7693</v>
      </c>
      <c r="EF111" t="s">
        <v>7722</v>
      </c>
      <c r="EG111" t="s">
        <v>7693</v>
      </c>
      <c r="EH111" t="s">
        <v>7430</v>
      </c>
      <c r="EI111" t="s">
        <v>7693</v>
      </c>
      <c r="EJ111" t="s">
        <v>7503</v>
      </c>
      <c r="EK111" t="s">
        <v>7693</v>
      </c>
      <c r="EL111" t="s">
        <v>2809</v>
      </c>
      <c r="EM111" t="s">
        <v>7693</v>
      </c>
      <c r="EN111" t="s">
        <v>7504</v>
      </c>
      <c r="EO111" t="s">
        <v>7693</v>
      </c>
      <c r="EP111" t="s">
        <v>7505</v>
      </c>
      <c r="EQ111" t="s">
        <v>7693</v>
      </c>
      <c r="ER111" t="s">
        <v>7505</v>
      </c>
      <c r="ES111" t="s">
        <v>7693</v>
      </c>
      <c r="ET111" t="s">
        <v>7506</v>
      </c>
      <c r="EU111" t="s">
        <v>7693</v>
      </c>
      <c r="EV111" t="s">
        <v>9</v>
      </c>
      <c r="EW111" t="s">
        <v>7693</v>
      </c>
      <c r="EX111" t="s">
        <v>7507</v>
      </c>
      <c r="EY111" t="s">
        <v>7693</v>
      </c>
      <c r="EZ111" t="s">
        <v>7508</v>
      </c>
      <c r="FA111" t="s">
        <v>7693</v>
      </c>
      <c r="FB111" t="s">
        <v>7723</v>
      </c>
      <c r="FC111" t="s">
        <v>7693</v>
      </c>
      <c r="FD111" t="s">
        <v>7724</v>
      </c>
      <c r="FE111" t="s">
        <v>7693</v>
      </c>
      <c r="FF111" t="s">
        <v>7725</v>
      </c>
      <c r="FG111" t="s">
        <v>7693</v>
      </c>
      <c r="FH111" t="s">
        <v>7509</v>
      </c>
      <c r="FI111" t="s">
        <v>7693</v>
      </c>
      <c r="FJ111" t="s">
        <v>7510</v>
      </c>
      <c r="FK111" t="s">
        <v>7693</v>
      </c>
      <c r="FL111" t="s">
        <v>7511</v>
      </c>
      <c r="FM111" t="s">
        <v>7693</v>
      </c>
      <c r="FN111" t="s">
        <v>7512</v>
      </c>
      <c r="FO111" t="s">
        <v>7693</v>
      </c>
      <c r="FP111" t="s">
        <v>7513</v>
      </c>
      <c r="FQ111" t="s">
        <v>7693</v>
      </c>
      <c r="FR111" t="s">
        <v>7726</v>
      </c>
      <c r="FS111" t="s">
        <v>7693</v>
      </c>
      <c r="FT111" t="s">
        <v>7514</v>
      </c>
      <c r="FU111" t="s">
        <v>7693</v>
      </c>
      <c r="FV111" t="s">
        <v>7515</v>
      </c>
      <c r="FW111" t="s">
        <v>7693</v>
      </c>
      <c r="FX111" t="s">
        <v>1689</v>
      </c>
      <c r="FY111" t="s">
        <v>7693</v>
      </c>
      <c r="FZ111" t="s">
        <v>7516</v>
      </c>
      <c r="GA111" t="s">
        <v>7693</v>
      </c>
      <c r="GB111" t="s">
        <v>7727</v>
      </c>
      <c r="GC111" t="s">
        <v>7693</v>
      </c>
      <c r="GD111" t="s">
        <v>7517</v>
      </c>
      <c r="GE111" t="s">
        <v>7693</v>
      </c>
      <c r="GF111" t="s">
        <v>2815</v>
      </c>
      <c r="GG111" t="s">
        <v>7693</v>
      </c>
      <c r="GH111" t="s">
        <v>7728</v>
      </c>
      <c r="GI111" t="s">
        <v>7693</v>
      </c>
      <c r="GJ111" t="s">
        <v>7729</v>
      </c>
      <c r="GK111" t="s">
        <v>7693</v>
      </c>
      <c r="GL111" t="s">
        <v>7730</v>
      </c>
      <c r="GM111" t="s">
        <v>7693</v>
      </c>
      <c r="GN111" t="s">
        <v>2816</v>
      </c>
      <c r="GO111" t="s">
        <v>7693</v>
      </c>
      <c r="GP111" t="s">
        <v>7731</v>
      </c>
      <c r="GQ111" t="s">
        <v>7693</v>
      </c>
      <c r="GR111" t="s">
        <v>7390</v>
      </c>
      <c r="GS111" t="s">
        <v>7693</v>
      </c>
      <c r="GT111" t="s">
        <v>7518</v>
      </c>
      <c r="GU111" t="s">
        <v>7693</v>
      </c>
      <c r="GV111" t="s">
        <v>2817</v>
      </c>
      <c r="GW111" t="s">
        <v>7693</v>
      </c>
      <c r="GX111" t="s">
        <v>7732</v>
      </c>
      <c r="GY111" t="s">
        <v>7693</v>
      </c>
      <c r="GZ111" t="s">
        <v>10</v>
      </c>
      <c r="HA111" t="s">
        <v>7693</v>
      </c>
      <c r="HB111" t="s">
        <v>7733</v>
      </c>
      <c r="HC111" t="s">
        <v>7693</v>
      </c>
      <c r="HD111" t="s">
        <v>7734</v>
      </c>
      <c r="HE111" t="s">
        <v>7693</v>
      </c>
      <c r="HF111" t="s">
        <v>7735</v>
      </c>
      <c r="HG111" t="s">
        <v>7693</v>
      </c>
      <c r="HH111" t="s">
        <v>7736</v>
      </c>
      <c r="HI111" t="s">
        <v>7693</v>
      </c>
      <c r="HJ111" t="s">
        <v>634</v>
      </c>
      <c r="HK111" t="s">
        <v>7693</v>
      </c>
      <c r="HL111" t="s">
        <v>228</v>
      </c>
      <c r="HM111" t="s">
        <v>7693</v>
      </c>
      <c r="HN111" t="s">
        <v>7737</v>
      </c>
      <c r="HO111" t="s">
        <v>7693</v>
      </c>
      <c r="HP111" t="s">
        <v>7738</v>
      </c>
      <c r="HQ111" t="s">
        <v>7693</v>
      </c>
      <c r="HR111" t="s">
        <v>7739</v>
      </c>
      <c r="HS111" t="s">
        <v>7693</v>
      </c>
      <c r="HT111" t="s">
        <v>7740</v>
      </c>
      <c r="HU111" t="s">
        <v>7693</v>
      </c>
      <c r="HV111" t="s">
        <v>7741</v>
      </c>
      <c r="HW111" t="s">
        <v>7693</v>
      </c>
      <c r="HX111" t="s">
        <v>7742</v>
      </c>
      <c r="HY111" t="s">
        <v>7693</v>
      </c>
      <c r="HZ111" t="s">
        <v>7521</v>
      </c>
      <c r="IA111" t="s">
        <v>7693</v>
      </c>
      <c r="IB111" t="s">
        <v>7743</v>
      </c>
      <c r="IC111" t="s">
        <v>7693</v>
      </c>
      <c r="ID111" t="s">
        <v>7744</v>
      </c>
      <c r="IE111" t="s">
        <v>7693</v>
      </c>
      <c r="IF111" t="s">
        <v>7745</v>
      </c>
      <c r="IG111" t="s">
        <v>7693</v>
      </c>
      <c r="IH111" t="s">
        <v>1499</v>
      </c>
      <c r="II111" t="s">
        <v>7693</v>
      </c>
      <c r="IJ111" t="s">
        <v>7746</v>
      </c>
      <c r="IK111" t="s">
        <v>7693</v>
      </c>
      <c r="IL111" t="s">
        <v>11</v>
      </c>
      <c r="IM111" t="s">
        <v>7693</v>
      </c>
      <c r="IN111" t="s">
        <v>7678</v>
      </c>
      <c r="IO111" t="s">
        <v>7693</v>
      </c>
      <c r="IP111" t="s">
        <v>1695</v>
      </c>
      <c r="IQ111" t="s">
        <v>7693</v>
      </c>
      <c r="IR111" t="s">
        <v>7747</v>
      </c>
      <c r="IS111" t="s">
        <v>7693</v>
      </c>
      <c r="IT111" t="s">
        <v>7522</v>
      </c>
      <c r="IU111" t="s">
        <v>7693</v>
      </c>
      <c r="IV111" t="s">
        <v>7523</v>
      </c>
      <c r="IW111" t="s">
        <v>7693</v>
      </c>
      <c r="IX111" t="s">
        <v>7524</v>
      </c>
      <c r="IY111" t="s">
        <v>7693</v>
      </c>
      <c r="IZ111" t="s">
        <v>7748</v>
      </c>
      <c r="JA111" t="s">
        <v>7693</v>
      </c>
      <c r="JB111" t="s">
        <v>2821</v>
      </c>
      <c r="JC111" t="s">
        <v>7693</v>
      </c>
      <c r="JD111" t="s">
        <v>1697</v>
      </c>
      <c r="JE111" t="s">
        <v>7693</v>
      </c>
      <c r="JF111" t="s">
        <v>4878</v>
      </c>
      <c r="JG111" t="s">
        <v>7693</v>
      </c>
      <c r="JH111" t="s">
        <v>1362</v>
      </c>
      <c r="JI111" t="s">
        <v>7693</v>
      </c>
      <c r="JJ111" t="s">
        <v>2824</v>
      </c>
      <c r="JK111" t="s">
        <v>7693</v>
      </c>
      <c r="JL111" t="s">
        <v>7749</v>
      </c>
      <c r="JM111" t="s">
        <v>7693</v>
      </c>
      <c r="JN111" t="s">
        <v>7750</v>
      </c>
      <c r="JO111" t="s">
        <v>7693</v>
      </c>
      <c r="JP111" t="s">
        <v>6635</v>
      </c>
      <c r="JQ111" t="s">
        <v>7693</v>
      </c>
      <c r="JR111" t="s">
        <v>6636</v>
      </c>
      <c r="JS111" t="s">
        <v>7693</v>
      </c>
      <c r="JT111" t="s">
        <v>2826</v>
      </c>
      <c r="JU111" t="s">
        <v>7693</v>
      </c>
      <c r="JV111" t="s">
        <v>1702</v>
      </c>
      <c r="JW111" t="s">
        <v>7693</v>
      </c>
      <c r="JX111" t="s">
        <v>1033</v>
      </c>
      <c r="JY111" t="s">
        <v>7693</v>
      </c>
      <c r="JZ111" t="s">
        <v>7682</v>
      </c>
      <c r="KA111" t="s">
        <v>7693</v>
      </c>
      <c r="KB111" t="s">
        <v>3874</v>
      </c>
      <c r="KC111" t="s">
        <v>7693</v>
      </c>
      <c r="KD111" t="s">
        <v>7751</v>
      </c>
      <c r="KE111" t="s">
        <v>7693</v>
      </c>
      <c r="KF111" t="s">
        <v>2829</v>
      </c>
      <c r="KG111" t="s">
        <v>7693</v>
      </c>
      <c r="KH111" t="s">
        <v>2832</v>
      </c>
      <c r="KI111" t="s">
        <v>7693</v>
      </c>
      <c r="KJ111" t="s">
        <v>7528</v>
      </c>
      <c r="KK111" t="s">
        <v>7693</v>
      </c>
      <c r="KL111" t="s">
        <v>7529</v>
      </c>
      <c r="KM111" t="s">
        <v>7693</v>
      </c>
      <c r="KN111" t="s">
        <v>2839</v>
      </c>
      <c r="KO111" t="s">
        <v>7693</v>
      </c>
      <c r="KP111" t="s">
        <v>2840</v>
      </c>
      <c r="KQ111" t="s">
        <v>7693</v>
      </c>
      <c r="KR111" t="s">
        <v>2841</v>
      </c>
      <c r="KS111" t="s">
        <v>7693</v>
      </c>
      <c r="KT111" t="s">
        <v>2842</v>
      </c>
      <c r="KU111" t="s">
        <v>7693</v>
      </c>
      <c r="KV111" t="s">
        <v>2843</v>
      </c>
      <c r="KW111" t="s">
        <v>7693</v>
      </c>
      <c r="KX111" t="s">
        <v>2844</v>
      </c>
      <c r="KY111" t="s">
        <v>7693</v>
      </c>
      <c r="KZ111" t="s">
        <v>2845</v>
      </c>
      <c r="LA111" t="s">
        <v>7693</v>
      </c>
      <c r="LB111" t="s">
        <v>2846</v>
      </c>
      <c r="LC111" t="s">
        <v>7693</v>
      </c>
      <c r="LD111" t="s">
        <v>2858</v>
      </c>
      <c r="LE111" t="s">
        <v>7693</v>
      </c>
      <c r="LF111" t="s">
        <v>7752</v>
      </c>
      <c r="LG111" t="s">
        <v>7693</v>
      </c>
      <c r="LH111" t="s">
        <v>7753</v>
      </c>
      <c r="LI111" t="s">
        <v>7693</v>
      </c>
      <c r="LJ111" t="s">
        <v>7530</v>
      </c>
      <c r="LK111" t="s">
        <v>7693</v>
      </c>
      <c r="LL111" t="s">
        <v>2867</v>
      </c>
      <c r="LM111" t="s">
        <v>7693</v>
      </c>
      <c r="LN111" t="s">
        <v>2869</v>
      </c>
      <c r="LO111" t="s">
        <v>7693</v>
      </c>
      <c r="LP111" t="s">
        <v>2870</v>
      </c>
      <c r="LQ111" t="s">
        <v>7693</v>
      </c>
      <c r="LR111" t="s">
        <v>7754</v>
      </c>
      <c r="LS111" t="s">
        <v>7693</v>
      </c>
      <c r="LT111" t="s">
        <v>2873</v>
      </c>
      <c r="LU111" t="s">
        <v>7693</v>
      </c>
      <c r="LV111" t="s">
        <v>2874</v>
      </c>
      <c r="LW111" t="s">
        <v>7693</v>
      </c>
      <c r="LX111" t="s">
        <v>2876</v>
      </c>
      <c r="LY111" t="s">
        <v>7693</v>
      </c>
      <c r="LZ111" t="s">
        <v>2878</v>
      </c>
      <c r="MA111" t="s">
        <v>7693</v>
      </c>
      <c r="MB111" t="s">
        <v>7755</v>
      </c>
      <c r="MC111" t="s">
        <v>7693</v>
      </c>
      <c r="MD111" t="s">
        <v>7756</v>
      </c>
      <c r="ME111" t="s">
        <v>7693</v>
      </c>
      <c r="MF111" t="s">
        <v>7532</v>
      </c>
      <c r="MG111" t="s">
        <v>7693</v>
      </c>
      <c r="MH111" t="s">
        <v>2879</v>
      </c>
      <c r="MI111" t="s">
        <v>7693</v>
      </c>
      <c r="MJ111" t="s">
        <v>188</v>
      </c>
      <c r="MK111" t="s">
        <v>7693</v>
      </c>
      <c r="ML111" t="s">
        <v>7533</v>
      </c>
      <c r="MM111" t="s">
        <v>7693</v>
      </c>
      <c r="MN111" t="s">
        <v>7534</v>
      </c>
      <c r="MO111" t="s">
        <v>7693</v>
      </c>
      <c r="MP111" t="s">
        <v>2884</v>
      </c>
      <c r="MQ111" t="s">
        <v>7693</v>
      </c>
      <c r="MR111" t="s">
        <v>7757</v>
      </c>
      <c r="MS111" t="s">
        <v>7693</v>
      </c>
      <c r="MT111" t="s">
        <v>1043</v>
      </c>
      <c r="MU111" t="s">
        <v>7693</v>
      </c>
      <c r="MV111" t="s">
        <v>7536</v>
      </c>
      <c r="MW111" t="s">
        <v>7693</v>
      </c>
      <c r="MX111" t="s">
        <v>1044</v>
      </c>
      <c r="MY111" t="s">
        <v>7693</v>
      </c>
      <c r="MZ111" t="s">
        <v>7758</v>
      </c>
      <c r="NA111" t="s">
        <v>7693</v>
      </c>
      <c r="NB111" t="s">
        <v>2888</v>
      </c>
      <c r="NC111" t="s">
        <v>7693</v>
      </c>
      <c r="ND111" t="s">
        <v>7759</v>
      </c>
      <c r="NE111" t="s">
        <v>7693</v>
      </c>
      <c r="NF111" t="s">
        <v>7760</v>
      </c>
      <c r="NG111" t="s">
        <v>7693</v>
      </c>
      <c r="NH111" t="s">
        <v>7538</v>
      </c>
      <c r="NI111" t="s">
        <v>7693</v>
      </c>
      <c r="NJ111" t="s">
        <v>637</v>
      </c>
      <c r="NK111" t="s">
        <v>7693</v>
      </c>
      <c r="NL111" t="s">
        <v>2895</v>
      </c>
      <c r="NM111" t="s">
        <v>7693</v>
      </c>
      <c r="NN111" t="s">
        <v>7539</v>
      </c>
      <c r="NO111" t="s">
        <v>7693</v>
      </c>
      <c r="NP111" t="s">
        <v>7761</v>
      </c>
      <c r="NQ111" t="s">
        <v>7693</v>
      </c>
      <c r="NR111" t="s">
        <v>7540</v>
      </c>
      <c r="NS111" t="s">
        <v>7693</v>
      </c>
      <c r="NT111" t="s">
        <v>7762</v>
      </c>
      <c r="NU111" t="s">
        <v>7693</v>
      </c>
      <c r="NV111" t="s">
        <v>2643</v>
      </c>
      <c r="NW111" t="s">
        <v>7693</v>
      </c>
      <c r="NX111" t="s">
        <v>7763</v>
      </c>
      <c r="NY111" t="s">
        <v>7693</v>
      </c>
      <c r="NZ111" t="s">
        <v>193</v>
      </c>
      <c r="OA111" t="s">
        <v>7693</v>
      </c>
      <c r="OB111" t="s">
        <v>7541</v>
      </c>
      <c r="OC111" t="s">
        <v>7693</v>
      </c>
      <c r="OD111" t="s">
        <v>7764</v>
      </c>
      <c r="OE111" t="s">
        <v>7693</v>
      </c>
      <c r="OF111" t="s">
        <v>7765</v>
      </c>
      <c r="OG111" t="s">
        <v>7693</v>
      </c>
      <c r="OH111" t="s">
        <v>7542</v>
      </c>
      <c r="OI111" t="s">
        <v>7693</v>
      </c>
      <c r="OJ111" t="s">
        <v>7766</v>
      </c>
      <c r="OK111" t="s">
        <v>7693</v>
      </c>
      <c r="OL111" t="s">
        <v>7543</v>
      </c>
      <c r="OM111" t="s">
        <v>7693</v>
      </c>
      <c r="ON111" t="s">
        <v>7767</v>
      </c>
      <c r="OO111" t="s">
        <v>7693</v>
      </c>
      <c r="OP111" t="s">
        <v>7545</v>
      </c>
      <c r="OQ111" t="s">
        <v>7693</v>
      </c>
      <c r="OR111" t="s">
        <v>7768</v>
      </c>
      <c r="OS111" t="s">
        <v>7693</v>
      </c>
      <c r="OT111" t="s">
        <v>2899</v>
      </c>
      <c r="OU111" t="s">
        <v>7693</v>
      </c>
      <c r="OV111" t="s">
        <v>3902</v>
      </c>
      <c r="OW111" t="s">
        <v>7693</v>
      </c>
      <c r="OX111" t="s">
        <v>7769</v>
      </c>
      <c r="OY111" t="s">
        <v>7693</v>
      </c>
      <c r="OZ111" t="s">
        <v>7770</v>
      </c>
      <c r="PA111" t="s">
        <v>7693</v>
      </c>
      <c r="PB111" t="s">
        <v>7771</v>
      </c>
      <c r="PC111" t="s">
        <v>7693</v>
      </c>
      <c r="PD111" t="s">
        <v>7547</v>
      </c>
      <c r="PE111" t="s">
        <v>7693</v>
      </c>
      <c r="PF111" t="s">
        <v>7772</v>
      </c>
      <c r="PG111" t="s">
        <v>7693</v>
      </c>
      <c r="PH111" t="s">
        <v>2903</v>
      </c>
      <c r="PI111" t="s">
        <v>7693</v>
      </c>
      <c r="PJ111" t="s">
        <v>6543</v>
      </c>
      <c r="PK111" t="s">
        <v>7693</v>
      </c>
      <c r="PL111" t="s">
        <v>2904</v>
      </c>
      <c r="PM111" t="s">
        <v>7693</v>
      </c>
      <c r="PN111" t="s">
        <v>2907</v>
      </c>
      <c r="PO111" t="s">
        <v>7693</v>
      </c>
      <c r="PP111" t="s">
        <v>2909</v>
      </c>
      <c r="PQ111" t="s">
        <v>7693</v>
      </c>
      <c r="PR111" t="s">
        <v>7549</v>
      </c>
      <c r="PS111" t="s">
        <v>7693</v>
      </c>
      <c r="PT111" t="s">
        <v>3645</v>
      </c>
      <c r="PU111" t="s">
        <v>7693</v>
      </c>
      <c r="PV111" t="s">
        <v>7550</v>
      </c>
      <c r="PW111" t="s">
        <v>7693</v>
      </c>
      <c r="PX111" t="s">
        <v>524</v>
      </c>
      <c r="PY111" t="s">
        <v>7693</v>
      </c>
      <c r="PZ111" t="s">
        <v>2914</v>
      </c>
      <c r="QA111" t="s">
        <v>7693</v>
      </c>
      <c r="QB111" t="s">
        <v>7551</v>
      </c>
      <c r="QC111" t="s">
        <v>7693</v>
      </c>
      <c r="QD111" t="s">
        <v>2916</v>
      </c>
      <c r="QE111" t="s">
        <v>7693</v>
      </c>
      <c r="QF111" t="s">
        <v>2917</v>
      </c>
      <c r="QG111" t="s">
        <v>7693</v>
      </c>
      <c r="QH111" t="s">
        <v>7554</v>
      </c>
      <c r="QI111" t="s">
        <v>7693</v>
      </c>
      <c r="QJ111" t="s">
        <v>2650</v>
      </c>
      <c r="QK111" t="s">
        <v>7693</v>
      </c>
      <c r="QL111" t="s">
        <v>1054</v>
      </c>
      <c r="QM111" t="s">
        <v>7693</v>
      </c>
      <c r="QN111" t="s">
        <v>7555</v>
      </c>
      <c r="QO111" t="s">
        <v>7693</v>
      </c>
      <c r="QP111" t="s">
        <v>2920</v>
      </c>
      <c r="QQ111" t="s">
        <v>7693</v>
      </c>
      <c r="QR111" t="s">
        <v>7773</v>
      </c>
      <c r="QS111" t="s">
        <v>7693</v>
      </c>
      <c r="QT111" t="s">
        <v>7558</v>
      </c>
      <c r="QU111" t="s">
        <v>7693</v>
      </c>
      <c r="QV111" t="s">
        <v>7774</v>
      </c>
      <c r="QW111" t="s">
        <v>7693</v>
      </c>
      <c r="QX111" t="s">
        <v>1780</v>
      </c>
      <c r="QY111" t="s">
        <v>7693</v>
      </c>
      <c r="QZ111" t="s">
        <v>5027</v>
      </c>
      <c r="RA111" t="s">
        <v>7693</v>
      </c>
      <c r="RB111" t="s">
        <v>7559</v>
      </c>
      <c r="RC111" t="s">
        <v>7693</v>
      </c>
      <c r="RD111" t="s">
        <v>3973</v>
      </c>
      <c r="RE111" t="s">
        <v>7693</v>
      </c>
      <c r="RF111" t="s">
        <v>7775</v>
      </c>
      <c r="RG111" t="s">
        <v>7693</v>
      </c>
      <c r="RH111" t="s">
        <v>3975</v>
      </c>
      <c r="RI111" t="s">
        <v>7693</v>
      </c>
      <c r="RJ111" t="s">
        <v>1510</v>
      </c>
      <c r="RK111" t="s">
        <v>7693</v>
      </c>
      <c r="RL111" t="s">
        <v>2207</v>
      </c>
      <c r="RM111" t="s">
        <v>7693</v>
      </c>
      <c r="RN111" t="s">
        <v>1800</v>
      </c>
      <c r="RO111" t="s">
        <v>7693</v>
      </c>
      <c r="RP111" t="s">
        <v>7561</v>
      </c>
      <c r="RQ111" t="s">
        <v>7693</v>
      </c>
      <c r="RR111" t="s">
        <v>7776</v>
      </c>
      <c r="RS111" t="s">
        <v>7693</v>
      </c>
      <c r="RT111" t="s">
        <v>7777</v>
      </c>
      <c r="RU111" t="s">
        <v>7693</v>
      </c>
      <c r="RV111" t="s">
        <v>1805</v>
      </c>
      <c r="RW111" t="s">
        <v>7693</v>
      </c>
      <c r="RX111" t="s">
        <v>2653</v>
      </c>
      <c r="RY111" t="s">
        <v>7693</v>
      </c>
      <c r="RZ111" t="s">
        <v>7778</v>
      </c>
      <c r="SA111" t="s">
        <v>7693</v>
      </c>
      <c r="SB111" t="s">
        <v>7779</v>
      </c>
      <c r="SC111" t="s">
        <v>7693</v>
      </c>
      <c r="SD111" t="s">
        <v>7780</v>
      </c>
      <c r="SE111" t="s">
        <v>7693</v>
      </c>
      <c r="SF111" t="s">
        <v>2290</v>
      </c>
      <c r="SG111" t="s">
        <v>7693</v>
      </c>
      <c r="SH111" t="s">
        <v>1807</v>
      </c>
      <c r="SI111" t="s">
        <v>7693</v>
      </c>
      <c r="SJ111" t="s">
        <v>7563</v>
      </c>
      <c r="SK111" t="s">
        <v>7693</v>
      </c>
      <c r="SL111" t="s">
        <v>5058</v>
      </c>
      <c r="SM111" t="s">
        <v>7693</v>
      </c>
      <c r="SN111" t="s">
        <v>5060</v>
      </c>
      <c r="SO111" t="s">
        <v>7693</v>
      </c>
      <c r="SP111" t="s">
        <v>7564</v>
      </c>
      <c r="SQ111" t="s">
        <v>7693</v>
      </c>
      <c r="SR111" t="s">
        <v>7781</v>
      </c>
      <c r="SS111" t="s">
        <v>7693</v>
      </c>
      <c r="ST111" t="s">
        <v>3742</v>
      </c>
      <c r="SU111" t="s">
        <v>7693</v>
      </c>
      <c r="SV111" t="s">
        <v>7782</v>
      </c>
      <c r="SW111" t="s">
        <v>7693</v>
      </c>
      <c r="SX111" t="s">
        <v>5063</v>
      </c>
      <c r="SY111" t="s">
        <v>7693</v>
      </c>
      <c r="SZ111" t="s">
        <v>2935</v>
      </c>
      <c r="TA111" t="s">
        <v>7693</v>
      </c>
      <c r="TB111" t="s">
        <v>7783</v>
      </c>
      <c r="TC111" t="s">
        <v>7693</v>
      </c>
      <c r="TD111" t="s">
        <v>2936</v>
      </c>
      <c r="TE111" t="s">
        <v>7693</v>
      </c>
      <c r="TF111" t="s">
        <v>1556</v>
      </c>
      <c r="TG111" t="s">
        <v>7693</v>
      </c>
      <c r="TH111" t="s">
        <v>2939</v>
      </c>
      <c r="TI111" t="s">
        <v>7693</v>
      </c>
      <c r="TJ111" t="s">
        <v>7566</v>
      </c>
      <c r="TK111" t="s">
        <v>7693</v>
      </c>
      <c r="TL111" t="s">
        <v>7567</v>
      </c>
      <c r="TM111" t="s">
        <v>7693</v>
      </c>
      <c r="TN111" t="s">
        <v>7568</v>
      </c>
      <c r="TO111" t="s">
        <v>7693</v>
      </c>
      <c r="TP111" t="s">
        <v>2951</v>
      </c>
      <c r="TQ111" t="s">
        <v>7693</v>
      </c>
      <c r="TR111" t="s">
        <v>6126</v>
      </c>
      <c r="TS111" t="s">
        <v>7693</v>
      </c>
      <c r="TT111" t="s">
        <v>7784</v>
      </c>
      <c r="TU111" t="s">
        <v>7693</v>
      </c>
      <c r="TV111" t="s">
        <v>7785</v>
      </c>
      <c r="TW111" t="s">
        <v>7693</v>
      </c>
      <c r="TX111" t="s">
        <v>7569</v>
      </c>
      <c r="TY111" t="s">
        <v>7693</v>
      </c>
      <c r="TZ111" t="s">
        <v>2956</v>
      </c>
      <c r="UA111" t="s">
        <v>7693</v>
      </c>
      <c r="UB111" t="s">
        <v>7120</v>
      </c>
      <c r="UC111" t="s">
        <v>7693</v>
      </c>
      <c r="UD111" t="s">
        <v>7570</v>
      </c>
      <c r="UE111" t="s">
        <v>7693</v>
      </c>
      <c r="UF111" t="s">
        <v>2961</v>
      </c>
      <c r="UG111" t="s">
        <v>7693</v>
      </c>
      <c r="UH111" t="s">
        <v>2962</v>
      </c>
      <c r="UI111" t="s">
        <v>7693</v>
      </c>
      <c r="UJ111" t="s">
        <v>6137</v>
      </c>
      <c r="UK111" t="s">
        <v>7693</v>
      </c>
      <c r="UL111" t="s">
        <v>7786</v>
      </c>
      <c r="UM111" t="s">
        <v>7693</v>
      </c>
      <c r="UN111" t="s">
        <v>7787</v>
      </c>
      <c r="UO111" t="s">
        <v>7693</v>
      </c>
      <c r="UP111" t="s">
        <v>2973</v>
      </c>
      <c r="UQ111" t="s">
        <v>7693</v>
      </c>
      <c r="UR111" t="s">
        <v>2975</v>
      </c>
      <c r="US111" t="s">
        <v>7693</v>
      </c>
      <c r="UT111" t="s">
        <v>1834</v>
      </c>
      <c r="UU111" t="s">
        <v>7693</v>
      </c>
      <c r="UV111" t="s">
        <v>2978</v>
      </c>
      <c r="UW111" t="s">
        <v>7693</v>
      </c>
      <c r="UX111" t="s">
        <v>7788</v>
      </c>
      <c r="UY111" t="s">
        <v>7693</v>
      </c>
      <c r="UZ111" t="s">
        <v>7789</v>
      </c>
      <c r="VA111" t="s">
        <v>7693</v>
      </c>
      <c r="VB111" t="s">
        <v>7790</v>
      </c>
      <c r="VC111" t="s">
        <v>7693</v>
      </c>
      <c r="VD111" t="s">
        <v>7791</v>
      </c>
      <c r="VE111" t="s">
        <v>7693</v>
      </c>
      <c r="VF111" t="s">
        <v>7792</v>
      </c>
      <c r="VG111" t="s">
        <v>7693</v>
      </c>
      <c r="VH111" t="s">
        <v>1406</v>
      </c>
      <c r="VI111" t="s">
        <v>7693</v>
      </c>
      <c r="VJ111" t="s">
        <v>7793</v>
      </c>
      <c r="VK111" t="s">
        <v>7693</v>
      </c>
      <c r="VL111" t="s">
        <v>7794</v>
      </c>
      <c r="VM111" t="s">
        <v>7693</v>
      </c>
      <c r="VN111" t="s">
        <v>7795</v>
      </c>
      <c r="VO111" t="s">
        <v>7693</v>
      </c>
      <c r="VP111" t="s">
        <v>7572</v>
      </c>
      <c r="VQ111" t="s">
        <v>7693</v>
      </c>
      <c r="VR111" t="s">
        <v>3747</v>
      </c>
      <c r="VS111" t="s">
        <v>7693</v>
      </c>
      <c r="VT111" t="s">
        <v>1880</v>
      </c>
      <c r="VU111" t="s">
        <v>7693</v>
      </c>
      <c r="VV111" t="s">
        <v>6364</v>
      </c>
      <c r="VW111" t="s">
        <v>7693</v>
      </c>
      <c r="VX111" t="s">
        <v>1558</v>
      </c>
      <c r="VY111" t="s">
        <v>7693</v>
      </c>
      <c r="VZ111" t="s">
        <v>3009</v>
      </c>
      <c r="WA111" t="s">
        <v>7693</v>
      </c>
      <c r="WB111" t="s">
        <v>3011</v>
      </c>
      <c r="WC111" t="s">
        <v>7693</v>
      </c>
      <c r="WD111" t="s">
        <v>836</v>
      </c>
      <c r="WE111" t="s">
        <v>7693</v>
      </c>
      <c r="WF111" t="s">
        <v>7796</v>
      </c>
      <c r="WG111" t="s">
        <v>7693</v>
      </c>
      <c r="WH111" t="s">
        <v>7575</v>
      </c>
      <c r="WI111" t="s">
        <v>7693</v>
      </c>
      <c r="WJ111" t="s">
        <v>7576</v>
      </c>
      <c r="WK111" t="s">
        <v>7693</v>
      </c>
      <c r="WL111" t="s">
        <v>3013</v>
      </c>
      <c r="WM111" t="s">
        <v>7693</v>
      </c>
      <c r="WN111" t="s">
        <v>7577</v>
      </c>
      <c r="WO111" t="s">
        <v>7693</v>
      </c>
      <c r="WP111" t="s">
        <v>4226</v>
      </c>
      <c r="WQ111" t="s">
        <v>7693</v>
      </c>
      <c r="WR111" t="s">
        <v>1888</v>
      </c>
      <c r="WS111" t="s">
        <v>7693</v>
      </c>
      <c r="WT111" t="s">
        <v>7579</v>
      </c>
      <c r="WU111" t="s">
        <v>7693</v>
      </c>
      <c r="WV111" t="s">
        <v>1100</v>
      </c>
      <c r="WW111" t="s">
        <v>7693</v>
      </c>
      <c r="WX111" t="s">
        <v>7797</v>
      </c>
      <c r="WY111" t="s">
        <v>7693</v>
      </c>
      <c r="WZ111" t="s">
        <v>3026</v>
      </c>
      <c r="XA111" t="s">
        <v>7693</v>
      </c>
      <c r="XB111" t="s">
        <v>7798</v>
      </c>
      <c r="XC111" t="s">
        <v>7693</v>
      </c>
      <c r="XD111" t="s">
        <v>7799</v>
      </c>
      <c r="XE111" t="s">
        <v>7693</v>
      </c>
      <c r="XF111" t="s">
        <v>7580</v>
      </c>
      <c r="XG111" t="s">
        <v>7693</v>
      </c>
      <c r="XH111" t="s">
        <v>3029</v>
      </c>
      <c r="XI111" t="s">
        <v>7693</v>
      </c>
      <c r="XJ111" t="s">
        <v>7800</v>
      </c>
      <c r="XK111" t="s">
        <v>7693</v>
      </c>
      <c r="XL111" t="s">
        <v>6368</v>
      </c>
      <c r="XM111" t="s">
        <v>7693</v>
      </c>
      <c r="XN111" t="s">
        <v>3033</v>
      </c>
      <c r="XO111" t="s">
        <v>7693</v>
      </c>
      <c r="XP111" t="s">
        <v>3034</v>
      </c>
      <c r="XQ111" t="s">
        <v>7693</v>
      </c>
      <c r="XR111" t="s">
        <v>6791</v>
      </c>
      <c r="XS111" t="s">
        <v>7693</v>
      </c>
      <c r="XT111" t="s">
        <v>1916</v>
      </c>
      <c r="XU111" t="s">
        <v>7693</v>
      </c>
      <c r="XV111" t="s">
        <v>7581</v>
      </c>
      <c r="XW111" t="s">
        <v>7693</v>
      </c>
      <c r="XX111" t="s">
        <v>7801</v>
      </c>
      <c r="XY111" t="s">
        <v>7693</v>
      </c>
      <c r="XZ111" t="s">
        <v>7582</v>
      </c>
      <c r="YA111" t="s">
        <v>7693</v>
      </c>
      <c r="YB111" t="s">
        <v>7583</v>
      </c>
      <c r="YC111" t="s">
        <v>7693</v>
      </c>
      <c r="YD111" t="s">
        <v>2662</v>
      </c>
      <c r="YE111" t="s">
        <v>7693</v>
      </c>
      <c r="YF111" t="s">
        <v>7802</v>
      </c>
      <c r="YG111" t="s">
        <v>7693</v>
      </c>
      <c r="YH111" t="s">
        <v>7584</v>
      </c>
      <c r="YI111" t="s">
        <v>7693</v>
      </c>
      <c r="YJ111" t="s">
        <v>7585</v>
      </c>
      <c r="YK111" t="s">
        <v>7693</v>
      </c>
      <c r="YL111" t="s">
        <v>847</v>
      </c>
      <c r="YM111" t="s">
        <v>7693</v>
      </c>
      <c r="YN111" t="s">
        <v>7587</v>
      </c>
      <c r="YO111" t="s">
        <v>7693</v>
      </c>
      <c r="YP111" t="s">
        <v>3755</v>
      </c>
      <c r="YQ111" t="s">
        <v>7693</v>
      </c>
      <c r="YR111" t="s">
        <v>5362</v>
      </c>
      <c r="YS111" t="s">
        <v>7693</v>
      </c>
      <c r="YT111" t="s">
        <v>7803</v>
      </c>
      <c r="YU111" t="s">
        <v>7693</v>
      </c>
      <c r="YV111" t="s">
        <v>7804</v>
      </c>
      <c r="YW111" t="s">
        <v>7693</v>
      </c>
      <c r="YX111" t="s">
        <v>7443</v>
      </c>
      <c r="YY111" t="s">
        <v>7693</v>
      </c>
      <c r="YZ111" t="s">
        <v>7446</v>
      </c>
      <c r="ZA111" t="s">
        <v>7693</v>
      </c>
      <c r="ZB111" t="s">
        <v>3053</v>
      </c>
      <c r="ZC111" t="s">
        <v>7693</v>
      </c>
      <c r="ZD111" t="s">
        <v>7589</v>
      </c>
      <c r="ZE111" t="s">
        <v>7693</v>
      </c>
      <c r="ZF111" t="s">
        <v>7679</v>
      </c>
      <c r="ZG111" t="s">
        <v>7693</v>
      </c>
      <c r="ZH111" t="s">
        <v>3054</v>
      </c>
      <c r="ZI111" t="s">
        <v>7693</v>
      </c>
      <c r="ZJ111" t="s">
        <v>1945</v>
      </c>
      <c r="ZK111" t="s">
        <v>7693</v>
      </c>
      <c r="ZL111" t="s">
        <v>7590</v>
      </c>
      <c r="ZM111" t="s">
        <v>7693</v>
      </c>
      <c r="ZN111" t="s">
        <v>3758</v>
      </c>
      <c r="ZO111" t="s">
        <v>7693</v>
      </c>
      <c r="ZP111" t="s">
        <v>3759</v>
      </c>
      <c r="ZQ111" t="s">
        <v>7693</v>
      </c>
      <c r="ZR111" t="s">
        <v>1433</v>
      </c>
      <c r="ZS111" t="s">
        <v>7693</v>
      </c>
      <c r="ZT111" t="s">
        <v>7591</v>
      </c>
      <c r="ZU111" t="s">
        <v>7693</v>
      </c>
      <c r="ZV111" t="s">
        <v>3057</v>
      </c>
      <c r="ZW111" t="s">
        <v>7693</v>
      </c>
      <c r="ZX111" t="s">
        <v>1967</v>
      </c>
      <c r="ZY111" t="s">
        <v>7693</v>
      </c>
      <c r="ZZ111" t="s">
        <v>7805</v>
      </c>
      <c r="AAA111" t="s">
        <v>7693</v>
      </c>
      <c r="AAB111" t="s">
        <v>7594</v>
      </c>
      <c r="AAC111" t="s">
        <v>7693</v>
      </c>
      <c r="AAD111" t="s">
        <v>7595</v>
      </c>
      <c r="AAE111" t="s">
        <v>7693</v>
      </c>
      <c r="AAF111" t="s">
        <v>7806</v>
      </c>
      <c r="AAG111" t="s">
        <v>7693</v>
      </c>
      <c r="AAH111" t="s">
        <v>7807</v>
      </c>
      <c r="AAI111" t="s">
        <v>7693</v>
      </c>
      <c r="AAJ111" t="s">
        <v>7596</v>
      </c>
      <c r="AAK111" t="s">
        <v>7693</v>
      </c>
      <c r="AAL111" t="s">
        <v>7808</v>
      </c>
      <c r="AAM111" t="s">
        <v>7693</v>
      </c>
      <c r="AAN111" t="s">
        <v>7598</v>
      </c>
      <c r="AAO111" t="s">
        <v>7693</v>
      </c>
      <c r="AAP111" t="s">
        <v>5541</v>
      </c>
      <c r="AAQ111" t="s">
        <v>7693</v>
      </c>
      <c r="AAR111" t="s">
        <v>2358</v>
      </c>
      <c r="AAS111" t="s">
        <v>7693</v>
      </c>
      <c r="AAT111" t="s">
        <v>3100</v>
      </c>
      <c r="AAU111" t="s">
        <v>7693</v>
      </c>
      <c r="AAV111" t="s">
        <v>7602</v>
      </c>
      <c r="AAW111" t="s">
        <v>7693</v>
      </c>
      <c r="AAX111" t="s">
        <v>7809</v>
      </c>
      <c r="AAY111" t="s">
        <v>7693</v>
      </c>
      <c r="AAZ111" t="s">
        <v>3107</v>
      </c>
      <c r="ABA111" t="s">
        <v>7693</v>
      </c>
      <c r="ABB111" t="s">
        <v>7603</v>
      </c>
      <c r="ABC111" t="s">
        <v>7693</v>
      </c>
      <c r="ABD111" t="s">
        <v>7810</v>
      </c>
      <c r="ABE111" t="s">
        <v>7693</v>
      </c>
      <c r="ABF111" t="s">
        <v>7604</v>
      </c>
      <c r="ABG111" t="s">
        <v>7693</v>
      </c>
      <c r="ABH111" t="s">
        <v>7605</v>
      </c>
      <c r="ABI111" t="s">
        <v>7693</v>
      </c>
      <c r="ABJ111" t="s">
        <v>7606</v>
      </c>
      <c r="ABK111" t="s">
        <v>7693</v>
      </c>
      <c r="ABL111" t="s">
        <v>7607</v>
      </c>
      <c r="ABM111" t="s">
        <v>7693</v>
      </c>
      <c r="ABN111" t="s">
        <v>7608</v>
      </c>
      <c r="ABO111" t="s">
        <v>7693</v>
      </c>
      <c r="ABP111" t="s">
        <v>7811</v>
      </c>
      <c r="ABQ111" t="s">
        <v>7693</v>
      </c>
      <c r="ABR111" t="s">
        <v>7610</v>
      </c>
      <c r="ABS111" t="s">
        <v>7693</v>
      </c>
      <c r="ABT111" t="s">
        <v>956</v>
      </c>
      <c r="ABU111" t="s">
        <v>7693</v>
      </c>
      <c r="ABV111" t="s">
        <v>7612</v>
      </c>
      <c r="ABW111" t="s">
        <v>7693</v>
      </c>
      <c r="ABX111" t="s">
        <v>2488</v>
      </c>
      <c r="ABY111" t="s">
        <v>7693</v>
      </c>
      <c r="ABZ111" t="s">
        <v>873</v>
      </c>
      <c r="ACA111" t="s">
        <v>7693</v>
      </c>
      <c r="ACB111" t="s">
        <v>5654</v>
      </c>
      <c r="ACC111" t="s">
        <v>7693</v>
      </c>
      <c r="ACD111" t="s">
        <v>7613</v>
      </c>
      <c r="ACE111" t="s">
        <v>7693</v>
      </c>
      <c r="ACF111" t="s">
        <v>306</v>
      </c>
      <c r="ACG111" t="s">
        <v>7693</v>
      </c>
      <c r="ACH111" t="s">
        <v>7239</v>
      </c>
      <c r="ACI111" t="s">
        <v>7693</v>
      </c>
      <c r="ACJ111" t="s">
        <v>7812</v>
      </c>
      <c r="ACK111" t="s">
        <v>7693</v>
      </c>
      <c r="ACL111" t="s">
        <v>7813</v>
      </c>
      <c r="ACM111" t="s">
        <v>7693</v>
      </c>
      <c r="ACN111" t="s">
        <v>7814</v>
      </c>
      <c r="ACO111" t="s">
        <v>7693</v>
      </c>
      <c r="ACP111" t="s">
        <v>7614</v>
      </c>
      <c r="ACQ111" t="s">
        <v>7693</v>
      </c>
      <c r="ACR111" t="s">
        <v>5658</v>
      </c>
      <c r="ACS111" t="s">
        <v>7693</v>
      </c>
      <c r="ACT111" t="s">
        <v>7615</v>
      </c>
      <c r="ACU111" t="s">
        <v>7693</v>
      </c>
      <c r="ACV111" t="s">
        <v>7815</v>
      </c>
      <c r="ACW111" t="s">
        <v>7693</v>
      </c>
      <c r="ACX111" t="s">
        <v>7816</v>
      </c>
      <c r="ACY111" t="s">
        <v>7693</v>
      </c>
      <c r="ACZ111" t="s">
        <v>5668</v>
      </c>
      <c r="ADA111" t="s">
        <v>7693</v>
      </c>
      <c r="ADB111" t="s">
        <v>6826</v>
      </c>
      <c r="ADC111" t="s">
        <v>7693</v>
      </c>
      <c r="ADD111" t="s">
        <v>7616</v>
      </c>
      <c r="ADE111" t="s">
        <v>7693</v>
      </c>
      <c r="ADF111" t="s">
        <v>7817</v>
      </c>
      <c r="ADG111" t="s">
        <v>7693</v>
      </c>
      <c r="ADH111" t="s">
        <v>7818</v>
      </c>
      <c r="ADI111" t="s">
        <v>7693</v>
      </c>
      <c r="ADJ111" t="s">
        <v>3138</v>
      </c>
      <c r="ADK111" t="s">
        <v>7693</v>
      </c>
      <c r="ADL111" t="s">
        <v>7617</v>
      </c>
      <c r="ADM111" t="s">
        <v>7693</v>
      </c>
      <c r="ADN111" t="s">
        <v>2368</v>
      </c>
      <c r="ADO111" t="s">
        <v>7693</v>
      </c>
      <c r="ADP111" t="s">
        <v>3143</v>
      </c>
      <c r="ADQ111" t="s">
        <v>7693</v>
      </c>
      <c r="ADR111" t="s">
        <v>874</v>
      </c>
      <c r="ADS111" t="s">
        <v>7693</v>
      </c>
      <c r="ADT111" t="s">
        <v>3145</v>
      </c>
      <c r="ADU111" t="s">
        <v>7693</v>
      </c>
      <c r="ADV111" t="s">
        <v>2495</v>
      </c>
      <c r="ADW111" t="s">
        <v>7693</v>
      </c>
      <c r="ADX111" t="s">
        <v>2496</v>
      </c>
      <c r="ADY111" t="s">
        <v>7693</v>
      </c>
      <c r="ADZ111" t="s">
        <v>4828</v>
      </c>
      <c r="AEA111" t="s">
        <v>7693</v>
      </c>
      <c r="AEB111" t="s">
        <v>7621</v>
      </c>
      <c r="AEC111" t="s">
        <v>7693</v>
      </c>
      <c r="AED111" t="s">
        <v>3150</v>
      </c>
      <c r="AEE111" t="s">
        <v>7693</v>
      </c>
      <c r="AEF111" t="s">
        <v>7819</v>
      </c>
      <c r="AEG111" t="s">
        <v>7693</v>
      </c>
      <c r="AEH111" t="s">
        <v>5746</v>
      </c>
      <c r="AEI111" t="s">
        <v>7693</v>
      </c>
      <c r="AEJ111" t="s">
        <v>3155</v>
      </c>
      <c r="AEK111" t="s">
        <v>7693</v>
      </c>
      <c r="AEL111" t="s">
        <v>7820</v>
      </c>
      <c r="AEM111" t="s">
        <v>7693</v>
      </c>
      <c r="AEN111" t="s">
        <v>7624</v>
      </c>
      <c r="AEO111" t="s">
        <v>7693</v>
      </c>
      <c r="AEP111" t="s">
        <v>7425</v>
      </c>
      <c r="AEQ111" t="s">
        <v>7693</v>
      </c>
      <c r="AER111" t="s">
        <v>2018</v>
      </c>
      <c r="AES111" t="s">
        <v>7693</v>
      </c>
      <c r="AET111" t="s">
        <v>7821</v>
      </c>
      <c r="AEU111" t="s">
        <v>7693</v>
      </c>
      <c r="AEV111" t="s">
        <v>7822</v>
      </c>
      <c r="AEW111" t="s">
        <v>7693</v>
      </c>
      <c r="AEX111" t="s">
        <v>7626</v>
      </c>
      <c r="AEY111" t="s">
        <v>7693</v>
      </c>
      <c r="AEZ111" t="s">
        <v>2499</v>
      </c>
      <c r="AFA111" t="s">
        <v>7693</v>
      </c>
      <c r="AFB111" t="s">
        <v>7627</v>
      </c>
      <c r="AFC111" t="s">
        <v>7693</v>
      </c>
      <c r="AFD111" t="s">
        <v>3159</v>
      </c>
      <c r="AFE111" t="s">
        <v>7693</v>
      </c>
      <c r="AFF111" t="s">
        <v>7628</v>
      </c>
      <c r="AFG111" t="s">
        <v>7693</v>
      </c>
      <c r="AFH111" t="s">
        <v>7629</v>
      </c>
      <c r="AFI111" t="s">
        <v>7693</v>
      </c>
      <c r="AFJ111" t="s">
        <v>2500</v>
      </c>
      <c r="AFK111" t="s">
        <v>7693</v>
      </c>
      <c r="AFL111" t="s">
        <v>7633</v>
      </c>
      <c r="AFM111" t="s">
        <v>7693</v>
      </c>
      <c r="AFN111" t="s">
        <v>319</v>
      </c>
      <c r="AFO111" t="s">
        <v>7693</v>
      </c>
      <c r="AFP111" t="s">
        <v>7634</v>
      </c>
      <c r="AFQ111" t="s">
        <v>7693</v>
      </c>
      <c r="AFR111" t="s">
        <v>7635</v>
      </c>
      <c r="AFS111" t="s">
        <v>7693</v>
      </c>
      <c r="AFT111" t="s">
        <v>2375</v>
      </c>
      <c r="AFU111" t="s">
        <v>7693</v>
      </c>
      <c r="AFV111" t="s">
        <v>7823</v>
      </c>
      <c r="AFW111" t="s">
        <v>7693</v>
      </c>
      <c r="AFX111" t="s">
        <v>7824</v>
      </c>
      <c r="AFY111" t="s">
        <v>7693</v>
      </c>
      <c r="AFZ111" t="s">
        <v>6927</v>
      </c>
      <c r="AGA111" t="s">
        <v>7693</v>
      </c>
      <c r="AGB111" t="s">
        <v>2042</v>
      </c>
      <c r="AGC111" t="s">
        <v>7693</v>
      </c>
      <c r="AGD111" t="s">
        <v>2043</v>
      </c>
      <c r="AGE111" t="s">
        <v>7693</v>
      </c>
      <c r="AGF111" t="s">
        <v>5807</v>
      </c>
      <c r="AGG111" t="s">
        <v>7693</v>
      </c>
      <c r="AGH111" t="s">
        <v>7825</v>
      </c>
      <c r="AGI111" t="s">
        <v>7693</v>
      </c>
      <c r="AGJ111" t="s">
        <v>7826</v>
      </c>
      <c r="AGK111" t="s">
        <v>7693</v>
      </c>
      <c r="AGL111" t="s">
        <v>7639</v>
      </c>
      <c r="AGM111" t="s">
        <v>7693</v>
      </c>
      <c r="AGN111" t="s">
        <v>7640</v>
      </c>
      <c r="AGO111" t="s">
        <v>7693</v>
      </c>
      <c r="AGP111" t="s">
        <v>7641</v>
      </c>
      <c r="AGQ111" t="s">
        <v>7693</v>
      </c>
      <c r="AGR111" t="s">
        <v>7642</v>
      </c>
      <c r="AGS111" t="s">
        <v>7693</v>
      </c>
      <c r="AGT111" t="s">
        <v>7643</v>
      </c>
      <c r="AGU111" t="s">
        <v>7693</v>
      </c>
      <c r="AGV111" t="s">
        <v>7644</v>
      </c>
      <c r="AGW111" t="s">
        <v>7693</v>
      </c>
      <c r="AGX111" t="s">
        <v>7827</v>
      </c>
      <c r="AGY111" t="s">
        <v>7693</v>
      </c>
      <c r="AGZ111" t="s">
        <v>2044</v>
      </c>
      <c r="AHA111" t="s">
        <v>7693</v>
      </c>
      <c r="AHB111" t="s">
        <v>5810</v>
      </c>
      <c r="AHC111" t="s">
        <v>7693</v>
      </c>
      <c r="AHD111" t="s">
        <v>5811</v>
      </c>
      <c r="AHE111" t="s">
        <v>7693</v>
      </c>
      <c r="AHF111" t="s">
        <v>2045</v>
      </c>
      <c r="AHG111" t="s">
        <v>7693</v>
      </c>
      <c r="AHH111" t="s">
        <v>2046</v>
      </c>
      <c r="AHI111" t="s">
        <v>7693</v>
      </c>
      <c r="AHJ111" t="s">
        <v>7828</v>
      </c>
      <c r="AHK111" t="s">
        <v>7693</v>
      </c>
      <c r="AHL111" t="s">
        <v>3796</v>
      </c>
      <c r="AHM111" t="s">
        <v>7693</v>
      </c>
      <c r="AHN111" t="s">
        <v>7829</v>
      </c>
      <c r="AHO111" t="s">
        <v>7693</v>
      </c>
      <c r="AHP111" t="s">
        <v>7830</v>
      </c>
      <c r="AHQ111" t="s">
        <v>7693</v>
      </c>
      <c r="AHR111" t="s">
        <v>7831</v>
      </c>
      <c r="AHS111" t="s">
        <v>7693</v>
      </c>
      <c r="AHT111" t="s">
        <v>7832</v>
      </c>
      <c r="AHU111" t="s">
        <v>7693</v>
      </c>
      <c r="AHV111" t="s">
        <v>540</v>
      </c>
      <c r="AHW111" t="s">
        <v>7693</v>
      </c>
      <c r="AHX111" t="s">
        <v>7833</v>
      </c>
      <c r="AHY111" t="s">
        <v>7693</v>
      </c>
      <c r="AHZ111" t="s">
        <v>5821</v>
      </c>
      <c r="AIA111" t="s">
        <v>7693</v>
      </c>
      <c r="AIB111" t="s">
        <v>3169</v>
      </c>
      <c r="AIC111" t="s">
        <v>7693</v>
      </c>
      <c r="AID111" t="s">
        <v>7834</v>
      </c>
      <c r="AIE111" t="s">
        <v>7693</v>
      </c>
      <c r="AIF111" t="s">
        <v>5822</v>
      </c>
      <c r="AIG111" t="s">
        <v>7693</v>
      </c>
      <c r="AIH111" t="s">
        <v>7645</v>
      </c>
      <c r="AII111" t="s">
        <v>7693</v>
      </c>
      <c r="AIJ111" t="s">
        <v>2050</v>
      </c>
      <c r="AIK111" t="s">
        <v>7693</v>
      </c>
      <c r="AIL111" t="s">
        <v>5826</v>
      </c>
      <c r="AIM111" t="s">
        <v>7693</v>
      </c>
      <c r="AIN111" t="s">
        <v>7835</v>
      </c>
      <c r="AIO111" t="s">
        <v>7693</v>
      </c>
      <c r="AIP111" t="s">
        <v>7648</v>
      </c>
      <c r="AIQ111" t="s">
        <v>7693</v>
      </c>
      <c r="AIR111" t="s">
        <v>7649</v>
      </c>
      <c r="AIS111" t="s">
        <v>7693</v>
      </c>
      <c r="AIT111" t="s">
        <v>7650</v>
      </c>
      <c r="AIU111" t="s">
        <v>7693</v>
      </c>
      <c r="AIV111" t="s">
        <v>5837</v>
      </c>
      <c r="AIW111" t="s">
        <v>7693</v>
      </c>
      <c r="AIX111" t="s">
        <v>7836</v>
      </c>
      <c r="AIY111" t="s">
        <v>7693</v>
      </c>
      <c r="AIZ111" t="s">
        <v>3174</v>
      </c>
      <c r="AJA111" t="s">
        <v>7693</v>
      </c>
      <c r="AJB111" t="s">
        <v>7837</v>
      </c>
      <c r="AJC111" t="s">
        <v>7693</v>
      </c>
      <c r="AJD111" t="s">
        <v>2376</v>
      </c>
      <c r="AJE111" t="s">
        <v>7693</v>
      </c>
      <c r="AJF111" t="s">
        <v>7652</v>
      </c>
      <c r="AJG111" t="s">
        <v>7693</v>
      </c>
      <c r="AJH111" t="s">
        <v>7838</v>
      </c>
      <c r="AJI111" t="s">
        <v>7693</v>
      </c>
      <c r="AJJ111" t="s">
        <v>7839</v>
      </c>
      <c r="AJK111" t="s">
        <v>7693</v>
      </c>
      <c r="AJL111" t="s">
        <v>7653</v>
      </c>
      <c r="AJM111" t="s">
        <v>7693</v>
      </c>
      <c r="AJN111" t="s">
        <v>7840</v>
      </c>
      <c r="AJO111" t="s">
        <v>7693</v>
      </c>
      <c r="AJP111" t="s">
        <v>7841</v>
      </c>
      <c r="AJQ111" t="s">
        <v>7693</v>
      </c>
      <c r="AJR111" t="s">
        <v>882</v>
      </c>
      <c r="AJS111" t="s">
        <v>7693</v>
      </c>
      <c r="AJT111" t="s">
        <v>1567</v>
      </c>
      <c r="AJU111" t="s">
        <v>7693</v>
      </c>
      <c r="AJV111" t="s">
        <v>345</v>
      </c>
      <c r="AJW111" t="s">
        <v>7693</v>
      </c>
      <c r="AJX111" t="s">
        <v>3175</v>
      </c>
      <c r="AJY111" t="s">
        <v>7693</v>
      </c>
      <c r="AJZ111" t="s">
        <v>3176</v>
      </c>
      <c r="AKA111" t="s">
        <v>7693</v>
      </c>
      <c r="AKB111" t="s">
        <v>7842</v>
      </c>
      <c r="AKC111" t="s">
        <v>7693</v>
      </c>
      <c r="AKD111" t="s">
        <v>3178</v>
      </c>
      <c r="AKE111" t="s">
        <v>7693</v>
      </c>
      <c r="AKF111" t="s">
        <v>7843</v>
      </c>
      <c r="AKG111" t="s">
        <v>7693</v>
      </c>
      <c r="AKH111" t="s">
        <v>7844</v>
      </c>
      <c r="AKI111" t="s">
        <v>7693</v>
      </c>
      <c r="AKJ111" t="s">
        <v>7845</v>
      </c>
      <c r="AKK111" t="s">
        <v>7693</v>
      </c>
      <c r="AKL111" t="s">
        <v>7654</v>
      </c>
      <c r="AKM111" t="s">
        <v>7693</v>
      </c>
      <c r="AKN111" t="s">
        <v>7846</v>
      </c>
      <c r="AKO111" t="s">
        <v>7693</v>
      </c>
      <c r="AKP111" t="s">
        <v>6443</v>
      </c>
      <c r="AKQ111" t="s">
        <v>7693</v>
      </c>
      <c r="AKR111" t="s">
        <v>7847</v>
      </c>
      <c r="AKS111" t="s">
        <v>7693</v>
      </c>
      <c r="AKT111" t="s">
        <v>5881</v>
      </c>
      <c r="AKU111" t="s">
        <v>7693</v>
      </c>
      <c r="AKV111" t="s">
        <v>7848</v>
      </c>
      <c r="AKW111" t="s">
        <v>7693</v>
      </c>
      <c r="AKX111" t="s">
        <v>7655</v>
      </c>
      <c r="AKY111" t="s">
        <v>7693</v>
      </c>
      <c r="AKZ111" t="s">
        <v>7849</v>
      </c>
      <c r="ALA111" t="s">
        <v>7693</v>
      </c>
      <c r="ALB111" t="s">
        <v>7850</v>
      </c>
      <c r="ALC111" t="s">
        <v>7693</v>
      </c>
      <c r="ALD111" t="s">
        <v>7851</v>
      </c>
      <c r="ALE111" t="s">
        <v>7693</v>
      </c>
      <c r="ALF111" t="s">
        <v>373</v>
      </c>
      <c r="ALG111" t="s">
        <v>7693</v>
      </c>
      <c r="ALH111" t="s">
        <v>7852</v>
      </c>
      <c r="ALI111" t="s">
        <v>7693</v>
      </c>
      <c r="ALJ111" t="s">
        <v>7853</v>
      </c>
      <c r="ALK111" t="s">
        <v>7693</v>
      </c>
      <c r="ALL111" t="s">
        <v>7854</v>
      </c>
      <c r="ALM111" t="s">
        <v>7693</v>
      </c>
      <c r="ALN111" t="s">
        <v>7656</v>
      </c>
      <c r="ALO111" t="s">
        <v>7693</v>
      </c>
      <c r="ALP111" t="s">
        <v>7855</v>
      </c>
      <c r="ALQ111" t="s">
        <v>7693</v>
      </c>
      <c r="ALR111" t="s">
        <v>7856</v>
      </c>
      <c r="ALS111" t="s">
        <v>7693</v>
      </c>
      <c r="ALT111" t="s">
        <v>7657</v>
      </c>
      <c r="ALU111" t="s">
        <v>7693</v>
      </c>
      <c r="ALV111" t="s">
        <v>7658</v>
      </c>
      <c r="ALW111" t="s">
        <v>7693</v>
      </c>
      <c r="ALX111" t="s">
        <v>380</v>
      </c>
      <c r="ALY111" t="s">
        <v>7693</v>
      </c>
      <c r="ALZ111" t="s">
        <v>7659</v>
      </c>
      <c r="AMA111" t="s">
        <v>7693</v>
      </c>
      <c r="AMB111" t="s">
        <v>7660</v>
      </c>
      <c r="AMC111" t="s">
        <v>7693</v>
      </c>
      <c r="AMD111" t="s">
        <v>382</v>
      </c>
      <c r="AME111" t="s">
        <v>7693</v>
      </c>
      <c r="AMF111" t="s">
        <v>7857</v>
      </c>
      <c r="AMG111" t="s">
        <v>7693</v>
      </c>
      <c r="AMH111" t="s">
        <v>3802</v>
      </c>
      <c r="AMI111" t="s">
        <v>7693</v>
      </c>
      <c r="AMJ111" t="s">
        <v>7858</v>
      </c>
      <c r="AMK111" t="s">
        <v>7693</v>
      </c>
      <c r="AML111" t="s">
        <v>7859</v>
      </c>
      <c r="AMM111" t="s">
        <v>7693</v>
      </c>
      <c r="AMN111" t="s">
        <v>7860</v>
      </c>
      <c r="AMO111" t="s">
        <v>7693</v>
      </c>
      <c r="AMP111" t="s">
        <v>7861</v>
      </c>
      <c r="AMQ111" t="s">
        <v>7693</v>
      </c>
      <c r="AMR111" t="s">
        <v>7665</v>
      </c>
      <c r="AMS111" t="s">
        <v>7693</v>
      </c>
      <c r="AMT111" t="s">
        <v>7862</v>
      </c>
      <c r="AMU111" t="s">
        <v>7693</v>
      </c>
      <c r="AMV111" t="s">
        <v>7863</v>
      </c>
      <c r="AMW111" t="s">
        <v>7693</v>
      </c>
      <c r="AMX111" t="s">
        <v>7864</v>
      </c>
      <c r="AMY111" t="s">
        <v>7693</v>
      </c>
      <c r="AMZ111" t="s">
        <v>3202</v>
      </c>
      <c r="ANA111" t="s">
        <v>7693</v>
      </c>
      <c r="ANB111" t="s">
        <v>7865</v>
      </c>
      <c r="ANC111" t="s">
        <v>7693</v>
      </c>
      <c r="AND111" t="s">
        <v>2527</v>
      </c>
      <c r="ANE111" t="s">
        <v>7693</v>
      </c>
      <c r="ANF111" t="s">
        <v>7667</v>
      </c>
      <c r="ANG111" t="s">
        <v>7693</v>
      </c>
      <c r="ANH111" t="s">
        <v>7866</v>
      </c>
      <c r="ANI111" t="s">
        <v>7693</v>
      </c>
      <c r="ANJ111" t="s">
        <v>3204</v>
      </c>
      <c r="ANK111" t="s">
        <v>7693</v>
      </c>
      <c r="ANL111" t="s">
        <v>6450</v>
      </c>
      <c r="ANM111" t="s">
        <v>7693</v>
      </c>
      <c r="ANN111" t="s">
        <v>7867</v>
      </c>
      <c r="ANO111" t="s">
        <v>7693</v>
      </c>
      <c r="ANP111" t="s">
        <v>7668</v>
      </c>
      <c r="ANQ111" t="s">
        <v>7693</v>
      </c>
      <c r="ANR111" t="s">
        <v>7868</v>
      </c>
      <c r="ANS111" t="s">
        <v>7693</v>
      </c>
      <c r="ANT111" t="s">
        <v>7869</v>
      </c>
      <c r="ANU111" t="s">
        <v>7693</v>
      </c>
      <c r="ANV111" t="s">
        <v>404</v>
      </c>
      <c r="ANW111" t="s">
        <v>7693</v>
      </c>
      <c r="ANX111" t="s">
        <v>7870</v>
      </c>
      <c r="ANY111" t="s">
        <v>7693</v>
      </c>
      <c r="ANZ111" t="s">
        <v>3210</v>
      </c>
      <c r="AOA111" t="s">
        <v>7693</v>
      </c>
      <c r="AOB111" t="s">
        <v>7871</v>
      </c>
      <c r="AOC111" t="s">
        <v>7693</v>
      </c>
      <c r="AOD111" t="s">
        <v>3216</v>
      </c>
      <c r="AOE111" t="s">
        <v>7693</v>
      </c>
      <c r="AOF111" t="s">
        <v>3217</v>
      </c>
      <c r="AOG111" t="s">
        <v>7693</v>
      </c>
      <c r="AOH111" t="s">
        <v>7872</v>
      </c>
      <c r="AOI111" t="s">
        <v>7693</v>
      </c>
      <c r="AOJ111" t="s">
        <v>7873</v>
      </c>
      <c r="AOK111" t="s">
        <v>7693</v>
      </c>
      <c r="AOL111" t="s">
        <v>7874</v>
      </c>
      <c r="AOM111" t="s">
        <v>7693</v>
      </c>
      <c r="AON111" t="s">
        <v>980</v>
      </c>
      <c r="AOO111" t="s">
        <v>7693</v>
      </c>
      <c r="AOP111" t="s">
        <v>2699</v>
      </c>
      <c r="AOQ111" t="s">
        <v>7693</v>
      </c>
      <c r="AOR111" t="s">
        <v>792</v>
      </c>
      <c r="AOS111" t="s">
        <v>7693</v>
      </c>
      <c r="AOT111" t="s">
        <v>4321</v>
      </c>
      <c r="AOU111" t="s">
        <v>7693</v>
      </c>
      <c r="AOV111" t="s">
        <v>1480</v>
      </c>
      <c r="AOW111" t="s">
        <v>7693</v>
      </c>
      <c r="AOX111" t="s">
        <v>3224</v>
      </c>
      <c r="AOY111" t="s">
        <v>7693</v>
      </c>
      <c r="AOZ111" t="s">
        <v>7670</v>
      </c>
      <c r="APA111" t="s">
        <v>7693</v>
      </c>
      <c r="APB111" t="s">
        <v>7875</v>
      </c>
      <c r="APC111" t="s">
        <v>7693</v>
      </c>
      <c r="APD111" t="s">
        <v>7876</v>
      </c>
      <c r="APE111" t="s">
        <v>7693</v>
      </c>
      <c r="APF111" t="s">
        <v>981</v>
      </c>
      <c r="APG111" t="s">
        <v>7693</v>
      </c>
      <c r="APH111" t="s">
        <v>981</v>
      </c>
      <c r="API111" t="s">
        <v>7693</v>
      </c>
      <c r="APJ111" t="s">
        <v>2547</v>
      </c>
      <c r="APK111" t="s">
        <v>7693</v>
      </c>
      <c r="APL111" t="s">
        <v>2548</v>
      </c>
      <c r="APM111" t="s">
        <v>7693</v>
      </c>
      <c r="APN111" t="s">
        <v>7877</v>
      </c>
      <c r="APO111" t="s">
        <v>7693</v>
      </c>
      <c r="APP111" t="s">
        <v>7878</v>
      </c>
      <c r="APQ111" t="s">
        <v>7693</v>
      </c>
      <c r="APR111" t="s">
        <v>7879</v>
      </c>
      <c r="APS111" t="s">
        <v>7693</v>
      </c>
      <c r="APT111" t="s">
        <v>7880</v>
      </c>
      <c r="APU111" t="s">
        <v>7693</v>
      </c>
      <c r="APV111" t="s">
        <v>3288</v>
      </c>
      <c r="APW111" t="s">
        <v>7693</v>
      </c>
      <c r="APX111" t="s">
        <v>7881</v>
      </c>
      <c r="APY111" t="s">
        <v>7693</v>
      </c>
      <c r="APZ111" t="s">
        <v>7672</v>
      </c>
      <c r="AQA111" t="s">
        <v>7693</v>
      </c>
      <c r="AQB111" t="s">
        <v>1659</v>
      </c>
      <c r="AQC111" t="s">
        <v>7693</v>
      </c>
      <c r="AQD111" t="s">
        <v>3289</v>
      </c>
      <c r="AQE111" t="s">
        <v>7693</v>
      </c>
      <c r="AQF111" t="s">
        <v>7673</v>
      </c>
      <c r="AQG111" t="s">
        <v>7693</v>
      </c>
      <c r="AQH111" t="s">
        <v>7674</v>
      </c>
      <c r="AQI111" t="s">
        <v>7693</v>
      </c>
      <c r="AQJ111" t="s">
        <v>7675</v>
      </c>
      <c r="AQK111" t="s">
        <v>7693</v>
      </c>
      <c r="AQL111" t="s">
        <v>2562</v>
      </c>
      <c r="AQM111" t="s">
        <v>7693</v>
      </c>
      <c r="AQN111" t="s">
        <v>7676</v>
      </c>
      <c r="AQO111" t="s">
        <v>7693</v>
      </c>
      <c r="AQP111" t="s">
        <v>7882</v>
      </c>
      <c r="AQQ111" t="s">
        <v>175</v>
      </c>
      <c r="AQR111" t="s">
        <v>175</v>
      </c>
    </row>
    <row r="112" spans="1:1136" x14ac:dyDescent="0.25">
      <c r="A112" t="s">
        <v>7883</v>
      </c>
      <c r="B112" t="s">
        <v>4861</v>
      </c>
      <c r="C112" t="s">
        <v>7883</v>
      </c>
      <c r="D112" t="s">
        <v>7884</v>
      </c>
      <c r="E112" t="s">
        <v>7883</v>
      </c>
      <c r="F112" t="s">
        <v>7885</v>
      </c>
      <c r="G112" t="s">
        <v>7883</v>
      </c>
      <c r="H112" t="s">
        <v>4870</v>
      </c>
      <c r="I112" t="s">
        <v>7883</v>
      </c>
      <c r="J112" t="s">
        <v>7886</v>
      </c>
      <c r="K112" t="s">
        <v>7883</v>
      </c>
      <c r="L112" t="s">
        <v>3353</v>
      </c>
      <c r="M112" t="s">
        <v>7883</v>
      </c>
      <c r="N112" t="s">
        <v>4874</v>
      </c>
      <c r="O112" t="s">
        <v>7883</v>
      </c>
      <c r="P112" t="s">
        <v>6950</v>
      </c>
      <c r="Q112" t="s">
        <v>7883</v>
      </c>
      <c r="R112" t="s">
        <v>7887</v>
      </c>
      <c r="S112" t="s">
        <v>7883</v>
      </c>
      <c r="T112" t="s">
        <v>2819</v>
      </c>
      <c r="U112" t="s">
        <v>7883</v>
      </c>
      <c r="V112" t="s">
        <v>2820</v>
      </c>
      <c r="W112" t="s">
        <v>7883</v>
      </c>
      <c r="X112" t="s">
        <v>7888</v>
      </c>
      <c r="Y112" t="s">
        <v>7883</v>
      </c>
      <c r="Z112" t="s">
        <v>3872</v>
      </c>
      <c r="AA112" t="s">
        <v>7883</v>
      </c>
      <c r="AB112" t="s">
        <v>6957</v>
      </c>
      <c r="AC112" t="s">
        <v>7883</v>
      </c>
      <c r="AD112" t="s">
        <v>6958</v>
      </c>
      <c r="AE112" t="s">
        <v>7883</v>
      </c>
      <c r="AF112" t="s">
        <v>4880</v>
      </c>
      <c r="AG112" t="s">
        <v>7883</v>
      </c>
      <c r="AH112" t="s">
        <v>13</v>
      </c>
      <c r="AI112" t="s">
        <v>7883</v>
      </c>
      <c r="AJ112" t="s">
        <v>1709</v>
      </c>
      <c r="AK112" t="s">
        <v>7883</v>
      </c>
      <c r="AL112" t="s">
        <v>4885</v>
      </c>
      <c r="AM112" t="s">
        <v>7883</v>
      </c>
      <c r="AN112" t="s">
        <v>7889</v>
      </c>
      <c r="AO112" t="s">
        <v>7883</v>
      </c>
      <c r="AP112" t="s">
        <v>7890</v>
      </c>
      <c r="AQ112" t="s">
        <v>7883</v>
      </c>
      <c r="AR112" t="s">
        <v>7891</v>
      </c>
      <c r="AS112" t="s">
        <v>7883</v>
      </c>
      <c r="AT112" t="s">
        <v>6974</v>
      </c>
      <c r="AU112" t="s">
        <v>7883</v>
      </c>
      <c r="AV112" t="s">
        <v>7892</v>
      </c>
      <c r="AW112" t="s">
        <v>7883</v>
      </c>
      <c r="AX112" t="s">
        <v>7893</v>
      </c>
      <c r="AY112" t="s">
        <v>7883</v>
      </c>
      <c r="AZ112" t="s">
        <v>6980</v>
      </c>
      <c r="BA112" t="s">
        <v>7883</v>
      </c>
      <c r="BB112" t="s">
        <v>6980</v>
      </c>
      <c r="BC112" t="s">
        <v>7883</v>
      </c>
      <c r="BD112" t="s">
        <v>7894</v>
      </c>
      <c r="BE112" t="s">
        <v>7883</v>
      </c>
      <c r="BF112" t="s">
        <v>6989</v>
      </c>
      <c r="BG112" t="s">
        <v>7883</v>
      </c>
      <c r="BH112" t="s">
        <v>6990</v>
      </c>
      <c r="BI112" t="s">
        <v>7883</v>
      </c>
      <c r="BJ112" t="s">
        <v>7895</v>
      </c>
      <c r="BK112" t="s">
        <v>7883</v>
      </c>
      <c r="BL112" t="s">
        <v>7896</v>
      </c>
      <c r="BM112" t="s">
        <v>7883</v>
      </c>
      <c r="BN112" t="s">
        <v>2854</v>
      </c>
      <c r="BO112" t="s">
        <v>7883</v>
      </c>
      <c r="BP112" t="s">
        <v>7897</v>
      </c>
      <c r="BQ112" t="s">
        <v>7883</v>
      </c>
      <c r="BR112" t="s">
        <v>7898</v>
      </c>
      <c r="BS112" t="s">
        <v>7883</v>
      </c>
      <c r="BT112" t="s">
        <v>7899</v>
      </c>
      <c r="BU112" t="s">
        <v>7883</v>
      </c>
      <c r="BV112" t="s">
        <v>7900</v>
      </c>
      <c r="BW112" t="s">
        <v>7883</v>
      </c>
      <c r="BX112" t="s">
        <v>4905</v>
      </c>
      <c r="BY112" t="s">
        <v>7883</v>
      </c>
      <c r="BZ112" t="s">
        <v>7901</v>
      </c>
      <c r="CA112" t="s">
        <v>7883</v>
      </c>
      <c r="CB112" t="s">
        <v>7902</v>
      </c>
      <c r="CC112" t="s">
        <v>7883</v>
      </c>
      <c r="CD112" t="s">
        <v>7903</v>
      </c>
      <c r="CE112" t="s">
        <v>7883</v>
      </c>
      <c r="CF112" t="s">
        <v>7904</v>
      </c>
      <c r="CG112" t="s">
        <v>7883</v>
      </c>
      <c r="CH112" t="s">
        <v>7905</v>
      </c>
      <c r="CI112" t="s">
        <v>7883</v>
      </c>
      <c r="CJ112" t="s">
        <v>4908</v>
      </c>
      <c r="CK112" t="s">
        <v>7883</v>
      </c>
      <c r="CL112" t="s">
        <v>4912</v>
      </c>
      <c r="CM112" t="s">
        <v>7883</v>
      </c>
      <c r="CN112" t="s">
        <v>3383</v>
      </c>
      <c r="CO112" t="s">
        <v>7883</v>
      </c>
      <c r="CP112" t="s">
        <v>7906</v>
      </c>
      <c r="CQ112" t="s">
        <v>7883</v>
      </c>
      <c r="CR112" t="s">
        <v>1552</v>
      </c>
      <c r="CS112" t="s">
        <v>7883</v>
      </c>
      <c r="CT112" t="s">
        <v>2882</v>
      </c>
      <c r="CU112" t="s">
        <v>7883</v>
      </c>
      <c r="CV112" t="s">
        <v>7907</v>
      </c>
      <c r="CW112" t="s">
        <v>7883</v>
      </c>
      <c r="CX112" t="s">
        <v>7908</v>
      </c>
      <c r="CY112" t="s">
        <v>7883</v>
      </c>
      <c r="CZ112" t="s">
        <v>7909</v>
      </c>
      <c r="DA112" t="s">
        <v>7883</v>
      </c>
      <c r="DB112" t="s">
        <v>7910</v>
      </c>
      <c r="DC112" t="s">
        <v>7883</v>
      </c>
      <c r="DD112" t="s">
        <v>4682</v>
      </c>
      <c r="DE112" t="s">
        <v>7883</v>
      </c>
      <c r="DF112" t="s">
        <v>4683</v>
      </c>
      <c r="DG112" t="s">
        <v>7883</v>
      </c>
      <c r="DH112" t="s">
        <v>4932</v>
      </c>
      <c r="DI112" t="s">
        <v>7883</v>
      </c>
      <c r="DJ112" t="s">
        <v>7911</v>
      </c>
      <c r="DK112" t="s">
        <v>7883</v>
      </c>
      <c r="DL112" t="s">
        <v>2887</v>
      </c>
      <c r="DM112" t="s">
        <v>7883</v>
      </c>
      <c r="DN112" t="s">
        <v>7055</v>
      </c>
      <c r="DO112" t="s">
        <v>7883</v>
      </c>
      <c r="DP112" t="s">
        <v>7537</v>
      </c>
      <c r="DQ112" t="s">
        <v>7883</v>
      </c>
      <c r="DR112" t="s">
        <v>4940</v>
      </c>
      <c r="DS112" t="s">
        <v>7883</v>
      </c>
      <c r="DT112" t="s">
        <v>4941</v>
      </c>
      <c r="DU112" t="s">
        <v>7883</v>
      </c>
      <c r="DV112" t="s">
        <v>4942</v>
      </c>
      <c r="DW112" t="s">
        <v>7883</v>
      </c>
      <c r="DX112" t="s">
        <v>7912</v>
      </c>
      <c r="DY112" t="s">
        <v>7883</v>
      </c>
      <c r="DZ112" t="s">
        <v>7913</v>
      </c>
      <c r="EA112" t="s">
        <v>7883</v>
      </c>
      <c r="EB112" t="s">
        <v>4947</v>
      </c>
      <c r="EC112" t="s">
        <v>7883</v>
      </c>
      <c r="ED112" t="s">
        <v>7062</v>
      </c>
      <c r="EE112" t="s">
        <v>7883</v>
      </c>
      <c r="EF112" t="s">
        <v>7063</v>
      </c>
      <c r="EG112" t="s">
        <v>7883</v>
      </c>
      <c r="EH112" t="s">
        <v>7082</v>
      </c>
      <c r="EI112" t="s">
        <v>7883</v>
      </c>
      <c r="EJ112" t="s">
        <v>7914</v>
      </c>
      <c r="EK112" t="s">
        <v>7883</v>
      </c>
      <c r="EL112" t="s">
        <v>7915</v>
      </c>
      <c r="EM112" t="s">
        <v>7883</v>
      </c>
      <c r="EN112" t="s">
        <v>1051</v>
      </c>
      <c r="EO112" t="s">
        <v>7883</v>
      </c>
      <c r="EP112" t="s">
        <v>4968</v>
      </c>
      <c r="EQ112" t="s">
        <v>7883</v>
      </c>
      <c r="ER112" t="s">
        <v>193</v>
      </c>
      <c r="ES112" t="s">
        <v>7883</v>
      </c>
      <c r="ET112" t="s">
        <v>4971</v>
      </c>
      <c r="EU112" t="s">
        <v>7883</v>
      </c>
      <c r="EV112" t="s">
        <v>4974</v>
      </c>
      <c r="EW112" t="s">
        <v>7883</v>
      </c>
      <c r="EX112" t="s">
        <v>7085</v>
      </c>
      <c r="EY112" t="s">
        <v>7883</v>
      </c>
      <c r="EZ112" t="s">
        <v>4985</v>
      </c>
      <c r="FA112" t="s">
        <v>7883</v>
      </c>
      <c r="FB112" t="s">
        <v>7093</v>
      </c>
      <c r="FC112" t="s">
        <v>7883</v>
      </c>
      <c r="FD112" t="s">
        <v>4997</v>
      </c>
      <c r="FE112" t="s">
        <v>7883</v>
      </c>
      <c r="FF112" t="s">
        <v>3958</v>
      </c>
      <c r="FG112" t="s">
        <v>7883</v>
      </c>
      <c r="FH112" t="s">
        <v>7097</v>
      </c>
      <c r="FI112" t="s">
        <v>7883</v>
      </c>
      <c r="FJ112" t="s">
        <v>3399</v>
      </c>
      <c r="FK112" t="s">
        <v>7883</v>
      </c>
      <c r="FL112" t="s">
        <v>1779</v>
      </c>
      <c r="FM112" t="s">
        <v>7883</v>
      </c>
      <c r="FN112" t="s">
        <v>5017</v>
      </c>
      <c r="FO112" t="s">
        <v>7883</v>
      </c>
      <c r="FP112" t="s">
        <v>5019</v>
      </c>
      <c r="FQ112" t="s">
        <v>7883</v>
      </c>
      <c r="FR112" t="s">
        <v>7916</v>
      </c>
      <c r="FS112" t="s">
        <v>7883</v>
      </c>
      <c r="FT112" t="s">
        <v>5025</v>
      </c>
      <c r="FU112" t="s">
        <v>7883</v>
      </c>
      <c r="FV112" t="s">
        <v>5034</v>
      </c>
      <c r="FW112" t="s">
        <v>7883</v>
      </c>
      <c r="FX112" t="s">
        <v>5042</v>
      </c>
      <c r="FY112" t="s">
        <v>7883</v>
      </c>
      <c r="FZ112" t="s">
        <v>5045</v>
      </c>
      <c r="GA112" t="s">
        <v>7883</v>
      </c>
      <c r="GB112" t="s">
        <v>5049</v>
      </c>
      <c r="GC112" t="s">
        <v>7883</v>
      </c>
      <c r="GD112" t="s">
        <v>7917</v>
      </c>
      <c r="GE112" t="s">
        <v>7883</v>
      </c>
      <c r="GF112" t="s">
        <v>7918</v>
      </c>
      <c r="GG112" t="s">
        <v>7883</v>
      </c>
      <c r="GH112" t="s">
        <v>5066</v>
      </c>
      <c r="GI112" t="s">
        <v>7883</v>
      </c>
      <c r="GJ112" t="s">
        <v>7919</v>
      </c>
      <c r="GK112" t="s">
        <v>7883</v>
      </c>
      <c r="GL112" t="s">
        <v>7920</v>
      </c>
      <c r="GM112" t="s">
        <v>7883</v>
      </c>
      <c r="GN112" t="s">
        <v>5074</v>
      </c>
      <c r="GO112" t="s">
        <v>7883</v>
      </c>
      <c r="GP112" t="s">
        <v>7921</v>
      </c>
      <c r="GQ112" t="s">
        <v>7883</v>
      </c>
      <c r="GR112" t="s">
        <v>5079</v>
      </c>
      <c r="GS112" t="s">
        <v>7883</v>
      </c>
      <c r="GT112" t="s">
        <v>5082</v>
      </c>
      <c r="GU112" t="s">
        <v>7883</v>
      </c>
      <c r="GV112" t="s">
        <v>5086</v>
      </c>
      <c r="GW112" t="s">
        <v>7883</v>
      </c>
      <c r="GX112" t="s">
        <v>5087</v>
      </c>
      <c r="GY112" t="s">
        <v>7883</v>
      </c>
      <c r="GZ112" t="s">
        <v>7112</v>
      </c>
      <c r="HA112" t="s">
        <v>7883</v>
      </c>
      <c r="HB112" t="s">
        <v>1391</v>
      </c>
      <c r="HC112" t="s">
        <v>7883</v>
      </c>
      <c r="HD112" t="s">
        <v>5091</v>
      </c>
      <c r="HE112" t="s">
        <v>7883</v>
      </c>
      <c r="HF112" t="s">
        <v>5092</v>
      </c>
      <c r="HG112" t="s">
        <v>7883</v>
      </c>
      <c r="HH112" t="s">
        <v>7922</v>
      </c>
      <c r="HI112" t="s">
        <v>7883</v>
      </c>
      <c r="HJ112" t="s">
        <v>7115</v>
      </c>
      <c r="HK112" t="s">
        <v>7883</v>
      </c>
      <c r="HL112" t="s">
        <v>6687</v>
      </c>
      <c r="HM112" t="s">
        <v>7883</v>
      </c>
      <c r="HN112" t="s">
        <v>5095</v>
      </c>
      <c r="HO112" t="s">
        <v>7883</v>
      </c>
      <c r="HP112" t="s">
        <v>7923</v>
      </c>
      <c r="HQ112" t="s">
        <v>7883</v>
      </c>
      <c r="HR112" t="s">
        <v>7117</v>
      </c>
      <c r="HS112" t="s">
        <v>7883</v>
      </c>
      <c r="HT112" t="s">
        <v>7924</v>
      </c>
      <c r="HU112" t="s">
        <v>7883</v>
      </c>
      <c r="HV112" t="s">
        <v>7118</v>
      </c>
      <c r="HW112" t="s">
        <v>7883</v>
      </c>
      <c r="HX112" t="s">
        <v>4175</v>
      </c>
      <c r="HY112" t="s">
        <v>7883</v>
      </c>
      <c r="HZ112" t="s">
        <v>1824</v>
      </c>
      <c r="IA112" t="s">
        <v>7883</v>
      </c>
      <c r="IB112" t="s">
        <v>7925</v>
      </c>
      <c r="IC112" t="s">
        <v>7883</v>
      </c>
      <c r="ID112" t="s">
        <v>7122</v>
      </c>
      <c r="IE112" t="s">
        <v>7883</v>
      </c>
      <c r="IF112" t="s">
        <v>7926</v>
      </c>
      <c r="IG112" t="s">
        <v>7883</v>
      </c>
      <c r="IH112" t="s">
        <v>7927</v>
      </c>
      <c r="II112" t="s">
        <v>7883</v>
      </c>
      <c r="IJ112" t="s">
        <v>7928</v>
      </c>
      <c r="IK112" t="s">
        <v>7883</v>
      </c>
      <c r="IL112" t="s">
        <v>7929</v>
      </c>
      <c r="IM112" t="s">
        <v>7883</v>
      </c>
      <c r="IN112" t="s">
        <v>7930</v>
      </c>
      <c r="IO112" t="s">
        <v>7883</v>
      </c>
      <c r="IP112" t="s">
        <v>5117</v>
      </c>
      <c r="IQ112" t="s">
        <v>7883</v>
      </c>
      <c r="IR112" t="s">
        <v>5121</v>
      </c>
      <c r="IS112" t="s">
        <v>7883</v>
      </c>
      <c r="IT112" t="s">
        <v>5122</v>
      </c>
      <c r="IU112" t="s">
        <v>7883</v>
      </c>
      <c r="IV112" t="s">
        <v>5127</v>
      </c>
      <c r="IW112" t="s">
        <v>7883</v>
      </c>
      <c r="IX112" t="s">
        <v>5129</v>
      </c>
      <c r="IY112" t="s">
        <v>7883</v>
      </c>
      <c r="IZ112" t="s">
        <v>5132</v>
      </c>
      <c r="JA112" t="s">
        <v>7883</v>
      </c>
      <c r="JB112" t="s">
        <v>2971</v>
      </c>
      <c r="JC112" t="s">
        <v>7883</v>
      </c>
      <c r="JD112" t="s">
        <v>7931</v>
      </c>
      <c r="JE112" t="s">
        <v>7883</v>
      </c>
      <c r="JF112" t="s">
        <v>7931</v>
      </c>
      <c r="JG112" t="s">
        <v>7883</v>
      </c>
      <c r="JH112" t="s">
        <v>7932</v>
      </c>
      <c r="JI112" t="s">
        <v>7883</v>
      </c>
      <c r="JJ112" t="s">
        <v>7933</v>
      </c>
      <c r="JK112" t="s">
        <v>7883</v>
      </c>
      <c r="JL112" t="s">
        <v>1831</v>
      </c>
      <c r="JM112" t="s">
        <v>7883</v>
      </c>
      <c r="JN112" t="s">
        <v>7934</v>
      </c>
      <c r="JO112" t="s">
        <v>7883</v>
      </c>
      <c r="JP112" t="s">
        <v>2976</v>
      </c>
      <c r="JQ112" t="s">
        <v>7883</v>
      </c>
      <c r="JR112" t="s">
        <v>5139</v>
      </c>
      <c r="JS112" t="s">
        <v>7883</v>
      </c>
      <c r="JT112" t="s">
        <v>5141</v>
      </c>
      <c r="JU112" t="s">
        <v>7883</v>
      </c>
      <c r="JV112" t="s">
        <v>1832</v>
      </c>
      <c r="JW112" t="s">
        <v>7883</v>
      </c>
      <c r="JX112" t="s">
        <v>7935</v>
      </c>
      <c r="JY112" t="s">
        <v>7883</v>
      </c>
      <c r="JZ112" t="s">
        <v>3986</v>
      </c>
      <c r="KA112" t="s">
        <v>7883</v>
      </c>
      <c r="KB112" t="s">
        <v>5149</v>
      </c>
      <c r="KC112" t="s">
        <v>7883</v>
      </c>
      <c r="KD112" t="s">
        <v>5150</v>
      </c>
      <c r="KE112" t="s">
        <v>7883</v>
      </c>
      <c r="KF112" t="s">
        <v>7936</v>
      </c>
      <c r="KG112" t="s">
        <v>7883</v>
      </c>
      <c r="KH112" t="s">
        <v>7937</v>
      </c>
      <c r="KI112" t="s">
        <v>7883</v>
      </c>
      <c r="KJ112" t="s">
        <v>5158</v>
      </c>
      <c r="KK112" t="s">
        <v>7883</v>
      </c>
      <c r="KL112" t="s">
        <v>5161</v>
      </c>
      <c r="KM112" t="s">
        <v>7883</v>
      </c>
      <c r="KN112" t="s">
        <v>5165</v>
      </c>
      <c r="KO112" t="s">
        <v>7883</v>
      </c>
      <c r="KP112" t="s">
        <v>7938</v>
      </c>
      <c r="KQ112" t="s">
        <v>7883</v>
      </c>
      <c r="KR112" t="s">
        <v>5173</v>
      </c>
      <c r="KS112" t="s">
        <v>7883</v>
      </c>
      <c r="KT112" t="s">
        <v>259</v>
      </c>
      <c r="KU112" t="s">
        <v>7883</v>
      </c>
      <c r="KV112" t="s">
        <v>4208</v>
      </c>
      <c r="KW112" t="s">
        <v>7883</v>
      </c>
      <c r="KX112" t="s">
        <v>7939</v>
      </c>
      <c r="KY112" t="s">
        <v>7883</v>
      </c>
      <c r="KZ112" t="s">
        <v>651</v>
      </c>
      <c r="LA112" t="s">
        <v>7883</v>
      </c>
      <c r="LB112" t="s">
        <v>1859</v>
      </c>
      <c r="LC112" t="s">
        <v>7883</v>
      </c>
      <c r="LD112" t="s">
        <v>5181</v>
      </c>
      <c r="LE112" t="s">
        <v>7883</v>
      </c>
      <c r="LF112" t="s">
        <v>834</v>
      </c>
      <c r="LG112" t="s">
        <v>7883</v>
      </c>
      <c r="LH112" t="s">
        <v>7940</v>
      </c>
      <c r="LI112" t="s">
        <v>7883</v>
      </c>
      <c r="LJ112" t="s">
        <v>5182</v>
      </c>
      <c r="LK112" t="s">
        <v>7883</v>
      </c>
      <c r="LL112" t="s">
        <v>7941</v>
      </c>
      <c r="LM112" t="s">
        <v>7883</v>
      </c>
      <c r="LN112" t="s">
        <v>7141</v>
      </c>
      <c r="LO112" t="s">
        <v>7883</v>
      </c>
      <c r="LP112" t="s">
        <v>5191</v>
      </c>
      <c r="LQ112" t="s">
        <v>7883</v>
      </c>
      <c r="LR112" t="s">
        <v>5192</v>
      </c>
      <c r="LS112" t="s">
        <v>7883</v>
      </c>
      <c r="LT112" t="s">
        <v>4223</v>
      </c>
      <c r="LU112" t="s">
        <v>7883</v>
      </c>
      <c r="LV112" t="s">
        <v>6157</v>
      </c>
      <c r="LW112" t="s">
        <v>7883</v>
      </c>
      <c r="LX112" t="s">
        <v>5193</v>
      </c>
      <c r="LY112" t="s">
        <v>7883</v>
      </c>
      <c r="LZ112" t="s">
        <v>5194</v>
      </c>
      <c r="MA112" t="s">
        <v>7883</v>
      </c>
      <c r="MB112" t="s">
        <v>5195</v>
      </c>
      <c r="MC112" t="s">
        <v>7883</v>
      </c>
      <c r="MD112" t="s">
        <v>5199</v>
      </c>
      <c r="ME112" t="s">
        <v>7883</v>
      </c>
      <c r="MF112" t="s">
        <v>5203</v>
      </c>
      <c r="MG112" t="s">
        <v>7883</v>
      </c>
      <c r="MH112" t="s">
        <v>1884</v>
      </c>
      <c r="MI112" t="s">
        <v>7883</v>
      </c>
      <c r="MJ112" t="s">
        <v>5208</v>
      </c>
      <c r="MK112" t="s">
        <v>7883</v>
      </c>
      <c r="ML112" t="s">
        <v>5209</v>
      </c>
      <c r="MM112" t="s">
        <v>7883</v>
      </c>
      <c r="MN112" t="s">
        <v>5210</v>
      </c>
      <c r="MO112" t="s">
        <v>7883</v>
      </c>
      <c r="MP112" t="s">
        <v>7144</v>
      </c>
      <c r="MQ112" t="s">
        <v>7883</v>
      </c>
      <c r="MR112" t="s">
        <v>5212</v>
      </c>
      <c r="MS112" t="s">
        <v>7883</v>
      </c>
      <c r="MT112" t="s">
        <v>5213</v>
      </c>
      <c r="MU112" t="s">
        <v>7883</v>
      </c>
      <c r="MV112" t="s">
        <v>4597</v>
      </c>
      <c r="MW112" t="s">
        <v>7883</v>
      </c>
      <c r="MX112" t="s">
        <v>5216</v>
      </c>
      <c r="MY112" t="s">
        <v>7883</v>
      </c>
      <c r="MZ112" t="s">
        <v>4513</v>
      </c>
      <c r="NA112" t="s">
        <v>7883</v>
      </c>
      <c r="NB112" t="s">
        <v>3994</v>
      </c>
      <c r="NC112" t="s">
        <v>7883</v>
      </c>
      <c r="ND112" t="s">
        <v>5223</v>
      </c>
      <c r="NE112" t="s">
        <v>7883</v>
      </c>
      <c r="NF112" t="s">
        <v>5224</v>
      </c>
      <c r="NG112" t="s">
        <v>7883</v>
      </c>
      <c r="NH112" t="s">
        <v>5225</v>
      </c>
      <c r="NI112" t="s">
        <v>7883</v>
      </c>
      <c r="NJ112" t="s">
        <v>5228</v>
      </c>
      <c r="NK112" t="s">
        <v>7883</v>
      </c>
      <c r="NL112" t="s">
        <v>5229</v>
      </c>
      <c r="NM112" t="s">
        <v>7883</v>
      </c>
      <c r="NN112" t="s">
        <v>5231</v>
      </c>
      <c r="NO112" t="s">
        <v>7883</v>
      </c>
      <c r="NP112" t="s">
        <v>5236</v>
      </c>
      <c r="NQ112" t="s">
        <v>7883</v>
      </c>
      <c r="NR112" t="s">
        <v>7146</v>
      </c>
      <c r="NS112" t="s">
        <v>7883</v>
      </c>
      <c r="NT112" t="s">
        <v>5248</v>
      </c>
      <c r="NU112" t="s">
        <v>7883</v>
      </c>
      <c r="NV112" t="s">
        <v>1894</v>
      </c>
      <c r="NW112" t="s">
        <v>7883</v>
      </c>
      <c r="NX112" t="s">
        <v>3444</v>
      </c>
      <c r="NY112" t="s">
        <v>7883</v>
      </c>
      <c r="NZ112" t="s">
        <v>4236</v>
      </c>
      <c r="OA112" t="s">
        <v>7883</v>
      </c>
      <c r="OB112" t="s">
        <v>6569</v>
      </c>
      <c r="OC112" t="s">
        <v>7883</v>
      </c>
      <c r="OD112" t="s">
        <v>5265</v>
      </c>
      <c r="OE112" t="s">
        <v>7883</v>
      </c>
      <c r="OF112" t="s">
        <v>841</v>
      </c>
      <c r="OG112" t="s">
        <v>7883</v>
      </c>
      <c r="OH112" t="s">
        <v>7942</v>
      </c>
      <c r="OI112" t="s">
        <v>7883</v>
      </c>
      <c r="OJ112" t="s">
        <v>7149</v>
      </c>
      <c r="OK112" t="s">
        <v>7883</v>
      </c>
      <c r="OL112" t="s">
        <v>5280</v>
      </c>
      <c r="OM112" t="s">
        <v>7883</v>
      </c>
      <c r="ON112" t="s">
        <v>843</v>
      </c>
      <c r="OO112" t="s">
        <v>7883</v>
      </c>
      <c r="OP112" t="s">
        <v>7943</v>
      </c>
      <c r="OQ112" t="s">
        <v>7883</v>
      </c>
      <c r="OR112" t="s">
        <v>1906</v>
      </c>
      <c r="OS112" t="s">
        <v>7883</v>
      </c>
      <c r="OT112" t="s">
        <v>5286</v>
      </c>
      <c r="OU112" t="s">
        <v>7883</v>
      </c>
      <c r="OV112" t="s">
        <v>5288</v>
      </c>
      <c r="OW112" t="s">
        <v>7883</v>
      </c>
      <c r="OX112" t="s">
        <v>5289</v>
      </c>
      <c r="OY112" t="s">
        <v>7883</v>
      </c>
      <c r="OZ112" t="s">
        <v>1909</v>
      </c>
      <c r="PA112" t="s">
        <v>7883</v>
      </c>
      <c r="PB112" t="s">
        <v>5293</v>
      </c>
      <c r="PC112" t="s">
        <v>7883</v>
      </c>
      <c r="PD112" t="s">
        <v>7944</v>
      </c>
      <c r="PE112" t="s">
        <v>7883</v>
      </c>
      <c r="PF112" t="s">
        <v>1910</v>
      </c>
      <c r="PG112" t="s">
        <v>7883</v>
      </c>
      <c r="PH112" t="s">
        <v>5308</v>
      </c>
      <c r="PI112" t="s">
        <v>7883</v>
      </c>
      <c r="PJ112" t="s">
        <v>5309</v>
      </c>
      <c r="PK112" t="s">
        <v>7883</v>
      </c>
      <c r="PL112" t="s">
        <v>7945</v>
      </c>
      <c r="PM112" t="s">
        <v>7883</v>
      </c>
      <c r="PN112" t="s">
        <v>846</v>
      </c>
      <c r="PO112" t="s">
        <v>7883</v>
      </c>
      <c r="PP112" t="s">
        <v>7946</v>
      </c>
      <c r="PQ112" t="s">
        <v>7883</v>
      </c>
      <c r="PR112" t="s">
        <v>7947</v>
      </c>
      <c r="PS112" t="s">
        <v>7883</v>
      </c>
      <c r="PT112" t="s">
        <v>3999</v>
      </c>
      <c r="PU112" t="s">
        <v>7883</v>
      </c>
      <c r="PV112" t="s">
        <v>5316</v>
      </c>
      <c r="PW112" t="s">
        <v>7883</v>
      </c>
      <c r="PX112" t="s">
        <v>5317</v>
      </c>
      <c r="PY112" t="s">
        <v>7883</v>
      </c>
      <c r="PZ112" t="s">
        <v>5319</v>
      </c>
      <c r="QA112" t="s">
        <v>7883</v>
      </c>
      <c r="QB112" t="s">
        <v>1423</v>
      </c>
      <c r="QC112" t="s">
        <v>7883</v>
      </c>
      <c r="QD112" t="s">
        <v>7361</v>
      </c>
      <c r="QE112" t="s">
        <v>7883</v>
      </c>
      <c r="QF112" t="s">
        <v>7151</v>
      </c>
      <c r="QG112" t="s">
        <v>7883</v>
      </c>
      <c r="QH112" t="s">
        <v>5332</v>
      </c>
      <c r="QI112" t="s">
        <v>7883</v>
      </c>
      <c r="QJ112" t="s">
        <v>5335</v>
      </c>
      <c r="QK112" t="s">
        <v>7883</v>
      </c>
      <c r="QL112" t="s">
        <v>5336</v>
      </c>
      <c r="QM112" t="s">
        <v>7883</v>
      </c>
      <c r="QN112" t="s">
        <v>1914</v>
      </c>
      <c r="QO112" t="s">
        <v>7883</v>
      </c>
      <c r="QP112" t="s">
        <v>1915</v>
      </c>
      <c r="QQ112" t="s">
        <v>7883</v>
      </c>
      <c r="QR112" t="s">
        <v>5349</v>
      </c>
      <c r="QS112" t="s">
        <v>7883</v>
      </c>
      <c r="QT112" t="s">
        <v>1920</v>
      </c>
      <c r="QU112" t="s">
        <v>7883</v>
      </c>
      <c r="QV112" t="s">
        <v>5352</v>
      </c>
      <c r="QW112" t="s">
        <v>7883</v>
      </c>
      <c r="QX112" t="s">
        <v>5354</v>
      </c>
      <c r="QY112" t="s">
        <v>7883</v>
      </c>
      <c r="QZ112" t="s">
        <v>5360</v>
      </c>
      <c r="RA112" t="s">
        <v>7883</v>
      </c>
      <c r="RB112" t="s">
        <v>5370</v>
      </c>
      <c r="RC112" t="s">
        <v>7883</v>
      </c>
      <c r="RD112" t="s">
        <v>7948</v>
      </c>
      <c r="RE112" t="s">
        <v>7883</v>
      </c>
      <c r="RF112" t="s">
        <v>7949</v>
      </c>
      <c r="RG112" t="s">
        <v>7883</v>
      </c>
      <c r="RH112" t="s">
        <v>7950</v>
      </c>
      <c r="RI112" t="s">
        <v>7883</v>
      </c>
      <c r="RJ112" t="s">
        <v>7160</v>
      </c>
      <c r="RK112" t="s">
        <v>7883</v>
      </c>
      <c r="RL112" t="s">
        <v>7951</v>
      </c>
      <c r="RM112" t="s">
        <v>7883</v>
      </c>
      <c r="RN112" t="s">
        <v>3461</v>
      </c>
      <c r="RO112" t="s">
        <v>7883</v>
      </c>
      <c r="RP112" t="s">
        <v>5386</v>
      </c>
      <c r="RQ112" t="s">
        <v>7883</v>
      </c>
      <c r="RR112" t="s">
        <v>7952</v>
      </c>
      <c r="RS112" t="s">
        <v>7883</v>
      </c>
      <c r="RT112" t="s">
        <v>2315</v>
      </c>
      <c r="RU112" t="s">
        <v>7883</v>
      </c>
      <c r="RV112" t="s">
        <v>5395</v>
      </c>
      <c r="RW112" t="s">
        <v>7883</v>
      </c>
      <c r="RX112" t="s">
        <v>5397</v>
      </c>
      <c r="RY112" t="s">
        <v>7883</v>
      </c>
      <c r="RZ112" t="s">
        <v>1428</v>
      </c>
      <c r="SA112" t="s">
        <v>7883</v>
      </c>
      <c r="SB112" t="s">
        <v>5398</v>
      </c>
      <c r="SC112" t="s">
        <v>7883</v>
      </c>
      <c r="SD112" t="s">
        <v>7953</v>
      </c>
      <c r="SE112" t="s">
        <v>7883</v>
      </c>
      <c r="SF112" t="s">
        <v>1933</v>
      </c>
      <c r="SG112" t="s">
        <v>7883</v>
      </c>
      <c r="SH112" t="s">
        <v>7162</v>
      </c>
      <c r="SI112" t="s">
        <v>7883</v>
      </c>
      <c r="SJ112" t="s">
        <v>5403</v>
      </c>
      <c r="SK112" t="s">
        <v>7883</v>
      </c>
      <c r="SL112" t="s">
        <v>3462</v>
      </c>
      <c r="SM112" t="s">
        <v>7883</v>
      </c>
      <c r="SN112" t="s">
        <v>7954</v>
      </c>
      <c r="SO112" t="s">
        <v>7883</v>
      </c>
      <c r="SP112" t="s">
        <v>5407</v>
      </c>
      <c r="SQ112" t="s">
        <v>7883</v>
      </c>
      <c r="SR112" t="s">
        <v>5415</v>
      </c>
      <c r="SS112" t="s">
        <v>7883</v>
      </c>
      <c r="ST112" t="s">
        <v>5416</v>
      </c>
      <c r="SU112" t="s">
        <v>7883</v>
      </c>
      <c r="SV112" t="s">
        <v>5418</v>
      </c>
      <c r="SW112" t="s">
        <v>7883</v>
      </c>
      <c r="SX112" t="s">
        <v>3758</v>
      </c>
      <c r="SY112" t="s">
        <v>7883</v>
      </c>
      <c r="SZ112" t="s">
        <v>4601</v>
      </c>
      <c r="TA112" t="s">
        <v>7883</v>
      </c>
      <c r="TB112" t="s">
        <v>5421</v>
      </c>
      <c r="TC112" t="s">
        <v>7883</v>
      </c>
      <c r="TD112" t="s">
        <v>7165</v>
      </c>
      <c r="TE112" t="s">
        <v>7883</v>
      </c>
      <c r="TF112" t="s">
        <v>7955</v>
      </c>
      <c r="TG112" t="s">
        <v>7883</v>
      </c>
      <c r="TH112" t="s">
        <v>2318</v>
      </c>
      <c r="TI112" t="s">
        <v>7883</v>
      </c>
      <c r="TJ112" t="s">
        <v>7170</v>
      </c>
      <c r="TK112" t="s">
        <v>7883</v>
      </c>
      <c r="TL112" t="s">
        <v>6571</v>
      </c>
      <c r="TM112" t="s">
        <v>7883</v>
      </c>
      <c r="TN112" t="s">
        <v>2319</v>
      </c>
      <c r="TO112" t="s">
        <v>7883</v>
      </c>
      <c r="TP112" t="s">
        <v>4603</v>
      </c>
      <c r="TQ112" t="s">
        <v>7883</v>
      </c>
      <c r="TR112" t="s">
        <v>5438</v>
      </c>
      <c r="TS112" t="s">
        <v>7883</v>
      </c>
      <c r="TT112" t="s">
        <v>7956</v>
      </c>
      <c r="TU112" t="s">
        <v>7883</v>
      </c>
      <c r="TV112" t="s">
        <v>7171</v>
      </c>
      <c r="TW112" t="s">
        <v>7883</v>
      </c>
      <c r="TX112" t="s">
        <v>1956</v>
      </c>
      <c r="TY112" t="s">
        <v>7883</v>
      </c>
      <c r="TZ112" t="s">
        <v>2323</v>
      </c>
      <c r="UA112" t="s">
        <v>7883</v>
      </c>
      <c r="UB112" t="s">
        <v>5452</v>
      </c>
      <c r="UC112" t="s">
        <v>7883</v>
      </c>
      <c r="UD112" t="s">
        <v>7172</v>
      </c>
      <c r="UE112" t="s">
        <v>7883</v>
      </c>
      <c r="UF112" t="s">
        <v>5462</v>
      </c>
      <c r="UG112" t="s">
        <v>7883</v>
      </c>
      <c r="UH112" t="s">
        <v>5463</v>
      </c>
      <c r="UI112" t="s">
        <v>7883</v>
      </c>
      <c r="UJ112" t="s">
        <v>2226</v>
      </c>
      <c r="UK112" t="s">
        <v>7883</v>
      </c>
      <c r="UL112" t="s">
        <v>2325</v>
      </c>
      <c r="UM112" t="s">
        <v>7883</v>
      </c>
      <c r="UN112" t="s">
        <v>5466</v>
      </c>
      <c r="UO112" t="s">
        <v>7883</v>
      </c>
      <c r="UP112" t="s">
        <v>5468</v>
      </c>
      <c r="UQ112" t="s">
        <v>7883</v>
      </c>
      <c r="UR112" t="s">
        <v>5469</v>
      </c>
      <c r="US112" t="s">
        <v>7883</v>
      </c>
      <c r="UT112" t="s">
        <v>5472</v>
      </c>
      <c r="UU112" t="s">
        <v>7883</v>
      </c>
      <c r="UV112" t="s">
        <v>5473</v>
      </c>
      <c r="UW112" t="s">
        <v>7883</v>
      </c>
      <c r="UX112" t="s">
        <v>5478</v>
      </c>
      <c r="UY112" t="s">
        <v>7883</v>
      </c>
      <c r="UZ112" t="s">
        <v>7174</v>
      </c>
      <c r="VA112" t="s">
        <v>7883</v>
      </c>
      <c r="VB112" t="s">
        <v>5482</v>
      </c>
      <c r="VC112" t="s">
        <v>7883</v>
      </c>
      <c r="VD112" t="s">
        <v>7957</v>
      </c>
      <c r="VE112" t="s">
        <v>7883</v>
      </c>
      <c r="VF112" t="s">
        <v>5487</v>
      </c>
      <c r="VG112" t="s">
        <v>7883</v>
      </c>
      <c r="VH112" t="s">
        <v>3575</v>
      </c>
      <c r="VI112" t="s">
        <v>7883</v>
      </c>
      <c r="VJ112" t="s">
        <v>7180</v>
      </c>
      <c r="VK112" t="s">
        <v>7883</v>
      </c>
      <c r="VL112" t="s">
        <v>1627</v>
      </c>
      <c r="VM112" t="s">
        <v>7883</v>
      </c>
      <c r="VN112" t="s">
        <v>5492</v>
      </c>
      <c r="VO112" t="s">
        <v>7883</v>
      </c>
      <c r="VP112" t="s">
        <v>5494</v>
      </c>
      <c r="VQ112" t="s">
        <v>7883</v>
      </c>
      <c r="VR112" t="s">
        <v>5496</v>
      </c>
      <c r="VS112" t="s">
        <v>7883</v>
      </c>
      <c r="VT112" t="s">
        <v>5498</v>
      </c>
      <c r="VU112" t="s">
        <v>7883</v>
      </c>
      <c r="VV112" t="s">
        <v>3761</v>
      </c>
      <c r="VW112" t="s">
        <v>7883</v>
      </c>
      <c r="VX112" t="s">
        <v>1968</v>
      </c>
      <c r="VY112" t="s">
        <v>7883</v>
      </c>
      <c r="VZ112" t="s">
        <v>7958</v>
      </c>
      <c r="WA112" t="s">
        <v>7883</v>
      </c>
      <c r="WB112" t="s">
        <v>4740</v>
      </c>
      <c r="WC112" t="s">
        <v>7883</v>
      </c>
      <c r="WD112" t="s">
        <v>1970</v>
      </c>
      <c r="WE112" t="s">
        <v>7883</v>
      </c>
      <c r="WF112" t="s">
        <v>5517</v>
      </c>
      <c r="WG112" t="s">
        <v>7883</v>
      </c>
      <c r="WH112" t="s">
        <v>5518</v>
      </c>
      <c r="WI112" t="s">
        <v>7883</v>
      </c>
      <c r="WJ112" t="s">
        <v>1976</v>
      </c>
      <c r="WK112" t="s">
        <v>7883</v>
      </c>
      <c r="WL112" t="s">
        <v>7959</v>
      </c>
      <c r="WM112" t="s">
        <v>7883</v>
      </c>
      <c r="WN112" t="s">
        <v>660</v>
      </c>
      <c r="WO112" t="s">
        <v>7883</v>
      </c>
      <c r="WP112" t="s">
        <v>7960</v>
      </c>
      <c r="WQ112" t="s">
        <v>7883</v>
      </c>
      <c r="WR112" t="s">
        <v>7961</v>
      </c>
      <c r="WS112" t="s">
        <v>7883</v>
      </c>
      <c r="WT112" t="s">
        <v>661</v>
      </c>
      <c r="WU112" t="s">
        <v>7883</v>
      </c>
      <c r="WV112" t="s">
        <v>7962</v>
      </c>
      <c r="WW112" t="s">
        <v>7883</v>
      </c>
      <c r="WX112" t="s">
        <v>5526</v>
      </c>
      <c r="WY112" t="s">
        <v>7883</v>
      </c>
      <c r="WZ112" t="s">
        <v>7963</v>
      </c>
      <c r="XA112" t="s">
        <v>7883</v>
      </c>
      <c r="XB112" t="s">
        <v>7964</v>
      </c>
      <c r="XC112" t="s">
        <v>7883</v>
      </c>
      <c r="XD112" t="s">
        <v>5529</v>
      </c>
      <c r="XE112" t="s">
        <v>7883</v>
      </c>
      <c r="XF112" t="s">
        <v>7965</v>
      </c>
      <c r="XG112" t="s">
        <v>7883</v>
      </c>
      <c r="XH112" t="s">
        <v>7966</v>
      </c>
      <c r="XI112" t="s">
        <v>7883</v>
      </c>
      <c r="XJ112" t="s">
        <v>5531</v>
      </c>
      <c r="XK112" t="s">
        <v>7883</v>
      </c>
      <c r="XL112" t="s">
        <v>7967</v>
      </c>
      <c r="XM112" t="s">
        <v>7883</v>
      </c>
      <c r="XN112" t="s">
        <v>1987</v>
      </c>
      <c r="XO112" t="s">
        <v>7883</v>
      </c>
      <c r="XP112" t="s">
        <v>7968</v>
      </c>
      <c r="XQ112" t="s">
        <v>7883</v>
      </c>
      <c r="XR112" t="s">
        <v>5540</v>
      </c>
      <c r="XS112" t="s">
        <v>7883</v>
      </c>
      <c r="XT112" t="s">
        <v>7200</v>
      </c>
      <c r="XU112" t="s">
        <v>7883</v>
      </c>
      <c r="XV112" t="s">
        <v>7969</v>
      </c>
      <c r="XW112" t="s">
        <v>7883</v>
      </c>
      <c r="XX112" t="s">
        <v>7970</v>
      </c>
      <c r="XY112" t="s">
        <v>7883</v>
      </c>
      <c r="XZ112" t="s">
        <v>7971</v>
      </c>
      <c r="YA112" t="s">
        <v>7883</v>
      </c>
      <c r="YB112" t="s">
        <v>7600</v>
      </c>
      <c r="YC112" t="s">
        <v>7883</v>
      </c>
      <c r="YD112" t="s">
        <v>7972</v>
      </c>
      <c r="YE112" t="s">
        <v>7883</v>
      </c>
      <c r="YF112" t="s">
        <v>7973</v>
      </c>
      <c r="YG112" t="s">
        <v>7883</v>
      </c>
      <c r="YH112" t="s">
        <v>7974</v>
      </c>
      <c r="YI112" t="s">
        <v>7883</v>
      </c>
      <c r="YJ112" t="s">
        <v>7975</v>
      </c>
      <c r="YK112" t="s">
        <v>7883</v>
      </c>
      <c r="YL112" t="s">
        <v>7976</v>
      </c>
      <c r="YM112" t="s">
        <v>7883</v>
      </c>
      <c r="YN112" t="s">
        <v>7977</v>
      </c>
      <c r="YO112" t="s">
        <v>7883</v>
      </c>
      <c r="YP112" t="s">
        <v>7978</v>
      </c>
      <c r="YQ112" t="s">
        <v>7883</v>
      </c>
      <c r="YR112" t="s">
        <v>1989</v>
      </c>
      <c r="YS112" t="s">
        <v>7883</v>
      </c>
      <c r="YT112" t="s">
        <v>5566</v>
      </c>
      <c r="YU112" t="s">
        <v>7883</v>
      </c>
      <c r="YV112" t="s">
        <v>7205</v>
      </c>
      <c r="YW112" t="s">
        <v>7883</v>
      </c>
      <c r="YX112" t="s">
        <v>7979</v>
      </c>
      <c r="YY112" t="s">
        <v>7883</v>
      </c>
      <c r="YZ112" t="s">
        <v>1995</v>
      </c>
      <c r="ZA112" t="s">
        <v>7883</v>
      </c>
      <c r="ZB112" t="s">
        <v>7980</v>
      </c>
      <c r="ZC112" t="s">
        <v>7883</v>
      </c>
      <c r="ZD112" t="s">
        <v>5583</v>
      </c>
      <c r="ZE112" t="s">
        <v>7883</v>
      </c>
      <c r="ZF112" t="s">
        <v>7981</v>
      </c>
      <c r="ZG112" t="s">
        <v>7883</v>
      </c>
      <c r="ZH112" t="s">
        <v>7982</v>
      </c>
      <c r="ZI112" t="s">
        <v>7883</v>
      </c>
      <c r="ZJ112" t="s">
        <v>7983</v>
      </c>
      <c r="ZK112" t="s">
        <v>7883</v>
      </c>
      <c r="ZL112" t="s">
        <v>7229</v>
      </c>
      <c r="ZM112" t="s">
        <v>7883</v>
      </c>
      <c r="ZN112" t="s">
        <v>598</v>
      </c>
      <c r="ZO112" t="s">
        <v>7883</v>
      </c>
      <c r="ZP112" t="s">
        <v>7230</v>
      </c>
      <c r="ZQ112" t="s">
        <v>7883</v>
      </c>
      <c r="ZR112" t="s">
        <v>7984</v>
      </c>
      <c r="ZS112" t="s">
        <v>7883</v>
      </c>
      <c r="ZT112" t="s">
        <v>5601</v>
      </c>
      <c r="ZU112" t="s">
        <v>7883</v>
      </c>
      <c r="ZV112" t="s">
        <v>5604</v>
      </c>
      <c r="ZW112" t="s">
        <v>7883</v>
      </c>
      <c r="ZX112" t="s">
        <v>7985</v>
      </c>
      <c r="ZY112" t="s">
        <v>7883</v>
      </c>
      <c r="ZZ112" t="s">
        <v>5607</v>
      </c>
      <c r="AAA112" t="s">
        <v>7883</v>
      </c>
      <c r="AAB112" t="s">
        <v>7236</v>
      </c>
      <c r="AAC112" t="s">
        <v>7883</v>
      </c>
      <c r="AAD112" t="s">
        <v>7237</v>
      </c>
      <c r="AAE112" t="s">
        <v>7883</v>
      </c>
      <c r="AAF112" t="s">
        <v>7986</v>
      </c>
      <c r="AAG112" t="s">
        <v>7883</v>
      </c>
      <c r="AAH112" t="s">
        <v>3635</v>
      </c>
      <c r="AAI112" t="s">
        <v>7883</v>
      </c>
      <c r="AAJ112" t="s">
        <v>7987</v>
      </c>
      <c r="AAK112" t="s">
        <v>7883</v>
      </c>
      <c r="AAL112" t="s">
        <v>5637</v>
      </c>
      <c r="AAM112" t="s">
        <v>7883</v>
      </c>
      <c r="AAN112" t="s">
        <v>5639</v>
      </c>
      <c r="AAO112" t="s">
        <v>7883</v>
      </c>
      <c r="AAP112" t="s">
        <v>5640</v>
      </c>
      <c r="AAQ112" t="s">
        <v>7883</v>
      </c>
      <c r="AAR112" t="s">
        <v>5648</v>
      </c>
      <c r="AAS112" t="s">
        <v>7883</v>
      </c>
      <c r="AAT112" t="s">
        <v>7988</v>
      </c>
      <c r="AAU112" t="s">
        <v>7883</v>
      </c>
      <c r="AAV112" t="s">
        <v>7240</v>
      </c>
      <c r="AAW112" t="s">
        <v>7883</v>
      </c>
      <c r="AAX112" t="s">
        <v>7989</v>
      </c>
      <c r="AAY112" t="s">
        <v>7883</v>
      </c>
      <c r="AAZ112" t="s">
        <v>7990</v>
      </c>
      <c r="ABA112" t="s">
        <v>7883</v>
      </c>
      <c r="ABB112" t="s">
        <v>7991</v>
      </c>
      <c r="ABC112" t="s">
        <v>7883</v>
      </c>
      <c r="ABD112" t="s">
        <v>3131</v>
      </c>
      <c r="ABE112" t="s">
        <v>7883</v>
      </c>
      <c r="ABF112" t="s">
        <v>5669</v>
      </c>
      <c r="ABG112" t="s">
        <v>7883</v>
      </c>
      <c r="ABH112" t="s">
        <v>5672</v>
      </c>
      <c r="ABI112" t="s">
        <v>7883</v>
      </c>
      <c r="ABJ112" t="s">
        <v>7992</v>
      </c>
      <c r="ABK112" t="s">
        <v>7883</v>
      </c>
      <c r="ABL112" t="s">
        <v>7993</v>
      </c>
      <c r="ABM112" t="s">
        <v>7883</v>
      </c>
      <c r="ABN112" t="s">
        <v>7994</v>
      </c>
      <c r="ABO112" t="s">
        <v>7883</v>
      </c>
      <c r="ABP112" t="s">
        <v>7995</v>
      </c>
      <c r="ABQ112" t="s">
        <v>7883</v>
      </c>
      <c r="ABR112" t="s">
        <v>7244</v>
      </c>
      <c r="ABS112" t="s">
        <v>7883</v>
      </c>
      <c r="ABT112" t="s">
        <v>7996</v>
      </c>
      <c r="ABU112" t="s">
        <v>7883</v>
      </c>
      <c r="ABV112" t="s">
        <v>7997</v>
      </c>
      <c r="ABW112" t="s">
        <v>7883</v>
      </c>
      <c r="ABX112" t="s">
        <v>3498</v>
      </c>
      <c r="ABY112" t="s">
        <v>7883</v>
      </c>
      <c r="ABZ112" t="s">
        <v>7998</v>
      </c>
      <c r="ACA112" t="s">
        <v>7883</v>
      </c>
      <c r="ACB112" t="s">
        <v>7999</v>
      </c>
      <c r="ACC112" t="s">
        <v>7883</v>
      </c>
      <c r="ACD112" t="s">
        <v>707</v>
      </c>
      <c r="ACE112" t="s">
        <v>7883</v>
      </c>
      <c r="ACF112" t="s">
        <v>8000</v>
      </c>
      <c r="ACG112" t="s">
        <v>7883</v>
      </c>
      <c r="ACH112" t="s">
        <v>3136</v>
      </c>
      <c r="ACI112" t="s">
        <v>7883</v>
      </c>
      <c r="ACJ112" t="s">
        <v>8001</v>
      </c>
      <c r="ACK112" t="s">
        <v>7883</v>
      </c>
      <c r="ACL112" t="s">
        <v>5685</v>
      </c>
      <c r="ACM112" t="s">
        <v>7883</v>
      </c>
      <c r="ACN112" t="s">
        <v>3499</v>
      </c>
      <c r="ACO112" t="s">
        <v>7883</v>
      </c>
      <c r="ACP112" t="s">
        <v>8002</v>
      </c>
      <c r="ACQ112" t="s">
        <v>7883</v>
      </c>
      <c r="ACR112" t="s">
        <v>8003</v>
      </c>
      <c r="ACS112" t="s">
        <v>7883</v>
      </c>
      <c r="ACT112" t="s">
        <v>5693</v>
      </c>
      <c r="ACU112" t="s">
        <v>7883</v>
      </c>
      <c r="ACV112" t="s">
        <v>5694</v>
      </c>
      <c r="ACW112" t="s">
        <v>7883</v>
      </c>
      <c r="ACX112" t="s">
        <v>7245</v>
      </c>
      <c r="ACY112" t="s">
        <v>7883</v>
      </c>
      <c r="ACZ112" t="s">
        <v>1524</v>
      </c>
      <c r="ADA112" t="s">
        <v>7883</v>
      </c>
      <c r="ADB112" t="s">
        <v>713</v>
      </c>
      <c r="ADC112" t="s">
        <v>7883</v>
      </c>
      <c r="ADD112" t="s">
        <v>8004</v>
      </c>
      <c r="ADE112" t="s">
        <v>7883</v>
      </c>
      <c r="ADF112" t="s">
        <v>5702</v>
      </c>
      <c r="ADG112" t="s">
        <v>7883</v>
      </c>
      <c r="ADH112" t="s">
        <v>5706</v>
      </c>
      <c r="ADI112" t="s">
        <v>7883</v>
      </c>
      <c r="ADJ112" t="s">
        <v>8005</v>
      </c>
      <c r="ADK112" t="s">
        <v>7883</v>
      </c>
      <c r="ADL112" t="s">
        <v>5708</v>
      </c>
      <c r="ADM112" t="s">
        <v>7883</v>
      </c>
      <c r="ADN112" t="s">
        <v>5709</v>
      </c>
      <c r="ADO112" t="s">
        <v>7883</v>
      </c>
      <c r="ADP112" t="s">
        <v>5711</v>
      </c>
      <c r="ADQ112" t="s">
        <v>7883</v>
      </c>
      <c r="ADR112" t="s">
        <v>8006</v>
      </c>
      <c r="ADS112" t="s">
        <v>7883</v>
      </c>
      <c r="ADT112" t="s">
        <v>7246</v>
      </c>
      <c r="ADU112" t="s">
        <v>7883</v>
      </c>
      <c r="ADV112" t="s">
        <v>8007</v>
      </c>
      <c r="ADW112" t="s">
        <v>7883</v>
      </c>
      <c r="ADX112" t="s">
        <v>8008</v>
      </c>
      <c r="ADY112" t="s">
        <v>7883</v>
      </c>
      <c r="ADZ112" t="s">
        <v>8009</v>
      </c>
      <c r="AEA112" t="s">
        <v>7883</v>
      </c>
      <c r="AEB112" t="s">
        <v>2009</v>
      </c>
      <c r="AEC112" t="s">
        <v>7883</v>
      </c>
      <c r="AED112" t="s">
        <v>8010</v>
      </c>
      <c r="AEE112" t="s">
        <v>7883</v>
      </c>
      <c r="AEF112" t="s">
        <v>2012</v>
      </c>
      <c r="AEG112" t="s">
        <v>7883</v>
      </c>
      <c r="AEH112" t="s">
        <v>5727</v>
      </c>
      <c r="AEI112" t="s">
        <v>7883</v>
      </c>
      <c r="AEJ112" t="s">
        <v>8011</v>
      </c>
      <c r="AEK112" t="s">
        <v>7883</v>
      </c>
      <c r="AEL112" t="s">
        <v>3658</v>
      </c>
      <c r="AEM112" t="s">
        <v>7883</v>
      </c>
      <c r="AEN112" t="s">
        <v>8012</v>
      </c>
      <c r="AEO112" t="s">
        <v>7883</v>
      </c>
      <c r="AEP112" t="s">
        <v>5735</v>
      </c>
      <c r="AEQ112" t="s">
        <v>7883</v>
      </c>
      <c r="AER112" t="s">
        <v>5740</v>
      </c>
      <c r="AES112" t="s">
        <v>7883</v>
      </c>
      <c r="AET112" t="s">
        <v>8013</v>
      </c>
      <c r="AEU112" t="s">
        <v>7883</v>
      </c>
      <c r="AEV112" t="s">
        <v>2776</v>
      </c>
      <c r="AEW112" t="s">
        <v>7883</v>
      </c>
      <c r="AEX112" t="s">
        <v>8014</v>
      </c>
      <c r="AEY112" t="s">
        <v>7883</v>
      </c>
      <c r="AEZ112" t="s">
        <v>3791</v>
      </c>
      <c r="AFA112" t="s">
        <v>7883</v>
      </c>
      <c r="AFB112" t="s">
        <v>1529</v>
      </c>
      <c r="AFC112" t="s">
        <v>7883</v>
      </c>
      <c r="AFD112" t="s">
        <v>5757</v>
      </c>
      <c r="AFE112" t="s">
        <v>7883</v>
      </c>
      <c r="AFF112" t="s">
        <v>5758</v>
      </c>
      <c r="AFG112" t="s">
        <v>7883</v>
      </c>
      <c r="AFH112" t="s">
        <v>8015</v>
      </c>
      <c r="AFI112" t="s">
        <v>7883</v>
      </c>
      <c r="AFJ112" t="s">
        <v>8016</v>
      </c>
      <c r="AFK112" t="s">
        <v>7883</v>
      </c>
      <c r="AFL112" t="s">
        <v>8017</v>
      </c>
      <c r="AFM112" t="s">
        <v>7883</v>
      </c>
      <c r="AFN112" t="s">
        <v>4611</v>
      </c>
      <c r="AFO112" t="s">
        <v>7883</v>
      </c>
      <c r="AFP112" t="s">
        <v>8018</v>
      </c>
      <c r="AFQ112" t="s">
        <v>7883</v>
      </c>
      <c r="AFR112" t="s">
        <v>8019</v>
      </c>
      <c r="AFS112" t="s">
        <v>7883</v>
      </c>
      <c r="AFT112" t="s">
        <v>5769</v>
      </c>
      <c r="AFU112" t="s">
        <v>7883</v>
      </c>
      <c r="AFV112" t="s">
        <v>8020</v>
      </c>
      <c r="AFW112" t="s">
        <v>7883</v>
      </c>
      <c r="AFX112" t="s">
        <v>8021</v>
      </c>
      <c r="AFY112" t="s">
        <v>7883</v>
      </c>
      <c r="AFZ112" t="s">
        <v>5771</v>
      </c>
      <c r="AGA112" t="s">
        <v>7883</v>
      </c>
      <c r="AGB112" t="s">
        <v>5772</v>
      </c>
      <c r="AGC112" t="s">
        <v>7883</v>
      </c>
      <c r="AGD112" t="s">
        <v>8022</v>
      </c>
      <c r="AGE112" t="s">
        <v>7883</v>
      </c>
      <c r="AGF112" t="s">
        <v>8023</v>
      </c>
      <c r="AGG112" t="s">
        <v>7883</v>
      </c>
      <c r="AGH112" t="s">
        <v>7822</v>
      </c>
      <c r="AGI112" t="s">
        <v>7883</v>
      </c>
      <c r="AGJ112" t="s">
        <v>5781</v>
      </c>
      <c r="AGK112" t="s">
        <v>7883</v>
      </c>
      <c r="AGL112" t="s">
        <v>8024</v>
      </c>
      <c r="AGM112" t="s">
        <v>7883</v>
      </c>
      <c r="AGN112" t="s">
        <v>8025</v>
      </c>
      <c r="AGO112" t="s">
        <v>7883</v>
      </c>
      <c r="AGP112" t="s">
        <v>8026</v>
      </c>
      <c r="AGQ112" t="s">
        <v>7883</v>
      </c>
      <c r="AGR112" t="s">
        <v>5798</v>
      </c>
      <c r="AGS112" t="s">
        <v>7883</v>
      </c>
      <c r="AGT112" t="s">
        <v>8027</v>
      </c>
      <c r="AGU112" t="s">
        <v>7883</v>
      </c>
      <c r="AGV112" t="s">
        <v>8028</v>
      </c>
      <c r="AGW112" t="s">
        <v>7883</v>
      </c>
      <c r="AGX112" t="s">
        <v>5809</v>
      </c>
      <c r="AGY112" t="s">
        <v>7883</v>
      </c>
      <c r="AGZ112" t="s">
        <v>8029</v>
      </c>
      <c r="AHA112" t="s">
        <v>7883</v>
      </c>
      <c r="AHB112" t="s">
        <v>8030</v>
      </c>
      <c r="AHC112" t="s">
        <v>7883</v>
      </c>
      <c r="AHD112" t="s">
        <v>7833</v>
      </c>
      <c r="AHE112" t="s">
        <v>7883</v>
      </c>
      <c r="AHF112" t="s">
        <v>8031</v>
      </c>
      <c r="AHG112" t="s">
        <v>7883</v>
      </c>
      <c r="AHH112" t="s">
        <v>2052</v>
      </c>
      <c r="AHI112" t="s">
        <v>7883</v>
      </c>
      <c r="AHJ112" t="s">
        <v>5829</v>
      </c>
      <c r="AHK112" t="s">
        <v>7883</v>
      </c>
      <c r="AHL112" t="s">
        <v>2508</v>
      </c>
      <c r="AHM112" t="s">
        <v>7883</v>
      </c>
      <c r="AHN112" t="s">
        <v>8032</v>
      </c>
      <c r="AHO112" t="s">
        <v>7883</v>
      </c>
      <c r="AHP112" t="s">
        <v>3577</v>
      </c>
      <c r="AHQ112" t="s">
        <v>7883</v>
      </c>
      <c r="AHR112" t="s">
        <v>5866</v>
      </c>
      <c r="AHS112" t="s">
        <v>7883</v>
      </c>
      <c r="AHT112" t="s">
        <v>8033</v>
      </c>
      <c r="AHU112" t="s">
        <v>7883</v>
      </c>
      <c r="AHV112" t="s">
        <v>2692</v>
      </c>
      <c r="AHW112" t="s">
        <v>7883</v>
      </c>
      <c r="AHX112" t="s">
        <v>384</v>
      </c>
      <c r="AHY112" t="s">
        <v>7883</v>
      </c>
      <c r="AHZ112" t="s">
        <v>7254</v>
      </c>
      <c r="AIA112" t="s">
        <v>7883</v>
      </c>
      <c r="AIB112" t="s">
        <v>5906</v>
      </c>
      <c r="AIC112" t="s">
        <v>7883</v>
      </c>
      <c r="AID112" t="s">
        <v>2073</v>
      </c>
      <c r="AIE112" t="s">
        <v>7883</v>
      </c>
      <c r="AIF112" t="s">
        <v>7256</v>
      </c>
      <c r="AIG112" t="s">
        <v>7883</v>
      </c>
      <c r="AIH112" t="s">
        <v>8034</v>
      </c>
      <c r="AII112" t="s">
        <v>7883</v>
      </c>
      <c r="AIJ112" t="s">
        <v>2078</v>
      </c>
      <c r="AIK112" t="s">
        <v>7883</v>
      </c>
      <c r="AIL112" t="s">
        <v>5925</v>
      </c>
      <c r="AIM112" t="s">
        <v>7883</v>
      </c>
      <c r="AIN112" t="s">
        <v>8035</v>
      </c>
      <c r="AIO112" t="s">
        <v>7883</v>
      </c>
      <c r="AIP112" t="s">
        <v>5930</v>
      </c>
      <c r="AIQ112" t="s">
        <v>7883</v>
      </c>
      <c r="AIR112" t="s">
        <v>8036</v>
      </c>
      <c r="AIS112" t="s">
        <v>7883</v>
      </c>
      <c r="AIT112" t="s">
        <v>5934</v>
      </c>
      <c r="AIU112" t="s">
        <v>7883</v>
      </c>
      <c r="AIV112" t="s">
        <v>7268</v>
      </c>
      <c r="AIW112" t="s">
        <v>7883</v>
      </c>
      <c r="AIX112" t="s">
        <v>7269</v>
      </c>
      <c r="AIY112" t="s">
        <v>7883</v>
      </c>
      <c r="AIZ112" t="s">
        <v>3213</v>
      </c>
      <c r="AJA112" t="s">
        <v>7883</v>
      </c>
      <c r="AJB112" t="s">
        <v>8037</v>
      </c>
      <c r="AJC112" t="s">
        <v>7883</v>
      </c>
      <c r="AJD112" t="s">
        <v>7270</v>
      </c>
      <c r="AJE112" t="s">
        <v>7883</v>
      </c>
      <c r="AJF112" t="s">
        <v>5942</v>
      </c>
      <c r="AJG112" t="s">
        <v>7883</v>
      </c>
      <c r="AJH112" t="s">
        <v>8038</v>
      </c>
      <c r="AJI112" t="s">
        <v>7883</v>
      </c>
      <c r="AJJ112" t="s">
        <v>3810</v>
      </c>
      <c r="AJK112" t="s">
        <v>7883</v>
      </c>
      <c r="AJL112" t="s">
        <v>7272</v>
      </c>
      <c r="AJM112" t="s">
        <v>7883</v>
      </c>
      <c r="AJN112" t="s">
        <v>8039</v>
      </c>
      <c r="AJO112" t="s">
        <v>7883</v>
      </c>
      <c r="AJP112" t="s">
        <v>2176</v>
      </c>
      <c r="AJQ112" t="s">
        <v>7883</v>
      </c>
      <c r="AJR112" t="s">
        <v>8040</v>
      </c>
      <c r="AJS112" t="s">
        <v>7883</v>
      </c>
      <c r="AJT112" t="s">
        <v>8041</v>
      </c>
      <c r="AJU112" t="s">
        <v>7883</v>
      </c>
      <c r="AJV112" t="s">
        <v>8042</v>
      </c>
      <c r="AJW112" t="s">
        <v>7883</v>
      </c>
      <c r="AJX112" t="s">
        <v>8043</v>
      </c>
      <c r="AJY112" t="s">
        <v>7883</v>
      </c>
      <c r="AJZ112" t="s">
        <v>8044</v>
      </c>
      <c r="AKA112" t="s">
        <v>7883</v>
      </c>
      <c r="AKB112" t="s">
        <v>5962</v>
      </c>
      <c r="AKC112" t="s">
        <v>7883</v>
      </c>
      <c r="AKD112" t="s">
        <v>5970</v>
      </c>
      <c r="AKE112" t="s">
        <v>7883</v>
      </c>
      <c r="AKF112" t="s">
        <v>5972</v>
      </c>
      <c r="AKG112" t="s">
        <v>7883</v>
      </c>
      <c r="AKH112" t="s">
        <v>8045</v>
      </c>
      <c r="AKI112" t="s">
        <v>7883</v>
      </c>
      <c r="AKJ112" t="s">
        <v>893</v>
      </c>
      <c r="AKK112" t="s">
        <v>7883</v>
      </c>
      <c r="AKL112" t="s">
        <v>3516</v>
      </c>
      <c r="AKM112" t="s">
        <v>7883</v>
      </c>
      <c r="AKN112" t="s">
        <v>7274</v>
      </c>
      <c r="AKO112" t="s">
        <v>7883</v>
      </c>
      <c r="AKP112" t="s">
        <v>5987</v>
      </c>
      <c r="AKQ112" t="s">
        <v>7883</v>
      </c>
      <c r="AKR112" t="s">
        <v>8046</v>
      </c>
      <c r="AKS112" t="s">
        <v>7883</v>
      </c>
      <c r="AKT112" t="s">
        <v>6001</v>
      </c>
      <c r="AKU112" t="s">
        <v>7883</v>
      </c>
      <c r="AKV112" t="s">
        <v>7278</v>
      </c>
      <c r="AKW112" t="s">
        <v>7883</v>
      </c>
      <c r="AKX112" t="s">
        <v>1658</v>
      </c>
      <c r="AKY112" t="s">
        <v>7883</v>
      </c>
      <c r="AKZ112" t="s">
        <v>8047</v>
      </c>
      <c r="ALA112" t="s">
        <v>7883</v>
      </c>
      <c r="ALB112" t="s">
        <v>6026</v>
      </c>
      <c r="ALC112" t="s">
        <v>7883</v>
      </c>
      <c r="ALD112" t="s">
        <v>8048</v>
      </c>
      <c r="ALE112" t="s">
        <v>7883</v>
      </c>
      <c r="ALF112" t="s">
        <v>4792</v>
      </c>
      <c r="ALG112" t="s">
        <v>7883</v>
      </c>
      <c r="ALH112" t="s">
        <v>2107</v>
      </c>
      <c r="ALI112" t="s">
        <v>7883</v>
      </c>
      <c r="ALJ112" t="s">
        <v>6037</v>
      </c>
      <c r="ALK112" t="s">
        <v>7883</v>
      </c>
      <c r="ALL112" t="s">
        <v>6038</v>
      </c>
      <c r="ALM112" t="s">
        <v>7883</v>
      </c>
      <c r="ALN112" t="s">
        <v>6039</v>
      </c>
      <c r="ALO112" t="s">
        <v>7883</v>
      </c>
      <c r="ALP112" t="s">
        <v>6266</v>
      </c>
      <c r="ALQ112" t="s">
        <v>7883</v>
      </c>
      <c r="ALR112" t="s">
        <v>7281</v>
      </c>
      <c r="ALS112" t="s">
        <v>7883</v>
      </c>
      <c r="ALT112" t="s">
        <v>7282</v>
      </c>
      <c r="ALU112" t="s">
        <v>7883</v>
      </c>
      <c r="ALV112" t="s">
        <v>8049</v>
      </c>
      <c r="ALW112" t="s">
        <v>7883</v>
      </c>
      <c r="ALX112" t="s">
        <v>8050</v>
      </c>
      <c r="ALY112" t="s">
        <v>7883</v>
      </c>
      <c r="ALZ112" t="s">
        <v>8051</v>
      </c>
      <c r="AMA112" t="s">
        <v>7883</v>
      </c>
      <c r="AMB112" t="s">
        <v>6047</v>
      </c>
      <c r="AMC112" t="s">
        <v>7883</v>
      </c>
      <c r="AMD112" t="s">
        <v>2412</v>
      </c>
      <c r="AME112" t="s">
        <v>7883</v>
      </c>
      <c r="AMF112" t="s">
        <v>8052</v>
      </c>
      <c r="AMG112" t="s">
        <v>7883</v>
      </c>
      <c r="AMH112" t="s">
        <v>8053</v>
      </c>
      <c r="AMI112" t="s">
        <v>7883</v>
      </c>
      <c r="AMJ112" t="s">
        <v>8054</v>
      </c>
      <c r="AMK112" t="s">
        <v>7883</v>
      </c>
      <c r="AML112" t="s">
        <v>8055</v>
      </c>
      <c r="AMM112" t="s">
        <v>7883</v>
      </c>
      <c r="AMN112" t="s">
        <v>8056</v>
      </c>
      <c r="AMO112" t="s">
        <v>7883</v>
      </c>
      <c r="AMP112" t="s">
        <v>8057</v>
      </c>
      <c r="AMQ112" t="s">
        <v>7883</v>
      </c>
      <c r="AMR112" t="s">
        <v>8058</v>
      </c>
      <c r="AMS112" t="s">
        <v>7883</v>
      </c>
      <c r="AMT112" t="s">
        <v>6071</v>
      </c>
      <c r="AMU112" t="s">
        <v>7883</v>
      </c>
      <c r="AMV112" t="s">
        <v>8059</v>
      </c>
      <c r="AMW112" t="s">
        <v>7883</v>
      </c>
      <c r="AMX112" t="s">
        <v>8060</v>
      </c>
      <c r="AMY112" t="s">
        <v>7883</v>
      </c>
      <c r="AMZ112" t="s">
        <v>6078</v>
      </c>
      <c r="ANA112" t="s">
        <v>7883</v>
      </c>
      <c r="ANB112" t="s">
        <v>6084</v>
      </c>
      <c r="ANC112" t="s">
        <v>7883</v>
      </c>
      <c r="AND112" t="s">
        <v>2424</v>
      </c>
      <c r="ANE112" t="s">
        <v>175</v>
      </c>
      <c r="ANF112" t="s">
        <v>175</v>
      </c>
    </row>
    <row r="113" spans="1:315" x14ac:dyDescent="0.25">
      <c r="A113" t="s">
        <v>8061</v>
      </c>
      <c r="B113" t="s">
        <v>3338</v>
      </c>
      <c r="C113" t="s">
        <v>8061</v>
      </c>
      <c r="D113" t="s">
        <v>8062</v>
      </c>
      <c r="E113" t="s">
        <v>8061</v>
      </c>
      <c r="F113" t="s">
        <v>3346</v>
      </c>
      <c r="G113" t="s">
        <v>8061</v>
      </c>
      <c r="H113" t="s">
        <v>8063</v>
      </c>
      <c r="I113" t="s">
        <v>8061</v>
      </c>
      <c r="J113" t="s">
        <v>3354</v>
      </c>
      <c r="K113" t="s">
        <v>8061</v>
      </c>
      <c r="L113" t="s">
        <v>2806</v>
      </c>
      <c r="M113" t="s">
        <v>8061</v>
      </c>
      <c r="N113" t="s">
        <v>2819</v>
      </c>
      <c r="O113" t="s">
        <v>8061</v>
      </c>
      <c r="P113" t="s">
        <v>2820</v>
      </c>
      <c r="Q113" t="s">
        <v>8061</v>
      </c>
      <c r="R113" t="s">
        <v>1738</v>
      </c>
      <c r="S113" t="s">
        <v>8061</v>
      </c>
      <c r="T113" t="s">
        <v>2864</v>
      </c>
      <c r="U113" t="s">
        <v>8061</v>
      </c>
      <c r="V113" t="s">
        <v>8064</v>
      </c>
      <c r="W113" t="s">
        <v>8061</v>
      </c>
      <c r="X113" t="s">
        <v>8065</v>
      </c>
      <c r="Y113" t="s">
        <v>8061</v>
      </c>
      <c r="Z113" t="s">
        <v>8066</v>
      </c>
      <c r="AA113" t="s">
        <v>8061</v>
      </c>
      <c r="AB113" t="s">
        <v>8067</v>
      </c>
      <c r="AC113" t="s">
        <v>8061</v>
      </c>
      <c r="AD113" t="s">
        <v>8068</v>
      </c>
      <c r="AE113" t="s">
        <v>8061</v>
      </c>
      <c r="AF113" t="s">
        <v>2649</v>
      </c>
      <c r="AG113" t="s">
        <v>8061</v>
      </c>
      <c r="AH113" t="s">
        <v>6914</v>
      </c>
      <c r="AI113" t="s">
        <v>8061</v>
      </c>
      <c r="AJ113" t="s">
        <v>8069</v>
      </c>
      <c r="AK113" t="s">
        <v>8061</v>
      </c>
      <c r="AL113" t="s">
        <v>489</v>
      </c>
      <c r="AM113" t="s">
        <v>8061</v>
      </c>
      <c r="AN113" t="s">
        <v>6665</v>
      </c>
      <c r="AO113" t="s">
        <v>8061</v>
      </c>
      <c r="AP113" t="s">
        <v>4691</v>
      </c>
      <c r="AQ113" t="s">
        <v>8061</v>
      </c>
      <c r="AR113" t="s">
        <v>8070</v>
      </c>
      <c r="AS113" t="s">
        <v>8061</v>
      </c>
      <c r="AT113" t="s">
        <v>250</v>
      </c>
      <c r="AU113" t="s">
        <v>8061</v>
      </c>
      <c r="AV113" t="s">
        <v>8071</v>
      </c>
      <c r="AW113" t="s">
        <v>8061</v>
      </c>
      <c r="AX113" t="s">
        <v>8072</v>
      </c>
      <c r="AY113" t="s">
        <v>8061</v>
      </c>
      <c r="AZ113" t="s">
        <v>8073</v>
      </c>
      <c r="BA113" t="s">
        <v>8061</v>
      </c>
      <c r="BB113" t="s">
        <v>8073</v>
      </c>
      <c r="BC113" t="s">
        <v>8061</v>
      </c>
      <c r="BD113" t="s">
        <v>3410</v>
      </c>
      <c r="BE113" t="s">
        <v>8061</v>
      </c>
      <c r="BF113" t="s">
        <v>3411</v>
      </c>
      <c r="BG113" t="s">
        <v>8061</v>
      </c>
      <c r="BH113" t="s">
        <v>2938</v>
      </c>
      <c r="BI113" t="s">
        <v>8061</v>
      </c>
      <c r="BJ113" t="s">
        <v>7318</v>
      </c>
      <c r="BK113" t="s">
        <v>8061</v>
      </c>
      <c r="BL113" t="s">
        <v>4695</v>
      </c>
      <c r="BM113" t="s">
        <v>8061</v>
      </c>
      <c r="BN113" t="s">
        <v>8074</v>
      </c>
      <c r="BO113" t="s">
        <v>8061</v>
      </c>
      <c r="BP113" t="s">
        <v>8075</v>
      </c>
      <c r="BQ113" t="s">
        <v>8061</v>
      </c>
      <c r="BR113" t="s">
        <v>8076</v>
      </c>
      <c r="BS113" t="s">
        <v>8061</v>
      </c>
      <c r="BT113" t="s">
        <v>8077</v>
      </c>
      <c r="BU113" t="s">
        <v>8061</v>
      </c>
      <c r="BV113" t="s">
        <v>8078</v>
      </c>
      <c r="BW113" t="s">
        <v>8061</v>
      </c>
      <c r="BX113" t="s">
        <v>2950</v>
      </c>
      <c r="BY113" t="s">
        <v>8061</v>
      </c>
      <c r="BZ113" t="s">
        <v>7435</v>
      </c>
      <c r="CA113" t="s">
        <v>8061</v>
      </c>
      <c r="CB113" t="s">
        <v>8079</v>
      </c>
      <c r="CC113" t="s">
        <v>8061</v>
      </c>
      <c r="CD113" t="s">
        <v>1078</v>
      </c>
      <c r="CE113" t="s">
        <v>8061</v>
      </c>
      <c r="CF113" t="s">
        <v>8080</v>
      </c>
      <c r="CG113" t="s">
        <v>8061</v>
      </c>
      <c r="CH113" t="s">
        <v>8081</v>
      </c>
      <c r="CI113" t="s">
        <v>8061</v>
      </c>
      <c r="CJ113" t="s">
        <v>2954</v>
      </c>
      <c r="CK113" t="s">
        <v>8061</v>
      </c>
      <c r="CL113" t="s">
        <v>3413</v>
      </c>
      <c r="CM113" t="s">
        <v>8061</v>
      </c>
      <c r="CN113" t="s">
        <v>8082</v>
      </c>
      <c r="CO113" t="s">
        <v>8061</v>
      </c>
      <c r="CP113" t="s">
        <v>8083</v>
      </c>
      <c r="CQ113" t="s">
        <v>8061</v>
      </c>
      <c r="CR113" t="s">
        <v>8084</v>
      </c>
      <c r="CS113" t="s">
        <v>8061</v>
      </c>
      <c r="CT113" t="s">
        <v>2959</v>
      </c>
      <c r="CU113" t="s">
        <v>8061</v>
      </c>
      <c r="CV113" t="s">
        <v>2960</v>
      </c>
      <c r="CW113" t="s">
        <v>8061</v>
      </c>
      <c r="CX113" t="s">
        <v>8085</v>
      </c>
      <c r="CY113" t="s">
        <v>8061</v>
      </c>
      <c r="CZ113" t="s">
        <v>5124</v>
      </c>
      <c r="DA113" t="s">
        <v>8061</v>
      </c>
      <c r="DB113" t="s">
        <v>8086</v>
      </c>
      <c r="DC113" t="s">
        <v>8061</v>
      </c>
      <c r="DD113" t="s">
        <v>8087</v>
      </c>
      <c r="DE113" t="s">
        <v>8061</v>
      </c>
      <c r="DF113" t="s">
        <v>8088</v>
      </c>
      <c r="DG113" t="s">
        <v>8061</v>
      </c>
      <c r="DH113" t="s">
        <v>8089</v>
      </c>
      <c r="DI113" t="s">
        <v>8061</v>
      </c>
      <c r="DJ113" t="s">
        <v>1854</v>
      </c>
      <c r="DK113" t="s">
        <v>8061</v>
      </c>
      <c r="DL113" t="s">
        <v>3002</v>
      </c>
      <c r="DM113" t="s">
        <v>8061</v>
      </c>
      <c r="DN113" t="s">
        <v>3004</v>
      </c>
      <c r="DO113" t="s">
        <v>8061</v>
      </c>
      <c r="DP113" t="s">
        <v>264</v>
      </c>
      <c r="DQ113" t="s">
        <v>8061</v>
      </c>
      <c r="DR113" t="s">
        <v>1878</v>
      </c>
      <c r="DS113" t="s">
        <v>8061</v>
      </c>
      <c r="DT113" t="s">
        <v>1882</v>
      </c>
      <c r="DU113" t="s">
        <v>8061</v>
      </c>
      <c r="DV113" t="s">
        <v>3014</v>
      </c>
      <c r="DW113" t="s">
        <v>8061</v>
      </c>
      <c r="DX113" t="s">
        <v>8090</v>
      </c>
      <c r="DY113" t="s">
        <v>8061</v>
      </c>
      <c r="DZ113" t="s">
        <v>3441</v>
      </c>
      <c r="EA113" t="s">
        <v>8061</v>
      </c>
      <c r="EB113" t="s">
        <v>8091</v>
      </c>
      <c r="EC113" t="s">
        <v>8061</v>
      </c>
      <c r="ED113" t="s">
        <v>3021</v>
      </c>
      <c r="EE113" t="s">
        <v>8061</v>
      </c>
      <c r="EF113" t="s">
        <v>8092</v>
      </c>
      <c r="EG113" t="s">
        <v>8061</v>
      </c>
      <c r="EH113" t="s">
        <v>8093</v>
      </c>
      <c r="EI113" t="s">
        <v>8061</v>
      </c>
      <c r="EJ113" t="s">
        <v>3025</v>
      </c>
      <c r="EK113" t="s">
        <v>8061</v>
      </c>
      <c r="EL113" t="s">
        <v>8094</v>
      </c>
      <c r="EM113" t="s">
        <v>8061</v>
      </c>
      <c r="EN113" t="s">
        <v>3028</v>
      </c>
      <c r="EO113" t="s">
        <v>8061</v>
      </c>
      <c r="EP113" t="s">
        <v>3030</v>
      </c>
      <c r="EQ113" t="s">
        <v>8061</v>
      </c>
      <c r="ER113" t="s">
        <v>8095</v>
      </c>
      <c r="ES113" t="s">
        <v>8061</v>
      </c>
      <c r="ET113" t="s">
        <v>8096</v>
      </c>
      <c r="EU113" t="s">
        <v>8061</v>
      </c>
      <c r="EV113" t="s">
        <v>3039</v>
      </c>
      <c r="EW113" t="s">
        <v>8061</v>
      </c>
      <c r="EX113" t="s">
        <v>6315</v>
      </c>
      <c r="EY113" t="s">
        <v>8061</v>
      </c>
      <c r="EZ113" t="s">
        <v>2756</v>
      </c>
      <c r="FA113" t="s">
        <v>8061</v>
      </c>
      <c r="FB113" t="s">
        <v>8097</v>
      </c>
      <c r="FC113" t="s">
        <v>8061</v>
      </c>
      <c r="FD113" t="s">
        <v>8098</v>
      </c>
      <c r="FE113" t="s">
        <v>8061</v>
      </c>
      <c r="FF113" t="s">
        <v>8099</v>
      </c>
      <c r="FG113" t="s">
        <v>8061</v>
      </c>
      <c r="FH113" t="s">
        <v>3049</v>
      </c>
      <c r="FI113" t="s">
        <v>8061</v>
      </c>
      <c r="FJ113" t="s">
        <v>1937</v>
      </c>
      <c r="FK113" t="s">
        <v>8061</v>
      </c>
      <c r="FL113" t="s">
        <v>1623</v>
      </c>
      <c r="FM113" t="s">
        <v>8061</v>
      </c>
      <c r="FN113" t="s">
        <v>8100</v>
      </c>
      <c r="FO113" t="s">
        <v>8061</v>
      </c>
      <c r="FP113" t="s">
        <v>5475</v>
      </c>
      <c r="FQ113" t="s">
        <v>8061</v>
      </c>
      <c r="FR113" t="s">
        <v>8101</v>
      </c>
      <c r="FS113" t="s">
        <v>8061</v>
      </c>
      <c r="FT113" t="s">
        <v>8102</v>
      </c>
      <c r="FU113" t="s">
        <v>8061</v>
      </c>
      <c r="FV113" t="s">
        <v>1627</v>
      </c>
      <c r="FW113" t="s">
        <v>8061</v>
      </c>
      <c r="FX113" t="s">
        <v>5495</v>
      </c>
      <c r="FY113" t="s">
        <v>8061</v>
      </c>
      <c r="FZ113" t="s">
        <v>8103</v>
      </c>
      <c r="GA113" t="s">
        <v>8061</v>
      </c>
      <c r="GB113" t="s">
        <v>8104</v>
      </c>
      <c r="GC113" t="s">
        <v>8061</v>
      </c>
      <c r="GD113" t="s">
        <v>497</v>
      </c>
      <c r="GE113" t="s">
        <v>8061</v>
      </c>
      <c r="GF113" t="s">
        <v>8105</v>
      </c>
      <c r="GG113" t="s">
        <v>8061</v>
      </c>
      <c r="GH113" t="s">
        <v>8106</v>
      </c>
      <c r="GI113" t="s">
        <v>8061</v>
      </c>
      <c r="GJ113" t="s">
        <v>8107</v>
      </c>
      <c r="GK113" t="s">
        <v>8061</v>
      </c>
      <c r="GL113" t="s">
        <v>3083</v>
      </c>
      <c r="GM113" t="s">
        <v>8061</v>
      </c>
      <c r="GN113" t="s">
        <v>8108</v>
      </c>
      <c r="GO113" t="s">
        <v>8061</v>
      </c>
      <c r="GP113" t="s">
        <v>4833</v>
      </c>
      <c r="GQ113" t="s">
        <v>8061</v>
      </c>
      <c r="GR113" t="s">
        <v>8109</v>
      </c>
      <c r="GS113" t="s">
        <v>8061</v>
      </c>
      <c r="GT113" t="s">
        <v>8110</v>
      </c>
      <c r="GU113" t="s">
        <v>8061</v>
      </c>
      <c r="GV113" t="s">
        <v>8111</v>
      </c>
      <c r="GW113" t="s">
        <v>8061</v>
      </c>
      <c r="GX113" t="s">
        <v>8112</v>
      </c>
      <c r="GY113" t="s">
        <v>8061</v>
      </c>
      <c r="GZ113" t="s">
        <v>8113</v>
      </c>
      <c r="HA113" t="s">
        <v>8061</v>
      </c>
      <c r="HB113" t="s">
        <v>8114</v>
      </c>
      <c r="HC113" t="s">
        <v>8061</v>
      </c>
      <c r="HD113" t="s">
        <v>3605</v>
      </c>
      <c r="HE113" t="s">
        <v>8061</v>
      </c>
      <c r="HF113" t="s">
        <v>2034</v>
      </c>
      <c r="HG113" t="s">
        <v>8061</v>
      </c>
      <c r="HH113" t="s">
        <v>501</v>
      </c>
      <c r="HI113" t="s">
        <v>8061</v>
      </c>
      <c r="HJ113" t="s">
        <v>2051</v>
      </c>
      <c r="HK113" t="s">
        <v>8061</v>
      </c>
      <c r="HL113" t="s">
        <v>324</v>
      </c>
      <c r="HM113" t="s">
        <v>8061</v>
      </c>
      <c r="HN113" t="s">
        <v>8115</v>
      </c>
      <c r="HO113" t="s">
        <v>8061</v>
      </c>
      <c r="HP113" t="s">
        <v>8116</v>
      </c>
      <c r="HQ113" t="s">
        <v>8061</v>
      </c>
      <c r="HR113" t="s">
        <v>328</v>
      </c>
      <c r="HS113" t="s">
        <v>8061</v>
      </c>
      <c r="HT113" t="s">
        <v>337</v>
      </c>
      <c r="HU113" t="s">
        <v>8061</v>
      </c>
      <c r="HV113" t="s">
        <v>504</v>
      </c>
      <c r="HW113" t="s">
        <v>8061</v>
      </c>
      <c r="HX113" t="s">
        <v>8117</v>
      </c>
      <c r="HY113" t="s">
        <v>8061</v>
      </c>
      <c r="HZ113" t="s">
        <v>8118</v>
      </c>
      <c r="IA113" t="s">
        <v>8061</v>
      </c>
      <c r="IB113" t="s">
        <v>2239</v>
      </c>
      <c r="IC113" t="s">
        <v>8061</v>
      </c>
      <c r="ID113" t="s">
        <v>8119</v>
      </c>
      <c r="IE113" t="s">
        <v>8061</v>
      </c>
      <c r="IF113" t="s">
        <v>8120</v>
      </c>
      <c r="IG113" t="s">
        <v>8061</v>
      </c>
      <c r="IH113" t="s">
        <v>395</v>
      </c>
      <c r="II113" t="s">
        <v>8061</v>
      </c>
      <c r="IJ113" t="s">
        <v>396</v>
      </c>
      <c r="IK113" t="s">
        <v>8061</v>
      </c>
      <c r="IL113" t="s">
        <v>2697</v>
      </c>
      <c r="IM113" t="s">
        <v>8061</v>
      </c>
      <c r="IN113" t="s">
        <v>8121</v>
      </c>
      <c r="IO113" t="s">
        <v>8061</v>
      </c>
      <c r="IP113" t="s">
        <v>3506</v>
      </c>
      <c r="IQ113" t="s">
        <v>8061</v>
      </c>
      <c r="IR113" t="s">
        <v>3214</v>
      </c>
      <c r="IS113" t="s">
        <v>8061</v>
      </c>
      <c r="IT113" t="s">
        <v>3215</v>
      </c>
      <c r="IU113" t="s">
        <v>8061</v>
      </c>
      <c r="IV113" t="s">
        <v>7872</v>
      </c>
      <c r="IW113" t="s">
        <v>8061</v>
      </c>
      <c r="IX113" t="s">
        <v>7873</v>
      </c>
      <c r="IY113" t="s">
        <v>8061</v>
      </c>
      <c r="IZ113" t="s">
        <v>8122</v>
      </c>
      <c r="JA113" t="s">
        <v>8061</v>
      </c>
      <c r="JB113" t="s">
        <v>8123</v>
      </c>
      <c r="JC113" t="s">
        <v>8061</v>
      </c>
      <c r="JD113" t="s">
        <v>3242</v>
      </c>
      <c r="JE113" t="s">
        <v>8061</v>
      </c>
      <c r="JF113" t="s">
        <v>3255</v>
      </c>
      <c r="JG113" t="s">
        <v>8061</v>
      </c>
      <c r="JH113" t="s">
        <v>3260</v>
      </c>
      <c r="JI113" t="s">
        <v>8061</v>
      </c>
      <c r="JJ113" t="s">
        <v>3261</v>
      </c>
      <c r="JK113" t="s">
        <v>8061</v>
      </c>
      <c r="JL113" t="s">
        <v>8124</v>
      </c>
      <c r="JM113" t="s">
        <v>8061</v>
      </c>
      <c r="JN113" t="s">
        <v>3266</v>
      </c>
      <c r="JO113" t="s">
        <v>8061</v>
      </c>
      <c r="JP113" t="s">
        <v>8125</v>
      </c>
      <c r="JQ113" t="s">
        <v>8061</v>
      </c>
      <c r="JR113" t="s">
        <v>3276</v>
      </c>
      <c r="JS113" t="s">
        <v>8061</v>
      </c>
      <c r="JT113" t="s">
        <v>3290</v>
      </c>
      <c r="JU113" t="s">
        <v>8061</v>
      </c>
      <c r="JV113" t="s">
        <v>8126</v>
      </c>
      <c r="JW113" t="s">
        <v>8061</v>
      </c>
      <c r="JX113" t="s">
        <v>8127</v>
      </c>
      <c r="JY113" t="s">
        <v>8061</v>
      </c>
      <c r="JZ113" t="s">
        <v>3295</v>
      </c>
      <c r="KA113" t="s">
        <v>8061</v>
      </c>
      <c r="KB113" t="s">
        <v>2249</v>
      </c>
      <c r="KC113" t="s">
        <v>8061</v>
      </c>
      <c r="KD113" t="s">
        <v>8128</v>
      </c>
      <c r="KE113" t="s">
        <v>8061</v>
      </c>
      <c r="KF113" t="s">
        <v>3296</v>
      </c>
      <c r="KG113" t="s">
        <v>8061</v>
      </c>
      <c r="KH113" t="s">
        <v>8129</v>
      </c>
      <c r="KI113" t="s">
        <v>8061</v>
      </c>
      <c r="KJ113" t="s">
        <v>8130</v>
      </c>
      <c r="KK113" t="s">
        <v>8061</v>
      </c>
      <c r="KL113" t="s">
        <v>3300</v>
      </c>
      <c r="KM113" t="s">
        <v>8061</v>
      </c>
      <c r="KN113" t="s">
        <v>2250</v>
      </c>
      <c r="KO113" t="s">
        <v>8061</v>
      </c>
      <c r="KP113" t="s">
        <v>2411</v>
      </c>
      <c r="KQ113" t="s">
        <v>8061</v>
      </c>
      <c r="KR113" t="s">
        <v>3565</v>
      </c>
      <c r="KS113" t="s">
        <v>8061</v>
      </c>
      <c r="KT113" t="s">
        <v>8131</v>
      </c>
      <c r="KU113" t="s">
        <v>8061</v>
      </c>
      <c r="KV113" t="s">
        <v>8132</v>
      </c>
      <c r="KW113" t="s">
        <v>8061</v>
      </c>
      <c r="KX113" t="s">
        <v>8133</v>
      </c>
      <c r="KY113" t="s">
        <v>8061</v>
      </c>
      <c r="KZ113" t="s">
        <v>8134</v>
      </c>
      <c r="LA113" t="s">
        <v>175</v>
      </c>
      <c r="LB113" t="s">
        <v>175</v>
      </c>
      <c r="LC113" t="s">
        <v>175</v>
      </c>
    </row>
    <row r="114" spans="1:315" x14ac:dyDescent="0.25">
      <c r="A114" t="s">
        <v>8135</v>
      </c>
      <c r="B114" t="s">
        <v>3339</v>
      </c>
      <c r="C114" t="s">
        <v>8135</v>
      </c>
      <c r="D114" t="s">
        <v>3369</v>
      </c>
      <c r="E114" t="s">
        <v>8135</v>
      </c>
      <c r="F114" t="s">
        <v>2835</v>
      </c>
      <c r="G114" t="s">
        <v>8135</v>
      </c>
      <c r="H114" t="s">
        <v>8136</v>
      </c>
      <c r="I114" t="s">
        <v>8135</v>
      </c>
      <c r="J114" t="s">
        <v>8137</v>
      </c>
      <c r="K114" t="s">
        <v>8135</v>
      </c>
      <c r="L114" t="s">
        <v>2848</v>
      </c>
      <c r="M114" t="s">
        <v>8135</v>
      </c>
      <c r="N114" t="s">
        <v>3385</v>
      </c>
      <c r="O114" t="s">
        <v>8135</v>
      </c>
      <c r="P114" t="s">
        <v>8138</v>
      </c>
      <c r="Q114" t="s">
        <v>8135</v>
      </c>
      <c r="R114" t="s">
        <v>2932</v>
      </c>
      <c r="S114" t="s">
        <v>8135</v>
      </c>
      <c r="T114" t="s">
        <v>2292</v>
      </c>
      <c r="U114" t="s">
        <v>8135</v>
      </c>
      <c r="V114" t="s">
        <v>3415</v>
      </c>
      <c r="W114" t="s">
        <v>8135</v>
      </c>
      <c r="X114" t="s">
        <v>3418</v>
      </c>
      <c r="Y114" t="s">
        <v>8135</v>
      </c>
      <c r="Z114" t="s">
        <v>3421</v>
      </c>
      <c r="AA114" t="s">
        <v>8135</v>
      </c>
      <c r="AB114" t="s">
        <v>3428</v>
      </c>
      <c r="AC114" t="s">
        <v>8135</v>
      </c>
      <c r="AD114" t="s">
        <v>8139</v>
      </c>
      <c r="AE114" t="s">
        <v>8135</v>
      </c>
      <c r="AF114" t="s">
        <v>8140</v>
      </c>
      <c r="AG114" t="s">
        <v>8135</v>
      </c>
      <c r="AH114" t="s">
        <v>266</v>
      </c>
      <c r="AI114" t="s">
        <v>8135</v>
      </c>
      <c r="AJ114" t="s">
        <v>8141</v>
      </c>
      <c r="AK114" t="s">
        <v>8135</v>
      </c>
      <c r="AL114" t="s">
        <v>8142</v>
      </c>
      <c r="AM114" t="s">
        <v>8135</v>
      </c>
      <c r="AN114" t="s">
        <v>8143</v>
      </c>
      <c r="AO114" t="s">
        <v>8135</v>
      </c>
      <c r="AP114" t="s">
        <v>8144</v>
      </c>
      <c r="AQ114" t="s">
        <v>8135</v>
      </c>
      <c r="AR114" t="s">
        <v>8145</v>
      </c>
      <c r="AS114" t="s">
        <v>8135</v>
      </c>
      <c r="AT114" t="s">
        <v>8146</v>
      </c>
      <c r="AU114" t="s">
        <v>8135</v>
      </c>
      <c r="AV114" t="s">
        <v>8147</v>
      </c>
      <c r="AW114" t="s">
        <v>8135</v>
      </c>
      <c r="AX114" t="s">
        <v>8148</v>
      </c>
      <c r="AY114" t="s">
        <v>8135</v>
      </c>
      <c r="AZ114" t="s">
        <v>392</v>
      </c>
      <c r="BA114" t="s">
        <v>8135</v>
      </c>
      <c r="BB114" t="s">
        <v>392</v>
      </c>
      <c r="BC114" t="s">
        <v>8135</v>
      </c>
      <c r="BD114" t="s">
        <v>2398</v>
      </c>
      <c r="BE114" t="s">
        <v>8135</v>
      </c>
      <c r="BF114" t="s">
        <v>2405</v>
      </c>
      <c r="BG114" t="s">
        <v>8135</v>
      </c>
      <c r="BH114" t="s">
        <v>8149</v>
      </c>
      <c r="BI114" t="s">
        <v>8135</v>
      </c>
      <c r="BJ114" t="s">
        <v>562</v>
      </c>
      <c r="BK114" t="s">
        <v>175</v>
      </c>
      <c r="BL114" t="s">
        <v>175</v>
      </c>
      <c r="BM114" t="s">
        <v>175</v>
      </c>
    </row>
    <row r="115" spans="1:315" x14ac:dyDescent="0.25">
      <c r="A115" t="s">
        <v>8150</v>
      </c>
      <c r="B115" t="s">
        <v>8151</v>
      </c>
      <c r="C115" t="s">
        <v>8150</v>
      </c>
      <c r="D115" t="s">
        <v>8152</v>
      </c>
      <c r="E115" t="s">
        <v>8150</v>
      </c>
      <c r="F115" t="s">
        <v>8153</v>
      </c>
      <c r="G115" t="s">
        <v>8150</v>
      </c>
      <c r="H115" t="s">
        <v>8154</v>
      </c>
      <c r="I115" t="s">
        <v>8150</v>
      </c>
      <c r="J115" t="s">
        <v>8155</v>
      </c>
      <c r="K115" t="s">
        <v>8150</v>
      </c>
      <c r="L115" t="s">
        <v>8156</v>
      </c>
      <c r="M115" t="s">
        <v>8150</v>
      </c>
      <c r="N115" t="s">
        <v>7573</v>
      </c>
      <c r="O115" t="s">
        <v>8150</v>
      </c>
      <c r="P115" t="s">
        <v>5278</v>
      </c>
      <c r="Q115" t="s">
        <v>8150</v>
      </c>
      <c r="R115" t="s">
        <v>8157</v>
      </c>
      <c r="S115" t="s">
        <v>8150</v>
      </c>
      <c r="T115" t="s">
        <v>8158</v>
      </c>
      <c r="U115" t="s">
        <v>8150</v>
      </c>
      <c r="V115" t="s">
        <v>8159</v>
      </c>
      <c r="W115" t="s">
        <v>8150</v>
      </c>
      <c r="X115" t="s">
        <v>8160</v>
      </c>
      <c r="Y115" t="s">
        <v>8150</v>
      </c>
      <c r="Z115" t="s">
        <v>8161</v>
      </c>
      <c r="AA115" t="s">
        <v>8150</v>
      </c>
      <c r="AB115" t="s">
        <v>8162</v>
      </c>
    </row>
    <row r="116" spans="1:315" x14ac:dyDescent="0.25">
      <c r="A116" t="s">
        <v>8163</v>
      </c>
      <c r="B116" t="s">
        <v>2433</v>
      </c>
      <c r="C116" t="s">
        <v>8163</v>
      </c>
      <c r="D116" t="s">
        <v>8164</v>
      </c>
      <c r="E116" t="s">
        <v>8163</v>
      </c>
      <c r="F116" t="s">
        <v>1387</v>
      </c>
      <c r="G116" t="s">
        <v>8163</v>
      </c>
      <c r="H116" t="s">
        <v>5018</v>
      </c>
      <c r="I116" t="s">
        <v>8163</v>
      </c>
      <c r="J116" t="s">
        <v>5021</v>
      </c>
      <c r="K116" t="s">
        <v>8163</v>
      </c>
      <c r="L116" t="s">
        <v>8165</v>
      </c>
      <c r="M116" t="s">
        <v>8163</v>
      </c>
      <c r="N116" t="s">
        <v>5045</v>
      </c>
      <c r="O116" t="s">
        <v>8163</v>
      </c>
      <c r="P116" t="s">
        <v>8166</v>
      </c>
      <c r="Q116" t="s">
        <v>8163</v>
      </c>
      <c r="R116" t="s">
        <v>8167</v>
      </c>
      <c r="S116" t="s">
        <v>8163</v>
      </c>
      <c r="T116" t="s">
        <v>5068</v>
      </c>
      <c r="U116" t="s">
        <v>8163</v>
      </c>
      <c r="V116" t="s">
        <v>8168</v>
      </c>
      <c r="W116" t="s">
        <v>8163</v>
      </c>
      <c r="X116" t="s">
        <v>8169</v>
      </c>
      <c r="Y116" t="s">
        <v>8163</v>
      </c>
      <c r="Z116" t="s">
        <v>8170</v>
      </c>
      <c r="AA116" t="s">
        <v>8163</v>
      </c>
      <c r="AB116" t="s">
        <v>51</v>
      </c>
      <c r="AC116" t="s">
        <v>8163</v>
      </c>
      <c r="AD116" t="s">
        <v>1419</v>
      </c>
      <c r="AE116" t="s">
        <v>8163</v>
      </c>
      <c r="AF116" t="s">
        <v>8171</v>
      </c>
      <c r="AG116" t="s">
        <v>8163</v>
      </c>
      <c r="AH116" t="s">
        <v>8172</v>
      </c>
      <c r="AI116" t="s">
        <v>8163</v>
      </c>
      <c r="AJ116" t="s">
        <v>8173</v>
      </c>
      <c r="AK116" t="s">
        <v>8163</v>
      </c>
      <c r="AL116" t="s">
        <v>8174</v>
      </c>
      <c r="AM116" t="s">
        <v>8163</v>
      </c>
      <c r="AN116" t="s">
        <v>8175</v>
      </c>
      <c r="AO116" t="s">
        <v>8163</v>
      </c>
      <c r="AP116" t="s">
        <v>1900</v>
      </c>
      <c r="AQ116" t="s">
        <v>8163</v>
      </c>
      <c r="AR116" t="s">
        <v>8176</v>
      </c>
      <c r="AS116" t="s">
        <v>8163</v>
      </c>
      <c r="AT116" t="s">
        <v>8177</v>
      </c>
      <c r="AU116" t="s">
        <v>8163</v>
      </c>
      <c r="AV116" t="s">
        <v>8178</v>
      </c>
      <c r="AW116" t="s">
        <v>8163</v>
      </c>
      <c r="AX116" t="s">
        <v>8179</v>
      </c>
      <c r="AY116" t="s">
        <v>8163</v>
      </c>
      <c r="AZ116" t="s">
        <v>8180</v>
      </c>
      <c r="BA116" t="s">
        <v>8163</v>
      </c>
      <c r="BB116" t="s">
        <v>8180</v>
      </c>
      <c r="BC116" t="s">
        <v>8163</v>
      </c>
      <c r="BD116" t="s">
        <v>8181</v>
      </c>
      <c r="BE116" t="s">
        <v>8163</v>
      </c>
      <c r="BF116" t="s">
        <v>8182</v>
      </c>
      <c r="BG116" t="s">
        <v>8163</v>
      </c>
      <c r="BH116" t="s">
        <v>8183</v>
      </c>
      <c r="BI116" t="s">
        <v>8163</v>
      </c>
      <c r="BJ116" t="s">
        <v>8184</v>
      </c>
      <c r="BK116" t="s">
        <v>8163</v>
      </c>
      <c r="BL116" t="s">
        <v>8185</v>
      </c>
      <c r="BM116" t="s">
        <v>8163</v>
      </c>
      <c r="BN116" t="s">
        <v>8186</v>
      </c>
      <c r="BO116" t="s">
        <v>8163</v>
      </c>
      <c r="BP116" t="s">
        <v>8187</v>
      </c>
      <c r="BQ116" t="s">
        <v>8163</v>
      </c>
      <c r="BR116" t="s">
        <v>8188</v>
      </c>
      <c r="BS116" t="s">
        <v>8163</v>
      </c>
      <c r="BT116" t="s">
        <v>8189</v>
      </c>
      <c r="BU116" t="s">
        <v>8163</v>
      </c>
      <c r="BV116" t="s">
        <v>8190</v>
      </c>
      <c r="BW116" t="s">
        <v>8163</v>
      </c>
      <c r="BX116" t="s">
        <v>8191</v>
      </c>
      <c r="BY116" t="s">
        <v>8163</v>
      </c>
      <c r="BZ116" t="s">
        <v>8192</v>
      </c>
      <c r="CA116" t="s">
        <v>8163</v>
      </c>
      <c r="CB116" t="s">
        <v>8193</v>
      </c>
      <c r="CC116" t="s">
        <v>8163</v>
      </c>
      <c r="CD116" t="s">
        <v>8194</v>
      </c>
      <c r="CE116" t="s">
        <v>8163</v>
      </c>
      <c r="CF116" t="s">
        <v>8195</v>
      </c>
      <c r="CG116" t="s">
        <v>8163</v>
      </c>
      <c r="CH116" t="s">
        <v>8196</v>
      </c>
      <c r="CI116" t="s">
        <v>8163</v>
      </c>
      <c r="CJ116" t="s">
        <v>5336</v>
      </c>
      <c r="CK116" t="s">
        <v>8163</v>
      </c>
      <c r="CL116" t="s">
        <v>6792</v>
      </c>
      <c r="CM116" t="s">
        <v>8163</v>
      </c>
      <c r="CN116" t="s">
        <v>1914</v>
      </c>
      <c r="CO116" t="s">
        <v>8163</v>
      </c>
      <c r="CP116" t="s">
        <v>8197</v>
      </c>
      <c r="CQ116" t="s">
        <v>8163</v>
      </c>
      <c r="CR116" t="s">
        <v>8198</v>
      </c>
      <c r="CS116" t="s">
        <v>8163</v>
      </c>
      <c r="CT116" t="s">
        <v>8199</v>
      </c>
      <c r="CU116" t="s">
        <v>8163</v>
      </c>
      <c r="CV116" t="s">
        <v>8200</v>
      </c>
      <c r="CW116" t="s">
        <v>8163</v>
      </c>
      <c r="CX116" t="s">
        <v>5431</v>
      </c>
      <c r="CY116" t="s">
        <v>8163</v>
      </c>
      <c r="CZ116" t="s">
        <v>8201</v>
      </c>
      <c r="DA116" t="s">
        <v>8163</v>
      </c>
      <c r="DB116" t="s">
        <v>8202</v>
      </c>
      <c r="DC116" t="s">
        <v>8163</v>
      </c>
      <c r="DD116" t="s">
        <v>8203</v>
      </c>
      <c r="DE116" t="s">
        <v>8163</v>
      </c>
      <c r="DF116" t="s">
        <v>8204</v>
      </c>
      <c r="DG116" t="s">
        <v>8163</v>
      </c>
      <c r="DH116" t="s">
        <v>8205</v>
      </c>
      <c r="DI116" t="s">
        <v>8163</v>
      </c>
      <c r="DJ116" t="s">
        <v>8206</v>
      </c>
      <c r="DK116" t="s">
        <v>8163</v>
      </c>
      <c r="DL116" t="s">
        <v>3467</v>
      </c>
      <c r="DM116" t="s">
        <v>8163</v>
      </c>
      <c r="DN116" t="s">
        <v>5497</v>
      </c>
      <c r="DO116" t="s">
        <v>8163</v>
      </c>
      <c r="DP116" t="s">
        <v>5498</v>
      </c>
      <c r="DQ116" t="s">
        <v>8163</v>
      </c>
      <c r="DR116" t="s">
        <v>1968</v>
      </c>
      <c r="DS116" t="s">
        <v>8163</v>
      </c>
      <c r="DT116" t="s">
        <v>8207</v>
      </c>
      <c r="DU116" t="s">
        <v>8163</v>
      </c>
      <c r="DV116" t="s">
        <v>8208</v>
      </c>
      <c r="DW116" t="s">
        <v>8163</v>
      </c>
      <c r="DX116" t="s">
        <v>8209</v>
      </c>
      <c r="DY116" t="s">
        <v>8163</v>
      </c>
      <c r="DZ116" t="s">
        <v>1978</v>
      </c>
      <c r="EA116" t="s">
        <v>8163</v>
      </c>
      <c r="EB116" t="s">
        <v>1441</v>
      </c>
      <c r="EC116" t="s">
        <v>8163</v>
      </c>
      <c r="ED116" t="s">
        <v>796</v>
      </c>
      <c r="EE116" t="s">
        <v>8163</v>
      </c>
      <c r="EF116" t="s">
        <v>6385</v>
      </c>
      <c r="EG116" t="s">
        <v>8163</v>
      </c>
      <c r="EH116" t="s">
        <v>8210</v>
      </c>
      <c r="EI116" t="s">
        <v>8163</v>
      </c>
      <c r="EJ116" t="s">
        <v>1984</v>
      </c>
      <c r="EK116" t="s">
        <v>8163</v>
      </c>
      <c r="EL116" t="s">
        <v>3101</v>
      </c>
      <c r="EM116" t="s">
        <v>8163</v>
      </c>
      <c r="EN116" t="s">
        <v>3131</v>
      </c>
      <c r="EO116" t="s">
        <v>8163</v>
      </c>
      <c r="EP116" t="s">
        <v>8211</v>
      </c>
      <c r="EQ116" t="s">
        <v>8163</v>
      </c>
      <c r="ER116" t="s">
        <v>8212</v>
      </c>
      <c r="ES116" t="s">
        <v>8163</v>
      </c>
      <c r="ET116" t="s">
        <v>8213</v>
      </c>
      <c r="EU116" t="s">
        <v>8163</v>
      </c>
      <c r="EV116" t="s">
        <v>6009</v>
      </c>
      <c r="EW116" t="s">
        <v>8163</v>
      </c>
      <c r="EX116" t="s">
        <v>101</v>
      </c>
      <c r="EY116" t="s">
        <v>8163</v>
      </c>
      <c r="EZ116" t="s">
        <v>2177</v>
      </c>
      <c r="FA116" t="s">
        <v>8163</v>
      </c>
      <c r="FB116" t="s">
        <v>8214</v>
      </c>
      <c r="FC116" t="s">
        <v>175</v>
      </c>
    </row>
    <row r="117" spans="1:315" x14ac:dyDescent="0.25">
      <c r="A117" t="s">
        <v>8215</v>
      </c>
      <c r="B117" t="s">
        <v>2433</v>
      </c>
      <c r="C117" t="s">
        <v>8215</v>
      </c>
      <c r="D117" t="s">
        <v>8164</v>
      </c>
      <c r="E117" t="s">
        <v>8215</v>
      </c>
      <c r="F117" t="s">
        <v>8216</v>
      </c>
      <c r="G117" t="s">
        <v>8215</v>
      </c>
      <c r="H117" t="s">
        <v>5045</v>
      </c>
      <c r="I117" t="s">
        <v>8215</v>
      </c>
      <c r="J117" t="s">
        <v>8166</v>
      </c>
      <c r="K117" t="s">
        <v>8215</v>
      </c>
      <c r="L117" t="s">
        <v>251</v>
      </c>
      <c r="M117" t="s">
        <v>8215</v>
      </c>
      <c r="N117" t="s">
        <v>8167</v>
      </c>
      <c r="O117" t="s">
        <v>8215</v>
      </c>
      <c r="P117" t="s">
        <v>5068</v>
      </c>
      <c r="Q117" t="s">
        <v>8215</v>
      </c>
      <c r="R117" t="s">
        <v>8217</v>
      </c>
      <c r="S117" t="s">
        <v>8215</v>
      </c>
      <c r="T117" t="s">
        <v>8168</v>
      </c>
      <c r="U117" t="s">
        <v>8215</v>
      </c>
      <c r="V117" t="s">
        <v>8169</v>
      </c>
      <c r="W117" t="s">
        <v>8215</v>
      </c>
      <c r="X117" t="s">
        <v>8170</v>
      </c>
      <c r="Y117" t="s">
        <v>8215</v>
      </c>
      <c r="Z117" t="s">
        <v>51</v>
      </c>
      <c r="AA117" t="s">
        <v>8215</v>
      </c>
      <c r="AB117" t="s">
        <v>1419</v>
      </c>
      <c r="AC117" t="s">
        <v>8215</v>
      </c>
      <c r="AD117" t="s">
        <v>8171</v>
      </c>
      <c r="AE117" t="s">
        <v>8215</v>
      </c>
      <c r="AF117" t="s">
        <v>8172</v>
      </c>
      <c r="AG117" t="s">
        <v>8215</v>
      </c>
      <c r="AH117" t="s">
        <v>8173</v>
      </c>
      <c r="AI117" t="s">
        <v>8215</v>
      </c>
      <c r="AJ117" t="s">
        <v>8174</v>
      </c>
      <c r="AK117" t="s">
        <v>8215</v>
      </c>
      <c r="AL117" t="s">
        <v>8175</v>
      </c>
      <c r="AM117" t="s">
        <v>8215</v>
      </c>
      <c r="AN117" t="s">
        <v>1900</v>
      </c>
      <c r="AO117" t="s">
        <v>8215</v>
      </c>
      <c r="AP117" t="s">
        <v>8176</v>
      </c>
      <c r="AQ117" t="s">
        <v>8215</v>
      </c>
      <c r="AR117" t="s">
        <v>8177</v>
      </c>
      <c r="AS117" t="s">
        <v>8215</v>
      </c>
      <c r="AT117" t="s">
        <v>8178</v>
      </c>
      <c r="AU117" t="s">
        <v>8215</v>
      </c>
      <c r="AV117" t="s">
        <v>8179</v>
      </c>
      <c r="AW117" t="s">
        <v>8215</v>
      </c>
      <c r="AX117" t="s">
        <v>8180</v>
      </c>
      <c r="AY117" t="s">
        <v>8215</v>
      </c>
      <c r="AZ117" t="s">
        <v>8218</v>
      </c>
      <c r="BA117" t="s">
        <v>8215</v>
      </c>
      <c r="BB117" t="s">
        <v>8218</v>
      </c>
      <c r="BC117" t="s">
        <v>8215</v>
      </c>
      <c r="BD117" t="s">
        <v>8182</v>
      </c>
      <c r="BE117" t="s">
        <v>8215</v>
      </c>
      <c r="BF117" t="s">
        <v>8183</v>
      </c>
      <c r="BG117" t="s">
        <v>8215</v>
      </c>
      <c r="BH117" t="s">
        <v>8184</v>
      </c>
      <c r="BI117" t="s">
        <v>8215</v>
      </c>
      <c r="BJ117" t="s">
        <v>8185</v>
      </c>
      <c r="BK117" t="s">
        <v>8215</v>
      </c>
      <c r="BL117" t="s">
        <v>8186</v>
      </c>
      <c r="BM117" t="s">
        <v>8215</v>
      </c>
      <c r="BN117" t="s">
        <v>8187</v>
      </c>
      <c r="BO117" t="s">
        <v>8215</v>
      </c>
      <c r="BP117" t="s">
        <v>8188</v>
      </c>
      <c r="BQ117" t="s">
        <v>8215</v>
      </c>
      <c r="BR117" t="s">
        <v>8189</v>
      </c>
      <c r="BS117" t="s">
        <v>8215</v>
      </c>
      <c r="BT117" t="s">
        <v>8190</v>
      </c>
      <c r="BU117" t="s">
        <v>8215</v>
      </c>
      <c r="BV117" t="s">
        <v>8191</v>
      </c>
      <c r="BW117" t="s">
        <v>8215</v>
      </c>
      <c r="BX117" t="s">
        <v>8192</v>
      </c>
      <c r="BY117" t="s">
        <v>8215</v>
      </c>
      <c r="BZ117" t="s">
        <v>8193</v>
      </c>
      <c r="CA117" t="s">
        <v>8215</v>
      </c>
      <c r="CB117" t="s">
        <v>8194</v>
      </c>
      <c r="CC117" t="s">
        <v>8215</v>
      </c>
      <c r="CD117" t="s">
        <v>8195</v>
      </c>
      <c r="CE117" t="s">
        <v>8215</v>
      </c>
      <c r="CF117" t="s">
        <v>8196</v>
      </c>
      <c r="CG117" t="s">
        <v>8215</v>
      </c>
      <c r="CH117" t="s">
        <v>5336</v>
      </c>
      <c r="CI117" t="s">
        <v>8215</v>
      </c>
      <c r="CJ117" t="s">
        <v>6792</v>
      </c>
      <c r="CK117" t="s">
        <v>8215</v>
      </c>
      <c r="CL117" t="s">
        <v>1914</v>
      </c>
      <c r="CM117" t="s">
        <v>8215</v>
      </c>
      <c r="CN117" t="s">
        <v>7152</v>
      </c>
      <c r="CO117" t="s">
        <v>8215</v>
      </c>
      <c r="CP117" t="s">
        <v>8197</v>
      </c>
      <c r="CQ117" t="s">
        <v>8215</v>
      </c>
      <c r="CR117" t="s">
        <v>8198</v>
      </c>
      <c r="CS117" t="s">
        <v>8215</v>
      </c>
      <c r="CT117" t="s">
        <v>8199</v>
      </c>
      <c r="CU117" t="s">
        <v>8215</v>
      </c>
      <c r="CV117" t="s">
        <v>8219</v>
      </c>
      <c r="CW117" t="s">
        <v>8215</v>
      </c>
      <c r="CX117" t="s">
        <v>8220</v>
      </c>
      <c r="CY117" t="s">
        <v>8215</v>
      </c>
      <c r="CZ117" t="s">
        <v>8221</v>
      </c>
      <c r="DA117" t="s">
        <v>8215</v>
      </c>
      <c r="DB117" t="s">
        <v>8200</v>
      </c>
      <c r="DC117" t="s">
        <v>8215</v>
      </c>
      <c r="DD117" t="s">
        <v>5431</v>
      </c>
      <c r="DE117" t="s">
        <v>8215</v>
      </c>
      <c r="DF117" t="s">
        <v>8201</v>
      </c>
      <c r="DG117" t="s">
        <v>8215</v>
      </c>
      <c r="DH117" t="s">
        <v>8202</v>
      </c>
      <c r="DI117" t="s">
        <v>8215</v>
      </c>
      <c r="DJ117" t="s">
        <v>8222</v>
      </c>
      <c r="DK117" t="s">
        <v>8215</v>
      </c>
      <c r="DL117" t="s">
        <v>8203</v>
      </c>
      <c r="DM117" t="s">
        <v>8215</v>
      </c>
      <c r="DN117" t="s">
        <v>8204</v>
      </c>
      <c r="DO117" t="s">
        <v>8215</v>
      </c>
      <c r="DP117" t="s">
        <v>8205</v>
      </c>
      <c r="DQ117" t="s">
        <v>8215</v>
      </c>
      <c r="DR117" t="s">
        <v>8206</v>
      </c>
      <c r="DS117" t="s">
        <v>8215</v>
      </c>
      <c r="DT117" t="s">
        <v>3467</v>
      </c>
      <c r="DU117" t="s">
        <v>8215</v>
      </c>
      <c r="DV117" t="s">
        <v>5498</v>
      </c>
      <c r="DW117" t="s">
        <v>8215</v>
      </c>
      <c r="DX117" t="s">
        <v>1968</v>
      </c>
      <c r="DY117" t="s">
        <v>8215</v>
      </c>
      <c r="DZ117" t="s">
        <v>7183</v>
      </c>
      <c r="EA117" t="s">
        <v>8215</v>
      </c>
      <c r="EB117" t="s">
        <v>8207</v>
      </c>
      <c r="EC117" t="s">
        <v>8215</v>
      </c>
      <c r="ED117" t="s">
        <v>8209</v>
      </c>
      <c r="EE117" t="s">
        <v>8215</v>
      </c>
      <c r="EF117" t="s">
        <v>8223</v>
      </c>
      <c r="EG117" t="s">
        <v>8215</v>
      </c>
      <c r="EH117" t="s">
        <v>1978</v>
      </c>
      <c r="EI117" t="s">
        <v>8215</v>
      </c>
      <c r="EJ117" t="s">
        <v>1441</v>
      </c>
      <c r="EK117" t="s">
        <v>8215</v>
      </c>
      <c r="EL117" t="s">
        <v>773</v>
      </c>
      <c r="EM117" t="s">
        <v>8215</v>
      </c>
      <c r="EN117" t="s">
        <v>796</v>
      </c>
      <c r="EO117" t="s">
        <v>8215</v>
      </c>
      <c r="EP117" t="s">
        <v>6385</v>
      </c>
      <c r="EQ117" t="s">
        <v>8215</v>
      </c>
      <c r="ER117" t="s">
        <v>8224</v>
      </c>
      <c r="ES117" t="s">
        <v>8215</v>
      </c>
      <c r="ET117" t="s">
        <v>8210</v>
      </c>
      <c r="EU117" t="s">
        <v>8215</v>
      </c>
      <c r="EV117" t="s">
        <v>8225</v>
      </c>
      <c r="EW117" t="s">
        <v>8215</v>
      </c>
      <c r="EX117" t="s">
        <v>1984</v>
      </c>
      <c r="EY117" t="s">
        <v>8215</v>
      </c>
      <c r="EZ117" t="s">
        <v>3101</v>
      </c>
      <c r="FA117" t="s">
        <v>8215</v>
      </c>
      <c r="FB117" t="s">
        <v>3131</v>
      </c>
      <c r="FC117" t="s">
        <v>8215</v>
      </c>
      <c r="FD117" t="s">
        <v>8211</v>
      </c>
      <c r="FE117" t="s">
        <v>8215</v>
      </c>
      <c r="FF117" t="s">
        <v>8212</v>
      </c>
      <c r="FG117" t="s">
        <v>8215</v>
      </c>
      <c r="FH117" t="s">
        <v>8213</v>
      </c>
      <c r="FI117" t="s">
        <v>8215</v>
      </c>
      <c r="FJ117" t="s">
        <v>8226</v>
      </c>
      <c r="FK117" t="s">
        <v>8215</v>
      </c>
      <c r="FL117" t="s">
        <v>6009</v>
      </c>
      <c r="FM117" t="s">
        <v>8215</v>
      </c>
      <c r="FN117" t="s">
        <v>101</v>
      </c>
      <c r="FO117" t="s">
        <v>8215</v>
      </c>
      <c r="FP117" t="s">
        <v>8227</v>
      </c>
      <c r="FQ117" t="s">
        <v>8215</v>
      </c>
      <c r="FR117" t="s">
        <v>8228</v>
      </c>
      <c r="FS117" t="s">
        <v>8215</v>
      </c>
      <c r="FT117" t="s">
        <v>2177</v>
      </c>
      <c r="FU117" t="s">
        <v>8215</v>
      </c>
      <c r="FV117" t="s">
        <v>8214</v>
      </c>
      <c r="FW117" t="s">
        <v>8215</v>
      </c>
      <c r="FX117" t="s">
        <v>8229</v>
      </c>
      <c r="FY117" t="s">
        <v>8215</v>
      </c>
      <c r="FZ117" t="s">
        <v>8230</v>
      </c>
      <c r="GA117" t="s">
        <v>8215</v>
      </c>
      <c r="GB117" t="s">
        <v>8231</v>
      </c>
      <c r="GC117" t="s">
        <v>8215</v>
      </c>
      <c r="GD117" t="s">
        <v>3333</v>
      </c>
      <c r="GE117" t="s">
        <v>8215</v>
      </c>
      <c r="GF117" t="s">
        <v>1587</v>
      </c>
      <c r="GG117" t="s">
        <v>8215</v>
      </c>
      <c r="GH117" t="s">
        <v>3839</v>
      </c>
      <c r="GI117" t="s">
        <v>8215</v>
      </c>
      <c r="GJ117" t="s">
        <v>2788</v>
      </c>
      <c r="GK117" t="s">
        <v>175</v>
      </c>
    </row>
    <row r="118" spans="1:315" x14ac:dyDescent="0.25">
      <c r="A118" t="s">
        <v>8232</v>
      </c>
      <c r="B118" t="s">
        <v>2433</v>
      </c>
      <c r="C118" t="s">
        <v>8232</v>
      </c>
      <c r="D118" t="s">
        <v>8164</v>
      </c>
      <c r="E118" t="s">
        <v>8232</v>
      </c>
      <c r="F118" t="s">
        <v>5045</v>
      </c>
      <c r="G118" t="s">
        <v>8232</v>
      </c>
      <c r="H118" t="s">
        <v>8166</v>
      </c>
      <c r="I118" t="s">
        <v>8232</v>
      </c>
      <c r="J118" t="s">
        <v>8167</v>
      </c>
      <c r="K118" t="s">
        <v>8232</v>
      </c>
      <c r="L118" t="s">
        <v>5068</v>
      </c>
      <c r="M118" t="s">
        <v>8232</v>
      </c>
      <c r="N118" t="s">
        <v>8168</v>
      </c>
      <c r="O118" t="s">
        <v>8232</v>
      </c>
      <c r="P118" t="s">
        <v>8169</v>
      </c>
      <c r="Q118" t="s">
        <v>8232</v>
      </c>
      <c r="R118" t="s">
        <v>8169</v>
      </c>
      <c r="S118" t="s">
        <v>8232</v>
      </c>
      <c r="T118" t="s">
        <v>8170</v>
      </c>
      <c r="U118" t="s">
        <v>8232</v>
      </c>
      <c r="V118" t="s">
        <v>8170</v>
      </c>
      <c r="W118" t="s">
        <v>8232</v>
      </c>
      <c r="X118" t="s">
        <v>51</v>
      </c>
      <c r="Y118" t="s">
        <v>8232</v>
      </c>
      <c r="Z118" t="s">
        <v>51</v>
      </c>
      <c r="AA118" t="s">
        <v>8232</v>
      </c>
      <c r="AB118" t="s">
        <v>1419</v>
      </c>
      <c r="AC118" t="s">
        <v>8232</v>
      </c>
      <c r="AD118" t="s">
        <v>1419</v>
      </c>
      <c r="AE118" t="s">
        <v>8232</v>
      </c>
      <c r="AF118" t="s">
        <v>8171</v>
      </c>
      <c r="AG118" t="s">
        <v>8232</v>
      </c>
      <c r="AH118" t="s">
        <v>8171</v>
      </c>
      <c r="AI118" t="s">
        <v>8232</v>
      </c>
      <c r="AJ118" t="s">
        <v>8172</v>
      </c>
      <c r="AK118" t="s">
        <v>8232</v>
      </c>
      <c r="AL118" t="s">
        <v>8172</v>
      </c>
      <c r="AM118" t="s">
        <v>8232</v>
      </c>
      <c r="AN118" t="s">
        <v>8173</v>
      </c>
      <c r="AO118" t="s">
        <v>8232</v>
      </c>
      <c r="AP118" t="s">
        <v>8173</v>
      </c>
      <c r="AQ118" t="s">
        <v>8232</v>
      </c>
      <c r="AR118" t="s">
        <v>8174</v>
      </c>
      <c r="AS118" t="s">
        <v>8232</v>
      </c>
      <c r="AT118" t="s">
        <v>8174</v>
      </c>
      <c r="AU118" t="s">
        <v>8232</v>
      </c>
      <c r="AV118" t="s">
        <v>8175</v>
      </c>
      <c r="AW118" t="s">
        <v>8232</v>
      </c>
      <c r="AX118" t="s">
        <v>8175</v>
      </c>
      <c r="AY118" t="s">
        <v>8232</v>
      </c>
      <c r="AZ118" t="s">
        <v>1900</v>
      </c>
      <c r="BA118" t="s">
        <v>8232</v>
      </c>
      <c r="BB118" t="s">
        <v>1900</v>
      </c>
      <c r="BC118" t="s">
        <v>8232</v>
      </c>
      <c r="BD118" t="s">
        <v>8176</v>
      </c>
      <c r="BE118" t="s">
        <v>8232</v>
      </c>
      <c r="BF118" t="s">
        <v>8176</v>
      </c>
      <c r="BG118" t="s">
        <v>8232</v>
      </c>
      <c r="BH118" t="s">
        <v>8177</v>
      </c>
      <c r="BI118" t="s">
        <v>8232</v>
      </c>
      <c r="BJ118" t="s">
        <v>8177</v>
      </c>
      <c r="BK118" t="s">
        <v>8232</v>
      </c>
      <c r="BL118" t="s">
        <v>8178</v>
      </c>
      <c r="BM118" t="s">
        <v>8232</v>
      </c>
      <c r="BN118" t="s">
        <v>8178</v>
      </c>
      <c r="BO118" t="s">
        <v>8232</v>
      </c>
      <c r="BP118" t="s">
        <v>8179</v>
      </c>
      <c r="BQ118" t="s">
        <v>8232</v>
      </c>
      <c r="BR118" t="s">
        <v>8179</v>
      </c>
      <c r="BS118" t="s">
        <v>8232</v>
      </c>
      <c r="BT118" t="s">
        <v>8180</v>
      </c>
      <c r="BU118" t="s">
        <v>8232</v>
      </c>
      <c r="BV118" t="s">
        <v>8180</v>
      </c>
      <c r="BW118" t="s">
        <v>8232</v>
      </c>
      <c r="BX118" t="s">
        <v>8218</v>
      </c>
      <c r="BY118" t="s">
        <v>8232</v>
      </c>
      <c r="BZ118" t="s">
        <v>8218</v>
      </c>
      <c r="CA118" t="s">
        <v>8232</v>
      </c>
      <c r="CB118" t="s">
        <v>8181</v>
      </c>
      <c r="CC118" t="s">
        <v>8232</v>
      </c>
      <c r="CD118" t="s">
        <v>8181</v>
      </c>
      <c r="CE118" t="s">
        <v>8232</v>
      </c>
      <c r="CF118" t="s">
        <v>8182</v>
      </c>
      <c r="CG118" t="s">
        <v>8232</v>
      </c>
      <c r="CH118" t="s">
        <v>8183</v>
      </c>
      <c r="CI118" t="s">
        <v>8232</v>
      </c>
      <c r="CJ118" t="s">
        <v>8183</v>
      </c>
      <c r="CK118" t="s">
        <v>8232</v>
      </c>
      <c r="CL118" t="s">
        <v>8184</v>
      </c>
      <c r="CM118" t="s">
        <v>8232</v>
      </c>
      <c r="CN118" t="s">
        <v>8184</v>
      </c>
      <c r="CO118" t="s">
        <v>8232</v>
      </c>
      <c r="CP118" t="s">
        <v>8185</v>
      </c>
      <c r="CQ118" t="s">
        <v>8232</v>
      </c>
      <c r="CR118" t="s">
        <v>8185</v>
      </c>
      <c r="CS118" t="s">
        <v>8232</v>
      </c>
      <c r="CT118" t="s">
        <v>8186</v>
      </c>
      <c r="CU118" t="s">
        <v>8232</v>
      </c>
      <c r="CV118" t="s">
        <v>8186</v>
      </c>
      <c r="CW118" t="s">
        <v>8232</v>
      </c>
      <c r="CX118" t="s">
        <v>8187</v>
      </c>
      <c r="CY118" t="s">
        <v>8232</v>
      </c>
      <c r="CZ118" t="s">
        <v>8187</v>
      </c>
      <c r="DA118" t="s">
        <v>8232</v>
      </c>
      <c r="DB118" t="s">
        <v>8188</v>
      </c>
      <c r="DC118" t="s">
        <v>8232</v>
      </c>
      <c r="DD118" t="s">
        <v>8188</v>
      </c>
      <c r="DE118" t="s">
        <v>8232</v>
      </c>
      <c r="DF118" t="s">
        <v>8189</v>
      </c>
      <c r="DG118" t="s">
        <v>8232</v>
      </c>
      <c r="DH118" t="s">
        <v>8189</v>
      </c>
      <c r="DI118" t="s">
        <v>8232</v>
      </c>
      <c r="DJ118" t="s">
        <v>8190</v>
      </c>
      <c r="DK118" t="s">
        <v>8232</v>
      </c>
      <c r="DL118" t="s">
        <v>8190</v>
      </c>
      <c r="DM118" t="s">
        <v>8232</v>
      </c>
      <c r="DN118" t="s">
        <v>8191</v>
      </c>
      <c r="DO118" t="s">
        <v>8232</v>
      </c>
      <c r="DP118" t="s">
        <v>8191</v>
      </c>
      <c r="DQ118" t="s">
        <v>8232</v>
      </c>
      <c r="DR118" t="s">
        <v>8192</v>
      </c>
      <c r="DS118" t="s">
        <v>8232</v>
      </c>
      <c r="DT118" t="s">
        <v>8192</v>
      </c>
      <c r="DU118" t="s">
        <v>8232</v>
      </c>
      <c r="DV118" t="s">
        <v>8193</v>
      </c>
      <c r="DW118" t="s">
        <v>8232</v>
      </c>
      <c r="DX118" t="s">
        <v>8193</v>
      </c>
      <c r="DY118" t="s">
        <v>8232</v>
      </c>
      <c r="DZ118" t="s">
        <v>8194</v>
      </c>
      <c r="EA118" t="s">
        <v>8232</v>
      </c>
      <c r="EB118" t="s">
        <v>8194</v>
      </c>
      <c r="EC118" t="s">
        <v>8232</v>
      </c>
      <c r="ED118" t="s">
        <v>8195</v>
      </c>
      <c r="EE118" t="s">
        <v>8232</v>
      </c>
      <c r="EF118" t="s">
        <v>8196</v>
      </c>
      <c r="EG118" t="s">
        <v>8232</v>
      </c>
      <c r="EH118" t="s">
        <v>8196</v>
      </c>
      <c r="EI118" t="s">
        <v>8232</v>
      </c>
      <c r="EJ118" t="s">
        <v>5336</v>
      </c>
      <c r="EK118" t="s">
        <v>8232</v>
      </c>
      <c r="EL118" t="s">
        <v>6792</v>
      </c>
      <c r="EM118" t="s">
        <v>8232</v>
      </c>
      <c r="EN118" t="s">
        <v>1914</v>
      </c>
      <c r="EO118" t="s">
        <v>8232</v>
      </c>
      <c r="EP118" t="s">
        <v>8197</v>
      </c>
      <c r="EQ118" t="s">
        <v>8232</v>
      </c>
      <c r="ER118" t="s">
        <v>8197</v>
      </c>
      <c r="ES118" t="s">
        <v>8232</v>
      </c>
      <c r="ET118" t="s">
        <v>8198</v>
      </c>
      <c r="EU118" t="s">
        <v>8232</v>
      </c>
      <c r="EV118" t="s">
        <v>8198</v>
      </c>
      <c r="EW118" t="s">
        <v>8232</v>
      </c>
      <c r="EX118" t="s">
        <v>8199</v>
      </c>
      <c r="EY118" t="s">
        <v>8232</v>
      </c>
      <c r="EZ118" t="s">
        <v>8200</v>
      </c>
      <c r="FA118" t="s">
        <v>8232</v>
      </c>
      <c r="FB118" t="s">
        <v>5431</v>
      </c>
      <c r="FC118" t="s">
        <v>8232</v>
      </c>
      <c r="FD118" t="s">
        <v>8201</v>
      </c>
      <c r="FE118" t="s">
        <v>8232</v>
      </c>
      <c r="FF118" t="s">
        <v>8202</v>
      </c>
      <c r="FG118" t="s">
        <v>8232</v>
      </c>
      <c r="FH118" t="s">
        <v>8203</v>
      </c>
      <c r="FI118" t="s">
        <v>8232</v>
      </c>
      <c r="FJ118" t="s">
        <v>8204</v>
      </c>
      <c r="FK118" t="s">
        <v>8232</v>
      </c>
      <c r="FL118" t="s">
        <v>8205</v>
      </c>
      <c r="FM118" t="s">
        <v>8232</v>
      </c>
      <c r="FN118" t="s">
        <v>8206</v>
      </c>
      <c r="FO118" t="s">
        <v>8232</v>
      </c>
      <c r="FP118" t="s">
        <v>3467</v>
      </c>
      <c r="FQ118" t="s">
        <v>8232</v>
      </c>
      <c r="FR118" t="s">
        <v>5498</v>
      </c>
      <c r="FS118" t="s">
        <v>8232</v>
      </c>
      <c r="FT118" t="s">
        <v>1968</v>
      </c>
      <c r="FU118" t="s">
        <v>8232</v>
      </c>
      <c r="FV118" t="s">
        <v>8207</v>
      </c>
      <c r="FW118" t="s">
        <v>8232</v>
      </c>
      <c r="FX118" t="s">
        <v>8208</v>
      </c>
      <c r="FY118" t="s">
        <v>8232</v>
      </c>
      <c r="FZ118" t="s">
        <v>8209</v>
      </c>
      <c r="GA118" t="s">
        <v>8232</v>
      </c>
      <c r="GB118" t="s">
        <v>8209</v>
      </c>
      <c r="GC118" t="s">
        <v>8232</v>
      </c>
      <c r="GD118" t="s">
        <v>1978</v>
      </c>
      <c r="GE118" t="s">
        <v>8232</v>
      </c>
      <c r="GF118" t="s">
        <v>1441</v>
      </c>
      <c r="GG118" t="s">
        <v>8232</v>
      </c>
      <c r="GH118" t="s">
        <v>773</v>
      </c>
      <c r="GI118" t="s">
        <v>8232</v>
      </c>
      <c r="GJ118" t="s">
        <v>796</v>
      </c>
      <c r="GK118" t="s">
        <v>8232</v>
      </c>
      <c r="GL118" t="s">
        <v>6385</v>
      </c>
      <c r="GM118" t="s">
        <v>8232</v>
      </c>
      <c r="GN118" t="s">
        <v>6385</v>
      </c>
      <c r="GO118" t="s">
        <v>8232</v>
      </c>
      <c r="GP118" t="s">
        <v>8210</v>
      </c>
      <c r="GQ118" t="s">
        <v>8232</v>
      </c>
      <c r="GR118" t="s">
        <v>8210</v>
      </c>
      <c r="GS118" t="s">
        <v>8232</v>
      </c>
      <c r="GT118" t="s">
        <v>1984</v>
      </c>
      <c r="GU118" t="s">
        <v>8232</v>
      </c>
      <c r="GV118" t="s">
        <v>1984</v>
      </c>
      <c r="GW118" t="s">
        <v>8232</v>
      </c>
      <c r="GX118" t="s">
        <v>3101</v>
      </c>
      <c r="GY118" t="s">
        <v>8232</v>
      </c>
      <c r="GZ118" t="s">
        <v>3131</v>
      </c>
      <c r="HA118" t="s">
        <v>8232</v>
      </c>
      <c r="HB118" t="s">
        <v>8211</v>
      </c>
      <c r="HC118" t="s">
        <v>8232</v>
      </c>
      <c r="HD118" t="s">
        <v>8212</v>
      </c>
      <c r="HE118" t="s">
        <v>8232</v>
      </c>
      <c r="HF118" t="s">
        <v>8213</v>
      </c>
      <c r="HG118" t="s">
        <v>8232</v>
      </c>
      <c r="HH118" t="s">
        <v>6009</v>
      </c>
      <c r="HI118" t="s">
        <v>8232</v>
      </c>
      <c r="HJ118" t="s">
        <v>101</v>
      </c>
      <c r="HK118" t="s">
        <v>8232</v>
      </c>
      <c r="HL118" t="s">
        <v>2177</v>
      </c>
      <c r="HM118" t="s">
        <v>8232</v>
      </c>
      <c r="HN118" t="s">
        <v>8214</v>
      </c>
    </row>
    <row r="119" spans="1:315" x14ac:dyDescent="0.25">
      <c r="A119" t="s">
        <v>8233</v>
      </c>
      <c r="B119" t="s">
        <v>8234</v>
      </c>
      <c r="C119" t="s">
        <v>8233</v>
      </c>
      <c r="D119" t="s">
        <v>8235</v>
      </c>
      <c r="E119" t="s">
        <v>8233</v>
      </c>
      <c r="F119" t="s">
        <v>8236</v>
      </c>
      <c r="G119" t="s">
        <v>8233</v>
      </c>
      <c r="H119" t="s">
        <v>8237</v>
      </c>
      <c r="I119" t="s">
        <v>8233</v>
      </c>
      <c r="J119" t="s">
        <v>8238</v>
      </c>
      <c r="K119" t="s">
        <v>8233</v>
      </c>
      <c r="L119" t="s">
        <v>2578</v>
      </c>
      <c r="M119" t="s">
        <v>8233</v>
      </c>
      <c r="N119" t="s">
        <v>6340</v>
      </c>
      <c r="O119" t="s">
        <v>8233</v>
      </c>
      <c r="P119" t="s">
        <v>6341</v>
      </c>
      <c r="Q119" t="s">
        <v>8233</v>
      </c>
      <c r="R119" t="s">
        <v>8239</v>
      </c>
      <c r="S119" t="s">
        <v>8233</v>
      </c>
      <c r="T119" t="s">
        <v>8240</v>
      </c>
      <c r="U119" t="s">
        <v>8233</v>
      </c>
      <c r="V119" t="s">
        <v>8241</v>
      </c>
      <c r="W119" t="s">
        <v>8233</v>
      </c>
      <c r="X119" t="s">
        <v>8242</v>
      </c>
      <c r="Y119" t="s">
        <v>8233</v>
      </c>
      <c r="Z119" t="s">
        <v>8243</v>
      </c>
      <c r="AA119" t="s">
        <v>8233</v>
      </c>
      <c r="AB119" t="s">
        <v>8244</v>
      </c>
      <c r="AC119" t="s">
        <v>8233</v>
      </c>
      <c r="AD119" t="s">
        <v>8245</v>
      </c>
      <c r="AE119" t="s">
        <v>8233</v>
      </c>
      <c r="AF119" t="s">
        <v>8246</v>
      </c>
      <c r="AG119" t="s">
        <v>8233</v>
      </c>
      <c r="AH119" t="s">
        <v>8247</v>
      </c>
      <c r="AI119" t="s">
        <v>8233</v>
      </c>
      <c r="AJ119" t="s">
        <v>8248</v>
      </c>
      <c r="AK119" t="s">
        <v>8233</v>
      </c>
      <c r="AL119" t="s">
        <v>8249</v>
      </c>
      <c r="AM119" t="s">
        <v>8233</v>
      </c>
      <c r="AN119" t="s">
        <v>8250</v>
      </c>
      <c r="AO119" t="s">
        <v>8233</v>
      </c>
      <c r="AP119" t="s">
        <v>8251</v>
      </c>
      <c r="AQ119" t="s">
        <v>8233</v>
      </c>
      <c r="AR119" t="s">
        <v>8252</v>
      </c>
      <c r="AS119" t="s">
        <v>8233</v>
      </c>
      <c r="AT119" t="s">
        <v>8253</v>
      </c>
      <c r="AU119" t="s">
        <v>8233</v>
      </c>
      <c r="AV119" t="s">
        <v>8254</v>
      </c>
      <c r="AW119" t="s">
        <v>8233</v>
      </c>
      <c r="AX119" t="s">
        <v>8255</v>
      </c>
      <c r="AY119" t="s">
        <v>8233</v>
      </c>
      <c r="AZ119" t="s">
        <v>8256</v>
      </c>
      <c r="BA119" t="s">
        <v>8233</v>
      </c>
      <c r="BB119" t="s">
        <v>8256</v>
      </c>
      <c r="BC119" t="s">
        <v>8233</v>
      </c>
      <c r="BD119" t="s">
        <v>1055</v>
      </c>
      <c r="BE119" t="s">
        <v>8233</v>
      </c>
      <c r="BF119" t="s">
        <v>8257</v>
      </c>
      <c r="BG119" t="s">
        <v>8233</v>
      </c>
      <c r="BH119" t="s">
        <v>5070</v>
      </c>
      <c r="BI119" t="s">
        <v>8233</v>
      </c>
      <c r="BJ119" t="s">
        <v>5073</v>
      </c>
      <c r="BK119" t="s">
        <v>8233</v>
      </c>
      <c r="BL119" t="s">
        <v>1392</v>
      </c>
      <c r="BM119" t="s">
        <v>8233</v>
      </c>
      <c r="BN119" t="s">
        <v>1887</v>
      </c>
      <c r="BO119" t="s">
        <v>8233</v>
      </c>
      <c r="BP119" t="s">
        <v>8258</v>
      </c>
      <c r="BQ119" t="s">
        <v>8233</v>
      </c>
      <c r="BR119" t="s">
        <v>8259</v>
      </c>
      <c r="BS119" t="s">
        <v>8233</v>
      </c>
      <c r="BT119" t="s">
        <v>8260</v>
      </c>
      <c r="BU119" t="s">
        <v>8233</v>
      </c>
      <c r="BV119" t="s">
        <v>8261</v>
      </c>
      <c r="BW119" t="s">
        <v>8233</v>
      </c>
      <c r="BX119" t="s">
        <v>8262</v>
      </c>
      <c r="BY119" t="s">
        <v>8233</v>
      </c>
      <c r="BZ119" t="s">
        <v>2219</v>
      </c>
      <c r="CA119" t="s">
        <v>8233</v>
      </c>
      <c r="CB119" t="s">
        <v>8263</v>
      </c>
      <c r="CC119" t="s">
        <v>8233</v>
      </c>
      <c r="CD119" t="s">
        <v>8264</v>
      </c>
      <c r="CE119" t="s">
        <v>8233</v>
      </c>
      <c r="CF119" t="s">
        <v>8265</v>
      </c>
      <c r="CG119" t="s">
        <v>8233</v>
      </c>
      <c r="CH119" t="s">
        <v>8266</v>
      </c>
      <c r="CI119" t="s">
        <v>8233</v>
      </c>
      <c r="CJ119" t="s">
        <v>7446</v>
      </c>
      <c r="CK119" t="s">
        <v>8233</v>
      </c>
      <c r="CL119" t="s">
        <v>8267</v>
      </c>
      <c r="CM119" t="s">
        <v>8233</v>
      </c>
      <c r="CN119" t="s">
        <v>8268</v>
      </c>
      <c r="CO119" t="s">
        <v>8233</v>
      </c>
      <c r="CP119" t="s">
        <v>1943</v>
      </c>
      <c r="CQ119" t="s">
        <v>8233</v>
      </c>
      <c r="CR119" t="s">
        <v>8269</v>
      </c>
      <c r="CS119" t="s">
        <v>8233</v>
      </c>
      <c r="CT119" t="s">
        <v>8270</v>
      </c>
      <c r="CU119" t="s">
        <v>8233</v>
      </c>
      <c r="CV119" t="s">
        <v>8271</v>
      </c>
      <c r="CW119" t="s">
        <v>8233</v>
      </c>
      <c r="CX119" t="s">
        <v>8272</v>
      </c>
      <c r="CY119" t="s">
        <v>8233</v>
      </c>
      <c r="CZ119" t="s">
        <v>8273</v>
      </c>
      <c r="DA119" t="s">
        <v>8233</v>
      </c>
      <c r="DB119" t="s">
        <v>8274</v>
      </c>
      <c r="DC119" t="s">
        <v>8233</v>
      </c>
      <c r="DD119" t="s">
        <v>8275</v>
      </c>
      <c r="DE119" t="s">
        <v>8233</v>
      </c>
      <c r="DF119" t="s">
        <v>2335</v>
      </c>
      <c r="DG119" t="s">
        <v>8233</v>
      </c>
      <c r="DH119" t="s">
        <v>2337</v>
      </c>
      <c r="DI119" t="s">
        <v>8233</v>
      </c>
      <c r="DJ119" t="s">
        <v>8276</v>
      </c>
      <c r="DK119" t="s">
        <v>8233</v>
      </c>
      <c r="DL119" t="s">
        <v>8277</v>
      </c>
      <c r="DM119" t="s">
        <v>8233</v>
      </c>
      <c r="DN119" t="s">
        <v>8278</v>
      </c>
      <c r="DO119" t="s">
        <v>8233</v>
      </c>
      <c r="DP119" t="s">
        <v>6388</v>
      </c>
      <c r="DQ119" t="s">
        <v>8233</v>
      </c>
      <c r="DR119" t="s">
        <v>8279</v>
      </c>
      <c r="DS119" t="s">
        <v>8233</v>
      </c>
      <c r="DT119" t="s">
        <v>8280</v>
      </c>
      <c r="DU119" t="s">
        <v>8233</v>
      </c>
      <c r="DV119" t="s">
        <v>8281</v>
      </c>
      <c r="DW119" t="s">
        <v>8233</v>
      </c>
      <c r="DX119" t="s">
        <v>8282</v>
      </c>
      <c r="DY119" t="s">
        <v>8233</v>
      </c>
      <c r="DZ119" t="s">
        <v>447</v>
      </c>
      <c r="EA119" t="s">
        <v>8233</v>
      </c>
      <c r="EB119" t="s">
        <v>1494</v>
      </c>
      <c r="EC119" t="s">
        <v>175</v>
      </c>
      <c r="ED119" t="s">
        <v>175</v>
      </c>
    </row>
    <row r="120" spans="1:315" x14ac:dyDescent="0.25">
      <c r="A120" t="s">
        <v>8283</v>
      </c>
      <c r="B120" t="s">
        <v>8234</v>
      </c>
      <c r="C120" t="s">
        <v>8283</v>
      </c>
      <c r="D120" t="s">
        <v>1668</v>
      </c>
      <c r="E120" t="s">
        <v>8283</v>
      </c>
      <c r="F120" t="s">
        <v>8284</v>
      </c>
      <c r="G120" t="s">
        <v>8283</v>
      </c>
      <c r="H120" t="s">
        <v>2578</v>
      </c>
      <c r="I120" t="s">
        <v>8283</v>
      </c>
      <c r="J120" t="s">
        <v>6341</v>
      </c>
      <c r="K120" t="s">
        <v>8283</v>
      </c>
      <c r="L120" t="s">
        <v>8241</v>
      </c>
      <c r="M120" t="s">
        <v>8283</v>
      </c>
      <c r="N120" t="s">
        <v>8285</v>
      </c>
      <c r="O120" t="s">
        <v>8283</v>
      </c>
      <c r="P120" t="s">
        <v>4878</v>
      </c>
      <c r="Q120" t="s">
        <v>8283</v>
      </c>
      <c r="R120" t="s">
        <v>8286</v>
      </c>
      <c r="S120" t="s">
        <v>8283</v>
      </c>
      <c r="T120" t="s">
        <v>8287</v>
      </c>
      <c r="U120" t="s">
        <v>8283</v>
      </c>
      <c r="V120" t="s">
        <v>8243</v>
      </c>
      <c r="W120" t="s">
        <v>8283</v>
      </c>
      <c r="X120" t="s">
        <v>8244</v>
      </c>
      <c r="Y120" t="s">
        <v>8283</v>
      </c>
      <c r="Z120" t="s">
        <v>8245</v>
      </c>
      <c r="AA120" t="s">
        <v>8283</v>
      </c>
      <c r="AB120" t="s">
        <v>8246</v>
      </c>
      <c r="AC120" t="s">
        <v>8283</v>
      </c>
      <c r="AD120" t="s">
        <v>8247</v>
      </c>
      <c r="AE120" t="s">
        <v>8283</v>
      </c>
      <c r="AF120" t="s">
        <v>8248</v>
      </c>
      <c r="AG120" t="s">
        <v>8283</v>
      </c>
      <c r="AH120" t="s">
        <v>8249</v>
      </c>
      <c r="AI120" t="s">
        <v>8283</v>
      </c>
      <c r="AJ120" t="s">
        <v>8250</v>
      </c>
      <c r="AK120" t="s">
        <v>8283</v>
      </c>
      <c r="AL120" t="s">
        <v>8251</v>
      </c>
      <c r="AM120" t="s">
        <v>8283</v>
      </c>
      <c r="AN120" t="s">
        <v>8252</v>
      </c>
      <c r="AO120" t="s">
        <v>8283</v>
      </c>
      <c r="AP120" t="s">
        <v>8253</v>
      </c>
      <c r="AQ120" t="s">
        <v>8283</v>
      </c>
      <c r="AR120" t="s">
        <v>8254</v>
      </c>
      <c r="AS120" t="s">
        <v>8283</v>
      </c>
      <c r="AT120" t="s">
        <v>8255</v>
      </c>
      <c r="AU120" t="s">
        <v>8283</v>
      </c>
      <c r="AV120" t="s">
        <v>2626</v>
      </c>
      <c r="AW120" t="s">
        <v>8283</v>
      </c>
      <c r="AX120" t="s">
        <v>8288</v>
      </c>
      <c r="AY120" t="s">
        <v>8283</v>
      </c>
      <c r="AZ120" t="s">
        <v>8289</v>
      </c>
      <c r="BA120" t="s">
        <v>8283</v>
      </c>
      <c r="BB120" t="s">
        <v>8289</v>
      </c>
      <c r="BC120" t="s">
        <v>8283</v>
      </c>
      <c r="BD120" t="s">
        <v>8272</v>
      </c>
      <c r="BE120" t="s">
        <v>8283</v>
      </c>
      <c r="BF120" t="s">
        <v>8290</v>
      </c>
      <c r="BG120" t="s">
        <v>8283</v>
      </c>
      <c r="BH120" t="s">
        <v>8291</v>
      </c>
      <c r="BI120" t="s">
        <v>8283</v>
      </c>
      <c r="BJ120" t="s">
        <v>8292</v>
      </c>
      <c r="BK120" t="s">
        <v>8283</v>
      </c>
      <c r="BL120" t="s">
        <v>8293</v>
      </c>
      <c r="BM120" t="s">
        <v>175</v>
      </c>
      <c r="BN120" t="s">
        <v>175</v>
      </c>
      <c r="BO120" t="s">
        <v>175</v>
      </c>
    </row>
    <row r="121" spans="1:315" x14ac:dyDescent="0.25">
      <c r="A121" t="s">
        <v>8294</v>
      </c>
      <c r="B121" t="s">
        <v>1668</v>
      </c>
      <c r="C121" t="s">
        <v>8294</v>
      </c>
      <c r="D121" t="s">
        <v>6333</v>
      </c>
      <c r="E121" t="s">
        <v>8294</v>
      </c>
      <c r="F121" t="s">
        <v>1670</v>
      </c>
      <c r="G121" t="s">
        <v>8294</v>
      </c>
      <c r="H121" t="s">
        <v>1677</v>
      </c>
      <c r="I121" t="s">
        <v>8294</v>
      </c>
      <c r="J121" t="s">
        <v>8295</v>
      </c>
      <c r="K121" t="s">
        <v>8294</v>
      </c>
      <c r="L121" t="s">
        <v>8291</v>
      </c>
    </row>
    <row r="122" spans="1:315" x14ac:dyDescent="0.25">
      <c r="A122" t="s">
        <v>8296</v>
      </c>
      <c r="B122" t="s">
        <v>1668</v>
      </c>
      <c r="C122" t="s">
        <v>8296</v>
      </c>
      <c r="D122" t="s">
        <v>8291</v>
      </c>
    </row>
    <row r="123" spans="1:315" x14ac:dyDescent="0.25">
      <c r="A123" t="s">
        <v>8297</v>
      </c>
      <c r="B123" t="s">
        <v>8298</v>
      </c>
      <c r="C123" t="s">
        <v>8297</v>
      </c>
      <c r="D123" t="s">
        <v>8299</v>
      </c>
      <c r="E123" t="s">
        <v>8297</v>
      </c>
      <c r="F123" t="s">
        <v>8300</v>
      </c>
      <c r="G123" t="s">
        <v>8297</v>
      </c>
      <c r="H123" t="s">
        <v>8301</v>
      </c>
      <c r="I123" t="s">
        <v>8297</v>
      </c>
      <c r="J123" t="s">
        <v>8302</v>
      </c>
    </row>
    <row r="124" spans="1:315" x14ac:dyDescent="0.25">
      <c r="A124" t="s">
        <v>8303</v>
      </c>
      <c r="B124" t="s">
        <v>6333</v>
      </c>
      <c r="C124" t="s">
        <v>8303</v>
      </c>
      <c r="D124" t="s">
        <v>8304</v>
      </c>
      <c r="E124" t="s">
        <v>8303</v>
      </c>
      <c r="F124" t="s">
        <v>8301</v>
      </c>
      <c r="G124" t="s">
        <v>8303</v>
      </c>
      <c r="H124" t="s">
        <v>8274</v>
      </c>
      <c r="I124" t="s">
        <v>8303</v>
      </c>
      <c r="J124" t="s">
        <v>8277</v>
      </c>
    </row>
    <row r="125" spans="1:315" x14ac:dyDescent="0.25">
      <c r="A125" t="s">
        <v>8305</v>
      </c>
      <c r="B125" t="s">
        <v>1671</v>
      </c>
      <c r="C125" t="s">
        <v>8305</v>
      </c>
      <c r="D125" t="s">
        <v>8306</v>
      </c>
      <c r="E125" t="s">
        <v>8305</v>
      </c>
      <c r="F125" t="s">
        <v>8307</v>
      </c>
      <c r="G125" t="s">
        <v>175</v>
      </c>
    </row>
    <row r="126" spans="1:315" x14ac:dyDescent="0.25">
      <c r="A126" t="s">
        <v>8308</v>
      </c>
      <c r="B126" t="s">
        <v>1671</v>
      </c>
      <c r="C126" t="s">
        <v>8308</v>
      </c>
      <c r="D126" t="s">
        <v>8306</v>
      </c>
      <c r="E126" t="s">
        <v>8308</v>
      </c>
      <c r="F126" t="s">
        <v>8309</v>
      </c>
      <c r="G126" t="s">
        <v>175</v>
      </c>
    </row>
    <row r="127" spans="1:315" x14ac:dyDescent="0.25">
      <c r="A127" t="s">
        <v>8310</v>
      </c>
      <c r="B127" t="s">
        <v>1673</v>
      </c>
      <c r="C127" t="s">
        <v>8310</v>
      </c>
      <c r="D127" t="s">
        <v>8311</v>
      </c>
      <c r="E127" t="s">
        <v>8310</v>
      </c>
      <c r="F127" t="s">
        <v>8312</v>
      </c>
      <c r="G127" t="s">
        <v>8310</v>
      </c>
      <c r="H127" t="s">
        <v>8307</v>
      </c>
    </row>
    <row r="128" spans="1:315" x14ac:dyDescent="0.25">
      <c r="A128" t="s">
        <v>8313</v>
      </c>
      <c r="B128" t="s">
        <v>8314</v>
      </c>
      <c r="C128" t="s">
        <v>8313</v>
      </c>
      <c r="D128" t="s">
        <v>8315</v>
      </c>
      <c r="E128" t="s">
        <v>8313</v>
      </c>
      <c r="F128" t="s">
        <v>6338</v>
      </c>
      <c r="G128" t="s">
        <v>8313</v>
      </c>
      <c r="H128" t="s">
        <v>8316</v>
      </c>
      <c r="I128" t="s">
        <v>8313</v>
      </c>
      <c r="J128" t="s">
        <v>8317</v>
      </c>
      <c r="K128" t="s">
        <v>8313</v>
      </c>
      <c r="L128" t="s">
        <v>8318</v>
      </c>
      <c r="M128" t="s">
        <v>8313</v>
      </c>
      <c r="N128" t="s">
        <v>8319</v>
      </c>
      <c r="O128" t="s">
        <v>8313</v>
      </c>
      <c r="P128" t="s">
        <v>6952</v>
      </c>
      <c r="Q128" t="s">
        <v>8313</v>
      </c>
      <c r="R128" t="s">
        <v>8320</v>
      </c>
      <c r="S128" t="s">
        <v>8313</v>
      </c>
      <c r="T128" t="s">
        <v>3372</v>
      </c>
      <c r="U128" t="s">
        <v>8313</v>
      </c>
      <c r="V128" t="s">
        <v>8321</v>
      </c>
      <c r="W128" t="s">
        <v>8313</v>
      </c>
      <c r="X128" t="s">
        <v>236</v>
      </c>
      <c r="Y128" t="s">
        <v>8313</v>
      </c>
      <c r="Z128" t="s">
        <v>8322</v>
      </c>
      <c r="AA128" t="s">
        <v>8313</v>
      </c>
      <c r="AB128" t="s">
        <v>8323</v>
      </c>
      <c r="AC128" t="s">
        <v>8313</v>
      </c>
      <c r="AD128" t="s">
        <v>8324</v>
      </c>
      <c r="AE128" t="s">
        <v>8313</v>
      </c>
      <c r="AF128" t="s">
        <v>7760</v>
      </c>
      <c r="AG128" t="s">
        <v>8313</v>
      </c>
      <c r="AH128" t="s">
        <v>8325</v>
      </c>
      <c r="AI128" t="s">
        <v>8313</v>
      </c>
      <c r="AJ128" t="s">
        <v>8326</v>
      </c>
      <c r="AK128" t="s">
        <v>8313</v>
      </c>
      <c r="AL128" t="s">
        <v>8327</v>
      </c>
      <c r="AM128" t="s">
        <v>8313</v>
      </c>
      <c r="AN128" t="s">
        <v>4690</v>
      </c>
      <c r="AO128" t="s">
        <v>8313</v>
      </c>
      <c r="AP128" t="s">
        <v>1782</v>
      </c>
      <c r="AQ128" t="s">
        <v>8313</v>
      </c>
      <c r="AR128" t="s">
        <v>8328</v>
      </c>
      <c r="AS128" t="s">
        <v>8313</v>
      </c>
      <c r="AT128" t="s">
        <v>3403</v>
      </c>
      <c r="AU128" t="s">
        <v>8313</v>
      </c>
      <c r="AV128" t="s">
        <v>8329</v>
      </c>
      <c r="AW128" t="s">
        <v>8313</v>
      </c>
      <c r="AX128" t="s">
        <v>8330</v>
      </c>
      <c r="AY128" t="s">
        <v>8313</v>
      </c>
      <c r="AZ128" t="s">
        <v>7111</v>
      </c>
      <c r="BA128" t="s">
        <v>8313</v>
      </c>
      <c r="BB128" t="s">
        <v>7111</v>
      </c>
      <c r="BC128" t="s">
        <v>8313</v>
      </c>
      <c r="BD128" t="s">
        <v>40</v>
      </c>
      <c r="BE128" t="s">
        <v>8313</v>
      </c>
      <c r="BF128" t="s">
        <v>8331</v>
      </c>
      <c r="BG128" t="s">
        <v>8313</v>
      </c>
      <c r="BH128" t="s">
        <v>5178</v>
      </c>
      <c r="BI128" t="s">
        <v>8313</v>
      </c>
      <c r="BJ128" t="s">
        <v>8332</v>
      </c>
      <c r="BK128" t="s">
        <v>8313</v>
      </c>
      <c r="BL128" t="s">
        <v>5205</v>
      </c>
      <c r="BM128" t="s">
        <v>8313</v>
      </c>
      <c r="BN128" t="s">
        <v>8333</v>
      </c>
      <c r="BO128" t="s">
        <v>8313</v>
      </c>
      <c r="BP128" t="s">
        <v>8334</v>
      </c>
      <c r="BQ128" t="s">
        <v>8313</v>
      </c>
      <c r="BR128" t="s">
        <v>8335</v>
      </c>
      <c r="BS128" t="s">
        <v>8313</v>
      </c>
      <c r="BT128" t="s">
        <v>5381</v>
      </c>
      <c r="BU128" t="s">
        <v>8313</v>
      </c>
      <c r="BV128" t="s">
        <v>1626</v>
      </c>
      <c r="BW128" t="s">
        <v>8313</v>
      </c>
      <c r="BX128" t="s">
        <v>8336</v>
      </c>
      <c r="BY128" t="s">
        <v>8313</v>
      </c>
      <c r="BZ128" t="s">
        <v>7185</v>
      </c>
      <c r="CA128" t="s">
        <v>8313</v>
      </c>
      <c r="CB128" t="s">
        <v>8337</v>
      </c>
      <c r="CC128" t="s">
        <v>8313</v>
      </c>
      <c r="CD128" t="s">
        <v>8338</v>
      </c>
      <c r="CE128" t="s">
        <v>8313</v>
      </c>
      <c r="CF128" t="s">
        <v>8339</v>
      </c>
      <c r="CG128" t="s">
        <v>8313</v>
      </c>
      <c r="CH128" t="s">
        <v>3629</v>
      </c>
      <c r="CI128" t="s">
        <v>8313</v>
      </c>
      <c r="CJ128" t="s">
        <v>908</v>
      </c>
      <c r="CK128" t="s">
        <v>8313</v>
      </c>
      <c r="CL128" t="s">
        <v>8340</v>
      </c>
      <c r="CM128" t="s">
        <v>8313</v>
      </c>
      <c r="CN128" t="s">
        <v>8341</v>
      </c>
      <c r="CO128" t="s">
        <v>8313</v>
      </c>
      <c r="CP128" t="s">
        <v>7973</v>
      </c>
      <c r="CQ128" t="s">
        <v>8313</v>
      </c>
      <c r="CR128" t="s">
        <v>8342</v>
      </c>
      <c r="CS128" t="s">
        <v>8313</v>
      </c>
      <c r="CT128" t="s">
        <v>8343</v>
      </c>
      <c r="CU128" t="s">
        <v>8313</v>
      </c>
      <c r="CV128" t="s">
        <v>8344</v>
      </c>
      <c r="CW128" t="s">
        <v>8313</v>
      </c>
      <c r="CX128" t="s">
        <v>8344</v>
      </c>
      <c r="CY128" t="s">
        <v>8313</v>
      </c>
      <c r="CZ128" t="s">
        <v>8345</v>
      </c>
      <c r="DA128" t="s">
        <v>8313</v>
      </c>
      <c r="DB128" t="s">
        <v>8346</v>
      </c>
      <c r="DC128" t="s">
        <v>8313</v>
      </c>
      <c r="DD128" t="s">
        <v>5597</v>
      </c>
      <c r="DE128" t="s">
        <v>8313</v>
      </c>
      <c r="DF128" t="s">
        <v>8347</v>
      </c>
      <c r="DG128" t="s">
        <v>8313</v>
      </c>
      <c r="DH128" t="s">
        <v>8348</v>
      </c>
      <c r="DI128" t="s">
        <v>8313</v>
      </c>
      <c r="DJ128" t="s">
        <v>8349</v>
      </c>
      <c r="DK128" t="s">
        <v>8313</v>
      </c>
      <c r="DL128" t="s">
        <v>5653</v>
      </c>
      <c r="DM128" t="s">
        <v>8313</v>
      </c>
      <c r="DN128" t="s">
        <v>5654</v>
      </c>
      <c r="DO128" t="s">
        <v>8313</v>
      </c>
      <c r="DP128" t="s">
        <v>7239</v>
      </c>
      <c r="DQ128" t="s">
        <v>8313</v>
      </c>
      <c r="DR128" t="s">
        <v>8350</v>
      </c>
      <c r="DS128" t="s">
        <v>8313</v>
      </c>
      <c r="DT128" t="s">
        <v>5686</v>
      </c>
      <c r="DU128" t="s">
        <v>8313</v>
      </c>
      <c r="DV128" t="s">
        <v>710</v>
      </c>
      <c r="DW128" t="s">
        <v>8313</v>
      </c>
      <c r="DX128" t="s">
        <v>5695</v>
      </c>
      <c r="DY128" t="s">
        <v>8313</v>
      </c>
      <c r="DZ128" t="s">
        <v>8010</v>
      </c>
      <c r="EA128" t="s">
        <v>8313</v>
      </c>
      <c r="EB128" t="s">
        <v>5739</v>
      </c>
      <c r="EC128" t="s">
        <v>8313</v>
      </c>
      <c r="ED128" t="s">
        <v>3153</v>
      </c>
      <c r="EE128" t="s">
        <v>8313</v>
      </c>
      <c r="EF128" t="s">
        <v>5757</v>
      </c>
      <c r="EG128" t="s">
        <v>8313</v>
      </c>
      <c r="EH128" t="s">
        <v>8351</v>
      </c>
      <c r="EI128" t="s">
        <v>8313</v>
      </c>
      <c r="EJ128" t="s">
        <v>8352</v>
      </c>
      <c r="EK128" t="s">
        <v>8313</v>
      </c>
      <c r="EL128" t="s">
        <v>5768</v>
      </c>
      <c r="EM128" t="s">
        <v>8313</v>
      </c>
      <c r="EN128" t="s">
        <v>8353</v>
      </c>
      <c r="EO128" t="s">
        <v>8313</v>
      </c>
      <c r="EP128" t="s">
        <v>8354</v>
      </c>
      <c r="EQ128" t="s">
        <v>8313</v>
      </c>
      <c r="ER128" t="s">
        <v>2374</v>
      </c>
      <c r="ES128" t="s">
        <v>8313</v>
      </c>
      <c r="ET128" t="s">
        <v>7638</v>
      </c>
      <c r="EU128" t="s">
        <v>8313</v>
      </c>
      <c r="EV128" t="s">
        <v>8355</v>
      </c>
      <c r="EW128" t="s">
        <v>8313</v>
      </c>
      <c r="EX128" t="s">
        <v>4851</v>
      </c>
      <c r="EY128" t="s">
        <v>8313</v>
      </c>
      <c r="EZ128" t="s">
        <v>539</v>
      </c>
      <c r="FA128" t="s">
        <v>8313</v>
      </c>
      <c r="FB128" t="s">
        <v>5819</v>
      </c>
      <c r="FC128" t="s">
        <v>8313</v>
      </c>
      <c r="FD128" t="s">
        <v>8356</v>
      </c>
      <c r="FE128" t="s">
        <v>8313</v>
      </c>
      <c r="FF128" t="s">
        <v>8357</v>
      </c>
      <c r="FG128" t="s">
        <v>8313</v>
      </c>
      <c r="FH128" t="s">
        <v>8358</v>
      </c>
      <c r="FI128" t="s">
        <v>8313</v>
      </c>
      <c r="FJ128" t="s">
        <v>2376</v>
      </c>
      <c r="FK128" t="s">
        <v>8313</v>
      </c>
      <c r="FL128" t="s">
        <v>8359</v>
      </c>
      <c r="FM128" t="s">
        <v>8313</v>
      </c>
      <c r="FN128" t="s">
        <v>8360</v>
      </c>
      <c r="FO128" t="s">
        <v>8313</v>
      </c>
      <c r="FP128" t="s">
        <v>8361</v>
      </c>
      <c r="FQ128" t="s">
        <v>8313</v>
      </c>
      <c r="FR128" t="s">
        <v>8362</v>
      </c>
      <c r="FS128" t="s">
        <v>8313</v>
      </c>
      <c r="FT128" t="s">
        <v>8363</v>
      </c>
      <c r="FU128" t="s">
        <v>8313</v>
      </c>
      <c r="FV128" t="s">
        <v>8364</v>
      </c>
      <c r="FW128" t="s">
        <v>8313</v>
      </c>
      <c r="FX128" t="s">
        <v>8365</v>
      </c>
      <c r="FY128" t="s">
        <v>8313</v>
      </c>
      <c r="FZ128" t="s">
        <v>8366</v>
      </c>
      <c r="GA128" t="s">
        <v>8313</v>
      </c>
      <c r="GB128" t="s">
        <v>8367</v>
      </c>
      <c r="GC128" t="s">
        <v>8313</v>
      </c>
      <c r="GD128" t="s">
        <v>8368</v>
      </c>
      <c r="GE128" t="s">
        <v>8313</v>
      </c>
      <c r="GF128" t="s">
        <v>8369</v>
      </c>
      <c r="GG128" t="s">
        <v>8313</v>
      </c>
      <c r="GH128" t="s">
        <v>8370</v>
      </c>
      <c r="GI128" t="s">
        <v>8313</v>
      </c>
      <c r="GJ128" t="s">
        <v>8371</v>
      </c>
      <c r="GK128" t="s">
        <v>8313</v>
      </c>
      <c r="GL128" t="s">
        <v>8372</v>
      </c>
      <c r="GM128" t="s">
        <v>8313</v>
      </c>
      <c r="GN128" t="s">
        <v>8373</v>
      </c>
      <c r="GO128" t="s">
        <v>8313</v>
      </c>
      <c r="GP128" t="s">
        <v>8374</v>
      </c>
      <c r="GQ128" t="s">
        <v>8313</v>
      </c>
      <c r="GR128" t="s">
        <v>3280</v>
      </c>
      <c r="GS128" t="s">
        <v>8313</v>
      </c>
      <c r="GT128" t="s">
        <v>8375</v>
      </c>
      <c r="GU128" t="s">
        <v>8313</v>
      </c>
      <c r="GV128" t="s">
        <v>8376</v>
      </c>
      <c r="GW128" t="s">
        <v>8313</v>
      </c>
      <c r="GX128" t="s">
        <v>8377</v>
      </c>
      <c r="GY128" t="s">
        <v>8313</v>
      </c>
      <c r="GZ128" t="s">
        <v>8378</v>
      </c>
      <c r="HA128" t="s">
        <v>8313</v>
      </c>
      <c r="HB128" t="s">
        <v>8379</v>
      </c>
      <c r="HC128" t="s">
        <v>8313</v>
      </c>
      <c r="HD128" t="s">
        <v>8380</v>
      </c>
      <c r="HE128" t="s">
        <v>8313</v>
      </c>
      <c r="HF128" t="s">
        <v>8381</v>
      </c>
      <c r="HG128" t="s">
        <v>8313</v>
      </c>
      <c r="HH128" t="s">
        <v>8382</v>
      </c>
      <c r="HI128" t="s">
        <v>8313</v>
      </c>
      <c r="HJ128" t="s">
        <v>8383</v>
      </c>
    </row>
    <row r="129" spans="1:1007" x14ac:dyDescent="0.25">
      <c r="A129" t="s">
        <v>8384</v>
      </c>
      <c r="B129" t="s">
        <v>1675</v>
      </c>
      <c r="C129" t="s">
        <v>8384</v>
      </c>
      <c r="D129" t="s">
        <v>2266</v>
      </c>
      <c r="E129" t="s">
        <v>8384</v>
      </c>
      <c r="F129" t="s">
        <v>8385</v>
      </c>
      <c r="G129" t="s">
        <v>8384</v>
      </c>
      <c r="H129" t="s">
        <v>8386</v>
      </c>
      <c r="I129" t="s">
        <v>8384</v>
      </c>
      <c r="J129" t="s">
        <v>8387</v>
      </c>
      <c r="K129" t="s">
        <v>8384</v>
      </c>
      <c r="L129" t="s">
        <v>8388</v>
      </c>
      <c r="M129" t="s">
        <v>8384</v>
      </c>
      <c r="N129" t="s">
        <v>8389</v>
      </c>
      <c r="O129" t="s">
        <v>8384</v>
      </c>
      <c r="P129" t="s">
        <v>8390</v>
      </c>
      <c r="Q129" t="s">
        <v>8384</v>
      </c>
      <c r="R129" t="s">
        <v>8391</v>
      </c>
    </row>
    <row r="130" spans="1:1007" x14ac:dyDescent="0.25">
      <c r="A130" t="s">
        <v>8392</v>
      </c>
      <c r="B130" t="s">
        <v>8393</v>
      </c>
      <c r="C130" t="s">
        <v>8392</v>
      </c>
      <c r="D130" t="s">
        <v>8394</v>
      </c>
      <c r="E130" t="s">
        <v>8392</v>
      </c>
      <c r="F130" t="s">
        <v>8395</v>
      </c>
      <c r="G130" t="s">
        <v>8392</v>
      </c>
      <c r="H130" t="s">
        <v>8396</v>
      </c>
      <c r="I130" t="s">
        <v>8392</v>
      </c>
      <c r="J130" t="s">
        <v>8397</v>
      </c>
      <c r="K130" t="s">
        <v>8392</v>
      </c>
      <c r="L130" t="s">
        <v>8398</v>
      </c>
      <c r="M130" t="s">
        <v>8392</v>
      </c>
      <c r="N130" t="s">
        <v>7500</v>
      </c>
      <c r="O130" t="s">
        <v>8392</v>
      </c>
      <c r="P130" t="s">
        <v>8399</v>
      </c>
      <c r="Q130" t="s">
        <v>8392</v>
      </c>
      <c r="R130" t="s">
        <v>8400</v>
      </c>
      <c r="S130" t="s">
        <v>8392</v>
      </c>
      <c r="T130" t="s">
        <v>1702</v>
      </c>
      <c r="U130" t="s">
        <v>8392</v>
      </c>
      <c r="V130" t="s">
        <v>8401</v>
      </c>
      <c r="W130" t="s">
        <v>8392</v>
      </c>
      <c r="X130" t="s">
        <v>8402</v>
      </c>
      <c r="Y130" t="s">
        <v>8392</v>
      </c>
      <c r="Z130" t="s">
        <v>8403</v>
      </c>
      <c r="AA130" t="s">
        <v>8392</v>
      </c>
      <c r="AB130" t="s">
        <v>1759</v>
      </c>
      <c r="AC130" t="s">
        <v>8392</v>
      </c>
      <c r="AD130" t="s">
        <v>2897</v>
      </c>
      <c r="AE130" t="s">
        <v>8392</v>
      </c>
      <c r="AF130" t="s">
        <v>1504</v>
      </c>
      <c r="AG130" t="s">
        <v>8392</v>
      </c>
      <c r="AH130" t="s">
        <v>8404</v>
      </c>
      <c r="AI130" t="s">
        <v>8392</v>
      </c>
      <c r="AJ130" t="s">
        <v>6664</v>
      </c>
      <c r="AK130" t="s">
        <v>8392</v>
      </c>
      <c r="AL130" t="s">
        <v>488</v>
      </c>
      <c r="AM130" t="s">
        <v>8392</v>
      </c>
      <c r="AN130" t="s">
        <v>6672</v>
      </c>
      <c r="AO130" t="s">
        <v>8392</v>
      </c>
      <c r="AP130" t="s">
        <v>1608</v>
      </c>
      <c r="AQ130" t="s">
        <v>8392</v>
      </c>
      <c r="AR130" t="s">
        <v>1609</v>
      </c>
      <c r="AS130" t="s">
        <v>8392</v>
      </c>
      <c r="AT130" t="s">
        <v>8405</v>
      </c>
      <c r="AU130" t="s">
        <v>8392</v>
      </c>
      <c r="AV130" t="s">
        <v>8406</v>
      </c>
      <c r="AW130" t="s">
        <v>8392</v>
      </c>
      <c r="AX130" t="s">
        <v>8407</v>
      </c>
      <c r="AY130" t="s">
        <v>8392</v>
      </c>
      <c r="AZ130" t="s">
        <v>3415</v>
      </c>
      <c r="BA130" t="s">
        <v>8392</v>
      </c>
      <c r="BB130" t="s">
        <v>3415</v>
      </c>
      <c r="BC130" t="s">
        <v>8392</v>
      </c>
      <c r="BD130" t="s">
        <v>8408</v>
      </c>
      <c r="BE130" t="s">
        <v>8392</v>
      </c>
      <c r="BF130" t="s">
        <v>8409</v>
      </c>
      <c r="BG130" t="s">
        <v>8392</v>
      </c>
      <c r="BH130" t="s">
        <v>8410</v>
      </c>
      <c r="BI130" t="s">
        <v>8392</v>
      </c>
      <c r="BJ130" t="s">
        <v>8411</v>
      </c>
      <c r="BK130" t="s">
        <v>8392</v>
      </c>
      <c r="BL130" t="s">
        <v>8412</v>
      </c>
      <c r="BM130" t="s">
        <v>8392</v>
      </c>
      <c r="BN130" t="s">
        <v>3443</v>
      </c>
      <c r="BO130" t="s">
        <v>8392</v>
      </c>
      <c r="BP130" t="s">
        <v>1102</v>
      </c>
      <c r="BQ130" t="s">
        <v>8392</v>
      </c>
      <c r="BR130" t="s">
        <v>4279</v>
      </c>
      <c r="BS130" t="s">
        <v>8392</v>
      </c>
      <c r="BT130" t="s">
        <v>8413</v>
      </c>
      <c r="BU130" t="s">
        <v>8392</v>
      </c>
      <c r="BV130" t="s">
        <v>8414</v>
      </c>
      <c r="BW130" t="s">
        <v>8392</v>
      </c>
      <c r="BX130" t="s">
        <v>8415</v>
      </c>
      <c r="BY130" t="s">
        <v>8392</v>
      </c>
      <c r="BZ130" t="s">
        <v>4821</v>
      </c>
      <c r="CA130" t="s">
        <v>8392</v>
      </c>
      <c r="CB130" t="s">
        <v>8416</v>
      </c>
      <c r="CC130" t="s">
        <v>8392</v>
      </c>
      <c r="CD130" t="s">
        <v>8417</v>
      </c>
      <c r="CE130" t="s">
        <v>8392</v>
      </c>
      <c r="CF130" t="s">
        <v>8418</v>
      </c>
      <c r="CG130" t="s">
        <v>8392</v>
      </c>
      <c r="CH130" t="s">
        <v>8419</v>
      </c>
      <c r="CI130" t="s">
        <v>8392</v>
      </c>
      <c r="CJ130" t="s">
        <v>8420</v>
      </c>
      <c r="CK130" t="s">
        <v>8392</v>
      </c>
      <c r="CL130" t="s">
        <v>2389</v>
      </c>
      <c r="CM130" t="s">
        <v>8392</v>
      </c>
      <c r="CN130" t="s">
        <v>4824</v>
      </c>
      <c r="CO130" t="s">
        <v>8392</v>
      </c>
      <c r="CP130" t="s">
        <v>3256</v>
      </c>
      <c r="CQ130" t="s">
        <v>8392</v>
      </c>
      <c r="CR130" t="s">
        <v>8421</v>
      </c>
      <c r="CS130" t="s">
        <v>8392</v>
      </c>
      <c r="CT130" t="s">
        <v>8422</v>
      </c>
      <c r="CU130" t="s">
        <v>8392</v>
      </c>
      <c r="CV130" t="s">
        <v>8423</v>
      </c>
      <c r="CW130" t="s">
        <v>8392</v>
      </c>
      <c r="CX130" t="s">
        <v>2110</v>
      </c>
      <c r="CY130" t="s">
        <v>175</v>
      </c>
      <c r="CZ130" t="s">
        <v>175</v>
      </c>
    </row>
    <row r="131" spans="1:1007" x14ac:dyDescent="0.25">
      <c r="A131" t="s">
        <v>8424</v>
      </c>
      <c r="B131" t="s">
        <v>8393</v>
      </c>
      <c r="C131" t="s">
        <v>8424</v>
      </c>
      <c r="D131" t="s">
        <v>8425</v>
      </c>
      <c r="E131" t="s">
        <v>8424</v>
      </c>
      <c r="F131" t="s">
        <v>8426</v>
      </c>
      <c r="G131" t="s">
        <v>8424</v>
      </c>
      <c r="H131" t="s">
        <v>8063</v>
      </c>
      <c r="I131" t="s">
        <v>8424</v>
      </c>
      <c r="J131" t="s">
        <v>8427</v>
      </c>
      <c r="K131" t="s">
        <v>8424</v>
      </c>
      <c r="L131" t="s">
        <v>8316</v>
      </c>
      <c r="M131" t="s">
        <v>8424</v>
      </c>
      <c r="N131" t="s">
        <v>6104</v>
      </c>
      <c r="O131" t="s">
        <v>8424</v>
      </c>
      <c r="P131" t="s">
        <v>8428</v>
      </c>
      <c r="Q131" t="s">
        <v>8424</v>
      </c>
      <c r="R131" t="s">
        <v>8429</v>
      </c>
      <c r="S131" t="s">
        <v>8424</v>
      </c>
      <c r="T131" t="s">
        <v>8430</v>
      </c>
      <c r="U131" t="s">
        <v>8424</v>
      </c>
      <c r="V131" t="s">
        <v>8431</v>
      </c>
      <c r="W131" t="s">
        <v>8424</v>
      </c>
      <c r="X131" t="s">
        <v>8432</v>
      </c>
      <c r="Y131" t="s">
        <v>8424</v>
      </c>
      <c r="Z131" t="s">
        <v>2608</v>
      </c>
      <c r="AA131" t="s">
        <v>8424</v>
      </c>
      <c r="AB131" t="s">
        <v>8433</v>
      </c>
      <c r="AC131" t="s">
        <v>8424</v>
      </c>
      <c r="AD131" t="s">
        <v>8434</v>
      </c>
      <c r="AE131" t="s">
        <v>8424</v>
      </c>
      <c r="AF131" t="s">
        <v>2641</v>
      </c>
      <c r="AG131" t="s">
        <v>8424</v>
      </c>
      <c r="AH131" t="s">
        <v>8435</v>
      </c>
      <c r="AI131" t="s">
        <v>8424</v>
      </c>
      <c r="AJ131" t="s">
        <v>3899</v>
      </c>
      <c r="AK131" t="s">
        <v>8424</v>
      </c>
      <c r="AL131" t="s">
        <v>8436</v>
      </c>
      <c r="AM131" t="s">
        <v>8424</v>
      </c>
      <c r="AN131" t="s">
        <v>8437</v>
      </c>
      <c r="AO131" t="s">
        <v>8424</v>
      </c>
      <c r="AP131" t="s">
        <v>8438</v>
      </c>
      <c r="AQ131" t="s">
        <v>8424</v>
      </c>
      <c r="AR131" t="s">
        <v>7779</v>
      </c>
      <c r="AS131" t="s">
        <v>8424</v>
      </c>
      <c r="AT131" t="s">
        <v>8439</v>
      </c>
      <c r="AU131" t="s">
        <v>8424</v>
      </c>
      <c r="AV131" t="s">
        <v>8440</v>
      </c>
      <c r="AW131" t="s">
        <v>8424</v>
      </c>
      <c r="AX131" t="s">
        <v>6562</v>
      </c>
      <c r="AY131" t="s">
        <v>8424</v>
      </c>
      <c r="AZ131" t="s">
        <v>8441</v>
      </c>
      <c r="BA131" t="s">
        <v>8424</v>
      </c>
      <c r="BB131" t="s">
        <v>8441</v>
      </c>
      <c r="BC131" t="s">
        <v>8424</v>
      </c>
      <c r="BD131" t="s">
        <v>8442</v>
      </c>
      <c r="BE131" t="s">
        <v>8424</v>
      </c>
      <c r="BF131" t="s">
        <v>8443</v>
      </c>
      <c r="BG131" t="s">
        <v>8424</v>
      </c>
      <c r="BH131" t="s">
        <v>2331</v>
      </c>
      <c r="BI131" t="s">
        <v>8424</v>
      </c>
      <c r="BJ131" t="s">
        <v>2351</v>
      </c>
      <c r="BK131" t="s">
        <v>8424</v>
      </c>
      <c r="BL131" t="s">
        <v>8444</v>
      </c>
      <c r="BM131" t="s">
        <v>8424</v>
      </c>
      <c r="BN131" t="s">
        <v>8445</v>
      </c>
      <c r="BO131" t="s">
        <v>8424</v>
      </c>
      <c r="BP131" t="s">
        <v>8446</v>
      </c>
      <c r="BQ131" t="s">
        <v>8424</v>
      </c>
      <c r="BR131" t="s">
        <v>1999</v>
      </c>
      <c r="BS131" t="s">
        <v>8424</v>
      </c>
      <c r="BT131" t="s">
        <v>8447</v>
      </c>
      <c r="BU131" t="s">
        <v>8424</v>
      </c>
      <c r="BV131" t="s">
        <v>8448</v>
      </c>
      <c r="BW131" t="s">
        <v>8424</v>
      </c>
      <c r="BX131" t="s">
        <v>8449</v>
      </c>
      <c r="BY131" t="s">
        <v>8424</v>
      </c>
      <c r="BZ131" t="s">
        <v>8450</v>
      </c>
      <c r="CA131" t="s">
        <v>8424</v>
      </c>
      <c r="CB131" t="s">
        <v>3124</v>
      </c>
      <c r="CC131" t="s">
        <v>8424</v>
      </c>
      <c r="CD131" t="s">
        <v>1470</v>
      </c>
      <c r="CE131" t="s">
        <v>8424</v>
      </c>
      <c r="CF131" t="s">
        <v>8451</v>
      </c>
      <c r="CG131" t="s">
        <v>8424</v>
      </c>
      <c r="CH131" t="s">
        <v>8452</v>
      </c>
      <c r="CI131" t="s">
        <v>8424</v>
      </c>
      <c r="CJ131" t="s">
        <v>8453</v>
      </c>
      <c r="CK131" t="s">
        <v>8424</v>
      </c>
      <c r="CL131" t="s">
        <v>8454</v>
      </c>
      <c r="CM131" t="s">
        <v>8424</v>
      </c>
      <c r="CN131" t="s">
        <v>8455</v>
      </c>
      <c r="CO131" t="s">
        <v>8424</v>
      </c>
      <c r="CP131" t="s">
        <v>8456</v>
      </c>
      <c r="CQ131" t="s">
        <v>8424</v>
      </c>
      <c r="CR131" t="s">
        <v>6461</v>
      </c>
      <c r="CS131" t="s">
        <v>175</v>
      </c>
      <c r="CT131" t="s">
        <v>175</v>
      </c>
    </row>
    <row r="132" spans="1:1007" x14ac:dyDescent="0.25">
      <c r="A132" t="s">
        <v>8457</v>
      </c>
      <c r="B132" t="s">
        <v>8393</v>
      </c>
      <c r="C132" t="s">
        <v>8457</v>
      </c>
      <c r="D132" t="s">
        <v>8425</v>
      </c>
      <c r="E132" t="s">
        <v>8457</v>
      </c>
      <c r="F132" t="s">
        <v>8458</v>
      </c>
      <c r="G132" t="s">
        <v>8457</v>
      </c>
      <c r="H132" t="s">
        <v>2568</v>
      </c>
      <c r="I132" t="s">
        <v>8457</v>
      </c>
      <c r="J132" t="s">
        <v>8459</v>
      </c>
      <c r="K132" t="s">
        <v>8457</v>
      </c>
      <c r="L132" t="s">
        <v>8460</v>
      </c>
      <c r="M132" t="s">
        <v>8457</v>
      </c>
      <c r="N132" t="s">
        <v>8461</v>
      </c>
      <c r="O132" t="s">
        <v>8457</v>
      </c>
      <c r="P132" t="s">
        <v>8462</v>
      </c>
      <c r="Q132" t="s">
        <v>8457</v>
      </c>
      <c r="R132" t="s">
        <v>8463</v>
      </c>
      <c r="S132" t="s">
        <v>8457</v>
      </c>
      <c r="T132" t="s">
        <v>2569</v>
      </c>
      <c r="U132" t="s">
        <v>8457</v>
      </c>
      <c r="V132" t="s">
        <v>8464</v>
      </c>
      <c r="W132" t="s">
        <v>8457</v>
      </c>
      <c r="X132" t="s">
        <v>2570</v>
      </c>
      <c r="Y132" t="s">
        <v>8457</v>
      </c>
      <c r="Z132" t="s">
        <v>2571</v>
      </c>
      <c r="AA132" t="s">
        <v>8457</v>
      </c>
      <c r="AB132" t="s">
        <v>8465</v>
      </c>
      <c r="AC132" t="s">
        <v>8457</v>
      </c>
      <c r="AD132" t="s">
        <v>8466</v>
      </c>
      <c r="AE132" t="s">
        <v>8457</v>
      </c>
      <c r="AF132" t="s">
        <v>8467</v>
      </c>
      <c r="AG132" t="s">
        <v>8457</v>
      </c>
      <c r="AH132" t="s">
        <v>8468</v>
      </c>
      <c r="AI132" t="s">
        <v>8457</v>
      </c>
      <c r="AJ132" t="s">
        <v>8469</v>
      </c>
      <c r="AK132" t="s">
        <v>8457</v>
      </c>
      <c r="AL132" t="s">
        <v>8470</v>
      </c>
      <c r="AM132" t="s">
        <v>8457</v>
      </c>
      <c r="AN132" t="s">
        <v>8471</v>
      </c>
      <c r="AO132" t="s">
        <v>8457</v>
      </c>
      <c r="AP132" t="s">
        <v>8472</v>
      </c>
      <c r="AQ132" t="s">
        <v>8457</v>
      </c>
      <c r="AR132" t="s">
        <v>2576</v>
      </c>
      <c r="AS132" t="s">
        <v>8457</v>
      </c>
      <c r="AT132" t="s">
        <v>2577</v>
      </c>
      <c r="AU132" t="s">
        <v>8457</v>
      </c>
      <c r="AV132" t="s">
        <v>2796</v>
      </c>
      <c r="AW132" t="s">
        <v>8457</v>
      </c>
      <c r="AX132" t="s">
        <v>8473</v>
      </c>
      <c r="AY132" t="s">
        <v>8457</v>
      </c>
      <c r="AZ132" t="s">
        <v>6609</v>
      </c>
      <c r="BA132" t="s">
        <v>8457</v>
      </c>
      <c r="BB132" t="s">
        <v>6609</v>
      </c>
      <c r="BC132" t="s">
        <v>8457</v>
      </c>
      <c r="BD132" t="s">
        <v>8474</v>
      </c>
      <c r="BE132" t="s">
        <v>8457</v>
      </c>
      <c r="BF132" t="s">
        <v>6612</v>
      </c>
      <c r="BG132" t="s">
        <v>8457</v>
      </c>
      <c r="BH132" t="s">
        <v>8475</v>
      </c>
      <c r="BI132" t="s">
        <v>8457</v>
      </c>
      <c r="BJ132" t="s">
        <v>8476</v>
      </c>
      <c r="BK132" t="s">
        <v>8457</v>
      </c>
      <c r="BL132" t="s">
        <v>8477</v>
      </c>
      <c r="BM132" t="s">
        <v>8457</v>
      </c>
      <c r="BN132" t="s">
        <v>2580</v>
      </c>
      <c r="BO132" t="s">
        <v>8457</v>
      </c>
      <c r="BP132" t="s">
        <v>2582</v>
      </c>
      <c r="BQ132" t="s">
        <v>8457</v>
      </c>
      <c r="BR132" t="s">
        <v>8478</v>
      </c>
      <c r="BS132" t="s">
        <v>8457</v>
      </c>
      <c r="BT132" t="s">
        <v>8479</v>
      </c>
      <c r="BU132" t="s">
        <v>8457</v>
      </c>
      <c r="BV132" t="s">
        <v>2585</v>
      </c>
      <c r="BW132" t="s">
        <v>8457</v>
      </c>
      <c r="BX132" t="s">
        <v>8480</v>
      </c>
      <c r="BY132" t="s">
        <v>8457</v>
      </c>
      <c r="BZ132" t="s">
        <v>8481</v>
      </c>
      <c r="CA132" t="s">
        <v>8457</v>
      </c>
      <c r="CB132" t="s">
        <v>2586</v>
      </c>
      <c r="CC132" t="s">
        <v>8457</v>
      </c>
      <c r="CD132" t="s">
        <v>2587</v>
      </c>
      <c r="CE132" t="s">
        <v>8457</v>
      </c>
      <c r="CF132" t="s">
        <v>2588</v>
      </c>
      <c r="CG132" t="s">
        <v>8457</v>
      </c>
      <c r="CH132" t="s">
        <v>2589</v>
      </c>
      <c r="CI132" t="s">
        <v>8457</v>
      </c>
      <c r="CJ132" t="s">
        <v>2590</v>
      </c>
      <c r="CK132" t="s">
        <v>8457</v>
      </c>
      <c r="CL132" t="s">
        <v>2597</v>
      </c>
      <c r="CM132" t="s">
        <v>8457</v>
      </c>
      <c r="CN132" t="s">
        <v>7493</v>
      </c>
      <c r="CO132" t="s">
        <v>8457</v>
      </c>
      <c r="CP132" t="s">
        <v>7494</v>
      </c>
      <c r="CQ132" t="s">
        <v>8457</v>
      </c>
      <c r="CR132" t="s">
        <v>8482</v>
      </c>
      <c r="CS132" t="s">
        <v>8457</v>
      </c>
      <c r="CT132" t="s">
        <v>8483</v>
      </c>
      <c r="CU132" t="s">
        <v>8457</v>
      </c>
      <c r="CV132" t="s">
        <v>8484</v>
      </c>
      <c r="CW132" t="s">
        <v>8457</v>
      </c>
      <c r="CX132" t="s">
        <v>8485</v>
      </c>
      <c r="CY132" t="s">
        <v>8457</v>
      </c>
      <c r="CZ132" t="s">
        <v>7501</v>
      </c>
      <c r="DA132" t="s">
        <v>8457</v>
      </c>
      <c r="DB132" t="s">
        <v>8486</v>
      </c>
      <c r="DC132" t="s">
        <v>8457</v>
      </c>
      <c r="DD132" t="s">
        <v>8487</v>
      </c>
      <c r="DE132" t="s">
        <v>8457</v>
      </c>
      <c r="DF132" t="s">
        <v>8488</v>
      </c>
      <c r="DG132" t="s">
        <v>8457</v>
      </c>
      <c r="DH132" t="s">
        <v>8489</v>
      </c>
      <c r="DI132" t="s">
        <v>8457</v>
      </c>
      <c r="DJ132" t="s">
        <v>8490</v>
      </c>
      <c r="DK132" t="s">
        <v>8457</v>
      </c>
      <c r="DL132" t="s">
        <v>2599</v>
      </c>
      <c r="DM132" t="s">
        <v>8457</v>
      </c>
      <c r="DN132" t="s">
        <v>8491</v>
      </c>
      <c r="DO132" t="s">
        <v>8457</v>
      </c>
      <c r="DP132" t="s">
        <v>8492</v>
      </c>
      <c r="DQ132" t="s">
        <v>8457</v>
      </c>
      <c r="DR132" t="s">
        <v>2600</v>
      </c>
      <c r="DS132" t="s">
        <v>8457</v>
      </c>
      <c r="DT132" t="s">
        <v>8493</v>
      </c>
      <c r="DU132" t="s">
        <v>8457</v>
      </c>
      <c r="DV132" t="s">
        <v>8494</v>
      </c>
      <c r="DW132" t="s">
        <v>8457</v>
      </c>
      <c r="DX132" t="s">
        <v>2601</v>
      </c>
      <c r="DY132" t="s">
        <v>8457</v>
      </c>
      <c r="DZ132" t="s">
        <v>8495</v>
      </c>
      <c r="EA132" t="s">
        <v>8457</v>
      </c>
      <c r="EB132" t="s">
        <v>8496</v>
      </c>
      <c r="EC132" t="s">
        <v>8457</v>
      </c>
      <c r="ED132" t="s">
        <v>2605</v>
      </c>
      <c r="EE132" t="s">
        <v>8457</v>
      </c>
      <c r="EF132" t="s">
        <v>8497</v>
      </c>
      <c r="EG132" t="s">
        <v>8457</v>
      </c>
      <c r="EH132" t="s">
        <v>8498</v>
      </c>
      <c r="EI132" t="s">
        <v>8457</v>
      </c>
      <c r="EJ132" t="s">
        <v>2606</v>
      </c>
      <c r="EK132" t="s">
        <v>8457</v>
      </c>
      <c r="EL132" t="s">
        <v>8499</v>
      </c>
      <c r="EM132" t="s">
        <v>8457</v>
      </c>
      <c r="EN132" t="s">
        <v>8500</v>
      </c>
      <c r="EO132" t="s">
        <v>8457</v>
      </c>
      <c r="EP132" t="s">
        <v>2607</v>
      </c>
      <c r="EQ132" t="s">
        <v>8457</v>
      </c>
      <c r="ER132" t="s">
        <v>1713</v>
      </c>
      <c r="ES132" t="s">
        <v>8457</v>
      </c>
      <c r="ET132" t="s">
        <v>8501</v>
      </c>
      <c r="EU132" t="s">
        <v>8457</v>
      </c>
      <c r="EV132" t="s">
        <v>8502</v>
      </c>
      <c r="EW132" t="s">
        <v>8457</v>
      </c>
      <c r="EX132" t="s">
        <v>8503</v>
      </c>
      <c r="EY132" t="s">
        <v>8457</v>
      </c>
      <c r="EZ132" t="s">
        <v>8504</v>
      </c>
      <c r="FA132" t="s">
        <v>8457</v>
      </c>
      <c r="FB132" t="s">
        <v>8505</v>
      </c>
      <c r="FC132" t="s">
        <v>8457</v>
      </c>
      <c r="FD132" t="s">
        <v>8506</v>
      </c>
      <c r="FE132" t="s">
        <v>8457</v>
      </c>
      <c r="FF132" t="s">
        <v>8507</v>
      </c>
      <c r="FG132" t="s">
        <v>8457</v>
      </c>
      <c r="FH132" t="s">
        <v>1041</v>
      </c>
      <c r="FI132" t="s">
        <v>8457</v>
      </c>
      <c r="FJ132" t="s">
        <v>8508</v>
      </c>
      <c r="FK132" t="s">
        <v>8457</v>
      </c>
      <c r="FL132" t="s">
        <v>8509</v>
      </c>
      <c r="FM132" t="s">
        <v>8457</v>
      </c>
      <c r="FN132" t="s">
        <v>8510</v>
      </c>
      <c r="FO132" t="s">
        <v>8457</v>
      </c>
      <c r="FP132" t="s">
        <v>8511</v>
      </c>
      <c r="FQ132" t="s">
        <v>8457</v>
      </c>
      <c r="FR132" t="s">
        <v>8512</v>
      </c>
      <c r="FS132" t="s">
        <v>8457</v>
      </c>
      <c r="FT132" t="s">
        <v>2618</v>
      </c>
      <c r="FU132" t="s">
        <v>8457</v>
      </c>
      <c r="FV132" t="s">
        <v>2619</v>
      </c>
      <c r="FW132" t="s">
        <v>8457</v>
      </c>
      <c r="FX132" t="s">
        <v>8513</v>
      </c>
      <c r="FY132" t="s">
        <v>8457</v>
      </c>
      <c r="FZ132" t="s">
        <v>2620</v>
      </c>
      <c r="GA132" t="s">
        <v>8457</v>
      </c>
      <c r="GB132" t="s">
        <v>8514</v>
      </c>
      <c r="GC132" t="s">
        <v>8457</v>
      </c>
      <c r="GD132" t="s">
        <v>2621</v>
      </c>
      <c r="GE132" t="s">
        <v>8457</v>
      </c>
      <c r="GF132" t="s">
        <v>7357</v>
      </c>
      <c r="GG132" t="s">
        <v>8457</v>
      </c>
      <c r="GH132" t="s">
        <v>8515</v>
      </c>
      <c r="GI132" t="s">
        <v>8457</v>
      </c>
      <c r="GJ132" t="s">
        <v>1743</v>
      </c>
      <c r="GK132" t="s">
        <v>8457</v>
      </c>
      <c r="GL132" t="s">
        <v>8516</v>
      </c>
      <c r="GM132" t="s">
        <v>8457</v>
      </c>
      <c r="GN132" t="s">
        <v>8517</v>
      </c>
      <c r="GO132" t="s">
        <v>8457</v>
      </c>
      <c r="GP132" t="s">
        <v>8518</v>
      </c>
      <c r="GQ132" t="s">
        <v>8457</v>
      </c>
      <c r="GR132" t="s">
        <v>8519</v>
      </c>
      <c r="GS132" t="s">
        <v>8457</v>
      </c>
      <c r="GT132" t="s">
        <v>8520</v>
      </c>
      <c r="GU132" t="s">
        <v>8457</v>
      </c>
      <c r="GV132" t="s">
        <v>8521</v>
      </c>
      <c r="GW132" t="s">
        <v>8457</v>
      </c>
      <c r="GX132" t="s">
        <v>8522</v>
      </c>
      <c r="GY132" t="s">
        <v>8457</v>
      </c>
      <c r="GZ132" t="s">
        <v>8523</v>
      </c>
      <c r="HA132" t="s">
        <v>8457</v>
      </c>
      <c r="HB132" t="s">
        <v>8524</v>
      </c>
      <c r="HC132" t="s">
        <v>8457</v>
      </c>
      <c r="HD132" t="s">
        <v>8525</v>
      </c>
      <c r="HE132" t="s">
        <v>8457</v>
      </c>
      <c r="HF132" t="s">
        <v>4920</v>
      </c>
      <c r="HG132" t="s">
        <v>8457</v>
      </c>
      <c r="HH132" t="s">
        <v>8526</v>
      </c>
      <c r="HI132" t="s">
        <v>8457</v>
      </c>
      <c r="HJ132" t="s">
        <v>4921</v>
      </c>
      <c r="HK132" t="s">
        <v>8457</v>
      </c>
      <c r="HL132" t="s">
        <v>8527</v>
      </c>
      <c r="HM132" t="s">
        <v>8457</v>
      </c>
      <c r="HN132" t="s">
        <v>8528</v>
      </c>
      <c r="HO132" t="s">
        <v>8457</v>
      </c>
      <c r="HP132" t="s">
        <v>8529</v>
      </c>
      <c r="HQ132" t="s">
        <v>8457</v>
      </c>
      <c r="HR132" t="s">
        <v>8530</v>
      </c>
      <c r="HS132" t="s">
        <v>8457</v>
      </c>
      <c r="HT132" t="s">
        <v>8531</v>
      </c>
      <c r="HU132" t="s">
        <v>8457</v>
      </c>
      <c r="HV132" t="s">
        <v>8532</v>
      </c>
      <c r="HW132" t="s">
        <v>8457</v>
      </c>
      <c r="HX132" t="s">
        <v>2195</v>
      </c>
      <c r="HY132" t="s">
        <v>8457</v>
      </c>
      <c r="HZ132" t="s">
        <v>8533</v>
      </c>
      <c r="IA132" t="s">
        <v>8457</v>
      </c>
      <c r="IB132" t="s">
        <v>8534</v>
      </c>
      <c r="IC132" t="s">
        <v>8457</v>
      </c>
      <c r="ID132" t="s">
        <v>8535</v>
      </c>
      <c r="IE132" t="s">
        <v>8457</v>
      </c>
      <c r="IF132" t="s">
        <v>8536</v>
      </c>
      <c r="IG132" t="s">
        <v>8457</v>
      </c>
      <c r="IH132" t="s">
        <v>8537</v>
      </c>
      <c r="II132" t="s">
        <v>8457</v>
      </c>
      <c r="IJ132" t="s">
        <v>7539</v>
      </c>
      <c r="IK132" t="s">
        <v>8457</v>
      </c>
      <c r="IL132" t="s">
        <v>8538</v>
      </c>
      <c r="IM132" t="s">
        <v>8457</v>
      </c>
      <c r="IN132" t="s">
        <v>8539</v>
      </c>
      <c r="IO132" t="s">
        <v>8457</v>
      </c>
      <c r="IP132" t="s">
        <v>8540</v>
      </c>
      <c r="IQ132" t="s">
        <v>8457</v>
      </c>
      <c r="IR132" t="s">
        <v>8541</v>
      </c>
      <c r="IS132" t="s">
        <v>8457</v>
      </c>
      <c r="IT132" t="s">
        <v>8542</v>
      </c>
      <c r="IU132" t="s">
        <v>8457</v>
      </c>
      <c r="IV132" t="s">
        <v>8543</v>
      </c>
      <c r="IW132" t="s">
        <v>8457</v>
      </c>
      <c r="IX132" t="s">
        <v>2631</v>
      </c>
      <c r="IY132" t="s">
        <v>8457</v>
      </c>
      <c r="IZ132" t="s">
        <v>2633</v>
      </c>
      <c r="JA132" t="s">
        <v>8457</v>
      </c>
      <c r="JB132" t="s">
        <v>2634</v>
      </c>
      <c r="JC132" t="s">
        <v>8457</v>
      </c>
      <c r="JD132" t="s">
        <v>2635</v>
      </c>
      <c r="JE132" t="s">
        <v>8457</v>
      </c>
      <c r="JF132" t="s">
        <v>8544</v>
      </c>
      <c r="JG132" t="s">
        <v>8457</v>
      </c>
      <c r="JH132" t="s">
        <v>8545</v>
      </c>
      <c r="JI132" t="s">
        <v>8457</v>
      </c>
      <c r="JJ132" t="s">
        <v>2636</v>
      </c>
      <c r="JK132" t="s">
        <v>8457</v>
      </c>
      <c r="JL132" t="s">
        <v>2637</v>
      </c>
      <c r="JM132" t="s">
        <v>8457</v>
      </c>
      <c r="JN132" t="s">
        <v>8546</v>
      </c>
      <c r="JO132" t="s">
        <v>8457</v>
      </c>
      <c r="JP132" t="s">
        <v>2638</v>
      </c>
      <c r="JQ132" t="s">
        <v>8457</v>
      </c>
      <c r="JR132" t="s">
        <v>8547</v>
      </c>
      <c r="JS132" t="s">
        <v>8457</v>
      </c>
      <c r="JT132" t="s">
        <v>8548</v>
      </c>
      <c r="JU132" t="s">
        <v>8457</v>
      </c>
      <c r="JV132" t="s">
        <v>8138</v>
      </c>
      <c r="JW132" t="s">
        <v>8457</v>
      </c>
      <c r="JX132" t="s">
        <v>4969</v>
      </c>
      <c r="JY132" t="s">
        <v>8457</v>
      </c>
      <c r="JZ132" t="s">
        <v>8549</v>
      </c>
      <c r="KA132" t="s">
        <v>8457</v>
      </c>
      <c r="KB132" t="s">
        <v>8550</v>
      </c>
      <c r="KC132" t="s">
        <v>8457</v>
      </c>
      <c r="KD132" t="s">
        <v>241</v>
      </c>
      <c r="KE132" t="s">
        <v>8457</v>
      </c>
      <c r="KF132" t="s">
        <v>4997</v>
      </c>
      <c r="KG132" t="s">
        <v>8457</v>
      </c>
      <c r="KH132" t="s">
        <v>8438</v>
      </c>
      <c r="KI132" t="s">
        <v>8457</v>
      </c>
      <c r="KJ132" t="s">
        <v>5019</v>
      </c>
      <c r="KK132" t="s">
        <v>8457</v>
      </c>
      <c r="KL132" t="s">
        <v>8551</v>
      </c>
      <c r="KM132" t="s">
        <v>8457</v>
      </c>
      <c r="KN132" t="s">
        <v>8552</v>
      </c>
      <c r="KO132" t="s">
        <v>8457</v>
      </c>
      <c r="KP132" t="s">
        <v>4161</v>
      </c>
      <c r="KQ132" t="s">
        <v>8457</v>
      </c>
      <c r="KR132" t="s">
        <v>1393</v>
      </c>
      <c r="KS132" t="s">
        <v>8457</v>
      </c>
      <c r="KT132" t="s">
        <v>8553</v>
      </c>
      <c r="KU132" t="s">
        <v>8457</v>
      </c>
      <c r="KV132" t="s">
        <v>8554</v>
      </c>
      <c r="KW132" t="s">
        <v>8457</v>
      </c>
      <c r="KX132" t="s">
        <v>3422</v>
      </c>
      <c r="KY132" t="s">
        <v>8457</v>
      </c>
      <c r="KZ132" t="s">
        <v>8555</v>
      </c>
      <c r="LA132" t="s">
        <v>8457</v>
      </c>
      <c r="LB132" t="s">
        <v>8556</v>
      </c>
      <c r="LC132" t="s">
        <v>8457</v>
      </c>
      <c r="LD132" t="s">
        <v>3428</v>
      </c>
      <c r="LE132" t="s">
        <v>8457</v>
      </c>
      <c r="LF132" t="s">
        <v>4847</v>
      </c>
      <c r="LG132" t="s">
        <v>8457</v>
      </c>
      <c r="LH132" t="s">
        <v>1093</v>
      </c>
      <c r="LI132" t="s">
        <v>8457</v>
      </c>
      <c r="LJ132" t="s">
        <v>2993</v>
      </c>
      <c r="LK132" t="s">
        <v>8457</v>
      </c>
      <c r="LL132" t="s">
        <v>8557</v>
      </c>
      <c r="LM132" t="s">
        <v>8457</v>
      </c>
      <c r="LN132" t="s">
        <v>6743</v>
      </c>
      <c r="LO132" t="s">
        <v>8457</v>
      </c>
      <c r="LP132" t="s">
        <v>8558</v>
      </c>
      <c r="LQ132" t="s">
        <v>8457</v>
      </c>
      <c r="LR132" t="s">
        <v>8559</v>
      </c>
      <c r="LS132" t="s">
        <v>8457</v>
      </c>
      <c r="LT132" t="s">
        <v>8560</v>
      </c>
      <c r="LU132" t="s">
        <v>8457</v>
      </c>
      <c r="LV132" t="s">
        <v>8561</v>
      </c>
      <c r="LW132" t="s">
        <v>8457</v>
      </c>
      <c r="LX132" t="s">
        <v>8562</v>
      </c>
      <c r="LY132" t="s">
        <v>8457</v>
      </c>
      <c r="LZ132" t="s">
        <v>8563</v>
      </c>
      <c r="MA132" t="s">
        <v>8457</v>
      </c>
      <c r="MB132" t="s">
        <v>8564</v>
      </c>
      <c r="MC132" t="s">
        <v>8457</v>
      </c>
      <c r="MD132" t="s">
        <v>8565</v>
      </c>
      <c r="ME132" t="s">
        <v>8457</v>
      </c>
      <c r="MF132" t="s">
        <v>5250</v>
      </c>
      <c r="MG132" t="s">
        <v>8457</v>
      </c>
      <c r="MH132" t="s">
        <v>5254</v>
      </c>
      <c r="MI132" t="s">
        <v>8457</v>
      </c>
      <c r="MJ132" t="s">
        <v>6165</v>
      </c>
      <c r="MK132" t="s">
        <v>8457</v>
      </c>
      <c r="ML132" t="s">
        <v>6166</v>
      </c>
      <c r="MM132" t="s">
        <v>8457</v>
      </c>
      <c r="MN132" t="s">
        <v>8566</v>
      </c>
      <c r="MO132" t="s">
        <v>8457</v>
      </c>
      <c r="MP132" t="s">
        <v>4727</v>
      </c>
      <c r="MQ132" t="s">
        <v>8457</v>
      </c>
      <c r="MR132" t="s">
        <v>7942</v>
      </c>
      <c r="MS132" t="s">
        <v>8457</v>
      </c>
      <c r="MT132" t="s">
        <v>58</v>
      </c>
      <c r="MU132" t="s">
        <v>8457</v>
      </c>
      <c r="MV132" t="s">
        <v>4270</v>
      </c>
      <c r="MW132" t="s">
        <v>8457</v>
      </c>
      <c r="MX132" t="s">
        <v>8567</v>
      </c>
      <c r="MY132" t="s">
        <v>8457</v>
      </c>
      <c r="MZ132" t="s">
        <v>8568</v>
      </c>
      <c r="NA132" t="s">
        <v>8457</v>
      </c>
      <c r="NB132" t="s">
        <v>8569</v>
      </c>
      <c r="NC132" t="s">
        <v>8457</v>
      </c>
      <c r="ND132" t="s">
        <v>8570</v>
      </c>
      <c r="NE132" t="s">
        <v>8457</v>
      </c>
      <c r="NF132" t="s">
        <v>8571</v>
      </c>
      <c r="NG132" t="s">
        <v>8457</v>
      </c>
      <c r="NH132" t="s">
        <v>8572</v>
      </c>
      <c r="NI132" t="s">
        <v>8457</v>
      </c>
      <c r="NJ132" t="s">
        <v>8573</v>
      </c>
      <c r="NK132" t="s">
        <v>8457</v>
      </c>
      <c r="NL132" t="s">
        <v>8574</v>
      </c>
      <c r="NM132" t="s">
        <v>8457</v>
      </c>
      <c r="NN132" t="s">
        <v>8575</v>
      </c>
      <c r="NO132" t="s">
        <v>8457</v>
      </c>
      <c r="NP132" t="s">
        <v>8576</v>
      </c>
      <c r="NQ132" t="s">
        <v>8457</v>
      </c>
      <c r="NR132" t="s">
        <v>8577</v>
      </c>
      <c r="NS132" t="s">
        <v>8457</v>
      </c>
      <c r="NT132" t="s">
        <v>2661</v>
      </c>
      <c r="NU132" t="s">
        <v>8457</v>
      </c>
      <c r="NV132" t="s">
        <v>8578</v>
      </c>
      <c r="NW132" t="s">
        <v>8457</v>
      </c>
      <c r="NX132" t="s">
        <v>8579</v>
      </c>
      <c r="NY132" t="s">
        <v>8457</v>
      </c>
      <c r="NZ132" t="s">
        <v>8580</v>
      </c>
      <c r="OA132" t="s">
        <v>8457</v>
      </c>
      <c r="OB132" t="s">
        <v>8581</v>
      </c>
      <c r="OC132" t="s">
        <v>8457</v>
      </c>
      <c r="OD132" t="s">
        <v>8582</v>
      </c>
      <c r="OE132" t="s">
        <v>8457</v>
      </c>
      <c r="OF132" t="s">
        <v>8583</v>
      </c>
      <c r="OG132" t="s">
        <v>8457</v>
      </c>
      <c r="OH132" t="s">
        <v>8584</v>
      </c>
      <c r="OI132" t="s">
        <v>8457</v>
      </c>
      <c r="OJ132" t="s">
        <v>8584</v>
      </c>
      <c r="OK132" t="s">
        <v>8457</v>
      </c>
      <c r="OL132" t="s">
        <v>8585</v>
      </c>
      <c r="OM132" t="s">
        <v>8457</v>
      </c>
      <c r="ON132" t="s">
        <v>8585</v>
      </c>
      <c r="OO132" t="s">
        <v>8457</v>
      </c>
      <c r="OP132" t="s">
        <v>8586</v>
      </c>
      <c r="OQ132" t="s">
        <v>8457</v>
      </c>
      <c r="OR132" t="s">
        <v>2664</v>
      </c>
      <c r="OS132" t="s">
        <v>8457</v>
      </c>
      <c r="OT132" t="s">
        <v>5354</v>
      </c>
      <c r="OU132" t="s">
        <v>8457</v>
      </c>
      <c r="OV132" t="s">
        <v>8587</v>
      </c>
      <c r="OW132" t="s">
        <v>8457</v>
      </c>
      <c r="OX132" t="s">
        <v>8588</v>
      </c>
      <c r="OY132" t="s">
        <v>8457</v>
      </c>
      <c r="OZ132" t="s">
        <v>8589</v>
      </c>
      <c r="PA132" t="s">
        <v>8457</v>
      </c>
      <c r="PB132" t="s">
        <v>8590</v>
      </c>
      <c r="PC132" t="s">
        <v>8457</v>
      </c>
      <c r="PD132" t="s">
        <v>8591</v>
      </c>
      <c r="PE132" t="s">
        <v>8457</v>
      </c>
      <c r="PF132" t="s">
        <v>8592</v>
      </c>
      <c r="PG132" t="s">
        <v>8457</v>
      </c>
      <c r="PH132" t="s">
        <v>8593</v>
      </c>
      <c r="PI132" t="s">
        <v>8457</v>
      </c>
      <c r="PJ132" t="s">
        <v>8594</v>
      </c>
      <c r="PK132" t="s">
        <v>8457</v>
      </c>
      <c r="PL132" t="s">
        <v>8595</v>
      </c>
      <c r="PM132" t="s">
        <v>8457</v>
      </c>
      <c r="PN132" t="s">
        <v>8596</v>
      </c>
      <c r="PO132" t="s">
        <v>8457</v>
      </c>
      <c r="PP132" t="s">
        <v>8597</v>
      </c>
      <c r="PQ132" t="s">
        <v>8457</v>
      </c>
      <c r="PR132" t="s">
        <v>8598</v>
      </c>
      <c r="PS132" t="s">
        <v>8457</v>
      </c>
      <c r="PT132" t="s">
        <v>8599</v>
      </c>
      <c r="PU132" t="s">
        <v>8457</v>
      </c>
      <c r="PV132" t="s">
        <v>8600</v>
      </c>
      <c r="PW132" t="s">
        <v>8457</v>
      </c>
      <c r="PX132" t="s">
        <v>8601</v>
      </c>
      <c r="PY132" t="s">
        <v>8457</v>
      </c>
      <c r="PZ132" t="s">
        <v>8602</v>
      </c>
      <c r="QA132" t="s">
        <v>8457</v>
      </c>
      <c r="QB132" t="s">
        <v>8603</v>
      </c>
      <c r="QC132" t="s">
        <v>8457</v>
      </c>
      <c r="QD132" t="s">
        <v>8604</v>
      </c>
      <c r="QE132" t="s">
        <v>8457</v>
      </c>
      <c r="QF132" t="s">
        <v>8605</v>
      </c>
      <c r="QG132" t="s">
        <v>8457</v>
      </c>
      <c r="QH132" t="s">
        <v>8606</v>
      </c>
      <c r="QI132" t="s">
        <v>8457</v>
      </c>
      <c r="QJ132" t="s">
        <v>8607</v>
      </c>
      <c r="QK132" t="s">
        <v>8457</v>
      </c>
      <c r="QL132" t="s">
        <v>8608</v>
      </c>
      <c r="QM132" t="s">
        <v>8457</v>
      </c>
      <c r="QN132" t="s">
        <v>8609</v>
      </c>
      <c r="QO132" t="s">
        <v>8457</v>
      </c>
      <c r="QP132" t="s">
        <v>8610</v>
      </c>
      <c r="QQ132" t="s">
        <v>8457</v>
      </c>
      <c r="QR132" t="s">
        <v>8611</v>
      </c>
      <c r="QS132" t="s">
        <v>8457</v>
      </c>
      <c r="QT132" t="s">
        <v>8612</v>
      </c>
      <c r="QU132" t="s">
        <v>8457</v>
      </c>
      <c r="QV132" t="s">
        <v>8613</v>
      </c>
      <c r="QW132" t="s">
        <v>8457</v>
      </c>
      <c r="QX132" t="s">
        <v>8614</v>
      </c>
      <c r="QY132" t="s">
        <v>8457</v>
      </c>
      <c r="QZ132" t="s">
        <v>8615</v>
      </c>
      <c r="RA132" t="s">
        <v>8457</v>
      </c>
      <c r="RB132" t="s">
        <v>8616</v>
      </c>
      <c r="RC132" t="s">
        <v>8457</v>
      </c>
      <c r="RD132" t="s">
        <v>2667</v>
      </c>
      <c r="RE132" t="s">
        <v>8457</v>
      </c>
      <c r="RF132" t="s">
        <v>8617</v>
      </c>
      <c r="RG132" t="s">
        <v>8457</v>
      </c>
      <c r="RH132" t="s">
        <v>8618</v>
      </c>
      <c r="RI132" t="s">
        <v>8457</v>
      </c>
      <c r="RJ132" t="s">
        <v>8619</v>
      </c>
      <c r="RK132" t="s">
        <v>8457</v>
      </c>
      <c r="RL132" t="s">
        <v>8620</v>
      </c>
      <c r="RM132" t="s">
        <v>8457</v>
      </c>
      <c r="RN132" t="s">
        <v>8621</v>
      </c>
      <c r="RO132" t="s">
        <v>8457</v>
      </c>
      <c r="RP132" t="s">
        <v>8622</v>
      </c>
      <c r="RQ132" t="s">
        <v>8457</v>
      </c>
      <c r="RR132" t="s">
        <v>2669</v>
      </c>
      <c r="RS132" t="s">
        <v>8457</v>
      </c>
      <c r="RT132" t="s">
        <v>8623</v>
      </c>
      <c r="RU132" t="s">
        <v>8457</v>
      </c>
      <c r="RV132" t="s">
        <v>8624</v>
      </c>
      <c r="RW132" t="s">
        <v>8457</v>
      </c>
      <c r="RX132" t="s">
        <v>8625</v>
      </c>
      <c r="RY132" t="s">
        <v>8457</v>
      </c>
      <c r="RZ132" t="s">
        <v>8626</v>
      </c>
      <c r="SA132" t="s">
        <v>8457</v>
      </c>
      <c r="SB132" t="s">
        <v>8627</v>
      </c>
      <c r="SC132" t="s">
        <v>8457</v>
      </c>
      <c r="SD132" t="s">
        <v>8628</v>
      </c>
      <c r="SE132" t="s">
        <v>8457</v>
      </c>
      <c r="SF132" t="s">
        <v>8157</v>
      </c>
      <c r="SG132" t="s">
        <v>8457</v>
      </c>
      <c r="SH132" t="s">
        <v>8629</v>
      </c>
      <c r="SI132" t="s">
        <v>8457</v>
      </c>
      <c r="SJ132" t="s">
        <v>8630</v>
      </c>
      <c r="SK132" t="s">
        <v>8457</v>
      </c>
      <c r="SL132" t="s">
        <v>8631</v>
      </c>
      <c r="SM132" t="s">
        <v>8457</v>
      </c>
      <c r="SN132" t="s">
        <v>8632</v>
      </c>
      <c r="SO132" t="s">
        <v>8457</v>
      </c>
      <c r="SP132" t="s">
        <v>8633</v>
      </c>
      <c r="SQ132" t="s">
        <v>8457</v>
      </c>
      <c r="SR132" t="s">
        <v>8634</v>
      </c>
      <c r="SS132" t="s">
        <v>8457</v>
      </c>
      <c r="ST132" t="s">
        <v>8635</v>
      </c>
      <c r="SU132" t="s">
        <v>8457</v>
      </c>
      <c r="SV132" t="s">
        <v>2671</v>
      </c>
      <c r="SW132" t="s">
        <v>8457</v>
      </c>
      <c r="SX132" t="s">
        <v>8636</v>
      </c>
      <c r="SY132" t="s">
        <v>8457</v>
      </c>
      <c r="SZ132" t="s">
        <v>8637</v>
      </c>
      <c r="TA132" t="s">
        <v>8457</v>
      </c>
      <c r="TB132" t="s">
        <v>8638</v>
      </c>
      <c r="TC132" t="s">
        <v>8457</v>
      </c>
      <c r="TD132" t="s">
        <v>8639</v>
      </c>
      <c r="TE132" t="s">
        <v>8457</v>
      </c>
      <c r="TF132" t="s">
        <v>8640</v>
      </c>
      <c r="TG132" t="s">
        <v>8457</v>
      </c>
      <c r="TH132" t="s">
        <v>8641</v>
      </c>
      <c r="TI132" t="s">
        <v>8457</v>
      </c>
      <c r="TJ132" t="s">
        <v>2672</v>
      </c>
      <c r="TK132" t="s">
        <v>8457</v>
      </c>
      <c r="TL132" t="s">
        <v>8642</v>
      </c>
      <c r="TM132" t="s">
        <v>8457</v>
      </c>
      <c r="TN132" t="s">
        <v>3754</v>
      </c>
      <c r="TO132" t="s">
        <v>8457</v>
      </c>
      <c r="TP132" t="s">
        <v>3041</v>
      </c>
      <c r="TQ132" t="s">
        <v>8457</v>
      </c>
      <c r="TR132" t="s">
        <v>2758</v>
      </c>
      <c r="TS132" t="s">
        <v>8457</v>
      </c>
      <c r="TT132" t="s">
        <v>2759</v>
      </c>
      <c r="TU132" t="s">
        <v>8457</v>
      </c>
      <c r="TV132" t="s">
        <v>3042</v>
      </c>
      <c r="TW132" t="s">
        <v>8457</v>
      </c>
      <c r="TX132" t="s">
        <v>2761</v>
      </c>
      <c r="TY132" t="s">
        <v>8457</v>
      </c>
      <c r="TZ132" t="s">
        <v>3043</v>
      </c>
      <c r="UA132" t="s">
        <v>8457</v>
      </c>
      <c r="UB132" t="s">
        <v>8643</v>
      </c>
      <c r="UC132" t="s">
        <v>8457</v>
      </c>
      <c r="UD132" t="s">
        <v>6375</v>
      </c>
      <c r="UE132" t="s">
        <v>8457</v>
      </c>
      <c r="UF132" t="s">
        <v>8644</v>
      </c>
      <c r="UG132" t="s">
        <v>8457</v>
      </c>
      <c r="UH132" t="s">
        <v>8645</v>
      </c>
      <c r="UI132" t="s">
        <v>8457</v>
      </c>
      <c r="UJ132" t="s">
        <v>8646</v>
      </c>
      <c r="UK132" t="s">
        <v>8457</v>
      </c>
      <c r="UL132" t="s">
        <v>2673</v>
      </c>
      <c r="UM132" t="s">
        <v>8457</v>
      </c>
      <c r="UN132" t="s">
        <v>8647</v>
      </c>
      <c r="UO132" t="s">
        <v>8457</v>
      </c>
      <c r="UP132" t="s">
        <v>8648</v>
      </c>
      <c r="UQ132" t="s">
        <v>8457</v>
      </c>
      <c r="UR132" t="s">
        <v>8649</v>
      </c>
      <c r="US132" t="s">
        <v>8457</v>
      </c>
      <c r="UT132" t="s">
        <v>8650</v>
      </c>
      <c r="UU132" t="s">
        <v>8457</v>
      </c>
      <c r="UV132" t="s">
        <v>8650</v>
      </c>
      <c r="UW132" t="s">
        <v>8457</v>
      </c>
      <c r="UX132" t="s">
        <v>8651</v>
      </c>
      <c r="UY132" t="s">
        <v>8457</v>
      </c>
      <c r="UZ132" t="s">
        <v>8652</v>
      </c>
      <c r="VA132" t="s">
        <v>8457</v>
      </c>
      <c r="VB132" t="s">
        <v>8653</v>
      </c>
      <c r="VC132" t="s">
        <v>8457</v>
      </c>
      <c r="VD132" t="s">
        <v>8654</v>
      </c>
      <c r="VE132" t="s">
        <v>8457</v>
      </c>
      <c r="VF132" t="s">
        <v>8655</v>
      </c>
      <c r="VG132" t="s">
        <v>8457</v>
      </c>
      <c r="VH132" t="s">
        <v>8656</v>
      </c>
      <c r="VI132" t="s">
        <v>8457</v>
      </c>
      <c r="VJ132" t="s">
        <v>2674</v>
      </c>
      <c r="VK132" t="s">
        <v>8457</v>
      </c>
      <c r="VL132" t="s">
        <v>8657</v>
      </c>
      <c r="VM132" t="s">
        <v>8457</v>
      </c>
      <c r="VN132" t="s">
        <v>8658</v>
      </c>
      <c r="VO132" t="s">
        <v>8457</v>
      </c>
      <c r="VP132" t="s">
        <v>8659</v>
      </c>
      <c r="VQ132" t="s">
        <v>8457</v>
      </c>
      <c r="VR132" t="s">
        <v>8660</v>
      </c>
      <c r="VS132" t="s">
        <v>8457</v>
      </c>
      <c r="VT132" t="s">
        <v>8661</v>
      </c>
      <c r="VU132" t="s">
        <v>8457</v>
      </c>
      <c r="VV132" t="s">
        <v>8662</v>
      </c>
      <c r="VW132" t="s">
        <v>8457</v>
      </c>
      <c r="VX132" t="s">
        <v>2675</v>
      </c>
      <c r="VY132" t="s">
        <v>8457</v>
      </c>
      <c r="VZ132" t="s">
        <v>8663</v>
      </c>
      <c r="WA132" t="s">
        <v>8457</v>
      </c>
      <c r="WB132" t="s">
        <v>8664</v>
      </c>
      <c r="WC132" t="s">
        <v>8457</v>
      </c>
      <c r="WD132" t="s">
        <v>8665</v>
      </c>
      <c r="WE132" t="s">
        <v>8457</v>
      </c>
      <c r="WF132" t="s">
        <v>8666</v>
      </c>
      <c r="WG132" t="s">
        <v>8457</v>
      </c>
      <c r="WH132" t="s">
        <v>8667</v>
      </c>
      <c r="WI132" t="s">
        <v>8457</v>
      </c>
      <c r="WJ132" t="s">
        <v>8668</v>
      </c>
      <c r="WK132" t="s">
        <v>8457</v>
      </c>
      <c r="WL132" t="s">
        <v>8669</v>
      </c>
      <c r="WM132" t="s">
        <v>8457</v>
      </c>
      <c r="WN132" t="s">
        <v>8670</v>
      </c>
      <c r="WO132" t="s">
        <v>8457</v>
      </c>
      <c r="WP132" t="s">
        <v>8671</v>
      </c>
      <c r="WQ132" t="s">
        <v>8457</v>
      </c>
      <c r="WR132" t="s">
        <v>8261</v>
      </c>
      <c r="WS132" t="s">
        <v>8457</v>
      </c>
      <c r="WT132" t="s">
        <v>2303</v>
      </c>
      <c r="WU132" t="s">
        <v>8457</v>
      </c>
      <c r="WV132" t="s">
        <v>2304</v>
      </c>
      <c r="WW132" t="s">
        <v>8457</v>
      </c>
      <c r="WX132" t="s">
        <v>2306</v>
      </c>
      <c r="WY132" t="s">
        <v>8457</v>
      </c>
      <c r="WZ132" t="s">
        <v>8672</v>
      </c>
      <c r="XA132" t="s">
        <v>8457</v>
      </c>
      <c r="XB132" t="s">
        <v>8673</v>
      </c>
      <c r="XC132" t="s">
        <v>8457</v>
      </c>
      <c r="XD132" t="s">
        <v>8674</v>
      </c>
      <c r="XE132" t="s">
        <v>8457</v>
      </c>
      <c r="XF132" t="s">
        <v>8675</v>
      </c>
      <c r="XG132" t="s">
        <v>8457</v>
      </c>
      <c r="XH132" t="s">
        <v>8676</v>
      </c>
      <c r="XI132" t="s">
        <v>8457</v>
      </c>
      <c r="XJ132" t="s">
        <v>8677</v>
      </c>
      <c r="XK132" t="s">
        <v>8457</v>
      </c>
      <c r="XL132" t="s">
        <v>8678</v>
      </c>
      <c r="XM132" t="s">
        <v>8457</v>
      </c>
      <c r="XN132" t="s">
        <v>8679</v>
      </c>
      <c r="XO132" t="s">
        <v>8457</v>
      </c>
      <c r="XP132" t="s">
        <v>8680</v>
      </c>
      <c r="XQ132" t="s">
        <v>8457</v>
      </c>
      <c r="XR132" t="s">
        <v>8681</v>
      </c>
      <c r="XS132" t="s">
        <v>8457</v>
      </c>
      <c r="XT132" t="s">
        <v>8262</v>
      </c>
      <c r="XU132" t="s">
        <v>8457</v>
      </c>
      <c r="XV132" t="s">
        <v>8263</v>
      </c>
      <c r="XW132" t="s">
        <v>8457</v>
      </c>
      <c r="XX132" t="s">
        <v>8682</v>
      </c>
      <c r="XY132" t="s">
        <v>8457</v>
      </c>
      <c r="XZ132" t="s">
        <v>8264</v>
      </c>
      <c r="YA132" t="s">
        <v>8457</v>
      </c>
      <c r="YB132" t="s">
        <v>8683</v>
      </c>
      <c r="YC132" t="s">
        <v>8457</v>
      </c>
      <c r="YD132" t="s">
        <v>8684</v>
      </c>
      <c r="YE132" t="s">
        <v>8457</v>
      </c>
      <c r="YF132" t="s">
        <v>8265</v>
      </c>
      <c r="YG132" t="s">
        <v>8457</v>
      </c>
      <c r="YH132" t="s">
        <v>2312</v>
      </c>
      <c r="YI132" t="s">
        <v>8457</v>
      </c>
      <c r="YJ132" t="s">
        <v>8685</v>
      </c>
      <c r="YK132" t="s">
        <v>8457</v>
      </c>
      <c r="YL132" t="s">
        <v>8686</v>
      </c>
      <c r="YM132" t="s">
        <v>8457</v>
      </c>
      <c r="YN132" t="s">
        <v>8687</v>
      </c>
      <c r="YO132" t="s">
        <v>8457</v>
      </c>
      <c r="YP132" t="s">
        <v>8688</v>
      </c>
      <c r="YQ132" t="s">
        <v>8457</v>
      </c>
      <c r="YR132" t="s">
        <v>8689</v>
      </c>
      <c r="YS132" t="s">
        <v>8457</v>
      </c>
      <c r="YT132" t="s">
        <v>8690</v>
      </c>
      <c r="YU132" t="s">
        <v>8457</v>
      </c>
      <c r="YV132" t="s">
        <v>8691</v>
      </c>
      <c r="YW132" t="s">
        <v>8457</v>
      </c>
      <c r="YX132" t="s">
        <v>8692</v>
      </c>
      <c r="YY132" t="s">
        <v>8457</v>
      </c>
      <c r="YZ132" t="s">
        <v>8693</v>
      </c>
      <c r="ZA132" t="s">
        <v>8457</v>
      </c>
      <c r="ZB132" t="s">
        <v>8694</v>
      </c>
      <c r="ZC132" t="s">
        <v>8457</v>
      </c>
      <c r="ZD132" t="s">
        <v>8695</v>
      </c>
      <c r="ZE132" t="s">
        <v>8457</v>
      </c>
      <c r="ZF132" t="s">
        <v>8696</v>
      </c>
      <c r="ZG132" t="s">
        <v>8457</v>
      </c>
      <c r="ZH132" t="s">
        <v>8697</v>
      </c>
      <c r="ZI132" t="s">
        <v>8457</v>
      </c>
      <c r="ZJ132" t="s">
        <v>8698</v>
      </c>
      <c r="ZK132" t="s">
        <v>8457</v>
      </c>
      <c r="ZL132" t="s">
        <v>8699</v>
      </c>
      <c r="ZM132" t="s">
        <v>8457</v>
      </c>
      <c r="ZN132" t="s">
        <v>8700</v>
      </c>
      <c r="ZO132" t="s">
        <v>8457</v>
      </c>
      <c r="ZP132" t="s">
        <v>8701</v>
      </c>
      <c r="ZQ132" t="s">
        <v>8457</v>
      </c>
      <c r="ZR132" t="s">
        <v>5387</v>
      </c>
      <c r="ZS132" t="s">
        <v>8457</v>
      </c>
      <c r="ZT132" t="s">
        <v>5388</v>
      </c>
      <c r="ZU132" t="s">
        <v>8457</v>
      </c>
      <c r="ZV132" t="s">
        <v>5389</v>
      </c>
      <c r="ZW132" t="s">
        <v>8457</v>
      </c>
      <c r="ZX132" t="s">
        <v>2679</v>
      </c>
      <c r="ZY132" t="s">
        <v>8457</v>
      </c>
      <c r="ZZ132" t="s">
        <v>2679</v>
      </c>
      <c r="AAA132" t="s">
        <v>8457</v>
      </c>
      <c r="AAB132" t="s">
        <v>8702</v>
      </c>
      <c r="AAC132" t="s">
        <v>8457</v>
      </c>
      <c r="AAD132" t="s">
        <v>8703</v>
      </c>
      <c r="AAE132" t="s">
        <v>8457</v>
      </c>
      <c r="AAF132" t="s">
        <v>2313</v>
      </c>
      <c r="AAG132" t="s">
        <v>8457</v>
      </c>
      <c r="AAH132" t="s">
        <v>8704</v>
      </c>
      <c r="AAI132" t="s">
        <v>8457</v>
      </c>
      <c r="AAJ132" t="s">
        <v>8705</v>
      </c>
      <c r="AAK132" t="s">
        <v>8457</v>
      </c>
      <c r="AAL132" t="s">
        <v>8706</v>
      </c>
      <c r="AAM132" t="s">
        <v>8457</v>
      </c>
      <c r="AAN132" t="s">
        <v>8707</v>
      </c>
      <c r="AAO132" t="s">
        <v>8457</v>
      </c>
      <c r="AAP132" t="s">
        <v>8708</v>
      </c>
      <c r="AAQ132" t="s">
        <v>8457</v>
      </c>
      <c r="AAR132" t="s">
        <v>8709</v>
      </c>
      <c r="AAS132" t="s">
        <v>8457</v>
      </c>
      <c r="AAT132" t="s">
        <v>8710</v>
      </c>
      <c r="AAU132" t="s">
        <v>8457</v>
      </c>
      <c r="AAV132" t="s">
        <v>8710</v>
      </c>
      <c r="AAW132" t="s">
        <v>8457</v>
      </c>
      <c r="AAX132" t="s">
        <v>8711</v>
      </c>
      <c r="AAY132" t="s">
        <v>8457</v>
      </c>
      <c r="AAZ132" t="s">
        <v>8712</v>
      </c>
      <c r="ABA132" t="s">
        <v>8457</v>
      </c>
      <c r="ABB132" t="s">
        <v>8713</v>
      </c>
      <c r="ABC132" t="s">
        <v>8457</v>
      </c>
      <c r="ABD132" t="s">
        <v>8714</v>
      </c>
      <c r="ABE132" t="s">
        <v>8457</v>
      </c>
      <c r="ABF132" t="s">
        <v>8715</v>
      </c>
      <c r="ABG132" t="s">
        <v>8457</v>
      </c>
      <c r="ABH132" t="s">
        <v>8716</v>
      </c>
      <c r="ABI132" t="s">
        <v>8457</v>
      </c>
      <c r="ABJ132" t="s">
        <v>8717</v>
      </c>
      <c r="ABK132" t="s">
        <v>8457</v>
      </c>
      <c r="ABL132" t="s">
        <v>8718</v>
      </c>
      <c r="ABM132" t="s">
        <v>8457</v>
      </c>
      <c r="ABN132" t="s">
        <v>8719</v>
      </c>
      <c r="ABO132" t="s">
        <v>8457</v>
      </c>
      <c r="ABP132" t="s">
        <v>8720</v>
      </c>
      <c r="ABQ132" t="s">
        <v>8457</v>
      </c>
      <c r="ABR132" t="s">
        <v>8721</v>
      </c>
      <c r="ABS132" t="s">
        <v>8457</v>
      </c>
      <c r="ABT132" t="s">
        <v>8722</v>
      </c>
      <c r="ABU132" t="s">
        <v>8457</v>
      </c>
      <c r="ABV132" t="s">
        <v>8723</v>
      </c>
      <c r="ABW132" t="s">
        <v>8457</v>
      </c>
      <c r="ABX132" t="s">
        <v>2680</v>
      </c>
      <c r="ABY132" t="s">
        <v>8457</v>
      </c>
      <c r="ABZ132" t="s">
        <v>8724</v>
      </c>
      <c r="ACA132" t="s">
        <v>8457</v>
      </c>
      <c r="ACB132" t="s">
        <v>5394</v>
      </c>
      <c r="ACC132" t="s">
        <v>8457</v>
      </c>
      <c r="ACD132" t="s">
        <v>2316</v>
      </c>
      <c r="ACE132" t="s">
        <v>8457</v>
      </c>
      <c r="ACF132" t="s">
        <v>5424</v>
      </c>
      <c r="ACG132" t="s">
        <v>8457</v>
      </c>
      <c r="ACH132" t="s">
        <v>5425</v>
      </c>
      <c r="ACI132" t="s">
        <v>8457</v>
      </c>
      <c r="ACJ132" t="s">
        <v>7164</v>
      </c>
      <c r="ACK132" t="s">
        <v>8457</v>
      </c>
      <c r="ACL132" t="s">
        <v>272</v>
      </c>
      <c r="ACM132" t="s">
        <v>8457</v>
      </c>
      <c r="ACN132" t="s">
        <v>8725</v>
      </c>
      <c r="ACO132" t="s">
        <v>8457</v>
      </c>
      <c r="ACP132" t="s">
        <v>6806</v>
      </c>
      <c r="ACQ132" t="s">
        <v>8457</v>
      </c>
      <c r="ACR132" t="s">
        <v>1127</v>
      </c>
      <c r="ACS132" t="s">
        <v>8457</v>
      </c>
      <c r="ACT132" t="s">
        <v>5450</v>
      </c>
      <c r="ACU132" t="s">
        <v>8457</v>
      </c>
      <c r="ACV132" t="s">
        <v>8726</v>
      </c>
      <c r="ACW132" t="s">
        <v>8457</v>
      </c>
      <c r="ACX132" t="s">
        <v>3058</v>
      </c>
      <c r="ACY132" t="s">
        <v>8457</v>
      </c>
      <c r="ACZ132" t="s">
        <v>2326</v>
      </c>
      <c r="ADA132" t="s">
        <v>8457</v>
      </c>
      <c r="ADB132" t="s">
        <v>2327</v>
      </c>
      <c r="ADC132" t="s">
        <v>8457</v>
      </c>
      <c r="ADD132" t="s">
        <v>2328</v>
      </c>
      <c r="ADE132" t="s">
        <v>8457</v>
      </c>
      <c r="ADF132" t="s">
        <v>5476</v>
      </c>
      <c r="ADG132" t="s">
        <v>8457</v>
      </c>
      <c r="ADH132" t="s">
        <v>6507</v>
      </c>
      <c r="ADI132" t="s">
        <v>8457</v>
      </c>
      <c r="ADJ132" t="s">
        <v>8727</v>
      </c>
      <c r="ADK132" t="s">
        <v>8457</v>
      </c>
      <c r="ADL132" t="s">
        <v>8728</v>
      </c>
      <c r="ADM132" t="s">
        <v>8457</v>
      </c>
      <c r="ADN132" t="s">
        <v>8729</v>
      </c>
      <c r="ADO132" t="s">
        <v>8457</v>
      </c>
      <c r="ADP132" t="s">
        <v>8730</v>
      </c>
      <c r="ADQ132" t="s">
        <v>8457</v>
      </c>
      <c r="ADR132" t="s">
        <v>8731</v>
      </c>
      <c r="ADS132" t="s">
        <v>8457</v>
      </c>
      <c r="ADT132" t="s">
        <v>4742</v>
      </c>
      <c r="ADU132" t="s">
        <v>8457</v>
      </c>
      <c r="ADV132" t="s">
        <v>8732</v>
      </c>
      <c r="ADW132" t="s">
        <v>8457</v>
      </c>
      <c r="ADX132" t="s">
        <v>8275</v>
      </c>
      <c r="ADY132" t="s">
        <v>8457</v>
      </c>
      <c r="ADZ132" t="s">
        <v>8733</v>
      </c>
      <c r="AEA132" t="s">
        <v>8457</v>
      </c>
      <c r="AEB132" t="s">
        <v>8734</v>
      </c>
      <c r="AEC132" t="s">
        <v>8457</v>
      </c>
      <c r="AED132" t="s">
        <v>2333</v>
      </c>
      <c r="AEE132" t="s">
        <v>8457</v>
      </c>
      <c r="AEF132" t="s">
        <v>2334</v>
      </c>
      <c r="AEG132" t="s">
        <v>8457</v>
      </c>
      <c r="AEH132" t="s">
        <v>8735</v>
      </c>
      <c r="AEI132" t="s">
        <v>8457</v>
      </c>
      <c r="AEJ132" t="s">
        <v>2335</v>
      </c>
      <c r="AEK132" t="s">
        <v>8457</v>
      </c>
      <c r="AEL132" t="s">
        <v>2336</v>
      </c>
      <c r="AEM132" t="s">
        <v>8457</v>
      </c>
      <c r="AEN132" t="s">
        <v>2337</v>
      </c>
      <c r="AEO132" t="s">
        <v>8457</v>
      </c>
      <c r="AEP132" t="s">
        <v>8736</v>
      </c>
      <c r="AEQ132" t="s">
        <v>8457</v>
      </c>
      <c r="AER132" t="s">
        <v>8737</v>
      </c>
      <c r="AES132" t="s">
        <v>8457</v>
      </c>
      <c r="AET132" t="s">
        <v>8738</v>
      </c>
      <c r="AEU132" t="s">
        <v>8457</v>
      </c>
      <c r="AEV132" t="s">
        <v>6175</v>
      </c>
      <c r="AEW132" t="s">
        <v>8457</v>
      </c>
      <c r="AEX132" t="s">
        <v>8739</v>
      </c>
      <c r="AEY132" t="s">
        <v>8457</v>
      </c>
      <c r="AEZ132" t="s">
        <v>2339</v>
      </c>
      <c r="AFA132" t="s">
        <v>8457</v>
      </c>
      <c r="AFB132" t="s">
        <v>2340</v>
      </c>
      <c r="AFC132" t="s">
        <v>8457</v>
      </c>
      <c r="AFD132" t="s">
        <v>2341</v>
      </c>
      <c r="AFE132" t="s">
        <v>8457</v>
      </c>
      <c r="AFF132" t="s">
        <v>8740</v>
      </c>
      <c r="AFG132" t="s">
        <v>8457</v>
      </c>
      <c r="AFH132" t="s">
        <v>2343</v>
      </c>
      <c r="AFI132" t="s">
        <v>8457</v>
      </c>
      <c r="AFJ132" t="s">
        <v>2344</v>
      </c>
      <c r="AFK132" t="s">
        <v>8457</v>
      </c>
      <c r="AFL132" t="s">
        <v>2345</v>
      </c>
      <c r="AFM132" t="s">
        <v>8457</v>
      </c>
      <c r="AFN132" t="s">
        <v>2346</v>
      </c>
      <c r="AFO132" t="s">
        <v>8457</v>
      </c>
      <c r="AFP132" t="s">
        <v>2347</v>
      </c>
      <c r="AFQ132" t="s">
        <v>8457</v>
      </c>
      <c r="AFR132" t="s">
        <v>8741</v>
      </c>
      <c r="AFS132" t="s">
        <v>8457</v>
      </c>
      <c r="AFT132" t="s">
        <v>8742</v>
      </c>
      <c r="AFU132" t="s">
        <v>8457</v>
      </c>
      <c r="AFV132" t="s">
        <v>8743</v>
      </c>
      <c r="AFW132" t="s">
        <v>8457</v>
      </c>
      <c r="AFX132" t="s">
        <v>7363</v>
      </c>
      <c r="AFY132" t="s">
        <v>8457</v>
      </c>
      <c r="AFZ132" t="s">
        <v>8744</v>
      </c>
      <c r="AGA132" t="s">
        <v>8457</v>
      </c>
      <c r="AGB132" t="s">
        <v>8745</v>
      </c>
      <c r="AGC132" t="s">
        <v>8457</v>
      </c>
      <c r="AGD132" t="s">
        <v>2686</v>
      </c>
      <c r="AGE132" t="s">
        <v>8457</v>
      </c>
      <c r="AGF132" t="s">
        <v>6511</v>
      </c>
      <c r="AGG132" t="s">
        <v>8457</v>
      </c>
      <c r="AGH132" t="s">
        <v>6385</v>
      </c>
      <c r="AGI132" t="s">
        <v>8457</v>
      </c>
      <c r="AGJ132" t="s">
        <v>3070</v>
      </c>
      <c r="AGK132" t="s">
        <v>8457</v>
      </c>
      <c r="AGL132" t="s">
        <v>8746</v>
      </c>
      <c r="AGM132" t="s">
        <v>8457</v>
      </c>
      <c r="AGN132" t="s">
        <v>7959</v>
      </c>
      <c r="AGO132" t="s">
        <v>8457</v>
      </c>
      <c r="AGP132" t="s">
        <v>7961</v>
      </c>
      <c r="AGQ132" t="s">
        <v>8457</v>
      </c>
      <c r="AGR132" t="s">
        <v>1985</v>
      </c>
      <c r="AGS132" t="s">
        <v>8457</v>
      </c>
      <c r="AGT132" t="s">
        <v>8747</v>
      </c>
      <c r="AGU132" t="s">
        <v>8457</v>
      </c>
      <c r="AGV132" t="s">
        <v>8748</v>
      </c>
      <c r="AGW132" t="s">
        <v>8457</v>
      </c>
      <c r="AGX132" t="s">
        <v>8749</v>
      </c>
      <c r="AGY132" t="s">
        <v>8457</v>
      </c>
      <c r="AGZ132" t="s">
        <v>8750</v>
      </c>
      <c r="AHA132" t="s">
        <v>8457</v>
      </c>
      <c r="AHB132" t="s">
        <v>8751</v>
      </c>
      <c r="AHC132" t="s">
        <v>8457</v>
      </c>
      <c r="AHD132" t="s">
        <v>8752</v>
      </c>
      <c r="AHE132" t="s">
        <v>8457</v>
      </c>
      <c r="AHF132" t="s">
        <v>8753</v>
      </c>
      <c r="AHG132" t="s">
        <v>8457</v>
      </c>
      <c r="AHH132" t="s">
        <v>7977</v>
      </c>
      <c r="AHI132" t="s">
        <v>8457</v>
      </c>
      <c r="AHJ132" t="s">
        <v>8754</v>
      </c>
      <c r="AHK132" t="s">
        <v>8457</v>
      </c>
      <c r="AHL132" t="s">
        <v>8755</v>
      </c>
      <c r="AHM132" t="s">
        <v>8457</v>
      </c>
      <c r="AHN132" t="s">
        <v>8756</v>
      </c>
      <c r="AHO132" t="s">
        <v>8457</v>
      </c>
      <c r="AHP132" t="s">
        <v>8757</v>
      </c>
      <c r="AHQ132" t="s">
        <v>8457</v>
      </c>
      <c r="AHR132" t="s">
        <v>8758</v>
      </c>
      <c r="AHS132" t="s">
        <v>8457</v>
      </c>
      <c r="AHT132" t="s">
        <v>8759</v>
      </c>
      <c r="AHU132" t="s">
        <v>8457</v>
      </c>
      <c r="AHV132" t="s">
        <v>8760</v>
      </c>
      <c r="AHW132" t="s">
        <v>8457</v>
      </c>
      <c r="AHX132" t="s">
        <v>7204</v>
      </c>
      <c r="AHY132" t="s">
        <v>8457</v>
      </c>
      <c r="AHZ132" t="s">
        <v>8761</v>
      </c>
      <c r="AIA132" t="s">
        <v>8457</v>
      </c>
      <c r="AIB132" t="s">
        <v>8762</v>
      </c>
      <c r="AIC132" t="s">
        <v>8457</v>
      </c>
      <c r="AID132" t="s">
        <v>8763</v>
      </c>
      <c r="AIE132" t="s">
        <v>8457</v>
      </c>
      <c r="AIF132" t="s">
        <v>8764</v>
      </c>
      <c r="AIG132" t="s">
        <v>8457</v>
      </c>
      <c r="AIH132" t="s">
        <v>6412</v>
      </c>
      <c r="AII132" t="s">
        <v>8457</v>
      </c>
      <c r="AIJ132" t="s">
        <v>2360</v>
      </c>
      <c r="AIK132" t="s">
        <v>8457</v>
      </c>
      <c r="AIL132" t="s">
        <v>8765</v>
      </c>
      <c r="AIM132" t="s">
        <v>8457</v>
      </c>
      <c r="AIN132" t="s">
        <v>8766</v>
      </c>
      <c r="AIO132" t="s">
        <v>8457</v>
      </c>
      <c r="AIP132" t="s">
        <v>8767</v>
      </c>
      <c r="AIQ132" t="s">
        <v>8457</v>
      </c>
      <c r="AIR132" t="s">
        <v>8768</v>
      </c>
      <c r="AIS132" t="s">
        <v>8457</v>
      </c>
      <c r="AIT132" t="s">
        <v>8769</v>
      </c>
      <c r="AIU132" t="s">
        <v>8457</v>
      </c>
      <c r="AIV132" t="s">
        <v>8770</v>
      </c>
      <c r="AIW132" t="s">
        <v>8457</v>
      </c>
      <c r="AIX132" t="s">
        <v>8771</v>
      </c>
      <c r="AIY132" t="s">
        <v>8457</v>
      </c>
      <c r="AIZ132" t="s">
        <v>3500</v>
      </c>
      <c r="AJA132" t="s">
        <v>8457</v>
      </c>
      <c r="AJB132" t="s">
        <v>8772</v>
      </c>
      <c r="AJC132" t="s">
        <v>8457</v>
      </c>
      <c r="AJD132" t="s">
        <v>8773</v>
      </c>
      <c r="AJE132" t="s">
        <v>8457</v>
      </c>
      <c r="AJF132" t="s">
        <v>8774</v>
      </c>
      <c r="AJG132" t="s">
        <v>8457</v>
      </c>
      <c r="AJH132" t="s">
        <v>1532</v>
      </c>
      <c r="AJI132" t="s">
        <v>8457</v>
      </c>
      <c r="AJJ132" t="s">
        <v>5790</v>
      </c>
      <c r="AJK132" t="s">
        <v>8457</v>
      </c>
      <c r="AJL132" t="s">
        <v>1149</v>
      </c>
      <c r="AJM132" t="s">
        <v>8457</v>
      </c>
      <c r="AJN132" t="s">
        <v>8775</v>
      </c>
      <c r="AJO132" t="s">
        <v>8457</v>
      </c>
      <c r="AJP132" t="s">
        <v>8776</v>
      </c>
      <c r="AJQ132" t="s">
        <v>8457</v>
      </c>
      <c r="AJR132" t="s">
        <v>8777</v>
      </c>
      <c r="AJS132" t="s">
        <v>8457</v>
      </c>
      <c r="AJT132" t="s">
        <v>8778</v>
      </c>
      <c r="AJU132" t="s">
        <v>8457</v>
      </c>
      <c r="AJV132" t="s">
        <v>2693</v>
      </c>
      <c r="AJW132" t="s">
        <v>8457</v>
      </c>
      <c r="AJX132" t="s">
        <v>8779</v>
      </c>
      <c r="AJY132" t="s">
        <v>8457</v>
      </c>
      <c r="AJZ132" t="s">
        <v>8780</v>
      </c>
      <c r="AKA132" t="s">
        <v>8457</v>
      </c>
      <c r="AKB132" t="s">
        <v>8781</v>
      </c>
      <c r="AKC132" t="s">
        <v>8457</v>
      </c>
      <c r="AKD132" t="s">
        <v>8782</v>
      </c>
      <c r="AKE132" t="s">
        <v>8457</v>
      </c>
      <c r="AKF132" t="s">
        <v>974</v>
      </c>
      <c r="AKG132" t="s">
        <v>8457</v>
      </c>
      <c r="AKH132" t="s">
        <v>8783</v>
      </c>
      <c r="AKI132" t="s">
        <v>8457</v>
      </c>
      <c r="AKJ132" t="s">
        <v>409</v>
      </c>
      <c r="AKK132" t="s">
        <v>8457</v>
      </c>
      <c r="AKL132" t="s">
        <v>7276</v>
      </c>
      <c r="AKM132" t="s">
        <v>8457</v>
      </c>
      <c r="AKN132" t="s">
        <v>1570</v>
      </c>
      <c r="AKO132" t="s">
        <v>8457</v>
      </c>
      <c r="AKP132" t="s">
        <v>8784</v>
      </c>
      <c r="AKQ132" t="s">
        <v>8457</v>
      </c>
      <c r="AKR132" t="s">
        <v>8785</v>
      </c>
      <c r="AKS132" t="s">
        <v>8457</v>
      </c>
      <c r="AKT132" t="s">
        <v>8786</v>
      </c>
      <c r="AKU132" t="s">
        <v>8457</v>
      </c>
      <c r="AKV132" t="s">
        <v>8787</v>
      </c>
      <c r="AKW132" t="s">
        <v>8457</v>
      </c>
      <c r="AKX132" t="s">
        <v>8788</v>
      </c>
      <c r="AKY132" t="s">
        <v>8457</v>
      </c>
      <c r="AKZ132" t="s">
        <v>8789</v>
      </c>
      <c r="ALA132" t="s">
        <v>8457</v>
      </c>
      <c r="ALB132" t="s">
        <v>8790</v>
      </c>
      <c r="ALC132" t="s">
        <v>8457</v>
      </c>
      <c r="ALD132" t="s">
        <v>8791</v>
      </c>
      <c r="ALE132" t="s">
        <v>8457</v>
      </c>
      <c r="ALF132" t="s">
        <v>8792</v>
      </c>
      <c r="ALG132" t="s">
        <v>8457</v>
      </c>
      <c r="ALH132" t="s">
        <v>453</v>
      </c>
      <c r="ALI132" t="s">
        <v>8457</v>
      </c>
      <c r="ALJ132" t="s">
        <v>3315</v>
      </c>
      <c r="ALK132" t="s">
        <v>8457</v>
      </c>
      <c r="ALL132" t="s">
        <v>8793</v>
      </c>
      <c r="ALM132" t="s">
        <v>8457</v>
      </c>
      <c r="ALN132" t="s">
        <v>8794</v>
      </c>
      <c r="ALO132" t="s">
        <v>8457</v>
      </c>
      <c r="ALP132" t="s">
        <v>8795</v>
      </c>
      <c r="ALQ132" t="s">
        <v>175</v>
      </c>
      <c r="ALR132" t="s">
        <v>175</v>
      </c>
      <c r="ALS132" t="s">
        <v>175</v>
      </c>
    </row>
    <row r="133" spans="1:1007" x14ac:dyDescent="0.25">
      <c r="A133" t="s">
        <v>8796</v>
      </c>
      <c r="B133" t="s">
        <v>8797</v>
      </c>
      <c r="C133" t="s">
        <v>8796</v>
      </c>
      <c r="D133" t="s">
        <v>8256</v>
      </c>
      <c r="E133" t="s">
        <v>8796</v>
      </c>
      <c r="F133" t="s">
        <v>1055</v>
      </c>
      <c r="G133" t="s">
        <v>8796</v>
      </c>
      <c r="H133" t="s">
        <v>8257</v>
      </c>
      <c r="I133" t="s">
        <v>8796</v>
      </c>
      <c r="J133" t="s">
        <v>1392</v>
      </c>
      <c r="K133" t="s">
        <v>8796</v>
      </c>
      <c r="L133" t="s">
        <v>1887</v>
      </c>
      <c r="M133" t="s">
        <v>8796</v>
      </c>
      <c r="N133" t="s">
        <v>8258</v>
      </c>
      <c r="O133" t="s">
        <v>8796</v>
      </c>
      <c r="P133" t="s">
        <v>2219</v>
      </c>
      <c r="Q133" t="s">
        <v>8796</v>
      </c>
      <c r="R133" t="s">
        <v>8263</v>
      </c>
      <c r="S133" t="s">
        <v>8796</v>
      </c>
      <c r="T133" t="s">
        <v>8267</v>
      </c>
      <c r="U133" t="s">
        <v>8796</v>
      </c>
      <c r="V133" t="s">
        <v>8268</v>
      </c>
      <c r="W133" t="s">
        <v>8796</v>
      </c>
      <c r="X133" t="s">
        <v>1943</v>
      </c>
      <c r="Y133" t="s">
        <v>8796</v>
      </c>
      <c r="Z133" t="s">
        <v>8269</v>
      </c>
      <c r="AA133" t="s">
        <v>8796</v>
      </c>
      <c r="AB133" t="s">
        <v>8273</v>
      </c>
      <c r="AC133" t="s">
        <v>8796</v>
      </c>
      <c r="AD133" t="s">
        <v>8278</v>
      </c>
      <c r="AE133" t="s">
        <v>8796</v>
      </c>
      <c r="AF133" t="s">
        <v>8280</v>
      </c>
      <c r="AG133" t="s">
        <v>8796</v>
      </c>
      <c r="AH133" t="s">
        <v>447</v>
      </c>
    </row>
    <row r="134" spans="1:1007" x14ac:dyDescent="0.25">
      <c r="A134" t="s">
        <v>8798</v>
      </c>
      <c r="B134" t="s">
        <v>8797</v>
      </c>
      <c r="C134" t="s">
        <v>8798</v>
      </c>
      <c r="D134" t="s">
        <v>8256</v>
      </c>
      <c r="E134" t="s">
        <v>8798</v>
      </c>
      <c r="F134" t="s">
        <v>1055</v>
      </c>
      <c r="G134" t="s">
        <v>8798</v>
      </c>
      <c r="H134" t="s">
        <v>8257</v>
      </c>
      <c r="I134" t="s">
        <v>8798</v>
      </c>
      <c r="J134" t="s">
        <v>1392</v>
      </c>
      <c r="K134" t="s">
        <v>8798</v>
      </c>
      <c r="L134" t="s">
        <v>1887</v>
      </c>
      <c r="M134" t="s">
        <v>8798</v>
      </c>
      <c r="N134" t="s">
        <v>8799</v>
      </c>
      <c r="O134" t="s">
        <v>8798</v>
      </c>
      <c r="P134" t="s">
        <v>8258</v>
      </c>
      <c r="Q134" t="s">
        <v>8798</v>
      </c>
      <c r="R134" t="s">
        <v>2219</v>
      </c>
      <c r="S134" t="s">
        <v>8798</v>
      </c>
      <c r="T134" t="s">
        <v>8263</v>
      </c>
      <c r="U134" t="s">
        <v>8798</v>
      </c>
      <c r="V134" t="s">
        <v>8682</v>
      </c>
      <c r="W134" t="s">
        <v>8798</v>
      </c>
      <c r="X134" t="s">
        <v>8267</v>
      </c>
      <c r="Y134" t="s">
        <v>8798</v>
      </c>
      <c r="Z134" t="s">
        <v>8268</v>
      </c>
      <c r="AA134" t="s">
        <v>8798</v>
      </c>
      <c r="AB134" t="s">
        <v>1943</v>
      </c>
      <c r="AC134" t="s">
        <v>8798</v>
      </c>
      <c r="AD134" t="s">
        <v>8269</v>
      </c>
      <c r="AE134" t="s">
        <v>8798</v>
      </c>
      <c r="AF134" t="s">
        <v>8273</v>
      </c>
      <c r="AG134" t="s">
        <v>8798</v>
      </c>
      <c r="AH134" t="s">
        <v>8800</v>
      </c>
      <c r="AI134" t="s">
        <v>8798</v>
      </c>
      <c r="AJ134" t="s">
        <v>8801</v>
      </c>
      <c r="AK134" t="s">
        <v>8798</v>
      </c>
      <c r="AL134" t="s">
        <v>6508</v>
      </c>
      <c r="AM134" t="s">
        <v>8798</v>
      </c>
      <c r="AN134" t="s">
        <v>8278</v>
      </c>
      <c r="AO134" t="s">
        <v>8798</v>
      </c>
      <c r="AP134" t="s">
        <v>8802</v>
      </c>
      <c r="AQ134" t="s">
        <v>8798</v>
      </c>
      <c r="AR134" t="s">
        <v>8803</v>
      </c>
      <c r="AS134" t="s">
        <v>8798</v>
      </c>
      <c r="AT134" t="s">
        <v>8280</v>
      </c>
      <c r="AU134" t="s">
        <v>8798</v>
      </c>
      <c r="AV134" t="s">
        <v>447</v>
      </c>
      <c r="AW134" t="s">
        <v>175</v>
      </c>
      <c r="AX134" t="s">
        <v>175</v>
      </c>
      <c r="AY134" t="s">
        <v>175</v>
      </c>
    </row>
    <row r="135" spans="1:1007" x14ac:dyDescent="0.25">
      <c r="A135" t="s">
        <v>8804</v>
      </c>
      <c r="B135" t="s">
        <v>8425</v>
      </c>
      <c r="C135" t="s">
        <v>8804</v>
      </c>
      <c r="D135" t="s">
        <v>6632</v>
      </c>
      <c r="E135" t="s">
        <v>8804</v>
      </c>
      <c r="F135" t="s">
        <v>8805</v>
      </c>
      <c r="G135" t="s">
        <v>8804</v>
      </c>
      <c r="H135" t="s">
        <v>3962</v>
      </c>
      <c r="I135" t="s">
        <v>8804</v>
      </c>
      <c r="J135" t="s">
        <v>8806</v>
      </c>
      <c r="K135" t="s">
        <v>8804</v>
      </c>
      <c r="L135" t="s">
        <v>8807</v>
      </c>
      <c r="M135" t="s">
        <v>8804</v>
      </c>
      <c r="N135" t="s">
        <v>8808</v>
      </c>
      <c r="O135" t="s">
        <v>8804</v>
      </c>
      <c r="P135" t="s">
        <v>8808</v>
      </c>
      <c r="Q135" t="s">
        <v>8804</v>
      </c>
      <c r="R135" t="s">
        <v>6695</v>
      </c>
      <c r="S135" t="s">
        <v>8804</v>
      </c>
      <c r="T135" t="s">
        <v>5105</v>
      </c>
      <c r="U135" t="s">
        <v>8804</v>
      </c>
      <c r="V135" t="s">
        <v>8809</v>
      </c>
      <c r="W135" t="s">
        <v>8804</v>
      </c>
      <c r="X135" t="s">
        <v>8810</v>
      </c>
      <c r="Y135" t="s">
        <v>8804</v>
      </c>
      <c r="Z135" t="s">
        <v>5114</v>
      </c>
      <c r="AA135" t="s">
        <v>8804</v>
      </c>
      <c r="AB135" t="s">
        <v>6720</v>
      </c>
      <c r="AC135" t="s">
        <v>8804</v>
      </c>
      <c r="AD135" t="s">
        <v>8811</v>
      </c>
      <c r="AE135" t="s">
        <v>8804</v>
      </c>
      <c r="AF135" t="s">
        <v>8812</v>
      </c>
      <c r="AG135" t="s">
        <v>8804</v>
      </c>
      <c r="AH135" t="s">
        <v>8813</v>
      </c>
      <c r="AI135" t="s">
        <v>8804</v>
      </c>
      <c r="AJ135" t="s">
        <v>6168</v>
      </c>
      <c r="AK135" t="s">
        <v>8804</v>
      </c>
      <c r="AL135" t="s">
        <v>7180</v>
      </c>
      <c r="AM135" t="s">
        <v>8804</v>
      </c>
      <c r="AN135" t="s">
        <v>8814</v>
      </c>
      <c r="AO135" t="s">
        <v>8804</v>
      </c>
      <c r="AP135" t="s">
        <v>863</v>
      </c>
      <c r="AQ135" t="s">
        <v>8804</v>
      </c>
      <c r="AR135" t="s">
        <v>8815</v>
      </c>
      <c r="AS135" t="s">
        <v>8804</v>
      </c>
      <c r="AT135" t="s">
        <v>8816</v>
      </c>
      <c r="AU135" t="s">
        <v>8804</v>
      </c>
      <c r="AV135" t="s">
        <v>8817</v>
      </c>
      <c r="AW135" t="s">
        <v>8804</v>
      </c>
      <c r="AX135" t="s">
        <v>6180</v>
      </c>
      <c r="AY135" t="s">
        <v>8804</v>
      </c>
      <c r="AZ135" t="s">
        <v>5723</v>
      </c>
      <c r="BA135" t="s">
        <v>8804</v>
      </c>
      <c r="BB135" t="s">
        <v>5723</v>
      </c>
      <c r="BC135" t="s">
        <v>8804</v>
      </c>
      <c r="BD135" t="s">
        <v>8818</v>
      </c>
      <c r="BE135" t="s">
        <v>8804</v>
      </c>
      <c r="BF135" t="s">
        <v>8819</v>
      </c>
      <c r="BG135" t="s">
        <v>8804</v>
      </c>
      <c r="BH135" t="s">
        <v>7630</v>
      </c>
      <c r="BI135" t="s">
        <v>8804</v>
      </c>
      <c r="BJ135" t="s">
        <v>8820</v>
      </c>
      <c r="BK135" t="s">
        <v>8804</v>
      </c>
      <c r="BL135" t="s">
        <v>8821</v>
      </c>
      <c r="BM135" t="s">
        <v>8804</v>
      </c>
      <c r="BN135" t="s">
        <v>8822</v>
      </c>
      <c r="BO135" t="s">
        <v>8804</v>
      </c>
      <c r="BP135" t="s">
        <v>8823</v>
      </c>
      <c r="BQ135" t="s">
        <v>8804</v>
      </c>
      <c r="BR135" t="s">
        <v>8824</v>
      </c>
      <c r="BS135" t="s">
        <v>8804</v>
      </c>
      <c r="BT135" t="s">
        <v>8825</v>
      </c>
      <c r="BU135" t="s">
        <v>8804</v>
      </c>
      <c r="BV135" t="s">
        <v>8826</v>
      </c>
      <c r="BW135" t="s">
        <v>8804</v>
      </c>
      <c r="BX135" t="s">
        <v>6937</v>
      </c>
      <c r="BY135" t="s">
        <v>8804</v>
      </c>
      <c r="BZ135" t="s">
        <v>8827</v>
      </c>
      <c r="CA135" t="s">
        <v>8804</v>
      </c>
      <c r="CB135" t="s">
        <v>8828</v>
      </c>
      <c r="CC135" t="s">
        <v>8804</v>
      </c>
      <c r="CD135" t="s">
        <v>6851</v>
      </c>
      <c r="CE135" t="s">
        <v>8804</v>
      </c>
      <c r="CF135" t="s">
        <v>8829</v>
      </c>
      <c r="CG135" t="s">
        <v>8804</v>
      </c>
      <c r="CH135" t="s">
        <v>8830</v>
      </c>
      <c r="CI135" t="s">
        <v>8804</v>
      </c>
      <c r="CJ135" t="s">
        <v>8831</v>
      </c>
      <c r="CK135" t="s">
        <v>8804</v>
      </c>
      <c r="CL135" t="s">
        <v>8832</v>
      </c>
      <c r="CM135" t="s">
        <v>8804</v>
      </c>
      <c r="CN135" t="s">
        <v>8833</v>
      </c>
      <c r="CO135" t="s">
        <v>8804</v>
      </c>
      <c r="CP135" t="s">
        <v>8834</v>
      </c>
      <c r="CQ135" t="s">
        <v>8804</v>
      </c>
      <c r="CR135" t="s">
        <v>6857</v>
      </c>
      <c r="CS135" t="s">
        <v>8804</v>
      </c>
      <c r="CT135" t="s">
        <v>8835</v>
      </c>
      <c r="CU135" t="s">
        <v>8804</v>
      </c>
      <c r="CV135" t="s">
        <v>8836</v>
      </c>
      <c r="CW135" t="s">
        <v>8804</v>
      </c>
      <c r="CX135" t="s">
        <v>6862</v>
      </c>
      <c r="CY135" t="s">
        <v>8804</v>
      </c>
      <c r="CZ135" t="s">
        <v>4786</v>
      </c>
      <c r="DA135" t="s">
        <v>8804</v>
      </c>
      <c r="DB135" t="s">
        <v>7671</v>
      </c>
      <c r="DC135" t="s">
        <v>8804</v>
      </c>
      <c r="DD135" t="s">
        <v>447</v>
      </c>
      <c r="DE135" t="s">
        <v>8804</v>
      </c>
      <c r="DF135" t="s">
        <v>8837</v>
      </c>
      <c r="DG135" t="s">
        <v>8804</v>
      </c>
      <c r="DH135" t="s">
        <v>8838</v>
      </c>
      <c r="DI135" t="s">
        <v>8804</v>
      </c>
      <c r="DJ135" t="s">
        <v>8839</v>
      </c>
      <c r="DK135" t="s">
        <v>8804</v>
      </c>
      <c r="DL135" t="s">
        <v>6886</v>
      </c>
      <c r="DM135" t="s">
        <v>8804</v>
      </c>
      <c r="DN135" t="s">
        <v>8840</v>
      </c>
      <c r="DO135" t="s">
        <v>8804</v>
      </c>
      <c r="DP135" t="s">
        <v>8841</v>
      </c>
      <c r="DQ135" t="s">
        <v>175</v>
      </c>
      <c r="DR135" t="s">
        <v>175</v>
      </c>
    </row>
    <row r="136" spans="1:1007" x14ac:dyDescent="0.25">
      <c r="A136" t="s">
        <v>8842</v>
      </c>
      <c r="B136" t="s">
        <v>8425</v>
      </c>
      <c r="C136" t="s">
        <v>8842</v>
      </c>
      <c r="D136" t="s">
        <v>1759</v>
      </c>
      <c r="E136" t="s">
        <v>8842</v>
      </c>
      <c r="F136" t="s">
        <v>1821</v>
      </c>
      <c r="G136" t="s">
        <v>8842</v>
      </c>
      <c r="H136" t="s">
        <v>8843</v>
      </c>
      <c r="I136" t="s">
        <v>8842</v>
      </c>
      <c r="J136" t="s">
        <v>4731</v>
      </c>
      <c r="K136" t="s">
        <v>8842</v>
      </c>
      <c r="L136" t="s">
        <v>8844</v>
      </c>
      <c r="M136" t="s">
        <v>8842</v>
      </c>
      <c r="N136" t="s">
        <v>8845</v>
      </c>
      <c r="O136" t="s">
        <v>8842</v>
      </c>
      <c r="P136" t="s">
        <v>202</v>
      </c>
      <c r="Q136" t="s">
        <v>8842</v>
      </c>
      <c r="R136" t="s">
        <v>8846</v>
      </c>
      <c r="S136" t="s">
        <v>8842</v>
      </c>
      <c r="T136" t="s">
        <v>8847</v>
      </c>
      <c r="U136" t="s">
        <v>8842</v>
      </c>
      <c r="V136" t="s">
        <v>8848</v>
      </c>
      <c r="W136" t="s">
        <v>8842</v>
      </c>
      <c r="X136" t="s">
        <v>8849</v>
      </c>
      <c r="Y136" t="s">
        <v>8842</v>
      </c>
      <c r="Z136" t="s">
        <v>8850</v>
      </c>
      <c r="AA136" t="s">
        <v>8842</v>
      </c>
      <c r="AB136" t="s">
        <v>8851</v>
      </c>
      <c r="AC136" t="s">
        <v>8842</v>
      </c>
      <c r="AD136" t="s">
        <v>8852</v>
      </c>
      <c r="AE136" t="s">
        <v>8842</v>
      </c>
      <c r="AF136" t="s">
        <v>8853</v>
      </c>
      <c r="AG136" t="s">
        <v>8842</v>
      </c>
      <c r="AH136" t="s">
        <v>8854</v>
      </c>
      <c r="AI136" t="s">
        <v>8842</v>
      </c>
      <c r="AJ136" t="s">
        <v>8781</v>
      </c>
      <c r="AK136" t="s">
        <v>8842</v>
      </c>
      <c r="AL136" t="s">
        <v>6191</v>
      </c>
      <c r="AM136" t="s">
        <v>8842</v>
      </c>
      <c r="AN136" t="s">
        <v>8855</v>
      </c>
      <c r="AO136" t="s">
        <v>8842</v>
      </c>
      <c r="AP136" t="s">
        <v>8856</v>
      </c>
      <c r="AQ136" t="s">
        <v>8842</v>
      </c>
      <c r="AR136" t="s">
        <v>8784</v>
      </c>
      <c r="AS136" t="s">
        <v>8842</v>
      </c>
      <c r="AT136" t="s">
        <v>1225</v>
      </c>
      <c r="AU136" t="s">
        <v>8842</v>
      </c>
      <c r="AV136" t="s">
        <v>8857</v>
      </c>
      <c r="AW136" t="s">
        <v>8842</v>
      </c>
      <c r="AX136" t="s">
        <v>8858</v>
      </c>
      <c r="AY136" t="s">
        <v>8842</v>
      </c>
      <c r="AZ136" t="s">
        <v>8859</v>
      </c>
      <c r="BA136" t="s">
        <v>8842</v>
      </c>
      <c r="BB136" t="s">
        <v>8859</v>
      </c>
      <c r="BC136" t="s">
        <v>175</v>
      </c>
      <c r="BD136" t="s">
        <v>175</v>
      </c>
      <c r="BE136" t="s">
        <v>175</v>
      </c>
    </row>
    <row r="137" spans="1:1007" x14ac:dyDescent="0.25">
      <c r="A137" t="s">
        <v>8860</v>
      </c>
      <c r="B137" t="s">
        <v>8425</v>
      </c>
      <c r="C137" t="s">
        <v>8860</v>
      </c>
      <c r="D137" t="s">
        <v>6593</v>
      </c>
      <c r="E137" t="s">
        <v>8860</v>
      </c>
      <c r="F137" t="s">
        <v>6650</v>
      </c>
      <c r="G137" t="s">
        <v>8860</v>
      </c>
      <c r="H137" t="s">
        <v>2951</v>
      </c>
      <c r="I137" t="s">
        <v>8860</v>
      </c>
      <c r="J137" t="s">
        <v>150</v>
      </c>
      <c r="K137" t="s">
        <v>8860</v>
      </c>
      <c r="L137" t="s">
        <v>6816</v>
      </c>
      <c r="M137" t="s">
        <v>8860</v>
      </c>
      <c r="N137" t="s">
        <v>6821</v>
      </c>
      <c r="O137" t="s">
        <v>8860</v>
      </c>
      <c r="P137" t="s">
        <v>1522</v>
      </c>
      <c r="Q137" t="s">
        <v>8860</v>
      </c>
      <c r="R137" t="s">
        <v>6835</v>
      </c>
      <c r="S137" t="s">
        <v>8860</v>
      </c>
      <c r="T137" t="s">
        <v>8861</v>
      </c>
    </row>
    <row r="138" spans="1:1007" x14ac:dyDescent="0.25">
      <c r="A138" t="s">
        <v>8862</v>
      </c>
      <c r="B138" t="s">
        <v>8863</v>
      </c>
      <c r="C138" t="s">
        <v>8862</v>
      </c>
      <c r="D138" t="s">
        <v>8864</v>
      </c>
      <c r="E138" t="s">
        <v>8862</v>
      </c>
      <c r="F138" t="s">
        <v>4065</v>
      </c>
      <c r="G138" t="s">
        <v>8862</v>
      </c>
      <c r="H138" t="s">
        <v>4124</v>
      </c>
      <c r="I138" t="s">
        <v>8862</v>
      </c>
      <c r="J138" t="s">
        <v>8865</v>
      </c>
      <c r="K138" t="s">
        <v>8862</v>
      </c>
      <c r="L138" t="s">
        <v>3377</v>
      </c>
      <c r="M138" t="s">
        <v>8862</v>
      </c>
      <c r="N138" t="s">
        <v>8866</v>
      </c>
      <c r="O138" t="s">
        <v>8862</v>
      </c>
      <c r="P138" t="s">
        <v>8867</v>
      </c>
      <c r="Q138" t="s">
        <v>8862</v>
      </c>
      <c r="R138" t="s">
        <v>8868</v>
      </c>
      <c r="S138" t="s">
        <v>8862</v>
      </c>
      <c r="T138" t="s">
        <v>8869</v>
      </c>
      <c r="U138" t="s">
        <v>8862</v>
      </c>
      <c r="V138" t="s">
        <v>8870</v>
      </c>
      <c r="W138" t="s">
        <v>8862</v>
      </c>
      <c r="X138" t="s">
        <v>4478</v>
      </c>
      <c r="Y138" t="s">
        <v>8862</v>
      </c>
      <c r="Z138" t="s">
        <v>7134</v>
      </c>
      <c r="AA138" t="s">
        <v>8862</v>
      </c>
      <c r="AB138" t="s">
        <v>8871</v>
      </c>
      <c r="AC138" t="s">
        <v>8862</v>
      </c>
      <c r="AD138" t="s">
        <v>8872</v>
      </c>
      <c r="AE138" t="s">
        <v>8862</v>
      </c>
      <c r="AF138" t="s">
        <v>8873</v>
      </c>
      <c r="AG138" t="s">
        <v>8862</v>
      </c>
      <c r="AH138" t="s">
        <v>1411</v>
      </c>
      <c r="AI138" t="s">
        <v>8862</v>
      </c>
      <c r="AJ138" t="s">
        <v>1616</v>
      </c>
      <c r="AK138" t="s">
        <v>8862</v>
      </c>
      <c r="AL138" t="s">
        <v>6157</v>
      </c>
      <c r="AM138" t="s">
        <v>8862</v>
      </c>
      <c r="AN138" t="s">
        <v>5193</v>
      </c>
      <c r="AO138" t="s">
        <v>8862</v>
      </c>
      <c r="AP138" t="s">
        <v>8874</v>
      </c>
      <c r="AQ138" t="s">
        <v>8862</v>
      </c>
      <c r="AR138" t="s">
        <v>7142</v>
      </c>
      <c r="AS138" t="s">
        <v>8862</v>
      </c>
      <c r="AT138" t="s">
        <v>8875</v>
      </c>
      <c r="AU138" t="s">
        <v>8862</v>
      </c>
      <c r="AV138" t="s">
        <v>6765</v>
      </c>
      <c r="AW138" t="s">
        <v>8862</v>
      </c>
      <c r="AX138" t="s">
        <v>8876</v>
      </c>
      <c r="AY138" t="s">
        <v>8862</v>
      </c>
      <c r="AZ138" t="s">
        <v>8877</v>
      </c>
      <c r="BA138" t="s">
        <v>8862</v>
      </c>
      <c r="BB138" t="s">
        <v>8877</v>
      </c>
      <c r="BC138" t="s">
        <v>8862</v>
      </c>
      <c r="BD138" t="s">
        <v>4285</v>
      </c>
      <c r="BE138" t="s">
        <v>8862</v>
      </c>
      <c r="BF138" t="s">
        <v>3038</v>
      </c>
      <c r="BG138" t="s">
        <v>8862</v>
      </c>
      <c r="BH138" t="s">
        <v>1122</v>
      </c>
      <c r="BI138" t="s">
        <v>8862</v>
      </c>
      <c r="BJ138" t="s">
        <v>8878</v>
      </c>
      <c r="BK138" t="s">
        <v>8862</v>
      </c>
      <c r="BL138" t="s">
        <v>8879</v>
      </c>
      <c r="BM138" t="s">
        <v>8862</v>
      </c>
      <c r="BN138" t="s">
        <v>3061</v>
      </c>
      <c r="BO138" t="s">
        <v>8862</v>
      </c>
      <c r="BP138" t="s">
        <v>777</v>
      </c>
      <c r="BQ138" t="s">
        <v>8862</v>
      </c>
      <c r="BR138" t="s">
        <v>8880</v>
      </c>
      <c r="BS138" t="s">
        <v>8862</v>
      </c>
      <c r="BT138" t="s">
        <v>8881</v>
      </c>
      <c r="BU138" t="s">
        <v>8862</v>
      </c>
      <c r="BV138" t="s">
        <v>8882</v>
      </c>
      <c r="BW138" t="s">
        <v>8862</v>
      </c>
      <c r="BX138" t="s">
        <v>8883</v>
      </c>
      <c r="BY138" t="s">
        <v>8862</v>
      </c>
      <c r="BZ138" t="s">
        <v>8884</v>
      </c>
      <c r="CA138" t="s">
        <v>8862</v>
      </c>
      <c r="CB138" t="s">
        <v>8885</v>
      </c>
      <c r="CC138" t="s">
        <v>8862</v>
      </c>
      <c r="CD138" t="s">
        <v>8886</v>
      </c>
      <c r="CE138" t="s">
        <v>8862</v>
      </c>
      <c r="CF138" t="s">
        <v>8887</v>
      </c>
      <c r="CG138" t="s">
        <v>8862</v>
      </c>
      <c r="CH138" t="s">
        <v>6923</v>
      </c>
      <c r="CI138" t="s">
        <v>8862</v>
      </c>
      <c r="CJ138" t="s">
        <v>8888</v>
      </c>
      <c r="CK138" t="s">
        <v>8862</v>
      </c>
      <c r="CL138" t="s">
        <v>2718</v>
      </c>
      <c r="CM138" t="s">
        <v>8862</v>
      </c>
      <c r="CN138" t="s">
        <v>8889</v>
      </c>
      <c r="CO138" t="s">
        <v>8862</v>
      </c>
      <c r="CP138" t="s">
        <v>3143</v>
      </c>
      <c r="CQ138" t="s">
        <v>8862</v>
      </c>
      <c r="CR138" t="s">
        <v>8890</v>
      </c>
      <c r="CS138" t="s">
        <v>8862</v>
      </c>
      <c r="CT138" t="s">
        <v>8891</v>
      </c>
      <c r="CU138" t="s">
        <v>8862</v>
      </c>
      <c r="CV138" t="s">
        <v>8892</v>
      </c>
      <c r="CW138" t="s">
        <v>8862</v>
      </c>
      <c r="CX138" t="s">
        <v>8893</v>
      </c>
      <c r="CY138" t="s">
        <v>8862</v>
      </c>
      <c r="CZ138" t="s">
        <v>8894</v>
      </c>
      <c r="DA138" t="s">
        <v>8862</v>
      </c>
      <c r="DB138" t="s">
        <v>8895</v>
      </c>
      <c r="DC138" t="s">
        <v>8862</v>
      </c>
      <c r="DD138" t="s">
        <v>8896</v>
      </c>
      <c r="DE138" t="s">
        <v>8862</v>
      </c>
      <c r="DF138" t="s">
        <v>6434</v>
      </c>
      <c r="DG138" t="s">
        <v>8862</v>
      </c>
      <c r="DH138" t="s">
        <v>8897</v>
      </c>
      <c r="DI138" t="s">
        <v>8862</v>
      </c>
      <c r="DJ138" t="s">
        <v>4526</v>
      </c>
      <c r="DK138" t="s">
        <v>8862</v>
      </c>
      <c r="DL138" t="s">
        <v>8898</v>
      </c>
      <c r="DM138" t="s">
        <v>8862</v>
      </c>
      <c r="DN138" t="s">
        <v>8899</v>
      </c>
      <c r="DO138" t="s">
        <v>8862</v>
      </c>
      <c r="DP138" t="s">
        <v>8900</v>
      </c>
      <c r="DQ138" t="s">
        <v>8862</v>
      </c>
      <c r="DR138" t="s">
        <v>8901</v>
      </c>
      <c r="DS138" t="s">
        <v>8862</v>
      </c>
      <c r="DT138" t="s">
        <v>7833</v>
      </c>
      <c r="DU138" t="s">
        <v>8862</v>
      </c>
      <c r="DV138" t="s">
        <v>2506</v>
      </c>
      <c r="DW138" t="s">
        <v>8862</v>
      </c>
      <c r="DX138" t="s">
        <v>8032</v>
      </c>
      <c r="DY138" t="s">
        <v>8862</v>
      </c>
      <c r="DZ138" t="s">
        <v>8902</v>
      </c>
      <c r="EA138" t="s">
        <v>8862</v>
      </c>
      <c r="EB138" t="s">
        <v>8903</v>
      </c>
      <c r="EC138" t="s">
        <v>8862</v>
      </c>
      <c r="ED138" t="s">
        <v>8033</v>
      </c>
      <c r="EE138" t="s">
        <v>8862</v>
      </c>
      <c r="EF138" t="s">
        <v>7664</v>
      </c>
      <c r="EG138" t="s">
        <v>8862</v>
      </c>
      <c r="EH138" t="s">
        <v>2071</v>
      </c>
      <c r="EI138" t="s">
        <v>8862</v>
      </c>
      <c r="EJ138" t="s">
        <v>8904</v>
      </c>
      <c r="EK138" t="s">
        <v>8862</v>
      </c>
      <c r="EL138" t="s">
        <v>8905</v>
      </c>
      <c r="EM138" t="s">
        <v>8862</v>
      </c>
      <c r="EN138" t="s">
        <v>8906</v>
      </c>
      <c r="EO138" t="s">
        <v>8862</v>
      </c>
      <c r="EP138" t="s">
        <v>8907</v>
      </c>
      <c r="EQ138" t="s">
        <v>8862</v>
      </c>
      <c r="ER138" t="s">
        <v>5936</v>
      </c>
      <c r="ES138" t="s">
        <v>8862</v>
      </c>
      <c r="ET138" t="s">
        <v>8908</v>
      </c>
      <c r="EU138" t="s">
        <v>8862</v>
      </c>
      <c r="EV138" t="s">
        <v>8909</v>
      </c>
      <c r="EW138" t="s">
        <v>8862</v>
      </c>
      <c r="EX138" t="s">
        <v>8910</v>
      </c>
      <c r="EY138" t="s">
        <v>8862</v>
      </c>
      <c r="EZ138" t="s">
        <v>8911</v>
      </c>
      <c r="FA138" t="s">
        <v>8862</v>
      </c>
      <c r="FB138" t="s">
        <v>4353</v>
      </c>
      <c r="FC138" t="s">
        <v>8862</v>
      </c>
      <c r="FD138" t="s">
        <v>8912</v>
      </c>
      <c r="FE138" t="s">
        <v>8862</v>
      </c>
      <c r="FF138" t="s">
        <v>8913</v>
      </c>
      <c r="FG138" t="s">
        <v>8862</v>
      </c>
      <c r="FH138" t="s">
        <v>8914</v>
      </c>
      <c r="FI138" t="s">
        <v>8862</v>
      </c>
      <c r="FJ138" t="s">
        <v>8915</v>
      </c>
      <c r="FK138" t="s">
        <v>8862</v>
      </c>
      <c r="FL138" t="s">
        <v>8916</v>
      </c>
      <c r="FM138" t="s">
        <v>8862</v>
      </c>
      <c r="FN138" t="s">
        <v>8917</v>
      </c>
      <c r="FO138" t="s">
        <v>8862</v>
      </c>
      <c r="FP138" t="s">
        <v>2560</v>
      </c>
      <c r="FQ138" t="s">
        <v>8862</v>
      </c>
      <c r="FR138" t="s">
        <v>8918</v>
      </c>
      <c r="FS138" t="s">
        <v>175</v>
      </c>
    </row>
    <row r="139" spans="1:1007" x14ac:dyDescent="0.25">
      <c r="A139" t="s">
        <v>8919</v>
      </c>
      <c r="B139" t="s">
        <v>8920</v>
      </c>
      <c r="C139" t="s">
        <v>8919</v>
      </c>
      <c r="D139" t="s">
        <v>4109</v>
      </c>
      <c r="E139" t="s">
        <v>8919</v>
      </c>
      <c r="F139" t="s">
        <v>8921</v>
      </c>
      <c r="G139" t="s">
        <v>8919</v>
      </c>
      <c r="H139" t="s">
        <v>4991</v>
      </c>
      <c r="I139" t="s">
        <v>8919</v>
      </c>
      <c r="J139" t="s">
        <v>7087</v>
      </c>
      <c r="K139" t="s">
        <v>8919</v>
      </c>
      <c r="L139" t="s">
        <v>5030</v>
      </c>
      <c r="M139" t="s">
        <v>8919</v>
      </c>
      <c r="N139" t="s">
        <v>8922</v>
      </c>
      <c r="O139" t="s">
        <v>8919</v>
      </c>
      <c r="P139" t="s">
        <v>2294</v>
      </c>
      <c r="Q139" t="s">
        <v>8919</v>
      </c>
      <c r="R139" t="s">
        <v>2988</v>
      </c>
      <c r="S139" t="s">
        <v>8919</v>
      </c>
      <c r="T139" t="s">
        <v>8923</v>
      </c>
      <c r="U139" t="s">
        <v>8919</v>
      </c>
      <c r="V139" t="s">
        <v>8924</v>
      </c>
      <c r="W139" t="s">
        <v>8919</v>
      </c>
      <c r="X139" t="s">
        <v>3021</v>
      </c>
      <c r="Y139" t="s">
        <v>8919</v>
      </c>
      <c r="Z139" t="s">
        <v>8685</v>
      </c>
      <c r="AA139" t="s">
        <v>8919</v>
      </c>
      <c r="AB139" t="s">
        <v>3467</v>
      </c>
      <c r="AC139" t="s">
        <v>8919</v>
      </c>
      <c r="AD139" t="s">
        <v>8925</v>
      </c>
      <c r="AE139" t="s">
        <v>8919</v>
      </c>
      <c r="AF139" t="s">
        <v>597</v>
      </c>
      <c r="AG139" t="s">
        <v>8919</v>
      </c>
      <c r="AH139" t="s">
        <v>8926</v>
      </c>
      <c r="AI139" t="s">
        <v>8919</v>
      </c>
      <c r="AJ139" t="s">
        <v>8927</v>
      </c>
      <c r="AK139" t="s">
        <v>8919</v>
      </c>
      <c r="AL139" t="s">
        <v>8928</v>
      </c>
      <c r="AM139" t="s">
        <v>8919</v>
      </c>
      <c r="AN139" t="s">
        <v>8929</v>
      </c>
      <c r="AO139" t="s">
        <v>8919</v>
      </c>
      <c r="AP139" t="s">
        <v>8930</v>
      </c>
      <c r="AQ139" t="s">
        <v>8919</v>
      </c>
      <c r="AR139" t="s">
        <v>8931</v>
      </c>
      <c r="AS139" t="s">
        <v>8919</v>
      </c>
      <c r="AT139" t="s">
        <v>8932</v>
      </c>
      <c r="AU139" t="s">
        <v>8919</v>
      </c>
      <c r="AV139" t="s">
        <v>5770</v>
      </c>
      <c r="AW139" t="s">
        <v>8919</v>
      </c>
      <c r="AX139" t="s">
        <v>5956</v>
      </c>
      <c r="AY139" t="s">
        <v>8919</v>
      </c>
      <c r="AZ139" t="s">
        <v>6864</v>
      </c>
      <c r="BA139" t="s">
        <v>8919</v>
      </c>
      <c r="BB139" t="s">
        <v>6864</v>
      </c>
      <c r="BC139" t="s">
        <v>8919</v>
      </c>
      <c r="BD139" t="s">
        <v>3534</v>
      </c>
      <c r="BE139" t="s">
        <v>8919</v>
      </c>
      <c r="BF139" t="s">
        <v>8933</v>
      </c>
      <c r="BG139" t="s">
        <v>8919</v>
      </c>
      <c r="BH139" t="s">
        <v>8934</v>
      </c>
      <c r="BI139" t="s">
        <v>8919</v>
      </c>
      <c r="BJ139" t="s">
        <v>8935</v>
      </c>
      <c r="BK139" t="s">
        <v>8919</v>
      </c>
      <c r="BL139" t="s">
        <v>8936</v>
      </c>
      <c r="BM139" t="s">
        <v>8919</v>
      </c>
      <c r="BN139" t="s">
        <v>6060</v>
      </c>
      <c r="BO139" t="s">
        <v>8919</v>
      </c>
      <c r="BP139" t="s">
        <v>3553</v>
      </c>
      <c r="BQ139" t="s">
        <v>8919</v>
      </c>
      <c r="BR139" t="s">
        <v>8937</v>
      </c>
      <c r="BS139" t="s">
        <v>8919</v>
      </c>
      <c r="BT139" t="s">
        <v>3555</v>
      </c>
      <c r="BU139" t="s">
        <v>8919</v>
      </c>
      <c r="BV139" t="s">
        <v>8938</v>
      </c>
      <c r="BW139" t="s">
        <v>8919</v>
      </c>
      <c r="BX139" t="s">
        <v>3556</v>
      </c>
      <c r="BY139" t="s">
        <v>8919</v>
      </c>
      <c r="BZ139" t="s">
        <v>8939</v>
      </c>
      <c r="CA139" t="s">
        <v>8919</v>
      </c>
      <c r="CB139" t="s">
        <v>8940</v>
      </c>
      <c r="CC139" t="s">
        <v>8919</v>
      </c>
      <c r="CD139" t="s">
        <v>8941</v>
      </c>
      <c r="CE139" t="s">
        <v>8919</v>
      </c>
      <c r="CF139" t="s">
        <v>8942</v>
      </c>
      <c r="CG139" t="s">
        <v>8919</v>
      </c>
      <c r="CH139" t="s">
        <v>8943</v>
      </c>
      <c r="CI139" t="s">
        <v>8919</v>
      </c>
      <c r="CJ139" t="s">
        <v>8944</v>
      </c>
      <c r="CK139" t="s">
        <v>8919</v>
      </c>
      <c r="CL139" t="s">
        <v>3565</v>
      </c>
      <c r="CM139" t="s">
        <v>8919</v>
      </c>
      <c r="CN139" t="s">
        <v>119</v>
      </c>
      <c r="CO139" t="s">
        <v>8919</v>
      </c>
      <c r="CP139" t="s">
        <v>8945</v>
      </c>
      <c r="CQ139" t="s">
        <v>8919</v>
      </c>
      <c r="CR139" t="s">
        <v>8946</v>
      </c>
      <c r="CS139" t="s">
        <v>8919</v>
      </c>
      <c r="CT139" t="s">
        <v>8947</v>
      </c>
      <c r="CU139" t="s">
        <v>8919</v>
      </c>
      <c r="CV139" t="s">
        <v>1587</v>
      </c>
      <c r="CW139" t="s">
        <v>175</v>
      </c>
      <c r="CX139" t="s">
        <v>175</v>
      </c>
    </row>
    <row r="140" spans="1:1007" x14ac:dyDescent="0.25">
      <c r="A140" t="s">
        <v>8948</v>
      </c>
      <c r="B140" t="s">
        <v>8949</v>
      </c>
      <c r="C140" t="s">
        <v>8948</v>
      </c>
      <c r="D140" t="s">
        <v>8950</v>
      </c>
      <c r="E140" t="s">
        <v>8948</v>
      </c>
      <c r="F140" t="s">
        <v>8951</v>
      </c>
      <c r="G140" t="s">
        <v>8948</v>
      </c>
      <c r="H140" t="s">
        <v>6625</v>
      </c>
      <c r="I140" t="s">
        <v>8948</v>
      </c>
      <c r="J140" t="s">
        <v>4878</v>
      </c>
      <c r="K140" t="s">
        <v>8948</v>
      </c>
      <c r="L140" t="s">
        <v>2834</v>
      </c>
      <c r="M140" t="s">
        <v>8948</v>
      </c>
      <c r="N140" t="s">
        <v>6657</v>
      </c>
      <c r="O140" t="s">
        <v>8948</v>
      </c>
      <c r="P140" t="s">
        <v>3919</v>
      </c>
      <c r="Q140" t="s">
        <v>8948</v>
      </c>
      <c r="R140" t="s">
        <v>8952</v>
      </c>
      <c r="S140" t="s">
        <v>8948</v>
      </c>
      <c r="T140" t="s">
        <v>8953</v>
      </c>
      <c r="U140" t="s">
        <v>8948</v>
      </c>
      <c r="V140" t="s">
        <v>8954</v>
      </c>
      <c r="W140" t="s">
        <v>8948</v>
      </c>
      <c r="X140" t="s">
        <v>8955</v>
      </c>
      <c r="Y140" t="s">
        <v>8948</v>
      </c>
      <c r="Z140" t="s">
        <v>6668</v>
      </c>
      <c r="AA140" t="s">
        <v>8948</v>
      </c>
      <c r="AB140" t="s">
        <v>937</v>
      </c>
      <c r="AC140" t="s">
        <v>8948</v>
      </c>
      <c r="AD140" t="s">
        <v>8956</v>
      </c>
      <c r="AE140" t="s">
        <v>8948</v>
      </c>
      <c r="AF140" t="s">
        <v>8957</v>
      </c>
      <c r="AG140" t="s">
        <v>8948</v>
      </c>
      <c r="AH140" t="s">
        <v>8958</v>
      </c>
      <c r="AI140" t="s">
        <v>8948</v>
      </c>
      <c r="AJ140" t="s">
        <v>2944</v>
      </c>
      <c r="AK140" t="s">
        <v>8948</v>
      </c>
      <c r="AL140" t="s">
        <v>6688</v>
      </c>
      <c r="AM140" t="s">
        <v>8948</v>
      </c>
      <c r="AN140" t="s">
        <v>8959</v>
      </c>
      <c r="AO140" t="s">
        <v>8948</v>
      </c>
      <c r="AP140" t="s">
        <v>8960</v>
      </c>
      <c r="AQ140" t="s">
        <v>8948</v>
      </c>
      <c r="AR140" t="s">
        <v>8087</v>
      </c>
      <c r="AS140" t="s">
        <v>8948</v>
      </c>
      <c r="AT140" t="s">
        <v>8961</v>
      </c>
      <c r="AU140" t="s">
        <v>8948</v>
      </c>
      <c r="AV140" t="s">
        <v>6311</v>
      </c>
      <c r="AW140" t="s">
        <v>8948</v>
      </c>
      <c r="AX140" t="s">
        <v>8962</v>
      </c>
      <c r="AY140" t="s">
        <v>8948</v>
      </c>
      <c r="AZ140" t="s">
        <v>6744</v>
      </c>
      <c r="BA140" t="s">
        <v>8948</v>
      </c>
      <c r="BB140" t="s">
        <v>6744</v>
      </c>
      <c r="BC140" t="s">
        <v>8948</v>
      </c>
      <c r="BD140" t="s">
        <v>8963</v>
      </c>
      <c r="BE140" t="s">
        <v>8948</v>
      </c>
      <c r="BF140" t="s">
        <v>5416</v>
      </c>
      <c r="BG140" t="s">
        <v>8948</v>
      </c>
      <c r="BH140" t="s">
        <v>8964</v>
      </c>
      <c r="BI140" t="s">
        <v>8948</v>
      </c>
      <c r="BJ140" t="s">
        <v>6805</v>
      </c>
      <c r="BK140" t="s">
        <v>8948</v>
      </c>
      <c r="BL140" t="s">
        <v>2169</v>
      </c>
      <c r="BM140" t="s">
        <v>8948</v>
      </c>
      <c r="BN140" t="s">
        <v>8965</v>
      </c>
      <c r="BO140" t="s">
        <v>8948</v>
      </c>
      <c r="BP140" t="s">
        <v>676</v>
      </c>
      <c r="BQ140" t="s">
        <v>8948</v>
      </c>
      <c r="BR140" t="s">
        <v>778</v>
      </c>
      <c r="BS140" t="s">
        <v>8948</v>
      </c>
      <c r="BT140" t="s">
        <v>8966</v>
      </c>
      <c r="BU140" t="s">
        <v>8948</v>
      </c>
      <c r="BV140" t="s">
        <v>8967</v>
      </c>
      <c r="BW140" t="s">
        <v>8948</v>
      </c>
      <c r="BX140" t="s">
        <v>8968</v>
      </c>
      <c r="BY140" t="s">
        <v>8948</v>
      </c>
      <c r="BZ140" t="s">
        <v>8969</v>
      </c>
      <c r="CA140" t="s">
        <v>8948</v>
      </c>
      <c r="CB140" t="s">
        <v>8970</v>
      </c>
      <c r="CC140" t="s">
        <v>8948</v>
      </c>
      <c r="CD140" t="s">
        <v>8971</v>
      </c>
      <c r="CE140" t="s">
        <v>8948</v>
      </c>
      <c r="CF140" t="s">
        <v>7369</v>
      </c>
      <c r="CG140" t="s">
        <v>8948</v>
      </c>
      <c r="CH140" t="s">
        <v>8972</v>
      </c>
      <c r="CI140" t="s">
        <v>8948</v>
      </c>
      <c r="CJ140" t="s">
        <v>695</v>
      </c>
      <c r="CK140" t="s">
        <v>8948</v>
      </c>
      <c r="CL140" t="s">
        <v>8973</v>
      </c>
      <c r="CM140" t="s">
        <v>8948</v>
      </c>
      <c r="CN140" t="s">
        <v>7988</v>
      </c>
      <c r="CO140" t="s">
        <v>8948</v>
      </c>
      <c r="CP140" t="s">
        <v>6425</v>
      </c>
      <c r="CQ140" t="s">
        <v>8948</v>
      </c>
      <c r="CR140" t="s">
        <v>8974</v>
      </c>
      <c r="CS140" t="s">
        <v>8948</v>
      </c>
      <c r="CT140" t="s">
        <v>7243</v>
      </c>
      <c r="CU140" t="s">
        <v>8948</v>
      </c>
      <c r="CV140" t="s">
        <v>8975</v>
      </c>
      <c r="CW140" t="s">
        <v>8948</v>
      </c>
      <c r="CX140" t="s">
        <v>3693</v>
      </c>
      <c r="CY140" t="s">
        <v>8948</v>
      </c>
      <c r="CZ140" t="s">
        <v>8976</v>
      </c>
      <c r="DA140" t="s">
        <v>8948</v>
      </c>
      <c r="DB140" t="s">
        <v>6429</v>
      </c>
      <c r="DC140" t="s">
        <v>8948</v>
      </c>
      <c r="DD140" t="s">
        <v>8977</v>
      </c>
      <c r="DE140" t="s">
        <v>8948</v>
      </c>
      <c r="DF140" t="s">
        <v>5840</v>
      </c>
      <c r="DG140" t="s">
        <v>8948</v>
      </c>
      <c r="DH140" t="s">
        <v>8978</v>
      </c>
      <c r="DI140" t="s">
        <v>8948</v>
      </c>
      <c r="DJ140" t="s">
        <v>8979</v>
      </c>
      <c r="DK140" t="s">
        <v>8948</v>
      </c>
      <c r="DL140" t="s">
        <v>8980</v>
      </c>
      <c r="DM140" t="s">
        <v>8948</v>
      </c>
      <c r="DN140" t="s">
        <v>8981</v>
      </c>
      <c r="DO140" t="s">
        <v>8948</v>
      </c>
      <c r="DP140" t="s">
        <v>1473</v>
      </c>
      <c r="DQ140" t="s">
        <v>8948</v>
      </c>
      <c r="DR140" t="s">
        <v>8982</v>
      </c>
      <c r="DS140" t="s">
        <v>8948</v>
      </c>
      <c r="DT140" t="s">
        <v>8983</v>
      </c>
      <c r="DU140" t="s">
        <v>8948</v>
      </c>
      <c r="DV140" t="s">
        <v>8984</v>
      </c>
      <c r="DW140" t="s">
        <v>8948</v>
      </c>
      <c r="DX140" t="s">
        <v>8985</v>
      </c>
      <c r="DY140" t="s">
        <v>8948</v>
      </c>
      <c r="DZ140" t="s">
        <v>8986</v>
      </c>
      <c r="EA140" t="s">
        <v>8948</v>
      </c>
      <c r="EB140" t="s">
        <v>8987</v>
      </c>
      <c r="EC140" t="s">
        <v>8948</v>
      </c>
      <c r="ED140" t="s">
        <v>8988</v>
      </c>
      <c r="EE140" t="s">
        <v>8948</v>
      </c>
      <c r="EF140" t="s">
        <v>8989</v>
      </c>
      <c r="EG140" t="s">
        <v>8948</v>
      </c>
      <c r="EH140" t="s">
        <v>8990</v>
      </c>
      <c r="EI140" t="s">
        <v>8948</v>
      </c>
      <c r="EJ140" t="s">
        <v>8991</v>
      </c>
      <c r="EK140" t="s">
        <v>8948</v>
      </c>
      <c r="EL140" t="s">
        <v>8992</v>
      </c>
      <c r="EM140" t="s">
        <v>8948</v>
      </c>
      <c r="EN140" t="s">
        <v>2387</v>
      </c>
      <c r="EO140" t="s">
        <v>8948</v>
      </c>
      <c r="EP140" t="s">
        <v>211</v>
      </c>
      <c r="EQ140" t="s">
        <v>8948</v>
      </c>
      <c r="ER140" t="s">
        <v>8993</v>
      </c>
      <c r="ES140" t="s">
        <v>8948</v>
      </c>
      <c r="ET140" t="s">
        <v>8994</v>
      </c>
      <c r="EU140" t="s">
        <v>8948</v>
      </c>
      <c r="EV140" t="s">
        <v>8995</v>
      </c>
      <c r="EW140" t="s">
        <v>8948</v>
      </c>
      <c r="EX140" t="s">
        <v>8996</v>
      </c>
      <c r="EY140" t="s">
        <v>8948</v>
      </c>
      <c r="EZ140" t="s">
        <v>8997</v>
      </c>
      <c r="FA140" t="s">
        <v>8948</v>
      </c>
      <c r="FB140" t="s">
        <v>8998</v>
      </c>
      <c r="FC140" t="s">
        <v>8948</v>
      </c>
      <c r="FD140" t="s">
        <v>8999</v>
      </c>
      <c r="FE140" t="s">
        <v>8948</v>
      </c>
      <c r="FF140" t="s">
        <v>6081</v>
      </c>
      <c r="FG140" t="s">
        <v>8948</v>
      </c>
      <c r="FH140" t="s">
        <v>9000</v>
      </c>
      <c r="FI140" t="s">
        <v>8948</v>
      </c>
      <c r="FJ140" t="s">
        <v>9001</v>
      </c>
      <c r="FK140" t="s">
        <v>175</v>
      </c>
    </row>
    <row r="141" spans="1:1007" x14ac:dyDescent="0.25">
      <c r="A141" t="s">
        <v>9002</v>
      </c>
      <c r="B141" t="s">
        <v>9003</v>
      </c>
      <c r="C141" t="s">
        <v>9002</v>
      </c>
      <c r="D141" t="s">
        <v>9004</v>
      </c>
      <c r="E141" t="s">
        <v>9002</v>
      </c>
      <c r="F141" t="s">
        <v>9005</v>
      </c>
      <c r="G141" t="s">
        <v>9002</v>
      </c>
      <c r="H141" t="s">
        <v>9006</v>
      </c>
      <c r="I141" t="s">
        <v>9002</v>
      </c>
      <c r="J141" t="s">
        <v>9007</v>
      </c>
      <c r="K141" t="s">
        <v>9002</v>
      </c>
      <c r="L141" t="s">
        <v>9008</v>
      </c>
      <c r="M141" t="s">
        <v>9002</v>
      </c>
      <c r="N141" t="s">
        <v>9009</v>
      </c>
      <c r="O141" t="s">
        <v>9002</v>
      </c>
      <c r="P141" t="s">
        <v>6645</v>
      </c>
      <c r="Q141" t="s">
        <v>9002</v>
      </c>
      <c r="R141" t="s">
        <v>9010</v>
      </c>
      <c r="S141" t="s">
        <v>9002</v>
      </c>
      <c r="T141" t="s">
        <v>9011</v>
      </c>
      <c r="U141" t="s">
        <v>9002</v>
      </c>
      <c r="V141" t="s">
        <v>1724</v>
      </c>
      <c r="W141" t="s">
        <v>9002</v>
      </c>
      <c r="X141" t="s">
        <v>9012</v>
      </c>
      <c r="Y141" t="s">
        <v>9002</v>
      </c>
      <c r="Z141" t="s">
        <v>9013</v>
      </c>
      <c r="AA141" t="s">
        <v>9002</v>
      </c>
      <c r="AB141" t="s">
        <v>9014</v>
      </c>
      <c r="AC141" t="s">
        <v>9002</v>
      </c>
      <c r="AD141" t="s">
        <v>9015</v>
      </c>
      <c r="AE141" t="s">
        <v>9002</v>
      </c>
      <c r="AF141" t="s">
        <v>9016</v>
      </c>
      <c r="AG141" t="s">
        <v>9002</v>
      </c>
      <c r="AH141" t="s">
        <v>7892</v>
      </c>
      <c r="AI141" t="s">
        <v>9002</v>
      </c>
      <c r="AJ141" t="s">
        <v>9017</v>
      </c>
      <c r="AK141" t="s">
        <v>9002</v>
      </c>
      <c r="AL141" t="s">
        <v>9018</v>
      </c>
      <c r="AM141" t="s">
        <v>9002</v>
      </c>
      <c r="AN141" t="s">
        <v>9019</v>
      </c>
      <c r="AO141" t="s">
        <v>9002</v>
      </c>
      <c r="AP141" t="s">
        <v>9020</v>
      </c>
      <c r="AQ141" t="s">
        <v>9002</v>
      </c>
      <c r="AR141" t="s">
        <v>9021</v>
      </c>
      <c r="AS141" t="s">
        <v>9002</v>
      </c>
      <c r="AT141" t="s">
        <v>9022</v>
      </c>
      <c r="AU141" t="s">
        <v>9002</v>
      </c>
      <c r="AV141" t="s">
        <v>9023</v>
      </c>
      <c r="AW141" t="s">
        <v>9002</v>
      </c>
      <c r="AX141" t="s">
        <v>2855</v>
      </c>
      <c r="AY141" t="s">
        <v>9002</v>
      </c>
      <c r="AZ141" t="s">
        <v>4901</v>
      </c>
      <c r="BA141" t="s">
        <v>9002</v>
      </c>
      <c r="BB141" t="s">
        <v>4901</v>
      </c>
      <c r="BC141" t="s">
        <v>9002</v>
      </c>
      <c r="BD141" t="s">
        <v>4677</v>
      </c>
      <c r="BE141" t="s">
        <v>9002</v>
      </c>
      <c r="BF141" t="s">
        <v>9024</v>
      </c>
      <c r="BG141" t="s">
        <v>9002</v>
      </c>
      <c r="BH141" t="s">
        <v>9025</v>
      </c>
      <c r="BI141" t="s">
        <v>9002</v>
      </c>
      <c r="BJ141" t="s">
        <v>2863</v>
      </c>
      <c r="BK141" t="s">
        <v>9002</v>
      </c>
      <c r="BL141" t="s">
        <v>2188</v>
      </c>
      <c r="BM141" t="s">
        <v>9002</v>
      </c>
      <c r="BN141" t="s">
        <v>2189</v>
      </c>
      <c r="BO141" t="s">
        <v>9002</v>
      </c>
      <c r="BP141" t="s">
        <v>9026</v>
      </c>
      <c r="BQ141" t="s">
        <v>9002</v>
      </c>
      <c r="BR141" t="s">
        <v>4906</v>
      </c>
      <c r="BS141" t="s">
        <v>9002</v>
      </c>
      <c r="BT141" t="s">
        <v>7003</v>
      </c>
      <c r="BU141" t="s">
        <v>9002</v>
      </c>
      <c r="BV141" t="s">
        <v>4907</v>
      </c>
      <c r="BW141" t="s">
        <v>9002</v>
      </c>
      <c r="BX141" t="s">
        <v>7004</v>
      </c>
      <c r="BY141" t="s">
        <v>9002</v>
      </c>
      <c r="BZ141" t="s">
        <v>7006</v>
      </c>
      <c r="CA141" t="s">
        <v>9002</v>
      </c>
      <c r="CB141" t="s">
        <v>7357</v>
      </c>
      <c r="CC141" t="s">
        <v>9002</v>
      </c>
      <c r="CD141" t="s">
        <v>9027</v>
      </c>
      <c r="CE141" t="s">
        <v>9002</v>
      </c>
      <c r="CF141" t="s">
        <v>9028</v>
      </c>
      <c r="CG141" t="s">
        <v>9002</v>
      </c>
      <c r="CH141" t="s">
        <v>1747</v>
      </c>
      <c r="CI141" t="s">
        <v>9002</v>
      </c>
      <c r="CJ141" t="s">
        <v>2193</v>
      </c>
      <c r="CK141" t="s">
        <v>9002</v>
      </c>
      <c r="CL141" t="s">
        <v>6349</v>
      </c>
      <c r="CM141" t="s">
        <v>9002</v>
      </c>
      <c r="CN141" t="s">
        <v>9029</v>
      </c>
      <c r="CO141" t="s">
        <v>9002</v>
      </c>
      <c r="CP141" t="s">
        <v>9030</v>
      </c>
      <c r="CQ141" t="s">
        <v>9002</v>
      </c>
      <c r="CR141" t="s">
        <v>9031</v>
      </c>
      <c r="CS141" t="s">
        <v>9002</v>
      </c>
      <c r="CT141" t="s">
        <v>8402</v>
      </c>
      <c r="CU141" t="s">
        <v>9002</v>
      </c>
      <c r="CV141" t="s">
        <v>4943</v>
      </c>
      <c r="CW141" t="s">
        <v>9002</v>
      </c>
      <c r="CX141" t="s">
        <v>9032</v>
      </c>
      <c r="CY141" t="s">
        <v>9002</v>
      </c>
      <c r="CZ141" t="s">
        <v>4950</v>
      </c>
      <c r="DA141" t="s">
        <v>9002</v>
      </c>
      <c r="DB141" t="s">
        <v>1381</v>
      </c>
      <c r="DC141" t="s">
        <v>9002</v>
      </c>
      <c r="DD141" t="s">
        <v>1757</v>
      </c>
      <c r="DE141" t="s">
        <v>9002</v>
      </c>
      <c r="DF141" t="s">
        <v>9033</v>
      </c>
      <c r="DG141" t="s">
        <v>9002</v>
      </c>
      <c r="DH141" t="s">
        <v>2655</v>
      </c>
      <c r="DI141" t="s">
        <v>9002</v>
      </c>
      <c r="DJ141" t="s">
        <v>4397</v>
      </c>
      <c r="DK141" t="s">
        <v>9002</v>
      </c>
      <c r="DL141" t="s">
        <v>9034</v>
      </c>
      <c r="DM141" t="s">
        <v>9002</v>
      </c>
      <c r="DN141" t="s">
        <v>795</v>
      </c>
      <c r="DO141" t="s">
        <v>9002</v>
      </c>
      <c r="DP141" t="s">
        <v>9035</v>
      </c>
      <c r="DQ141" t="s">
        <v>9002</v>
      </c>
      <c r="DR141" t="s">
        <v>9036</v>
      </c>
      <c r="DS141" t="s">
        <v>9002</v>
      </c>
      <c r="DT141" t="s">
        <v>9037</v>
      </c>
      <c r="DU141" t="s">
        <v>9002</v>
      </c>
      <c r="DV141" t="s">
        <v>9038</v>
      </c>
      <c r="DW141" t="s">
        <v>9002</v>
      </c>
      <c r="DX141" t="s">
        <v>9039</v>
      </c>
      <c r="DY141" t="s">
        <v>9002</v>
      </c>
      <c r="DZ141" t="s">
        <v>9040</v>
      </c>
      <c r="EA141" t="s">
        <v>9002</v>
      </c>
      <c r="EB141" t="s">
        <v>9041</v>
      </c>
      <c r="EC141" t="s">
        <v>9002</v>
      </c>
      <c r="ED141" t="s">
        <v>8965</v>
      </c>
      <c r="EE141" t="s">
        <v>9002</v>
      </c>
      <c r="EF141" t="s">
        <v>725</v>
      </c>
      <c r="EG141" t="s">
        <v>9002</v>
      </c>
      <c r="EH141" t="s">
        <v>9042</v>
      </c>
      <c r="EI141" t="s">
        <v>9002</v>
      </c>
      <c r="EJ141" t="s">
        <v>9043</v>
      </c>
      <c r="EK141" t="s">
        <v>9002</v>
      </c>
      <c r="EL141" t="s">
        <v>3577</v>
      </c>
      <c r="EM141" t="s">
        <v>9002</v>
      </c>
      <c r="EN141" t="s">
        <v>9044</v>
      </c>
      <c r="EO141" t="s">
        <v>9002</v>
      </c>
      <c r="EP141" t="s">
        <v>9045</v>
      </c>
      <c r="EQ141" t="s">
        <v>9002</v>
      </c>
      <c r="ER141" t="s">
        <v>3590</v>
      </c>
      <c r="ES141" t="s">
        <v>9002</v>
      </c>
      <c r="ET141" t="s">
        <v>9046</v>
      </c>
      <c r="EU141" t="s">
        <v>9002</v>
      </c>
      <c r="EV141" t="s">
        <v>9047</v>
      </c>
      <c r="EW141" t="s">
        <v>9002</v>
      </c>
      <c r="EX141" t="s">
        <v>9048</v>
      </c>
      <c r="EY141" t="s">
        <v>9002</v>
      </c>
      <c r="EZ141" t="s">
        <v>9049</v>
      </c>
      <c r="FA141" t="s">
        <v>9002</v>
      </c>
      <c r="FB141" t="s">
        <v>9050</v>
      </c>
      <c r="FC141" t="s">
        <v>175</v>
      </c>
    </row>
    <row r="142" spans="1:1007" x14ac:dyDescent="0.25">
      <c r="A142" t="s">
        <v>9051</v>
      </c>
      <c r="B142" t="s">
        <v>9003</v>
      </c>
      <c r="C142" t="s">
        <v>9051</v>
      </c>
      <c r="D142" t="s">
        <v>9004</v>
      </c>
      <c r="E142" t="s">
        <v>9051</v>
      </c>
      <c r="F142" t="s">
        <v>9052</v>
      </c>
      <c r="G142" t="s">
        <v>9051</v>
      </c>
      <c r="H142" t="s">
        <v>9005</v>
      </c>
      <c r="I142" t="s">
        <v>9051</v>
      </c>
      <c r="J142" t="s">
        <v>9006</v>
      </c>
      <c r="K142" t="s">
        <v>9051</v>
      </c>
      <c r="L142" t="s">
        <v>9007</v>
      </c>
      <c r="M142" t="s">
        <v>9051</v>
      </c>
      <c r="N142" t="s">
        <v>9008</v>
      </c>
      <c r="O142" t="s">
        <v>9051</v>
      </c>
      <c r="P142" t="s">
        <v>9009</v>
      </c>
      <c r="Q142" t="s">
        <v>9051</v>
      </c>
      <c r="R142" t="s">
        <v>6645</v>
      </c>
      <c r="S142" t="s">
        <v>9051</v>
      </c>
      <c r="T142" t="s">
        <v>9010</v>
      </c>
      <c r="U142" t="s">
        <v>9051</v>
      </c>
      <c r="V142" t="s">
        <v>9011</v>
      </c>
      <c r="W142" t="s">
        <v>9051</v>
      </c>
      <c r="X142" t="s">
        <v>1724</v>
      </c>
      <c r="Y142" t="s">
        <v>9051</v>
      </c>
      <c r="Z142" t="s">
        <v>9012</v>
      </c>
      <c r="AA142" t="s">
        <v>9051</v>
      </c>
      <c r="AB142" t="s">
        <v>9013</v>
      </c>
      <c r="AC142" t="s">
        <v>9051</v>
      </c>
      <c r="AD142" t="s">
        <v>9014</v>
      </c>
      <c r="AE142" t="s">
        <v>9051</v>
      </c>
      <c r="AF142" t="s">
        <v>9015</v>
      </c>
      <c r="AG142" t="s">
        <v>9051</v>
      </c>
      <c r="AH142" t="s">
        <v>9016</v>
      </c>
      <c r="AI142" t="s">
        <v>9051</v>
      </c>
      <c r="AJ142" t="s">
        <v>7892</v>
      </c>
      <c r="AK142" t="s">
        <v>9051</v>
      </c>
      <c r="AL142" t="s">
        <v>9017</v>
      </c>
      <c r="AM142" t="s">
        <v>9051</v>
      </c>
      <c r="AN142" t="s">
        <v>9018</v>
      </c>
      <c r="AO142" t="s">
        <v>9051</v>
      </c>
      <c r="AP142" t="s">
        <v>9019</v>
      </c>
      <c r="AQ142" t="s">
        <v>9051</v>
      </c>
      <c r="AR142" t="s">
        <v>9020</v>
      </c>
      <c r="AS142" t="s">
        <v>9051</v>
      </c>
      <c r="AT142" t="s">
        <v>9021</v>
      </c>
      <c r="AU142" t="s">
        <v>9051</v>
      </c>
      <c r="AV142" t="s">
        <v>9022</v>
      </c>
      <c r="AW142" t="s">
        <v>9051</v>
      </c>
      <c r="AX142" t="s">
        <v>9023</v>
      </c>
      <c r="AY142" t="s">
        <v>9051</v>
      </c>
      <c r="AZ142" t="s">
        <v>2855</v>
      </c>
      <c r="BA142" t="s">
        <v>9051</v>
      </c>
      <c r="BB142" t="s">
        <v>2855</v>
      </c>
      <c r="BC142" t="s">
        <v>9051</v>
      </c>
      <c r="BD142" t="s">
        <v>4561</v>
      </c>
      <c r="BE142" t="s">
        <v>9051</v>
      </c>
      <c r="BF142" t="s">
        <v>4677</v>
      </c>
      <c r="BG142" t="s">
        <v>9051</v>
      </c>
      <c r="BH142" t="s">
        <v>9024</v>
      </c>
      <c r="BI142" t="s">
        <v>9051</v>
      </c>
      <c r="BJ142" t="s">
        <v>9025</v>
      </c>
      <c r="BK142" t="s">
        <v>9051</v>
      </c>
      <c r="BL142" t="s">
        <v>2863</v>
      </c>
      <c r="BM142" t="s">
        <v>9051</v>
      </c>
      <c r="BN142" t="s">
        <v>2188</v>
      </c>
      <c r="BO142" t="s">
        <v>9051</v>
      </c>
      <c r="BP142" t="s">
        <v>2189</v>
      </c>
      <c r="BQ142" t="s">
        <v>9051</v>
      </c>
      <c r="BR142" t="s">
        <v>9026</v>
      </c>
      <c r="BS142" t="s">
        <v>9051</v>
      </c>
      <c r="BT142" t="s">
        <v>4906</v>
      </c>
      <c r="BU142" t="s">
        <v>9051</v>
      </c>
      <c r="BV142" t="s">
        <v>7003</v>
      </c>
      <c r="BW142" t="s">
        <v>9051</v>
      </c>
      <c r="BX142" t="s">
        <v>4907</v>
      </c>
      <c r="BY142" t="s">
        <v>9051</v>
      </c>
      <c r="BZ142" t="s">
        <v>7004</v>
      </c>
      <c r="CA142" t="s">
        <v>9051</v>
      </c>
      <c r="CB142" t="s">
        <v>7006</v>
      </c>
      <c r="CC142" t="s">
        <v>9051</v>
      </c>
      <c r="CD142" t="s">
        <v>7357</v>
      </c>
      <c r="CE142" t="s">
        <v>9051</v>
      </c>
      <c r="CF142" t="s">
        <v>9027</v>
      </c>
      <c r="CG142" t="s">
        <v>9051</v>
      </c>
      <c r="CH142" t="s">
        <v>9028</v>
      </c>
      <c r="CI142" t="s">
        <v>9051</v>
      </c>
      <c r="CJ142" t="s">
        <v>1747</v>
      </c>
      <c r="CK142" t="s">
        <v>9051</v>
      </c>
      <c r="CL142" t="s">
        <v>2193</v>
      </c>
      <c r="CM142" t="s">
        <v>9051</v>
      </c>
      <c r="CN142" t="s">
        <v>6349</v>
      </c>
      <c r="CO142" t="s">
        <v>9051</v>
      </c>
      <c r="CP142" t="s">
        <v>9029</v>
      </c>
      <c r="CQ142" t="s">
        <v>9051</v>
      </c>
      <c r="CR142" t="s">
        <v>9030</v>
      </c>
      <c r="CS142" t="s">
        <v>9051</v>
      </c>
      <c r="CT142" t="s">
        <v>4930</v>
      </c>
      <c r="CU142" t="s">
        <v>9051</v>
      </c>
      <c r="CV142" t="s">
        <v>9031</v>
      </c>
      <c r="CW142" t="s">
        <v>9051</v>
      </c>
      <c r="CX142" t="s">
        <v>8402</v>
      </c>
      <c r="CY142" t="s">
        <v>9051</v>
      </c>
      <c r="CZ142" t="s">
        <v>4943</v>
      </c>
      <c r="DA142" t="s">
        <v>9051</v>
      </c>
      <c r="DB142" t="s">
        <v>9053</v>
      </c>
      <c r="DC142" t="s">
        <v>9051</v>
      </c>
      <c r="DD142" t="s">
        <v>9032</v>
      </c>
      <c r="DE142" t="s">
        <v>9051</v>
      </c>
      <c r="DF142" t="s">
        <v>4950</v>
      </c>
      <c r="DG142" t="s">
        <v>9051</v>
      </c>
      <c r="DH142" t="s">
        <v>1381</v>
      </c>
      <c r="DI142" t="s">
        <v>9051</v>
      </c>
      <c r="DJ142" t="s">
        <v>1757</v>
      </c>
      <c r="DK142" t="s">
        <v>9051</v>
      </c>
      <c r="DL142" t="s">
        <v>9054</v>
      </c>
      <c r="DM142" t="s">
        <v>9051</v>
      </c>
      <c r="DN142" t="s">
        <v>9033</v>
      </c>
      <c r="DO142" t="s">
        <v>9051</v>
      </c>
      <c r="DP142" t="s">
        <v>2655</v>
      </c>
      <c r="DQ142" t="s">
        <v>9051</v>
      </c>
      <c r="DR142" t="s">
        <v>4397</v>
      </c>
      <c r="DS142" t="s">
        <v>9051</v>
      </c>
      <c r="DT142" t="s">
        <v>9034</v>
      </c>
      <c r="DU142" t="s">
        <v>9051</v>
      </c>
      <c r="DV142" t="s">
        <v>795</v>
      </c>
      <c r="DW142" t="s">
        <v>9051</v>
      </c>
      <c r="DX142" t="s">
        <v>9035</v>
      </c>
      <c r="DY142" t="s">
        <v>9051</v>
      </c>
      <c r="DZ142" t="s">
        <v>9036</v>
      </c>
      <c r="EA142" t="s">
        <v>9051</v>
      </c>
      <c r="EB142" t="s">
        <v>9037</v>
      </c>
      <c r="EC142" t="s">
        <v>9051</v>
      </c>
      <c r="ED142" t="s">
        <v>9039</v>
      </c>
      <c r="EE142" t="s">
        <v>9051</v>
      </c>
      <c r="EF142" t="s">
        <v>9040</v>
      </c>
      <c r="EG142" t="s">
        <v>9051</v>
      </c>
      <c r="EH142" t="s">
        <v>9041</v>
      </c>
      <c r="EI142" t="s">
        <v>9051</v>
      </c>
      <c r="EJ142" t="s">
        <v>9055</v>
      </c>
      <c r="EK142" t="s">
        <v>9051</v>
      </c>
      <c r="EL142" t="s">
        <v>8965</v>
      </c>
      <c r="EM142" t="s">
        <v>9051</v>
      </c>
      <c r="EN142" t="s">
        <v>9056</v>
      </c>
      <c r="EO142" t="s">
        <v>9051</v>
      </c>
      <c r="EP142" t="s">
        <v>9057</v>
      </c>
      <c r="EQ142" t="s">
        <v>9051</v>
      </c>
      <c r="ER142" t="s">
        <v>8111</v>
      </c>
      <c r="ES142" t="s">
        <v>9051</v>
      </c>
      <c r="ET142" t="s">
        <v>725</v>
      </c>
      <c r="EU142" t="s">
        <v>9051</v>
      </c>
      <c r="EV142" t="s">
        <v>9042</v>
      </c>
      <c r="EW142" t="s">
        <v>9051</v>
      </c>
      <c r="EX142" t="s">
        <v>9043</v>
      </c>
      <c r="EY142" t="s">
        <v>9051</v>
      </c>
      <c r="EZ142" t="s">
        <v>3577</v>
      </c>
      <c r="FA142" t="s">
        <v>9051</v>
      </c>
      <c r="FB142" t="s">
        <v>9044</v>
      </c>
      <c r="FC142" t="s">
        <v>9051</v>
      </c>
      <c r="FD142" t="s">
        <v>9045</v>
      </c>
      <c r="FE142" t="s">
        <v>9051</v>
      </c>
      <c r="FF142" t="s">
        <v>9058</v>
      </c>
      <c r="FG142" t="s">
        <v>9051</v>
      </c>
      <c r="FH142" t="s">
        <v>3590</v>
      </c>
      <c r="FI142" t="s">
        <v>9051</v>
      </c>
      <c r="FJ142" t="s">
        <v>9046</v>
      </c>
      <c r="FK142" t="s">
        <v>9051</v>
      </c>
      <c r="FL142" t="s">
        <v>9047</v>
      </c>
      <c r="FM142" t="s">
        <v>9051</v>
      </c>
      <c r="FN142" t="s">
        <v>9048</v>
      </c>
      <c r="FO142" t="s">
        <v>9051</v>
      </c>
      <c r="FP142" t="s">
        <v>9049</v>
      </c>
      <c r="FQ142" t="s">
        <v>9051</v>
      </c>
      <c r="FR142" t="s">
        <v>9050</v>
      </c>
      <c r="FS142" t="s">
        <v>9051</v>
      </c>
      <c r="FT142" t="s">
        <v>9059</v>
      </c>
      <c r="FU142" t="s">
        <v>175</v>
      </c>
      <c r="FV142" t="s">
        <v>175</v>
      </c>
    </row>
    <row r="143" spans="1:1007" x14ac:dyDescent="0.25">
      <c r="A143" t="s">
        <v>9060</v>
      </c>
      <c r="B143" t="s">
        <v>9003</v>
      </c>
      <c r="C143" t="s">
        <v>9060</v>
      </c>
      <c r="D143" t="s">
        <v>9004</v>
      </c>
      <c r="E143" t="s">
        <v>9060</v>
      </c>
      <c r="F143" t="s">
        <v>9005</v>
      </c>
      <c r="G143" t="s">
        <v>9060</v>
      </c>
      <c r="H143" t="s">
        <v>9006</v>
      </c>
      <c r="I143" t="s">
        <v>9060</v>
      </c>
      <c r="J143" t="s">
        <v>9007</v>
      </c>
      <c r="K143" t="s">
        <v>9060</v>
      </c>
      <c r="L143" t="s">
        <v>9008</v>
      </c>
      <c r="M143" t="s">
        <v>9060</v>
      </c>
      <c r="N143" t="s">
        <v>9009</v>
      </c>
      <c r="O143" t="s">
        <v>9060</v>
      </c>
      <c r="P143" t="s">
        <v>6645</v>
      </c>
      <c r="Q143" t="s">
        <v>9060</v>
      </c>
      <c r="R143" t="s">
        <v>9010</v>
      </c>
      <c r="S143" t="s">
        <v>9060</v>
      </c>
      <c r="T143" t="s">
        <v>9011</v>
      </c>
      <c r="U143" t="s">
        <v>9060</v>
      </c>
      <c r="V143" t="s">
        <v>1724</v>
      </c>
      <c r="W143" t="s">
        <v>9060</v>
      </c>
      <c r="X143" t="s">
        <v>9012</v>
      </c>
      <c r="Y143" t="s">
        <v>9060</v>
      </c>
      <c r="Z143" t="s">
        <v>9013</v>
      </c>
      <c r="AA143" t="s">
        <v>9060</v>
      </c>
      <c r="AB143" t="s">
        <v>9014</v>
      </c>
      <c r="AC143" t="s">
        <v>9060</v>
      </c>
      <c r="AD143" t="s">
        <v>9015</v>
      </c>
      <c r="AE143" t="s">
        <v>9060</v>
      </c>
      <c r="AF143" t="s">
        <v>9016</v>
      </c>
      <c r="AG143" t="s">
        <v>9060</v>
      </c>
      <c r="AH143" t="s">
        <v>7892</v>
      </c>
      <c r="AI143" t="s">
        <v>9060</v>
      </c>
      <c r="AJ143" t="s">
        <v>9017</v>
      </c>
      <c r="AK143" t="s">
        <v>9060</v>
      </c>
      <c r="AL143" t="s">
        <v>9018</v>
      </c>
      <c r="AM143" t="s">
        <v>9060</v>
      </c>
      <c r="AN143" t="s">
        <v>9019</v>
      </c>
      <c r="AO143" t="s">
        <v>9060</v>
      </c>
      <c r="AP143" t="s">
        <v>9020</v>
      </c>
      <c r="AQ143" t="s">
        <v>9060</v>
      </c>
      <c r="AR143" t="s">
        <v>9021</v>
      </c>
      <c r="AS143" t="s">
        <v>9060</v>
      </c>
      <c r="AT143" t="s">
        <v>9022</v>
      </c>
      <c r="AU143" t="s">
        <v>9060</v>
      </c>
      <c r="AV143" t="s">
        <v>9023</v>
      </c>
      <c r="AW143" t="s">
        <v>9060</v>
      </c>
      <c r="AX143" t="s">
        <v>2855</v>
      </c>
      <c r="AY143" t="s">
        <v>9060</v>
      </c>
      <c r="AZ143" t="s">
        <v>4901</v>
      </c>
      <c r="BA143" t="s">
        <v>9060</v>
      </c>
      <c r="BB143" t="s">
        <v>4901</v>
      </c>
      <c r="BC143" t="s">
        <v>9060</v>
      </c>
      <c r="BD143" t="s">
        <v>4677</v>
      </c>
      <c r="BE143" t="s">
        <v>9060</v>
      </c>
      <c r="BF143" t="s">
        <v>9024</v>
      </c>
      <c r="BG143" t="s">
        <v>9060</v>
      </c>
      <c r="BH143" t="s">
        <v>9025</v>
      </c>
      <c r="BI143" t="s">
        <v>9060</v>
      </c>
      <c r="BJ143" t="s">
        <v>2863</v>
      </c>
      <c r="BK143" t="s">
        <v>9060</v>
      </c>
      <c r="BL143" t="s">
        <v>2188</v>
      </c>
      <c r="BM143" t="s">
        <v>9060</v>
      </c>
      <c r="BN143" t="s">
        <v>2189</v>
      </c>
      <c r="BO143" t="s">
        <v>9060</v>
      </c>
      <c r="BP143" t="s">
        <v>9026</v>
      </c>
      <c r="BQ143" t="s">
        <v>9060</v>
      </c>
      <c r="BR143" t="s">
        <v>4906</v>
      </c>
      <c r="BS143" t="s">
        <v>9060</v>
      </c>
      <c r="BT143" t="s">
        <v>7003</v>
      </c>
      <c r="BU143" t="s">
        <v>9060</v>
      </c>
      <c r="BV143" t="s">
        <v>4907</v>
      </c>
      <c r="BW143" t="s">
        <v>9060</v>
      </c>
      <c r="BX143" t="s">
        <v>7004</v>
      </c>
      <c r="BY143" t="s">
        <v>9060</v>
      </c>
      <c r="BZ143" t="s">
        <v>7006</v>
      </c>
      <c r="CA143" t="s">
        <v>9060</v>
      </c>
      <c r="CB143" t="s">
        <v>7357</v>
      </c>
      <c r="CC143" t="s">
        <v>9060</v>
      </c>
      <c r="CD143" t="s">
        <v>9027</v>
      </c>
      <c r="CE143" t="s">
        <v>9060</v>
      </c>
      <c r="CF143" t="s">
        <v>9028</v>
      </c>
      <c r="CG143" t="s">
        <v>9060</v>
      </c>
      <c r="CH143" t="s">
        <v>1747</v>
      </c>
      <c r="CI143" t="s">
        <v>9060</v>
      </c>
      <c r="CJ143" t="s">
        <v>2193</v>
      </c>
      <c r="CK143" t="s">
        <v>9060</v>
      </c>
      <c r="CL143" t="s">
        <v>6349</v>
      </c>
      <c r="CM143" t="s">
        <v>9060</v>
      </c>
      <c r="CN143" t="s">
        <v>9029</v>
      </c>
      <c r="CO143" t="s">
        <v>9060</v>
      </c>
      <c r="CP143" t="s">
        <v>9030</v>
      </c>
      <c r="CQ143" t="s">
        <v>9060</v>
      </c>
      <c r="CR143" t="s">
        <v>9031</v>
      </c>
      <c r="CS143" t="s">
        <v>9060</v>
      </c>
      <c r="CT143" t="s">
        <v>8402</v>
      </c>
      <c r="CU143" t="s">
        <v>9060</v>
      </c>
      <c r="CV143" t="s">
        <v>4943</v>
      </c>
      <c r="CW143" t="s">
        <v>9060</v>
      </c>
      <c r="CX143" t="s">
        <v>9032</v>
      </c>
      <c r="CY143" t="s">
        <v>9060</v>
      </c>
      <c r="CZ143" t="s">
        <v>4950</v>
      </c>
      <c r="DA143" t="s">
        <v>9060</v>
      </c>
      <c r="DB143" t="s">
        <v>1381</v>
      </c>
      <c r="DC143" t="s">
        <v>9060</v>
      </c>
      <c r="DD143" t="s">
        <v>1757</v>
      </c>
      <c r="DE143" t="s">
        <v>9060</v>
      </c>
      <c r="DF143" t="s">
        <v>9033</v>
      </c>
      <c r="DG143" t="s">
        <v>9060</v>
      </c>
      <c r="DH143" t="s">
        <v>2655</v>
      </c>
      <c r="DI143" t="s">
        <v>9060</v>
      </c>
      <c r="DJ143" t="s">
        <v>4397</v>
      </c>
      <c r="DK143" t="s">
        <v>9060</v>
      </c>
      <c r="DL143" t="s">
        <v>9034</v>
      </c>
      <c r="DM143" t="s">
        <v>9060</v>
      </c>
      <c r="DN143" t="s">
        <v>795</v>
      </c>
      <c r="DO143" t="s">
        <v>9060</v>
      </c>
      <c r="DP143" t="s">
        <v>9035</v>
      </c>
      <c r="DQ143" t="s">
        <v>9060</v>
      </c>
      <c r="DR143" t="s">
        <v>9036</v>
      </c>
      <c r="DS143" t="s">
        <v>9060</v>
      </c>
      <c r="DT143" t="s">
        <v>9037</v>
      </c>
      <c r="DU143" t="s">
        <v>9060</v>
      </c>
      <c r="DV143" t="s">
        <v>9038</v>
      </c>
      <c r="DW143" t="s">
        <v>9060</v>
      </c>
      <c r="DX143" t="s">
        <v>9039</v>
      </c>
      <c r="DY143" t="s">
        <v>9060</v>
      </c>
      <c r="DZ143" t="s">
        <v>9040</v>
      </c>
      <c r="EA143" t="s">
        <v>9060</v>
      </c>
      <c r="EB143" t="s">
        <v>9041</v>
      </c>
      <c r="EC143" t="s">
        <v>9060</v>
      </c>
      <c r="ED143" t="s">
        <v>8965</v>
      </c>
      <c r="EE143" t="s">
        <v>9060</v>
      </c>
      <c r="EF143" t="s">
        <v>725</v>
      </c>
      <c r="EG143" t="s">
        <v>9060</v>
      </c>
      <c r="EH143" t="s">
        <v>9042</v>
      </c>
      <c r="EI143" t="s">
        <v>9060</v>
      </c>
      <c r="EJ143" t="s">
        <v>9043</v>
      </c>
      <c r="EK143" t="s">
        <v>9060</v>
      </c>
      <c r="EL143" t="s">
        <v>3577</v>
      </c>
      <c r="EM143" t="s">
        <v>9060</v>
      </c>
      <c r="EN143" t="s">
        <v>9044</v>
      </c>
      <c r="EO143" t="s">
        <v>9060</v>
      </c>
      <c r="EP143" t="s">
        <v>9045</v>
      </c>
      <c r="EQ143" t="s">
        <v>9060</v>
      </c>
      <c r="ER143" t="s">
        <v>3590</v>
      </c>
      <c r="ES143" t="s">
        <v>9060</v>
      </c>
      <c r="ET143" t="s">
        <v>9046</v>
      </c>
      <c r="EU143" t="s">
        <v>9060</v>
      </c>
      <c r="EV143" t="s">
        <v>9047</v>
      </c>
      <c r="EW143" t="s">
        <v>9060</v>
      </c>
      <c r="EX143" t="s">
        <v>9048</v>
      </c>
      <c r="EY143" t="s">
        <v>9060</v>
      </c>
      <c r="EZ143" t="s">
        <v>9049</v>
      </c>
      <c r="FA143" t="s">
        <v>9060</v>
      </c>
      <c r="FB143" t="s">
        <v>9050</v>
      </c>
      <c r="FC143" t="s">
        <v>175</v>
      </c>
    </row>
    <row r="144" spans="1:1007" x14ac:dyDescent="0.25">
      <c r="A144" t="s">
        <v>9061</v>
      </c>
      <c r="B144" t="s">
        <v>9062</v>
      </c>
      <c r="C144" t="s">
        <v>9061</v>
      </c>
      <c r="D144" t="s">
        <v>9063</v>
      </c>
      <c r="E144" t="s">
        <v>9061</v>
      </c>
      <c r="F144" t="s">
        <v>7752</v>
      </c>
      <c r="G144" t="s">
        <v>9061</v>
      </c>
      <c r="H144" t="s">
        <v>9064</v>
      </c>
      <c r="I144" t="s">
        <v>9061</v>
      </c>
      <c r="J144" t="s">
        <v>9065</v>
      </c>
      <c r="K144" t="s">
        <v>9061</v>
      </c>
      <c r="L144" t="s">
        <v>9066</v>
      </c>
      <c r="M144" t="s">
        <v>9061</v>
      </c>
      <c r="N144" t="s">
        <v>9067</v>
      </c>
      <c r="O144" t="s">
        <v>9061</v>
      </c>
      <c r="P144" t="s">
        <v>4830</v>
      </c>
      <c r="Q144" t="s">
        <v>9061</v>
      </c>
      <c r="R144" t="s">
        <v>9068</v>
      </c>
      <c r="S144" t="s">
        <v>9061</v>
      </c>
      <c r="T144" t="s">
        <v>7025</v>
      </c>
      <c r="U144" t="s">
        <v>9061</v>
      </c>
      <c r="V144" t="s">
        <v>4579</v>
      </c>
      <c r="W144" t="s">
        <v>9061</v>
      </c>
      <c r="X144" t="s">
        <v>7758</v>
      </c>
      <c r="Y144" t="s">
        <v>9061</v>
      </c>
      <c r="Z144" t="s">
        <v>9069</v>
      </c>
      <c r="AA144" t="s">
        <v>9061</v>
      </c>
      <c r="AB144" t="s">
        <v>9070</v>
      </c>
      <c r="AC144" t="s">
        <v>9061</v>
      </c>
      <c r="AD144" t="s">
        <v>9071</v>
      </c>
      <c r="AE144" t="s">
        <v>9061</v>
      </c>
      <c r="AF144" t="s">
        <v>9072</v>
      </c>
      <c r="AG144" t="s">
        <v>9061</v>
      </c>
      <c r="AH144" t="s">
        <v>7765</v>
      </c>
      <c r="AI144" t="s">
        <v>9061</v>
      </c>
      <c r="AJ144" t="s">
        <v>3950</v>
      </c>
      <c r="AK144" t="s">
        <v>9061</v>
      </c>
      <c r="AL144" t="s">
        <v>4689</v>
      </c>
      <c r="AM144" t="s">
        <v>9061</v>
      </c>
      <c r="AN144" t="s">
        <v>9073</v>
      </c>
      <c r="AO144" t="s">
        <v>9061</v>
      </c>
      <c r="AP144" t="s">
        <v>5038</v>
      </c>
      <c r="AQ144" t="s">
        <v>9061</v>
      </c>
      <c r="AR144" t="s">
        <v>2968</v>
      </c>
      <c r="AS144" t="s">
        <v>9061</v>
      </c>
      <c r="AT144" t="s">
        <v>4706</v>
      </c>
      <c r="AU144" t="s">
        <v>9061</v>
      </c>
      <c r="AV144" t="s">
        <v>9074</v>
      </c>
      <c r="AW144" t="s">
        <v>9061</v>
      </c>
      <c r="AX144" t="s">
        <v>9075</v>
      </c>
      <c r="AY144" t="s">
        <v>9061</v>
      </c>
      <c r="AZ144" t="s">
        <v>9076</v>
      </c>
      <c r="BA144" t="s">
        <v>9061</v>
      </c>
      <c r="BB144" t="s">
        <v>9076</v>
      </c>
      <c r="BC144" t="s">
        <v>9061</v>
      </c>
      <c r="BD144" t="s">
        <v>9077</v>
      </c>
      <c r="BE144" t="s">
        <v>9061</v>
      </c>
      <c r="BF144" t="s">
        <v>9078</v>
      </c>
      <c r="BG144" t="s">
        <v>9061</v>
      </c>
      <c r="BH144" t="s">
        <v>9079</v>
      </c>
      <c r="BI144" t="s">
        <v>9061</v>
      </c>
      <c r="BJ144" t="s">
        <v>5390</v>
      </c>
      <c r="BK144" t="s">
        <v>9061</v>
      </c>
      <c r="BL144" t="s">
        <v>5444</v>
      </c>
      <c r="BM144" t="s">
        <v>9061</v>
      </c>
      <c r="BN144" t="s">
        <v>9080</v>
      </c>
      <c r="BO144" t="s">
        <v>9061</v>
      </c>
      <c r="BP144" t="s">
        <v>8224</v>
      </c>
      <c r="BQ144" t="s">
        <v>9061</v>
      </c>
      <c r="BR144" t="s">
        <v>1629</v>
      </c>
      <c r="BS144" t="s">
        <v>9061</v>
      </c>
      <c r="BT144" t="s">
        <v>6391</v>
      </c>
      <c r="BU144" t="s">
        <v>9061</v>
      </c>
      <c r="BV144" t="s">
        <v>9081</v>
      </c>
      <c r="BW144" t="s">
        <v>9061</v>
      </c>
      <c r="BX144" t="s">
        <v>9082</v>
      </c>
      <c r="BY144" t="s">
        <v>9061</v>
      </c>
      <c r="BZ144" t="s">
        <v>5663</v>
      </c>
      <c r="CA144" t="s">
        <v>9061</v>
      </c>
      <c r="CB144" t="s">
        <v>9083</v>
      </c>
      <c r="CC144" t="s">
        <v>9061</v>
      </c>
      <c r="CD144" t="s">
        <v>3186</v>
      </c>
      <c r="CE144" t="s">
        <v>9061</v>
      </c>
      <c r="CF144" t="s">
        <v>5914</v>
      </c>
      <c r="CG144" t="s">
        <v>9061</v>
      </c>
      <c r="CH144" t="s">
        <v>9084</v>
      </c>
      <c r="CI144" t="s">
        <v>9061</v>
      </c>
      <c r="CJ144" t="s">
        <v>9085</v>
      </c>
      <c r="CK144" t="s">
        <v>9061</v>
      </c>
      <c r="CL144" t="s">
        <v>9086</v>
      </c>
      <c r="CM144" t="s">
        <v>9061</v>
      </c>
      <c r="CN144" t="s">
        <v>9087</v>
      </c>
      <c r="CO144" t="s">
        <v>9061</v>
      </c>
      <c r="CP144" t="s">
        <v>9088</v>
      </c>
      <c r="CQ144" t="s">
        <v>9061</v>
      </c>
      <c r="CR144" t="s">
        <v>9089</v>
      </c>
      <c r="CS144" t="s">
        <v>9061</v>
      </c>
      <c r="CT144" t="s">
        <v>9090</v>
      </c>
      <c r="CU144" t="s">
        <v>9061</v>
      </c>
      <c r="CV144" t="s">
        <v>9091</v>
      </c>
      <c r="CW144" t="s">
        <v>9061</v>
      </c>
      <c r="CX144" t="s">
        <v>4038</v>
      </c>
      <c r="CY144" t="s">
        <v>9061</v>
      </c>
      <c r="CZ144" t="s">
        <v>9092</v>
      </c>
      <c r="DA144" t="s">
        <v>9061</v>
      </c>
      <c r="DB144" t="s">
        <v>9093</v>
      </c>
      <c r="DC144" t="s">
        <v>9061</v>
      </c>
      <c r="DD144" t="s">
        <v>9094</v>
      </c>
      <c r="DE144" t="s">
        <v>9061</v>
      </c>
      <c r="DF144" t="s">
        <v>6264</v>
      </c>
      <c r="DG144" t="s">
        <v>9061</v>
      </c>
      <c r="DH144" t="s">
        <v>9095</v>
      </c>
      <c r="DI144" t="s">
        <v>175</v>
      </c>
      <c r="DJ144" t="s">
        <v>175</v>
      </c>
    </row>
    <row r="145" spans="1:301" x14ac:dyDescent="0.25">
      <c r="A145" t="s">
        <v>9096</v>
      </c>
      <c r="B145" t="s">
        <v>9097</v>
      </c>
      <c r="C145" t="s">
        <v>9096</v>
      </c>
      <c r="D145" t="s">
        <v>1365</v>
      </c>
      <c r="E145" t="s">
        <v>9096</v>
      </c>
      <c r="F145" t="s">
        <v>8867</v>
      </c>
      <c r="G145" t="s">
        <v>9096</v>
      </c>
      <c r="H145" t="s">
        <v>7309</v>
      </c>
      <c r="I145" t="s">
        <v>9096</v>
      </c>
      <c r="J145" t="s">
        <v>9098</v>
      </c>
      <c r="K145" t="s">
        <v>9096</v>
      </c>
      <c r="L145" t="s">
        <v>9099</v>
      </c>
      <c r="M145" t="s">
        <v>9096</v>
      </c>
      <c r="N145" t="s">
        <v>9100</v>
      </c>
      <c r="O145" t="s">
        <v>9096</v>
      </c>
      <c r="P145" t="s">
        <v>9101</v>
      </c>
      <c r="Q145" t="s">
        <v>9096</v>
      </c>
      <c r="R145" t="s">
        <v>9102</v>
      </c>
      <c r="S145" t="s">
        <v>9096</v>
      </c>
      <c r="T145" t="s">
        <v>7358</v>
      </c>
      <c r="U145" t="s">
        <v>9096</v>
      </c>
      <c r="V145" t="s">
        <v>8523</v>
      </c>
      <c r="W145" t="s">
        <v>9096</v>
      </c>
      <c r="X145" t="s">
        <v>9103</v>
      </c>
      <c r="Y145" t="s">
        <v>9096</v>
      </c>
      <c r="Z145" t="s">
        <v>9104</v>
      </c>
      <c r="AA145" t="s">
        <v>9096</v>
      </c>
      <c r="AB145" t="s">
        <v>9105</v>
      </c>
      <c r="AC145" t="s">
        <v>9096</v>
      </c>
      <c r="AD145" t="s">
        <v>9106</v>
      </c>
      <c r="AE145" t="s">
        <v>9096</v>
      </c>
      <c r="AF145" t="s">
        <v>7081</v>
      </c>
      <c r="AG145" t="s">
        <v>9096</v>
      </c>
      <c r="AH145" t="s">
        <v>9107</v>
      </c>
      <c r="AI145" t="s">
        <v>9096</v>
      </c>
      <c r="AJ145" t="s">
        <v>6120</v>
      </c>
      <c r="AK145" t="s">
        <v>9096</v>
      </c>
      <c r="AL145" t="s">
        <v>522</v>
      </c>
      <c r="AM145" t="s">
        <v>9096</v>
      </c>
      <c r="AN145" t="s">
        <v>485</v>
      </c>
      <c r="AO145" t="s">
        <v>9096</v>
      </c>
      <c r="AP145" t="s">
        <v>3947</v>
      </c>
      <c r="AQ145" t="s">
        <v>9096</v>
      </c>
      <c r="AR145" t="s">
        <v>4996</v>
      </c>
      <c r="AS145" t="s">
        <v>9096</v>
      </c>
      <c r="AT145" t="s">
        <v>9108</v>
      </c>
      <c r="AU145" t="s">
        <v>9096</v>
      </c>
      <c r="AV145" t="s">
        <v>3735</v>
      </c>
      <c r="AW145" t="s">
        <v>9096</v>
      </c>
      <c r="AX145" t="s">
        <v>5005</v>
      </c>
      <c r="AY145" t="s">
        <v>9096</v>
      </c>
      <c r="AZ145" t="s">
        <v>1387</v>
      </c>
      <c r="BA145" t="s">
        <v>9096</v>
      </c>
      <c r="BB145" t="s">
        <v>1387</v>
      </c>
      <c r="BC145" t="s">
        <v>9096</v>
      </c>
      <c r="BD145" t="s">
        <v>9109</v>
      </c>
      <c r="BE145" t="s">
        <v>9096</v>
      </c>
      <c r="BF145" t="s">
        <v>8165</v>
      </c>
      <c r="BG145" t="s">
        <v>9096</v>
      </c>
      <c r="BH145" t="s">
        <v>529</v>
      </c>
      <c r="BI145" t="s">
        <v>9096</v>
      </c>
      <c r="BJ145" t="s">
        <v>8166</v>
      </c>
      <c r="BK145" t="s">
        <v>9096</v>
      </c>
      <c r="BL145" t="s">
        <v>574</v>
      </c>
      <c r="BM145" t="s">
        <v>9096</v>
      </c>
      <c r="BN145" t="s">
        <v>1608</v>
      </c>
      <c r="BO145" t="s">
        <v>9096</v>
      </c>
      <c r="BP145" t="s">
        <v>1609</v>
      </c>
      <c r="BQ145" t="s">
        <v>9096</v>
      </c>
      <c r="BR145" t="s">
        <v>9110</v>
      </c>
      <c r="BS145" t="s">
        <v>9096</v>
      </c>
      <c r="BT145" t="s">
        <v>9111</v>
      </c>
      <c r="BU145" t="s">
        <v>9096</v>
      </c>
      <c r="BV145" t="s">
        <v>9112</v>
      </c>
      <c r="BW145" t="s">
        <v>9096</v>
      </c>
      <c r="BX145" t="s">
        <v>9113</v>
      </c>
      <c r="BY145" t="s">
        <v>9096</v>
      </c>
      <c r="BZ145" t="s">
        <v>9114</v>
      </c>
      <c r="CA145" t="s">
        <v>9096</v>
      </c>
      <c r="CB145" t="s">
        <v>9115</v>
      </c>
      <c r="CC145" t="s">
        <v>9096</v>
      </c>
      <c r="CD145" t="s">
        <v>9116</v>
      </c>
      <c r="CE145" t="s">
        <v>9096</v>
      </c>
      <c r="CF145" t="s">
        <v>3427</v>
      </c>
      <c r="CG145" t="s">
        <v>9096</v>
      </c>
      <c r="CH145" t="s">
        <v>7418</v>
      </c>
      <c r="CI145" t="s">
        <v>9096</v>
      </c>
      <c r="CJ145" t="s">
        <v>9117</v>
      </c>
      <c r="CK145" t="s">
        <v>9096</v>
      </c>
      <c r="CL145" t="s">
        <v>9117</v>
      </c>
      <c r="CM145" t="s">
        <v>9096</v>
      </c>
      <c r="CN145" t="s">
        <v>9118</v>
      </c>
      <c r="CO145" t="s">
        <v>9096</v>
      </c>
      <c r="CP145" t="s">
        <v>9119</v>
      </c>
      <c r="CQ145" t="s">
        <v>9096</v>
      </c>
      <c r="CR145" t="s">
        <v>9120</v>
      </c>
      <c r="CS145" t="s">
        <v>9096</v>
      </c>
      <c r="CT145" t="s">
        <v>9121</v>
      </c>
      <c r="CU145" t="s">
        <v>9096</v>
      </c>
      <c r="CV145" t="s">
        <v>1559</v>
      </c>
      <c r="CW145" t="s">
        <v>9096</v>
      </c>
      <c r="CX145" t="s">
        <v>9122</v>
      </c>
      <c r="CY145" t="s">
        <v>9096</v>
      </c>
      <c r="CZ145" t="s">
        <v>9123</v>
      </c>
      <c r="DA145" t="s">
        <v>9096</v>
      </c>
      <c r="DB145" t="s">
        <v>8875</v>
      </c>
      <c r="DC145" t="s">
        <v>9096</v>
      </c>
      <c r="DD145" t="s">
        <v>7577</v>
      </c>
      <c r="DE145" t="s">
        <v>9096</v>
      </c>
      <c r="DF145" t="s">
        <v>9124</v>
      </c>
      <c r="DG145" t="s">
        <v>9096</v>
      </c>
      <c r="DH145" t="s">
        <v>3996</v>
      </c>
      <c r="DI145" t="s">
        <v>9096</v>
      </c>
      <c r="DJ145" t="s">
        <v>9125</v>
      </c>
      <c r="DK145" t="s">
        <v>9096</v>
      </c>
      <c r="DL145" t="s">
        <v>9126</v>
      </c>
      <c r="DM145" t="s">
        <v>9096</v>
      </c>
      <c r="DN145" t="s">
        <v>6314</v>
      </c>
      <c r="DO145" t="s">
        <v>9096</v>
      </c>
      <c r="DP145" t="s">
        <v>8413</v>
      </c>
      <c r="DQ145" t="s">
        <v>9096</v>
      </c>
      <c r="DR145" t="s">
        <v>5296</v>
      </c>
      <c r="DS145" t="s">
        <v>9096</v>
      </c>
      <c r="DT145" t="s">
        <v>5299</v>
      </c>
      <c r="DU145" t="s">
        <v>9096</v>
      </c>
      <c r="DV145" t="s">
        <v>5305</v>
      </c>
      <c r="DW145" t="s">
        <v>9096</v>
      </c>
      <c r="DX145" t="s">
        <v>9127</v>
      </c>
      <c r="DY145" t="s">
        <v>9096</v>
      </c>
      <c r="DZ145" t="s">
        <v>9128</v>
      </c>
      <c r="EA145" t="s">
        <v>9096</v>
      </c>
      <c r="EB145" t="s">
        <v>9129</v>
      </c>
      <c r="EC145" t="s">
        <v>9096</v>
      </c>
      <c r="ED145" t="s">
        <v>5314</v>
      </c>
      <c r="EE145" t="s">
        <v>9096</v>
      </c>
      <c r="EF145" t="s">
        <v>3038</v>
      </c>
      <c r="EG145" t="s">
        <v>9096</v>
      </c>
      <c r="EH145" t="s">
        <v>1621</v>
      </c>
      <c r="EI145" t="s">
        <v>9096</v>
      </c>
      <c r="EJ145" t="s">
        <v>9130</v>
      </c>
      <c r="EK145" t="s">
        <v>9096</v>
      </c>
      <c r="EL145" t="s">
        <v>5344</v>
      </c>
      <c r="EM145" t="s">
        <v>9096</v>
      </c>
      <c r="EN145" t="s">
        <v>5345</v>
      </c>
      <c r="EO145" t="s">
        <v>9096</v>
      </c>
      <c r="EP145" t="s">
        <v>5347</v>
      </c>
      <c r="EQ145" t="s">
        <v>9096</v>
      </c>
      <c r="ER145" t="s">
        <v>5348</v>
      </c>
      <c r="ES145" t="s">
        <v>9096</v>
      </c>
      <c r="ET145" t="s">
        <v>5350</v>
      </c>
      <c r="EU145" t="s">
        <v>9096</v>
      </c>
      <c r="EV145" t="s">
        <v>2217</v>
      </c>
      <c r="EW145" t="s">
        <v>9096</v>
      </c>
      <c r="EX145" t="s">
        <v>5374</v>
      </c>
      <c r="EY145" t="s">
        <v>9096</v>
      </c>
      <c r="EZ145" t="s">
        <v>9131</v>
      </c>
      <c r="FA145" t="s">
        <v>9096</v>
      </c>
      <c r="FB145" t="s">
        <v>9131</v>
      </c>
      <c r="FC145" t="s">
        <v>9096</v>
      </c>
      <c r="FD145" t="s">
        <v>9132</v>
      </c>
      <c r="FE145" t="s">
        <v>9096</v>
      </c>
      <c r="FF145" t="s">
        <v>9133</v>
      </c>
      <c r="FG145" t="s">
        <v>9096</v>
      </c>
      <c r="FH145" t="s">
        <v>8879</v>
      </c>
      <c r="FI145" t="s">
        <v>9096</v>
      </c>
      <c r="FJ145" t="s">
        <v>9134</v>
      </c>
      <c r="FK145" t="s">
        <v>9096</v>
      </c>
      <c r="FL145" t="s">
        <v>5458</v>
      </c>
      <c r="FM145" t="s">
        <v>9096</v>
      </c>
      <c r="FN145" t="s">
        <v>5463</v>
      </c>
      <c r="FO145" t="s">
        <v>9096</v>
      </c>
      <c r="FP145" t="s">
        <v>5467</v>
      </c>
      <c r="FQ145" t="s">
        <v>9096</v>
      </c>
      <c r="FR145" t="s">
        <v>8880</v>
      </c>
      <c r="FS145" t="s">
        <v>9096</v>
      </c>
      <c r="FT145" t="s">
        <v>70</v>
      </c>
      <c r="FU145" t="s">
        <v>9096</v>
      </c>
      <c r="FV145" t="s">
        <v>9135</v>
      </c>
      <c r="FW145" t="s">
        <v>9096</v>
      </c>
      <c r="FX145" t="s">
        <v>3772</v>
      </c>
      <c r="FY145" t="s">
        <v>9096</v>
      </c>
      <c r="FZ145" t="s">
        <v>5709</v>
      </c>
      <c r="GA145" t="s">
        <v>9096</v>
      </c>
      <c r="GB145" t="s">
        <v>2495</v>
      </c>
      <c r="GC145" t="s">
        <v>9096</v>
      </c>
      <c r="GD145" t="s">
        <v>5752</v>
      </c>
      <c r="GE145" t="s">
        <v>9096</v>
      </c>
      <c r="GF145" t="s">
        <v>79</v>
      </c>
      <c r="GG145" t="s">
        <v>9096</v>
      </c>
      <c r="GH145" t="s">
        <v>9136</v>
      </c>
      <c r="GI145" t="s">
        <v>9096</v>
      </c>
      <c r="GJ145" t="s">
        <v>9137</v>
      </c>
      <c r="GK145" t="s">
        <v>9096</v>
      </c>
      <c r="GL145" t="s">
        <v>5794</v>
      </c>
      <c r="GM145" t="s">
        <v>9096</v>
      </c>
      <c r="GN145" t="s">
        <v>9138</v>
      </c>
      <c r="GO145" t="s">
        <v>9096</v>
      </c>
      <c r="GP145" t="s">
        <v>4014</v>
      </c>
      <c r="GQ145" t="s">
        <v>9096</v>
      </c>
      <c r="GR145" t="s">
        <v>7833</v>
      </c>
      <c r="GS145" t="s">
        <v>9096</v>
      </c>
      <c r="GT145" t="s">
        <v>9139</v>
      </c>
      <c r="GU145" t="s">
        <v>9096</v>
      </c>
      <c r="GV145" t="s">
        <v>5827</v>
      </c>
      <c r="GW145" t="s">
        <v>9096</v>
      </c>
      <c r="GX145" t="s">
        <v>9140</v>
      </c>
      <c r="GY145" t="s">
        <v>9096</v>
      </c>
      <c r="GZ145" t="s">
        <v>9141</v>
      </c>
      <c r="HA145" t="s">
        <v>9096</v>
      </c>
      <c r="HB145" t="s">
        <v>9142</v>
      </c>
      <c r="HC145" t="s">
        <v>175</v>
      </c>
    </row>
    <row r="146" spans="1:301" x14ac:dyDescent="0.25">
      <c r="A146" t="s">
        <v>9143</v>
      </c>
      <c r="B146" t="s">
        <v>9097</v>
      </c>
      <c r="C146" t="s">
        <v>9143</v>
      </c>
      <c r="D146" t="s">
        <v>1365</v>
      </c>
      <c r="E146" t="s">
        <v>9143</v>
      </c>
      <c r="F146" t="s">
        <v>7309</v>
      </c>
      <c r="G146" t="s">
        <v>9143</v>
      </c>
      <c r="H146" t="s">
        <v>9098</v>
      </c>
      <c r="I146" t="s">
        <v>9143</v>
      </c>
      <c r="J146" t="s">
        <v>9099</v>
      </c>
      <c r="K146" t="s">
        <v>9143</v>
      </c>
      <c r="L146" t="s">
        <v>9100</v>
      </c>
      <c r="M146" t="s">
        <v>9143</v>
      </c>
      <c r="N146" t="s">
        <v>9101</v>
      </c>
      <c r="O146" t="s">
        <v>9143</v>
      </c>
      <c r="P146" t="s">
        <v>9102</v>
      </c>
      <c r="Q146" t="s">
        <v>9143</v>
      </c>
      <c r="R146" t="s">
        <v>9104</v>
      </c>
      <c r="S146" t="s">
        <v>9143</v>
      </c>
      <c r="T146" t="s">
        <v>9106</v>
      </c>
      <c r="U146" t="s">
        <v>9143</v>
      </c>
      <c r="V146" t="s">
        <v>7081</v>
      </c>
      <c r="W146" t="s">
        <v>9143</v>
      </c>
      <c r="X146" t="s">
        <v>9107</v>
      </c>
      <c r="Y146" t="s">
        <v>9143</v>
      </c>
      <c r="Z146" t="s">
        <v>6120</v>
      </c>
      <c r="AA146" t="s">
        <v>9143</v>
      </c>
      <c r="AB146" t="s">
        <v>522</v>
      </c>
      <c r="AC146" t="s">
        <v>9143</v>
      </c>
      <c r="AD146" t="s">
        <v>3947</v>
      </c>
      <c r="AE146" t="s">
        <v>9143</v>
      </c>
      <c r="AF146" t="s">
        <v>4996</v>
      </c>
      <c r="AG146" t="s">
        <v>9143</v>
      </c>
      <c r="AH146" t="s">
        <v>9108</v>
      </c>
      <c r="AI146" t="s">
        <v>9143</v>
      </c>
      <c r="AJ146" t="s">
        <v>5005</v>
      </c>
      <c r="AK146" t="s">
        <v>9143</v>
      </c>
      <c r="AL146" t="s">
        <v>7103</v>
      </c>
      <c r="AM146" t="s">
        <v>9143</v>
      </c>
      <c r="AN146" t="s">
        <v>8165</v>
      </c>
      <c r="AO146" t="s">
        <v>9143</v>
      </c>
      <c r="AP146" t="s">
        <v>529</v>
      </c>
      <c r="AQ146" t="s">
        <v>9143</v>
      </c>
      <c r="AR146" t="s">
        <v>8166</v>
      </c>
      <c r="AS146" t="s">
        <v>9143</v>
      </c>
      <c r="AT146" t="s">
        <v>574</v>
      </c>
      <c r="AU146" t="s">
        <v>9143</v>
      </c>
      <c r="AV146" t="s">
        <v>1608</v>
      </c>
      <c r="AW146" t="s">
        <v>9143</v>
      </c>
      <c r="AX146" t="s">
        <v>1609</v>
      </c>
      <c r="AY146" t="s">
        <v>9143</v>
      </c>
      <c r="AZ146" t="s">
        <v>9110</v>
      </c>
      <c r="BA146" t="s">
        <v>9143</v>
      </c>
      <c r="BB146" t="s">
        <v>9110</v>
      </c>
      <c r="BC146" t="s">
        <v>9143</v>
      </c>
      <c r="BD146" t="s">
        <v>9114</v>
      </c>
      <c r="BE146" t="s">
        <v>9143</v>
      </c>
      <c r="BF146" t="s">
        <v>9118</v>
      </c>
      <c r="BG146" t="s">
        <v>9143</v>
      </c>
      <c r="BH146" t="s">
        <v>9119</v>
      </c>
      <c r="BI146" t="s">
        <v>9143</v>
      </c>
      <c r="BJ146" t="s">
        <v>9120</v>
      </c>
      <c r="BK146" t="s">
        <v>9143</v>
      </c>
      <c r="BL146" t="s">
        <v>9122</v>
      </c>
      <c r="BM146" t="s">
        <v>9143</v>
      </c>
      <c r="BN146" t="s">
        <v>9123</v>
      </c>
      <c r="BO146" t="s">
        <v>9143</v>
      </c>
      <c r="BP146" t="s">
        <v>8875</v>
      </c>
      <c r="BQ146" t="s">
        <v>9143</v>
      </c>
      <c r="BR146" t="s">
        <v>9124</v>
      </c>
      <c r="BS146" t="s">
        <v>9143</v>
      </c>
      <c r="BT146" t="s">
        <v>9126</v>
      </c>
      <c r="BU146" t="s">
        <v>9143</v>
      </c>
      <c r="BV146" t="s">
        <v>6314</v>
      </c>
      <c r="BW146" t="s">
        <v>9143</v>
      </c>
      <c r="BX146" t="s">
        <v>5299</v>
      </c>
      <c r="BY146" t="s">
        <v>9143</v>
      </c>
      <c r="BZ146" t="s">
        <v>5305</v>
      </c>
      <c r="CA146" t="s">
        <v>9143</v>
      </c>
      <c r="CB146" t="s">
        <v>9128</v>
      </c>
      <c r="CC146" t="s">
        <v>9143</v>
      </c>
      <c r="CD146" t="s">
        <v>9129</v>
      </c>
      <c r="CE146" t="s">
        <v>9143</v>
      </c>
      <c r="CF146" t="s">
        <v>5314</v>
      </c>
      <c r="CG146" t="s">
        <v>9143</v>
      </c>
      <c r="CH146" t="s">
        <v>3038</v>
      </c>
      <c r="CI146" t="s">
        <v>9143</v>
      </c>
      <c r="CJ146" t="s">
        <v>5344</v>
      </c>
      <c r="CK146" t="s">
        <v>9143</v>
      </c>
      <c r="CL146" t="s">
        <v>5345</v>
      </c>
      <c r="CM146" t="s">
        <v>9143</v>
      </c>
      <c r="CN146" t="s">
        <v>5347</v>
      </c>
      <c r="CO146" t="s">
        <v>9143</v>
      </c>
      <c r="CP146" t="s">
        <v>5348</v>
      </c>
      <c r="CQ146" t="s">
        <v>9143</v>
      </c>
      <c r="CR146" t="s">
        <v>5350</v>
      </c>
      <c r="CS146" t="s">
        <v>9143</v>
      </c>
      <c r="CT146" t="s">
        <v>2217</v>
      </c>
      <c r="CU146" t="s">
        <v>9143</v>
      </c>
      <c r="CV146" t="s">
        <v>5374</v>
      </c>
      <c r="CW146" t="s">
        <v>9143</v>
      </c>
      <c r="CX146" t="s">
        <v>9132</v>
      </c>
      <c r="CY146" t="s">
        <v>9143</v>
      </c>
      <c r="CZ146" t="s">
        <v>9133</v>
      </c>
      <c r="DA146" t="s">
        <v>9143</v>
      </c>
      <c r="DB146" t="s">
        <v>8879</v>
      </c>
      <c r="DC146" t="s">
        <v>9143</v>
      </c>
      <c r="DD146" t="s">
        <v>5458</v>
      </c>
      <c r="DE146" t="s">
        <v>9143</v>
      </c>
      <c r="DF146" t="s">
        <v>5463</v>
      </c>
      <c r="DG146" t="s">
        <v>9143</v>
      </c>
      <c r="DH146" t="s">
        <v>5467</v>
      </c>
      <c r="DI146" t="s">
        <v>9143</v>
      </c>
      <c r="DJ146" t="s">
        <v>8880</v>
      </c>
      <c r="DK146" t="s">
        <v>9143</v>
      </c>
      <c r="DL146" t="s">
        <v>70</v>
      </c>
      <c r="DM146" t="s">
        <v>9143</v>
      </c>
      <c r="DN146" t="s">
        <v>9135</v>
      </c>
      <c r="DO146" t="s">
        <v>9143</v>
      </c>
      <c r="DP146" t="s">
        <v>3772</v>
      </c>
      <c r="DQ146" t="s">
        <v>9143</v>
      </c>
      <c r="DR146" t="s">
        <v>5709</v>
      </c>
      <c r="DS146" t="s">
        <v>9143</v>
      </c>
      <c r="DT146" t="s">
        <v>9137</v>
      </c>
      <c r="DU146" t="s">
        <v>9143</v>
      </c>
      <c r="DV146" t="s">
        <v>5794</v>
      </c>
      <c r="DW146" t="s">
        <v>9143</v>
      </c>
      <c r="DX146" t="s">
        <v>7833</v>
      </c>
      <c r="DY146" t="s">
        <v>9143</v>
      </c>
      <c r="DZ146" t="s">
        <v>9139</v>
      </c>
      <c r="EA146" t="s">
        <v>9143</v>
      </c>
      <c r="EB146" t="s">
        <v>5827</v>
      </c>
      <c r="EC146" t="s">
        <v>175</v>
      </c>
      <c r="ED146" t="s">
        <v>175</v>
      </c>
    </row>
    <row r="147" spans="1:301" x14ac:dyDescent="0.25">
      <c r="A147" t="s">
        <v>9144</v>
      </c>
      <c r="B147" t="s">
        <v>9097</v>
      </c>
      <c r="C147" t="s">
        <v>9144</v>
      </c>
      <c r="D147" t="s">
        <v>9145</v>
      </c>
      <c r="E147" t="s">
        <v>9144</v>
      </c>
      <c r="F147" t="s">
        <v>8867</v>
      </c>
      <c r="G147" t="s">
        <v>9144</v>
      </c>
      <c r="H147" t="s">
        <v>7309</v>
      </c>
      <c r="I147" t="s">
        <v>9144</v>
      </c>
      <c r="J147" t="s">
        <v>9098</v>
      </c>
      <c r="K147" t="s">
        <v>9144</v>
      </c>
      <c r="L147" t="s">
        <v>9099</v>
      </c>
      <c r="M147" t="s">
        <v>9144</v>
      </c>
      <c r="N147" t="s">
        <v>9100</v>
      </c>
      <c r="O147" t="s">
        <v>9144</v>
      </c>
      <c r="P147" t="s">
        <v>9101</v>
      </c>
      <c r="Q147" t="s">
        <v>9144</v>
      </c>
      <c r="R147" t="s">
        <v>9102</v>
      </c>
      <c r="S147" t="s">
        <v>9144</v>
      </c>
      <c r="T147" t="s">
        <v>9104</v>
      </c>
      <c r="U147" t="s">
        <v>9144</v>
      </c>
      <c r="V147" t="s">
        <v>9106</v>
      </c>
      <c r="W147" t="s">
        <v>9144</v>
      </c>
      <c r="X147" t="s">
        <v>7081</v>
      </c>
      <c r="Y147" t="s">
        <v>9144</v>
      </c>
      <c r="Z147" t="s">
        <v>9107</v>
      </c>
      <c r="AA147" t="s">
        <v>9144</v>
      </c>
      <c r="AB147" t="s">
        <v>6120</v>
      </c>
      <c r="AC147" t="s">
        <v>9144</v>
      </c>
      <c r="AD147" t="s">
        <v>522</v>
      </c>
      <c r="AE147" t="s">
        <v>9144</v>
      </c>
      <c r="AF147" t="s">
        <v>3947</v>
      </c>
      <c r="AG147" t="s">
        <v>9144</v>
      </c>
      <c r="AH147" t="s">
        <v>4996</v>
      </c>
      <c r="AI147" t="s">
        <v>9144</v>
      </c>
      <c r="AJ147" t="s">
        <v>9108</v>
      </c>
      <c r="AK147" t="s">
        <v>9144</v>
      </c>
      <c r="AL147" t="s">
        <v>5005</v>
      </c>
      <c r="AM147" t="s">
        <v>9144</v>
      </c>
      <c r="AN147" t="s">
        <v>7103</v>
      </c>
      <c r="AO147" t="s">
        <v>9144</v>
      </c>
      <c r="AP147" t="s">
        <v>8165</v>
      </c>
      <c r="AQ147" t="s">
        <v>9144</v>
      </c>
      <c r="AR147" t="s">
        <v>529</v>
      </c>
      <c r="AS147" t="s">
        <v>9144</v>
      </c>
      <c r="AT147" t="s">
        <v>8166</v>
      </c>
      <c r="AU147" t="s">
        <v>9144</v>
      </c>
      <c r="AV147" t="s">
        <v>574</v>
      </c>
      <c r="AW147" t="s">
        <v>9144</v>
      </c>
      <c r="AX147" t="s">
        <v>1608</v>
      </c>
      <c r="AY147" t="s">
        <v>9144</v>
      </c>
      <c r="AZ147" t="s">
        <v>1609</v>
      </c>
      <c r="BA147" t="s">
        <v>9144</v>
      </c>
      <c r="BB147" t="s">
        <v>1609</v>
      </c>
      <c r="BC147" t="s">
        <v>9144</v>
      </c>
      <c r="BD147" t="s">
        <v>9111</v>
      </c>
      <c r="BE147" t="s">
        <v>9144</v>
      </c>
      <c r="BF147" t="s">
        <v>9114</v>
      </c>
      <c r="BG147" t="s">
        <v>9144</v>
      </c>
      <c r="BH147" t="s">
        <v>9118</v>
      </c>
      <c r="BI147" t="s">
        <v>9144</v>
      </c>
      <c r="BJ147" t="s">
        <v>9119</v>
      </c>
      <c r="BK147" t="s">
        <v>9144</v>
      </c>
      <c r="BL147" t="s">
        <v>9120</v>
      </c>
      <c r="BM147" t="s">
        <v>9144</v>
      </c>
      <c r="BN147" t="s">
        <v>9122</v>
      </c>
      <c r="BO147" t="s">
        <v>9144</v>
      </c>
      <c r="BP147" t="s">
        <v>9123</v>
      </c>
      <c r="BQ147" t="s">
        <v>9144</v>
      </c>
      <c r="BR147" t="s">
        <v>8875</v>
      </c>
      <c r="BS147" t="s">
        <v>9144</v>
      </c>
      <c r="BT147" t="s">
        <v>9124</v>
      </c>
      <c r="BU147" t="s">
        <v>9144</v>
      </c>
      <c r="BV147" t="s">
        <v>9126</v>
      </c>
      <c r="BW147" t="s">
        <v>9144</v>
      </c>
      <c r="BX147" t="s">
        <v>6314</v>
      </c>
      <c r="BY147" t="s">
        <v>9144</v>
      </c>
      <c r="BZ147" t="s">
        <v>5299</v>
      </c>
      <c r="CA147" t="s">
        <v>9144</v>
      </c>
      <c r="CB147" t="s">
        <v>5305</v>
      </c>
      <c r="CC147" t="s">
        <v>9144</v>
      </c>
      <c r="CD147" t="s">
        <v>9128</v>
      </c>
      <c r="CE147" t="s">
        <v>9144</v>
      </c>
      <c r="CF147" t="s">
        <v>9129</v>
      </c>
      <c r="CG147" t="s">
        <v>9144</v>
      </c>
      <c r="CH147" t="s">
        <v>5314</v>
      </c>
      <c r="CI147" t="s">
        <v>9144</v>
      </c>
      <c r="CJ147" t="s">
        <v>3038</v>
      </c>
      <c r="CK147" t="s">
        <v>9144</v>
      </c>
      <c r="CL147" t="s">
        <v>5344</v>
      </c>
      <c r="CM147" t="s">
        <v>9144</v>
      </c>
      <c r="CN147" t="s">
        <v>5345</v>
      </c>
      <c r="CO147" t="s">
        <v>9144</v>
      </c>
      <c r="CP147" t="s">
        <v>5347</v>
      </c>
      <c r="CQ147" t="s">
        <v>9144</v>
      </c>
      <c r="CR147" t="s">
        <v>5348</v>
      </c>
      <c r="CS147" t="s">
        <v>9144</v>
      </c>
      <c r="CT147" t="s">
        <v>5350</v>
      </c>
      <c r="CU147" t="s">
        <v>9144</v>
      </c>
      <c r="CV147" t="s">
        <v>2217</v>
      </c>
      <c r="CW147" t="s">
        <v>9144</v>
      </c>
      <c r="CX147" t="s">
        <v>5374</v>
      </c>
      <c r="CY147" t="s">
        <v>9144</v>
      </c>
      <c r="CZ147" t="s">
        <v>9132</v>
      </c>
      <c r="DA147" t="s">
        <v>9144</v>
      </c>
      <c r="DB147" t="s">
        <v>9133</v>
      </c>
      <c r="DC147" t="s">
        <v>9144</v>
      </c>
      <c r="DD147" t="s">
        <v>8879</v>
      </c>
      <c r="DE147" t="s">
        <v>9144</v>
      </c>
      <c r="DF147" t="s">
        <v>5458</v>
      </c>
      <c r="DG147" t="s">
        <v>9144</v>
      </c>
      <c r="DH147" t="s">
        <v>5463</v>
      </c>
      <c r="DI147" t="s">
        <v>9144</v>
      </c>
      <c r="DJ147" t="s">
        <v>5467</v>
      </c>
      <c r="DK147" t="s">
        <v>9144</v>
      </c>
      <c r="DL147" t="s">
        <v>6507</v>
      </c>
      <c r="DM147" t="s">
        <v>9144</v>
      </c>
      <c r="DN147" t="s">
        <v>8880</v>
      </c>
      <c r="DO147" t="s">
        <v>9144</v>
      </c>
      <c r="DP147" t="s">
        <v>70</v>
      </c>
      <c r="DQ147" t="s">
        <v>9144</v>
      </c>
      <c r="DR147" t="s">
        <v>9135</v>
      </c>
      <c r="DS147" t="s">
        <v>9144</v>
      </c>
      <c r="DT147" t="s">
        <v>3772</v>
      </c>
      <c r="DU147" t="s">
        <v>9144</v>
      </c>
      <c r="DV147" t="s">
        <v>9146</v>
      </c>
      <c r="DW147" t="s">
        <v>9144</v>
      </c>
      <c r="DX147" t="s">
        <v>9147</v>
      </c>
      <c r="DY147" t="s">
        <v>9144</v>
      </c>
      <c r="DZ147" t="s">
        <v>5709</v>
      </c>
      <c r="EA147" t="s">
        <v>9144</v>
      </c>
      <c r="EB147" t="s">
        <v>9148</v>
      </c>
      <c r="EC147" t="s">
        <v>9144</v>
      </c>
      <c r="ED147" t="s">
        <v>5794</v>
      </c>
      <c r="EE147" t="s">
        <v>9144</v>
      </c>
      <c r="EF147" t="s">
        <v>7833</v>
      </c>
      <c r="EG147" t="s">
        <v>9144</v>
      </c>
      <c r="EH147" t="s">
        <v>9139</v>
      </c>
      <c r="EI147" t="s">
        <v>9144</v>
      </c>
      <c r="EJ147" t="s">
        <v>5827</v>
      </c>
      <c r="EK147" t="s">
        <v>9144</v>
      </c>
      <c r="EL147" t="s">
        <v>9141</v>
      </c>
      <c r="EM147" t="s">
        <v>9144</v>
      </c>
      <c r="EN147" t="s">
        <v>9142</v>
      </c>
      <c r="EO147" t="s">
        <v>9144</v>
      </c>
      <c r="EP147" t="s">
        <v>9149</v>
      </c>
      <c r="EQ147" t="s">
        <v>9144</v>
      </c>
      <c r="ER147" t="s">
        <v>6038</v>
      </c>
      <c r="ES147" t="s">
        <v>9144</v>
      </c>
      <c r="ET147" t="s">
        <v>9150</v>
      </c>
      <c r="EU147" t="s">
        <v>9144</v>
      </c>
      <c r="EV147" t="s">
        <v>9151</v>
      </c>
      <c r="EW147" t="s">
        <v>175</v>
      </c>
    </row>
    <row r="148" spans="1:301" x14ac:dyDescent="0.25">
      <c r="A148" t="s">
        <v>9152</v>
      </c>
      <c r="B148" t="s">
        <v>8864</v>
      </c>
      <c r="C148" t="s">
        <v>9152</v>
      </c>
      <c r="D148" t="s">
        <v>9153</v>
      </c>
      <c r="E148" t="s">
        <v>9152</v>
      </c>
      <c r="F148" t="s">
        <v>9154</v>
      </c>
      <c r="G148" t="s">
        <v>9152</v>
      </c>
      <c r="H148" t="s">
        <v>4901</v>
      </c>
      <c r="I148" t="s">
        <v>9152</v>
      </c>
      <c r="J148" t="s">
        <v>9155</v>
      </c>
      <c r="K148" t="s">
        <v>9152</v>
      </c>
      <c r="L148" t="s">
        <v>1739</v>
      </c>
      <c r="M148" t="s">
        <v>9152</v>
      </c>
      <c r="N148" t="s">
        <v>9156</v>
      </c>
      <c r="O148" t="s">
        <v>9152</v>
      </c>
      <c r="P148" t="s">
        <v>7683</v>
      </c>
      <c r="Q148" t="s">
        <v>9152</v>
      </c>
      <c r="R148" t="s">
        <v>7684</v>
      </c>
      <c r="S148" t="s">
        <v>9152</v>
      </c>
      <c r="T148" t="s">
        <v>9157</v>
      </c>
      <c r="U148" t="s">
        <v>9152</v>
      </c>
      <c r="V148" t="s">
        <v>4656</v>
      </c>
      <c r="W148" t="s">
        <v>9152</v>
      </c>
      <c r="X148" t="s">
        <v>9158</v>
      </c>
      <c r="Y148" t="s">
        <v>9152</v>
      </c>
      <c r="Z148" t="s">
        <v>9159</v>
      </c>
      <c r="AA148" t="s">
        <v>9152</v>
      </c>
      <c r="AB148" t="s">
        <v>9160</v>
      </c>
      <c r="AC148" t="s">
        <v>9152</v>
      </c>
      <c r="AD148" t="s">
        <v>773</v>
      </c>
      <c r="AE148" t="s">
        <v>9152</v>
      </c>
      <c r="AF148" t="s">
        <v>9161</v>
      </c>
      <c r="AG148" t="s">
        <v>9152</v>
      </c>
      <c r="AH148" t="s">
        <v>9162</v>
      </c>
      <c r="AI148" t="s">
        <v>9152</v>
      </c>
      <c r="AJ148" t="s">
        <v>9163</v>
      </c>
    </row>
    <row r="149" spans="1:301" x14ac:dyDescent="0.25">
      <c r="A149" t="s">
        <v>9164</v>
      </c>
      <c r="B149" t="s">
        <v>8315</v>
      </c>
      <c r="C149" t="s">
        <v>9164</v>
      </c>
      <c r="D149" t="s">
        <v>9165</v>
      </c>
      <c r="E149" t="s">
        <v>9164</v>
      </c>
      <c r="F149" t="s">
        <v>9166</v>
      </c>
      <c r="G149" t="s">
        <v>9164</v>
      </c>
      <c r="H149" t="s">
        <v>9167</v>
      </c>
      <c r="I149" t="s">
        <v>9164</v>
      </c>
      <c r="J149" t="s">
        <v>9168</v>
      </c>
      <c r="K149" t="s">
        <v>9164</v>
      </c>
      <c r="L149" t="s">
        <v>9169</v>
      </c>
      <c r="M149" t="s">
        <v>9164</v>
      </c>
      <c r="N149" t="s">
        <v>9170</v>
      </c>
      <c r="O149" t="s">
        <v>9164</v>
      </c>
      <c r="P149" t="s">
        <v>7798</v>
      </c>
      <c r="Q149" t="s">
        <v>9164</v>
      </c>
      <c r="R149" t="s">
        <v>4271</v>
      </c>
      <c r="S149" t="s">
        <v>9164</v>
      </c>
      <c r="T149" t="s">
        <v>9171</v>
      </c>
      <c r="U149" t="s">
        <v>9164</v>
      </c>
      <c r="V149" t="s">
        <v>2056</v>
      </c>
      <c r="W149" t="s">
        <v>9164</v>
      </c>
      <c r="X149" t="s">
        <v>9172</v>
      </c>
      <c r="Y149" t="s">
        <v>9164</v>
      </c>
      <c r="Z149" t="s">
        <v>9173</v>
      </c>
      <c r="AA149" t="s">
        <v>9164</v>
      </c>
      <c r="AB149" t="s">
        <v>6840</v>
      </c>
      <c r="AC149" t="s">
        <v>9164</v>
      </c>
      <c r="AD149" t="s">
        <v>9174</v>
      </c>
      <c r="AE149" t="s">
        <v>9164</v>
      </c>
      <c r="AF149" t="s">
        <v>9175</v>
      </c>
      <c r="AG149" t="s">
        <v>9164</v>
      </c>
      <c r="AH149" t="s">
        <v>9176</v>
      </c>
      <c r="AI149" t="s">
        <v>9164</v>
      </c>
      <c r="AJ149" t="s">
        <v>9177</v>
      </c>
      <c r="AK149" t="s">
        <v>9164</v>
      </c>
      <c r="AL149" t="s">
        <v>9178</v>
      </c>
      <c r="AM149" t="s">
        <v>9164</v>
      </c>
      <c r="AN149" t="s">
        <v>9179</v>
      </c>
      <c r="AO149" t="s">
        <v>175</v>
      </c>
      <c r="AP149" t="s">
        <v>175</v>
      </c>
      <c r="AQ149" t="s">
        <v>175</v>
      </c>
      <c r="AR149" t="s">
        <v>175</v>
      </c>
    </row>
    <row r="150" spans="1:301" x14ac:dyDescent="0.25">
      <c r="A150" t="s">
        <v>9180</v>
      </c>
      <c r="B150" t="s">
        <v>9181</v>
      </c>
      <c r="C150" t="s">
        <v>9180</v>
      </c>
      <c r="D150" t="s">
        <v>9182</v>
      </c>
      <c r="E150" t="s">
        <v>9180</v>
      </c>
      <c r="F150" t="s">
        <v>623</v>
      </c>
      <c r="G150" t="s">
        <v>9180</v>
      </c>
      <c r="H150" t="s">
        <v>9183</v>
      </c>
      <c r="I150" t="s">
        <v>9180</v>
      </c>
      <c r="J150" t="s">
        <v>9184</v>
      </c>
      <c r="K150" t="s">
        <v>9180</v>
      </c>
      <c r="L150" t="s">
        <v>9185</v>
      </c>
      <c r="M150" t="s">
        <v>9180</v>
      </c>
      <c r="N150" t="s">
        <v>1702</v>
      </c>
      <c r="O150" t="s">
        <v>9180</v>
      </c>
      <c r="P150" t="s">
        <v>181</v>
      </c>
      <c r="Q150" t="s">
        <v>9180</v>
      </c>
      <c r="R150" t="s">
        <v>182</v>
      </c>
      <c r="S150" t="s">
        <v>9180</v>
      </c>
      <c r="T150" t="s">
        <v>4654</v>
      </c>
      <c r="U150" t="s">
        <v>9180</v>
      </c>
      <c r="V150" t="s">
        <v>9186</v>
      </c>
      <c r="W150" t="s">
        <v>9180</v>
      </c>
      <c r="X150" t="s">
        <v>2191</v>
      </c>
      <c r="Y150" t="s">
        <v>9180</v>
      </c>
      <c r="Z150" t="s">
        <v>184</v>
      </c>
      <c r="AA150" t="s">
        <v>9180</v>
      </c>
      <c r="AB150" t="s">
        <v>9187</v>
      </c>
      <c r="AC150" t="s">
        <v>9180</v>
      </c>
      <c r="AD150" t="s">
        <v>186</v>
      </c>
      <c r="AE150" t="s">
        <v>9180</v>
      </c>
      <c r="AF150" t="s">
        <v>2443</v>
      </c>
      <c r="AG150" t="s">
        <v>9180</v>
      </c>
      <c r="AH150" t="s">
        <v>188</v>
      </c>
      <c r="AI150" t="s">
        <v>9180</v>
      </c>
      <c r="AJ150" t="s">
        <v>189</v>
      </c>
      <c r="AK150" t="s">
        <v>9180</v>
      </c>
      <c r="AL150" t="s">
        <v>9104</v>
      </c>
      <c r="AM150" t="s">
        <v>9180</v>
      </c>
      <c r="AN150" t="s">
        <v>9188</v>
      </c>
      <c r="AO150" t="s">
        <v>9180</v>
      </c>
      <c r="AP150" t="s">
        <v>6648</v>
      </c>
      <c r="AQ150" t="s">
        <v>9180</v>
      </c>
      <c r="AR150" t="s">
        <v>2448</v>
      </c>
      <c r="AS150" t="s">
        <v>9180</v>
      </c>
      <c r="AT150" t="s">
        <v>4963</v>
      </c>
      <c r="AU150" t="s">
        <v>9180</v>
      </c>
      <c r="AV150" t="s">
        <v>2449</v>
      </c>
      <c r="AW150" t="s">
        <v>9180</v>
      </c>
      <c r="AX150" t="s">
        <v>192</v>
      </c>
      <c r="AY150" t="s">
        <v>9180</v>
      </c>
      <c r="AZ150" t="s">
        <v>2200</v>
      </c>
      <c r="BA150" t="s">
        <v>9180</v>
      </c>
      <c r="BB150" t="s">
        <v>2200</v>
      </c>
      <c r="BC150" t="s">
        <v>9180</v>
      </c>
      <c r="BD150" t="s">
        <v>193</v>
      </c>
      <c r="BE150" t="s">
        <v>9180</v>
      </c>
      <c r="BF150" t="s">
        <v>194</v>
      </c>
      <c r="BG150" t="s">
        <v>9180</v>
      </c>
      <c r="BH150" t="s">
        <v>485</v>
      </c>
      <c r="BI150" t="s">
        <v>9180</v>
      </c>
      <c r="BJ150" t="s">
        <v>486</v>
      </c>
      <c r="BK150" t="s">
        <v>9180</v>
      </c>
      <c r="BL150" t="s">
        <v>4996</v>
      </c>
      <c r="BM150" t="s">
        <v>9180</v>
      </c>
      <c r="BN150" t="s">
        <v>9189</v>
      </c>
      <c r="BO150" t="s">
        <v>9180</v>
      </c>
      <c r="BP150" t="s">
        <v>9190</v>
      </c>
      <c r="BQ150" t="s">
        <v>9180</v>
      </c>
      <c r="BR150" t="s">
        <v>9191</v>
      </c>
      <c r="BS150" t="s">
        <v>9180</v>
      </c>
      <c r="BT150" t="s">
        <v>9192</v>
      </c>
      <c r="BU150" t="s">
        <v>9180</v>
      </c>
      <c r="BV150" t="s">
        <v>577</v>
      </c>
      <c r="BW150" t="s">
        <v>9180</v>
      </c>
      <c r="BX150" t="s">
        <v>578</v>
      </c>
      <c r="BY150" t="s">
        <v>9180</v>
      </c>
      <c r="BZ150" t="s">
        <v>1619</v>
      </c>
      <c r="CA150" t="s">
        <v>9180</v>
      </c>
      <c r="CB150" t="s">
        <v>9193</v>
      </c>
      <c r="CC150" t="s">
        <v>9180</v>
      </c>
      <c r="CD150" t="s">
        <v>6793</v>
      </c>
      <c r="CE150" t="s">
        <v>9180</v>
      </c>
      <c r="CF150" t="s">
        <v>62</v>
      </c>
      <c r="CG150" t="s">
        <v>9180</v>
      </c>
      <c r="CH150" t="s">
        <v>1561</v>
      </c>
      <c r="CI150" t="s">
        <v>9180</v>
      </c>
      <c r="CJ150" t="s">
        <v>6795</v>
      </c>
      <c r="CK150" t="s">
        <v>9180</v>
      </c>
      <c r="CL150" t="s">
        <v>579</v>
      </c>
      <c r="CM150" t="s">
        <v>9180</v>
      </c>
      <c r="CN150" t="s">
        <v>2222</v>
      </c>
      <c r="CO150" t="s">
        <v>9180</v>
      </c>
      <c r="CP150" t="s">
        <v>5418</v>
      </c>
      <c r="CQ150" t="s">
        <v>9180</v>
      </c>
      <c r="CR150" t="s">
        <v>197</v>
      </c>
      <c r="CS150" t="s">
        <v>9180</v>
      </c>
      <c r="CT150" t="s">
        <v>5481</v>
      </c>
      <c r="CU150" t="s">
        <v>9180</v>
      </c>
      <c r="CV150" t="s">
        <v>7182</v>
      </c>
      <c r="CW150" t="s">
        <v>9180</v>
      </c>
      <c r="CX150" t="s">
        <v>198</v>
      </c>
      <c r="CY150" t="s">
        <v>9180</v>
      </c>
      <c r="CZ150" t="s">
        <v>9194</v>
      </c>
      <c r="DA150" t="s">
        <v>9180</v>
      </c>
      <c r="DB150" t="s">
        <v>9195</v>
      </c>
      <c r="DC150" t="s">
        <v>9180</v>
      </c>
      <c r="DD150" t="s">
        <v>199</v>
      </c>
      <c r="DE150" t="s">
        <v>9180</v>
      </c>
      <c r="DF150" t="s">
        <v>9196</v>
      </c>
      <c r="DG150" t="s">
        <v>9180</v>
      </c>
      <c r="DH150" t="s">
        <v>1974</v>
      </c>
      <c r="DI150" t="s">
        <v>9180</v>
      </c>
      <c r="DJ150" t="s">
        <v>200</v>
      </c>
      <c r="DK150" t="s">
        <v>9180</v>
      </c>
      <c r="DL150" t="s">
        <v>201</v>
      </c>
      <c r="DM150" t="s">
        <v>9180</v>
      </c>
      <c r="DN150" t="s">
        <v>9197</v>
      </c>
      <c r="DO150" t="s">
        <v>9180</v>
      </c>
      <c r="DP150" t="s">
        <v>202</v>
      </c>
      <c r="DQ150" t="s">
        <v>9180</v>
      </c>
      <c r="DR150" t="s">
        <v>70</v>
      </c>
      <c r="DS150" t="s">
        <v>9180</v>
      </c>
      <c r="DT150" t="s">
        <v>1565</v>
      </c>
      <c r="DU150" t="s">
        <v>9180</v>
      </c>
      <c r="DV150" t="s">
        <v>1566</v>
      </c>
      <c r="DW150" t="s">
        <v>9180</v>
      </c>
      <c r="DX150" t="s">
        <v>2460</v>
      </c>
      <c r="DY150" t="s">
        <v>9180</v>
      </c>
      <c r="DZ150" t="s">
        <v>2231</v>
      </c>
      <c r="EA150" t="s">
        <v>9180</v>
      </c>
      <c r="EB150" t="s">
        <v>2232</v>
      </c>
      <c r="EC150" t="s">
        <v>9180</v>
      </c>
      <c r="ED150" t="s">
        <v>9198</v>
      </c>
      <c r="EE150" t="s">
        <v>9180</v>
      </c>
      <c r="EF150" t="s">
        <v>2484</v>
      </c>
      <c r="EG150" t="s">
        <v>9180</v>
      </c>
      <c r="EH150" t="s">
        <v>5638</v>
      </c>
      <c r="EI150" t="s">
        <v>9180</v>
      </c>
      <c r="EJ150" t="s">
        <v>5650</v>
      </c>
      <c r="EK150" t="s">
        <v>9180</v>
      </c>
      <c r="EL150" t="s">
        <v>5651</v>
      </c>
      <c r="EM150" t="s">
        <v>9180</v>
      </c>
      <c r="EN150" t="s">
        <v>2491</v>
      </c>
      <c r="EO150" t="s">
        <v>9180</v>
      </c>
      <c r="EP150" t="s">
        <v>2492</v>
      </c>
      <c r="EQ150" t="s">
        <v>9180</v>
      </c>
      <c r="ER150" t="s">
        <v>9199</v>
      </c>
      <c r="ES150" t="s">
        <v>9180</v>
      </c>
      <c r="ET150" t="s">
        <v>9200</v>
      </c>
      <c r="EU150" t="s">
        <v>9180</v>
      </c>
      <c r="EV150" t="s">
        <v>5813</v>
      </c>
      <c r="EW150" t="s">
        <v>9180</v>
      </c>
      <c r="EX150" t="s">
        <v>6837</v>
      </c>
      <c r="EY150" t="s">
        <v>9180</v>
      </c>
      <c r="EZ150" t="s">
        <v>9201</v>
      </c>
      <c r="FA150" t="s">
        <v>9180</v>
      </c>
      <c r="FB150" t="s">
        <v>9202</v>
      </c>
      <c r="FC150" t="s">
        <v>9180</v>
      </c>
      <c r="FD150" t="s">
        <v>6838</v>
      </c>
      <c r="FE150" t="s">
        <v>9180</v>
      </c>
      <c r="FF150" t="s">
        <v>2506</v>
      </c>
      <c r="FG150" t="s">
        <v>9180</v>
      </c>
      <c r="FH150" t="s">
        <v>6839</v>
      </c>
      <c r="FI150" t="s">
        <v>9180</v>
      </c>
      <c r="FJ150" t="s">
        <v>9203</v>
      </c>
      <c r="FK150" t="s">
        <v>9180</v>
      </c>
      <c r="FL150" t="s">
        <v>880</v>
      </c>
      <c r="FM150" t="s">
        <v>9180</v>
      </c>
      <c r="FN150" t="s">
        <v>5844</v>
      </c>
      <c r="FO150" t="s">
        <v>9180</v>
      </c>
      <c r="FP150" t="s">
        <v>2509</v>
      </c>
      <c r="FQ150" t="s">
        <v>9180</v>
      </c>
      <c r="FR150" t="s">
        <v>5866</v>
      </c>
      <c r="FS150" t="s">
        <v>9180</v>
      </c>
      <c r="FT150" t="s">
        <v>5877</v>
      </c>
      <c r="FU150" t="s">
        <v>9180</v>
      </c>
      <c r="FV150" t="s">
        <v>203</v>
      </c>
      <c r="FW150" t="s">
        <v>9180</v>
      </c>
      <c r="FX150" t="s">
        <v>5886</v>
      </c>
      <c r="FY150" t="s">
        <v>9180</v>
      </c>
      <c r="FZ150" t="s">
        <v>204</v>
      </c>
      <c r="GA150" t="s">
        <v>9180</v>
      </c>
      <c r="GB150" t="s">
        <v>5888</v>
      </c>
      <c r="GC150" t="s">
        <v>9180</v>
      </c>
      <c r="GD150" t="s">
        <v>5889</v>
      </c>
      <c r="GE150" t="s">
        <v>9180</v>
      </c>
      <c r="GF150" t="s">
        <v>205</v>
      </c>
      <c r="GG150" t="s">
        <v>9180</v>
      </c>
      <c r="GH150" t="s">
        <v>206</v>
      </c>
      <c r="GI150" t="s">
        <v>9180</v>
      </c>
      <c r="GJ150" t="s">
        <v>5890</v>
      </c>
      <c r="GK150" t="s">
        <v>9180</v>
      </c>
      <c r="GL150" t="s">
        <v>6843</v>
      </c>
      <c r="GM150" t="s">
        <v>9180</v>
      </c>
      <c r="GN150" t="s">
        <v>5904</v>
      </c>
      <c r="GO150" t="s">
        <v>9180</v>
      </c>
      <c r="GP150" t="s">
        <v>207</v>
      </c>
      <c r="GQ150" t="s">
        <v>9180</v>
      </c>
      <c r="GR150" t="s">
        <v>9204</v>
      </c>
      <c r="GS150" t="s">
        <v>9180</v>
      </c>
      <c r="GT150" t="s">
        <v>9205</v>
      </c>
      <c r="GU150" t="s">
        <v>9180</v>
      </c>
      <c r="GV150" t="s">
        <v>9206</v>
      </c>
      <c r="GW150" t="s">
        <v>9180</v>
      </c>
      <c r="GX150" t="s">
        <v>2524</v>
      </c>
      <c r="GY150" t="s">
        <v>9180</v>
      </c>
      <c r="GZ150" t="s">
        <v>2525</v>
      </c>
      <c r="HA150" t="s">
        <v>9180</v>
      </c>
      <c r="HB150" t="s">
        <v>9207</v>
      </c>
      <c r="HC150" t="s">
        <v>9180</v>
      </c>
      <c r="HD150" t="s">
        <v>2530</v>
      </c>
      <c r="HE150" t="s">
        <v>9180</v>
      </c>
      <c r="HF150" t="s">
        <v>5919</v>
      </c>
      <c r="HG150" t="s">
        <v>9180</v>
      </c>
      <c r="HH150" t="s">
        <v>5920</v>
      </c>
      <c r="HI150" t="s">
        <v>9180</v>
      </c>
      <c r="HJ150" t="s">
        <v>5921</v>
      </c>
      <c r="HK150" t="s">
        <v>9180</v>
      </c>
      <c r="HL150" t="s">
        <v>5923</v>
      </c>
      <c r="HM150" t="s">
        <v>9180</v>
      </c>
      <c r="HN150" t="s">
        <v>5924</v>
      </c>
      <c r="HO150" t="s">
        <v>9180</v>
      </c>
      <c r="HP150" t="s">
        <v>2532</v>
      </c>
      <c r="HQ150" t="s">
        <v>9180</v>
      </c>
      <c r="HR150" t="s">
        <v>5926</v>
      </c>
      <c r="HS150" t="s">
        <v>9180</v>
      </c>
      <c r="HT150" t="s">
        <v>5927</v>
      </c>
      <c r="HU150" t="s">
        <v>9180</v>
      </c>
      <c r="HV150" t="s">
        <v>5932</v>
      </c>
      <c r="HW150" t="s">
        <v>9180</v>
      </c>
      <c r="HX150" t="s">
        <v>5952</v>
      </c>
      <c r="HY150" t="s">
        <v>9180</v>
      </c>
      <c r="HZ150" t="s">
        <v>2542</v>
      </c>
      <c r="IA150" t="s">
        <v>9180</v>
      </c>
      <c r="IB150" t="s">
        <v>4852</v>
      </c>
      <c r="IC150" t="s">
        <v>9180</v>
      </c>
      <c r="ID150" t="s">
        <v>9208</v>
      </c>
      <c r="IE150" t="s">
        <v>9180</v>
      </c>
      <c r="IF150" t="s">
        <v>892</v>
      </c>
      <c r="IG150" t="s">
        <v>9180</v>
      </c>
      <c r="IH150" t="s">
        <v>5953</v>
      </c>
      <c r="II150" t="s">
        <v>9180</v>
      </c>
      <c r="IJ150" t="s">
        <v>2543</v>
      </c>
      <c r="IK150" t="s">
        <v>9180</v>
      </c>
      <c r="IL150" t="s">
        <v>209</v>
      </c>
      <c r="IM150" t="s">
        <v>9180</v>
      </c>
      <c r="IN150" t="s">
        <v>9209</v>
      </c>
      <c r="IO150" t="s">
        <v>9180</v>
      </c>
      <c r="IP150" t="s">
        <v>5957</v>
      </c>
      <c r="IQ150" t="s">
        <v>9180</v>
      </c>
      <c r="IR150" t="s">
        <v>5958</v>
      </c>
      <c r="IS150" t="s">
        <v>9180</v>
      </c>
      <c r="IT150" t="s">
        <v>9210</v>
      </c>
      <c r="IU150" t="s">
        <v>9180</v>
      </c>
      <c r="IV150" t="s">
        <v>5960</v>
      </c>
      <c r="IW150" t="s">
        <v>9180</v>
      </c>
      <c r="IX150" t="s">
        <v>1568</v>
      </c>
      <c r="IY150" t="s">
        <v>9180</v>
      </c>
      <c r="IZ150" t="s">
        <v>5973</v>
      </c>
      <c r="JA150" t="s">
        <v>9180</v>
      </c>
      <c r="JB150" t="s">
        <v>427</v>
      </c>
      <c r="JC150" t="s">
        <v>9180</v>
      </c>
      <c r="JD150" t="s">
        <v>5988</v>
      </c>
      <c r="JE150" t="s">
        <v>9180</v>
      </c>
      <c r="JF150" t="s">
        <v>210</v>
      </c>
      <c r="JG150" t="s">
        <v>9180</v>
      </c>
      <c r="JH150" t="s">
        <v>9211</v>
      </c>
      <c r="JI150" t="s">
        <v>9180</v>
      </c>
      <c r="JJ150" t="s">
        <v>211</v>
      </c>
      <c r="JK150" t="s">
        <v>9180</v>
      </c>
      <c r="JL150" t="s">
        <v>213</v>
      </c>
      <c r="JM150" t="s">
        <v>9180</v>
      </c>
      <c r="JN150" t="s">
        <v>214</v>
      </c>
      <c r="JO150" t="s">
        <v>9180</v>
      </c>
      <c r="JP150" t="s">
        <v>215</v>
      </c>
      <c r="JQ150" t="s">
        <v>9180</v>
      </c>
      <c r="JR150" t="s">
        <v>9212</v>
      </c>
      <c r="JS150" t="s">
        <v>9180</v>
      </c>
      <c r="JT150" t="s">
        <v>216</v>
      </c>
      <c r="JU150" t="s">
        <v>9180</v>
      </c>
      <c r="JV150" t="s">
        <v>217</v>
      </c>
      <c r="JW150" t="s">
        <v>9180</v>
      </c>
      <c r="JX150" t="s">
        <v>6017</v>
      </c>
      <c r="JY150" t="s">
        <v>9180</v>
      </c>
      <c r="JZ150" t="s">
        <v>218</v>
      </c>
      <c r="KA150" t="s">
        <v>9180</v>
      </c>
      <c r="KB150" t="s">
        <v>2557</v>
      </c>
      <c r="KC150" t="s">
        <v>9180</v>
      </c>
      <c r="KD150" t="s">
        <v>220</v>
      </c>
      <c r="KE150" t="s">
        <v>9180</v>
      </c>
      <c r="KF150" t="s">
        <v>2558</v>
      </c>
      <c r="KG150" t="s">
        <v>9180</v>
      </c>
      <c r="KH150" t="s">
        <v>9213</v>
      </c>
      <c r="KI150" t="s">
        <v>9180</v>
      </c>
      <c r="KJ150" t="s">
        <v>6070</v>
      </c>
      <c r="KK150" t="s">
        <v>9180</v>
      </c>
      <c r="KL150" t="s">
        <v>6085</v>
      </c>
      <c r="KM150" t="s">
        <v>175</v>
      </c>
      <c r="KN150" t="s">
        <v>175</v>
      </c>
      <c r="KO150" t="s">
        <v>175</v>
      </c>
    </row>
    <row r="151" spans="1:301" x14ac:dyDescent="0.25">
      <c r="A151" t="s">
        <v>9214</v>
      </c>
      <c r="B151" t="s">
        <v>9181</v>
      </c>
      <c r="C151" t="s">
        <v>9214</v>
      </c>
      <c r="D151" t="s">
        <v>9182</v>
      </c>
      <c r="E151" t="s">
        <v>9214</v>
      </c>
      <c r="F151" t="s">
        <v>623</v>
      </c>
      <c r="G151" t="s">
        <v>9214</v>
      </c>
      <c r="H151" t="s">
        <v>9183</v>
      </c>
      <c r="I151" t="s">
        <v>9214</v>
      </c>
      <c r="J151" t="s">
        <v>9185</v>
      </c>
      <c r="K151" t="s">
        <v>9214</v>
      </c>
      <c r="L151" t="s">
        <v>9185</v>
      </c>
      <c r="M151" t="s">
        <v>9214</v>
      </c>
      <c r="N151" t="s">
        <v>182</v>
      </c>
      <c r="O151" t="s">
        <v>9214</v>
      </c>
      <c r="P151" t="s">
        <v>4654</v>
      </c>
      <c r="Q151" t="s">
        <v>9214</v>
      </c>
      <c r="R151" t="s">
        <v>184</v>
      </c>
      <c r="S151" t="s">
        <v>9214</v>
      </c>
      <c r="T151" t="s">
        <v>9187</v>
      </c>
      <c r="U151" t="s">
        <v>9214</v>
      </c>
      <c r="V151" t="s">
        <v>192</v>
      </c>
      <c r="W151" t="s">
        <v>9214</v>
      </c>
      <c r="X151" t="s">
        <v>194</v>
      </c>
      <c r="Y151" t="s">
        <v>9214</v>
      </c>
      <c r="Z151" t="s">
        <v>9190</v>
      </c>
      <c r="AA151" t="s">
        <v>9214</v>
      </c>
      <c r="AB151" t="s">
        <v>577</v>
      </c>
      <c r="AC151" t="s">
        <v>9214</v>
      </c>
      <c r="AD151" t="s">
        <v>578</v>
      </c>
      <c r="AE151" t="s">
        <v>9214</v>
      </c>
      <c r="AF151" t="s">
        <v>1619</v>
      </c>
      <c r="AG151" t="s">
        <v>9214</v>
      </c>
      <c r="AH151" t="s">
        <v>6793</v>
      </c>
      <c r="AI151" t="s">
        <v>9214</v>
      </c>
      <c r="AJ151" t="s">
        <v>1561</v>
      </c>
      <c r="AK151" t="s">
        <v>9214</v>
      </c>
      <c r="AL151" t="s">
        <v>6795</v>
      </c>
      <c r="AM151" t="s">
        <v>9214</v>
      </c>
      <c r="AN151" t="s">
        <v>197</v>
      </c>
      <c r="AO151" t="s">
        <v>9214</v>
      </c>
      <c r="AP151" t="s">
        <v>9194</v>
      </c>
      <c r="AQ151" t="s">
        <v>9214</v>
      </c>
      <c r="AR151" t="s">
        <v>1974</v>
      </c>
      <c r="AS151" t="s">
        <v>9214</v>
      </c>
      <c r="AT151" t="s">
        <v>9197</v>
      </c>
      <c r="AU151" t="s">
        <v>9214</v>
      </c>
      <c r="AV151" t="s">
        <v>2231</v>
      </c>
      <c r="AW151" t="s">
        <v>9214</v>
      </c>
      <c r="AX151" t="s">
        <v>9215</v>
      </c>
      <c r="AY151" t="s">
        <v>9214</v>
      </c>
      <c r="AZ151" t="s">
        <v>9198</v>
      </c>
      <c r="BA151" t="s">
        <v>9214</v>
      </c>
      <c r="BB151" t="s">
        <v>9198</v>
      </c>
      <c r="BC151" t="s">
        <v>9214</v>
      </c>
      <c r="BD151" t="s">
        <v>6837</v>
      </c>
      <c r="BE151" t="s">
        <v>9214</v>
      </c>
      <c r="BF151" t="s">
        <v>9201</v>
      </c>
      <c r="BG151" t="s">
        <v>9214</v>
      </c>
      <c r="BH151" t="s">
        <v>9202</v>
      </c>
      <c r="BI151" t="s">
        <v>9214</v>
      </c>
      <c r="BJ151" t="s">
        <v>6838</v>
      </c>
      <c r="BK151" t="s">
        <v>9214</v>
      </c>
      <c r="BL151" t="s">
        <v>6839</v>
      </c>
      <c r="BM151" t="s">
        <v>9214</v>
      </c>
      <c r="BN151" t="s">
        <v>9203</v>
      </c>
      <c r="BO151" t="s">
        <v>9214</v>
      </c>
      <c r="BP151" t="s">
        <v>5844</v>
      </c>
      <c r="BQ151" t="s">
        <v>9214</v>
      </c>
      <c r="BR151" t="s">
        <v>5866</v>
      </c>
      <c r="BS151" t="s">
        <v>9214</v>
      </c>
      <c r="BT151" t="s">
        <v>5877</v>
      </c>
      <c r="BU151" t="s">
        <v>9214</v>
      </c>
      <c r="BV151" t="s">
        <v>203</v>
      </c>
      <c r="BW151" t="s">
        <v>9214</v>
      </c>
      <c r="BX151" t="s">
        <v>5886</v>
      </c>
      <c r="BY151" t="s">
        <v>9214</v>
      </c>
      <c r="BZ151" t="s">
        <v>204</v>
      </c>
      <c r="CA151" t="s">
        <v>9214</v>
      </c>
      <c r="CB151" t="s">
        <v>5889</v>
      </c>
      <c r="CC151" t="s">
        <v>9214</v>
      </c>
      <c r="CD151" t="s">
        <v>205</v>
      </c>
      <c r="CE151" t="s">
        <v>9214</v>
      </c>
      <c r="CF151" t="s">
        <v>206</v>
      </c>
      <c r="CG151" t="s">
        <v>9214</v>
      </c>
      <c r="CH151" t="s">
        <v>5890</v>
      </c>
      <c r="CI151" t="s">
        <v>9214</v>
      </c>
      <c r="CJ151" t="s">
        <v>6843</v>
      </c>
      <c r="CK151" t="s">
        <v>9214</v>
      </c>
      <c r="CL151" t="s">
        <v>5904</v>
      </c>
      <c r="CM151" t="s">
        <v>9214</v>
      </c>
      <c r="CN151" t="s">
        <v>207</v>
      </c>
      <c r="CO151" t="s">
        <v>9214</v>
      </c>
      <c r="CP151" t="s">
        <v>9204</v>
      </c>
      <c r="CQ151" t="s">
        <v>9214</v>
      </c>
      <c r="CR151" t="s">
        <v>9205</v>
      </c>
      <c r="CS151" t="s">
        <v>9214</v>
      </c>
      <c r="CT151" t="s">
        <v>9206</v>
      </c>
      <c r="CU151" t="s">
        <v>9214</v>
      </c>
      <c r="CV151" t="s">
        <v>209</v>
      </c>
      <c r="CW151" t="s">
        <v>9214</v>
      </c>
      <c r="CX151" t="s">
        <v>5957</v>
      </c>
      <c r="CY151" t="s">
        <v>9214</v>
      </c>
      <c r="CZ151" t="s">
        <v>5960</v>
      </c>
      <c r="DA151" t="s">
        <v>175</v>
      </c>
      <c r="DB151" t="s">
        <v>175</v>
      </c>
    </row>
    <row r="152" spans="1:301" x14ac:dyDescent="0.25">
      <c r="A152" t="s">
        <v>9216</v>
      </c>
      <c r="B152" t="s">
        <v>9181</v>
      </c>
      <c r="C152" t="s">
        <v>9216</v>
      </c>
      <c r="D152" t="s">
        <v>6667</v>
      </c>
      <c r="E152" t="s">
        <v>9216</v>
      </c>
      <c r="F152" t="s">
        <v>9217</v>
      </c>
      <c r="G152" t="s">
        <v>9216</v>
      </c>
      <c r="H152" t="s">
        <v>3458</v>
      </c>
      <c r="I152" t="s">
        <v>9216</v>
      </c>
      <c r="J152" t="s">
        <v>9218</v>
      </c>
      <c r="K152" t="s">
        <v>9216</v>
      </c>
      <c r="L152" t="s">
        <v>9219</v>
      </c>
      <c r="M152" t="s">
        <v>9216</v>
      </c>
      <c r="N152" t="s">
        <v>9220</v>
      </c>
      <c r="O152" t="s">
        <v>9216</v>
      </c>
      <c r="P152" t="s">
        <v>3104</v>
      </c>
      <c r="Q152" t="s">
        <v>9216</v>
      </c>
      <c r="R152" t="s">
        <v>2492</v>
      </c>
      <c r="S152" t="s">
        <v>9216</v>
      </c>
      <c r="T152" t="s">
        <v>9221</v>
      </c>
      <c r="U152" t="s">
        <v>9216</v>
      </c>
      <c r="V152" t="s">
        <v>963</v>
      </c>
      <c r="W152" t="s">
        <v>9216</v>
      </c>
      <c r="X152" t="s">
        <v>2052</v>
      </c>
      <c r="Y152" t="s">
        <v>9216</v>
      </c>
      <c r="Z152" t="s">
        <v>9222</v>
      </c>
      <c r="AA152" t="s">
        <v>9216</v>
      </c>
      <c r="AB152" t="s">
        <v>6931</v>
      </c>
      <c r="AC152" t="s">
        <v>9216</v>
      </c>
      <c r="AD152" t="s">
        <v>8362</v>
      </c>
      <c r="AE152" t="s">
        <v>9216</v>
      </c>
      <c r="AF152" t="s">
        <v>9207</v>
      </c>
      <c r="AG152" t="s">
        <v>9216</v>
      </c>
      <c r="AH152" t="s">
        <v>5988</v>
      </c>
      <c r="AI152" t="s">
        <v>9216</v>
      </c>
      <c r="AJ152" t="s">
        <v>9223</v>
      </c>
      <c r="AK152" t="s">
        <v>9216</v>
      </c>
      <c r="AL152" t="s">
        <v>9224</v>
      </c>
      <c r="AM152" t="s">
        <v>9216</v>
      </c>
      <c r="AN152" t="s">
        <v>2407</v>
      </c>
      <c r="AO152" t="s">
        <v>9216</v>
      </c>
      <c r="AP152" t="s">
        <v>9225</v>
      </c>
      <c r="AQ152" t="s">
        <v>9216</v>
      </c>
      <c r="AR152" t="s">
        <v>9226</v>
      </c>
      <c r="AS152" t="s">
        <v>9216</v>
      </c>
      <c r="AT152" t="s">
        <v>9227</v>
      </c>
      <c r="AU152" t="s">
        <v>9216</v>
      </c>
      <c r="AV152" t="s">
        <v>9228</v>
      </c>
      <c r="AW152" t="s">
        <v>9216</v>
      </c>
      <c r="AX152" t="s">
        <v>463</v>
      </c>
      <c r="AY152" t="s">
        <v>175</v>
      </c>
      <c r="AZ152" t="s">
        <v>175</v>
      </c>
      <c r="BA152" t="s">
        <v>175</v>
      </c>
      <c r="BB152" t="s">
        <v>175</v>
      </c>
    </row>
    <row r="153" spans="1:301" x14ac:dyDescent="0.25">
      <c r="A153" t="s">
        <v>9229</v>
      </c>
      <c r="B153" t="s">
        <v>9181</v>
      </c>
      <c r="C153" t="s">
        <v>9229</v>
      </c>
      <c r="D153" t="s">
        <v>9182</v>
      </c>
      <c r="E153" t="s">
        <v>9229</v>
      </c>
      <c r="F153" t="s">
        <v>623</v>
      </c>
      <c r="G153" t="s">
        <v>9229</v>
      </c>
      <c r="H153" t="s">
        <v>9183</v>
      </c>
      <c r="I153" t="s">
        <v>9229</v>
      </c>
      <c r="J153" t="s">
        <v>9185</v>
      </c>
      <c r="K153" t="s">
        <v>9229</v>
      </c>
      <c r="L153" t="s">
        <v>9230</v>
      </c>
      <c r="M153" t="s">
        <v>9229</v>
      </c>
      <c r="N153" t="s">
        <v>3595</v>
      </c>
      <c r="O153" t="s">
        <v>9229</v>
      </c>
      <c r="P153" t="s">
        <v>182</v>
      </c>
      <c r="Q153" t="s">
        <v>9229</v>
      </c>
      <c r="R153" t="s">
        <v>4654</v>
      </c>
      <c r="S153" t="s">
        <v>9229</v>
      </c>
      <c r="T153" t="s">
        <v>184</v>
      </c>
      <c r="U153" t="s">
        <v>9229</v>
      </c>
      <c r="V153" t="s">
        <v>9187</v>
      </c>
      <c r="W153" t="s">
        <v>9229</v>
      </c>
      <c r="X153" t="s">
        <v>192</v>
      </c>
      <c r="Y153" t="s">
        <v>9229</v>
      </c>
      <c r="Z153" t="s">
        <v>7076</v>
      </c>
      <c r="AA153" t="s">
        <v>9229</v>
      </c>
      <c r="AB153" t="s">
        <v>194</v>
      </c>
      <c r="AC153" t="s">
        <v>9229</v>
      </c>
      <c r="AD153" t="s">
        <v>9190</v>
      </c>
      <c r="AE153" t="s">
        <v>9229</v>
      </c>
      <c r="AF153" t="s">
        <v>577</v>
      </c>
      <c r="AG153" t="s">
        <v>9229</v>
      </c>
      <c r="AH153" t="s">
        <v>578</v>
      </c>
      <c r="AI153" t="s">
        <v>9229</v>
      </c>
      <c r="AJ153" t="s">
        <v>1619</v>
      </c>
      <c r="AK153" t="s">
        <v>9229</v>
      </c>
      <c r="AL153" t="s">
        <v>6793</v>
      </c>
      <c r="AM153" t="s">
        <v>9229</v>
      </c>
      <c r="AN153" t="s">
        <v>1561</v>
      </c>
      <c r="AO153" t="s">
        <v>9229</v>
      </c>
      <c r="AP153" t="s">
        <v>6795</v>
      </c>
      <c r="AQ153" t="s">
        <v>9229</v>
      </c>
      <c r="AR153" t="s">
        <v>197</v>
      </c>
      <c r="AS153" t="s">
        <v>9229</v>
      </c>
      <c r="AT153" t="s">
        <v>9194</v>
      </c>
      <c r="AU153" t="s">
        <v>9229</v>
      </c>
      <c r="AV153" t="s">
        <v>1974</v>
      </c>
      <c r="AW153" t="s">
        <v>9229</v>
      </c>
      <c r="AX153" t="s">
        <v>9197</v>
      </c>
      <c r="AY153" t="s">
        <v>9229</v>
      </c>
      <c r="AZ153" t="s">
        <v>6512</v>
      </c>
      <c r="BA153" t="s">
        <v>9229</v>
      </c>
      <c r="BB153" t="s">
        <v>6512</v>
      </c>
      <c r="BC153" t="s">
        <v>9229</v>
      </c>
      <c r="BD153" t="s">
        <v>9215</v>
      </c>
      <c r="BE153" t="s">
        <v>9229</v>
      </c>
      <c r="BF153" t="s">
        <v>9198</v>
      </c>
      <c r="BG153" t="s">
        <v>9229</v>
      </c>
      <c r="BH153" t="s">
        <v>9200</v>
      </c>
      <c r="BI153" t="s">
        <v>9229</v>
      </c>
      <c r="BJ153" t="s">
        <v>6837</v>
      </c>
      <c r="BK153" t="s">
        <v>9229</v>
      </c>
      <c r="BL153" t="s">
        <v>9201</v>
      </c>
      <c r="BM153" t="s">
        <v>9229</v>
      </c>
      <c r="BN153" t="s">
        <v>9202</v>
      </c>
      <c r="BO153" t="s">
        <v>9229</v>
      </c>
      <c r="BP153" t="s">
        <v>6838</v>
      </c>
      <c r="BQ153" t="s">
        <v>9229</v>
      </c>
      <c r="BR153" t="s">
        <v>6839</v>
      </c>
      <c r="BS153" t="s">
        <v>9229</v>
      </c>
      <c r="BT153" t="s">
        <v>9203</v>
      </c>
      <c r="BU153" t="s">
        <v>9229</v>
      </c>
      <c r="BV153" t="s">
        <v>5844</v>
      </c>
      <c r="BW153" t="s">
        <v>9229</v>
      </c>
      <c r="BX153" t="s">
        <v>5866</v>
      </c>
      <c r="BY153" t="s">
        <v>9229</v>
      </c>
      <c r="BZ153" t="s">
        <v>5877</v>
      </c>
      <c r="CA153" t="s">
        <v>9229</v>
      </c>
      <c r="CB153" t="s">
        <v>203</v>
      </c>
      <c r="CC153" t="s">
        <v>9229</v>
      </c>
      <c r="CD153" t="s">
        <v>5886</v>
      </c>
      <c r="CE153" t="s">
        <v>9229</v>
      </c>
      <c r="CF153" t="s">
        <v>204</v>
      </c>
      <c r="CG153" t="s">
        <v>9229</v>
      </c>
      <c r="CH153" t="s">
        <v>5889</v>
      </c>
      <c r="CI153" t="s">
        <v>9229</v>
      </c>
      <c r="CJ153" t="s">
        <v>205</v>
      </c>
      <c r="CK153" t="s">
        <v>9229</v>
      </c>
      <c r="CL153" t="s">
        <v>206</v>
      </c>
      <c r="CM153" t="s">
        <v>9229</v>
      </c>
      <c r="CN153" t="s">
        <v>5890</v>
      </c>
      <c r="CO153" t="s">
        <v>9229</v>
      </c>
      <c r="CP153" t="s">
        <v>6843</v>
      </c>
      <c r="CQ153" t="s">
        <v>9229</v>
      </c>
      <c r="CR153" t="s">
        <v>5904</v>
      </c>
      <c r="CS153" t="s">
        <v>9229</v>
      </c>
      <c r="CT153" t="s">
        <v>207</v>
      </c>
      <c r="CU153" t="s">
        <v>9229</v>
      </c>
      <c r="CV153" t="s">
        <v>9204</v>
      </c>
      <c r="CW153" t="s">
        <v>9229</v>
      </c>
      <c r="CX153" t="s">
        <v>9205</v>
      </c>
      <c r="CY153" t="s">
        <v>9229</v>
      </c>
      <c r="CZ153" t="s">
        <v>9206</v>
      </c>
      <c r="DA153" t="s">
        <v>9229</v>
      </c>
      <c r="DB153" t="s">
        <v>209</v>
      </c>
      <c r="DC153" t="s">
        <v>9229</v>
      </c>
      <c r="DD153" t="s">
        <v>5957</v>
      </c>
      <c r="DE153" t="s">
        <v>9229</v>
      </c>
      <c r="DF153" t="s">
        <v>5960</v>
      </c>
      <c r="DG153" t="s">
        <v>175</v>
      </c>
      <c r="DH153" t="s">
        <v>175</v>
      </c>
    </row>
    <row r="154" spans="1:301" x14ac:dyDescent="0.25">
      <c r="A154" t="s">
        <v>9231</v>
      </c>
      <c r="B154" t="s">
        <v>9232</v>
      </c>
      <c r="C154" t="s">
        <v>9231</v>
      </c>
      <c r="D154" t="s">
        <v>1683</v>
      </c>
      <c r="E154" t="s">
        <v>9231</v>
      </c>
      <c r="F154" t="s">
        <v>9233</v>
      </c>
      <c r="G154" t="s">
        <v>9231</v>
      </c>
      <c r="H154" t="s">
        <v>7756</v>
      </c>
      <c r="I154" t="s">
        <v>9231</v>
      </c>
      <c r="J154" t="s">
        <v>828</v>
      </c>
      <c r="K154" t="s">
        <v>9231</v>
      </c>
      <c r="L154" t="s">
        <v>9234</v>
      </c>
      <c r="M154" t="s">
        <v>9231</v>
      </c>
      <c r="N154" t="s">
        <v>2921</v>
      </c>
      <c r="O154" t="s">
        <v>9231</v>
      </c>
      <c r="P154" t="s">
        <v>6672</v>
      </c>
      <c r="Q154" t="s">
        <v>9231</v>
      </c>
      <c r="R154" t="s">
        <v>9235</v>
      </c>
      <c r="S154" t="s">
        <v>9231</v>
      </c>
      <c r="T154" t="s">
        <v>5075</v>
      </c>
      <c r="U154" t="s">
        <v>9231</v>
      </c>
      <c r="V154" t="s">
        <v>9236</v>
      </c>
      <c r="W154" t="s">
        <v>9231</v>
      </c>
      <c r="X154" t="s">
        <v>5080</v>
      </c>
      <c r="Y154" t="s">
        <v>9231</v>
      </c>
      <c r="Z154" t="s">
        <v>9237</v>
      </c>
      <c r="AA154" t="s">
        <v>9231</v>
      </c>
      <c r="AB154" t="s">
        <v>5086</v>
      </c>
      <c r="AC154" t="s">
        <v>9231</v>
      </c>
      <c r="AD154" t="s">
        <v>5093</v>
      </c>
      <c r="AE154" t="s">
        <v>9231</v>
      </c>
      <c r="AF154" t="s">
        <v>5095</v>
      </c>
      <c r="AG154" t="s">
        <v>9231</v>
      </c>
      <c r="AH154" t="s">
        <v>3702</v>
      </c>
      <c r="AI154" t="s">
        <v>9231</v>
      </c>
      <c r="AJ154" t="s">
        <v>2141</v>
      </c>
      <c r="AK154" t="s">
        <v>9231</v>
      </c>
      <c r="AL154" t="s">
        <v>9238</v>
      </c>
      <c r="AM154" t="s">
        <v>9231</v>
      </c>
      <c r="AN154" t="s">
        <v>9239</v>
      </c>
      <c r="AO154" t="s">
        <v>9231</v>
      </c>
      <c r="AP154" t="s">
        <v>9240</v>
      </c>
      <c r="AQ154" t="s">
        <v>9231</v>
      </c>
      <c r="AR154" t="s">
        <v>9241</v>
      </c>
      <c r="AS154" t="s">
        <v>9231</v>
      </c>
      <c r="AT154" t="s">
        <v>3704</v>
      </c>
      <c r="AU154" t="s">
        <v>9231</v>
      </c>
      <c r="AV154" t="s">
        <v>834</v>
      </c>
      <c r="AW154" t="s">
        <v>9231</v>
      </c>
      <c r="AX154" t="s">
        <v>5228</v>
      </c>
      <c r="AY154" t="s">
        <v>9231</v>
      </c>
      <c r="AZ154" t="s">
        <v>9242</v>
      </c>
      <c r="BA154" t="s">
        <v>9231</v>
      </c>
      <c r="BB154" t="s">
        <v>9242</v>
      </c>
      <c r="BC154" t="s">
        <v>9231</v>
      </c>
      <c r="BD154" t="s">
        <v>9243</v>
      </c>
      <c r="BE154" t="s">
        <v>9231</v>
      </c>
      <c r="BF154" t="s">
        <v>5294</v>
      </c>
      <c r="BG154" t="s">
        <v>9231</v>
      </c>
      <c r="BH154" t="s">
        <v>9244</v>
      </c>
      <c r="BI154" t="s">
        <v>9231</v>
      </c>
      <c r="BJ154" t="s">
        <v>9245</v>
      </c>
      <c r="BK154" t="s">
        <v>9231</v>
      </c>
      <c r="BL154" t="s">
        <v>5343</v>
      </c>
      <c r="BM154" t="s">
        <v>9231</v>
      </c>
      <c r="BN154" t="s">
        <v>9246</v>
      </c>
      <c r="BO154" t="s">
        <v>9231</v>
      </c>
      <c r="BP154" t="s">
        <v>1966</v>
      </c>
      <c r="BQ154" t="s">
        <v>9231</v>
      </c>
      <c r="BR154" t="s">
        <v>9247</v>
      </c>
      <c r="BS154" t="s">
        <v>9231</v>
      </c>
      <c r="BT154" t="s">
        <v>3063</v>
      </c>
      <c r="BU154" t="s">
        <v>9231</v>
      </c>
      <c r="BV154" t="s">
        <v>6174</v>
      </c>
      <c r="BW154" t="s">
        <v>9231</v>
      </c>
      <c r="BX154" t="s">
        <v>9248</v>
      </c>
      <c r="BY154" t="s">
        <v>9231</v>
      </c>
      <c r="BZ154" t="s">
        <v>3069</v>
      </c>
      <c r="CA154" t="s">
        <v>9231</v>
      </c>
      <c r="CB154" t="s">
        <v>9249</v>
      </c>
      <c r="CC154" t="s">
        <v>9231</v>
      </c>
      <c r="CD154" t="s">
        <v>9250</v>
      </c>
      <c r="CE154" t="s">
        <v>9231</v>
      </c>
      <c r="CF154" t="s">
        <v>537</v>
      </c>
      <c r="CG154" t="s">
        <v>9231</v>
      </c>
      <c r="CH154" t="s">
        <v>9251</v>
      </c>
      <c r="CI154" t="s">
        <v>9231</v>
      </c>
      <c r="CJ154" t="s">
        <v>9252</v>
      </c>
      <c r="CK154" t="s">
        <v>9231</v>
      </c>
      <c r="CL154" t="s">
        <v>783</v>
      </c>
      <c r="CM154" t="s">
        <v>9231</v>
      </c>
      <c r="CN154" t="s">
        <v>5789</v>
      </c>
      <c r="CO154" t="s">
        <v>9231</v>
      </c>
      <c r="CP154" t="s">
        <v>5790</v>
      </c>
      <c r="CQ154" t="s">
        <v>9231</v>
      </c>
      <c r="CR154" t="s">
        <v>501</v>
      </c>
      <c r="CS154" t="s">
        <v>9231</v>
      </c>
      <c r="CT154" t="s">
        <v>6435</v>
      </c>
      <c r="CU154" t="s">
        <v>9231</v>
      </c>
      <c r="CV154" t="s">
        <v>503</v>
      </c>
      <c r="CW154" t="s">
        <v>9231</v>
      </c>
      <c r="CX154" t="s">
        <v>3176</v>
      </c>
      <c r="CY154" t="s">
        <v>9231</v>
      </c>
      <c r="CZ154" t="s">
        <v>884</v>
      </c>
      <c r="DA154" t="s">
        <v>9231</v>
      </c>
      <c r="DB154" t="s">
        <v>2061</v>
      </c>
      <c r="DC154" t="s">
        <v>9231</v>
      </c>
      <c r="DD154" t="s">
        <v>9253</v>
      </c>
      <c r="DE154" t="s">
        <v>9231</v>
      </c>
      <c r="DF154" t="s">
        <v>9254</v>
      </c>
      <c r="DG154" t="s">
        <v>9231</v>
      </c>
      <c r="DH154" t="s">
        <v>9255</v>
      </c>
      <c r="DI154" t="s">
        <v>9231</v>
      </c>
      <c r="DJ154" t="s">
        <v>9256</v>
      </c>
      <c r="DK154" t="s">
        <v>9231</v>
      </c>
      <c r="DL154" t="s">
        <v>3224</v>
      </c>
      <c r="DM154" t="s">
        <v>9231</v>
      </c>
      <c r="DN154" t="s">
        <v>9257</v>
      </c>
      <c r="DO154" t="s">
        <v>9231</v>
      </c>
      <c r="DP154" t="s">
        <v>3665</v>
      </c>
      <c r="DQ154" t="s">
        <v>9231</v>
      </c>
      <c r="DR154" t="s">
        <v>9258</v>
      </c>
      <c r="DS154" t="s">
        <v>9231</v>
      </c>
      <c r="DT154" t="s">
        <v>9259</v>
      </c>
      <c r="DU154" t="s">
        <v>9231</v>
      </c>
      <c r="DV154" t="s">
        <v>9260</v>
      </c>
      <c r="DW154" t="s">
        <v>9231</v>
      </c>
      <c r="DX154" t="s">
        <v>9261</v>
      </c>
      <c r="DY154" t="s">
        <v>9231</v>
      </c>
      <c r="DZ154" t="s">
        <v>9262</v>
      </c>
      <c r="EA154" t="s">
        <v>9231</v>
      </c>
      <c r="EB154" t="s">
        <v>9263</v>
      </c>
      <c r="EC154" t="s">
        <v>175</v>
      </c>
      <c r="ED154" t="s">
        <v>175</v>
      </c>
    </row>
    <row r="155" spans="1:301" x14ac:dyDescent="0.25">
      <c r="A155" t="s">
        <v>9264</v>
      </c>
      <c r="B155" t="s">
        <v>9265</v>
      </c>
      <c r="C155" t="s">
        <v>9264</v>
      </c>
      <c r="D155" t="s">
        <v>622</v>
      </c>
      <c r="E155" t="s">
        <v>9264</v>
      </c>
      <c r="F155" t="s">
        <v>9266</v>
      </c>
      <c r="G155" t="s">
        <v>9264</v>
      </c>
      <c r="H155" t="s">
        <v>9267</v>
      </c>
      <c r="I155" t="s">
        <v>9264</v>
      </c>
      <c r="J155" t="s">
        <v>9268</v>
      </c>
      <c r="K155" t="s">
        <v>9264</v>
      </c>
      <c r="L155" t="s">
        <v>2626</v>
      </c>
      <c r="M155" t="s">
        <v>9264</v>
      </c>
      <c r="N155" t="s">
        <v>2636</v>
      </c>
      <c r="O155" t="s">
        <v>9264</v>
      </c>
      <c r="P155" t="s">
        <v>2639</v>
      </c>
      <c r="Q155" t="s">
        <v>9264</v>
      </c>
      <c r="R155" t="s">
        <v>9269</v>
      </c>
      <c r="S155" t="s">
        <v>9264</v>
      </c>
      <c r="T155" t="s">
        <v>9270</v>
      </c>
      <c r="U155" t="s">
        <v>9264</v>
      </c>
      <c r="V155" t="s">
        <v>9271</v>
      </c>
      <c r="W155" t="s">
        <v>9264</v>
      </c>
      <c r="X155" t="s">
        <v>9272</v>
      </c>
      <c r="Y155" t="s">
        <v>9264</v>
      </c>
      <c r="Z155" t="s">
        <v>4718</v>
      </c>
      <c r="AA155" t="s">
        <v>9264</v>
      </c>
      <c r="AB155" t="s">
        <v>5320</v>
      </c>
      <c r="AC155" t="s">
        <v>9264</v>
      </c>
      <c r="AD155" t="s">
        <v>5444</v>
      </c>
      <c r="AE155" t="s">
        <v>9264</v>
      </c>
      <c r="AF155" t="s">
        <v>9273</v>
      </c>
      <c r="AG155" t="s">
        <v>9264</v>
      </c>
      <c r="AH155" t="s">
        <v>3852</v>
      </c>
      <c r="AI155" t="s">
        <v>9264</v>
      </c>
      <c r="AJ155" t="s">
        <v>9274</v>
      </c>
      <c r="AK155" t="s">
        <v>9264</v>
      </c>
      <c r="AL155" t="s">
        <v>9275</v>
      </c>
      <c r="AM155" t="s">
        <v>9264</v>
      </c>
      <c r="AN155" t="s">
        <v>9276</v>
      </c>
      <c r="AO155" t="s">
        <v>9264</v>
      </c>
      <c r="AP155" t="s">
        <v>9277</v>
      </c>
      <c r="AQ155" t="s">
        <v>9264</v>
      </c>
      <c r="AR155" t="s">
        <v>679</v>
      </c>
      <c r="AS155" t="s">
        <v>9264</v>
      </c>
      <c r="AT155" t="s">
        <v>9278</v>
      </c>
      <c r="AU155" t="s">
        <v>9264</v>
      </c>
      <c r="AV155" t="s">
        <v>9279</v>
      </c>
      <c r="AW155" t="s">
        <v>9264</v>
      </c>
      <c r="AX155" t="s">
        <v>9280</v>
      </c>
      <c r="AY155" t="s">
        <v>9264</v>
      </c>
      <c r="AZ155" t="s">
        <v>9281</v>
      </c>
      <c r="BA155" t="s">
        <v>9264</v>
      </c>
      <c r="BB155" t="s">
        <v>9281</v>
      </c>
      <c r="BC155" t="s">
        <v>9264</v>
      </c>
      <c r="BD155" t="s">
        <v>9282</v>
      </c>
      <c r="BE155" t="s">
        <v>9264</v>
      </c>
      <c r="BF155" t="s">
        <v>799</v>
      </c>
      <c r="BG155" t="s">
        <v>9264</v>
      </c>
      <c r="BH155" t="s">
        <v>9250</v>
      </c>
      <c r="BI155" t="s">
        <v>9264</v>
      </c>
      <c r="BJ155" t="s">
        <v>9283</v>
      </c>
      <c r="BK155" t="s">
        <v>9264</v>
      </c>
      <c r="BL155" t="s">
        <v>4834</v>
      </c>
      <c r="BM155" t="s">
        <v>9264</v>
      </c>
      <c r="BN155" t="s">
        <v>2362</v>
      </c>
      <c r="BO155" t="s">
        <v>9264</v>
      </c>
      <c r="BP155" t="s">
        <v>9284</v>
      </c>
      <c r="BQ155" t="s">
        <v>9264</v>
      </c>
      <c r="BR155" t="s">
        <v>9285</v>
      </c>
      <c r="BS155" t="s">
        <v>9264</v>
      </c>
      <c r="BT155" t="s">
        <v>9286</v>
      </c>
      <c r="BU155" t="s">
        <v>9264</v>
      </c>
      <c r="BV155" t="s">
        <v>699</v>
      </c>
      <c r="BW155" t="s">
        <v>9264</v>
      </c>
      <c r="BX155" t="s">
        <v>9287</v>
      </c>
      <c r="BY155" t="s">
        <v>9264</v>
      </c>
      <c r="BZ155" t="s">
        <v>5673</v>
      </c>
      <c r="CA155" t="s">
        <v>9264</v>
      </c>
      <c r="CB155" t="s">
        <v>9288</v>
      </c>
      <c r="CC155" t="s">
        <v>9264</v>
      </c>
      <c r="CD155" t="s">
        <v>9289</v>
      </c>
      <c r="CE155" t="s">
        <v>9264</v>
      </c>
      <c r="CF155" t="s">
        <v>7818</v>
      </c>
      <c r="CG155" t="s">
        <v>9264</v>
      </c>
      <c r="CH155" t="s">
        <v>9290</v>
      </c>
      <c r="CI155" t="s">
        <v>9264</v>
      </c>
      <c r="CJ155" t="s">
        <v>9291</v>
      </c>
      <c r="CK155" t="s">
        <v>9264</v>
      </c>
      <c r="CL155" t="s">
        <v>8005</v>
      </c>
      <c r="CM155" t="s">
        <v>9264</v>
      </c>
      <c r="CN155" t="s">
        <v>8007</v>
      </c>
      <c r="CO155" t="s">
        <v>9264</v>
      </c>
      <c r="CP155" t="s">
        <v>9292</v>
      </c>
      <c r="CQ155" t="s">
        <v>9264</v>
      </c>
      <c r="CR155" t="s">
        <v>9293</v>
      </c>
      <c r="CS155" t="s">
        <v>9264</v>
      </c>
      <c r="CT155" t="s">
        <v>9294</v>
      </c>
      <c r="CU155" t="s">
        <v>9264</v>
      </c>
      <c r="CV155" t="s">
        <v>9295</v>
      </c>
      <c r="CW155" t="s">
        <v>9264</v>
      </c>
      <c r="CX155" t="s">
        <v>7645</v>
      </c>
      <c r="CY155" t="s">
        <v>9264</v>
      </c>
      <c r="CZ155" t="s">
        <v>9296</v>
      </c>
      <c r="DA155" t="s">
        <v>9264</v>
      </c>
      <c r="DB155" t="s">
        <v>9297</v>
      </c>
      <c r="DC155" t="s">
        <v>9264</v>
      </c>
      <c r="DD155" t="s">
        <v>377</v>
      </c>
      <c r="DE155" t="s">
        <v>9264</v>
      </c>
      <c r="DF155" t="s">
        <v>9298</v>
      </c>
      <c r="DG155" t="s">
        <v>9264</v>
      </c>
      <c r="DH155" t="s">
        <v>9299</v>
      </c>
      <c r="DI155" t="s">
        <v>9264</v>
      </c>
      <c r="DJ155" t="s">
        <v>1472</v>
      </c>
      <c r="DK155" t="s">
        <v>9264</v>
      </c>
      <c r="DL155" t="s">
        <v>8987</v>
      </c>
      <c r="DM155" t="s">
        <v>9264</v>
      </c>
      <c r="DN155" t="s">
        <v>9300</v>
      </c>
      <c r="DO155" t="s">
        <v>9264</v>
      </c>
      <c r="DP155" t="s">
        <v>9301</v>
      </c>
      <c r="DQ155" t="s">
        <v>9264</v>
      </c>
      <c r="DR155" t="s">
        <v>9301</v>
      </c>
      <c r="DS155" t="s">
        <v>9264</v>
      </c>
      <c r="DT155" t="s">
        <v>5972</v>
      </c>
      <c r="DU155" t="s">
        <v>9264</v>
      </c>
      <c r="DV155" t="s">
        <v>9302</v>
      </c>
      <c r="DW155" t="s">
        <v>9264</v>
      </c>
      <c r="DX155" t="s">
        <v>9303</v>
      </c>
      <c r="DY155" t="s">
        <v>9264</v>
      </c>
      <c r="DZ155" t="s">
        <v>1165</v>
      </c>
      <c r="EA155" t="s">
        <v>9264</v>
      </c>
      <c r="EB155" t="s">
        <v>9304</v>
      </c>
      <c r="EC155" t="s">
        <v>9264</v>
      </c>
      <c r="ED155" t="s">
        <v>9305</v>
      </c>
      <c r="EE155" t="s">
        <v>9264</v>
      </c>
      <c r="EF155" t="s">
        <v>9306</v>
      </c>
      <c r="EG155" t="s">
        <v>9264</v>
      </c>
      <c r="EH155" t="s">
        <v>9307</v>
      </c>
      <c r="EI155" t="s">
        <v>9264</v>
      </c>
      <c r="EJ155" t="s">
        <v>9308</v>
      </c>
      <c r="EK155" t="s">
        <v>9264</v>
      </c>
      <c r="EL155" t="s">
        <v>9309</v>
      </c>
      <c r="EM155" t="s">
        <v>9264</v>
      </c>
      <c r="EN155" t="s">
        <v>9310</v>
      </c>
      <c r="EO155" t="s">
        <v>9264</v>
      </c>
      <c r="EP155" t="s">
        <v>1204</v>
      </c>
      <c r="EQ155" t="s">
        <v>9264</v>
      </c>
      <c r="ER155" t="s">
        <v>9311</v>
      </c>
      <c r="ES155" t="s">
        <v>9264</v>
      </c>
      <c r="ET155" t="s">
        <v>9312</v>
      </c>
      <c r="EU155" t="s">
        <v>9264</v>
      </c>
      <c r="EV155" t="s">
        <v>4641</v>
      </c>
      <c r="EW155" t="s">
        <v>9264</v>
      </c>
      <c r="EX155" t="s">
        <v>9313</v>
      </c>
      <c r="EY155" t="s">
        <v>9264</v>
      </c>
      <c r="EZ155" t="s">
        <v>3521</v>
      </c>
      <c r="FA155" t="s">
        <v>9264</v>
      </c>
      <c r="FB155" t="s">
        <v>3521</v>
      </c>
      <c r="FC155" t="s">
        <v>9264</v>
      </c>
      <c r="FD155" t="s">
        <v>9314</v>
      </c>
      <c r="FE155" t="s">
        <v>9264</v>
      </c>
      <c r="FF155" t="s">
        <v>9315</v>
      </c>
      <c r="FG155" t="s">
        <v>9264</v>
      </c>
      <c r="FH155" t="s">
        <v>9316</v>
      </c>
      <c r="FI155" t="s">
        <v>9264</v>
      </c>
      <c r="FJ155" t="s">
        <v>9317</v>
      </c>
      <c r="FK155" t="s">
        <v>9264</v>
      </c>
      <c r="FL155" t="s">
        <v>4334</v>
      </c>
      <c r="FM155" t="s">
        <v>9264</v>
      </c>
      <c r="FN155" t="s">
        <v>6302</v>
      </c>
      <c r="FO155" t="s">
        <v>9264</v>
      </c>
      <c r="FP155" t="s">
        <v>9318</v>
      </c>
      <c r="FQ155" t="s">
        <v>9264</v>
      </c>
      <c r="FR155" t="s">
        <v>9319</v>
      </c>
      <c r="FS155" t="s">
        <v>9264</v>
      </c>
      <c r="FT155" t="s">
        <v>9320</v>
      </c>
      <c r="FU155" t="s">
        <v>9264</v>
      </c>
      <c r="FV155" t="s">
        <v>1279</v>
      </c>
      <c r="FW155" t="s">
        <v>9264</v>
      </c>
      <c r="FX155" t="s">
        <v>1291</v>
      </c>
      <c r="FY155" t="s">
        <v>9264</v>
      </c>
      <c r="FZ155" t="s">
        <v>9321</v>
      </c>
      <c r="GA155" t="s">
        <v>9264</v>
      </c>
      <c r="GB155" t="s">
        <v>9322</v>
      </c>
      <c r="GC155" t="s">
        <v>9264</v>
      </c>
      <c r="GD155" t="s">
        <v>9323</v>
      </c>
      <c r="GE155" t="s">
        <v>9264</v>
      </c>
      <c r="GF155" t="s">
        <v>2105</v>
      </c>
      <c r="GG155" t="s">
        <v>9264</v>
      </c>
      <c r="GH155" t="s">
        <v>9324</v>
      </c>
      <c r="GI155" t="s">
        <v>9264</v>
      </c>
      <c r="GJ155" t="s">
        <v>9325</v>
      </c>
      <c r="GK155" t="s">
        <v>9264</v>
      </c>
      <c r="GL155" t="s">
        <v>9326</v>
      </c>
      <c r="GM155" t="s">
        <v>9264</v>
      </c>
      <c r="GN155" t="s">
        <v>9327</v>
      </c>
      <c r="GO155" t="s">
        <v>9264</v>
      </c>
      <c r="GP155" t="s">
        <v>9328</v>
      </c>
      <c r="GQ155" t="s">
        <v>9264</v>
      </c>
      <c r="GR155" t="s">
        <v>9329</v>
      </c>
      <c r="GS155" t="s">
        <v>9264</v>
      </c>
      <c r="GT155" t="s">
        <v>9330</v>
      </c>
      <c r="GU155" t="s">
        <v>9264</v>
      </c>
      <c r="GV155" t="s">
        <v>9330</v>
      </c>
      <c r="GW155" t="s">
        <v>9264</v>
      </c>
      <c r="GX155" t="s">
        <v>9331</v>
      </c>
      <c r="GY155" t="s">
        <v>9264</v>
      </c>
      <c r="GZ155" t="s">
        <v>9332</v>
      </c>
      <c r="HA155" t="s">
        <v>9264</v>
      </c>
      <c r="HB155" t="s">
        <v>9333</v>
      </c>
      <c r="HC155" t="s">
        <v>9264</v>
      </c>
      <c r="HD155" t="s">
        <v>9334</v>
      </c>
      <c r="HE155" t="s">
        <v>9264</v>
      </c>
      <c r="HF155" t="s">
        <v>9335</v>
      </c>
      <c r="HG155" t="s">
        <v>9264</v>
      </c>
      <c r="HH155" t="s">
        <v>9336</v>
      </c>
      <c r="HI155" t="s">
        <v>9264</v>
      </c>
      <c r="HJ155" t="s">
        <v>9337</v>
      </c>
      <c r="HK155" t="s">
        <v>9264</v>
      </c>
      <c r="HL155" t="s">
        <v>3333</v>
      </c>
      <c r="HM155" t="s">
        <v>9264</v>
      </c>
      <c r="HN155" t="s">
        <v>9338</v>
      </c>
    </row>
    <row r="156" spans="1:301" x14ac:dyDescent="0.25">
      <c r="A156" t="s">
        <v>9339</v>
      </c>
      <c r="B156" t="s">
        <v>8236</v>
      </c>
      <c r="C156" t="s">
        <v>9339</v>
      </c>
      <c r="D156" t="s">
        <v>8259</v>
      </c>
      <c r="E156" t="s">
        <v>9339</v>
      </c>
      <c r="F156" t="s">
        <v>8266</v>
      </c>
      <c r="G156" t="s">
        <v>9339</v>
      </c>
      <c r="H156" t="s">
        <v>7446</v>
      </c>
      <c r="I156" t="s">
        <v>9339</v>
      </c>
      <c r="J156" t="s">
        <v>8275</v>
      </c>
      <c r="K156" t="s">
        <v>9339</v>
      </c>
      <c r="L156" t="s">
        <v>8276</v>
      </c>
      <c r="M156" t="s">
        <v>9339</v>
      </c>
      <c r="N156" t="s">
        <v>8282</v>
      </c>
    </row>
    <row r="157" spans="1:301" x14ac:dyDescent="0.25">
      <c r="A157" t="s">
        <v>9340</v>
      </c>
      <c r="B157" t="s">
        <v>8236</v>
      </c>
      <c r="C157" t="s">
        <v>9340</v>
      </c>
      <c r="D157" t="s">
        <v>8950</v>
      </c>
      <c r="E157" t="s">
        <v>9340</v>
      </c>
      <c r="F157" t="s">
        <v>1677</v>
      </c>
      <c r="G157" t="s">
        <v>9340</v>
      </c>
      <c r="H157" t="s">
        <v>9341</v>
      </c>
      <c r="I157" t="s">
        <v>9340</v>
      </c>
      <c r="J157" t="s">
        <v>9342</v>
      </c>
      <c r="K157" t="s">
        <v>9340</v>
      </c>
      <c r="L157" t="s">
        <v>9343</v>
      </c>
      <c r="M157" t="s">
        <v>9340</v>
      </c>
      <c r="N157" t="s">
        <v>9344</v>
      </c>
      <c r="O157" t="s">
        <v>9340</v>
      </c>
      <c r="P157" t="s">
        <v>9345</v>
      </c>
      <c r="Q157" t="s">
        <v>9340</v>
      </c>
      <c r="R157" t="s">
        <v>9346</v>
      </c>
      <c r="S157" t="s">
        <v>9340</v>
      </c>
      <c r="T157" t="s">
        <v>9347</v>
      </c>
      <c r="U157" t="s">
        <v>9340</v>
      </c>
      <c r="V157" t="s">
        <v>9348</v>
      </c>
      <c r="W157" t="s">
        <v>9340</v>
      </c>
      <c r="X157" t="s">
        <v>9349</v>
      </c>
      <c r="Y157" t="s">
        <v>9340</v>
      </c>
      <c r="Z157" t="s">
        <v>9350</v>
      </c>
      <c r="AA157" t="s">
        <v>9340</v>
      </c>
      <c r="AB157" t="s">
        <v>7913</v>
      </c>
      <c r="AC157" t="s">
        <v>9340</v>
      </c>
      <c r="AD157" t="s">
        <v>9351</v>
      </c>
      <c r="AE157" t="s">
        <v>9340</v>
      </c>
      <c r="AF157" t="s">
        <v>1761</v>
      </c>
      <c r="AG157" t="s">
        <v>9340</v>
      </c>
      <c r="AH157" t="s">
        <v>907</v>
      </c>
      <c r="AI157" t="s">
        <v>9340</v>
      </c>
      <c r="AJ157" t="s">
        <v>8259</v>
      </c>
      <c r="AK157" t="s">
        <v>9340</v>
      </c>
      <c r="AL157" t="s">
        <v>9352</v>
      </c>
      <c r="AM157" t="s">
        <v>9340</v>
      </c>
      <c r="AN157" t="s">
        <v>5249</v>
      </c>
      <c r="AO157" t="s">
        <v>9340</v>
      </c>
      <c r="AP157" t="s">
        <v>8415</v>
      </c>
      <c r="AQ157" t="s">
        <v>9340</v>
      </c>
      <c r="AR157" t="s">
        <v>8261</v>
      </c>
      <c r="AS157" t="s">
        <v>9340</v>
      </c>
      <c r="AT157" t="s">
        <v>8295</v>
      </c>
      <c r="AU157" t="s">
        <v>9340</v>
      </c>
      <c r="AV157" t="s">
        <v>8266</v>
      </c>
      <c r="AW157" t="s">
        <v>9340</v>
      </c>
      <c r="AX157" t="s">
        <v>7446</v>
      </c>
      <c r="AY157" t="s">
        <v>9340</v>
      </c>
      <c r="AZ157" t="s">
        <v>9353</v>
      </c>
      <c r="BA157" t="s">
        <v>9340</v>
      </c>
      <c r="BB157" t="s">
        <v>9353</v>
      </c>
      <c r="BC157" t="s">
        <v>9340</v>
      </c>
      <c r="BD157" t="s">
        <v>8275</v>
      </c>
      <c r="BE157" t="s">
        <v>9340</v>
      </c>
      <c r="BF157" t="s">
        <v>9354</v>
      </c>
      <c r="BG157" t="s">
        <v>9340</v>
      </c>
      <c r="BH157" t="s">
        <v>8276</v>
      </c>
      <c r="BI157" t="s">
        <v>9340</v>
      </c>
      <c r="BJ157" t="s">
        <v>8119</v>
      </c>
      <c r="BK157" t="s">
        <v>9340</v>
      </c>
      <c r="BL157" t="s">
        <v>8282</v>
      </c>
      <c r="BM157" t="s">
        <v>9340</v>
      </c>
      <c r="BN157" t="s">
        <v>9355</v>
      </c>
      <c r="BO157" t="s">
        <v>175</v>
      </c>
      <c r="BP157" t="s">
        <v>175</v>
      </c>
      <c r="BQ157" t="s">
        <v>175</v>
      </c>
    </row>
    <row r="158" spans="1:301" x14ac:dyDescent="0.25">
      <c r="A158" t="s">
        <v>9356</v>
      </c>
      <c r="B158" t="s">
        <v>8950</v>
      </c>
      <c r="C158" t="s">
        <v>9356</v>
      </c>
      <c r="D158" t="s">
        <v>9357</v>
      </c>
      <c r="E158" t="s">
        <v>9356</v>
      </c>
      <c r="F158" t="s">
        <v>2834</v>
      </c>
      <c r="G158" t="s">
        <v>9356</v>
      </c>
      <c r="H158" t="s">
        <v>3919</v>
      </c>
      <c r="I158" t="s">
        <v>9356</v>
      </c>
      <c r="J158" t="s">
        <v>9358</v>
      </c>
      <c r="K158" t="s">
        <v>9356</v>
      </c>
      <c r="L158" t="s">
        <v>8954</v>
      </c>
      <c r="M158" t="s">
        <v>9356</v>
      </c>
      <c r="N158" t="s">
        <v>9359</v>
      </c>
      <c r="O158" t="s">
        <v>9356</v>
      </c>
      <c r="P158" t="s">
        <v>8956</v>
      </c>
      <c r="Q158" t="s">
        <v>9356</v>
      </c>
      <c r="R158" t="s">
        <v>8958</v>
      </c>
      <c r="S158" t="s">
        <v>9356</v>
      </c>
      <c r="T158" t="s">
        <v>2944</v>
      </c>
      <c r="U158" t="s">
        <v>9356</v>
      </c>
      <c r="V158" t="s">
        <v>8960</v>
      </c>
      <c r="W158" t="s">
        <v>9356</v>
      </c>
      <c r="X158" t="s">
        <v>8087</v>
      </c>
      <c r="Y158" t="s">
        <v>9356</v>
      </c>
      <c r="Z158" t="s">
        <v>8961</v>
      </c>
      <c r="AA158" t="s">
        <v>9356</v>
      </c>
      <c r="AB158" t="s">
        <v>6311</v>
      </c>
      <c r="AC158" t="s">
        <v>9356</v>
      </c>
      <c r="AD158" t="s">
        <v>6724</v>
      </c>
      <c r="AE158" t="s">
        <v>9356</v>
      </c>
      <c r="AF158" t="s">
        <v>8268</v>
      </c>
      <c r="AG158" t="s">
        <v>9356</v>
      </c>
      <c r="AH158" t="s">
        <v>8964</v>
      </c>
      <c r="AI158" t="s">
        <v>9356</v>
      </c>
      <c r="AJ158" t="s">
        <v>9360</v>
      </c>
      <c r="AK158" t="s">
        <v>9356</v>
      </c>
      <c r="AL158" t="s">
        <v>2169</v>
      </c>
      <c r="AM158" t="s">
        <v>9356</v>
      </c>
      <c r="AN158" t="s">
        <v>8965</v>
      </c>
      <c r="AO158" t="s">
        <v>9356</v>
      </c>
      <c r="AP158" t="s">
        <v>676</v>
      </c>
      <c r="AQ158" t="s">
        <v>9356</v>
      </c>
      <c r="AR158" t="s">
        <v>778</v>
      </c>
      <c r="AS158" t="s">
        <v>9356</v>
      </c>
      <c r="AT158" t="s">
        <v>8967</v>
      </c>
      <c r="AU158" t="s">
        <v>9356</v>
      </c>
      <c r="AV158" t="s">
        <v>8968</v>
      </c>
      <c r="AW158" t="s">
        <v>9356</v>
      </c>
      <c r="AX158" t="s">
        <v>8969</v>
      </c>
      <c r="AY158" t="s">
        <v>9356</v>
      </c>
      <c r="AZ158" t="s">
        <v>695</v>
      </c>
      <c r="BA158" t="s">
        <v>9356</v>
      </c>
      <c r="BB158" t="s">
        <v>695</v>
      </c>
      <c r="BC158" t="s">
        <v>9356</v>
      </c>
      <c r="BD158" t="s">
        <v>7243</v>
      </c>
      <c r="BE158" t="s">
        <v>9356</v>
      </c>
      <c r="BF158" t="s">
        <v>8975</v>
      </c>
      <c r="BG158" t="s">
        <v>9356</v>
      </c>
      <c r="BH158" t="s">
        <v>3693</v>
      </c>
      <c r="BI158" t="s">
        <v>9356</v>
      </c>
      <c r="BJ158" t="s">
        <v>8976</v>
      </c>
      <c r="BK158" t="s">
        <v>9356</v>
      </c>
      <c r="BL158" t="s">
        <v>6429</v>
      </c>
      <c r="BM158" t="s">
        <v>9356</v>
      </c>
      <c r="BN158" t="s">
        <v>5738</v>
      </c>
      <c r="BO158" t="s">
        <v>9356</v>
      </c>
      <c r="BP158" t="s">
        <v>5767</v>
      </c>
      <c r="BQ158" t="s">
        <v>9356</v>
      </c>
      <c r="BR158" t="s">
        <v>6841</v>
      </c>
      <c r="BS158" t="s">
        <v>9356</v>
      </c>
      <c r="BT158" t="s">
        <v>8981</v>
      </c>
      <c r="BU158" t="s">
        <v>9356</v>
      </c>
      <c r="BV158" t="s">
        <v>8982</v>
      </c>
      <c r="BW158" t="s">
        <v>9356</v>
      </c>
      <c r="BX158" t="s">
        <v>8984</v>
      </c>
      <c r="BY158" t="s">
        <v>9356</v>
      </c>
      <c r="BZ158" t="s">
        <v>8985</v>
      </c>
      <c r="CA158" t="s">
        <v>9356</v>
      </c>
      <c r="CB158" t="s">
        <v>4313</v>
      </c>
      <c r="CC158" t="s">
        <v>9356</v>
      </c>
      <c r="CD158" t="s">
        <v>8986</v>
      </c>
      <c r="CE158" t="s">
        <v>9356</v>
      </c>
      <c r="CF158" t="s">
        <v>8989</v>
      </c>
      <c r="CG158" t="s">
        <v>9356</v>
      </c>
      <c r="CH158" t="s">
        <v>9361</v>
      </c>
      <c r="CI158" t="s">
        <v>9356</v>
      </c>
      <c r="CJ158" t="s">
        <v>1476</v>
      </c>
      <c r="CK158" t="s">
        <v>9356</v>
      </c>
      <c r="CL158" t="s">
        <v>8990</v>
      </c>
      <c r="CM158" t="s">
        <v>9356</v>
      </c>
      <c r="CN158" t="s">
        <v>8992</v>
      </c>
      <c r="CO158" t="s">
        <v>9356</v>
      </c>
      <c r="CP158" t="s">
        <v>2387</v>
      </c>
      <c r="CQ158" t="s">
        <v>9356</v>
      </c>
      <c r="CR158" t="s">
        <v>211</v>
      </c>
      <c r="CS158" t="s">
        <v>9356</v>
      </c>
      <c r="CT158" t="s">
        <v>8993</v>
      </c>
      <c r="CU158" t="s">
        <v>9356</v>
      </c>
      <c r="CV158" t="s">
        <v>8995</v>
      </c>
      <c r="CW158" t="s">
        <v>9356</v>
      </c>
      <c r="CX158" t="s">
        <v>8997</v>
      </c>
      <c r="CY158" t="s">
        <v>9356</v>
      </c>
      <c r="CZ158" t="s">
        <v>8998</v>
      </c>
      <c r="DA158" t="s">
        <v>9356</v>
      </c>
      <c r="DB158" t="s">
        <v>6081</v>
      </c>
      <c r="DC158" t="s">
        <v>175</v>
      </c>
      <c r="DD158" t="s">
        <v>175</v>
      </c>
    </row>
    <row r="159" spans="1:301" x14ac:dyDescent="0.25">
      <c r="A159" t="s">
        <v>9362</v>
      </c>
      <c r="B159" t="s">
        <v>8950</v>
      </c>
      <c r="C159" t="s">
        <v>9362</v>
      </c>
      <c r="D159" t="s">
        <v>4878</v>
      </c>
      <c r="E159" t="s">
        <v>9362</v>
      </c>
      <c r="F159" t="s">
        <v>3919</v>
      </c>
      <c r="G159" t="s">
        <v>9362</v>
      </c>
      <c r="H159" t="s">
        <v>8954</v>
      </c>
      <c r="I159" t="s">
        <v>9362</v>
      </c>
      <c r="J159" t="s">
        <v>8956</v>
      </c>
      <c r="K159" t="s">
        <v>9362</v>
      </c>
      <c r="L159" t="s">
        <v>8958</v>
      </c>
      <c r="M159" t="s">
        <v>9362</v>
      </c>
      <c r="N159" t="s">
        <v>2944</v>
      </c>
      <c r="O159" t="s">
        <v>9362</v>
      </c>
      <c r="P159" t="s">
        <v>8960</v>
      </c>
      <c r="Q159" t="s">
        <v>9362</v>
      </c>
      <c r="R159" t="s">
        <v>8087</v>
      </c>
      <c r="S159" t="s">
        <v>9362</v>
      </c>
      <c r="T159" t="s">
        <v>8961</v>
      </c>
      <c r="U159" t="s">
        <v>9362</v>
      </c>
      <c r="V159" t="s">
        <v>6311</v>
      </c>
      <c r="W159" t="s">
        <v>9362</v>
      </c>
      <c r="X159" t="s">
        <v>8964</v>
      </c>
      <c r="Y159" t="s">
        <v>9362</v>
      </c>
      <c r="Z159" t="s">
        <v>2169</v>
      </c>
      <c r="AA159" t="s">
        <v>9362</v>
      </c>
      <c r="AB159" t="s">
        <v>8965</v>
      </c>
      <c r="AC159" t="s">
        <v>9362</v>
      </c>
      <c r="AD159" t="s">
        <v>676</v>
      </c>
      <c r="AE159" t="s">
        <v>9362</v>
      </c>
      <c r="AF159" t="s">
        <v>778</v>
      </c>
      <c r="AG159" t="s">
        <v>9362</v>
      </c>
      <c r="AH159" t="s">
        <v>8967</v>
      </c>
      <c r="AI159" t="s">
        <v>9362</v>
      </c>
      <c r="AJ159" t="s">
        <v>8968</v>
      </c>
      <c r="AK159" t="s">
        <v>9362</v>
      </c>
      <c r="AL159" t="s">
        <v>8969</v>
      </c>
      <c r="AM159" t="s">
        <v>9362</v>
      </c>
      <c r="AN159" t="s">
        <v>695</v>
      </c>
      <c r="AO159" t="s">
        <v>9362</v>
      </c>
      <c r="AP159" t="s">
        <v>8973</v>
      </c>
      <c r="AQ159" t="s">
        <v>9362</v>
      </c>
      <c r="AR159" t="s">
        <v>7243</v>
      </c>
      <c r="AS159" t="s">
        <v>9362</v>
      </c>
      <c r="AT159" t="s">
        <v>8975</v>
      </c>
      <c r="AU159" t="s">
        <v>9362</v>
      </c>
      <c r="AV159" t="s">
        <v>3693</v>
      </c>
      <c r="AW159" t="s">
        <v>9362</v>
      </c>
      <c r="AX159" t="s">
        <v>8976</v>
      </c>
      <c r="AY159" t="s">
        <v>9362</v>
      </c>
      <c r="AZ159" t="s">
        <v>6429</v>
      </c>
      <c r="BA159" t="s">
        <v>9362</v>
      </c>
      <c r="BB159" t="s">
        <v>6429</v>
      </c>
      <c r="BC159" t="s">
        <v>9362</v>
      </c>
      <c r="BD159" t="s">
        <v>8982</v>
      </c>
      <c r="BE159" t="s">
        <v>9362</v>
      </c>
      <c r="BF159" t="s">
        <v>8984</v>
      </c>
      <c r="BG159" t="s">
        <v>9362</v>
      </c>
      <c r="BH159" t="s">
        <v>8985</v>
      </c>
      <c r="BI159" t="s">
        <v>9362</v>
      </c>
      <c r="BJ159" t="s">
        <v>8986</v>
      </c>
      <c r="BK159" t="s">
        <v>9362</v>
      </c>
      <c r="BL159" t="s">
        <v>8989</v>
      </c>
      <c r="BM159" t="s">
        <v>9362</v>
      </c>
      <c r="BN159" t="s">
        <v>8990</v>
      </c>
      <c r="BO159" t="s">
        <v>9362</v>
      </c>
      <c r="BP159" t="s">
        <v>8992</v>
      </c>
      <c r="BQ159" t="s">
        <v>9362</v>
      </c>
      <c r="BR159" t="s">
        <v>2387</v>
      </c>
      <c r="BS159" t="s">
        <v>9362</v>
      </c>
      <c r="BT159" t="s">
        <v>211</v>
      </c>
      <c r="BU159" t="s">
        <v>9362</v>
      </c>
      <c r="BV159" t="s">
        <v>8993</v>
      </c>
      <c r="BW159" t="s">
        <v>9362</v>
      </c>
      <c r="BX159" t="s">
        <v>8995</v>
      </c>
      <c r="BY159" t="s">
        <v>9362</v>
      </c>
      <c r="BZ159" t="s">
        <v>8997</v>
      </c>
      <c r="CA159" t="s">
        <v>9362</v>
      </c>
      <c r="CB159" t="s">
        <v>8998</v>
      </c>
      <c r="CC159" t="s">
        <v>9362</v>
      </c>
      <c r="CD159" t="s">
        <v>6081</v>
      </c>
      <c r="CE159" t="s">
        <v>175</v>
      </c>
      <c r="CF159" t="s">
        <v>175</v>
      </c>
    </row>
    <row r="160" spans="1:301" x14ac:dyDescent="0.25">
      <c r="A160" t="s">
        <v>9363</v>
      </c>
      <c r="B160" t="s">
        <v>9182</v>
      </c>
      <c r="C160" t="s">
        <v>9363</v>
      </c>
      <c r="D160" t="s">
        <v>4654</v>
      </c>
      <c r="E160" t="s">
        <v>9363</v>
      </c>
      <c r="F160" t="s">
        <v>186</v>
      </c>
      <c r="G160" t="s">
        <v>9363</v>
      </c>
      <c r="H160" t="s">
        <v>7023</v>
      </c>
      <c r="I160" t="s">
        <v>9363</v>
      </c>
      <c r="J160" t="s">
        <v>2443</v>
      </c>
      <c r="K160" t="s">
        <v>9363</v>
      </c>
      <c r="L160" t="s">
        <v>192</v>
      </c>
      <c r="M160" t="s">
        <v>9363</v>
      </c>
      <c r="N160" t="s">
        <v>2200</v>
      </c>
      <c r="O160" t="s">
        <v>9363</v>
      </c>
      <c r="P160" t="s">
        <v>1560</v>
      </c>
      <c r="Q160" t="s">
        <v>9363</v>
      </c>
      <c r="R160" t="s">
        <v>6794</v>
      </c>
      <c r="S160" t="s">
        <v>9363</v>
      </c>
      <c r="T160" t="s">
        <v>9364</v>
      </c>
      <c r="U160" t="s">
        <v>9363</v>
      </c>
      <c r="V160" t="s">
        <v>9365</v>
      </c>
      <c r="W160" t="s">
        <v>9363</v>
      </c>
      <c r="X160" t="s">
        <v>2222</v>
      </c>
      <c r="Y160" t="s">
        <v>9363</v>
      </c>
      <c r="Z160" t="s">
        <v>854</v>
      </c>
      <c r="AA160" t="s">
        <v>9363</v>
      </c>
      <c r="AB160" t="s">
        <v>4741</v>
      </c>
      <c r="AC160" t="s">
        <v>9363</v>
      </c>
      <c r="AD160" t="s">
        <v>198</v>
      </c>
      <c r="AE160" t="s">
        <v>9363</v>
      </c>
      <c r="AF160" t="s">
        <v>4743</v>
      </c>
      <c r="AG160" t="s">
        <v>9363</v>
      </c>
      <c r="AH160" t="s">
        <v>202</v>
      </c>
      <c r="AI160" t="s">
        <v>9363</v>
      </c>
      <c r="AJ160" t="s">
        <v>4005</v>
      </c>
      <c r="AK160" t="s">
        <v>9363</v>
      </c>
      <c r="AL160" t="s">
        <v>9366</v>
      </c>
      <c r="AM160" t="s">
        <v>9363</v>
      </c>
      <c r="AN160" t="s">
        <v>6836</v>
      </c>
      <c r="AO160" t="s">
        <v>9363</v>
      </c>
      <c r="AP160" t="s">
        <v>9206</v>
      </c>
      <c r="AQ160" t="s">
        <v>9363</v>
      </c>
      <c r="AR160" t="s">
        <v>5957</v>
      </c>
      <c r="AS160" t="s">
        <v>175</v>
      </c>
      <c r="AT160" t="s">
        <v>175</v>
      </c>
      <c r="AU160" t="s">
        <v>175</v>
      </c>
    </row>
    <row r="161" spans="1:509" x14ac:dyDescent="0.25">
      <c r="A161" t="s">
        <v>9367</v>
      </c>
      <c r="B161" t="s">
        <v>178</v>
      </c>
      <c r="C161" t="s">
        <v>9367</v>
      </c>
      <c r="D161" t="s">
        <v>623</v>
      </c>
      <c r="E161" t="s">
        <v>9367</v>
      </c>
      <c r="F161" t="s">
        <v>182</v>
      </c>
      <c r="G161" t="s">
        <v>9367</v>
      </c>
      <c r="H161" t="s">
        <v>184</v>
      </c>
      <c r="I161" t="s">
        <v>9367</v>
      </c>
      <c r="J161" t="s">
        <v>188</v>
      </c>
      <c r="K161" t="s">
        <v>9367</v>
      </c>
      <c r="L161" t="s">
        <v>189</v>
      </c>
      <c r="M161" t="s">
        <v>9367</v>
      </c>
      <c r="N161" t="s">
        <v>192</v>
      </c>
      <c r="O161" t="s">
        <v>9367</v>
      </c>
      <c r="P161" t="s">
        <v>193</v>
      </c>
      <c r="Q161" t="s">
        <v>9367</v>
      </c>
      <c r="R161" t="s">
        <v>194</v>
      </c>
      <c r="S161" t="s">
        <v>9367</v>
      </c>
      <c r="T161" t="s">
        <v>197</v>
      </c>
      <c r="U161" t="s">
        <v>9367</v>
      </c>
      <c r="V161" t="s">
        <v>198</v>
      </c>
      <c r="W161" t="s">
        <v>9367</v>
      </c>
      <c r="X161" t="s">
        <v>199</v>
      </c>
      <c r="Y161" t="s">
        <v>9367</v>
      </c>
      <c r="Z161" t="s">
        <v>200</v>
      </c>
      <c r="AA161" t="s">
        <v>9367</v>
      </c>
      <c r="AB161" t="s">
        <v>201</v>
      </c>
      <c r="AC161" t="s">
        <v>9367</v>
      </c>
      <c r="AD161" t="s">
        <v>202</v>
      </c>
      <c r="AE161" t="s">
        <v>9367</v>
      </c>
      <c r="AF161" t="s">
        <v>203</v>
      </c>
      <c r="AG161" t="s">
        <v>9367</v>
      </c>
      <c r="AH161" t="s">
        <v>204</v>
      </c>
      <c r="AI161" t="s">
        <v>9367</v>
      </c>
      <c r="AJ161" t="s">
        <v>205</v>
      </c>
      <c r="AK161" t="s">
        <v>9367</v>
      </c>
      <c r="AL161" t="s">
        <v>206</v>
      </c>
      <c r="AM161" t="s">
        <v>9367</v>
      </c>
      <c r="AN161" t="s">
        <v>207</v>
      </c>
      <c r="AO161" t="s">
        <v>9367</v>
      </c>
      <c r="AP161" t="s">
        <v>209</v>
      </c>
      <c r="AQ161" t="s">
        <v>9367</v>
      </c>
      <c r="AR161" t="s">
        <v>210</v>
      </c>
      <c r="AS161" t="s">
        <v>9367</v>
      </c>
      <c r="AT161" t="s">
        <v>211</v>
      </c>
      <c r="AU161" t="s">
        <v>9367</v>
      </c>
      <c r="AV161" t="s">
        <v>212</v>
      </c>
      <c r="AW161" t="s">
        <v>9367</v>
      </c>
      <c r="AX161" t="s">
        <v>213</v>
      </c>
      <c r="AY161" t="s">
        <v>9367</v>
      </c>
      <c r="AZ161" t="s">
        <v>214</v>
      </c>
      <c r="BA161" t="s">
        <v>9367</v>
      </c>
      <c r="BB161" t="s">
        <v>214</v>
      </c>
      <c r="BC161" t="s">
        <v>9367</v>
      </c>
      <c r="BD161" t="s">
        <v>216</v>
      </c>
      <c r="BE161" t="s">
        <v>9367</v>
      </c>
      <c r="BF161" t="s">
        <v>217</v>
      </c>
      <c r="BG161" t="s">
        <v>9367</v>
      </c>
      <c r="BH161" t="s">
        <v>218</v>
      </c>
      <c r="BI161" t="s">
        <v>9367</v>
      </c>
      <c r="BJ161" t="s">
        <v>220</v>
      </c>
      <c r="BK161" t="s">
        <v>175</v>
      </c>
      <c r="BL161" t="s">
        <v>175</v>
      </c>
      <c r="BM161" t="s">
        <v>175</v>
      </c>
    </row>
    <row r="162" spans="1:509" x14ac:dyDescent="0.25">
      <c r="A162" t="s">
        <v>9368</v>
      </c>
      <c r="B162" t="s">
        <v>178</v>
      </c>
      <c r="C162" t="s">
        <v>9368</v>
      </c>
      <c r="D162" t="s">
        <v>623</v>
      </c>
      <c r="E162" t="s">
        <v>9368</v>
      </c>
      <c r="F162" t="s">
        <v>182</v>
      </c>
      <c r="G162" t="s">
        <v>9368</v>
      </c>
      <c r="H162" t="s">
        <v>184</v>
      </c>
      <c r="I162" t="s">
        <v>9368</v>
      </c>
      <c r="J162" t="s">
        <v>188</v>
      </c>
      <c r="K162" t="s">
        <v>9368</v>
      </c>
      <c r="L162" t="s">
        <v>189</v>
      </c>
      <c r="M162" t="s">
        <v>9368</v>
      </c>
      <c r="N162" t="s">
        <v>192</v>
      </c>
      <c r="O162" t="s">
        <v>9368</v>
      </c>
      <c r="P162" t="s">
        <v>193</v>
      </c>
      <c r="Q162" t="s">
        <v>9368</v>
      </c>
      <c r="R162" t="s">
        <v>194</v>
      </c>
      <c r="S162" t="s">
        <v>9368</v>
      </c>
      <c r="T162" t="s">
        <v>197</v>
      </c>
      <c r="U162" t="s">
        <v>9368</v>
      </c>
      <c r="V162" t="s">
        <v>198</v>
      </c>
      <c r="W162" t="s">
        <v>9368</v>
      </c>
      <c r="X162" t="s">
        <v>199</v>
      </c>
      <c r="Y162" t="s">
        <v>9368</v>
      </c>
      <c r="Z162" t="s">
        <v>199</v>
      </c>
      <c r="AA162" t="s">
        <v>9368</v>
      </c>
      <c r="AB162" t="s">
        <v>200</v>
      </c>
      <c r="AC162" t="s">
        <v>9368</v>
      </c>
      <c r="AD162" t="s">
        <v>201</v>
      </c>
      <c r="AE162" t="s">
        <v>9368</v>
      </c>
      <c r="AF162" t="s">
        <v>202</v>
      </c>
      <c r="AG162" t="s">
        <v>9368</v>
      </c>
      <c r="AH162" t="s">
        <v>203</v>
      </c>
      <c r="AI162" t="s">
        <v>9368</v>
      </c>
      <c r="AJ162" t="s">
        <v>204</v>
      </c>
      <c r="AK162" t="s">
        <v>9368</v>
      </c>
      <c r="AL162" t="s">
        <v>205</v>
      </c>
      <c r="AM162" t="s">
        <v>9368</v>
      </c>
      <c r="AN162" t="s">
        <v>206</v>
      </c>
      <c r="AO162" t="s">
        <v>9368</v>
      </c>
      <c r="AP162" t="s">
        <v>207</v>
      </c>
      <c r="AQ162" t="s">
        <v>9368</v>
      </c>
      <c r="AR162" t="s">
        <v>209</v>
      </c>
      <c r="AS162" t="s">
        <v>9368</v>
      </c>
      <c r="AT162" t="s">
        <v>210</v>
      </c>
      <c r="AU162" t="s">
        <v>9368</v>
      </c>
      <c r="AV162" t="s">
        <v>211</v>
      </c>
      <c r="AW162" t="s">
        <v>9368</v>
      </c>
      <c r="AX162" t="s">
        <v>213</v>
      </c>
      <c r="AY162" t="s">
        <v>9368</v>
      </c>
      <c r="AZ162" t="s">
        <v>214</v>
      </c>
      <c r="BA162" t="s">
        <v>9368</v>
      </c>
      <c r="BB162" t="s">
        <v>214</v>
      </c>
      <c r="BC162" t="s">
        <v>9368</v>
      </c>
      <c r="BD162" t="s">
        <v>216</v>
      </c>
      <c r="BE162" t="s">
        <v>9368</v>
      </c>
      <c r="BF162" t="s">
        <v>217</v>
      </c>
      <c r="BG162" t="s">
        <v>9368</v>
      </c>
      <c r="BH162" t="s">
        <v>218</v>
      </c>
      <c r="BI162" t="s">
        <v>9368</v>
      </c>
      <c r="BJ162" t="s">
        <v>220</v>
      </c>
      <c r="BK162" t="s">
        <v>175</v>
      </c>
      <c r="BL162" t="s">
        <v>175</v>
      </c>
      <c r="BM162" t="s">
        <v>175</v>
      </c>
    </row>
    <row r="163" spans="1:509" x14ac:dyDescent="0.25">
      <c r="A163" t="s">
        <v>9369</v>
      </c>
      <c r="B163" t="s">
        <v>178</v>
      </c>
      <c r="C163" t="s">
        <v>9369</v>
      </c>
      <c r="D163" t="s">
        <v>623</v>
      </c>
      <c r="E163" t="s">
        <v>9369</v>
      </c>
      <c r="F163" t="s">
        <v>182</v>
      </c>
      <c r="G163" t="s">
        <v>9369</v>
      </c>
      <c r="H163" t="s">
        <v>184</v>
      </c>
      <c r="I163" t="s">
        <v>9369</v>
      </c>
      <c r="J163" t="s">
        <v>188</v>
      </c>
      <c r="K163" t="s">
        <v>9369</v>
      </c>
      <c r="L163" t="s">
        <v>189</v>
      </c>
      <c r="M163" t="s">
        <v>9369</v>
      </c>
      <c r="N163" t="s">
        <v>192</v>
      </c>
      <c r="O163" t="s">
        <v>9369</v>
      </c>
      <c r="P163" t="s">
        <v>193</v>
      </c>
      <c r="Q163" t="s">
        <v>9369</v>
      </c>
      <c r="R163" t="s">
        <v>194</v>
      </c>
      <c r="S163" t="s">
        <v>9369</v>
      </c>
      <c r="T163" t="s">
        <v>197</v>
      </c>
      <c r="U163" t="s">
        <v>9369</v>
      </c>
      <c r="V163" t="s">
        <v>198</v>
      </c>
      <c r="W163" t="s">
        <v>9369</v>
      </c>
      <c r="X163" t="s">
        <v>199</v>
      </c>
      <c r="Y163" t="s">
        <v>9369</v>
      </c>
      <c r="Z163" t="s">
        <v>199</v>
      </c>
      <c r="AA163" t="s">
        <v>9369</v>
      </c>
      <c r="AB163" t="s">
        <v>200</v>
      </c>
      <c r="AC163" t="s">
        <v>9369</v>
      </c>
      <c r="AD163" t="s">
        <v>201</v>
      </c>
      <c r="AE163" t="s">
        <v>9369</v>
      </c>
      <c r="AF163" t="s">
        <v>202</v>
      </c>
      <c r="AG163" t="s">
        <v>9369</v>
      </c>
      <c r="AH163" t="s">
        <v>203</v>
      </c>
      <c r="AI163" t="s">
        <v>9369</v>
      </c>
      <c r="AJ163" t="s">
        <v>204</v>
      </c>
      <c r="AK163" t="s">
        <v>9369</v>
      </c>
      <c r="AL163" t="s">
        <v>205</v>
      </c>
      <c r="AM163" t="s">
        <v>9369</v>
      </c>
      <c r="AN163" t="s">
        <v>206</v>
      </c>
      <c r="AO163" t="s">
        <v>9369</v>
      </c>
      <c r="AP163" t="s">
        <v>207</v>
      </c>
      <c r="AQ163" t="s">
        <v>9369</v>
      </c>
      <c r="AR163" t="s">
        <v>209</v>
      </c>
      <c r="AS163" t="s">
        <v>9369</v>
      </c>
      <c r="AT163" t="s">
        <v>210</v>
      </c>
      <c r="AU163" t="s">
        <v>9369</v>
      </c>
      <c r="AV163" t="s">
        <v>211</v>
      </c>
      <c r="AW163" t="s">
        <v>9369</v>
      </c>
      <c r="AX163" t="s">
        <v>212</v>
      </c>
      <c r="AY163" t="s">
        <v>9369</v>
      </c>
      <c r="AZ163" t="s">
        <v>213</v>
      </c>
      <c r="BA163" t="s">
        <v>9369</v>
      </c>
      <c r="BB163" t="s">
        <v>213</v>
      </c>
      <c r="BC163" t="s">
        <v>9369</v>
      </c>
      <c r="BD163" t="s">
        <v>215</v>
      </c>
      <c r="BE163" t="s">
        <v>9369</v>
      </c>
      <c r="BF163" t="s">
        <v>216</v>
      </c>
      <c r="BG163" t="s">
        <v>9369</v>
      </c>
      <c r="BH163" t="s">
        <v>217</v>
      </c>
      <c r="BI163" t="s">
        <v>9369</v>
      </c>
      <c r="BJ163" t="s">
        <v>218</v>
      </c>
      <c r="BK163" t="s">
        <v>9369</v>
      </c>
      <c r="BL163" t="s">
        <v>220</v>
      </c>
      <c r="BM163" t="s">
        <v>175</v>
      </c>
      <c r="BN163" t="s">
        <v>175</v>
      </c>
      <c r="BO163" t="s">
        <v>175</v>
      </c>
    </row>
    <row r="164" spans="1:509" x14ac:dyDescent="0.25">
      <c r="A164" t="s">
        <v>9370</v>
      </c>
      <c r="B164" t="s">
        <v>623</v>
      </c>
      <c r="C164" t="s">
        <v>9370</v>
      </c>
      <c r="D164" t="s">
        <v>6335</v>
      </c>
      <c r="E164" t="s">
        <v>9370</v>
      </c>
      <c r="F164" t="s">
        <v>6616</v>
      </c>
      <c r="G164" t="s">
        <v>9370</v>
      </c>
      <c r="H164" t="s">
        <v>1687</v>
      </c>
      <c r="I164" t="s">
        <v>9370</v>
      </c>
      <c r="J164" t="s">
        <v>6632</v>
      </c>
      <c r="K164" t="s">
        <v>9370</v>
      </c>
      <c r="L164" t="s">
        <v>6633</v>
      </c>
      <c r="M164" t="s">
        <v>9370</v>
      </c>
      <c r="N164" t="s">
        <v>182</v>
      </c>
      <c r="O164" t="s">
        <v>9370</v>
      </c>
      <c r="P164" t="s">
        <v>194</v>
      </c>
      <c r="Q164" t="s">
        <v>9370</v>
      </c>
      <c r="R164" t="s">
        <v>6686</v>
      </c>
      <c r="S164" t="s">
        <v>9370</v>
      </c>
      <c r="T164" t="s">
        <v>6695</v>
      </c>
      <c r="U164" t="s">
        <v>9370</v>
      </c>
      <c r="V164" t="s">
        <v>6698</v>
      </c>
      <c r="W164" t="s">
        <v>9370</v>
      </c>
      <c r="X164" t="s">
        <v>2455</v>
      </c>
      <c r="Y164" t="s">
        <v>9370</v>
      </c>
      <c r="Z164" t="s">
        <v>6715</v>
      </c>
      <c r="AA164" t="s">
        <v>9370</v>
      </c>
      <c r="AB164" t="s">
        <v>6719</v>
      </c>
      <c r="AC164" t="s">
        <v>9370</v>
      </c>
      <c r="AD164" t="s">
        <v>6720</v>
      </c>
      <c r="AE164" t="s">
        <v>9370</v>
      </c>
      <c r="AF164" t="s">
        <v>6730</v>
      </c>
      <c r="AG164" t="s">
        <v>9370</v>
      </c>
      <c r="AH164" t="s">
        <v>6731</v>
      </c>
      <c r="AI164" t="s">
        <v>9370</v>
      </c>
      <c r="AJ164" t="s">
        <v>1558</v>
      </c>
      <c r="AK164" t="s">
        <v>9370</v>
      </c>
      <c r="AL164" t="s">
        <v>6755</v>
      </c>
      <c r="AM164" t="s">
        <v>9370</v>
      </c>
      <c r="AN164" t="s">
        <v>55</v>
      </c>
      <c r="AO164" t="s">
        <v>9370</v>
      </c>
      <c r="AP164" t="s">
        <v>6771</v>
      </c>
      <c r="AQ164" t="s">
        <v>9370</v>
      </c>
      <c r="AR164" t="s">
        <v>6776</v>
      </c>
      <c r="AS164" t="s">
        <v>9370</v>
      </c>
      <c r="AT164" t="s">
        <v>6787</v>
      </c>
      <c r="AU164" t="s">
        <v>9370</v>
      </c>
      <c r="AV164" t="s">
        <v>6789</v>
      </c>
      <c r="AW164" t="s">
        <v>9370</v>
      </c>
      <c r="AX164" t="s">
        <v>6790</v>
      </c>
      <c r="AY164" t="s">
        <v>9370</v>
      </c>
      <c r="AZ164" t="s">
        <v>5333</v>
      </c>
      <c r="BA164" t="s">
        <v>9370</v>
      </c>
      <c r="BB164" t="s">
        <v>5333</v>
      </c>
      <c r="BC164" t="s">
        <v>9370</v>
      </c>
      <c r="BD164" t="s">
        <v>6793</v>
      </c>
      <c r="BE164" t="s">
        <v>9370</v>
      </c>
      <c r="BF164" t="s">
        <v>6794</v>
      </c>
      <c r="BG164" t="s">
        <v>9370</v>
      </c>
      <c r="BH164" t="s">
        <v>6795</v>
      </c>
      <c r="BI164" t="s">
        <v>9370</v>
      </c>
      <c r="BJ164" t="s">
        <v>6811</v>
      </c>
      <c r="BK164" t="s">
        <v>9370</v>
      </c>
      <c r="BL164" t="s">
        <v>6813</v>
      </c>
      <c r="BM164" t="s">
        <v>9370</v>
      </c>
      <c r="BN164" t="s">
        <v>6388</v>
      </c>
      <c r="BO164" t="s">
        <v>9370</v>
      </c>
      <c r="BP164" t="s">
        <v>6424</v>
      </c>
      <c r="BQ164" t="s">
        <v>9370</v>
      </c>
      <c r="BR164" t="s">
        <v>6825</v>
      </c>
      <c r="BS164" t="s">
        <v>9370</v>
      </c>
      <c r="BT164" t="s">
        <v>6832</v>
      </c>
      <c r="BU164" t="s">
        <v>9370</v>
      </c>
      <c r="BV164" t="s">
        <v>6833</v>
      </c>
      <c r="BW164" t="s">
        <v>9370</v>
      </c>
      <c r="BX164" t="s">
        <v>6836</v>
      </c>
      <c r="BY164" t="s">
        <v>9370</v>
      </c>
      <c r="BZ164" t="s">
        <v>5828</v>
      </c>
      <c r="CA164" t="s">
        <v>9370</v>
      </c>
      <c r="CB164" t="s">
        <v>6837</v>
      </c>
      <c r="CC164" t="s">
        <v>9370</v>
      </c>
      <c r="CD164" t="s">
        <v>6838</v>
      </c>
      <c r="CE164" t="s">
        <v>9370</v>
      </c>
      <c r="CF164" t="s">
        <v>6839</v>
      </c>
      <c r="CG164" t="s">
        <v>9370</v>
      </c>
      <c r="CH164" t="s">
        <v>5844</v>
      </c>
      <c r="CI164" t="s">
        <v>9370</v>
      </c>
      <c r="CJ164" t="s">
        <v>5866</v>
      </c>
      <c r="CK164" t="s">
        <v>9370</v>
      </c>
      <c r="CL164" t="s">
        <v>203</v>
      </c>
      <c r="CM164" t="s">
        <v>9370</v>
      </c>
      <c r="CN164" t="s">
        <v>204</v>
      </c>
      <c r="CO164" t="s">
        <v>9370</v>
      </c>
      <c r="CP164" t="s">
        <v>5889</v>
      </c>
      <c r="CQ164" t="s">
        <v>9370</v>
      </c>
      <c r="CR164" t="s">
        <v>205</v>
      </c>
      <c r="CS164" t="s">
        <v>9370</v>
      </c>
      <c r="CT164" t="s">
        <v>206</v>
      </c>
      <c r="CU164" t="s">
        <v>9370</v>
      </c>
      <c r="CV164" t="s">
        <v>6843</v>
      </c>
      <c r="CW164" t="s">
        <v>9370</v>
      </c>
      <c r="CX164" t="s">
        <v>5973</v>
      </c>
      <c r="CY164" t="s">
        <v>9370</v>
      </c>
      <c r="CZ164" t="s">
        <v>6851</v>
      </c>
      <c r="DA164" t="s">
        <v>9370</v>
      </c>
      <c r="DB164" t="s">
        <v>6857</v>
      </c>
      <c r="DC164" t="s">
        <v>9370</v>
      </c>
      <c r="DD164" t="s">
        <v>6862</v>
      </c>
      <c r="DE164" t="s">
        <v>9370</v>
      </c>
      <c r="DF164" t="s">
        <v>6886</v>
      </c>
      <c r="DG164" t="s">
        <v>9370</v>
      </c>
      <c r="DH164" t="s">
        <v>6469</v>
      </c>
      <c r="DI164" t="s">
        <v>9370</v>
      </c>
      <c r="DJ164" t="s">
        <v>6520</v>
      </c>
      <c r="DK164" t="s">
        <v>175</v>
      </c>
      <c r="DL164" t="s">
        <v>175</v>
      </c>
    </row>
    <row r="165" spans="1:509" x14ac:dyDescent="0.25">
      <c r="A165" t="s">
        <v>9371</v>
      </c>
      <c r="B165" t="s">
        <v>623</v>
      </c>
      <c r="C165" t="s">
        <v>9371</v>
      </c>
      <c r="D165" t="s">
        <v>6335</v>
      </c>
      <c r="E165" t="s">
        <v>9371</v>
      </c>
      <c r="F165" t="s">
        <v>6616</v>
      </c>
      <c r="G165" t="s">
        <v>9371</v>
      </c>
      <c r="H165" t="s">
        <v>1687</v>
      </c>
      <c r="I165" t="s">
        <v>9371</v>
      </c>
      <c r="J165" t="s">
        <v>9372</v>
      </c>
      <c r="K165" t="s">
        <v>9371</v>
      </c>
      <c r="L165" t="s">
        <v>182</v>
      </c>
      <c r="M165" t="s">
        <v>9371</v>
      </c>
      <c r="N165" t="s">
        <v>194</v>
      </c>
      <c r="O165" t="s">
        <v>9371</v>
      </c>
      <c r="P165" t="s">
        <v>6698</v>
      </c>
      <c r="Q165" t="s">
        <v>9371</v>
      </c>
      <c r="R165" t="s">
        <v>2455</v>
      </c>
      <c r="S165" t="s">
        <v>9371</v>
      </c>
      <c r="T165" t="s">
        <v>6715</v>
      </c>
      <c r="U165" t="s">
        <v>9371</v>
      </c>
      <c r="V165" t="s">
        <v>6719</v>
      </c>
      <c r="W165" t="s">
        <v>9371</v>
      </c>
      <c r="X165" t="s">
        <v>6731</v>
      </c>
      <c r="Y165" t="s">
        <v>9371</v>
      </c>
      <c r="Z165" t="s">
        <v>1558</v>
      </c>
      <c r="AA165" t="s">
        <v>9371</v>
      </c>
      <c r="AB165" t="s">
        <v>6755</v>
      </c>
      <c r="AC165" t="s">
        <v>9371</v>
      </c>
      <c r="AD165" t="s">
        <v>55</v>
      </c>
      <c r="AE165" t="s">
        <v>9371</v>
      </c>
      <c r="AF165" t="s">
        <v>6771</v>
      </c>
      <c r="AG165" t="s">
        <v>9371</v>
      </c>
      <c r="AH165" t="s">
        <v>6776</v>
      </c>
      <c r="AI165" t="s">
        <v>9371</v>
      </c>
      <c r="AJ165" t="s">
        <v>6787</v>
      </c>
      <c r="AK165" t="s">
        <v>9371</v>
      </c>
      <c r="AL165" t="s">
        <v>6789</v>
      </c>
      <c r="AM165" t="s">
        <v>9371</v>
      </c>
      <c r="AN165" t="s">
        <v>6790</v>
      </c>
      <c r="AO165" t="s">
        <v>9371</v>
      </c>
      <c r="AP165" t="s">
        <v>5333</v>
      </c>
      <c r="AQ165" t="s">
        <v>9371</v>
      </c>
      <c r="AR165" t="s">
        <v>6793</v>
      </c>
      <c r="AS165" t="s">
        <v>9371</v>
      </c>
      <c r="AT165" t="s">
        <v>6794</v>
      </c>
      <c r="AU165" t="s">
        <v>9371</v>
      </c>
      <c r="AV165" t="s">
        <v>6795</v>
      </c>
      <c r="AW165" t="s">
        <v>9371</v>
      </c>
      <c r="AX165" t="s">
        <v>6811</v>
      </c>
      <c r="AY165" t="s">
        <v>9371</v>
      </c>
      <c r="AZ165" t="s">
        <v>6813</v>
      </c>
      <c r="BA165" t="s">
        <v>9371</v>
      </c>
      <c r="BB165" t="s">
        <v>6813</v>
      </c>
      <c r="BC165" t="s">
        <v>9371</v>
      </c>
      <c r="BD165" t="s">
        <v>9373</v>
      </c>
      <c r="BE165" t="s">
        <v>9371</v>
      </c>
      <c r="BF165" t="s">
        <v>6424</v>
      </c>
      <c r="BG165" t="s">
        <v>9371</v>
      </c>
      <c r="BH165" t="s">
        <v>2489</v>
      </c>
      <c r="BI165" t="s">
        <v>9371</v>
      </c>
      <c r="BJ165" t="s">
        <v>6825</v>
      </c>
      <c r="BK165" t="s">
        <v>9371</v>
      </c>
      <c r="BL165" t="s">
        <v>6832</v>
      </c>
      <c r="BM165" t="s">
        <v>9371</v>
      </c>
      <c r="BN165" t="s">
        <v>6833</v>
      </c>
      <c r="BO165" t="s">
        <v>9371</v>
      </c>
      <c r="BP165" t="s">
        <v>6836</v>
      </c>
      <c r="BQ165" t="s">
        <v>9371</v>
      </c>
      <c r="BR165" t="s">
        <v>9374</v>
      </c>
      <c r="BS165" t="s">
        <v>9371</v>
      </c>
      <c r="BT165" t="s">
        <v>6837</v>
      </c>
      <c r="BU165" t="s">
        <v>9371</v>
      </c>
      <c r="BV165" t="s">
        <v>6838</v>
      </c>
      <c r="BW165" t="s">
        <v>9371</v>
      </c>
      <c r="BX165" t="s">
        <v>6839</v>
      </c>
      <c r="BY165" t="s">
        <v>9371</v>
      </c>
      <c r="BZ165" t="s">
        <v>5844</v>
      </c>
      <c r="CA165" t="s">
        <v>9371</v>
      </c>
      <c r="CB165" t="s">
        <v>5866</v>
      </c>
      <c r="CC165" t="s">
        <v>9371</v>
      </c>
      <c r="CD165" t="s">
        <v>203</v>
      </c>
      <c r="CE165" t="s">
        <v>9371</v>
      </c>
      <c r="CF165" t="s">
        <v>204</v>
      </c>
      <c r="CG165" t="s">
        <v>9371</v>
      </c>
      <c r="CH165" t="s">
        <v>5889</v>
      </c>
      <c r="CI165" t="s">
        <v>9371</v>
      </c>
      <c r="CJ165" t="s">
        <v>205</v>
      </c>
      <c r="CK165" t="s">
        <v>9371</v>
      </c>
      <c r="CL165" t="s">
        <v>206</v>
      </c>
      <c r="CM165" t="s">
        <v>9371</v>
      </c>
      <c r="CN165" t="s">
        <v>6843</v>
      </c>
      <c r="CO165" t="s">
        <v>9371</v>
      </c>
      <c r="CP165" t="s">
        <v>2542</v>
      </c>
      <c r="CQ165" t="s">
        <v>9371</v>
      </c>
      <c r="CR165" t="s">
        <v>5973</v>
      </c>
      <c r="CS165" t="s">
        <v>9371</v>
      </c>
      <c r="CT165" t="s">
        <v>9375</v>
      </c>
      <c r="CU165" t="s">
        <v>9371</v>
      </c>
      <c r="CV165" t="s">
        <v>6469</v>
      </c>
      <c r="CW165" t="s">
        <v>175</v>
      </c>
      <c r="CX165" t="s">
        <v>175</v>
      </c>
    </row>
    <row r="166" spans="1:509" x14ac:dyDescent="0.25">
      <c r="A166" t="s">
        <v>9376</v>
      </c>
      <c r="B166" t="s">
        <v>623</v>
      </c>
      <c r="C166" t="s">
        <v>9376</v>
      </c>
      <c r="D166" t="s">
        <v>6335</v>
      </c>
      <c r="E166" t="s">
        <v>9376</v>
      </c>
      <c r="F166" t="s">
        <v>6616</v>
      </c>
      <c r="G166" t="s">
        <v>9376</v>
      </c>
      <c r="H166" t="s">
        <v>1687</v>
      </c>
      <c r="I166" t="s">
        <v>9376</v>
      </c>
      <c r="J166" t="s">
        <v>9372</v>
      </c>
      <c r="K166" t="s">
        <v>9376</v>
      </c>
      <c r="L166" t="s">
        <v>6632</v>
      </c>
      <c r="M166" t="s">
        <v>9376</v>
      </c>
      <c r="N166" t="s">
        <v>6633</v>
      </c>
      <c r="O166" t="s">
        <v>9376</v>
      </c>
      <c r="P166" t="s">
        <v>182</v>
      </c>
      <c r="Q166" t="s">
        <v>9376</v>
      </c>
      <c r="R166" t="s">
        <v>194</v>
      </c>
      <c r="S166" t="s">
        <v>9376</v>
      </c>
      <c r="T166" t="s">
        <v>6686</v>
      </c>
      <c r="U166" t="s">
        <v>9376</v>
      </c>
      <c r="V166" t="s">
        <v>6695</v>
      </c>
      <c r="W166" t="s">
        <v>9376</v>
      </c>
      <c r="X166" t="s">
        <v>9377</v>
      </c>
      <c r="Y166" t="s">
        <v>9376</v>
      </c>
      <c r="Z166" t="s">
        <v>6698</v>
      </c>
      <c r="AA166" t="s">
        <v>9376</v>
      </c>
      <c r="AB166" t="s">
        <v>2455</v>
      </c>
      <c r="AC166" t="s">
        <v>9376</v>
      </c>
      <c r="AD166" t="s">
        <v>6715</v>
      </c>
      <c r="AE166" t="s">
        <v>9376</v>
      </c>
      <c r="AF166" t="s">
        <v>6719</v>
      </c>
      <c r="AG166" t="s">
        <v>9376</v>
      </c>
      <c r="AH166" t="s">
        <v>6720</v>
      </c>
      <c r="AI166" t="s">
        <v>9376</v>
      </c>
      <c r="AJ166" t="s">
        <v>6730</v>
      </c>
      <c r="AK166" t="s">
        <v>9376</v>
      </c>
      <c r="AL166" t="s">
        <v>6731</v>
      </c>
      <c r="AM166" t="s">
        <v>9376</v>
      </c>
      <c r="AN166" t="s">
        <v>1558</v>
      </c>
      <c r="AO166" t="s">
        <v>9376</v>
      </c>
      <c r="AP166" t="s">
        <v>6755</v>
      </c>
      <c r="AQ166" t="s">
        <v>9376</v>
      </c>
      <c r="AR166" t="s">
        <v>55</v>
      </c>
      <c r="AS166" t="s">
        <v>9376</v>
      </c>
      <c r="AT166" t="s">
        <v>6771</v>
      </c>
      <c r="AU166" t="s">
        <v>9376</v>
      </c>
      <c r="AV166" t="s">
        <v>6776</v>
      </c>
      <c r="AW166" t="s">
        <v>9376</v>
      </c>
      <c r="AX166" t="s">
        <v>6787</v>
      </c>
      <c r="AY166" t="s">
        <v>9376</v>
      </c>
      <c r="AZ166" t="s">
        <v>6789</v>
      </c>
      <c r="BA166" t="s">
        <v>9376</v>
      </c>
      <c r="BB166" t="s">
        <v>6789</v>
      </c>
      <c r="BC166" t="s">
        <v>9376</v>
      </c>
      <c r="BD166" t="s">
        <v>5333</v>
      </c>
      <c r="BE166" t="s">
        <v>9376</v>
      </c>
      <c r="BF166" t="s">
        <v>5351</v>
      </c>
      <c r="BG166" t="s">
        <v>9376</v>
      </c>
      <c r="BH166" t="s">
        <v>6793</v>
      </c>
      <c r="BI166" t="s">
        <v>9376</v>
      </c>
      <c r="BJ166" t="s">
        <v>6794</v>
      </c>
      <c r="BK166" t="s">
        <v>9376</v>
      </c>
      <c r="BL166" t="s">
        <v>6795</v>
      </c>
      <c r="BM166" t="s">
        <v>9376</v>
      </c>
      <c r="BN166" t="s">
        <v>6811</v>
      </c>
      <c r="BO166" t="s">
        <v>9376</v>
      </c>
      <c r="BP166" t="s">
        <v>6813</v>
      </c>
      <c r="BQ166" t="s">
        <v>9376</v>
      </c>
      <c r="BR166" t="s">
        <v>6388</v>
      </c>
      <c r="BS166" t="s">
        <v>9376</v>
      </c>
      <c r="BT166" t="s">
        <v>9373</v>
      </c>
      <c r="BU166" t="s">
        <v>9376</v>
      </c>
      <c r="BV166" t="s">
        <v>6424</v>
      </c>
      <c r="BW166" t="s">
        <v>9376</v>
      </c>
      <c r="BX166" t="s">
        <v>7610</v>
      </c>
      <c r="BY166" t="s">
        <v>9376</v>
      </c>
      <c r="BZ166" t="s">
        <v>9378</v>
      </c>
      <c r="CA166" t="s">
        <v>9376</v>
      </c>
      <c r="CB166" t="s">
        <v>9379</v>
      </c>
      <c r="CC166" t="s">
        <v>9376</v>
      </c>
      <c r="CD166" t="s">
        <v>9380</v>
      </c>
      <c r="CE166" t="s">
        <v>9376</v>
      </c>
      <c r="CF166" t="s">
        <v>8348</v>
      </c>
      <c r="CG166" t="s">
        <v>9376</v>
      </c>
      <c r="CH166" t="s">
        <v>958</v>
      </c>
      <c r="CI166" t="s">
        <v>9376</v>
      </c>
      <c r="CJ166" t="s">
        <v>2489</v>
      </c>
      <c r="CK166" t="s">
        <v>9376</v>
      </c>
      <c r="CL166" t="s">
        <v>9381</v>
      </c>
      <c r="CM166" t="s">
        <v>9376</v>
      </c>
      <c r="CN166" t="s">
        <v>6425</v>
      </c>
      <c r="CO166" t="s">
        <v>9376</v>
      </c>
      <c r="CP166" t="s">
        <v>2174</v>
      </c>
      <c r="CQ166" t="s">
        <v>9376</v>
      </c>
      <c r="CR166" t="s">
        <v>9382</v>
      </c>
      <c r="CS166" t="s">
        <v>9376</v>
      </c>
      <c r="CT166" t="s">
        <v>7615</v>
      </c>
      <c r="CU166" t="s">
        <v>9376</v>
      </c>
      <c r="CV166" t="s">
        <v>6825</v>
      </c>
      <c r="CW166" t="s">
        <v>9376</v>
      </c>
      <c r="CX166" t="s">
        <v>9383</v>
      </c>
      <c r="CY166" t="s">
        <v>9376</v>
      </c>
      <c r="CZ166" t="s">
        <v>6832</v>
      </c>
      <c r="DA166" t="s">
        <v>9376</v>
      </c>
      <c r="DB166" t="s">
        <v>6833</v>
      </c>
      <c r="DC166" t="s">
        <v>9376</v>
      </c>
      <c r="DD166" t="s">
        <v>6836</v>
      </c>
      <c r="DE166" t="s">
        <v>9376</v>
      </c>
      <c r="DF166" t="s">
        <v>9374</v>
      </c>
      <c r="DG166" t="s">
        <v>9376</v>
      </c>
      <c r="DH166" t="s">
        <v>5828</v>
      </c>
      <c r="DI166" t="s">
        <v>9376</v>
      </c>
      <c r="DJ166" t="s">
        <v>6837</v>
      </c>
      <c r="DK166" t="s">
        <v>9376</v>
      </c>
      <c r="DL166" t="s">
        <v>6838</v>
      </c>
      <c r="DM166" t="s">
        <v>9376</v>
      </c>
      <c r="DN166" t="s">
        <v>6839</v>
      </c>
      <c r="DO166" t="s">
        <v>9376</v>
      </c>
      <c r="DP166" t="s">
        <v>5844</v>
      </c>
      <c r="DQ166" t="s">
        <v>9376</v>
      </c>
      <c r="DR166" t="s">
        <v>5866</v>
      </c>
      <c r="DS166" t="s">
        <v>9376</v>
      </c>
      <c r="DT166" t="s">
        <v>203</v>
      </c>
      <c r="DU166" t="s">
        <v>9376</v>
      </c>
      <c r="DV166" t="s">
        <v>204</v>
      </c>
      <c r="DW166" t="s">
        <v>9376</v>
      </c>
      <c r="DX166" t="s">
        <v>5889</v>
      </c>
      <c r="DY166" t="s">
        <v>9376</v>
      </c>
      <c r="DZ166" t="s">
        <v>205</v>
      </c>
      <c r="EA166" t="s">
        <v>9376</v>
      </c>
      <c r="EB166" t="s">
        <v>206</v>
      </c>
      <c r="EC166" t="s">
        <v>9376</v>
      </c>
      <c r="ED166" t="s">
        <v>973</v>
      </c>
      <c r="EE166" t="s">
        <v>9376</v>
      </c>
      <c r="EF166" t="s">
        <v>9384</v>
      </c>
      <c r="EG166" t="s">
        <v>9376</v>
      </c>
      <c r="EH166" t="s">
        <v>2078</v>
      </c>
      <c r="EI166" t="s">
        <v>9376</v>
      </c>
      <c r="EJ166" t="s">
        <v>9385</v>
      </c>
      <c r="EK166" t="s">
        <v>9376</v>
      </c>
      <c r="EL166" t="s">
        <v>555</v>
      </c>
      <c r="EM166" t="s">
        <v>9376</v>
      </c>
      <c r="EN166" t="s">
        <v>2542</v>
      </c>
      <c r="EO166" t="s">
        <v>9376</v>
      </c>
      <c r="EP166" t="s">
        <v>9386</v>
      </c>
      <c r="EQ166" t="s">
        <v>9376</v>
      </c>
      <c r="ER166" t="s">
        <v>5973</v>
      </c>
      <c r="ES166" t="s">
        <v>9376</v>
      </c>
      <c r="ET166" t="s">
        <v>9387</v>
      </c>
      <c r="EU166" t="s">
        <v>9376</v>
      </c>
      <c r="EV166" t="s">
        <v>3225</v>
      </c>
      <c r="EW166" t="s">
        <v>9376</v>
      </c>
      <c r="EX166" t="s">
        <v>3858</v>
      </c>
      <c r="EY166" t="s">
        <v>9376</v>
      </c>
      <c r="EZ166" t="s">
        <v>9388</v>
      </c>
      <c r="FA166" t="s">
        <v>9376</v>
      </c>
      <c r="FB166" t="s">
        <v>9389</v>
      </c>
      <c r="FC166" t="s">
        <v>9376</v>
      </c>
      <c r="FD166" t="s">
        <v>6851</v>
      </c>
      <c r="FE166" t="s">
        <v>9376</v>
      </c>
      <c r="FF166" t="s">
        <v>6857</v>
      </c>
      <c r="FG166" t="s">
        <v>9376</v>
      </c>
      <c r="FH166" t="s">
        <v>6862</v>
      </c>
      <c r="FI166" t="s">
        <v>9376</v>
      </c>
      <c r="FJ166" t="s">
        <v>9375</v>
      </c>
      <c r="FK166" t="s">
        <v>9376</v>
      </c>
      <c r="FL166" t="s">
        <v>6886</v>
      </c>
      <c r="FM166" t="s">
        <v>9376</v>
      </c>
      <c r="FN166" t="s">
        <v>6469</v>
      </c>
      <c r="FO166" t="s">
        <v>9376</v>
      </c>
      <c r="FP166" t="s">
        <v>6520</v>
      </c>
      <c r="FQ166" t="s">
        <v>175</v>
      </c>
    </row>
    <row r="167" spans="1:509" x14ac:dyDescent="0.25">
      <c r="A167" t="s">
        <v>9390</v>
      </c>
      <c r="B167" t="s">
        <v>623</v>
      </c>
      <c r="C167" t="s">
        <v>9390</v>
      </c>
      <c r="D167" t="s">
        <v>6335</v>
      </c>
      <c r="E167" t="s">
        <v>9390</v>
      </c>
      <c r="F167" t="s">
        <v>6616</v>
      </c>
      <c r="G167" t="s">
        <v>9390</v>
      </c>
      <c r="H167" t="s">
        <v>1687</v>
      </c>
      <c r="I167" t="s">
        <v>9390</v>
      </c>
      <c r="J167" t="s">
        <v>9372</v>
      </c>
      <c r="K167" t="s">
        <v>9390</v>
      </c>
      <c r="L167" t="s">
        <v>182</v>
      </c>
      <c r="M167" t="s">
        <v>9390</v>
      </c>
      <c r="N167" t="s">
        <v>194</v>
      </c>
      <c r="O167" t="s">
        <v>9390</v>
      </c>
      <c r="P167" t="s">
        <v>6698</v>
      </c>
      <c r="Q167" t="s">
        <v>9390</v>
      </c>
      <c r="R167" t="s">
        <v>2455</v>
      </c>
      <c r="S167" t="s">
        <v>9390</v>
      </c>
      <c r="T167" t="s">
        <v>6715</v>
      </c>
      <c r="U167" t="s">
        <v>9390</v>
      </c>
      <c r="V167" t="s">
        <v>6719</v>
      </c>
      <c r="W167" t="s">
        <v>9390</v>
      </c>
      <c r="X167" t="s">
        <v>6731</v>
      </c>
      <c r="Y167" t="s">
        <v>9390</v>
      </c>
      <c r="Z167" t="s">
        <v>1558</v>
      </c>
      <c r="AA167" t="s">
        <v>9390</v>
      </c>
      <c r="AB167" t="s">
        <v>6755</v>
      </c>
      <c r="AC167" t="s">
        <v>9390</v>
      </c>
      <c r="AD167" t="s">
        <v>55</v>
      </c>
      <c r="AE167" t="s">
        <v>9390</v>
      </c>
      <c r="AF167" t="s">
        <v>6771</v>
      </c>
      <c r="AG167" t="s">
        <v>9390</v>
      </c>
      <c r="AH167" t="s">
        <v>6776</v>
      </c>
      <c r="AI167" t="s">
        <v>9390</v>
      </c>
      <c r="AJ167" t="s">
        <v>6787</v>
      </c>
      <c r="AK167" t="s">
        <v>9390</v>
      </c>
      <c r="AL167" t="s">
        <v>6789</v>
      </c>
      <c r="AM167" t="s">
        <v>9390</v>
      </c>
      <c r="AN167" t="s">
        <v>6790</v>
      </c>
      <c r="AO167" t="s">
        <v>9390</v>
      </c>
      <c r="AP167" t="s">
        <v>5333</v>
      </c>
      <c r="AQ167" t="s">
        <v>9390</v>
      </c>
      <c r="AR167" t="s">
        <v>6793</v>
      </c>
      <c r="AS167" t="s">
        <v>9390</v>
      </c>
      <c r="AT167" t="s">
        <v>6794</v>
      </c>
      <c r="AU167" t="s">
        <v>9390</v>
      </c>
      <c r="AV167" t="s">
        <v>6795</v>
      </c>
      <c r="AW167" t="s">
        <v>9390</v>
      </c>
      <c r="AX167" t="s">
        <v>6811</v>
      </c>
      <c r="AY167" t="s">
        <v>9390</v>
      </c>
      <c r="AZ167" t="s">
        <v>6813</v>
      </c>
      <c r="BA167" t="s">
        <v>9390</v>
      </c>
      <c r="BB167" t="s">
        <v>6813</v>
      </c>
      <c r="BC167" t="s">
        <v>9390</v>
      </c>
      <c r="BD167" t="s">
        <v>9373</v>
      </c>
      <c r="BE167" t="s">
        <v>9390</v>
      </c>
      <c r="BF167" t="s">
        <v>6424</v>
      </c>
      <c r="BG167" t="s">
        <v>9390</v>
      </c>
      <c r="BH167" t="s">
        <v>2489</v>
      </c>
      <c r="BI167" t="s">
        <v>9390</v>
      </c>
      <c r="BJ167" t="s">
        <v>6825</v>
      </c>
      <c r="BK167" t="s">
        <v>9390</v>
      </c>
      <c r="BL167" t="s">
        <v>6832</v>
      </c>
      <c r="BM167" t="s">
        <v>9390</v>
      </c>
      <c r="BN167" t="s">
        <v>6833</v>
      </c>
      <c r="BO167" t="s">
        <v>9390</v>
      </c>
      <c r="BP167" t="s">
        <v>6836</v>
      </c>
      <c r="BQ167" t="s">
        <v>9390</v>
      </c>
      <c r="BR167" t="s">
        <v>9374</v>
      </c>
      <c r="BS167" t="s">
        <v>9390</v>
      </c>
      <c r="BT167" t="s">
        <v>6837</v>
      </c>
      <c r="BU167" t="s">
        <v>9390</v>
      </c>
      <c r="BV167" t="s">
        <v>6838</v>
      </c>
      <c r="BW167" t="s">
        <v>9390</v>
      </c>
      <c r="BX167" t="s">
        <v>6839</v>
      </c>
      <c r="BY167" t="s">
        <v>9390</v>
      </c>
      <c r="BZ167" t="s">
        <v>5844</v>
      </c>
      <c r="CA167" t="s">
        <v>9390</v>
      </c>
      <c r="CB167" t="s">
        <v>5866</v>
      </c>
      <c r="CC167" t="s">
        <v>9390</v>
      </c>
      <c r="CD167" t="s">
        <v>203</v>
      </c>
      <c r="CE167" t="s">
        <v>9390</v>
      </c>
      <c r="CF167" t="s">
        <v>204</v>
      </c>
      <c r="CG167" t="s">
        <v>9390</v>
      </c>
      <c r="CH167" t="s">
        <v>5889</v>
      </c>
      <c r="CI167" t="s">
        <v>9390</v>
      </c>
      <c r="CJ167" t="s">
        <v>205</v>
      </c>
      <c r="CK167" t="s">
        <v>9390</v>
      </c>
      <c r="CL167" t="s">
        <v>206</v>
      </c>
      <c r="CM167" t="s">
        <v>9390</v>
      </c>
      <c r="CN167" t="s">
        <v>6843</v>
      </c>
      <c r="CO167" t="s">
        <v>9390</v>
      </c>
      <c r="CP167" t="s">
        <v>2542</v>
      </c>
      <c r="CQ167" t="s">
        <v>9390</v>
      </c>
      <c r="CR167" t="s">
        <v>5973</v>
      </c>
      <c r="CS167" t="s">
        <v>9390</v>
      </c>
      <c r="CT167" t="s">
        <v>9375</v>
      </c>
      <c r="CU167" t="s">
        <v>9390</v>
      </c>
      <c r="CV167" t="s">
        <v>6469</v>
      </c>
      <c r="CW167" t="s">
        <v>175</v>
      </c>
      <c r="CX167" t="s">
        <v>175</v>
      </c>
    </row>
    <row r="168" spans="1:509" x14ac:dyDescent="0.25">
      <c r="A168" t="s">
        <v>9391</v>
      </c>
      <c r="B168" t="s">
        <v>9183</v>
      </c>
      <c r="C168" t="s">
        <v>9391</v>
      </c>
      <c r="D168" t="s">
        <v>9392</v>
      </c>
      <c r="E168" t="s">
        <v>9391</v>
      </c>
      <c r="F168" t="s">
        <v>9393</v>
      </c>
      <c r="G168" t="s">
        <v>9391</v>
      </c>
      <c r="H168" t="s">
        <v>1600</v>
      </c>
      <c r="I168" t="s">
        <v>9391</v>
      </c>
      <c r="J168" t="s">
        <v>9394</v>
      </c>
      <c r="K168" t="s">
        <v>9391</v>
      </c>
      <c r="L168" t="s">
        <v>2801</v>
      </c>
      <c r="M168" t="s">
        <v>9391</v>
      </c>
      <c r="N168" t="s">
        <v>9395</v>
      </c>
      <c r="O168" t="s">
        <v>9391</v>
      </c>
      <c r="P168" t="s">
        <v>9396</v>
      </c>
      <c r="Q168" t="s">
        <v>9391</v>
      </c>
      <c r="R168" t="s">
        <v>7507</v>
      </c>
      <c r="S168" t="s">
        <v>9391</v>
      </c>
      <c r="T168" t="s">
        <v>7508</v>
      </c>
      <c r="U168" t="s">
        <v>9391</v>
      </c>
      <c r="V168" t="s">
        <v>1028</v>
      </c>
      <c r="W168" t="s">
        <v>9391</v>
      </c>
      <c r="X168" t="s">
        <v>1692</v>
      </c>
      <c r="Y168" t="s">
        <v>9391</v>
      </c>
      <c r="Z168" t="s">
        <v>7678</v>
      </c>
      <c r="AA168" t="s">
        <v>9391</v>
      </c>
      <c r="AB168" t="s">
        <v>180</v>
      </c>
      <c r="AC168" t="s">
        <v>9391</v>
      </c>
      <c r="AD168" t="s">
        <v>180</v>
      </c>
      <c r="AE168" t="s">
        <v>9391</v>
      </c>
      <c r="AF168" t="s">
        <v>9397</v>
      </c>
      <c r="AG168" t="s">
        <v>9391</v>
      </c>
      <c r="AH168" t="s">
        <v>9398</v>
      </c>
      <c r="AI168" t="s">
        <v>9391</v>
      </c>
      <c r="AJ168" t="s">
        <v>4880</v>
      </c>
      <c r="AK168" t="s">
        <v>9391</v>
      </c>
      <c r="AL168" t="s">
        <v>9399</v>
      </c>
      <c r="AM168" t="s">
        <v>9391</v>
      </c>
      <c r="AN168" t="s">
        <v>9400</v>
      </c>
      <c r="AO168" t="s">
        <v>9391</v>
      </c>
      <c r="AP168" t="s">
        <v>6637</v>
      </c>
      <c r="AQ168" t="s">
        <v>9391</v>
      </c>
      <c r="AR168" t="s">
        <v>9401</v>
      </c>
      <c r="AS168" t="s">
        <v>9391</v>
      </c>
      <c r="AT168" t="s">
        <v>9402</v>
      </c>
      <c r="AU168" t="s">
        <v>9391</v>
      </c>
      <c r="AV168" t="s">
        <v>9403</v>
      </c>
      <c r="AW168" t="s">
        <v>9391</v>
      </c>
      <c r="AX168" t="s">
        <v>9404</v>
      </c>
      <c r="AY168" t="s">
        <v>9391</v>
      </c>
      <c r="AZ168" t="s">
        <v>9405</v>
      </c>
      <c r="BA168" t="s">
        <v>9391</v>
      </c>
      <c r="BB168" t="s">
        <v>9405</v>
      </c>
      <c r="BC168" t="s">
        <v>9391</v>
      </c>
      <c r="BD168" t="s">
        <v>9406</v>
      </c>
      <c r="BE168" t="s">
        <v>9391</v>
      </c>
      <c r="BF168" t="s">
        <v>9407</v>
      </c>
      <c r="BG168" t="s">
        <v>9391</v>
      </c>
      <c r="BH168" t="s">
        <v>9408</v>
      </c>
      <c r="BI168" t="s">
        <v>9391</v>
      </c>
      <c r="BJ168" t="s">
        <v>1735</v>
      </c>
      <c r="BK168" t="s">
        <v>9391</v>
      </c>
      <c r="BL168" t="s">
        <v>913</v>
      </c>
      <c r="BM168" t="s">
        <v>9391</v>
      </c>
      <c r="BN168" t="s">
        <v>9409</v>
      </c>
      <c r="BO168" t="s">
        <v>9391</v>
      </c>
      <c r="BP168" t="s">
        <v>9410</v>
      </c>
      <c r="BQ168" t="s">
        <v>9391</v>
      </c>
      <c r="BR168" t="s">
        <v>9411</v>
      </c>
      <c r="BS168" t="s">
        <v>9391</v>
      </c>
      <c r="BT168" t="s">
        <v>9412</v>
      </c>
      <c r="BU168" t="s">
        <v>9391</v>
      </c>
      <c r="BV168" t="s">
        <v>9413</v>
      </c>
      <c r="BW168" t="s">
        <v>9391</v>
      </c>
      <c r="BX168" t="s">
        <v>819</v>
      </c>
      <c r="BY168" t="s">
        <v>9391</v>
      </c>
      <c r="BZ168" t="s">
        <v>4831</v>
      </c>
      <c r="CA168" t="s">
        <v>9391</v>
      </c>
      <c r="CB168" t="s">
        <v>9414</v>
      </c>
      <c r="CC168" t="s">
        <v>9391</v>
      </c>
      <c r="CD168" t="s">
        <v>1374</v>
      </c>
      <c r="CE168" t="s">
        <v>9391</v>
      </c>
      <c r="CF168" t="s">
        <v>4681</v>
      </c>
      <c r="CG168" t="s">
        <v>9391</v>
      </c>
      <c r="CH168" t="s">
        <v>2447</v>
      </c>
      <c r="CI168" t="s">
        <v>9391</v>
      </c>
      <c r="CJ168" t="s">
        <v>9415</v>
      </c>
      <c r="CK168" t="s">
        <v>9391</v>
      </c>
      <c r="CL168" t="s">
        <v>4951</v>
      </c>
      <c r="CM168" t="s">
        <v>9391</v>
      </c>
      <c r="CN168" t="s">
        <v>1381</v>
      </c>
      <c r="CO168" t="s">
        <v>9391</v>
      </c>
      <c r="CP168" t="s">
        <v>2448</v>
      </c>
      <c r="CQ168" t="s">
        <v>9391</v>
      </c>
      <c r="CR168" t="s">
        <v>7069</v>
      </c>
      <c r="CS168" t="s">
        <v>9391</v>
      </c>
      <c r="CT168" t="s">
        <v>4963</v>
      </c>
      <c r="CU168" t="s">
        <v>9391</v>
      </c>
      <c r="CV168" t="s">
        <v>9416</v>
      </c>
      <c r="CW168" t="s">
        <v>9391</v>
      </c>
      <c r="CX168" t="s">
        <v>192</v>
      </c>
      <c r="CY168" t="s">
        <v>9391</v>
      </c>
      <c r="CZ168" t="s">
        <v>7768</v>
      </c>
      <c r="DA168" t="s">
        <v>9391</v>
      </c>
      <c r="DB168" t="s">
        <v>9417</v>
      </c>
      <c r="DC168" t="s">
        <v>9391</v>
      </c>
      <c r="DD168" t="s">
        <v>9418</v>
      </c>
      <c r="DE168" t="s">
        <v>9391</v>
      </c>
      <c r="DF168" t="s">
        <v>1506</v>
      </c>
      <c r="DG168" t="s">
        <v>9391</v>
      </c>
      <c r="DH168" t="s">
        <v>9419</v>
      </c>
      <c r="DI168" t="s">
        <v>9391</v>
      </c>
      <c r="DJ168" t="s">
        <v>1508</v>
      </c>
      <c r="DK168" t="s">
        <v>9391</v>
      </c>
      <c r="DL168" t="s">
        <v>9420</v>
      </c>
      <c r="DM168" t="s">
        <v>9391</v>
      </c>
      <c r="DN168" t="s">
        <v>1509</v>
      </c>
      <c r="DO168" t="s">
        <v>9391</v>
      </c>
      <c r="DP168" t="s">
        <v>9421</v>
      </c>
      <c r="DQ168" t="s">
        <v>9391</v>
      </c>
      <c r="DR168" t="s">
        <v>6667</v>
      </c>
      <c r="DS168" t="s">
        <v>9391</v>
      </c>
      <c r="DT168" t="s">
        <v>2289</v>
      </c>
      <c r="DU168" t="s">
        <v>9391</v>
      </c>
      <c r="DV168" t="s">
        <v>9422</v>
      </c>
      <c r="DW168" t="s">
        <v>9391</v>
      </c>
      <c r="DX168" t="s">
        <v>936</v>
      </c>
      <c r="DY168" t="s">
        <v>9391</v>
      </c>
      <c r="DZ168" t="s">
        <v>9423</v>
      </c>
      <c r="EA168" t="s">
        <v>9391</v>
      </c>
      <c r="EB168" t="s">
        <v>9424</v>
      </c>
      <c r="EC168" t="s">
        <v>9391</v>
      </c>
      <c r="ED168" t="s">
        <v>1559</v>
      </c>
      <c r="EE168" t="s">
        <v>9391</v>
      </c>
      <c r="EF168" t="s">
        <v>2211</v>
      </c>
      <c r="EG168" t="s">
        <v>9391</v>
      </c>
      <c r="EH168" t="s">
        <v>9425</v>
      </c>
      <c r="EI168" t="s">
        <v>9391</v>
      </c>
      <c r="EJ168" t="s">
        <v>9426</v>
      </c>
      <c r="EK168" t="s">
        <v>9391</v>
      </c>
      <c r="EL168" t="s">
        <v>5265</v>
      </c>
      <c r="EM168" t="s">
        <v>9391</v>
      </c>
      <c r="EN168" t="s">
        <v>9427</v>
      </c>
      <c r="EO168" t="s">
        <v>9391</v>
      </c>
      <c r="EP168" t="s">
        <v>9428</v>
      </c>
      <c r="EQ168" t="s">
        <v>9391</v>
      </c>
      <c r="ER168" t="s">
        <v>1909</v>
      </c>
      <c r="ES168" t="s">
        <v>9391</v>
      </c>
      <c r="ET168" t="s">
        <v>1910</v>
      </c>
      <c r="EU168" t="s">
        <v>9391</v>
      </c>
      <c r="EV168" t="s">
        <v>5308</v>
      </c>
      <c r="EW168" t="s">
        <v>9391</v>
      </c>
      <c r="EX168" t="s">
        <v>9429</v>
      </c>
      <c r="EY168" t="s">
        <v>9391</v>
      </c>
      <c r="EZ168" t="s">
        <v>9430</v>
      </c>
      <c r="FA168" t="s">
        <v>9391</v>
      </c>
      <c r="FB168" t="s">
        <v>5316</v>
      </c>
      <c r="FC168" t="s">
        <v>9391</v>
      </c>
      <c r="FD168" t="s">
        <v>9431</v>
      </c>
      <c r="FE168" t="s">
        <v>9391</v>
      </c>
      <c r="FF168" t="s">
        <v>2159</v>
      </c>
      <c r="FG168" t="s">
        <v>9391</v>
      </c>
      <c r="FH168" t="s">
        <v>1561</v>
      </c>
      <c r="FI168" t="s">
        <v>9391</v>
      </c>
      <c r="FJ168" t="s">
        <v>6373</v>
      </c>
      <c r="FK168" t="s">
        <v>9391</v>
      </c>
      <c r="FL168" t="s">
        <v>6374</v>
      </c>
      <c r="FM168" t="s">
        <v>9391</v>
      </c>
      <c r="FN168" t="s">
        <v>3045</v>
      </c>
      <c r="FO168" t="s">
        <v>9391</v>
      </c>
      <c r="FP168" t="s">
        <v>5388</v>
      </c>
      <c r="FQ168" t="s">
        <v>9391</v>
      </c>
      <c r="FR168" t="s">
        <v>2315</v>
      </c>
      <c r="FS168" t="s">
        <v>9391</v>
      </c>
      <c r="FT168" t="s">
        <v>9432</v>
      </c>
      <c r="FU168" t="s">
        <v>9391</v>
      </c>
      <c r="FV168" t="s">
        <v>5397</v>
      </c>
      <c r="FW168" t="s">
        <v>9391</v>
      </c>
      <c r="FX168" t="s">
        <v>9433</v>
      </c>
      <c r="FY168" t="s">
        <v>9391</v>
      </c>
      <c r="FZ168" t="s">
        <v>8219</v>
      </c>
      <c r="GA168" t="s">
        <v>9391</v>
      </c>
      <c r="GB168" t="s">
        <v>9434</v>
      </c>
      <c r="GC168" t="s">
        <v>9391</v>
      </c>
      <c r="GD168" t="s">
        <v>9159</v>
      </c>
      <c r="GE168" t="s">
        <v>9391</v>
      </c>
      <c r="GF168" t="s">
        <v>2223</v>
      </c>
      <c r="GG168" t="s">
        <v>9391</v>
      </c>
      <c r="GH168" t="s">
        <v>8220</v>
      </c>
      <c r="GI168" t="s">
        <v>9391</v>
      </c>
      <c r="GJ168" t="s">
        <v>7591</v>
      </c>
      <c r="GK168" t="s">
        <v>9391</v>
      </c>
      <c r="GL168" t="s">
        <v>9435</v>
      </c>
      <c r="GM168" t="s">
        <v>9391</v>
      </c>
      <c r="GN168" t="s">
        <v>9436</v>
      </c>
      <c r="GO168" t="s">
        <v>9391</v>
      </c>
      <c r="GP168" t="s">
        <v>9437</v>
      </c>
      <c r="GQ168" t="s">
        <v>9391</v>
      </c>
      <c r="GR168" t="s">
        <v>9438</v>
      </c>
      <c r="GS168" t="s">
        <v>9391</v>
      </c>
      <c r="GT168" t="s">
        <v>197</v>
      </c>
      <c r="GU168" t="s">
        <v>9391</v>
      </c>
      <c r="GV168" t="s">
        <v>9439</v>
      </c>
      <c r="GW168" t="s">
        <v>9391</v>
      </c>
      <c r="GX168" t="s">
        <v>8206</v>
      </c>
      <c r="GY168" t="s">
        <v>9391</v>
      </c>
      <c r="GZ168" t="s">
        <v>3597</v>
      </c>
      <c r="HA168" t="s">
        <v>9391</v>
      </c>
      <c r="HB168" t="s">
        <v>9440</v>
      </c>
      <c r="HC168" t="s">
        <v>9391</v>
      </c>
      <c r="HD168" t="s">
        <v>6380</v>
      </c>
      <c r="HE168" t="s">
        <v>9391</v>
      </c>
      <c r="HF168" t="s">
        <v>3715</v>
      </c>
      <c r="HG168" t="s">
        <v>9391</v>
      </c>
      <c r="HH168" t="s">
        <v>858</v>
      </c>
      <c r="HI168" t="s">
        <v>9391</v>
      </c>
      <c r="HJ168" t="s">
        <v>3069</v>
      </c>
      <c r="HK168" t="s">
        <v>9391</v>
      </c>
      <c r="HL168" t="s">
        <v>9441</v>
      </c>
      <c r="HM168" t="s">
        <v>9391</v>
      </c>
      <c r="HN168" t="s">
        <v>9442</v>
      </c>
      <c r="HO168" t="s">
        <v>9391</v>
      </c>
      <c r="HP168" t="s">
        <v>9443</v>
      </c>
      <c r="HQ168" t="s">
        <v>9391</v>
      </c>
      <c r="HR168" t="s">
        <v>9444</v>
      </c>
      <c r="HS168" t="s">
        <v>9391</v>
      </c>
      <c r="HT168" t="s">
        <v>9445</v>
      </c>
      <c r="HU168" t="s">
        <v>9391</v>
      </c>
      <c r="HV168" t="s">
        <v>6383</v>
      </c>
      <c r="HW168" t="s">
        <v>9391</v>
      </c>
      <c r="HX168" t="s">
        <v>6386</v>
      </c>
      <c r="HY168" t="s">
        <v>9391</v>
      </c>
      <c r="HZ168" t="s">
        <v>6387</v>
      </c>
      <c r="IA168" t="s">
        <v>9391</v>
      </c>
      <c r="IB168" t="s">
        <v>9446</v>
      </c>
      <c r="IC168" t="s">
        <v>9391</v>
      </c>
      <c r="ID168" t="s">
        <v>671</v>
      </c>
      <c r="IE168" t="s">
        <v>9391</v>
      </c>
      <c r="IF168" t="s">
        <v>3474</v>
      </c>
      <c r="IG168" t="s">
        <v>9391</v>
      </c>
      <c r="IH168" t="s">
        <v>9447</v>
      </c>
      <c r="II168" t="s">
        <v>9391</v>
      </c>
      <c r="IJ168" t="s">
        <v>6400</v>
      </c>
      <c r="IK168" t="s">
        <v>9391</v>
      </c>
      <c r="IL168" t="s">
        <v>9448</v>
      </c>
      <c r="IM168" t="s">
        <v>9391</v>
      </c>
      <c r="IN168" t="s">
        <v>9449</v>
      </c>
      <c r="IO168" t="s">
        <v>9391</v>
      </c>
      <c r="IP168" t="s">
        <v>9450</v>
      </c>
      <c r="IQ168" t="s">
        <v>9391</v>
      </c>
      <c r="IR168" t="s">
        <v>9451</v>
      </c>
      <c r="IS168" t="s">
        <v>9391</v>
      </c>
      <c r="IT168" t="s">
        <v>9452</v>
      </c>
      <c r="IU168" t="s">
        <v>9391</v>
      </c>
      <c r="IV168" t="s">
        <v>9453</v>
      </c>
      <c r="IW168" t="s">
        <v>9391</v>
      </c>
      <c r="IX168" t="s">
        <v>9454</v>
      </c>
      <c r="IY168" t="s">
        <v>9391</v>
      </c>
      <c r="IZ168" t="s">
        <v>9455</v>
      </c>
      <c r="JA168" t="s">
        <v>9391</v>
      </c>
      <c r="JB168" t="s">
        <v>9456</v>
      </c>
      <c r="JC168" t="s">
        <v>9391</v>
      </c>
      <c r="JD168" t="s">
        <v>9457</v>
      </c>
      <c r="JE168" t="s">
        <v>9391</v>
      </c>
      <c r="JF168" t="s">
        <v>6421</v>
      </c>
      <c r="JG168" t="s">
        <v>9391</v>
      </c>
      <c r="JH168" t="s">
        <v>9458</v>
      </c>
      <c r="JI168" t="s">
        <v>9391</v>
      </c>
      <c r="JJ168" t="s">
        <v>2484</v>
      </c>
      <c r="JK168" t="s">
        <v>9391</v>
      </c>
      <c r="JL168" t="s">
        <v>872</v>
      </c>
      <c r="JM168" t="s">
        <v>9391</v>
      </c>
      <c r="JN168" t="s">
        <v>2487</v>
      </c>
      <c r="JO168" t="s">
        <v>9391</v>
      </c>
      <c r="JP168" t="s">
        <v>5652</v>
      </c>
      <c r="JQ168" t="s">
        <v>9391</v>
      </c>
      <c r="JR168" t="s">
        <v>3126</v>
      </c>
      <c r="JS168" t="s">
        <v>9391</v>
      </c>
      <c r="JT168" t="s">
        <v>2490</v>
      </c>
      <c r="JU168" t="s">
        <v>9391</v>
      </c>
      <c r="JV168" t="s">
        <v>4838</v>
      </c>
      <c r="JW168" t="s">
        <v>9391</v>
      </c>
      <c r="JX168" t="s">
        <v>9459</v>
      </c>
      <c r="JY168" t="s">
        <v>9391</v>
      </c>
      <c r="JZ168" t="s">
        <v>9460</v>
      </c>
      <c r="KA168" t="s">
        <v>9391</v>
      </c>
      <c r="KB168" t="s">
        <v>9461</v>
      </c>
      <c r="KC168" t="s">
        <v>9391</v>
      </c>
      <c r="KD168" t="s">
        <v>9462</v>
      </c>
      <c r="KE168" t="s">
        <v>9391</v>
      </c>
      <c r="KF168" t="s">
        <v>9463</v>
      </c>
      <c r="KG168" t="s">
        <v>9391</v>
      </c>
      <c r="KH168" t="s">
        <v>5771</v>
      </c>
      <c r="KI168" t="s">
        <v>9391</v>
      </c>
      <c r="KJ168" t="s">
        <v>5772</v>
      </c>
      <c r="KK168" t="s">
        <v>9391</v>
      </c>
      <c r="KL168" t="s">
        <v>1457</v>
      </c>
      <c r="KM168" t="s">
        <v>9391</v>
      </c>
      <c r="KN168" t="s">
        <v>1458</v>
      </c>
      <c r="KO168" t="s">
        <v>9391</v>
      </c>
      <c r="KP168" t="s">
        <v>1459</v>
      </c>
      <c r="KQ168" t="s">
        <v>9391</v>
      </c>
      <c r="KR168" t="s">
        <v>5775</v>
      </c>
      <c r="KS168" t="s">
        <v>9391</v>
      </c>
      <c r="KT168" t="s">
        <v>7626</v>
      </c>
      <c r="KU168" t="s">
        <v>9391</v>
      </c>
      <c r="KV168" t="s">
        <v>8211</v>
      </c>
      <c r="KW168" t="s">
        <v>9391</v>
      </c>
      <c r="KX168" t="s">
        <v>7628</v>
      </c>
      <c r="KY168" t="s">
        <v>9391</v>
      </c>
      <c r="KZ168" t="s">
        <v>9464</v>
      </c>
      <c r="LA168" t="s">
        <v>9391</v>
      </c>
      <c r="LB168" t="s">
        <v>7629</v>
      </c>
      <c r="LC168" t="s">
        <v>9391</v>
      </c>
      <c r="LD168" t="s">
        <v>1465</v>
      </c>
      <c r="LE168" t="s">
        <v>9391</v>
      </c>
      <c r="LF168" t="s">
        <v>2501</v>
      </c>
      <c r="LG168" t="s">
        <v>9391</v>
      </c>
      <c r="LH168" t="s">
        <v>9465</v>
      </c>
      <c r="LI168" t="s">
        <v>9391</v>
      </c>
      <c r="LJ168" t="s">
        <v>9200</v>
      </c>
      <c r="LK168" t="s">
        <v>9391</v>
      </c>
      <c r="LL168" t="s">
        <v>7640</v>
      </c>
      <c r="LM168" t="s">
        <v>9391</v>
      </c>
      <c r="LN168" t="s">
        <v>9466</v>
      </c>
      <c r="LO168" t="s">
        <v>9391</v>
      </c>
      <c r="LP168" t="s">
        <v>7642</v>
      </c>
      <c r="LQ168" t="s">
        <v>9391</v>
      </c>
      <c r="LR168" t="s">
        <v>9467</v>
      </c>
      <c r="LS168" t="s">
        <v>9391</v>
      </c>
      <c r="LT168" t="s">
        <v>9468</v>
      </c>
      <c r="LU168" t="s">
        <v>9391</v>
      </c>
      <c r="LV168" t="s">
        <v>9469</v>
      </c>
      <c r="LW168" t="s">
        <v>9391</v>
      </c>
      <c r="LX168" t="s">
        <v>9201</v>
      </c>
      <c r="LY168" t="s">
        <v>9391</v>
      </c>
      <c r="LZ168" t="s">
        <v>336</v>
      </c>
      <c r="MA168" t="s">
        <v>9391</v>
      </c>
      <c r="MB168" t="s">
        <v>9470</v>
      </c>
      <c r="MC168" t="s">
        <v>9391</v>
      </c>
      <c r="MD168" t="s">
        <v>5850</v>
      </c>
      <c r="ME168" t="s">
        <v>9391</v>
      </c>
      <c r="MF168" t="s">
        <v>9298</v>
      </c>
      <c r="MG168" t="s">
        <v>9391</v>
      </c>
      <c r="MH168" t="s">
        <v>9471</v>
      </c>
      <c r="MI168" t="s">
        <v>9391</v>
      </c>
      <c r="MJ168" t="s">
        <v>7665</v>
      </c>
      <c r="MK168" t="s">
        <v>9391</v>
      </c>
      <c r="ML168" t="s">
        <v>9472</v>
      </c>
      <c r="MM168" t="s">
        <v>9391</v>
      </c>
      <c r="MN168" t="s">
        <v>9473</v>
      </c>
      <c r="MO168" t="s">
        <v>9391</v>
      </c>
      <c r="MP168" t="s">
        <v>7375</v>
      </c>
      <c r="MQ168" t="s">
        <v>9391</v>
      </c>
      <c r="MR168" t="s">
        <v>7377</v>
      </c>
      <c r="MS168" t="s">
        <v>9391</v>
      </c>
      <c r="MT168" t="s">
        <v>9474</v>
      </c>
      <c r="MU168" t="s">
        <v>9391</v>
      </c>
      <c r="MV168" t="s">
        <v>2523</v>
      </c>
      <c r="MW168" t="s">
        <v>9391</v>
      </c>
      <c r="MX168" t="s">
        <v>9475</v>
      </c>
      <c r="MY168" t="s">
        <v>9391</v>
      </c>
      <c r="MZ168" t="s">
        <v>2524</v>
      </c>
      <c r="NA168" t="s">
        <v>9391</v>
      </c>
      <c r="NB168" t="s">
        <v>9058</v>
      </c>
      <c r="NC168" t="s">
        <v>9391</v>
      </c>
      <c r="ND168" t="s">
        <v>2525</v>
      </c>
      <c r="NE168" t="s">
        <v>9391</v>
      </c>
      <c r="NF168" t="s">
        <v>3804</v>
      </c>
      <c r="NG168" t="s">
        <v>9391</v>
      </c>
      <c r="NH168" t="s">
        <v>3804</v>
      </c>
      <c r="NI168" t="s">
        <v>9391</v>
      </c>
      <c r="NJ168" t="s">
        <v>9476</v>
      </c>
      <c r="NK168" t="s">
        <v>9391</v>
      </c>
      <c r="NL168" t="s">
        <v>6444</v>
      </c>
      <c r="NM168" t="s">
        <v>9391</v>
      </c>
      <c r="NN168" t="s">
        <v>6445</v>
      </c>
      <c r="NO168" t="s">
        <v>9391</v>
      </c>
      <c r="NP168" t="s">
        <v>9477</v>
      </c>
      <c r="NQ168" t="s">
        <v>9391</v>
      </c>
      <c r="NR168" t="s">
        <v>400</v>
      </c>
      <c r="NS168" t="s">
        <v>9391</v>
      </c>
      <c r="NT168" t="s">
        <v>9207</v>
      </c>
      <c r="NU168" t="s">
        <v>9391</v>
      </c>
      <c r="NV168" t="s">
        <v>8987</v>
      </c>
      <c r="NW168" t="s">
        <v>9391</v>
      </c>
      <c r="NX168" t="s">
        <v>5909</v>
      </c>
      <c r="NY168" t="s">
        <v>9391</v>
      </c>
      <c r="NZ168" t="s">
        <v>2530</v>
      </c>
      <c r="OA168" t="s">
        <v>9391</v>
      </c>
      <c r="OB168" t="s">
        <v>9478</v>
      </c>
      <c r="OC168" t="s">
        <v>9391</v>
      </c>
      <c r="OD168" t="s">
        <v>3511</v>
      </c>
      <c r="OE168" t="s">
        <v>9391</v>
      </c>
      <c r="OF168" t="s">
        <v>6452</v>
      </c>
      <c r="OG168" t="s">
        <v>9391</v>
      </c>
      <c r="OH168" t="s">
        <v>404</v>
      </c>
      <c r="OI168" t="s">
        <v>9391</v>
      </c>
      <c r="OJ168" t="s">
        <v>9479</v>
      </c>
      <c r="OK168" t="s">
        <v>9391</v>
      </c>
      <c r="OL168" t="s">
        <v>9480</v>
      </c>
      <c r="OM168" t="s">
        <v>9391</v>
      </c>
      <c r="ON168" t="s">
        <v>9481</v>
      </c>
      <c r="OO168" t="s">
        <v>9391</v>
      </c>
      <c r="OP168" t="s">
        <v>9481</v>
      </c>
      <c r="OQ168" t="s">
        <v>9391</v>
      </c>
      <c r="OR168" t="s">
        <v>9482</v>
      </c>
      <c r="OS168" t="s">
        <v>9391</v>
      </c>
      <c r="OT168" t="s">
        <v>9483</v>
      </c>
      <c r="OU168" t="s">
        <v>9391</v>
      </c>
      <c r="OV168" t="s">
        <v>9484</v>
      </c>
      <c r="OW168" t="s">
        <v>9391</v>
      </c>
      <c r="OX168" t="s">
        <v>9485</v>
      </c>
      <c r="OY168" t="s">
        <v>9391</v>
      </c>
      <c r="OZ168" t="s">
        <v>9486</v>
      </c>
      <c r="PA168" t="s">
        <v>9391</v>
      </c>
      <c r="PB168" t="s">
        <v>9487</v>
      </c>
      <c r="PC168" t="s">
        <v>9391</v>
      </c>
      <c r="PD168" t="s">
        <v>9488</v>
      </c>
      <c r="PE168" t="s">
        <v>9391</v>
      </c>
      <c r="PF168" t="s">
        <v>9311</v>
      </c>
      <c r="PG168" t="s">
        <v>9391</v>
      </c>
      <c r="PH168" t="s">
        <v>9489</v>
      </c>
      <c r="PI168" t="s">
        <v>9391</v>
      </c>
      <c r="PJ168" t="s">
        <v>9490</v>
      </c>
      <c r="PK168" t="s">
        <v>9391</v>
      </c>
      <c r="PL168" t="s">
        <v>9491</v>
      </c>
      <c r="PM168" t="s">
        <v>9391</v>
      </c>
      <c r="PN168" t="s">
        <v>9492</v>
      </c>
      <c r="PO168" t="s">
        <v>9391</v>
      </c>
      <c r="PP168" t="s">
        <v>9493</v>
      </c>
      <c r="PQ168" t="s">
        <v>9391</v>
      </c>
      <c r="PR168" t="s">
        <v>9494</v>
      </c>
      <c r="PS168" t="s">
        <v>9391</v>
      </c>
      <c r="PT168" t="s">
        <v>9495</v>
      </c>
      <c r="PU168" t="s">
        <v>9391</v>
      </c>
      <c r="PV168" t="s">
        <v>9496</v>
      </c>
      <c r="PW168" t="s">
        <v>9391</v>
      </c>
      <c r="PX168" t="s">
        <v>9497</v>
      </c>
      <c r="PY168" t="s">
        <v>9391</v>
      </c>
      <c r="PZ168" t="s">
        <v>9498</v>
      </c>
      <c r="QA168" t="s">
        <v>9391</v>
      </c>
      <c r="QB168" t="s">
        <v>9499</v>
      </c>
      <c r="QC168" t="s">
        <v>9391</v>
      </c>
      <c r="QD168" t="s">
        <v>9500</v>
      </c>
      <c r="QE168" t="s">
        <v>9391</v>
      </c>
      <c r="QF168" t="s">
        <v>2552</v>
      </c>
      <c r="QG168" t="s">
        <v>9391</v>
      </c>
      <c r="QH168" t="s">
        <v>1306</v>
      </c>
      <c r="QI168" t="s">
        <v>9391</v>
      </c>
      <c r="QJ168" t="s">
        <v>9501</v>
      </c>
      <c r="QK168" t="s">
        <v>9391</v>
      </c>
      <c r="QL168" t="s">
        <v>9502</v>
      </c>
      <c r="QM168" t="s">
        <v>9391</v>
      </c>
      <c r="QN168" t="s">
        <v>9503</v>
      </c>
      <c r="QO168" t="s">
        <v>9391</v>
      </c>
      <c r="QP168" t="s">
        <v>1659</v>
      </c>
      <c r="QQ168" t="s">
        <v>9391</v>
      </c>
      <c r="QR168" t="s">
        <v>9504</v>
      </c>
      <c r="QS168" t="s">
        <v>9391</v>
      </c>
      <c r="QT168" t="s">
        <v>6026</v>
      </c>
      <c r="QU168" t="s">
        <v>9391</v>
      </c>
      <c r="QV168" t="s">
        <v>9505</v>
      </c>
      <c r="QW168" t="s">
        <v>9391</v>
      </c>
      <c r="QX168" t="s">
        <v>9506</v>
      </c>
      <c r="QY168" t="s">
        <v>9391</v>
      </c>
      <c r="QZ168" t="s">
        <v>3549</v>
      </c>
      <c r="RA168" t="s">
        <v>9391</v>
      </c>
      <c r="RB168" t="s">
        <v>9507</v>
      </c>
      <c r="RC168" t="s">
        <v>9391</v>
      </c>
      <c r="RD168" t="s">
        <v>9508</v>
      </c>
      <c r="RE168" t="s">
        <v>9391</v>
      </c>
      <c r="RF168" t="s">
        <v>2559</v>
      </c>
      <c r="RG168" t="s">
        <v>9391</v>
      </c>
      <c r="RH168" t="s">
        <v>8056</v>
      </c>
      <c r="RI168" t="s">
        <v>9391</v>
      </c>
      <c r="RJ168" t="s">
        <v>9509</v>
      </c>
      <c r="RK168" t="s">
        <v>9391</v>
      </c>
      <c r="RL168" t="s">
        <v>9510</v>
      </c>
      <c r="RM168" t="s">
        <v>9391</v>
      </c>
      <c r="RN168" t="s">
        <v>9511</v>
      </c>
      <c r="RO168" t="s">
        <v>9391</v>
      </c>
      <c r="RP168" t="s">
        <v>9512</v>
      </c>
      <c r="RQ168" t="s">
        <v>9391</v>
      </c>
      <c r="RR168" t="s">
        <v>3318</v>
      </c>
      <c r="RS168" t="s">
        <v>9391</v>
      </c>
      <c r="RT168" t="s">
        <v>9513</v>
      </c>
      <c r="RU168" t="s">
        <v>9391</v>
      </c>
      <c r="RV168" t="s">
        <v>9514</v>
      </c>
      <c r="RW168" t="s">
        <v>9391</v>
      </c>
      <c r="RX168" t="s">
        <v>9515</v>
      </c>
      <c r="RY168" t="s">
        <v>9391</v>
      </c>
      <c r="RZ168" t="s">
        <v>455</v>
      </c>
      <c r="SA168" t="s">
        <v>9391</v>
      </c>
      <c r="SB168" t="s">
        <v>4645</v>
      </c>
      <c r="SC168" t="s">
        <v>9391</v>
      </c>
      <c r="SD168" t="s">
        <v>458</v>
      </c>
      <c r="SE168" t="s">
        <v>9391</v>
      </c>
      <c r="SF168" t="s">
        <v>459</v>
      </c>
      <c r="SG168" t="s">
        <v>9391</v>
      </c>
      <c r="SH168" t="s">
        <v>753</v>
      </c>
      <c r="SI168" t="s">
        <v>9391</v>
      </c>
      <c r="SJ168" t="s">
        <v>8131</v>
      </c>
      <c r="SK168" t="s">
        <v>9391</v>
      </c>
      <c r="SL168" t="s">
        <v>9516</v>
      </c>
      <c r="SM168" t="s">
        <v>175</v>
      </c>
      <c r="SN168" t="s">
        <v>175</v>
      </c>
      <c r="SO168" t="s">
        <v>175</v>
      </c>
    </row>
    <row r="169" spans="1:509" x14ac:dyDescent="0.25">
      <c r="A169" t="s">
        <v>9517</v>
      </c>
      <c r="B169" t="s">
        <v>624</v>
      </c>
      <c r="C169" t="s">
        <v>9517</v>
      </c>
      <c r="D169" t="s">
        <v>9518</v>
      </c>
      <c r="E169" t="s">
        <v>9517</v>
      </c>
      <c r="F169" t="s">
        <v>9519</v>
      </c>
      <c r="G169" t="s">
        <v>9517</v>
      </c>
      <c r="H169" t="s">
        <v>9520</v>
      </c>
      <c r="I169" t="s">
        <v>9517</v>
      </c>
      <c r="J169" t="s">
        <v>9521</v>
      </c>
      <c r="K169" t="s">
        <v>9517</v>
      </c>
      <c r="L169" t="s">
        <v>9522</v>
      </c>
      <c r="M169" t="s">
        <v>9517</v>
      </c>
      <c r="N169" t="s">
        <v>9523</v>
      </c>
      <c r="O169" t="s">
        <v>9517</v>
      </c>
      <c r="P169" t="s">
        <v>7732</v>
      </c>
      <c r="Q169" t="s">
        <v>9517</v>
      </c>
      <c r="R169" t="s">
        <v>9524</v>
      </c>
      <c r="S169" t="s">
        <v>9517</v>
      </c>
      <c r="T169" t="s">
        <v>6951</v>
      </c>
      <c r="U169" t="s">
        <v>9517</v>
      </c>
      <c r="V169" t="s">
        <v>9525</v>
      </c>
      <c r="W169" t="s">
        <v>9517</v>
      </c>
      <c r="X169" t="s">
        <v>9526</v>
      </c>
      <c r="Y169" t="s">
        <v>9517</v>
      </c>
      <c r="Z169" t="s">
        <v>9527</v>
      </c>
      <c r="AA169" t="s">
        <v>9517</v>
      </c>
      <c r="AB169" t="s">
        <v>9528</v>
      </c>
      <c r="AC169" t="s">
        <v>9517</v>
      </c>
      <c r="AD169" t="s">
        <v>6116</v>
      </c>
      <c r="AE169" t="s">
        <v>9517</v>
      </c>
      <c r="AF169" t="s">
        <v>9529</v>
      </c>
      <c r="AG169" t="s">
        <v>9517</v>
      </c>
      <c r="AH169" t="s">
        <v>7743</v>
      </c>
      <c r="AI169" t="s">
        <v>9517</v>
      </c>
      <c r="AJ169" t="s">
        <v>3874</v>
      </c>
      <c r="AK169" t="s">
        <v>9517</v>
      </c>
      <c r="AL169" t="s">
        <v>9530</v>
      </c>
      <c r="AM169" t="s">
        <v>9517</v>
      </c>
      <c r="AN169" t="s">
        <v>9531</v>
      </c>
      <c r="AO169" t="s">
        <v>9517</v>
      </c>
      <c r="AP169" t="s">
        <v>9532</v>
      </c>
      <c r="AQ169" t="s">
        <v>9517</v>
      </c>
      <c r="AR169" t="s">
        <v>9533</v>
      </c>
      <c r="AS169" t="s">
        <v>9517</v>
      </c>
      <c r="AT169" t="s">
        <v>9534</v>
      </c>
      <c r="AU169" t="s">
        <v>9517</v>
      </c>
      <c r="AV169" t="s">
        <v>9535</v>
      </c>
      <c r="AW169" t="s">
        <v>9517</v>
      </c>
      <c r="AX169" t="s">
        <v>8866</v>
      </c>
      <c r="AY169" t="s">
        <v>9517</v>
      </c>
      <c r="AZ169" t="s">
        <v>9536</v>
      </c>
      <c r="BA169" t="s">
        <v>9517</v>
      </c>
      <c r="BB169" t="s">
        <v>9536</v>
      </c>
      <c r="BC169" t="s">
        <v>9517</v>
      </c>
      <c r="BD169" t="s">
        <v>9537</v>
      </c>
      <c r="BE169" t="s">
        <v>9517</v>
      </c>
      <c r="BF169" t="s">
        <v>9538</v>
      </c>
      <c r="BG169" t="s">
        <v>9517</v>
      </c>
      <c r="BH169" t="s">
        <v>9539</v>
      </c>
      <c r="BI169" t="s">
        <v>9517</v>
      </c>
      <c r="BJ169" t="s">
        <v>4923</v>
      </c>
      <c r="BK169" t="s">
        <v>9517</v>
      </c>
      <c r="BL169" t="s">
        <v>2447</v>
      </c>
      <c r="BM169" t="s">
        <v>9517</v>
      </c>
      <c r="BN169" t="s">
        <v>9540</v>
      </c>
      <c r="BO169" t="s">
        <v>9517</v>
      </c>
      <c r="BP169" t="s">
        <v>9541</v>
      </c>
      <c r="BQ169" t="s">
        <v>9517</v>
      </c>
      <c r="BR169" t="s">
        <v>7757</v>
      </c>
      <c r="BS169" t="s">
        <v>9517</v>
      </c>
      <c r="BT169" t="s">
        <v>6505</v>
      </c>
      <c r="BU169" t="s">
        <v>9517</v>
      </c>
      <c r="BV169" t="s">
        <v>638</v>
      </c>
      <c r="BW169" t="s">
        <v>9517</v>
      </c>
      <c r="BX169" t="s">
        <v>826</v>
      </c>
      <c r="BY169" t="s">
        <v>9517</v>
      </c>
      <c r="BZ169" t="s">
        <v>4979</v>
      </c>
      <c r="CA169" t="s">
        <v>9517</v>
      </c>
      <c r="CB169" t="s">
        <v>9542</v>
      </c>
      <c r="CC169" t="s">
        <v>9517</v>
      </c>
      <c r="CD169" t="s">
        <v>9543</v>
      </c>
      <c r="CE169" t="s">
        <v>9517</v>
      </c>
      <c r="CF169" t="s">
        <v>1554</v>
      </c>
      <c r="CG169" t="s">
        <v>9517</v>
      </c>
      <c r="CH169" t="s">
        <v>9544</v>
      </c>
      <c r="CI169" t="s">
        <v>9517</v>
      </c>
      <c r="CJ169" t="s">
        <v>9545</v>
      </c>
      <c r="CK169" t="s">
        <v>9517</v>
      </c>
      <c r="CL169" t="s">
        <v>9113</v>
      </c>
      <c r="CM169" t="s">
        <v>9517</v>
      </c>
      <c r="CN169" t="s">
        <v>9546</v>
      </c>
      <c r="CO169" t="s">
        <v>9517</v>
      </c>
      <c r="CP169" t="s">
        <v>9547</v>
      </c>
      <c r="CQ169" t="s">
        <v>9517</v>
      </c>
      <c r="CR169" t="s">
        <v>9548</v>
      </c>
      <c r="CS169" t="s">
        <v>9517</v>
      </c>
      <c r="CT169" t="s">
        <v>9549</v>
      </c>
      <c r="CU169" t="s">
        <v>9517</v>
      </c>
      <c r="CV169" t="s">
        <v>7574</v>
      </c>
      <c r="CW169" t="s">
        <v>9517</v>
      </c>
      <c r="CX169" t="s">
        <v>9122</v>
      </c>
      <c r="CY169" t="s">
        <v>9517</v>
      </c>
      <c r="CZ169" t="s">
        <v>9550</v>
      </c>
      <c r="DA169" t="s">
        <v>9517</v>
      </c>
      <c r="DB169" t="s">
        <v>59</v>
      </c>
      <c r="DC169" t="s">
        <v>9517</v>
      </c>
      <c r="DD169" t="s">
        <v>4267</v>
      </c>
      <c r="DE169" t="s">
        <v>9517</v>
      </c>
      <c r="DF169" t="s">
        <v>9551</v>
      </c>
      <c r="DG169" t="s">
        <v>9517</v>
      </c>
      <c r="DH169" t="s">
        <v>267</v>
      </c>
      <c r="DI169" t="s">
        <v>9517</v>
      </c>
      <c r="DJ169" t="s">
        <v>9552</v>
      </c>
      <c r="DK169" t="s">
        <v>9517</v>
      </c>
      <c r="DL169" t="s">
        <v>1117</v>
      </c>
      <c r="DM169" t="s">
        <v>9517</v>
      </c>
      <c r="DN169" t="s">
        <v>5362</v>
      </c>
      <c r="DO169" t="s">
        <v>9517</v>
      </c>
      <c r="DP169" t="s">
        <v>9553</v>
      </c>
      <c r="DQ169" t="s">
        <v>9517</v>
      </c>
      <c r="DR169" t="s">
        <v>7588</v>
      </c>
      <c r="DS169" t="s">
        <v>9517</v>
      </c>
      <c r="DT169" t="s">
        <v>9554</v>
      </c>
      <c r="DU169" t="s">
        <v>9517</v>
      </c>
      <c r="DV169" t="s">
        <v>4296</v>
      </c>
      <c r="DW169" t="s">
        <v>9517</v>
      </c>
      <c r="DX169" t="s">
        <v>5502</v>
      </c>
      <c r="DY169" t="s">
        <v>9517</v>
      </c>
      <c r="DZ169" t="s">
        <v>9555</v>
      </c>
      <c r="EA169" t="s">
        <v>9517</v>
      </c>
      <c r="EB169" t="s">
        <v>4522</v>
      </c>
      <c r="EC169" t="s">
        <v>9517</v>
      </c>
      <c r="ED169" t="s">
        <v>9556</v>
      </c>
      <c r="EE169" t="s">
        <v>9517</v>
      </c>
      <c r="EF169" t="s">
        <v>8106</v>
      </c>
      <c r="EG169" t="s">
        <v>9517</v>
      </c>
      <c r="EH169" t="s">
        <v>9557</v>
      </c>
      <c r="EI169" t="s">
        <v>9517</v>
      </c>
      <c r="EJ169" t="s">
        <v>9558</v>
      </c>
      <c r="EK169" t="s">
        <v>9517</v>
      </c>
      <c r="EL169" t="s">
        <v>9559</v>
      </c>
      <c r="EM169" t="s">
        <v>9517</v>
      </c>
      <c r="EN169" t="s">
        <v>9560</v>
      </c>
      <c r="EO169" t="s">
        <v>9517</v>
      </c>
      <c r="EP169" t="s">
        <v>9561</v>
      </c>
      <c r="EQ169" t="s">
        <v>9517</v>
      </c>
      <c r="ER169" t="s">
        <v>9562</v>
      </c>
      <c r="ES169" t="s">
        <v>9517</v>
      </c>
      <c r="ET169" t="s">
        <v>9563</v>
      </c>
      <c r="EU169" t="s">
        <v>9517</v>
      </c>
      <c r="EV169" t="s">
        <v>9564</v>
      </c>
      <c r="EW169" t="s">
        <v>9517</v>
      </c>
      <c r="EX169" t="s">
        <v>9565</v>
      </c>
      <c r="EY169" t="s">
        <v>9517</v>
      </c>
      <c r="EZ169" t="s">
        <v>9566</v>
      </c>
      <c r="FA169" t="s">
        <v>9517</v>
      </c>
      <c r="FB169" t="s">
        <v>9567</v>
      </c>
      <c r="FC169" t="s">
        <v>9517</v>
      </c>
      <c r="FD169" t="s">
        <v>9568</v>
      </c>
      <c r="FE169" t="s">
        <v>9517</v>
      </c>
      <c r="FF169" t="s">
        <v>9569</v>
      </c>
      <c r="FG169" t="s">
        <v>9517</v>
      </c>
      <c r="FH169" t="s">
        <v>295</v>
      </c>
      <c r="FI169" t="s">
        <v>9517</v>
      </c>
      <c r="FJ169" t="s">
        <v>9570</v>
      </c>
      <c r="FK169" t="s">
        <v>9517</v>
      </c>
      <c r="FL169" t="s">
        <v>9571</v>
      </c>
      <c r="FM169" t="s">
        <v>9517</v>
      </c>
      <c r="FN169" t="s">
        <v>9572</v>
      </c>
      <c r="FO169" t="s">
        <v>9517</v>
      </c>
      <c r="FP169" t="s">
        <v>9573</v>
      </c>
      <c r="FQ169" t="s">
        <v>9517</v>
      </c>
      <c r="FR169" t="s">
        <v>9574</v>
      </c>
      <c r="FS169" t="s">
        <v>9517</v>
      </c>
      <c r="FT169" t="s">
        <v>5684</v>
      </c>
      <c r="FU169" t="s">
        <v>9517</v>
      </c>
      <c r="FV169" t="s">
        <v>9575</v>
      </c>
      <c r="FW169" t="s">
        <v>9517</v>
      </c>
      <c r="FX169" t="s">
        <v>9576</v>
      </c>
      <c r="FY169" t="s">
        <v>9517</v>
      </c>
      <c r="FZ169" t="s">
        <v>7999</v>
      </c>
      <c r="GA169" t="s">
        <v>9517</v>
      </c>
      <c r="GB169" t="s">
        <v>5728</v>
      </c>
      <c r="GC169" t="s">
        <v>9517</v>
      </c>
      <c r="GD169" t="s">
        <v>9577</v>
      </c>
      <c r="GE169" t="s">
        <v>9517</v>
      </c>
      <c r="GF169" t="s">
        <v>9578</v>
      </c>
      <c r="GG169" t="s">
        <v>9517</v>
      </c>
      <c r="GH169" t="s">
        <v>9579</v>
      </c>
      <c r="GI169" t="s">
        <v>9517</v>
      </c>
      <c r="GJ169" t="s">
        <v>9580</v>
      </c>
      <c r="GK169" t="s">
        <v>9517</v>
      </c>
      <c r="GL169" t="s">
        <v>9581</v>
      </c>
      <c r="GM169" t="s">
        <v>9517</v>
      </c>
      <c r="GN169" t="s">
        <v>9582</v>
      </c>
      <c r="GO169" t="s">
        <v>9517</v>
      </c>
      <c r="GP169" t="s">
        <v>9583</v>
      </c>
      <c r="GQ169" t="s">
        <v>9517</v>
      </c>
      <c r="GR169" t="s">
        <v>9584</v>
      </c>
      <c r="GS169" t="s">
        <v>9517</v>
      </c>
      <c r="GT169" t="s">
        <v>9585</v>
      </c>
      <c r="GU169" t="s">
        <v>9517</v>
      </c>
      <c r="GV169" t="s">
        <v>9586</v>
      </c>
      <c r="GW169" t="s">
        <v>9517</v>
      </c>
      <c r="GX169" t="s">
        <v>9587</v>
      </c>
      <c r="GY169" t="s">
        <v>9517</v>
      </c>
      <c r="GZ169" t="s">
        <v>9588</v>
      </c>
      <c r="HA169" t="s">
        <v>9517</v>
      </c>
      <c r="HB169" t="s">
        <v>9589</v>
      </c>
      <c r="HC169" t="s">
        <v>9517</v>
      </c>
      <c r="HD169" t="s">
        <v>9590</v>
      </c>
      <c r="HE169" t="s">
        <v>9517</v>
      </c>
      <c r="HF169" t="s">
        <v>9591</v>
      </c>
      <c r="HG169" t="s">
        <v>9517</v>
      </c>
      <c r="HH169" t="s">
        <v>9592</v>
      </c>
      <c r="HI169" t="s">
        <v>9517</v>
      </c>
      <c r="HJ169" t="s">
        <v>9593</v>
      </c>
      <c r="HK169" t="s">
        <v>9517</v>
      </c>
      <c r="HL169" t="s">
        <v>9594</v>
      </c>
      <c r="HM169" t="s">
        <v>9517</v>
      </c>
      <c r="HN169" t="s">
        <v>9595</v>
      </c>
      <c r="HO169" t="s">
        <v>9517</v>
      </c>
      <c r="HP169" t="s">
        <v>9596</v>
      </c>
      <c r="HQ169" t="s">
        <v>9517</v>
      </c>
      <c r="HR169" t="s">
        <v>9597</v>
      </c>
      <c r="HS169" t="s">
        <v>9517</v>
      </c>
      <c r="HT169" t="s">
        <v>9598</v>
      </c>
      <c r="HU169" t="s">
        <v>9517</v>
      </c>
      <c r="HV169" t="s">
        <v>2072</v>
      </c>
      <c r="HW169" t="s">
        <v>9517</v>
      </c>
      <c r="HX169" t="s">
        <v>9599</v>
      </c>
      <c r="HY169" t="s">
        <v>9517</v>
      </c>
      <c r="HZ169" t="s">
        <v>1475</v>
      </c>
      <c r="IA169" t="s">
        <v>9517</v>
      </c>
      <c r="IB169" t="s">
        <v>9600</v>
      </c>
      <c r="IC169" t="s">
        <v>9517</v>
      </c>
      <c r="ID169" t="s">
        <v>3515</v>
      </c>
      <c r="IE169" t="s">
        <v>9517</v>
      </c>
      <c r="IF169" t="s">
        <v>7276</v>
      </c>
      <c r="IG169" t="s">
        <v>9517</v>
      </c>
      <c r="IH169" t="s">
        <v>9601</v>
      </c>
      <c r="II169" t="s">
        <v>9517</v>
      </c>
      <c r="IJ169" t="s">
        <v>9482</v>
      </c>
      <c r="IK169" t="s">
        <v>9517</v>
      </c>
      <c r="IL169" t="s">
        <v>9483</v>
      </c>
      <c r="IM169" t="s">
        <v>9517</v>
      </c>
      <c r="IN169" t="s">
        <v>9602</v>
      </c>
      <c r="IO169" t="s">
        <v>9517</v>
      </c>
      <c r="IP169" t="s">
        <v>9603</v>
      </c>
      <c r="IQ169" t="s">
        <v>9517</v>
      </c>
      <c r="IR169" t="s">
        <v>9604</v>
      </c>
      <c r="IS169" t="s">
        <v>9517</v>
      </c>
      <c r="IT169" t="s">
        <v>4785</v>
      </c>
      <c r="IU169" t="s">
        <v>9517</v>
      </c>
      <c r="IV169" t="s">
        <v>8374</v>
      </c>
      <c r="IW169" t="s">
        <v>9517</v>
      </c>
      <c r="IX169" t="s">
        <v>9605</v>
      </c>
      <c r="IY169" t="s">
        <v>9517</v>
      </c>
      <c r="IZ169" t="s">
        <v>9606</v>
      </c>
      <c r="JA169" t="s">
        <v>9517</v>
      </c>
      <c r="JB169" t="s">
        <v>9607</v>
      </c>
      <c r="JC169" t="s">
        <v>9517</v>
      </c>
      <c r="JD169" t="s">
        <v>9608</v>
      </c>
      <c r="JE169" t="s">
        <v>9517</v>
      </c>
      <c r="JF169" t="s">
        <v>9609</v>
      </c>
      <c r="JG169" t="s">
        <v>9517</v>
      </c>
      <c r="JH169" t="s">
        <v>9610</v>
      </c>
      <c r="JI169" t="s">
        <v>9517</v>
      </c>
      <c r="JJ169" t="s">
        <v>9611</v>
      </c>
      <c r="JK169" t="s">
        <v>9517</v>
      </c>
      <c r="JL169" t="s">
        <v>9612</v>
      </c>
      <c r="JM169" t="s">
        <v>9517</v>
      </c>
      <c r="JN169" t="s">
        <v>9613</v>
      </c>
      <c r="JO169" t="s">
        <v>9517</v>
      </c>
      <c r="JP169" t="s">
        <v>9614</v>
      </c>
      <c r="JQ169" t="s">
        <v>9517</v>
      </c>
      <c r="JR169" t="s">
        <v>9615</v>
      </c>
      <c r="JS169" t="s">
        <v>9517</v>
      </c>
      <c r="JT169" t="s">
        <v>9616</v>
      </c>
      <c r="JU169" t="s">
        <v>9517</v>
      </c>
      <c r="JV169" t="s">
        <v>9617</v>
      </c>
      <c r="JW169" t="s">
        <v>9517</v>
      </c>
      <c r="JX169" t="s">
        <v>9618</v>
      </c>
      <c r="JY169" t="s">
        <v>9517</v>
      </c>
      <c r="JZ169" t="s">
        <v>3312</v>
      </c>
      <c r="KA169" t="s">
        <v>9517</v>
      </c>
      <c r="KB169" t="s">
        <v>9619</v>
      </c>
      <c r="KC169" t="s">
        <v>9517</v>
      </c>
      <c r="KD169" t="s">
        <v>9620</v>
      </c>
      <c r="KE169" t="s">
        <v>9517</v>
      </c>
      <c r="KF169" t="s">
        <v>9621</v>
      </c>
      <c r="KG169" t="s">
        <v>9517</v>
      </c>
      <c r="KH169" t="s">
        <v>9622</v>
      </c>
      <c r="KI169" t="s">
        <v>9517</v>
      </c>
      <c r="KJ169" t="s">
        <v>9623</v>
      </c>
      <c r="KK169" t="s">
        <v>9517</v>
      </c>
      <c r="KL169" t="s">
        <v>9624</v>
      </c>
      <c r="KM169" t="s">
        <v>9517</v>
      </c>
      <c r="KN169" t="s">
        <v>9625</v>
      </c>
      <c r="KO169" t="s">
        <v>175</v>
      </c>
      <c r="KP169" t="s">
        <v>175</v>
      </c>
      <c r="KQ169" t="s">
        <v>175</v>
      </c>
    </row>
    <row r="170" spans="1:509" x14ac:dyDescent="0.25">
      <c r="A170" t="s">
        <v>9626</v>
      </c>
      <c r="B170" t="s">
        <v>9627</v>
      </c>
      <c r="C170" t="s">
        <v>9626</v>
      </c>
      <c r="D170" t="s">
        <v>6714</v>
      </c>
      <c r="E170" t="s">
        <v>9626</v>
      </c>
      <c r="F170" t="s">
        <v>1850</v>
      </c>
      <c r="G170" t="s">
        <v>9626</v>
      </c>
      <c r="H170" t="s">
        <v>9628</v>
      </c>
      <c r="I170" t="s">
        <v>9626</v>
      </c>
      <c r="J170" t="s">
        <v>9629</v>
      </c>
      <c r="K170" t="s">
        <v>9626</v>
      </c>
      <c r="L170" t="s">
        <v>3715</v>
      </c>
      <c r="M170" t="s">
        <v>9626</v>
      </c>
      <c r="N170" t="s">
        <v>5674</v>
      </c>
      <c r="O170" t="s">
        <v>9626</v>
      </c>
      <c r="P170" t="s">
        <v>1153</v>
      </c>
      <c r="Q170" t="s">
        <v>9626</v>
      </c>
      <c r="R170" t="s">
        <v>9630</v>
      </c>
      <c r="S170" t="s">
        <v>9626</v>
      </c>
      <c r="T170" t="s">
        <v>6196</v>
      </c>
      <c r="U170" t="s">
        <v>9626</v>
      </c>
      <c r="V170" t="s">
        <v>739</v>
      </c>
      <c r="W170" t="s">
        <v>9626</v>
      </c>
      <c r="X170" t="s">
        <v>9631</v>
      </c>
      <c r="Y170" t="s">
        <v>9626</v>
      </c>
      <c r="Z170" t="s">
        <v>9632</v>
      </c>
      <c r="AA170" t="s">
        <v>9626</v>
      </c>
      <c r="AB170" t="s">
        <v>6220</v>
      </c>
      <c r="AC170" t="s">
        <v>9626</v>
      </c>
      <c r="AD170" t="s">
        <v>1239</v>
      </c>
      <c r="AE170" t="s">
        <v>9626</v>
      </c>
      <c r="AF170" t="s">
        <v>9633</v>
      </c>
      <c r="AG170" t="s">
        <v>9626</v>
      </c>
      <c r="AH170" t="s">
        <v>4333</v>
      </c>
      <c r="AI170" t="s">
        <v>9626</v>
      </c>
      <c r="AJ170" t="s">
        <v>1333</v>
      </c>
      <c r="AK170" t="s">
        <v>9626</v>
      </c>
      <c r="AL170" t="s">
        <v>9634</v>
      </c>
      <c r="AM170" t="s">
        <v>9626</v>
      </c>
      <c r="AN170" t="s">
        <v>9635</v>
      </c>
      <c r="AO170" t="s">
        <v>175</v>
      </c>
      <c r="AP170" t="s">
        <v>175</v>
      </c>
      <c r="AQ170" t="s">
        <v>175</v>
      </c>
      <c r="AR170" t="s">
        <v>175</v>
      </c>
    </row>
    <row r="171" spans="1:509" x14ac:dyDescent="0.25">
      <c r="A171" t="s">
        <v>9636</v>
      </c>
      <c r="B171" t="s">
        <v>2792</v>
      </c>
      <c r="C171" t="s">
        <v>9636</v>
      </c>
      <c r="D171" t="s">
        <v>4864</v>
      </c>
      <c r="E171" t="s">
        <v>9636</v>
      </c>
      <c r="F171" t="s">
        <v>3871</v>
      </c>
      <c r="G171" t="s">
        <v>9636</v>
      </c>
      <c r="H171" t="s">
        <v>9637</v>
      </c>
      <c r="I171" t="s">
        <v>9636</v>
      </c>
      <c r="J171" t="s">
        <v>9638</v>
      </c>
      <c r="K171" t="s">
        <v>9636</v>
      </c>
      <c r="L171" t="s">
        <v>2829</v>
      </c>
      <c r="M171" t="s">
        <v>9636</v>
      </c>
      <c r="N171" t="s">
        <v>2839</v>
      </c>
      <c r="O171" t="s">
        <v>9636</v>
      </c>
      <c r="P171" t="s">
        <v>2844</v>
      </c>
      <c r="Q171" t="s">
        <v>9636</v>
      </c>
      <c r="R171" t="s">
        <v>2862</v>
      </c>
      <c r="S171" t="s">
        <v>9636</v>
      </c>
      <c r="T171" t="s">
        <v>1738</v>
      </c>
      <c r="U171" t="s">
        <v>9636</v>
      </c>
      <c r="V171" t="s">
        <v>2873</v>
      </c>
      <c r="W171" t="s">
        <v>9636</v>
      </c>
      <c r="X171" t="s">
        <v>2874</v>
      </c>
      <c r="Y171" t="s">
        <v>9636</v>
      </c>
      <c r="Z171" t="s">
        <v>2876</v>
      </c>
      <c r="AA171" t="s">
        <v>9636</v>
      </c>
      <c r="AB171" t="s">
        <v>2878</v>
      </c>
      <c r="AC171" t="s">
        <v>9636</v>
      </c>
      <c r="AD171" t="s">
        <v>2879</v>
      </c>
      <c r="AE171" t="s">
        <v>9636</v>
      </c>
      <c r="AF171" t="s">
        <v>9639</v>
      </c>
      <c r="AG171" t="s">
        <v>9636</v>
      </c>
      <c r="AH171" t="s">
        <v>7061</v>
      </c>
      <c r="AI171" t="s">
        <v>9636</v>
      </c>
      <c r="AJ171" t="s">
        <v>9640</v>
      </c>
      <c r="AK171" t="s">
        <v>9636</v>
      </c>
      <c r="AL171" t="s">
        <v>2895</v>
      </c>
      <c r="AM171" t="s">
        <v>9636</v>
      </c>
      <c r="AN171" t="s">
        <v>2643</v>
      </c>
      <c r="AO171" t="s">
        <v>9636</v>
      </c>
      <c r="AP171" t="s">
        <v>2899</v>
      </c>
      <c r="AQ171" t="s">
        <v>9636</v>
      </c>
      <c r="AR171" t="s">
        <v>9641</v>
      </c>
      <c r="AS171" t="s">
        <v>9636</v>
      </c>
      <c r="AT171" t="s">
        <v>2902</v>
      </c>
      <c r="AU171" t="s">
        <v>9636</v>
      </c>
      <c r="AV171" t="s">
        <v>2646</v>
      </c>
      <c r="AW171" t="s">
        <v>9636</v>
      </c>
      <c r="AX171" t="s">
        <v>7547</v>
      </c>
      <c r="AY171" t="s">
        <v>9636</v>
      </c>
      <c r="AZ171" t="s">
        <v>2904</v>
      </c>
      <c r="BA171" t="s">
        <v>9636</v>
      </c>
      <c r="BB171" t="s">
        <v>2904</v>
      </c>
      <c r="BC171" t="s">
        <v>9636</v>
      </c>
      <c r="BD171" t="s">
        <v>2910</v>
      </c>
      <c r="BE171" t="s">
        <v>9636</v>
      </c>
      <c r="BF171" t="s">
        <v>7085</v>
      </c>
      <c r="BG171" t="s">
        <v>9636</v>
      </c>
      <c r="BH171" t="s">
        <v>3596</v>
      </c>
      <c r="BI171" t="s">
        <v>9636</v>
      </c>
      <c r="BJ171" t="s">
        <v>2916</v>
      </c>
      <c r="BK171" t="s">
        <v>9636</v>
      </c>
      <c r="BL171" t="s">
        <v>3938</v>
      </c>
      <c r="BM171" t="s">
        <v>9636</v>
      </c>
      <c r="BN171" t="s">
        <v>9642</v>
      </c>
      <c r="BO171" t="s">
        <v>9636</v>
      </c>
      <c r="BP171" t="s">
        <v>9643</v>
      </c>
      <c r="BQ171" t="s">
        <v>9636</v>
      </c>
      <c r="BR171" t="s">
        <v>9644</v>
      </c>
      <c r="BS171" t="s">
        <v>9636</v>
      </c>
      <c r="BT171" t="s">
        <v>9645</v>
      </c>
      <c r="BU171" t="s">
        <v>9636</v>
      </c>
      <c r="BV171" t="s">
        <v>2920</v>
      </c>
      <c r="BW171" t="s">
        <v>9636</v>
      </c>
      <c r="BX171" t="s">
        <v>9646</v>
      </c>
      <c r="BY171" t="s">
        <v>9636</v>
      </c>
      <c r="BZ171" t="s">
        <v>2938</v>
      </c>
      <c r="CA171" t="s">
        <v>9636</v>
      </c>
      <c r="CB171" t="s">
        <v>1066</v>
      </c>
      <c r="CC171" t="s">
        <v>9636</v>
      </c>
      <c r="CD171" t="s">
        <v>2950</v>
      </c>
      <c r="CE171" t="s">
        <v>9636</v>
      </c>
      <c r="CF171" t="s">
        <v>9647</v>
      </c>
      <c r="CG171" t="s">
        <v>9636</v>
      </c>
      <c r="CH171" t="s">
        <v>1825</v>
      </c>
      <c r="CI171" t="s">
        <v>9636</v>
      </c>
      <c r="CJ171" t="s">
        <v>2962</v>
      </c>
      <c r="CK171" t="s">
        <v>9636</v>
      </c>
      <c r="CL171" t="s">
        <v>2979</v>
      </c>
      <c r="CM171" t="s">
        <v>9636</v>
      </c>
      <c r="CN171" t="s">
        <v>9648</v>
      </c>
      <c r="CO171" t="s">
        <v>9636</v>
      </c>
      <c r="CP171" t="s">
        <v>492</v>
      </c>
      <c r="CQ171" t="s">
        <v>9636</v>
      </c>
      <c r="CR171" t="s">
        <v>3021</v>
      </c>
      <c r="CS171" t="s">
        <v>9636</v>
      </c>
      <c r="CT171" t="s">
        <v>9649</v>
      </c>
      <c r="CU171" t="s">
        <v>9636</v>
      </c>
      <c r="CV171" t="s">
        <v>2158</v>
      </c>
      <c r="CW171" t="s">
        <v>9636</v>
      </c>
      <c r="CX171" t="s">
        <v>8266</v>
      </c>
      <c r="CY171" t="s">
        <v>9636</v>
      </c>
      <c r="CZ171" t="s">
        <v>9650</v>
      </c>
      <c r="DA171" t="s">
        <v>9636</v>
      </c>
      <c r="DB171" t="s">
        <v>3054</v>
      </c>
      <c r="DC171" t="s">
        <v>9636</v>
      </c>
      <c r="DD171" t="s">
        <v>856</v>
      </c>
      <c r="DE171" t="s">
        <v>9636</v>
      </c>
      <c r="DF171" t="s">
        <v>857</v>
      </c>
      <c r="DG171" t="s">
        <v>9636</v>
      </c>
      <c r="DH171" t="s">
        <v>3469</v>
      </c>
      <c r="DI171" t="s">
        <v>9636</v>
      </c>
      <c r="DJ171" t="s">
        <v>3079</v>
      </c>
      <c r="DK171" t="s">
        <v>9636</v>
      </c>
      <c r="DL171" t="s">
        <v>3136</v>
      </c>
      <c r="DM171" t="s">
        <v>9636</v>
      </c>
      <c r="DN171" t="s">
        <v>6827</v>
      </c>
      <c r="DO171" t="s">
        <v>9636</v>
      </c>
      <c r="DP171" t="s">
        <v>9651</v>
      </c>
      <c r="DQ171" t="s">
        <v>9636</v>
      </c>
      <c r="DR171" t="s">
        <v>3141</v>
      </c>
      <c r="DS171" t="s">
        <v>9636</v>
      </c>
      <c r="DT171" t="s">
        <v>3145</v>
      </c>
      <c r="DU171" t="s">
        <v>9636</v>
      </c>
      <c r="DV171" t="s">
        <v>2495</v>
      </c>
      <c r="DW171" t="s">
        <v>9636</v>
      </c>
      <c r="DX171" t="s">
        <v>3152</v>
      </c>
      <c r="DY171" t="s">
        <v>9636</v>
      </c>
      <c r="DZ171" t="s">
        <v>9652</v>
      </c>
      <c r="EA171" t="s">
        <v>9636</v>
      </c>
      <c r="EB171" t="s">
        <v>2500</v>
      </c>
      <c r="EC171" t="s">
        <v>9636</v>
      </c>
      <c r="ED171" t="s">
        <v>319</v>
      </c>
      <c r="EE171" t="s">
        <v>9636</v>
      </c>
      <c r="EF171" t="s">
        <v>3162</v>
      </c>
      <c r="EG171" t="s">
        <v>9636</v>
      </c>
      <c r="EH171" t="s">
        <v>2034</v>
      </c>
      <c r="EI171" t="s">
        <v>9636</v>
      </c>
      <c r="EJ171" t="s">
        <v>9467</v>
      </c>
      <c r="EK171" t="s">
        <v>9636</v>
      </c>
      <c r="EL171" t="s">
        <v>539</v>
      </c>
      <c r="EM171" t="s">
        <v>9636</v>
      </c>
      <c r="EN171" t="s">
        <v>540</v>
      </c>
      <c r="EO171" t="s">
        <v>9636</v>
      </c>
      <c r="EP171" t="s">
        <v>9653</v>
      </c>
      <c r="EQ171" t="s">
        <v>9636</v>
      </c>
      <c r="ER171" t="s">
        <v>2051</v>
      </c>
      <c r="ES171" t="s">
        <v>9636</v>
      </c>
      <c r="ET171" t="s">
        <v>6838</v>
      </c>
      <c r="EU171" t="s">
        <v>9636</v>
      </c>
      <c r="EV171" t="s">
        <v>339</v>
      </c>
      <c r="EW171" t="s">
        <v>9636</v>
      </c>
      <c r="EX171" t="s">
        <v>3175</v>
      </c>
      <c r="EY171" t="s">
        <v>9636</v>
      </c>
      <c r="EZ171" t="s">
        <v>3176</v>
      </c>
      <c r="FA171" t="s">
        <v>9636</v>
      </c>
      <c r="FB171" t="s">
        <v>3178</v>
      </c>
      <c r="FC171" t="s">
        <v>9636</v>
      </c>
      <c r="FD171" t="s">
        <v>9654</v>
      </c>
      <c r="FE171" t="s">
        <v>9636</v>
      </c>
      <c r="FF171" t="s">
        <v>9655</v>
      </c>
      <c r="FG171" t="s">
        <v>9636</v>
      </c>
      <c r="FH171" t="s">
        <v>9656</v>
      </c>
      <c r="FI171" t="s">
        <v>9636</v>
      </c>
      <c r="FJ171" t="s">
        <v>3183</v>
      </c>
      <c r="FK171" t="s">
        <v>9636</v>
      </c>
      <c r="FL171" t="s">
        <v>2692</v>
      </c>
      <c r="FM171" t="s">
        <v>9636</v>
      </c>
      <c r="FN171" t="s">
        <v>3186</v>
      </c>
      <c r="FO171" t="s">
        <v>9636</v>
      </c>
      <c r="FP171" t="s">
        <v>3202</v>
      </c>
      <c r="FQ171" t="s">
        <v>9636</v>
      </c>
      <c r="FR171" t="s">
        <v>9657</v>
      </c>
      <c r="FS171" t="s">
        <v>9636</v>
      </c>
      <c r="FT171" t="s">
        <v>3215</v>
      </c>
      <c r="FU171" t="s">
        <v>9636</v>
      </c>
      <c r="FV171" t="s">
        <v>9658</v>
      </c>
      <c r="FW171" t="s">
        <v>175</v>
      </c>
    </row>
    <row r="172" spans="1:509" x14ac:dyDescent="0.25">
      <c r="A172" t="s">
        <v>9659</v>
      </c>
      <c r="B172" t="s">
        <v>9660</v>
      </c>
      <c r="C172" t="s">
        <v>9659</v>
      </c>
      <c r="D172" t="s">
        <v>3725</v>
      </c>
      <c r="E172" t="s">
        <v>9659</v>
      </c>
      <c r="F172" t="s">
        <v>9661</v>
      </c>
      <c r="G172" t="s">
        <v>9659</v>
      </c>
      <c r="H172" t="s">
        <v>9662</v>
      </c>
      <c r="I172" t="s">
        <v>9659</v>
      </c>
      <c r="J172" t="s">
        <v>9663</v>
      </c>
      <c r="K172" t="s">
        <v>9659</v>
      </c>
      <c r="L172" t="s">
        <v>7106</v>
      </c>
      <c r="M172" t="s">
        <v>9659</v>
      </c>
      <c r="N172" t="s">
        <v>9664</v>
      </c>
      <c r="O172" t="s">
        <v>9659</v>
      </c>
      <c r="P172" t="s">
        <v>1818</v>
      </c>
      <c r="Q172" t="s">
        <v>9659</v>
      </c>
      <c r="R172" t="s">
        <v>9665</v>
      </c>
      <c r="S172" t="s">
        <v>9659</v>
      </c>
      <c r="T172" t="s">
        <v>1616</v>
      </c>
      <c r="U172" t="s">
        <v>9659</v>
      </c>
      <c r="V172" t="s">
        <v>7138</v>
      </c>
      <c r="W172" t="s">
        <v>9659</v>
      </c>
      <c r="X172" t="s">
        <v>9666</v>
      </c>
      <c r="Y172" t="s">
        <v>9659</v>
      </c>
      <c r="Z172" t="s">
        <v>6765</v>
      </c>
      <c r="AA172" t="s">
        <v>9659</v>
      </c>
      <c r="AB172" t="s">
        <v>6917</v>
      </c>
      <c r="AC172" t="s">
        <v>9659</v>
      </c>
      <c r="AD172" t="s">
        <v>9667</v>
      </c>
      <c r="AE172" t="s">
        <v>9659</v>
      </c>
      <c r="AF172" t="s">
        <v>8880</v>
      </c>
      <c r="AG172" t="s">
        <v>9659</v>
      </c>
      <c r="AH172" t="s">
        <v>8881</v>
      </c>
      <c r="AI172" t="s">
        <v>9659</v>
      </c>
      <c r="AJ172" t="s">
        <v>9668</v>
      </c>
      <c r="AK172" t="s">
        <v>9659</v>
      </c>
      <c r="AL172" t="s">
        <v>9669</v>
      </c>
      <c r="AM172" t="s">
        <v>9659</v>
      </c>
      <c r="AN172" t="s">
        <v>9670</v>
      </c>
      <c r="AO172" t="s">
        <v>9659</v>
      </c>
      <c r="AP172" t="s">
        <v>9671</v>
      </c>
      <c r="AQ172" t="s">
        <v>9659</v>
      </c>
      <c r="AR172" t="s">
        <v>9672</v>
      </c>
      <c r="AS172" t="s">
        <v>9659</v>
      </c>
      <c r="AT172" t="s">
        <v>9673</v>
      </c>
      <c r="AU172" t="s">
        <v>9659</v>
      </c>
      <c r="AV172" t="s">
        <v>9674</v>
      </c>
      <c r="AW172" t="s">
        <v>9659</v>
      </c>
      <c r="AX172" t="s">
        <v>6923</v>
      </c>
      <c r="AY172" t="s">
        <v>9659</v>
      </c>
      <c r="AZ172" t="s">
        <v>9675</v>
      </c>
      <c r="BA172" t="s">
        <v>9659</v>
      </c>
      <c r="BB172" t="s">
        <v>9675</v>
      </c>
      <c r="BC172" t="s">
        <v>9659</v>
      </c>
      <c r="BD172" t="s">
        <v>8898</v>
      </c>
      <c r="BE172" t="s">
        <v>9659</v>
      </c>
      <c r="BF172" t="s">
        <v>9676</v>
      </c>
      <c r="BG172" t="s">
        <v>9659</v>
      </c>
      <c r="BH172" t="s">
        <v>9677</v>
      </c>
      <c r="BI172" t="s">
        <v>9659</v>
      </c>
      <c r="BJ172" t="s">
        <v>8903</v>
      </c>
      <c r="BK172" t="s">
        <v>9659</v>
      </c>
      <c r="BL172" t="s">
        <v>4617</v>
      </c>
      <c r="BM172" t="s">
        <v>9659</v>
      </c>
      <c r="BN172" t="s">
        <v>3812</v>
      </c>
      <c r="BO172" t="s">
        <v>9659</v>
      </c>
      <c r="BP172" t="s">
        <v>1319</v>
      </c>
      <c r="BQ172" t="s">
        <v>9659</v>
      </c>
      <c r="BR172" t="s">
        <v>1331</v>
      </c>
      <c r="BS172" t="s">
        <v>9659</v>
      </c>
      <c r="BT172" t="s">
        <v>9678</v>
      </c>
      <c r="BU172" t="s">
        <v>175</v>
      </c>
      <c r="BV172" t="s">
        <v>175</v>
      </c>
      <c r="BW172" t="s">
        <v>175</v>
      </c>
    </row>
    <row r="173" spans="1:509" x14ac:dyDescent="0.25">
      <c r="A173" t="s">
        <v>9679</v>
      </c>
      <c r="B173" t="s">
        <v>9660</v>
      </c>
      <c r="C173" t="s">
        <v>9679</v>
      </c>
      <c r="D173" t="s">
        <v>9680</v>
      </c>
      <c r="E173" t="s">
        <v>9679</v>
      </c>
      <c r="F173" t="s">
        <v>4058</v>
      </c>
      <c r="G173" t="s">
        <v>9679</v>
      </c>
      <c r="H173" t="s">
        <v>4059</v>
      </c>
      <c r="I173" t="s">
        <v>9679</v>
      </c>
      <c r="J173" t="s">
        <v>4060</v>
      </c>
      <c r="K173" t="s">
        <v>9679</v>
      </c>
      <c r="L173" t="s">
        <v>4061</v>
      </c>
      <c r="M173" t="s">
        <v>9679</v>
      </c>
      <c r="N173" t="s">
        <v>4063</v>
      </c>
      <c r="O173" t="s">
        <v>9679</v>
      </c>
      <c r="P173" t="s">
        <v>4</v>
      </c>
      <c r="Q173" t="s">
        <v>9679</v>
      </c>
      <c r="R173" t="s">
        <v>9661</v>
      </c>
      <c r="S173" t="s">
        <v>9679</v>
      </c>
      <c r="T173" t="s">
        <v>6483</v>
      </c>
      <c r="U173" t="s">
        <v>9679</v>
      </c>
      <c r="V173" t="s">
        <v>4094</v>
      </c>
      <c r="W173" t="s">
        <v>9679</v>
      </c>
      <c r="X173" t="s">
        <v>9681</v>
      </c>
      <c r="Y173" t="s">
        <v>9679</v>
      </c>
      <c r="Z173" t="s">
        <v>9682</v>
      </c>
      <c r="AA173" t="s">
        <v>9679</v>
      </c>
      <c r="AB173" t="s">
        <v>9683</v>
      </c>
      <c r="AC173" t="s">
        <v>9679</v>
      </c>
      <c r="AD173" t="s">
        <v>9684</v>
      </c>
      <c r="AE173" t="s">
        <v>9679</v>
      </c>
      <c r="AF173" t="s">
        <v>234</v>
      </c>
      <c r="AG173" t="s">
        <v>9679</v>
      </c>
      <c r="AH173" t="s">
        <v>9685</v>
      </c>
      <c r="AI173" t="s">
        <v>9679</v>
      </c>
      <c r="AJ173" t="s">
        <v>7532</v>
      </c>
      <c r="AK173" t="s">
        <v>9679</v>
      </c>
      <c r="AL173" t="s">
        <v>4143</v>
      </c>
      <c r="AM173" t="s">
        <v>9679</v>
      </c>
      <c r="AN173" t="s">
        <v>9686</v>
      </c>
      <c r="AO173" t="s">
        <v>9679</v>
      </c>
      <c r="AP173" t="s">
        <v>9687</v>
      </c>
      <c r="AQ173" t="s">
        <v>9679</v>
      </c>
      <c r="AR173" t="s">
        <v>7769</v>
      </c>
      <c r="AS173" t="s">
        <v>9679</v>
      </c>
      <c r="AT173" t="s">
        <v>9688</v>
      </c>
      <c r="AU173" t="s">
        <v>9679</v>
      </c>
      <c r="AV173" t="s">
        <v>6355</v>
      </c>
      <c r="AW173" t="s">
        <v>9679</v>
      </c>
      <c r="AX173" t="s">
        <v>9689</v>
      </c>
      <c r="AY173" t="s">
        <v>9679</v>
      </c>
      <c r="AZ173" t="s">
        <v>9690</v>
      </c>
      <c r="BA173" t="s">
        <v>9679</v>
      </c>
      <c r="BB173" t="s">
        <v>9690</v>
      </c>
      <c r="BC173" t="s">
        <v>9679</v>
      </c>
      <c r="BD173" t="s">
        <v>3622</v>
      </c>
      <c r="BE173" t="s">
        <v>9679</v>
      </c>
      <c r="BF173" t="s">
        <v>7927</v>
      </c>
      <c r="BG173" t="s">
        <v>9679</v>
      </c>
      <c r="BH173" t="s">
        <v>5150</v>
      </c>
      <c r="BI173" t="s">
        <v>9679</v>
      </c>
      <c r="BJ173" t="s">
        <v>7325</v>
      </c>
      <c r="BK173" t="s">
        <v>9679</v>
      </c>
      <c r="BL173" t="s">
        <v>9691</v>
      </c>
      <c r="BM173" t="s">
        <v>9679</v>
      </c>
      <c r="BN173" t="s">
        <v>649</v>
      </c>
      <c r="BO173" t="s">
        <v>9679</v>
      </c>
      <c r="BP173" t="s">
        <v>9692</v>
      </c>
      <c r="BQ173" t="s">
        <v>9679</v>
      </c>
      <c r="BR173" t="s">
        <v>2459</v>
      </c>
      <c r="BS173" t="s">
        <v>9679</v>
      </c>
      <c r="BT173" t="s">
        <v>9693</v>
      </c>
      <c r="BU173" t="s">
        <v>9679</v>
      </c>
      <c r="BV173" t="s">
        <v>5189</v>
      </c>
      <c r="BW173" t="s">
        <v>9679</v>
      </c>
      <c r="BX173" t="s">
        <v>3015</v>
      </c>
      <c r="BY173" t="s">
        <v>9679</v>
      </c>
      <c r="BZ173" t="s">
        <v>9694</v>
      </c>
      <c r="CA173" t="s">
        <v>9679</v>
      </c>
      <c r="CB173" t="s">
        <v>6367</v>
      </c>
      <c r="CC173" t="s">
        <v>9679</v>
      </c>
      <c r="CD173" t="s">
        <v>4515</v>
      </c>
      <c r="CE173" t="s">
        <v>9679</v>
      </c>
      <c r="CF173" t="s">
        <v>8335</v>
      </c>
      <c r="CG173" t="s">
        <v>9679</v>
      </c>
      <c r="CH173" t="s">
        <v>4243</v>
      </c>
      <c r="CI173" t="s">
        <v>9679</v>
      </c>
      <c r="CJ173" t="s">
        <v>9695</v>
      </c>
      <c r="CK173" t="s">
        <v>9679</v>
      </c>
      <c r="CL173" t="s">
        <v>9696</v>
      </c>
      <c r="CM173" t="s">
        <v>9679</v>
      </c>
      <c r="CN173" t="s">
        <v>4250</v>
      </c>
      <c r="CO173" t="s">
        <v>9679</v>
      </c>
      <c r="CP173" t="s">
        <v>4251</v>
      </c>
      <c r="CQ173" t="s">
        <v>9679</v>
      </c>
      <c r="CR173" t="s">
        <v>9697</v>
      </c>
      <c r="CS173" t="s">
        <v>9679</v>
      </c>
      <c r="CT173" t="s">
        <v>9698</v>
      </c>
      <c r="CU173" t="s">
        <v>9679</v>
      </c>
      <c r="CV173" t="s">
        <v>9699</v>
      </c>
      <c r="CW173" t="s">
        <v>9679</v>
      </c>
      <c r="CX173" t="s">
        <v>4738</v>
      </c>
      <c r="CY173" t="s">
        <v>9679</v>
      </c>
      <c r="CZ173" t="s">
        <v>9700</v>
      </c>
      <c r="DA173" t="s">
        <v>9679</v>
      </c>
      <c r="DB173" t="s">
        <v>9701</v>
      </c>
      <c r="DC173" t="s">
        <v>9679</v>
      </c>
      <c r="DD173" t="s">
        <v>9702</v>
      </c>
      <c r="DE173" t="s">
        <v>9679</v>
      </c>
      <c r="DF173" t="s">
        <v>9703</v>
      </c>
      <c r="DG173" t="s">
        <v>9679</v>
      </c>
      <c r="DH173" t="s">
        <v>9704</v>
      </c>
      <c r="DI173" t="s">
        <v>9679</v>
      </c>
      <c r="DJ173" t="s">
        <v>9705</v>
      </c>
      <c r="DK173" t="s">
        <v>9679</v>
      </c>
      <c r="DL173" t="s">
        <v>9706</v>
      </c>
      <c r="DM173" t="s">
        <v>9679</v>
      </c>
      <c r="DN173" t="s">
        <v>9707</v>
      </c>
      <c r="DO173" t="s">
        <v>9679</v>
      </c>
      <c r="DP173" t="s">
        <v>9708</v>
      </c>
      <c r="DQ173" t="s">
        <v>9679</v>
      </c>
      <c r="DR173" t="s">
        <v>9709</v>
      </c>
      <c r="DS173" t="s">
        <v>9679</v>
      </c>
      <c r="DT173" t="s">
        <v>9710</v>
      </c>
      <c r="DU173" t="s">
        <v>9679</v>
      </c>
      <c r="DV173" t="s">
        <v>9711</v>
      </c>
      <c r="DW173" t="s">
        <v>9679</v>
      </c>
      <c r="DX173" t="s">
        <v>9712</v>
      </c>
      <c r="DY173" t="s">
        <v>9679</v>
      </c>
      <c r="DZ173" t="s">
        <v>9081</v>
      </c>
      <c r="EA173" t="s">
        <v>9679</v>
      </c>
      <c r="EB173" t="s">
        <v>9713</v>
      </c>
      <c r="EC173" t="s">
        <v>9679</v>
      </c>
      <c r="ED173" t="s">
        <v>9714</v>
      </c>
      <c r="EE173" t="s">
        <v>9679</v>
      </c>
      <c r="EF173" t="s">
        <v>9715</v>
      </c>
      <c r="EG173" t="s">
        <v>9679</v>
      </c>
      <c r="EH173" t="s">
        <v>9716</v>
      </c>
      <c r="EI173" t="s">
        <v>9679</v>
      </c>
      <c r="EJ173" t="s">
        <v>9717</v>
      </c>
      <c r="EK173" t="s">
        <v>9679</v>
      </c>
      <c r="EL173" t="s">
        <v>9718</v>
      </c>
      <c r="EM173" t="s">
        <v>9679</v>
      </c>
      <c r="EN173" t="s">
        <v>9719</v>
      </c>
      <c r="EO173" t="s">
        <v>9679</v>
      </c>
      <c r="EP173" t="s">
        <v>9720</v>
      </c>
      <c r="EQ173" t="s">
        <v>9679</v>
      </c>
      <c r="ER173" t="s">
        <v>9721</v>
      </c>
      <c r="ES173" t="s">
        <v>9679</v>
      </c>
      <c r="ET173" t="s">
        <v>9722</v>
      </c>
      <c r="EU173" t="s">
        <v>9679</v>
      </c>
      <c r="EV173" t="s">
        <v>8009</v>
      </c>
      <c r="EW173" t="s">
        <v>9679</v>
      </c>
      <c r="EX173" t="s">
        <v>8818</v>
      </c>
      <c r="EY173" t="s">
        <v>9679</v>
      </c>
      <c r="EZ173" t="s">
        <v>9723</v>
      </c>
      <c r="FA173" t="s">
        <v>9679</v>
      </c>
      <c r="FB173" t="s">
        <v>9724</v>
      </c>
      <c r="FC173" t="s">
        <v>9679</v>
      </c>
      <c r="FD173" t="s">
        <v>875</v>
      </c>
      <c r="FE173" t="s">
        <v>9679</v>
      </c>
      <c r="FF173" t="s">
        <v>9725</v>
      </c>
      <c r="FG173" t="s">
        <v>9679</v>
      </c>
      <c r="FH173" t="s">
        <v>9726</v>
      </c>
      <c r="FI173" t="s">
        <v>9679</v>
      </c>
      <c r="FJ173" t="s">
        <v>9727</v>
      </c>
      <c r="FK173" t="s">
        <v>9679</v>
      </c>
      <c r="FL173" t="s">
        <v>6279</v>
      </c>
      <c r="FM173" t="s">
        <v>9679</v>
      </c>
      <c r="FN173" t="s">
        <v>9728</v>
      </c>
      <c r="FO173" t="s">
        <v>9679</v>
      </c>
      <c r="FP173" t="s">
        <v>9729</v>
      </c>
      <c r="FQ173" t="s">
        <v>9679</v>
      </c>
      <c r="FR173" t="s">
        <v>9730</v>
      </c>
      <c r="FS173" t="s">
        <v>9679</v>
      </c>
      <c r="FT173" t="s">
        <v>9731</v>
      </c>
      <c r="FU173" t="s">
        <v>9679</v>
      </c>
      <c r="FV173" t="s">
        <v>1468</v>
      </c>
      <c r="FW173" t="s">
        <v>9679</v>
      </c>
      <c r="FX173" t="s">
        <v>9732</v>
      </c>
      <c r="FY173" t="s">
        <v>9679</v>
      </c>
      <c r="FZ173" t="s">
        <v>9733</v>
      </c>
      <c r="GA173" t="s">
        <v>9679</v>
      </c>
      <c r="GB173" t="s">
        <v>9734</v>
      </c>
      <c r="GC173" t="s">
        <v>9679</v>
      </c>
      <c r="GD173" t="s">
        <v>9735</v>
      </c>
      <c r="GE173" t="s">
        <v>9679</v>
      </c>
      <c r="GF173" t="s">
        <v>388</v>
      </c>
      <c r="GG173" t="s">
        <v>9679</v>
      </c>
      <c r="GH173" t="s">
        <v>9736</v>
      </c>
      <c r="GI173" t="s">
        <v>9679</v>
      </c>
      <c r="GJ173" t="s">
        <v>9737</v>
      </c>
      <c r="GK173" t="s">
        <v>9679</v>
      </c>
      <c r="GL173" t="s">
        <v>9738</v>
      </c>
      <c r="GM173" t="s">
        <v>9679</v>
      </c>
      <c r="GN173" t="s">
        <v>402</v>
      </c>
      <c r="GO173" t="s">
        <v>9679</v>
      </c>
      <c r="GP173" t="s">
        <v>9739</v>
      </c>
      <c r="GQ173" t="s">
        <v>9679</v>
      </c>
      <c r="GR173" t="s">
        <v>9740</v>
      </c>
      <c r="GS173" t="s">
        <v>9679</v>
      </c>
      <c r="GT173" t="s">
        <v>9741</v>
      </c>
      <c r="GU173" t="s">
        <v>9679</v>
      </c>
      <c r="GV173" t="s">
        <v>9742</v>
      </c>
      <c r="GW173" t="s">
        <v>9679</v>
      </c>
      <c r="GX173" t="s">
        <v>9743</v>
      </c>
      <c r="GY173" t="s">
        <v>9679</v>
      </c>
      <c r="GZ173" t="s">
        <v>9744</v>
      </c>
      <c r="HA173" t="s">
        <v>9679</v>
      </c>
      <c r="HB173" t="s">
        <v>5925</v>
      </c>
      <c r="HC173" t="s">
        <v>9679</v>
      </c>
      <c r="HD173" t="s">
        <v>9745</v>
      </c>
      <c r="HE173" t="s">
        <v>9679</v>
      </c>
      <c r="HF173" t="s">
        <v>9746</v>
      </c>
      <c r="HG173" t="s">
        <v>9679</v>
      </c>
      <c r="HH173" t="s">
        <v>9747</v>
      </c>
      <c r="HI173" t="s">
        <v>9679</v>
      </c>
      <c r="HJ173" t="s">
        <v>9748</v>
      </c>
      <c r="HK173" t="s">
        <v>9679</v>
      </c>
      <c r="HL173" t="s">
        <v>405</v>
      </c>
      <c r="HM173" t="s">
        <v>9679</v>
      </c>
      <c r="HN173" t="s">
        <v>4317</v>
      </c>
      <c r="HO173" t="s">
        <v>9679</v>
      </c>
      <c r="HP173" t="s">
        <v>5931</v>
      </c>
      <c r="HQ173" t="s">
        <v>9679</v>
      </c>
      <c r="HR173" t="s">
        <v>9749</v>
      </c>
      <c r="HS173" t="s">
        <v>9679</v>
      </c>
      <c r="HT173" t="s">
        <v>2781</v>
      </c>
      <c r="HU173" t="s">
        <v>9679</v>
      </c>
      <c r="HV173" t="s">
        <v>9750</v>
      </c>
      <c r="HW173" t="s">
        <v>9679</v>
      </c>
      <c r="HX173" t="s">
        <v>9751</v>
      </c>
      <c r="HY173" t="s">
        <v>9679</v>
      </c>
      <c r="HZ173" t="s">
        <v>6577</v>
      </c>
      <c r="IA173" t="s">
        <v>9679</v>
      </c>
      <c r="IB173" t="s">
        <v>6578</v>
      </c>
      <c r="IC173" t="s">
        <v>9679</v>
      </c>
      <c r="ID173" t="s">
        <v>9752</v>
      </c>
      <c r="IE173" t="s">
        <v>9679</v>
      </c>
      <c r="IF173" t="s">
        <v>9753</v>
      </c>
      <c r="IG173" t="s">
        <v>9679</v>
      </c>
      <c r="IH173" t="s">
        <v>9754</v>
      </c>
      <c r="II173" t="s">
        <v>9679</v>
      </c>
      <c r="IJ173" t="s">
        <v>1542</v>
      </c>
      <c r="IK173" t="s">
        <v>9679</v>
      </c>
      <c r="IL173" t="s">
        <v>9755</v>
      </c>
      <c r="IM173" t="s">
        <v>9679</v>
      </c>
      <c r="IN173" t="s">
        <v>9756</v>
      </c>
      <c r="IO173" t="s">
        <v>9679</v>
      </c>
      <c r="IP173" t="s">
        <v>1336</v>
      </c>
      <c r="IQ173" t="s">
        <v>9679</v>
      </c>
      <c r="IR173" t="s">
        <v>9757</v>
      </c>
      <c r="IS173" t="s">
        <v>9679</v>
      </c>
      <c r="IT173" t="s">
        <v>9758</v>
      </c>
      <c r="IU173" t="s">
        <v>9679</v>
      </c>
      <c r="IV173" t="s">
        <v>9759</v>
      </c>
      <c r="IW173" t="s">
        <v>9679</v>
      </c>
      <c r="IX173" t="s">
        <v>9760</v>
      </c>
      <c r="IY173" t="s">
        <v>9679</v>
      </c>
      <c r="IZ173" t="s">
        <v>9761</v>
      </c>
      <c r="JA173" t="s">
        <v>9679</v>
      </c>
      <c r="JB173" t="s">
        <v>9762</v>
      </c>
      <c r="JC173" t="s">
        <v>9679</v>
      </c>
      <c r="JD173" t="s">
        <v>9763</v>
      </c>
      <c r="JE173" t="s">
        <v>9679</v>
      </c>
      <c r="JF173" t="s">
        <v>9764</v>
      </c>
      <c r="JG173" t="s">
        <v>9679</v>
      </c>
      <c r="JH173" t="s">
        <v>9765</v>
      </c>
      <c r="JI173" t="s">
        <v>9679</v>
      </c>
      <c r="JJ173" t="s">
        <v>8230</v>
      </c>
    </row>
    <row r="174" spans="1:509" x14ac:dyDescent="0.25">
      <c r="A174" t="s">
        <v>9766</v>
      </c>
      <c r="B174" t="s">
        <v>9767</v>
      </c>
      <c r="C174" t="s">
        <v>9766</v>
      </c>
      <c r="D174" t="s">
        <v>9768</v>
      </c>
      <c r="E174" t="s">
        <v>9766</v>
      </c>
      <c r="F174" t="s">
        <v>9769</v>
      </c>
      <c r="G174" t="s">
        <v>9766</v>
      </c>
      <c r="H174" t="s">
        <v>8165</v>
      </c>
      <c r="I174" t="s">
        <v>9766</v>
      </c>
      <c r="J174" t="s">
        <v>7143</v>
      </c>
      <c r="K174" t="s">
        <v>9766</v>
      </c>
      <c r="L174" t="s">
        <v>2676</v>
      </c>
      <c r="M174" t="s">
        <v>9766</v>
      </c>
      <c r="N174" t="s">
        <v>9770</v>
      </c>
      <c r="O174" t="s">
        <v>9766</v>
      </c>
      <c r="P174" t="s">
        <v>9771</v>
      </c>
      <c r="Q174" t="s">
        <v>9766</v>
      </c>
      <c r="R174" t="s">
        <v>9772</v>
      </c>
      <c r="S174" t="s">
        <v>9766</v>
      </c>
      <c r="T174" t="s">
        <v>797</v>
      </c>
      <c r="U174" t="s">
        <v>9766</v>
      </c>
      <c r="V174" t="s">
        <v>5529</v>
      </c>
      <c r="W174" t="s">
        <v>9766</v>
      </c>
      <c r="X174" t="s">
        <v>9773</v>
      </c>
      <c r="Y174" t="s">
        <v>9766</v>
      </c>
      <c r="Z174" t="s">
        <v>9774</v>
      </c>
      <c r="AA174" t="s">
        <v>9766</v>
      </c>
      <c r="AB174" t="s">
        <v>279</v>
      </c>
      <c r="AC174" t="s">
        <v>9766</v>
      </c>
      <c r="AD174" t="s">
        <v>8760</v>
      </c>
      <c r="AE174" t="s">
        <v>9766</v>
      </c>
      <c r="AF174" t="s">
        <v>9775</v>
      </c>
      <c r="AG174" t="s">
        <v>9766</v>
      </c>
      <c r="AH174" t="s">
        <v>9727</v>
      </c>
      <c r="AI174" t="s">
        <v>9766</v>
      </c>
      <c r="AJ174" t="s">
        <v>800</v>
      </c>
      <c r="AK174" t="s">
        <v>9766</v>
      </c>
      <c r="AL174" t="s">
        <v>9776</v>
      </c>
      <c r="AM174" t="s">
        <v>9766</v>
      </c>
      <c r="AN174" t="s">
        <v>7252</v>
      </c>
      <c r="AO174" t="s">
        <v>9766</v>
      </c>
      <c r="AP174" t="s">
        <v>9777</v>
      </c>
      <c r="AQ174" t="s">
        <v>9766</v>
      </c>
      <c r="AR174" t="s">
        <v>9778</v>
      </c>
      <c r="AS174" t="s">
        <v>9766</v>
      </c>
      <c r="AT174" t="s">
        <v>9779</v>
      </c>
      <c r="AU174" t="s">
        <v>9766</v>
      </c>
      <c r="AV174" t="s">
        <v>9780</v>
      </c>
      <c r="AW174" t="s">
        <v>9766</v>
      </c>
      <c r="AX174" t="s">
        <v>9781</v>
      </c>
      <c r="AY174" t="s">
        <v>9766</v>
      </c>
      <c r="AZ174" t="s">
        <v>8945</v>
      </c>
      <c r="BA174" t="s">
        <v>9766</v>
      </c>
      <c r="BB174" t="s">
        <v>8945</v>
      </c>
      <c r="BC174" t="s">
        <v>175</v>
      </c>
      <c r="BD174" t="s">
        <v>175</v>
      </c>
      <c r="BE174" t="s">
        <v>175</v>
      </c>
    </row>
    <row r="175" spans="1:509" x14ac:dyDescent="0.25">
      <c r="A175" t="s">
        <v>9782</v>
      </c>
      <c r="B175" t="s">
        <v>1003</v>
      </c>
      <c r="C175" t="s">
        <v>9782</v>
      </c>
      <c r="D175" t="s">
        <v>1009</v>
      </c>
      <c r="E175" t="s">
        <v>9782</v>
      </c>
      <c r="F175" t="s">
        <v>1025</v>
      </c>
      <c r="G175" t="s">
        <v>9782</v>
      </c>
      <c r="H175" t="s">
        <v>1027</v>
      </c>
      <c r="I175" t="s">
        <v>9782</v>
      </c>
      <c r="J175" t="s">
        <v>1029</v>
      </c>
      <c r="K175" t="s">
        <v>9782</v>
      </c>
      <c r="L175" t="s">
        <v>1032</v>
      </c>
      <c r="M175" t="s">
        <v>9782</v>
      </c>
      <c r="N175" t="s">
        <v>1040</v>
      </c>
      <c r="O175" t="s">
        <v>9782</v>
      </c>
      <c r="P175" t="s">
        <v>1041</v>
      </c>
      <c r="Q175" t="s">
        <v>9782</v>
      </c>
      <c r="R175" t="s">
        <v>1043</v>
      </c>
      <c r="S175" t="s">
        <v>9782</v>
      </c>
      <c r="T175" t="s">
        <v>1045</v>
      </c>
      <c r="U175" t="s">
        <v>9782</v>
      </c>
      <c r="V175" t="s">
        <v>1052</v>
      </c>
      <c r="W175" t="s">
        <v>9782</v>
      </c>
      <c r="X175" t="s">
        <v>1054</v>
      </c>
      <c r="Y175" t="s">
        <v>9782</v>
      </c>
      <c r="Z175" t="s">
        <v>1058</v>
      </c>
      <c r="AA175" t="s">
        <v>9782</v>
      </c>
      <c r="AB175" t="s">
        <v>1064</v>
      </c>
      <c r="AC175" t="s">
        <v>9782</v>
      </c>
      <c r="AD175" t="s">
        <v>1065</v>
      </c>
      <c r="AE175" t="s">
        <v>9782</v>
      </c>
      <c r="AF175" t="s">
        <v>1071</v>
      </c>
      <c r="AG175" t="s">
        <v>9782</v>
      </c>
      <c r="AH175" t="s">
        <v>1086</v>
      </c>
      <c r="AI175" t="s">
        <v>9782</v>
      </c>
      <c r="AJ175" t="s">
        <v>1089</v>
      </c>
      <c r="AK175" t="s">
        <v>9782</v>
      </c>
      <c r="AL175" t="s">
        <v>1091</v>
      </c>
      <c r="AM175" t="s">
        <v>9782</v>
      </c>
      <c r="AN175" t="s">
        <v>1092</v>
      </c>
      <c r="AO175" t="s">
        <v>9782</v>
      </c>
      <c r="AP175" t="s">
        <v>1093</v>
      </c>
      <c r="AQ175" t="s">
        <v>9782</v>
      </c>
      <c r="AR175" t="s">
        <v>1096</v>
      </c>
      <c r="AS175" t="s">
        <v>9782</v>
      </c>
      <c r="AT175" t="s">
        <v>1100</v>
      </c>
      <c r="AU175" t="s">
        <v>9782</v>
      </c>
      <c r="AV175" t="s">
        <v>1103</v>
      </c>
      <c r="AW175" t="s">
        <v>9782</v>
      </c>
      <c r="AX175" t="s">
        <v>1104</v>
      </c>
      <c r="AY175" t="s">
        <v>9782</v>
      </c>
      <c r="AZ175" t="s">
        <v>1107</v>
      </c>
      <c r="BA175" t="s">
        <v>9782</v>
      </c>
      <c r="BB175" t="s">
        <v>1107</v>
      </c>
      <c r="BC175" t="s">
        <v>9782</v>
      </c>
      <c r="BD175" t="s">
        <v>1112</v>
      </c>
      <c r="BE175" t="s">
        <v>9782</v>
      </c>
      <c r="BF175" t="s">
        <v>1113</v>
      </c>
      <c r="BG175" t="s">
        <v>9782</v>
      </c>
      <c r="BH175" t="s">
        <v>1114</v>
      </c>
      <c r="BI175" t="s">
        <v>9782</v>
      </c>
      <c r="BJ175" t="s">
        <v>1120</v>
      </c>
      <c r="BK175" t="s">
        <v>9782</v>
      </c>
      <c r="BL175" t="s">
        <v>1121</v>
      </c>
      <c r="BM175" t="s">
        <v>9782</v>
      </c>
      <c r="BN175" t="s">
        <v>1122</v>
      </c>
      <c r="BO175" t="s">
        <v>9782</v>
      </c>
      <c r="BP175" t="s">
        <v>1125</v>
      </c>
      <c r="BQ175" t="s">
        <v>9782</v>
      </c>
      <c r="BR175" t="s">
        <v>1126</v>
      </c>
      <c r="BS175" t="s">
        <v>9782</v>
      </c>
      <c r="BT175" t="s">
        <v>1128</v>
      </c>
      <c r="BU175" t="s">
        <v>9782</v>
      </c>
      <c r="BV175" t="s">
        <v>1129</v>
      </c>
      <c r="BW175" t="s">
        <v>9782</v>
      </c>
      <c r="BX175" t="s">
        <v>1130</v>
      </c>
      <c r="BY175" t="s">
        <v>9782</v>
      </c>
      <c r="BZ175" t="s">
        <v>1131</v>
      </c>
      <c r="CA175" t="s">
        <v>9782</v>
      </c>
      <c r="CB175" t="s">
        <v>1132</v>
      </c>
      <c r="CC175" t="s">
        <v>9782</v>
      </c>
      <c r="CD175" t="s">
        <v>1134</v>
      </c>
      <c r="CE175" t="s">
        <v>9782</v>
      </c>
      <c r="CF175" t="s">
        <v>1136</v>
      </c>
      <c r="CG175" t="s">
        <v>9782</v>
      </c>
      <c r="CH175" t="s">
        <v>1138</v>
      </c>
      <c r="CI175" t="s">
        <v>9782</v>
      </c>
      <c r="CJ175" t="s">
        <v>1139</v>
      </c>
      <c r="CK175" t="s">
        <v>9782</v>
      </c>
      <c r="CL175" t="s">
        <v>1140</v>
      </c>
      <c r="CM175" t="s">
        <v>9782</v>
      </c>
      <c r="CN175" t="s">
        <v>1145</v>
      </c>
      <c r="CO175" t="s">
        <v>9782</v>
      </c>
      <c r="CP175" t="s">
        <v>1146</v>
      </c>
      <c r="CQ175" t="s">
        <v>9782</v>
      </c>
      <c r="CR175" t="s">
        <v>1152</v>
      </c>
      <c r="CS175" t="s">
        <v>9782</v>
      </c>
      <c r="CT175" t="s">
        <v>1156</v>
      </c>
      <c r="CU175" t="s">
        <v>9782</v>
      </c>
      <c r="CV175" t="s">
        <v>1164</v>
      </c>
      <c r="CW175" t="s">
        <v>9782</v>
      </c>
      <c r="CX175" t="s">
        <v>1167</v>
      </c>
      <c r="CY175" t="s">
        <v>9782</v>
      </c>
      <c r="CZ175" t="s">
        <v>1168</v>
      </c>
      <c r="DA175" t="s">
        <v>9782</v>
      </c>
      <c r="DB175" t="s">
        <v>1169</v>
      </c>
      <c r="DC175" t="s">
        <v>9782</v>
      </c>
      <c r="DD175" t="s">
        <v>1171</v>
      </c>
      <c r="DE175" t="s">
        <v>9782</v>
      </c>
      <c r="DF175" t="s">
        <v>1174</v>
      </c>
      <c r="DG175" t="s">
        <v>9782</v>
      </c>
      <c r="DH175" t="s">
        <v>1175</v>
      </c>
      <c r="DI175" t="s">
        <v>9782</v>
      </c>
      <c r="DJ175" t="s">
        <v>1176</v>
      </c>
      <c r="DK175" t="s">
        <v>9782</v>
      </c>
      <c r="DL175" t="s">
        <v>1179</v>
      </c>
      <c r="DM175" t="s">
        <v>9782</v>
      </c>
      <c r="DN175" t="s">
        <v>1182</v>
      </c>
      <c r="DO175" t="s">
        <v>9782</v>
      </c>
      <c r="DP175" t="s">
        <v>1184</v>
      </c>
      <c r="DQ175" t="s">
        <v>9782</v>
      </c>
      <c r="DR175" t="s">
        <v>1186</v>
      </c>
      <c r="DS175" t="s">
        <v>9782</v>
      </c>
      <c r="DT175" t="s">
        <v>1187</v>
      </c>
      <c r="DU175" t="s">
        <v>9782</v>
      </c>
      <c r="DV175" t="s">
        <v>6212</v>
      </c>
      <c r="DW175" t="s">
        <v>9782</v>
      </c>
      <c r="DX175" t="s">
        <v>1188</v>
      </c>
      <c r="DY175" t="s">
        <v>9782</v>
      </c>
      <c r="DZ175" t="s">
        <v>1189</v>
      </c>
      <c r="EA175" t="s">
        <v>9782</v>
      </c>
      <c r="EB175" t="s">
        <v>1191</v>
      </c>
      <c r="EC175" t="s">
        <v>9782</v>
      </c>
      <c r="ED175" t="s">
        <v>1195</v>
      </c>
      <c r="EE175" t="s">
        <v>9782</v>
      </c>
      <c r="EF175" t="s">
        <v>1196</v>
      </c>
      <c r="EG175" t="s">
        <v>9782</v>
      </c>
      <c r="EH175" t="s">
        <v>1198</v>
      </c>
      <c r="EI175" t="s">
        <v>9782</v>
      </c>
      <c r="EJ175" t="s">
        <v>1206</v>
      </c>
      <c r="EK175" t="s">
        <v>9782</v>
      </c>
      <c r="EL175" t="s">
        <v>1207</v>
      </c>
      <c r="EM175" t="s">
        <v>9782</v>
      </c>
      <c r="EN175" t="s">
        <v>1217</v>
      </c>
      <c r="EO175" t="s">
        <v>9782</v>
      </c>
      <c r="EP175" t="s">
        <v>1218</v>
      </c>
      <c r="EQ175" t="s">
        <v>9782</v>
      </c>
      <c r="ER175" t="s">
        <v>1225</v>
      </c>
      <c r="ES175" t="s">
        <v>9782</v>
      </c>
      <c r="ET175" t="s">
        <v>1226</v>
      </c>
      <c r="EU175" t="s">
        <v>9782</v>
      </c>
      <c r="EV175" t="s">
        <v>1227</v>
      </c>
      <c r="EW175" t="s">
        <v>9782</v>
      </c>
      <c r="EX175" t="s">
        <v>1228</v>
      </c>
      <c r="EY175" t="s">
        <v>9782</v>
      </c>
      <c r="EZ175" t="s">
        <v>1234</v>
      </c>
      <c r="FA175" t="s">
        <v>9782</v>
      </c>
      <c r="FB175" t="s">
        <v>1240</v>
      </c>
      <c r="FC175" t="s">
        <v>9782</v>
      </c>
      <c r="FD175" t="s">
        <v>1242</v>
      </c>
      <c r="FE175" t="s">
        <v>9782</v>
      </c>
      <c r="FF175" t="s">
        <v>1257</v>
      </c>
      <c r="FG175" t="s">
        <v>9782</v>
      </c>
      <c r="FH175" t="s">
        <v>1262</v>
      </c>
      <c r="FI175" t="s">
        <v>9782</v>
      </c>
      <c r="FJ175" t="s">
        <v>1271</v>
      </c>
      <c r="FK175" t="s">
        <v>9782</v>
      </c>
      <c r="FL175" t="s">
        <v>1276</v>
      </c>
      <c r="FM175" t="s">
        <v>9782</v>
      </c>
      <c r="FN175" t="s">
        <v>1277</v>
      </c>
      <c r="FO175" t="s">
        <v>9782</v>
      </c>
      <c r="FP175" t="s">
        <v>1281</v>
      </c>
      <c r="FQ175" t="s">
        <v>9782</v>
      </c>
      <c r="FR175" t="s">
        <v>1282</v>
      </c>
      <c r="FS175" t="s">
        <v>9782</v>
      </c>
      <c r="FT175" t="s">
        <v>1284</v>
      </c>
      <c r="FU175" t="s">
        <v>9782</v>
      </c>
      <c r="FV175" t="s">
        <v>1295</v>
      </c>
      <c r="FW175" t="s">
        <v>9782</v>
      </c>
      <c r="FX175" t="s">
        <v>1307</v>
      </c>
      <c r="FY175" t="s">
        <v>9782</v>
      </c>
      <c r="FZ175" t="s">
        <v>1308</v>
      </c>
      <c r="GA175" t="s">
        <v>9782</v>
      </c>
      <c r="GB175" t="s">
        <v>1309</v>
      </c>
      <c r="GC175" t="s">
        <v>9782</v>
      </c>
      <c r="GD175" t="s">
        <v>1311</v>
      </c>
      <c r="GE175" t="s">
        <v>9782</v>
      </c>
      <c r="GF175" t="s">
        <v>1312</v>
      </c>
      <c r="GG175" t="s">
        <v>9782</v>
      </c>
      <c r="GH175" t="s">
        <v>1315</v>
      </c>
      <c r="GI175" t="s">
        <v>9782</v>
      </c>
      <c r="GJ175" t="s">
        <v>1319</v>
      </c>
      <c r="GK175" t="s">
        <v>9782</v>
      </c>
      <c r="GL175" t="s">
        <v>1321</v>
      </c>
      <c r="GM175" t="s">
        <v>9782</v>
      </c>
      <c r="GN175" t="s">
        <v>1322</v>
      </c>
      <c r="GO175" t="s">
        <v>9782</v>
      </c>
      <c r="GP175" t="s">
        <v>1327</v>
      </c>
      <c r="GQ175" t="s">
        <v>9782</v>
      </c>
      <c r="GR175" t="s">
        <v>1332</v>
      </c>
      <c r="GS175" t="s">
        <v>9782</v>
      </c>
      <c r="GT175" t="s">
        <v>1333</v>
      </c>
      <c r="GU175" t="s">
        <v>9782</v>
      </c>
      <c r="GV175" t="s">
        <v>1339</v>
      </c>
      <c r="GW175" t="s">
        <v>9782</v>
      </c>
      <c r="GX175" t="s">
        <v>1342</v>
      </c>
      <c r="GY175" t="s">
        <v>9782</v>
      </c>
      <c r="GZ175" t="s">
        <v>1344</v>
      </c>
      <c r="HA175" t="s">
        <v>9782</v>
      </c>
      <c r="HB175" t="s">
        <v>1346</v>
      </c>
      <c r="HC175" t="s">
        <v>9782</v>
      </c>
      <c r="HD175" t="s">
        <v>1348</v>
      </c>
      <c r="HE175" t="s">
        <v>9782</v>
      </c>
      <c r="HF175" t="s">
        <v>1351</v>
      </c>
    </row>
    <row r="176" spans="1:509" x14ac:dyDescent="0.25">
      <c r="A176" t="s">
        <v>9783</v>
      </c>
      <c r="B176" t="s">
        <v>625</v>
      </c>
      <c r="C176" t="s">
        <v>9783</v>
      </c>
      <c r="D176" t="s">
        <v>9784</v>
      </c>
      <c r="E176" t="s">
        <v>9783</v>
      </c>
      <c r="F176" t="s">
        <v>9785</v>
      </c>
      <c r="G176" t="s">
        <v>9783</v>
      </c>
      <c r="H176" t="s">
        <v>9786</v>
      </c>
      <c r="I176" t="s">
        <v>9783</v>
      </c>
      <c r="J176" t="s">
        <v>9787</v>
      </c>
      <c r="K176" t="s">
        <v>9783</v>
      </c>
      <c r="L176" t="s">
        <v>9788</v>
      </c>
      <c r="M176" t="s">
        <v>9783</v>
      </c>
      <c r="N176" t="s">
        <v>5138</v>
      </c>
      <c r="O176" t="s">
        <v>9783</v>
      </c>
      <c r="P176" t="s">
        <v>9789</v>
      </c>
      <c r="Q176" t="s">
        <v>9783</v>
      </c>
      <c r="R176" t="s">
        <v>9790</v>
      </c>
      <c r="S176" t="s">
        <v>9783</v>
      </c>
      <c r="T176" t="s">
        <v>5428</v>
      </c>
      <c r="U176" t="s">
        <v>9783</v>
      </c>
      <c r="V176" t="s">
        <v>5432</v>
      </c>
      <c r="W176" t="s">
        <v>9783</v>
      </c>
      <c r="X176" t="s">
        <v>5436</v>
      </c>
      <c r="Y176" t="s">
        <v>9783</v>
      </c>
      <c r="Z176" t="s">
        <v>5437</v>
      </c>
      <c r="AA176" t="s">
        <v>9783</v>
      </c>
      <c r="AB176" t="s">
        <v>9791</v>
      </c>
      <c r="AC176" t="s">
        <v>9783</v>
      </c>
      <c r="AD176" t="s">
        <v>3629</v>
      </c>
      <c r="AE176" t="s">
        <v>9783</v>
      </c>
      <c r="AF176" t="s">
        <v>908</v>
      </c>
      <c r="AG176" t="s">
        <v>9783</v>
      </c>
      <c r="AH176" t="s">
        <v>9792</v>
      </c>
      <c r="AI176" t="s">
        <v>9783</v>
      </c>
      <c r="AJ176" t="s">
        <v>9793</v>
      </c>
      <c r="AK176" t="s">
        <v>9783</v>
      </c>
      <c r="AL176" t="s">
        <v>1983</v>
      </c>
      <c r="AM176" t="s">
        <v>9783</v>
      </c>
      <c r="AN176" t="s">
        <v>9794</v>
      </c>
      <c r="AO176" t="s">
        <v>9783</v>
      </c>
      <c r="AP176" t="s">
        <v>5528</v>
      </c>
      <c r="AQ176" t="s">
        <v>9783</v>
      </c>
      <c r="AR176" t="s">
        <v>5535</v>
      </c>
      <c r="AS176" t="s">
        <v>9783</v>
      </c>
      <c r="AT176" t="s">
        <v>5554</v>
      </c>
      <c r="AU176" t="s">
        <v>9783</v>
      </c>
      <c r="AV176" t="s">
        <v>9795</v>
      </c>
      <c r="AW176" t="s">
        <v>9783</v>
      </c>
      <c r="AX176" t="s">
        <v>5586</v>
      </c>
      <c r="AY176" t="s">
        <v>9783</v>
      </c>
      <c r="AZ176" t="s">
        <v>5602</v>
      </c>
      <c r="BA176" t="s">
        <v>9783</v>
      </c>
      <c r="BB176" t="s">
        <v>5602</v>
      </c>
      <c r="BC176" t="s">
        <v>9783</v>
      </c>
      <c r="BD176" t="s">
        <v>5604</v>
      </c>
      <c r="BE176" t="s">
        <v>9783</v>
      </c>
      <c r="BF176" t="s">
        <v>5608</v>
      </c>
      <c r="BG176" t="s">
        <v>9783</v>
      </c>
      <c r="BH176" t="s">
        <v>5610</v>
      </c>
      <c r="BI176" t="s">
        <v>9783</v>
      </c>
      <c r="BJ176" t="s">
        <v>9796</v>
      </c>
      <c r="BK176" t="s">
        <v>9783</v>
      </c>
      <c r="BL176" t="s">
        <v>5612</v>
      </c>
      <c r="BM176" t="s">
        <v>9783</v>
      </c>
      <c r="BN176" t="s">
        <v>5615</v>
      </c>
      <c r="BO176" t="s">
        <v>9783</v>
      </c>
      <c r="BP176" t="s">
        <v>5616</v>
      </c>
      <c r="BQ176" t="s">
        <v>9783</v>
      </c>
      <c r="BR176" t="s">
        <v>5618</v>
      </c>
      <c r="BS176" t="s">
        <v>9783</v>
      </c>
      <c r="BT176" t="s">
        <v>5619</v>
      </c>
      <c r="BU176" t="s">
        <v>9783</v>
      </c>
      <c r="BV176" t="s">
        <v>5620</v>
      </c>
      <c r="BW176" t="s">
        <v>9783</v>
      </c>
      <c r="BX176" t="s">
        <v>5624</v>
      </c>
      <c r="BY176" t="s">
        <v>9783</v>
      </c>
      <c r="BZ176" t="s">
        <v>9797</v>
      </c>
      <c r="CA176" t="s">
        <v>9783</v>
      </c>
      <c r="CB176" t="s">
        <v>5629</v>
      </c>
      <c r="CC176" t="s">
        <v>9783</v>
      </c>
      <c r="CD176" t="s">
        <v>5632</v>
      </c>
      <c r="CE176" t="s">
        <v>9783</v>
      </c>
      <c r="CF176" t="s">
        <v>9798</v>
      </c>
      <c r="CG176" t="s">
        <v>9783</v>
      </c>
      <c r="CH176" t="s">
        <v>9799</v>
      </c>
      <c r="CI176" t="s">
        <v>9783</v>
      </c>
      <c r="CJ176" t="s">
        <v>2364</v>
      </c>
      <c r="CK176" t="s">
        <v>9783</v>
      </c>
      <c r="CL176" t="s">
        <v>5648</v>
      </c>
      <c r="CM176" t="s">
        <v>9783</v>
      </c>
      <c r="CN176" t="s">
        <v>5666</v>
      </c>
      <c r="CO176" t="s">
        <v>9783</v>
      </c>
      <c r="CP176" t="s">
        <v>6026</v>
      </c>
      <c r="CQ176" t="s">
        <v>9783</v>
      </c>
      <c r="CR176" t="s">
        <v>9800</v>
      </c>
      <c r="CS176" t="s">
        <v>9783</v>
      </c>
      <c r="CT176" t="s">
        <v>9801</v>
      </c>
      <c r="CU176" t="s">
        <v>9783</v>
      </c>
      <c r="CV176" t="s">
        <v>9802</v>
      </c>
      <c r="CW176" t="s">
        <v>9783</v>
      </c>
      <c r="CX176" t="s">
        <v>9803</v>
      </c>
      <c r="CY176" t="s">
        <v>175</v>
      </c>
      <c r="CZ176" t="s">
        <v>175</v>
      </c>
    </row>
    <row r="177" spans="1:673" x14ac:dyDescent="0.25">
      <c r="A177" t="s">
        <v>9804</v>
      </c>
      <c r="B177" t="s">
        <v>9805</v>
      </c>
      <c r="C177" t="s">
        <v>9804</v>
      </c>
      <c r="D177" t="s">
        <v>4926</v>
      </c>
      <c r="E177" t="s">
        <v>9804</v>
      </c>
      <c r="F177" t="s">
        <v>9806</v>
      </c>
      <c r="G177" t="s">
        <v>9804</v>
      </c>
      <c r="H177" t="s">
        <v>8963</v>
      </c>
      <c r="I177" t="s">
        <v>9804</v>
      </c>
      <c r="J177" t="s">
        <v>5451</v>
      </c>
      <c r="K177" t="s">
        <v>9804</v>
      </c>
      <c r="L177" t="s">
        <v>9807</v>
      </c>
      <c r="M177" t="s">
        <v>9804</v>
      </c>
      <c r="N177" t="s">
        <v>7187</v>
      </c>
      <c r="O177" t="s">
        <v>9804</v>
      </c>
      <c r="P177" t="s">
        <v>6549</v>
      </c>
      <c r="Q177" t="s">
        <v>9804</v>
      </c>
      <c r="R177" t="s">
        <v>8104</v>
      </c>
      <c r="S177" t="s">
        <v>9804</v>
      </c>
      <c r="T177" t="s">
        <v>9808</v>
      </c>
      <c r="U177" t="s">
        <v>9804</v>
      </c>
      <c r="V177" t="s">
        <v>9809</v>
      </c>
      <c r="W177" t="s">
        <v>9804</v>
      </c>
      <c r="X177" t="s">
        <v>9810</v>
      </c>
      <c r="Y177" t="s">
        <v>9804</v>
      </c>
      <c r="Z177" t="s">
        <v>9811</v>
      </c>
      <c r="AA177" t="s">
        <v>9804</v>
      </c>
      <c r="AB177" t="s">
        <v>8980</v>
      </c>
      <c r="AC177" t="s">
        <v>9804</v>
      </c>
      <c r="AD177" t="s">
        <v>8984</v>
      </c>
      <c r="AE177" t="s">
        <v>9804</v>
      </c>
      <c r="AF177" t="s">
        <v>9812</v>
      </c>
      <c r="AG177" t="s">
        <v>9804</v>
      </c>
      <c r="AH177" t="s">
        <v>9813</v>
      </c>
      <c r="AI177" t="s">
        <v>9804</v>
      </c>
      <c r="AJ177" t="s">
        <v>1538</v>
      </c>
      <c r="AK177" t="s">
        <v>9804</v>
      </c>
      <c r="AL177" t="s">
        <v>9814</v>
      </c>
      <c r="AM177" t="s">
        <v>9804</v>
      </c>
      <c r="AN177" t="s">
        <v>1541</v>
      </c>
      <c r="AO177" t="s">
        <v>9804</v>
      </c>
      <c r="AP177" t="s">
        <v>9815</v>
      </c>
      <c r="AQ177" t="s">
        <v>9804</v>
      </c>
      <c r="AR177" t="s">
        <v>9816</v>
      </c>
      <c r="AS177" t="s">
        <v>9804</v>
      </c>
      <c r="AT177" t="s">
        <v>9817</v>
      </c>
      <c r="AU177" t="s">
        <v>175</v>
      </c>
      <c r="AV177" t="s">
        <v>175</v>
      </c>
      <c r="AW177" t="s">
        <v>175</v>
      </c>
    </row>
    <row r="178" spans="1:673" x14ac:dyDescent="0.25">
      <c r="A178" t="s">
        <v>9818</v>
      </c>
      <c r="B178" t="s">
        <v>9805</v>
      </c>
      <c r="C178" t="s">
        <v>9818</v>
      </c>
      <c r="D178" t="s">
        <v>9819</v>
      </c>
      <c r="E178" t="s">
        <v>9818</v>
      </c>
      <c r="F178" t="s">
        <v>1683</v>
      </c>
      <c r="G178" t="s">
        <v>9818</v>
      </c>
      <c r="H178" t="s">
        <v>9820</v>
      </c>
      <c r="I178" t="s">
        <v>9818</v>
      </c>
      <c r="J178" t="s">
        <v>6109</v>
      </c>
      <c r="K178" t="s">
        <v>9818</v>
      </c>
      <c r="L178" t="s">
        <v>9821</v>
      </c>
      <c r="M178" t="s">
        <v>9818</v>
      </c>
      <c r="N178" t="s">
        <v>9822</v>
      </c>
      <c r="O178" t="s">
        <v>9818</v>
      </c>
      <c r="P178" t="s">
        <v>9823</v>
      </c>
      <c r="Q178" t="s">
        <v>9818</v>
      </c>
      <c r="R178" t="s">
        <v>2810</v>
      </c>
      <c r="S178" t="s">
        <v>9818</v>
      </c>
      <c r="T178" t="s">
        <v>2813</v>
      </c>
      <c r="U178" t="s">
        <v>9818</v>
      </c>
      <c r="V178" t="s">
        <v>2814</v>
      </c>
      <c r="W178" t="s">
        <v>9818</v>
      </c>
      <c r="X178" t="s">
        <v>4129</v>
      </c>
      <c r="Y178" t="s">
        <v>9818</v>
      </c>
      <c r="Z178" t="s">
        <v>4875</v>
      </c>
      <c r="AA178" t="s">
        <v>9818</v>
      </c>
      <c r="AB178" t="s">
        <v>2827</v>
      </c>
      <c r="AC178" t="s">
        <v>9818</v>
      </c>
      <c r="AD178" t="s">
        <v>1033</v>
      </c>
      <c r="AE178" t="s">
        <v>9818</v>
      </c>
      <c r="AF178" t="s">
        <v>2828</v>
      </c>
      <c r="AG178" t="s">
        <v>9818</v>
      </c>
      <c r="AH178" t="s">
        <v>2730</v>
      </c>
      <c r="AI178" t="s">
        <v>9818</v>
      </c>
      <c r="AJ178" t="s">
        <v>3879</v>
      </c>
      <c r="AK178" t="s">
        <v>9818</v>
      </c>
      <c r="AL178" t="s">
        <v>9824</v>
      </c>
      <c r="AM178" t="s">
        <v>9818</v>
      </c>
      <c r="AN178" t="s">
        <v>3882</v>
      </c>
      <c r="AO178" t="s">
        <v>9818</v>
      </c>
      <c r="AP178" t="s">
        <v>9825</v>
      </c>
      <c r="AQ178" t="s">
        <v>9818</v>
      </c>
      <c r="AR178" t="s">
        <v>9826</v>
      </c>
      <c r="AS178" t="s">
        <v>9818</v>
      </c>
      <c r="AT178" t="s">
        <v>9414</v>
      </c>
      <c r="AU178" t="s">
        <v>9818</v>
      </c>
      <c r="AV178" t="s">
        <v>9827</v>
      </c>
      <c r="AW178" t="s">
        <v>9818</v>
      </c>
      <c r="AX178" t="s">
        <v>2615</v>
      </c>
      <c r="AY178" t="s">
        <v>9818</v>
      </c>
      <c r="AZ178" t="s">
        <v>8521</v>
      </c>
      <c r="BA178" t="s">
        <v>9818</v>
      </c>
      <c r="BB178" t="s">
        <v>8521</v>
      </c>
      <c r="BC178" t="s">
        <v>9818</v>
      </c>
      <c r="BD178" t="s">
        <v>4919</v>
      </c>
      <c r="BE178" t="s">
        <v>9818</v>
      </c>
      <c r="BF178" t="s">
        <v>4921</v>
      </c>
      <c r="BG178" t="s">
        <v>9818</v>
      </c>
      <c r="BH178" t="s">
        <v>4922</v>
      </c>
      <c r="BI178" t="s">
        <v>9818</v>
      </c>
      <c r="BJ178" t="s">
        <v>8528</v>
      </c>
      <c r="BK178" t="s">
        <v>9818</v>
      </c>
      <c r="BL178" t="s">
        <v>4928</v>
      </c>
      <c r="BM178" t="s">
        <v>9818</v>
      </c>
      <c r="BN178" t="s">
        <v>4929</v>
      </c>
      <c r="BO178" t="s">
        <v>9818</v>
      </c>
      <c r="BP178" t="s">
        <v>9828</v>
      </c>
      <c r="BQ178" t="s">
        <v>9818</v>
      </c>
      <c r="BR178" t="s">
        <v>9829</v>
      </c>
      <c r="BS178" t="s">
        <v>9818</v>
      </c>
      <c r="BT178" t="s">
        <v>9830</v>
      </c>
      <c r="BU178" t="s">
        <v>9818</v>
      </c>
      <c r="BV178" t="s">
        <v>2643</v>
      </c>
      <c r="BW178" t="s">
        <v>9818</v>
      </c>
      <c r="BX178" t="s">
        <v>2898</v>
      </c>
      <c r="BY178" t="s">
        <v>9818</v>
      </c>
      <c r="BZ178" t="s">
        <v>2645</v>
      </c>
      <c r="CA178" t="s">
        <v>9818</v>
      </c>
      <c r="CB178" t="s">
        <v>2899</v>
      </c>
      <c r="CC178" t="s">
        <v>9818</v>
      </c>
      <c r="CD178" t="s">
        <v>4972</v>
      </c>
      <c r="CE178" t="s">
        <v>9818</v>
      </c>
      <c r="CF178" t="s">
        <v>2901</v>
      </c>
      <c r="CG178" t="s">
        <v>9818</v>
      </c>
      <c r="CH178" t="s">
        <v>2905</v>
      </c>
      <c r="CI178" t="s">
        <v>9818</v>
      </c>
      <c r="CJ178" t="s">
        <v>1384</v>
      </c>
      <c r="CK178" t="s">
        <v>9818</v>
      </c>
      <c r="CL178" t="s">
        <v>9831</v>
      </c>
      <c r="CM178" t="s">
        <v>9818</v>
      </c>
      <c r="CN178" t="s">
        <v>2919</v>
      </c>
      <c r="CO178" t="s">
        <v>9818</v>
      </c>
      <c r="CP178" t="s">
        <v>5033</v>
      </c>
      <c r="CQ178" t="s">
        <v>9818</v>
      </c>
      <c r="CR178" t="s">
        <v>9832</v>
      </c>
      <c r="CS178" t="s">
        <v>9818</v>
      </c>
      <c r="CT178" t="s">
        <v>2926</v>
      </c>
      <c r="CU178" t="s">
        <v>9818</v>
      </c>
      <c r="CV178" t="s">
        <v>1794</v>
      </c>
      <c r="CW178" t="s">
        <v>9818</v>
      </c>
      <c r="CX178" t="s">
        <v>574</v>
      </c>
      <c r="CY178" t="s">
        <v>9818</v>
      </c>
      <c r="CZ178" t="s">
        <v>9235</v>
      </c>
      <c r="DA178" t="s">
        <v>9818</v>
      </c>
      <c r="DB178" t="s">
        <v>9833</v>
      </c>
      <c r="DC178" t="s">
        <v>9818</v>
      </c>
      <c r="DD178" t="s">
        <v>9834</v>
      </c>
      <c r="DE178" t="s">
        <v>9818</v>
      </c>
      <c r="DF178" t="s">
        <v>9835</v>
      </c>
      <c r="DG178" t="s">
        <v>9818</v>
      </c>
      <c r="DH178" t="s">
        <v>7563</v>
      </c>
      <c r="DI178" t="s">
        <v>9818</v>
      </c>
      <c r="DJ178" t="s">
        <v>9836</v>
      </c>
      <c r="DK178" t="s">
        <v>9818</v>
      </c>
      <c r="DL178" t="s">
        <v>5060</v>
      </c>
      <c r="DM178" t="s">
        <v>9818</v>
      </c>
      <c r="DN178" t="s">
        <v>2934</v>
      </c>
      <c r="DO178" t="s">
        <v>9818</v>
      </c>
      <c r="DP178" t="s">
        <v>9837</v>
      </c>
      <c r="DQ178" t="s">
        <v>9818</v>
      </c>
      <c r="DR178" t="s">
        <v>5076</v>
      </c>
      <c r="DS178" t="s">
        <v>9818</v>
      </c>
      <c r="DT178" t="s">
        <v>2940</v>
      </c>
      <c r="DU178" t="s">
        <v>9818</v>
      </c>
      <c r="DV178" t="s">
        <v>2942</v>
      </c>
      <c r="DW178" t="s">
        <v>9818</v>
      </c>
      <c r="DX178" t="s">
        <v>9236</v>
      </c>
      <c r="DY178" t="s">
        <v>9818</v>
      </c>
      <c r="DZ178" t="s">
        <v>5078</v>
      </c>
      <c r="EA178" t="s">
        <v>9818</v>
      </c>
      <c r="EB178" t="s">
        <v>5080</v>
      </c>
      <c r="EC178" t="s">
        <v>9818</v>
      </c>
      <c r="ED178" t="s">
        <v>9237</v>
      </c>
      <c r="EE178" t="s">
        <v>9818</v>
      </c>
      <c r="EF178" t="s">
        <v>9838</v>
      </c>
      <c r="EG178" t="s">
        <v>9818</v>
      </c>
      <c r="EH178" t="s">
        <v>9839</v>
      </c>
      <c r="EI178" t="s">
        <v>9818</v>
      </c>
      <c r="EJ178" t="s">
        <v>5086</v>
      </c>
      <c r="EK178" t="s">
        <v>9818</v>
      </c>
      <c r="EL178" t="s">
        <v>8330</v>
      </c>
      <c r="EM178" t="s">
        <v>9818</v>
      </c>
      <c r="EN178" t="s">
        <v>2748</v>
      </c>
      <c r="EO178" t="s">
        <v>9818</v>
      </c>
      <c r="EP178" t="s">
        <v>9840</v>
      </c>
      <c r="EQ178" t="s">
        <v>9818</v>
      </c>
      <c r="ER178" t="s">
        <v>9841</v>
      </c>
      <c r="ES178" t="s">
        <v>9818</v>
      </c>
      <c r="ET178" t="s">
        <v>2949</v>
      </c>
      <c r="EU178" t="s">
        <v>9818</v>
      </c>
      <c r="EV178" t="s">
        <v>7785</v>
      </c>
      <c r="EW178" t="s">
        <v>9818</v>
      </c>
      <c r="EX178" t="s">
        <v>5095</v>
      </c>
      <c r="EY178" t="s">
        <v>9818</v>
      </c>
      <c r="EZ178" t="s">
        <v>2952</v>
      </c>
      <c r="FA178" t="s">
        <v>9818</v>
      </c>
      <c r="FB178" t="s">
        <v>1081</v>
      </c>
      <c r="FC178" t="s">
        <v>9818</v>
      </c>
      <c r="FD178" t="s">
        <v>7924</v>
      </c>
      <c r="FE178" t="s">
        <v>9818</v>
      </c>
      <c r="FF178" t="s">
        <v>5106</v>
      </c>
      <c r="FG178" t="s">
        <v>9818</v>
      </c>
      <c r="FH178" t="s">
        <v>3416</v>
      </c>
      <c r="FI178" t="s">
        <v>9818</v>
      </c>
      <c r="FJ178" t="s">
        <v>4478</v>
      </c>
      <c r="FK178" t="s">
        <v>9818</v>
      </c>
      <c r="FL178" t="s">
        <v>2968</v>
      </c>
      <c r="FM178" t="s">
        <v>9818</v>
      </c>
      <c r="FN178" t="s">
        <v>2658</v>
      </c>
      <c r="FO178" t="s">
        <v>9818</v>
      </c>
      <c r="FP178" t="s">
        <v>5123</v>
      </c>
      <c r="FQ178" t="s">
        <v>9818</v>
      </c>
      <c r="FR178" t="s">
        <v>5124</v>
      </c>
      <c r="FS178" t="s">
        <v>9818</v>
      </c>
      <c r="FT178" t="s">
        <v>9842</v>
      </c>
      <c r="FU178" t="s">
        <v>9818</v>
      </c>
      <c r="FV178" t="s">
        <v>2971</v>
      </c>
      <c r="FW178" t="s">
        <v>9818</v>
      </c>
      <c r="FX178" t="s">
        <v>2972</v>
      </c>
      <c r="FY178" t="s">
        <v>9818</v>
      </c>
      <c r="FZ178" t="s">
        <v>5133</v>
      </c>
      <c r="GA178" t="s">
        <v>9818</v>
      </c>
      <c r="GB178" t="s">
        <v>2973</v>
      </c>
      <c r="GC178" t="s">
        <v>9818</v>
      </c>
      <c r="GD178" t="s">
        <v>2751</v>
      </c>
      <c r="GE178" t="s">
        <v>9818</v>
      </c>
      <c r="GF178" t="s">
        <v>2141</v>
      </c>
      <c r="GG178" t="s">
        <v>9818</v>
      </c>
      <c r="GH178" t="s">
        <v>2976</v>
      </c>
      <c r="GI178" t="s">
        <v>9818</v>
      </c>
      <c r="GJ178" t="s">
        <v>2977</v>
      </c>
      <c r="GK178" t="s">
        <v>9818</v>
      </c>
      <c r="GL178" t="s">
        <v>5140</v>
      </c>
      <c r="GM178" t="s">
        <v>9818</v>
      </c>
      <c r="GN178" t="s">
        <v>2455</v>
      </c>
      <c r="GO178" t="s">
        <v>9818</v>
      </c>
      <c r="GP178" t="s">
        <v>9238</v>
      </c>
      <c r="GQ178" t="s">
        <v>9818</v>
      </c>
      <c r="GR178" t="s">
        <v>9240</v>
      </c>
      <c r="GS178" t="s">
        <v>9818</v>
      </c>
      <c r="GT178" t="s">
        <v>9843</v>
      </c>
      <c r="GU178" t="s">
        <v>9818</v>
      </c>
      <c r="GV178" t="s">
        <v>2752</v>
      </c>
      <c r="GW178" t="s">
        <v>9818</v>
      </c>
      <c r="GX178" t="s">
        <v>9844</v>
      </c>
      <c r="GY178" t="s">
        <v>9818</v>
      </c>
      <c r="GZ178" t="s">
        <v>9845</v>
      </c>
      <c r="HA178" t="s">
        <v>9818</v>
      </c>
      <c r="HB178" t="s">
        <v>9846</v>
      </c>
      <c r="HC178" t="s">
        <v>9818</v>
      </c>
      <c r="HD178" t="s">
        <v>9847</v>
      </c>
      <c r="HE178" t="s">
        <v>9818</v>
      </c>
      <c r="HF178" t="s">
        <v>9848</v>
      </c>
      <c r="HG178" t="s">
        <v>9818</v>
      </c>
      <c r="HH178" t="s">
        <v>9849</v>
      </c>
      <c r="HI178" t="s">
        <v>9818</v>
      </c>
      <c r="HJ178" t="s">
        <v>4197</v>
      </c>
      <c r="HK178" t="s">
        <v>9818</v>
      </c>
      <c r="HL178" t="s">
        <v>9850</v>
      </c>
      <c r="HM178" t="s">
        <v>9818</v>
      </c>
      <c r="HN178" t="s">
        <v>7790</v>
      </c>
      <c r="HO178" t="s">
        <v>9818</v>
      </c>
      <c r="HP178" t="s">
        <v>2145</v>
      </c>
      <c r="HQ178" t="s">
        <v>9818</v>
      </c>
      <c r="HR178" t="s">
        <v>9851</v>
      </c>
      <c r="HS178" t="s">
        <v>9818</v>
      </c>
      <c r="HT178" t="s">
        <v>2753</v>
      </c>
      <c r="HU178" t="s">
        <v>9818</v>
      </c>
      <c r="HV178" t="s">
        <v>2995</v>
      </c>
      <c r="HW178" t="s">
        <v>9818</v>
      </c>
      <c r="HX178" t="s">
        <v>7795</v>
      </c>
      <c r="HY178" t="s">
        <v>9818</v>
      </c>
      <c r="HZ178" t="s">
        <v>9852</v>
      </c>
      <c r="IA178" t="s">
        <v>9818</v>
      </c>
      <c r="IB178" t="s">
        <v>6731</v>
      </c>
      <c r="IC178" t="s">
        <v>9818</v>
      </c>
      <c r="ID178" t="s">
        <v>2998</v>
      </c>
      <c r="IE178" t="s">
        <v>9818</v>
      </c>
      <c r="IF178" t="s">
        <v>5178</v>
      </c>
      <c r="IG178" t="s">
        <v>9818</v>
      </c>
      <c r="IH178" t="s">
        <v>2999</v>
      </c>
      <c r="II178" t="s">
        <v>9818</v>
      </c>
      <c r="IJ178" t="s">
        <v>9853</v>
      </c>
      <c r="IK178" t="s">
        <v>9818</v>
      </c>
      <c r="IL178" t="s">
        <v>9854</v>
      </c>
      <c r="IM178" t="s">
        <v>9818</v>
      </c>
      <c r="IN178" t="s">
        <v>4502</v>
      </c>
      <c r="IO178" t="s">
        <v>9818</v>
      </c>
      <c r="IP178" t="s">
        <v>1868</v>
      </c>
      <c r="IQ178" t="s">
        <v>9818</v>
      </c>
      <c r="IR178" t="s">
        <v>9855</v>
      </c>
      <c r="IS178" t="s">
        <v>9818</v>
      </c>
      <c r="IT178" t="s">
        <v>2457</v>
      </c>
      <c r="IU178" t="s">
        <v>9818</v>
      </c>
      <c r="IV178" t="s">
        <v>5187</v>
      </c>
      <c r="IW178" t="s">
        <v>9818</v>
      </c>
      <c r="IX178" t="s">
        <v>9856</v>
      </c>
      <c r="IY178" t="s">
        <v>9818</v>
      </c>
      <c r="IZ178" t="s">
        <v>9857</v>
      </c>
      <c r="JA178" t="s">
        <v>9818</v>
      </c>
      <c r="JB178" t="s">
        <v>9858</v>
      </c>
      <c r="JC178" t="s">
        <v>9818</v>
      </c>
      <c r="JD178" t="s">
        <v>9123</v>
      </c>
      <c r="JE178" t="s">
        <v>9818</v>
      </c>
      <c r="JF178" t="s">
        <v>3015</v>
      </c>
      <c r="JG178" t="s">
        <v>9818</v>
      </c>
      <c r="JH178" t="s">
        <v>3016</v>
      </c>
      <c r="JI178" t="s">
        <v>9818</v>
      </c>
      <c r="JJ178" t="s">
        <v>5222</v>
      </c>
      <c r="JK178" t="s">
        <v>9818</v>
      </c>
      <c r="JL178" t="s">
        <v>5228</v>
      </c>
      <c r="JM178" t="s">
        <v>9818</v>
      </c>
      <c r="JN178" t="s">
        <v>5233</v>
      </c>
      <c r="JO178" t="s">
        <v>9818</v>
      </c>
      <c r="JP178" t="s">
        <v>4231</v>
      </c>
      <c r="JQ178" t="s">
        <v>9818</v>
      </c>
      <c r="JR178" t="s">
        <v>5252</v>
      </c>
      <c r="JS178" t="s">
        <v>9818</v>
      </c>
      <c r="JT178" t="s">
        <v>3022</v>
      </c>
      <c r="JU178" t="s">
        <v>9818</v>
      </c>
      <c r="JV178" t="s">
        <v>1103</v>
      </c>
      <c r="JW178" t="s">
        <v>9818</v>
      </c>
      <c r="JX178" t="s">
        <v>9859</v>
      </c>
      <c r="JY178" t="s">
        <v>9818</v>
      </c>
      <c r="JZ178" t="s">
        <v>9242</v>
      </c>
      <c r="KA178" t="s">
        <v>9818</v>
      </c>
      <c r="KB178" t="s">
        <v>3751</v>
      </c>
      <c r="KC178" t="s">
        <v>9818</v>
      </c>
      <c r="KD178" t="s">
        <v>5272</v>
      </c>
      <c r="KE178" t="s">
        <v>9818</v>
      </c>
      <c r="KF178" t="s">
        <v>9860</v>
      </c>
      <c r="KG178" t="s">
        <v>9818</v>
      </c>
      <c r="KH178" t="s">
        <v>9861</v>
      </c>
      <c r="KI178" t="s">
        <v>9818</v>
      </c>
      <c r="KJ178" t="s">
        <v>1420</v>
      </c>
      <c r="KK178" t="s">
        <v>9818</v>
      </c>
      <c r="KL178" t="s">
        <v>5294</v>
      </c>
      <c r="KM178" t="s">
        <v>9818</v>
      </c>
      <c r="KN178" t="s">
        <v>9862</v>
      </c>
      <c r="KO178" t="s">
        <v>9818</v>
      </c>
      <c r="KP178" t="s">
        <v>3032</v>
      </c>
      <c r="KQ178" t="s">
        <v>9818</v>
      </c>
      <c r="KR178" t="s">
        <v>5298</v>
      </c>
      <c r="KS178" t="s">
        <v>9818</v>
      </c>
      <c r="KT178" t="s">
        <v>3448</v>
      </c>
      <c r="KU178" t="s">
        <v>9818</v>
      </c>
      <c r="KV178" t="s">
        <v>2755</v>
      </c>
      <c r="KW178" t="s">
        <v>9818</v>
      </c>
      <c r="KX178" t="s">
        <v>3033</v>
      </c>
      <c r="KY178" t="s">
        <v>9818</v>
      </c>
      <c r="KZ178" t="s">
        <v>9244</v>
      </c>
      <c r="LA178" t="s">
        <v>9818</v>
      </c>
      <c r="LB178" t="s">
        <v>3035</v>
      </c>
      <c r="LC178" t="s">
        <v>9818</v>
      </c>
      <c r="LD178" t="s">
        <v>9863</v>
      </c>
      <c r="LE178" t="s">
        <v>9818</v>
      </c>
      <c r="LF178" t="s">
        <v>3036</v>
      </c>
      <c r="LG178" t="s">
        <v>9818</v>
      </c>
      <c r="LH178" t="s">
        <v>9864</v>
      </c>
      <c r="LI178" t="s">
        <v>9818</v>
      </c>
      <c r="LJ178" t="s">
        <v>5319</v>
      </c>
      <c r="LK178" t="s">
        <v>9818</v>
      </c>
      <c r="LL178" t="s">
        <v>3037</v>
      </c>
      <c r="LM178" t="s">
        <v>9818</v>
      </c>
      <c r="LN178" t="s">
        <v>9245</v>
      </c>
      <c r="LO178" t="s">
        <v>9818</v>
      </c>
      <c r="LP178" t="s">
        <v>5335</v>
      </c>
      <c r="LQ178" t="s">
        <v>9818</v>
      </c>
      <c r="LR178" t="s">
        <v>5337</v>
      </c>
      <c r="LS178" t="s">
        <v>9818</v>
      </c>
      <c r="LT178" t="s">
        <v>9865</v>
      </c>
      <c r="LU178" t="s">
        <v>9818</v>
      </c>
      <c r="LV178" t="s">
        <v>9866</v>
      </c>
      <c r="LW178" t="s">
        <v>9818</v>
      </c>
      <c r="LX178" t="s">
        <v>3048</v>
      </c>
      <c r="LY178" t="s">
        <v>9818</v>
      </c>
      <c r="LZ178" t="s">
        <v>7399</v>
      </c>
      <c r="MA178" t="s">
        <v>9818</v>
      </c>
      <c r="MB178" t="s">
        <v>9867</v>
      </c>
      <c r="MC178" t="s">
        <v>9818</v>
      </c>
      <c r="MD178" t="s">
        <v>5377</v>
      </c>
      <c r="ME178" t="s">
        <v>9818</v>
      </c>
      <c r="MF178" t="s">
        <v>9868</v>
      </c>
      <c r="MG178" t="s">
        <v>9818</v>
      </c>
      <c r="MH178" t="s">
        <v>5401</v>
      </c>
      <c r="MI178" t="s">
        <v>9818</v>
      </c>
      <c r="MJ178" t="s">
        <v>9869</v>
      </c>
      <c r="MK178" t="s">
        <v>9818</v>
      </c>
      <c r="ML178" t="s">
        <v>1125</v>
      </c>
      <c r="MM178" t="s">
        <v>9818</v>
      </c>
      <c r="MN178" t="s">
        <v>4738</v>
      </c>
      <c r="MO178" t="s">
        <v>9818</v>
      </c>
      <c r="MP178" t="s">
        <v>5424</v>
      </c>
      <c r="MQ178" t="s">
        <v>9818</v>
      </c>
      <c r="MR178" t="s">
        <v>1952</v>
      </c>
      <c r="MS178" t="s">
        <v>9818</v>
      </c>
      <c r="MT178" t="s">
        <v>9870</v>
      </c>
      <c r="MU178" t="s">
        <v>9818</v>
      </c>
      <c r="MV178" t="s">
        <v>5446</v>
      </c>
      <c r="MW178" t="s">
        <v>9818</v>
      </c>
      <c r="MX178" t="s">
        <v>6807</v>
      </c>
      <c r="MY178" t="s">
        <v>9818</v>
      </c>
      <c r="MZ178" t="s">
        <v>9246</v>
      </c>
      <c r="NA178" t="s">
        <v>9818</v>
      </c>
      <c r="NB178" t="s">
        <v>9871</v>
      </c>
      <c r="NC178" t="s">
        <v>9818</v>
      </c>
      <c r="ND178" t="s">
        <v>3713</v>
      </c>
      <c r="NE178" t="s">
        <v>9818</v>
      </c>
      <c r="NF178" t="s">
        <v>3059</v>
      </c>
      <c r="NG178" t="s">
        <v>9818</v>
      </c>
      <c r="NH178" t="s">
        <v>2329</v>
      </c>
      <c r="NI178" t="s">
        <v>9818</v>
      </c>
      <c r="NJ178" t="s">
        <v>9872</v>
      </c>
      <c r="NK178" t="s">
        <v>9818</v>
      </c>
      <c r="NL178" t="s">
        <v>9873</v>
      </c>
      <c r="NM178" t="s">
        <v>9818</v>
      </c>
      <c r="NN178" t="s">
        <v>3060</v>
      </c>
      <c r="NO178" t="s">
        <v>9818</v>
      </c>
      <c r="NP178" t="s">
        <v>2770</v>
      </c>
      <c r="NQ178" t="s">
        <v>9818</v>
      </c>
      <c r="NR178" t="s">
        <v>3061</v>
      </c>
      <c r="NS178" t="s">
        <v>9818</v>
      </c>
      <c r="NT178" t="s">
        <v>1437</v>
      </c>
      <c r="NU178" t="s">
        <v>9818</v>
      </c>
      <c r="NV178" t="s">
        <v>5496</v>
      </c>
      <c r="NW178" t="s">
        <v>9818</v>
      </c>
      <c r="NX178" t="s">
        <v>3761</v>
      </c>
      <c r="NY178" t="s">
        <v>9818</v>
      </c>
      <c r="NZ178" t="s">
        <v>5502</v>
      </c>
      <c r="OA178" t="s">
        <v>9818</v>
      </c>
      <c r="OB178" t="s">
        <v>9874</v>
      </c>
      <c r="OC178" t="s">
        <v>9818</v>
      </c>
      <c r="OD178" t="s">
        <v>9247</v>
      </c>
      <c r="OE178" t="s">
        <v>9818</v>
      </c>
      <c r="OF178" t="s">
        <v>4004</v>
      </c>
      <c r="OG178" t="s">
        <v>9818</v>
      </c>
      <c r="OH178" t="s">
        <v>5520</v>
      </c>
      <c r="OI178" t="s">
        <v>9818</v>
      </c>
      <c r="OJ178" t="s">
        <v>9875</v>
      </c>
      <c r="OK178" t="s">
        <v>9818</v>
      </c>
      <c r="OL178" t="s">
        <v>9196</v>
      </c>
      <c r="OM178" t="s">
        <v>9818</v>
      </c>
      <c r="ON178" t="s">
        <v>9876</v>
      </c>
      <c r="OO178" t="s">
        <v>9818</v>
      </c>
      <c r="OP178" t="s">
        <v>9877</v>
      </c>
      <c r="OQ178" t="s">
        <v>9818</v>
      </c>
      <c r="OR178" t="s">
        <v>6381</v>
      </c>
      <c r="OS178" t="s">
        <v>9818</v>
      </c>
      <c r="OT178" t="s">
        <v>999</v>
      </c>
      <c r="OU178" t="s">
        <v>9818</v>
      </c>
      <c r="OV178" t="s">
        <v>9878</v>
      </c>
      <c r="OW178" t="s">
        <v>9818</v>
      </c>
      <c r="OX178" t="s">
        <v>3069</v>
      </c>
      <c r="OY178" t="s">
        <v>9818</v>
      </c>
      <c r="OZ178" t="s">
        <v>861</v>
      </c>
      <c r="PA178" t="s">
        <v>9818</v>
      </c>
      <c r="PB178" t="s">
        <v>9249</v>
      </c>
      <c r="PC178" t="s">
        <v>9818</v>
      </c>
      <c r="PD178" t="s">
        <v>8106</v>
      </c>
      <c r="PE178" t="s">
        <v>9818</v>
      </c>
      <c r="PF178" t="s">
        <v>4408</v>
      </c>
      <c r="PG178" t="s">
        <v>9818</v>
      </c>
      <c r="PH178" t="s">
        <v>9879</v>
      </c>
      <c r="PI178" t="s">
        <v>9818</v>
      </c>
      <c r="PJ178" t="s">
        <v>9880</v>
      </c>
      <c r="PK178" t="s">
        <v>9818</v>
      </c>
      <c r="PL178" t="s">
        <v>9881</v>
      </c>
      <c r="PM178" t="s">
        <v>9818</v>
      </c>
      <c r="PN178" t="s">
        <v>5527</v>
      </c>
      <c r="PO178" t="s">
        <v>9818</v>
      </c>
      <c r="PP178" t="s">
        <v>9882</v>
      </c>
      <c r="PQ178" t="s">
        <v>9818</v>
      </c>
      <c r="PR178" t="s">
        <v>9883</v>
      </c>
      <c r="PS178" t="s">
        <v>9818</v>
      </c>
      <c r="PT178" t="s">
        <v>9884</v>
      </c>
      <c r="PU178" t="s">
        <v>9818</v>
      </c>
      <c r="PV178" t="s">
        <v>2462</v>
      </c>
      <c r="PW178" t="s">
        <v>9818</v>
      </c>
      <c r="PX178" t="s">
        <v>9885</v>
      </c>
      <c r="PY178" t="s">
        <v>9818</v>
      </c>
      <c r="PZ178" t="s">
        <v>9886</v>
      </c>
      <c r="QA178" t="s">
        <v>9818</v>
      </c>
      <c r="QB178" t="s">
        <v>9887</v>
      </c>
      <c r="QC178" t="s">
        <v>9818</v>
      </c>
      <c r="QD178" t="s">
        <v>3102</v>
      </c>
      <c r="QE178" t="s">
        <v>9818</v>
      </c>
      <c r="QF178" t="s">
        <v>3103</v>
      </c>
      <c r="QG178" t="s">
        <v>9818</v>
      </c>
      <c r="QH178" t="s">
        <v>9888</v>
      </c>
      <c r="QI178" t="s">
        <v>9818</v>
      </c>
      <c r="QJ178" t="s">
        <v>3109</v>
      </c>
      <c r="QK178" t="s">
        <v>9818</v>
      </c>
      <c r="QL178" t="s">
        <v>9889</v>
      </c>
      <c r="QM178" t="s">
        <v>9818</v>
      </c>
      <c r="QN178" t="s">
        <v>3111</v>
      </c>
      <c r="QO178" t="s">
        <v>9818</v>
      </c>
      <c r="QP178" t="s">
        <v>9890</v>
      </c>
      <c r="QQ178" t="s">
        <v>9818</v>
      </c>
      <c r="QR178" t="s">
        <v>9250</v>
      </c>
      <c r="QS178" t="s">
        <v>9818</v>
      </c>
      <c r="QT178" t="s">
        <v>5582</v>
      </c>
      <c r="QU178" t="s">
        <v>9818</v>
      </c>
      <c r="QV178" t="s">
        <v>9891</v>
      </c>
      <c r="QW178" t="s">
        <v>9818</v>
      </c>
      <c r="QX178" t="s">
        <v>9892</v>
      </c>
      <c r="QY178" t="s">
        <v>9818</v>
      </c>
      <c r="QZ178" t="s">
        <v>9893</v>
      </c>
      <c r="RA178" t="s">
        <v>9818</v>
      </c>
      <c r="RB178" t="s">
        <v>9894</v>
      </c>
      <c r="RC178" t="s">
        <v>9818</v>
      </c>
      <c r="RD178" t="s">
        <v>9082</v>
      </c>
      <c r="RE178" t="s">
        <v>9818</v>
      </c>
      <c r="RF178" t="s">
        <v>9895</v>
      </c>
      <c r="RG178" t="s">
        <v>9818</v>
      </c>
      <c r="RH178" t="s">
        <v>9896</v>
      </c>
      <c r="RI178" t="s">
        <v>9818</v>
      </c>
      <c r="RJ178" t="s">
        <v>9897</v>
      </c>
      <c r="RK178" t="s">
        <v>9818</v>
      </c>
      <c r="RL178" t="s">
        <v>9898</v>
      </c>
      <c r="RM178" t="s">
        <v>9818</v>
      </c>
      <c r="RN178" t="s">
        <v>5627</v>
      </c>
      <c r="RO178" t="s">
        <v>9818</v>
      </c>
      <c r="RP178" t="s">
        <v>9899</v>
      </c>
      <c r="RQ178" t="s">
        <v>9818</v>
      </c>
      <c r="RR178" t="s">
        <v>9900</v>
      </c>
      <c r="RS178" t="s">
        <v>9818</v>
      </c>
      <c r="RT178" t="s">
        <v>152</v>
      </c>
      <c r="RU178" t="s">
        <v>9818</v>
      </c>
      <c r="RV178" t="s">
        <v>9901</v>
      </c>
      <c r="RW178" t="s">
        <v>9818</v>
      </c>
      <c r="RX178" t="s">
        <v>9902</v>
      </c>
      <c r="RY178" t="s">
        <v>9818</v>
      </c>
      <c r="RZ178" t="s">
        <v>5653</v>
      </c>
      <c r="SA178" t="s">
        <v>9818</v>
      </c>
      <c r="SB178" t="s">
        <v>5657</v>
      </c>
      <c r="SC178" t="s">
        <v>9818</v>
      </c>
      <c r="SD178" t="s">
        <v>9903</v>
      </c>
      <c r="SE178" t="s">
        <v>9818</v>
      </c>
      <c r="SF178" t="s">
        <v>3132</v>
      </c>
      <c r="SG178" t="s">
        <v>9818</v>
      </c>
      <c r="SH178" t="s">
        <v>9904</v>
      </c>
      <c r="SI178" t="s">
        <v>9818</v>
      </c>
      <c r="SJ178" t="s">
        <v>5672</v>
      </c>
      <c r="SK178" t="s">
        <v>9818</v>
      </c>
      <c r="SL178" t="s">
        <v>3133</v>
      </c>
      <c r="SM178" t="s">
        <v>9818</v>
      </c>
      <c r="SN178" t="s">
        <v>5684</v>
      </c>
      <c r="SO178" t="s">
        <v>9818</v>
      </c>
      <c r="SP178" t="s">
        <v>5690</v>
      </c>
      <c r="SQ178" t="s">
        <v>9818</v>
      </c>
      <c r="SR178" t="s">
        <v>1452</v>
      </c>
      <c r="SS178" t="s">
        <v>9818</v>
      </c>
      <c r="ST178" t="s">
        <v>9905</v>
      </c>
      <c r="SU178" t="s">
        <v>9818</v>
      </c>
      <c r="SV178" t="s">
        <v>5706</v>
      </c>
      <c r="SW178" t="s">
        <v>9818</v>
      </c>
      <c r="SX178" t="s">
        <v>5714</v>
      </c>
      <c r="SY178" t="s">
        <v>9818</v>
      </c>
      <c r="SZ178" t="s">
        <v>9906</v>
      </c>
      <c r="TA178" t="s">
        <v>9818</v>
      </c>
      <c r="TB178" t="s">
        <v>3149</v>
      </c>
      <c r="TC178" t="s">
        <v>9818</v>
      </c>
      <c r="TD178" t="s">
        <v>9907</v>
      </c>
      <c r="TE178" t="s">
        <v>9818</v>
      </c>
      <c r="TF178" t="s">
        <v>2017</v>
      </c>
      <c r="TG178" t="s">
        <v>9818</v>
      </c>
      <c r="TH178" t="s">
        <v>7247</v>
      </c>
      <c r="TI178" t="s">
        <v>9818</v>
      </c>
      <c r="TJ178" t="s">
        <v>9908</v>
      </c>
      <c r="TK178" t="s">
        <v>9818</v>
      </c>
      <c r="TL178" t="s">
        <v>9909</v>
      </c>
      <c r="TM178" t="s">
        <v>9818</v>
      </c>
      <c r="TN178" t="s">
        <v>3153</v>
      </c>
      <c r="TO178" t="s">
        <v>9818</v>
      </c>
      <c r="TP178" t="s">
        <v>3154</v>
      </c>
      <c r="TQ178" t="s">
        <v>9818</v>
      </c>
      <c r="TR178" t="s">
        <v>9910</v>
      </c>
      <c r="TS178" t="s">
        <v>9818</v>
      </c>
      <c r="TT178" t="s">
        <v>9911</v>
      </c>
      <c r="TU178" t="s">
        <v>9818</v>
      </c>
      <c r="TV178" t="s">
        <v>3792</v>
      </c>
      <c r="TW178" t="s">
        <v>9818</v>
      </c>
      <c r="TX178" t="s">
        <v>9912</v>
      </c>
      <c r="TY178" t="s">
        <v>9818</v>
      </c>
      <c r="TZ178" t="s">
        <v>9913</v>
      </c>
      <c r="UA178" t="s">
        <v>9818</v>
      </c>
      <c r="UB178" t="s">
        <v>9252</v>
      </c>
      <c r="UC178" t="s">
        <v>9818</v>
      </c>
      <c r="UD178" t="s">
        <v>9914</v>
      </c>
      <c r="UE178" t="s">
        <v>9818</v>
      </c>
      <c r="UF178" t="s">
        <v>9915</v>
      </c>
      <c r="UG178" t="s">
        <v>9818</v>
      </c>
      <c r="UH178" t="s">
        <v>3158</v>
      </c>
      <c r="UI178" t="s">
        <v>9818</v>
      </c>
      <c r="UJ178" t="s">
        <v>2374</v>
      </c>
      <c r="UK178" t="s">
        <v>9818</v>
      </c>
      <c r="UL178" t="s">
        <v>9916</v>
      </c>
      <c r="UM178" t="s">
        <v>9818</v>
      </c>
      <c r="UN178" t="s">
        <v>9917</v>
      </c>
      <c r="UO178" t="s">
        <v>9818</v>
      </c>
      <c r="UP178" t="s">
        <v>9918</v>
      </c>
      <c r="UQ178" t="s">
        <v>9818</v>
      </c>
      <c r="UR178" t="s">
        <v>9919</v>
      </c>
      <c r="US178" t="s">
        <v>9818</v>
      </c>
      <c r="UT178" t="s">
        <v>9920</v>
      </c>
      <c r="UU178" t="s">
        <v>9818</v>
      </c>
      <c r="UV178" t="s">
        <v>783</v>
      </c>
      <c r="UW178" t="s">
        <v>9818</v>
      </c>
      <c r="UX178" t="s">
        <v>9921</v>
      </c>
      <c r="UY178" t="s">
        <v>9818</v>
      </c>
      <c r="UZ178" t="s">
        <v>8026</v>
      </c>
      <c r="VA178" t="s">
        <v>9818</v>
      </c>
      <c r="VB178" t="s">
        <v>9922</v>
      </c>
      <c r="VC178" t="s">
        <v>9818</v>
      </c>
      <c r="VD178" t="s">
        <v>9731</v>
      </c>
      <c r="VE178" t="s">
        <v>9818</v>
      </c>
      <c r="VF178" t="s">
        <v>9923</v>
      </c>
      <c r="VG178" t="s">
        <v>9818</v>
      </c>
      <c r="VH178" t="s">
        <v>9924</v>
      </c>
      <c r="VI178" t="s">
        <v>9818</v>
      </c>
      <c r="VJ178" t="s">
        <v>8027</v>
      </c>
      <c r="VK178" t="s">
        <v>9818</v>
      </c>
      <c r="VL178" t="s">
        <v>9925</v>
      </c>
      <c r="VM178" t="s">
        <v>9818</v>
      </c>
      <c r="VN178" t="s">
        <v>9926</v>
      </c>
      <c r="VO178" t="s">
        <v>9818</v>
      </c>
      <c r="VP178" t="s">
        <v>9927</v>
      </c>
      <c r="VQ178" t="s">
        <v>9818</v>
      </c>
      <c r="VR178" t="s">
        <v>6435</v>
      </c>
      <c r="VS178" t="s">
        <v>9818</v>
      </c>
      <c r="VT178" t="s">
        <v>6438</v>
      </c>
      <c r="VU178" t="s">
        <v>9818</v>
      </c>
      <c r="VV178" t="s">
        <v>2505</v>
      </c>
      <c r="VW178" t="s">
        <v>9818</v>
      </c>
      <c r="VX178" t="s">
        <v>5837</v>
      </c>
      <c r="VY178" t="s">
        <v>9818</v>
      </c>
      <c r="VZ178" t="s">
        <v>5839</v>
      </c>
      <c r="WA178" t="s">
        <v>9818</v>
      </c>
      <c r="WB178" t="s">
        <v>4305</v>
      </c>
      <c r="WC178" t="s">
        <v>9818</v>
      </c>
      <c r="WD178" t="s">
        <v>5844</v>
      </c>
      <c r="WE178" t="s">
        <v>9818</v>
      </c>
      <c r="WF178" t="s">
        <v>9928</v>
      </c>
      <c r="WG178" t="s">
        <v>9818</v>
      </c>
      <c r="WH178" t="s">
        <v>9929</v>
      </c>
      <c r="WI178" t="s">
        <v>9818</v>
      </c>
      <c r="WJ178" t="s">
        <v>9930</v>
      </c>
      <c r="WK178" t="s">
        <v>9818</v>
      </c>
      <c r="WL178" t="s">
        <v>9931</v>
      </c>
      <c r="WM178" t="s">
        <v>9818</v>
      </c>
      <c r="WN178" t="s">
        <v>9932</v>
      </c>
      <c r="WO178" t="s">
        <v>9818</v>
      </c>
      <c r="WP178" t="s">
        <v>9933</v>
      </c>
      <c r="WQ178" t="s">
        <v>9818</v>
      </c>
      <c r="WR178" t="s">
        <v>9934</v>
      </c>
      <c r="WS178" t="s">
        <v>9818</v>
      </c>
      <c r="WT178" t="s">
        <v>9935</v>
      </c>
      <c r="WU178" t="s">
        <v>9818</v>
      </c>
      <c r="WV178" t="s">
        <v>9936</v>
      </c>
      <c r="WW178" t="s">
        <v>9818</v>
      </c>
      <c r="WX178" t="s">
        <v>9937</v>
      </c>
      <c r="WY178" t="s">
        <v>9818</v>
      </c>
      <c r="WZ178" t="s">
        <v>7855</v>
      </c>
      <c r="XA178" t="s">
        <v>9818</v>
      </c>
      <c r="XB178" t="s">
        <v>9938</v>
      </c>
      <c r="XC178" t="s">
        <v>9818</v>
      </c>
      <c r="XD178" t="s">
        <v>5894</v>
      </c>
      <c r="XE178" t="s">
        <v>9818</v>
      </c>
      <c r="XF178" t="s">
        <v>3185</v>
      </c>
      <c r="XG178" t="s">
        <v>9818</v>
      </c>
      <c r="XH178" t="s">
        <v>384</v>
      </c>
      <c r="XI178" t="s">
        <v>9818</v>
      </c>
      <c r="XJ178" t="s">
        <v>9939</v>
      </c>
      <c r="XK178" t="s">
        <v>9818</v>
      </c>
      <c r="XL178" t="s">
        <v>9253</v>
      </c>
      <c r="XM178" t="s">
        <v>9818</v>
      </c>
      <c r="XN178" t="s">
        <v>5904</v>
      </c>
      <c r="XO178" t="s">
        <v>9818</v>
      </c>
      <c r="XP178" t="s">
        <v>9940</v>
      </c>
      <c r="XQ178" t="s">
        <v>9818</v>
      </c>
      <c r="XR178" t="s">
        <v>3215</v>
      </c>
      <c r="XS178" t="s">
        <v>9818</v>
      </c>
      <c r="XT178" t="s">
        <v>5967</v>
      </c>
      <c r="XU178" t="s">
        <v>9818</v>
      </c>
      <c r="XV178" t="s">
        <v>2781</v>
      </c>
      <c r="XW178" t="s">
        <v>9818</v>
      </c>
      <c r="XX178" t="s">
        <v>9389</v>
      </c>
      <c r="XY178" t="s">
        <v>9818</v>
      </c>
      <c r="XZ178" t="s">
        <v>6003</v>
      </c>
      <c r="YA178" t="s">
        <v>9818</v>
      </c>
      <c r="YB178" t="s">
        <v>9941</v>
      </c>
      <c r="YC178" t="s">
        <v>9818</v>
      </c>
      <c r="YD178" t="s">
        <v>3259</v>
      </c>
      <c r="YE178" t="s">
        <v>9818</v>
      </c>
      <c r="YF178" t="s">
        <v>9942</v>
      </c>
      <c r="YG178" t="s">
        <v>9818</v>
      </c>
      <c r="YH178" t="s">
        <v>9943</v>
      </c>
      <c r="YI178" t="s">
        <v>9818</v>
      </c>
      <c r="YJ178" t="s">
        <v>6028</v>
      </c>
      <c r="YK178" t="s">
        <v>9818</v>
      </c>
      <c r="YL178" t="s">
        <v>3292</v>
      </c>
      <c r="YM178" t="s">
        <v>9818</v>
      </c>
      <c r="YN178" t="s">
        <v>6032</v>
      </c>
      <c r="YO178" t="s">
        <v>9818</v>
      </c>
      <c r="YP178" t="s">
        <v>9944</v>
      </c>
      <c r="YQ178" t="s">
        <v>9818</v>
      </c>
      <c r="YR178" t="s">
        <v>9945</v>
      </c>
      <c r="YS178" t="s">
        <v>9818</v>
      </c>
      <c r="YT178" t="s">
        <v>9946</v>
      </c>
      <c r="YU178" t="s">
        <v>9818</v>
      </c>
      <c r="YV178" t="s">
        <v>9947</v>
      </c>
      <c r="YW178" t="s">
        <v>175</v>
      </c>
    </row>
    <row r="179" spans="1:673" x14ac:dyDescent="0.25">
      <c r="A179" t="s">
        <v>9948</v>
      </c>
      <c r="B179" t="s">
        <v>9949</v>
      </c>
      <c r="C179" t="s">
        <v>9948</v>
      </c>
      <c r="D179" t="s">
        <v>6812</v>
      </c>
      <c r="E179" t="s">
        <v>9948</v>
      </c>
      <c r="F179" t="s">
        <v>6283</v>
      </c>
      <c r="G179" t="s">
        <v>9948</v>
      </c>
      <c r="H179" t="s">
        <v>6844</v>
      </c>
    </row>
    <row r="180" spans="1:673" x14ac:dyDescent="0.25">
      <c r="A180" t="s">
        <v>9950</v>
      </c>
      <c r="B180" t="s">
        <v>9949</v>
      </c>
      <c r="C180" t="s">
        <v>9950</v>
      </c>
      <c r="D180" t="s">
        <v>6812</v>
      </c>
      <c r="E180" t="s">
        <v>9950</v>
      </c>
      <c r="F180" t="s">
        <v>6283</v>
      </c>
      <c r="G180" t="s">
        <v>9950</v>
      </c>
      <c r="H180" t="s">
        <v>6844</v>
      </c>
    </row>
    <row r="181" spans="1:673" x14ac:dyDescent="0.25">
      <c r="A181" t="s">
        <v>9951</v>
      </c>
      <c r="B181" t="s">
        <v>9952</v>
      </c>
      <c r="C181" t="s">
        <v>9951</v>
      </c>
      <c r="D181" t="s">
        <v>9953</v>
      </c>
      <c r="E181" t="s">
        <v>9951</v>
      </c>
      <c r="F181" t="s">
        <v>6904</v>
      </c>
      <c r="G181" t="s">
        <v>9951</v>
      </c>
      <c r="H181" t="s">
        <v>9954</v>
      </c>
      <c r="I181" t="s">
        <v>9951</v>
      </c>
      <c r="J181" t="s">
        <v>1004</v>
      </c>
      <c r="K181" t="s">
        <v>9951</v>
      </c>
      <c r="L181" t="s">
        <v>9955</v>
      </c>
      <c r="M181" t="s">
        <v>9951</v>
      </c>
      <c r="N181" t="s">
        <v>9956</v>
      </c>
      <c r="O181" t="s">
        <v>9951</v>
      </c>
      <c r="P181" t="s">
        <v>9957</v>
      </c>
      <c r="Q181" t="s">
        <v>9951</v>
      </c>
      <c r="R181" t="s">
        <v>9958</v>
      </c>
      <c r="S181" t="s">
        <v>9951</v>
      </c>
      <c r="T181" t="s">
        <v>9959</v>
      </c>
      <c r="U181" t="s">
        <v>9951</v>
      </c>
      <c r="V181" t="s">
        <v>6606</v>
      </c>
      <c r="W181" t="s">
        <v>9951</v>
      </c>
      <c r="X181" t="s">
        <v>9960</v>
      </c>
      <c r="Y181" t="s">
        <v>9951</v>
      </c>
      <c r="Z181" t="s">
        <v>9961</v>
      </c>
      <c r="AA181" t="s">
        <v>9951</v>
      </c>
      <c r="AB181" t="s">
        <v>9962</v>
      </c>
      <c r="AC181" t="s">
        <v>9951</v>
      </c>
      <c r="AD181" t="s">
        <v>2817</v>
      </c>
      <c r="AE181" t="s">
        <v>9951</v>
      </c>
      <c r="AF181" t="s">
        <v>9963</v>
      </c>
      <c r="AG181" t="s">
        <v>9951</v>
      </c>
      <c r="AH181" t="s">
        <v>9964</v>
      </c>
      <c r="AI181" t="s">
        <v>9951</v>
      </c>
      <c r="AJ181" t="s">
        <v>9965</v>
      </c>
      <c r="AK181" t="s">
        <v>9951</v>
      </c>
      <c r="AL181" t="s">
        <v>2839</v>
      </c>
      <c r="AM181" t="s">
        <v>9951</v>
      </c>
      <c r="AN181" t="s">
        <v>9966</v>
      </c>
      <c r="AO181" t="s">
        <v>9951</v>
      </c>
      <c r="AP181" t="s">
        <v>519</v>
      </c>
      <c r="AQ181" t="s">
        <v>9951</v>
      </c>
      <c r="AR181" t="s">
        <v>9967</v>
      </c>
      <c r="AS181" t="s">
        <v>9951</v>
      </c>
      <c r="AT181" t="s">
        <v>9968</v>
      </c>
      <c r="AU181" t="s">
        <v>9951</v>
      </c>
      <c r="AV181" t="s">
        <v>9969</v>
      </c>
      <c r="AW181" t="s">
        <v>9951</v>
      </c>
      <c r="AX181" t="s">
        <v>2892</v>
      </c>
      <c r="AY181" t="s">
        <v>9951</v>
      </c>
      <c r="AZ181" t="s">
        <v>9970</v>
      </c>
      <c r="BA181" t="s">
        <v>9951</v>
      </c>
      <c r="BB181" t="s">
        <v>9970</v>
      </c>
      <c r="BC181" t="s">
        <v>9951</v>
      </c>
      <c r="BD181" t="s">
        <v>9971</v>
      </c>
      <c r="BE181" t="s">
        <v>9951</v>
      </c>
      <c r="BF181" t="s">
        <v>9972</v>
      </c>
      <c r="BG181" t="s">
        <v>9951</v>
      </c>
      <c r="BH181" t="s">
        <v>9973</v>
      </c>
      <c r="BI181" t="s">
        <v>9951</v>
      </c>
      <c r="BJ181" t="s">
        <v>9974</v>
      </c>
      <c r="BK181" t="s">
        <v>9951</v>
      </c>
      <c r="BL181" t="s">
        <v>9975</v>
      </c>
      <c r="BM181" t="s">
        <v>9951</v>
      </c>
      <c r="BN181" t="s">
        <v>9976</v>
      </c>
      <c r="BO181" t="s">
        <v>9951</v>
      </c>
      <c r="BP181" t="s">
        <v>4475</v>
      </c>
      <c r="BQ181" t="s">
        <v>9951</v>
      </c>
      <c r="BR181" t="s">
        <v>7118</v>
      </c>
      <c r="BS181" t="s">
        <v>9951</v>
      </c>
      <c r="BT181" t="s">
        <v>4180</v>
      </c>
      <c r="BU181" t="s">
        <v>9951</v>
      </c>
      <c r="BV181" t="s">
        <v>6915</v>
      </c>
      <c r="BW181" t="s">
        <v>9951</v>
      </c>
      <c r="BX181" t="s">
        <v>4846</v>
      </c>
      <c r="BY181" t="s">
        <v>9951</v>
      </c>
      <c r="BZ181" t="s">
        <v>8087</v>
      </c>
      <c r="CA181" t="s">
        <v>9951</v>
      </c>
      <c r="CB181" t="s">
        <v>9977</v>
      </c>
      <c r="CC181" t="s">
        <v>9951</v>
      </c>
      <c r="CD181" t="s">
        <v>1401</v>
      </c>
      <c r="CE181" t="s">
        <v>9951</v>
      </c>
      <c r="CF181" t="s">
        <v>9978</v>
      </c>
      <c r="CG181" t="s">
        <v>9951</v>
      </c>
      <c r="CH181" t="s">
        <v>9979</v>
      </c>
      <c r="CI181" t="s">
        <v>9951</v>
      </c>
      <c r="CJ181" t="s">
        <v>9980</v>
      </c>
      <c r="CK181" t="s">
        <v>9951</v>
      </c>
      <c r="CL181" t="s">
        <v>9981</v>
      </c>
      <c r="CM181" t="s">
        <v>9951</v>
      </c>
      <c r="CN181" t="s">
        <v>9982</v>
      </c>
      <c r="CO181" t="s">
        <v>9951</v>
      </c>
      <c r="CP181" t="s">
        <v>9983</v>
      </c>
      <c r="CQ181" t="s">
        <v>9951</v>
      </c>
      <c r="CR181" t="s">
        <v>9984</v>
      </c>
      <c r="CS181" t="s">
        <v>9951</v>
      </c>
      <c r="CT181" t="s">
        <v>9985</v>
      </c>
      <c r="CU181" t="s">
        <v>9951</v>
      </c>
      <c r="CV181" t="s">
        <v>9986</v>
      </c>
      <c r="CW181" t="s">
        <v>9951</v>
      </c>
      <c r="CX181" t="s">
        <v>4491</v>
      </c>
      <c r="CY181" t="s">
        <v>9951</v>
      </c>
      <c r="CZ181" t="s">
        <v>9987</v>
      </c>
      <c r="DA181" t="s">
        <v>9951</v>
      </c>
      <c r="DB181" t="s">
        <v>4494</v>
      </c>
      <c r="DC181" t="s">
        <v>9951</v>
      </c>
      <c r="DD181" t="s">
        <v>3704</v>
      </c>
      <c r="DE181" t="s">
        <v>9951</v>
      </c>
      <c r="DF181" t="s">
        <v>9988</v>
      </c>
      <c r="DG181" t="s">
        <v>9951</v>
      </c>
      <c r="DH181" t="s">
        <v>9989</v>
      </c>
      <c r="DI181" t="s">
        <v>9951</v>
      </c>
      <c r="DJ181" t="s">
        <v>9990</v>
      </c>
      <c r="DK181" t="s">
        <v>9951</v>
      </c>
      <c r="DL181" t="s">
        <v>9991</v>
      </c>
      <c r="DM181" t="s">
        <v>9951</v>
      </c>
      <c r="DN181" t="s">
        <v>3004</v>
      </c>
      <c r="DO181" t="s">
        <v>9951</v>
      </c>
      <c r="DP181" t="s">
        <v>9992</v>
      </c>
      <c r="DQ181" t="s">
        <v>9951</v>
      </c>
      <c r="DR181" t="s">
        <v>9993</v>
      </c>
      <c r="DS181" t="s">
        <v>9951</v>
      </c>
      <c r="DT181" t="s">
        <v>9994</v>
      </c>
      <c r="DU181" t="s">
        <v>9951</v>
      </c>
      <c r="DV181" t="s">
        <v>9995</v>
      </c>
      <c r="DW181" t="s">
        <v>9951</v>
      </c>
      <c r="DX181" t="s">
        <v>9996</v>
      </c>
      <c r="DY181" t="s">
        <v>9951</v>
      </c>
      <c r="DZ181" t="s">
        <v>8091</v>
      </c>
      <c r="EA181" t="s">
        <v>9951</v>
      </c>
      <c r="EB181" t="s">
        <v>9997</v>
      </c>
      <c r="EC181" t="s">
        <v>9951</v>
      </c>
      <c r="ED181" t="s">
        <v>9998</v>
      </c>
      <c r="EE181" t="s">
        <v>9951</v>
      </c>
      <c r="EF181" t="s">
        <v>4273</v>
      </c>
      <c r="EG181" t="s">
        <v>9951</v>
      </c>
      <c r="EH181" t="s">
        <v>1420</v>
      </c>
      <c r="EI181" t="s">
        <v>9951</v>
      </c>
      <c r="EJ181" t="s">
        <v>3756</v>
      </c>
      <c r="EK181" t="s">
        <v>9951</v>
      </c>
      <c r="EL181" t="s">
        <v>9999</v>
      </c>
      <c r="EM181" t="s">
        <v>9951</v>
      </c>
      <c r="EN181" t="s">
        <v>7159</v>
      </c>
      <c r="EO181" t="s">
        <v>9951</v>
      </c>
      <c r="EP181" t="s">
        <v>10000</v>
      </c>
      <c r="EQ181" t="s">
        <v>9951</v>
      </c>
      <c r="ER181" t="s">
        <v>4521</v>
      </c>
      <c r="ES181" t="s">
        <v>9951</v>
      </c>
      <c r="ET181" t="s">
        <v>10001</v>
      </c>
      <c r="EU181" t="s">
        <v>9951</v>
      </c>
      <c r="EV181" t="s">
        <v>10002</v>
      </c>
      <c r="EW181" t="s">
        <v>9951</v>
      </c>
      <c r="EX181" t="s">
        <v>8884</v>
      </c>
      <c r="EY181" t="s">
        <v>9951</v>
      </c>
      <c r="EZ181" t="s">
        <v>10003</v>
      </c>
      <c r="FA181" t="s">
        <v>9951</v>
      </c>
      <c r="FB181" t="s">
        <v>10004</v>
      </c>
      <c r="FC181" t="s">
        <v>9951</v>
      </c>
      <c r="FD181" t="s">
        <v>10005</v>
      </c>
      <c r="FE181" t="s">
        <v>9951</v>
      </c>
      <c r="FF181" t="s">
        <v>5540</v>
      </c>
      <c r="FG181" t="s">
        <v>9951</v>
      </c>
      <c r="FH181" t="s">
        <v>10006</v>
      </c>
      <c r="FI181" t="s">
        <v>9951</v>
      </c>
      <c r="FJ181" t="s">
        <v>10007</v>
      </c>
      <c r="FK181" t="s">
        <v>9951</v>
      </c>
      <c r="FL181" t="s">
        <v>10008</v>
      </c>
      <c r="FM181" t="s">
        <v>9951</v>
      </c>
      <c r="FN181" t="s">
        <v>10009</v>
      </c>
      <c r="FO181" t="s">
        <v>9951</v>
      </c>
      <c r="FP181" t="s">
        <v>10010</v>
      </c>
      <c r="FQ181" t="s">
        <v>9951</v>
      </c>
      <c r="FR181" t="s">
        <v>10011</v>
      </c>
      <c r="FS181" t="s">
        <v>9951</v>
      </c>
      <c r="FT181" t="s">
        <v>5573</v>
      </c>
      <c r="FU181" t="s">
        <v>9951</v>
      </c>
      <c r="FV181" t="s">
        <v>10012</v>
      </c>
      <c r="FW181" t="s">
        <v>9951</v>
      </c>
      <c r="FX181" t="s">
        <v>10012</v>
      </c>
      <c r="FY181" t="s">
        <v>9951</v>
      </c>
      <c r="FZ181" t="s">
        <v>10013</v>
      </c>
      <c r="GA181" t="s">
        <v>9951</v>
      </c>
      <c r="GB181" t="s">
        <v>10014</v>
      </c>
      <c r="GC181" t="s">
        <v>9951</v>
      </c>
      <c r="GD181" t="s">
        <v>10015</v>
      </c>
      <c r="GE181" t="s">
        <v>9951</v>
      </c>
      <c r="GF181" t="s">
        <v>10016</v>
      </c>
      <c r="GG181" t="s">
        <v>9951</v>
      </c>
      <c r="GH181" t="s">
        <v>10017</v>
      </c>
      <c r="GI181" t="s">
        <v>9951</v>
      </c>
      <c r="GJ181" t="s">
        <v>10018</v>
      </c>
      <c r="GK181" t="s">
        <v>9951</v>
      </c>
      <c r="GL181" t="s">
        <v>10019</v>
      </c>
      <c r="GM181" t="s">
        <v>9951</v>
      </c>
      <c r="GN181" t="s">
        <v>10020</v>
      </c>
      <c r="GO181" t="s">
        <v>9951</v>
      </c>
      <c r="GP181" t="s">
        <v>10021</v>
      </c>
      <c r="GQ181" t="s">
        <v>9951</v>
      </c>
      <c r="GR181" t="s">
        <v>10022</v>
      </c>
      <c r="GS181" t="s">
        <v>9951</v>
      </c>
      <c r="GT181" t="s">
        <v>711</v>
      </c>
      <c r="GU181" t="s">
        <v>9951</v>
      </c>
      <c r="GV181" t="s">
        <v>10023</v>
      </c>
      <c r="GW181" t="s">
        <v>9951</v>
      </c>
      <c r="GX181" t="s">
        <v>10024</v>
      </c>
      <c r="GY181" t="s">
        <v>9951</v>
      </c>
      <c r="GZ181" t="s">
        <v>10025</v>
      </c>
      <c r="HA181" t="s">
        <v>9951</v>
      </c>
      <c r="HB181" t="s">
        <v>8354</v>
      </c>
      <c r="HC181" t="s">
        <v>9951</v>
      </c>
      <c r="HD181" t="s">
        <v>9585</v>
      </c>
      <c r="HE181" t="s">
        <v>9951</v>
      </c>
      <c r="HF181" t="s">
        <v>10026</v>
      </c>
      <c r="HG181" t="s">
        <v>9951</v>
      </c>
      <c r="HH181" t="s">
        <v>10027</v>
      </c>
      <c r="HI181" t="s">
        <v>9951</v>
      </c>
      <c r="HJ181" t="s">
        <v>10028</v>
      </c>
      <c r="HK181" t="s">
        <v>9951</v>
      </c>
      <c r="HL181" t="s">
        <v>10029</v>
      </c>
      <c r="HM181" t="s">
        <v>9951</v>
      </c>
      <c r="HN181" t="s">
        <v>10030</v>
      </c>
      <c r="HO181" t="s">
        <v>9951</v>
      </c>
      <c r="HP181" t="s">
        <v>10031</v>
      </c>
      <c r="HQ181" t="s">
        <v>9951</v>
      </c>
      <c r="HR181" t="s">
        <v>6210</v>
      </c>
      <c r="HS181" t="s">
        <v>9951</v>
      </c>
      <c r="HT181" t="s">
        <v>1201</v>
      </c>
      <c r="HU181" t="s">
        <v>9951</v>
      </c>
      <c r="HV181" t="s">
        <v>10032</v>
      </c>
      <c r="HW181" t="s">
        <v>9951</v>
      </c>
      <c r="HX181" t="s">
        <v>1235</v>
      </c>
      <c r="HY181" t="s">
        <v>9951</v>
      </c>
      <c r="HZ181" t="s">
        <v>4362</v>
      </c>
      <c r="IA181" t="s">
        <v>9951</v>
      </c>
      <c r="IB181" t="s">
        <v>10033</v>
      </c>
      <c r="IC181" t="s">
        <v>9951</v>
      </c>
      <c r="ID181" t="s">
        <v>10034</v>
      </c>
      <c r="IE181" t="s">
        <v>9951</v>
      </c>
      <c r="IF181" t="s">
        <v>10035</v>
      </c>
      <c r="IG181" t="s">
        <v>9951</v>
      </c>
      <c r="IH181" t="s">
        <v>10036</v>
      </c>
      <c r="II181" t="s">
        <v>9951</v>
      </c>
      <c r="IJ181" t="s">
        <v>10037</v>
      </c>
      <c r="IK181" t="s">
        <v>9951</v>
      </c>
      <c r="IL181" t="s">
        <v>10038</v>
      </c>
      <c r="IM181" t="s">
        <v>9951</v>
      </c>
      <c r="IN181" t="s">
        <v>10039</v>
      </c>
      <c r="IO181" t="s">
        <v>9951</v>
      </c>
      <c r="IP181" t="s">
        <v>10040</v>
      </c>
      <c r="IQ181" t="s">
        <v>9951</v>
      </c>
      <c r="IR181" t="s">
        <v>10041</v>
      </c>
      <c r="IS181" t="s">
        <v>9951</v>
      </c>
      <c r="IT181" t="s">
        <v>10042</v>
      </c>
      <c r="IU181" t="s">
        <v>9951</v>
      </c>
      <c r="IV181" t="s">
        <v>10043</v>
      </c>
      <c r="IW181" t="s">
        <v>9951</v>
      </c>
      <c r="IX181" t="s">
        <v>10044</v>
      </c>
      <c r="IY181" t="s">
        <v>9951</v>
      </c>
      <c r="IZ181" t="s">
        <v>10045</v>
      </c>
      <c r="JA181" t="s">
        <v>9951</v>
      </c>
      <c r="JB181" t="s">
        <v>2560</v>
      </c>
      <c r="JC181" t="s">
        <v>9951</v>
      </c>
      <c r="JD181" t="s">
        <v>10046</v>
      </c>
      <c r="JE181" t="s">
        <v>9951</v>
      </c>
      <c r="JF181" t="s">
        <v>10047</v>
      </c>
      <c r="JG181" t="s">
        <v>9951</v>
      </c>
      <c r="JH181" t="s">
        <v>10048</v>
      </c>
      <c r="JI181" t="s">
        <v>9951</v>
      </c>
      <c r="JJ181" t="s">
        <v>10049</v>
      </c>
      <c r="JK181" t="s">
        <v>9951</v>
      </c>
      <c r="JL181" t="s">
        <v>10050</v>
      </c>
      <c r="JM181" t="s">
        <v>9951</v>
      </c>
      <c r="JN181" t="s">
        <v>10051</v>
      </c>
      <c r="JO181" t="s">
        <v>9951</v>
      </c>
      <c r="JP181" t="s">
        <v>10052</v>
      </c>
    </row>
    <row r="182" spans="1:673" x14ac:dyDescent="0.25">
      <c r="A182" t="s">
        <v>10053</v>
      </c>
      <c r="B182" t="s">
        <v>8458</v>
      </c>
      <c r="C182" t="s">
        <v>10053</v>
      </c>
      <c r="D182" t="s">
        <v>8460</v>
      </c>
      <c r="E182" t="s">
        <v>10053</v>
      </c>
      <c r="F182" t="s">
        <v>8462</v>
      </c>
      <c r="G182" t="s">
        <v>10053</v>
      </c>
      <c r="H182" t="s">
        <v>8463</v>
      </c>
      <c r="I182" t="s">
        <v>10053</v>
      </c>
      <c r="J182" t="s">
        <v>8463</v>
      </c>
      <c r="K182" t="s">
        <v>10053</v>
      </c>
      <c r="L182" t="s">
        <v>8469</v>
      </c>
      <c r="M182" t="s">
        <v>10053</v>
      </c>
      <c r="N182" t="s">
        <v>8470</v>
      </c>
      <c r="O182" t="s">
        <v>10053</v>
      </c>
      <c r="P182" t="s">
        <v>2796</v>
      </c>
      <c r="Q182" t="s">
        <v>10053</v>
      </c>
      <c r="R182" t="s">
        <v>8473</v>
      </c>
      <c r="S182" t="s">
        <v>10053</v>
      </c>
      <c r="T182" t="s">
        <v>8477</v>
      </c>
      <c r="U182" t="s">
        <v>10053</v>
      </c>
      <c r="V182" t="s">
        <v>2580</v>
      </c>
      <c r="W182" t="s">
        <v>10053</v>
      </c>
      <c r="X182" t="s">
        <v>8478</v>
      </c>
      <c r="Y182" t="s">
        <v>10053</v>
      </c>
      <c r="Z182" t="s">
        <v>7493</v>
      </c>
      <c r="AA182" t="s">
        <v>10053</v>
      </c>
      <c r="AB182" t="s">
        <v>8482</v>
      </c>
      <c r="AC182" t="s">
        <v>10053</v>
      </c>
      <c r="AD182" t="s">
        <v>8483</v>
      </c>
      <c r="AE182" t="s">
        <v>10053</v>
      </c>
      <c r="AF182" t="s">
        <v>8484</v>
      </c>
      <c r="AG182" t="s">
        <v>10053</v>
      </c>
      <c r="AH182" t="s">
        <v>8485</v>
      </c>
      <c r="AI182" t="s">
        <v>10053</v>
      </c>
      <c r="AJ182" t="s">
        <v>7501</v>
      </c>
      <c r="AK182" t="s">
        <v>10053</v>
      </c>
      <c r="AL182" t="s">
        <v>8486</v>
      </c>
      <c r="AM182" t="s">
        <v>10053</v>
      </c>
      <c r="AN182" t="s">
        <v>8487</v>
      </c>
      <c r="AO182" t="s">
        <v>10053</v>
      </c>
      <c r="AP182" t="s">
        <v>8489</v>
      </c>
      <c r="AQ182" t="s">
        <v>10053</v>
      </c>
      <c r="AR182" t="s">
        <v>8490</v>
      </c>
      <c r="AS182" t="s">
        <v>10053</v>
      </c>
      <c r="AT182" t="s">
        <v>8490</v>
      </c>
      <c r="AU182" t="s">
        <v>10053</v>
      </c>
      <c r="AV182" t="s">
        <v>8492</v>
      </c>
      <c r="AW182" t="s">
        <v>10053</v>
      </c>
      <c r="AX182" t="s">
        <v>8493</v>
      </c>
      <c r="AY182" t="s">
        <v>10053</v>
      </c>
      <c r="AZ182" t="s">
        <v>8494</v>
      </c>
      <c r="BA182" t="s">
        <v>10053</v>
      </c>
      <c r="BB182" t="s">
        <v>8494</v>
      </c>
      <c r="BC182" t="s">
        <v>10053</v>
      </c>
      <c r="BD182" t="s">
        <v>2604</v>
      </c>
      <c r="BE182" t="s">
        <v>10053</v>
      </c>
      <c r="BF182" t="s">
        <v>8498</v>
      </c>
      <c r="BG182" t="s">
        <v>10053</v>
      </c>
      <c r="BH182" t="s">
        <v>2606</v>
      </c>
      <c r="BI182" t="s">
        <v>10053</v>
      </c>
      <c r="BJ182" t="s">
        <v>8499</v>
      </c>
      <c r="BK182" t="s">
        <v>10053</v>
      </c>
      <c r="BL182" t="s">
        <v>8500</v>
      </c>
      <c r="BM182" t="s">
        <v>10053</v>
      </c>
      <c r="BN182" t="s">
        <v>2607</v>
      </c>
      <c r="BO182" t="s">
        <v>10053</v>
      </c>
      <c r="BP182" t="s">
        <v>8501</v>
      </c>
      <c r="BQ182" t="s">
        <v>10053</v>
      </c>
      <c r="BR182" t="s">
        <v>8502</v>
      </c>
      <c r="BS182" t="s">
        <v>10053</v>
      </c>
      <c r="BT182" t="s">
        <v>8506</v>
      </c>
      <c r="BU182" t="s">
        <v>10053</v>
      </c>
      <c r="BV182" t="s">
        <v>8514</v>
      </c>
      <c r="BW182" t="s">
        <v>10053</v>
      </c>
      <c r="BX182" t="s">
        <v>2621</v>
      </c>
      <c r="BY182" t="s">
        <v>10053</v>
      </c>
      <c r="BZ182" t="s">
        <v>8530</v>
      </c>
      <c r="CA182" t="s">
        <v>10053</v>
      </c>
      <c r="CB182" t="s">
        <v>8531</v>
      </c>
      <c r="CC182" t="s">
        <v>10053</v>
      </c>
      <c r="CD182" t="s">
        <v>8535</v>
      </c>
      <c r="CE182" t="s">
        <v>10053</v>
      </c>
      <c r="CF182" t="s">
        <v>8536</v>
      </c>
      <c r="CG182" t="s">
        <v>10053</v>
      </c>
      <c r="CH182" t="s">
        <v>8538</v>
      </c>
      <c r="CI182" t="s">
        <v>10053</v>
      </c>
      <c r="CJ182" t="s">
        <v>8539</v>
      </c>
      <c r="CK182" t="s">
        <v>10053</v>
      </c>
      <c r="CL182" t="s">
        <v>8545</v>
      </c>
      <c r="CM182" t="s">
        <v>10053</v>
      </c>
      <c r="CN182" t="s">
        <v>4847</v>
      </c>
      <c r="CO182" t="s">
        <v>10053</v>
      </c>
      <c r="CP182" t="s">
        <v>6165</v>
      </c>
      <c r="CQ182" t="s">
        <v>10053</v>
      </c>
      <c r="CR182" t="s">
        <v>6166</v>
      </c>
      <c r="CS182" t="s">
        <v>10053</v>
      </c>
      <c r="CT182" t="s">
        <v>58</v>
      </c>
      <c r="CU182" t="s">
        <v>10053</v>
      </c>
      <c r="CV182" t="s">
        <v>8567</v>
      </c>
      <c r="CW182" t="s">
        <v>10053</v>
      </c>
      <c r="CX182" t="s">
        <v>8570</v>
      </c>
      <c r="CY182" t="s">
        <v>10053</v>
      </c>
      <c r="CZ182" t="s">
        <v>8571</v>
      </c>
      <c r="DA182" t="s">
        <v>10053</v>
      </c>
      <c r="DB182" t="s">
        <v>8573</v>
      </c>
      <c r="DC182" t="s">
        <v>10053</v>
      </c>
      <c r="DD182" t="s">
        <v>8577</v>
      </c>
      <c r="DE182" t="s">
        <v>10053</v>
      </c>
      <c r="DF182" t="s">
        <v>2661</v>
      </c>
      <c r="DG182" t="s">
        <v>10053</v>
      </c>
      <c r="DH182" t="s">
        <v>8582</v>
      </c>
      <c r="DI182" t="s">
        <v>10053</v>
      </c>
      <c r="DJ182" t="s">
        <v>8583</v>
      </c>
      <c r="DK182" t="s">
        <v>10053</v>
      </c>
      <c r="DL182" t="s">
        <v>8584</v>
      </c>
      <c r="DM182" t="s">
        <v>10053</v>
      </c>
      <c r="DN182" t="s">
        <v>8585</v>
      </c>
      <c r="DO182" t="s">
        <v>10053</v>
      </c>
      <c r="DP182" t="s">
        <v>8589</v>
      </c>
      <c r="DQ182" t="s">
        <v>10053</v>
      </c>
      <c r="DR182" t="s">
        <v>8590</v>
      </c>
      <c r="DS182" t="s">
        <v>10053</v>
      </c>
      <c r="DT182" t="s">
        <v>8591</v>
      </c>
      <c r="DU182" t="s">
        <v>10053</v>
      </c>
      <c r="DV182" t="s">
        <v>8592</v>
      </c>
      <c r="DW182" t="s">
        <v>10053</v>
      </c>
      <c r="DX182" t="s">
        <v>8594</v>
      </c>
      <c r="DY182" t="s">
        <v>10053</v>
      </c>
      <c r="DZ182" t="s">
        <v>8595</v>
      </c>
      <c r="EA182" t="s">
        <v>10053</v>
      </c>
      <c r="EB182" t="s">
        <v>8596</v>
      </c>
      <c r="EC182" t="s">
        <v>10053</v>
      </c>
      <c r="ED182" t="s">
        <v>8598</v>
      </c>
      <c r="EE182" t="s">
        <v>10053</v>
      </c>
      <c r="EF182" t="s">
        <v>8599</v>
      </c>
      <c r="EG182" t="s">
        <v>10053</v>
      </c>
      <c r="EH182" t="s">
        <v>8600</v>
      </c>
      <c r="EI182" t="s">
        <v>10053</v>
      </c>
      <c r="EJ182" t="s">
        <v>8601</v>
      </c>
      <c r="EK182" t="s">
        <v>10053</v>
      </c>
      <c r="EL182" t="s">
        <v>8602</v>
      </c>
      <c r="EM182" t="s">
        <v>10053</v>
      </c>
      <c r="EN182" t="s">
        <v>8603</v>
      </c>
      <c r="EO182" t="s">
        <v>10053</v>
      </c>
      <c r="EP182" t="s">
        <v>8608</v>
      </c>
      <c r="EQ182" t="s">
        <v>10053</v>
      </c>
      <c r="ER182" t="s">
        <v>8609</v>
      </c>
      <c r="ES182" t="s">
        <v>10053</v>
      </c>
      <c r="ET182" t="s">
        <v>8610</v>
      </c>
      <c r="EU182" t="s">
        <v>10053</v>
      </c>
      <c r="EV182" t="s">
        <v>8611</v>
      </c>
      <c r="EW182" t="s">
        <v>10053</v>
      </c>
      <c r="EX182" t="s">
        <v>8611</v>
      </c>
      <c r="EY182" t="s">
        <v>10053</v>
      </c>
      <c r="EZ182" t="s">
        <v>8612</v>
      </c>
      <c r="FA182" t="s">
        <v>10053</v>
      </c>
      <c r="FB182" t="s">
        <v>8613</v>
      </c>
      <c r="FC182" t="s">
        <v>10053</v>
      </c>
      <c r="FD182" t="s">
        <v>8613</v>
      </c>
      <c r="FE182" t="s">
        <v>10053</v>
      </c>
      <c r="FF182" t="s">
        <v>8614</v>
      </c>
      <c r="FG182" t="s">
        <v>10053</v>
      </c>
      <c r="FH182" t="s">
        <v>8615</v>
      </c>
      <c r="FI182" t="s">
        <v>10053</v>
      </c>
      <c r="FJ182" t="s">
        <v>8618</v>
      </c>
      <c r="FK182" t="s">
        <v>10053</v>
      </c>
      <c r="FL182" t="s">
        <v>8619</v>
      </c>
      <c r="FM182" t="s">
        <v>10053</v>
      </c>
      <c r="FN182" t="s">
        <v>8619</v>
      </c>
      <c r="FO182" t="s">
        <v>10053</v>
      </c>
      <c r="FP182" t="s">
        <v>8620</v>
      </c>
      <c r="FQ182" t="s">
        <v>10053</v>
      </c>
      <c r="FR182" t="s">
        <v>8620</v>
      </c>
      <c r="FS182" t="s">
        <v>10053</v>
      </c>
      <c r="FT182" t="s">
        <v>8621</v>
      </c>
      <c r="FU182" t="s">
        <v>10053</v>
      </c>
      <c r="FV182" t="s">
        <v>8622</v>
      </c>
      <c r="FW182" t="s">
        <v>10053</v>
      </c>
      <c r="FX182" t="s">
        <v>8623</v>
      </c>
      <c r="FY182" t="s">
        <v>10053</v>
      </c>
      <c r="FZ182" t="s">
        <v>8624</v>
      </c>
      <c r="GA182" t="s">
        <v>10053</v>
      </c>
      <c r="GB182" t="s">
        <v>8627</v>
      </c>
      <c r="GC182" t="s">
        <v>10053</v>
      </c>
      <c r="GD182" t="s">
        <v>8632</v>
      </c>
      <c r="GE182" t="s">
        <v>10053</v>
      </c>
      <c r="GF182" t="s">
        <v>8635</v>
      </c>
      <c r="GG182" t="s">
        <v>10053</v>
      </c>
      <c r="GH182" t="s">
        <v>8637</v>
      </c>
      <c r="GI182" t="s">
        <v>10053</v>
      </c>
      <c r="GJ182" t="s">
        <v>10054</v>
      </c>
      <c r="GK182" t="s">
        <v>10053</v>
      </c>
      <c r="GL182" t="s">
        <v>6375</v>
      </c>
      <c r="GM182" t="s">
        <v>10053</v>
      </c>
      <c r="GN182" t="s">
        <v>8644</v>
      </c>
      <c r="GO182" t="s">
        <v>10053</v>
      </c>
      <c r="GP182" t="s">
        <v>8644</v>
      </c>
      <c r="GQ182" t="s">
        <v>10053</v>
      </c>
      <c r="GR182" t="s">
        <v>8646</v>
      </c>
      <c r="GS182" t="s">
        <v>10053</v>
      </c>
      <c r="GT182" t="s">
        <v>2673</v>
      </c>
      <c r="GU182" t="s">
        <v>10053</v>
      </c>
      <c r="GV182" t="s">
        <v>8647</v>
      </c>
      <c r="GW182" t="s">
        <v>10053</v>
      </c>
      <c r="GX182" t="s">
        <v>8652</v>
      </c>
      <c r="GY182" t="s">
        <v>10053</v>
      </c>
      <c r="GZ182" t="s">
        <v>8653</v>
      </c>
      <c r="HA182" t="s">
        <v>10053</v>
      </c>
      <c r="HB182" t="s">
        <v>8654</v>
      </c>
      <c r="HC182" t="s">
        <v>10053</v>
      </c>
      <c r="HD182" t="s">
        <v>8656</v>
      </c>
      <c r="HE182" t="s">
        <v>10053</v>
      </c>
      <c r="HF182" t="s">
        <v>2674</v>
      </c>
      <c r="HG182" t="s">
        <v>10053</v>
      </c>
      <c r="HH182" t="s">
        <v>8657</v>
      </c>
      <c r="HI182" t="s">
        <v>10053</v>
      </c>
      <c r="HJ182" t="s">
        <v>8658</v>
      </c>
      <c r="HK182" t="s">
        <v>10053</v>
      </c>
      <c r="HL182" t="s">
        <v>8660</v>
      </c>
      <c r="HM182" t="s">
        <v>10053</v>
      </c>
      <c r="HN182" t="s">
        <v>8661</v>
      </c>
      <c r="HO182" t="s">
        <v>10053</v>
      </c>
      <c r="HP182" t="s">
        <v>8662</v>
      </c>
      <c r="HQ182" t="s">
        <v>10053</v>
      </c>
      <c r="HR182" t="s">
        <v>8669</v>
      </c>
      <c r="HS182" t="s">
        <v>10053</v>
      </c>
      <c r="HT182" t="s">
        <v>8671</v>
      </c>
      <c r="HU182" t="s">
        <v>10053</v>
      </c>
      <c r="HV182" t="s">
        <v>8261</v>
      </c>
      <c r="HW182" t="s">
        <v>10053</v>
      </c>
      <c r="HX182" t="s">
        <v>8674</v>
      </c>
      <c r="HY182" t="s">
        <v>10053</v>
      </c>
      <c r="HZ182" t="s">
        <v>8685</v>
      </c>
      <c r="IA182" t="s">
        <v>10053</v>
      </c>
      <c r="IB182" t="s">
        <v>8686</v>
      </c>
      <c r="IC182" t="s">
        <v>10053</v>
      </c>
      <c r="ID182" t="s">
        <v>8690</v>
      </c>
      <c r="IE182" t="s">
        <v>10053</v>
      </c>
      <c r="IF182" t="s">
        <v>8695</v>
      </c>
      <c r="IG182" t="s">
        <v>10053</v>
      </c>
      <c r="IH182" t="s">
        <v>8707</v>
      </c>
      <c r="II182" t="s">
        <v>10053</v>
      </c>
      <c r="IJ182" t="s">
        <v>8720</v>
      </c>
      <c r="IK182" t="s">
        <v>10053</v>
      </c>
      <c r="IL182" t="s">
        <v>6806</v>
      </c>
      <c r="IM182" t="s">
        <v>10053</v>
      </c>
      <c r="IN182" t="s">
        <v>3070</v>
      </c>
      <c r="IO182" t="s">
        <v>10053</v>
      </c>
      <c r="IP182" t="s">
        <v>8772</v>
      </c>
      <c r="IQ182" t="s">
        <v>10053</v>
      </c>
      <c r="IR182" t="s">
        <v>8773</v>
      </c>
      <c r="IS182" t="s">
        <v>10053</v>
      </c>
      <c r="IT182" t="s">
        <v>8774</v>
      </c>
      <c r="IU182" t="s">
        <v>10053</v>
      </c>
      <c r="IV182" t="s">
        <v>10055</v>
      </c>
      <c r="IW182" t="s">
        <v>10053</v>
      </c>
      <c r="IX182" t="s">
        <v>9725</v>
      </c>
      <c r="IY182" t="s">
        <v>10053</v>
      </c>
      <c r="IZ182" t="s">
        <v>8777</v>
      </c>
      <c r="JA182" t="s">
        <v>10053</v>
      </c>
      <c r="JB182" t="s">
        <v>331</v>
      </c>
      <c r="JC182" t="s">
        <v>10053</v>
      </c>
      <c r="JD182" t="s">
        <v>8788</v>
      </c>
    </row>
    <row r="183" spans="1:673" x14ac:dyDescent="0.25">
      <c r="A183" t="s">
        <v>10056</v>
      </c>
      <c r="B183" t="s">
        <v>8458</v>
      </c>
      <c r="C183" t="s">
        <v>10056</v>
      </c>
      <c r="D183" t="s">
        <v>8460</v>
      </c>
      <c r="E183" t="s">
        <v>10056</v>
      </c>
      <c r="F183" t="s">
        <v>8462</v>
      </c>
      <c r="G183" t="s">
        <v>10056</v>
      </c>
      <c r="H183" t="s">
        <v>8463</v>
      </c>
      <c r="I183" t="s">
        <v>10056</v>
      </c>
      <c r="J183" t="s">
        <v>8463</v>
      </c>
      <c r="K183" t="s">
        <v>10056</v>
      </c>
      <c r="L183" t="s">
        <v>8469</v>
      </c>
      <c r="M183" t="s">
        <v>10056</v>
      </c>
      <c r="N183" t="s">
        <v>8470</v>
      </c>
      <c r="O183" t="s">
        <v>10056</v>
      </c>
      <c r="P183" t="s">
        <v>2796</v>
      </c>
      <c r="Q183" t="s">
        <v>10056</v>
      </c>
      <c r="R183" t="s">
        <v>8473</v>
      </c>
      <c r="S183" t="s">
        <v>10056</v>
      </c>
      <c r="T183" t="s">
        <v>8477</v>
      </c>
      <c r="U183" t="s">
        <v>10056</v>
      </c>
      <c r="V183" t="s">
        <v>2580</v>
      </c>
      <c r="W183" t="s">
        <v>10056</v>
      </c>
      <c r="X183" t="s">
        <v>8478</v>
      </c>
      <c r="Y183" t="s">
        <v>10056</v>
      </c>
      <c r="Z183" t="s">
        <v>7493</v>
      </c>
      <c r="AA183" t="s">
        <v>10056</v>
      </c>
      <c r="AB183" t="s">
        <v>8482</v>
      </c>
      <c r="AC183" t="s">
        <v>10056</v>
      </c>
      <c r="AD183" t="s">
        <v>8483</v>
      </c>
      <c r="AE183" t="s">
        <v>10056</v>
      </c>
      <c r="AF183" t="s">
        <v>8484</v>
      </c>
      <c r="AG183" t="s">
        <v>10056</v>
      </c>
      <c r="AH183" t="s">
        <v>8485</v>
      </c>
      <c r="AI183" t="s">
        <v>10056</v>
      </c>
      <c r="AJ183" t="s">
        <v>7501</v>
      </c>
      <c r="AK183" t="s">
        <v>10056</v>
      </c>
      <c r="AL183" t="s">
        <v>7501</v>
      </c>
      <c r="AM183" t="s">
        <v>10056</v>
      </c>
      <c r="AN183" t="s">
        <v>8486</v>
      </c>
      <c r="AO183" t="s">
        <v>10056</v>
      </c>
      <c r="AP183" t="s">
        <v>8487</v>
      </c>
      <c r="AQ183" t="s">
        <v>10056</v>
      </c>
      <c r="AR183" t="s">
        <v>8489</v>
      </c>
      <c r="AS183" t="s">
        <v>10056</v>
      </c>
      <c r="AT183" t="s">
        <v>8490</v>
      </c>
      <c r="AU183" t="s">
        <v>10056</v>
      </c>
      <c r="AV183" t="s">
        <v>8490</v>
      </c>
      <c r="AW183" t="s">
        <v>10056</v>
      </c>
      <c r="AX183" t="s">
        <v>8492</v>
      </c>
      <c r="AY183" t="s">
        <v>10056</v>
      </c>
      <c r="AZ183" t="s">
        <v>8493</v>
      </c>
      <c r="BA183" t="s">
        <v>10056</v>
      </c>
      <c r="BB183" t="s">
        <v>8493</v>
      </c>
      <c r="BC183" t="s">
        <v>10056</v>
      </c>
      <c r="BD183" t="s">
        <v>8495</v>
      </c>
      <c r="BE183" t="s">
        <v>10056</v>
      </c>
      <c r="BF183" t="s">
        <v>2604</v>
      </c>
      <c r="BG183" t="s">
        <v>10056</v>
      </c>
      <c r="BH183" t="s">
        <v>8498</v>
      </c>
      <c r="BI183" t="s">
        <v>10056</v>
      </c>
      <c r="BJ183" t="s">
        <v>2606</v>
      </c>
      <c r="BK183" t="s">
        <v>10056</v>
      </c>
      <c r="BL183" t="s">
        <v>8499</v>
      </c>
      <c r="BM183" t="s">
        <v>10056</v>
      </c>
      <c r="BN183" t="s">
        <v>8500</v>
      </c>
      <c r="BO183" t="s">
        <v>10056</v>
      </c>
      <c r="BP183" t="s">
        <v>2607</v>
      </c>
      <c r="BQ183" t="s">
        <v>10056</v>
      </c>
      <c r="BR183" t="s">
        <v>8501</v>
      </c>
      <c r="BS183" t="s">
        <v>10056</v>
      </c>
      <c r="BT183" t="s">
        <v>8502</v>
      </c>
      <c r="BU183" t="s">
        <v>10056</v>
      </c>
      <c r="BV183" t="s">
        <v>8506</v>
      </c>
      <c r="BW183" t="s">
        <v>10056</v>
      </c>
      <c r="BX183" t="s">
        <v>8514</v>
      </c>
      <c r="BY183" t="s">
        <v>10056</v>
      </c>
      <c r="BZ183" t="s">
        <v>2621</v>
      </c>
      <c r="CA183" t="s">
        <v>10056</v>
      </c>
      <c r="CB183" t="s">
        <v>8530</v>
      </c>
      <c r="CC183" t="s">
        <v>10056</v>
      </c>
      <c r="CD183" t="s">
        <v>8531</v>
      </c>
      <c r="CE183" t="s">
        <v>10056</v>
      </c>
      <c r="CF183" t="s">
        <v>8531</v>
      </c>
      <c r="CG183" t="s">
        <v>10056</v>
      </c>
      <c r="CH183" t="s">
        <v>8535</v>
      </c>
      <c r="CI183" t="s">
        <v>10056</v>
      </c>
      <c r="CJ183" t="s">
        <v>8536</v>
      </c>
      <c r="CK183" t="s">
        <v>10056</v>
      </c>
      <c r="CL183" t="s">
        <v>8538</v>
      </c>
      <c r="CM183" t="s">
        <v>10056</v>
      </c>
      <c r="CN183" t="s">
        <v>8539</v>
      </c>
      <c r="CO183" t="s">
        <v>10056</v>
      </c>
      <c r="CP183" t="s">
        <v>8545</v>
      </c>
      <c r="CQ183" t="s">
        <v>10056</v>
      </c>
      <c r="CR183" t="s">
        <v>4847</v>
      </c>
      <c r="CS183" t="s">
        <v>10056</v>
      </c>
      <c r="CT183" t="s">
        <v>6165</v>
      </c>
      <c r="CU183" t="s">
        <v>10056</v>
      </c>
      <c r="CV183" t="s">
        <v>6166</v>
      </c>
      <c r="CW183" t="s">
        <v>10056</v>
      </c>
      <c r="CX183" t="s">
        <v>58</v>
      </c>
      <c r="CY183" t="s">
        <v>10056</v>
      </c>
      <c r="CZ183" t="s">
        <v>8567</v>
      </c>
      <c r="DA183" t="s">
        <v>10056</v>
      </c>
      <c r="DB183" t="s">
        <v>8570</v>
      </c>
      <c r="DC183" t="s">
        <v>10056</v>
      </c>
      <c r="DD183" t="s">
        <v>8571</v>
      </c>
      <c r="DE183" t="s">
        <v>10056</v>
      </c>
      <c r="DF183" t="s">
        <v>8573</v>
      </c>
      <c r="DG183" t="s">
        <v>10056</v>
      </c>
      <c r="DH183" t="s">
        <v>8573</v>
      </c>
      <c r="DI183" t="s">
        <v>10056</v>
      </c>
      <c r="DJ183" t="s">
        <v>8577</v>
      </c>
      <c r="DK183" t="s">
        <v>10056</v>
      </c>
      <c r="DL183" t="s">
        <v>2661</v>
      </c>
      <c r="DM183" t="s">
        <v>10056</v>
      </c>
      <c r="DN183" t="s">
        <v>8582</v>
      </c>
      <c r="DO183" t="s">
        <v>10056</v>
      </c>
      <c r="DP183" t="s">
        <v>8583</v>
      </c>
      <c r="DQ183" t="s">
        <v>10056</v>
      </c>
      <c r="DR183" t="s">
        <v>8584</v>
      </c>
      <c r="DS183" t="s">
        <v>10056</v>
      </c>
      <c r="DT183" t="s">
        <v>8585</v>
      </c>
      <c r="DU183" t="s">
        <v>10056</v>
      </c>
      <c r="DV183" t="s">
        <v>8589</v>
      </c>
      <c r="DW183" t="s">
        <v>10056</v>
      </c>
      <c r="DX183" t="s">
        <v>8590</v>
      </c>
      <c r="DY183" t="s">
        <v>10056</v>
      </c>
      <c r="DZ183" t="s">
        <v>8591</v>
      </c>
      <c r="EA183" t="s">
        <v>10056</v>
      </c>
      <c r="EB183" t="s">
        <v>8592</v>
      </c>
      <c r="EC183" t="s">
        <v>10056</v>
      </c>
      <c r="ED183" t="s">
        <v>8595</v>
      </c>
      <c r="EE183" t="s">
        <v>10056</v>
      </c>
      <c r="EF183" t="s">
        <v>8596</v>
      </c>
      <c r="EG183" t="s">
        <v>10056</v>
      </c>
      <c r="EH183" t="s">
        <v>8596</v>
      </c>
      <c r="EI183" t="s">
        <v>10056</v>
      </c>
      <c r="EJ183" t="s">
        <v>8597</v>
      </c>
      <c r="EK183" t="s">
        <v>10056</v>
      </c>
      <c r="EL183" t="s">
        <v>8598</v>
      </c>
      <c r="EM183" t="s">
        <v>10056</v>
      </c>
      <c r="EN183" t="s">
        <v>8598</v>
      </c>
      <c r="EO183" t="s">
        <v>10056</v>
      </c>
      <c r="EP183" t="s">
        <v>8599</v>
      </c>
      <c r="EQ183" t="s">
        <v>10056</v>
      </c>
      <c r="ER183" t="s">
        <v>8600</v>
      </c>
      <c r="ES183" t="s">
        <v>10056</v>
      </c>
      <c r="ET183" t="s">
        <v>8601</v>
      </c>
      <c r="EU183" t="s">
        <v>10056</v>
      </c>
      <c r="EV183" t="s">
        <v>8602</v>
      </c>
      <c r="EW183" t="s">
        <v>10056</v>
      </c>
      <c r="EX183" t="s">
        <v>8603</v>
      </c>
      <c r="EY183" t="s">
        <v>10056</v>
      </c>
      <c r="EZ183" t="s">
        <v>8608</v>
      </c>
      <c r="FA183" t="s">
        <v>10056</v>
      </c>
      <c r="FB183" t="s">
        <v>8609</v>
      </c>
      <c r="FC183" t="s">
        <v>10056</v>
      </c>
      <c r="FD183" t="s">
        <v>8610</v>
      </c>
      <c r="FE183" t="s">
        <v>10056</v>
      </c>
      <c r="FF183" t="s">
        <v>8611</v>
      </c>
      <c r="FG183" t="s">
        <v>10056</v>
      </c>
      <c r="FH183" t="s">
        <v>8611</v>
      </c>
      <c r="FI183" t="s">
        <v>10056</v>
      </c>
      <c r="FJ183" t="s">
        <v>8612</v>
      </c>
      <c r="FK183" t="s">
        <v>10056</v>
      </c>
      <c r="FL183" t="s">
        <v>8613</v>
      </c>
      <c r="FM183" t="s">
        <v>10056</v>
      </c>
      <c r="FN183" t="s">
        <v>8613</v>
      </c>
      <c r="FO183" t="s">
        <v>10056</v>
      </c>
      <c r="FP183" t="s">
        <v>8614</v>
      </c>
      <c r="FQ183" t="s">
        <v>10056</v>
      </c>
      <c r="FR183" t="s">
        <v>8615</v>
      </c>
      <c r="FS183" t="s">
        <v>10056</v>
      </c>
      <c r="FT183" t="s">
        <v>8618</v>
      </c>
      <c r="FU183" t="s">
        <v>10056</v>
      </c>
      <c r="FV183" t="s">
        <v>8619</v>
      </c>
      <c r="FW183" t="s">
        <v>10056</v>
      </c>
      <c r="FX183" t="s">
        <v>8619</v>
      </c>
      <c r="FY183" t="s">
        <v>10056</v>
      </c>
      <c r="FZ183" t="s">
        <v>8620</v>
      </c>
      <c r="GA183" t="s">
        <v>10056</v>
      </c>
      <c r="GB183" t="s">
        <v>8620</v>
      </c>
      <c r="GC183" t="s">
        <v>10056</v>
      </c>
      <c r="GD183" t="s">
        <v>8621</v>
      </c>
      <c r="GE183" t="s">
        <v>10056</v>
      </c>
      <c r="GF183" t="s">
        <v>8622</v>
      </c>
      <c r="GG183" t="s">
        <v>10056</v>
      </c>
      <c r="GH183" t="s">
        <v>8623</v>
      </c>
      <c r="GI183" t="s">
        <v>10056</v>
      </c>
      <c r="GJ183" t="s">
        <v>8624</v>
      </c>
      <c r="GK183" t="s">
        <v>10056</v>
      </c>
      <c r="GL183" t="s">
        <v>8624</v>
      </c>
      <c r="GM183" t="s">
        <v>10056</v>
      </c>
      <c r="GN183" t="s">
        <v>8627</v>
      </c>
      <c r="GO183" t="s">
        <v>10056</v>
      </c>
      <c r="GP183" t="s">
        <v>8632</v>
      </c>
      <c r="GQ183" t="s">
        <v>10056</v>
      </c>
      <c r="GR183" t="s">
        <v>8635</v>
      </c>
      <c r="GS183" t="s">
        <v>10056</v>
      </c>
      <c r="GT183" t="s">
        <v>8637</v>
      </c>
      <c r="GU183" t="s">
        <v>10056</v>
      </c>
      <c r="GV183" t="s">
        <v>10054</v>
      </c>
      <c r="GW183" t="s">
        <v>10056</v>
      </c>
      <c r="GX183" t="s">
        <v>6375</v>
      </c>
      <c r="GY183" t="s">
        <v>10056</v>
      </c>
      <c r="GZ183" t="s">
        <v>8644</v>
      </c>
      <c r="HA183" t="s">
        <v>10056</v>
      </c>
      <c r="HB183" t="s">
        <v>8644</v>
      </c>
      <c r="HC183" t="s">
        <v>10056</v>
      </c>
      <c r="HD183" t="s">
        <v>8646</v>
      </c>
      <c r="HE183" t="s">
        <v>10056</v>
      </c>
      <c r="HF183" t="s">
        <v>2673</v>
      </c>
      <c r="HG183" t="s">
        <v>10056</v>
      </c>
      <c r="HH183" t="s">
        <v>8647</v>
      </c>
      <c r="HI183" t="s">
        <v>10056</v>
      </c>
      <c r="HJ183" t="s">
        <v>8652</v>
      </c>
      <c r="HK183" t="s">
        <v>10056</v>
      </c>
      <c r="HL183" t="s">
        <v>8653</v>
      </c>
      <c r="HM183" t="s">
        <v>10056</v>
      </c>
      <c r="HN183" t="s">
        <v>8654</v>
      </c>
      <c r="HO183" t="s">
        <v>10056</v>
      </c>
      <c r="HP183" t="s">
        <v>8656</v>
      </c>
      <c r="HQ183" t="s">
        <v>10056</v>
      </c>
      <c r="HR183" t="s">
        <v>2674</v>
      </c>
      <c r="HS183" t="s">
        <v>10056</v>
      </c>
      <c r="HT183" t="s">
        <v>8657</v>
      </c>
      <c r="HU183" t="s">
        <v>10056</v>
      </c>
      <c r="HV183" t="s">
        <v>8658</v>
      </c>
      <c r="HW183" t="s">
        <v>10056</v>
      </c>
      <c r="HX183" t="s">
        <v>8660</v>
      </c>
      <c r="HY183" t="s">
        <v>10056</v>
      </c>
      <c r="HZ183" t="s">
        <v>8661</v>
      </c>
      <c r="IA183" t="s">
        <v>10056</v>
      </c>
      <c r="IB183" t="s">
        <v>8662</v>
      </c>
      <c r="IC183" t="s">
        <v>10056</v>
      </c>
      <c r="ID183" t="s">
        <v>8669</v>
      </c>
      <c r="IE183" t="s">
        <v>10056</v>
      </c>
      <c r="IF183" t="s">
        <v>8671</v>
      </c>
      <c r="IG183" t="s">
        <v>10056</v>
      </c>
      <c r="IH183" t="s">
        <v>8261</v>
      </c>
      <c r="II183" t="s">
        <v>10056</v>
      </c>
      <c r="IJ183" t="s">
        <v>8674</v>
      </c>
      <c r="IK183" t="s">
        <v>10056</v>
      </c>
      <c r="IL183" t="s">
        <v>8685</v>
      </c>
      <c r="IM183" t="s">
        <v>10056</v>
      </c>
      <c r="IN183" t="s">
        <v>8686</v>
      </c>
      <c r="IO183" t="s">
        <v>10056</v>
      </c>
      <c r="IP183" t="s">
        <v>8690</v>
      </c>
      <c r="IQ183" t="s">
        <v>10056</v>
      </c>
      <c r="IR183" t="s">
        <v>8695</v>
      </c>
      <c r="IS183" t="s">
        <v>10056</v>
      </c>
      <c r="IT183" t="s">
        <v>8707</v>
      </c>
      <c r="IU183" t="s">
        <v>10056</v>
      </c>
      <c r="IV183" t="s">
        <v>8720</v>
      </c>
      <c r="IW183" t="s">
        <v>10056</v>
      </c>
      <c r="IX183" t="s">
        <v>6806</v>
      </c>
      <c r="IY183" t="s">
        <v>10056</v>
      </c>
      <c r="IZ183" t="s">
        <v>3070</v>
      </c>
      <c r="JA183" t="s">
        <v>10056</v>
      </c>
      <c r="JB183" t="s">
        <v>8772</v>
      </c>
      <c r="JC183" t="s">
        <v>10056</v>
      </c>
      <c r="JD183" t="s">
        <v>8773</v>
      </c>
      <c r="JE183" t="s">
        <v>10056</v>
      </c>
      <c r="JF183" t="s">
        <v>8774</v>
      </c>
      <c r="JG183" t="s">
        <v>10056</v>
      </c>
      <c r="JH183" t="s">
        <v>8777</v>
      </c>
      <c r="JI183" t="s">
        <v>10056</v>
      </c>
      <c r="JJ183" t="s">
        <v>8788</v>
      </c>
    </row>
    <row r="184" spans="1:673" x14ac:dyDescent="0.25">
      <c r="A184" t="s">
        <v>10057</v>
      </c>
      <c r="B184" t="s">
        <v>10058</v>
      </c>
      <c r="C184" t="s">
        <v>10057</v>
      </c>
      <c r="D184" t="s">
        <v>10059</v>
      </c>
      <c r="E184" t="s">
        <v>10057</v>
      </c>
      <c r="F184" t="s">
        <v>6815</v>
      </c>
      <c r="G184" t="s">
        <v>10057</v>
      </c>
      <c r="H184" t="s">
        <v>6821</v>
      </c>
      <c r="I184" t="s">
        <v>10057</v>
      </c>
      <c r="J184" t="s">
        <v>10060</v>
      </c>
      <c r="K184" t="s">
        <v>10057</v>
      </c>
      <c r="L184" t="s">
        <v>4774</v>
      </c>
      <c r="M184" t="s">
        <v>10057</v>
      </c>
      <c r="N184" t="s">
        <v>10061</v>
      </c>
      <c r="O184" t="s">
        <v>10057</v>
      </c>
      <c r="P184" t="s">
        <v>10062</v>
      </c>
      <c r="Q184" t="s">
        <v>10057</v>
      </c>
      <c r="R184" t="s">
        <v>10063</v>
      </c>
      <c r="S184" t="s">
        <v>10057</v>
      </c>
      <c r="T184" t="s">
        <v>10064</v>
      </c>
      <c r="U184" t="s">
        <v>10057</v>
      </c>
      <c r="V184" t="s">
        <v>10065</v>
      </c>
      <c r="W184" t="s">
        <v>10057</v>
      </c>
      <c r="X184" t="s">
        <v>8059</v>
      </c>
    </row>
    <row r="185" spans="1:673" x14ac:dyDescent="0.25">
      <c r="A185" t="s">
        <v>10066</v>
      </c>
      <c r="B185" t="s">
        <v>10067</v>
      </c>
      <c r="C185" t="s">
        <v>10066</v>
      </c>
      <c r="D185" t="s">
        <v>1755</v>
      </c>
      <c r="E185" t="s">
        <v>10066</v>
      </c>
      <c r="F185" t="s">
        <v>6813</v>
      </c>
      <c r="G185" t="s">
        <v>10066</v>
      </c>
      <c r="H185" t="s">
        <v>2349</v>
      </c>
      <c r="I185" t="s">
        <v>10066</v>
      </c>
      <c r="J185" t="s">
        <v>10068</v>
      </c>
    </row>
    <row r="186" spans="1:673" x14ac:dyDescent="0.25">
      <c r="A186" t="s">
        <v>10069</v>
      </c>
      <c r="B186" t="s">
        <v>4047</v>
      </c>
      <c r="C186" t="s">
        <v>10069</v>
      </c>
      <c r="D186" t="s">
        <v>7699</v>
      </c>
      <c r="E186" t="s">
        <v>10069</v>
      </c>
      <c r="F186" t="s">
        <v>4072</v>
      </c>
      <c r="G186" t="s">
        <v>10069</v>
      </c>
      <c r="H186" t="s">
        <v>10070</v>
      </c>
      <c r="I186" t="s">
        <v>10069</v>
      </c>
      <c r="J186" t="s">
        <v>7886</v>
      </c>
      <c r="K186" t="s">
        <v>10069</v>
      </c>
      <c r="L186" t="s">
        <v>6557</v>
      </c>
      <c r="M186" t="s">
        <v>10069</v>
      </c>
      <c r="N186" t="s">
        <v>10071</v>
      </c>
      <c r="O186" t="s">
        <v>10069</v>
      </c>
      <c r="P186" t="s">
        <v>10072</v>
      </c>
      <c r="Q186" t="s">
        <v>10069</v>
      </c>
      <c r="R186" t="s">
        <v>10073</v>
      </c>
      <c r="S186" t="s">
        <v>10069</v>
      </c>
      <c r="T186" t="s">
        <v>9520</v>
      </c>
      <c r="U186" t="s">
        <v>10069</v>
      </c>
      <c r="V186" t="s">
        <v>9521</v>
      </c>
      <c r="W186" t="s">
        <v>10069</v>
      </c>
      <c r="X186" t="s">
        <v>9523</v>
      </c>
      <c r="Y186" t="s">
        <v>10069</v>
      </c>
      <c r="Z186" t="s">
        <v>9527</v>
      </c>
      <c r="AA186" t="s">
        <v>10069</v>
      </c>
      <c r="AB186" t="s">
        <v>9528</v>
      </c>
      <c r="AC186" t="s">
        <v>10069</v>
      </c>
      <c r="AD186" t="s">
        <v>6116</v>
      </c>
      <c r="AE186" t="s">
        <v>10069</v>
      </c>
      <c r="AF186" t="s">
        <v>1039</v>
      </c>
      <c r="AG186" t="s">
        <v>10069</v>
      </c>
      <c r="AH186" t="s">
        <v>10074</v>
      </c>
      <c r="AI186" t="s">
        <v>10069</v>
      </c>
      <c r="AJ186" t="s">
        <v>10075</v>
      </c>
      <c r="AK186" t="s">
        <v>10069</v>
      </c>
      <c r="AL186" t="s">
        <v>3905</v>
      </c>
      <c r="AM186" t="s">
        <v>10069</v>
      </c>
      <c r="AN186" t="s">
        <v>7548</v>
      </c>
      <c r="AO186" t="s">
        <v>10069</v>
      </c>
      <c r="AP186" t="s">
        <v>2647</v>
      </c>
      <c r="AQ186" t="s">
        <v>10069</v>
      </c>
      <c r="AR186" t="s">
        <v>7099</v>
      </c>
      <c r="AS186" t="s">
        <v>10069</v>
      </c>
      <c r="AT186" t="s">
        <v>3965</v>
      </c>
      <c r="AU186" t="s">
        <v>10069</v>
      </c>
      <c r="AV186" t="s">
        <v>2920</v>
      </c>
      <c r="AW186" t="s">
        <v>10069</v>
      </c>
      <c r="AX186" t="s">
        <v>248</v>
      </c>
      <c r="AY186" t="s">
        <v>10069</v>
      </c>
      <c r="AZ186" t="s">
        <v>6310</v>
      </c>
      <c r="BA186" t="s">
        <v>10069</v>
      </c>
      <c r="BB186" t="s">
        <v>6310</v>
      </c>
      <c r="BC186" t="s">
        <v>10069</v>
      </c>
      <c r="BD186" t="s">
        <v>7104</v>
      </c>
      <c r="BE186" t="s">
        <v>10069</v>
      </c>
      <c r="BF186" t="s">
        <v>1789</v>
      </c>
      <c r="BG186" t="s">
        <v>10069</v>
      </c>
      <c r="BH186" t="s">
        <v>10076</v>
      </c>
      <c r="BI186" t="s">
        <v>10069</v>
      </c>
      <c r="BJ186" t="s">
        <v>2288</v>
      </c>
      <c r="BK186" t="s">
        <v>10069</v>
      </c>
      <c r="BL186" t="s">
        <v>10077</v>
      </c>
      <c r="BM186" t="s">
        <v>10069</v>
      </c>
      <c r="BN186" t="s">
        <v>1062</v>
      </c>
      <c r="BO186" t="s">
        <v>10069</v>
      </c>
      <c r="BP186" t="s">
        <v>1063</v>
      </c>
      <c r="BQ186" t="s">
        <v>10069</v>
      </c>
      <c r="BR186" t="s">
        <v>10078</v>
      </c>
      <c r="BS186" t="s">
        <v>10069</v>
      </c>
      <c r="BT186" t="s">
        <v>3978</v>
      </c>
      <c r="BU186" t="s">
        <v>10069</v>
      </c>
      <c r="BV186" t="s">
        <v>10079</v>
      </c>
      <c r="BW186" t="s">
        <v>10069</v>
      </c>
      <c r="BX186" t="s">
        <v>10080</v>
      </c>
      <c r="BY186" t="s">
        <v>10069</v>
      </c>
      <c r="BZ186" t="s">
        <v>10081</v>
      </c>
      <c r="CA186" t="s">
        <v>10069</v>
      </c>
      <c r="CB186" t="s">
        <v>7107</v>
      </c>
      <c r="CC186" t="s">
        <v>10069</v>
      </c>
      <c r="CD186" t="s">
        <v>2939</v>
      </c>
      <c r="CE186" t="s">
        <v>10069</v>
      </c>
      <c r="CF186" t="s">
        <v>2291</v>
      </c>
      <c r="CG186" t="s">
        <v>10069</v>
      </c>
      <c r="CH186" t="s">
        <v>7110</v>
      </c>
      <c r="CI186" t="s">
        <v>10069</v>
      </c>
      <c r="CJ186" t="s">
        <v>10082</v>
      </c>
      <c r="CK186" t="s">
        <v>10069</v>
      </c>
      <c r="CL186" t="s">
        <v>1066</v>
      </c>
      <c r="CM186" t="s">
        <v>10069</v>
      </c>
      <c r="CN186" t="s">
        <v>7785</v>
      </c>
      <c r="CO186" t="s">
        <v>10069</v>
      </c>
      <c r="CP186" t="s">
        <v>10083</v>
      </c>
      <c r="CQ186" t="s">
        <v>10069</v>
      </c>
      <c r="CR186" t="s">
        <v>9377</v>
      </c>
      <c r="CS186" t="s">
        <v>10069</v>
      </c>
      <c r="CT186" t="s">
        <v>5107</v>
      </c>
      <c r="CU186" t="s">
        <v>10069</v>
      </c>
      <c r="CV186" t="s">
        <v>9271</v>
      </c>
      <c r="CW186" t="s">
        <v>10069</v>
      </c>
      <c r="CX186" t="s">
        <v>2751</v>
      </c>
      <c r="CY186" t="s">
        <v>10069</v>
      </c>
      <c r="CZ186" t="s">
        <v>4484</v>
      </c>
      <c r="DA186" t="s">
        <v>10069</v>
      </c>
      <c r="DB186" t="s">
        <v>10084</v>
      </c>
      <c r="DC186" t="s">
        <v>10069</v>
      </c>
      <c r="DD186" t="s">
        <v>10085</v>
      </c>
      <c r="DE186" t="s">
        <v>10069</v>
      </c>
      <c r="DF186" t="s">
        <v>10086</v>
      </c>
      <c r="DG186" t="s">
        <v>10069</v>
      </c>
      <c r="DH186" t="s">
        <v>10087</v>
      </c>
      <c r="DI186" t="s">
        <v>10069</v>
      </c>
      <c r="DJ186" t="s">
        <v>10088</v>
      </c>
      <c r="DK186" t="s">
        <v>10069</v>
      </c>
      <c r="DL186" t="s">
        <v>10089</v>
      </c>
      <c r="DM186" t="s">
        <v>10069</v>
      </c>
      <c r="DN186" t="s">
        <v>2998</v>
      </c>
      <c r="DO186" t="s">
        <v>10069</v>
      </c>
      <c r="DP186" t="s">
        <v>10090</v>
      </c>
      <c r="DQ186" t="s">
        <v>10069</v>
      </c>
      <c r="DR186" t="s">
        <v>10091</v>
      </c>
      <c r="DS186" t="s">
        <v>10069</v>
      </c>
      <c r="DT186" t="s">
        <v>10092</v>
      </c>
      <c r="DU186" t="s">
        <v>10069</v>
      </c>
      <c r="DV186" t="s">
        <v>4224</v>
      </c>
      <c r="DW186" t="s">
        <v>10069</v>
      </c>
      <c r="DX186" t="s">
        <v>3438</v>
      </c>
      <c r="DY186" t="s">
        <v>10069</v>
      </c>
      <c r="DZ186" t="s">
        <v>3439</v>
      </c>
      <c r="EA186" t="s">
        <v>10069</v>
      </c>
      <c r="EB186" t="s">
        <v>4225</v>
      </c>
      <c r="EC186" t="s">
        <v>10069</v>
      </c>
      <c r="ED186" t="s">
        <v>10093</v>
      </c>
      <c r="EE186" t="s">
        <v>10069</v>
      </c>
      <c r="EF186" t="s">
        <v>10094</v>
      </c>
      <c r="EG186" t="s">
        <v>10069</v>
      </c>
      <c r="EH186" t="s">
        <v>10095</v>
      </c>
      <c r="EI186" t="s">
        <v>10069</v>
      </c>
      <c r="EJ186" t="s">
        <v>8334</v>
      </c>
      <c r="EK186" t="s">
        <v>10069</v>
      </c>
      <c r="EL186" t="s">
        <v>10096</v>
      </c>
      <c r="EM186" t="s">
        <v>10069</v>
      </c>
      <c r="EN186" t="s">
        <v>10097</v>
      </c>
      <c r="EO186" t="s">
        <v>10069</v>
      </c>
      <c r="EP186" t="s">
        <v>10098</v>
      </c>
      <c r="EQ186" t="s">
        <v>10069</v>
      </c>
      <c r="ER186" t="s">
        <v>10099</v>
      </c>
      <c r="ES186" t="s">
        <v>10069</v>
      </c>
      <c r="ET186" t="s">
        <v>10100</v>
      </c>
      <c r="EU186" t="s">
        <v>10069</v>
      </c>
      <c r="EV186" t="s">
        <v>6765</v>
      </c>
      <c r="EW186" t="s">
        <v>10069</v>
      </c>
      <c r="EX186" t="s">
        <v>4235</v>
      </c>
      <c r="EY186" t="s">
        <v>10069</v>
      </c>
      <c r="EZ186" t="s">
        <v>4237</v>
      </c>
      <c r="FA186" t="s">
        <v>10069</v>
      </c>
      <c r="FB186" t="s">
        <v>9126</v>
      </c>
      <c r="FC186" t="s">
        <v>10069</v>
      </c>
      <c r="FD186" t="s">
        <v>10101</v>
      </c>
      <c r="FE186" t="s">
        <v>10069</v>
      </c>
      <c r="FF186" t="s">
        <v>5279</v>
      </c>
      <c r="FG186" t="s">
        <v>10069</v>
      </c>
      <c r="FH186" t="s">
        <v>5282</v>
      </c>
      <c r="FI186" t="s">
        <v>10069</v>
      </c>
      <c r="FJ186" t="s">
        <v>5298</v>
      </c>
      <c r="FK186" t="s">
        <v>10069</v>
      </c>
      <c r="FL186" t="s">
        <v>10102</v>
      </c>
      <c r="FM186" t="s">
        <v>10069</v>
      </c>
      <c r="FN186" t="s">
        <v>1423</v>
      </c>
      <c r="FO186" t="s">
        <v>10069</v>
      </c>
      <c r="FP186" t="s">
        <v>10103</v>
      </c>
      <c r="FQ186" t="s">
        <v>10069</v>
      </c>
      <c r="FR186" t="s">
        <v>10104</v>
      </c>
      <c r="FS186" t="s">
        <v>10069</v>
      </c>
      <c r="FT186" t="s">
        <v>5331</v>
      </c>
      <c r="FU186" t="s">
        <v>10069</v>
      </c>
      <c r="FV186" t="s">
        <v>1119</v>
      </c>
      <c r="FW186" t="s">
        <v>10069</v>
      </c>
      <c r="FX186" t="s">
        <v>5339</v>
      </c>
      <c r="FY186" t="s">
        <v>10069</v>
      </c>
      <c r="FZ186" t="s">
        <v>1122</v>
      </c>
      <c r="GA186" t="s">
        <v>10069</v>
      </c>
      <c r="GB186" t="s">
        <v>5365</v>
      </c>
      <c r="GC186" t="s">
        <v>10069</v>
      </c>
      <c r="GD186" t="s">
        <v>5370</v>
      </c>
      <c r="GE186" t="s">
        <v>10069</v>
      </c>
      <c r="GF186" t="s">
        <v>1927</v>
      </c>
      <c r="GG186" t="s">
        <v>10069</v>
      </c>
      <c r="GH186" t="s">
        <v>10105</v>
      </c>
      <c r="GI186" t="s">
        <v>10069</v>
      </c>
      <c r="GJ186" t="s">
        <v>9553</v>
      </c>
      <c r="GK186" t="s">
        <v>10069</v>
      </c>
      <c r="GL186" t="s">
        <v>5390</v>
      </c>
      <c r="GM186" t="s">
        <v>10069</v>
      </c>
      <c r="GN186" t="s">
        <v>2316</v>
      </c>
      <c r="GO186" t="s">
        <v>10069</v>
      </c>
      <c r="GP186" t="s">
        <v>10106</v>
      </c>
      <c r="GQ186" t="s">
        <v>10069</v>
      </c>
      <c r="GR186" t="s">
        <v>10107</v>
      </c>
      <c r="GS186" t="s">
        <v>10069</v>
      </c>
      <c r="GT186" t="s">
        <v>1933</v>
      </c>
      <c r="GU186" t="s">
        <v>10069</v>
      </c>
      <c r="GV186" t="s">
        <v>7954</v>
      </c>
      <c r="GW186" t="s">
        <v>10069</v>
      </c>
      <c r="GX186" t="s">
        <v>4291</v>
      </c>
      <c r="GY186" t="s">
        <v>10069</v>
      </c>
      <c r="GZ186" t="s">
        <v>3464</v>
      </c>
      <c r="HA186" t="s">
        <v>10069</v>
      </c>
      <c r="HB186" t="s">
        <v>3465</v>
      </c>
      <c r="HC186" t="s">
        <v>10069</v>
      </c>
      <c r="HD186" t="s">
        <v>10108</v>
      </c>
      <c r="HE186" t="s">
        <v>10069</v>
      </c>
      <c r="HF186" t="s">
        <v>10109</v>
      </c>
      <c r="HG186" t="s">
        <v>10069</v>
      </c>
      <c r="HH186" t="s">
        <v>10110</v>
      </c>
      <c r="HI186" t="s">
        <v>10069</v>
      </c>
      <c r="HJ186" t="s">
        <v>3054</v>
      </c>
      <c r="HK186" t="s">
        <v>10069</v>
      </c>
      <c r="HL186" t="s">
        <v>1430</v>
      </c>
      <c r="HM186" t="s">
        <v>10069</v>
      </c>
      <c r="HN186" t="s">
        <v>10111</v>
      </c>
      <c r="HO186" t="s">
        <v>10069</v>
      </c>
      <c r="HP186" t="s">
        <v>4602</v>
      </c>
      <c r="HQ186" t="s">
        <v>10069</v>
      </c>
      <c r="HR186" t="s">
        <v>10112</v>
      </c>
      <c r="HS186" t="s">
        <v>10069</v>
      </c>
      <c r="HT186" t="s">
        <v>10113</v>
      </c>
      <c r="HU186" t="s">
        <v>10069</v>
      </c>
      <c r="HV186" t="s">
        <v>7167</v>
      </c>
      <c r="HW186" t="s">
        <v>10069</v>
      </c>
      <c r="HX186" t="s">
        <v>10114</v>
      </c>
      <c r="HY186" t="s">
        <v>10069</v>
      </c>
      <c r="HZ186" t="s">
        <v>10115</v>
      </c>
      <c r="IA186" t="s">
        <v>10069</v>
      </c>
      <c r="IB186" t="s">
        <v>10116</v>
      </c>
      <c r="IC186" t="s">
        <v>10069</v>
      </c>
      <c r="ID186" t="s">
        <v>3711</v>
      </c>
      <c r="IE186" t="s">
        <v>10069</v>
      </c>
      <c r="IF186" t="s">
        <v>10117</v>
      </c>
      <c r="IG186" t="s">
        <v>10069</v>
      </c>
      <c r="IH186" t="s">
        <v>2320</v>
      </c>
      <c r="II186" t="s">
        <v>10069</v>
      </c>
      <c r="IJ186" t="s">
        <v>9870</v>
      </c>
      <c r="IK186" t="s">
        <v>10069</v>
      </c>
      <c r="IL186" t="s">
        <v>10118</v>
      </c>
      <c r="IM186" t="s">
        <v>10069</v>
      </c>
      <c r="IN186" t="s">
        <v>5454</v>
      </c>
      <c r="IO186" t="s">
        <v>10069</v>
      </c>
      <c r="IP186" t="s">
        <v>8844</v>
      </c>
      <c r="IQ186" t="s">
        <v>10069</v>
      </c>
      <c r="IR186" t="s">
        <v>8273</v>
      </c>
      <c r="IS186" t="s">
        <v>10069</v>
      </c>
      <c r="IT186" t="s">
        <v>1130</v>
      </c>
      <c r="IU186" t="s">
        <v>10069</v>
      </c>
      <c r="IV186" t="s">
        <v>10119</v>
      </c>
      <c r="IW186" t="s">
        <v>10069</v>
      </c>
      <c r="IX186" t="s">
        <v>1132</v>
      </c>
      <c r="IY186" t="s">
        <v>10069</v>
      </c>
      <c r="IZ186" t="s">
        <v>10120</v>
      </c>
      <c r="JA186" t="s">
        <v>10069</v>
      </c>
      <c r="JB186" t="s">
        <v>5480</v>
      </c>
      <c r="JC186" t="s">
        <v>10069</v>
      </c>
      <c r="JD186" t="s">
        <v>6547</v>
      </c>
      <c r="JE186" t="s">
        <v>10069</v>
      </c>
      <c r="JF186" t="s">
        <v>3059</v>
      </c>
      <c r="JG186" t="s">
        <v>10069</v>
      </c>
      <c r="JH186" t="s">
        <v>10121</v>
      </c>
      <c r="JI186" t="s">
        <v>10069</v>
      </c>
      <c r="JJ186" t="s">
        <v>10122</v>
      </c>
      <c r="JK186" t="s">
        <v>10069</v>
      </c>
      <c r="JL186" t="s">
        <v>5482</v>
      </c>
      <c r="JM186" t="s">
        <v>10069</v>
      </c>
      <c r="JN186" t="s">
        <v>10123</v>
      </c>
      <c r="JO186" t="s">
        <v>10069</v>
      </c>
      <c r="JP186" t="s">
        <v>5492</v>
      </c>
      <c r="JQ186" t="s">
        <v>10069</v>
      </c>
      <c r="JR186" t="s">
        <v>3467</v>
      </c>
      <c r="JS186" t="s">
        <v>10069</v>
      </c>
      <c r="JT186" t="s">
        <v>10124</v>
      </c>
      <c r="JU186" t="s">
        <v>10069</v>
      </c>
      <c r="JV186" t="s">
        <v>5500</v>
      </c>
      <c r="JW186" t="s">
        <v>10069</v>
      </c>
      <c r="JX186" t="s">
        <v>7184</v>
      </c>
      <c r="JY186" t="s">
        <v>10069</v>
      </c>
      <c r="JZ186" t="s">
        <v>10125</v>
      </c>
      <c r="KA186" t="s">
        <v>10069</v>
      </c>
      <c r="KB186" t="s">
        <v>10126</v>
      </c>
      <c r="KC186" t="s">
        <v>10069</v>
      </c>
      <c r="KD186" t="s">
        <v>658</v>
      </c>
      <c r="KE186" t="s">
        <v>10069</v>
      </c>
      <c r="KF186" t="s">
        <v>5514</v>
      </c>
      <c r="KG186" t="s">
        <v>10069</v>
      </c>
      <c r="KH186" t="s">
        <v>7186</v>
      </c>
      <c r="KI186" t="s">
        <v>10069</v>
      </c>
      <c r="KJ186" t="s">
        <v>1135</v>
      </c>
      <c r="KK186" t="s">
        <v>10069</v>
      </c>
      <c r="KL186" t="s">
        <v>10127</v>
      </c>
      <c r="KM186" t="s">
        <v>10069</v>
      </c>
      <c r="KN186" t="s">
        <v>4004</v>
      </c>
      <c r="KO186" t="s">
        <v>10069</v>
      </c>
      <c r="KP186" t="s">
        <v>5519</v>
      </c>
      <c r="KQ186" t="s">
        <v>10069</v>
      </c>
      <c r="KR186" t="s">
        <v>1137</v>
      </c>
      <c r="KS186" t="s">
        <v>10069</v>
      </c>
      <c r="KT186" t="s">
        <v>10128</v>
      </c>
      <c r="KU186" t="s">
        <v>10069</v>
      </c>
      <c r="KV186" t="s">
        <v>7188</v>
      </c>
      <c r="KW186" t="s">
        <v>10069</v>
      </c>
      <c r="KX186" t="s">
        <v>6572</v>
      </c>
      <c r="KY186" t="s">
        <v>10069</v>
      </c>
      <c r="KZ186" t="s">
        <v>10129</v>
      </c>
      <c r="LA186" t="s">
        <v>10069</v>
      </c>
      <c r="LB186" t="s">
        <v>10130</v>
      </c>
      <c r="LC186" t="s">
        <v>10069</v>
      </c>
      <c r="LD186" t="s">
        <v>10131</v>
      </c>
      <c r="LE186" t="s">
        <v>10069</v>
      </c>
      <c r="LF186" t="s">
        <v>10132</v>
      </c>
      <c r="LG186" t="s">
        <v>10069</v>
      </c>
      <c r="LH186" t="s">
        <v>10133</v>
      </c>
      <c r="LI186" t="s">
        <v>10069</v>
      </c>
      <c r="LJ186" t="s">
        <v>10134</v>
      </c>
      <c r="LK186" t="s">
        <v>10069</v>
      </c>
      <c r="LL186" t="s">
        <v>10135</v>
      </c>
      <c r="LM186" t="s">
        <v>10069</v>
      </c>
      <c r="LN186" t="s">
        <v>8760</v>
      </c>
      <c r="LO186" t="s">
        <v>10069</v>
      </c>
      <c r="LP186" t="s">
        <v>10136</v>
      </c>
      <c r="LQ186" t="s">
        <v>10069</v>
      </c>
      <c r="LR186" t="s">
        <v>10137</v>
      </c>
      <c r="LS186" t="s">
        <v>10069</v>
      </c>
      <c r="LT186" t="s">
        <v>10138</v>
      </c>
      <c r="LU186" t="s">
        <v>10069</v>
      </c>
      <c r="LV186" t="s">
        <v>300</v>
      </c>
      <c r="LW186" t="s">
        <v>10069</v>
      </c>
      <c r="LX186" t="s">
        <v>10139</v>
      </c>
      <c r="LY186" t="s">
        <v>10069</v>
      </c>
      <c r="LZ186" t="s">
        <v>10140</v>
      </c>
      <c r="MA186" t="s">
        <v>10069</v>
      </c>
      <c r="MB186" t="s">
        <v>10141</v>
      </c>
      <c r="MC186" t="s">
        <v>10069</v>
      </c>
      <c r="MD186" t="s">
        <v>10142</v>
      </c>
      <c r="ME186" t="s">
        <v>10069</v>
      </c>
      <c r="MF186" t="s">
        <v>10143</v>
      </c>
      <c r="MG186" t="s">
        <v>10069</v>
      </c>
      <c r="MH186" t="s">
        <v>10144</v>
      </c>
      <c r="MI186" t="s">
        <v>10069</v>
      </c>
      <c r="MJ186" t="s">
        <v>10145</v>
      </c>
      <c r="MK186" t="s">
        <v>10069</v>
      </c>
      <c r="ML186" t="s">
        <v>961</v>
      </c>
      <c r="MM186" t="s">
        <v>10069</v>
      </c>
      <c r="MN186" t="s">
        <v>10146</v>
      </c>
      <c r="MO186" t="s">
        <v>10069</v>
      </c>
      <c r="MP186" t="s">
        <v>10147</v>
      </c>
      <c r="MQ186" t="s">
        <v>10069</v>
      </c>
      <c r="MR186" t="s">
        <v>10148</v>
      </c>
      <c r="MS186" t="s">
        <v>10069</v>
      </c>
      <c r="MT186" t="s">
        <v>10149</v>
      </c>
      <c r="MU186" t="s">
        <v>10069</v>
      </c>
      <c r="MV186" t="s">
        <v>10150</v>
      </c>
      <c r="MW186" t="s">
        <v>10069</v>
      </c>
      <c r="MX186" t="s">
        <v>10151</v>
      </c>
      <c r="MY186" t="s">
        <v>10069</v>
      </c>
      <c r="MZ186" t="s">
        <v>10152</v>
      </c>
      <c r="NA186" t="s">
        <v>10069</v>
      </c>
      <c r="NB186" t="s">
        <v>537</v>
      </c>
      <c r="NC186" t="s">
        <v>10069</v>
      </c>
      <c r="ND186" t="s">
        <v>10153</v>
      </c>
      <c r="NE186" t="s">
        <v>10069</v>
      </c>
      <c r="NF186" t="s">
        <v>10154</v>
      </c>
      <c r="NG186" t="s">
        <v>10069</v>
      </c>
      <c r="NH186" t="s">
        <v>8894</v>
      </c>
      <c r="NI186" t="s">
        <v>10069</v>
      </c>
      <c r="NJ186" t="s">
        <v>8896</v>
      </c>
      <c r="NK186" t="s">
        <v>10069</v>
      </c>
      <c r="NL186" t="s">
        <v>5813</v>
      </c>
      <c r="NM186" t="s">
        <v>10069</v>
      </c>
      <c r="NN186" t="s">
        <v>10155</v>
      </c>
      <c r="NO186" t="s">
        <v>10069</v>
      </c>
      <c r="NP186" t="s">
        <v>5821</v>
      </c>
      <c r="NQ186" t="s">
        <v>10069</v>
      </c>
      <c r="NR186" t="s">
        <v>10156</v>
      </c>
      <c r="NS186" t="s">
        <v>10069</v>
      </c>
      <c r="NT186" t="s">
        <v>2376</v>
      </c>
      <c r="NU186" t="s">
        <v>10069</v>
      </c>
      <c r="NV186" t="s">
        <v>10157</v>
      </c>
      <c r="NW186" t="s">
        <v>10069</v>
      </c>
      <c r="NX186" t="s">
        <v>10158</v>
      </c>
      <c r="NY186" t="s">
        <v>10069</v>
      </c>
      <c r="NZ186" t="s">
        <v>10159</v>
      </c>
      <c r="OA186" t="s">
        <v>10069</v>
      </c>
      <c r="OB186" t="s">
        <v>10160</v>
      </c>
      <c r="OC186" t="s">
        <v>10069</v>
      </c>
      <c r="OD186" t="s">
        <v>4389</v>
      </c>
      <c r="OE186" t="s">
        <v>175</v>
      </c>
    </row>
    <row r="187" spans="1:673" x14ac:dyDescent="0.25">
      <c r="A187" t="s">
        <v>10161</v>
      </c>
      <c r="B187" t="s">
        <v>10162</v>
      </c>
      <c r="C187" t="s">
        <v>10161</v>
      </c>
      <c r="D187" t="s">
        <v>10163</v>
      </c>
      <c r="E187" t="s">
        <v>10161</v>
      </c>
      <c r="F187" t="s">
        <v>10164</v>
      </c>
      <c r="G187" t="s">
        <v>10161</v>
      </c>
      <c r="H187" t="s">
        <v>10165</v>
      </c>
      <c r="I187" t="s">
        <v>10161</v>
      </c>
      <c r="J187" t="s">
        <v>8800</v>
      </c>
      <c r="K187" t="s">
        <v>10161</v>
      </c>
      <c r="L187" t="s">
        <v>10166</v>
      </c>
      <c r="M187" t="s">
        <v>10161</v>
      </c>
      <c r="N187" t="s">
        <v>8802</v>
      </c>
      <c r="O187" t="s">
        <v>10161</v>
      </c>
      <c r="P187" t="s">
        <v>10167</v>
      </c>
      <c r="Q187" t="s">
        <v>10161</v>
      </c>
      <c r="R187" t="s">
        <v>10168</v>
      </c>
      <c r="S187" t="s">
        <v>10161</v>
      </c>
      <c r="T187" t="s">
        <v>10169</v>
      </c>
      <c r="U187" t="s">
        <v>10161</v>
      </c>
      <c r="V187" t="s">
        <v>10170</v>
      </c>
    </row>
    <row r="188" spans="1:673" x14ac:dyDescent="0.25">
      <c r="A188" t="s">
        <v>10171</v>
      </c>
      <c r="B188" t="s">
        <v>2568</v>
      </c>
      <c r="C188" t="s">
        <v>10171</v>
      </c>
      <c r="D188" t="s">
        <v>2573</v>
      </c>
      <c r="E188" t="s">
        <v>10171</v>
      </c>
      <c r="F188" t="s">
        <v>2581</v>
      </c>
      <c r="G188" t="s">
        <v>10171</v>
      </c>
      <c r="H188" t="s">
        <v>2603</v>
      </c>
      <c r="I188" t="s">
        <v>10171</v>
      </c>
      <c r="J188" t="s">
        <v>2610</v>
      </c>
      <c r="K188" t="s">
        <v>10171</v>
      </c>
      <c r="L188" t="s">
        <v>827</v>
      </c>
      <c r="M188" t="s">
        <v>10171</v>
      </c>
      <c r="N188" t="s">
        <v>1801</v>
      </c>
      <c r="O188" t="s">
        <v>10171</v>
      </c>
      <c r="P188" t="s">
        <v>2656</v>
      </c>
      <c r="Q188" t="s">
        <v>10171</v>
      </c>
      <c r="R188" t="s">
        <v>2657</v>
      </c>
      <c r="S188" t="s">
        <v>10171</v>
      </c>
      <c r="T188" t="s">
        <v>2662</v>
      </c>
      <c r="U188" t="s">
        <v>10171</v>
      </c>
      <c r="V188" t="s">
        <v>8642</v>
      </c>
      <c r="W188" t="s">
        <v>10171</v>
      </c>
      <c r="X188" t="s">
        <v>10172</v>
      </c>
      <c r="Y188" t="s">
        <v>10171</v>
      </c>
      <c r="Z188" t="s">
        <v>2678</v>
      </c>
      <c r="AA188" t="s">
        <v>10171</v>
      </c>
      <c r="AB188" t="s">
        <v>2679</v>
      </c>
      <c r="AC188" t="s">
        <v>10171</v>
      </c>
      <c r="AD188" t="s">
        <v>2681</v>
      </c>
      <c r="AE188" t="s">
        <v>10171</v>
      </c>
      <c r="AF188" t="s">
        <v>2683</v>
      </c>
      <c r="AG188" t="s">
        <v>10171</v>
      </c>
      <c r="AH188" t="s">
        <v>10173</v>
      </c>
      <c r="AI188" t="s">
        <v>10171</v>
      </c>
      <c r="AJ188" t="s">
        <v>2685</v>
      </c>
      <c r="AK188" t="s">
        <v>10171</v>
      </c>
      <c r="AL188" t="s">
        <v>2687</v>
      </c>
      <c r="AM188" t="s">
        <v>10171</v>
      </c>
      <c r="AN188" t="s">
        <v>2689</v>
      </c>
      <c r="AO188" t="s">
        <v>10171</v>
      </c>
      <c r="AP188" t="s">
        <v>2696</v>
      </c>
      <c r="AQ188" t="s">
        <v>175</v>
      </c>
      <c r="AR188" t="s">
        <v>175</v>
      </c>
      <c r="AS188" t="s">
        <v>175</v>
      </c>
    </row>
    <row r="189" spans="1:673" x14ac:dyDescent="0.25">
      <c r="A189" t="s">
        <v>10174</v>
      </c>
      <c r="B189" t="s">
        <v>2568</v>
      </c>
      <c r="C189" t="s">
        <v>10174</v>
      </c>
      <c r="D189" t="s">
        <v>2573</v>
      </c>
      <c r="E189" t="s">
        <v>10174</v>
      </c>
      <c r="F189" t="s">
        <v>2581</v>
      </c>
      <c r="G189" t="s">
        <v>10174</v>
      </c>
      <c r="H189" t="s">
        <v>2603</v>
      </c>
      <c r="I189" t="s">
        <v>10174</v>
      </c>
      <c r="J189" t="s">
        <v>2610</v>
      </c>
      <c r="K189" t="s">
        <v>10174</v>
      </c>
      <c r="L189" t="s">
        <v>827</v>
      </c>
      <c r="M189" t="s">
        <v>10174</v>
      </c>
      <c r="N189" t="s">
        <v>1801</v>
      </c>
      <c r="O189" t="s">
        <v>10174</v>
      </c>
      <c r="P189" t="s">
        <v>2656</v>
      </c>
      <c r="Q189" t="s">
        <v>10174</v>
      </c>
      <c r="R189" t="s">
        <v>2657</v>
      </c>
      <c r="S189" t="s">
        <v>10174</v>
      </c>
      <c r="T189" t="s">
        <v>2662</v>
      </c>
      <c r="U189" t="s">
        <v>10174</v>
      </c>
      <c r="V189" t="s">
        <v>2678</v>
      </c>
      <c r="W189" t="s">
        <v>10174</v>
      </c>
      <c r="X189" t="s">
        <v>2679</v>
      </c>
      <c r="Y189" t="s">
        <v>10174</v>
      </c>
      <c r="Z189" t="s">
        <v>2681</v>
      </c>
      <c r="AA189" t="s">
        <v>10174</v>
      </c>
      <c r="AB189" t="s">
        <v>2683</v>
      </c>
      <c r="AC189" t="s">
        <v>10174</v>
      </c>
      <c r="AD189" t="s">
        <v>2685</v>
      </c>
      <c r="AE189" t="s">
        <v>10174</v>
      </c>
      <c r="AF189" t="s">
        <v>2687</v>
      </c>
      <c r="AG189" t="s">
        <v>10174</v>
      </c>
      <c r="AH189" t="s">
        <v>2689</v>
      </c>
      <c r="AI189" t="s">
        <v>10174</v>
      </c>
      <c r="AJ189" t="s">
        <v>2696</v>
      </c>
    </row>
    <row r="190" spans="1:673" x14ac:dyDescent="0.25">
      <c r="A190" t="s">
        <v>10175</v>
      </c>
      <c r="B190" t="s">
        <v>2568</v>
      </c>
      <c r="C190" t="s">
        <v>10175</v>
      </c>
      <c r="D190" t="s">
        <v>2571</v>
      </c>
      <c r="E190" t="s">
        <v>10175</v>
      </c>
      <c r="F190" t="s">
        <v>8467</v>
      </c>
      <c r="G190" t="s">
        <v>10175</v>
      </c>
      <c r="H190" t="s">
        <v>8472</v>
      </c>
      <c r="I190" t="s">
        <v>10175</v>
      </c>
      <c r="J190" t="s">
        <v>2576</v>
      </c>
      <c r="K190" t="s">
        <v>10175</v>
      </c>
      <c r="L190" t="s">
        <v>6609</v>
      </c>
      <c r="M190" t="s">
        <v>10175</v>
      </c>
      <c r="N190" t="s">
        <v>8481</v>
      </c>
      <c r="O190" t="s">
        <v>10175</v>
      </c>
      <c r="P190" t="s">
        <v>2605</v>
      </c>
      <c r="Q190" t="s">
        <v>10175</v>
      </c>
      <c r="R190" t="s">
        <v>8510</v>
      </c>
      <c r="S190" t="s">
        <v>10175</v>
      </c>
      <c r="T190" t="s">
        <v>8511</v>
      </c>
      <c r="U190" t="s">
        <v>10175</v>
      </c>
      <c r="V190" t="s">
        <v>8512</v>
      </c>
      <c r="W190" t="s">
        <v>10175</v>
      </c>
      <c r="X190" t="s">
        <v>2618</v>
      </c>
      <c r="Y190" t="s">
        <v>10175</v>
      </c>
      <c r="Z190" t="s">
        <v>2619</v>
      </c>
      <c r="AA190" t="s">
        <v>10175</v>
      </c>
      <c r="AB190" t="s">
        <v>2620</v>
      </c>
      <c r="AC190" t="s">
        <v>10175</v>
      </c>
      <c r="AD190" t="s">
        <v>7357</v>
      </c>
      <c r="AE190" t="s">
        <v>10175</v>
      </c>
      <c r="AF190" t="s">
        <v>8515</v>
      </c>
      <c r="AG190" t="s">
        <v>10175</v>
      </c>
      <c r="AH190" t="s">
        <v>1743</v>
      </c>
      <c r="AI190" t="s">
        <v>10175</v>
      </c>
      <c r="AJ190" t="s">
        <v>8516</v>
      </c>
      <c r="AK190" t="s">
        <v>10175</v>
      </c>
      <c r="AL190" t="s">
        <v>8517</v>
      </c>
      <c r="AM190" t="s">
        <v>10175</v>
      </c>
      <c r="AN190" t="s">
        <v>8518</v>
      </c>
      <c r="AO190" t="s">
        <v>10175</v>
      </c>
      <c r="AP190" t="s">
        <v>8519</v>
      </c>
      <c r="AQ190" t="s">
        <v>10175</v>
      </c>
      <c r="AR190" t="s">
        <v>8520</v>
      </c>
      <c r="AS190" t="s">
        <v>10175</v>
      </c>
      <c r="AT190" t="s">
        <v>8521</v>
      </c>
      <c r="AU190" t="s">
        <v>10175</v>
      </c>
      <c r="AV190" t="s">
        <v>8523</v>
      </c>
      <c r="AW190" t="s">
        <v>10175</v>
      </c>
      <c r="AX190" t="s">
        <v>8525</v>
      </c>
      <c r="AY190" t="s">
        <v>10175</v>
      </c>
      <c r="AZ190" t="s">
        <v>4920</v>
      </c>
      <c r="BA190" t="s">
        <v>10175</v>
      </c>
      <c r="BB190" t="s">
        <v>4920</v>
      </c>
      <c r="BC190" t="s">
        <v>10175</v>
      </c>
      <c r="BD190" t="s">
        <v>4921</v>
      </c>
      <c r="BE190" t="s">
        <v>10175</v>
      </c>
      <c r="BF190" t="s">
        <v>8540</v>
      </c>
      <c r="BG190" t="s">
        <v>10175</v>
      </c>
      <c r="BH190" t="s">
        <v>8541</v>
      </c>
      <c r="BI190" t="s">
        <v>10175</v>
      </c>
      <c r="BJ190" t="s">
        <v>8543</v>
      </c>
      <c r="BK190" t="s">
        <v>10175</v>
      </c>
      <c r="BL190" t="s">
        <v>2635</v>
      </c>
      <c r="BM190" t="s">
        <v>10175</v>
      </c>
      <c r="BN190" t="s">
        <v>8546</v>
      </c>
      <c r="BO190" t="s">
        <v>10175</v>
      </c>
      <c r="BP190" t="s">
        <v>2638</v>
      </c>
      <c r="BQ190" t="s">
        <v>10175</v>
      </c>
      <c r="BR190" t="s">
        <v>8547</v>
      </c>
      <c r="BS190" t="s">
        <v>10175</v>
      </c>
      <c r="BT190" t="s">
        <v>8548</v>
      </c>
      <c r="BU190" t="s">
        <v>10175</v>
      </c>
      <c r="BV190" t="s">
        <v>8138</v>
      </c>
      <c r="BW190" t="s">
        <v>10175</v>
      </c>
      <c r="BX190" t="s">
        <v>4969</v>
      </c>
      <c r="BY190" t="s">
        <v>10175</v>
      </c>
      <c r="BZ190" t="s">
        <v>8549</v>
      </c>
      <c r="CA190" t="s">
        <v>10175</v>
      </c>
      <c r="CB190" t="s">
        <v>8438</v>
      </c>
      <c r="CC190" t="s">
        <v>10175</v>
      </c>
      <c r="CD190" t="s">
        <v>8552</v>
      </c>
      <c r="CE190" t="s">
        <v>10175</v>
      </c>
      <c r="CF190" t="s">
        <v>8555</v>
      </c>
      <c r="CG190" t="s">
        <v>10175</v>
      </c>
      <c r="CH190" t="s">
        <v>8557</v>
      </c>
      <c r="CI190" t="s">
        <v>10175</v>
      </c>
      <c r="CJ190" t="s">
        <v>6743</v>
      </c>
      <c r="CK190" t="s">
        <v>10175</v>
      </c>
      <c r="CL190" t="s">
        <v>8559</v>
      </c>
      <c r="CM190" t="s">
        <v>10175</v>
      </c>
      <c r="CN190" t="s">
        <v>8565</v>
      </c>
      <c r="CO190" t="s">
        <v>10175</v>
      </c>
      <c r="CP190" t="s">
        <v>5250</v>
      </c>
      <c r="CQ190" t="s">
        <v>10175</v>
      </c>
      <c r="CR190" t="s">
        <v>5254</v>
      </c>
      <c r="CS190" t="s">
        <v>10175</v>
      </c>
      <c r="CT190" t="s">
        <v>8566</v>
      </c>
      <c r="CU190" t="s">
        <v>10175</v>
      </c>
      <c r="CV190" t="s">
        <v>7942</v>
      </c>
      <c r="CW190" t="s">
        <v>10175</v>
      </c>
      <c r="CX190" t="s">
        <v>4270</v>
      </c>
      <c r="CY190" t="s">
        <v>10175</v>
      </c>
      <c r="CZ190" t="s">
        <v>8628</v>
      </c>
      <c r="DA190" t="s">
        <v>10175</v>
      </c>
      <c r="DB190" t="s">
        <v>8634</v>
      </c>
      <c r="DC190" t="s">
        <v>10175</v>
      </c>
      <c r="DD190" t="s">
        <v>8640</v>
      </c>
      <c r="DE190" t="s">
        <v>10175</v>
      </c>
      <c r="DF190" t="s">
        <v>8642</v>
      </c>
      <c r="DG190" t="s">
        <v>10175</v>
      </c>
      <c r="DH190" t="s">
        <v>3042</v>
      </c>
      <c r="DI190" t="s">
        <v>10175</v>
      </c>
      <c r="DJ190" t="s">
        <v>2761</v>
      </c>
      <c r="DK190" t="s">
        <v>10175</v>
      </c>
      <c r="DL190" t="s">
        <v>8261</v>
      </c>
      <c r="DM190" t="s">
        <v>10175</v>
      </c>
      <c r="DN190" t="s">
        <v>2303</v>
      </c>
      <c r="DO190" t="s">
        <v>10175</v>
      </c>
      <c r="DP190" t="s">
        <v>2304</v>
      </c>
      <c r="DQ190" t="s">
        <v>10175</v>
      </c>
      <c r="DR190" t="s">
        <v>2306</v>
      </c>
      <c r="DS190" t="s">
        <v>10175</v>
      </c>
      <c r="DT190" t="s">
        <v>8672</v>
      </c>
      <c r="DU190" t="s">
        <v>10175</v>
      </c>
      <c r="DV190" t="s">
        <v>8673</v>
      </c>
      <c r="DW190" t="s">
        <v>10175</v>
      </c>
      <c r="DX190" t="s">
        <v>8262</v>
      </c>
      <c r="DY190" t="s">
        <v>10175</v>
      </c>
      <c r="DZ190" t="s">
        <v>8263</v>
      </c>
      <c r="EA190" t="s">
        <v>10175</v>
      </c>
      <c r="EB190" t="s">
        <v>8682</v>
      </c>
      <c r="EC190" t="s">
        <v>10175</v>
      </c>
      <c r="ED190" t="s">
        <v>8683</v>
      </c>
      <c r="EE190" t="s">
        <v>10175</v>
      </c>
      <c r="EF190" t="s">
        <v>8684</v>
      </c>
      <c r="EG190" t="s">
        <v>10175</v>
      </c>
      <c r="EH190" t="s">
        <v>8265</v>
      </c>
      <c r="EI190" t="s">
        <v>10175</v>
      </c>
      <c r="EJ190" t="s">
        <v>2312</v>
      </c>
      <c r="EK190" t="s">
        <v>10175</v>
      </c>
      <c r="EL190" t="s">
        <v>8694</v>
      </c>
      <c r="EM190" t="s">
        <v>10175</v>
      </c>
      <c r="EN190" t="s">
        <v>8696</v>
      </c>
      <c r="EO190" t="s">
        <v>10175</v>
      </c>
      <c r="EP190" t="s">
        <v>8697</v>
      </c>
      <c r="EQ190" t="s">
        <v>10175</v>
      </c>
      <c r="ER190" t="s">
        <v>8698</v>
      </c>
      <c r="ES190" t="s">
        <v>10175</v>
      </c>
      <c r="ET190" t="s">
        <v>5389</v>
      </c>
      <c r="EU190" t="s">
        <v>10175</v>
      </c>
      <c r="EV190" t="s">
        <v>2679</v>
      </c>
      <c r="EW190" t="s">
        <v>10175</v>
      </c>
      <c r="EX190" t="s">
        <v>8702</v>
      </c>
      <c r="EY190" t="s">
        <v>10175</v>
      </c>
      <c r="EZ190" t="s">
        <v>8703</v>
      </c>
      <c r="FA190" t="s">
        <v>10175</v>
      </c>
      <c r="FB190" t="s">
        <v>2313</v>
      </c>
      <c r="FC190" t="s">
        <v>10175</v>
      </c>
      <c r="FD190" t="s">
        <v>8704</v>
      </c>
      <c r="FE190" t="s">
        <v>10175</v>
      </c>
      <c r="FF190" t="s">
        <v>8704</v>
      </c>
      <c r="FG190" t="s">
        <v>10175</v>
      </c>
      <c r="FH190" t="s">
        <v>8705</v>
      </c>
      <c r="FI190" t="s">
        <v>10175</v>
      </c>
      <c r="FJ190" t="s">
        <v>8706</v>
      </c>
      <c r="FK190" t="s">
        <v>10175</v>
      </c>
      <c r="FL190" t="s">
        <v>8708</v>
      </c>
      <c r="FM190" t="s">
        <v>10175</v>
      </c>
      <c r="FN190" t="s">
        <v>8708</v>
      </c>
      <c r="FO190" t="s">
        <v>10175</v>
      </c>
      <c r="FP190" t="s">
        <v>8709</v>
      </c>
      <c r="FQ190" t="s">
        <v>10175</v>
      </c>
      <c r="FR190" t="s">
        <v>8714</v>
      </c>
      <c r="FS190" t="s">
        <v>10175</v>
      </c>
      <c r="FT190" t="s">
        <v>8715</v>
      </c>
      <c r="FU190" t="s">
        <v>10175</v>
      </c>
      <c r="FV190" t="s">
        <v>8719</v>
      </c>
      <c r="FW190" t="s">
        <v>10175</v>
      </c>
      <c r="FX190" t="s">
        <v>8723</v>
      </c>
      <c r="FY190" t="s">
        <v>10175</v>
      </c>
      <c r="FZ190" t="s">
        <v>5424</v>
      </c>
      <c r="GA190" t="s">
        <v>10175</v>
      </c>
      <c r="GB190" t="s">
        <v>272</v>
      </c>
      <c r="GC190" t="s">
        <v>10175</v>
      </c>
      <c r="GD190" t="s">
        <v>1127</v>
      </c>
      <c r="GE190" t="s">
        <v>10175</v>
      </c>
      <c r="GF190" t="s">
        <v>8726</v>
      </c>
      <c r="GG190" t="s">
        <v>10175</v>
      </c>
      <c r="GH190" t="s">
        <v>2326</v>
      </c>
      <c r="GI190" t="s">
        <v>10175</v>
      </c>
      <c r="GJ190" t="s">
        <v>2327</v>
      </c>
      <c r="GK190" t="s">
        <v>10175</v>
      </c>
      <c r="GL190" t="s">
        <v>2328</v>
      </c>
      <c r="GM190" t="s">
        <v>10175</v>
      </c>
      <c r="GN190" t="s">
        <v>6507</v>
      </c>
      <c r="GO190" t="s">
        <v>10175</v>
      </c>
      <c r="GP190" t="s">
        <v>8727</v>
      </c>
      <c r="GQ190" t="s">
        <v>10175</v>
      </c>
      <c r="GR190" t="s">
        <v>8728</v>
      </c>
      <c r="GS190" t="s">
        <v>10175</v>
      </c>
      <c r="GT190" t="s">
        <v>8732</v>
      </c>
      <c r="GU190" t="s">
        <v>10175</v>
      </c>
      <c r="GV190" t="s">
        <v>8732</v>
      </c>
      <c r="GW190" t="s">
        <v>10175</v>
      </c>
      <c r="GX190" t="s">
        <v>8275</v>
      </c>
      <c r="GY190" t="s">
        <v>10175</v>
      </c>
      <c r="GZ190" t="s">
        <v>8275</v>
      </c>
      <c r="HA190" t="s">
        <v>10175</v>
      </c>
      <c r="HB190" t="s">
        <v>8733</v>
      </c>
      <c r="HC190" t="s">
        <v>10175</v>
      </c>
      <c r="HD190" t="s">
        <v>8734</v>
      </c>
      <c r="HE190" t="s">
        <v>10175</v>
      </c>
      <c r="HF190" t="s">
        <v>10176</v>
      </c>
      <c r="HG190" t="s">
        <v>10175</v>
      </c>
      <c r="HH190" t="s">
        <v>2333</v>
      </c>
      <c r="HI190" t="s">
        <v>10175</v>
      </c>
      <c r="HJ190" t="s">
        <v>2334</v>
      </c>
      <c r="HK190" t="s">
        <v>10175</v>
      </c>
      <c r="HL190" t="s">
        <v>8735</v>
      </c>
      <c r="HM190" t="s">
        <v>10175</v>
      </c>
      <c r="HN190" t="s">
        <v>2335</v>
      </c>
      <c r="HO190" t="s">
        <v>10175</v>
      </c>
      <c r="HP190" t="s">
        <v>2336</v>
      </c>
      <c r="HQ190" t="s">
        <v>10175</v>
      </c>
      <c r="HR190" t="s">
        <v>2337</v>
      </c>
      <c r="HS190" t="s">
        <v>10175</v>
      </c>
      <c r="HT190" t="s">
        <v>10177</v>
      </c>
      <c r="HU190" t="s">
        <v>10175</v>
      </c>
      <c r="HV190" t="s">
        <v>8736</v>
      </c>
      <c r="HW190" t="s">
        <v>10175</v>
      </c>
      <c r="HX190" t="s">
        <v>8737</v>
      </c>
      <c r="HY190" t="s">
        <v>10175</v>
      </c>
      <c r="HZ190" t="s">
        <v>8738</v>
      </c>
      <c r="IA190" t="s">
        <v>10175</v>
      </c>
      <c r="IB190" t="s">
        <v>6175</v>
      </c>
      <c r="IC190" t="s">
        <v>10175</v>
      </c>
      <c r="ID190" t="s">
        <v>8739</v>
      </c>
      <c r="IE190" t="s">
        <v>10175</v>
      </c>
      <c r="IF190" t="s">
        <v>2339</v>
      </c>
      <c r="IG190" t="s">
        <v>10175</v>
      </c>
      <c r="IH190" t="s">
        <v>2340</v>
      </c>
      <c r="II190" t="s">
        <v>10175</v>
      </c>
      <c r="IJ190" t="s">
        <v>2341</v>
      </c>
      <c r="IK190" t="s">
        <v>10175</v>
      </c>
      <c r="IL190" t="s">
        <v>8740</v>
      </c>
      <c r="IM190" t="s">
        <v>10175</v>
      </c>
      <c r="IN190" t="s">
        <v>2343</v>
      </c>
      <c r="IO190" t="s">
        <v>10175</v>
      </c>
      <c r="IP190" t="s">
        <v>2344</v>
      </c>
      <c r="IQ190" t="s">
        <v>10175</v>
      </c>
      <c r="IR190" t="s">
        <v>10178</v>
      </c>
      <c r="IS190" t="s">
        <v>10175</v>
      </c>
      <c r="IT190" t="s">
        <v>2345</v>
      </c>
      <c r="IU190" t="s">
        <v>10175</v>
      </c>
      <c r="IV190" t="s">
        <v>2346</v>
      </c>
      <c r="IW190" t="s">
        <v>10175</v>
      </c>
      <c r="IX190" t="s">
        <v>2347</v>
      </c>
      <c r="IY190" t="s">
        <v>10175</v>
      </c>
      <c r="IZ190" t="s">
        <v>8741</v>
      </c>
      <c r="JA190" t="s">
        <v>10175</v>
      </c>
      <c r="JB190" t="s">
        <v>8742</v>
      </c>
      <c r="JC190" t="s">
        <v>10175</v>
      </c>
      <c r="JD190" t="s">
        <v>8743</v>
      </c>
      <c r="JE190" t="s">
        <v>10175</v>
      </c>
      <c r="JF190" t="s">
        <v>8744</v>
      </c>
      <c r="JG190" t="s">
        <v>10175</v>
      </c>
      <c r="JH190" t="s">
        <v>6511</v>
      </c>
      <c r="JI190" t="s">
        <v>10175</v>
      </c>
      <c r="JJ190" t="s">
        <v>8746</v>
      </c>
      <c r="JK190" t="s">
        <v>10175</v>
      </c>
      <c r="JL190" t="s">
        <v>2360</v>
      </c>
      <c r="JM190" t="s">
        <v>10175</v>
      </c>
      <c r="JN190" t="s">
        <v>8766</v>
      </c>
      <c r="JO190" t="s">
        <v>10175</v>
      </c>
      <c r="JP190" t="s">
        <v>8768</v>
      </c>
      <c r="JQ190" t="s">
        <v>10175</v>
      </c>
      <c r="JR190" t="s">
        <v>8769</v>
      </c>
      <c r="JS190" t="s">
        <v>10175</v>
      </c>
      <c r="JT190" t="s">
        <v>1532</v>
      </c>
      <c r="JU190" t="s">
        <v>10175</v>
      </c>
      <c r="JV190" t="s">
        <v>5790</v>
      </c>
      <c r="JW190" t="s">
        <v>10175</v>
      </c>
      <c r="JX190" t="s">
        <v>8780</v>
      </c>
      <c r="JY190" t="s">
        <v>10175</v>
      </c>
      <c r="JZ190" t="s">
        <v>8782</v>
      </c>
      <c r="KA190" t="s">
        <v>10175</v>
      </c>
      <c r="KB190" t="s">
        <v>8789</v>
      </c>
      <c r="KC190" t="s">
        <v>10175</v>
      </c>
      <c r="KD190" t="s">
        <v>8791</v>
      </c>
      <c r="KE190" t="s">
        <v>10175</v>
      </c>
      <c r="KF190" t="s">
        <v>3315</v>
      </c>
      <c r="KG190" t="s">
        <v>175</v>
      </c>
      <c r="KH190" t="s">
        <v>175</v>
      </c>
      <c r="KI190" t="s">
        <v>175</v>
      </c>
    </row>
    <row r="191" spans="1:673" x14ac:dyDescent="0.25">
      <c r="A191" t="s">
        <v>10179</v>
      </c>
      <c r="B191" t="s">
        <v>2568</v>
      </c>
      <c r="C191" t="s">
        <v>10179</v>
      </c>
      <c r="D191" t="s">
        <v>2571</v>
      </c>
      <c r="E191" t="s">
        <v>10179</v>
      </c>
      <c r="F191" t="s">
        <v>8467</v>
      </c>
      <c r="G191" t="s">
        <v>10179</v>
      </c>
      <c r="H191" t="s">
        <v>8472</v>
      </c>
      <c r="I191" t="s">
        <v>10179</v>
      </c>
      <c r="J191" t="s">
        <v>2576</v>
      </c>
      <c r="K191" t="s">
        <v>10179</v>
      </c>
      <c r="L191" t="s">
        <v>6609</v>
      </c>
      <c r="M191" t="s">
        <v>10179</v>
      </c>
      <c r="N191" t="s">
        <v>8481</v>
      </c>
      <c r="O191" t="s">
        <v>10179</v>
      </c>
      <c r="P191" t="s">
        <v>2605</v>
      </c>
      <c r="Q191" t="s">
        <v>10179</v>
      </c>
      <c r="R191" t="s">
        <v>8510</v>
      </c>
      <c r="S191" t="s">
        <v>10179</v>
      </c>
      <c r="T191" t="s">
        <v>8511</v>
      </c>
      <c r="U191" t="s">
        <v>10179</v>
      </c>
      <c r="V191" t="s">
        <v>8512</v>
      </c>
      <c r="W191" t="s">
        <v>10179</v>
      </c>
      <c r="X191" t="s">
        <v>2618</v>
      </c>
      <c r="Y191" t="s">
        <v>10179</v>
      </c>
      <c r="Z191" t="s">
        <v>2619</v>
      </c>
      <c r="AA191" t="s">
        <v>10179</v>
      </c>
      <c r="AB191" t="s">
        <v>2620</v>
      </c>
      <c r="AC191" t="s">
        <v>10179</v>
      </c>
      <c r="AD191" t="s">
        <v>7357</v>
      </c>
      <c r="AE191" t="s">
        <v>10179</v>
      </c>
      <c r="AF191" t="s">
        <v>8515</v>
      </c>
      <c r="AG191" t="s">
        <v>10179</v>
      </c>
      <c r="AH191" t="s">
        <v>1743</v>
      </c>
      <c r="AI191" t="s">
        <v>10179</v>
      </c>
      <c r="AJ191" t="s">
        <v>8516</v>
      </c>
      <c r="AK191" t="s">
        <v>10179</v>
      </c>
      <c r="AL191" t="s">
        <v>8517</v>
      </c>
      <c r="AM191" t="s">
        <v>10179</v>
      </c>
      <c r="AN191" t="s">
        <v>8518</v>
      </c>
      <c r="AO191" t="s">
        <v>10179</v>
      </c>
      <c r="AP191" t="s">
        <v>8519</v>
      </c>
      <c r="AQ191" t="s">
        <v>10179</v>
      </c>
      <c r="AR191" t="s">
        <v>8520</v>
      </c>
      <c r="AS191" t="s">
        <v>10179</v>
      </c>
      <c r="AT191" t="s">
        <v>8521</v>
      </c>
      <c r="AU191" t="s">
        <v>10179</v>
      </c>
      <c r="AV191" t="s">
        <v>8523</v>
      </c>
      <c r="AW191" t="s">
        <v>10179</v>
      </c>
      <c r="AX191" t="s">
        <v>8525</v>
      </c>
      <c r="AY191" t="s">
        <v>10179</v>
      </c>
      <c r="AZ191" t="s">
        <v>4920</v>
      </c>
      <c r="BA191" t="s">
        <v>10179</v>
      </c>
      <c r="BB191" t="s">
        <v>4920</v>
      </c>
      <c r="BC191" t="s">
        <v>10179</v>
      </c>
      <c r="BD191" t="s">
        <v>4921</v>
      </c>
      <c r="BE191" t="s">
        <v>10179</v>
      </c>
      <c r="BF191" t="s">
        <v>8540</v>
      </c>
      <c r="BG191" t="s">
        <v>10179</v>
      </c>
      <c r="BH191" t="s">
        <v>8541</v>
      </c>
      <c r="BI191" t="s">
        <v>10179</v>
      </c>
      <c r="BJ191" t="s">
        <v>8543</v>
      </c>
      <c r="BK191" t="s">
        <v>10179</v>
      </c>
      <c r="BL191" t="s">
        <v>2635</v>
      </c>
      <c r="BM191" t="s">
        <v>10179</v>
      </c>
      <c r="BN191" t="s">
        <v>8546</v>
      </c>
      <c r="BO191" t="s">
        <v>10179</v>
      </c>
      <c r="BP191" t="s">
        <v>2638</v>
      </c>
      <c r="BQ191" t="s">
        <v>10179</v>
      </c>
      <c r="BR191" t="s">
        <v>8547</v>
      </c>
      <c r="BS191" t="s">
        <v>10179</v>
      </c>
      <c r="BT191" t="s">
        <v>8548</v>
      </c>
      <c r="BU191" t="s">
        <v>10179</v>
      </c>
      <c r="BV191" t="s">
        <v>8138</v>
      </c>
      <c r="BW191" t="s">
        <v>10179</v>
      </c>
      <c r="BX191" t="s">
        <v>4969</v>
      </c>
      <c r="BY191" t="s">
        <v>10179</v>
      </c>
      <c r="BZ191" t="s">
        <v>8549</v>
      </c>
      <c r="CA191" t="s">
        <v>10179</v>
      </c>
      <c r="CB191" t="s">
        <v>8438</v>
      </c>
      <c r="CC191" t="s">
        <v>10179</v>
      </c>
      <c r="CD191" t="s">
        <v>8552</v>
      </c>
      <c r="CE191" t="s">
        <v>10179</v>
      </c>
      <c r="CF191" t="s">
        <v>8555</v>
      </c>
      <c r="CG191" t="s">
        <v>10179</v>
      </c>
      <c r="CH191" t="s">
        <v>8557</v>
      </c>
      <c r="CI191" t="s">
        <v>10179</v>
      </c>
      <c r="CJ191" t="s">
        <v>6743</v>
      </c>
      <c r="CK191" t="s">
        <v>10179</v>
      </c>
      <c r="CL191" t="s">
        <v>8559</v>
      </c>
      <c r="CM191" t="s">
        <v>10179</v>
      </c>
      <c r="CN191" t="s">
        <v>8565</v>
      </c>
      <c r="CO191" t="s">
        <v>10179</v>
      </c>
      <c r="CP191" t="s">
        <v>5250</v>
      </c>
      <c r="CQ191" t="s">
        <v>10179</v>
      </c>
      <c r="CR191" t="s">
        <v>5254</v>
      </c>
      <c r="CS191" t="s">
        <v>10179</v>
      </c>
      <c r="CT191" t="s">
        <v>8566</v>
      </c>
      <c r="CU191" t="s">
        <v>10179</v>
      </c>
      <c r="CV191" t="s">
        <v>7942</v>
      </c>
      <c r="CW191" t="s">
        <v>10179</v>
      </c>
      <c r="CX191" t="s">
        <v>4270</v>
      </c>
      <c r="CY191" t="s">
        <v>10179</v>
      </c>
      <c r="CZ191" t="s">
        <v>8628</v>
      </c>
      <c r="DA191" t="s">
        <v>10179</v>
      </c>
      <c r="DB191" t="s">
        <v>8634</v>
      </c>
      <c r="DC191" t="s">
        <v>10179</v>
      </c>
      <c r="DD191" t="s">
        <v>8640</v>
      </c>
      <c r="DE191" t="s">
        <v>10179</v>
      </c>
      <c r="DF191" t="s">
        <v>8642</v>
      </c>
      <c r="DG191" t="s">
        <v>10179</v>
      </c>
      <c r="DH191" t="s">
        <v>3042</v>
      </c>
      <c r="DI191" t="s">
        <v>10179</v>
      </c>
      <c r="DJ191" t="s">
        <v>2761</v>
      </c>
      <c r="DK191" t="s">
        <v>10179</v>
      </c>
      <c r="DL191" t="s">
        <v>8261</v>
      </c>
      <c r="DM191" t="s">
        <v>10179</v>
      </c>
      <c r="DN191" t="s">
        <v>2303</v>
      </c>
      <c r="DO191" t="s">
        <v>10179</v>
      </c>
      <c r="DP191" t="s">
        <v>2304</v>
      </c>
      <c r="DQ191" t="s">
        <v>10179</v>
      </c>
      <c r="DR191" t="s">
        <v>2306</v>
      </c>
      <c r="DS191" t="s">
        <v>10179</v>
      </c>
      <c r="DT191" t="s">
        <v>8672</v>
      </c>
      <c r="DU191" t="s">
        <v>10179</v>
      </c>
      <c r="DV191" t="s">
        <v>8673</v>
      </c>
      <c r="DW191" t="s">
        <v>10179</v>
      </c>
      <c r="DX191" t="s">
        <v>8262</v>
      </c>
      <c r="DY191" t="s">
        <v>10179</v>
      </c>
      <c r="DZ191" t="s">
        <v>8263</v>
      </c>
      <c r="EA191" t="s">
        <v>10179</v>
      </c>
      <c r="EB191" t="s">
        <v>8682</v>
      </c>
      <c r="EC191" t="s">
        <v>10179</v>
      </c>
      <c r="ED191" t="s">
        <v>8683</v>
      </c>
      <c r="EE191" t="s">
        <v>10179</v>
      </c>
      <c r="EF191" t="s">
        <v>8684</v>
      </c>
      <c r="EG191" t="s">
        <v>10179</v>
      </c>
      <c r="EH191" t="s">
        <v>8265</v>
      </c>
      <c r="EI191" t="s">
        <v>10179</v>
      </c>
      <c r="EJ191" t="s">
        <v>2312</v>
      </c>
      <c r="EK191" t="s">
        <v>10179</v>
      </c>
      <c r="EL191" t="s">
        <v>8694</v>
      </c>
      <c r="EM191" t="s">
        <v>10179</v>
      </c>
      <c r="EN191" t="s">
        <v>8696</v>
      </c>
      <c r="EO191" t="s">
        <v>10179</v>
      </c>
      <c r="EP191" t="s">
        <v>8697</v>
      </c>
      <c r="EQ191" t="s">
        <v>10179</v>
      </c>
      <c r="ER191" t="s">
        <v>8698</v>
      </c>
      <c r="ES191" t="s">
        <v>10179</v>
      </c>
      <c r="ET191" t="s">
        <v>5389</v>
      </c>
      <c r="EU191" t="s">
        <v>10179</v>
      </c>
      <c r="EV191" t="s">
        <v>2679</v>
      </c>
      <c r="EW191" t="s">
        <v>10179</v>
      </c>
      <c r="EX191" t="s">
        <v>8702</v>
      </c>
      <c r="EY191" t="s">
        <v>10179</v>
      </c>
      <c r="EZ191" t="s">
        <v>8702</v>
      </c>
      <c r="FA191" t="s">
        <v>10179</v>
      </c>
      <c r="FB191" t="s">
        <v>8703</v>
      </c>
      <c r="FC191" t="s">
        <v>10179</v>
      </c>
      <c r="FD191" t="s">
        <v>8703</v>
      </c>
      <c r="FE191" t="s">
        <v>10179</v>
      </c>
      <c r="FF191" t="s">
        <v>2313</v>
      </c>
      <c r="FG191" t="s">
        <v>10179</v>
      </c>
      <c r="FH191" t="s">
        <v>2313</v>
      </c>
      <c r="FI191" t="s">
        <v>10179</v>
      </c>
      <c r="FJ191" t="s">
        <v>8704</v>
      </c>
      <c r="FK191" t="s">
        <v>10179</v>
      </c>
      <c r="FL191" t="s">
        <v>8704</v>
      </c>
      <c r="FM191" t="s">
        <v>10179</v>
      </c>
      <c r="FN191" t="s">
        <v>8704</v>
      </c>
      <c r="FO191" t="s">
        <v>10179</v>
      </c>
      <c r="FP191" t="s">
        <v>8705</v>
      </c>
      <c r="FQ191" t="s">
        <v>10179</v>
      </c>
      <c r="FR191" t="s">
        <v>8706</v>
      </c>
      <c r="FS191" t="s">
        <v>10179</v>
      </c>
      <c r="FT191" t="s">
        <v>8708</v>
      </c>
      <c r="FU191" t="s">
        <v>10179</v>
      </c>
      <c r="FV191" t="s">
        <v>8708</v>
      </c>
      <c r="FW191" t="s">
        <v>10179</v>
      </c>
      <c r="FX191" t="s">
        <v>8709</v>
      </c>
      <c r="FY191" t="s">
        <v>10179</v>
      </c>
      <c r="FZ191" t="s">
        <v>8714</v>
      </c>
      <c r="GA191" t="s">
        <v>10179</v>
      </c>
      <c r="GB191" t="s">
        <v>8715</v>
      </c>
      <c r="GC191" t="s">
        <v>10179</v>
      </c>
      <c r="GD191" t="s">
        <v>8719</v>
      </c>
      <c r="GE191" t="s">
        <v>10179</v>
      </c>
      <c r="GF191" t="s">
        <v>8723</v>
      </c>
      <c r="GG191" t="s">
        <v>10179</v>
      </c>
      <c r="GH191" t="s">
        <v>5424</v>
      </c>
      <c r="GI191" t="s">
        <v>10179</v>
      </c>
      <c r="GJ191" t="s">
        <v>272</v>
      </c>
      <c r="GK191" t="s">
        <v>10179</v>
      </c>
      <c r="GL191" t="s">
        <v>1127</v>
      </c>
      <c r="GM191" t="s">
        <v>10179</v>
      </c>
      <c r="GN191" t="s">
        <v>8726</v>
      </c>
      <c r="GO191" t="s">
        <v>10179</v>
      </c>
      <c r="GP191" t="s">
        <v>2326</v>
      </c>
      <c r="GQ191" t="s">
        <v>10179</v>
      </c>
      <c r="GR191" t="s">
        <v>2326</v>
      </c>
      <c r="GS191" t="s">
        <v>10179</v>
      </c>
      <c r="GT191" t="s">
        <v>2327</v>
      </c>
      <c r="GU191" t="s">
        <v>10179</v>
      </c>
      <c r="GV191" t="s">
        <v>2327</v>
      </c>
      <c r="GW191" t="s">
        <v>10179</v>
      </c>
      <c r="GX191" t="s">
        <v>2328</v>
      </c>
      <c r="GY191" t="s">
        <v>10179</v>
      </c>
      <c r="GZ191" t="s">
        <v>2328</v>
      </c>
      <c r="HA191" t="s">
        <v>10179</v>
      </c>
      <c r="HB191" t="s">
        <v>6507</v>
      </c>
      <c r="HC191" t="s">
        <v>10179</v>
      </c>
      <c r="HD191" t="s">
        <v>8727</v>
      </c>
      <c r="HE191" t="s">
        <v>10179</v>
      </c>
      <c r="HF191" t="s">
        <v>8728</v>
      </c>
      <c r="HG191" t="s">
        <v>10179</v>
      </c>
      <c r="HH191" t="s">
        <v>8728</v>
      </c>
      <c r="HI191" t="s">
        <v>10179</v>
      </c>
      <c r="HJ191" t="s">
        <v>8732</v>
      </c>
      <c r="HK191" t="s">
        <v>10179</v>
      </c>
      <c r="HL191" t="s">
        <v>8732</v>
      </c>
      <c r="HM191" t="s">
        <v>10179</v>
      </c>
      <c r="HN191" t="s">
        <v>8732</v>
      </c>
      <c r="HO191" t="s">
        <v>10179</v>
      </c>
      <c r="HP191" t="s">
        <v>8275</v>
      </c>
      <c r="HQ191" t="s">
        <v>10179</v>
      </c>
      <c r="HR191" t="s">
        <v>8275</v>
      </c>
      <c r="HS191" t="s">
        <v>10179</v>
      </c>
      <c r="HT191" t="s">
        <v>8733</v>
      </c>
      <c r="HU191" t="s">
        <v>10179</v>
      </c>
      <c r="HV191" t="s">
        <v>8734</v>
      </c>
      <c r="HW191" t="s">
        <v>10179</v>
      </c>
      <c r="HX191" t="s">
        <v>2333</v>
      </c>
      <c r="HY191" t="s">
        <v>10179</v>
      </c>
      <c r="HZ191" t="s">
        <v>2334</v>
      </c>
      <c r="IA191" t="s">
        <v>10179</v>
      </c>
      <c r="IB191" t="s">
        <v>8735</v>
      </c>
      <c r="IC191" t="s">
        <v>10179</v>
      </c>
      <c r="ID191" t="s">
        <v>2335</v>
      </c>
      <c r="IE191" t="s">
        <v>10179</v>
      </c>
      <c r="IF191" t="s">
        <v>2336</v>
      </c>
      <c r="IG191" t="s">
        <v>10179</v>
      </c>
      <c r="IH191" t="s">
        <v>2337</v>
      </c>
      <c r="II191" t="s">
        <v>10179</v>
      </c>
      <c r="IJ191" t="s">
        <v>8736</v>
      </c>
      <c r="IK191" t="s">
        <v>10179</v>
      </c>
      <c r="IL191" t="s">
        <v>8737</v>
      </c>
      <c r="IM191" t="s">
        <v>10179</v>
      </c>
      <c r="IN191" t="s">
        <v>8738</v>
      </c>
      <c r="IO191" t="s">
        <v>10179</v>
      </c>
      <c r="IP191" t="s">
        <v>6175</v>
      </c>
      <c r="IQ191" t="s">
        <v>10179</v>
      </c>
      <c r="IR191" t="s">
        <v>8739</v>
      </c>
      <c r="IS191" t="s">
        <v>10179</v>
      </c>
      <c r="IT191" t="s">
        <v>2339</v>
      </c>
      <c r="IU191" t="s">
        <v>10179</v>
      </c>
      <c r="IV191" t="s">
        <v>2340</v>
      </c>
      <c r="IW191" t="s">
        <v>10179</v>
      </c>
      <c r="IX191" t="s">
        <v>2341</v>
      </c>
      <c r="IY191" t="s">
        <v>10179</v>
      </c>
      <c r="IZ191" t="s">
        <v>8740</v>
      </c>
      <c r="JA191" t="s">
        <v>10179</v>
      </c>
      <c r="JB191" t="s">
        <v>2343</v>
      </c>
      <c r="JC191" t="s">
        <v>10179</v>
      </c>
      <c r="JD191" t="s">
        <v>2344</v>
      </c>
      <c r="JE191" t="s">
        <v>10179</v>
      </c>
      <c r="JF191" t="s">
        <v>2345</v>
      </c>
      <c r="JG191" t="s">
        <v>10179</v>
      </c>
      <c r="JH191" t="s">
        <v>2346</v>
      </c>
      <c r="JI191" t="s">
        <v>10179</v>
      </c>
      <c r="JJ191" t="s">
        <v>2347</v>
      </c>
      <c r="JK191" t="s">
        <v>10179</v>
      </c>
      <c r="JL191" t="s">
        <v>8741</v>
      </c>
      <c r="JM191" t="s">
        <v>10179</v>
      </c>
      <c r="JN191" t="s">
        <v>8742</v>
      </c>
      <c r="JO191" t="s">
        <v>10179</v>
      </c>
      <c r="JP191" t="s">
        <v>8743</v>
      </c>
      <c r="JQ191" t="s">
        <v>10179</v>
      </c>
      <c r="JR191" t="s">
        <v>8744</v>
      </c>
      <c r="JS191" t="s">
        <v>10179</v>
      </c>
      <c r="JT191" t="s">
        <v>6511</v>
      </c>
      <c r="JU191" t="s">
        <v>10179</v>
      </c>
      <c r="JV191" t="s">
        <v>8746</v>
      </c>
      <c r="JW191" t="s">
        <v>10179</v>
      </c>
      <c r="JX191" t="s">
        <v>2360</v>
      </c>
      <c r="JY191" t="s">
        <v>10179</v>
      </c>
      <c r="JZ191" t="s">
        <v>8766</v>
      </c>
      <c r="KA191" t="s">
        <v>10179</v>
      </c>
      <c r="KB191" t="s">
        <v>8768</v>
      </c>
      <c r="KC191" t="s">
        <v>10179</v>
      </c>
      <c r="KD191" t="s">
        <v>8769</v>
      </c>
      <c r="KE191" t="s">
        <v>10179</v>
      </c>
      <c r="KF191" t="s">
        <v>1532</v>
      </c>
      <c r="KG191" t="s">
        <v>10179</v>
      </c>
      <c r="KH191" t="s">
        <v>5790</v>
      </c>
      <c r="KI191" t="s">
        <v>10179</v>
      </c>
      <c r="KJ191" t="s">
        <v>8780</v>
      </c>
      <c r="KK191" t="s">
        <v>10179</v>
      </c>
      <c r="KL191" t="s">
        <v>8782</v>
      </c>
      <c r="KM191" t="s">
        <v>10179</v>
      </c>
      <c r="KN191" t="s">
        <v>8789</v>
      </c>
      <c r="KO191" t="s">
        <v>10179</v>
      </c>
      <c r="KP191" t="s">
        <v>8791</v>
      </c>
      <c r="KQ191" t="s">
        <v>10179</v>
      </c>
      <c r="KR191" t="s">
        <v>3315</v>
      </c>
      <c r="KS191" t="s">
        <v>175</v>
      </c>
      <c r="KT191" t="s">
        <v>175</v>
      </c>
      <c r="KU191" t="s">
        <v>175</v>
      </c>
    </row>
    <row r="192" spans="1:673" x14ac:dyDescent="0.25">
      <c r="A192" t="s">
        <v>10180</v>
      </c>
      <c r="B192" t="s">
        <v>10181</v>
      </c>
      <c r="C192" t="s">
        <v>10180</v>
      </c>
      <c r="D192" t="s">
        <v>2569</v>
      </c>
      <c r="E192" t="s">
        <v>10180</v>
      </c>
      <c r="F192" t="s">
        <v>1367</v>
      </c>
      <c r="G192" t="s">
        <v>10180</v>
      </c>
      <c r="H192" t="s">
        <v>189</v>
      </c>
      <c r="I192" t="s">
        <v>10180</v>
      </c>
      <c r="J192" t="s">
        <v>10182</v>
      </c>
      <c r="K192" t="s">
        <v>10180</v>
      </c>
      <c r="L192" t="s">
        <v>10183</v>
      </c>
      <c r="M192" t="s">
        <v>10180</v>
      </c>
      <c r="N192" t="s">
        <v>10184</v>
      </c>
      <c r="O192" t="s">
        <v>10180</v>
      </c>
      <c r="P192" t="s">
        <v>10185</v>
      </c>
      <c r="Q192" t="s">
        <v>10180</v>
      </c>
      <c r="R192" t="s">
        <v>10186</v>
      </c>
      <c r="S192" t="s">
        <v>10180</v>
      </c>
      <c r="T192" t="s">
        <v>10187</v>
      </c>
      <c r="U192" t="s">
        <v>10180</v>
      </c>
      <c r="V192" t="s">
        <v>10188</v>
      </c>
      <c r="W192" t="s">
        <v>10180</v>
      </c>
      <c r="X192" t="s">
        <v>10189</v>
      </c>
      <c r="Y192" t="s">
        <v>10180</v>
      </c>
      <c r="Z192" t="s">
        <v>10190</v>
      </c>
      <c r="AA192" t="s">
        <v>10180</v>
      </c>
      <c r="AB192" t="s">
        <v>10191</v>
      </c>
      <c r="AC192" t="s">
        <v>10180</v>
      </c>
      <c r="AD192" t="s">
        <v>10192</v>
      </c>
      <c r="AE192" t="s">
        <v>10180</v>
      </c>
      <c r="AF192" t="s">
        <v>10193</v>
      </c>
      <c r="AG192" t="s">
        <v>10180</v>
      </c>
      <c r="AH192" t="s">
        <v>9102</v>
      </c>
      <c r="AI192" t="s">
        <v>10180</v>
      </c>
      <c r="AJ192" t="s">
        <v>8516</v>
      </c>
      <c r="AK192" t="s">
        <v>10180</v>
      </c>
      <c r="AL192" t="s">
        <v>8522</v>
      </c>
      <c r="AM192" t="s">
        <v>10180</v>
      </c>
      <c r="AN192" t="s">
        <v>8524</v>
      </c>
      <c r="AO192" t="s">
        <v>10180</v>
      </c>
      <c r="AP192" t="s">
        <v>10194</v>
      </c>
      <c r="AQ192" t="s">
        <v>10180</v>
      </c>
      <c r="AR192" t="s">
        <v>10195</v>
      </c>
      <c r="AS192" t="s">
        <v>10180</v>
      </c>
      <c r="AT192" t="s">
        <v>8537</v>
      </c>
      <c r="AU192" t="s">
        <v>10180</v>
      </c>
      <c r="AV192" t="s">
        <v>10196</v>
      </c>
      <c r="AW192" t="s">
        <v>10180</v>
      </c>
      <c r="AX192" t="s">
        <v>8538</v>
      </c>
      <c r="AY192" t="s">
        <v>10180</v>
      </c>
      <c r="AZ192" t="s">
        <v>8540</v>
      </c>
      <c r="BA192" t="s">
        <v>10180</v>
      </c>
      <c r="BB192" t="s">
        <v>8540</v>
      </c>
      <c r="BC192" t="s">
        <v>10180</v>
      </c>
      <c r="BD192" t="s">
        <v>8542</v>
      </c>
      <c r="BE192" t="s">
        <v>10180</v>
      </c>
      <c r="BF192" t="s">
        <v>2633</v>
      </c>
      <c r="BG192" t="s">
        <v>10180</v>
      </c>
      <c r="BH192" t="s">
        <v>2635</v>
      </c>
      <c r="BI192" t="s">
        <v>10180</v>
      </c>
      <c r="BJ192" t="s">
        <v>8544</v>
      </c>
      <c r="BK192" t="s">
        <v>10180</v>
      </c>
      <c r="BL192" t="s">
        <v>2636</v>
      </c>
      <c r="BM192" t="s">
        <v>10180</v>
      </c>
      <c r="BN192" t="s">
        <v>2637</v>
      </c>
      <c r="BO192" t="s">
        <v>10180</v>
      </c>
      <c r="BP192" t="s">
        <v>10197</v>
      </c>
      <c r="BQ192" t="s">
        <v>10180</v>
      </c>
      <c r="BR192" t="s">
        <v>8547</v>
      </c>
      <c r="BS192" t="s">
        <v>10180</v>
      </c>
      <c r="BT192" t="s">
        <v>10198</v>
      </c>
      <c r="BU192" t="s">
        <v>10180</v>
      </c>
      <c r="BV192" t="s">
        <v>10199</v>
      </c>
      <c r="BW192" t="s">
        <v>10180</v>
      </c>
      <c r="BX192" t="s">
        <v>10200</v>
      </c>
      <c r="BY192" t="s">
        <v>10180</v>
      </c>
      <c r="BZ192" t="s">
        <v>2228</v>
      </c>
      <c r="CA192" t="s">
        <v>175</v>
      </c>
      <c r="CB192" t="s">
        <v>175</v>
      </c>
    </row>
    <row r="193" spans="1:2301" x14ac:dyDescent="0.25">
      <c r="A193" t="s">
        <v>10201</v>
      </c>
      <c r="B193" t="s">
        <v>10181</v>
      </c>
      <c r="C193" t="s">
        <v>10201</v>
      </c>
      <c r="D193" t="s">
        <v>8464</v>
      </c>
      <c r="E193" t="s">
        <v>10201</v>
      </c>
      <c r="F193" t="s">
        <v>8238</v>
      </c>
      <c r="G193" t="s">
        <v>10201</v>
      </c>
      <c r="H193" t="s">
        <v>8470</v>
      </c>
      <c r="I193" t="s">
        <v>10201</v>
      </c>
      <c r="J193" t="s">
        <v>8479</v>
      </c>
      <c r="K193" t="s">
        <v>10201</v>
      </c>
      <c r="L193" t="s">
        <v>2585</v>
      </c>
      <c r="M193" t="s">
        <v>10201</v>
      </c>
      <c r="N193" t="s">
        <v>8480</v>
      </c>
      <c r="O193" t="s">
        <v>10201</v>
      </c>
      <c r="P193" t="s">
        <v>2586</v>
      </c>
      <c r="Q193" t="s">
        <v>10201</v>
      </c>
      <c r="R193" t="s">
        <v>2588</v>
      </c>
      <c r="S193" t="s">
        <v>10201</v>
      </c>
      <c r="T193" t="s">
        <v>10202</v>
      </c>
      <c r="U193" t="s">
        <v>10201</v>
      </c>
      <c r="V193" t="s">
        <v>8513</v>
      </c>
      <c r="W193" t="s">
        <v>10201</v>
      </c>
      <c r="X193" t="s">
        <v>8288</v>
      </c>
      <c r="Y193" t="s">
        <v>10201</v>
      </c>
      <c r="Z193" t="s">
        <v>10203</v>
      </c>
      <c r="AA193" t="s">
        <v>10201</v>
      </c>
      <c r="AB193" t="s">
        <v>9835</v>
      </c>
      <c r="AC193" t="s">
        <v>10201</v>
      </c>
      <c r="AD193" t="s">
        <v>10204</v>
      </c>
      <c r="AE193" t="s">
        <v>10201</v>
      </c>
      <c r="AF193" t="s">
        <v>907</v>
      </c>
      <c r="AG193" t="s">
        <v>10201</v>
      </c>
      <c r="AH193" t="s">
        <v>8575</v>
      </c>
      <c r="AI193" t="s">
        <v>10201</v>
      </c>
      <c r="AJ193" t="s">
        <v>8600</v>
      </c>
      <c r="AK193" t="s">
        <v>10201</v>
      </c>
      <c r="AL193" t="s">
        <v>8604</v>
      </c>
      <c r="AM193" t="s">
        <v>10201</v>
      </c>
      <c r="AN193" t="s">
        <v>8606</v>
      </c>
      <c r="AO193" t="s">
        <v>10201</v>
      </c>
      <c r="AP193" t="s">
        <v>8617</v>
      </c>
      <c r="AQ193" t="s">
        <v>10201</v>
      </c>
      <c r="AR193" t="s">
        <v>10205</v>
      </c>
      <c r="AS193" t="s">
        <v>10201</v>
      </c>
      <c r="AT193" t="s">
        <v>10206</v>
      </c>
      <c r="AU193" t="s">
        <v>10201</v>
      </c>
      <c r="AV193" t="s">
        <v>8652</v>
      </c>
      <c r="AW193" t="s">
        <v>10201</v>
      </c>
      <c r="AX193" t="s">
        <v>10207</v>
      </c>
      <c r="AY193" t="s">
        <v>10201</v>
      </c>
      <c r="AZ193" t="s">
        <v>8670</v>
      </c>
      <c r="BA193" t="s">
        <v>10201</v>
      </c>
      <c r="BB193" t="s">
        <v>8670</v>
      </c>
      <c r="BC193" t="s">
        <v>10201</v>
      </c>
      <c r="BD193" t="s">
        <v>8689</v>
      </c>
      <c r="BE193" t="s">
        <v>10201</v>
      </c>
      <c r="BF193" t="s">
        <v>5387</v>
      </c>
      <c r="BG193" t="s">
        <v>10201</v>
      </c>
      <c r="BH193" t="s">
        <v>5390</v>
      </c>
      <c r="BI193" t="s">
        <v>10201</v>
      </c>
      <c r="BJ193" t="s">
        <v>8712</v>
      </c>
      <c r="BK193" t="s">
        <v>10201</v>
      </c>
      <c r="BL193" t="s">
        <v>8718</v>
      </c>
      <c r="BM193" t="s">
        <v>10201</v>
      </c>
      <c r="BN193" t="s">
        <v>5393</v>
      </c>
      <c r="BO193" t="s">
        <v>10201</v>
      </c>
      <c r="BP193" t="s">
        <v>10208</v>
      </c>
      <c r="BQ193" t="s">
        <v>10201</v>
      </c>
      <c r="BR193" t="s">
        <v>10209</v>
      </c>
      <c r="BS193" t="s">
        <v>10201</v>
      </c>
      <c r="BT193" t="s">
        <v>9353</v>
      </c>
      <c r="BU193" t="s">
        <v>10201</v>
      </c>
      <c r="BV193" t="s">
        <v>8725</v>
      </c>
      <c r="BW193" t="s">
        <v>10201</v>
      </c>
      <c r="BX193" t="s">
        <v>10210</v>
      </c>
      <c r="BY193" t="s">
        <v>10201</v>
      </c>
      <c r="BZ193" t="s">
        <v>6382</v>
      </c>
      <c r="CA193" t="s">
        <v>175</v>
      </c>
      <c r="CB193" t="s">
        <v>175</v>
      </c>
    </row>
    <row r="194" spans="1:2301" x14ac:dyDescent="0.25">
      <c r="A194" t="s">
        <v>10211</v>
      </c>
      <c r="B194" t="s">
        <v>10212</v>
      </c>
      <c r="C194" t="s">
        <v>10211</v>
      </c>
      <c r="D194" t="s">
        <v>10213</v>
      </c>
      <c r="E194" t="s">
        <v>10211</v>
      </c>
      <c r="F194" t="s">
        <v>8155</v>
      </c>
      <c r="G194" t="s">
        <v>10211</v>
      </c>
      <c r="H194" t="s">
        <v>10214</v>
      </c>
      <c r="I194" t="s">
        <v>10211</v>
      </c>
      <c r="J194" t="s">
        <v>10215</v>
      </c>
      <c r="K194" t="s">
        <v>10211</v>
      </c>
      <c r="L194" t="s">
        <v>2151</v>
      </c>
      <c r="M194" t="s">
        <v>10211</v>
      </c>
      <c r="N194" t="s">
        <v>10216</v>
      </c>
      <c r="O194" t="s">
        <v>10211</v>
      </c>
      <c r="P194" t="s">
        <v>4004</v>
      </c>
      <c r="Q194" t="s">
        <v>10211</v>
      </c>
      <c r="R194" t="s">
        <v>10217</v>
      </c>
      <c r="S194" t="s">
        <v>10211</v>
      </c>
      <c r="T194" t="s">
        <v>6823</v>
      </c>
      <c r="U194" t="s">
        <v>10211</v>
      </c>
      <c r="V194" t="s">
        <v>10218</v>
      </c>
      <c r="W194" t="s">
        <v>10211</v>
      </c>
      <c r="X194" t="s">
        <v>10219</v>
      </c>
      <c r="Y194" t="s">
        <v>10211</v>
      </c>
      <c r="Z194" t="s">
        <v>10220</v>
      </c>
      <c r="AA194" t="s">
        <v>10211</v>
      </c>
      <c r="AB194" t="s">
        <v>10221</v>
      </c>
      <c r="AC194" t="s">
        <v>10211</v>
      </c>
      <c r="AD194" t="s">
        <v>10222</v>
      </c>
      <c r="AE194" t="s">
        <v>10211</v>
      </c>
      <c r="AF194" t="s">
        <v>10223</v>
      </c>
      <c r="AG194" t="s">
        <v>10211</v>
      </c>
      <c r="AH194" t="s">
        <v>10224</v>
      </c>
      <c r="AI194" t="s">
        <v>10211</v>
      </c>
      <c r="AJ194" t="s">
        <v>10225</v>
      </c>
      <c r="AK194" t="s">
        <v>10211</v>
      </c>
      <c r="AL194" t="s">
        <v>10226</v>
      </c>
      <c r="AM194" t="s">
        <v>10211</v>
      </c>
      <c r="AN194" t="s">
        <v>7280</v>
      </c>
      <c r="AO194" t="s">
        <v>10211</v>
      </c>
      <c r="AP194" t="s">
        <v>10227</v>
      </c>
      <c r="AQ194" t="s">
        <v>10211</v>
      </c>
      <c r="AR194" t="s">
        <v>10228</v>
      </c>
      <c r="AS194" t="s">
        <v>10211</v>
      </c>
      <c r="AT194" t="s">
        <v>10229</v>
      </c>
      <c r="AU194" t="s">
        <v>10211</v>
      </c>
      <c r="AV194" t="s">
        <v>10230</v>
      </c>
      <c r="AW194" t="s">
        <v>10211</v>
      </c>
      <c r="AX194" t="s">
        <v>8793</v>
      </c>
      <c r="AY194" t="s">
        <v>10211</v>
      </c>
      <c r="AZ194" t="s">
        <v>10231</v>
      </c>
      <c r="BA194" t="s">
        <v>10211</v>
      </c>
      <c r="BB194" t="s">
        <v>10231</v>
      </c>
      <c r="BC194" t="s">
        <v>175</v>
      </c>
      <c r="BD194" t="s">
        <v>175</v>
      </c>
      <c r="BE194" t="s">
        <v>175</v>
      </c>
    </row>
    <row r="195" spans="1:2301" x14ac:dyDescent="0.25">
      <c r="A195" t="s">
        <v>10232</v>
      </c>
      <c r="B195" t="s">
        <v>10233</v>
      </c>
      <c r="C195" t="s">
        <v>10232</v>
      </c>
      <c r="D195" t="s">
        <v>10234</v>
      </c>
      <c r="E195" t="s">
        <v>10232</v>
      </c>
      <c r="F195" t="s">
        <v>8427</v>
      </c>
      <c r="G195" t="s">
        <v>10232</v>
      </c>
      <c r="H195" t="s">
        <v>2814</v>
      </c>
      <c r="I195" t="s">
        <v>10232</v>
      </c>
      <c r="J195" t="s">
        <v>2815</v>
      </c>
      <c r="K195" t="s">
        <v>10232</v>
      </c>
      <c r="L195" t="s">
        <v>7749</v>
      </c>
      <c r="M195" t="s">
        <v>10232</v>
      </c>
      <c r="N195" t="s">
        <v>7750</v>
      </c>
      <c r="O195" t="s">
        <v>10232</v>
      </c>
      <c r="P195" t="s">
        <v>7768</v>
      </c>
      <c r="Q195" t="s">
        <v>10232</v>
      </c>
      <c r="R195" t="s">
        <v>7550</v>
      </c>
      <c r="S195" t="s">
        <v>10232</v>
      </c>
      <c r="T195" t="s">
        <v>1782</v>
      </c>
      <c r="U195" t="s">
        <v>10232</v>
      </c>
      <c r="V195" t="s">
        <v>7776</v>
      </c>
      <c r="W195" t="s">
        <v>10232</v>
      </c>
      <c r="X195" t="s">
        <v>2297</v>
      </c>
      <c r="Y195" t="s">
        <v>10232</v>
      </c>
      <c r="Z195" t="s">
        <v>10235</v>
      </c>
      <c r="AA195" t="s">
        <v>10232</v>
      </c>
      <c r="AB195" t="s">
        <v>7806</v>
      </c>
      <c r="AC195" t="s">
        <v>10232</v>
      </c>
      <c r="AD195" t="s">
        <v>10236</v>
      </c>
    </row>
    <row r="196" spans="1:2301" x14ac:dyDescent="0.25">
      <c r="A196" t="s">
        <v>10237</v>
      </c>
      <c r="B196" t="s">
        <v>2569</v>
      </c>
      <c r="C196" t="s">
        <v>10237</v>
      </c>
      <c r="D196" t="s">
        <v>10238</v>
      </c>
      <c r="E196" t="s">
        <v>10237</v>
      </c>
      <c r="F196" t="s">
        <v>10239</v>
      </c>
      <c r="G196" t="s">
        <v>10237</v>
      </c>
      <c r="H196" t="s">
        <v>3715</v>
      </c>
      <c r="I196" t="s">
        <v>10237</v>
      </c>
      <c r="J196" t="s">
        <v>10240</v>
      </c>
      <c r="K196" t="s">
        <v>10237</v>
      </c>
      <c r="L196" t="s">
        <v>9445</v>
      </c>
      <c r="M196" t="s">
        <v>10237</v>
      </c>
      <c r="N196" t="s">
        <v>10241</v>
      </c>
      <c r="O196" t="s">
        <v>10237</v>
      </c>
      <c r="P196" t="s">
        <v>10242</v>
      </c>
      <c r="Q196" t="s">
        <v>10237</v>
      </c>
      <c r="R196" t="s">
        <v>5704</v>
      </c>
      <c r="S196" t="s">
        <v>10237</v>
      </c>
      <c r="T196" t="s">
        <v>365</v>
      </c>
      <c r="U196" t="s">
        <v>10237</v>
      </c>
      <c r="V196" t="s">
        <v>10243</v>
      </c>
      <c r="W196" t="s">
        <v>10237</v>
      </c>
      <c r="X196" t="s">
        <v>10244</v>
      </c>
      <c r="Y196" t="s">
        <v>10237</v>
      </c>
      <c r="Z196" t="s">
        <v>10245</v>
      </c>
      <c r="AA196" t="s">
        <v>10237</v>
      </c>
      <c r="AB196" t="s">
        <v>10246</v>
      </c>
      <c r="AC196" t="s">
        <v>10237</v>
      </c>
      <c r="AD196" t="s">
        <v>10247</v>
      </c>
      <c r="AE196" t="s">
        <v>10237</v>
      </c>
      <c r="AF196" t="s">
        <v>10248</v>
      </c>
    </row>
    <row r="197" spans="1:2301" x14ac:dyDescent="0.25">
      <c r="A197" t="s">
        <v>10249</v>
      </c>
      <c r="B197" t="s">
        <v>2569</v>
      </c>
      <c r="C197" t="s">
        <v>10249</v>
      </c>
      <c r="D197" t="s">
        <v>2570</v>
      </c>
      <c r="E197" t="s">
        <v>10249</v>
      </c>
      <c r="F197" t="s">
        <v>2580</v>
      </c>
      <c r="G197" t="s">
        <v>10249</v>
      </c>
      <c r="H197" t="s">
        <v>2582</v>
      </c>
      <c r="I197" t="s">
        <v>10249</v>
      </c>
      <c r="J197" t="s">
        <v>2585</v>
      </c>
      <c r="K197" t="s">
        <v>10249</v>
      </c>
      <c r="L197" t="s">
        <v>2587</v>
      </c>
      <c r="M197" t="s">
        <v>10249</v>
      </c>
      <c r="N197" t="s">
        <v>2588</v>
      </c>
      <c r="O197" t="s">
        <v>10249</v>
      </c>
      <c r="P197" t="s">
        <v>2589</v>
      </c>
      <c r="Q197" t="s">
        <v>10249</v>
      </c>
      <c r="R197" t="s">
        <v>2590</v>
      </c>
      <c r="S197" t="s">
        <v>10249</v>
      </c>
      <c r="T197" t="s">
        <v>2599</v>
      </c>
      <c r="U197" t="s">
        <v>10249</v>
      </c>
      <c r="V197" t="s">
        <v>2600</v>
      </c>
      <c r="W197" t="s">
        <v>10249</v>
      </c>
      <c r="X197" t="s">
        <v>2601</v>
      </c>
      <c r="Y197" t="s">
        <v>10249</v>
      </c>
      <c r="Z197" t="s">
        <v>2631</v>
      </c>
      <c r="AA197" t="s">
        <v>10249</v>
      </c>
      <c r="AB197" t="s">
        <v>2633</v>
      </c>
      <c r="AC197" t="s">
        <v>10249</v>
      </c>
      <c r="AD197" t="s">
        <v>2634</v>
      </c>
      <c r="AE197" t="s">
        <v>10249</v>
      </c>
      <c r="AF197" t="s">
        <v>2635</v>
      </c>
      <c r="AG197" t="s">
        <v>10249</v>
      </c>
      <c r="AH197" t="s">
        <v>2636</v>
      </c>
      <c r="AI197" t="s">
        <v>10249</v>
      </c>
      <c r="AJ197" t="s">
        <v>2637</v>
      </c>
      <c r="AK197" t="s">
        <v>10249</v>
      </c>
      <c r="AL197" t="s">
        <v>2660</v>
      </c>
      <c r="AM197" t="s">
        <v>10249</v>
      </c>
      <c r="AN197" t="s">
        <v>2661</v>
      </c>
      <c r="AO197" t="s">
        <v>10249</v>
      </c>
      <c r="AP197" t="s">
        <v>2664</v>
      </c>
      <c r="AQ197" t="s">
        <v>10249</v>
      </c>
      <c r="AR197" t="s">
        <v>2667</v>
      </c>
      <c r="AS197" t="s">
        <v>10249</v>
      </c>
      <c r="AT197" t="s">
        <v>2669</v>
      </c>
      <c r="AU197" t="s">
        <v>10249</v>
      </c>
      <c r="AV197" t="s">
        <v>2672</v>
      </c>
      <c r="AW197" t="s">
        <v>10249</v>
      </c>
      <c r="AX197" t="s">
        <v>2673</v>
      </c>
      <c r="AY197" t="s">
        <v>10249</v>
      </c>
      <c r="AZ197" t="s">
        <v>2675</v>
      </c>
      <c r="BA197" t="s">
        <v>10249</v>
      </c>
      <c r="BB197" t="s">
        <v>2675</v>
      </c>
      <c r="BC197" t="s">
        <v>10249</v>
      </c>
      <c r="BD197" t="s">
        <v>2686</v>
      </c>
      <c r="BE197" t="s">
        <v>10249</v>
      </c>
      <c r="BF197" t="s">
        <v>8770</v>
      </c>
      <c r="BG197" t="s">
        <v>10249</v>
      </c>
      <c r="BH197" t="s">
        <v>2693</v>
      </c>
      <c r="BI197" t="s">
        <v>10249</v>
      </c>
      <c r="BJ197" t="s">
        <v>974</v>
      </c>
      <c r="BK197" t="s">
        <v>10249</v>
      </c>
      <c r="BL197" t="s">
        <v>8790</v>
      </c>
      <c r="BM197" t="s">
        <v>175</v>
      </c>
      <c r="BN197" t="s">
        <v>175</v>
      </c>
      <c r="BO197" t="s">
        <v>175</v>
      </c>
    </row>
    <row r="198" spans="1:2301" x14ac:dyDescent="0.25">
      <c r="A198" t="s">
        <v>10250</v>
      </c>
      <c r="B198" t="s">
        <v>2569</v>
      </c>
      <c r="C198" t="s">
        <v>10250</v>
      </c>
      <c r="D198" t="s">
        <v>2570</v>
      </c>
      <c r="E198" t="s">
        <v>10250</v>
      </c>
      <c r="F198" t="s">
        <v>2580</v>
      </c>
      <c r="G198" t="s">
        <v>10250</v>
      </c>
      <c r="H198" t="s">
        <v>2582</v>
      </c>
      <c r="I198" t="s">
        <v>10250</v>
      </c>
      <c r="J198" t="s">
        <v>2585</v>
      </c>
      <c r="K198" t="s">
        <v>10250</v>
      </c>
      <c r="L198" t="s">
        <v>2587</v>
      </c>
      <c r="M198" t="s">
        <v>10250</v>
      </c>
      <c r="N198" t="s">
        <v>2587</v>
      </c>
      <c r="O198" t="s">
        <v>10250</v>
      </c>
      <c r="P198" t="s">
        <v>2588</v>
      </c>
      <c r="Q198" t="s">
        <v>10250</v>
      </c>
      <c r="R198" t="s">
        <v>2589</v>
      </c>
      <c r="S198" t="s">
        <v>10250</v>
      </c>
      <c r="T198" t="s">
        <v>2590</v>
      </c>
      <c r="U198" t="s">
        <v>10250</v>
      </c>
      <c r="V198" t="s">
        <v>2599</v>
      </c>
      <c r="W198" t="s">
        <v>10250</v>
      </c>
      <c r="X198" t="s">
        <v>2600</v>
      </c>
      <c r="Y198" t="s">
        <v>10250</v>
      </c>
      <c r="Z198" t="s">
        <v>2601</v>
      </c>
      <c r="AA198" t="s">
        <v>10250</v>
      </c>
      <c r="AB198" t="s">
        <v>2631</v>
      </c>
      <c r="AC198" t="s">
        <v>10250</v>
      </c>
      <c r="AD198" t="s">
        <v>2633</v>
      </c>
      <c r="AE198" t="s">
        <v>10250</v>
      </c>
      <c r="AF198" t="s">
        <v>2634</v>
      </c>
      <c r="AG198" t="s">
        <v>10250</v>
      </c>
      <c r="AH198" t="s">
        <v>2635</v>
      </c>
      <c r="AI198" t="s">
        <v>10250</v>
      </c>
      <c r="AJ198" t="s">
        <v>2636</v>
      </c>
      <c r="AK198" t="s">
        <v>10250</v>
      </c>
      <c r="AL198" t="s">
        <v>2637</v>
      </c>
      <c r="AM198" t="s">
        <v>10250</v>
      </c>
      <c r="AN198" t="s">
        <v>2660</v>
      </c>
      <c r="AO198" t="s">
        <v>10250</v>
      </c>
      <c r="AP198" t="s">
        <v>2661</v>
      </c>
      <c r="AQ198" t="s">
        <v>10250</v>
      </c>
      <c r="AR198" t="s">
        <v>2664</v>
      </c>
      <c r="AS198" t="s">
        <v>10250</v>
      </c>
      <c r="AT198" t="s">
        <v>2667</v>
      </c>
      <c r="AU198" t="s">
        <v>10250</v>
      </c>
      <c r="AV198" t="s">
        <v>2669</v>
      </c>
      <c r="AW198" t="s">
        <v>10250</v>
      </c>
      <c r="AX198" t="s">
        <v>2672</v>
      </c>
      <c r="AY198" t="s">
        <v>10250</v>
      </c>
      <c r="AZ198" t="s">
        <v>2673</v>
      </c>
      <c r="BA198" t="s">
        <v>10250</v>
      </c>
      <c r="BB198" t="s">
        <v>2673</v>
      </c>
      <c r="BC198" t="s">
        <v>10250</v>
      </c>
      <c r="BD198" t="s">
        <v>7164</v>
      </c>
      <c r="BE198" t="s">
        <v>10250</v>
      </c>
      <c r="BF198" t="s">
        <v>2686</v>
      </c>
      <c r="BG198" t="s">
        <v>10250</v>
      </c>
      <c r="BH198" t="s">
        <v>8770</v>
      </c>
      <c r="BI198" t="s">
        <v>10250</v>
      </c>
      <c r="BJ198" t="s">
        <v>2693</v>
      </c>
      <c r="BK198" t="s">
        <v>10250</v>
      </c>
      <c r="BL198" t="s">
        <v>974</v>
      </c>
      <c r="BM198" t="s">
        <v>10250</v>
      </c>
      <c r="BN198" t="s">
        <v>8790</v>
      </c>
      <c r="BO198" t="s">
        <v>175</v>
      </c>
      <c r="BP198" t="s">
        <v>175</v>
      </c>
      <c r="BQ198" t="s">
        <v>175</v>
      </c>
    </row>
    <row r="199" spans="1:2301" x14ac:dyDescent="0.25">
      <c r="A199" t="s">
        <v>10251</v>
      </c>
      <c r="B199" t="s">
        <v>2569</v>
      </c>
      <c r="C199" t="s">
        <v>10251</v>
      </c>
      <c r="D199" t="s">
        <v>2570</v>
      </c>
      <c r="E199" t="s">
        <v>10251</v>
      </c>
      <c r="F199" t="s">
        <v>2580</v>
      </c>
      <c r="G199" t="s">
        <v>10251</v>
      </c>
      <c r="H199" t="s">
        <v>2582</v>
      </c>
      <c r="I199" t="s">
        <v>10251</v>
      </c>
      <c r="J199" t="s">
        <v>2585</v>
      </c>
      <c r="K199" t="s">
        <v>10251</v>
      </c>
      <c r="L199" t="s">
        <v>2587</v>
      </c>
      <c r="M199" t="s">
        <v>10251</v>
      </c>
      <c r="N199" t="s">
        <v>2587</v>
      </c>
      <c r="O199" t="s">
        <v>10251</v>
      </c>
      <c r="P199" t="s">
        <v>2588</v>
      </c>
      <c r="Q199" t="s">
        <v>10251</v>
      </c>
      <c r="R199" t="s">
        <v>2589</v>
      </c>
      <c r="S199" t="s">
        <v>10251</v>
      </c>
      <c r="T199" t="s">
        <v>2590</v>
      </c>
      <c r="U199" t="s">
        <v>10251</v>
      </c>
      <c r="V199" t="s">
        <v>2599</v>
      </c>
      <c r="W199" t="s">
        <v>10251</v>
      </c>
      <c r="X199" t="s">
        <v>2600</v>
      </c>
      <c r="Y199" t="s">
        <v>10251</v>
      </c>
      <c r="Z199" t="s">
        <v>2601</v>
      </c>
      <c r="AA199" t="s">
        <v>10251</v>
      </c>
      <c r="AB199" t="s">
        <v>2631</v>
      </c>
      <c r="AC199" t="s">
        <v>10251</v>
      </c>
      <c r="AD199" t="s">
        <v>2633</v>
      </c>
      <c r="AE199" t="s">
        <v>10251</v>
      </c>
      <c r="AF199" t="s">
        <v>2634</v>
      </c>
      <c r="AG199" t="s">
        <v>10251</v>
      </c>
      <c r="AH199" t="s">
        <v>2635</v>
      </c>
      <c r="AI199" t="s">
        <v>10251</v>
      </c>
      <c r="AJ199" t="s">
        <v>2636</v>
      </c>
      <c r="AK199" t="s">
        <v>10251</v>
      </c>
      <c r="AL199" t="s">
        <v>2637</v>
      </c>
      <c r="AM199" t="s">
        <v>10251</v>
      </c>
      <c r="AN199" t="s">
        <v>2660</v>
      </c>
      <c r="AO199" t="s">
        <v>10251</v>
      </c>
      <c r="AP199" t="s">
        <v>2661</v>
      </c>
      <c r="AQ199" t="s">
        <v>10251</v>
      </c>
      <c r="AR199" t="s">
        <v>2664</v>
      </c>
      <c r="AS199" t="s">
        <v>10251</v>
      </c>
      <c r="AT199" t="s">
        <v>2667</v>
      </c>
      <c r="AU199" t="s">
        <v>10251</v>
      </c>
      <c r="AV199" t="s">
        <v>2669</v>
      </c>
      <c r="AW199" t="s">
        <v>10251</v>
      </c>
      <c r="AX199" t="s">
        <v>2672</v>
      </c>
      <c r="AY199" t="s">
        <v>10251</v>
      </c>
      <c r="AZ199" t="s">
        <v>2673</v>
      </c>
      <c r="BA199" t="s">
        <v>10251</v>
      </c>
      <c r="BB199" t="s">
        <v>2673</v>
      </c>
      <c r="BC199" t="s">
        <v>10251</v>
      </c>
      <c r="BD199" t="s">
        <v>2686</v>
      </c>
      <c r="BE199" t="s">
        <v>10251</v>
      </c>
      <c r="BF199" t="s">
        <v>2693</v>
      </c>
      <c r="BG199" t="s">
        <v>175</v>
      </c>
      <c r="BH199" t="s">
        <v>175</v>
      </c>
      <c r="BI199" t="s">
        <v>175</v>
      </c>
    </row>
    <row r="200" spans="1:2301" x14ac:dyDescent="0.25">
      <c r="A200" t="s">
        <v>10252</v>
      </c>
      <c r="B200" t="s">
        <v>10253</v>
      </c>
      <c r="C200" t="s">
        <v>10252</v>
      </c>
      <c r="D200" t="s">
        <v>10254</v>
      </c>
      <c r="E200" t="s">
        <v>10252</v>
      </c>
      <c r="F200" t="s">
        <v>10255</v>
      </c>
      <c r="G200" t="s">
        <v>10252</v>
      </c>
      <c r="H200" t="s">
        <v>10256</v>
      </c>
      <c r="I200" t="s">
        <v>10252</v>
      </c>
      <c r="J200" t="s">
        <v>10257</v>
      </c>
      <c r="K200" t="s">
        <v>10252</v>
      </c>
      <c r="L200" t="s">
        <v>10258</v>
      </c>
      <c r="M200" t="s">
        <v>10252</v>
      </c>
      <c r="N200" t="s">
        <v>10259</v>
      </c>
      <c r="O200" t="s">
        <v>10252</v>
      </c>
      <c r="P200" t="s">
        <v>10260</v>
      </c>
      <c r="Q200" t="s">
        <v>10252</v>
      </c>
      <c r="R200" t="s">
        <v>8470</v>
      </c>
      <c r="S200" t="s">
        <v>10252</v>
      </c>
      <c r="T200" t="s">
        <v>10261</v>
      </c>
      <c r="U200" t="s">
        <v>10252</v>
      </c>
      <c r="V200" t="s">
        <v>9821</v>
      </c>
      <c r="W200" t="s">
        <v>10252</v>
      </c>
      <c r="X200" t="s">
        <v>2591</v>
      </c>
      <c r="Y200" t="s">
        <v>10252</v>
      </c>
      <c r="Z200" t="s">
        <v>10262</v>
      </c>
      <c r="AA200" t="s">
        <v>10252</v>
      </c>
      <c r="AB200" t="s">
        <v>10263</v>
      </c>
      <c r="AC200" t="s">
        <v>10252</v>
      </c>
      <c r="AD200" t="s">
        <v>10264</v>
      </c>
      <c r="AE200" t="s">
        <v>10252</v>
      </c>
      <c r="AF200" t="s">
        <v>10265</v>
      </c>
      <c r="AG200" t="s">
        <v>10252</v>
      </c>
      <c r="AH200" t="s">
        <v>2592</v>
      </c>
      <c r="AI200" t="s">
        <v>10252</v>
      </c>
      <c r="AJ200" t="s">
        <v>10266</v>
      </c>
      <c r="AK200" t="s">
        <v>10252</v>
      </c>
      <c r="AL200" t="s">
        <v>10267</v>
      </c>
      <c r="AM200" t="s">
        <v>10252</v>
      </c>
      <c r="AN200" t="s">
        <v>2595</v>
      </c>
      <c r="AO200" t="s">
        <v>10252</v>
      </c>
      <c r="AP200" t="s">
        <v>10268</v>
      </c>
      <c r="AQ200" t="s">
        <v>10252</v>
      </c>
      <c r="AR200" t="s">
        <v>2598</v>
      </c>
      <c r="AS200" t="s">
        <v>10252</v>
      </c>
      <c r="AT200" t="s">
        <v>2260</v>
      </c>
      <c r="AU200" t="s">
        <v>10252</v>
      </c>
      <c r="AV200" t="s">
        <v>10269</v>
      </c>
      <c r="AW200" t="s">
        <v>10252</v>
      </c>
      <c r="AX200" t="s">
        <v>2603</v>
      </c>
      <c r="AY200" t="s">
        <v>10252</v>
      </c>
      <c r="AZ200" t="s">
        <v>10270</v>
      </c>
      <c r="BA200" t="s">
        <v>10252</v>
      </c>
      <c r="BB200" t="s">
        <v>10270</v>
      </c>
      <c r="BC200" t="s">
        <v>10252</v>
      </c>
      <c r="BD200" t="s">
        <v>8318</v>
      </c>
      <c r="BE200" t="s">
        <v>10252</v>
      </c>
      <c r="BF200" t="s">
        <v>10271</v>
      </c>
      <c r="BG200" t="s">
        <v>10252</v>
      </c>
      <c r="BH200" t="s">
        <v>6633</v>
      </c>
      <c r="BI200" t="s">
        <v>10252</v>
      </c>
      <c r="BJ200" t="s">
        <v>10272</v>
      </c>
      <c r="BK200" t="s">
        <v>10252</v>
      </c>
      <c r="BL200" t="s">
        <v>10273</v>
      </c>
      <c r="BM200" t="s">
        <v>10252</v>
      </c>
      <c r="BN200" t="s">
        <v>10274</v>
      </c>
      <c r="BO200" t="s">
        <v>10252</v>
      </c>
      <c r="BP200" t="s">
        <v>10275</v>
      </c>
      <c r="BQ200" t="s">
        <v>10252</v>
      </c>
      <c r="BR200" t="s">
        <v>10276</v>
      </c>
      <c r="BS200" t="s">
        <v>10252</v>
      </c>
      <c r="BT200" t="s">
        <v>4125</v>
      </c>
      <c r="BU200" t="s">
        <v>10252</v>
      </c>
      <c r="BV200" t="s">
        <v>10071</v>
      </c>
      <c r="BW200" t="s">
        <v>10252</v>
      </c>
      <c r="BX200" t="s">
        <v>10277</v>
      </c>
      <c r="BY200" t="s">
        <v>10252</v>
      </c>
      <c r="BZ200" t="s">
        <v>1604</v>
      </c>
      <c r="CA200" t="s">
        <v>10252</v>
      </c>
      <c r="CB200" t="s">
        <v>10278</v>
      </c>
      <c r="CC200" t="s">
        <v>10252</v>
      </c>
      <c r="CD200" t="s">
        <v>10279</v>
      </c>
      <c r="CE200" t="s">
        <v>10252</v>
      </c>
      <c r="CF200" t="s">
        <v>4555</v>
      </c>
      <c r="CG200" t="s">
        <v>10252</v>
      </c>
      <c r="CH200" t="s">
        <v>10280</v>
      </c>
      <c r="CI200" t="s">
        <v>10252</v>
      </c>
      <c r="CJ200" t="s">
        <v>7887</v>
      </c>
      <c r="CK200" t="s">
        <v>10252</v>
      </c>
      <c r="CL200" t="s">
        <v>10281</v>
      </c>
      <c r="CM200" t="s">
        <v>10252</v>
      </c>
      <c r="CN200" t="s">
        <v>10282</v>
      </c>
      <c r="CO200" t="s">
        <v>10252</v>
      </c>
      <c r="CP200" t="s">
        <v>10283</v>
      </c>
      <c r="CQ200" t="s">
        <v>10252</v>
      </c>
      <c r="CR200" t="s">
        <v>2816</v>
      </c>
      <c r="CS200" t="s">
        <v>10252</v>
      </c>
      <c r="CT200" t="s">
        <v>7731</v>
      </c>
      <c r="CU200" t="s">
        <v>10252</v>
      </c>
      <c r="CV200" t="s">
        <v>10284</v>
      </c>
      <c r="CW200" t="s">
        <v>10252</v>
      </c>
      <c r="CX200" t="s">
        <v>10285</v>
      </c>
      <c r="CY200" t="s">
        <v>10252</v>
      </c>
      <c r="CZ200" t="s">
        <v>2817</v>
      </c>
      <c r="DA200" t="s">
        <v>10252</v>
      </c>
      <c r="DB200" t="s">
        <v>10286</v>
      </c>
      <c r="DC200" t="s">
        <v>10252</v>
      </c>
      <c r="DD200" t="s">
        <v>1694</v>
      </c>
      <c r="DE200" t="s">
        <v>10252</v>
      </c>
      <c r="DF200" t="s">
        <v>7521</v>
      </c>
      <c r="DG200" t="s">
        <v>10252</v>
      </c>
      <c r="DH200" t="s">
        <v>7304</v>
      </c>
      <c r="DI200" t="s">
        <v>10252</v>
      </c>
      <c r="DJ200" t="s">
        <v>10287</v>
      </c>
      <c r="DK200" t="s">
        <v>10252</v>
      </c>
      <c r="DL200" t="s">
        <v>10288</v>
      </c>
      <c r="DM200" t="s">
        <v>10252</v>
      </c>
      <c r="DN200" t="s">
        <v>10289</v>
      </c>
      <c r="DO200" t="s">
        <v>10252</v>
      </c>
      <c r="DP200" t="s">
        <v>10290</v>
      </c>
      <c r="DQ200" t="s">
        <v>10252</v>
      </c>
      <c r="DR200" t="s">
        <v>10291</v>
      </c>
      <c r="DS200" t="s">
        <v>10252</v>
      </c>
      <c r="DT200" t="s">
        <v>7305</v>
      </c>
      <c r="DU200" t="s">
        <v>10252</v>
      </c>
      <c r="DV200" t="s">
        <v>10292</v>
      </c>
      <c r="DW200" t="s">
        <v>10252</v>
      </c>
      <c r="DX200" t="s">
        <v>10293</v>
      </c>
      <c r="DY200" t="s">
        <v>10252</v>
      </c>
      <c r="DZ200" t="s">
        <v>10294</v>
      </c>
      <c r="EA200" t="s">
        <v>10252</v>
      </c>
      <c r="EB200" t="s">
        <v>8285</v>
      </c>
      <c r="EC200" t="s">
        <v>10252</v>
      </c>
      <c r="ED200" t="s">
        <v>10295</v>
      </c>
      <c r="EE200" t="s">
        <v>10252</v>
      </c>
      <c r="EF200" t="s">
        <v>2824</v>
      </c>
      <c r="EG200" t="s">
        <v>10252</v>
      </c>
      <c r="EH200" t="s">
        <v>10296</v>
      </c>
      <c r="EI200" t="s">
        <v>10252</v>
      </c>
      <c r="EJ200" t="s">
        <v>2826</v>
      </c>
      <c r="EK200" t="s">
        <v>10252</v>
      </c>
      <c r="EL200" t="s">
        <v>10297</v>
      </c>
      <c r="EM200" t="s">
        <v>10252</v>
      </c>
      <c r="EN200" t="s">
        <v>10298</v>
      </c>
      <c r="EO200" t="s">
        <v>10252</v>
      </c>
      <c r="EP200" t="s">
        <v>7527</v>
      </c>
      <c r="EQ200" t="s">
        <v>10252</v>
      </c>
      <c r="ER200" t="s">
        <v>10299</v>
      </c>
      <c r="ES200" t="s">
        <v>10252</v>
      </c>
      <c r="ET200" t="s">
        <v>6956</v>
      </c>
      <c r="EU200" t="s">
        <v>10252</v>
      </c>
      <c r="EV200" t="s">
        <v>10300</v>
      </c>
      <c r="EW200" t="s">
        <v>10252</v>
      </c>
      <c r="EX200" t="s">
        <v>468</v>
      </c>
      <c r="EY200" t="s">
        <v>10252</v>
      </c>
      <c r="EZ200" t="s">
        <v>469</v>
      </c>
      <c r="FA200" t="s">
        <v>10252</v>
      </c>
      <c r="FB200" t="s">
        <v>230</v>
      </c>
      <c r="FC200" t="s">
        <v>10252</v>
      </c>
      <c r="FD200" t="s">
        <v>6957</v>
      </c>
      <c r="FE200" t="s">
        <v>10252</v>
      </c>
      <c r="FF200" t="s">
        <v>231</v>
      </c>
      <c r="FG200" t="s">
        <v>10252</v>
      </c>
      <c r="FH200" t="s">
        <v>1702</v>
      </c>
      <c r="FI200" t="s">
        <v>10252</v>
      </c>
      <c r="FJ200" t="s">
        <v>10301</v>
      </c>
      <c r="FK200" t="s">
        <v>10252</v>
      </c>
      <c r="FL200" t="s">
        <v>1033</v>
      </c>
      <c r="FM200" t="s">
        <v>10252</v>
      </c>
      <c r="FN200" t="s">
        <v>7682</v>
      </c>
      <c r="FO200" t="s">
        <v>10252</v>
      </c>
      <c r="FP200" t="s">
        <v>10302</v>
      </c>
      <c r="FQ200" t="s">
        <v>10252</v>
      </c>
      <c r="FR200" t="s">
        <v>4881</v>
      </c>
      <c r="FS200" t="s">
        <v>10252</v>
      </c>
      <c r="FT200" t="s">
        <v>9400</v>
      </c>
      <c r="FU200" t="s">
        <v>10252</v>
      </c>
      <c r="FV200" t="s">
        <v>1034</v>
      </c>
      <c r="FW200" t="s">
        <v>10252</v>
      </c>
      <c r="FX200" t="s">
        <v>10303</v>
      </c>
      <c r="FY200" t="s">
        <v>10252</v>
      </c>
      <c r="FZ200" t="s">
        <v>7751</v>
      </c>
      <c r="GA200" t="s">
        <v>10252</v>
      </c>
      <c r="GB200" t="s">
        <v>13</v>
      </c>
      <c r="GC200" t="s">
        <v>10252</v>
      </c>
      <c r="GD200" t="s">
        <v>3372</v>
      </c>
      <c r="GE200" t="s">
        <v>10252</v>
      </c>
      <c r="GF200" t="s">
        <v>2829</v>
      </c>
      <c r="GG200" t="s">
        <v>10252</v>
      </c>
      <c r="GH200" t="s">
        <v>2830</v>
      </c>
      <c r="GI200" t="s">
        <v>10252</v>
      </c>
      <c r="GJ200" t="s">
        <v>2609</v>
      </c>
      <c r="GK200" t="s">
        <v>10252</v>
      </c>
      <c r="GL200" t="s">
        <v>8865</v>
      </c>
      <c r="GM200" t="s">
        <v>10252</v>
      </c>
      <c r="GN200" t="s">
        <v>6964</v>
      </c>
      <c r="GO200" t="s">
        <v>10252</v>
      </c>
      <c r="GP200" t="s">
        <v>4807</v>
      </c>
      <c r="GQ200" t="s">
        <v>10252</v>
      </c>
      <c r="GR200" t="s">
        <v>4886</v>
      </c>
      <c r="GS200" t="s">
        <v>10252</v>
      </c>
      <c r="GT200" t="s">
        <v>10304</v>
      </c>
      <c r="GU200" t="s">
        <v>10252</v>
      </c>
      <c r="GV200" t="s">
        <v>10305</v>
      </c>
      <c r="GW200" t="s">
        <v>10252</v>
      </c>
      <c r="GX200" t="s">
        <v>10306</v>
      </c>
      <c r="GY200" t="s">
        <v>10252</v>
      </c>
      <c r="GZ200" t="s">
        <v>10307</v>
      </c>
      <c r="HA200" t="s">
        <v>10252</v>
      </c>
      <c r="HB200" t="s">
        <v>10308</v>
      </c>
      <c r="HC200" t="s">
        <v>10252</v>
      </c>
      <c r="HD200" t="s">
        <v>10309</v>
      </c>
      <c r="HE200" t="s">
        <v>10252</v>
      </c>
      <c r="HF200" t="s">
        <v>10310</v>
      </c>
      <c r="HG200" t="s">
        <v>10252</v>
      </c>
      <c r="HH200" t="s">
        <v>10311</v>
      </c>
      <c r="HI200" t="s">
        <v>10252</v>
      </c>
      <c r="HJ200" t="s">
        <v>10312</v>
      </c>
      <c r="HK200" t="s">
        <v>10252</v>
      </c>
      <c r="HL200" t="s">
        <v>10313</v>
      </c>
      <c r="HM200" t="s">
        <v>10252</v>
      </c>
      <c r="HN200" t="s">
        <v>7889</v>
      </c>
      <c r="HO200" t="s">
        <v>10252</v>
      </c>
      <c r="HP200" t="s">
        <v>9532</v>
      </c>
      <c r="HQ200" t="s">
        <v>10252</v>
      </c>
      <c r="HR200" t="s">
        <v>6967</v>
      </c>
      <c r="HS200" t="s">
        <v>10252</v>
      </c>
      <c r="HT200" t="s">
        <v>10314</v>
      </c>
      <c r="HU200" t="s">
        <v>10252</v>
      </c>
      <c r="HV200" t="s">
        <v>10315</v>
      </c>
      <c r="HW200" t="s">
        <v>10252</v>
      </c>
      <c r="HX200" t="s">
        <v>6970</v>
      </c>
      <c r="HY200" t="s">
        <v>10252</v>
      </c>
      <c r="HZ200" t="s">
        <v>10316</v>
      </c>
      <c r="IA200" t="s">
        <v>10252</v>
      </c>
      <c r="IB200" t="s">
        <v>10317</v>
      </c>
      <c r="IC200" t="s">
        <v>10252</v>
      </c>
      <c r="ID200" t="s">
        <v>10318</v>
      </c>
      <c r="IE200" t="s">
        <v>10252</v>
      </c>
      <c r="IF200" t="s">
        <v>10319</v>
      </c>
      <c r="IG200" t="s">
        <v>10252</v>
      </c>
      <c r="IH200" t="s">
        <v>2184</v>
      </c>
      <c r="II200" t="s">
        <v>10252</v>
      </c>
      <c r="IJ200" t="s">
        <v>10320</v>
      </c>
      <c r="IK200" t="s">
        <v>10252</v>
      </c>
      <c r="IL200" t="s">
        <v>10321</v>
      </c>
      <c r="IM200" t="s">
        <v>10252</v>
      </c>
      <c r="IN200" t="s">
        <v>519</v>
      </c>
      <c r="IO200" t="s">
        <v>10252</v>
      </c>
      <c r="IP200" t="s">
        <v>10322</v>
      </c>
      <c r="IQ200" t="s">
        <v>10252</v>
      </c>
      <c r="IR200" t="s">
        <v>1716</v>
      </c>
      <c r="IS200" t="s">
        <v>10252</v>
      </c>
      <c r="IT200" t="s">
        <v>7308</v>
      </c>
      <c r="IU200" t="s">
        <v>10252</v>
      </c>
      <c r="IV200" t="s">
        <v>10323</v>
      </c>
      <c r="IW200" t="s">
        <v>10252</v>
      </c>
      <c r="IX200" t="s">
        <v>10324</v>
      </c>
      <c r="IY200" t="s">
        <v>10252</v>
      </c>
      <c r="IZ200" t="s">
        <v>1040</v>
      </c>
      <c r="JA200" t="s">
        <v>10252</v>
      </c>
      <c r="JB200" t="s">
        <v>3878</v>
      </c>
      <c r="JC200" t="s">
        <v>10252</v>
      </c>
      <c r="JD200" t="s">
        <v>1718</v>
      </c>
      <c r="JE200" t="s">
        <v>10252</v>
      </c>
      <c r="JF200" t="s">
        <v>3879</v>
      </c>
      <c r="JG200" t="s">
        <v>10252</v>
      </c>
      <c r="JH200" t="s">
        <v>4446</v>
      </c>
      <c r="JI200" t="s">
        <v>10252</v>
      </c>
      <c r="JJ200" t="s">
        <v>10325</v>
      </c>
      <c r="JK200" t="s">
        <v>10252</v>
      </c>
      <c r="JL200" t="s">
        <v>10326</v>
      </c>
      <c r="JM200" t="s">
        <v>10252</v>
      </c>
      <c r="JN200" t="s">
        <v>10327</v>
      </c>
      <c r="JO200" t="s">
        <v>10252</v>
      </c>
      <c r="JP200" t="s">
        <v>10328</v>
      </c>
      <c r="JQ200" t="s">
        <v>10252</v>
      </c>
      <c r="JR200" t="s">
        <v>9098</v>
      </c>
      <c r="JS200" t="s">
        <v>10252</v>
      </c>
      <c r="JT200" t="s">
        <v>9099</v>
      </c>
      <c r="JU200" t="s">
        <v>10252</v>
      </c>
      <c r="JV200" t="s">
        <v>4676</v>
      </c>
      <c r="JW200" t="s">
        <v>10252</v>
      </c>
      <c r="JX200" t="s">
        <v>2268</v>
      </c>
      <c r="JY200" t="s">
        <v>10252</v>
      </c>
      <c r="JZ200" t="s">
        <v>4895</v>
      </c>
      <c r="KA200" t="s">
        <v>10252</v>
      </c>
      <c r="KB200" t="s">
        <v>4900</v>
      </c>
      <c r="KC200" t="s">
        <v>10252</v>
      </c>
      <c r="KD200" t="s">
        <v>10329</v>
      </c>
      <c r="KE200" t="s">
        <v>10252</v>
      </c>
      <c r="KF200" t="s">
        <v>7000</v>
      </c>
      <c r="KG200" t="s">
        <v>10252</v>
      </c>
      <c r="KH200" t="s">
        <v>10330</v>
      </c>
      <c r="KI200" t="s">
        <v>10252</v>
      </c>
      <c r="KJ200" t="s">
        <v>2440</v>
      </c>
      <c r="KK200" t="s">
        <v>10252</v>
      </c>
      <c r="KL200" t="s">
        <v>2441</v>
      </c>
      <c r="KM200" t="s">
        <v>10252</v>
      </c>
      <c r="KN200" t="s">
        <v>10331</v>
      </c>
      <c r="KO200" t="s">
        <v>10252</v>
      </c>
      <c r="KP200" t="s">
        <v>9825</v>
      </c>
      <c r="KQ200" t="s">
        <v>10252</v>
      </c>
      <c r="KR200" t="s">
        <v>2857</v>
      </c>
      <c r="KS200" t="s">
        <v>10252</v>
      </c>
      <c r="KT200" t="s">
        <v>2612</v>
      </c>
      <c r="KU200" t="s">
        <v>10252</v>
      </c>
      <c r="KV200" t="s">
        <v>6343</v>
      </c>
      <c r="KW200" t="s">
        <v>10252</v>
      </c>
      <c r="KX200" t="s">
        <v>10332</v>
      </c>
      <c r="KY200" t="s">
        <v>10252</v>
      </c>
      <c r="KZ200" t="s">
        <v>10333</v>
      </c>
      <c r="LA200" t="s">
        <v>10252</v>
      </c>
      <c r="LB200" t="s">
        <v>10334</v>
      </c>
      <c r="LC200" t="s">
        <v>10252</v>
      </c>
      <c r="LD200" t="s">
        <v>236</v>
      </c>
      <c r="LE200" t="s">
        <v>10252</v>
      </c>
      <c r="LF200" t="s">
        <v>10335</v>
      </c>
      <c r="LG200" t="s">
        <v>10252</v>
      </c>
      <c r="LH200" t="s">
        <v>9826</v>
      </c>
      <c r="LI200" t="s">
        <v>10252</v>
      </c>
      <c r="LJ200" t="s">
        <v>10336</v>
      </c>
      <c r="LK200" t="s">
        <v>10252</v>
      </c>
      <c r="LL200" t="s">
        <v>3885</v>
      </c>
      <c r="LM200" t="s">
        <v>10252</v>
      </c>
      <c r="LN200" t="s">
        <v>7003</v>
      </c>
      <c r="LO200" t="s">
        <v>10252</v>
      </c>
      <c r="LP200" t="s">
        <v>4447</v>
      </c>
      <c r="LQ200" t="s">
        <v>10252</v>
      </c>
      <c r="LR200" t="s">
        <v>10337</v>
      </c>
      <c r="LS200" t="s">
        <v>10252</v>
      </c>
      <c r="LT200" t="s">
        <v>4448</v>
      </c>
      <c r="LU200" t="s">
        <v>10252</v>
      </c>
      <c r="LV200" t="s">
        <v>10338</v>
      </c>
      <c r="LW200" t="s">
        <v>10252</v>
      </c>
      <c r="LX200" t="s">
        <v>10339</v>
      </c>
      <c r="LY200" t="s">
        <v>10252</v>
      </c>
      <c r="LZ200" t="s">
        <v>10340</v>
      </c>
      <c r="MA200" t="s">
        <v>10252</v>
      </c>
      <c r="MB200" t="s">
        <v>10341</v>
      </c>
      <c r="MC200" t="s">
        <v>10252</v>
      </c>
      <c r="MD200" t="s">
        <v>10342</v>
      </c>
      <c r="ME200" t="s">
        <v>10252</v>
      </c>
      <c r="MF200" t="s">
        <v>6087</v>
      </c>
      <c r="MG200" t="s">
        <v>10252</v>
      </c>
      <c r="MH200" t="s">
        <v>7007</v>
      </c>
      <c r="MI200" t="s">
        <v>10252</v>
      </c>
      <c r="MJ200" t="s">
        <v>7008</v>
      </c>
      <c r="MK200" t="s">
        <v>10252</v>
      </c>
      <c r="ML200" t="s">
        <v>7009</v>
      </c>
      <c r="MM200" t="s">
        <v>10252</v>
      </c>
      <c r="MN200" t="s">
        <v>10343</v>
      </c>
      <c r="MO200" t="s">
        <v>10252</v>
      </c>
      <c r="MP200" t="s">
        <v>4910</v>
      </c>
      <c r="MQ200" t="s">
        <v>10252</v>
      </c>
      <c r="MR200" t="s">
        <v>9068</v>
      </c>
      <c r="MS200" t="s">
        <v>10252</v>
      </c>
      <c r="MT200" t="s">
        <v>184</v>
      </c>
      <c r="MU200" t="s">
        <v>10252</v>
      </c>
      <c r="MV200" t="s">
        <v>7021</v>
      </c>
      <c r="MW200" t="s">
        <v>10252</v>
      </c>
      <c r="MX200" t="s">
        <v>2870</v>
      </c>
      <c r="MY200" t="s">
        <v>10252</v>
      </c>
      <c r="MZ200" t="s">
        <v>4913</v>
      </c>
      <c r="NA200" t="s">
        <v>10252</v>
      </c>
      <c r="NB200" t="s">
        <v>10344</v>
      </c>
      <c r="NC200" t="s">
        <v>10252</v>
      </c>
      <c r="ND200" t="s">
        <v>10345</v>
      </c>
      <c r="NE200" t="s">
        <v>10252</v>
      </c>
      <c r="NF200" t="s">
        <v>10346</v>
      </c>
      <c r="NG200" t="s">
        <v>10252</v>
      </c>
      <c r="NH200" t="s">
        <v>10347</v>
      </c>
      <c r="NI200" t="s">
        <v>10252</v>
      </c>
      <c r="NJ200" t="s">
        <v>2871</v>
      </c>
      <c r="NK200" t="s">
        <v>10252</v>
      </c>
      <c r="NL200" t="s">
        <v>7025</v>
      </c>
      <c r="NM200" t="s">
        <v>10252</v>
      </c>
      <c r="NN200" t="s">
        <v>10348</v>
      </c>
      <c r="NO200" t="s">
        <v>10252</v>
      </c>
      <c r="NP200" t="s">
        <v>10349</v>
      </c>
      <c r="NQ200" t="s">
        <v>10252</v>
      </c>
      <c r="NR200" t="s">
        <v>2876</v>
      </c>
      <c r="NS200" t="s">
        <v>10252</v>
      </c>
      <c r="NT200" t="s">
        <v>2615</v>
      </c>
      <c r="NU200" t="s">
        <v>10252</v>
      </c>
      <c r="NV200" t="s">
        <v>10350</v>
      </c>
      <c r="NW200" t="s">
        <v>10252</v>
      </c>
      <c r="NX200" t="s">
        <v>2616</v>
      </c>
      <c r="NY200" t="s">
        <v>10252</v>
      </c>
      <c r="NZ200" t="s">
        <v>1367</v>
      </c>
      <c r="OA200" t="s">
        <v>10252</v>
      </c>
      <c r="OB200" t="s">
        <v>10351</v>
      </c>
      <c r="OC200" t="s">
        <v>10252</v>
      </c>
      <c r="OD200" t="s">
        <v>10182</v>
      </c>
      <c r="OE200" t="s">
        <v>10252</v>
      </c>
      <c r="OF200" t="s">
        <v>10183</v>
      </c>
      <c r="OG200" t="s">
        <v>10252</v>
      </c>
      <c r="OH200" t="s">
        <v>10184</v>
      </c>
      <c r="OI200" t="s">
        <v>10252</v>
      </c>
      <c r="OJ200" t="s">
        <v>10185</v>
      </c>
      <c r="OK200" t="s">
        <v>10252</v>
      </c>
      <c r="OL200" t="s">
        <v>10186</v>
      </c>
      <c r="OM200" t="s">
        <v>10252</v>
      </c>
      <c r="ON200" t="s">
        <v>10187</v>
      </c>
      <c r="OO200" t="s">
        <v>10252</v>
      </c>
      <c r="OP200" t="s">
        <v>10188</v>
      </c>
      <c r="OQ200" t="s">
        <v>10252</v>
      </c>
      <c r="OR200" t="s">
        <v>10189</v>
      </c>
      <c r="OS200" t="s">
        <v>10252</v>
      </c>
      <c r="OT200" t="s">
        <v>10190</v>
      </c>
      <c r="OU200" t="s">
        <v>10252</v>
      </c>
      <c r="OV200" t="s">
        <v>10191</v>
      </c>
      <c r="OW200" t="s">
        <v>10252</v>
      </c>
      <c r="OX200" t="s">
        <v>10192</v>
      </c>
      <c r="OY200" t="s">
        <v>10252</v>
      </c>
      <c r="OZ200" t="s">
        <v>10193</v>
      </c>
      <c r="PA200" t="s">
        <v>10252</v>
      </c>
      <c r="PB200" t="s">
        <v>10352</v>
      </c>
      <c r="PC200" t="s">
        <v>10252</v>
      </c>
      <c r="PD200" t="s">
        <v>10353</v>
      </c>
      <c r="PE200" t="s">
        <v>10252</v>
      </c>
      <c r="PF200" t="s">
        <v>10354</v>
      </c>
      <c r="PG200" t="s">
        <v>10252</v>
      </c>
      <c r="PH200" t="s">
        <v>10355</v>
      </c>
      <c r="PI200" t="s">
        <v>10252</v>
      </c>
      <c r="PJ200" t="s">
        <v>9101</v>
      </c>
      <c r="PK200" t="s">
        <v>10252</v>
      </c>
      <c r="PL200" t="s">
        <v>10356</v>
      </c>
      <c r="PM200" t="s">
        <v>10252</v>
      </c>
      <c r="PN200" t="s">
        <v>2192</v>
      </c>
      <c r="PO200" t="s">
        <v>10252</v>
      </c>
      <c r="PP200" t="s">
        <v>10357</v>
      </c>
      <c r="PQ200" t="s">
        <v>10252</v>
      </c>
      <c r="PR200" t="s">
        <v>10358</v>
      </c>
      <c r="PS200" t="s">
        <v>10252</v>
      </c>
      <c r="PT200" t="s">
        <v>10359</v>
      </c>
      <c r="PU200" t="s">
        <v>10252</v>
      </c>
      <c r="PV200" t="s">
        <v>10360</v>
      </c>
      <c r="PW200" t="s">
        <v>10252</v>
      </c>
      <c r="PX200" t="s">
        <v>10361</v>
      </c>
      <c r="PY200" t="s">
        <v>10252</v>
      </c>
      <c r="PZ200" t="s">
        <v>10362</v>
      </c>
      <c r="QA200" t="s">
        <v>10252</v>
      </c>
      <c r="QB200" t="s">
        <v>10363</v>
      </c>
      <c r="QC200" t="s">
        <v>10252</v>
      </c>
      <c r="QD200" t="s">
        <v>10364</v>
      </c>
      <c r="QE200" t="s">
        <v>10252</v>
      </c>
      <c r="QF200" t="s">
        <v>9347</v>
      </c>
      <c r="QG200" t="s">
        <v>10252</v>
      </c>
      <c r="QH200" t="s">
        <v>10365</v>
      </c>
      <c r="QI200" t="s">
        <v>10252</v>
      </c>
      <c r="QJ200" t="s">
        <v>9102</v>
      </c>
      <c r="QK200" t="s">
        <v>10252</v>
      </c>
      <c r="QL200" t="s">
        <v>10366</v>
      </c>
      <c r="QM200" t="s">
        <v>10252</v>
      </c>
      <c r="QN200" t="s">
        <v>2880</v>
      </c>
      <c r="QO200" t="s">
        <v>10252</v>
      </c>
      <c r="QP200" t="s">
        <v>1368</v>
      </c>
      <c r="QQ200" t="s">
        <v>10252</v>
      </c>
      <c r="QR200" t="s">
        <v>10367</v>
      </c>
      <c r="QS200" t="s">
        <v>10252</v>
      </c>
      <c r="QT200" t="s">
        <v>3571</v>
      </c>
      <c r="QU200" t="s">
        <v>10252</v>
      </c>
      <c r="QV200" t="s">
        <v>10368</v>
      </c>
      <c r="QW200" t="s">
        <v>10252</v>
      </c>
      <c r="QX200" t="s">
        <v>1372</v>
      </c>
      <c r="QY200" t="s">
        <v>10252</v>
      </c>
      <c r="QZ200" t="s">
        <v>10369</v>
      </c>
      <c r="RA200" t="s">
        <v>10252</v>
      </c>
      <c r="RB200" t="s">
        <v>1373</v>
      </c>
      <c r="RC200" t="s">
        <v>10252</v>
      </c>
      <c r="RD200" t="s">
        <v>10370</v>
      </c>
      <c r="RE200" t="s">
        <v>10252</v>
      </c>
      <c r="RF200" t="s">
        <v>10371</v>
      </c>
      <c r="RG200" t="s">
        <v>10252</v>
      </c>
      <c r="RH200" t="s">
        <v>2881</v>
      </c>
      <c r="RI200" t="s">
        <v>10252</v>
      </c>
      <c r="RJ200" t="s">
        <v>10372</v>
      </c>
      <c r="RK200" t="s">
        <v>10252</v>
      </c>
      <c r="RL200" t="s">
        <v>7906</v>
      </c>
      <c r="RM200" t="s">
        <v>10252</v>
      </c>
      <c r="RN200" t="s">
        <v>1375</v>
      </c>
      <c r="RO200" t="s">
        <v>10252</v>
      </c>
      <c r="RP200" t="s">
        <v>10373</v>
      </c>
      <c r="RQ200" t="s">
        <v>10252</v>
      </c>
      <c r="RR200" t="s">
        <v>7035</v>
      </c>
      <c r="RS200" t="s">
        <v>10252</v>
      </c>
      <c r="RT200" t="s">
        <v>10374</v>
      </c>
      <c r="RU200" t="s">
        <v>10252</v>
      </c>
      <c r="RV200" t="s">
        <v>10375</v>
      </c>
      <c r="RW200" t="s">
        <v>10252</v>
      </c>
      <c r="RX200" t="s">
        <v>10376</v>
      </c>
      <c r="RY200" t="s">
        <v>10252</v>
      </c>
      <c r="RZ200" t="s">
        <v>10377</v>
      </c>
      <c r="SA200" t="s">
        <v>10252</v>
      </c>
      <c r="SB200" t="s">
        <v>10378</v>
      </c>
      <c r="SC200" t="s">
        <v>10252</v>
      </c>
      <c r="SD200" t="s">
        <v>10379</v>
      </c>
      <c r="SE200" t="s">
        <v>10252</v>
      </c>
      <c r="SF200" t="s">
        <v>10380</v>
      </c>
      <c r="SG200" t="s">
        <v>10252</v>
      </c>
      <c r="SH200" t="s">
        <v>10381</v>
      </c>
      <c r="SI200" t="s">
        <v>10252</v>
      </c>
      <c r="SJ200" t="s">
        <v>10382</v>
      </c>
      <c r="SK200" t="s">
        <v>10252</v>
      </c>
      <c r="SL200" t="s">
        <v>10383</v>
      </c>
      <c r="SM200" t="s">
        <v>10252</v>
      </c>
      <c r="SN200" t="s">
        <v>10384</v>
      </c>
      <c r="SO200" t="s">
        <v>10252</v>
      </c>
      <c r="SP200" t="s">
        <v>10385</v>
      </c>
      <c r="SQ200" t="s">
        <v>10252</v>
      </c>
      <c r="SR200" t="s">
        <v>10386</v>
      </c>
      <c r="SS200" t="s">
        <v>10252</v>
      </c>
      <c r="ST200" t="s">
        <v>10387</v>
      </c>
      <c r="SU200" t="s">
        <v>10252</v>
      </c>
      <c r="SV200" t="s">
        <v>7909</v>
      </c>
      <c r="SW200" t="s">
        <v>10252</v>
      </c>
      <c r="SX200" t="s">
        <v>4923</v>
      </c>
      <c r="SY200" t="s">
        <v>10252</v>
      </c>
      <c r="SZ200" t="s">
        <v>10388</v>
      </c>
      <c r="TA200" t="s">
        <v>10252</v>
      </c>
      <c r="TB200" t="s">
        <v>1376</v>
      </c>
      <c r="TC200" t="s">
        <v>10252</v>
      </c>
      <c r="TD200" t="s">
        <v>10389</v>
      </c>
      <c r="TE200" t="s">
        <v>10252</v>
      </c>
      <c r="TF200" t="s">
        <v>10390</v>
      </c>
      <c r="TG200" t="s">
        <v>10252</v>
      </c>
      <c r="TH200" t="s">
        <v>1749</v>
      </c>
      <c r="TI200" t="s">
        <v>10252</v>
      </c>
      <c r="TJ200" t="s">
        <v>10391</v>
      </c>
      <c r="TK200" t="s">
        <v>10252</v>
      </c>
      <c r="TL200" t="s">
        <v>10392</v>
      </c>
      <c r="TM200" t="s">
        <v>10252</v>
      </c>
      <c r="TN200" t="s">
        <v>9104</v>
      </c>
      <c r="TO200" t="s">
        <v>10252</v>
      </c>
      <c r="TP200" t="s">
        <v>4924</v>
      </c>
      <c r="TQ200" t="s">
        <v>10252</v>
      </c>
      <c r="TR200" t="s">
        <v>7042</v>
      </c>
      <c r="TS200" t="s">
        <v>10252</v>
      </c>
      <c r="TT200" t="s">
        <v>4681</v>
      </c>
      <c r="TU200" t="s">
        <v>10252</v>
      </c>
      <c r="TV200" t="s">
        <v>4926</v>
      </c>
      <c r="TW200" t="s">
        <v>10252</v>
      </c>
      <c r="TX200" t="s">
        <v>4682</v>
      </c>
      <c r="TY200" t="s">
        <v>10252</v>
      </c>
      <c r="TZ200" t="s">
        <v>10393</v>
      </c>
      <c r="UA200" t="s">
        <v>10252</v>
      </c>
      <c r="UB200" t="s">
        <v>2885</v>
      </c>
      <c r="UC200" t="s">
        <v>10252</v>
      </c>
      <c r="UD200" t="s">
        <v>10394</v>
      </c>
      <c r="UE200" t="s">
        <v>10252</v>
      </c>
      <c r="UF200" t="s">
        <v>2128</v>
      </c>
      <c r="UG200" t="s">
        <v>10252</v>
      </c>
      <c r="UH200" t="s">
        <v>2129</v>
      </c>
      <c r="UI200" t="s">
        <v>10252</v>
      </c>
      <c r="UJ200" t="s">
        <v>2130</v>
      </c>
      <c r="UK200" t="s">
        <v>10252</v>
      </c>
      <c r="UL200" t="s">
        <v>2131</v>
      </c>
      <c r="UM200" t="s">
        <v>10252</v>
      </c>
      <c r="UN200" t="s">
        <v>10395</v>
      </c>
      <c r="UO200" t="s">
        <v>10252</v>
      </c>
      <c r="UP200" t="s">
        <v>2132</v>
      </c>
      <c r="UQ200" t="s">
        <v>10252</v>
      </c>
      <c r="UR200" t="s">
        <v>2133</v>
      </c>
      <c r="US200" t="s">
        <v>10252</v>
      </c>
      <c r="UT200" t="s">
        <v>1377</v>
      </c>
      <c r="UU200" t="s">
        <v>10252</v>
      </c>
      <c r="UV200" t="s">
        <v>2134</v>
      </c>
      <c r="UW200" t="s">
        <v>10252</v>
      </c>
      <c r="UX200" t="s">
        <v>2135</v>
      </c>
      <c r="UY200" t="s">
        <v>10252</v>
      </c>
      <c r="UZ200" t="s">
        <v>10396</v>
      </c>
      <c r="VA200" t="s">
        <v>10252</v>
      </c>
      <c r="VB200" t="s">
        <v>10397</v>
      </c>
      <c r="VC200" t="s">
        <v>10252</v>
      </c>
      <c r="VD200" t="s">
        <v>7757</v>
      </c>
      <c r="VE200" t="s">
        <v>10252</v>
      </c>
      <c r="VF200" t="s">
        <v>4936</v>
      </c>
      <c r="VG200" t="s">
        <v>10252</v>
      </c>
      <c r="VH200" t="s">
        <v>10398</v>
      </c>
      <c r="VI200" t="s">
        <v>10252</v>
      </c>
      <c r="VJ200" t="s">
        <v>8324</v>
      </c>
      <c r="VK200" t="s">
        <v>10252</v>
      </c>
      <c r="VL200" t="s">
        <v>1502</v>
      </c>
      <c r="VM200" t="s">
        <v>10252</v>
      </c>
      <c r="VN200" t="s">
        <v>7535</v>
      </c>
      <c r="VO200" t="s">
        <v>10252</v>
      </c>
      <c r="VP200" t="s">
        <v>1751</v>
      </c>
      <c r="VQ200" t="s">
        <v>10252</v>
      </c>
      <c r="VR200" t="s">
        <v>1044</v>
      </c>
      <c r="VS200" t="s">
        <v>10252</v>
      </c>
      <c r="VT200" t="s">
        <v>10399</v>
      </c>
      <c r="VU200" t="s">
        <v>10252</v>
      </c>
      <c r="VV200" t="s">
        <v>10400</v>
      </c>
      <c r="VW200" t="s">
        <v>10252</v>
      </c>
      <c r="VX200" t="s">
        <v>4937</v>
      </c>
      <c r="VY200" t="s">
        <v>10252</v>
      </c>
      <c r="VZ200" t="s">
        <v>10401</v>
      </c>
      <c r="WA200" t="s">
        <v>10252</v>
      </c>
      <c r="WB200" t="s">
        <v>10402</v>
      </c>
      <c r="WC200" t="s">
        <v>10252</v>
      </c>
      <c r="WD200" t="s">
        <v>7758</v>
      </c>
      <c r="WE200" t="s">
        <v>10252</v>
      </c>
      <c r="WF200" t="s">
        <v>9069</v>
      </c>
      <c r="WG200" t="s">
        <v>10252</v>
      </c>
      <c r="WH200" t="s">
        <v>7055</v>
      </c>
      <c r="WI200" t="s">
        <v>10252</v>
      </c>
      <c r="WJ200" t="s">
        <v>10403</v>
      </c>
      <c r="WK200" t="s">
        <v>10252</v>
      </c>
      <c r="WL200" t="s">
        <v>10404</v>
      </c>
      <c r="WM200" t="s">
        <v>10252</v>
      </c>
      <c r="WN200" t="s">
        <v>7433</v>
      </c>
      <c r="WO200" t="s">
        <v>10252</v>
      </c>
      <c r="WP200" t="s">
        <v>10405</v>
      </c>
      <c r="WQ200" t="s">
        <v>10252</v>
      </c>
      <c r="WR200" t="s">
        <v>9349</v>
      </c>
      <c r="WS200" t="s">
        <v>10252</v>
      </c>
      <c r="WT200" t="s">
        <v>10406</v>
      </c>
      <c r="WU200" t="s">
        <v>10252</v>
      </c>
      <c r="WV200" t="s">
        <v>9829</v>
      </c>
      <c r="WW200" t="s">
        <v>10252</v>
      </c>
      <c r="WX200" t="s">
        <v>4944</v>
      </c>
      <c r="WY200" t="s">
        <v>10252</v>
      </c>
      <c r="WZ200" t="s">
        <v>10407</v>
      </c>
      <c r="XA200" t="s">
        <v>10252</v>
      </c>
      <c r="XB200" t="s">
        <v>6908</v>
      </c>
      <c r="XC200" t="s">
        <v>10252</v>
      </c>
      <c r="XD200" t="s">
        <v>10408</v>
      </c>
      <c r="XE200" t="s">
        <v>10252</v>
      </c>
      <c r="XF200" t="s">
        <v>10409</v>
      </c>
      <c r="XG200" t="s">
        <v>10252</v>
      </c>
      <c r="XH200" t="s">
        <v>10410</v>
      </c>
      <c r="XI200" t="s">
        <v>10252</v>
      </c>
      <c r="XJ200" t="s">
        <v>10411</v>
      </c>
      <c r="XK200" t="s">
        <v>10252</v>
      </c>
      <c r="XL200" t="s">
        <v>10412</v>
      </c>
      <c r="XM200" t="s">
        <v>10252</v>
      </c>
      <c r="XN200" t="s">
        <v>10413</v>
      </c>
      <c r="XO200" t="s">
        <v>10252</v>
      </c>
      <c r="XP200" t="s">
        <v>10414</v>
      </c>
      <c r="XQ200" t="s">
        <v>10252</v>
      </c>
      <c r="XR200" t="s">
        <v>7059</v>
      </c>
      <c r="XS200" t="s">
        <v>10252</v>
      </c>
      <c r="XT200" t="s">
        <v>10415</v>
      </c>
      <c r="XU200" t="s">
        <v>10252</v>
      </c>
      <c r="XV200" t="s">
        <v>10416</v>
      </c>
      <c r="XW200" t="s">
        <v>10252</v>
      </c>
      <c r="XX200" t="s">
        <v>10417</v>
      </c>
      <c r="XY200" t="s">
        <v>10252</v>
      </c>
      <c r="XZ200" t="s">
        <v>10418</v>
      </c>
      <c r="YA200" t="s">
        <v>10252</v>
      </c>
      <c r="YB200" t="s">
        <v>1046</v>
      </c>
      <c r="YC200" t="s">
        <v>10252</v>
      </c>
      <c r="YD200" t="s">
        <v>10419</v>
      </c>
      <c r="YE200" t="s">
        <v>10252</v>
      </c>
      <c r="YF200" t="s">
        <v>7060</v>
      </c>
      <c r="YG200" t="s">
        <v>10252</v>
      </c>
      <c r="YH200" t="s">
        <v>10420</v>
      </c>
      <c r="YI200" t="s">
        <v>10252</v>
      </c>
      <c r="YJ200" t="s">
        <v>3890</v>
      </c>
      <c r="YK200" t="s">
        <v>10252</v>
      </c>
      <c r="YL200" t="s">
        <v>10421</v>
      </c>
      <c r="YM200" t="s">
        <v>10252</v>
      </c>
      <c r="YN200" t="s">
        <v>10422</v>
      </c>
      <c r="YO200" t="s">
        <v>10252</v>
      </c>
      <c r="YP200" t="s">
        <v>10423</v>
      </c>
      <c r="YQ200" t="s">
        <v>10252</v>
      </c>
      <c r="YR200" t="s">
        <v>4580</v>
      </c>
      <c r="YS200" t="s">
        <v>10252</v>
      </c>
      <c r="YT200" t="s">
        <v>10424</v>
      </c>
      <c r="YU200" t="s">
        <v>10252</v>
      </c>
      <c r="YV200" t="s">
        <v>10425</v>
      </c>
      <c r="YW200" t="s">
        <v>10252</v>
      </c>
      <c r="YX200" t="s">
        <v>10426</v>
      </c>
      <c r="YY200" t="s">
        <v>10252</v>
      </c>
      <c r="YZ200" t="s">
        <v>10427</v>
      </c>
      <c r="ZA200" t="s">
        <v>10252</v>
      </c>
      <c r="ZB200" t="s">
        <v>10428</v>
      </c>
      <c r="ZC200" t="s">
        <v>10252</v>
      </c>
      <c r="ZD200" t="s">
        <v>10429</v>
      </c>
      <c r="ZE200" t="s">
        <v>10252</v>
      </c>
      <c r="ZF200" t="s">
        <v>10430</v>
      </c>
      <c r="ZG200" t="s">
        <v>10252</v>
      </c>
      <c r="ZH200" t="s">
        <v>8325</v>
      </c>
      <c r="ZI200" t="s">
        <v>10252</v>
      </c>
      <c r="ZJ200" t="s">
        <v>637</v>
      </c>
      <c r="ZK200" t="s">
        <v>10252</v>
      </c>
      <c r="ZL200" t="s">
        <v>10431</v>
      </c>
      <c r="ZM200" t="s">
        <v>10252</v>
      </c>
      <c r="ZN200" t="s">
        <v>1381</v>
      </c>
      <c r="ZO200" t="s">
        <v>10252</v>
      </c>
      <c r="ZP200" t="s">
        <v>10432</v>
      </c>
      <c r="ZQ200" t="s">
        <v>10252</v>
      </c>
      <c r="ZR200" t="s">
        <v>10433</v>
      </c>
      <c r="ZS200" t="s">
        <v>10252</v>
      </c>
      <c r="ZT200" t="s">
        <v>10434</v>
      </c>
      <c r="ZU200" t="s">
        <v>10252</v>
      </c>
      <c r="ZV200" t="s">
        <v>1382</v>
      </c>
      <c r="ZW200" t="s">
        <v>10252</v>
      </c>
      <c r="ZX200" t="s">
        <v>2895</v>
      </c>
      <c r="ZY200" t="s">
        <v>10252</v>
      </c>
      <c r="ZZ200" t="s">
        <v>10435</v>
      </c>
      <c r="AAA200" t="s">
        <v>10252</v>
      </c>
      <c r="AAB200" t="s">
        <v>10436</v>
      </c>
      <c r="AAC200" t="s">
        <v>10252</v>
      </c>
      <c r="AAD200" t="s">
        <v>10196</v>
      </c>
      <c r="AAE200" t="s">
        <v>10252</v>
      </c>
      <c r="AAF200" t="s">
        <v>2628</v>
      </c>
      <c r="AAG200" t="s">
        <v>10252</v>
      </c>
      <c r="AAH200" t="s">
        <v>10197</v>
      </c>
      <c r="AAI200" t="s">
        <v>10252</v>
      </c>
      <c r="AAJ200" t="s">
        <v>8288</v>
      </c>
      <c r="AAK200" t="s">
        <v>10252</v>
      </c>
      <c r="AAL200" t="s">
        <v>10437</v>
      </c>
      <c r="AAM200" t="s">
        <v>10252</v>
      </c>
      <c r="AAN200" t="s">
        <v>10438</v>
      </c>
      <c r="AAO200" t="s">
        <v>10252</v>
      </c>
      <c r="AAP200" t="s">
        <v>10439</v>
      </c>
      <c r="AAQ200" t="s">
        <v>10252</v>
      </c>
      <c r="AAR200" t="s">
        <v>10440</v>
      </c>
      <c r="AAS200" t="s">
        <v>10252</v>
      </c>
      <c r="AAT200" t="s">
        <v>10441</v>
      </c>
      <c r="AAU200" t="s">
        <v>10252</v>
      </c>
      <c r="AAV200" t="s">
        <v>10442</v>
      </c>
      <c r="AAW200" t="s">
        <v>10252</v>
      </c>
      <c r="AAX200" t="s">
        <v>10443</v>
      </c>
      <c r="AAY200" t="s">
        <v>10252</v>
      </c>
      <c r="AAZ200" t="s">
        <v>1758</v>
      </c>
      <c r="ABA200" t="s">
        <v>10252</v>
      </c>
      <c r="ABB200" t="s">
        <v>10444</v>
      </c>
      <c r="ABC200" t="s">
        <v>10252</v>
      </c>
      <c r="ABD200" t="s">
        <v>9106</v>
      </c>
      <c r="ABE200" t="s">
        <v>10252</v>
      </c>
      <c r="ABF200" t="s">
        <v>3893</v>
      </c>
      <c r="ABG200" t="s">
        <v>10252</v>
      </c>
      <c r="ABH200" t="s">
        <v>10445</v>
      </c>
      <c r="ABI200" t="s">
        <v>10252</v>
      </c>
      <c r="ABJ200" t="s">
        <v>10446</v>
      </c>
      <c r="ABK200" t="s">
        <v>10252</v>
      </c>
      <c r="ABL200" t="s">
        <v>10447</v>
      </c>
      <c r="ABM200" t="s">
        <v>10252</v>
      </c>
      <c r="ABN200" t="s">
        <v>18</v>
      </c>
      <c r="ABO200" t="s">
        <v>10252</v>
      </c>
      <c r="ABP200" t="s">
        <v>2283</v>
      </c>
      <c r="ABQ200" t="s">
        <v>10252</v>
      </c>
      <c r="ABR200" t="s">
        <v>2284</v>
      </c>
      <c r="ABS200" t="s">
        <v>10252</v>
      </c>
      <c r="ABT200" t="s">
        <v>4965</v>
      </c>
      <c r="ABU200" t="s">
        <v>10252</v>
      </c>
      <c r="ABV200" t="s">
        <v>10448</v>
      </c>
      <c r="ABW200" t="s">
        <v>10252</v>
      </c>
      <c r="ABX200" t="s">
        <v>7761</v>
      </c>
      <c r="ABY200" t="s">
        <v>10252</v>
      </c>
      <c r="ABZ200" t="s">
        <v>10449</v>
      </c>
      <c r="ACA200" t="s">
        <v>10252</v>
      </c>
      <c r="ACB200" t="s">
        <v>10449</v>
      </c>
      <c r="ACC200" t="s">
        <v>10252</v>
      </c>
      <c r="ACD200" t="s">
        <v>3729</v>
      </c>
      <c r="ACE200" t="s">
        <v>10252</v>
      </c>
      <c r="ACF200" t="s">
        <v>3896</v>
      </c>
      <c r="ACG200" t="s">
        <v>10252</v>
      </c>
      <c r="ACH200" t="s">
        <v>3897</v>
      </c>
      <c r="ACI200" t="s">
        <v>10252</v>
      </c>
      <c r="ACJ200" t="s">
        <v>8326</v>
      </c>
      <c r="ACK200" t="s">
        <v>10252</v>
      </c>
      <c r="ACL200" t="s">
        <v>10450</v>
      </c>
      <c r="ACM200" t="s">
        <v>10252</v>
      </c>
      <c r="ACN200" t="s">
        <v>10451</v>
      </c>
      <c r="ACO200" t="s">
        <v>10252</v>
      </c>
      <c r="ACP200" t="s">
        <v>10452</v>
      </c>
      <c r="ACQ200" t="s">
        <v>10252</v>
      </c>
      <c r="ACR200" t="s">
        <v>1051</v>
      </c>
      <c r="ACS200" t="s">
        <v>10252</v>
      </c>
      <c r="ACT200" t="s">
        <v>10453</v>
      </c>
      <c r="ACU200" t="s">
        <v>10252</v>
      </c>
      <c r="ACV200" t="s">
        <v>3730</v>
      </c>
      <c r="ACW200" t="s">
        <v>10252</v>
      </c>
      <c r="ACX200" t="s">
        <v>10454</v>
      </c>
      <c r="ACY200" t="s">
        <v>10252</v>
      </c>
      <c r="ACZ200" t="s">
        <v>10455</v>
      </c>
      <c r="ADA200" t="s">
        <v>10252</v>
      </c>
      <c r="ADB200" t="s">
        <v>10456</v>
      </c>
      <c r="ADC200" t="s">
        <v>10252</v>
      </c>
      <c r="ADD200" t="s">
        <v>2643</v>
      </c>
      <c r="ADE200" t="s">
        <v>10252</v>
      </c>
      <c r="ADF200" t="s">
        <v>1383</v>
      </c>
      <c r="ADG200" t="s">
        <v>10252</v>
      </c>
      <c r="ADH200" t="s">
        <v>10457</v>
      </c>
      <c r="ADI200" t="s">
        <v>10252</v>
      </c>
      <c r="ADJ200" t="s">
        <v>193</v>
      </c>
      <c r="ADK200" t="s">
        <v>10252</v>
      </c>
      <c r="ADL200" t="s">
        <v>7541</v>
      </c>
      <c r="ADM200" t="s">
        <v>10252</v>
      </c>
      <c r="ADN200" t="s">
        <v>7764</v>
      </c>
      <c r="ADO200" t="s">
        <v>10252</v>
      </c>
      <c r="ADP200" t="s">
        <v>7765</v>
      </c>
      <c r="ADQ200" t="s">
        <v>10252</v>
      </c>
      <c r="ADR200" t="s">
        <v>3732</v>
      </c>
      <c r="ADS200" t="s">
        <v>10252</v>
      </c>
      <c r="ADT200" t="s">
        <v>10458</v>
      </c>
      <c r="ADU200" t="s">
        <v>10252</v>
      </c>
      <c r="ADV200" t="s">
        <v>2285</v>
      </c>
      <c r="ADW200" t="s">
        <v>10252</v>
      </c>
      <c r="ADX200" t="s">
        <v>10459</v>
      </c>
      <c r="ADY200" t="s">
        <v>10252</v>
      </c>
      <c r="ADZ200" t="s">
        <v>10460</v>
      </c>
      <c r="AEA200" t="s">
        <v>10252</v>
      </c>
      <c r="AEB200" t="s">
        <v>10461</v>
      </c>
      <c r="AEC200" t="s">
        <v>10252</v>
      </c>
      <c r="AED200" t="s">
        <v>10462</v>
      </c>
      <c r="AEE200" t="s">
        <v>10252</v>
      </c>
      <c r="AEF200" t="s">
        <v>10463</v>
      </c>
      <c r="AEG200" t="s">
        <v>10252</v>
      </c>
      <c r="AEH200" t="s">
        <v>10464</v>
      </c>
      <c r="AEI200" t="s">
        <v>10252</v>
      </c>
      <c r="AEJ200" t="s">
        <v>10465</v>
      </c>
      <c r="AEK200" t="s">
        <v>10252</v>
      </c>
      <c r="AEL200" t="s">
        <v>7542</v>
      </c>
      <c r="AEM200" t="s">
        <v>10252</v>
      </c>
      <c r="AEN200" t="s">
        <v>10466</v>
      </c>
      <c r="AEO200" t="s">
        <v>10252</v>
      </c>
      <c r="AEP200" t="s">
        <v>10467</v>
      </c>
      <c r="AEQ200" t="s">
        <v>10252</v>
      </c>
      <c r="AER200" t="s">
        <v>7766</v>
      </c>
      <c r="AES200" t="s">
        <v>10252</v>
      </c>
      <c r="AET200" t="s">
        <v>7465</v>
      </c>
      <c r="AEU200" t="s">
        <v>10252</v>
      </c>
      <c r="AEV200" t="s">
        <v>10468</v>
      </c>
      <c r="AEW200" t="s">
        <v>10252</v>
      </c>
      <c r="AEX200" t="s">
        <v>8548</v>
      </c>
      <c r="AEY200" t="s">
        <v>10252</v>
      </c>
      <c r="AEZ200" t="s">
        <v>10469</v>
      </c>
      <c r="AFA200" t="s">
        <v>10252</v>
      </c>
      <c r="AFB200" t="s">
        <v>8138</v>
      </c>
      <c r="AFC200" t="s">
        <v>10252</v>
      </c>
      <c r="AFD200" t="s">
        <v>4686</v>
      </c>
      <c r="AFE200" t="s">
        <v>10252</v>
      </c>
      <c r="AFF200" t="s">
        <v>4969</v>
      </c>
      <c r="AFG200" t="s">
        <v>10252</v>
      </c>
      <c r="AFH200" t="s">
        <v>10470</v>
      </c>
      <c r="AFI200" t="s">
        <v>10252</v>
      </c>
      <c r="AFJ200" t="s">
        <v>10471</v>
      </c>
      <c r="AFK200" t="s">
        <v>10252</v>
      </c>
      <c r="AFL200" t="s">
        <v>10472</v>
      </c>
      <c r="AFM200" t="s">
        <v>10252</v>
      </c>
      <c r="AFN200" t="s">
        <v>2645</v>
      </c>
      <c r="AFO200" t="s">
        <v>10252</v>
      </c>
      <c r="AFP200" t="s">
        <v>194</v>
      </c>
      <c r="AFQ200" t="s">
        <v>10252</v>
      </c>
      <c r="AFR200" t="s">
        <v>10473</v>
      </c>
      <c r="AFS200" t="s">
        <v>10252</v>
      </c>
      <c r="AFT200" t="s">
        <v>10474</v>
      </c>
      <c r="AFU200" t="s">
        <v>10252</v>
      </c>
      <c r="AFV200" t="s">
        <v>9687</v>
      </c>
      <c r="AFW200" t="s">
        <v>10252</v>
      </c>
      <c r="AFX200" t="s">
        <v>3902</v>
      </c>
      <c r="AFY200" t="s">
        <v>10252</v>
      </c>
      <c r="AFZ200" t="s">
        <v>7769</v>
      </c>
      <c r="AGA200" t="s">
        <v>10252</v>
      </c>
      <c r="AGB200" t="s">
        <v>10475</v>
      </c>
      <c r="AGC200" t="s">
        <v>10252</v>
      </c>
      <c r="AGD200" t="s">
        <v>3903</v>
      </c>
      <c r="AGE200" t="s">
        <v>10252</v>
      </c>
      <c r="AGF200" t="s">
        <v>7770</v>
      </c>
      <c r="AGG200" t="s">
        <v>10252</v>
      </c>
      <c r="AGH200" t="s">
        <v>10476</v>
      </c>
      <c r="AGI200" t="s">
        <v>10252</v>
      </c>
      <c r="AGJ200" t="s">
        <v>1553</v>
      </c>
      <c r="AGK200" t="s">
        <v>10252</v>
      </c>
      <c r="AGL200" t="s">
        <v>10477</v>
      </c>
      <c r="AGM200" t="s">
        <v>10252</v>
      </c>
      <c r="AGN200" t="s">
        <v>10478</v>
      </c>
      <c r="AGO200" t="s">
        <v>10252</v>
      </c>
      <c r="AGP200" t="s">
        <v>2646</v>
      </c>
      <c r="AGQ200" t="s">
        <v>10252</v>
      </c>
      <c r="AGR200" t="s">
        <v>7547</v>
      </c>
      <c r="AGS200" t="s">
        <v>10252</v>
      </c>
      <c r="AGT200" t="s">
        <v>10479</v>
      </c>
      <c r="AGU200" t="s">
        <v>10252</v>
      </c>
      <c r="AGV200" t="s">
        <v>10480</v>
      </c>
      <c r="AGW200" t="s">
        <v>10252</v>
      </c>
      <c r="AGX200" t="s">
        <v>10481</v>
      </c>
      <c r="AGY200" t="s">
        <v>10252</v>
      </c>
      <c r="AGZ200" t="s">
        <v>4593</v>
      </c>
      <c r="AHA200" t="s">
        <v>10252</v>
      </c>
      <c r="AHB200" t="s">
        <v>10482</v>
      </c>
      <c r="AHC200" t="s">
        <v>10252</v>
      </c>
      <c r="AHD200" t="s">
        <v>2650</v>
      </c>
      <c r="AHE200" t="s">
        <v>10252</v>
      </c>
      <c r="AHF200" t="s">
        <v>10483</v>
      </c>
      <c r="AHG200" t="s">
        <v>10252</v>
      </c>
      <c r="AHH200" t="s">
        <v>10484</v>
      </c>
      <c r="AHI200" t="s">
        <v>10252</v>
      </c>
      <c r="AHJ200" t="s">
        <v>10485</v>
      </c>
      <c r="AHK200" t="s">
        <v>10252</v>
      </c>
      <c r="AHL200" t="s">
        <v>8551</v>
      </c>
      <c r="AHM200" t="s">
        <v>10252</v>
      </c>
      <c r="AHN200" t="s">
        <v>7558</v>
      </c>
      <c r="AHO200" t="s">
        <v>10252</v>
      </c>
      <c r="AHP200" t="s">
        <v>245</v>
      </c>
      <c r="AHQ200" t="s">
        <v>10252</v>
      </c>
      <c r="AHR200" t="s">
        <v>10486</v>
      </c>
      <c r="AHS200" t="s">
        <v>10252</v>
      </c>
      <c r="AHT200" t="s">
        <v>10487</v>
      </c>
      <c r="AHU200" t="s">
        <v>10252</v>
      </c>
      <c r="AHV200" t="s">
        <v>6354</v>
      </c>
      <c r="AHW200" t="s">
        <v>10252</v>
      </c>
      <c r="AHX200" t="s">
        <v>10488</v>
      </c>
      <c r="AHY200" t="s">
        <v>10252</v>
      </c>
      <c r="AHZ200" t="s">
        <v>10489</v>
      </c>
      <c r="AIA200" t="s">
        <v>10252</v>
      </c>
      <c r="AIB200" t="s">
        <v>10490</v>
      </c>
      <c r="AIC200" t="s">
        <v>10252</v>
      </c>
      <c r="AID200" t="s">
        <v>1781</v>
      </c>
      <c r="AIE200" t="s">
        <v>10252</v>
      </c>
      <c r="AIF200" t="s">
        <v>4459</v>
      </c>
      <c r="AIG200" t="s">
        <v>10252</v>
      </c>
      <c r="AIH200" t="s">
        <v>10491</v>
      </c>
      <c r="AII200" t="s">
        <v>10252</v>
      </c>
      <c r="AIJ200" t="s">
        <v>527</v>
      </c>
      <c r="AIK200" t="s">
        <v>10252</v>
      </c>
      <c r="AIL200" t="s">
        <v>5031</v>
      </c>
      <c r="AIM200" t="s">
        <v>10252</v>
      </c>
      <c r="AIN200" t="s">
        <v>528</v>
      </c>
      <c r="AIO200" t="s">
        <v>10252</v>
      </c>
      <c r="AIP200" t="s">
        <v>10492</v>
      </c>
      <c r="AIQ200" t="s">
        <v>10252</v>
      </c>
      <c r="AIR200" t="s">
        <v>10493</v>
      </c>
      <c r="AIS200" t="s">
        <v>10252</v>
      </c>
      <c r="AIT200" t="s">
        <v>1782</v>
      </c>
      <c r="AIU200" t="s">
        <v>10252</v>
      </c>
      <c r="AIV200" t="s">
        <v>10494</v>
      </c>
      <c r="AIW200" t="s">
        <v>10252</v>
      </c>
      <c r="AIX200" t="s">
        <v>10495</v>
      </c>
      <c r="AIY200" t="s">
        <v>10252</v>
      </c>
      <c r="AIZ200" t="s">
        <v>3976</v>
      </c>
      <c r="AJA200" t="s">
        <v>10252</v>
      </c>
      <c r="AJB200" t="s">
        <v>9190</v>
      </c>
      <c r="AJC200" t="s">
        <v>10252</v>
      </c>
      <c r="AJD200" t="s">
        <v>1510</v>
      </c>
      <c r="AJE200" t="s">
        <v>10252</v>
      </c>
      <c r="AJF200" t="s">
        <v>8328</v>
      </c>
      <c r="AJG200" t="s">
        <v>10252</v>
      </c>
      <c r="AJH200" t="s">
        <v>5040</v>
      </c>
      <c r="AJI200" t="s">
        <v>10252</v>
      </c>
      <c r="AJJ200" t="s">
        <v>10496</v>
      </c>
      <c r="AJK200" t="s">
        <v>10252</v>
      </c>
      <c r="AJL200" t="s">
        <v>488</v>
      </c>
      <c r="AJM200" t="s">
        <v>10252</v>
      </c>
      <c r="AJN200" t="s">
        <v>5045</v>
      </c>
      <c r="AJO200" t="s">
        <v>10252</v>
      </c>
      <c r="AJP200" t="s">
        <v>10497</v>
      </c>
      <c r="AJQ200" t="s">
        <v>10252</v>
      </c>
      <c r="AJR200" t="s">
        <v>10498</v>
      </c>
      <c r="AJS200" t="s">
        <v>10252</v>
      </c>
      <c r="AJT200" t="s">
        <v>1789</v>
      </c>
      <c r="AJU200" t="s">
        <v>10252</v>
      </c>
      <c r="AJV200" t="s">
        <v>2926</v>
      </c>
      <c r="AJW200" t="s">
        <v>10252</v>
      </c>
      <c r="AJX200" t="s">
        <v>10499</v>
      </c>
      <c r="AJY200" t="s">
        <v>10252</v>
      </c>
      <c r="AJZ200" t="s">
        <v>6670</v>
      </c>
      <c r="AKA200" t="s">
        <v>10252</v>
      </c>
      <c r="AKB200" t="s">
        <v>2453</v>
      </c>
      <c r="AKC200" t="s">
        <v>10252</v>
      </c>
      <c r="AKD200" t="s">
        <v>6671</v>
      </c>
      <c r="AKE200" t="s">
        <v>10252</v>
      </c>
      <c r="AKF200" t="s">
        <v>1792</v>
      </c>
      <c r="AKG200" t="s">
        <v>10252</v>
      </c>
      <c r="AKH200" t="s">
        <v>1799</v>
      </c>
      <c r="AKI200" t="s">
        <v>10252</v>
      </c>
      <c r="AKJ200" t="s">
        <v>10500</v>
      </c>
      <c r="AKK200" t="s">
        <v>10252</v>
      </c>
      <c r="AKL200" t="s">
        <v>7561</v>
      </c>
      <c r="AKM200" t="s">
        <v>10252</v>
      </c>
      <c r="AKN200" t="s">
        <v>1801</v>
      </c>
      <c r="AKO200" t="s">
        <v>10252</v>
      </c>
      <c r="AKP200" t="s">
        <v>1555</v>
      </c>
      <c r="AKQ200" t="s">
        <v>10252</v>
      </c>
      <c r="AKR200" t="s">
        <v>5049</v>
      </c>
      <c r="AKS200" t="s">
        <v>10252</v>
      </c>
      <c r="AKT200" t="s">
        <v>2651</v>
      </c>
      <c r="AKU200" t="s">
        <v>10252</v>
      </c>
      <c r="AKV200" t="s">
        <v>1802</v>
      </c>
      <c r="AKW200" t="s">
        <v>10252</v>
      </c>
      <c r="AKX200" t="s">
        <v>1803</v>
      </c>
      <c r="AKY200" t="s">
        <v>10252</v>
      </c>
      <c r="AKZ200" t="s">
        <v>10501</v>
      </c>
      <c r="ALA200" t="s">
        <v>10252</v>
      </c>
      <c r="ALB200" t="s">
        <v>10502</v>
      </c>
      <c r="ALC200" t="s">
        <v>10252</v>
      </c>
      <c r="ALD200" t="s">
        <v>10503</v>
      </c>
      <c r="ALE200" t="s">
        <v>10252</v>
      </c>
      <c r="ALF200" t="s">
        <v>10199</v>
      </c>
      <c r="ALG200" t="s">
        <v>10252</v>
      </c>
      <c r="ALH200" t="s">
        <v>10504</v>
      </c>
      <c r="ALI200" t="s">
        <v>10252</v>
      </c>
      <c r="ALJ200" t="s">
        <v>1805</v>
      </c>
      <c r="ALK200" t="s">
        <v>10252</v>
      </c>
      <c r="ALL200" t="s">
        <v>10200</v>
      </c>
      <c r="ALM200" t="s">
        <v>10252</v>
      </c>
      <c r="ALN200" t="s">
        <v>10505</v>
      </c>
      <c r="ALO200" t="s">
        <v>10252</v>
      </c>
      <c r="ALP200" t="s">
        <v>10506</v>
      </c>
      <c r="ALQ200" t="s">
        <v>10252</v>
      </c>
      <c r="ALR200" t="s">
        <v>2653</v>
      </c>
      <c r="ALS200" t="s">
        <v>10252</v>
      </c>
      <c r="ALT200" t="s">
        <v>7562</v>
      </c>
      <c r="ALU200" t="s">
        <v>10252</v>
      </c>
      <c r="ALV200" t="s">
        <v>10507</v>
      </c>
      <c r="ALW200" t="s">
        <v>10252</v>
      </c>
      <c r="ALX200" t="s">
        <v>10508</v>
      </c>
      <c r="ALY200" t="s">
        <v>10252</v>
      </c>
      <c r="ALZ200" t="s">
        <v>10509</v>
      </c>
      <c r="AMA200" t="s">
        <v>10252</v>
      </c>
      <c r="AMB200" t="s">
        <v>10510</v>
      </c>
      <c r="AMC200" t="s">
        <v>10252</v>
      </c>
      <c r="AMD200" t="s">
        <v>10511</v>
      </c>
      <c r="AME200" t="s">
        <v>10252</v>
      </c>
      <c r="AMF200" t="s">
        <v>5052</v>
      </c>
      <c r="AMG200" t="s">
        <v>10252</v>
      </c>
      <c r="AMH200" t="s">
        <v>10512</v>
      </c>
      <c r="AMI200" t="s">
        <v>10252</v>
      </c>
      <c r="AMJ200" t="s">
        <v>10513</v>
      </c>
      <c r="AMK200" t="s">
        <v>10252</v>
      </c>
      <c r="AML200" t="s">
        <v>10514</v>
      </c>
      <c r="AMM200" t="s">
        <v>10252</v>
      </c>
      <c r="AMN200" t="s">
        <v>10515</v>
      </c>
      <c r="AMO200" t="s">
        <v>10252</v>
      </c>
      <c r="AMP200" t="s">
        <v>10516</v>
      </c>
      <c r="AMQ200" t="s">
        <v>10252</v>
      </c>
      <c r="AMR200" t="s">
        <v>10517</v>
      </c>
      <c r="AMS200" t="s">
        <v>10252</v>
      </c>
      <c r="AMT200" t="s">
        <v>10518</v>
      </c>
      <c r="AMU200" t="s">
        <v>10252</v>
      </c>
      <c r="AMV200" t="s">
        <v>10519</v>
      </c>
      <c r="AMW200" t="s">
        <v>10252</v>
      </c>
      <c r="AMX200" t="s">
        <v>10520</v>
      </c>
      <c r="AMY200" t="s">
        <v>10252</v>
      </c>
      <c r="AMZ200" t="s">
        <v>10203</v>
      </c>
      <c r="ANA200" t="s">
        <v>10252</v>
      </c>
      <c r="ANB200" t="s">
        <v>7780</v>
      </c>
      <c r="ANC200" t="s">
        <v>10252</v>
      </c>
      <c r="AND200" t="s">
        <v>10521</v>
      </c>
      <c r="ANE200" t="s">
        <v>10252</v>
      </c>
      <c r="ANF200" t="s">
        <v>6674</v>
      </c>
      <c r="ANG200" t="s">
        <v>10252</v>
      </c>
      <c r="ANH200" t="s">
        <v>10522</v>
      </c>
      <c r="ANI200" t="s">
        <v>10252</v>
      </c>
      <c r="ANJ200" t="s">
        <v>1807</v>
      </c>
      <c r="ANK200" t="s">
        <v>10252</v>
      </c>
      <c r="ANL200" t="s">
        <v>10523</v>
      </c>
      <c r="ANM200" t="s">
        <v>10252</v>
      </c>
      <c r="ANN200" t="s">
        <v>10524</v>
      </c>
      <c r="ANO200" t="s">
        <v>10252</v>
      </c>
      <c r="ANP200" t="s">
        <v>3978</v>
      </c>
      <c r="ANQ200" t="s">
        <v>10252</v>
      </c>
      <c r="ANR200" t="s">
        <v>7917</v>
      </c>
      <c r="ANS200" t="s">
        <v>10252</v>
      </c>
      <c r="ANT200" t="s">
        <v>10525</v>
      </c>
      <c r="ANU200" t="s">
        <v>10252</v>
      </c>
      <c r="ANV200" t="s">
        <v>938</v>
      </c>
      <c r="ANW200" t="s">
        <v>10252</v>
      </c>
      <c r="ANX200" t="s">
        <v>10526</v>
      </c>
      <c r="ANY200" t="s">
        <v>10252</v>
      </c>
      <c r="ANZ200" t="s">
        <v>10527</v>
      </c>
      <c r="AOA200" t="s">
        <v>10252</v>
      </c>
      <c r="AOB200" t="s">
        <v>10528</v>
      </c>
      <c r="AOC200" t="s">
        <v>10252</v>
      </c>
      <c r="AOD200" t="s">
        <v>10529</v>
      </c>
      <c r="AOE200" t="s">
        <v>10252</v>
      </c>
      <c r="AOF200" t="s">
        <v>1808</v>
      </c>
      <c r="AOG200" t="s">
        <v>10252</v>
      </c>
      <c r="AOH200" t="s">
        <v>2930</v>
      </c>
      <c r="AOI200" t="s">
        <v>10252</v>
      </c>
      <c r="AOJ200" t="s">
        <v>10530</v>
      </c>
      <c r="AOK200" t="s">
        <v>10252</v>
      </c>
      <c r="AOL200" t="s">
        <v>10531</v>
      </c>
      <c r="AOM200" t="s">
        <v>10252</v>
      </c>
      <c r="AON200" t="s">
        <v>10532</v>
      </c>
      <c r="AOO200" t="s">
        <v>10252</v>
      </c>
      <c r="AOP200" t="s">
        <v>10533</v>
      </c>
      <c r="AOQ200" t="s">
        <v>10252</v>
      </c>
      <c r="AOR200" t="s">
        <v>10534</v>
      </c>
      <c r="AOS200" t="s">
        <v>10252</v>
      </c>
      <c r="AOT200" t="s">
        <v>10535</v>
      </c>
      <c r="AOU200" t="s">
        <v>10252</v>
      </c>
      <c r="AOV200" t="s">
        <v>10536</v>
      </c>
      <c r="AOW200" t="s">
        <v>10252</v>
      </c>
      <c r="AOX200" t="s">
        <v>10537</v>
      </c>
      <c r="AOY200" t="s">
        <v>10252</v>
      </c>
      <c r="AOZ200" t="s">
        <v>10538</v>
      </c>
      <c r="APA200" t="s">
        <v>10252</v>
      </c>
      <c r="APB200" t="s">
        <v>3406</v>
      </c>
      <c r="APC200" t="s">
        <v>10252</v>
      </c>
      <c r="APD200" t="s">
        <v>10539</v>
      </c>
      <c r="APE200" t="s">
        <v>10252</v>
      </c>
      <c r="APF200" t="s">
        <v>10540</v>
      </c>
      <c r="APG200" t="s">
        <v>10252</v>
      </c>
      <c r="APH200" t="s">
        <v>2655</v>
      </c>
      <c r="API200" t="s">
        <v>10252</v>
      </c>
      <c r="APJ200" t="s">
        <v>9834</v>
      </c>
      <c r="APK200" t="s">
        <v>10252</v>
      </c>
      <c r="APL200" t="s">
        <v>9835</v>
      </c>
      <c r="APM200" t="s">
        <v>10252</v>
      </c>
      <c r="APN200" t="s">
        <v>10541</v>
      </c>
      <c r="APO200" t="s">
        <v>10252</v>
      </c>
      <c r="APP200" t="s">
        <v>5056</v>
      </c>
      <c r="APQ200" t="s">
        <v>10252</v>
      </c>
      <c r="APR200" t="s">
        <v>2734</v>
      </c>
      <c r="APS200" t="s">
        <v>10252</v>
      </c>
      <c r="APT200" t="s">
        <v>2735</v>
      </c>
      <c r="APU200" t="s">
        <v>10252</v>
      </c>
      <c r="APV200" t="s">
        <v>2736</v>
      </c>
      <c r="APW200" t="s">
        <v>10252</v>
      </c>
      <c r="APX200" t="s">
        <v>2737</v>
      </c>
      <c r="APY200" t="s">
        <v>10252</v>
      </c>
      <c r="APZ200" t="s">
        <v>9836</v>
      </c>
      <c r="AQA200" t="s">
        <v>10252</v>
      </c>
      <c r="AQB200" t="s">
        <v>2738</v>
      </c>
      <c r="AQC200" t="s">
        <v>10252</v>
      </c>
      <c r="AQD200" t="s">
        <v>10542</v>
      </c>
      <c r="AQE200" t="s">
        <v>10252</v>
      </c>
      <c r="AQF200" t="s">
        <v>10543</v>
      </c>
      <c r="AQG200" t="s">
        <v>10252</v>
      </c>
      <c r="AQH200" t="s">
        <v>10544</v>
      </c>
      <c r="AQI200" t="s">
        <v>10252</v>
      </c>
      <c r="AQJ200" t="s">
        <v>2931</v>
      </c>
      <c r="AQK200" t="s">
        <v>10252</v>
      </c>
      <c r="AQL200" t="s">
        <v>10545</v>
      </c>
      <c r="AQM200" t="s">
        <v>10252</v>
      </c>
      <c r="AQN200" t="s">
        <v>2932</v>
      </c>
      <c r="AQO200" t="s">
        <v>10252</v>
      </c>
      <c r="AQP200" t="s">
        <v>2933</v>
      </c>
      <c r="AQQ200" t="s">
        <v>10252</v>
      </c>
      <c r="AQR200" t="s">
        <v>10546</v>
      </c>
      <c r="AQS200" t="s">
        <v>10252</v>
      </c>
      <c r="AQT200" t="s">
        <v>10547</v>
      </c>
      <c r="AQU200" t="s">
        <v>10252</v>
      </c>
      <c r="AQV200" t="s">
        <v>5060</v>
      </c>
      <c r="AQW200" t="s">
        <v>10252</v>
      </c>
      <c r="AQX200" t="s">
        <v>7564</v>
      </c>
      <c r="AQY200" t="s">
        <v>10252</v>
      </c>
      <c r="AQZ200" t="s">
        <v>7781</v>
      </c>
      <c r="ARA200" t="s">
        <v>10252</v>
      </c>
      <c r="ARB200" t="s">
        <v>4693</v>
      </c>
      <c r="ARC200" t="s">
        <v>10252</v>
      </c>
      <c r="ARD200" t="s">
        <v>3742</v>
      </c>
      <c r="ARE200" t="s">
        <v>10252</v>
      </c>
      <c r="ARF200" t="s">
        <v>7782</v>
      </c>
      <c r="ARG200" t="s">
        <v>10252</v>
      </c>
      <c r="ARH200" t="s">
        <v>4464</v>
      </c>
      <c r="ARI200" t="s">
        <v>10252</v>
      </c>
      <c r="ARJ200" t="s">
        <v>10548</v>
      </c>
      <c r="ARK200" t="s">
        <v>10252</v>
      </c>
      <c r="ARL200" t="s">
        <v>2934</v>
      </c>
      <c r="ARM200" t="s">
        <v>10252</v>
      </c>
      <c r="ARN200" t="s">
        <v>2935</v>
      </c>
      <c r="ARO200" t="s">
        <v>10252</v>
      </c>
      <c r="ARP200" t="s">
        <v>10549</v>
      </c>
      <c r="ARQ200" t="s">
        <v>10252</v>
      </c>
      <c r="ARR200" t="s">
        <v>10550</v>
      </c>
      <c r="ARS200" t="s">
        <v>10252</v>
      </c>
      <c r="ART200" t="s">
        <v>8552</v>
      </c>
      <c r="ARU200" t="s">
        <v>10252</v>
      </c>
      <c r="ARV200" t="s">
        <v>6676</v>
      </c>
      <c r="ARW200" t="s">
        <v>10252</v>
      </c>
      <c r="ARX200" t="s">
        <v>10551</v>
      </c>
      <c r="ARY200" t="s">
        <v>10252</v>
      </c>
      <c r="ARZ200" t="s">
        <v>10552</v>
      </c>
      <c r="ASA200" t="s">
        <v>10252</v>
      </c>
      <c r="ASB200" t="s">
        <v>2937</v>
      </c>
      <c r="ASC200" t="s">
        <v>10252</v>
      </c>
      <c r="ASD200" t="s">
        <v>10553</v>
      </c>
      <c r="ASE200" t="s">
        <v>10252</v>
      </c>
      <c r="ASF200" t="s">
        <v>10554</v>
      </c>
      <c r="ASG200" t="s">
        <v>10252</v>
      </c>
      <c r="ASH200" t="s">
        <v>5072</v>
      </c>
      <c r="ASI200" t="s">
        <v>10252</v>
      </c>
      <c r="ASJ200" t="s">
        <v>10555</v>
      </c>
      <c r="ASK200" t="s">
        <v>10252</v>
      </c>
      <c r="ASL200" t="s">
        <v>5074</v>
      </c>
      <c r="ASM200" t="s">
        <v>10252</v>
      </c>
      <c r="ASN200" t="s">
        <v>10556</v>
      </c>
      <c r="ASO200" t="s">
        <v>10252</v>
      </c>
      <c r="ASP200" t="s">
        <v>10557</v>
      </c>
      <c r="ASQ200" t="s">
        <v>10252</v>
      </c>
      <c r="ASR200" t="s">
        <v>5079</v>
      </c>
      <c r="ASS200" t="s">
        <v>10252</v>
      </c>
      <c r="AST200" t="s">
        <v>5080</v>
      </c>
      <c r="ASU200" t="s">
        <v>10252</v>
      </c>
      <c r="ASV200" t="s">
        <v>4694</v>
      </c>
      <c r="ASW200" t="s">
        <v>10252</v>
      </c>
      <c r="ASX200" t="s">
        <v>5082</v>
      </c>
      <c r="ASY200" t="s">
        <v>10252</v>
      </c>
      <c r="ASZ200" t="s">
        <v>10558</v>
      </c>
      <c r="ATA200" t="s">
        <v>10252</v>
      </c>
      <c r="ATB200" t="s">
        <v>10559</v>
      </c>
      <c r="ATC200" t="s">
        <v>10252</v>
      </c>
      <c r="ATD200" t="s">
        <v>7108</v>
      </c>
      <c r="ATE200" t="s">
        <v>10252</v>
      </c>
      <c r="ATF200" t="s">
        <v>6680</v>
      </c>
      <c r="ATG200" t="s">
        <v>10252</v>
      </c>
      <c r="ATH200" t="s">
        <v>5083</v>
      </c>
      <c r="ATI200" t="s">
        <v>10252</v>
      </c>
      <c r="ATJ200" t="s">
        <v>7109</v>
      </c>
      <c r="ATK200" t="s">
        <v>10252</v>
      </c>
      <c r="ATL200" t="s">
        <v>10560</v>
      </c>
      <c r="ATM200" t="s">
        <v>10252</v>
      </c>
      <c r="ATN200" t="s">
        <v>2291</v>
      </c>
      <c r="ATO200" t="s">
        <v>10252</v>
      </c>
      <c r="ATP200" t="s">
        <v>10561</v>
      </c>
      <c r="ATQ200" t="s">
        <v>10252</v>
      </c>
      <c r="ATR200" t="s">
        <v>10562</v>
      </c>
      <c r="ATS200" t="s">
        <v>10252</v>
      </c>
      <c r="ATT200" t="s">
        <v>9839</v>
      </c>
      <c r="ATU200" t="s">
        <v>10252</v>
      </c>
      <c r="ATV200" t="s">
        <v>5086</v>
      </c>
      <c r="ATW200" t="s">
        <v>10252</v>
      </c>
      <c r="ATX200" t="s">
        <v>8330</v>
      </c>
      <c r="ATY200" t="s">
        <v>10252</v>
      </c>
      <c r="ATZ200" t="s">
        <v>10563</v>
      </c>
      <c r="AUA200" t="s">
        <v>10252</v>
      </c>
      <c r="AUB200" t="s">
        <v>7111</v>
      </c>
      <c r="AUC200" t="s">
        <v>10252</v>
      </c>
      <c r="AUD200" t="s">
        <v>6681</v>
      </c>
      <c r="AUE200" t="s">
        <v>10252</v>
      </c>
      <c r="AUF200" t="s">
        <v>1066</v>
      </c>
      <c r="AUG200" t="s">
        <v>10252</v>
      </c>
      <c r="AUH200" t="s">
        <v>10564</v>
      </c>
      <c r="AUI200" t="s">
        <v>10252</v>
      </c>
      <c r="AUJ200" t="s">
        <v>1813</v>
      </c>
      <c r="AUK200" t="s">
        <v>10252</v>
      </c>
      <c r="AUL200" t="s">
        <v>1392</v>
      </c>
      <c r="AUM200" t="s">
        <v>10252</v>
      </c>
      <c r="AUN200" t="s">
        <v>10565</v>
      </c>
      <c r="AUO200" t="s">
        <v>10252</v>
      </c>
      <c r="AUP200" t="s">
        <v>6358</v>
      </c>
      <c r="AUQ200" t="s">
        <v>10252</v>
      </c>
      <c r="AUR200" t="s">
        <v>6684</v>
      </c>
      <c r="AUS200" t="s">
        <v>10252</v>
      </c>
      <c r="AUT200" t="s">
        <v>2946</v>
      </c>
      <c r="AUU200" t="s">
        <v>10252</v>
      </c>
      <c r="AUV200" t="s">
        <v>5092</v>
      </c>
      <c r="AUW200" t="s">
        <v>10252</v>
      </c>
      <c r="AUX200" t="s">
        <v>5093</v>
      </c>
      <c r="AUY200" t="s">
        <v>10252</v>
      </c>
      <c r="AUZ200" t="s">
        <v>7567</v>
      </c>
      <c r="AVA200" t="s">
        <v>10252</v>
      </c>
      <c r="AVB200" t="s">
        <v>10566</v>
      </c>
      <c r="AVC200" t="s">
        <v>10252</v>
      </c>
      <c r="AVD200" t="s">
        <v>7114</v>
      </c>
      <c r="AVE200" t="s">
        <v>10252</v>
      </c>
      <c r="AVF200" t="s">
        <v>4468</v>
      </c>
      <c r="AVG200" t="s">
        <v>10252</v>
      </c>
      <c r="AVH200" t="s">
        <v>4469</v>
      </c>
      <c r="AVI200" t="s">
        <v>10252</v>
      </c>
      <c r="AVJ200" t="s">
        <v>10567</v>
      </c>
      <c r="AVK200" t="s">
        <v>10252</v>
      </c>
      <c r="AVL200" t="s">
        <v>10568</v>
      </c>
      <c r="AVM200" t="s">
        <v>10252</v>
      </c>
      <c r="AVN200" t="s">
        <v>6686</v>
      </c>
      <c r="AVO200" t="s">
        <v>10252</v>
      </c>
      <c r="AVP200" t="s">
        <v>2951</v>
      </c>
      <c r="AVQ200" t="s">
        <v>10252</v>
      </c>
      <c r="AVR200" t="s">
        <v>10569</v>
      </c>
      <c r="AVS200" t="s">
        <v>10252</v>
      </c>
      <c r="AVT200" t="s">
        <v>10570</v>
      </c>
      <c r="AVU200" t="s">
        <v>10252</v>
      </c>
      <c r="AVV200" t="s">
        <v>4471</v>
      </c>
      <c r="AVW200" t="s">
        <v>10252</v>
      </c>
      <c r="AVX200" t="s">
        <v>10571</v>
      </c>
      <c r="AVY200" t="s">
        <v>10252</v>
      </c>
      <c r="AVZ200" t="s">
        <v>10572</v>
      </c>
      <c r="AWA200" t="s">
        <v>10252</v>
      </c>
      <c r="AWB200" t="s">
        <v>10573</v>
      </c>
      <c r="AWC200" t="s">
        <v>10252</v>
      </c>
      <c r="AWD200" t="s">
        <v>6126</v>
      </c>
      <c r="AWE200" t="s">
        <v>10252</v>
      </c>
      <c r="AWF200" t="s">
        <v>10574</v>
      </c>
      <c r="AWG200" t="s">
        <v>10252</v>
      </c>
      <c r="AWH200" t="s">
        <v>10575</v>
      </c>
      <c r="AWI200" t="s">
        <v>10252</v>
      </c>
      <c r="AWJ200" t="s">
        <v>5094</v>
      </c>
      <c r="AWK200" t="s">
        <v>10252</v>
      </c>
      <c r="AWL200" t="s">
        <v>7115</v>
      </c>
      <c r="AWM200" t="s">
        <v>10252</v>
      </c>
      <c r="AWN200" t="s">
        <v>10576</v>
      </c>
      <c r="AWO200" t="s">
        <v>10252</v>
      </c>
      <c r="AWP200" t="s">
        <v>10577</v>
      </c>
      <c r="AWQ200" t="s">
        <v>10252</v>
      </c>
      <c r="AWR200" t="s">
        <v>10578</v>
      </c>
      <c r="AWS200" t="s">
        <v>10252</v>
      </c>
      <c r="AWT200" t="s">
        <v>7116</v>
      </c>
      <c r="AWU200" t="s">
        <v>10252</v>
      </c>
      <c r="AWV200" t="s">
        <v>6127</v>
      </c>
      <c r="AWW200" t="s">
        <v>10252</v>
      </c>
      <c r="AWX200" t="s">
        <v>1075</v>
      </c>
      <c r="AWY200" t="s">
        <v>10252</v>
      </c>
      <c r="AWZ200" t="s">
        <v>10579</v>
      </c>
      <c r="AXA200" t="s">
        <v>10252</v>
      </c>
      <c r="AXB200" t="s">
        <v>5095</v>
      </c>
      <c r="AXC200" t="s">
        <v>10252</v>
      </c>
      <c r="AXD200" t="s">
        <v>4167</v>
      </c>
      <c r="AXE200" t="s">
        <v>10252</v>
      </c>
      <c r="AXF200" t="s">
        <v>6691</v>
      </c>
      <c r="AXG200" t="s">
        <v>10252</v>
      </c>
      <c r="AXH200" t="s">
        <v>1082</v>
      </c>
      <c r="AXI200" t="s">
        <v>10252</v>
      </c>
      <c r="AXJ200" t="s">
        <v>10580</v>
      </c>
      <c r="AXK200" t="s">
        <v>10252</v>
      </c>
      <c r="AXL200" t="s">
        <v>7437</v>
      </c>
      <c r="AXM200" t="s">
        <v>10252</v>
      </c>
      <c r="AXN200" t="s">
        <v>6135</v>
      </c>
      <c r="AXO200" t="s">
        <v>10252</v>
      </c>
      <c r="AXP200" t="s">
        <v>10581</v>
      </c>
      <c r="AXQ200" t="s">
        <v>10252</v>
      </c>
      <c r="AXR200" t="s">
        <v>10582</v>
      </c>
      <c r="AXS200" t="s">
        <v>10252</v>
      </c>
      <c r="AXT200" t="s">
        <v>9191</v>
      </c>
      <c r="AXU200" t="s">
        <v>10252</v>
      </c>
      <c r="AXV200" t="s">
        <v>10583</v>
      </c>
      <c r="AXW200" t="s">
        <v>10252</v>
      </c>
      <c r="AXX200" t="s">
        <v>2956</v>
      </c>
      <c r="AXY200" t="s">
        <v>10252</v>
      </c>
      <c r="AXZ200" t="s">
        <v>7120</v>
      </c>
      <c r="AYA200" t="s">
        <v>10252</v>
      </c>
      <c r="AYB200" t="s">
        <v>10584</v>
      </c>
      <c r="AYC200" t="s">
        <v>10252</v>
      </c>
      <c r="AYD200" t="s">
        <v>10585</v>
      </c>
      <c r="AYE200" t="s">
        <v>10252</v>
      </c>
      <c r="AYF200" t="s">
        <v>2957</v>
      </c>
      <c r="AYG200" t="s">
        <v>10252</v>
      </c>
      <c r="AYH200" t="s">
        <v>2958</v>
      </c>
      <c r="AYI200" t="s">
        <v>10252</v>
      </c>
      <c r="AYJ200" t="s">
        <v>10586</v>
      </c>
      <c r="AYK200" t="s">
        <v>10252</v>
      </c>
      <c r="AYL200" t="s">
        <v>10587</v>
      </c>
      <c r="AYM200" t="s">
        <v>10252</v>
      </c>
      <c r="AYN200" t="s">
        <v>9647</v>
      </c>
      <c r="AYO200" t="s">
        <v>10252</v>
      </c>
      <c r="AYP200" t="s">
        <v>5104</v>
      </c>
      <c r="AYQ200" t="s">
        <v>10252</v>
      </c>
      <c r="AYR200" t="s">
        <v>575</v>
      </c>
      <c r="AYS200" t="s">
        <v>10252</v>
      </c>
      <c r="AYT200" t="s">
        <v>576</v>
      </c>
      <c r="AYU200" t="s">
        <v>10252</v>
      </c>
      <c r="AYV200" t="s">
        <v>1824</v>
      </c>
      <c r="AYW200" t="s">
        <v>10252</v>
      </c>
      <c r="AYX200" t="s">
        <v>5105</v>
      </c>
      <c r="AYY200" t="s">
        <v>10252</v>
      </c>
      <c r="AYZ200" t="s">
        <v>8809</v>
      </c>
      <c r="AZA200" t="s">
        <v>10252</v>
      </c>
      <c r="AZB200" t="s">
        <v>10588</v>
      </c>
      <c r="AZC200" t="s">
        <v>10252</v>
      </c>
      <c r="AZD200" t="s">
        <v>8922</v>
      </c>
      <c r="AZE200" t="s">
        <v>10252</v>
      </c>
      <c r="AZF200" t="s">
        <v>997</v>
      </c>
      <c r="AZG200" t="s">
        <v>10252</v>
      </c>
      <c r="AZH200" t="s">
        <v>10589</v>
      </c>
      <c r="AZI200" t="s">
        <v>10252</v>
      </c>
      <c r="AZJ200" t="s">
        <v>10590</v>
      </c>
      <c r="AZK200" t="s">
        <v>10252</v>
      </c>
      <c r="AZL200" t="s">
        <v>10591</v>
      </c>
      <c r="AZM200" t="s">
        <v>10252</v>
      </c>
      <c r="AZN200" t="s">
        <v>7121</v>
      </c>
      <c r="AZO200" t="s">
        <v>10252</v>
      </c>
      <c r="AZP200" t="s">
        <v>10592</v>
      </c>
      <c r="AZQ200" t="s">
        <v>10252</v>
      </c>
      <c r="AZR200" t="s">
        <v>7438</v>
      </c>
      <c r="AZS200" t="s">
        <v>10252</v>
      </c>
      <c r="AZT200" t="s">
        <v>10593</v>
      </c>
      <c r="AZU200" t="s">
        <v>10252</v>
      </c>
      <c r="AZV200" t="s">
        <v>10594</v>
      </c>
      <c r="AZW200" t="s">
        <v>10252</v>
      </c>
      <c r="AZX200" t="s">
        <v>10595</v>
      </c>
      <c r="AZY200" t="s">
        <v>10252</v>
      </c>
      <c r="AZZ200" t="s">
        <v>10596</v>
      </c>
      <c r="BAA200" t="s">
        <v>10252</v>
      </c>
      <c r="BAB200" t="s">
        <v>1396</v>
      </c>
      <c r="BAC200" t="s">
        <v>10252</v>
      </c>
      <c r="BAD200" t="s">
        <v>10597</v>
      </c>
      <c r="BAE200" t="s">
        <v>10252</v>
      </c>
      <c r="BAF200" t="s">
        <v>7931</v>
      </c>
      <c r="BAG200" t="s">
        <v>10252</v>
      </c>
      <c r="BAH200" t="s">
        <v>4709</v>
      </c>
      <c r="BAI200" t="s">
        <v>10252</v>
      </c>
      <c r="BAJ200" t="s">
        <v>2972</v>
      </c>
      <c r="BAK200" t="s">
        <v>10252</v>
      </c>
      <c r="BAL200" t="s">
        <v>31</v>
      </c>
      <c r="BAM200" t="s">
        <v>10252</v>
      </c>
      <c r="BAN200" t="s">
        <v>2751</v>
      </c>
      <c r="BAO200" t="s">
        <v>10252</v>
      </c>
      <c r="BAP200" t="s">
        <v>10598</v>
      </c>
      <c r="BAQ200" t="s">
        <v>10252</v>
      </c>
      <c r="BAR200" t="s">
        <v>10599</v>
      </c>
      <c r="BAS200" t="s">
        <v>10252</v>
      </c>
      <c r="BAT200" t="s">
        <v>10600</v>
      </c>
      <c r="BAU200" t="s">
        <v>10252</v>
      </c>
      <c r="BAV200" t="s">
        <v>10601</v>
      </c>
      <c r="BAW200" t="s">
        <v>10252</v>
      </c>
      <c r="BAX200" t="s">
        <v>10602</v>
      </c>
      <c r="BAY200" t="s">
        <v>10252</v>
      </c>
      <c r="BAZ200" t="s">
        <v>4485</v>
      </c>
      <c r="BBA200" t="s">
        <v>10252</v>
      </c>
      <c r="BBB200" t="s">
        <v>10603</v>
      </c>
      <c r="BBC200" t="s">
        <v>10252</v>
      </c>
      <c r="BBD200" t="s">
        <v>5159</v>
      </c>
      <c r="BBE200" t="s">
        <v>10252</v>
      </c>
      <c r="BBF200" t="s">
        <v>8217</v>
      </c>
      <c r="BBG200" t="s">
        <v>10252</v>
      </c>
      <c r="BBH200" t="s">
        <v>10604</v>
      </c>
      <c r="BBI200" t="s">
        <v>10252</v>
      </c>
      <c r="BBJ200" t="s">
        <v>3428</v>
      </c>
      <c r="BBK200" t="s">
        <v>10252</v>
      </c>
      <c r="BBL200" t="s">
        <v>10605</v>
      </c>
      <c r="BBM200" t="s">
        <v>10252</v>
      </c>
      <c r="BBN200" t="s">
        <v>10606</v>
      </c>
      <c r="BBO200" t="s">
        <v>10252</v>
      </c>
      <c r="BBP200" t="s">
        <v>9549</v>
      </c>
      <c r="BBQ200" t="s">
        <v>10252</v>
      </c>
      <c r="BBR200" t="s">
        <v>8843</v>
      </c>
      <c r="BBS200" t="s">
        <v>10252</v>
      </c>
      <c r="BBT200" t="s">
        <v>2296</v>
      </c>
      <c r="BBU200" t="s">
        <v>10252</v>
      </c>
      <c r="BBV200" t="s">
        <v>6728</v>
      </c>
      <c r="BBW200" t="s">
        <v>10252</v>
      </c>
      <c r="BBX200" t="s">
        <v>7795</v>
      </c>
      <c r="BBY200" t="s">
        <v>10252</v>
      </c>
      <c r="BBZ200" t="s">
        <v>10607</v>
      </c>
      <c r="BCA200" t="s">
        <v>10252</v>
      </c>
      <c r="BCB200" t="s">
        <v>10608</v>
      </c>
      <c r="BCC200" t="s">
        <v>10252</v>
      </c>
      <c r="BCD200" t="s">
        <v>10609</v>
      </c>
      <c r="BCE200" t="s">
        <v>10252</v>
      </c>
      <c r="BCF200" t="s">
        <v>9852</v>
      </c>
      <c r="BCG200" t="s">
        <v>10252</v>
      </c>
      <c r="BCH200" t="s">
        <v>4209</v>
      </c>
      <c r="BCI200" t="s">
        <v>10252</v>
      </c>
      <c r="BCJ200" t="s">
        <v>4721</v>
      </c>
      <c r="BCK200" t="s">
        <v>10252</v>
      </c>
      <c r="BCL200" t="s">
        <v>10610</v>
      </c>
      <c r="BCM200" t="s">
        <v>10252</v>
      </c>
      <c r="BCN200" t="s">
        <v>6729</v>
      </c>
      <c r="BCO200" t="s">
        <v>10252</v>
      </c>
      <c r="BCP200" t="s">
        <v>5176</v>
      </c>
      <c r="BCQ200" t="s">
        <v>10252</v>
      </c>
      <c r="BCR200" t="s">
        <v>10611</v>
      </c>
      <c r="BCS200" t="s">
        <v>10252</v>
      </c>
      <c r="BCT200" t="s">
        <v>1848</v>
      </c>
      <c r="BCU200" t="s">
        <v>10252</v>
      </c>
      <c r="BCV200" t="s">
        <v>6741</v>
      </c>
      <c r="BCW200" t="s">
        <v>10252</v>
      </c>
      <c r="BCX200" t="s">
        <v>1096</v>
      </c>
      <c r="BCY200" t="s">
        <v>10252</v>
      </c>
      <c r="BCZ200" t="s">
        <v>10612</v>
      </c>
      <c r="BDA200" t="s">
        <v>10252</v>
      </c>
      <c r="BDB200" t="s">
        <v>1413</v>
      </c>
      <c r="BDC200" t="s">
        <v>10252</v>
      </c>
      <c r="BDD200" t="s">
        <v>1558</v>
      </c>
      <c r="BDE200" t="s">
        <v>10252</v>
      </c>
      <c r="BDF200" t="s">
        <v>10613</v>
      </c>
      <c r="BDG200" t="s">
        <v>10252</v>
      </c>
      <c r="BDH200" t="s">
        <v>1882</v>
      </c>
      <c r="BDI200" t="s">
        <v>10252</v>
      </c>
      <c r="BDJ200" t="s">
        <v>3009</v>
      </c>
      <c r="BDK200" t="s">
        <v>10252</v>
      </c>
      <c r="BDL200" t="s">
        <v>1416</v>
      </c>
      <c r="BDM200" t="s">
        <v>10252</v>
      </c>
      <c r="BDN200" t="s">
        <v>1887</v>
      </c>
      <c r="BDO200" t="s">
        <v>10252</v>
      </c>
      <c r="BDP200" t="s">
        <v>1889</v>
      </c>
      <c r="BDQ200" t="s">
        <v>10252</v>
      </c>
      <c r="BDR200" t="s">
        <v>837</v>
      </c>
      <c r="BDS200" t="s">
        <v>10252</v>
      </c>
      <c r="BDT200" t="s">
        <v>10614</v>
      </c>
      <c r="BDU200" t="s">
        <v>10252</v>
      </c>
      <c r="BDV200" t="s">
        <v>3990</v>
      </c>
      <c r="BDW200" t="s">
        <v>10252</v>
      </c>
      <c r="BDX200" t="s">
        <v>10615</v>
      </c>
      <c r="BDY200" t="s">
        <v>10252</v>
      </c>
      <c r="BDZ200" t="s">
        <v>10616</v>
      </c>
      <c r="BEA200" t="s">
        <v>10252</v>
      </c>
      <c r="BEB200" t="s">
        <v>10617</v>
      </c>
      <c r="BEC200" t="s">
        <v>10252</v>
      </c>
      <c r="BED200" t="s">
        <v>4597</v>
      </c>
      <c r="BEE200" t="s">
        <v>10252</v>
      </c>
      <c r="BEF200" t="s">
        <v>9193</v>
      </c>
      <c r="BEG200" t="s">
        <v>10252</v>
      </c>
      <c r="BEH200" t="s">
        <v>3996</v>
      </c>
      <c r="BEI200" t="s">
        <v>10252</v>
      </c>
      <c r="BEJ200" t="s">
        <v>10618</v>
      </c>
      <c r="BEK200" t="s">
        <v>10252</v>
      </c>
      <c r="BEL200" t="s">
        <v>4235</v>
      </c>
      <c r="BEM200" t="s">
        <v>10252</v>
      </c>
      <c r="BEN200" t="s">
        <v>4237</v>
      </c>
      <c r="BEO200" t="s">
        <v>10252</v>
      </c>
      <c r="BEP200" t="s">
        <v>8289</v>
      </c>
      <c r="BEQ200" t="s">
        <v>10252</v>
      </c>
      <c r="BER200" t="s">
        <v>10619</v>
      </c>
      <c r="BES200" t="s">
        <v>10252</v>
      </c>
      <c r="BET200" t="s">
        <v>4656</v>
      </c>
      <c r="BEU200" t="s">
        <v>10252</v>
      </c>
      <c r="BEV200" t="s">
        <v>9125</v>
      </c>
      <c r="BEW200" t="s">
        <v>10252</v>
      </c>
      <c r="BEX200" t="s">
        <v>10620</v>
      </c>
      <c r="BEY200" t="s">
        <v>10252</v>
      </c>
      <c r="BEZ200" t="s">
        <v>6167</v>
      </c>
      <c r="BFA200" t="s">
        <v>10252</v>
      </c>
      <c r="BFB200" t="s">
        <v>10621</v>
      </c>
      <c r="BFC200" t="s">
        <v>10252</v>
      </c>
      <c r="BFD200" t="s">
        <v>9862</v>
      </c>
      <c r="BFE200" t="s">
        <v>10252</v>
      </c>
      <c r="BFF200" t="s">
        <v>8182</v>
      </c>
      <c r="BFG200" t="s">
        <v>10252</v>
      </c>
      <c r="BFH200" t="s">
        <v>10622</v>
      </c>
      <c r="BFI200" t="s">
        <v>10252</v>
      </c>
      <c r="BFJ200" t="s">
        <v>3033</v>
      </c>
      <c r="BFK200" t="s">
        <v>10252</v>
      </c>
      <c r="BFL200" t="s">
        <v>2300</v>
      </c>
      <c r="BFM200" t="s">
        <v>10252</v>
      </c>
      <c r="BFN200" t="s">
        <v>10623</v>
      </c>
      <c r="BFO200" t="s">
        <v>10252</v>
      </c>
      <c r="BFP200" t="s">
        <v>10624</v>
      </c>
      <c r="BFQ200" t="s">
        <v>10252</v>
      </c>
      <c r="BFR200" t="s">
        <v>844</v>
      </c>
      <c r="BFS200" t="s">
        <v>10252</v>
      </c>
      <c r="BFT200" t="s">
        <v>3998</v>
      </c>
      <c r="BFU200" t="s">
        <v>10252</v>
      </c>
      <c r="BFV200" t="s">
        <v>10625</v>
      </c>
      <c r="BFW200" t="s">
        <v>10252</v>
      </c>
      <c r="BFX200" t="s">
        <v>10626</v>
      </c>
      <c r="BFY200" t="s">
        <v>10252</v>
      </c>
      <c r="BFZ200" t="s">
        <v>5327</v>
      </c>
      <c r="BGA200" t="s">
        <v>10252</v>
      </c>
      <c r="BGB200" t="s">
        <v>10627</v>
      </c>
      <c r="BGC200" t="s">
        <v>10252</v>
      </c>
      <c r="BGD200" t="s">
        <v>5340</v>
      </c>
      <c r="BGE200" t="s">
        <v>10252</v>
      </c>
      <c r="BGF200" t="s">
        <v>10628</v>
      </c>
      <c r="BGG200" t="s">
        <v>10252</v>
      </c>
      <c r="BGH200" t="s">
        <v>10629</v>
      </c>
      <c r="BGI200" t="s">
        <v>10252</v>
      </c>
      <c r="BGJ200" t="s">
        <v>5346</v>
      </c>
      <c r="BGK200" t="s">
        <v>10252</v>
      </c>
      <c r="BGL200" t="s">
        <v>2662</v>
      </c>
      <c r="BGM200" t="s">
        <v>10252</v>
      </c>
      <c r="BGN200" t="s">
        <v>10630</v>
      </c>
      <c r="BGO200" t="s">
        <v>10252</v>
      </c>
      <c r="BGP200" t="s">
        <v>8598</v>
      </c>
      <c r="BGQ200" t="s">
        <v>10252</v>
      </c>
      <c r="BGR200" t="s">
        <v>10631</v>
      </c>
      <c r="BGS200" t="s">
        <v>10252</v>
      </c>
      <c r="BGT200" t="s">
        <v>847</v>
      </c>
      <c r="BGU200" t="s">
        <v>10252</v>
      </c>
      <c r="BGV200" t="s">
        <v>2670</v>
      </c>
      <c r="BGW200" t="s">
        <v>10252</v>
      </c>
      <c r="BGX200" t="s">
        <v>7586</v>
      </c>
      <c r="BGY200" t="s">
        <v>10252</v>
      </c>
      <c r="BGZ200" t="s">
        <v>10632</v>
      </c>
      <c r="BHA200" t="s">
        <v>10252</v>
      </c>
      <c r="BHB200" t="s">
        <v>10633</v>
      </c>
      <c r="BHC200" t="s">
        <v>10252</v>
      </c>
      <c r="BHD200" t="s">
        <v>2760</v>
      </c>
      <c r="BHE200" t="s">
        <v>10252</v>
      </c>
      <c r="BHF200" t="s">
        <v>3044</v>
      </c>
      <c r="BHG200" t="s">
        <v>10252</v>
      </c>
      <c r="BHH200" t="s">
        <v>8649</v>
      </c>
      <c r="BHI200" t="s">
        <v>10252</v>
      </c>
      <c r="BHJ200" t="s">
        <v>10634</v>
      </c>
      <c r="BHK200" t="s">
        <v>10252</v>
      </c>
      <c r="BHL200" t="s">
        <v>2674</v>
      </c>
      <c r="BHM200" t="s">
        <v>10252</v>
      </c>
      <c r="BHN200" t="s">
        <v>10207</v>
      </c>
      <c r="BHO200" t="s">
        <v>10252</v>
      </c>
      <c r="BHP200" t="s">
        <v>2301</v>
      </c>
      <c r="BHQ200" t="s">
        <v>10252</v>
      </c>
      <c r="BHR200" t="s">
        <v>10635</v>
      </c>
      <c r="BHS200" t="s">
        <v>10252</v>
      </c>
      <c r="BHT200" t="s">
        <v>10636</v>
      </c>
      <c r="BHU200" t="s">
        <v>10252</v>
      </c>
      <c r="BHV200" t="s">
        <v>10637</v>
      </c>
      <c r="BHW200" t="s">
        <v>10252</v>
      </c>
      <c r="BHX200" t="s">
        <v>10638</v>
      </c>
      <c r="BHY200" t="s">
        <v>10252</v>
      </c>
      <c r="BHZ200" t="s">
        <v>10639</v>
      </c>
      <c r="BIA200" t="s">
        <v>10252</v>
      </c>
      <c r="BIB200" t="s">
        <v>10640</v>
      </c>
      <c r="BIC200" t="s">
        <v>10252</v>
      </c>
      <c r="BID200" t="s">
        <v>10641</v>
      </c>
      <c r="BIE200" t="s">
        <v>10252</v>
      </c>
      <c r="BIF200" t="s">
        <v>2308</v>
      </c>
      <c r="BIG200" t="s">
        <v>10252</v>
      </c>
      <c r="BIH200" t="s">
        <v>2309</v>
      </c>
      <c r="BII200" t="s">
        <v>10252</v>
      </c>
      <c r="BIJ200" t="s">
        <v>2311</v>
      </c>
      <c r="BIK200" t="s">
        <v>10252</v>
      </c>
      <c r="BIL200" t="s">
        <v>10642</v>
      </c>
      <c r="BIM200" t="s">
        <v>10252</v>
      </c>
      <c r="BIN200" t="s">
        <v>5366</v>
      </c>
      <c r="BIO200" t="s">
        <v>10252</v>
      </c>
      <c r="BIP200" t="s">
        <v>10643</v>
      </c>
      <c r="BIQ200" t="s">
        <v>10252</v>
      </c>
      <c r="BIR200" t="s">
        <v>7158</v>
      </c>
      <c r="BIS200" t="s">
        <v>10252</v>
      </c>
      <c r="BIT200" t="s">
        <v>6798</v>
      </c>
      <c r="BIU200" t="s">
        <v>10252</v>
      </c>
      <c r="BIV200" t="s">
        <v>7804</v>
      </c>
      <c r="BIW200" t="s">
        <v>10252</v>
      </c>
      <c r="BIX200" t="s">
        <v>10644</v>
      </c>
      <c r="BIY200" t="s">
        <v>10252</v>
      </c>
      <c r="BIZ200" t="s">
        <v>2766</v>
      </c>
      <c r="BJA200" t="s">
        <v>10252</v>
      </c>
      <c r="BJB200" t="s">
        <v>10645</v>
      </c>
      <c r="BJC200" t="s">
        <v>10252</v>
      </c>
      <c r="BJD200" t="s">
        <v>8099</v>
      </c>
      <c r="BJE200" t="s">
        <v>10252</v>
      </c>
      <c r="BJF200" t="s">
        <v>7399</v>
      </c>
      <c r="BJG200" t="s">
        <v>10252</v>
      </c>
      <c r="BJH200" t="s">
        <v>4289</v>
      </c>
      <c r="BJI200" t="s">
        <v>10252</v>
      </c>
      <c r="BJJ200" t="s">
        <v>4735</v>
      </c>
      <c r="BJK200" t="s">
        <v>10252</v>
      </c>
      <c r="BJL200" t="s">
        <v>4736</v>
      </c>
      <c r="BJM200" t="s">
        <v>10252</v>
      </c>
      <c r="BJN200" t="s">
        <v>6799</v>
      </c>
      <c r="BJO200" t="s">
        <v>10252</v>
      </c>
      <c r="BJP200" t="s">
        <v>1931</v>
      </c>
      <c r="BJQ200" t="s">
        <v>10252</v>
      </c>
      <c r="BJR200" t="s">
        <v>6800</v>
      </c>
      <c r="BJS200" t="s">
        <v>10252</v>
      </c>
      <c r="BJT200" t="s">
        <v>10646</v>
      </c>
      <c r="BJU200" t="s">
        <v>10252</v>
      </c>
      <c r="BJV200" t="s">
        <v>10647</v>
      </c>
      <c r="BJW200" t="s">
        <v>10252</v>
      </c>
      <c r="BJX200" t="s">
        <v>1427</v>
      </c>
      <c r="BJY200" t="s">
        <v>10252</v>
      </c>
      <c r="BJZ200" t="s">
        <v>9364</v>
      </c>
      <c r="BKA200" t="s">
        <v>10252</v>
      </c>
      <c r="BKB200" t="s">
        <v>10648</v>
      </c>
      <c r="BKC200" t="s">
        <v>10252</v>
      </c>
      <c r="BKD200" t="s">
        <v>10649</v>
      </c>
      <c r="BKE200" t="s">
        <v>10252</v>
      </c>
      <c r="BKF200" t="s">
        <v>1937</v>
      </c>
      <c r="BKG200" t="s">
        <v>10252</v>
      </c>
      <c r="BKH200" t="s">
        <v>10650</v>
      </c>
      <c r="BKI200" t="s">
        <v>10252</v>
      </c>
      <c r="BKJ200" t="s">
        <v>5409</v>
      </c>
      <c r="BKK200" t="s">
        <v>10252</v>
      </c>
      <c r="BKL200" t="s">
        <v>10651</v>
      </c>
      <c r="BKM200" t="s">
        <v>10252</v>
      </c>
      <c r="BKN200" t="s">
        <v>5412</v>
      </c>
      <c r="BKO200" t="s">
        <v>10252</v>
      </c>
      <c r="BKP200" t="s">
        <v>10652</v>
      </c>
      <c r="BKQ200" t="s">
        <v>10252</v>
      </c>
      <c r="BKR200" t="s">
        <v>852</v>
      </c>
      <c r="BKS200" t="s">
        <v>10252</v>
      </c>
      <c r="BKT200" t="s">
        <v>10653</v>
      </c>
      <c r="BKU200" t="s">
        <v>10252</v>
      </c>
      <c r="BKV200" t="s">
        <v>10654</v>
      </c>
      <c r="BKW200" t="s">
        <v>10252</v>
      </c>
      <c r="BKX200" t="s">
        <v>10655</v>
      </c>
      <c r="BKY200" t="s">
        <v>10252</v>
      </c>
      <c r="BKZ200" t="s">
        <v>10656</v>
      </c>
      <c r="BLA200" t="s">
        <v>10252</v>
      </c>
      <c r="BLB200" t="s">
        <v>10657</v>
      </c>
      <c r="BLC200" t="s">
        <v>10252</v>
      </c>
      <c r="BLD200" t="s">
        <v>10112</v>
      </c>
      <c r="BLE200" t="s">
        <v>10252</v>
      </c>
      <c r="BLF200" t="s">
        <v>6804</v>
      </c>
      <c r="BLG200" t="s">
        <v>10252</v>
      </c>
      <c r="BLH200" t="s">
        <v>3057</v>
      </c>
      <c r="BLI200" t="s">
        <v>10252</v>
      </c>
      <c r="BLJ200" t="s">
        <v>2320</v>
      </c>
      <c r="BLK200" t="s">
        <v>10252</v>
      </c>
      <c r="BLL200" t="s">
        <v>10658</v>
      </c>
      <c r="BLM200" t="s">
        <v>10252</v>
      </c>
      <c r="BLN200" t="s">
        <v>9360</v>
      </c>
      <c r="BLO200" t="s">
        <v>10252</v>
      </c>
      <c r="BLP200" t="s">
        <v>10659</v>
      </c>
      <c r="BLQ200" t="s">
        <v>10252</v>
      </c>
      <c r="BLR200" t="s">
        <v>10660</v>
      </c>
      <c r="BLS200" t="s">
        <v>10252</v>
      </c>
      <c r="BLT200" t="s">
        <v>3712</v>
      </c>
      <c r="BLU200" t="s">
        <v>10252</v>
      </c>
      <c r="BLV200" t="s">
        <v>6809</v>
      </c>
      <c r="BLW200" t="s">
        <v>10252</v>
      </c>
      <c r="BLX200" t="s">
        <v>10661</v>
      </c>
      <c r="BLY200" t="s">
        <v>10252</v>
      </c>
      <c r="BLZ200" t="s">
        <v>7338</v>
      </c>
      <c r="BMA200" t="s">
        <v>10252</v>
      </c>
      <c r="BMB200" t="s">
        <v>10662</v>
      </c>
      <c r="BMC200" t="s">
        <v>10252</v>
      </c>
      <c r="BMD200" t="s">
        <v>10663</v>
      </c>
      <c r="BME200" t="s">
        <v>10252</v>
      </c>
      <c r="BMF200" t="s">
        <v>10664</v>
      </c>
      <c r="BMG200" t="s">
        <v>10252</v>
      </c>
      <c r="BMH200" t="s">
        <v>7177</v>
      </c>
      <c r="BMI200" t="s">
        <v>10252</v>
      </c>
      <c r="BMJ200" t="s">
        <v>10665</v>
      </c>
      <c r="BMK200" t="s">
        <v>10252</v>
      </c>
      <c r="BML200" t="s">
        <v>1436</v>
      </c>
      <c r="BMM200" t="s">
        <v>10252</v>
      </c>
      <c r="BMN200" t="s">
        <v>7178</v>
      </c>
      <c r="BMO200" t="s">
        <v>10252</v>
      </c>
      <c r="BMP200" t="s">
        <v>5489</v>
      </c>
      <c r="BMQ200" t="s">
        <v>10252</v>
      </c>
      <c r="BMR200" t="s">
        <v>7339</v>
      </c>
      <c r="BMS200" t="s">
        <v>10252</v>
      </c>
      <c r="BMT200" t="s">
        <v>1438</v>
      </c>
      <c r="BMU200" t="s">
        <v>10252</v>
      </c>
      <c r="BMV200" t="s">
        <v>10666</v>
      </c>
      <c r="BMW200" t="s">
        <v>10252</v>
      </c>
      <c r="BMX200" t="s">
        <v>2683</v>
      </c>
      <c r="BMY200" t="s">
        <v>10252</v>
      </c>
      <c r="BMZ200" t="s">
        <v>10667</v>
      </c>
      <c r="BNA200" t="s">
        <v>10252</v>
      </c>
      <c r="BNB200" t="s">
        <v>8385</v>
      </c>
      <c r="BNC200" t="s">
        <v>10252</v>
      </c>
      <c r="BND200" t="s">
        <v>8386</v>
      </c>
      <c r="BNE200" t="s">
        <v>10252</v>
      </c>
      <c r="BNF200" t="s">
        <v>8301</v>
      </c>
      <c r="BNG200" t="s">
        <v>10252</v>
      </c>
      <c r="BNH200" t="s">
        <v>8301</v>
      </c>
      <c r="BNI200" t="s">
        <v>10252</v>
      </c>
      <c r="BNJ200" t="s">
        <v>10668</v>
      </c>
      <c r="BNK200" t="s">
        <v>10252</v>
      </c>
      <c r="BNL200" t="s">
        <v>10669</v>
      </c>
      <c r="BNM200" t="s">
        <v>10252</v>
      </c>
      <c r="BNN200" t="s">
        <v>10670</v>
      </c>
      <c r="BNO200" t="s">
        <v>10252</v>
      </c>
      <c r="BNP200" t="s">
        <v>10671</v>
      </c>
      <c r="BNQ200" t="s">
        <v>10252</v>
      </c>
      <c r="BNR200" t="s">
        <v>10672</v>
      </c>
      <c r="BNS200" t="s">
        <v>10252</v>
      </c>
      <c r="BNT200" t="s">
        <v>10673</v>
      </c>
      <c r="BNU200" t="s">
        <v>10252</v>
      </c>
      <c r="BNV200" t="s">
        <v>10674</v>
      </c>
      <c r="BNW200" t="s">
        <v>10252</v>
      </c>
      <c r="BNX200" t="s">
        <v>10675</v>
      </c>
      <c r="BNY200" t="s">
        <v>10252</v>
      </c>
      <c r="BNZ200" t="s">
        <v>10676</v>
      </c>
      <c r="BOA200" t="s">
        <v>10252</v>
      </c>
      <c r="BOB200" t="s">
        <v>10677</v>
      </c>
      <c r="BOC200" t="s">
        <v>10252</v>
      </c>
      <c r="BOD200" t="s">
        <v>10678</v>
      </c>
      <c r="BOE200" t="s">
        <v>10252</v>
      </c>
      <c r="BOF200" t="s">
        <v>8274</v>
      </c>
      <c r="BOG200" t="s">
        <v>10252</v>
      </c>
      <c r="BOH200" t="s">
        <v>10679</v>
      </c>
      <c r="BOI200" t="s">
        <v>10252</v>
      </c>
      <c r="BOJ200" t="s">
        <v>10680</v>
      </c>
      <c r="BOK200" t="s">
        <v>10252</v>
      </c>
      <c r="BOL200" t="s">
        <v>10681</v>
      </c>
      <c r="BOM200" t="s">
        <v>10252</v>
      </c>
      <c r="BON200" t="s">
        <v>10682</v>
      </c>
      <c r="BOO200" t="s">
        <v>10252</v>
      </c>
      <c r="BOP200" t="s">
        <v>10683</v>
      </c>
      <c r="BOQ200" t="s">
        <v>10252</v>
      </c>
      <c r="BOR200" t="s">
        <v>10684</v>
      </c>
      <c r="BOS200" t="s">
        <v>10252</v>
      </c>
      <c r="BOT200" t="s">
        <v>10685</v>
      </c>
      <c r="BOU200" t="s">
        <v>10252</v>
      </c>
      <c r="BOV200" t="s">
        <v>10686</v>
      </c>
      <c r="BOW200" t="s">
        <v>10252</v>
      </c>
      <c r="BOX200" t="s">
        <v>8145</v>
      </c>
      <c r="BOY200" t="s">
        <v>10252</v>
      </c>
      <c r="BOZ200" t="s">
        <v>8800</v>
      </c>
      <c r="BPA200" t="s">
        <v>10252</v>
      </c>
      <c r="BPB200" t="s">
        <v>10687</v>
      </c>
      <c r="BPC200" t="s">
        <v>10252</v>
      </c>
      <c r="BPD200" t="s">
        <v>10688</v>
      </c>
      <c r="BPE200" t="s">
        <v>10252</v>
      </c>
      <c r="BPF200" t="s">
        <v>8290</v>
      </c>
      <c r="BPG200" t="s">
        <v>10252</v>
      </c>
      <c r="BPH200" t="s">
        <v>8387</v>
      </c>
      <c r="BPI200" t="s">
        <v>10252</v>
      </c>
      <c r="BPJ200" t="s">
        <v>10689</v>
      </c>
      <c r="BPK200" t="s">
        <v>10252</v>
      </c>
      <c r="BPL200" t="s">
        <v>10690</v>
      </c>
      <c r="BPM200" t="s">
        <v>10252</v>
      </c>
      <c r="BPN200" t="s">
        <v>10691</v>
      </c>
      <c r="BPO200" t="s">
        <v>10252</v>
      </c>
      <c r="BPP200" t="s">
        <v>10692</v>
      </c>
      <c r="BPQ200" t="s">
        <v>10252</v>
      </c>
      <c r="BPR200" t="s">
        <v>10693</v>
      </c>
      <c r="BPS200" t="s">
        <v>10252</v>
      </c>
      <c r="BPT200" t="s">
        <v>10694</v>
      </c>
      <c r="BPU200" t="s">
        <v>10252</v>
      </c>
      <c r="BPV200" t="s">
        <v>10694</v>
      </c>
      <c r="BPW200" t="s">
        <v>10252</v>
      </c>
      <c r="BPX200" t="s">
        <v>10695</v>
      </c>
      <c r="BPY200" t="s">
        <v>10252</v>
      </c>
      <c r="BPZ200" t="s">
        <v>10696</v>
      </c>
      <c r="BQA200" t="s">
        <v>10252</v>
      </c>
      <c r="BQB200" t="s">
        <v>10696</v>
      </c>
      <c r="BQC200" t="s">
        <v>10252</v>
      </c>
      <c r="BQD200" t="s">
        <v>10697</v>
      </c>
      <c r="BQE200" t="s">
        <v>10252</v>
      </c>
      <c r="BQF200" t="s">
        <v>10697</v>
      </c>
      <c r="BQG200" t="s">
        <v>10252</v>
      </c>
      <c r="BQH200" t="s">
        <v>10698</v>
      </c>
      <c r="BQI200" t="s">
        <v>10252</v>
      </c>
      <c r="BQJ200" t="s">
        <v>10698</v>
      </c>
      <c r="BQK200" t="s">
        <v>10252</v>
      </c>
      <c r="BQL200" t="s">
        <v>10699</v>
      </c>
      <c r="BQM200" t="s">
        <v>10252</v>
      </c>
      <c r="BQN200" t="s">
        <v>10699</v>
      </c>
      <c r="BQO200" t="s">
        <v>10252</v>
      </c>
      <c r="BQP200" t="s">
        <v>10700</v>
      </c>
      <c r="BQQ200" t="s">
        <v>10252</v>
      </c>
      <c r="BQR200" t="s">
        <v>10700</v>
      </c>
      <c r="BQS200" t="s">
        <v>10252</v>
      </c>
      <c r="BQT200" t="s">
        <v>10701</v>
      </c>
      <c r="BQU200" t="s">
        <v>10252</v>
      </c>
      <c r="BQV200" t="s">
        <v>10701</v>
      </c>
      <c r="BQW200" t="s">
        <v>10252</v>
      </c>
      <c r="BQX200" t="s">
        <v>10702</v>
      </c>
      <c r="BQY200" t="s">
        <v>10252</v>
      </c>
      <c r="BQZ200" t="s">
        <v>10702</v>
      </c>
      <c r="BRA200" t="s">
        <v>10252</v>
      </c>
      <c r="BRB200" t="s">
        <v>10703</v>
      </c>
      <c r="BRC200" t="s">
        <v>10252</v>
      </c>
      <c r="BRD200" t="s">
        <v>10703</v>
      </c>
      <c r="BRE200" t="s">
        <v>10252</v>
      </c>
      <c r="BRF200" t="s">
        <v>10704</v>
      </c>
      <c r="BRG200" t="s">
        <v>10252</v>
      </c>
      <c r="BRH200" t="s">
        <v>10704</v>
      </c>
      <c r="BRI200" t="s">
        <v>10252</v>
      </c>
      <c r="BRJ200" t="s">
        <v>10705</v>
      </c>
      <c r="BRK200" t="s">
        <v>10252</v>
      </c>
      <c r="BRL200" t="s">
        <v>10705</v>
      </c>
      <c r="BRM200" t="s">
        <v>10252</v>
      </c>
      <c r="BRN200" t="s">
        <v>10706</v>
      </c>
      <c r="BRO200" t="s">
        <v>10252</v>
      </c>
      <c r="BRP200" t="s">
        <v>10706</v>
      </c>
      <c r="BRQ200" t="s">
        <v>10252</v>
      </c>
      <c r="BRR200" t="s">
        <v>10707</v>
      </c>
      <c r="BRS200" t="s">
        <v>10252</v>
      </c>
      <c r="BRT200" t="s">
        <v>10707</v>
      </c>
      <c r="BRU200" t="s">
        <v>10252</v>
      </c>
      <c r="BRV200" t="s">
        <v>10708</v>
      </c>
      <c r="BRW200" t="s">
        <v>10252</v>
      </c>
      <c r="BRX200" t="s">
        <v>10708</v>
      </c>
      <c r="BRY200" t="s">
        <v>10252</v>
      </c>
      <c r="BRZ200" t="s">
        <v>10709</v>
      </c>
      <c r="BSA200" t="s">
        <v>10252</v>
      </c>
      <c r="BSB200" t="s">
        <v>10709</v>
      </c>
      <c r="BSC200" t="s">
        <v>10252</v>
      </c>
      <c r="BSD200" t="s">
        <v>8312</v>
      </c>
      <c r="BSE200" t="s">
        <v>10252</v>
      </c>
      <c r="BSF200" t="s">
        <v>10710</v>
      </c>
      <c r="BSG200" t="s">
        <v>10252</v>
      </c>
      <c r="BSH200" t="s">
        <v>10710</v>
      </c>
      <c r="BSI200" t="s">
        <v>10252</v>
      </c>
      <c r="BSJ200" t="s">
        <v>2331</v>
      </c>
      <c r="BSK200" t="s">
        <v>10252</v>
      </c>
      <c r="BSL200" t="s">
        <v>4741</v>
      </c>
      <c r="BSM200" t="s">
        <v>10252</v>
      </c>
      <c r="BSN200" t="s">
        <v>7186</v>
      </c>
      <c r="BSO200" t="s">
        <v>10252</v>
      </c>
      <c r="BSP200" t="s">
        <v>10711</v>
      </c>
      <c r="BSQ200" t="s">
        <v>10252</v>
      </c>
      <c r="BSR200" t="s">
        <v>9195</v>
      </c>
      <c r="BSS200" t="s">
        <v>10252</v>
      </c>
      <c r="BST200" t="s">
        <v>10712</v>
      </c>
      <c r="BSU200" t="s">
        <v>10252</v>
      </c>
      <c r="BSV200" t="s">
        <v>10127</v>
      </c>
      <c r="BSW200" t="s">
        <v>10252</v>
      </c>
      <c r="BSX200" t="s">
        <v>2332</v>
      </c>
      <c r="BSY200" t="s">
        <v>10252</v>
      </c>
      <c r="BSZ200" t="s">
        <v>3066</v>
      </c>
      <c r="BTA200" t="s">
        <v>10252</v>
      </c>
      <c r="BTB200" t="s">
        <v>10713</v>
      </c>
      <c r="BTC200" t="s">
        <v>10252</v>
      </c>
      <c r="BTD200" t="s">
        <v>200</v>
      </c>
      <c r="BTE200" t="s">
        <v>10252</v>
      </c>
      <c r="BTF200" t="s">
        <v>9771</v>
      </c>
      <c r="BTG200" t="s">
        <v>10252</v>
      </c>
      <c r="BTH200" t="s">
        <v>2711</v>
      </c>
      <c r="BTI200" t="s">
        <v>10252</v>
      </c>
      <c r="BTJ200" t="s">
        <v>2684</v>
      </c>
      <c r="BTK200" t="s">
        <v>10252</v>
      </c>
      <c r="BTL200" t="s">
        <v>8388</v>
      </c>
      <c r="BTM200" t="s">
        <v>10252</v>
      </c>
      <c r="BTN200" t="s">
        <v>8389</v>
      </c>
      <c r="BTO200" t="s">
        <v>10252</v>
      </c>
      <c r="BTP200" t="s">
        <v>10714</v>
      </c>
      <c r="BTQ200" t="s">
        <v>10252</v>
      </c>
      <c r="BTR200" t="s">
        <v>8302</v>
      </c>
      <c r="BTS200" t="s">
        <v>10252</v>
      </c>
      <c r="BTT200" t="s">
        <v>8302</v>
      </c>
      <c r="BTU200" t="s">
        <v>10252</v>
      </c>
      <c r="BTV200" t="s">
        <v>10715</v>
      </c>
      <c r="BTW200" t="s">
        <v>10252</v>
      </c>
      <c r="BTX200" t="s">
        <v>10716</v>
      </c>
      <c r="BTY200" t="s">
        <v>10252</v>
      </c>
      <c r="BTZ200" t="s">
        <v>10717</v>
      </c>
      <c r="BUA200" t="s">
        <v>10252</v>
      </c>
      <c r="BUB200" t="s">
        <v>10718</v>
      </c>
      <c r="BUC200" t="s">
        <v>10252</v>
      </c>
      <c r="BUD200" t="s">
        <v>10719</v>
      </c>
      <c r="BUE200" t="s">
        <v>10252</v>
      </c>
      <c r="BUF200" t="s">
        <v>10720</v>
      </c>
      <c r="BUG200" t="s">
        <v>10252</v>
      </c>
      <c r="BUH200" t="s">
        <v>10721</v>
      </c>
      <c r="BUI200" t="s">
        <v>10252</v>
      </c>
      <c r="BUJ200" t="s">
        <v>10722</v>
      </c>
      <c r="BUK200" t="s">
        <v>10252</v>
      </c>
      <c r="BUL200" t="s">
        <v>10723</v>
      </c>
      <c r="BUM200" t="s">
        <v>10252</v>
      </c>
      <c r="BUN200" t="s">
        <v>10724</v>
      </c>
      <c r="BUO200" t="s">
        <v>10252</v>
      </c>
      <c r="BUP200" t="s">
        <v>10725</v>
      </c>
      <c r="BUQ200" t="s">
        <v>10252</v>
      </c>
      <c r="BUR200" t="s">
        <v>8277</v>
      </c>
      <c r="BUS200" t="s">
        <v>10252</v>
      </c>
      <c r="BUT200" t="s">
        <v>8309</v>
      </c>
      <c r="BUU200" t="s">
        <v>10252</v>
      </c>
      <c r="BUV200" t="s">
        <v>8147</v>
      </c>
      <c r="BUW200" t="s">
        <v>10252</v>
      </c>
      <c r="BUX200" t="s">
        <v>8802</v>
      </c>
      <c r="BUY200" t="s">
        <v>10252</v>
      </c>
      <c r="BUZ200" t="s">
        <v>10726</v>
      </c>
      <c r="BVA200" t="s">
        <v>10252</v>
      </c>
      <c r="BVB200" t="s">
        <v>10727</v>
      </c>
      <c r="BVC200" t="s">
        <v>10252</v>
      </c>
      <c r="BVD200" t="s">
        <v>8291</v>
      </c>
      <c r="BVE200" t="s">
        <v>10252</v>
      </c>
      <c r="BVF200" t="s">
        <v>8390</v>
      </c>
      <c r="BVG200" t="s">
        <v>10252</v>
      </c>
      <c r="BVH200" t="s">
        <v>10728</v>
      </c>
      <c r="BVI200" t="s">
        <v>10252</v>
      </c>
      <c r="BVJ200" t="s">
        <v>10729</v>
      </c>
      <c r="BVK200" t="s">
        <v>10252</v>
      </c>
      <c r="BVL200" t="s">
        <v>10730</v>
      </c>
      <c r="BVM200" t="s">
        <v>10252</v>
      </c>
      <c r="BVN200" t="s">
        <v>2350</v>
      </c>
      <c r="BVO200" t="s">
        <v>10252</v>
      </c>
      <c r="BVP200" t="s">
        <v>10731</v>
      </c>
      <c r="BVQ200" t="s">
        <v>10252</v>
      </c>
      <c r="BVR200" t="s">
        <v>10732</v>
      </c>
      <c r="BVS200" t="s">
        <v>10252</v>
      </c>
      <c r="BVT200" t="s">
        <v>10733</v>
      </c>
      <c r="BVU200" t="s">
        <v>10252</v>
      </c>
      <c r="BVV200" t="s">
        <v>10734</v>
      </c>
      <c r="BVW200" t="s">
        <v>10252</v>
      </c>
      <c r="BVX200" t="s">
        <v>10734</v>
      </c>
      <c r="BVY200" t="s">
        <v>10252</v>
      </c>
      <c r="BVZ200" t="s">
        <v>10735</v>
      </c>
      <c r="BWA200" t="s">
        <v>10252</v>
      </c>
      <c r="BWB200" t="s">
        <v>10735</v>
      </c>
      <c r="BWC200" t="s">
        <v>10252</v>
      </c>
      <c r="BWD200" t="s">
        <v>10736</v>
      </c>
      <c r="BWE200" t="s">
        <v>10252</v>
      </c>
      <c r="BWF200" t="s">
        <v>10736</v>
      </c>
      <c r="BWG200" t="s">
        <v>10252</v>
      </c>
      <c r="BWH200" t="s">
        <v>10737</v>
      </c>
      <c r="BWI200" t="s">
        <v>10252</v>
      </c>
      <c r="BWJ200" t="s">
        <v>10737</v>
      </c>
      <c r="BWK200" t="s">
        <v>10252</v>
      </c>
      <c r="BWL200" t="s">
        <v>10738</v>
      </c>
      <c r="BWM200" t="s">
        <v>10252</v>
      </c>
      <c r="BWN200" t="s">
        <v>10738</v>
      </c>
      <c r="BWO200" t="s">
        <v>10252</v>
      </c>
      <c r="BWP200" t="s">
        <v>10739</v>
      </c>
      <c r="BWQ200" t="s">
        <v>10252</v>
      </c>
      <c r="BWR200" t="s">
        <v>10739</v>
      </c>
      <c r="BWS200" t="s">
        <v>10252</v>
      </c>
      <c r="BWT200" t="s">
        <v>10740</v>
      </c>
      <c r="BWU200" t="s">
        <v>10252</v>
      </c>
      <c r="BWV200" t="s">
        <v>10740</v>
      </c>
      <c r="BWW200" t="s">
        <v>10252</v>
      </c>
      <c r="BWX200" t="s">
        <v>10741</v>
      </c>
      <c r="BWY200" t="s">
        <v>10252</v>
      </c>
      <c r="BWZ200" t="s">
        <v>10741</v>
      </c>
      <c r="BXA200" t="s">
        <v>10252</v>
      </c>
      <c r="BXB200" t="s">
        <v>10742</v>
      </c>
      <c r="BXC200" t="s">
        <v>10252</v>
      </c>
      <c r="BXD200" t="s">
        <v>10742</v>
      </c>
      <c r="BXE200" t="s">
        <v>10252</v>
      </c>
      <c r="BXF200" t="s">
        <v>10743</v>
      </c>
      <c r="BXG200" t="s">
        <v>10252</v>
      </c>
      <c r="BXH200" t="s">
        <v>10743</v>
      </c>
      <c r="BXI200" t="s">
        <v>10252</v>
      </c>
      <c r="BXJ200" t="s">
        <v>10744</v>
      </c>
      <c r="BXK200" t="s">
        <v>10252</v>
      </c>
      <c r="BXL200" t="s">
        <v>10744</v>
      </c>
      <c r="BXM200" t="s">
        <v>10252</v>
      </c>
      <c r="BXN200" t="s">
        <v>10745</v>
      </c>
      <c r="BXO200" t="s">
        <v>10252</v>
      </c>
      <c r="BXP200" t="s">
        <v>10745</v>
      </c>
      <c r="BXQ200" t="s">
        <v>10252</v>
      </c>
      <c r="BXR200" t="s">
        <v>10746</v>
      </c>
      <c r="BXS200" t="s">
        <v>10252</v>
      </c>
      <c r="BXT200" t="s">
        <v>10746</v>
      </c>
      <c r="BXU200" t="s">
        <v>10252</v>
      </c>
      <c r="BXV200" t="s">
        <v>8307</v>
      </c>
      <c r="BXW200" t="s">
        <v>10252</v>
      </c>
      <c r="BXX200" t="s">
        <v>10747</v>
      </c>
      <c r="BXY200" t="s">
        <v>10252</v>
      </c>
      <c r="BXZ200" t="s">
        <v>10747</v>
      </c>
      <c r="BYA200" t="s">
        <v>10252</v>
      </c>
      <c r="BYB200" t="s">
        <v>2351</v>
      </c>
      <c r="BYC200" t="s">
        <v>10252</v>
      </c>
      <c r="BYD200" t="s">
        <v>4743</v>
      </c>
      <c r="BYE200" t="s">
        <v>10252</v>
      </c>
      <c r="BYF200" t="s">
        <v>4005</v>
      </c>
      <c r="BYG200" t="s">
        <v>10252</v>
      </c>
      <c r="BYH200" t="s">
        <v>69</v>
      </c>
      <c r="BYI200" t="s">
        <v>10252</v>
      </c>
      <c r="BYJ200" t="s">
        <v>10748</v>
      </c>
      <c r="BYK200" t="s">
        <v>10252</v>
      </c>
      <c r="BYL200" t="s">
        <v>10749</v>
      </c>
      <c r="BYM200" t="s">
        <v>10252</v>
      </c>
      <c r="BYN200" t="s">
        <v>2685</v>
      </c>
      <c r="BYO200" t="s">
        <v>10252</v>
      </c>
      <c r="BYP200" t="s">
        <v>2352</v>
      </c>
      <c r="BYQ200" t="s">
        <v>10252</v>
      </c>
      <c r="BYR200" t="s">
        <v>10750</v>
      </c>
      <c r="BYS200" t="s">
        <v>10252</v>
      </c>
      <c r="BYT200" t="s">
        <v>9442</v>
      </c>
      <c r="BYU200" t="s">
        <v>10252</v>
      </c>
      <c r="BYV200" t="s">
        <v>6387</v>
      </c>
      <c r="BYW200" t="s">
        <v>10252</v>
      </c>
      <c r="BYX200" t="s">
        <v>10751</v>
      </c>
      <c r="BYY200" t="s">
        <v>10252</v>
      </c>
      <c r="BYZ200" t="s">
        <v>10752</v>
      </c>
      <c r="BZA200" t="s">
        <v>10252</v>
      </c>
      <c r="BZB200" t="s">
        <v>10753</v>
      </c>
      <c r="BZC200" t="s">
        <v>10252</v>
      </c>
      <c r="BZD200" t="s">
        <v>10754</v>
      </c>
      <c r="BZE200" t="s">
        <v>10252</v>
      </c>
      <c r="BZF200" t="s">
        <v>10755</v>
      </c>
      <c r="BZG200" t="s">
        <v>10252</v>
      </c>
      <c r="BZH200" t="s">
        <v>10756</v>
      </c>
      <c r="BZI200" t="s">
        <v>10252</v>
      </c>
      <c r="BZJ200" t="s">
        <v>677</v>
      </c>
      <c r="BZK200" t="s">
        <v>10252</v>
      </c>
      <c r="BZL200" t="s">
        <v>10757</v>
      </c>
      <c r="BZM200" t="s">
        <v>10252</v>
      </c>
      <c r="BZN200" t="s">
        <v>10758</v>
      </c>
      <c r="BZO200" t="s">
        <v>10252</v>
      </c>
      <c r="BZP200" t="s">
        <v>10759</v>
      </c>
      <c r="BZQ200" t="s">
        <v>10252</v>
      </c>
      <c r="BZR200" t="s">
        <v>10760</v>
      </c>
      <c r="BZS200" t="s">
        <v>10252</v>
      </c>
      <c r="BZT200" t="s">
        <v>10761</v>
      </c>
      <c r="BZU200" t="s">
        <v>10252</v>
      </c>
      <c r="BZV200" t="s">
        <v>2468</v>
      </c>
      <c r="BZW200" t="s">
        <v>10252</v>
      </c>
      <c r="BZX200" t="s">
        <v>10762</v>
      </c>
      <c r="BZY200" t="s">
        <v>10252</v>
      </c>
      <c r="BZZ200" t="s">
        <v>10763</v>
      </c>
      <c r="CAA200" t="s">
        <v>10252</v>
      </c>
      <c r="CAB200" t="s">
        <v>10764</v>
      </c>
      <c r="CAC200" t="s">
        <v>10252</v>
      </c>
      <c r="CAD200" t="s">
        <v>10765</v>
      </c>
      <c r="CAE200" t="s">
        <v>10252</v>
      </c>
      <c r="CAF200" t="s">
        <v>10766</v>
      </c>
      <c r="CAG200" t="s">
        <v>10252</v>
      </c>
      <c r="CAH200" t="s">
        <v>10767</v>
      </c>
      <c r="CAI200" t="s">
        <v>10252</v>
      </c>
      <c r="CAJ200" t="s">
        <v>10768</v>
      </c>
      <c r="CAK200" t="s">
        <v>10252</v>
      </c>
      <c r="CAL200" t="s">
        <v>10769</v>
      </c>
      <c r="CAM200" t="s">
        <v>10252</v>
      </c>
      <c r="CAN200" t="s">
        <v>2474</v>
      </c>
      <c r="CAO200" t="s">
        <v>10252</v>
      </c>
      <c r="CAP200" t="s">
        <v>10770</v>
      </c>
      <c r="CAQ200" t="s">
        <v>10252</v>
      </c>
      <c r="CAR200" t="s">
        <v>10771</v>
      </c>
      <c r="CAS200" t="s">
        <v>10252</v>
      </c>
      <c r="CAT200" t="s">
        <v>10772</v>
      </c>
      <c r="CAU200" t="s">
        <v>10252</v>
      </c>
      <c r="CAV200" t="s">
        <v>10773</v>
      </c>
      <c r="CAW200" t="s">
        <v>10252</v>
      </c>
      <c r="CAX200" t="s">
        <v>10774</v>
      </c>
      <c r="CAY200" t="s">
        <v>10252</v>
      </c>
      <c r="CAZ200" t="s">
        <v>10775</v>
      </c>
      <c r="CBA200" t="s">
        <v>10252</v>
      </c>
      <c r="CBB200" t="s">
        <v>8349</v>
      </c>
      <c r="CBC200" t="s">
        <v>10252</v>
      </c>
      <c r="CBD200" t="s">
        <v>10141</v>
      </c>
      <c r="CBE200" t="s">
        <v>10252</v>
      </c>
      <c r="CBF200" t="s">
        <v>10776</v>
      </c>
      <c r="CBG200" t="s">
        <v>10252</v>
      </c>
      <c r="CBH200" t="s">
        <v>10777</v>
      </c>
      <c r="CBI200" t="s">
        <v>10252</v>
      </c>
      <c r="CBJ200" t="s">
        <v>10778</v>
      </c>
      <c r="CBK200" t="s">
        <v>10252</v>
      </c>
      <c r="CBL200" t="s">
        <v>5716</v>
      </c>
      <c r="CBM200" t="s">
        <v>10252</v>
      </c>
      <c r="CBN200" t="s">
        <v>10779</v>
      </c>
      <c r="CBO200" t="s">
        <v>10252</v>
      </c>
      <c r="CBP200" t="s">
        <v>10780</v>
      </c>
      <c r="CBQ200" t="s">
        <v>10252</v>
      </c>
      <c r="CBR200" t="s">
        <v>10781</v>
      </c>
      <c r="CBS200" t="s">
        <v>10252</v>
      </c>
      <c r="CBT200" t="s">
        <v>2014</v>
      </c>
      <c r="CBU200" t="s">
        <v>10252</v>
      </c>
      <c r="CBV200" t="s">
        <v>3150</v>
      </c>
      <c r="CBW200" t="s">
        <v>10252</v>
      </c>
      <c r="CBX200" t="s">
        <v>7819</v>
      </c>
      <c r="CBY200" t="s">
        <v>10252</v>
      </c>
      <c r="CBZ200" t="s">
        <v>10782</v>
      </c>
      <c r="CCA200" t="s">
        <v>10252</v>
      </c>
      <c r="CCB200" t="s">
        <v>3155</v>
      </c>
      <c r="CCC200" t="s">
        <v>10252</v>
      </c>
      <c r="CCD200" t="s">
        <v>10783</v>
      </c>
      <c r="CCE200" t="s">
        <v>10252</v>
      </c>
      <c r="CCF200" t="s">
        <v>10784</v>
      </c>
      <c r="CCG200" t="s">
        <v>10252</v>
      </c>
      <c r="CCH200" t="s">
        <v>1463</v>
      </c>
      <c r="CCI200" t="s">
        <v>10252</v>
      </c>
      <c r="CCJ200" t="s">
        <v>10785</v>
      </c>
      <c r="CCK200" t="s">
        <v>10252</v>
      </c>
      <c r="CCL200" t="s">
        <v>8821</v>
      </c>
      <c r="CCM200" t="s">
        <v>10252</v>
      </c>
      <c r="CCN200" t="s">
        <v>10786</v>
      </c>
      <c r="CCO200" t="s">
        <v>10252</v>
      </c>
      <c r="CCP200" t="s">
        <v>10786</v>
      </c>
      <c r="CCQ200" t="s">
        <v>10252</v>
      </c>
      <c r="CCR200" t="s">
        <v>10787</v>
      </c>
      <c r="CCS200" t="s">
        <v>10252</v>
      </c>
      <c r="CCT200" t="s">
        <v>4302</v>
      </c>
      <c r="CCU200" t="s">
        <v>10252</v>
      </c>
      <c r="CCV200" t="s">
        <v>10788</v>
      </c>
      <c r="CCW200" t="s">
        <v>10252</v>
      </c>
      <c r="CCX200" t="s">
        <v>10789</v>
      </c>
      <c r="CCY200" t="s">
        <v>10252</v>
      </c>
      <c r="CCZ200" t="s">
        <v>10790</v>
      </c>
      <c r="CDA200" t="s">
        <v>10252</v>
      </c>
      <c r="CDB200" t="s">
        <v>376</v>
      </c>
      <c r="CDC200" t="s">
        <v>10252</v>
      </c>
      <c r="CDD200" t="s">
        <v>10791</v>
      </c>
      <c r="CDE200" t="s">
        <v>10252</v>
      </c>
      <c r="CDF200" t="s">
        <v>2519</v>
      </c>
      <c r="CDG200" t="s">
        <v>10252</v>
      </c>
      <c r="CDH200" t="s">
        <v>5892</v>
      </c>
      <c r="CDI200" t="s">
        <v>10252</v>
      </c>
      <c r="CDJ200" t="s">
        <v>9471</v>
      </c>
      <c r="CDK200" t="s">
        <v>10252</v>
      </c>
      <c r="CDL200" t="s">
        <v>10792</v>
      </c>
      <c r="CDM200" t="s">
        <v>10252</v>
      </c>
      <c r="CDN200" t="s">
        <v>10793</v>
      </c>
      <c r="CDO200" t="s">
        <v>10252</v>
      </c>
      <c r="CDP200" t="s">
        <v>4752</v>
      </c>
      <c r="CDQ200" t="s">
        <v>10252</v>
      </c>
      <c r="CDR200" t="s">
        <v>10794</v>
      </c>
      <c r="CDS200" t="s">
        <v>10252</v>
      </c>
      <c r="CDT200" t="s">
        <v>389</v>
      </c>
      <c r="CDU200" t="s">
        <v>10252</v>
      </c>
      <c r="CDV200" t="s">
        <v>10795</v>
      </c>
      <c r="CDW200" t="s">
        <v>10252</v>
      </c>
      <c r="CDX200" t="s">
        <v>8779</v>
      </c>
      <c r="CDY200" t="s">
        <v>10252</v>
      </c>
      <c r="CDZ200" t="s">
        <v>3805</v>
      </c>
      <c r="CEA200" t="s">
        <v>10252</v>
      </c>
      <c r="CEB200" t="s">
        <v>8780</v>
      </c>
      <c r="CEC200" t="s">
        <v>10252</v>
      </c>
      <c r="CED200" t="s">
        <v>2379</v>
      </c>
      <c r="CEE200" t="s">
        <v>10252</v>
      </c>
      <c r="CEF200" t="s">
        <v>10796</v>
      </c>
      <c r="CEG200" t="s">
        <v>10252</v>
      </c>
      <c r="CEH200" t="s">
        <v>788</v>
      </c>
      <c r="CEI200" t="s">
        <v>10252</v>
      </c>
      <c r="CEJ200" t="s">
        <v>6188</v>
      </c>
      <c r="CEK200" t="s">
        <v>10252</v>
      </c>
      <c r="CEL200" t="s">
        <v>10797</v>
      </c>
      <c r="CEM200" t="s">
        <v>10252</v>
      </c>
      <c r="CEN200" t="s">
        <v>10798</v>
      </c>
      <c r="CEO200" t="s">
        <v>10252</v>
      </c>
      <c r="CEP200" t="s">
        <v>10799</v>
      </c>
      <c r="CEQ200" t="s">
        <v>10252</v>
      </c>
      <c r="CER200" t="s">
        <v>974</v>
      </c>
      <c r="CES200" t="s">
        <v>10252</v>
      </c>
      <c r="CET200" t="s">
        <v>3203</v>
      </c>
      <c r="CEU200" t="s">
        <v>10252</v>
      </c>
      <c r="CEV200" t="s">
        <v>9737</v>
      </c>
      <c r="CEW200" t="s">
        <v>10252</v>
      </c>
      <c r="CEX200" t="s">
        <v>5911</v>
      </c>
      <c r="CEY200" t="s">
        <v>10252</v>
      </c>
      <c r="CEZ200" t="s">
        <v>10800</v>
      </c>
      <c r="CFA200" t="s">
        <v>10252</v>
      </c>
      <c r="CFB200" t="s">
        <v>8034</v>
      </c>
      <c r="CFC200" t="s">
        <v>10252</v>
      </c>
      <c r="CFD200" t="s">
        <v>6449</v>
      </c>
      <c r="CFE200" t="s">
        <v>10252</v>
      </c>
      <c r="CFF200" t="s">
        <v>10801</v>
      </c>
      <c r="CFG200" t="s">
        <v>10252</v>
      </c>
      <c r="CFH200" t="s">
        <v>9940</v>
      </c>
      <c r="CFI200" t="s">
        <v>10252</v>
      </c>
      <c r="CFJ200" t="s">
        <v>10802</v>
      </c>
      <c r="CFK200" t="s">
        <v>10252</v>
      </c>
      <c r="CFL200" t="s">
        <v>10803</v>
      </c>
      <c r="CFM200" t="s">
        <v>10252</v>
      </c>
      <c r="CFN200" t="s">
        <v>9743</v>
      </c>
      <c r="CFO200" t="s">
        <v>10252</v>
      </c>
      <c r="CFP200" t="s">
        <v>3207</v>
      </c>
      <c r="CFQ200" t="s">
        <v>10252</v>
      </c>
      <c r="CFR200" t="s">
        <v>2535</v>
      </c>
      <c r="CFS200" t="s">
        <v>10252</v>
      </c>
      <c r="CFT200" t="s">
        <v>10236</v>
      </c>
      <c r="CFU200" t="s">
        <v>10252</v>
      </c>
      <c r="CFV200" t="s">
        <v>10804</v>
      </c>
      <c r="CFW200" t="s">
        <v>10252</v>
      </c>
      <c r="CFX200" t="s">
        <v>10805</v>
      </c>
      <c r="CFY200" t="s">
        <v>10252</v>
      </c>
      <c r="CFZ200" t="s">
        <v>10806</v>
      </c>
      <c r="CGA200" t="s">
        <v>10252</v>
      </c>
      <c r="CGB200" t="s">
        <v>10807</v>
      </c>
      <c r="CGC200" t="s">
        <v>10252</v>
      </c>
      <c r="CGD200" t="s">
        <v>2244</v>
      </c>
      <c r="CGE200" t="s">
        <v>10252</v>
      </c>
      <c r="CGF200" t="s">
        <v>10808</v>
      </c>
      <c r="CGG200" t="s">
        <v>10252</v>
      </c>
      <c r="CGH200" t="s">
        <v>1162</v>
      </c>
      <c r="CGI200" t="s">
        <v>10252</v>
      </c>
      <c r="CGJ200" t="s">
        <v>10809</v>
      </c>
      <c r="CGK200" t="s">
        <v>10252</v>
      </c>
      <c r="CGL200" t="s">
        <v>10810</v>
      </c>
      <c r="CGM200" t="s">
        <v>10252</v>
      </c>
      <c r="CGN200" t="s">
        <v>8420</v>
      </c>
      <c r="CGO200" t="s">
        <v>10252</v>
      </c>
      <c r="CGP200" t="s">
        <v>1203</v>
      </c>
      <c r="CGQ200" t="s">
        <v>10252</v>
      </c>
      <c r="CGR200" t="s">
        <v>10811</v>
      </c>
      <c r="CGS200" t="s">
        <v>10252</v>
      </c>
      <c r="CGT200" t="s">
        <v>1253</v>
      </c>
      <c r="CGU200" t="s">
        <v>10252</v>
      </c>
      <c r="CGV200" t="s">
        <v>3816</v>
      </c>
      <c r="CGW200" t="s">
        <v>10252</v>
      </c>
      <c r="CGX200" t="s">
        <v>10812</v>
      </c>
      <c r="CGY200" t="s">
        <v>10252</v>
      </c>
      <c r="CGZ200" t="s">
        <v>1286</v>
      </c>
      <c r="CHA200" t="s">
        <v>10252</v>
      </c>
      <c r="CHB200" t="s">
        <v>10813</v>
      </c>
      <c r="CHC200" t="s">
        <v>10252</v>
      </c>
      <c r="CHD200" t="s">
        <v>10814</v>
      </c>
      <c r="CHE200" t="s">
        <v>10252</v>
      </c>
      <c r="CHF200" t="s">
        <v>10815</v>
      </c>
      <c r="CHG200" t="s">
        <v>10252</v>
      </c>
      <c r="CHH200" t="s">
        <v>2399</v>
      </c>
      <c r="CHI200" t="s">
        <v>10252</v>
      </c>
      <c r="CHJ200" t="s">
        <v>2105</v>
      </c>
      <c r="CHK200" t="s">
        <v>10252</v>
      </c>
      <c r="CHL200" t="s">
        <v>10816</v>
      </c>
      <c r="CHM200" t="s">
        <v>10252</v>
      </c>
      <c r="CHN200" t="s">
        <v>4544</v>
      </c>
      <c r="CHO200" t="s">
        <v>10252</v>
      </c>
      <c r="CHP200" t="s">
        <v>10817</v>
      </c>
      <c r="CHQ200" t="s">
        <v>10252</v>
      </c>
      <c r="CHR200" t="s">
        <v>10818</v>
      </c>
      <c r="CHS200" t="s">
        <v>10252</v>
      </c>
      <c r="CHT200" t="s">
        <v>10819</v>
      </c>
      <c r="CHU200" t="s">
        <v>10252</v>
      </c>
      <c r="CHV200" t="s">
        <v>10820</v>
      </c>
      <c r="CHW200" t="s">
        <v>10252</v>
      </c>
      <c r="CHX200" t="s">
        <v>10821</v>
      </c>
      <c r="CHY200" t="s">
        <v>10252</v>
      </c>
      <c r="CHZ200" t="s">
        <v>1353</v>
      </c>
      <c r="CIA200" t="s">
        <v>10252</v>
      </c>
      <c r="CIB200" t="s">
        <v>986</v>
      </c>
      <c r="CIC200" t="s">
        <v>10252</v>
      </c>
      <c r="CID200" t="s">
        <v>10822</v>
      </c>
      <c r="CIE200" t="s">
        <v>10252</v>
      </c>
      <c r="CIF200" t="s">
        <v>8996</v>
      </c>
      <c r="CIG200" t="s">
        <v>10252</v>
      </c>
      <c r="CIH200" t="s">
        <v>10823</v>
      </c>
      <c r="CII200" t="s">
        <v>10252</v>
      </c>
      <c r="CIJ200" t="s">
        <v>10824</v>
      </c>
      <c r="CIK200" t="s">
        <v>10252</v>
      </c>
      <c r="CIL200" t="s">
        <v>10825</v>
      </c>
      <c r="CIM200" t="s">
        <v>10252</v>
      </c>
      <c r="CIN200" t="s">
        <v>10826</v>
      </c>
      <c r="CIO200" t="s">
        <v>10252</v>
      </c>
      <c r="CIP200" t="s">
        <v>2413</v>
      </c>
      <c r="CIQ200" t="s">
        <v>10252</v>
      </c>
      <c r="CIR200" t="s">
        <v>10827</v>
      </c>
      <c r="CIS200" t="s">
        <v>10252</v>
      </c>
      <c r="CIT200" t="s">
        <v>10828</v>
      </c>
      <c r="CIU200" t="s">
        <v>10252</v>
      </c>
      <c r="CIV200" t="s">
        <v>4856</v>
      </c>
      <c r="CIW200" t="s">
        <v>10252</v>
      </c>
      <c r="CIX200" t="s">
        <v>10829</v>
      </c>
      <c r="CIY200" t="s">
        <v>10252</v>
      </c>
      <c r="CIZ200" t="s">
        <v>10830</v>
      </c>
      <c r="CJA200" t="s">
        <v>10252</v>
      </c>
      <c r="CJB200" t="s">
        <v>10831</v>
      </c>
      <c r="CJC200" t="s">
        <v>10252</v>
      </c>
      <c r="CJD200" t="s">
        <v>10832</v>
      </c>
      <c r="CJE200" t="s">
        <v>10252</v>
      </c>
      <c r="CJF200" t="s">
        <v>10833</v>
      </c>
      <c r="CJG200" t="s">
        <v>10252</v>
      </c>
      <c r="CJH200" t="s">
        <v>1494</v>
      </c>
      <c r="CJI200" t="s">
        <v>10252</v>
      </c>
      <c r="CJJ200" t="s">
        <v>9817</v>
      </c>
      <c r="CJK200" t="s">
        <v>175</v>
      </c>
      <c r="CJL200" t="s">
        <v>175</v>
      </c>
      <c r="CJM200" t="s">
        <v>175</v>
      </c>
    </row>
    <row r="201" spans="1:2301" x14ac:dyDescent="0.25">
      <c r="A201" t="s">
        <v>10834</v>
      </c>
      <c r="B201" t="s">
        <v>10835</v>
      </c>
      <c r="C201" t="s">
        <v>10834</v>
      </c>
      <c r="D201" t="s">
        <v>10257</v>
      </c>
      <c r="E201" t="s">
        <v>10834</v>
      </c>
      <c r="F201" t="s">
        <v>4098</v>
      </c>
      <c r="G201" t="s">
        <v>10834</v>
      </c>
      <c r="H201" t="s">
        <v>10836</v>
      </c>
      <c r="I201" t="s">
        <v>10834</v>
      </c>
      <c r="J201" t="s">
        <v>10262</v>
      </c>
      <c r="K201" t="s">
        <v>10834</v>
      </c>
      <c r="L201" t="s">
        <v>10263</v>
      </c>
      <c r="M201" t="s">
        <v>10834</v>
      </c>
      <c r="N201" t="s">
        <v>10265</v>
      </c>
      <c r="O201" t="s">
        <v>10834</v>
      </c>
      <c r="P201" t="s">
        <v>10268</v>
      </c>
      <c r="Q201" t="s">
        <v>10834</v>
      </c>
      <c r="R201" t="s">
        <v>10270</v>
      </c>
      <c r="S201" t="s">
        <v>10834</v>
      </c>
      <c r="T201" t="s">
        <v>6633</v>
      </c>
      <c r="U201" t="s">
        <v>10834</v>
      </c>
      <c r="V201" t="s">
        <v>7305</v>
      </c>
      <c r="W201" t="s">
        <v>10834</v>
      </c>
      <c r="X201" t="s">
        <v>10292</v>
      </c>
      <c r="Y201" t="s">
        <v>10834</v>
      </c>
      <c r="Z201" t="s">
        <v>10293</v>
      </c>
      <c r="AA201" t="s">
        <v>10834</v>
      </c>
      <c r="AB201" t="s">
        <v>10294</v>
      </c>
      <c r="AC201" t="s">
        <v>10834</v>
      </c>
      <c r="AD201" t="s">
        <v>2826</v>
      </c>
      <c r="AE201" t="s">
        <v>10834</v>
      </c>
      <c r="AF201" t="s">
        <v>10299</v>
      </c>
      <c r="AG201" t="s">
        <v>10834</v>
      </c>
      <c r="AH201" t="s">
        <v>6956</v>
      </c>
      <c r="AI201" t="s">
        <v>10834</v>
      </c>
      <c r="AJ201" t="s">
        <v>468</v>
      </c>
      <c r="AK201" t="s">
        <v>10834</v>
      </c>
      <c r="AL201" t="s">
        <v>469</v>
      </c>
      <c r="AM201" t="s">
        <v>10834</v>
      </c>
      <c r="AN201" t="s">
        <v>6957</v>
      </c>
      <c r="AO201" t="s">
        <v>10834</v>
      </c>
      <c r="AP201" t="s">
        <v>1033</v>
      </c>
      <c r="AQ201" t="s">
        <v>10834</v>
      </c>
      <c r="AR201" t="s">
        <v>10303</v>
      </c>
      <c r="AS201" t="s">
        <v>10834</v>
      </c>
      <c r="AT201" t="s">
        <v>7751</v>
      </c>
      <c r="AU201" t="s">
        <v>10834</v>
      </c>
      <c r="AV201" t="s">
        <v>2184</v>
      </c>
      <c r="AW201" t="s">
        <v>10834</v>
      </c>
      <c r="AX201" t="s">
        <v>10321</v>
      </c>
      <c r="AY201" t="s">
        <v>10834</v>
      </c>
      <c r="AZ201" t="s">
        <v>10322</v>
      </c>
      <c r="BA201" t="s">
        <v>10834</v>
      </c>
      <c r="BB201" t="s">
        <v>10322</v>
      </c>
      <c r="BC201" t="s">
        <v>10834</v>
      </c>
      <c r="BD201" t="s">
        <v>9098</v>
      </c>
      <c r="BE201" t="s">
        <v>10834</v>
      </c>
      <c r="BF201" t="s">
        <v>2871</v>
      </c>
      <c r="BG201" t="s">
        <v>10834</v>
      </c>
      <c r="BH201" t="s">
        <v>2615</v>
      </c>
      <c r="BI201" t="s">
        <v>10834</v>
      </c>
      <c r="BJ201" t="s">
        <v>10182</v>
      </c>
      <c r="BK201" t="s">
        <v>10834</v>
      </c>
      <c r="BL201" t="s">
        <v>10354</v>
      </c>
      <c r="BM201" t="s">
        <v>10834</v>
      </c>
      <c r="BN201" t="s">
        <v>9101</v>
      </c>
      <c r="BO201" t="s">
        <v>10834</v>
      </c>
      <c r="BP201" t="s">
        <v>9102</v>
      </c>
      <c r="BQ201" t="s">
        <v>10834</v>
      </c>
      <c r="BR201" t="s">
        <v>10372</v>
      </c>
      <c r="BS201" t="s">
        <v>10834</v>
      </c>
      <c r="BT201" t="s">
        <v>7909</v>
      </c>
      <c r="BU201" t="s">
        <v>10834</v>
      </c>
      <c r="BV201" t="s">
        <v>2885</v>
      </c>
      <c r="BW201" t="s">
        <v>10834</v>
      </c>
      <c r="BX201" t="s">
        <v>10397</v>
      </c>
      <c r="BY201" t="s">
        <v>10834</v>
      </c>
      <c r="BZ201" t="s">
        <v>10410</v>
      </c>
      <c r="CA201" t="s">
        <v>10834</v>
      </c>
      <c r="CB201" t="s">
        <v>10425</v>
      </c>
      <c r="CC201" t="s">
        <v>10834</v>
      </c>
      <c r="CD201" t="s">
        <v>10426</v>
      </c>
      <c r="CE201" t="s">
        <v>10834</v>
      </c>
      <c r="CF201" t="s">
        <v>10428</v>
      </c>
      <c r="CG201" t="s">
        <v>10834</v>
      </c>
      <c r="CH201" t="s">
        <v>10430</v>
      </c>
      <c r="CI201" t="s">
        <v>10834</v>
      </c>
      <c r="CJ201" t="s">
        <v>2895</v>
      </c>
      <c r="CK201" t="s">
        <v>10834</v>
      </c>
      <c r="CL201" t="s">
        <v>10446</v>
      </c>
      <c r="CM201" t="s">
        <v>10834</v>
      </c>
      <c r="CN201" t="s">
        <v>7761</v>
      </c>
      <c r="CO201" t="s">
        <v>10834</v>
      </c>
      <c r="CP201" t="s">
        <v>10449</v>
      </c>
      <c r="CQ201" t="s">
        <v>10834</v>
      </c>
      <c r="CR201" t="s">
        <v>10451</v>
      </c>
      <c r="CS201" t="s">
        <v>10834</v>
      </c>
      <c r="CT201" t="s">
        <v>10451</v>
      </c>
      <c r="CU201" t="s">
        <v>10834</v>
      </c>
      <c r="CV201" t="s">
        <v>1051</v>
      </c>
      <c r="CW201" t="s">
        <v>10834</v>
      </c>
      <c r="CX201" t="s">
        <v>10453</v>
      </c>
      <c r="CY201" t="s">
        <v>10834</v>
      </c>
      <c r="CZ201" t="s">
        <v>10453</v>
      </c>
      <c r="DA201" t="s">
        <v>10834</v>
      </c>
      <c r="DB201" t="s">
        <v>10454</v>
      </c>
      <c r="DC201" t="s">
        <v>10834</v>
      </c>
      <c r="DD201" t="s">
        <v>10455</v>
      </c>
      <c r="DE201" t="s">
        <v>10834</v>
      </c>
      <c r="DF201" t="s">
        <v>10456</v>
      </c>
      <c r="DG201" t="s">
        <v>10834</v>
      </c>
      <c r="DH201" t="s">
        <v>10457</v>
      </c>
      <c r="DI201" t="s">
        <v>10834</v>
      </c>
      <c r="DJ201" t="s">
        <v>7547</v>
      </c>
      <c r="DK201" t="s">
        <v>10834</v>
      </c>
      <c r="DL201" t="s">
        <v>10480</v>
      </c>
      <c r="DM201" t="s">
        <v>10834</v>
      </c>
      <c r="DN201" t="s">
        <v>6354</v>
      </c>
      <c r="DO201" t="s">
        <v>10834</v>
      </c>
      <c r="DP201" t="s">
        <v>10488</v>
      </c>
      <c r="DQ201" t="s">
        <v>10834</v>
      </c>
      <c r="DR201" t="s">
        <v>528</v>
      </c>
      <c r="DS201" t="s">
        <v>10834</v>
      </c>
      <c r="DT201" t="s">
        <v>10492</v>
      </c>
      <c r="DU201" t="s">
        <v>10834</v>
      </c>
      <c r="DV201" t="s">
        <v>10492</v>
      </c>
      <c r="DW201" t="s">
        <v>10834</v>
      </c>
      <c r="DX201" t="s">
        <v>9190</v>
      </c>
      <c r="DY201" t="s">
        <v>10834</v>
      </c>
      <c r="DZ201" t="s">
        <v>10498</v>
      </c>
      <c r="EA201" t="s">
        <v>10834</v>
      </c>
      <c r="EB201" t="s">
        <v>1789</v>
      </c>
      <c r="EC201" t="s">
        <v>10834</v>
      </c>
      <c r="ED201" t="s">
        <v>5049</v>
      </c>
      <c r="EE201" t="s">
        <v>10834</v>
      </c>
      <c r="EF201" t="s">
        <v>2651</v>
      </c>
      <c r="EG201" t="s">
        <v>10834</v>
      </c>
      <c r="EH201" t="s">
        <v>10522</v>
      </c>
      <c r="EI201" t="s">
        <v>10834</v>
      </c>
      <c r="EJ201" t="s">
        <v>1807</v>
      </c>
      <c r="EK201" t="s">
        <v>10834</v>
      </c>
      <c r="EL201" t="s">
        <v>10525</v>
      </c>
      <c r="EM201" t="s">
        <v>10834</v>
      </c>
      <c r="EN201" t="s">
        <v>5056</v>
      </c>
      <c r="EO201" t="s">
        <v>10834</v>
      </c>
      <c r="EP201" t="s">
        <v>2734</v>
      </c>
      <c r="EQ201" t="s">
        <v>10834</v>
      </c>
      <c r="ER201" t="s">
        <v>2736</v>
      </c>
      <c r="ES201" t="s">
        <v>10834</v>
      </c>
      <c r="ET201" t="s">
        <v>9836</v>
      </c>
      <c r="EU201" t="s">
        <v>10834</v>
      </c>
      <c r="EV201" t="s">
        <v>5060</v>
      </c>
      <c r="EW201" t="s">
        <v>10834</v>
      </c>
      <c r="EX201" t="s">
        <v>5060</v>
      </c>
      <c r="EY201" t="s">
        <v>10834</v>
      </c>
      <c r="EZ201" t="s">
        <v>7564</v>
      </c>
      <c r="FA201" t="s">
        <v>10834</v>
      </c>
      <c r="FB201" t="s">
        <v>7781</v>
      </c>
      <c r="FC201" t="s">
        <v>10834</v>
      </c>
      <c r="FD201" t="s">
        <v>7781</v>
      </c>
      <c r="FE201" t="s">
        <v>10834</v>
      </c>
      <c r="FF201" t="s">
        <v>3742</v>
      </c>
      <c r="FG201" t="s">
        <v>10834</v>
      </c>
      <c r="FH201" t="s">
        <v>4464</v>
      </c>
      <c r="FI201" t="s">
        <v>10834</v>
      </c>
      <c r="FJ201" t="s">
        <v>10548</v>
      </c>
      <c r="FK201" t="s">
        <v>10834</v>
      </c>
      <c r="FL201" t="s">
        <v>10549</v>
      </c>
      <c r="FM201" t="s">
        <v>10834</v>
      </c>
      <c r="FN201" t="s">
        <v>10550</v>
      </c>
      <c r="FO201" t="s">
        <v>10834</v>
      </c>
      <c r="FP201" t="s">
        <v>10550</v>
      </c>
      <c r="FQ201" t="s">
        <v>10834</v>
      </c>
      <c r="FR201" t="s">
        <v>2937</v>
      </c>
      <c r="FS201" t="s">
        <v>10834</v>
      </c>
      <c r="FT201" t="s">
        <v>10553</v>
      </c>
      <c r="FU201" t="s">
        <v>10834</v>
      </c>
      <c r="FV201" t="s">
        <v>5074</v>
      </c>
      <c r="FW201" t="s">
        <v>10834</v>
      </c>
      <c r="FX201" t="s">
        <v>10557</v>
      </c>
      <c r="FY201" t="s">
        <v>10834</v>
      </c>
      <c r="FZ201" t="s">
        <v>5079</v>
      </c>
      <c r="GA201" t="s">
        <v>10834</v>
      </c>
      <c r="GB201" t="s">
        <v>5080</v>
      </c>
      <c r="GC201" t="s">
        <v>10834</v>
      </c>
      <c r="GD201" t="s">
        <v>5082</v>
      </c>
      <c r="GE201" t="s">
        <v>10834</v>
      </c>
      <c r="GF201" t="s">
        <v>6680</v>
      </c>
      <c r="GG201" t="s">
        <v>10834</v>
      </c>
      <c r="GH201" t="s">
        <v>5083</v>
      </c>
      <c r="GI201" t="s">
        <v>10834</v>
      </c>
      <c r="GJ201" t="s">
        <v>7109</v>
      </c>
      <c r="GK201" t="s">
        <v>10834</v>
      </c>
      <c r="GL201" t="s">
        <v>10560</v>
      </c>
      <c r="GM201" t="s">
        <v>10834</v>
      </c>
      <c r="GN201" t="s">
        <v>5086</v>
      </c>
      <c r="GO201" t="s">
        <v>10834</v>
      </c>
      <c r="GP201" t="s">
        <v>10563</v>
      </c>
      <c r="GQ201" t="s">
        <v>10834</v>
      </c>
      <c r="GR201" t="s">
        <v>7111</v>
      </c>
      <c r="GS201" t="s">
        <v>10834</v>
      </c>
      <c r="GT201" t="s">
        <v>10564</v>
      </c>
      <c r="GU201" t="s">
        <v>10834</v>
      </c>
      <c r="GV201" t="s">
        <v>2946</v>
      </c>
      <c r="GW201" t="s">
        <v>10834</v>
      </c>
      <c r="GX201" t="s">
        <v>5092</v>
      </c>
      <c r="GY201" t="s">
        <v>10834</v>
      </c>
      <c r="GZ201" t="s">
        <v>7114</v>
      </c>
      <c r="HA201" t="s">
        <v>10834</v>
      </c>
      <c r="HB201" t="s">
        <v>4469</v>
      </c>
      <c r="HC201" t="s">
        <v>10834</v>
      </c>
      <c r="HD201" t="s">
        <v>10567</v>
      </c>
      <c r="HE201" t="s">
        <v>10834</v>
      </c>
      <c r="HF201" t="s">
        <v>10574</v>
      </c>
      <c r="HG201" t="s">
        <v>10834</v>
      </c>
      <c r="HH201" t="s">
        <v>5095</v>
      </c>
      <c r="HI201" t="s">
        <v>10834</v>
      </c>
      <c r="HJ201" t="s">
        <v>1082</v>
      </c>
      <c r="HK201" t="s">
        <v>10834</v>
      </c>
      <c r="HL201" t="s">
        <v>10581</v>
      </c>
      <c r="HM201" t="s">
        <v>10834</v>
      </c>
      <c r="HN201" t="s">
        <v>10582</v>
      </c>
      <c r="HO201" t="s">
        <v>10834</v>
      </c>
      <c r="HP201" t="s">
        <v>9191</v>
      </c>
      <c r="HQ201" t="s">
        <v>10834</v>
      </c>
      <c r="HR201" t="s">
        <v>2958</v>
      </c>
      <c r="HS201" t="s">
        <v>10834</v>
      </c>
      <c r="HT201" t="s">
        <v>10586</v>
      </c>
      <c r="HU201" t="s">
        <v>10834</v>
      </c>
      <c r="HV201" t="s">
        <v>10587</v>
      </c>
      <c r="HW201" t="s">
        <v>10834</v>
      </c>
      <c r="HX201" t="s">
        <v>9647</v>
      </c>
      <c r="HY201" t="s">
        <v>10834</v>
      </c>
      <c r="HZ201" t="s">
        <v>5104</v>
      </c>
      <c r="IA201" t="s">
        <v>10834</v>
      </c>
      <c r="IB201" t="s">
        <v>575</v>
      </c>
      <c r="IC201" t="s">
        <v>10834</v>
      </c>
      <c r="ID201" t="s">
        <v>5105</v>
      </c>
      <c r="IE201" t="s">
        <v>10834</v>
      </c>
      <c r="IF201" t="s">
        <v>10588</v>
      </c>
      <c r="IG201" t="s">
        <v>10834</v>
      </c>
      <c r="IH201" t="s">
        <v>8922</v>
      </c>
      <c r="II201" t="s">
        <v>10834</v>
      </c>
      <c r="IJ201" t="s">
        <v>997</v>
      </c>
      <c r="IK201" t="s">
        <v>10834</v>
      </c>
      <c r="IL201" t="s">
        <v>10589</v>
      </c>
      <c r="IM201" t="s">
        <v>10834</v>
      </c>
      <c r="IN201" t="s">
        <v>7121</v>
      </c>
      <c r="IO201" t="s">
        <v>10834</v>
      </c>
      <c r="IP201" t="s">
        <v>10592</v>
      </c>
      <c r="IQ201" t="s">
        <v>10834</v>
      </c>
      <c r="IR201" t="s">
        <v>10837</v>
      </c>
      <c r="IS201" t="s">
        <v>10834</v>
      </c>
      <c r="IT201" t="s">
        <v>10595</v>
      </c>
      <c r="IU201" t="s">
        <v>10834</v>
      </c>
      <c r="IV201" t="s">
        <v>10596</v>
      </c>
      <c r="IW201" t="s">
        <v>10834</v>
      </c>
      <c r="IX201" t="s">
        <v>2972</v>
      </c>
      <c r="IY201" t="s">
        <v>10834</v>
      </c>
      <c r="IZ201" t="s">
        <v>10603</v>
      </c>
      <c r="JA201" t="s">
        <v>10834</v>
      </c>
      <c r="JB201" t="s">
        <v>10604</v>
      </c>
      <c r="JC201" t="s">
        <v>10834</v>
      </c>
      <c r="JD201" t="s">
        <v>10609</v>
      </c>
      <c r="JE201" t="s">
        <v>10834</v>
      </c>
      <c r="JF201" t="s">
        <v>1096</v>
      </c>
      <c r="JG201" t="s">
        <v>10834</v>
      </c>
      <c r="JH201" t="s">
        <v>10619</v>
      </c>
      <c r="JI201" t="s">
        <v>10834</v>
      </c>
      <c r="JJ201" t="s">
        <v>10619</v>
      </c>
      <c r="JK201" t="s">
        <v>10834</v>
      </c>
      <c r="JL201" t="s">
        <v>4656</v>
      </c>
      <c r="JM201" t="s">
        <v>10834</v>
      </c>
      <c r="JN201" t="s">
        <v>10621</v>
      </c>
      <c r="JO201" t="s">
        <v>10834</v>
      </c>
      <c r="JP201" t="s">
        <v>9862</v>
      </c>
      <c r="JQ201" t="s">
        <v>10834</v>
      </c>
      <c r="JR201" t="s">
        <v>10623</v>
      </c>
      <c r="JS201" t="s">
        <v>10834</v>
      </c>
      <c r="JT201" t="s">
        <v>10626</v>
      </c>
      <c r="JU201" t="s">
        <v>10834</v>
      </c>
      <c r="JV201" t="s">
        <v>8598</v>
      </c>
      <c r="JW201" t="s">
        <v>10834</v>
      </c>
      <c r="JX201" t="s">
        <v>847</v>
      </c>
      <c r="JY201" t="s">
        <v>10834</v>
      </c>
      <c r="JZ201" t="s">
        <v>7586</v>
      </c>
      <c r="KA201" t="s">
        <v>10834</v>
      </c>
      <c r="KB201" t="s">
        <v>10632</v>
      </c>
      <c r="KC201" t="s">
        <v>10834</v>
      </c>
      <c r="KD201" t="s">
        <v>10633</v>
      </c>
      <c r="KE201" t="s">
        <v>10834</v>
      </c>
      <c r="KF201" t="s">
        <v>5366</v>
      </c>
      <c r="KG201" t="s">
        <v>10834</v>
      </c>
      <c r="KH201" t="s">
        <v>2766</v>
      </c>
      <c r="KI201" t="s">
        <v>10834</v>
      </c>
      <c r="KJ201" t="s">
        <v>10645</v>
      </c>
      <c r="KK201" t="s">
        <v>10834</v>
      </c>
      <c r="KL201" t="s">
        <v>8099</v>
      </c>
      <c r="KM201" t="s">
        <v>10834</v>
      </c>
      <c r="KN201" t="s">
        <v>10655</v>
      </c>
      <c r="KO201" t="s">
        <v>10834</v>
      </c>
      <c r="KP201" t="s">
        <v>10657</v>
      </c>
      <c r="KQ201" t="s">
        <v>10834</v>
      </c>
      <c r="KR201" t="s">
        <v>10112</v>
      </c>
      <c r="KS201" t="s">
        <v>10834</v>
      </c>
      <c r="KT201" t="s">
        <v>6804</v>
      </c>
      <c r="KU201" t="s">
        <v>10834</v>
      </c>
      <c r="KV201" t="s">
        <v>10661</v>
      </c>
      <c r="KW201" t="s">
        <v>10834</v>
      </c>
      <c r="KX201" t="s">
        <v>10662</v>
      </c>
      <c r="KY201" t="s">
        <v>10834</v>
      </c>
      <c r="KZ201" t="s">
        <v>7177</v>
      </c>
      <c r="LA201" t="s">
        <v>10834</v>
      </c>
      <c r="LB201" t="s">
        <v>10666</v>
      </c>
      <c r="LC201" t="s">
        <v>10834</v>
      </c>
      <c r="LD201" t="s">
        <v>8312</v>
      </c>
      <c r="LE201" t="s">
        <v>10834</v>
      </c>
      <c r="LF201" t="s">
        <v>4741</v>
      </c>
      <c r="LG201" t="s">
        <v>10834</v>
      </c>
      <c r="LH201" t="s">
        <v>10711</v>
      </c>
      <c r="LI201" t="s">
        <v>10834</v>
      </c>
      <c r="LJ201" t="s">
        <v>9195</v>
      </c>
      <c r="LK201" t="s">
        <v>10834</v>
      </c>
      <c r="LL201" t="s">
        <v>10127</v>
      </c>
      <c r="LM201" t="s">
        <v>10834</v>
      </c>
      <c r="LN201" t="s">
        <v>200</v>
      </c>
      <c r="LO201" t="s">
        <v>10834</v>
      </c>
      <c r="LP201" t="s">
        <v>8307</v>
      </c>
      <c r="LQ201" t="s">
        <v>10834</v>
      </c>
      <c r="LR201" t="s">
        <v>10749</v>
      </c>
      <c r="LS201" t="s">
        <v>10834</v>
      </c>
      <c r="LT201" t="s">
        <v>2685</v>
      </c>
      <c r="LU201" t="s">
        <v>10834</v>
      </c>
      <c r="LV201" t="s">
        <v>4391</v>
      </c>
      <c r="LW201" t="s">
        <v>10834</v>
      </c>
      <c r="LX201" t="s">
        <v>10838</v>
      </c>
      <c r="LY201" t="s">
        <v>10834</v>
      </c>
      <c r="LZ201" t="s">
        <v>10774</v>
      </c>
      <c r="MA201" t="s">
        <v>10834</v>
      </c>
      <c r="MB201" t="s">
        <v>10777</v>
      </c>
      <c r="MC201" t="s">
        <v>10834</v>
      </c>
      <c r="MD201" t="s">
        <v>2014</v>
      </c>
      <c r="ME201" t="s">
        <v>10834</v>
      </c>
      <c r="MF201" t="s">
        <v>10783</v>
      </c>
      <c r="MG201" t="s">
        <v>10834</v>
      </c>
      <c r="MH201" t="s">
        <v>10784</v>
      </c>
      <c r="MI201" t="s">
        <v>10834</v>
      </c>
      <c r="MJ201" t="s">
        <v>1638</v>
      </c>
      <c r="MK201" t="s">
        <v>10834</v>
      </c>
      <c r="ML201" t="s">
        <v>8821</v>
      </c>
      <c r="MM201" t="s">
        <v>10834</v>
      </c>
      <c r="MN201" t="s">
        <v>10786</v>
      </c>
      <c r="MO201" t="s">
        <v>10834</v>
      </c>
      <c r="MP201" t="s">
        <v>10839</v>
      </c>
      <c r="MQ201" t="s">
        <v>10834</v>
      </c>
      <c r="MR201" t="s">
        <v>3203</v>
      </c>
      <c r="MS201" t="s">
        <v>10834</v>
      </c>
      <c r="MT201" t="s">
        <v>10801</v>
      </c>
      <c r="MU201" t="s">
        <v>10834</v>
      </c>
      <c r="MV201" t="s">
        <v>10806</v>
      </c>
      <c r="MW201" t="s">
        <v>10834</v>
      </c>
      <c r="MX201" t="s">
        <v>10840</v>
      </c>
      <c r="MY201" t="s">
        <v>10834</v>
      </c>
      <c r="MZ201" t="s">
        <v>4764</v>
      </c>
      <c r="NA201" t="s">
        <v>10834</v>
      </c>
      <c r="NB201" t="s">
        <v>10817</v>
      </c>
      <c r="NC201" t="s">
        <v>10834</v>
      </c>
      <c r="ND201" t="s">
        <v>4856</v>
      </c>
      <c r="NE201" t="s">
        <v>10834</v>
      </c>
      <c r="NF201" t="s">
        <v>10841</v>
      </c>
      <c r="NG201" t="s">
        <v>10834</v>
      </c>
      <c r="NH201" t="s">
        <v>10830</v>
      </c>
      <c r="NI201" t="s">
        <v>175</v>
      </c>
      <c r="NJ201" t="s">
        <v>175</v>
      </c>
    </row>
    <row r="202" spans="1:2301" x14ac:dyDescent="0.25">
      <c r="A202" t="s">
        <v>10842</v>
      </c>
      <c r="B202" t="s">
        <v>10835</v>
      </c>
      <c r="C202" t="s">
        <v>10842</v>
      </c>
      <c r="D202" t="s">
        <v>10257</v>
      </c>
      <c r="E202" t="s">
        <v>10842</v>
      </c>
      <c r="F202" t="s">
        <v>10263</v>
      </c>
      <c r="G202" t="s">
        <v>10842</v>
      </c>
      <c r="H202" t="s">
        <v>10265</v>
      </c>
      <c r="I202" t="s">
        <v>10842</v>
      </c>
      <c r="J202" t="s">
        <v>10268</v>
      </c>
      <c r="K202" t="s">
        <v>10842</v>
      </c>
      <c r="L202" t="s">
        <v>10270</v>
      </c>
      <c r="M202" t="s">
        <v>10842</v>
      </c>
      <c r="N202" t="s">
        <v>6633</v>
      </c>
      <c r="O202" t="s">
        <v>10842</v>
      </c>
      <c r="P202" t="s">
        <v>7305</v>
      </c>
      <c r="Q202" t="s">
        <v>10842</v>
      </c>
      <c r="R202" t="s">
        <v>10292</v>
      </c>
      <c r="S202" t="s">
        <v>10842</v>
      </c>
      <c r="T202" t="s">
        <v>10293</v>
      </c>
      <c r="U202" t="s">
        <v>10842</v>
      </c>
      <c r="V202" t="s">
        <v>10294</v>
      </c>
      <c r="W202" t="s">
        <v>10842</v>
      </c>
      <c r="X202" t="s">
        <v>2826</v>
      </c>
      <c r="Y202" t="s">
        <v>10842</v>
      </c>
      <c r="Z202" t="s">
        <v>10299</v>
      </c>
      <c r="AA202" t="s">
        <v>10842</v>
      </c>
      <c r="AB202" t="s">
        <v>6956</v>
      </c>
      <c r="AC202" t="s">
        <v>10842</v>
      </c>
      <c r="AD202" t="s">
        <v>468</v>
      </c>
      <c r="AE202" t="s">
        <v>10842</v>
      </c>
      <c r="AF202" t="s">
        <v>469</v>
      </c>
      <c r="AG202" t="s">
        <v>10842</v>
      </c>
      <c r="AH202" t="s">
        <v>6957</v>
      </c>
      <c r="AI202" t="s">
        <v>10842</v>
      </c>
      <c r="AJ202" t="s">
        <v>1033</v>
      </c>
      <c r="AK202" t="s">
        <v>10842</v>
      </c>
      <c r="AL202" t="s">
        <v>10303</v>
      </c>
      <c r="AM202" t="s">
        <v>10842</v>
      </c>
      <c r="AN202" t="s">
        <v>7751</v>
      </c>
      <c r="AO202" t="s">
        <v>10842</v>
      </c>
      <c r="AP202" t="s">
        <v>2184</v>
      </c>
      <c r="AQ202" t="s">
        <v>10842</v>
      </c>
      <c r="AR202" t="s">
        <v>10321</v>
      </c>
      <c r="AS202" t="s">
        <v>10842</v>
      </c>
      <c r="AT202" t="s">
        <v>10322</v>
      </c>
      <c r="AU202" t="s">
        <v>10842</v>
      </c>
      <c r="AV202" t="s">
        <v>10324</v>
      </c>
      <c r="AW202" t="s">
        <v>10842</v>
      </c>
      <c r="AX202" t="s">
        <v>9098</v>
      </c>
      <c r="AY202" t="s">
        <v>10842</v>
      </c>
      <c r="AZ202" t="s">
        <v>2871</v>
      </c>
      <c r="BA202" t="s">
        <v>10842</v>
      </c>
      <c r="BB202" t="s">
        <v>2871</v>
      </c>
      <c r="BC202" t="s">
        <v>10842</v>
      </c>
      <c r="BD202" t="s">
        <v>10182</v>
      </c>
      <c r="BE202" t="s">
        <v>10842</v>
      </c>
      <c r="BF202" t="s">
        <v>10354</v>
      </c>
      <c r="BG202" t="s">
        <v>10842</v>
      </c>
      <c r="BH202" t="s">
        <v>9101</v>
      </c>
      <c r="BI202" t="s">
        <v>10842</v>
      </c>
      <c r="BJ202" t="s">
        <v>9102</v>
      </c>
      <c r="BK202" t="s">
        <v>10842</v>
      </c>
      <c r="BL202" t="s">
        <v>10372</v>
      </c>
      <c r="BM202" t="s">
        <v>10842</v>
      </c>
      <c r="BN202" t="s">
        <v>7909</v>
      </c>
      <c r="BO202" t="s">
        <v>10842</v>
      </c>
      <c r="BP202" t="s">
        <v>2885</v>
      </c>
      <c r="BQ202" t="s">
        <v>10842</v>
      </c>
      <c r="BR202" t="s">
        <v>10397</v>
      </c>
      <c r="BS202" t="s">
        <v>10842</v>
      </c>
      <c r="BT202" t="s">
        <v>10410</v>
      </c>
      <c r="BU202" t="s">
        <v>10842</v>
      </c>
      <c r="BV202" t="s">
        <v>10425</v>
      </c>
      <c r="BW202" t="s">
        <v>10842</v>
      </c>
      <c r="BX202" t="s">
        <v>10426</v>
      </c>
      <c r="BY202" t="s">
        <v>10842</v>
      </c>
      <c r="BZ202" t="s">
        <v>10428</v>
      </c>
      <c r="CA202" t="s">
        <v>10842</v>
      </c>
      <c r="CB202" t="s">
        <v>10430</v>
      </c>
      <c r="CC202" t="s">
        <v>10842</v>
      </c>
      <c r="CD202" t="s">
        <v>2895</v>
      </c>
      <c r="CE202" t="s">
        <v>10842</v>
      </c>
      <c r="CF202" t="s">
        <v>10446</v>
      </c>
      <c r="CG202" t="s">
        <v>10842</v>
      </c>
      <c r="CH202" t="s">
        <v>7761</v>
      </c>
      <c r="CI202" t="s">
        <v>10842</v>
      </c>
      <c r="CJ202" t="s">
        <v>10449</v>
      </c>
      <c r="CK202" t="s">
        <v>10842</v>
      </c>
      <c r="CL202" t="s">
        <v>10451</v>
      </c>
      <c r="CM202" t="s">
        <v>10842</v>
      </c>
      <c r="CN202" t="s">
        <v>10451</v>
      </c>
      <c r="CO202" t="s">
        <v>10842</v>
      </c>
      <c r="CP202" t="s">
        <v>1051</v>
      </c>
      <c r="CQ202" t="s">
        <v>10842</v>
      </c>
      <c r="CR202" t="s">
        <v>10453</v>
      </c>
      <c r="CS202" t="s">
        <v>10842</v>
      </c>
      <c r="CT202" t="s">
        <v>10453</v>
      </c>
      <c r="CU202" t="s">
        <v>10842</v>
      </c>
      <c r="CV202" t="s">
        <v>10454</v>
      </c>
      <c r="CW202" t="s">
        <v>10842</v>
      </c>
      <c r="CX202" t="s">
        <v>10455</v>
      </c>
      <c r="CY202" t="s">
        <v>10842</v>
      </c>
      <c r="CZ202" t="s">
        <v>10456</v>
      </c>
      <c r="DA202" t="s">
        <v>10842</v>
      </c>
      <c r="DB202" t="s">
        <v>10457</v>
      </c>
      <c r="DC202" t="s">
        <v>10842</v>
      </c>
      <c r="DD202" t="s">
        <v>7547</v>
      </c>
      <c r="DE202" t="s">
        <v>10842</v>
      </c>
      <c r="DF202" t="s">
        <v>10480</v>
      </c>
      <c r="DG202" t="s">
        <v>10842</v>
      </c>
      <c r="DH202" t="s">
        <v>6354</v>
      </c>
      <c r="DI202" t="s">
        <v>10842</v>
      </c>
      <c r="DJ202" t="s">
        <v>10488</v>
      </c>
      <c r="DK202" t="s">
        <v>10842</v>
      </c>
      <c r="DL202" t="s">
        <v>528</v>
      </c>
      <c r="DM202" t="s">
        <v>10842</v>
      </c>
      <c r="DN202" t="s">
        <v>10492</v>
      </c>
      <c r="DO202" t="s">
        <v>10842</v>
      </c>
      <c r="DP202" t="s">
        <v>10492</v>
      </c>
      <c r="DQ202" t="s">
        <v>10842</v>
      </c>
      <c r="DR202" t="s">
        <v>9190</v>
      </c>
      <c r="DS202" t="s">
        <v>10842</v>
      </c>
      <c r="DT202" t="s">
        <v>10498</v>
      </c>
      <c r="DU202" t="s">
        <v>10842</v>
      </c>
      <c r="DV202" t="s">
        <v>1789</v>
      </c>
      <c r="DW202" t="s">
        <v>10842</v>
      </c>
      <c r="DX202" t="s">
        <v>6671</v>
      </c>
      <c r="DY202" t="s">
        <v>10842</v>
      </c>
      <c r="DZ202" t="s">
        <v>5049</v>
      </c>
      <c r="EA202" t="s">
        <v>10842</v>
      </c>
      <c r="EB202" t="s">
        <v>2651</v>
      </c>
      <c r="EC202" t="s">
        <v>10842</v>
      </c>
      <c r="ED202" t="s">
        <v>1807</v>
      </c>
      <c r="EE202" t="s">
        <v>10842</v>
      </c>
      <c r="EF202" t="s">
        <v>10525</v>
      </c>
      <c r="EG202" t="s">
        <v>10842</v>
      </c>
      <c r="EH202" t="s">
        <v>5056</v>
      </c>
      <c r="EI202" t="s">
        <v>10842</v>
      </c>
      <c r="EJ202" t="s">
        <v>2734</v>
      </c>
      <c r="EK202" t="s">
        <v>10842</v>
      </c>
      <c r="EL202" t="s">
        <v>2736</v>
      </c>
      <c r="EM202" t="s">
        <v>10842</v>
      </c>
      <c r="EN202" t="s">
        <v>9836</v>
      </c>
      <c r="EO202" t="s">
        <v>10842</v>
      </c>
      <c r="EP202" t="s">
        <v>5060</v>
      </c>
      <c r="EQ202" t="s">
        <v>10842</v>
      </c>
      <c r="ER202" t="s">
        <v>5060</v>
      </c>
      <c r="ES202" t="s">
        <v>10842</v>
      </c>
      <c r="ET202" t="s">
        <v>7564</v>
      </c>
      <c r="EU202" t="s">
        <v>10842</v>
      </c>
      <c r="EV202" t="s">
        <v>7781</v>
      </c>
      <c r="EW202" t="s">
        <v>10842</v>
      </c>
      <c r="EX202" t="s">
        <v>7781</v>
      </c>
      <c r="EY202" t="s">
        <v>10842</v>
      </c>
      <c r="EZ202" t="s">
        <v>3742</v>
      </c>
      <c r="FA202" t="s">
        <v>10842</v>
      </c>
      <c r="FB202" t="s">
        <v>4464</v>
      </c>
      <c r="FC202" t="s">
        <v>10842</v>
      </c>
      <c r="FD202" t="s">
        <v>10548</v>
      </c>
      <c r="FE202" t="s">
        <v>10842</v>
      </c>
      <c r="FF202" t="s">
        <v>10548</v>
      </c>
      <c r="FG202" t="s">
        <v>10842</v>
      </c>
      <c r="FH202" t="s">
        <v>10549</v>
      </c>
      <c r="FI202" t="s">
        <v>10842</v>
      </c>
      <c r="FJ202" t="s">
        <v>10550</v>
      </c>
      <c r="FK202" t="s">
        <v>10842</v>
      </c>
      <c r="FL202" t="s">
        <v>10550</v>
      </c>
      <c r="FM202" t="s">
        <v>10842</v>
      </c>
      <c r="FN202" t="s">
        <v>2937</v>
      </c>
      <c r="FO202" t="s">
        <v>10842</v>
      </c>
      <c r="FP202" t="s">
        <v>10553</v>
      </c>
      <c r="FQ202" t="s">
        <v>10842</v>
      </c>
      <c r="FR202" t="s">
        <v>5074</v>
      </c>
      <c r="FS202" t="s">
        <v>10842</v>
      </c>
      <c r="FT202" t="s">
        <v>10557</v>
      </c>
      <c r="FU202" t="s">
        <v>10842</v>
      </c>
      <c r="FV202" t="s">
        <v>5079</v>
      </c>
      <c r="FW202" t="s">
        <v>10842</v>
      </c>
      <c r="FX202" t="s">
        <v>5080</v>
      </c>
      <c r="FY202" t="s">
        <v>10842</v>
      </c>
      <c r="FZ202" t="s">
        <v>5082</v>
      </c>
      <c r="GA202" t="s">
        <v>10842</v>
      </c>
      <c r="GB202" t="s">
        <v>6680</v>
      </c>
      <c r="GC202" t="s">
        <v>10842</v>
      </c>
      <c r="GD202" t="s">
        <v>5083</v>
      </c>
      <c r="GE202" t="s">
        <v>10842</v>
      </c>
      <c r="GF202" t="s">
        <v>7109</v>
      </c>
      <c r="GG202" t="s">
        <v>10842</v>
      </c>
      <c r="GH202" t="s">
        <v>10560</v>
      </c>
      <c r="GI202" t="s">
        <v>10842</v>
      </c>
      <c r="GJ202" t="s">
        <v>5086</v>
      </c>
      <c r="GK202" t="s">
        <v>10842</v>
      </c>
      <c r="GL202" t="s">
        <v>10563</v>
      </c>
      <c r="GM202" t="s">
        <v>10842</v>
      </c>
      <c r="GN202" t="s">
        <v>7111</v>
      </c>
      <c r="GO202" t="s">
        <v>10842</v>
      </c>
      <c r="GP202" t="s">
        <v>10564</v>
      </c>
      <c r="GQ202" t="s">
        <v>10842</v>
      </c>
      <c r="GR202" t="s">
        <v>2946</v>
      </c>
      <c r="GS202" t="s">
        <v>10842</v>
      </c>
      <c r="GT202" t="s">
        <v>5092</v>
      </c>
      <c r="GU202" t="s">
        <v>10842</v>
      </c>
      <c r="GV202" t="s">
        <v>7114</v>
      </c>
      <c r="GW202" t="s">
        <v>10842</v>
      </c>
      <c r="GX202" t="s">
        <v>4469</v>
      </c>
      <c r="GY202" t="s">
        <v>10842</v>
      </c>
      <c r="GZ202" t="s">
        <v>10567</v>
      </c>
      <c r="HA202" t="s">
        <v>10842</v>
      </c>
      <c r="HB202" t="s">
        <v>10574</v>
      </c>
      <c r="HC202" t="s">
        <v>10842</v>
      </c>
      <c r="HD202" t="s">
        <v>5095</v>
      </c>
      <c r="HE202" t="s">
        <v>10842</v>
      </c>
      <c r="HF202" t="s">
        <v>1082</v>
      </c>
      <c r="HG202" t="s">
        <v>10842</v>
      </c>
      <c r="HH202" t="s">
        <v>10581</v>
      </c>
      <c r="HI202" t="s">
        <v>10842</v>
      </c>
      <c r="HJ202" t="s">
        <v>10582</v>
      </c>
      <c r="HK202" t="s">
        <v>10842</v>
      </c>
      <c r="HL202" t="s">
        <v>9191</v>
      </c>
      <c r="HM202" t="s">
        <v>10842</v>
      </c>
      <c r="HN202" t="s">
        <v>2958</v>
      </c>
      <c r="HO202" t="s">
        <v>10842</v>
      </c>
      <c r="HP202" t="s">
        <v>10586</v>
      </c>
      <c r="HQ202" t="s">
        <v>10842</v>
      </c>
      <c r="HR202" t="s">
        <v>10587</v>
      </c>
      <c r="HS202" t="s">
        <v>10842</v>
      </c>
      <c r="HT202" t="s">
        <v>9647</v>
      </c>
      <c r="HU202" t="s">
        <v>10842</v>
      </c>
      <c r="HV202" t="s">
        <v>5104</v>
      </c>
      <c r="HW202" t="s">
        <v>10842</v>
      </c>
      <c r="HX202" t="s">
        <v>575</v>
      </c>
      <c r="HY202" t="s">
        <v>10842</v>
      </c>
      <c r="HZ202" t="s">
        <v>5105</v>
      </c>
      <c r="IA202" t="s">
        <v>10842</v>
      </c>
      <c r="IB202" t="s">
        <v>10588</v>
      </c>
      <c r="IC202" t="s">
        <v>10842</v>
      </c>
      <c r="ID202" t="s">
        <v>8922</v>
      </c>
      <c r="IE202" t="s">
        <v>10842</v>
      </c>
      <c r="IF202" t="s">
        <v>997</v>
      </c>
      <c r="IG202" t="s">
        <v>10842</v>
      </c>
      <c r="IH202" t="s">
        <v>10589</v>
      </c>
      <c r="II202" t="s">
        <v>10842</v>
      </c>
      <c r="IJ202" t="s">
        <v>7121</v>
      </c>
      <c r="IK202" t="s">
        <v>10842</v>
      </c>
      <c r="IL202" t="s">
        <v>10592</v>
      </c>
      <c r="IM202" t="s">
        <v>10842</v>
      </c>
      <c r="IN202" t="s">
        <v>10595</v>
      </c>
      <c r="IO202" t="s">
        <v>10842</v>
      </c>
      <c r="IP202" t="s">
        <v>10596</v>
      </c>
      <c r="IQ202" t="s">
        <v>10842</v>
      </c>
      <c r="IR202" t="s">
        <v>2972</v>
      </c>
      <c r="IS202" t="s">
        <v>10842</v>
      </c>
      <c r="IT202" t="s">
        <v>10603</v>
      </c>
      <c r="IU202" t="s">
        <v>10842</v>
      </c>
      <c r="IV202" t="s">
        <v>10604</v>
      </c>
      <c r="IW202" t="s">
        <v>10842</v>
      </c>
      <c r="IX202" t="s">
        <v>10609</v>
      </c>
      <c r="IY202" t="s">
        <v>10842</v>
      </c>
      <c r="IZ202" t="s">
        <v>1096</v>
      </c>
      <c r="JA202" t="s">
        <v>10842</v>
      </c>
      <c r="JB202" t="s">
        <v>10619</v>
      </c>
      <c r="JC202" t="s">
        <v>10842</v>
      </c>
      <c r="JD202" t="s">
        <v>10619</v>
      </c>
      <c r="JE202" t="s">
        <v>10842</v>
      </c>
      <c r="JF202" t="s">
        <v>4656</v>
      </c>
      <c r="JG202" t="s">
        <v>10842</v>
      </c>
      <c r="JH202" t="s">
        <v>10621</v>
      </c>
      <c r="JI202" t="s">
        <v>10842</v>
      </c>
      <c r="JJ202" t="s">
        <v>9862</v>
      </c>
      <c r="JK202" t="s">
        <v>10842</v>
      </c>
      <c r="JL202" t="s">
        <v>10623</v>
      </c>
      <c r="JM202" t="s">
        <v>10842</v>
      </c>
      <c r="JN202" t="s">
        <v>10626</v>
      </c>
      <c r="JO202" t="s">
        <v>10842</v>
      </c>
      <c r="JP202" t="s">
        <v>8598</v>
      </c>
      <c r="JQ202" t="s">
        <v>10842</v>
      </c>
      <c r="JR202" t="s">
        <v>847</v>
      </c>
      <c r="JS202" t="s">
        <v>10842</v>
      </c>
      <c r="JT202" t="s">
        <v>7586</v>
      </c>
      <c r="JU202" t="s">
        <v>10842</v>
      </c>
      <c r="JV202" t="s">
        <v>10632</v>
      </c>
      <c r="JW202" t="s">
        <v>10842</v>
      </c>
      <c r="JX202" t="s">
        <v>10633</v>
      </c>
      <c r="JY202" t="s">
        <v>10842</v>
      </c>
      <c r="JZ202" t="s">
        <v>5366</v>
      </c>
      <c r="KA202" t="s">
        <v>10842</v>
      </c>
      <c r="KB202" t="s">
        <v>2766</v>
      </c>
      <c r="KC202" t="s">
        <v>10842</v>
      </c>
      <c r="KD202" t="s">
        <v>10645</v>
      </c>
      <c r="KE202" t="s">
        <v>10842</v>
      </c>
      <c r="KF202" t="s">
        <v>8099</v>
      </c>
      <c r="KG202" t="s">
        <v>10842</v>
      </c>
      <c r="KH202" t="s">
        <v>10655</v>
      </c>
      <c r="KI202" t="s">
        <v>10842</v>
      </c>
      <c r="KJ202" t="s">
        <v>10657</v>
      </c>
      <c r="KK202" t="s">
        <v>10842</v>
      </c>
      <c r="KL202" t="s">
        <v>10112</v>
      </c>
      <c r="KM202" t="s">
        <v>10842</v>
      </c>
      <c r="KN202" t="s">
        <v>6804</v>
      </c>
      <c r="KO202" t="s">
        <v>10842</v>
      </c>
      <c r="KP202" t="s">
        <v>10661</v>
      </c>
      <c r="KQ202" t="s">
        <v>10842</v>
      </c>
      <c r="KR202" t="s">
        <v>10662</v>
      </c>
      <c r="KS202" t="s">
        <v>10842</v>
      </c>
      <c r="KT202" t="s">
        <v>7177</v>
      </c>
      <c r="KU202" t="s">
        <v>10842</v>
      </c>
      <c r="KV202" t="s">
        <v>10666</v>
      </c>
      <c r="KW202" t="s">
        <v>10842</v>
      </c>
      <c r="KX202" t="s">
        <v>8312</v>
      </c>
      <c r="KY202" t="s">
        <v>10842</v>
      </c>
      <c r="KZ202" t="s">
        <v>4741</v>
      </c>
      <c r="LA202" t="s">
        <v>10842</v>
      </c>
      <c r="LB202" t="s">
        <v>10711</v>
      </c>
      <c r="LC202" t="s">
        <v>10842</v>
      </c>
      <c r="LD202" t="s">
        <v>9195</v>
      </c>
      <c r="LE202" t="s">
        <v>10842</v>
      </c>
      <c r="LF202" t="s">
        <v>10127</v>
      </c>
      <c r="LG202" t="s">
        <v>10842</v>
      </c>
      <c r="LH202" t="s">
        <v>200</v>
      </c>
      <c r="LI202" t="s">
        <v>10842</v>
      </c>
      <c r="LJ202" t="s">
        <v>8307</v>
      </c>
      <c r="LK202" t="s">
        <v>10842</v>
      </c>
      <c r="LL202" t="s">
        <v>10749</v>
      </c>
      <c r="LM202" t="s">
        <v>10842</v>
      </c>
      <c r="LN202" t="s">
        <v>2685</v>
      </c>
      <c r="LO202" t="s">
        <v>10842</v>
      </c>
      <c r="LP202" t="s">
        <v>10774</v>
      </c>
      <c r="LQ202" t="s">
        <v>10842</v>
      </c>
      <c r="LR202" t="s">
        <v>10777</v>
      </c>
      <c r="LS202" t="s">
        <v>10842</v>
      </c>
      <c r="LT202" t="s">
        <v>2014</v>
      </c>
      <c r="LU202" t="s">
        <v>10842</v>
      </c>
      <c r="LV202" t="s">
        <v>10783</v>
      </c>
      <c r="LW202" t="s">
        <v>10842</v>
      </c>
      <c r="LX202" t="s">
        <v>10784</v>
      </c>
      <c r="LY202" t="s">
        <v>10842</v>
      </c>
      <c r="LZ202" t="s">
        <v>8821</v>
      </c>
      <c r="MA202" t="s">
        <v>10842</v>
      </c>
      <c r="MB202" t="s">
        <v>10786</v>
      </c>
      <c r="MC202" t="s">
        <v>10842</v>
      </c>
      <c r="MD202" t="s">
        <v>3203</v>
      </c>
      <c r="ME202" t="s">
        <v>10842</v>
      </c>
      <c r="MF202" t="s">
        <v>10801</v>
      </c>
      <c r="MG202" t="s">
        <v>10842</v>
      </c>
      <c r="MH202" t="s">
        <v>10806</v>
      </c>
      <c r="MI202" t="s">
        <v>10842</v>
      </c>
      <c r="MJ202" t="s">
        <v>10817</v>
      </c>
      <c r="MK202" t="s">
        <v>10842</v>
      </c>
      <c r="ML202" t="s">
        <v>4856</v>
      </c>
      <c r="MM202" t="s">
        <v>10842</v>
      </c>
      <c r="MN202" t="s">
        <v>10830</v>
      </c>
      <c r="MO202" t="s">
        <v>175</v>
      </c>
      <c r="MP202" t="s">
        <v>175</v>
      </c>
    </row>
    <row r="203" spans="1:2301" x14ac:dyDescent="0.25">
      <c r="A203" t="s">
        <v>10843</v>
      </c>
      <c r="B203" t="s">
        <v>10844</v>
      </c>
      <c r="C203" t="s">
        <v>10843</v>
      </c>
      <c r="D203" t="s">
        <v>7700</v>
      </c>
      <c r="E203" t="s">
        <v>10843</v>
      </c>
      <c r="F203" t="s">
        <v>10563</v>
      </c>
      <c r="G203" t="s">
        <v>10843</v>
      </c>
      <c r="H203" t="s">
        <v>10564</v>
      </c>
      <c r="I203" t="s">
        <v>10843</v>
      </c>
      <c r="J203" t="s">
        <v>1813</v>
      </c>
      <c r="K203" t="s">
        <v>10843</v>
      </c>
      <c r="L203" t="s">
        <v>1392</v>
      </c>
      <c r="M203" t="s">
        <v>10843</v>
      </c>
      <c r="N203" t="s">
        <v>1413</v>
      </c>
      <c r="O203" t="s">
        <v>10843</v>
      </c>
      <c r="P203" t="s">
        <v>10845</v>
      </c>
      <c r="Q203" t="s">
        <v>10843</v>
      </c>
      <c r="R203" t="s">
        <v>10846</v>
      </c>
      <c r="S203" t="s">
        <v>10843</v>
      </c>
      <c r="T203" t="s">
        <v>1444</v>
      </c>
      <c r="U203" t="s">
        <v>10843</v>
      </c>
      <c r="V203" t="s">
        <v>10774</v>
      </c>
      <c r="W203" t="s">
        <v>10843</v>
      </c>
      <c r="X203" t="s">
        <v>2491</v>
      </c>
      <c r="Y203" t="s">
        <v>10843</v>
      </c>
      <c r="Z203" t="s">
        <v>10847</v>
      </c>
      <c r="AA203" t="s">
        <v>10843</v>
      </c>
      <c r="AB203" t="s">
        <v>10848</v>
      </c>
      <c r="AC203" t="s">
        <v>10843</v>
      </c>
      <c r="AD203" t="s">
        <v>9044</v>
      </c>
      <c r="AE203" t="s">
        <v>10843</v>
      </c>
      <c r="AF203" t="s">
        <v>10849</v>
      </c>
      <c r="AG203" t="s">
        <v>10843</v>
      </c>
      <c r="AH203" t="s">
        <v>10850</v>
      </c>
      <c r="AI203" t="s">
        <v>10843</v>
      </c>
      <c r="AJ203" t="s">
        <v>10851</v>
      </c>
      <c r="AK203" t="s">
        <v>10843</v>
      </c>
      <c r="AL203" t="s">
        <v>10852</v>
      </c>
      <c r="AM203" t="s">
        <v>10843</v>
      </c>
      <c r="AN203" t="s">
        <v>2780</v>
      </c>
      <c r="AO203" t="s">
        <v>10843</v>
      </c>
      <c r="AP203" t="s">
        <v>3244</v>
      </c>
      <c r="AQ203" t="s">
        <v>10843</v>
      </c>
      <c r="AR203" t="s">
        <v>10853</v>
      </c>
      <c r="AS203" t="s">
        <v>175</v>
      </c>
      <c r="AT203" t="s">
        <v>175</v>
      </c>
      <c r="AU203" t="s">
        <v>175</v>
      </c>
    </row>
    <row r="204" spans="1:2301" x14ac:dyDescent="0.25">
      <c r="A204" t="s">
        <v>10854</v>
      </c>
      <c r="B204" t="s">
        <v>6591</v>
      </c>
      <c r="C204" t="s">
        <v>10854</v>
      </c>
      <c r="D204" t="s">
        <v>10855</v>
      </c>
      <c r="E204" t="s">
        <v>10854</v>
      </c>
      <c r="F204" t="s">
        <v>10856</v>
      </c>
      <c r="G204" t="s">
        <v>10854</v>
      </c>
      <c r="H204" t="s">
        <v>10857</v>
      </c>
      <c r="I204" t="s">
        <v>10854</v>
      </c>
      <c r="J204" t="s">
        <v>6373</v>
      </c>
      <c r="K204" t="s">
        <v>10854</v>
      </c>
      <c r="L204" t="s">
        <v>10858</v>
      </c>
      <c r="M204" t="s">
        <v>10854</v>
      </c>
      <c r="N204" t="s">
        <v>10859</v>
      </c>
      <c r="O204" t="s">
        <v>10854</v>
      </c>
      <c r="P204" t="s">
        <v>10860</v>
      </c>
      <c r="Q204" t="s">
        <v>10854</v>
      </c>
      <c r="R204" t="s">
        <v>2324</v>
      </c>
      <c r="S204" t="s">
        <v>10854</v>
      </c>
      <c r="T204" t="s">
        <v>9445</v>
      </c>
    </row>
    <row r="205" spans="1:2301" x14ac:dyDescent="0.25">
      <c r="A205" t="s">
        <v>10861</v>
      </c>
      <c r="B205" t="s">
        <v>10862</v>
      </c>
      <c r="C205" t="s">
        <v>10861</v>
      </c>
      <c r="D205" t="s">
        <v>7509</v>
      </c>
      <c r="E205" t="s">
        <v>10861</v>
      </c>
      <c r="F205" t="s">
        <v>4691</v>
      </c>
      <c r="G205" t="s">
        <v>10861</v>
      </c>
      <c r="H205" t="s">
        <v>10863</v>
      </c>
      <c r="I205" t="s">
        <v>10861</v>
      </c>
      <c r="J205" t="s">
        <v>10864</v>
      </c>
      <c r="K205" t="s">
        <v>10861</v>
      </c>
      <c r="L205" t="s">
        <v>7566</v>
      </c>
      <c r="M205" t="s">
        <v>10861</v>
      </c>
      <c r="N205" t="s">
        <v>28</v>
      </c>
      <c r="O205" t="s">
        <v>10861</v>
      </c>
      <c r="P205" t="s">
        <v>5124</v>
      </c>
      <c r="Q205" t="s">
        <v>10861</v>
      </c>
      <c r="R205" t="s">
        <v>10865</v>
      </c>
      <c r="S205" t="s">
        <v>10861</v>
      </c>
      <c r="T205" t="s">
        <v>2233</v>
      </c>
      <c r="U205" t="s">
        <v>10861</v>
      </c>
      <c r="V205" t="s">
        <v>715</v>
      </c>
      <c r="W205" t="s">
        <v>10861</v>
      </c>
      <c r="X205" t="s">
        <v>10866</v>
      </c>
      <c r="Y205" t="s">
        <v>10861</v>
      </c>
      <c r="Z205" t="s">
        <v>10867</v>
      </c>
      <c r="AA205" t="s">
        <v>10861</v>
      </c>
      <c r="AB205" t="s">
        <v>1216</v>
      </c>
      <c r="AC205" t="s">
        <v>10861</v>
      </c>
      <c r="AD205" t="s">
        <v>10868</v>
      </c>
      <c r="AE205" t="s">
        <v>10861</v>
      </c>
      <c r="AF205" t="s">
        <v>10869</v>
      </c>
      <c r="AG205" t="s">
        <v>10861</v>
      </c>
      <c r="AH205" t="s">
        <v>10870</v>
      </c>
      <c r="AI205" t="s">
        <v>10861</v>
      </c>
      <c r="AJ205" t="s">
        <v>10871</v>
      </c>
      <c r="AK205" t="s">
        <v>10861</v>
      </c>
      <c r="AL205" t="s">
        <v>10872</v>
      </c>
      <c r="AM205" t="s">
        <v>10861</v>
      </c>
      <c r="AN205" t="s">
        <v>10873</v>
      </c>
      <c r="AO205" t="s">
        <v>10861</v>
      </c>
      <c r="AP205" t="s">
        <v>10874</v>
      </c>
      <c r="AQ205" t="s">
        <v>10861</v>
      </c>
      <c r="AR205" t="s">
        <v>1585</v>
      </c>
      <c r="AS205" t="s">
        <v>175</v>
      </c>
      <c r="AT205" t="s">
        <v>175</v>
      </c>
      <c r="AU205" t="s">
        <v>175</v>
      </c>
    </row>
    <row r="206" spans="1:2301" x14ac:dyDescent="0.25">
      <c r="A206" t="s">
        <v>10875</v>
      </c>
      <c r="B206" t="s">
        <v>10862</v>
      </c>
      <c r="C206" t="s">
        <v>10875</v>
      </c>
      <c r="D206" t="s">
        <v>10876</v>
      </c>
      <c r="E206" t="s">
        <v>10875</v>
      </c>
      <c r="F206" t="s">
        <v>4054</v>
      </c>
      <c r="G206" t="s">
        <v>10875</v>
      </c>
      <c r="H206" t="s">
        <v>4062</v>
      </c>
      <c r="I206" t="s">
        <v>10875</v>
      </c>
      <c r="J206" t="s">
        <v>10877</v>
      </c>
      <c r="K206" t="s">
        <v>10875</v>
      </c>
      <c r="L206" t="s">
        <v>10878</v>
      </c>
      <c r="M206" t="s">
        <v>10875</v>
      </c>
      <c r="N206" t="s">
        <v>10879</v>
      </c>
      <c r="O206" t="s">
        <v>10875</v>
      </c>
      <c r="P206" t="s">
        <v>1006</v>
      </c>
      <c r="Q206" t="s">
        <v>10875</v>
      </c>
      <c r="R206" t="s">
        <v>1007</v>
      </c>
      <c r="S206" t="s">
        <v>10875</v>
      </c>
      <c r="T206" t="s">
        <v>1008</v>
      </c>
      <c r="U206" t="s">
        <v>10875</v>
      </c>
      <c r="V206" t="s">
        <v>10880</v>
      </c>
      <c r="W206" t="s">
        <v>10875</v>
      </c>
      <c r="X206" t="s">
        <v>1010</v>
      </c>
      <c r="Y206" t="s">
        <v>10875</v>
      </c>
      <c r="Z206" t="s">
        <v>10881</v>
      </c>
      <c r="AA206" t="s">
        <v>10875</v>
      </c>
      <c r="AB206" t="s">
        <v>10882</v>
      </c>
      <c r="AC206" t="s">
        <v>10875</v>
      </c>
      <c r="AD206" t="s">
        <v>10883</v>
      </c>
      <c r="AE206" t="s">
        <v>10875</v>
      </c>
      <c r="AF206" t="s">
        <v>1013</v>
      </c>
      <c r="AG206" t="s">
        <v>10875</v>
      </c>
      <c r="AH206" t="s">
        <v>1014</v>
      </c>
      <c r="AI206" t="s">
        <v>10875</v>
      </c>
      <c r="AJ206" t="s">
        <v>10884</v>
      </c>
      <c r="AK206" t="s">
        <v>10875</v>
      </c>
      <c r="AL206" t="s">
        <v>7494</v>
      </c>
      <c r="AM206" t="s">
        <v>10875</v>
      </c>
      <c r="AN206" t="s">
        <v>10885</v>
      </c>
      <c r="AO206" t="s">
        <v>10875</v>
      </c>
      <c r="AP206" t="s">
        <v>10886</v>
      </c>
      <c r="AQ206" t="s">
        <v>10875</v>
      </c>
      <c r="AR206" t="s">
        <v>8317</v>
      </c>
      <c r="AS206" t="s">
        <v>10875</v>
      </c>
      <c r="AT206" t="s">
        <v>10887</v>
      </c>
      <c r="AU206" t="s">
        <v>10875</v>
      </c>
      <c r="AV206" t="s">
        <v>10888</v>
      </c>
      <c r="AW206" t="s">
        <v>10875</v>
      </c>
      <c r="AX206" t="s">
        <v>10889</v>
      </c>
      <c r="AY206" t="s">
        <v>10875</v>
      </c>
      <c r="AZ206" t="s">
        <v>10890</v>
      </c>
      <c r="BA206" t="s">
        <v>10875</v>
      </c>
      <c r="BB206" t="s">
        <v>10890</v>
      </c>
      <c r="BC206" t="s">
        <v>10875</v>
      </c>
      <c r="BD206" t="s">
        <v>6949</v>
      </c>
      <c r="BE206" t="s">
        <v>10875</v>
      </c>
      <c r="BF206" t="s">
        <v>1028</v>
      </c>
      <c r="BG206" t="s">
        <v>10875</v>
      </c>
      <c r="BH206" t="s">
        <v>10891</v>
      </c>
      <c r="BI206" t="s">
        <v>10875</v>
      </c>
      <c r="BJ206" t="s">
        <v>9638</v>
      </c>
      <c r="BK206" t="s">
        <v>10875</v>
      </c>
      <c r="BL206" t="s">
        <v>10892</v>
      </c>
      <c r="BM206" t="s">
        <v>10875</v>
      </c>
      <c r="BN206" t="s">
        <v>8164</v>
      </c>
      <c r="BO206" t="s">
        <v>10875</v>
      </c>
      <c r="BP206" t="s">
        <v>2841</v>
      </c>
      <c r="BQ206" t="s">
        <v>10875</v>
      </c>
      <c r="BR206" t="s">
        <v>10893</v>
      </c>
      <c r="BS206" t="s">
        <v>10875</v>
      </c>
      <c r="BT206" t="s">
        <v>10894</v>
      </c>
      <c r="BU206" t="s">
        <v>10875</v>
      </c>
      <c r="BV206" t="s">
        <v>10895</v>
      </c>
      <c r="BW206" t="s">
        <v>10875</v>
      </c>
      <c r="BX206" t="s">
        <v>10469</v>
      </c>
      <c r="BY206" t="s">
        <v>10875</v>
      </c>
      <c r="BZ206" t="s">
        <v>10896</v>
      </c>
      <c r="CA206" t="s">
        <v>10875</v>
      </c>
      <c r="CB206" t="s">
        <v>1059</v>
      </c>
      <c r="CC206" t="s">
        <v>10875</v>
      </c>
      <c r="CD206" t="s">
        <v>3403</v>
      </c>
      <c r="CE206" t="s">
        <v>10875</v>
      </c>
      <c r="CF206" t="s">
        <v>4466</v>
      </c>
      <c r="CG206" t="s">
        <v>10875</v>
      </c>
      <c r="CH206" t="s">
        <v>2938</v>
      </c>
      <c r="CI206" t="s">
        <v>10875</v>
      </c>
      <c r="CJ206" t="s">
        <v>10897</v>
      </c>
      <c r="CK206" t="s">
        <v>10875</v>
      </c>
      <c r="CL206" t="s">
        <v>4467</v>
      </c>
      <c r="CM206" t="s">
        <v>10875</v>
      </c>
      <c r="CN206" t="s">
        <v>10569</v>
      </c>
      <c r="CO206" t="s">
        <v>10875</v>
      </c>
      <c r="CP206" t="s">
        <v>10898</v>
      </c>
      <c r="CQ206" t="s">
        <v>10875</v>
      </c>
      <c r="CR206" t="s">
        <v>1081</v>
      </c>
      <c r="CS206" t="s">
        <v>10875</v>
      </c>
      <c r="CT206" t="s">
        <v>1082</v>
      </c>
      <c r="CU206" t="s">
        <v>10875</v>
      </c>
      <c r="CV206" t="s">
        <v>10899</v>
      </c>
      <c r="CW206" t="s">
        <v>10875</v>
      </c>
      <c r="CX206" t="s">
        <v>10900</v>
      </c>
      <c r="CY206" t="s">
        <v>10875</v>
      </c>
      <c r="CZ206" t="s">
        <v>10901</v>
      </c>
      <c r="DA206" t="s">
        <v>10875</v>
      </c>
      <c r="DB206" t="s">
        <v>7925</v>
      </c>
      <c r="DC206" t="s">
        <v>10875</v>
      </c>
      <c r="DD206" t="s">
        <v>10902</v>
      </c>
      <c r="DE206" t="s">
        <v>10875</v>
      </c>
      <c r="DF206" t="s">
        <v>10903</v>
      </c>
      <c r="DG206" t="s">
        <v>10875</v>
      </c>
      <c r="DH206" t="s">
        <v>6699</v>
      </c>
      <c r="DI206" t="s">
        <v>10875</v>
      </c>
      <c r="DJ206" t="s">
        <v>9074</v>
      </c>
      <c r="DK206" t="s">
        <v>10875</v>
      </c>
      <c r="DL206" t="s">
        <v>10904</v>
      </c>
      <c r="DM206" t="s">
        <v>10875</v>
      </c>
      <c r="DN206" t="s">
        <v>10905</v>
      </c>
      <c r="DO206" t="s">
        <v>10875</v>
      </c>
      <c r="DP206" t="s">
        <v>4481</v>
      </c>
      <c r="DQ206" t="s">
        <v>10875</v>
      </c>
      <c r="DR206" t="s">
        <v>10906</v>
      </c>
      <c r="DS206" t="s">
        <v>10875</v>
      </c>
      <c r="DT206" t="s">
        <v>998</v>
      </c>
      <c r="DU206" t="s">
        <v>10875</v>
      </c>
      <c r="DV206" t="s">
        <v>10907</v>
      </c>
      <c r="DW206" t="s">
        <v>10875</v>
      </c>
      <c r="DX206" t="s">
        <v>10908</v>
      </c>
      <c r="DY206" t="s">
        <v>10875</v>
      </c>
      <c r="DZ206" t="s">
        <v>10909</v>
      </c>
      <c r="EA206" t="s">
        <v>10875</v>
      </c>
      <c r="EB206" t="s">
        <v>10910</v>
      </c>
      <c r="EC206" t="s">
        <v>10875</v>
      </c>
      <c r="ED206" t="s">
        <v>6162</v>
      </c>
      <c r="EE206" t="s">
        <v>10875</v>
      </c>
      <c r="EF206" t="s">
        <v>4253</v>
      </c>
      <c r="EG206" t="s">
        <v>10875</v>
      </c>
      <c r="EH206" t="s">
        <v>4029</v>
      </c>
      <c r="EI206" t="s">
        <v>10875</v>
      </c>
      <c r="EJ206" t="s">
        <v>10911</v>
      </c>
      <c r="EK206" t="s">
        <v>10875</v>
      </c>
      <c r="EL206" t="s">
        <v>2153</v>
      </c>
      <c r="EM206" t="s">
        <v>10875</v>
      </c>
      <c r="EN206" t="s">
        <v>3690</v>
      </c>
      <c r="EO206" t="s">
        <v>10875</v>
      </c>
      <c r="EP206" t="s">
        <v>10912</v>
      </c>
      <c r="EQ206" t="s">
        <v>10875</v>
      </c>
      <c r="ER206" t="s">
        <v>10913</v>
      </c>
      <c r="ES206" t="s">
        <v>10875</v>
      </c>
      <c r="ET206" t="s">
        <v>1126</v>
      </c>
      <c r="EU206" t="s">
        <v>10875</v>
      </c>
      <c r="EV206" t="s">
        <v>10914</v>
      </c>
      <c r="EW206" t="s">
        <v>10875</v>
      </c>
      <c r="EX206" t="s">
        <v>999</v>
      </c>
      <c r="EY206" t="s">
        <v>10875</v>
      </c>
      <c r="EZ206" t="s">
        <v>10915</v>
      </c>
      <c r="FA206" t="s">
        <v>10875</v>
      </c>
      <c r="FB206" t="s">
        <v>10916</v>
      </c>
      <c r="FC206" t="s">
        <v>10875</v>
      </c>
      <c r="FD206" t="s">
        <v>10917</v>
      </c>
      <c r="FE206" t="s">
        <v>10875</v>
      </c>
      <c r="FF206" t="s">
        <v>3796</v>
      </c>
      <c r="FG206" t="s">
        <v>10875</v>
      </c>
      <c r="FH206" t="s">
        <v>10918</v>
      </c>
      <c r="FI206" t="s">
        <v>10875</v>
      </c>
      <c r="FJ206" t="s">
        <v>10919</v>
      </c>
      <c r="FK206" t="s">
        <v>10875</v>
      </c>
      <c r="FL206" t="s">
        <v>10920</v>
      </c>
      <c r="FM206" t="s">
        <v>10875</v>
      </c>
      <c r="FN206" t="s">
        <v>10921</v>
      </c>
      <c r="FO206" t="s">
        <v>10875</v>
      </c>
      <c r="FP206" t="s">
        <v>10922</v>
      </c>
      <c r="FQ206" t="s">
        <v>10875</v>
      </c>
      <c r="FR206" t="s">
        <v>8911</v>
      </c>
      <c r="FS206" t="s">
        <v>10875</v>
      </c>
      <c r="FT206" t="s">
        <v>10923</v>
      </c>
      <c r="FU206" t="s">
        <v>10875</v>
      </c>
      <c r="FV206" t="s">
        <v>10924</v>
      </c>
      <c r="FW206" t="s">
        <v>10875</v>
      </c>
      <c r="FX206" t="s">
        <v>4773</v>
      </c>
      <c r="FY206" t="s">
        <v>10875</v>
      </c>
      <c r="FZ206" t="s">
        <v>10925</v>
      </c>
      <c r="GA206" t="s">
        <v>10875</v>
      </c>
      <c r="GB206" t="s">
        <v>1231</v>
      </c>
      <c r="GC206" t="s">
        <v>10875</v>
      </c>
      <c r="GD206" t="s">
        <v>1233</v>
      </c>
      <c r="GE206" t="s">
        <v>10875</v>
      </c>
      <c r="GF206" t="s">
        <v>10926</v>
      </c>
      <c r="GG206" t="s">
        <v>10875</v>
      </c>
      <c r="GH206" t="s">
        <v>9048</v>
      </c>
      <c r="GI206" t="s">
        <v>10875</v>
      </c>
      <c r="GJ206" t="s">
        <v>10927</v>
      </c>
      <c r="GK206" t="s">
        <v>10875</v>
      </c>
      <c r="GL206" t="s">
        <v>10928</v>
      </c>
      <c r="GM206" t="s">
        <v>10875</v>
      </c>
      <c r="GN206" t="s">
        <v>10929</v>
      </c>
      <c r="GO206" t="s">
        <v>10875</v>
      </c>
      <c r="GP206" t="s">
        <v>1260</v>
      </c>
      <c r="GQ206" t="s">
        <v>10875</v>
      </c>
      <c r="GR206" t="s">
        <v>10930</v>
      </c>
      <c r="GS206" t="s">
        <v>10875</v>
      </c>
      <c r="GT206" t="s">
        <v>10931</v>
      </c>
      <c r="GU206" t="s">
        <v>10875</v>
      </c>
      <c r="GV206" t="s">
        <v>10932</v>
      </c>
      <c r="GW206" t="s">
        <v>10875</v>
      </c>
      <c r="GX206" t="s">
        <v>1292</v>
      </c>
      <c r="GY206" t="s">
        <v>10875</v>
      </c>
      <c r="GZ206" t="s">
        <v>1293</v>
      </c>
      <c r="HA206" t="s">
        <v>10875</v>
      </c>
      <c r="HB206" t="s">
        <v>10933</v>
      </c>
      <c r="HC206" t="s">
        <v>10875</v>
      </c>
      <c r="HD206" t="s">
        <v>1302</v>
      </c>
      <c r="HE206" t="s">
        <v>10875</v>
      </c>
      <c r="HF206" t="s">
        <v>10934</v>
      </c>
      <c r="HG206" t="s">
        <v>10875</v>
      </c>
      <c r="HH206" t="s">
        <v>10935</v>
      </c>
      <c r="HI206" t="s">
        <v>10875</v>
      </c>
      <c r="HJ206" t="s">
        <v>10936</v>
      </c>
      <c r="HK206" t="s">
        <v>10875</v>
      </c>
      <c r="HL206" t="s">
        <v>1320</v>
      </c>
      <c r="HM206" t="s">
        <v>10875</v>
      </c>
      <c r="HN206" t="s">
        <v>10937</v>
      </c>
      <c r="HO206" t="s">
        <v>10875</v>
      </c>
      <c r="HP206" t="s">
        <v>10938</v>
      </c>
      <c r="HQ206" t="s">
        <v>10875</v>
      </c>
      <c r="HR206" t="s">
        <v>170</v>
      </c>
      <c r="HS206" t="s">
        <v>10875</v>
      </c>
      <c r="HT206" t="s">
        <v>10939</v>
      </c>
      <c r="HU206" t="s">
        <v>10875</v>
      </c>
      <c r="HV206" t="s">
        <v>1349</v>
      </c>
      <c r="HW206" t="s">
        <v>10875</v>
      </c>
      <c r="HX206" t="s">
        <v>1350</v>
      </c>
      <c r="HY206" t="s">
        <v>10875</v>
      </c>
      <c r="HZ206" t="s">
        <v>10940</v>
      </c>
    </row>
    <row r="207" spans="1:2301" x14ac:dyDescent="0.25">
      <c r="A207" t="s">
        <v>10941</v>
      </c>
      <c r="B207" t="s">
        <v>10876</v>
      </c>
      <c r="C207" t="s">
        <v>10941</v>
      </c>
      <c r="D207" t="s">
        <v>10879</v>
      </c>
      <c r="E207" t="s">
        <v>10941</v>
      </c>
      <c r="F207" t="s">
        <v>7487</v>
      </c>
      <c r="G207" t="s">
        <v>10941</v>
      </c>
      <c r="H207" t="s">
        <v>2436</v>
      </c>
      <c r="I207" t="s">
        <v>10941</v>
      </c>
      <c r="J207" t="s">
        <v>10942</v>
      </c>
      <c r="K207" t="s">
        <v>10941</v>
      </c>
      <c r="L207" t="s">
        <v>10943</v>
      </c>
      <c r="M207" t="s">
        <v>10941</v>
      </c>
      <c r="N207" t="s">
        <v>10894</v>
      </c>
      <c r="O207" t="s">
        <v>10941</v>
      </c>
      <c r="P207" t="s">
        <v>10944</v>
      </c>
      <c r="Q207" t="s">
        <v>10941</v>
      </c>
      <c r="R207" t="s">
        <v>10945</v>
      </c>
      <c r="S207" t="s">
        <v>10941</v>
      </c>
      <c r="T207" t="s">
        <v>4174</v>
      </c>
      <c r="U207" t="s">
        <v>10941</v>
      </c>
      <c r="V207" t="s">
        <v>4176</v>
      </c>
      <c r="W207" t="s">
        <v>10941</v>
      </c>
      <c r="X207" t="s">
        <v>7787</v>
      </c>
      <c r="Y207" t="s">
        <v>10941</v>
      </c>
      <c r="Z207" t="s">
        <v>10946</v>
      </c>
      <c r="AA207" t="s">
        <v>10941</v>
      </c>
      <c r="AB207" t="s">
        <v>10947</v>
      </c>
      <c r="AC207" t="s">
        <v>10941</v>
      </c>
      <c r="AD207" t="s">
        <v>4483</v>
      </c>
      <c r="AE207" t="s">
        <v>10941</v>
      </c>
      <c r="AF207" t="s">
        <v>10948</v>
      </c>
      <c r="AG207" t="s">
        <v>10941</v>
      </c>
      <c r="AH207" t="s">
        <v>998</v>
      </c>
      <c r="AI207" t="s">
        <v>10941</v>
      </c>
      <c r="AJ207" t="s">
        <v>9241</v>
      </c>
      <c r="AK207" t="s">
        <v>10941</v>
      </c>
      <c r="AL207" t="s">
        <v>10949</v>
      </c>
      <c r="AM207" t="s">
        <v>10941</v>
      </c>
      <c r="AN207" t="s">
        <v>8923</v>
      </c>
      <c r="AO207" t="s">
        <v>10941</v>
      </c>
      <c r="AP207" t="s">
        <v>10950</v>
      </c>
      <c r="AQ207" t="s">
        <v>10941</v>
      </c>
      <c r="AR207" t="s">
        <v>10951</v>
      </c>
      <c r="AS207" t="s">
        <v>10941</v>
      </c>
      <c r="AT207" t="s">
        <v>10952</v>
      </c>
      <c r="AU207" t="s">
        <v>10941</v>
      </c>
      <c r="AV207" t="s">
        <v>10953</v>
      </c>
      <c r="AW207" t="s">
        <v>10941</v>
      </c>
      <c r="AX207" t="s">
        <v>2152</v>
      </c>
      <c r="AY207" t="s">
        <v>10941</v>
      </c>
      <c r="AZ207" t="s">
        <v>3849</v>
      </c>
      <c r="BA207" t="s">
        <v>10941</v>
      </c>
      <c r="BB207" t="s">
        <v>3849</v>
      </c>
      <c r="BC207" t="s">
        <v>10941</v>
      </c>
      <c r="BD207" t="s">
        <v>10954</v>
      </c>
      <c r="BE207" t="s">
        <v>10941</v>
      </c>
      <c r="BF207" t="s">
        <v>10955</v>
      </c>
      <c r="BG207" t="s">
        <v>10941</v>
      </c>
      <c r="BH207" t="s">
        <v>10956</v>
      </c>
      <c r="BI207" t="s">
        <v>10941</v>
      </c>
      <c r="BJ207" t="s">
        <v>1000</v>
      </c>
      <c r="BK207" t="s">
        <v>10941</v>
      </c>
      <c r="BL207" t="s">
        <v>10957</v>
      </c>
      <c r="BM207" t="s">
        <v>10941</v>
      </c>
      <c r="BN207" t="s">
        <v>3478</v>
      </c>
      <c r="BO207" t="s">
        <v>10941</v>
      </c>
      <c r="BP207" t="s">
        <v>10958</v>
      </c>
      <c r="BQ207" t="s">
        <v>10941</v>
      </c>
      <c r="BR207" t="s">
        <v>5635</v>
      </c>
      <c r="BS207" t="s">
        <v>10941</v>
      </c>
      <c r="BT207" t="s">
        <v>5636</v>
      </c>
      <c r="BU207" t="s">
        <v>10941</v>
      </c>
      <c r="BV207" t="s">
        <v>299</v>
      </c>
      <c r="BW207" t="s">
        <v>10941</v>
      </c>
      <c r="BX207" t="s">
        <v>7618</v>
      </c>
      <c r="BY207" t="s">
        <v>10941</v>
      </c>
      <c r="BZ207" t="s">
        <v>10959</v>
      </c>
      <c r="CA207" t="s">
        <v>10941</v>
      </c>
      <c r="CB207" t="s">
        <v>10960</v>
      </c>
      <c r="CC207" t="s">
        <v>10941</v>
      </c>
      <c r="CD207" t="s">
        <v>10961</v>
      </c>
      <c r="CE207" t="s">
        <v>10941</v>
      </c>
      <c r="CF207" t="s">
        <v>4828</v>
      </c>
      <c r="CG207" t="s">
        <v>10941</v>
      </c>
      <c r="CH207" t="s">
        <v>10962</v>
      </c>
      <c r="CI207" t="s">
        <v>10941</v>
      </c>
      <c r="CJ207" t="s">
        <v>7248</v>
      </c>
      <c r="CK207" t="s">
        <v>10941</v>
      </c>
      <c r="CL207" t="s">
        <v>6831</v>
      </c>
      <c r="CM207" t="s">
        <v>10941</v>
      </c>
      <c r="CN207" t="s">
        <v>3796</v>
      </c>
      <c r="CO207" t="s">
        <v>10941</v>
      </c>
      <c r="CP207" t="s">
        <v>10963</v>
      </c>
      <c r="CQ207" t="s">
        <v>10941</v>
      </c>
      <c r="CR207" t="s">
        <v>10964</v>
      </c>
      <c r="CS207" t="s">
        <v>10941</v>
      </c>
      <c r="CT207" t="s">
        <v>10965</v>
      </c>
      <c r="CU207" t="s">
        <v>10941</v>
      </c>
      <c r="CV207" t="s">
        <v>5824</v>
      </c>
      <c r="CW207" t="s">
        <v>10941</v>
      </c>
      <c r="CX207" t="s">
        <v>7264</v>
      </c>
      <c r="CY207" t="s">
        <v>10941</v>
      </c>
      <c r="CZ207" t="s">
        <v>10966</v>
      </c>
      <c r="DA207" t="s">
        <v>10941</v>
      </c>
      <c r="DB207" t="s">
        <v>8036</v>
      </c>
      <c r="DC207" t="s">
        <v>10941</v>
      </c>
      <c r="DD207" t="s">
        <v>10919</v>
      </c>
      <c r="DE207" t="s">
        <v>10941</v>
      </c>
      <c r="DF207" t="s">
        <v>3810</v>
      </c>
      <c r="DG207" t="s">
        <v>10941</v>
      </c>
      <c r="DH207" t="s">
        <v>10967</v>
      </c>
      <c r="DI207" t="s">
        <v>10941</v>
      </c>
      <c r="DJ207" t="s">
        <v>10968</v>
      </c>
      <c r="DK207" t="s">
        <v>10941</v>
      </c>
      <c r="DL207" t="s">
        <v>6868</v>
      </c>
      <c r="DM207" t="s">
        <v>10941</v>
      </c>
      <c r="DN207" t="s">
        <v>10969</v>
      </c>
      <c r="DO207" t="s">
        <v>10941</v>
      </c>
      <c r="DP207" t="s">
        <v>10970</v>
      </c>
      <c r="DQ207" t="s">
        <v>10941</v>
      </c>
      <c r="DR207" t="s">
        <v>10971</v>
      </c>
      <c r="DS207" t="s">
        <v>10941</v>
      </c>
      <c r="DT207" t="s">
        <v>10972</v>
      </c>
      <c r="DU207" t="s">
        <v>10941</v>
      </c>
      <c r="DV207" t="s">
        <v>10973</v>
      </c>
      <c r="DW207" t="s">
        <v>175</v>
      </c>
      <c r="DX207" t="s">
        <v>175</v>
      </c>
    </row>
    <row r="208" spans="1:2301" x14ac:dyDescent="0.25">
      <c r="A208" t="s">
        <v>10974</v>
      </c>
      <c r="B208" t="s">
        <v>10876</v>
      </c>
      <c r="C208" t="s">
        <v>10974</v>
      </c>
      <c r="D208" t="s">
        <v>4407</v>
      </c>
      <c r="E208" t="s">
        <v>10974</v>
      </c>
      <c r="F208" t="s">
        <v>10955</v>
      </c>
      <c r="G208" t="s">
        <v>10974</v>
      </c>
      <c r="H208" t="s">
        <v>3660</v>
      </c>
    </row>
    <row r="209" spans="1:2073" x14ac:dyDescent="0.25">
      <c r="A209" t="s">
        <v>10975</v>
      </c>
      <c r="B209" t="s">
        <v>10255</v>
      </c>
      <c r="C209" t="s">
        <v>10975</v>
      </c>
      <c r="D209" t="s">
        <v>10976</v>
      </c>
      <c r="E209" t="s">
        <v>10975</v>
      </c>
      <c r="F209" t="s">
        <v>3576</v>
      </c>
      <c r="G209" t="s">
        <v>10975</v>
      </c>
      <c r="H209" t="s">
        <v>10977</v>
      </c>
    </row>
    <row r="210" spans="1:2073" x14ac:dyDescent="0.25">
      <c r="A210" t="s">
        <v>10978</v>
      </c>
      <c r="B210" t="s">
        <v>10255</v>
      </c>
      <c r="C210" t="s">
        <v>10978</v>
      </c>
      <c r="D210" t="s">
        <v>7688</v>
      </c>
    </row>
    <row r="211" spans="1:2073" x14ac:dyDescent="0.25">
      <c r="A211" t="s">
        <v>10979</v>
      </c>
      <c r="B211" t="s">
        <v>10255</v>
      </c>
      <c r="C211" t="s">
        <v>10979</v>
      </c>
      <c r="D211" t="s">
        <v>10980</v>
      </c>
      <c r="E211" t="s">
        <v>10979</v>
      </c>
      <c r="F211" t="s">
        <v>8065</v>
      </c>
      <c r="G211" t="s">
        <v>10979</v>
      </c>
      <c r="H211" t="s">
        <v>487</v>
      </c>
      <c r="I211" t="s">
        <v>10979</v>
      </c>
      <c r="J211" t="s">
        <v>10981</v>
      </c>
      <c r="K211" t="s">
        <v>10979</v>
      </c>
      <c r="L211" t="s">
        <v>10982</v>
      </c>
      <c r="M211" t="s">
        <v>10979</v>
      </c>
      <c r="N211" t="s">
        <v>10983</v>
      </c>
      <c r="O211" t="s">
        <v>10979</v>
      </c>
      <c r="P211" t="s">
        <v>10984</v>
      </c>
      <c r="Q211" t="s">
        <v>10979</v>
      </c>
      <c r="R211" t="s">
        <v>4153</v>
      </c>
      <c r="S211" t="s">
        <v>10979</v>
      </c>
      <c r="T211" t="s">
        <v>1784</v>
      </c>
      <c r="U211" t="s">
        <v>10979</v>
      </c>
      <c r="V211" t="s">
        <v>1785</v>
      </c>
      <c r="W211" t="s">
        <v>10979</v>
      </c>
      <c r="X211" t="s">
        <v>489</v>
      </c>
      <c r="Y211" t="s">
        <v>10979</v>
      </c>
      <c r="Z211" t="s">
        <v>10985</v>
      </c>
      <c r="AA211" t="s">
        <v>10979</v>
      </c>
      <c r="AB211" t="s">
        <v>8070</v>
      </c>
      <c r="AC211" t="s">
        <v>10979</v>
      </c>
      <c r="AD211" t="s">
        <v>8071</v>
      </c>
      <c r="AE211" t="s">
        <v>10979</v>
      </c>
      <c r="AF211" t="s">
        <v>5055</v>
      </c>
      <c r="AG211" t="s">
        <v>10979</v>
      </c>
      <c r="AH211" t="s">
        <v>8072</v>
      </c>
      <c r="AI211" t="s">
        <v>10979</v>
      </c>
      <c r="AJ211" t="s">
        <v>8073</v>
      </c>
      <c r="AK211" t="s">
        <v>10979</v>
      </c>
      <c r="AL211" t="s">
        <v>2938</v>
      </c>
      <c r="AM211" t="s">
        <v>10979</v>
      </c>
      <c r="AN211" t="s">
        <v>8075</v>
      </c>
      <c r="AO211" t="s">
        <v>10979</v>
      </c>
      <c r="AP211" t="s">
        <v>4655</v>
      </c>
      <c r="AQ211" t="s">
        <v>10979</v>
      </c>
      <c r="AR211" t="s">
        <v>8078</v>
      </c>
      <c r="AS211" t="s">
        <v>10979</v>
      </c>
      <c r="AT211" t="s">
        <v>2950</v>
      </c>
      <c r="AU211" t="s">
        <v>10979</v>
      </c>
      <c r="AV211" t="s">
        <v>7435</v>
      </c>
      <c r="AW211" t="s">
        <v>10979</v>
      </c>
      <c r="AX211" t="s">
        <v>10986</v>
      </c>
      <c r="AY211" t="s">
        <v>10979</v>
      </c>
      <c r="AZ211" t="s">
        <v>8079</v>
      </c>
      <c r="BA211" t="s">
        <v>10979</v>
      </c>
      <c r="BB211" t="s">
        <v>8079</v>
      </c>
      <c r="BC211" t="s">
        <v>10979</v>
      </c>
      <c r="BD211" t="s">
        <v>8081</v>
      </c>
      <c r="BE211" t="s">
        <v>10979</v>
      </c>
      <c r="BF211" t="s">
        <v>8083</v>
      </c>
      <c r="BG211" t="s">
        <v>10979</v>
      </c>
      <c r="BH211" t="s">
        <v>8922</v>
      </c>
      <c r="BI211" t="s">
        <v>10979</v>
      </c>
      <c r="BJ211" t="s">
        <v>10987</v>
      </c>
      <c r="BK211" t="s">
        <v>10979</v>
      </c>
      <c r="BL211" t="s">
        <v>8085</v>
      </c>
      <c r="BM211" t="s">
        <v>10979</v>
      </c>
      <c r="BN211" t="s">
        <v>4707</v>
      </c>
      <c r="BO211" t="s">
        <v>10979</v>
      </c>
      <c r="BP211" t="s">
        <v>9076</v>
      </c>
      <c r="BQ211" t="s">
        <v>10979</v>
      </c>
      <c r="BR211" t="s">
        <v>4192</v>
      </c>
      <c r="BS211" t="s">
        <v>10979</v>
      </c>
      <c r="BT211" t="s">
        <v>10988</v>
      </c>
      <c r="BU211" t="s">
        <v>10979</v>
      </c>
      <c r="BV211" t="s">
        <v>10607</v>
      </c>
      <c r="BW211" t="s">
        <v>10979</v>
      </c>
      <c r="BX211" t="s">
        <v>4493</v>
      </c>
      <c r="BY211" t="s">
        <v>10979</v>
      </c>
      <c r="BZ211" t="s">
        <v>10989</v>
      </c>
      <c r="CA211" t="s">
        <v>10979</v>
      </c>
      <c r="CB211" t="s">
        <v>10990</v>
      </c>
      <c r="CC211" t="s">
        <v>10979</v>
      </c>
      <c r="CD211" t="s">
        <v>10991</v>
      </c>
      <c r="CE211" t="s">
        <v>10979</v>
      </c>
      <c r="CF211" t="s">
        <v>9078</v>
      </c>
      <c r="CG211" t="s">
        <v>10979</v>
      </c>
      <c r="CH211" t="s">
        <v>1874</v>
      </c>
      <c r="CI211" t="s">
        <v>10979</v>
      </c>
      <c r="CJ211" t="s">
        <v>10992</v>
      </c>
      <c r="CK211" t="s">
        <v>10979</v>
      </c>
      <c r="CL211" t="s">
        <v>10993</v>
      </c>
      <c r="CM211" t="s">
        <v>10979</v>
      </c>
      <c r="CN211" t="s">
        <v>6159</v>
      </c>
      <c r="CO211" t="s">
        <v>10979</v>
      </c>
      <c r="CP211" t="s">
        <v>3020</v>
      </c>
      <c r="CQ211" t="s">
        <v>10979</v>
      </c>
      <c r="CR211" t="s">
        <v>10994</v>
      </c>
      <c r="CS211" t="s">
        <v>10979</v>
      </c>
      <c r="CT211" t="s">
        <v>3021</v>
      </c>
      <c r="CU211" t="s">
        <v>10979</v>
      </c>
      <c r="CV211" t="s">
        <v>8092</v>
      </c>
      <c r="CW211" t="s">
        <v>10979</v>
      </c>
      <c r="CX211" t="s">
        <v>3025</v>
      </c>
      <c r="CY211" t="s">
        <v>10979</v>
      </c>
      <c r="CZ211" t="s">
        <v>2152</v>
      </c>
      <c r="DA211" t="s">
        <v>10979</v>
      </c>
      <c r="DB211" t="s">
        <v>8094</v>
      </c>
      <c r="DC211" t="s">
        <v>10979</v>
      </c>
      <c r="DD211" t="s">
        <v>10995</v>
      </c>
      <c r="DE211" t="s">
        <v>10979</v>
      </c>
      <c r="DF211" t="s">
        <v>62</v>
      </c>
      <c r="DG211" t="s">
        <v>10979</v>
      </c>
      <c r="DH211" t="s">
        <v>10996</v>
      </c>
      <c r="DI211" t="s">
        <v>10979</v>
      </c>
      <c r="DJ211" t="s">
        <v>2756</v>
      </c>
      <c r="DK211" t="s">
        <v>10979</v>
      </c>
      <c r="DL211" t="s">
        <v>8097</v>
      </c>
      <c r="DM211" t="s">
        <v>10979</v>
      </c>
      <c r="DN211" t="s">
        <v>8099</v>
      </c>
      <c r="DO211" t="s">
        <v>10979</v>
      </c>
      <c r="DP211" t="s">
        <v>8100</v>
      </c>
      <c r="DQ211" t="s">
        <v>10979</v>
      </c>
      <c r="DR211" t="s">
        <v>5475</v>
      </c>
      <c r="DS211" t="s">
        <v>10979</v>
      </c>
      <c r="DT211" t="s">
        <v>10997</v>
      </c>
      <c r="DU211" t="s">
        <v>10979</v>
      </c>
      <c r="DV211" t="s">
        <v>8101</v>
      </c>
      <c r="DW211" t="s">
        <v>10979</v>
      </c>
      <c r="DX211" t="s">
        <v>5495</v>
      </c>
      <c r="DY211" t="s">
        <v>10979</v>
      </c>
      <c r="DZ211" t="s">
        <v>8103</v>
      </c>
      <c r="EA211" t="s">
        <v>10979</v>
      </c>
      <c r="EB211" t="s">
        <v>497</v>
      </c>
      <c r="EC211" t="s">
        <v>10979</v>
      </c>
      <c r="ED211" t="s">
        <v>8107</v>
      </c>
      <c r="EE211" t="s">
        <v>10979</v>
      </c>
      <c r="EF211" t="s">
        <v>3083</v>
      </c>
      <c r="EG211" t="s">
        <v>10979</v>
      </c>
      <c r="EH211" t="s">
        <v>10998</v>
      </c>
      <c r="EI211" t="s">
        <v>10979</v>
      </c>
      <c r="EJ211" t="s">
        <v>10999</v>
      </c>
      <c r="EK211" t="s">
        <v>10979</v>
      </c>
      <c r="EL211" t="s">
        <v>11000</v>
      </c>
      <c r="EM211" t="s">
        <v>10979</v>
      </c>
      <c r="EN211" t="s">
        <v>2047</v>
      </c>
      <c r="EO211" t="s">
        <v>10979</v>
      </c>
      <c r="EP211" t="s">
        <v>11001</v>
      </c>
      <c r="EQ211" t="s">
        <v>10979</v>
      </c>
      <c r="ER211" t="s">
        <v>324</v>
      </c>
      <c r="ES211" t="s">
        <v>10979</v>
      </c>
      <c r="ET211" t="s">
        <v>11002</v>
      </c>
      <c r="EU211" t="s">
        <v>10979</v>
      </c>
      <c r="EV211" t="s">
        <v>3800</v>
      </c>
      <c r="EW211" t="s">
        <v>10979</v>
      </c>
      <c r="EX211" t="s">
        <v>11003</v>
      </c>
      <c r="EY211" t="s">
        <v>10979</v>
      </c>
      <c r="EZ211" t="s">
        <v>504</v>
      </c>
      <c r="FA211" t="s">
        <v>10979</v>
      </c>
      <c r="FB211" t="s">
        <v>11004</v>
      </c>
      <c r="FC211" t="s">
        <v>10979</v>
      </c>
      <c r="FD211" t="s">
        <v>8986</v>
      </c>
      <c r="FE211" t="s">
        <v>10979</v>
      </c>
      <c r="FF211" t="s">
        <v>11005</v>
      </c>
      <c r="FG211" t="s">
        <v>10979</v>
      </c>
      <c r="FH211" t="s">
        <v>11006</v>
      </c>
      <c r="FI211" t="s">
        <v>10979</v>
      </c>
      <c r="FJ211" t="s">
        <v>3214</v>
      </c>
      <c r="FK211" t="s">
        <v>10979</v>
      </c>
      <c r="FL211" t="s">
        <v>3215</v>
      </c>
      <c r="FM211" t="s">
        <v>10979</v>
      </c>
      <c r="FN211" t="s">
        <v>11007</v>
      </c>
      <c r="FO211" t="s">
        <v>10979</v>
      </c>
      <c r="FP211" t="s">
        <v>7872</v>
      </c>
      <c r="FQ211" t="s">
        <v>10979</v>
      </c>
      <c r="FR211" t="s">
        <v>7873</v>
      </c>
      <c r="FS211" t="s">
        <v>10979</v>
      </c>
      <c r="FT211" t="s">
        <v>9303</v>
      </c>
      <c r="FU211" t="s">
        <v>10979</v>
      </c>
      <c r="FV211" t="s">
        <v>11008</v>
      </c>
      <c r="FW211" t="s">
        <v>10979</v>
      </c>
      <c r="FX211" t="s">
        <v>9311</v>
      </c>
      <c r="FY211" t="s">
        <v>10979</v>
      </c>
      <c r="FZ211" t="s">
        <v>11009</v>
      </c>
      <c r="GA211" t="s">
        <v>10979</v>
      </c>
      <c r="GB211" t="s">
        <v>1239</v>
      </c>
      <c r="GC211" t="s">
        <v>10979</v>
      </c>
      <c r="GD211" t="s">
        <v>3261</v>
      </c>
      <c r="GE211" t="s">
        <v>10979</v>
      </c>
      <c r="GF211" t="s">
        <v>9497</v>
      </c>
      <c r="GG211" t="s">
        <v>10979</v>
      </c>
      <c r="GH211" t="s">
        <v>8125</v>
      </c>
      <c r="GI211" t="s">
        <v>10979</v>
      </c>
      <c r="GJ211" t="s">
        <v>11010</v>
      </c>
      <c r="GK211" t="s">
        <v>10979</v>
      </c>
      <c r="GL211" t="s">
        <v>11011</v>
      </c>
      <c r="GM211" t="s">
        <v>10979</v>
      </c>
      <c r="GN211" t="s">
        <v>11012</v>
      </c>
      <c r="GO211" t="s">
        <v>10979</v>
      </c>
      <c r="GP211" t="s">
        <v>3276</v>
      </c>
      <c r="GQ211" t="s">
        <v>10979</v>
      </c>
      <c r="GR211" t="s">
        <v>11013</v>
      </c>
      <c r="GS211" t="s">
        <v>10979</v>
      </c>
      <c r="GT211" t="s">
        <v>3290</v>
      </c>
      <c r="GU211" t="s">
        <v>10979</v>
      </c>
      <c r="GV211" t="s">
        <v>11014</v>
      </c>
      <c r="GW211" t="s">
        <v>10979</v>
      </c>
      <c r="GX211" t="s">
        <v>8126</v>
      </c>
      <c r="GY211" t="s">
        <v>10979</v>
      </c>
      <c r="GZ211" t="s">
        <v>11015</v>
      </c>
      <c r="HA211" t="s">
        <v>10979</v>
      </c>
      <c r="HB211" t="s">
        <v>3300</v>
      </c>
      <c r="HC211" t="s">
        <v>10979</v>
      </c>
      <c r="HD211" t="s">
        <v>3328</v>
      </c>
      <c r="HE211" t="s">
        <v>10979</v>
      </c>
      <c r="HF211" t="s">
        <v>7381</v>
      </c>
    </row>
    <row r="212" spans="1:2073" x14ac:dyDescent="0.25">
      <c r="A212" t="s">
        <v>11016</v>
      </c>
      <c r="B212" t="s">
        <v>10255</v>
      </c>
      <c r="C212" t="s">
        <v>11016</v>
      </c>
      <c r="D212" t="s">
        <v>7688</v>
      </c>
    </row>
    <row r="213" spans="1:2073" x14ac:dyDescent="0.25">
      <c r="A213" t="s">
        <v>11017</v>
      </c>
      <c r="B213" t="s">
        <v>627</v>
      </c>
      <c r="C213" t="s">
        <v>11017</v>
      </c>
      <c r="D213" t="s">
        <v>11018</v>
      </c>
      <c r="E213" t="s">
        <v>11017</v>
      </c>
      <c r="F213" t="s">
        <v>5210</v>
      </c>
      <c r="G213" t="s">
        <v>11017</v>
      </c>
      <c r="H213" t="s">
        <v>7443</v>
      </c>
      <c r="I213" t="s">
        <v>11017</v>
      </c>
      <c r="J213" t="s">
        <v>11019</v>
      </c>
      <c r="K213" t="s">
        <v>11017</v>
      </c>
      <c r="L213" t="s">
        <v>5404</v>
      </c>
      <c r="M213" t="s">
        <v>11017</v>
      </c>
      <c r="N213" t="s">
        <v>5515</v>
      </c>
      <c r="O213" t="s">
        <v>11017</v>
      </c>
      <c r="P213" t="s">
        <v>11020</v>
      </c>
      <c r="Q213" t="s">
        <v>11017</v>
      </c>
      <c r="R213" t="s">
        <v>11021</v>
      </c>
    </row>
    <row r="214" spans="1:2073" x14ac:dyDescent="0.25">
      <c r="A214" t="s">
        <v>11022</v>
      </c>
      <c r="B214" t="s">
        <v>628</v>
      </c>
      <c r="C214" t="s">
        <v>11022</v>
      </c>
      <c r="D214" t="s">
        <v>11023</v>
      </c>
      <c r="E214" t="s">
        <v>11022</v>
      </c>
      <c r="F214" t="s">
        <v>7613</v>
      </c>
      <c r="G214" t="s">
        <v>175</v>
      </c>
    </row>
    <row r="215" spans="1:2073" x14ac:dyDescent="0.25">
      <c r="A215" t="s">
        <v>11024</v>
      </c>
      <c r="B215" t="s">
        <v>7477</v>
      </c>
      <c r="C215" t="s">
        <v>11024</v>
      </c>
      <c r="D215" t="s">
        <v>7694</v>
      </c>
      <c r="E215" t="s">
        <v>11024</v>
      </c>
      <c r="F215" t="s">
        <v>5346</v>
      </c>
      <c r="G215" t="s">
        <v>11024</v>
      </c>
      <c r="H215" t="s">
        <v>11025</v>
      </c>
      <c r="I215" t="s">
        <v>11024</v>
      </c>
      <c r="J215" t="s">
        <v>1921</v>
      </c>
      <c r="K215" t="s">
        <v>11024</v>
      </c>
      <c r="L215" t="s">
        <v>1120</v>
      </c>
      <c r="M215" t="s">
        <v>11024</v>
      </c>
      <c r="N215" t="s">
        <v>1923</v>
      </c>
      <c r="O215" t="s">
        <v>11024</v>
      </c>
      <c r="P215" t="s">
        <v>11026</v>
      </c>
      <c r="Q215" t="s">
        <v>11024</v>
      </c>
      <c r="R215" t="s">
        <v>3469</v>
      </c>
    </row>
    <row r="216" spans="1:2073" x14ac:dyDescent="0.25">
      <c r="A216" t="s">
        <v>11027</v>
      </c>
      <c r="B216" t="s">
        <v>7477</v>
      </c>
      <c r="C216" t="s">
        <v>11027</v>
      </c>
      <c r="D216" t="s">
        <v>7694</v>
      </c>
      <c r="E216" t="s">
        <v>11027</v>
      </c>
      <c r="F216" t="s">
        <v>3469</v>
      </c>
      <c r="G216" t="s">
        <v>175</v>
      </c>
    </row>
    <row r="217" spans="1:2073" x14ac:dyDescent="0.25">
      <c r="A217" t="s">
        <v>11028</v>
      </c>
      <c r="B217" t="s">
        <v>7477</v>
      </c>
      <c r="C217" t="s">
        <v>11028</v>
      </c>
      <c r="D217" t="s">
        <v>7694</v>
      </c>
      <c r="E217" t="s">
        <v>11028</v>
      </c>
      <c r="F217" t="s">
        <v>3469</v>
      </c>
      <c r="G217" t="s">
        <v>175</v>
      </c>
    </row>
    <row r="218" spans="1:2073" x14ac:dyDescent="0.25">
      <c r="A218" t="s">
        <v>11029</v>
      </c>
      <c r="B218" t="s">
        <v>3342</v>
      </c>
      <c r="C218" t="s">
        <v>11029</v>
      </c>
      <c r="D218" t="s">
        <v>11030</v>
      </c>
      <c r="E218" t="s">
        <v>11029</v>
      </c>
      <c r="F218" t="s">
        <v>11031</v>
      </c>
      <c r="G218" t="s">
        <v>11029</v>
      </c>
      <c r="H218" t="s">
        <v>11032</v>
      </c>
      <c r="I218" t="s">
        <v>11029</v>
      </c>
      <c r="J218" t="s">
        <v>11033</v>
      </c>
      <c r="K218" t="s">
        <v>11029</v>
      </c>
      <c r="L218" t="s">
        <v>11034</v>
      </c>
      <c r="M218" t="s">
        <v>11029</v>
      </c>
      <c r="N218" t="s">
        <v>7389</v>
      </c>
      <c r="O218" t="s">
        <v>11029</v>
      </c>
      <c r="P218" t="s">
        <v>8431</v>
      </c>
      <c r="Q218" t="s">
        <v>11029</v>
      </c>
      <c r="R218" t="s">
        <v>11035</v>
      </c>
      <c r="S218" t="s">
        <v>11029</v>
      </c>
      <c r="T218" t="s">
        <v>8432</v>
      </c>
      <c r="U218" t="s">
        <v>11029</v>
      </c>
      <c r="V218" t="s">
        <v>8480</v>
      </c>
      <c r="W218" t="s">
        <v>11029</v>
      </c>
      <c r="X218" t="s">
        <v>2588</v>
      </c>
      <c r="Y218" t="s">
        <v>11029</v>
      </c>
      <c r="Z218" t="s">
        <v>10265</v>
      </c>
      <c r="AA218" t="s">
        <v>11029</v>
      </c>
      <c r="AB218" t="s">
        <v>3364</v>
      </c>
      <c r="AC218" t="s">
        <v>11029</v>
      </c>
      <c r="AD218" t="s">
        <v>11036</v>
      </c>
      <c r="AE218" t="s">
        <v>11029</v>
      </c>
      <c r="AF218" t="s">
        <v>7712</v>
      </c>
      <c r="AG218" t="s">
        <v>11029</v>
      </c>
      <c r="AH218" t="s">
        <v>11037</v>
      </c>
      <c r="AI218" t="s">
        <v>11029</v>
      </c>
      <c r="AJ218" t="s">
        <v>7502</v>
      </c>
      <c r="AK218" t="s">
        <v>11029</v>
      </c>
      <c r="AL218" t="s">
        <v>11038</v>
      </c>
      <c r="AM218" t="s">
        <v>11029</v>
      </c>
      <c r="AN218" t="s">
        <v>11039</v>
      </c>
      <c r="AO218" t="s">
        <v>11029</v>
      </c>
      <c r="AP218" t="s">
        <v>11040</v>
      </c>
      <c r="AQ218" t="s">
        <v>11029</v>
      </c>
      <c r="AR218" t="s">
        <v>3383</v>
      </c>
      <c r="AS218" t="s">
        <v>11029</v>
      </c>
      <c r="AT218" t="s">
        <v>3389</v>
      </c>
      <c r="AU218" t="s">
        <v>11029</v>
      </c>
      <c r="AV218" t="s">
        <v>2448</v>
      </c>
      <c r="AW218" t="s">
        <v>11029</v>
      </c>
      <c r="AX218" t="s">
        <v>3390</v>
      </c>
      <c r="AY218" t="s">
        <v>11029</v>
      </c>
      <c r="AZ218" t="s">
        <v>3391</v>
      </c>
      <c r="BA218" t="s">
        <v>11029</v>
      </c>
      <c r="BB218" t="s">
        <v>3391</v>
      </c>
      <c r="BC218" t="s">
        <v>11029</v>
      </c>
      <c r="BD218" t="s">
        <v>8439</v>
      </c>
      <c r="BE218" t="s">
        <v>11029</v>
      </c>
      <c r="BF218" t="s">
        <v>3423</v>
      </c>
      <c r="BG218" t="s">
        <v>11029</v>
      </c>
      <c r="BH218" t="s">
        <v>11041</v>
      </c>
      <c r="BI218" t="s">
        <v>11029</v>
      </c>
      <c r="BJ218" t="s">
        <v>11042</v>
      </c>
      <c r="BK218" t="s">
        <v>11029</v>
      </c>
      <c r="BL218" t="s">
        <v>11043</v>
      </c>
      <c r="BM218" t="s">
        <v>11029</v>
      </c>
      <c r="BN218" t="s">
        <v>11044</v>
      </c>
      <c r="BO218" t="s">
        <v>11029</v>
      </c>
      <c r="BP218" t="s">
        <v>11045</v>
      </c>
      <c r="BQ218" t="s">
        <v>11029</v>
      </c>
      <c r="BR218" t="s">
        <v>11046</v>
      </c>
      <c r="BS218" t="s">
        <v>11029</v>
      </c>
      <c r="BT218" t="s">
        <v>11047</v>
      </c>
      <c r="BU218" t="s">
        <v>11029</v>
      </c>
      <c r="BV218" t="s">
        <v>11048</v>
      </c>
      <c r="BW218" t="s">
        <v>11029</v>
      </c>
      <c r="BX218" t="s">
        <v>11049</v>
      </c>
      <c r="BY218" t="s">
        <v>11029</v>
      </c>
      <c r="BZ218" t="s">
        <v>11050</v>
      </c>
      <c r="CA218" t="s">
        <v>11029</v>
      </c>
      <c r="CB218" t="s">
        <v>11051</v>
      </c>
      <c r="CC218" t="s">
        <v>11029</v>
      </c>
      <c r="CD218" t="s">
        <v>11052</v>
      </c>
      <c r="CE218" t="s">
        <v>11029</v>
      </c>
      <c r="CF218" t="s">
        <v>11053</v>
      </c>
      <c r="CG218" t="s">
        <v>11029</v>
      </c>
      <c r="CH218" t="s">
        <v>11054</v>
      </c>
      <c r="CI218" t="s">
        <v>11029</v>
      </c>
      <c r="CJ218" t="s">
        <v>6759</v>
      </c>
      <c r="CK218" t="s">
        <v>11029</v>
      </c>
      <c r="CL218" t="s">
        <v>11055</v>
      </c>
      <c r="CM218" t="s">
        <v>11029</v>
      </c>
      <c r="CN218" t="s">
        <v>5277</v>
      </c>
      <c r="CO218" t="s">
        <v>11029</v>
      </c>
      <c r="CP218" t="s">
        <v>11056</v>
      </c>
      <c r="CQ218" t="s">
        <v>11029</v>
      </c>
      <c r="CR218" t="s">
        <v>11057</v>
      </c>
      <c r="CS218" t="s">
        <v>11029</v>
      </c>
      <c r="CT218" t="s">
        <v>11058</v>
      </c>
      <c r="CU218" t="s">
        <v>11029</v>
      </c>
      <c r="CV218" t="s">
        <v>11059</v>
      </c>
      <c r="CW218" t="s">
        <v>11029</v>
      </c>
      <c r="CX218" t="s">
        <v>11060</v>
      </c>
      <c r="CY218" t="s">
        <v>11029</v>
      </c>
      <c r="CZ218" t="s">
        <v>11061</v>
      </c>
      <c r="DA218" t="s">
        <v>11029</v>
      </c>
      <c r="DB218" t="s">
        <v>11062</v>
      </c>
      <c r="DC218" t="s">
        <v>11029</v>
      </c>
      <c r="DD218" t="s">
        <v>11063</v>
      </c>
      <c r="DE218" t="s">
        <v>11029</v>
      </c>
      <c r="DF218" t="s">
        <v>11064</v>
      </c>
      <c r="DG218" t="s">
        <v>11029</v>
      </c>
      <c r="DH218" t="s">
        <v>11065</v>
      </c>
      <c r="DI218" t="s">
        <v>11029</v>
      </c>
      <c r="DJ218" t="s">
        <v>11066</v>
      </c>
      <c r="DK218" t="s">
        <v>11029</v>
      </c>
      <c r="DL218" t="s">
        <v>3451</v>
      </c>
      <c r="DM218" t="s">
        <v>11029</v>
      </c>
      <c r="DN218" t="s">
        <v>5354</v>
      </c>
      <c r="DO218" t="s">
        <v>11029</v>
      </c>
      <c r="DP218" t="s">
        <v>11067</v>
      </c>
      <c r="DQ218" t="s">
        <v>11029</v>
      </c>
      <c r="DR218" t="s">
        <v>11068</v>
      </c>
      <c r="DS218" t="s">
        <v>11029</v>
      </c>
      <c r="DT218" t="s">
        <v>11069</v>
      </c>
      <c r="DU218" t="s">
        <v>11029</v>
      </c>
      <c r="DV218" t="s">
        <v>11070</v>
      </c>
      <c r="DW218" t="s">
        <v>11029</v>
      </c>
      <c r="DX218" t="s">
        <v>2669</v>
      </c>
      <c r="DY218" t="s">
        <v>11029</v>
      </c>
      <c r="DZ218" t="s">
        <v>5369</v>
      </c>
      <c r="EA218" t="s">
        <v>11029</v>
      </c>
      <c r="EB218" t="s">
        <v>1623</v>
      </c>
      <c r="EC218" t="s">
        <v>11029</v>
      </c>
      <c r="ED218" t="s">
        <v>11071</v>
      </c>
      <c r="EE218" t="s">
        <v>11029</v>
      </c>
      <c r="EF218" t="s">
        <v>11072</v>
      </c>
      <c r="EG218" t="s">
        <v>11029</v>
      </c>
      <c r="EH218" t="s">
        <v>65</v>
      </c>
      <c r="EI218" t="s">
        <v>11029</v>
      </c>
      <c r="EJ218" t="s">
        <v>11073</v>
      </c>
      <c r="EK218" t="s">
        <v>11029</v>
      </c>
      <c r="EL218" t="s">
        <v>5442</v>
      </c>
      <c r="EM218" t="s">
        <v>11029</v>
      </c>
      <c r="EN218" t="s">
        <v>11074</v>
      </c>
      <c r="EO218" t="s">
        <v>11029</v>
      </c>
      <c r="EP218" t="s">
        <v>11075</v>
      </c>
      <c r="EQ218" t="s">
        <v>11029</v>
      </c>
      <c r="ER218" t="s">
        <v>11076</v>
      </c>
      <c r="ES218" t="s">
        <v>11029</v>
      </c>
      <c r="ET218" t="s">
        <v>11077</v>
      </c>
      <c r="EU218" t="s">
        <v>11029</v>
      </c>
      <c r="EV218" t="s">
        <v>8159</v>
      </c>
      <c r="EW218" t="s">
        <v>11029</v>
      </c>
      <c r="EX218" t="s">
        <v>11078</v>
      </c>
      <c r="EY218" t="s">
        <v>11029</v>
      </c>
      <c r="EZ218" t="s">
        <v>11079</v>
      </c>
      <c r="FA218" t="s">
        <v>11029</v>
      </c>
      <c r="FB218" t="s">
        <v>10004</v>
      </c>
      <c r="FC218" t="s">
        <v>11029</v>
      </c>
      <c r="FD218" t="s">
        <v>11080</v>
      </c>
      <c r="FE218" t="s">
        <v>11029</v>
      </c>
      <c r="FF218" t="s">
        <v>11081</v>
      </c>
      <c r="FG218" t="s">
        <v>11029</v>
      </c>
      <c r="FH218" t="s">
        <v>11082</v>
      </c>
      <c r="FI218" t="s">
        <v>11029</v>
      </c>
      <c r="FJ218" t="s">
        <v>11083</v>
      </c>
      <c r="FK218" t="s">
        <v>11029</v>
      </c>
      <c r="FL218" t="s">
        <v>8350</v>
      </c>
      <c r="FM218" t="s">
        <v>11029</v>
      </c>
      <c r="FN218" t="s">
        <v>4009</v>
      </c>
      <c r="FO218" t="s">
        <v>11029</v>
      </c>
      <c r="FP218" t="s">
        <v>8976</v>
      </c>
      <c r="FQ218" t="s">
        <v>11029</v>
      </c>
      <c r="FR218" t="s">
        <v>11084</v>
      </c>
      <c r="FS218" t="s">
        <v>11029</v>
      </c>
      <c r="FT218" t="s">
        <v>11085</v>
      </c>
      <c r="FU218" t="s">
        <v>11029</v>
      </c>
      <c r="FV218" t="s">
        <v>11086</v>
      </c>
      <c r="FW218" t="s">
        <v>11029</v>
      </c>
      <c r="FX218" t="s">
        <v>11087</v>
      </c>
      <c r="FY218" t="s">
        <v>11029</v>
      </c>
      <c r="FZ218" t="s">
        <v>11088</v>
      </c>
      <c r="GA218" t="s">
        <v>11029</v>
      </c>
      <c r="GB218" t="s">
        <v>11089</v>
      </c>
      <c r="GC218" t="s">
        <v>11029</v>
      </c>
      <c r="GD218" t="s">
        <v>11090</v>
      </c>
      <c r="GE218" t="s">
        <v>11029</v>
      </c>
      <c r="GF218" t="s">
        <v>11091</v>
      </c>
      <c r="GG218" t="s">
        <v>11029</v>
      </c>
      <c r="GH218" t="s">
        <v>9775</v>
      </c>
      <c r="GI218" t="s">
        <v>11029</v>
      </c>
      <c r="GJ218" t="s">
        <v>11092</v>
      </c>
      <c r="GK218" t="s">
        <v>11029</v>
      </c>
      <c r="GL218" t="s">
        <v>11093</v>
      </c>
      <c r="GM218" t="s">
        <v>11029</v>
      </c>
      <c r="GN218" t="s">
        <v>9927</v>
      </c>
      <c r="GO218" t="s">
        <v>11029</v>
      </c>
      <c r="GP218" t="s">
        <v>11094</v>
      </c>
      <c r="GQ218" t="s">
        <v>11029</v>
      </c>
      <c r="GR218" t="s">
        <v>11095</v>
      </c>
      <c r="GS218" t="s">
        <v>11029</v>
      </c>
      <c r="GT218" t="s">
        <v>11096</v>
      </c>
      <c r="GU218" t="s">
        <v>11029</v>
      </c>
      <c r="GV218" t="s">
        <v>325</v>
      </c>
      <c r="GW218" t="s">
        <v>11029</v>
      </c>
      <c r="GX218" t="s">
        <v>2504</v>
      </c>
      <c r="GY218" t="s">
        <v>11029</v>
      </c>
      <c r="GZ218" t="s">
        <v>11097</v>
      </c>
      <c r="HA218" t="s">
        <v>11029</v>
      </c>
      <c r="HB218" t="s">
        <v>11098</v>
      </c>
      <c r="HC218" t="s">
        <v>11029</v>
      </c>
      <c r="HD218" t="s">
        <v>11099</v>
      </c>
      <c r="HE218" t="s">
        <v>11029</v>
      </c>
      <c r="HF218" t="s">
        <v>11100</v>
      </c>
      <c r="HG218" t="s">
        <v>11029</v>
      </c>
      <c r="HH218" t="s">
        <v>11101</v>
      </c>
      <c r="HI218" t="s">
        <v>11029</v>
      </c>
      <c r="HJ218" t="s">
        <v>8115</v>
      </c>
      <c r="HK218" t="s">
        <v>11029</v>
      </c>
      <c r="HL218" t="s">
        <v>11102</v>
      </c>
      <c r="HM218" t="s">
        <v>11029</v>
      </c>
      <c r="HN218" t="s">
        <v>7252</v>
      </c>
      <c r="HO218" t="s">
        <v>11029</v>
      </c>
      <c r="HP218" t="s">
        <v>11103</v>
      </c>
      <c r="HQ218" t="s">
        <v>11029</v>
      </c>
      <c r="HR218" t="s">
        <v>11104</v>
      </c>
      <c r="HS218" t="s">
        <v>11029</v>
      </c>
      <c r="HT218" t="s">
        <v>11105</v>
      </c>
      <c r="HU218" t="s">
        <v>11029</v>
      </c>
      <c r="HV218" t="s">
        <v>11106</v>
      </c>
      <c r="HW218" t="s">
        <v>11029</v>
      </c>
      <c r="HX218" t="s">
        <v>11107</v>
      </c>
      <c r="HY218" t="s">
        <v>11029</v>
      </c>
      <c r="HZ218" t="s">
        <v>11108</v>
      </c>
      <c r="IA218" t="s">
        <v>11029</v>
      </c>
      <c r="IB218" t="s">
        <v>11109</v>
      </c>
      <c r="IC218" t="s">
        <v>11029</v>
      </c>
      <c r="ID218" t="s">
        <v>11110</v>
      </c>
      <c r="IE218" t="s">
        <v>11029</v>
      </c>
      <c r="IF218" t="s">
        <v>11111</v>
      </c>
      <c r="IG218" t="s">
        <v>11029</v>
      </c>
      <c r="IH218" t="s">
        <v>11112</v>
      </c>
      <c r="II218" t="s">
        <v>11029</v>
      </c>
      <c r="IJ218" t="s">
        <v>5985</v>
      </c>
      <c r="IK218" t="s">
        <v>11029</v>
      </c>
      <c r="IL218" t="s">
        <v>11113</v>
      </c>
      <c r="IM218" t="s">
        <v>11029</v>
      </c>
      <c r="IN218" t="s">
        <v>11114</v>
      </c>
      <c r="IO218" t="s">
        <v>11029</v>
      </c>
      <c r="IP218" t="s">
        <v>4533</v>
      </c>
      <c r="IQ218" t="s">
        <v>11029</v>
      </c>
      <c r="IR218" t="s">
        <v>100</v>
      </c>
    </row>
    <row r="219" spans="1:2073" x14ac:dyDescent="0.25">
      <c r="A219" t="s">
        <v>11115</v>
      </c>
      <c r="B219" t="s">
        <v>7694</v>
      </c>
      <c r="C219" t="s">
        <v>11115</v>
      </c>
      <c r="D219" t="s">
        <v>7695</v>
      </c>
      <c r="E219" t="s">
        <v>11115</v>
      </c>
      <c r="F219" t="s">
        <v>6973</v>
      </c>
      <c r="G219" t="s">
        <v>11115</v>
      </c>
      <c r="H219" t="s">
        <v>11116</v>
      </c>
      <c r="I219" t="s">
        <v>11115</v>
      </c>
      <c r="J219" t="s">
        <v>3897</v>
      </c>
      <c r="K219" t="s">
        <v>11115</v>
      </c>
      <c r="L219" t="s">
        <v>4461</v>
      </c>
      <c r="M219" t="s">
        <v>11115</v>
      </c>
      <c r="N219" t="s">
        <v>11117</v>
      </c>
      <c r="O219" t="s">
        <v>11115</v>
      </c>
      <c r="P219" t="s">
        <v>11118</v>
      </c>
      <c r="Q219" t="s">
        <v>11115</v>
      </c>
      <c r="R219" t="s">
        <v>9700</v>
      </c>
      <c r="S219" t="s">
        <v>11115</v>
      </c>
      <c r="T219" t="s">
        <v>11119</v>
      </c>
      <c r="U219" t="s">
        <v>11115</v>
      </c>
      <c r="V219" t="s">
        <v>5596</v>
      </c>
      <c r="W219" t="s">
        <v>11115</v>
      </c>
      <c r="X219" t="s">
        <v>5639</v>
      </c>
      <c r="Y219" t="s">
        <v>11115</v>
      </c>
      <c r="Z219" t="s">
        <v>5640</v>
      </c>
      <c r="AA219" t="s">
        <v>11115</v>
      </c>
      <c r="AB219" t="s">
        <v>9572</v>
      </c>
      <c r="AC219" t="s">
        <v>11115</v>
      </c>
      <c r="AD219" t="s">
        <v>7618</v>
      </c>
      <c r="AE219" t="s">
        <v>11115</v>
      </c>
      <c r="AF219" t="s">
        <v>11120</v>
      </c>
      <c r="AG219" t="s">
        <v>11115</v>
      </c>
      <c r="AH219" t="s">
        <v>5793</v>
      </c>
      <c r="AI219" t="s">
        <v>11115</v>
      </c>
      <c r="AJ219" t="s">
        <v>319</v>
      </c>
      <c r="AK219" t="s">
        <v>11115</v>
      </c>
      <c r="AL219" t="s">
        <v>7824</v>
      </c>
      <c r="AM219" t="s">
        <v>11115</v>
      </c>
      <c r="AN219" t="s">
        <v>7643</v>
      </c>
      <c r="AO219" t="s">
        <v>11115</v>
      </c>
      <c r="AP219" t="s">
        <v>3591</v>
      </c>
      <c r="AQ219" t="s">
        <v>11115</v>
      </c>
      <c r="AR219" t="s">
        <v>11121</v>
      </c>
      <c r="AS219" t="s">
        <v>11115</v>
      </c>
      <c r="AT219" t="s">
        <v>7875</v>
      </c>
      <c r="AU219" t="s">
        <v>11115</v>
      </c>
      <c r="AV219" t="s">
        <v>9603</v>
      </c>
      <c r="AW219" t="s">
        <v>11115</v>
      </c>
      <c r="AX219" t="s">
        <v>11122</v>
      </c>
      <c r="AY219" t="s">
        <v>11115</v>
      </c>
      <c r="AZ219" t="s">
        <v>11123</v>
      </c>
      <c r="BA219" t="s">
        <v>11115</v>
      </c>
      <c r="BB219" t="s">
        <v>11123</v>
      </c>
      <c r="BC219" t="s">
        <v>11115</v>
      </c>
      <c r="BD219" t="s">
        <v>1201</v>
      </c>
      <c r="BE219" t="s">
        <v>11115</v>
      </c>
      <c r="BF219" t="s">
        <v>9604</v>
      </c>
      <c r="BG219" t="s">
        <v>11115</v>
      </c>
      <c r="BH219" t="s">
        <v>11124</v>
      </c>
      <c r="BI219" t="s">
        <v>11115</v>
      </c>
      <c r="BJ219" t="s">
        <v>4785</v>
      </c>
      <c r="BK219" t="s">
        <v>11115</v>
      </c>
      <c r="BL219" t="s">
        <v>11125</v>
      </c>
      <c r="BM219" t="s">
        <v>11115</v>
      </c>
      <c r="BN219" t="s">
        <v>11014</v>
      </c>
      <c r="BO219" t="s">
        <v>11115</v>
      </c>
      <c r="BP219" t="s">
        <v>11126</v>
      </c>
      <c r="BQ219" t="s">
        <v>175</v>
      </c>
      <c r="BR219" t="s">
        <v>175</v>
      </c>
      <c r="BS219" t="s">
        <v>175</v>
      </c>
    </row>
    <row r="220" spans="1:2073" x14ac:dyDescent="0.25">
      <c r="A220" t="s">
        <v>11127</v>
      </c>
      <c r="B220" t="s">
        <v>7694</v>
      </c>
      <c r="C220" t="s">
        <v>11127</v>
      </c>
      <c r="D220" t="s">
        <v>7695</v>
      </c>
      <c r="E220" t="s">
        <v>11127</v>
      </c>
      <c r="F220" t="s">
        <v>4067</v>
      </c>
      <c r="G220" t="s">
        <v>11127</v>
      </c>
      <c r="H220" t="s">
        <v>7700</v>
      </c>
      <c r="I220" t="s">
        <v>11127</v>
      </c>
      <c r="J220" t="s">
        <v>7720</v>
      </c>
      <c r="K220" t="s">
        <v>11127</v>
      </c>
      <c r="L220" t="s">
        <v>7722</v>
      </c>
      <c r="M220" t="s">
        <v>11127</v>
      </c>
      <c r="N220" t="s">
        <v>7727</v>
      </c>
      <c r="O220" t="s">
        <v>11127</v>
      </c>
      <c r="P220" t="s">
        <v>7749</v>
      </c>
      <c r="Q220" t="s">
        <v>11127</v>
      </c>
      <c r="R220" t="s">
        <v>7750</v>
      </c>
      <c r="S220" t="s">
        <v>11127</v>
      </c>
      <c r="T220" t="s">
        <v>7752</v>
      </c>
      <c r="U220" t="s">
        <v>11127</v>
      </c>
      <c r="V220" t="s">
        <v>4830</v>
      </c>
      <c r="W220" t="s">
        <v>11127</v>
      </c>
      <c r="X220" t="s">
        <v>9068</v>
      </c>
      <c r="Y220" t="s">
        <v>11127</v>
      </c>
      <c r="Z220" t="s">
        <v>7025</v>
      </c>
      <c r="AA220" t="s">
        <v>11127</v>
      </c>
      <c r="AB220" t="s">
        <v>7756</v>
      </c>
      <c r="AC220" t="s">
        <v>11127</v>
      </c>
      <c r="AD220" t="s">
        <v>822</v>
      </c>
      <c r="AE220" t="s">
        <v>11127</v>
      </c>
      <c r="AF220" t="s">
        <v>11128</v>
      </c>
      <c r="AG220" t="s">
        <v>11127</v>
      </c>
      <c r="AH220" t="s">
        <v>4579</v>
      </c>
      <c r="AI220" t="s">
        <v>11127</v>
      </c>
      <c r="AJ220" t="s">
        <v>7758</v>
      </c>
      <c r="AK220" t="s">
        <v>11127</v>
      </c>
      <c r="AL220" t="s">
        <v>9069</v>
      </c>
      <c r="AM220" t="s">
        <v>11127</v>
      </c>
      <c r="AN220" t="s">
        <v>4580</v>
      </c>
      <c r="AO220" t="s">
        <v>11127</v>
      </c>
      <c r="AP220" t="s">
        <v>10427</v>
      </c>
      <c r="AQ220" t="s">
        <v>11127</v>
      </c>
      <c r="AR220" t="s">
        <v>3896</v>
      </c>
      <c r="AS220" t="s">
        <v>11127</v>
      </c>
      <c r="AT220" t="s">
        <v>3897</v>
      </c>
      <c r="AU220" t="s">
        <v>11127</v>
      </c>
      <c r="AV220" t="s">
        <v>7762</v>
      </c>
      <c r="AW220" t="s">
        <v>11127</v>
      </c>
      <c r="AX220" t="s">
        <v>7764</v>
      </c>
      <c r="AY220" t="s">
        <v>11127</v>
      </c>
      <c r="AZ220" t="s">
        <v>7765</v>
      </c>
      <c r="BA220" t="s">
        <v>11127</v>
      </c>
      <c r="BB220" t="s">
        <v>7765</v>
      </c>
      <c r="BC220" t="s">
        <v>11127</v>
      </c>
      <c r="BD220" t="s">
        <v>7767</v>
      </c>
      <c r="BE220" t="s">
        <v>11127</v>
      </c>
      <c r="BF220" t="s">
        <v>3903</v>
      </c>
      <c r="BG220" t="s">
        <v>11127</v>
      </c>
      <c r="BH220" t="s">
        <v>11129</v>
      </c>
      <c r="BI220" t="s">
        <v>11127</v>
      </c>
      <c r="BJ220" t="s">
        <v>11130</v>
      </c>
      <c r="BK220" t="s">
        <v>11127</v>
      </c>
      <c r="BL220" t="s">
        <v>828</v>
      </c>
      <c r="BM220" t="s">
        <v>11127</v>
      </c>
      <c r="BN220" t="s">
        <v>3950</v>
      </c>
      <c r="BO220" t="s">
        <v>11127</v>
      </c>
      <c r="BP220" t="s">
        <v>11131</v>
      </c>
      <c r="BQ220" t="s">
        <v>11127</v>
      </c>
      <c r="BR220" t="s">
        <v>9234</v>
      </c>
      <c r="BS220" t="s">
        <v>11127</v>
      </c>
      <c r="BT220" t="s">
        <v>2921</v>
      </c>
      <c r="BU220" t="s">
        <v>11127</v>
      </c>
      <c r="BV220" t="s">
        <v>10485</v>
      </c>
      <c r="BW220" t="s">
        <v>11127</v>
      </c>
      <c r="BX220" t="s">
        <v>9073</v>
      </c>
      <c r="BY220" t="s">
        <v>11127</v>
      </c>
      <c r="BZ220" t="s">
        <v>3742</v>
      </c>
      <c r="CA220" t="s">
        <v>11127</v>
      </c>
      <c r="CB220" t="s">
        <v>11132</v>
      </c>
      <c r="CC220" t="s">
        <v>11127</v>
      </c>
      <c r="CD220" t="s">
        <v>1556</v>
      </c>
      <c r="CE220" t="s">
        <v>11127</v>
      </c>
      <c r="CF220" t="s">
        <v>11133</v>
      </c>
      <c r="CG220" t="s">
        <v>11127</v>
      </c>
      <c r="CH220" t="s">
        <v>7789</v>
      </c>
      <c r="CI220" t="s">
        <v>11127</v>
      </c>
      <c r="CJ220" t="s">
        <v>7790</v>
      </c>
      <c r="CK220" t="s">
        <v>11127</v>
      </c>
      <c r="CL220" t="s">
        <v>7792</v>
      </c>
      <c r="CM220" t="s">
        <v>11127</v>
      </c>
      <c r="CN220" t="s">
        <v>7793</v>
      </c>
      <c r="CO220" t="s">
        <v>11127</v>
      </c>
      <c r="CP220" t="s">
        <v>7795</v>
      </c>
      <c r="CQ220" t="s">
        <v>11127</v>
      </c>
      <c r="CR220" t="s">
        <v>11118</v>
      </c>
      <c r="CS220" t="s">
        <v>11127</v>
      </c>
      <c r="CT220" t="s">
        <v>7799</v>
      </c>
      <c r="CU220" t="s">
        <v>11127</v>
      </c>
      <c r="CV220" t="s">
        <v>6791</v>
      </c>
      <c r="CW220" t="s">
        <v>11127</v>
      </c>
      <c r="CX220" t="s">
        <v>3755</v>
      </c>
      <c r="CY220" t="s">
        <v>11127</v>
      </c>
      <c r="CZ220" t="s">
        <v>7804</v>
      </c>
      <c r="DA220" t="s">
        <v>11127</v>
      </c>
      <c r="DB220" t="s">
        <v>9248</v>
      </c>
      <c r="DC220" t="s">
        <v>11127</v>
      </c>
      <c r="DD220" t="s">
        <v>7811</v>
      </c>
      <c r="DE220" t="s">
        <v>11127</v>
      </c>
      <c r="DF220" t="s">
        <v>7815</v>
      </c>
      <c r="DG220" t="s">
        <v>11127</v>
      </c>
      <c r="DH220" t="s">
        <v>6826</v>
      </c>
      <c r="DI220" t="s">
        <v>11127</v>
      </c>
      <c r="DJ220" t="s">
        <v>7820</v>
      </c>
      <c r="DK220" t="s">
        <v>11127</v>
      </c>
      <c r="DL220" t="s">
        <v>6831</v>
      </c>
      <c r="DM220" t="s">
        <v>11127</v>
      </c>
      <c r="DN220" t="s">
        <v>319</v>
      </c>
      <c r="DO220" t="s">
        <v>11127</v>
      </c>
      <c r="DP220" t="s">
        <v>7824</v>
      </c>
      <c r="DQ220" t="s">
        <v>11127</v>
      </c>
      <c r="DR220" t="s">
        <v>5807</v>
      </c>
      <c r="DS220" t="s">
        <v>11127</v>
      </c>
      <c r="DT220" t="s">
        <v>7643</v>
      </c>
      <c r="DU220" t="s">
        <v>11127</v>
      </c>
      <c r="DV220" t="s">
        <v>7827</v>
      </c>
      <c r="DW220" t="s">
        <v>11127</v>
      </c>
      <c r="DX220" t="s">
        <v>2046</v>
      </c>
      <c r="DY220" t="s">
        <v>11127</v>
      </c>
      <c r="DZ220" t="s">
        <v>7838</v>
      </c>
      <c r="EA220" t="s">
        <v>11127</v>
      </c>
      <c r="EB220" t="s">
        <v>884</v>
      </c>
      <c r="EC220" t="s">
        <v>11127</v>
      </c>
      <c r="ED220" t="s">
        <v>3178</v>
      </c>
      <c r="EE220" t="s">
        <v>11127</v>
      </c>
      <c r="EF220" t="s">
        <v>7843</v>
      </c>
      <c r="EG220" t="s">
        <v>11127</v>
      </c>
      <c r="EH220" t="s">
        <v>7852</v>
      </c>
      <c r="EI220" t="s">
        <v>11127</v>
      </c>
      <c r="EJ220" t="s">
        <v>7858</v>
      </c>
      <c r="EK220" t="s">
        <v>11127</v>
      </c>
      <c r="EL220" t="s">
        <v>3186</v>
      </c>
      <c r="EM220" t="s">
        <v>11127</v>
      </c>
      <c r="EN220" t="s">
        <v>7862</v>
      </c>
      <c r="EO220" t="s">
        <v>11127</v>
      </c>
      <c r="EP220" t="s">
        <v>7864</v>
      </c>
      <c r="EQ220" t="s">
        <v>11127</v>
      </c>
      <c r="ER220" t="s">
        <v>7866</v>
      </c>
      <c r="ES220" t="s">
        <v>11127</v>
      </c>
      <c r="ET220" t="s">
        <v>7870</v>
      </c>
      <c r="EU220" t="s">
        <v>11127</v>
      </c>
      <c r="EV220" t="s">
        <v>3224</v>
      </c>
      <c r="EW220" t="s">
        <v>11127</v>
      </c>
      <c r="EX220" t="s">
        <v>7875</v>
      </c>
      <c r="EY220" t="s">
        <v>11127</v>
      </c>
      <c r="EZ220" t="s">
        <v>7876</v>
      </c>
      <c r="FA220" t="s">
        <v>11127</v>
      </c>
      <c r="FB220" t="s">
        <v>7877</v>
      </c>
      <c r="FC220" t="s">
        <v>11127</v>
      </c>
      <c r="FD220" t="s">
        <v>7879</v>
      </c>
      <c r="FE220" t="s">
        <v>11127</v>
      </c>
      <c r="FF220" t="s">
        <v>7880</v>
      </c>
      <c r="FG220" t="s">
        <v>11127</v>
      </c>
      <c r="FH220" t="s">
        <v>6264</v>
      </c>
      <c r="FI220" t="s">
        <v>175</v>
      </c>
    </row>
    <row r="221" spans="1:2073" x14ac:dyDescent="0.25">
      <c r="A221" t="s">
        <v>11134</v>
      </c>
      <c r="B221" t="s">
        <v>7694</v>
      </c>
      <c r="C221" t="s">
        <v>11134</v>
      </c>
      <c r="D221" t="s">
        <v>11135</v>
      </c>
      <c r="E221" t="s">
        <v>11134</v>
      </c>
      <c r="F221" t="s">
        <v>6504</v>
      </c>
      <c r="G221" t="s">
        <v>11134</v>
      </c>
      <c r="H221" t="s">
        <v>11136</v>
      </c>
      <c r="I221" t="s">
        <v>11134</v>
      </c>
      <c r="J221" t="s">
        <v>11137</v>
      </c>
      <c r="K221" t="s">
        <v>11134</v>
      </c>
      <c r="L221" t="s">
        <v>11138</v>
      </c>
      <c r="M221" t="s">
        <v>11134</v>
      </c>
      <c r="N221" t="s">
        <v>1007</v>
      </c>
      <c r="O221" t="s">
        <v>11134</v>
      </c>
      <c r="P221" t="s">
        <v>11139</v>
      </c>
      <c r="Q221" t="s">
        <v>11134</v>
      </c>
      <c r="R221" t="s">
        <v>2584</v>
      </c>
      <c r="S221" t="s">
        <v>11134</v>
      </c>
      <c r="T221" t="s">
        <v>3362</v>
      </c>
      <c r="U221" t="s">
        <v>11134</v>
      </c>
      <c r="V221" t="s">
        <v>11140</v>
      </c>
      <c r="W221" t="s">
        <v>11134</v>
      </c>
      <c r="X221" t="s">
        <v>3363</v>
      </c>
      <c r="Y221" t="s">
        <v>11134</v>
      </c>
      <c r="Z221" t="s">
        <v>11141</v>
      </c>
      <c r="AA221" t="s">
        <v>11134</v>
      </c>
      <c r="AB221" t="s">
        <v>3364</v>
      </c>
      <c r="AC221" t="s">
        <v>11134</v>
      </c>
      <c r="AD221" t="s">
        <v>8153</v>
      </c>
      <c r="AE221" t="s">
        <v>11134</v>
      </c>
      <c r="AF221" t="s">
        <v>8484</v>
      </c>
      <c r="AG221" t="s">
        <v>11134</v>
      </c>
      <c r="AH221" t="s">
        <v>11142</v>
      </c>
      <c r="AI221" t="s">
        <v>11134</v>
      </c>
      <c r="AJ221" t="s">
        <v>2604</v>
      </c>
      <c r="AK221" t="s">
        <v>11134</v>
      </c>
      <c r="AL221" t="s">
        <v>2182</v>
      </c>
      <c r="AM221" t="s">
        <v>11134</v>
      </c>
      <c r="AN221" t="s">
        <v>11143</v>
      </c>
      <c r="AO221" t="s">
        <v>11134</v>
      </c>
      <c r="AP221" t="s">
        <v>8866</v>
      </c>
      <c r="AQ221" t="s">
        <v>11134</v>
      </c>
      <c r="AR221" t="s">
        <v>11144</v>
      </c>
      <c r="AS221" t="s">
        <v>11134</v>
      </c>
      <c r="AT221" t="s">
        <v>4446</v>
      </c>
      <c r="AU221" t="s">
        <v>11134</v>
      </c>
      <c r="AV221" t="s">
        <v>11145</v>
      </c>
      <c r="AW221" t="s">
        <v>11134</v>
      </c>
      <c r="AX221" t="s">
        <v>11146</v>
      </c>
      <c r="AY221" t="s">
        <v>11134</v>
      </c>
      <c r="AZ221" t="s">
        <v>10346</v>
      </c>
      <c r="BA221" t="s">
        <v>11134</v>
      </c>
      <c r="BB221" t="s">
        <v>10346</v>
      </c>
      <c r="BC221" t="s">
        <v>11134</v>
      </c>
      <c r="BD221" t="s">
        <v>11147</v>
      </c>
      <c r="BE221" t="s">
        <v>11134</v>
      </c>
      <c r="BF221" t="s">
        <v>11148</v>
      </c>
      <c r="BG221" t="s">
        <v>11134</v>
      </c>
      <c r="BH221" t="s">
        <v>11149</v>
      </c>
      <c r="BI221" t="s">
        <v>11134</v>
      </c>
      <c r="BJ221" t="s">
        <v>11150</v>
      </c>
      <c r="BK221" t="s">
        <v>11134</v>
      </c>
      <c r="BL221" t="s">
        <v>10351</v>
      </c>
      <c r="BM221" t="s">
        <v>11134</v>
      </c>
      <c r="BN221" t="s">
        <v>11151</v>
      </c>
      <c r="BO221" t="s">
        <v>11134</v>
      </c>
      <c r="BP221" t="s">
        <v>11152</v>
      </c>
      <c r="BQ221" t="s">
        <v>11134</v>
      </c>
      <c r="BR221" t="s">
        <v>11153</v>
      </c>
      <c r="BS221" t="s">
        <v>11134</v>
      </c>
      <c r="BT221" t="s">
        <v>11154</v>
      </c>
      <c r="BU221" t="s">
        <v>11134</v>
      </c>
      <c r="BV221" t="s">
        <v>11155</v>
      </c>
      <c r="BW221" t="s">
        <v>11134</v>
      </c>
      <c r="BX221" t="s">
        <v>2192</v>
      </c>
      <c r="BY221" t="s">
        <v>11134</v>
      </c>
      <c r="BZ221" t="s">
        <v>10357</v>
      </c>
      <c r="CA221" t="s">
        <v>11134</v>
      </c>
      <c r="CB221" t="s">
        <v>10358</v>
      </c>
      <c r="CC221" t="s">
        <v>11134</v>
      </c>
      <c r="CD221" t="s">
        <v>10359</v>
      </c>
      <c r="CE221" t="s">
        <v>11134</v>
      </c>
      <c r="CF221" t="s">
        <v>10360</v>
      </c>
      <c r="CG221" t="s">
        <v>11134</v>
      </c>
      <c r="CH221" t="s">
        <v>8510</v>
      </c>
      <c r="CI221" t="s">
        <v>11134</v>
      </c>
      <c r="CJ221" t="s">
        <v>8511</v>
      </c>
      <c r="CK221" t="s">
        <v>11134</v>
      </c>
      <c r="CL221" t="s">
        <v>10361</v>
      </c>
      <c r="CM221" t="s">
        <v>11134</v>
      </c>
      <c r="CN221" t="s">
        <v>8512</v>
      </c>
      <c r="CO221" t="s">
        <v>11134</v>
      </c>
      <c r="CP221" t="s">
        <v>10362</v>
      </c>
      <c r="CQ221" t="s">
        <v>11134</v>
      </c>
      <c r="CR221" t="s">
        <v>10363</v>
      </c>
      <c r="CS221" t="s">
        <v>11134</v>
      </c>
      <c r="CT221" t="s">
        <v>10364</v>
      </c>
      <c r="CU221" t="s">
        <v>11134</v>
      </c>
      <c r="CV221" t="s">
        <v>11156</v>
      </c>
      <c r="CW221" t="s">
        <v>11134</v>
      </c>
      <c r="CX221" t="s">
        <v>11157</v>
      </c>
      <c r="CY221" t="s">
        <v>11134</v>
      </c>
      <c r="CZ221" t="s">
        <v>11158</v>
      </c>
      <c r="DA221" t="s">
        <v>11134</v>
      </c>
      <c r="DB221" t="s">
        <v>11159</v>
      </c>
      <c r="DC221" t="s">
        <v>11134</v>
      </c>
      <c r="DD221" t="s">
        <v>1374</v>
      </c>
      <c r="DE221" t="s">
        <v>11134</v>
      </c>
      <c r="DF221" t="s">
        <v>8521</v>
      </c>
      <c r="DG221" t="s">
        <v>11134</v>
      </c>
      <c r="DH221" t="s">
        <v>8523</v>
      </c>
      <c r="DI221" t="s">
        <v>11134</v>
      </c>
      <c r="DJ221" t="s">
        <v>8528</v>
      </c>
      <c r="DK221" t="s">
        <v>11134</v>
      </c>
      <c r="DL221" t="s">
        <v>190</v>
      </c>
      <c r="DM221" t="s">
        <v>11134</v>
      </c>
      <c r="DN221" t="s">
        <v>11160</v>
      </c>
      <c r="DO221" t="s">
        <v>11134</v>
      </c>
      <c r="DP221" t="s">
        <v>11161</v>
      </c>
      <c r="DQ221" t="s">
        <v>11134</v>
      </c>
      <c r="DR221" t="s">
        <v>11162</v>
      </c>
      <c r="DS221" t="s">
        <v>11134</v>
      </c>
      <c r="DT221" t="s">
        <v>10376</v>
      </c>
      <c r="DU221" t="s">
        <v>11134</v>
      </c>
      <c r="DV221" t="s">
        <v>11163</v>
      </c>
      <c r="DW221" t="s">
        <v>11134</v>
      </c>
      <c r="DX221" t="s">
        <v>10377</v>
      </c>
      <c r="DY221" t="s">
        <v>11134</v>
      </c>
      <c r="DZ221" t="s">
        <v>11164</v>
      </c>
      <c r="EA221" t="s">
        <v>11134</v>
      </c>
      <c r="EB221" t="s">
        <v>10378</v>
      </c>
      <c r="EC221" t="s">
        <v>11134</v>
      </c>
      <c r="ED221" t="s">
        <v>10379</v>
      </c>
      <c r="EE221" t="s">
        <v>11134</v>
      </c>
      <c r="EF221" t="s">
        <v>11165</v>
      </c>
      <c r="EG221" t="s">
        <v>11134</v>
      </c>
      <c r="EH221" t="s">
        <v>10380</v>
      </c>
      <c r="EI221" t="s">
        <v>11134</v>
      </c>
      <c r="EJ221" t="s">
        <v>11166</v>
      </c>
      <c r="EK221" t="s">
        <v>11134</v>
      </c>
      <c r="EL221" t="s">
        <v>10381</v>
      </c>
      <c r="EM221" t="s">
        <v>11134</v>
      </c>
      <c r="EN221" t="s">
        <v>11167</v>
      </c>
      <c r="EO221" t="s">
        <v>11134</v>
      </c>
      <c r="EP221" t="s">
        <v>10382</v>
      </c>
      <c r="EQ221" t="s">
        <v>11134</v>
      </c>
      <c r="ER221" t="s">
        <v>11168</v>
      </c>
      <c r="ES221" t="s">
        <v>11134</v>
      </c>
      <c r="ET221" t="s">
        <v>10383</v>
      </c>
      <c r="EU221" t="s">
        <v>11134</v>
      </c>
      <c r="EV221" t="s">
        <v>11169</v>
      </c>
      <c r="EW221" t="s">
        <v>11134</v>
      </c>
      <c r="EX221" t="s">
        <v>10384</v>
      </c>
      <c r="EY221" t="s">
        <v>11134</v>
      </c>
      <c r="EZ221" t="s">
        <v>11170</v>
      </c>
      <c r="FA221" t="s">
        <v>11134</v>
      </c>
      <c r="FB221" t="s">
        <v>10385</v>
      </c>
      <c r="FC221" t="s">
        <v>11134</v>
      </c>
      <c r="FD221" t="s">
        <v>11171</v>
      </c>
      <c r="FE221" t="s">
        <v>11134</v>
      </c>
      <c r="FF221" t="s">
        <v>10394</v>
      </c>
      <c r="FG221" t="s">
        <v>11134</v>
      </c>
      <c r="FH221" t="s">
        <v>2128</v>
      </c>
      <c r="FI221" t="s">
        <v>11134</v>
      </c>
      <c r="FJ221" t="s">
        <v>2129</v>
      </c>
      <c r="FK221" t="s">
        <v>11134</v>
      </c>
      <c r="FL221" t="s">
        <v>11172</v>
      </c>
      <c r="FM221" t="s">
        <v>11134</v>
      </c>
      <c r="FN221" t="s">
        <v>2130</v>
      </c>
      <c r="FO221" t="s">
        <v>11134</v>
      </c>
      <c r="FP221" t="s">
        <v>2131</v>
      </c>
      <c r="FQ221" t="s">
        <v>11134</v>
      </c>
      <c r="FR221" t="s">
        <v>10395</v>
      </c>
      <c r="FS221" t="s">
        <v>11134</v>
      </c>
      <c r="FT221" t="s">
        <v>2132</v>
      </c>
      <c r="FU221" t="s">
        <v>11134</v>
      </c>
      <c r="FV221" t="s">
        <v>2133</v>
      </c>
      <c r="FW221" t="s">
        <v>11134</v>
      </c>
      <c r="FX221" t="s">
        <v>1377</v>
      </c>
      <c r="FY221" t="s">
        <v>11134</v>
      </c>
      <c r="FZ221" t="s">
        <v>2134</v>
      </c>
      <c r="GA221" t="s">
        <v>11134</v>
      </c>
      <c r="GB221" t="s">
        <v>2135</v>
      </c>
      <c r="GC221" t="s">
        <v>11134</v>
      </c>
      <c r="GD221" t="s">
        <v>3887</v>
      </c>
      <c r="GE221" t="s">
        <v>11134</v>
      </c>
      <c r="GF221" t="s">
        <v>3845</v>
      </c>
      <c r="GG221" t="s">
        <v>11134</v>
      </c>
      <c r="GH221" t="s">
        <v>11173</v>
      </c>
      <c r="GI221" t="s">
        <v>11134</v>
      </c>
      <c r="GJ221" t="s">
        <v>11174</v>
      </c>
      <c r="GK221" t="s">
        <v>11134</v>
      </c>
      <c r="GL221" t="s">
        <v>11175</v>
      </c>
      <c r="GM221" t="s">
        <v>11134</v>
      </c>
      <c r="GN221" t="s">
        <v>11176</v>
      </c>
      <c r="GO221" t="s">
        <v>11134</v>
      </c>
      <c r="GP221" t="s">
        <v>11177</v>
      </c>
      <c r="GQ221" t="s">
        <v>11134</v>
      </c>
      <c r="GR221" t="s">
        <v>11178</v>
      </c>
      <c r="GS221" t="s">
        <v>11134</v>
      </c>
      <c r="GT221" t="s">
        <v>11179</v>
      </c>
      <c r="GU221" t="s">
        <v>11134</v>
      </c>
      <c r="GV221" t="s">
        <v>11180</v>
      </c>
      <c r="GW221" t="s">
        <v>11134</v>
      </c>
      <c r="GX221" t="s">
        <v>11181</v>
      </c>
      <c r="GY221" t="s">
        <v>11134</v>
      </c>
      <c r="GZ221" t="s">
        <v>11182</v>
      </c>
      <c r="HA221" t="s">
        <v>11134</v>
      </c>
      <c r="HB221" t="s">
        <v>11183</v>
      </c>
      <c r="HC221" t="s">
        <v>11134</v>
      </c>
      <c r="HD221" t="s">
        <v>11184</v>
      </c>
      <c r="HE221" t="s">
        <v>11134</v>
      </c>
      <c r="HF221" t="s">
        <v>2625</v>
      </c>
      <c r="HG221" t="s">
        <v>11134</v>
      </c>
      <c r="HH221" t="s">
        <v>11185</v>
      </c>
      <c r="HI221" t="s">
        <v>11134</v>
      </c>
      <c r="HJ221" t="s">
        <v>4579</v>
      </c>
      <c r="HK221" t="s">
        <v>11134</v>
      </c>
      <c r="HL221" t="s">
        <v>11186</v>
      </c>
      <c r="HM221" t="s">
        <v>11134</v>
      </c>
      <c r="HN221" t="s">
        <v>2195</v>
      </c>
      <c r="HO221" t="s">
        <v>11134</v>
      </c>
      <c r="HP221" t="s">
        <v>2889</v>
      </c>
      <c r="HQ221" t="s">
        <v>11134</v>
      </c>
      <c r="HR221" t="s">
        <v>11187</v>
      </c>
      <c r="HS221" t="s">
        <v>11134</v>
      </c>
      <c r="HT221" t="s">
        <v>4452</v>
      </c>
      <c r="HU221" t="s">
        <v>11134</v>
      </c>
      <c r="HV221" t="s">
        <v>637</v>
      </c>
      <c r="HW221" t="s">
        <v>11134</v>
      </c>
      <c r="HX221" t="s">
        <v>11188</v>
      </c>
      <c r="HY221" t="s">
        <v>11134</v>
      </c>
      <c r="HZ221" t="s">
        <v>11189</v>
      </c>
      <c r="IA221" t="s">
        <v>11134</v>
      </c>
      <c r="IB221" t="s">
        <v>11190</v>
      </c>
      <c r="IC221" t="s">
        <v>11134</v>
      </c>
      <c r="ID221" t="s">
        <v>11191</v>
      </c>
      <c r="IE221" t="s">
        <v>11134</v>
      </c>
      <c r="IF221" t="s">
        <v>11192</v>
      </c>
      <c r="IG221" t="s">
        <v>11134</v>
      </c>
      <c r="IH221" t="s">
        <v>11193</v>
      </c>
      <c r="II221" t="s">
        <v>11134</v>
      </c>
      <c r="IJ221" t="s">
        <v>10433</v>
      </c>
      <c r="IK221" t="s">
        <v>11134</v>
      </c>
      <c r="IL221" t="s">
        <v>3388</v>
      </c>
      <c r="IM221" t="s">
        <v>11134</v>
      </c>
      <c r="IN221" t="s">
        <v>6655</v>
      </c>
      <c r="IO221" t="s">
        <v>11134</v>
      </c>
      <c r="IP221" t="s">
        <v>8434</v>
      </c>
      <c r="IQ221" t="s">
        <v>11134</v>
      </c>
      <c r="IR221" t="s">
        <v>17</v>
      </c>
      <c r="IS221" t="s">
        <v>11134</v>
      </c>
      <c r="IT221" t="s">
        <v>2641</v>
      </c>
      <c r="IU221" t="s">
        <v>11134</v>
      </c>
      <c r="IV221" t="s">
        <v>11194</v>
      </c>
      <c r="IW221" t="s">
        <v>11134</v>
      </c>
      <c r="IX221" t="s">
        <v>11195</v>
      </c>
      <c r="IY221" t="s">
        <v>11134</v>
      </c>
      <c r="IZ221" t="s">
        <v>11196</v>
      </c>
      <c r="JA221" t="s">
        <v>11134</v>
      </c>
      <c r="JB221" t="s">
        <v>11197</v>
      </c>
      <c r="JC221" t="s">
        <v>11134</v>
      </c>
      <c r="JD221" t="s">
        <v>10452</v>
      </c>
      <c r="JE221" t="s">
        <v>11134</v>
      </c>
      <c r="JF221" t="s">
        <v>3730</v>
      </c>
      <c r="JG221" t="s">
        <v>11134</v>
      </c>
      <c r="JH221" t="s">
        <v>10456</v>
      </c>
      <c r="JI221" t="s">
        <v>11134</v>
      </c>
      <c r="JJ221" t="s">
        <v>11198</v>
      </c>
      <c r="JK221" t="s">
        <v>11134</v>
      </c>
      <c r="JL221" t="s">
        <v>11199</v>
      </c>
      <c r="JM221" t="s">
        <v>11134</v>
      </c>
      <c r="JN221" t="s">
        <v>2644</v>
      </c>
      <c r="JO221" t="s">
        <v>11134</v>
      </c>
      <c r="JP221" t="s">
        <v>11200</v>
      </c>
      <c r="JQ221" t="s">
        <v>11134</v>
      </c>
      <c r="JR221" t="s">
        <v>2285</v>
      </c>
      <c r="JS221" t="s">
        <v>11134</v>
      </c>
      <c r="JT221" t="s">
        <v>11201</v>
      </c>
      <c r="JU221" t="s">
        <v>11134</v>
      </c>
      <c r="JV221" t="s">
        <v>10459</v>
      </c>
      <c r="JW221" t="s">
        <v>11134</v>
      </c>
      <c r="JX221" t="s">
        <v>10460</v>
      </c>
      <c r="JY221" t="s">
        <v>11134</v>
      </c>
      <c r="JZ221" t="s">
        <v>10461</v>
      </c>
      <c r="KA221" t="s">
        <v>11134</v>
      </c>
      <c r="KB221" t="s">
        <v>10462</v>
      </c>
      <c r="KC221" t="s">
        <v>11134</v>
      </c>
      <c r="KD221" t="s">
        <v>10463</v>
      </c>
      <c r="KE221" t="s">
        <v>11134</v>
      </c>
      <c r="KF221" t="s">
        <v>10464</v>
      </c>
      <c r="KG221" t="s">
        <v>11134</v>
      </c>
      <c r="KH221" t="s">
        <v>10465</v>
      </c>
      <c r="KI221" t="s">
        <v>11134</v>
      </c>
      <c r="KJ221" t="s">
        <v>8548</v>
      </c>
      <c r="KK221" t="s">
        <v>11134</v>
      </c>
      <c r="KL221" t="s">
        <v>8549</v>
      </c>
      <c r="KM221" t="s">
        <v>11134</v>
      </c>
      <c r="KN221" t="s">
        <v>11202</v>
      </c>
      <c r="KO221" t="s">
        <v>11134</v>
      </c>
      <c r="KP221" t="s">
        <v>11203</v>
      </c>
      <c r="KQ221" t="s">
        <v>11134</v>
      </c>
      <c r="KR221" t="s">
        <v>11204</v>
      </c>
      <c r="KS221" t="s">
        <v>11134</v>
      </c>
      <c r="KT221" t="s">
        <v>241</v>
      </c>
      <c r="KU221" t="s">
        <v>11134</v>
      </c>
      <c r="KV221" t="s">
        <v>11205</v>
      </c>
      <c r="KW221" t="s">
        <v>11134</v>
      </c>
      <c r="KX221" t="s">
        <v>11206</v>
      </c>
      <c r="KY221" t="s">
        <v>11134</v>
      </c>
      <c r="KZ221" t="s">
        <v>11207</v>
      </c>
      <c r="LA221" t="s">
        <v>11134</v>
      </c>
      <c r="LB221" t="s">
        <v>9642</v>
      </c>
      <c r="LC221" t="s">
        <v>11134</v>
      </c>
      <c r="LD221" t="s">
        <v>10485</v>
      </c>
      <c r="LE221" t="s">
        <v>11134</v>
      </c>
      <c r="LF221" t="s">
        <v>11208</v>
      </c>
      <c r="LG221" t="s">
        <v>11134</v>
      </c>
      <c r="LH221" t="s">
        <v>10488</v>
      </c>
      <c r="LI221" t="s">
        <v>11134</v>
      </c>
      <c r="LJ221" t="s">
        <v>5028</v>
      </c>
      <c r="LK221" t="s">
        <v>11134</v>
      </c>
      <c r="LL221" t="s">
        <v>11209</v>
      </c>
      <c r="LM221" t="s">
        <v>11134</v>
      </c>
      <c r="LN221" t="s">
        <v>11210</v>
      </c>
      <c r="LO221" t="s">
        <v>11134</v>
      </c>
      <c r="LP221" t="s">
        <v>1058</v>
      </c>
      <c r="LQ221" t="s">
        <v>11134</v>
      </c>
      <c r="LR221" t="s">
        <v>5040</v>
      </c>
      <c r="LS221" t="s">
        <v>11134</v>
      </c>
      <c r="LT221" t="s">
        <v>11211</v>
      </c>
      <c r="LU221" t="s">
        <v>11134</v>
      </c>
      <c r="LV221" t="s">
        <v>1606</v>
      </c>
      <c r="LW221" t="s">
        <v>11134</v>
      </c>
      <c r="LX221" t="s">
        <v>10503</v>
      </c>
      <c r="LY221" t="s">
        <v>11134</v>
      </c>
      <c r="LZ221" t="s">
        <v>10506</v>
      </c>
      <c r="MA221" t="s">
        <v>11134</v>
      </c>
      <c r="MB221" t="s">
        <v>2653</v>
      </c>
      <c r="MC221" t="s">
        <v>11134</v>
      </c>
      <c r="MD221" t="s">
        <v>10508</v>
      </c>
      <c r="ME221" t="s">
        <v>11134</v>
      </c>
      <c r="MF221" t="s">
        <v>11212</v>
      </c>
      <c r="MG221" t="s">
        <v>11134</v>
      </c>
      <c r="MH221" t="s">
        <v>10078</v>
      </c>
      <c r="MI221" t="s">
        <v>11134</v>
      </c>
      <c r="MJ221" t="s">
        <v>11213</v>
      </c>
      <c r="MK221" t="s">
        <v>11134</v>
      </c>
      <c r="ML221" t="s">
        <v>8956</v>
      </c>
      <c r="MM221" t="s">
        <v>11134</v>
      </c>
      <c r="MN221" t="s">
        <v>5052</v>
      </c>
      <c r="MO221" t="s">
        <v>11134</v>
      </c>
      <c r="MP221" t="s">
        <v>11214</v>
      </c>
      <c r="MQ221" t="s">
        <v>11134</v>
      </c>
      <c r="MR221" t="s">
        <v>10203</v>
      </c>
      <c r="MS221" t="s">
        <v>11134</v>
      </c>
      <c r="MT221" t="s">
        <v>2654</v>
      </c>
      <c r="MU221" t="s">
        <v>11134</v>
      </c>
      <c r="MV221" t="s">
        <v>5053</v>
      </c>
      <c r="MW221" t="s">
        <v>11134</v>
      </c>
      <c r="MX221" t="s">
        <v>8958</v>
      </c>
      <c r="MY221" t="s">
        <v>11134</v>
      </c>
      <c r="MZ221" t="s">
        <v>11215</v>
      </c>
      <c r="NA221" t="s">
        <v>11134</v>
      </c>
      <c r="NB221" t="s">
        <v>10540</v>
      </c>
      <c r="NC221" t="s">
        <v>11134</v>
      </c>
      <c r="ND221" t="s">
        <v>2655</v>
      </c>
      <c r="NE221" t="s">
        <v>11134</v>
      </c>
      <c r="NF221" t="s">
        <v>10541</v>
      </c>
      <c r="NG221" t="s">
        <v>11134</v>
      </c>
      <c r="NH221" t="s">
        <v>8073</v>
      </c>
      <c r="NI221" t="s">
        <v>11134</v>
      </c>
      <c r="NJ221" t="s">
        <v>3742</v>
      </c>
      <c r="NK221" t="s">
        <v>11134</v>
      </c>
      <c r="NL221" t="s">
        <v>11216</v>
      </c>
      <c r="NM221" t="s">
        <v>11134</v>
      </c>
      <c r="NN221" t="s">
        <v>2934</v>
      </c>
      <c r="NO221" t="s">
        <v>11134</v>
      </c>
      <c r="NP221" t="s">
        <v>2935</v>
      </c>
      <c r="NQ221" t="s">
        <v>11134</v>
      </c>
      <c r="NR221" t="s">
        <v>5070</v>
      </c>
      <c r="NS221" t="s">
        <v>11134</v>
      </c>
      <c r="NT221" t="s">
        <v>11217</v>
      </c>
      <c r="NU221" t="s">
        <v>11134</v>
      </c>
      <c r="NV221" t="s">
        <v>11218</v>
      </c>
      <c r="NW221" t="s">
        <v>11134</v>
      </c>
      <c r="NX221" t="s">
        <v>5073</v>
      </c>
      <c r="NY221" t="s">
        <v>11134</v>
      </c>
      <c r="NZ221" t="s">
        <v>4694</v>
      </c>
      <c r="OA221" t="s">
        <v>11134</v>
      </c>
      <c r="OB221" t="s">
        <v>11219</v>
      </c>
      <c r="OC221" t="s">
        <v>11134</v>
      </c>
      <c r="OD221" t="s">
        <v>7108</v>
      </c>
      <c r="OE221" t="s">
        <v>11134</v>
      </c>
      <c r="OF221" t="s">
        <v>11220</v>
      </c>
      <c r="OG221" t="s">
        <v>11134</v>
      </c>
      <c r="OH221" t="s">
        <v>2291</v>
      </c>
      <c r="OI221" t="s">
        <v>11134</v>
      </c>
      <c r="OJ221" t="s">
        <v>11221</v>
      </c>
      <c r="OK221" t="s">
        <v>11134</v>
      </c>
      <c r="OL221" t="s">
        <v>11222</v>
      </c>
      <c r="OM221" t="s">
        <v>11134</v>
      </c>
      <c r="ON221" t="s">
        <v>6357</v>
      </c>
      <c r="OO221" t="s">
        <v>11134</v>
      </c>
      <c r="OP221" t="s">
        <v>10897</v>
      </c>
      <c r="OQ221" t="s">
        <v>11134</v>
      </c>
      <c r="OR221" t="s">
        <v>1814</v>
      </c>
      <c r="OS221" t="s">
        <v>11134</v>
      </c>
      <c r="OT221" t="s">
        <v>11223</v>
      </c>
      <c r="OU221" t="s">
        <v>11134</v>
      </c>
      <c r="OV221" t="s">
        <v>11224</v>
      </c>
      <c r="OW221" t="s">
        <v>11134</v>
      </c>
      <c r="OX221" t="s">
        <v>11225</v>
      </c>
      <c r="OY221" t="s">
        <v>11134</v>
      </c>
      <c r="OZ221" t="s">
        <v>11226</v>
      </c>
      <c r="PA221" t="s">
        <v>11134</v>
      </c>
      <c r="PB221" t="s">
        <v>11227</v>
      </c>
      <c r="PC221" t="s">
        <v>11134</v>
      </c>
      <c r="PD221" t="s">
        <v>11228</v>
      </c>
      <c r="PE221" t="s">
        <v>11134</v>
      </c>
      <c r="PF221" t="s">
        <v>11229</v>
      </c>
      <c r="PG221" t="s">
        <v>11134</v>
      </c>
      <c r="PH221" t="s">
        <v>8077</v>
      </c>
      <c r="PI221" t="s">
        <v>11134</v>
      </c>
      <c r="PJ221" t="s">
        <v>11230</v>
      </c>
      <c r="PK221" t="s">
        <v>11134</v>
      </c>
      <c r="PL221" t="s">
        <v>8078</v>
      </c>
      <c r="PM221" t="s">
        <v>11134</v>
      </c>
      <c r="PN221" t="s">
        <v>1820</v>
      </c>
      <c r="PO221" t="s">
        <v>11134</v>
      </c>
      <c r="PP221" t="s">
        <v>11231</v>
      </c>
      <c r="PQ221" t="s">
        <v>11134</v>
      </c>
      <c r="PR221" t="s">
        <v>8156</v>
      </c>
      <c r="PS221" t="s">
        <v>11134</v>
      </c>
      <c r="PT221" t="s">
        <v>11232</v>
      </c>
      <c r="PU221" t="s">
        <v>11134</v>
      </c>
      <c r="PV221" t="s">
        <v>11233</v>
      </c>
      <c r="PW221" t="s">
        <v>11134</v>
      </c>
      <c r="PX221" t="s">
        <v>11234</v>
      </c>
      <c r="PY221" t="s">
        <v>11134</v>
      </c>
      <c r="PZ221" t="s">
        <v>7569</v>
      </c>
      <c r="QA221" t="s">
        <v>11134</v>
      </c>
      <c r="QB221" t="s">
        <v>9191</v>
      </c>
      <c r="QC221" t="s">
        <v>11134</v>
      </c>
      <c r="QD221" t="s">
        <v>8809</v>
      </c>
      <c r="QE221" t="s">
        <v>11134</v>
      </c>
      <c r="QF221" t="s">
        <v>11235</v>
      </c>
      <c r="QG221" t="s">
        <v>11134</v>
      </c>
      <c r="QH221" t="s">
        <v>11236</v>
      </c>
      <c r="QI221" t="s">
        <v>11134</v>
      </c>
      <c r="QJ221" t="s">
        <v>6294</v>
      </c>
      <c r="QK221" t="s">
        <v>11134</v>
      </c>
      <c r="QL221" t="s">
        <v>11237</v>
      </c>
      <c r="QM221" t="s">
        <v>11134</v>
      </c>
      <c r="QN221" t="s">
        <v>4483</v>
      </c>
      <c r="QO221" t="s">
        <v>11134</v>
      </c>
      <c r="QP221" t="s">
        <v>11238</v>
      </c>
      <c r="QQ221" t="s">
        <v>11134</v>
      </c>
      <c r="QR221" t="s">
        <v>3423</v>
      </c>
      <c r="QS221" t="s">
        <v>11134</v>
      </c>
      <c r="QT221" t="s">
        <v>11239</v>
      </c>
      <c r="QU221" t="s">
        <v>11134</v>
      </c>
      <c r="QV221" t="s">
        <v>6362</v>
      </c>
      <c r="QW221" t="s">
        <v>11134</v>
      </c>
      <c r="QX221" t="s">
        <v>11240</v>
      </c>
      <c r="QY221" t="s">
        <v>11134</v>
      </c>
      <c r="QZ221" t="s">
        <v>577</v>
      </c>
      <c r="RA221" t="s">
        <v>11134</v>
      </c>
      <c r="RB221" t="s">
        <v>4193</v>
      </c>
      <c r="RC221" t="s">
        <v>11134</v>
      </c>
      <c r="RD221" t="s">
        <v>11241</v>
      </c>
      <c r="RE221" t="s">
        <v>11134</v>
      </c>
      <c r="RF221" t="s">
        <v>11242</v>
      </c>
      <c r="RG221" t="s">
        <v>11134</v>
      </c>
      <c r="RH221" t="s">
        <v>11243</v>
      </c>
      <c r="RI221" t="s">
        <v>11134</v>
      </c>
      <c r="RJ221" t="s">
        <v>6566</v>
      </c>
      <c r="RK221" t="s">
        <v>11134</v>
      </c>
      <c r="RL221" t="s">
        <v>11244</v>
      </c>
      <c r="RM221" t="s">
        <v>11134</v>
      </c>
      <c r="RN221" t="s">
        <v>11245</v>
      </c>
      <c r="RO221" t="s">
        <v>11134</v>
      </c>
      <c r="RP221" t="s">
        <v>8555</v>
      </c>
      <c r="RQ221" t="s">
        <v>11134</v>
      </c>
      <c r="RR221" t="s">
        <v>6716</v>
      </c>
      <c r="RS221" t="s">
        <v>11134</v>
      </c>
      <c r="RT221" t="s">
        <v>11246</v>
      </c>
      <c r="RU221" t="s">
        <v>11134</v>
      </c>
      <c r="RV221" t="s">
        <v>11247</v>
      </c>
      <c r="RW221" t="s">
        <v>11134</v>
      </c>
      <c r="RX221" t="s">
        <v>11248</v>
      </c>
      <c r="RY221" t="s">
        <v>11134</v>
      </c>
      <c r="RZ221" t="s">
        <v>11249</v>
      </c>
      <c r="SA221" t="s">
        <v>11134</v>
      </c>
      <c r="SB221" t="s">
        <v>11250</v>
      </c>
      <c r="SC221" t="s">
        <v>11134</v>
      </c>
      <c r="SD221" t="s">
        <v>11251</v>
      </c>
      <c r="SE221" t="s">
        <v>11134</v>
      </c>
      <c r="SF221" t="s">
        <v>4490</v>
      </c>
      <c r="SG221" t="s">
        <v>11134</v>
      </c>
      <c r="SH221" t="s">
        <v>11252</v>
      </c>
      <c r="SI221" t="s">
        <v>11134</v>
      </c>
      <c r="SJ221" t="s">
        <v>11253</v>
      </c>
      <c r="SK221" t="s">
        <v>11134</v>
      </c>
      <c r="SL221" t="s">
        <v>11254</v>
      </c>
      <c r="SM221" t="s">
        <v>11134</v>
      </c>
      <c r="SN221" t="s">
        <v>11255</v>
      </c>
      <c r="SO221" t="s">
        <v>11134</v>
      </c>
      <c r="SP221" t="s">
        <v>11041</v>
      </c>
      <c r="SQ221" t="s">
        <v>11134</v>
      </c>
      <c r="SR221" t="s">
        <v>11256</v>
      </c>
      <c r="SS221" t="s">
        <v>11134</v>
      </c>
      <c r="ST221" t="s">
        <v>11257</v>
      </c>
      <c r="SU221" t="s">
        <v>11134</v>
      </c>
      <c r="SV221" t="s">
        <v>1840</v>
      </c>
      <c r="SW221" t="s">
        <v>11134</v>
      </c>
      <c r="SX221" t="s">
        <v>11258</v>
      </c>
      <c r="SY221" t="s">
        <v>11134</v>
      </c>
      <c r="SZ221" t="s">
        <v>11259</v>
      </c>
      <c r="TA221" t="s">
        <v>11134</v>
      </c>
      <c r="TB221" t="s">
        <v>145</v>
      </c>
      <c r="TC221" t="s">
        <v>11134</v>
      </c>
      <c r="TD221" t="s">
        <v>11260</v>
      </c>
      <c r="TE221" t="s">
        <v>11134</v>
      </c>
      <c r="TF221" t="s">
        <v>11261</v>
      </c>
      <c r="TG221" t="s">
        <v>11134</v>
      </c>
      <c r="TH221" t="s">
        <v>11262</v>
      </c>
      <c r="TI221" t="s">
        <v>11134</v>
      </c>
      <c r="TJ221" t="s">
        <v>11263</v>
      </c>
      <c r="TK221" t="s">
        <v>11134</v>
      </c>
      <c r="TL221" t="s">
        <v>4492</v>
      </c>
      <c r="TM221" t="s">
        <v>11134</v>
      </c>
      <c r="TN221" t="s">
        <v>2996</v>
      </c>
      <c r="TO221" t="s">
        <v>11134</v>
      </c>
      <c r="TP221" t="s">
        <v>11264</v>
      </c>
      <c r="TQ221" t="s">
        <v>11134</v>
      </c>
      <c r="TR221" t="s">
        <v>7795</v>
      </c>
      <c r="TS221" t="s">
        <v>11134</v>
      </c>
      <c r="TT221" t="s">
        <v>11265</v>
      </c>
      <c r="TU221" t="s">
        <v>11134</v>
      </c>
      <c r="TV221" t="s">
        <v>6734</v>
      </c>
      <c r="TW221" t="s">
        <v>11134</v>
      </c>
      <c r="TX221" t="s">
        <v>11266</v>
      </c>
      <c r="TY221" t="s">
        <v>11134</v>
      </c>
      <c r="TZ221" t="s">
        <v>11267</v>
      </c>
      <c r="UA221" t="s">
        <v>11134</v>
      </c>
      <c r="UB221" t="s">
        <v>11268</v>
      </c>
      <c r="UC221" t="s">
        <v>11134</v>
      </c>
      <c r="UD221" t="s">
        <v>11269</v>
      </c>
      <c r="UE221" t="s">
        <v>11134</v>
      </c>
      <c r="UF221" t="s">
        <v>11270</v>
      </c>
      <c r="UG221" t="s">
        <v>11134</v>
      </c>
      <c r="UH221" t="s">
        <v>11271</v>
      </c>
      <c r="UI221" t="s">
        <v>11134</v>
      </c>
      <c r="UJ221" t="s">
        <v>11272</v>
      </c>
      <c r="UK221" t="s">
        <v>11134</v>
      </c>
      <c r="UL221" t="s">
        <v>6741</v>
      </c>
      <c r="UM221" t="s">
        <v>11134</v>
      </c>
      <c r="UN221" t="s">
        <v>4502</v>
      </c>
      <c r="UO221" t="s">
        <v>11134</v>
      </c>
      <c r="UP221" t="s">
        <v>11273</v>
      </c>
      <c r="UQ221" t="s">
        <v>11134</v>
      </c>
      <c r="UR221" t="s">
        <v>11274</v>
      </c>
      <c r="US221" t="s">
        <v>11134</v>
      </c>
      <c r="UT221" t="s">
        <v>11275</v>
      </c>
      <c r="UU221" t="s">
        <v>11134</v>
      </c>
      <c r="UV221" t="s">
        <v>11276</v>
      </c>
      <c r="UW221" t="s">
        <v>11134</v>
      </c>
      <c r="UX221" t="s">
        <v>11277</v>
      </c>
      <c r="UY221" t="s">
        <v>11134</v>
      </c>
      <c r="UZ221" t="s">
        <v>11278</v>
      </c>
      <c r="VA221" t="s">
        <v>11134</v>
      </c>
      <c r="VB221" t="s">
        <v>11279</v>
      </c>
      <c r="VC221" t="s">
        <v>11134</v>
      </c>
      <c r="VD221" t="s">
        <v>11280</v>
      </c>
      <c r="VE221" t="s">
        <v>11134</v>
      </c>
      <c r="VF221" t="s">
        <v>11281</v>
      </c>
      <c r="VG221" t="s">
        <v>11134</v>
      </c>
      <c r="VH221" t="s">
        <v>11282</v>
      </c>
      <c r="VI221" t="s">
        <v>11134</v>
      </c>
      <c r="VJ221" t="s">
        <v>1872</v>
      </c>
      <c r="VK221" t="s">
        <v>11134</v>
      </c>
      <c r="VL221" t="s">
        <v>11283</v>
      </c>
      <c r="VM221" t="s">
        <v>11134</v>
      </c>
      <c r="VN221" t="s">
        <v>3003</v>
      </c>
      <c r="VO221" t="s">
        <v>11134</v>
      </c>
      <c r="VP221" t="s">
        <v>10992</v>
      </c>
      <c r="VQ221" t="s">
        <v>11134</v>
      </c>
      <c r="VR221" t="s">
        <v>11284</v>
      </c>
      <c r="VS221" t="s">
        <v>11134</v>
      </c>
      <c r="VT221" t="s">
        <v>2148</v>
      </c>
      <c r="VU221" t="s">
        <v>11134</v>
      </c>
      <c r="VV221" t="s">
        <v>11285</v>
      </c>
      <c r="VW221" t="s">
        <v>11134</v>
      </c>
      <c r="VX221" t="s">
        <v>8332</v>
      </c>
      <c r="VY221" t="s">
        <v>11134</v>
      </c>
      <c r="VZ221" t="s">
        <v>11047</v>
      </c>
      <c r="WA221" t="s">
        <v>11134</v>
      </c>
      <c r="WB221" t="s">
        <v>11286</v>
      </c>
      <c r="WC221" t="s">
        <v>11134</v>
      </c>
      <c r="WD221" t="s">
        <v>46</v>
      </c>
      <c r="WE221" t="s">
        <v>11134</v>
      </c>
      <c r="WF221" t="s">
        <v>11287</v>
      </c>
      <c r="WG221" t="s">
        <v>11134</v>
      </c>
      <c r="WH221" t="s">
        <v>11288</v>
      </c>
      <c r="WI221" t="s">
        <v>11134</v>
      </c>
      <c r="WJ221" t="s">
        <v>11289</v>
      </c>
      <c r="WK221" t="s">
        <v>11134</v>
      </c>
      <c r="WL221" t="s">
        <v>11290</v>
      </c>
      <c r="WM221" t="s">
        <v>11134</v>
      </c>
      <c r="WN221" t="s">
        <v>10165</v>
      </c>
      <c r="WO221" t="s">
        <v>11134</v>
      </c>
      <c r="WP221" t="s">
        <v>263</v>
      </c>
      <c r="WQ221" t="s">
        <v>11134</v>
      </c>
      <c r="WR221" t="s">
        <v>11291</v>
      </c>
      <c r="WS221" t="s">
        <v>11134</v>
      </c>
      <c r="WT221" t="s">
        <v>11292</v>
      </c>
      <c r="WU221" t="s">
        <v>11134</v>
      </c>
      <c r="WV221" t="s">
        <v>11293</v>
      </c>
      <c r="WW221" t="s">
        <v>11134</v>
      </c>
      <c r="WX221" t="s">
        <v>10612</v>
      </c>
      <c r="WY221" t="s">
        <v>11134</v>
      </c>
      <c r="WZ221" t="s">
        <v>11294</v>
      </c>
      <c r="XA221" t="s">
        <v>11134</v>
      </c>
      <c r="XB221" t="s">
        <v>11295</v>
      </c>
      <c r="XC221" t="s">
        <v>11134</v>
      </c>
      <c r="XD221" t="s">
        <v>11296</v>
      </c>
      <c r="XE221" t="s">
        <v>11134</v>
      </c>
      <c r="XF221" t="s">
        <v>11297</v>
      </c>
      <c r="XG221" t="s">
        <v>11134</v>
      </c>
      <c r="XH221" t="s">
        <v>11298</v>
      </c>
      <c r="XI221" t="s">
        <v>11134</v>
      </c>
      <c r="XJ221" t="s">
        <v>11299</v>
      </c>
      <c r="XK221" t="s">
        <v>11134</v>
      </c>
      <c r="XL221" t="s">
        <v>11300</v>
      </c>
      <c r="XM221" t="s">
        <v>11134</v>
      </c>
      <c r="XN221" t="s">
        <v>11301</v>
      </c>
      <c r="XO221" t="s">
        <v>11134</v>
      </c>
      <c r="XP221" t="s">
        <v>11302</v>
      </c>
      <c r="XQ221" t="s">
        <v>11134</v>
      </c>
      <c r="XR221" t="s">
        <v>11303</v>
      </c>
      <c r="XS221" t="s">
        <v>11134</v>
      </c>
      <c r="XT221" t="s">
        <v>10091</v>
      </c>
      <c r="XU221" t="s">
        <v>11134</v>
      </c>
      <c r="XV221" t="s">
        <v>11304</v>
      </c>
      <c r="XW221" t="s">
        <v>11134</v>
      </c>
      <c r="XX221" t="s">
        <v>11305</v>
      </c>
      <c r="XY221" t="s">
        <v>11134</v>
      </c>
      <c r="XZ221" t="s">
        <v>11306</v>
      </c>
      <c r="YA221" t="s">
        <v>11134</v>
      </c>
      <c r="YB221" t="s">
        <v>11307</v>
      </c>
      <c r="YC221" t="s">
        <v>11134</v>
      </c>
      <c r="YD221" t="s">
        <v>2459</v>
      </c>
      <c r="YE221" t="s">
        <v>11134</v>
      </c>
      <c r="YF221" t="s">
        <v>4220</v>
      </c>
      <c r="YG221" t="s">
        <v>11134</v>
      </c>
      <c r="YH221" t="s">
        <v>6155</v>
      </c>
      <c r="YI221" t="s">
        <v>11134</v>
      </c>
      <c r="YJ221" t="s">
        <v>9856</v>
      </c>
      <c r="YK221" t="s">
        <v>11134</v>
      </c>
      <c r="YL221" t="s">
        <v>5192</v>
      </c>
      <c r="YM221" t="s">
        <v>11134</v>
      </c>
      <c r="YN221" t="s">
        <v>2150</v>
      </c>
      <c r="YO221" t="s">
        <v>11134</v>
      </c>
      <c r="YP221" t="s">
        <v>11308</v>
      </c>
      <c r="YQ221" t="s">
        <v>11134</v>
      </c>
      <c r="YR221" t="s">
        <v>11309</v>
      </c>
      <c r="YS221" t="s">
        <v>11134</v>
      </c>
      <c r="YT221" t="s">
        <v>9857</v>
      </c>
      <c r="YU221" t="s">
        <v>11134</v>
      </c>
      <c r="YV221" t="s">
        <v>10204</v>
      </c>
      <c r="YW221" t="s">
        <v>11134</v>
      </c>
      <c r="YX221" t="s">
        <v>8562</v>
      </c>
      <c r="YY221" t="s">
        <v>11134</v>
      </c>
      <c r="YZ221" t="s">
        <v>11310</v>
      </c>
      <c r="ZA221" t="s">
        <v>11134</v>
      </c>
      <c r="ZB221" t="s">
        <v>11311</v>
      </c>
      <c r="ZC221" t="s">
        <v>11134</v>
      </c>
      <c r="ZD221" t="s">
        <v>11312</v>
      </c>
      <c r="ZE221" t="s">
        <v>11134</v>
      </c>
      <c r="ZF221" t="s">
        <v>11313</v>
      </c>
      <c r="ZG221" t="s">
        <v>11134</v>
      </c>
      <c r="ZH221" t="s">
        <v>11314</v>
      </c>
      <c r="ZI221" t="s">
        <v>11134</v>
      </c>
      <c r="ZJ221" t="s">
        <v>1880</v>
      </c>
      <c r="ZK221" t="s">
        <v>11134</v>
      </c>
      <c r="ZL221" t="s">
        <v>11050</v>
      </c>
      <c r="ZM221" t="s">
        <v>11134</v>
      </c>
      <c r="ZN221" t="s">
        <v>11315</v>
      </c>
      <c r="ZO221" t="s">
        <v>11134</v>
      </c>
      <c r="ZP221" t="s">
        <v>11316</v>
      </c>
      <c r="ZQ221" t="s">
        <v>11134</v>
      </c>
      <c r="ZR221" t="s">
        <v>11316</v>
      </c>
      <c r="ZS221" t="s">
        <v>11134</v>
      </c>
      <c r="ZT221" t="s">
        <v>11317</v>
      </c>
      <c r="ZU221" t="s">
        <v>11134</v>
      </c>
      <c r="ZV221" t="s">
        <v>11318</v>
      </c>
      <c r="ZW221" t="s">
        <v>11134</v>
      </c>
      <c r="ZX221" t="s">
        <v>11319</v>
      </c>
      <c r="ZY221" t="s">
        <v>11134</v>
      </c>
      <c r="ZZ221" t="s">
        <v>11320</v>
      </c>
      <c r="AAA221" t="s">
        <v>11134</v>
      </c>
      <c r="AAB221" t="s">
        <v>7573</v>
      </c>
      <c r="AAC221" t="s">
        <v>11134</v>
      </c>
      <c r="AAD221" t="s">
        <v>11321</v>
      </c>
      <c r="AAE221" t="s">
        <v>11134</v>
      </c>
      <c r="AAF221" t="s">
        <v>11322</v>
      </c>
      <c r="AAG221" t="s">
        <v>11134</v>
      </c>
      <c r="AAH221" t="s">
        <v>6750</v>
      </c>
      <c r="AAI221" t="s">
        <v>11134</v>
      </c>
      <c r="AAJ221" t="s">
        <v>3992</v>
      </c>
      <c r="AAK221" t="s">
        <v>11134</v>
      </c>
      <c r="AAL221" t="s">
        <v>11323</v>
      </c>
      <c r="AAM221" t="s">
        <v>11134</v>
      </c>
      <c r="AAN221" t="s">
        <v>8260</v>
      </c>
      <c r="AAO221" t="s">
        <v>11134</v>
      </c>
      <c r="AAP221" t="s">
        <v>3749</v>
      </c>
      <c r="AAQ221" t="s">
        <v>11134</v>
      </c>
      <c r="AAR221" t="s">
        <v>11324</v>
      </c>
      <c r="AAS221" t="s">
        <v>11134</v>
      </c>
      <c r="AAT221" t="s">
        <v>1418</v>
      </c>
      <c r="AAU221" t="s">
        <v>11134</v>
      </c>
      <c r="AAV221" t="s">
        <v>11325</v>
      </c>
      <c r="AAW221" t="s">
        <v>11134</v>
      </c>
      <c r="AAX221" t="s">
        <v>5228</v>
      </c>
      <c r="AAY221" t="s">
        <v>11134</v>
      </c>
      <c r="AAZ221" t="s">
        <v>11326</v>
      </c>
      <c r="ABA221" t="s">
        <v>11134</v>
      </c>
      <c r="ABB221" t="s">
        <v>11327</v>
      </c>
      <c r="ABC221" t="s">
        <v>11134</v>
      </c>
      <c r="ABD221" t="s">
        <v>11328</v>
      </c>
      <c r="ABE221" t="s">
        <v>11134</v>
      </c>
      <c r="ABF221" t="s">
        <v>5232</v>
      </c>
      <c r="ABG221" t="s">
        <v>11134</v>
      </c>
      <c r="ABH221" t="s">
        <v>11329</v>
      </c>
      <c r="ABI221" t="s">
        <v>11134</v>
      </c>
      <c r="ABJ221" t="s">
        <v>5233</v>
      </c>
      <c r="ABK221" t="s">
        <v>11134</v>
      </c>
      <c r="ABL221" t="s">
        <v>11330</v>
      </c>
      <c r="ABM221" t="s">
        <v>11134</v>
      </c>
      <c r="ABN221" t="s">
        <v>11331</v>
      </c>
      <c r="ABO221" t="s">
        <v>11134</v>
      </c>
      <c r="ABP221" t="s">
        <v>11332</v>
      </c>
      <c r="ABQ221" t="s">
        <v>11134</v>
      </c>
      <c r="ABR221" t="s">
        <v>10097</v>
      </c>
      <c r="ABS221" t="s">
        <v>11134</v>
      </c>
      <c r="ABT221" t="s">
        <v>9426</v>
      </c>
      <c r="ABU221" t="s">
        <v>11134</v>
      </c>
      <c r="ABV221" t="s">
        <v>5237</v>
      </c>
      <c r="ABW221" t="s">
        <v>11134</v>
      </c>
      <c r="ABX221" t="s">
        <v>6759</v>
      </c>
      <c r="ABY221" t="s">
        <v>11134</v>
      </c>
      <c r="ABZ221" t="s">
        <v>5238</v>
      </c>
      <c r="ACA221" t="s">
        <v>11134</v>
      </c>
      <c r="ACB221" t="s">
        <v>6761</v>
      </c>
      <c r="ACC221" t="s">
        <v>11134</v>
      </c>
      <c r="ACD221" t="s">
        <v>11333</v>
      </c>
      <c r="ACE221" t="s">
        <v>11134</v>
      </c>
      <c r="ACF221" t="s">
        <v>11334</v>
      </c>
      <c r="ACG221" t="s">
        <v>11134</v>
      </c>
      <c r="ACH221" t="s">
        <v>11335</v>
      </c>
      <c r="ACI221" t="s">
        <v>11134</v>
      </c>
      <c r="ACJ221" t="s">
        <v>5261</v>
      </c>
      <c r="ACK221" t="s">
        <v>11134</v>
      </c>
      <c r="ACL221" t="s">
        <v>11336</v>
      </c>
      <c r="ACM221" t="s">
        <v>11134</v>
      </c>
      <c r="ACN221" t="s">
        <v>4245</v>
      </c>
      <c r="ACO221" t="s">
        <v>11134</v>
      </c>
      <c r="ACP221" t="s">
        <v>5262</v>
      </c>
      <c r="ACQ221" t="s">
        <v>11134</v>
      </c>
      <c r="ACR221" t="s">
        <v>11337</v>
      </c>
      <c r="ACS221" t="s">
        <v>11134</v>
      </c>
      <c r="ACT221" t="s">
        <v>11338</v>
      </c>
      <c r="ACU221" t="s">
        <v>11134</v>
      </c>
      <c r="ACV221" t="s">
        <v>11339</v>
      </c>
      <c r="ACW221" t="s">
        <v>11134</v>
      </c>
      <c r="ACX221" t="s">
        <v>5265</v>
      </c>
      <c r="ACY221" t="s">
        <v>11134</v>
      </c>
      <c r="ACZ221" t="s">
        <v>5268</v>
      </c>
      <c r="ADA221" t="s">
        <v>11134</v>
      </c>
      <c r="ADB221" t="s">
        <v>11340</v>
      </c>
      <c r="ADC221" t="s">
        <v>11134</v>
      </c>
      <c r="ADD221" t="s">
        <v>11341</v>
      </c>
      <c r="ADE221" t="s">
        <v>11134</v>
      </c>
      <c r="ADF221" t="s">
        <v>5270</v>
      </c>
      <c r="ADG221" t="s">
        <v>11134</v>
      </c>
      <c r="ADH221" t="s">
        <v>11342</v>
      </c>
      <c r="ADI221" t="s">
        <v>11134</v>
      </c>
      <c r="ADJ221" t="s">
        <v>9427</v>
      </c>
      <c r="ADK221" t="s">
        <v>11134</v>
      </c>
      <c r="ADL221" t="s">
        <v>11343</v>
      </c>
      <c r="ADM221" t="s">
        <v>11134</v>
      </c>
      <c r="ADN221" t="s">
        <v>11344</v>
      </c>
      <c r="ADO221" t="s">
        <v>11134</v>
      </c>
      <c r="ADP221" t="s">
        <v>11345</v>
      </c>
      <c r="ADQ221" t="s">
        <v>11134</v>
      </c>
      <c r="ADR221" t="s">
        <v>11346</v>
      </c>
      <c r="ADS221" t="s">
        <v>11134</v>
      </c>
      <c r="ADT221" t="s">
        <v>11347</v>
      </c>
      <c r="ADU221" t="s">
        <v>11134</v>
      </c>
      <c r="ADV221" t="s">
        <v>11348</v>
      </c>
      <c r="ADW221" t="s">
        <v>11134</v>
      </c>
      <c r="ADX221" t="s">
        <v>11349</v>
      </c>
      <c r="ADY221" t="s">
        <v>11134</v>
      </c>
      <c r="ADZ221" t="s">
        <v>9428</v>
      </c>
      <c r="AEA221" t="s">
        <v>11134</v>
      </c>
      <c r="AEB221" t="s">
        <v>11350</v>
      </c>
      <c r="AEC221" t="s">
        <v>11134</v>
      </c>
      <c r="AED221" t="s">
        <v>4517</v>
      </c>
      <c r="AEE221" t="s">
        <v>11134</v>
      </c>
      <c r="AEF221" t="s">
        <v>11351</v>
      </c>
      <c r="AEG221" t="s">
        <v>11134</v>
      </c>
      <c r="AEH221" t="s">
        <v>11057</v>
      </c>
      <c r="AEI221" t="s">
        <v>11134</v>
      </c>
      <c r="AEJ221" t="s">
        <v>11352</v>
      </c>
      <c r="AEK221" t="s">
        <v>11134</v>
      </c>
      <c r="AEL221" t="s">
        <v>11353</v>
      </c>
      <c r="AEM221" t="s">
        <v>11134</v>
      </c>
      <c r="AEN221" t="s">
        <v>5293</v>
      </c>
      <c r="AEO221" t="s">
        <v>11134</v>
      </c>
      <c r="AEP221" t="s">
        <v>5294</v>
      </c>
      <c r="AEQ221" t="s">
        <v>11134</v>
      </c>
      <c r="AER221" t="s">
        <v>11354</v>
      </c>
      <c r="AES221" t="s">
        <v>11134</v>
      </c>
      <c r="AET221" t="s">
        <v>5295</v>
      </c>
      <c r="AEU221" t="s">
        <v>11134</v>
      </c>
      <c r="AEV221" t="s">
        <v>3032</v>
      </c>
      <c r="AEW221" t="s">
        <v>11134</v>
      </c>
      <c r="AEX221" t="s">
        <v>11355</v>
      </c>
      <c r="AEY221" t="s">
        <v>11134</v>
      </c>
      <c r="AEZ221" t="s">
        <v>11356</v>
      </c>
      <c r="AFA221" t="s">
        <v>11134</v>
      </c>
      <c r="AFB221" t="s">
        <v>11357</v>
      </c>
      <c r="AFC221" t="s">
        <v>11134</v>
      </c>
      <c r="AFD221" t="s">
        <v>11358</v>
      </c>
      <c r="AFE221" t="s">
        <v>11134</v>
      </c>
      <c r="AFF221" t="s">
        <v>11359</v>
      </c>
      <c r="AFG221" t="s">
        <v>11134</v>
      </c>
      <c r="AFH221" t="s">
        <v>5297</v>
      </c>
      <c r="AFI221" t="s">
        <v>11134</v>
      </c>
      <c r="AFJ221" t="s">
        <v>5298</v>
      </c>
      <c r="AFK221" t="s">
        <v>11134</v>
      </c>
      <c r="AFL221" t="s">
        <v>3448</v>
      </c>
      <c r="AFM221" t="s">
        <v>11134</v>
      </c>
      <c r="AFN221" t="s">
        <v>11360</v>
      </c>
      <c r="AFO221" t="s">
        <v>11134</v>
      </c>
      <c r="AFP221" t="s">
        <v>5300</v>
      </c>
      <c r="AFQ221" t="s">
        <v>11134</v>
      </c>
      <c r="AFR221" t="s">
        <v>11361</v>
      </c>
      <c r="AFS221" t="s">
        <v>11134</v>
      </c>
      <c r="AFT221" t="s">
        <v>11362</v>
      </c>
      <c r="AFU221" t="s">
        <v>11134</v>
      </c>
      <c r="AFV221" t="s">
        <v>11363</v>
      </c>
      <c r="AFW221" t="s">
        <v>11134</v>
      </c>
      <c r="AFX221" t="s">
        <v>11364</v>
      </c>
      <c r="AFY221" t="s">
        <v>11134</v>
      </c>
      <c r="AFZ221" t="s">
        <v>5302</v>
      </c>
      <c r="AGA221" t="s">
        <v>11134</v>
      </c>
      <c r="AGB221" t="s">
        <v>11365</v>
      </c>
      <c r="AGC221" t="s">
        <v>11134</v>
      </c>
      <c r="AGD221" t="s">
        <v>5303</v>
      </c>
      <c r="AGE221" t="s">
        <v>11134</v>
      </c>
      <c r="AGF221" t="s">
        <v>11366</v>
      </c>
      <c r="AGG221" t="s">
        <v>11134</v>
      </c>
      <c r="AGH221" t="s">
        <v>11367</v>
      </c>
      <c r="AGI221" t="s">
        <v>11134</v>
      </c>
      <c r="AGJ221" t="s">
        <v>5304</v>
      </c>
      <c r="AGK221" t="s">
        <v>11134</v>
      </c>
      <c r="AGL221" t="s">
        <v>11368</v>
      </c>
      <c r="AGM221" t="s">
        <v>11134</v>
      </c>
      <c r="AGN221" t="s">
        <v>11369</v>
      </c>
      <c r="AGO221" t="s">
        <v>11134</v>
      </c>
      <c r="AGP221" t="s">
        <v>8813</v>
      </c>
      <c r="AGQ221" t="s">
        <v>11134</v>
      </c>
      <c r="AGR221" t="s">
        <v>11370</v>
      </c>
      <c r="AGS221" t="s">
        <v>11134</v>
      </c>
      <c r="AGT221" t="s">
        <v>11371</v>
      </c>
      <c r="AGU221" t="s">
        <v>11134</v>
      </c>
      <c r="AGV221" t="s">
        <v>7945</v>
      </c>
      <c r="AGW221" t="s">
        <v>11134</v>
      </c>
      <c r="AGX221" t="s">
        <v>6789</v>
      </c>
      <c r="AGY221" t="s">
        <v>11134</v>
      </c>
      <c r="AGZ221" t="s">
        <v>11372</v>
      </c>
      <c r="AHA221" t="s">
        <v>11134</v>
      </c>
      <c r="AHB221" t="s">
        <v>11373</v>
      </c>
      <c r="AHC221" t="s">
        <v>11134</v>
      </c>
      <c r="AHD221" t="s">
        <v>11374</v>
      </c>
      <c r="AHE221" t="s">
        <v>11134</v>
      </c>
      <c r="AHF221" t="s">
        <v>11375</v>
      </c>
      <c r="AHG221" t="s">
        <v>11134</v>
      </c>
      <c r="AHH221" t="s">
        <v>10103</v>
      </c>
      <c r="AHI221" t="s">
        <v>11134</v>
      </c>
      <c r="AHJ221" t="s">
        <v>6168</v>
      </c>
      <c r="AHK221" t="s">
        <v>11134</v>
      </c>
      <c r="AHL221" t="s">
        <v>11376</v>
      </c>
      <c r="AHM221" t="s">
        <v>11134</v>
      </c>
      <c r="AHN221" t="s">
        <v>5333</v>
      </c>
      <c r="AHO221" t="s">
        <v>11134</v>
      </c>
      <c r="AHP221" t="s">
        <v>11377</v>
      </c>
      <c r="AHQ221" t="s">
        <v>11134</v>
      </c>
      <c r="AHR221" t="s">
        <v>11378</v>
      </c>
      <c r="AHS221" t="s">
        <v>11134</v>
      </c>
      <c r="AHT221" t="s">
        <v>11379</v>
      </c>
      <c r="AHU221" t="s">
        <v>11134</v>
      </c>
      <c r="AHV221" t="s">
        <v>11380</v>
      </c>
      <c r="AHW221" t="s">
        <v>11134</v>
      </c>
      <c r="AHX221" t="s">
        <v>11381</v>
      </c>
      <c r="AHY221" t="s">
        <v>11134</v>
      </c>
      <c r="AHZ221" t="s">
        <v>7583</v>
      </c>
      <c r="AIA221" t="s">
        <v>11134</v>
      </c>
      <c r="AIB221" t="s">
        <v>11382</v>
      </c>
      <c r="AIC221" t="s">
        <v>11134</v>
      </c>
      <c r="AID221" t="s">
        <v>6794</v>
      </c>
      <c r="AIE221" t="s">
        <v>11134</v>
      </c>
      <c r="AIF221" t="s">
        <v>2662</v>
      </c>
      <c r="AIG221" t="s">
        <v>11134</v>
      </c>
      <c r="AIH221" t="s">
        <v>11383</v>
      </c>
      <c r="AII221" t="s">
        <v>11134</v>
      </c>
      <c r="AIJ221" t="s">
        <v>3450</v>
      </c>
      <c r="AIK221" t="s">
        <v>11134</v>
      </c>
      <c r="AIL221" t="s">
        <v>11384</v>
      </c>
      <c r="AIM221" t="s">
        <v>11134</v>
      </c>
      <c r="AIN221" t="s">
        <v>11385</v>
      </c>
      <c r="AIO221" t="s">
        <v>11134</v>
      </c>
      <c r="AIP221" t="s">
        <v>11386</v>
      </c>
      <c r="AIQ221" t="s">
        <v>11134</v>
      </c>
      <c r="AIR221" t="s">
        <v>8604</v>
      </c>
      <c r="AIS221" t="s">
        <v>11134</v>
      </c>
      <c r="AIT221" t="s">
        <v>11069</v>
      </c>
      <c r="AIU221" t="s">
        <v>11134</v>
      </c>
      <c r="AIV221" t="s">
        <v>2666</v>
      </c>
      <c r="AIW221" t="s">
        <v>11134</v>
      </c>
      <c r="AIX221" t="s">
        <v>11387</v>
      </c>
      <c r="AIY221" t="s">
        <v>11134</v>
      </c>
      <c r="AIZ221" t="s">
        <v>8620</v>
      </c>
      <c r="AJA221" t="s">
        <v>11134</v>
      </c>
      <c r="AJB221" t="s">
        <v>8625</v>
      </c>
      <c r="AJC221" t="s">
        <v>11134</v>
      </c>
      <c r="AJD221" t="s">
        <v>11388</v>
      </c>
      <c r="AJE221" t="s">
        <v>11134</v>
      </c>
      <c r="AJF221" t="s">
        <v>11389</v>
      </c>
      <c r="AJG221" t="s">
        <v>11134</v>
      </c>
      <c r="AJH221" t="s">
        <v>11390</v>
      </c>
      <c r="AJI221" t="s">
        <v>11134</v>
      </c>
      <c r="AJJ221" t="s">
        <v>8157</v>
      </c>
      <c r="AJK221" t="s">
        <v>11134</v>
      </c>
      <c r="AJL221" t="s">
        <v>11391</v>
      </c>
      <c r="AJM221" t="s">
        <v>11134</v>
      </c>
      <c r="AJN221" t="s">
        <v>2670</v>
      </c>
      <c r="AJO221" t="s">
        <v>11134</v>
      </c>
      <c r="AJP221" t="s">
        <v>11392</v>
      </c>
      <c r="AJQ221" t="s">
        <v>11134</v>
      </c>
      <c r="AJR221" t="s">
        <v>8640</v>
      </c>
      <c r="AJS221" t="s">
        <v>11134</v>
      </c>
      <c r="AJT221" t="s">
        <v>11393</v>
      </c>
      <c r="AJU221" t="s">
        <v>11134</v>
      </c>
      <c r="AJV221" t="s">
        <v>11393</v>
      </c>
      <c r="AJW221" t="s">
        <v>11134</v>
      </c>
      <c r="AJX221" t="s">
        <v>11394</v>
      </c>
      <c r="AJY221" t="s">
        <v>11134</v>
      </c>
      <c r="AJZ221" t="s">
        <v>11394</v>
      </c>
      <c r="AKA221" t="s">
        <v>11134</v>
      </c>
      <c r="AKB221" t="s">
        <v>11395</v>
      </c>
      <c r="AKC221" t="s">
        <v>11134</v>
      </c>
      <c r="AKD221" t="s">
        <v>11395</v>
      </c>
      <c r="AKE221" t="s">
        <v>11134</v>
      </c>
      <c r="AKF221" t="s">
        <v>11396</v>
      </c>
      <c r="AKG221" t="s">
        <v>11134</v>
      </c>
      <c r="AKH221" t="s">
        <v>11396</v>
      </c>
      <c r="AKI221" t="s">
        <v>11134</v>
      </c>
      <c r="AKJ221" t="s">
        <v>11397</v>
      </c>
      <c r="AKK221" t="s">
        <v>11134</v>
      </c>
      <c r="AKL221" t="s">
        <v>11397</v>
      </c>
      <c r="AKM221" t="s">
        <v>11134</v>
      </c>
      <c r="AKN221" t="s">
        <v>11398</v>
      </c>
      <c r="AKO221" t="s">
        <v>11134</v>
      </c>
      <c r="AKP221" t="s">
        <v>11399</v>
      </c>
      <c r="AKQ221" t="s">
        <v>11134</v>
      </c>
      <c r="AKR221" t="s">
        <v>11399</v>
      </c>
      <c r="AKS221" t="s">
        <v>11134</v>
      </c>
      <c r="AKT221" t="s">
        <v>11400</v>
      </c>
      <c r="AKU221" t="s">
        <v>11134</v>
      </c>
      <c r="AKV221" t="s">
        <v>11400</v>
      </c>
      <c r="AKW221" t="s">
        <v>11134</v>
      </c>
      <c r="AKX221" t="s">
        <v>11401</v>
      </c>
      <c r="AKY221" t="s">
        <v>11134</v>
      </c>
      <c r="AKZ221" t="s">
        <v>11401</v>
      </c>
      <c r="ALA221" t="s">
        <v>11134</v>
      </c>
      <c r="ALB221" t="s">
        <v>11402</v>
      </c>
      <c r="ALC221" t="s">
        <v>11134</v>
      </c>
      <c r="ALD221" t="s">
        <v>11402</v>
      </c>
      <c r="ALE221" t="s">
        <v>11134</v>
      </c>
      <c r="ALF221" t="s">
        <v>8641</v>
      </c>
      <c r="ALG221" t="s">
        <v>11134</v>
      </c>
      <c r="ALH221" t="s">
        <v>11403</v>
      </c>
      <c r="ALI221" t="s">
        <v>11134</v>
      </c>
      <c r="ALJ221" t="s">
        <v>11403</v>
      </c>
      <c r="ALK221" t="s">
        <v>11134</v>
      </c>
      <c r="ALL221" t="s">
        <v>11404</v>
      </c>
      <c r="ALM221" t="s">
        <v>11134</v>
      </c>
      <c r="ALN221" t="s">
        <v>11404</v>
      </c>
      <c r="ALO221" t="s">
        <v>11134</v>
      </c>
      <c r="ALP221" t="s">
        <v>11405</v>
      </c>
      <c r="ALQ221" t="s">
        <v>11134</v>
      </c>
      <c r="ALR221" t="s">
        <v>11405</v>
      </c>
      <c r="ALS221" t="s">
        <v>11134</v>
      </c>
      <c r="ALT221" t="s">
        <v>8097</v>
      </c>
      <c r="ALU221" t="s">
        <v>11134</v>
      </c>
      <c r="ALV221" t="s">
        <v>8652</v>
      </c>
      <c r="ALW221" t="s">
        <v>11134</v>
      </c>
      <c r="ALX221" t="s">
        <v>10634</v>
      </c>
      <c r="ALY221" t="s">
        <v>11134</v>
      </c>
      <c r="ALZ221" t="s">
        <v>11406</v>
      </c>
      <c r="AMA221" t="s">
        <v>11134</v>
      </c>
      <c r="AMB221" t="s">
        <v>10635</v>
      </c>
      <c r="AMC221" t="s">
        <v>11134</v>
      </c>
      <c r="AMD221" t="s">
        <v>2304</v>
      </c>
      <c r="AME221" t="s">
        <v>11134</v>
      </c>
      <c r="AMF221" t="s">
        <v>11407</v>
      </c>
      <c r="AMG221" t="s">
        <v>11134</v>
      </c>
      <c r="AMH221" t="s">
        <v>11408</v>
      </c>
      <c r="AMI221" t="s">
        <v>11134</v>
      </c>
      <c r="AMJ221" t="s">
        <v>11409</v>
      </c>
      <c r="AMK221" t="s">
        <v>11134</v>
      </c>
      <c r="AML221" t="s">
        <v>2306</v>
      </c>
      <c r="AMM221" t="s">
        <v>11134</v>
      </c>
      <c r="AMN221" t="s">
        <v>11410</v>
      </c>
      <c r="AMO221" t="s">
        <v>11134</v>
      </c>
      <c r="AMP221" t="s">
        <v>11411</v>
      </c>
      <c r="AMQ221" t="s">
        <v>11134</v>
      </c>
      <c r="AMR221" t="s">
        <v>2160</v>
      </c>
      <c r="AMS221" t="s">
        <v>11134</v>
      </c>
      <c r="AMT221" t="s">
        <v>11412</v>
      </c>
      <c r="AMU221" t="s">
        <v>11134</v>
      </c>
      <c r="AMV221" t="s">
        <v>9041</v>
      </c>
      <c r="AMW221" t="s">
        <v>11134</v>
      </c>
      <c r="AMX221" t="s">
        <v>11413</v>
      </c>
      <c r="AMY221" t="s">
        <v>11134</v>
      </c>
      <c r="AMZ221" t="s">
        <v>5359</v>
      </c>
      <c r="ANA221" t="s">
        <v>11134</v>
      </c>
      <c r="ANB221" t="s">
        <v>11414</v>
      </c>
      <c r="ANC221" t="s">
        <v>11134</v>
      </c>
      <c r="AND221" t="s">
        <v>11415</v>
      </c>
      <c r="ANE221" t="s">
        <v>11134</v>
      </c>
      <c r="ANF221" t="s">
        <v>11416</v>
      </c>
      <c r="ANG221" t="s">
        <v>11134</v>
      </c>
      <c r="ANH221" t="s">
        <v>11417</v>
      </c>
      <c r="ANI221" t="s">
        <v>11134</v>
      </c>
      <c r="ANJ221" t="s">
        <v>11418</v>
      </c>
      <c r="ANK221" t="s">
        <v>11134</v>
      </c>
      <c r="ANL221" t="s">
        <v>11419</v>
      </c>
      <c r="ANM221" t="s">
        <v>11134</v>
      </c>
      <c r="ANN221" t="s">
        <v>11420</v>
      </c>
      <c r="ANO221" t="s">
        <v>11134</v>
      </c>
      <c r="ANP221" t="s">
        <v>10637</v>
      </c>
      <c r="ANQ221" t="s">
        <v>11134</v>
      </c>
      <c r="ANR221" t="s">
        <v>8677</v>
      </c>
      <c r="ANS221" t="s">
        <v>11134</v>
      </c>
      <c r="ANT221" t="s">
        <v>11421</v>
      </c>
      <c r="ANU221" t="s">
        <v>11134</v>
      </c>
      <c r="ANV221" t="s">
        <v>11422</v>
      </c>
      <c r="ANW221" t="s">
        <v>11134</v>
      </c>
      <c r="ANX221" t="s">
        <v>11423</v>
      </c>
      <c r="ANY221" t="s">
        <v>11134</v>
      </c>
      <c r="ANZ221" t="s">
        <v>11424</v>
      </c>
      <c r="AOA221" t="s">
        <v>11134</v>
      </c>
      <c r="AOB221" t="s">
        <v>11425</v>
      </c>
      <c r="AOC221" t="s">
        <v>11134</v>
      </c>
      <c r="AOD221" t="s">
        <v>11426</v>
      </c>
      <c r="AOE221" t="s">
        <v>11134</v>
      </c>
      <c r="AOF221" t="s">
        <v>11427</v>
      </c>
      <c r="AOG221" t="s">
        <v>11134</v>
      </c>
      <c r="AOH221" t="s">
        <v>11428</v>
      </c>
      <c r="AOI221" t="s">
        <v>11134</v>
      </c>
      <c r="AOJ221" t="s">
        <v>10172</v>
      </c>
      <c r="AOK221" t="s">
        <v>11134</v>
      </c>
      <c r="AOL221" t="s">
        <v>2312</v>
      </c>
      <c r="AOM221" t="s">
        <v>11134</v>
      </c>
      <c r="AON221" t="s">
        <v>11429</v>
      </c>
      <c r="AOO221" t="s">
        <v>11134</v>
      </c>
      <c r="AOP221" t="s">
        <v>11430</v>
      </c>
      <c r="AOQ221" t="s">
        <v>11134</v>
      </c>
      <c r="AOR221" t="s">
        <v>11431</v>
      </c>
      <c r="AOS221" t="s">
        <v>11134</v>
      </c>
      <c r="AOT221" t="s">
        <v>11432</v>
      </c>
      <c r="AOU221" t="s">
        <v>11134</v>
      </c>
      <c r="AOV221" t="s">
        <v>8686</v>
      </c>
      <c r="AOW221" t="s">
        <v>11134</v>
      </c>
      <c r="AOX221" t="s">
        <v>7804</v>
      </c>
      <c r="AOY221" t="s">
        <v>11134</v>
      </c>
      <c r="AOZ221" t="s">
        <v>63</v>
      </c>
      <c r="APA221" t="s">
        <v>11134</v>
      </c>
      <c r="APB221" t="s">
        <v>11433</v>
      </c>
      <c r="APC221" t="s">
        <v>11134</v>
      </c>
      <c r="APD221" t="s">
        <v>11434</v>
      </c>
      <c r="APE221" t="s">
        <v>11134</v>
      </c>
      <c r="APF221" t="s">
        <v>11435</v>
      </c>
      <c r="APG221" t="s">
        <v>11134</v>
      </c>
      <c r="APH221" t="s">
        <v>11436</v>
      </c>
      <c r="API221" t="s">
        <v>11134</v>
      </c>
      <c r="APJ221" t="s">
        <v>8719</v>
      </c>
      <c r="APK221" t="s">
        <v>11134</v>
      </c>
      <c r="APL221" t="s">
        <v>11437</v>
      </c>
      <c r="APM221" t="s">
        <v>11134</v>
      </c>
      <c r="APN221" t="s">
        <v>9868</v>
      </c>
      <c r="APO221" t="s">
        <v>11134</v>
      </c>
      <c r="APP221" t="s">
        <v>11438</v>
      </c>
      <c r="APQ221" t="s">
        <v>11134</v>
      </c>
      <c r="APR221" t="s">
        <v>11439</v>
      </c>
      <c r="APS221" t="s">
        <v>11134</v>
      </c>
      <c r="APT221" t="s">
        <v>11440</v>
      </c>
      <c r="APU221" t="s">
        <v>11134</v>
      </c>
      <c r="APV221" t="s">
        <v>11441</v>
      </c>
      <c r="APW221" t="s">
        <v>11134</v>
      </c>
      <c r="APX221" t="s">
        <v>11442</v>
      </c>
      <c r="APY221" t="s">
        <v>11134</v>
      </c>
      <c r="APZ221" t="s">
        <v>11443</v>
      </c>
      <c r="AQA221" t="s">
        <v>11134</v>
      </c>
      <c r="AQB221" t="s">
        <v>11444</v>
      </c>
      <c r="AQC221" t="s">
        <v>11134</v>
      </c>
      <c r="AQD221" t="s">
        <v>10649</v>
      </c>
      <c r="AQE221" t="s">
        <v>11134</v>
      </c>
      <c r="AQF221" t="s">
        <v>11445</v>
      </c>
      <c r="AQG221" t="s">
        <v>11134</v>
      </c>
      <c r="AQH221" t="s">
        <v>10208</v>
      </c>
      <c r="AQI221" t="s">
        <v>11134</v>
      </c>
      <c r="AQJ221" t="s">
        <v>11446</v>
      </c>
      <c r="AQK221" t="s">
        <v>11134</v>
      </c>
      <c r="AQL221" t="s">
        <v>9432</v>
      </c>
      <c r="AQM221" t="s">
        <v>11134</v>
      </c>
      <c r="AQN221" t="s">
        <v>11447</v>
      </c>
      <c r="AQO221" t="s">
        <v>11134</v>
      </c>
      <c r="AQP221" t="s">
        <v>7445</v>
      </c>
      <c r="AQQ221" t="s">
        <v>11134</v>
      </c>
      <c r="AQR221" t="s">
        <v>11448</v>
      </c>
      <c r="AQS221" t="s">
        <v>11134</v>
      </c>
      <c r="AQT221" t="s">
        <v>11449</v>
      </c>
      <c r="AQU221" t="s">
        <v>11134</v>
      </c>
      <c r="AQV221" t="s">
        <v>4820</v>
      </c>
      <c r="AQW221" t="s">
        <v>11134</v>
      </c>
      <c r="AQX221" t="s">
        <v>11450</v>
      </c>
      <c r="AQY221" t="s">
        <v>11134</v>
      </c>
      <c r="AQZ221" t="s">
        <v>11451</v>
      </c>
      <c r="ARA221" t="s">
        <v>11134</v>
      </c>
      <c r="ARB221" t="s">
        <v>5403</v>
      </c>
      <c r="ARC221" t="s">
        <v>11134</v>
      </c>
      <c r="ARD221" t="s">
        <v>8443</v>
      </c>
      <c r="ARE221" t="s">
        <v>11134</v>
      </c>
      <c r="ARF221" t="s">
        <v>8220</v>
      </c>
      <c r="ARG221" t="s">
        <v>11134</v>
      </c>
      <c r="ARH221" t="s">
        <v>6801</v>
      </c>
      <c r="ARI221" t="s">
        <v>11134</v>
      </c>
      <c r="ARJ221" t="s">
        <v>9869</v>
      </c>
      <c r="ARK221" t="s">
        <v>11134</v>
      </c>
      <c r="ARL221" t="s">
        <v>11452</v>
      </c>
      <c r="ARM221" t="s">
        <v>11134</v>
      </c>
      <c r="ARN221" t="s">
        <v>11453</v>
      </c>
      <c r="ARO221" t="s">
        <v>11134</v>
      </c>
      <c r="ARP221" t="s">
        <v>11454</v>
      </c>
      <c r="ARQ221" t="s">
        <v>11134</v>
      </c>
      <c r="ARR221" t="s">
        <v>11455</v>
      </c>
      <c r="ARS221" t="s">
        <v>11134</v>
      </c>
      <c r="ART221" t="s">
        <v>11456</v>
      </c>
      <c r="ARU221" t="s">
        <v>11134</v>
      </c>
      <c r="ARV221" t="s">
        <v>11457</v>
      </c>
      <c r="ARW221" t="s">
        <v>11134</v>
      </c>
      <c r="ARX221" t="s">
        <v>10656</v>
      </c>
      <c r="ARY221" t="s">
        <v>11134</v>
      </c>
      <c r="ARZ221" t="s">
        <v>11458</v>
      </c>
      <c r="ASA221" t="s">
        <v>11134</v>
      </c>
      <c r="ASB221" t="s">
        <v>7170</v>
      </c>
      <c r="ASC221" t="s">
        <v>11134</v>
      </c>
      <c r="ASD221" t="s">
        <v>5434</v>
      </c>
      <c r="ASE221" t="s">
        <v>11134</v>
      </c>
      <c r="ASF221" t="s">
        <v>3851</v>
      </c>
      <c r="ASG221" t="s">
        <v>11134</v>
      </c>
      <c r="ASH221" t="s">
        <v>11459</v>
      </c>
      <c r="ASI221" t="s">
        <v>11134</v>
      </c>
      <c r="ASJ221" t="s">
        <v>5435</v>
      </c>
      <c r="ASK221" t="s">
        <v>11134</v>
      </c>
      <c r="ASL221" t="s">
        <v>11460</v>
      </c>
      <c r="ASM221" t="s">
        <v>11134</v>
      </c>
      <c r="ASN221" t="s">
        <v>5438</v>
      </c>
      <c r="ASO221" t="s">
        <v>11134</v>
      </c>
      <c r="ASP221" t="s">
        <v>272</v>
      </c>
      <c r="ASQ221" t="s">
        <v>11134</v>
      </c>
      <c r="ASR221" t="s">
        <v>8201</v>
      </c>
      <c r="ASS221" t="s">
        <v>11134</v>
      </c>
      <c r="AST221" t="s">
        <v>11461</v>
      </c>
      <c r="ASU221" t="s">
        <v>11134</v>
      </c>
      <c r="ASV221" t="s">
        <v>11462</v>
      </c>
      <c r="ASW221" t="s">
        <v>11134</v>
      </c>
      <c r="ASX221" t="s">
        <v>11463</v>
      </c>
      <c r="ASY221" t="s">
        <v>11134</v>
      </c>
      <c r="ASZ221" t="s">
        <v>8336</v>
      </c>
      <c r="ATA221" t="s">
        <v>11134</v>
      </c>
      <c r="ATB221" t="s">
        <v>7337</v>
      </c>
      <c r="ATC221" t="s">
        <v>11134</v>
      </c>
      <c r="ATD221" t="s">
        <v>11464</v>
      </c>
      <c r="ATE221" t="s">
        <v>11134</v>
      </c>
      <c r="ATF221" t="s">
        <v>11075</v>
      </c>
      <c r="ATG221" t="s">
        <v>11134</v>
      </c>
      <c r="ATH221" t="s">
        <v>9435</v>
      </c>
      <c r="ATI221" t="s">
        <v>11134</v>
      </c>
      <c r="ATJ221" t="s">
        <v>1129</v>
      </c>
      <c r="ATK221" t="s">
        <v>11134</v>
      </c>
      <c r="ATL221" t="s">
        <v>11465</v>
      </c>
      <c r="ATM221" t="s">
        <v>11134</v>
      </c>
      <c r="ATN221" t="s">
        <v>11466</v>
      </c>
      <c r="ATO221" t="s">
        <v>11134</v>
      </c>
      <c r="ATP221" t="s">
        <v>11467</v>
      </c>
      <c r="ATQ221" t="s">
        <v>11134</v>
      </c>
      <c r="ATR221" t="s">
        <v>11468</v>
      </c>
      <c r="ATS221" t="s">
        <v>11134</v>
      </c>
      <c r="ATT221" t="s">
        <v>11469</v>
      </c>
      <c r="ATU221" t="s">
        <v>11134</v>
      </c>
      <c r="ATV221" t="s">
        <v>7338</v>
      </c>
      <c r="ATW221" t="s">
        <v>11134</v>
      </c>
      <c r="ATX221" t="s">
        <v>8273</v>
      </c>
      <c r="ATY221" t="s">
        <v>11134</v>
      </c>
      <c r="ATZ221" t="s">
        <v>10664</v>
      </c>
      <c r="AUA221" t="s">
        <v>11134</v>
      </c>
      <c r="AUB221" t="s">
        <v>2326</v>
      </c>
      <c r="AUC221" t="s">
        <v>11134</v>
      </c>
      <c r="AUD221" t="s">
        <v>11470</v>
      </c>
      <c r="AUE221" t="s">
        <v>11134</v>
      </c>
      <c r="AUF221" t="s">
        <v>3575</v>
      </c>
      <c r="AUG221" t="s">
        <v>11134</v>
      </c>
      <c r="AUH221" t="s">
        <v>11471</v>
      </c>
      <c r="AUI221" t="s">
        <v>11134</v>
      </c>
      <c r="AUJ221" t="s">
        <v>8206</v>
      </c>
      <c r="AUK221" t="s">
        <v>11134</v>
      </c>
      <c r="AUL221" t="s">
        <v>5491</v>
      </c>
      <c r="AUM221" t="s">
        <v>11134</v>
      </c>
      <c r="AUN221" t="s">
        <v>5495</v>
      </c>
      <c r="AUO221" t="s">
        <v>11134</v>
      </c>
      <c r="AUP221" t="s">
        <v>11472</v>
      </c>
      <c r="AUQ221" t="s">
        <v>11134</v>
      </c>
      <c r="AUR221" t="s">
        <v>9273</v>
      </c>
      <c r="AUS221" t="s">
        <v>11134</v>
      </c>
      <c r="AUT221" t="s">
        <v>4519</v>
      </c>
      <c r="AUU221" t="s">
        <v>11134</v>
      </c>
      <c r="AUV221" t="s">
        <v>11473</v>
      </c>
      <c r="AUW221" t="s">
        <v>11134</v>
      </c>
      <c r="AUX221" t="s">
        <v>11474</v>
      </c>
      <c r="AUY221" t="s">
        <v>11134</v>
      </c>
      <c r="AUZ221" t="s">
        <v>3062</v>
      </c>
      <c r="AVA221" t="s">
        <v>11134</v>
      </c>
      <c r="AVB221" t="s">
        <v>3468</v>
      </c>
      <c r="AVC221" t="s">
        <v>11134</v>
      </c>
      <c r="AVD221" t="s">
        <v>11020</v>
      </c>
      <c r="AVE221" t="s">
        <v>11134</v>
      </c>
      <c r="AVF221" t="s">
        <v>11475</v>
      </c>
      <c r="AVG221" t="s">
        <v>11134</v>
      </c>
      <c r="AVH221" t="s">
        <v>11476</v>
      </c>
      <c r="AVI221" t="s">
        <v>11134</v>
      </c>
      <c r="AVJ221" t="s">
        <v>11477</v>
      </c>
      <c r="AVK221" t="s">
        <v>11134</v>
      </c>
      <c r="AVL221" t="s">
        <v>11477</v>
      </c>
      <c r="AVM221" t="s">
        <v>11134</v>
      </c>
      <c r="AVN221" t="s">
        <v>11478</v>
      </c>
      <c r="AVO221" t="s">
        <v>11134</v>
      </c>
      <c r="AVP221" t="s">
        <v>11478</v>
      </c>
      <c r="AVQ221" t="s">
        <v>11134</v>
      </c>
      <c r="AVR221" t="s">
        <v>11479</v>
      </c>
      <c r="AVS221" t="s">
        <v>11134</v>
      </c>
      <c r="AVT221" t="s">
        <v>11479</v>
      </c>
      <c r="AVU221" t="s">
        <v>11134</v>
      </c>
      <c r="AVV221" t="s">
        <v>11480</v>
      </c>
      <c r="AVW221" t="s">
        <v>11134</v>
      </c>
      <c r="AVX221" t="s">
        <v>11480</v>
      </c>
      <c r="AVY221" t="s">
        <v>11134</v>
      </c>
      <c r="AVZ221" t="s">
        <v>8733</v>
      </c>
      <c r="AWA221" t="s">
        <v>11134</v>
      </c>
      <c r="AWB221" t="s">
        <v>8734</v>
      </c>
      <c r="AWC221" t="s">
        <v>11134</v>
      </c>
      <c r="AWD221" t="s">
        <v>10176</v>
      </c>
      <c r="AWE221" t="s">
        <v>11134</v>
      </c>
      <c r="AWF221" t="s">
        <v>2333</v>
      </c>
      <c r="AWG221" t="s">
        <v>11134</v>
      </c>
      <c r="AWH221" t="s">
        <v>2334</v>
      </c>
      <c r="AWI221" t="s">
        <v>11134</v>
      </c>
      <c r="AWJ221" t="s">
        <v>8735</v>
      </c>
      <c r="AWK221" t="s">
        <v>11134</v>
      </c>
      <c r="AWL221" t="s">
        <v>2335</v>
      </c>
      <c r="AWM221" t="s">
        <v>11134</v>
      </c>
      <c r="AWN221" t="s">
        <v>2336</v>
      </c>
      <c r="AWO221" t="s">
        <v>11134</v>
      </c>
      <c r="AWP221" t="s">
        <v>2337</v>
      </c>
      <c r="AWQ221" t="s">
        <v>11134</v>
      </c>
      <c r="AWR221" t="s">
        <v>8737</v>
      </c>
      <c r="AWS221" t="s">
        <v>11134</v>
      </c>
      <c r="AWT221" t="s">
        <v>9876</v>
      </c>
      <c r="AWU221" t="s">
        <v>11134</v>
      </c>
      <c r="AWV221" t="s">
        <v>6175</v>
      </c>
      <c r="AWW221" t="s">
        <v>11134</v>
      </c>
      <c r="AWX221" t="s">
        <v>8338</v>
      </c>
      <c r="AWY221" t="s">
        <v>11134</v>
      </c>
      <c r="AWZ221" t="s">
        <v>11481</v>
      </c>
      <c r="AXA221" t="s">
        <v>11134</v>
      </c>
      <c r="AXB221" t="s">
        <v>8739</v>
      </c>
      <c r="AXC221" t="s">
        <v>11134</v>
      </c>
      <c r="AXD221" t="s">
        <v>6811</v>
      </c>
      <c r="AXE221" t="s">
        <v>11134</v>
      </c>
      <c r="AXF221" t="s">
        <v>11482</v>
      </c>
      <c r="AXG221" t="s">
        <v>11134</v>
      </c>
      <c r="AXH221" t="s">
        <v>11483</v>
      </c>
      <c r="AXI221" t="s">
        <v>11134</v>
      </c>
      <c r="AXJ221" t="s">
        <v>7364</v>
      </c>
      <c r="AXK221" t="s">
        <v>11134</v>
      </c>
      <c r="AXL221" t="s">
        <v>11484</v>
      </c>
      <c r="AXM221" t="s">
        <v>11134</v>
      </c>
      <c r="AXN221" t="s">
        <v>11485</v>
      </c>
      <c r="AXO221" t="s">
        <v>11134</v>
      </c>
      <c r="AXP221" t="s">
        <v>11486</v>
      </c>
      <c r="AXQ221" t="s">
        <v>11134</v>
      </c>
      <c r="AXR221" t="s">
        <v>10976</v>
      </c>
      <c r="AXS221" t="s">
        <v>11134</v>
      </c>
      <c r="AXT221" t="s">
        <v>11487</v>
      </c>
      <c r="AXU221" t="s">
        <v>11134</v>
      </c>
      <c r="AXV221" t="s">
        <v>7366</v>
      </c>
      <c r="AXW221" t="s">
        <v>11134</v>
      </c>
      <c r="AXX221" t="s">
        <v>7367</v>
      </c>
      <c r="AXY221" t="s">
        <v>11134</v>
      </c>
      <c r="AXZ221" t="s">
        <v>3769</v>
      </c>
      <c r="AYA221" t="s">
        <v>11134</v>
      </c>
      <c r="AYB221" t="s">
        <v>11488</v>
      </c>
      <c r="AYC221" t="s">
        <v>11134</v>
      </c>
      <c r="AYD221" t="s">
        <v>11489</v>
      </c>
      <c r="AYE221" t="s">
        <v>11134</v>
      </c>
      <c r="AYF221" t="s">
        <v>11490</v>
      </c>
      <c r="AYG221" t="s">
        <v>11134</v>
      </c>
      <c r="AYH221" t="s">
        <v>9055</v>
      </c>
      <c r="AYI221" t="s">
        <v>11134</v>
      </c>
      <c r="AYJ221" t="s">
        <v>8965</v>
      </c>
      <c r="AYK221" t="s">
        <v>11134</v>
      </c>
      <c r="AYL221" t="s">
        <v>11491</v>
      </c>
      <c r="AYM221" t="s">
        <v>11134</v>
      </c>
      <c r="AYN221" t="s">
        <v>11492</v>
      </c>
      <c r="AYO221" t="s">
        <v>11134</v>
      </c>
      <c r="AYP221" t="s">
        <v>7688</v>
      </c>
      <c r="AYQ221" t="s">
        <v>11134</v>
      </c>
      <c r="AYR221" t="s">
        <v>10846</v>
      </c>
      <c r="AYS221" t="s">
        <v>11134</v>
      </c>
      <c r="AYT221" t="s">
        <v>11493</v>
      </c>
      <c r="AYU221" t="s">
        <v>11134</v>
      </c>
      <c r="AYV221" t="s">
        <v>1000</v>
      </c>
      <c r="AYW221" t="s">
        <v>11134</v>
      </c>
      <c r="AYX221" t="s">
        <v>8159</v>
      </c>
      <c r="AYY221" t="s">
        <v>11134</v>
      </c>
      <c r="AYZ221" t="s">
        <v>69</v>
      </c>
      <c r="AZA221" t="s">
        <v>11134</v>
      </c>
      <c r="AZB221" t="s">
        <v>11494</v>
      </c>
      <c r="AZC221" t="s">
        <v>11134</v>
      </c>
      <c r="AZD221" t="s">
        <v>8744</v>
      </c>
      <c r="AZE221" t="s">
        <v>11134</v>
      </c>
      <c r="AZF221" t="s">
        <v>11495</v>
      </c>
      <c r="AZG221" t="s">
        <v>11134</v>
      </c>
      <c r="AZH221" t="s">
        <v>2352</v>
      </c>
      <c r="AZI221" t="s">
        <v>11134</v>
      </c>
      <c r="AZJ221" t="s">
        <v>11496</v>
      </c>
      <c r="AZK221" t="s">
        <v>11134</v>
      </c>
      <c r="AZL221" t="s">
        <v>2686</v>
      </c>
      <c r="AZM221" t="s">
        <v>11134</v>
      </c>
      <c r="AZN221" t="s">
        <v>11497</v>
      </c>
      <c r="AZO221" t="s">
        <v>11134</v>
      </c>
      <c r="AZP221" t="s">
        <v>11498</v>
      </c>
      <c r="AZQ221" t="s">
        <v>11134</v>
      </c>
      <c r="AZR221" t="s">
        <v>11499</v>
      </c>
      <c r="AZS221" t="s">
        <v>11134</v>
      </c>
      <c r="AZT221" t="s">
        <v>11500</v>
      </c>
      <c r="AZU221" t="s">
        <v>11134</v>
      </c>
      <c r="AZV221" t="s">
        <v>11501</v>
      </c>
      <c r="AZW221" t="s">
        <v>11134</v>
      </c>
      <c r="AZX221" t="s">
        <v>9219</v>
      </c>
      <c r="AZY221" t="s">
        <v>11134</v>
      </c>
      <c r="AZZ221" t="s">
        <v>6510</v>
      </c>
      <c r="BAA221" t="s">
        <v>11134</v>
      </c>
      <c r="BAB221" t="s">
        <v>11502</v>
      </c>
      <c r="BAC221" t="s">
        <v>11134</v>
      </c>
      <c r="BAD221" t="s">
        <v>6511</v>
      </c>
      <c r="BAE221" t="s">
        <v>11134</v>
      </c>
      <c r="BAF221" t="s">
        <v>10750</v>
      </c>
      <c r="BAG221" t="s">
        <v>11134</v>
      </c>
      <c r="BAH221" t="s">
        <v>2687</v>
      </c>
      <c r="BAI221" t="s">
        <v>11134</v>
      </c>
      <c r="BAJ221" t="s">
        <v>6385</v>
      </c>
      <c r="BAK221" t="s">
        <v>11134</v>
      </c>
      <c r="BAL221" t="s">
        <v>11503</v>
      </c>
      <c r="BAM221" t="s">
        <v>11134</v>
      </c>
      <c r="BAN221" t="s">
        <v>6386</v>
      </c>
      <c r="BAO221" t="s">
        <v>11134</v>
      </c>
      <c r="BAP221" t="s">
        <v>11504</v>
      </c>
      <c r="BAQ221" t="s">
        <v>11134</v>
      </c>
      <c r="BAR221" t="s">
        <v>2354</v>
      </c>
      <c r="BAS221" t="s">
        <v>11134</v>
      </c>
      <c r="BAT221" t="s">
        <v>8746</v>
      </c>
      <c r="BAU221" t="s">
        <v>11134</v>
      </c>
      <c r="BAV221" t="s">
        <v>11505</v>
      </c>
      <c r="BAW221" t="s">
        <v>11134</v>
      </c>
      <c r="BAX221" t="s">
        <v>11506</v>
      </c>
      <c r="BAY221" t="s">
        <v>11134</v>
      </c>
      <c r="BAZ221" t="s">
        <v>11507</v>
      </c>
      <c r="BBA221" t="s">
        <v>11134</v>
      </c>
      <c r="BBB221" t="s">
        <v>11508</v>
      </c>
      <c r="BBC221" t="s">
        <v>11134</v>
      </c>
      <c r="BBD221" t="s">
        <v>11509</v>
      </c>
      <c r="BBE221" t="s">
        <v>11134</v>
      </c>
      <c r="BBF221" t="s">
        <v>1443</v>
      </c>
      <c r="BBG221" t="s">
        <v>11134</v>
      </c>
      <c r="BBH221" t="s">
        <v>11510</v>
      </c>
      <c r="BBI221" t="s">
        <v>11134</v>
      </c>
      <c r="BBJ221" t="s">
        <v>11511</v>
      </c>
      <c r="BBK221" t="s">
        <v>11134</v>
      </c>
      <c r="BBL221" t="s">
        <v>6573</v>
      </c>
      <c r="BBM221" t="s">
        <v>11134</v>
      </c>
      <c r="BBN221" t="s">
        <v>11512</v>
      </c>
      <c r="BBO221" t="s">
        <v>11134</v>
      </c>
      <c r="BBP221" t="s">
        <v>11513</v>
      </c>
      <c r="BBQ221" t="s">
        <v>11134</v>
      </c>
      <c r="BBR221" t="s">
        <v>11514</v>
      </c>
      <c r="BBS221" t="s">
        <v>11134</v>
      </c>
      <c r="BBT221" t="s">
        <v>11515</v>
      </c>
      <c r="BBU221" t="s">
        <v>11134</v>
      </c>
      <c r="BBV221" t="s">
        <v>11516</v>
      </c>
      <c r="BBW221" t="s">
        <v>11134</v>
      </c>
      <c r="BBX221" t="s">
        <v>11517</v>
      </c>
      <c r="BBY221" t="s">
        <v>11134</v>
      </c>
      <c r="BBZ221" t="s">
        <v>11518</v>
      </c>
      <c r="BCA221" t="s">
        <v>11134</v>
      </c>
      <c r="BCB221" t="s">
        <v>11519</v>
      </c>
      <c r="BCC221" t="s">
        <v>11134</v>
      </c>
      <c r="BCD221" t="s">
        <v>11520</v>
      </c>
      <c r="BCE221" t="s">
        <v>11134</v>
      </c>
      <c r="BCF221" t="s">
        <v>11521</v>
      </c>
      <c r="BCG221" t="s">
        <v>11134</v>
      </c>
      <c r="BCH221" t="s">
        <v>11522</v>
      </c>
      <c r="BCI221" t="s">
        <v>11134</v>
      </c>
      <c r="BCJ221" t="s">
        <v>11523</v>
      </c>
      <c r="BCK221" t="s">
        <v>11134</v>
      </c>
      <c r="BCL221" t="s">
        <v>11524</v>
      </c>
      <c r="BCM221" t="s">
        <v>11134</v>
      </c>
      <c r="BCN221" t="s">
        <v>11525</v>
      </c>
      <c r="BCO221" t="s">
        <v>11134</v>
      </c>
      <c r="BCP221" t="s">
        <v>6423</v>
      </c>
      <c r="BCQ221" t="s">
        <v>11134</v>
      </c>
      <c r="BCR221" t="s">
        <v>11526</v>
      </c>
      <c r="BCS221" t="s">
        <v>11134</v>
      </c>
      <c r="BCT221" t="s">
        <v>6424</v>
      </c>
      <c r="BCU221" t="s">
        <v>11134</v>
      </c>
      <c r="BCV221" t="s">
        <v>2363</v>
      </c>
      <c r="BCW221" t="s">
        <v>11134</v>
      </c>
      <c r="BCX221" t="s">
        <v>11527</v>
      </c>
      <c r="BCY221" t="s">
        <v>11134</v>
      </c>
      <c r="BCZ221" t="s">
        <v>299</v>
      </c>
      <c r="BDA221" t="s">
        <v>11134</v>
      </c>
      <c r="BDB221" t="s">
        <v>11528</v>
      </c>
      <c r="BDC221" t="s">
        <v>11134</v>
      </c>
      <c r="BDD221" t="s">
        <v>11529</v>
      </c>
      <c r="BDE221" t="s">
        <v>11134</v>
      </c>
      <c r="BDF221" t="s">
        <v>11530</v>
      </c>
      <c r="BDG221" t="s">
        <v>11134</v>
      </c>
      <c r="BDH221" t="s">
        <v>11531</v>
      </c>
      <c r="BDI221" t="s">
        <v>11134</v>
      </c>
      <c r="BDJ221" t="s">
        <v>9381</v>
      </c>
      <c r="BDK221" t="s">
        <v>11134</v>
      </c>
      <c r="BDL221" t="s">
        <v>11532</v>
      </c>
      <c r="BDM221" t="s">
        <v>11134</v>
      </c>
      <c r="BDN221" t="s">
        <v>11533</v>
      </c>
      <c r="BDO221" t="s">
        <v>11134</v>
      </c>
      <c r="BDP221" t="s">
        <v>10147</v>
      </c>
      <c r="BDQ221" t="s">
        <v>11134</v>
      </c>
      <c r="BDR221" t="s">
        <v>6180</v>
      </c>
      <c r="BDS221" t="s">
        <v>11134</v>
      </c>
      <c r="BDT221" t="s">
        <v>1634</v>
      </c>
      <c r="BDU221" t="s">
        <v>11134</v>
      </c>
      <c r="BDV221" t="s">
        <v>11534</v>
      </c>
      <c r="BDW221" t="s">
        <v>11134</v>
      </c>
      <c r="BDX221" t="s">
        <v>2366</v>
      </c>
      <c r="BDY221" t="s">
        <v>11134</v>
      </c>
      <c r="BDZ221" t="s">
        <v>11535</v>
      </c>
      <c r="BEA221" t="s">
        <v>11134</v>
      </c>
      <c r="BEB221" t="s">
        <v>11536</v>
      </c>
      <c r="BEC221" t="s">
        <v>11134</v>
      </c>
      <c r="BED221" t="s">
        <v>7617</v>
      </c>
      <c r="BEE221" t="s">
        <v>11134</v>
      </c>
      <c r="BEF221" t="s">
        <v>5717</v>
      </c>
      <c r="BEG221" t="s">
        <v>11134</v>
      </c>
      <c r="BEH221" t="s">
        <v>6429</v>
      </c>
      <c r="BEI221" t="s">
        <v>11134</v>
      </c>
      <c r="BEJ221" t="s">
        <v>11537</v>
      </c>
      <c r="BEK221" t="s">
        <v>11134</v>
      </c>
      <c r="BEL221" t="s">
        <v>11538</v>
      </c>
      <c r="BEM221" t="s">
        <v>11134</v>
      </c>
      <c r="BEN221" t="s">
        <v>11539</v>
      </c>
      <c r="BEO221" t="s">
        <v>11134</v>
      </c>
      <c r="BEP221" t="s">
        <v>10847</v>
      </c>
      <c r="BEQ221" t="s">
        <v>11134</v>
      </c>
      <c r="BER221" t="s">
        <v>11540</v>
      </c>
      <c r="BES221" t="s">
        <v>11134</v>
      </c>
      <c r="BET221" t="s">
        <v>5749</v>
      </c>
      <c r="BEU221" t="s">
        <v>11134</v>
      </c>
      <c r="BEV221" t="s">
        <v>11541</v>
      </c>
      <c r="BEW221" t="s">
        <v>11134</v>
      </c>
      <c r="BEX221" t="s">
        <v>9652</v>
      </c>
      <c r="BEY221" t="s">
        <v>11134</v>
      </c>
      <c r="BEZ221" t="s">
        <v>11542</v>
      </c>
      <c r="BFA221" t="s">
        <v>11134</v>
      </c>
      <c r="BFB221" t="s">
        <v>11543</v>
      </c>
      <c r="BFC221" t="s">
        <v>11134</v>
      </c>
      <c r="BFD221" t="s">
        <v>5764</v>
      </c>
      <c r="BFE221" t="s">
        <v>11134</v>
      </c>
      <c r="BFF221" t="s">
        <v>11544</v>
      </c>
      <c r="BFG221" t="s">
        <v>11134</v>
      </c>
      <c r="BFH221" t="s">
        <v>5766</v>
      </c>
      <c r="BFI221" t="s">
        <v>11134</v>
      </c>
      <c r="BFJ221" t="s">
        <v>11545</v>
      </c>
      <c r="BFK221" t="s">
        <v>11134</v>
      </c>
      <c r="BFL221" t="s">
        <v>79</v>
      </c>
      <c r="BFM221" t="s">
        <v>11134</v>
      </c>
      <c r="BFN221" t="s">
        <v>11546</v>
      </c>
      <c r="BFO221" t="s">
        <v>11134</v>
      </c>
      <c r="BFP221" t="s">
        <v>9911</v>
      </c>
      <c r="BFQ221" t="s">
        <v>11134</v>
      </c>
      <c r="BFR221" t="s">
        <v>11547</v>
      </c>
      <c r="BFS221" t="s">
        <v>11134</v>
      </c>
      <c r="BFT221" t="s">
        <v>2027</v>
      </c>
      <c r="BFU221" t="s">
        <v>11134</v>
      </c>
      <c r="BFV221" t="s">
        <v>1457</v>
      </c>
      <c r="BFW221" t="s">
        <v>11134</v>
      </c>
      <c r="BFX221" t="s">
        <v>11548</v>
      </c>
      <c r="BFY221" t="s">
        <v>11134</v>
      </c>
      <c r="BFZ221" t="s">
        <v>9913</v>
      </c>
      <c r="BGA221" t="s">
        <v>11134</v>
      </c>
      <c r="BGB221" t="s">
        <v>9252</v>
      </c>
      <c r="BGC221" t="s">
        <v>11134</v>
      </c>
      <c r="BGD221" t="s">
        <v>11549</v>
      </c>
      <c r="BGE221" t="s">
        <v>11134</v>
      </c>
      <c r="BGF221" t="s">
        <v>11550</v>
      </c>
      <c r="BGG221" t="s">
        <v>11134</v>
      </c>
      <c r="BGH221" t="s">
        <v>8211</v>
      </c>
      <c r="BGI221" t="s">
        <v>11134</v>
      </c>
      <c r="BGJ221" t="s">
        <v>7249</v>
      </c>
      <c r="BGK221" t="s">
        <v>11134</v>
      </c>
      <c r="BGL221" t="s">
        <v>11551</v>
      </c>
      <c r="BGM221" t="s">
        <v>11134</v>
      </c>
      <c r="BGN221" t="s">
        <v>6433</v>
      </c>
      <c r="BGO221" t="s">
        <v>11134</v>
      </c>
      <c r="BGP221" t="s">
        <v>11552</v>
      </c>
      <c r="BGQ221" t="s">
        <v>11134</v>
      </c>
      <c r="BGR221" t="s">
        <v>5790</v>
      </c>
      <c r="BGS221" t="s">
        <v>11134</v>
      </c>
      <c r="BGT221" t="s">
        <v>11553</v>
      </c>
      <c r="BGU221" t="s">
        <v>11134</v>
      </c>
      <c r="BGV221" t="s">
        <v>11554</v>
      </c>
      <c r="BGW221" t="s">
        <v>11134</v>
      </c>
      <c r="BGX221" t="s">
        <v>11555</v>
      </c>
      <c r="BGY221" t="s">
        <v>11134</v>
      </c>
      <c r="BGZ221" t="s">
        <v>8775</v>
      </c>
      <c r="BHA221" t="s">
        <v>11134</v>
      </c>
      <c r="BHB221" t="s">
        <v>2721</v>
      </c>
      <c r="BHC221" t="s">
        <v>11134</v>
      </c>
      <c r="BHD221" t="s">
        <v>6832</v>
      </c>
      <c r="BHE221" t="s">
        <v>11134</v>
      </c>
      <c r="BHF221" t="s">
        <v>5792</v>
      </c>
      <c r="BHG221" t="s">
        <v>11134</v>
      </c>
      <c r="BHH221" t="s">
        <v>5794</v>
      </c>
      <c r="BHI221" t="s">
        <v>11134</v>
      </c>
      <c r="BHJ221" t="s">
        <v>6833</v>
      </c>
      <c r="BHK221" t="s">
        <v>11134</v>
      </c>
      <c r="BHL221" t="s">
        <v>1464</v>
      </c>
      <c r="BHM221" t="s">
        <v>11134</v>
      </c>
      <c r="BHN221" t="s">
        <v>3160</v>
      </c>
      <c r="BHO221" t="s">
        <v>11134</v>
      </c>
      <c r="BHP221" t="s">
        <v>2032</v>
      </c>
      <c r="BHQ221" t="s">
        <v>11134</v>
      </c>
      <c r="BHR221" t="s">
        <v>11556</v>
      </c>
      <c r="BHS221" t="s">
        <v>11134</v>
      </c>
      <c r="BHT221" t="s">
        <v>11557</v>
      </c>
      <c r="BHU221" t="s">
        <v>11134</v>
      </c>
      <c r="BHV221" t="s">
        <v>11558</v>
      </c>
      <c r="BHW221" t="s">
        <v>11134</v>
      </c>
      <c r="BHX221" t="s">
        <v>7633</v>
      </c>
      <c r="BHY221" t="s">
        <v>11134</v>
      </c>
      <c r="BHZ221" t="s">
        <v>7250</v>
      </c>
      <c r="BIA221" t="s">
        <v>11134</v>
      </c>
      <c r="BIB221" t="s">
        <v>11559</v>
      </c>
      <c r="BIC221" t="s">
        <v>11134</v>
      </c>
      <c r="BID221" t="s">
        <v>11560</v>
      </c>
      <c r="BIE221" t="s">
        <v>11134</v>
      </c>
      <c r="BIF221" t="s">
        <v>9465</v>
      </c>
      <c r="BIG221" t="s">
        <v>11134</v>
      </c>
      <c r="BIH221" t="s">
        <v>3165</v>
      </c>
      <c r="BII221" t="s">
        <v>11134</v>
      </c>
      <c r="BIJ221" t="s">
        <v>11561</v>
      </c>
      <c r="BIK221" t="s">
        <v>11134</v>
      </c>
      <c r="BIL221" t="s">
        <v>7636</v>
      </c>
      <c r="BIM221" t="s">
        <v>11134</v>
      </c>
      <c r="BIN221" t="s">
        <v>2375</v>
      </c>
      <c r="BIO221" t="s">
        <v>11134</v>
      </c>
      <c r="BIP221" t="s">
        <v>8777</v>
      </c>
      <c r="BIQ221" t="s">
        <v>11134</v>
      </c>
      <c r="BIR221" t="s">
        <v>7637</v>
      </c>
      <c r="BIS221" t="s">
        <v>11134</v>
      </c>
      <c r="BIT221" t="s">
        <v>1637</v>
      </c>
      <c r="BIU221" t="s">
        <v>11134</v>
      </c>
      <c r="BIV221" t="s">
        <v>2036</v>
      </c>
      <c r="BIW221" t="s">
        <v>11134</v>
      </c>
      <c r="BIX221" t="s">
        <v>6185</v>
      </c>
      <c r="BIY221" t="s">
        <v>11134</v>
      </c>
      <c r="BIZ221" t="s">
        <v>11562</v>
      </c>
      <c r="BJA221" t="s">
        <v>11134</v>
      </c>
      <c r="BJB221" t="s">
        <v>11563</v>
      </c>
      <c r="BJC221" t="s">
        <v>11134</v>
      </c>
      <c r="BJD221" t="s">
        <v>6836</v>
      </c>
      <c r="BJE221" t="s">
        <v>11134</v>
      </c>
      <c r="BJF221" t="s">
        <v>11564</v>
      </c>
      <c r="BJG221" t="s">
        <v>11134</v>
      </c>
      <c r="BJH221" t="s">
        <v>1150</v>
      </c>
      <c r="BJI221" t="s">
        <v>11134</v>
      </c>
      <c r="BJJ221" t="s">
        <v>501</v>
      </c>
      <c r="BJK221" t="s">
        <v>11134</v>
      </c>
      <c r="BJL221" t="s">
        <v>11565</v>
      </c>
      <c r="BJM221" t="s">
        <v>11134</v>
      </c>
      <c r="BJN221" t="s">
        <v>2037</v>
      </c>
      <c r="BJO221" t="s">
        <v>11134</v>
      </c>
      <c r="BJP221" t="s">
        <v>1467</v>
      </c>
      <c r="BJQ221" t="s">
        <v>11134</v>
      </c>
      <c r="BJR221" t="s">
        <v>11566</v>
      </c>
      <c r="BJS221" t="s">
        <v>11134</v>
      </c>
      <c r="BJT221" t="s">
        <v>2038</v>
      </c>
      <c r="BJU221" t="s">
        <v>11134</v>
      </c>
      <c r="BJV221" t="s">
        <v>11567</v>
      </c>
      <c r="BJW221" t="s">
        <v>11134</v>
      </c>
      <c r="BJX221" t="s">
        <v>11568</v>
      </c>
      <c r="BJY221" t="s">
        <v>11134</v>
      </c>
      <c r="BJZ221" t="s">
        <v>1638</v>
      </c>
      <c r="BKA221" t="s">
        <v>11134</v>
      </c>
      <c r="BKB221" t="s">
        <v>7638</v>
      </c>
      <c r="BKC221" t="s">
        <v>11134</v>
      </c>
      <c r="BKD221" t="s">
        <v>2039</v>
      </c>
      <c r="BKE221" t="s">
        <v>11134</v>
      </c>
      <c r="BKF221" t="s">
        <v>2040</v>
      </c>
      <c r="BKG221" t="s">
        <v>11134</v>
      </c>
      <c r="BKH221" t="s">
        <v>2041</v>
      </c>
      <c r="BKI221" t="s">
        <v>11134</v>
      </c>
      <c r="BKJ221" t="s">
        <v>9925</v>
      </c>
      <c r="BKK221" t="s">
        <v>11134</v>
      </c>
      <c r="BKL221" t="s">
        <v>2042</v>
      </c>
      <c r="BKM221" t="s">
        <v>11134</v>
      </c>
      <c r="BKN221" t="s">
        <v>2043</v>
      </c>
      <c r="BKO221" t="s">
        <v>11134</v>
      </c>
      <c r="BKP221" t="s">
        <v>11569</v>
      </c>
      <c r="BKQ221" t="s">
        <v>11134</v>
      </c>
      <c r="BKR221" t="s">
        <v>11570</v>
      </c>
      <c r="BKS221" t="s">
        <v>11134</v>
      </c>
      <c r="BKT221" t="s">
        <v>11571</v>
      </c>
      <c r="BKU221" t="s">
        <v>11134</v>
      </c>
      <c r="BKV221" t="s">
        <v>11572</v>
      </c>
      <c r="BKW221" t="s">
        <v>11134</v>
      </c>
      <c r="BKX221" t="s">
        <v>5837</v>
      </c>
      <c r="BKY221" t="s">
        <v>11134</v>
      </c>
      <c r="BKZ221" t="s">
        <v>336</v>
      </c>
      <c r="BLA221" t="s">
        <v>11134</v>
      </c>
      <c r="BLB221" t="s">
        <v>9045</v>
      </c>
      <c r="BLC221" t="s">
        <v>11134</v>
      </c>
      <c r="BLD221" t="s">
        <v>6841</v>
      </c>
      <c r="BLE221" t="s">
        <v>11134</v>
      </c>
      <c r="BLF221" t="s">
        <v>397</v>
      </c>
      <c r="BLG221" t="s">
        <v>11134</v>
      </c>
      <c r="BLH221" t="s">
        <v>11573</v>
      </c>
      <c r="BLI221" t="s">
        <v>11134</v>
      </c>
      <c r="BLJ221" t="s">
        <v>11574</v>
      </c>
      <c r="BLK221" t="s">
        <v>11134</v>
      </c>
      <c r="BLL221" t="s">
        <v>5909</v>
      </c>
      <c r="BLM221" t="s">
        <v>11134</v>
      </c>
      <c r="BLN221" t="s">
        <v>5917</v>
      </c>
      <c r="BLO221" t="s">
        <v>11134</v>
      </c>
      <c r="BLP221" t="s">
        <v>6452</v>
      </c>
      <c r="BLQ221" t="s">
        <v>11134</v>
      </c>
      <c r="BLR221" t="s">
        <v>5933</v>
      </c>
      <c r="BLS221" t="s">
        <v>11134</v>
      </c>
      <c r="BLT221" t="s">
        <v>5946</v>
      </c>
      <c r="BLU221" t="s">
        <v>11134</v>
      </c>
      <c r="BLV221" t="s">
        <v>5951</v>
      </c>
      <c r="BLW221" t="s">
        <v>11134</v>
      </c>
      <c r="BLX221" t="s">
        <v>209</v>
      </c>
      <c r="BLY221" t="s">
        <v>11134</v>
      </c>
      <c r="BLZ221" t="s">
        <v>5956</v>
      </c>
      <c r="BMA221" t="s">
        <v>11134</v>
      </c>
      <c r="BMB221" t="s">
        <v>1478</v>
      </c>
      <c r="BMC221" t="s">
        <v>11134</v>
      </c>
      <c r="BMD221" t="s">
        <v>3811</v>
      </c>
      <c r="BME221" t="s">
        <v>11134</v>
      </c>
      <c r="BMF221" t="s">
        <v>8044</v>
      </c>
      <c r="BMG221" t="s">
        <v>11134</v>
      </c>
      <c r="BMH221" t="s">
        <v>5961</v>
      </c>
      <c r="BMI221" t="s">
        <v>11134</v>
      </c>
      <c r="BMJ221" t="s">
        <v>1568</v>
      </c>
      <c r="BMK221" t="s">
        <v>11134</v>
      </c>
      <c r="BML221" t="s">
        <v>11121</v>
      </c>
      <c r="BMM221" t="s">
        <v>11134</v>
      </c>
      <c r="BMN221" t="s">
        <v>11575</v>
      </c>
      <c r="BMO221" t="s">
        <v>11134</v>
      </c>
      <c r="BMP221" t="s">
        <v>5971</v>
      </c>
      <c r="BMQ221" t="s">
        <v>11134</v>
      </c>
      <c r="BMR221" t="s">
        <v>8213</v>
      </c>
      <c r="BMS221" t="s">
        <v>11134</v>
      </c>
      <c r="BMT221" t="s">
        <v>4755</v>
      </c>
      <c r="BMU221" t="s">
        <v>11134</v>
      </c>
      <c r="BMV221" t="s">
        <v>10243</v>
      </c>
      <c r="BMW221" t="s">
        <v>11134</v>
      </c>
      <c r="BMX221" t="s">
        <v>11576</v>
      </c>
      <c r="BMY221" t="s">
        <v>11134</v>
      </c>
      <c r="BMZ221" t="s">
        <v>11577</v>
      </c>
      <c r="BNA221" t="s">
        <v>11134</v>
      </c>
      <c r="BNB221" t="s">
        <v>11578</v>
      </c>
      <c r="BNC221" t="s">
        <v>11134</v>
      </c>
      <c r="BND221" t="s">
        <v>11579</v>
      </c>
      <c r="BNE221" t="s">
        <v>11134</v>
      </c>
      <c r="BNF221" t="s">
        <v>11580</v>
      </c>
      <c r="BNG221" t="s">
        <v>11134</v>
      </c>
      <c r="BNH221" t="s">
        <v>4622</v>
      </c>
      <c r="BNI221" t="s">
        <v>11134</v>
      </c>
      <c r="BNJ221" t="s">
        <v>11581</v>
      </c>
      <c r="BNK221" t="s">
        <v>11134</v>
      </c>
      <c r="BNL221" t="s">
        <v>11582</v>
      </c>
      <c r="BNM221" t="s">
        <v>11134</v>
      </c>
      <c r="BNN221" t="s">
        <v>2086</v>
      </c>
      <c r="BNO221" t="s">
        <v>11134</v>
      </c>
      <c r="BNP221" t="s">
        <v>11583</v>
      </c>
      <c r="BNQ221" t="s">
        <v>11134</v>
      </c>
      <c r="BNR221" t="s">
        <v>11584</v>
      </c>
      <c r="BNS221" t="s">
        <v>11134</v>
      </c>
      <c r="BNT221" t="s">
        <v>1171</v>
      </c>
      <c r="BNU221" t="s">
        <v>11134</v>
      </c>
      <c r="BNV221" t="s">
        <v>11585</v>
      </c>
      <c r="BNW221" t="s">
        <v>11134</v>
      </c>
      <c r="BNX221" t="s">
        <v>7454</v>
      </c>
      <c r="BNY221" t="s">
        <v>11134</v>
      </c>
      <c r="BNZ221" t="s">
        <v>11586</v>
      </c>
      <c r="BOA221" t="s">
        <v>11134</v>
      </c>
      <c r="BOB221" t="s">
        <v>11587</v>
      </c>
      <c r="BOC221" t="s">
        <v>11134</v>
      </c>
      <c r="BOD221" t="s">
        <v>11588</v>
      </c>
      <c r="BOE221" t="s">
        <v>11134</v>
      </c>
      <c r="BOF221" t="s">
        <v>11589</v>
      </c>
      <c r="BOG221" t="s">
        <v>11134</v>
      </c>
      <c r="BOH221" t="s">
        <v>11590</v>
      </c>
      <c r="BOI221" t="s">
        <v>11134</v>
      </c>
      <c r="BOJ221" t="s">
        <v>11591</v>
      </c>
      <c r="BOK221" t="s">
        <v>11134</v>
      </c>
      <c r="BOL221" t="s">
        <v>1181</v>
      </c>
      <c r="BOM221" t="s">
        <v>11134</v>
      </c>
      <c r="BON221" t="s">
        <v>11592</v>
      </c>
      <c r="BOO221" t="s">
        <v>11134</v>
      </c>
      <c r="BOP221" t="s">
        <v>1185</v>
      </c>
      <c r="BOQ221" t="s">
        <v>11134</v>
      </c>
      <c r="BOR221" t="s">
        <v>11593</v>
      </c>
      <c r="BOS221" t="s">
        <v>11134</v>
      </c>
      <c r="BOT221" t="s">
        <v>11594</v>
      </c>
      <c r="BOU221" t="s">
        <v>11134</v>
      </c>
      <c r="BOV221" t="s">
        <v>3519</v>
      </c>
      <c r="BOW221" t="s">
        <v>11134</v>
      </c>
      <c r="BOX221" t="s">
        <v>4764</v>
      </c>
      <c r="BOY221" t="s">
        <v>11134</v>
      </c>
      <c r="BOZ221" t="s">
        <v>11595</v>
      </c>
      <c r="BPA221" t="s">
        <v>11134</v>
      </c>
      <c r="BPB221" t="s">
        <v>3244</v>
      </c>
      <c r="BPC221" t="s">
        <v>11134</v>
      </c>
      <c r="BPD221" t="s">
        <v>11596</v>
      </c>
      <c r="BPE221" t="s">
        <v>11134</v>
      </c>
      <c r="BPF221" t="s">
        <v>6459</v>
      </c>
      <c r="BPG221" t="s">
        <v>11134</v>
      </c>
      <c r="BPH221" t="s">
        <v>11597</v>
      </c>
      <c r="BPI221" t="s">
        <v>11134</v>
      </c>
      <c r="BPJ221" t="s">
        <v>11598</v>
      </c>
      <c r="BPK221" t="s">
        <v>11134</v>
      </c>
      <c r="BPL221" t="s">
        <v>11599</v>
      </c>
      <c r="BPM221" t="s">
        <v>11134</v>
      </c>
      <c r="BPN221" t="s">
        <v>2087</v>
      </c>
      <c r="BPO221" t="s">
        <v>11134</v>
      </c>
      <c r="BPP221" t="s">
        <v>11600</v>
      </c>
      <c r="BPQ221" t="s">
        <v>11134</v>
      </c>
      <c r="BPR221" t="s">
        <v>11601</v>
      </c>
      <c r="BPS221" t="s">
        <v>11134</v>
      </c>
      <c r="BPT221" t="s">
        <v>11601</v>
      </c>
      <c r="BPU221" t="s">
        <v>11134</v>
      </c>
      <c r="BPV221" t="s">
        <v>11602</v>
      </c>
      <c r="BPW221" t="s">
        <v>11134</v>
      </c>
      <c r="BPX221" t="s">
        <v>6217</v>
      </c>
      <c r="BPY221" t="s">
        <v>11134</v>
      </c>
      <c r="BPZ221" t="s">
        <v>11603</v>
      </c>
      <c r="BQA221" t="s">
        <v>11134</v>
      </c>
      <c r="BQB221" t="s">
        <v>11604</v>
      </c>
      <c r="BQC221" t="s">
        <v>11134</v>
      </c>
      <c r="BQD221" t="s">
        <v>11605</v>
      </c>
      <c r="BQE221" t="s">
        <v>11134</v>
      </c>
      <c r="BQF221" t="s">
        <v>9309</v>
      </c>
      <c r="BQG221" t="s">
        <v>11134</v>
      </c>
      <c r="BQH221" t="s">
        <v>11606</v>
      </c>
      <c r="BQI221" t="s">
        <v>11134</v>
      </c>
      <c r="BQJ221" t="s">
        <v>7455</v>
      </c>
      <c r="BQK221" t="s">
        <v>11134</v>
      </c>
      <c r="BQL221" t="s">
        <v>11607</v>
      </c>
      <c r="BQM221" t="s">
        <v>11134</v>
      </c>
      <c r="BQN221" t="s">
        <v>6218</v>
      </c>
      <c r="BQO221" t="s">
        <v>11134</v>
      </c>
      <c r="BQP221" t="s">
        <v>6519</v>
      </c>
      <c r="BQQ221" t="s">
        <v>11134</v>
      </c>
      <c r="BQR221" t="s">
        <v>11608</v>
      </c>
      <c r="BQS221" t="s">
        <v>11134</v>
      </c>
      <c r="BQT221" t="s">
        <v>1570</v>
      </c>
      <c r="BQU221" t="s">
        <v>11134</v>
      </c>
      <c r="BQV221" t="s">
        <v>11609</v>
      </c>
      <c r="BQW221" t="s">
        <v>11134</v>
      </c>
      <c r="BQX221" t="s">
        <v>11610</v>
      </c>
      <c r="BQY221" t="s">
        <v>11134</v>
      </c>
      <c r="BQZ221" t="s">
        <v>2391</v>
      </c>
      <c r="BRA221" t="s">
        <v>11134</v>
      </c>
      <c r="BRB221" t="s">
        <v>11611</v>
      </c>
      <c r="BRC221" t="s">
        <v>11134</v>
      </c>
      <c r="BRD221" t="s">
        <v>11612</v>
      </c>
      <c r="BRE221" t="s">
        <v>11134</v>
      </c>
      <c r="BRF221" t="s">
        <v>11613</v>
      </c>
      <c r="BRG221" t="s">
        <v>11134</v>
      </c>
      <c r="BRH221" t="s">
        <v>1225</v>
      </c>
      <c r="BRI221" t="s">
        <v>11134</v>
      </c>
      <c r="BRJ221" t="s">
        <v>11614</v>
      </c>
      <c r="BRK221" t="s">
        <v>11134</v>
      </c>
      <c r="BRL221" t="s">
        <v>11615</v>
      </c>
      <c r="BRM221" t="s">
        <v>11134</v>
      </c>
      <c r="BRN221" t="s">
        <v>11616</v>
      </c>
      <c r="BRO221" t="s">
        <v>11134</v>
      </c>
      <c r="BRP221" t="s">
        <v>11617</v>
      </c>
      <c r="BRQ221" t="s">
        <v>11134</v>
      </c>
      <c r="BRR221" t="s">
        <v>11618</v>
      </c>
      <c r="BRS221" t="s">
        <v>11134</v>
      </c>
      <c r="BRT221" t="s">
        <v>11619</v>
      </c>
      <c r="BRU221" t="s">
        <v>11134</v>
      </c>
      <c r="BRV221" t="s">
        <v>11620</v>
      </c>
      <c r="BRW221" t="s">
        <v>11134</v>
      </c>
      <c r="BRX221" t="s">
        <v>11620</v>
      </c>
      <c r="BRY221" t="s">
        <v>11134</v>
      </c>
      <c r="BRZ221" t="s">
        <v>11621</v>
      </c>
      <c r="BSA221" t="s">
        <v>11134</v>
      </c>
      <c r="BSB221" t="s">
        <v>6225</v>
      </c>
      <c r="BSC221" t="s">
        <v>11134</v>
      </c>
      <c r="BSD221" t="s">
        <v>11622</v>
      </c>
      <c r="BSE221" t="s">
        <v>11134</v>
      </c>
      <c r="BSF221" t="s">
        <v>4776</v>
      </c>
      <c r="BSG221" t="s">
        <v>11134</v>
      </c>
      <c r="BSH221" t="s">
        <v>11623</v>
      </c>
      <c r="BSI221" t="s">
        <v>11134</v>
      </c>
      <c r="BSJ221" t="s">
        <v>6226</v>
      </c>
      <c r="BSK221" t="s">
        <v>11134</v>
      </c>
      <c r="BSL221" t="s">
        <v>11624</v>
      </c>
      <c r="BSM221" t="s">
        <v>11134</v>
      </c>
      <c r="BSN221" t="s">
        <v>10063</v>
      </c>
      <c r="BSO221" t="s">
        <v>11134</v>
      </c>
      <c r="BSP221" t="s">
        <v>11625</v>
      </c>
      <c r="BSQ221" t="s">
        <v>11134</v>
      </c>
      <c r="BSR221" t="s">
        <v>11626</v>
      </c>
      <c r="BSS221" t="s">
        <v>11134</v>
      </c>
      <c r="BST221" t="s">
        <v>11627</v>
      </c>
      <c r="BSU221" t="s">
        <v>11134</v>
      </c>
      <c r="BSV221" t="s">
        <v>11628</v>
      </c>
      <c r="BSW221" t="s">
        <v>11134</v>
      </c>
      <c r="BSX221" t="s">
        <v>11629</v>
      </c>
      <c r="BSY221" t="s">
        <v>11134</v>
      </c>
      <c r="BSZ221" t="s">
        <v>11630</v>
      </c>
      <c r="BTA221" t="s">
        <v>11134</v>
      </c>
      <c r="BTB221" t="s">
        <v>11631</v>
      </c>
      <c r="BTC221" t="s">
        <v>11134</v>
      </c>
      <c r="BTD221" t="s">
        <v>11632</v>
      </c>
      <c r="BTE221" t="s">
        <v>11134</v>
      </c>
      <c r="BTF221" t="s">
        <v>11633</v>
      </c>
      <c r="BTG221" t="s">
        <v>11134</v>
      </c>
      <c r="BTH221" t="s">
        <v>11634</v>
      </c>
      <c r="BTI221" t="s">
        <v>11134</v>
      </c>
      <c r="BTJ221" t="s">
        <v>11635</v>
      </c>
      <c r="BTK221" t="s">
        <v>11134</v>
      </c>
      <c r="BTL221" t="s">
        <v>11636</v>
      </c>
      <c r="BTM221" t="s">
        <v>11134</v>
      </c>
      <c r="BTN221" t="s">
        <v>11637</v>
      </c>
      <c r="BTO221" t="s">
        <v>11134</v>
      </c>
      <c r="BTP221" t="s">
        <v>11638</v>
      </c>
      <c r="BTQ221" t="s">
        <v>11134</v>
      </c>
      <c r="BTR221" t="s">
        <v>11639</v>
      </c>
      <c r="BTS221" t="s">
        <v>11134</v>
      </c>
      <c r="BTT221" t="s">
        <v>11640</v>
      </c>
      <c r="BTU221" t="s">
        <v>11134</v>
      </c>
      <c r="BTV221" t="s">
        <v>6230</v>
      </c>
      <c r="BTW221" t="s">
        <v>11134</v>
      </c>
      <c r="BTX221" t="s">
        <v>11641</v>
      </c>
      <c r="BTY221" t="s">
        <v>11134</v>
      </c>
      <c r="BTZ221" t="s">
        <v>4424</v>
      </c>
      <c r="BUA221" t="s">
        <v>11134</v>
      </c>
      <c r="BUB221" t="s">
        <v>1255</v>
      </c>
      <c r="BUC221" t="s">
        <v>11134</v>
      </c>
      <c r="BUD221" t="s">
        <v>11642</v>
      </c>
      <c r="BUE221" t="s">
        <v>11134</v>
      </c>
      <c r="BUF221" t="s">
        <v>11643</v>
      </c>
      <c r="BUG221" t="s">
        <v>11134</v>
      </c>
      <c r="BUH221" t="s">
        <v>11644</v>
      </c>
      <c r="BUI221" t="s">
        <v>11134</v>
      </c>
      <c r="BUJ221" t="s">
        <v>11645</v>
      </c>
      <c r="BUK221" t="s">
        <v>11134</v>
      </c>
      <c r="BUL221" t="s">
        <v>11646</v>
      </c>
      <c r="BUM221" t="s">
        <v>11134</v>
      </c>
      <c r="BUN221" t="s">
        <v>11647</v>
      </c>
      <c r="BUO221" t="s">
        <v>11134</v>
      </c>
      <c r="BUP221" t="s">
        <v>11648</v>
      </c>
      <c r="BUQ221" t="s">
        <v>11134</v>
      </c>
      <c r="BUR221" t="s">
        <v>11649</v>
      </c>
      <c r="BUS221" t="s">
        <v>11134</v>
      </c>
      <c r="BUT221" t="s">
        <v>11650</v>
      </c>
      <c r="BUU221" t="s">
        <v>11134</v>
      </c>
      <c r="BUV221" t="s">
        <v>11651</v>
      </c>
      <c r="BUW221" t="s">
        <v>11134</v>
      </c>
      <c r="BUX221" t="s">
        <v>11652</v>
      </c>
      <c r="BUY221" t="s">
        <v>11134</v>
      </c>
      <c r="BUZ221" t="s">
        <v>11653</v>
      </c>
      <c r="BVA221" t="s">
        <v>11134</v>
      </c>
      <c r="BVB221" t="s">
        <v>4359</v>
      </c>
      <c r="BVC221" t="s">
        <v>11134</v>
      </c>
      <c r="BVD221" t="s">
        <v>3272</v>
      </c>
      <c r="BVE221" t="s">
        <v>11134</v>
      </c>
      <c r="BVF221" t="s">
        <v>6465</v>
      </c>
      <c r="BVG221" t="s">
        <v>11134</v>
      </c>
      <c r="BVH221" t="s">
        <v>2551</v>
      </c>
      <c r="BVI221" t="s">
        <v>11134</v>
      </c>
      <c r="BVJ221" t="s">
        <v>11654</v>
      </c>
      <c r="BVK221" t="s">
        <v>11134</v>
      </c>
      <c r="BVL221" t="s">
        <v>1276</v>
      </c>
      <c r="BVM221" t="s">
        <v>11134</v>
      </c>
      <c r="BVN221" t="s">
        <v>11655</v>
      </c>
      <c r="BVO221" t="s">
        <v>11134</v>
      </c>
      <c r="BVP221" t="s">
        <v>11656</v>
      </c>
      <c r="BVQ221" t="s">
        <v>11134</v>
      </c>
      <c r="BVR221" t="s">
        <v>11657</v>
      </c>
      <c r="BVS221" t="s">
        <v>11134</v>
      </c>
      <c r="BVT221" t="s">
        <v>11658</v>
      </c>
      <c r="BVU221" t="s">
        <v>11134</v>
      </c>
      <c r="BVV221" t="s">
        <v>11659</v>
      </c>
      <c r="BVW221" t="s">
        <v>11134</v>
      </c>
      <c r="BVX221" t="s">
        <v>11660</v>
      </c>
      <c r="BVY221" t="s">
        <v>11134</v>
      </c>
      <c r="BVZ221" t="s">
        <v>1297</v>
      </c>
      <c r="BWA221" t="s">
        <v>11134</v>
      </c>
      <c r="BWB221" t="s">
        <v>11661</v>
      </c>
      <c r="BWC221" t="s">
        <v>11134</v>
      </c>
      <c r="BWD221" t="s">
        <v>11662</v>
      </c>
      <c r="BWE221" t="s">
        <v>11134</v>
      </c>
      <c r="BWF221" t="s">
        <v>11663</v>
      </c>
      <c r="BWG221" t="s">
        <v>11134</v>
      </c>
      <c r="BWH221" t="s">
        <v>11664</v>
      </c>
      <c r="BWI221" t="s">
        <v>11134</v>
      </c>
      <c r="BWJ221" t="s">
        <v>11665</v>
      </c>
      <c r="BWK221" t="s">
        <v>11134</v>
      </c>
      <c r="BWL221" t="s">
        <v>11666</v>
      </c>
      <c r="BWM221" t="s">
        <v>11134</v>
      </c>
      <c r="BWN221" t="s">
        <v>11667</v>
      </c>
      <c r="BWO221" t="s">
        <v>11134</v>
      </c>
      <c r="BWP221" t="s">
        <v>11668</v>
      </c>
      <c r="BWQ221" t="s">
        <v>11134</v>
      </c>
      <c r="BWR221" t="s">
        <v>9322</v>
      </c>
      <c r="BWS221" t="s">
        <v>11134</v>
      </c>
      <c r="BWT221" t="s">
        <v>11669</v>
      </c>
      <c r="BWU221" t="s">
        <v>11134</v>
      </c>
      <c r="BWV221" t="s">
        <v>11670</v>
      </c>
      <c r="BWW221" t="s">
        <v>11134</v>
      </c>
      <c r="BWX221" t="s">
        <v>10936</v>
      </c>
      <c r="BWY221" t="s">
        <v>11134</v>
      </c>
      <c r="BWZ221" t="s">
        <v>1316</v>
      </c>
      <c r="BXA221" t="s">
        <v>11134</v>
      </c>
      <c r="BXB221" t="s">
        <v>11671</v>
      </c>
      <c r="BXC221" t="s">
        <v>11134</v>
      </c>
      <c r="BXD221" t="s">
        <v>11672</v>
      </c>
      <c r="BXE221" t="s">
        <v>11134</v>
      </c>
      <c r="BXF221" t="s">
        <v>11673</v>
      </c>
      <c r="BXG221" t="s">
        <v>11134</v>
      </c>
      <c r="BXH221" t="s">
        <v>11674</v>
      </c>
      <c r="BXI221" t="s">
        <v>11134</v>
      </c>
      <c r="BXJ221" t="s">
        <v>4432</v>
      </c>
      <c r="BXK221" t="s">
        <v>11134</v>
      </c>
      <c r="BXL221" t="s">
        <v>11675</v>
      </c>
      <c r="BXM221" t="s">
        <v>11134</v>
      </c>
      <c r="BXN221" t="s">
        <v>11676</v>
      </c>
      <c r="BXO221" t="s">
        <v>11134</v>
      </c>
      <c r="BXP221" t="s">
        <v>9092</v>
      </c>
      <c r="BXQ221" t="s">
        <v>11134</v>
      </c>
      <c r="BXR221" t="s">
        <v>11677</v>
      </c>
      <c r="BXS221" t="s">
        <v>11134</v>
      </c>
      <c r="BXT221" t="s">
        <v>3279</v>
      </c>
      <c r="BXU221" t="s">
        <v>11134</v>
      </c>
      <c r="BXV221" t="s">
        <v>11678</v>
      </c>
      <c r="BXW221" t="s">
        <v>11134</v>
      </c>
      <c r="BXX221" t="s">
        <v>11679</v>
      </c>
      <c r="BXY221" t="s">
        <v>11134</v>
      </c>
      <c r="BXZ221" t="s">
        <v>900</v>
      </c>
      <c r="BYA221" t="s">
        <v>11134</v>
      </c>
      <c r="BYB221" t="s">
        <v>11680</v>
      </c>
      <c r="BYC221" t="s">
        <v>11134</v>
      </c>
      <c r="BYD221" t="s">
        <v>11681</v>
      </c>
      <c r="BYE221" t="s">
        <v>11134</v>
      </c>
      <c r="BYF221" t="s">
        <v>11682</v>
      </c>
      <c r="BYG221" t="s">
        <v>11134</v>
      </c>
      <c r="BYH221" t="s">
        <v>2400</v>
      </c>
      <c r="BYI221" t="s">
        <v>11134</v>
      </c>
      <c r="BYJ221" t="s">
        <v>11683</v>
      </c>
      <c r="BYK221" t="s">
        <v>11134</v>
      </c>
      <c r="BYL221" t="s">
        <v>6585</v>
      </c>
      <c r="BYM221" t="s">
        <v>11134</v>
      </c>
      <c r="BYN221" t="s">
        <v>11684</v>
      </c>
      <c r="BYO221" t="s">
        <v>11134</v>
      </c>
      <c r="BYP221" t="s">
        <v>11685</v>
      </c>
      <c r="BYQ221" t="s">
        <v>11134</v>
      </c>
      <c r="BYR221" t="s">
        <v>6586</v>
      </c>
      <c r="BYS221" t="s">
        <v>11134</v>
      </c>
      <c r="BYT221" t="s">
        <v>11686</v>
      </c>
      <c r="BYU221" t="s">
        <v>11134</v>
      </c>
      <c r="BYV221" t="s">
        <v>11687</v>
      </c>
      <c r="BYW221" t="s">
        <v>11134</v>
      </c>
      <c r="BYX221" t="s">
        <v>11688</v>
      </c>
      <c r="BYY221" t="s">
        <v>11134</v>
      </c>
      <c r="BYZ221" t="s">
        <v>11689</v>
      </c>
      <c r="BZA221" t="s">
        <v>11134</v>
      </c>
      <c r="BZB221" t="s">
        <v>11690</v>
      </c>
      <c r="BZC221" t="s">
        <v>11134</v>
      </c>
      <c r="BZD221" t="s">
        <v>11691</v>
      </c>
      <c r="BZE221" t="s">
        <v>11134</v>
      </c>
      <c r="BZF221" t="s">
        <v>2416</v>
      </c>
      <c r="BZG221" t="s">
        <v>11134</v>
      </c>
      <c r="BZH221" t="s">
        <v>11692</v>
      </c>
      <c r="BZI221" t="s">
        <v>11134</v>
      </c>
      <c r="BZJ221" t="s">
        <v>11693</v>
      </c>
      <c r="BZK221" t="s">
        <v>11134</v>
      </c>
      <c r="BZL221" t="s">
        <v>11694</v>
      </c>
      <c r="BZM221" t="s">
        <v>11134</v>
      </c>
      <c r="BZN221" t="s">
        <v>11695</v>
      </c>
      <c r="BZO221" t="s">
        <v>11134</v>
      </c>
      <c r="BZP221" t="s">
        <v>11696</v>
      </c>
      <c r="BZQ221" t="s">
        <v>11134</v>
      </c>
      <c r="BZR221" t="s">
        <v>11697</v>
      </c>
      <c r="BZS221" t="s">
        <v>11134</v>
      </c>
      <c r="BZT221" t="s">
        <v>11698</v>
      </c>
      <c r="BZU221" t="s">
        <v>11134</v>
      </c>
      <c r="BZV221" t="s">
        <v>11699</v>
      </c>
      <c r="BZW221" t="s">
        <v>11134</v>
      </c>
      <c r="BZX221" t="s">
        <v>11700</v>
      </c>
      <c r="BZY221" t="s">
        <v>11134</v>
      </c>
      <c r="BZZ221" t="s">
        <v>11701</v>
      </c>
      <c r="CAA221" t="s">
        <v>11134</v>
      </c>
      <c r="CAB221" t="s">
        <v>11702</v>
      </c>
      <c r="CAC221" t="s">
        <v>11134</v>
      </c>
      <c r="CAD221" t="s">
        <v>11703</v>
      </c>
      <c r="CAE221" t="s">
        <v>11134</v>
      </c>
      <c r="CAF221" t="s">
        <v>11704</v>
      </c>
      <c r="CAG221" t="s">
        <v>11134</v>
      </c>
      <c r="CAH221" t="s">
        <v>3564</v>
      </c>
      <c r="CAI221" t="s">
        <v>11134</v>
      </c>
      <c r="CAJ221" t="s">
        <v>11705</v>
      </c>
      <c r="CAK221" t="s">
        <v>11134</v>
      </c>
      <c r="CAL221" t="s">
        <v>11706</v>
      </c>
      <c r="CAM221" t="s">
        <v>11134</v>
      </c>
      <c r="CAN221" t="s">
        <v>455</v>
      </c>
      <c r="CAO221" t="s">
        <v>11134</v>
      </c>
      <c r="CAP221" t="s">
        <v>11707</v>
      </c>
      <c r="CAQ221" t="s">
        <v>11134</v>
      </c>
      <c r="CAR221" t="s">
        <v>11708</v>
      </c>
      <c r="CAS221" t="s">
        <v>175</v>
      </c>
    </row>
    <row r="222" spans="1:2073" x14ac:dyDescent="0.25">
      <c r="A222" t="s">
        <v>11709</v>
      </c>
      <c r="B222" t="s">
        <v>7694</v>
      </c>
      <c r="C222" t="s">
        <v>11709</v>
      </c>
      <c r="D222" t="s">
        <v>11710</v>
      </c>
    </row>
    <row r="223" spans="1:2073" x14ac:dyDescent="0.25">
      <c r="A223" t="s">
        <v>11711</v>
      </c>
      <c r="B223" t="s">
        <v>6334</v>
      </c>
      <c r="C223" t="s">
        <v>11711</v>
      </c>
      <c r="D223" t="s">
        <v>11712</v>
      </c>
      <c r="E223" t="s">
        <v>11711</v>
      </c>
      <c r="F223" t="s">
        <v>8304</v>
      </c>
      <c r="G223" t="s">
        <v>11711</v>
      </c>
      <c r="H223" t="s">
        <v>2311</v>
      </c>
      <c r="I223" t="s">
        <v>11711</v>
      </c>
      <c r="J223" t="s">
        <v>11713</v>
      </c>
      <c r="K223" t="s">
        <v>11711</v>
      </c>
      <c r="L223" t="s">
        <v>11714</v>
      </c>
      <c r="M223" t="s">
        <v>11711</v>
      </c>
      <c r="N223" t="s">
        <v>11715</v>
      </c>
    </row>
    <row r="224" spans="1:2073" x14ac:dyDescent="0.25">
      <c r="A224" t="s">
        <v>11716</v>
      </c>
      <c r="B224" t="s">
        <v>11717</v>
      </c>
      <c r="C224" t="s">
        <v>11716</v>
      </c>
      <c r="D224" t="s">
        <v>3869</v>
      </c>
      <c r="E224" t="s">
        <v>11716</v>
      </c>
      <c r="F224" t="s">
        <v>7312</v>
      </c>
      <c r="G224" t="s">
        <v>11716</v>
      </c>
      <c r="H224" t="s">
        <v>5034</v>
      </c>
      <c r="I224" t="s">
        <v>11716</v>
      </c>
      <c r="J224" t="s">
        <v>3979</v>
      </c>
      <c r="K224" t="s">
        <v>11716</v>
      </c>
      <c r="L224" t="s">
        <v>11718</v>
      </c>
      <c r="M224" t="s">
        <v>11716</v>
      </c>
      <c r="N224" t="s">
        <v>9875</v>
      </c>
      <c r="O224" t="s">
        <v>11716</v>
      </c>
      <c r="P224" t="s">
        <v>999</v>
      </c>
      <c r="Q224" t="s">
        <v>11716</v>
      </c>
      <c r="R224" t="s">
        <v>5792</v>
      </c>
      <c r="S224" t="s">
        <v>11716</v>
      </c>
      <c r="T224" t="s">
        <v>11560</v>
      </c>
      <c r="U224" t="s">
        <v>11716</v>
      </c>
      <c r="V224" t="s">
        <v>11719</v>
      </c>
      <c r="W224" t="s">
        <v>11716</v>
      </c>
      <c r="X224" t="s">
        <v>7349</v>
      </c>
      <c r="Y224" t="s">
        <v>11716</v>
      </c>
      <c r="Z224" t="s">
        <v>11720</v>
      </c>
    </row>
    <row r="225" spans="1:315" x14ac:dyDescent="0.25">
      <c r="A225" t="s">
        <v>11721</v>
      </c>
      <c r="B225" t="s">
        <v>7695</v>
      </c>
      <c r="C225" t="s">
        <v>11721</v>
      </c>
      <c r="D225" t="s">
        <v>11722</v>
      </c>
      <c r="E225" t="s">
        <v>11721</v>
      </c>
      <c r="F225" t="s">
        <v>41</v>
      </c>
      <c r="G225" t="s">
        <v>11721</v>
      </c>
      <c r="H225" t="s">
        <v>11723</v>
      </c>
      <c r="I225" t="s">
        <v>11721</v>
      </c>
      <c r="J225" t="s">
        <v>11724</v>
      </c>
      <c r="K225" t="s">
        <v>11721</v>
      </c>
      <c r="L225" t="s">
        <v>5310</v>
      </c>
      <c r="M225" t="s">
        <v>11721</v>
      </c>
      <c r="N225" t="s">
        <v>2766</v>
      </c>
      <c r="O225" t="s">
        <v>11721</v>
      </c>
      <c r="P225" t="s">
        <v>1957</v>
      </c>
      <c r="Q225" t="s">
        <v>11721</v>
      </c>
      <c r="R225" t="s">
        <v>3763</v>
      </c>
      <c r="S225" t="s">
        <v>11721</v>
      </c>
      <c r="T225" t="s">
        <v>861</v>
      </c>
      <c r="U225" t="s">
        <v>11721</v>
      </c>
      <c r="V225" t="s">
        <v>4828</v>
      </c>
      <c r="W225" t="s">
        <v>11721</v>
      </c>
      <c r="X225" t="s">
        <v>11725</v>
      </c>
      <c r="Y225" t="s">
        <v>11721</v>
      </c>
      <c r="Z225" t="s">
        <v>11726</v>
      </c>
      <c r="AA225" t="s">
        <v>11721</v>
      </c>
      <c r="AB225" t="s">
        <v>11727</v>
      </c>
      <c r="AC225" t="s">
        <v>11721</v>
      </c>
      <c r="AD225" t="s">
        <v>11728</v>
      </c>
      <c r="AE225" t="s">
        <v>11721</v>
      </c>
      <c r="AF225" t="s">
        <v>11729</v>
      </c>
      <c r="AG225" t="s">
        <v>11721</v>
      </c>
      <c r="AH225" t="s">
        <v>11730</v>
      </c>
      <c r="AI225" t="s">
        <v>11721</v>
      </c>
      <c r="AJ225" t="s">
        <v>11731</v>
      </c>
      <c r="AK225" t="s">
        <v>11721</v>
      </c>
      <c r="AL225" t="s">
        <v>11732</v>
      </c>
      <c r="AM225" t="s">
        <v>11721</v>
      </c>
      <c r="AN225" t="s">
        <v>4432</v>
      </c>
      <c r="AO225" t="s">
        <v>11721</v>
      </c>
      <c r="AP225" t="s">
        <v>11733</v>
      </c>
      <c r="AQ225" t="s">
        <v>11721</v>
      </c>
      <c r="AR225" t="s">
        <v>8422</v>
      </c>
      <c r="AS225" t="s">
        <v>11721</v>
      </c>
      <c r="AT225" t="s">
        <v>11734</v>
      </c>
      <c r="AU225" t="s">
        <v>11721</v>
      </c>
      <c r="AV225" t="s">
        <v>4798</v>
      </c>
      <c r="AW225" t="s">
        <v>175</v>
      </c>
      <c r="AX225" t="s">
        <v>175</v>
      </c>
      <c r="AY225" t="s">
        <v>175</v>
      </c>
    </row>
    <row r="226" spans="1:315" x14ac:dyDescent="0.25">
      <c r="A226" t="s">
        <v>11735</v>
      </c>
      <c r="B226" t="s">
        <v>7478</v>
      </c>
      <c r="C226" t="s">
        <v>11735</v>
      </c>
      <c r="D226" t="s">
        <v>3344</v>
      </c>
      <c r="E226" t="s">
        <v>11735</v>
      </c>
      <c r="F226" t="s">
        <v>1026</v>
      </c>
      <c r="G226" t="s">
        <v>11735</v>
      </c>
      <c r="H226" t="s">
        <v>2814</v>
      </c>
      <c r="I226" t="s">
        <v>11735</v>
      </c>
      <c r="J226" t="s">
        <v>2437</v>
      </c>
      <c r="K226" t="s">
        <v>11735</v>
      </c>
      <c r="L226" t="s">
        <v>11736</v>
      </c>
      <c r="M226" t="s">
        <v>11735</v>
      </c>
      <c r="N226" t="s">
        <v>11737</v>
      </c>
      <c r="O226" t="s">
        <v>11735</v>
      </c>
      <c r="P226" t="s">
        <v>9411</v>
      </c>
      <c r="Q226" t="s">
        <v>11735</v>
      </c>
      <c r="R226" t="s">
        <v>11738</v>
      </c>
      <c r="S226" t="s">
        <v>11735</v>
      </c>
      <c r="T226" t="s">
        <v>818</v>
      </c>
      <c r="U226" t="s">
        <v>11735</v>
      </c>
      <c r="V226" t="s">
        <v>3887</v>
      </c>
      <c r="W226" t="s">
        <v>11735</v>
      </c>
      <c r="X226" t="s">
        <v>4715</v>
      </c>
      <c r="Y226" t="s">
        <v>11735</v>
      </c>
      <c r="Z226" t="s">
        <v>11739</v>
      </c>
      <c r="AA226" t="s">
        <v>11735</v>
      </c>
      <c r="AB226" t="s">
        <v>11740</v>
      </c>
      <c r="AC226" t="s">
        <v>11735</v>
      </c>
      <c r="AD226" t="s">
        <v>11741</v>
      </c>
      <c r="AE226" t="s">
        <v>11735</v>
      </c>
      <c r="AF226" t="s">
        <v>3995</v>
      </c>
      <c r="AG226" t="s">
        <v>11735</v>
      </c>
      <c r="AH226" t="s">
        <v>7159</v>
      </c>
      <c r="AI226" t="s">
        <v>11735</v>
      </c>
      <c r="AJ226" t="s">
        <v>2317</v>
      </c>
      <c r="AK226" t="s">
        <v>11735</v>
      </c>
      <c r="AL226" t="s">
        <v>11742</v>
      </c>
      <c r="AM226" t="s">
        <v>11735</v>
      </c>
      <c r="AN226" t="s">
        <v>4520</v>
      </c>
      <c r="AO226" t="s">
        <v>11735</v>
      </c>
      <c r="AP226" t="s">
        <v>2348</v>
      </c>
      <c r="AQ226" t="s">
        <v>11735</v>
      </c>
      <c r="AR226" t="s">
        <v>3075</v>
      </c>
      <c r="AS226" t="s">
        <v>11735</v>
      </c>
      <c r="AT226" t="s">
        <v>11743</v>
      </c>
      <c r="AU226" t="s">
        <v>11735</v>
      </c>
      <c r="AV226" t="s">
        <v>11744</v>
      </c>
      <c r="AW226" t="s">
        <v>11735</v>
      </c>
      <c r="AX226" t="s">
        <v>11745</v>
      </c>
      <c r="AY226" t="s">
        <v>11735</v>
      </c>
      <c r="AZ226" t="s">
        <v>11746</v>
      </c>
      <c r="BA226" t="s">
        <v>11735</v>
      </c>
      <c r="BB226" t="s">
        <v>11746</v>
      </c>
      <c r="BC226" t="s">
        <v>11735</v>
      </c>
      <c r="BD226" t="s">
        <v>11747</v>
      </c>
      <c r="BE226" t="s">
        <v>11735</v>
      </c>
      <c r="BF226" t="s">
        <v>11748</v>
      </c>
      <c r="BG226" t="s">
        <v>11735</v>
      </c>
      <c r="BH226" t="s">
        <v>11749</v>
      </c>
      <c r="BI226" t="s">
        <v>11735</v>
      </c>
      <c r="BJ226" t="s">
        <v>11750</v>
      </c>
      <c r="BK226" t="s">
        <v>11735</v>
      </c>
      <c r="BL226" t="s">
        <v>11751</v>
      </c>
      <c r="BM226" t="s">
        <v>11735</v>
      </c>
      <c r="BN226" t="s">
        <v>3496</v>
      </c>
      <c r="BO226" t="s">
        <v>11735</v>
      </c>
      <c r="BP226" t="s">
        <v>11752</v>
      </c>
      <c r="BQ226" t="s">
        <v>11735</v>
      </c>
      <c r="BR226" t="s">
        <v>11753</v>
      </c>
      <c r="BS226" t="s">
        <v>11735</v>
      </c>
      <c r="BT226" t="s">
        <v>11754</v>
      </c>
      <c r="BU226" t="s">
        <v>11735</v>
      </c>
      <c r="BV226" t="s">
        <v>11755</v>
      </c>
      <c r="BW226" t="s">
        <v>11735</v>
      </c>
      <c r="BX226" t="s">
        <v>1456</v>
      </c>
      <c r="BY226" t="s">
        <v>11735</v>
      </c>
      <c r="BZ226" t="s">
        <v>11756</v>
      </c>
      <c r="CA226" t="s">
        <v>11735</v>
      </c>
      <c r="CB226" t="s">
        <v>389</v>
      </c>
      <c r="CC226" t="s">
        <v>11735</v>
      </c>
      <c r="CD226" t="s">
        <v>11757</v>
      </c>
      <c r="CE226" t="s">
        <v>11735</v>
      </c>
      <c r="CF226" t="s">
        <v>11758</v>
      </c>
      <c r="CG226" t="s">
        <v>11735</v>
      </c>
      <c r="CH226" t="s">
        <v>11759</v>
      </c>
      <c r="CI226" t="s">
        <v>11735</v>
      </c>
      <c r="CJ226" t="s">
        <v>11760</v>
      </c>
      <c r="CK226" t="s">
        <v>11735</v>
      </c>
      <c r="CL226" t="s">
        <v>11761</v>
      </c>
      <c r="CM226" t="s">
        <v>11735</v>
      </c>
      <c r="CN226" t="s">
        <v>11762</v>
      </c>
      <c r="CO226" t="s">
        <v>11735</v>
      </c>
      <c r="CP226" t="s">
        <v>11763</v>
      </c>
      <c r="CQ226" t="s">
        <v>11735</v>
      </c>
      <c r="CR226" t="s">
        <v>2250</v>
      </c>
      <c r="CS226" t="s">
        <v>175</v>
      </c>
      <c r="CT226" t="s">
        <v>175</v>
      </c>
    </row>
    <row r="227" spans="1:315" x14ac:dyDescent="0.25">
      <c r="A227" t="s">
        <v>11764</v>
      </c>
      <c r="B227" t="s">
        <v>7478</v>
      </c>
      <c r="C227" t="s">
        <v>11764</v>
      </c>
      <c r="D227" t="s">
        <v>133</v>
      </c>
      <c r="E227" t="s">
        <v>11764</v>
      </c>
      <c r="F227" t="s">
        <v>6946</v>
      </c>
      <c r="G227" t="s">
        <v>11764</v>
      </c>
      <c r="H227" t="s">
        <v>11765</v>
      </c>
      <c r="I227" t="s">
        <v>11764</v>
      </c>
      <c r="J227" t="s">
        <v>11766</v>
      </c>
      <c r="K227" t="s">
        <v>11764</v>
      </c>
      <c r="L227" t="s">
        <v>252</v>
      </c>
      <c r="M227" t="s">
        <v>11764</v>
      </c>
      <c r="N227" t="s">
        <v>10561</v>
      </c>
      <c r="O227" t="s">
        <v>11764</v>
      </c>
      <c r="P227" t="s">
        <v>1816</v>
      </c>
      <c r="Q227" t="s">
        <v>11764</v>
      </c>
      <c r="R227" t="s">
        <v>11767</v>
      </c>
      <c r="S227" t="s">
        <v>11764</v>
      </c>
      <c r="T227" t="s">
        <v>10578</v>
      </c>
      <c r="U227" t="s">
        <v>11764</v>
      </c>
      <c r="V227" t="s">
        <v>11768</v>
      </c>
      <c r="W227" t="s">
        <v>11764</v>
      </c>
      <c r="X227" t="s">
        <v>11769</v>
      </c>
      <c r="Y227" t="s">
        <v>11764</v>
      </c>
      <c r="Z227" t="s">
        <v>835</v>
      </c>
      <c r="AA227" t="s">
        <v>11764</v>
      </c>
      <c r="AB227" t="s">
        <v>850</v>
      </c>
      <c r="AC227" t="s">
        <v>11764</v>
      </c>
      <c r="AD227" t="s">
        <v>11770</v>
      </c>
      <c r="AE227" t="s">
        <v>11764</v>
      </c>
      <c r="AF227" t="s">
        <v>11771</v>
      </c>
      <c r="AG227" t="s">
        <v>11764</v>
      </c>
      <c r="AH227" t="s">
        <v>11772</v>
      </c>
    </row>
    <row r="228" spans="1:315" x14ac:dyDescent="0.25">
      <c r="A228" t="s">
        <v>11773</v>
      </c>
      <c r="B228" t="s">
        <v>7478</v>
      </c>
      <c r="C228" t="s">
        <v>11773</v>
      </c>
      <c r="D228" t="s">
        <v>11774</v>
      </c>
      <c r="E228" t="s">
        <v>11773</v>
      </c>
      <c r="F228" t="s">
        <v>11775</v>
      </c>
      <c r="G228" t="s">
        <v>11773</v>
      </c>
      <c r="H228" t="s">
        <v>2814</v>
      </c>
      <c r="I228" t="s">
        <v>11773</v>
      </c>
      <c r="J228" t="s">
        <v>2437</v>
      </c>
      <c r="K228" t="s">
        <v>11773</v>
      </c>
      <c r="L228" t="s">
        <v>3887</v>
      </c>
      <c r="M228" t="s">
        <v>11773</v>
      </c>
      <c r="N228" t="s">
        <v>3888</v>
      </c>
      <c r="O228" t="s">
        <v>11773</v>
      </c>
      <c r="P228" t="s">
        <v>3923</v>
      </c>
      <c r="Q228" t="s">
        <v>11773</v>
      </c>
      <c r="R228" t="s">
        <v>3929</v>
      </c>
      <c r="S228" t="s">
        <v>11773</v>
      </c>
      <c r="T228" t="s">
        <v>3932</v>
      </c>
      <c r="U228" t="s">
        <v>11773</v>
      </c>
      <c r="V228" t="s">
        <v>3949</v>
      </c>
      <c r="W228" t="s">
        <v>11773</v>
      </c>
      <c r="X228" t="s">
        <v>1386</v>
      </c>
      <c r="Y228" t="s">
        <v>11773</v>
      </c>
      <c r="Z228" t="s">
        <v>528</v>
      </c>
      <c r="AA228" t="s">
        <v>11773</v>
      </c>
      <c r="AB228" t="s">
        <v>11315</v>
      </c>
      <c r="AC228" t="s">
        <v>11773</v>
      </c>
      <c r="AD228" t="s">
        <v>11776</v>
      </c>
      <c r="AE228" t="s">
        <v>11773</v>
      </c>
      <c r="AF228" t="s">
        <v>11777</v>
      </c>
      <c r="AG228" t="s">
        <v>11773</v>
      </c>
      <c r="AH228" t="s">
        <v>1122</v>
      </c>
      <c r="AI228" t="s">
        <v>11773</v>
      </c>
      <c r="AJ228" t="s">
        <v>777</v>
      </c>
      <c r="AK228" t="s">
        <v>11773</v>
      </c>
      <c r="AL228" t="s">
        <v>3769</v>
      </c>
      <c r="AM228" t="s">
        <v>11773</v>
      </c>
      <c r="AN228" t="s">
        <v>3576</v>
      </c>
      <c r="AO228" t="s">
        <v>11773</v>
      </c>
      <c r="AP228" t="s">
        <v>2348</v>
      </c>
      <c r="AQ228" t="s">
        <v>11773</v>
      </c>
      <c r="AR228" t="s">
        <v>11778</v>
      </c>
      <c r="AS228" t="s">
        <v>11773</v>
      </c>
      <c r="AT228" t="s">
        <v>11779</v>
      </c>
      <c r="AU228" t="s">
        <v>11773</v>
      </c>
      <c r="AV228" t="s">
        <v>9675</v>
      </c>
      <c r="AW228" t="s">
        <v>11773</v>
      </c>
      <c r="AX228" t="s">
        <v>11759</v>
      </c>
      <c r="AY228" t="s">
        <v>11773</v>
      </c>
      <c r="AZ228" t="s">
        <v>11760</v>
      </c>
      <c r="BA228" t="s">
        <v>11773</v>
      </c>
      <c r="BB228" t="s">
        <v>11760</v>
      </c>
      <c r="BC228" t="s">
        <v>175</v>
      </c>
      <c r="BD228" t="s">
        <v>175</v>
      </c>
      <c r="BE228" t="s">
        <v>175</v>
      </c>
    </row>
    <row r="229" spans="1:315" x14ac:dyDescent="0.25">
      <c r="A229" t="s">
        <v>11780</v>
      </c>
      <c r="B229" t="s">
        <v>7478</v>
      </c>
      <c r="C229" t="s">
        <v>11780</v>
      </c>
      <c r="D229" t="s">
        <v>3344</v>
      </c>
      <c r="E229" t="s">
        <v>11780</v>
      </c>
      <c r="F229" t="s">
        <v>2814</v>
      </c>
      <c r="G229" t="s">
        <v>11780</v>
      </c>
      <c r="H229" t="s">
        <v>2437</v>
      </c>
      <c r="I229" t="s">
        <v>11780</v>
      </c>
      <c r="J229" t="s">
        <v>3887</v>
      </c>
      <c r="K229" t="s">
        <v>11780</v>
      </c>
      <c r="L229" t="s">
        <v>2348</v>
      </c>
      <c r="M229" t="s">
        <v>11780</v>
      </c>
      <c r="N229" t="s">
        <v>11759</v>
      </c>
    </row>
    <row r="230" spans="1:315" x14ac:dyDescent="0.25">
      <c r="A230" t="s">
        <v>11781</v>
      </c>
      <c r="B230" t="s">
        <v>3343</v>
      </c>
      <c r="C230" t="s">
        <v>11781</v>
      </c>
      <c r="D230" t="s">
        <v>11782</v>
      </c>
      <c r="E230" t="s">
        <v>11781</v>
      </c>
      <c r="F230" t="s">
        <v>11783</v>
      </c>
      <c r="G230" t="s">
        <v>11781</v>
      </c>
      <c r="H230" t="s">
        <v>2533</v>
      </c>
    </row>
    <row r="231" spans="1:315" x14ac:dyDescent="0.25">
      <c r="A231" t="s">
        <v>11784</v>
      </c>
      <c r="B231" t="s">
        <v>3343</v>
      </c>
      <c r="C231" t="s">
        <v>11784</v>
      </c>
      <c r="D231" t="s">
        <v>631</v>
      </c>
      <c r="E231" t="s">
        <v>11784</v>
      </c>
      <c r="F231" t="s">
        <v>11785</v>
      </c>
      <c r="G231" t="s">
        <v>11784</v>
      </c>
      <c r="H231" t="s">
        <v>11786</v>
      </c>
      <c r="I231" t="s">
        <v>11784</v>
      </c>
      <c r="J231" t="s">
        <v>3573</v>
      </c>
      <c r="K231" t="s">
        <v>11784</v>
      </c>
      <c r="L231" t="s">
        <v>3574</v>
      </c>
      <c r="M231" t="s">
        <v>11784</v>
      </c>
      <c r="N231" t="s">
        <v>3576</v>
      </c>
      <c r="O231" t="s">
        <v>11784</v>
      </c>
      <c r="P231" t="s">
        <v>3113</v>
      </c>
      <c r="Q231" t="s">
        <v>11784</v>
      </c>
      <c r="R231" t="s">
        <v>10773</v>
      </c>
      <c r="S231" t="s">
        <v>11784</v>
      </c>
      <c r="T231" t="s">
        <v>11787</v>
      </c>
      <c r="U231" t="s">
        <v>11784</v>
      </c>
      <c r="V231" t="s">
        <v>3577</v>
      </c>
      <c r="W231" t="s">
        <v>11784</v>
      </c>
      <c r="X231" t="s">
        <v>3578</v>
      </c>
      <c r="Y231" t="s">
        <v>11784</v>
      </c>
      <c r="Z231" t="s">
        <v>3579</v>
      </c>
      <c r="AA231" t="s">
        <v>11784</v>
      </c>
      <c r="AB231" t="s">
        <v>3580</v>
      </c>
      <c r="AC231" t="s">
        <v>11784</v>
      </c>
      <c r="AD231" t="s">
        <v>3581</v>
      </c>
      <c r="AE231" t="s">
        <v>11784</v>
      </c>
      <c r="AF231" t="s">
        <v>3584</v>
      </c>
      <c r="AG231" t="s">
        <v>11784</v>
      </c>
      <c r="AH231" t="s">
        <v>10852</v>
      </c>
      <c r="AI231" t="s">
        <v>11784</v>
      </c>
      <c r="AJ231" t="s">
        <v>3588</v>
      </c>
      <c r="AK231" t="s">
        <v>11784</v>
      </c>
      <c r="AL231" t="s">
        <v>3589</v>
      </c>
      <c r="AM231" t="s">
        <v>11784</v>
      </c>
      <c r="AN231" t="s">
        <v>3590</v>
      </c>
      <c r="AO231" t="s">
        <v>11784</v>
      </c>
      <c r="AP231" t="s">
        <v>2779</v>
      </c>
      <c r="AQ231" t="s">
        <v>11784</v>
      </c>
      <c r="AR231" t="s">
        <v>2780</v>
      </c>
      <c r="AS231" t="s">
        <v>11784</v>
      </c>
      <c r="AT231" t="s">
        <v>428</v>
      </c>
      <c r="AU231" t="s">
        <v>11784</v>
      </c>
      <c r="AV231" t="s">
        <v>11788</v>
      </c>
      <c r="AW231" t="s">
        <v>11784</v>
      </c>
      <c r="AX231" t="s">
        <v>11789</v>
      </c>
      <c r="AY231" t="s">
        <v>11784</v>
      </c>
      <c r="AZ231" t="s">
        <v>3244</v>
      </c>
      <c r="BA231" t="s">
        <v>11784</v>
      </c>
      <c r="BB231" t="s">
        <v>3244</v>
      </c>
      <c r="BC231" t="s">
        <v>175</v>
      </c>
      <c r="BD231" t="s">
        <v>175</v>
      </c>
      <c r="BE231" t="s">
        <v>175</v>
      </c>
    </row>
    <row r="232" spans="1:315" x14ac:dyDescent="0.25">
      <c r="A232" t="s">
        <v>11790</v>
      </c>
      <c r="B232" t="s">
        <v>7479</v>
      </c>
      <c r="C232" t="s">
        <v>11790</v>
      </c>
      <c r="D232" t="s">
        <v>3</v>
      </c>
      <c r="E232" t="s">
        <v>11790</v>
      </c>
      <c r="F232" t="s">
        <v>11</v>
      </c>
      <c r="G232" t="s">
        <v>11790</v>
      </c>
      <c r="H232" t="s">
        <v>12</v>
      </c>
      <c r="I232" t="s">
        <v>11790</v>
      </c>
      <c r="J232" t="s">
        <v>18</v>
      </c>
      <c r="K232" t="s">
        <v>11790</v>
      </c>
      <c r="L232" t="s">
        <v>25</v>
      </c>
      <c r="M232" t="s">
        <v>11790</v>
      </c>
      <c r="N232" t="s">
        <v>26</v>
      </c>
      <c r="O232" t="s">
        <v>11790</v>
      </c>
      <c r="P232" t="s">
        <v>11791</v>
      </c>
      <c r="Q232" t="s">
        <v>11790</v>
      </c>
      <c r="R232" t="s">
        <v>29</v>
      </c>
      <c r="S232" t="s">
        <v>11790</v>
      </c>
      <c r="T232" t="s">
        <v>33</v>
      </c>
      <c r="U232" t="s">
        <v>11790</v>
      </c>
      <c r="V232" t="s">
        <v>36</v>
      </c>
      <c r="W232" t="s">
        <v>11790</v>
      </c>
      <c r="X232" t="s">
        <v>37</v>
      </c>
      <c r="Y232" t="s">
        <v>11790</v>
      </c>
      <c r="Z232" t="s">
        <v>39</v>
      </c>
      <c r="AA232" t="s">
        <v>11790</v>
      </c>
      <c r="AB232" t="s">
        <v>42</v>
      </c>
      <c r="AC232" t="s">
        <v>11790</v>
      </c>
      <c r="AD232" t="s">
        <v>54</v>
      </c>
      <c r="AE232" t="s">
        <v>11790</v>
      </c>
      <c r="AF232" t="s">
        <v>55</v>
      </c>
      <c r="AG232" t="s">
        <v>11790</v>
      </c>
      <c r="AH232" t="s">
        <v>58</v>
      </c>
      <c r="AI232" t="s">
        <v>11790</v>
      </c>
      <c r="AJ232" t="s">
        <v>60</v>
      </c>
      <c r="AK232" t="s">
        <v>11790</v>
      </c>
      <c r="AL232" t="s">
        <v>68</v>
      </c>
      <c r="AM232" t="s">
        <v>11790</v>
      </c>
      <c r="AN232" t="s">
        <v>71</v>
      </c>
      <c r="AO232" t="s">
        <v>11790</v>
      </c>
      <c r="AP232" t="s">
        <v>80</v>
      </c>
      <c r="AQ232" t="s">
        <v>11790</v>
      </c>
      <c r="AR232" t="s">
        <v>81</v>
      </c>
      <c r="AS232" t="s">
        <v>11790</v>
      </c>
      <c r="AT232" t="s">
        <v>84</v>
      </c>
      <c r="AU232" t="s">
        <v>11790</v>
      </c>
      <c r="AV232" t="s">
        <v>86</v>
      </c>
      <c r="AW232" t="s">
        <v>11790</v>
      </c>
      <c r="AX232" t="s">
        <v>89</v>
      </c>
      <c r="AY232" t="s">
        <v>11790</v>
      </c>
      <c r="AZ232" t="s">
        <v>91</v>
      </c>
      <c r="BA232" t="s">
        <v>11790</v>
      </c>
      <c r="BB232" t="s">
        <v>91</v>
      </c>
      <c r="BC232" t="s">
        <v>11790</v>
      </c>
      <c r="BD232" t="s">
        <v>95</v>
      </c>
      <c r="BE232" t="s">
        <v>11790</v>
      </c>
      <c r="BF232" t="s">
        <v>97</v>
      </c>
      <c r="BG232" t="s">
        <v>11790</v>
      </c>
      <c r="BH232" t="s">
        <v>98</v>
      </c>
      <c r="BI232" t="s">
        <v>11790</v>
      </c>
      <c r="BJ232" t="s">
        <v>102</v>
      </c>
      <c r="BK232" t="s">
        <v>11790</v>
      </c>
      <c r="BL232" t="s">
        <v>103</v>
      </c>
      <c r="BM232" t="s">
        <v>11790</v>
      </c>
      <c r="BN232" t="s">
        <v>104</v>
      </c>
      <c r="BO232" t="s">
        <v>11790</v>
      </c>
      <c r="BP232" t="s">
        <v>107</v>
      </c>
      <c r="BQ232" t="s">
        <v>11790</v>
      </c>
      <c r="BR232" t="s">
        <v>108</v>
      </c>
      <c r="BS232" t="s">
        <v>11790</v>
      </c>
      <c r="BT232" t="s">
        <v>110</v>
      </c>
      <c r="BU232" t="s">
        <v>11790</v>
      </c>
      <c r="BV232" t="s">
        <v>111</v>
      </c>
      <c r="BW232" t="s">
        <v>11790</v>
      </c>
      <c r="BX232" t="s">
        <v>113</v>
      </c>
      <c r="BY232" t="s">
        <v>11790</v>
      </c>
      <c r="BZ232" t="s">
        <v>115</v>
      </c>
      <c r="CA232" t="s">
        <v>11790</v>
      </c>
      <c r="CB232" t="s">
        <v>116</v>
      </c>
      <c r="CC232" t="s">
        <v>11790</v>
      </c>
      <c r="CD232" t="s">
        <v>123</v>
      </c>
      <c r="CE232" t="s">
        <v>175</v>
      </c>
      <c r="CF232" t="s">
        <v>175</v>
      </c>
    </row>
    <row r="233" spans="1:315" x14ac:dyDescent="0.25">
      <c r="A233" t="s">
        <v>11792</v>
      </c>
      <c r="B233" t="s">
        <v>7479</v>
      </c>
      <c r="C233" t="s">
        <v>11792</v>
      </c>
      <c r="D233" t="s">
        <v>7487</v>
      </c>
      <c r="E233" t="s">
        <v>11792</v>
      </c>
      <c r="F233" t="s">
        <v>11793</v>
      </c>
      <c r="G233" t="s">
        <v>11792</v>
      </c>
      <c r="H233" t="s">
        <v>7498</v>
      </c>
      <c r="I233" t="s">
        <v>11792</v>
      </c>
      <c r="J233" t="s">
        <v>1499</v>
      </c>
      <c r="K233" t="s">
        <v>11792</v>
      </c>
      <c r="L233" t="s">
        <v>11794</v>
      </c>
      <c r="M233" t="s">
        <v>11792</v>
      </c>
      <c r="N233" t="s">
        <v>4830</v>
      </c>
      <c r="O233" t="s">
        <v>11792</v>
      </c>
      <c r="P233" t="s">
        <v>2877</v>
      </c>
      <c r="Q233" t="s">
        <v>11792</v>
      </c>
      <c r="R233" t="s">
        <v>2625</v>
      </c>
      <c r="S233" t="s">
        <v>11792</v>
      </c>
      <c r="T233" t="s">
        <v>7535</v>
      </c>
      <c r="U233" t="s">
        <v>11792</v>
      </c>
      <c r="V233" t="s">
        <v>11795</v>
      </c>
      <c r="W233" t="s">
        <v>11792</v>
      </c>
      <c r="X233" t="s">
        <v>4582</v>
      </c>
      <c r="Y233" t="s">
        <v>11792</v>
      </c>
      <c r="Z233" t="s">
        <v>11796</v>
      </c>
      <c r="AA233" t="s">
        <v>11792</v>
      </c>
      <c r="AB233" t="s">
        <v>4973</v>
      </c>
      <c r="AC233" t="s">
        <v>11792</v>
      </c>
      <c r="AD233" t="s">
        <v>4457</v>
      </c>
      <c r="AE233" t="s">
        <v>11792</v>
      </c>
      <c r="AF233" t="s">
        <v>11797</v>
      </c>
      <c r="AG233" t="s">
        <v>11792</v>
      </c>
      <c r="AH233" t="s">
        <v>5051</v>
      </c>
      <c r="AI233" t="s">
        <v>11792</v>
      </c>
      <c r="AJ233" t="s">
        <v>11798</v>
      </c>
      <c r="AK233" t="s">
        <v>11792</v>
      </c>
      <c r="AL233" t="s">
        <v>9975</v>
      </c>
      <c r="AM233" t="s">
        <v>11792</v>
      </c>
      <c r="AN233" t="s">
        <v>11799</v>
      </c>
      <c r="AO233" t="s">
        <v>11792</v>
      </c>
      <c r="AP233" t="s">
        <v>11767</v>
      </c>
      <c r="AQ233" t="s">
        <v>11792</v>
      </c>
      <c r="AR233" t="s">
        <v>1082</v>
      </c>
      <c r="AS233" t="s">
        <v>11792</v>
      </c>
      <c r="AT233" t="s">
        <v>10900</v>
      </c>
      <c r="AU233" t="s">
        <v>11792</v>
      </c>
      <c r="AV233" t="s">
        <v>6698</v>
      </c>
      <c r="AW233" t="s">
        <v>11792</v>
      </c>
      <c r="AX233" t="s">
        <v>11800</v>
      </c>
      <c r="AY233" t="s">
        <v>11792</v>
      </c>
      <c r="AZ233" t="s">
        <v>11801</v>
      </c>
      <c r="BA233" t="s">
        <v>11792</v>
      </c>
      <c r="BB233" t="s">
        <v>11801</v>
      </c>
      <c r="BC233" t="s">
        <v>11792</v>
      </c>
      <c r="BD233" t="s">
        <v>3996</v>
      </c>
      <c r="BE233" t="s">
        <v>11792</v>
      </c>
      <c r="BF233" t="s">
        <v>3017</v>
      </c>
      <c r="BG233" t="s">
        <v>11792</v>
      </c>
      <c r="BH233" t="s">
        <v>11802</v>
      </c>
      <c r="BI233" t="s">
        <v>11792</v>
      </c>
      <c r="BJ233" t="s">
        <v>58</v>
      </c>
      <c r="BK233" t="s">
        <v>11792</v>
      </c>
      <c r="BL233" t="s">
        <v>1906</v>
      </c>
      <c r="BM233" t="s">
        <v>11792</v>
      </c>
      <c r="BN233" t="s">
        <v>11803</v>
      </c>
      <c r="BO233" t="s">
        <v>11792</v>
      </c>
      <c r="BP233" t="s">
        <v>1422</v>
      </c>
      <c r="BQ233" t="s">
        <v>11792</v>
      </c>
      <c r="BR233" t="s">
        <v>11804</v>
      </c>
      <c r="BS233" t="s">
        <v>11792</v>
      </c>
      <c r="BT233" t="s">
        <v>2756</v>
      </c>
      <c r="BU233" t="s">
        <v>11792</v>
      </c>
      <c r="BV233" t="s">
        <v>1120</v>
      </c>
      <c r="BW233" t="s">
        <v>11792</v>
      </c>
      <c r="BX233" t="s">
        <v>5376</v>
      </c>
      <c r="BY233" t="s">
        <v>11792</v>
      </c>
      <c r="BZ233" t="s">
        <v>3056</v>
      </c>
      <c r="CA233" t="s">
        <v>11792</v>
      </c>
      <c r="CB233" t="s">
        <v>1956</v>
      </c>
      <c r="CC233" t="s">
        <v>11792</v>
      </c>
      <c r="CD233" t="s">
        <v>5495</v>
      </c>
      <c r="CE233" t="s">
        <v>11792</v>
      </c>
      <c r="CF233" t="s">
        <v>11805</v>
      </c>
      <c r="CG233" t="s">
        <v>11792</v>
      </c>
      <c r="CH233" t="s">
        <v>7188</v>
      </c>
      <c r="CI233" t="s">
        <v>11792</v>
      </c>
      <c r="CJ233" t="s">
        <v>9171</v>
      </c>
      <c r="CK233" t="s">
        <v>11792</v>
      </c>
      <c r="CL233" t="s">
        <v>943</v>
      </c>
      <c r="CM233" t="s">
        <v>11792</v>
      </c>
      <c r="CN233" t="s">
        <v>7600</v>
      </c>
      <c r="CO233" t="s">
        <v>11792</v>
      </c>
      <c r="CP233" t="s">
        <v>11806</v>
      </c>
      <c r="CQ233" t="s">
        <v>11792</v>
      </c>
      <c r="CR233" t="s">
        <v>7609</v>
      </c>
      <c r="CS233" t="s">
        <v>11792</v>
      </c>
      <c r="CT233" t="s">
        <v>11807</v>
      </c>
      <c r="CU233" t="s">
        <v>11792</v>
      </c>
      <c r="CV233" t="s">
        <v>6829</v>
      </c>
      <c r="CW233" t="s">
        <v>11792</v>
      </c>
      <c r="CX233" t="s">
        <v>10998</v>
      </c>
      <c r="CY233" t="s">
        <v>11792</v>
      </c>
      <c r="CZ233" t="s">
        <v>7622</v>
      </c>
      <c r="DA233" t="s">
        <v>11792</v>
      </c>
      <c r="DB233" t="s">
        <v>11808</v>
      </c>
      <c r="DC233" t="s">
        <v>11792</v>
      </c>
      <c r="DD233" t="s">
        <v>2375</v>
      </c>
      <c r="DE233" t="s">
        <v>11792</v>
      </c>
      <c r="DF233" t="s">
        <v>7637</v>
      </c>
      <c r="DG233" t="s">
        <v>11792</v>
      </c>
      <c r="DH233" t="s">
        <v>2047</v>
      </c>
      <c r="DI233" t="s">
        <v>11792</v>
      </c>
      <c r="DJ233" t="s">
        <v>11809</v>
      </c>
      <c r="DK233" t="s">
        <v>11792</v>
      </c>
      <c r="DL233" t="s">
        <v>11810</v>
      </c>
      <c r="DM233" t="s">
        <v>11792</v>
      </c>
      <c r="DN233" t="s">
        <v>324</v>
      </c>
      <c r="DO233" t="s">
        <v>11792</v>
      </c>
      <c r="DP233" t="s">
        <v>8359</v>
      </c>
      <c r="DQ233" t="s">
        <v>11792</v>
      </c>
      <c r="DR233" t="s">
        <v>6517</v>
      </c>
      <c r="DS233" t="s">
        <v>11792</v>
      </c>
      <c r="DT233" t="s">
        <v>11811</v>
      </c>
      <c r="DU233" t="s">
        <v>11792</v>
      </c>
      <c r="DV233" t="s">
        <v>2066</v>
      </c>
      <c r="DW233" t="s">
        <v>11792</v>
      </c>
      <c r="DX233" t="s">
        <v>3184</v>
      </c>
      <c r="DY233" t="s">
        <v>11792</v>
      </c>
      <c r="DZ233" t="s">
        <v>11726</v>
      </c>
      <c r="EA233" t="s">
        <v>11792</v>
      </c>
      <c r="EB233" t="s">
        <v>11812</v>
      </c>
      <c r="EC233" t="s">
        <v>11792</v>
      </c>
      <c r="ED233" t="s">
        <v>11813</v>
      </c>
      <c r="EE233" t="s">
        <v>11792</v>
      </c>
      <c r="EF233" t="s">
        <v>3813</v>
      </c>
      <c r="EG233" t="s">
        <v>11792</v>
      </c>
      <c r="EH233" t="s">
        <v>2781</v>
      </c>
      <c r="EI233" t="s">
        <v>11792</v>
      </c>
      <c r="EJ233" t="s">
        <v>3225</v>
      </c>
      <c r="EK233" t="s">
        <v>11792</v>
      </c>
      <c r="EL233" t="s">
        <v>3263</v>
      </c>
      <c r="EM233" t="s">
        <v>11792</v>
      </c>
      <c r="EN233" t="s">
        <v>7671</v>
      </c>
      <c r="EO233" t="s">
        <v>175</v>
      </c>
    </row>
    <row r="234" spans="1:315" x14ac:dyDescent="0.25">
      <c r="A234" t="s">
        <v>11814</v>
      </c>
      <c r="B234" t="s">
        <v>7479</v>
      </c>
      <c r="C234" t="s">
        <v>11814</v>
      </c>
      <c r="D234" t="s">
        <v>3</v>
      </c>
      <c r="E234" t="s">
        <v>11814</v>
      </c>
      <c r="F234" t="s">
        <v>11</v>
      </c>
      <c r="G234" t="s">
        <v>11814</v>
      </c>
      <c r="H234" t="s">
        <v>12</v>
      </c>
      <c r="I234" t="s">
        <v>11814</v>
      </c>
      <c r="J234" t="s">
        <v>18</v>
      </c>
      <c r="K234" t="s">
        <v>11814</v>
      </c>
      <c r="L234" t="s">
        <v>1785</v>
      </c>
      <c r="M234" t="s">
        <v>11814</v>
      </c>
      <c r="N234" t="s">
        <v>5062</v>
      </c>
      <c r="O234" t="s">
        <v>11814</v>
      </c>
      <c r="P234" t="s">
        <v>2139</v>
      </c>
      <c r="Q234" t="s">
        <v>11814</v>
      </c>
      <c r="R234" t="s">
        <v>8079</v>
      </c>
      <c r="S234" t="s">
        <v>11814</v>
      </c>
      <c r="T234" t="s">
        <v>25</v>
      </c>
      <c r="U234" t="s">
        <v>11814</v>
      </c>
      <c r="V234" t="s">
        <v>11815</v>
      </c>
      <c r="W234" t="s">
        <v>11814</v>
      </c>
      <c r="X234" t="s">
        <v>26</v>
      </c>
      <c r="Y234" t="s">
        <v>11814</v>
      </c>
      <c r="Z234" t="s">
        <v>11791</v>
      </c>
      <c r="AA234" t="s">
        <v>11814</v>
      </c>
      <c r="AB234" t="s">
        <v>6695</v>
      </c>
      <c r="AC234" t="s">
        <v>11814</v>
      </c>
      <c r="AD234" t="s">
        <v>6698</v>
      </c>
      <c r="AE234" t="s">
        <v>11814</v>
      </c>
      <c r="AF234" t="s">
        <v>11235</v>
      </c>
      <c r="AG234" t="s">
        <v>11814</v>
      </c>
      <c r="AH234" t="s">
        <v>29</v>
      </c>
      <c r="AI234" t="s">
        <v>11814</v>
      </c>
      <c r="AJ234" t="s">
        <v>9842</v>
      </c>
      <c r="AK234" t="s">
        <v>11814</v>
      </c>
      <c r="AL234" t="s">
        <v>7126</v>
      </c>
      <c r="AM234" t="s">
        <v>11814</v>
      </c>
      <c r="AN234" t="s">
        <v>11236</v>
      </c>
      <c r="AO234" t="s">
        <v>11814</v>
      </c>
      <c r="AP234" t="s">
        <v>3421</v>
      </c>
      <c r="AQ234" t="s">
        <v>11814</v>
      </c>
      <c r="AR234" t="s">
        <v>33</v>
      </c>
      <c r="AS234" t="s">
        <v>11814</v>
      </c>
      <c r="AT234" t="s">
        <v>36</v>
      </c>
      <c r="AU234" t="s">
        <v>11814</v>
      </c>
      <c r="AV234" t="s">
        <v>37</v>
      </c>
      <c r="AW234" t="s">
        <v>11814</v>
      </c>
      <c r="AX234" t="s">
        <v>39</v>
      </c>
      <c r="AY234" t="s">
        <v>11814</v>
      </c>
      <c r="AZ234" t="s">
        <v>42</v>
      </c>
      <c r="BA234" t="s">
        <v>11814</v>
      </c>
      <c r="BB234" t="s">
        <v>42</v>
      </c>
      <c r="BC234" t="s">
        <v>11814</v>
      </c>
      <c r="BD234" t="s">
        <v>2210</v>
      </c>
      <c r="BE234" t="s">
        <v>11814</v>
      </c>
      <c r="BF234" t="s">
        <v>54</v>
      </c>
      <c r="BG234" t="s">
        <v>11814</v>
      </c>
      <c r="BH234" t="s">
        <v>55</v>
      </c>
      <c r="BI234" t="s">
        <v>11814</v>
      </c>
      <c r="BJ234" t="s">
        <v>4815</v>
      </c>
      <c r="BK234" t="s">
        <v>11814</v>
      </c>
      <c r="BL234" t="s">
        <v>58</v>
      </c>
      <c r="BM234" t="s">
        <v>11814</v>
      </c>
      <c r="BN234" t="s">
        <v>60</v>
      </c>
      <c r="BO234" t="s">
        <v>11814</v>
      </c>
      <c r="BP234" t="s">
        <v>68</v>
      </c>
      <c r="BQ234" t="s">
        <v>11814</v>
      </c>
      <c r="BR234" t="s">
        <v>11505</v>
      </c>
      <c r="BS234" t="s">
        <v>11814</v>
      </c>
      <c r="BT234" t="s">
        <v>7596</v>
      </c>
      <c r="BU234" t="s">
        <v>11814</v>
      </c>
      <c r="BV234" t="s">
        <v>7959</v>
      </c>
      <c r="BW234" t="s">
        <v>11814</v>
      </c>
      <c r="BX234" t="s">
        <v>71</v>
      </c>
      <c r="BY234" t="s">
        <v>11814</v>
      </c>
      <c r="BZ234" t="s">
        <v>7961</v>
      </c>
      <c r="CA234" t="s">
        <v>11814</v>
      </c>
      <c r="CB234" t="s">
        <v>11816</v>
      </c>
      <c r="CC234" t="s">
        <v>11814</v>
      </c>
      <c r="CD234" t="s">
        <v>80</v>
      </c>
      <c r="CE234" t="s">
        <v>11814</v>
      </c>
      <c r="CF234" t="s">
        <v>6437</v>
      </c>
      <c r="CG234" t="s">
        <v>11814</v>
      </c>
      <c r="CH234" t="s">
        <v>81</v>
      </c>
      <c r="CI234" t="s">
        <v>11814</v>
      </c>
      <c r="CJ234" t="s">
        <v>11817</v>
      </c>
      <c r="CK234" t="s">
        <v>11814</v>
      </c>
      <c r="CL234" t="s">
        <v>11818</v>
      </c>
      <c r="CM234" t="s">
        <v>11814</v>
      </c>
      <c r="CN234" t="s">
        <v>84</v>
      </c>
      <c r="CO234" t="s">
        <v>11814</v>
      </c>
      <c r="CP234" t="s">
        <v>11819</v>
      </c>
      <c r="CQ234" t="s">
        <v>11814</v>
      </c>
      <c r="CR234" t="s">
        <v>11820</v>
      </c>
      <c r="CS234" t="s">
        <v>11814</v>
      </c>
      <c r="CT234" t="s">
        <v>86</v>
      </c>
      <c r="CU234" t="s">
        <v>11814</v>
      </c>
      <c r="CV234" t="s">
        <v>10799</v>
      </c>
      <c r="CW234" t="s">
        <v>11814</v>
      </c>
      <c r="CX234" t="s">
        <v>89</v>
      </c>
      <c r="CY234" t="s">
        <v>11814</v>
      </c>
      <c r="CZ234" t="s">
        <v>91</v>
      </c>
      <c r="DA234" t="s">
        <v>11814</v>
      </c>
      <c r="DB234" t="s">
        <v>92</v>
      </c>
      <c r="DC234" t="s">
        <v>11814</v>
      </c>
      <c r="DD234" t="s">
        <v>11821</v>
      </c>
      <c r="DE234" t="s">
        <v>11814</v>
      </c>
      <c r="DF234" t="s">
        <v>11822</v>
      </c>
      <c r="DG234" t="s">
        <v>11814</v>
      </c>
      <c r="DH234" t="s">
        <v>11823</v>
      </c>
      <c r="DI234" t="s">
        <v>11814</v>
      </c>
      <c r="DJ234" t="s">
        <v>5996</v>
      </c>
      <c r="DK234" t="s">
        <v>11814</v>
      </c>
      <c r="DL234" t="s">
        <v>95</v>
      </c>
      <c r="DM234" t="s">
        <v>11814</v>
      </c>
      <c r="DN234" t="s">
        <v>97</v>
      </c>
      <c r="DO234" t="s">
        <v>11814</v>
      </c>
      <c r="DP234" t="s">
        <v>98</v>
      </c>
      <c r="DQ234" t="s">
        <v>11814</v>
      </c>
      <c r="DR234" t="s">
        <v>11824</v>
      </c>
      <c r="DS234" t="s">
        <v>11814</v>
      </c>
      <c r="DT234" t="s">
        <v>9496</v>
      </c>
      <c r="DU234" t="s">
        <v>11814</v>
      </c>
      <c r="DV234" t="s">
        <v>102</v>
      </c>
      <c r="DW234" t="s">
        <v>11814</v>
      </c>
      <c r="DX234" t="s">
        <v>103</v>
      </c>
      <c r="DY234" t="s">
        <v>11814</v>
      </c>
      <c r="DZ234" t="s">
        <v>8124</v>
      </c>
      <c r="EA234" t="s">
        <v>11814</v>
      </c>
      <c r="EB234" t="s">
        <v>11825</v>
      </c>
      <c r="EC234" t="s">
        <v>11814</v>
      </c>
      <c r="ED234" t="s">
        <v>11826</v>
      </c>
      <c r="EE234" t="s">
        <v>11814</v>
      </c>
      <c r="EF234" t="s">
        <v>11827</v>
      </c>
      <c r="EG234" t="s">
        <v>11814</v>
      </c>
      <c r="EH234" t="s">
        <v>1650</v>
      </c>
      <c r="EI234" t="s">
        <v>11814</v>
      </c>
      <c r="EJ234" t="s">
        <v>11828</v>
      </c>
      <c r="EK234" t="s">
        <v>11814</v>
      </c>
      <c r="EL234" t="s">
        <v>107</v>
      </c>
      <c r="EM234" t="s">
        <v>11814</v>
      </c>
      <c r="EN234" t="s">
        <v>108</v>
      </c>
      <c r="EO234" t="s">
        <v>11814</v>
      </c>
      <c r="EP234" t="s">
        <v>11829</v>
      </c>
      <c r="EQ234" t="s">
        <v>11814</v>
      </c>
      <c r="ER234" t="s">
        <v>110</v>
      </c>
      <c r="ES234" t="s">
        <v>11814</v>
      </c>
      <c r="ET234" t="s">
        <v>10222</v>
      </c>
      <c r="EU234" t="s">
        <v>11814</v>
      </c>
      <c r="EV234" t="s">
        <v>11830</v>
      </c>
      <c r="EW234" t="s">
        <v>11814</v>
      </c>
      <c r="EX234" t="s">
        <v>11831</v>
      </c>
      <c r="EY234" t="s">
        <v>11814</v>
      </c>
      <c r="EZ234" t="s">
        <v>11832</v>
      </c>
      <c r="FA234" t="s">
        <v>11814</v>
      </c>
      <c r="FB234" t="s">
        <v>111</v>
      </c>
      <c r="FC234" t="s">
        <v>11814</v>
      </c>
      <c r="FD234" t="s">
        <v>11833</v>
      </c>
      <c r="FE234" t="s">
        <v>11814</v>
      </c>
      <c r="FF234" t="s">
        <v>11834</v>
      </c>
      <c r="FG234" t="s">
        <v>11814</v>
      </c>
      <c r="FH234" t="s">
        <v>113</v>
      </c>
      <c r="FI234" t="s">
        <v>11814</v>
      </c>
      <c r="FJ234" t="s">
        <v>11835</v>
      </c>
      <c r="FK234" t="s">
        <v>11814</v>
      </c>
      <c r="FL234" t="s">
        <v>9502</v>
      </c>
      <c r="FM234" t="s">
        <v>11814</v>
      </c>
      <c r="FN234" t="s">
        <v>11836</v>
      </c>
      <c r="FO234" t="s">
        <v>11814</v>
      </c>
      <c r="FP234" t="s">
        <v>11837</v>
      </c>
      <c r="FQ234" t="s">
        <v>11814</v>
      </c>
      <c r="FR234" t="s">
        <v>115</v>
      </c>
      <c r="FS234" t="s">
        <v>11814</v>
      </c>
      <c r="FT234" t="s">
        <v>11838</v>
      </c>
      <c r="FU234" t="s">
        <v>11814</v>
      </c>
      <c r="FV234" t="s">
        <v>11839</v>
      </c>
      <c r="FW234" t="s">
        <v>11814</v>
      </c>
      <c r="FX234" t="s">
        <v>11840</v>
      </c>
      <c r="FY234" t="s">
        <v>11814</v>
      </c>
      <c r="FZ234" t="s">
        <v>11841</v>
      </c>
      <c r="GA234" t="s">
        <v>11814</v>
      </c>
      <c r="GB234" t="s">
        <v>116</v>
      </c>
      <c r="GC234" t="s">
        <v>11814</v>
      </c>
      <c r="GD234" t="s">
        <v>458</v>
      </c>
      <c r="GE234" t="s">
        <v>11814</v>
      </c>
      <c r="GF234" t="s">
        <v>11842</v>
      </c>
      <c r="GG234" t="s">
        <v>11814</v>
      </c>
      <c r="GH234" t="s">
        <v>123</v>
      </c>
      <c r="GI234" t="s">
        <v>175</v>
      </c>
    </row>
    <row r="235" spans="1:315" x14ac:dyDescent="0.25">
      <c r="A235" t="s">
        <v>11843</v>
      </c>
      <c r="B235" t="s">
        <v>4393</v>
      </c>
      <c r="C235" t="s">
        <v>11843</v>
      </c>
      <c r="D235" t="s">
        <v>7696</v>
      </c>
      <c r="E235" t="s">
        <v>11843</v>
      </c>
      <c r="F235" t="s">
        <v>11844</v>
      </c>
      <c r="G235" t="s">
        <v>11843</v>
      </c>
      <c r="H235" t="s">
        <v>234</v>
      </c>
      <c r="I235" t="s">
        <v>11843</v>
      </c>
      <c r="J235" t="s">
        <v>11845</v>
      </c>
      <c r="K235" t="s">
        <v>11843</v>
      </c>
      <c r="L235" t="s">
        <v>11846</v>
      </c>
      <c r="M235" t="s">
        <v>11843</v>
      </c>
      <c r="N235" t="s">
        <v>4177</v>
      </c>
      <c r="O235" t="s">
        <v>11843</v>
      </c>
      <c r="P235" t="s">
        <v>11847</v>
      </c>
      <c r="Q235" t="s">
        <v>11843</v>
      </c>
      <c r="R235" t="s">
        <v>11848</v>
      </c>
      <c r="S235" t="s">
        <v>11843</v>
      </c>
      <c r="T235" t="s">
        <v>9854</v>
      </c>
      <c r="U235" t="s">
        <v>11843</v>
      </c>
      <c r="V235" t="s">
        <v>11305</v>
      </c>
      <c r="W235" t="s">
        <v>11843</v>
      </c>
      <c r="X235" t="s">
        <v>11849</v>
      </c>
      <c r="Y235" t="s">
        <v>11843</v>
      </c>
      <c r="Z235" t="s">
        <v>5243</v>
      </c>
      <c r="AA235" t="s">
        <v>11843</v>
      </c>
      <c r="AB235" t="s">
        <v>10240</v>
      </c>
      <c r="AC235" t="s">
        <v>11843</v>
      </c>
      <c r="AD235" t="s">
        <v>11850</v>
      </c>
      <c r="AE235" t="s">
        <v>11843</v>
      </c>
      <c r="AF235" t="s">
        <v>11851</v>
      </c>
      <c r="AG235" t="s">
        <v>11843</v>
      </c>
      <c r="AH235" t="s">
        <v>11852</v>
      </c>
      <c r="AI235" t="s">
        <v>11843</v>
      </c>
      <c r="AJ235" t="s">
        <v>6322</v>
      </c>
      <c r="AK235" t="s">
        <v>11843</v>
      </c>
      <c r="AL235" t="s">
        <v>6326</v>
      </c>
      <c r="AM235" t="s">
        <v>11843</v>
      </c>
      <c r="AN235" t="s">
        <v>367</v>
      </c>
      <c r="AO235" t="s">
        <v>11843</v>
      </c>
      <c r="AP235" t="s">
        <v>7270</v>
      </c>
      <c r="AQ235" t="s">
        <v>11843</v>
      </c>
      <c r="AR235" t="s">
        <v>11853</v>
      </c>
      <c r="AS235" t="s">
        <v>11843</v>
      </c>
      <c r="AT235" t="s">
        <v>6242</v>
      </c>
      <c r="AU235" t="s">
        <v>11843</v>
      </c>
      <c r="AV235" t="s">
        <v>11854</v>
      </c>
      <c r="AW235" t="s">
        <v>11843</v>
      </c>
      <c r="AX235" t="s">
        <v>6252</v>
      </c>
      <c r="AY235" t="s">
        <v>11843</v>
      </c>
      <c r="AZ235" t="s">
        <v>11855</v>
      </c>
      <c r="BA235" t="s">
        <v>11843</v>
      </c>
      <c r="BB235" t="s">
        <v>11855</v>
      </c>
      <c r="BC235" t="s">
        <v>11843</v>
      </c>
      <c r="BD235" t="s">
        <v>11856</v>
      </c>
      <c r="BE235" t="s">
        <v>175</v>
      </c>
      <c r="BF235" t="s">
        <v>175</v>
      </c>
      <c r="BG235" t="s">
        <v>175</v>
      </c>
    </row>
    <row r="236" spans="1:315" x14ac:dyDescent="0.25">
      <c r="A236" t="s">
        <v>11857</v>
      </c>
      <c r="B236" t="s">
        <v>7407</v>
      </c>
      <c r="C236" t="s">
        <v>11857</v>
      </c>
      <c r="D236" t="s">
        <v>6649</v>
      </c>
      <c r="E236" t="s">
        <v>11857</v>
      </c>
      <c r="F236" t="s">
        <v>7413</v>
      </c>
      <c r="G236" t="s">
        <v>11857</v>
      </c>
      <c r="H236" t="s">
        <v>6661</v>
      </c>
      <c r="I236" t="s">
        <v>11857</v>
      </c>
      <c r="J236" t="s">
        <v>530</v>
      </c>
      <c r="K236" t="s">
        <v>11857</v>
      </c>
      <c r="L236" t="s">
        <v>6664</v>
      </c>
      <c r="M236" t="s">
        <v>11857</v>
      </c>
      <c r="N236" t="s">
        <v>6665</v>
      </c>
      <c r="O236" t="s">
        <v>11857</v>
      </c>
      <c r="P236" t="s">
        <v>6674</v>
      </c>
      <c r="Q236" t="s">
        <v>11857</v>
      </c>
      <c r="R236" t="s">
        <v>5072</v>
      </c>
      <c r="S236" t="s">
        <v>11857</v>
      </c>
      <c r="T236" t="s">
        <v>6679</v>
      </c>
      <c r="U236" t="s">
        <v>11857</v>
      </c>
      <c r="V236" t="s">
        <v>6681</v>
      </c>
      <c r="W236" t="s">
        <v>11857</v>
      </c>
      <c r="X236" t="s">
        <v>5098</v>
      </c>
      <c r="Y236" t="s">
        <v>11857</v>
      </c>
      <c r="Z236" t="s">
        <v>5111</v>
      </c>
      <c r="AA236" t="s">
        <v>11857</v>
      </c>
      <c r="AB236" t="s">
        <v>7417</v>
      </c>
      <c r="AC236" t="s">
        <v>11857</v>
      </c>
      <c r="AD236" t="s">
        <v>6709</v>
      </c>
      <c r="AE236" t="s">
        <v>11857</v>
      </c>
      <c r="AF236" t="s">
        <v>6710</v>
      </c>
      <c r="AG236" t="s">
        <v>11857</v>
      </c>
      <c r="AH236" t="s">
        <v>7418</v>
      </c>
      <c r="AI236" t="s">
        <v>11857</v>
      </c>
      <c r="AJ236" t="s">
        <v>6727</v>
      </c>
      <c r="AK236" t="s">
        <v>11857</v>
      </c>
      <c r="AL236" t="s">
        <v>3010</v>
      </c>
      <c r="AM236" t="s">
        <v>11857</v>
      </c>
      <c r="AN236" t="s">
        <v>6772</v>
      </c>
      <c r="AO236" t="s">
        <v>11857</v>
      </c>
      <c r="AP236" t="s">
        <v>147</v>
      </c>
      <c r="AQ236" t="s">
        <v>11857</v>
      </c>
      <c r="AR236" t="s">
        <v>6773</v>
      </c>
      <c r="AS236" t="s">
        <v>11857</v>
      </c>
      <c r="AT236" t="s">
        <v>5272</v>
      </c>
      <c r="AU236" t="s">
        <v>11857</v>
      </c>
      <c r="AV236" t="s">
        <v>4258</v>
      </c>
      <c r="AW236" t="s">
        <v>11857</v>
      </c>
      <c r="AX236" t="s">
        <v>6777</v>
      </c>
      <c r="AY236" t="s">
        <v>11857</v>
      </c>
      <c r="AZ236" t="s">
        <v>6779</v>
      </c>
      <c r="BA236" t="s">
        <v>11857</v>
      </c>
      <c r="BB236" t="s">
        <v>6779</v>
      </c>
      <c r="BC236" t="s">
        <v>11857</v>
      </c>
      <c r="BD236" t="s">
        <v>6786</v>
      </c>
      <c r="BE236" t="s">
        <v>11857</v>
      </c>
      <c r="BF236" t="s">
        <v>6792</v>
      </c>
      <c r="BG236" t="s">
        <v>11857</v>
      </c>
      <c r="BH236" t="s">
        <v>3052</v>
      </c>
      <c r="BI236" t="s">
        <v>11857</v>
      </c>
      <c r="BJ236" t="s">
        <v>3691</v>
      </c>
      <c r="BK236" t="s">
        <v>11857</v>
      </c>
      <c r="BL236" t="s">
        <v>6808</v>
      </c>
      <c r="BM236" t="s">
        <v>11857</v>
      </c>
      <c r="BN236" t="s">
        <v>6810</v>
      </c>
      <c r="BO236" t="s">
        <v>11857</v>
      </c>
      <c r="BP236" t="s">
        <v>6819</v>
      </c>
      <c r="BQ236" t="s">
        <v>11857</v>
      </c>
      <c r="BR236" t="s">
        <v>6822</v>
      </c>
      <c r="BS236" t="s">
        <v>11857</v>
      </c>
      <c r="BT236" t="s">
        <v>7426</v>
      </c>
      <c r="BU236" t="s">
        <v>11857</v>
      </c>
      <c r="BV236" t="s">
        <v>3694</v>
      </c>
      <c r="BW236" t="s">
        <v>11857</v>
      </c>
      <c r="BX236" t="s">
        <v>6870</v>
      </c>
      <c r="BY236" t="s">
        <v>11857</v>
      </c>
      <c r="BZ236" t="s">
        <v>6873</v>
      </c>
      <c r="CA236" t="s">
        <v>175</v>
      </c>
      <c r="CB236" t="s">
        <v>175</v>
      </c>
    </row>
    <row r="237" spans="1:315" x14ac:dyDescent="0.25">
      <c r="A237" t="s">
        <v>11858</v>
      </c>
      <c r="B237" t="s">
        <v>7407</v>
      </c>
      <c r="C237" t="s">
        <v>11858</v>
      </c>
      <c r="D237" t="s">
        <v>6649</v>
      </c>
      <c r="E237" t="s">
        <v>11858</v>
      </c>
      <c r="F237" t="s">
        <v>4945</v>
      </c>
      <c r="G237" t="s">
        <v>11858</v>
      </c>
      <c r="H237" t="s">
        <v>7413</v>
      </c>
      <c r="I237" t="s">
        <v>11858</v>
      </c>
      <c r="J237" t="s">
        <v>6661</v>
      </c>
      <c r="K237" t="s">
        <v>11858</v>
      </c>
      <c r="L237" t="s">
        <v>530</v>
      </c>
      <c r="M237" t="s">
        <v>11858</v>
      </c>
      <c r="N237" t="s">
        <v>6664</v>
      </c>
      <c r="O237" t="s">
        <v>11858</v>
      </c>
      <c r="P237" t="s">
        <v>6665</v>
      </c>
      <c r="Q237" t="s">
        <v>11858</v>
      </c>
      <c r="R237" t="s">
        <v>6674</v>
      </c>
      <c r="S237" t="s">
        <v>11858</v>
      </c>
      <c r="T237" t="s">
        <v>5072</v>
      </c>
      <c r="U237" t="s">
        <v>11858</v>
      </c>
      <c r="V237" t="s">
        <v>6679</v>
      </c>
      <c r="W237" t="s">
        <v>11858</v>
      </c>
      <c r="X237" t="s">
        <v>6681</v>
      </c>
      <c r="Y237" t="s">
        <v>11858</v>
      </c>
      <c r="Z237" t="s">
        <v>5098</v>
      </c>
      <c r="AA237" t="s">
        <v>11858</v>
      </c>
      <c r="AB237" t="s">
        <v>5111</v>
      </c>
      <c r="AC237" t="s">
        <v>11858</v>
      </c>
      <c r="AD237" t="s">
        <v>7417</v>
      </c>
      <c r="AE237" t="s">
        <v>11858</v>
      </c>
      <c r="AF237" t="s">
        <v>6709</v>
      </c>
      <c r="AG237" t="s">
        <v>11858</v>
      </c>
      <c r="AH237" t="s">
        <v>6710</v>
      </c>
      <c r="AI237" t="s">
        <v>11858</v>
      </c>
      <c r="AJ237" t="s">
        <v>7418</v>
      </c>
      <c r="AK237" t="s">
        <v>11858</v>
      </c>
      <c r="AL237" t="s">
        <v>6727</v>
      </c>
      <c r="AM237" t="s">
        <v>11858</v>
      </c>
      <c r="AN237" t="s">
        <v>3010</v>
      </c>
      <c r="AO237" t="s">
        <v>11858</v>
      </c>
      <c r="AP237" t="s">
        <v>6772</v>
      </c>
      <c r="AQ237" t="s">
        <v>11858</v>
      </c>
      <c r="AR237" t="s">
        <v>147</v>
      </c>
      <c r="AS237" t="s">
        <v>11858</v>
      </c>
      <c r="AT237" t="s">
        <v>6773</v>
      </c>
      <c r="AU237" t="s">
        <v>11858</v>
      </c>
      <c r="AV237" t="s">
        <v>5272</v>
      </c>
      <c r="AW237" t="s">
        <v>11858</v>
      </c>
      <c r="AX237" t="s">
        <v>4258</v>
      </c>
      <c r="AY237" t="s">
        <v>11858</v>
      </c>
      <c r="AZ237" t="s">
        <v>6777</v>
      </c>
      <c r="BA237" t="s">
        <v>11858</v>
      </c>
      <c r="BB237" t="s">
        <v>6777</v>
      </c>
      <c r="BC237" t="s">
        <v>11858</v>
      </c>
      <c r="BD237" t="s">
        <v>6781</v>
      </c>
      <c r="BE237" t="s">
        <v>11858</v>
      </c>
      <c r="BF237" t="s">
        <v>6786</v>
      </c>
      <c r="BG237" t="s">
        <v>11858</v>
      </c>
      <c r="BH237" t="s">
        <v>6792</v>
      </c>
      <c r="BI237" t="s">
        <v>11858</v>
      </c>
      <c r="BJ237" t="s">
        <v>3052</v>
      </c>
      <c r="BK237" t="s">
        <v>11858</v>
      </c>
      <c r="BL237" t="s">
        <v>3691</v>
      </c>
      <c r="BM237" t="s">
        <v>11858</v>
      </c>
      <c r="BN237" t="s">
        <v>6808</v>
      </c>
      <c r="BO237" t="s">
        <v>11858</v>
      </c>
      <c r="BP237" t="s">
        <v>6810</v>
      </c>
      <c r="BQ237" t="s">
        <v>11858</v>
      </c>
      <c r="BR237" t="s">
        <v>6819</v>
      </c>
      <c r="BS237" t="s">
        <v>11858</v>
      </c>
      <c r="BT237" t="s">
        <v>6822</v>
      </c>
      <c r="BU237" t="s">
        <v>11858</v>
      </c>
      <c r="BV237" t="s">
        <v>7426</v>
      </c>
      <c r="BW237" t="s">
        <v>11858</v>
      </c>
      <c r="BX237" t="s">
        <v>3694</v>
      </c>
      <c r="BY237" t="s">
        <v>11858</v>
      </c>
      <c r="BZ237" t="s">
        <v>6870</v>
      </c>
      <c r="CA237" t="s">
        <v>11858</v>
      </c>
      <c r="CB237" t="s">
        <v>6873</v>
      </c>
      <c r="CC237" t="s">
        <v>175</v>
      </c>
      <c r="CD237" t="s">
        <v>175</v>
      </c>
    </row>
    <row r="238" spans="1:315" x14ac:dyDescent="0.25">
      <c r="A238" t="s">
        <v>11859</v>
      </c>
      <c r="B238" t="s">
        <v>11860</v>
      </c>
      <c r="C238" t="s">
        <v>11859</v>
      </c>
      <c r="D238" t="s">
        <v>11861</v>
      </c>
      <c r="E238" t="s">
        <v>11859</v>
      </c>
      <c r="F238" t="s">
        <v>9953</v>
      </c>
      <c r="G238" t="s">
        <v>11859</v>
      </c>
      <c r="H238" t="s">
        <v>11862</v>
      </c>
      <c r="I238" t="s">
        <v>11859</v>
      </c>
      <c r="J238" t="s">
        <v>11863</v>
      </c>
      <c r="K238" t="s">
        <v>11859</v>
      </c>
      <c r="L238" t="s">
        <v>1592</v>
      </c>
      <c r="M238" t="s">
        <v>11859</v>
      </c>
      <c r="N238" t="s">
        <v>4071</v>
      </c>
      <c r="O238" t="s">
        <v>11859</v>
      </c>
      <c r="P238" t="s">
        <v>6904</v>
      </c>
      <c r="Q238" t="s">
        <v>11859</v>
      </c>
      <c r="R238" t="s">
        <v>11864</v>
      </c>
      <c r="S238" t="s">
        <v>11859</v>
      </c>
      <c r="T238" t="s">
        <v>11865</v>
      </c>
      <c r="U238" t="s">
        <v>11859</v>
      </c>
      <c r="V238" t="s">
        <v>6905</v>
      </c>
      <c r="W238" t="s">
        <v>11859</v>
      </c>
      <c r="X238" t="s">
        <v>11866</v>
      </c>
      <c r="Y238" t="s">
        <v>11859</v>
      </c>
      <c r="Z238" t="s">
        <v>11867</v>
      </c>
      <c r="AA238" t="s">
        <v>11859</v>
      </c>
      <c r="AB238" t="s">
        <v>11868</v>
      </c>
      <c r="AC238" t="s">
        <v>11859</v>
      </c>
      <c r="AD238" t="s">
        <v>11869</v>
      </c>
      <c r="AE238" t="s">
        <v>11859</v>
      </c>
      <c r="AF238" t="s">
        <v>9957</v>
      </c>
      <c r="AG238" t="s">
        <v>11859</v>
      </c>
      <c r="AH238" t="s">
        <v>6339</v>
      </c>
      <c r="AI238" t="s">
        <v>11859</v>
      </c>
      <c r="AJ238" t="s">
        <v>11870</v>
      </c>
      <c r="AK238" t="s">
        <v>11859</v>
      </c>
      <c r="AL238" t="s">
        <v>9820</v>
      </c>
      <c r="AM238" t="s">
        <v>11859</v>
      </c>
      <c r="AN238" t="s">
        <v>4097</v>
      </c>
      <c r="AO238" t="s">
        <v>11859</v>
      </c>
      <c r="AP238" t="s">
        <v>11871</v>
      </c>
      <c r="AQ238" t="s">
        <v>11859</v>
      </c>
      <c r="AR238" t="s">
        <v>11872</v>
      </c>
      <c r="AS238" t="s">
        <v>11859</v>
      </c>
      <c r="AT238" t="s">
        <v>10836</v>
      </c>
      <c r="AU238" t="s">
        <v>11859</v>
      </c>
      <c r="AV238" t="s">
        <v>2798</v>
      </c>
      <c r="AW238" t="s">
        <v>11859</v>
      </c>
      <c r="AX238" t="s">
        <v>4102</v>
      </c>
      <c r="AY238" t="s">
        <v>11859</v>
      </c>
      <c r="AZ238" t="s">
        <v>11873</v>
      </c>
      <c r="BA238" t="s">
        <v>11859</v>
      </c>
      <c r="BB238" t="s">
        <v>11873</v>
      </c>
      <c r="BC238" t="s">
        <v>11859</v>
      </c>
      <c r="BD238" t="s">
        <v>11874</v>
      </c>
      <c r="BE238" t="s">
        <v>11859</v>
      </c>
      <c r="BF238" t="s">
        <v>11875</v>
      </c>
      <c r="BG238" t="s">
        <v>11859</v>
      </c>
      <c r="BH238" t="s">
        <v>11876</v>
      </c>
      <c r="BI238" t="s">
        <v>11859</v>
      </c>
      <c r="BJ238" t="s">
        <v>6112</v>
      </c>
      <c r="BK238" t="s">
        <v>11859</v>
      </c>
      <c r="BL238" t="s">
        <v>4118</v>
      </c>
      <c r="BM238" t="s">
        <v>11859</v>
      </c>
      <c r="BN238" t="s">
        <v>7515</v>
      </c>
      <c r="BO238" t="s">
        <v>11859</v>
      </c>
      <c r="BP238" t="s">
        <v>11877</v>
      </c>
      <c r="BQ238" t="s">
        <v>11859</v>
      </c>
      <c r="BR238" t="s">
        <v>4129</v>
      </c>
      <c r="BS238" t="s">
        <v>11859</v>
      </c>
      <c r="BT238" t="s">
        <v>6114</v>
      </c>
      <c r="BU238" t="s">
        <v>11859</v>
      </c>
      <c r="BV238" t="s">
        <v>11878</v>
      </c>
      <c r="BW238" t="s">
        <v>11859</v>
      </c>
      <c r="BX238" t="s">
        <v>11879</v>
      </c>
      <c r="BY238" t="s">
        <v>11859</v>
      </c>
      <c r="BZ238" t="s">
        <v>9967</v>
      </c>
      <c r="CA238" t="s">
        <v>11859</v>
      </c>
      <c r="CB238" t="s">
        <v>4141</v>
      </c>
      <c r="CC238" t="s">
        <v>11859</v>
      </c>
      <c r="CD238" t="s">
        <v>4144</v>
      </c>
      <c r="CE238" t="s">
        <v>11859</v>
      </c>
      <c r="CF238" t="s">
        <v>11880</v>
      </c>
      <c r="CG238" t="s">
        <v>11859</v>
      </c>
      <c r="CH238" t="s">
        <v>11881</v>
      </c>
      <c r="CI238" t="s">
        <v>11859</v>
      </c>
      <c r="CJ238" t="s">
        <v>2892</v>
      </c>
      <c r="CK238" t="s">
        <v>11859</v>
      </c>
      <c r="CL238" t="s">
        <v>11189</v>
      </c>
      <c r="CM238" t="s">
        <v>11859</v>
      </c>
      <c r="CN238" t="s">
        <v>11882</v>
      </c>
      <c r="CO238" t="s">
        <v>11859</v>
      </c>
      <c r="CP238" t="s">
        <v>11883</v>
      </c>
      <c r="CQ238" t="s">
        <v>11859</v>
      </c>
      <c r="CR238" t="s">
        <v>11884</v>
      </c>
      <c r="CS238" t="s">
        <v>11859</v>
      </c>
      <c r="CT238" t="s">
        <v>11885</v>
      </c>
      <c r="CU238" t="s">
        <v>11859</v>
      </c>
      <c r="CV238" t="s">
        <v>6310</v>
      </c>
      <c r="CW238" t="s">
        <v>11859</v>
      </c>
      <c r="CX238" t="s">
        <v>4156</v>
      </c>
      <c r="CY238" t="s">
        <v>11859</v>
      </c>
      <c r="CZ238" t="s">
        <v>4159</v>
      </c>
      <c r="DA238" t="s">
        <v>11859</v>
      </c>
      <c r="DB238" t="s">
        <v>11886</v>
      </c>
      <c r="DC238" t="s">
        <v>11859</v>
      </c>
      <c r="DD238" t="s">
        <v>11887</v>
      </c>
      <c r="DE238" t="s">
        <v>11859</v>
      </c>
      <c r="DF238" t="s">
        <v>11888</v>
      </c>
      <c r="DG238" t="s">
        <v>11859</v>
      </c>
      <c r="DH238" t="s">
        <v>4473</v>
      </c>
      <c r="DI238" t="s">
        <v>11859</v>
      </c>
      <c r="DJ238" t="s">
        <v>11889</v>
      </c>
      <c r="DK238" t="s">
        <v>11859</v>
      </c>
      <c r="DL238" t="s">
        <v>11890</v>
      </c>
      <c r="DM238" t="s">
        <v>11859</v>
      </c>
      <c r="DN238" t="s">
        <v>11891</v>
      </c>
      <c r="DO238" t="s">
        <v>11859</v>
      </c>
      <c r="DP238" t="s">
        <v>7118</v>
      </c>
      <c r="DQ238" t="s">
        <v>11859</v>
      </c>
      <c r="DR238" t="s">
        <v>4476</v>
      </c>
      <c r="DS238" t="s">
        <v>11859</v>
      </c>
      <c r="DT238" t="s">
        <v>11892</v>
      </c>
      <c r="DU238" t="s">
        <v>11859</v>
      </c>
      <c r="DV238" t="s">
        <v>10945</v>
      </c>
      <c r="DW238" t="s">
        <v>11859</v>
      </c>
      <c r="DX238" t="s">
        <v>6915</v>
      </c>
      <c r="DY238" t="s">
        <v>11859</v>
      </c>
      <c r="DZ238" t="s">
        <v>1398</v>
      </c>
      <c r="EA238" t="s">
        <v>11859</v>
      </c>
      <c r="EB238" t="s">
        <v>11893</v>
      </c>
      <c r="EC238" t="s">
        <v>11859</v>
      </c>
      <c r="ED238" t="s">
        <v>9979</v>
      </c>
      <c r="EE238" t="s">
        <v>11859</v>
      </c>
      <c r="EF238" t="s">
        <v>9980</v>
      </c>
      <c r="EG238" t="s">
        <v>11859</v>
      </c>
      <c r="EH238" t="s">
        <v>11894</v>
      </c>
      <c r="EI238" t="s">
        <v>11859</v>
      </c>
      <c r="EJ238" t="s">
        <v>11895</v>
      </c>
      <c r="EK238" t="s">
        <v>11859</v>
      </c>
      <c r="EL238" t="s">
        <v>4192</v>
      </c>
      <c r="EM238" t="s">
        <v>11859</v>
      </c>
      <c r="EN238" t="s">
        <v>4195</v>
      </c>
      <c r="EO238" t="s">
        <v>11859</v>
      </c>
      <c r="EP238" t="s">
        <v>11896</v>
      </c>
      <c r="EQ238" t="s">
        <v>11859</v>
      </c>
      <c r="ER238" t="s">
        <v>11897</v>
      </c>
      <c r="ES238" t="s">
        <v>11859</v>
      </c>
      <c r="ET238" t="s">
        <v>11898</v>
      </c>
      <c r="EU238" t="s">
        <v>11859</v>
      </c>
      <c r="EV238" t="s">
        <v>5158</v>
      </c>
      <c r="EW238" t="s">
        <v>11859</v>
      </c>
      <c r="EX238" t="s">
        <v>9691</v>
      </c>
      <c r="EY238" t="s">
        <v>11859</v>
      </c>
      <c r="EZ238" t="s">
        <v>10949</v>
      </c>
      <c r="FA238" t="s">
        <v>11859</v>
      </c>
      <c r="FB238" t="s">
        <v>5159</v>
      </c>
      <c r="FC238" t="s">
        <v>11859</v>
      </c>
      <c r="FD238" t="s">
        <v>4201</v>
      </c>
      <c r="FE238" t="s">
        <v>11859</v>
      </c>
      <c r="FF238" t="s">
        <v>11899</v>
      </c>
      <c r="FG238" t="s">
        <v>11859</v>
      </c>
      <c r="FH238" t="s">
        <v>11900</v>
      </c>
      <c r="FI238" t="s">
        <v>11859</v>
      </c>
      <c r="FJ238" t="s">
        <v>11901</v>
      </c>
      <c r="FK238" t="s">
        <v>11859</v>
      </c>
      <c r="FL238" t="s">
        <v>4401</v>
      </c>
      <c r="FM238" t="s">
        <v>11859</v>
      </c>
      <c r="FN238" t="s">
        <v>9987</v>
      </c>
      <c r="FO238" t="s">
        <v>11859</v>
      </c>
      <c r="FP238" t="s">
        <v>4494</v>
      </c>
      <c r="FQ238" t="s">
        <v>11859</v>
      </c>
      <c r="FR238" t="s">
        <v>11902</v>
      </c>
      <c r="FS238" t="s">
        <v>11859</v>
      </c>
      <c r="FT238" t="s">
        <v>11903</v>
      </c>
      <c r="FU238" t="s">
        <v>11859</v>
      </c>
      <c r="FV238" t="s">
        <v>6151</v>
      </c>
      <c r="FW238" t="s">
        <v>11859</v>
      </c>
      <c r="FX238" t="s">
        <v>4213</v>
      </c>
      <c r="FY238" t="s">
        <v>11859</v>
      </c>
      <c r="FZ238" t="s">
        <v>4214</v>
      </c>
      <c r="GA238" t="s">
        <v>11859</v>
      </c>
      <c r="GB238" t="s">
        <v>4498</v>
      </c>
      <c r="GC238" t="s">
        <v>11859</v>
      </c>
      <c r="GD238" t="s">
        <v>4499</v>
      </c>
      <c r="GE238" t="s">
        <v>11859</v>
      </c>
      <c r="GF238" t="s">
        <v>11904</v>
      </c>
      <c r="GG238" t="s">
        <v>11859</v>
      </c>
      <c r="GH238" t="s">
        <v>11272</v>
      </c>
      <c r="GI238" t="s">
        <v>11859</v>
      </c>
      <c r="GJ238" t="s">
        <v>11274</v>
      </c>
      <c r="GK238" t="s">
        <v>11859</v>
      </c>
      <c r="GL238" t="s">
        <v>9991</v>
      </c>
      <c r="GM238" t="s">
        <v>11859</v>
      </c>
      <c r="GN238" t="s">
        <v>7138</v>
      </c>
      <c r="GO238" t="s">
        <v>11859</v>
      </c>
      <c r="GP238" t="s">
        <v>11905</v>
      </c>
      <c r="GQ238" t="s">
        <v>11859</v>
      </c>
      <c r="GR238" t="s">
        <v>4222</v>
      </c>
      <c r="GS238" t="s">
        <v>11859</v>
      </c>
      <c r="GT238" t="s">
        <v>9693</v>
      </c>
      <c r="GU238" t="s">
        <v>11859</v>
      </c>
      <c r="GV238" t="s">
        <v>11906</v>
      </c>
      <c r="GW238" t="s">
        <v>11859</v>
      </c>
      <c r="GX238" t="s">
        <v>11907</v>
      </c>
      <c r="GY238" t="s">
        <v>11859</v>
      </c>
      <c r="GZ238" t="s">
        <v>8091</v>
      </c>
      <c r="HA238" t="s">
        <v>11859</v>
      </c>
      <c r="HB238" t="s">
        <v>11908</v>
      </c>
      <c r="HC238" t="s">
        <v>11859</v>
      </c>
      <c r="HD238" t="s">
        <v>7146</v>
      </c>
      <c r="HE238" t="s">
        <v>11859</v>
      </c>
      <c r="HF238" t="s">
        <v>4238</v>
      </c>
      <c r="HG238" t="s">
        <v>11859</v>
      </c>
      <c r="HH238" t="s">
        <v>11909</v>
      </c>
      <c r="HI238" t="s">
        <v>11859</v>
      </c>
      <c r="HJ238" t="s">
        <v>4241</v>
      </c>
      <c r="HK238" t="s">
        <v>11859</v>
      </c>
      <c r="HL238" t="s">
        <v>5254</v>
      </c>
      <c r="HM238" t="s">
        <v>11859</v>
      </c>
      <c r="HN238" t="s">
        <v>11910</v>
      </c>
      <c r="HO238" t="s">
        <v>11859</v>
      </c>
      <c r="HP238" t="s">
        <v>4516</v>
      </c>
      <c r="HQ238" t="s">
        <v>11859</v>
      </c>
      <c r="HR238" t="s">
        <v>11911</v>
      </c>
      <c r="HS238" t="s">
        <v>11859</v>
      </c>
      <c r="HT238" t="s">
        <v>6164</v>
      </c>
      <c r="HU238" t="s">
        <v>11859</v>
      </c>
      <c r="HV238" t="s">
        <v>9696</v>
      </c>
      <c r="HW238" t="s">
        <v>11859</v>
      </c>
      <c r="HX238" t="s">
        <v>4250</v>
      </c>
      <c r="HY238" t="s">
        <v>11859</v>
      </c>
      <c r="HZ238" t="s">
        <v>4251</v>
      </c>
      <c r="IA238" t="s">
        <v>11859</v>
      </c>
      <c r="IB238" t="s">
        <v>6774</v>
      </c>
      <c r="IC238" t="s">
        <v>11859</v>
      </c>
      <c r="ID238" t="s">
        <v>8093</v>
      </c>
      <c r="IE238" t="s">
        <v>11859</v>
      </c>
      <c r="IF238" t="s">
        <v>10952</v>
      </c>
      <c r="IG238" t="s">
        <v>11859</v>
      </c>
      <c r="IH238" t="s">
        <v>9998</v>
      </c>
      <c r="II238" t="s">
        <v>11859</v>
      </c>
      <c r="IJ238" t="s">
        <v>11912</v>
      </c>
      <c r="IK238" t="s">
        <v>11859</v>
      </c>
      <c r="IL238" t="s">
        <v>4268</v>
      </c>
      <c r="IM238" t="s">
        <v>11859</v>
      </c>
      <c r="IN238" t="s">
        <v>7148</v>
      </c>
      <c r="IO238" t="s">
        <v>11859</v>
      </c>
      <c r="IP238" t="s">
        <v>4270</v>
      </c>
      <c r="IQ238" t="s">
        <v>11859</v>
      </c>
      <c r="IR238" t="s">
        <v>11913</v>
      </c>
      <c r="IS238" t="s">
        <v>11859</v>
      </c>
      <c r="IT238" t="s">
        <v>11914</v>
      </c>
      <c r="IU238" t="s">
        <v>11859</v>
      </c>
      <c r="IV238" t="s">
        <v>7149</v>
      </c>
      <c r="IW238" t="s">
        <v>11859</v>
      </c>
      <c r="IX238" t="s">
        <v>3849</v>
      </c>
      <c r="IY238" t="s">
        <v>11859</v>
      </c>
      <c r="IZ238" t="s">
        <v>11915</v>
      </c>
      <c r="JA238" t="s">
        <v>11859</v>
      </c>
      <c r="JB238" t="s">
        <v>11916</v>
      </c>
      <c r="JC238" t="s">
        <v>11859</v>
      </c>
      <c r="JD238" t="s">
        <v>11373</v>
      </c>
      <c r="JE238" t="s">
        <v>11859</v>
      </c>
      <c r="JF238" t="s">
        <v>11917</v>
      </c>
      <c r="JG238" t="s">
        <v>11859</v>
      </c>
      <c r="JH238" t="s">
        <v>4518</v>
      </c>
      <c r="JI238" t="s">
        <v>11859</v>
      </c>
      <c r="JJ238" t="s">
        <v>11918</v>
      </c>
      <c r="JK238" t="s">
        <v>11859</v>
      </c>
      <c r="JL238" t="s">
        <v>3766</v>
      </c>
      <c r="JM238" t="s">
        <v>11859</v>
      </c>
      <c r="JN238" t="s">
        <v>11919</v>
      </c>
      <c r="JO238" t="s">
        <v>11859</v>
      </c>
      <c r="JP238" t="s">
        <v>11920</v>
      </c>
      <c r="JQ238" t="s">
        <v>11859</v>
      </c>
      <c r="JR238" t="s">
        <v>11921</v>
      </c>
      <c r="JS238" t="s">
        <v>11859</v>
      </c>
      <c r="JT238" t="s">
        <v>11922</v>
      </c>
      <c r="JU238" t="s">
        <v>11859</v>
      </c>
      <c r="JV238" t="s">
        <v>11923</v>
      </c>
      <c r="JW238" t="s">
        <v>11859</v>
      </c>
      <c r="JX238" t="s">
        <v>11924</v>
      </c>
      <c r="JY238" t="s">
        <v>11859</v>
      </c>
      <c r="JZ238" t="s">
        <v>11925</v>
      </c>
      <c r="KA238" t="s">
        <v>11859</v>
      </c>
      <c r="KB238" t="s">
        <v>11926</v>
      </c>
      <c r="KC238" t="s">
        <v>11859</v>
      </c>
      <c r="KD238" t="s">
        <v>11927</v>
      </c>
      <c r="KE238" t="s">
        <v>11859</v>
      </c>
      <c r="KF238" t="s">
        <v>5752</v>
      </c>
      <c r="KG238" t="s">
        <v>11859</v>
      </c>
      <c r="KH238" t="s">
        <v>5781</v>
      </c>
      <c r="KI238" t="s">
        <v>11859</v>
      </c>
      <c r="KJ238" t="s">
        <v>11928</v>
      </c>
      <c r="KK238" t="s">
        <v>11859</v>
      </c>
      <c r="KL238" t="s">
        <v>11562</v>
      </c>
      <c r="KM238" t="s">
        <v>11859</v>
      </c>
      <c r="KN238" t="s">
        <v>7270</v>
      </c>
      <c r="KO238" t="s">
        <v>11859</v>
      </c>
      <c r="KP238" t="s">
        <v>11929</v>
      </c>
      <c r="KQ238" t="s">
        <v>11859</v>
      </c>
      <c r="KR238" t="s">
        <v>11930</v>
      </c>
      <c r="KS238" t="s">
        <v>11859</v>
      </c>
      <c r="KT238" t="s">
        <v>11931</v>
      </c>
      <c r="KU238" t="s">
        <v>11859</v>
      </c>
      <c r="KV238" t="s">
        <v>11932</v>
      </c>
      <c r="KW238" t="s">
        <v>11859</v>
      </c>
      <c r="KX238" t="s">
        <v>6584</v>
      </c>
      <c r="KY238" t="s">
        <v>11859</v>
      </c>
      <c r="KZ238" t="s">
        <v>11933</v>
      </c>
      <c r="LA238" t="s">
        <v>175</v>
      </c>
      <c r="LB238" t="s">
        <v>175</v>
      </c>
      <c r="LC238" t="s">
        <v>175</v>
      </c>
    </row>
    <row r="239" spans="1:315" x14ac:dyDescent="0.25">
      <c r="A239" t="s">
        <v>11934</v>
      </c>
      <c r="B239" t="s">
        <v>6592</v>
      </c>
      <c r="C239" t="s">
        <v>11934</v>
      </c>
      <c r="D239" t="s">
        <v>6593</v>
      </c>
      <c r="E239" t="s">
        <v>11934</v>
      </c>
      <c r="F239" t="s">
        <v>6600</v>
      </c>
      <c r="G239" t="s">
        <v>11934</v>
      </c>
      <c r="H239" t="s">
        <v>4078</v>
      </c>
      <c r="I239" t="s">
        <v>11934</v>
      </c>
      <c r="J239" t="s">
        <v>2811</v>
      </c>
      <c r="K239" t="s">
        <v>11934</v>
      </c>
      <c r="L239" t="s">
        <v>4553</v>
      </c>
      <c r="M239" t="s">
        <v>11934</v>
      </c>
      <c r="N239" t="s">
        <v>6650</v>
      </c>
      <c r="O239" t="s">
        <v>11934</v>
      </c>
      <c r="P239" t="s">
        <v>6914</v>
      </c>
      <c r="Q239" t="s">
        <v>11934</v>
      </c>
      <c r="R239" t="s">
        <v>6739</v>
      </c>
      <c r="S239" t="s">
        <v>11934</v>
      </c>
      <c r="T239" t="s">
        <v>150</v>
      </c>
      <c r="U239" t="s">
        <v>11934</v>
      </c>
      <c r="V239" t="s">
        <v>6806</v>
      </c>
      <c r="W239" t="s">
        <v>11934</v>
      </c>
      <c r="X239" t="s">
        <v>6814</v>
      </c>
      <c r="Y239" t="s">
        <v>11934</v>
      </c>
      <c r="Z239" t="s">
        <v>6815</v>
      </c>
      <c r="AA239" t="s">
        <v>11934</v>
      </c>
      <c r="AB239" t="s">
        <v>6816</v>
      </c>
      <c r="AC239" t="s">
        <v>11934</v>
      </c>
      <c r="AD239" t="s">
        <v>1977</v>
      </c>
      <c r="AE239" t="s">
        <v>11934</v>
      </c>
      <c r="AF239" t="s">
        <v>6821</v>
      </c>
      <c r="AG239" t="s">
        <v>11934</v>
      </c>
      <c r="AH239" t="s">
        <v>6920</v>
      </c>
      <c r="AI239" t="s">
        <v>11934</v>
      </c>
      <c r="AJ239" t="s">
        <v>1522</v>
      </c>
      <c r="AK239" t="s">
        <v>11934</v>
      </c>
      <c r="AL239" t="s">
        <v>6834</v>
      </c>
      <c r="AM239" t="s">
        <v>11934</v>
      </c>
      <c r="AN239" t="s">
        <v>6835</v>
      </c>
      <c r="AO239" t="s">
        <v>11934</v>
      </c>
      <c r="AP239" t="s">
        <v>2034</v>
      </c>
      <c r="AQ239" t="s">
        <v>11934</v>
      </c>
      <c r="AR239" t="s">
        <v>2038</v>
      </c>
      <c r="AS239" t="s">
        <v>11934</v>
      </c>
      <c r="AT239" t="s">
        <v>4015</v>
      </c>
      <c r="AU239" t="s">
        <v>11934</v>
      </c>
      <c r="AV239" t="s">
        <v>6840</v>
      </c>
      <c r="AW239" t="s">
        <v>11934</v>
      </c>
      <c r="AX239" t="s">
        <v>6929</v>
      </c>
      <c r="AY239" t="s">
        <v>11934</v>
      </c>
      <c r="AZ239" t="s">
        <v>6845</v>
      </c>
      <c r="BA239" t="s">
        <v>11934</v>
      </c>
      <c r="BB239" t="s">
        <v>6845</v>
      </c>
      <c r="BC239" t="s">
        <v>11934</v>
      </c>
      <c r="BD239" t="s">
        <v>6849</v>
      </c>
      <c r="BE239" t="s">
        <v>11934</v>
      </c>
      <c r="BF239" t="s">
        <v>6850</v>
      </c>
      <c r="BG239" t="s">
        <v>11934</v>
      </c>
      <c r="BH239" t="s">
        <v>6856</v>
      </c>
      <c r="BI239" t="s">
        <v>11934</v>
      </c>
      <c r="BJ239" t="s">
        <v>6865</v>
      </c>
      <c r="BK239" t="s">
        <v>11934</v>
      </c>
      <c r="BL239" t="s">
        <v>6877</v>
      </c>
      <c r="BM239" t="s">
        <v>11934</v>
      </c>
      <c r="BN239" t="s">
        <v>6941</v>
      </c>
      <c r="BO239" t="s">
        <v>11934</v>
      </c>
      <c r="BP239" t="s">
        <v>6893</v>
      </c>
      <c r="BQ239" t="s">
        <v>175</v>
      </c>
      <c r="BR239" t="s">
        <v>175</v>
      </c>
      <c r="BS239" t="s">
        <v>175</v>
      </c>
    </row>
    <row r="240" spans="1:315" x14ac:dyDescent="0.25">
      <c r="A240" t="s">
        <v>11935</v>
      </c>
      <c r="B240" t="s">
        <v>6592</v>
      </c>
      <c r="C240" t="s">
        <v>11935</v>
      </c>
      <c r="D240" t="s">
        <v>6593</v>
      </c>
      <c r="E240" t="s">
        <v>11935</v>
      </c>
      <c r="F240" t="s">
        <v>6600</v>
      </c>
      <c r="G240" t="s">
        <v>11935</v>
      </c>
      <c r="H240" t="s">
        <v>4078</v>
      </c>
      <c r="I240" t="s">
        <v>11935</v>
      </c>
      <c r="J240" t="s">
        <v>2811</v>
      </c>
      <c r="K240" t="s">
        <v>11935</v>
      </c>
      <c r="L240" t="s">
        <v>4553</v>
      </c>
      <c r="M240" t="s">
        <v>11935</v>
      </c>
      <c r="N240" t="s">
        <v>6650</v>
      </c>
      <c r="O240" t="s">
        <v>11935</v>
      </c>
      <c r="P240" t="s">
        <v>6914</v>
      </c>
      <c r="Q240" t="s">
        <v>11935</v>
      </c>
      <c r="R240" t="s">
        <v>6739</v>
      </c>
      <c r="S240" t="s">
        <v>11935</v>
      </c>
      <c r="T240" t="s">
        <v>150</v>
      </c>
      <c r="U240" t="s">
        <v>11935</v>
      </c>
      <c r="V240" t="s">
        <v>6806</v>
      </c>
      <c r="W240" t="s">
        <v>11935</v>
      </c>
      <c r="X240" t="s">
        <v>6814</v>
      </c>
      <c r="Y240" t="s">
        <v>11935</v>
      </c>
      <c r="Z240" t="s">
        <v>6815</v>
      </c>
      <c r="AA240" t="s">
        <v>11935</v>
      </c>
      <c r="AB240" t="s">
        <v>6816</v>
      </c>
      <c r="AC240" t="s">
        <v>11935</v>
      </c>
      <c r="AD240" t="s">
        <v>1977</v>
      </c>
      <c r="AE240" t="s">
        <v>11935</v>
      </c>
      <c r="AF240" t="s">
        <v>6821</v>
      </c>
      <c r="AG240" t="s">
        <v>11935</v>
      </c>
      <c r="AH240" t="s">
        <v>6920</v>
      </c>
      <c r="AI240" t="s">
        <v>11935</v>
      </c>
      <c r="AJ240" t="s">
        <v>1522</v>
      </c>
      <c r="AK240" t="s">
        <v>11935</v>
      </c>
      <c r="AL240" t="s">
        <v>6834</v>
      </c>
      <c r="AM240" t="s">
        <v>11935</v>
      </c>
      <c r="AN240" t="s">
        <v>6835</v>
      </c>
      <c r="AO240" t="s">
        <v>11935</v>
      </c>
      <c r="AP240" t="s">
        <v>2034</v>
      </c>
      <c r="AQ240" t="s">
        <v>11935</v>
      </c>
      <c r="AR240" t="s">
        <v>2038</v>
      </c>
      <c r="AS240" t="s">
        <v>11935</v>
      </c>
      <c r="AT240" t="s">
        <v>4015</v>
      </c>
      <c r="AU240" t="s">
        <v>11935</v>
      </c>
      <c r="AV240" t="s">
        <v>6840</v>
      </c>
      <c r="AW240" t="s">
        <v>11935</v>
      </c>
      <c r="AX240" t="s">
        <v>6929</v>
      </c>
      <c r="AY240" t="s">
        <v>11935</v>
      </c>
      <c r="AZ240" t="s">
        <v>6845</v>
      </c>
      <c r="BA240" t="s">
        <v>11935</v>
      </c>
      <c r="BB240" t="s">
        <v>6845</v>
      </c>
      <c r="BC240" t="s">
        <v>11935</v>
      </c>
      <c r="BD240" t="s">
        <v>6849</v>
      </c>
      <c r="BE240" t="s">
        <v>11935</v>
      </c>
      <c r="BF240" t="s">
        <v>6850</v>
      </c>
      <c r="BG240" t="s">
        <v>11935</v>
      </c>
      <c r="BH240" t="s">
        <v>6856</v>
      </c>
      <c r="BI240" t="s">
        <v>11935</v>
      </c>
      <c r="BJ240" t="s">
        <v>6865</v>
      </c>
      <c r="BK240" t="s">
        <v>11935</v>
      </c>
      <c r="BL240" t="s">
        <v>6877</v>
      </c>
      <c r="BM240" t="s">
        <v>11935</v>
      </c>
      <c r="BN240" t="s">
        <v>6941</v>
      </c>
      <c r="BO240" t="s">
        <v>11935</v>
      </c>
      <c r="BP240" t="s">
        <v>6893</v>
      </c>
      <c r="BQ240" t="s">
        <v>175</v>
      </c>
      <c r="BR240" t="s">
        <v>175</v>
      </c>
      <c r="BS240" t="s">
        <v>175</v>
      </c>
    </row>
    <row r="241" spans="1:238" x14ac:dyDescent="0.25">
      <c r="A241" t="s">
        <v>11936</v>
      </c>
      <c r="B241" t="s">
        <v>11937</v>
      </c>
      <c r="C241" t="s">
        <v>11936</v>
      </c>
      <c r="D241" t="s">
        <v>7566</v>
      </c>
      <c r="E241" t="s">
        <v>11936</v>
      </c>
      <c r="F241" t="s">
        <v>11938</v>
      </c>
      <c r="G241" t="s">
        <v>11936</v>
      </c>
      <c r="H241" t="s">
        <v>5101</v>
      </c>
      <c r="I241" t="s">
        <v>11936</v>
      </c>
      <c r="J241" t="s">
        <v>3418</v>
      </c>
      <c r="K241" t="s">
        <v>11936</v>
      </c>
      <c r="L241" t="s">
        <v>6703</v>
      </c>
      <c r="M241" t="s">
        <v>11936</v>
      </c>
      <c r="N241" t="s">
        <v>31</v>
      </c>
      <c r="O241" t="s">
        <v>11936</v>
      </c>
      <c r="P241" t="s">
        <v>11939</v>
      </c>
      <c r="Q241" t="s">
        <v>11936</v>
      </c>
      <c r="R241" t="s">
        <v>11940</v>
      </c>
      <c r="S241" t="s">
        <v>11936</v>
      </c>
      <c r="T241" t="s">
        <v>6362</v>
      </c>
      <c r="U241" t="s">
        <v>11936</v>
      </c>
      <c r="V241" t="s">
        <v>39</v>
      </c>
      <c r="W241" t="s">
        <v>11936</v>
      </c>
      <c r="X241" t="s">
        <v>10214</v>
      </c>
      <c r="Y241" t="s">
        <v>11936</v>
      </c>
      <c r="Z241" t="s">
        <v>11941</v>
      </c>
      <c r="AA241" t="s">
        <v>11936</v>
      </c>
      <c r="AB241" t="s">
        <v>11942</v>
      </c>
      <c r="AC241" t="s">
        <v>11936</v>
      </c>
      <c r="AD241" t="s">
        <v>11943</v>
      </c>
      <c r="AE241" t="s">
        <v>11936</v>
      </c>
      <c r="AF241" t="s">
        <v>6749</v>
      </c>
      <c r="AG241" t="s">
        <v>11936</v>
      </c>
      <c r="AH241" t="s">
        <v>11944</v>
      </c>
      <c r="AI241" t="s">
        <v>11936</v>
      </c>
      <c r="AJ241" t="s">
        <v>7335</v>
      </c>
      <c r="AK241" t="s">
        <v>11936</v>
      </c>
      <c r="AL241" t="s">
        <v>11945</v>
      </c>
      <c r="AM241" t="s">
        <v>11936</v>
      </c>
      <c r="AN241" t="s">
        <v>11946</v>
      </c>
      <c r="AO241" t="s">
        <v>11936</v>
      </c>
      <c r="AP241" t="s">
        <v>8725</v>
      </c>
      <c r="AQ241" t="s">
        <v>11936</v>
      </c>
      <c r="AR241" t="s">
        <v>11947</v>
      </c>
      <c r="AS241" t="s">
        <v>11936</v>
      </c>
      <c r="AT241" t="s">
        <v>1632</v>
      </c>
      <c r="AU241" t="s">
        <v>11936</v>
      </c>
      <c r="AV241" t="s">
        <v>2784</v>
      </c>
      <c r="AW241" t="s">
        <v>11936</v>
      </c>
      <c r="AX241" t="s">
        <v>11948</v>
      </c>
      <c r="AY241" t="s">
        <v>11936</v>
      </c>
      <c r="AZ241" t="s">
        <v>763</v>
      </c>
      <c r="BA241" t="s">
        <v>11936</v>
      </c>
      <c r="BB241" t="s">
        <v>763</v>
      </c>
      <c r="BC241" t="s">
        <v>11936</v>
      </c>
      <c r="BD241" t="s">
        <v>11949</v>
      </c>
      <c r="BE241" t="s">
        <v>175</v>
      </c>
      <c r="BF241" t="s">
        <v>175</v>
      </c>
      <c r="BG241" t="s">
        <v>175</v>
      </c>
    </row>
    <row r="242" spans="1:238" x14ac:dyDescent="0.25">
      <c r="A242" t="s">
        <v>11950</v>
      </c>
      <c r="B242" t="s">
        <v>6290</v>
      </c>
      <c r="C242" t="s">
        <v>11950</v>
      </c>
      <c r="D242" t="s">
        <v>11951</v>
      </c>
      <c r="E242" t="s">
        <v>11950</v>
      </c>
      <c r="F242" t="s">
        <v>11952</v>
      </c>
      <c r="G242" t="s">
        <v>11950</v>
      </c>
      <c r="H242" t="s">
        <v>11953</v>
      </c>
      <c r="I242" t="s">
        <v>11950</v>
      </c>
      <c r="J242" t="s">
        <v>11954</v>
      </c>
      <c r="K242" t="s">
        <v>11950</v>
      </c>
      <c r="L242" t="s">
        <v>6330</v>
      </c>
      <c r="M242" t="s">
        <v>11950</v>
      </c>
      <c r="N242" t="s">
        <v>3067</v>
      </c>
      <c r="O242" t="s">
        <v>11950</v>
      </c>
      <c r="P242" t="s">
        <v>11955</v>
      </c>
      <c r="Q242" t="s">
        <v>11950</v>
      </c>
      <c r="R242" t="s">
        <v>11956</v>
      </c>
      <c r="S242" t="s">
        <v>11950</v>
      </c>
      <c r="T242" t="s">
        <v>6331</v>
      </c>
      <c r="U242" t="s">
        <v>11950</v>
      </c>
      <c r="V242" t="s">
        <v>11957</v>
      </c>
      <c r="W242" t="s">
        <v>11950</v>
      </c>
      <c r="X242" t="s">
        <v>11958</v>
      </c>
      <c r="Y242" t="s">
        <v>11950</v>
      </c>
      <c r="Z242" t="s">
        <v>4376</v>
      </c>
    </row>
    <row r="243" spans="1:238" x14ac:dyDescent="0.25">
      <c r="A243" t="s">
        <v>11959</v>
      </c>
      <c r="B243" t="s">
        <v>6290</v>
      </c>
      <c r="C243" t="s">
        <v>11959</v>
      </c>
      <c r="D243" t="s">
        <v>6308</v>
      </c>
      <c r="E243" t="s">
        <v>11959</v>
      </c>
      <c r="F243" t="s">
        <v>1398</v>
      </c>
      <c r="G243" t="s">
        <v>11959</v>
      </c>
      <c r="H243" t="s">
        <v>2970</v>
      </c>
      <c r="I243" t="s">
        <v>11959</v>
      </c>
      <c r="J243" t="s">
        <v>11953</v>
      </c>
      <c r="K243" t="s">
        <v>11959</v>
      </c>
      <c r="L243" t="s">
        <v>6330</v>
      </c>
      <c r="M243" t="s">
        <v>11959</v>
      </c>
      <c r="N243" t="s">
        <v>5677</v>
      </c>
      <c r="O243" t="s">
        <v>11959</v>
      </c>
      <c r="P243" t="s">
        <v>4035</v>
      </c>
      <c r="Q243" t="s">
        <v>11959</v>
      </c>
      <c r="R243" t="s">
        <v>8911</v>
      </c>
      <c r="S243" t="s">
        <v>11959</v>
      </c>
      <c r="T243" t="s">
        <v>6331</v>
      </c>
      <c r="U243" t="s">
        <v>11959</v>
      </c>
      <c r="V243" t="s">
        <v>4376</v>
      </c>
    </row>
    <row r="244" spans="1:238" x14ac:dyDescent="0.25">
      <c r="A244" t="s">
        <v>11960</v>
      </c>
      <c r="B244" t="s">
        <v>6290</v>
      </c>
      <c r="C244" t="s">
        <v>11960</v>
      </c>
      <c r="D244" t="s">
        <v>6308</v>
      </c>
      <c r="E244" t="s">
        <v>11960</v>
      </c>
      <c r="F244" t="s">
        <v>6330</v>
      </c>
      <c r="G244" t="s">
        <v>11960</v>
      </c>
      <c r="H244" t="s">
        <v>6331</v>
      </c>
    </row>
    <row r="245" spans="1:238" x14ac:dyDescent="0.25">
      <c r="A245" t="s">
        <v>11961</v>
      </c>
      <c r="B245" t="s">
        <v>6290</v>
      </c>
      <c r="C245" t="s">
        <v>11961</v>
      </c>
      <c r="D245" t="s">
        <v>7384</v>
      </c>
    </row>
    <row r="246" spans="1:238" x14ac:dyDescent="0.25">
      <c r="A246" t="s">
        <v>11962</v>
      </c>
      <c r="B246" t="s">
        <v>11963</v>
      </c>
      <c r="C246" t="s">
        <v>11962</v>
      </c>
      <c r="D246" t="s">
        <v>1591</v>
      </c>
      <c r="E246" t="s">
        <v>11962</v>
      </c>
      <c r="F246" t="s">
        <v>11964</v>
      </c>
      <c r="G246" t="s">
        <v>11962</v>
      </c>
      <c r="H246" t="s">
        <v>6108</v>
      </c>
      <c r="I246" t="s">
        <v>11962</v>
      </c>
      <c r="J246" t="s">
        <v>11965</v>
      </c>
      <c r="K246" t="s">
        <v>11962</v>
      </c>
      <c r="L246" t="s">
        <v>1599</v>
      </c>
      <c r="M246" t="s">
        <v>11962</v>
      </c>
      <c r="N246" t="s">
        <v>7499</v>
      </c>
      <c r="O246" t="s">
        <v>11962</v>
      </c>
      <c r="P246" t="s">
        <v>11966</v>
      </c>
      <c r="Q246" t="s">
        <v>11962</v>
      </c>
      <c r="R246" t="s">
        <v>11967</v>
      </c>
      <c r="S246" t="s">
        <v>11962</v>
      </c>
      <c r="T246" t="s">
        <v>2809</v>
      </c>
      <c r="U246" t="s">
        <v>11962</v>
      </c>
      <c r="V246" t="s">
        <v>11968</v>
      </c>
      <c r="W246" t="s">
        <v>11962</v>
      </c>
      <c r="X246" t="s">
        <v>11969</v>
      </c>
      <c r="Y246" t="s">
        <v>11962</v>
      </c>
      <c r="Z246" t="s">
        <v>11970</v>
      </c>
      <c r="AA246" t="s">
        <v>11962</v>
      </c>
      <c r="AB246" t="s">
        <v>7744</v>
      </c>
      <c r="AC246" t="s">
        <v>11962</v>
      </c>
      <c r="AD246" t="s">
        <v>11971</v>
      </c>
      <c r="AE246" t="s">
        <v>11962</v>
      </c>
      <c r="AF246" t="s">
        <v>1729</v>
      </c>
      <c r="AG246" t="s">
        <v>11962</v>
      </c>
      <c r="AH246" t="s">
        <v>1735</v>
      </c>
      <c r="AI246" t="s">
        <v>11962</v>
      </c>
      <c r="AJ246" t="s">
        <v>11972</v>
      </c>
      <c r="AK246" t="s">
        <v>11962</v>
      </c>
      <c r="AL246" t="s">
        <v>9409</v>
      </c>
      <c r="AM246" t="s">
        <v>11962</v>
      </c>
      <c r="AN246" t="s">
        <v>11973</v>
      </c>
      <c r="AO246" t="s">
        <v>11962</v>
      </c>
      <c r="AP246" t="s">
        <v>1743</v>
      </c>
      <c r="AQ246" t="s">
        <v>11962</v>
      </c>
      <c r="AR246" t="s">
        <v>1747</v>
      </c>
      <c r="AS246" t="s">
        <v>11962</v>
      </c>
      <c r="AT246" t="s">
        <v>1750</v>
      </c>
      <c r="AU246" t="s">
        <v>11962</v>
      </c>
      <c r="AV246" t="s">
        <v>11974</v>
      </c>
      <c r="AW246" t="s">
        <v>11962</v>
      </c>
      <c r="AX246" t="s">
        <v>11975</v>
      </c>
      <c r="AY246" t="s">
        <v>11962</v>
      </c>
      <c r="AZ246" t="s">
        <v>9071</v>
      </c>
      <c r="BA246" t="s">
        <v>11962</v>
      </c>
      <c r="BB246" t="s">
        <v>9071</v>
      </c>
      <c r="BC246" t="s">
        <v>11962</v>
      </c>
      <c r="BD246" t="s">
        <v>11976</v>
      </c>
      <c r="BE246" t="s">
        <v>11962</v>
      </c>
      <c r="BF246" t="s">
        <v>11977</v>
      </c>
      <c r="BG246" t="s">
        <v>11962</v>
      </c>
      <c r="BH246" t="s">
        <v>11978</v>
      </c>
      <c r="BI246" t="s">
        <v>11962</v>
      </c>
      <c r="BJ246" t="s">
        <v>3954</v>
      </c>
      <c r="BK246" t="s">
        <v>11962</v>
      </c>
      <c r="BL246" t="s">
        <v>7098</v>
      </c>
      <c r="BM246" t="s">
        <v>11962</v>
      </c>
      <c r="BN246" t="s">
        <v>11979</v>
      </c>
      <c r="BO246" t="s">
        <v>11962</v>
      </c>
      <c r="BP246" t="s">
        <v>11980</v>
      </c>
      <c r="BQ246" t="s">
        <v>11962</v>
      </c>
      <c r="BR246" t="s">
        <v>4461</v>
      </c>
      <c r="BS246" t="s">
        <v>11962</v>
      </c>
      <c r="BT246" t="s">
        <v>9166</v>
      </c>
      <c r="BU246" t="s">
        <v>11962</v>
      </c>
      <c r="BV246" t="s">
        <v>5039</v>
      </c>
      <c r="BW246" t="s">
        <v>11962</v>
      </c>
      <c r="BX246" t="s">
        <v>11981</v>
      </c>
      <c r="BY246" t="s">
        <v>11962</v>
      </c>
      <c r="BZ246" t="s">
        <v>5042</v>
      </c>
      <c r="CA246" t="s">
        <v>11962</v>
      </c>
      <c r="CB246" t="s">
        <v>1606</v>
      </c>
      <c r="CC246" t="s">
        <v>11962</v>
      </c>
      <c r="CD246" t="s">
        <v>3403</v>
      </c>
      <c r="CE246" t="s">
        <v>11962</v>
      </c>
      <c r="CF246" t="s">
        <v>11982</v>
      </c>
      <c r="CG246" t="s">
        <v>11962</v>
      </c>
      <c r="CH246" t="s">
        <v>6561</v>
      </c>
      <c r="CI246" t="s">
        <v>11962</v>
      </c>
      <c r="CJ246" t="s">
        <v>1391</v>
      </c>
      <c r="CK246" t="s">
        <v>11962</v>
      </c>
      <c r="CL246" t="s">
        <v>10591</v>
      </c>
      <c r="CM246" t="s">
        <v>11962</v>
      </c>
      <c r="CN246" t="s">
        <v>4478</v>
      </c>
      <c r="CO246" t="s">
        <v>11962</v>
      </c>
      <c r="CP246" t="s">
        <v>2293</v>
      </c>
      <c r="CQ246" t="s">
        <v>11962</v>
      </c>
      <c r="CR246" t="s">
        <v>11983</v>
      </c>
      <c r="CS246" t="s">
        <v>11962</v>
      </c>
      <c r="CT246" t="s">
        <v>8331</v>
      </c>
      <c r="CU246" t="s">
        <v>11962</v>
      </c>
      <c r="CV246" t="s">
        <v>11984</v>
      </c>
      <c r="CW246" t="s">
        <v>11962</v>
      </c>
      <c r="CX246" t="s">
        <v>11985</v>
      </c>
      <c r="CY246" t="s">
        <v>11962</v>
      </c>
      <c r="CZ246" t="s">
        <v>8168</v>
      </c>
      <c r="DA246" t="s">
        <v>11962</v>
      </c>
      <c r="DB246" t="s">
        <v>8170</v>
      </c>
      <c r="DC246" t="s">
        <v>11962</v>
      </c>
      <c r="DD246" t="s">
        <v>51</v>
      </c>
      <c r="DE246" t="s">
        <v>11962</v>
      </c>
      <c r="DF246" t="s">
        <v>1419</v>
      </c>
      <c r="DG246" t="s">
        <v>11962</v>
      </c>
      <c r="DH246" t="s">
        <v>8171</v>
      </c>
      <c r="DI246" t="s">
        <v>11962</v>
      </c>
      <c r="DJ246" t="s">
        <v>8173</v>
      </c>
      <c r="DK246" t="s">
        <v>11962</v>
      </c>
      <c r="DL246" t="s">
        <v>8876</v>
      </c>
      <c r="DM246" t="s">
        <v>11962</v>
      </c>
      <c r="DN246" t="s">
        <v>1900</v>
      </c>
      <c r="DO246" t="s">
        <v>11962</v>
      </c>
      <c r="DP246" t="s">
        <v>8178</v>
      </c>
      <c r="DQ246" t="s">
        <v>11962</v>
      </c>
      <c r="DR246" t="s">
        <v>8179</v>
      </c>
      <c r="DS246" t="s">
        <v>11962</v>
      </c>
      <c r="DT246" t="s">
        <v>8180</v>
      </c>
      <c r="DU246" t="s">
        <v>11962</v>
      </c>
      <c r="DV246" t="s">
        <v>8218</v>
      </c>
      <c r="DW246" t="s">
        <v>11962</v>
      </c>
      <c r="DX246" t="s">
        <v>8181</v>
      </c>
      <c r="DY246" t="s">
        <v>11962</v>
      </c>
      <c r="DZ246" t="s">
        <v>8185</v>
      </c>
      <c r="EA246" t="s">
        <v>11962</v>
      </c>
      <c r="EB246" t="s">
        <v>8186</v>
      </c>
      <c r="EC246" t="s">
        <v>11962</v>
      </c>
      <c r="ED246" t="s">
        <v>8189</v>
      </c>
      <c r="EE246" t="s">
        <v>11962</v>
      </c>
      <c r="EF246" t="s">
        <v>8190</v>
      </c>
      <c r="EG246" t="s">
        <v>11962</v>
      </c>
      <c r="EH246" t="s">
        <v>8191</v>
      </c>
      <c r="EI246" t="s">
        <v>11962</v>
      </c>
      <c r="EJ246" t="s">
        <v>8192</v>
      </c>
      <c r="EK246" t="s">
        <v>11962</v>
      </c>
      <c r="EL246" t="s">
        <v>5315</v>
      </c>
      <c r="EM246" t="s">
        <v>11962</v>
      </c>
      <c r="EN246" t="s">
        <v>1913</v>
      </c>
      <c r="EO246" t="s">
        <v>11962</v>
      </c>
      <c r="EP246" t="s">
        <v>8195</v>
      </c>
      <c r="EQ246" t="s">
        <v>11962</v>
      </c>
      <c r="ER246" t="s">
        <v>8197</v>
      </c>
      <c r="ES246" t="s">
        <v>11962</v>
      </c>
      <c r="ET246" t="s">
        <v>8198</v>
      </c>
      <c r="EU246" t="s">
        <v>11962</v>
      </c>
      <c r="EV246" t="s">
        <v>11986</v>
      </c>
      <c r="EW246" t="s">
        <v>11962</v>
      </c>
      <c r="EX246" t="s">
        <v>1622</v>
      </c>
      <c r="EY246" t="s">
        <v>11962</v>
      </c>
      <c r="EZ246" t="s">
        <v>11987</v>
      </c>
      <c r="FA246" t="s">
        <v>11962</v>
      </c>
      <c r="FB246" t="s">
        <v>9868</v>
      </c>
      <c r="FC246" t="s">
        <v>11962</v>
      </c>
      <c r="FD246" t="s">
        <v>5415</v>
      </c>
      <c r="FE246" t="s">
        <v>11962</v>
      </c>
      <c r="FF246" t="s">
        <v>1945</v>
      </c>
      <c r="FG246" t="s">
        <v>11962</v>
      </c>
      <c r="FH246" t="s">
        <v>11988</v>
      </c>
      <c r="FI246" t="s">
        <v>11962</v>
      </c>
      <c r="FJ246" t="s">
        <v>202</v>
      </c>
      <c r="FK246" t="s">
        <v>11962</v>
      </c>
      <c r="FL246" t="s">
        <v>659</v>
      </c>
      <c r="FM246" t="s">
        <v>11962</v>
      </c>
      <c r="FN246" t="s">
        <v>11989</v>
      </c>
      <c r="FO246" t="s">
        <v>11962</v>
      </c>
      <c r="FP246" t="s">
        <v>11990</v>
      </c>
      <c r="FQ246" t="s">
        <v>11962</v>
      </c>
      <c r="FR246" t="s">
        <v>11991</v>
      </c>
      <c r="FS246" t="s">
        <v>11962</v>
      </c>
      <c r="FT246" t="s">
        <v>11992</v>
      </c>
      <c r="FU246" t="s">
        <v>11962</v>
      </c>
      <c r="FV246" t="s">
        <v>11993</v>
      </c>
      <c r="FW246" t="s">
        <v>11962</v>
      </c>
      <c r="FX246" t="s">
        <v>2004</v>
      </c>
      <c r="FY246" t="s">
        <v>11962</v>
      </c>
      <c r="FZ246" t="s">
        <v>7243</v>
      </c>
      <c r="GA246" t="s">
        <v>11962</v>
      </c>
      <c r="GB246" t="s">
        <v>11994</v>
      </c>
      <c r="GC246" t="s">
        <v>11962</v>
      </c>
      <c r="GD246" t="s">
        <v>10998</v>
      </c>
      <c r="GE246" t="s">
        <v>11962</v>
      </c>
      <c r="GF246" t="s">
        <v>2014</v>
      </c>
      <c r="GG246" t="s">
        <v>11962</v>
      </c>
      <c r="GH246" t="s">
        <v>11995</v>
      </c>
      <c r="GI246" t="s">
        <v>11962</v>
      </c>
      <c r="GJ246" t="s">
        <v>11996</v>
      </c>
      <c r="GK246" t="s">
        <v>11962</v>
      </c>
      <c r="GL246" t="s">
        <v>11997</v>
      </c>
      <c r="GM246" t="s">
        <v>11962</v>
      </c>
      <c r="GN246" t="s">
        <v>9294</v>
      </c>
      <c r="GO246" t="s">
        <v>11962</v>
      </c>
      <c r="GP246" t="s">
        <v>2047</v>
      </c>
      <c r="GQ246" t="s">
        <v>11962</v>
      </c>
      <c r="GR246" t="s">
        <v>10786</v>
      </c>
      <c r="GS246" t="s">
        <v>11962</v>
      </c>
      <c r="GT246" t="s">
        <v>723</v>
      </c>
      <c r="GU246" t="s">
        <v>11962</v>
      </c>
      <c r="GV246" t="s">
        <v>8453</v>
      </c>
      <c r="GW246" t="s">
        <v>11962</v>
      </c>
      <c r="GX246" t="s">
        <v>972</v>
      </c>
      <c r="GY246" t="s">
        <v>11962</v>
      </c>
      <c r="GZ246" t="s">
        <v>9937</v>
      </c>
      <c r="HA246" t="s">
        <v>11962</v>
      </c>
      <c r="HB246" t="s">
        <v>10159</v>
      </c>
      <c r="HC246" t="s">
        <v>11962</v>
      </c>
      <c r="HD246" t="s">
        <v>11998</v>
      </c>
      <c r="HE246" t="s">
        <v>11962</v>
      </c>
      <c r="HF246" t="s">
        <v>11999</v>
      </c>
      <c r="HG246" t="s">
        <v>11962</v>
      </c>
      <c r="HH246" t="s">
        <v>2084</v>
      </c>
      <c r="HI246" t="s">
        <v>11962</v>
      </c>
      <c r="HJ246" t="s">
        <v>1644</v>
      </c>
      <c r="HK246" t="s">
        <v>11962</v>
      </c>
      <c r="HL246" t="s">
        <v>12000</v>
      </c>
      <c r="HM246" t="s">
        <v>11962</v>
      </c>
      <c r="HN246" t="s">
        <v>12001</v>
      </c>
      <c r="HO246" t="s">
        <v>11962</v>
      </c>
      <c r="HP246" t="s">
        <v>4353</v>
      </c>
      <c r="HQ246" t="s">
        <v>11962</v>
      </c>
      <c r="HR246" t="s">
        <v>12002</v>
      </c>
      <c r="HS246" t="s">
        <v>11962</v>
      </c>
      <c r="HT246" t="s">
        <v>12003</v>
      </c>
      <c r="HU246" t="s">
        <v>11962</v>
      </c>
      <c r="HV246" t="s">
        <v>12004</v>
      </c>
      <c r="HW246" t="s">
        <v>11962</v>
      </c>
      <c r="HX246" t="s">
        <v>12005</v>
      </c>
      <c r="HY246" t="s">
        <v>11962</v>
      </c>
      <c r="HZ246" t="s">
        <v>12006</v>
      </c>
      <c r="IA246" t="s">
        <v>11962</v>
      </c>
      <c r="IB246" t="s">
        <v>752</v>
      </c>
      <c r="IC246" t="s">
        <v>11962</v>
      </c>
      <c r="ID246" t="s">
        <v>8231</v>
      </c>
    </row>
    <row r="247" spans="1:238" x14ac:dyDescent="0.25">
      <c r="A247" t="s">
        <v>12007</v>
      </c>
      <c r="B247" t="s">
        <v>1591</v>
      </c>
      <c r="C247" t="s">
        <v>12007</v>
      </c>
      <c r="D247" t="s">
        <v>12008</v>
      </c>
      <c r="E247" t="s">
        <v>12007</v>
      </c>
      <c r="F247" t="s">
        <v>11036</v>
      </c>
      <c r="G247" t="s">
        <v>12007</v>
      </c>
      <c r="H247" t="s">
        <v>6560</v>
      </c>
      <c r="I247" t="s">
        <v>12007</v>
      </c>
      <c r="J247" t="s">
        <v>11968</v>
      </c>
      <c r="K247" t="s">
        <v>12007</v>
      </c>
      <c r="L247" t="s">
        <v>8239</v>
      </c>
      <c r="M247" t="s">
        <v>12007</v>
      </c>
      <c r="N247" t="s">
        <v>12009</v>
      </c>
      <c r="O247" t="s">
        <v>12007</v>
      </c>
      <c r="P247" t="s">
        <v>12010</v>
      </c>
      <c r="Q247" t="s">
        <v>12007</v>
      </c>
      <c r="R247" t="s">
        <v>12011</v>
      </c>
      <c r="S247" t="s">
        <v>12007</v>
      </c>
      <c r="T247" t="s">
        <v>242</v>
      </c>
      <c r="U247" t="s">
        <v>12007</v>
      </c>
      <c r="V247" t="s">
        <v>9191</v>
      </c>
      <c r="W247" t="s">
        <v>12007</v>
      </c>
      <c r="X247" t="s">
        <v>4700</v>
      </c>
      <c r="Y247" t="s">
        <v>12007</v>
      </c>
      <c r="Z247" t="s">
        <v>6698</v>
      </c>
      <c r="AA247" t="s">
        <v>12007</v>
      </c>
      <c r="AB247" t="s">
        <v>12012</v>
      </c>
      <c r="AC247" t="s">
        <v>12007</v>
      </c>
      <c r="AD247" t="s">
        <v>12013</v>
      </c>
      <c r="AE247" t="s">
        <v>12007</v>
      </c>
      <c r="AF247" t="s">
        <v>12014</v>
      </c>
      <c r="AG247" t="s">
        <v>12007</v>
      </c>
      <c r="AH247" t="s">
        <v>8692</v>
      </c>
      <c r="AI247" t="s">
        <v>12007</v>
      </c>
      <c r="AJ247" t="s">
        <v>11487</v>
      </c>
      <c r="AK247" t="s">
        <v>12007</v>
      </c>
      <c r="AL247" t="s">
        <v>12015</v>
      </c>
      <c r="AM247" t="s">
        <v>12007</v>
      </c>
      <c r="AN247" t="s">
        <v>12016</v>
      </c>
      <c r="AO247" t="s">
        <v>12007</v>
      </c>
      <c r="AP247" t="s">
        <v>12017</v>
      </c>
      <c r="AQ247" t="s">
        <v>12007</v>
      </c>
      <c r="AR247" t="s">
        <v>12018</v>
      </c>
      <c r="AS247" t="s">
        <v>12007</v>
      </c>
      <c r="AT247" t="s">
        <v>11811</v>
      </c>
      <c r="AU247" t="s">
        <v>12007</v>
      </c>
      <c r="AV247" t="s">
        <v>12019</v>
      </c>
      <c r="AW247" t="s">
        <v>12007</v>
      </c>
      <c r="AX247" t="s">
        <v>12020</v>
      </c>
      <c r="AY247" t="s">
        <v>175</v>
      </c>
      <c r="AZ247" t="s">
        <v>175</v>
      </c>
      <c r="BA247" t="s">
        <v>175</v>
      </c>
      <c r="BB247" t="s">
        <v>175</v>
      </c>
    </row>
    <row r="248" spans="1:238" x14ac:dyDescent="0.25">
      <c r="A248" t="s">
        <v>12021</v>
      </c>
      <c r="B248" t="s">
        <v>1591</v>
      </c>
      <c r="C248" t="s">
        <v>12021</v>
      </c>
      <c r="D248" t="s">
        <v>1020</v>
      </c>
      <c r="E248" t="s">
        <v>12021</v>
      </c>
      <c r="F248" t="s">
        <v>4116</v>
      </c>
      <c r="G248" t="s">
        <v>12021</v>
      </c>
      <c r="H248" t="s">
        <v>10274</v>
      </c>
      <c r="I248" t="s">
        <v>12021</v>
      </c>
      <c r="J248" t="s">
        <v>10275</v>
      </c>
      <c r="K248" t="s">
        <v>12021</v>
      </c>
      <c r="L248" t="s">
        <v>4124</v>
      </c>
      <c r="M248" t="s">
        <v>12021</v>
      </c>
      <c r="N248" t="s">
        <v>12022</v>
      </c>
      <c r="O248" t="s">
        <v>12021</v>
      </c>
      <c r="P248" t="s">
        <v>3871</v>
      </c>
      <c r="Q248" t="s">
        <v>12021</v>
      </c>
      <c r="R248" t="s">
        <v>12023</v>
      </c>
      <c r="S248" t="s">
        <v>12021</v>
      </c>
      <c r="T248" t="s">
        <v>9637</v>
      </c>
      <c r="U248" t="s">
        <v>12021</v>
      </c>
      <c r="V248" t="s">
        <v>9638</v>
      </c>
      <c r="W248" t="s">
        <v>12021</v>
      </c>
      <c r="X248" t="s">
        <v>6292</v>
      </c>
      <c r="Y248" t="s">
        <v>12021</v>
      </c>
      <c r="Z248" t="s">
        <v>7306</v>
      </c>
      <c r="AA248" t="s">
        <v>12021</v>
      </c>
      <c r="AB248" t="s">
        <v>9639</v>
      </c>
      <c r="AC248" t="s">
        <v>12021</v>
      </c>
      <c r="AD248" t="s">
        <v>12024</v>
      </c>
      <c r="AE248" t="s">
        <v>12021</v>
      </c>
      <c r="AF248" t="s">
        <v>7061</v>
      </c>
      <c r="AG248" t="s">
        <v>12021</v>
      </c>
      <c r="AH248" t="s">
        <v>12025</v>
      </c>
      <c r="AI248" t="s">
        <v>12021</v>
      </c>
      <c r="AJ248" t="s">
        <v>12026</v>
      </c>
      <c r="AK248" t="s">
        <v>12021</v>
      </c>
      <c r="AL248" t="s">
        <v>12027</v>
      </c>
      <c r="AM248" t="s">
        <v>12021</v>
      </c>
      <c r="AN248" t="s">
        <v>9640</v>
      </c>
      <c r="AO248" t="s">
        <v>12021</v>
      </c>
      <c r="AP248" t="s">
        <v>12028</v>
      </c>
      <c r="AQ248" t="s">
        <v>12021</v>
      </c>
      <c r="AR248" t="s">
        <v>2902</v>
      </c>
      <c r="AS248" t="s">
        <v>12021</v>
      </c>
      <c r="AT248" t="s">
        <v>12029</v>
      </c>
      <c r="AU248" t="s">
        <v>12021</v>
      </c>
      <c r="AV248" t="s">
        <v>2646</v>
      </c>
      <c r="AW248" t="s">
        <v>12021</v>
      </c>
      <c r="AX248" t="s">
        <v>7547</v>
      </c>
      <c r="AY248" t="s">
        <v>12021</v>
      </c>
      <c r="AZ248" t="s">
        <v>12030</v>
      </c>
      <c r="BA248" t="s">
        <v>12021</v>
      </c>
      <c r="BB248" t="s">
        <v>12030</v>
      </c>
      <c r="BC248" t="s">
        <v>12021</v>
      </c>
      <c r="BD248" t="s">
        <v>7085</v>
      </c>
      <c r="BE248" t="s">
        <v>12021</v>
      </c>
      <c r="BF248" t="s">
        <v>3596</v>
      </c>
      <c r="BG248" t="s">
        <v>12021</v>
      </c>
      <c r="BH248" t="s">
        <v>3938</v>
      </c>
      <c r="BI248" t="s">
        <v>12021</v>
      </c>
      <c r="BJ248" t="s">
        <v>9642</v>
      </c>
      <c r="BK248" t="s">
        <v>12021</v>
      </c>
      <c r="BL248" t="s">
        <v>9643</v>
      </c>
      <c r="BM248" t="s">
        <v>12021</v>
      </c>
      <c r="BN248" t="s">
        <v>9644</v>
      </c>
      <c r="BO248" t="s">
        <v>12021</v>
      </c>
      <c r="BP248" t="s">
        <v>9645</v>
      </c>
      <c r="BQ248" t="s">
        <v>12021</v>
      </c>
      <c r="BR248" t="s">
        <v>12031</v>
      </c>
      <c r="BS248" t="s">
        <v>12021</v>
      </c>
      <c r="BT248" t="s">
        <v>12032</v>
      </c>
      <c r="BU248" t="s">
        <v>12021</v>
      </c>
      <c r="BV248" t="s">
        <v>9646</v>
      </c>
      <c r="BW248" t="s">
        <v>12021</v>
      </c>
      <c r="BX248" t="s">
        <v>3976</v>
      </c>
      <c r="BY248" t="s">
        <v>12021</v>
      </c>
      <c r="BZ248" t="s">
        <v>12033</v>
      </c>
      <c r="CA248" t="s">
        <v>12021</v>
      </c>
      <c r="CB248" t="s">
        <v>8552</v>
      </c>
      <c r="CC248" t="s">
        <v>12021</v>
      </c>
      <c r="CD248" t="s">
        <v>5071</v>
      </c>
      <c r="CE248" t="s">
        <v>12021</v>
      </c>
      <c r="CF248" t="s">
        <v>10572</v>
      </c>
      <c r="CG248" t="s">
        <v>12021</v>
      </c>
      <c r="CH248" t="s">
        <v>9115</v>
      </c>
      <c r="CI248" t="s">
        <v>12021</v>
      </c>
      <c r="CJ248" t="s">
        <v>2751</v>
      </c>
      <c r="CK248" t="s">
        <v>12021</v>
      </c>
      <c r="CL248" t="s">
        <v>7131</v>
      </c>
      <c r="CM248" t="s">
        <v>12021</v>
      </c>
      <c r="CN248" t="s">
        <v>4485</v>
      </c>
      <c r="CO248" t="s">
        <v>12021</v>
      </c>
      <c r="CP248" t="s">
        <v>10605</v>
      </c>
      <c r="CQ248" t="s">
        <v>12021</v>
      </c>
      <c r="CR248" t="s">
        <v>1414</v>
      </c>
      <c r="CS248" t="s">
        <v>12021</v>
      </c>
      <c r="CT248" t="s">
        <v>492</v>
      </c>
      <c r="CU248" t="s">
        <v>12021</v>
      </c>
      <c r="CV248" t="s">
        <v>9858</v>
      </c>
      <c r="CW248" t="s">
        <v>12021</v>
      </c>
      <c r="CX248" t="s">
        <v>12034</v>
      </c>
      <c r="CY248" t="s">
        <v>12021</v>
      </c>
      <c r="CZ248" t="s">
        <v>8259</v>
      </c>
      <c r="DA248" t="s">
        <v>12021</v>
      </c>
      <c r="DB248" t="s">
        <v>9649</v>
      </c>
      <c r="DC248" t="s">
        <v>12021</v>
      </c>
      <c r="DD248" t="s">
        <v>12035</v>
      </c>
      <c r="DE248" t="s">
        <v>12021</v>
      </c>
      <c r="DF248" t="s">
        <v>12036</v>
      </c>
      <c r="DG248" t="s">
        <v>12021</v>
      </c>
      <c r="DH248" t="s">
        <v>8266</v>
      </c>
      <c r="DI248" t="s">
        <v>12021</v>
      </c>
      <c r="DJ248" t="s">
        <v>10650</v>
      </c>
      <c r="DK248" t="s">
        <v>12021</v>
      </c>
      <c r="DL248" t="s">
        <v>2767</v>
      </c>
      <c r="DM248" t="s">
        <v>12021</v>
      </c>
      <c r="DN248" t="s">
        <v>6801</v>
      </c>
      <c r="DO248" t="s">
        <v>12021</v>
      </c>
      <c r="DP248" t="s">
        <v>12037</v>
      </c>
      <c r="DQ248" t="s">
        <v>12021</v>
      </c>
      <c r="DR248" t="s">
        <v>4032</v>
      </c>
      <c r="DS248" t="s">
        <v>12021</v>
      </c>
      <c r="DT248" t="s">
        <v>12038</v>
      </c>
      <c r="DU248" t="s">
        <v>12021</v>
      </c>
      <c r="DV248" t="s">
        <v>12039</v>
      </c>
      <c r="DW248" t="s">
        <v>12021</v>
      </c>
      <c r="DX248" t="s">
        <v>12040</v>
      </c>
      <c r="DY248" t="s">
        <v>12021</v>
      </c>
      <c r="DZ248" t="s">
        <v>12041</v>
      </c>
      <c r="EA248" t="s">
        <v>12021</v>
      </c>
      <c r="EB248" t="s">
        <v>12042</v>
      </c>
      <c r="EC248" t="s">
        <v>12021</v>
      </c>
      <c r="ED248" t="s">
        <v>12043</v>
      </c>
      <c r="EE248" t="s">
        <v>12021</v>
      </c>
      <c r="EF248" t="s">
        <v>3204</v>
      </c>
      <c r="EG248" t="s">
        <v>12021</v>
      </c>
      <c r="EH248" t="s">
        <v>12044</v>
      </c>
      <c r="EI248" t="s">
        <v>12021</v>
      </c>
      <c r="EJ248" t="s">
        <v>12045</v>
      </c>
      <c r="EK248" t="s">
        <v>12021</v>
      </c>
      <c r="EL248" t="s">
        <v>5993</v>
      </c>
      <c r="EM248" t="s">
        <v>12021</v>
      </c>
      <c r="EN248" t="s">
        <v>12046</v>
      </c>
      <c r="EO248" t="s">
        <v>175</v>
      </c>
    </row>
    <row r="249" spans="1:238" x14ac:dyDescent="0.25">
      <c r="A249" t="s">
        <v>12047</v>
      </c>
      <c r="B249" t="s">
        <v>1591</v>
      </c>
      <c r="C249" t="s">
        <v>12047</v>
      </c>
      <c r="D249" t="s">
        <v>12048</v>
      </c>
      <c r="E249" t="s">
        <v>12047</v>
      </c>
      <c r="F249" t="s">
        <v>2805</v>
      </c>
      <c r="G249" t="s">
        <v>12047</v>
      </c>
      <c r="H249" t="s">
        <v>7720</v>
      </c>
      <c r="I249" t="s">
        <v>12047</v>
      </c>
      <c r="J249" t="s">
        <v>2811</v>
      </c>
      <c r="K249" t="s">
        <v>12047</v>
      </c>
      <c r="L249" t="s">
        <v>2814</v>
      </c>
      <c r="M249" t="s">
        <v>12047</v>
      </c>
      <c r="N249" t="s">
        <v>2815</v>
      </c>
      <c r="O249" t="s">
        <v>12047</v>
      </c>
      <c r="P249" t="s">
        <v>6292</v>
      </c>
      <c r="Q249" t="s">
        <v>12047</v>
      </c>
      <c r="R249" t="s">
        <v>2840</v>
      </c>
      <c r="S249" t="s">
        <v>12047</v>
      </c>
      <c r="T249" t="s">
        <v>2841</v>
      </c>
      <c r="U249" t="s">
        <v>12047</v>
      </c>
      <c r="V249" t="s">
        <v>2843</v>
      </c>
      <c r="W249" t="s">
        <v>12047</v>
      </c>
      <c r="X249" t="s">
        <v>2845</v>
      </c>
      <c r="Y249" t="s">
        <v>12047</v>
      </c>
      <c r="Z249" t="s">
        <v>2846</v>
      </c>
      <c r="AA249" t="s">
        <v>12047</v>
      </c>
      <c r="AB249" t="s">
        <v>2858</v>
      </c>
      <c r="AC249" t="s">
        <v>12047</v>
      </c>
      <c r="AD249" t="s">
        <v>12049</v>
      </c>
      <c r="AE249" t="s">
        <v>12047</v>
      </c>
      <c r="AF249" t="s">
        <v>12024</v>
      </c>
      <c r="AG249" t="s">
        <v>12047</v>
      </c>
      <c r="AH249" t="s">
        <v>12025</v>
      </c>
      <c r="AI249" t="s">
        <v>12047</v>
      </c>
      <c r="AJ249" t="s">
        <v>12028</v>
      </c>
      <c r="AK249" t="s">
        <v>12047</v>
      </c>
      <c r="AL249" t="s">
        <v>2917</v>
      </c>
      <c r="AM249" t="s">
        <v>12047</v>
      </c>
      <c r="AN249" t="s">
        <v>12050</v>
      </c>
      <c r="AO249" t="s">
        <v>12047</v>
      </c>
      <c r="AP249" t="s">
        <v>12051</v>
      </c>
      <c r="AQ249" t="s">
        <v>12047</v>
      </c>
      <c r="AR249" t="s">
        <v>530</v>
      </c>
      <c r="AS249" t="s">
        <v>12047</v>
      </c>
      <c r="AT249" t="s">
        <v>9189</v>
      </c>
      <c r="AU249" t="s">
        <v>12047</v>
      </c>
      <c r="AV249" t="s">
        <v>8552</v>
      </c>
      <c r="AW249" t="s">
        <v>12047</v>
      </c>
      <c r="AX249" t="s">
        <v>2937</v>
      </c>
      <c r="AY249" t="s">
        <v>12047</v>
      </c>
      <c r="AZ249" t="s">
        <v>5071</v>
      </c>
      <c r="BA249" t="s">
        <v>12047</v>
      </c>
      <c r="BB249" t="s">
        <v>5071</v>
      </c>
      <c r="BC249" t="s">
        <v>12047</v>
      </c>
      <c r="BD249" t="s">
        <v>2956</v>
      </c>
      <c r="BE249" t="s">
        <v>12047</v>
      </c>
      <c r="BF249" t="s">
        <v>1825</v>
      </c>
      <c r="BG249" t="s">
        <v>12047</v>
      </c>
      <c r="BH249" t="s">
        <v>2959</v>
      </c>
      <c r="BI249" t="s">
        <v>12047</v>
      </c>
      <c r="BJ249" t="s">
        <v>2960</v>
      </c>
      <c r="BK249" t="s">
        <v>12047</v>
      </c>
      <c r="BL249" t="s">
        <v>5108</v>
      </c>
      <c r="BM249" t="s">
        <v>12047</v>
      </c>
      <c r="BN249" t="s">
        <v>9115</v>
      </c>
      <c r="BO249" t="s">
        <v>12047</v>
      </c>
      <c r="BP249" t="s">
        <v>2975</v>
      </c>
      <c r="BQ249" t="s">
        <v>12047</v>
      </c>
      <c r="BR249" t="s">
        <v>4485</v>
      </c>
      <c r="BS249" t="s">
        <v>12047</v>
      </c>
      <c r="BT249" t="s">
        <v>2986</v>
      </c>
      <c r="BU249" t="s">
        <v>12047</v>
      </c>
      <c r="BV249" t="s">
        <v>3001</v>
      </c>
      <c r="BW249" t="s">
        <v>12047</v>
      </c>
      <c r="BX249" t="s">
        <v>3014</v>
      </c>
      <c r="BY249" t="s">
        <v>12047</v>
      </c>
      <c r="BZ249" t="s">
        <v>1100</v>
      </c>
      <c r="CA249" t="s">
        <v>12047</v>
      </c>
      <c r="CB249" t="s">
        <v>3033</v>
      </c>
      <c r="CC249" t="s">
        <v>12047</v>
      </c>
      <c r="CD249" t="s">
        <v>3034</v>
      </c>
      <c r="CE249" t="s">
        <v>12047</v>
      </c>
      <c r="CF249" t="s">
        <v>2683</v>
      </c>
      <c r="CG249" t="s">
        <v>12047</v>
      </c>
      <c r="CH249" t="s">
        <v>2684</v>
      </c>
      <c r="CI249" t="s">
        <v>12047</v>
      </c>
      <c r="CJ249" t="s">
        <v>4032</v>
      </c>
      <c r="CK249" t="s">
        <v>12047</v>
      </c>
      <c r="CL249" t="s">
        <v>2488</v>
      </c>
      <c r="CM249" t="s">
        <v>12047</v>
      </c>
      <c r="CN249" t="s">
        <v>499</v>
      </c>
      <c r="CO249" t="s">
        <v>12047</v>
      </c>
      <c r="CP249" t="s">
        <v>12052</v>
      </c>
      <c r="CQ249" t="s">
        <v>12047</v>
      </c>
      <c r="CR249" t="s">
        <v>965</v>
      </c>
      <c r="CS249" t="s">
        <v>12047</v>
      </c>
      <c r="CT249" t="s">
        <v>2368</v>
      </c>
      <c r="CU249" t="s">
        <v>12047</v>
      </c>
      <c r="CV249" t="s">
        <v>2496</v>
      </c>
      <c r="CW249" t="s">
        <v>12047</v>
      </c>
      <c r="CX249" t="s">
        <v>3164</v>
      </c>
      <c r="CY249" t="s">
        <v>12047</v>
      </c>
      <c r="CZ249" t="s">
        <v>2047</v>
      </c>
      <c r="DA249" t="s">
        <v>12047</v>
      </c>
      <c r="DB249" t="s">
        <v>12053</v>
      </c>
      <c r="DC249" t="s">
        <v>12047</v>
      </c>
      <c r="DD249" t="s">
        <v>3167</v>
      </c>
      <c r="DE249" t="s">
        <v>12047</v>
      </c>
      <c r="DF249" t="s">
        <v>549</v>
      </c>
      <c r="DG249" t="s">
        <v>12047</v>
      </c>
      <c r="DH249" t="s">
        <v>7858</v>
      </c>
      <c r="DI249" t="s">
        <v>12047</v>
      </c>
      <c r="DJ249" t="s">
        <v>12054</v>
      </c>
      <c r="DK249" t="s">
        <v>12047</v>
      </c>
      <c r="DL249" t="s">
        <v>3199</v>
      </c>
      <c r="DM249" t="s">
        <v>12047</v>
      </c>
      <c r="DN249" t="s">
        <v>3201</v>
      </c>
      <c r="DO249" t="s">
        <v>12047</v>
      </c>
      <c r="DP249" t="s">
        <v>3203</v>
      </c>
      <c r="DQ249" t="s">
        <v>12047</v>
      </c>
      <c r="DR249" t="s">
        <v>2527</v>
      </c>
      <c r="DS249" t="s">
        <v>12047</v>
      </c>
      <c r="DT249" t="s">
        <v>12055</v>
      </c>
      <c r="DU249" t="s">
        <v>12047</v>
      </c>
      <c r="DV249" t="s">
        <v>3216</v>
      </c>
      <c r="DW249" t="s">
        <v>12047</v>
      </c>
      <c r="DX249" t="s">
        <v>12056</v>
      </c>
      <c r="DY249" t="s">
        <v>12047</v>
      </c>
      <c r="DZ249" t="s">
        <v>5969</v>
      </c>
      <c r="EA249" t="s">
        <v>12047</v>
      </c>
      <c r="EB249" t="s">
        <v>3246</v>
      </c>
      <c r="EC249" t="s">
        <v>12047</v>
      </c>
      <c r="ED249" t="s">
        <v>990</v>
      </c>
      <c r="EE249" t="s">
        <v>12047</v>
      </c>
      <c r="EF249" t="s">
        <v>763</v>
      </c>
      <c r="EG249" t="s">
        <v>175</v>
      </c>
      <c r="EH249" t="s">
        <v>175</v>
      </c>
    </row>
    <row r="250" spans="1:238" x14ac:dyDescent="0.25">
      <c r="A250" t="s">
        <v>12057</v>
      </c>
      <c r="B250" t="s">
        <v>1591</v>
      </c>
      <c r="C250" t="s">
        <v>12057</v>
      </c>
      <c r="D250" t="s">
        <v>7720</v>
      </c>
      <c r="E250" t="s">
        <v>12057</v>
      </c>
      <c r="F250" t="s">
        <v>12024</v>
      </c>
      <c r="G250" t="s">
        <v>12057</v>
      </c>
      <c r="H250" t="s">
        <v>12025</v>
      </c>
      <c r="I250" t="s">
        <v>12057</v>
      </c>
      <c r="J250" t="s">
        <v>12028</v>
      </c>
      <c r="K250" t="s">
        <v>12057</v>
      </c>
      <c r="L250" t="s">
        <v>8552</v>
      </c>
      <c r="M250" t="s">
        <v>12057</v>
      </c>
      <c r="N250" t="s">
        <v>5071</v>
      </c>
      <c r="O250" t="s">
        <v>12057</v>
      </c>
      <c r="P250" t="s">
        <v>10572</v>
      </c>
      <c r="Q250" t="s">
        <v>12057</v>
      </c>
      <c r="R250" t="s">
        <v>9115</v>
      </c>
      <c r="S250" t="s">
        <v>12057</v>
      </c>
      <c r="T250" t="s">
        <v>4485</v>
      </c>
      <c r="U250" t="s">
        <v>12057</v>
      </c>
      <c r="V250" t="s">
        <v>4032</v>
      </c>
    </row>
    <row r="251" spans="1:238" x14ac:dyDescent="0.25">
      <c r="A251" t="s">
        <v>12058</v>
      </c>
      <c r="B251" t="s">
        <v>1591</v>
      </c>
      <c r="C251" t="s">
        <v>12058</v>
      </c>
      <c r="D251" t="s">
        <v>12048</v>
      </c>
      <c r="E251" t="s">
        <v>12058</v>
      </c>
      <c r="F251" t="s">
        <v>2937</v>
      </c>
      <c r="G251" t="s">
        <v>12058</v>
      </c>
      <c r="H251" t="s">
        <v>5108</v>
      </c>
      <c r="I251" t="s">
        <v>12058</v>
      </c>
      <c r="J251" t="s">
        <v>2683</v>
      </c>
      <c r="K251" t="s">
        <v>12058</v>
      </c>
      <c r="L251" t="s">
        <v>2684</v>
      </c>
    </row>
    <row r="252" spans="1:238" x14ac:dyDescent="0.25">
      <c r="A252" t="s">
        <v>12059</v>
      </c>
      <c r="B252" t="s">
        <v>1591</v>
      </c>
      <c r="C252" t="s">
        <v>12059</v>
      </c>
      <c r="D252" t="s">
        <v>12048</v>
      </c>
      <c r="E252" t="s">
        <v>12059</v>
      </c>
      <c r="F252" t="s">
        <v>2937</v>
      </c>
      <c r="G252" t="s">
        <v>12059</v>
      </c>
      <c r="H252" t="s">
        <v>5108</v>
      </c>
      <c r="I252" t="s">
        <v>12059</v>
      </c>
      <c r="J252" t="s">
        <v>2683</v>
      </c>
      <c r="K252" t="s">
        <v>12059</v>
      </c>
      <c r="L252" t="s">
        <v>2684</v>
      </c>
    </row>
    <row r="253" spans="1:238" x14ac:dyDescent="0.25">
      <c r="A253" t="s">
        <v>12060</v>
      </c>
      <c r="B253" t="s">
        <v>3344</v>
      </c>
      <c r="C253" t="s">
        <v>12060</v>
      </c>
      <c r="D253" t="s">
        <v>3355</v>
      </c>
      <c r="E253" t="s">
        <v>12060</v>
      </c>
      <c r="F253" t="s">
        <v>12061</v>
      </c>
      <c r="G253" t="s">
        <v>12060</v>
      </c>
      <c r="H253" t="s">
        <v>4982</v>
      </c>
      <c r="I253" t="s">
        <v>12060</v>
      </c>
      <c r="J253" t="s">
        <v>7314</v>
      </c>
      <c r="K253" t="s">
        <v>12060</v>
      </c>
      <c r="L253" t="s">
        <v>1784</v>
      </c>
      <c r="M253" t="s">
        <v>12060</v>
      </c>
      <c r="N253" t="s">
        <v>12062</v>
      </c>
      <c r="O253" t="s">
        <v>12060</v>
      </c>
      <c r="P253" t="s">
        <v>3413</v>
      </c>
      <c r="Q253" t="s">
        <v>12060</v>
      </c>
      <c r="R253" t="s">
        <v>997</v>
      </c>
      <c r="S253" t="s">
        <v>12060</v>
      </c>
      <c r="T253" t="s">
        <v>7419</v>
      </c>
      <c r="U253" t="s">
        <v>12060</v>
      </c>
      <c r="V253" t="s">
        <v>4405</v>
      </c>
      <c r="W253" t="s">
        <v>12060</v>
      </c>
      <c r="X253" t="s">
        <v>12063</v>
      </c>
      <c r="Y253" t="s">
        <v>12060</v>
      </c>
      <c r="Z253" t="s">
        <v>12064</v>
      </c>
      <c r="AA253" t="s">
        <v>12060</v>
      </c>
      <c r="AB253" t="s">
        <v>12065</v>
      </c>
      <c r="AC253" t="s">
        <v>12060</v>
      </c>
      <c r="AD253" t="s">
        <v>956</v>
      </c>
      <c r="AE253" t="s">
        <v>12060</v>
      </c>
      <c r="AF253" t="s">
        <v>12066</v>
      </c>
      <c r="AG253" t="s">
        <v>12060</v>
      </c>
      <c r="AH253" t="s">
        <v>12067</v>
      </c>
      <c r="AI253" t="s">
        <v>12060</v>
      </c>
      <c r="AJ253" t="s">
        <v>5784</v>
      </c>
      <c r="AK253" t="s">
        <v>12060</v>
      </c>
      <c r="AL253" t="s">
        <v>12068</v>
      </c>
      <c r="AM253" t="s">
        <v>12060</v>
      </c>
      <c r="AN253" t="s">
        <v>11733</v>
      </c>
      <c r="AO253" t="s">
        <v>12060</v>
      </c>
      <c r="AP253" t="s">
        <v>12069</v>
      </c>
      <c r="AQ253" t="s">
        <v>12060</v>
      </c>
      <c r="AR253" t="s">
        <v>12070</v>
      </c>
      <c r="AS253" t="s">
        <v>12060</v>
      </c>
      <c r="AT253" t="s">
        <v>12071</v>
      </c>
      <c r="AU253" t="s">
        <v>12060</v>
      </c>
      <c r="AV253" t="s">
        <v>12072</v>
      </c>
      <c r="AW253" t="s">
        <v>12060</v>
      </c>
      <c r="AX253" t="s">
        <v>8059</v>
      </c>
      <c r="AY253" t="s">
        <v>175</v>
      </c>
      <c r="AZ253" t="s">
        <v>175</v>
      </c>
      <c r="BA253" t="s">
        <v>175</v>
      </c>
      <c r="BB253" t="s">
        <v>175</v>
      </c>
    </row>
    <row r="254" spans="1:238" x14ac:dyDescent="0.25">
      <c r="A254" t="s">
        <v>12073</v>
      </c>
      <c r="B254" t="s">
        <v>3344</v>
      </c>
      <c r="C254" t="s">
        <v>12073</v>
      </c>
      <c r="D254" t="s">
        <v>12064</v>
      </c>
      <c r="E254" t="s">
        <v>12073</v>
      </c>
      <c r="F254" t="s">
        <v>12066</v>
      </c>
      <c r="G254" t="s">
        <v>175</v>
      </c>
    </row>
    <row r="255" spans="1:238" x14ac:dyDescent="0.25">
      <c r="A255" t="s">
        <v>12074</v>
      </c>
      <c r="B255" t="s">
        <v>3344</v>
      </c>
      <c r="C255" t="s">
        <v>12074</v>
      </c>
      <c r="D255" t="s">
        <v>2814</v>
      </c>
      <c r="E255" t="s">
        <v>12074</v>
      </c>
      <c r="F255" t="s">
        <v>11737</v>
      </c>
      <c r="G255" t="s">
        <v>12074</v>
      </c>
      <c r="H255" t="s">
        <v>9411</v>
      </c>
      <c r="I255" t="s">
        <v>12074</v>
      </c>
      <c r="J255" t="s">
        <v>11738</v>
      </c>
      <c r="K255" t="s">
        <v>12074</v>
      </c>
      <c r="L255" t="s">
        <v>7770</v>
      </c>
      <c r="M255" t="s">
        <v>12074</v>
      </c>
      <c r="N255" t="s">
        <v>4715</v>
      </c>
      <c r="O255" t="s">
        <v>12074</v>
      </c>
      <c r="P255" t="s">
        <v>11739</v>
      </c>
      <c r="Q255" t="s">
        <v>12074</v>
      </c>
      <c r="R255" t="s">
        <v>11741</v>
      </c>
      <c r="S255" t="s">
        <v>12074</v>
      </c>
      <c r="T255" t="s">
        <v>3995</v>
      </c>
      <c r="U255" t="s">
        <v>12074</v>
      </c>
      <c r="V255" t="s">
        <v>5356</v>
      </c>
      <c r="W255" t="s">
        <v>12074</v>
      </c>
      <c r="X255" t="s">
        <v>2317</v>
      </c>
      <c r="Y255" t="s">
        <v>12074</v>
      </c>
      <c r="Z255" t="s">
        <v>11742</v>
      </c>
      <c r="AA255" t="s">
        <v>12074</v>
      </c>
      <c r="AB255" t="s">
        <v>2348</v>
      </c>
      <c r="AC255" t="s">
        <v>12074</v>
      </c>
      <c r="AD255" t="s">
        <v>3073</v>
      </c>
      <c r="AE255" t="s">
        <v>12074</v>
      </c>
      <c r="AF255" t="s">
        <v>3075</v>
      </c>
      <c r="AG255" t="s">
        <v>12074</v>
      </c>
      <c r="AH255" t="s">
        <v>12075</v>
      </c>
      <c r="AI255" t="s">
        <v>12074</v>
      </c>
      <c r="AJ255" t="s">
        <v>12076</v>
      </c>
      <c r="AK255" t="s">
        <v>12074</v>
      </c>
      <c r="AL255" t="s">
        <v>12077</v>
      </c>
      <c r="AM255" t="s">
        <v>12074</v>
      </c>
      <c r="AN255" t="s">
        <v>11751</v>
      </c>
      <c r="AO255" t="s">
        <v>12074</v>
      </c>
      <c r="AP255" t="s">
        <v>3496</v>
      </c>
      <c r="AQ255" t="s">
        <v>12074</v>
      </c>
      <c r="AR255" t="s">
        <v>12078</v>
      </c>
      <c r="AS255" t="s">
        <v>12074</v>
      </c>
      <c r="AT255" t="s">
        <v>11756</v>
      </c>
      <c r="AU255" t="s">
        <v>12074</v>
      </c>
      <c r="AV255" t="s">
        <v>389</v>
      </c>
      <c r="AW255" t="s">
        <v>12074</v>
      </c>
      <c r="AX255" t="s">
        <v>2694</v>
      </c>
      <c r="AY255" t="s">
        <v>12074</v>
      </c>
      <c r="AZ255" t="s">
        <v>6518</v>
      </c>
      <c r="BA255" t="s">
        <v>12074</v>
      </c>
      <c r="BB255" t="s">
        <v>6518</v>
      </c>
      <c r="BC255" t="s">
        <v>12074</v>
      </c>
      <c r="BD255" t="s">
        <v>11759</v>
      </c>
      <c r="BE255" t="s">
        <v>12074</v>
      </c>
      <c r="BF255" t="s">
        <v>12079</v>
      </c>
      <c r="BG255" t="s">
        <v>12074</v>
      </c>
      <c r="BH255" t="s">
        <v>11763</v>
      </c>
      <c r="BI255" t="s">
        <v>12074</v>
      </c>
      <c r="BJ255" t="s">
        <v>12080</v>
      </c>
      <c r="BK255" t="s">
        <v>175</v>
      </c>
      <c r="BL255" t="s">
        <v>175</v>
      </c>
      <c r="BM255" t="s">
        <v>175</v>
      </c>
    </row>
    <row r="256" spans="1:238" x14ac:dyDescent="0.25">
      <c r="A256" t="s">
        <v>12081</v>
      </c>
      <c r="B256" t="s">
        <v>3344</v>
      </c>
      <c r="C256" t="s">
        <v>12081</v>
      </c>
      <c r="D256" t="s">
        <v>7431</v>
      </c>
      <c r="E256" t="s">
        <v>12081</v>
      </c>
      <c r="F256" t="s">
        <v>12082</v>
      </c>
      <c r="G256" t="s">
        <v>12081</v>
      </c>
      <c r="H256" t="s">
        <v>12083</v>
      </c>
      <c r="I256" t="s">
        <v>12081</v>
      </c>
      <c r="J256" t="s">
        <v>8698</v>
      </c>
      <c r="K256" t="s">
        <v>12081</v>
      </c>
      <c r="L256" t="s">
        <v>12064</v>
      </c>
      <c r="M256" t="s">
        <v>12081</v>
      </c>
      <c r="N256" t="s">
        <v>12065</v>
      </c>
      <c r="O256" t="s">
        <v>12081</v>
      </c>
      <c r="P256" t="s">
        <v>12084</v>
      </c>
      <c r="Q256" t="s">
        <v>12081</v>
      </c>
      <c r="R256" t="s">
        <v>12085</v>
      </c>
      <c r="S256" t="s">
        <v>12081</v>
      </c>
      <c r="T256" t="s">
        <v>12066</v>
      </c>
      <c r="U256" t="s">
        <v>12081</v>
      </c>
      <c r="V256" t="s">
        <v>12086</v>
      </c>
      <c r="W256" t="s">
        <v>12081</v>
      </c>
      <c r="X256" t="s">
        <v>12087</v>
      </c>
      <c r="Y256" t="s">
        <v>12081</v>
      </c>
      <c r="Z256" t="s">
        <v>12088</v>
      </c>
      <c r="AA256" t="s">
        <v>12081</v>
      </c>
      <c r="AB256" t="s">
        <v>12089</v>
      </c>
      <c r="AC256" t="s">
        <v>12081</v>
      </c>
      <c r="AD256" t="s">
        <v>2398</v>
      </c>
      <c r="AE256" t="s">
        <v>12081</v>
      </c>
      <c r="AF256" t="s">
        <v>12090</v>
      </c>
      <c r="AG256" t="s">
        <v>12081</v>
      </c>
      <c r="AH256" t="s">
        <v>12091</v>
      </c>
      <c r="AI256" t="s">
        <v>12081</v>
      </c>
      <c r="AJ256" t="s">
        <v>12092</v>
      </c>
      <c r="AK256" t="s">
        <v>12081</v>
      </c>
      <c r="AL256" t="s">
        <v>12093</v>
      </c>
      <c r="AM256" t="s">
        <v>12081</v>
      </c>
      <c r="AN256" t="s">
        <v>12094</v>
      </c>
      <c r="AO256" t="s">
        <v>12081</v>
      </c>
      <c r="AP256" t="s">
        <v>12095</v>
      </c>
      <c r="AQ256" t="s">
        <v>175</v>
      </c>
      <c r="AR256" t="s">
        <v>175</v>
      </c>
      <c r="AS256" t="s">
        <v>175</v>
      </c>
    </row>
    <row r="257" spans="1:438" x14ac:dyDescent="0.25">
      <c r="A257" t="s">
        <v>12096</v>
      </c>
      <c r="B257" t="s">
        <v>3344</v>
      </c>
      <c r="C257" t="s">
        <v>12096</v>
      </c>
      <c r="D257" t="s">
        <v>2814</v>
      </c>
      <c r="E257" t="s">
        <v>12096</v>
      </c>
      <c r="F257" t="s">
        <v>11737</v>
      </c>
      <c r="G257" t="s">
        <v>12096</v>
      </c>
      <c r="H257" t="s">
        <v>9411</v>
      </c>
      <c r="I257" t="s">
        <v>12096</v>
      </c>
      <c r="J257" t="s">
        <v>11738</v>
      </c>
      <c r="K257" t="s">
        <v>12096</v>
      </c>
      <c r="L257" t="s">
        <v>4715</v>
      </c>
      <c r="M257" t="s">
        <v>12096</v>
      </c>
      <c r="N257" t="s">
        <v>4715</v>
      </c>
      <c r="O257" t="s">
        <v>12096</v>
      </c>
      <c r="P257" t="s">
        <v>11739</v>
      </c>
      <c r="Q257" t="s">
        <v>12096</v>
      </c>
      <c r="R257" t="s">
        <v>11739</v>
      </c>
      <c r="S257" t="s">
        <v>12096</v>
      </c>
      <c r="T257" t="s">
        <v>11741</v>
      </c>
      <c r="U257" t="s">
        <v>12096</v>
      </c>
      <c r="V257" t="s">
        <v>3995</v>
      </c>
      <c r="W257" t="s">
        <v>12096</v>
      </c>
      <c r="X257" t="s">
        <v>2317</v>
      </c>
      <c r="Y257" t="s">
        <v>12096</v>
      </c>
      <c r="Z257" t="s">
        <v>11742</v>
      </c>
      <c r="AA257" t="s">
        <v>12096</v>
      </c>
      <c r="AB257" t="s">
        <v>11742</v>
      </c>
      <c r="AC257" t="s">
        <v>12096</v>
      </c>
      <c r="AD257" t="s">
        <v>2348</v>
      </c>
      <c r="AE257" t="s">
        <v>12096</v>
      </c>
      <c r="AF257" t="s">
        <v>3075</v>
      </c>
      <c r="AG257" t="s">
        <v>12096</v>
      </c>
      <c r="AH257" t="s">
        <v>11751</v>
      </c>
      <c r="AI257" t="s">
        <v>12096</v>
      </c>
      <c r="AJ257" t="s">
        <v>3496</v>
      </c>
      <c r="AK257" t="s">
        <v>12096</v>
      </c>
      <c r="AL257" t="s">
        <v>11756</v>
      </c>
      <c r="AM257" t="s">
        <v>12096</v>
      </c>
      <c r="AN257" t="s">
        <v>389</v>
      </c>
      <c r="AO257" t="s">
        <v>12096</v>
      </c>
      <c r="AP257" t="s">
        <v>11758</v>
      </c>
      <c r="AQ257" t="s">
        <v>12096</v>
      </c>
      <c r="AR257" t="s">
        <v>11759</v>
      </c>
      <c r="AS257" t="s">
        <v>12096</v>
      </c>
      <c r="AT257" t="s">
        <v>11763</v>
      </c>
      <c r="AU257" t="s">
        <v>175</v>
      </c>
      <c r="AV257" t="s">
        <v>175</v>
      </c>
      <c r="AW257" t="s">
        <v>175</v>
      </c>
    </row>
    <row r="258" spans="1:438" x14ac:dyDescent="0.25">
      <c r="A258" t="s">
        <v>12097</v>
      </c>
      <c r="B258" t="s">
        <v>12098</v>
      </c>
      <c r="C258" t="s">
        <v>12097</v>
      </c>
      <c r="D258" t="s">
        <v>12099</v>
      </c>
      <c r="E258" t="s">
        <v>12097</v>
      </c>
      <c r="F258" t="s">
        <v>12100</v>
      </c>
      <c r="G258" t="s">
        <v>12097</v>
      </c>
      <c r="H258" t="s">
        <v>136</v>
      </c>
      <c r="I258" t="s">
        <v>12097</v>
      </c>
      <c r="J258" t="s">
        <v>10270</v>
      </c>
      <c r="K258" t="s">
        <v>12097</v>
      </c>
      <c r="L258" t="s">
        <v>12101</v>
      </c>
      <c r="M258" t="s">
        <v>12097</v>
      </c>
      <c r="N258" t="s">
        <v>12102</v>
      </c>
      <c r="O258" t="s">
        <v>12097</v>
      </c>
      <c r="P258" t="s">
        <v>12102</v>
      </c>
      <c r="Q258" t="s">
        <v>12097</v>
      </c>
      <c r="R258" t="s">
        <v>12103</v>
      </c>
      <c r="S258" t="s">
        <v>12097</v>
      </c>
      <c r="T258" t="s">
        <v>12104</v>
      </c>
      <c r="U258" t="s">
        <v>12097</v>
      </c>
      <c r="V258" t="s">
        <v>12105</v>
      </c>
      <c r="W258" t="s">
        <v>12097</v>
      </c>
      <c r="X258" t="s">
        <v>12106</v>
      </c>
      <c r="Y258" t="s">
        <v>12097</v>
      </c>
      <c r="Z258" t="s">
        <v>7755</v>
      </c>
      <c r="AA258" t="s">
        <v>12097</v>
      </c>
      <c r="AB258" t="s">
        <v>7761</v>
      </c>
      <c r="AC258" t="s">
        <v>12097</v>
      </c>
      <c r="AD258" t="s">
        <v>7914</v>
      </c>
      <c r="AE258" t="s">
        <v>12097</v>
      </c>
      <c r="AF258" t="s">
        <v>1051</v>
      </c>
      <c r="AG258" t="s">
        <v>12097</v>
      </c>
      <c r="AH258" t="s">
        <v>4582</v>
      </c>
      <c r="AI258" t="s">
        <v>12097</v>
      </c>
      <c r="AJ258" t="s">
        <v>7772</v>
      </c>
      <c r="AK258" t="s">
        <v>12097</v>
      </c>
      <c r="AL258" t="s">
        <v>12107</v>
      </c>
      <c r="AM258" t="s">
        <v>12097</v>
      </c>
      <c r="AN258" t="s">
        <v>1780</v>
      </c>
      <c r="AO258" t="s">
        <v>12097</v>
      </c>
      <c r="AP258" t="s">
        <v>9110</v>
      </c>
      <c r="AQ258" t="s">
        <v>12097</v>
      </c>
      <c r="AR258" t="s">
        <v>7777</v>
      </c>
      <c r="AS258" t="s">
        <v>12097</v>
      </c>
      <c r="AT258" t="s">
        <v>3404</v>
      </c>
      <c r="AU258" t="s">
        <v>12097</v>
      </c>
      <c r="AV258" t="s">
        <v>10523</v>
      </c>
      <c r="AW258" t="s">
        <v>12097</v>
      </c>
      <c r="AX258" t="s">
        <v>11219</v>
      </c>
      <c r="AY258" t="s">
        <v>12097</v>
      </c>
      <c r="AZ258" t="s">
        <v>12108</v>
      </c>
      <c r="BA258" t="s">
        <v>12097</v>
      </c>
      <c r="BB258" t="s">
        <v>12108</v>
      </c>
      <c r="BC258" t="s">
        <v>12097</v>
      </c>
      <c r="BD258" t="s">
        <v>7784</v>
      </c>
      <c r="BE258" t="s">
        <v>12097</v>
      </c>
      <c r="BF258" t="s">
        <v>6137</v>
      </c>
      <c r="BG258" t="s">
        <v>12097</v>
      </c>
      <c r="BH258" t="s">
        <v>12109</v>
      </c>
      <c r="BI258" t="s">
        <v>12097</v>
      </c>
      <c r="BJ258" t="s">
        <v>7951</v>
      </c>
      <c r="BK258" t="s">
        <v>12097</v>
      </c>
      <c r="BL258" t="s">
        <v>7807</v>
      </c>
      <c r="BM258" t="s">
        <v>12097</v>
      </c>
      <c r="BN258" t="s">
        <v>12110</v>
      </c>
      <c r="BO258" t="s">
        <v>12097</v>
      </c>
      <c r="BP258" t="s">
        <v>12111</v>
      </c>
      <c r="BQ258" t="s">
        <v>12097</v>
      </c>
      <c r="BR258" t="s">
        <v>956</v>
      </c>
      <c r="BS258" t="s">
        <v>12097</v>
      </c>
      <c r="BT258" t="s">
        <v>5654</v>
      </c>
      <c r="BU258" t="s">
        <v>12097</v>
      </c>
      <c r="BV258" t="s">
        <v>12112</v>
      </c>
      <c r="BW258" t="s">
        <v>12097</v>
      </c>
      <c r="BX258" t="s">
        <v>7818</v>
      </c>
      <c r="BY258" t="s">
        <v>12097</v>
      </c>
      <c r="BZ258" t="s">
        <v>7425</v>
      </c>
      <c r="CA258" t="s">
        <v>12097</v>
      </c>
      <c r="CB258" t="s">
        <v>5826</v>
      </c>
      <c r="CC258" t="s">
        <v>12097</v>
      </c>
      <c r="CD258" t="s">
        <v>726</v>
      </c>
      <c r="CE258" t="s">
        <v>12097</v>
      </c>
      <c r="CF258" t="s">
        <v>12113</v>
      </c>
      <c r="CG258" t="s">
        <v>12097</v>
      </c>
      <c r="CH258" t="s">
        <v>12114</v>
      </c>
      <c r="CI258" t="s">
        <v>12097</v>
      </c>
      <c r="CJ258" t="s">
        <v>7849</v>
      </c>
      <c r="CK258" t="s">
        <v>12097</v>
      </c>
      <c r="CL258" t="s">
        <v>7850</v>
      </c>
      <c r="CM258" t="s">
        <v>12097</v>
      </c>
      <c r="CN258" t="s">
        <v>7865</v>
      </c>
      <c r="CO258" t="s">
        <v>12097</v>
      </c>
      <c r="CP258" t="s">
        <v>7871</v>
      </c>
      <c r="CQ258" t="s">
        <v>12097</v>
      </c>
      <c r="CR258" t="s">
        <v>12115</v>
      </c>
      <c r="CS258" t="s">
        <v>12097</v>
      </c>
      <c r="CT258" t="s">
        <v>981</v>
      </c>
      <c r="CU258" t="s">
        <v>175</v>
      </c>
      <c r="CV258" t="s">
        <v>175</v>
      </c>
    </row>
    <row r="259" spans="1:438" x14ac:dyDescent="0.25">
      <c r="A259" t="s">
        <v>12116</v>
      </c>
      <c r="B259" t="s">
        <v>12098</v>
      </c>
      <c r="C259" t="s">
        <v>12116</v>
      </c>
      <c r="D259" t="s">
        <v>12117</v>
      </c>
      <c r="E259" t="s">
        <v>12116</v>
      </c>
      <c r="F259" t="s">
        <v>6992</v>
      </c>
      <c r="G259" t="s">
        <v>12116</v>
      </c>
      <c r="H259" t="s">
        <v>12118</v>
      </c>
      <c r="I259" t="s">
        <v>12116</v>
      </c>
      <c r="J259" t="s">
        <v>12119</v>
      </c>
      <c r="K259" t="s">
        <v>12116</v>
      </c>
      <c r="L259" t="s">
        <v>12120</v>
      </c>
      <c r="M259" t="s">
        <v>12116</v>
      </c>
      <c r="N259" t="s">
        <v>9414</v>
      </c>
      <c r="O259" t="s">
        <v>12116</v>
      </c>
      <c r="P259" t="s">
        <v>12121</v>
      </c>
      <c r="Q259" t="s">
        <v>12116</v>
      </c>
      <c r="R259" t="s">
        <v>12122</v>
      </c>
      <c r="S259" t="s">
        <v>12116</v>
      </c>
      <c r="T259" t="s">
        <v>822</v>
      </c>
      <c r="U259" t="s">
        <v>12116</v>
      </c>
      <c r="V259" t="s">
        <v>12123</v>
      </c>
      <c r="W259" t="s">
        <v>12116</v>
      </c>
      <c r="X259" t="s">
        <v>828</v>
      </c>
      <c r="Y259" t="s">
        <v>12116</v>
      </c>
      <c r="Z259" t="s">
        <v>3931</v>
      </c>
      <c r="AA259" t="s">
        <v>12116</v>
      </c>
      <c r="AB259" t="s">
        <v>12124</v>
      </c>
      <c r="AC259" t="s">
        <v>12116</v>
      </c>
      <c r="AD259" t="s">
        <v>5414</v>
      </c>
      <c r="AE259" t="s">
        <v>12116</v>
      </c>
      <c r="AF259" t="s">
        <v>11461</v>
      </c>
      <c r="AG259" t="s">
        <v>12116</v>
      </c>
      <c r="AH259" t="s">
        <v>12125</v>
      </c>
      <c r="AI259" t="s">
        <v>12116</v>
      </c>
      <c r="AJ259" t="s">
        <v>11021</v>
      </c>
      <c r="AK259" t="s">
        <v>12116</v>
      </c>
      <c r="AL259" t="s">
        <v>12126</v>
      </c>
      <c r="AM259" t="s">
        <v>12116</v>
      </c>
      <c r="AN259" t="s">
        <v>12127</v>
      </c>
      <c r="AO259" t="s">
        <v>12116</v>
      </c>
      <c r="AP259" t="s">
        <v>12128</v>
      </c>
      <c r="AQ259" t="s">
        <v>12116</v>
      </c>
      <c r="AR259" t="s">
        <v>12129</v>
      </c>
      <c r="AS259" t="s">
        <v>12116</v>
      </c>
      <c r="AT259" t="s">
        <v>12130</v>
      </c>
      <c r="AU259" t="s">
        <v>12116</v>
      </c>
      <c r="AV259" t="s">
        <v>406</v>
      </c>
      <c r="AW259" t="s">
        <v>12116</v>
      </c>
      <c r="AX259" t="s">
        <v>12131</v>
      </c>
      <c r="AY259" t="s">
        <v>12116</v>
      </c>
      <c r="AZ259" t="s">
        <v>12132</v>
      </c>
      <c r="BA259" t="s">
        <v>12116</v>
      </c>
      <c r="BB259" t="s">
        <v>12132</v>
      </c>
      <c r="BC259" t="s">
        <v>12116</v>
      </c>
      <c r="BD259" t="s">
        <v>12133</v>
      </c>
      <c r="BE259" t="s">
        <v>12116</v>
      </c>
      <c r="BF259" t="s">
        <v>12134</v>
      </c>
      <c r="BG259" t="s">
        <v>12116</v>
      </c>
      <c r="BH259" t="s">
        <v>1337</v>
      </c>
      <c r="BI259" t="s">
        <v>12116</v>
      </c>
      <c r="BJ259" t="s">
        <v>12135</v>
      </c>
      <c r="BK259" t="s">
        <v>12116</v>
      </c>
      <c r="BL259" t="s">
        <v>12136</v>
      </c>
      <c r="BM259" t="s">
        <v>175</v>
      </c>
      <c r="BN259" t="s">
        <v>175</v>
      </c>
      <c r="BO259" t="s">
        <v>175</v>
      </c>
    </row>
    <row r="260" spans="1:438" x14ac:dyDescent="0.25">
      <c r="A260" t="s">
        <v>12137</v>
      </c>
      <c r="B260" t="s">
        <v>12098</v>
      </c>
      <c r="C260" t="s">
        <v>12137</v>
      </c>
      <c r="D260" t="s">
        <v>9004</v>
      </c>
      <c r="E260" t="s">
        <v>12137</v>
      </c>
      <c r="F260" t="s">
        <v>12138</v>
      </c>
      <c r="G260" t="s">
        <v>12137</v>
      </c>
      <c r="H260" t="s">
        <v>250</v>
      </c>
      <c r="I260" t="s">
        <v>12137</v>
      </c>
      <c r="J260" t="s">
        <v>9837</v>
      </c>
      <c r="K260" t="s">
        <v>12137</v>
      </c>
      <c r="L260" t="s">
        <v>5075</v>
      </c>
      <c r="M260" t="s">
        <v>12137</v>
      </c>
      <c r="N260" t="s">
        <v>6358</v>
      </c>
      <c r="O260" t="s">
        <v>12137</v>
      </c>
      <c r="P260" t="s">
        <v>1410</v>
      </c>
      <c r="Q260" t="s">
        <v>12137</v>
      </c>
      <c r="R260" t="s">
        <v>7796</v>
      </c>
      <c r="S260" t="s">
        <v>12137</v>
      </c>
      <c r="T260" t="s">
        <v>12139</v>
      </c>
      <c r="U260" t="s">
        <v>12137</v>
      </c>
      <c r="V260" t="s">
        <v>12140</v>
      </c>
      <c r="W260" t="s">
        <v>12137</v>
      </c>
      <c r="X260" t="s">
        <v>12141</v>
      </c>
      <c r="Y260" t="s">
        <v>12137</v>
      </c>
      <c r="Z260" t="s">
        <v>9862</v>
      </c>
      <c r="AA260" t="s">
        <v>12137</v>
      </c>
      <c r="AB260" t="s">
        <v>5432</v>
      </c>
      <c r="AC260" t="s">
        <v>12137</v>
      </c>
      <c r="AD260" t="s">
        <v>12142</v>
      </c>
      <c r="AE260" t="s">
        <v>12137</v>
      </c>
      <c r="AF260" t="s">
        <v>7175</v>
      </c>
      <c r="AG260" t="s">
        <v>12137</v>
      </c>
      <c r="AH260" t="s">
        <v>3061</v>
      </c>
      <c r="AI260" t="s">
        <v>12137</v>
      </c>
      <c r="AJ260" t="s">
        <v>496</v>
      </c>
      <c r="AK260" t="s">
        <v>12137</v>
      </c>
      <c r="AL260" t="s">
        <v>860</v>
      </c>
      <c r="AM260" t="s">
        <v>12137</v>
      </c>
      <c r="AN260" t="s">
        <v>861</v>
      </c>
      <c r="AO260" t="s">
        <v>12137</v>
      </c>
      <c r="AP260" t="s">
        <v>12143</v>
      </c>
      <c r="AQ260" t="s">
        <v>12137</v>
      </c>
      <c r="AR260" t="s">
        <v>864</v>
      </c>
      <c r="AS260" t="s">
        <v>12137</v>
      </c>
      <c r="AT260" t="s">
        <v>12144</v>
      </c>
      <c r="AU260" t="s">
        <v>12137</v>
      </c>
      <c r="AV260" t="s">
        <v>12145</v>
      </c>
      <c r="AW260" t="s">
        <v>12137</v>
      </c>
      <c r="AX260" t="s">
        <v>12146</v>
      </c>
      <c r="AY260" t="s">
        <v>12137</v>
      </c>
      <c r="AZ260" t="s">
        <v>3188</v>
      </c>
      <c r="BA260" t="s">
        <v>12137</v>
      </c>
      <c r="BB260" t="s">
        <v>3188</v>
      </c>
      <c r="BC260" t="s">
        <v>12137</v>
      </c>
      <c r="BD260" t="s">
        <v>12147</v>
      </c>
      <c r="BE260" t="s">
        <v>12137</v>
      </c>
      <c r="BF260" t="s">
        <v>7459</v>
      </c>
      <c r="BG260" t="s">
        <v>12137</v>
      </c>
      <c r="BH260" t="s">
        <v>12148</v>
      </c>
      <c r="BI260" t="s">
        <v>12137</v>
      </c>
      <c r="BJ260" t="s">
        <v>12149</v>
      </c>
      <c r="BK260" t="s">
        <v>12137</v>
      </c>
      <c r="BL260" t="s">
        <v>12150</v>
      </c>
      <c r="BM260" t="s">
        <v>12137</v>
      </c>
      <c r="BN260" t="s">
        <v>12151</v>
      </c>
      <c r="BO260" t="s">
        <v>175</v>
      </c>
      <c r="BP260" t="s">
        <v>175</v>
      </c>
      <c r="BQ260" t="s">
        <v>175</v>
      </c>
    </row>
    <row r="261" spans="1:438" x14ac:dyDescent="0.25">
      <c r="A261" t="s">
        <v>12152</v>
      </c>
      <c r="B261" t="s">
        <v>12098</v>
      </c>
      <c r="C261" t="s">
        <v>12152</v>
      </c>
      <c r="D261" t="s">
        <v>6607</v>
      </c>
      <c r="E261" t="s">
        <v>12152</v>
      </c>
      <c r="F261" t="s">
        <v>2822</v>
      </c>
      <c r="G261" t="s">
        <v>12152</v>
      </c>
      <c r="H261" t="s">
        <v>5048</v>
      </c>
      <c r="I261" t="s">
        <v>12152</v>
      </c>
      <c r="J261" t="s">
        <v>5120</v>
      </c>
      <c r="K261" t="s">
        <v>12152</v>
      </c>
      <c r="L261" t="s">
        <v>1882</v>
      </c>
      <c r="M261" t="s">
        <v>12152</v>
      </c>
      <c r="N261" t="s">
        <v>12153</v>
      </c>
      <c r="O261" t="s">
        <v>12152</v>
      </c>
      <c r="P261" t="s">
        <v>5485</v>
      </c>
      <c r="Q261" t="s">
        <v>12152</v>
      </c>
      <c r="R261" t="s">
        <v>12154</v>
      </c>
      <c r="S261" t="s">
        <v>12152</v>
      </c>
      <c r="T261" t="s">
        <v>12155</v>
      </c>
      <c r="U261" t="s">
        <v>12152</v>
      </c>
      <c r="V261" t="s">
        <v>7183</v>
      </c>
      <c r="W261" t="s">
        <v>12152</v>
      </c>
      <c r="X261" t="s">
        <v>12156</v>
      </c>
      <c r="Y261" t="s">
        <v>12152</v>
      </c>
      <c r="Z261" t="s">
        <v>12064</v>
      </c>
      <c r="AA261" t="s">
        <v>12152</v>
      </c>
      <c r="AB261" t="s">
        <v>9171</v>
      </c>
      <c r="AC261" t="s">
        <v>12152</v>
      </c>
      <c r="AD261" t="s">
        <v>12157</v>
      </c>
      <c r="AE261" t="s">
        <v>12152</v>
      </c>
      <c r="AF261" t="s">
        <v>12158</v>
      </c>
      <c r="AG261" t="s">
        <v>12152</v>
      </c>
      <c r="AH261" t="s">
        <v>12159</v>
      </c>
      <c r="AI261" t="s">
        <v>12152</v>
      </c>
      <c r="AJ261" t="s">
        <v>8766</v>
      </c>
      <c r="AK261" t="s">
        <v>12152</v>
      </c>
      <c r="AL261" t="s">
        <v>5659</v>
      </c>
      <c r="AM261" t="s">
        <v>12152</v>
      </c>
      <c r="AN261" t="s">
        <v>5703</v>
      </c>
      <c r="AO261" t="s">
        <v>12152</v>
      </c>
      <c r="AP261" t="s">
        <v>12160</v>
      </c>
      <c r="AQ261" t="s">
        <v>12152</v>
      </c>
      <c r="AR261" t="s">
        <v>12161</v>
      </c>
      <c r="AS261" t="s">
        <v>12152</v>
      </c>
      <c r="AT261" t="s">
        <v>8893</v>
      </c>
      <c r="AU261" t="s">
        <v>12152</v>
      </c>
      <c r="AV261" t="s">
        <v>9925</v>
      </c>
      <c r="AW261" t="s">
        <v>12152</v>
      </c>
      <c r="AX261" t="s">
        <v>12162</v>
      </c>
      <c r="AY261" t="s">
        <v>12152</v>
      </c>
      <c r="AZ261" t="s">
        <v>12163</v>
      </c>
      <c r="BA261" t="s">
        <v>12152</v>
      </c>
      <c r="BB261" t="s">
        <v>12163</v>
      </c>
      <c r="BC261" t="s">
        <v>12152</v>
      </c>
      <c r="BD261" t="s">
        <v>12164</v>
      </c>
      <c r="BE261" t="s">
        <v>12152</v>
      </c>
      <c r="BF261" t="s">
        <v>12165</v>
      </c>
      <c r="BG261" t="s">
        <v>12152</v>
      </c>
      <c r="BH261" t="s">
        <v>12166</v>
      </c>
      <c r="BI261" t="s">
        <v>12152</v>
      </c>
      <c r="BJ261" t="s">
        <v>12167</v>
      </c>
      <c r="BK261" t="s">
        <v>12152</v>
      </c>
      <c r="BL261" t="s">
        <v>12168</v>
      </c>
      <c r="BM261" t="s">
        <v>12152</v>
      </c>
      <c r="BN261" t="s">
        <v>9743</v>
      </c>
      <c r="BO261" t="s">
        <v>12152</v>
      </c>
      <c r="BP261" t="s">
        <v>739</v>
      </c>
      <c r="BQ261" t="s">
        <v>12152</v>
      </c>
      <c r="BR261" t="s">
        <v>11821</v>
      </c>
      <c r="BS261" t="s">
        <v>12152</v>
      </c>
      <c r="BT261" t="s">
        <v>12169</v>
      </c>
      <c r="BU261" t="s">
        <v>12152</v>
      </c>
      <c r="BV261" t="s">
        <v>4766</v>
      </c>
      <c r="BW261" t="s">
        <v>12152</v>
      </c>
      <c r="BX261" t="s">
        <v>12170</v>
      </c>
      <c r="BY261" t="s">
        <v>12152</v>
      </c>
      <c r="BZ261" t="s">
        <v>12171</v>
      </c>
      <c r="CA261" t="s">
        <v>12152</v>
      </c>
      <c r="CB261" t="s">
        <v>12172</v>
      </c>
      <c r="CC261" t="s">
        <v>12152</v>
      </c>
      <c r="CD261" t="s">
        <v>4777</v>
      </c>
      <c r="CE261" t="s">
        <v>12152</v>
      </c>
      <c r="CF261" t="s">
        <v>3261</v>
      </c>
      <c r="CG261" t="s">
        <v>12152</v>
      </c>
      <c r="CH261" t="s">
        <v>12173</v>
      </c>
      <c r="CI261" t="s">
        <v>12152</v>
      </c>
      <c r="CJ261" t="s">
        <v>12174</v>
      </c>
      <c r="CK261" t="s">
        <v>12152</v>
      </c>
      <c r="CL261" t="s">
        <v>12175</v>
      </c>
      <c r="CM261" t="s">
        <v>12152</v>
      </c>
      <c r="CN261" t="s">
        <v>12176</v>
      </c>
      <c r="CO261" t="s">
        <v>12152</v>
      </c>
      <c r="CP261" t="s">
        <v>12177</v>
      </c>
      <c r="CQ261" t="s">
        <v>12152</v>
      </c>
      <c r="CR261" t="s">
        <v>12178</v>
      </c>
      <c r="CS261" t="s">
        <v>12152</v>
      </c>
      <c r="CT261" t="s">
        <v>12179</v>
      </c>
      <c r="CU261" t="s">
        <v>12152</v>
      </c>
      <c r="CV261" t="s">
        <v>12180</v>
      </c>
      <c r="CW261" t="s">
        <v>12152</v>
      </c>
      <c r="CX261" t="s">
        <v>12181</v>
      </c>
      <c r="CY261" t="s">
        <v>12152</v>
      </c>
      <c r="CZ261" t="s">
        <v>12182</v>
      </c>
      <c r="DA261" t="s">
        <v>12152</v>
      </c>
      <c r="DB261" t="s">
        <v>6498</v>
      </c>
      <c r="DC261" t="s">
        <v>12152</v>
      </c>
      <c r="DD261" t="s">
        <v>12183</v>
      </c>
      <c r="DE261" t="s">
        <v>12152</v>
      </c>
      <c r="DF261" t="s">
        <v>12184</v>
      </c>
      <c r="DG261" t="s">
        <v>12152</v>
      </c>
      <c r="DH261" t="s">
        <v>12185</v>
      </c>
      <c r="DI261" t="s">
        <v>12152</v>
      </c>
      <c r="DJ261" t="s">
        <v>12186</v>
      </c>
      <c r="DK261" t="s">
        <v>12152</v>
      </c>
      <c r="DL261" t="s">
        <v>12187</v>
      </c>
      <c r="DM261" t="s">
        <v>12152</v>
      </c>
      <c r="DN261" t="s">
        <v>12188</v>
      </c>
      <c r="DO261" t="s">
        <v>12152</v>
      </c>
      <c r="DP261" t="s">
        <v>12189</v>
      </c>
      <c r="DQ261" t="s">
        <v>12152</v>
      </c>
      <c r="DR261" t="s">
        <v>12190</v>
      </c>
      <c r="DS261" t="s">
        <v>12152</v>
      </c>
      <c r="DT261" t="s">
        <v>12191</v>
      </c>
      <c r="DU261" t="s">
        <v>12152</v>
      </c>
      <c r="DV261" t="s">
        <v>12192</v>
      </c>
      <c r="DW261" t="s">
        <v>175</v>
      </c>
      <c r="DX261" t="s">
        <v>175</v>
      </c>
    </row>
    <row r="262" spans="1:438" x14ac:dyDescent="0.25">
      <c r="A262" t="s">
        <v>12193</v>
      </c>
      <c r="B262" t="s">
        <v>12098</v>
      </c>
      <c r="C262" t="s">
        <v>12193</v>
      </c>
      <c r="D262" t="s">
        <v>9533</v>
      </c>
      <c r="E262" t="s">
        <v>12193</v>
      </c>
      <c r="F262" t="s">
        <v>9535</v>
      </c>
      <c r="G262" t="s">
        <v>12193</v>
      </c>
      <c r="H262" t="s">
        <v>9538</v>
      </c>
      <c r="I262" t="s">
        <v>12193</v>
      </c>
      <c r="J262" t="s">
        <v>238</v>
      </c>
      <c r="K262" t="s">
        <v>12193</v>
      </c>
      <c r="L262" t="s">
        <v>9539</v>
      </c>
      <c r="M262" t="s">
        <v>12193</v>
      </c>
      <c r="N262" t="s">
        <v>10405</v>
      </c>
      <c r="O262" t="s">
        <v>12193</v>
      </c>
      <c r="P262" t="s">
        <v>12194</v>
      </c>
      <c r="Q262" t="s">
        <v>12193</v>
      </c>
      <c r="R262" t="s">
        <v>826</v>
      </c>
      <c r="S262" t="s">
        <v>12193</v>
      </c>
      <c r="T262" t="s">
        <v>6668</v>
      </c>
      <c r="U262" t="s">
        <v>12193</v>
      </c>
      <c r="V262" t="s">
        <v>9549</v>
      </c>
      <c r="W262" t="s">
        <v>12193</v>
      </c>
      <c r="X262" t="s">
        <v>12195</v>
      </c>
      <c r="Y262" t="s">
        <v>12193</v>
      </c>
      <c r="Z262" t="s">
        <v>9552</v>
      </c>
      <c r="AA262" t="s">
        <v>12193</v>
      </c>
      <c r="AB262" t="s">
        <v>6786</v>
      </c>
      <c r="AC262" t="s">
        <v>12193</v>
      </c>
      <c r="AD262" t="s">
        <v>7330</v>
      </c>
      <c r="AE262" t="s">
        <v>12193</v>
      </c>
      <c r="AF262" t="s">
        <v>4603</v>
      </c>
      <c r="AG262" t="s">
        <v>12193</v>
      </c>
      <c r="AH262" t="s">
        <v>4296</v>
      </c>
      <c r="AI262" t="s">
        <v>12193</v>
      </c>
      <c r="AJ262" t="s">
        <v>12154</v>
      </c>
      <c r="AK262" t="s">
        <v>12193</v>
      </c>
      <c r="AL262" t="s">
        <v>1133</v>
      </c>
      <c r="AM262" t="s">
        <v>12193</v>
      </c>
      <c r="AN262" t="s">
        <v>12196</v>
      </c>
      <c r="AO262" t="s">
        <v>12193</v>
      </c>
      <c r="AP262" t="s">
        <v>1143</v>
      </c>
      <c r="AQ262" t="s">
        <v>12193</v>
      </c>
      <c r="AR262" t="s">
        <v>3068</v>
      </c>
      <c r="AS262" t="s">
        <v>12193</v>
      </c>
      <c r="AT262" t="s">
        <v>6823</v>
      </c>
      <c r="AU262" t="s">
        <v>12193</v>
      </c>
      <c r="AV262" t="s">
        <v>9198</v>
      </c>
      <c r="AW262" t="s">
        <v>12193</v>
      </c>
      <c r="AX262" t="s">
        <v>12126</v>
      </c>
      <c r="AY262" t="s">
        <v>12193</v>
      </c>
      <c r="AZ262" t="s">
        <v>9561</v>
      </c>
      <c r="BA262" t="s">
        <v>12193</v>
      </c>
      <c r="BB262" t="s">
        <v>9561</v>
      </c>
      <c r="BC262" t="s">
        <v>12193</v>
      </c>
      <c r="BD262" t="s">
        <v>9579</v>
      </c>
      <c r="BE262" t="s">
        <v>12193</v>
      </c>
      <c r="BF262" t="s">
        <v>9585</v>
      </c>
      <c r="BG262" t="s">
        <v>12193</v>
      </c>
      <c r="BH262" t="s">
        <v>9591</v>
      </c>
      <c r="BI262" t="s">
        <v>12193</v>
      </c>
      <c r="BJ262" t="s">
        <v>9592</v>
      </c>
      <c r="BK262" t="s">
        <v>12193</v>
      </c>
      <c r="BL262" t="s">
        <v>12163</v>
      </c>
      <c r="BM262" t="s">
        <v>12193</v>
      </c>
      <c r="BN262" t="s">
        <v>909</v>
      </c>
      <c r="BO262" t="s">
        <v>12193</v>
      </c>
      <c r="BP262" t="s">
        <v>9597</v>
      </c>
      <c r="BQ262" t="s">
        <v>12193</v>
      </c>
      <c r="BR262" t="s">
        <v>12197</v>
      </c>
      <c r="BS262" t="s">
        <v>12193</v>
      </c>
      <c r="BT262" t="s">
        <v>12198</v>
      </c>
      <c r="BU262" t="s">
        <v>12193</v>
      </c>
      <c r="BV262" t="s">
        <v>12199</v>
      </c>
      <c r="BW262" t="s">
        <v>12193</v>
      </c>
      <c r="BX262" t="s">
        <v>12200</v>
      </c>
      <c r="BY262" t="s">
        <v>12193</v>
      </c>
      <c r="BZ262" t="s">
        <v>12201</v>
      </c>
      <c r="CA262" t="s">
        <v>12193</v>
      </c>
      <c r="CB262" t="s">
        <v>12202</v>
      </c>
      <c r="CC262" t="s">
        <v>12193</v>
      </c>
      <c r="CD262" t="s">
        <v>11612</v>
      </c>
      <c r="CE262" t="s">
        <v>12193</v>
      </c>
      <c r="CF262" t="s">
        <v>12203</v>
      </c>
      <c r="CG262" t="s">
        <v>12193</v>
      </c>
      <c r="CH262" t="s">
        <v>12204</v>
      </c>
      <c r="CI262" t="s">
        <v>12193</v>
      </c>
      <c r="CJ262" t="s">
        <v>9606</v>
      </c>
      <c r="CK262" t="s">
        <v>12193</v>
      </c>
      <c r="CL262" t="s">
        <v>12205</v>
      </c>
      <c r="CM262" t="s">
        <v>12193</v>
      </c>
      <c r="CN262" t="s">
        <v>8422</v>
      </c>
      <c r="CO262" t="s">
        <v>12193</v>
      </c>
      <c r="CP262" t="s">
        <v>12206</v>
      </c>
      <c r="CQ262" t="s">
        <v>12193</v>
      </c>
      <c r="CR262" t="s">
        <v>12185</v>
      </c>
      <c r="CS262" t="s">
        <v>12193</v>
      </c>
      <c r="CT262" t="s">
        <v>12207</v>
      </c>
      <c r="CU262" t="s">
        <v>12193</v>
      </c>
      <c r="CV262" t="s">
        <v>12208</v>
      </c>
      <c r="CW262" t="s">
        <v>12193</v>
      </c>
      <c r="CX262" t="s">
        <v>9609</v>
      </c>
      <c r="CY262" t="s">
        <v>12193</v>
      </c>
      <c r="CZ262" t="s">
        <v>1354</v>
      </c>
      <c r="DA262" t="s">
        <v>12193</v>
      </c>
      <c r="DB262" t="s">
        <v>12209</v>
      </c>
      <c r="DC262" t="s">
        <v>175</v>
      </c>
      <c r="DD262" t="s">
        <v>175</v>
      </c>
    </row>
    <row r="263" spans="1:438" x14ac:dyDescent="0.25">
      <c r="A263" t="s">
        <v>12210</v>
      </c>
      <c r="B263" t="s">
        <v>12098</v>
      </c>
      <c r="C263" t="s">
        <v>12210</v>
      </c>
      <c r="D263" t="s">
        <v>1693</v>
      </c>
      <c r="E263" t="s">
        <v>12210</v>
      </c>
      <c r="F263" t="s">
        <v>3371</v>
      </c>
      <c r="G263" t="s">
        <v>12210</v>
      </c>
      <c r="H263" t="s">
        <v>12211</v>
      </c>
      <c r="I263" t="s">
        <v>12210</v>
      </c>
      <c r="J263" t="s">
        <v>5075</v>
      </c>
      <c r="K263" t="s">
        <v>12210</v>
      </c>
      <c r="L263" t="s">
        <v>1077</v>
      </c>
      <c r="M263" t="s">
        <v>12210</v>
      </c>
      <c r="N263" t="s">
        <v>12212</v>
      </c>
      <c r="O263" t="s">
        <v>12210</v>
      </c>
      <c r="P263" t="s">
        <v>12213</v>
      </c>
      <c r="Q263" t="s">
        <v>12210</v>
      </c>
      <c r="R263" t="s">
        <v>12195</v>
      </c>
      <c r="S263" t="s">
        <v>12210</v>
      </c>
      <c r="T263" t="s">
        <v>4728</v>
      </c>
      <c r="U263" t="s">
        <v>12210</v>
      </c>
      <c r="V263" t="s">
        <v>6778</v>
      </c>
      <c r="W263" t="s">
        <v>12210</v>
      </c>
      <c r="X263" t="s">
        <v>7955</v>
      </c>
      <c r="Y263" t="s">
        <v>12210</v>
      </c>
      <c r="Z263" t="s">
        <v>12142</v>
      </c>
      <c r="AA263" t="s">
        <v>12210</v>
      </c>
      <c r="AB263" t="s">
        <v>12214</v>
      </c>
      <c r="AC263" t="s">
        <v>12210</v>
      </c>
      <c r="AD263" t="s">
        <v>12215</v>
      </c>
      <c r="AE263" t="s">
        <v>12210</v>
      </c>
      <c r="AF263" t="s">
        <v>12216</v>
      </c>
      <c r="AG263" t="s">
        <v>12210</v>
      </c>
      <c r="AH263" t="s">
        <v>12217</v>
      </c>
      <c r="AI263" t="s">
        <v>12210</v>
      </c>
      <c r="AJ263" t="s">
        <v>12218</v>
      </c>
      <c r="AK263" t="s">
        <v>12210</v>
      </c>
      <c r="AL263" t="s">
        <v>12219</v>
      </c>
      <c r="AM263" t="s">
        <v>12210</v>
      </c>
      <c r="AN263" t="s">
        <v>12220</v>
      </c>
      <c r="AO263" t="s">
        <v>12210</v>
      </c>
      <c r="AP263" t="s">
        <v>12221</v>
      </c>
      <c r="AQ263" t="s">
        <v>12210</v>
      </c>
      <c r="AR263" t="s">
        <v>12222</v>
      </c>
      <c r="AS263" t="s">
        <v>12210</v>
      </c>
      <c r="AT263" t="s">
        <v>12223</v>
      </c>
      <c r="AU263" t="s">
        <v>12210</v>
      </c>
      <c r="AV263" t="s">
        <v>12224</v>
      </c>
      <c r="AW263" t="s">
        <v>12210</v>
      </c>
      <c r="AX263" t="s">
        <v>12225</v>
      </c>
      <c r="AY263" t="s">
        <v>12210</v>
      </c>
      <c r="AZ263" t="s">
        <v>12147</v>
      </c>
      <c r="BA263" t="s">
        <v>12210</v>
      </c>
      <c r="BB263" t="s">
        <v>12147</v>
      </c>
      <c r="BC263" t="s">
        <v>12210</v>
      </c>
      <c r="BD263" t="s">
        <v>8372</v>
      </c>
      <c r="BE263" t="s">
        <v>12210</v>
      </c>
      <c r="BF263" t="s">
        <v>12226</v>
      </c>
      <c r="BG263" t="s">
        <v>12210</v>
      </c>
      <c r="BH263" t="s">
        <v>12227</v>
      </c>
      <c r="BI263" t="s">
        <v>12210</v>
      </c>
      <c r="BJ263" t="s">
        <v>12228</v>
      </c>
      <c r="BK263" t="s">
        <v>12210</v>
      </c>
      <c r="BL263" t="s">
        <v>12229</v>
      </c>
      <c r="BM263" t="s">
        <v>12210</v>
      </c>
      <c r="BN263" t="s">
        <v>12230</v>
      </c>
      <c r="BO263" t="s">
        <v>12210</v>
      </c>
      <c r="BP263" t="s">
        <v>12231</v>
      </c>
      <c r="BQ263" t="s">
        <v>12210</v>
      </c>
      <c r="BR263" t="s">
        <v>12232</v>
      </c>
      <c r="BS263" t="s">
        <v>12210</v>
      </c>
      <c r="BT263" t="s">
        <v>12233</v>
      </c>
      <c r="BU263" t="s">
        <v>175</v>
      </c>
      <c r="BV263" t="s">
        <v>175</v>
      </c>
      <c r="BW263" t="s">
        <v>175</v>
      </c>
    </row>
    <row r="264" spans="1:438" x14ac:dyDescent="0.25">
      <c r="A264" t="s">
        <v>12234</v>
      </c>
      <c r="B264" t="s">
        <v>12235</v>
      </c>
      <c r="C264" t="s">
        <v>12234</v>
      </c>
      <c r="D264" t="s">
        <v>9954</v>
      </c>
      <c r="E264" t="s">
        <v>12234</v>
      </c>
      <c r="F264" t="s">
        <v>4954</v>
      </c>
      <c r="G264" t="s">
        <v>12234</v>
      </c>
      <c r="H264" t="s">
        <v>12236</v>
      </c>
      <c r="I264" t="s">
        <v>12234</v>
      </c>
      <c r="J264" t="s">
        <v>4587</v>
      </c>
      <c r="K264" t="s">
        <v>12234</v>
      </c>
      <c r="L264" t="s">
        <v>12237</v>
      </c>
      <c r="M264" t="s">
        <v>12234</v>
      </c>
      <c r="N264" t="s">
        <v>242</v>
      </c>
      <c r="O264" t="s">
        <v>12234</v>
      </c>
      <c r="P264" t="s">
        <v>12238</v>
      </c>
      <c r="Q264" t="s">
        <v>12234</v>
      </c>
      <c r="R264" t="s">
        <v>9109</v>
      </c>
      <c r="S264" t="s">
        <v>12234</v>
      </c>
      <c r="T264" t="s">
        <v>12239</v>
      </c>
      <c r="U264" t="s">
        <v>12234</v>
      </c>
      <c r="V264" t="s">
        <v>8167</v>
      </c>
      <c r="W264" t="s">
        <v>12234</v>
      </c>
      <c r="X264" t="s">
        <v>12240</v>
      </c>
      <c r="Y264" t="s">
        <v>12234</v>
      </c>
      <c r="Z264" t="s">
        <v>12241</v>
      </c>
      <c r="AA264" t="s">
        <v>12234</v>
      </c>
      <c r="AB264" t="s">
        <v>9853</v>
      </c>
      <c r="AC264" t="s">
        <v>12234</v>
      </c>
      <c r="AD264" t="s">
        <v>12242</v>
      </c>
      <c r="AE264" t="s">
        <v>12234</v>
      </c>
      <c r="AF264" t="s">
        <v>5332</v>
      </c>
      <c r="AG264" t="s">
        <v>12234</v>
      </c>
      <c r="AH264" t="s">
        <v>10629</v>
      </c>
      <c r="AI264" t="s">
        <v>12234</v>
      </c>
      <c r="AJ264" t="s">
        <v>12243</v>
      </c>
      <c r="AK264" t="s">
        <v>12234</v>
      </c>
      <c r="AL264" t="s">
        <v>3463</v>
      </c>
      <c r="AM264" t="s">
        <v>12234</v>
      </c>
      <c r="AN264" t="s">
        <v>12244</v>
      </c>
      <c r="AO264" t="s">
        <v>12234</v>
      </c>
      <c r="AP264" t="s">
        <v>848</v>
      </c>
      <c r="AQ264" t="s">
        <v>12234</v>
      </c>
      <c r="AR264" t="s">
        <v>5494</v>
      </c>
      <c r="AS264" t="s">
        <v>12234</v>
      </c>
      <c r="AT264" t="s">
        <v>12245</v>
      </c>
      <c r="AU264" t="s">
        <v>12234</v>
      </c>
      <c r="AV264" t="s">
        <v>12246</v>
      </c>
      <c r="AW264" t="s">
        <v>12234</v>
      </c>
      <c r="AX264" t="s">
        <v>4033</v>
      </c>
      <c r="AY264" t="s">
        <v>12234</v>
      </c>
      <c r="AZ264" t="s">
        <v>12247</v>
      </c>
      <c r="BA264" t="s">
        <v>12234</v>
      </c>
      <c r="BB264" t="s">
        <v>12247</v>
      </c>
      <c r="BC264" t="s">
        <v>12234</v>
      </c>
      <c r="BD264" t="s">
        <v>5591</v>
      </c>
      <c r="BE264" t="s">
        <v>12234</v>
      </c>
      <c r="BF264" t="s">
        <v>5592</v>
      </c>
      <c r="BG264" t="s">
        <v>12234</v>
      </c>
      <c r="BH264" t="s">
        <v>5592</v>
      </c>
      <c r="BI264" t="s">
        <v>12234</v>
      </c>
      <c r="BJ264" t="s">
        <v>12248</v>
      </c>
      <c r="BK264" t="s">
        <v>12234</v>
      </c>
      <c r="BL264" t="s">
        <v>12249</v>
      </c>
      <c r="BM264" t="s">
        <v>12234</v>
      </c>
      <c r="BN264" t="s">
        <v>12250</v>
      </c>
      <c r="BO264" t="s">
        <v>12234</v>
      </c>
      <c r="BP264" t="s">
        <v>12251</v>
      </c>
      <c r="BQ264" t="s">
        <v>12234</v>
      </c>
      <c r="BR264" t="s">
        <v>2234</v>
      </c>
      <c r="BS264" t="s">
        <v>12234</v>
      </c>
      <c r="BT264" t="s">
        <v>12252</v>
      </c>
      <c r="BU264" t="s">
        <v>12234</v>
      </c>
      <c r="BV264" t="s">
        <v>12253</v>
      </c>
      <c r="BW264" t="s">
        <v>12234</v>
      </c>
      <c r="BX264" t="s">
        <v>2243</v>
      </c>
      <c r="BY264" t="s">
        <v>12234</v>
      </c>
      <c r="BZ264" t="s">
        <v>11603</v>
      </c>
      <c r="CA264" t="s">
        <v>12234</v>
      </c>
      <c r="CB264" t="s">
        <v>12254</v>
      </c>
      <c r="CC264" t="s">
        <v>12234</v>
      </c>
      <c r="CD264" t="s">
        <v>11622</v>
      </c>
      <c r="CE264" t="s">
        <v>12234</v>
      </c>
      <c r="CF264" t="s">
        <v>7349</v>
      </c>
      <c r="CG264" t="s">
        <v>12234</v>
      </c>
      <c r="CH264" t="s">
        <v>11660</v>
      </c>
      <c r="CI264" t="s">
        <v>12234</v>
      </c>
      <c r="CJ264" t="s">
        <v>12255</v>
      </c>
      <c r="CK264" t="s">
        <v>12234</v>
      </c>
      <c r="CL264" t="s">
        <v>12256</v>
      </c>
      <c r="CM264" t="s">
        <v>12234</v>
      </c>
      <c r="CN264" t="s">
        <v>12257</v>
      </c>
      <c r="CO264" t="s">
        <v>12234</v>
      </c>
      <c r="CP264" t="s">
        <v>12258</v>
      </c>
      <c r="CQ264" t="s">
        <v>12234</v>
      </c>
      <c r="CR264" t="s">
        <v>11683</v>
      </c>
      <c r="CS264" t="s">
        <v>12234</v>
      </c>
      <c r="CT264" t="s">
        <v>12259</v>
      </c>
      <c r="CU264" t="s">
        <v>12234</v>
      </c>
      <c r="CV264" t="s">
        <v>2251</v>
      </c>
      <c r="CW264" t="s">
        <v>12234</v>
      </c>
      <c r="CX264" t="s">
        <v>12260</v>
      </c>
      <c r="CY264" t="s">
        <v>12234</v>
      </c>
      <c r="CZ264" t="s">
        <v>12261</v>
      </c>
      <c r="DA264" t="s">
        <v>12234</v>
      </c>
      <c r="DB264" t="s">
        <v>12262</v>
      </c>
      <c r="DC264" t="s">
        <v>12234</v>
      </c>
      <c r="DD264" t="s">
        <v>12263</v>
      </c>
      <c r="DE264" t="s">
        <v>12234</v>
      </c>
      <c r="DF264" t="s">
        <v>12264</v>
      </c>
      <c r="DG264" t="s">
        <v>12234</v>
      </c>
      <c r="DH264" t="s">
        <v>12265</v>
      </c>
      <c r="DI264" t="s">
        <v>12234</v>
      </c>
      <c r="DJ264" t="s">
        <v>2252</v>
      </c>
      <c r="DK264" t="s">
        <v>12234</v>
      </c>
      <c r="DL264" t="s">
        <v>3321</v>
      </c>
      <c r="DM264" t="s">
        <v>175</v>
      </c>
      <c r="DN264" t="s">
        <v>175</v>
      </c>
    </row>
    <row r="265" spans="1:438" x14ac:dyDescent="0.25">
      <c r="A265" t="s">
        <v>12266</v>
      </c>
      <c r="B265" t="s">
        <v>7480</v>
      </c>
      <c r="C265" t="s">
        <v>12266</v>
      </c>
      <c r="D265" t="s">
        <v>9823</v>
      </c>
      <c r="E265" t="s">
        <v>12266</v>
      </c>
      <c r="F265" t="s">
        <v>12267</v>
      </c>
      <c r="G265" t="s">
        <v>12266</v>
      </c>
      <c r="H265" t="s">
        <v>7441</v>
      </c>
      <c r="I265" t="s">
        <v>12266</v>
      </c>
      <c r="J265" t="s">
        <v>10856</v>
      </c>
      <c r="K265" t="s">
        <v>12266</v>
      </c>
      <c r="L265" t="s">
        <v>11942</v>
      </c>
      <c r="M265" t="s">
        <v>12266</v>
      </c>
      <c r="N265" t="s">
        <v>10617</v>
      </c>
      <c r="O265" t="s">
        <v>12266</v>
      </c>
      <c r="P265" t="s">
        <v>5221</v>
      </c>
      <c r="Q265" t="s">
        <v>12266</v>
      </c>
      <c r="R265" t="s">
        <v>9429</v>
      </c>
      <c r="S265" t="s">
        <v>12266</v>
      </c>
      <c r="T265" t="s">
        <v>844</v>
      </c>
      <c r="U265" t="s">
        <v>12266</v>
      </c>
      <c r="V265" t="s">
        <v>12268</v>
      </c>
      <c r="W265" t="s">
        <v>12266</v>
      </c>
      <c r="X265" t="s">
        <v>9430</v>
      </c>
      <c r="Y265" t="s">
        <v>12266</v>
      </c>
      <c r="Z265" t="s">
        <v>2159</v>
      </c>
      <c r="AA265" t="s">
        <v>12266</v>
      </c>
      <c r="AB265" t="s">
        <v>1621</v>
      </c>
      <c r="AC265" t="s">
        <v>12266</v>
      </c>
      <c r="AD265" t="s">
        <v>9432</v>
      </c>
      <c r="AE265" t="s">
        <v>12266</v>
      </c>
      <c r="AF265" t="s">
        <v>851</v>
      </c>
      <c r="AG265" t="s">
        <v>12266</v>
      </c>
      <c r="AH265" t="s">
        <v>10654</v>
      </c>
      <c r="AI265" t="s">
        <v>12266</v>
      </c>
      <c r="AJ265" t="s">
        <v>7591</v>
      </c>
      <c r="AK265" t="s">
        <v>12266</v>
      </c>
      <c r="AL265" t="s">
        <v>12269</v>
      </c>
      <c r="AM265" t="s">
        <v>12266</v>
      </c>
      <c r="AN265" t="s">
        <v>11946</v>
      </c>
      <c r="AO265" t="s">
        <v>12266</v>
      </c>
      <c r="AP265" t="s">
        <v>7178</v>
      </c>
      <c r="AQ265" t="s">
        <v>12266</v>
      </c>
      <c r="AR265" t="s">
        <v>12270</v>
      </c>
      <c r="AS265" t="s">
        <v>12266</v>
      </c>
      <c r="AT265" t="s">
        <v>12271</v>
      </c>
      <c r="AU265" t="s">
        <v>12266</v>
      </c>
      <c r="AV265" t="s">
        <v>4741</v>
      </c>
      <c r="AW265" t="s">
        <v>12266</v>
      </c>
      <c r="AX265" t="s">
        <v>12272</v>
      </c>
      <c r="AY265" t="s">
        <v>12266</v>
      </c>
      <c r="AZ265" t="s">
        <v>2685</v>
      </c>
      <c r="BA265" t="s">
        <v>12266</v>
      </c>
      <c r="BB265" t="s">
        <v>2685</v>
      </c>
      <c r="BC265" t="s">
        <v>12266</v>
      </c>
      <c r="BD265" t="s">
        <v>9462</v>
      </c>
      <c r="BE265" t="s">
        <v>12266</v>
      </c>
      <c r="BF265" t="s">
        <v>7626</v>
      </c>
      <c r="BG265" t="s">
        <v>12266</v>
      </c>
      <c r="BH265" t="s">
        <v>7628</v>
      </c>
      <c r="BI265" t="s">
        <v>12266</v>
      </c>
      <c r="BJ265" t="s">
        <v>9464</v>
      </c>
      <c r="BK265" t="s">
        <v>12266</v>
      </c>
      <c r="BL265" t="s">
        <v>7629</v>
      </c>
      <c r="BM265" t="s">
        <v>12266</v>
      </c>
      <c r="BN265" t="s">
        <v>7629</v>
      </c>
      <c r="BO265" t="s">
        <v>12266</v>
      </c>
      <c r="BP265" t="s">
        <v>9466</v>
      </c>
      <c r="BQ265" t="s">
        <v>12266</v>
      </c>
      <c r="BR265" t="s">
        <v>9467</v>
      </c>
      <c r="BS265" t="s">
        <v>12266</v>
      </c>
      <c r="BT265" t="s">
        <v>9468</v>
      </c>
      <c r="BU265" t="s">
        <v>12266</v>
      </c>
      <c r="BV265" t="s">
        <v>12273</v>
      </c>
      <c r="BW265" t="s">
        <v>12266</v>
      </c>
      <c r="BX265" t="s">
        <v>2521</v>
      </c>
      <c r="BY265" t="s">
        <v>12266</v>
      </c>
      <c r="BZ265" t="s">
        <v>9299</v>
      </c>
      <c r="CA265" t="s">
        <v>175</v>
      </c>
      <c r="CB265" t="s">
        <v>175</v>
      </c>
    </row>
    <row r="266" spans="1:438" x14ac:dyDescent="0.25">
      <c r="A266" t="s">
        <v>12274</v>
      </c>
      <c r="B266" t="s">
        <v>7480</v>
      </c>
      <c r="C266" t="s">
        <v>12274</v>
      </c>
      <c r="D266" t="s">
        <v>12267</v>
      </c>
      <c r="E266" t="s">
        <v>12274</v>
      </c>
      <c r="F266" t="s">
        <v>7441</v>
      </c>
      <c r="G266" t="s">
        <v>12274</v>
      </c>
      <c r="H266" t="s">
        <v>10856</v>
      </c>
      <c r="I266" t="s">
        <v>12274</v>
      </c>
      <c r="J266" t="s">
        <v>10617</v>
      </c>
      <c r="K266" t="s">
        <v>12274</v>
      </c>
      <c r="L266" t="s">
        <v>5221</v>
      </c>
      <c r="M266" t="s">
        <v>12274</v>
      </c>
      <c r="N266" t="s">
        <v>9429</v>
      </c>
      <c r="O266" t="s">
        <v>12274</v>
      </c>
      <c r="P266" t="s">
        <v>844</v>
      </c>
      <c r="Q266" t="s">
        <v>12274</v>
      </c>
      <c r="R266" t="s">
        <v>12268</v>
      </c>
      <c r="S266" t="s">
        <v>12274</v>
      </c>
      <c r="T266" t="s">
        <v>9430</v>
      </c>
      <c r="U266" t="s">
        <v>12274</v>
      </c>
      <c r="V266" t="s">
        <v>2159</v>
      </c>
      <c r="W266" t="s">
        <v>12274</v>
      </c>
      <c r="X266" t="s">
        <v>1621</v>
      </c>
      <c r="Y266" t="s">
        <v>12274</v>
      </c>
      <c r="Z266" t="s">
        <v>851</v>
      </c>
      <c r="AA266" t="s">
        <v>12274</v>
      </c>
      <c r="AB266" t="s">
        <v>10654</v>
      </c>
      <c r="AC266" t="s">
        <v>12274</v>
      </c>
      <c r="AD266" t="s">
        <v>7591</v>
      </c>
      <c r="AE266" t="s">
        <v>12274</v>
      </c>
      <c r="AF266" t="s">
        <v>12269</v>
      </c>
      <c r="AG266" t="s">
        <v>12274</v>
      </c>
      <c r="AH266" t="s">
        <v>11946</v>
      </c>
      <c r="AI266" t="s">
        <v>12274</v>
      </c>
      <c r="AJ266" t="s">
        <v>7178</v>
      </c>
      <c r="AK266" t="s">
        <v>12274</v>
      </c>
      <c r="AL266" t="s">
        <v>12270</v>
      </c>
      <c r="AM266" t="s">
        <v>12274</v>
      </c>
      <c r="AN266" t="s">
        <v>12271</v>
      </c>
      <c r="AO266" t="s">
        <v>12274</v>
      </c>
      <c r="AP266" t="s">
        <v>12272</v>
      </c>
      <c r="AQ266" t="s">
        <v>12274</v>
      </c>
      <c r="AR266" t="s">
        <v>2685</v>
      </c>
      <c r="AS266" t="s">
        <v>12274</v>
      </c>
      <c r="AT266" t="s">
        <v>9460</v>
      </c>
      <c r="AU266" t="s">
        <v>12274</v>
      </c>
      <c r="AV266" t="s">
        <v>9462</v>
      </c>
      <c r="AW266" t="s">
        <v>12274</v>
      </c>
      <c r="AX266" t="s">
        <v>7628</v>
      </c>
      <c r="AY266" t="s">
        <v>12274</v>
      </c>
      <c r="AZ266" t="s">
        <v>7628</v>
      </c>
      <c r="BA266" t="s">
        <v>12274</v>
      </c>
      <c r="BB266" t="s">
        <v>7628</v>
      </c>
      <c r="BC266" t="s">
        <v>12274</v>
      </c>
      <c r="BD266" t="s">
        <v>7628</v>
      </c>
      <c r="BE266" t="s">
        <v>12274</v>
      </c>
      <c r="BF266" t="s">
        <v>9464</v>
      </c>
      <c r="BG266" t="s">
        <v>12274</v>
      </c>
      <c r="BH266" t="s">
        <v>7629</v>
      </c>
      <c r="BI266" t="s">
        <v>12274</v>
      </c>
      <c r="BJ266" t="s">
        <v>7629</v>
      </c>
      <c r="BK266" t="s">
        <v>12274</v>
      </c>
      <c r="BL266" t="s">
        <v>7629</v>
      </c>
      <c r="BM266" t="s">
        <v>12274</v>
      </c>
      <c r="BN266" t="s">
        <v>7629</v>
      </c>
      <c r="BO266" t="s">
        <v>12274</v>
      </c>
      <c r="BP266" t="s">
        <v>9466</v>
      </c>
      <c r="BQ266" t="s">
        <v>12274</v>
      </c>
      <c r="BR266" t="s">
        <v>9467</v>
      </c>
      <c r="BS266" t="s">
        <v>12274</v>
      </c>
      <c r="BT266" t="s">
        <v>9468</v>
      </c>
      <c r="BU266" t="s">
        <v>12274</v>
      </c>
      <c r="BV266" t="s">
        <v>12273</v>
      </c>
      <c r="BW266" t="s">
        <v>12274</v>
      </c>
      <c r="BX266" t="s">
        <v>9299</v>
      </c>
      <c r="BY266" t="s">
        <v>175</v>
      </c>
      <c r="BZ266" t="s">
        <v>175</v>
      </c>
    </row>
    <row r="267" spans="1:438" x14ac:dyDescent="0.25">
      <c r="A267" t="s">
        <v>12275</v>
      </c>
      <c r="B267" t="s">
        <v>7480</v>
      </c>
      <c r="C267" t="s">
        <v>12275</v>
      </c>
      <c r="D267" t="s">
        <v>7697</v>
      </c>
      <c r="E267" t="s">
        <v>12275</v>
      </c>
      <c r="F267" t="s">
        <v>10474</v>
      </c>
      <c r="G267" t="s">
        <v>12275</v>
      </c>
      <c r="H267" t="s">
        <v>12276</v>
      </c>
      <c r="I267" t="s">
        <v>12275</v>
      </c>
      <c r="J267" t="s">
        <v>12277</v>
      </c>
      <c r="K267" t="s">
        <v>12275</v>
      </c>
      <c r="L267" t="s">
        <v>1762</v>
      </c>
      <c r="M267" t="s">
        <v>12275</v>
      </c>
      <c r="N267" t="s">
        <v>12278</v>
      </c>
      <c r="O267" t="s">
        <v>12275</v>
      </c>
      <c r="P267" t="s">
        <v>11785</v>
      </c>
      <c r="Q267" t="s">
        <v>12275</v>
      </c>
      <c r="R267" t="s">
        <v>1804</v>
      </c>
      <c r="S267" t="s">
        <v>12275</v>
      </c>
      <c r="T267" t="s">
        <v>4216</v>
      </c>
      <c r="U267" t="s">
        <v>12275</v>
      </c>
      <c r="V267" t="s">
        <v>5298</v>
      </c>
      <c r="W267" t="s">
        <v>12275</v>
      </c>
      <c r="X267" t="s">
        <v>12279</v>
      </c>
      <c r="Y267" t="s">
        <v>12275</v>
      </c>
      <c r="Z267" t="s">
        <v>3070</v>
      </c>
      <c r="AA267" t="s">
        <v>12275</v>
      </c>
      <c r="AB267" t="s">
        <v>12280</v>
      </c>
      <c r="AC267" t="s">
        <v>12275</v>
      </c>
      <c r="AD267" t="s">
        <v>2034</v>
      </c>
      <c r="AE267" t="s">
        <v>12275</v>
      </c>
      <c r="AF267" t="s">
        <v>2051</v>
      </c>
      <c r="AG267" t="s">
        <v>12275</v>
      </c>
      <c r="AH267" t="s">
        <v>12281</v>
      </c>
    </row>
    <row r="268" spans="1:438" x14ac:dyDescent="0.25">
      <c r="A268" t="s">
        <v>12282</v>
      </c>
      <c r="B268" t="s">
        <v>7480</v>
      </c>
      <c r="C268" t="s">
        <v>12282</v>
      </c>
      <c r="D268" t="s">
        <v>466</v>
      </c>
      <c r="E268" t="s">
        <v>12282</v>
      </c>
      <c r="F268" t="s">
        <v>10348</v>
      </c>
      <c r="G268" t="s">
        <v>12282</v>
      </c>
      <c r="H268" t="s">
        <v>12283</v>
      </c>
      <c r="I268" t="s">
        <v>12282</v>
      </c>
      <c r="J268" t="s">
        <v>12267</v>
      </c>
      <c r="K268" t="s">
        <v>12282</v>
      </c>
      <c r="L268" t="s">
        <v>3730</v>
      </c>
      <c r="M268" t="s">
        <v>12282</v>
      </c>
      <c r="N268" t="s">
        <v>12276</v>
      </c>
      <c r="O268" t="s">
        <v>12282</v>
      </c>
      <c r="P268" t="s">
        <v>12284</v>
      </c>
      <c r="Q268" t="s">
        <v>12282</v>
      </c>
      <c r="R268" t="s">
        <v>3955</v>
      </c>
      <c r="S268" t="s">
        <v>12282</v>
      </c>
      <c r="T268" t="s">
        <v>1798</v>
      </c>
      <c r="U268" t="s">
        <v>12282</v>
      </c>
      <c r="V268" t="s">
        <v>1803</v>
      </c>
      <c r="W268" t="s">
        <v>12282</v>
      </c>
      <c r="X268" t="s">
        <v>1804</v>
      </c>
      <c r="Y268" t="s">
        <v>12282</v>
      </c>
      <c r="Z268" t="s">
        <v>1805</v>
      </c>
      <c r="AA268" t="s">
        <v>12282</v>
      </c>
      <c r="AB268" t="s">
        <v>12285</v>
      </c>
      <c r="AC268" t="s">
        <v>12282</v>
      </c>
      <c r="AD268" t="s">
        <v>12286</v>
      </c>
      <c r="AE268" t="s">
        <v>12282</v>
      </c>
      <c r="AF268" t="s">
        <v>10527</v>
      </c>
      <c r="AG268" t="s">
        <v>12282</v>
      </c>
      <c r="AH268" t="s">
        <v>10544</v>
      </c>
      <c r="AI268" t="s">
        <v>12282</v>
      </c>
      <c r="AJ268" t="s">
        <v>2931</v>
      </c>
      <c r="AK268" t="s">
        <v>12282</v>
      </c>
      <c r="AL268" t="s">
        <v>12287</v>
      </c>
      <c r="AM268" t="s">
        <v>12282</v>
      </c>
      <c r="AN268" t="s">
        <v>10547</v>
      </c>
      <c r="AO268" t="s">
        <v>12282</v>
      </c>
      <c r="AP268" t="s">
        <v>12288</v>
      </c>
      <c r="AQ268" t="s">
        <v>12282</v>
      </c>
      <c r="AR268" t="s">
        <v>1399</v>
      </c>
      <c r="AS268" t="s">
        <v>12282</v>
      </c>
      <c r="AT268" t="s">
        <v>7441</v>
      </c>
      <c r="AU268" t="s">
        <v>12282</v>
      </c>
      <c r="AV268" t="s">
        <v>4206</v>
      </c>
      <c r="AW268" t="s">
        <v>12282</v>
      </c>
      <c r="AX268" t="s">
        <v>10856</v>
      </c>
      <c r="AY268" t="s">
        <v>12282</v>
      </c>
      <c r="AZ268" t="s">
        <v>8923</v>
      </c>
      <c r="BA268" t="s">
        <v>12282</v>
      </c>
      <c r="BB268" t="s">
        <v>8923</v>
      </c>
      <c r="BC268" t="s">
        <v>12282</v>
      </c>
      <c r="BD268" t="s">
        <v>2297</v>
      </c>
      <c r="BE268" t="s">
        <v>12282</v>
      </c>
      <c r="BF268" t="s">
        <v>1888</v>
      </c>
      <c r="BG268" t="s">
        <v>12282</v>
      </c>
      <c r="BH268" t="s">
        <v>10617</v>
      </c>
      <c r="BI268" t="s">
        <v>12282</v>
      </c>
      <c r="BJ268" t="s">
        <v>5221</v>
      </c>
      <c r="BK268" t="s">
        <v>12282</v>
      </c>
      <c r="BL268" t="s">
        <v>7797</v>
      </c>
      <c r="BM268" t="s">
        <v>12282</v>
      </c>
      <c r="BN268" t="s">
        <v>3032</v>
      </c>
      <c r="BO268" t="s">
        <v>12282</v>
      </c>
      <c r="BP268" t="s">
        <v>9429</v>
      </c>
      <c r="BQ268" t="s">
        <v>12282</v>
      </c>
      <c r="BR268" t="s">
        <v>844</v>
      </c>
      <c r="BS268" t="s">
        <v>12282</v>
      </c>
      <c r="BT268" t="s">
        <v>12268</v>
      </c>
      <c r="BU268" t="s">
        <v>12282</v>
      </c>
      <c r="BV268" t="s">
        <v>9430</v>
      </c>
      <c r="BW268" t="s">
        <v>12282</v>
      </c>
      <c r="BX268" t="s">
        <v>2159</v>
      </c>
      <c r="BY268" t="s">
        <v>12282</v>
      </c>
      <c r="BZ268" t="s">
        <v>3039</v>
      </c>
      <c r="CA268" t="s">
        <v>12282</v>
      </c>
      <c r="CB268" t="s">
        <v>1621</v>
      </c>
      <c r="CC268" t="s">
        <v>12282</v>
      </c>
      <c r="CD268" t="s">
        <v>3754</v>
      </c>
      <c r="CE268" t="s">
        <v>12282</v>
      </c>
      <c r="CF268" t="s">
        <v>12289</v>
      </c>
      <c r="CG268" t="s">
        <v>12282</v>
      </c>
      <c r="CH268" t="s">
        <v>10954</v>
      </c>
      <c r="CI268" t="s">
        <v>12282</v>
      </c>
      <c r="CJ268" t="s">
        <v>1931</v>
      </c>
      <c r="CK268" t="s">
        <v>12282</v>
      </c>
      <c r="CL268" t="s">
        <v>851</v>
      </c>
      <c r="CM268" t="s">
        <v>12282</v>
      </c>
      <c r="CN268" t="s">
        <v>1945</v>
      </c>
      <c r="CO268" t="s">
        <v>12282</v>
      </c>
      <c r="CP268" t="s">
        <v>10654</v>
      </c>
      <c r="CQ268" t="s">
        <v>12282</v>
      </c>
      <c r="CR268" t="s">
        <v>1432</v>
      </c>
      <c r="CS268" t="s">
        <v>12282</v>
      </c>
      <c r="CT268" t="s">
        <v>1950</v>
      </c>
      <c r="CU268" t="s">
        <v>12282</v>
      </c>
      <c r="CV268" t="s">
        <v>7591</v>
      </c>
      <c r="CW268" t="s">
        <v>12282</v>
      </c>
      <c r="CX268" t="s">
        <v>12269</v>
      </c>
      <c r="CY268" t="s">
        <v>12282</v>
      </c>
      <c r="CZ268" t="s">
        <v>5431</v>
      </c>
      <c r="DA268" t="s">
        <v>12282</v>
      </c>
      <c r="DB268" t="s">
        <v>11946</v>
      </c>
      <c r="DC268" t="s">
        <v>12282</v>
      </c>
      <c r="DD268" t="s">
        <v>1434</v>
      </c>
      <c r="DE268" t="s">
        <v>12282</v>
      </c>
      <c r="DF268" t="s">
        <v>1435</v>
      </c>
      <c r="DG268" t="s">
        <v>12282</v>
      </c>
      <c r="DH268" t="s">
        <v>12290</v>
      </c>
      <c r="DI268" t="s">
        <v>12282</v>
      </c>
      <c r="DJ268" t="s">
        <v>12291</v>
      </c>
      <c r="DK268" t="s">
        <v>12282</v>
      </c>
      <c r="DL268" t="s">
        <v>2324</v>
      </c>
      <c r="DM268" t="s">
        <v>12282</v>
      </c>
      <c r="DN268" t="s">
        <v>10665</v>
      </c>
      <c r="DO268" t="s">
        <v>12282</v>
      </c>
      <c r="DP268" t="s">
        <v>7178</v>
      </c>
      <c r="DQ268" t="s">
        <v>12282</v>
      </c>
      <c r="DR268" t="s">
        <v>12270</v>
      </c>
      <c r="DS268" t="s">
        <v>12282</v>
      </c>
      <c r="DT268" t="s">
        <v>12271</v>
      </c>
      <c r="DU268" t="s">
        <v>12282</v>
      </c>
      <c r="DV268" t="s">
        <v>12272</v>
      </c>
      <c r="DW268" t="s">
        <v>12282</v>
      </c>
      <c r="DX268" t="s">
        <v>597</v>
      </c>
      <c r="DY268" t="s">
        <v>12282</v>
      </c>
      <c r="DZ268" t="s">
        <v>2685</v>
      </c>
      <c r="EA268" t="s">
        <v>12282</v>
      </c>
      <c r="EB268" t="s">
        <v>12292</v>
      </c>
      <c r="EC268" t="s">
        <v>12282</v>
      </c>
      <c r="ED268" t="s">
        <v>12293</v>
      </c>
      <c r="EE268" t="s">
        <v>12282</v>
      </c>
      <c r="EF268" t="s">
        <v>12294</v>
      </c>
      <c r="EG268" t="s">
        <v>12282</v>
      </c>
      <c r="EH268" t="s">
        <v>3785</v>
      </c>
      <c r="EI268" t="s">
        <v>12282</v>
      </c>
      <c r="EJ268" t="s">
        <v>8006</v>
      </c>
      <c r="EK268" t="s">
        <v>12282</v>
      </c>
      <c r="EL268" t="s">
        <v>12295</v>
      </c>
      <c r="EM268" t="s">
        <v>12282</v>
      </c>
      <c r="EN268" t="s">
        <v>9460</v>
      </c>
      <c r="EO268" t="s">
        <v>12282</v>
      </c>
      <c r="EP268" t="s">
        <v>12296</v>
      </c>
      <c r="EQ268" t="s">
        <v>12282</v>
      </c>
      <c r="ER268" t="s">
        <v>12297</v>
      </c>
      <c r="ES268" t="s">
        <v>12282</v>
      </c>
      <c r="ET268" t="s">
        <v>3148</v>
      </c>
      <c r="EU268" t="s">
        <v>12282</v>
      </c>
      <c r="EV268" t="s">
        <v>9462</v>
      </c>
      <c r="EW268" t="s">
        <v>12282</v>
      </c>
      <c r="EX268" t="s">
        <v>12298</v>
      </c>
      <c r="EY268" t="s">
        <v>12282</v>
      </c>
      <c r="EZ268" t="s">
        <v>12299</v>
      </c>
      <c r="FA268" t="s">
        <v>12282</v>
      </c>
      <c r="FB268" t="s">
        <v>5746</v>
      </c>
      <c r="FC268" t="s">
        <v>12282</v>
      </c>
      <c r="FD268" t="s">
        <v>7370</v>
      </c>
      <c r="FE268" t="s">
        <v>12282</v>
      </c>
      <c r="FF268" t="s">
        <v>12300</v>
      </c>
      <c r="FG268" t="s">
        <v>12282</v>
      </c>
      <c r="FH268" t="s">
        <v>7628</v>
      </c>
      <c r="FI268" t="s">
        <v>12282</v>
      </c>
      <c r="FJ268" t="s">
        <v>9464</v>
      </c>
      <c r="FK268" t="s">
        <v>12282</v>
      </c>
      <c r="FL268" t="s">
        <v>7629</v>
      </c>
      <c r="FM268" t="s">
        <v>12282</v>
      </c>
      <c r="FN268" t="s">
        <v>12301</v>
      </c>
      <c r="FO268" t="s">
        <v>12282</v>
      </c>
      <c r="FP268" t="s">
        <v>8024</v>
      </c>
      <c r="FQ268" t="s">
        <v>12282</v>
      </c>
      <c r="FR268" t="s">
        <v>6833</v>
      </c>
      <c r="FS268" t="s">
        <v>12282</v>
      </c>
      <c r="FT268" t="s">
        <v>11561</v>
      </c>
      <c r="FU268" t="s">
        <v>12282</v>
      </c>
      <c r="FV268" t="s">
        <v>8901</v>
      </c>
      <c r="FW268" t="s">
        <v>12282</v>
      </c>
      <c r="FX268" t="s">
        <v>9466</v>
      </c>
      <c r="FY268" t="s">
        <v>12282</v>
      </c>
      <c r="FZ268" t="s">
        <v>9467</v>
      </c>
      <c r="GA268" t="s">
        <v>12282</v>
      </c>
      <c r="GB268" t="s">
        <v>9468</v>
      </c>
      <c r="GC268" t="s">
        <v>12282</v>
      </c>
      <c r="GD268" t="s">
        <v>7830</v>
      </c>
      <c r="GE268" t="s">
        <v>12282</v>
      </c>
      <c r="GF268" t="s">
        <v>12273</v>
      </c>
      <c r="GG268" t="s">
        <v>12282</v>
      </c>
      <c r="GH268" t="s">
        <v>9299</v>
      </c>
      <c r="GI268" t="s">
        <v>12282</v>
      </c>
      <c r="GJ268" t="s">
        <v>10236</v>
      </c>
      <c r="GK268" t="s">
        <v>12282</v>
      </c>
      <c r="GL268" t="s">
        <v>12302</v>
      </c>
      <c r="GM268" t="s">
        <v>12282</v>
      </c>
      <c r="GN268" t="s">
        <v>2242</v>
      </c>
      <c r="GO268" t="s">
        <v>12282</v>
      </c>
      <c r="GP268" t="s">
        <v>4622</v>
      </c>
      <c r="GQ268" t="s">
        <v>12282</v>
      </c>
      <c r="GR268" t="s">
        <v>12303</v>
      </c>
      <c r="GS268" t="s">
        <v>12282</v>
      </c>
      <c r="GT268" t="s">
        <v>12304</v>
      </c>
      <c r="GU268" t="s">
        <v>175</v>
      </c>
    </row>
    <row r="269" spans="1:438" x14ac:dyDescent="0.25">
      <c r="A269" t="s">
        <v>12305</v>
      </c>
      <c r="B269" t="s">
        <v>12306</v>
      </c>
      <c r="C269" t="s">
        <v>12305</v>
      </c>
      <c r="D269" t="s">
        <v>12307</v>
      </c>
      <c r="E269" t="s">
        <v>12305</v>
      </c>
      <c r="F269" t="s">
        <v>8062</v>
      </c>
      <c r="G269" t="s">
        <v>12305</v>
      </c>
      <c r="H269" t="s">
        <v>8063</v>
      </c>
      <c r="I269" t="s">
        <v>12305</v>
      </c>
      <c r="J269" t="s">
        <v>4077</v>
      </c>
      <c r="K269" t="s">
        <v>12305</v>
      </c>
      <c r="L269" t="s">
        <v>12308</v>
      </c>
      <c r="M269" t="s">
        <v>12305</v>
      </c>
      <c r="N269" t="s">
        <v>12309</v>
      </c>
      <c r="O269" t="s">
        <v>12305</v>
      </c>
      <c r="P269" t="s">
        <v>10883</v>
      </c>
      <c r="Q269" t="s">
        <v>12305</v>
      </c>
      <c r="R269" t="s">
        <v>6559</v>
      </c>
      <c r="S269" t="s">
        <v>12305</v>
      </c>
      <c r="T269" t="s">
        <v>7</v>
      </c>
      <c r="U269" t="s">
        <v>12305</v>
      </c>
      <c r="V269" t="s">
        <v>12310</v>
      </c>
      <c r="W269" t="s">
        <v>12305</v>
      </c>
      <c r="X269" t="s">
        <v>12103</v>
      </c>
      <c r="Y269" t="s">
        <v>12305</v>
      </c>
      <c r="Z269" t="s">
        <v>3894</v>
      </c>
      <c r="AA269" t="s">
        <v>12305</v>
      </c>
      <c r="AB269" t="s">
        <v>2282</v>
      </c>
      <c r="AC269" t="s">
        <v>12305</v>
      </c>
      <c r="AD269" t="s">
        <v>12311</v>
      </c>
      <c r="AE269" t="s">
        <v>12305</v>
      </c>
      <c r="AF269" t="s">
        <v>10895</v>
      </c>
      <c r="AG269" t="s">
        <v>12305</v>
      </c>
      <c r="AH269" t="s">
        <v>12312</v>
      </c>
      <c r="AI269" t="s">
        <v>12305</v>
      </c>
      <c r="AJ269" t="s">
        <v>12313</v>
      </c>
      <c r="AK269" t="s">
        <v>12305</v>
      </c>
      <c r="AL269" t="s">
        <v>6656</v>
      </c>
      <c r="AM269" t="s">
        <v>12305</v>
      </c>
      <c r="AN269" t="s">
        <v>1766</v>
      </c>
      <c r="AO269" t="s">
        <v>12305</v>
      </c>
      <c r="AP269" t="s">
        <v>9054</v>
      </c>
      <c r="AQ269" t="s">
        <v>12305</v>
      </c>
      <c r="AR269" t="s">
        <v>12314</v>
      </c>
      <c r="AS269" t="s">
        <v>12305</v>
      </c>
      <c r="AT269" t="s">
        <v>12315</v>
      </c>
      <c r="AU269" t="s">
        <v>12305</v>
      </c>
      <c r="AV269" t="s">
        <v>12032</v>
      </c>
      <c r="AW269" t="s">
        <v>12305</v>
      </c>
      <c r="AX269" t="s">
        <v>12316</v>
      </c>
      <c r="AY269" t="s">
        <v>12305</v>
      </c>
      <c r="AZ269" t="s">
        <v>831</v>
      </c>
      <c r="BA269" t="s">
        <v>12305</v>
      </c>
      <c r="BB269" t="s">
        <v>831</v>
      </c>
      <c r="BC269" t="s">
        <v>12305</v>
      </c>
      <c r="BD269" t="s">
        <v>4691</v>
      </c>
      <c r="BE269" t="s">
        <v>12305</v>
      </c>
      <c r="BF269" t="s">
        <v>8070</v>
      </c>
      <c r="BG269" t="s">
        <v>12305</v>
      </c>
      <c r="BH269" t="s">
        <v>12317</v>
      </c>
      <c r="BI269" t="s">
        <v>12305</v>
      </c>
      <c r="BJ269" t="s">
        <v>3738</v>
      </c>
      <c r="BK269" t="s">
        <v>12305</v>
      </c>
      <c r="BL269" t="s">
        <v>4462</v>
      </c>
      <c r="BM269" t="s">
        <v>12305</v>
      </c>
      <c r="BN269" t="s">
        <v>12318</v>
      </c>
      <c r="BO269" t="s">
        <v>12305</v>
      </c>
      <c r="BP269" t="s">
        <v>4463</v>
      </c>
      <c r="BQ269" t="s">
        <v>12305</v>
      </c>
      <c r="BR269" t="s">
        <v>12319</v>
      </c>
      <c r="BS269" t="s">
        <v>12305</v>
      </c>
      <c r="BT269" t="s">
        <v>7318</v>
      </c>
      <c r="BU269" t="s">
        <v>12305</v>
      </c>
      <c r="BV269" t="s">
        <v>4695</v>
      </c>
      <c r="BW269" t="s">
        <v>12305</v>
      </c>
      <c r="BX269" t="s">
        <v>8074</v>
      </c>
      <c r="BY269" t="s">
        <v>12305</v>
      </c>
      <c r="BZ269" t="s">
        <v>2749</v>
      </c>
      <c r="CA269" t="s">
        <v>12305</v>
      </c>
      <c r="CB269" t="s">
        <v>12320</v>
      </c>
      <c r="CC269" t="s">
        <v>12305</v>
      </c>
      <c r="CD269" t="s">
        <v>12321</v>
      </c>
      <c r="CE269" t="s">
        <v>12305</v>
      </c>
      <c r="CF269" t="s">
        <v>4160</v>
      </c>
      <c r="CG269" t="s">
        <v>12305</v>
      </c>
      <c r="CH269" t="s">
        <v>12322</v>
      </c>
      <c r="CI269" t="s">
        <v>12305</v>
      </c>
      <c r="CJ269" t="s">
        <v>12323</v>
      </c>
      <c r="CK269" t="s">
        <v>12305</v>
      </c>
      <c r="CL269" t="s">
        <v>12324</v>
      </c>
      <c r="CM269" t="s">
        <v>12305</v>
      </c>
      <c r="CN269" t="s">
        <v>12325</v>
      </c>
      <c r="CO269" t="s">
        <v>12305</v>
      </c>
      <c r="CP269" t="s">
        <v>8075</v>
      </c>
      <c r="CQ269" t="s">
        <v>12305</v>
      </c>
      <c r="CR269" t="s">
        <v>8076</v>
      </c>
      <c r="CS269" t="s">
        <v>12305</v>
      </c>
      <c r="CT269" t="s">
        <v>9841</v>
      </c>
      <c r="CU269" t="s">
        <v>12305</v>
      </c>
      <c r="CV269" t="s">
        <v>1393</v>
      </c>
      <c r="CW269" t="s">
        <v>12305</v>
      </c>
      <c r="CX269" t="s">
        <v>1394</v>
      </c>
      <c r="CY269" t="s">
        <v>12305</v>
      </c>
      <c r="CZ269" t="s">
        <v>1816</v>
      </c>
      <c r="DA269" t="s">
        <v>12305</v>
      </c>
      <c r="DB269" t="s">
        <v>11227</v>
      </c>
      <c r="DC269" t="s">
        <v>12305</v>
      </c>
      <c r="DD269" t="s">
        <v>7686</v>
      </c>
      <c r="DE269" t="s">
        <v>12305</v>
      </c>
      <c r="DF269" t="s">
        <v>12326</v>
      </c>
      <c r="DG269" t="s">
        <v>12305</v>
      </c>
      <c r="DH269" t="s">
        <v>12327</v>
      </c>
      <c r="DI269" t="s">
        <v>12305</v>
      </c>
      <c r="DJ269" t="s">
        <v>12328</v>
      </c>
      <c r="DK269" t="s">
        <v>12305</v>
      </c>
      <c r="DL269" t="s">
        <v>11228</v>
      </c>
      <c r="DM269" t="s">
        <v>12305</v>
      </c>
      <c r="DN269" t="s">
        <v>11229</v>
      </c>
      <c r="DO269" t="s">
        <v>12305</v>
      </c>
      <c r="DP269" t="s">
        <v>12329</v>
      </c>
      <c r="DQ269" t="s">
        <v>12305</v>
      </c>
      <c r="DR269" t="s">
        <v>12330</v>
      </c>
      <c r="DS269" t="s">
        <v>12305</v>
      </c>
      <c r="DT269" t="s">
        <v>12331</v>
      </c>
      <c r="DU269" t="s">
        <v>12305</v>
      </c>
      <c r="DV269" t="s">
        <v>1819</v>
      </c>
      <c r="DW269" t="s">
        <v>12305</v>
      </c>
      <c r="DX269" t="s">
        <v>4696</v>
      </c>
      <c r="DY269" t="s">
        <v>12305</v>
      </c>
      <c r="DZ269" t="s">
        <v>1820</v>
      </c>
      <c r="EA269" t="s">
        <v>12305</v>
      </c>
      <c r="EB269" t="s">
        <v>6127</v>
      </c>
      <c r="EC269" t="s">
        <v>12305</v>
      </c>
      <c r="ED269" t="s">
        <v>12332</v>
      </c>
      <c r="EE269" t="s">
        <v>12305</v>
      </c>
      <c r="EF269" t="s">
        <v>1078</v>
      </c>
      <c r="EG269" t="s">
        <v>12305</v>
      </c>
      <c r="EH269" t="s">
        <v>12333</v>
      </c>
      <c r="EI269" t="s">
        <v>12305</v>
      </c>
      <c r="EJ269" t="s">
        <v>2955</v>
      </c>
      <c r="EK269" t="s">
        <v>12305</v>
      </c>
      <c r="EL269" t="s">
        <v>8084</v>
      </c>
      <c r="EM269" t="s">
        <v>12305</v>
      </c>
      <c r="EN269" t="s">
        <v>12334</v>
      </c>
      <c r="EO269" t="s">
        <v>12305</v>
      </c>
      <c r="EP269" t="s">
        <v>12335</v>
      </c>
      <c r="EQ269" t="s">
        <v>12305</v>
      </c>
      <c r="ER269" t="s">
        <v>12336</v>
      </c>
      <c r="ES269" t="s">
        <v>12305</v>
      </c>
      <c r="ET269" t="s">
        <v>12337</v>
      </c>
      <c r="EU269" t="s">
        <v>12305</v>
      </c>
      <c r="EV269" t="s">
        <v>196</v>
      </c>
      <c r="EW269" t="s">
        <v>12305</v>
      </c>
      <c r="EX269" t="s">
        <v>1825</v>
      </c>
      <c r="EY269" t="s">
        <v>12305</v>
      </c>
      <c r="EZ269" t="s">
        <v>10590</v>
      </c>
      <c r="FA269" t="s">
        <v>12305</v>
      </c>
      <c r="FB269" t="s">
        <v>2959</v>
      </c>
      <c r="FC269" t="s">
        <v>12305</v>
      </c>
      <c r="FD269" t="s">
        <v>4702</v>
      </c>
      <c r="FE269" t="s">
        <v>12305</v>
      </c>
      <c r="FF269" t="s">
        <v>4703</v>
      </c>
      <c r="FG269" t="s">
        <v>12305</v>
      </c>
      <c r="FH269" t="s">
        <v>256</v>
      </c>
      <c r="FI269" t="s">
        <v>12305</v>
      </c>
      <c r="FJ269" t="s">
        <v>10591</v>
      </c>
      <c r="FK269" t="s">
        <v>12305</v>
      </c>
      <c r="FL269" t="s">
        <v>12338</v>
      </c>
      <c r="FM269" t="s">
        <v>12305</v>
      </c>
      <c r="FN269" t="s">
        <v>141</v>
      </c>
      <c r="FO269" t="s">
        <v>12305</v>
      </c>
      <c r="FP269" t="s">
        <v>5124</v>
      </c>
      <c r="FQ269" t="s">
        <v>12305</v>
      </c>
      <c r="FR269" t="s">
        <v>5129</v>
      </c>
      <c r="FS269" t="s">
        <v>12305</v>
      </c>
      <c r="FT269" t="s">
        <v>5130</v>
      </c>
      <c r="FU269" t="s">
        <v>12305</v>
      </c>
      <c r="FV269" t="s">
        <v>12339</v>
      </c>
      <c r="FW269" t="s">
        <v>12305</v>
      </c>
      <c r="FX269" t="s">
        <v>5132</v>
      </c>
      <c r="FY269" t="s">
        <v>12305</v>
      </c>
      <c r="FZ269" t="s">
        <v>12340</v>
      </c>
      <c r="GA269" t="s">
        <v>12305</v>
      </c>
      <c r="GB269" t="s">
        <v>4479</v>
      </c>
      <c r="GC269" t="s">
        <v>12305</v>
      </c>
      <c r="GD269" t="s">
        <v>1830</v>
      </c>
      <c r="GE269" t="s">
        <v>12305</v>
      </c>
      <c r="GF269" t="s">
        <v>2974</v>
      </c>
      <c r="GG269" t="s">
        <v>12305</v>
      </c>
      <c r="GH269" t="s">
        <v>10599</v>
      </c>
      <c r="GI269" t="s">
        <v>12305</v>
      </c>
      <c r="GJ269" t="s">
        <v>4481</v>
      </c>
      <c r="GK269" t="s">
        <v>12305</v>
      </c>
      <c r="GL269" t="s">
        <v>12341</v>
      </c>
      <c r="GM269" t="s">
        <v>12305</v>
      </c>
      <c r="GN269" t="s">
        <v>1831</v>
      </c>
      <c r="GO269" t="s">
        <v>12305</v>
      </c>
      <c r="GP269" t="s">
        <v>12342</v>
      </c>
      <c r="GQ269" t="s">
        <v>12305</v>
      </c>
      <c r="GR269" t="s">
        <v>9238</v>
      </c>
      <c r="GS269" t="s">
        <v>12305</v>
      </c>
      <c r="GT269" t="s">
        <v>833</v>
      </c>
      <c r="GU269" t="s">
        <v>12305</v>
      </c>
      <c r="GV269" t="s">
        <v>9978</v>
      </c>
      <c r="GW269" t="s">
        <v>12305</v>
      </c>
      <c r="GX269" t="s">
        <v>12343</v>
      </c>
      <c r="GY269" t="s">
        <v>12305</v>
      </c>
      <c r="GZ269" t="s">
        <v>1836</v>
      </c>
      <c r="HA269" t="s">
        <v>12305</v>
      </c>
      <c r="HB269" t="s">
        <v>1837</v>
      </c>
      <c r="HC269" t="s">
        <v>12305</v>
      </c>
      <c r="HD269" t="s">
        <v>12344</v>
      </c>
      <c r="HE269" t="s">
        <v>12305</v>
      </c>
      <c r="HF269" t="s">
        <v>3746</v>
      </c>
      <c r="HG269" t="s">
        <v>12305</v>
      </c>
      <c r="HH269" t="s">
        <v>1402</v>
      </c>
      <c r="HI269" t="s">
        <v>12305</v>
      </c>
      <c r="HJ269" t="s">
        <v>10086</v>
      </c>
      <c r="HK269" t="s">
        <v>12305</v>
      </c>
      <c r="HL269" t="s">
        <v>9849</v>
      </c>
      <c r="HM269" t="s">
        <v>12305</v>
      </c>
      <c r="HN269" t="s">
        <v>3988</v>
      </c>
      <c r="HO269" t="s">
        <v>12305</v>
      </c>
      <c r="HP269" t="s">
        <v>12345</v>
      </c>
      <c r="HQ269" t="s">
        <v>12305</v>
      </c>
      <c r="HR269" t="s">
        <v>4718</v>
      </c>
      <c r="HS269" t="s">
        <v>12305</v>
      </c>
      <c r="HT269" t="s">
        <v>12346</v>
      </c>
      <c r="HU269" t="s">
        <v>12305</v>
      </c>
      <c r="HV269" t="s">
        <v>1092</v>
      </c>
      <c r="HW269" t="s">
        <v>12305</v>
      </c>
      <c r="HX269" t="s">
        <v>42</v>
      </c>
      <c r="HY269" t="s">
        <v>12305</v>
      </c>
      <c r="HZ269" t="s">
        <v>12347</v>
      </c>
      <c r="IA269" t="s">
        <v>12305</v>
      </c>
      <c r="IB269" t="s">
        <v>8088</v>
      </c>
      <c r="IC269" t="s">
        <v>12305</v>
      </c>
      <c r="ID269" t="s">
        <v>12348</v>
      </c>
      <c r="IE269" t="s">
        <v>12305</v>
      </c>
      <c r="IF269" t="s">
        <v>12349</v>
      </c>
      <c r="IG269" t="s">
        <v>12305</v>
      </c>
      <c r="IH269" t="s">
        <v>1858</v>
      </c>
      <c r="II269" t="s">
        <v>12305</v>
      </c>
      <c r="IJ269" t="s">
        <v>1859</v>
      </c>
      <c r="IK269" t="s">
        <v>12305</v>
      </c>
      <c r="IL269" t="s">
        <v>1862</v>
      </c>
      <c r="IM269" t="s">
        <v>12305</v>
      </c>
      <c r="IN269" t="s">
        <v>1865</v>
      </c>
      <c r="IO269" t="s">
        <v>12305</v>
      </c>
      <c r="IP269" t="s">
        <v>1410</v>
      </c>
      <c r="IQ269" t="s">
        <v>12305</v>
      </c>
      <c r="IR269" t="s">
        <v>11276</v>
      </c>
      <c r="IS269" t="s">
        <v>12305</v>
      </c>
      <c r="IT269" t="s">
        <v>4508</v>
      </c>
      <c r="IU269" t="s">
        <v>12305</v>
      </c>
      <c r="IV269" t="s">
        <v>1871</v>
      </c>
      <c r="IW269" t="s">
        <v>12305</v>
      </c>
      <c r="IX269" t="s">
        <v>12350</v>
      </c>
      <c r="IY269" t="s">
        <v>12305</v>
      </c>
      <c r="IZ269" t="s">
        <v>11281</v>
      </c>
      <c r="JA269" t="s">
        <v>12305</v>
      </c>
      <c r="JB269" t="s">
        <v>12351</v>
      </c>
      <c r="JC269" t="s">
        <v>12305</v>
      </c>
      <c r="JD269" t="s">
        <v>12352</v>
      </c>
      <c r="JE269" t="s">
        <v>12305</v>
      </c>
      <c r="JF269" t="s">
        <v>12353</v>
      </c>
      <c r="JG269" t="s">
        <v>12305</v>
      </c>
      <c r="JH269" t="s">
        <v>11286</v>
      </c>
      <c r="JI269" t="s">
        <v>12305</v>
      </c>
      <c r="JJ269" t="s">
        <v>11289</v>
      </c>
      <c r="JK269" t="s">
        <v>12305</v>
      </c>
      <c r="JL269" t="s">
        <v>12354</v>
      </c>
      <c r="JM269" t="s">
        <v>12305</v>
      </c>
      <c r="JN269" t="s">
        <v>1875</v>
      </c>
      <c r="JO269" t="s">
        <v>12305</v>
      </c>
      <c r="JP269" t="s">
        <v>1560</v>
      </c>
      <c r="JQ269" t="s">
        <v>12305</v>
      </c>
      <c r="JR269" t="s">
        <v>12355</v>
      </c>
      <c r="JS269" t="s">
        <v>12305</v>
      </c>
      <c r="JT269" t="s">
        <v>3021</v>
      </c>
      <c r="JU269" t="s">
        <v>12305</v>
      </c>
      <c r="JV269" t="s">
        <v>8093</v>
      </c>
      <c r="JW269" t="s">
        <v>12305</v>
      </c>
      <c r="JX269" t="s">
        <v>12356</v>
      </c>
      <c r="JY269" t="s">
        <v>12305</v>
      </c>
      <c r="JZ269" t="s">
        <v>1914</v>
      </c>
      <c r="KA269" t="s">
        <v>12305</v>
      </c>
      <c r="KB269" t="s">
        <v>6315</v>
      </c>
      <c r="KC269" t="s">
        <v>12305</v>
      </c>
      <c r="KD269" t="s">
        <v>1918</v>
      </c>
      <c r="KE269" t="s">
        <v>12305</v>
      </c>
      <c r="KF269" t="s">
        <v>1919</v>
      </c>
      <c r="KG269" t="s">
        <v>12305</v>
      </c>
      <c r="KH269" t="s">
        <v>2756</v>
      </c>
      <c r="KI269" t="s">
        <v>12305</v>
      </c>
      <c r="KJ269" t="s">
        <v>2668</v>
      </c>
      <c r="KK269" t="s">
        <v>12305</v>
      </c>
      <c r="KL269" t="s">
        <v>12357</v>
      </c>
      <c r="KM269" t="s">
        <v>12305</v>
      </c>
      <c r="KN269" t="s">
        <v>12358</v>
      </c>
      <c r="KO269" t="s">
        <v>12305</v>
      </c>
      <c r="KP269" t="s">
        <v>12359</v>
      </c>
      <c r="KQ269" t="s">
        <v>12305</v>
      </c>
      <c r="KR269" t="s">
        <v>7442</v>
      </c>
      <c r="KS269" t="s">
        <v>12305</v>
      </c>
      <c r="KT269" t="s">
        <v>9365</v>
      </c>
      <c r="KU269" t="s">
        <v>12305</v>
      </c>
      <c r="KV269" t="s">
        <v>6802</v>
      </c>
      <c r="KW269" t="s">
        <v>12305</v>
      </c>
      <c r="KX269" t="s">
        <v>11946</v>
      </c>
      <c r="KY269" t="s">
        <v>12305</v>
      </c>
      <c r="KZ269" t="s">
        <v>1968</v>
      </c>
      <c r="LA269" t="s">
        <v>12305</v>
      </c>
      <c r="LB269" t="s">
        <v>12360</v>
      </c>
      <c r="LC269" t="s">
        <v>12305</v>
      </c>
      <c r="LD269" t="s">
        <v>12361</v>
      </c>
      <c r="LE269" t="s">
        <v>12305</v>
      </c>
      <c r="LF269" t="s">
        <v>12362</v>
      </c>
      <c r="LG269" t="s">
        <v>12305</v>
      </c>
      <c r="LH269" t="s">
        <v>12363</v>
      </c>
      <c r="LI269" t="s">
        <v>12305</v>
      </c>
      <c r="LJ269" t="s">
        <v>12364</v>
      </c>
      <c r="LK269" t="s">
        <v>12305</v>
      </c>
      <c r="LL269" t="s">
        <v>12365</v>
      </c>
      <c r="LM269" t="s">
        <v>12305</v>
      </c>
      <c r="LN269" t="s">
        <v>1974</v>
      </c>
      <c r="LO269" t="s">
        <v>12305</v>
      </c>
      <c r="LP269" t="s">
        <v>11482</v>
      </c>
      <c r="LQ269" t="s">
        <v>12305</v>
      </c>
      <c r="LR269" t="s">
        <v>12366</v>
      </c>
      <c r="LS269" t="s">
        <v>12305</v>
      </c>
      <c r="LT269" t="s">
        <v>12279</v>
      </c>
      <c r="LU269" t="s">
        <v>12305</v>
      </c>
      <c r="LV269" t="s">
        <v>7466</v>
      </c>
      <c r="LW269" t="s">
        <v>12305</v>
      </c>
      <c r="LX269" t="s">
        <v>12367</v>
      </c>
      <c r="LY269" t="s">
        <v>12305</v>
      </c>
      <c r="LZ269" t="s">
        <v>12368</v>
      </c>
      <c r="MA269" t="s">
        <v>12305</v>
      </c>
      <c r="MB269" t="s">
        <v>12369</v>
      </c>
      <c r="MC269" t="s">
        <v>12305</v>
      </c>
      <c r="MD269" t="s">
        <v>12370</v>
      </c>
      <c r="ME269" t="s">
        <v>12305</v>
      </c>
      <c r="MF269" t="s">
        <v>12371</v>
      </c>
      <c r="MG269" t="s">
        <v>12305</v>
      </c>
      <c r="MH269" t="s">
        <v>12372</v>
      </c>
      <c r="MI269" t="s">
        <v>12305</v>
      </c>
      <c r="MJ269" t="s">
        <v>8278</v>
      </c>
      <c r="MK269" t="s">
        <v>12305</v>
      </c>
      <c r="ML269" t="s">
        <v>11783</v>
      </c>
      <c r="MM269" t="s">
        <v>12305</v>
      </c>
      <c r="MN269" t="s">
        <v>8146</v>
      </c>
      <c r="MO269" t="s">
        <v>12305</v>
      </c>
      <c r="MP269" t="s">
        <v>1444</v>
      </c>
      <c r="MQ269" t="s">
        <v>12305</v>
      </c>
      <c r="MR269" t="s">
        <v>12373</v>
      </c>
      <c r="MS269" t="s">
        <v>12305</v>
      </c>
      <c r="MT269" t="s">
        <v>12374</v>
      </c>
      <c r="MU269" t="s">
        <v>12305</v>
      </c>
      <c r="MV269" t="s">
        <v>12375</v>
      </c>
      <c r="MW269" t="s">
        <v>12305</v>
      </c>
      <c r="MX269" t="s">
        <v>5641</v>
      </c>
      <c r="MY269" t="s">
        <v>12305</v>
      </c>
      <c r="MZ269" t="s">
        <v>12376</v>
      </c>
      <c r="NA269" t="s">
        <v>12305</v>
      </c>
      <c r="NB269" t="s">
        <v>3788</v>
      </c>
      <c r="NC269" t="s">
        <v>12305</v>
      </c>
      <c r="ND269" t="s">
        <v>12377</v>
      </c>
      <c r="NE269" t="s">
        <v>12305</v>
      </c>
      <c r="NF269" t="s">
        <v>3503</v>
      </c>
      <c r="NG269" t="s">
        <v>12305</v>
      </c>
      <c r="NH269" t="s">
        <v>12378</v>
      </c>
      <c r="NI269" t="s">
        <v>12305</v>
      </c>
      <c r="NJ269" t="s">
        <v>12379</v>
      </c>
      <c r="NK269" t="s">
        <v>12305</v>
      </c>
      <c r="NL269" t="s">
        <v>3790</v>
      </c>
      <c r="NM269" t="s">
        <v>12305</v>
      </c>
      <c r="NN269" t="s">
        <v>1463</v>
      </c>
      <c r="NO269" t="s">
        <v>12305</v>
      </c>
      <c r="NP269" t="s">
        <v>12380</v>
      </c>
      <c r="NQ269" t="s">
        <v>12305</v>
      </c>
      <c r="NR269" t="s">
        <v>1466</v>
      </c>
      <c r="NS269" t="s">
        <v>12305</v>
      </c>
      <c r="NT269" t="s">
        <v>2034</v>
      </c>
      <c r="NU269" t="s">
        <v>12305</v>
      </c>
      <c r="NV269" t="s">
        <v>8027</v>
      </c>
      <c r="NW269" t="s">
        <v>12305</v>
      </c>
      <c r="NX269" t="s">
        <v>12381</v>
      </c>
      <c r="NY269" t="s">
        <v>12305</v>
      </c>
      <c r="NZ269" t="s">
        <v>878</v>
      </c>
      <c r="OA269" t="s">
        <v>12305</v>
      </c>
      <c r="OB269" t="s">
        <v>2045</v>
      </c>
      <c r="OC269" t="s">
        <v>12305</v>
      </c>
      <c r="OD269" t="s">
        <v>12382</v>
      </c>
      <c r="OE269" t="s">
        <v>12305</v>
      </c>
      <c r="OF269" t="s">
        <v>12383</v>
      </c>
      <c r="OG269" t="s">
        <v>12305</v>
      </c>
      <c r="OH269" t="s">
        <v>2049</v>
      </c>
      <c r="OI269" t="s">
        <v>12305</v>
      </c>
      <c r="OJ269" t="s">
        <v>10848</v>
      </c>
      <c r="OK269" t="s">
        <v>12305</v>
      </c>
      <c r="OL269" t="s">
        <v>12384</v>
      </c>
      <c r="OM269" t="s">
        <v>12305</v>
      </c>
      <c r="ON269" t="s">
        <v>2051</v>
      </c>
      <c r="OO269" t="s">
        <v>12305</v>
      </c>
      <c r="OP269" t="s">
        <v>324</v>
      </c>
      <c r="OQ269" t="s">
        <v>12305</v>
      </c>
      <c r="OR269" t="s">
        <v>2057</v>
      </c>
      <c r="OS269" t="s">
        <v>12305</v>
      </c>
      <c r="OT269" t="s">
        <v>12385</v>
      </c>
      <c r="OU269" t="s">
        <v>12305</v>
      </c>
      <c r="OV269" t="s">
        <v>10849</v>
      </c>
      <c r="OW269" t="s">
        <v>12305</v>
      </c>
      <c r="OX269" t="s">
        <v>10850</v>
      </c>
      <c r="OY269" t="s">
        <v>12305</v>
      </c>
      <c r="OZ269" t="s">
        <v>12386</v>
      </c>
      <c r="PA269" t="s">
        <v>12305</v>
      </c>
      <c r="PB269" t="s">
        <v>12387</v>
      </c>
      <c r="PC269" t="s">
        <v>12305</v>
      </c>
      <c r="PD269" t="s">
        <v>2065</v>
      </c>
      <c r="PE269" t="s">
        <v>12305</v>
      </c>
      <c r="PF269" t="s">
        <v>3807</v>
      </c>
      <c r="PG269" t="s">
        <v>12305</v>
      </c>
      <c r="PH269" t="s">
        <v>12388</v>
      </c>
      <c r="PI269" t="s">
        <v>12305</v>
      </c>
      <c r="PJ269" t="s">
        <v>12389</v>
      </c>
      <c r="PK269" t="s">
        <v>12305</v>
      </c>
      <c r="PL269" t="s">
        <v>12390</v>
      </c>
      <c r="PM269" t="s">
        <v>12305</v>
      </c>
      <c r="PN269" t="s">
        <v>12391</v>
      </c>
      <c r="PO269" t="s">
        <v>12305</v>
      </c>
      <c r="PP269" t="s">
        <v>4761</v>
      </c>
      <c r="PQ269" t="s">
        <v>12305</v>
      </c>
      <c r="PR269" t="s">
        <v>12392</v>
      </c>
      <c r="PS269" t="s">
        <v>12305</v>
      </c>
      <c r="PT269" t="s">
        <v>12393</v>
      </c>
      <c r="PU269" t="s">
        <v>12305</v>
      </c>
      <c r="PV269" t="s">
        <v>12394</v>
      </c>
    </row>
    <row r="270" spans="1:438" x14ac:dyDescent="0.25">
      <c r="A270" t="s">
        <v>12395</v>
      </c>
      <c r="B270" t="s">
        <v>12396</v>
      </c>
      <c r="C270" t="s">
        <v>12395</v>
      </c>
      <c r="D270" t="s">
        <v>12397</v>
      </c>
      <c r="E270" t="s">
        <v>12395</v>
      </c>
      <c r="F270" t="s">
        <v>12398</v>
      </c>
      <c r="G270" t="s">
        <v>12395</v>
      </c>
      <c r="H270" t="s">
        <v>1687</v>
      </c>
      <c r="I270" t="s">
        <v>12395</v>
      </c>
      <c r="J270" t="s">
        <v>12399</v>
      </c>
      <c r="K270" t="s">
        <v>12395</v>
      </c>
      <c r="L270" t="s">
        <v>1032</v>
      </c>
      <c r="M270" t="s">
        <v>12395</v>
      </c>
      <c r="N270" t="s">
        <v>2828</v>
      </c>
      <c r="O270" t="s">
        <v>12395</v>
      </c>
      <c r="P270" t="s">
        <v>12400</v>
      </c>
      <c r="Q270" t="s">
        <v>12395</v>
      </c>
      <c r="R270" t="s">
        <v>12401</v>
      </c>
      <c r="S270" t="s">
        <v>12395</v>
      </c>
      <c r="T270" t="s">
        <v>12402</v>
      </c>
      <c r="U270" t="s">
        <v>12395</v>
      </c>
      <c r="V270" t="s">
        <v>12403</v>
      </c>
      <c r="W270" t="s">
        <v>12395</v>
      </c>
      <c r="X270" t="s">
        <v>12404</v>
      </c>
      <c r="Y270" t="s">
        <v>12395</v>
      </c>
      <c r="Z270" t="s">
        <v>12405</v>
      </c>
      <c r="AA270" t="s">
        <v>12395</v>
      </c>
      <c r="AB270" t="s">
        <v>9027</v>
      </c>
      <c r="AC270" t="s">
        <v>12395</v>
      </c>
      <c r="AD270" t="s">
        <v>7534</v>
      </c>
      <c r="AE270" t="s">
        <v>12395</v>
      </c>
      <c r="AF270" t="s">
        <v>10389</v>
      </c>
      <c r="AG270" t="s">
        <v>12395</v>
      </c>
      <c r="AH270" t="s">
        <v>12406</v>
      </c>
      <c r="AI270" t="s">
        <v>12395</v>
      </c>
      <c r="AJ270" t="s">
        <v>7055</v>
      </c>
      <c r="AK270" t="s">
        <v>12395</v>
      </c>
      <c r="AL270" t="s">
        <v>12407</v>
      </c>
      <c r="AM270" t="s">
        <v>12395</v>
      </c>
      <c r="AN270" t="s">
        <v>12408</v>
      </c>
      <c r="AO270" t="s">
        <v>12395</v>
      </c>
      <c r="AP270" t="s">
        <v>12409</v>
      </c>
      <c r="AQ270" t="s">
        <v>12395</v>
      </c>
      <c r="AR270" t="s">
        <v>12318</v>
      </c>
      <c r="AS270" t="s">
        <v>12395</v>
      </c>
      <c r="AT270" t="s">
        <v>4463</v>
      </c>
      <c r="AU270" t="s">
        <v>12395</v>
      </c>
      <c r="AV270" t="s">
        <v>9835</v>
      </c>
      <c r="AW270" t="s">
        <v>12395</v>
      </c>
      <c r="AX270" t="s">
        <v>11847</v>
      </c>
      <c r="AY270" t="s">
        <v>12395</v>
      </c>
      <c r="AZ270" t="s">
        <v>12410</v>
      </c>
      <c r="BA270" t="s">
        <v>12395</v>
      </c>
      <c r="BB270" t="s">
        <v>12410</v>
      </c>
      <c r="BC270" t="s">
        <v>12395</v>
      </c>
      <c r="BD270" t="s">
        <v>7329</v>
      </c>
      <c r="BE270" t="s">
        <v>12395</v>
      </c>
      <c r="BF270" t="s">
        <v>8259</v>
      </c>
      <c r="BG270" t="s">
        <v>12395</v>
      </c>
      <c r="BH270" t="s">
        <v>5233</v>
      </c>
      <c r="BI270" t="s">
        <v>12395</v>
      </c>
      <c r="BJ270" t="s">
        <v>10096</v>
      </c>
      <c r="BK270" t="s">
        <v>12395</v>
      </c>
      <c r="BL270" t="s">
        <v>12411</v>
      </c>
      <c r="BM270" t="s">
        <v>12395</v>
      </c>
      <c r="BN270" t="s">
        <v>4281</v>
      </c>
      <c r="BO270" t="s">
        <v>12395</v>
      </c>
      <c r="BP270" t="s">
        <v>2157</v>
      </c>
      <c r="BQ270" t="s">
        <v>12395</v>
      </c>
      <c r="BR270" t="s">
        <v>2158</v>
      </c>
      <c r="BS270" t="s">
        <v>12395</v>
      </c>
      <c r="BT270" t="s">
        <v>2217</v>
      </c>
      <c r="BU270" t="s">
        <v>12395</v>
      </c>
      <c r="BV270" t="s">
        <v>12412</v>
      </c>
      <c r="BW270" t="s">
        <v>12395</v>
      </c>
      <c r="BX270" t="s">
        <v>5397</v>
      </c>
      <c r="BY270" t="s">
        <v>12395</v>
      </c>
      <c r="BZ270" t="s">
        <v>5398</v>
      </c>
      <c r="CA270" t="s">
        <v>12395</v>
      </c>
      <c r="CB270" t="s">
        <v>1932</v>
      </c>
      <c r="CC270" t="s">
        <v>12395</v>
      </c>
      <c r="CD270" t="s">
        <v>8266</v>
      </c>
      <c r="CE270" t="s">
        <v>12395</v>
      </c>
      <c r="CF270" t="s">
        <v>3052</v>
      </c>
      <c r="CG270" t="s">
        <v>12395</v>
      </c>
      <c r="CH270" t="s">
        <v>12413</v>
      </c>
      <c r="CI270" t="s">
        <v>12395</v>
      </c>
      <c r="CJ270" t="s">
        <v>5438</v>
      </c>
      <c r="CK270" t="s">
        <v>12395</v>
      </c>
      <c r="CL270" t="s">
        <v>12414</v>
      </c>
      <c r="CM270" t="s">
        <v>12395</v>
      </c>
      <c r="CN270" t="s">
        <v>2171</v>
      </c>
      <c r="CO270" t="s">
        <v>12395</v>
      </c>
      <c r="CP270" t="s">
        <v>10712</v>
      </c>
      <c r="CQ270" t="s">
        <v>12395</v>
      </c>
      <c r="CR270" t="s">
        <v>1563</v>
      </c>
      <c r="CS270" t="s">
        <v>12395</v>
      </c>
      <c r="CT270" t="s">
        <v>12415</v>
      </c>
      <c r="CU270" t="s">
        <v>12395</v>
      </c>
      <c r="CV270" t="s">
        <v>3470</v>
      </c>
      <c r="CW270" t="s">
        <v>12395</v>
      </c>
      <c r="CX270" t="s">
        <v>12416</v>
      </c>
      <c r="CY270" t="s">
        <v>12395</v>
      </c>
      <c r="CZ270" t="s">
        <v>12417</v>
      </c>
      <c r="DA270" t="s">
        <v>12395</v>
      </c>
      <c r="DB270" t="s">
        <v>12418</v>
      </c>
      <c r="DC270" t="s">
        <v>12395</v>
      </c>
      <c r="DD270" t="s">
        <v>12419</v>
      </c>
      <c r="DE270" t="s">
        <v>12395</v>
      </c>
      <c r="DF270" t="s">
        <v>12420</v>
      </c>
      <c r="DG270" t="s">
        <v>12395</v>
      </c>
      <c r="DH270" t="s">
        <v>12421</v>
      </c>
      <c r="DI270" t="s">
        <v>12395</v>
      </c>
      <c r="DJ270" t="s">
        <v>12422</v>
      </c>
      <c r="DK270" t="s">
        <v>12395</v>
      </c>
      <c r="DL270" t="s">
        <v>337</v>
      </c>
      <c r="DM270" t="s">
        <v>12395</v>
      </c>
      <c r="DN270" t="s">
        <v>10793</v>
      </c>
      <c r="DO270" t="s">
        <v>12395</v>
      </c>
      <c r="DP270" t="s">
        <v>12423</v>
      </c>
      <c r="DQ270" t="s">
        <v>12395</v>
      </c>
      <c r="DR270" t="s">
        <v>12424</v>
      </c>
      <c r="DS270" t="s">
        <v>12395</v>
      </c>
      <c r="DT270" t="s">
        <v>601</v>
      </c>
      <c r="DU270" t="s">
        <v>12395</v>
      </c>
      <c r="DV270" t="s">
        <v>12425</v>
      </c>
      <c r="DW270" t="s">
        <v>12395</v>
      </c>
      <c r="DX270" t="s">
        <v>10030</v>
      </c>
      <c r="DY270" t="s">
        <v>12395</v>
      </c>
      <c r="DZ270" t="s">
        <v>12426</v>
      </c>
      <c r="EA270" t="s">
        <v>12395</v>
      </c>
      <c r="EB270" t="s">
        <v>11728</v>
      </c>
      <c r="EC270" t="s">
        <v>12395</v>
      </c>
      <c r="ED270" t="s">
        <v>2095</v>
      </c>
      <c r="EE270" t="s">
        <v>12395</v>
      </c>
      <c r="EF270" t="s">
        <v>11730</v>
      </c>
      <c r="EG270" t="s">
        <v>12395</v>
      </c>
      <c r="EH270" t="s">
        <v>12427</v>
      </c>
      <c r="EI270" t="s">
        <v>12395</v>
      </c>
      <c r="EJ270" t="s">
        <v>12428</v>
      </c>
      <c r="EK270" t="s">
        <v>12395</v>
      </c>
      <c r="EL270" t="s">
        <v>12429</v>
      </c>
      <c r="EM270" t="s">
        <v>12395</v>
      </c>
      <c r="EN270" t="s">
        <v>12430</v>
      </c>
      <c r="EO270" t="s">
        <v>12395</v>
      </c>
      <c r="EP270" t="s">
        <v>12431</v>
      </c>
      <c r="EQ270" t="s">
        <v>175</v>
      </c>
    </row>
    <row r="271" spans="1:438" x14ac:dyDescent="0.25">
      <c r="A271" t="s">
        <v>12432</v>
      </c>
      <c r="B271" t="s">
        <v>12396</v>
      </c>
      <c r="C271" t="s">
        <v>12432</v>
      </c>
      <c r="D271" t="s">
        <v>12433</v>
      </c>
      <c r="E271" t="s">
        <v>12432</v>
      </c>
      <c r="F271" t="s">
        <v>12434</v>
      </c>
      <c r="G271" t="s">
        <v>12432</v>
      </c>
      <c r="H271" t="s">
        <v>12107</v>
      </c>
      <c r="I271" t="s">
        <v>12432</v>
      </c>
      <c r="J271" t="s">
        <v>12435</v>
      </c>
      <c r="K271" t="s">
        <v>12432</v>
      </c>
      <c r="L271" t="s">
        <v>12436</v>
      </c>
      <c r="M271" t="s">
        <v>12432</v>
      </c>
      <c r="N271" t="s">
        <v>7574</v>
      </c>
      <c r="O271" t="s">
        <v>12432</v>
      </c>
      <c r="P271" t="s">
        <v>7576</v>
      </c>
      <c r="Q271" t="s">
        <v>12432</v>
      </c>
      <c r="R271" t="s">
        <v>12437</v>
      </c>
      <c r="S271" t="s">
        <v>12432</v>
      </c>
      <c r="T271" t="s">
        <v>12438</v>
      </c>
      <c r="U271" t="s">
        <v>12432</v>
      </c>
      <c r="V271" t="s">
        <v>7588</v>
      </c>
      <c r="W271" t="s">
        <v>12432</v>
      </c>
      <c r="X271" t="s">
        <v>7679</v>
      </c>
      <c r="Y271" t="s">
        <v>12432</v>
      </c>
      <c r="Z271" t="s">
        <v>3068</v>
      </c>
      <c r="AA271" t="s">
        <v>12432</v>
      </c>
      <c r="AB271" t="s">
        <v>9441</v>
      </c>
      <c r="AC271" t="s">
        <v>12432</v>
      </c>
      <c r="AD271" t="s">
        <v>12439</v>
      </c>
      <c r="AE271" t="s">
        <v>12432</v>
      </c>
      <c r="AF271" t="s">
        <v>7623</v>
      </c>
      <c r="AG271" t="s">
        <v>12432</v>
      </c>
      <c r="AH271" t="s">
        <v>12440</v>
      </c>
    </row>
    <row r="272" spans="1:438" x14ac:dyDescent="0.25">
      <c r="A272" t="s">
        <v>12441</v>
      </c>
      <c r="B272" t="s">
        <v>12396</v>
      </c>
      <c r="C272" t="s">
        <v>12441</v>
      </c>
      <c r="D272" t="s">
        <v>7484</v>
      </c>
      <c r="E272" t="s">
        <v>12441</v>
      </c>
      <c r="F272" t="s">
        <v>12442</v>
      </c>
      <c r="G272" t="s">
        <v>12441</v>
      </c>
      <c r="H272" t="s">
        <v>3870</v>
      </c>
      <c r="I272" t="s">
        <v>12441</v>
      </c>
      <c r="J272" t="s">
        <v>3876</v>
      </c>
      <c r="K272" t="s">
        <v>12441</v>
      </c>
      <c r="L272" t="s">
        <v>2846</v>
      </c>
      <c r="M272" t="s">
        <v>12441</v>
      </c>
      <c r="N272" t="s">
        <v>9068</v>
      </c>
      <c r="O272" t="s">
        <v>12441</v>
      </c>
      <c r="P272" t="s">
        <v>7025</v>
      </c>
      <c r="Q272" t="s">
        <v>12441</v>
      </c>
      <c r="R272" t="s">
        <v>12433</v>
      </c>
      <c r="S272" t="s">
        <v>12441</v>
      </c>
      <c r="T272" t="s">
        <v>1751</v>
      </c>
      <c r="U272" t="s">
        <v>12441</v>
      </c>
      <c r="V272" t="s">
        <v>10400</v>
      </c>
      <c r="W272" t="s">
        <v>12441</v>
      </c>
      <c r="X272" t="s">
        <v>822</v>
      </c>
      <c r="Y272" t="s">
        <v>12441</v>
      </c>
      <c r="Z272" t="s">
        <v>12443</v>
      </c>
      <c r="AA272" t="s">
        <v>12441</v>
      </c>
      <c r="AB272" t="s">
        <v>12444</v>
      </c>
      <c r="AC272" t="s">
        <v>12441</v>
      </c>
      <c r="AD272" t="s">
        <v>7056</v>
      </c>
      <c r="AE272" t="s">
        <v>12441</v>
      </c>
      <c r="AF272" t="s">
        <v>4580</v>
      </c>
      <c r="AG272" t="s">
        <v>12441</v>
      </c>
      <c r="AH272" t="s">
        <v>10427</v>
      </c>
      <c r="AI272" t="s">
        <v>12441</v>
      </c>
      <c r="AJ272" t="s">
        <v>10442</v>
      </c>
      <c r="AK272" t="s">
        <v>12441</v>
      </c>
      <c r="AL272" t="s">
        <v>3896</v>
      </c>
      <c r="AM272" t="s">
        <v>12441</v>
      </c>
      <c r="AN272" t="s">
        <v>3897</v>
      </c>
      <c r="AO272" t="s">
        <v>12441</v>
      </c>
      <c r="AP272" t="s">
        <v>12028</v>
      </c>
      <c r="AQ272" t="s">
        <v>12441</v>
      </c>
      <c r="AR272" t="s">
        <v>3732</v>
      </c>
      <c r="AS272" t="s">
        <v>12441</v>
      </c>
      <c r="AT272" t="s">
        <v>10468</v>
      </c>
      <c r="AU272" t="s">
        <v>12441</v>
      </c>
      <c r="AV272" t="s">
        <v>3900</v>
      </c>
      <c r="AW272" t="s">
        <v>12441</v>
      </c>
      <c r="AX272" t="s">
        <v>3903</v>
      </c>
      <c r="AY272" t="s">
        <v>12441</v>
      </c>
      <c r="AZ272" t="s">
        <v>3904</v>
      </c>
      <c r="BA272" t="s">
        <v>12441</v>
      </c>
      <c r="BB272" t="s">
        <v>3904</v>
      </c>
      <c r="BC272" t="s">
        <v>12441</v>
      </c>
      <c r="BD272" t="s">
        <v>3905</v>
      </c>
      <c r="BE272" t="s">
        <v>12441</v>
      </c>
      <c r="BF272" t="s">
        <v>3909</v>
      </c>
      <c r="BG272" t="s">
        <v>12441</v>
      </c>
      <c r="BH272" t="s">
        <v>826</v>
      </c>
      <c r="BI272" t="s">
        <v>12441</v>
      </c>
      <c r="BJ272" t="s">
        <v>3910</v>
      </c>
      <c r="BK272" t="s">
        <v>12441</v>
      </c>
      <c r="BL272" t="s">
        <v>11129</v>
      </c>
      <c r="BM272" t="s">
        <v>12441</v>
      </c>
      <c r="BN272" t="s">
        <v>12445</v>
      </c>
      <c r="BO272" t="s">
        <v>12441</v>
      </c>
      <c r="BP272" t="s">
        <v>593</v>
      </c>
      <c r="BQ272" t="s">
        <v>12441</v>
      </c>
      <c r="BR272" t="s">
        <v>3914</v>
      </c>
      <c r="BS272" t="s">
        <v>12441</v>
      </c>
      <c r="BT272" t="s">
        <v>4983</v>
      </c>
      <c r="BU272" t="s">
        <v>12441</v>
      </c>
      <c r="BV272" t="s">
        <v>828</v>
      </c>
      <c r="BW272" t="s">
        <v>12441</v>
      </c>
      <c r="BX272" t="s">
        <v>9542</v>
      </c>
      <c r="BY272" t="s">
        <v>12441</v>
      </c>
      <c r="BZ272" t="s">
        <v>3918</v>
      </c>
      <c r="CA272" t="s">
        <v>12441</v>
      </c>
      <c r="CB272" t="s">
        <v>3921</v>
      </c>
      <c r="CC272" t="s">
        <v>12441</v>
      </c>
      <c r="CD272" t="s">
        <v>3922</v>
      </c>
      <c r="CE272" t="s">
        <v>12441</v>
      </c>
      <c r="CF272" t="s">
        <v>2647</v>
      </c>
      <c r="CG272" t="s">
        <v>12441</v>
      </c>
      <c r="CH272" t="s">
        <v>3924</v>
      </c>
      <c r="CI272" t="s">
        <v>12441</v>
      </c>
      <c r="CJ272" t="s">
        <v>3933</v>
      </c>
      <c r="CK272" t="s">
        <v>12441</v>
      </c>
      <c r="CL272" t="s">
        <v>3943</v>
      </c>
      <c r="CM272" t="s">
        <v>12441</v>
      </c>
      <c r="CN272" t="s">
        <v>3948</v>
      </c>
      <c r="CO272" t="s">
        <v>12441</v>
      </c>
      <c r="CP272" t="s">
        <v>3950</v>
      </c>
      <c r="CQ272" t="s">
        <v>12441</v>
      </c>
      <c r="CR272" t="s">
        <v>12446</v>
      </c>
      <c r="CS272" t="s">
        <v>12441</v>
      </c>
      <c r="CT272" t="s">
        <v>3956</v>
      </c>
      <c r="CU272" t="s">
        <v>12441</v>
      </c>
      <c r="CV272" t="s">
        <v>3959</v>
      </c>
      <c r="CW272" t="s">
        <v>12441</v>
      </c>
      <c r="CX272" t="s">
        <v>3960</v>
      </c>
      <c r="CY272" t="s">
        <v>12441</v>
      </c>
      <c r="CZ272" t="s">
        <v>3961</v>
      </c>
      <c r="DA272" t="s">
        <v>12441</v>
      </c>
      <c r="DB272" t="s">
        <v>12434</v>
      </c>
      <c r="DC272" t="s">
        <v>12441</v>
      </c>
      <c r="DD272" t="s">
        <v>12107</v>
      </c>
      <c r="DE272" t="s">
        <v>12441</v>
      </c>
      <c r="DF272" t="s">
        <v>3964</v>
      </c>
      <c r="DG272" t="s">
        <v>12441</v>
      </c>
      <c r="DH272" t="s">
        <v>3965</v>
      </c>
      <c r="DI272" t="s">
        <v>12441</v>
      </c>
      <c r="DJ272" t="s">
        <v>3966</v>
      </c>
      <c r="DK272" t="s">
        <v>12441</v>
      </c>
      <c r="DL272" t="s">
        <v>1506</v>
      </c>
      <c r="DM272" t="s">
        <v>12441</v>
      </c>
      <c r="DN272" t="s">
        <v>11131</v>
      </c>
      <c r="DO272" t="s">
        <v>12441</v>
      </c>
      <c r="DP272" t="s">
        <v>3971</v>
      </c>
      <c r="DQ272" t="s">
        <v>12441</v>
      </c>
      <c r="DR272" t="s">
        <v>3972</v>
      </c>
      <c r="DS272" t="s">
        <v>12441</v>
      </c>
      <c r="DT272" t="s">
        <v>9234</v>
      </c>
      <c r="DU272" t="s">
        <v>12441</v>
      </c>
      <c r="DV272" t="s">
        <v>2921</v>
      </c>
      <c r="DW272" t="s">
        <v>12441</v>
      </c>
      <c r="DX272" t="s">
        <v>10485</v>
      </c>
      <c r="DY272" t="s">
        <v>12441</v>
      </c>
      <c r="DZ272" t="s">
        <v>10486</v>
      </c>
      <c r="EA272" t="s">
        <v>12441</v>
      </c>
      <c r="EB272" t="s">
        <v>12447</v>
      </c>
      <c r="EC272" t="s">
        <v>12441</v>
      </c>
      <c r="ED272" t="s">
        <v>12448</v>
      </c>
      <c r="EE272" t="s">
        <v>12441</v>
      </c>
      <c r="EF272" t="s">
        <v>3974</v>
      </c>
      <c r="EG272" t="s">
        <v>12441</v>
      </c>
      <c r="EH272" t="s">
        <v>7560</v>
      </c>
      <c r="EI272" t="s">
        <v>12441</v>
      </c>
      <c r="EJ272" t="s">
        <v>3975</v>
      </c>
      <c r="EK272" t="s">
        <v>12441</v>
      </c>
      <c r="EL272" t="s">
        <v>3976</v>
      </c>
      <c r="EM272" t="s">
        <v>12441</v>
      </c>
      <c r="EN272" t="s">
        <v>1801</v>
      </c>
      <c r="EO272" t="s">
        <v>12441</v>
      </c>
      <c r="EP272" t="s">
        <v>3978</v>
      </c>
      <c r="EQ272" t="s">
        <v>12441</v>
      </c>
      <c r="ER272" t="s">
        <v>12449</v>
      </c>
      <c r="ES272" t="s">
        <v>12441</v>
      </c>
      <c r="ET272" t="s">
        <v>5071</v>
      </c>
      <c r="EU272" t="s">
        <v>12441</v>
      </c>
      <c r="EV272" t="s">
        <v>12450</v>
      </c>
      <c r="EW272" t="s">
        <v>12441</v>
      </c>
      <c r="EX272" t="s">
        <v>12435</v>
      </c>
      <c r="EY272" t="s">
        <v>12441</v>
      </c>
      <c r="EZ272" t="s">
        <v>7574</v>
      </c>
      <c r="FA272" t="s">
        <v>12441</v>
      </c>
      <c r="FB272" t="s">
        <v>3012</v>
      </c>
      <c r="FC272" t="s">
        <v>12441</v>
      </c>
      <c r="FD272" t="s">
        <v>3038</v>
      </c>
      <c r="FE272" t="s">
        <v>12441</v>
      </c>
      <c r="FF272" t="s">
        <v>12437</v>
      </c>
      <c r="FG272" t="s">
        <v>12441</v>
      </c>
      <c r="FH272" t="s">
        <v>7588</v>
      </c>
      <c r="FI272" t="s">
        <v>12441</v>
      </c>
      <c r="FJ272" t="s">
        <v>3061</v>
      </c>
      <c r="FK272" t="s">
        <v>12441</v>
      </c>
      <c r="FL272" t="s">
        <v>3068</v>
      </c>
      <c r="FM272" t="s">
        <v>12441</v>
      </c>
      <c r="FN272" t="s">
        <v>7623</v>
      </c>
      <c r="FO272" t="s">
        <v>12441</v>
      </c>
      <c r="FP272" t="s">
        <v>2031</v>
      </c>
      <c r="FQ272" t="s">
        <v>12441</v>
      </c>
      <c r="FR272" t="s">
        <v>7632</v>
      </c>
      <c r="FS272" t="s">
        <v>12441</v>
      </c>
      <c r="FT272" t="s">
        <v>884</v>
      </c>
      <c r="FU272" t="s">
        <v>12441</v>
      </c>
      <c r="FV272" t="s">
        <v>12451</v>
      </c>
      <c r="FW272" t="s">
        <v>12441</v>
      </c>
      <c r="FX272" t="s">
        <v>7669</v>
      </c>
      <c r="FY272" t="s">
        <v>12441</v>
      </c>
      <c r="FZ272" t="s">
        <v>6264</v>
      </c>
      <c r="GA272" t="s">
        <v>175</v>
      </c>
    </row>
    <row r="273" spans="1:800" x14ac:dyDescent="0.25">
      <c r="A273" t="s">
        <v>12452</v>
      </c>
      <c r="B273" t="s">
        <v>12396</v>
      </c>
      <c r="C273" t="s">
        <v>12452</v>
      </c>
      <c r="D273" t="s">
        <v>12433</v>
      </c>
      <c r="E273" t="s">
        <v>12452</v>
      </c>
      <c r="F273" t="s">
        <v>12434</v>
      </c>
      <c r="G273" t="s">
        <v>12452</v>
      </c>
      <c r="H273" t="s">
        <v>12107</v>
      </c>
      <c r="I273" t="s">
        <v>12452</v>
      </c>
      <c r="J273" t="s">
        <v>12435</v>
      </c>
      <c r="K273" t="s">
        <v>12452</v>
      </c>
      <c r="L273" t="s">
        <v>7574</v>
      </c>
      <c r="M273" t="s">
        <v>12452</v>
      </c>
      <c r="N273" t="s">
        <v>12437</v>
      </c>
      <c r="O273" t="s">
        <v>12452</v>
      </c>
      <c r="P273" t="s">
        <v>7588</v>
      </c>
      <c r="Q273" t="s">
        <v>12452</v>
      </c>
      <c r="R273" t="s">
        <v>3068</v>
      </c>
      <c r="S273" t="s">
        <v>12452</v>
      </c>
      <c r="T273" t="s">
        <v>7623</v>
      </c>
    </row>
    <row r="274" spans="1:800" x14ac:dyDescent="0.25">
      <c r="A274" t="s">
        <v>12453</v>
      </c>
      <c r="B274" t="s">
        <v>12454</v>
      </c>
      <c r="C274" t="s">
        <v>12453</v>
      </c>
      <c r="D274" t="s">
        <v>12455</v>
      </c>
      <c r="E274" t="s">
        <v>12453</v>
      </c>
      <c r="F274" t="s">
        <v>12456</v>
      </c>
      <c r="G274" t="s">
        <v>12453</v>
      </c>
      <c r="H274" t="s">
        <v>12457</v>
      </c>
      <c r="I274" t="s">
        <v>12453</v>
      </c>
      <c r="J274" t="s">
        <v>12458</v>
      </c>
      <c r="K274" t="s">
        <v>12453</v>
      </c>
      <c r="L274" t="s">
        <v>12459</v>
      </c>
      <c r="M274" t="s">
        <v>12453</v>
      </c>
      <c r="N274" t="s">
        <v>12460</v>
      </c>
      <c r="O274" t="s">
        <v>12453</v>
      </c>
      <c r="P274" t="s">
        <v>2261</v>
      </c>
      <c r="Q274" t="s">
        <v>12453</v>
      </c>
      <c r="R274" t="s">
        <v>2833</v>
      </c>
      <c r="S274" t="s">
        <v>12453</v>
      </c>
      <c r="T274" t="s">
        <v>12461</v>
      </c>
      <c r="U274" t="s">
        <v>12453</v>
      </c>
      <c r="V274" t="s">
        <v>12462</v>
      </c>
      <c r="W274" t="s">
        <v>12453</v>
      </c>
      <c r="X274" t="s">
        <v>12463</v>
      </c>
      <c r="Y274" t="s">
        <v>12453</v>
      </c>
      <c r="Z274" t="s">
        <v>12464</v>
      </c>
      <c r="AA274" t="s">
        <v>12453</v>
      </c>
      <c r="AB274" t="s">
        <v>12465</v>
      </c>
      <c r="AC274" t="s">
        <v>12453</v>
      </c>
      <c r="AD274" t="s">
        <v>12466</v>
      </c>
      <c r="AE274" t="s">
        <v>12453</v>
      </c>
      <c r="AF274" t="s">
        <v>12467</v>
      </c>
      <c r="AG274" t="s">
        <v>12453</v>
      </c>
      <c r="AH274" t="s">
        <v>12468</v>
      </c>
      <c r="AI274" t="s">
        <v>12453</v>
      </c>
      <c r="AJ274" t="s">
        <v>9266</v>
      </c>
      <c r="AK274" t="s">
        <v>12453</v>
      </c>
      <c r="AL274" t="s">
        <v>12469</v>
      </c>
      <c r="AM274" t="s">
        <v>12453</v>
      </c>
      <c r="AN274" t="s">
        <v>12470</v>
      </c>
      <c r="AO274" t="s">
        <v>12453</v>
      </c>
      <c r="AP274" t="s">
        <v>12471</v>
      </c>
      <c r="AQ274" t="s">
        <v>12453</v>
      </c>
      <c r="AR274" t="s">
        <v>12472</v>
      </c>
      <c r="AS274" t="s">
        <v>12453</v>
      </c>
      <c r="AT274" t="s">
        <v>12473</v>
      </c>
      <c r="AU274" t="s">
        <v>12453</v>
      </c>
      <c r="AV274" t="s">
        <v>4632</v>
      </c>
      <c r="AW274" t="s">
        <v>12453</v>
      </c>
      <c r="AX274" t="s">
        <v>12474</v>
      </c>
      <c r="AY274" t="s">
        <v>12453</v>
      </c>
      <c r="AZ274" t="s">
        <v>12475</v>
      </c>
      <c r="BA274" t="s">
        <v>12453</v>
      </c>
      <c r="BB274" t="s">
        <v>12475</v>
      </c>
      <c r="BC274" t="s">
        <v>12453</v>
      </c>
      <c r="BD274" t="s">
        <v>7029</v>
      </c>
      <c r="BE274" t="s">
        <v>12453</v>
      </c>
      <c r="BF274" t="s">
        <v>7031</v>
      </c>
      <c r="BG274" t="s">
        <v>12453</v>
      </c>
      <c r="BH274" t="s">
        <v>12476</v>
      </c>
      <c r="BI274" t="s">
        <v>12453</v>
      </c>
      <c r="BJ274" t="s">
        <v>10440</v>
      </c>
      <c r="BK274" t="s">
        <v>12453</v>
      </c>
      <c r="BL274" t="s">
        <v>7081</v>
      </c>
      <c r="BM274" t="s">
        <v>12453</v>
      </c>
      <c r="BN274" t="s">
        <v>12477</v>
      </c>
      <c r="BO274" t="s">
        <v>12453</v>
      </c>
      <c r="BP274" t="s">
        <v>12478</v>
      </c>
      <c r="BQ274" t="s">
        <v>12453</v>
      </c>
      <c r="BR274" t="s">
        <v>12479</v>
      </c>
      <c r="BS274" t="s">
        <v>12453</v>
      </c>
      <c r="BT274" t="s">
        <v>12480</v>
      </c>
      <c r="BU274" t="s">
        <v>12453</v>
      </c>
      <c r="BV274" t="s">
        <v>12481</v>
      </c>
      <c r="BW274" t="s">
        <v>12453</v>
      </c>
      <c r="BX274" t="s">
        <v>12482</v>
      </c>
      <c r="BY274" t="s">
        <v>12453</v>
      </c>
      <c r="BZ274" t="s">
        <v>10482</v>
      </c>
      <c r="CA274" t="s">
        <v>12453</v>
      </c>
      <c r="CB274" t="s">
        <v>12483</v>
      </c>
      <c r="CC274" t="s">
        <v>12453</v>
      </c>
      <c r="CD274" t="s">
        <v>6312</v>
      </c>
      <c r="CE274" t="s">
        <v>12453</v>
      </c>
      <c r="CF274" t="s">
        <v>8811</v>
      </c>
      <c r="CG274" t="s">
        <v>12453</v>
      </c>
      <c r="CH274" t="s">
        <v>12484</v>
      </c>
      <c r="CI274" t="s">
        <v>12453</v>
      </c>
      <c r="CJ274" t="s">
        <v>12485</v>
      </c>
      <c r="CK274" t="s">
        <v>12453</v>
      </c>
      <c r="CL274" t="s">
        <v>12486</v>
      </c>
      <c r="CM274" t="s">
        <v>12453</v>
      </c>
      <c r="CN274" t="s">
        <v>6394</v>
      </c>
      <c r="CO274" t="s">
        <v>12453</v>
      </c>
      <c r="CP274" t="s">
        <v>12487</v>
      </c>
      <c r="CQ274" t="s">
        <v>12453</v>
      </c>
      <c r="CR274" t="s">
        <v>6415</v>
      </c>
      <c r="CS274" t="s">
        <v>12453</v>
      </c>
      <c r="CT274" t="s">
        <v>6420</v>
      </c>
      <c r="CU274" t="s">
        <v>12453</v>
      </c>
      <c r="CV274" t="s">
        <v>12488</v>
      </c>
      <c r="CW274" t="s">
        <v>12453</v>
      </c>
      <c r="CX274" t="s">
        <v>9147</v>
      </c>
      <c r="CY274" t="s">
        <v>12453</v>
      </c>
      <c r="CZ274" t="s">
        <v>12489</v>
      </c>
      <c r="DA274" t="s">
        <v>12453</v>
      </c>
      <c r="DB274" t="s">
        <v>12490</v>
      </c>
      <c r="DC274" t="s">
        <v>12453</v>
      </c>
      <c r="DD274" t="s">
        <v>12491</v>
      </c>
      <c r="DE274" t="s">
        <v>12453</v>
      </c>
      <c r="DF274" t="s">
        <v>883</v>
      </c>
      <c r="DG274" t="s">
        <v>12453</v>
      </c>
      <c r="DH274" t="s">
        <v>886</v>
      </c>
      <c r="DI274" t="s">
        <v>12453</v>
      </c>
      <c r="DJ274" t="s">
        <v>12492</v>
      </c>
      <c r="DK274" t="s">
        <v>12453</v>
      </c>
      <c r="DL274" t="s">
        <v>12493</v>
      </c>
      <c r="DM274" t="s">
        <v>12453</v>
      </c>
      <c r="DN274" t="s">
        <v>12494</v>
      </c>
      <c r="DO274" t="s">
        <v>12453</v>
      </c>
      <c r="DP274" t="s">
        <v>12495</v>
      </c>
      <c r="DQ274" t="s">
        <v>12453</v>
      </c>
      <c r="DR274" t="s">
        <v>4325</v>
      </c>
      <c r="DS274" t="s">
        <v>12453</v>
      </c>
      <c r="DT274" t="s">
        <v>12496</v>
      </c>
      <c r="DU274" t="s">
        <v>12453</v>
      </c>
      <c r="DV274" t="s">
        <v>12497</v>
      </c>
      <c r="DW274" t="s">
        <v>12453</v>
      </c>
      <c r="DX274" t="s">
        <v>12498</v>
      </c>
      <c r="DY274" t="s">
        <v>12453</v>
      </c>
      <c r="DZ274" t="s">
        <v>12499</v>
      </c>
      <c r="EA274" t="s">
        <v>12453</v>
      </c>
      <c r="EB274" t="s">
        <v>12500</v>
      </c>
      <c r="EC274" t="s">
        <v>12453</v>
      </c>
      <c r="ED274" t="s">
        <v>9259</v>
      </c>
      <c r="EE274" t="s">
        <v>12453</v>
      </c>
      <c r="EF274" t="s">
        <v>12501</v>
      </c>
      <c r="EG274" t="s">
        <v>12453</v>
      </c>
      <c r="EH274" t="s">
        <v>12502</v>
      </c>
      <c r="EI274" t="s">
        <v>12453</v>
      </c>
      <c r="EJ274" t="s">
        <v>12503</v>
      </c>
      <c r="EK274" t="s">
        <v>12453</v>
      </c>
      <c r="EL274" t="s">
        <v>12504</v>
      </c>
      <c r="EM274" t="s">
        <v>12453</v>
      </c>
      <c r="EN274" t="s">
        <v>12505</v>
      </c>
      <c r="EO274" t="s">
        <v>12453</v>
      </c>
      <c r="EP274" t="s">
        <v>12506</v>
      </c>
      <c r="EQ274" t="s">
        <v>12453</v>
      </c>
      <c r="ER274" t="s">
        <v>12507</v>
      </c>
      <c r="ES274" t="s">
        <v>12453</v>
      </c>
      <c r="ET274" t="s">
        <v>12508</v>
      </c>
      <c r="EU274" t="s">
        <v>12453</v>
      </c>
      <c r="EV274" t="s">
        <v>12509</v>
      </c>
      <c r="EW274" t="s">
        <v>12453</v>
      </c>
      <c r="EX274" t="s">
        <v>12510</v>
      </c>
      <c r="EY274" t="s">
        <v>12453</v>
      </c>
      <c r="EZ274" t="s">
        <v>12511</v>
      </c>
      <c r="FA274" t="s">
        <v>175</v>
      </c>
    </row>
    <row r="275" spans="1:800" x14ac:dyDescent="0.25">
      <c r="A275" t="s">
        <v>12512</v>
      </c>
      <c r="B275" t="s">
        <v>6946</v>
      </c>
      <c r="C275" t="s">
        <v>12512</v>
      </c>
      <c r="D275" t="s">
        <v>11765</v>
      </c>
      <c r="E275" t="s">
        <v>12512</v>
      </c>
      <c r="F275" t="s">
        <v>7768</v>
      </c>
      <c r="G275" t="s">
        <v>12512</v>
      </c>
      <c r="H275" t="s">
        <v>12513</v>
      </c>
      <c r="I275" t="s">
        <v>12512</v>
      </c>
      <c r="J275" t="s">
        <v>12514</v>
      </c>
      <c r="K275" t="s">
        <v>12512</v>
      </c>
      <c r="L275" t="s">
        <v>7439</v>
      </c>
      <c r="M275" t="s">
        <v>12512</v>
      </c>
      <c r="N275" t="s">
        <v>11769</v>
      </c>
      <c r="O275" t="s">
        <v>12512</v>
      </c>
      <c r="P275" t="s">
        <v>835</v>
      </c>
      <c r="Q275" t="s">
        <v>12512</v>
      </c>
      <c r="R275" t="s">
        <v>839</v>
      </c>
      <c r="S275" t="s">
        <v>12512</v>
      </c>
      <c r="T275" t="s">
        <v>840</v>
      </c>
      <c r="U275" t="s">
        <v>12512</v>
      </c>
      <c r="V275" t="s">
        <v>850</v>
      </c>
      <c r="W275" t="s">
        <v>12512</v>
      </c>
      <c r="X275" t="s">
        <v>11770</v>
      </c>
      <c r="Y275" t="s">
        <v>12512</v>
      </c>
      <c r="Z275" t="s">
        <v>12515</v>
      </c>
      <c r="AA275" t="s">
        <v>12512</v>
      </c>
      <c r="AB275" t="s">
        <v>11771</v>
      </c>
      <c r="AC275" t="s">
        <v>12512</v>
      </c>
      <c r="AD275" t="s">
        <v>12516</v>
      </c>
    </row>
    <row r="276" spans="1:800" x14ac:dyDescent="0.25">
      <c r="A276" t="s">
        <v>12517</v>
      </c>
      <c r="B276" t="s">
        <v>6946</v>
      </c>
      <c r="C276" t="s">
        <v>12517</v>
      </c>
      <c r="D276" t="s">
        <v>11765</v>
      </c>
      <c r="E276" t="s">
        <v>12517</v>
      </c>
      <c r="F276" t="s">
        <v>835</v>
      </c>
      <c r="G276" t="s">
        <v>12517</v>
      </c>
      <c r="H276" t="s">
        <v>850</v>
      </c>
      <c r="I276" t="s">
        <v>12517</v>
      </c>
      <c r="J276" t="s">
        <v>11770</v>
      </c>
      <c r="K276" t="s">
        <v>12517</v>
      </c>
      <c r="L276" t="s">
        <v>11771</v>
      </c>
    </row>
    <row r="277" spans="1:800" x14ac:dyDescent="0.25">
      <c r="A277" t="s">
        <v>12518</v>
      </c>
      <c r="B277" t="s">
        <v>6335</v>
      </c>
      <c r="C277" t="s">
        <v>12518</v>
      </c>
      <c r="D277" t="s">
        <v>5</v>
      </c>
      <c r="E277" t="s">
        <v>12518</v>
      </c>
      <c r="F277" t="s">
        <v>6337</v>
      </c>
      <c r="G277" t="s">
        <v>12518</v>
      </c>
      <c r="H277" t="s">
        <v>6339</v>
      </c>
      <c r="I277" t="s">
        <v>12518</v>
      </c>
      <c r="J277" t="s">
        <v>6341</v>
      </c>
      <c r="K277" t="s">
        <v>12518</v>
      </c>
      <c r="L277" t="s">
        <v>6357</v>
      </c>
      <c r="M277" t="s">
        <v>12518</v>
      </c>
      <c r="N277" t="s">
        <v>6357</v>
      </c>
      <c r="O277" t="s">
        <v>12518</v>
      </c>
      <c r="P277" t="s">
        <v>6358</v>
      </c>
      <c r="Q277" t="s">
        <v>12518</v>
      </c>
      <c r="R277" t="s">
        <v>6359</v>
      </c>
      <c r="S277" t="s">
        <v>12518</v>
      </c>
      <c r="T277" t="s">
        <v>6698</v>
      </c>
      <c r="U277" t="s">
        <v>12518</v>
      </c>
      <c r="V277" t="s">
        <v>6362</v>
      </c>
      <c r="W277" t="s">
        <v>12518</v>
      </c>
      <c r="X277" t="s">
        <v>5181</v>
      </c>
      <c r="Y277" t="s">
        <v>12518</v>
      </c>
      <c r="Z277" t="s">
        <v>834</v>
      </c>
      <c r="AA277" t="s">
        <v>12518</v>
      </c>
      <c r="AB277" t="s">
        <v>1890</v>
      </c>
      <c r="AC277" t="s">
        <v>12518</v>
      </c>
      <c r="AD277" t="s">
        <v>3024</v>
      </c>
      <c r="AE277" t="s">
        <v>12518</v>
      </c>
      <c r="AF277" t="s">
        <v>6368</v>
      </c>
      <c r="AG277" t="s">
        <v>12518</v>
      </c>
      <c r="AH277" t="s">
        <v>6372</v>
      </c>
      <c r="AI277" t="s">
        <v>12518</v>
      </c>
      <c r="AJ277" t="s">
        <v>6373</v>
      </c>
      <c r="AK277" t="s">
        <v>12518</v>
      </c>
      <c r="AL277" t="s">
        <v>6374</v>
      </c>
      <c r="AM277" t="s">
        <v>12518</v>
      </c>
      <c r="AN277" t="s">
        <v>6375</v>
      </c>
      <c r="AO277" t="s">
        <v>12518</v>
      </c>
      <c r="AP277" t="s">
        <v>6376</v>
      </c>
      <c r="AQ277" t="s">
        <v>12518</v>
      </c>
      <c r="AR277" t="s">
        <v>1947</v>
      </c>
      <c r="AS277" t="s">
        <v>12518</v>
      </c>
      <c r="AT277" t="s">
        <v>6377</v>
      </c>
      <c r="AU277" t="s">
        <v>12518</v>
      </c>
      <c r="AV277" t="s">
        <v>6378</v>
      </c>
      <c r="AW277" t="s">
        <v>12518</v>
      </c>
      <c r="AX277" t="s">
        <v>855</v>
      </c>
      <c r="AY277" t="s">
        <v>12518</v>
      </c>
      <c r="AZ277" t="s">
        <v>6380</v>
      </c>
      <c r="BA277" t="s">
        <v>12518</v>
      </c>
      <c r="BB277" t="s">
        <v>6380</v>
      </c>
      <c r="BC277" t="s">
        <v>12518</v>
      </c>
      <c r="BD277" t="s">
        <v>6383</v>
      </c>
      <c r="BE277" t="s">
        <v>12518</v>
      </c>
      <c r="BF277" t="s">
        <v>6384</v>
      </c>
      <c r="BG277" t="s">
        <v>12518</v>
      </c>
      <c r="BH277" t="s">
        <v>6386</v>
      </c>
      <c r="BI277" t="s">
        <v>12518</v>
      </c>
      <c r="BJ277" t="s">
        <v>3598</v>
      </c>
      <c r="BK277" t="s">
        <v>12518</v>
      </c>
      <c r="BL277" t="s">
        <v>6387</v>
      </c>
      <c r="BM277" t="s">
        <v>12518</v>
      </c>
      <c r="BN277" t="s">
        <v>6388</v>
      </c>
      <c r="BO277" t="s">
        <v>12518</v>
      </c>
      <c r="BP277" t="s">
        <v>12519</v>
      </c>
      <c r="BQ277" t="s">
        <v>12518</v>
      </c>
      <c r="BR277" t="s">
        <v>6395</v>
      </c>
      <c r="BS277" t="s">
        <v>12518</v>
      </c>
      <c r="BT277" t="s">
        <v>6400</v>
      </c>
      <c r="BU277" t="s">
        <v>12518</v>
      </c>
      <c r="BV277" t="s">
        <v>6401</v>
      </c>
      <c r="BW277" t="s">
        <v>12518</v>
      </c>
      <c r="BX277" t="s">
        <v>12520</v>
      </c>
      <c r="BY277" t="s">
        <v>12518</v>
      </c>
      <c r="BZ277" t="s">
        <v>6417</v>
      </c>
      <c r="CA277" t="s">
        <v>12518</v>
      </c>
      <c r="CB277" t="s">
        <v>6421</v>
      </c>
      <c r="CC277" t="s">
        <v>12518</v>
      </c>
      <c r="CD277" t="s">
        <v>6422</v>
      </c>
      <c r="CE277" t="s">
        <v>12518</v>
      </c>
      <c r="CF277" t="s">
        <v>6423</v>
      </c>
      <c r="CG277" t="s">
        <v>12518</v>
      </c>
      <c r="CH277" t="s">
        <v>6424</v>
      </c>
      <c r="CI277" t="s">
        <v>12518</v>
      </c>
      <c r="CJ277" t="s">
        <v>5717</v>
      </c>
      <c r="CK277" t="s">
        <v>12518</v>
      </c>
      <c r="CL277" t="s">
        <v>6429</v>
      </c>
      <c r="CM277" t="s">
        <v>12518</v>
      </c>
      <c r="CN277" t="s">
        <v>6430</v>
      </c>
      <c r="CO277" t="s">
        <v>12518</v>
      </c>
      <c r="CP277" t="s">
        <v>6432</v>
      </c>
      <c r="CQ277" t="s">
        <v>12518</v>
      </c>
      <c r="CR277" t="s">
        <v>6433</v>
      </c>
      <c r="CS277" t="s">
        <v>12518</v>
      </c>
      <c r="CT277" t="s">
        <v>6435</v>
      </c>
      <c r="CU277" t="s">
        <v>12518</v>
      </c>
      <c r="CV277" t="s">
        <v>6438</v>
      </c>
      <c r="CW277" t="s">
        <v>12518</v>
      </c>
      <c r="CX277" t="s">
        <v>1639</v>
      </c>
      <c r="CY277" t="s">
        <v>12518</v>
      </c>
      <c r="CZ277" t="s">
        <v>6442</v>
      </c>
      <c r="DA277" t="s">
        <v>12518</v>
      </c>
      <c r="DB277" t="s">
        <v>12521</v>
      </c>
      <c r="DC277" t="s">
        <v>12518</v>
      </c>
      <c r="DD277" t="s">
        <v>6444</v>
      </c>
      <c r="DE277" t="s">
        <v>12518</v>
      </c>
      <c r="DF277" t="s">
        <v>6445</v>
      </c>
      <c r="DG277" t="s">
        <v>12518</v>
      </c>
      <c r="DH277" t="s">
        <v>5909</v>
      </c>
      <c r="DI277" t="s">
        <v>12518</v>
      </c>
      <c r="DJ277" t="s">
        <v>2527</v>
      </c>
      <c r="DK277" t="s">
        <v>12518</v>
      </c>
      <c r="DL277" t="s">
        <v>6448</v>
      </c>
      <c r="DM277" t="s">
        <v>12518</v>
      </c>
      <c r="DN277" t="s">
        <v>6450</v>
      </c>
      <c r="DO277" t="s">
        <v>12518</v>
      </c>
      <c r="DP277" t="s">
        <v>6451</v>
      </c>
      <c r="DQ277" t="s">
        <v>12518</v>
      </c>
      <c r="DR277" t="s">
        <v>6452</v>
      </c>
      <c r="DS277" t="s">
        <v>12518</v>
      </c>
      <c r="DT277" t="s">
        <v>6453</v>
      </c>
      <c r="DU277" t="s">
        <v>12518</v>
      </c>
      <c r="DV277" t="s">
        <v>5939</v>
      </c>
      <c r="DW277" t="s">
        <v>12518</v>
      </c>
      <c r="DX277" t="s">
        <v>411</v>
      </c>
      <c r="DY277" t="s">
        <v>12518</v>
      </c>
      <c r="DZ277" t="s">
        <v>5951</v>
      </c>
      <c r="EA277" t="s">
        <v>12518</v>
      </c>
      <c r="EB277" t="s">
        <v>2083</v>
      </c>
      <c r="EC277" t="s">
        <v>12518</v>
      </c>
      <c r="ED277" t="s">
        <v>6457</v>
      </c>
      <c r="EE277" t="s">
        <v>12518</v>
      </c>
      <c r="EF277" t="s">
        <v>895</v>
      </c>
      <c r="EG277" t="s">
        <v>12518</v>
      </c>
      <c r="EH277" t="s">
        <v>12522</v>
      </c>
      <c r="EI277" t="s">
        <v>12518</v>
      </c>
      <c r="EJ277" t="s">
        <v>6460</v>
      </c>
      <c r="EK277" t="s">
        <v>12518</v>
      </c>
      <c r="EL277" t="s">
        <v>6461</v>
      </c>
      <c r="EM277" t="s">
        <v>12518</v>
      </c>
      <c r="EN277" t="s">
        <v>12523</v>
      </c>
      <c r="EO277" t="s">
        <v>12518</v>
      </c>
      <c r="EP277" t="s">
        <v>6464</v>
      </c>
      <c r="EQ277" t="s">
        <v>12518</v>
      </c>
      <c r="ER277" t="s">
        <v>6465</v>
      </c>
      <c r="ES277" t="s">
        <v>12518</v>
      </c>
      <c r="ET277" t="s">
        <v>12524</v>
      </c>
      <c r="EU277" t="s">
        <v>12518</v>
      </c>
      <c r="EV277" t="s">
        <v>6467</v>
      </c>
      <c r="EW277" t="s">
        <v>12518</v>
      </c>
      <c r="EX277" t="s">
        <v>6469</v>
      </c>
      <c r="EY277" t="s">
        <v>12518</v>
      </c>
      <c r="EZ277" t="s">
        <v>6473</v>
      </c>
      <c r="FA277" t="s">
        <v>12518</v>
      </c>
      <c r="FB277" t="s">
        <v>6474</v>
      </c>
      <c r="FC277" t="s">
        <v>12518</v>
      </c>
      <c r="FD277" t="s">
        <v>6475</v>
      </c>
      <c r="FE277" t="s">
        <v>12518</v>
      </c>
      <c r="FF277" t="s">
        <v>6476</v>
      </c>
      <c r="FG277" t="s">
        <v>175</v>
      </c>
    </row>
    <row r="278" spans="1:800" x14ac:dyDescent="0.25">
      <c r="A278" t="s">
        <v>12525</v>
      </c>
      <c r="B278" t="s">
        <v>6335</v>
      </c>
      <c r="C278" t="s">
        <v>12525</v>
      </c>
      <c r="D278" t="s">
        <v>5</v>
      </c>
      <c r="E278" t="s">
        <v>12525</v>
      </c>
      <c r="F278" t="s">
        <v>6337</v>
      </c>
      <c r="G278" t="s">
        <v>12525</v>
      </c>
      <c r="H278" t="s">
        <v>6339</v>
      </c>
      <c r="I278" t="s">
        <v>12525</v>
      </c>
      <c r="J278" t="s">
        <v>6341</v>
      </c>
      <c r="K278" t="s">
        <v>12525</v>
      </c>
      <c r="L278" t="s">
        <v>6357</v>
      </c>
      <c r="M278" t="s">
        <v>12525</v>
      </c>
      <c r="N278" t="s">
        <v>6357</v>
      </c>
      <c r="O278" t="s">
        <v>12525</v>
      </c>
      <c r="P278" t="s">
        <v>6358</v>
      </c>
      <c r="Q278" t="s">
        <v>12525</v>
      </c>
      <c r="R278" t="s">
        <v>6359</v>
      </c>
      <c r="S278" t="s">
        <v>12525</v>
      </c>
      <c r="T278" t="s">
        <v>6362</v>
      </c>
      <c r="U278" t="s">
        <v>12525</v>
      </c>
      <c r="V278" t="s">
        <v>5181</v>
      </c>
      <c r="W278" t="s">
        <v>12525</v>
      </c>
      <c r="X278" t="s">
        <v>834</v>
      </c>
      <c r="Y278" t="s">
        <v>12525</v>
      </c>
      <c r="Z278" t="s">
        <v>1890</v>
      </c>
      <c r="AA278" t="s">
        <v>12525</v>
      </c>
      <c r="AB278" t="s">
        <v>3024</v>
      </c>
      <c r="AC278" t="s">
        <v>12525</v>
      </c>
      <c r="AD278" t="s">
        <v>6368</v>
      </c>
      <c r="AE278" t="s">
        <v>12525</v>
      </c>
      <c r="AF278" t="s">
        <v>6372</v>
      </c>
      <c r="AG278" t="s">
        <v>12525</v>
      </c>
      <c r="AH278" t="s">
        <v>6373</v>
      </c>
      <c r="AI278" t="s">
        <v>12525</v>
      </c>
      <c r="AJ278" t="s">
        <v>6374</v>
      </c>
      <c r="AK278" t="s">
        <v>12525</v>
      </c>
      <c r="AL278" t="s">
        <v>6374</v>
      </c>
      <c r="AM278" t="s">
        <v>12525</v>
      </c>
      <c r="AN278" t="s">
        <v>6375</v>
      </c>
      <c r="AO278" t="s">
        <v>12525</v>
      </c>
      <c r="AP278" t="s">
        <v>6376</v>
      </c>
      <c r="AQ278" t="s">
        <v>12525</v>
      </c>
      <c r="AR278" t="s">
        <v>1947</v>
      </c>
      <c r="AS278" t="s">
        <v>12525</v>
      </c>
      <c r="AT278" t="s">
        <v>6377</v>
      </c>
      <c r="AU278" t="s">
        <v>12525</v>
      </c>
      <c r="AV278" t="s">
        <v>6378</v>
      </c>
      <c r="AW278" t="s">
        <v>12525</v>
      </c>
      <c r="AX278" t="s">
        <v>855</v>
      </c>
      <c r="AY278" t="s">
        <v>12525</v>
      </c>
      <c r="AZ278" t="s">
        <v>6380</v>
      </c>
      <c r="BA278" t="s">
        <v>12525</v>
      </c>
      <c r="BB278" t="s">
        <v>6380</v>
      </c>
      <c r="BC278" t="s">
        <v>12525</v>
      </c>
      <c r="BD278" t="s">
        <v>6383</v>
      </c>
      <c r="BE278" t="s">
        <v>12525</v>
      </c>
      <c r="BF278" t="s">
        <v>6384</v>
      </c>
      <c r="BG278" t="s">
        <v>12525</v>
      </c>
      <c r="BH278" t="s">
        <v>6386</v>
      </c>
      <c r="BI278" t="s">
        <v>12525</v>
      </c>
      <c r="BJ278" t="s">
        <v>6386</v>
      </c>
      <c r="BK278" t="s">
        <v>12525</v>
      </c>
      <c r="BL278" t="s">
        <v>3598</v>
      </c>
      <c r="BM278" t="s">
        <v>12525</v>
      </c>
      <c r="BN278" t="s">
        <v>6387</v>
      </c>
      <c r="BO278" t="s">
        <v>12525</v>
      </c>
      <c r="BP278" t="s">
        <v>6387</v>
      </c>
      <c r="BQ278" t="s">
        <v>12525</v>
      </c>
      <c r="BR278" t="s">
        <v>6388</v>
      </c>
      <c r="BS278" t="s">
        <v>12525</v>
      </c>
      <c r="BT278" t="s">
        <v>6395</v>
      </c>
      <c r="BU278" t="s">
        <v>12525</v>
      </c>
      <c r="BV278" t="s">
        <v>6400</v>
      </c>
      <c r="BW278" t="s">
        <v>12525</v>
      </c>
      <c r="BX278" t="s">
        <v>6401</v>
      </c>
      <c r="BY278" t="s">
        <v>12525</v>
      </c>
      <c r="BZ278" t="s">
        <v>6417</v>
      </c>
      <c r="CA278" t="s">
        <v>12525</v>
      </c>
      <c r="CB278" t="s">
        <v>6421</v>
      </c>
      <c r="CC278" t="s">
        <v>12525</v>
      </c>
      <c r="CD278" t="s">
        <v>6422</v>
      </c>
      <c r="CE278" t="s">
        <v>12525</v>
      </c>
      <c r="CF278" t="s">
        <v>6423</v>
      </c>
      <c r="CG278" t="s">
        <v>12525</v>
      </c>
      <c r="CH278" t="s">
        <v>6424</v>
      </c>
      <c r="CI278" t="s">
        <v>12525</v>
      </c>
      <c r="CJ278" t="s">
        <v>5717</v>
      </c>
      <c r="CK278" t="s">
        <v>12525</v>
      </c>
      <c r="CL278" t="s">
        <v>6429</v>
      </c>
      <c r="CM278" t="s">
        <v>12525</v>
      </c>
      <c r="CN278" t="s">
        <v>6430</v>
      </c>
      <c r="CO278" t="s">
        <v>12525</v>
      </c>
      <c r="CP278" t="s">
        <v>6432</v>
      </c>
      <c r="CQ278" t="s">
        <v>12525</v>
      </c>
      <c r="CR278" t="s">
        <v>6433</v>
      </c>
      <c r="CS278" t="s">
        <v>12525</v>
      </c>
      <c r="CT278" t="s">
        <v>6435</v>
      </c>
      <c r="CU278" t="s">
        <v>12525</v>
      </c>
      <c r="CV278" t="s">
        <v>6438</v>
      </c>
      <c r="CW278" t="s">
        <v>12525</v>
      </c>
      <c r="CX278" t="s">
        <v>6438</v>
      </c>
      <c r="CY278" t="s">
        <v>12525</v>
      </c>
      <c r="CZ278" t="s">
        <v>1639</v>
      </c>
      <c r="DA278" t="s">
        <v>12525</v>
      </c>
      <c r="DB278" t="s">
        <v>6442</v>
      </c>
      <c r="DC278" t="s">
        <v>12525</v>
      </c>
      <c r="DD278" t="s">
        <v>6444</v>
      </c>
      <c r="DE278" t="s">
        <v>12525</v>
      </c>
      <c r="DF278" t="s">
        <v>6445</v>
      </c>
      <c r="DG278" t="s">
        <v>12525</v>
      </c>
      <c r="DH278" t="s">
        <v>5909</v>
      </c>
      <c r="DI278" t="s">
        <v>12525</v>
      </c>
      <c r="DJ278" t="s">
        <v>5909</v>
      </c>
      <c r="DK278" t="s">
        <v>12525</v>
      </c>
      <c r="DL278" t="s">
        <v>2527</v>
      </c>
      <c r="DM278" t="s">
        <v>12525</v>
      </c>
      <c r="DN278" t="s">
        <v>6448</v>
      </c>
      <c r="DO278" t="s">
        <v>12525</v>
      </c>
      <c r="DP278" t="s">
        <v>6450</v>
      </c>
      <c r="DQ278" t="s">
        <v>12525</v>
      </c>
      <c r="DR278" t="s">
        <v>6451</v>
      </c>
      <c r="DS278" t="s">
        <v>12525</v>
      </c>
      <c r="DT278" t="s">
        <v>6452</v>
      </c>
      <c r="DU278" t="s">
        <v>12525</v>
      </c>
      <c r="DV278" t="s">
        <v>6452</v>
      </c>
      <c r="DW278" t="s">
        <v>12525</v>
      </c>
      <c r="DX278" t="s">
        <v>6453</v>
      </c>
      <c r="DY278" t="s">
        <v>12525</v>
      </c>
      <c r="DZ278" t="s">
        <v>5939</v>
      </c>
      <c r="EA278" t="s">
        <v>12525</v>
      </c>
      <c r="EB278" t="s">
        <v>411</v>
      </c>
      <c r="EC278" t="s">
        <v>12525</v>
      </c>
      <c r="ED278" t="s">
        <v>2083</v>
      </c>
      <c r="EE278" t="s">
        <v>12525</v>
      </c>
      <c r="EF278" t="s">
        <v>6455</v>
      </c>
      <c r="EG278" t="s">
        <v>12525</v>
      </c>
      <c r="EH278" t="s">
        <v>6457</v>
      </c>
      <c r="EI278" t="s">
        <v>12525</v>
      </c>
      <c r="EJ278" t="s">
        <v>895</v>
      </c>
      <c r="EK278" t="s">
        <v>12525</v>
      </c>
      <c r="EL278" t="s">
        <v>6460</v>
      </c>
      <c r="EM278" t="s">
        <v>12525</v>
      </c>
      <c r="EN278" t="s">
        <v>6461</v>
      </c>
      <c r="EO278" t="s">
        <v>12525</v>
      </c>
      <c r="EP278" t="s">
        <v>6464</v>
      </c>
      <c r="EQ278" t="s">
        <v>12525</v>
      </c>
      <c r="ER278" t="s">
        <v>6465</v>
      </c>
      <c r="ES278" t="s">
        <v>12525</v>
      </c>
      <c r="ET278" t="s">
        <v>6465</v>
      </c>
      <c r="EU278" t="s">
        <v>12525</v>
      </c>
      <c r="EV278" t="s">
        <v>12524</v>
      </c>
      <c r="EW278" t="s">
        <v>12525</v>
      </c>
      <c r="EX278" t="s">
        <v>6467</v>
      </c>
      <c r="EY278" t="s">
        <v>12525</v>
      </c>
      <c r="EZ278" t="s">
        <v>6469</v>
      </c>
      <c r="FA278" t="s">
        <v>12525</v>
      </c>
      <c r="FB278" t="s">
        <v>6473</v>
      </c>
      <c r="FC278" t="s">
        <v>12525</v>
      </c>
      <c r="FD278" t="s">
        <v>6474</v>
      </c>
      <c r="FE278" t="s">
        <v>12525</v>
      </c>
      <c r="FF278" t="s">
        <v>6475</v>
      </c>
      <c r="FG278" t="s">
        <v>12525</v>
      </c>
      <c r="FH278" t="s">
        <v>6476</v>
      </c>
      <c r="FI278" t="s">
        <v>175</v>
      </c>
    </row>
    <row r="279" spans="1:800" x14ac:dyDescent="0.25">
      <c r="A279" t="s">
        <v>12526</v>
      </c>
      <c r="B279" t="s">
        <v>12527</v>
      </c>
      <c r="C279" t="s">
        <v>12526</v>
      </c>
      <c r="D279" t="s">
        <v>810</v>
      </c>
      <c r="E279" t="s">
        <v>12526</v>
      </c>
      <c r="F279" t="s">
        <v>12528</v>
      </c>
      <c r="G279" t="s">
        <v>12526</v>
      </c>
      <c r="H279" t="s">
        <v>3369</v>
      </c>
      <c r="I279" t="s">
        <v>12526</v>
      </c>
      <c r="J279" t="s">
        <v>1027</v>
      </c>
      <c r="K279" t="s">
        <v>12526</v>
      </c>
      <c r="L279" t="s">
        <v>12529</v>
      </c>
      <c r="M279" t="s">
        <v>12526</v>
      </c>
      <c r="N279" t="s">
        <v>12530</v>
      </c>
      <c r="O279" t="s">
        <v>12526</v>
      </c>
      <c r="P279" t="s">
        <v>7359</v>
      </c>
      <c r="Q279" t="s">
        <v>12526</v>
      </c>
      <c r="R279" t="s">
        <v>12531</v>
      </c>
      <c r="S279" t="s">
        <v>12526</v>
      </c>
      <c r="T279" t="s">
        <v>8071</v>
      </c>
      <c r="U279" t="s">
        <v>12526</v>
      </c>
      <c r="V279" t="s">
        <v>2928</v>
      </c>
      <c r="W279" t="s">
        <v>12526</v>
      </c>
      <c r="X279" t="s">
        <v>1793</v>
      </c>
      <c r="Y279" t="s">
        <v>12526</v>
      </c>
      <c r="Z279" t="s">
        <v>1794</v>
      </c>
      <c r="AA279" t="s">
        <v>12526</v>
      </c>
      <c r="AB279" t="s">
        <v>1609</v>
      </c>
      <c r="AC279" t="s">
        <v>12526</v>
      </c>
      <c r="AD279" t="s">
        <v>1795</v>
      </c>
      <c r="AE279" t="s">
        <v>12526</v>
      </c>
      <c r="AF279" t="s">
        <v>10572</v>
      </c>
      <c r="AG279" t="s">
        <v>12526</v>
      </c>
      <c r="AH279" t="s">
        <v>12532</v>
      </c>
      <c r="AI279" t="s">
        <v>12526</v>
      </c>
      <c r="AJ279" t="s">
        <v>12533</v>
      </c>
      <c r="AK279" t="s">
        <v>12526</v>
      </c>
      <c r="AL279" t="s">
        <v>12534</v>
      </c>
      <c r="AM279" t="s">
        <v>12526</v>
      </c>
      <c r="AN279" t="s">
        <v>4486</v>
      </c>
      <c r="AO279" t="s">
        <v>12526</v>
      </c>
      <c r="AP279" t="s">
        <v>12535</v>
      </c>
      <c r="AQ279" t="s">
        <v>12526</v>
      </c>
      <c r="AR279" t="s">
        <v>2991</v>
      </c>
      <c r="AS279" t="s">
        <v>12526</v>
      </c>
      <c r="AT279" t="s">
        <v>1841</v>
      </c>
      <c r="AU279" t="s">
        <v>12526</v>
      </c>
      <c r="AV279" t="s">
        <v>12536</v>
      </c>
      <c r="AW279" t="s">
        <v>12526</v>
      </c>
      <c r="AX279" t="s">
        <v>12537</v>
      </c>
      <c r="AY279" t="s">
        <v>12526</v>
      </c>
      <c r="AZ279" t="s">
        <v>12450</v>
      </c>
      <c r="BA279" t="s">
        <v>12526</v>
      </c>
      <c r="BB279" t="s">
        <v>12450</v>
      </c>
      <c r="BC279" t="s">
        <v>12526</v>
      </c>
      <c r="BD279" t="s">
        <v>4492</v>
      </c>
      <c r="BE279" t="s">
        <v>12526</v>
      </c>
      <c r="BF279" t="s">
        <v>12538</v>
      </c>
      <c r="BG279" t="s">
        <v>12526</v>
      </c>
      <c r="BH279" t="s">
        <v>12539</v>
      </c>
      <c r="BI279" t="s">
        <v>12526</v>
      </c>
      <c r="BJ279" t="s">
        <v>11903</v>
      </c>
      <c r="BK279" t="s">
        <v>12526</v>
      </c>
      <c r="BL279" t="s">
        <v>6737</v>
      </c>
      <c r="BM279" t="s">
        <v>12526</v>
      </c>
      <c r="BN279" t="s">
        <v>12540</v>
      </c>
      <c r="BO279" t="s">
        <v>12526</v>
      </c>
      <c r="BP279" t="s">
        <v>4496</v>
      </c>
      <c r="BQ279" t="s">
        <v>12526</v>
      </c>
      <c r="BR279" t="s">
        <v>4497</v>
      </c>
      <c r="BS279" t="s">
        <v>12526</v>
      </c>
      <c r="BT279" t="s">
        <v>12541</v>
      </c>
      <c r="BU279" t="s">
        <v>12526</v>
      </c>
      <c r="BV279" t="s">
        <v>9853</v>
      </c>
      <c r="BW279" t="s">
        <v>12526</v>
      </c>
      <c r="BX279" t="s">
        <v>9665</v>
      </c>
      <c r="BY279" t="s">
        <v>12526</v>
      </c>
      <c r="BZ279" t="s">
        <v>12542</v>
      </c>
      <c r="CA279" t="s">
        <v>12526</v>
      </c>
      <c r="CB279" t="s">
        <v>12543</v>
      </c>
      <c r="CC279" t="s">
        <v>12526</v>
      </c>
      <c r="CD279" t="s">
        <v>12544</v>
      </c>
      <c r="CE279" t="s">
        <v>12526</v>
      </c>
      <c r="CF279" t="s">
        <v>6544</v>
      </c>
      <c r="CG279" t="s">
        <v>12526</v>
      </c>
      <c r="CH279" t="s">
        <v>1850</v>
      </c>
      <c r="CI279" t="s">
        <v>12526</v>
      </c>
      <c r="CJ279" t="s">
        <v>5179</v>
      </c>
      <c r="CK279" t="s">
        <v>12526</v>
      </c>
      <c r="CL279" t="s">
        <v>12545</v>
      </c>
      <c r="CM279" t="s">
        <v>12526</v>
      </c>
      <c r="CN279" t="s">
        <v>4501</v>
      </c>
      <c r="CO279" t="s">
        <v>12526</v>
      </c>
      <c r="CP279" t="s">
        <v>12546</v>
      </c>
      <c r="CQ279" t="s">
        <v>12526</v>
      </c>
      <c r="CR279" t="s">
        <v>1857</v>
      </c>
      <c r="CS279" t="s">
        <v>12526</v>
      </c>
      <c r="CT279" t="s">
        <v>4502</v>
      </c>
      <c r="CU279" t="s">
        <v>12526</v>
      </c>
      <c r="CV279" t="s">
        <v>1095</v>
      </c>
      <c r="CW279" t="s">
        <v>12526</v>
      </c>
      <c r="CX279" t="s">
        <v>1866</v>
      </c>
      <c r="CY279" t="s">
        <v>12526</v>
      </c>
      <c r="CZ279" t="s">
        <v>12547</v>
      </c>
      <c r="DA279" t="s">
        <v>12526</v>
      </c>
      <c r="DB279" t="s">
        <v>12548</v>
      </c>
      <c r="DC279" t="s">
        <v>12526</v>
      </c>
      <c r="DD279" t="s">
        <v>11275</v>
      </c>
      <c r="DE279" t="s">
        <v>12526</v>
      </c>
      <c r="DF279" t="s">
        <v>12549</v>
      </c>
      <c r="DG279" t="s">
        <v>12526</v>
      </c>
      <c r="DH279" t="s">
        <v>12550</v>
      </c>
      <c r="DI279" t="s">
        <v>12526</v>
      </c>
      <c r="DJ279" t="s">
        <v>11985</v>
      </c>
      <c r="DK279" t="s">
        <v>12526</v>
      </c>
      <c r="DL279" t="s">
        <v>12551</v>
      </c>
      <c r="DM279" t="s">
        <v>12526</v>
      </c>
      <c r="DN279" t="s">
        <v>12552</v>
      </c>
      <c r="DO279" t="s">
        <v>12526</v>
      </c>
      <c r="DP279" t="s">
        <v>12553</v>
      </c>
      <c r="DQ279" t="s">
        <v>12526</v>
      </c>
      <c r="DR279" t="s">
        <v>12554</v>
      </c>
      <c r="DS279" t="s">
        <v>12526</v>
      </c>
      <c r="DT279" t="s">
        <v>12555</v>
      </c>
      <c r="DU279" t="s">
        <v>12526</v>
      </c>
      <c r="DV279" t="s">
        <v>12556</v>
      </c>
      <c r="DW279" t="s">
        <v>12526</v>
      </c>
      <c r="DX279" t="s">
        <v>6546</v>
      </c>
      <c r="DY279" t="s">
        <v>12526</v>
      </c>
      <c r="DZ279" t="s">
        <v>1096</v>
      </c>
      <c r="EA279" t="s">
        <v>12526</v>
      </c>
      <c r="EB279" t="s">
        <v>7136</v>
      </c>
      <c r="EC279" t="s">
        <v>12526</v>
      </c>
      <c r="ED279" t="s">
        <v>12557</v>
      </c>
      <c r="EE279" t="s">
        <v>12526</v>
      </c>
      <c r="EF279" t="s">
        <v>12558</v>
      </c>
      <c r="EG279" t="s">
        <v>12526</v>
      </c>
      <c r="EH279" t="s">
        <v>12559</v>
      </c>
      <c r="EI279" t="s">
        <v>12526</v>
      </c>
      <c r="EJ279" t="s">
        <v>11306</v>
      </c>
      <c r="EK279" t="s">
        <v>12526</v>
      </c>
      <c r="EL279" t="s">
        <v>3434</v>
      </c>
      <c r="EM279" t="s">
        <v>12526</v>
      </c>
      <c r="EN279" t="s">
        <v>12560</v>
      </c>
      <c r="EO279" t="s">
        <v>12526</v>
      </c>
      <c r="EP279" t="s">
        <v>9693</v>
      </c>
      <c r="EQ279" t="s">
        <v>12526</v>
      </c>
      <c r="ER279" t="s">
        <v>12561</v>
      </c>
      <c r="ES279" t="s">
        <v>12526</v>
      </c>
      <c r="ET279" t="s">
        <v>11309</v>
      </c>
      <c r="EU279" t="s">
        <v>12526</v>
      </c>
      <c r="EV279" t="s">
        <v>6156</v>
      </c>
      <c r="EW279" t="s">
        <v>12526</v>
      </c>
      <c r="EX279" t="s">
        <v>6157</v>
      </c>
      <c r="EY279" t="s">
        <v>12526</v>
      </c>
      <c r="EZ279" t="s">
        <v>12562</v>
      </c>
      <c r="FA279" t="s">
        <v>12526</v>
      </c>
      <c r="FB279" t="s">
        <v>12563</v>
      </c>
      <c r="FC279" t="s">
        <v>12526</v>
      </c>
      <c r="FD279" t="s">
        <v>12564</v>
      </c>
      <c r="FE279" t="s">
        <v>12526</v>
      </c>
      <c r="FF279" t="s">
        <v>12565</v>
      </c>
      <c r="FG279" t="s">
        <v>12526</v>
      </c>
      <c r="FH279" t="s">
        <v>1886</v>
      </c>
      <c r="FI279" t="s">
        <v>12526</v>
      </c>
      <c r="FJ279" t="s">
        <v>12566</v>
      </c>
      <c r="FK279" t="s">
        <v>12526</v>
      </c>
      <c r="FL279" t="s">
        <v>5212</v>
      </c>
      <c r="FM279" t="s">
        <v>12526</v>
      </c>
      <c r="FN279" t="s">
        <v>838</v>
      </c>
      <c r="FO279" t="s">
        <v>12526</v>
      </c>
      <c r="FP279" t="s">
        <v>12567</v>
      </c>
      <c r="FQ279" t="s">
        <v>12526</v>
      </c>
      <c r="FR279" t="s">
        <v>12568</v>
      </c>
      <c r="FS279" t="s">
        <v>12526</v>
      </c>
      <c r="FT279" t="s">
        <v>4513</v>
      </c>
      <c r="FU279" t="s">
        <v>12526</v>
      </c>
      <c r="FV279" t="s">
        <v>4514</v>
      </c>
      <c r="FW279" t="s">
        <v>12526</v>
      </c>
      <c r="FX279" t="s">
        <v>8876</v>
      </c>
      <c r="FY279" t="s">
        <v>12526</v>
      </c>
      <c r="FZ279" t="s">
        <v>12569</v>
      </c>
      <c r="GA279" t="s">
        <v>12526</v>
      </c>
      <c r="GB279" t="s">
        <v>12570</v>
      </c>
      <c r="GC279" t="s">
        <v>12526</v>
      </c>
      <c r="GD279" t="s">
        <v>12571</v>
      </c>
      <c r="GE279" t="s">
        <v>12526</v>
      </c>
      <c r="GF279" t="s">
        <v>12572</v>
      </c>
      <c r="GG279" t="s">
        <v>12526</v>
      </c>
      <c r="GH279" t="s">
        <v>12573</v>
      </c>
      <c r="GI279" t="s">
        <v>12526</v>
      </c>
      <c r="GJ279" t="s">
        <v>8924</v>
      </c>
      <c r="GK279" t="s">
        <v>12526</v>
      </c>
      <c r="GL279" t="s">
        <v>3021</v>
      </c>
      <c r="GM279" t="s">
        <v>12526</v>
      </c>
      <c r="GN279" t="s">
        <v>3022</v>
      </c>
      <c r="GO279" t="s">
        <v>12526</v>
      </c>
      <c r="GP279" t="s">
        <v>5261</v>
      </c>
      <c r="GQ279" t="s">
        <v>12526</v>
      </c>
      <c r="GR279" t="s">
        <v>1897</v>
      </c>
      <c r="GS279" t="s">
        <v>12526</v>
      </c>
      <c r="GT279" t="s">
        <v>9859</v>
      </c>
      <c r="GU279" t="s">
        <v>12526</v>
      </c>
      <c r="GV279" t="s">
        <v>3445</v>
      </c>
      <c r="GW279" t="s">
        <v>12526</v>
      </c>
      <c r="GX279" t="s">
        <v>12574</v>
      </c>
      <c r="GY279" t="s">
        <v>12526</v>
      </c>
      <c r="GZ279" t="s">
        <v>8092</v>
      </c>
      <c r="HA279" t="s">
        <v>12526</v>
      </c>
      <c r="HB279" t="s">
        <v>12575</v>
      </c>
      <c r="HC279" t="s">
        <v>12526</v>
      </c>
      <c r="HD279" t="s">
        <v>494</v>
      </c>
      <c r="HE279" t="s">
        <v>12526</v>
      </c>
      <c r="HF279" t="s">
        <v>56</v>
      </c>
      <c r="HG279" t="s">
        <v>12526</v>
      </c>
      <c r="HH279" t="s">
        <v>9242</v>
      </c>
      <c r="HI279" t="s">
        <v>12526</v>
      </c>
      <c r="HJ279" t="s">
        <v>5271</v>
      </c>
      <c r="HK279" t="s">
        <v>12526</v>
      </c>
      <c r="HL279" t="s">
        <v>3751</v>
      </c>
      <c r="HM279" t="s">
        <v>12526</v>
      </c>
      <c r="HN279" t="s">
        <v>12576</v>
      </c>
      <c r="HO279" t="s">
        <v>12526</v>
      </c>
      <c r="HP279" t="s">
        <v>12577</v>
      </c>
      <c r="HQ279" t="s">
        <v>12526</v>
      </c>
      <c r="HR279" t="s">
        <v>12578</v>
      </c>
      <c r="HS279" t="s">
        <v>12526</v>
      </c>
      <c r="HT279" t="s">
        <v>4648</v>
      </c>
      <c r="HU279" t="s">
        <v>12526</v>
      </c>
      <c r="HV279" t="s">
        <v>12579</v>
      </c>
      <c r="HW279" t="s">
        <v>12526</v>
      </c>
      <c r="HX279" t="s">
        <v>3028</v>
      </c>
      <c r="HY279" t="s">
        <v>12526</v>
      </c>
      <c r="HZ279" t="s">
        <v>2154</v>
      </c>
      <c r="IA279" t="s">
        <v>12526</v>
      </c>
      <c r="IB279" t="s">
        <v>12580</v>
      </c>
      <c r="IC279" t="s">
        <v>12526</v>
      </c>
      <c r="ID279" t="s">
        <v>11915</v>
      </c>
      <c r="IE279" t="s">
        <v>12526</v>
      </c>
      <c r="IF279" t="s">
        <v>5276</v>
      </c>
      <c r="IG279" t="s">
        <v>12526</v>
      </c>
      <c r="IH279" t="s">
        <v>7943</v>
      </c>
      <c r="II279" t="s">
        <v>12526</v>
      </c>
      <c r="IJ279" t="s">
        <v>12581</v>
      </c>
      <c r="IK279" t="s">
        <v>12526</v>
      </c>
      <c r="IL279" t="s">
        <v>4732</v>
      </c>
      <c r="IM279" t="s">
        <v>12526</v>
      </c>
      <c r="IN279" t="s">
        <v>12582</v>
      </c>
      <c r="IO279" t="s">
        <v>12526</v>
      </c>
      <c r="IP279" t="s">
        <v>844</v>
      </c>
      <c r="IQ279" t="s">
        <v>12526</v>
      </c>
      <c r="IR279" t="s">
        <v>9430</v>
      </c>
      <c r="IS279" t="s">
        <v>12526</v>
      </c>
      <c r="IT279" t="s">
        <v>12583</v>
      </c>
      <c r="IU279" t="s">
        <v>12526</v>
      </c>
      <c r="IV279" t="s">
        <v>12584</v>
      </c>
      <c r="IW279" t="s">
        <v>12526</v>
      </c>
      <c r="IX279" t="s">
        <v>8096</v>
      </c>
      <c r="IY279" t="s">
        <v>12526</v>
      </c>
      <c r="IZ279" t="s">
        <v>11377</v>
      </c>
      <c r="JA279" t="s">
        <v>12526</v>
      </c>
      <c r="JB279" t="s">
        <v>12585</v>
      </c>
      <c r="JC279" t="s">
        <v>12526</v>
      </c>
      <c r="JD279" t="s">
        <v>1914</v>
      </c>
      <c r="JE279" t="s">
        <v>12526</v>
      </c>
      <c r="JF279" t="s">
        <v>1915</v>
      </c>
      <c r="JG279" t="s">
        <v>12526</v>
      </c>
      <c r="JH279" t="s">
        <v>2158</v>
      </c>
      <c r="JI279" t="s">
        <v>12526</v>
      </c>
      <c r="JJ279" t="s">
        <v>7152</v>
      </c>
      <c r="JK279" t="s">
        <v>12526</v>
      </c>
      <c r="JL279" t="s">
        <v>12586</v>
      </c>
      <c r="JM279" t="s">
        <v>12526</v>
      </c>
      <c r="JN279" t="s">
        <v>12014</v>
      </c>
      <c r="JO279" t="s">
        <v>12526</v>
      </c>
      <c r="JP279" t="s">
        <v>12587</v>
      </c>
      <c r="JQ279" t="s">
        <v>12526</v>
      </c>
      <c r="JR279" t="s">
        <v>1919</v>
      </c>
      <c r="JS279" t="s">
        <v>12526</v>
      </c>
      <c r="JT279" t="s">
        <v>7582</v>
      </c>
      <c r="JU279" t="s">
        <v>12526</v>
      </c>
      <c r="JV279" t="s">
        <v>12588</v>
      </c>
      <c r="JW279" t="s">
        <v>12526</v>
      </c>
      <c r="JX279" t="s">
        <v>10645</v>
      </c>
      <c r="JY279" t="s">
        <v>12526</v>
      </c>
      <c r="JZ279" t="s">
        <v>1933</v>
      </c>
      <c r="KA279" t="s">
        <v>12526</v>
      </c>
      <c r="KB279" t="s">
        <v>12589</v>
      </c>
      <c r="KC279" t="s">
        <v>12526</v>
      </c>
      <c r="KD279" t="s">
        <v>1941</v>
      </c>
      <c r="KE279" t="s">
        <v>12526</v>
      </c>
      <c r="KF279" t="s">
        <v>3758</v>
      </c>
      <c r="KG279" t="s">
        <v>12526</v>
      </c>
      <c r="KH279" t="s">
        <v>853</v>
      </c>
      <c r="KI279" t="s">
        <v>12526</v>
      </c>
      <c r="KJ279" t="s">
        <v>12590</v>
      </c>
      <c r="KK279" t="s">
        <v>12526</v>
      </c>
      <c r="KL279" t="s">
        <v>12591</v>
      </c>
      <c r="KM279" t="s">
        <v>12526</v>
      </c>
      <c r="KN279" t="s">
        <v>10913</v>
      </c>
      <c r="KO279" t="s">
        <v>12526</v>
      </c>
      <c r="KP279" t="s">
        <v>5434</v>
      </c>
      <c r="KQ279" t="s">
        <v>12526</v>
      </c>
      <c r="KR279" t="s">
        <v>3851</v>
      </c>
      <c r="KS279" t="s">
        <v>12526</v>
      </c>
      <c r="KT279" t="s">
        <v>1951</v>
      </c>
      <c r="KU279" t="s">
        <v>12526</v>
      </c>
      <c r="KV279" t="s">
        <v>3466</v>
      </c>
      <c r="KW279" t="s">
        <v>12526</v>
      </c>
      <c r="KX279" t="s">
        <v>12592</v>
      </c>
      <c r="KY279" t="s">
        <v>12526</v>
      </c>
      <c r="KZ279" t="s">
        <v>12593</v>
      </c>
      <c r="LA279" t="s">
        <v>12526</v>
      </c>
      <c r="LB279" t="s">
        <v>2323</v>
      </c>
      <c r="LC279" t="s">
        <v>12526</v>
      </c>
      <c r="LD279" t="s">
        <v>5452</v>
      </c>
      <c r="LE279" t="s">
        <v>12526</v>
      </c>
      <c r="LF279" t="s">
        <v>11472</v>
      </c>
      <c r="LG279" t="s">
        <v>12526</v>
      </c>
      <c r="LH279" t="s">
        <v>1968</v>
      </c>
      <c r="LI279" t="s">
        <v>12526</v>
      </c>
      <c r="LJ279" t="s">
        <v>7958</v>
      </c>
      <c r="LK279" t="s">
        <v>12526</v>
      </c>
      <c r="LL279" t="s">
        <v>12594</v>
      </c>
      <c r="LM279" t="s">
        <v>12526</v>
      </c>
      <c r="LN279" t="s">
        <v>12595</v>
      </c>
      <c r="LO279" t="s">
        <v>12526</v>
      </c>
      <c r="LP279" t="s">
        <v>7400</v>
      </c>
      <c r="LQ279" t="s">
        <v>12526</v>
      </c>
      <c r="LR279" t="s">
        <v>4004</v>
      </c>
      <c r="LS279" t="s">
        <v>12526</v>
      </c>
      <c r="LT279" t="s">
        <v>12596</v>
      </c>
      <c r="LU279" t="s">
        <v>12526</v>
      </c>
      <c r="LV279" t="s">
        <v>8103</v>
      </c>
      <c r="LW279" t="s">
        <v>12526</v>
      </c>
      <c r="LX279" t="s">
        <v>12597</v>
      </c>
      <c r="LY279" t="s">
        <v>12526</v>
      </c>
      <c r="LZ279" t="s">
        <v>12598</v>
      </c>
      <c r="MA279" t="s">
        <v>12526</v>
      </c>
      <c r="MB279" t="s">
        <v>11507</v>
      </c>
      <c r="MC279" t="s">
        <v>12526</v>
      </c>
      <c r="MD279" t="s">
        <v>12599</v>
      </c>
      <c r="ME279" t="s">
        <v>12526</v>
      </c>
      <c r="MF279" t="s">
        <v>12600</v>
      </c>
      <c r="MG279" t="s">
        <v>12526</v>
      </c>
      <c r="MH279" t="s">
        <v>6824</v>
      </c>
      <c r="MI279" t="s">
        <v>12526</v>
      </c>
      <c r="MJ279" t="s">
        <v>12601</v>
      </c>
      <c r="MK279" t="s">
        <v>12526</v>
      </c>
      <c r="ML279" t="s">
        <v>12602</v>
      </c>
      <c r="MM279" t="s">
        <v>12526</v>
      </c>
      <c r="MN279" t="s">
        <v>12603</v>
      </c>
      <c r="MO279" t="s">
        <v>12526</v>
      </c>
      <c r="MP279" t="s">
        <v>1629</v>
      </c>
      <c r="MQ279" t="s">
        <v>12526</v>
      </c>
      <c r="MR279" t="s">
        <v>12604</v>
      </c>
      <c r="MS279" t="s">
        <v>12526</v>
      </c>
      <c r="MT279" t="s">
        <v>12605</v>
      </c>
      <c r="MU279" t="s">
        <v>12526</v>
      </c>
      <c r="MV279" t="s">
        <v>581</v>
      </c>
      <c r="MW279" t="s">
        <v>12526</v>
      </c>
      <c r="MX279" t="s">
        <v>12606</v>
      </c>
      <c r="MY279" t="s">
        <v>12526</v>
      </c>
      <c r="MZ279" t="s">
        <v>12607</v>
      </c>
      <c r="NA279" t="s">
        <v>12526</v>
      </c>
      <c r="NB279" t="s">
        <v>12608</v>
      </c>
      <c r="NC279" t="s">
        <v>12526</v>
      </c>
      <c r="ND279" t="s">
        <v>12609</v>
      </c>
      <c r="NE279" t="s">
        <v>12526</v>
      </c>
      <c r="NF279" t="s">
        <v>943</v>
      </c>
      <c r="NG279" t="s">
        <v>12526</v>
      </c>
      <c r="NH279" t="s">
        <v>12610</v>
      </c>
      <c r="NI279" t="s">
        <v>12526</v>
      </c>
      <c r="NJ279" t="s">
        <v>12611</v>
      </c>
      <c r="NK279" t="s">
        <v>12526</v>
      </c>
      <c r="NL279" t="s">
        <v>7987</v>
      </c>
      <c r="NM279" t="s">
        <v>12526</v>
      </c>
      <c r="NN279" t="s">
        <v>12612</v>
      </c>
      <c r="NO279" t="s">
        <v>12526</v>
      </c>
      <c r="NP279" t="s">
        <v>8114</v>
      </c>
      <c r="NQ279" t="s">
        <v>12526</v>
      </c>
      <c r="NR279" t="s">
        <v>8026</v>
      </c>
      <c r="NS279" t="s">
        <v>12526</v>
      </c>
      <c r="NT279" t="s">
        <v>5798</v>
      </c>
      <c r="NU279" t="s">
        <v>12526</v>
      </c>
      <c r="NV279" t="s">
        <v>8778</v>
      </c>
      <c r="NW279" t="s">
        <v>12526</v>
      </c>
      <c r="NX279" t="s">
        <v>12613</v>
      </c>
      <c r="NY279" t="s">
        <v>12526</v>
      </c>
      <c r="NZ279" t="s">
        <v>7649</v>
      </c>
      <c r="OA279" t="s">
        <v>12526</v>
      </c>
      <c r="OB279" t="s">
        <v>2379</v>
      </c>
      <c r="OC279" t="s">
        <v>12526</v>
      </c>
      <c r="OD279" t="s">
        <v>2380</v>
      </c>
      <c r="OE279" t="s">
        <v>12526</v>
      </c>
      <c r="OF279" t="s">
        <v>12614</v>
      </c>
      <c r="OG279" t="s">
        <v>12526</v>
      </c>
      <c r="OH279" t="s">
        <v>1155</v>
      </c>
      <c r="OI279" t="s">
        <v>12526</v>
      </c>
      <c r="OJ279" t="s">
        <v>3198</v>
      </c>
      <c r="OK279" t="s">
        <v>12526</v>
      </c>
      <c r="OL279" t="s">
        <v>12615</v>
      </c>
      <c r="OM279" t="s">
        <v>12526</v>
      </c>
      <c r="ON279" t="s">
        <v>12616</v>
      </c>
      <c r="OO279" t="s">
        <v>12526</v>
      </c>
      <c r="OP279" t="s">
        <v>6188</v>
      </c>
      <c r="OQ279" t="s">
        <v>12526</v>
      </c>
      <c r="OR279" t="s">
        <v>12617</v>
      </c>
      <c r="OS279" t="s">
        <v>12526</v>
      </c>
      <c r="OT279" t="s">
        <v>12618</v>
      </c>
      <c r="OU279" t="s">
        <v>12526</v>
      </c>
      <c r="OV279" t="s">
        <v>12619</v>
      </c>
      <c r="OW279" t="s">
        <v>12526</v>
      </c>
      <c r="OX279" t="s">
        <v>12620</v>
      </c>
      <c r="OY279" t="s">
        <v>12526</v>
      </c>
      <c r="OZ279" t="s">
        <v>9255</v>
      </c>
      <c r="PA279" t="s">
        <v>12526</v>
      </c>
      <c r="PB279" t="s">
        <v>3857</v>
      </c>
      <c r="PC279" t="s">
        <v>12526</v>
      </c>
      <c r="PD279" t="s">
        <v>12621</v>
      </c>
      <c r="PE279" t="s">
        <v>12526</v>
      </c>
      <c r="PF279" t="s">
        <v>12622</v>
      </c>
      <c r="PG279" t="s">
        <v>12526</v>
      </c>
      <c r="PH279" t="s">
        <v>12623</v>
      </c>
      <c r="PI279" t="s">
        <v>12526</v>
      </c>
      <c r="PJ279" t="s">
        <v>9812</v>
      </c>
      <c r="PK279" t="s">
        <v>12526</v>
      </c>
      <c r="PL279" t="s">
        <v>12624</v>
      </c>
      <c r="PM279" t="s">
        <v>12526</v>
      </c>
      <c r="PN279" t="s">
        <v>12625</v>
      </c>
      <c r="PO279" t="s">
        <v>12526</v>
      </c>
      <c r="PP279" t="s">
        <v>12626</v>
      </c>
      <c r="PQ279" t="s">
        <v>12526</v>
      </c>
      <c r="PR279" t="s">
        <v>12627</v>
      </c>
      <c r="PS279" t="s">
        <v>175</v>
      </c>
    </row>
    <row r="280" spans="1:800" x14ac:dyDescent="0.25">
      <c r="A280" t="s">
        <v>12628</v>
      </c>
      <c r="B280" t="s">
        <v>12527</v>
      </c>
      <c r="C280" t="s">
        <v>12628</v>
      </c>
      <c r="D280" t="s">
        <v>810</v>
      </c>
      <c r="E280" t="s">
        <v>12628</v>
      </c>
      <c r="F280" t="s">
        <v>1550</v>
      </c>
      <c r="G280" t="s">
        <v>12628</v>
      </c>
      <c r="H280" t="s">
        <v>12528</v>
      </c>
      <c r="I280" t="s">
        <v>12628</v>
      </c>
      <c r="J280" t="s">
        <v>6947</v>
      </c>
      <c r="K280" t="s">
        <v>12628</v>
      </c>
      <c r="L280" t="s">
        <v>6624</v>
      </c>
      <c r="M280" t="s">
        <v>12628</v>
      </c>
      <c r="N280" t="s">
        <v>12629</v>
      </c>
      <c r="O280" t="s">
        <v>12628</v>
      </c>
      <c r="P280" t="s">
        <v>3369</v>
      </c>
      <c r="Q280" t="s">
        <v>12628</v>
      </c>
      <c r="R280" t="s">
        <v>12630</v>
      </c>
      <c r="S280" t="s">
        <v>12628</v>
      </c>
      <c r="T280" t="s">
        <v>1027</v>
      </c>
      <c r="U280" t="s">
        <v>12628</v>
      </c>
      <c r="V280" t="s">
        <v>6633</v>
      </c>
      <c r="W280" t="s">
        <v>12628</v>
      </c>
      <c r="X280" t="s">
        <v>10073</v>
      </c>
      <c r="Y280" t="s">
        <v>12628</v>
      </c>
      <c r="Z280" t="s">
        <v>12631</v>
      </c>
      <c r="AA280" t="s">
        <v>12628</v>
      </c>
      <c r="AB280" t="s">
        <v>12529</v>
      </c>
      <c r="AC280" t="s">
        <v>12628</v>
      </c>
      <c r="AD280" t="s">
        <v>10891</v>
      </c>
      <c r="AE280" t="s">
        <v>12628</v>
      </c>
      <c r="AF280" t="s">
        <v>12632</v>
      </c>
      <c r="AG280" t="s">
        <v>12628</v>
      </c>
      <c r="AH280" t="s">
        <v>12633</v>
      </c>
      <c r="AI280" t="s">
        <v>12628</v>
      </c>
      <c r="AJ280" t="s">
        <v>12634</v>
      </c>
      <c r="AK280" t="s">
        <v>12628</v>
      </c>
      <c r="AL280" t="s">
        <v>2894</v>
      </c>
      <c r="AM280" t="s">
        <v>12628</v>
      </c>
      <c r="AN280" t="s">
        <v>12635</v>
      </c>
      <c r="AO280" t="s">
        <v>12628</v>
      </c>
      <c r="AP280" t="s">
        <v>12636</v>
      </c>
      <c r="AQ280" t="s">
        <v>12628</v>
      </c>
      <c r="AR280" t="s">
        <v>12637</v>
      </c>
      <c r="AS280" t="s">
        <v>12628</v>
      </c>
      <c r="AT280" t="s">
        <v>240</v>
      </c>
      <c r="AU280" t="s">
        <v>12628</v>
      </c>
      <c r="AV280" t="s">
        <v>12638</v>
      </c>
      <c r="AW280" t="s">
        <v>12628</v>
      </c>
      <c r="AX280" t="s">
        <v>10490</v>
      </c>
      <c r="AY280" t="s">
        <v>12628</v>
      </c>
      <c r="AZ280" t="s">
        <v>12530</v>
      </c>
      <c r="BA280" t="s">
        <v>12628</v>
      </c>
      <c r="BB280" t="s">
        <v>12530</v>
      </c>
      <c r="BC280" t="s">
        <v>12628</v>
      </c>
      <c r="BD280" t="s">
        <v>6665</v>
      </c>
      <c r="BE280" t="s">
        <v>12628</v>
      </c>
      <c r="BF280" t="s">
        <v>12531</v>
      </c>
      <c r="BG280" t="s">
        <v>12628</v>
      </c>
      <c r="BH280" t="s">
        <v>8071</v>
      </c>
      <c r="BI280" t="s">
        <v>12628</v>
      </c>
      <c r="BJ280" t="s">
        <v>12639</v>
      </c>
      <c r="BK280" t="s">
        <v>12628</v>
      </c>
      <c r="BL280" t="s">
        <v>2928</v>
      </c>
      <c r="BM280" t="s">
        <v>12628</v>
      </c>
      <c r="BN280" t="s">
        <v>1793</v>
      </c>
      <c r="BO280" t="s">
        <v>12628</v>
      </c>
      <c r="BP280" t="s">
        <v>1794</v>
      </c>
      <c r="BQ280" t="s">
        <v>12628</v>
      </c>
      <c r="BR280" t="s">
        <v>3739</v>
      </c>
      <c r="BS280" t="s">
        <v>12628</v>
      </c>
      <c r="BT280" t="s">
        <v>12640</v>
      </c>
      <c r="BU280" t="s">
        <v>12628</v>
      </c>
      <c r="BV280" t="s">
        <v>12640</v>
      </c>
      <c r="BW280" t="s">
        <v>12628</v>
      </c>
      <c r="BX280" t="s">
        <v>12641</v>
      </c>
      <c r="BY280" t="s">
        <v>12628</v>
      </c>
      <c r="BZ280" t="s">
        <v>12641</v>
      </c>
      <c r="CA280" t="s">
        <v>12628</v>
      </c>
      <c r="CB280" t="s">
        <v>12642</v>
      </c>
      <c r="CC280" t="s">
        <v>12628</v>
      </c>
      <c r="CD280" t="s">
        <v>12642</v>
      </c>
      <c r="CE280" t="s">
        <v>12628</v>
      </c>
      <c r="CF280" t="s">
        <v>12643</v>
      </c>
      <c r="CG280" t="s">
        <v>12628</v>
      </c>
      <c r="CH280" t="s">
        <v>12643</v>
      </c>
      <c r="CI280" t="s">
        <v>12628</v>
      </c>
      <c r="CJ280" t="s">
        <v>12644</v>
      </c>
      <c r="CK280" t="s">
        <v>12628</v>
      </c>
      <c r="CL280" t="s">
        <v>12644</v>
      </c>
      <c r="CM280" t="s">
        <v>12628</v>
      </c>
      <c r="CN280" t="s">
        <v>12645</v>
      </c>
      <c r="CO280" t="s">
        <v>12628</v>
      </c>
      <c r="CP280" t="s">
        <v>12645</v>
      </c>
      <c r="CQ280" t="s">
        <v>12628</v>
      </c>
      <c r="CR280" t="s">
        <v>12646</v>
      </c>
      <c r="CS280" t="s">
        <v>12628</v>
      </c>
      <c r="CT280" t="s">
        <v>12646</v>
      </c>
      <c r="CU280" t="s">
        <v>12628</v>
      </c>
      <c r="CV280" t="s">
        <v>12647</v>
      </c>
      <c r="CW280" t="s">
        <v>12628</v>
      </c>
      <c r="CX280" t="s">
        <v>12647</v>
      </c>
      <c r="CY280" t="s">
        <v>12628</v>
      </c>
      <c r="CZ280" t="s">
        <v>12648</v>
      </c>
      <c r="DA280" t="s">
        <v>12628</v>
      </c>
      <c r="DB280" t="s">
        <v>12648</v>
      </c>
      <c r="DC280" t="s">
        <v>12628</v>
      </c>
      <c r="DD280" t="s">
        <v>12649</v>
      </c>
      <c r="DE280" t="s">
        <v>12628</v>
      </c>
      <c r="DF280" t="s">
        <v>12649</v>
      </c>
      <c r="DG280" t="s">
        <v>12628</v>
      </c>
      <c r="DH280" t="s">
        <v>12650</v>
      </c>
      <c r="DI280" t="s">
        <v>12628</v>
      </c>
      <c r="DJ280" t="s">
        <v>12650</v>
      </c>
      <c r="DK280" t="s">
        <v>12628</v>
      </c>
      <c r="DL280" t="s">
        <v>12651</v>
      </c>
      <c r="DM280" t="s">
        <v>12628</v>
      </c>
      <c r="DN280" t="s">
        <v>12651</v>
      </c>
      <c r="DO280" t="s">
        <v>12628</v>
      </c>
      <c r="DP280" t="s">
        <v>12652</v>
      </c>
      <c r="DQ280" t="s">
        <v>12628</v>
      </c>
      <c r="DR280" t="s">
        <v>12652</v>
      </c>
      <c r="DS280" t="s">
        <v>12628</v>
      </c>
      <c r="DT280" t="s">
        <v>12653</v>
      </c>
      <c r="DU280" t="s">
        <v>12628</v>
      </c>
      <c r="DV280" t="s">
        <v>12653</v>
      </c>
      <c r="DW280" t="s">
        <v>12628</v>
      </c>
      <c r="DX280" t="s">
        <v>12654</v>
      </c>
      <c r="DY280" t="s">
        <v>12628</v>
      </c>
      <c r="DZ280" t="s">
        <v>12654</v>
      </c>
      <c r="EA280" t="s">
        <v>12628</v>
      </c>
      <c r="EB280" t="s">
        <v>12655</v>
      </c>
      <c r="EC280" t="s">
        <v>12628</v>
      </c>
      <c r="ED280" t="s">
        <v>10559</v>
      </c>
      <c r="EE280" t="s">
        <v>12628</v>
      </c>
      <c r="EF280" t="s">
        <v>7108</v>
      </c>
      <c r="EG280" t="s">
        <v>12628</v>
      </c>
      <c r="EH280" t="s">
        <v>12656</v>
      </c>
      <c r="EI280" t="s">
        <v>12628</v>
      </c>
      <c r="EJ280" t="s">
        <v>10562</v>
      </c>
      <c r="EK280" t="s">
        <v>12628</v>
      </c>
      <c r="EL280" t="s">
        <v>9839</v>
      </c>
      <c r="EM280" t="s">
        <v>12628</v>
      </c>
      <c r="EN280" t="s">
        <v>10571</v>
      </c>
      <c r="EO280" t="s">
        <v>12628</v>
      </c>
      <c r="EP280" t="s">
        <v>10572</v>
      </c>
      <c r="EQ280" t="s">
        <v>12628</v>
      </c>
      <c r="ER280" t="s">
        <v>10573</v>
      </c>
      <c r="ES280" t="s">
        <v>12628</v>
      </c>
      <c r="ET280" t="s">
        <v>11887</v>
      </c>
      <c r="EU280" t="s">
        <v>12628</v>
      </c>
      <c r="EV280" t="s">
        <v>12657</v>
      </c>
      <c r="EW280" t="s">
        <v>12628</v>
      </c>
      <c r="EX280" t="s">
        <v>10575</v>
      </c>
      <c r="EY280" t="s">
        <v>12628</v>
      </c>
      <c r="EZ280" t="s">
        <v>2141</v>
      </c>
      <c r="FA280" t="s">
        <v>12628</v>
      </c>
      <c r="FB280" t="s">
        <v>10600</v>
      </c>
      <c r="FC280" t="s">
        <v>12628</v>
      </c>
      <c r="FD280" t="s">
        <v>12658</v>
      </c>
      <c r="FE280" t="s">
        <v>12628</v>
      </c>
      <c r="FF280" t="s">
        <v>3986</v>
      </c>
      <c r="FG280" t="s">
        <v>12628</v>
      </c>
      <c r="FH280" t="s">
        <v>12659</v>
      </c>
      <c r="FI280" t="s">
        <v>12628</v>
      </c>
      <c r="FJ280" t="s">
        <v>12660</v>
      </c>
      <c r="FK280" t="s">
        <v>12628</v>
      </c>
      <c r="FL280" t="s">
        <v>12661</v>
      </c>
      <c r="FM280" t="s">
        <v>12628</v>
      </c>
      <c r="FN280" t="s">
        <v>12662</v>
      </c>
      <c r="FO280" t="s">
        <v>12628</v>
      </c>
      <c r="FP280" t="s">
        <v>4195</v>
      </c>
      <c r="FQ280" t="s">
        <v>12628</v>
      </c>
      <c r="FR280" t="s">
        <v>12663</v>
      </c>
      <c r="FS280" t="s">
        <v>12628</v>
      </c>
      <c r="FT280" t="s">
        <v>12664</v>
      </c>
      <c r="FU280" t="s">
        <v>12628</v>
      </c>
      <c r="FV280" t="s">
        <v>5160</v>
      </c>
      <c r="FW280" t="s">
        <v>12628</v>
      </c>
      <c r="FX280" t="s">
        <v>4488</v>
      </c>
      <c r="FY280" t="s">
        <v>12628</v>
      </c>
      <c r="FZ280" t="s">
        <v>11043</v>
      </c>
      <c r="GA280" t="s">
        <v>12628</v>
      </c>
      <c r="GB280" t="s">
        <v>6728</v>
      </c>
      <c r="GC280" t="s">
        <v>12628</v>
      </c>
      <c r="GD280" t="s">
        <v>10214</v>
      </c>
      <c r="GE280" t="s">
        <v>12628</v>
      </c>
      <c r="GF280" t="s">
        <v>7577</v>
      </c>
      <c r="GG280" t="s">
        <v>12628</v>
      </c>
      <c r="GH280" t="s">
        <v>12665</v>
      </c>
      <c r="GI280" t="s">
        <v>12628</v>
      </c>
      <c r="GJ280" t="s">
        <v>8876</v>
      </c>
      <c r="GK280" t="s">
        <v>12628</v>
      </c>
      <c r="GL280" t="s">
        <v>11802</v>
      </c>
      <c r="GM280" t="s">
        <v>12628</v>
      </c>
      <c r="GN280" t="s">
        <v>12569</v>
      </c>
      <c r="GO280" t="s">
        <v>12628</v>
      </c>
      <c r="GP280" t="s">
        <v>12666</v>
      </c>
      <c r="GQ280" t="s">
        <v>12628</v>
      </c>
      <c r="GR280" t="s">
        <v>12570</v>
      </c>
      <c r="GS280" t="s">
        <v>12628</v>
      </c>
      <c r="GT280" t="s">
        <v>6160</v>
      </c>
      <c r="GU280" t="s">
        <v>12628</v>
      </c>
      <c r="GV280" t="s">
        <v>839</v>
      </c>
      <c r="GW280" t="s">
        <v>12628</v>
      </c>
      <c r="GX280" t="s">
        <v>12667</v>
      </c>
      <c r="GY280" t="s">
        <v>12628</v>
      </c>
      <c r="GZ280" t="s">
        <v>11909</v>
      </c>
      <c r="HA280" t="s">
        <v>12628</v>
      </c>
      <c r="HB280" t="s">
        <v>4241</v>
      </c>
      <c r="HC280" t="s">
        <v>12628</v>
      </c>
      <c r="HD280" t="s">
        <v>12571</v>
      </c>
      <c r="HE280" t="s">
        <v>12628</v>
      </c>
      <c r="HF280" t="s">
        <v>12572</v>
      </c>
      <c r="HG280" t="s">
        <v>12628</v>
      </c>
      <c r="HH280" t="s">
        <v>12573</v>
      </c>
      <c r="HI280" t="s">
        <v>12628</v>
      </c>
      <c r="HJ280" t="s">
        <v>6771</v>
      </c>
      <c r="HK280" t="s">
        <v>12628</v>
      </c>
      <c r="HL280" t="s">
        <v>3022</v>
      </c>
      <c r="HM280" t="s">
        <v>12628</v>
      </c>
      <c r="HN280" t="s">
        <v>4244</v>
      </c>
      <c r="HO280" t="s">
        <v>12628</v>
      </c>
      <c r="HP280" t="s">
        <v>4516</v>
      </c>
      <c r="HQ280" t="s">
        <v>12628</v>
      </c>
      <c r="HR280" t="s">
        <v>1103</v>
      </c>
      <c r="HS280" t="s">
        <v>12628</v>
      </c>
      <c r="HT280" t="s">
        <v>5261</v>
      </c>
      <c r="HU280" t="s">
        <v>12628</v>
      </c>
      <c r="HV280" t="s">
        <v>11336</v>
      </c>
      <c r="HW280" t="s">
        <v>12628</v>
      </c>
      <c r="HX280" t="s">
        <v>1897</v>
      </c>
      <c r="HY280" t="s">
        <v>12628</v>
      </c>
      <c r="HZ280" t="s">
        <v>12574</v>
      </c>
      <c r="IA280" t="s">
        <v>12628</v>
      </c>
      <c r="IB280" t="s">
        <v>8092</v>
      </c>
      <c r="IC280" t="s">
        <v>12628</v>
      </c>
      <c r="ID280" t="s">
        <v>12668</v>
      </c>
      <c r="IE280" t="s">
        <v>12628</v>
      </c>
      <c r="IF280" t="s">
        <v>12575</v>
      </c>
      <c r="IG280" t="s">
        <v>12628</v>
      </c>
      <c r="IH280" t="s">
        <v>12669</v>
      </c>
      <c r="II280" t="s">
        <v>12628</v>
      </c>
      <c r="IJ280" t="s">
        <v>6772</v>
      </c>
      <c r="IK280" t="s">
        <v>12628</v>
      </c>
      <c r="IL280" t="s">
        <v>147</v>
      </c>
      <c r="IM280" t="s">
        <v>12628</v>
      </c>
      <c r="IN280" t="s">
        <v>3023</v>
      </c>
      <c r="IO280" t="s">
        <v>12628</v>
      </c>
      <c r="IP280" t="s">
        <v>12670</v>
      </c>
      <c r="IQ280" t="s">
        <v>12628</v>
      </c>
      <c r="IR280" t="s">
        <v>5266</v>
      </c>
      <c r="IS280" t="s">
        <v>12628</v>
      </c>
      <c r="IT280" t="s">
        <v>12671</v>
      </c>
      <c r="IU280" t="s">
        <v>12628</v>
      </c>
      <c r="IV280" t="s">
        <v>6775</v>
      </c>
      <c r="IW280" t="s">
        <v>12628</v>
      </c>
      <c r="IX280" t="s">
        <v>4255</v>
      </c>
      <c r="IY280" t="s">
        <v>12628</v>
      </c>
      <c r="IZ280" t="s">
        <v>4255</v>
      </c>
      <c r="JA280" t="s">
        <v>12628</v>
      </c>
      <c r="JB280" t="s">
        <v>56</v>
      </c>
      <c r="JC280" t="s">
        <v>12628</v>
      </c>
      <c r="JD280" t="s">
        <v>9242</v>
      </c>
      <c r="JE280" t="s">
        <v>12628</v>
      </c>
      <c r="JF280" t="s">
        <v>5270</v>
      </c>
      <c r="JG280" t="s">
        <v>12628</v>
      </c>
      <c r="JH280" t="s">
        <v>5271</v>
      </c>
      <c r="JI280" t="s">
        <v>12628</v>
      </c>
      <c r="JJ280" t="s">
        <v>3751</v>
      </c>
      <c r="JK280" t="s">
        <v>12628</v>
      </c>
      <c r="JL280" t="s">
        <v>12672</v>
      </c>
      <c r="JM280" t="s">
        <v>12628</v>
      </c>
      <c r="JN280" t="s">
        <v>4728</v>
      </c>
      <c r="JO280" t="s">
        <v>12628</v>
      </c>
      <c r="JP280" t="s">
        <v>2151</v>
      </c>
      <c r="JQ280" t="s">
        <v>12628</v>
      </c>
      <c r="JR280" t="s">
        <v>12576</v>
      </c>
      <c r="JS280" t="s">
        <v>12628</v>
      </c>
      <c r="JT280" t="s">
        <v>12673</v>
      </c>
      <c r="JU280" t="s">
        <v>12628</v>
      </c>
      <c r="JV280" t="s">
        <v>6779</v>
      </c>
      <c r="JW280" t="s">
        <v>12628</v>
      </c>
      <c r="JX280" t="s">
        <v>12674</v>
      </c>
      <c r="JY280" t="s">
        <v>12628</v>
      </c>
      <c r="JZ280" t="s">
        <v>12675</v>
      </c>
      <c r="KA280" t="s">
        <v>12628</v>
      </c>
      <c r="KB280" t="s">
        <v>12676</v>
      </c>
      <c r="KC280" t="s">
        <v>12628</v>
      </c>
      <c r="KD280" t="s">
        <v>12577</v>
      </c>
      <c r="KE280" t="s">
        <v>12628</v>
      </c>
      <c r="KF280" t="s">
        <v>1109</v>
      </c>
      <c r="KG280" t="s">
        <v>12628</v>
      </c>
      <c r="KH280" t="s">
        <v>3848</v>
      </c>
      <c r="KI280" t="s">
        <v>12628</v>
      </c>
      <c r="KJ280" t="s">
        <v>12578</v>
      </c>
      <c r="KK280" t="s">
        <v>12628</v>
      </c>
      <c r="KL280" t="s">
        <v>12677</v>
      </c>
      <c r="KM280" t="s">
        <v>12628</v>
      </c>
      <c r="KN280" t="s">
        <v>2153</v>
      </c>
      <c r="KO280" t="s">
        <v>12628</v>
      </c>
      <c r="KP280" t="s">
        <v>12678</v>
      </c>
      <c r="KQ280" t="s">
        <v>12628</v>
      </c>
      <c r="KR280" t="s">
        <v>12679</v>
      </c>
      <c r="KS280" t="s">
        <v>12628</v>
      </c>
      <c r="KT280" t="s">
        <v>7944</v>
      </c>
      <c r="KU280" t="s">
        <v>12628</v>
      </c>
      <c r="KV280" t="s">
        <v>12680</v>
      </c>
      <c r="KW280" t="s">
        <v>12628</v>
      </c>
      <c r="KX280" t="s">
        <v>12681</v>
      </c>
      <c r="KY280" t="s">
        <v>12628</v>
      </c>
      <c r="KZ280" t="s">
        <v>4282</v>
      </c>
      <c r="LA280" t="s">
        <v>12628</v>
      </c>
      <c r="LB280" t="s">
        <v>4284</v>
      </c>
      <c r="LC280" t="s">
        <v>12628</v>
      </c>
      <c r="LD280" t="s">
        <v>12682</v>
      </c>
      <c r="LE280" t="s">
        <v>12628</v>
      </c>
      <c r="LF280" t="s">
        <v>11803</v>
      </c>
      <c r="LG280" t="s">
        <v>12628</v>
      </c>
      <c r="LH280" t="s">
        <v>1421</v>
      </c>
      <c r="LI280" t="s">
        <v>12628</v>
      </c>
      <c r="LJ280" t="s">
        <v>8813</v>
      </c>
      <c r="LK280" t="s">
        <v>12628</v>
      </c>
      <c r="LL280" t="s">
        <v>2755</v>
      </c>
      <c r="LM280" t="s">
        <v>12628</v>
      </c>
      <c r="LN280" t="s">
        <v>5308</v>
      </c>
      <c r="LO280" t="s">
        <v>12628</v>
      </c>
      <c r="LP280" t="s">
        <v>12581</v>
      </c>
      <c r="LQ280" t="s">
        <v>12628</v>
      </c>
      <c r="LR280" t="s">
        <v>5310</v>
      </c>
      <c r="LS280" t="s">
        <v>12628</v>
      </c>
      <c r="LT280" t="s">
        <v>12582</v>
      </c>
      <c r="LU280" t="s">
        <v>12628</v>
      </c>
      <c r="LV280" t="s">
        <v>11804</v>
      </c>
      <c r="LW280" t="s">
        <v>12628</v>
      </c>
      <c r="LX280" t="s">
        <v>9429</v>
      </c>
      <c r="LY280" t="s">
        <v>12628</v>
      </c>
      <c r="LZ280" t="s">
        <v>844</v>
      </c>
      <c r="MA280" t="s">
        <v>12628</v>
      </c>
      <c r="MB280" t="s">
        <v>12268</v>
      </c>
      <c r="MC280" t="s">
        <v>12628</v>
      </c>
      <c r="MD280" t="s">
        <v>12683</v>
      </c>
      <c r="ME280" t="s">
        <v>12628</v>
      </c>
      <c r="MF280" t="s">
        <v>9628</v>
      </c>
      <c r="MG280" t="s">
        <v>12628</v>
      </c>
      <c r="MH280" t="s">
        <v>9430</v>
      </c>
      <c r="MI280" t="s">
        <v>12628</v>
      </c>
      <c r="MJ280" t="s">
        <v>12583</v>
      </c>
      <c r="MK280" t="s">
        <v>12628</v>
      </c>
      <c r="ML280" t="s">
        <v>5317</v>
      </c>
      <c r="MM280" t="s">
        <v>12628</v>
      </c>
      <c r="MN280" t="s">
        <v>12584</v>
      </c>
      <c r="MO280" t="s">
        <v>12628</v>
      </c>
      <c r="MP280" t="s">
        <v>1116</v>
      </c>
      <c r="MQ280" t="s">
        <v>12628</v>
      </c>
      <c r="MR280" t="s">
        <v>11916</v>
      </c>
      <c r="MS280" t="s">
        <v>12628</v>
      </c>
      <c r="MT280" t="s">
        <v>9217</v>
      </c>
      <c r="MU280" t="s">
        <v>12628</v>
      </c>
      <c r="MV280" t="s">
        <v>9863</v>
      </c>
      <c r="MW280" t="s">
        <v>12628</v>
      </c>
      <c r="MX280" t="s">
        <v>3850</v>
      </c>
      <c r="MY280" t="s">
        <v>12628</v>
      </c>
      <c r="MZ280" t="s">
        <v>3036</v>
      </c>
      <c r="NA280" t="s">
        <v>12628</v>
      </c>
      <c r="NB280" t="s">
        <v>4000</v>
      </c>
      <c r="NC280" t="s">
        <v>12628</v>
      </c>
      <c r="ND280" t="s">
        <v>1118</v>
      </c>
      <c r="NE280" t="s">
        <v>12628</v>
      </c>
      <c r="NF280" t="s">
        <v>12684</v>
      </c>
      <c r="NG280" t="s">
        <v>12628</v>
      </c>
      <c r="NH280" t="s">
        <v>9864</v>
      </c>
      <c r="NI280" t="s">
        <v>12628</v>
      </c>
      <c r="NJ280" t="s">
        <v>8096</v>
      </c>
      <c r="NK280" t="s">
        <v>12628</v>
      </c>
      <c r="NL280" t="s">
        <v>12685</v>
      </c>
      <c r="NM280" t="s">
        <v>12628</v>
      </c>
      <c r="NN280" t="s">
        <v>3037</v>
      </c>
      <c r="NO280" t="s">
        <v>12628</v>
      </c>
      <c r="NP280" t="s">
        <v>12686</v>
      </c>
      <c r="NQ280" t="s">
        <v>12628</v>
      </c>
      <c r="NR280" t="s">
        <v>5339</v>
      </c>
      <c r="NS280" t="s">
        <v>12628</v>
      </c>
      <c r="NT280" t="s">
        <v>10629</v>
      </c>
      <c r="NU280" t="s">
        <v>12628</v>
      </c>
      <c r="NV280" t="s">
        <v>12687</v>
      </c>
      <c r="NW280" t="s">
        <v>12628</v>
      </c>
      <c r="NX280" t="s">
        <v>12586</v>
      </c>
      <c r="NY280" t="s">
        <v>12628</v>
      </c>
      <c r="NZ280" t="s">
        <v>12014</v>
      </c>
      <c r="OA280" t="s">
        <v>12628</v>
      </c>
      <c r="OB280" t="s">
        <v>1918</v>
      </c>
      <c r="OC280" t="s">
        <v>12628</v>
      </c>
      <c r="OD280" t="s">
        <v>12587</v>
      </c>
      <c r="OE280" t="s">
        <v>12628</v>
      </c>
      <c r="OF280" t="s">
        <v>5351</v>
      </c>
      <c r="OG280" t="s">
        <v>12628</v>
      </c>
      <c r="OH280" t="s">
        <v>12688</v>
      </c>
      <c r="OI280" t="s">
        <v>12628</v>
      </c>
      <c r="OJ280" t="s">
        <v>1561</v>
      </c>
      <c r="OK280" t="s">
        <v>12628</v>
      </c>
      <c r="OL280" t="s">
        <v>10996</v>
      </c>
      <c r="OM280" t="s">
        <v>12628</v>
      </c>
      <c r="ON280" t="s">
        <v>3706</v>
      </c>
      <c r="OO280" t="s">
        <v>12628</v>
      </c>
      <c r="OP280" t="s">
        <v>7582</v>
      </c>
      <c r="OQ280" t="s">
        <v>12628</v>
      </c>
      <c r="OR280" t="s">
        <v>11382</v>
      </c>
      <c r="OS280" t="s">
        <v>12628</v>
      </c>
      <c r="OT280" t="s">
        <v>1120</v>
      </c>
      <c r="OU280" t="s">
        <v>12628</v>
      </c>
      <c r="OV280" t="s">
        <v>6798</v>
      </c>
      <c r="OW280" t="s">
        <v>12628</v>
      </c>
      <c r="OX280" t="s">
        <v>10645</v>
      </c>
      <c r="OY280" t="s">
        <v>12628</v>
      </c>
      <c r="OZ280" t="s">
        <v>12689</v>
      </c>
      <c r="PA280" t="s">
        <v>12628</v>
      </c>
      <c r="PB280" t="s">
        <v>12690</v>
      </c>
      <c r="PC280" t="s">
        <v>12628</v>
      </c>
      <c r="PD280" t="s">
        <v>2168</v>
      </c>
      <c r="PE280" t="s">
        <v>12628</v>
      </c>
      <c r="PF280" t="s">
        <v>4518</v>
      </c>
      <c r="PG280" t="s">
        <v>12628</v>
      </c>
      <c r="PH280" t="s">
        <v>1126</v>
      </c>
      <c r="PI280" t="s">
        <v>12628</v>
      </c>
      <c r="PJ280" t="s">
        <v>5434</v>
      </c>
      <c r="PK280" t="s">
        <v>12628</v>
      </c>
      <c r="PL280" t="s">
        <v>3851</v>
      </c>
      <c r="PM280" t="s">
        <v>12628</v>
      </c>
      <c r="PN280" t="s">
        <v>1951</v>
      </c>
      <c r="PO280" t="s">
        <v>12628</v>
      </c>
      <c r="PP280" t="s">
        <v>12592</v>
      </c>
      <c r="PQ280" t="s">
        <v>12628</v>
      </c>
      <c r="PR280" t="s">
        <v>8100</v>
      </c>
      <c r="PS280" t="s">
        <v>12628</v>
      </c>
      <c r="PT280" t="s">
        <v>12691</v>
      </c>
      <c r="PU280" t="s">
        <v>12628</v>
      </c>
      <c r="PV280" t="s">
        <v>12593</v>
      </c>
      <c r="PW280" t="s">
        <v>12628</v>
      </c>
      <c r="PX280" t="s">
        <v>12692</v>
      </c>
      <c r="PY280" t="s">
        <v>12628</v>
      </c>
      <c r="PZ280" t="s">
        <v>3691</v>
      </c>
      <c r="QA280" t="s">
        <v>12628</v>
      </c>
      <c r="QB280" t="s">
        <v>150</v>
      </c>
      <c r="QC280" t="s">
        <v>12628</v>
      </c>
      <c r="QD280" t="s">
        <v>3055</v>
      </c>
      <c r="QE280" t="s">
        <v>12628</v>
      </c>
      <c r="QF280" t="s">
        <v>12693</v>
      </c>
      <c r="QG280" t="s">
        <v>12628</v>
      </c>
      <c r="QH280" t="s">
        <v>12694</v>
      </c>
      <c r="QI280" t="s">
        <v>12628</v>
      </c>
      <c r="QJ280" t="s">
        <v>2169</v>
      </c>
      <c r="QK280" t="s">
        <v>12628</v>
      </c>
      <c r="QL280" t="s">
        <v>12695</v>
      </c>
      <c r="QM280" t="s">
        <v>12628</v>
      </c>
      <c r="QN280" t="s">
        <v>11467</v>
      </c>
      <c r="QO280" t="s">
        <v>12628</v>
      </c>
      <c r="QP280" t="s">
        <v>10661</v>
      </c>
      <c r="QQ280" t="s">
        <v>12628</v>
      </c>
      <c r="QR280" t="s">
        <v>3713</v>
      </c>
      <c r="QS280" t="s">
        <v>12628</v>
      </c>
      <c r="QT280" t="s">
        <v>2325</v>
      </c>
      <c r="QU280" t="s">
        <v>12628</v>
      </c>
      <c r="QV280" t="s">
        <v>12414</v>
      </c>
      <c r="QW280" t="s">
        <v>12628</v>
      </c>
      <c r="QX280" t="s">
        <v>3060</v>
      </c>
      <c r="QY280" t="s">
        <v>12628</v>
      </c>
      <c r="QZ280" t="s">
        <v>9080</v>
      </c>
      <c r="RA280" t="s">
        <v>12628</v>
      </c>
      <c r="RB280" t="s">
        <v>12696</v>
      </c>
      <c r="RC280" t="s">
        <v>12628</v>
      </c>
      <c r="RD280" t="s">
        <v>2172</v>
      </c>
      <c r="RE280" t="s">
        <v>12628</v>
      </c>
      <c r="RF280" t="s">
        <v>12697</v>
      </c>
      <c r="RG280" t="s">
        <v>12628</v>
      </c>
      <c r="RH280" t="s">
        <v>5500</v>
      </c>
      <c r="RI280" t="s">
        <v>12628</v>
      </c>
      <c r="RJ280" t="s">
        <v>12595</v>
      </c>
      <c r="RK280" t="s">
        <v>12628</v>
      </c>
      <c r="RL280" t="s">
        <v>7400</v>
      </c>
      <c r="RM280" t="s">
        <v>12628</v>
      </c>
      <c r="RN280" t="s">
        <v>11026</v>
      </c>
      <c r="RO280" t="s">
        <v>12628</v>
      </c>
      <c r="RP280" t="s">
        <v>2683</v>
      </c>
      <c r="RQ280" t="s">
        <v>12628</v>
      </c>
      <c r="RR280" t="s">
        <v>1135</v>
      </c>
      <c r="RS280" t="s">
        <v>12628</v>
      </c>
      <c r="RT280" t="s">
        <v>9247</v>
      </c>
      <c r="RU280" t="s">
        <v>12628</v>
      </c>
      <c r="RV280" t="s">
        <v>12698</v>
      </c>
      <c r="RW280" t="s">
        <v>12628</v>
      </c>
      <c r="RX280" t="s">
        <v>7340</v>
      </c>
      <c r="RY280" t="s">
        <v>12628</v>
      </c>
      <c r="RZ280" t="s">
        <v>2684</v>
      </c>
      <c r="SA280" t="s">
        <v>12628</v>
      </c>
      <c r="SB280" t="s">
        <v>7807</v>
      </c>
      <c r="SC280" t="s">
        <v>12628</v>
      </c>
      <c r="SD280" t="s">
        <v>12699</v>
      </c>
      <c r="SE280" t="s">
        <v>12628</v>
      </c>
      <c r="SF280" t="s">
        <v>12700</v>
      </c>
      <c r="SG280" t="s">
        <v>12628</v>
      </c>
      <c r="SH280" t="s">
        <v>12610</v>
      </c>
      <c r="SI280" t="s">
        <v>12628</v>
      </c>
      <c r="SJ280" t="s">
        <v>12611</v>
      </c>
      <c r="SK280" t="s">
        <v>12628</v>
      </c>
      <c r="SL280" t="s">
        <v>12701</v>
      </c>
      <c r="SM280" t="s">
        <v>12628</v>
      </c>
      <c r="SN280" t="s">
        <v>1445</v>
      </c>
      <c r="SO280" t="s">
        <v>12628</v>
      </c>
      <c r="SP280" t="s">
        <v>12702</v>
      </c>
      <c r="SQ280" t="s">
        <v>12628</v>
      </c>
      <c r="SR280" t="s">
        <v>6424</v>
      </c>
      <c r="SS280" t="s">
        <v>12628</v>
      </c>
      <c r="ST280" t="s">
        <v>12703</v>
      </c>
      <c r="SU280" t="s">
        <v>12628</v>
      </c>
      <c r="SV280" t="s">
        <v>12704</v>
      </c>
      <c r="SW280" t="s">
        <v>12628</v>
      </c>
      <c r="SX280" t="s">
        <v>12705</v>
      </c>
      <c r="SY280" t="s">
        <v>12628</v>
      </c>
      <c r="SZ280" t="s">
        <v>12706</v>
      </c>
      <c r="TA280" t="s">
        <v>12628</v>
      </c>
      <c r="TB280" t="s">
        <v>1522</v>
      </c>
      <c r="TC280" t="s">
        <v>12628</v>
      </c>
      <c r="TD280" t="s">
        <v>12707</v>
      </c>
      <c r="TE280" t="s">
        <v>12628</v>
      </c>
      <c r="TF280" t="s">
        <v>12708</v>
      </c>
      <c r="TG280" t="s">
        <v>12628</v>
      </c>
      <c r="TH280" t="s">
        <v>12709</v>
      </c>
      <c r="TI280" t="s">
        <v>12628</v>
      </c>
      <c r="TJ280" t="s">
        <v>12612</v>
      </c>
      <c r="TK280" t="s">
        <v>12628</v>
      </c>
      <c r="TL280" t="s">
        <v>1147</v>
      </c>
      <c r="TM280" t="s">
        <v>12628</v>
      </c>
      <c r="TN280" t="s">
        <v>11926</v>
      </c>
      <c r="TO280" t="s">
        <v>12628</v>
      </c>
      <c r="TP280" t="s">
        <v>9221</v>
      </c>
      <c r="TQ280" t="s">
        <v>12628</v>
      </c>
      <c r="TR280" t="s">
        <v>9903</v>
      </c>
      <c r="TS280" t="s">
        <v>12628</v>
      </c>
      <c r="TT280" t="s">
        <v>3854</v>
      </c>
      <c r="TU280" t="s">
        <v>12628</v>
      </c>
      <c r="TV280" t="s">
        <v>3132</v>
      </c>
      <c r="TW280" t="s">
        <v>12628</v>
      </c>
      <c r="TX280" t="s">
        <v>4008</v>
      </c>
      <c r="TY280" t="s">
        <v>12628</v>
      </c>
      <c r="TZ280" t="s">
        <v>1148</v>
      </c>
      <c r="UA280" t="s">
        <v>12628</v>
      </c>
      <c r="UB280" t="s">
        <v>12710</v>
      </c>
      <c r="UC280" t="s">
        <v>12628</v>
      </c>
      <c r="UD280" t="s">
        <v>9904</v>
      </c>
      <c r="UE280" t="s">
        <v>12628</v>
      </c>
      <c r="UF280" t="s">
        <v>8114</v>
      </c>
      <c r="UG280" t="s">
        <v>12628</v>
      </c>
      <c r="UH280" t="s">
        <v>12711</v>
      </c>
      <c r="UI280" t="s">
        <v>12628</v>
      </c>
      <c r="UJ280" t="s">
        <v>3133</v>
      </c>
      <c r="UK280" t="s">
        <v>12628</v>
      </c>
      <c r="UL280" t="s">
        <v>12712</v>
      </c>
      <c r="UM280" t="s">
        <v>12628</v>
      </c>
      <c r="UN280" t="s">
        <v>12713</v>
      </c>
      <c r="UO280" t="s">
        <v>12628</v>
      </c>
      <c r="UP280" t="s">
        <v>12085</v>
      </c>
      <c r="UQ280" t="s">
        <v>12628</v>
      </c>
      <c r="UR280" t="s">
        <v>9907</v>
      </c>
      <c r="US280" t="s">
        <v>12628</v>
      </c>
      <c r="UT280" t="s">
        <v>537</v>
      </c>
      <c r="UU280" t="s">
        <v>12628</v>
      </c>
      <c r="UV280" t="s">
        <v>9909</v>
      </c>
      <c r="UW280" t="s">
        <v>12628</v>
      </c>
      <c r="UX280" t="s">
        <v>5753</v>
      </c>
      <c r="UY280" t="s">
        <v>12628</v>
      </c>
      <c r="UZ280" t="s">
        <v>12714</v>
      </c>
      <c r="VA280" t="s">
        <v>12628</v>
      </c>
      <c r="VB280" t="s">
        <v>7624</v>
      </c>
      <c r="VC280" t="s">
        <v>12628</v>
      </c>
      <c r="VD280" t="s">
        <v>8019</v>
      </c>
      <c r="VE280" t="s">
        <v>12628</v>
      </c>
      <c r="VF280" t="s">
        <v>12715</v>
      </c>
      <c r="VG280" t="s">
        <v>12628</v>
      </c>
      <c r="VH280" t="s">
        <v>7425</v>
      </c>
      <c r="VI280" t="s">
        <v>12628</v>
      </c>
      <c r="VJ280" t="s">
        <v>720</v>
      </c>
      <c r="VK280" t="s">
        <v>12628</v>
      </c>
      <c r="VL280" t="s">
        <v>3792</v>
      </c>
      <c r="VM280" t="s">
        <v>12628</v>
      </c>
      <c r="VN280" t="s">
        <v>9912</v>
      </c>
      <c r="VO280" t="s">
        <v>12628</v>
      </c>
      <c r="VP280" t="s">
        <v>6925</v>
      </c>
      <c r="VQ280" t="s">
        <v>12628</v>
      </c>
      <c r="VR280" t="s">
        <v>4613</v>
      </c>
      <c r="VS280" t="s">
        <v>12628</v>
      </c>
      <c r="VT280" t="s">
        <v>8021</v>
      </c>
      <c r="VU280" t="s">
        <v>12628</v>
      </c>
      <c r="VV280" t="s">
        <v>9136</v>
      </c>
      <c r="VW280" t="s">
        <v>12628</v>
      </c>
      <c r="VX280" t="s">
        <v>12716</v>
      </c>
      <c r="VY280" t="s">
        <v>12628</v>
      </c>
      <c r="VZ280" t="s">
        <v>4614</v>
      </c>
      <c r="WA280" t="s">
        <v>12628</v>
      </c>
      <c r="WB280" t="s">
        <v>12717</v>
      </c>
      <c r="WC280" t="s">
        <v>12628</v>
      </c>
      <c r="WD280" t="s">
        <v>5771</v>
      </c>
      <c r="WE280" t="s">
        <v>12628</v>
      </c>
      <c r="WF280" t="s">
        <v>5772</v>
      </c>
      <c r="WG280" t="s">
        <v>12628</v>
      </c>
      <c r="WH280" t="s">
        <v>12718</v>
      </c>
      <c r="WI280" t="s">
        <v>12628</v>
      </c>
      <c r="WJ280" t="s">
        <v>11548</v>
      </c>
      <c r="WK280" t="s">
        <v>12628</v>
      </c>
      <c r="WL280" t="s">
        <v>12719</v>
      </c>
      <c r="WM280" t="s">
        <v>12628</v>
      </c>
      <c r="WN280" t="s">
        <v>12720</v>
      </c>
      <c r="WO280" t="s">
        <v>12628</v>
      </c>
      <c r="WP280" t="s">
        <v>9915</v>
      </c>
      <c r="WQ280" t="s">
        <v>12628</v>
      </c>
      <c r="WR280" t="s">
        <v>3158</v>
      </c>
      <c r="WS280" t="s">
        <v>12628</v>
      </c>
      <c r="WT280" t="s">
        <v>9918</v>
      </c>
      <c r="WU280" t="s">
        <v>12628</v>
      </c>
      <c r="WV280" t="s">
        <v>9920</v>
      </c>
      <c r="WW280" t="s">
        <v>12628</v>
      </c>
      <c r="WX280" t="s">
        <v>12721</v>
      </c>
      <c r="WY280" t="s">
        <v>12628</v>
      </c>
      <c r="WZ280" t="s">
        <v>12301</v>
      </c>
      <c r="XA280" t="s">
        <v>12628</v>
      </c>
      <c r="XB280" t="s">
        <v>9921</v>
      </c>
      <c r="XC280" t="s">
        <v>12628</v>
      </c>
      <c r="XD280" t="s">
        <v>6183</v>
      </c>
      <c r="XE280" t="s">
        <v>12628</v>
      </c>
      <c r="XF280" t="s">
        <v>6479</v>
      </c>
      <c r="XG280" t="s">
        <v>12628</v>
      </c>
      <c r="XH280" t="s">
        <v>12722</v>
      </c>
      <c r="XI280" t="s">
        <v>12628</v>
      </c>
      <c r="XJ280" t="s">
        <v>12723</v>
      </c>
      <c r="XK280" t="s">
        <v>12628</v>
      </c>
      <c r="XL280" t="s">
        <v>8026</v>
      </c>
      <c r="XM280" t="s">
        <v>12628</v>
      </c>
      <c r="XN280" t="s">
        <v>12724</v>
      </c>
      <c r="XO280" t="s">
        <v>12628</v>
      </c>
      <c r="XP280" t="s">
        <v>9922</v>
      </c>
      <c r="XQ280" t="s">
        <v>12628</v>
      </c>
      <c r="XR280" t="s">
        <v>12725</v>
      </c>
      <c r="XS280" t="s">
        <v>12628</v>
      </c>
      <c r="XT280" t="s">
        <v>9923</v>
      </c>
      <c r="XU280" t="s">
        <v>12628</v>
      </c>
      <c r="XV280" t="s">
        <v>12726</v>
      </c>
      <c r="XW280" t="s">
        <v>12628</v>
      </c>
      <c r="XX280" t="s">
        <v>9924</v>
      </c>
      <c r="XY280" t="s">
        <v>12628</v>
      </c>
      <c r="XZ280" t="s">
        <v>2033</v>
      </c>
      <c r="YA280" t="s">
        <v>12628</v>
      </c>
      <c r="YB280" t="s">
        <v>2034</v>
      </c>
      <c r="YC280" t="s">
        <v>12628</v>
      </c>
      <c r="YD280" t="s">
        <v>8776</v>
      </c>
      <c r="YE280" t="s">
        <v>12628</v>
      </c>
      <c r="YF280" t="s">
        <v>2035</v>
      </c>
      <c r="YG280" t="s">
        <v>12628</v>
      </c>
      <c r="YH280" t="s">
        <v>11561</v>
      </c>
      <c r="YI280" t="s">
        <v>12628</v>
      </c>
      <c r="YJ280" t="s">
        <v>2375</v>
      </c>
      <c r="YK280" t="s">
        <v>12628</v>
      </c>
      <c r="YL280" t="s">
        <v>7637</v>
      </c>
      <c r="YM280" t="s">
        <v>12628</v>
      </c>
      <c r="YN280" t="s">
        <v>1637</v>
      </c>
      <c r="YO280" t="s">
        <v>12628</v>
      </c>
      <c r="YP280" t="s">
        <v>6185</v>
      </c>
      <c r="YQ280" t="s">
        <v>12628</v>
      </c>
      <c r="YR280" t="s">
        <v>11564</v>
      </c>
      <c r="YS280" t="s">
        <v>12628</v>
      </c>
      <c r="YT280" t="s">
        <v>7638</v>
      </c>
      <c r="YU280" t="s">
        <v>12628</v>
      </c>
      <c r="YV280" t="s">
        <v>12727</v>
      </c>
      <c r="YW280" t="s">
        <v>12628</v>
      </c>
      <c r="YX280" t="s">
        <v>8900</v>
      </c>
      <c r="YY280" t="s">
        <v>12628</v>
      </c>
      <c r="YZ280" t="s">
        <v>12728</v>
      </c>
      <c r="ZA280" t="s">
        <v>12628</v>
      </c>
      <c r="ZB280" t="s">
        <v>12729</v>
      </c>
      <c r="ZC280" t="s">
        <v>12628</v>
      </c>
      <c r="ZD280" t="s">
        <v>12730</v>
      </c>
      <c r="ZE280" t="s">
        <v>12628</v>
      </c>
      <c r="ZF280" t="s">
        <v>12731</v>
      </c>
      <c r="ZG280" t="s">
        <v>12628</v>
      </c>
      <c r="ZH280" t="s">
        <v>12732</v>
      </c>
      <c r="ZI280" t="s">
        <v>12628</v>
      </c>
      <c r="ZJ280" t="s">
        <v>11572</v>
      </c>
      <c r="ZK280" t="s">
        <v>12628</v>
      </c>
      <c r="ZL280" t="s">
        <v>5828</v>
      </c>
      <c r="ZM280" t="s">
        <v>12628</v>
      </c>
      <c r="ZN280" t="s">
        <v>7648</v>
      </c>
      <c r="ZO280" t="s">
        <v>12628</v>
      </c>
      <c r="ZP280" t="s">
        <v>8778</v>
      </c>
      <c r="ZQ280" t="s">
        <v>12628</v>
      </c>
      <c r="ZR280" t="s">
        <v>12613</v>
      </c>
      <c r="ZS280" t="s">
        <v>12628</v>
      </c>
      <c r="ZT280" t="s">
        <v>9202</v>
      </c>
      <c r="ZU280" t="s">
        <v>12628</v>
      </c>
      <c r="ZV280" t="s">
        <v>11001</v>
      </c>
      <c r="ZW280" t="s">
        <v>12628</v>
      </c>
      <c r="ZX280" t="s">
        <v>3718</v>
      </c>
      <c r="ZY280" t="s">
        <v>12628</v>
      </c>
      <c r="ZZ280" t="s">
        <v>7649</v>
      </c>
      <c r="AAA280" t="s">
        <v>12628</v>
      </c>
      <c r="AAB280" t="s">
        <v>6437</v>
      </c>
      <c r="AAC280" t="s">
        <v>12628</v>
      </c>
      <c r="AAD280" t="s">
        <v>7371</v>
      </c>
      <c r="AAE280" t="s">
        <v>12628</v>
      </c>
      <c r="AAF280" t="s">
        <v>12733</v>
      </c>
      <c r="AAG280" t="s">
        <v>12628</v>
      </c>
      <c r="AAH280" t="s">
        <v>9655</v>
      </c>
      <c r="AAI280" t="s">
        <v>12628</v>
      </c>
      <c r="AAJ280" t="s">
        <v>12734</v>
      </c>
      <c r="AAK280" t="s">
        <v>12628</v>
      </c>
      <c r="AAL280" t="s">
        <v>3505</v>
      </c>
      <c r="AAM280" t="s">
        <v>12628</v>
      </c>
      <c r="AAN280" t="s">
        <v>12735</v>
      </c>
      <c r="AAO280" t="s">
        <v>12628</v>
      </c>
      <c r="AAP280" t="s">
        <v>12736</v>
      </c>
      <c r="AAQ280" t="s">
        <v>12628</v>
      </c>
      <c r="AAR280" t="s">
        <v>7855</v>
      </c>
      <c r="AAS280" t="s">
        <v>12628</v>
      </c>
      <c r="AAT280" t="s">
        <v>12737</v>
      </c>
      <c r="AAU280" t="s">
        <v>12628</v>
      </c>
      <c r="AAV280" t="s">
        <v>12738</v>
      </c>
      <c r="AAW280" t="s">
        <v>12628</v>
      </c>
      <c r="AAX280" t="s">
        <v>12739</v>
      </c>
      <c r="AAY280" t="s">
        <v>12628</v>
      </c>
      <c r="AAZ280" t="s">
        <v>12740</v>
      </c>
      <c r="ABA280" t="s">
        <v>12628</v>
      </c>
      <c r="ABB280" t="s">
        <v>3857</v>
      </c>
      <c r="ABC280" t="s">
        <v>12628</v>
      </c>
      <c r="ABD280" t="s">
        <v>8987</v>
      </c>
      <c r="ABE280" t="s">
        <v>12628</v>
      </c>
      <c r="ABF280" t="s">
        <v>12741</v>
      </c>
      <c r="ABG280" t="s">
        <v>12628</v>
      </c>
      <c r="ABH280" t="s">
        <v>12742</v>
      </c>
      <c r="ABI280" t="s">
        <v>12628</v>
      </c>
      <c r="ABJ280" t="s">
        <v>12743</v>
      </c>
      <c r="ABK280" t="s">
        <v>12628</v>
      </c>
      <c r="ABL280" t="s">
        <v>12621</v>
      </c>
      <c r="ABM280" t="s">
        <v>12628</v>
      </c>
      <c r="ABN280" t="s">
        <v>12744</v>
      </c>
      <c r="ABO280" t="s">
        <v>12628</v>
      </c>
      <c r="ABP280" t="s">
        <v>12745</v>
      </c>
      <c r="ABQ280" t="s">
        <v>12628</v>
      </c>
      <c r="ABR280" t="s">
        <v>12746</v>
      </c>
      <c r="ABS280" t="s">
        <v>12628</v>
      </c>
      <c r="ABT280" t="s">
        <v>12622</v>
      </c>
      <c r="ABU280" t="s">
        <v>12628</v>
      </c>
      <c r="ABV280" t="s">
        <v>9812</v>
      </c>
      <c r="ABW280" t="s">
        <v>12628</v>
      </c>
      <c r="ABX280" t="s">
        <v>12747</v>
      </c>
      <c r="ABY280" t="s">
        <v>12628</v>
      </c>
      <c r="ABZ280" t="s">
        <v>12748</v>
      </c>
      <c r="ACA280" t="s">
        <v>12628</v>
      </c>
      <c r="ACB280" t="s">
        <v>9744</v>
      </c>
      <c r="ACC280" t="s">
        <v>12628</v>
      </c>
      <c r="ACD280" t="s">
        <v>12749</v>
      </c>
      <c r="ACE280" t="s">
        <v>12628</v>
      </c>
      <c r="ACF280" t="s">
        <v>418</v>
      </c>
      <c r="ACG280" t="s">
        <v>12628</v>
      </c>
      <c r="ACH280" t="s">
        <v>12750</v>
      </c>
      <c r="ACI280" t="s">
        <v>12628</v>
      </c>
      <c r="ACJ280" t="s">
        <v>12751</v>
      </c>
      <c r="ACK280" t="s">
        <v>12628</v>
      </c>
      <c r="ACL280" t="s">
        <v>12752</v>
      </c>
      <c r="ACM280" t="s">
        <v>12628</v>
      </c>
      <c r="ACN280" t="s">
        <v>12753</v>
      </c>
      <c r="ACO280" t="s">
        <v>12628</v>
      </c>
      <c r="ACP280" t="s">
        <v>12754</v>
      </c>
      <c r="ACQ280" t="s">
        <v>12628</v>
      </c>
      <c r="ACR280" t="s">
        <v>12755</v>
      </c>
      <c r="ACS280" t="s">
        <v>12628</v>
      </c>
      <c r="ACT280" t="s">
        <v>12756</v>
      </c>
      <c r="ACU280" t="s">
        <v>12628</v>
      </c>
      <c r="ACV280" t="s">
        <v>9315</v>
      </c>
      <c r="ACW280" t="s">
        <v>12628</v>
      </c>
      <c r="ACX280" t="s">
        <v>6461</v>
      </c>
      <c r="ACY280" t="s">
        <v>12628</v>
      </c>
      <c r="ACZ280" t="s">
        <v>12757</v>
      </c>
      <c r="ADA280" t="s">
        <v>12628</v>
      </c>
      <c r="ADB280" t="s">
        <v>12758</v>
      </c>
      <c r="ADC280" t="s">
        <v>12628</v>
      </c>
      <c r="ADD280" t="s">
        <v>12759</v>
      </c>
      <c r="ADE280" t="s">
        <v>12628</v>
      </c>
      <c r="ADF280" t="s">
        <v>11665</v>
      </c>
      <c r="ADG280" t="s">
        <v>12628</v>
      </c>
      <c r="ADH280" t="s">
        <v>3527</v>
      </c>
      <c r="ADI280" t="s">
        <v>12628</v>
      </c>
      <c r="ADJ280" t="s">
        <v>6262</v>
      </c>
      <c r="ADK280" t="s">
        <v>12628</v>
      </c>
      <c r="ADL280" t="s">
        <v>12760</v>
      </c>
      <c r="ADM280" t="s">
        <v>12628</v>
      </c>
      <c r="ADN280" t="s">
        <v>12761</v>
      </c>
      <c r="ADO280" t="s">
        <v>12628</v>
      </c>
      <c r="ADP280" t="s">
        <v>12762</v>
      </c>
      <c r="ADQ280" t="s">
        <v>12628</v>
      </c>
      <c r="ADR280" t="s">
        <v>12763</v>
      </c>
      <c r="ADS280" t="s">
        <v>175</v>
      </c>
      <c r="ADT280" t="s">
        <v>175</v>
      </c>
    </row>
    <row r="281" spans="1:800" x14ac:dyDescent="0.25">
      <c r="A281" t="s">
        <v>12764</v>
      </c>
      <c r="B281" t="s">
        <v>12765</v>
      </c>
      <c r="C281" t="s">
        <v>12764</v>
      </c>
      <c r="D281" t="s">
        <v>10346</v>
      </c>
      <c r="E281" t="s">
        <v>12764</v>
      </c>
      <c r="F281" t="s">
        <v>1000</v>
      </c>
      <c r="G281" t="s">
        <v>12764</v>
      </c>
      <c r="H281" t="s">
        <v>12766</v>
      </c>
      <c r="I281" t="s">
        <v>12764</v>
      </c>
      <c r="J281" t="s">
        <v>3549</v>
      </c>
      <c r="K281" t="s">
        <v>12764</v>
      </c>
      <c r="L281" t="s">
        <v>12767</v>
      </c>
    </row>
    <row r="282" spans="1:800" x14ac:dyDescent="0.25">
      <c r="A282" t="s">
        <v>12768</v>
      </c>
      <c r="B282" t="s">
        <v>12769</v>
      </c>
      <c r="C282" t="s">
        <v>12768</v>
      </c>
      <c r="D282" t="s">
        <v>641</v>
      </c>
      <c r="E282" t="s">
        <v>12768</v>
      </c>
      <c r="F282" t="s">
        <v>10552</v>
      </c>
      <c r="G282" t="s">
        <v>12768</v>
      </c>
      <c r="H282" t="s">
        <v>3408</v>
      </c>
      <c r="I282" t="s">
        <v>12768</v>
      </c>
      <c r="J282" t="s">
        <v>12770</v>
      </c>
      <c r="K282" t="s">
        <v>12768</v>
      </c>
      <c r="L282" t="s">
        <v>1810</v>
      </c>
      <c r="M282" t="s">
        <v>12768</v>
      </c>
      <c r="N282" t="s">
        <v>12771</v>
      </c>
      <c r="O282" t="s">
        <v>12768</v>
      </c>
      <c r="P282" t="s">
        <v>11984</v>
      </c>
      <c r="Q282" t="s">
        <v>12768</v>
      </c>
      <c r="R282" t="s">
        <v>10993</v>
      </c>
      <c r="S282" t="s">
        <v>12768</v>
      </c>
      <c r="T282" t="s">
        <v>12772</v>
      </c>
      <c r="U282" t="s">
        <v>12768</v>
      </c>
      <c r="V282" t="s">
        <v>11411</v>
      </c>
      <c r="W282" t="s">
        <v>12768</v>
      </c>
      <c r="X282" t="s">
        <v>10654</v>
      </c>
      <c r="Y282" t="s">
        <v>12768</v>
      </c>
      <c r="Z282" t="s">
        <v>12773</v>
      </c>
      <c r="AA282" t="s">
        <v>12768</v>
      </c>
      <c r="AB282" t="s">
        <v>1967</v>
      </c>
      <c r="AC282" t="s">
        <v>12768</v>
      </c>
      <c r="AD282" t="s">
        <v>5485</v>
      </c>
      <c r="AE282" t="s">
        <v>12768</v>
      </c>
      <c r="AF282" t="s">
        <v>7178</v>
      </c>
      <c r="AG282" t="s">
        <v>12768</v>
      </c>
      <c r="AH282" t="s">
        <v>2685</v>
      </c>
      <c r="AI282" t="s">
        <v>12768</v>
      </c>
      <c r="AJ282" t="s">
        <v>9215</v>
      </c>
      <c r="AK282" t="s">
        <v>12768</v>
      </c>
      <c r="AL282" t="s">
        <v>2044</v>
      </c>
      <c r="AM282" t="s">
        <v>12768</v>
      </c>
      <c r="AN282" t="s">
        <v>12774</v>
      </c>
      <c r="AO282" t="s">
        <v>175</v>
      </c>
      <c r="AP282" t="s">
        <v>175</v>
      </c>
      <c r="AQ282" t="s">
        <v>175</v>
      </c>
      <c r="AR282" t="s">
        <v>175</v>
      </c>
    </row>
    <row r="283" spans="1:800" x14ac:dyDescent="0.25">
      <c r="A283" t="s">
        <v>12775</v>
      </c>
      <c r="B283" t="s">
        <v>12776</v>
      </c>
      <c r="C283" t="s">
        <v>12775</v>
      </c>
      <c r="D283" t="s">
        <v>11196</v>
      </c>
      <c r="E283" t="s">
        <v>12775</v>
      </c>
      <c r="F283" t="s">
        <v>12318</v>
      </c>
      <c r="G283" t="s">
        <v>12775</v>
      </c>
      <c r="H283" t="s">
        <v>1798</v>
      </c>
      <c r="I283" t="s">
        <v>12775</v>
      </c>
      <c r="J283" t="s">
        <v>1801</v>
      </c>
      <c r="K283" t="s">
        <v>12775</v>
      </c>
      <c r="L283" t="s">
        <v>2651</v>
      </c>
      <c r="M283" t="s">
        <v>12775</v>
      </c>
      <c r="N283" t="s">
        <v>12777</v>
      </c>
      <c r="O283" t="s">
        <v>12775</v>
      </c>
      <c r="P283" t="s">
        <v>12778</v>
      </c>
      <c r="Q283" t="s">
        <v>12775</v>
      </c>
      <c r="R283" t="s">
        <v>10602</v>
      </c>
      <c r="S283" t="s">
        <v>12775</v>
      </c>
      <c r="T283" t="s">
        <v>12779</v>
      </c>
      <c r="U283" t="s">
        <v>12775</v>
      </c>
      <c r="V283" t="s">
        <v>1618</v>
      </c>
      <c r="W283" t="s">
        <v>12775</v>
      </c>
      <c r="X283" t="s">
        <v>12780</v>
      </c>
      <c r="Y283" t="s">
        <v>12775</v>
      </c>
      <c r="Z283" t="s">
        <v>8259</v>
      </c>
      <c r="AA283" t="s">
        <v>12775</v>
      </c>
      <c r="AB283" t="s">
        <v>8169</v>
      </c>
      <c r="AC283" t="s">
        <v>12775</v>
      </c>
      <c r="AD283" t="s">
        <v>8170</v>
      </c>
      <c r="AE283" t="s">
        <v>12775</v>
      </c>
      <c r="AF283" t="s">
        <v>51</v>
      </c>
      <c r="AG283" t="s">
        <v>12775</v>
      </c>
      <c r="AH283" t="s">
        <v>1419</v>
      </c>
      <c r="AI283" t="s">
        <v>12775</v>
      </c>
      <c r="AJ283" t="s">
        <v>8171</v>
      </c>
      <c r="AK283" t="s">
        <v>12775</v>
      </c>
      <c r="AL283" t="s">
        <v>8172</v>
      </c>
      <c r="AM283" t="s">
        <v>12775</v>
      </c>
      <c r="AN283" t="s">
        <v>8173</v>
      </c>
      <c r="AO283" t="s">
        <v>12775</v>
      </c>
      <c r="AP283" t="s">
        <v>8174</v>
      </c>
      <c r="AQ283" t="s">
        <v>12775</v>
      </c>
      <c r="AR283" t="s">
        <v>8175</v>
      </c>
      <c r="AS283" t="s">
        <v>12775</v>
      </c>
      <c r="AT283" t="s">
        <v>10098</v>
      </c>
      <c r="AU283" t="s">
        <v>12775</v>
      </c>
      <c r="AV283" t="s">
        <v>11909</v>
      </c>
      <c r="AW283" t="s">
        <v>12775</v>
      </c>
      <c r="AX283" t="s">
        <v>1900</v>
      </c>
      <c r="AY283" t="s">
        <v>12775</v>
      </c>
      <c r="AZ283" t="s">
        <v>8176</v>
      </c>
      <c r="BA283" t="s">
        <v>12775</v>
      </c>
      <c r="BB283" t="s">
        <v>8176</v>
      </c>
      <c r="BC283" t="s">
        <v>12775</v>
      </c>
      <c r="BD283" t="s">
        <v>2153</v>
      </c>
      <c r="BE283" t="s">
        <v>12775</v>
      </c>
      <c r="BF283" t="s">
        <v>5277</v>
      </c>
      <c r="BG283" t="s">
        <v>12775</v>
      </c>
      <c r="BH283" t="s">
        <v>8178</v>
      </c>
      <c r="BI283" t="s">
        <v>12775</v>
      </c>
      <c r="BJ283" t="s">
        <v>8179</v>
      </c>
      <c r="BK283" t="s">
        <v>12775</v>
      </c>
      <c r="BL283" t="s">
        <v>8180</v>
      </c>
      <c r="BM283" t="s">
        <v>12775</v>
      </c>
      <c r="BN283" t="s">
        <v>8218</v>
      </c>
      <c r="BO283" t="s">
        <v>12775</v>
      </c>
      <c r="BP283" t="s">
        <v>8181</v>
      </c>
      <c r="BQ283" t="s">
        <v>12775</v>
      </c>
      <c r="BR283" t="s">
        <v>12781</v>
      </c>
      <c r="BS283" t="s">
        <v>12775</v>
      </c>
      <c r="BT283" t="s">
        <v>8183</v>
      </c>
      <c r="BU283" t="s">
        <v>12775</v>
      </c>
      <c r="BV283" t="s">
        <v>12782</v>
      </c>
      <c r="BW283" t="s">
        <v>12775</v>
      </c>
      <c r="BX283" t="s">
        <v>8184</v>
      </c>
      <c r="BY283" t="s">
        <v>12775</v>
      </c>
      <c r="BZ283" t="s">
        <v>8185</v>
      </c>
      <c r="CA283" t="s">
        <v>12775</v>
      </c>
      <c r="CB283" t="s">
        <v>12783</v>
      </c>
      <c r="CC283" t="s">
        <v>12775</v>
      </c>
      <c r="CD283" t="s">
        <v>8186</v>
      </c>
      <c r="CE283" t="s">
        <v>12775</v>
      </c>
      <c r="CF283" t="s">
        <v>8187</v>
      </c>
      <c r="CG283" t="s">
        <v>12775</v>
      </c>
      <c r="CH283" t="s">
        <v>8188</v>
      </c>
      <c r="CI283" t="s">
        <v>12775</v>
      </c>
      <c r="CJ283" t="s">
        <v>8189</v>
      </c>
      <c r="CK283" t="s">
        <v>12775</v>
      </c>
      <c r="CL283" t="s">
        <v>8190</v>
      </c>
      <c r="CM283" t="s">
        <v>12775</v>
      </c>
      <c r="CN283" t="s">
        <v>8191</v>
      </c>
      <c r="CO283" t="s">
        <v>12775</v>
      </c>
      <c r="CP283" t="s">
        <v>8192</v>
      </c>
      <c r="CQ283" t="s">
        <v>12775</v>
      </c>
      <c r="CR283" t="s">
        <v>10622</v>
      </c>
      <c r="CS283" t="s">
        <v>12775</v>
      </c>
      <c r="CT283" t="s">
        <v>8193</v>
      </c>
      <c r="CU283" t="s">
        <v>12775</v>
      </c>
      <c r="CV283" t="s">
        <v>5311</v>
      </c>
      <c r="CW283" t="s">
        <v>12775</v>
      </c>
      <c r="CX283" t="s">
        <v>2300</v>
      </c>
      <c r="CY283" t="s">
        <v>12775</v>
      </c>
      <c r="CZ283" t="s">
        <v>10102</v>
      </c>
      <c r="DA283" t="s">
        <v>12775</v>
      </c>
      <c r="DB283" t="s">
        <v>12784</v>
      </c>
      <c r="DC283" t="s">
        <v>12775</v>
      </c>
      <c r="DD283" t="s">
        <v>12785</v>
      </c>
      <c r="DE283" t="s">
        <v>12775</v>
      </c>
      <c r="DF283" t="s">
        <v>8194</v>
      </c>
      <c r="DG283" t="s">
        <v>12775</v>
      </c>
      <c r="DH283" t="s">
        <v>8195</v>
      </c>
      <c r="DI283" t="s">
        <v>12775</v>
      </c>
      <c r="DJ283" t="s">
        <v>8196</v>
      </c>
      <c r="DK283" t="s">
        <v>12775</v>
      </c>
      <c r="DL283" t="s">
        <v>2159</v>
      </c>
      <c r="DM283" t="s">
        <v>12775</v>
      </c>
      <c r="DN283" t="s">
        <v>5342</v>
      </c>
      <c r="DO283" t="s">
        <v>12775</v>
      </c>
      <c r="DP283" t="s">
        <v>5343</v>
      </c>
      <c r="DQ283" t="s">
        <v>12775</v>
      </c>
      <c r="DR283" t="s">
        <v>1621</v>
      </c>
      <c r="DS283" t="s">
        <v>12775</v>
      </c>
      <c r="DT283" t="s">
        <v>6369</v>
      </c>
      <c r="DU283" t="s">
        <v>12775</v>
      </c>
      <c r="DV283" t="s">
        <v>8197</v>
      </c>
      <c r="DW283" t="s">
        <v>12775</v>
      </c>
      <c r="DX283" t="s">
        <v>8198</v>
      </c>
      <c r="DY283" t="s">
        <v>12775</v>
      </c>
      <c r="DZ283" t="s">
        <v>8199</v>
      </c>
      <c r="EA283" t="s">
        <v>12775</v>
      </c>
      <c r="EB283" t="s">
        <v>8266</v>
      </c>
      <c r="EC283" t="s">
        <v>12775</v>
      </c>
      <c r="ED283" t="s">
        <v>12786</v>
      </c>
      <c r="EE283" t="s">
        <v>12775</v>
      </c>
      <c r="EF283" t="s">
        <v>1948</v>
      </c>
      <c r="EG283" t="s">
        <v>12775</v>
      </c>
      <c r="EH283" t="s">
        <v>8200</v>
      </c>
      <c r="EI283" t="s">
        <v>12775</v>
      </c>
      <c r="EJ283" t="s">
        <v>8201</v>
      </c>
      <c r="EK283" t="s">
        <v>12775</v>
      </c>
      <c r="EL283" t="s">
        <v>5442</v>
      </c>
      <c r="EM283" t="s">
        <v>12775</v>
      </c>
      <c r="EN283" t="s">
        <v>12787</v>
      </c>
      <c r="EO283" t="s">
        <v>12775</v>
      </c>
      <c r="EP283" t="s">
        <v>8203</v>
      </c>
      <c r="EQ283" t="s">
        <v>12775</v>
      </c>
      <c r="ER283" t="s">
        <v>8204</v>
      </c>
      <c r="ES283" t="s">
        <v>12775</v>
      </c>
      <c r="ET283" t="s">
        <v>12788</v>
      </c>
      <c r="EU283" t="s">
        <v>12775</v>
      </c>
      <c r="EV283" t="s">
        <v>12789</v>
      </c>
      <c r="EW283" t="s">
        <v>12775</v>
      </c>
      <c r="EX283" t="s">
        <v>4296</v>
      </c>
      <c r="EY283" t="s">
        <v>12775</v>
      </c>
      <c r="EZ283" t="s">
        <v>8205</v>
      </c>
      <c r="FA283" t="s">
        <v>12775</v>
      </c>
      <c r="FB283" t="s">
        <v>12790</v>
      </c>
      <c r="FC283" t="s">
        <v>12775</v>
      </c>
      <c r="FD283" t="s">
        <v>3059</v>
      </c>
      <c r="FE283" t="s">
        <v>12775</v>
      </c>
      <c r="FF283" t="s">
        <v>495</v>
      </c>
      <c r="FG283" t="s">
        <v>12775</v>
      </c>
      <c r="FH283" t="s">
        <v>8206</v>
      </c>
      <c r="FI283" t="s">
        <v>12775</v>
      </c>
      <c r="FJ283" t="s">
        <v>3467</v>
      </c>
      <c r="FK283" t="s">
        <v>12775</v>
      </c>
      <c r="FL283" t="s">
        <v>12791</v>
      </c>
      <c r="FM283" t="s">
        <v>12775</v>
      </c>
      <c r="FN283" t="s">
        <v>66</v>
      </c>
      <c r="FO283" t="s">
        <v>12775</v>
      </c>
      <c r="FP283" t="s">
        <v>8207</v>
      </c>
      <c r="FQ283" t="s">
        <v>12775</v>
      </c>
      <c r="FR283" t="s">
        <v>8208</v>
      </c>
      <c r="FS283" t="s">
        <v>12775</v>
      </c>
      <c r="FT283" t="s">
        <v>6381</v>
      </c>
      <c r="FU283" t="s">
        <v>12775</v>
      </c>
      <c r="FV283" t="s">
        <v>12792</v>
      </c>
      <c r="FW283" t="s">
        <v>12775</v>
      </c>
      <c r="FX283" t="s">
        <v>12793</v>
      </c>
      <c r="FY283" t="s">
        <v>12775</v>
      </c>
      <c r="FZ283" t="s">
        <v>1984</v>
      </c>
      <c r="GA283" t="s">
        <v>12775</v>
      </c>
      <c r="GB283" t="s">
        <v>7965</v>
      </c>
      <c r="GC283" t="s">
        <v>12775</v>
      </c>
      <c r="GD283" t="s">
        <v>2359</v>
      </c>
      <c r="GE283" t="s">
        <v>12775</v>
      </c>
      <c r="GF283" t="s">
        <v>2359</v>
      </c>
      <c r="GG283" t="s">
        <v>12775</v>
      </c>
      <c r="GH283" t="s">
        <v>12794</v>
      </c>
      <c r="GI283" t="s">
        <v>12775</v>
      </c>
      <c r="GJ283" t="s">
        <v>12795</v>
      </c>
      <c r="GK283" t="s">
        <v>12775</v>
      </c>
      <c r="GL283" t="s">
        <v>1995</v>
      </c>
      <c r="GM283" t="s">
        <v>12775</v>
      </c>
      <c r="GN283" t="s">
        <v>12796</v>
      </c>
      <c r="GO283" t="s">
        <v>12775</v>
      </c>
      <c r="GP283" t="s">
        <v>12797</v>
      </c>
      <c r="GQ283" t="s">
        <v>12775</v>
      </c>
      <c r="GR283" t="s">
        <v>12798</v>
      </c>
      <c r="GS283" t="s">
        <v>12775</v>
      </c>
      <c r="GT283" t="s">
        <v>2174</v>
      </c>
      <c r="GU283" t="s">
        <v>12775</v>
      </c>
      <c r="GV283" t="s">
        <v>12799</v>
      </c>
      <c r="GW283" t="s">
        <v>12775</v>
      </c>
      <c r="GX283" t="s">
        <v>12800</v>
      </c>
      <c r="GY283" t="s">
        <v>12775</v>
      </c>
      <c r="GZ283" t="s">
        <v>12801</v>
      </c>
      <c r="HA283" t="s">
        <v>12775</v>
      </c>
      <c r="HB283" t="s">
        <v>12802</v>
      </c>
      <c r="HC283" t="s">
        <v>12775</v>
      </c>
      <c r="HD283" t="s">
        <v>10782</v>
      </c>
      <c r="HE283" t="s">
        <v>12775</v>
      </c>
      <c r="HF283" t="s">
        <v>12803</v>
      </c>
      <c r="HG283" t="s">
        <v>12775</v>
      </c>
      <c r="HH283" t="s">
        <v>1456</v>
      </c>
      <c r="HI283" t="s">
        <v>12775</v>
      </c>
      <c r="HJ283" t="s">
        <v>2017</v>
      </c>
      <c r="HK283" t="s">
        <v>12775</v>
      </c>
      <c r="HL283" t="s">
        <v>2018</v>
      </c>
      <c r="HM283" t="s">
        <v>12775</v>
      </c>
      <c r="HN283" t="s">
        <v>2019</v>
      </c>
      <c r="HO283" t="s">
        <v>12775</v>
      </c>
      <c r="HP283" t="s">
        <v>2020</v>
      </c>
      <c r="HQ283" t="s">
        <v>12775</v>
      </c>
      <c r="HR283" t="s">
        <v>2021</v>
      </c>
      <c r="HS283" t="s">
        <v>12775</v>
      </c>
      <c r="HT283" t="s">
        <v>720</v>
      </c>
      <c r="HU283" t="s">
        <v>12775</v>
      </c>
      <c r="HV283" t="s">
        <v>12804</v>
      </c>
      <c r="HW283" t="s">
        <v>12775</v>
      </c>
      <c r="HX283" t="s">
        <v>7642</v>
      </c>
      <c r="HY283" t="s">
        <v>12775</v>
      </c>
      <c r="HZ283" t="s">
        <v>5825</v>
      </c>
      <c r="IA283" t="s">
        <v>12775</v>
      </c>
      <c r="IB283" t="s">
        <v>2050</v>
      </c>
      <c r="IC283" t="s">
        <v>12775</v>
      </c>
      <c r="ID283" t="s">
        <v>724</v>
      </c>
      <c r="IE283" t="s">
        <v>12775</v>
      </c>
      <c r="IF283" t="s">
        <v>3183</v>
      </c>
      <c r="IG283" t="s">
        <v>12775</v>
      </c>
      <c r="IH283" t="s">
        <v>12805</v>
      </c>
      <c r="II283" t="s">
        <v>12775</v>
      </c>
      <c r="IJ283" t="s">
        <v>12806</v>
      </c>
      <c r="IK283" t="s">
        <v>12775</v>
      </c>
      <c r="IL283" t="s">
        <v>12807</v>
      </c>
      <c r="IM283" t="s">
        <v>12775</v>
      </c>
      <c r="IN283" t="s">
        <v>9087</v>
      </c>
      <c r="IO283" t="s">
        <v>12775</v>
      </c>
      <c r="IP283" t="s">
        <v>1291</v>
      </c>
      <c r="IQ283" t="s">
        <v>12775</v>
      </c>
      <c r="IR283" t="s">
        <v>8047</v>
      </c>
      <c r="IS283" t="s">
        <v>12775</v>
      </c>
      <c r="IT283" t="s">
        <v>12808</v>
      </c>
      <c r="IU283" t="s">
        <v>12775</v>
      </c>
      <c r="IV283" t="s">
        <v>753</v>
      </c>
      <c r="IW283" t="s">
        <v>12775</v>
      </c>
      <c r="IX283" t="s">
        <v>10853</v>
      </c>
      <c r="IY283" t="s">
        <v>12775</v>
      </c>
      <c r="IZ283" t="s">
        <v>768</v>
      </c>
      <c r="JA283" t="s">
        <v>12775</v>
      </c>
      <c r="JB283" t="s">
        <v>12809</v>
      </c>
      <c r="JC283" t="s">
        <v>12775</v>
      </c>
      <c r="JD283" t="s">
        <v>12810</v>
      </c>
      <c r="JE283" t="s">
        <v>12775</v>
      </c>
      <c r="JF283" t="s">
        <v>12811</v>
      </c>
      <c r="JG283" t="s">
        <v>12775</v>
      </c>
      <c r="JH283" t="s">
        <v>12812</v>
      </c>
      <c r="JI283" t="s">
        <v>12775</v>
      </c>
      <c r="JJ283" t="s">
        <v>769</v>
      </c>
      <c r="JK283" t="s">
        <v>12775</v>
      </c>
      <c r="JL283" t="s">
        <v>12813</v>
      </c>
    </row>
    <row r="284" spans="1:800" x14ac:dyDescent="0.25">
      <c r="A284" t="s">
        <v>12814</v>
      </c>
      <c r="B284" t="s">
        <v>8394</v>
      </c>
      <c r="C284" t="s">
        <v>12814</v>
      </c>
      <c r="D284" t="s">
        <v>10582</v>
      </c>
      <c r="E284" t="s">
        <v>12814</v>
      </c>
      <c r="F284" t="s">
        <v>1980</v>
      </c>
      <c r="G284" t="s">
        <v>12814</v>
      </c>
      <c r="H284" t="s">
        <v>12815</v>
      </c>
      <c r="I284" t="s">
        <v>12814</v>
      </c>
      <c r="J284" t="s">
        <v>1186</v>
      </c>
      <c r="K284" t="s">
        <v>12814</v>
      </c>
      <c r="L284" t="s">
        <v>12816</v>
      </c>
      <c r="M284" t="s">
        <v>12814</v>
      </c>
      <c r="N284" t="s">
        <v>12817</v>
      </c>
      <c r="O284" t="s">
        <v>12814</v>
      </c>
      <c r="P284" t="s">
        <v>1648</v>
      </c>
      <c r="Q284" t="s">
        <v>12814</v>
      </c>
      <c r="R284" t="s">
        <v>1279</v>
      </c>
    </row>
    <row r="285" spans="1:800" x14ac:dyDescent="0.25">
      <c r="A285" t="s">
        <v>12818</v>
      </c>
      <c r="B285" t="s">
        <v>11765</v>
      </c>
      <c r="C285" t="s">
        <v>12818</v>
      </c>
      <c r="D285" t="s">
        <v>8480</v>
      </c>
      <c r="E285" t="s">
        <v>12818</v>
      </c>
      <c r="F285" t="s">
        <v>11173</v>
      </c>
      <c r="G285" t="s">
        <v>12818</v>
      </c>
      <c r="H285" t="s">
        <v>10204</v>
      </c>
      <c r="I285" t="s">
        <v>12818</v>
      </c>
      <c r="J285" t="s">
        <v>11070</v>
      </c>
      <c r="K285" t="s">
        <v>12818</v>
      </c>
      <c r="L285" t="s">
        <v>3453</v>
      </c>
      <c r="M285" t="s">
        <v>12818</v>
      </c>
      <c r="N285" t="s">
        <v>10206</v>
      </c>
      <c r="O285" t="s">
        <v>12818</v>
      </c>
      <c r="P285" t="s">
        <v>9353</v>
      </c>
      <c r="Q285" t="s">
        <v>12818</v>
      </c>
      <c r="R285" t="s">
        <v>12215</v>
      </c>
      <c r="S285" t="s">
        <v>12818</v>
      </c>
      <c r="T285" t="s">
        <v>12217</v>
      </c>
    </row>
    <row r="286" spans="1:800" x14ac:dyDescent="0.25">
      <c r="A286" t="s">
        <v>12819</v>
      </c>
      <c r="B286" t="s">
        <v>12820</v>
      </c>
      <c r="C286" t="s">
        <v>12819</v>
      </c>
      <c r="D286" t="s">
        <v>12821</v>
      </c>
      <c r="E286" t="s">
        <v>12819</v>
      </c>
      <c r="F286" t="s">
        <v>1794</v>
      </c>
      <c r="G286" t="s">
        <v>12819</v>
      </c>
      <c r="H286" t="s">
        <v>12822</v>
      </c>
      <c r="I286" t="s">
        <v>12819</v>
      </c>
      <c r="J286" t="s">
        <v>12823</v>
      </c>
      <c r="K286" t="s">
        <v>12819</v>
      </c>
      <c r="L286" t="s">
        <v>7943</v>
      </c>
      <c r="M286" t="s">
        <v>12819</v>
      </c>
      <c r="N286" t="s">
        <v>12824</v>
      </c>
      <c r="O286" t="s">
        <v>12819</v>
      </c>
      <c r="P286" t="s">
        <v>12825</v>
      </c>
      <c r="Q286" t="s">
        <v>12819</v>
      </c>
      <c r="R286" t="s">
        <v>12826</v>
      </c>
      <c r="S286" t="s">
        <v>12819</v>
      </c>
      <c r="T286" t="s">
        <v>5405</v>
      </c>
      <c r="U286" t="s">
        <v>12819</v>
      </c>
      <c r="V286" t="s">
        <v>12827</v>
      </c>
      <c r="W286" t="s">
        <v>12819</v>
      </c>
      <c r="X286" t="s">
        <v>2324</v>
      </c>
      <c r="Y286" t="s">
        <v>12819</v>
      </c>
      <c r="Z286" t="s">
        <v>1137</v>
      </c>
      <c r="AA286" t="s">
        <v>12819</v>
      </c>
      <c r="AB286" t="s">
        <v>4391</v>
      </c>
      <c r="AC286" t="s">
        <v>12819</v>
      </c>
      <c r="AD286" t="s">
        <v>12828</v>
      </c>
      <c r="AE286" t="s">
        <v>12819</v>
      </c>
      <c r="AF286" t="s">
        <v>3137</v>
      </c>
      <c r="AG286" t="s">
        <v>12819</v>
      </c>
      <c r="AH286" t="s">
        <v>12829</v>
      </c>
      <c r="AI286" t="s">
        <v>12819</v>
      </c>
      <c r="AJ286" t="s">
        <v>2054</v>
      </c>
      <c r="AK286" t="s">
        <v>12819</v>
      </c>
      <c r="AL286" t="s">
        <v>12830</v>
      </c>
      <c r="AM286" t="s">
        <v>12819</v>
      </c>
      <c r="AN286" t="s">
        <v>8783</v>
      </c>
      <c r="AO286" t="s">
        <v>12819</v>
      </c>
      <c r="AP286" t="s">
        <v>12831</v>
      </c>
      <c r="AQ286" t="s">
        <v>12819</v>
      </c>
      <c r="AR286" t="s">
        <v>6085</v>
      </c>
      <c r="AS286" t="s">
        <v>175</v>
      </c>
      <c r="AT286" t="s">
        <v>175</v>
      </c>
      <c r="AU286" t="s">
        <v>175</v>
      </c>
    </row>
    <row r="287" spans="1:800" x14ac:dyDescent="0.25">
      <c r="A287" t="s">
        <v>12832</v>
      </c>
      <c r="B287" t="s">
        <v>12820</v>
      </c>
      <c r="C287" t="s">
        <v>12832</v>
      </c>
      <c r="D287" t="s">
        <v>12833</v>
      </c>
      <c r="E287" t="s">
        <v>12832</v>
      </c>
      <c r="F287" t="s">
        <v>10291</v>
      </c>
      <c r="G287" t="s">
        <v>12832</v>
      </c>
      <c r="H287" t="s">
        <v>12834</v>
      </c>
      <c r="I287" t="s">
        <v>12832</v>
      </c>
      <c r="J287" t="s">
        <v>3872</v>
      </c>
      <c r="K287" t="s">
        <v>12832</v>
      </c>
      <c r="L287" t="s">
        <v>12835</v>
      </c>
      <c r="M287" t="s">
        <v>12832</v>
      </c>
      <c r="N287" t="s">
        <v>9964</v>
      </c>
      <c r="O287" t="s">
        <v>12832</v>
      </c>
      <c r="P287" t="s">
        <v>6292</v>
      </c>
      <c r="Q287" t="s">
        <v>12832</v>
      </c>
      <c r="R287" t="s">
        <v>6292</v>
      </c>
      <c r="S287" t="s">
        <v>12832</v>
      </c>
      <c r="T287" t="s">
        <v>6640</v>
      </c>
      <c r="U287" t="s">
        <v>12832</v>
      </c>
      <c r="V287" t="s">
        <v>6962</v>
      </c>
      <c r="W287" t="s">
        <v>12832</v>
      </c>
      <c r="X287" t="s">
        <v>12836</v>
      </c>
      <c r="Y287" t="s">
        <v>12832</v>
      </c>
      <c r="Z287" t="s">
        <v>12837</v>
      </c>
      <c r="AA287" t="s">
        <v>12832</v>
      </c>
      <c r="AB287" t="s">
        <v>2846</v>
      </c>
      <c r="AC287" t="s">
        <v>12832</v>
      </c>
      <c r="AD287" t="s">
        <v>7044</v>
      </c>
      <c r="AE287" t="s">
        <v>12832</v>
      </c>
      <c r="AF287" t="s">
        <v>12838</v>
      </c>
      <c r="AG287" t="s">
        <v>12832</v>
      </c>
      <c r="AH287" t="s">
        <v>1750</v>
      </c>
      <c r="AI287" t="s">
        <v>12832</v>
      </c>
      <c r="AJ287" t="s">
        <v>12839</v>
      </c>
      <c r="AK287" t="s">
        <v>12832</v>
      </c>
      <c r="AL287" t="s">
        <v>7684</v>
      </c>
      <c r="AM287" t="s">
        <v>12832</v>
      </c>
      <c r="AN287" t="s">
        <v>12840</v>
      </c>
      <c r="AO287" t="s">
        <v>12832</v>
      </c>
      <c r="AP287" t="s">
        <v>1752</v>
      </c>
      <c r="AQ287" t="s">
        <v>12832</v>
      </c>
      <c r="AR287" t="s">
        <v>10402</v>
      </c>
      <c r="AS287" t="s">
        <v>12832</v>
      </c>
      <c r="AT287" t="s">
        <v>10423</v>
      </c>
      <c r="AU287" t="s">
        <v>12832</v>
      </c>
      <c r="AV287" t="s">
        <v>12841</v>
      </c>
      <c r="AW287" t="s">
        <v>12832</v>
      </c>
      <c r="AX287" t="s">
        <v>12025</v>
      </c>
      <c r="AY287" t="s">
        <v>12832</v>
      </c>
      <c r="AZ287" t="s">
        <v>8433</v>
      </c>
      <c r="BA287" t="s">
        <v>12832</v>
      </c>
      <c r="BB287" t="s">
        <v>8433</v>
      </c>
      <c r="BC287" t="s">
        <v>12832</v>
      </c>
      <c r="BD287" t="s">
        <v>12278</v>
      </c>
      <c r="BE287" t="s">
        <v>12832</v>
      </c>
      <c r="BF287" t="s">
        <v>529</v>
      </c>
      <c r="BG287" t="s">
        <v>12832</v>
      </c>
      <c r="BH287" t="s">
        <v>9189</v>
      </c>
      <c r="BI287" t="s">
        <v>12832</v>
      </c>
      <c r="BJ287" t="s">
        <v>6914</v>
      </c>
      <c r="BK287" t="s">
        <v>12832</v>
      </c>
      <c r="BL287" t="s">
        <v>6664</v>
      </c>
      <c r="BM287" t="s">
        <v>12832</v>
      </c>
      <c r="BN287" t="s">
        <v>4691</v>
      </c>
      <c r="BO287" t="s">
        <v>12832</v>
      </c>
      <c r="BP287" t="s">
        <v>12842</v>
      </c>
      <c r="BQ287" t="s">
        <v>12832</v>
      </c>
      <c r="BR287" t="s">
        <v>12843</v>
      </c>
      <c r="BS287" t="s">
        <v>12832</v>
      </c>
      <c r="BT287" t="s">
        <v>12844</v>
      </c>
      <c r="BU287" t="s">
        <v>12832</v>
      </c>
      <c r="BV287" t="s">
        <v>1809</v>
      </c>
      <c r="BW287" t="s">
        <v>12832</v>
      </c>
      <c r="BX287" t="s">
        <v>12845</v>
      </c>
      <c r="BY287" t="s">
        <v>12832</v>
      </c>
      <c r="BZ287" t="s">
        <v>4655</v>
      </c>
      <c r="CA287" t="s">
        <v>12832</v>
      </c>
      <c r="CB287" t="s">
        <v>8078</v>
      </c>
      <c r="CC287" t="s">
        <v>12832</v>
      </c>
      <c r="CD287" t="s">
        <v>10568</v>
      </c>
      <c r="CE287" t="s">
        <v>12832</v>
      </c>
      <c r="CF287" t="s">
        <v>12846</v>
      </c>
      <c r="CG287" t="s">
        <v>12832</v>
      </c>
      <c r="CH287" t="s">
        <v>196</v>
      </c>
      <c r="CI287" t="s">
        <v>12832</v>
      </c>
      <c r="CJ287" t="s">
        <v>12847</v>
      </c>
      <c r="CK287" t="s">
        <v>12832</v>
      </c>
      <c r="CL287" t="s">
        <v>7319</v>
      </c>
      <c r="CM287" t="s">
        <v>12832</v>
      </c>
      <c r="CN287" t="s">
        <v>5130</v>
      </c>
      <c r="CO287" t="s">
        <v>12832</v>
      </c>
      <c r="CP287" t="s">
        <v>12848</v>
      </c>
      <c r="CQ287" t="s">
        <v>12832</v>
      </c>
      <c r="CR287" t="s">
        <v>12849</v>
      </c>
      <c r="CS287" t="s">
        <v>12832</v>
      </c>
      <c r="CT287" t="s">
        <v>12850</v>
      </c>
      <c r="CU287" t="s">
        <v>12832</v>
      </c>
      <c r="CV287" t="s">
        <v>12851</v>
      </c>
      <c r="CW287" t="s">
        <v>12832</v>
      </c>
      <c r="CX287" t="s">
        <v>12852</v>
      </c>
      <c r="CY287" t="s">
        <v>12832</v>
      </c>
      <c r="CZ287" t="s">
        <v>11238</v>
      </c>
      <c r="DA287" t="s">
        <v>12832</v>
      </c>
      <c r="DB287" t="s">
        <v>12853</v>
      </c>
      <c r="DC287" t="s">
        <v>12832</v>
      </c>
      <c r="DD287" t="s">
        <v>12854</v>
      </c>
      <c r="DE287" t="s">
        <v>12832</v>
      </c>
      <c r="DF287" t="s">
        <v>12855</v>
      </c>
      <c r="DG287" t="s">
        <v>12832</v>
      </c>
      <c r="DH287" t="s">
        <v>12855</v>
      </c>
      <c r="DI287" t="s">
        <v>12832</v>
      </c>
      <c r="DJ287" t="s">
        <v>12856</v>
      </c>
      <c r="DK287" t="s">
        <v>12832</v>
      </c>
      <c r="DL287" t="s">
        <v>12857</v>
      </c>
      <c r="DM287" t="s">
        <v>12832</v>
      </c>
      <c r="DN287" t="s">
        <v>2293</v>
      </c>
      <c r="DO287" t="s">
        <v>12832</v>
      </c>
      <c r="DP287" t="s">
        <v>12858</v>
      </c>
      <c r="DQ287" t="s">
        <v>12832</v>
      </c>
      <c r="DR287" t="s">
        <v>12859</v>
      </c>
      <c r="DS287" t="s">
        <v>12832</v>
      </c>
      <c r="DT287" t="s">
        <v>11248</v>
      </c>
      <c r="DU287" t="s">
        <v>12832</v>
      </c>
      <c r="DV287" t="s">
        <v>12860</v>
      </c>
      <c r="DW287" t="s">
        <v>12832</v>
      </c>
      <c r="DX287" t="s">
        <v>12861</v>
      </c>
      <c r="DY287" t="s">
        <v>12832</v>
      </c>
      <c r="DZ287" t="s">
        <v>12862</v>
      </c>
      <c r="EA287" t="s">
        <v>12832</v>
      </c>
      <c r="EB287" t="s">
        <v>12863</v>
      </c>
      <c r="EC287" t="s">
        <v>12832</v>
      </c>
      <c r="ED287" t="s">
        <v>12864</v>
      </c>
      <c r="EE287" t="s">
        <v>12832</v>
      </c>
      <c r="EF287" t="s">
        <v>11290</v>
      </c>
      <c r="EG287" t="s">
        <v>12832</v>
      </c>
      <c r="EH287" t="s">
        <v>1877</v>
      </c>
      <c r="EI287" t="s">
        <v>12832</v>
      </c>
      <c r="EJ287" t="s">
        <v>1098</v>
      </c>
      <c r="EK287" t="s">
        <v>12832</v>
      </c>
      <c r="EL287" t="s">
        <v>12865</v>
      </c>
      <c r="EM287" t="s">
        <v>12832</v>
      </c>
      <c r="EN287" t="s">
        <v>12866</v>
      </c>
      <c r="EO287" t="s">
        <v>12832</v>
      </c>
      <c r="EP287" t="s">
        <v>12867</v>
      </c>
      <c r="EQ287" t="s">
        <v>12832</v>
      </c>
      <c r="ER287" t="s">
        <v>6781</v>
      </c>
      <c r="ES287" t="s">
        <v>12832</v>
      </c>
      <c r="ET287" t="s">
        <v>5275</v>
      </c>
      <c r="EU287" t="s">
        <v>12832</v>
      </c>
      <c r="EV287" t="s">
        <v>12580</v>
      </c>
      <c r="EW287" t="s">
        <v>12832</v>
      </c>
      <c r="EX287" t="s">
        <v>1902</v>
      </c>
      <c r="EY287" t="s">
        <v>12832</v>
      </c>
      <c r="EZ287" t="s">
        <v>7943</v>
      </c>
      <c r="FA287" t="s">
        <v>12832</v>
      </c>
      <c r="FB287" t="s">
        <v>12868</v>
      </c>
      <c r="FC287" t="s">
        <v>12832</v>
      </c>
      <c r="FD287" t="s">
        <v>12868</v>
      </c>
      <c r="FE287" t="s">
        <v>12832</v>
      </c>
      <c r="FF287" t="s">
        <v>11380</v>
      </c>
      <c r="FG287" t="s">
        <v>12832</v>
      </c>
      <c r="FH287" t="s">
        <v>12869</v>
      </c>
      <c r="FI287" t="s">
        <v>12832</v>
      </c>
      <c r="FJ287" t="s">
        <v>12870</v>
      </c>
      <c r="FK287" t="s">
        <v>12832</v>
      </c>
      <c r="FL287" t="s">
        <v>1123</v>
      </c>
      <c r="FM287" t="s">
        <v>12832</v>
      </c>
      <c r="FN287" t="s">
        <v>12037</v>
      </c>
      <c r="FO287" t="s">
        <v>12832</v>
      </c>
      <c r="FP287" t="s">
        <v>7955</v>
      </c>
      <c r="FQ287" t="s">
        <v>12832</v>
      </c>
      <c r="FR287" t="s">
        <v>5463</v>
      </c>
      <c r="FS287" t="s">
        <v>12832</v>
      </c>
      <c r="FT287" t="s">
        <v>12871</v>
      </c>
      <c r="FU287" t="s">
        <v>12832</v>
      </c>
      <c r="FV287" t="s">
        <v>12872</v>
      </c>
      <c r="FW287" t="s">
        <v>12832</v>
      </c>
      <c r="FX287" t="s">
        <v>5509</v>
      </c>
      <c r="FY287" t="s">
        <v>12832</v>
      </c>
      <c r="FZ287" t="s">
        <v>1976</v>
      </c>
      <c r="GA287" t="s">
        <v>12832</v>
      </c>
      <c r="GB287" t="s">
        <v>12064</v>
      </c>
      <c r="GC287" t="s">
        <v>12832</v>
      </c>
      <c r="GD287" t="s">
        <v>12873</v>
      </c>
      <c r="GE287" t="s">
        <v>12832</v>
      </c>
      <c r="GF287" t="s">
        <v>9171</v>
      </c>
      <c r="GG287" t="s">
        <v>12832</v>
      </c>
      <c r="GH287" t="s">
        <v>5523</v>
      </c>
      <c r="GI287" t="s">
        <v>12832</v>
      </c>
      <c r="GJ287" t="s">
        <v>12874</v>
      </c>
      <c r="GK287" t="s">
        <v>12832</v>
      </c>
      <c r="GL287" t="s">
        <v>12875</v>
      </c>
      <c r="GM287" t="s">
        <v>12832</v>
      </c>
      <c r="GN287" t="s">
        <v>12876</v>
      </c>
      <c r="GO287" t="s">
        <v>12832</v>
      </c>
      <c r="GP287" t="s">
        <v>12877</v>
      </c>
      <c r="GQ287" t="s">
        <v>12832</v>
      </c>
      <c r="GR287" t="s">
        <v>7970</v>
      </c>
      <c r="GS287" t="s">
        <v>12832</v>
      </c>
      <c r="GT287" t="s">
        <v>12878</v>
      </c>
      <c r="GU287" t="s">
        <v>12832</v>
      </c>
      <c r="GV287" t="s">
        <v>12879</v>
      </c>
      <c r="GW287" t="s">
        <v>12832</v>
      </c>
      <c r="GX287" t="s">
        <v>12880</v>
      </c>
      <c r="GY287" t="s">
        <v>12832</v>
      </c>
      <c r="GZ287" t="s">
        <v>12881</v>
      </c>
      <c r="HA287" t="s">
        <v>12832</v>
      </c>
      <c r="HB287" t="s">
        <v>5647</v>
      </c>
      <c r="HC287" t="s">
        <v>12832</v>
      </c>
      <c r="HD287" t="s">
        <v>873</v>
      </c>
      <c r="HE287" t="s">
        <v>12832</v>
      </c>
      <c r="HF287" t="s">
        <v>12882</v>
      </c>
      <c r="HG287" t="s">
        <v>12832</v>
      </c>
      <c r="HH287" t="s">
        <v>12883</v>
      </c>
      <c r="HI287" t="s">
        <v>12832</v>
      </c>
      <c r="HJ287" t="s">
        <v>9908</v>
      </c>
      <c r="HK287" t="s">
        <v>12832</v>
      </c>
      <c r="HL287" t="s">
        <v>5762</v>
      </c>
      <c r="HM287" t="s">
        <v>12832</v>
      </c>
      <c r="HN287" t="s">
        <v>9468</v>
      </c>
      <c r="HO287" t="s">
        <v>12832</v>
      </c>
      <c r="HP287" t="s">
        <v>12884</v>
      </c>
      <c r="HQ287" t="s">
        <v>12832</v>
      </c>
      <c r="HR287" t="s">
        <v>12885</v>
      </c>
      <c r="HS287" t="s">
        <v>12832</v>
      </c>
      <c r="HT287" t="s">
        <v>12886</v>
      </c>
      <c r="HU287" t="s">
        <v>12832</v>
      </c>
      <c r="HV287" t="s">
        <v>3803</v>
      </c>
      <c r="HW287" t="s">
        <v>12832</v>
      </c>
      <c r="HX287" t="s">
        <v>8986</v>
      </c>
      <c r="HY287" t="s">
        <v>12832</v>
      </c>
      <c r="HZ287" t="s">
        <v>12887</v>
      </c>
      <c r="IA287" t="s">
        <v>12832</v>
      </c>
      <c r="IB287" t="s">
        <v>11772</v>
      </c>
      <c r="IC287" t="s">
        <v>12832</v>
      </c>
      <c r="ID287" t="s">
        <v>11005</v>
      </c>
      <c r="IE287" t="s">
        <v>12832</v>
      </c>
      <c r="IF287" t="s">
        <v>5949</v>
      </c>
      <c r="IG287" t="s">
        <v>12832</v>
      </c>
      <c r="IH287" t="s">
        <v>5956</v>
      </c>
      <c r="II287" t="s">
        <v>12832</v>
      </c>
      <c r="IJ287" t="s">
        <v>12888</v>
      </c>
      <c r="IK287" t="s">
        <v>12832</v>
      </c>
      <c r="IL287" t="s">
        <v>12889</v>
      </c>
      <c r="IM287" t="s">
        <v>12832</v>
      </c>
      <c r="IN287" t="s">
        <v>12890</v>
      </c>
      <c r="IO287" t="s">
        <v>12832</v>
      </c>
      <c r="IP287" t="s">
        <v>12891</v>
      </c>
      <c r="IQ287" t="s">
        <v>12832</v>
      </c>
      <c r="IR287" t="s">
        <v>12892</v>
      </c>
      <c r="IS287" t="s">
        <v>12832</v>
      </c>
      <c r="IT287" t="s">
        <v>12893</v>
      </c>
      <c r="IU287" t="s">
        <v>12832</v>
      </c>
      <c r="IV287" t="s">
        <v>12894</v>
      </c>
      <c r="IW287" t="s">
        <v>12832</v>
      </c>
      <c r="IX287" t="s">
        <v>12895</v>
      </c>
      <c r="IY287" t="s">
        <v>12832</v>
      </c>
      <c r="IZ287" t="s">
        <v>6873</v>
      </c>
      <c r="JA287" t="s">
        <v>12832</v>
      </c>
      <c r="JB287" t="s">
        <v>12896</v>
      </c>
      <c r="JC287" t="s">
        <v>12832</v>
      </c>
      <c r="JD287" t="s">
        <v>12897</v>
      </c>
      <c r="JE287" t="s">
        <v>12832</v>
      </c>
      <c r="JF287" t="s">
        <v>12898</v>
      </c>
      <c r="JG287" t="s">
        <v>12832</v>
      </c>
      <c r="JH287" t="s">
        <v>12899</v>
      </c>
      <c r="JI287" t="s">
        <v>12832</v>
      </c>
      <c r="JJ287" t="s">
        <v>12900</v>
      </c>
      <c r="JK287" t="s">
        <v>12832</v>
      </c>
      <c r="JL287" t="s">
        <v>12901</v>
      </c>
      <c r="JM287" t="s">
        <v>12832</v>
      </c>
      <c r="JN287" t="s">
        <v>2110</v>
      </c>
    </row>
    <row r="288" spans="1:800" x14ac:dyDescent="0.25">
      <c r="A288" t="s">
        <v>12902</v>
      </c>
      <c r="B288" t="s">
        <v>12820</v>
      </c>
      <c r="C288" t="s">
        <v>12902</v>
      </c>
      <c r="D288" t="s">
        <v>12903</v>
      </c>
      <c r="E288" t="s">
        <v>12902</v>
      </c>
      <c r="F288" t="s">
        <v>12904</v>
      </c>
      <c r="G288" t="s">
        <v>12902</v>
      </c>
      <c r="H288" t="s">
        <v>12905</v>
      </c>
      <c r="I288" t="s">
        <v>12902</v>
      </c>
      <c r="J288" t="s">
        <v>1441</v>
      </c>
      <c r="K288" t="s">
        <v>12902</v>
      </c>
      <c r="L288" t="s">
        <v>9577</v>
      </c>
      <c r="M288" t="s">
        <v>12902</v>
      </c>
      <c r="N288" t="s">
        <v>1638</v>
      </c>
      <c r="O288" t="s">
        <v>12902</v>
      </c>
      <c r="P288" t="s">
        <v>8123</v>
      </c>
      <c r="Q288" t="s">
        <v>12902</v>
      </c>
      <c r="R288" t="s">
        <v>12906</v>
      </c>
      <c r="S288" t="s">
        <v>12902</v>
      </c>
      <c r="T288" t="s">
        <v>12907</v>
      </c>
    </row>
    <row r="289" spans="1:199" x14ac:dyDescent="0.25">
      <c r="A289" t="s">
        <v>12908</v>
      </c>
      <c r="B289" t="s">
        <v>1550</v>
      </c>
      <c r="C289" t="s">
        <v>12908</v>
      </c>
      <c r="D289" t="s">
        <v>8169</v>
      </c>
      <c r="E289" t="s">
        <v>12908</v>
      </c>
      <c r="F289" t="s">
        <v>51</v>
      </c>
      <c r="G289" t="s">
        <v>12908</v>
      </c>
      <c r="H289" t="s">
        <v>1419</v>
      </c>
      <c r="I289" t="s">
        <v>12908</v>
      </c>
      <c r="J289" t="s">
        <v>8171</v>
      </c>
      <c r="K289" t="s">
        <v>12908</v>
      </c>
      <c r="L289" t="s">
        <v>8172</v>
      </c>
      <c r="M289" t="s">
        <v>12908</v>
      </c>
      <c r="N289" t="s">
        <v>8173</v>
      </c>
      <c r="O289" t="s">
        <v>12908</v>
      </c>
      <c r="P289" t="s">
        <v>8174</v>
      </c>
      <c r="Q289" t="s">
        <v>12908</v>
      </c>
      <c r="R289" t="s">
        <v>8175</v>
      </c>
      <c r="S289" t="s">
        <v>12908</v>
      </c>
      <c r="T289" t="s">
        <v>1900</v>
      </c>
      <c r="U289" t="s">
        <v>12908</v>
      </c>
      <c r="V289" t="s">
        <v>8176</v>
      </c>
      <c r="W289" t="s">
        <v>12908</v>
      </c>
      <c r="X289" t="s">
        <v>8177</v>
      </c>
      <c r="Y289" t="s">
        <v>12908</v>
      </c>
      <c r="Z289" t="s">
        <v>5277</v>
      </c>
      <c r="AA289" t="s">
        <v>12908</v>
      </c>
      <c r="AB289" t="s">
        <v>8178</v>
      </c>
      <c r="AC289" t="s">
        <v>12908</v>
      </c>
      <c r="AD289" t="s">
        <v>8179</v>
      </c>
      <c r="AE289" t="s">
        <v>12908</v>
      </c>
      <c r="AF289" t="s">
        <v>1906</v>
      </c>
      <c r="AG289" t="s">
        <v>12908</v>
      </c>
      <c r="AH289" t="s">
        <v>8180</v>
      </c>
      <c r="AI289" t="s">
        <v>12908</v>
      </c>
      <c r="AJ289" t="s">
        <v>8218</v>
      </c>
      <c r="AK289" t="s">
        <v>12908</v>
      </c>
      <c r="AL289" t="s">
        <v>8181</v>
      </c>
      <c r="AM289" t="s">
        <v>12908</v>
      </c>
      <c r="AN289" t="s">
        <v>8183</v>
      </c>
      <c r="AO289" t="s">
        <v>12908</v>
      </c>
      <c r="AP289" t="s">
        <v>8184</v>
      </c>
      <c r="AQ289" t="s">
        <v>12908</v>
      </c>
      <c r="AR289" t="s">
        <v>8185</v>
      </c>
      <c r="AS289" t="s">
        <v>12908</v>
      </c>
      <c r="AT289" t="s">
        <v>8186</v>
      </c>
      <c r="AU289" t="s">
        <v>12908</v>
      </c>
      <c r="AV289" t="s">
        <v>8187</v>
      </c>
      <c r="AW289" t="s">
        <v>12908</v>
      </c>
      <c r="AX289" t="s">
        <v>8188</v>
      </c>
      <c r="AY289" t="s">
        <v>12908</v>
      </c>
      <c r="AZ289" t="s">
        <v>8189</v>
      </c>
      <c r="BA289" t="s">
        <v>12908</v>
      </c>
      <c r="BB289" t="s">
        <v>8189</v>
      </c>
      <c r="BC289" t="s">
        <v>12908</v>
      </c>
      <c r="BD289" t="s">
        <v>8191</v>
      </c>
      <c r="BE289" t="s">
        <v>12908</v>
      </c>
      <c r="BF289" t="s">
        <v>8192</v>
      </c>
      <c r="BG289" t="s">
        <v>12908</v>
      </c>
      <c r="BH289" t="s">
        <v>10622</v>
      </c>
      <c r="BI289" t="s">
        <v>12908</v>
      </c>
      <c r="BJ289" t="s">
        <v>8193</v>
      </c>
      <c r="BK289" t="s">
        <v>12908</v>
      </c>
      <c r="BL289" t="s">
        <v>2300</v>
      </c>
      <c r="BM289" t="s">
        <v>12908</v>
      </c>
      <c r="BN289" t="s">
        <v>8194</v>
      </c>
      <c r="BO289" t="s">
        <v>12908</v>
      </c>
      <c r="BP289" t="s">
        <v>8195</v>
      </c>
      <c r="BQ289" t="s">
        <v>12908</v>
      </c>
      <c r="BR289" t="s">
        <v>8196</v>
      </c>
      <c r="BS289" t="s">
        <v>12908</v>
      </c>
      <c r="BT289" t="s">
        <v>6369</v>
      </c>
      <c r="BU289" t="s">
        <v>12908</v>
      </c>
      <c r="BV289" t="s">
        <v>8197</v>
      </c>
      <c r="BW289" t="s">
        <v>12908</v>
      </c>
      <c r="BX289" t="s">
        <v>8198</v>
      </c>
      <c r="BY289" t="s">
        <v>12908</v>
      </c>
      <c r="BZ289" t="s">
        <v>12909</v>
      </c>
      <c r="CA289" t="s">
        <v>12908</v>
      </c>
      <c r="CB289" t="s">
        <v>8199</v>
      </c>
      <c r="CC289" t="s">
        <v>12908</v>
      </c>
      <c r="CD289" t="s">
        <v>12910</v>
      </c>
      <c r="CE289" t="s">
        <v>12908</v>
      </c>
      <c r="CF289" t="s">
        <v>8200</v>
      </c>
      <c r="CG289" t="s">
        <v>12908</v>
      </c>
      <c r="CH289" t="s">
        <v>8201</v>
      </c>
      <c r="CI289" t="s">
        <v>12908</v>
      </c>
      <c r="CJ289" t="s">
        <v>5442</v>
      </c>
      <c r="CK289" t="s">
        <v>12908</v>
      </c>
      <c r="CL289" t="s">
        <v>12787</v>
      </c>
      <c r="CM289" t="s">
        <v>12908</v>
      </c>
      <c r="CN289" t="s">
        <v>12911</v>
      </c>
      <c r="CO289" t="s">
        <v>12908</v>
      </c>
      <c r="CP289" t="s">
        <v>8726</v>
      </c>
      <c r="CQ289" t="s">
        <v>12908</v>
      </c>
      <c r="CR289" t="s">
        <v>8202</v>
      </c>
      <c r="CS289" t="s">
        <v>12908</v>
      </c>
      <c r="CT289" t="s">
        <v>8203</v>
      </c>
      <c r="CU289" t="s">
        <v>12908</v>
      </c>
      <c r="CV289" t="s">
        <v>8204</v>
      </c>
      <c r="CW289" t="s">
        <v>12908</v>
      </c>
      <c r="CX289" t="s">
        <v>12788</v>
      </c>
      <c r="CY289" t="s">
        <v>12908</v>
      </c>
      <c r="CZ289" t="s">
        <v>4296</v>
      </c>
      <c r="DA289" t="s">
        <v>12908</v>
      </c>
      <c r="DB289" t="s">
        <v>8205</v>
      </c>
      <c r="DC289" t="s">
        <v>12908</v>
      </c>
      <c r="DD289" t="s">
        <v>12790</v>
      </c>
      <c r="DE289" t="s">
        <v>12908</v>
      </c>
      <c r="DF289" t="s">
        <v>3059</v>
      </c>
      <c r="DG289" t="s">
        <v>12908</v>
      </c>
      <c r="DH289" t="s">
        <v>8206</v>
      </c>
      <c r="DI289" t="s">
        <v>12908</v>
      </c>
      <c r="DJ289" t="s">
        <v>3467</v>
      </c>
      <c r="DK289" t="s">
        <v>12908</v>
      </c>
      <c r="DL289" t="s">
        <v>8207</v>
      </c>
      <c r="DM289" t="s">
        <v>12908</v>
      </c>
      <c r="DN289" t="s">
        <v>8208</v>
      </c>
      <c r="DO289" t="s">
        <v>12908</v>
      </c>
      <c r="DP289" t="s">
        <v>12912</v>
      </c>
      <c r="DQ289" t="s">
        <v>12908</v>
      </c>
      <c r="DR289" t="s">
        <v>12913</v>
      </c>
      <c r="DS289" t="s">
        <v>12908</v>
      </c>
      <c r="DT289" t="s">
        <v>6381</v>
      </c>
      <c r="DU289" t="s">
        <v>12908</v>
      </c>
      <c r="DV289" t="s">
        <v>12792</v>
      </c>
      <c r="DW289" t="s">
        <v>12908</v>
      </c>
      <c r="DX289" t="s">
        <v>12793</v>
      </c>
      <c r="DY289" t="s">
        <v>12908</v>
      </c>
      <c r="DZ289" t="s">
        <v>1984</v>
      </c>
      <c r="EA289" t="s">
        <v>12908</v>
      </c>
      <c r="EB289" t="s">
        <v>12802</v>
      </c>
      <c r="EC289" t="s">
        <v>12908</v>
      </c>
      <c r="ED289" t="s">
        <v>2017</v>
      </c>
      <c r="EE289" t="s">
        <v>12908</v>
      </c>
      <c r="EF289" t="s">
        <v>12804</v>
      </c>
      <c r="EG289" t="s">
        <v>12908</v>
      </c>
      <c r="EH289" t="s">
        <v>7642</v>
      </c>
      <c r="EI289" t="s">
        <v>12908</v>
      </c>
      <c r="EJ289" t="s">
        <v>5825</v>
      </c>
      <c r="EK289" t="s">
        <v>12908</v>
      </c>
      <c r="EL289" t="s">
        <v>12914</v>
      </c>
      <c r="EM289" t="s">
        <v>12908</v>
      </c>
      <c r="EN289" t="s">
        <v>12915</v>
      </c>
      <c r="EO289" t="s">
        <v>12908</v>
      </c>
      <c r="EP289" t="s">
        <v>12808</v>
      </c>
      <c r="EQ289" t="s">
        <v>12908</v>
      </c>
      <c r="ER289" t="s">
        <v>10853</v>
      </c>
      <c r="ES289" t="s">
        <v>175</v>
      </c>
    </row>
    <row r="290" spans="1:199" x14ac:dyDescent="0.25">
      <c r="A290" t="s">
        <v>12916</v>
      </c>
      <c r="B290" t="s">
        <v>1550</v>
      </c>
      <c r="C290" t="s">
        <v>12916</v>
      </c>
      <c r="D290" t="s">
        <v>12917</v>
      </c>
      <c r="E290" t="s">
        <v>12916</v>
      </c>
      <c r="F290" t="s">
        <v>3897</v>
      </c>
      <c r="G290" t="s">
        <v>12916</v>
      </c>
      <c r="H290" t="s">
        <v>12918</v>
      </c>
      <c r="I290" t="s">
        <v>12916</v>
      </c>
      <c r="J290" t="s">
        <v>11766</v>
      </c>
      <c r="K290" t="s">
        <v>12916</v>
      </c>
      <c r="L290" t="s">
        <v>1606</v>
      </c>
      <c r="M290" t="s">
        <v>12916</v>
      </c>
      <c r="N290" t="s">
        <v>3402</v>
      </c>
      <c r="O290" t="s">
        <v>12916</v>
      </c>
      <c r="P290" t="s">
        <v>2453</v>
      </c>
      <c r="Q290" t="s">
        <v>12916</v>
      </c>
      <c r="R290" t="s">
        <v>9235</v>
      </c>
      <c r="S290" t="s">
        <v>12916</v>
      </c>
      <c r="T290" t="s">
        <v>1800</v>
      </c>
      <c r="U290" t="s">
        <v>12916</v>
      </c>
      <c r="V290" t="s">
        <v>12919</v>
      </c>
      <c r="W290" t="s">
        <v>12916</v>
      </c>
      <c r="X290" t="s">
        <v>2651</v>
      </c>
      <c r="Y290" t="s">
        <v>12916</v>
      </c>
      <c r="Z290" t="s">
        <v>12920</v>
      </c>
      <c r="AA290" t="s">
        <v>12916</v>
      </c>
      <c r="AB290" t="s">
        <v>8956</v>
      </c>
      <c r="AC290" t="s">
        <v>12916</v>
      </c>
      <c r="AD290" t="s">
        <v>1807</v>
      </c>
      <c r="AE290" t="s">
        <v>12916</v>
      </c>
      <c r="AF290" t="s">
        <v>8958</v>
      </c>
      <c r="AG290" t="s">
        <v>12916</v>
      </c>
      <c r="AH290" t="s">
        <v>10527</v>
      </c>
      <c r="AI290" t="s">
        <v>12916</v>
      </c>
      <c r="AJ290" t="s">
        <v>12921</v>
      </c>
      <c r="AK290" t="s">
        <v>12916</v>
      </c>
      <c r="AL290" t="s">
        <v>3740</v>
      </c>
      <c r="AM290" t="s">
        <v>12916</v>
      </c>
      <c r="AN290" t="s">
        <v>10564</v>
      </c>
      <c r="AO290" t="s">
        <v>12916</v>
      </c>
      <c r="AP290" t="s">
        <v>6693</v>
      </c>
      <c r="AQ290" t="s">
        <v>12916</v>
      </c>
      <c r="AR290" t="s">
        <v>12922</v>
      </c>
      <c r="AS290" t="s">
        <v>12916</v>
      </c>
      <c r="AT290" t="s">
        <v>12343</v>
      </c>
      <c r="AU290" t="s">
        <v>12916</v>
      </c>
      <c r="AV290" t="s">
        <v>1836</v>
      </c>
      <c r="AW290" t="s">
        <v>12916</v>
      </c>
      <c r="AX290" t="s">
        <v>12923</v>
      </c>
      <c r="AY290" t="s">
        <v>12916</v>
      </c>
      <c r="AZ290" t="s">
        <v>12924</v>
      </c>
      <c r="BA290" t="s">
        <v>12916</v>
      </c>
      <c r="BB290" t="s">
        <v>12924</v>
      </c>
      <c r="BC290" t="s">
        <v>12916</v>
      </c>
      <c r="BD290" t="s">
        <v>12925</v>
      </c>
      <c r="BE290" t="s">
        <v>12916</v>
      </c>
      <c r="BF290" t="s">
        <v>12926</v>
      </c>
      <c r="BG290" t="s">
        <v>12916</v>
      </c>
      <c r="BH290" t="s">
        <v>3447</v>
      </c>
      <c r="BI290" t="s">
        <v>12916</v>
      </c>
      <c r="BJ290" t="s">
        <v>10628</v>
      </c>
      <c r="BK290" t="s">
        <v>12916</v>
      </c>
      <c r="BL290" t="s">
        <v>12927</v>
      </c>
      <c r="BM290" t="s">
        <v>12916</v>
      </c>
      <c r="BN290" t="s">
        <v>2161</v>
      </c>
      <c r="BO290" t="s">
        <v>12916</v>
      </c>
      <c r="BP290" t="s">
        <v>12928</v>
      </c>
      <c r="BQ290" t="s">
        <v>12916</v>
      </c>
      <c r="BR290" t="s">
        <v>11430</v>
      </c>
      <c r="BS290" t="s">
        <v>12916</v>
      </c>
      <c r="BT290" t="s">
        <v>12929</v>
      </c>
      <c r="BU290" t="s">
        <v>12916</v>
      </c>
      <c r="BV290" t="s">
        <v>2225</v>
      </c>
      <c r="BW290" t="s">
        <v>12916</v>
      </c>
      <c r="BX290" t="s">
        <v>2225</v>
      </c>
      <c r="BY290" t="s">
        <v>12916</v>
      </c>
      <c r="BZ290" t="s">
        <v>10660</v>
      </c>
      <c r="CA290" t="s">
        <v>12916</v>
      </c>
      <c r="CB290" t="s">
        <v>7338</v>
      </c>
      <c r="CC290" t="s">
        <v>12916</v>
      </c>
      <c r="CD290" t="s">
        <v>5491</v>
      </c>
      <c r="CE290" t="s">
        <v>12916</v>
      </c>
      <c r="CF290" t="s">
        <v>12930</v>
      </c>
      <c r="CG290" t="s">
        <v>12916</v>
      </c>
      <c r="CH290" t="s">
        <v>9445</v>
      </c>
      <c r="CI290" t="s">
        <v>12916</v>
      </c>
      <c r="CJ290" t="s">
        <v>12931</v>
      </c>
      <c r="CK290" t="s">
        <v>12916</v>
      </c>
      <c r="CL290" t="s">
        <v>12932</v>
      </c>
      <c r="CM290" t="s">
        <v>12916</v>
      </c>
      <c r="CN290" t="s">
        <v>12933</v>
      </c>
      <c r="CO290" t="s">
        <v>12916</v>
      </c>
      <c r="CP290" t="s">
        <v>12934</v>
      </c>
      <c r="CQ290" t="s">
        <v>12916</v>
      </c>
      <c r="CR290" t="s">
        <v>12935</v>
      </c>
      <c r="CS290" t="s">
        <v>12916</v>
      </c>
      <c r="CT290" t="s">
        <v>12936</v>
      </c>
      <c r="CU290" t="s">
        <v>12916</v>
      </c>
      <c r="CV290" t="s">
        <v>12937</v>
      </c>
      <c r="CW290" t="s">
        <v>12916</v>
      </c>
      <c r="CX290" t="s">
        <v>12938</v>
      </c>
      <c r="CY290" t="s">
        <v>12916</v>
      </c>
      <c r="CZ290" t="s">
        <v>10142</v>
      </c>
      <c r="DA290" t="s">
        <v>12916</v>
      </c>
      <c r="DB290" t="s">
        <v>12939</v>
      </c>
      <c r="DC290" t="s">
        <v>12916</v>
      </c>
      <c r="DD290" t="s">
        <v>12940</v>
      </c>
      <c r="DE290" t="s">
        <v>12916</v>
      </c>
      <c r="DF290" t="s">
        <v>11537</v>
      </c>
      <c r="DG290" t="s">
        <v>12916</v>
      </c>
      <c r="DH290" t="s">
        <v>11538</v>
      </c>
      <c r="DI290" t="s">
        <v>12916</v>
      </c>
      <c r="DJ290" t="s">
        <v>10847</v>
      </c>
      <c r="DK290" t="s">
        <v>12916</v>
      </c>
      <c r="DL290" t="s">
        <v>11540</v>
      </c>
      <c r="DM290" t="s">
        <v>12916</v>
      </c>
      <c r="DN290" t="s">
        <v>11551</v>
      </c>
      <c r="DO290" t="s">
        <v>12916</v>
      </c>
      <c r="DP290" t="s">
        <v>973</v>
      </c>
      <c r="DQ290" t="s">
        <v>12916</v>
      </c>
      <c r="DR290" t="s">
        <v>973</v>
      </c>
      <c r="DS290" t="s">
        <v>12916</v>
      </c>
      <c r="DT290" t="s">
        <v>12941</v>
      </c>
      <c r="DU290" t="s">
        <v>12916</v>
      </c>
      <c r="DV290" t="s">
        <v>12942</v>
      </c>
      <c r="DW290" t="s">
        <v>12916</v>
      </c>
      <c r="DX290" t="s">
        <v>2527</v>
      </c>
      <c r="DY290" t="s">
        <v>12916</v>
      </c>
      <c r="DZ290" t="s">
        <v>12943</v>
      </c>
      <c r="EA290" t="s">
        <v>12916</v>
      </c>
      <c r="EB290" t="s">
        <v>12944</v>
      </c>
      <c r="EC290" t="s">
        <v>12916</v>
      </c>
      <c r="ED290" t="s">
        <v>2078</v>
      </c>
      <c r="EE290" t="s">
        <v>12916</v>
      </c>
      <c r="EF290" t="s">
        <v>12945</v>
      </c>
      <c r="EG290" t="s">
        <v>12916</v>
      </c>
      <c r="EH290" t="s">
        <v>2083</v>
      </c>
      <c r="EI290" t="s">
        <v>175</v>
      </c>
      <c r="EJ290" t="s">
        <v>175</v>
      </c>
    </row>
    <row r="291" spans="1:199" x14ac:dyDescent="0.25">
      <c r="A291" t="s">
        <v>12946</v>
      </c>
      <c r="B291" t="s">
        <v>12947</v>
      </c>
      <c r="C291" t="s">
        <v>12946</v>
      </c>
      <c r="D291" t="s">
        <v>12948</v>
      </c>
      <c r="E291" t="s">
        <v>12946</v>
      </c>
      <c r="F291" t="s">
        <v>12949</v>
      </c>
      <c r="G291" t="s">
        <v>12946</v>
      </c>
      <c r="H291" t="s">
        <v>12950</v>
      </c>
      <c r="I291" t="s">
        <v>12946</v>
      </c>
      <c r="J291" t="s">
        <v>1133</v>
      </c>
      <c r="K291" t="s">
        <v>12946</v>
      </c>
      <c r="L291" t="s">
        <v>1143</v>
      </c>
      <c r="M291" t="s">
        <v>12946</v>
      </c>
      <c r="N291" t="s">
        <v>7967</v>
      </c>
      <c r="O291" t="s">
        <v>12946</v>
      </c>
      <c r="P291" t="s">
        <v>12076</v>
      </c>
      <c r="Q291" t="s">
        <v>12946</v>
      </c>
      <c r="R291" t="s">
        <v>4033</v>
      </c>
      <c r="S291" t="s">
        <v>12946</v>
      </c>
      <c r="T291" t="s">
        <v>12951</v>
      </c>
      <c r="U291" t="s">
        <v>12946</v>
      </c>
      <c r="V291" t="s">
        <v>12077</v>
      </c>
      <c r="W291" t="s">
        <v>12946</v>
      </c>
      <c r="X291" t="s">
        <v>12952</v>
      </c>
      <c r="Y291" t="s">
        <v>12946</v>
      </c>
      <c r="Z291" t="s">
        <v>12953</v>
      </c>
      <c r="AA291" t="s">
        <v>12946</v>
      </c>
      <c r="AB291" t="s">
        <v>3170</v>
      </c>
      <c r="AC291" t="s">
        <v>12946</v>
      </c>
      <c r="AD291" t="s">
        <v>510</v>
      </c>
      <c r="AE291" t="s">
        <v>12946</v>
      </c>
      <c r="AF291" t="s">
        <v>12954</v>
      </c>
      <c r="AG291" t="s">
        <v>12946</v>
      </c>
      <c r="AH291" t="s">
        <v>12955</v>
      </c>
      <c r="AI291" t="s">
        <v>12946</v>
      </c>
      <c r="AJ291" t="s">
        <v>12956</v>
      </c>
      <c r="AK291" t="s">
        <v>12946</v>
      </c>
      <c r="AL291" t="s">
        <v>12957</v>
      </c>
      <c r="AM291" t="s">
        <v>12946</v>
      </c>
      <c r="AN291" t="s">
        <v>12958</v>
      </c>
      <c r="AO291" t="s">
        <v>12946</v>
      </c>
      <c r="AP291" t="s">
        <v>11956</v>
      </c>
      <c r="AQ291" t="s">
        <v>12946</v>
      </c>
      <c r="AR291" t="s">
        <v>12959</v>
      </c>
      <c r="AS291" t="s">
        <v>12946</v>
      </c>
      <c r="AT291" t="s">
        <v>12915</v>
      </c>
      <c r="AU291" t="s">
        <v>175</v>
      </c>
      <c r="AV291" t="s">
        <v>175</v>
      </c>
      <c r="AW291" t="s">
        <v>175</v>
      </c>
    </row>
    <row r="292" spans="1:199" x14ac:dyDescent="0.25">
      <c r="A292" t="s">
        <v>12960</v>
      </c>
      <c r="B292" t="s">
        <v>12948</v>
      </c>
      <c r="C292" t="s">
        <v>12960</v>
      </c>
      <c r="D292" t="s">
        <v>6947</v>
      </c>
      <c r="E292" t="s">
        <v>12960</v>
      </c>
      <c r="F292" t="s">
        <v>4069</v>
      </c>
      <c r="G292" t="s">
        <v>12960</v>
      </c>
      <c r="H292" t="s">
        <v>8426</v>
      </c>
      <c r="I292" t="s">
        <v>12960</v>
      </c>
      <c r="J292" t="s">
        <v>12961</v>
      </c>
      <c r="K292" t="s">
        <v>12960</v>
      </c>
      <c r="L292" t="s">
        <v>629</v>
      </c>
      <c r="M292" t="s">
        <v>12960</v>
      </c>
      <c r="N292" t="s">
        <v>8868</v>
      </c>
      <c r="O292" t="s">
        <v>12960</v>
      </c>
      <c r="P292" t="s">
        <v>251</v>
      </c>
      <c r="Q292" t="s">
        <v>12960</v>
      </c>
      <c r="R292" t="s">
        <v>11048</v>
      </c>
      <c r="S292" t="s">
        <v>12960</v>
      </c>
      <c r="T292" t="s">
        <v>2155</v>
      </c>
      <c r="U292" t="s">
        <v>12960</v>
      </c>
      <c r="V292" t="s">
        <v>2156</v>
      </c>
      <c r="W292" t="s">
        <v>12960</v>
      </c>
      <c r="X292" t="s">
        <v>2158</v>
      </c>
      <c r="Y292" t="s">
        <v>12960</v>
      </c>
      <c r="Z292" t="s">
        <v>2170</v>
      </c>
      <c r="AA292" t="s">
        <v>12960</v>
      </c>
      <c r="AB292" t="s">
        <v>12962</v>
      </c>
      <c r="AC292" t="s">
        <v>12960</v>
      </c>
      <c r="AD292" t="s">
        <v>9555</v>
      </c>
      <c r="AE292" t="s">
        <v>12960</v>
      </c>
      <c r="AF292" t="s">
        <v>9248</v>
      </c>
      <c r="AG292" t="s">
        <v>12960</v>
      </c>
      <c r="AH292" t="s">
        <v>12963</v>
      </c>
      <c r="AI292" t="s">
        <v>12960</v>
      </c>
      <c r="AJ292" t="s">
        <v>12964</v>
      </c>
      <c r="AK292" t="s">
        <v>12960</v>
      </c>
      <c r="AL292" t="s">
        <v>9577</v>
      </c>
      <c r="AM292" t="s">
        <v>12960</v>
      </c>
      <c r="AN292" t="s">
        <v>718</v>
      </c>
      <c r="AO292" t="s">
        <v>12960</v>
      </c>
      <c r="AP292" t="s">
        <v>1456</v>
      </c>
      <c r="AQ292" t="s">
        <v>12960</v>
      </c>
      <c r="AR292" t="s">
        <v>9776</v>
      </c>
      <c r="AS292" t="s">
        <v>12960</v>
      </c>
      <c r="AT292" t="s">
        <v>9467</v>
      </c>
      <c r="AU292" t="s">
        <v>12960</v>
      </c>
      <c r="AV292" t="s">
        <v>12965</v>
      </c>
      <c r="AW292" t="s">
        <v>12960</v>
      </c>
      <c r="AX292" t="s">
        <v>12966</v>
      </c>
      <c r="AY292" t="s">
        <v>12960</v>
      </c>
      <c r="AZ292" t="s">
        <v>12967</v>
      </c>
      <c r="BA292" t="s">
        <v>12960</v>
      </c>
      <c r="BB292" t="s">
        <v>12967</v>
      </c>
      <c r="BC292" t="s">
        <v>12960</v>
      </c>
      <c r="BD292" t="s">
        <v>12968</v>
      </c>
      <c r="BE292" t="s">
        <v>12960</v>
      </c>
      <c r="BF292" t="s">
        <v>12969</v>
      </c>
      <c r="BG292" t="s">
        <v>12960</v>
      </c>
      <c r="BH292" t="s">
        <v>8853</v>
      </c>
      <c r="BI292" t="s">
        <v>12960</v>
      </c>
      <c r="BJ292" t="s">
        <v>729</v>
      </c>
      <c r="BK292" t="s">
        <v>12960</v>
      </c>
      <c r="BL292" t="s">
        <v>12970</v>
      </c>
      <c r="BM292" t="s">
        <v>12960</v>
      </c>
      <c r="BN292" t="s">
        <v>11573</v>
      </c>
      <c r="BO292" t="s">
        <v>12960</v>
      </c>
      <c r="BP292" t="s">
        <v>2175</v>
      </c>
      <c r="BQ292" t="s">
        <v>12960</v>
      </c>
      <c r="BR292" t="s">
        <v>12971</v>
      </c>
      <c r="BS292" t="s">
        <v>12960</v>
      </c>
      <c r="BT292" t="s">
        <v>731</v>
      </c>
      <c r="BU292" t="s">
        <v>12960</v>
      </c>
      <c r="BV292" t="s">
        <v>9751</v>
      </c>
      <c r="BW292" t="s">
        <v>12960</v>
      </c>
      <c r="BX292" t="s">
        <v>6575</v>
      </c>
      <c r="BY292" t="s">
        <v>12960</v>
      </c>
      <c r="BZ292" t="s">
        <v>12972</v>
      </c>
      <c r="CA292" t="s">
        <v>12960</v>
      </c>
      <c r="CB292" t="s">
        <v>6581</v>
      </c>
      <c r="CC292" t="s">
        <v>12960</v>
      </c>
      <c r="CD292" t="s">
        <v>12973</v>
      </c>
      <c r="CE292" t="s">
        <v>12960</v>
      </c>
      <c r="CF292" t="s">
        <v>760</v>
      </c>
      <c r="CG292" t="s">
        <v>12960</v>
      </c>
      <c r="CH292" t="s">
        <v>770</v>
      </c>
      <c r="CI292" t="s">
        <v>175</v>
      </c>
      <c r="CJ292" t="s">
        <v>175</v>
      </c>
    </row>
    <row r="293" spans="1:199" x14ac:dyDescent="0.25">
      <c r="A293" t="s">
        <v>12974</v>
      </c>
      <c r="B293" t="s">
        <v>12975</v>
      </c>
      <c r="C293" t="s">
        <v>12974</v>
      </c>
      <c r="D293" t="s">
        <v>12976</v>
      </c>
      <c r="E293" t="s">
        <v>12974</v>
      </c>
      <c r="F293" t="s">
        <v>12977</v>
      </c>
      <c r="G293" t="s">
        <v>12974</v>
      </c>
      <c r="H293" t="s">
        <v>12978</v>
      </c>
      <c r="I293" t="s">
        <v>12974</v>
      </c>
      <c r="J293" t="s">
        <v>12979</v>
      </c>
      <c r="K293" t="s">
        <v>12974</v>
      </c>
      <c r="L293" t="s">
        <v>12980</v>
      </c>
      <c r="M293" t="s">
        <v>12974</v>
      </c>
      <c r="N293" t="s">
        <v>12981</v>
      </c>
    </row>
    <row r="294" spans="1:199" x14ac:dyDescent="0.25">
      <c r="A294" t="s">
        <v>12982</v>
      </c>
      <c r="B294" t="s">
        <v>6947</v>
      </c>
      <c r="C294" t="s">
        <v>12982</v>
      </c>
      <c r="D294" t="s">
        <v>3348</v>
      </c>
      <c r="E294" t="s">
        <v>12982</v>
      </c>
      <c r="F294" t="s">
        <v>4442</v>
      </c>
      <c r="G294" t="s">
        <v>12982</v>
      </c>
      <c r="H294" t="s">
        <v>12983</v>
      </c>
      <c r="I294" t="s">
        <v>12982</v>
      </c>
      <c r="J294" t="s">
        <v>1730</v>
      </c>
      <c r="K294" t="s">
        <v>12982</v>
      </c>
      <c r="L294" t="s">
        <v>1731</v>
      </c>
      <c r="M294" t="s">
        <v>12982</v>
      </c>
      <c r="N294" t="s">
        <v>1732</v>
      </c>
      <c r="O294" t="s">
        <v>12982</v>
      </c>
      <c r="P294" t="s">
        <v>6348</v>
      </c>
      <c r="Q294" t="s">
        <v>12982</v>
      </c>
      <c r="R294" t="s">
        <v>4926</v>
      </c>
      <c r="S294" t="s">
        <v>12982</v>
      </c>
      <c r="T294" t="s">
        <v>7044</v>
      </c>
      <c r="U294" t="s">
        <v>12982</v>
      </c>
      <c r="V294" t="s">
        <v>7685</v>
      </c>
      <c r="W294" t="s">
        <v>12982</v>
      </c>
      <c r="X294" t="s">
        <v>4948</v>
      </c>
      <c r="Y294" t="s">
        <v>12982</v>
      </c>
      <c r="Z294" t="s">
        <v>12984</v>
      </c>
      <c r="AA294" t="s">
        <v>12982</v>
      </c>
      <c r="AB294" t="s">
        <v>1767</v>
      </c>
      <c r="AC294" t="s">
        <v>12982</v>
      </c>
      <c r="AD294" t="s">
        <v>12985</v>
      </c>
      <c r="AE294" t="s">
        <v>12982</v>
      </c>
      <c r="AF294" t="s">
        <v>1390</v>
      </c>
      <c r="AG294" t="s">
        <v>12982</v>
      </c>
      <c r="AH294" t="s">
        <v>5037</v>
      </c>
      <c r="AI294" t="s">
        <v>12982</v>
      </c>
      <c r="AJ294" t="s">
        <v>4694</v>
      </c>
      <c r="AK294" t="s">
        <v>12982</v>
      </c>
      <c r="AL294" t="s">
        <v>7108</v>
      </c>
      <c r="AM294" t="s">
        <v>12982</v>
      </c>
      <c r="AN294" t="s">
        <v>10574</v>
      </c>
      <c r="AO294" t="s">
        <v>12982</v>
      </c>
      <c r="AP294" t="s">
        <v>7123</v>
      </c>
      <c r="AQ294" t="s">
        <v>12982</v>
      </c>
      <c r="AR294" t="s">
        <v>7133</v>
      </c>
      <c r="AS294" t="s">
        <v>12982</v>
      </c>
      <c r="AT294" t="s">
        <v>5162</v>
      </c>
      <c r="AU294" t="s">
        <v>12982</v>
      </c>
      <c r="AV294" t="s">
        <v>2457</v>
      </c>
      <c r="AW294" t="s">
        <v>12982</v>
      </c>
      <c r="AX294" t="s">
        <v>12986</v>
      </c>
      <c r="AY294" t="s">
        <v>12982</v>
      </c>
      <c r="AZ294" t="s">
        <v>5202</v>
      </c>
      <c r="BA294" t="s">
        <v>12982</v>
      </c>
      <c r="BB294" t="s">
        <v>5202</v>
      </c>
      <c r="BC294" t="s">
        <v>12982</v>
      </c>
      <c r="BD294" t="s">
        <v>5323</v>
      </c>
      <c r="BE294" t="s">
        <v>12982</v>
      </c>
      <c r="BF294" t="s">
        <v>5324</v>
      </c>
      <c r="BG294" t="s">
        <v>12982</v>
      </c>
      <c r="BH294" t="s">
        <v>5353</v>
      </c>
      <c r="BI294" t="s">
        <v>12982</v>
      </c>
      <c r="BJ294" t="s">
        <v>7156</v>
      </c>
      <c r="BK294" t="s">
        <v>12982</v>
      </c>
      <c r="BL294" t="s">
        <v>3710</v>
      </c>
      <c r="BM294" t="s">
        <v>12982</v>
      </c>
      <c r="BN294" t="s">
        <v>5425</v>
      </c>
      <c r="BO294" t="s">
        <v>12982</v>
      </c>
      <c r="BP294" t="s">
        <v>7168</v>
      </c>
      <c r="BQ294" t="s">
        <v>12982</v>
      </c>
      <c r="BR294" t="s">
        <v>12987</v>
      </c>
      <c r="BS294" t="s">
        <v>12982</v>
      </c>
      <c r="BT294" t="s">
        <v>1438</v>
      </c>
      <c r="BU294" t="s">
        <v>12982</v>
      </c>
      <c r="BV294" t="s">
        <v>1137</v>
      </c>
      <c r="BW294" t="s">
        <v>12982</v>
      </c>
      <c r="BX294" t="s">
        <v>1979</v>
      </c>
      <c r="BY294" t="s">
        <v>12982</v>
      </c>
      <c r="BZ294" t="s">
        <v>3469</v>
      </c>
      <c r="CA294" t="s">
        <v>12982</v>
      </c>
      <c r="CB294" t="s">
        <v>2462</v>
      </c>
      <c r="CC294" t="s">
        <v>12982</v>
      </c>
      <c r="CD294" t="s">
        <v>7197</v>
      </c>
      <c r="CE294" t="s">
        <v>12982</v>
      </c>
      <c r="CF294" t="s">
        <v>12988</v>
      </c>
      <c r="CG294" t="s">
        <v>12982</v>
      </c>
      <c r="CH294" t="s">
        <v>5559</v>
      </c>
      <c r="CI294" t="s">
        <v>12982</v>
      </c>
      <c r="CJ294" t="s">
        <v>7210</v>
      </c>
      <c r="CK294" t="s">
        <v>12982</v>
      </c>
      <c r="CL294" t="s">
        <v>12989</v>
      </c>
      <c r="CM294" t="s">
        <v>12982</v>
      </c>
      <c r="CN294" t="s">
        <v>2476</v>
      </c>
      <c r="CO294" t="s">
        <v>12982</v>
      </c>
      <c r="CP294" t="s">
        <v>12990</v>
      </c>
      <c r="CQ294" t="s">
        <v>12982</v>
      </c>
      <c r="CR294" t="s">
        <v>12991</v>
      </c>
      <c r="CS294" t="s">
        <v>12982</v>
      </c>
      <c r="CT294" t="s">
        <v>12992</v>
      </c>
      <c r="CU294" t="s">
        <v>12982</v>
      </c>
      <c r="CV294" t="s">
        <v>9380</v>
      </c>
      <c r="CW294" t="s">
        <v>12982</v>
      </c>
      <c r="CX294" t="s">
        <v>12993</v>
      </c>
      <c r="CY294" t="s">
        <v>12982</v>
      </c>
      <c r="CZ294" t="s">
        <v>9902</v>
      </c>
      <c r="DA294" t="s">
        <v>12982</v>
      </c>
      <c r="DB294" t="s">
        <v>12994</v>
      </c>
      <c r="DC294" t="s">
        <v>12982</v>
      </c>
      <c r="DD294" t="s">
        <v>12995</v>
      </c>
      <c r="DE294" t="s">
        <v>12982</v>
      </c>
      <c r="DF294" t="s">
        <v>12084</v>
      </c>
      <c r="DG294" t="s">
        <v>12982</v>
      </c>
      <c r="DH294" t="s">
        <v>12085</v>
      </c>
      <c r="DI294" t="s">
        <v>12982</v>
      </c>
      <c r="DJ294" t="s">
        <v>12996</v>
      </c>
      <c r="DK294" t="s">
        <v>12982</v>
      </c>
      <c r="DL294" t="s">
        <v>2365</v>
      </c>
      <c r="DM294" t="s">
        <v>12982</v>
      </c>
      <c r="DN294" t="s">
        <v>5686</v>
      </c>
      <c r="DO294" t="s">
        <v>12982</v>
      </c>
      <c r="DP294" t="s">
        <v>5690</v>
      </c>
      <c r="DQ294" t="s">
        <v>12982</v>
      </c>
      <c r="DR294" t="s">
        <v>1453</v>
      </c>
      <c r="DS294" t="s">
        <v>12982</v>
      </c>
      <c r="DT294" t="s">
        <v>5700</v>
      </c>
      <c r="DU294" t="s">
        <v>12982</v>
      </c>
      <c r="DV294" t="s">
        <v>11754</v>
      </c>
      <c r="DW294" t="s">
        <v>12982</v>
      </c>
      <c r="DX294" t="s">
        <v>5731</v>
      </c>
      <c r="DY294" t="s">
        <v>12982</v>
      </c>
      <c r="DZ294" t="s">
        <v>781</v>
      </c>
      <c r="EA294" t="s">
        <v>12982</v>
      </c>
      <c r="EB294" t="s">
        <v>9292</v>
      </c>
      <c r="EC294" t="s">
        <v>12982</v>
      </c>
      <c r="ED294" t="s">
        <v>12997</v>
      </c>
      <c r="EE294" t="s">
        <v>12982</v>
      </c>
      <c r="EF294" t="s">
        <v>12998</v>
      </c>
      <c r="EG294" t="s">
        <v>12982</v>
      </c>
      <c r="EH294" t="s">
        <v>9918</v>
      </c>
      <c r="EI294" t="s">
        <v>12982</v>
      </c>
      <c r="EJ294" t="s">
        <v>12999</v>
      </c>
      <c r="EK294" t="s">
        <v>12982</v>
      </c>
      <c r="EL294" t="s">
        <v>12804</v>
      </c>
      <c r="EM294" t="s">
        <v>12982</v>
      </c>
      <c r="EN294" t="s">
        <v>9920</v>
      </c>
      <c r="EO294" t="s">
        <v>12982</v>
      </c>
      <c r="EP294" t="s">
        <v>2500</v>
      </c>
      <c r="EQ294" t="s">
        <v>12982</v>
      </c>
      <c r="ER294" t="s">
        <v>12723</v>
      </c>
      <c r="ES294" t="s">
        <v>12982</v>
      </c>
      <c r="ET294" t="s">
        <v>12725</v>
      </c>
      <c r="EU294" t="s">
        <v>12982</v>
      </c>
      <c r="EV294" t="s">
        <v>1152</v>
      </c>
      <c r="EW294" t="s">
        <v>12982</v>
      </c>
      <c r="EX294" t="s">
        <v>13000</v>
      </c>
      <c r="EY294" t="s">
        <v>12982</v>
      </c>
      <c r="EZ294" t="s">
        <v>13001</v>
      </c>
      <c r="FA294" t="s">
        <v>12982</v>
      </c>
      <c r="FB294" t="s">
        <v>8821</v>
      </c>
      <c r="FC294" t="s">
        <v>12982</v>
      </c>
      <c r="FD294" t="s">
        <v>13002</v>
      </c>
      <c r="FE294" t="s">
        <v>12982</v>
      </c>
      <c r="FF294" t="s">
        <v>8822</v>
      </c>
      <c r="FG294" t="s">
        <v>12982</v>
      </c>
      <c r="FH294" t="s">
        <v>5825</v>
      </c>
      <c r="FI294" t="s">
        <v>12982</v>
      </c>
      <c r="FJ294" t="s">
        <v>5829</v>
      </c>
      <c r="FK294" t="s">
        <v>12982</v>
      </c>
      <c r="FL294" t="s">
        <v>5830</v>
      </c>
      <c r="FM294" t="s">
        <v>12982</v>
      </c>
      <c r="FN294" t="s">
        <v>388</v>
      </c>
      <c r="FO294" t="s">
        <v>12982</v>
      </c>
      <c r="FP294" t="s">
        <v>13003</v>
      </c>
      <c r="FQ294" t="s">
        <v>12982</v>
      </c>
      <c r="FR294" t="s">
        <v>5918</v>
      </c>
      <c r="FS294" t="s">
        <v>12982</v>
      </c>
      <c r="FT294" t="s">
        <v>13004</v>
      </c>
      <c r="FU294" t="s">
        <v>12982</v>
      </c>
      <c r="FV294" t="s">
        <v>13005</v>
      </c>
      <c r="FW294" t="s">
        <v>12982</v>
      </c>
      <c r="FX294" t="s">
        <v>13006</v>
      </c>
      <c r="FY294" t="s">
        <v>12982</v>
      </c>
      <c r="FZ294" t="s">
        <v>13007</v>
      </c>
      <c r="GA294" t="s">
        <v>12982</v>
      </c>
      <c r="GB294" t="s">
        <v>13008</v>
      </c>
      <c r="GC294" t="s">
        <v>12982</v>
      </c>
      <c r="GD294" t="s">
        <v>588</v>
      </c>
      <c r="GE294" t="s">
        <v>12982</v>
      </c>
      <c r="GF294" t="s">
        <v>4852</v>
      </c>
      <c r="GG294" t="s">
        <v>12982</v>
      </c>
      <c r="GH294" t="s">
        <v>13009</v>
      </c>
      <c r="GI294" t="s">
        <v>12982</v>
      </c>
      <c r="GJ294" t="s">
        <v>13010</v>
      </c>
      <c r="GK294" t="s">
        <v>12982</v>
      </c>
      <c r="GL294" t="s">
        <v>13011</v>
      </c>
      <c r="GM294" t="s">
        <v>12982</v>
      </c>
      <c r="GN294" t="s">
        <v>13012</v>
      </c>
      <c r="GO294" t="s">
        <v>12982</v>
      </c>
      <c r="GP294" t="s">
        <v>13013</v>
      </c>
      <c r="GQ294" t="s">
        <v>175</v>
      </c>
    </row>
    <row r="295" spans="1:199" x14ac:dyDescent="0.25">
      <c r="A295" t="s">
        <v>13014</v>
      </c>
      <c r="B295" t="s">
        <v>6947</v>
      </c>
      <c r="C295" t="s">
        <v>13014</v>
      </c>
      <c r="D295" t="s">
        <v>1793</v>
      </c>
      <c r="E295" t="s">
        <v>13014</v>
      </c>
      <c r="F295" t="s">
        <v>3739</v>
      </c>
      <c r="G295" t="s">
        <v>13014</v>
      </c>
      <c r="H295" t="s">
        <v>13015</v>
      </c>
      <c r="I295" t="s">
        <v>13014</v>
      </c>
      <c r="J295" t="s">
        <v>12012</v>
      </c>
      <c r="K295" t="s">
        <v>13014</v>
      </c>
      <c r="L295" t="s">
        <v>11244</v>
      </c>
      <c r="M295" t="s">
        <v>13014</v>
      </c>
      <c r="N295" t="s">
        <v>11250</v>
      </c>
      <c r="O295" t="s">
        <v>13014</v>
      </c>
      <c r="P295" t="s">
        <v>1840</v>
      </c>
      <c r="Q295" t="s">
        <v>13014</v>
      </c>
      <c r="R295" t="s">
        <v>11952</v>
      </c>
      <c r="S295" t="s">
        <v>13014</v>
      </c>
      <c r="T295" t="s">
        <v>13016</v>
      </c>
      <c r="U295" t="s">
        <v>13014</v>
      </c>
      <c r="V295" t="s">
        <v>7938</v>
      </c>
      <c r="W295" t="s">
        <v>13014</v>
      </c>
      <c r="X295" t="s">
        <v>13017</v>
      </c>
      <c r="Y295" t="s">
        <v>13014</v>
      </c>
      <c r="Z295" t="s">
        <v>13018</v>
      </c>
      <c r="AA295" t="s">
        <v>13014</v>
      </c>
      <c r="AB295" t="s">
        <v>13019</v>
      </c>
      <c r="AC295" t="s">
        <v>13014</v>
      </c>
      <c r="AD295" t="s">
        <v>4725</v>
      </c>
      <c r="AE295" t="s">
        <v>13014</v>
      </c>
      <c r="AF295" t="s">
        <v>13020</v>
      </c>
      <c r="AG295" t="s">
        <v>13014</v>
      </c>
      <c r="AH295" t="s">
        <v>9988</v>
      </c>
      <c r="AI295" t="s">
        <v>13014</v>
      </c>
      <c r="AJ295" t="s">
        <v>12543</v>
      </c>
      <c r="AK295" t="s">
        <v>13014</v>
      </c>
      <c r="AL295" t="s">
        <v>4215</v>
      </c>
      <c r="AM295" t="s">
        <v>13014</v>
      </c>
      <c r="AN295" t="s">
        <v>12348</v>
      </c>
      <c r="AO295" t="s">
        <v>13014</v>
      </c>
      <c r="AP295" t="s">
        <v>13021</v>
      </c>
      <c r="AQ295" t="s">
        <v>13014</v>
      </c>
      <c r="AR295" t="s">
        <v>13022</v>
      </c>
      <c r="AS295" t="s">
        <v>13014</v>
      </c>
      <c r="AT295" t="s">
        <v>9990</v>
      </c>
      <c r="AU295" t="s">
        <v>13014</v>
      </c>
      <c r="AV295" t="s">
        <v>4508</v>
      </c>
      <c r="AW295" t="s">
        <v>13014</v>
      </c>
      <c r="AX295" t="s">
        <v>13023</v>
      </c>
      <c r="AY295" t="s">
        <v>13014</v>
      </c>
      <c r="AZ295" t="s">
        <v>654</v>
      </c>
      <c r="BA295" t="s">
        <v>13014</v>
      </c>
      <c r="BB295" t="s">
        <v>654</v>
      </c>
      <c r="BC295" t="s">
        <v>13014</v>
      </c>
      <c r="BD295" t="s">
        <v>13024</v>
      </c>
      <c r="BE295" t="s">
        <v>13014</v>
      </c>
      <c r="BF295" t="s">
        <v>6160</v>
      </c>
      <c r="BG295" t="s">
        <v>13014</v>
      </c>
      <c r="BH295" t="s">
        <v>11909</v>
      </c>
      <c r="BI295" t="s">
        <v>13014</v>
      </c>
      <c r="BJ295" t="s">
        <v>4241</v>
      </c>
      <c r="BK295" t="s">
        <v>13014</v>
      </c>
      <c r="BL295" t="s">
        <v>6771</v>
      </c>
      <c r="BM295" t="s">
        <v>13014</v>
      </c>
      <c r="BN295" t="s">
        <v>4244</v>
      </c>
      <c r="BO295" t="s">
        <v>13014</v>
      </c>
      <c r="BP295" t="s">
        <v>9859</v>
      </c>
      <c r="BQ295" t="s">
        <v>13014</v>
      </c>
      <c r="BR295" t="s">
        <v>4261</v>
      </c>
      <c r="BS295" t="s">
        <v>13014</v>
      </c>
      <c r="BT295" t="s">
        <v>12673</v>
      </c>
      <c r="BU295" t="s">
        <v>13014</v>
      </c>
      <c r="BV295" t="s">
        <v>12674</v>
      </c>
      <c r="BW295" t="s">
        <v>13014</v>
      </c>
      <c r="BX295" t="s">
        <v>6782</v>
      </c>
      <c r="BY295" t="s">
        <v>13014</v>
      </c>
      <c r="BZ295" t="s">
        <v>6783</v>
      </c>
      <c r="CA295" t="s">
        <v>13014</v>
      </c>
      <c r="CB295" t="s">
        <v>4282</v>
      </c>
      <c r="CC295" t="s">
        <v>13014</v>
      </c>
      <c r="CD295" t="s">
        <v>1421</v>
      </c>
      <c r="CE295" t="s">
        <v>13014</v>
      </c>
      <c r="CF295" t="s">
        <v>5308</v>
      </c>
      <c r="CG295" t="s">
        <v>13014</v>
      </c>
      <c r="CH295" t="s">
        <v>12582</v>
      </c>
      <c r="CI295" t="s">
        <v>13014</v>
      </c>
      <c r="CJ295" t="s">
        <v>12268</v>
      </c>
      <c r="CK295" t="s">
        <v>13014</v>
      </c>
      <c r="CL295" t="s">
        <v>12583</v>
      </c>
      <c r="CM295" t="s">
        <v>13014</v>
      </c>
      <c r="CN295" t="s">
        <v>5317</v>
      </c>
      <c r="CO295" t="s">
        <v>13014</v>
      </c>
      <c r="CP295" t="s">
        <v>11372</v>
      </c>
      <c r="CQ295" t="s">
        <v>13014</v>
      </c>
      <c r="CR295" t="s">
        <v>5337</v>
      </c>
      <c r="CS295" t="s">
        <v>13014</v>
      </c>
      <c r="CT295" t="s">
        <v>5339</v>
      </c>
      <c r="CU295" t="s">
        <v>13014</v>
      </c>
      <c r="CV295" t="s">
        <v>12586</v>
      </c>
      <c r="CW295" t="s">
        <v>13014</v>
      </c>
      <c r="CX295" t="s">
        <v>12014</v>
      </c>
      <c r="CY295" t="s">
        <v>13014</v>
      </c>
      <c r="CZ295" t="s">
        <v>12688</v>
      </c>
      <c r="DA295" t="s">
        <v>13014</v>
      </c>
      <c r="DB295" t="s">
        <v>10996</v>
      </c>
      <c r="DC295" t="s">
        <v>13014</v>
      </c>
      <c r="DD295" t="s">
        <v>3706</v>
      </c>
      <c r="DE295" t="s">
        <v>13014</v>
      </c>
      <c r="DF295" t="s">
        <v>5360</v>
      </c>
      <c r="DG295" t="s">
        <v>13014</v>
      </c>
      <c r="DH295" t="s">
        <v>13025</v>
      </c>
      <c r="DI295" t="s">
        <v>13014</v>
      </c>
      <c r="DJ295" t="s">
        <v>13026</v>
      </c>
      <c r="DK295" t="s">
        <v>13014</v>
      </c>
      <c r="DL295" t="s">
        <v>11918</v>
      </c>
      <c r="DM295" t="s">
        <v>13014</v>
      </c>
      <c r="DN295" t="s">
        <v>4292</v>
      </c>
      <c r="DO295" t="s">
        <v>13014</v>
      </c>
      <c r="DP295" t="s">
        <v>13027</v>
      </c>
      <c r="DQ295" t="s">
        <v>13014</v>
      </c>
      <c r="DR295" t="s">
        <v>13028</v>
      </c>
      <c r="DS295" t="s">
        <v>13014</v>
      </c>
      <c r="DT295" t="s">
        <v>13029</v>
      </c>
      <c r="DU295" t="s">
        <v>13014</v>
      </c>
      <c r="DV295" t="s">
        <v>13030</v>
      </c>
      <c r="DW295" t="s">
        <v>13014</v>
      </c>
      <c r="DX295" t="s">
        <v>10956</v>
      </c>
      <c r="DY295" t="s">
        <v>13014</v>
      </c>
      <c r="DZ295" t="s">
        <v>13031</v>
      </c>
      <c r="EA295" t="s">
        <v>13014</v>
      </c>
      <c r="EB295" t="s">
        <v>12700</v>
      </c>
      <c r="EC295" t="s">
        <v>13014</v>
      </c>
      <c r="ED295" t="s">
        <v>3792</v>
      </c>
      <c r="EE295" t="s">
        <v>13014</v>
      </c>
      <c r="EF295" t="s">
        <v>13032</v>
      </c>
      <c r="EG295" t="s">
        <v>13014</v>
      </c>
      <c r="EH295" t="s">
        <v>13033</v>
      </c>
      <c r="EI295" t="s">
        <v>13014</v>
      </c>
      <c r="EJ295" t="s">
        <v>12723</v>
      </c>
      <c r="EK295" t="s">
        <v>13014</v>
      </c>
      <c r="EL295" t="s">
        <v>3162</v>
      </c>
      <c r="EM295" t="s">
        <v>13014</v>
      </c>
      <c r="EN295" t="s">
        <v>9923</v>
      </c>
      <c r="EO295" t="s">
        <v>13014</v>
      </c>
      <c r="EP295" t="s">
        <v>12726</v>
      </c>
      <c r="EQ295" t="s">
        <v>13014</v>
      </c>
      <c r="ER295" t="s">
        <v>11001</v>
      </c>
      <c r="ES295" t="s">
        <v>13014</v>
      </c>
      <c r="ET295" t="s">
        <v>3718</v>
      </c>
      <c r="EU295" t="s">
        <v>13014</v>
      </c>
      <c r="EV295" t="s">
        <v>12733</v>
      </c>
      <c r="EW295" t="s">
        <v>13014</v>
      </c>
      <c r="EX295" t="s">
        <v>13034</v>
      </c>
      <c r="EY295" t="s">
        <v>13014</v>
      </c>
      <c r="EZ295" t="s">
        <v>6531</v>
      </c>
      <c r="FA295" t="s">
        <v>13014</v>
      </c>
      <c r="FB295" t="s">
        <v>13035</v>
      </c>
      <c r="FC295" t="s">
        <v>13014</v>
      </c>
      <c r="FD295" t="s">
        <v>8904</v>
      </c>
      <c r="FE295" t="s">
        <v>13014</v>
      </c>
      <c r="FF295" t="s">
        <v>3196</v>
      </c>
      <c r="FG295" t="s">
        <v>13014</v>
      </c>
      <c r="FH295" t="s">
        <v>6532</v>
      </c>
      <c r="FI295" t="s">
        <v>13014</v>
      </c>
      <c r="FJ295" t="s">
        <v>13036</v>
      </c>
      <c r="FK295" t="s">
        <v>13014</v>
      </c>
      <c r="FL295" t="s">
        <v>12221</v>
      </c>
      <c r="FM295" t="s">
        <v>13014</v>
      </c>
      <c r="FN295" t="s">
        <v>6534</v>
      </c>
      <c r="FO295" t="s">
        <v>13014</v>
      </c>
      <c r="FP295" t="s">
        <v>8987</v>
      </c>
      <c r="FQ295" t="s">
        <v>13014</v>
      </c>
      <c r="FR295" t="s">
        <v>13037</v>
      </c>
      <c r="FS295" t="s">
        <v>175</v>
      </c>
    </row>
    <row r="296" spans="1:199" x14ac:dyDescent="0.25">
      <c r="A296" t="s">
        <v>13038</v>
      </c>
      <c r="B296" t="s">
        <v>13039</v>
      </c>
      <c r="C296" t="s">
        <v>13038</v>
      </c>
      <c r="D296" t="s">
        <v>8063</v>
      </c>
      <c r="E296" t="s">
        <v>13038</v>
      </c>
      <c r="F296" t="s">
        <v>2617</v>
      </c>
      <c r="G296" t="s">
        <v>13038</v>
      </c>
      <c r="H296" t="s">
        <v>3385</v>
      </c>
      <c r="I296" t="s">
        <v>13038</v>
      </c>
      <c r="J296" t="s">
        <v>2625</v>
      </c>
      <c r="K296" t="s">
        <v>13038</v>
      </c>
      <c r="L296" t="s">
        <v>11186</v>
      </c>
      <c r="M296" t="s">
        <v>13038</v>
      </c>
      <c r="N296" t="s">
        <v>2282</v>
      </c>
      <c r="O296" t="s">
        <v>13038</v>
      </c>
      <c r="P296" t="s">
        <v>10895</v>
      </c>
      <c r="Q296" t="s">
        <v>13038</v>
      </c>
      <c r="R296" t="s">
        <v>12028</v>
      </c>
      <c r="S296" t="s">
        <v>13038</v>
      </c>
      <c r="T296" t="s">
        <v>2644</v>
      </c>
      <c r="U296" t="s">
        <v>13038</v>
      </c>
      <c r="V296" t="s">
        <v>11200</v>
      </c>
      <c r="W296" t="s">
        <v>13038</v>
      </c>
      <c r="X296" t="s">
        <v>12313</v>
      </c>
      <c r="Y296" t="s">
        <v>13038</v>
      </c>
      <c r="Z296" t="s">
        <v>4463</v>
      </c>
      <c r="AA296" t="s">
        <v>13038</v>
      </c>
      <c r="AB296" t="s">
        <v>12324</v>
      </c>
      <c r="AC296" t="s">
        <v>13038</v>
      </c>
      <c r="AD296" t="s">
        <v>1820</v>
      </c>
      <c r="AE296" t="s">
        <v>13038</v>
      </c>
      <c r="AF296" t="s">
        <v>4702</v>
      </c>
      <c r="AG296" t="s">
        <v>13038</v>
      </c>
      <c r="AH296" t="s">
        <v>2974</v>
      </c>
      <c r="AI296" t="s">
        <v>13038</v>
      </c>
      <c r="AJ296" t="s">
        <v>12348</v>
      </c>
      <c r="AK296" t="s">
        <v>13038</v>
      </c>
      <c r="AL296" t="s">
        <v>12349</v>
      </c>
      <c r="AM296" t="s">
        <v>13038</v>
      </c>
      <c r="AN296" t="s">
        <v>12350</v>
      </c>
      <c r="AO296" t="s">
        <v>13038</v>
      </c>
      <c r="AP296" t="s">
        <v>4219</v>
      </c>
      <c r="AQ296" t="s">
        <v>13038</v>
      </c>
      <c r="AR296" t="s">
        <v>10994</v>
      </c>
      <c r="AS296" t="s">
        <v>13038</v>
      </c>
      <c r="AT296" t="s">
        <v>8095</v>
      </c>
      <c r="AU296" t="s">
        <v>13038</v>
      </c>
      <c r="AV296" t="s">
        <v>13040</v>
      </c>
      <c r="AW296" t="s">
        <v>13038</v>
      </c>
      <c r="AX296" t="s">
        <v>12361</v>
      </c>
      <c r="AY296" t="s">
        <v>13038</v>
      </c>
      <c r="AZ296" t="s">
        <v>13041</v>
      </c>
      <c r="BA296" t="s">
        <v>13038</v>
      </c>
      <c r="BB296" t="s">
        <v>13041</v>
      </c>
      <c r="BC296" t="s">
        <v>13038</v>
      </c>
      <c r="BD296" t="s">
        <v>12367</v>
      </c>
      <c r="BE296" t="s">
        <v>13038</v>
      </c>
      <c r="BF296" t="s">
        <v>12374</v>
      </c>
      <c r="BG296" t="s">
        <v>13038</v>
      </c>
      <c r="BH296" t="s">
        <v>13042</v>
      </c>
      <c r="BI296" t="s">
        <v>13038</v>
      </c>
      <c r="BJ296" t="s">
        <v>3503</v>
      </c>
      <c r="BK296" t="s">
        <v>13038</v>
      </c>
      <c r="BL296" t="s">
        <v>13043</v>
      </c>
      <c r="BM296" t="s">
        <v>13038</v>
      </c>
      <c r="BN296" t="s">
        <v>1466</v>
      </c>
      <c r="BO296" t="s">
        <v>13038</v>
      </c>
      <c r="BP296" t="s">
        <v>8027</v>
      </c>
      <c r="BQ296" t="s">
        <v>13038</v>
      </c>
      <c r="BR296" t="s">
        <v>11565</v>
      </c>
      <c r="BS296" t="s">
        <v>13038</v>
      </c>
      <c r="BT296" t="s">
        <v>878</v>
      </c>
      <c r="BU296" t="s">
        <v>13038</v>
      </c>
      <c r="BV296" t="s">
        <v>324</v>
      </c>
      <c r="BW296" t="s">
        <v>13038</v>
      </c>
      <c r="BX296" t="s">
        <v>337</v>
      </c>
      <c r="BY296" t="s">
        <v>13038</v>
      </c>
      <c r="BZ296" t="s">
        <v>13044</v>
      </c>
      <c r="CA296" t="s">
        <v>13038</v>
      </c>
      <c r="CB296" t="s">
        <v>13045</v>
      </c>
      <c r="CC296" t="s">
        <v>175</v>
      </c>
      <c r="CD296" t="s">
        <v>175</v>
      </c>
    </row>
    <row r="297" spans="1:199" x14ac:dyDescent="0.25">
      <c r="A297" t="s">
        <v>13046</v>
      </c>
      <c r="B297" t="s">
        <v>13039</v>
      </c>
      <c r="C297" t="s">
        <v>13046</v>
      </c>
      <c r="D297" t="s">
        <v>3871</v>
      </c>
      <c r="E297" t="s">
        <v>13046</v>
      </c>
      <c r="F297" t="s">
        <v>3891</v>
      </c>
      <c r="G297" t="s">
        <v>13046</v>
      </c>
      <c r="H297" t="s">
        <v>13047</v>
      </c>
      <c r="I297" t="s">
        <v>13046</v>
      </c>
      <c r="J297" t="s">
        <v>3985</v>
      </c>
      <c r="K297" t="s">
        <v>13046</v>
      </c>
      <c r="L297" t="s">
        <v>3987</v>
      </c>
      <c r="M297" t="s">
        <v>13046</v>
      </c>
      <c r="N297" t="s">
        <v>3989</v>
      </c>
      <c r="O297" t="s">
        <v>13046</v>
      </c>
      <c r="P297" t="s">
        <v>4719</v>
      </c>
      <c r="Q297" t="s">
        <v>13046</v>
      </c>
      <c r="R297" t="s">
        <v>3991</v>
      </c>
      <c r="S297" t="s">
        <v>13046</v>
      </c>
      <c r="T297" t="s">
        <v>13048</v>
      </c>
      <c r="U297" t="s">
        <v>13046</v>
      </c>
      <c r="V297" t="s">
        <v>13049</v>
      </c>
      <c r="W297" t="s">
        <v>13046</v>
      </c>
      <c r="X297" t="s">
        <v>13049</v>
      </c>
      <c r="Y297" t="s">
        <v>13046</v>
      </c>
      <c r="Z297" t="s">
        <v>11813</v>
      </c>
    </row>
    <row r="298" spans="1:199" x14ac:dyDescent="0.25">
      <c r="A298" t="s">
        <v>13050</v>
      </c>
      <c r="B298" t="s">
        <v>4864</v>
      </c>
      <c r="C298" t="s">
        <v>13050</v>
      </c>
      <c r="D298" t="s">
        <v>1508</v>
      </c>
      <c r="E298" t="s">
        <v>13050</v>
      </c>
      <c r="F298" t="s">
        <v>13051</v>
      </c>
      <c r="G298" t="s">
        <v>13050</v>
      </c>
      <c r="H298" t="s">
        <v>13052</v>
      </c>
      <c r="I298" t="s">
        <v>13050</v>
      </c>
      <c r="J298" t="s">
        <v>13053</v>
      </c>
      <c r="K298" t="s">
        <v>13050</v>
      </c>
      <c r="L298" t="s">
        <v>13054</v>
      </c>
      <c r="M298" t="s">
        <v>13050</v>
      </c>
      <c r="N298" t="s">
        <v>13055</v>
      </c>
      <c r="O298" t="s">
        <v>13050</v>
      </c>
      <c r="P298" t="s">
        <v>13056</v>
      </c>
      <c r="Q298" t="s">
        <v>13050</v>
      </c>
      <c r="R298" t="s">
        <v>13057</v>
      </c>
    </row>
    <row r="299" spans="1:199" x14ac:dyDescent="0.25">
      <c r="A299" t="s">
        <v>13058</v>
      </c>
      <c r="B299" t="s">
        <v>4864</v>
      </c>
      <c r="C299" t="s">
        <v>13058</v>
      </c>
      <c r="D299" t="s">
        <v>5004</v>
      </c>
      <c r="E299" t="s">
        <v>13058</v>
      </c>
      <c r="F299" t="s">
        <v>13059</v>
      </c>
      <c r="G299" t="s">
        <v>13058</v>
      </c>
      <c r="H299" t="s">
        <v>13060</v>
      </c>
      <c r="I299" t="s">
        <v>13058</v>
      </c>
      <c r="J299" t="s">
        <v>2168</v>
      </c>
      <c r="K299" t="s">
        <v>13058</v>
      </c>
      <c r="L299" t="s">
        <v>5457</v>
      </c>
      <c r="M299" t="s">
        <v>13058</v>
      </c>
      <c r="N299" t="s">
        <v>13052</v>
      </c>
      <c r="O299" t="s">
        <v>13058</v>
      </c>
      <c r="P299" t="s">
        <v>13061</v>
      </c>
      <c r="Q299" t="s">
        <v>13058</v>
      </c>
      <c r="R299" t="s">
        <v>13054</v>
      </c>
      <c r="S299" t="s">
        <v>13058</v>
      </c>
      <c r="T299" t="s">
        <v>8002</v>
      </c>
      <c r="U299" t="s">
        <v>13058</v>
      </c>
      <c r="V299" t="s">
        <v>13062</v>
      </c>
      <c r="W299" t="s">
        <v>13058</v>
      </c>
      <c r="X299" t="s">
        <v>13063</v>
      </c>
      <c r="Y299" t="s">
        <v>13058</v>
      </c>
      <c r="Z299" t="s">
        <v>13064</v>
      </c>
      <c r="AA299" t="s">
        <v>13058</v>
      </c>
      <c r="AB299" t="s">
        <v>13055</v>
      </c>
      <c r="AC299" t="s">
        <v>13058</v>
      </c>
      <c r="AD299" t="s">
        <v>13056</v>
      </c>
      <c r="AE299" t="s">
        <v>13058</v>
      </c>
      <c r="AF299" t="s">
        <v>13057</v>
      </c>
    </row>
    <row r="300" spans="1:199" x14ac:dyDescent="0.25">
      <c r="A300" t="s">
        <v>13065</v>
      </c>
      <c r="B300" t="s">
        <v>4864</v>
      </c>
      <c r="C300" t="s">
        <v>13065</v>
      </c>
      <c r="D300" t="s">
        <v>6623</v>
      </c>
      <c r="E300" t="s">
        <v>13065</v>
      </c>
      <c r="F300" t="s">
        <v>13066</v>
      </c>
      <c r="G300" t="s">
        <v>13065</v>
      </c>
      <c r="H300" t="s">
        <v>13067</v>
      </c>
      <c r="I300" t="s">
        <v>13065</v>
      </c>
      <c r="J300" t="s">
        <v>11286</v>
      </c>
      <c r="K300" t="s">
        <v>13065</v>
      </c>
      <c r="L300" t="s">
        <v>13068</v>
      </c>
      <c r="M300" t="s">
        <v>13065</v>
      </c>
      <c r="N300" t="s">
        <v>13069</v>
      </c>
      <c r="O300" t="s">
        <v>13065</v>
      </c>
      <c r="P300" t="s">
        <v>5239</v>
      </c>
      <c r="Q300" t="s">
        <v>13065</v>
      </c>
      <c r="R300" t="s">
        <v>5241</v>
      </c>
      <c r="S300" t="s">
        <v>13065</v>
      </c>
      <c r="T300" t="s">
        <v>13070</v>
      </c>
      <c r="U300" t="s">
        <v>13065</v>
      </c>
      <c r="V300" t="s">
        <v>11911</v>
      </c>
      <c r="W300" t="s">
        <v>13065</v>
      </c>
      <c r="X300" t="s">
        <v>6490</v>
      </c>
      <c r="Y300" t="s">
        <v>13065</v>
      </c>
      <c r="Z300" t="s">
        <v>12677</v>
      </c>
      <c r="AA300" t="s">
        <v>13065</v>
      </c>
      <c r="AB300" t="s">
        <v>13071</v>
      </c>
      <c r="AC300" t="s">
        <v>13065</v>
      </c>
      <c r="AD300" t="s">
        <v>13072</v>
      </c>
      <c r="AE300" t="s">
        <v>13065</v>
      </c>
      <c r="AF300" t="s">
        <v>13052</v>
      </c>
      <c r="AG300" t="s">
        <v>13065</v>
      </c>
      <c r="AH300" t="s">
        <v>5969</v>
      </c>
      <c r="AI300" t="s">
        <v>13065</v>
      </c>
      <c r="AJ300" t="s">
        <v>13073</v>
      </c>
      <c r="AK300" t="s">
        <v>13065</v>
      </c>
      <c r="AL300" t="s">
        <v>3239</v>
      </c>
      <c r="AM300" t="s">
        <v>13065</v>
      </c>
      <c r="AN300" t="s">
        <v>13074</v>
      </c>
      <c r="AO300" t="s">
        <v>13065</v>
      </c>
      <c r="AP300" t="s">
        <v>13075</v>
      </c>
      <c r="AQ300" t="s">
        <v>13065</v>
      </c>
      <c r="AR300" t="s">
        <v>8785</v>
      </c>
      <c r="AS300" t="s">
        <v>13065</v>
      </c>
      <c r="AT300" t="s">
        <v>8226</v>
      </c>
      <c r="AU300" t="s">
        <v>13065</v>
      </c>
      <c r="AV300" t="s">
        <v>108</v>
      </c>
      <c r="AW300" t="s">
        <v>13065</v>
      </c>
      <c r="AX300" t="s">
        <v>13076</v>
      </c>
      <c r="AY300" t="s">
        <v>13065</v>
      </c>
      <c r="AZ300" t="s">
        <v>13077</v>
      </c>
      <c r="BA300" t="s">
        <v>13065</v>
      </c>
      <c r="BB300" t="s">
        <v>13077</v>
      </c>
      <c r="BC300" t="s">
        <v>175</v>
      </c>
      <c r="BD300" t="s">
        <v>175</v>
      </c>
      <c r="BE300" t="s">
        <v>175</v>
      </c>
    </row>
    <row r="301" spans="1:199" x14ac:dyDescent="0.25">
      <c r="A301" t="s">
        <v>13078</v>
      </c>
      <c r="B301" t="s">
        <v>4049</v>
      </c>
      <c r="C301" t="s">
        <v>13078</v>
      </c>
      <c r="D301" t="s">
        <v>3469</v>
      </c>
    </row>
    <row r="302" spans="1:199" x14ac:dyDescent="0.25">
      <c r="A302" t="s">
        <v>13079</v>
      </c>
      <c r="B302" t="s">
        <v>4049</v>
      </c>
      <c r="C302" t="s">
        <v>13079</v>
      </c>
      <c r="D302" t="s">
        <v>3469</v>
      </c>
    </row>
    <row r="303" spans="1:199" x14ac:dyDescent="0.25">
      <c r="A303" t="s">
        <v>13080</v>
      </c>
      <c r="B303" t="s">
        <v>4049</v>
      </c>
      <c r="C303" t="s">
        <v>13080</v>
      </c>
      <c r="D303" t="s">
        <v>3469</v>
      </c>
    </row>
    <row r="304" spans="1:199" x14ac:dyDescent="0.25">
      <c r="A304" t="s">
        <v>13081</v>
      </c>
      <c r="B304" t="s">
        <v>4049</v>
      </c>
      <c r="C304" t="s">
        <v>13081</v>
      </c>
      <c r="D304" t="s">
        <v>3469</v>
      </c>
    </row>
    <row r="305" spans="1:65" x14ac:dyDescent="0.25">
      <c r="A305" t="s">
        <v>13082</v>
      </c>
      <c r="B305" t="s">
        <v>4049</v>
      </c>
      <c r="C305" t="s">
        <v>13082</v>
      </c>
      <c r="D305" t="s">
        <v>4032</v>
      </c>
    </row>
    <row r="306" spans="1:65" x14ac:dyDescent="0.25">
      <c r="A306" t="s">
        <v>13083</v>
      </c>
      <c r="B306" t="s">
        <v>4050</v>
      </c>
      <c r="C306" t="s">
        <v>13083</v>
      </c>
      <c r="D306" t="s">
        <v>9403</v>
      </c>
      <c r="E306" t="s">
        <v>13083</v>
      </c>
      <c r="F306" t="s">
        <v>6911</v>
      </c>
      <c r="G306" t="s">
        <v>13083</v>
      </c>
      <c r="H306" t="s">
        <v>13084</v>
      </c>
      <c r="I306" t="s">
        <v>13083</v>
      </c>
      <c r="J306" t="s">
        <v>4498</v>
      </c>
      <c r="K306" t="s">
        <v>13083</v>
      </c>
      <c r="L306" t="s">
        <v>5324</v>
      </c>
      <c r="M306" t="s">
        <v>13083</v>
      </c>
      <c r="N306" t="s">
        <v>8103</v>
      </c>
      <c r="O306" t="s">
        <v>13083</v>
      </c>
      <c r="P306" t="s">
        <v>13085</v>
      </c>
      <c r="Q306" t="s">
        <v>13083</v>
      </c>
      <c r="R306" t="s">
        <v>13086</v>
      </c>
      <c r="S306" t="s">
        <v>13083</v>
      </c>
      <c r="T306" t="s">
        <v>13087</v>
      </c>
      <c r="U306" t="s">
        <v>13083</v>
      </c>
      <c r="V306" t="s">
        <v>5677</v>
      </c>
      <c r="W306" t="s">
        <v>13083</v>
      </c>
      <c r="X306" t="s">
        <v>13088</v>
      </c>
      <c r="Y306" t="s">
        <v>13083</v>
      </c>
      <c r="Z306" t="s">
        <v>9148</v>
      </c>
      <c r="AA306" t="s">
        <v>13083</v>
      </c>
      <c r="AB306" t="s">
        <v>10847</v>
      </c>
      <c r="AC306" t="s">
        <v>13083</v>
      </c>
      <c r="AD306" t="s">
        <v>13089</v>
      </c>
      <c r="AE306" t="s">
        <v>13083</v>
      </c>
      <c r="AF306" t="s">
        <v>4410</v>
      </c>
      <c r="AG306" t="s">
        <v>13083</v>
      </c>
      <c r="AH306" t="s">
        <v>13090</v>
      </c>
      <c r="AI306" t="s">
        <v>13083</v>
      </c>
      <c r="AJ306" t="s">
        <v>12521</v>
      </c>
      <c r="AK306" t="s">
        <v>13083</v>
      </c>
      <c r="AL306" t="s">
        <v>2521</v>
      </c>
      <c r="AM306" t="s">
        <v>13083</v>
      </c>
      <c r="AN306" t="s">
        <v>13091</v>
      </c>
      <c r="AO306" t="s">
        <v>13083</v>
      </c>
      <c r="AP306" t="s">
        <v>13092</v>
      </c>
      <c r="AQ306" t="s">
        <v>13083</v>
      </c>
      <c r="AR306" t="s">
        <v>2533</v>
      </c>
      <c r="AS306" t="s">
        <v>13083</v>
      </c>
      <c r="AT306" t="s">
        <v>2546</v>
      </c>
      <c r="AU306" t="s">
        <v>13083</v>
      </c>
      <c r="AV306" t="s">
        <v>13093</v>
      </c>
      <c r="AW306" t="s">
        <v>13083</v>
      </c>
      <c r="AX306" t="s">
        <v>11955</v>
      </c>
      <c r="AY306" t="s">
        <v>13083</v>
      </c>
      <c r="AZ306" t="s">
        <v>12755</v>
      </c>
      <c r="BA306" t="s">
        <v>13083</v>
      </c>
      <c r="BB306" t="s">
        <v>12755</v>
      </c>
      <c r="BC306" t="s">
        <v>13083</v>
      </c>
      <c r="BD306" t="s">
        <v>13094</v>
      </c>
      <c r="BE306" t="s">
        <v>13083</v>
      </c>
      <c r="BF306" t="s">
        <v>13095</v>
      </c>
      <c r="BG306" t="s">
        <v>13083</v>
      </c>
      <c r="BH306" t="s">
        <v>13096</v>
      </c>
      <c r="BI306" t="s">
        <v>13083</v>
      </c>
      <c r="BJ306" t="s">
        <v>13097</v>
      </c>
      <c r="BK306" t="s">
        <v>175</v>
      </c>
      <c r="BL306" t="s">
        <v>175</v>
      </c>
      <c r="BM306" t="s">
        <v>175</v>
      </c>
    </row>
    <row r="307" spans="1:65" x14ac:dyDescent="0.25">
      <c r="A307" t="s">
        <v>13098</v>
      </c>
      <c r="B307" t="s">
        <v>13099</v>
      </c>
      <c r="C307" t="s">
        <v>13098</v>
      </c>
      <c r="D307" t="s">
        <v>13100</v>
      </c>
      <c r="E307" t="s">
        <v>13098</v>
      </c>
      <c r="F307" t="s">
        <v>13101</v>
      </c>
      <c r="G307" t="s">
        <v>13098</v>
      </c>
      <c r="H307" t="s">
        <v>3926</v>
      </c>
      <c r="I307" t="s">
        <v>13098</v>
      </c>
      <c r="J307" t="s">
        <v>13102</v>
      </c>
      <c r="K307" t="s">
        <v>13098</v>
      </c>
      <c r="L307" t="s">
        <v>12698</v>
      </c>
      <c r="M307" t="s">
        <v>13098</v>
      </c>
      <c r="N307" t="s">
        <v>2685</v>
      </c>
      <c r="O307" t="s">
        <v>13098</v>
      </c>
      <c r="P307" t="s">
        <v>3485</v>
      </c>
      <c r="Q307" t="s">
        <v>13098</v>
      </c>
      <c r="R307" t="s">
        <v>3486</v>
      </c>
      <c r="S307" t="s">
        <v>13098</v>
      </c>
      <c r="T307" t="s">
        <v>13103</v>
      </c>
      <c r="U307" t="s">
        <v>13098</v>
      </c>
      <c r="V307" t="s">
        <v>13104</v>
      </c>
      <c r="W307" t="s">
        <v>13098</v>
      </c>
      <c r="X307" t="s">
        <v>13105</v>
      </c>
      <c r="Y307" t="s">
        <v>13098</v>
      </c>
      <c r="Z307" t="s">
        <v>13106</v>
      </c>
      <c r="AA307" t="s">
        <v>13098</v>
      </c>
      <c r="AB307" t="s">
        <v>2481</v>
      </c>
      <c r="AC307" t="s">
        <v>13098</v>
      </c>
      <c r="AD307" t="s">
        <v>13107</v>
      </c>
      <c r="AE307" t="s">
        <v>13098</v>
      </c>
      <c r="AF307" t="s">
        <v>5943</v>
      </c>
      <c r="AG307" t="s">
        <v>13098</v>
      </c>
      <c r="AH307" t="s">
        <v>3266</v>
      </c>
      <c r="AI307" t="s">
        <v>13098</v>
      </c>
      <c r="AJ307" t="s">
        <v>13108</v>
      </c>
      <c r="AK307" t="s">
        <v>13098</v>
      </c>
      <c r="AL307" t="s">
        <v>13109</v>
      </c>
      <c r="AM307" t="s">
        <v>13098</v>
      </c>
      <c r="AN307" t="s">
        <v>13110</v>
      </c>
      <c r="AO307" t="s">
        <v>13098</v>
      </c>
      <c r="AP307" t="s">
        <v>13111</v>
      </c>
      <c r="AQ307" t="s">
        <v>13098</v>
      </c>
      <c r="AR307" t="s">
        <v>1585</v>
      </c>
      <c r="AS307" t="s">
        <v>13098</v>
      </c>
      <c r="AT307" t="s">
        <v>6475</v>
      </c>
      <c r="AU307" t="s">
        <v>175</v>
      </c>
      <c r="AV307" t="s">
        <v>175</v>
      </c>
      <c r="AW307" t="s">
        <v>175</v>
      </c>
    </row>
    <row r="308" spans="1:65" x14ac:dyDescent="0.25">
      <c r="A308" t="s">
        <v>13112</v>
      </c>
      <c r="B308" t="s">
        <v>6593</v>
      </c>
      <c r="C308" t="s">
        <v>13112</v>
      </c>
      <c r="D308" t="s">
        <v>6905</v>
      </c>
      <c r="E308" t="s">
        <v>13112</v>
      </c>
      <c r="F308" t="s">
        <v>150</v>
      </c>
      <c r="G308" t="s">
        <v>13112</v>
      </c>
      <c r="H308" t="s">
        <v>6816</v>
      </c>
      <c r="I308" t="s">
        <v>13112</v>
      </c>
      <c r="J308" t="s">
        <v>6821</v>
      </c>
      <c r="K308" t="s">
        <v>13112</v>
      </c>
      <c r="L308" t="s">
        <v>1522</v>
      </c>
      <c r="M308" t="s">
        <v>13112</v>
      </c>
      <c r="N308" t="s">
        <v>6835</v>
      </c>
    </row>
    <row r="309" spans="1:65" x14ac:dyDescent="0.25">
      <c r="A309" t="s">
        <v>13113</v>
      </c>
      <c r="B309" t="s">
        <v>13114</v>
      </c>
      <c r="C309" t="s">
        <v>13113</v>
      </c>
      <c r="D309" t="s">
        <v>10879</v>
      </c>
      <c r="E309" t="s">
        <v>13113</v>
      </c>
      <c r="F309" t="s">
        <v>11794</v>
      </c>
      <c r="G309" t="s">
        <v>13113</v>
      </c>
      <c r="H309" t="s">
        <v>13115</v>
      </c>
      <c r="I309" t="s">
        <v>13113</v>
      </c>
      <c r="J309" t="s">
        <v>13116</v>
      </c>
      <c r="K309" t="s">
        <v>13113</v>
      </c>
      <c r="L309" t="s">
        <v>13117</v>
      </c>
      <c r="M309" t="s">
        <v>13113</v>
      </c>
      <c r="N309" t="s">
        <v>1830</v>
      </c>
      <c r="O309" t="s">
        <v>13113</v>
      </c>
      <c r="P309" t="s">
        <v>9977</v>
      </c>
      <c r="Q309" t="s">
        <v>13113</v>
      </c>
      <c r="R309" t="s">
        <v>9848</v>
      </c>
      <c r="S309" t="s">
        <v>13113</v>
      </c>
      <c r="T309" t="s">
        <v>3009</v>
      </c>
      <c r="U309" t="s">
        <v>13113</v>
      </c>
      <c r="V309" t="s">
        <v>13118</v>
      </c>
      <c r="W309" t="s">
        <v>13113</v>
      </c>
      <c r="X309" t="s">
        <v>843</v>
      </c>
      <c r="Y309" t="s">
        <v>13113</v>
      </c>
      <c r="Z309" t="s">
        <v>5360</v>
      </c>
      <c r="AA309" t="s">
        <v>13113</v>
      </c>
      <c r="AB309" t="s">
        <v>10650</v>
      </c>
      <c r="AC309" t="s">
        <v>13113</v>
      </c>
      <c r="AD309" t="s">
        <v>1127</v>
      </c>
      <c r="AE309" t="s">
        <v>13113</v>
      </c>
      <c r="AF309" t="s">
        <v>10120</v>
      </c>
      <c r="AG309" t="s">
        <v>13113</v>
      </c>
      <c r="AH309" t="s">
        <v>13119</v>
      </c>
      <c r="AI309" t="s">
        <v>13113</v>
      </c>
      <c r="AJ309" t="s">
        <v>7806</v>
      </c>
      <c r="AK309" t="s">
        <v>13113</v>
      </c>
      <c r="AL309" t="s">
        <v>13120</v>
      </c>
      <c r="AM309" t="s">
        <v>13113</v>
      </c>
      <c r="AN309" t="s">
        <v>13121</v>
      </c>
      <c r="AO309" t="s">
        <v>13113</v>
      </c>
      <c r="AP309" t="s">
        <v>13122</v>
      </c>
      <c r="AQ309" t="s">
        <v>13113</v>
      </c>
      <c r="AR309" t="s">
        <v>13123</v>
      </c>
      <c r="AS309" t="s">
        <v>13113</v>
      </c>
      <c r="AT309" t="s">
        <v>13124</v>
      </c>
      <c r="AU309" t="s">
        <v>13113</v>
      </c>
      <c r="AV309" t="s">
        <v>12829</v>
      </c>
      <c r="AW309" t="s">
        <v>13113</v>
      </c>
      <c r="AX309" t="s">
        <v>13125</v>
      </c>
      <c r="AY309" t="s">
        <v>13113</v>
      </c>
      <c r="AZ309" t="s">
        <v>2500</v>
      </c>
      <c r="BA309" t="s">
        <v>13113</v>
      </c>
      <c r="BB309" t="s">
        <v>2500</v>
      </c>
      <c r="BC309" t="s">
        <v>13113</v>
      </c>
      <c r="BD309" t="s">
        <v>13126</v>
      </c>
      <c r="BE309" t="s">
        <v>13113</v>
      </c>
      <c r="BF309" t="s">
        <v>13127</v>
      </c>
      <c r="BG309" t="s">
        <v>175</v>
      </c>
      <c r="BH309" t="s">
        <v>175</v>
      </c>
      <c r="BI309" t="s">
        <v>175</v>
      </c>
    </row>
    <row r="310" spans="1:65" x14ac:dyDescent="0.25">
      <c r="A310" t="s">
        <v>13128</v>
      </c>
      <c r="B310" t="s">
        <v>13129</v>
      </c>
      <c r="C310" t="s">
        <v>13128</v>
      </c>
      <c r="D310" t="s">
        <v>13130</v>
      </c>
      <c r="E310" t="s">
        <v>13128</v>
      </c>
      <c r="F310" t="s">
        <v>2815</v>
      </c>
      <c r="G310" t="s">
        <v>13128</v>
      </c>
      <c r="H310" t="s">
        <v>13131</v>
      </c>
      <c r="I310" t="s">
        <v>13128</v>
      </c>
      <c r="J310" t="s">
        <v>11130</v>
      </c>
      <c r="K310" t="s">
        <v>13128</v>
      </c>
      <c r="L310" t="s">
        <v>13132</v>
      </c>
      <c r="M310" t="s">
        <v>13128</v>
      </c>
      <c r="N310" t="s">
        <v>13133</v>
      </c>
      <c r="O310" t="s">
        <v>13128</v>
      </c>
      <c r="P310" t="s">
        <v>12319</v>
      </c>
      <c r="Q310" t="s">
        <v>13128</v>
      </c>
      <c r="R310" t="s">
        <v>13134</v>
      </c>
      <c r="S310" t="s">
        <v>13128</v>
      </c>
      <c r="T310" t="s">
        <v>13135</v>
      </c>
      <c r="U310" t="s">
        <v>13128</v>
      </c>
      <c r="V310" t="s">
        <v>12413</v>
      </c>
      <c r="W310" t="s">
        <v>13128</v>
      </c>
      <c r="X310" t="s">
        <v>7806</v>
      </c>
    </row>
    <row r="311" spans="1:65" x14ac:dyDescent="0.25">
      <c r="A311" t="s">
        <v>13136</v>
      </c>
      <c r="B311" t="s">
        <v>13129</v>
      </c>
      <c r="C311" t="s">
        <v>13136</v>
      </c>
      <c r="D311" t="s">
        <v>13130</v>
      </c>
      <c r="E311" t="s">
        <v>13136</v>
      </c>
      <c r="F311" t="s">
        <v>2815</v>
      </c>
      <c r="G311" t="s">
        <v>13136</v>
      </c>
      <c r="H311" t="s">
        <v>13131</v>
      </c>
      <c r="I311" t="s">
        <v>13136</v>
      </c>
      <c r="J311" t="s">
        <v>11130</v>
      </c>
      <c r="K311" t="s">
        <v>13136</v>
      </c>
      <c r="L311" t="s">
        <v>13133</v>
      </c>
      <c r="M311" t="s">
        <v>13136</v>
      </c>
      <c r="N311" t="s">
        <v>12319</v>
      </c>
      <c r="O311" t="s">
        <v>13136</v>
      </c>
      <c r="P311" t="s">
        <v>12413</v>
      </c>
      <c r="Q311" t="s">
        <v>13136</v>
      </c>
      <c r="R311" t="s">
        <v>7806</v>
      </c>
    </row>
    <row r="312" spans="1:65" x14ac:dyDescent="0.25">
      <c r="A312" t="s">
        <v>13137</v>
      </c>
      <c r="B312" t="s">
        <v>13129</v>
      </c>
      <c r="C312" t="s">
        <v>13137</v>
      </c>
      <c r="D312" t="s">
        <v>2814</v>
      </c>
      <c r="E312" t="s">
        <v>13137</v>
      </c>
      <c r="F312" t="s">
        <v>13131</v>
      </c>
      <c r="G312" t="s">
        <v>13137</v>
      </c>
      <c r="H312" t="s">
        <v>11130</v>
      </c>
      <c r="I312" t="s">
        <v>13137</v>
      </c>
      <c r="J312" t="s">
        <v>13133</v>
      </c>
      <c r="K312" t="s">
        <v>13137</v>
      </c>
      <c r="L312" t="s">
        <v>12319</v>
      </c>
      <c r="M312" t="s">
        <v>13137</v>
      </c>
      <c r="N312" t="s">
        <v>12413</v>
      </c>
      <c r="O312" t="s">
        <v>13137</v>
      </c>
      <c r="P312" t="s">
        <v>7806</v>
      </c>
    </row>
    <row r="313" spans="1:65" x14ac:dyDescent="0.25">
      <c r="A313" t="s">
        <v>13138</v>
      </c>
      <c r="B313" t="s">
        <v>13129</v>
      </c>
      <c r="C313" t="s">
        <v>13138</v>
      </c>
      <c r="D313" t="s">
        <v>13130</v>
      </c>
      <c r="E313" t="s">
        <v>13138</v>
      </c>
      <c r="F313" t="s">
        <v>2815</v>
      </c>
      <c r="G313" t="s">
        <v>13138</v>
      </c>
      <c r="H313" t="s">
        <v>13131</v>
      </c>
      <c r="I313" t="s">
        <v>13138</v>
      </c>
      <c r="J313" t="s">
        <v>11130</v>
      </c>
      <c r="K313" t="s">
        <v>13138</v>
      </c>
      <c r="L313" t="s">
        <v>13133</v>
      </c>
      <c r="M313" t="s">
        <v>13138</v>
      </c>
      <c r="N313" t="s">
        <v>2290</v>
      </c>
      <c r="O313" t="s">
        <v>13138</v>
      </c>
      <c r="P313" t="s">
        <v>12319</v>
      </c>
      <c r="Q313" t="s">
        <v>13138</v>
      </c>
      <c r="R313" t="s">
        <v>12413</v>
      </c>
      <c r="S313" t="s">
        <v>13138</v>
      </c>
      <c r="T313" t="s">
        <v>7806</v>
      </c>
    </row>
    <row r="314" spans="1:65" x14ac:dyDescent="0.25">
      <c r="A314" t="s">
        <v>13139</v>
      </c>
      <c r="B314" t="s">
        <v>13129</v>
      </c>
      <c r="C314" t="s">
        <v>13139</v>
      </c>
      <c r="D314" t="s">
        <v>2814</v>
      </c>
      <c r="E314" t="s">
        <v>13139</v>
      </c>
      <c r="F314" t="s">
        <v>13131</v>
      </c>
      <c r="G314" t="s">
        <v>13139</v>
      </c>
      <c r="H314" t="s">
        <v>11130</v>
      </c>
      <c r="I314" t="s">
        <v>13139</v>
      </c>
      <c r="J314" t="s">
        <v>13133</v>
      </c>
      <c r="K314" t="s">
        <v>13139</v>
      </c>
      <c r="L314" t="s">
        <v>12319</v>
      </c>
      <c r="M314" t="s">
        <v>13139</v>
      </c>
      <c r="N314" t="s">
        <v>12413</v>
      </c>
      <c r="O314" t="s">
        <v>13139</v>
      </c>
      <c r="P314" t="s">
        <v>7806</v>
      </c>
    </row>
    <row r="315" spans="1:65" x14ac:dyDescent="0.25">
      <c r="A315" t="s">
        <v>13140</v>
      </c>
      <c r="B315" t="s">
        <v>13141</v>
      </c>
      <c r="C315" t="s">
        <v>13140</v>
      </c>
      <c r="D315" t="s">
        <v>2814</v>
      </c>
      <c r="E315" t="s">
        <v>13140</v>
      </c>
      <c r="F315" t="s">
        <v>7749</v>
      </c>
      <c r="G315" t="s">
        <v>13140</v>
      </c>
      <c r="H315" t="s">
        <v>13131</v>
      </c>
      <c r="I315" t="s">
        <v>13140</v>
      </c>
      <c r="J315" t="s">
        <v>3730</v>
      </c>
      <c r="K315" t="s">
        <v>13140</v>
      </c>
      <c r="L315" t="s">
        <v>11130</v>
      </c>
      <c r="M315" t="s">
        <v>13140</v>
      </c>
      <c r="N315" t="s">
        <v>13133</v>
      </c>
      <c r="O315" t="s">
        <v>13140</v>
      </c>
      <c r="P315" t="s">
        <v>9422</v>
      </c>
      <c r="Q315" t="s">
        <v>13140</v>
      </c>
      <c r="R315" t="s">
        <v>12319</v>
      </c>
      <c r="S315" t="s">
        <v>13140</v>
      </c>
      <c r="T315" t="s">
        <v>1096</v>
      </c>
      <c r="U315" t="s">
        <v>13140</v>
      </c>
      <c r="V315" t="s">
        <v>12413</v>
      </c>
      <c r="W315" t="s">
        <v>13140</v>
      </c>
      <c r="X315" t="s">
        <v>7806</v>
      </c>
    </row>
    <row r="316" spans="1:65" x14ac:dyDescent="0.25">
      <c r="A316" t="s">
        <v>13142</v>
      </c>
      <c r="B316" t="s">
        <v>13141</v>
      </c>
      <c r="C316" t="s">
        <v>13142</v>
      </c>
      <c r="D316" t="s">
        <v>11130</v>
      </c>
      <c r="E316" t="s">
        <v>13142</v>
      </c>
      <c r="F316" t="s">
        <v>12319</v>
      </c>
      <c r="G316" t="s">
        <v>13142</v>
      </c>
      <c r="H316" t="s">
        <v>7806</v>
      </c>
    </row>
    <row r="317" spans="1:65" x14ac:dyDescent="0.25">
      <c r="A317" t="s">
        <v>13143</v>
      </c>
      <c r="B317" t="s">
        <v>13141</v>
      </c>
      <c r="C317" t="s">
        <v>13143</v>
      </c>
      <c r="D317" t="s">
        <v>2814</v>
      </c>
      <c r="E317" t="s">
        <v>13143</v>
      </c>
      <c r="F317" t="s">
        <v>7749</v>
      </c>
      <c r="G317" t="s">
        <v>13143</v>
      </c>
      <c r="H317" t="s">
        <v>13131</v>
      </c>
      <c r="I317" t="s">
        <v>13143</v>
      </c>
      <c r="J317" t="s">
        <v>7536</v>
      </c>
      <c r="K317" t="s">
        <v>13143</v>
      </c>
      <c r="L317" t="s">
        <v>11130</v>
      </c>
      <c r="M317" t="s">
        <v>13143</v>
      </c>
      <c r="N317" t="s">
        <v>13132</v>
      </c>
      <c r="O317" t="s">
        <v>13143</v>
      </c>
      <c r="P317" t="s">
        <v>13133</v>
      </c>
      <c r="Q317" t="s">
        <v>13143</v>
      </c>
      <c r="R317" t="s">
        <v>9422</v>
      </c>
      <c r="S317" t="s">
        <v>13143</v>
      </c>
      <c r="T317" t="s">
        <v>12319</v>
      </c>
      <c r="U317" t="s">
        <v>13143</v>
      </c>
      <c r="V317" t="s">
        <v>12413</v>
      </c>
      <c r="W317" t="s">
        <v>13143</v>
      </c>
      <c r="X317" t="s">
        <v>7806</v>
      </c>
    </row>
    <row r="318" spans="1:65" x14ac:dyDescent="0.25">
      <c r="A318" t="s">
        <v>13144</v>
      </c>
      <c r="B318" t="s">
        <v>13141</v>
      </c>
      <c r="C318" t="s">
        <v>13144</v>
      </c>
      <c r="D318" t="s">
        <v>2814</v>
      </c>
      <c r="E318" t="s">
        <v>13144</v>
      </c>
      <c r="F318" t="s">
        <v>7749</v>
      </c>
      <c r="G318" t="s">
        <v>13144</v>
      </c>
      <c r="H318" t="s">
        <v>13131</v>
      </c>
      <c r="I318" t="s">
        <v>13144</v>
      </c>
      <c r="J318" t="s">
        <v>3730</v>
      </c>
      <c r="K318" t="s">
        <v>13144</v>
      </c>
      <c r="L318" t="s">
        <v>7768</v>
      </c>
      <c r="M318" t="s">
        <v>13144</v>
      </c>
      <c r="N318" t="s">
        <v>11130</v>
      </c>
      <c r="O318" t="s">
        <v>13144</v>
      </c>
      <c r="P318" t="s">
        <v>7773</v>
      </c>
      <c r="Q318" t="s">
        <v>13144</v>
      </c>
      <c r="R318" t="s">
        <v>13133</v>
      </c>
      <c r="S318" t="s">
        <v>13144</v>
      </c>
      <c r="T318" t="s">
        <v>9422</v>
      </c>
      <c r="U318" t="s">
        <v>13144</v>
      </c>
      <c r="V318" t="s">
        <v>12319</v>
      </c>
      <c r="W318" t="s">
        <v>13144</v>
      </c>
      <c r="X318" t="s">
        <v>1096</v>
      </c>
      <c r="Y318" t="s">
        <v>13144</v>
      </c>
      <c r="Z318" t="s">
        <v>7573</v>
      </c>
      <c r="AA318" t="s">
        <v>13144</v>
      </c>
      <c r="AB318" t="s">
        <v>12413</v>
      </c>
      <c r="AC318" t="s">
        <v>13144</v>
      </c>
      <c r="AD318" t="s">
        <v>7806</v>
      </c>
      <c r="AE318" t="s">
        <v>13144</v>
      </c>
      <c r="AF318" t="s">
        <v>1996</v>
      </c>
    </row>
    <row r="319" spans="1:65" x14ac:dyDescent="0.25">
      <c r="A319" t="s">
        <v>13145</v>
      </c>
      <c r="B319" t="s">
        <v>13141</v>
      </c>
      <c r="C319" t="s">
        <v>13145</v>
      </c>
      <c r="D319" t="s">
        <v>2814</v>
      </c>
      <c r="E319" t="s">
        <v>13145</v>
      </c>
      <c r="F319" t="s">
        <v>7749</v>
      </c>
      <c r="G319" t="s">
        <v>13145</v>
      </c>
      <c r="H319" t="s">
        <v>13131</v>
      </c>
      <c r="I319" t="s">
        <v>13145</v>
      </c>
      <c r="J319" t="s">
        <v>3730</v>
      </c>
      <c r="K319" t="s">
        <v>13145</v>
      </c>
      <c r="L319" t="s">
        <v>11130</v>
      </c>
      <c r="M319" t="s">
        <v>13145</v>
      </c>
      <c r="N319" t="s">
        <v>13133</v>
      </c>
      <c r="O319" t="s">
        <v>13145</v>
      </c>
      <c r="P319" t="s">
        <v>9422</v>
      </c>
      <c r="Q319" t="s">
        <v>13145</v>
      </c>
      <c r="R319" t="s">
        <v>12319</v>
      </c>
      <c r="S319" t="s">
        <v>13145</v>
      </c>
      <c r="T319" t="s">
        <v>1096</v>
      </c>
      <c r="U319" t="s">
        <v>13145</v>
      </c>
      <c r="V319" t="s">
        <v>12413</v>
      </c>
      <c r="W319" t="s">
        <v>13145</v>
      </c>
      <c r="X319" t="s">
        <v>7806</v>
      </c>
    </row>
    <row r="320" spans="1:65" x14ac:dyDescent="0.25">
      <c r="A320" t="s">
        <v>13146</v>
      </c>
      <c r="B320" t="s">
        <v>13141</v>
      </c>
      <c r="C320" t="s">
        <v>13146</v>
      </c>
      <c r="D320" t="s">
        <v>13130</v>
      </c>
      <c r="E320" t="s">
        <v>13146</v>
      </c>
      <c r="F320" t="s">
        <v>2815</v>
      </c>
      <c r="G320" t="s">
        <v>13146</v>
      </c>
      <c r="H320" t="s">
        <v>7749</v>
      </c>
      <c r="I320" t="s">
        <v>13146</v>
      </c>
      <c r="J320" t="s">
        <v>3387</v>
      </c>
      <c r="K320" t="s">
        <v>13146</v>
      </c>
      <c r="L320" t="s">
        <v>7768</v>
      </c>
      <c r="M320" t="s">
        <v>13146</v>
      </c>
      <c r="N320" t="s">
        <v>11130</v>
      </c>
      <c r="O320" t="s">
        <v>13146</v>
      </c>
      <c r="P320" t="s">
        <v>13132</v>
      </c>
      <c r="Q320" t="s">
        <v>13146</v>
      </c>
      <c r="R320" t="s">
        <v>13133</v>
      </c>
      <c r="S320" t="s">
        <v>13146</v>
      </c>
      <c r="T320" t="s">
        <v>644</v>
      </c>
      <c r="U320" t="s">
        <v>13146</v>
      </c>
      <c r="V320" t="s">
        <v>7776</v>
      </c>
      <c r="W320" t="s">
        <v>13146</v>
      </c>
      <c r="X320" t="s">
        <v>12319</v>
      </c>
      <c r="Y320" t="s">
        <v>13146</v>
      </c>
      <c r="Z320" t="s">
        <v>13147</v>
      </c>
      <c r="AA320" t="s">
        <v>13146</v>
      </c>
      <c r="AB320" t="s">
        <v>13134</v>
      </c>
      <c r="AC320" t="s">
        <v>13146</v>
      </c>
      <c r="AD320" t="s">
        <v>13135</v>
      </c>
      <c r="AE320" t="s">
        <v>13146</v>
      </c>
      <c r="AF320" t="s">
        <v>1810</v>
      </c>
      <c r="AG320" t="s">
        <v>13146</v>
      </c>
      <c r="AH320" t="s">
        <v>2297</v>
      </c>
      <c r="AI320" t="s">
        <v>13146</v>
      </c>
      <c r="AJ320" t="s">
        <v>9171</v>
      </c>
    </row>
    <row r="321" spans="1:448" x14ac:dyDescent="0.25">
      <c r="A321" t="s">
        <v>13148</v>
      </c>
      <c r="B321" t="s">
        <v>4865</v>
      </c>
      <c r="C321" t="s">
        <v>13148</v>
      </c>
      <c r="D321" t="s">
        <v>4072</v>
      </c>
      <c r="E321" t="s">
        <v>13148</v>
      </c>
      <c r="F321" t="s">
        <v>13149</v>
      </c>
      <c r="G321" t="s">
        <v>13148</v>
      </c>
      <c r="H321" t="s">
        <v>7513</v>
      </c>
      <c r="I321" t="s">
        <v>13148</v>
      </c>
      <c r="J321" t="s">
        <v>13150</v>
      </c>
      <c r="K321" t="s">
        <v>13148</v>
      </c>
      <c r="L321" t="s">
        <v>13151</v>
      </c>
      <c r="M321" t="s">
        <v>13148</v>
      </c>
      <c r="N321" t="s">
        <v>234</v>
      </c>
      <c r="O321" t="s">
        <v>13148</v>
      </c>
      <c r="P321" t="s">
        <v>4952</v>
      </c>
      <c r="Q321" t="s">
        <v>13148</v>
      </c>
      <c r="R321" t="s">
        <v>2893</v>
      </c>
      <c r="S321" t="s">
        <v>13148</v>
      </c>
      <c r="T321" t="s">
        <v>4956</v>
      </c>
      <c r="U321" t="s">
        <v>13148</v>
      </c>
      <c r="V321" t="s">
        <v>4455</v>
      </c>
      <c r="W321" t="s">
        <v>13148</v>
      </c>
      <c r="X321" t="s">
        <v>13152</v>
      </c>
      <c r="Y321" t="s">
        <v>13148</v>
      </c>
      <c r="Z321" t="s">
        <v>13153</v>
      </c>
      <c r="AA321" t="s">
        <v>13148</v>
      </c>
      <c r="AB321" t="s">
        <v>9642</v>
      </c>
      <c r="AC321" t="s">
        <v>13148</v>
      </c>
      <c r="AD321" t="s">
        <v>13154</v>
      </c>
      <c r="AE321" t="s">
        <v>13148</v>
      </c>
      <c r="AF321" t="s">
        <v>6736</v>
      </c>
      <c r="AG321" t="s">
        <v>13148</v>
      </c>
      <c r="AH321" t="s">
        <v>6749</v>
      </c>
      <c r="AI321" t="s">
        <v>13148</v>
      </c>
      <c r="AJ321" t="s">
        <v>13155</v>
      </c>
      <c r="AK321" t="s">
        <v>13148</v>
      </c>
      <c r="AL321" t="s">
        <v>13156</v>
      </c>
      <c r="AM321" t="s">
        <v>13148</v>
      </c>
      <c r="AN321" t="s">
        <v>13157</v>
      </c>
      <c r="AO321" t="s">
        <v>13148</v>
      </c>
      <c r="AP321" t="s">
        <v>5229</v>
      </c>
      <c r="AQ321" t="s">
        <v>13148</v>
      </c>
      <c r="AR321" t="s">
        <v>5231</v>
      </c>
      <c r="AS321" t="s">
        <v>13148</v>
      </c>
      <c r="AT321" t="s">
        <v>3018</v>
      </c>
      <c r="AU321" t="s">
        <v>13148</v>
      </c>
      <c r="AV321" t="s">
        <v>5235</v>
      </c>
      <c r="AW321" t="s">
        <v>13148</v>
      </c>
      <c r="AX321" t="s">
        <v>13158</v>
      </c>
      <c r="AY321" t="s">
        <v>13148</v>
      </c>
      <c r="AZ321" t="s">
        <v>5265</v>
      </c>
      <c r="BA321" t="s">
        <v>13148</v>
      </c>
      <c r="BB321" t="s">
        <v>5265</v>
      </c>
      <c r="BC321" t="s">
        <v>13148</v>
      </c>
      <c r="BD321" t="s">
        <v>5278</v>
      </c>
      <c r="BE321" t="s">
        <v>13148</v>
      </c>
      <c r="BF321" t="s">
        <v>13159</v>
      </c>
      <c r="BG321" t="s">
        <v>13148</v>
      </c>
      <c r="BH321" t="s">
        <v>10622</v>
      </c>
      <c r="BI321" t="s">
        <v>13148</v>
      </c>
      <c r="BJ321" t="s">
        <v>5331</v>
      </c>
      <c r="BK321" t="s">
        <v>13148</v>
      </c>
      <c r="BL321" t="s">
        <v>11454</v>
      </c>
      <c r="BM321" t="s">
        <v>13148</v>
      </c>
      <c r="BN321" t="s">
        <v>5441</v>
      </c>
      <c r="BO321" t="s">
        <v>13148</v>
      </c>
      <c r="BP321" t="s">
        <v>5442</v>
      </c>
      <c r="BQ321" t="s">
        <v>13148</v>
      </c>
      <c r="BR321" t="s">
        <v>12787</v>
      </c>
      <c r="BS321" t="s">
        <v>13148</v>
      </c>
      <c r="BT321" t="s">
        <v>9875</v>
      </c>
      <c r="BU321" t="s">
        <v>13148</v>
      </c>
      <c r="BV321" t="s">
        <v>858</v>
      </c>
      <c r="BW321" t="s">
        <v>13148</v>
      </c>
      <c r="BX321" t="s">
        <v>859</v>
      </c>
      <c r="BY321" t="s">
        <v>13148</v>
      </c>
      <c r="BZ321" t="s">
        <v>13160</v>
      </c>
      <c r="CA321" t="s">
        <v>13148</v>
      </c>
      <c r="CB321" t="s">
        <v>13161</v>
      </c>
      <c r="CC321" t="s">
        <v>13148</v>
      </c>
      <c r="CD321" t="s">
        <v>13162</v>
      </c>
      <c r="CE321" t="s">
        <v>13148</v>
      </c>
      <c r="CF321" t="s">
        <v>13163</v>
      </c>
      <c r="CG321" t="s">
        <v>13148</v>
      </c>
      <c r="CH321" t="s">
        <v>13164</v>
      </c>
      <c r="CI321" t="s">
        <v>13148</v>
      </c>
      <c r="CJ321" t="s">
        <v>13165</v>
      </c>
      <c r="CK321" t="s">
        <v>13148</v>
      </c>
      <c r="CL321" t="s">
        <v>13166</v>
      </c>
      <c r="CM321" t="s">
        <v>13148</v>
      </c>
      <c r="CN321" t="s">
        <v>13167</v>
      </c>
      <c r="CO321" t="s">
        <v>13148</v>
      </c>
      <c r="CP321" t="s">
        <v>5595</v>
      </c>
      <c r="CQ321" t="s">
        <v>13148</v>
      </c>
      <c r="CR321" t="s">
        <v>13168</v>
      </c>
      <c r="CS321" t="s">
        <v>13148</v>
      </c>
      <c r="CT321" t="s">
        <v>13169</v>
      </c>
      <c r="CU321" t="s">
        <v>13148</v>
      </c>
      <c r="CV321" t="s">
        <v>13170</v>
      </c>
      <c r="CW321" t="s">
        <v>13148</v>
      </c>
      <c r="CX321" t="s">
        <v>13171</v>
      </c>
      <c r="CY321" t="s">
        <v>13148</v>
      </c>
      <c r="CZ321" t="s">
        <v>13172</v>
      </c>
      <c r="DA321" t="s">
        <v>13148</v>
      </c>
      <c r="DB321" t="s">
        <v>13173</v>
      </c>
      <c r="DC321" t="s">
        <v>13148</v>
      </c>
      <c r="DD321" t="s">
        <v>13174</v>
      </c>
      <c r="DE321" t="s">
        <v>13148</v>
      </c>
      <c r="DF321" t="s">
        <v>290</v>
      </c>
      <c r="DG321" t="s">
        <v>13148</v>
      </c>
      <c r="DH321" t="s">
        <v>13175</v>
      </c>
      <c r="DI321" t="s">
        <v>13148</v>
      </c>
      <c r="DJ321" t="s">
        <v>13176</v>
      </c>
      <c r="DK321" t="s">
        <v>13148</v>
      </c>
      <c r="DL321" t="s">
        <v>9456</v>
      </c>
      <c r="DM321" t="s">
        <v>13148</v>
      </c>
      <c r="DN321" t="s">
        <v>13177</v>
      </c>
      <c r="DO321" t="s">
        <v>13148</v>
      </c>
      <c r="DP321" t="s">
        <v>13178</v>
      </c>
      <c r="DQ321" t="s">
        <v>13148</v>
      </c>
      <c r="DR321" t="s">
        <v>13179</v>
      </c>
      <c r="DS321" t="s">
        <v>13148</v>
      </c>
      <c r="DT321" t="s">
        <v>13180</v>
      </c>
      <c r="DU321" t="s">
        <v>13148</v>
      </c>
      <c r="DV321" t="s">
        <v>13181</v>
      </c>
      <c r="DW321" t="s">
        <v>13148</v>
      </c>
      <c r="DX321" t="s">
        <v>13182</v>
      </c>
      <c r="DY321" t="s">
        <v>13148</v>
      </c>
      <c r="DZ321" t="s">
        <v>13183</v>
      </c>
      <c r="EA321" t="s">
        <v>13148</v>
      </c>
      <c r="EB321" t="s">
        <v>13184</v>
      </c>
      <c r="EC321" t="s">
        <v>13148</v>
      </c>
      <c r="ED321" t="s">
        <v>3602</v>
      </c>
      <c r="EE321" t="s">
        <v>13148</v>
      </c>
      <c r="EF321" t="s">
        <v>3782</v>
      </c>
      <c r="EG321" t="s">
        <v>13148</v>
      </c>
      <c r="EH321" t="s">
        <v>13185</v>
      </c>
      <c r="EI321" t="s">
        <v>13148</v>
      </c>
      <c r="EJ321" t="s">
        <v>13186</v>
      </c>
      <c r="EK321" t="s">
        <v>13148</v>
      </c>
      <c r="EL321" t="s">
        <v>13187</v>
      </c>
      <c r="EM321" t="s">
        <v>13148</v>
      </c>
      <c r="EN321" t="s">
        <v>13188</v>
      </c>
      <c r="EO321" t="s">
        <v>13148</v>
      </c>
      <c r="EP321" t="s">
        <v>13189</v>
      </c>
      <c r="EQ321" t="s">
        <v>13148</v>
      </c>
      <c r="ER321" t="s">
        <v>6577</v>
      </c>
      <c r="ES321" t="s">
        <v>13148</v>
      </c>
      <c r="ET321" t="s">
        <v>1187</v>
      </c>
      <c r="EU321" t="s">
        <v>13148</v>
      </c>
      <c r="EV321" t="s">
        <v>894</v>
      </c>
      <c r="EW321" t="s">
        <v>13148</v>
      </c>
      <c r="EX321" t="s">
        <v>6213</v>
      </c>
      <c r="EY321" t="s">
        <v>13148</v>
      </c>
      <c r="EZ321" t="s">
        <v>13190</v>
      </c>
      <c r="FA321" t="s">
        <v>13148</v>
      </c>
      <c r="FB321" t="s">
        <v>7456</v>
      </c>
      <c r="FC321" t="s">
        <v>13148</v>
      </c>
      <c r="FD321" t="s">
        <v>13191</v>
      </c>
      <c r="FE321" t="s">
        <v>13148</v>
      </c>
      <c r="FF321" t="s">
        <v>897</v>
      </c>
      <c r="FG321" t="s">
        <v>13148</v>
      </c>
      <c r="FH321" t="s">
        <v>6871</v>
      </c>
      <c r="FI321" t="s">
        <v>13148</v>
      </c>
      <c r="FJ321" t="s">
        <v>13192</v>
      </c>
      <c r="FK321" t="s">
        <v>13148</v>
      </c>
      <c r="FL321" t="s">
        <v>13193</v>
      </c>
      <c r="FM321" t="s">
        <v>13148</v>
      </c>
      <c r="FN321" t="s">
        <v>13194</v>
      </c>
      <c r="FO321" t="s">
        <v>13148</v>
      </c>
      <c r="FP321" t="s">
        <v>13195</v>
      </c>
      <c r="FQ321" t="s">
        <v>13148</v>
      </c>
      <c r="FR321" t="s">
        <v>1661</v>
      </c>
      <c r="FS321" t="s">
        <v>13148</v>
      </c>
      <c r="FT321" t="s">
        <v>6039</v>
      </c>
      <c r="FU321" t="s">
        <v>13148</v>
      </c>
      <c r="FV321" t="s">
        <v>13196</v>
      </c>
      <c r="FW321" t="s">
        <v>13148</v>
      </c>
      <c r="FX321" t="s">
        <v>13197</v>
      </c>
      <c r="FY321" t="s">
        <v>13148</v>
      </c>
      <c r="FZ321" t="s">
        <v>13198</v>
      </c>
      <c r="GA321" t="s">
        <v>175</v>
      </c>
    </row>
    <row r="322" spans="1:448" x14ac:dyDescent="0.25">
      <c r="A322" t="s">
        <v>13199</v>
      </c>
      <c r="B322" t="s">
        <v>4865</v>
      </c>
      <c r="C322" t="s">
        <v>13199</v>
      </c>
      <c r="D322" t="s">
        <v>13200</v>
      </c>
      <c r="E322" t="s">
        <v>13199</v>
      </c>
      <c r="F322" t="s">
        <v>2794</v>
      </c>
      <c r="G322" t="s">
        <v>13199</v>
      </c>
      <c r="H322" t="s">
        <v>10264</v>
      </c>
      <c r="I322" t="s">
        <v>13199</v>
      </c>
      <c r="J322" t="s">
        <v>1012</v>
      </c>
      <c r="K322" t="s">
        <v>13199</v>
      </c>
      <c r="L322" t="s">
        <v>9521</v>
      </c>
      <c r="M322" t="s">
        <v>13199</v>
      </c>
      <c r="N322" t="s">
        <v>9523</v>
      </c>
      <c r="O322" t="s">
        <v>13199</v>
      </c>
      <c r="P322" t="s">
        <v>4556</v>
      </c>
      <c r="Q322" t="s">
        <v>13199</v>
      </c>
      <c r="R322" t="s">
        <v>9638</v>
      </c>
      <c r="S322" t="s">
        <v>13199</v>
      </c>
      <c r="T322" t="s">
        <v>13201</v>
      </c>
      <c r="U322" t="s">
        <v>13199</v>
      </c>
      <c r="V322" t="s">
        <v>13202</v>
      </c>
      <c r="W322" t="s">
        <v>13199</v>
      </c>
      <c r="X322" t="s">
        <v>10301</v>
      </c>
      <c r="Y322" t="s">
        <v>13199</v>
      </c>
      <c r="Z322" t="s">
        <v>3874</v>
      </c>
      <c r="AA322" t="s">
        <v>13199</v>
      </c>
      <c r="AB322" t="s">
        <v>13203</v>
      </c>
      <c r="AC322" t="s">
        <v>13199</v>
      </c>
      <c r="AD322" t="s">
        <v>2441</v>
      </c>
      <c r="AE322" t="s">
        <v>13199</v>
      </c>
      <c r="AF322" t="s">
        <v>13204</v>
      </c>
      <c r="AG322" t="s">
        <v>13199</v>
      </c>
      <c r="AH322" t="s">
        <v>188</v>
      </c>
      <c r="AI322" t="s">
        <v>13199</v>
      </c>
      <c r="AJ322" t="s">
        <v>820</v>
      </c>
      <c r="AK322" t="s">
        <v>13199</v>
      </c>
      <c r="AL322" t="s">
        <v>13205</v>
      </c>
      <c r="AM322" t="s">
        <v>13199</v>
      </c>
      <c r="AN322" t="s">
        <v>13206</v>
      </c>
      <c r="AO322" t="s">
        <v>13199</v>
      </c>
      <c r="AP322" t="s">
        <v>2884</v>
      </c>
      <c r="AQ322" t="s">
        <v>13199</v>
      </c>
      <c r="AR322" t="s">
        <v>9104</v>
      </c>
      <c r="AS322" t="s">
        <v>13199</v>
      </c>
      <c r="AT322" t="s">
        <v>2885</v>
      </c>
      <c r="AU322" t="s">
        <v>13199</v>
      </c>
      <c r="AV322" t="s">
        <v>4144</v>
      </c>
      <c r="AW322" t="s">
        <v>13199</v>
      </c>
      <c r="AX322" t="s">
        <v>13207</v>
      </c>
      <c r="AY322" t="s">
        <v>13199</v>
      </c>
      <c r="AZ322" t="s">
        <v>822</v>
      </c>
      <c r="BA322" t="s">
        <v>13199</v>
      </c>
      <c r="BB322" t="s">
        <v>822</v>
      </c>
      <c r="BC322" t="s">
        <v>13199</v>
      </c>
      <c r="BD322" t="s">
        <v>13208</v>
      </c>
      <c r="BE322" t="s">
        <v>13199</v>
      </c>
      <c r="BF322" t="s">
        <v>7433</v>
      </c>
      <c r="BG322" t="s">
        <v>13199</v>
      </c>
      <c r="BH322" t="s">
        <v>12049</v>
      </c>
      <c r="BI322" t="s">
        <v>13199</v>
      </c>
      <c r="BJ322" t="s">
        <v>12025</v>
      </c>
      <c r="BK322" t="s">
        <v>13199</v>
      </c>
      <c r="BL322" t="s">
        <v>13209</v>
      </c>
      <c r="BM322" t="s">
        <v>13199</v>
      </c>
      <c r="BN322" t="s">
        <v>2891</v>
      </c>
      <c r="BO322" t="s">
        <v>13199</v>
      </c>
      <c r="BP322" t="s">
        <v>10439</v>
      </c>
      <c r="BQ322" t="s">
        <v>13199</v>
      </c>
      <c r="BR322" t="s">
        <v>17</v>
      </c>
      <c r="BS322" t="s">
        <v>13199</v>
      </c>
      <c r="BT322" t="s">
        <v>13210</v>
      </c>
      <c r="BU322" t="s">
        <v>13199</v>
      </c>
      <c r="BV322" t="s">
        <v>13211</v>
      </c>
      <c r="BW322" t="s">
        <v>13199</v>
      </c>
      <c r="BX322" t="s">
        <v>4966</v>
      </c>
      <c r="BY322" t="s">
        <v>13199</v>
      </c>
      <c r="BZ322" t="s">
        <v>824</v>
      </c>
      <c r="CA322" t="s">
        <v>13199</v>
      </c>
      <c r="CB322" t="s">
        <v>476</v>
      </c>
      <c r="CC322" t="s">
        <v>13199</v>
      </c>
      <c r="CD322" t="s">
        <v>13212</v>
      </c>
      <c r="CE322" t="s">
        <v>13199</v>
      </c>
      <c r="CF322" t="s">
        <v>13213</v>
      </c>
      <c r="CG322" t="s">
        <v>13199</v>
      </c>
      <c r="CH322" t="s">
        <v>13214</v>
      </c>
      <c r="CI322" t="s">
        <v>13199</v>
      </c>
      <c r="CJ322" t="s">
        <v>13215</v>
      </c>
      <c r="CK322" t="s">
        <v>13199</v>
      </c>
      <c r="CL322" t="s">
        <v>9417</v>
      </c>
      <c r="CM322" t="s">
        <v>13199</v>
      </c>
      <c r="CN322" t="s">
        <v>12513</v>
      </c>
      <c r="CO322" t="s">
        <v>13199</v>
      </c>
      <c r="CP322" t="s">
        <v>3915</v>
      </c>
      <c r="CQ322" t="s">
        <v>13199</v>
      </c>
      <c r="CR322" t="s">
        <v>13216</v>
      </c>
      <c r="CS322" t="s">
        <v>13199</v>
      </c>
      <c r="CT322" t="s">
        <v>2909</v>
      </c>
      <c r="CU322" t="s">
        <v>13199</v>
      </c>
      <c r="CV322" t="s">
        <v>828</v>
      </c>
      <c r="CW322" t="s">
        <v>13199</v>
      </c>
      <c r="CX322" t="s">
        <v>13217</v>
      </c>
      <c r="CY322" t="s">
        <v>13199</v>
      </c>
      <c r="CZ322" t="s">
        <v>13218</v>
      </c>
      <c r="DA322" t="s">
        <v>13199</v>
      </c>
      <c r="DB322" t="s">
        <v>245</v>
      </c>
      <c r="DC322" t="s">
        <v>13199</v>
      </c>
      <c r="DD322" t="s">
        <v>12032</v>
      </c>
      <c r="DE322" t="s">
        <v>13199</v>
      </c>
      <c r="DF322" t="s">
        <v>9646</v>
      </c>
      <c r="DG322" t="s">
        <v>13199</v>
      </c>
      <c r="DH322" t="s">
        <v>3976</v>
      </c>
      <c r="DI322" t="s">
        <v>13199</v>
      </c>
      <c r="DJ322" t="s">
        <v>6666</v>
      </c>
      <c r="DK322" t="s">
        <v>13199</v>
      </c>
      <c r="DL322" t="s">
        <v>9422</v>
      </c>
      <c r="DM322" t="s">
        <v>13199</v>
      </c>
      <c r="DN322" t="s">
        <v>10509</v>
      </c>
      <c r="DO322" t="s">
        <v>13199</v>
      </c>
      <c r="DP322" t="s">
        <v>13219</v>
      </c>
      <c r="DQ322" t="s">
        <v>13199</v>
      </c>
      <c r="DR322" t="s">
        <v>2208</v>
      </c>
      <c r="DS322" t="s">
        <v>13199</v>
      </c>
      <c r="DT322" t="s">
        <v>7106</v>
      </c>
      <c r="DU322" t="s">
        <v>13199</v>
      </c>
      <c r="DV322" t="s">
        <v>2658</v>
      </c>
      <c r="DW322" t="s">
        <v>13199</v>
      </c>
      <c r="DX322" t="s">
        <v>4191</v>
      </c>
      <c r="DY322" t="s">
        <v>13199</v>
      </c>
      <c r="DZ322" t="s">
        <v>13220</v>
      </c>
      <c r="EA322" t="s">
        <v>13199</v>
      </c>
      <c r="EB322" t="s">
        <v>13221</v>
      </c>
      <c r="EC322" t="s">
        <v>13199</v>
      </c>
      <c r="ED322" t="s">
        <v>13222</v>
      </c>
      <c r="EE322" t="s">
        <v>13199</v>
      </c>
      <c r="EF322" t="s">
        <v>143</v>
      </c>
      <c r="EG322" t="s">
        <v>13199</v>
      </c>
      <c r="EH322" t="s">
        <v>13223</v>
      </c>
      <c r="EI322" t="s">
        <v>13199</v>
      </c>
      <c r="EJ322" t="s">
        <v>13224</v>
      </c>
      <c r="EK322" t="s">
        <v>13199</v>
      </c>
      <c r="EL322" t="s">
        <v>13225</v>
      </c>
      <c r="EM322" t="s">
        <v>13199</v>
      </c>
      <c r="EN322" t="s">
        <v>13226</v>
      </c>
      <c r="EO322" t="s">
        <v>13199</v>
      </c>
      <c r="EP322" t="s">
        <v>12545</v>
      </c>
      <c r="EQ322" t="s">
        <v>13199</v>
      </c>
      <c r="ER322" t="s">
        <v>13227</v>
      </c>
      <c r="ES322" t="s">
        <v>13199</v>
      </c>
      <c r="ET322" t="s">
        <v>11308</v>
      </c>
      <c r="EU322" t="s">
        <v>13199</v>
      </c>
      <c r="EV322" t="s">
        <v>7578</v>
      </c>
      <c r="EW322" t="s">
        <v>13199</v>
      </c>
      <c r="EX322" t="s">
        <v>2218</v>
      </c>
      <c r="EY322" t="s">
        <v>13199</v>
      </c>
      <c r="EZ322" t="s">
        <v>5380</v>
      </c>
      <c r="FA322" t="s">
        <v>13199</v>
      </c>
      <c r="FB322" t="s">
        <v>1935</v>
      </c>
      <c r="FC322" t="s">
        <v>13199</v>
      </c>
      <c r="FD322" t="s">
        <v>1944</v>
      </c>
      <c r="FE322" t="s">
        <v>13199</v>
      </c>
      <c r="FF322" t="s">
        <v>657</v>
      </c>
      <c r="FG322" t="s">
        <v>13199</v>
      </c>
      <c r="FH322" t="s">
        <v>12987</v>
      </c>
      <c r="FI322" t="s">
        <v>13199</v>
      </c>
      <c r="FJ322" t="s">
        <v>859</v>
      </c>
      <c r="FK322" t="s">
        <v>13199</v>
      </c>
      <c r="FL322" t="s">
        <v>860</v>
      </c>
      <c r="FM322" t="s">
        <v>13199</v>
      </c>
      <c r="FN322" t="s">
        <v>13228</v>
      </c>
      <c r="FO322" t="s">
        <v>13199</v>
      </c>
      <c r="FP322" t="s">
        <v>13229</v>
      </c>
      <c r="FQ322" t="s">
        <v>13199</v>
      </c>
      <c r="FR322" t="s">
        <v>13230</v>
      </c>
      <c r="FS322" t="s">
        <v>13199</v>
      </c>
      <c r="FT322" t="s">
        <v>3104</v>
      </c>
      <c r="FU322" t="s">
        <v>13199</v>
      </c>
      <c r="FV322" t="s">
        <v>13231</v>
      </c>
      <c r="FW322" t="s">
        <v>13199</v>
      </c>
      <c r="FX322" t="s">
        <v>13232</v>
      </c>
      <c r="FY322" t="s">
        <v>13199</v>
      </c>
      <c r="FZ322" t="s">
        <v>13233</v>
      </c>
      <c r="GA322" t="s">
        <v>13199</v>
      </c>
      <c r="GB322" t="s">
        <v>868</v>
      </c>
      <c r="GC322" t="s">
        <v>13199</v>
      </c>
      <c r="GD322" t="s">
        <v>2470</v>
      </c>
      <c r="GE322" t="s">
        <v>13199</v>
      </c>
      <c r="GF322" t="s">
        <v>13234</v>
      </c>
      <c r="GG322" t="s">
        <v>13199</v>
      </c>
      <c r="GH322" t="s">
        <v>870</v>
      </c>
      <c r="GI322" t="s">
        <v>13199</v>
      </c>
      <c r="GJ322" t="s">
        <v>13235</v>
      </c>
      <c r="GK322" t="s">
        <v>13199</v>
      </c>
      <c r="GL322" t="s">
        <v>13236</v>
      </c>
      <c r="GM322" t="s">
        <v>13199</v>
      </c>
      <c r="GN322" t="s">
        <v>13237</v>
      </c>
      <c r="GO322" t="s">
        <v>13199</v>
      </c>
      <c r="GP322" t="s">
        <v>7814</v>
      </c>
      <c r="GQ322" t="s">
        <v>13199</v>
      </c>
      <c r="GR322" t="s">
        <v>13238</v>
      </c>
      <c r="GS322" t="s">
        <v>13199</v>
      </c>
      <c r="GT322" t="s">
        <v>3604</v>
      </c>
      <c r="GU322" t="s">
        <v>13199</v>
      </c>
      <c r="GV322" t="s">
        <v>5680</v>
      </c>
      <c r="GW322" t="s">
        <v>13199</v>
      </c>
      <c r="GX322" t="s">
        <v>13239</v>
      </c>
      <c r="GY322" t="s">
        <v>13199</v>
      </c>
      <c r="GZ322" t="s">
        <v>13240</v>
      </c>
      <c r="HA322" t="s">
        <v>13199</v>
      </c>
      <c r="HB322" t="s">
        <v>13241</v>
      </c>
      <c r="HC322" t="s">
        <v>13199</v>
      </c>
      <c r="HD322" t="s">
        <v>13242</v>
      </c>
      <c r="HE322" t="s">
        <v>13199</v>
      </c>
      <c r="HF322" t="s">
        <v>13243</v>
      </c>
      <c r="HG322" t="s">
        <v>13199</v>
      </c>
      <c r="HH322" t="s">
        <v>13244</v>
      </c>
      <c r="HI322" t="s">
        <v>13199</v>
      </c>
      <c r="HJ322" t="s">
        <v>11084</v>
      </c>
      <c r="HK322" t="s">
        <v>13199</v>
      </c>
      <c r="HL322" t="s">
        <v>13245</v>
      </c>
      <c r="HM322" t="s">
        <v>13199</v>
      </c>
      <c r="HN322" t="s">
        <v>2014</v>
      </c>
      <c r="HO322" t="s">
        <v>13199</v>
      </c>
      <c r="HP322" t="s">
        <v>13246</v>
      </c>
      <c r="HQ322" t="s">
        <v>13199</v>
      </c>
      <c r="HR322" t="s">
        <v>12997</v>
      </c>
      <c r="HS322" t="s">
        <v>13199</v>
      </c>
      <c r="HT322" t="s">
        <v>13247</v>
      </c>
      <c r="HU322" t="s">
        <v>13199</v>
      </c>
      <c r="HV322" t="s">
        <v>11104</v>
      </c>
      <c r="HW322" t="s">
        <v>13199</v>
      </c>
      <c r="HX322" t="s">
        <v>784</v>
      </c>
      <c r="HY322" t="s">
        <v>13199</v>
      </c>
      <c r="HZ322" t="s">
        <v>13248</v>
      </c>
      <c r="IA322" t="s">
        <v>13199</v>
      </c>
      <c r="IB322" t="s">
        <v>883</v>
      </c>
      <c r="IC322" t="s">
        <v>13199</v>
      </c>
      <c r="ID322" t="s">
        <v>884</v>
      </c>
      <c r="IE322" t="s">
        <v>13199</v>
      </c>
      <c r="IF322" t="s">
        <v>885</v>
      </c>
      <c r="IG322" t="s">
        <v>13199</v>
      </c>
      <c r="IH322" t="s">
        <v>13249</v>
      </c>
      <c r="II322" t="s">
        <v>13199</v>
      </c>
      <c r="IJ322" t="s">
        <v>886</v>
      </c>
      <c r="IK322" t="s">
        <v>13199</v>
      </c>
      <c r="IL322" t="s">
        <v>13250</v>
      </c>
      <c r="IM322" t="s">
        <v>13199</v>
      </c>
      <c r="IN322" t="s">
        <v>7842</v>
      </c>
      <c r="IO322" t="s">
        <v>13199</v>
      </c>
      <c r="IP322" t="s">
        <v>3184</v>
      </c>
      <c r="IQ322" t="s">
        <v>13199</v>
      </c>
      <c r="IR322" t="s">
        <v>13251</v>
      </c>
      <c r="IS322" t="s">
        <v>13199</v>
      </c>
      <c r="IT322" t="s">
        <v>7668</v>
      </c>
      <c r="IU322" t="s">
        <v>13199</v>
      </c>
      <c r="IV322" t="s">
        <v>13252</v>
      </c>
      <c r="IW322" t="s">
        <v>13199</v>
      </c>
      <c r="IX322" t="s">
        <v>8827</v>
      </c>
      <c r="IY322" t="s">
        <v>13199</v>
      </c>
      <c r="IZ322" t="s">
        <v>5995</v>
      </c>
      <c r="JA322" t="s">
        <v>13199</v>
      </c>
      <c r="JB322" t="s">
        <v>13253</v>
      </c>
      <c r="JC322" t="s">
        <v>13199</v>
      </c>
      <c r="JD322" t="s">
        <v>5997</v>
      </c>
      <c r="JE322" t="s">
        <v>13199</v>
      </c>
      <c r="JF322" t="s">
        <v>13254</v>
      </c>
      <c r="JG322" t="s">
        <v>13199</v>
      </c>
      <c r="JH322" t="s">
        <v>13255</v>
      </c>
      <c r="JI322" t="s">
        <v>13199</v>
      </c>
      <c r="JJ322" t="s">
        <v>13256</v>
      </c>
      <c r="JK322" t="s">
        <v>13199</v>
      </c>
      <c r="JL322" t="s">
        <v>11624</v>
      </c>
      <c r="JM322" t="s">
        <v>13199</v>
      </c>
      <c r="JN322" t="s">
        <v>6009</v>
      </c>
      <c r="JO322" t="s">
        <v>13199</v>
      </c>
      <c r="JP322" t="s">
        <v>13257</v>
      </c>
      <c r="JQ322" t="s">
        <v>13199</v>
      </c>
      <c r="JR322" t="s">
        <v>6015</v>
      </c>
      <c r="JS322" t="s">
        <v>13199</v>
      </c>
      <c r="JT322" t="s">
        <v>11668</v>
      </c>
      <c r="JU322" t="s">
        <v>13199</v>
      </c>
      <c r="JV322" t="s">
        <v>13258</v>
      </c>
      <c r="JW322" t="s">
        <v>13199</v>
      </c>
      <c r="JX322" t="s">
        <v>6021</v>
      </c>
      <c r="JY322" t="s">
        <v>13199</v>
      </c>
      <c r="JZ322" t="s">
        <v>1659</v>
      </c>
      <c r="KA322" t="s">
        <v>13199</v>
      </c>
      <c r="KB322" t="s">
        <v>13259</v>
      </c>
      <c r="KC322" t="s">
        <v>13199</v>
      </c>
      <c r="KD322" t="s">
        <v>2177</v>
      </c>
      <c r="KE322" t="s">
        <v>13199</v>
      </c>
      <c r="KF322" t="s">
        <v>1660</v>
      </c>
      <c r="KG322" t="s">
        <v>13199</v>
      </c>
      <c r="KH322" t="s">
        <v>13260</v>
      </c>
      <c r="KI322" t="s">
        <v>13199</v>
      </c>
      <c r="KJ322" t="s">
        <v>13261</v>
      </c>
      <c r="KK322" t="s">
        <v>13199</v>
      </c>
      <c r="KL322" t="s">
        <v>13262</v>
      </c>
      <c r="KM322" t="s">
        <v>13199</v>
      </c>
      <c r="KN322" t="s">
        <v>2561</v>
      </c>
      <c r="KO322" t="s">
        <v>13199</v>
      </c>
      <c r="KP322" t="s">
        <v>13263</v>
      </c>
      <c r="KQ322" t="s">
        <v>175</v>
      </c>
      <c r="KR322" t="s">
        <v>175</v>
      </c>
      <c r="KS322" t="s">
        <v>175</v>
      </c>
    </row>
    <row r="323" spans="1:448" x14ac:dyDescent="0.25">
      <c r="A323" t="s">
        <v>13264</v>
      </c>
      <c r="B323" t="s">
        <v>13265</v>
      </c>
      <c r="C323" t="s">
        <v>13264</v>
      </c>
      <c r="D323" t="s">
        <v>12821</v>
      </c>
      <c r="E323" t="s">
        <v>13264</v>
      </c>
      <c r="F323" t="s">
        <v>4083</v>
      </c>
      <c r="G323" t="s">
        <v>13264</v>
      </c>
      <c r="H323" t="s">
        <v>3868</v>
      </c>
      <c r="I323" t="s">
        <v>13264</v>
      </c>
      <c r="J323" t="s">
        <v>6605</v>
      </c>
      <c r="K323" t="s">
        <v>13264</v>
      </c>
      <c r="L323" t="s">
        <v>13266</v>
      </c>
      <c r="M323" t="s">
        <v>13264</v>
      </c>
      <c r="N323" t="s">
        <v>11872</v>
      </c>
      <c r="O323" t="s">
        <v>13264</v>
      </c>
      <c r="P323" t="s">
        <v>1599</v>
      </c>
      <c r="Q323" t="s">
        <v>13264</v>
      </c>
      <c r="R323" t="s">
        <v>8</v>
      </c>
      <c r="S323" t="s">
        <v>13264</v>
      </c>
      <c r="T323" t="s">
        <v>13267</v>
      </c>
      <c r="U323" t="s">
        <v>13264</v>
      </c>
      <c r="V323" t="s">
        <v>13268</v>
      </c>
      <c r="W323" t="s">
        <v>13264</v>
      </c>
      <c r="X323" t="s">
        <v>13269</v>
      </c>
      <c r="Y323" t="s">
        <v>13264</v>
      </c>
      <c r="Z323" t="s">
        <v>13270</v>
      </c>
      <c r="AA323" t="s">
        <v>13264</v>
      </c>
      <c r="AB323" t="s">
        <v>8240</v>
      </c>
      <c r="AC323" t="s">
        <v>13264</v>
      </c>
      <c r="AD323" t="s">
        <v>8401</v>
      </c>
      <c r="AE323" t="s">
        <v>13264</v>
      </c>
      <c r="AF323" t="s">
        <v>13271</v>
      </c>
      <c r="AG323" t="s">
        <v>13264</v>
      </c>
      <c r="AH323" t="s">
        <v>2262</v>
      </c>
      <c r="AI323" t="s">
        <v>13264</v>
      </c>
      <c r="AJ323" t="s">
        <v>13272</v>
      </c>
      <c r="AK323" t="s">
        <v>13264</v>
      </c>
      <c r="AL323" t="s">
        <v>8506</v>
      </c>
      <c r="AM323" t="s">
        <v>13264</v>
      </c>
      <c r="AN323" t="s">
        <v>13273</v>
      </c>
      <c r="AO323" t="s">
        <v>13264</v>
      </c>
      <c r="AP323" t="s">
        <v>13274</v>
      </c>
      <c r="AQ323" t="s">
        <v>13264</v>
      </c>
      <c r="AR323" t="s">
        <v>7907</v>
      </c>
      <c r="AS323" t="s">
        <v>13264</v>
      </c>
      <c r="AT323" t="s">
        <v>2445</v>
      </c>
      <c r="AU323" t="s">
        <v>13264</v>
      </c>
      <c r="AV323" t="s">
        <v>13275</v>
      </c>
      <c r="AW323" t="s">
        <v>13264</v>
      </c>
      <c r="AX323" t="s">
        <v>6352</v>
      </c>
      <c r="AY323" t="s">
        <v>13264</v>
      </c>
      <c r="AZ323" t="s">
        <v>5081</v>
      </c>
      <c r="BA323" t="s">
        <v>13264</v>
      </c>
      <c r="BB323" t="s">
        <v>5081</v>
      </c>
      <c r="BC323" t="s">
        <v>13264</v>
      </c>
      <c r="BD323" t="s">
        <v>13276</v>
      </c>
      <c r="BE323" t="s">
        <v>13264</v>
      </c>
      <c r="BF323" t="s">
        <v>12324</v>
      </c>
      <c r="BG323" t="s">
        <v>13264</v>
      </c>
      <c r="BH323" t="s">
        <v>13277</v>
      </c>
      <c r="BI323" t="s">
        <v>13264</v>
      </c>
      <c r="BJ323" t="s">
        <v>5101</v>
      </c>
      <c r="BK323" t="s">
        <v>13264</v>
      </c>
      <c r="BL323" t="s">
        <v>5102</v>
      </c>
      <c r="BM323" t="s">
        <v>13264</v>
      </c>
      <c r="BN323" t="s">
        <v>4810</v>
      </c>
      <c r="BO323" t="s">
        <v>13264</v>
      </c>
      <c r="BP323" t="s">
        <v>3685</v>
      </c>
      <c r="BQ323" t="s">
        <v>13264</v>
      </c>
      <c r="BR323" t="s">
        <v>13278</v>
      </c>
      <c r="BS323" t="s">
        <v>13264</v>
      </c>
      <c r="BT323" t="s">
        <v>13279</v>
      </c>
      <c r="BU323" t="s">
        <v>13264</v>
      </c>
      <c r="BV323" t="s">
        <v>13280</v>
      </c>
      <c r="BW323" t="s">
        <v>13264</v>
      </c>
      <c r="BX323" t="s">
        <v>13281</v>
      </c>
      <c r="BY323" t="s">
        <v>13264</v>
      </c>
      <c r="BZ323" t="s">
        <v>13282</v>
      </c>
      <c r="CA323" t="s">
        <v>13264</v>
      </c>
      <c r="CB323" t="s">
        <v>13283</v>
      </c>
      <c r="CC323" t="s">
        <v>13264</v>
      </c>
      <c r="CD323" t="s">
        <v>4196</v>
      </c>
      <c r="CE323" t="s">
        <v>13264</v>
      </c>
      <c r="CF323" t="s">
        <v>13224</v>
      </c>
      <c r="CG323" t="s">
        <v>13264</v>
      </c>
      <c r="CH323" t="s">
        <v>6719</v>
      </c>
      <c r="CI323" t="s">
        <v>13264</v>
      </c>
      <c r="CJ323" t="s">
        <v>649</v>
      </c>
      <c r="CK323" t="s">
        <v>13264</v>
      </c>
      <c r="CL323" t="s">
        <v>13284</v>
      </c>
      <c r="CM323" t="s">
        <v>13264</v>
      </c>
      <c r="CN323" t="s">
        <v>13285</v>
      </c>
      <c r="CO323" t="s">
        <v>13264</v>
      </c>
      <c r="CP323" t="s">
        <v>6724</v>
      </c>
      <c r="CQ323" t="s">
        <v>13264</v>
      </c>
      <c r="CR323" t="s">
        <v>13286</v>
      </c>
      <c r="CS323" t="s">
        <v>13264</v>
      </c>
      <c r="CT323" t="s">
        <v>4814</v>
      </c>
      <c r="CU323" t="s">
        <v>13264</v>
      </c>
      <c r="CV323" t="s">
        <v>6733</v>
      </c>
      <c r="CW323" t="s">
        <v>13264</v>
      </c>
      <c r="CX323" t="s">
        <v>651</v>
      </c>
      <c r="CY323" t="s">
        <v>13264</v>
      </c>
      <c r="CZ323" t="s">
        <v>1869</v>
      </c>
      <c r="DA323" t="s">
        <v>13264</v>
      </c>
      <c r="DB323" t="s">
        <v>11308</v>
      </c>
      <c r="DC323" t="s">
        <v>13264</v>
      </c>
      <c r="DD323" t="s">
        <v>13287</v>
      </c>
      <c r="DE323" t="s">
        <v>13264</v>
      </c>
      <c r="DF323" t="s">
        <v>13158</v>
      </c>
      <c r="DG323" t="s">
        <v>13264</v>
      </c>
      <c r="DH323" t="s">
        <v>1895</v>
      </c>
      <c r="DI323" t="s">
        <v>13264</v>
      </c>
      <c r="DJ323" t="s">
        <v>4234</v>
      </c>
      <c r="DK323" t="s">
        <v>13264</v>
      </c>
      <c r="DL323" t="s">
        <v>11334</v>
      </c>
      <c r="DM323" t="s">
        <v>13264</v>
      </c>
      <c r="DN323" t="s">
        <v>10910</v>
      </c>
      <c r="DO323" t="s">
        <v>13264</v>
      </c>
      <c r="DP323" t="s">
        <v>5267</v>
      </c>
      <c r="DQ323" t="s">
        <v>13264</v>
      </c>
      <c r="DR323" t="s">
        <v>58</v>
      </c>
      <c r="DS323" t="s">
        <v>13264</v>
      </c>
      <c r="DT323" t="s">
        <v>4268</v>
      </c>
      <c r="DU323" t="s">
        <v>13264</v>
      </c>
      <c r="DV323" t="s">
        <v>4274</v>
      </c>
      <c r="DW323" t="s">
        <v>13264</v>
      </c>
      <c r="DX323" t="s">
        <v>1902</v>
      </c>
      <c r="DY323" t="s">
        <v>13264</v>
      </c>
      <c r="DZ323" t="s">
        <v>4030</v>
      </c>
      <c r="EA323" t="s">
        <v>13264</v>
      </c>
      <c r="EB323" t="s">
        <v>11350</v>
      </c>
      <c r="EC323" t="s">
        <v>13264</v>
      </c>
      <c r="ED323" t="s">
        <v>9628</v>
      </c>
      <c r="EE323" t="s">
        <v>13264</v>
      </c>
      <c r="EF323" t="s">
        <v>13288</v>
      </c>
      <c r="EG323" t="s">
        <v>13264</v>
      </c>
      <c r="EH323" t="s">
        <v>12687</v>
      </c>
      <c r="EI323" t="s">
        <v>13264</v>
      </c>
      <c r="EJ323" t="s">
        <v>13289</v>
      </c>
      <c r="EK323" t="s">
        <v>13264</v>
      </c>
      <c r="EL323" t="s">
        <v>6377</v>
      </c>
      <c r="EM323" t="s">
        <v>13264</v>
      </c>
      <c r="EN323" t="s">
        <v>4407</v>
      </c>
      <c r="EO323" t="s">
        <v>13264</v>
      </c>
      <c r="EP323" t="s">
        <v>13290</v>
      </c>
      <c r="EQ323" t="s">
        <v>13264</v>
      </c>
      <c r="ER323" t="s">
        <v>4296</v>
      </c>
      <c r="ES323" t="s">
        <v>13264</v>
      </c>
      <c r="ET323" t="s">
        <v>7180</v>
      </c>
      <c r="EU323" t="s">
        <v>13264</v>
      </c>
      <c r="EV323" t="s">
        <v>13291</v>
      </c>
      <c r="EW323" t="s">
        <v>13264</v>
      </c>
      <c r="EX323" t="s">
        <v>4297</v>
      </c>
      <c r="EY323" t="s">
        <v>13264</v>
      </c>
      <c r="EZ323" t="s">
        <v>3073</v>
      </c>
      <c r="FA323" t="s">
        <v>13264</v>
      </c>
      <c r="FB323" t="s">
        <v>6823</v>
      </c>
      <c r="FC323" t="s">
        <v>13264</v>
      </c>
      <c r="FD323" t="s">
        <v>13292</v>
      </c>
      <c r="FE323" t="s">
        <v>13264</v>
      </c>
      <c r="FF323" t="s">
        <v>13293</v>
      </c>
      <c r="FG323" t="s">
        <v>13264</v>
      </c>
      <c r="FH323" t="s">
        <v>13294</v>
      </c>
      <c r="FI323" t="s">
        <v>13264</v>
      </c>
      <c r="FJ323" t="s">
        <v>13295</v>
      </c>
      <c r="FK323" t="s">
        <v>13264</v>
      </c>
      <c r="FL323" t="s">
        <v>13296</v>
      </c>
      <c r="FM323" t="s">
        <v>13264</v>
      </c>
      <c r="FN323" t="s">
        <v>12144</v>
      </c>
      <c r="FO323" t="s">
        <v>13264</v>
      </c>
      <c r="FP323" t="s">
        <v>5539</v>
      </c>
      <c r="FQ323" t="s">
        <v>13264</v>
      </c>
      <c r="FR323" t="s">
        <v>7201</v>
      </c>
      <c r="FS323" t="s">
        <v>13264</v>
      </c>
      <c r="FT323" t="s">
        <v>13297</v>
      </c>
      <c r="FU323" t="s">
        <v>13264</v>
      </c>
      <c r="FV323" t="s">
        <v>13298</v>
      </c>
      <c r="FW323" t="s">
        <v>13264</v>
      </c>
      <c r="FX323" t="s">
        <v>13299</v>
      </c>
      <c r="FY323" t="s">
        <v>13264</v>
      </c>
      <c r="FZ323" t="s">
        <v>13300</v>
      </c>
      <c r="GA323" t="s">
        <v>13264</v>
      </c>
      <c r="GB323" t="s">
        <v>13301</v>
      </c>
      <c r="GC323" t="s">
        <v>13264</v>
      </c>
      <c r="GD323" t="s">
        <v>13302</v>
      </c>
      <c r="GE323" t="s">
        <v>13264</v>
      </c>
      <c r="GF323" t="s">
        <v>9138</v>
      </c>
      <c r="GG323" t="s">
        <v>13264</v>
      </c>
      <c r="GH323" t="s">
        <v>7837</v>
      </c>
      <c r="GI323" t="s">
        <v>13264</v>
      </c>
      <c r="GJ323" t="s">
        <v>13303</v>
      </c>
      <c r="GK323" t="s">
        <v>13264</v>
      </c>
      <c r="GL323" t="s">
        <v>13304</v>
      </c>
      <c r="GM323" t="s">
        <v>13264</v>
      </c>
      <c r="GN323" t="s">
        <v>13305</v>
      </c>
      <c r="GO323" t="s">
        <v>13264</v>
      </c>
      <c r="GP323" t="s">
        <v>3228</v>
      </c>
      <c r="GQ323" t="s">
        <v>13264</v>
      </c>
      <c r="GR323" t="s">
        <v>13306</v>
      </c>
      <c r="GS323" t="s">
        <v>13264</v>
      </c>
      <c r="GT323" t="s">
        <v>13307</v>
      </c>
      <c r="GU323" t="s">
        <v>13264</v>
      </c>
      <c r="GV323" t="s">
        <v>13308</v>
      </c>
      <c r="GW323" t="s">
        <v>13264</v>
      </c>
      <c r="GX323" t="s">
        <v>13309</v>
      </c>
      <c r="GY323" t="s">
        <v>13264</v>
      </c>
      <c r="GZ323" t="s">
        <v>2090</v>
      </c>
      <c r="HA323" t="s">
        <v>13264</v>
      </c>
      <c r="HB323" t="s">
        <v>13310</v>
      </c>
      <c r="HC323" t="s">
        <v>13264</v>
      </c>
      <c r="HD323" t="s">
        <v>13311</v>
      </c>
      <c r="HE323" t="s">
        <v>13264</v>
      </c>
      <c r="HF323" t="s">
        <v>13312</v>
      </c>
      <c r="HG323" t="s">
        <v>13264</v>
      </c>
      <c r="HH323" t="s">
        <v>4330</v>
      </c>
      <c r="HI323" t="s">
        <v>13264</v>
      </c>
      <c r="HJ323" t="s">
        <v>13313</v>
      </c>
      <c r="HK323" t="s">
        <v>13264</v>
      </c>
      <c r="HL323" t="s">
        <v>13314</v>
      </c>
      <c r="HM323" t="s">
        <v>13264</v>
      </c>
      <c r="HN323" t="s">
        <v>13315</v>
      </c>
      <c r="HO323" t="s">
        <v>13264</v>
      </c>
      <c r="HP323" t="s">
        <v>13316</v>
      </c>
      <c r="HQ323" t="s">
        <v>13264</v>
      </c>
      <c r="HR323" t="s">
        <v>3267</v>
      </c>
      <c r="HS323" t="s">
        <v>13264</v>
      </c>
      <c r="HT323" t="s">
        <v>159</v>
      </c>
      <c r="HU323" t="s">
        <v>13264</v>
      </c>
      <c r="HV323" t="s">
        <v>12895</v>
      </c>
      <c r="HW323" t="s">
        <v>13264</v>
      </c>
      <c r="HX323" t="s">
        <v>6866</v>
      </c>
      <c r="HY323" t="s">
        <v>13264</v>
      </c>
      <c r="HZ323" t="s">
        <v>13317</v>
      </c>
      <c r="IA323" t="s">
        <v>13264</v>
      </c>
      <c r="IB323" t="s">
        <v>9177</v>
      </c>
      <c r="IC323" t="s">
        <v>13264</v>
      </c>
      <c r="ID323" t="s">
        <v>1271</v>
      </c>
      <c r="IE323" t="s">
        <v>13264</v>
      </c>
      <c r="IF323" t="s">
        <v>13318</v>
      </c>
      <c r="IG323" t="s">
        <v>13264</v>
      </c>
      <c r="IH323" t="s">
        <v>13319</v>
      </c>
      <c r="II323" t="s">
        <v>13264</v>
      </c>
      <c r="IJ323" t="s">
        <v>6247</v>
      </c>
      <c r="IK323" t="s">
        <v>13264</v>
      </c>
      <c r="IL323" t="s">
        <v>11720</v>
      </c>
      <c r="IM323" t="s">
        <v>13264</v>
      </c>
      <c r="IN323" t="s">
        <v>13320</v>
      </c>
      <c r="IO323" t="s">
        <v>13264</v>
      </c>
      <c r="IP323" t="s">
        <v>2102</v>
      </c>
      <c r="IQ323" t="s">
        <v>13264</v>
      </c>
      <c r="IR323" t="s">
        <v>13321</v>
      </c>
      <c r="IS323" t="s">
        <v>13264</v>
      </c>
      <c r="IT323" t="s">
        <v>13322</v>
      </c>
      <c r="IU323" t="s">
        <v>13264</v>
      </c>
      <c r="IV323" t="s">
        <v>13323</v>
      </c>
      <c r="IW323" t="s">
        <v>13264</v>
      </c>
      <c r="IX323" t="s">
        <v>11701</v>
      </c>
      <c r="IY323" t="s">
        <v>13264</v>
      </c>
      <c r="IZ323" t="s">
        <v>13324</v>
      </c>
      <c r="JA323" t="s">
        <v>13264</v>
      </c>
      <c r="JB323" t="s">
        <v>13325</v>
      </c>
      <c r="JC323" t="s">
        <v>13264</v>
      </c>
      <c r="JD323" t="s">
        <v>4386</v>
      </c>
    </row>
    <row r="324" spans="1:448" x14ac:dyDescent="0.25">
      <c r="A324" t="s">
        <v>13326</v>
      </c>
      <c r="B324" t="s">
        <v>6093</v>
      </c>
      <c r="C324" t="s">
        <v>13326</v>
      </c>
      <c r="D324" t="s">
        <v>6109</v>
      </c>
      <c r="E324" t="s">
        <v>13326</v>
      </c>
      <c r="F324" t="s">
        <v>10836</v>
      </c>
      <c r="G324" t="s">
        <v>13326</v>
      </c>
      <c r="H324" t="s">
        <v>1396</v>
      </c>
      <c r="I324" t="s">
        <v>13326</v>
      </c>
      <c r="J324" t="s">
        <v>13327</v>
      </c>
      <c r="K324" t="s">
        <v>13326</v>
      </c>
      <c r="L324" t="s">
        <v>13328</v>
      </c>
      <c r="M324" t="s">
        <v>13326</v>
      </c>
      <c r="N324" t="s">
        <v>13329</v>
      </c>
      <c r="O324" t="s">
        <v>13326</v>
      </c>
      <c r="P324" t="s">
        <v>13330</v>
      </c>
      <c r="Q324" t="s">
        <v>13326</v>
      </c>
      <c r="R324" t="s">
        <v>13331</v>
      </c>
      <c r="S324" t="s">
        <v>13326</v>
      </c>
      <c r="T324" t="s">
        <v>9719</v>
      </c>
      <c r="U324" t="s">
        <v>13326</v>
      </c>
      <c r="V324" t="s">
        <v>13332</v>
      </c>
      <c r="W324" t="s">
        <v>13326</v>
      </c>
      <c r="X324" t="s">
        <v>13333</v>
      </c>
      <c r="Y324" t="s">
        <v>13326</v>
      </c>
      <c r="Z324" t="s">
        <v>13334</v>
      </c>
      <c r="AA324" t="s">
        <v>13326</v>
      </c>
      <c r="AB324" t="s">
        <v>82</v>
      </c>
      <c r="AC324" t="s">
        <v>13326</v>
      </c>
      <c r="AD324" t="s">
        <v>13335</v>
      </c>
      <c r="AE324" t="s">
        <v>13326</v>
      </c>
      <c r="AF324" t="s">
        <v>13336</v>
      </c>
    </row>
    <row r="325" spans="1:448" x14ac:dyDescent="0.25">
      <c r="A325" t="s">
        <v>13337</v>
      </c>
      <c r="B325" t="s">
        <v>13338</v>
      </c>
      <c r="C325" t="s">
        <v>13337</v>
      </c>
      <c r="D325" t="s">
        <v>12307</v>
      </c>
      <c r="E325" t="s">
        <v>13337</v>
      </c>
      <c r="F325" t="s">
        <v>13339</v>
      </c>
      <c r="G325" t="s">
        <v>13337</v>
      </c>
      <c r="H325" t="s">
        <v>13340</v>
      </c>
      <c r="I325" t="s">
        <v>13337</v>
      </c>
      <c r="J325" t="s">
        <v>9008</v>
      </c>
      <c r="K325" t="s">
        <v>13337</v>
      </c>
      <c r="L325" t="s">
        <v>13341</v>
      </c>
      <c r="M325" t="s">
        <v>13337</v>
      </c>
      <c r="N325" t="s">
        <v>13342</v>
      </c>
      <c r="O325" t="s">
        <v>13337</v>
      </c>
      <c r="P325" t="s">
        <v>13343</v>
      </c>
      <c r="Q325" t="s">
        <v>13337</v>
      </c>
      <c r="R325" t="s">
        <v>13344</v>
      </c>
      <c r="S325" t="s">
        <v>13337</v>
      </c>
      <c r="T325" t="s">
        <v>6998</v>
      </c>
      <c r="U325" t="s">
        <v>13337</v>
      </c>
      <c r="V325" t="s">
        <v>4630</v>
      </c>
      <c r="W325" t="s">
        <v>13337</v>
      </c>
      <c r="X325" t="s">
        <v>9410</v>
      </c>
      <c r="Y325" t="s">
        <v>13337</v>
      </c>
      <c r="Z325" t="s">
        <v>13345</v>
      </c>
      <c r="AA325" t="s">
        <v>13337</v>
      </c>
      <c r="AB325" t="s">
        <v>13346</v>
      </c>
      <c r="AC325" t="s">
        <v>13337</v>
      </c>
      <c r="AD325" t="s">
        <v>13347</v>
      </c>
      <c r="AE325" t="s">
        <v>13337</v>
      </c>
      <c r="AF325" t="s">
        <v>1508</v>
      </c>
      <c r="AG325" t="s">
        <v>13337</v>
      </c>
      <c r="AH325" t="s">
        <v>9420</v>
      </c>
      <c r="AI325" t="s">
        <v>13337</v>
      </c>
      <c r="AJ325" t="s">
        <v>13348</v>
      </c>
      <c r="AK325" t="s">
        <v>13337</v>
      </c>
      <c r="AL325" t="s">
        <v>13349</v>
      </c>
      <c r="AM325" t="s">
        <v>13337</v>
      </c>
      <c r="AN325" t="s">
        <v>4030</v>
      </c>
      <c r="AO325" t="s">
        <v>13337</v>
      </c>
      <c r="AP325" t="s">
        <v>13350</v>
      </c>
      <c r="AQ325" t="s">
        <v>13337</v>
      </c>
      <c r="AR325" t="s">
        <v>13351</v>
      </c>
      <c r="AS325" t="s">
        <v>13337</v>
      </c>
      <c r="AT325" t="s">
        <v>779</v>
      </c>
      <c r="AU325" t="s">
        <v>13337</v>
      </c>
      <c r="AV325" t="s">
        <v>12249</v>
      </c>
      <c r="AW325" t="s">
        <v>13337</v>
      </c>
      <c r="AX325" t="s">
        <v>9293</v>
      </c>
      <c r="AY325" t="s">
        <v>13337</v>
      </c>
      <c r="AZ325" t="s">
        <v>13352</v>
      </c>
      <c r="BA325" t="s">
        <v>13337</v>
      </c>
      <c r="BB325" t="s">
        <v>13352</v>
      </c>
      <c r="BC325" t="s">
        <v>13337</v>
      </c>
      <c r="BD325" t="s">
        <v>13353</v>
      </c>
      <c r="BE325" t="s">
        <v>13337</v>
      </c>
      <c r="BF325" t="s">
        <v>13354</v>
      </c>
      <c r="BG325" t="s">
        <v>13337</v>
      </c>
      <c r="BH325" t="s">
        <v>9750</v>
      </c>
      <c r="BI325" t="s">
        <v>13337</v>
      </c>
      <c r="BJ325" t="s">
        <v>7669</v>
      </c>
      <c r="BK325" t="s">
        <v>13337</v>
      </c>
      <c r="BL325" t="s">
        <v>1316</v>
      </c>
      <c r="BM325" t="s">
        <v>13337</v>
      </c>
      <c r="BN325" t="s">
        <v>13355</v>
      </c>
      <c r="BO325" t="s">
        <v>175</v>
      </c>
      <c r="BP325" t="s">
        <v>175</v>
      </c>
      <c r="BQ325" t="s">
        <v>175</v>
      </c>
    </row>
    <row r="326" spans="1:448" x14ac:dyDescent="0.25">
      <c r="A326" t="s">
        <v>13356</v>
      </c>
      <c r="B326" t="s">
        <v>13357</v>
      </c>
      <c r="C326" t="s">
        <v>13356</v>
      </c>
      <c r="D326" t="s">
        <v>13358</v>
      </c>
      <c r="E326" t="s">
        <v>13356</v>
      </c>
      <c r="F326" t="s">
        <v>13359</v>
      </c>
      <c r="G326" t="s">
        <v>13356</v>
      </c>
      <c r="H326" t="s">
        <v>13360</v>
      </c>
      <c r="I326" t="s">
        <v>13356</v>
      </c>
      <c r="J326" t="s">
        <v>13361</v>
      </c>
      <c r="K326" t="s">
        <v>13356</v>
      </c>
      <c r="L326" t="s">
        <v>13362</v>
      </c>
      <c r="M326" t="s">
        <v>13356</v>
      </c>
      <c r="N326" t="s">
        <v>13363</v>
      </c>
      <c r="O326" t="s">
        <v>13356</v>
      </c>
      <c r="P326" t="s">
        <v>13364</v>
      </c>
      <c r="Q326" t="s">
        <v>13356</v>
      </c>
      <c r="R326" t="s">
        <v>13365</v>
      </c>
      <c r="S326" t="s">
        <v>13356</v>
      </c>
      <c r="T326" t="s">
        <v>13366</v>
      </c>
      <c r="U326" t="s">
        <v>13356</v>
      </c>
      <c r="V326" t="s">
        <v>13367</v>
      </c>
      <c r="W326" t="s">
        <v>13356</v>
      </c>
      <c r="X326" t="s">
        <v>13368</v>
      </c>
      <c r="Y326" t="s">
        <v>13356</v>
      </c>
      <c r="Z326" t="s">
        <v>13368</v>
      </c>
      <c r="AA326" t="s">
        <v>13356</v>
      </c>
      <c r="AB326" t="s">
        <v>13369</v>
      </c>
      <c r="AC326" t="s">
        <v>13356</v>
      </c>
      <c r="AD326" t="s">
        <v>13345</v>
      </c>
      <c r="AE326" t="s">
        <v>13356</v>
      </c>
      <c r="AF326" t="s">
        <v>13370</v>
      </c>
      <c r="AG326" t="s">
        <v>13356</v>
      </c>
      <c r="AH326" t="s">
        <v>9066</v>
      </c>
      <c r="AI326" t="s">
        <v>13356</v>
      </c>
      <c r="AJ326" t="s">
        <v>9067</v>
      </c>
      <c r="AK326" t="s">
        <v>13356</v>
      </c>
      <c r="AL326" t="s">
        <v>13371</v>
      </c>
      <c r="AM326" t="s">
        <v>13356</v>
      </c>
      <c r="AN326" t="s">
        <v>13372</v>
      </c>
      <c r="AO326" t="s">
        <v>13356</v>
      </c>
      <c r="AP326" t="s">
        <v>1740</v>
      </c>
      <c r="AQ326" t="s">
        <v>13356</v>
      </c>
      <c r="AR326" t="s">
        <v>13373</v>
      </c>
      <c r="AS326" t="s">
        <v>13356</v>
      </c>
      <c r="AT326" t="s">
        <v>13374</v>
      </c>
      <c r="AU326" t="s">
        <v>13356</v>
      </c>
      <c r="AV326" t="s">
        <v>13375</v>
      </c>
      <c r="AW326" t="s">
        <v>13356</v>
      </c>
      <c r="AX326" t="s">
        <v>13375</v>
      </c>
      <c r="AY326" t="s">
        <v>13356</v>
      </c>
      <c r="AZ326" t="s">
        <v>190</v>
      </c>
      <c r="BA326" t="s">
        <v>13356</v>
      </c>
      <c r="BB326" t="s">
        <v>190</v>
      </c>
      <c r="BC326" t="s">
        <v>13356</v>
      </c>
      <c r="BD326" t="s">
        <v>10422</v>
      </c>
      <c r="BE326" t="s">
        <v>13356</v>
      </c>
      <c r="BF326" t="s">
        <v>13376</v>
      </c>
      <c r="BG326" t="s">
        <v>13356</v>
      </c>
      <c r="BH326" t="s">
        <v>13377</v>
      </c>
      <c r="BI326" t="s">
        <v>13356</v>
      </c>
      <c r="BJ326" t="s">
        <v>12823</v>
      </c>
      <c r="BK326" t="s">
        <v>13356</v>
      </c>
      <c r="BL326" t="s">
        <v>12823</v>
      </c>
      <c r="BM326" t="s">
        <v>13356</v>
      </c>
      <c r="BN326" t="s">
        <v>13378</v>
      </c>
      <c r="BO326" t="s">
        <v>13356</v>
      </c>
      <c r="BP326" t="s">
        <v>13379</v>
      </c>
      <c r="BQ326" t="s">
        <v>13356</v>
      </c>
      <c r="BR326" t="s">
        <v>13380</v>
      </c>
      <c r="BS326" t="s">
        <v>13356</v>
      </c>
      <c r="BT326" t="s">
        <v>13381</v>
      </c>
      <c r="BU326" t="s">
        <v>13356</v>
      </c>
      <c r="BV326" t="s">
        <v>13382</v>
      </c>
      <c r="BW326" t="s">
        <v>13356</v>
      </c>
      <c r="BX326" t="s">
        <v>13383</v>
      </c>
      <c r="BY326" t="s">
        <v>13356</v>
      </c>
      <c r="BZ326" t="s">
        <v>13384</v>
      </c>
      <c r="CA326" t="s">
        <v>13356</v>
      </c>
      <c r="CB326" t="s">
        <v>13385</v>
      </c>
      <c r="CC326" t="s">
        <v>13356</v>
      </c>
      <c r="CD326" t="s">
        <v>13386</v>
      </c>
      <c r="CE326" t="s">
        <v>13356</v>
      </c>
      <c r="CF326" t="s">
        <v>13387</v>
      </c>
      <c r="CG326" t="s">
        <v>13356</v>
      </c>
      <c r="CH326" t="s">
        <v>1515</v>
      </c>
      <c r="CI326" t="s">
        <v>13356</v>
      </c>
      <c r="CJ326" t="s">
        <v>13388</v>
      </c>
      <c r="CK326" t="s">
        <v>13356</v>
      </c>
      <c r="CL326" t="s">
        <v>13389</v>
      </c>
      <c r="CM326" t="s">
        <v>13356</v>
      </c>
      <c r="CN326" t="s">
        <v>13390</v>
      </c>
      <c r="CO326" t="s">
        <v>13356</v>
      </c>
      <c r="CP326" t="s">
        <v>13391</v>
      </c>
      <c r="CQ326" t="s">
        <v>13356</v>
      </c>
      <c r="CR326" t="s">
        <v>13392</v>
      </c>
      <c r="CS326" t="s">
        <v>13356</v>
      </c>
      <c r="CT326" t="s">
        <v>13393</v>
      </c>
      <c r="CU326" t="s">
        <v>13356</v>
      </c>
      <c r="CV326" t="s">
        <v>13394</v>
      </c>
      <c r="CW326" t="s">
        <v>13356</v>
      </c>
      <c r="CX326" t="s">
        <v>3634</v>
      </c>
      <c r="CY326" t="s">
        <v>13356</v>
      </c>
      <c r="CZ326" t="s">
        <v>13395</v>
      </c>
      <c r="DA326" t="s">
        <v>13356</v>
      </c>
      <c r="DB326" t="s">
        <v>13396</v>
      </c>
      <c r="DC326" t="s">
        <v>13356</v>
      </c>
      <c r="DD326" t="s">
        <v>5624</v>
      </c>
      <c r="DE326" t="s">
        <v>13356</v>
      </c>
      <c r="DF326" t="s">
        <v>13397</v>
      </c>
      <c r="DG326" t="s">
        <v>13356</v>
      </c>
      <c r="DH326" t="s">
        <v>13398</v>
      </c>
      <c r="DI326" t="s">
        <v>13356</v>
      </c>
      <c r="DJ326" t="s">
        <v>13399</v>
      </c>
      <c r="DK326" t="s">
        <v>13356</v>
      </c>
      <c r="DL326" t="s">
        <v>13400</v>
      </c>
      <c r="DM326" t="s">
        <v>13356</v>
      </c>
      <c r="DN326" t="s">
        <v>13183</v>
      </c>
      <c r="DO326" t="s">
        <v>13356</v>
      </c>
      <c r="DP326" t="s">
        <v>13401</v>
      </c>
      <c r="DQ326" t="s">
        <v>13356</v>
      </c>
      <c r="DR326" t="s">
        <v>3777</v>
      </c>
      <c r="DS326" t="s">
        <v>13356</v>
      </c>
      <c r="DT326" t="s">
        <v>13402</v>
      </c>
      <c r="DU326" t="s">
        <v>13356</v>
      </c>
      <c r="DV326" t="s">
        <v>13403</v>
      </c>
      <c r="DW326" t="s">
        <v>13356</v>
      </c>
      <c r="DX326" t="s">
        <v>6919</v>
      </c>
      <c r="DY326" t="s">
        <v>13356</v>
      </c>
      <c r="DZ326" t="s">
        <v>13404</v>
      </c>
      <c r="EA326" t="s">
        <v>13356</v>
      </c>
      <c r="EB326" t="s">
        <v>499</v>
      </c>
      <c r="EC326" t="s">
        <v>13356</v>
      </c>
      <c r="ED326" t="s">
        <v>13405</v>
      </c>
      <c r="EE326" t="s">
        <v>13356</v>
      </c>
      <c r="EF326" t="s">
        <v>13406</v>
      </c>
      <c r="EG326" t="s">
        <v>13356</v>
      </c>
      <c r="EH326" t="s">
        <v>13407</v>
      </c>
      <c r="EI326" t="s">
        <v>13356</v>
      </c>
      <c r="EJ326" t="s">
        <v>13408</v>
      </c>
      <c r="EK326" t="s">
        <v>13356</v>
      </c>
      <c r="EL326" t="s">
        <v>13409</v>
      </c>
      <c r="EM326" t="s">
        <v>13356</v>
      </c>
      <c r="EN326" t="s">
        <v>13410</v>
      </c>
      <c r="EO326" t="s">
        <v>13356</v>
      </c>
      <c r="EP326" t="s">
        <v>13411</v>
      </c>
      <c r="EQ326" t="s">
        <v>13356</v>
      </c>
      <c r="ER326" t="s">
        <v>13412</v>
      </c>
      <c r="ES326" t="s">
        <v>13356</v>
      </c>
      <c r="ET326" t="s">
        <v>3167</v>
      </c>
      <c r="EU326" t="s">
        <v>13356</v>
      </c>
      <c r="EV326" t="s">
        <v>13413</v>
      </c>
      <c r="EW326" t="s">
        <v>13356</v>
      </c>
      <c r="EX326" t="s">
        <v>13414</v>
      </c>
      <c r="EY326" t="s">
        <v>13356</v>
      </c>
      <c r="EZ326" t="s">
        <v>13415</v>
      </c>
      <c r="FA326" t="s">
        <v>13356</v>
      </c>
      <c r="FB326" t="s">
        <v>13416</v>
      </c>
      <c r="FC326" t="s">
        <v>13356</v>
      </c>
      <c r="FD326" t="s">
        <v>13417</v>
      </c>
      <c r="FE326" t="s">
        <v>13356</v>
      </c>
      <c r="FF326" t="s">
        <v>8987</v>
      </c>
      <c r="FG326" t="s">
        <v>13356</v>
      </c>
      <c r="FH326" t="s">
        <v>13418</v>
      </c>
      <c r="FI326" t="s">
        <v>13356</v>
      </c>
      <c r="FJ326" t="s">
        <v>13419</v>
      </c>
      <c r="FK326" t="s">
        <v>13356</v>
      </c>
      <c r="FL326" t="s">
        <v>3209</v>
      </c>
      <c r="FM326" t="s">
        <v>13356</v>
      </c>
      <c r="FN326" t="s">
        <v>891</v>
      </c>
      <c r="FO326" t="s">
        <v>13356</v>
      </c>
      <c r="FP326" t="s">
        <v>13420</v>
      </c>
      <c r="FQ326" t="s">
        <v>13356</v>
      </c>
      <c r="FR326" t="s">
        <v>13421</v>
      </c>
      <c r="FS326" t="s">
        <v>13356</v>
      </c>
      <c r="FT326" t="s">
        <v>5980</v>
      </c>
      <c r="FU326" t="s">
        <v>13356</v>
      </c>
      <c r="FV326" t="s">
        <v>13422</v>
      </c>
      <c r="FW326" t="s">
        <v>13356</v>
      </c>
      <c r="FX326" t="s">
        <v>13423</v>
      </c>
      <c r="FY326" t="s">
        <v>13356</v>
      </c>
      <c r="FZ326" t="s">
        <v>13424</v>
      </c>
      <c r="GA326" t="s">
        <v>13356</v>
      </c>
      <c r="GB326" t="s">
        <v>13425</v>
      </c>
      <c r="GC326" t="s">
        <v>13356</v>
      </c>
      <c r="GD326" t="s">
        <v>13426</v>
      </c>
      <c r="GE326" t="s">
        <v>13356</v>
      </c>
      <c r="GF326" t="s">
        <v>3517</v>
      </c>
      <c r="GG326" t="s">
        <v>13356</v>
      </c>
      <c r="GH326" t="s">
        <v>13427</v>
      </c>
      <c r="GI326" t="s">
        <v>13356</v>
      </c>
      <c r="GJ326" t="s">
        <v>13428</v>
      </c>
      <c r="GK326" t="s">
        <v>13356</v>
      </c>
      <c r="GL326" t="s">
        <v>13429</v>
      </c>
      <c r="GM326" t="s">
        <v>13356</v>
      </c>
      <c r="GN326" t="s">
        <v>13430</v>
      </c>
      <c r="GO326" t="s">
        <v>13356</v>
      </c>
      <c r="GP326" t="s">
        <v>13431</v>
      </c>
      <c r="GQ326" t="s">
        <v>13356</v>
      </c>
      <c r="GR326" t="s">
        <v>13432</v>
      </c>
      <c r="GS326" t="s">
        <v>13356</v>
      </c>
      <c r="GT326" t="s">
        <v>13433</v>
      </c>
      <c r="GU326" t="s">
        <v>13356</v>
      </c>
      <c r="GV326" t="s">
        <v>13434</v>
      </c>
      <c r="GW326" t="s">
        <v>13356</v>
      </c>
      <c r="GX326" t="s">
        <v>13435</v>
      </c>
      <c r="GY326" t="s">
        <v>13356</v>
      </c>
      <c r="GZ326" t="s">
        <v>13436</v>
      </c>
      <c r="HA326" t="s">
        <v>13356</v>
      </c>
      <c r="HB326" t="s">
        <v>13437</v>
      </c>
      <c r="HC326" t="s">
        <v>13356</v>
      </c>
      <c r="HD326" t="s">
        <v>13438</v>
      </c>
      <c r="HE326" t="s">
        <v>13356</v>
      </c>
      <c r="HF326" t="s">
        <v>13439</v>
      </c>
      <c r="HG326" t="s">
        <v>13356</v>
      </c>
      <c r="HH326" t="s">
        <v>13440</v>
      </c>
      <c r="HI326" t="s">
        <v>13356</v>
      </c>
      <c r="HJ326" t="s">
        <v>13441</v>
      </c>
      <c r="HK326" t="s">
        <v>13356</v>
      </c>
      <c r="HL326" t="s">
        <v>13442</v>
      </c>
      <c r="HM326" t="s">
        <v>13356</v>
      </c>
      <c r="HN326" t="s">
        <v>4625</v>
      </c>
      <c r="HO326" t="s">
        <v>13356</v>
      </c>
      <c r="HP326" t="s">
        <v>13443</v>
      </c>
      <c r="HQ326" t="s">
        <v>13356</v>
      </c>
      <c r="HR326" t="s">
        <v>13444</v>
      </c>
      <c r="HS326" t="s">
        <v>13356</v>
      </c>
      <c r="HT326" t="s">
        <v>13445</v>
      </c>
      <c r="HU326" t="s">
        <v>13356</v>
      </c>
      <c r="HV326" t="s">
        <v>13446</v>
      </c>
      <c r="HW326" t="s">
        <v>13356</v>
      </c>
      <c r="HX326" t="s">
        <v>13446</v>
      </c>
      <c r="HY326" t="s">
        <v>13356</v>
      </c>
      <c r="HZ326" t="s">
        <v>13447</v>
      </c>
      <c r="IA326" t="s">
        <v>13356</v>
      </c>
      <c r="IB326" t="s">
        <v>1314</v>
      </c>
      <c r="IC326" t="s">
        <v>13356</v>
      </c>
      <c r="ID326" t="s">
        <v>13448</v>
      </c>
      <c r="IE326" t="s">
        <v>13356</v>
      </c>
      <c r="IF326" t="s">
        <v>13449</v>
      </c>
      <c r="IG326" t="s">
        <v>13356</v>
      </c>
      <c r="IH326" t="s">
        <v>13450</v>
      </c>
      <c r="II326" t="s">
        <v>13356</v>
      </c>
      <c r="IJ326" t="s">
        <v>13451</v>
      </c>
      <c r="IK326" t="s">
        <v>13356</v>
      </c>
      <c r="IL326" t="s">
        <v>13452</v>
      </c>
      <c r="IM326" t="s">
        <v>13356</v>
      </c>
      <c r="IN326" t="s">
        <v>13453</v>
      </c>
      <c r="IO326" t="s">
        <v>13356</v>
      </c>
      <c r="IP326" t="s">
        <v>13454</v>
      </c>
      <c r="IQ326" t="s">
        <v>13356</v>
      </c>
      <c r="IR326" t="s">
        <v>13455</v>
      </c>
      <c r="IS326" t="s">
        <v>13356</v>
      </c>
      <c r="IT326" t="s">
        <v>7281</v>
      </c>
      <c r="IU326" t="s">
        <v>13356</v>
      </c>
      <c r="IV326" t="s">
        <v>13456</v>
      </c>
      <c r="IW326" t="s">
        <v>13356</v>
      </c>
      <c r="IX326" t="s">
        <v>13457</v>
      </c>
      <c r="IY326" t="s">
        <v>13356</v>
      </c>
      <c r="IZ326" t="s">
        <v>13458</v>
      </c>
      <c r="JA326" t="s">
        <v>13356</v>
      </c>
      <c r="JB326" t="s">
        <v>13459</v>
      </c>
      <c r="JC326" t="s">
        <v>13356</v>
      </c>
      <c r="JD326" t="s">
        <v>13460</v>
      </c>
      <c r="JE326" t="s">
        <v>13356</v>
      </c>
      <c r="JF326" t="s">
        <v>13461</v>
      </c>
      <c r="JG326" t="s">
        <v>13356</v>
      </c>
      <c r="JH326" t="s">
        <v>13462</v>
      </c>
      <c r="JI326" t="s">
        <v>13356</v>
      </c>
      <c r="JJ326" t="s">
        <v>13463</v>
      </c>
      <c r="JK326" t="s">
        <v>13356</v>
      </c>
      <c r="JL326" t="s">
        <v>13464</v>
      </c>
      <c r="JM326" t="s">
        <v>13356</v>
      </c>
      <c r="JN326" t="s">
        <v>13322</v>
      </c>
      <c r="JO326" t="s">
        <v>13356</v>
      </c>
      <c r="JP326" t="s">
        <v>13465</v>
      </c>
      <c r="JQ326" t="s">
        <v>13356</v>
      </c>
      <c r="JR326" t="s">
        <v>11704</v>
      </c>
      <c r="JS326" t="s">
        <v>13356</v>
      </c>
      <c r="JT326" t="s">
        <v>13466</v>
      </c>
      <c r="JU326" t="s">
        <v>13356</v>
      </c>
      <c r="JV326" t="s">
        <v>116</v>
      </c>
      <c r="JW326" t="s">
        <v>13356</v>
      </c>
      <c r="JX326" t="s">
        <v>13325</v>
      </c>
      <c r="JY326" t="s">
        <v>13356</v>
      </c>
      <c r="JZ326" t="s">
        <v>13467</v>
      </c>
      <c r="KA326" t="s">
        <v>13356</v>
      </c>
      <c r="KB326" t="s">
        <v>9781</v>
      </c>
      <c r="KC326" t="s">
        <v>13356</v>
      </c>
      <c r="KD326" t="s">
        <v>765</v>
      </c>
      <c r="KE326" t="s">
        <v>13356</v>
      </c>
      <c r="KF326" t="s">
        <v>13468</v>
      </c>
      <c r="KG326" t="s">
        <v>13356</v>
      </c>
      <c r="KH326" t="s">
        <v>4387</v>
      </c>
      <c r="KI326" t="s">
        <v>13356</v>
      </c>
      <c r="KJ326" t="s">
        <v>7381</v>
      </c>
      <c r="KK326" t="s">
        <v>13356</v>
      </c>
      <c r="KL326" t="s">
        <v>13469</v>
      </c>
      <c r="KM326" t="s">
        <v>175</v>
      </c>
      <c r="KN326" t="s">
        <v>175</v>
      </c>
      <c r="KO326" t="s">
        <v>175</v>
      </c>
    </row>
    <row r="327" spans="1:448" x14ac:dyDescent="0.25">
      <c r="A327" t="s">
        <v>13470</v>
      </c>
      <c r="B327" t="s">
        <v>13357</v>
      </c>
      <c r="C327" t="s">
        <v>13470</v>
      </c>
      <c r="D327" t="s">
        <v>1678</v>
      </c>
      <c r="E327" t="s">
        <v>13470</v>
      </c>
      <c r="F327" t="s">
        <v>13471</v>
      </c>
      <c r="G327" t="s">
        <v>13470</v>
      </c>
      <c r="H327" t="s">
        <v>10213</v>
      </c>
      <c r="I327" t="s">
        <v>13470</v>
      </c>
      <c r="J327" t="s">
        <v>1600</v>
      </c>
      <c r="K327" t="s">
        <v>13470</v>
      </c>
      <c r="L327" t="s">
        <v>6111</v>
      </c>
      <c r="M327" t="s">
        <v>13470</v>
      </c>
      <c r="N327" t="s">
        <v>13472</v>
      </c>
      <c r="O327" t="s">
        <v>13470</v>
      </c>
      <c r="P327" t="s">
        <v>13473</v>
      </c>
      <c r="Q327" t="s">
        <v>13470</v>
      </c>
      <c r="R327" t="s">
        <v>13367</v>
      </c>
      <c r="S327" t="s">
        <v>13470</v>
      </c>
      <c r="T327" t="s">
        <v>13474</v>
      </c>
      <c r="U327" t="s">
        <v>13470</v>
      </c>
      <c r="V327" t="s">
        <v>13475</v>
      </c>
      <c r="W327" t="s">
        <v>13470</v>
      </c>
      <c r="X327" t="s">
        <v>13476</v>
      </c>
      <c r="Y327" t="s">
        <v>13470</v>
      </c>
      <c r="Z327" t="s">
        <v>13368</v>
      </c>
      <c r="AA327" t="s">
        <v>13470</v>
      </c>
      <c r="AB327" t="s">
        <v>13477</v>
      </c>
      <c r="AC327" t="s">
        <v>13470</v>
      </c>
      <c r="AD327" t="s">
        <v>2923</v>
      </c>
      <c r="AE327" t="s">
        <v>13470</v>
      </c>
      <c r="AF327" t="s">
        <v>11980</v>
      </c>
      <c r="AG327" t="s">
        <v>13470</v>
      </c>
      <c r="AH327" t="s">
        <v>7436</v>
      </c>
      <c r="AI327" t="s">
        <v>13470</v>
      </c>
      <c r="AJ327" t="s">
        <v>13478</v>
      </c>
      <c r="AK327" t="s">
        <v>13470</v>
      </c>
      <c r="AL327" t="s">
        <v>13479</v>
      </c>
      <c r="AM327" t="s">
        <v>13470</v>
      </c>
      <c r="AN327" t="s">
        <v>13480</v>
      </c>
      <c r="AO327" t="s">
        <v>13470</v>
      </c>
      <c r="AP327" t="s">
        <v>13481</v>
      </c>
      <c r="AQ327" t="s">
        <v>13470</v>
      </c>
      <c r="AR327" t="s">
        <v>7793</v>
      </c>
      <c r="AS327" t="s">
        <v>13470</v>
      </c>
      <c r="AT327" t="s">
        <v>13482</v>
      </c>
      <c r="AU327" t="s">
        <v>13470</v>
      </c>
      <c r="AV327" t="s">
        <v>5171</v>
      </c>
      <c r="AW327" t="s">
        <v>13470</v>
      </c>
      <c r="AX327" t="s">
        <v>4492</v>
      </c>
      <c r="AY327" t="s">
        <v>13470</v>
      </c>
      <c r="AZ327" t="s">
        <v>11984</v>
      </c>
      <c r="BA327" t="s">
        <v>13470</v>
      </c>
      <c r="BB327" t="s">
        <v>11984</v>
      </c>
      <c r="BC327" t="s">
        <v>13470</v>
      </c>
      <c r="BD327" t="s">
        <v>6745</v>
      </c>
      <c r="BE327" t="s">
        <v>13470</v>
      </c>
      <c r="BF327" t="s">
        <v>13483</v>
      </c>
      <c r="BG327" t="s">
        <v>13470</v>
      </c>
      <c r="BH327" t="s">
        <v>5197</v>
      </c>
      <c r="BI327" t="s">
        <v>13470</v>
      </c>
      <c r="BJ327" t="s">
        <v>838</v>
      </c>
      <c r="BK327" t="s">
        <v>13470</v>
      </c>
      <c r="BL327" t="s">
        <v>5214</v>
      </c>
      <c r="BM327" t="s">
        <v>13470</v>
      </c>
      <c r="BN327" t="s">
        <v>10095</v>
      </c>
      <c r="BO327" t="s">
        <v>13470</v>
      </c>
      <c r="BP327" t="s">
        <v>13484</v>
      </c>
      <c r="BQ327" t="s">
        <v>13470</v>
      </c>
      <c r="BR327" t="s">
        <v>13485</v>
      </c>
      <c r="BS327" t="s">
        <v>13470</v>
      </c>
      <c r="BT327" t="s">
        <v>13486</v>
      </c>
      <c r="BU327" t="s">
        <v>13470</v>
      </c>
      <c r="BV327" t="s">
        <v>13487</v>
      </c>
      <c r="BW327" t="s">
        <v>13470</v>
      </c>
      <c r="BX327" t="s">
        <v>13488</v>
      </c>
      <c r="BY327" t="s">
        <v>13470</v>
      </c>
      <c r="BZ327" t="s">
        <v>842</v>
      </c>
      <c r="CA327" t="s">
        <v>13470</v>
      </c>
      <c r="CB327" t="s">
        <v>5283</v>
      </c>
      <c r="CC327" t="s">
        <v>13470</v>
      </c>
      <c r="CD327" t="s">
        <v>843</v>
      </c>
      <c r="CE327" t="s">
        <v>13470</v>
      </c>
      <c r="CF327" t="s">
        <v>1113</v>
      </c>
      <c r="CG327" t="s">
        <v>13470</v>
      </c>
      <c r="CH327" t="s">
        <v>5287</v>
      </c>
      <c r="CI327" t="s">
        <v>13470</v>
      </c>
      <c r="CJ327" t="s">
        <v>13489</v>
      </c>
      <c r="CK327" t="s">
        <v>13470</v>
      </c>
      <c r="CL327" t="s">
        <v>1910</v>
      </c>
      <c r="CM327" t="s">
        <v>13470</v>
      </c>
      <c r="CN327" t="s">
        <v>5308</v>
      </c>
      <c r="CO327" t="s">
        <v>13470</v>
      </c>
      <c r="CP327" t="s">
        <v>5310</v>
      </c>
      <c r="CQ327" t="s">
        <v>13470</v>
      </c>
      <c r="CR327" t="s">
        <v>5316</v>
      </c>
      <c r="CS327" t="s">
        <v>13470</v>
      </c>
      <c r="CT327" t="s">
        <v>6791</v>
      </c>
      <c r="CU327" t="s">
        <v>13470</v>
      </c>
      <c r="CV327" t="s">
        <v>4001</v>
      </c>
      <c r="CW327" t="s">
        <v>13470</v>
      </c>
      <c r="CX327" t="s">
        <v>1620</v>
      </c>
      <c r="CY327" t="s">
        <v>13470</v>
      </c>
      <c r="CZ327" t="s">
        <v>5335</v>
      </c>
      <c r="DA327" t="s">
        <v>13470</v>
      </c>
      <c r="DB327" t="s">
        <v>5336</v>
      </c>
      <c r="DC327" t="s">
        <v>13470</v>
      </c>
      <c r="DD327" t="s">
        <v>5337</v>
      </c>
      <c r="DE327" t="s">
        <v>13470</v>
      </c>
      <c r="DF327" t="s">
        <v>1914</v>
      </c>
      <c r="DG327" t="s">
        <v>13470</v>
      </c>
      <c r="DH327" t="s">
        <v>1916</v>
      </c>
      <c r="DI327" t="s">
        <v>13470</v>
      </c>
      <c r="DJ327" t="s">
        <v>5352</v>
      </c>
      <c r="DK327" t="s">
        <v>13470</v>
      </c>
      <c r="DL327" t="s">
        <v>5355</v>
      </c>
      <c r="DM327" t="s">
        <v>13470</v>
      </c>
      <c r="DN327" t="s">
        <v>8295</v>
      </c>
      <c r="DO327" t="s">
        <v>13470</v>
      </c>
      <c r="DP327" t="s">
        <v>13490</v>
      </c>
      <c r="DQ327" t="s">
        <v>13470</v>
      </c>
      <c r="DR327" t="s">
        <v>5391</v>
      </c>
      <c r="DS327" t="s">
        <v>13470</v>
      </c>
      <c r="DT327" t="s">
        <v>5393</v>
      </c>
      <c r="DU327" t="s">
        <v>13470</v>
      </c>
      <c r="DV327" t="s">
        <v>5398</v>
      </c>
      <c r="DW327" t="s">
        <v>13470</v>
      </c>
      <c r="DX327" t="s">
        <v>5415</v>
      </c>
      <c r="DY327" t="s">
        <v>13470</v>
      </c>
      <c r="DZ327" t="s">
        <v>1623</v>
      </c>
      <c r="EA327" t="s">
        <v>13470</v>
      </c>
      <c r="EB327" t="s">
        <v>853</v>
      </c>
      <c r="EC327" t="s">
        <v>13470</v>
      </c>
      <c r="ED327" t="s">
        <v>13491</v>
      </c>
      <c r="EE327" t="s">
        <v>13470</v>
      </c>
      <c r="EF327" t="s">
        <v>1127</v>
      </c>
      <c r="EG327" t="s">
        <v>13470</v>
      </c>
      <c r="EH327" t="s">
        <v>7447</v>
      </c>
      <c r="EI327" t="s">
        <v>13470</v>
      </c>
      <c r="EJ327" t="s">
        <v>1128</v>
      </c>
      <c r="EK327" t="s">
        <v>13470</v>
      </c>
      <c r="EL327" t="s">
        <v>5446</v>
      </c>
      <c r="EM327" t="s">
        <v>13470</v>
      </c>
      <c r="EN327" t="s">
        <v>5453</v>
      </c>
      <c r="EO327" t="s">
        <v>13470</v>
      </c>
      <c r="EP327" t="s">
        <v>1959</v>
      </c>
      <c r="EQ327" t="s">
        <v>13470</v>
      </c>
      <c r="ER327" t="s">
        <v>5461</v>
      </c>
      <c r="ES327" t="s">
        <v>13470</v>
      </c>
      <c r="ET327" t="s">
        <v>5477</v>
      </c>
      <c r="EU327" t="s">
        <v>13470</v>
      </c>
      <c r="EV327" t="s">
        <v>5487</v>
      </c>
      <c r="EW327" t="s">
        <v>13470</v>
      </c>
      <c r="EX327" t="s">
        <v>5490</v>
      </c>
      <c r="EY327" t="s">
        <v>13470</v>
      </c>
      <c r="EZ327" t="s">
        <v>13492</v>
      </c>
      <c r="FA327" t="s">
        <v>13470</v>
      </c>
      <c r="FB327" t="s">
        <v>5496</v>
      </c>
      <c r="FC327" t="s">
        <v>13470</v>
      </c>
      <c r="FD327" t="s">
        <v>5498</v>
      </c>
      <c r="FE327" t="s">
        <v>13470</v>
      </c>
      <c r="FF327" t="s">
        <v>3761</v>
      </c>
      <c r="FG327" t="s">
        <v>13470</v>
      </c>
      <c r="FH327" t="s">
        <v>1968</v>
      </c>
      <c r="FI327" t="s">
        <v>13470</v>
      </c>
      <c r="FJ327" t="s">
        <v>4519</v>
      </c>
      <c r="FK327" t="s">
        <v>13470</v>
      </c>
      <c r="FL327" t="s">
        <v>11026</v>
      </c>
      <c r="FM327" t="s">
        <v>13470</v>
      </c>
      <c r="FN327" t="s">
        <v>856</v>
      </c>
      <c r="FO327" t="s">
        <v>13470</v>
      </c>
      <c r="FP327" t="s">
        <v>8731</v>
      </c>
      <c r="FQ327" t="s">
        <v>13470</v>
      </c>
      <c r="FR327" t="s">
        <v>13493</v>
      </c>
      <c r="FS327" t="s">
        <v>13470</v>
      </c>
      <c r="FT327" t="s">
        <v>857</v>
      </c>
      <c r="FU327" t="s">
        <v>13470</v>
      </c>
      <c r="FV327" t="s">
        <v>9876</v>
      </c>
      <c r="FW327" t="s">
        <v>13470</v>
      </c>
      <c r="FX327" t="s">
        <v>1000</v>
      </c>
      <c r="FY327" t="s">
        <v>13470</v>
      </c>
      <c r="FZ327" t="s">
        <v>7291</v>
      </c>
      <c r="GA327" t="s">
        <v>13470</v>
      </c>
      <c r="GB327" t="s">
        <v>13494</v>
      </c>
      <c r="GC327" t="s">
        <v>13470</v>
      </c>
      <c r="GD327" t="s">
        <v>3075</v>
      </c>
      <c r="GE327" t="s">
        <v>13470</v>
      </c>
      <c r="GF327" t="s">
        <v>13495</v>
      </c>
      <c r="GG327" t="s">
        <v>13470</v>
      </c>
      <c r="GH327" t="s">
        <v>5536</v>
      </c>
      <c r="GI327" t="s">
        <v>13470</v>
      </c>
      <c r="GJ327" t="s">
        <v>5540</v>
      </c>
      <c r="GK327" t="s">
        <v>13470</v>
      </c>
      <c r="GL327" t="s">
        <v>13496</v>
      </c>
      <c r="GM327" t="s">
        <v>13470</v>
      </c>
      <c r="GN327" t="s">
        <v>13497</v>
      </c>
      <c r="GO327" t="s">
        <v>13470</v>
      </c>
      <c r="GP327" t="s">
        <v>5571</v>
      </c>
      <c r="GQ327" t="s">
        <v>13470</v>
      </c>
      <c r="GR327" t="s">
        <v>13498</v>
      </c>
      <c r="GS327" t="s">
        <v>13470</v>
      </c>
      <c r="GT327" t="s">
        <v>5598</v>
      </c>
      <c r="GU327" t="s">
        <v>13470</v>
      </c>
      <c r="GV327" t="s">
        <v>5599</v>
      </c>
      <c r="GW327" t="s">
        <v>13470</v>
      </c>
      <c r="GX327" t="s">
        <v>5606</v>
      </c>
      <c r="GY327" t="s">
        <v>13470</v>
      </c>
      <c r="GZ327" t="s">
        <v>13499</v>
      </c>
      <c r="HA327" t="s">
        <v>13470</v>
      </c>
      <c r="HB327" t="s">
        <v>13105</v>
      </c>
      <c r="HC327" t="s">
        <v>13470</v>
      </c>
      <c r="HD327" t="s">
        <v>13500</v>
      </c>
      <c r="HE327" t="s">
        <v>13470</v>
      </c>
      <c r="HF327" t="s">
        <v>6826</v>
      </c>
      <c r="HG327" t="s">
        <v>13470</v>
      </c>
      <c r="HH327" t="s">
        <v>5676</v>
      </c>
      <c r="HI327" t="s">
        <v>13470</v>
      </c>
      <c r="HJ327" t="s">
        <v>13501</v>
      </c>
      <c r="HK327" t="s">
        <v>13470</v>
      </c>
      <c r="HL327" t="s">
        <v>13502</v>
      </c>
      <c r="HM327" t="s">
        <v>13470</v>
      </c>
      <c r="HN327" t="s">
        <v>10781</v>
      </c>
      <c r="HO327" t="s">
        <v>13470</v>
      </c>
      <c r="HP327" t="s">
        <v>5749</v>
      </c>
      <c r="HQ327" t="s">
        <v>13470</v>
      </c>
      <c r="HR327" t="s">
        <v>2022</v>
      </c>
      <c r="HS327" t="s">
        <v>13470</v>
      </c>
      <c r="HT327" t="s">
        <v>2024</v>
      </c>
      <c r="HU327" t="s">
        <v>13470</v>
      </c>
      <c r="HV327" t="s">
        <v>5771</v>
      </c>
      <c r="HW327" t="s">
        <v>13470</v>
      </c>
      <c r="HX327" t="s">
        <v>5772</v>
      </c>
      <c r="HY327" t="s">
        <v>13470</v>
      </c>
      <c r="HZ327" t="s">
        <v>1457</v>
      </c>
      <c r="IA327" t="s">
        <v>13470</v>
      </c>
      <c r="IB327" t="s">
        <v>1458</v>
      </c>
      <c r="IC327" t="s">
        <v>13470</v>
      </c>
      <c r="ID327" t="s">
        <v>5775</v>
      </c>
      <c r="IE327" t="s">
        <v>13470</v>
      </c>
      <c r="IF327" t="s">
        <v>13503</v>
      </c>
      <c r="IG327" t="s">
        <v>13470</v>
      </c>
      <c r="IH327" t="s">
        <v>13504</v>
      </c>
      <c r="II327" t="s">
        <v>13470</v>
      </c>
      <c r="IJ327" t="s">
        <v>1464</v>
      </c>
      <c r="IK327" t="s">
        <v>13470</v>
      </c>
      <c r="IL327" t="s">
        <v>13505</v>
      </c>
      <c r="IM327" t="s">
        <v>13470</v>
      </c>
      <c r="IN327" t="s">
        <v>5798</v>
      </c>
      <c r="IO327" t="s">
        <v>13470</v>
      </c>
      <c r="IP327" t="s">
        <v>5829</v>
      </c>
      <c r="IQ327" t="s">
        <v>13470</v>
      </c>
      <c r="IR327" t="s">
        <v>5830</v>
      </c>
      <c r="IS327" t="s">
        <v>13470</v>
      </c>
      <c r="IT327" t="s">
        <v>2505</v>
      </c>
      <c r="IU327" t="s">
        <v>13470</v>
      </c>
      <c r="IV327" t="s">
        <v>13506</v>
      </c>
      <c r="IW327" t="s">
        <v>13470</v>
      </c>
      <c r="IX327" t="s">
        <v>13507</v>
      </c>
      <c r="IY327" t="s">
        <v>13470</v>
      </c>
      <c r="IZ327" t="s">
        <v>13508</v>
      </c>
      <c r="JA327" t="s">
        <v>13470</v>
      </c>
      <c r="JB327" t="s">
        <v>13509</v>
      </c>
      <c r="JC327" t="s">
        <v>13470</v>
      </c>
      <c r="JD327" t="s">
        <v>8035</v>
      </c>
      <c r="JE327" t="s">
        <v>13470</v>
      </c>
      <c r="JF327" t="s">
        <v>13510</v>
      </c>
      <c r="JG327" t="s">
        <v>13470</v>
      </c>
      <c r="JH327" t="s">
        <v>13511</v>
      </c>
      <c r="JI327" t="s">
        <v>13470</v>
      </c>
      <c r="JJ327" t="s">
        <v>1478</v>
      </c>
      <c r="JK327" t="s">
        <v>13470</v>
      </c>
      <c r="JL327" t="s">
        <v>3812</v>
      </c>
      <c r="JM327" t="s">
        <v>13470</v>
      </c>
      <c r="JN327" t="s">
        <v>5979</v>
      </c>
      <c r="JO327" t="s">
        <v>13470</v>
      </c>
      <c r="JP327" t="s">
        <v>13512</v>
      </c>
      <c r="JQ327" t="s">
        <v>13470</v>
      </c>
      <c r="JR327" t="s">
        <v>5981</v>
      </c>
      <c r="JS327" t="s">
        <v>13470</v>
      </c>
      <c r="JT327" t="s">
        <v>13513</v>
      </c>
      <c r="JU327" t="s">
        <v>13470</v>
      </c>
      <c r="JV327" t="s">
        <v>6847</v>
      </c>
      <c r="JW327" t="s">
        <v>13470</v>
      </c>
      <c r="JX327" t="s">
        <v>13514</v>
      </c>
      <c r="JY327" t="s">
        <v>13470</v>
      </c>
      <c r="JZ327" t="s">
        <v>13515</v>
      </c>
      <c r="KA327" t="s">
        <v>13470</v>
      </c>
      <c r="KB327" t="s">
        <v>13516</v>
      </c>
      <c r="KC327" t="s">
        <v>13470</v>
      </c>
      <c r="KD327" t="s">
        <v>9489</v>
      </c>
      <c r="KE327" t="s">
        <v>13470</v>
      </c>
      <c r="KF327" t="s">
        <v>13517</v>
      </c>
      <c r="KG327" t="s">
        <v>13470</v>
      </c>
      <c r="KH327" t="s">
        <v>13518</v>
      </c>
      <c r="KI327" t="s">
        <v>13470</v>
      </c>
      <c r="KJ327" t="s">
        <v>13441</v>
      </c>
      <c r="KK327" t="s">
        <v>13470</v>
      </c>
      <c r="KL327" t="s">
        <v>13519</v>
      </c>
      <c r="KM327" t="s">
        <v>13470</v>
      </c>
      <c r="KN327" t="s">
        <v>13520</v>
      </c>
      <c r="KO327" t="s">
        <v>13470</v>
      </c>
      <c r="KP327" t="s">
        <v>13521</v>
      </c>
      <c r="KQ327" t="s">
        <v>13470</v>
      </c>
      <c r="KR327" t="s">
        <v>11126</v>
      </c>
      <c r="KS327" t="s">
        <v>13470</v>
      </c>
      <c r="KT327" t="s">
        <v>13522</v>
      </c>
      <c r="KU327" t="s">
        <v>13470</v>
      </c>
      <c r="KV327" t="s">
        <v>1584</v>
      </c>
      <c r="KW327" t="s">
        <v>175</v>
      </c>
      <c r="KX327" t="s">
        <v>175</v>
      </c>
      <c r="KY327" t="s">
        <v>175</v>
      </c>
    </row>
    <row r="328" spans="1:448" x14ac:dyDescent="0.25">
      <c r="A328" t="s">
        <v>13523</v>
      </c>
      <c r="B328" t="s">
        <v>13524</v>
      </c>
      <c r="C328" t="s">
        <v>13523</v>
      </c>
      <c r="D328" t="s">
        <v>13118</v>
      </c>
      <c r="E328" t="s">
        <v>13523</v>
      </c>
      <c r="F328" t="s">
        <v>7806</v>
      </c>
      <c r="G328" t="s">
        <v>13523</v>
      </c>
      <c r="H328" t="s">
        <v>13126</v>
      </c>
    </row>
    <row r="329" spans="1:448" x14ac:dyDescent="0.25">
      <c r="A329" t="s">
        <v>13525</v>
      </c>
      <c r="B329" t="s">
        <v>13526</v>
      </c>
      <c r="C329" t="s">
        <v>13525</v>
      </c>
      <c r="D329" t="s">
        <v>13527</v>
      </c>
      <c r="E329" t="s">
        <v>13525</v>
      </c>
      <c r="F329" t="s">
        <v>9157</v>
      </c>
      <c r="G329" t="s">
        <v>13525</v>
      </c>
      <c r="H329" t="s">
        <v>11947</v>
      </c>
      <c r="I329" t="s">
        <v>13525</v>
      </c>
      <c r="J329" t="s">
        <v>13528</v>
      </c>
      <c r="K329" t="s">
        <v>13525</v>
      </c>
      <c r="L329" t="s">
        <v>96</v>
      </c>
      <c r="M329" t="s">
        <v>13525</v>
      </c>
      <c r="N329" t="s">
        <v>13529</v>
      </c>
      <c r="O329" t="s">
        <v>13525</v>
      </c>
      <c r="P329" t="s">
        <v>102</v>
      </c>
      <c r="Q329" t="s">
        <v>13525</v>
      </c>
      <c r="R329" t="s">
        <v>13530</v>
      </c>
      <c r="S329" t="s">
        <v>13525</v>
      </c>
      <c r="T329" t="s">
        <v>117</v>
      </c>
    </row>
    <row r="330" spans="1:448" x14ac:dyDescent="0.25">
      <c r="A330" t="s">
        <v>13531</v>
      </c>
      <c r="B330" t="s">
        <v>12307</v>
      </c>
      <c r="C330" t="s">
        <v>13531</v>
      </c>
      <c r="D330" t="s">
        <v>13532</v>
      </c>
      <c r="E330" t="s">
        <v>13531</v>
      </c>
      <c r="F330" t="s">
        <v>1686</v>
      </c>
      <c r="G330" t="s">
        <v>13531</v>
      </c>
      <c r="H330" t="s">
        <v>1599</v>
      </c>
      <c r="I330" t="s">
        <v>13531</v>
      </c>
      <c r="J330" t="s">
        <v>1600</v>
      </c>
      <c r="K330" t="s">
        <v>13531</v>
      </c>
      <c r="L330" t="s">
        <v>7717</v>
      </c>
      <c r="M330" t="s">
        <v>13531</v>
      </c>
      <c r="N330" t="s">
        <v>1689</v>
      </c>
      <c r="O330" t="s">
        <v>13531</v>
      </c>
      <c r="P330" t="s">
        <v>13533</v>
      </c>
      <c r="Q330" t="s">
        <v>13531</v>
      </c>
      <c r="R330" t="s">
        <v>13534</v>
      </c>
      <c r="S330" t="s">
        <v>13531</v>
      </c>
      <c r="T330" t="s">
        <v>13535</v>
      </c>
      <c r="U330" t="s">
        <v>13531</v>
      </c>
      <c r="V330" t="s">
        <v>4811</v>
      </c>
      <c r="W330" t="s">
        <v>13531</v>
      </c>
      <c r="X330" t="s">
        <v>7125</v>
      </c>
      <c r="Y330" t="s">
        <v>13531</v>
      </c>
      <c r="Z330" t="s">
        <v>7128</v>
      </c>
      <c r="AA330" t="s">
        <v>13531</v>
      </c>
      <c r="AB330" t="s">
        <v>6727</v>
      </c>
      <c r="AC330" t="s">
        <v>13531</v>
      </c>
      <c r="AD330" t="s">
        <v>4724</v>
      </c>
      <c r="AE330" t="s">
        <v>13531</v>
      </c>
      <c r="AF330" t="s">
        <v>13536</v>
      </c>
      <c r="AG330" t="s">
        <v>13531</v>
      </c>
      <c r="AH330" t="s">
        <v>6152</v>
      </c>
      <c r="AI330" t="s">
        <v>13531</v>
      </c>
      <c r="AJ330" t="s">
        <v>13537</v>
      </c>
      <c r="AK330" t="s">
        <v>13531</v>
      </c>
      <c r="AL330" t="s">
        <v>13538</v>
      </c>
      <c r="AM330" t="s">
        <v>13531</v>
      </c>
      <c r="AN330" t="s">
        <v>11329</v>
      </c>
      <c r="AO330" t="s">
        <v>13531</v>
      </c>
      <c r="AP330" t="s">
        <v>12579</v>
      </c>
      <c r="AQ330" t="s">
        <v>13531</v>
      </c>
      <c r="AR330" t="s">
        <v>1928</v>
      </c>
      <c r="AS330" t="s">
        <v>13531</v>
      </c>
      <c r="AT330" t="s">
        <v>13539</v>
      </c>
      <c r="AU330" t="s">
        <v>13531</v>
      </c>
      <c r="AV330" t="s">
        <v>11486</v>
      </c>
      <c r="AW330" t="s">
        <v>13531</v>
      </c>
      <c r="AX330" t="s">
        <v>1976</v>
      </c>
      <c r="AY330" t="s">
        <v>13531</v>
      </c>
      <c r="AZ330" t="s">
        <v>3715</v>
      </c>
      <c r="BA330" t="s">
        <v>13531</v>
      </c>
      <c r="BB330" t="s">
        <v>3715</v>
      </c>
      <c r="BC330" t="s">
        <v>13531</v>
      </c>
      <c r="BD330" t="s">
        <v>7342</v>
      </c>
      <c r="BE330" t="s">
        <v>13531</v>
      </c>
      <c r="BF330" t="s">
        <v>13540</v>
      </c>
      <c r="BG330" t="s">
        <v>13531</v>
      </c>
      <c r="BH330" t="s">
        <v>13541</v>
      </c>
      <c r="BI330" t="s">
        <v>13531</v>
      </c>
      <c r="BJ330" t="s">
        <v>8026</v>
      </c>
      <c r="BK330" t="s">
        <v>13531</v>
      </c>
      <c r="BL330" t="s">
        <v>13542</v>
      </c>
      <c r="BM330" t="s">
        <v>13531</v>
      </c>
      <c r="BN330" t="s">
        <v>13543</v>
      </c>
      <c r="BO330" t="s">
        <v>13531</v>
      </c>
      <c r="BP330" t="s">
        <v>423</v>
      </c>
      <c r="BQ330" t="s">
        <v>13531</v>
      </c>
      <c r="BR330" t="s">
        <v>11619</v>
      </c>
      <c r="BS330" t="s">
        <v>13531</v>
      </c>
      <c r="BT330" t="s">
        <v>10938</v>
      </c>
      <c r="BU330" t="s">
        <v>13531</v>
      </c>
      <c r="BV330" t="s">
        <v>13544</v>
      </c>
      <c r="BW330" t="s">
        <v>175</v>
      </c>
      <c r="BX330" t="s">
        <v>175</v>
      </c>
      <c r="BY330" t="s">
        <v>175</v>
      </c>
    </row>
    <row r="331" spans="1:448" x14ac:dyDescent="0.25">
      <c r="A331" t="s">
        <v>13545</v>
      </c>
      <c r="B331" t="s">
        <v>1678</v>
      </c>
      <c r="C331" t="s">
        <v>13545</v>
      </c>
      <c r="D331" t="s">
        <v>12308</v>
      </c>
      <c r="E331" t="s">
        <v>13545</v>
      </c>
      <c r="F331" t="s">
        <v>13546</v>
      </c>
      <c r="G331" t="s">
        <v>13545</v>
      </c>
      <c r="H331" t="s">
        <v>1754</v>
      </c>
      <c r="I331" t="s">
        <v>13545</v>
      </c>
      <c r="J331" t="s">
        <v>6656</v>
      </c>
      <c r="K331" t="s">
        <v>13545</v>
      </c>
      <c r="L331" t="s">
        <v>12408</v>
      </c>
      <c r="M331" t="s">
        <v>13545</v>
      </c>
      <c r="N331" t="s">
        <v>1766</v>
      </c>
      <c r="O331" t="s">
        <v>13545</v>
      </c>
      <c r="P331" t="s">
        <v>12314</v>
      </c>
      <c r="Q331" t="s">
        <v>13545</v>
      </c>
      <c r="R331" t="s">
        <v>12315</v>
      </c>
      <c r="S331" t="s">
        <v>13545</v>
      </c>
      <c r="T331" t="s">
        <v>12032</v>
      </c>
      <c r="U331" t="s">
        <v>13545</v>
      </c>
      <c r="V331" t="s">
        <v>12317</v>
      </c>
      <c r="W331" t="s">
        <v>13545</v>
      </c>
      <c r="X331" t="s">
        <v>1790</v>
      </c>
      <c r="Y331" t="s">
        <v>13545</v>
      </c>
      <c r="Z331" t="s">
        <v>4463</v>
      </c>
      <c r="AA331" t="s">
        <v>13545</v>
      </c>
      <c r="AB331" t="s">
        <v>12320</v>
      </c>
      <c r="AC331" t="s">
        <v>13545</v>
      </c>
      <c r="AD331" t="s">
        <v>1393</v>
      </c>
      <c r="AE331" t="s">
        <v>13545</v>
      </c>
      <c r="AF331" t="s">
        <v>1394</v>
      </c>
      <c r="AG331" t="s">
        <v>13545</v>
      </c>
      <c r="AH331" t="s">
        <v>1816</v>
      </c>
      <c r="AI331" t="s">
        <v>13545</v>
      </c>
      <c r="AJ331" t="s">
        <v>12330</v>
      </c>
      <c r="AK331" t="s">
        <v>13545</v>
      </c>
      <c r="AL331" t="s">
        <v>12331</v>
      </c>
      <c r="AM331" t="s">
        <v>13545</v>
      </c>
      <c r="AN331" t="s">
        <v>1819</v>
      </c>
      <c r="AO331" t="s">
        <v>13545</v>
      </c>
      <c r="AP331" t="s">
        <v>8079</v>
      </c>
      <c r="AQ331" t="s">
        <v>13545</v>
      </c>
      <c r="AR331" t="s">
        <v>13547</v>
      </c>
      <c r="AS331" t="s">
        <v>13545</v>
      </c>
      <c r="AT331" t="s">
        <v>12335</v>
      </c>
      <c r="AU331" t="s">
        <v>13545</v>
      </c>
      <c r="AV331" t="s">
        <v>1825</v>
      </c>
      <c r="AW331" t="s">
        <v>13545</v>
      </c>
      <c r="AX331" t="s">
        <v>1830</v>
      </c>
      <c r="AY331" t="s">
        <v>13545</v>
      </c>
      <c r="AZ331" t="s">
        <v>1831</v>
      </c>
      <c r="BA331" t="s">
        <v>13545</v>
      </c>
      <c r="BB331" t="s">
        <v>1831</v>
      </c>
      <c r="BC331" t="s">
        <v>13545</v>
      </c>
      <c r="BD331" t="s">
        <v>1836</v>
      </c>
      <c r="BE331" t="s">
        <v>13545</v>
      </c>
      <c r="BF331" t="s">
        <v>1837</v>
      </c>
      <c r="BG331" t="s">
        <v>13545</v>
      </c>
      <c r="BH331" t="s">
        <v>13548</v>
      </c>
      <c r="BI331" t="s">
        <v>13545</v>
      </c>
      <c r="BJ331" t="s">
        <v>1859</v>
      </c>
      <c r="BK331" t="s">
        <v>13545</v>
      </c>
      <c r="BL331" t="s">
        <v>1408</v>
      </c>
      <c r="BM331" t="s">
        <v>13545</v>
      </c>
      <c r="BN331" t="s">
        <v>1862</v>
      </c>
      <c r="BO331" t="s">
        <v>13545</v>
      </c>
      <c r="BP331" t="s">
        <v>1865</v>
      </c>
      <c r="BQ331" t="s">
        <v>13545</v>
      </c>
      <c r="BR331" t="s">
        <v>1410</v>
      </c>
      <c r="BS331" t="s">
        <v>13545</v>
      </c>
      <c r="BT331" t="s">
        <v>4508</v>
      </c>
      <c r="BU331" t="s">
        <v>13545</v>
      </c>
      <c r="BV331" t="s">
        <v>1871</v>
      </c>
      <c r="BW331" t="s">
        <v>13545</v>
      </c>
      <c r="BX331" t="s">
        <v>1875</v>
      </c>
      <c r="BY331" t="s">
        <v>13545</v>
      </c>
      <c r="BZ331" t="s">
        <v>1560</v>
      </c>
      <c r="CA331" t="s">
        <v>13545</v>
      </c>
      <c r="CB331" t="s">
        <v>1914</v>
      </c>
      <c r="CC331" t="s">
        <v>13545</v>
      </c>
      <c r="CD331" t="s">
        <v>1918</v>
      </c>
      <c r="CE331" t="s">
        <v>13545</v>
      </c>
      <c r="CF331" t="s">
        <v>1919</v>
      </c>
      <c r="CG331" t="s">
        <v>13545</v>
      </c>
      <c r="CH331" t="s">
        <v>7442</v>
      </c>
      <c r="CI331" t="s">
        <v>13545</v>
      </c>
      <c r="CJ331" t="s">
        <v>9365</v>
      </c>
      <c r="CK331" t="s">
        <v>13545</v>
      </c>
      <c r="CL331" t="s">
        <v>1968</v>
      </c>
      <c r="CM331" t="s">
        <v>13545</v>
      </c>
      <c r="CN331" t="s">
        <v>1974</v>
      </c>
      <c r="CO331" t="s">
        <v>13545</v>
      </c>
      <c r="CP331" t="s">
        <v>201</v>
      </c>
      <c r="CQ331" t="s">
        <v>13545</v>
      </c>
      <c r="CR331" t="s">
        <v>12874</v>
      </c>
      <c r="CS331" t="s">
        <v>13545</v>
      </c>
      <c r="CT331" t="s">
        <v>1444</v>
      </c>
      <c r="CU331" t="s">
        <v>13545</v>
      </c>
      <c r="CV331" t="s">
        <v>2034</v>
      </c>
      <c r="CW331" t="s">
        <v>13545</v>
      </c>
      <c r="CX331" t="s">
        <v>11566</v>
      </c>
      <c r="CY331" t="s">
        <v>13545</v>
      </c>
      <c r="CZ331" t="s">
        <v>13549</v>
      </c>
      <c r="DA331" t="s">
        <v>13545</v>
      </c>
      <c r="DB331" t="s">
        <v>2044</v>
      </c>
      <c r="DC331" t="s">
        <v>13545</v>
      </c>
      <c r="DD331" t="s">
        <v>2045</v>
      </c>
      <c r="DE331" t="s">
        <v>13545</v>
      </c>
      <c r="DF331" t="s">
        <v>2049</v>
      </c>
      <c r="DG331" t="s">
        <v>13545</v>
      </c>
      <c r="DH331" t="s">
        <v>2051</v>
      </c>
      <c r="DI331" t="s">
        <v>13545</v>
      </c>
      <c r="DJ331" t="s">
        <v>728</v>
      </c>
      <c r="DK331" t="s">
        <v>13545</v>
      </c>
      <c r="DL331" t="s">
        <v>12388</v>
      </c>
      <c r="DM331" t="s">
        <v>13545</v>
      </c>
      <c r="DN331" t="s">
        <v>12389</v>
      </c>
      <c r="DO331" t="s">
        <v>13545</v>
      </c>
      <c r="DP331" t="s">
        <v>2108</v>
      </c>
      <c r="DQ331" t="s">
        <v>175</v>
      </c>
      <c r="DR331" t="s">
        <v>175</v>
      </c>
    </row>
    <row r="332" spans="1:448" x14ac:dyDescent="0.25">
      <c r="A332" t="s">
        <v>13550</v>
      </c>
      <c r="B332" t="s">
        <v>1678</v>
      </c>
      <c r="C332" t="s">
        <v>13550</v>
      </c>
      <c r="D332" t="s">
        <v>1592</v>
      </c>
      <c r="E332" t="s">
        <v>13550</v>
      </c>
      <c r="F332" t="s">
        <v>13551</v>
      </c>
      <c r="G332" t="s">
        <v>13550</v>
      </c>
      <c r="H332" t="s">
        <v>13552</v>
      </c>
      <c r="I332" t="s">
        <v>13550</v>
      </c>
      <c r="J332" t="s">
        <v>1689</v>
      </c>
      <c r="K332" t="s">
        <v>13550</v>
      </c>
      <c r="L332" t="s">
        <v>9052</v>
      </c>
      <c r="M332" t="s">
        <v>13550</v>
      </c>
      <c r="N332" t="s">
        <v>6912</v>
      </c>
      <c r="O332" t="s">
        <v>13550</v>
      </c>
      <c r="P332" t="s">
        <v>13553</v>
      </c>
      <c r="Q332" t="s">
        <v>13550</v>
      </c>
      <c r="R332" t="s">
        <v>13554</v>
      </c>
      <c r="S332" t="s">
        <v>13550</v>
      </c>
      <c r="T332" t="s">
        <v>13555</v>
      </c>
      <c r="U332" t="s">
        <v>13550</v>
      </c>
      <c r="V332" t="s">
        <v>4217</v>
      </c>
      <c r="W332" t="s">
        <v>13550</v>
      </c>
      <c r="X332" t="s">
        <v>11329</v>
      </c>
      <c r="Y332" t="s">
        <v>13550</v>
      </c>
      <c r="Z332" t="s">
        <v>13484</v>
      </c>
      <c r="AA332" t="s">
        <v>13550</v>
      </c>
      <c r="AB332" t="s">
        <v>13556</v>
      </c>
      <c r="AC332" t="s">
        <v>13550</v>
      </c>
      <c r="AD332" t="s">
        <v>3715</v>
      </c>
      <c r="AE332" t="s">
        <v>13550</v>
      </c>
      <c r="AF332" t="s">
        <v>13557</v>
      </c>
      <c r="AG332" t="s">
        <v>13550</v>
      </c>
      <c r="AH332" t="s">
        <v>2461</v>
      </c>
      <c r="AI332" t="s">
        <v>13550</v>
      </c>
      <c r="AJ332" t="s">
        <v>13558</v>
      </c>
      <c r="AK332" t="s">
        <v>13550</v>
      </c>
      <c r="AL332" t="s">
        <v>13540</v>
      </c>
      <c r="AM332" t="s">
        <v>13550</v>
      </c>
      <c r="AN332" t="s">
        <v>13559</v>
      </c>
      <c r="AO332" t="s">
        <v>13550</v>
      </c>
      <c r="AP332" t="s">
        <v>12488</v>
      </c>
      <c r="AQ332" t="s">
        <v>13550</v>
      </c>
      <c r="AR332" t="s">
        <v>12970</v>
      </c>
      <c r="AS332" t="s">
        <v>13550</v>
      </c>
      <c r="AT332" t="s">
        <v>423</v>
      </c>
      <c r="AU332" t="s">
        <v>13550</v>
      </c>
      <c r="AV332" t="s">
        <v>13560</v>
      </c>
      <c r="AW332" t="s">
        <v>13550</v>
      </c>
      <c r="AX332" t="s">
        <v>13561</v>
      </c>
      <c r="AY332" t="s">
        <v>13550</v>
      </c>
      <c r="AZ332" t="s">
        <v>13562</v>
      </c>
      <c r="BA332" t="s">
        <v>13550</v>
      </c>
      <c r="BB332" t="s">
        <v>13562</v>
      </c>
      <c r="BC332" t="s">
        <v>175</v>
      </c>
      <c r="BD332" t="s">
        <v>175</v>
      </c>
      <c r="BE332" t="s">
        <v>175</v>
      </c>
    </row>
    <row r="333" spans="1:448" x14ac:dyDescent="0.25">
      <c r="A333" t="s">
        <v>13563</v>
      </c>
      <c r="B333" t="s">
        <v>1678</v>
      </c>
      <c r="C333" t="s">
        <v>13563</v>
      </c>
      <c r="D333" t="s">
        <v>4073</v>
      </c>
      <c r="E333" t="s">
        <v>13563</v>
      </c>
      <c r="F333" t="s">
        <v>13564</v>
      </c>
      <c r="G333" t="s">
        <v>13563</v>
      </c>
      <c r="H333" t="s">
        <v>1600</v>
      </c>
      <c r="I333" t="s">
        <v>13563</v>
      </c>
      <c r="J333" t="s">
        <v>6111</v>
      </c>
      <c r="K333" t="s">
        <v>13563</v>
      </c>
      <c r="L333" t="s">
        <v>13565</v>
      </c>
      <c r="M333" t="s">
        <v>13563</v>
      </c>
      <c r="N333" t="s">
        <v>2863</v>
      </c>
      <c r="O333" t="s">
        <v>13563</v>
      </c>
      <c r="P333" t="s">
        <v>13475</v>
      </c>
      <c r="Q333" t="s">
        <v>13563</v>
      </c>
      <c r="R333" t="s">
        <v>1738</v>
      </c>
      <c r="S333" t="s">
        <v>13563</v>
      </c>
      <c r="T333" t="s">
        <v>2864</v>
      </c>
      <c r="U333" t="s">
        <v>13563</v>
      </c>
      <c r="V333" t="s">
        <v>13566</v>
      </c>
      <c r="W333" t="s">
        <v>13563</v>
      </c>
      <c r="X333" t="s">
        <v>9035</v>
      </c>
      <c r="Y333" t="s">
        <v>13563</v>
      </c>
      <c r="Z333" t="s">
        <v>37</v>
      </c>
      <c r="AA333" t="s">
        <v>13563</v>
      </c>
      <c r="AB333" t="s">
        <v>13481</v>
      </c>
      <c r="AC333" t="s">
        <v>13563</v>
      </c>
      <c r="AD333" t="s">
        <v>6545</v>
      </c>
      <c r="AE333" t="s">
        <v>13563</v>
      </c>
      <c r="AF333" t="s">
        <v>13567</v>
      </c>
      <c r="AG333" t="s">
        <v>13563</v>
      </c>
      <c r="AH333" t="s">
        <v>6546</v>
      </c>
      <c r="AI333" t="s">
        <v>13563</v>
      </c>
      <c r="AJ333" t="s">
        <v>13568</v>
      </c>
      <c r="AK333" t="s">
        <v>13563</v>
      </c>
      <c r="AL333" t="s">
        <v>2754</v>
      </c>
      <c r="AM333" t="s">
        <v>13563</v>
      </c>
      <c r="AN333" t="s">
        <v>13569</v>
      </c>
      <c r="AO333" t="s">
        <v>13563</v>
      </c>
      <c r="AP333" t="s">
        <v>13570</v>
      </c>
      <c r="AQ333" t="s">
        <v>13563</v>
      </c>
      <c r="AR333" t="s">
        <v>13571</v>
      </c>
      <c r="AS333" t="s">
        <v>13563</v>
      </c>
      <c r="AT333" t="s">
        <v>13572</v>
      </c>
      <c r="AU333" t="s">
        <v>13563</v>
      </c>
      <c r="AV333" t="s">
        <v>3019</v>
      </c>
      <c r="AW333" t="s">
        <v>13563</v>
      </c>
      <c r="AX333" t="s">
        <v>13486</v>
      </c>
      <c r="AY333" t="s">
        <v>13563</v>
      </c>
      <c r="AZ333" t="s">
        <v>842</v>
      </c>
      <c r="BA333" t="s">
        <v>13563</v>
      </c>
      <c r="BB333" t="s">
        <v>842</v>
      </c>
      <c r="BC333" t="s">
        <v>13563</v>
      </c>
      <c r="BD333" t="s">
        <v>12823</v>
      </c>
      <c r="BE333" t="s">
        <v>13563</v>
      </c>
      <c r="BF333" t="s">
        <v>5310</v>
      </c>
      <c r="BG333" t="s">
        <v>13563</v>
      </c>
      <c r="BH333" t="s">
        <v>5337</v>
      </c>
      <c r="BI333" t="s">
        <v>13563</v>
      </c>
      <c r="BJ333" t="s">
        <v>8143</v>
      </c>
      <c r="BK333" t="s">
        <v>13563</v>
      </c>
      <c r="BL333" t="s">
        <v>8144</v>
      </c>
      <c r="BM333" t="s">
        <v>13563</v>
      </c>
      <c r="BN333" t="s">
        <v>13028</v>
      </c>
      <c r="BO333" t="s">
        <v>13563</v>
      </c>
      <c r="BP333" t="s">
        <v>8103</v>
      </c>
      <c r="BQ333" t="s">
        <v>13563</v>
      </c>
      <c r="BR333" t="s">
        <v>13573</v>
      </c>
      <c r="BS333" t="s">
        <v>13563</v>
      </c>
      <c r="BT333" t="s">
        <v>10145</v>
      </c>
      <c r="BU333" t="s">
        <v>13563</v>
      </c>
      <c r="BV333" t="s">
        <v>13574</v>
      </c>
      <c r="BW333" t="s">
        <v>13563</v>
      </c>
      <c r="BX333" t="s">
        <v>13575</v>
      </c>
      <c r="BY333" t="s">
        <v>13563</v>
      </c>
      <c r="BZ333" t="s">
        <v>1153</v>
      </c>
      <c r="CA333" t="s">
        <v>13563</v>
      </c>
      <c r="CB333" t="s">
        <v>5845</v>
      </c>
      <c r="CC333" t="s">
        <v>13563</v>
      </c>
      <c r="CD333" t="s">
        <v>5846</v>
      </c>
      <c r="CE333" t="s">
        <v>13563</v>
      </c>
      <c r="CF333" t="s">
        <v>13576</v>
      </c>
      <c r="CG333" t="s">
        <v>13563</v>
      </c>
      <c r="CH333" t="s">
        <v>2378</v>
      </c>
      <c r="CI333" t="s">
        <v>13563</v>
      </c>
      <c r="CJ333" t="s">
        <v>2237</v>
      </c>
      <c r="CK333" t="s">
        <v>13563</v>
      </c>
      <c r="CL333" t="s">
        <v>3190</v>
      </c>
      <c r="CM333" t="s">
        <v>13563</v>
      </c>
      <c r="CN333" t="s">
        <v>2072</v>
      </c>
      <c r="CO333" t="s">
        <v>13563</v>
      </c>
      <c r="CP333" t="s">
        <v>5906</v>
      </c>
      <c r="CQ333" t="s">
        <v>13563</v>
      </c>
      <c r="CR333" t="s">
        <v>13577</v>
      </c>
      <c r="CS333" t="s">
        <v>13563</v>
      </c>
      <c r="CT333" t="s">
        <v>13578</v>
      </c>
      <c r="CU333" t="s">
        <v>13563</v>
      </c>
      <c r="CV333" t="s">
        <v>3590</v>
      </c>
      <c r="CW333" t="s">
        <v>13563</v>
      </c>
      <c r="CX333" t="s">
        <v>12492</v>
      </c>
      <c r="CY333" t="s">
        <v>13563</v>
      </c>
      <c r="CZ333" t="s">
        <v>3209</v>
      </c>
      <c r="DA333" t="s">
        <v>13563</v>
      </c>
      <c r="DB333" t="s">
        <v>13579</v>
      </c>
      <c r="DC333" t="s">
        <v>13563</v>
      </c>
      <c r="DD333" t="s">
        <v>3233</v>
      </c>
      <c r="DE333" t="s">
        <v>13563</v>
      </c>
      <c r="DF333" t="s">
        <v>13073</v>
      </c>
      <c r="DG333" t="s">
        <v>13563</v>
      </c>
      <c r="DH333" t="s">
        <v>3260</v>
      </c>
      <c r="DI333" t="s">
        <v>13563</v>
      </c>
      <c r="DJ333" t="s">
        <v>13580</v>
      </c>
      <c r="DK333" t="s">
        <v>13563</v>
      </c>
      <c r="DL333" t="s">
        <v>13521</v>
      </c>
      <c r="DM333" t="s">
        <v>13563</v>
      </c>
      <c r="DN333" t="s">
        <v>13195</v>
      </c>
      <c r="DO333" t="s">
        <v>175</v>
      </c>
      <c r="DP333" t="s">
        <v>175</v>
      </c>
    </row>
    <row r="334" spans="1:448" x14ac:dyDescent="0.25">
      <c r="A334" t="s">
        <v>13581</v>
      </c>
      <c r="B334" t="s">
        <v>13582</v>
      </c>
      <c r="C334" t="s">
        <v>13581</v>
      </c>
      <c r="D334" t="s">
        <v>6599</v>
      </c>
      <c r="E334" t="s">
        <v>13581</v>
      </c>
      <c r="F334" t="s">
        <v>1024</v>
      </c>
      <c r="G334" t="s">
        <v>13581</v>
      </c>
      <c r="H334" t="s">
        <v>13583</v>
      </c>
      <c r="I334" t="s">
        <v>13581</v>
      </c>
      <c r="J334" t="s">
        <v>571</v>
      </c>
      <c r="K334" t="s">
        <v>13581</v>
      </c>
      <c r="L334" t="s">
        <v>13584</v>
      </c>
      <c r="M334" t="s">
        <v>13581</v>
      </c>
      <c r="N334" t="s">
        <v>4130</v>
      </c>
      <c r="O334" t="s">
        <v>13581</v>
      </c>
      <c r="P334" t="s">
        <v>2181</v>
      </c>
      <c r="Q334" t="s">
        <v>13581</v>
      </c>
      <c r="R334" t="s">
        <v>6639</v>
      </c>
      <c r="S334" t="s">
        <v>13581</v>
      </c>
      <c r="T334" t="s">
        <v>7890</v>
      </c>
      <c r="U334" t="s">
        <v>13581</v>
      </c>
      <c r="V334" t="s">
        <v>13585</v>
      </c>
      <c r="W334" t="s">
        <v>13581</v>
      </c>
      <c r="X334" t="s">
        <v>13586</v>
      </c>
      <c r="Y334" t="s">
        <v>13581</v>
      </c>
      <c r="Z334" t="s">
        <v>6907</v>
      </c>
      <c r="AA334" t="s">
        <v>13581</v>
      </c>
      <c r="AB334" t="s">
        <v>13587</v>
      </c>
      <c r="AC334" t="s">
        <v>13581</v>
      </c>
      <c r="AD334" t="s">
        <v>13588</v>
      </c>
      <c r="AE334" t="s">
        <v>13581</v>
      </c>
      <c r="AF334" t="s">
        <v>3924</v>
      </c>
      <c r="AG334" t="s">
        <v>13581</v>
      </c>
      <c r="AH334" t="s">
        <v>8072</v>
      </c>
      <c r="AI334" t="s">
        <v>13581</v>
      </c>
      <c r="AJ334" t="s">
        <v>13589</v>
      </c>
      <c r="AK334" t="s">
        <v>13581</v>
      </c>
      <c r="AL334" t="s">
        <v>13590</v>
      </c>
      <c r="AM334" t="s">
        <v>13581</v>
      </c>
      <c r="AN334" t="s">
        <v>6123</v>
      </c>
      <c r="AO334" t="s">
        <v>13581</v>
      </c>
      <c r="AP334" t="s">
        <v>6124</v>
      </c>
      <c r="AQ334" t="s">
        <v>13581</v>
      </c>
      <c r="AR334" t="s">
        <v>11117</v>
      </c>
      <c r="AS334" t="s">
        <v>13581</v>
      </c>
      <c r="AT334" t="s">
        <v>5103</v>
      </c>
      <c r="AU334" t="s">
        <v>13581</v>
      </c>
      <c r="AV334" t="s">
        <v>13591</v>
      </c>
      <c r="AW334" t="s">
        <v>13581</v>
      </c>
      <c r="AX334" t="s">
        <v>7119</v>
      </c>
      <c r="AY334" t="s">
        <v>13581</v>
      </c>
      <c r="AZ334" t="s">
        <v>8082</v>
      </c>
      <c r="BA334" t="s">
        <v>13581</v>
      </c>
      <c r="BB334" t="s">
        <v>8082</v>
      </c>
      <c r="BC334" t="s">
        <v>13581</v>
      </c>
      <c r="BD334" t="s">
        <v>13592</v>
      </c>
      <c r="BE334" t="s">
        <v>13581</v>
      </c>
      <c r="BF334" t="s">
        <v>13593</v>
      </c>
      <c r="BG334" t="s">
        <v>13581</v>
      </c>
      <c r="BH334" t="s">
        <v>4707</v>
      </c>
      <c r="BI334" t="s">
        <v>13581</v>
      </c>
      <c r="BJ334" t="s">
        <v>13594</v>
      </c>
      <c r="BK334" t="s">
        <v>13581</v>
      </c>
      <c r="BL334" t="s">
        <v>13595</v>
      </c>
      <c r="BM334" t="s">
        <v>13581</v>
      </c>
      <c r="BN334" t="s">
        <v>10599</v>
      </c>
      <c r="BO334" t="s">
        <v>13581</v>
      </c>
      <c r="BP334" t="s">
        <v>13596</v>
      </c>
      <c r="BQ334" t="s">
        <v>13581</v>
      </c>
      <c r="BR334" t="s">
        <v>13597</v>
      </c>
      <c r="BS334" t="s">
        <v>13581</v>
      </c>
      <c r="BT334" t="s">
        <v>13598</v>
      </c>
      <c r="BU334" t="s">
        <v>13581</v>
      </c>
      <c r="BV334" t="s">
        <v>1406</v>
      </c>
      <c r="BW334" t="s">
        <v>13581</v>
      </c>
      <c r="BX334" t="s">
        <v>13599</v>
      </c>
      <c r="BY334" t="s">
        <v>13581</v>
      </c>
      <c r="BZ334" t="s">
        <v>13600</v>
      </c>
      <c r="CA334" t="s">
        <v>13581</v>
      </c>
      <c r="CB334" t="s">
        <v>651</v>
      </c>
      <c r="CC334" t="s">
        <v>13581</v>
      </c>
      <c r="CD334" t="s">
        <v>13601</v>
      </c>
      <c r="CE334" t="s">
        <v>13581</v>
      </c>
      <c r="CF334" t="s">
        <v>13020</v>
      </c>
      <c r="CG334" t="s">
        <v>13581</v>
      </c>
      <c r="CH334" t="s">
        <v>12543</v>
      </c>
      <c r="CI334" t="s">
        <v>13581</v>
      </c>
      <c r="CJ334" t="s">
        <v>13602</v>
      </c>
      <c r="CK334" t="s">
        <v>13581</v>
      </c>
      <c r="CL334" t="s">
        <v>11287</v>
      </c>
      <c r="CM334" t="s">
        <v>13581</v>
      </c>
      <c r="CN334" t="s">
        <v>13603</v>
      </c>
      <c r="CO334" t="s">
        <v>13581</v>
      </c>
      <c r="CP334" t="s">
        <v>13155</v>
      </c>
      <c r="CQ334" t="s">
        <v>13581</v>
      </c>
      <c r="CR334" t="s">
        <v>8091</v>
      </c>
      <c r="CS334" t="s">
        <v>13581</v>
      </c>
      <c r="CT334" t="s">
        <v>13604</v>
      </c>
      <c r="CU334" t="s">
        <v>13581</v>
      </c>
      <c r="CV334" t="s">
        <v>10101</v>
      </c>
      <c r="CW334" t="s">
        <v>13581</v>
      </c>
      <c r="CX334" t="s">
        <v>4260</v>
      </c>
      <c r="CY334" t="s">
        <v>13581</v>
      </c>
      <c r="CZ334" t="s">
        <v>4263</v>
      </c>
      <c r="DA334" t="s">
        <v>13581</v>
      </c>
      <c r="DB334" t="s">
        <v>13605</v>
      </c>
      <c r="DC334" t="s">
        <v>13581</v>
      </c>
      <c r="DD334" t="s">
        <v>842</v>
      </c>
      <c r="DE334" t="s">
        <v>13581</v>
      </c>
      <c r="DF334" t="s">
        <v>4277</v>
      </c>
      <c r="DG334" t="s">
        <v>13581</v>
      </c>
      <c r="DH334" t="s">
        <v>4819</v>
      </c>
      <c r="DI334" t="s">
        <v>13581</v>
      </c>
      <c r="DJ334" t="s">
        <v>11350</v>
      </c>
      <c r="DK334" t="s">
        <v>13581</v>
      </c>
      <c r="DL334" t="s">
        <v>5281</v>
      </c>
      <c r="DM334" t="s">
        <v>13581</v>
      </c>
      <c r="DN334" t="s">
        <v>13606</v>
      </c>
      <c r="DO334" t="s">
        <v>13581</v>
      </c>
      <c r="DP334" t="s">
        <v>13607</v>
      </c>
      <c r="DQ334" t="s">
        <v>13581</v>
      </c>
      <c r="DR334" t="s">
        <v>5423</v>
      </c>
      <c r="DS334" t="s">
        <v>13581</v>
      </c>
      <c r="DT334" t="s">
        <v>4292</v>
      </c>
      <c r="DU334" t="s">
        <v>13581</v>
      </c>
      <c r="DV334" t="s">
        <v>7171</v>
      </c>
      <c r="DW334" t="s">
        <v>13581</v>
      </c>
      <c r="DX334" t="s">
        <v>13608</v>
      </c>
      <c r="DY334" t="s">
        <v>13581</v>
      </c>
      <c r="DZ334" t="s">
        <v>13609</v>
      </c>
      <c r="EA334" t="s">
        <v>13581</v>
      </c>
      <c r="EB334" t="s">
        <v>9080</v>
      </c>
      <c r="EC334" t="s">
        <v>13581</v>
      </c>
      <c r="ED334" t="s">
        <v>7805</v>
      </c>
      <c r="EE334" t="s">
        <v>13581</v>
      </c>
      <c r="EF334" t="s">
        <v>8845</v>
      </c>
      <c r="EG334" t="s">
        <v>13581</v>
      </c>
      <c r="EH334" t="s">
        <v>8338</v>
      </c>
      <c r="EI334" t="s">
        <v>13581</v>
      </c>
      <c r="EJ334" t="s">
        <v>1442</v>
      </c>
      <c r="EK334" t="s">
        <v>13581</v>
      </c>
      <c r="EL334" t="s">
        <v>13610</v>
      </c>
      <c r="EM334" t="s">
        <v>13581</v>
      </c>
      <c r="EN334" t="s">
        <v>13611</v>
      </c>
      <c r="EO334" t="s">
        <v>13581</v>
      </c>
      <c r="EP334" t="s">
        <v>13612</v>
      </c>
      <c r="EQ334" t="s">
        <v>13581</v>
      </c>
      <c r="ER334" t="s">
        <v>13180</v>
      </c>
      <c r="ES334" t="s">
        <v>13581</v>
      </c>
      <c r="ET334" t="s">
        <v>13613</v>
      </c>
      <c r="EU334" t="s">
        <v>13581</v>
      </c>
      <c r="EV334" t="s">
        <v>13614</v>
      </c>
      <c r="EW334" t="s">
        <v>13581</v>
      </c>
      <c r="EX334" t="s">
        <v>8977</v>
      </c>
      <c r="EY334" t="s">
        <v>13581</v>
      </c>
      <c r="EZ334" t="s">
        <v>11559</v>
      </c>
      <c r="FA334" t="s">
        <v>13581</v>
      </c>
      <c r="FB334" t="s">
        <v>7825</v>
      </c>
      <c r="FC334" t="s">
        <v>13581</v>
      </c>
      <c r="FD334" t="s">
        <v>12620</v>
      </c>
      <c r="FE334" t="s">
        <v>13581</v>
      </c>
      <c r="FF334" t="s">
        <v>13615</v>
      </c>
      <c r="FG334" t="s">
        <v>13581</v>
      </c>
      <c r="FH334" t="s">
        <v>4416</v>
      </c>
      <c r="FI334" t="s">
        <v>13581</v>
      </c>
      <c r="FJ334" t="s">
        <v>4314</v>
      </c>
      <c r="FK334" t="s">
        <v>13581</v>
      </c>
      <c r="FL334" t="s">
        <v>13616</v>
      </c>
      <c r="FM334" t="s">
        <v>13581</v>
      </c>
      <c r="FN334" t="s">
        <v>11719</v>
      </c>
      <c r="FO334" t="s">
        <v>13581</v>
      </c>
      <c r="FP334" t="s">
        <v>12971</v>
      </c>
      <c r="FQ334" t="s">
        <v>13581</v>
      </c>
      <c r="FR334" t="s">
        <v>13617</v>
      </c>
      <c r="FS334" t="s">
        <v>13581</v>
      </c>
      <c r="FT334" t="s">
        <v>13618</v>
      </c>
      <c r="FU334" t="s">
        <v>13581</v>
      </c>
      <c r="FV334" t="s">
        <v>13619</v>
      </c>
      <c r="FW334" t="s">
        <v>13581</v>
      </c>
      <c r="FX334" t="s">
        <v>7871</v>
      </c>
      <c r="FY334" t="s">
        <v>13581</v>
      </c>
      <c r="FZ334" t="s">
        <v>13620</v>
      </c>
      <c r="GA334" t="s">
        <v>13581</v>
      </c>
      <c r="GB334" t="s">
        <v>13621</v>
      </c>
      <c r="GC334" t="s">
        <v>13581</v>
      </c>
      <c r="GD334" t="s">
        <v>13622</v>
      </c>
      <c r="GE334" t="s">
        <v>13581</v>
      </c>
      <c r="GF334" t="s">
        <v>13623</v>
      </c>
      <c r="GG334" t="s">
        <v>13581</v>
      </c>
      <c r="GH334" t="s">
        <v>3230</v>
      </c>
      <c r="GI334" t="s">
        <v>13581</v>
      </c>
      <c r="GJ334" t="s">
        <v>13624</v>
      </c>
      <c r="GK334" t="s">
        <v>13581</v>
      </c>
      <c r="GL334" t="s">
        <v>9085</v>
      </c>
      <c r="GM334" t="s">
        <v>13581</v>
      </c>
      <c r="GN334" t="s">
        <v>13625</v>
      </c>
      <c r="GO334" t="s">
        <v>13581</v>
      </c>
      <c r="GP334" t="s">
        <v>13626</v>
      </c>
      <c r="GQ334" t="s">
        <v>13581</v>
      </c>
      <c r="GR334" t="s">
        <v>13627</v>
      </c>
      <c r="GS334" t="s">
        <v>13581</v>
      </c>
      <c r="GT334" t="s">
        <v>13628</v>
      </c>
      <c r="GU334" t="s">
        <v>13581</v>
      </c>
      <c r="GV334" t="s">
        <v>13629</v>
      </c>
      <c r="GW334" t="s">
        <v>13581</v>
      </c>
      <c r="GX334" t="s">
        <v>13630</v>
      </c>
      <c r="GY334" t="s">
        <v>13581</v>
      </c>
      <c r="GZ334" t="s">
        <v>4759</v>
      </c>
      <c r="HA334" t="s">
        <v>13581</v>
      </c>
      <c r="HB334" t="s">
        <v>9087</v>
      </c>
      <c r="HC334" t="s">
        <v>13581</v>
      </c>
      <c r="HD334" t="s">
        <v>13631</v>
      </c>
      <c r="HE334" t="s">
        <v>13581</v>
      </c>
      <c r="HF334" t="s">
        <v>13632</v>
      </c>
      <c r="HG334" t="s">
        <v>13581</v>
      </c>
      <c r="HH334" t="s">
        <v>13633</v>
      </c>
      <c r="HI334" t="s">
        <v>13581</v>
      </c>
      <c r="HJ334" t="s">
        <v>6213</v>
      </c>
      <c r="HK334" t="s">
        <v>13581</v>
      </c>
      <c r="HL334" t="s">
        <v>9088</v>
      </c>
      <c r="HM334" t="s">
        <v>13581</v>
      </c>
      <c r="HN334" t="s">
        <v>13634</v>
      </c>
      <c r="HO334" t="s">
        <v>13581</v>
      </c>
      <c r="HP334" t="s">
        <v>1196</v>
      </c>
      <c r="HQ334" t="s">
        <v>13581</v>
      </c>
      <c r="HR334" t="s">
        <v>13635</v>
      </c>
      <c r="HS334" t="s">
        <v>13581</v>
      </c>
      <c r="HT334" t="s">
        <v>13636</v>
      </c>
      <c r="HU334" t="s">
        <v>13581</v>
      </c>
      <c r="HV334" t="s">
        <v>13637</v>
      </c>
      <c r="HW334" t="s">
        <v>13581</v>
      </c>
      <c r="HX334" t="s">
        <v>7455</v>
      </c>
      <c r="HY334" t="s">
        <v>13581</v>
      </c>
      <c r="HZ334" t="s">
        <v>13638</v>
      </c>
      <c r="IA334" t="s">
        <v>13581</v>
      </c>
      <c r="IB334" t="s">
        <v>13639</v>
      </c>
      <c r="IC334" t="s">
        <v>13581</v>
      </c>
      <c r="ID334" t="s">
        <v>3248</v>
      </c>
      <c r="IE334" t="s">
        <v>13581</v>
      </c>
      <c r="IF334" t="s">
        <v>9089</v>
      </c>
      <c r="IG334" t="s">
        <v>13581</v>
      </c>
      <c r="IH334" t="s">
        <v>13640</v>
      </c>
      <c r="II334" t="s">
        <v>13581</v>
      </c>
      <c r="IJ334" t="s">
        <v>13641</v>
      </c>
      <c r="IK334" t="s">
        <v>13581</v>
      </c>
      <c r="IL334" t="s">
        <v>10218</v>
      </c>
      <c r="IM334" t="s">
        <v>13581</v>
      </c>
      <c r="IN334" t="s">
        <v>13642</v>
      </c>
      <c r="IO334" t="s">
        <v>13581</v>
      </c>
      <c r="IP334" t="s">
        <v>13643</v>
      </c>
      <c r="IQ334" t="s">
        <v>13581</v>
      </c>
      <c r="IR334" t="s">
        <v>1220</v>
      </c>
      <c r="IS334" t="s">
        <v>13581</v>
      </c>
      <c r="IT334" t="s">
        <v>13644</v>
      </c>
      <c r="IU334" t="s">
        <v>13581</v>
      </c>
      <c r="IV334" t="s">
        <v>3254</v>
      </c>
      <c r="IW334" t="s">
        <v>13581</v>
      </c>
      <c r="IX334" t="s">
        <v>1222</v>
      </c>
      <c r="IY334" t="s">
        <v>13581</v>
      </c>
      <c r="IZ334" t="s">
        <v>13645</v>
      </c>
      <c r="JA334" t="s">
        <v>13581</v>
      </c>
      <c r="JB334" t="s">
        <v>13312</v>
      </c>
      <c r="JC334" t="s">
        <v>13581</v>
      </c>
      <c r="JD334" t="s">
        <v>9090</v>
      </c>
      <c r="JE334" t="s">
        <v>13581</v>
      </c>
      <c r="JF334" t="s">
        <v>434</v>
      </c>
      <c r="JG334" t="s">
        <v>13581</v>
      </c>
      <c r="JH334" t="s">
        <v>10032</v>
      </c>
      <c r="JI334" t="s">
        <v>13581</v>
      </c>
      <c r="JJ334" t="s">
        <v>158</v>
      </c>
      <c r="JK334" t="s">
        <v>13581</v>
      </c>
      <c r="JL334" t="s">
        <v>13646</v>
      </c>
      <c r="JM334" t="s">
        <v>13581</v>
      </c>
      <c r="JN334" t="s">
        <v>13647</v>
      </c>
      <c r="JO334" t="s">
        <v>13581</v>
      </c>
      <c r="JP334" t="s">
        <v>13648</v>
      </c>
      <c r="JQ334" t="s">
        <v>13581</v>
      </c>
      <c r="JR334" t="s">
        <v>13649</v>
      </c>
      <c r="JS334" t="s">
        <v>13581</v>
      </c>
      <c r="JT334" t="s">
        <v>13650</v>
      </c>
      <c r="JU334" t="s">
        <v>13581</v>
      </c>
      <c r="JV334" t="s">
        <v>13651</v>
      </c>
      <c r="JW334" t="s">
        <v>13581</v>
      </c>
      <c r="JX334" t="s">
        <v>1649</v>
      </c>
      <c r="JY334" t="s">
        <v>13581</v>
      </c>
      <c r="JZ334" t="s">
        <v>13652</v>
      </c>
      <c r="KA334" t="s">
        <v>13581</v>
      </c>
      <c r="KB334" t="s">
        <v>101</v>
      </c>
      <c r="KC334" t="s">
        <v>13581</v>
      </c>
      <c r="KD334" t="s">
        <v>4423</v>
      </c>
      <c r="KE334" t="s">
        <v>13581</v>
      </c>
      <c r="KF334" t="s">
        <v>13653</v>
      </c>
      <c r="KG334" t="s">
        <v>13581</v>
      </c>
      <c r="KH334" t="s">
        <v>13654</v>
      </c>
      <c r="KI334" t="s">
        <v>13581</v>
      </c>
      <c r="KJ334" t="s">
        <v>13655</v>
      </c>
      <c r="KK334" t="s">
        <v>13581</v>
      </c>
      <c r="KL334" t="s">
        <v>3266</v>
      </c>
      <c r="KM334" t="s">
        <v>13581</v>
      </c>
      <c r="KN334" t="s">
        <v>13656</v>
      </c>
      <c r="KO334" t="s">
        <v>13581</v>
      </c>
      <c r="KP334" t="s">
        <v>13657</v>
      </c>
      <c r="KQ334" t="s">
        <v>13581</v>
      </c>
      <c r="KR334" t="s">
        <v>13658</v>
      </c>
      <c r="KS334" t="s">
        <v>13581</v>
      </c>
      <c r="KT334" t="s">
        <v>13659</v>
      </c>
      <c r="KU334" t="s">
        <v>13581</v>
      </c>
      <c r="KV334" t="s">
        <v>2095</v>
      </c>
      <c r="KW334" t="s">
        <v>13581</v>
      </c>
      <c r="KX334" t="s">
        <v>13660</v>
      </c>
      <c r="KY334" t="s">
        <v>13581</v>
      </c>
      <c r="KZ334" t="s">
        <v>13661</v>
      </c>
      <c r="LA334" t="s">
        <v>13581</v>
      </c>
      <c r="LB334" t="s">
        <v>10064</v>
      </c>
      <c r="LC334" t="s">
        <v>13581</v>
      </c>
      <c r="LD334" t="s">
        <v>13662</v>
      </c>
      <c r="LE334" t="s">
        <v>13581</v>
      </c>
      <c r="LF334" t="s">
        <v>1273</v>
      </c>
      <c r="LG334" t="s">
        <v>13581</v>
      </c>
      <c r="LH334" t="s">
        <v>13663</v>
      </c>
      <c r="LI334" t="s">
        <v>13581</v>
      </c>
      <c r="LJ334" t="s">
        <v>13664</v>
      </c>
      <c r="LK334" t="s">
        <v>13581</v>
      </c>
      <c r="LL334" t="s">
        <v>13665</v>
      </c>
      <c r="LM334" t="s">
        <v>13581</v>
      </c>
      <c r="LN334" t="s">
        <v>13666</v>
      </c>
      <c r="LO334" t="s">
        <v>13581</v>
      </c>
      <c r="LP334" t="s">
        <v>11730</v>
      </c>
      <c r="LQ334" t="s">
        <v>13581</v>
      </c>
      <c r="LR334" t="s">
        <v>11010</v>
      </c>
      <c r="LS334" t="s">
        <v>13581</v>
      </c>
      <c r="LT334" t="s">
        <v>1294</v>
      </c>
      <c r="LU334" t="s">
        <v>13581</v>
      </c>
      <c r="LV334" t="s">
        <v>13667</v>
      </c>
      <c r="LW334" t="s">
        <v>13581</v>
      </c>
      <c r="LX334" t="s">
        <v>13668</v>
      </c>
      <c r="LY334" t="s">
        <v>13581</v>
      </c>
      <c r="LZ334" t="s">
        <v>3275</v>
      </c>
      <c r="MA334" t="s">
        <v>13581</v>
      </c>
      <c r="MB334" t="s">
        <v>13669</v>
      </c>
      <c r="MC334" t="s">
        <v>13581</v>
      </c>
      <c r="MD334" t="s">
        <v>4432</v>
      </c>
      <c r="ME334" t="s">
        <v>13581</v>
      </c>
      <c r="MF334" t="s">
        <v>13670</v>
      </c>
      <c r="MG334" t="s">
        <v>13581</v>
      </c>
      <c r="MH334" t="s">
        <v>13671</v>
      </c>
      <c r="MI334" t="s">
        <v>13581</v>
      </c>
      <c r="MJ334" t="s">
        <v>11678</v>
      </c>
      <c r="MK334" t="s">
        <v>13581</v>
      </c>
      <c r="ML334" t="s">
        <v>13672</v>
      </c>
      <c r="MM334" t="s">
        <v>13581</v>
      </c>
      <c r="MN334" t="s">
        <v>13673</v>
      </c>
      <c r="MO334" t="s">
        <v>13581</v>
      </c>
      <c r="MP334" t="s">
        <v>13674</v>
      </c>
      <c r="MQ334" t="s">
        <v>13581</v>
      </c>
      <c r="MR334" t="s">
        <v>13675</v>
      </c>
      <c r="MS334" t="s">
        <v>13581</v>
      </c>
      <c r="MT334" t="s">
        <v>13676</v>
      </c>
      <c r="MU334" t="s">
        <v>13581</v>
      </c>
      <c r="MV334" t="s">
        <v>13677</v>
      </c>
      <c r="MW334" t="s">
        <v>13581</v>
      </c>
      <c r="MX334" t="s">
        <v>13678</v>
      </c>
      <c r="MY334" t="s">
        <v>13581</v>
      </c>
      <c r="MZ334" t="s">
        <v>13679</v>
      </c>
      <c r="NA334" t="s">
        <v>13581</v>
      </c>
      <c r="NB334" t="s">
        <v>10816</v>
      </c>
      <c r="NC334" t="s">
        <v>13581</v>
      </c>
      <c r="ND334" t="s">
        <v>13680</v>
      </c>
      <c r="NE334" t="s">
        <v>13581</v>
      </c>
      <c r="NF334" t="s">
        <v>13681</v>
      </c>
      <c r="NG334" t="s">
        <v>13581</v>
      </c>
      <c r="NH334" t="s">
        <v>13682</v>
      </c>
      <c r="NI334" t="s">
        <v>13581</v>
      </c>
      <c r="NJ334" t="s">
        <v>13683</v>
      </c>
      <c r="NK334" t="s">
        <v>13581</v>
      </c>
      <c r="NL334" t="s">
        <v>4376</v>
      </c>
      <c r="NM334" t="s">
        <v>13581</v>
      </c>
      <c r="NN334" t="s">
        <v>13684</v>
      </c>
      <c r="NO334" t="s">
        <v>13581</v>
      </c>
      <c r="NP334" t="s">
        <v>6888</v>
      </c>
      <c r="NQ334" t="s">
        <v>13581</v>
      </c>
      <c r="NR334" t="s">
        <v>13685</v>
      </c>
      <c r="NS334" t="s">
        <v>13581</v>
      </c>
      <c r="NT334" t="s">
        <v>7675</v>
      </c>
      <c r="NU334" t="s">
        <v>13581</v>
      </c>
      <c r="NV334" t="s">
        <v>6586</v>
      </c>
      <c r="NW334" t="s">
        <v>13581</v>
      </c>
      <c r="NX334" t="s">
        <v>13686</v>
      </c>
      <c r="NY334" t="s">
        <v>13581</v>
      </c>
      <c r="NZ334" t="s">
        <v>13687</v>
      </c>
      <c r="OA334" t="s">
        <v>13581</v>
      </c>
      <c r="OB334" t="s">
        <v>13688</v>
      </c>
      <c r="OC334" t="s">
        <v>13581</v>
      </c>
      <c r="OD334" t="s">
        <v>13689</v>
      </c>
      <c r="OE334" t="s">
        <v>13581</v>
      </c>
      <c r="OF334" t="s">
        <v>13690</v>
      </c>
      <c r="OG334" t="s">
        <v>13581</v>
      </c>
      <c r="OH334" t="s">
        <v>13691</v>
      </c>
      <c r="OI334" t="s">
        <v>13581</v>
      </c>
      <c r="OJ334" t="s">
        <v>13692</v>
      </c>
      <c r="OK334" t="s">
        <v>13581</v>
      </c>
      <c r="OL334" t="s">
        <v>13693</v>
      </c>
      <c r="OM334" t="s">
        <v>13581</v>
      </c>
      <c r="ON334" t="s">
        <v>6042</v>
      </c>
      <c r="OO334" t="s">
        <v>13581</v>
      </c>
      <c r="OP334" t="s">
        <v>13694</v>
      </c>
      <c r="OQ334" t="s">
        <v>13581</v>
      </c>
      <c r="OR334" t="s">
        <v>13695</v>
      </c>
      <c r="OS334" t="s">
        <v>13581</v>
      </c>
      <c r="OT334" t="s">
        <v>13696</v>
      </c>
      <c r="OU334" t="s">
        <v>13581</v>
      </c>
      <c r="OV334" t="s">
        <v>903</v>
      </c>
      <c r="OW334" t="s">
        <v>13581</v>
      </c>
      <c r="OX334" t="s">
        <v>13697</v>
      </c>
      <c r="OY334" t="s">
        <v>13581</v>
      </c>
      <c r="OZ334" t="s">
        <v>4797</v>
      </c>
      <c r="PA334" t="s">
        <v>13581</v>
      </c>
      <c r="PB334" t="s">
        <v>13698</v>
      </c>
      <c r="PC334" t="s">
        <v>13581</v>
      </c>
      <c r="PD334" t="s">
        <v>13699</v>
      </c>
      <c r="PE334" t="s">
        <v>13581</v>
      </c>
      <c r="PF334" t="s">
        <v>12231</v>
      </c>
      <c r="PG334" t="s">
        <v>13581</v>
      </c>
      <c r="PH334" t="s">
        <v>9327</v>
      </c>
      <c r="PI334" t="s">
        <v>13581</v>
      </c>
      <c r="PJ334" t="s">
        <v>13700</v>
      </c>
      <c r="PK334" t="s">
        <v>13581</v>
      </c>
      <c r="PL334" t="s">
        <v>13700</v>
      </c>
      <c r="PM334" t="s">
        <v>13581</v>
      </c>
      <c r="PN334" t="s">
        <v>13701</v>
      </c>
      <c r="PO334" t="s">
        <v>13581</v>
      </c>
      <c r="PP334" t="s">
        <v>13702</v>
      </c>
      <c r="PQ334" t="s">
        <v>13581</v>
      </c>
      <c r="PR334" t="s">
        <v>13703</v>
      </c>
      <c r="PS334" t="s">
        <v>13581</v>
      </c>
      <c r="PT334" t="s">
        <v>13704</v>
      </c>
      <c r="PU334" t="s">
        <v>13581</v>
      </c>
      <c r="PV334" t="s">
        <v>13467</v>
      </c>
      <c r="PW334" t="s">
        <v>13581</v>
      </c>
      <c r="PX334" t="s">
        <v>13705</v>
      </c>
      <c r="PY334" t="s">
        <v>13581</v>
      </c>
      <c r="PZ334" t="s">
        <v>13706</v>
      </c>
      <c r="QA334" t="s">
        <v>13581</v>
      </c>
      <c r="QB334" t="s">
        <v>13707</v>
      </c>
      <c r="QC334" t="s">
        <v>13581</v>
      </c>
      <c r="QD334" t="s">
        <v>13708</v>
      </c>
      <c r="QE334" t="s">
        <v>13581</v>
      </c>
      <c r="QF334" t="s">
        <v>13709</v>
      </c>
    </row>
    <row r="335" spans="1:448" x14ac:dyDescent="0.25">
      <c r="A335" t="s">
        <v>13710</v>
      </c>
      <c r="B335" t="s">
        <v>13582</v>
      </c>
      <c r="C335" t="s">
        <v>13710</v>
      </c>
      <c r="D335" t="s">
        <v>13267</v>
      </c>
      <c r="E335" t="s">
        <v>13710</v>
      </c>
      <c r="F335" t="s">
        <v>5023</v>
      </c>
      <c r="G335" t="s">
        <v>13710</v>
      </c>
      <c r="H335" t="s">
        <v>13377</v>
      </c>
      <c r="I335" t="s">
        <v>13710</v>
      </c>
      <c r="J335" t="s">
        <v>11334</v>
      </c>
      <c r="K335" t="s">
        <v>13710</v>
      </c>
      <c r="L335" t="s">
        <v>5270</v>
      </c>
      <c r="M335" t="s">
        <v>13710</v>
      </c>
      <c r="N335" t="s">
        <v>4297</v>
      </c>
      <c r="O335" t="s">
        <v>13710</v>
      </c>
      <c r="P335" t="s">
        <v>1647</v>
      </c>
      <c r="Q335" t="s">
        <v>13710</v>
      </c>
      <c r="R335" t="s">
        <v>159</v>
      </c>
      <c r="S335" t="s">
        <v>13710</v>
      </c>
      <c r="T335" t="s">
        <v>13711</v>
      </c>
      <c r="U335" t="s">
        <v>13710</v>
      </c>
      <c r="V335" t="s">
        <v>13712</v>
      </c>
      <c r="W335" t="s">
        <v>13710</v>
      </c>
      <c r="X335" t="s">
        <v>13713</v>
      </c>
      <c r="Y335" t="s">
        <v>13710</v>
      </c>
      <c r="Z335" t="s">
        <v>13714</v>
      </c>
    </row>
    <row r="336" spans="1:448" x14ac:dyDescent="0.25">
      <c r="A336" t="s">
        <v>13715</v>
      </c>
      <c r="B336" t="s">
        <v>11862</v>
      </c>
      <c r="C336" t="s">
        <v>13715</v>
      </c>
      <c r="D336" t="s">
        <v>4449</v>
      </c>
      <c r="E336" t="s">
        <v>13715</v>
      </c>
      <c r="F336" t="s">
        <v>13716</v>
      </c>
      <c r="G336" t="s">
        <v>13715</v>
      </c>
      <c r="H336" t="s">
        <v>4521</v>
      </c>
      <c r="I336" t="s">
        <v>13715</v>
      </c>
      <c r="J336" t="s">
        <v>13717</v>
      </c>
    </row>
    <row r="337" spans="1:608" x14ac:dyDescent="0.25">
      <c r="A337" t="s">
        <v>13718</v>
      </c>
      <c r="B337" t="s">
        <v>11862</v>
      </c>
      <c r="C337" t="s">
        <v>13718</v>
      </c>
      <c r="D337" t="s">
        <v>4449</v>
      </c>
      <c r="E337" t="s">
        <v>13718</v>
      </c>
      <c r="F337" t="s">
        <v>13716</v>
      </c>
      <c r="G337" t="s">
        <v>13718</v>
      </c>
      <c r="H337" t="s">
        <v>4521</v>
      </c>
      <c r="I337" t="s">
        <v>13718</v>
      </c>
      <c r="J337" t="s">
        <v>13717</v>
      </c>
    </row>
    <row r="338" spans="1:608" x14ac:dyDescent="0.25">
      <c r="A338" t="s">
        <v>13719</v>
      </c>
      <c r="B338" t="s">
        <v>11862</v>
      </c>
      <c r="C338" t="s">
        <v>13719</v>
      </c>
      <c r="D338" t="s">
        <v>11870</v>
      </c>
      <c r="E338" t="s">
        <v>13719</v>
      </c>
      <c r="F338" t="s">
        <v>11880</v>
      </c>
      <c r="G338" t="s">
        <v>13719</v>
      </c>
      <c r="H338" t="s">
        <v>11894</v>
      </c>
      <c r="I338" t="s">
        <v>13719</v>
      </c>
      <c r="J338" t="s">
        <v>4192</v>
      </c>
      <c r="K338" t="s">
        <v>13719</v>
      </c>
      <c r="L338" t="s">
        <v>4521</v>
      </c>
      <c r="M338" t="s">
        <v>13719</v>
      </c>
      <c r="N338" t="s">
        <v>13085</v>
      </c>
      <c r="O338" t="s">
        <v>13719</v>
      </c>
      <c r="P338" t="s">
        <v>13717</v>
      </c>
      <c r="Q338" t="s">
        <v>13719</v>
      </c>
      <c r="R338" t="s">
        <v>11508</v>
      </c>
    </row>
    <row r="339" spans="1:608" x14ac:dyDescent="0.25">
      <c r="A339" t="s">
        <v>13720</v>
      </c>
      <c r="B339" t="s">
        <v>11862</v>
      </c>
      <c r="C339" t="s">
        <v>13720</v>
      </c>
      <c r="D339" t="s">
        <v>4449</v>
      </c>
      <c r="E339" t="s">
        <v>13720</v>
      </c>
      <c r="F339" t="s">
        <v>4521</v>
      </c>
      <c r="G339" t="s">
        <v>13720</v>
      </c>
      <c r="H339" t="s">
        <v>13717</v>
      </c>
    </row>
    <row r="340" spans="1:608" x14ac:dyDescent="0.25">
      <c r="A340" t="s">
        <v>13721</v>
      </c>
      <c r="B340" t="s">
        <v>11862</v>
      </c>
      <c r="C340" t="s">
        <v>13721</v>
      </c>
      <c r="D340" t="s">
        <v>11870</v>
      </c>
      <c r="E340" t="s">
        <v>13721</v>
      </c>
      <c r="F340" t="s">
        <v>4192</v>
      </c>
      <c r="G340" t="s">
        <v>13721</v>
      </c>
      <c r="H340" t="s">
        <v>4521</v>
      </c>
      <c r="I340" t="s">
        <v>13721</v>
      </c>
      <c r="J340" t="s">
        <v>13085</v>
      </c>
      <c r="K340" t="s">
        <v>13721</v>
      </c>
      <c r="L340" t="s">
        <v>13717</v>
      </c>
      <c r="M340" t="s">
        <v>13721</v>
      </c>
      <c r="N340" t="s">
        <v>11508</v>
      </c>
    </row>
    <row r="341" spans="1:608" x14ac:dyDescent="0.25">
      <c r="A341" t="s">
        <v>13722</v>
      </c>
      <c r="B341" t="s">
        <v>11862</v>
      </c>
      <c r="C341" t="s">
        <v>13722</v>
      </c>
      <c r="D341" t="s">
        <v>11870</v>
      </c>
      <c r="E341" t="s">
        <v>13722</v>
      </c>
      <c r="F341" t="s">
        <v>4192</v>
      </c>
      <c r="G341" t="s">
        <v>13722</v>
      </c>
      <c r="H341" t="s">
        <v>4521</v>
      </c>
      <c r="I341" t="s">
        <v>13722</v>
      </c>
      <c r="J341" t="s">
        <v>13085</v>
      </c>
      <c r="K341" t="s">
        <v>13722</v>
      </c>
      <c r="L341" t="s">
        <v>13717</v>
      </c>
      <c r="M341" t="s">
        <v>13722</v>
      </c>
      <c r="N341" t="s">
        <v>11508</v>
      </c>
    </row>
    <row r="342" spans="1:608" x14ac:dyDescent="0.25">
      <c r="A342" t="s">
        <v>13723</v>
      </c>
      <c r="B342" t="s">
        <v>11862</v>
      </c>
      <c r="C342" t="s">
        <v>13723</v>
      </c>
      <c r="D342" t="s">
        <v>13724</v>
      </c>
      <c r="E342" t="s">
        <v>13723</v>
      </c>
      <c r="F342" t="s">
        <v>9960</v>
      </c>
      <c r="G342" t="s">
        <v>13723</v>
      </c>
      <c r="H342" t="s">
        <v>11871</v>
      </c>
      <c r="I342" t="s">
        <v>13723</v>
      </c>
      <c r="J342" t="s">
        <v>6112</v>
      </c>
      <c r="K342" t="s">
        <v>13723</v>
      </c>
      <c r="L342" t="s">
        <v>9967</v>
      </c>
      <c r="M342" t="s">
        <v>13723</v>
      </c>
      <c r="N342" t="s">
        <v>13725</v>
      </c>
      <c r="O342" t="s">
        <v>13723</v>
      </c>
      <c r="P342" t="s">
        <v>4141</v>
      </c>
      <c r="Q342" t="s">
        <v>13723</v>
      </c>
      <c r="R342" t="s">
        <v>13726</v>
      </c>
      <c r="S342" t="s">
        <v>13723</v>
      </c>
      <c r="T342" t="s">
        <v>4449</v>
      </c>
      <c r="U342" t="s">
        <v>13723</v>
      </c>
      <c r="V342" t="s">
        <v>11880</v>
      </c>
      <c r="W342" t="s">
        <v>13723</v>
      </c>
      <c r="X342" t="s">
        <v>13727</v>
      </c>
      <c r="Y342" t="s">
        <v>13723</v>
      </c>
      <c r="Z342" t="s">
        <v>4158</v>
      </c>
      <c r="AA342" t="s">
        <v>13723</v>
      </c>
      <c r="AB342" t="s">
        <v>13716</v>
      </c>
      <c r="AC342" t="s">
        <v>13723</v>
      </c>
      <c r="AD342" t="s">
        <v>4812</v>
      </c>
      <c r="AE342" t="s">
        <v>13723</v>
      </c>
      <c r="AF342" t="s">
        <v>13728</v>
      </c>
      <c r="AG342" t="s">
        <v>13723</v>
      </c>
      <c r="AH342" t="s">
        <v>8873</v>
      </c>
      <c r="AI342" t="s">
        <v>13723</v>
      </c>
      <c r="AJ342" t="s">
        <v>9989</v>
      </c>
      <c r="AK342" t="s">
        <v>13723</v>
      </c>
      <c r="AL342" t="s">
        <v>6164</v>
      </c>
      <c r="AM342" t="s">
        <v>13723</v>
      </c>
      <c r="AN342" t="s">
        <v>13729</v>
      </c>
      <c r="AO342" t="s">
        <v>13723</v>
      </c>
      <c r="AP342" t="s">
        <v>13730</v>
      </c>
      <c r="AQ342" t="s">
        <v>13723</v>
      </c>
      <c r="AR342" t="s">
        <v>4521</v>
      </c>
      <c r="AS342" t="s">
        <v>13723</v>
      </c>
      <c r="AT342" t="s">
        <v>13717</v>
      </c>
      <c r="AU342" t="s">
        <v>13723</v>
      </c>
      <c r="AV342" t="s">
        <v>13731</v>
      </c>
      <c r="AW342" t="s">
        <v>13723</v>
      </c>
      <c r="AX342" t="s">
        <v>13732</v>
      </c>
      <c r="AY342" t="s">
        <v>13723</v>
      </c>
      <c r="AZ342" t="s">
        <v>13733</v>
      </c>
      <c r="BA342" t="s">
        <v>13723</v>
      </c>
      <c r="BB342" t="s">
        <v>13733</v>
      </c>
      <c r="BC342" t="s">
        <v>13723</v>
      </c>
      <c r="BD342" t="s">
        <v>13734</v>
      </c>
      <c r="BE342" t="s">
        <v>13723</v>
      </c>
      <c r="BF342" t="s">
        <v>13735</v>
      </c>
      <c r="BG342" t="s">
        <v>13723</v>
      </c>
      <c r="BH342" t="s">
        <v>13736</v>
      </c>
      <c r="BI342" t="s">
        <v>13723</v>
      </c>
      <c r="BJ342" t="s">
        <v>13737</v>
      </c>
      <c r="BK342" t="s">
        <v>13723</v>
      </c>
      <c r="BL342" t="s">
        <v>13738</v>
      </c>
      <c r="BM342" t="s">
        <v>13723</v>
      </c>
      <c r="BN342" t="s">
        <v>13739</v>
      </c>
      <c r="BO342" t="s">
        <v>13723</v>
      </c>
      <c r="BP342" t="s">
        <v>6581</v>
      </c>
      <c r="BQ342" t="s">
        <v>13723</v>
      </c>
      <c r="BR342" t="s">
        <v>13740</v>
      </c>
      <c r="BS342" t="s">
        <v>175</v>
      </c>
      <c r="BT342" t="s">
        <v>175</v>
      </c>
      <c r="BU342" t="s">
        <v>175</v>
      </c>
    </row>
    <row r="343" spans="1:608" x14ac:dyDescent="0.25">
      <c r="A343" t="s">
        <v>13741</v>
      </c>
      <c r="B343" t="s">
        <v>13742</v>
      </c>
      <c r="C343" t="s">
        <v>13741</v>
      </c>
      <c r="D343" t="s">
        <v>4062</v>
      </c>
      <c r="E343" t="s">
        <v>13741</v>
      </c>
      <c r="F343" t="s">
        <v>13743</v>
      </c>
      <c r="G343" t="s">
        <v>13741</v>
      </c>
      <c r="H343" t="s">
        <v>13744</v>
      </c>
      <c r="I343" t="s">
        <v>13741</v>
      </c>
      <c r="J343" t="s">
        <v>1011</v>
      </c>
      <c r="K343" t="s">
        <v>13741</v>
      </c>
      <c r="L343" t="s">
        <v>1013</v>
      </c>
      <c r="M343" t="s">
        <v>13741</v>
      </c>
      <c r="N343" t="s">
        <v>4113</v>
      </c>
      <c r="O343" t="s">
        <v>13741</v>
      </c>
      <c r="P343" t="s">
        <v>4671</v>
      </c>
      <c r="Q343" t="s">
        <v>13741</v>
      </c>
      <c r="R343" t="s">
        <v>13745</v>
      </c>
      <c r="S343" t="s">
        <v>13741</v>
      </c>
      <c r="T343" t="s">
        <v>13746</v>
      </c>
      <c r="U343" t="s">
        <v>13741</v>
      </c>
      <c r="V343" t="s">
        <v>9970</v>
      </c>
      <c r="W343" t="s">
        <v>13741</v>
      </c>
      <c r="X343" t="s">
        <v>13747</v>
      </c>
      <c r="Y343" t="s">
        <v>13741</v>
      </c>
      <c r="Z343" t="s">
        <v>4160</v>
      </c>
      <c r="AA343" t="s">
        <v>13741</v>
      </c>
      <c r="AB343" t="s">
        <v>1393</v>
      </c>
      <c r="AC343" t="s">
        <v>13741</v>
      </c>
      <c r="AD343" t="s">
        <v>4700</v>
      </c>
      <c r="AE343" t="s">
        <v>13741</v>
      </c>
      <c r="AF343" t="s">
        <v>1086</v>
      </c>
      <c r="AG343" t="s">
        <v>13741</v>
      </c>
      <c r="AH343" t="s">
        <v>13480</v>
      </c>
      <c r="AI343" t="s">
        <v>13741</v>
      </c>
      <c r="AJ343" t="s">
        <v>13748</v>
      </c>
      <c r="AK343" t="s">
        <v>13741</v>
      </c>
      <c r="AL343" t="s">
        <v>13749</v>
      </c>
      <c r="AM343" t="s">
        <v>13741</v>
      </c>
      <c r="AN343" t="s">
        <v>3004</v>
      </c>
      <c r="AO343" t="s">
        <v>13741</v>
      </c>
      <c r="AP343" t="s">
        <v>11802</v>
      </c>
      <c r="AQ343" t="s">
        <v>13741</v>
      </c>
      <c r="AR343" t="s">
        <v>6779</v>
      </c>
      <c r="AS343" t="s">
        <v>13741</v>
      </c>
      <c r="AT343" t="s">
        <v>13750</v>
      </c>
      <c r="AU343" t="s">
        <v>13741</v>
      </c>
      <c r="AV343" t="s">
        <v>2349</v>
      </c>
      <c r="AW343" t="s">
        <v>13741</v>
      </c>
      <c r="AX343" t="s">
        <v>13751</v>
      </c>
      <c r="AY343" t="s">
        <v>13741</v>
      </c>
      <c r="AZ343" t="s">
        <v>13752</v>
      </c>
      <c r="BA343" t="s">
        <v>13741</v>
      </c>
      <c r="BB343" t="s">
        <v>13752</v>
      </c>
      <c r="BC343" t="s">
        <v>13741</v>
      </c>
      <c r="BD343" t="s">
        <v>13753</v>
      </c>
      <c r="BE343" t="s">
        <v>13741</v>
      </c>
      <c r="BF343" t="s">
        <v>9471</v>
      </c>
      <c r="BG343" t="s">
        <v>13741</v>
      </c>
      <c r="BH343" t="s">
        <v>13754</v>
      </c>
      <c r="BI343" t="s">
        <v>13741</v>
      </c>
      <c r="BJ343" t="s">
        <v>13755</v>
      </c>
      <c r="BK343" t="s">
        <v>13741</v>
      </c>
      <c r="BL343" t="s">
        <v>5959</v>
      </c>
      <c r="BM343" t="s">
        <v>13741</v>
      </c>
      <c r="BN343" t="s">
        <v>13756</v>
      </c>
      <c r="BO343" t="s">
        <v>13741</v>
      </c>
      <c r="BP343" t="s">
        <v>13757</v>
      </c>
      <c r="BQ343" t="s">
        <v>175</v>
      </c>
      <c r="BR343" t="s">
        <v>175</v>
      </c>
      <c r="BS343" t="s">
        <v>175</v>
      </c>
    </row>
    <row r="344" spans="1:608" x14ac:dyDescent="0.25">
      <c r="A344" t="s">
        <v>13758</v>
      </c>
      <c r="B344" t="s">
        <v>13759</v>
      </c>
      <c r="C344" t="s">
        <v>13758</v>
      </c>
      <c r="D344" t="s">
        <v>4116</v>
      </c>
      <c r="E344" t="s">
        <v>13758</v>
      </c>
      <c r="F344" t="s">
        <v>13760</v>
      </c>
      <c r="G344" t="s">
        <v>13758</v>
      </c>
      <c r="H344" t="s">
        <v>13761</v>
      </c>
      <c r="I344" t="s">
        <v>13758</v>
      </c>
      <c r="J344" t="s">
        <v>12196</v>
      </c>
    </row>
    <row r="345" spans="1:608" x14ac:dyDescent="0.25">
      <c r="A345" t="s">
        <v>13762</v>
      </c>
      <c r="B345" t="s">
        <v>13763</v>
      </c>
      <c r="C345" t="s">
        <v>13762</v>
      </c>
      <c r="D345" t="s">
        <v>13200</v>
      </c>
      <c r="E345" t="s">
        <v>13762</v>
      </c>
      <c r="F345" t="s">
        <v>3736</v>
      </c>
      <c r="G345" t="s">
        <v>13762</v>
      </c>
      <c r="H345" t="s">
        <v>13764</v>
      </c>
      <c r="I345" t="s">
        <v>13762</v>
      </c>
      <c r="J345" t="s">
        <v>13765</v>
      </c>
      <c r="K345" t="s">
        <v>13762</v>
      </c>
      <c r="L345" t="s">
        <v>13766</v>
      </c>
      <c r="M345" t="s">
        <v>13762</v>
      </c>
      <c r="N345" t="s">
        <v>5317</v>
      </c>
      <c r="O345" t="s">
        <v>13762</v>
      </c>
      <c r="P345" t="s">
        <v>2325</v>
      </c>
      <c r="Q345" t="s">
        <v>13762</v>
      </c>
      <c r="R345" t="s">
        <v>6813</v>
      </c>
      <c r="S345" t="s">
        <v>13762</v>
      </c>
      <c r="T345" t="s">
        <v>11507</v>
      </c>
      <c r="U345" t="s">
        <v>13762</v>
      </c>
      <c r="V345" t="s">
        <v>12607</v>
      </c>
      <c r="W345" t="s">
        <v>13762</v>
      </c>
      <c r="X345" t="s">
        <v>11558</v>
      </c>
      <c r="Y345" t="s">
        <v>13762</v>
      </c>
      <c r="Z345" t="s">
        <v>13767</v>
      </c>
      <c r="AA345" t="s">
        <v>13762</v>
      </c>
      <c r="AB345" t="s">
        <v>13768</v>
      </c>
      <c r="AC345" t="s">
        <v>13762</v>
      </c>
      <c r="AD345" t="s">
        <v>13769</v>
      </c>
    </row>
    <row r="346" spans="1:608" x14ac:dyDescent="0.25">
      <c r="A346" t="s">
        <v>13770</v>
      </c>
      <c r="B346" t="s">
        <v>13763</v>
      </c>
      <c r="C346" t="s">
        <v>13770</v>
      </c>
      <c r="D346" t="s">
        <v>13200</v>
      </c>
      <c r="E346" t="s">
        <v>13770</v>
      </c>
      <c r="F346" t="s">
        <v>2325</v>
      </c>
      <c r="G346" t="s">
        <v>13770</v>
      </c>
      <c r="H346" t="s">
        <v>6813</v>
      </c>
      <c r="I346" t="s">
        <v>13770</v>
      </c>
      <c r="J346" t="s">
        <v>11507</v>
      </c>
      <c r="K346" t="s">
        <v>13770</v>
      </c>
      <c r="L346" t="s">
        <v>12607</v>
      </c>
    </row>
    <row r="347" spans="1:608" x14ac:dyDescent="0.25">
      <c r="A347" t="s">
        <v>13771</v>
      </c>
      <c r="B347" t="s">
        <v>13763</v>
      </c>
      <c r="C347" t="s">
        <v>13771</v>
      </c>
      <c r="D347" t="s">
        <v>13200</v>
      </c>
      <c r="E347" t="s">
        <v>13771</v>
      </c>
      <c r="F347" t="s">
        <v>2325</v>
      </c>
      <c r="G347" t="s">
        <v>13771</v>
      </c>
      <c r="H347" t="s">
        <v>6813</v>
      </c>
      <c r="I347" t="s">
        <v>13771</v>
      </c>
      <c r="J347" t="s">
        <v>11507</v>
      </c>
      <c r="K347" t="s">
        <v>13771</v>
      </c>
      <c r="L347" t="s">
        <v>12607</v>
      </c>
    </row>
    <row r="348" spans="1:608" x14ac:dyDescent="0.25">
      <c r="A348" t="s">
        <v>13772</v>
      </c>
      <c r="B348" t="s">
        <v>13773</v>
      </c>
      <c r="C348" t="s">
        <v>13772</v>
      </c>
      <c r="D348" t="s">
        <v>13532</v>
      </c>
      <c r="E348" t="s">
        <v>13772</v>
      </c>
      <c r="F348" t="s">
        <v>4806</v>
      </c>
      <c r="G348" t="s">
        <v>13772</v>
      </c>
      <c r="H348" t="s">
        <v>8395</v>
      </c>
      <c r="I348" t="s">
        <v>13772</v>
      </c>
      <c r="J348" t="s">
        <v>13774</v>
      </c>
      <c r="K348" t="s">
        <v>13772</v>
      </c>
      <c r="L348" t="s">
        <v>1499</v>
      </c>
      <c r="M348" t="s">
        <v>13772</v>
      </c>
      <c r="N348" t="s">
        <v>7751</v>
      </c>
      <c r="O348" t="s">
        <v>13772</v>
      </c>
      <c r="P348" t="s">
        <v>4636</v>
      </c>
      <c r="Q348" t="s">
        <v>13772</v>
      </c>
      <c r="R348" t="s">
        <v>1510</v>
      </c>
      <c r="S348" t="s">
        <v>13772</v>
      </c>
      <c r="T348" t="s">
        <v>1611</v>
      </c>
      <c r="U348" t="s">
        <v>13772</v>
      </c>
      <c r="V348" t="s">
        <v>4810</v>
      </c>
      <c r="W348" t="s">
        <v>13772</v>
      </c>
      <c r="X348" t="s">
        <v>11892</v>
      </c>
      <c r="Y348" t="s">
        <v>13772</v>
      </c>
      <c r="Z348" t="s">
        <v>13775</v>
      </c>
      <c r="AA348" t="s">
        <v>13772</v>
      </c>
      <c r="AB348" t="s">
        <v>13776</v>
      </c>
      <c r="AC348" t="s">
        <v>13772</v>
      </c>
      <c r="AD348" t="s">
        <v>4817</v>
      </c>
      <c r="AE348" t="s">
        <v>13772</v>
      </c>
      <c r="AF348" t="s">
        <v>4638</v>
      </c>
      <c r="AG348" t="s">
        <v>13772</v>
      </c>
      <c r="AH348" t="s">
        <v>5482</v>
      </c>
      <c r="AI348" t="s">
        <v>13772</v>
      </c>
      <c r="AJ348" t="s">
        <v>4821</v>
      </c>
      <c r="AK348" t="s">
        <v>13772</v>
      </c>
      <c r="AL348" t="s">
        <v>4822</v>
      </c>
      <c r="AM348" t="s">
        <v>13772</v>
      </c>
      <c r="AN348" t="s">
        <v>6836</v>
      </c>
      <c r="AO348" t="s">
        <v>13772</v>
      </c>
      <c r="AP348" t="s">
        <v>13777</v>
      </c>
      <c r="AQ348" t="s">
        <v>13772</v>
      </c>
      <c r="AR348" t="s">
        <v>4824</v>
      </c>
      <c r="AS348" t="s">
        <v>13772</v>
      </c>
      <c r="AT348" t="s">
        <v>13778</v>
      </c>
      <c r="AU348" t="s">
        <v>13772</v>
      </c>
      <c r="AV348" t="s">
        <v>106</v>
      </c>
      <c r="AW348" t="s">
        <v>13772</v>
      </c>
      <c r="AX348" t="s">
        <v>13779</v>
      </c>
      <c r="AY348" t="s">
        <v>13772</v>
      </c>
      <c r="AZ348" t="s">
        <v>12524</v>
      </c>
      <c r="BA348" t="s">
        <v>13772</v>
      </c>
      <c r="BB348" t="s">
        <v>12524</v>
      </c>
      <c r="BC348" t="s">
        <v>175</v>
      </c>
      <c r="BD348" t="s">
        <v>175</v>
      </c>
      <c r="BE348" t="s">
        <v>175</v>
      </c>
    </row>
    <row r="349" spans="1:608" x14ac:dyDescent="0.25">
      <c r="A349" t="s">
        <v>13780</v>
      </c>
      <c r="B349" t="s">
        <v>4054</v>
      </c>
      <c r="C349" t="s">
        <v>13780</v>
      </c>
      <c r="D349" t="s">
        <v>1010</v>
      </c>
      <c r="E349" t="s">
        <v>13780</v>
      </c>
      <c r="F349" t="s">
        <v>10884</v>
      </c>
      <c r="G349" t="s">
        <v>13780</v>
      </c>
      <c r="H349" t="s">
        <v>10887</v>
      </c>
      <c r="I349" t="s">
        <v>13780</v>
      </c>
      <c r="J349" t="s">
        <v>10888</v>
      </c>
      <c r="K349" t="s">
        <v>13780</v>
      </c>
      <c r="L349" t="s">
        <v>1028</v>
      </c>
      <c r="M349" t="s">
        <v>13780</v>
      </c>
      <c r="N349" t="s">
        <v>9638</v>
      </c>
      <c r="O349" t="s">
        <v>13780</v>
      </c>
      <c r="P349" t="s">
        <v>10892</v>
      </c>
      <c r="Q349" t="s">
        <v>13780</v>
      </c>
      <c r="R349" t="s">
        <v>10895</v>
      </c>
      <c r="S349" t="s">
        <v>13780</v>
      </c>
      <c r="T349" t="s">
        <v>10896</v>
      </c>
      <c r="U349" t="s">
        <v>13780</v>
      </c>
      <c r="V349" t="s">
        <v>1059</v>
      </c>
      <c r="W349" t="s">
        <v>13780</v>
      </c>
      <c r="X349" t="s">
        <v>3403</v>
      </c>
      <c r="Y349" t="s">
        <v>13780</v>
      </c>
      <c r="Z349" t="s">
        <v>2938</v>
      </c>
      <c r="AA349" t="s">
        <v>13780</v>
      </c>
      <c r="AB349" t="s">
        <v>4467</v>
      </c>
      <c r="AC349" t="s">
        <v>13780</v>
      </c>
      <c r="AD349" t="s">
        <v>10569</v>
      </c>
      <c r="AE349" t="s">
        <v>13780</v>
      </c>
      <c r="AF349" t="s">
        <v>10898</v>
      </c>
      <c r="AG349" t="s">
        <v>13780</v>
      </c>
      <c r="AH349" t="s">
        <v>1081</v>
      </c>
      <c r="AI349" t="s">
        <v>13780</v>
      </c>
      <c r="AJ349" t="s">
        <v>1082</v>
      </c>
      <c r="AK349" t="s">
        <v>13780</v>
      </c>
      <c r="AL349" t="s">
        <v>10899</v>
      </c>
      <c r="AM349" t="s">
        <v>13780</v>
      </c>
      <c r="AN349" t="s">
        <v>10901</v>
      </c>
      <c r="AO349" t="s">
        <v>13780</v>
      </c>
      <c r="AP349" t="s">
        <v>10903</v>
      </c>
      <c r="AQ349" t="s">
        <v>13780</v>
      </c>
      <c r="AR349" t="s">
        <v>4481</v>
      </c>
      <c r="AS349" t="s">
        <v>13780</v>
      </c>
      <c r="AT349" t="s">
        <v>6162</v>
      </c>
      <c r="AU349" t="s">
        <v>13780</v>
      </c>
      <c r="AV349" t="s">
        <v>4253</v>
      </c>
      <c r="AW349" t="s">
        <v>13780</v>
      </c>
      <c r="AX349" t="s">
        <v>10912</v>
      </c>
      <c r="AY349" t="s">
        <v>13780</v>
      </c>
      <c r="AZ349" t="s">
        <v>10914</v>
      </c>
      <c r="BA349" t="s">
        <v>13780</v>
      </c>
      <c r="BB349" t="s">
        <v>10914</v>
      </c>
      <c r="BC349" t="s">
        <v>13780</v>
      </c>
      <c r="BD349" t="s">
        <v>10917</v>
      </c>
      <c r="BE349" t="s">
        <v>13780</v>
      </c>
      <c r="BF349" t="s">
        <v>10920</v>
      </c>
      <c r="BG349" t="s">
        <v>13780</v>
      </c>
      <c r="BH349" t="s">
        <v>10923</v>
      </c>
      <c r="BI349" t="s">
        <v>13780</v>
      </c>
      <c r="BJ349" t="s">
        <v>1231</v>
      </c>
      <c r="BK349" t="s">
        <v>13780</v>
      </c>
      <c r="BL349" t="s">
        <v>1233</v>
      </c>
      <c r="BM349" t="s">
        <v>13780</v>
      </c>
      <c r="BN349" t="s">
        <v>10926</v>
      </c>
      <c r="BO349" t="s">
        <v>13780</v>
      </c>
      <c r="BP349" t="s">
        <v>10927</v>
      </c>
      <c r="BQ349" t="s">
        <v>13780</v>
      </c>
      <c r="BR349" t="s">
        <v>10929</v>
      </c>
      <c r="BS349" t="s">
        <v>13780</v>
      </c>
      <c r="BT349" t="s">
        <v>10930</v>
      </c>
      <c r="BU349" t="s">
        <v>13780</v>
      </c>
      <c r="BV349" t="s">
        <v>10932</v>
      </c>
      <c r="BW349" t="s">
        <v>13780</v>
      </c>
      <c r="BX349" t="s">
        <v>1302</v>
      </c>
      <c r="BY349" t="s">
        <v>13780</v>
      </c>
      <c r="BZ349" t="s">
        <v>10935</v>
      </c>
      <c r="CA349" t="s">
        <v>13780</v>
      </c>
      <c r="CB349" t="s">
        <v>1320</v>
      </c>
      <c r="CC349" t="s">
        <v>13780</v>
      </c>
      <c r="CD349" t="s">
        <v>170</v>
      </c>
      <c r="CE349" t="s">
        <v>13780</v>
      </c>
      <c r="CF349" t="s">
        <v>1349</v>
      </c>
      <c r="CG349" t="s">
        <v>13780</v>
      </c>
      <c r="CH349" t="s">
        <v>1350</v>
      </c>
      <c r="CI349" t="s">
        <v>13780</v>
      </c>
      <c r="CJ349" t="s">
        <v>10940</v>
      </c>
      <c r="CK349" t="s">
        <v>175</v>
      </c>
      <c r="CL349" t="s">
        <v>175</v>
      </c>
    </row>
    <row r="350" spans="1:608" x14ac:dyDescent="0.25">
      <c r="A350" t="s">
        <v>13781</v>
      </c>
      <c r="B350" t="s">
        <v>4054</v>
      </c>
      <c r="C350" t="s">
        <v>13781</v>
      </c>
      <c r="D350" t="s">
        <v>1010</v>
      </c>
      <c r="E350" t="s">
        <v>13781</v>
      </c>
      <c r="F350" t="s">
        <v>10884</v>
      </c>
      <c r="G350" t="s">
        <v>13781</v>
      </c>
      <c r="H350" t="s">
        <v>10887</v>
      </c>
      <c r="I350" t="s">
        <v>13781</v>
      </c>
      <c r="J350" t="s">
        <v>10888</v>
      </c>
      <c r="K350" t="s">
        <v>13781</v>
      </c>
      <c r="L350" t="s">
        <v>1028</v>
      </c>
      <c r="M350" t="s">
        <v>13781</v>
      </c>
      <c r="N350" t="s">
        <v>9638</v>
      </c>
      <c r="O350" t="s">
        <v>13781</v>
      </c>
      <c r="P350" t="s">
        <v>10892</v>
      </c>
      <c r="Q350" t="s">
        <v>13781</v>
      </c>
      <c r="R350" t="s">
        <v>2845</v>
      </c>
      <c r="S350" t="s">
        <v>13781</v>
      </c>
      <c r="T350" t="s">
        <v>10895</v>
      </c>
      <c r="U350" t="s">
        <v>13781</v>
      </c>
      <c r="V350" t="s">
        <v>10896</v>
      </c>
      <c r="W350" t="s">
        <v>13781</v>
      </c>
      <c r="X350" t="s">
        <v>1059</v>
      </c>
      <c r="Y350" t="s">
        <v>13781</v>
      </c>
      <c r="Z350" t="s">
        <v>3403</v>
      </c>
      <c r="AA350" t="s">
        <v>13781</v>
      </c>
      <c r="AB350" t="s">
        <v>2938</v>
      </c>
      <c r="AC350" t="s">
        <v>13781</v>
      </c>
      <c r="AD350" t="s">
        <v>4467</v>
      </c>
      <c r="AE350" t="s">
        <v>13781</v>
      </c>
      <c r="AF350" t="s">
        <v>10569</v>
      </c>
      <c r="AG350" t="s">
        <v>13781</v>
      </c>
      <c r="AH350" t="s">
        <v>10898</v>
      </c>
      <c r="AI350" t="s">
        <v>13781</v>
      </c>
      <c r="AJ350" t="s">
        <v>6690</v>
      </c>
      <c r="AK350" t="s">
        <v>13781</v>
      </c>
      <c r="AL350" t="s">
        <v>1081</v>
      </c>
      <c r="AM350" t="s">
        <v>13781</v>
      </c>
      <c r="AN350" t="s">
        <v>1082</v>
      </c>
      <c r="AO350" t="s">
        <v>13781</v>
      </c>
      <c r="AP350" t="s">
        <v>10899</v>
      </c>
      <c r="AQ350" t="s">
        <v>13781</v>
      </c>
      <c r="AR350" t="s">
        <v>10901</v>
      </c>
      <c r="AS350" t="s">
        <v>13781</v>
      </c>
      <c r="AT350" t="s">
        <v>10903</v>
      </c>
      <c r="AU350" t="s">
        <v>13781</v>
      </c>
      <c r="AV350" t="s">
        <v>4481</v>
      </c>
      <c r="AW350" t="s">
        <v>13781</v>
      </c>
      <c r="AX350" t="s">
        <v>6162</v>
      </c>
      <c r="AY350" t="s">
        <v>13781</v>
      </c>
      <c r="AZ350" t="s">
        <v>4253</v>
      </c>
      <c r="BA350" t="s">
        <v>13781</v>
      </c>
      <c r="BB350" t="s">
        <v>4253</v>
      </c>
      <c r="BC350" t="s">
        <v>13781</v>
      </c>
      <c r="BD350" t="s">
        <v>10914</v>
      </c>
      <c r="BE350" t="s">
        <v>13781</v>
      </c>
      <c r="BF350" t="s">
        <v>6816</v>
      </c>
      <c r="BG350" t="s">
        <v>13781</v>
      </c>
      <c r="BH350" t="s">
        <v>5596</v>
      </c>
      <c r="BI350" t="s">
        <v>13781</v>
      </c>
      <c r="BJ350" t="s">
        <v>10915</v>
      </c>
      <c r="BK350" t="s">
        <v>13781</v>
      </c>
      <c r="BL350" t="s">
        <v>10917</v>
      </c>
      <c r="BM350" t="s">
        <v>13781</v>
      </c>
      <c r="BN350" t="s">
        <v>10920</v>
      </c>
      <c r="BO350" t="s">
        <v>13781</v>
      </c>
      <c r="BP350" t="s">
        <v>4756</v>
      </c>
      <c r="BQ350" t="s">
        <v>13781</v>
      </c>
      <c r="BR350" t="s">
        <v>9085</v>
      </c>
      <c r="BS350" t="s">
        <v>13781</v>
      </c>
      <c r="BT350" t="s">
        <v>13782</v>
      </c>
      <c r="BU350" t="s">
        <v>13781</v>
      </c>
      <c r="BV350" t="s">
        <v>13783</v>
      </c>
      <c r="BW350" t="s">
        <v>13781</v>
      </c>
      <c r="BX350" t="s">
        <v>4771</v>
      </c>
      <c r="BY350" t="s">
        <v>13781</v>
      </c>
      <c r="BZ350" t="s">
        <v>10923</v>
      </c>
      <c r="CA350" t="s">
        <v>13781</v>
      </c>
      <c r="CB350" t="s">
        <v>13784</v>
      </c>
      <c r="CC350" t="s">
        <v>13781</v>
      </c>
      <c r="CD350" t="s">
        <v>1231</v>
      </c>
      <c r="CE350" t="s">
        <v>13781</v>
      </c>
      <c r="CF350" t="s">
        <v>1233</v>
      </c>
      <c r="CG350" t="s">
        <v>13781</v>
      </c>
      <c r="CH350" t="s">
        <v>10926</v>
      </c>
      <c r="CI350" t="s">
        <v>13781</v>
      </c>
      <c r="CJ350" t="s">
        <v>10927</v>
      </c>
      <c r="CK350" t="s">
        <v>13781</v>
      </c>
      <c r="CL350" t="s">
        <v>10929</v>
      </c>
      <c r="CM350" t="s">
        <v>13781</v>
      </c>
      <c r="CN350" t="s">
        <v>10930</v>
      </c>
      <c r="CO350" t="s">
        <v>13781</v>
      </c>
      <c r="CP350" t="s">
        <v>10932</v>
      </c>
      <c r="CQ350" t="s">
        <v>13781</v>
      </c>
      <c r="CR350" t="s">
        <v>13785</v>
      </c>
      <c r="CS350" t="s">
        <v>13781</v>
      </c>
      <c r="CT350" t="s">
        <v>1300</v>
      </c>
      <c r="CU350" t="s">
        <v>13781</v>
      </c>
      <c r="CV350" t="s">
        <v>1302</v>
      </c>
      <c r="CW350" t="s">
        <v>13781</v>
      </c>
      <c r="CX350" t="s">
        <v>13786</v>
      </c>
      <c r="CY350" t="s">
        <v>13781</v>
      </c>
      <c r="CZ350" t="s">
        <v>10935</v>
      </c>
      <c r="DA350" t="s">
        <v>13781</v>
      </c>
      <c r="DB350" t="s">
        <v>985</v>
      </c>
      <c r="DC350" t="s">
        <v>13781</v>
      </c>
      <c r="DD350" t="s">
        <v>1320</v>
      </c>
      <c r="DE350" t="s">
        <v>13781</v>
      </c>
      <c r="DF350" t="s">
        <v>13787</v>
      </c>
      <c r="DG350" t="s">
        <v>13781</v>
      </c>
      <c r="DH350" t="s">
        <v>170</v>
      </c>
      <c r="DI350" t="s">
        <v>13781</v>
      </c>
      <c r="DJ350" t="s">
        <v>1349</v>
      </c>
      <c r="DK350" t="s">
        <v>13781</v>
      </c>
      <c r="DL350" t="s">
        <v>1350</v>
      </c>
      <c r="DM350" t="s">
        <v>13781</v>
      </c>
      <c r="DN350" t="s">
        <v>10940</v>
      </c>
      <c r="DO350" t="s">
        <v>175</v>
      </c>
      <c r="DP350" t="s">
        <v>175</v>
      </c>
    </row>
    <row r="351" spans="1:608" x14ac:dyDescent="0.25">
      <c r="A351" t="s">
        <v>13788</v>
      </c>
      <c r="B351" t="s">
        <v>4055</v>
      </c>
      <c r="C351" t="s">
        <v>13788</v>
      </c>
      <c r="D351" t="s">
        <v>13789</v>
      </c>
      <c r="E351" t="s">
        <v>13788</v>
      </c>
      <c r="F351" t="s">
        <v>3725</v>
      </c>
      <c r="G351" t="s">
        <v>13788</v>
      </c>
      <c r="H351" t="s">
        <v>12629</v>
      </c>
      <c r="I351" t="s">
        <v>13788</v>
      </c>
      <c r="J351" t="s">
        <v>13790</v>
      </c>
      <c r="K351" t="s">
        <v>13788</v>
      </c>
      <c r="L351" t="s">
        <v>10886</v>
      </c>
      <c r="M351" t="s">
        <v>13788</v>
      </c>
      <c r="N351" t="s">
        <v>13791</v>
      </c>
      <c r="O351" t="s">
        <v>13788</v>
      </c>
      <c r="P351" t="s">
        <v>10268</v>
      </c>
      <c r="Q351" t="s">
        <v>13788</v>
      </c>
      <c r="R351" t="s">
        <v>2818</v>
      </c>
      <c r="S351" t="s">
        <v>13788</v>
      </c>
      <c r="T351" t="s">
        <v>13792</v>
      </c>
      <c r="U351" t="s">
        <v>13788</v>
      </c>
      <c r="V351" t="s">
        <v>13793</v>
      </c>
      <c r="W351" t="s">
        <v>13788</v>
      </c>
      <c r="X351" t="s">
        <v>13794</v>
      </c>
      <c r="Y351" t="s">
        <v>13788</v>
      </c>
      <c r="Z351" t="s">
        <v>10293</v>
      </c>
      <c r="AA351" t="s">
        <v>13788</v>
      </c>
      <c r="AB351" t="s">
        <v>3873</v>
      </c>
      <c r="AC351" t="s">
        <v>13788</v>
      </c>
      <c r="AD351" t="s">
        <v>13</v>
      </c>
      <c r="AE351" t="s">
        <v>13788</v>
      </c>
      <c r="AF351" t="s">
        <v>13795</v>
      </c>
      <c r="AG351" t="s">
        <v>13788</v>
      </c>
      <c r="AH351" t="s">
        <v>4885</v>
      </c>
      <c r="AI351" t="s">
        <v>13788</v>
      </c>
      <c r="AJ351" t="s">
        <v>2837</v>
      </c>
      <c r="AK351" t="s">
        <v>13788</v>
      </c>
      <c r="AL351" t="s">
        <v>13796</v>
      </c>
      <c r="AM351" t="s">
        <v>13788</v>
      </c>
      <c r="AN351" t="s">
        <v>13797</v>
      </c>
      <c r="AO351" t="s">
        <v>13788</v>
      </c>
      <c r="AP351" t="s">
        <v>10312</v>
      </c>
      <c r="AQ351" t="s">
        <v>13788</v>
      </c>
      <c r="AR351" t="s">
        <v>6968</v>
      </c>
      <c r="AS351" t="s">
        <v>13788</v>
      </c>
      <c r="AT351" t="s">
        <v>4560</v>
      </c>
      <c r="AU351" t="s">
        <v>13788</v>
      </c>
      <c r="AV351" t="s">
        <v>10321</v>
      </c>
      <c r="AW351" t="s">
        <v>13788</v>
      </c>
      <c r="AX351" t="s">
        <v>13798</v>
      </c>
      <c r="AY351" t="s">
        <v>13788</v>
      </c>
      <c r="AZ351" t="s">
        <v>13799</v>
      </c>
      <c r="BA351" t="s">
        <v>13788</v>
      </c>
      <c r="BB351" t="s">
        <v>13799</v>
      </c>
      <c r="BC351" t="s">
        <v>13788</v>
      </c>
      <c r="BD351" t="s">
        <v>13800</v>
      </c>
      <c r="BE351" t="s">
        <v>13788</v>
      </c>
      <c r="BF351" t="s">
        <v>10328</v>
      </c>
      <c r="BG351" t="s">
        <v>13788</v>
      </c>
      <c r="BH351" t="s">
        <v>6988</v>
      </c>
      <c r="BI351" t="s">
        <v>13788</v>
      </c>
      <c r="BJ351" t="s">
        <v>6990</v>
      </c>
      <c r="BK351" t="s">
        <v>13788</v>
      </c>
      <c r="BL351" t="s">
        <v>13801</v>
      </c>
      <c r="BM351" t="s">
        <v>13788</v>
      </c>
      <c r="BN351" t="s">
        <v>6993</v>
      </c>
      <c r="BO351" t="s">
        <v>13788</v>
      </c>
      <c r="BP351" t="s">
        <v>13802</v>
      </c>
      <c r="BQ351" t="s">
        <v>13788</v>
      </c>
      <c r="BR351" t="s">
        <v>4561</v>
      </c>
      <c r="BS351" t="s">
        <v>13788</v>
      </c>
      <c r="BT351" t="s">
        <v>6343</v>
      </c>
      <c r="BU351" t="s">
        <v>13788</v>
      </c>
      <c r="BV351" t="s">
        <v>13803</v>
      </c>
      <c r="BW351" t="s">
        <v>13788</v>
      </c>
      <c r="BX351" t="s">
        <v>13804</v>
      </c>
      <c r="BY351" t="s">
        <v>13788</v>
      </c>
      <c r="BZ351" t="s">
        <v>13804</v>
      </c>
      <c r="CA351" t="s">
        <v>13788</v>
      </c>
      <c r="CB351" t="s">
        <v>13805</v>
      </c>
      <c r="CC351" t="s">
        <v>13788</v>
      </c>
      <c r="CD351" t="s">
        <v>7029</v>
      </c>
      <c r="CE351" t="s">
        <v>13788</v>
      </c>
      <c r="CF351" t="s">
        <v>13806</v>
      </c>
      <c r="CG351" t="s">
        <v>13788</v>
      </c>
      <c r="CH351" t="s">
        <v>13807</v>
      </c>
      <c r="CI351" t="s">
        <v>13788</v>
      </c>
      <c r="CJ351" t="s">
        <v>189</v>
      </c>
      <c r="CK351" t="s">
        <v>13788</v>
      </c>
      <c r="CL351" t="s">
        <v>10182</v>
      </c>
      <c r="CM351" t="s">
        <v>13788</v>
      </c>
      <c r="CN351" t="s">
        <v>10183</v>
      </c>
      <c r="CO351" t="s">
        <v>13788</v>
      </c>
      <c r="CP351" t="s">
        <v>10184</v>
      </c>
      <c r="CQ351" t="s">
        <v>13788</v>
      </c>
      <c r="CR351" t="s">
        <v>10185</v>
      </c>
      <c r="CS351" t="s">
        <v>13788</v>
      </c>
      <c r="CT351" t="s">
        <v>10186</v>
      </c>
      <c r="CU351" t="s">
        <v>13788</v>
      </c>
      <c r="CV351" t="s">
        <v>10187</v>
      </c>
      <c r="CW351" t="s">
        <v>13788</v>
      </c>
      <c r="CX351" t="s">
        <v>10188</v>
      </c>
      <c r="CY351" t="s">
        <v>13788</v>
      </c>
      <c r="CZ351" t="s">
        <v>10189</v>
      </c>
      <c r="DA351" t="s">
        <v>13788</v>
      </c>
      <c r="DB351" t="s">
        <v>10190</v>
      </c>
      <c r="DC351" t="s">
        <v>13788</v>
      </c>
      <c r="DD351" t="s">
        <v>10191</v>
      </c>
      <c r="DE351" t="s">
        <v>13788</v>
      </c>
      <c r="DF351" t="s">
        <v>10192</v>
      </c>
      <c r="DG351" t="s">
        <v>13788</v>
      </c>
      <c r="DH351" t="s">
        <v>10193</v>
      </c>
      <c r="DI351" t="s">
        <v>13788</v>
      </c>
      <c r="DJ351" t="s">
        <v>9102</v>
      </c>
      <c r="DK351" t="s">
        <v>13788</v>
      </c>
      <c r="DL351" t="s">
        <v>4916</v>
      </c>
      <c r="DM351" t="s">
        <v>13788</v>
      </c>
      <c r="DN351" t="s">
        <v>2621</v>
      </c>
      <c r="DO351" t="s">
        <v>13788</v>
      </c>
      <c r="DP351" t="s">
        <v>1369</v>
      </c>
      <c r="DQ351" t="s">
        <v>13788</v>
      </c>
      <c r="DR351" t="s">
        <v>1371</v>
      </c>
      <c r="DS351" t="s">
        <v>13788</v>
      </c>
      <c r="DT351" t="s">
        <v>4918</v>
      </c>
      <c r="DU351" t="s">
        <v>13788</v>
      </c>
      <c r="DV351" t="s">
        <v>4919</v>
      </c>
      <c r="DW351" t="s">
        <v>13788</v>
      </c>
      <c r="DX351" t="s">
        <v>4920</v>
      </c>
      <c r="DY351" t="s">
        <v>13788</v>
      </c>
      <c r="DZ351" t="s">
        <v>4921</v>
      </c>
      <c r="EA351" t="s">
        <v>13788</v>
      </c>
      <c r="EB351" t="s">
        <v>4922</v>
      </c>
      <c r="EC351" t="s">
        <v>13788</v>
      </c>
      <c r="ED351" t="s">
        <v>7043</v>
      </c>
      <c r="EE351" t="s">
        <v>13788</v>
      </c>
      <c r="EF351" t="s">
        <v>4927</v>
      </c>
      <c r="EG351" t="s">
        <v>13788</v>
      </c>
      <c r="EH351" t="s">
        <v>4929</v>
      </c>
      <c r="EI351" t="s">
        <v>13788</v>
      </c>
      <c r="EJ351" t="s">
        <v>13808</v>
      </c>
      <c r="EK351" t="s">
        <v>13788</v>
      </c>
      <c r="EL351" t="s">
        <v>7054</v>
      </c>
      <c r="EM351" t="s">
        <v>13788</v>
      </c>
      <c r="EN351" t="s">
        <v>10407</v>
      </c>
      <c r="EO351" t="s">
        <v>13788</v>
      </c>
      <c r="EP351" t="s">
        <v>13809</v>
      </c>
      <c r="EQ351" t="s">
        <v>13788</v>
      </c>
      <c r="ER351" t="s">
        <v>13810</v>
      </c>
      <c r="ES351" t="s">
        <v>13788</v>
      </c>
      <c r="ET351" t="s">
        <v>13811</v>
      </c>
      <c r="EU351" t="s">
        <v>13788</v>
      </c>
      <c r="EV351" t="s">
        <v>3731</v>
      </c>
      <c r="EW351" t="s">
        <v>13788</v>
      </c>
      <c r="EX351" t="s">
        <v>10458</v>
      </c>
      <c r="EY351" t="s">
        <v>13788</v>
      </c>
      <c r="EZ351" t="s">
        <v>4969</v>
      </c>
      <c r="FA351" t="s">
        <v>13788</v>
      </c>
      <c r="FB351" t="s">
        <v>486</v>
      </c>
      <c r="FC351" t="s">
        <v>13788</v>
      </c>
      <c r="FD351" t="s">
        <v>13812</v>
      </c>
      <c r="FE351" t="s">
        <v>13788</v>
      </c>
      <c r="FF351" t="s">
        <v>4989</v>
      </c>
      <c r="FG351" t="s">
        <v>13788</v>
      </c>
      <c r="FH351" t="s">
        <v>4994</v>
      </c>
      <c r="FI351" t="s">
        <v>13788</v>
      </c>
      <c r="FJ351" t="s">
        <v>3947</v>
      </c>
      <c r="FK351" t="s">
        <v>13788</v>
      </c>
      <c r="FL351" t="s">
        <v>12237</v>
      </c>
      <c r="FM351" t="s">
        <v>13788</v>
      </c>
      <c r="FN351" t="s">
        <v>12237</v>
      </c>
      <c r="FO351" t="s">
        <v>13788</v>
      </c>
      <c r="FP351" t="s">
        <v>8551</v>
      </c>
      <c r="FQ351" t="s">
        <v>13788</v>
      </c>
      <c r="FR351" t="s">
        <v>5027</v>
      </c>
      <c r="FS351" t="s">
        <v>13788</v>
      </c>
      <c r="FT351" t="s">
        <v>528</v>
      </c>
      <c r="FU351" t="s">
        <v>13788</v>
      </c>
      <c r="FV351" t="s">
        <v>3977</v>
      </c>
      <c r="FW351" t="s">
        <v>13788</v>
      </c>
      <c r="FX351" t="s">
        <v>5043</v>
      </c>
      <c r="FY351" t="s">
        <v>13788</v>
      </c>
      <c r="FZ351" t="s">
        <v>5052</v>
      </c>
      <c r="GA351" t="s">
        <v>13788</v>
      </c>
      <c r="GB351" t="s">
        <v>5053</v>
      </c>
      <c r="GC351" t="s">
        <v>13788</v>
      </c>
      <c r="GD351" t="s">
        <v>11798</v>
      </c>
      <c r="GE351" t="s">
        <v>13788</v>
      </c>
      <c r="GF351" t="s">
        <v>5055</v>
      </c>
      <c r="GG351" t="s">
        <v>13788</v>
      </c>
      <c r="GH351" t="s">
        <v>5060</v>
      </c>
      <c r="GI351" t="s">
        <v>13788</v>
      </c>
      <c r="GJ351" t="s">
        <v>13534</v>
      </c>
      <c r="GK351" t="s">
        <v>13788</v>
      </c>
      <c r="GL351" t="s">
        <v>13813</v>
      </c>
      <c r="GM351" t="s">
        <v>13788</v>
      </c>
      <c r="GN351" t="s">
        <v>1399</v>
      </c>
      <c r="GO351" t="s">
        <v>13788</v>
      </c>
      <c r="GP351" t="s">
        <v>12850</v>
      </c>
      <c r="GQ351" t="s">
        <v>13788</v>
      </c>
      <c r="GR351" t="s">
        <v>2982</v>
      </c>
      <c r="GS351" t="s">
        <v>13788</v>
      </c>
      <c r="GT351" t="s">
        <v>13814</v>
      </c>
      <c r="GU351" t="s">
        <v>13788</v>
      </c>
      <c r="GV351" t="s">
        <v>13815</v>
      </c>
      <c r="GW351" t="s">
        <v>13788</v>
      </c>
      <c r="GX351" t="s">
        <v>13816</v>
      </c>
      <c r="GY351" t="s">
        <v>13788</v>
      </c>
      <c r="GZ351" t="s">
        <v>13568</v>
      </c>
      <c r="HA351" t="s">
        <v>13788</v>
      </c>
      <c r="HB351" t="s">
        <v>13817</v>
      </c>
      <c r="HC351" t="s">
        <v>13788</v>
      </c>
      <c r="HD351" t="s">
        <v>2212</v>
      </c>
      <c r="HE351" t="s">
        <v>13788</v>
      </c>
      <c r="HF351" t="s">
        <v>4597</v>
      </c>
      <c r="HG351" t="s">
        <v>13788</v>
      </c>
      <c r="HH351" t="s">
        <v>5217</v>
      </c>
      <c r="HI351" t="s">
        <v>13788</v>
      </c>
      <c r="HJ351" t="s">
        <v>3687</v>
      </c>
      <c r="HK351" t="s">
        <v>13788</v>
      </c>
      <c r="HL351" t="s">
        <v>5222</v>
      </c>
      <c r="HM351" t="s">
        <v>13788</v>
      </c>
      <c r="HN351" t="s">
        <v>5234</v>
      </c>
      <c r="HO351" t="s">
        <v>13788</v>
      </c>
      <c r="HP351" t="s">
        <v>5238</v>
      </c>
      <c r="HQ351" t="s">
        <v>13788</v>
      </c>
      <c r="HR351" t="s">
        <v>13818</v>
      </c>
      <c r="HS351" t="s">
        <v>13788</v>
      </c>
      <c r="HT351" t="s">
        <v>5242</v>
      </c>
      <c r="HU351" t="s">
        <v>13788</v>
      </c>
      <c r="HV351" t="s">
        <v>5250</v>
      </c>
      <c r="HW351" t="s">
        <v>13788</v>
      </c>
      <c r="HX351" t="s">
        <v>5268</v>
      </c>
      <c r="HY351" t="s">
        <v>13788</v>
      </c>
      <c r="HZ351" t="s">
        <v>13819</v>
      </c>
      <c r="IA351" t="s">
        <v>13788</v>
      </c>
      <c r="IB351" t="s">
        <v>4264</v>
      </c>
      <c r="IC351" t="s">
        <v>13788</v>
      </c>
      <c r="ID351" t="s">
        <v>13820</v>
      </c>
      <c r="IE351" t="s">
        <v>13788</v>
      </c>
      <c r="IF351" t="s">
        <v>4817</v>
      </c>
      <c r="IG351" t="s">
        <v>13788</v>
      </c>
      <c r="IH351" t="s">
        <v>13349</v>
      </c>
      <c r="II351" t="s">
        <v>13788</v>
      </c>
      <c r="IJ351" t="s">
        <v>7149</v>
      </c>
      <c r="IK351" t="s">
        <v>13788</v>
      </c>
      <c r="IL351" t="s">
        <v>5275</v>
      </c>
      <c r="IM351" t="s">
        <v>13788</v>
      </c>
      <c r="IN351" t="s">
        <v>5280</v>
      </c>
      <c r="IO351" t="s">
        <v>13788</v>
      </c>
      <c r="IP351" t="s">
        <v>5281</v>
      </c>
      <c r="IQ351" t="s">
        <v>13788</v>
      </c>
      <c r="IR351" t="s">
        <v>5298</v>
      </c>
      <c r="IS351" t="s">
        <v>13788</v>
      </c>
      <c r="IT351" t="s">
        <v>10622</v>
      </c>
      <c r="IU351" t="s">
        <v>13788</v>
      </c>
      <c r="IV351" t="s">
        <v>3040</v>
      </c>
      <c r="IW351" t="s">
        <v>13788</v>
      </c>
      <c r="IX351" t="s">
        <v>7801</v>
      </c>
      <c r="IY351" t="s">
        <v>13788</v>
      </c>
      <c r="IZ351" t="s">
        <v>5346</v>
      </c>
      <c r="JA351" t="s">
        <v>13788</v>
      </c>
      <c r="JB351" t="s">
        <v>5360</v>
      </c>
      <c r="JC351" t="s">
        <v>13788</v>
      </c>
      <c r="JD351" t="s">
        <v>5361</v>
      </c>
      <c r="JE351" t="s">
        <v>13788</v>
      </c>
      <c r="JF351" t="s">
        <v>2677</v>
      </c>
      <c r="JG351" t="s">
        <v>13788</v>
      </c>
      <c r="JH351" t="s">
        <v>5366</v>
      </c>
      <c r="JI351" t="s">
        <v>13788</v>
      </c>
      <c r="JJ351" t="s">
        <v>13821</v>
      </c>
      <c r="JK351" t="s">
        <v>13788</v>
      </c>
      <c r="JL351" t="s">
        <v>2220</v>
      </c>
      <c r="JM351" t="s">
        <v>13788</v>
      </c>
      <c r="JN351" t="s">
        <v>8703</v>
      </c>
      <c r="JO351" t="s">
        <v>13788</v>
      </c>
      <c r="JP351" t="s">
        <v>8715</v>
      </c>
      <c r="JQ351" t="s">
        <v>13788</v>
      </c>
      <c r="JR351" t="s">
        <v>5391</v>
      </c>
      <c r="JS351" t="s">
        <v>13788</v>
      </c>
      <c r="JT351" t="s">
        <v>13822</v>
      </c>
      <c r="JU351" t="s">
        <v>13788</v>
      </c>
      <c r="JV351" t="s">
        <v>13823</v>
      </c>
      <c r="JW351" t="s">
        <v>13788</v>
      </c>
      <c r="JX351" t="s">
        <v>13824</v>
      </c>
      <c r="JY351" t="s">
        <v>13788</v>
      </c>
      <c r="JZ351" t="s">
        <v>8267</v>
      </c>
      <c r="KA351" t="s">
        <v>13788</v>
      </c>
      <c r="KB351" t="s">
        <v>13825</v>
      </c>
      <c r="KC351" t="s">
        <v>13788</v>
      </c>
      <c r="KD351" t="s">
        <v>2223</v>
      </c>
      <c r="KE351" t="s">
        <v>13788</v>
      </c>
      <c r="KF351" t="s">
        <v>13826</v>
      </c>
      <c r="KG351" t="s">
        <v>13788</v>
      </c>
      <c r="KH351" t="s">
        <v>2682</v>
      </c>
      <c r="KI351" t="s">
        <v>13788</v>
      </c>
      <c r="KJ351" t="s">
        <v>2323</v>
      </c>
      <c r="KK351" t="s">
        <v>13788</v>
      </c>
      <c r="KL351" t="s">
        <v>13827</v>
      </c>
      <c r="KM351" t="s">
        <v>13788</v>
      </c>
      <c r="KN351" t="s">
        <v>9871</v>
      </c>
      <c r="KO351" t="s">
        <v>13788</v>
      </c>
      <c r="KP351" t="s">
        <v>5471</v>
      </c>
      <c r="KQ351" t="s">
        <v>13788</v>
      </c>
      <c r="KR351" t="s">
        <v>5477</v>
      </c>
      <c r="KS351" t="s">
        <v>13788</v>
      </c>
      <c r="KT351" t="s">
        <v>3059</v>
      </c>
      <c r="KU351" t="s">
        <v>13788</v>
      </c>
      <c r="KV351" t="s">
        <v>9872</v>
      </c>
      <c r="KW351" t="s">
        <v>13788</v>
      </c>
      <c r="KX351" t="s">
        <v>10122</v>
      </c>
      <c r="KY351" t="s">
        <v>13788</v>
      </c>
      <c r="KZ351" t="s">
        <v>13828</v>
      </c>
      <c r="LA351" t="s">
        <v>13788</v>
      </c>
      <c r="LB351" t="s">
        <v>3061</v>
      </c>
      <c r="LC351" t="s">
        <v>13788</v>
      </c>
      <c r="LD351" t="s">
        <v>13829</v>
      </c>
      <c r="LE351" t="s">
        <v>13788</v>
      </c>
      <c r="LF351" t="s">
        <v>13830</v>
      </c>
      <c r="LG351" t="s">
        <v>13788</v>
      </c>
      <c r="LH351" t="s">
        <v>13831</v>
      </c>
      <c r="LI351" t="s">
        <v>13788</v>
      </c>
      <c r="LJ351" t="s">
        <v>5502</v>
      </c>
      <c r="LK351" t="s">
        <v>13788</v>
      </c>
      <c r="LL351" t="s">
        <v>13832</v>
      </c>
      <c r="LM351" t="s">
        <v>13788</v>
      </c>
      <c r="LN351" t="s">
        <v>7183</v>
      </c>
      <c r="LO351" t="s">
        <v>13788</v>
      </c>
      <c r="LP351" t="s">
        <v>13833</v>
      </c>
      <c r="LQ351" t="s">
        <v>13788</v>
      </c>
      <c r="LR351" t="s">
        <v>8730</v>
      </c>
      <c r="LS351" t="s">
        <v>13788</v>
      </c>
      <c r="LT351" t="s">
        <v>5503</v>
      </c>
      <c r="LU351" t="s">
        <v>13788</v>
      </c>
      <c r="LV351" t="s">
        <v>13834</v>
      </c>
      <c r="LW351" t="s">
        <v>13788</v>
      </c>
      <c r="LX351" t="s">
        <v>3763</v>
      </c>
      <c r="LY351" t="s">
        <v>13788</v>
      </c>
      <c r="LZ351" t="s">
        <v>13835</v>
      </c>
      <c r="MA351" t="s">
        <v>13788</v>
      </c>
      <c r="MB351" t="s">
        <v>11475</v>
      </c>
      <c r="MC351" t="s">
        <v>13788</v>
      </c>
      <c r="MD351" t="s">
        <v>13836</v>
      </c>
      <c r="ME351" t="s">
        <v>13788</v>
      </c>
      <c r="MF351" t="s">
        <v>4004</v>
      </c>
      <c r="MG351" t="s">
        <v>13788</v>
      </c>
      <c r="MH351" t="s">
        <v>199</v>
      </c>
      <c r="MI351" t="s">
        <v>13788</v>
      </c>
      <c r="MJ351" t="s">
        <v>13837</v>
      </c>
      <c r="MK351" t="s">
        <v>13788</v>
      </c>
      <c r="ML351" t="s">
        <v>13119</v>
      </c>
      <c r="MM351" t="s">
        <v>13788</v>
      </c>
      <c r="MN351" t="s">
        <v>13838</v>
      </c>
      <c r="MO351" t="s">
        <v>13788</v>
      </c>
      <c r="MP351" t="s">
        <v>8103</v>
      </c>
      <c r="MQ351" t="s">
        <v>13788</v>
      </c>
      <c r="MR351" t="s">
        <v>11503</v>
      </c>
      <c r="MS351" t="s">
        <v>13788</v>
      </c>
      <c r="MT351" t="s">
        <v>8926</v>
      </c>
      <c r="MU351" t="s">
        <v>13788</v>
      </c>
      <c r="MV351" t="s">
        <v>13839</v>
      </c>
      <c r="MW351" t="s">
        <v>13788</v>
      </c>
      <c r="MX351" t="s">
        <v>11023</v>
      </c>
      <c r="MY351" t="s">
        <v>13788</v>
      </c>
      <c r="MZ351" t="s">
        <v>13840</v>
      </c>
      <c r="NA351" t="s">
        <v>13788</v>
      </c>
      <c r="NB351" t="s">
        <v>13557</v>
      </c>
      <c r="NC351" t="s">
        <v>13788</v>
      </c>
      <c r="ND351" t="s">
        <v>12597</v>
      </c>
      <c r="NE351" t="s">
        <v>13788</v>
      </c>
      <c r="NF351" t="s">
        <v>13841</v>
      </c>
      <c r="NG351" t="s">
        <v>13788</v>
      </c>
      <c r="NH351" t="s">
        <v>6389</v>
      </c>
      <c r="NI351" t="s">
        <v>13788</v>
      </c>
      <c r="NJ351" t="s">
        <v>13842</v>
      </c>
      <c r="NK351" t="s">
        <v>13788</v>
      </c>
      <c r="NL351" t="s">
        <v>70</v>
      </c>
      <c r="NM351" t="s">
        <v>13788</v>
      </c>
      <c r="NN351" t="s">
        <v>13843</v>
      </c>
      <c r="NO351" t="s">
        <v>13788</v>
      </c>
      <c r="NP351" t="s">
        <v>3772</v>
      </c>
      <c r="NQ351" t="s">
        <v>13788</v>
      </c>
      <c r="NR351" t="s">
        <v>13844</v>
      </c>
      <c r="NS351" t="s">
        <v>13788</v>
      </c>
      <c r="NT351" t="s">
        <v>13845</v>
      </c>
      <c r="NU351" t="s">
        <v>13788</v>
      </c>
      <c r="NV351" t="s">
        <v>13846</v>
      </c>
      <c r="NW351" t="s">
        <v>13788</v>
      </c>
      <c r="NX351" t="s">
        <v>13847</v>
      </c>
      <c r="NY351" t="s">
        <v>13788</v>
      </c>
      <c r="NZ351" t="s">
        <v>13848</v>
      </c>
      <c r="OA351" t="s">
        <v>13788</v>
      </c>
      <c r="OB351" t="s">
        <v>13849</v>
      </c>
      <c r="OC351" t="s">
        <v>13788</v>
      </c>
      <c r="OD351" t="s">
        <v>13850</v>
      </c>
      <c r="OE351" t="s">
        <v>13788</v>
      </c>
      <c r="OF351" t="s">
        <v>13851</v>
      </c>
      <c r="OG351" t="s">
        <v>13788</v>
      </c>
      <c r="OH351" t="s">
        <v>13852</v>
      </c>
      <c r="OI351" t="s">
        <v>13788</v>
      </c>
      <c r="OJ351" t="s">
        <v>13853</v>
      </c>
      <c r="OK351" t="s">
        <v>13788</v>
      </c>
      <c r="OL351" t="s">
        <v>13854</v>
      </c>
      <c r="OM351" t="s">
        <v>13788</v>
      </c>
      <c r="ON351" t="s">
        <v>13855</v>
      </c>
      <c r="OO351" t="s">
        <v>13788</v>
      </c>
      <c r="OP351" t="s">
        <v>2002</v>
      </c>
      <c r="OQ351" t="s">
        <v>13788</v>
      </c>
      <c r="OR351" t="s">
        <v>6425</v>
      </c>
      <c r="OS351" t="s">
        <v>13788</v>
      </c>
      <c r="OT351" t="s">
        <v>13856</v>
      </c>
      <c r="OU351" t="s">
        <v>13788</v>
      </c>
      <c r="OV351" t="s">
        <v>13501</v>
      </c>
      <c r="OW351" t="s">
        <v>13788</v>
      </c>
      <c r="OX351" t="s">
        <v>5709</v>
      </c>
      <c r="OY351" t="s">
        <v>13788</v>
      </c>
      <c r="OZ351" t="s">
        <v>13857</v>
      </c>
      <c r="PA351" t="s">
        <v>13788</v>
      </c>
      <c r="PB351" t="s">
        <v>13858</v>
      </c>
      <c r="PC351" t="s">
        <v>13788</v>
      </c>
      <c r="PD351" t="s">
        <v>5740</v>
      </c>
      <c r="PE351" t="s">
        <v>13788</v>
      </c>
      <c r="PF351" t="s">
        <v>1528</v>
      </c>
      <c r="PG351" t="s">
        <v>13788</v>
      </c>
      <c r="PH351" t="s">
        <v>1529</v>
      </c>
      <c r="PI351" t="s">
        <v>13788</v>
      </c>
      <c r="PJ351" t="s">
        <v>13859</v>
      </c>
      <c r="PK351" t="s">
        <v>13788</v>
      </c>
      <c r="PL351" t="s">
        <v>2499</v>
      </c>
      <c r="PM351" t="s">
        <v>13788</v>
      </c>
      <c r="PN351" t="s">
        <v>5781</v>
      </c>
      <c r="PO351" t="s">
        <v>13788</v>
      </c>
      <c r="PP351" t="s">
        <v>13860</v>
      </c>
      <c r="PQ351" t="s">
        <v>13788</v>
      </c>
      <c r="PR351" t="s">
        <v>1532</v>
      </c>
      <c r="PS351" t="s">
        <v>13788</v>
      </c>
      <c r="PT351" t="s">
        <v>13861</v>
      </c>
      <c r="PU351" t="s">
        <v>13788</v>
      </c>
      <c r="PV351" t="s">
        <v>13862</v>
      </c>
      <c r="PW351" t="s">
        <v>13788</v>
      </c>
      <c r="PX351" t="s">
        <v>13863</v>
      </c>
      <c r="PY351" t="s">
        <v>13788</v>
      </c>
      <c r="PZ351" t="s">
        <v>10168</v>
      </c>
      <c r="QA351" t="s">
        <v>13788</v>
      </c>
      <c r="QB351" t="s">
        <v>10169</v>
      </c>
      <c r="QC351" t="s">
        <v>13788</v>
      </c>
      <c r="QD351" t="s">
        <v>13864</v>
      </c>
      <c r="QE351" t="s">
        <v>13788</v>
      </c>
      <c r="QF351" t="s">
        <v>12515</v>
      </c>
      <c r="QG351" t="s">
        <v>13788</v>
      </c>
      <c r="QH351" t="s">
        <v>13865</v>
      </c>
      <c r="QI351" t="s">
        <v>13788</v>
      </c>
      <c r="QJ351" t="s">
        <v>3583</v>
      </c>
      <c r="QK351" t="s">
        <v>13788</v>
      </c>
      <c r="QL351" t="s">
        <v>11004</v>
      </c>
      <c r="QM351" t="s">
        <v>13788</v>
      </c>
      <c r="QN351" t="s">
        <v>9206</v>
      </c>
      <c r="QO351" t="s">
        <v>13788</v>
      </c>
      <c r="QP351" t="s">
        <v>13866</v>
      </c>
      <c r="QQ351" t="s">
        <v>13788</v>
      </c>
      <c r="QR351" t="s">
        <v>13867</v>
      </c>
      <c r="QS351" t="s">
        <v>13788</v>
      </c>
      <c r="QT351" t="s">
        <v>3509</v>
      </c>
      <c r="QU351" t="s">
        <v>13788</v>
      </c>
      <c r="QV351" t="s">
        <v>13868</v>
      </c>
      <c r="QW351" t="s">
        <v>13788</v>
      </c>
      <c r="QX351" t="s">
        <v>13869</v>
      </c>
      <c r="QY351" t="s">
        <v>13788</v>
      </c>
      <c r="QZ351" t="s">
        <v>5911</v>
      </c>
      <c r="RA351" t="s">
        <v>13788</v>
      </c>
      <c r="RB351" t="s">
        <v>13870</v>
      </c>
      <c r="RC351" t="s">
        <v>13788</v>
      </c>
      <c r="RD351" t="s">
        <v>5938</v>
      </c>
      <c r="RE351" t="s">
        <v>13788</v>
      </c>
      <c r="RF351" t="s">
        <v>3217</v>
      </c>
      <c r="RG351" t="s">
        <v>13788</v>
      </c>
      <c r="RH351" t="s">
        <v>13871</v>
      </c>
      <c r="RI351" t="s">
        <v>13788</v>
      </c>
      <c r="RJ351" t="s">
        <v>12045</v>
      </c>
      <c r="RK351" t="s">
        <v>13788</v>
      </c>
      <c r="RL351" t="s">
        <v>13872</v>
      </c>
      <c r="RM351" t="s">
        <v>13788</v>
      </c>
      <c r="RN351" t="s">
        <v>13873</v>
      </c>
      <c r="RO351" t="s">
        <v>13788</v>
      </c>
      <c r="RP351" t="s">
        <v>5999</v>
      </c>
      <c r="RQ351" t="s">
        <v>13788</v>
      </c>
      <c r="RR351" t="s">
        <v>4778</v>
      </c>
      <c r="RS351" t="s">
        <v>13788</v>
      </c>
      <c r="RT351" t="s">
        <v>6008</v>
      </c>
      <c r="RU351" t="s">
        <v>13788</v>
      </c>
      <c r="RV351" t="s">
        <v>13874</v>
      </c>
      <c r="RW351" t="s">
        <v>13788</v>
      </c>
      <c r="RX351" t="s">
        <v>13875</v>
      </c>
      <c r="RY351" t="s">
        <v>13788</v>
      </c>
      <c r="RZ351" t="s">
        <v>1543</v>
      </c>
      <c r="SA351" t="s">
        <v>13788</v>
      </c>
      <c r="SB351" t="s">
        <v>1660</v>
      </c>
      <c r="SC351" t="s">
        <v>13788</v>
      </c>
      <c r="SD351" t="s">
        <v>13876</v>
      </c>
      <c r="SE351" t="s">
        <v>13788</v>
      </c>
      <c r="SF351" t="s">
        <v>1491</v>
      </c>
      <c r="SG351" t="s">
        <v>13788</v>
      </c>
      <c r="SH351" t="s">
        <v>13877</v>
      </c>
      <c r="SI351" t="s">
        <v>13788</v>
      </c>
      <c r="SJ351" t="s">
        <v>11688</v>
      </c>
      <c r="SK351" t="s">
        <v>13788</v>
      </c>
      <c r="SL351" t="s">
        <v>13455</v>
      </c>
      <c r="SM351" t="s">
        <v>13788</v>
      </c>
      <c r="SN351" t="s">
        <v>13878</v>
      </c>
      <c r="SO351" t="s">
        <v>13788</v>
      </c>
      <c r="SP351" t="s">
        <v>13879</v>
      </c>
      <c r="SQ351" t="s">
        <v>13788</v>
      </c>
      <c r="SR351" t="s">
        <v>13880</v>
      </c>
      <c r="SS351" t="s">
        <v>13788</v>
      </c>
      <c r="ST351" t="s">
        <v>13881</v>
      </c>
      <c r="SU351" t="s">
        <v>13788</v>
      </c>
      <c r="SV351" t="s">
        <v>13882</v>
      </c>
      <c r="SW351" t="s">
        <v>13788</v>
      </c>
      <c r="SX351" t="s">
        <v>13883</v>
      </c>
      <c r="SY351" t="s">
        <v>13788</v>
      </c>
      <c r="SZ351" t="s">
        <v>13884</v>
      </c>
      <c r="TA351" t="s">
        <v>13788</v>
      </c>
      <c r="TB351" t="s">
        <v>13885</v>
      </c>
      <c r="TC351" t="s">
        <v>13788</v>
      </c>
      <c r="TD351" t="s">
        <v>10040</v>
      </c>
      <c r="TE351" t="s">
        <v>13788</v>
      </c>
      <c r="TF351" t="s">
        <v>13886</v>
      </c>
      <c r="TG351" t="s">
        <v>13788</v>
      </c>
      <c r="TH351" t="s">
        <v>4020</v>
      </c>
      <c r="TI351" t="s">
        <v>13788</v>
      </c>
      <c r="TJ351" t="s">
        <v>13887</v>
      </c>
      <c r="TK351" t="s">
        <v>13788</v>
      </c>
      <c r="TL351" t="s">
        <v>13888</v>
      </c>
      <c r="TM351" t="s">
        <v>13788</v>
      </c>
      <c r="TN351" t="s">
        <v>13889</v>
      </c>
      <c r="TO351" t="s">
        <v>13788</v>
      </c>
      <c r="TP351" t="s">
        <v>13890</v>
      </c>
      <c r="TQ351" t="s">
        <v>13788</v>
      </c>
      <c r="TR351" t="s">
        <v>13891</v>
      </c>
      <c r="TS351" t="s">
        <v>13788</v>
      </c>
      <c r="TT351" t="s">
        <v>13892</v>
      </c>
      <c r="TU351" t="s">
        <v>13788</v>
      </c>
      <c r="TV351" t="s">
        <v>13893</v>
      </c>
      <c r="TW351" t="s">
        <v>13788</v>
      </c>
      <c r="TX351" t="s">
        <v>10826</v>
      </c>
      <c r="TY351" t="s">
        <v>13788</v>
      </c>
      <c r="TZ351" t="s">
        <v>13894</v>
      </c>
      <c r="UA351" t="s">
        <v>13788</v>
      </c>
      <c r="UB351" t="s">
        <v>13895</v>
      </c>
      <c r="UC351" t="s">
        <v>13788</v>
      </c>
      <c r="UD351" t="s">
        <v>13896</v>
      </c>
      <c r="UE351" t="s">
        <v>13788</v>
      </c>
      <c r="UF351" t="s">
        <v>13897</v>
      </c>
      <c r="UG351" t="s">
        <v>13788</v>
      </c>
      <c r="UH351" t="s">
        <v>13898</v>
      </c>
      <c r="UI351" t="s">
        <v>13788</v>
      </c>
      <c r="UJ351" t="s">
        <v>13899</v>
      </c>
      <c r="UK351" t="s">
        <v>13788</v>
      </c>
      <c r="UL351" t="s">
        <v>13900</v>
      </c>
      <c r="UM351" t="s">
        <v>13788</v>
      </c>
      <c r="UN351" t="s">
        <v>13901</v>
      </c>
      <c r="UO351" t="s">
        <v>13788</v>
      </c>
      <c r="UP351" t="s">
        <v>13902</v>
      </c>
      <c r="UQ351" t="s">
        <v>13788</v>
      </c>
      <c r="UR351" t="s">
        <v>13903</v>
      </c>
      <c r="US351" t="s">
        <v>13788</v>
      </c>
      <c r="UT351" t="s">
        <v>13904</v>
      </c>
      <c r="UU351" t="s">
        <v>13788</v>
      </c>
      <c r="UV351" t="s">
        <v>3556</v>
      </c>
      <c r="UW351" t="s">
        <v>13788</v>
      </c>
      <c r="UX351" t="s">
        <v>13905</v>
      </c>
      <c r="UY351" t="s">
        <v>13788</v>
      </c>
      <c r="UZ351" t="s">
        <v>13906</v>
      </c>
      <c r="VA351" t="s">
        <v>13788</v>
      </c>
      <c r="VB351" t="s">
        <v>13907</v>
      </c>
      <c r="VC351" t="s">
        <v>13788</v>
      </c>
      <c r="VD351" t="s">
        <v>13908</v>
      </c>
      <c r="VE351" t="s">
        <v>13788</v>
      </c>
      <c r="VF351" t="s">
        <v>13909</v>
      </c>
      <c r="VG351" t="s">
        <v>13788</v>
      </c>
      <c r="VH351" t="s">
        <v>13910</v>
      </c>
      <c r="VI351" t="s">
        <v>13788</v>
      </c>
      <c r="VJ351" t="s">
        <v>13911</v>
      </c>
      <c r="VK351" t="s">
        <v>13788</v>
      </c>
      <c r="VL351" t="s">
        <v>3315</v>
      </c>
      <c r="VM351" t="s">
        <v>13788</v>
      </c>
      <c r="VN351" t="s">
        <v>13912</v>
      </c>
      <c r="VO351" t="s">
        <v>13788</v>
      </c>
      <c r="VP351" t="s">
        <v>13913</v>
      </c>
      <c r="VQ351" t="s">
        <v>13788</v>
      </c>
      <c r="VR351" t="s">
        <v>2562</v>
      </c>
      <c r="VS351" t="s">
        <v>13788</v>
      </c>
      <c r="VT351" t="s">
        <v>2117</v>
      </c>
      <c r="VU351" t="s">
        <v>13788</v>
      </c>
      <c r="VV351" t="s">
        <v>13914</v>
      </c>
      <c r="VW351" t="s">
        <v>13788</v>
      </c>
      <c r="VX351" t="s">
        <v>13915</v>
      </c>
      <c r="VY351" t="s">
        <v>13788</v>
      </c>
      <c r="VZ351" t="s">
        <v>13916</v>
      </c>
      <c r="WA351" t="s">
        <v>13788</v>
      </c>
      <c r="WB351" t="s">
        <v>13917</v>
      </c>
      <c r="WC351" t="s">
        <v>13788</v>
      </c>
      <c r="WD351" t="s">
        <v>13918</v>
      </c>
      <c r="WE351" t="s">
        <v>13788</v>
      </c>
      <c r="WF351" t="s">
        <v>13919</v>
      </c>
      <c r="WG351" t="s">
        <v>13788</v>
      </c>
      <c r="WH351" t="s">
        <v>13920</v>
      </c>
      <c r="WI351" t="s">
        <v>175</v>
      </c>
      <c r="WJ351" t="s">
        <v>175</v>
      </c>
    </row>
    <row r="352" spans="1:608" x14ac:dyDescent="0.25">
      <c r="A352" t="s">
        <v>13921</v>
      </c>
      <c r="B352" t="s">
        <v>4055</v>
      </c>
      <c r="C352" t="s">
        <v>13921</v>
      </c>
      <c r="D352" t="s">
        <v>13789</v>
      </c>
      <c r="E352" t="s">
        <v>13921</v>
      </c>
      <c r="F352" t="s">
        <v>6616</v>
      </c>
      <c r="G352" t="s">
        <v>13921</v>
      </c>
      <c r="H352" t="s">
        <v>3595</v>
      </c>
      <c r="I352" t="s">
        <v>13921</v>
      </c>
      <c r="J352" t="s">
        <v>2865</v>
      </c>
      <c r="K352" t="s">
        <v>13921</v>
      </c>
      <c r="L352" t="s">
        <v>13805</v>
      </c>
      <c r="M352" t="s">
        <v>13921</v>
      </c>
      <c r="N352" t="s">
        <v>1501</v>
      </c>
      <c r="O352" t="s">
        <v>13921</v>
      </c>
      <c r="P352" t="s">
        <v>6659</v>
      </c>
      <c r="Q352" t="s">
        <v>13921</v>
      </c>
      <c r="R352" t="s">
        <v>13922</v>
      </c>
      <c r="S352" t="s">
        <v>13921</v>
      </c>
      <c r="T352" t="s">
        <v>6672</v>
      </c>
      <c r="U352" t="s">
        <v>13921</v>
      </c>
      <c r="V352" t="s">
        <v>13923</v>
      </c>
      <c r="W352" t="s">
        <v>13921</v>
      </c>
      <c r="X352" t="s">
        <v>4168</v>
      </c>
      <c r="Y352" t="s">
        <v>13921</v>
      </c>
      <c r="Z352" t="s">
        <v>13924</v>
      </c>
      <c r="AA352" t="s">
        <v>13921</v>
      </c>
      <c r="AB352" t="s">
        <v>1419</v>
      </c>
      <c r="AC352" t="s">
        <v>13921</v>
      </c>
      <c r="AD352" t="s">
        <v>6764</v>
      </c>
      <c r="AE352" t="s">
        <v>13921</v>
      </c>
      <c r="AF352" t="s">
        <v>6765</v>
      </c>
      <c r="AG352" t="s">
        <v>13921</v>
      </c>
      <c r="AH352" t="s">
        <v>4264</v>
      </c>
      <c r="AI352" t="s">
        <v>13921</v>
      </c>
      <c r="AJ352" t="s">
        <v>13820</v>
      </c>
      <c r="AK352" t="s">
        <v>13921</v>
      </c>
      <c r="AL352" t="s">
        <v>12693</v>
      </c>
      <c r="AM352" t="s">
        <v>13921</v>
      </c>
      <c r="AN352" t="s">
        <v>9438</v>
      </c>
      <c r="AO352" t="s">
        <v>13921</v>
      </c>
      <c r="AP352" t="s">
        <v>11470</v>
      </c>
      <c r="AQ352" t="s">
        <v>13921</v>
      </c>
      <c r="AR352" t="s">
        <v>3069</v>
      </c>
      <c r="AS352" t="s">
        <v>13921</v>
      </c>
      <c r="AT352" t="s">
        <v>12793</v>
      </c>
      <c r="AU352" t="s">
        <v>13921</v>
      </c>
      <c r="AV352" t="s">
        <v>13925</v>
      </c>
      <c r="AW352" t="s">
        <v>13921</v>
      </c>
      <c r="AX352" t="s">
        <v>13926</v>
      </c>
      <c r="AY352" t="s">
        <v>13921</v>
      </c>
      <c r="AZ352" t="s">
        <v>3600</v>
      </c>
      <c r="BA352" t="s">
        <v>13921</v>
      </c>
      <c r="BB352" t="s">
        <v>3600</v>
      </c>
      <c r="BC352" t="s">
        <v>13921</v>
      </c>
      <c r="BD352" t="s">
        <v>13927</v>
      </c>
      <c r="BE352" t="s">
        <v>13921</v>
      </c>
      <c r="BF352" t="s">
        <v>13928</v>
      </c>
      <c r="BG352" t="s">
        <v>13921</v>
      </c>
      <c r="BH352" t="s">
        <v>13929</v>
      </c>
      <c r="BI352" t="s">
        <v>13921</v>
      </c>
      <c r="BJ352" t="s">
        <v>13737</v>
      </c>
      <c r="BK352" t="s">
        <v>13921</v>
      </c>
      <c r="BL352" t="s">
        <v>13930</v>
      </c>
      <c r="BM352" t="s">
        <v>13921</v>
      </c>
      <c r="BN352" t="s">
        <v>13107</v>
      </c>
      <c r="BO352" t="s">
        <v>13921</v>
      </c>
      <c r="BP352" t="s">
        <v>13857</v>
      </c>
      <c r="BQ352" t="s">
        <v>13921</v>
      </c>
      <c r="BR352" t="s">
        <v>5733</v>
      </c>
      <c r="BS352" t="s">
        <v>13921</v>
      </c>
      <c r="BT352" t="s">
        <v>13931</v>
      </c>
      <c r="BU352" t="s">
        <v>13921</v>
      </c>
      <c r="BV352" t="s">
        <v>13932</v>
      </c>
      <c r="BW352" t="s">
        <v>13921</v>
      </c>
      <c r="BX352" t="s">
        <v>12298</v>
      </c>
      <c r="BY352" t="s">
        <v>13921</v>
      </c>
      <c r="BZ352" t="s">
        <v>13933</v>
      </c>
      <c r="CA352" t="s">
        <v>13921</v>
      </c>
      <c r="CB352" t="s">
        <v>9463</v>
      </c>
      <c r="CC352" t="s">
        <v>13921</v>
      </c>
      <c r="CD352" t="s">
        <v>876</v>
      </c>
      <c r="CE352" t="s">
        <v>13921</v>
      </c>
      <c r="CF352" t="s">
        <v>13934</v>
      </c>
      <c r="CG352" t="s">
        <v>13921</v>
      </c>
      <c r="CH352" t="s">
        <v>320</v>
      </c>
      <c r="CI352" t="s">
        <v>13921</v>
      </c>
      <c r="CJ352" t="s">
        <v>13935</v>
      </c>
      <c r="CK352" t="s">
        <v>13921</v>
      </c>
      <c r="CL352" t="s">
        <v>13936</v>
      </c>
      <c r="CM352" t="s">
        <v>13921</v>
      </c>
      <c r="CN352" t="s">
        <v>541</v>
      </c>
      <c r="CO352" t="s">
        <v>13921</v>
      </c>
      <c r="CP352" t="s">
        <v>13937</v>
      </c>
      <c r="CQ352" t="s">
        <v>13921</v>
      </c>
      <c r="CR352" t="s">
        <v>11094</v>
      </c>
      <c r="CS352" t="s">
        <v>13921</v>
      </c>
      <c r="CT352" t="s">
        <v>13938</v>
      </c>
      <c r="CU352" t="s">
        <v>13921</v>
      </c>
      <c r="CV352" t="s">
        <v>8453</v>
      </c>
      <c r="CW352" t="s">
        <v>13921</v>
      </c>
      <c r="CX352" t="s">
        <v>5888</v>
      </c>
      <c r="CY352" t="s">
        <v>13921</v>
      </c>
      <c r="CZ352" t="s">
        <v>10792</v>
      </c>
      <c r="DA352" t="s">
        <v>13921</v>
      </c>
      <c r="DB352" t="s">
        <v>4416</v>
      </c>
      <c r="DC352" t="s">
        <v>13921</v>
      </c>
      <c r="DD352" t="s">
        <v>13939</v>
      </c>
      <c r="DE352" t="s">
        <v>13921</v>
      </c>
      <c r="DF352" t="s">
        <v>13940</v>
      </c>
      <c r="DG352" t="s">
        <v>13921</v>
      </c>
      <c r="DH352" t="s">
        <v>9812</v>
      </c>
      <c r="DI352" t="s">
        <v>13921</v>
      </c>
      <c r="DJ352" t="s">
        <v>13941</v>
      </c>
      <c r="DK352" t="s">
        <v>13921</v>
      </c>
      <c r="DL352" t="s">
        <v>4315</v>
      </c>
      <c r="DM352" t="s">
        <v>13921</v>
      </c>
      <c r="DN352" t="s">
        <v>5978</v>
      </c>
      <c r="DO352" t="s">
        <v>13921</v>
      </c>
      <c r="DP352" t="s">
        <v>9484</v>
      </c>
      <c r="DQ352" t="s">
        <v>13921</v>
      </c>
      <c r="DR352" t="s">
        <v>4766</v>
      </c>
      <c r="DS352" t="s">
        <v>13921</v>
      </c>
      <c r="DT352" t="s">
        <v>13647</v>
      </c>
      <c r="DU352" t="s">
        <v>13921</v>
      </c>
      <c r="DV352" t="s">
        <v>13942</v>
      </c>
      <c r="DW352" t="s">
        <v>13921</v>
      </c>
      <c r="DX352" t="s">
        <v>13943</v>
      </c>
      <c r="DY352" t="s">
        <v>13921</v>
      </c>
      <c r="DZ352" t="s">
        <v>13944</v>
      </c>
      <c r="EA352" t="s">
        <v>13921</v>
      </c>
      <c r="EB352" t="s">
        <v>13945</v>
      </c>
      <c r="EC352" t="s">
        <v>13921</v>
      </c>
      <c r="ED352" t="s">
        <v>13946</v>
      </c>
      <c r="EE352" t="s">
        <v>13921</v>
      </c>
      <c r="EF352" t="s">
        <v>13947</v>
      </c>
      <c r="EG352" t="s">
        <v>13921</v>
      </c>
      <c r="EH352" t="s">
        <v>13948</v>
      </c>
      <c r="EI352" t="s">
        <v>13921</v>
      </c>
      <c r="EJ352" t="s">
        <v>3833</v>
      </c>
      <c r="EK352" t="s">
        <v>175</v>
      </c>
      <c r="EL352" t="s">
        <v>175</v>
      </c>
    </row>
    <row r="353" spans="1:531" x14ac:dyDescent="0.25">
      <c r="A353" t="s">
        <v>13949</v>
      </c>
      <c r="B353" t="s">
        <v>13950</v>
      </c>
      <c r="C353" t="s">
        <v>13949</v>
      </c>
      <c r="D353" t="s">
        <v>13951</v>
      </c>
      <c r="E353" t="s">
        <v>13949</v>
      </c>
      <c r="F353" t="s">
        <v>8429</v>
      </c>
      <c r="G353" t="s">
        <v>13949</v>
      </c>
      <c r="H353" t="s">
        <v>11768</v>
      </c>
      <c r="I353" t="s">
        <v>13949</v>
      </c>
      <c r="J353" t="s">
        <v>13952</v>
      </c>
      <c r="K353" t="s">
        <v>13949</v>
      </c>
      <c r="L353" t="s">
        <v>13953</v>
      </c>
      <c r="M353" t="s">
        <v>13949</v>
      </c>
      <c r="N353" t="s">
        <v>12683</v>
      </c>
      <c r="O353" t="s">
        <v>13949</v>
      </c>
      <c r="P353" t="s">
        <v>5343</v>
      </c>
      <c r="Q353" t="s">
        <v>13949</v>
      </c>
      <c r="R353" t="s">
        <v>777</v>
      </c>
      <c r="S353" t="s">
        <v>13949</v>
      </c>
      <c r="T353" t="s">
        <v>2527</v>
      </c>
      <c r="U353" t="s">
        <v>13949</v>
      </c>
      <c r="V353" t="s">
        <v>13306</v>
      </c>
      <c r="W353" t="s">
        <v>13949</v>
      </c>
      <c r="X353" t="s">
        <v>13954</v>
      </c>
      <c r="Y353" t="s">
        <v>13949</v>
      </c>
      <c r="Z353" t="s">
        <v>13955</v>
      </c>
      <c r="AA353" t="s">
        <v>13949</v>
      </c>
      <c r="AB353" t="s">
        <v>12891</v>
      </c>
    </row>
    <row r="354" spans="1:531" x14ac:dyDescent="0.25">
      <c r="A354" t="s">
        <v>13956</v>
      </c>
      <c r="B354" t="s">
        <v>13950</v>
      </c>
      <c r="C354" t="s">
        <v>13956</v>
      </c>
      <c r="D354" t="s">
        <v>13957</v>
      </c>
      <c r="E354" t="s">
        <v>13956</v>
      </c>
      <c r="F354" t="s">
        <v>13958</v>
      </c>
      <c r="G354" t="s">
        <v>13956</v>
      </c>
      <c r="H354" t="s">
        <v>10327</v>
      </c>
      <c r="I354" t="s">
        <v>13956</v>
      </c>
      <c r="J354" t="s">
        <v>13959</v>
      </c>
      <c r="K354" t="s">
        <v>13956</v>
      </c>
      <c r="L354" t="s">
        <v>13960</v>
      </c>
      <c r="M354" t="s">
        <v>13956</v>
      </c>
      <c r="N354" t="s">
        <v>13961</v>
      </c>
      <c r="O354" t="s">
        <v>13956</v>
      </c>
      <c r="P354" t="s">
        <v>2731</v>
      </c>
      <c r="Q354" t="s">
        <v>13956</v>
      </c>
      <c r="R354" t="s">
        <v>7002</v>
      </c>
      <c r="S354" t="s">
        <v>13956</v>
      </c>
      <c r="T354" t="s">
        <v>9025</v>
      </c>
      <c r="U354" t="s">
        <v>13956</v>
      </c>
      <c r="V354" t="s">
        <v>5129</v>
      </c>
      <c r="W354" t="s">
        <v>13956</v>
      </c>
      <c r="X354" t="s">
        <v>12855</v>
      </c>
      <c r="Y354" t="s">
        <v>13956</v>
      </c>
      <c r="Z354" t="s">
        <v>13571</v>
      </c>
      <c r="AA354" t="s">
        <v>13956</v>
      </c>
      <c r="AB354" t="s">
        <v>13962</v>
      </c>
      <c r="AC354" t="s">
        <v>13956</v>
      </c>
      <c r="AD354" t="s">
        <v>5476</v>
      </c>
      <c r="AE354" t="s">
        <v>13956</v>
      </c>
      <c r="AF354" t="s">
        <v>13963</v>
      </c>
      <c r="AG354" t="s">
        <v>13956</v>
      </c>
      <c r="AH354" t="s">
        <v>13964</v>
      </c>
      <c r="AI354" t="s">
        <v>13956</v>
      </c>
      <c r="AJ354" t="s">
        <v>13965</v>
      </c>
      <c r="AK354" t="s">
        <v>13956</v>
      </c>
      <c r="AL354" t="s">
        <v>13966</v>
      </c>
      <c r="AM354" t="s">
        <v>13956</v>
      </c>
      <c r="AN354" t="s">
        <v>3303</v>
      </c>
      <c r="AO354" t="s">
        <v>175</v>
      </c>
      <c r="AP354" t="s">
        <v>175</v>
      </c>
      <c r="AQ354" t="s">
        <v>175</v>
      </c>
      <c r="AR354" t="s">
        <v>175</v>
      </c>
    </row>
    <row r="355" spans="1:531" x14ac:dyDescent="0.25">
      <c r="A355" t="s">
        <v>13967</v>
      </c>
      <c r="B355" t="s">
        <v>13950</v>
      </c>
      <c r="C355" t="s">
        <v>13967</v>
      </c>
      <c r="D355" t="s">
        <v>2814</v>
      </c>
      <c r="E355" t="s">
        <v>13967</v>
      </c>
      <c r="F355" t="s">
        <v>7172</v>
      </c>
      <c r="G355" t="s">
        <v>13967</v>
      </c>
      <c r="H355" t="s">
        <v>13968</v>
      </c>
      <c r="I355" t="s">
        <v>13967</v>
      </c>
      <c r="J355" t="s">
        <v>6549</v>
      </c>
      <c r="K355" t="s">
        <v>13967</v>
      </c>
      <c r="L355" t="s">
        <v>2499</v>
      </c>
      <c r="M355" t="s">
        <v>13967</v>
      </c>
      <c r="N355" t="s">
        <v>5801</v>
      </c>
      <c r="O355" t="s">
        <v>13967</v>
      </c>
      <c r="P355" t="s">
        <v>1567</v>
      </c>
      <c r="Q355" t="s">
        <v>13967</v>
      </c>
      <c r="R355" t="s">
        <v>13969</v>
      </c>
      <c r="S355" t="s">
        <v>13967</v>
      </c>
      <c r="T355" t="s">
        <v>2111</v>
      </c>
    </row>
    <row r="356" spans="1:531" x14ac:dyDescent="0.25">
      <c r="A356" t="s">
        <v>13970</v>
      </c>
      <c r="B356" t="s">
        <v>13971</v>
      </c>
      <c r="C356" t="s">
        <v>13970</v>
      </c>
      <c r="D356" t="s">
        <v>1131</v>
      </c>
      <c r="E356" t="s">
        <v>13970</v>
      </c>
      <c r="F356" t="s">
        <v>3771</v>
      </c>
      <c r="G356" t="s">
        <v>13970</v>
      </c>
      <c r="H356" t="s">
        <v>13972</v>
      </c>
      <c r="I356" t="s">
        <v>13970</v>
      </c>
      <c r="J356" t="s">
        <v>13973</v>
      </c>
      <c r="K356" t="s">
        <v>13970</v>
      </c>
      <c r="L356" t="s">
        <v>13974</v>
      </c>
      <c r="M356" t="s">
        <v>13970</v>
      </c>
      <c r="N356" t="s">
        <v>5921</v>
      </c>
    </row>
    <row r="357" spans="1:531" x14ac:dyDescent="0.25">
      <c r="A357" t="s">
        <v>13975</v>
      </c>
      <c r="B357" t="s">
        <v>13976</v>
      </c>
      <c r="C357" t="s">
        <v>13975</v>
      </c>
      <c r="D357" t="s">
        <v>3725</v>
      </c>
      <c r="E357" t="s">
        <v>13975</v>
      </c>
      <c r="F357" t="s">
        <v>11874</v>
      </c>
      <c r="G357" t="s">
        <v>13975</v>
      </c>
      <c r="H357" t="s">
        <v>4110</v>
      </c>
      <c r="I357" t="s">
        <v>13975</v>
      </c>
      <c r="J357" t="s">
        <v>7719</v>
      </c>
      <c r="K357" t="s">
        <v>13975</v>
      </c>
      <c r="L357" t="s">
        <v>4117</v>
      </c>
      <c r="M357" t="s">
        <v>13975</v>
      </c>
      <c r="N357" t="s">
        <v>4118</v>
      </c>
      <c r="O357" t="s">
        <v>13975</v>
      </c>
      <c r="P357" t="s">
        <v>10273</v>
      </c>
      <c r="Q357" t="s">
        <v>13975</v>
      </c>
      <c r="R357" t="s">
        <v>1696</v>
      </c>
      <c r="S357" t="s">
        <v>13975</v>
      </c>
      <c r="T357" t="s">
        <v>13977</v>
      </c>
      <c r="U357" t="s">
        <v>13975</v>
      </c>
      <c r="V357" t="s">
        <v>13978</v>
      </c>
      <c r="W357" t="s">
        <v>13975</v>
      </c>
      <c r="X357" t="s">
        <v>1713</v>
      </c>
      <c r="Y357" t="s">
        <v>13975</v>
      </c>
      <c r="Z357" t="s">
        <v>13979</v>
      </c>
      <c r="AA357" t="s">
        <v>13975</v>
      </c>
      <c r="AB357" t="s">
        <v>13980</v>
      </c>
      <c r="AC357" t="s">
        <v>13975</v>
      </c>
      <c r="AD357" t="s">
        <v>1048</v>
      </c>
      <c r="AE357" t="s">
        <v>13975</v>
      </c>
      <c r="AF357" t="s">
        <v>4583</v>
      </c>
      <c r="AG357" t="s">
        <v>13975</v>
      </c>
      <c r="AH357" t="s">
        <v>13981</v>
      </c>
      <c r="AI357" t="s">
        <v>13975</v>
      </c>
      <c r="AJ357" t="s">
        <v>13982</v>
      </c>
      <c r="AK357" t="s">
        <v>13975</v>
      </c>
      <c r="AL357" t="s">
        <v>10499</v>
      </c>
      <c r="AM357" t="s">
        <v>13975</v>
      </c>
      <c r="AN357" t="s">
        <v>13983</v>
      </c>
      <c r="AO357" t="s">
        <v>13975</v>
      </c>
      <c r="AP357" t="s">
        <v>13984</v>
      </c>
      <c r="AQ357" t="s">
        <v>13975</v>
      </c>
      <c r="AR357" t="s">
        <v>13599</v>
      </c>
      <c r="AS357" t="s">
        <v>13975</v>
      </c>
      <c r="AT357" t="s">
        <v>7795</v>
      </c>
      <c r="AU357" t="s">
        <v>13975</v>
      </c>
      <c r="AV357" t="s">
        <v>7571</v>
      </c>
      <c r="AW357" t="s">
        <v>13975</v>
      </c>
      <c r="AX357" t="s">
        <v>13760</v>
      </c>
      <c r="AY357" t="s">
        <v>13975</v>
      </c>
      <c r="AZ357" t="s">
        <v>1895</v>
      </c>
      <c r="BA357" t="s">
        <v>13975</v>
      </c>
      <c r="BB357" t="s">
        <v>1895</v>
      </c>
      <c r="BC357" t="s">
        <v>13975</v>
      </c>
      <c r="BD357" t="s">
        <v>493</v>
      </c>
      <c r="BE357" t="s">
        <v>13975</v>
      </c>
      <c r="BF357" t="s">
        <v>777</v>
      </c>
      <c r="BG357" t="s">
        <v>13975</v>
      </c>
      <c r="BH357" t="s">
        <v>999</v>
      </c>
      <c r="BI357" t="s">
        <v>13975</v>
      </c>
      <c r="BJ357" t="s">
        <v>13985</v>
      </c>
      <c r="BK357" t="s">
        <v>13975</v>
      </c>
      <c r="BL357" t="s">
        <v>13986</v>
      </c>
      <c r="BM357" t="s">
        <v>13975</v>
      </c>
      <c r="BN357" t="s">
        <v>13987</v>
      </c>
      <c r="BO357" t="s">
        <v>13975</v>
      </c>
      <c r="BP357" t="s">
        <v>13988</v>
      </c>
      <c r="BQ357" t="s">
        <v>13975</v>
      </c>
      <c r="BR357" t="s">
        <v>7976</v>
      </c>
      <c r="BS357" t="s">
        <v>13975</v>
      </c>
      <c r="BT357" t="s">
        <v>10008</v>
      </c>
      <c r="BU357" t="s">
        <v>13975</v>
      </c>
      <c r="BV357" t="s">
        <v>13989</v>
      </c>
      <c r="BW357" t="s">
        <v>13975</v>
      </c>
      <c r="BX357" t="s">
        <v>13990</v>
      </c>
      <c r="BY357" t="s">
        <v>13975</v>
      </c>
      <c r="BZ357" t="s">
        <v>13991</v>
      </c>
      <c r="CA357" t="s">
        <v>13975</v>
      </c>
      <c r="CB357" t="s">
        <v>11516</v>
      </c>
      <c r="CC357" t="s">
        <v>13975</v>
      </c>
      <c r="CD357" t="s">
        <v>13992</v>
      </c>
      <c r="CE357" t="s">
        <v>13975</v>
      </c>
      <c r="CF357" t="s">
        <v>13993</v>
      </c>
      <c r="CG357" t="s">
        <v>13975</v>
      </c>
      <c r="CH357" t="s">
        <v>13994</v>
      </c>
      <c r="CI357" t="s">
        <v>13975</v>
      </c>
      <c r="CJ357" t="s">
        <v>13995</v>
      </c>
      <c r="CK357" t="s">
        <v>13975</v>
      </c>
      <c r="CL357" t="s">
        <v>13996</v>
      </c>
      <c r="CM357" t="s">
        <v>13975</v>
      </c>
      <c r="CN357" t="s">
        <v>78</v>
      </c>
      <c r="CO357" t="s">
        <v>13975</v>
      </c>
      <c r="CP357" t="s">
        <v>11754</v>
      </c>
      <c r="CQ357" t="s">
        <v>13975</v>
      </c>
      <c r="CR357" t="s">
        <v>13107</v>
      </c>
      <c r="CS357" t="s">
        <v>13975</v>
      </c>
      <c r="CT357" t="s">
        <v>13997</v>
      </c>
      <c r="CU357" t="s">
        <v>13975</v>
      </c>
      <c r="CV357" t="s">
        <v>5751</v>
      </c>
      <c r="CW357" t="s">
        <v>13975</v>
      </c>
      <c r="CX357" t="s">
        <v>13998</v>
      </c>
      <c r="CY357" t="s">
        <v>13975</v>
      </c>
      <c r="CZ357" t="s">
        <v>5766</v>
      </c>
      <c r="DA357" t="s">
        <v>13975</v>
      </c>
      <c r="DB357" t="s">
        <v>13999</v>
      </c>
      <c r="DC357" t="s">
        <v>13975</v>
      </c>
      <c r="DD357" t="s">
        <v>14000</v>
      </c>
      <c r="DE357" t="s">
        <v>13975</v>
      </c>
      <c r="DF357" t="s">
        <v>14001</v>
      </c>
      <c r="DG357" t="s">
        <v>13975</v>
      </c>
      <c r="DH357" t="s">
        <v>14002</v>
      </c>
      <c r="DI357" t="s">
        <v>13975</v>
      </c>
      <c r="DJ357" t="s">
        <v>14003</v>
      </c>
      <c r="DK357" t="s">
        <v>13975</v>
      </c>
      <c r="DL357" t="s">
        <v>14004</v>
      </c>
      <c r="DM357" t="s">
        <v>13975</v>
      </c>
      <c r="DN357" t="s">
        <v>8779</v>
      </c>
      <c r="DO357" t="s">
        <v>13975</v>
      </c>
      <c r="DP357" t="s">
        <v>14005</v>
      </c>
      <c r="DQ357" t="s">
        <v>13975</v>
      </c>
      <c r="DR357" t="s">
        <v>8984</v>
      </c>
      <c r="DS357" t="s">
        <v>13975</v>
      </c>
      <c r="DT357" t="s">
        <v>6282</v>
      </c>
      <c r="DU357" t="s">
        <v>13975</v>
      </c>
      <c r="DV357" t="s">
        <v>14006</v>
      </c>
      <c r="DW357" t="s">
        <v>13975</v>
      </c>
      <c r="DX357" t="s">
        <v>14007</v>
      </c>
      <c r="DY357" t="s">
        <v>13975</v>
      </c>
      <c r="DZ357" t="s">
        <v>14008</v>
      </c>
      <c r="EA357" t="s">
        <v>13975</v>
      </c>
      <c r="EB357" t="s">
        <v>14009</v>
      </c>
      <c r="EC357" t="s">
        <v>13975</v>
      </c>
      <c r="ED357" t="s">
        <v>1228</v>
      </c>
      <c r="EE357" t="s">
        <v>13975</v>
      </c>
      <c r="EF357" t="s">
        <v>14010</v>
      </c>
      <c r="EG357" t="s">
        <v>13975</v>
      </c>
      <c r="EH357" t="s">
        <v>14011</v>
      </c>
      <c r="EI357" t="s">
        <v>13975</v>
      </c>
      <c r="EJ357" t="s">
        <v>9212</v>
      </c>
      <c r="EK357" t="s">
        <v>13975</v>
      </c>
      <c r="EL357" t="s">
        <v>6267</v>
      </c>
      <c r="EM357" t="s">
        <v>13975</v>
      </c>
      <c r="EN357" t="s">
        <v>14012</v>
      </c>
      <c r="EO357" t="s">
        <v>13975</v>
      </c>
      <c r="EP357" t="s">
        <v>452</v>
      </c>
      <c r="EQ357" t="s">
        <v>13975</v>
      </c>
      <c r="ER357" t="s">
        <v>14013</v>
      </c>
      <c r="ES357" t="s">
        <v>13975</v>
      </c>
      <c r="ET357" t="s">
        <v>14014</v>
      </c>
      <c r="EU357" t="s">
        <v>175</v>
      </c>
    </row>
    <row r="358" spans="1:531" x14ac:dyDescent="0.25">
      <c r="A358" t="s">
        <v>14015</v>
      </c>
      <c r="B358" t="s">
        <v>14016</v>
      </c>
      <c r="C358" t="s">
        <v>14015</v>
      </c>
      <c r="D358" t="s">
        <v>14017</v>
      </c>
      <c r="E358" t="s">
        <v>14015</v>
      </c>
      <c r="F358" t="s">
        <v>14018</v>
      </c>
      <c r="G358" t="s">
        <v>14015</v>
      </c>
      <c r="H358" t="s">
        <v>3768</v>
      </c>
      <c r="I358" t="s">
        <v>14015</v>
      </c>
      <c r="J358" t="s">
        <v>14019</v>
      </c>
      <c r="K358" t="s">
        <v>14015</v>
      </c>
      <c r="L358" t="s">
        <v>12940</v>
      </c>
      <c r="M358" t="s">
        <v>14015</v>
      </c>
      <c r="N358" t="s">
        <v>14020</v>
      </c>
      <c r="O358" t="s">
        <v>14015</v>
      </c>
      <c r="P358" t="s">
        <v>358</v>
      </c>
      <c r="Q358" t="s">
        <v>14015</v>
      </c>
      <c r="R358" t="s">
        <v>7256</v>
      </c>
      <c r="S358" t="s">
        <v>14015</v>
      </c>
      <c r="T358" t="s">
        <v>394</v>
      </c>
      <c r="U358" t="s">
        <v>14015</v>
      </c>
      <c r="V358" t="s">
        <v>1163</v>
      </c>
      <c r="W358" t="s">
        <v>14015</v>
      </c>
      <c r="X358" t="s">
        <v>14021</v>
      </c>
    </row>
    <row r="359" spans="1:531" x14ac:dyDescent="0.25">
      <c r="A359" t="s">
        <v>14022</v>
      </c>
      <c r="B359" t="s">
        <v>1357</v>
      </c>
      <c r="C359" t="s">
        <v>14022</v>
      </c>
      <c r="D359" t="s">
        <v>14023</v>
      </c>
      <c r="E359" t="s">
        <v>14022</v>
      </c>
      <c r="F359" t="s">
        <v>14024</v>
      </c>
      <c r="G359" t="s">
        <v>14022</v>
      </c>
      <c r="H359" t="s">
        <v>14025</v>
      </c>
      <c r="I359" t="s">
        <v>14022</v>
      </c>
      <c r="J359" t="s">
        <v>14026</v>
      </c>
      <c r="K359" t="s">
        <v>14022</v>
      </c>
      <c r="L359" t="s">
        <v>14027</v>
      </c>
      <c r="M359" t="s">
        <v>14022</v>
      </c>
      <c r="N359" t="s">
        <v>6543</v>
      </c>
      <c r="O359" t="s">
        <v>14022</v>
      </c>
      <c r="P359" t="s">
        <v>3920</v>
      </c>
      <c r="Q359" t="s">
        <v>14022</v>
      </c>
      <c r="R359" t="s">
        <v>3646</v>
      </c>
      <c r="S359" t="s">
        <v>14022</v>
      </c>
      <c r="T359" t="s">
        <v>8070</v>
      </c>
      <c r="U359" t="s">
        <v>14022</v>
      </c>
      <c r="V359" t="s">
        <v>14028</v>
      </c>
      <c r="W359" t="s">
        <v>14022</v>
      </c>
      <c r="X359" t="s">
        <v>14029</v>
      </c>
      <c r="Y359" t="s">
        <v>14022</v>
      </c>
      <c r="Z359" t="s">
        <v>9846</v>
      </c>
      <c r="AA359" t="s">
        <v>14022</v>
      </c>
      <c r="AB359" t="s">
        <v>14030</v>
      </c>
      <c r="AC359" t="s">
        <v>14022</v>
      </c>
      <c r="AD359" t="s">
        <v>14031</v>
      </c>
      <c r="AE359" t="s">
        <v>14022</v>
      </c>
      <c r="AF359" t="s">
        <v>4510</v>
      </c>
      <c r="AG359" t="s">
        <v>14022</v>
      </c>
      <c r="AH359" t="s">
        <v>5243</v>
      </c>
      <c r="AI359" t="s">
        <v>14022</v>
      </c>
      <c r="AJ359" t="s">
        <v>6815</v>
      </c>
      <c r="AK359" t="s">
        <v>14022</v>
      </c>
      <c r="AL359" t="s">
        <v>14032</v>
      </c>
      <c r="AM359" t="s">
        <v>14022</v>
      </c>
      <c r="AN359" t="s">
        <v>14033</v>
      </c>
      <c r="AO359" t="s">
        <v>14022</v>
      </c>
      <c r="AP359" t="s">
        <v>14034</v>
      </c>
      <c r="AQ359" t="s">
        <v>14022</v>
      </c>
      <c r="AR359" t="s">
        <v>12384</v>
      </c>
      <c r="AS359" t="s">
        <v>14022</v>
      </c>
      <c r="AT359" t="s">
        <v>14035</v>
      </c>
      <c r="AU359" t="s">
        <v>14022</v>
      </c>
      <c r="AV359" t="s">
        <v>14036</v>
      </c>
      <c r="AW359" t="s">
        <v>14022</v>
      </c>
      <c r="AX359" t="s">
        <v>9607</v>
      </c>
      <c r="AY359" t="s">
        <v>14022</v>
      </c>
      <c r="AZ359" t="s">
        <v>14037</v>
      </c>
      <c r="BA359" t="s">
        <v>14022</v>
      </c>
      <c r="BB359" t="s">
        <v>14037</v>
      </c>
      <c r="BC359" t="s">
        <v>14022</v>
      </c>
      <c r="BD359" t="s">
        <v>14038</v>
      </c>
      <c r="BE359" t="s">
        <v>175</v>
      </c>
      <c r="BF359" t="s">
        <v>175</v>
      </c>
      <c r="BG359" t="s">
        <v>175</v>
      </c>
    </row>
    <row r="360" spans="1:531" x14ac:dyDescent="0.25">
      <c r="A360" t="s">
        <v>14039</v>
      </c>
      <c r="B360" t="s">
        <v>6948</v>
      </c>
      <c r="C360" t="s">
        <v>14039</v>
      </c>
      <c r="D360" t="s">
        <v>14040</v>
      </c>
      <c r="E360" t="s">
        <v>14039</v>
      </c>
      <c r="F360" t="s">
        <v>9019</v>
      </c>
      <c r="G360" t="s">
        <v>14039</v>
      </c>
      <c r="H360" t="s">
        <v>8507</v>
      </c>
      <c r="I360" t="s">
        <v>14039</v>
      </c>
      <c r="J360" t="s">
        <v>14041</v>
      </c>
      <c r="K360" t="s">
        <v>14039</v>
      </c>
      <c r="L360" t="s">
        <v>14042</v>
      </c>
      <c r="M360" t="s">
        <v>14039</v>
      </c>
      <c r="N360" t="s">
        <v>10343</v>
      </c>
      <c r="O360" t="s">
        <v>14039</v>
      </c>
      <c r="P360" t="s">
        <v>4910</v>
      </c>
      <c r="Q360" t="s">
        <v>14039</v>
      </c>
      <c r="R360" t="s">
        <v>2614</v>
      </c>
      <c r="S360" t="s">
        <v>14039</v>
      </c>
      <c r="T360" t="s">
        <v>9639</v>
      </c>
      <c r="U360" t="s">
        <v>14039</v>
      </c>
      <c r="V360" t="s">
        <v>2904</v>
      </c>
      <c r="W360" t="s">
        <v>14039</v>
      </c>
      <c r="X360" t="s">
        <v>4987</v>
      </c>
      <c r="Y360" t="s">
        <v>14039</v>
      </c>
      <c r="Z360" t="s">
        <v>7086</v>
      </c>
      <c r="AA360" t="s">
        <v>14039</v>
      </c>
      <c r="AB360" t="s">
        <v>5044</v>
      </c>
      <c r="AC360" t="s">
        <v>14039</v>
      </c>
      <c r="AD360" t="s">
        <v>5065</v>
      </c>
      <c r="AE360" t="s">
        <v>14039</v>
      </c>
      <c r="AF360" t="s">
        <v>5069</v>
      </c>
      <c r="AG360" t="s">
        <v>14039</v>
      </c>
      <c r="AH360" t="s">
        <v>5078</v>
      </c>
      <c r="AI360" t="s">
        <v>14039</v>
      </c>
      <c r="AJ360" t="s">
        <v>14043</v>
      </c>
      <c r="AK360" t="s">
        <v>14039</v>
      </c>
      <c r="AL360" t="s">
        <v>1399</v>
      </c>
      <c r="AM360" t="s">
        <v>14039</v>
      </c>
      <c r="AN360" t="s">
        <v>1401</v>
      </c>
      <c r="AO360" t="s">
        <v>14039</v>
      </c>
      <c r="AP360" t="s">
        <v>5174</v>
      </c>
      <c r="AQ360" t="s">
        <v>14039</v>
      </c>
      <c r="AR360" t="s">
        <v>5190</v>
      </c>
      <c r="AS360" t="s">
        <v>14039</v>
      </c>
      <c r="AT360" t="s">
        <v>3011</v>
      </c>
      <c r="AU360" t="s">
        <v>14039</v>
      </c>
      <c r="AV360" t="s">
        <v>3687</v>
      </c>
      <c r="AW360" t="s">
        <v>14039</v>
      </c>
      <c r="AX360" t="s">
        <v>5222</v>
      </c>
      <c r="AY360" t="s">
        <v>14039</v>
      </c>
      <c r="AZ360" t="s">
        <v>5230</v>
      </c>
      <c r="BA360" t="s">
        <v>14039</v>
      </c>
      <c r="BB360" t="s">
        <v>5230</v>
      </c>
      <c r="BC360" t="s">
        <v>14039</v>
      </c>
      <c r="BD360" t="s">
        <v>5238</v>
      </c>
      <c r="BE360" t="s">
        <v>14039</v>
      </c>
      <c r="BF360" t="s">
        <v>5242</v>
      </c>
      <c r="BG360" t="s">
        <v>14039</v>
      </c>
      <c r="BH360" t="s">
        <v>5263</v>
      </c>
      <c r="BI360" t="s">
        <v>14039</v>
      </c>
      <c r="BJ360" t="s">
        <v>5268</v>
      </c>
      <c r="BK360" t="s">
        <v>14039</v>
      </c>
      <c r="BL360" t="s">
        <v>4030</v>
      </c>
      <c r="BM360" t="s">
        <v>14039</v>
      </c>
      <c r="BN360" t="s">
        <v>3997</v>
      </c>
      <c r="BO360" t="s">
        <v>14039</v>
      </c>
      <c r="BP360" t="s">
        <v>5281</v>
      </c>
      <c r="BQ360" t="s">
        <v>14039</v>
      </c>
      <c r="BR360" t="s">
        <v>5301</v>
      </c>
      <c r="BS360" t="s">
        <v>14039</v>
      </c>
      <c r="BT360" t="s">
        <v>4286</v>
      </c>
      <c r="BU360" t="s">
        <v>14039</v>
      </c>
      <c r="BV360" t="s">
        <v>5334</v>
      </c>
      <c r="BW360" t="s">
        <v>14039</v>
      </c>
      <c r="BX360" t="s">
        <v>3040</v>
      </c>
      <c r="BY360" t="s">
        <v>14039</v>
      </c>
      <c r="BZ360" t="s">
        <v>5346</v>
      </c>
      <c r="CA360" t="s">
        <v>14039</v>
      </c>
      <c r="CB360" t="s">
        <v>5358</v>
      </c>
      <c r="CC360" t="s">
        <v>14039</v>
      </c>
      <c r="CD360" t="s">
        <v>5374</v>
      </c>
      <c r="CE360" t="s">
        <v>14039</v>
      </c>
      <c r="CF360" t="s">
        <v>5380</v>
      </c>
      <c r="CG360" t="s">
        <v>14039</v>
      </c>
      <c r="CH360" t="s">
        <v>14044</v>
      </c>
      <c r="CI360" t="s">
        <v>14039</v>
      </c>
      <c r="CJ360" t="s">
        <v>5413</v>
      </c>
      <c r="CK360" t="s">
        <v>14039</v>
      </c>
      <c r="CL360" t="s">
        <v>5417</v>
      </c>
      <c r="CM360" t="s">
        <v>14039</v>
      </c>
      <c r="CN360" t="s">
        <v>5509</v>
      </c>
      <c r="CO360" t="s">
        <v>14039</v>
      </c>
      <c r="CP360" t="s">
        <v>5515</v>
      </c>
      <c r="CQ360" t="s">
        <v>14039</v>
      </c>
      <c r="CR360" t="s">
        <v>856</v>
      </c>
      <c r="CS360" t="s">
        <v>14039</v>
      </c>
      <c r="CT360" t="s">
        <v>5516</v>
      </c>
      <c r="CU360" t="s">
        <v>14039</v>
      </c>
      <c r="CV360" t="s">
        <v>5519</v>
      </c>
      <c r="CW360" t="s">
        <v>14039</v>
      </c>
      <c r="CX360" t="s">
        <v>3770</v>
      </c>
      <c r="CY360" t="s">
        <v>14039</v>
      </c>
      <c r="CZ360" t="s">
        <v>14045</v>
      </c>
      <c r="DA360" t="s">
        <v>14039</v>
      </c>
      <c r="DB360" t="s">
        <v>14046</v>
      </c>
      <c r="DC360" t="s">
        <v>14039</v>
      </c>
      <c r="DD360" t="s">
        <v>5588</v>
      </c>
      <c r="DE360" t="s">
        <v>14039</v>
      </c>
      <c r="DF360" t="s">
        <v>14047</v>
      </c>
      <c r="DG360" t="s">
        <v>14039</v>
      </c>
      <c r="DH360" t="s">
        <v>14048</v>
      </c>
      <c r="DI360" t="s">
        <v>14039</v>
      </c>
      <c r="DJ360" t="s">
        <v>5598</v>
      </c>
      <c r="DK360" t="s">
        <v>14039</v>
      </c>
      <c r="DL360" t="s">
        <v>5679</v>
      </c>
      <c r="DM360" t="s">
        <v>14039</v>
      </c>
      <c r="DN360" t="s">
        <v>14049</v>
      </c>
      <c r="DO360" t="s">
        <v>14039</v>
      </c>
      <c r="DP360" t="s">
        <v>14050</v>
      </c>
      <c r="DQ360" t="s">
        <v>14039</v>
      </c>
      <c r="DR360" t="s">
        <v>14051</v>
      </c>
      <c r="DS360" t="s">
        <v>14039</v>
      </c>
      <c r="DT360" t="s">
        <v>14052</v>
      </c>
      <c r="DU360" t="s">
        <v>14039</v>
      </c>
      <c r="DV360" t="s">
        <v>12280</v>
      </c>
      <c r="DW360" t="s">
        <v>14039</v>
      </c>
      <c r="DX360" t="s">
        <v>14053</v>
      </c>
      <c r="DY360" t="s">
        <v>14039</v>
      </c>
      <c r="DZ360" t="s">
        <v>2373</v>
      </c>
      <c r="EA360" t="s">
        <v>14039</v>
      </c>
      <c r="EB360" t="s">
        <v>5792</v>
      </c>
      <c r="EC360" t="s">
        <v>14039</v>
      </c>
      <c r="ED360" t="s">
        <v>5799</v>
      </c>
      <c r="EE360" t="s">
        <v>14039</v>
      </c>
      <c r="EF360" t="s">
        <v>5812</v>
      </c>
      <c r="EG360" t="s">
        <v>14039</v>
      </c>
      <c r="EH360" t="s">
        <v>14054</v>
      </c>
      <c r="EI360" t="s">
        <v>14039</v>
      </c>
      <c r="EJ360" t="s">
        <v>722</v>
      </c>
      <c r="EK360" t="s">
        <v>14039</v>
      </c>
      <c r="EL360" t="s">
        <v>5951</v>
      </c>
      <c r="EM360" t="s">
        <v>14039</v>
      </c>
      <c r="EN360" t="s">
        <v>5967</v>
      </c>
      <c r="EO360" t="s">
        <v>14039</v>
      </c>
      <c r="EP360" t="s">
        <v>740</v>
      </c>
      <c r="EQ360" t="s">
        <v>14039</v>
      </c>
      <c r="ER360" t="s">
        <v>5985</v>
      </c>
      <c r="ES360" t="s">
        <v>14039</v>
      </c>
      <c r="ET360" t="s">
        <v>14055</v>
      </c>
      <c r="EU360" t="s">
        <v>14039</v>
      </c>
      <c r="EV360" t="s">
        <v>14056</v>
      </c>
      <c r="EW360" t="s">
        <v>175</v>
      </c>
    </row>
    <row r="361" spans="1:531" x14ac:dyDescent="0.25">
      <c r="A361" t="s">
        <v>14057</v>
      </c>
      <c r="B361" t="s">
        <v>4057</v>
      </c>
      <c r="C361" t="s">
        <v>14057</v>
      </c>
      <c r="D361" t="s">
        <v>9343</v>
      </c>
      <c r="E361" t="s">
        <v>14057</v>
      </c>
      <c r="F361" t="s">
        <v>2636</v>
      </c>
      <c r="G361" t="s">
        <v>14057</v>
      </c>
      <c r="H361" t="s">
        <v>2639</v>
      </c>
      <c r="I361" t="s">
        <v>14057</v>
      </c>
      <c r="J361" t="s">
        <v>10509</v>
      </c>
      <c r="K361" t="s">
        <v>14057</v>
      </c>
      <c r="L361" t="s">
        <v>10669</v>
      </c>
      <c r="M361" t="s">
        <v>14057</v>
      </c>
      <c r="N361" t="s">
        <v>10688</v>
      </c>
      <c r="O361" t="s">
        <v>14057</v>
      </c>
      <c r="P361" t="s">
        <v>14058</v>
      </c>
      <c r="Q361" t="s">
        <v>14057</v>
      </c>
      <c r="R361" t="s">
        <v>10716</v>
      </c>
      <c r="S361" t="s">
        <v>14057</v>
      </c>
      <c r="T361" t="s">
        <v>10726</v>
      </c>
      <c r="U361" t="s">
        <v>14057</v>
      </c>
      <c r="V361" t="s">
        <v>10865</v>
      </c>
      <c r="W361" t="s">
        <v>14057</v>
      </c>
      <c r="X361" t="s">
        <v>14059</v>
      </c>
      <c r="Y361" t="s">
        <v>14057</v>
      </c>
      <c r="Z361" t="s">
        <v>14060</v>
      </c>
    </row>
    <row r="362" spans="1:531" x14ac:dyDescent="0.25">
      <c r="A362" t="s">
        <v>14061</v>
      </c>
      <c r="B362" t="s">
        <v>4058</v>
      </c>
      <c r="C362" t="s">
        <v>14061</v>
      </c>
      <c r="D362" t="s">
        <v>11863</v>
      </c>
      <c r="E362" t="s">
        <v>14061</v>
      </c>
      <c r="F362" t="s">
        <v>14062</v>
      </c>
      <c r="G362" t="s">
        <v>14061</v>
      </c>
      <c r="H362" t="s">
        <v>14063</v>
      </c>
      <c r="I362" t="s">
        <v>14061</v>
      </c>
      <c r="J362" t="s">
        <v>13746</v>
      </c>
      <c r="K362" t="s">
        <v>14061</v>
      </c>
      <c r="L362" t="s">
        <v>10493</v>
      </c>
      <c r="M362" t="s">
        <v>14061</v>
      </c>
      <c r="N362" t="s">
        <v>14064</v>
      </c>
      <c r="O362" t="s">
        <v>14061</v>
      </c>
      <c r="P362" t="s">
        <v>14065</v>
      </c>
      <c r="Q362" t="s">
        <v>14061</v>
      </c>
      <c r="R362" t="s">
        <v>12323</v>
      </c>
      <c r="S362" t="s">
        <v>14061</v>
      </c>
      <c r="T362" t="s">
        <v>14066</v>
      </c>
      <c r="U362" t="s">
        <v>14061</v>
      </c>
      <c r="V362" t="s">
        <v>3008</v>
      </c>
      <c r="W362" t="s">
        <v>14061</v>
      </c>
      <c r="X362" t="s">
        <v>14067</v>
      </c>
      <c r="Y362" t="s">
        <v>14061</v>
      </c>
      <c r="Z362" t="s">
        <v>14068</v>
      </c>
      <c r="AA362" t="s">
        <v>14061</v>
      </c>
      <c r="AB362" t="s">
        <v>12909</v>
      </c>
      <c r="AC362" t="s">
        <v>14061</v>
      </c>
      <c r="AD362" t="s">
        <v>7180</v>
      </c>
      <c r="AE362" t="s">
        <v>14061</v>
      </c>
      <c r="AF362" t="s">
        <v>3067</v>
      </c>
      <c r="AG362" t="s">
        <v>14061</v>
      </c>
      <c r="AH362" t="s">
        <v>11003</v>
      </c>
      <c r="AI362" t="s">
        <v>14061</v>
      </c>
      <c r="AJ362" t="s">
        <v>2699</v>
      </c>
      <c r="AK362" t="s">
        <v>14061</v>
      </c>
      <c r="AL362" t="s">
        <v>14069</v>
      </c>
      <c r="AM362" t="s">
        <v>14061</v>
      </c>
      <c r="AN362" t="s">
        <v>8371</v>
      </c>
      <c r="AO362" t="s">
        <v>14061</v>
      </c>
      <c r="AP362" t="s">
        <v>14070</v>
      </c>
      <c r="AQ362" t="s">
        <v>14061</v>
      </c>
      <c r="AR362" t="s">
        <v>14071</v>
      </c>
      <c r="AS362" t="s">
        <v>14061</v>
      </c>
      <c r="AT362" t="s">
        <v>14072</v>
      </c>
      <c r="AU362" t="s">
        <v>14061</v>
      </c>
      <c r="AV362" t="s">
        <v>3264</v>
      </c>
      <c r="AW362" t="s">
        <v>14061</v>
      </c>
      <c r="AX362" t="s">
        <v>14073</v>
      </c>
      <c r="AY362" t="s">
        <v>14061</v>
      </c>
      <c r="AZ362" t="s">
        <v>14074</v>
      </c>
      <c r="BA362" t="s">
        <v>14061</v>
      </c>
      <c r="BB362" t="s">
        <v>14074</v>
      </c>
      <c r="BC362" t="s">
        <v>14061</v>
      </c>
      <c r="BD362" t="s">
        <v>14075</v>
      </c>
      <c r="BE362" t="s">
        <v>14061</v>
      </c>
      <c r="BF362" t="s">
        <v>14076</v>
      </c>
      <c r="BG362" t="s">
        <v>14061</v>
      </c>
      <c r="BH362" t="s">
        <v>2098</v>
      </c>
      <c r="BI362" t="s">
        <v>14061</v>
      </c>
      <c r="BJ362" t="s">
        <v>3536</v>
      </c>
      <c r="BK362" t="s">
        <v>14061</v>
      </c>
      <c r="BL362" t="s">
        <v>763</v>
      </c>
      <c r="BM362" t="s">
        <v>175</v>
      </c>
      <c r="BN362" t="s">
        <v>175</v>
      </c>
      <c r="BO362" t="s">
        <v>175</v>
      </c>
    </row>
    <row r="363" spans="1:531" x14ac:dyDescent="0.25">
      <c r="A363" t="s">
        <v>14077</v>
      </c>
      <c r="B363" t="s">
        <v>4059</v>
      </c>
      <c r="C363" t="s">
        <v>14077</v>
      </c>
      <c r="D363" t="s">
        <v>4061</v>
      </c>
      <c r="E363" t="s">
        <v>14077</v>
      </c>
      <c r="F363" t="s">
        <v>14078</v>
      </c>
      <c r="G363" t="s">
        <v>14077</v>
      </c>
      <c r="H363" t="s">
        <v>6140</v>
      </c>
      <c r="I363" t="s">
        <v>14077</v>
      </c>
      <c r="J363" t="s">
        <v>14079</v>
      </c>
      <c r="K363" t="s">
        <v>14077</v>
      </c>
      <c r="L363" t="s">
        <v>5261</v>
      </c>
      <c r="M363" t="s">
        <v>14077</v>
      </c>
      <c r="N363" t="s">
        <v>5434</v>
      </c>
      <c r="O363" t="s">
        <v>14077</v>
      </c>
      <c r="P363" t="s">
        <v>10659</v>
      </c>
      <c r="Q363" t="s">
        <v>14077</v>
      </c>
      <c r="R363" t="s">
        <v>1142</v>
      </c>
      <c r="S363" t="s">
        <v>14077</v>
      </c>
      <c r="T363" t="s">
        <v>9887</v>
      </c>
      <c r="U363" t="s">
        <v>14077</v>
      </c>
      <c r="V363" t="s">
        <v>9887</v>
      </c>
      <c r="W363" t="s">
        <v>14077</v>
      </c>
      <c r="X363" t="s">
        <v>14080</v>
      </c>
      <c r="Y363" t="s">
        <v>14077</v>
      </c>
      <c r="Z363" t="s">
        <v>14081</v>
      </c>
      <c r="AA363" t="s">
        <v>14077</v>
      </c>
      <c r="AB363" t="s">
        <v>14081</v>
      </c>
      <c r="AC363" t="s">
        <v>14077</v>
      </c>
      <c r="AD363" t="s">
        <v>14082</v>
      </c>
      <c r="AE363" t="s">
        <v>14077</v>
      </c>
      <c r="AF363" t="s">
        <v>7981</v>
      </c>
      <c r="AG363" t="s">
        <v>14077</v>
      </c>
      <c r="AH363" t="s">
        <v>14083</v>
      </c>
      <c r="AI363" t="s">
        <v>14077</v>
      </c>
      <c r="AJ363" t="s">
        <v>14084</v>
      </c>
      <c r="AK363" t="s">
        <v>14077</v>
      </c>
      <c r="AL363" t="s">
        <v>14084</v>
      </c>
      <c r="AM363" t="s">
        <v>14077</v>
      </c>
      <c r="AN363" t="s">
        <v>14085</v>
      </c>
      <c r="AO363" t="s">
        <v>14077</v>
      </c>
      <c r="AP363" t="s">
        <v>14086</v>
      </c>
      <c r="AQ363" t="s">
        <v>14077</v>
      </c>
      <c r="AR363" t="s">
        <v>7252</v>
      </c>
      <c r="AS363" t="s">
        <v>14077</v>
      </c>
      <c r="AT363" t="s">
        <v>14087</v>
      </c>
      <c r="AU363" t="s">
        <v>14077</v>
      </c>
      <c r="AV363" t="s">
        <v>14088</v>
      </c>
      <c r="AW363" t="s">
        <v>14077</v>
      </c>
      <c r="AX363" t="s">
        <v>14089</v>
      </c>
      <c r="AY363" t="s">
        <v>14077</v>
      </c>
      <c r="AZ363" t="s">
        <v>14090</v>
      </c>
      <c r="BA363" t="s">
        <v>14077</v>
      </c>
      <c r="BB363" t="s">
        <v>14090</v>
      </c>
      <c r="BC363" t="s">
        <v>14077</v>
      </c>
      <c r="BD363" t="s">
        <v>14091</v>
      </c>
      <c r="BE363" t="s">
        <v>175</v>
      </c>
      <c r="BF363" t="s">
        <v>175</v>
      </c>
      <c r="BG363" t="s">
        <v>175</v>
      </c>
    </row>
    <row r="364" spans="1:531" x14ac:dyDescent="0.25">
      <c r="A364" t="s">
        <v>14092</v>
      </c>
      <c r="B364" t="s">
        <v>14093</v>
      </c>
      <c r="C364" t="s">
        <v>14092</v>
      </c>
      <c r="D364" t="s">
        <v>776</v>
      </c>
      <c r="E364" t="s">
        <v>14092</v>
      </c>
      <c r="F364" t="s">
        <v>10260</v>
      </c>
      <c r="G364" t="s">
        <v>14092</v>
      </c>
      <c r="H364" t="s">
        <v>6098</v>
      </c>
      <c r="I364" t="s">
        <v>14092</v>
      </c>
      <c r="J364" t="s">
        <v>14094</v>
      </c>
      <c r="K364" t="s">
        <v>14092</v>
      </c>
      <c r="L364" t="s">
        <v>12309</v>
      </c>
      <c r="M364" t="s">
        <v>14092</v>
      </c>
      <c r="N364" t="s">
        <v>2797</v>
      </c>
      <c r="O364" t="s">
        <v>14092</v>
      </c>
      <c r="P364" t="s">
        <v>14095</v>
      </c>
      <c r="Q364" t="s">
        <v>14092</v>
      </c>
      <c r="R364" t="s">
        <v>1713</v>
      </c>
      <c r="S364" t="s">
        <v>14092</v>
      </c>
      <c r="T364" t="s">
        <v>14096</v>
      </c>
      <c r="U364" t="s">
        <v>14092</v>
      </c>
      <c r="V364" t="s">
        <v>1747</v>
      </c>
      <c r="W364" t="s">
        <v>14092</v>
      </c>
      <c r="X364" t="s">
        <v>14097</v>
      </c>
      <c r="Y364" t="s">
        <v>14092</v>
      </c>
      <c r="Z364" t="s">
        <v>10982</v>
      </c>
      <c r="AA364" t="s">
        <v>14092</v>
      </c>
      <c r="AB364" t="s">
        <v>8071</v>
      </c>
      <c r="AC364" t="s">
        <v>14092</v>
      </c>
      <c r="AD364" t="s">
        <v>8072</v>
      </c>
      <c r="AE364" t="s">
        <v>14092</v>
      </c>
      <c r="AF364" t="s">
        <v>8078</v>
      </c>
      <c r="AG364" t="s">
        <v>14092</v>
      </c>
      <c r="AH364" t="s">
        <v>7435</v>
      </c>
      <c r="AI364" t="s">
        <v>14092</v>
      </c>
      <c r="AJ364" t="s">
        <v>8080</v>
      </c>
      <c r="AK364" t="s">
        <v>14092</v>
      </c>
      <c r="AL364" t="s">
        <v>8081</v>
      </c>
      <c r="AM364" t="s">
        <v>14092</v>
      </c>
      <c r="AN364" t="s">
        <v>3417</v>
      </c>
      <c r="AO364" t="s">
        <v>14092</v>
      </c>
      <c r="AP364" t="s">
        <v>8091</v>
      </c>
      <c r="AQ364" t="s">
        <v>14092</v>
      </c>
      <c r="AR364" t="s">
        <v>1897</v>
      </c>
      <c r="AS364" t="s">
        <v>14092</v>
      </c>
      <c r="AT364" t="s">
        <v>5274</v>
      </c>
      <c r="AU364" t="s">
        <v>14092</v>
      </c>
      <c r="AV364" t="s">
        <v>6782</v>
      </c>
      <c r="AW364" t="s">
        <v>14092</v>
      </c>
      <c r="AX364" t="s">
        <v>14098</v>
      </c>
      <c r="AY364" t="s">
        <v>14092</v>
      </c>
      <c r="AZ364" t="s">
        <v>1906</v>
      </c>
      <c r="BA364" t="s">
        <v>14092</v>
      </c>
      <c r="BB364" t="s">
        <v>1906</v>
      </c>
      <c r="BC364" t="s">
        <v>14092</v>
      </c>
      <c r="BD364" t="s">
        <v>3039</v>
      </c>
      <c r="BE364" t="s">
        <v>14092</v>
      </c>
      <c r="BF364" t="s">
        <v>8099</v>
      </c>
      <c r="BG364" t="s">
        <v>14092</v>
      </c>
      <c r="BH364" t="s">
        <v>1951</v>
      </c>
      <c r="BI364" t="s">
        <v>14092</v>
      </c>
      <c r="BJ364" t="s">
        <v>1954</v>
      </c>
      <c r="BK364" t="s">
        <v>14092</v>
      </c>
      <c r="BL364" t="s">
        <v>5451</v>
      </c>
      <c r="BM364" t="s">
        <v>14092</v>
      </c>
      <c r="BN364" t="s">
        <v>11467</v>
      </c>
      <c r="BO364" t="s">
        <v>14092</v>
      </c>
      <c r="BP364" t="s">
        <v>8101</v>
      </c>
      <c r="BQ364" t="s">
        <v>14092</v>
      </c>
      <c r="BR364" t="s">
        <v>3767</v>
      </c>
      <c r="BS364" t="s">
        <v>14092</v>
      </c>
      <c r="BT364" t="s">
        <v>3768</v>
      </c>
      <c r="BU364" t="s">
        <v>14092</v>
      </c>
      <c r="BV364" t="s">
        <v>14099</v>
      </c>
      <c r="BW364" t="s">
        <v>14092</v>
      </c>
      <c r="BX364" t="s">
        <v>7367</v>
      </c>
      <c r="BY364" t="s">
        <v>14092</v>
      </c>
      <c r="BZ364" t="s">
        <v>3715</v>
      </c>
      <c r="CA364" t="s">
        <v>14092</v>
      </c>
      <c r="CB364" t="s">
        <v>10977</v>
      </c>
      <c r="CC364" t="s">
        <v>14092</v>
      </c>
      <c r="CD364" t="s">
        <v>6824</v>
      </c>
      <c r="CE364" t="s">
        <v>14092</v>
      </c>
      <c r="CF364" t="s">
        <v>14100</v>
      </c>
      <c r="CG364" t="s">
        <v>14092</v>
      </c>
      <c r="CH364" t="s">
        <v>5730</v>
      </c>
      <c r="CI364" t="s">
        <v>14092</v>
      </c>
      <c r="CJ364" t="s">
        <v>10782</v>
      </c>
      <c r="CK364" t="s">
        <v>14092</v>
      </c>
      <c r="CL364" t="s">
        <v>14101</v>
      </c>
      <c r="CM364" t="s">
        <v>14092</v>
      </c>
      <c r="CN364" t="s">
        <v>11559</v>
      </c>
      <c r="CO364" t="s">
        <v>14092</v>
      </c>
      <c r="CP364" t="s">
        <v>11725</v>
      </c>
      <c r="CQ364" t="s">
        <v>14092</v>
      </c>
      <c r="CR364" t="s">
        <v>14102</v>
      </c>
      <c r="CS364" t="s">
        <v>14092</v>
      </c>
      <c r="CT364" t="s">
        <v>9043</v>
      </c>
      <c r="CU364" t="s">
        <v>14092</v>
      </c>
      <c r="CV364" t="s">
        <v>14103</v>
      </c>
      <c r="CW364" t="s">
        <v>14092</v>
      </c>
      <c r="CX364" t="s">
        <v>7372</v>
      </c>
      <c r="CY364" t="s">
        <v>14092</v>
      </c>
      <c r="CZ364" t="s">
        <v>3580</v>
      </c>
      <c r="DA364" t="s">
        <v>14092</v>
      </c>
      <c r="DB364" t="s">
        <v>3588</v>
      </c>
      <c r="DC364" t="s">
        <v>14092</v>
      </c>
      <c r="DD364" t="s">
        <v>13578</v>
      </c>
      <c r="DE364" t="s">
        <v>14092</v>
      </c>
      <c r="DF364" t="s">
        <v>2524</v>
      </c>
      <c r="DG364" t="s">
        <v>14092</v>
      </c>
      <c r="DH364" t="s">
        <v>14104</v>
      </c>
      <c r="DI364" t="s">
        <v>14092</v>
      </c>
      <c r="DJ364" t="s">
        <v>2536</v>
      </c>
      <c r="DK364" t="s">
        <v>14092</v>
      </c>
      <c r="DL364" t="s">
        <v>14105</v>
      </c>
      <c r="DM364" t="s">
        <v>14092</v>
      </c>
      <c r="DN364" t="s">
        <v>14106</v>
      </c>
      <c r="DO364" t="s">
        <v>14092</v>
      </c>
      <c r="DP364" t="s">
        <v>8124</v>
      </c>
      <c r="DQ364" t="s">
        <v>14092</v>
      </c>
      <c r="DR364" t="s">
        <v>14107</v>
      </c>
      <c r="DS364" t="s">
        <v>175</v>
      </c>
      <c r="DT364" t="s">
        <v>175</v>
      </c>
    </row>
    <row r="365" spans="1:531" x14ac:dyDescent="0.25">
      <c r="A365" t="s">
        <v>14108</v>
      </c>
      <c r="B365" t="s">
        <v>4062</v>
      </c>
      <c r="C365" t="s">
        <v>14108</v>
      </c>
      <c r="D365" t="s">
        <v>8083</v>
      </c>
      <c r="E365" t="s">
        <v>14108</v>
      </c>
      <c r="F365" t="s">
        <v>8101</v>
      </c>
      <c r="G365" t="s">
        <v>14108</v>
      </c>
      <c r="H365" t="s">
        <v>1974</v>
      </c>
      <c r="I365" t="s">
        <v>14108</v>
      </c>
      <c r="J365" t="s">
        <v>3715</v>
      </c>
      <c r="K365" t="s">
        <v>14108</v>
      </c>
      <c r="L365" t="s">
        <v>14109</v>
      </c>
      <c r="M365" t="s">
        <v>14108</v>
      </c>
      <c r="N365" t="s">
        <v>14110</v>
      </c>
      <c r="O365" t="s">
        <v>14108</v>
      </c>
      <c r="P365" t="s">
        <v>14111</v>
      </c>
      <c r="Q365" t="s">
        <v>14108</v>
      </c>
      <c r="R365" t="s">
        <v>14112</v>
      </c>
      <c r="S365" t="s">
        <v>14108</v>
      </c>
      <c r="T365" t="s">
        <v>14113</v>
      </c>
      <c r="U365" t="s">
        <v>14108</v>
      </c>
      <c r="V365" t="s">
        <v>9227</v>
      </c>
    </row>
    <row r="366" spans="1:531" x14ac:dyDescent="0.25">
      <c r="A366" t="s">
        <v>14114</v>
      </c>
      <c r="B366" t="s">
        <v>13532</v>
      </c>
      <c r="C366" t="s">
        <v>14114</v>
      </c>
      <c r="D366" t="s">
        <v>14115</v>
      </c>
      <c r="E366" t="s">
        <v>14114</v>
      </c>
      <c r="F366" t="s">
        <v>4818</v>
      </c>
      <c r="G366" t="s">
        <v>14114</v>
      </c>
      <c r="H366" t="s">
        <v>4735</v>
      </c>
      <c r="I366" t="s">
        <v>14114</v>
      </c>
      <c r="J366" t="s">
        <v>14116</v>
      </c>
      <c r="K366" t="s">
        <v>14114</v>
      </c>
      <c r="L366" t="s">
        <v>5522</v>
      </c>
      <c r="M366" t="s">
        <v>14114</v>
      </c>
      <c r="N366" t="s">
        <v>13938</v>
      </c>
      <c r="O366" t="s">
        <v>14114</v>
      </c>
      <c r="P366" t="s">
        <v>14117</v>
      </c>
      <c r="Q366" t="s">
        <v>14114</v>
      </c>
      <c r="R366" t="s">
        <v>14118</v>
      </c>
      <c r="S366" t="s">
        <v>14114</v>
      </c>
      <c r="T366" t="s">
        <v>14119</v>
      </c>
      <c r="U366" t="s">
        <v>14114</v>
      </c>
      <c r="V366" t="s">
        <v>3262</v>
      </c>
      <c r="W366" t="s">
        <v>14114</v>
      </c>
      <c r="X366" t="s">
        <v>3268</v>
      </c>
      <c r="Y366" t="s">
        <v>14114</v>
      </c>
      <c r="Z366" t="s">
        <v>14120</v>
      </c>
      <c r="AA366" t="s">
        <v>14114</v>
      </c>
      <c r="AB366" t="s">
        <v>14121</v>
      </c>
      <c r="AC366" t="s">
        <v>14114</v>
      </c>
      <c r="AD366" t="s">
        <v>9635</v>
      </c>
      <c r="AE366" t="s">
        <v>14114</v>
      </c>
      <c r="AF366" t="s">
        <v>13195</v>
      </c>
      <c r="AG366" t="s">
        <v>14114</v>
      </c>
      <c r="AH366" t="s">
        <v>3297</v>
      </c>
      <c r="AI366" t="s">
        <v>14114</v>
      </c>
      <c r="AJ366" t="s">
        <v>14122</v>
      </c>
      <c r="AK366" t="s">
        <v>14114</v>
      </c>
      <c r="AL366" t="s">
        <v>14123</v>
      </c>
    </row>
    <row r="367" spans="1:531" x14ac:dyDescent="0.25">
      <c r="A367" t="s">
        <v>14124</v>
      </c>
      <c r="B367" t="s">
        <v>13532</v>
      </c>
      <c r="C367" t="s">
        <v>14124</v>
      </c>
      <c r="D367" t="s">
        <v>4806</v>
      </c>
      <c r="E367" t="s">
        <v>14124</v>
      </c>
      <c r="F367" t="s">
        <v>2910</v>
      </c>
      <c r="G367" t="s">
        <v>14124</v>
      </c>
      <c r="H367" t="s">
        <v>4032</v>
      </c>
    </row>
    <row r="368" spans="1:531" x14ac:dyDescent="0.25">
      <c r="A368" t="s">
        <v>14125</v>
      </c>
      <c r="B368" t="s">
        <v>8062</v>
      </c>
      <c r="C368" t="s">
        <v>14125</v>
      </c>
      <c r="D368" t="s">
        <v>1685</v>
      </c>
      <c r="E368" t="s">
        <v>14125</v>
      </c>
      <c r="F368" t="s">
        <v>1696</v>
      </c>
      <c r="G368" t="s">
        <v>14125</v>
      </c>
      <c r="H368" t="s">
        <v>1706</v>
      </c>
      <c r="I368" t="s">
        <v>14125</v>
      </c>
      <c r="J368" t="s">
        <v>1363</v>
      </c>
      <c r="K368" t="s">
        <v>14125</v>
      </c>
      <c r="L368" t="s">
        <v>1707</v>
      </c>
      <c r="M368" t="s">
        <v>14125</v>
      </c>
      <c r="N368" t="s">
        <v>1364</v>
      </c>
      <c r="O368" t="s">
        <v>14125</v>
      </c>
      <c r="P368" t="s">
        <v>6641</v>
      </c>
      <c r="Q368" t="s">
        <v>14125</v>
      </c>
      <c r="R368" t="s">
        <v>1708</v>
      </c>
      <c r="S368" t="s">
        <v>14125</v>
      </c>
      <c r="T368" t="s">
        <v>14126</v>
      </c>
      <c r="U368" t="s">
        <v>14125</v>
      </c>
      <c r="V368" t="s">
        <v>1709</v>
      </c>
      <c r="W368" t="s">
        <v>14125</v>
      </c>
      <c r="X368" t="s">
        <v>1712</v>
      </c>
      <c r="Y368" t="s">
        <v>14125</v>
      </c>
      <c r="Z368" t="s">
        <v>6644</v>
      </c>
      <c r="AA368" t="s">
        <v>14125</v>
      </c>
      <c r="AB368" t="s">
        <v>1714</v>
      </c>
      <c r="AC368" t="s">
        <v>14125</v>
      </c>
      <c r="AD368" t="s">
        <v>13725</v>
      </c>
      <c r="AE368" t="s">
        <v>14125</v>
      </c>
      <c r="AF368" t="s">
        <v>1715</v>
      </c>
      <c r="AG368" t="s">
        <v>14125</v>
      </c>
      <c r="AH368" t="s">
        <v>4902</v>
      </c>
      <c r="AI368" t="s">
        <v>14125</v>
      </c>
      <c r="AJ368" t="s">
        <v>7898</v>
      </c>
      <c r="AK368" t="s">
        <v>14125</v>
      </c>
      <c r="AL368" t="s">
        <v>14127</v>
      </c>
      <c r="AM368" t="s">
        <v>14125</v>
      </c>
      <c r="AN368" t="s">
        <v>3884</v>
      </c>
      <c r="AO368" t="s">
        <v>14125</v>
      </c>
      <c r="AP368" t="s">
        <v>12405</v>
      </c>
      <c r="AQ368" t="s">
        <v>14125</v>
      </c>
      <c r="AR368" t="s">
        <v>1751</v>
      </c>
      <c r="AS368" t="s">
        <v>14125</v>
      </c>
      <c r="AT368" t="s">
        <v>10403</v>
      </c>
      <c r="AU368" t="s">
        <v>14125</v>
      </c>
      <c r="AV368" t="s">
        <v>3913</v>
      </c>
      <c r="AW368" t="s">
        <v>14125</v>
      </c>
      <c r="AX368" t="s">
        <v>14128</v>
      </c>
      <c r="AY368" t="s">
        <v>14125</v>
      </c>
      <c r="AZ368" t="s">
        <v>1384</v>
      </c>
      <c r="BA368" t="s">
        <v>14125</v>
      </c>
      <c r="BB368" t="s">
        <v>1384</v>
      </c>
      <c r="BC368" t="s">
        <v>14125</v>
      </c>
      <c r="BD368" t="s">
        <v>1763</v>
      </c>
      <c r="BE368" t="s">
        <v>14125</v>
      </c>
      <c r="BF368" t="s">
        <v>14129</v>
      </c>
      <c r="BG368" t="s">
        <v>14125</v>
      </c>
      <c r="BH368" t="s">
        <v>1767</v>
      </c>
      <c r="BI368" t="s">
        <v>14125</v>
      </c>
      <c r="BJ368" t="s">
        <v>1768</v>
      </c>
      <c r="BK368" t="s">
        <v>14125</v>
      </c>
      <c r="BL368" t="s">
        <v>1769</v>
      </c>
      <c r="BM368" t="s">
        <v>14125</v>
      </c>
      <c r="BN368" t="s">
        <v>1770</v>
      </c>
      <c r="BO368" t="s">
        <v>14125</v>
      </c>
      <c r="BP368" t="s">
        <v>1771</v>
      </c>
      <c r="BQ368" t="s">
        <v>14125</v>
      </c>
      <c r="BR368" t="s">
        <v>1772</v>
      </c>
      <c r="BS368" t="s">
        <v>14125</v>
      </c>
      <c r="BT368" t="s">
        <v>1773</v>
      </c>
      <c r="BU368" t="s">
        <v>14125</v>
      </c>
      <c r="BV368" t="s">
        <v>1774</v>
      </c>
      <c r="BW368" t="s">
        <v>14125</v>
      </c>
      <c r="BX368" t="s">
        <v>1775</v>
      </c>
      <c r="BY368" t="s">
        <v>14125</v>
      </c>
      <c r="BZ368" t="s">
        <v>1776</v>
      </c>
      <c r="CA368" t="s">
        <v>14125</v>
      </c>
      <c r="CB368" t="s">
        <v>1777</v>
      </c>
      <c r="CC368" t="s">
        <v>14125</v>
      </c>
      <c r="CD368" t="s">
        <v>1778</v>
      </c>
      <c r="CE368" t="s">
        <v>14125</v>
      </c>
      <c r="CF368" t="s">
        <v>246</v>
      </c>
      <c r="CG368" t="s">
        <v>14125</v>
      </c>
      <c r="CH368" t="s">
        <v>6662</v>
      </c>
      <c r="CI368" t="s">
        <v>14125</v>
      </c>
      <c r="CJ368" t="s">
        <v>5032</v>
      </c>
      <c r="CK368" t="s">
        <v>14125</v>
      </c>
      <c r="CL368" t="s">
        <v>5033</v>
      </c>
      <c r="CM368" t="s">
        <v>14125</v>
      </c>
      <c r="CN368" t="s">
        <v>12032</v>
      </c>
      <c r="CO368" t="s">
        <v>14125</v>
      </c>
      <c r="CP368" t="s">
        <v>9646</v>
      </c>
      <c r="CQ368" t="s">
        <v>14125</v>
      </c>
      <c r="CR368" t="s">
        <v>3976</v>
      </c>
      <c r="CS368" t="s">
        <v>14125</v>
      </c>
      <c r="CT368" t="s">
        <v>6663</v>
      </c>
      <c r="CU368" t="s">
        <v>14125</v>
      </c>
      <c r="CV368" t="s">
        <v>6914</v>
      </c>
      <c r="CW368" t="s">
        <v>14125</v>
      </c>
      <c r="CX368" t="s">
        <v>6122</v>
      </c>
      <c r="CY368" t="s">
        <v>14125</v>
      </c>
      <c r="CZ368" t="s">
        <v>14130</v>
      </c>
      <c r="DA368" t="s">
        <v>14125</v>
      </c>
      <c r="DB368" t="s">
        <v>1783</v>
      </c>
      <c r="DC368" t="s">
        <v>14125</v>
      </c>
      <c r="DD368" t="s">
        <v>1784</v>
      </c>
      <c r="DE368" t="s">
        <v>14125</v>
      </c>
      <c r="DF368" t="s">
        <v>1785</v>
      </c>
      <c r="DG368" t="s">
        <v>14125</v>
      </c>
      <c r="DH368" t="s">
        <v>1786</v>
      </c>
      <c r="DI368" t="s">
        <v>14125</v>
      </c>
      <c r="DJ368" t="s">
        <v>1791</v>
      </c>
      <c r="DK368" t="s">
        <v>14125</v>
      </c>
      <c r="DL368" t="s">
        <v>1792</v>
      </c>
      <c r="DM368" t="s">
        <v>14125</v>
      </c>
      <c r="DN368" t="s">
        <v>1797</v>
      </c>
      <c r="DO368" t="s">
        <v>14125</v>
      </c>
      <c r="DP368" t="s">
        <v>10081</v>
      </c>
      <c r="DQ368" t="s">
        <v>14125</v>
      </c>
      <c r="DR368" t="s">
        <v>2936</v>
      </c>
      <c r="DS368" t="s">
        <v>14125</v>
      </c>
      <c r="DT368" t="s">
        <v>7565</v>
      </c>
      <c r="DU368" t="s">
        <v>14125</v>
      </c>
      <c r="DV368" t="s">
        <v>5069</v>
      </c>
      <c r="DW368" t="s">
        <v>14125</v>
      </c>
      <c r="DX368" t="s">
        <v>1811</v>
      </c>
      <c r="DY368" t="s">
        <v>14125</v>
      </c>
      <c r="DZ368" t="s">
        <v>1812</v>
      </c>
      <c r="EA368" t="s">
        <v>14125</v>
      </c>
      <c r="EB368" t="s">
        <v>1817</v>
      </c>
      <c r="EC368" t="s">
        <v>14125</v>
      </c>
      <c r="ED368" t="s">
        <v>1818</v>
      </c>
      <c r="EE368" t="s">
        <v>14125</v>
      </c>
      <c r="EF368" t="s">
        <v>1819</v>
      </c>
      <c r="EG368" t="s">
        <v>14125</v>
      </c>
      <c r="EH368" t="s">
        <v>14131</v>
      </c>
      <c r="EI368" t="s">
        <v>14125</v>
      </c>
      <c r="EJ368" t="s">
        <v>1395</v>
      </c>
      <c r="EK368" t="s">
        <v>14125</v>
      </c>
      <c r="EL368" t="s">
        <v>1823</v>
      </c>
      <c r="EM368" t="s">
        <v>14125</v>
      </c>
      <c r="EN368" t="s">
        <v>1824</v>
      </c>
      <c r="EO368" t="s">
        <v>14125</v>
      </c>
      <c r="EP368" t="s">
        <v>4478</v>
      </c>
      <c r="EQ368" t="s">
        <v>14125</v>
      </c>
      <c r="ER368" t="s">
        <v>1826</v>
      </c>
      <c r="ES368" t="s">
        <v>14125</v>
      </c>
      <c r="ET368" t="s">
        <v>1829</v>
      </c>
      <c r="EU368" t="s">
        <v>14125</v>
      </c>
      <c r="EV368" t="s">
        <v>7933</v>
      </c>
      <c r="EW368" t="s">
        <v>14125</v>
      </c>
      <c r="EX368" t="s">
        <v>14132</v>
      </c>
      <c r="EY368" t="s">
        <v>14125</v>
      </c>
      <c r="EZ368" t="s">
        <v>1831</v>
      </c>
      <c r="FA368" t="s">
        <v>14125</v>
      </c>
      <c r="FB368" t="s">
        <v>1832</v>
      </c>
      <c r="FC368" t="s">
        <v>14125</v>
      </c>
      <c r="FD368" t="s">
        <v>1833</v>
      </c>
      <c r="FE368" t="s">
        <v>14125</v>
      </c>
      <c r="FF368" t="s">
        <v>1834</v>
      </c>
      <c r="FG368" t="s">
        <v>14125</v>
      </c>
      <c r="FH368" t="s">
        <v>32</v>
      </c>
      <c r="FI368" t="s">
        <v>14125</v>
      </c>
      <c r="FJ368" t="s">
        <v>33</v>
      </c>
      <c r="FK368" t="s">
        <v>14125</v>
      </c>
      <c r="FL368" t="s">
        <v>1835</v>
      </c>
      <c r="FM368" t="s">
        <v>14125</v>
      </c>
      <c r="FN368" t="s">
        <v>14133</v>
      </c>
      <c r="FO368" t="s">
        <v>14125</v>
      </c>
      <c r="FP368" t="s">
        <v>12658</v>
      </c>
      <c r="FQ368" t="s">
        <v>14125</v>
      </c>
      <c r="FR368" t="s">
        <v>1402</v>
      </c>
      <c r="FS368" t="s">
        <v>14125</v>
      </c>
      <c r="FT368" t="s">
        <v>14134</v>
      </c>
      <c r="FU368" t="s">
        <v>14125</v>
      </c>
      <c r="FV368" t="s">
        <v>1405</v>
      </c>
      <c r="FW368" t="s">
        <v>14125</v>
      </c>
      <c r="FX368" t="s">
        <v>1839</v>
      </c>
      <c r="FY368" t="s">
        <v>14125</v>
      </c>
      <c r="FZ368" t="s">
        <v>13600</v>
      </c>
      <c r="GA368" t="s">
        <v>14125</v>
      </c>
      <c r="GB368" t="s">
        <v>14135</v>
      </c>
      <c r="GC368" t="s">
        <v>14125</v>
      </c>
      <c r="GD368" t="s">
        <v>1841</v>
      </c>
      <c r="GE368" t="s">
        <v>14125</v>
      </c>
      <c r="GF368" t="s">
        <v>1842</v>
      </c>
      <c r="GG368" t="s">
        <v>14125</v>
      </c>
      <c r="GH368" t="s">
        <v>14136</v>
      </c>
      <c r="GI368" t="s">
        <v>14125</v>
      </c>
      <c r="GJ368" t="s">
        <v>1843</v>
      </c>
      <c r="GK368" t="s">
        <v>14125</v>
      </c>
      <c r="GL368" t="s">
        <v>145</v>
      </c>
      <c r="GM368" t="s">
        <v>14125</v>
      </c>
      <c r="GN368" t="s">
        <v>3430</v>
      </c>
      <c r="GO368" t="s">
        <v>14125</v>
      </c>
      <c r="GP368" t="s">
        <v>14137</v>
      </c>
      <c r="GQ368" t="s">
        <v>14125</v>
      </c>
      <c r="GR368" t="s">
        <v>14138</v>
      </c>
      <c r="GS368" t="s">
        <v>14125</v>
      </c>
      <c r="GT368" t="s">
        <v>1848</v>
      </c>
      <c r="GU368" t="s">
        <v>14125</v>
      </c>
      <c r="GV368" t="s">
        <v>1850</v>
      </c>
      <c r="GW368" t="s">
        <v>14125</v>
      </c>
      <c r="GX368" t="s">
        <v>1853</v>
      </c>
      <c r="GY368" t="s">
        <v>14125</v>
      </c>
      <c r="GZ368" t="s">
        <v>1854</v>
      </c>
      <c r="HA368" t="s">
        <v>14125</v>
      </c>
      <c r="HB368" t="s">
        <v>1855</v>
      </c>
      <c r="HC368" t="s">
        <v>14125</v>
      </c>
      <c r="HD368" t="s">
        <v>1856</v>
      </c>
      <c r="HE368" t="s">
        <v>14125</v>
      </c>
      <c r="HF368" t="s">
        <v>1857</v>
      </c>
      <c r="HG368" t="s">
        <v>14125</v>
      </c>
      <c r="HH368" t="s">
        <v>1858</v>
      </c>
      <c r="HI368" t="s">
        <v>14125</v>
      </c>
      <c r="HJ368" t="s">
        <v>1860</v>
      </c>
      <c r="HK368" t="s">
        <v>14125</v>
      </c>
      <c r="HL368" t="s">
        <v>14139</v>
      </c>
      <c r="HM368" t="s">
        <v>14125</v>
      </c>
      <c r="HN368" t="s">
        <v>1863</v>
      </c>
      <c r="HO368" t="s">
        <v>14125</v>
      </c>
      <c r="HP368" t="s">
        <v>1864</v>
      </c>
      <c r="HQ368" t="s">
        <v>14125</v>
      </c>
      <c r="HR368" t="s">
        <v>1095</v>
      </c>
      <c r="HS368" t="s">
        <v>14125</v>
      </c>
      <c r="HT368" t="s">
        <v>1866</v>
      </c>
      <c r="HU368" t="s">
        <v>14125</v>
      </c>
      <c r="HV368" t="s">
        <v>14140</v>
      </c>
      <c r="HW368" t="s">
        <v>14125</v>
      </c>
      <c r="HX368" t="s">
        <v>1867</v>
      </c>
      <c r="HY368" t="s">
        <v>14125</v>
      </c>
      <c r="HZ368" t="s">
        <v>1868</v>
      </c>
      <c r="IA368" t="s">
        <v>14125</v>
      </c>
      <c r="IB368" t="s">
        <v>1869</v>
      </c>
      <c r="IC368" t="s">
        <v>14125</v>
      </c>
      <c r="ID368" t="s">
        <v>1870</v>
      </c>
      <c r="IE368" t="s">
        <v>14125</v>
      </c>
      <c r="IF368" t="s">
        <v>261</v>
      </c>
      <c r="IG368" t="s">
        <v>14125</v>
      </c>
      <c r="IH368" t="s">
        <v>3003</v>
      </c>
      <c r="II368" t="s">
        <v>14125</v>
      </c>
      <c r="IJ368" t="s">
        <v>1874</v>
      </c>
      <c r="IK368" t="s">
        <v>14125</v>
      </c>
      <c r="IL368" t="s">
        <v>11284</v>
      </c>
      <c r="IM368" t="s">
        <v>14125</v>
      </c>
      <c r="IN368" t="s">
        <v>1876</v>
      </c>
      <c r="IO368" t="s">
        <v>14125</v>
      </c>
      <c r="IP368" t="s">
        <v>1877</v>
      </c>
      <c r="IQ368" t="s">
        <v>14125</v>
      </c>
      <c r="IR368" t="s">
        <v>9858</v>
      </c>
      <c r="IS368" t="s">
        <v>14125</v>
      </c>
      <c r="IT368" t="s">
        <v>14141</v>
      </c>
      <c r="IU368" t="s">
        <v>14125</v>
      </c>
      <c r="IV368" t="s">
        <v>1889</v>
      </c>
      <c r="IW368" t="s">
        <v>14125</v>
      </c>
      <c r="IX368" t="s">
        <v>1893</v>
      </c>
      <c r="IY368" t="s">
        <v>14125</v>
      </c>
      <c r="IZ368" t="s">
        <v>12867</v>
      </c>
      <c r="JA368" t="s">
        <v>14125</v>
      </c>
      <c r="JB368" t="s">
        <v>1894</v>
      </c>
      <c r="JC368" t="s">
        <v>14125</v>
      </c>
      <c r="JD368" t="s">
        <v>1895</v>
      </c>
      <c r="JE368" t="s">
        <v>14125</v>
      </c>
      <c r="JF368" t="s">
        <v>10909</v>
      </c>
      <c r="JG368" t="s">
        <v>14125</v>
      </c>
      <c r="JH368" t="s">
        <v>1896</v>
      </c>
      <c r="JI368" t="s">
        <v>14125</v>
      </c>
      <c r="JJ368" t="s">
        <v>12411</v>
      </c>
      <c r="JK368" t="s">
        <v>14125</v>
      </c>
      <c r="JL368" t="s">
        <v>8289</v>
      </c>
      <c r="JM368" t="s">
        <v>14125</v>
      </c>
      <c r="JN368" t="s">
        <v>6787</v>
      </c>
      <c r="JO368" t="s">
        <v>14125</v>
      </c>
      <c r="JP368" t="s">
        <v>1112</v>
      </c>
      <c r="JQ368" t="s">
        <v>14125</v>
      </c>
      <c r="JR368" t="s">
        <v>1904</v>
      </c>
      <c r="JS368" t="s">
        <v>14125</v>
      </c>
      <c r="JT368" t="s">
        <v>1905</v>
      </c>
      <c r="JU368" t="s">
        <v>14125</v>
      </c>
      <c r="JV368" t="s">
        <v>1906</v>
      </c>
      <c r="JW368" t="s">
        <v>14125</v>
      </c>
      <c r="JX368" t="s">
        <v>1907</v>
      </c>
      <c r="JY368" t="s">
        <v>14125</v>
      </c>
      <c r="JZ368" t="s">
        <v>1911</v>
      </c>
      <c r="KA368" t="s">
        <v>14125</v>
      </c>
      <c r="KB368" t="s">
        <v>1422</v>
      </c>
      <c r="KC368" t="s">
        <v>14125</v>
      </c>
      <c r="KD368" t="s">
        <v>1914</v>
      </c>
      <c r="KE368" t="s">
        <v>14125</v>
      </c>
      <c r="KF368" t="s">
        <v>1915</v>
      </c>
      <c r="KG368" t="s">
        <v>14125</v>
      </c>
      <c r="KH368" t="s">
        <v>7152</v>
      </c>
      <c r="KI368" t="s">
        <v>14125</v>
      </c>
      <c r="KJ368" t="s">
        <v>1923</v>
      </c>
      <c r="KK368" t="s">
        <v>14125</v>
      </c>
      <c r="KL368" t="s">
        <v>1425</v>
      </c>
      <c r="KM368" t="s">
        <v>14125</v>
      </c>
      <c r="KN368" t="s">
        <v>1927</v>
      </c>
      <c r="KO368" t="s">
        <v>14125</v>
      </c>
      <c r="KP368" t="s">
        <v>1928</v>
      </c>
      <c r="KQ368" t="s">
        <v>14125</v>
      </c>
      <c r="KR368" t="s">
        <v>1931</v>
      </c>
      <c r="KS368" t="s">
        <v>14125</v>
      </c>
      <c r="KT368" t="s">
        <v>1932</v>
      </c>
      <c r="KU368" t="s">
        <v>14125</v>
      </c>
      <c r="KV368" t="s">
        <v>1942</v>
      </c>
      <c r="KW368" t="s">
        <v>14125</v>
      </c>
      <c r="KX368" t="s">
        <v>1943</v>
      </c>
      <c r="KY368" t="s">
        <v>14125</v>
      </c>
      <c r="KZ368" t="s">
        <v>12413</v>
      </c>
      <c r="LA368" t="s">
        <v>14125</v>
      </c>
      <c r="LB368" t="s">
        <v>1949</v>
      </c>
      <c r="LC368" t="s">
        <v>14125</v>
      </c>
      <c r="LD368" t="s">
        <v>1954</v>
      </c>
      <c r="LE368" t="s">
        <v>14125</v>
      </c>
      <c r="LF368" t="s">
        <v>5444</v>
      </c>
      <c r="LG368" t="s">
        <v>14125</v>
      </c>
      <c r="LH368" t="s">
        <v>14142</v>
      </c>
      <c r="LI368" t="s">
        <v>14125</v>
      </c>
      <c r="LJ368" t="s">
        <v>1955</v>
      </c>
      <c r="LK368" t="s">
        <v>14125</v>
      </c>
      <c r="LL368" t="s">
        <v>14143</v>
      </c>
      <c r="LM368" t="s">
        <v>14125</v>
      </c>
      <c r="LN368" t="s">
        <v>14144</v>
      </c>
      <c r="LO368" t="s">
        <v>14125</v>
      </c>
      <c r="LP368" t="s">
        <v>1956</v>
      </c>
      <c r="LQ368" t="s">
        <v>14125</v>
      </c>
      <c r="LR368" t="s">
        <v>1957</v>
      </c>
      <c r="LS368" t="s">
        <v>14125</v>
      </c>
      <c r="LT368" t="s">
        <v>1958</v>
      </c>
      <c r="LU368" t="s">
        <v>14125</v>
      </c>
      <c r="LV368" t="s">
        <v>14145</v>
      </c>
      <c r="LW368" t="s">
        <v>14125</v>
      </c>
      <c r="LX368" t="s">
        <v>1963</v>
      </c>
      <c r="LY368" t="s">
        <v>14125</v>
      </c>
      <c r="LZ368" t="s">
        <v>14146</v>
      </c>
      <c r="MA368" t="s">
        <v>14125</v>
      </c>
      <c r="MB368" t="s">
        <v>1968</v>
      </c>
      <c r="MC368" t="s">
        <v>14125</v>
      </c>
      <c r="MD368" t="s">
        <v>13833</v>
      </c>
      <c r="ME368" t="s">
        <v>14125</v>
      </c>
      <c r="MF368" t="s">
        <v>1971</v>
      </c>
      <c r="MG368" t="s">
        <v>14125</v>
      </c>
      <c r="MH368" t="s">
        <v>14147</v>
      </c>
      <c r="MI368" t="s">
        <v>14125</v>
      </c>
      <c r="MJ368" t="s">
        <v>1974</v>
      </c>
      <c r="MK368" t="s">
        <v>14125</v>
      </c>
      <c r="ML368" t="s">
        <v>1978</v>
      </c>
      <c r="MM368" t="s">
        <v>14125</v>
      </c>
      <c r="MN368" t="s">
        <v>1441</v>
      </c>
      <c r="MO368" t="s">
        <v>14125</v>
      </c>
      <c r="MP368" t="s">
        <v>1442</v>
      </c>
      <c r="MQ368" t="s">
        <v>14125</v>
      </c>
      <c r="MR368" t="s">
        <v>1979</v>
      </c>
      <c r="MS368" t="s">
        <v>14125</v>
      </c>
      <c r="MT368" t="s">
        <v>1563</v>
      </c>
      <c r="MU368" t="s">
        <v>14125</v>
      </c>
      <c r="MV368" t="s">
        <v>14148</v>
      </c>
      <c r="MW368" t="s">
        <v>14125</v>
      </c>
      <c r="MX368" t="s">
        <v>1980</v>
      </c>
      <c r="MY368" t="s">
        <v>14125</v>
      </c>
      <c r="MZ368" t="s">
        <v>580</v>
      </c>
      <c r="NA368" t="s">
        <v>14125</v>
      </c>
      <c r="NB368" t="s">
        <v>14149</v>
      </c>
      <c r="NC368" t="s">
        <v>14125</v>
      </c>
      <c r="ND368" t="s">
        <v>14150</v>
      </c>
      <c r="NE368" t="s">
        <v>14125</v>
      </c>
      <c r="NF368" t="s">
        <v>13031</v>
      </c>
      <c r="NG368" t="s">
        <v>14125</v>
      </c>
      <c r="NH368" t="s">
        <v>14151</v>
      </c>
      <c r="NI368" t="s">
        <v>14125</v>
      </c>
      <c r="NJ368" t="s">
        <v>14152</v>
      </c>
      <c r="NK368" t="s">
        <v>14125</v>
      </c>
      <c r="NL368" t="s">
        <v>1994</v>
      </c>
      <c r="NM368" t="s">
        <v>14125</v>
      </c>
      <c r="NN368" t="s">
        <v>14153</v>
      </c>
      <c r="NO368" t="s">
        <v>14125</v>
      </c>
      <c r="NP368" t="s">
        <v>10137</v>
      </c>
      <c r="NQ368" t="s">
        <v>14125</v>
      </c>
      <c r="NR368" t="s">
        <v>2000</v>
      </c>
      <c r="NS368" t="s">
        <v>14125</v>
      </c>
      <c r="NT368" t="s">
        <v>7344</v>
      </c>
      <c r="NU368" t="s">
        <v>14125</v>
      </c>
      <c r="NV368" t="s">
        <v>11544</v>
      </c>
      <c r="NW368" t="s">
        <v>14125</v>
      </c>
      <c r="NX368" t="s">
        <v>14154</v>
      </c>
      <c r="NY368" t="s">
        <v>14125</v>
      </c>
      <c r="NZ368" t="s">
        <v>2022</v>
      </c>
      <c r="OA368" t="s">
        <v>14125</v>
      </c>
      <c r="OB368" t="s">
        <v>2023</v>
      </c>
      <c r="OC368" t="s">
        <v>14125</v>
      </c>
      <c r="OD368" t="s">
        <v>2024</v>
      </c>
      <c r="OE368" t="s">
        <v>14125</v>
      </c>
      <c r="OF368" t="s">
        <v>14155</v>
      </c>
      <c r="OG368" t="s">
        <v>14125</v>
      </c>
      <c r="OH368" t="s">
        <v>14156</v>
      </c>
      <c r="OI368" t="s">
        <v>14125</v>
      </c>
      <c r="OJ368" t="s">
        <v>2025</v>
      </c>
      <c r="OK368" t="s">
        <v>14125</v>
      </c>
      <c r="OL368" t="s">
        <v>6432</v>
      </c>
      <c r="OM368" t="s">
        <v>14125</v>
      </c>
      <c r="ON368" t="s">
        <v>1457</v>
      </c>
      <c r="OO368" t="s">
        <v>14125</v>
      </c>
      <c r="OP368" t="s">
        <v>1458</v>
      </c>
      <c r="OQ368" t="s">
        <v>14125</v>
      </c>
      <c r="OR368" t="s">
        <v>1459</v>
      </c>
      <c r="OS368" t="s">
        <v>14125</v>
      </c>
      <c r="OT368" t="s">
        <v>1460</v>
      </c>
      <c r="OU368" t="s">
        <v>14125</v>
      </c>
      <c r="OV368" t="s">
        <v>2689</v>
      </c>
      <c r="OW368" t="s">
        <v>14125</v>
      </c>
      <c r="OX368" t="s">
        <v>1461</v>
      </c>
      <c r="OY368" t="s">
        <v>14125</v>
      </c>
      <c r="OZ368" t="s">
        <v>11549</v>
      </c>
      <c r="PA368" t="s">
        <v>14125</v>
      </c>
      <c r="PB368" t="s">
        <v>2029</v>
      </c>
      <c r="PC368" t="s">
        <v>14125</v>
      </c>
      <c r="PD368" t="s">
        <v>13125</v>
      </c>
      <c r="PE368" t="s">
        <v>14125</v>
      </c>
      <c r="PF368" t="s">
        <v>2030</v>
      </c>
      <c r="PG368" t="s">
        <v>14125</v>
      </c>
      <c r="PH368" t="s">
        <v>2031</v>
      </c>
      <c r="PI368" t="s">
        <v>14125</v>
      </c>
      <c r="PJ368" t="s">
        <v>6833</v>
      </c>
      <c r="PK368" t="s">
        <v>14125</v>
      </c>
      <c r="PL368" t="s">
        <v>1464</v>
      </c>
      <c r="PM368" t="s">
        <v>14125</v>
      </c>
      <c r="PN368" t="s">
        <v>11560</v>
      </c>
      <c r="PO368" t="s">
        <v>14125</v>
      </c>
      <c r="PP368" t="s">
        <v>1466</v>
      </c>
      <c r="PQ368" t="s">
        <v>14125</v>
      </c>
      <c r="PR368" t="s">
        <v>2037</v>
      </c>
      <c r="PS368" t="s">
        <v>14125</v>
      </c>
      <c r="PT368" t="s">
        <v>2038</v>
      </c>
      <c r="PU368" t="s">
        <v>14125</v>
      </c>
      <c r="PV368" t="s">
        <v>11567</v>
      </c>
      <c r="PW368" t="s">
        <v>14125</v>
      </c>
      <c r="PX368" t="s">
        <v>2039</v>
      </c>
      <c r="PY368" t="s">
        <v>14125</v>
      </c>
      <c r="PZ368" t="s">
        <v>2040</v>
      </c>
      <c r="QA368" t="s">
        <v>14125</v>
      </c>
      <c r="QB368" t="s">
        <v>4015</v>
      </c>
      <c r="QC368" t="s">
        <v>14125</v>
      </c>
      <c r="QD368" t="s">
        <v>2042</v>
      </c>
      <c r="QE368" t="s">
        <v>14125</v>
      </c>
      <c r="QF368" t="s">
        <v>2044</v>
      </c>
      <c r="QG368" t="s">
        <v>14125</v>
      </c>
      <c r="QH368" t="s">
        <v>3795</v>
      </c>
      <c r="QI368" t="s">
        <v>14125</v>
      </c>
      <c r="QJ368" t="s">
        <v>5810</v>
      </c>
      <c r="QK368" t="s">
        <v>14125</v>
      </c>
      <c r="QL368" t="s">
        <v>2066</v>
      </c>
      <c r="QM368" t="s">
        <v>14125</v>
      </c>
      <c r="QN368" t="s">
        <v>13091</v>
      </c>
      <c r="QO368" t="s">
        <v>14125</v>
      </c>
      <c r="QP368" t="s">
        <v>14157</v>
      </c>
      <c r="QQ368" t="s">
        <v>14125</v>
      </c>
      <c r="QR368" t="s">
        <v>12424</v>
      </c>
      <c r="QS368" t="s">
        <v>14125</v>
      </c>
      <c r="QT368" t="s">
        <v>14158</v>
      </c>
      <c r="QU368" t="s">
        <v>14125</v>
      </c>
      <c r="QV368" t="s">
        <v>14159</v>
      </c>
      <c r="QW368" t="s">
        <v>14125</v>
      </c>
      <c r="QX368" t="s">
        <v>3813</v>
      </c>
      <c r="QY368" t="s">
        <v>14125</v>
      </c>
      <c r="QZ368" t="s">
        <v>14160</v>
      </c>
      <c r="RA368" t="s">
        <v>14125</v>
      </c>
      <c r="RB368" t="s">
        <v>14161</v>
      </c>
      <c r="RC368" t="s">
        <v>14125</v>
      </c>
      <c r="RD368" t="s">
        <v>14162</v>
      </c>
      <c r="RE368" t="s">
        <v>14125</v>
      </c>
      <c r="RF368" t="s">
        <v>2243</v>
      </c>
      <c r="RG368" t="s">
        <v>14125</v>
      </c>
      <c r="RH368" t="s">
        <v>14163</v>
      </c>
      <c r="RI368" t="s">
        <v>14125</v>
      </c>
      <c r="RJ368" t="s">
        <v>14164</v>
      </c>
      <c r="RK368" t="s">
        <v>14125</v>
      </c>
      <c r="RL368" t="s">
        <v>2086</v>
      </c>
      <c r="RM368" t="s">
        <v>14125</v>
      </c>
      <c r="RN368" t="s">
        <v>14165</v>
      </c>
      <c r="RO368" t="s">
        <v>14125</v>
      </c>
      <c r="RP368" t="s">
        <v>1220</v>
      </c>
      <c r="RQ368" t="s">
        <v>14125</v>
      </c>
      <c r="RR368" t="s">
        <v>14166</v>
      </c>
      <c r="RS368" t="s">
        <v>14125</v>
      </c>
      <c r="RT368" t="s">
        <v>14167</v>
      </c>
      <c r="RU368" t="s">
        <v>14125</v>
      </c>
      <c r="RV368" t="s">
        <v>6858</v>
      </c>
      <c r="RW368" t="s">
        <v>14125</v>
      </c>
      <c r="RX368" t="s">
        <v>2094</v>
      </c>
      <c r="RY368" t="s">
        <v>14125</v>
      </c>
      <c r="RZ368" t="s">
        <v>4784</v>
      </c>
      <c r="SA368" t="s">
        <v>14125</v>
      </c>
      <c r="SB368" t="s">
        <v>2095</v>
      </c>
      <c r="SC368" t="s">
        <v>14125</v>
      </c>
      <c r="SD368" t="s">
        <v>2097</v>
      </c>
      <c r="SE368" t="s">
        <v>14125</v>
      </c>
      <c r="SF368" t="s">
        <v>12427</v>
      </c>
      <c r="SG368" t="s">
        <v>14125</v>
      </c>
      <c r="SH368" t="s">
        <v>14168</v>
      </c>
      <c r="SI368" t="s">
        <v>14125</v>
      </c>
      <c r="SJ368" t="s">
        <v>1490</v>
      </c>
      <c r="SK368" t="s">
        <v>14125</v>
      </c>
      <c r="SL368" t="s">
        <v>2099</v>
      </c>
      <c r="SM368" t="s">
        <v>14125</v>
      </c>
      <c r="SN368" t="s">
        <v>2100</v>
      </c>
      <c r="SO368" t="s">
        <v>14125</v>
      </c>
      <c r="SP368" t="s">
        <v>1302</v>
      </c>
      <c r="SQ368" t="s">
        <v>14125</v>
      </c>
      <c r="SR368" t="s">
        <v>2102</v>
      </c>
      <c r="SS368" t="s">
        <v>14125</v>
      </c>
      <c r="ST368" t="s">
        <v>14169</v>
      </c>
      <c r="SU368" t="s">
        <v>14125</v>
      </c>
      <c r="SV368" t="s">
        <v>2103</v>
      </c>
      <c r="SW368" t="s">
        <v>14125</v>
      </c>
      <c r="SX368" t="s">
        <v>901</v>
      </c>
      <c r="SY368" t="s">
        <v>14125</v>
      </c>
      <c r="SZ368" t="s">
        <v>3530</v>
      </c>
      <c r="TA368" t="s">
        <v>14125</v>
      </c>
      <c r="TB368" t="s">
        <v>14170</v>
      </c>
      <c r="TC368" t="s">
        <v>14125</v>
      </c>
      <c r="TD368" t="s">
        <v>14171</v>
      </c>
      <c r="TE368" t="s">
        <v>14125</v>
      </c>
      <c r="TF368" t="s">
        <v>4795</v>
      </c>
      <c r="TG368" t="s">
        <v>14125</v>
      </c>
      <c r="TH368" t="s">
        <v>2117</v>
      </c>
      <c r="TI368" t="s">
        <v>175</v>
      </c>
      <c r="TJ368" t="s">
        <v>175</v>
      </c>
      <c r="TK368" t="s">
        <v>175</v>
      </c>
    </row>
    <row r="369" spans="1:619" x14ac:dyDescent="0.25">
      <c r="A369" t="s">
        <v>14172</v>
      </c>
      <c r="B369" t="s">
        <v>8062</v>
      </c>
      <c r="C369" t="s">
        <v>14172</v>
      </c>
      <c r="D369" t="s">
        <v>8063</v>
      </c>
      <c r="E369" t="s">
        <v>14172</v>
      </c>
      <c r="F369" t="s">
        <v>12308</v>
      </c>
      <c r="G369" t="s">
        <v>14172</v>
      </c>
      <c r="H369" t="s">
        <v>6559</v>
      </c>
      <c r="I369" t="s">
        <v>14172</v>
      </c>
      <c r="J369" t="s">
        <v>7</v>
      </c>
      <c r="K369" t="s">
        <v>14172</v>
      </c>
      <c r="L369" t="s">
        <v>571</v>
      </c>
      <c r="M369" t="s">
        <v>14172</v>
      </c>
      <c r="N369" t="s">
        <v>6964</v>
      </c>
      <c r="O369" t="s">
        <v>14172</v>
      </c>
      <c r="P369" t="s">
        <v>12103</v>
      </c>
      <c r="Q369" t="s">
        <v>14172</v>
      </c>
      <c r="R369" t="s">
        <v>9540</v>
      </c>
      <c r="S369" t="s">
        <v>14172</v>
      </c>
      <c r="T369" t="s">
        <v>4932</v>
      </c>
      <c r="U369" t="s">
        <v>14172</v>
      </c>
      <c r="V369" t="s">
        <v>6665</v>
      </c>
      <c r="W369" t="s">
        <v>14172</v>
      </c>
      <c r="X369" t="s">
        <v>2291</v>
      </c>
      <c r="Y369" t="s">
        <v>14172</v>
      </c>
      <c r="Z369" t="s">
        <v>7318</v>
      </c>
      <c r="AA369" t="s">
        <v>14172</v>
      </c>
      <c r="AB369" t="s">
        <v>4695</v>
      </c>
      <c r="AC369" t="s">
        <v>14172</v>
      </c>
      <c r="AD369" t="s">
        <v>8074</v>
      </c>
      <c r="AE369" t="s">
        <v>14172</v>
      </c>
      <c r="AF369" t="s">
        <v>8076</v>
      </c>
      <c r="AG369" t="s">
        <v>14172</v>
      </c>
      <c r="AH369" t="s">
        <v>12330</v>
      </c>
      <c r="AI369" t="s">
        <v>14172</v>
      </c>
      <c r="AJ369" t="s">
        <v>12331</v>
      </c>
      <c r="AK369" t="s">
        <v>14172</v>
      </c>
      <c r="AL369" t="s">
        <v>1819</v>
      </c>
      <c r="AM369" t="s">
        <v>14172</v>
      </c>
      <c r="AN369" t="s">
        <v>1078</v>
      </c>
      <c r="AO369" t="s">
        <v>14172</v>
      </c>
      <c r="AP369" t="s">
        <v>2955</v>
      </c>
      <c r="AQ369" t="s">
        <v>14172</v>
      </c>
      <c r="AR369" t="s">
        <v>8084</v>
      </c>
      <c r="AS369" t="s">
        <v>14172</v>
      </c>
      <c r="AT369" t="s">
        <v>10837</v>
      </c>
      <c r="AU369" t="s">
        <v>14172</v>
      </c>
      <c r="AV369" t="s">
        <v>8085</v>
      </c>
      <c r="AW369" t="s">
        <v>14172</v>
      </c>
      <c r="AX369" t="s">
        <v>5124</v>
      </c>
      <c r="AY369" t="s">
        <v>14172</v>
      </c>
      <c r="AZ369" t="s">
        <v>9238</v>
      </c>
      <c r="BA369" t="s">
        <v>14172</v>
      </c>
      <c r="BB369" t="s">
        <v>9238</v>
      </c>
      <c r="BC369" t="s">
        <v>14172</v>
      </c>
      <c r="BD369" t="s">
        <v>5247</v>
      </c>
      <c r="BE369" t="s">
        <v>14172</v>
      </c>
      <c r="BF369" t="s">
        <v>4239</v>
      </c>
      <c r="BG369" t="s">
        <v>14172</v>
      </c>
      <c r="BH369" t="s">
        <v>8289</v>
      </c>
      <c r="BI369" t="s">
        <v>14172</v>
      </c>
      <c r="BJ369" t="s">
        <v>14173</v>
      </c>
      <c r="BK369" t="s">
        <v>14172</v>
      </c>
      <c r="BL369" t="s">
        <v>3020</v>
      </c>
      <c r="BM369" t="s">
        <v>14172</v>
      </c>
      <c r="BN369" t="s">
        <v>8566</v>
      </c>
      <c r="BO369" t="s">
        <v>14172</v>
      </c>
      <c r="BP369" t="s">
        <v>8093</v>
      </c>
      <c r="BQ369" t="s">
        <v>14172</v>
      </c>
      <c r="BR369" t="s">
        <v>4270</v>
      </c>
      <c r="BS369" t="s">
        <v>14172</v>
      </c>
      <c r="BT369" t="s">
        <v>8095</v>
      </c>
      <c r="BU369" t="s">
        <v>14172</v>
      </c>
      <c r="BV369" t="s">
        <v>11366</v>
      </c>
      <c r="BW369" t="s">
        <v>14172</v>
      </c>
      <c r="BX369" t="s">
        <v>6315</v>
      </c>
      <c r="BY369" t="s">
        <v>14172</v>
      </c>
      <c r="BZ369" t="s">
        <v>2756</v>
      </c>
      <c r="CA369" t="s">
        <v>14172</v>
      </c>
      <c r="CB369" t="s">
        <v>11418</v>
      </c>
      <c r="CC369" t="s">
        <v>14172</v>
      </c>
      <c r="CD369" t="s">
        <v>8703</v>
      </c>
      <c r="CE369" t="s">
        <v>14172</v>
      </c>
      <c r="CF369" t="s">
        <v>12361</v>
      </c>
      <c r="CG369" t="s">
        <v>14172</v>
      </c>
      <c r="CH369" t="s">
        <v>12279</v>
      </c>
      <c r="CI369" t="s">
        <v>14172</v>
      </c>
      <c r="CJ369" t="s">
        <v>7466</v>
      </c>
      <c r="CK369" t="s">
        <v>14172</v>
      </c>
      <c r="CL369" t="s">
        <v>12367</v>
      </c>
      <c r="CM369" t="s">
        <v>14172</v>
      </c>
      <c r="CN369" t="s">
        <v>8146</v>
      </c>
      <c r="CO369" t="s">
        <v>14172</v>
      </c>
      <c r="CP369" t="s">
        <v>1444</v>
      </c>
      <c r="CQ369" t="s">
        <v>14172</v>
      </c>
      <c r="CR369" t="s">
        <v>14174</v>
      </c>
      <c r="CS369" t="s">
        <v>14172</v>
      </c>
      <c r="CT369" t="s">
        <v>10141</v>
      </c>
      <c r="CU369" t="s">
        <v>14172</v>
      </c>
      <c r="CV369" t="s">
        <v>14175</v>
      </c>
      <c r="CW369" t="s">
        <v>14172</v>
      </c>
      <c r="CX369" t="s">
        <v>10848</v>
      </c>
      <c r="CY369" t="s">
        <v>14172</v>
      </c>
      <c r="CZ369" t="s">
        <v>324</v>
      </c>
      <c r="DA369" t="s">
        <v>14172</v>
      </c>
      <c r="DB369" t="s">
        <v>336</v>
      </c>
      <c r="DC369" t="s">
        <v>14172</v>
      </c>
      <c r="DD369" t="s">
        <v>12385</v>
      </c>
      <c r="DE369" t="s">
        <v>14172</v>
      </c>
      <c r="DF369" t="s">
        <v>10849</v>
      </c>
      <c r="DG369" t="s">
        <v>14172</v>
      </c>
      <c r="DH369" t="s">
        <v>10850</v>
      </c>
      <c r="DI369" t="s">
        <v>14172</v>
      </c>
      <c r="DJ369" t="s">
        <v>2065</v>
      </c>
      <c r="DK369" t="s">
        <v>14172</v>
      </c>
      <c r="DL369" t="s">
        <v>8126</v>
      </c>
      <c r="DM369" t="s">
        <v>14172</v>
      </c>
      <c r="DN369" t="s">
        <v>2250</v>
      </c>
      <c r="DO369" t="s">
        <v>14172</v>
      </c>
      <c r="DP369" t="s">
        <v>2428</v>
      </c>
      <c r="DQ369" t="s">
        <v>175</v>
      </c>
      <c r="DR369" t="s">
        <v>175</v>
      </c>
    </row>
    <row r="370" spans="1:619" x14ac:dyDescent="0.25">
      <c r="A370" t="s">
        <v>14176</v>
      </c>
      <c r="B370" t="s">
        <v>8062</v>
      </c>
      <c r="C370" t="s">
        <v>14176</v>
      </c>
      <c r="D370" t="s">
        <v>8063</v>
      </c>
      <c r="E370" t="s">
        <v>14176</v>
      </c>
      <c r="F370" t="s">
        <v>4077</v>
      </c>
      <c r="G370" t="s">
        <v>14176</v>
      </c>
      <c r="H370" t="s">
        <v>12308</v>
      </c>
      <c r="I370" t="s">
        <v>14176</v>
      </c>
      <c r="J370" t="s">
        <v>6559</v>
      </c>
      <c r="K370" t="s">
        <v>14176</v>
      </c>
      <c r="L370" t="s">
        <v>7</v>
      </c>
      <c r="M370" t="s">
        <v>14176</v>
      </c>
      <c r="N370" t="s">
        <v>12103</v>
      </c>
      <c r="O370" t="s">
        <v>14176</v>
      </c>
      <c r="P370" t="s">
        <v>6665</v>
      </c>
      <c r="Q370" t="s">
        <v>14176</v>
      </c>
      <c r="R370" t="s">
        <v>7318</v>
      </c>
      <c r="S370" t="s">
        <v>14176</v>
      </c>
      <c r="T370" t="s">
        <v>4695</v>
      </c>
      <c r="U370" t="s">
        <v>14176</v>
      </c>
      <c r="V370" t="s">
        <v>8074</v>
      </c>
      <c r="W370" t="s">
        <v>14176</v>
      </c>
      <c r="X370" t="s">
        <v>8076</v>
      </c>
      <c r="Y370" t="s">
        <v>14176</v>
      </c>
      <c r="Z370" t="s">
        <v>12330</v>
      </c>
      <c r="AA370" t="s">
        <v>14176</v>
      </c>
      <c r="AB370" t="s">
        <v>12331</v>
      </c>
      <c r="AC370" t="s">
        <v>14176</v>
      </c>
      <c r="AD370" t="s">
        <v>1819</v>
      </c>
      <c r="AE370" t="s">
        <v>14176</v>
      </c>
      <c r="AF370" t="s">
        <v>1078</v>
      </c>
      <c r="AG370" t="s">
        <v>14176</v>
      </c>
      <c r="AH370" t="s">
        <v>2955</v>
      </c>
      <c r="AI370" t="s">
        <v>14176</v>
      </c>
      <c r="AJ370" t="s">
        <v>8084</v>
      </c>
      <c r="AK370" t="s">
        <v>14176</v>
      </c>
      <c r="AL370" t="s">
        <v>5124</v>
      </c>
      <c r="AM370" t="s">
        <v>14176</v>
      </c>
      <c r="AN370" t="s">
        <v>9238</v>
      </c>
      <c r="AO370" t="s">
        <v>14176</v>
      </c>
      <c r="AP370" t="s">
        <v>8088</v>
      </c>
      <c r="AQ370" t="s">
        <v>14176</v>
      </c>
      <c r="AR370" t="s">
        <v>8093</v>
      </c>
      <c r="AS370" t="s">
        <v>14176</v>
      </c>
      <c r="AT370" t="s">
        <v>6315</v>
      </c>
      <c r="AU370" t="s">
        <v>14176</v>
      </c>
      <c r="AV370" t="s">
        <v>12361</v>
      </c>
      <c r="AW370" t="s">
        <v>14176</v>
      </c>
      <c r="AX370" t="s">
        <v>12279</v>
      </c>
      <c r="AY370" t="s">
        <v>14176</v>
      </c>
      <c r="AZ370" t="s">
        <v>7466</v>
      </c>
      <c r="BA370" t="s">
        <v>14176</v>
      </c>
      <c r="BB370" t="s">
        <v>7466</v>
      </c>
      <c r="BC370" t="s">
        <v>14176</v>
      </c>
      <c r="BD370" t="s">
        <v>8146</v>
      </c>
      <c r="BE370" t="s">
        <v>14176</v>
      </c>
      <c r="BF370" t="s">
        <v>1444</v>
      </c>
      <c r="BG370" t="s">
        <v>14176</v>
      </c>
      <c r="BH370" t="s">
        <v>10848</v>
      </c>
      <c r="BI370" t="s">
        <v>14176</v>
      </c>
      <c r="BJ370" t="s">
        <v>12385</v>
      </c>
      <c r="BK370" t="s">
        <v>14176</v>
      </c>
      <c r="BL370" t="s">
        <v>10849</v>
      </c>
      <c r="BM370" t="s">
        <v>14176</v>
      </c>
      <c r="BN370" t="s">
        <v>10850</v>
      </c>
      <c r="BO370" t="s">
        <v>14176</v>
      </c>
      <c r="BP370" t="s">
        <v>2065</v>
      </c>
      <c r="BQ370" t="s">
        <v>175</v>
      </c>
      <c r="BR370" t="s">
        <v>175</v>
      </c>
      <c r="BS370" t="s">
        <v>175</v>
      </c>
    </row>
    <row r="371" spans="1:619" x14ac:dyDescent="0.25">
      <c r="A371" t="s">
        <v>14177</v>
      </c>
      <c r="B371" t="s">
        <v>6094</v>
      </c>
      <c r="C371" t="s">
        <v>14177</v>
      </c>
      <c r="D371" t="s">
        <v>14178</v>
      </c>
      <c r="E371" t="s">
        <v>14177</v>
      </c>
      <c r="F371" t="s">
        <v>4106</v>
      </c>
      <c r="G371" t="s">
        <v>14177</v>
      </c>
      <c r="H371" t="s">
        <v>14179</v>
      </c>
      <c r="I371" t="s">
        <v>14177</v>
      </c>
      <c r="J371" t="s">
        <v>14180</v>
      </c>
      <c r="K371" t="s">
        <v>14177</v>
      </c>
      <c r="L371" t="s">
        <v>10073</v>
      </c>
      <c r="M371" t="s">
        <v>14177</v>
      </c>
      <c r="N371" t="s">
        <v>6954</v>
      </c>
      <c r="O371" t="s">
        <v>14177</v>
      </c>
      <c r="P371" t="s">
        <v>13201</v>
      </c>
      <c r="Q371" t="s">
        <v>14177</v>
      </c>
      <c r="R371" t="s">
        <v>1036</v>
      </c>
      <c r="S371" t="s">
        <v>14177</v>
      </c>
      <c r="T371" t="s">
        <v>4924</v>
      </c>
      <c r="U371" t="s">
        <v>14177</v>
      </c>
      <c r="V371" t="s">
        <v>4647</v>
      </c>
      <c r="W371" t="s">
        <v>14177</v>
      </c>
      <c r="X371" t="s">
        <v>2892</v>
      </c>
      <c r="Y371" t="s">
        <v>14177</v>
      </c>
      <c r="Z371" t="s">
        <v>7102</v>
      </c>
      <c r="AA371" t="s">
        <v>14177</v>
      </c>
      <c r="AB371" t="s">
        <v>3648</v>
      </c>
      <c r="AC371" t="s">
        <v>14177</v>
      </c>
      <c r="AD371" t="s">
        <v>14181</v>
      </c>
      <c r="AE371" t="s">
        <v>14177</v>
      </c>
      <c r="AF371" t="s">
        <v>10499</v>
      </c>
      <c r="AG371" t="s">
        <v>14177</v>
      </c>
      <c r="AH371" t="s">
        <v>5065</v>
      </c>
      <c r="AI371" t="s">
        <v>14177</v>
      </c>
      <c r="AJ371" t="s">
        <v>13147</v>
      </c>
      <c r="AK371" t="s">
        <v>14177</v>
      </c>
      <c r="AL371" t="s">
        <v>10569</v>
      </c>
      <c r="AM371" t="s">
        <v>14177</v>
      </c>
      <c r="AN371" t="s">
        <v>10898</v>
      </c>
      <c r="AO371" t="s">
        <v>14177</v>
      </c>
      <c r="AP371" t="s">
        <v>1081</v>
      </c>
      <c r="AQ371" t="s">
        <v>14177</v>
      </c>
      <c r="AR371" t="s">
        <v>6129</v>
      </c>
      <c r="AS371" t="s">
        <v>14177</v>
      </c>
      <c r="AT371" t="s">
        <v>10899</v>
      </c>
      <c r="AU371" t="s">
        <v>14177</v>
      </c>
      <c r="AV371" t="s">
        <v>10900</v>
      </c>
      <c r="AW371" t="s">
        <v>14177</v>
      </c>
      <c r="AX371" t="s">
        <v>8084</v>
      </c>
      <c r="AY371" t="s">
        <v>14177</v>
      </c>
      <c r="AZ371" t="s">
        <v>10585</v>
      </c>
      <c r="BA371" t="s">
        <v>14177</v>
      </c>
      <c r="BB371" t="s">
        <v>10585</v>
      </c>
      <c r="BC371" t="s">
        <v>14177</v>
      </c>
      <c r="BD371" t="s">
        <v>12848</v>
      </c>
      <c r="BE371" t="s">
        <v>14177</v>
      </c>
      <c r="BF371" t="s">
        <v>14182</v>
      </c>
      <c r="BG371" t="s">
        <v>14177</v>
      </c>
      <c r="BH371" t="s">
        <v>10908</v>
      </c>
      <c r="BI371" t="s">
        <v>14177</v>
      </c>
      <c r="BJ371" t="s">
        <v>1099</v>
      </c>
      <c r="BK371" t="s">
        <v>14177</v>
      </c>
      <c r="BL371" t="s">
        <v>9997</v>
      </c>
      <c r="BM371" t="s">
        <v>14177</v>
      </c>
      <c r="BN371" t="s">
        <v>5270</v>
      </c>
      <c r="BO371" t="s">
        <v>14177</v>
      </c>
      <c r="BP371" t="s">
        <v>4648</v>
      </c>
      <c r="BQ371" t="s">
        <v>14177</v>
      </c>
      <c r="BR371" t="s">
        <v>4649</v>
      </c>
      <c r="BS371" t="s">
        <v>14177</v>
      </c>
      <c r="BT371" t="s">
        <v>14183</v>
      </c>
      <c r="BU371" t="s">
        <v>14177</v>
      </c>
      <c r="BV371" t="s">
        <v>14184</v>
      </c>
      <c r="BW371" t="s">
        <v>14177</v>
      </c>
      <c r="BX371" t="s">
        <v>1124</v>
      </c>
      <c r="BY371" t="s">
        <v>14177</v>
      </c>
      <c r="BZ371" t="s">
        <v>4650</v>
      </c>
      <c r="CA371" t="s">
        <v>14177</v>
      </c>
      <c r="CB371" t="s">
        <v>14185</v>
      </c>
      <c r="CC371" t="s">
        <v>14177</v>
      </c>
      <c r="CD371" t="s">
        <v>14186</v>
      </c>
      <c r="CE371" t="s">
        <v>14177</v>
      </c>
      <c r="CF371" t="s">
        <v>14187</v>
      </c>
      <c r="CG371" t="s">
        <v>14177</v>
      </c>
      <c r="CH371" t="s">
        <v>14188</v>
      </c>
      <c r="CI371" t="s">
        <v>14177</v>
      </c>
      <c r="CJ371" t="s">
        <v>14189</v>
      </c>
      <c r="CK371" t="s">
        <v>14177</v>
      </c>
      <c r="CL371" t="s">
        <v>14190</v>
      </c>
      <c r="CM371" t="s">
        <v>14177</v>
      </c>
      <c r="CN371" t="s">
        <v>14191</v>
      </c>
      <c r="CO371" t="s">
        <v>14177</v>
      </c>
      <c r="CP371" t="s">
        <v>14192</v>
      </c>
      <c r="CQ371" t="s">
        <v>14177</v>
      </c>
      <c r="CR371" t="s">
        <v>14193</v>
      </c>
      <c r="CS371" t="s">
        <v>14177</v>
      </c>
      <c r="CT371" t="s">
        <v>9905</v>
      </c>
      <c r="CU371" t="s">
        <v>14177</v>
      </c>
      <c r="CV371" t="s">
        <v>14194</v>
      </c>
      <c r="CW371" t="s">
        <v>14177</v>
      </c>
      <c r="CX371" t="s">
        <v>14195</v>
      </c>
      <c r="CY371" t="s">
        <v>14177</v>
      </c>
      <c r="CZ371" t="s">
        <v>14196</v>
      </c>
      <c r="DA371" t="s">
        <v>14177</v>
      </c>
      <c r="DB371" t="s">
        <v>10919</v>
      </c>
      <c r="DC371" t="s">
        <v>14177</v>
      </c>
      <c r="DD371" t="s">
        <v>2091</v>
      </c>
      <c r="DE371" t="s">
        <v>14177</v>
      </c>
      <c r="DF371" t="s">
        <v>13784</v>
      </c>
      <c r="DG371" t="s">
        <v>14177</v>
      </c>
      <c r="DH371" t="s">
        <v>9315</v>
      </c>
      <c r="DI371" t="s">
        <v>14177</v>
      </c>
      <c r="DJ371" t="s">
        <v>4651</v>
      </c>
      <c r="DK371" t="s">
        <v>14177</v>
      </c>
      <c r="DL371" t="s">
        <v>14197</v>
      </c>
      <c r="DM371" t="s">
        <v>14177</v>
      </c>
      <c r="DN371" t="s">
        <v>14198</v>
      </c>
      <c r="DO371" t="s">
        <v>14177</v>
      </c>
      <c r="DP371" t="s">
        <v>14199</v>
      </c>
      <c r="DQ371" t="s">
        <v>14177</v>
      </c>
      <c r="DR371" t="s">
        <v>14200</v>
      </c>
      <c r="DS371" t="s">
        <v>14177</v>
      </c>
      <c r="DT371" t="s">
        <v>14201</v>
      </c>
      <c r="DU371" t="s">
        <v>14177</v>
      </c>
      <c r="DV371" t="s">
        <v>14202</v>
      </c>
      <c r="DW371" t="s">
        <v>14177</v>
      </c>
      <c r="DX371" t="s">
        <v>14203</v>
      </c>
      <c r="DY371" t="s">
        <v>14177</v>
      </c>
      <c r="DZ371" t="s">
        <v>14204</v>
      </c>
      <c r="EA371" t="s">
        <v>14177</v>
      </c>
      <c r="EB371" t="s">
        <v>14205</v>
      </c>
      <c r="EC371" t="s">
        <v>14177</v>
      </c>
      <c r="ED371" t="s">
        <v>2565</v>
      </c>
      <c r="EE371" t="s">
        <v>14177</v>
      </c>
      <c r="EF371" t="s">
        <v>11705</v>
      </c>
      <c r="EG371" t="s">
        <v>175</v>
      </c>
      <c r="EH371" t="s">
        <v>175</v>
      </c>
    </row>
    <row r="372" spans="1:619" x14ac:dyDescent="0.25">
      <c r="A372" t="s">
        <v>14206</v>
      </c>
      <c r="B372" t="s">
        <v>6094</v>
      </c>
      <c r="C372" t="s">
        <v>14206</v>
      </c>
      <c r="D372" t="s">
        <v>14207</v>
      </c>
      <c r="E372" t="s">
        <v>14206</v>
      </c>
      <c r="F372" t="s">
        <v>10749</v>
      </c>
      <c r="G372" t="s">
        <v>14206</v>
      </c>
      <c r="H372" t="s">
        <v>14208</v>
      </c>
      <c r="I372" t="s">
        <v>14206</v>
      </c>
      <c r="J372" t="s">
        <v>14209</v>
      </c>
      <c r="K372" t="s">
        <v>14206</v>
      </c>
      <c r="L372" t="s">
        <v>14209</v>
      </c>
      <c r="M372" t="s">
        <v>14206</v>
      </c>
      <c r="N372" t="s">
        <v>14210</v>
      </c>
    </row>
    <row r="373" spans="1:619" x14ac:dyDescent="0.25">
      <c r="A373" t="s">
        <v>14211</v>
      </c>
      <c r="B373" t="s">
        <v>10877</v>
      </c>
      <c r="C373" t="s">
        <v>14211</v>
      </c>
      <c r="D373" t="s">
        <v>14212</v>
      </c>
      <c r="E373" t="s">
        <v>14211</v>
      </c>
      <c r="F373" t="s">
        <v>14213</v>
      </c>
      <c r="G373" t="s">
        <v>14211</v>
      </c>
      <c r="H373" t="s">
        <v>12194</v>
      </c>
      <c r="I373" t="s">
        <v>14211</v>
      </c>
      <c r="J373" t="s">
        <v>14214</v>
      </c>
      <c r="K373" t="s">
        <v>14211</v>
      </c>
      <c r="L373" t="s">
        <v>14215</v>
      </c>
      <c r="M373" t="s">
        <v>14211</v>
      </c>
      <c r="N373" t="s">
        <v>11226</v>
      </c>
      <c r="O373" t="s">
        <v>14211</v>
      </c>
      <c r="P373" t="s">
        <v>5136</v>
      </c>
      <c r="Q373" t="s">
        <v>14211</v>
      </c>
      <c r="R373" t="s">
        <v>7796</v>
      </c>
      <c r="S373" t="s">
        <v>14211</v>
      </c>
      <c r="T373" t="s">
        <v>14216</v>
      </c>
      <c r="U373" t="s">
        <v>14211</v>
      </c>
      <c r="V373" t="s">
        <v>843</v>
      </c>
      <c r="W373" t="s">
        <v>14211</v>
      </c>
      <c r="X373" t="s">
        <v>14217</v>
      </c>
      <c r="Y373" t="s">
        <v>14211</v>
      </c>
      <c r="Z373" t="s">
        <v>5431</v>
      </c>
      <c r="AA373" t="s">
        <v>14211</v>
      </c>
      <c r="AB373" t="s">
        <v>4605</v>
      </c>
      <c r="AC373" t="s">
        <v>14211</v>
      </c>
      <c r="AD373" t="s">
        <v>14218</v>
      </c>
      <c r="AE373" t="s">
        <v>14211</v>
      </c>
      <c r="AF373" t="s">
        <v>808</v>
      </c>
      <c r="AG373" t="s">
        <v>14211</v>
      </c>
      <c r="AH373" t="s">
        <v>14219</v>
      </c>
      <c r="AI373" t="s">
        <v>14211</v>
      </c>
      <c r="AJ373" t="s">
        <v>14220</v>
      </c>
      <c r="AK373" t="s">
        <v>14211</v>
      </c>
      <c r="AL373" t="s">
        <v>14221</v>
      </c>
      <c r="AM373" t="s">
        <v>14211</v>
      </c>
      <c r="AN373" t="s">
        <v>14222</v>
      </c>
      <c r="AO373" t="s">
        <v>14211</v>
      </c>
      <c r="AP373" t="s">
        <v>14223</v>
      </c>
      <c r="AQ373" t="s">
        <v>14211</v>
      </c>
      <c r="AR373" t="s">
        <v>385</v>
      </c>
      <c r="AS373" t="s">
        <v>14211</v>
      </c>
      <c r="AT373" t="s">
        <v>12614</v>
      </c>
      <c r="AU373" t="s">
        <v>14211</v>
      </c>
      <c r="AV373" t="s">
        <v>14224</v>
      </c>
      <c r="AW373" t="s">
        <v>14211</v>
      </c>
      <c r="AX373" t="s">
        <v>14225</v>
      </c>
      <c r="AY373" t="s">
        <v>14211</v>
      </c>
      <c r="AZ373" t="s">
        <v>9633</v>
      </c>
      <c r="BA373" t="s">
        <v>14211</v>
      </c>
      <c r="BB373" t="s">
        <v>9633</v>
      </c>
      <c r="BC373" t="s">
        <v>14211</v>
      </c>
      <c r="BD373" t="s">
        <v>12516</v>
      </c>
      <c r="BE373" t="s">
        <v>14211</v>
      </c>
      <c r="BF373" t="s">
        <v>13654</v>
      </c>
      <c r="BG373" t="s">
        <v>14211</v>
      </c>
      <c r="BH373" t="s">
        <v>7880</v>
      </c>
      <c r="BI373" t="s">
        <v>14211</v>
      </c>
      <c r="BJ373" t="s">
        <v>14226</v>
      </c>
      <c r="BK373" t="s">
        <v>14211</v>
      </c>
      <c r="BL373" t="s">
        <v>14227</v>
      </c>
      <c r="BM373" t="s">
        <v>14211</v>
      </c>
      <c r="BN373" t="s">
        <v>14228</v>
      </c>
      <c r="BO373" t="s">
        <v>14211</v>
      </c>
      <c r="BP373" t="s">
        <v>2248</v>
      </c>
      <c r="BQ373" t="s">
        <v>14211</v>
      </c>
      <c r="BR373" t="s">
        <v>6028</v>
      </c>
      <c r="BS373" t="s">
        <v>14211</v>
      </c>
      <c r="BT373" t="s">
        <v>9059</v>
      </c>
      <c r="BU373" t="s">
        <v>14211</v>
      </c>
      <c r="BV373" t="s">
        <v>14229</v>
      </c>
      <c r="BW373" t="s">
        <v>14211</v>
      </c>
      <c r="BX373" t="s">
        <v>9609</v>
      </c>
      <c r="BY373" t="s">
        <v>14211</v>
      </c>
      <c r="BZ373" t="s">
        <v>14230</v>
      </c>
      <c r="CA373" t="s">
        <v>14211</v>
      </c>
      <c r="CB373" t="s">
        <v>14231</v>
      </c>
      <c r="CC373" t="s">
        <v>175</v>
      </c>
      <c r="CD373" t="s">
        <v>175</v>
      </c>
    </row>
    <row r="374" spans="1:619" x14ac:dyDescent="0.25">
      <c r="A374" t="s">
        <v>14232</v>
      </c>
      <c r="B374" t="s">
        <v>14233</v>
      </c>
      <c r="C374" t="s">
        <v>14232</v>
      </c>
      <c r="D374" t="s">
        <v>14234</v>
      </c>
      <c r="E374" t="s">
        <v>14232</v>
      </c>
      <c r="F374" t="s">
        <v>13565</v>
      </c>
      <c r="G374" t="s">
        <v>14232</v>
      </c>
      <c r="H374" t="s">
        <v>14235</v>
      </c>
      <c r="I374" t="s">
        <v>14232</v>
      </c>
      <c r="J374" t="s">
        <v>7737</v>
      </c>
      <c r="K374" t="s">
        <v>14232</v>
      </c>
      <c r="L374" t="s">
        <v>4884</v>
      </c>
      <c r="M374" t="s">
        <v>14232</v>
      </c>
      <c r="N374" t="s">
        <v>14236</v>
      </c>
      <c r="O374" t="s">
        <v>14232</v>
      </c>
      <c r="P374" t="s">
        <v>5003</v>
      </c>
      <c r="Q374" t="s">
        <v>14232</v>
      </c>
      <c r="R374" t="s">
        <v>4809</v>
      </c>
      <c r="S374" t="s">
        <v>14232</v>
      </c>
      <c r="T374" t="s">
        <v>14237</v>
      </c>
      <c r="U374" t="s">
        <v>14232</v>
      </c>
      <c r="V374" t="s">
        <v>5132</v>
      </c>
      <c r="W374" t="s">
        <v>14232</v>
      </c>
      <c r="X374" t="s">
        <v>14238</v>
      </c>
      <c r="Y374" t="s">
        <v>14232</v>
      </c>
      <c r="Z374" t="s">
        <v>9077</v>
      </c>
      <c r="AA374" t="s">
        <v>14232</v>
      </c>
      <c r="AB374" t="s">
        <v>5170</v>
      </c>
      <c r="AC374" t="s">
        <v>14232</v>
      </c>
      <c r="AD374" t="s">
        <v>651</v>
      </c>
      <c r="AE374" t="s">
        <v>14232</v>
      </c>
      <c r="AF374" t="s">
        <v>13021</v>
      </c>
      <c r="AG374" t="s">
        <v>14232</v>
      </c>
      <c r="AH374" t="s">
        <v>3705</v>
      </c>
      <c r="AI374" t="s">
        <v>14232</v>
      </c>
      <c r="AJ374" t="s">
        <v>5227</v>
      </c>
      <c r="AK374" t="s">
        <v>14232</v>
      </c>
      <c r="AL374" t="s">
        <v>3019</v>
      </c>
      <c r="AM374" t="s">
        <v>14232</v>
      </c>
      <c r="AN374" t="s">
        <v>9079</v>
      </c>
      <c r="AO374" t="s">
        <v>14232</v>
      </c>
      <c r="AP374" t="s">
        <v>13488</v>
      </c>
      <c r="AQ374" t="s">
        <v>14232</v>
      </c>
      <c r="AR374" t="s">
        <v>5279</v>
      </c>
      <c r="AS374" t="s">
        <v>14232</v>
      </c>
      <c r="AT374" t="s">
        <v>1903</v>
      </c>
      <c r="AU374" t="s">
        <v>14232</v>
      </c>
      <c r="AV374" t="s">
        <v>4517</v>
      </c>
      <c r="AW374" t="s">
        <v>14232</v>
      </c>
      <c r="AX374" t="s">
        <v>843</v>
      </c>
      <c r="AY374" t="s">
        <v>14232</v>
      </c>
      <c r="AZ374" t="s">
        <v>1905</v>
      </c>
      <c r="BA374" t="s">
        <v>14232</v>
      </c>
      <c r="BB374" t="s">
        <v>1905</v>
      </c>
      <c r="BC374" t="s">
        <v>14232</v>
      </c>
      <c r="BD374" t="s">
        <v>5286</v>
      </c>
      <c r="BE374" t="s">
        <v>14232</v>
      </c>
      <c r="BF374" t="s">
        <v>5290</v>
      </c>
      <c r="BG374" t="s">
        <v>14232</v>
      </c>
      <c r="BH374" t="s">
        <v>5292</v>
      </c>
      <c r="BI374" t="s">
        <v>14232</v>
      </c>
      <c r="BJ374" t="s">
        <v>5318</v>
      </c>
      <c r="BK374" t="s">
        <v>14232</v>
      </c>
      <c r="BL374" t="s">
        <v>5319</v>
      </c>
      <c r="BM374" t="s">
        <v>14232</v>
      </c>
      <c r="BN374" t="s">
        <v>5324</v>
      </c>
      <c r="BO374" t="s">
        <v>14232</v>
      </c>
      <c r="BP374" t="s">
        <v>5334</v>
      </c>
      <c r="BQ374" t="s">
        <v>14232</v>
      </c>
      <c r="BR374" t="s">
        <v>1914</v>
      </c>
      <c r="BS374" t="s">
        <v>14232</v>
      </c>
      <c r="BT374" t="s">
        <v>14239</v>
      </c>
      <c r="BU374" t="s">
        <v>14232</v>
      </c>
      <c r="BV374" t="s">
        <v>3461</v>
      </c>
      <c r="BW374" t="s">
        <v>14232</v>
      </c>
      <c r="BX374" t="s">
        <v>5390</v>
      </c>
      <c r="BY374" t="s">
        <v>14232</v>
      </c>
      <c r="BZ374" t="s">
        <v>5411</v>
      </c>
      <c r="CA374" t="s">
        <v>14232</v>
      </c>
      <c r="CB374" t="s">
        <v>5419</v>
      </c>
      <c r="CC374" t="s">
        <v>14232</v>
      </c>
      <c r="CD374" t="s">
        <v>3710</v>
      </c>
      <c r="CE374" t="s">
        <v>14232</v>
      </c>
      <c r="CF374" t="s">
        <v>14240</v>
      </c>
      <c r="CG374" t="s">
        <v>14232</v>
      </c>
      <c r="CH374" t="s">
        <v>5444</v>
      </c>
      <c r="CI374" t="s">
        <v>14232</v>
      </c>
      <c r="CJ374" t="s">
        <v>13608</v>
      </c>
      <c r="CK374" t="s">
        <v>14232</v>
      </c>
      <c r="CL374" t="s">
        <v>5445</v>
      </c>
      <c r="CM374" t="s">
        <v>14232</v>
      </c>
      <c r="CN374" t="s">
        <v>5478</v>
      </c>
      <c r="CO374" t="s">
        <v>14232</v>
      </c>
      <c r="CP374" t="s">
        <v>5481</v>
      </c>
      <c r="CQ374" t="s">
        <v>14232</v>
      </c>
      <c r="CR374" t="s">
        <v>5486</v>
      </c>
      <c r="CS374" t="s">
        <v>14232</v>
      </c>
      <c r="CT374" t="s">
        <v>5488</v>
      </c>
      <c r="CU374" t="s">
        <v>14232</v>
      </c>
      <c r="CV374" t="s">
        <v>9080</v>
      </c>
      <c r="CW374" t="s">
        <v>14232</v>
      </c>
      <c r="CX374" t="s">
        <v>1437</v>
      </c>
      <c r="CY374" t="s">
        <v>14232</v>
      </c>
      <c r="CZ374" t="s">
        <v>5497</v>
      </c>
      <c r="DA374" t="s">
        <v>14232</v>
      </c>
      <c r="DB374" t="s">
        <v>1968</v>
      </c>
      <c r="DC374" t="s">
        <v>14232</v>
      </c>
      <c r="DD374" t="s">
        <v>5523</v>
      </c>
      <c r="DE374" t="s">
        <v>14232</v>
      </c>
      <c r="DF374" t="s">
        <v>5596</v>
      </c>
      <c r="DG374" t="s">
        <v>14232</v>
      </c>
      <c r="DH374" t="s">
        <v>5671</v>
      </c>
      <c r="DI374" t="s">
        <v>14232</v>
      </c>
      <c r="DJ374" t="s">
        <v>5716</v>
      </c>
      <c r="DK374" t="s">
        <v>14232</v>
      </c>
      <c r="DL374" t="s">
        <v>14241</v>
      </c>
      <c r="DM374" t="s">
        <v>14232</v>
      </c>
      <c r="DN374" t="s">
        <v>11120</v>
      </c>
      <c r="DO374" t="s">
        <v>14232</v>
      </c>
      <c r="DP374" t="s">
        <v>5784</v>
      </c>
      <c r="DQ374" t="s">
        <v>14232</v>
      </c>
      <c r="DR374" t="s">
        <v>5789</v>
      </c>
      <c r="DS374" t="s">
        <v>14232</v>
      </c>
      <c r="DT374" t="s">
        <v>5790</v>
      </c>
      <c r="DU374" t="s">
        <v>14232</v>
      </c>
      <c r="DV374" t="s">
        <v>5793</v>
      </c>
      <c r="DW374" t="s">
        <v>14232</v>
      </c>
      <c r="DX374" t="s">
        <v>14242</v>
      </c>
      <c r="DY374" t="s">
        <v>14232</v>
      </c>
      <c r="DZ374" t="s">
        <v>3586</v>
      </c>
      <c r="EA374" t="s">
        <v>14232</v>
      </c>
      <c r="EB374" t="s">
        <v>5914</v>
      </c>
      <c r="EC374" t="s">
        <v>14232</v>
      </c>
      <c r="ED374" t="s">
        <v>14243</v>
      </c>
      <c r="EE374" t="s">
        <v>14232</v>
      </c>
      <c r="EF374" t="s">
        <v>12492</v>
      </c>
      <c r="EG374" t="s">
        <v>14232</v>
      </c>
      <c r="EH374" t="s">
        <v>423</v>
      </c>
      <c r="EI374" t="s">
        <v>14232</v>
      </c>
      <c r="EJ374" t="s">
        <v>11121</v>
      </c>
      <c r="EK374" t="s">
        <v>14232</v>
      </c>
      <c r="EL374" t="s">
        <v>9084</v>
      </c>
      <c r="EM374" t="s">
        <v>14232</v>
      </c>
      <c r="EN374" t="s">
        <v>9085</v>
      </c>
      <c r="EO374" t="s">
        <v>14232</v>
      </c>
      <c r="EP374" t="s">
        <v>14244</v>
      </c>
      <c r="EQ374" t="s">
        <v>14232</v>
      </c>
      <c r="ER374" t="s">
        <v>13073</v>
      </c>
      <c r="ES374" t="s">
        <v>14232</v>
      </c>
      <c r="ET374" t="s">
        <v>9087</v>
      </c>
      <c r="EU374" t="s">
        <v>14232</v>
      </c>
      <c r="EV374" t="s">
        <v>3247</v>
      </c>
      <c r="EW374" t="s">
        <v>14232</v>
      </c>
      <c r="EX374" t="s">
        <v>6460</v>
      </c>
      <c r="EY374" t="s">
        <v>14232</v>
      </c>
      <c r="EZ374" t="s">
        <v>13644</v>
      </c>
      <c r="FA374" t="s">
        <v>14232</v>
      </c>
      <c r="FB374" t="s">
        <v>9090</v>
      </c>
      <c r="FC374" t="s">
        <v>14232</v>
      </c>
      <c r="FD374" t="s">
        <v>13561</v>
      </c>
      <c r="FE374" t="s">
        <v>14232</v>
      </c>
      <c r="FF374" t="s">
        <v>14119</v>
      </c>
      <c r="FG374" t="s">
        <v>14232</v>
      </c>
      <c r="FH374" t="s">
        <v>3669</v>
      </c>
      <c r="FI374" t="s">
        <v>14232</v>
      </c>
      <c r="FJ374" t="s">
        <v>13656</v>
      </c>
      <c r="FK374" t="s">
        <v>14232</v>
      </c>
      <c r="FL374" t="s">
        <v>6874</v>
      </c>
      <c r="FM374" t="s">
        <v>14232</v>
      </c>
      <c r="FN374" t="s">
        <v>1288</v>
      </c>
      <c r="FO374" t="s">
        <v>14232</v>
      </c>
      <c r="FP374" t="s">
        <v>13195</v>
      </c>
      <c r="FQ374" t="s">
        <v>14232</v>
      </c>
      <c r="FR374" t="s">
        <v>3297</v>
      </c>
      <c r="FS374" t="s">
        <v>14232</v>
      </c>
      <c r="FT374" t="s">
        <v>14245</v>
      </c>
      <c r="FU374" t="s">
        <v>175</v>
      </c>
      <c r="FV374" t="s">
        <v>175</v>
      </c>
    </row>
    <row r="375" spans="1:619" x14ac:dyDescent="0.25">
      <c r="A375" t="s">
        <v>14246</v>
      </c>
      <c r="B375" t="s">
        <v>9004</v>
      </c>
      <c r="C375" t="s">
        <v>14246</v>
      </c>
      <c r="D375" t="s">
        <v>14247</v>
      </c>
      <c r="E375" t="s">
        <v>14246</v>
      </c>
      <c r="F375" t="s">
        <v>9035</v>
      </c>
      <c r="G375" t="s">
        <v>14246</v>
      </c>
      <c r="H375" t="s">
        <v>9040</v>
      </c>
      <c r="I375" t="s">
        <v>14246</v>
      </c>
      <c r="J375" t="s">
        <v>9055</v>
      </c>
      <c r="K375" t="s">
        <v>14246</v>
      </c>
      <c r="L375" t="s">
        <v>8965</v>
      </c>
      <c r="M375" t="s">
        <v>14246</v>
      </c>
      <c r="N375" t="s">
        <v>3590</v>
      </c>
    </row>
    <row r="376" spans="1:619" x14ac:dyDescent="0.25">
      <c r="A376" t="s">
        <v>14248</v>
      </c>
      <c r="B376" t="s">
        <v>9004</v>
      </c>
      <c r="C376" t="s">
        <v>14248</v>
      </c>
      <c r="D376" t="s">
        <v>7294</v>
      </c>
      <c r="E376" t="s">
        <v>14248</v>
      </c>
      <c r="F376" t="s">
        <v>14247</v>
      </c>
      <c r="G376" t="s">
        <v>14248</v>
      </c>
      <c r="H376" t="s">
        <v>8495</v>
      </c>
      <c r="I376" t="s">
        <v>14248</v>
      </c>
      <c r="J376" t="s">
        <v>14249</v>
      </c>
      <c r="K376" t="s">
        <v>14248</v>
      </c>
      <c r="L376" t="s">
        <v>2823</v>
      </c>
      <c r="M376" t="s">
        <v>14248</v>
      </c>
      <c r="N376" t="s">
        <v>2825</v>
      </c>
      <c r="O376" t="s">
        <v>14248</v>
      </c>
      <c r="P376" t="s">
        <v>2832</v>
      </c>
      <c r="Q376" t="s">
        <v>14248</v>
      </c>
      <c r="R376" t="s">
        <v>14250</v>
      </c>
      <c r="S376" t="s">
        <v>14248</v>
      </c>
      <c r="T376" t="s">
        <v>14251</v>
      </c>
      <c r="U376" t="s">
        <v>14248</v>
      </c>
      <c r="V376" t="s">
        <v>2863</v>
      </c>
      <c r="W376" t="s">
        <v>14248</v>
      </c>
      <c r="X376" t="s">
        <v>14252</v>
      </c>
      <c r="Y376" t="s">
        <v>14248</v>
      </c>
      <c r="Z376" t="s">
        <v>1738</v>
      </c>
      <c r="AA376" t="s">
        <v>14248</v>
      </c>
      <c r="AB376" t="s">
        <v>2866</v>
      </c>
      <c r="AC376" t="s">
        <v>14248</v>
      </c>
      <c r="AD376" t="s">
        <v>14253</v>
      </c>
      <c r="AE376" t="s">
        <v>14248</v>
      </c>
      <c r="AF376" t="s">
        <v>14254</v>
      </c>
      <c r="AG376" t="s">
        <v>14248</v>
      </c>
      <c r="AH376" t="s">
        <v>7009</v>
      </c>
      <c r="AI376" t="s">
        <v>14248</v>
      </c>
      <c r="AJ376" t="s">
        <v>14255</v>
      </c>
      <c r="AK376" t="s">
        <v>14248</v>
      </c>
      <c r="AL376" t="s">
        <v>11156</v>
      </c>
      <c r="AM376" t="s">
        <v>14248</v>
      </c>
      <c r="AN376" t="s">
        <v>11157</v>
      </c>
      <c r="AO376" t="s">
        <v>14248</v>
      </c>
      <c r="AP376" t="s">
        <v>11159</v>
      </c>
      <c r="AQ376" t="s">
        <v>14248</v>
      </c>
      <c r="AR376" t="s">
        <v>14256</v>
      </c>
      <c r="AS376" t="s">
        <v>14248</v>
      </c>
      <c r="AT376" t="s">
        <v>14257</v>
      </c>
      <c r="AU376" t="s">
        <v>14248</v>
      </c>
      <c r="AV376" t="s">
        <v>2905</v>
      </c>
      <c r="AW376" t="s">
        <v>14248</v>
      </c>
      <c r="AX376" t="s">
        <v>524</v>
      </c>
      <c r="AY376" t="s">
        <v>14248</v>
      </c>
      <c r="AZ376" t="s">
        <v>13566</v>
      </c>
      <c r="BA376" t="s">
        <v>14248</v>
      </c>
      <c r="BB376" t="s">
        <v>13566</v>
      </c>
      <c r="BC376" t="s">
        <v>14248</v>
      </c>
      <c r="BD376" t="s">
        <v>14258</v>
      </c>
      <c r="BE376" t="s">
        <v>14248</v>
      </c>
      <c r="BF376" t="s">
        <v>9837</v>
      </c>
      <c r="BG376" t="s">
        <v>14248</v>
      </c>
      <c r="BH376" t="s">
        <v>1066</v>
      </c>
      <c r="BI376" t="s">
        <v>14248</v>
      </c>
      <c r="BJ376" t="s">
        <v>11226</v>
      </c>
      <c r="BK376" t="s">
        <v>14248</v>
      </c>
      <c r="BL376" t="s">
        <v>2947</v>
      </c>
      <c r="BM376" t="s">
        <v>14248</v>
      </c>
      <c r="BN376" t="s">
        <v>12330</v>
      </c>
      <c r="BO376" t="s">
        <v>14248</v>
      </c>
      <c r="BP376" t="s">
        <v>8084</v>
      </c>
      <c r="BQ376" t="s">
        <v>14248</v>
      </c>
      <c r="BR376" t="s">
        <v>1086</v>
      </c>
      <c r="BS376" t="s">
        <v>14248</v>
      </c>
      <c r="BT376" t="s">
        <v>9035</v>
      </c>
      <c r="BU376" t="s">
        <v>14248</v>
      </c>
      <c r="BV376" t="s">
        <v>5117</v>
      </c>
      <c r="BW376" t="s">
        <v>14248</v>
      </c>
      <c r="BX376" t="s">
        <v>14259</v>
      </c>
      <c r="BY376" t="s">
        <v>14248</v>
      </c>
      <c r="BZ376" t="s">
        <v>4846</v>
      </c>
      <c r="CA376" t="s">
        <v>14248</v>
      </c>
      <c r="CB376" t="s">
        <v>37</v>
      </c>
      <c r="CC376" t="s">
        <v>14248</v>
      </c>
      <c r="CD376" t="s">
        <v>3426</v>
      </c>
      <c r="CE376" t="s">
        <v>14248</v>
      </c>
      <c r="CF376" t="s">
        <v>491</v>
      </c>
      <c r="CG376" t="s">
        <v>14248</v>
      </c>
      <c r="CH376" t="s">
        <v>2993</v>
      </c>
      <c r="CI376" t="s">
        <v>14248</v>
      </c>
      <c r="CJ376" t="s">
        <v>2994</v>
      </c>
      <c r="CK376" t="s">
        <v>14248</v>
      </c>
      <c r="CL376" t="s">
        <v>9986</v>
      </c>
      <c r="CM376" t="s">
        <v>14248</v>
      </c>
      <c r="CN376" t="s">
        <v>43</v>
      </c>
      <c r="CO376" t="s">
        <v>14248</v>
      </c>
      <c r="CP376" t="s">
        <v>4491</v>
      </c>
      <c r="CQ376" t="s">
        <v>14248</v>
      </c>
      <c r="CR376" t="s">
        <v>2996</v>
      </c>
      <c r="CS376" t="s">
        <v>14248</v>
      </c>
      <c r="CT376" t="s">
        <v>11271</v>
      </c>
      <c r="CU376" t="s">
        <v>14248</v>
      </c>
      <c r="CV376" t="s">
        <v>9854</v>
      </c>
      <c r="CW376" t="s">
        <v>14248</v>
      </c>
      <c r="CX376" t="s">
        <v>13567</v>
      </c>
      <c r="CY376" t="s">
        <v>14248</v>
      </c>
      <c r="CZ376" t="s">
        <v>14260</v>
      </c>
      <c r="DA376" t="s">
        <v>14248</v>
      </c>
      <c r="DB376" t="s">
        <v>12565</v>
      </c>
      <c r="DC376" t="s">
        <v>14248</v>
      </c>
      <c r="DD376" t="s">
        <v>13568</v>
      </c>
      <c r="DE376" t="s">
        <v>14248</v>
      </c>
      <c r="DF376" t="s">
        <v>2298</v>
      </c>
      <c r="DG376" t="s">
        <v>14248</v>
      </c>
      <c r="DH376" t="s">
        <v>14261</v>
      </c>
      <c r="DI376" t="s">
        <v>14248</v>
      </c>
      <c r="DJ376" t="s">
        <v>2754</v>
      </c>
      <c r="DK376" t="s">
        <v>14248</v>
      </c>
      <c r="DL376" t="s">
        <v>13571</v>
      </c>
      <c r="DM376" t="s">
        <v>14248</v>
      </c>
      <c r="DN376" t="s">
        <v>14262</v>
      </c>
      <c r="DO376" t="s">
        <v>14248</v>
      </c>
      <c r="DP376" t="s">
        <v>14263</v>
      </c>
      <c r="DQ376" t="s">
        <v>14248</v>
      </c>
      <c r="DR376" t="s">
        <v>266</v>
      </c>
      <c r="DS376" t="s">
        <v>14248</v>
      </c>
      <c r="DT376" t="s">
        <v>14264</v>
      </c>
      <c r="DU376" t="s">
        <v>14248</v>
      </c>
      <c r="DV376" t="s">
        <v>14265</v>
      </c>
      <c r="DW376" t="s">
        <v>14248</v>
      </c>
      <c r="DX376" t="s">
        <v>5198</v>
      </c>
      <c r="DY376" t="s">
        <v>14248</v>
      </c>
      <c r="DZ376" t="s">
        <v>5199</v>
      </c>
      <c r="EA376" t="s">
        <v>14248</v>
      </c>
      <c r="EB376" t="s">
        <v>13572</v>
      </c>
      <c r="EC376" t="s">
        <v>14248</v>
      </c>
      <c r="ED376" t="s">
        <v>5203</v>
      </c>
      <c r="EE376" t="s">
        <v>14248</v>
      </c>
      <c r="EF376" t="s">
        <v>5204</v>
      </c>
      <c r="EG376" t="s">
        <v>14248</v>
      </c>
      <c r="EH376" t="s">
        <v>5208</v>
      </c>
      <c r="EI376" t="s">
        <v>14248</v>
      </c>
      <c r="EJ376" t="s">
        <v>1890</v>
      </c>
      <c r="EK376" t="s">
        <v>14248</v>
      </c>
      <c r="EL376" t="s">
        <v>14266</v>
      </c>
      <c r="EM376" t="s">
        <v>14248</v>
      </c>
      <c r="EN376" t="s">
        <v>14267</v>
      </c>
      <c r="EO376" t="s">
        <v>14248</v>
      </c>
      <c r="EP376" t="s">
        <v>5224</v>
      </c>
      <c r="EQ376" t="s">
        <v>14248</v>
      </c>
      <c r="ER376" t="s">
        <v>5228</v>
      </c>
      <c r="ES376" t="s">
        <v>14248</v>
      </c>
      <c r="ET376" t="s">
        <v>11327</v>
      </c>
      <c r="EU376" t="s">
        <v>14248</v>
      </c>
      <c r="EV376" t="s">
        <v>6761</v>
      </c>
      <c r="EW376" t="s">
        <v>14248</v>
      </c>
      <c r="EX376" t="s">
        <v>11909</v>
      </c>
      <c r="EY376" t="s">
        <v>14248</v>
      </c>
      <c r="EZ376" t="s">
        <v>9040</v>
      </c>
      <c r="FA376" t="s">
        <v>14248</v>
      </c>
      <c r="FB376" t="s">
        <v>5278</v>
      </c>
      <c r="FC376" t="s">
        <v>14248</v>
      </c>
      <c r="FD376" t="s">
        <v>14268</v>
      </c>
      <c r="FE376" t="s">
        <v>14248</v>
      </c>
      <c r="FF376" t="s">
        <v>3752</v>
      </c>
      <c r="FG376" t="s">
        <v>14248</v>
      </c>
      <c r="FH376" t="s">
        <v>3031</v>
      </c>
      <c r="FI376" t="s">
        <v>14248</v>
      </c>
      <c r="FJ376" t="s">
        <v>14098</v>
      </c>
      <c r="FK376" t="s">
        <v>14248</v>
      </c>
      <c r="FL376" t="s">
        <v>5284</v>
      </c>
      <c r="FM376" t="s">
        <v>14248</v>
      </c>
      <c r="FN376" t="s">
        <v>14269</v>
      </c>
      <c r="FO376" t="s">
        <v>14248</v>
      </c>
      <c r="FP376" t="s">
        <v>4657</v>
      </c>
      <c r="FQ376" t="s">
        <v>14248</v>
      </c>
      <c r="FR376" t="s">
        <v>1114</v>
      </c>
      <c r="FS376" t="s">
        <v>14248</v>
      </c>
      <c r="FT376" t="s">
        <v>14270</v>
      </c>
      <c r="FU376" t="s">
        <v>14248</v>
      </c>
      <c r="FV376" t="s">
        <v>5288</v>
      </c>
      <c r="FW376" t="s">
        <v>14248</v>
      </c>
      <c r="FX376" t="s">
        <v>5289</v>
      </c>
      <c r="FY376" t="s">
        <v>14248</v>
      </c>
      <c r="FZ376" t="s">
        <v>1909</v>
      </c>
      <c r="GA376" t="s">
        <v>14248</v>
      </c>
      <c r="GB376" t="s">
        <v>14271</v>
      </c>
      <c r="GC376" t="s">
        <v>14248</v>
      </c>
      <c r="GD376" t="s">
        <v>5306</v>
      </c>
      <c r="GE376" t="s">
        <v>14248</v>
      </c>
      <c r="GF376" t="s">
        <v>5309</v>
      </c>
      <c r="GG376" t="s">
        <v>14248</v>
      </c>
      <c r="GH376" t="s">
        <v>14272</v>
      </c>
      <c r="GI376" t="s">
        <v>14248</v>
      </c>
      <c r="GJ376" t="s">
        <v>2157</v>
      </c>
      <c r="GK376" t="s">
        <v>14248</v>
      </c>
      <c r="GL376" t="s">
        <v>14273</v>
      </c>
      <c r="GM376" t="s">
        <v>14248</v>
      </c>
      <c r="GN376" t="s">
        <v>5335</v>
      </c>
      <c r="GO376" t="s">
        <v>14248</v>
      </c>
      <c r="GP376" t="s">
        <v>5337</v>
      </c>
      <c r="GQ376" t="s">
        <v>14248</v>
      </c>
      <c r="GR376" t="s">
        <v>5342</v>
      </c>
      <c r="GS376" t="s">
        <v>14248</v>
      </c>
      <c r="GT376" t="s">
        <v>5343</v>
      </c>
      <c r="GU376" t="s">
        <v>14248</v>
      </c>
      <c r="GV376" t="s">
        <v>5349</v>
      </c>
      <c r="GW376" t="s">
        <v>14248</v>
      </c>
      <c r="GX376" t="s">
        <v>2665</v>
      </c>
      <c r="GY376" t="s">
        <v>14248</v>
      </c>
      <c r="GZ376" t="s">
        <v>8625</v>
      </c>
      <c r="HA376" t="s">
        <v>14248</v>
      </c>
      <c r="HB376" t="s">
        <v>14274</v>
      </c>
      <c r="HC376" t="s">
        <v>14248</v>
      </c>
      <c r="HD376" t="s">
        <v>11392</v>
      </c>
      <c r="HE376" t="s">
        <v>14248</v>
      </c>
      <c r="HF376" t="s">
        <v>10206</v>
      </c>
      <c r="HG376" t="s">
        <v>14248</v>
      </c>
      <c r="HH376" t="s">
        <v>14275</v>
      </c>
      <c r="HI376" t="s">
        <v>14248</v>
      </c>
      <c r="HJ376" t="s">
        <v>8646</v>
      </c>
      <c r="HK376" t="s">
        <v>14248</v>
      </c>
      <c r="HL376" t="s">
        <v>14276</v>
      </c>
      <c r="HM376" t="s">
        <v>14248</v>
      </c>
      <c r="HN376" t="s">
        <v>11408</v>
      </c>
      <c r="HO376" t="s">
        <v>14248</v>
      </c>
      <c r="HP376" t="s">
        <v>14277</v>
      </c>
      <c r="HQ376" t="s">
        <v>14248</v>
      </c>
      <c r="HR376" t="s">
        <v>2160</v>
      </c>
      <c r="HS376" t="s">
        <v>14248</v>
      </c>
      <c r="HT376" t="s">
        <v>5357</v>
      </c>
      <c r="HU376" t="s">
        <v>14248</v>
      </c>
      <c r="HV376" t="s">
        <v>14278</v>
      </c>
      <c r="HW376" t="s">
        <v>14248</v>
      </c>
      <c r="HX376" t="s">
        <v>2308</v>
      </c>
      <c r="HY376" t="s">
        <v>14248</v>
      </c>
      <c r="HZ376" t="s">
        <v>3046</v>
      </c>
      <c r="IA376" t="s">
        <v>14248</v>
      </c>
      <c r="IB376" t="s">
        <v>3047</v>
      </c>
      <c r="IC376" t="s">
        <v>14248</v>
      </c>
      <c r="ID376" t="s">
        <v>5386</v>
      </c>
      <c r="IE376" t="s">
        <v>14248</v>
      </c>
      <c r="IF376" t="s">
        <v>5387</v>
      </c>
      <c r="IG376" t="s">
        <v>14248</v>
      </c>
      <c r="IH376" t="s">
        <v>5388</v>
      </c>
      <c r="II376" t="s">
        <v>14248</v>
      </c>
      <c r="IJ376" t="s">
        <v>5389</v>
      </c>
      <c r="IK376" t="s">
        <v>14248</v>
      </c>
      <c r="IL376" t="s">
        <v>8703</v>
      </c>
      <c r="IM376" t="s">
        <v>14248</v>
      </c>
      <c r="IN376" t="s">
        <v>2313</v>
      </c>
      <c r="IO376" t="s">
        <v>14248</v>
      </c>
      <c r="IP376" t="s">
        <v>5391</v>
      </c>
      <c r="IQ376" t="s">
        <v>14248</v>
      </c>
      <c r="IR376" t="s">
        <v>2314</v>
      </c>
      <c r="IS376" t="s">
        <v>14248</v>
      </c>
      <c r="IT376" t="s">
        <v>5394</v>
      </c>
      <c r="IU376" t="s">
        <v>14248</v>
      </c>
      <c r="IV376" t="s">
        <v>2316</v>
      </c>
      <c r="IW376" t="s">
        <v>14248</v>
      </c>
      <c r="IX376" t="s">
        <v>1428</v>
      </c>
      <c r="IY376" t="s">
        <v>14248</v>
      </c>
      <c r="IZ376" t="s">
        <v>5398</v>
      </c>
      <c r="JA376" t="s">
        <v>14248</v>
      </c>
      <c r="JB376" t="s">
        <v>5400</v>
      </c>
      <c r="JC376" t="s">
        <v>14248</v>
      </c>
      <c r="JD376" t="s">
        <v>1932</v>
      </c>
      <c r="JE376" t="s">
        <v>14248</v>
      </c>
      <c r="JF376" t="s">
        <v>14279</v>
      </c>
      <c r="JG376" t="s">
        <v>14248</v>
      </c>
      <c r="JH376" t="s">
        <v>5401</v>
      </c>
      <c r="JI376" t="s">
        <v>14248</v>
      </c>
      <c r="JJ376" t="s">
        <v>2681</v>
      </c>
      <c r="JK376" t="s">
        <v>14248</v>
      </c>
      <c r="JL376" t="s">
        <v>8267</v>
      </c>
      <c r="JM376" t="s">
        <v>14248</v>
      </c>
      <c r="JN376" t="s">
        <v>13825</v>
      </c>
      <c r="JO376" t="s">
        <v>14248</v>
      </c>
      <c r="JP376" t="s">
        <v>8143</v>
      </c>
      <c r="JQ376" t="s">
        <v>14248</v>
      </c>
      <c r="JR376" t="s">
        <v>8144</v>
      </c>
      <c r="JS376" t="s">
        <v>14248</v>
      </c>
      <c r="JT376" t="s">
        <v>14280</v>
      </c>
      <c r="JU376" t="s">
        <v>14248</v>
      </c>
      <c r="JV376" t="s">
        <v>1936</v>
      </c>
      <c r="JW376" t="s">
        <v>14248</v>
      </c>
      <c r="JX376" t="s">
        <v>5406</v>
      </c>
      <c r="JY376" t="s">
        <v>14248</v>
      </c>
      <c r="JZ376" t="s">
        <v>5418</v>
      </c>
      <c r="KA376" t="s">
        <v>14248</v>
      </c>
      <c r="KB376" t="s">
        <v>1947</v>
      </c>
      <c r="KC376" t="s">
        <v>14248</v>
      </c>
      <c r="KD376" t="s">
        <v>8270</v>
      </c>
      <c r="KE376" t="s">
        <v>14248</v>
      </c>
      <c r="KF376" t="s">
        <v>5422</v>
      </c>
      <c r="KG376" t="s">
        <v>14248</v>
      </c>
      <c r="KH376" t="s">
        <v>2318</v>
      </c>
      <c r="KI376" t="s">
        <v>14248</v>
      </c>
      <c r="KJ376" t="s">
        <v>5438</v>
      </c>
      <c r="KK376" t="s">
        <v>14248</v>
      </c>
      <c r="KL376" t="s">
        <v>12787</v>
      </c>
      <c r="KM376" t="s">
        <v>14248</v>
      </c>
      <c r="KN376" t="s">
        <v>14281</v>
      </c>
      <c r="KO376" t="s">
        <v>14248</v>
      </c>
      <c r="KP376" t="s">
        <v>14282</v>
      </c>
      <c r="KQ376" t="s">
        <v>14248</v>
      </c>
      <c r="KR376" t="s">
        <v>1954</v>
      </c>
      <c r="KS376" t="s">
        <v>14248</v>
      </c>
      <c r="KT376" t="s">
        <v>5446</v>
      </c>
      <c r="KU376" t="s">
        <v>14248</v>
      </c>
      <c r="KV376" t="s">
        <v>5447</v>
      </c>
      <c r="KW376" t="s">
        <v>14248</v>
      </c>
      <c r="KX376" t="s">
        <v>5450</v>
      </c>
      <c r="KY376" t="s">
        <v>14248</v>
      </c>
      <c r="KZ376" t="s">
        <v>5451</v>
      </c>
      <c r="LA376" t="s">
        <v>14248</v>
      </c>
      <c r="LB376" t="s">
        <v>5452</v>
      </c>
      <c r="LC376" t="s">
        <v>14248</v>
      </c>
      <c r="LD376" t="s">
        <v>5455</v>
      </c>
      <c r="LE376" t="s">
        <v>14248</v>
      </c>
      <c r="LF376" t="s">
        <v>8202</v>
      </c>
      <c r="LG376" t="s">
        <v>14248</v>
      </c>
      <c r="LH376" t="s">
        <v>2226</v>
      </c>
      <c r="LI376" t="s">
        <v>14248</v>
      </c>
      <c r="LJ376" t="s">
        <v>13028</v>
      </c>
      <c r="LK376" t="s">
        <v>14248</v>
      </c>
      <c r="LL376" t="s">
        <v>2325</v>
      </c>
      <c r="LM376" t="s">
        <v>14248</v>
      </c>
      <c r="LN376" t="s">
        <v>5466</v>
      </c>
      <c r="LO376" t="s">
        <v>14248</v>
      </c>
      <c r="LP376" t="s">
        <v>5468</v>
      </c>
      <c r="LQ376" t="s">
        <v>14248</v>
      </c>
      <c r="LR376" t="s">
        <v>5472</v>
      </c>
      <c r="LS376" t="s">
        <v>14248</v>
      </c>
      <c r="LT376" t="s">
        <v>5479</v>
      </c>
      <c r="LU376" t="s">
        <v>14248</v>
      </c>
      <c r="LV376" t="s">
        <v>5486</v>
      </c>
      <c r="LW376" t="s">
        <v>14248</v>
      </c>
      <c r="LX376" t="s">
        <v>9873</v>
      </c>
      <c r="LY376" t="s">
        <v>14248</v>
      </c>
      <c r="LZ376" t="s">
        <v>9439</v>
      </c>
      <c r="MA376" t="s">
        <v>14248</v>
      </c>
      <c r="MB376" t="s">
        <v>2171</v>
      </c>
      <c r="MC376" t="s">
        <v>14248</v>
      </c>
      <c r="MD376" t="s">
        <v>1627</v>
      </c>
      <c r="ME376" t="s">
        <v>14248</v>
      </c>
      <c r="MF376" t="s">
        <v>5496</v>
      </c>
      <c r="MG376" t="s">
        <v>14248</v>
      </c>
      <c r="MH376" t="s">
        <v>5501</v>
      </c>
      <c r="MI376" t="s">
        <v>14248</v>
      </c>
      <c r="MJ376" t="s">
        <v>3762</v>
      </c>
      <c r="MK376" t="s">
        <v>14248</v>
      </c>
      <c r="ML376" t="s">
        <v>5506</v>
      </c>
      <c r="MM376" t="s">
        <v>14248</v>
      </c>
      <c r="MN376" t="s">
        <v>4740</v>
      </c>
      <c r="MO376" t="s">
        <v>14248</v>
      </c>
      <c r="MP376" t="s">
        <v>1970</v>
      </c>
      <c r="MQ376" t="s">
        <v>14248</v>
      </c>
      <c r="MR376" t="s">
        <v>856</v>
      </c>
      <c r="MS376" t="s">
        <v>14248</v>
      </c>
      <c r="MT376" t="s">
        <v>8387</v>
      </c>
      <c r="MU376" t="s">
        <v>14248</v>
      </c>
      <c r="MV376" t="s">
        <v>3062</v>
      </c>
      <c r="MW376" t="s">
        <v>14248</v>
      </c>
      <c r="MX376" t="s">
        <v>1971</v>
      </c>
      <c r="MY376" t="s">
        <v>14248</v>
      </c>
      <c r="MZ376" t="s">
        <v>14283</v>
      </c>
      <c r="NA376" t="s">
        <v>14248</v>
      </c>
      <c r="NB376" t="s">
        <v>3063</v>
      </c>
      <c r="NC376" t="s">
        <v>14248</v>
      </c>
      <c r="ND376" t="s">
        <v>3652</v>
      </c>
      <c r="NE376" t="s">
        <v>14248</v>
      </c>
      <c r="NF376" t="s">
        <v>857</v>
      </c>
      <c r="NG376" t="s">
        <v>14248</v>
      </c>
      <c r="NH376" t="s">
        <v>7340</v>
      </c>
      <c r="NI376" t="s">
        <v>14248</v>
      </c>
      <c r="NJ376" t="s">
        <v>14284</v>
      </c>
      <c r="NK376" t="s">
        <v>14248</v>
      </c>
      <c r="NL376" t="s">
        <v>14285</v>
      </c>
      <c r="NM376" t="s">
        <v>14248</v>
      </c>
      <c r="NN376" t="s">
        <v>14286</v>
      </c>
      <c r="NO376" t="s">
        <v>14248</v>
      </c>
      <c r="NP376" t="s">
        <v>5521</v>
      </c>
      <c r="NQ376" t="s">
        <v>14248</v>
      </c>
      <c r="NR376" t="s">
        <v>9055</v>
      </c>
      <c r="NS376" t="s">
        <v>14248</v>
      </c>
      <c r="NT376" t="s">
        <v>8965</v>
      </c>
      <c r="NU376" t="s">
        <v>14248</v>
      </c>
      <c r="NV376" t="s">
        <v>8390</v>
      </c>
      <c r="NW376" t="s">
        <v>14248</v>
      </c>
      <c r="NX376" t="s">
        <v>3715</v>
      </c>
      <c r="NY376" t="s">
        <v>14248</v>
      </c>
      <c r="NZ376" t="s">
        <v>14287</v>
      </c>
      <c r="OA376" t="s">
        <v>14248</v>
      </c>
      <c r="OB376" t="s">
        <v>12415</v>
      </c>
      <c r="OC376" t="s">
        <v>14248</v>
      </c>
      <c r="OD376" t="s">
        <v>597</v>
      </c>
      <c r="OE376" t="s">
        <v>14248</v>
      </c>
      <c r="OF376" t="s">
        <v>11499</v>
      </c>
      <c r="OG376" t="s">
        <v>14248</v>
      </c>
      <c r="OH376" t="s">
        <v>11500</v>
      </c>
      <c r="OI376" t="s">
        <v>14248</v>
      </c>
      <c r="OJ376" t="s">
        <v>14288</v>
      </c>
      <c r="OK376" t="s">
        <v>14248</v>
      </c>
      <c r="OL376" t="s">
        <v>6511</v>
      </c>
      <c r="OM376" t="s">
        <v>14248</v>
      </c>
      <c r="ON376" t="s">
        <v>14289</v>
      </c>
      <c r="OO376" t="s">
        <v>14248</v>
      </c>
      <c r="OP376" t="s">
        <v>14290</v>
      </c>
      <c r="OQ376" t="s">
        <v>14248</v>
      </c>
      <c r="OR376" t="s">
        <v>14291</v>
      </c>
      <c r="OS376" t="s">
        <v>14248</v>
      </c>
      <c r="OT376" t="s">
        <v>3073</v>
      </c>
      <c r="OU376" t="s">
        <v>14248</v>
      </c>
      <c r="OV376" t="s">
        <v>3074</v>
      </c>
      <c r="OW376" t="s">
        <v>14248</v>
      </c>
      <c r="OX376" t="s">
        <v>6824</v>
      </c>
      <c r="OY376" t="s">
        <v>14248</v>
      </c>
      <c r="OZ376" t="s">
        <v>13573</v>
      </c>
      <c r="PA376" t="s">
        <v>14248</v>
      </c>
      <c r="PB376" t="s">
        <v>14292</v>
      </c>
      <c r="PC376" t="s">
        <v>14248</v>
      </c>
      <c r="PD376" t="s">
        <v>3115</v>
      </c>
      <c r="PE376" t="s">
        <v>14248</v>
      </c>
      <c r="PF376" t="s">
        <v>14293</v>
      </c>
      <c r="PG376" t="s">
        <v>14248</v>
      </c>
      <c r="PH376" t="s">
        <v>5597</v>
      </c>
      <c r="PI376" t="s">
        <v>14248</v>
      </c>
      <c r="PJ376" t="s">
        <v>5599</v>
      </c>
      <c r="PK376" t="s">
        <v>14248</v>
      </c>
      <c r="PL376" t="s">
        <v>2483</v>
      </c>
      <c r="PM376" t="s">
        <v>14248</v>
      </c>
      <c r="PN376" t="s">
        <v>14294</v>
      </c>
      <c r="PO376" t="s">
        <v>14248</v>
      </c>
      <c r="PP376" t="s">
        <v>9380</v>
      </c>
      <c r="PQ376" t="s">
        <v>14248</v>
      </c>
      <c r="PR376" t="s">
        <v>14295</v>
      </c>
      <c r="PS376" t="s">
        <v>14248</v>
      </c>
      <c r="PT376" t="s">
        <v>14296</v>
      </c>
      <c r="PU376" t="s">
        <v>14248</v>
      </c>
      <c r="PV376" t="s">
        <v>14297</v>
      </c>
      <c r="PW376" t="s">
        <v>14248</v>
      </c>
      <c r="PX376" t="s">
        <v>2006</v>
      </c>
      <c r="PY376" t="s">
        <v>14248</v>
      </c>
      <c r="PZ376" t="s">
        <v>2008</v>
      </c>
      <c r="QA376" t="s">
        <v>14248</v>
      </c>
      <c r="QB376" t="s">
        <v>2370</v>
      </c>
      <c r="QC376" t="s">
        <v>14248</v>
      </c>
      <c r="QD376" t="s">
        <v>3156</v>
      </c>
      <c r="QE376" t="s">
        <v>14248</v>
      </c>
      <c r="QF376" t="s">
        <v>6432</v>
      </c>
      <c r="QG376" t="s">
        <v>14248</v>
      </c>
      <c r="QH376" t="s">
        <v>2720</v>
      </c>
      <c r="QI376" t="s">
        <v>14248</v>
      </c>
      <c r="QJ376" t="s">
        <v>2500</v>
      </c>
      <c r="QK376" t="s">
        <v>14248</v>
      </c>
      <c r="QL376" t="s">
        <v>1149</v>
      </c>
      <c r="QM376" t="s">
        <v>14248</v>
      </c>
      <c r="QN376" t="s">
        <v>13863</v>
      </c>
      <c r="QO376" t="s">
        <v>14248</v>
      </c>
      <c r="QP376" t="s">
        <v>10168</v>
      </c>
      <c r="QQ376" t="s">
        <v>14248</v>
      </c>
      <c r="QR376" t="s">
        <v>14298</v>
      </c>
      <c r="QS376" t="s">
        <v>14248</v>
      </c>
      <c r="QT376" t="s">
        <v>12422</v>
      </c>
      <c r="QU376" t="s">
        <v>14248</v>
      </c>
      <c r="QV376" t="s">
        <v>2056</v>
      </c>
      <c r="QW376" t="s">
        <v>14248</v>
      </c>
      <c r="QX376" t="s">
        <v>336</v>
      </c>
      <c r="QY376" t="s">
        <v>14248</v>
      </c>
      <c r="QZ376" t="s">
        <v>14299</v>
      </c>
      <c r="RA376" t="s">
        <v>14248</v>
      </c>
      <c r="RB376" t="s">
        <v>13575</v>
      </c>
      <c r="RC376" t="s">
        <v>14248</v>
      </c>
      <c r="RD376" t="s">
        <v>726</v>
      </c>
      <c r="RE376" t="s">
        <v>14248</v>
      </c>
      <c r="RF376" t="s">
        <v>9173</v>
      </c>
      <c r="RG376" t="s">
        <v>14248</v>
      </c>
      <c r="RH376" t="s">
        <v>5845</v>
      </c>
      <c r="RI376" t="s">
        <v>14248</v>
      </c>
      <c r="RJ376" t="s">
        <v>5846</v>
      </c>
      <c r="RK376" t="s">
        <v>14248</v>
      </c>
      <c r="RL376" t="s">
        <v>14300</v>
      </c>
      <c r="RM376" t="s">
        <v>14248</v>
      </c>
      <c r="RN376" t="s">
        <v>7838</v>
      </c>
      <c r="RO376" t="s">
        <v>14248</v>
      </c>
      <c r="RP376" t="s">
        <v>13865</v>
      </c>
      <c r="RQ376" t="s">
        <v>14248</v>
      </c>
      <c r="RR376" t="s">
        <v>14301</v>
      </c>
      <c r="RS376" t="s">
        <v>14248</v>
      </c>
      <c r="RT376" t="s">
        <v>14302</v>
      </c>
      <c r="RU376" t="s">
        <v>14248</v>
      </c>
      <c r="RV376" t="s">
        <v>14303</v>
      </c>
      <c r="RW376" t="s">
        <v>14248</v>
      </c>
      <c r="RX376" t="s">
        <v>882</v>
      </c>
      <c r="RY376" t="s">
        <v>14248</v>
      </c>
      <c r="RZ376" t="s">
        <v>14304</v>
      </c>
      <c r="SA376" t="s">
        <v>14248</v>
      </c>
      <c r="SB376" t="s">
        <v>14305</v>
      </c>
      <c r="SC376" t="s">
        <v>14248</v>
      </c>
      <c r="SD376" t="s">
        <v>374</v>
      </c>
      <c r="SE376" t="s">
        <v>14248</v>
      </c>
      <c r="SF376" t="s">
        <v>14306</v>
      </c>
      <c r="SG376" t="s">
        <v>14248</v>
      </c>
      <c r="SH376" t="s">
        <v>9472</v>
      </c>
      <c r="SI376" t="s">
        <v>14248</v>
      </c>
      <c r="SJ376" t="s">
        <v>4308</v>
      </c>
      <c r="SK376" t="s">
        <v>14248</v>
      </c>
      <c r="SL376" t="s">
        <v>13576</v>
      </c>
      <c r="SM376" t="s">
        <v>14248</v>
      </c>
      <c r="SN376" t="s">
        <v>14307</v>
      </c>
      <c r="SO376" t="s">
        <v>14248</v>
      </c>
      <c r="SP376" t="s">
        <v>12164</v>
      </c>
      <c r="SQ376" t="s">
        <v>14248</v>
      </c>
      <c r="SR376" t="s">
        <v>85</v>
      </c>
      <c r="SS376" t="s">
        <v>14248</v>
      </c>
      <c r="ST376" t="s">
        <v>14308</v>
      </c>
      <c r="SU376" t="s">
        <v>14248</v>
      </c>
      <c r="SV376" t="s">
        <v>2378</v>
      </c>
      <c r="SW376" t="s">
        <v>14248</v>
      </c>
      <c r="SX376" t="s">
        <v>2237</v>
      </c>
      <c r="SY376" t="s">
        <v>14248</v>
      </c>
      <c r="SZ376" t="s">
        <v>3190</v>
      </c>
      <c r="TA376" t="s">
        <v>14248</v>
      </c>
      <c r="TB376" t="s">
        <v>2072</v>
      </c>
      <c r="TC376" t="s">
        <v>14248</v>
      </c>
      <c r="TD376" t="s">
        <v>6518</v>
      </c>
      <c r="TE376" t="s">
        <v>14248</v>
      </c>
      <c r="TF376" t="s">
        <v>2073</v>
      </c>
      <c r="TG376" t="s">
        <v>14248</v>
      </c>
      <c r="TH376" t="s">
        <v>13577</v>
      </c>
      <c r="TI376" t="s">
        <v>14248</v>
      </c>
      <c r="TJ376" t="s">
        <v>12423</v>
      </c>
      <c r="TK376" t="s">
        <v>14248</v>
      </c>
      <c r="TL376" t="s">
        <v>14309</v>
      </c>
      <c r="TM376" t="s">
        <v>14248</v>
      </c>
      <c r="TN376" t="s">
        <v>14310</v>
      </c>
      <c r="TO376" t="s">
        <v>14248</v>
      </c>
      <c r="TP376" t="s">
        <v>9475</v>
      </c>
      <c r="TQ376" t="s">
        <v>14248</v>
      </c>
      <c r="TR376" t="s">
        <v>13578</v>
      </c>
      <c r="TS376" t="s">
        <v>14248</v>
      </c>
      <c r="TT376" t="s">
        <v>2695</v>
      </c>
      <c r="TU376" t="s">
        <v>14248</v>
      </c>
      <c r="TV376" t="s">
        <v>3590</v>
      </c>
      <c r="TW376" t="s">
        <v>14248</v>
      </c>
      <c r="TX376" t="s">
        <v>395</v>
      </c>
      <c r="TY376" t="s">
        <v>14248</v>
      </c>
      <c r="TZ376" t="s">
        <v>7864</v>
      </c>
      <c r="UA376" t="s">
        <v>14248</v>
      </c>
      <c r="UB376" t="s">
        <v>3198</v>
      </c>
      <c r="UC376" t="s">
        <v>14248</v>
      </c>
      <c r="UD376" t="s">
        <v>14311</v>
      </c>
      <c r="UE376" t="s">
        <v>14248</v>
      </c>
      <c r="UF376" t="s">
        <v>2078</v>
      </c>
      <c r="UG376" t="s">
        <v>14248</v>
      </c>
      <c r="UH376" t="s">
        <v>3209</v>
      </c>
      <c r="UI376" t="s">
        <v>14248</v>
      </c>
      <c r="UJ376" t="s">
        <v>406</v>
      </c>
      <c r="UK376" t="s">
        <v>14248</v>
      </c>
      <c r="UL376" t="s">
        <v>14312</v>
      </c>
      <c r="UM376" t="s">
        <v>14248</v>
      </c>
      <c r="UN376" t="s">
        <v>14313</v>
      </c>
      <c r="UO376" t="s">
        <v>14248</v>
      </c>
      <c r="UP376" t="s">
        <v>13754</v>
      </c>
      <c r="UQ376" t="s">
        <v>14248</v>
      </c>
      <c r="UR376" t="s">
        <v>13755</v>
      </c>
      <c r="US376" t="s">
        <v>14248</v>
      </c>
      <c r="UT376" t="s">
        <v>14314</v>
      </c>
      <c r="UU376" t="s">
        <v>14248</v>
      </c>
      <c r="UV376" t="s">
        <v>5943</v>
      </c>
      <c r="UW376" t="s">
        <v>14248</v>
      </c>
      <c r="UX376" t="s">
        <v>3216</v>
      </c>
      <c r="UY376" t="s">
        <v>14248</v>
      </c>
      <c r="UZ376" t="s">
        <v>2081</v>
      </c>
      <c r="VA376" t="s">
        <v>14248</v>
      </c>
      <c r="VB376" t="s">
        <v>3218</v>
      </c>
      <c r="VC376" t="s">
        <v>14248</v>
      </c>
      <c r="VD376" t="s">
        <v>3220</v>
      </c>
      <c r="VE376" t="s">
        <v>14248</v>
      </c>
      <c r="VF376" t="s">
        <v>14315</v>
      </c>
      <c r="VG376" t="s">
        <v>14248</v>
      </c>
      <c r="VH376" t="s">
        <v>2544</v>
      </c>
      <c r="VI376" t="s">
        <v>14248</v>
      </c>
      <c r="VJ376" t="s">
        <v>14316</v>
      </c>
      <c r="VK376" t="s">
        <v>14248</v>
      </c>
      <c r="VL376" t="s">
        <v>12115</v>
      </c>
      <c r="VM376" t="s">
        <v>14248</v>
      </c>
      <c r="VN376" t="s">
        <v>14317</v>
      </c>
      <c r="VO376" t="s">
        <v>14248</v>
      </c>
      <c r="VP376" t="s">
        <v>14318</v>
      </c>
      <c r="VQ376" t="s">
        <v>14248</v>
      </c>
      <c r="VR376" t="s">
        <v>14319</v>
      </c>
      <c r="VS376" t="s">
        <v>14248</v>
      </c>
      <c r="VT376" t="s">
        <v>3233</v>
      </c>
      <c r="VU376" t="s">
        <v>14248</v>
      </c>
      <c r="VV376" t="s">
        <v>6576</v>
      </c>
      <c r="VW376" t="s">
        <v>14248</v>
      </c>
      <c r="VX376" t="s">
        <v>14320</v>
      </c>
      <c r="VY376" t="s">
        <v>14248</v>
      </c>
      <c r="VZ376" t="s">
        <v>14321</v>
      </c>
      <c r="WA376" t="s">
        <v>14248</v>
      </c>
      <c r="WB376" t="s">
        <v>14322</v>
      </c>
      <c r="WC376" t="s">
        <v>14248</v>
      </c>
      <c r="WD376" t="s">
        <v>14323</v>
      </c>
      <c r="WE376" t="s">
        <v>14248</v>
      </c>
      <c r="WF376" t="s">
        <v>14324</v>
      </c>
      <c r="WG376" t="s">
        <v>14248</v>
      </c>
      <c r="WH376" t="s">
        <v>3260</v>
      </c>
      <c r="WI376" t="s">
        <v>14248</v>
      </c>
      <c r="WJ376" t="s">
        <v>14325</v>
      </c>
      <c r="WK376" t="s">
        <v>14248</v>
      </c>
      <c r="WL376" t="s">
        <v>14326</v>
      </c>
      <c r="WM376" t="s">
        <v>14248</v>
      </c>
      <c r="WN376" t="s">
        <v>8125</v>
      </c>
      <c r="WO376" t="s">
        <v>14248</v>
      </c>
      <c r="WP376" t="s">
        <v>14327</v>
      </c>
      <c r="WQ376" t="s">
        <v>14248</v>
      </c>
      <c r="WR376" t="s">
        <v>14328</v>
      </c>
      <c r="WS376" t="s">
        <v>14248</v>
      </c>
      <c r="WT376" t="s">
        <v>175</v>
      </c>
      <c r="WU376" t="s">
        <v>175</v>
      </c>
    </row>
    <row r="377" spans="1:619" x14ac:dyDescent="0.25">
      <c r="A377" t="s">
        <v>14329</v>
      </c>
      <c r="B377" t="s">
        <v>9004</v>
      </c>
      <c r="C377" t="s">
        <v>14329</v>
      </c>
      <c r="D377" t="s">
        <v>4076</v>
      </c>
      <c r="E377" t="s">
        <v>14329</v>
      </c>
      <c r="F377" t="s">
        <v>2617</v>
      </c>
      <c r="G377" t="s">
        <v>14329</v>
      </c>
      <c r="H377" t="s">
        <v>12122</v>
      </c>
      <c r="I377" t="s">
        <v>14329</v>
      </c>
      <c r="J377" t="s">
        <v>11186</v>
      </c>
      <c r="K377" t="s">
        <v>14329</v>
      </c>
      <c r="L377" t="s">
        <v>1754</v>
      </c>
      <c r="M377" t="s">
        <v>14329</v>
      </c>
      <c r="N377" t="s">
        <v>2284</v>
      </c>
      <c r="O377" t="s">
        <v>14329</v>
      </c>
      <c r="P377" t="s">
        <v>12028</v>
      </c>
      <c r="Q377" t="s">
        <v>14329</v>
      </c>
      <c r="R377" t="s">
        <v>12408</v>
      </c>
      <c r="S377" t="s">
        <v>14329</v>
      </c>
      <c r="T377" t="s">
        <v>12530</v>
      </c>
      <c r="U377" t="s">
        <v>14329</v>
      </c>
      <c r="V377" t="s">
        <v>7437</v>
      </c>
      <c r="W377" t="s">
        <v>14329</v>
      </c>
      <c r="X377" t="s">
        <v>8086</v>
      </c>
      <c r="Y377" t="s">
        <v>14329</v>
      </c>
      <c r="Z377" t="s">
        <v>12848</v>
      </c>
      <c r="AA377" t="s">
        <v>14329</v>
      </c>
      <c r="AB377" t="s">
        <v>14330</v>
      </c>
      <c r="AC377" t="s">
        <v>14329</v>
      </c>
      <c r="AD377" t="s">
        <v>14331</v>
      </c>
      <c r="AE377" t="s">
        <v>14329</v>
      </c>
      <c r="AF377" t="s">
        <v>13548</v>
      </c>
      <c r="AG377" t="s">
        <v>14329</v>
      </c>
      <c r="AH377" t="s">
        <v>14332</v>
      </c>
      <c r="AI377" t="s">
        <v>14329</v>
      </c>
      <c r="AJ377" t="s">
        <v>1408</v>
      </c>
      <c r="AK377" t="s">
        <v>14329</v>
      </c>
      <c r="AL377" t="s">
        <v>4504</v>
      </c>
      <c r="AM377" t="s">
        <v>14329</v>
      </c>
      <c r="AN377" t="s">
        <v>4219</v>
      </c>
      <c r="AO377" t="s">
        <v>14329</v>
      </c>
      <c r="AP377" t="s">
        <v>10994</v>
      </c>
      <c r="AQ377" t="s">
        <v>14329</v>
      </c>
      <c r="AR377" t="s">
        <v>6507</v>
      </c>
      <c r="AS377" t="s">
        <v>14329</v>
      </c>
      <c r="AT377" t="s">
        <v>13041</v>
      </c>
      <c r="AU377" t="s">
        <v>14329</v>
      </c>
      <c r="AV377" t="s">
        <v>14333</v>
      </c>
      <c r="AW377" t="s">
        <v>14329</v>
      </c>
      <c r="AX377" t="s">
        <v>201</v>
      </c>
      <c r="AY377" t="s">
        <v>14329</v>
      </c>
      <c r="AZ377" t="s">
        <v>12874</v>
      </c>
      <c r="BA377" t="s">
        <v>14329</v>
      </c>
      <c r="BB377" t="s">
        <v>12874</v>
      </c>
      <c r="BC377" t="s">
        <v>14329</v>
      </c>
      <c r="BD377" t="s">
        <v>13042</v>
      </c>
      <c r="BE377" t="s">
        <v>14329</v>
      </c>
      <c r="BF377" t="s">
        <v>13043</v>
      </c>
      <c r="BG377" t="s">
        <v>14329</v>
      </c>
      <c r="BH377" t="s">
        <v>14334</v>
      </c>
      <c r="BI377" t="s">
        <v>14329</v>
      </c>
      <c r="BJ377" t="s">
        <v>501</v>
      </c>
      <c r="BK377" t="s">
        <v>14329</v>
      </c>
      <c r="BL377" t="s">
        <v>13549</v>
      </c>
      <c r="BM377" t="s">
        <v>14329</v>
      </c>
      <c r="BN377" t="s">
        <v>337</v>
      </c>
      <c r="BO377" t="s">
        <v>14329</v>
      </c>
      <c r="BP377" t="s">
        <v>2691</v>
      </c>
      <c r="BQ377" t="s">
        <v>14329</v>
      </c>
      <c r="BR377" t="s">
        <v>728</v>
      </c>
      <c r="BS377" t="s">
        <v>14329</v>
      </c>
      <c r="BT377" t="s">
        <v>14335</v>
      </c>
      <c r="BU377" t="s">
        <v>14329</v>
      </c>
      <c r="BV377" t="s">
        <v>14336</v>
      </c>
      <c r="BW377" t="s">
        <v>14329</v>
      </c>
      <c r="BX377" t="s">
        <v>12389</v>
      </c>
      <c r="BY377" t="s">
        <v>14329</v>
      </c>
      <c r="BZ377" t="s">
        <v>14337</v>
      </c>
      <c r="CA377" t="s">
        <v>14329</v>
      </c>
      <c r="CB377" t="s">
        <v>14338</v>
      </c>
      <c r="CC377" t="s">
        <v>14329</v>
      </c>
      <c r="CD377" t="s">
        <v>14339</v>
      </c>
      <c r="CE377" t="s">
        <v>175</v>
      </c>
      <c r="CF377" t="s">
        <v>175</v>
      </c>
    </row>
    <row r="378" spans="1:619" x14ac:dyDescent="0.25">
      <c r="A378" t="s">
        <v>14340</v>
      </c>
      <c r="B378" t="s">
        <v>14341</v>
      </c>
      <c r="C378" t="s">
        <v>14340</v>
      </c>
      <c r="D378" t="s">
        <v>14342</v>
      </c>
      <c r="E378" t="s">
        <v>14340</v>
      </c>
      <c r="F378" t="s">
        <v>13015</v>
      </c>
      <c r="G378" t="s">
        <v>14340</v>
      </c>
      <c r="H378" t="s">
        <v>9846</v>
      </c>
      <c r="I378" t="s">
        <v>14340</v>
      </c>
      <c r="J378" t="s">
        <v>14343</v>
      </c>
      <c r="K378" t="s">
        <v>14340</v>
      </c>
      <c r="L378" t="s">
        <v>14344</v>
      </c>
      <c r="M378" t="s">
        <v>14340</v>
      </c>
      <c r="N378" t="s">
        <v>14345</v>
      </c>
      <c r="O378" t="s">
        <v>14340</v>
      </c>
      <c r="P378" t="s">
        <v>12012</v>
      </c>
      <c r="Q378" t="s">
        <v>14340</v>
      </c>
      <c r="R378" t="s">
        <v>1557</v>
      </c>
      <c r="S378" t="s">
        <v>14340</v>
      </c>
      <c r="T378" t="s">
        <v>5278</v>
      </c>
      <c r="U378" t="s">
        <v>14340</v>
      </c>
      <c r="V378" t="s">
        <v>8159</v>
      </c>
      <c r="W378" t="s">
        <v>14340</v>
      </c>
      <c r="X378" t="s">
        <v>8746</v>
      </c>
    </row>
    <row r="379" spans="1:619" x14ac:dyDescent="0.25">
      <c r="A379" t="s">
        <v>14346</v>
      </c>
      <c r="B379" t="s">
        <v>14341</v>
      </c>
      <c r="C379" t="s">
        <v>14346</v>
      </c>
      <c r="D379" t="s">
        <v>2801</v>
      </c>
      <c r="E379" t="s">
        <v>14346</v>
      </c>
      <c r="F379" t="s">
        <v>2814</v>
      </c>
      <c r="G379" t="s">
        <v>14346</v>
      </c>
      <c r="H379" t="s">
        <v>14347</v>
      </c>
      <c r="I379" t="s">
        <v>14346</v>
      </c>
      <c r="J379" t="s">
        <v>2822</v>
      </c>
      <c r="K379" t="s">
        <v>14346</v>
      </c>
      <c r="L379" t="s">
        <v>2870</v>
      </c>
      <c r="M379" t="s">
        <v>14346</v>
      </c>
      <c r="N379" t="s">
        <v>2892</v>
      </c>
      <c r="O379" t="s">
        <v>14346</v>
      </c>
      <c r="P379" t="s">
        <v>12027</v>
      </c>
      <c r="Q379" t="s">
        <v>14346</v>
      </c>
      <c r="R379" t="s">
        <v>14348</v>
      </c>
      <c r="S379" t="s">
        <v>14346</v>
      </c>
      <c r="T379" t="s">
        <v>14349</v>
      </c>
      <c r="U379" t="s">
        <v>14346</v>
      </c>
      <c r="V379" t="s">
        <v>14350</v>
      </c>
      <c r="W379" t="s">
        <v>14346</v>
      </c>
      <c r="X379" t="s">
        <v>488</v>
      </c>
      <c r="Y379" t="s">
        <v>14346</v>
      </c>
      <c r="Z379" t="s">
        <v>2926</v>
      </c>
      <c r="AA379" t="s">
        <v>14346</v>
      </c>
      <c r="AB379" t="s">
        <v>2939</v>
      </c>
      <c r="AC379" t="s">
        <v>14346</v>
      </c>
      <c r="AD379" t="s">
        <v>2940</v>
      </c>
      <c r="AE379" t="s">
        <v>14346</v>
      </c>
      <c r="AF379" t="s">
        <v>2942</v>
      </c>
      <c r="AG379" t="s">
        <v>14346</v>
      </c>
      <c r="AH379" t="s">
        <v>2946</v>
      </c>
      <c r="AI379" t="s">
        <v>14346</v>
      </c>
      <c r="AJ379" t="s">
        <v>1077</v>
      </c>
      <c r="AK379" t="s">
        <v>14346</v>
      </c>
      <c r="AL379" t="s">
        <v>576</v>
      </c>
      <c r="AM379" t="s">
        <v>14346</v>
      </c>
      <c r="AN379" t="s">
        <v>11048</v>
      </c>
      <c r="AO379" t="s">
        <v>14346</v>
      </c>
      <c r="AP379" t="s">
        <v>3011</v>
      </c>
      <c r="AQ379" t="s">
        <v>14346</v>
      </c>
      <c r="AR379" t="s">
        <v>8411</v>
      </c>
      <c r="AS379" t="s">
        <v>14346</v>
      </c>
      <c r="AT379" t="s">
        <v>14351</v>
      </c>
      <c r="AU379" t="s">
        <v>14346</v>
      </c>
      <c r="AV379" t="s">
        <v>9244</v>
      </c>
      <c r="AW379" t="s">
        <v>14346</v>
      </c>
      <c r="AX379" t="s">
        <v>5347</v>
      </c>
      <c r="AY379" t="s">
        <v>14346</v>
      </c>
      <c r="AZ379" t="s">
        <v>2218</v>
      </c>
      <c r="BA379" t="s">
        <v>14346</v>
      </c>
      <c r="BB379" t="s">
        <v>2218</v>
      </c>
      <c r="BC379" t="s">
        <v>14346</v>
      </c>
      <c r="BD379" t="s">
        <v>2769</v>
      </c>
      <c r="BE379" t="s">
        <v>14346</v>
      </c>
      <c r="BF379" t="s">
        <v>1627</v>
      </c>
      <c r="BG379" t="s">
        <v>14346</v>
      </c>
      <c r="BH379" t="s">
        <v>13052</v>
      </c>
      <c r="BI379" t="s">
        <v>14346</v>
      </c>
      <c r="BJ379" t="s">
        <v>3068</v>
      </c>
      <c r="BK379" t="s">
        <v>14346</v>
      </c>
      <c r="BL379" t="s">
        <v>3069</v>
      </c>
      <c r="BM379" t="s">
        <v>14346</v>
      </c>
      <c r="BN379" t="s">
        <v>3071</v>
      </c>
      <c r="BO379" t="s">
        <v>14346</v>
      </c>
      <c r="BP379" t="s">
        <v>14352</v>
      </c>
      <c r="BQ379" t="s">
        <v>14346</v>
      </c>
      <c r="BR379" t="s">
        <v>14353</v>
      </c>
      <c r="BS379" t="s">
        <v>14346</v>
      </c>
      <c r="BT379" t="s">
        <v>3109</v>
      </c>
      <c r="BU379" t="s">
        <v>14346</v>
      </c>
      <c r="BV379" t="s">
        <v>3111</v>
      </c>
      <c r="BW379" t="s">
        <v>14346</v>
      </c>
      <c r="BX379" t="s">
        <v>3113</v>
      </c>
      <c r="BY379" t="s">
        <v>14346</v>
      </c>
      <c r="BZ379" t="s">
        <v>7219</v>
      </c>
      <c r="CA379" t="s">
        <v>14346</v>
      </c>
      <c r="CB379" t="s">
        <v>7220</v>
      </c>
      <c r="CC379" t="s">
        <v>14346</v>
      </c>
      <c r="CD379" t="s">
        <v>14354</v>
      </c>
      <c r="CE379" t="s">
        <v>14346</v>
      </c>
      <c r="CF379" t="s">
        <v>7221</v>
      </c>
      <c r="CG379" t="s">
        <v>14346</v>
      </c>
      <c r="CH379" t="s">
        <v>7222</v>
      </c>
      <c r="CI379" t="s">
        <v>14346</v>
      </c>
      <c r="CJ379" t="s">
        <v>874</v>
      </c>
      <c r="CK379" t="s">
        <v>14346</v>
      </c>
      <c r="CL379" t="s">
        <v>14355</v>
      </c>
      <c r="CM379" t="s">
        <v>14346</v>
      </c>
      <c r="CN379" t="s">
        <v>14356</v>
      </c>
      <c r="CO379" t="s">
        <v>14346</v>
      </c>
      <c r="CP379" t="s">
        <v>2499</v>
      </c>
      <c r="CQ379" t="s">
        <v>14346</v>
      </c>
      <c r="CR379" t="s">
        <v>14357</v>
      </c>
      <c r="CS379" t="s">
        <v>14346</v>
      </c>
      <c r="CT379" t="s">
        <v>2520</v>
      </c>
      <c r="CU379" t="s">
        <v>14346</v>
      </c>
      <c r="CV379" t="s">
        <v>3185</v>
      </c>
      <c r="CW379" t="s">
        <v>14346</v>
      </c>
      <c r="CX379" t="s">
        <v>14358</v>
      </c>
      <c r="CY379" t="s">
        <v>14346</v>
      </c>
      <c r="CZ379" t="s">
        <v>889</v>
      </c>
      <c r="DA379" t="s">
        <v>14346</v>
      </c>
      <c r="DB379" t="s">
        <v>14359</v>
      </c>
      <c r="DC379" t="s">
        <v>14346</v>
      </c>
      <c r="DD379" t="s">
        <v>14360</v>
      </c>
      <c r="DE379" t="s">
        <v>14346</v>
      </c>
      <c r="DF379" t="s">
        <v>3206</v>
      </c>
      <c r="DG379" t="s">
        <v>14346</v>
      </c>
      <c r="DH379" t="s">
        <v>3224</v>
      </c>
      <c r="DI379" t="s">
        <v>14346</v>
      </c>
      <c r="DJ379" t="s">
        <v>14361</v>
      </c>
      <c r="DK379" t="s">
        <v>14346</v>
      </c>
      <c r="DL379" t="s">
        <v>14362</v>
      </c>
      <c r="DM379" t="s">
        <v>14346</v>
      </c>
      <c r="DN379" t="s">
        <v>3284</v>
      </c>
      <c r="DO379" t="s">
        <v>14346</v>
      </c>
      <c r="DP379" t="s">
        <v>7674</v>
      </c>
      <c r="DQ379" t="s">
        <v>14346</v>
      </c>
      <c r="DR379" t="s">
        <v>8126</v>
      </c>
      <c r="DS379" t="s">
        <v>14346</v>
      </c>
      <c r="DT379" t="s">
        <v>3298</v>
      </c>
      <c r="DU379" t="s">
        <v>14346</v>
      </c>
      <c r="DV379" t="s">
        <v>2562</v>
      </c>
      <c r="DW379" t="s">
        <v>14346</v>
      </c>
      <c r="DX379" t="s">
        <v>3319</v>
      </c>
      <c r="DY379" t="s">
        <v>14346</v>
      </c>
      <c r="DZ379" t="s">
        <v>14363</v>
      </c>
      <c r="EA379" t="s">
        <v>175</v>
      </c>
      <c r="EB379" t="s">
        <v>175</v>
      </c>
    </row>
    <row r="380" spans="1:619" x14ac:dyDescent="0.25">
      <c r="A380" t="s">
        <v>14364</v>
      </c>
      <c r="B380" t="s">
        <v>4870</v>
      </c>
      <c r="C380" t="s">
        <v>14364</v>
      </c>
      <c r="D380" t="s">
        <v>4874</v>
      </c>
      <c r="E380" t="s">
        <v>14364</v>
      </c>
      <c r="F380" t="s">
        <v>2820</v>
      </c>
      <c r="G380" t="s">
        <v>14364</v>
      </c>
      <c r="H380" t="s">
        <v>6958</v>
      </c>
      <c r="I380" t="s">
        <v>14364</v>
      </c>
      <c r="J380" t="s">
        <v>7892</v>
      </c>
      <c r="K380" t="s">
        <v>14364</v>
      </c>
      <c r="L380" t="s">
        <v>7893</v>
      </c>
      <c r="M380" t="s">
        <v>14364</v>
      </c>
      <c r="N380" t="s">
        <v>7894</v>
      </c>
      <c r="O380" t="s">
        <v>14364</v>
      </c>
      <c r="P380" t="s">
        <v>6989</v>
      </c>
      <c r="Q380" t="s">
        <v>14364</v>
      </c>
      <c r="R380" t="s">
        <v>6990</v>
      </c>
      <c r="S380" t="s">
        <v>14364</v>
      </c>
      <c r="T380" t="s">
        <v>7903</v>
      </c>
      <c r="U380" t="s">
        <v>14364</v>
      </c>
      <c r="V380" t="s">
        <v>7907</v>
      </c>
      <c r="W380" t="s">
        <v>14364</v>
      </c>
      <c r="X380" t="s">
        <v>7909</v>
      </c>
      <c r="Y380" t="s">
        <v>14364</v>
      </c>
      <c r="Z380" t="s">
        <v>4683</v>
      </c>
      <c r="AA380" t="s">
        <v>14364</v>
      </c>
      <c r="AB380" t="s">
        <v>1051</v>
      </c>
      <c r="AC380" t="s">
        <v>14364</v>
      </c>
      <c r="AD380" t="s">
        <v>5049</v>
      </c>
      <c r="AE380" t="s">
        <v>14364</v>
      </c>
      <c r="AF380" t="s">
        <v>5082</v>
      </c>
      <c r="AG380" t="s">
        <v>14364</v>
      </c>
      <c r="AH380" t="s">
        <v>5086</v>
      </c>
      <c r="AI380" t="s">
        <v>14364</v>
      </c>
      <c r="AJ380" t="s">
        <v>5095</v>
      </c>
      <c r="AK380" t="s">
        <v>14364</v>
      </c>
      <c r="AL380" t="s">
        <v>7117</v>
      </c>
      <c r="AM380" t="s">
        <v>14364</v>
      </c>
      <c r="AN380" t="s">
        <v>5122</v>
      </c>
      <c r="AO380" t="s">
        <v>14364</v>
      </c>
      <c r="AP380" t="s">
        <v>5129</v>
      </c>
      <c r="AQ380" t="s">
        <v>14364</v>
      </c>
      <c r="AR380" t="s">
        <v>1832</v>
      </c>
      <c r="AS380" t="s">
        <v>14364</v>
      </c>
      <c r="AT380" t="s">
        <v>5150</v>
      </c>
      <c r="AU380" t="s">
        <v>14364</v>
      </c>
      <c r="AV380" t="s">
        <v>5181</v>
      </c>
      <c r="AW380" t="s">
        <v>14364</v>
      </c>
      <c r="AX380" t="s">
        <v>14365</v>
      </c>
      <c r="AY380" t="s">
        <v>14364</v>
      </c>
      <c r="AZ380" t="s">
        <v>5193</v>
      </c>
      <c r="BA380" t="s">
        <v>14364</v>
      </c>
      <c r="BB380" t="s">
        <v>5193</v>
      </c>
      <c r="BC380" t="s">
        <v>14364</v>
      </c>
      <c r="BD380" t="s">
        <v>1884</v>
      </c>
      <c r="BE380" t="s">
        <v>14364</v>
      </c>
      <c r="BF380" t="s">
        <v>5208</v>
      </c>
      <c r="BG380" t="s">
        <v>14364</v>
      </c>
      <c r="BH380" t="s">
        <v>5209</v>
      </c>
      <c r="BI380" t="s">
        <v>14364</v>
      </c>
      <c r="BJ380" t="s">
        <v>4513</v>
      </c>
      <c r="BK380" t="s">
        <v>14364</v>
      </c>
      <c r="BL380" t="s">
        <v>5224</v>
      </c>
      <c r="BM380" t="s">
        <v>14364</v>
      </c>
      <c r="BN380" t="s">
        <v>5228</v>
      </c>
      <c r="BO380" t="s">
        <v>14364</v>
      </c>
      <c r="BP380" t="s">
        <v>1894</v>
      </c>
      <c r="BQ380" t="s">
        <v>14364</v>
      </c>
      <c r="BR380" t="s">
        <v>7942</v>
      </c>
      <c r="BS380" t="s">
        <v>14364</v>
      </c>
      <c r="BT380" t="s">
        <v>7943</v>
      </c>
      <c r="BU380" t="s">
        <v>14364</v>
      </c>
      <c r="BV380" t="s">
        <v>5286</v>
      </c>
      <c r="BW380" t="s">
        <v>14364</v>
      </c>
      <c r="BX380" t="s">
        <v>7944</v>
      </c>
      <c r="BY380" t="s">
        <v>14364</v>
      </c>
      <c r="BZ380" t="s">
        <v>5349</v>
      </c>
      <c r="CA380" t="s">
        <v>14364</v>
      </c>
      <c r="CB380" t="s">
        <v>1920</v>
      </c>
      <c r="CC380" t="s">
        <v>14364</v>
      </c>
      <c r="CD380" t="s">
        <v>5352</v>
      </c>
      <c r="CE380" t="s">
        <v>14364</v>
      </c>
      <c r="CF380" t="s">
        <v>3461</v>
      </c>
      <c r="CG380" t="s">
        <v>14364</v>
      </c>
      <c r="CH380" t="s">
        <v>1933</v>
      </c>
      <c r="CI380" t="s">
        <v>14364</v>
      </c>
      <c r="CJ380" t="s">
        <v>5415</v>
      </c>
      <c r="CK380" t="s">
        <v>14364</v>
      </c>
      <c r="CL380" t="s">
        <v>5422</v>
      </c>
      <c r="CM380" t="s">
        <v>14364</v>
      </c>
      <c r="CN380" t="s">
        <v>7165</v>
      </c>
      <c r="CO380" t="s">
        <v>14364</v>
      </c>
      <c r="CP380" t="s">
        <v>5463</v>
      </c>
      <c r="CQ380" t="s">
        <v>14364</v>
      </c>
      <c r="CR380" t="s">
        <v>5472</v>
      </c>
      <c r="CS380" t="s">
        <v>14364</v>
      </c>
      <c r="CT380" t="s">
        <v>5473</v>
      </c>
      <c r="CU380" t="s">
        <v>14364</v>
      </c>
      <c r="CV380" t="s">
        <v>5478</v>
      </c>
      <c r="CW380" t="s">
        <v>14364</v>
      </c>
      <c r="CX380" t="s">
        <v>3575</v>
      </c>
      <c r="CY380" t="s">
        <v>14364</v>
      </c>
      <c r="CZ380" t="s">
        <v>1970</v>
      </c>
      <c r="DA380" t="s">
        <v>14364</v>
      </c>
      <c r="DB380" t="s">
        <v>1976</v>
      </c>
      <c r="DC380" t="s">
        <v>14364</v>
      </c>
      <c r="DD380" t="s">
        <v>7970</v>
      </c>
      <c r="DE380" t="s">
        <v>14364</v>
      </c>
      <c r="DF380" t="s">
        <v>598</v>
      </c>
      <c r="DG380" t="s">
        <v>14364</v>
      </c>
      <c r="DH380" t="s">
        <v>7987</v>
      </c>
      <c r="DI380" t="s">
        <v>14364</v>
      </c>
      <c r="DJ380" t="s">
        <v>7988</v>
      </c>
      <c r="DK380" t="s">
        <v>14364</v>
      </c>
      <c r="DL380" t="s">
        <v>7991</v>
      </c>
      <c r="DM380" t="s">
        <v>14364</v>
      </c>
      <c r="DN380" t="s">
        <v>5669</v>
      </c>
      <c r="DO380" t="s">
        <v>14364</v>
      </c>
      <c r="DP380" t="s">
        <v>5702</v>
      </c>
      <c r="DQ380" t="s">
        <v>14364</v>
      </c>
      <c r="DR380" t="s">
        <v>5709</v>
      </c>
      <c r="DS380" t="s">
        <v>14364</v>
      </c>
      <c r="DT380" t="s">
        <v>7246</v>
      </c>
      <c r="DU380" t="s">
        <v>14364</v>
      </c>
      <c r="DV380" t="s">
        <v>5727</v>
      </c>
      <c r="DW380" t="s">
        <v>14364</v>
      </c>
      <c r="DX380" t="s">
        <v>8020</v>
      </c>
      <c r="DY380" t="s">
        <v>14364</v>
      </c>
      <c r="DZ380" t="s">
        <v>5798</v>
      </c>
      <c r="EA380" t="s">
        <v>14364</v>
      </c>
      <c r="EB380" t="s">
        <v>2052</v>
      </c>
      <c r="EC380" t="s">
        <v>14364</v>
      </c>
      <c r="ED380" t="s">
        <v>7254</v>
      </c>
      <c r="EE380" t="s">
        <v>14364</v>
      </c>
      <c r="EF380" t="s">
        <v>7274</v>
      </c>
      <c r="EG380" t="s">
        <v>14364</v>
      </c>
      <c r="EH380" t="s">
        <v>4375</v>
      </c>
      <c r="EI380" t="s">
        <v>14364</v>
      </c>
      <c r="EJ380" t="s">
        <v>14366</v>
      </c>
      <c r="EK380" t="s">
        <v>14364</v>
      </c>
      <c r="EL380" t="s">
        <v>8050</v>
      </c>
      <c r="EM380" t="s">
        <v>14364</v>
      </c>
      <c r="EN380" t="s">
        <v>2412</v>
      </c>
      <c r="EO380" t="s">
        <v>175</v>
      </c>
    </row>
    <row r="381" spans="1:619" x14ac:dyDescent="0.25">
      <c r="A381" t="s">
        <v>14367</v>
      </c>
      <c r="B381" t="s">
        <v>4870</v>
      </c>
      <c r="C381" t="s">
        <v>14367</v>
      </c>
      <c r="D381" t="s">
        <v>4874</v>
      </c>
      <c r="E381" t="s">
        <v>14367</v>
      </c>
      <c r="F381" t="s">
        <v>2820</v>
      </c>
      <c r="G381" t="s">
        <v>14367</v>
      </c>
      <c r="H381" t="s">
        <v>6958</v>
      </c>
      <c r="I381" t="s">
        <v>14367</v>
      </c>
      <c r="J381" t="s">
        <v>7892</v>
      </c>
      <c r="K381" t="s">
        <v>14367</v>
      </c>
      <c r="L381" t="s">
        <v>7893</v>
      </c>
      <c r="M381" t="s">
        <v>14367</v>
      </c>
      <c r="N381" t="s">
        <v>7894</v>
      </c>
      <c r="O381" t="s">
        <v>14367</v>
      </c>
      <c r="P381" t="s">
        <v>6989</v>
      </c>
      <c r="Q381" t="s">
        <v>14367</v>
      </c>
      <c r="R381" t="s">
        <v>6990</v>
      </c>
      <c r="S381" t="s">
        <v>14367</v>
      </c>
      <c r="T381" t="s">
        <v>7903</v>
      </c>
      <c r="U381" t="s">
        <v>14367</v>
      </c>
      <c r="V381" t="s">
        <v>7907</v>
      </c>
      <c r="W381" t="s">
        <v>14367</v>
      </c>
      <c r="X381" t="s">
        <v>7909</v>
      </c>
      <c r="Y381" t="s">
        <v>14367</v>
      </c>
      <c r="Z381" t="s">
        <v>4683</v>
      </c>
      <c r="AA381" t="s">
        <v>14367</v>
      </c>
      <c r="AB381" t="s">
        <v>1051</v>
      </c>
      <c r="AC381" t="s">
        <v>14367</v>
      </c>
      <c r="AD381" t="s">
        <v>5049</v>
      </c>
      <c r="AE381" t="s">
        <v>14367</v>
      </c>
      <c r="AF381" t="s">
        <v>5082</v>
      </c>
      <c r="AG381" t="s">
        <v>14367</v>
      </c>
      <c r="AH381" t="s">
        <v>5086</v>
      </c>
      <c r="AI381" t="s">
        <v>14367</v>
      </c>
      <c r="AJ381" t="s">
        <v>5095</v>
      </c>
      <c r="AK381" t="s">
        <v>14367</v>
      </c>
      <c r="AL381" t="s">
        <v>7117</v>
      </c>
      <c r="AM381" t="s">
        <v>14367</v>
      </c>
      <c r="AN381" t="s">
        <v>5122</v>
      </c>
      <c r="AO381" t="s">
        <v>14367</v>
      </c>
      <c r="AP381" t="s">
        <v>5129</v>
      </c>
      <c r="AQ381" t="s">
        <v>14367</v>
      </c>
      <c r="AR381" t="s">
        <v>1832</v>
      </c>
      <c r="AS381" t="s">
        <v>14367</v>
      </c>
      <c r="AT381" t="s">
        <v>5150</v>
      </c>
      <c r="AU381" t="s">
        <v>14367</v>
      </c>
      <c r="AV381" t="s">
        <v>5181</v>
      </c>
      <c r="AW381" t="s">
        <v>14367</v>
      </c>
      <c r="AX381" t="s">
        <v>5193</v>
      </c>
      <c r="AY381" t="s">
        <v>14367</v>
      </c>
      <c r="AZ381" t="s">
        <v>5194</v>
      </c>
      <c r="BA381" t="s">
        <v>14367</v>
      </c>
      <c r="BB381" t="s">
        <v>5194</v>
      </c>
      <c r="BC381" t="s">
        <v>14367</v>
      </c>
      <c r="BD381" t="s">
        <v>5208</v>
      </c>
      <c r="BE381" t="s">
        <v>14367</v>
      </c>
      <c r="BF381" t="s">
        <v>5209</v>
      </c>
      <c r="BG381" t="s">
        <v>14367</v>
      </c>
      <c r="BH381" t="s">
        <v>4513</v>
      </c>
      <c r="BI381" t="s">
        <v>14367</v>
      </c>
      <c r="BJ381" t="s">
        <v>5224</v>
      </c>
      <c r="BK381" t="s">
        <v>14367</v>
      </c>
      <c r="BL381" t="s">
        <v>5228</v>
      </c>
      <c r="BM381" t="s">
        <v>14367</v>
      </c>
      <c r="BN381" t="s">
        <v>1894</v>
      </c>
      <c r="BO381" t="s">
        <v>14367</v>
      </c>
      <c r="BP381" t="s">
        <v>7942</v>
      </c>
      <c r="BQ381" t="s">
        <v>14367</v>
      </c>
      <c r="BR381" t="s">
        <v>7943</v>
      </c>
      <c r="BS381" t="s">
        <v>14367</v>
      </c>
      <c r="BT381" t="s">
        <v>5286</v>
      </c>
      <c r="BU381" t="s">
        <v>14367</v>
      </c>
      <c r="BV381" t="s">
        <v>7944</v>
      </c>
      <c r="BW381" t="s">
        <v>14367</v>
      </c>
      <c r="BX381" t="s">
        <v>5349</v>
      </c>
      <c r="BY381" t="s">
        <v>14367</v>
      </c>
      <c r="BZ381" t="s">
        <v>1920</v>
      </c>
      <c r="CA381" t="s">
        <v>14367</v>
      </c>
      <c r="CB381" t="s">
        <v>5352</v>
      </c>
      <c r="CC381" t="s">
        <v>14367</v>
      </c>
      <c r="CD381" t="s">
        <v>3461</v>
      </c>
      <c r="CE381" t="s">
        <v>14367</v>
      </c>
      <c r="CF381" t="s">
        <v>1933</v>
      </c>
      <c r="CG381" t="s">
        <v>14367</v>
      </c>
      <c r="CH381" t="s">
        <v>5415</v>
      </c>
      <c r="CI381" t="s">
        <v>14367</v>
      </c>
      <c r="CJ381" t="s">
        <v>5422</v>
      </c>
      <c r="CK381" t="s">
        <v>14367</v>
      </c>
      <c r="CL381" t="s">
        <v>7165</v>
      </c>
      <c r="CM381" t="s">
        <v>14367</v>
      </c>
      <c r="CN381" t="s">
        <v>5463</v>
      </c>
      <c r="CO381" t="s">
        <v>14367</v>
      </c>
      <c r="CP381" t="s">
        <v>5472</v>
      </c>
      <c r="CQ381" t="s">
        <v>14367</v>
      </c>
      <c r="CR381" t="s">
        <v>5473</v>
      </c>
      <c r="CS381" t="s">
        <v>14367</v>
      </c>
      <c r="CT381" t="s">
        <v>5478</v>
      </c>
      <c r="CU381" t="s">
        <v>14367</v>
      </c>
      <c r="CV381" t="s">
        <v>3575</v>
      </c>
      <c r="CW381" t="s">
        <v>14367</v>
      </c>
      <c r="CX381" t="s">
        <v>1970</v>
      </c>
      <c r="CY381" t="s">
        <v>14367</v>
      </c>
      <c r="CZ381" t="s">
        <v>1976</v>
      </c>
      <c r="DA381" t="s">
        <v>14367</v>
      </c>
      <c r="DB381" t="s">
        <v>7970</v>
      </c>
      <c r="DC381" t="s">
        <v>14367</v>
      </c>
      <c r="DD381" t="s">
        <v>598</v>
      </c>
      <c r="DE381" t="s">
        <v>14367</v>
      </c>
      <c r="DF381" t="s">
        <v>7987</v>
      </c>
      <c r="DG381" t="s">
        <v>14367</v>
      </c>
      <c r="DH381" t="s">
        <v>7988</v>
      </c>
      <c r="DI381" t="s">
        <v>14367</v>
      </c>
      <c r="DJ381" t="s">
        <v>7991</v>
      </c>
      <c r="DK381" t="s">
        <v>14367</v>
      </c>
      <c r="DL381" t="s">
        <v>5669</v>
      </c>
      <c r="DM381" t="s">
        <v>14367</v>
      </c>
      <c r="DN381" t="s">
        <v>5702</v>
      </c>
      <c r="DO381" t="s">
        <v>14367</v>
      </c>
      <c r="DP381" t="s">
        <v>5709</v>
      </c>
      <c r="DQ381" t="s">
        <v>14367</v>
      </c>
      <c r="DR381" t="s">
        <v>7246</v>
      </c>
      <c r="DS381" t="s">
        <v>14367</v>
      </c>
      <c r="DT381" t="s">
        <v>5727</v>
      </c>
      <c r="DU381" t="s">
        <v>14367</v>
      </c>
      <c r="DV381" t="s">
        <v>8020</v>
      </c>
      <c r="DW381" t="s">
        <v>14367</v>
      </c>
      <c r="DX381" t="s">
        <v>5798</v>
      </c>
      <c r="DY381" t="s">
        <v>14367</v>
      </c>
      <c r="DZ381" t="s">
        <v>2052</v>
      </c>
      <c r="EA381" t="s">
        <v>14367</v>
      </c>
      <c r="EB381" t="s">
        <v>5829</v>
      </c>
      <c r="EC381" t="s">
        <v>14367</v>
      </c>
      <c r="ED381" t="s">
        <v>7274</v>
      </c>
      <c r="EE381" t="s">
        <v>14367</v>
      </c>
      <c r="EF381" t="s">
        <v>8050</v>
      </c>
      <c r="EG381" t="s">
        <v>14367</v>
      </c>
      <c r="EH381" t="s">
        <v>2412</v>
      </c>
      <c r="EI381" t="s">
        <v>175</v>
      </c>
      <c r="EJ381" t="s">
        <v>175</v>
      </c>
    </row>
    <row r="382" spans="1:619" x14ac:dyDescent="0.25">
      <c r="A382" t="s">
        <v>14368</v>
      </c>
      <c r="B382" t="s">
        <v>6594</v>
      </c>
      <c r="C382" t="s">
        <v>14368</v>
      </c>
      <c r="D382" t="s">
        <v>1681</v>
      </c>
      <c r="E382" t="s">
        <v>14368</v>
      </c>
      <c r="F382" t="s">
        <v>7711</v>
      </c>
      <c r="G382" t="s">
        <v>14368</v>
      </c>
      <c r="H382" t="s">
        <v>7714</v>
      </c>
      <c r="I382" t="s">
        <v>14368</v>
      </c>
      <c r="J382" t="s">
        <v>9</v>
      </c>
      <c r="K382" t="s">
        <v>14368</v>
      </c>
      <c r="L382" t="s">
        <v>7738</v>
      </c>
      <c r="M382" t="s">
        <v>14368</v>
      </c>
      <c r="N382" t="s">
        <v>14369</v>
      </c>
      <c r="O382" t="s">
        <v>14368</v>
      </c>
      <c r="P382" t="s">
        <v>7739</v>
      </c>
      <c r="Q382" t="s">
        <v>14368</v>
      </c>
      <c r="R382" t="s">
        <v>7741</v>
      </c>
      <c r="S382" t="s">
        <v>14368</v>
      </c>
      <c r="T382" t="s">
        <v>7745</v>
      </c>
      <c r="U382" t="s">
        <v>14368</v>
      </c>
      <c r="V382" t="s">
        <v>9233</v>
      </c>
      <c r="W382" t="s">
        <v>14368</v>
      </c>
      <c r="X382" t="s">
        <v>11</v>
      </c>
      <c r="Y382" t="s">
        <v>14368</v>
      </c>
      <c r="Z382" t="s">
        <v>1710</v>
      </c>
      <c r="AA382" t="s">
        <v>14368</v>
      </c>
      <c r="AB382" t="s">
        <v>1715</v>
      </c>
      <c r="AC382" t="s">
        <v>14368</v>
      </c>
      <c r="AD382" t="s">
        <v>8286</v>
      </c>
      <c r="AE382" t="s">
        <v>14368</v>
      </c>
      <c r="AF382" t="s">
        <v>7754</v>
      </c>
      <c r="AG382" t="s">
        <v>14368</v>
      </c>
      <c r="AH382" t="s">
        <v>12283</v>
      </c>
      <c r="AI382" t="s">
        <v>14368</v>
      </c>
      <c r="AJ382" t="s">
        <v>9417</v>
      </c>
      <c r="AK382" t="s">
        <v>14368</v>
      </c>
      <c r="AL382" t="s">
        <v>14370</v>
      </c>
      <c r="AM382" t="s">
        <v>14368</v>
      </c>
      <c r="AN382" t="s">
        <v>3910</v>
      </c>
      <c r="AO382" t="s">
        <v>14368</v>
      </c>
      <c r="AP382" t="s">
        <v>14371</v>
      </c>
      <c r="AQ382" t="s">
        <v>14368</v>
      </c>
      <c r="AR382" t="s">
        <v>3941</v>
      </c>
      <c r="AS382" t="s">
        <v>14368</v>
      </c>
      <c r="AT382" t="s">
        <v>14372</v>
      </c>
      <c r="AU382" t="s">
        <v>14368</v>
      </c>
      <c r="AV382" t="s">
        <v>3973</v>
      </c>
      <c r="AW382" t="s">
        <v>14368</v>
      </c>
      <c r="AX382" t="s">
        <v>14373</v>
      </c>
      <c r="AY382" t="s">
        <v>14368</v>
      </c>
      <c r="AZ382" t="s">
        <v>6667</v>
      </c>
      <c r="BA382" t="s">
        <v>14368</v>
      </c>
      <c r="BB382" t="s">
        <v>6667</v>
      </c>
      <c r="BC382" t="s">
        <v>14368</v>
      </c>
      <c r="BD382" t="s">
        <v>14374</v>
      </c>
      <c r="BE382" t="s">
        <v>14368</v>
      </c>
      <c r="BF382" t="s">
        <v>14375</v>
      </c>
      <c r="BG382" t="s">
        <v>14368</v>
      </c>
      <c r="BH382" t="s">
        <v>10606</v>
      </c>
      <c r="BI382" t="s">
        <v>14368</v>
      </c>
      <c r="BJ382" t="s">
        <v>11050</v>
      </c>
      <c r="BK382" t="s">
        <v>14368</v>
      </c>
      <c r="BL382" t="s">
        <v>1888</v>
      </c>
      <c r="BM382" t="s">
        <v>14368</v>
      </c>
      <c r="BN382" t="s">
        <v>14376</v>
      </c>
      <c r="BO382" t="s">
        <v>14368</v>
      </c>
      <c r="BP382" t="s">
        <v>10097</v>
      </c>
      <c r="BQ382" t="s">
        <v>14368</v>
      </c>
      <c r="BR382" t="s">
        <v>5264</v>
      </c>
      <c r="BS382" t="s">
        <v>14368</v>
      </c>
      <c r="BT382" t="s">
        <v>4268</v>
      </c>
      <c r="BU382" t="s">
        <v>14368</v>
      </c>
      <c r="BV382" t="s">
        <v>8812</v>
      </c>
      <c r="BW382" t="s">
        <v>14368</v>
      </c>
      <c r="BX382" t="s">
        <v>14377</v>
      </c>
      <c r="BY382" t="s">
        <v>14368</v>
      </c>
      <c r="BZ382" t="s">
        <v>10624</v>
      </c>
      <c r="CA382" t="s">
        <v>14368</v>
      </c>
      <c r="CB382" t="s">
        <v>14378</v>
      </c>
      <c r="CC382" t="s">
        <v>14368</v>
      </c>
      <c r="CD382" t="s">
        <v>5332</v>
      </c>
      <c r="CE382" t="s">
        <v>14368</v>
      </c>
      <c r="CF382" t="s">
        <v>6369</v>
      </c>
      <c r="CG382" t="s">
        <v>14368</v>
      </c>
      <c r="CH382" t="s">
        <v>10858</v>
      </c>
      <c r="CI382" t="s">
        <v>14368</v>
      </c>
      <c r="CJ382" t="s">
        <v>5362</v>
      </c>
      <c r="CK382" t="s">
        <v>14368</v>
      </c>
      <c r="CL382" t="s">
        <v>14379</v>
      </c>
      <c r="CM382" t="s">
        <v>14368</v>
      </c>
      <c r="CN382" t="s">
        <v>2315</v>
      </c>
      <c r="CO382" t="s">
        <v>14368</v>
      </c>
      <c r="CP382" t="s">
        <v>1936</v>
      </c>
      <c r="CQ382" t="s">
        <v>14368</v>
      </c>
      <c r="CR382" t="s">
        <v>7591</v>
      </c>
      <c r="CS382" t="s">
        <v>14368</v>
      </c>
      <c r="CT382" t="s">
        <v>14380</v>
      </c>
      <c r="CU382" t="s">
        <v>14368</v>
      </c>
      <c r="CV382" t="s">
        <v>1972</v>
      </c>
      <c r="CW382" t="s">
        <v>14368</v>
      </c>
      <c r="CX382" t="s">
        <v>597</v>
      </c>
      <c r="CY382" t="s">
        <v>14368</v>
      </c>
      <c r="CZ382" t="s">
        <v>12292</v>
      </c>
      <c r="DA382" t="s">
        <v>14368</v>
      </c>
      <c r="DB382" t="s">
        <v>13031</v>
      </c>
      <c r="DC382" t="s">
        <v>14368</v>
      </c>
      <c r="DD382" t="s">
        <v>14381</v>
      </c>
      <c r="DE382" t="s">
        <v>14368</v>
      </c>
      <c r="DF382" t="s">
        <v>3653</v>
      </c>
      <c r="DG382" t="s">
        <v>14368</v>
      </c>
      <c r="DH382" t="s">
        <v>11508</v>
      </c>
      <c r="DI382" t="s">
        <v>14368</v>
      </c>
      <c r="DJ382" t="s">
        <v>1566</v>
      </c>
      <c r="DK382" t="s">
        <v>14368</v>
      </c>
      <c r="DL382" t="s">
        <v>14382</v>
      </c>
      <c r="DM382" t="s">
        <v>14368</v>
      </c>
      <c r="DN382" t="s">
        <v>8444</v>
      </c>
      <c r="DO382" t="s">
        <v>14368</v>
      </c>
      <c r="DP382" t="s">
        <v>14383</v>
      </c>
      <c r="DQ382" t="s">
        <v>14368</v>
      </c>
      <c r="DR382" t="s">
        <v>14384</v>
      </c>
      <c r="DS382" t="s">
        <v>14368</v>
      </c>
      <c r="DT382" t="s">
        <v>14385</v>
      </c>
      <c r="DU382" t="s">
        <v>14368</v>
      </c>
      <c r="DV382" t="s">
        <v>14386</v>
      </c>
      <c r="DW382" t="s">
        <v>14368</v>
      </c>
      <c r="DX382" t="s">
        <v>7238</v>
      </c>
      <c r="DY382" t="s">
        <v>14368</v>
      </c>
      <c r="DZ382" t="s">
        <v>8890</v>
      </c>
      <c r="EA382" t="s">
        <v>14368</v>
      </c>
      <c r="EB382" t="s">
        <v>14387</v>
      </c>
      <c r="EC382" t="s">
        <v>14368</v>
      </c>
      <c r="ED382" t="s">
        <v>9295</v>
      </c>
      <c r="EE382" t="s">
        <v>14368</v>
      </c>
      <c r="EF382" t="s">
        <v>14388</v>
      </c>
      <c r="EG382" t="s">
        <v>14368</v>
      </c>
      <c r="EH382" t="s">
        <v>1637</v>
      </c>
      <c r="EI382" t="s">
        <v>14368</v>
      </c>
      <c r="EJ382" t="s">
        <v>5811</v>
      </c>
      <c r="EK382" t="s">
        <v>14368</v>
      </c>
      <c r="EL382" t="s">
        <v>14389</v>
      </c>
      <c r="EM382" t="s">
        <v>14368</v>
      </c>
      <c r="EN382" t="s">
        <v>4840</v>
      </c>
      <c r="EO382" t="s">
        <v>14368</v>
      </c>
      <c r="EP382" t="s">
        <v>2066</v>
      </c>
      <c r="EQ382" t="s">
        <v>14368</v>
      </c>
      <c r="ER382" t="s">
        <v>7691</v>
      </c>
      <c r="ES382" t="s">
        <v>14368</v>
      </c>
      <c r="ET382" t="s">
        <v>7255</v>
      </c>
      <c r="EU382" t="s">
        <v>14368</v>
      </c>
      <c r="EV382" t="s">
        <v>14390</v>
      </c>
      <c r="EW382" t="s">
        <v>14368</v>
      </c>
      <c r="EX382" t="s">
        <v>12166</v>
      </c>
      <c r="EY382" t="s">
        <v>14368</v>
      </c>
      <c r="EZ382" t="s">
        <v>12221</v>
      </c>
      <c r="FA382" t="s">
        <v>14368</v>
      </c>
      <c r="FB382" t="s">
        <v>14391</v>
      </c>
      <c r="FC382" t="s">
        <v>14368</v>
      </c>
      <c r="FD382" t="s">
        <v>13006</v>
      </c>
      <c r="FE382" t="s">
        <v>14368</v>
      </c>
      <c r="FF382" t="s">
        <v>14392</v>
      </c>
      <c r="FG382" t="s">
        <v>14368</v>
      </c>
      <c r="FH382" t="s">
        <v>6938</v>
      </c>
      <c r="FI382" t="s">
        <v>14368</v>
      </c>
      <c r="FJ382" t="s">
        <v>13872</v>
      </c>
      <c r="FK382" t="s">
        <v>14368</v>
      </c>
      <c r="FL382" t="s">
        <v>14393</v>
      </c>
      <c r="FM382" t="s">
        <v>14368</v>
      </c>
      <c r="FN382" t="s">
        <v>5998</v>
      </c>
      <c r="FO382" t="s">
        <v>14368</v>
      </c>
      <c r="FP382" t="s">
        <v>14394</v>
      </c>
      <c r="FQ382" t="s">
        <v>14368</v>
      </c>
      <c r="FR382" t="s">
        <v>2101</v>
      </c>
      <c r="FS382" t="s">
        <v>14368</v>
      </c>
      <c r="FT382" t="s">
        <v>14395</v>
      </c>
      <c r="FU382" t="s">
        <v>14368</v>
      </c>
      <c r="FV382" t="s">
        <v>14396</v>
      </c>
      <c r="FW382" t="s">
        <v>14368</v>
      </c>
      <c r="FX382" t="s">
        <v>14397</v>
      </c>
      <c r="FY382" t="s">
        <v>14368</v>
      </c>
      <c r="FZ382" t="s">
        <v>14398</v>
      </c>
      <c r="GA382" t="s">
        <v>14368</v>
      </c>
      <c r="GB382" t="s">
        <v>14399</v>
      </c>
      <c r="GC382" t="s">
        <v>175</v>
      </c>
    </row>
    <row r="383" spans="1:619" x14ac:dyDescent="0.25">
      <c r="A383" t="s">
        <v>14400</v>
      </c>
      <c r="B383" t="s">
        <v>6594</v>
      </c>
      <c r="C383" t="s">
        <v>14400</v>
      </c>
      <c r="D383" t="s">
        <v>1020</v>
      </c>
      <c r="E383" t="s">
        <v>14400</v>
      </c>
      <c r="F383" t="s">
        <v>6820</v>
      </c>
      <c r="G383" t="s">
        <v>14400</v>
      </c>
      <c r="H383" t="s">
        <v>6183</v>
      </c>
    </row>
    <row r="384" spans="1:619" x14ac:dyDescent="0.25">
      <c r="A384" t="s">
        <v>14401</v>
      </c>
      <c r="B384" t="s">
        <v>6594</v>
      </c>
      <c r="C384" t="s">
        <v>14401</v>
      </c>
      <c r="D384" t="s">
        <v>11722</v>
      </c>
      <c r="E384" t="s">
        <v>14401</v>
      </c>
      <c r="F384" t="s">
        <v>3902</v>
      </c>
      <c r="G384" t="s">
        <v>14401</v>
      </c>
      <c r="H384" t="s">
        <v>6663</v>
      </c>
      <c r="I384" t="s">
        <v>14401</v>
      </c>
      <c r="J384" t="s">
        <v>489</v>
      </c>
      <c r="K384" t="s">
        <v>14401</v>
      </c>
      <c r="L384" t="s">
        <v>10540</v>
      </c>
      <c r="M384" t="s">
        <v>14401</v>
      </c>
      <c r="N384" t="s">
        <v>14402</v>
      </c>
      <c r="O384" t="s">
        <v>14401</v>
      </c>
      <c r="P384" t="s">
        <v>43</v>
      </c>
      <c r="Q384" t="s">
        <v>14401</v>
      </c>
      <c r="R384" t="s">
        <v>14403</v>
      </c>
      <c r="S384" t="s">
        <v>14401</v>
      </c>
      <c r="T384" t="s">
        <v>1094</v>
      </c>
      <c r="U384" t="s">
        <v>14401</v>
      </c>
      <c r="V384" t="s">
        <v>8962</v>
      </c>
      <c r="W384" t="s">
        <v>14401</v>
      </c>
      <c r="X384" t="s">
        <v>7799</v>
      </c>
      <c r="Y384" t="s">
        <v>14401</v>
      </c>
      <c r="Z384" t="s">
        <v>11372</v>
      </c>
      <c r="AA384" t="s">
        <v>14401</v>
      </c>
      <c r="AB384" t="s">
        <v>3755</v>
      </c>
      <c r="AC384" t="s">
        <v>14401</v>
      </c>
      <c r="AD384" t="s">
        <v>14404</v>
      </c>
      <c r="AE384" t="s">
        <v>14401</v>
      </c>
      <c r="AF384" t="s">
        <v>9360</v>
      </c>
      <c r="AG384" t="s">
        <v>14401</v>
      </c>
      <c r="AH384" t="s">
        <v>9791</v>
      </c>
      <c r="AI384" t="s">
        <v>14401</v>
      </c>
      <c r="AJ384" t="s">
        <v>11464</v>
      </c>
      <c r="AK384" t="s">
        <v>14401</v>
      </c>
      <c r="AL384" t="s">
        <v>5453</v>
      </c>
      <c r="AM384" t="s">
        <v>14401</v>
      </c>
      <c r="AN384" t="s">
        <v>14405</v>
      </c>
      <c r="AO384" t="s">
        <v>14401</v>
      </c>
      <c r="AP384" t="s">
        <v>11988</v>
      </c>
      <c r="AQ384" t="s">
        <v>14401</v>
      </c>
      <c r="AR384" t="s">
        <v>4032</v>
      </c>
      <c r="AS384" t="s">
        <v>14401</v>
      </c>
      <c r="AT384" t="s">
        <v>6820</v>
      </c>
      <c r="AU384" t="s">
        <v>14401</v>
      </c>
      <c r="AV384" t="s">
        <v>14406</v>
      </c>
      <c r="AW384" t="s">
        <v>14401</v>
      </c>
      <c r="AX384" t="s">
        <v>13931</v>
      </c>
      <c r="AY384" t="s">
        <v>14401</v>
      </c>
      <c r="AZ384" t="s">
        <v>6183</v>
      </c>
      <c r="BA384" t="s">
        <v>14401</v>
      </c>
      <c r="BB384" t="s">
        <v>6183</v>
      </c>
      <c r="BC384" t="s">
        <v>14401</v>
      </c>
      <c r="BD384" t="s">
        <v>356</v>
      </c>
      <c r="BE384" t="s">
        <v>14401</v>
      </c>
      <c r="BF384" t="s">
        <v>6845</v>
      </c>
      <c r="BG384" t="s">
        <v>14401</v>
      </c>
      <c r="BH384" t="s">
        <v>14407</v>
      </c>
      <c r="BI384" t="s">
        <v>14401</v>
      </c>
      <c r="BJ384" t="s">
        <v>14408</v>
      </c>
      <c r="BK384" t="s">
        <v>14401</v>
      </c>
      <c r="BL384" t="s">
        <v>9084</v>
      </c>
      <c r="BM384" t="s">
        <v>14401</v>
      </c>
      <c r="BN384" t="s">
        <v>14409</v>
      </c>
      <c r="BO384" t="s">
        <v>14401</v>
      </c>
      <c r="BP384" t="s">
        <v>14320</v>
      </c>
      <c r="BQ384" t="s">
        <v>14401</v>
      </c>
      <c r="BR384" t="s">
        <v>12816</v>
      </c>
      <c r="BS384" t="s">
        <v>14401</v>
      </c>
      <c r="BT384" t="s">
        <v>14410</v>
      </c>
      <c r="BU384" t="s">
        <v>14401</v>
      </c>
      <c r="BV384" t="s">
        <v>14411</v>
      </c>
      <c r="BW384" t="s">
        <v>14401</v>
      </c>
      <c r="BX384" t="s">
        <v>14412</v>
      </c>
      <c r="BY384" t="s">
        <v>14401</v>
      </c>
      <c r="BZ384" t="s">
        <v>13783</v>
      </c>
      <c r="CA384" t="s">
        <v>14401</v>
      </c>
      <c r="CB384" t="s">
        <v>12225</v>
      </c>
      <c r="CC384" t="s">
        <v>14401</v>
      </c>
      <c r="CD384" t="s">
        <v>14413</v>
      </c>
      <c r="CE384" t="s">
        <v>14401</v>
      </c>
      <c r="CF384" t="s">
        <v>14414</v>
      </c>
      <c r="CG384" t="s">
        <v>14401</v>
      </c>
      <c r="CH384" t="s">
        <v>7879</v>
      </c>
      <c r="CI384" t="s">
        <v>14401</v>
      </c>
      <c r="CJ384" t="s">
        <v>14415</v>
      </c>
      <c r="CK384" t="s">
        <v>14401</v>
      </c>
      <c r="CL384" t="s">
        <v>14416</v>
      </c>
      <c r="CM384" t="s">
        <v>14401</v>
      </c>
      <c r="CN384" t="s">
        <v>14417</v>
      </c>
      <c r="CO384" t="s">
        <v>14401</v>
      </c>
      <c r="CP384" t="s">
        <v>14418</v>
      </c>
      <c r="CQ384" t="s">
        <v>14401</v>
      </c>
      <c r="CR384" t="s">
        <v>14419</v>
      </c>
      <c r="CS384" t="s">
        <v>14401</v>
      </c>
      <c r="CT384" t="s">
        <v>14420</v>
      </c>
      <c r="CU384" t="s">
        <v>14401</v>
      </c>
      <c r="CV384" t="s">
        <v>6008</v>
      </c>
      <c r="CW384" t="s">
        <v>14401</v>
      </c>
      <c r="CX384" t="s">
        <v>14421</v>
      </c>
      <c r="CY384" t="s">
        <v>14401</v>
      </c>
      <c r="CZ384" t="s">
        <v>14422</v>
      </c>
      <c r="DA384" t="s">
        <v>14401</v>
      </c>
      <c r="DB384" t="s">
        <v>14423</v>
      </c>
      <c r="DC384" t="s">
        <v>14401</v>
      </c>
      <c r="DD384" t="s">
        <v>14424</v>
      </c>
      <c r="DE384" t="s">
        <v>14401</v>
      </c>
      <c r="DF384" t="s">
        <v>440</v>
      </c>
      <c r="DG384" t="s">
        <v>14401</v>
      </c>
      <c r="DH384" t="s">
        <v>14425</v>
      </c>
      <c r="DI384" t="s">
        <v>14401</v>
      </c>
      <c r="DJ384" t="s">
        <v>4038</v>
      </c>
      <c r="DK384" t="s">
        <v>14401</v>
      </c>
      <c r="DL384" t="s">
        <v>14426</v>
      </c>
      <c r="DM384" t="s">
        <v>14401</v>
      </c>
      <c r="DN384" t="s">
        <v>985</v>
      </c>
      <c r="DO384" t="s">
        <v>14401</v>
      </c>
      <c r="DP384" t="s">
        <v>4039</v>
      </c>
      <c r="DQ384" t="s">
        <v>14401</v>
      </c>
      <c r="DR384" t="s">
        <v>443</v>
      </c>
      <c r="DS384" t="s">
        <v>14401</v>
      </c>
      <c r="DT384" t="s">
        <v>14427</v>
      </c>
      <c r="DU384" t="s">
        <v>14401</v>
      </c>
      <c r="DV384" t="s">
        <v>14428</v>
      </c>
      <c r="DW384" t="s">
        <v>14401</v>
      </c>
      <c r="DX384" t="s">
        <v>450</v>
      </c>
      <c r="DY384" t="s">
        <v>14401</v>
      </c>
      <c r="DZ384" t="s">
        <v>3286</v>
      </c>
      <c r="EA384" t="s">
        <v>14401</v>
      </c>
      <c r="EB384" t="s">
        <v>8376</v>
      </c>
      <c r="EC384" t="s">
        <v>14401</v>
      </c>
      <c r="ED384" t="s">
        <v>14429</v>
      </c>
      <c r="EE384" t="s">
        <v>14401</v>
      </c>
      <c r="EF384" t="s">
        <v>3533</v>
      </c>
      <c r="EG384" t="s">
        <v>14401</v>
      </c>
      <c r="EH384" t="s">
        <v>14430</v>
      </c>
      <c r="EI384" t="s">
        <v>14401</v>
      </c>
      <c r="EJ384" t="s">
        <v>6023</v>
      </c>
      <c r="EK384" t="s">
        <v>14401</v>
      </c>
      <c r="EL384" t="s">
        <v>6886</v>
      </c>
      <c r="EM384" t="s">
        <v>14401</v>
      </c>
      <c r="EN384" t="s">
        <v>14431</v>
      </c>
      <c r="EO384" t="s">
        <v>14401</v>
      </c>
      <c r="EP384" t="s">
        <v>14432</v>
      </c>
      <c r="EQ384" t="s">
        <v>14401</v>
      </c>
      <c r="ER384" t="s">
        <v>14433</v>
      </c>
      <c r="ES384" t="s">
        <v>14401</v>
      </c>
      <c r="ET384" t="s">
        <v>14434</v>
      </c>
      <c r="EU384" t="s">
        <v>14401</v>
      </c>
      <c r="EV384" t="s">
        <v>14435</v>
      </c>
      <c r="EW384" t="s">
        <v>14401</v>
      </c>
      <c r="EX384" t="s">
        <v>14436</v>
      </c>
      <c r="EY384" t="s">
        <v>14401</v>
      </c>
      <c r="EZ384" t="s">
        <v>14437</v>
      </c>
      <c r="FA384" t="s">
        <v>14401</v>
      </c>
      <c r="FB384" t="s">
        <v>14438</v>
      </c>
      <c r="FC384" t="s">
        <v>14401</v>
      </c>
      <c r="FD384" t="s">
        <v>14439</v>
      </c>
      <c r="FE384" t="s">
        <v>14401</v>
      </c>
      <c r="FF384" t="s">
        <v>14440</v>
      </c>
      <c r="FG384" t="s">
        <v>14401</v>
      </c>
      <c r="FH384" t="s">
        <v>14441</v>
      </c>
      <c r="FI384" t="s">
        <v>14401</v>
      </c>
      <c r="FJ384" t="s">
        <v>14442</v>
      </c>
      <c r="FK384" t="s">
        <v>14401</v>
      </c>
      <c r="FL384" t="s">
        <v>3297</v>
      </c>
      <c r="FM384" t="s">
        <v>14401</v>
      </c>
      <c r="FN384" t="s">
        <v>14443</v>
      </c>
      <c r="FO384" t="s">
        <v>14401</v>
      </c>
      <c r="FP384" t="s">
        <v>2405</v>
      </c>
      <c r="FQ384" t="s">
        <v>14401</v>
      </c>
      <c r="FR384" t="s">
        <v>14444</v>
      </c>
      <c r="FS384" t="s">
        <v>14401</v>
      </c>
      <c r="FT384" t="s">
        <v>14445</v>
      </c>
      <c r="FU384" t="s">
        <v>14401</v>
      </c>
      <c r="FV384" t="s">
        <v>14446</v>
      </c>
      <c r="FW384" t="s">
        <v>14401</v>
      </c>
      <c r="FX384" t="s">
        <v>3302</v>
      </c>
      <c r="FY384" t="s">
        <v>14401</v>
      </c>
      <c r="FZ384" t="s">
        <v>14447</v>
      </c>
      <c r="GA384" t="s">
        <v>14401</v>
      </c>
      <c r="GB384" t="s">
        <v>14448</v>
      </c>
      <c r="GC384" t="s">
        <v>14401</v>
      </c>
      <c r="GD384" t="s">
        <v>14449</v>
      </c>
      <c r="GE384" t="s">
        <v>14401</v>
      </c>
      <c r="GF384" t="s">
        <v>2783</v>
      </c>
      <c r="GG384" t="s">
        <v>14401</v>
      </c>
      <c r="GH384" t="s">
        <v>12046</v>
      </c>
      <c r="GI384" t="s">
        <v>175</v>
      </c>
    </row>
    <row r="385" spans="1:285" x14ac:dyDescent="0.25">
      <c r="A385" t="s">
        <v>14450</v>
      </c>
      <c r="B385" t="s">
        <v>13724</v>
      </c>
      <c r="C385" t="s">
        <v>14450</v>
      </c>
      <c r="D385" t="s">
        <v>14451</v>
      </c>
      <c r="E385" t="s">
        <v>14450</v>
      </c>
      <c r="F385" t="s">
        <v>4445</v>
      </c>
      <c r="G385" t="s">
        <v>14450</v>
      </c>
      <c r="H385" t="s">
        <v>9541</v>
      </c>
      <c r="I385" t="s">
        <v>14450</v>
      </c>
      <c r="J385" t="s">
        <v>14452</v>
      </c>
      <c r="K385" t="s">
        <v>14450</v>
      </c>
      <c r="L385" t="s">
        <v>14453</v>
      </c>
      <c r="M385" t="s">
        <v>14450</v>
      </c>
      <c r="N385" t="s">
        <v>14454</v>
      </c>
      <c r="O385" t="s">
        <v>14450</v>
      </c>
      <c r="P385" t="s">
        <v>7326</v>
      </c>
      <c r="Q385" t="s">
        <v>14450</v>
      </c>
      <c r="R385" t="s">
        <v>14455</v>
      </c>
      <c r="S385" t="s">
        <v>14450</v>
      </c>
      <c r="T385" t="s">
        <v>14456</v>
      </c>
      <c r="U385" t="s">
        <v>14450</v>
      </c>
      <c r="V385" t="s">
        <v>14457</v>
      </c>
      <c r="W385" t="s">
        <v>14450</v>
      </c>
      <c r="X385" t="s">
        <v>14458</v>
      </c>
      <c r="Y385" t="s">
        <v>14450</v>
      </c>
      <c r="Z385" t="s">
        <v>3018</v>
      </c>
      <c r="AA385" t="s">
        <v>14450</v>
      </c>
      <c r="AB385" t="s">
        <v>5248</v>
      </c>
      <c r="AC385" t="s">
        <v>14450</v>
      </c>
      <c r="AD385" t="s">
        <v>14459</v>
      </c>
      <c r="AE385" t="s">
        <v>14450</v>
      </c>
      <c r="AF385" t="s">
        <v>14460</v>
      </c>
      <c r="AG385" t="s">
        <v>14450</v>
      </c>
      <c r="AH385" t="s">
        <v>10956</v>
      </c>
      <c r="AI385" t="s">
        <v>14450</v>
      </c>
      <c r="AJ385" t="s">
        <v>14461</v>
      </c>
      <c r="AK385" t="s">
        <v>14450</v>
      </c>
      <c r="AL385" t="s">
        <v>14462</v>
      </c>
      <c r="AM385" t="s">
        <v>14450</v>
      </c>
      <c r="AN385" t="s">
        <v>14463</v>
      </c>
      <c r="AO385" t="s">
        <v>14450</v>
      </c>
      <c r="AP385" t="s">
        <v>14464</v>
      </c>
      <c r="AQ385" t="s">
        <v>14450</v>
      </c>
      <c r="AR385" t="s">
        <v>14465</v>
      </c>
      <c r="AS385" t="s">
        <v>14450</v>
      </c>
      <c r="AT385" t="s">
        <v>14466</v>
      </c>
      <c r="AU385" t="s">
        <v>14450</v>
      </c>
      <c r="AV385" t="s">
        <v>14467</v>
      </c>
      <c r="AW385" t="s">
        <v>14450</v>
      </c>
      <c r="AX385" t="s">
        <v>14468</v>
      </c>
      <c r="AY385" t="s">
        <v>14450</v>
      </c>
      <c r="AZ385" t="s">
        <v>14469</v>
      </c>
      <c r="BA385" t="s">
        <v>14450</v>
      </c>
      <c r="BB385" t="s">
        <v>14469</v>
      </c>
      <c r="BC385" t="s">
        <v>14450</v>
      </c>
      <c r="BD385" t="s">
        <v>14470</v>
      </c>
      <c r="BE385" t="s">
        <v>14450</v>
      </c>
      <c r="BF385" t="s">
        <v>9905</v>
      </c>
      <c r="BG385" t="s">
        <v>14450</v>
      </c>
      <c r="BH385" t="s">
        <v>13244</v>
      </c>
      <c r="BI385" t="s">
        <v>14450</v>
      </c>
      <c r="BJ385" t="s">
        <v>9916</v>
      </c>
      <c r="BK385" t="s">
        <v>14450</v>
      </c>
      <c r="BL385" t="s">
        <v>14471</v>
      </c>
      <c r="BM385" t="s">
        <v>14450</v>
      </c>
      <c r="BN385" t="s">
        <v>14472</v>
      </c>
      <c r="BO385" t="s">
        <v>14450</v>
      </c>
      <c r="BP385" t="s">
        <v>14473</v>
      </c>
      <c r="BQ385" t="s">
        <v>14450</v>
      </c>
      <c r="BR385" t="s">
        <v>14474</v>
      </c>
      <c r="BS385" t="s">
        <v>14450</v>
      </c>
      <c r="BT385" t="s">
        <v>14475</v>
      </c>
      <c r="BU385" t="s">
        <v>14450</v>
      </c>
      <c r="BV385" t="s">
        <v>367</v>
      </c>
      <c r="BW385" t="s">
        <v>14450</v>
      </c>
      <c r="BX385" t="s">
        <v>506</v>
      </c>
      <c r="BY385" t="s">
        <v>14450</v>
      </c>
      <c r="BZ385" t="s">
        <v>12970</v>
      </c>
      <c r="CA385" t="s">
        <v>14450</v>
      </c>
      <c r="CB385" t="s">
        <v>4853</v>
      </c>
      <c r="CC385" t="s">
        <v>14450</v>
      </c>
      <c r="CD385" t="s">
        <v>14476</v>
      </c>
      <c r="CE385" t="s">
        <v>14450</v>
      </c>
      <c r="CF385" t="s">
        <v>6499</v>
      </c>
      <c r="CG385" t="s">
        <v>14450</v>
      </c>
      <c r="CH385" t="s">
        <v>14477</v>
      </c>
      <c r="CI385" t="s">
        <v>14450</v>
      </c>
      <c r="CJ385" t="s">
        <v>14478</v>
      </c>
      <c r="CK385" t="s">
        <v>175</v>
      </c>
      <c r="CL385" t="s">
        <v>175</v>
      </c>
    </row>
    <row r="386" spans="1:285" x14ac:dyDescent="0.25">
      <c r="A386" t="s">
        <v>14479</v>
      </c>
      <c r="B386" t="s">
        <v>13724</v>
      </c>
      <c r="C386" t="s">
        <v>14479</v>
      </c>
      <c r="D386" t="s">
        <v>14480</v>
      </c>
      <c r="E386" t="s">
        <v>14479</v>
      </c>
      <c r="F386" t="s">
        <v>14481</v>
      </c>
      <c r="G386" t="s">
        <v>14479</v>
      </c>
      <c r="H386" t="s">
        <v>10308</v>
      </c>
      <c r="I386" t="s">
        <v>14479</v>
      </c>
      <c r="J386" t="s">
        <v>9531</v>
      </c>
      <c r="K386" t="s">
        <v>14479</v>
      </c>
      <c r="L386" t="s">
        <v>2611</v>
      </c>
      <c r="M386" t="s">
        <v>14479</v>
      </c>
      <c r="N386" t="s">
        <v>9533</v>
      </c>
      <c r="O386" t="s">
        <v>14479</v>
      </c>
      <c r="P386" t="s">
        <v>14482</v>
      </c>
      <c r="Q386" t="s">
        <v>14479</v>
      </c>
      <c r="R386" t="s">
        <v>9535</v>
      </c>
      <c r="S386" t="s">
        <v>14479</v>
      </c>
      <c r="T386" t="s">
        <v>14483</v>
      </c>
      <c r="U386" t="s">
        <v>14479</v>
      </c>
      <c r="V386" t="s">
        <v>9536</v>
      </c>
      <c r="W386" t="s">
        <v>14479</v>
      </c>
      <c r="X386" t="s">
        <v>10444</v>
      </c>
      <c r="Y386" t="s">
        <v>14479</v>
      </c>
      <c r="Z386" t="s">
        <v>14484</v>
      </c>
      <c r="AA386" t="s">
        <v>14479</v>
      </c>
      <c r="AB386" t="s">
        <v>14485</v>
      </c>
      <c r="AC386" t="s">
        <v>14479</v>
      </c>
      <c r="AD386" t="s">
        <v>2471</v>
      </c>
      <c r="AE386" t="s">
        <v>14479</v>
      </c>
      <c r="AF386" t="s">
        <v>6430</v>
      </c>
      <c r="AG386" t="s">
        <v>14479</v>
      </c>
      <c r="AH386" t="s">
        <v>1457</v>
      </c>
      <c r="AI386" t="s">
        <v>14479</v>
      </c>
      <c r="AJ386" t="s">
        <v>3794</v>
      </c>
      <c r="AK386" t="s">
        <v>14479</v>
      </c>
      <c r="AL386" t="s">
        <v>14486</v>
      </c>
      <c r="AM386" t="s">
        <v>14479</v>
      </c>
      <c r="AN386" t="s">
        <v>14487</v>
      </c>
      <c r="AO386" t="s">
        <v>14479</v>
      </c>
      <c r="AP386" t="s">
        <v>732</v>
      </c>
      <c r="AQ386" t="s">
        <v>14479</v>
      </c>
      <c r="AR386" t="s">
        <v>14488</v>
      </c>
      <c r="AS386" t="s">
        <v>14479</v>
      </c>
      <c r="AT386" t="s">
        <v>14489</v>
      </c>
      <c r="AU386" t="s">
        <v>175</v>
      </c>
      <c r="AV386" t="s">
        <v>175</v>
      </c>
      <c r="AW386" t="s">
        <v>175</v>
      </c>
    </row>
    <row r="387" spans="1:285" x14ac:dyDescent="0.25">
      <c r="A387" t="s">
        <v>14490</v>
      </c>
      <c r="B387" t="s">
        <v>3346</v>
      </c>
      <c r="C387" t="s">
        <v>14490</v>
      </c>
      <c r="D387" t="s">
        <v>3410</v>
      </c>
      <c r="E387" t="s">
        <v>14490</v>
      </c>
      <c r="F387" t="s">
        <v>6699</v>
      </c>
      <c r="G387" t="s">
        <v>14490</v>
      </c>
      <c r="H387" t="s">
        <v>6758</v>
      </c>
      <c r="I387" t="s">
        <v>14490</v>
      </c>
      <c r="J387" t="s">
        <v>1907</v>
      </c>
      <c r="K387" t="s">
        <v>14490</v>
      </c>
      <c r="L387" t="s">
        <v>14491</v>
      </c>
      <c r="M387" t="s">
        <v>14490</v>
      </c>
      <c r="N387" t="s">
        <v>14492</v>
      </c>
      <c r="O387" t="s">
        <v>14490</v>
      </c>
      <c r="P387" t="s">
        <v>1919</v>
      </c>
      <c r="Q387" t="s">
        <v>14490</v>
      </c>
      <c r="R387" t="s">
        <v>1957</v>
      </c>
      <c r="S387" t="s">
        <v>14490</v>
      </c>
      <c r="T387" t="s">
        <v>14493</v>
      </c>
      <c r="U387" t="s">
        <v>14490</v>
      </c>
      <c r="V387" t="s">
        <v>9200</v>
      </c>
      <c r="W387" t="s">
        <v>14490</v>
      </c>
      <c r="X387" t="s">
        <v>14494</v>
      </c>
      <c r="Y387" t="s">
        <v>14490</v>
      </c>
      <c r="Z387" t="s">
        <v>2051</v>
      </c>
      <c r="AA387" t="s">
        <v>14490</v>
      </c>
      <c r="AB387" t="s">
        <v>5904</v>
      </c>
      <c r="AC387" t="s">
        <v>14490</v>
      </c>
      <c r="AD387" t="s">
        <v>13633</v>
      </c>
      <c r="AE387" t="s">
        <v>14490</v>
      </c>
      <c r="AF387" t="s">
        <v>2089</v>
      </c>
      <c r="AG387" t="s">
        <v>14490</v>
      </c>
      <c r="AH387" t="s">
        <v>8124</v>
      </c>
      <c r="AI387" t="s">
        <v>14490</v>
      </c>
      <c r="AJ387" t="s">
        <v>8127</v>
      </c>
      <c r="AK387" t="s">
        <v>14490</v>
      </c>
      <c r="AL387" t="s">
        <v>2110</v>
      </c>
      <c r="AM387" t="s">
        <v>14490</v>
      </c>
      <c r="AN387" t="s">
        <v>14495</v>
      </c>
      <c r="AO387" t="s">
        <v>14490</v>
      </c>
      <c r="AP387" t="s">
        <v>8134</v>
      </c>
      <c r="AQ387" t="s">
        <v>175</v>
      </c>
      <c r="AR387" t="s">
        <v>175</v>
      </c>
      <c r="AS387" t="s">
        <v>175</v>
      </c>
    </row>
    <row r="388" spans="1:285" x14ac:dyDescent="0.25">
      <c r="A388" t="s">
        <v>14496</v>
      </c>
      <c r="B388" t="s">
        <v>1680</v>
      </c>
      <c r="C388" t="s">
        <v>14496</v>
      </c>
      <c r="D388" t="s">
        <v>10980</v>
      </c>
      <c r="E388" t="s">
        <v>14496</v>
      </c>
      <c r="F388" t="s">
        <v>14497</v>
      </c>
      <c r="G388" t="s">
        <v>14496</v>
      </c>
      <c r="H388" t="s">
        <v>1035</v>
      </c>
      <c r="I388" t="s">
        <v>14496</v>
      </c>
      <c r="J388" t="s">
        <v>4893</v>
      </c>
      <c r="K388" t="s">
        <v>14496</v>
      </c>
      <c r="L388" t="s">
        <v>2273</v>
      </c>
      <c r="M388" t="s">
        <v>14496</v>
      </c>
      <c r="N388" t="s">
        <v>2274</v>
      </c>
      <c r="O388" t="s">
        <v>14496</v>
      </c>
      <c r="P388" t="s">
        <v>14498</v>
      </c>
      <c r="Q388" t="s">
        <v>14496</v>
      </c>
      <c r="R388" t="s">
        <v>14499</v>
      </c>
      <c r="S388" t="s">
        <v>14496</v>
      </c>
      <c r="T388" t="s">
        <v>1888</v>
      </c>
      <c r="U388" t="s">
        <v>14496</v>
      </c>
      <c r="V388" t="s">
        <v>14500</v>
      </c>
      <c r="W388" t="s">
        <v>14496</v>
      </c>
      <c r="X388" t="s">
        <v>5486</v>
      </c>
      <c r="Y388" t="s">
        <v>14496</v>
      </c>
      <c r="Z388" t="s">
        <v>8208</v>
      </c>
      <c r="AA388" t="s">
        <v>14496</v>
      </c>
      <c r="AB388" t="s">
        <v>13835</v>
      </c>
      <c r="AC388" t="s">
        <v>14496</v>
      </c>
      <c r="AD388" t="s">
        <v>13048</v>
      </c>
      <c r="AE388" t="s">
        <v>14496</v>
      </c>
      <c r="AF388" t="s">
        <v>14501</v>
      </c>
      <c r="AG388" t="s">
        <v>14496</v>
      </c>
      <c r="AH388" t="s">
        <v>14502</v>
      </c>
      <c r="AI388" t="s">
        <v>14496</v>
      </c>
      <c r="AJ388" t="s">
        <v>3088</v>
      </c>
      <c r="AK388" t="s">
        <v>14496</v>
      </c>
      <c r="AL388" t="s">
        <v>14503</v>
      </c>
      <c r="AM388" t="s">
        <v>14496</v>
      </c>
      <c r="AN388" t="s">
        <v>7237</v>
      </c>
      <c r="AO388" t="s">
        <v>14496</v>
      </c>
      <c r="AP388" t="s">
        <v>14504</v>
      </c>
      <c r="AQ388" t="s">
        <v>14496</v>
      </c>
      <c r="AR388" t="s">
        <v>14505</v>
      </c>
      <c r="AS388" t="s">
        <v>14496</v>
      </c>
      <c r="AT388" t="s">
        <v>14506</v>
      </c>
      <c r="AU388" t="s">
        <v>14496</v>
      </c>
      <c r="AV388" t="s">
        <v>14507</v>
      </c>
      <c r="AW388" t="s">
        <v>14496</v>
      </c>
      <c r="AX388" t="s">
        <v>14508</v>
      </c>
      <c r="AY388" t="s">
        <v>14496</v>
      </c>
      <c r="AZ388" t="s">
        <v>14509</v>
      </c>
      <c r="BA388" t="s">
        <v>14496</v>
      </c>
      <c r="BB388" t="s">
        <v>14509</v>
      </c>
      <c r="BC388" t="s">
        <v>14496</v>
      </c>
      <c r="BD388" t="s">
        <v>705</v>
      </c>
      <c r="BE388" t="s">
        <v>14496</v>
      </c>
      <c r="BF388" t="s">
        <v>14510</v>
      </c>
      <c r="BG388" t="s">
        <v>14496</v>
      </c>
      <c r="BH388" t="s">
        <v>14511</v>
      </c>
      <c r="BI388" t="s">
        <v>14496</v>
      </c>
      <c r="BJ388" t="s">
        <v>13860</v>
      </c>
      <c r="BK388" t="s">
        <v>14496</v>
      </c>
      <c r="BL388" t="s">
        <v>14512</v>
      </c>
      <c r="BM388" t="s">
        <v>14496</v>
      </c>
      <c r="BN388" t="s">
        <v>14513</v>
      </c>
      <c r="BO388" t="s">
        <v>14496</v>
      </c>
      <c r="BP388" t="s">
        <v>14514</v>
      </c>
      <c r="BQ388" t="s">
        <v>14496</v>
      </c>
      <c r="BR388" t="s">
        <v>14515</v>
      </c>
      <c r="BS388" t="s">
        <v>14496</v>
      </c>
      <c r="BT388" t="s">
        <v>14516</v>
      </c>
      <c r="BU388" t="s">
        <v>14496</v>
      </c>
      <c r="BV388" t="s">
        <v>11756</v>
      </c>
      <c r="BW388" t="s">
        <v>14496</v>
      </c>
      <c r="BX388" t="s">
        <v>13049</v>
      </c>
      <c r="BY388" t="s">
        <v>14496</v>
      </c>
      <c r="BZ388" t="s">
        <v>8281</v>
      </c>
      <c r="CA388" t="s">
        <v>14496</v>
      </c>
      <c r="CB388" t="s">
        <v>410</v>
      </c>
      <c r="CC388" t="s">
        <v>14496</v>
      </c>
      <c r="CD388" t="s">
        <v>8043</v>
      </c>
      <c r="CE388" t="s">
        <v>14496</v>
      </c>
      <c r="CF388" t="s">
        <v>14517</v>
      </c>
      <c r="CG388" t="s">
        <v>14496</v>
      </c>
      <c r="CH388" t="s">
        <v>14518</v>
      </c>
      <c r="CI388" t="s">
        <v>14496</v>
      </c>
      <c r="CJ388" t="s">
        <v>14519</v>
      </c>
      <c r="CK388" t="s">
        <v>14496</v>
      </c>
      <c r="CL388" t="s">
        <v>14520</v>
      </c>
      <c r="CM388" t="s">
        <v>175</v>
      </c>
      <c r="CN388" t="s">
        <v>175</v>
      </c>
    </row>
    <row r="389" spans="1:285" x14ac:dyDescent="0.25">
      <c r="A389" t="s">
        <v>14521</v>
      </c>
      <c r="B389" t="s">
        <v>1680</v>
      </c>
      <c r="C389" t="s">
        <v>14521</v>
      </c>
      <c r="D389" t="s">
        <v>13130</v>
      </c>
      <c r="E389" t="s">
        <v>14521</v>
      </c>
      <c r="F389" t="s">
        <v>14522</v>
      </c>
      <c r="G389" t="s">
        <v>14521</v>
      </c>
      <c r="H389" t="s">
        <v>235</v>
      </c>
      <c r="I389" t="s">
        <v>14521</v>
      </c>
      <c r="J389" t="s">
        <v>11794</v>
      </c>
      <c r="K389" t="s">
        <v>14521</v>
      </c>
      <c r="L389" t="s">
        <v>8326</v>
      </c>
      <c r="M389" t="s">
        <v>14521</v>
      </c>
      <c r="N389" t="s">
        <v>14523</v>
      </c>
      <c r="O389" t="s">
        <v>14521</v>
      </c>
      <c r="P389" t="s">
        <v>11795</v>
      </c>
      <c r="Q389" t="s">
        <v>14521</v>
      </c>
      <c r="R389" t="s">
        <v>6910</v>
      </c>
      <c r="S389" t="s">
        <v>14521</v>
      </c>
      <c r="T389" t="s">
        <v>4457</v>
      </c>
      <c r="U389" t="s">
        <v>14521</v>
      </c>
      <c r="V389" t="s">
        <v>10896</v>
      </c>
      <c r="W389" t="s">
        <v>14521</v>
      </c>
      <c r="X389" t="s">
        <v>644</v>
      </c>
      <c r="Y389" t="s">
        <v>14521</v>
      </c>
      <c r="Z389" t="s">
        <v>11797</v>
      </c>
      <c r="AA389" t="s">
        <v>14521</v>
      </c>
      <c r="AB389" t="s">
        <v>1802</v>
      </c>
      <c r="AC389" t="s">
        <v>14521</v>
      </c>
      <c r="AD389" t="s">
        <v>14524</v>
      </c>
      <c r="AE389" t="s">
        <v>14521</v>
      </c>
      <c r="AF389" t="s">
        <v>14525</v>
      </c>
      <c r="AG389" t="s">
        <v>14521</v>
      </c>
      <c r="AH389" t="s">
        <v>14526</v>
      </c>
      <c r="AI389" t="s">
        <v>14521</v>
      </c>
      <c r="AJ389" t="s">
        <v>14527</v>
      </c>
      <c r="AK389" t="s">
        <v>14521</v>
      </c>
      <c r="AL389" t="s">
        <v>7791</v>
      </c>
      <c r="AM389" t="s">
        <v>14521</v>
      </c>
      <c r="AN389" t="s">
        <v>12450</v>
      </c>
      <c r="AO389" t="s">
        <v>14521</v>
      </c>
      <c r="AP389" t="s">
        <v>14528</v>
      </c>
      <c r="AQ389" t="s">
        <v>14521</v>
      </c>
      <c r="AR389" t="s">
        <v>7951</v>
      </c>
      <c r="AS389" t="s">
        <v>14521</v>
      </c>
      <c r="AT389" t="s">
        <v>14529</v>
      </c>
      <c r="AU389" t="s">
        <v>14521</v>
      </c>
      <c r="AV389" t="s">
        <v>14530</v>
      </c>
      <c r="AW389" t="s">
        <v>14521</v>
      </c>
      <c r="AX389" t="s">
        <v>9171</v>
      </c>
      <c r="AY389" t="s">
        <v>14521</v>
      </c>
      <c r="AZ389" t="s">
        <v>14531</v>
      </c>
      <c r="BA389" t="s">
        <v>14521</v>
      </c>
      <c r="BB389" t="s">
        <v>14531</v>
      </c>
      <c r="BC389" t="s">
        <v>14521</v>
      </c>
      <c r="BD389" t="s">
        <v>8754</v>
      </c>
      <c r="BE389" t="s">
        <v>14521</v>
      </c>
      <c r="BF389" t="s">
        <v>13613</v>
      </c>
      <c r="BG389" t="s">
        <v>14521</v>
      </c>
      <c r="BH389" t="s">
        <v>7812</v>
      </c>
      <c r="BI389" t="s">
        <v>14521</v>
      </c>
      <c r="BJ389" t="s">
        <v>14532</v>
      </c>
      <c r="BK389" t="s">
        <v>14521</v>
      </c>
      <c r="BL389" t="s">
        <v>14533</v>
      </c>
      <c r="BM389" t="s">
        <v>14521</v>
      </c>
      <c r="BN389" t="s">
        <v>699</v>
      </c>
      <c r="BO389" t="s">
        <v>14521</v>
      </c>
      <c r="BP389" t="s">
        <v>14534</v>
      </c>
      <c r="BQ389" t="s">
        <v>14521</v>
      </c>
      <c r="BR389" t="s">
        <v>14535</v>
      </c>
      <c r="BS389" t="s">
        <v>14521</v>
      </c>
      <c r="BT389" t="s">
        <v>14536</v>
      </c>
      <c r="BU389" t="s">
        <v>14521</v>
      </c>
      <c r="BV389" t="s">
        <v>7616</v>
      </c>
      <c r="BW389" t="s">
        <v>14521</v>
      </c>
      <c r="BX389" t="s">
        <v>14537</v>
      </c>
      <c r="BY389" t="s">
        <v>14521</v>
      </c>
      <c r="BZ389" t="s">
        <v>3142</v>
      </c>
      <c r="CA389" t="s">
        <v>14521</v>
      </c>
      <c r="CB389" t="s">
        <v>14538</v>
      </c>
      <c r="CC389" t="s">
        <v>14521</v>
      </c>
      <c r="CD389" t="s">
        <v>9579</v>
      </c>
      <c r="CE389" t="s">
        <v>14521</v>
      </c>
      <c r="CF389" t="s">
        <v>4612</v>
      </c>
      <c r="CG389" t="s">
        <v>14521</v>
      </c>
      <c r="CH389" t="s">
        <v>14539</v>
      </c>
      <c r="CI389" t="s">
        <v>14521</v>
      </c>
      <c r="CJ389" t="s">
        <v>2047</v>
      </c>
      <c r="CK389" t="s">
        <v>14521</v>
      </c>
      <c r="CL389" t="s">
        <v>724</v>
      </c>
      <c r="CM389" t="s">
        <v>14521</v>
      </c>
      <c r="CN389" t="s">
        <v>14540</v>
      </c>
      <c r="CO389" t="s">
        <v>14521</v>
      </c>
      <c r="CP389" t="s">
        <v>729</v>
      </c>
      <c r="CQ389" t="s">
        <v>14521</v>
      </c>
      <c r="CR389" t="s">
        <v>5912</v>
      </c>
      <c r="CS389" t="s">
        <v>14521</v>
      </c>
      <c r="CT389" t="s">
        <v>6451</v>
      </c>
      <c r="CU389" t="s">
        <v>14521</v>
      </c>
      <c r="CV389" t="s">
        <v>2076</v>
      </c>
      <c r="CW389" t="s">
        <v>14521</v>
      </c>
      <c r="CX389" t="s">
        <v>5920</v>
      </c>
      <c r="CY389" t="s">
        <v>14521</v>
      </c>
      <c r="CZ389" t="s">
        <v>980</v>
      </c>
      <c r="DA389" t="s">
        <v>14521</v>
      </c>
      <c r="DB389" t="s">
        <v>2781</v>
      </c>
      <c r="DC389" t="s">
        <v>14521</v>
      </c>
      <c r="DD389" t="s">
        <v>12809</v>
      </c>
      <c r="DE389" t="s">
        <v>175</v>
      </c>
      <c r="DF389" t="s">
        <v>175</v>
      </c>
      <c r="DG389" t="s">
        <v>175</v>
      </c>
    </row>
    <row r="390" spans="1:285" x14ac:dyDescent="0.25">
      <c r="A390" t="s">
        <v>14541</v>
      </c>
      <c r="B390" t="s">
        <v>1680</v>
      </c>
      <c r="C390" t="s">
        <v>14541</v>
      </c>
      <c r="D390" t="s">
        <v>14542</v>
      </c>
      <c r="E390" t="s">
        <v>14541</v>
      </c>
      <c r="F390" t="s">
        <v>8065</v>
      </c>
      <c r="G390" t="s">
        <v>14541</v>
      </c>
      <c r="H390" t="s">
        <v>239</v>
      </c>
      <c r="I390" t="s">
        <v>14541</v>
      </c>
      <c r="J390" t="s">
        <v>14543</v>
      </c>
      <c r="K390" t="s">
        <v>14541</v>
      </c>
      <c r="L390" t="s">
        <v>14544</v>
      </c>
      <c r="M390" t="s">
        <v>14541</v>
      </c>
      <c r="N390" t="s">
        <v>12284</v>
      </c>
      <c r="O390" t="s">
        <v>14541</v>
      </c>
      <c r="P390" t="s">
        <v>3955</v>
      </c>
      <c r="Q390" t="s">
        <v>14541</v>
      </c>
      <c r="R390" t="s">
        <v>12288</v>
      </c>
      <c r="S390" t="s">
        <v>14541</v>
      </c>
      <c r="T390" t="s">
        <v>2957</v>
      </c>
      <c r="U390" t="s">
        <v>14541</v>
      </c>
      <c r="V390" t="s">
        <v>2958</v>
      </c>
      <c r="W390" t="s">
        <v>14541</v>
      </c>
      <c r="X390" t="s">
        <v>256</v>
      </c>
      <c r="Y390" t="s">
        <v>14541</v>
      </c>
      <c r="Z390" t="s">
        <v>4206</v>
      </c>
      <c r="AA390" t="s">
        <v>14541</v>
      </c>
      <c r="AB390" t="s">
        <v>3039</v>
      </c>
      <c r="AC390" t="s">
        <v>14541</v>
      </c>
      <c r="AD390" t="s">
        <v>12289</v>
      </c>
      <c r="AE390" t="s">
        <v>14541</v>
      </c>
      <c r="AF390" t="s">
        <v>1433</v>
      </c>
      <c r="AG390" t="s">
        <v>14541</v>
      </c>
      <c r="AH390" t="s">
        <v>3071</v>
      </c>
      <c r="AI390" t="s">
        <v>14541</v>
      </c>
      <c r="AJ390" t="s">
        <v>12301</v>
      </c>
      <c r="AK390" t="s">
        <v>14541</v>
      </c>
      <c r="AL390" t="s">
        <v>375</v>
      </c>
      <c r="AM390" t="s">
        <v>14541</v>
      </c>
      <c r="AN390" t="s">
        <v>3234</v>
      </c>
      <c r="AO390" t="s">
        <v>14541</v>
      </c>
      <c r="AP390" t="s">
        <v>3287</v>
      </c>
      <c r="AQ390" t="s">
        <v>175</v>
      </c>
      <c r="AR390" t="s">
        <v>175</v>
      </c>
      <c r="AS390" t="s">
        <v>175</v>
      </c>
    </row>
    <row r="391" spans="1:285" x14ac:dyDescent="0.25">
      <c r="A391" t="s">
        <v>14545</v>
      </c>
      <c r="B391" t="s">
        <v>1680</v>
      </c>
      <c r="C391" t="s">
        <v>14545</v>
      </c>
      <c r="D391" t="s">
        <v>13130</v>
      </c>
      <c r="E391" t="s">
        <v>14545</v>
      </c>
      <c r="F391" t="s">
        <v>14546</v>
      </c>
      <c r="G391" t="s">
        <v>14545</v>
      </c>
      <c r="H391" t="s">
        <v>14547</v>
      </c>
      <c r="I391" t="s">
        <v>14545</v>
      </c>
      <c r="J391" t="s">
        <v>14522</v>
      </c>
      <c r="K391" t="s">
        <v>14545</v>
      </c>
      <c r="L391" t="s">
        <v>235</v>
      </c>
      <c r="M391" t="s">
        <v>14545</v>
      </c>
      <c r="N391" t="s">
        <v>11794</v>
      </c>
      <c r="O391" t="s">
        <v>14545</v>
      </c>
      <c r="P391" t="s">
        <v>14548</v>
      </c>
      <c r="Q391" t="s">
        <v>14545</v>
      </c>
      <c r="R391" t="s">
        <v>8326</v>
      </c>
      <c r="S391" t="s">
        <v>14545</v>
      </c>
      <c r="T391" t="s">
        <v>14523</v>
      </c>
      <c r="U391" t="s">
        <v>14545</v>
      </c>
      <c r="V391" t="s">
        <v>11795</v>
      </c>
      <c r="W391" t="s">
        <v>14545</v>
      </c>
      <c r="X391" t="s">
        <v>6910</v>
      </c>
      <c r="Y391" t="s">
        <v>14545</v>
      </c>
      <c r="Z391" t="s">
        <v>10481</v>
      </c>
      <c r="AA391" t="s">
        <v>14545</v>
      </c>
      <c r="AB391" t="s">
        <v>11978</v>
      </c>
      <c r="AC391" t="s">
        <v>14545</v>
      </c>
      <c r="AD391" t="s">
        <v>4457</v>
      </c>
      <c r="AE391" t="s">
        <v>14545</v>
      </c>
      <c r="AF391" t="s">
        <v>10896</v>
      </c>
      <c r="AG391" t="s">
        <v>14545</v>
      </c>
      <c r="AH391" t="s">
        <v>644</v>
      </c>
      <c r="AI391" t="s">
        <v>14545</v>
      </c>
      <c r="AJ391" t="s">
        <v>6666</v>
      </c>
      <c r="AK391" t="s">
        <v>14545</v>
      </c>
      <c r="AL391" t="s">
        <v>14549</v>
      </c>
      <c r="AM391" t="s">
        <v>14545</v>
      </c>
      <c r="AN391" t="s">
        <v>4692</v>
      </c>
      <c r="AO391" t="s">
        <v>14545</v>
      </c>
      <c r="AP391" t="s">
        <v>1788</v>
      </c>
      <c r="AQ391" t="s">
        <v>14545</v>
      </c>
      <c r="AR391" t="s">
        <v>11797</v>
      </c>
      <c r="AS391" t="s">
        <v>14545</v>
      </c>
      <c r="AT391" t="s">
        <v>6669</v>
      </c>
      <c r="AU391" t="s">
        <v>14545</v>
      </c>
      <c r="AV391" t="s">
        <v>10500</v>
      </c>
      <c r="AW391" t="s">
        <v>14545</v>
      </c>
      <c r="AX391" t="s">
        <v>1802</v>
      </c>
      <c r="AY391" t="s">
        <v>14545</v>
      </c>
      <c r="AZ391" t="s">
        <v>3405</v>
      </c>
      <c r="BA391" t="s">
        <v>14545</v>
      </c>
      <c r="BB391" t="s">
        <v>3405</v>
      </c>
      <c r="BC391" t="s">
        <v>14545</v>
      </c>
      <c r="BD391" t="s">
        <v>12239</v>
      </c>
      <c r="BE391" t="s">
        <v>14545</v>
      </c>
      <c r="BF391" t="s">
        <v>14550</v>
      </c>
      <c r="BG391" t="s">
        <v>14545</v>
      </c>
      <c r="BH391" t="s">
        <v>10521</v>
      </c>
      <c r="BI391" t="s">
        <v>14545</v>
      </c>
      <c r="BJ391" t="s">
        <v>3409</v>
      </c>
      <c r="BK391" t="s">
        <v>14545</v>
      </c>
      <c r="BL391" t="s">
        <v>14524</v>
      </c>
      <c r="BM391" t="s">
        <v>14545</v>
      </c>
      <c r="BN391" t="s">
        <v>14551</v>
      </c>
      <c r="BO391" t="s">
        <v>14545</v>
      </c>
      <c r="BP391" t="s">
        <v>14552</v>
      </c>
      <c r="BQ391" t="s">
        <v>14545</v>
      </c>
      <c r="BR391" t="s">
        <v>14553</v>
      </c>
      <c r="BS391" t="s">
        <v>14545</v>
      </c>
      <c r="BT391" t="s">
        <v>14525</v>
      </c>
      <c r="BU391" t="s">
        <v>14545</v>
      </c>
      <c r="BV391" t="s">
        <v>14526</v>
      </c>
      <c r="BW391" t="s">
        <v>14545</v>
      </c>
      <c r="BX391" t="s">
        <v>14554</v>
      </c>
      <c r="BY391" t="s">
        <v>14545</v>
      </c>
      <c r="BZ391" t="s">
        <v>14527</v>
      </c>
      <c r="CA391" t="s">
        <v>14545</v>
      </c>
      <c r="CB391" t="s">
        <v>5084</v>
      </c>
      <c r="CC391" t="s">
        <v>14545</v>
      </c>
      <c r="CD391" t="s">
        <v>10568</v>
      </c>
      <c r="CE391" t="s">
        <v>14545</v>
      </c>
      <c r="CF391" t="s">
        <v>10570</v>
      </c>
      <c r="CG391" t="s">
        <v>14545</v>
      </c>
      <c r="CH391" t="s">
        <v>7785</v>
      </c>
      <c r="CI391" t="s">
        <v>14545</v>
      </c>
      <c r="CJ391" t="s">
        <v>2958</v>
      </c>
      <c r="CK391" t="s">
        <v>14545</v>
      </c>
      <c r="CL391" t="s">
        <v>14555</v>
      </c>
      <c r="CM391" t="s">
        <v>14545</v>
      </c>
      <c r="CN391" t="s">
        <v>10837</v>
      </c>
      <c r="CO391" t="s">
        <v>14545</v>
      </c>
      <c r="CP391" t="s">
        <v>7570</v>
      </c>
      <c r="CQ391" t="s">
        <v>14545</v>
      </c>
      <c r="CR391" t="s">
        <v>5131</v>
      </c>
      <c r="CS391" t="s">
        <v>14545</v>
      </c>
      <c r="CT391" t="s">
        <v>14556</v>
      </c>
      <c r="CU391" t="s">
        <v>14545</v>
      </c>
      <c r="CV391" t="s">
        <v>7791</v>
      </c>
      <c r="CW391" t="s">
        <v>14545</v>
      </c>
      <c r="CX391" t="s">
        <v>4719</v>
      </c>
      <c r="CY391" t="s">
        <v>14545</v>
      </c>
      <c r="CZ391" t="s">
        <v>12450</v>
      </c>
      <c r="DA391" t="s">
        <v>14545</v>
      </c>
      <c r="DB391" t="s">
        <v>10099</v>
      </c>
      <c r="DC391" t="s">
        <v>14545</v>
      </c>
      <c r="DD391" t="s">
        <v>1914</v>
      </c>
      <c r="DE391" t="s">
        <v>14545</v>
      </c>
      <c r="DF391" t="s">
        <v>2675</v>
      </c>
      <c r="DG391" t="s">
        <v>14545</v>
      </c>
      <c r="DH391" t="s">
        <v>14557</v>
      </c>
      <c r="DI391" t="s">
        <v>14545</v>
      </c>
      <c r="DJ391" t="s">
        <v>14528</v>
      </c>
      <c r="DK391" t="s">
        <v>14545</v>
      </c>
      <c r="DL391" t="s">
        <v>1562</v>
      </c>
      <c r="DM391" t="s">
        <v>14545</v>
      </c>
      <c r="DN391" t="s">
        <v>7951</v>
      </c>
      <c r="DO391" t="s">
        <v>14545</v>
      </c>
      <c r="DP391" t="s">
        <v>14529</v>
      </c>
      <c r="DQ391" t="s">
        <v>14545</v>
      </c>
      <c r="DR391" t="s">
        <v>14558</v>
      </c>
      <c r="DS391" t="s">
        <v>14545</v>
      </c>
      <c r="DT391" t="s">
        <v>14559</v>
      </c>
      <c r="DU391" t="s">
        <v>14545</v>
      </c>
      <c r="DV391" t="s">
        <v>9360</v>
      </c>
      <c r="DW391" t="s">
        <v>14545</v>
      </c>
      <c r="DX391" t="s">
        <v>14560</v>
      </c>
      <c r="DY391" t="s">
        <v>14545</v>
      </c>
      <c r="DZ391" t="s">
        <v>12787</v>
      </c>
      <c r="EA391" t="s">
        <v>14545</v>
      </c>
      <c r="EB391" t="s">
        <v>11462</v>
      </c>
      <c r="EC391" t="s">
        <v>14545</v>
      </c>
      <c r="ED391" t="s">
        <v>855</v>
      </c>
      <c r="EE391" t="s">
        <v>14545</v>
      </c>
      <c r="EF391" t="s">
        <v>8727</v>
      </c>
      <c r="EG391" t="s">
        <v>14545</v>
      </c>
      <c r="EH391" t="s">
        <v>7339</v>
      </c>
      <c r="EI391" t="s">
        <v>14545</v>
      </c>
      <c r="EJ391" t="s">
        <v>14530</v>
      </c>
      <c r="EK391" t="s">
        <v>14545</v>
      </c>
      <c r="EL391" t="s">
        <v>1968</v>
      </c>
      <c r="EM391" t="s">
        <v>14545</v>
      </c>
      <c r="EN391" t="s">
        <v>13829</v>
      </c>
      <c r="EO391" t="s">
        <v>14545</v>
      </c>
      <c r="EP391" t="s">
        <v>66</v>
      </c>
      <c r="EQ391" t="s">
        <v>14545</v>
      </c>
      <c r="ER391" t="s">
        <v>9440</v>
      </c>
      <c r="ES391" t="s">
        <v>14545</v>
      </c>
      <c r="ET391" t="s">
        <v>7365</v>
      </c>
      <c r="EU391" t="s">
        <v>14545</v>
      </c>
      <c r="EV391" t="s">
        <v>1142</v>
      </c>
      <c r="EW391" t="s">
        <v>14545</v>
      </c>
      <c r="EX391" t="s">
        <v>9171</v>
      </c>
      <c r="EY391" t="s">
        <v>14545</v>
      </c>
      <c r="EZ391" t="s">
        <v>14531</v>
      </c>
      <c r="FA391" t="s">
        <v>14545</v>
      </c>
      <c r="FB391" t="s">
        <v>11747</v>
      </c>
      <c r="FC391" t="s">
        <v>14545</v>
      </c>
      <c r="FD391" t="s">
        <v>14561</v>
      </c>
      <c r="FE391" t="s">
        <v>14545</v>
      </c>
      <c r="FF391" t="s">
        <v>14562</v>
      </c>
      <c r="FG391" t="s">
        <v>14545</v>
      </c>
      <c r="FH391" t="s">
        <v>14563</v>
      </c>
      <c r="FI391" t="s">
        <v>14545</v>
      </c>
      <c r="FJ391" t="s">
        <v>7812</v>
      </c>
      <c r="FK391" t="s">
        <v>14545</v>
      </c>
      <c r="FL391" t="s">
        <v>3781</v>
      </c>
      <c r="FM391" t="s">
        <v>14545</v>
      </c>
      <c r="FN391" t="s">
        <v>699</v>
      </c>
      <c r="FO391" t="s">
        <v>14545</v>
      </c>
      <c r="FP391" t="s">
        <v>14534</v>
      </c>
      <c r="FQ391" t="s">
        <v>14545</v>
      </c>
      <c r="FR391" t="s">
        <v>14535</v>
      </c>
      <c r="FS391" t="s">
        <v>14545</v>
      </c>
      <c r="FT391" t="s">
        <v>14536</v>
      </c>
      <c r="FU391" t="s">
        <v>14545</v>
      </c>
      <c r="FV391" t="s">
        <v>7616</v>
      </c>
      <c r="FW391" t="s">
        <v>14545</v>
      </c>
      <c r="FX391" t="s">
        <v>14537</v>
      </c>
      <c r="FY391" t="s">
        <v>14545</v>
      </c>
      <c r="FZ391" t="s">
        <v>3142</v>
      </c>
      <c r="GA391" t="s">
        <v>14545</v>
      </c>
      <c r="GB391" t="s">
        <v>14538</v>
      </c>
      <c r="GC391" t="s">
        <v>14545</v>
      </c>
      <c r="GD391" t="s">
        <v>12802</v>
      </c>
      <c r="GE391" t="s">
        <v>14545</v>
      </c>
      <c r="GF391" t="s">
        <v>9579</v>
      </c>
      <c r="GG391" t="s">
        <v>14545</v>
      </c>
      <c r="GH391" t="s">
        <v>3788</v>
      </c>
      <c r="GI391" t="s">
        <v>14545</v>
      </c>
      <c r="GJ391" t="s">
        <v>12377</v>
      </c>
      <c r="GK391" t="s">
        <v>14545</v>
      </c>
      <c r="GL391" t="s">
        <v>2015</v>
      </c>
      <c r="GM391" t="s">
        <v>14545</v>
      </c>
      <c r="GN391" t="s">
        <v>2016</v>
      </c>
      <c r="GO391" t="s">
        <v>14545</v>
      </c>
      <c r="GP391" t="s">
        <v>12379</v>
      </c>
      <c r="GQ391" t="s">
        <v>14545</v>
      </c>
      <c r="GR391" t="s">
        <v>3790</v>
      </c>
      <c r="GS391" t="s">
        <v>14545</v>
      </c>
      <c r="GT391" t="s">
        <v>14564</v>
      </c>
      <c r="GU391" t="s">
        <v>14545</v>
      </c>
      <c r="GV391" t="s">
        <v>14154</v>
      </c>
      <c r="GW391" t="s">
        <v>14545</v>
      </c>
      <c r="GX391" t="s">
        <v>4612</v>
      </c>
      <c r="GY391" t="s">
        <v>14545</v>
      </c>
      <c r="GZ391" t="s">
        <v>14539</v>
      </c>
      <c r="HA391" t="s">
        <v>14545</v>
      </c>
      <c r="HB391" t="s">
        <v>1463</v>
      </c>
      <c r="HC391" t="s">
        <v>14545</v>
      </c>
      <c r="HD391" t="s">
        <v>12380</v>
      </c>
      <c r="HE391" t="s">
        <v>14545</v>
      </c>
      <c r="HF391" t="s">
        <v>8896</v>
      </c>
      <c r="HG391" t="s">
        <v>14545</v>
      </c>
      <c r="HH391" t="s">
        <v>8897</v>
      </c>
      <c r="HI391" t="s">
        <v>14545</v>
      </c>
      <c r="HJ391" t="s">
        <v>14565</v>
      </c>
      <c r="HK391" t="s">
        <v>14545</v>
      </c>
      <c r="HL391" t="s">
        <v>2047</v>
      </c>
      <c r="HM391" t="s">
        <v>14545</v>
      </c>
      <c r="HN391" t="s">
        <v>5817</v>
      </c>
      <c r="HO391" t="s">
        <v>14545</v>
      </c>
      <c r="HP391" t="s">
        <v>7833</v>
      </c>
      <c r="HQ391" t="s">
        <v>14545</v>
      </c>
      <c r="HR391" t="s">
        <v>11810</v>
      </c>
      <c r="HS391" t="s">
        <v>14545</v>
      </c>
      <c r="HT391" t="s">
        <v>8031</v>
      </c>
      <c r="HU391" t="s">
        <v>14545</v>
      </c>
      <c r="HV391" t="s">
        <v>14566</v>
      </c>
      <c r="HW391" t="s">
        <v>14545</v>
      </c>
      <c r="HX391" t="s">
        <v>14567</v>
      </c>
      <c r="HY391" t="s">
        <v>14545</v>
      </c>
      <c r="HZ391" t="s">
        <v>14568</v>
      </c>
      <c r="IA391" t="s">
        <v>14545</v>
      </c>
      <c r="IB391" t="s">
        <v>724</v>
      </c>
      <c r="IC391" t="s">
        <v>14545</v>
      </c>
      <c r="ID391" t="s">
        <v>2057</v>
      </c>
      <c r="IE391" t="s">
        <v>14545</v>
      </c>
      <c r="IF391" t="s">
        <v>2376</v>
      </c>
      <c r="IG391" t="s">
        <v>14545</v>
      </c>
      <c r="IH391" t="s">
        <v>14569</v>
      </c>
      <c r="II391" t="s">
        <v>14545</v>
      </c>
      <c r="IJ391" t="s">
        <v>14570</v>
      </c>
      <c r="IK391" t="s">
        <v>14545</v>
      </c>
      <c r="IL391" t="s">
        <v>14540</v>
      </c>
      <c r="IM391" t="s">
        <v>14545</v>
      </c>
      <c r="IN391" t="s">
        <v>2064</v>
      </c>
      <c r="IO391" t="s">
        <v>14545</v>
      </c>
      <c r="IP391" t="s">
        <v>729</v>
      </c>
      <c r="IQ391" t="s">
        <v>14545</v>
      </c>
      <c r="IR391" t="s">
        <v>3807</v>
      </c>
      <c r="IS391" t="s">
        <v>14545</v>
      </c>
      <c r="IT391" t="s">
        <v>5912</v>
      </c>
      <c r="IU391" t="s">
        <v>14545</v>
      </c>
      <c r="IV391" t="s">
        <v>8363</v>
      </c>
      <c r="IW391" t="s">
        <v>14545</v>
      </c>
      <c r="IX391" t="s">
        <v>2076</v>
      </c>
      <c r="IY391" t="s">
        <v>14545</v>
      </c>
      <c r="IZ391" t="s">
        <v>5920</v>
      </c>
      <c r="JA391" t="s">
        <v>14545</v>
      </c>
      <c r="JB391" t="s">
        <v>3514</v>
      </c>
      <c r="JC391" t="s">
        <v>14545</v>
      </c>
      <c r="JD391" t="s">
        <v>980</v>
      </c>
      <c r="JE391" t="s">
        <v>14545</v>
      </c>
      <c r="JF391" t="s">
        <v>6936</v>
      </c>
      <c r="JG391" t="s">
        <v>14545</v>
      </c>
      <c r="JH391" t="s">
        <v>8045</v>
      </c>
      <c r="JI391" t="s">
        <v>14545</v>
      </c>
      <c r="JJ391" t="s">
        <v>2781</v>
      </c>
      <c r="JK391" t="s">
        <v>14545</v>
      </c>
      <c r="JL391" t="s">
        <v>14571</v>
      </c>
      <c r="JM391" t="s">
        <v>14545</v>
      </c>
      <c r="JN391" t="s">
        <v>14316</v>
      </c>
      <c r="JO391" t="s">
        <v>14545</v>
      </c>
      <c r="JP391" t="s">
        <v>5980</v>
      </c>
      <c r="JQ391" t="s">
        <v>14545</v>
      </c>
      <c r="JR391" t="s">
        <v>14572</v>
      </c>
      <c r="JS391" t="s">
        <v>14545</v>
      </c>
      <c r="JT391" t="s">
        <v>3815</v>
      </c>
      <c r="JU391" t="s">
        <v>14545</v>
      </c>
      <c r="JV391" t="s">
        <v>12809</v>
      </c>
      <c r="JW391" t="s">
        <v>175</v>
      </c>
      <c r="JX391" t="s">
        <v>175</v>
      </c>
      <c r="JY391" t="s">
        <v>175</v>
      </c>
    </row>
    <row r="392" spans="1:285" x14ac:dyDescent="0.25">
      <c r="A392" t="s">
        <v>14573</v>
      </c>
      <c r="B392" t="s">
        <v>1680</v>
      </c>
      <c r="C392" t="s">
        <v>14573</v>
      </c>
      <c r="D392" t="s">
        <v>13130</v>
      </c>
      <c r="E392" t="s">
        <v>14573</v>
      </c>
      <c r="F392" t="s">
        <v>14522</v>
      </c>
      <c r="G392" t="s">
        <v>14573</v>
      </c>
      <c r="H392" t="s">
        <v>235</v>
      </c>
      <c r="I392" t="s">
        <v>14573</v>
      </c>
      <c r="J392" t="s">
        <v>11794</v>
      </c>
      <c r="K392" t="s">
        <v>14573</v>
      </c>
      <c r="L392" t="s">
        <v>8326</v>
      </c>
      <c r="M392" t="s">
        <v>14573</v>
      </c>
      <c r="N392" t="s">
        <v>14523</v>
      </c>
      <c r="O392" t="s">
        <v>14573</v>
      </c>
      <c r="P392" t="s">
        <v>11795</v>
      </c>
      <c r="Q392" t="s">
        <v>14573</v>
      </c>
      <c r="R392" t="s">
        <v>6910</v>
      </c>
      <c r="S392" t="s">
        <v>14573</v>
      </c>
      <c r="T392" t="s">
        <v>4457</v>
      </c>
      <c r="U392" t="s">
        <v>14573</v>
      </c>
      <c r="V392" t="s">
        <v>10896</v>
      </c>
      <c r="W392" t="s">
        <v>14573</v>
      </c>
      <c r="X392" t="s">
        <v>644</v>
      </c>
      <c r="Y392" t="s">
        <v>14573</v>
      </c>
      <c r="Z392" t="s">
        <v>11797</v>
      </c>
      <c r="AA392" t="s">
        <v>14573</v>
      </c>
      <c r="AB392" t="s">
        <v>1802</v>
      </c>
      <c r="AC392" t="s">
        <v>14573</v>
      </c>
      <c r="AD392" t="s">
        <v>14524</v>
      </c>
      <c r="AE392" t="s">
        <v>14573</v>
      </c>
      <c r="AF392" t="s">
        <v>14524</v>
      </c>
      <c r="AG392" t="s">
        <v>14573</v>
      </c>
      <c r="AH392" t="s">
        <v>14525</v>
      </c>
      <c r="AI392" t="s">
        <v>14573</v>
      </c>
      <c r="AJ392" t="s">
        <v>14526</v>
      </c>
      <c r="AK392" t="s">
        <v>14573</v>
      </c>
      <c r="AL392" t="s">
        <v>14527</v>
      </c>
      <c r="AM392" t="s">
        <v>14573</v>
      </c>
      <c r="AN392" t="s">
        <v>7791</v>
      </c>
      <c r="AO392" t="s">
        <v>14573</v>
      </c>
      <c r="AP392" t="s">
        <v>12450</v>
      </c>
      <c r="AQ392" t="s">
        <v>14573</v>
      </c>
      <c r="AR392" t="s">
        <v>14528</v>
      </c>
      <c r="AS392" t="s">
        <v>14573</v>
      </c>
      <c r="AT392" t="s">
        <v>7951</v>
      </c>
      <c r="AU392" t="s">
        <v>14573</v>
      </c>
      <c r="AV392" t="s">
        <v>14529</v>
      </c>
      <c r="AW392" t="s">
        <v>14573</v>
      </c>
      <c r="AX392" t="s">
        <v>14530</v>
      </c>
      <c r="AY392" t="s">
        <v>14573</v>
      </c>
      <c r="AZ392" t="s">
        <v>9171</v>
      </c>
      <c r="BA392" t="s">
        <v>14573</v>
      </c>
      <c r="BB392" t="s">
        <v>9171</v>
      </c>
      <c r="BC392" t="s">
        <v>14573</v>
      </c>
      <c r="BD392" t="s">
        <v>11747</v>
      </c>
      <c r="BE392" t="s">
        <v>14573</v>
      </c>
      <c r="BF392" t="s">
        <v>7812</v>
      </c>
      <c r="BG392" t="s">
        <v>14573</v>
      </c>
      <c r="BH392" t="s">
        <v>699</v>
      </c>
      <c r="BI392" t="s">
        <v>14573</v>
      </c>
      <c r="BJ392" t="s">
        <v>14534</v>
      </c>
      <c r="BK392" t="s">
        <v>14573</v>
      </c>
      <c r="BL392" t="s">
        <v>14535</v>
      </c>
      <c r="BM392" t="s">
        <v>14573</v>
      </c>
      <c r="BN392" t="s">
        <v>14536</v>
      </c>
      <c r="BO392" t="s">
        <v>14573</v>
      </c>
      <c r="BP392" t="s">
        <v>7616</v>
      </c>
      <c r="BQ392" t="s">
        <v>14573</v>
      </c>
      <c r="BR392" t="s">
        <v>14537</v>
      </c>
      <c r="BS392" t="s">
        <v>14573</v>
      </c>
      <c r="BT392" t="s">
        <v>3142</v>
      </c>
      <c r="BU392" t="s">
        <v>14573</v>
      </c>
      <c r="BV392" t="s">
        <v>14538</v>
      </c>
      <c r="BW392" t="s">
        <v>14573</v>
      </c>
      <c r="BX392" t="s">
        <v>9579</v>
      </c>
      <c r="BY392" t="s">
        <v>14573</v>
      </c>
      <c r="BZ392" t="s">
        <v>4612</v>
      </c>
      <c r="CA392" t="s">
        <v>14573</v>
      </c>
      <c r="CB392" t="s">
        <v>14539</v>
      </c>
      <c r="CC392" t="s">
        <v>14573</v>
      </c>
      <c r="CD392" t="s">
        <v>2047</v>
      </c>
      <c r="CE392" t="s">
        <v>14573</v>
      </c>
      <c r="CF392" t="s">
        <v>724</v>
      </c>
      <c r="CG392" t="s">
        <v>14573</v>
      </c>
      <c r="CH392" t="s">
        <v>14540</v>
      </c>
      <c r="CI392" t="s">
        <v>14573</v>
      </c>
      <c r="CJ392" t="s">
        <v>729</v>
      </c>
      <c r="CK392" t="s">
        <v>14573</v>
      </c>
      <c r="CL392" t="s">
        <v>729</v>
      </c>
      <c r="CM392" t="s">
        <v>14573</v>
      </c>
      <c r="CN392" t="s">
        <v>5912</v>
      </c>
      <c r="CO392" t="s">
        <v>14573</v>
      </c>
      <c r="CP392" t="s">
        <v>2076</v>
      </c>
      <c r="CQ392" t="s">
        <v>14573</v>
      </c>
      <c r="CR392" t="s">
        <v>5920</v>
      </c>
      <c r="CS392" t="s">
        <v>14573</v>
      </c>
      <c r="CT392" t="s">
        <v>980</v>
      </c>
      <c r="CU392" t="s">
        <v>14573</v>
      </c>
      <c r="CV392" t="s">
        <v>2781</v>
      </c>
      <c r="CW392" t="s">
        <v>14573</v>
      </c>
      <c r="CX392" t="s">
        <v>12809</v>
      </c>
      <c r="CY392" t="s">
        <v>175</v>
      </c>
      <c r="CZ392" t="s">
        <v>175</v>
      </c>
    </row>
    <row r="393" spans="1:285" x14ac:dyDescent="0.25">
      <c r="A393" t="s">
        <v>14574</v>
      </c>
      <c r="B393" t="s">
        <v>14575</v>
      </c>
      <c r="C393" t="s">
        <v>14574</v>
      </c>
      <c r="D393" t="s">
        <v>14576</v>
      </c>
      <c r="E393" t="s">
        <v>14574</v>
      </c>
      <c r="F393" t="s">
        <v>14548</v>
      </c>
      <c r="G393" t="s">
        <v>14574</v>
      </c>
      <c r="H393" t="s">
        <v>9033</v>
      </c>
      <c r="I393" t="s">
        <v>14574</v>
      </c>
      <c r="J393" t="s">
        <v>2960</v>
      </c>
      <c r="K393" t="s">
        <v>14574</v>
      </c>
      <c r="L393" t="s">
        <v>858</v>
      </c>
    </row>
    <row r="394" spans="1:285" x14ac:dyDescent="0.25">
      <c r="A394" t="s">
        <v>14577</v>
      </c>
      <c r="B394" t="s">
        <v>7697</v>
      </c>
      <c r="C394" t="s">
        <v>14577</v>
      </c>
      <c r="D394" t="s">
        <v>7698</v>
      </c>
      <c r="E394" t="s">
        <v>14577</v>
      </c>
      <c r="F394" t="s">
        <v>2800</v>
      </c>
      <c r="G394" t="s">
        <v>14577</v>
      </c>
      <c r="H394" t="s">
        <v>7724</v>
      </c>
      <c r="I394" t="s">
        <v>14577</v>
      </c>
      <c r="J394" t="s">
        <v>7725</v>
      </c>
      <c r="K394" t="s">
        <v>14577</v>
      </c>
      <c r="L394" t="s">
        <v>2815</v>
      </c>
      <c r="M394" t="s">
        <v>14577</v>
      </c>
      <c r="N394" t="s">
        <v>7749</v>
      </c>
      <c r="O394" t="s">
        <v>14577</v>
      </c>
      <c r="P394" t="s">
        <v>7750</v>
      </c>
      <c r="Q394" t="s">
        <v>14577</v>
      </c>
      <c r="R394" t="s">
        <v>6636</v>
      </c>
      <c r="S394" t="s">
        <v>14577</v>
      </c>
      <c r="T394" t="s">
        <v>7536</v>
      </c>
      <c r="U394" t="s">
        <v>14577</v>
      </c>
      <c r="V394" t="s">
        <v>7538</v>
      </c>
      <c r="W394" t="s">
        <v>14577</v>
      </c>
      <c r="X394" t="s">
        <v>637</v>
      </c>
      <c r="Y394" t="s">
        <v>14577</v>
      </c>
      <c r="Z394" t="s">
        <v>7768</v>
      </c>
      <c r="AA394" t="s">
        <v>14577</v>
      </c>
      <c r="AB394" t="s">
        <v>7769</v>
      </c>
      <c r="AC394" t="s">
        <v>14577</v>
      </c>
      <c r="AD394" t="s">
        <v>7770</v>
      </c>
      <c r="AE394" t="s">
        <v>14577</v>
      </c>
      <c r="AF394" t="s">
        <v>7550</v>
      </c>
      <c r="AG394" t="s">
        <v>14577</v>
      </c>
      <c r="AH394" t="s">
        <v>7775</v>
      </c>
      <c r="AI394" t="s">
        <v>14577</v>
      </c>
      <c r="AJ394" t="s">
        <v>7561</v>
      </c>
      <c r="AK394" t="s">
        <v>14577</v>
      </c>
      <c r="AL394" t="s">
        <v>7776</v>
      </c>
      <c r="AM394" t="s">
        <v>14577</v>
      </c>
      <c r="AN394" t="s">
        <v>7777</v>
      </c>
      <c r="AO394" t="s">
        <v>14577</v>
      </c>
      <c r="AP394" t="s">
        <v>1805</v>
      </c>
      <c r="AQ394" t="s">
        <v>14577</v>
      </c>
      <c r="AR394" t="s">
        <v>2290</v>
      </c>
      <c r="AS394" t="s">
        <v>14577</v>
      </c>
      <c r="AT394" t="s">
        <v>1807</v>
      </c>
      <c r="AU394" t="s">
        <v>14577</v>
      </c>
      <c r="AV394" t="s">
        <v>5063</v>
      </c>
      <c r="AW394" t="s">
        <v>14577</v>
      </c>
      <c r="AX394" t="s">
        <v>11132</v>
      </c>
      <c r="AY394" t="s">
        <v>14577</v>
      </c>
      <c r="AZ394" t="s">
        <v>1556</v>
      </c>
      <c r="BA394" t="s">
        <v>14577</v>
      </c>
      <c r="BB394" t="s">
        <v>1556</v>
      </c>
      <c r="BC394" t="s">
        <v>14577</v>
      </c>
      <c r="BD394" t="s">
        <v>6126</v>
      </c>
      <c r="BE394" t="s">
        <v>14577</v>
      </c>
      <c r="BF394" t="s">
        <v>7785</v>
      </c>
      <c r="BG394" t="s">
        <v>14577</v>
      </c>
      <c r="BH394" t="s">
        <v>7786</v>
      </c>
      <c r="BI394" t="s">
        <v>14577</v>
      </c>
      <c r="BJ394" t="s">
        <v>7790</v>
      </c>
      <c r="BK394" t="s">
        <v>14577</v>
      </c>
      <c r="BL394" t="s">
        <v>7792</v>
      </c>
      <c r="BM394" t="s">
        <v>14577</v>
      </c>
      <c r="BN394" t="s">
        <v>1406</v>
      </c>
      <c r="BO394" t="s">
        <v>14577</v>
      </c>
      <c r="BP394" t="s">
        <v>7793</v>
      </c>
      <c r="BQ394" t="s">
        <v>14577</v>
      </c>
      <c r="BR394" t="s">
        <v>7795</v>
      </c>
      <c r="BS394" t="s">
        <v>14577</v>
      </c>
      <c r="BT394" t="s">
        <v>6364</v>
      </c>
      <c r="BU394" t="s">
        <v>14577</v>
      </c>
      <c r="BV394" t="s">
        <v>7796</v>
      </c>
      <c r="BW394" t="s">
        <v>14577</v>
      </c>
      <c r="BX394" t="s">
        <v>7580</v>
      </c>
      <c r="BY394" t="s">
        <v>14577</v>
      </c>
      <c r="BZ394" t="s">
        <v>3029</v>
      </c>
      <c r="CA394" t="s">
        <v>14577</v>
      </c>
      <c r="CB394" t="s">
        <v>7802</v>
      </c>
      <c r="CC394" t="s">
        <v>14577</v>
      </c>
      <c r="CD394" t="s">
        <v>3755</v>
      </c>
      <c r="CE394" t="s">
        <v>14577</v>
      </c>
      <c r="CF394" t="s">
        <v>7804</v>
      </c>
      <c r="CG394" t="s">
        <v>14577</v>
      </c>
      <c r="CH394" t="s">
        <v>3759</v>
      </c>
      <c r="CI394" t="s">
        <v>14577</v>
      </c>
      <c r="CJ394" t="s">
        <v>7806</v>
      </c>
      <c r="CK394" t="s">
        <v>14577</v>
      </c>
      <c r="CL394" t="s">
        <v>7807</v>
      </c>
      <c r="CM394" t="s">
        <v>14577</v>
      </c>
      <c r="CN394" t="s">
        <v>7598</v>
      </c>
      <c r="CO394" t="s">
        <v>14577</v>
      </c>
      <c r="CP394" t="s">
        <v>5541</v>
      </c>
      <c r="CQ394" t="s">
        <v>14577</v>
      </c>
      <c r="CR394" t="s">
        <v>3100</v>
      </c>
      <c r="CS394" t="s">
        <v>14577</v>
      </c>
      <c r="CT394" t="s">
        <v>7607</v>
      </c>
      <c r="CU394" t="s">
        <v>14577</v>
      </c>
      <c r="CV394" t="s">
        <v>7608</v>
      </c>
      <c r="CW394" t="s">
        <v>14577</v>
      </c>
      <c r="CX394" t="s">
        <v>7612</v>
      </c>
      <c r="CY394" t="s">
        <v>14577</v>
      </c>
      <c r="CZ394" t="s">
        <v>873</v>
      </c>
      <c r="DA394" t="s">
        <v>14577</v>
      </c>
      <c r="DB394" t="s">
        <v>7814</v>
      </c>
      <c r="DC394" t="s">
        <v>14577</v>
      </c>
      <c r="DD394" t="s">
        <v>7616</v>
      </c>
      <c r="DE394" t="s">
        <v>14577</v>
      </c>
      <c r="DF394" t="s">
        <v>3138</v>
      </c>
      <c r="DG394" t="s">
        <v>14577</v>
      </c>
      <c r="DH394" t="s">
        <v>3143</v>
      </c>
      <c r="DI394" t="s">
        <v>14577</v>
      </c>
      <c r="DJ394" t="s">
        <v>4828</v>
      </c>
      <c r="DK394" t="s">
        <v>14577</v>
      </c>
      <c r="DL394" t="s">
        <v>7819</v>
      </c>
      <c r="DM394" t="s">
        <v>14577</v>
      </c>
      <c r="DN394" t="s">
        <v>7820</v>
      </c>
      <c r="DO394" t="s">
        <v>14577</v>
      </c>
      <c r="DP394" t="s">
        <v>7425</v>
      </c>
      <c r="DQ394" t="s">
        <v>14577</v>
      </c>
      <c r="DR394" t="s">
        <v>2018</v>
      </c>
      <c r="DS394" t="s">
        <v>14577</v>
      </c>
      <c r="DT394" t="s">
        <v>7822</v>
      </c>
      <c r="DU394" t="s">
        <v>14577</v>
      </c>
      <c r="DV394" t="s">
        <v>7832</v>
      </c>
      <c r="DW394" t="s">
        <v>14577</v>
      </c>
      <c r="DX394" t="s">
        <v>540</v>
      </c>
      <c r="DY394" t="s">
        <v>14577</v>
      </c>
      <c r="DZ394" t="s">
        <v>5821</v>
      </c>
      <c r="EA394" t="s">
        <v>14577</v>
      </c>
      <c r="EB394" t="s">
        <v>5822</v>
      </c>
      <c r="EC394" t="s">
        <v>14577</v>
      </c>
      <c r="ED394" t="s">
        <v>7835</v>
      </c>
      <c r="EE394" t="s">
        <v>14577</v>
      </c>
      <c r="EF394" t="s">
        <v>5837</v>
      </c>
      <c r="EG394" t="s">
        <v>14577</v>
      </c>
      <c r="EH394" t="s">
        <v>7837</v>
      </c>
      <c r="EI394" t="s">
        <v>14577</v>
      </c>
      <c r="EJ394" t="s">
        <v>7655</v>
      </c>
      <c r="EK394" t="s">
        <v>14577</v>
      </c>
      <c r="EL394" t="s">
        <v>7657</v>
      </c>
      <c r="EM394" t="s">
        <v>14577</v>
      </c>
      <c r="EN394" t="s">
        <v>7658</v>
      </c>
      <c r="EO394" t="s">
        <v>14577</v>
      </c>
      <c r="EP394" t="s">
        <v>380</v>
      </c>
      <c r="EQ394" t="s">
        <v>14577</v>
      </c>
      <c r="ER394" t="s">
        <v>7659</v>
      </c>
      <c r="ES394" t="s">
        <v>14577</v>
      </c>
      <c r="ET394" t="s">
        <v>7660</v>
      </c>
      <c r="EU394" t="s">
        <v>14577</v>
      </c>
      <c r="EV394" t="s">
        <v>382</v>
      </c>
      <c r="EW394" t="s">
        <v>14577</v>
      </c>
      <c r="EX394" t="s">
        <v>7868</v>
      </c>
      <c r="EY394" t="s">
        <v>14577</v>
      </c>
      <c r="EZ394" t="s">
        <v>7872</v>
      </c>
      <c r="FA394" t="s">
        <v>14577</v>
      </c>
      <c r="FB394" t="s">
        <v>7873</v>
      </c>
      <c r="FC394" t="s">
        <v>14577</v>
      </c>
      <c r="FD394" t="s">
        <v>980</v>
      </c>
      <c r="FE394" t="s">
        <v>14577</v>
      </c>
      <c r="FF394" t="s">
        <v>792</v>
      </c>
      <c r="FG394" t="s">
        <v>14577</v>
      </c>
      <c r="FH394" t="s">
        <v>3288</v>
      </c>
      <c r="FI394" t="s">
        <v>14577</v>
      </c>
      <c r="FJ394" t="s">
        <v>7673</v>
      </c>
      <c r="FK394" t="s">
        <v>175</v>
      </c>
    </row>
    <row r="395" spans="1:285" x14ac:dyDescent="0.25">
      <c r="A395" t="s">
        <v>14578</v>
      </c>
      <c r="B395" t="s">
        <v>7697</v>
      </c>
      <c r="C395" t="s">
        <v>14578</v>
      </c>
      <c r="D395" t="s">
        <v>7698</v>
      </c>
      <c r="E395" t="s">
        <v>14578</v>
      </c>
      <c r="F395" t="s">
        <v>2800</v>
      </c>
      <c r="G395" t="s">
        <v>14578</v>
      </c>
      <c r="H395" t="s">
        <v>7724</v>
      </c>
      <c r="I395" t="s">
        <v>14578</v>
      </c>
      <c r="J395" t="s">
        <v>7725</v>
      </c>
      <c r="K395" t="s">
        <v>14578</v>
      </c>
      <c r="L395" t="s">
        <v>2815</v>
      </c>
      <c r="M395" t="s">
        <v>14578</v>
      </c>
      <c r="N395" t="s">
        <v>7749</v>
      </c>
      <c r="O395" t="s">
        <v>14578</v>
      </c>
      <c r="P395" t="s">
        <v>7750</v>
      </c>
      <c r="Q395" t="s">
        <v>14578</v>
      </c>
      <c r="R395" t="s">
        <v>6636</v>
      </c>
      <c r="S395" t="s">
        <v>14578</v>
      </c>
      <c r="T395" t="s">
        <v>7536</v>
      </c>
      <c r="U395" t="s">
        <v>14578</v>
      </c>
      <c r="V395" t="s">
        <v>7538</v>
      </c>
      <c r="W395" t="s">
        <v>14578</v>
      </c>
      <c r="X395" t="s">
        <v>637</v>
      </c>
      <c r="Y395" t="s">
        <v>14578</v>
      </c>
      <c r="Z395" t="s">
        <v>7768</v>
      </c>
      <c r="AA395" t="s">
        <v>14578</v>
      </c>
      <c r="AB395" t="s">
        <v>7769</v>
      </c>
      <c r="AC395" t="s">
        <v>14578</v>
      </c>
      <c r="AD395" t="s">
        <v>7770</v>
      </c>
      <c r="AE395" t="s">
        <v>14578</v>
      </c>
      <c r="AF395" t="s">
        <v>7550</v>
      </c>
      <c r="AG395" t="s">
        <v>14578</v>
      </c>
      <c r="AH395" t="s">
        <v>7775</v>
      </c>
      <c r="AI395" t="s">
        <v>14578</v>
      </c>
      <c r="AJ395" t="s">
        <v>7561</v>
      </c>
      <c r="AK395" t="s">
        <v>14578</v>
      </c>
      <c r="AL395" t="s">
        <v>7776</v>
      </c>
      <c r="AM395" t="s">
        <v>14578</v>
      </c>
      <c r="AN395" t="s">
        <v>7777</v>
      </c>
      <c r="AO395" t="s">
        <v>14578</v>
      </c>
      <c r="AP395" t="s">
        <v>1805</v>
      </c>
      <c r="AQ395" t="s">
        <v>14578</v>
      </c>
      <c r="AR395" t="s">
        <v>2290</v>
      </c>
      <c r="AS395" t="s">
        <v>14578</v>
      </c>
      <c r="AT395" t="s">
        <v>1807</v>
      </c>
      <c r="AU395" t="s">
        <v>14578</v>
      </c>
      <c r="AV395" t="s">
        <v>5063</v>
      </c>
      <c r="AW395" t="s">
        <v>14578</v>
      </c>
      <c r="AX395" t="s">
        <v>11132</v>
      </c>
      <c r="AY395" t="s">
        <v>14578</v>
      </c>
      <c r="AZ395" t="s">
        <v>1556</v>
      </c>
      <c r="BA395" t="s">
        <v>14578</v>
      </c>
      <c r="BB395" t="s">
        <v>1556</v>
      </c>
      <c r="BC395" t="s">
        <v>14578</v>
      </c>
      <c r="BD395" t="s">
        <v>6126</v>
      </c>
      <c r="BE395" t="s">
        <v>14578</v>
      </c>
      <c r="BF395" t="s">
        <v>7785</v>
      </c>
      <c r="BG395" t="s">
        <v>14578</v>
      </c>
      <c r="BH395" t="s">
        <v>7786</v>
      </c>
      <c r="BI395" t="s">
        <v>14578</v>
      </c>
      <c r="BJ395" t="s">
        <v>7790</v>
      </c>
      <c r="BK395" t="s">
        <v>14578</v>
      </c>
      <c r="BL395" t="s">
        <v>7792</v>
      </c>
      <c r="BM395" t="s">
        <v>14578</v>
      </c>
      <c r="BN395" t="s">
        <v>1406</v>
      </c>
      <c r="BO395" t="s">
        <v>14578</v>
      </c>
      <c r="BP395" t="s">
        <v>7793</v>
      </c>
      <c r="BQ395" t="s">
        <v>14578</v>
      </c>
      <c r="BR395" t="s">
        <v>7795</v>
      </c>
      <c r="BS395" t="s">
        <v>14578</v>
      </c>
      <c r="BT395" t="s">
        <v>6364</v>
      </c>
      <c r="BU395" t="s">
        <v>14578</v>
      </c>
      <c r="BV395" t="s">
        <v>7796</v>
      </c>
      <c r="BW395" t="s">
        <v>14578</v>
      </c>
      <c r="BX395" t="s">
        <v>7580</v>
      </c>
      <c r="BY395" t="s">
        <v>14578</v>
      </c>
      <c r="BZ395" t="s">
        <v>3029</v>
      </c>
      <c r="CA395" t="s">
        <v>14578</v>
      </c>
      <c r="CB395" t="s">
        <v>7802</v>
      </c>
      <c r="CC395" t="s">
        <v>14578</v>
      </c>
      <c r="CD395" t="s">
        <v>3755</v>
      </c>
      <c r="CE395" t="s">
        <v>14578</v>
      </c>
      <c r="CF395" t="s">
        <v>7804</v>
      </c>
      <c r="CG395" t="s">
        <v>14578</v>
      </c>
      <c r="CH395" t="s">
        <v>3759</v>
      </c>
      <c r="CI395" t="s">
        <v>14578</v>
      </c>
      <c r="CJ395" t="s">
        <v>7806</v>
      </c>
      <c r="CK395" t="s">
        <v>14578</v>
      </c>
      <c r="CL395" t="s">
        <v>7807</v>
      </c>
      <c r="CM395" t="s">
        <v>14578</v>
      </c>
      <c r="CN395" t="s">
        <v>7598</v>
      </c>
      <c r="CO395" t="s">
        <v>14578</v>
      </c>
      <c r="CP395" t="s">
        <v>5541</v>
      </c>
      <c r="CQ395" t="s">
        <v>14578</v>
      </c>
      <c r="CR395" t="s">
        <v>3100</v>
      </c>
      <c r="CS395" t="s">
        <v>14578</v>
      </c>
      <c r="CT395" t="s">
        <v>7607</v>
      </c>
      <c r="CU395" t="s">
        <v>14578</v>
      </c>
      <c r="CV395" t="s">
        <v>7608</v>
      </c>
      <c r="CW395" t="s">
        <v>14578</v>
      </c>
      <c r="CX395" t="s">
        <v>7612</v>
      </c>
      <c r="CY395" t="s">
        <v>14578</v>
      </c>
      <c r="CZ395" t="s">
        <v>873</v>
      </c>
      <c r="DA395" t="s">
        <v>14578</v>
      </c>
      <c r="DB395" t="s">
        <v>7814</v>
      </c>
      <c r="DC395" t="s">
        <v>14578</v>
      </c>
      <c r="DD395" t="s">
        <v>7616</v>
      </c>
      <c r="DE395" t="s">
        <v>14578</v>
      </c>
      <c r="DF395" t="s">
        <v>3138</v>
      </c>
      <c r="DG395" t="s">
        <v>14578</v>
      </c>
      <c r="DH395" t="s">
        <v>3143</v>
      </c>
      <c r="DI395" t="s">
        <v>14578</v>
      </c>
      <c r="DJ395" t="s">
        <v>4828</v>
      </c>
      <c r="DK395" t="s">
        <v>14578</v>
      </c>
      <c r="DL395" t="s">
        <v>7819</v>
      </c>
      <c r="DM395" t="s">
        <v>14578</v>
      </c>
      <c r="DN395" t="s">
        <v>7820</v>
      </c>
      <c r="DO395" t="s">
        <v>14578</v>
      </c>
      <c r="DP395" t="s">
        <v>7425</v>
      </c>
      <c r="DQ395" t="s">
        <v>14578</v>
      </c>
      <c r="DR395" t="s">
        <v>2018</v>
      </c>
      <c r="DS395" t="s">
        <v>14578</v>
      </c>
      <c r="DT395" t="s">
        <v>7822</v>
      </c>
      <c r="DU395" t="s">
        <v>14578</v>
      </c>
      <c r="DV395" t="s">
        <v>7832</v>
      </c>
      <c r="DW395" t="s">
        <v>14578</v>
      </c>
      <c r="DX395" t="s">
        <v>540</v>
      </c>
      <c r="DY395" t="s">
        <v>14578</v>
      </c>
      <c r="DZ395" t="s">
        <v>5821</v>
      </c>
      <c r="EA395" t="s">
        <v>14578</v>
      </c>
      <c r="EB395" t="s">
        <v>5822</v>
      </c>
      <c r="EC395" t="s">
        <v>14578</v>
      </c>
      <c r="ED395" t="s">
        <v>7835</v>
      </c>
      <c r="EE395" t="s">
        <v>14578</v>
      </c>
      <c r="EF395" t="s">
        <v>5837</v>
      </c>
      <c r="EG395" t="s">
        <v>14578</v>
      </c>
      <c r="EH395" t="s">
        <v>7837</v>
      </c>
      <c r="EI395" t="s">
        <v>14578</v>
      </c>
      <c r="EJ395" t="s">
        <v>7655</v>
      </c>
      <c r="EK395" t="s">
        <v>14578</v>
      </c>
      <c r="EL395" t="s">
        <v>7657</v>
      </c>
      <c r="EM395" t="s">
        <v>14578</v>
      </c>
      <c r="EN395" t="s">
        <v>7658</v>
      </c>
      <c r="EO395" t="s">
        <v>14578</v>
      </c>
      <c r="EP395" t="s">
        <v>380</v>
      </c>
      <c r="EQ395" t="s">
        <v>14578</v>
      </c>
      <c r="ER395" t="s">
        <v>7659</v>
      </c>
      <c r="ES395" t="s">
        <v>14578</v>
      </c>
      <c r="ET395" t="s">
        <v>7660</v>
      </c>
      <c r="EU395" t="s">
        <v>14578</v>
      </c>
      <c r="EV395" t="s">
        <v>382</v>
      </c>
      <c r="EW395" t="s">
        <v>14578</v>
      </c>
      <c r="EX395" t="s">
        <v>7868</v>
      </c>
      <c r="EY395" t="s">
        <v>14578</v>
      </c>
      <c r="EZ395" t="s">
        <v>7872</v>
      </c>
      <c r="FA395" t="s">
        <v>14578</v>
      </c>
      <c r="FB395" t="s">
        <v>7873</v>
      </c>
      <c r="FC395" t="s">
        <v>14578</v>
      </c>
      <c r="FD395" t="s">
        <v>980</v>
      </c>
      <c r="FE395" t="s">
        <v>14578</v>
      </c>
      <c r="FF395" t="s">
        <v>792</v>
      </c>
      <c r="FG395" t="s">
        <v>14578</v>
      </c>
      <c r="FH395" t="s">
        <v>3288</v>
      </c>
      <c r="FI395" t="s">
        <v>14578</v>
      </c>
      <c r="FJ395" t="s">
        <v>7673</v>
      </c>
      <c r="FK395" t="s">
        <v>175</v>
      </c>
    </row>
    <row r="396" spans="1:285" x14ac:dyDescent="0.25">
      <c r="A396" t="s">
        <v>14579</v>
      </c>
      <c r="B396" t="s">
        <v>12048</v>
      </c>
      <c r="C396" t="s">
        <v>14579</v>
      </c>
      <c r="D396" t="s">
        <v>7505</v>
      </c>
      <c r="E396" t="s">
        <v>14579</v>
      </c>
      <c r="F396" t="s">
        <v>2870</v>
      </c>
      <c r="G396" t="s">
        <v>14579</v>
      </c>
      <c r="H396" t="s">
        <v>10466</v>
      </c>
      <c r="I396" t="s">
        <v>14579</v>
      </c>
      <c r="J396" t="s">
        <v>14580</v>
      </c>
      <c r="K396" t="s">
        <v>14579</v>
      </c>
      <c r="L396" t="s">
        <v>7544</v>
      </c>
      <c r="M396" t="s">
        <v>14579</v>
      </c>
      <c r="N396" t="s">
        <v>7562</v>
      </c>
      <c r="O396" t="s">
        <v>14579</v>
      </c>
      <c r="P396" t="s">
        <v>7563</v>
      </c>
      <c r="Q396" t="s">
        <v>14579</v>
      </c>
      <c r="R396" t="s">
        <v>8808</v>
      </c>
      <c r="S396" t="s">
        <v>14579</v>
      </c>
      <c r="T396" t="s">
        <v>14581</v>
      </c>
      <c r="U396" t="s">
        <v>14579</v>
      </c>
      <c r="V396" t="s">
        <v>14582</v>
      </c>
      <c r="W396" t="s">
        <v>14579</v>
      </c>
      <c r="X396" t="s">
        <v>14583</v>
      </c>
      <c r="Y396" t="s">
        <v>14579</v>
      </c>
      <c r="Z396" t="s">
        <v>14584</v>
      </c>
      <c r="AA396" t="s">
        <v>14579</v>
      </c>
      <c r="AB396" t="s">
        <v>671</v>
      </c>
      <c r="AC396" t="s">
        <v>14579</v>
      </c>
      <c r="AD396" t="s">
        <v>14585</v>
      </c>
      <c r="AE396" t="s">
        <v>14579</v>
      </c>
      <c r="AF396" t="s">
        <v>14586</v>
      </c>
      <c r="AG396" t="s">
        <v>14579</v>
      </c>
      <c r="AH396" t="s">
        <v>13497</v>
      </c>
      <c r="AI396" t="s">
        <v>14579</v>
      </c>
      <c r="AJ396" t="s">
        <v>13235</v>
      </c>
      <c r="AK396" t="s">
        <v>14579</v>
      </c>
      <c r="AL396" t="s">
        <v>14587</v>
      </c>
      <c r="AM396" t="s">
        <v>14579</v>
      </c>
      <c r="AN396" t="s">
        <v>14588</v>
      </c>
      <c r="AO396" t="s">
        <v>14579</v>
      </c>
      <c r="AP396" t="s">
        <v>13237</v>
      </c>
      <c r="AQ396" t="s">
        <v>14579</v>
      </c>
      <c r="AR396" t="s">
        <v>14589</v>
      </c>
      <c r="AS396" t="s">
        <v>14579</v>
      </c>
      <c r="AT396" t="s">
        <v>701</v>
      </c>
      <c r="AU396" t="s">
        <v>14579</v>
      </c>
      <c r="AV396" t="s">
        <v>9291</v>
      </c>
      <c r="AW396" t="s">
        <v>14579</v>
      </c>
      <c r="AX396" t="s">
        <v>14590</v>
      </c>
      <c r="AY396" t="s">
        <v>14579</v>
      </c>
      <c r="AZ396" t="s">
        <v>7620</v>
      </c>
      <c r="BA396" t="s">
        <v>14579</v>
      </c>
      <c r="BB396" t="s">
        <v>7620</v>
      </c>
      <c r="BC396" t="s">
        <v>14579</v>
      </c>
      <c r="BD396" t="s">
        <v>2042</v>
      </c>
      <c r="BE396" t="s">
        <v>14579</v>
      </c>
      <c r="BF396" t="s">
        <v>2043</v>
      </c>
      <c r="BG396" t="s">
        <v>14579</v>
      </c>
      <c r="BH396" t="s">
        <v>2521</v>
      </c>
      <c r="BI396" t="s">
        <v>14579</v>
      </c>
      <c r="BJ396" t="s">
        <v>6450</v>
      </c>
      <c r="BK396" t="s">
        <v>14579</v>
      </c>
      <c r="BL396" t="s">
        <v>14591</v>
      </c>
      <c r="BM396" t="s">
        <v>175</v>
      </c>
      <c r="BN396" t="s">
        <v>175</v>
      </c>
      <c r="BO396" t="s">
        <v>175</v>
      </c>
    </row>
    <row r="397" spans="1:285" x14ac:dyDescent="0.25">
      <c r="A397" t="s">
        <v>14592</v>
      </c>
      <c r="B397" t="s">
        <v>1358</v>
      </c>
      <c r="C397" t="s">
        <v>14592</v>
      </c>
      <c r="D397" t="s">
        <v>1013</v>
      </c>
      <c r="E397" t="s">
        <v>14592</v>
      </c>
      <c r="F397" t="s">
        <v>14593</v>
      </c>
      <c r="G397" t="s">
        <v>14592</v>
      </c>
      <c r="H397" t="s">
        <v>14594</v>
      </c>
      <c r="I397" t="s">
        <v>14592</v>
      </c>
      <c r="J397" t="s">
        <v>4175</v>
      </c>
      <c r="K397" t="s">
        <v>14592</v>
      </c>
      <c r="L397" t="s">
        <v>14595</v>
      </c>
      <c r="M397" t="s">
        <v>14592</v>
      </c>
      <c r="N397" t="s">
        <v>14596</v>
      </c>
      <c r="O397" t="s">
        <v>14592</v>
      </c>
      <c r="P397" t="s">
        <v>11243</v>
      </c>
      <c r="Q397" t="s">
        <v>14592</v>
      </c>
      <c r="R397" t="s">
        <v>6736</v>
      </c>
      <c r="S397" t="s">
        <v>14592</v>
      </c>
      <c r="T397" t="s">
        <v>14597</v>
      </c>
      <c r="U397" t="s">
        <v>14592</v>
      </c>
      <c r="V397" t="s">
        <v>10912</v>
      </c>
      <c r="W397" t="s">
        <v>14592</v>
      </c>
      <c r="X397" t="s">
        <v>14598</v>
      </c>
      <c r="Y397" t="s">
        <v>14592</v>
      </c>
      <c r="Z397" t="s">
        <v>14599</v>
      </c>
      <c r="AA397" t="s">
        <v>14592</v>
      </c>
      <c r="AB397" t="s">
        <v>1131</v>
      </c>
      <c r="AC397" t="s">
        <v>14592</v>
      </c>
      <c r="AD397" t="s">
        <v>11021</v>
      </c>
      <c r="AE397" t="s">
        <v>14592</v>
      </c>
      <c r="AF397" t="s">
        <v>13061</v>
      </c>
      <c r="AG397" t="s">
        <v>14592</v>
      </c>
      <c r="AH397" t="s">
        <v>778</v>
      </c>
      <c r="AI397" t="s">
        <v>14592</v>
      </c>
      <c r="AJ397" t="s">
        <v>14600</v>
      </c>
      <c r="AK397" t="s">
        <v>14592</v>
      </c>
      <c r="AL397" t="s">
        <v>14601</v>
      </c>
      <c r="AM397" t="s">
        <v>14592</v>
      </c>
      <c r="AN397" t="s">
        <v>14602</v>
      </c>
      <c r="AO397" t="s">
        <v>14592</v>
      </c>
      <c r="AP397" t="s">
        <v>14603</v>
      </c>
      <c r="AQ397" t="s">
        <v>14592</v>
      </c>
      <c r="AR397" t="s">
        <v>14604</v>
      </c>
      <c r="AS397" t="s">
        <v>14592</v>
      </c>
      <c r="AT397" t="s">
        <v>14504</v>
      </c>
      <c r="AU397" t="s">
        <v>14592</v>
      </c>
      <c r="AV397" t="s">
        <v>14605</v>
      </c>
      <c r="AW397" t="s">
        <v>14592</v>
      </c>
      <c r="AX397" t="s">
        <v>14606</v>
      </c>
      <c r="AY397" t="s">
        <v>14592</v>
      </c>
      <c r="AZ397" t="s">
        <v>6417</v>
      </c>
      <c r="BA397" t="s">
        <v>14592</v>
      </c>
      <c r="BB397" t="s">
        <v>6417</v>
      </c>
      <c r="BC397" t="s">
        <v>14592</v>
      </c>
      <c r="BD397" t="s">
        <v>14607</v>
      </c>
      <c r="BE397" t="s">
        <v>14592</v>
      </c>
      <c r="BF397" t="s">
        <v>10915</v>
      </c>
      <c r="BG397" t="s">
        <v>14592</v>
      </c>
      <c r="BH397" t="s">
        <v>14608</v>
      </c>
      <c r="BI397" t="s">
        <v>14592</v>
      </c>
      <c r="BJ397" t="s">
        <v>14609</v>
      </c>
      <c r="BK397" t="s">
        <v>14592</v>
      </c>
      <c r="BL397" t="s">
        <v>7998</v>
      </c>
      <c r="BM397" t="s">
        <v>14592</v>
      </c>
      <c r="BN397" t="s">
        <v>7999</v>
      </c>
      <c r="BO397" t="s">
        <v>14592</v>
      </c>
      <c r="BP397" t="s">
        <v>2365</v>
      </c>
      <c r="BQ397" t="s">
        <v>14592</v>
      </c>
      <c r="BR397" t="s">
        <v>707</v>
      </c>
      <c r="BS397" t="s">
        <v>14592</v>
      </c>
      <c r="BT397" t="s">
        <v>8000</v>
      </c>
      <c r="BU397" t="s">
        <v>14592</v>
      </c>
      <c r="BV397" t="s">
        <v>13994</v>
      </c>
      <c r="BW397" t="s">
        <v>14592</v>
      </c>
      <c r="BX397" t="s">
        <v>14610</v>
      </c>
      <c r="BY397" t="s">
        <v>14592</v>
      </c>
      <c r="BZ397" t="s">
        <v>14611</v>
      </c>
      <c r="CA397" t="s">
        <v>14592</v>
      </c>
      <c r="CB397" t="s">
        <v>14612</v>
      </c>
      <c r="CC397" t="s">
        <v>14592</v>
      </c>
      <c r="CD397" t="s">
        <v>14613</v>
      </c>
      <c r="CE397" t="s">
        <v>14592</v>
      </c>
      <c r="CF397" t="s">
        <v>13933</v>
      </c>
      <c r="CG397" t="s">
        <v>14592</v>
      </c>
      <c r="CH397" t="s">
        <v>14614</v>
      </c>
      <c r="CI397" t="s">
        <v>14592</v>
      </c>
      <c r="CJ397" t="s">
        <v>14615</v>
      </c>
      <c r="CK397" t="s">
        <v>14592</v>
      </c>
      <c r="CL397" t="s">
        <v>14616</v>
      </c>
      <c r="CM397" t="s">
        <v>14592</v>
      </c>
      <c r="CN397" t="s">
        <v>14617</v>
      </c>
      <c r="CO397" t="s">
        <v>14592</v>
      </c>
      <c r="CP397" t="s">
        <v>14618</v>
      </c>
      <c r="CQ397" t="s">
        <v>14592</v>
      </c>
      <c r="CR397" t="s">
        <v>14619</v>
      </c>
      <c r="CS397" t="s">
        <v>14592</v>
      </c>
      <c r="CT397" t="s">
        <v>14620</v>
      </c>
      <c r="CU397" t="s">
        <v>14592</v>
      </c>
      <c r="CV397" t="s">
        <v>734</v>
      </c>
      <c r="CW397" t="s">
        <v>14592</v>
      </c>
      <c r="CX397" t="s">
        <v>14621</v>
      </c>
      <c r="CY397" t="s">
        <v>14592</v>
      </c>
      <c r="CZ397" t="s">
        <v>413</v>
      </c>
      <c r="DA397" t="s">
        <v>14592</v>
      </c>
      <c r="DB397" t="s">
        <v>14622</v>
      </c>
      <c r="DC397" t="s">
        <v>14592</v>
      </c>
      <c r="DD397" t="s">
        <v>14623</v>
      </c>
      <c r="DE397" t="s">
        <v>14592</v>
      </c>
      <c r="DF397" t="s">
        <v>14624</v>
      </c>
      <c r="DG397" t="s">
        <v>14592</v>
      </c>
      <c r="DH397" t="s">
        <v>14625</v>
      </c>
      <c r="DI397" t="s">
        <v>14592</v>
      </c>
      <c r="DJ397" t="s">
        <v>14626</v>
      </c>
      <c r="DK397" t="s">
        <v>14592</v>
      </c>
      <c r="DL397" t="s">
        <v>14627</v>
      </c>
      <c r="DM397" t="s">
        <v>175</v>
      </c>
      <c r="DN397" t="s">
        <v>175</v>
      </c>
    </row>
    <row r="398" spans="1:285" x14ac:dyDescent="0.25">
      <c r="A398" t="s">
        <v>14628</v>
      </c>
      <c r="B398" t="s">
        <v>14178</v>
      </c>
      <c r="C398" t="s">
        <v>14628</v>
      </c>
      <c r="D398" t="s">
        <v>14629</v>
      </c>
      <c r="E398" t="s">
        <v>14628</v>
      </c>
      <c r="F398" t="s">
        <v>14630</v>
      </c>
      <c r="G398" t="s">
        <v>14628</v>
      </c>
      <c r="H398" t="s">
        <v>10942</v>
      </c>
      <c r="I398" t="s">
        <v>14628</v>
      </c>
      <c r="J398" t="s">
        <v>14179</v>
      </c>
      <c r="K398" t="s">
        <v>14628</v>
      </c>
      <c r="L398" t="s">
        <v>10889</v>
      </c>
      <c r="M398" t="s">
        <v>14628</v>
      </c>
      <c r="N398" t="s">
        <v>10892</v>
      </c>
      <c r="O398" t="s">
        <v>14628</v>
      </c>
      <c r="P398" t="s">
        <v>3887</v>
      </c>
      <c r="Q398" t="s">
        <v>14628</v>
      </c>
      <c r="R398" t="s">
        <v>14631</v>
      </c>
      <c r="S398" t="s">
        <v>14628</v>
      </c>
      <c r="T398" t="s">
        <v>2923</v>
      </c>
      <c r="U398" t="s">
        <v>14628</v>
      </c>
      <c r="V398" t="s">
        <v>2938</v>
      </c>
      <c r="W398" t="s">
        <v>14628</v>
      </c>
      <c r="X398" t="s">
        <v>6129</v>
      </c>
      <c r="Y398" t="s">
        <v>14628</v>
      </c>
      <c r="Z398" t="s">
        <v>9113</v>
      </c>
      <c r="AA398" t="s">
        <v>14628</v>
      </c>
      <c r="AB398" t="s">
        <v>1830</v>
      </c>
      <c r="AC398" t="s">
        <v>14628</v>
      </c>
      <c r="AD398" t="s">
        <v>2976</v>
      </c>
      <c r="AE398" t="s">
        <v>14628</v>
      </c>
      <c r="AF398" t="s">
        <v>14632</v>
      </c>
      <c r="AG398" t="s">
        <v>14628</v>
      </c>
      <c r="AH398" t="s">
        <v>9238</v>
      </c>
      <c r="AI398" t="s">
        <v>14628</v>
      </c>
      <c r="AJ398" t="s">
        <v>10908</v>
      </c>
      <c r="AK398" t="s">
        <v>14628</v>
      </c>
      <c r="AL398" t="s">
        <v>1408</v>
      </c>
      <c r="AM398" t="s">
        <v>14628</v>
      </c>
      <c r="AN398" t="s">
        <v>14633</v>
      </c>
      <c r="AO398" t="s">
        <v>14628</v>
      </c>
      <c r="AP398" t="s">
        <v>7136</v>
      </c>
      <c r="AQ398" t="s">
        <v>14628</v>
      </c>
      <c r="AR398" t="s">
        <v>14634</v>
      </c>
      <c r="AS398" t="s">
        <v>14628</v>
      </c>
      <c r="AT398" t="s">
        <v>840</v>
      </c>
      <c r="AU398" t="s">
        <v>14628</v>
      </c>
      <c r="AV398" t="s">
        <v>4648</v>
      </c>
      <c r="AW398" t="s">
        <v>14628</v>
      </c>
      <c r="AX398" t="s">
        <v>14635</v>
      </c>
      <c r="AY398" t="s">
        <v>14628</v>
      </c>
      <c r="AZ398" t="s">
        <v>14635</v>
      </c>
      <c r="BA398" t="s">
        <v>14628</v>
      </c>
      <c r="BB398" t="s">
        <v>14635</v>
      </c>
      <c r="BC398" t="s">
        <v>14628</v>
      </c>
      <c r="BD398" t="s">
        <v>14636</v>
      </c>
      <c r="BE398" t="s">
        <v>14628</v>
      </c>
      <c r="BF398" t="s">
        <v>10749</v>
      </c>
      <c r="BG398" t="s">
        <v>14628</v>
      </c>
      <c r="BH398" t="s">
        <v>14637</v>
      </c>
      <c r="BI398" t="s">
        <v>14628</v>
      </c>
      <c r="BJ398" t="s">
        <v>5635</v>
      </c>
      <c r="BK398" t="s">
        <v>14628</v>
      </c>
      <c r="BL398" t="s">
        <v>14638</v>
      </c>
      <c r="BM398" t="s">
        <v>14628</v>
      </c>
      <c r="BN398" t="s">
        <v>14639</v>
      </c>
      <c r="BO398" t="s">
        <v>14628</v>
      </c>
      <c r="BP398" t="s">
        <v>10916</v>
      </c>
      <c r="BQ398" t="s">
        <v>14628</v>
      </c>
      <c r="BR398" t="s">
        <v>14640</v>
      </c>
      <c r="BS398" t="s">
        <v>14628</v>
      </c>
      <c r="BT398" t="s">
        <v>4526</v>
      </c>
      <c r="BU398" t="s">
        <v>14628</v>
      </c>
      <c r="BV398" t="s">
        <v>7251</v>
      </c>
      <c r="BW398" t="s">
        <v>14628</v>
      </c>
      <c r="BX398" t="s">
        <v>14641</v>
      </c>
      <c r="BY398" t="s">
        <v>14628</v>
      </c>
      <c r="BZ398" t="s">
        <v>6531</v>
      </c>
      <c r="CA398" t="s">
        <v>14628</v>
      </c>
      <c r="CB398" t="s">
        <v>14642</v>
      </c>
      <c r="CC398" t="s">
        <v>14628</v>
      </c>
      <c r="CD398" t="s">
        <v>14643</v>
      </c>
      <c r="CE398" t="s">
        <v>14628</v>
      </c>
      <c r="CF398" t="s">
        <v>3810</v>
      </c>
      <c r="CG398" t="s">
        <v>14628</v>
      </c>
      <c r="CH398" t="s">
        <v>3512</v>
      </c>
      <c r="CI398" t="s">
        <v>14628</v>
      </c>
      <c r="CJ398" t="s">
        <v>12752</v>
      </c>
      <c r="CK398" t="s">
        <v>14628</v>
      </c>
      <c r="CL398" t="s">
        <v>6260</v>
      </c>
      <c r="CM398" t="s">
        <v>175</v>
      </c>
      <c r="CN398" t="s">
        <v>175</v>
      </c>
    </row>
    <row r="399" spans="1:285" x14ac:dyDescent="0.25">
      <c r="A399" t="s">
        <v>14644</v>
      </c>
      <c r="B399" t="s">
        <v>14178</v>
      </c>
      <c r="C399" t="s">
        <v>14644</v>
      </c>
      <c r="D399" t="s">
        <v>14645</v>
      </c>
      <c r="E399" t="s">
        <v>14644</v>
      </c>
      <c r="F399" t="s">
        <v>11466</v>
      </c>
      <c r="G399" t="s">
        <v>14644</v>
      </c>
      <c r="H399" t="s">
        <v>11770</v>
      </c>
      <c r="I399" t="s">
        <v>14644</v>
      </c>
      <c r="J399" t="s">
        <v>7206</v>
      </c>
      <c r="K399" t="s">
        <v>14644</v>
      </c>
      <c r="L399" t="s">
        <v>14646</v>
      </c>
      <c r="M399" t="s">
        <v>14644</v>
      </c>
      <c r="N399" t="s">
        <v>14647</v>
      </c>
      <c r="O399" t="s">
        <v>14644</v>
      </c>
      <c r="P399" t="s">
        <v>10967</v>
      </c>
      <c r="Q399" t="s">
        <v>14644</v>
      </c>
      <c r="R399" t="s">
        <v>14648</v>
      </c>
      <c r="S399" t="s">
        <v>14644</v>
      </c>
      <c r="T399" t="s">
        <v>14649</v>
      </c>
    </row>
    <row r="400" spans="1:285" x14ac:dyDescent="0.25">
      <c r="A400" t="s">
        <v>14650</v>
      </c>
      <c r="B400" t="s">
        <v>14651</v>
      </c>
      <c r="C400" t="s">
        <v>14650</v>
      </c>
      <c r="D400" t="s">
        <v>10256</v>
      </c>
      <c r="E400" t="s">
        <v>14650</v>
      </c>
      <c r="F400" t="s">
        <v>10261</v>
      </c>
      <c r="G400" t="s">
        <v>14650</v>
      </c>
      <c r="H400" t="s">
        <v>14652</v>
      </c>
      <c r="I400" t="s">
        <v>14650</v>
      </c>
      <c r="J400" t="s">
        <v>7725</v>
      </c>
      <c r="K400" t="s">
        <v>14650</v>
      </c>
      <c r="L400" t="s">
        <v>14653</v>
      </c>
      <c r="M400" t="s">
        <v>14650</v>
      </c>
      <c r="N400" t="s">
        <v>1361</v>
      </c>
      <c r="O400" t="s">
        <v>14650</v>
      </c>
      <c r="P400" t="s">
        <v>4147</v>
      </c>
      <c r="Q400" t="s">
        <v>14650</v>
      </c>
      <c r="R400" t="s">
        <v>10475</v>
      </c>
      <c r="S400" t="s">
        <v>14650</v>
      </c>
      <c r="T400" t="s">
        <v>11204</v>
      </c>
      <c r="U400" t="s">
        <v>14650</v>
      </c>
      <c r="V400" t="s">
        <v>4984</v>
      </c>
      <c r="W400" t="s">
        <v>14650</v>
      </c>
      <c r="X400" t="s">
        <v>14654</v>
      </c>
      <c r="Y400" t="s">
        <v>14650</v>
      </c>
      <c r="Z400" t="s">
        <v>14655</v>
      </c>
      <c r="AA400" t="s">
        <v>14650</v>
      </c>
      <c r="AB400" t="s">
        <v>7559</v>
      </c>
      <c r="AC400" t="s">
        <v>14650</v>
      </c>
      <c r="AD400" t="s">
        <v>247</v>
      </c>
      <c r="AE400" t="s">
        <v>14650</v>
      </c>
      <c r="AF400" t="s">
        <v>3401</v>
      </c>
      <c r="AG400" t="s">
        <v>14650</v>
      </c>
      <c r="AH400" t="s">
        <v>11981</v>
      </c>
      <c r="AI400" t="s">
        <v>14650</v>
      </c>
      <c r="AJ400" t="s">
        <v>3402</v>
      </c>
      <c r="AK400" t="s">
        <v>14650</v>
      </c>
      <c r="AL400" t="s">
        <v>14656</v>
      </c>
      <c r="AM400" t="s">
        <v>14650</v>
      </c>
      <c r="AN400" t="s">
        <v>8071</v>
      </c>
      <c r="AO400" t="s">
        <v>14650</v>
      </c>
      <c r="AP400" t="s">
        <v>5047</v>
      </c>
      <c r="AQ400" t="s">
        <v>14650</v>
      </c>
      <c r="AR400" t="s">
        <v>10078</v>
      </c>
      <c r="AS400" t="s">
        <v>14650</v>
      </c>
      <c r="AT400" t="s">
        <v>10515</v>
      </c>
      <c r="AU400" t="s">
        <v>14650</v>
      </c>
      <c r="AV400" t="s">
        <v>14657</v>
      </c>
      <c r="AW400" t="s">
        <v>14650</v>
      </c>
      <c r="AX400" t="s">
        <v>5057</v>
      </c>
      <c r="AY400" t="s">
        <v>14650</v>
      </c>
      <c r="AZ400" t="s">
        <v>7105</v>
      </c>
      <c r="BA400" t="s">
        <v>14650</v>
      </c>
      <c r="BB400" t="s">
        <v>7105</v>
      </c>
      <c r="BC400" t="s">
        <v>14650</v>
      </c>
      <c r="BD400" t="s">
        <v>10553</v>
      </c>
      <c r="BE400" t="s">
        <v>14650</v>
      </c>
      <c r="BF400" t="s">
        <v>1556</v>
      </c>
      <c r="BG400" t="s">
        <v>14650</v>
      </c>
      <c r="BH400" t="s">
        <v>7112</v>
      </c>
      <c r="BI400" t="s">
        <v>14650</v>
      </c>
      <c r="BJ400" t="s">
        <v>7566</v>
      </c>
      <c r="BK400" t="s">
        <v>14650</v>
      </c>
      <c r="BL400" t="s">
        <v>13591</v>
      </c>
      <c r="BM400" t="s">
        <v>14650</v>
      </c>
      <c r="BN400" t="s">
        <v>14658</v>
      </c>
      <c r="BO400" t="s">
        <v>14650</v>
      </c>
      <c r="BP400" t="s">
        <v>2956</v>
      </c>
      <c r="BQ400" t="s">
        <v>14650</v>
      </c>
      <c r="BR400" t="s">
        <v>14659</v>
      </c>
      <c r="BS400" t="s">
        <v>14650</v>
      </c>
      <c r="BT400" t="s">
        <v>1399</v>
      </c>
      <c r="BU400" t="s">
        <v>14650</v>
      </c>
      <c r="BV400" t="s">
        <v>9115</v>
      </c>
      <c r="BW400" t="s">
        <v>14650</v>
      </c>
      <c r="BX400" t="s">
        <v>14660</v>
      </c>
      <c r="BY400" t="s">
        <v>14650</v>
      </c>
      <c r="BZ400" t="s">
        <v>12779</v>
      </c>
      <c r="CA400" t="s">
        <v>14650</v>
      </c>
      <c r="CB400" t="s">
        <v>4488</v>
      </c>
      <c r="CC400" t="s">
        <v>14650</v>
      </c>
      <c r="CD400" t="s">
        <v>6147</v>
      </c>
      <c r="CE400" t="s">
        <v>14650</v>
      </c>
      <c r="CF400" t="s">
        <v>9985</v>
      </c>
      <c r="CG400" t="s">
        <v>14650</v>
      </c>
      <c r="CH400" t="s">
        <v>14661</v>
      </c>
      <c r="CI400" t="s">
        <v>14650</v>
      </c>
      <c r="CJ400" t="s">
        <v>14662</v>
      </c>
      <c r="CK400" t="s">
        <v>14650</v>
      </c>
      <c r="CL400" t="s">
        <v>14663</v>
      </c>
      <c r="CM400" t="s">
        <v>14650</v>
      </c>
      <c r="CN400" t="s">
        <v>4226</v>
      </c>
      <c r="CO400" t="s">
        <v>14650</v>
      </c>
      <c r="CP400" t="s">
        <v>837</v>
      </c>
      <c r="CQ400" t="s">
        <v>14650</v>
      </c>
      <c r="CR400" t="s">
        <v>5212</v>
      </c>
      <c r="CS400" t="s">
        <v>14650</v>
      </c>
      <c r="CT400" t="s">
        <v>14664</v>
      </c>
      <c r="CU400" t="s">
        <v>14650</v>
      </c>
      <c r="CV400" t="s">
        <v>13819</v>
      </c>
      <c r="CW400" t="s">
        <v>14650</v>
      </c>
      <c r="CX400" t="s">
        <v>9861</v>
      </c>
      <c r="CY400" t="s">
        <v>14650</v>
      </c>
      <c r="CZ400" t="s">
        <v>14665</v>
      </c>
      <c r="DA400" t="s">
        <v>14650</v>
      </c>
      <c r="DB400" t="s">
        <v>3447</v>
      </c>
      <c r="DC400" t="s">
        <v>14650</v>
      </c>
      <c r="DD400" t="s">
        <v>14666</v>
      </c>
      <c r="DE400" t="s">
        <v>14650</v>
      </c>
      <c r="DF400" t="s">
        <v>14667</v>
      </c>
      <c r="DG400" t="s">
        <v>14650</v>
      </c>
      <c r="DH400" t="s">
        <v>3998</v>
      </c>
      <c r="DI400" t="s">
        <v>14650</v>
      </c>
      <c r="DJ400" t="s">
        <v>7947</v>
      </c>
      <c r="DK400" t="s">
        <v>14650</v>
      </c>
      <c r="DL400" t="s">
        <v>14500</v>
      </c>
      <c r="DM400" t="s">
        <v>14650</v>
      </c>
      <c r="DN400" t="s">
        <v>9649</v>
      </c>
      <c r="DO400" t="s">
        <v>14650</v>
      </c>
      <c r="DP400" t="s">
        <v>6372</v>
      </c>
      <c r="DQ400" t="s">
        <v>14650</v>
      </c>
      <c r="DR400" t="s">
        <v>14668</v>
      </c>
      <c r="DS400" t="s">
        <v>14650</v>
      </c>
      <c r="DT400" t="s">
        <v>3707</v>
      </c>
      <c r="DU400" t="s">
        <v>14650</v>
      </c>
      <c r="DV400" t="s">
        <v>14669</v>
      </c>
      <c r="DW400" t="s">
        <v>14650</v>
      </c>
      <c r="DX400" t="s">
        <v>14670</v>
      </c>
      <c r="DY400" t="s">
        <v>14650</v>
      </c>
      <c r="DZ400" t="s">
        <v>14671</v>
      </c>
      <c r="EA400" t="s">
        <v>14650</v>
      </c>
      <c r="EB400" t="s">
        <v>2225</v>
      </c>
      <c r="EC400" t="s">
        <v>14650</v>
      </c>
      <c r="ED400" t="s">
        <v>6381</v>
      </c>
      <c r="EE400" t="s">
        <v>14650</v>
      </c>
      <c r="EF400" t="s">
        <v>12793</v>
      </c>
      <c r="EG400" t="s">
        <v>14650</v>
      </c>
      <c r="EH400" t="s">
        <v>5724</v>
      </c>
      <c r="EI400" t="s">
        <v>14650</v>
      </c>
      <c r="EJ400" t="s">
        <v>3145</v>
      </c>
      <c r="EK400" t="s">
        <v>14650</v>
      </c>
      <c r="EL400" t="s">
        <v>2496</v>
      </c>
      <c r="EM400" t="s">
        <v>14650</v>
      </c>
      <c r="EN400" t="s">
        <v>5766</v>
      </c>
      <c r="EO400" t="s">
        <v>14650</v>
      </c>
      <c r="EP400" t="s">
        <v>7627</v>
      </c>
      <c r="EQ400" t="s">
        <v>14650</v>
      </c>
      <c r="ER400" t="s">
        <v>14672</v>
      </c>
      <c r="ES400" t="s">
        <v>14650</v>
      </c>
      <c r="ET400" t="s">
        <v>11555</v>
      </c>
      <c r="EU400" t="s">
        <v>14650</v>
      </c>
      <c r="EV400" t="s">
        <v>6434</v>
      </c>
      <c r="EW400" t="s">
        <v>14650</v>
      </c>
      <c r="EX400" t="s">
        <v>14673</v>
      </c>
      <c r="EY400" t="s">
        <v>14650</v>
      </c>
      <c r="EZ400" t="s">
        <v>1154</v>
      </c>
      <c r="FA400" t="s">
        <v>14650</v>
      </c>
      <c r="FB400" t="s">
        <v>9734</v>
      </c>
      <c r="FC400" t="s">
        <v>14650</v>
      </c>
      <c r="FD400" t="s">
        <v>14674</v>
      </c>
      <c r="FE400" t="s">
        <v>14650</v>
      </c>
      <c r="FF400" t="s">
        <v>14675</v>
      </c>
      <c r="FG400" t="s">
        <v>14650</v>
      </c>
      <c r="FH400" t="s">
        <v>14676</v>
      </c>
      <c r="FI400" t="s">
        <v>14650</v>
      </c>
      <c r="FJ400" t="s">
        <v>14677</v>
      </c>
      <c r="FK400" t="s">
        <v>14650</v>
      </c>
      <c r="FL400" t="s">
        <v>14678</v>
      </c>
      <c r="FM400" t="s">
        <v>14650</v>
      </c>
      <c r="FN400" t="s">
        <v>14679</v>
      </c>
      <c r="FO400" t="s">
        <v>175</v>
      </c>
    </row>
    <row r="401" spans="1:740" x14ac:dyDescent="0.25">
      <c r="A401" t="s">
        <v>14680</v>
      </c>
      <c r="B401" t="s">
        <v>10256</v>
      </c>
      <c r="C401" t="s">
        <v>14680</v>
      </c>
      <c r="D401" t="s">
        <v>10259</v>
      </c>
      <c r="E401" t="s">
        <v>14680</v>
      </c>
      <c r="F401" t="s">
        <v>9821</v>
      </c>
      <c r="G401" t="s">
        <v>14680</v>
      </c>
      <c r="H401" t="s">
        <v>2598</v>
      </c>
      <c r="I401" t="s">
        <v>14680</v>
      </c>
      <c r="J401" t="s">
        <v>10269</v>
      </c>
      <c r="K401" t="s">
        <v>14680</v>
      </c>
      <c r="L401" t="s">
        <v>2603</v>
      </c>
      <c r="M401" t="s">
        <v>14680</v>
      </c>
      <c r="N401" t="s">
        <v>4119</v>
      </c>
      <c r="O401" t="s">
        <v>14680</v>
      </c>
      <c r="P401" t="s">
        <v>8318</v>
      </c>
      <c r="Q401" t="s">
        <v>14680</v>
      </c>
      <c r="R401" t="s">
        <v>10273</v>
      </c>
      <c r="S401" t="s">
        <v>14680</v>
      </c>
      <c r="T401" t="s">
        <v>10277</v>
      </c>
      <c r="U401" t="s">
        <v>14680</v>
      </c>
      <c r="V401" t="s">
        <v>10278</v>
      </c>
      <c r="W401" t="s">
        <v>14680</v>
      </c>
      <c r="X401" t="s">
        <v>10279</v>
      </c>
      <c r="Y401" t="s">
        <v>14680</v>
      </c>
      <c r="Z401" t="s">
        <v>4555</v>
      </c>
      <c r="AA401" t="s">
        <v>14680</v>
      </c>
      <c r="AB401" t="s">
        <v>10280</v>
      </c>
      <c r="AC401" t="s">
        <v>14680</v>
      </c>
      <c r="AD401" t="s">
        <v>1694</v>
      </c>
      <c r="AE401" t="s">
        <v>14680</v>
      </c>
      <c r="AF401" t="s">
        <v>10289</v>
      </c>
      <c r="AG401" t="s">
        <v>14680</v>
      </c>
      <c r="AH401" t="s">
        <v>10291</v>
      </c>
      <c r="AI401" t="s">
        <v>14680</v>
      </c>
      <c r="AJ401" t="s">
        <v>8285</v>
      </c>
      <c r="AK401" t="s">
        <v>14680</v>
      </c>
      <c r="AL401" t="s">
        <v>7527</v>
      </c>
      <c r="AM401" t="s">
        <v>14680</v>
      </c>
      <c r="AN401" t="s">
        <v>1702</v>
      </c>
      <c r="AO401" t="s">
        <v>14680</v>
      </c>
      <c r="AP401" t="s">
        <v>10301</v>
      </c>
      <c r="AQ401" t="s">
        <v>14680</v>
      </c>
      <c r="AR401" t="s">
        <v>10302</v>
      </c>
      <c r="AS401" t="s">
        <v>14680</v>
      </c>
      <c r="AT401" t="s">
        <v>4881</v>
      </c>
      <c r="AU401" t="s">
        <v>14680</v>
      </c>
      <c r="AV401" t="s">
        <v>9400</v>
      </c>
      <c r="AW401" t="s">
        <v>14680</v>
      </c>
      <c r="AX401" t="s">
        <v>13</v>
      </c>
      <c r="AY401" t="s">
        <v>14680</v>
      </c>
      <c r="AZ401" t="s">
        <v>3372</v>
      </c>
      <c r="BA401" t="s">
        <v>14680</v>
      </c>
      <c r="BB401" t="s">
        <v>3372</v>
      </c>
      <c r="BC401" t="s">
        <v>14680</v>
      </c>
      <c r="BD401" t="s">
        <v>4807</v>
      </c>
      <c r="BE401" t="s">
        <v>14680</v>
      </c>
      <c r="BF401" t="s">
        <v>4886</v>
      </c>
      <c r="BG401" t="s">
        <v>14680</v>
      </c>
      <c r="BH401" t="s">
        <v>10307</v>
      </c>
      <c r="BI401" t="s">
        <v>14680</v>
      </c>
      <c r="BJ401" t="s">
        <v>10309</v>
      </c>
      <c r="BK401" t="s">
        <v>14680</v>
      </c>
      <c r="BL401" t="s">
        <v>10310</v>
      </c>
      <c r="BM401" t="s">
        <v>14680</v>
      </c>
      <c r="BN401" t="s">
        <v>10312</v>
      </c>
      <c r="BO401" t="s">
        <v>14680</v>
      </c>
      <c r="BP401" t="s">
        <v>10313</v>
      </c>
      <c r="BQ401" t="s">
        <v>14680</v>
      </c>
      <c r="BR401" t="s">
        <v>7889</v>
      </c>
      <c r="BS401" t="s">
        <v>14680</v>
      </c>
      <c r="BT401" t="s">
        <v>6970</v>
      </c>
      <c r="BU401" t="s">
        <v>14680</v>
      </c>
      <c r="BV401" t="s">
        <v>10316</v>
      </c>
      <c r="BW401" t="s">
        <v>14680</v>
      </c>
      <c r="BX401" t="s">
        <v>1040</v>
      </c>
      <c r="BY401" t="s">
        <v>14680</v>
      </c>
      <c r="BZ401" t="s">
        <v>3878</v>
      </c>
      <c r="CA401" t="s">
        <v>14680</v>
      </c>
      <c r="CB401" t="s">
        <v>1718</v>
      </c>
      <c r="CC401" t="s">
        <v>14680</v>
      </c>
      <c r="CD401" t="s">
        <v>10326</v>
      </c>
      <c r="CE401" t="s">
        <v>14680</v>
      </c>
      <c r="CF401" t="s">
        <v>10328</v>
      </c>
      <c r="CG401" t="s">
        <v>14680</v>
      </c>
      <c r="CH401" t="s">
        <v>10330</v>
      </c>
      <c r="CI401" t="s">
        <v>14680</v>
      </c>
      <c r="CJ401" t="s">
        <v>2440</v>
      </c>
      <c r="CK401" t="s">
        <v>14680</v>
      </c>
      <c r="CL401" t="s">
        <v>2857</v>
      </c>
      <c r="CM401" t="s">
        <v>14680</v>
      </c>
      <c r="CN401" t="s">
        <v>10334</v>
      </c>
      <c r="CO401" t="s">
        <v>14680</v>
      </c>
      <c r="CP401" t="s">
        <v>236</v>
      </c>
      <c r="CQ401" t="s">
        <v>14680</v>
      </c>
      <c r="CR401" t="s">
        <v>10335</v>
      </c>
      <c r="CS401" t="s">
        <v>14680</v>
      </c>
      <c r="CT401" t="s">
        <v>9826</v>
      </c>
      <c r="CU401" t="s">
        <v>14680</v>
      </c>
      <c r="CV401" t="s">
        <v>10337</v>
      </c>
      <c r="CW401" t="s">
        <v>14680</v>
      </c>
      <c r="CX401" t="s">
        <v>10339</v>
      </c>
      <c r="CY401" t="s">
        <v>14680</v>
      </c>
      <c r="CZ401" t="s">
        <v>10341</v>
      </c>
      <c r="DA401" t="s">
        <v>14680</v>
      </c>
      <c r="DB401" t="s">
        <v>6087</v>
      </c>
      <c r="DC401" t="s">
        <v>14680</v>
      </c>
      <c r="DD401" t="s">
        <v>7008</v>
      </c>
      <c r="DE401" t="s">
        <v>14680</v>
      </c>
      <c r="DF401" t="s">
        <v>10349</v>
      </c>
      <c r="DG401" t="s">
        <v>14680</v>
      </c>
      <c r="DH401" t="s">
        <v>1367</v>
      </c>
      <c r="DI401" t="s">
        <v>14680</v>
      </c>
      <c r="DJ401" t="s">
        <v>10351</v>
      </c>
      <c r="DK401" t="s">
        <v>14680</v>
      </c>
      <c r="DL401" t="s">
        <v>10183</v>
      </c>
      <c r="DM401" t="s">
        <v>14680</v>
      </c>
      <c r="DN401" t="s">
        <v>10184</v>
      </c>
      <c r="DO401" t="s">
        <v>14680</v>
      </c>
      <c r="DP401" t="s">
        <v>10185</v>
      </c>
      <c r="DQ401" t="s">
        <v>14680</v>
      </c>
      <c r="DR401" t="s">
        <v>10186</v>
      </c>
      <c r="DS401" t="s">
        <v>14680</v>
      </c>
      <c r="DT401" t="s">
        <v>10187</v>
      </c>
      <c r="DU401" t="s">
        <v>14680</v>
      </c>
      <c r="DV401" t="s">
        <v>10188</v>
      </c>
      <c r="DW401" t="s">
        <v>14680</v>
      </c>
      <c r="DX401" t="s">
        <v>10188</v>
      </c>
      <c r="DY401" t="s">
        <v>14680</v>
      </c>
      <c r="DZ401" t="s">
        <v>10189</v>
      </c>
      <c r="EA401" t="s">
        <v>14680</v>
      </c>
      <c r="EB401" t="s">
        <v>10190</v>
      </c>
      <c r="EC401" t="s">
        <v>14680</v>
      </c>
      <c r="ED401" t="s">
        <v>10192</v>
      </c>
      <c r="EE401" t="s">
        <v>14680</v>
      </c>
      <c r="EF401" t="s">
        <v>10193</v>
      </c>
      <c r="EG401" t="s">
        <v>14680</v>
      </c>
      <c r="EH401" t="s">
        <v>10352</v>
      </c>
      <c r="EI401" t="s">
        <v>14680</v>
      </c>
      <c r="EJ401" t="s">
        <v>10355</v>
      </c>
      <c r="EK401" t="s">
        <v>14680</v>
      </c>
      <c r="EL401" t="s">
        <v>10356</v>
      </c>
      <c r="EM401" t="s">
        <v>14680</v>
      </c>
      <c r="EN401" t="s">
        <v>2192</v>
      </c>
      <c r="EO401" t="s">
        <v>14680</v>
      </c>
      <c r="EP401" t="s">
        <v>10357</v>
      </c>
      <c r="EQ401" t="s">
        <v>14680</v>
      </c>
      <c r="ER401" t="s">
        <v>10358</v>
      </c>
      <c r="ES401" t="s">
        <v>14680</v>
      </c>
      <c r="ET401" t="s">
        <v>10359</v>
      </c>
      <c r="EU401" t="s">
        <v>14680</v>
      </c>
      <c r="EV401" t="s">
        <v>10360</v>
      </c>
      <c r="EW401" t="s">
        <v>14680</v>
      </c>
      <c r="EX401" t="s">
        <v>10361</v>
      </c>
      <c r="EY401" t="s">
        <v>14680</v>
      </c>
      <c r="EZ401" t="s">
        <v>10362</v>
      </c>
      <c r="FA401" t="s">
        <v>14680</v>
      </c>
      <c r="FB401" t="s">
        <v>10363</v>
      </c>
      <c r="FC401" t="s">
        <v>14680</v>
      </c>
      <c r="FD401" t="s">
        <v>10364</v>
      </c>
      <c r="FE401" t="s">
        <v>14680</v>
      </c>
      <c r="FF401" t="s">
        <v>9347</v>
      </c>
      <c r="FG401" t="s">
        <v>14680</v>
      </c>
      <c r="FH401" t="s">
        <v>10366</v>
      </c>
      <c r="FI401" t="s">
        <v>14680</v>
      </c>
      <c r="FJ401" t="s">
        <v>2880</v>
      </c>
      <c r="FK401" t="s">
        <v>14680</v>
      </c>
      <c r="FL401" t="s">
        <v>3571</v>
      </c>
      <c r="FM401" t="s">
        <v>14680</v>
      </c>
      <c r="FN401" t="s">
        <v>10368</v>
      </c>
      <c r="FO401" t="s">
        <v>14680</v>
      </c>
      <c r="FP401" t="s">
        <v>1372</v>
      </c>
      <c r="FQ401" t="s">
        <v>14680</v>
      </c>
      <c r="FR401" t="s">
        <v>10370</v>
      </c>
      <c r="FS401" t="s">
        <v>14680</v>
      </c>
      <c r="FT401" t="s">
        <v>10371</v>
      </c>
      <c r="FU401" t="s">
        <v>14680</v>
      </c>
      <c r="FV401" t="s">
        <v>1375</v>
      </c>
      <c r="FW401" t="s">
        <v>14680</v>
      </c>
      <c r="FX401" t="s">
        <v>10376</v>
      </c>
      <c r="FY401" t="s">
        <v>14680</v>
      </c>
      <c r="FZ401" t="s">
        <v>10377</v>
      </c>
      <c r="GA401" t="s">
        <v>14680</v>
      </c>
      <c r="GB401" t="s">
        <v>10378</v>
      </c>
      <c r="GC401" t="s">
        <v>14680</v>
      </c>
      <c r="GD401" t="s">
        <v>10379</v>
      </c>
      <c r="GE401" t="s">
        <v>14680</v>
      </c>
      <c r="GF401" t="s">
        <v>10380</v>
      </c>
      <c r="GG401" t="s">
        <v>14680</v>
      </c>
      <c r="GH401" t="s">
        <v>10381</v>
      </c>
      <c r="GI401" t="s">
        <v>14680</v>
      </c>
      <c r="GJ401" t="s">
        <v>10382</v>
      </c>
      <c r="GK401" t="s">
        <v>14680</v>
      </c>
      <c r="GL401" t="s">
        <v>10383</v>
      </c>
      <c r="GM401" t="s">
        <v>14680</v>
      </c>
      <c r="GN401" t="s">
        <v>10384</v>
      </c>
      <c r="GO401" t="s">
        <v>14680</v>
      </c>
      <c r="GP401" t="s">
        <v>10385</v>
      </c>
      <c r="GQ401" t="s">
        <v>14680</v>
      </c>
      <c r="GR401" t="s">
        <v>10387</v>
      </c>
      <c r="GS401" t="s">
        <v>14680</v>
      </c>
      <c r="GT401" t="s">
        <v>4923</v>
      </c>
      <c r="GU401" t="s">
        <v>14680</v>
      </c>
      <c r="GV401" t="s">
        <v>7534</v>
      </c>
      <c r="GW401" t="s">
        <v>14680</v>
      </c>
      <c r="GX401" t="s">
        <v>10389</v>
      </c>
      <c r="GY401" t="s">
        <v>14680</v>
      </c>
      <c r="GZ401" t="s">
        <v>10390</v>
      </c>
      <c r="HA401" t="s">
        <v>14680</v>
      </c>
      <c r="HB401" t="s">
        <v>1749</v>
      </c>
      <c r="HC401" t="s">
        <v>14680</v>
      </c>
      <c r="HD401" t="s">
        <v>10394</v>
      </c>
      <c r="HE401" t="s">
        <v>14680</v>
      </c>
      <c r="HF401" t="s">
        <v>2128</v>
      </c>
      <c r="HG401" t="s">
        <v>14680</v>
      </c>
      <c r="HH401" t="s">
        <v>2129</v>
      </c>
      <c r="HI401" t="s">
        <v>14680</v>
      </c>
      <c r="HJ401" t="s">
        <v>2130</v>
      </c>
      <c r="HK401" t="s">
        <v>14680</v>
      </c>
      <c r="HL401" t="s">
        <v>2131</v>
      </c>
      <c r="HM401" t="s">
        <v>14680</v>
      </c>
      <c r="HN401" t="s">
        <v>10395</v>
      </c>
      <c r="HO401" t="s">
        <v>14680</v>
      </c>
      <c r="HP401" t="s">
        <v>2132</v>
      </c>
      <c r="HQ401" t="s">
        <v>14680</v>
      </c>
      <c r="HR401" t="s">
        <v>2133</v>
      </c>
      <c r="HS401" t="s">
        <v>14680</v>
      </c>
      <c r="HT401" t="s">
        <v>1377</v>
      </c>
      <c r="HU401" t="s">
        <v>14680</v>
      </c>
      <c r="HV401" t="s">
        <v>2134</v>
      </c>
      <c r="HW401" t="s">
        <v>14680</v>
      </c>
      <c r="HX401" t="s">
        <v>2135</v>
      </c>
      <c r="HY401" t="s">
        <v>14680</v>
      </c>
      <c r="HZ401" t="s">
        <v>10396</v>
      </c>
      <c r="IA401" t="s">
        <v>14680</v>
      </c>
      <c r="IB401" t="s">
        <v>4936</v>
      </c>
      <c r="IC401" t="s">
        <v>14680</v>
      </c>
      <c r="ID401" t="s">
        <v>1502</v>
      </c>
      <c r="IE401" t="s">
        <v>14680</v>
      </c>
      <c r="IF401" t="s">
        <v>10399</v>
      </c>
      <c r="IG401" t="s">
        <v>14680</v>
      </c>
      <c r="IH401" t="s">
        <v>10400</v>
      </c>
      <c r="II401" t="s">
        <v>14680</v>
      </c>
      <c r="IJ401" t="s">
        <v>10401</v>
      </c>
      <c r="IK401" t="s">
        <v>14680</v>
      </c>
      <c r="IL401" t="s">
        <v>7055</v>
      </c>
      <c r="IM401" t="s">
        <v>14680</v>
      </c>
      <c r="IN401" t="s">
        <v>10403</v>
      </c>
      <c r="IO401" t="s">
        <v>14680</v>
      </c>
      <c r="IP401" t="s">
        <v>9349</v>
      </c>
      <c r="IQ401" t="s">
        <v>14680</v>
      </c>
      <c r="IR401" t="s">
        <v>4944</v>
      </c>
      <c r="IS401" t="s">
        <v>14680</v>
      </c>
      <c r="IT401" t="s">
        <v>6908</v>
      </c>
      <c r="IU401" t="s">
        <v>14680</v>
      </c>
      <c r="IV401" t="s">
        <v>10413</v>
      </c>
      <c r="IW401" t="s">
        <v>14680</v>
      </c>
      <c r="IX401" t="s">
        <v>10414</v>
      </c>
      <c r="IY401" t="s">
        <v>14680</v>
      </c>
      <c r="IZ401" t="s">
        <v>1046</v>
      </c>
      <c r="JA401" t="s">
        <v>14680</v>
      </c>
      <c r="JB401" t="s">
        <v>10419</v>
      </c>
      <c r="JC401" t="s">
        <v>14680</v>
      </c>
      <c r="JD401" t="s">
        <v>7060</v>
      </c>
      <c r="JE401" t="s">
        <v>14680</v>
      </c>
      <c r="JF401" t="s">
        <v>10420</v>
      </c>
      <c r="JG401" t="s">
        <v>14680</v>
      </c>
      <c r="JH401" t="s">
        <v>10421</v>
      </c>
      <c r="JI401" t="s">
        <v>14680</v>
      </c>
      <c r="JJ401" t="s">
        <v>4580</v>
      </c>
      <c r="JK401" t="s">
        <v>14680</v>
      </c>
      <c r="JL401" t="s">
        <v>10429</v>
      </c>
      <c r="JM401" t="s">
        <v>14680</v>
      </c>
      <c r="JN401" t="s">
        <v>8325</v>
      </c>
      <c r="JO401" t="s">
        <v>14680</v>
      </c>
      <c r="JP401" t="s">
        <v>637</v>
      </c>
      <c r="JQ401" t="s">
        <v>14680</v>
      </c>
      <c r="JR401" t="s">
        <v>1381</v>
      </c>
      <c r="JS401" t="s">
        <v>14680</v>
      </c>
      <c r="JT401" t="s">
        <v>1382</v>
      </c>
      <c r="JU401" t="s">
        <v>14680</v>
      </c>
      <c r="JV401" t="s">
        <v>2628</v>
      </c>
      <c r="JW401" t="s">
        <v>14680</v>
      </c>
      <c r="JX401" t="s">
        <v>10197</v>
      </c>
      <c r="JY401" t="s">
        <v>14680</v>
      </c>
      <c r="JZ401" t="s">
        <v>8288</v>
      </c>
      <c r="KA401" t="s">
        <v>14680</v>
      </c>
      <c r="KB401" t="s">
        <v>10443</v>
      </c>
      <c r="KC401" t="s">
        <v>14680</v>
      </c>
      <c r="KD401" t="s">
        <v>10447</v>
      </c>
      <c r="KE401" t="s">
        <v>14680</v>
      </c>
      <c r="KF401" t="s">
        <v>2283</v>
      </c>
      <c r="KG401" t="s">
        <v>14680</v>
      </c>
      <c r="KH401" t="s">
        <v>2284</v>
      </c>
      <c r="KI401" t="s">
        <v>14680</v>
      </c>
      <c r="KJ401" t="s">
        <v>4965</v>
      </c>
      <c r="KK401" t="s">
        <v>14680</v>
      </c>
      <c r="KL401" t="s">
        <v>3896</v>
      </c>
      <c r="KM401" t="s">
        <v>14680</v>
      </c>
      <c r="KN401" t="s">
        <v>3897</v>
      </c>
      <c r="KO401" t="s">
        <v>14680</v>
      </c>
      <c r="KP401" t="s">
        <v>10452</v>
      </c>
      <c r="KQ401" t="s">
        <v>14680</v>
      </c>
      <c r="KR401" t="s">
        <v>2643</v>
      </c>
      <c r="KS401" t="s">
        <v>14680</v>
      </c>
      <c r="KT401" t="s">
        <v>7541</v>
      </c>
      <c r="KU401" t="s">
        <v>14680</v>
      </c>
      <c r="KV401" t="s">
        <v>10458</v>
      </c>
      <c r="KW401" t="s">
        <v>14680</v>
      </c>
      <c r="KX401" t="s">
        <v>2285</v>
      </c>
      <c r="KY401" t="s">
        <v>14680</v>
      </c>
      <c r="KZ401" t="s">
        <v>10459</v>
      </c>
      <c r="LA401" t="s">
        <v>14680</v>
      </c>
      <c r="LB401" t="s">
        <v>10460</v>
      </c>
      <c r="LC401" t="s">
        <v>14680</v>
      </c>
      <c r="LD401" t="s">
        <v>10461</v>
      </c>
      <c r="LE401" t="s">
        <v>14680</v>
      </c>
      <c r="LF401" t="s">
        <v>10462</v>
      </c>
      <c r="LG401" t="s">
        <v>14680</v>
      </c>
      <c r="LH401" t="s">
        <v>10463</v>
      </c>
      <c r="LI401" t="s">
        <v>14680</v>
      </c>
      <c r="LJ401" t="s">
        <v>10464</v>
      </c>
      <c r="LK401" t="s">
        <v>14680</v>
      </c>
      <c r="LL401" t="s">
        <v>10465</v>
      </c>
      <c r="LM401" t="s">
        <v>14680</v>
      </c>
      <c r="LN401" t="s">
        <v>10467</v>
      </c>
      <c r="LO401" t="s">
        <v>14680</v>
      </c>
      <c r="LP401" t="s">
        <v>8548</v>
      </c>
      <c r="LQ401" t="s">
        <v>14680</v>
      </c>
      <c r="LR401" t="s">
        <v>8138</v>
      </c>
      <c r="LS401" t="s">
        <v>14680</v>
      </c>
      <c r="LT401" t="s">
        <v>4686</v>
      </c>
      <c r="LU401" t="s">
        <v>14680</v>
      </c>
      <c r="LV401" t="s">
        <v>10470</v>
      </c>
      <c r="LW401" t="s">
        <v>14680</v>
      </c>
      <c r="LX401" t="s">
        <v>10471</v>
      </c>
      <c r="LY401" t="s">
        <v>14680</v>
      </c>
      <c r="LZ401" t="s">
        <v>10472</v>
      </c>
      <c r="MA401" t="s">
        <v>14680</v>
      </c>
      <c r="MB401" t="s">
        <v>7769</v>
      </c>
      <c r="MC401" t="s">
        <v>14680</v>
      </c>
      <c r="MD401" t="s">
        <v>7770</v>
      </c>
      <c r="ME401" t="s">
        <v>14680</v>
      </c>
      <c r="MF401" t="s">
        <v>10476</v>
      </c>
      <c r="MG401" t="s">
        <v>14680</v>
      </c>
      <c r="MH401" t="s">
        <v>1553</v>
      </c>
      <c r="MI401" t="s">
        <v>14680</v>
      </c>
      <c r="MJ401" t="s">
        <v>10480</v>
      </c>
      <c r="MK401" t="s">
        <v>14680</v>
      </c>
      <c r="ML401" t="s">
        <v>10482</v>
      </c>
      <c r="MM401" t="s">
        <v>14680</v>
      </c>
      <c r="MN401" t="s">
        <v>8551</v>
      </c>
      <c r="MO401" t="s">
        <v>14680</v>
      </c>
      <c r="MP401" t="s">
        <v>245</v>
      </c>
      <c r="MQ401" t="s">
        <v>14680</v>
      </c>
      <c r="MR401" t="s">
        <v>10490</v>
      </c>
      <c r="MS401" t="s">
        <v>14680</v>
      </c>
      <c r="MT401" t="s">
        <v>10491</v>
      </c>
      <c r="MU401" t="s">
        <v>14680</v>
      </c>
      <c r="MV401" t="s">
        <v>527</v>
      </c>
      <c r="MW401" t="s">
        <v>14680</v>
      </c>
      <c r="MX401" t="s">
        <v>528</v>
      </c>
      <c r="MY401" t="s">
        <v>14680</v>
      </c>
      <c r="MZ401" t="s">
        <v>1782</v>
      </c>
      <c r="NA401" t="s">
        <v>14680</v>
      </c>
      <c r="NB401" t="s">
        <v>8328</v>
      </c>
      <c r="NC401" t="s">
        <v>14680</v>
      </c>
      <c r="ND401" t="s">
        <v>10497</v>
      </c>
      <c r="NE401" t="s">
        <v>14680</v>
      </c>
      <c r="NF401" t="s">
        <v>2926</v>
      </c>
      <c r="NG401" t="s">
        <v>14680</v>
      </c>
      <c r="NH401" t="s">
        <v>1792</v>
      </c>
      <c r="NI401" t="s">
        <v>14680</v>
      </c>
      <c r="NJ401" t="s">
        <v>7561</v>
      </c>
      <c r="NK401" t="s">
        <v>14680</v>
      </c>
      <c r="NL401" t="s">
        <v>1555</v>
      </c>
      <c r="NM401" t="s">
        <v>14680</v>
      </c>
      <c r="NN401" t="s">
        <v>1803</v>
      </c>
      <c r="NO401" t="s">
        <v>14680</v>
      </c>
      <c r="NP401" t="s">
        <v>10502</v>
      </c>
      <c r="NQ401" t="s">
        <v>14680</v>
      </c>
      <c r="NR401" t="s">
        <v>1805</v>
      </c>
      <c r="NS401" t="s">
        <v>14680</v>
      </c>
      <c r="NT401" t="s">
        <v>10200</v>
      </c>
      <c r="NU401" t="s">
        <v>14680</v>
      </c>
      <c r="NV401" t="s">
        <v>10505</v>
      </c>
      <c r="NW401" t="s">
        <v>14680</v>
      </c>
      <c r="NX401" t="s">
        <v>10506</v>
      </c>
      <c r="NY401" t="s">
        <v>14680</v>
      </c>
      <c r="NZ401" t="s">
        <v>2653</v>
      </c>
      <c r="OA401" t="s">
        <v>14680</v>
      </c>
      <c r="OB401" t="s">
        <v>10510</v>
      </c>
      <c r="OC401" t="s">
        <v>14680</v>
      </c>
      <c r="OD401" t="s">
        <v>10511</v>
      </c>
      <c r="OE401" t="s">
        <v>14680</v>
      </c>
      <c r="OF401" t="s">
        <v>10513</v>
      </c>
      <c r="OG401" t="s">
        <v>14680</v>
      </c>
      <c r="OH401" t="s">
        <v>10514</v>
      </c>
      <c r="OI401" t="s">
        <v>14680</v>
      </c>
      <c r="OJ401" t="s">
        <v>10516</v>
      </c>
      <c r="OK401" t="s">
        <v>14680</v>
      </c>
      <c r="OL401" t="s">
        <v>10518</v>
      </c>
      <c r="OM401" t="s">
        <v>14680</v>
      </c>
      <c r="ON401" t="s">
        <v>10519</v>
      </c>
      <c r="OO401" t="s">
        <v>14680</v>
      </c>
      <c r="OP401" t="s">
        <v>10520</v>
      </c>
      <c r="OQ401" t="s">
        <v>14680</v>
      </c>
      <c r="OR401" t="s">
        <v>10203</v>
      </c>
      <c r="OS401" t="s">
        <v>14680</v>
      </c>
      <c r="OT401" t="s">
        <v>10523</v>
      </c>
      <c r="OU401" t="s">
        <v>14680</v>
      </c>
      <c r="OV401" t="s">
        <v>10525</v>
      </c>
      <c r="OW401" t="s">
        <v>14680</v>
      </c>
      <c r="OX401" t="s">
        <v>938</v>
      </c>
      <c r="OY401" t="s">
        <v>14680</v>
      </c>
      <c r="OZ401" t="s">
        <v>10526</v>
      </c>
      <c r="PA401" t="s">
        <v>14680</v>
      </c>
      <c r="PB401" t="s">
        <v>10527</v>
      </c>
      <c r="PC401" t="s">
        <v>14680</v>
      </c>
      <c r="PD401" t="s">
        <v>10528</v>
      </c>
      <c r="PE401" t="s">
        <v>14680</v>
      </c>
      <c r="PF401" t="s">
        <v>10529</v>
      </c>
      <c r="PG401" t="s">
        <v>14680</v>
      </c>
      <c r="PH401" t="s">
        <v>1808</v>
      </c>
      <c r="PI401" t="s">
        <v>14680</v>
      </c>
      <c r="PJ401" t="s">
        <v>2930</v>
      </c>
      <c r="PK401" t="s">
        <v>14680</v>
      </c>
      <c r="PL401" t="s">
        <v>10531</v>
      </c>
      <c r="PM401" t="s">
        <v>14680</v>
      </c>
      <c r="PN401" t="s">
        <v>10533</v>
      </c>
      <c r="PO401" t="s">
        <v>14680</v>
      </c>
      <c r="PP401" t="s">
        <v>10534</v>
      </c>
      <c r="PQ401" t="s">
        <v>14680</v>
      </c>
      <c r="PR401" t="s">
        <v>10535</v>
      </c>
      <c r="PS401" t="s">
        <v>14680</v>
      </c>
      <c r="PT401" t="s">
        <v>10537</v>
      </c>
      <c r="PU401" t="s">
        <v>14680</v>
      </c>
      <c r="PV401" t="s">
        <v>10538</v>
      </c>
      <c r="PW401" t="s">
        <v>14680</v>
      </c>
      <c r="PX401" t="s">
        <v>3406</v>
      </c>
      <c r="PY401" t="s">
        <v>14680</v>
      </c>
      <c r="PZ401" t="s">
        <v>10539</v>
      </c>
      <c r="QA401" t="s">
        <v>14680</v>
      </c>
      <c r="QB401" t="s">
        <v>2655</v>
      </c>
      <c r="QC401" t="s">
        <v>14680</v>
      </c>
      <c r="QD401" t="s">
        <v>10541</v>
      </c>
      <c r="QE401" t="s">
        <v>14680</v>
      </c>
      <c r="QF401" t="s">
        <v>2735</v>
      </c>
      <c r="QG401" t="s">
        <v>14680</v>
      </c>
      <c r="QH401" t="s">
        <v>2738</v>
      </c>
      <c r="QI401" t="s">
        <v>14680</v>
      </c>
      <c r="QJ401" t="s">
        <v>10542</v>
      </c>
      <c r="QK401" t="s">
        <v>14680</v>
      </c>
      <c r="QL401" t="s">
        <v>10544</v>
      </c>
      <c r="QM401" t="s">
        <v>14680</v>
      </c>
      <c r="QN401" t="s">
        <v>2931</v>
      </c>
      <c r="QO401" t="s">
        <v>14680</v>
      </c>
      <c r="QP401" t="s">
        <v>10545</v>
      </c>
      <c r="QQ401" t="s">
        <v>14680</v>
      </c>
      <c r="QR401" t="s">
        <v>2933</v>
      </c>
      <c r="QS401" t="s">
        <v>14680</v>
      </c>
      <c r="QT401" t="s">
        <v>10547</v>
      </c>
      <c r="QU401" t="s">
        <v>14680</v>
      </c>
      <c r="QV401" t="s">
        <v>7781</v>
      </c>
      <c r="QW401" t="s">
        <v>14680</v>
      </c>
      <c r="QX401" t="s">
        <v>4693</v>
      </c>
      <c r="QY401" t="s">
        <v>14680</v>
      </c>
      <c r="QZ401" t="s">
        <v>8552</v>
      </c>
      <c r="RA401" t="s">
        <v>14680</v>
      </c>
      <c r="RB401" t="s">
        <v>10556</v>
      </c>
      <c r="RC401" t="s">
        <v>14680</v>
      </c>
      <c r="RD401" t="s">
        <v>2291</v>
      </c>
      <c r="RE401" t="s">
        <v>14680</v>
      </c>
      <c r="RF401" t="s">
        <v>10561</v>
      </c>
      <c r="RG401" t="s">
        <v>14680</v>
      </c>
      <c r="RH401" t="s">
        <v>9839</v>
      </c>
      <c r="RI401" t="s">
        <v>14680</v>
      </c>
      <c r="RJ401" t="s">
        <v>1392</v>
      </c>
      <c r="RK401" t="s">
        <v>14680</v>
      </c>
      <c r="RL401" t="s">
        <v>5092</v>
      </c>
      <c r="RM401" t="s">
        <v>14680</v>
      </c>
      <c r="RN401" t="s">
        <v>5093</v>
      </c>
      <c r="RO401" t="s">
        <v>14680</v>
      </c>
      <c r="RP401" t="s">
        <v>10571</v>
      </c>
      <c r="RQ401" t="s">
        <v>14680</v>
      </c>
      <c r="RR401" t="s">
        <v>10572</v>
      </c>
      <c r="RS401" t="s">
        <v>14680</v>
      </c>
      <c r="RT401" t="s">
        <v>10573</v>
      </c>
      <c r="RU401" t="s">
        <v>14680</v>
      </c>
      <c r="RV401" t="s">
        <v>6126</v>
      </c>
      <c r="RW401" t="s">
        <v>14680</v>
      </c>
      <c r="RX401" t="s">
        <v>10575</v>
      </c>
      <c r="RY401" t="s">
        <v>14680</v>
      </c>
      <c r="RZ401" t="s">
        <v>7116</v>
      </c>
      <c r="SA401" t="s">
        <v>14680</v>
      </c>
      <c r="SB401" t="s">
        <v>10580</v>
      </c>
      <c r="SC401" t="s">
        <v>14680</v>
      </c>
      <c r="SD401" t="s">
        <v>10583</v>
      </c>
      <c r="SE401" t="s">
        <v>14680</v>
      </c>
      <c r="SF401" t="s">
        <v>576</v>
      </c>
      <c r="SG401" t="s">
        <v>14680</v>
      </c>
      <c r="SH401" t="s">
        <v>1396</v>
      </c>
      <c r="SI401" t="s">
        <v>14680</v>
      </c>
      <c r="SJ401" t="s">
        <v>10600</v>
      </c>
      <c r="SK401" t="s">
        <v>14680</v>
      </c>
      <c r="SL401" t="s">
        <v>3428</v>
      </c>
      <c r="SM401" t="s">
        <v>14680</v>
      </c>
      <c r="SN401" t="s">
        <v>8843</v>
      </c>
      <c r="SO401" t="s">
        <v>14680</v>
      </c>
      <c r="SP401" t="s">
        <v>2296</v>
      </c>
      <c r="SQ401" t="s">
        <v>14680</v>
      </c>
      <c r="SR401" t="s">
        <v>6728</v>
      </c>
      <c r="SS401" t="s">
        <v>14680</v>
      </c>
      <c r="ST401" t="s">
        <v>7795</v>
      </c>
      <c r="SU401" t="s">
        <v>14680</v>
      </c>
      <c r="SV401" t="s">
        <v>10607</v>
      </c>
      <c r="SW401" t="s">
        <v>14680</v>
      </c>
      <c r="SX401" t="s">
        <v>5176</v>
      </c>
      <c r="SY401" t="s">
        <v>14680</v>
      </c>
      <c r="SZ401" t="s">
        <v>10611</v>
      </c>
      <c r="TA401" t="s">
        <v>14680</v>
      </c>
      <c r="TB401" t="s">
        <v>1848</v>
      </c>
      <c r="TC401" t="s">
        <v>14680</v>
      </c>
      <c r="TD401" t="s">
        <v>1096</v>
      </c>
      <c r="TE401" t="s">
        <v>14680</v>
      </c>
      <c r="TF401" t="s">
        <v>10612</v>
      </c>
      <c r="TG401" t="s">
        <v>14680</v>
      </c>
      <c r="TH401" t="s">
        <v>1882</v>
      </c>
      <c r="TI401" t="s">
        <v>14680</v>
      </c>
      <c r="TJ401" t="s">
        <v>1889</v>
      </c>
      <c r="TK401" t="s">
        <v>14680</v>
      </c>
      <c r="TL401" t="s">
        <v>10614</v>
      </c>
      <c r="TM401" t="s">
        <v>14680</v>
      </c>
      <c r="TN401" t="s">
        <v>10615</v>
      </c>
      <c r="TO401" t="s">
        <v>14680</v>
      </c>
      <c r="TP401" t="s">
        <v>10616</v>
      </c>
      <c r="TQ401" t="s">
        <v>14680</v>
      </c>
      <c r="TR401" t="s">
        <v>6167</v>
      </c>
      <c r="TS401" t="s">
        <v>14680</v>
      </c>
      <c r="TT401" t="s">
        <v>12823</v>
      </c>
      <c r="TU401" t="s">
        <v>14680</v>
      </c>
      <c r="TV401" t="s">
        <v>844</v>
      </c>
      <c r="TW401" t="s">
        <v>14680</v>
      </c>
      <c r="TX401" t="s">
        <v>5340</v>
      </c>
      <c r="TY401" t="s">
        <v>14680</v>
      </c>
      <c r="TZ401" t="s">
        <v>10628</v>
      </c>
      <c r="UA401" t="s">
        <v>14680</v>
      </c>
      <c r="UB401" t="s">
        <v>10629</v>
      </c>
      <c r="UC401" t="s">
        <v>14680</v>
      </c>
      <c r="UD401" t="s">
        <v>5346</v>
      </c>
      <c r="UE401" t="s">
        <v>14680</v>
      </c>
      <c r="UF401" t="s">
        <v>10630</v>
      </c>
      <c r="UG401" t="s">
        <v>14680</v>
      </c>
      <c r="UH401" t="s">
        <v>2760</v>
      </c>
      <c r="UI401" t="s">
        <v>14680</v>
      </c>
      <c r="UJ401" t="s">
        <v>3044</v>
      </c>
      <c r="UK401" t="s">
        <v>14680</v>
      </c>
      <c r="UL401" t="s">
        <v>10634</v>
      </c>
      <c r="UM401" t="s">
        <v>14680</v>
      </c>
      <c r="UN401" t="s">
        <v>2301</v>
      </c>
      <c r="UO401" t="s">
        <v>14680</v>
      </c>
      <c r="UP401" t="s">
        <v>10635</v>
      </c>
      <c r="UQ401" t="s">
        <v>14680</v>
      </c>
      <c r="UR401" t="s">
        <v>10636</v>
      </c>
      <c r="US401" t="s">
        <v>14680</v>
      </c>
      <c r="UT401" t="s">
        <v>10638</v>
      </c>
      <c r="UU401" t="s">
        <v>14680</v>
      </c>
      <c r="UV401" t="s">
        <v>10640</v>
      </c>
      <c r="UW401" t="s">
        <v>14680</v>
      </c>
      <c r="UX401" t="s">
        <v>10641</v>
      </c>
      <c r="UY401" t="s">
        <v>14680</v>
      </c>
      <c r="UZ401" t="s">
        <v>2308</v>
      </c>
      <c r="VA401" t="s">
        <v>14680</v>
      </c>
      <c r="VB401" t="s">
        <v>2309</v>
      </c>
      <c r="VC401" t="s">
        <v>14680</v>
      </c>
      <c r="VD401" t="s">
        <v>2311</v>
      </c>
      <c r="VE401" t="s">
        <v>14680</v>
      </c>
      <c r="VF401" t="s">
        <v>6798</v>
      </c>
      <c r="VG401" t="s">
        <v>14680</v>
      </c>
      <c r="VH401" t="s">
        <v>7804</v>
      </c>
      <c r="VI401" t="s">
        <v>14680</v>
      </c>
      <c r="VJ401" t="s">
        <v>10644</v>
      </c>
      <c r="VK401" t="s">
        <v>14680</v>
      </c>
      <c r="VL401" t="s">
        <v>6799</v>
      </c>
      <c r="VM401" t="s">
        <v>14680</v>
      </c>
      <c r="VN401" t="s">
        <v>1931</v>
      </c>
      <c r="VO401" t="s">
        <v>14680</v>
      </c>
      <c r="VP401" t="s">
        <v>6800</v>
      </c>
      <c r="VQ401" t="s">
        <v>14680</v>
      </c>
      <c r="VR401" t="s">
        <v>10646</v>
      </c>
      <c r="VS401" t="s">
        <v>14680</v>
      </c>
      <c r="VT401" t="s">
        <v>1427</v>
      </c>
      <c r="VU401" t="s">
        <v>14680</v>
      </c>
      <c r="VV401" t="s">
        <v>9364</v>
      </c>
      <c r="VW401" t="s">
        <v>14680</v>
      </c>
      <c r="VX401" t="s">
        <v>10648</v>
      </c>
      <c r="VY401" t="s">
        <v>14680</v>
      </c>
      <c r="VZ401" t="s">
        <v>10649</v>
      </c>
      <c r="WA401" t="s">
        <v>14680</v>
      </c>
      <c r="WB401" t="s">
        <v>1937</v>
      </c>
      <c r="WC401" t="s">
        <v>14680</v>
      </c>
      <c r="WD401" t="s">
        <v>10651</v>
      </c>
      <c r="WE401" t="s">
        <v>14680</v>
      </c>
      <c r="WF401" t="s">
        <v>10653</v>
      </c>
      <c r="WG401" t="s">
        <v>14680</v>
      </c>
      <c r="WH401" t="s">
        <v>2320</v>
      </c>
      <c r="WI401" t="s">
        <v>14680</v>
      </c>
      <c r="WJ401" t="s">
        <v>10660</v>
      </c>
      <c r="WK401" t="s">
        <v>14680</v>
      </c>
      <c r="WL401" t="s">
        <v>6809</v>
      </c>
      <c r="WM401" t="s">
        <v>14680</v>
      </c>
      <c r="WN401" t="s">
        <v>10664</v>
      </c>
      <c r="WO401" t="s">
        <v>14680</v>
      </c>
      <c r="WP401" t="s">
        <v>8301</v>
      </c>
      <c r="WQ401" t="s">
        <v>14680</v>
      </c>
      <c r="WR401" t="s">
        <v>10692</v>
      </c>
      <c r="WS401" t="s">
        <v>14680</v>
      </c>
      <c r="WT401" t="s">
        <v>2331</v>
      </c>
      <c r="WU401" t="s">
        <v>14680</v>
      </c>
      <c r="WV401" t="s">
        <v>10711</v>
      </c>
      <c r="WW401" t="s">
        <v>14680</v>
      </c>
      <c r="WX401" t="s">
        <v>2332</v>
      </c>
      <c r="WY401" t="s">
        <v>14680</v>
      </c>
      <c r="WZ401" t="s">
        <v>9771</v>
      </c>
      <c r="XA401" t="s">
        <v>14680</v>
      </c>
      <c r="XB401" t="s">
        <v>2711</v>
      </c>
      <c r="XC401" t="s">
        <v>14680</v>
      </c>
      <c r="XD401" t="s">
        <v>8302</v>
      </c>
      <c r="XE401" t="s">
        <v>14680</v>
      </c>
      <c r="XF401" t="s">
        <v>2350</v>
      </c>
      <c r="XG401" t="s">
        <v>14680</v>
      </c>
      <c r="XH401" t="s">
        <v>2352</v>
      </c>
      <c r="XI401" t="s">
        <v>14680</v>
      </c>
      <c r="XJ401" t="s">
        <v>2352</v>
      </c>
      <c r="XK401" t="s">
        <v>14680</v>
      </c>
      <c r="XL401" t="s">
        <v>10750</v>
      </c>
      <c r="XM401" t="s">
        <v>14680</v>
      </c>
      <c r="XN401" t="s">
        <v>9442</v>
      </c>
      <c r="XO401" t="s">
        <v>14680</v>
      </c>
      <c r="XP401" t="s">
        <v>10770</v>
      </c>
      <c r="XQ401" t="s">
        <v>14680</v>
      </c>
      <c r="XR401" t="s">
        <v>10772</v>
      </c>
      <c r="XS401" t="s">
        <v>14680</v>
      </c>
      <c r="XT401" t="s">
        <v>10775</v>
      </c>
      <c r="XU401" t="s">
        <v>14680</v>
      </c>
      <c r="XV401" t="s">
        <v>8349</v>
      </c>
      <c r="XW401" t="s">
        <v>14680</v>
      </c>
      <c r="XX401" t="s">
        <v>10141</v>
      </c>
      <c r="XY401" t="s">
        <v>14680</v>
      </c>
      <c r="XZ401" t="s">
        <v>10780</v>
      </c>
      <c r="YA401" t="s">
        <v>14680</v>
      </c>
      <c r="YB401" t="s">
        <v>10782</v>
      </c>
      <c r="YC401" t="s">
        <v>14680</v>
      </c>
      <c r="YD401" t="s">
        <v>1463</v>
      </c>
      <c r="YE401" t="s">
        <v>14680</v>
      </c>
      <c r="YF401" t="s">
        <v>10785</v>
      </c>
      <c r="YG401" t="s">
        <v>14680</v>
      </c>
      <c r="YH401" t="s">
        <v>10790</v>
      </c>
      <c r="YI401" t="s">
        <v>14680</v>
      </c>
      <c r="YJ401" t="s">
        <v>376</v>
      </c>
      <c r="YK401" t="s">
        <v>14680</v>
      </c>
      <c r="YL401" t="s">
        <v>10792</v>
      </c>
      <c r="YM401" t="s">
        <v>14680</v>
      </c>
      <c r="YN401" t="s">
        <v>389</v>
      </c>
      <c r="YO401" t="s">
        <v>14680</v>
      </c>
      <c r="YP401" t="s">
        <v>2379</v>
      </c>
      <c r="YQ401" t="s">
        <v>14680</v>
      </c>
      <c r="YR401" t="s">
        <v>10796</v>
      </c>
      <c r="YS401" t="s">
        <v>14680</v>
      </c>
      <c r="YT401" t="s">
        <v>4639</v>
      </c>
      <c r="YU401" t="s">
        <v>14680</v>
      </c>
      <c r="YV401" t="s">
        <v>6188</v>
      </c>
      <c r="YW401" t="s">
        <v>14680</v>
      </c>
      <c r="YX401" t="s">
        <v>10797</v>
      </c>
      <c r="YY401" t="s">
        <v>14680</v>
      </c>
      <c r="YZ401" t="s">
        <v>10798</v>
      </c>
      <c r="ZA401" t="s">
        <v>14680</v>
      </c>
      <c r="ZB401" t="s">
        <v>974</v>
      </c>
      <c r="ZC401" t="s">
        <v>14680</v>
      </c>
      <c r="ZD401" t="s">
        <v>9940</v>
      </c>
      <c r="ZE401" t="s">
        <v>14680</v>
      </c>
      <c r="ZF401" t="s">
        <v>10802</v>
      </c>
      <c r="ZG401" t="s">
        <v>14680</v>
      </c>
      <c r="ZH401" t="s">
        <v>9743</v>
      </c>
      <c r="ZI401" t="s">
        <v>14680</v>
      </c>
      <c r="ZJ401" t="s">
        <v>10236</v>
      </c>
      <c r="ZK401" t="s">
        <v>14680</v>
      </c>
      <c r="ZL401" t="s">
        <v>10805</v>
      </c>
      <c r="ZM401" t="s">
        <v>14680</v>
      </c>
      <c r="ZN401" t="s">
        <v>14681</v>
      </c>
      <c r="ZO401" t="s">
        <v>14680</v>
      </c>
      <c r="ZP401" t="s">
        <v>8420</v>
      </c>
      <c r="ZQ401" t="s">
        <v>14680</v>
      </c>
      <c r="ZR401" t="s">
        <v>10811</v>
      </c>
      <c r="ZS401" t="s">
        <v>14680</v>
      </c>
      <c r="ZT401" t="s">
        <v>2105</v>
      </c>
      <c r="ZU401" t="s">
        <v>14680</v>
      </c>
      <c r="ZV401" t="s">
        <v>10820</v>
      </c>
      <c r="ZW401" t="s">
        <v>14680</v>
      </c>
      <c r="ZX401" t="s">
        <v>986</v>
      </c>
      <c r="ZY401" t="s">
        <v>14680</v>
      </c>
      <c r="ZZ401" t="s">
        <v>10829</v>
      </c>
      <c r="AAA401" t="s">
        <v>14680</v>
      </c>
      <c r="AAB401" t="s">
        <v>1494</v>
      </c>
      <c r="AAC401" t="s">
        <v>14680</v>
      </c>
      <c r="AAD401" t="s">
        <v>9817</v>
      </c>
    </row>
    <row r="402" spans="1:740" x14ac:dyDescent="0.25">
      <c r="A402" t="s">
        <v>14682</v>
      </c>
      <c r="B402" t="s">
        <v>10256</v>
      </c>
      <c r="C402" t="s">
        <v>14682</v>
      </c>
      <c r="D402" t="s">
        <v>10259</v>
      </c>
      <c r="E402" t="s">
        <v>14682</v>
      </c>
      <c r="F402" t="s">
        <v>9821</v>
      </c>
      <c r="G402" t="s">
        <v>14682</v>
      </c>
      <c r="H402" t="s">
        <v>2598</v>
      </c>
      <c r="I402" t="s">
        <v>14682</v>
      </c>
      <c r="J402" t="s">
        <v>10269</v>
      </c>
      <c r="K402" t="s">
        <v>14682</v>
      </c>
      <c r="L402" t="s">
        <v>2603</v>
      </c>
      <c r="M402" t="s">
        <v>14682</v>
      </c>
      <c r="N402" t="s">
        <v>4119</v>
      </c>
      <c r="O402" t="s">
        <v>14682</v>
      </c>
      <c r="P402" t="s">
        <v>8318</v>
      </c>
      <c r="Q402" t="s">
        <v>14682</v>
      </c>
      <c r="R402" t="s">
        <v>10273</v>
      </c>
      <c r="S402" t="s">
        <v>14682</v>
      </c>
      <c r="T402" t="s">
        <v>10277</v>
      </c>
      <c r="U402" t="s">
        <v>14682</v>
      </c>
      <c r="V402" t="s">
        <v>10278</v>
      </c>
      <c r="W402" t="s">
        <v>14682</v>
      </c>
      <c r="X402" t="s">
        <v>10279</v>
      </c>
      <c r="Y402" t="s">
        <v>14682</v>
      </c>
      <c r="Z402" t="s">
        <v>4555</v>
      </c>
      <c r="AA402" t="s">
        <v>14682</v>
      </c>
      <c r="AB402" t="s">
        <v>10280</v>
      </c>
      <c r="AC402" t="s">
        <v>14682</v>
      </c>
      <c r="AD402" t="s">
        <v>1694</v>
      </c>
      <c r="AE402" t="s">
        <v>14682</v>
      </c>
      <c r="AF402" t="s">
        <v>10289</v>
      </c>
      <c r="AG402" t="s">
        <v>14682</v>
      </c>
      <c r="AH402" t="s">
        <v>10291</v>
      </c>
      <c r="AI402" t="s">
        <v>14682</v>
      </c>
      <c r="AJ402" t="s">
        <v>8285</v>
      </c>
      <c r="AK402" t="s">
        <v>14682</v>
      </c>
      <c r="AL402" t="s">
        <v>7527</v>
      </c>
      <c r="AM402" t="s">
        <v>14682</v>
      </c>
      <c r="AN402" t="s">
        <v>1702</v>
      </c>
      <c r="AO402" t="s">
        <v>14682</v>
      </c>
      <c r="AP402" t="s">
        <v>10301</v>
      </c>
      <c r="AQ402" t="s">
        <v>14682</v>
      </c>
      <c r="AR402" t="s">
        <v>10302</v>
      </c>
      <c r="AS402" t="s">
        <v>14682</v>
      </c>
      <c r="AT402" t="s">
        <v>4881</v>
      </c>
      <c r="AU402" t="s">
        <v>14682</v>
      </c>
      <c r="AV402" t="s">
        <v>9400</v>
      </c>
      <c r="AW402" t="s">
        <v>14682</v>
      </c>
      <c r="AX402" t="s">
        <v>13</v>
      </c>
      <c r="AY402" t="s">
        <v>14682</v>
      </c>
      <c r="AZ402" t="s">
        <v>3372</v>
      </c>
      <c r="BA402" t="s">
        <v>14682</v>
      </c>
      <c r="BB402" t="s">
        <v>3372</v>
      </c>
      <c r="BC402" t="s">
        <v>14682</v>
      </c>
      <c r="BD402" t="s">
        <v>4807</v>
      </c>
      <c r="BE402" t="s">
        <v>14682</v>
      </c>
      <c r="BF402" t="s">
        <v>4886</v>
      </c>
      <c r="BG402" t="s">
        <v>14682</v>
      </c>
      <c r="BH402" t="s">
        <v>10307</v>
      </c>
      <c r="BI402" t="s">
        <v>14682</v>
      </c>
      <c r="BJ402" t="s">
        <v>10309</v>
      </c>
      <c r="BK402" t="s">
        <v>14682</v>
      </c>
      <c r="BL402" t="s">
        <v>10310</v>
      </c>
      <c r="BM402" t="s">
        <v>14682</v>
      </c>
      <c r="BN402" t="s">
        <v>10312</v>
      </c>
      <c r="BO402" t="s">
        <v>14682</v>
      </c>
      <c r="BP402" t="s">
        <v>10313</v>
      </c>
      <c r="BQ402" t="s">
        <v>14682</v>
      </c>
      <c r="BR402" t="s">
        <v>7889</v>
      </c>
      <c r="BS402" t="s">
        <v>14682</v>
      </c>
      <c r="BT402" t="s">
        <v>6970</v>
      </c>
      <c r="BU402" t="s">
        <v>14682</v>
      </c>
      <c r="BV402" t="s">
        <v>10316</v>
      </c>
      <c r="BW402" t="s">
        <v>14682</v>
      </c>
      <c r="BX402" t="s">
        <v>1040</v>
      </c>
      <c r="BY402" t="s">
        <v>14682</v>
      </c>
      <c r="BZ402" t="s">
        <v>3878</v>
      </c>
      <c r="CA402" t="s">
        <v>14682</v>
      </c>
      <c r="CB402" t="s">
        <v>1718</v>
      </c>
      <c r="CC402" t="s">
        <v>14682</v>
      </c>
      <c r="CD402" t="s">
        <v>10326</v>
      </c>
      <c r="CE402" t="s">
        <v>14682</v>
      </c>
      <c r="CF402" t="s">
        <v>10328</v>
      </c>
      <c r="CG402" t="s">
        <v>14682</v>
      </c>
      <c r="CH402" t="s">
        <v>10330</v>
      </c>
      <c r="CI402" t="s">
        <v>14682</v>
      </c>
      <c r="CJ402" t="s">
        <v>2440</v>
      </c>
      <c r="CK402" t="s">
        <v>14682</v>
      </c>
      <c r="CL402" t="s">
        <v>2857</v>
      </c>
      <c r="CM402" t="s">
        <v>14682</v>
      </c>
      <c r="CN402" t="s">
        <v>10334</v>
      </c>
      <c r="CO402" t="s">
        <v>14682</v>
      </c>
      <c r="CP402" t="s">
        <v>236</v>
      </c>
      <c r="CQ402" t="s">
        <v>14682</v>
      </c>
      <c r="CR402" t="s">
        <v>10335</v>
      </c>
      <c r="CS402" t="s">
        <v>14682</v>
      </c>
      <c r="CT402" t="s">
        <v>9826</v>
      </c>
      <c r="CU402" t="s">
        <v>14682</v>
      </c>
      <c r="CV402" t="s">
        <v>10337</v>
      </c>
      <c r="CW402" t="s">
        <v>14682</v>
      </c>
      <c r="CX402" t="s">
        <v>10339</v>
      </c>
      <c r="CY402" t="s">
        <v>14682</v>
      </c>
      <c r="CZ402" t="s">
        <v>10341</v>
      </c>
      <c r="DA402" t="s">
        <v>14682</v>
      </c>
      <c r="DB402" t="s">
        <v>6087</v>
      </c>
      <c r="DC402" t="s">
        <v>14682</v>
      </c>
      <c r="DD402" t="s">
        <v>7008</v>
      </c>
      <c r="DE402" t="s">
        <v>14682</v>
      </c>
      <c r="DF402" t="s">
        <v>10349</v>
      </c>
      <c r="DG402" t="s">
        <v>14682</v>
      </c>
      <c r="DH402" t="s">
        <v>1367</v>
      </c>
      <c r="DI402" t="s">
        <v>14682</v>
      </c>
      <c r="DJ402" t="s">
        <v>10351</v>
      </c>
      <c r="DK402" t="s">
        <v>14682</v>
      </c>
      <c r="DL402" t="s">
        <v>10183</v>
      </c>
      <c r="DM402" t="s">
        <v>14682</v>
      </c>
      <c r="DN402" t="s">
        <v>10184</v>
      </c>
      <c r="DO402" t="s">
        <v>14682</v>
      </c>
      <c r="DP402" t="s">
        <v>10185</v>
      </c>
      <c r="DQ402" t="s">
        <v>14682</v>
      </c>
      <c r="DR402" t="s">
        <v>10186</v>
      </c>
      <c r="DS402" t="s">
        <v>14682</v>
      </c>
      <c r="DT402" t="s">
        <v>10187</v>
      </c>
      <c r="DU402" t="s">
        <v>14682</v>
      </c>
      <c r="DV402" t="s">
        <v>10188</v>
      </c>
      <c r="DW402" t="s">
        <v>14682</v>
      </c>
      <c r="DX402" t="s">
        <v>10188</v>
      </c>
      <c r="DY402" t="s">
        <v>14682</v>
      </c>
      <c r="DZ402" t="s">
        <v>10189</v>
      </c>
      <c r="EA402" t="s">
        <v>14682</v>
      </c>
      <c r="EB402" t="s">
        <v>10190</v>
      </c>
      <c r="EC402" t="s">
        <v>14682</v>
      </c>
      <c r="ED402" t="s">
        <v>10192</v>
      </c>
      <c r="EE402" t="s">
        <v>14682</v>
      </c>
      <c r="EF402" t="s">
        <v>10193</v>
      </c>
      <c r="EG402" t="s">
        <v>14682</v>
      </c>
      <c r="EH402" t="s">
        <v>10352</v>
      </c>
      <c r="EI402" t="s">
        <v>14682</v>
      </c>
      <c r="EJ402" t="s">
        <v>10355</v>
      </c>
      <c r="EK402" t="s">
        <v>14682</v>
      </c>
      <c r="EL402" t="s">
        <v>10356</v>
      </c>
      <c r="EM402" t="s">
        <v>14682</v>
      </c>
      <c r="EN402" t="s">
        <v>2192</v>
      </c>
      <c r="EO402" t="s">
        <v>14682</v>
      </c>
      <c r="EP402" t="s">
        <v>10357</v>
      </c>
      <c r="EQ402" t="s">
        <v>14682</v>
      </c>
      <c r="ER402" t="s">
        <v>10358</v>
      </c>
      <c r="ES402" t="s">
        <v>14682</v>
      </c>
      <c r="ET402" t="s">
        <v>10359</v>
      </c>
      <c r="EU402" t="s">
        <v>14682</v>
      </c>
      <c r="EV402" t="s">
        <v>10360</v>
      </c>
      <c r="EW402" t="s">
        <v>14682</v>
      </c>
      <c r="EX402" t="s">
        <v>10361</v>
      </c>
      <c r="EY402" t="s">
        <v>14682</v>
      </c>
      <c r="EZ402" t="s">
        <v>10362</v>
      </c>
      <c r="FA402" t="s">
        <v>14682</v>
      </c>
      <c r="FB402" t="s">
        <v>10363</v>
      </c>
      <c r="FC402" t="s">
        <v>14682</v>
      </c>
      <c r="FD402" t="s">
        <v>10364</v>
      </c>
      <c r="FE402" t="s">
        <v>14682</v>
      </c>
      <c r="FF402" t="s">
        <v>9347</v>
      </c>
      <c r="FG402" t="s">
        <v>14682</v>
      </c>
      <c r="FH402" t="s">
        <v>10366</v>
      </c>
      <c r="FI402" t="s">
        <v>14682</v>
      </c>
      <c r="FJ402" t="s">
        <v>2880</v>
      </c>
      <c r="FK402" t="s">
        <v>14682</v>
      </c>
      <c r="FL402" t="s">
        <v>3571</v>
      </c>
      <c r="FM402" t="s">
        <v>14682</v>
      </c>
      <c r="FN402" t="s">
        <v>10368</v>
      </c>
      <c r="FO402" t="s">
        <v>14682</v>
      </c>
      <c r="FP402" t="s">
        <v>1372</v>
      </c>
      <c r="FQ402" t="s">
        <v>14682</v>
      </c>
      <c r="FR402" t="s">
        <v>10370</v>
      </c>
      <c r="FS402" t="s">
        <v>14682</v>
      </c>
      <c r="FT402" t="s">
        <v>10371</v>
      </c>
      <c r="FU402" t="s">
        <v>14682</v>
      </c>
      <c r="FV402" t="s">
        <v>1375</v>
      </c>
      <c r="FW402" t="s">
        <v>14682</v>
      </c>
      <c r="FX402" t="s">
        <v>10376</v>
      </c>
      <c r="FY402" t="s">
        <v>14682</v>
      </c>
      <c r="FZ402" t="s">
        <v>10377</v>
      </c>
      <c r="GA402" t="s">
        <v>14682</v>
      </c>
      <c r="GB402" t="s">
        <v>10378</v>
      </c>
      <c r="GC402" t="s">
        <v>14682</v>
      </c>
      <c r="GD402" t="s">
        <v>10379</v>
      </c>
      <c r="GE402" t="s">
        <v>14682</v>
      </c>
      <c r="GF402" t="s">
        <v>10380</v>
      </c>
      <c r="GG402" t="s">
        <v>14682</v>
      </c>
      <c r="GH402" t="s">
        <v>10381</v>
      </c>
      <c r="GI402" t="s">
        <v>14682</v>
      </c>
      <c r="GJ402" t="s">
        <v>10382</v>
      </c>
      <c r="GK402" t="s">
        <v>14682</v>
      </c>
      <c r="GL402" t="s">
        <v>10383</v>
      </c>
      <c r="GM402" t="s">
        <v>14682</v>
      </c>
      <c r="GN402" t="s">
        <v>10384</v>
      </c>
      <c r="GO402" t="s">
        <v>14682</v>
      </c>
      <c r="GP402" t="s">
        <v>10385</v>
      </c>
      <c r="GQ402" t="s">
        <v>14682</v>
      </c>
      <c r="GR402" t="s">
        <v>10387</v>
      </c>
      <c r="GS402" t="s">
        <v>14682</v>
      </c>
      <c r="GT402" t="s">
        <v>4923</v>
      </c>
      <c r="GU402" t="s">
        <v>14682</v>
      </c>
      <c r="GV402" t="s">
        <v>7534</v>
      </c>
      <c r="GW402" t="s">
        <v>14682</v>
      </c>
      <c r="GX402" t="s">
        <v>10389</v>
      </c>
      <c r="GY402" t="s">
        <v>14682</v>
      </c>
      <c r="GZ402" t="s">
        <v>10390</v>
      </c>
      <c r="HA402" t="s">
        <v>14682</v>
      </c>
      <c r="HB402" t="s">
        <v>1749</v>
      </c>
      <c r="HC402" t="s">
        <v>14682</v>
      </c>
      <c r="HD402" t="s">
        <v>10394</v>
      </c>
      <c r="HE402" t="s">
        <v>14682</v>
      </c>
      <c r="HF402" t="s">
        <v>2128</v>
      </c>
      <c r="HG402" t="s">
        <v>14682</v>
      </c>
      <c r="HH402" t="s">
        <v>2129</v>
      </c>
      <c r="HI402" t="s">
        <v>14682</v>
      </c>
      <c r="HJ402" t="s">
        <v>2130</v>
      </c>
      <c r="HK402" t="s">
        <v>14682</v>
      </c>
      <c r="HL402" t="s">
        <v>2131</v>
      </c>
      <c r="HM402" t="s">
        <v>14682</v>
      </c>
      <c r="HN402" t="s">
        <v>10395</v>
      </c>
      <c r="HO402" t="s">
        <v>14682</v>
      </c>
      <c r="HP402" t="s">
        <v>2132</v>
      </c>
      <c r="HQ402" t="s">
        <v>14682</v>
      </c>
      <c r="HR402" t="s">
        <v>2133</v>
      </c>
      <c r="HS402" t="s">
        <v>14682</v>
      </c>
      <c r="HT402" t="s">
        <v>1377</v>
      </c>
      <c r="HU402" t="s">
        <v>14682</v>
      </c>
      <c r="HV402" t="s">
        <v>2134</v>
      </c>
      <c r="HW402" t="s">
        <v>14682</v>
      </c>
      <c r="HX402" t="s">
        <v>2135</v>
      </c>
      <c r="HY402" t="s">
        <v>14682</v>
      </c>
      <c r="HZ402" t="s">
        <v>10396</v>
      </c>
      <c r="IA402" t="s">
        <v>14682</v>
      </c>
      <c r="IB402" t="s">
        <v>4936</v>
      </c>
      <c r="IC402" t="s">
        <v>14682</v>
      </c>
      <c r="ID402" t="s">
        <v>1502</v>
      </c>
      <c r="IE402" t="s">
        <v>14682</v>
      </c>
      <c r="IF402" t="s">
        <v>10399</v>
      </c>
      <c r="IG402" t="s">
        <v>14682</v>
      </c>
      <c r="IH402" t="s">
        <v>10400</v>
      </c>
      <c r="II402" t="s">
        <v>14682</v>
      </c>
      <c r="IJ402" t="s">
        <v>10401</v>
      </c>
      <c r="IK402" t="s">
        <v>14682</v>
      </c>
      <c r="IL402" t="s">
        <v>7055</v>
      </c>
      <c r="IM402" t="s">
        <v>14682</v>
      </c>
      <c r="IN402" t="s">
        <v>10403</v>
      </c>
      <c r="IO402" t="s">
        <v>14682</v>
      </c>
      <c r="IP402" t="s">
        <v>9349</v>
      </c>
      <c r="IQ402" t="s">
        <v>14682</v>
      </c>
      <c r="IR402" t="s">
        <v>4944</v>
      </c>
      <c r="IS402" t="s">
        <v>14682</v>
      </c>
      <c r="IT402" t="s">
        <v>6908</v>
      </c>
      <c r="IU402" t="s">
        <v>14682</v>
      </c>
      <c r="IV402" t="s">
        <v>10413</v>
      </c>
      <c r="IW402" t="s">
        <v>14682</v>
      </c>
      <c r="IX402" t="s">
        <v>10414</v>
      </c>
      <c r="IY402" t="s">
        <v>14682</v>
      </c>
      <c r="IZ402" t="s">
        <v>1046</v>
      </c>
      <c r="JA402" t="s">
        <v>14682</v>
      </c>
      <c r="JB402" t="s">
        <v>10419</v>
      </c>
      <c r="JC402" t="s">
        <v>14682</v>
      </c>
      <c r="JD402" t="s">
        <v>7060</v>
      </c>
      <c r="JE402" t="s">
        <v>14682</v>
      </c>
      <c r="JF402" t="s">
        <v>10420</v>
      </c>
      <c r="JG402" t="s">
        <v>14682</v>
      </c>
      <c r="JH402" t="s">
        <v>10421</v>
      </c>
      <c r="JI402" t="s">
        <v>14682</v>
      </c>
      <c r="JJ402" t="s">
        <v>4580</v>
      </c>
      <c r="JK402" t="s">
        <v>14682</v>
      </c>
      <c r="JL402" t="s">
        <v>10429</v>
      </c>
      <c r="JM402" t="s">
        <v>14682</v>
      </c>
      <c r="JN402" t="s">
        <v>8325</v>
      </c>
      <c r="JO402" t="s">
        <v>14682</v>
      </c>
      <c r="JP402" t="s">
        <v>637</v>
      </c>
      <c r="JQ402" t="s">
        <v>14682</v>
      </c>
      <c r="JR402" t="s">
        <v>1381</v>
      </c>
      <c r="JS402" t="s">
        <v>14682</v>
      </c>
      <c r="JT402" t="s">
        <v>1381</v>
      </c>
      <c r="JU402" t="s">
        <v>14682</v>
      </c>
      <c r="JV402" t="s">
        <v>1382</v>
      </c>
      <c r="JW402" t="s">
        <v>14682</v>
      </c>
      <c r="JX402" t="s">
        <v>2628</v>
      </c>
      <c r="JY402" t="s">
        <v>14682</v>
      </c>
      <c r="JZ402" t="s">
        <v>10197</v>
      </c>
      <c r="KA402" t="s">
        <v>14682</v>
      </c>
      <c r="KB402" t="s">
        <v>8288</v>
      </c>
      <c r="KC402" t="s">
        <v>14682</v>
      </c>
      <c r="KD402" t="s">
        <v>10443</v>
      </c>
      <c r="KE402" t="s">
        <v>14682</v>
      </c>
      <c r="KF402" t="s">
        <v>10447</v>
      </c>
      <c r="KG402" t="s">
        <v>14682</v>
      </c>
      <c r="KH402" t="s">
        <v>2283</v>
      </c>
      <c r="KI402" t="s">
        <v>14682</v>
      </c>
      <c r="KJ402" t="s">
        <v>2284</v>
      </c>
      <c r="KK402" t="s">
        <v>14682</v>
      </c>
      <c r="KL402" t="s">
        <v>4965</v>
      </c>
      <c r="KM402" t="s">
        <v>14682</v>
      </c>
      <c r="KN402" t="s">
        <v>3896</v>
      </c>
      <c r="KO402" t="s">
        <v>14682</v>
      </c>
      <c r="KP402" t="s">
        <v>3897</v>
      </c>
      <c r="KQ402" t="s">
        <v>14682</v>
      </c>
      <c r="KR402" t="s">
        <v>10452</v>
      </c>
      <c r="KS402" t="s">
        <v>14682</v>
      </c>
      <c r="KT402" t="s">
        <v>2643</v>
      </c>
      <c r="KU402" t="s">
        <v>14682</v>
      </c>
      <c r="KV402" t="s">
        <v>7541</v>
      </c>
      <c r="KW402" t="s">
        <v>14682</v>
      </c>
      <c r="KX402" t="s">
        <v>10458</v>
      </c>
      <c r="KY402" t="s">
        <v>14682</v>
      </c>
      <c r="KZ402" t="s">
        <v>10458</v>
      </c>
      <c r="LA402" t="s">
        <v>14682</v>
      </c>
      <c r="LB402" t="s">
        <v>2285</v>
      </c>
      <c r="LC402" t="s">
        <v>14682</v>
      </c>
      <c r="LD402" t="s">
        <v>10459</v>
      </c>
      <c r="LE402" t="s">
        <v>14682</v>
      </c>
      <c r="LF402" t="s">
        <v>10460</v>
      </c>
      <c r="LG402" t="s">
        <v>14682</v>
      </c>
      <c r="LH402" t="s">
        <v>10460</v>
      </c>
      <c r="LI402" t="s">
        <v>14682</v>
      </c>
      <c r="LJ402" t="s">
        <v>10461</v>
      </c>
      <c r="LK402" t="s">
        <v>14682</v>
      </c>
      <c r="LL402" t="s">
        <v>10462</v>
      </c>
      <c r="LM402" t="s">
        <v>14682</v>
      </c>
      <c r="LN402" t="s">
        <v>10463</v>
      </c>
      <c r="LO402" t="s">
        <v>14682</v>
      </c>
      <c r="LP402" t="s">
        <v>10464</v>
      </c>
      <c r="LQ402" t="s">
        <v>14682</v>
      </c>
      <c r="LR402" t="s">
        <v>10465</v>
      </c>
      <c r="LS402" t="s">
        <v>14682</v>
      </c>
      <c r="LT402" t="s">
        <v>10467</v>
      </c>
      <c r="LU402" t="s">
        <v>14682</v>
      </c>
      <c r="LV402" t="s">
        <v>8548</v>
      </c>
      <c r="LW402" t="s">
        <v>14682</v>
      </c>
      <c r="LX402" t="s">
        <v>8548</v>
      </c>
      <c r="LY402" t="s">
        <v>14682</v>
      </c>
      <c r="LZ402" t="s">
        <v>8138</v>
      </c>
      <c r="MA402" t="s">
        <v>14682</v>
      </c>
      <c r="MB402" t="s">
        <v>4686</v>
      </c>
      <c r="MC402" t="s">
        <v>14682</v>
      </c>
      <c r="MD402" t="s">
        <v>10470</v>
      </c>
      <c r="ME402" t="s">
        <v>14682</v>
      </c>
      <c r="MF402" t="s">
        <v>10470</v>
      </c>
      <c r="MG402" t="s">
        <v>14682</v>
      </c>
      <c r="MH402" t="s">
        <v>10471</v>
      </c>
      <c r="MI402" t="s">
        <v>14682</v>
      </c>
      <c r="MJ402" t="s">
        <v>10472</v>
      </c>
      <c r="MK402" t="s">
        <v>14682</v>
      </c>
      <c r="ML402" t="s">
        <v>7769</v>
      </c>
      <c r="MM402" t="s">
        <v>14682</v>
      </c>
      <c r="MN402" t="s">
        <v>7770</v>
      </c>
      <c r="MO402" t="s">
        <v>14682</v>
      </c>
      <c r="MP402" t="s">
        <v>10476</v>
      </c>
      <c r="MQ402" t="s">
        <v>14682</v>
      </c>
      <c r="MR402" t="s">
        <v>1553</v>
      </c>
      <c r="MS402" t="s">
        <v>14682</v>
      </c>
      <c r="MT402" t="s">
        <v>10480</v>
      </c>
      <c r="MU402" t="s">
        <v>14682</v>
      </c>
      <c r="MV402" t="s">
        <v>10482</v>
      </c>
      <c r="MW402" t="s">
        <v>14682</v>
      </c>
      <c r="MX402" t="s">
        <v>8551</v>
      </c>
      <c r="MY402" t="s">
        <v>14682</v>
      </c>
      <c r="MZ402" t="s">
        <v>245</v>
      </c>
      <c r="NA402" t="s">
        <v>14682</v>
      </c>
      <c r="NB402" t="s">
        <v>10490</v>
      </c>
      <c r="NC402" t="s">
        <v>14682</v>
      </c>
      <c r="ND402" t="s">
        <v>10491</v>
      </c>
      <c r="NE402" t="s">
        <v>14682</v>
      </c>
      <c r="NF402" t="s">
        <v>527</v>
      </c>
      <c r="NG402" t="s">
        <v>14682</v>
      </c>
      <c r="NH402" t="s">
        <v>528</v>
      </c>
      <c r="NI402" t="s">
        <v>14682</v>
      </c>
      <c r="NJ402" t="s">
        <v>1782</v>
      </c>
      <c r="NK402" t="s">
        <v>14682</v>
      </c>
      <c r="NL402" t="s">
        <v>8328</v>
      </c>
      <c r="NM402" t="s">
        <v>14682</v>
      </c>
      <c r="NN402" t="s">
        <v>10497</v>
      </c>
      <c r="NO402" t="s">
        <v>14682</v>
      </c>
      <c r="NP402" t="s">
        <v>2926</v>
      </c>
      <c r="NQ402" t="s">
        <v>14682</v>
      </c>
      <c r="NR402" t="s">
        <v>7561</v>
      </c>
      <c r="NS402" t="s">
        <v>14682</v>
      </c>
      <c r="NT402" t="s">
        <v>1555</v>
      </c>
      <c r="NU402" t="s">
        <v>14682</v>
      </c>
      <c r="NV402" t="s">
        <v>1803</v>
      </c>
      <c r="NW402" t="s">
        <v>14682</v>
      </c>
      <c r="NX402" t="s">
        <v>10502</v>
      </c>
      <c r="NY402" t="s">
        <v>14682</v>
      </c>
      <c r="NZ402" t="s">
        <v>10199</v>
      </c>
      <c r="OA402" t="s">
        <v>14682</v>
      </c>
      <c r="OB402" t="s">
        <v>10199</v>
      </c>
      <c r="OC402" t="s">
        <v>14682</v>
      </c>
      <c r="OD402" t="s">
        <v>1805</v>
      </c>
      <c r="OE402" t="s">
        <v>14682</v>
      </c>
      <c r="OF402" t="s">
        <v>10200</v>
      </c>
      <c r="OG402" t="s">
        <v>14682</v>
      </c>
      <c r="OH402" t="s">
        <v>10505</v>
      </c>
      <c r="OI402" t="s">
        <v>14682</v>
      </c>
      <c r="OJ402" t="s">
        <v>10506</v>
      </c>
      <c r="OK402" t="s">
        <v>14682</v>
      </c>
      <c r="OL402" t="s">
        <v>2653</v>
      </c>
      <c r="OM402" t="s">
        <v>14682</v>
      </c>
      <c r="ON402" t="s">
        <v>10510</v>
      </c>
      <c r="OO402" t="s">
        <v>14682</v>
      </c>
      <c r="OP402" t="s">
        <v>10511</v>
      </c>
      <c r="OQ402" t="s">
        <v>14682</v>
      </c>
      <c r="OR402" t="s">
        <v>10513</v>
      </c>
      <c r="OS402" t="s">
        <v>14682</v>
      </c>
      <c r="OT402" t="s">
        <v>10514</v>
      </c>
      <c r="OU402" t="s">
        <v>14682</v>
      </c>
      <c r="OV402" t="s">
        <v>10516</v>
      </c>
      <c r="OW402" t="s">
        <v>14682</v>
      </c>
      <c r="OX402" t="s">
        <v>10518</v>
      </c>
      <c r="OY402" t="s">
        <v>14682</v>
      </c>
      <c r="OZ402" t="s">
        <v>10519</v>
      </c>
      <c r="PA402" t="s">
        <v>14682</v>
      </c>
      <c r="PB402" t="s">
        <v>10520</v>
      </c>
      <c r="PC402" t="s">
        <v>14682</v>
      </c>
      <c r="PD402" t="s">
        <v>10203</v>
      </c>
      <c r="PE402" t="s">
        <v>14682</v>
      </c>
      <c r="PF402" t="s">
        <v>10523</v>
      </c>
      <c r="PG402" t="s">
        <v>14682</v>
      </c>
      <c r="PH402" t="s">
        <v>10525</v>
      </c>
      <c r="PI402" t="s">
        <v>14682</v>
      </c>
      <c r="PJ402" t="s">
        <v>938</v>
      </c>
      <c r="PK402" t="s">
        <v>14682</v>
      </c>
      <c r="PL402" t="s">
        <v>10526</v>
      </c>
      <c r="PM402" t="s">
        <v>14682</v>
      </c>
      <c r="PN402" t="s">
        <v>10527</v>
      </c>
      <c r="PO402" t="s">
        <v>14682</v>
      </c>
      <c r="PP402" t="s">
        <v>10528</v>
      </c>
      <c r="PQ402" t="s">
        <v>14682</v>
      </c>
      <c r="PR402" t="s">
        <v>10529</v>
      </c>
      <c r="PS402" t="s">
        <v>14682</v>
      </c>
      <c r="PT402" t="s">
        <v>10529</v>
      </c>
      <c r="PU402" t="s">
        <v>14682</v>
      </c>
      <c r="PV402" t="s">
        <v>1808</v>
      </c>
      <c r="PW402" t="s">
        <v>14682</v>
      </c>
      <c r="PX402" t="s">
        <v>2930</v>
      </c>
      <c r="PY402" t="s">
        <v>14682</v>
      </c>
      <c r="PZ402" t="s">
        <v>2930</v>
      </c>
      <c r="QA402" t="s">
        <v>14682</v>
      </c>
      <c r="QB402" t="s">
        <v>2930</v>
      </c>
      <c r="QC402" t="s">
        <v>14682</v>
      </c>
      <c r="QD402" t="s">
        <v>10531</v>
      </c>
      <c r="QE402" t="s">
        <v>14682</v>
      </c>
      <c r="QF402" t="s">
        <v>10533</v>
      </c>
      <c r="QG402" t="s">
        <v>14682</v>
      </c>
      <c r="QH402" t="s">
        <v>10534</v>
      </c>
      <c r="QI402" t="s">
        <v>14682</v>
      </c>
      <c r="QJ402" t="s">
        <v>10535</v>
      </c>
      <c r="QK402" t="s">
        <v>14682</v>
      </c>
      <c r="QL402" t="s">
        <v>10537</v>
      </c>
      <c r="QM402" t="s">
        <v>14682</v>
      </c>
      <c r="QN402" t="s">
        <v>10538</v>
      </c>
      <c r="QO402" t="s">
        <v>14682</v>
      </c>
      <c r="QP402" t="s">
        <v>3406</v>
      </c>
      <c r="QQ402" t="s">
        <v>14682</v>
      </c>
      <c r="QR402" t="s">
        <v>10539</v>
      </c>
      <c r="QS402" t="s">
        <v>14682</v>
      </c>
      <c r="QT402" t="s">
        <v>2655</v>
      </c>
      <c r="QU402" t="s">
        <v>14682</v>
      </c>
      <c r="QV402" t="s">
        <v>10541</v>
      </c>
      <c r="QW402" t="s">
        <v>14682</v>
      </c>
      <c r="QX402" t="s">
        <v>2735</v>
      </c>
      <c r="QY402" t="s">
        <v>14682</v>
      </c>
      <c r="QZ402" t="s">
        <v>2738</v>
      </c>
      <c r="RA402" t="s">
        <v>14682</v>
      </c>
      <c r="RB402" t="s">
        <v>2738</v>
      </c>
      <c r="RC402" t="s">
        <v>14682</v>
      </c>
      <c r="RD402" t="s">
        <v>10542</v>
      </c>
      <c r="RE402" t="s">
        <v>14682</v>
      </c>
      <c r="RF402" t="s">
        <v>10544</v>
      </c>
      <c r="RG402" t="s">
        <v>14682</v>
      </c>
      <c r="RH402" t="s">
        <v>2931</v>
      </c>
      <c r="RI402" t="s">
        <v>14682</v>
      </c>
      <c r="RJ402" t="s">
        <v>2931</v>
      </c>
      <c r="RK402" t="s">
        <v>14682</v>
      </c>
      <c r="RL402" t="s">
        <v>10545</v>
      </c>
      <c r="RM402" t="s">
        <v>14682</v>
      </c>
      <c r="RN402" t="s">
        <v>2933</v>
      </c>
      <c r="RO402" t="s">
        <v>14682</v>
      </c>
      <c r="RP402" t="s">
        <v>10547</v>
      </c>
      <c r="RQ402" t="s">
        <v>14682</v>
      </c>
      <c r="RR402" t="s">
        <v>7781</v>
      </c>
      <c r="RS402" t="s">
        <v>14682</v>
      </c>
      <c r="RT402" t="s">
        <v>4693</v>
      </c>
      <c r="RU402" t="s">
        <v>14682</v>
      </c>
      <c r="RV402" t="s">
        <v>8552</v>
      </c>
      <c r="RW402" t="s">
        <v>14682</v>
      </c>
      <c r="RX402" t="s">
        <v>10556</v>
      </c>
      <c r="RY402" t="s">
        <v>14682</v>
      </c>
      <c r="RZ402" t="s">
        <v>2291</v>
      </c>
      <c r="SA402" t="s">
        <v>14682</v>
      </c>
      <c r="SB402" t="s">
        <v>2291</v>
      </c>
      <c r="SC402" t="s">
        <v>14682</v>
      </c>
      <c r="SD402" t="s">
        <v>10561</v>
      </c>
      <c r="SE402" t="s">
        <v>14682</v>
      </c>
      <c r="SF402" t="s">
        <v>9839</v>
      </c>
      <c r="SG402" t="s">
        <v>14682</v>
      </c>
      <c r="SH402" t="s">
        <v>1392</v>
      </c>
      <c r="SI402" t="s">
        <v>14682</v>
      </c>
      <c r="SJ402" t="s">
        <v>5092</v>
      </c>
      <c r="SK402" t="s">
        <v>14682</v>
      </c>
      <c r="SL402" t="s">
        <v>5093</v>
      </c>
      <c r="SM402" t="s">
        <v>14682</v>
      </c>
      <c r="SN402" t="s">
        <v>10571</v>
      </c>
      <c r="SO402" t="s">
        <v>14682</v>
      </c>
      <c r="SP402" t="s">
        <v>10572</v>
      </c>
      <c r="SQ402" t="s">
        <v>14682</v>
      </c>
      <c r="SR402" t="s">
        <v>10573</v>
      </c>
      <c r="SS402" t="s">
        <v>14682</v>
      </c>
      <c r="ST402" t="s">
        <v>6126</v>
      </c>
      <c r="SU402" t="s">
        <v>14682</v>
      </c>
      <c r="SV402" t="s">
        <v>10575</v>
      </c>
      <c r="SW402" t="s">
        <v>14682</v>
      </c>
      <c r="SX402" t="s">
        <v>7116</v>
      </c>
      <c r="SY402" t="s">
        <v>14682</v>
      </c>
      <c r="SZ402" t="s">
        <v>10580</v>
      </c>
      <c r="TA402" t="s">
        <v>14682</v>
      </c>
      <c r="TB402" t="s">
        <v>10583</v>
      </c>
      <c r="TC402" t="s">
        <v>14682</v>
      </c>
      <c r="TD402" t="s">
        <v>1396</v>
      </c>
      <c r="TE402" t="s">
        <v>14682</v>
      </c>
      <c r="TF402" t="s">
        <v>10600</v>
      </c>
      <c r="TG402" t="s">
        <v>14682</v>
      </c>
      <c r="TH402" t="s">
        <v>3428</v>
      </c>
      <c r="TI402" t="s">
        <v>14682</v>
      </c>
      <c r="TJ402" t="s">
        <v>8843</v>
      </c>
      <c r="TK402" t="s">
        <v>14682</v>
      </c>
      <c r="TL402" t="s">
        <v>2296</v>
      </c>
      <c r="TM402" t="s">
        <v>14682</v>
      </c>
      <c r="TN402" t="s">
        <v>6728</v>
      </c>
      <c r="TO402" t="s">
        <v>14682</v>
      </c>
      <c r="TP402" t="s">
        <v>7795</v>
      </c>
      <c r="TQ402" t="s">
        <v>14682</v>
      </c>
      <c r="TR402" t="s">
        <v>10607</v>
      </c>
      <c r="TS402" t="s">
        <v>14682</v>
      </c>
      <c r="TT402" t="s">
        <v>5176</v>
      </c>
      <c r="TU402" t="s">
        <v>14682</v>
      </c>
      <c r="TV402" t="s">
        <v>10611</v>
      </c>
      <c r="TW402" t="s">
        <v>14682</v>
      </c>
      <c r="TX402" t="s">
        <v>1848</v>
      </c>
      <c r="TY402" t="s">
        <v>14682</v>
      </c>
      <c r="TZ402" t="s">
        <v>6741</v>
      </c>
      <c r="UA402" t="s">
        <v>14682</v>
      </c>
      <c r="UB402" t="s">
        <v>1096</v>
      </c>
      <c r="UC402" t="s">
        <v>14682</v>
      </c>
      <c r="UD402" t="s">
        <v>10612</v>
      </c>
      <c r="UE402" t="s">
        <v>14682</v>
      </c>
      <c r="UF402" t="s">
        <v>1882</v>
      </c>
      <c r="UG402" t="s">
        <v>14682</v>
      </c>
      <c r="UH402" t="s">
        <v>1889</v>
      </c>
      <c r="UI402" t="s">
        <v>14682</v>
      </c>
      <c r="UJ402" t="s">
        <v>10614</v>
      </c>
      <c r="UK402" t="s">
        <v>14682</v>
      </c>
      <c r="UL402" t="s">
        <v>10615</v>
      </c>
      <c r="UM402" t="s">
        <v>14682</v>
      </c>
      <c r="UN402" t="s">
        <v>10616</v>
      </c>
      <c r="UO402" t="s">
        <v>14682</v>
      </c>
      <c r="UP402" t="s">
        <v>6167</v>
      </c>
      <c r="UQ402" t="s">
        <v>14682</v>
      </c>
      <c r="UR402" t="s">
        <v>844</v>
      </c>
      <c r="US402" t="s">
        <v>14682</v>
      </c>
      <c r="UT402" t="s">
        <v>5340</v>
      </c>
      <c r="UU402" t="s">
        <v>14682</v>
      </c>
      <c r="UV402" t="s">
        <v>10628</v>
      </c>
      <c r="UW402" t="s">
        <v>14682</v>
      </c>
      <c r="UX402" t="s">
        <v>10629</v>
      </c>
      <c r="UY402" t="s">
        <v>14682</v>
      </c>
      <c r="UZ402" t="s">
        <v>5346</v>
      </c>
      <c r="VA402" t="s">
        <v>14682</v>
      </c>
      <c r="VB402" t="s">
        <v>10630</v>
      </c>
      <c r="VC402" t="s">
        <v>14682</v>
      </c>
      <c r="VD402" t="s">
        <v>2760</v>
      </c>
      <c r="VE402" t="s">
        <v>14682</v>
      </c>
      <c r="VF402" t="s">
        <v>2760</v>
      </c>
      <c r="VG402" t="s">
        <v>14682</v>
      </c>
      <c r="VH402" t="s">
        <v>2760</v>
      </c>
      <c r="VI402" t="s">
        <v>14682</v>
      </c>
      <c r="VJ402" t="s">
        <v>3044</v>
      </c>
      <c r="VK402" t="s">
        <v>14682</v>
      </c>
      <c r="VL402" t="s">
        <v>10634</v>
      </c>
      <c r="VM402" t="s">
        <v>14682</v>
      </c>
      <c r="VN402" t="s">
        <v>2301</v>
      </c>
      <c r="VO402" t="s">
        <v>14682</v>
      </c>
      <c r="VP402" t="s">
        <v>2301</v>
      </c>
      <c r="VQ402" t="s">
        <v>14682</v>
      </c>
      <c r="VR402" t="s">
        <v>2301</v>
      </c>
      <c r="VS402" t="s">
        <v>14682</v>
      </c>
      <c r="VT402" t="s">
        <v>10635</v>
      </c>
      <c r="VU402" t="s">
        <v>14682</v>
      </c>
      <c r="VV402" t="s">
        <v>10636</v>
      </c>
      <c r="VW402" t="s">
        <v>14682</v>
      </c>
      <c r="VX402" t="s">
        <v>10638</v>
      </c>
      <c r="VY402" t="s">
        <v>14682</v>
      </c>
      <c r="VZ402" t="s">
        <v>10640</v>
      </c>
      <c r="WA402" t="s">
        <v>14682</v>
      </c>
      <c r="WB402" t="s">
        <v>10641</v>
      </c>
      <c r="WC402" t="s">
        <v>14682</v>
      </c>
      <c r="WD402" t="s">
        <v>2308</v>
      </c>
      <c r="WE402" t="s">
        <v>14682</v>
      </c>
      <c r="WF402" t="s">
        <v>2309</v>
      </c>
      <c r="WG402" t="s">
        <v>14682</v>
      </c>
      <c r="WH402" t="s">
        <v>2311</v>
      </c>
      <c r="WI402" t="s">
        <v>14682</v>
      </c>
      <c r="WJ402" t="s">
        <v>6798</v>
      </c>
      <c r="WK402" t="s">
        <v>14682</v>
      </c>
      <c r="WL402" t="s">
        <v>7804</v>
      </c>
      <c r="WM402" t="s">
        <v>14682</v>
      </c>
      <c r="WN402" t="s">
        <v>10644</v>
      </c>
      <c r="WO402" t="s">
        <v>14682</v>
      </c>
      <c r="WP402" t="s">
        <v>6799</v>
      </c>
      <c r="WQ402" t="s">
        <v>14682</v>
      </c>
      <c r="WR402" t="s">
        <v>1931</v>
      </c>
      <c r="WS402" t="s">
        <v>14682</v>
      </c>
      <c r="WT402" t="s">
        <v>6800</v>
      </c>
      <c r="WU402" t="s">
        <v>14682</v>
      </c>
      <c r="WV402" t="s">
        <v>10646</v>
      </c>
      <c r="WW402" t="s">
        <v>14682</v>
      </c>
      <c r="WX402" t="s">
        <v>1427</v>
      </c>
      <c r="WY402" t="s">
        <v>14682</v>
      </c>
      <c r="WZ402" t="s">
        <v>9364</v>
      </c>
      <c r="XA402" t="s">
        <v>14682</v>
      </c>
      <c r="XB402" t="s">
        <v>10648</v>
      </c>
      <c r="XC402" t="s">
        <v>14682</v>
      </c>
      <c r="XD402" t="s">
        <v>10649</v>
      </c>
      <c r="XE402" t="s">
        <v>14682</v>
      </c>
      <c r="XF402" t="s">
        <v>1937</v>
      </c>
      <c r="XG402" t="s">
        <v>14682</v>
      </c>
      <c r="XH402" t="s">
        <v>10651</v>
      </c>
      <c r="XI402" t="s">
        <v>14682</v>
      </c>
      <c r="XJ402" t="s">
        <v>10653</v>
      </c>
      <c r="XK402" t="s">
        <v>14682</v>
      </c>
      <c r="XL402" t="s">
        <v>2320</v>
      </c>
      <c r="XM402" t="s">
        <v>14682</v>
      </c>
      <c r="XN402" t="s">
        <v>2320</v>
      </c>
      <c r="XO402" t="s">
        <v>14682</v>
      </c>
      <c r="XP402" t="s">
        <v>10660</v>
      </c>
      <c r="XQ402" t="s">
        <v>14682</v>
      </c>
      <c r="XR402" t="s">
        <v>6809</v>
      </c>
      <c r="XS402" t="s">
        <v>14682</v>
      </c>
      <c r="XT402" t="s">
        <v>10664</v>
      </c>
      <c r="XU402" t="s">
        <v>14682</v>
      </c>
      <c r="XV402" t="s">
        <v>8301</v>
      </c>
      <c r="XW402" t="s">
        <v>14682</v>
      </c>
      <c r="XX402" t="s">
        <v>10692</v>
      </c>
      <c r="XY402" t="s">
        <v>14682</v>
      </c>
      <c r="XZ402" t="s">
        <v>2331</v>
      </c>
      <c r="YA402" t="s">
        <v>14682</v>
      </c>
      <c r="YB402" t="s">
        <v>10711</v>
      </c>
      <c r="YC402" t="s">
        <v>14682</v>
      </c>
      <c r="YD402" t="s">
        <v>2332</v>
      </c>
      <c r="YE402" t="s">
        <v>14682</v>
      </c>
      <c r="YF402" t="s">
        <v>9771</v>
      </c>
      <c r="YG402" t="s">
        <v>14682</v>
      </c>
      <c r="YH402" t="s">
        <v>2711</v>
      </c>
      <c r="YI402" t="s">
        <v>14682</v>
      </c>
      <c r="YJ402" t="s">
        <v>8302</v>
      </c>
      <c r="YK402" t="s">
        <v>14682</v>
      </c>
      <c r="YL402" t="s">
        <v>2350</v>
      </c>
      <c r="YM402" t="s">
        <v>14682</v>
      </c>
      <c r="YN402" t="s">
        <v>2352</v>
      </c>
      <c r="YO402" t="s">
        <v>14682</v>
      </c>
      <c r="YP402" t="s">
        <v>2352</v>
      </c>
      <c r="YQ402" t="s">
        <v>14682</v>
      </c>
      <c r="YR402" t="s">
        <v>2352</v>
      </c>
      <c r="YS402" t="s">
        <v>14682</v>
      </c>
      <c r="YT402" t="s">
        <v>2352</v>
      </c>
      <c r="YU402" t="s">
        <v>14682</v>
      </c>
      <c r="YV402" t="s">
        <v>10750</v>
      </c>
      <c r="YW402" t="s">
        <v>14682</v>
      </c>
      <c r="YX402" t="s">
        <v>9442</v>
      </c>
      <c r="YY402" t="s">
        <v>14682</v>
      </c>
      <c r="YZ402" t="s">
        <v>10770</v>
      </c>
      <c r="ZA402" t="s">
        <v>14682</v>
      </c>
      <c r="ZB402" t="s">
        <v>10772</v>
      </c>
      <c r="ZC402" t="s">
        <v>14682</v>
      </c>
      <c r="ZD402" t="s">
        <v>10775</v>
      </c>
      <c r="ZE402" t="s">
        <v>14682</v>
      </c>
      <c r="ZF402" t="s">
        <v>8349</v>
      </c>
      <c r="ZG402" t="s">
        <v>14682</v>
      </c>
      <c r="ZH402" t="s">
        <v>10141</v>
      </c>
      <c r="ZI402" t="s">
        <v>14682</v>
      </c>
      <c r="ZJ402" t="s">
        <v>10780</v>
      </c>
      <c r="ZK402" t="s">
        <v>14682</v>
      </c>
      <c r="ZL402" t="s">
        <v>10782</v>
      </c>
      <c r="ZM402" t="s">
        <v>14682</v>
      </c>
      <c r="ZN402" t="s">
        <v>1463</v>
      </c>
      <c r="ZO402" t="s">
        <v>14682</v>
      </c>
      <c r="ZP402" t="s">
        <v>1463</v>
      </c>
      <c r="ZQ402" t="s">
        <v>14682</v>
      </c>
      <c r="ZR402" t="s">
        <v>10785</v>
      </c>
      <c r="ZS402" t="s">
        <v>14682</v>
      </c>
      <c r="ZT402" t="s">
        <v>10790</v>
      </c>
      <c r="ZU402" t="s">
        <v>14682</v>
      </c>
      <c r="ZV402" t="s">
        <v>376</v>
      </c>
      <c r="ZW402" t="s">
        <v>14682</v>
      </c>
      <c r="ZX402" t="s">
        <v>10792</v>
      </c>
      <c r="ZY402" t="s">
        <v>14682</v>
      </c>
      <c r="ZZ402" t="s">
        <v>389</v>
      </c>
      <c r="AAA402" t="s">
        <v>14682</v>
      </c>
      <c r="AAB402" t="s">
        <v>2379</v>
      </c>
      <c r="AAC402" t="s">
        <v>14682</v>
      </c>
      <c r="AAD402" t="s">
        <v>10796</v>
      </c>
      <c r="AAE402" t="s">
        <v>14682</v>
      </c>
      <c r="AAF402" t="s">
        <v>6188</v>
      </c>
      <c r="AAG402" t="s">
        <v>14682</v>
      </c>
      <c r="AAH402" t="s">
        <v>10797</v>
      </c>
      <c r="AAI402" t="s">
        <v>14682</v>
      </c>
      <c r="AAJ402" t="s">
        <v>10798</v>
      </c>
      <c r="AAK402" t="s">
        <v>14682</v>
      </c>
      <c r="AAL402" t="s">
        <v>974</v>
      </c>
      <c r="AAM402" t="s">
        <v>14682</v>
      </c>
      <c r="AAN402" t="s">
        <v>9940</v>
      </c>
      <c r="AAO402" t="s">
        <v>14682</v>
      </c>
      <c r="AAP402" t="s">
        <v>10802</v>
      </c>
      <c r="AAQ402" t="s">
        <v>14682</v>
      </c>
      <c r="AAR402" t="s">
        <v>9743</v>
      </c>
      <c r="AAS402" t="s">
        <v>14682</v>
      </c>
      <c r="AAT402" t="s">
        <v>10236</v>
      </c>
      <c r="AAU402" t="s">
        <v>14682</v>
      </c>
      <c r="AAV402" t="s">
        <v>10805</v>
      </c>
      <c r="AAW402" t="s">
        <v>14682</v>
      </c>
      <c r="AAX402" t="s">
        <v>8420</v>
      </c>
      <c r="AAY402" t="s">
        <v>14682</v>
      </c>
      <c r="AAZ402" t="s">
        <v>10811</v>
      </c>
      <c r="ABA402" t="s">
        <v>14682</v>
      </c>
      <c r="ABB402" t="s">
        <v>2105</v>
      </c>
      <c r="ABC402" t="s">
        <v>14682</v>
      </c>
      <c r="ABD402" t="s">
        <v>10820</v>
      </c>
      <c r="ABE402" t="s">
        <v>14682</v>
      </c>
      <c r="ABF402" t="s">
        <v>986</v>
      </c>
      <c r="ABG402" t="s">
        <v>14682</v>
      </c>
      <c r="ABH402" t="s">
        <v>10829</v>
      </c>
      <c r="ABI402" t="s">
        <v>14682</v>
      </c>
      <c r="ABJ402" t="s">
        <v>1494</v>
      </c>
      <c r="ABK402" t="s">
        <v>14682</v>
      </c>
      <c r="ABL402" t="s">
        <v>9817</v>
      </c>
    </row>
    <row r="403" spans="1:740" x14ac:dyDescent="0.25">
      <c r="A403" t="s">
        <v>14683</v>
      </c>
      <c r="B403" t="s">
        <v>14684</v>
      </c>
      <c r="C403" t="s">
        <v>14683</v>
      </c>
      <c r="D403" t="s">
        <v>2909</v>
      </c>
      <c r="E403" t="s">
        <v>14683</v>
      </c>
      <c r="F403" t="s">
        <v>14685</v>
      </c>
      <c r="G403" t="s">
        <v>14683</v>
      </c>
      <c r="H403" t="s">
        <v>4405</v>
      </c>
      <c r="I403" t="s">
        <v>14683</v>
      </c>
      <c r="J403" t="s">
        <v>10240</v>
      </c>
      <c r="K403" t="s">
        <v>14683</v>
      </c>
      <c r="L403" t="s">
        <v>14686</v>
      </c>
      <c r="M403" t="s">
        <v>14683</v>
      </c>
      <c r="N403" t="s">
        <v>208</v>
      </c>
      <c r="O403" t="s">
        <v>14683</v>
      </c>
      <c r="P403" t="s">
        <v>14687</v>
      </c>
      <c r="Q403" t="s">
        <v>14683</v>
      </c>
      <c r="R403" t="s">
        <v>14688</v>
      </c>
      <c r="S403" t="s">
        <v>14683</v>
      </c>
      <c r="T403" t="s">
        <v>14689</v>
      </c>
      <c r="U403" t="s">
        <v>14683</v>
      </c>
      <c r="V403" t="s">
        <v>14690</v>
      </c>
    </row>
    <row r="404" spans="1:740" x14ac:dyDescent="0.25">
      <c r="A404" t="s">
        <v>14691</v>
      </c>
      <c r="B404" t="s">
        <v>14692</v>
      </c>
      <c r="C404" t="s">
        <v>14691</v>
      </c>
      <c r="D404" t="s">
        <v>2258</v>
      </c>
      <c r="E404" t="s">
        <v>14691</v>
      </c>
      <c r="F404" t="s">
        <v>12</v>
      </c>
      <c r="G404" t="s">
        <v>14691</v>
      </c>
      <c r="H404" t="s">
        <v>1054</v>
      </c>
      <c r="I404" t="s">
        <v>14691</v>
      </c>
      <c r="J404" t="s">
        <v>3973</v>
      </c>
      <c r="K404" t="s">
        <v>14691</v>
      </c>
      <c r="L404" t="s">
        <v>14343</v>
      </c>
      <c r="M404" t="s">
        <v>14691</v>
      </c>
      <c r="N404" t="s">
        <v>14693</v>
      </c>
      <c r="O404" t="s">
        <v>14691</v>
      </c>
      <c r="P404" t="s">
        <v>14331</v>
      </c>
      <c r="Q404" t="s">
        <v>14691</v>
      </c>
      <c r="R404" t="s">
        <v>652</v>
      </c>
      <c r="S404" t="s">
        <v>14691</v>
      </c>
      <c r="T404" t="s">
        <v>6737</v>
      </c>
      <c r="U404" t="s">
        <v>14691</v>
      </c>
      <c r="V404" t="s">
        <v>10950</v>
      </c>
      <c r="W404" t="s">
        <v>14691</v>
      </c>
      <c r="X404" t="s">
        <v>1851</v>
      </c>
      <c r="Y404" t="s">
        <v>14691</v>
      </c>
      <c r="Z404" t="s">
        <v>14694</v>
      </c>
      <c r="AA404" t="s">
        <v>14691</v>
      </c>
      <c r="AB404" t="s">
        <v>5195</v>
      </c>
      <c r="AC404" t="s">
        <v>14691</v>
      </c>
      <c r="AD404" t="s">
        <v>14695</v>
      </c>
      <c r="AE404" t="s">
        <v>14691</v>
      </c>
      <c r="AF404" t="s">
        <v>14667</v>
      </c>
      <c r="AG404" t="s">
        <v>14691</v>
      </c>
      <c r="AH404" t="s">
        <v>14149</v>
      </c>
      <c r="AI404" t="s">
        <v>14691</v>
      </c>
      <c r="AJ404" t="s">
        <v>532</v>
      </c>
      <c r="AK404" t="s">
        <v>14691</v>
      </c>
      <c r="AL404" t="s">
        <v>14696</v>
      </c>
      <c r="AM404" t="s">
        <v>14691</v>
      </c>
      <c r="AN404" t="s">
        <v>14697</v>
      </c>
      <c r="AO404" t="s">
        <v>175</v>
      </c>
      <c r="AP404" t="s">
        <v>175</v>
      </c>
      <c r="AQ404" t="s">
        <v>175</v>
      </c>
      <c r="AR404" t="s">
        <v>175</v>
      </c>
    </row>
    <row r="405" spans="1:740" x14ac:dyDescent="0.25">
      <c r="A405" t="s">
        <v>14698</v>
      </c>
      <c r="B405" t="s">
        <v>14692</v>
      </c>
      <c r="C405" t="s">
        <v>14698</v>
      </c>
      <c r="D405" t="s">
        <v>2258</v>
      </c>
      <c r="E405" t="s">
        <v>14698</v>
      </c>
      <c r="F405" t="s">
        <v>1054</v>
      </c>
      <c r="G405" t="s">
        <v>14698</v>
      </c>
      <c r="H405" t="s">
        <v>3973</v>
      </c>
      <c r="I405" t="s">
        <v>14698</v>
      </c>
      <c r="J405" t="s">
        <v>14695</v>
      </c>
      <c r="K405" t="s">
        <v>14698</v>
      </c>
      <c r="L405" t="s">
        <v>14149</v>
      </c>
    </row>
    <row r="406" spans="1:740" x14ac:dyDescent="0.25">
      <c r="A406" t="s">
        <v>14699</v>
      </c>
      <c r="B406" t="s">
        <v>14692</v>
      </c>
      <c r="C406" t="s">
        <v>14699</v>
      </c>
      <c r="D406" t="s">
        <v>2258</v>
      </c>
      <c r="E406" t="s">
        <v>14699</v>
      </c>
      <c r="F406" t="s">
        <v>7297</v>
      </c>
      <c r="G406" t="s">
        <v>14699</v>
      </c>
      <c r="H406" t="s">
        <v>1692</v>
      </c>
      <c r="I406" t="s">
        <v>14699</v>
      </c>
      <c r="J406" t="s">
        <v>14700</v>
      </c>
      <c r="K406" t="s">
        <v>14699</v>
      </c>
      <c r="L406" t="s">
        <v>13792</v>
      </c>
      <c r="M406" t="s">
        <v>14699</v>
      </c>
      <c r="N406" t="s">
        <v>4876</v>
      </c>
      <c r="O406" t="s">
        <v>14699</v>
      </c>
      <c r="P406" t="s">
        <v>4877</v>
      </c>
      <c r="Q406" t="s">
        <v>14699</v>
      </c>
      <c r="R406" t="s">
        <v>12</v>
      </c>
      <c r="S406" t="s">
        <v>14699</v>
      </c>
      <c r="T406" t="s">
        <v>1054</v>
      </c>
      <c r="U406" t="s">
        <v>14699</v>
      </c>
      <c r="V406" t="s">
        <v>14701</v>
      </c>
      <c r="W406" t="s">
        <v>14699</v>
      </c>
      <c r="X406" t="s">
        <v>3973</v>
      </c>
      <c r="Y406" t="s">
        <v>14699</v>
      </c>
      <c r="Z406" t="s">
        <v>7318</v>
      </c>
      <c r="AA406" t="s">
        <v>14699</v>
      </c>
      <c r="AB406" t="s">
        <v>13775</v>
      </c>
      <c r="AC406" t="s">
        <v>14699</v>
      </c>
      <c r="AD406" t="s">
        <v>14702</v>
      </c>
      <c r="AE406" t="s">
        <v>14699</v>
      </c>
      <c r="AF406" t="s">
        <v>10614</v>
      </c>
      <c r="AG406" t="s">
        <v>14699</v>
      </c>
      <c r="AH406" t="s">
        <v>5211</v>
      </c>
      <c r="AI406" t="s">
        <v>14699</v>
      </c>
      <c r="AJ406" t="s">
        <v>5228</v>
      </c>
      <c r="AK406" t="s">
        <v>14699</v>
      </c>
      <c r="AL406" t="s">
        <v>14703</v>
      </c>
      <c r="AM406" t="s">
        <v>14699</v>
      </c>
      <c r="AN406" t="s">
        <v>1109</v>
      </c>
      <c r="AO406" t="s">
        <v>14699</v>
      </c>
      <c r="AP406" t="s">
        <v>14695</v>
      </c>
      <c r="AQ406" t="s">
        <v>14699</v>
      </c>
      <c r="AR406" t="s">
        <v>12014</v>
      </c>
      <c r="AS406" t="s">
        <v>14699</v>
      </c>
      <c r="AT406" t="s">
        <v>5419</v>
      </c>
      <c r="AU406" t="s">
        <v>14699</v>
      </c>
      <c r="AV406" t="s">
        <v>14149</v>
      </c>
      <c r="AW406" t="s">
        <v>14699</v>
      </c>
      <c r="AX406" t="s">
        <v>14704</v>
      </c>
      <c r="AY406" t="s">
        <v>14699</v>
      </c>
      <c r="AZ406" t="s">
        <v>14705</v>
      </c>
      <c r="BA406" t="s">
        <v>14699</v>
      </c>
      <c r="BB406" t="s">
        <v>14705</v>
      </c>
      <c r="BC406" t="s">
        <v>14699</v>
      </c>
      <c r="BD406" t="s">
        <v>9908</v>
      </c>
      <c r="BE406" t="s">
        <v>14699</v>
      </c>
      <c r="BF406" t="s">
        <v>12017</v>
      </c>
      <c r="BG406" t="s">
        <v>14699</v>
      </c>
      <c r="BH406" t="s">
        <v>14706</v>
      </c>
      <c r="BI406" t="s">
        <v>14699</v>
      </c>
      <c r="BJ406" t="s">
        <v>6435</v>
      </c>
      <c r="BK406" t="s">
        <v>14699</v>
      </c>
      <c r="BL406" t="s">
        <v>14707</v>
      </c>
      <c r="BM406" t="s">
        <v>14699</v>
      </c>
      <c r="BN406" t="s">
        <v>14708</v>
      </c>
      <c r="BO406" t="s">
        <v>14699</v>
      </c>
      <c r="BP406" t="s">
        <v>11619</v>
      </c>
      <c r="BQ406" t="s">
        <v>14699</v>
      </c>
      <c r="BR406" t="s">
        <v>3334</v>
      </c>
      <c r="BS406" t="s">
        <v>175</v>
      </c>
      <c r="BT406" t="s">
        <v>175</v>
      </c>
      <c r="BU406" t="s">
        <v>175</v>
      </c>
    </row>
    <row r="407" spans="1:740" x14ac:dyDescent="0.25">
      <c r="A407" t="s">
        <v>14709</v>
      </c>
      <c r="B407" t="s">
        <v>6095</v>
      </c>
      <c r="C407" t="s">
        <v>14709</v>
      </c>
      <c r="D407" t="s">
        <v>14710</v>
      </c>
      <c r="E407" t="s">
        <v>14709</v>
      </c>
      <c r="F407" t="s">
        <v>7102</v>
      </c>
      <c r="G407" t="s">
        <v>14709</v>
      </c>
      <c r="H407" t="s">
        <v>7923</v>
      </c>
      <c r="I407" t="s">
        <v>14709</v>
      </c>
      <c r="J407" t="s">
        <v>1080</v>
      </c>
      <c r="K407" t="s">
        <v>14709</v>
      </c>
      <c r="L407" t="s">
        <v>7440</v>
      </c>
      <c r="M407" t="s">
        <v>14709</v>
      </c>
      <c r="N407" t="s">
        <v>7136</v>
      </c>
      <c r="O407" t="s">
        <v>14709</v>
      </c>
      <c r="P407" t="s">
        <v>151</v>
      </c>
      <c r="Q407" t="s">
        <v>14709</v>
      </c>
      <c r="R407" t="s">
        <v>14711</v>
      </c>
      <c r="S407" t="s">
        <v>14709</v>
      </c>
      <c r="T407" t="s">
        <v>7251</v>
      </c>
      <c r="U407" t="s">
        <v>14709</v>
      </c>
      <c r="V407" t="s">
        <v>14326</v>
      </c>
      <c r="W407" t="s">
        <v>14709</v>
      </c>
      <c r="X407" t="s">
        <v>14712</v>
      </c>
      <c r="Y407" t="s">
        <v>14709</v>
      </c>
      <c r="Z407" t="s">
        <v>14713</v>
      </c>
    </row>
    <row r="408" spans="1:740" x14ac:dyDescent="0.25">
      <c r="A408" t="s">
        <v>14714</v>
      </c>
      <c r="B408" t="s">
        <v>9784</v>
      </c>
      <c r="C408" t="s">
        <v>14714</v>
      </c>
      <c r="D408" t="s">
        <v>9789</v>
      </c>
      <c r="E408" t="s">
        <v>14714</v>
      </c>
      <c r="F408" t="s">
        <v>908</v>
      </c>
      <c r="G408" t="s">
        <v>14714</v>
      </c>
      <c r="H408" t="s">
        <v>5559</v>
      </c>
      <c r="I408" t="s">
        <v>14714</v>
      </c>
      <c r="J408" t="s">
        <v>14715</v>
      </c>
      <c r="K408" t="s">
        <v>14714</v>
      </c>
      <c r="L408" t="s">
        <v>9800</v>
      </c>
      <c r="M408" t="s">
        <v>14714</v>
      </c>
      <c r="N408" t="s">
        <v>9801</v>
      </c>
    </row>
    <row r="409" spans="1:740" x14ac:dyDescent="0.25">
      <c r="A409" t="s">
        <v>14716</v>
      </c>
      <c r="B409" t="s">
        <v>9784</v>
      </c>
      <c r="C409" t="s">
        <v>14716</v>
      </c>
      <c r="D409" t="s">
        <v>9789</v>
      </c>
      <c r="E409" t="s">
        <v>14716</v>
      </c>
      <c r="F409" t="s">
        <v>908</v>
      </c>
      <c r="G409" t="s">
        <v>14716</v>
      </c>
      <c r="H409" t="s">
        <v>9800</v>
      </c>
      <c r="I409" t="s">
        <v>14716</v>
      </c>
      <c r="J409" t="s">
        <v>9801</v>
      </c>
    </row>
    <row r="410" spans="1:740" x14ac:dyDescent="0.25">
      <c r="A410" t="s">
        <v>14717</v>
      </c>
      <c r="B410" t="s">
        <v>6595</v>
      </c>
      <c r="C410" t="s">
        <v>14717</v>
      </c>
      <c r="D410" t="s">
        <v>8874</v>
      </c>
      <c r="E410" t="s">
        <v>14717</v>
      </c>
      <c r="F410" t="s">
        <v>8103</v>
      </c>
      <c r="G410" t="s">
        <v>175</v>
      </c>
    </row>
    <row r="411" spans="1:740" x14ac:dyDescent="0.25">
      <c r="A411" t="s">
        <v>14718</v>
      </c>
      <c r="B411" t="s">
        <v>6595</v>
      </c>
      <c r="C411" t="s">
        <v>14718</v>
      </c>
      <c r="D411" t="s">
        <v>14719</v>
      </c>
      <c r="E411" t="s">
        <v>14718</v>
      </c>
      <c r="F411" t="s">
        <v>1038</v>
      </c>
      <c r="G411" t="s">
        <v>14718</v>
      </c>
      <c r="H411" t="s">
        <v>4447</v>
      </c>
      <c r="I411" t="s">
        <v>14718</v>
      </c>
      <c r="J411" t="s">
        <v>4448</v>
      </c>
      <c r="K411" t="s">
        <v>14718</v>
      </c>
      <c r="L411" t="s">
        <v>3901</v>
      </c>
      <c r="M411" t="s">
        <v>14718</v>
      </c>
      <c r="N411" t="s">
        <v>14720</v>
      </c>
      <c r="O411" t="s">
        <v>14718</v>
      </c>
      <c r="P411" t="s">
        <v>14721</v>
      </c>
      <c r="Q411" t="s">
        <v>14718</v>
      </c>
      <c r="R411" t="s">
        <v>14722</v>
      </c>
      <c r="S411" t="s">
        <v>14718</v>
      </c>
      <c r="T411" t="s">
        <v>4472</v>
      </c>
      <c r="U411" t="s">
        <v>14718</v>
      </c>
      <c r="V411" t="s">
        <v>4480</v>
      </c>
      <c r="W411" t="s">
        <v>14718</v>
      </c>
      <c r="X411" t="s">
        <v>4649</v>
      </c>
      <c r="Y411" t="s">
        <v>14718</v>
      </c>
      <c r="Z411" t="s">
        <v>1137</v>
      </c>
      <c r="AA411" t="s">
        <v>14718</v>
      </c>
      <c r="AB411" t="s">
        <v>4521</v>
      </c>
      <c r="AC411" t="s">
        <v>14718</v>
      </c>
      <c r="AD411" t="s">
        <v>4522</v>
      </c>
      <c r="AE411" t="s">
        <v>14718</v>
      </c>
      <c r="AF411" t="s">
        <v>3771</v>
      </c>
      <c r="AG411" t="s">
        <v>14718</v>
      </c>
      <c r="AH411" t="s">
        <v>1141</v>
      </c>
      <c r="AI411" t="s">
        <v>14718</v>
      </c>
      <c r="AJ411" t="s">
        <v>1142</v>
      </c>
      <c r="AK411" t="s">
        <v>14718</v>
      </c>
      <c r="AL411" t="s">
        <v>4524</v>
      </c>
      <c r="AM411" t="s">
        <v>14718</v>
      </c>
      <c r="AN411" t="s">
        <v>1149</v>
      </c>
      <c r="AO411" t="s">
        <v>14718</v>
      </c>
      <c r="AP411" t="s">
        <v>14723</v>
      </c>
      <c r="AQ411" t="s">
        <v>14718</v>
      </c>
      <c r="AR411" t="s">
        <v>13249</v>
      </c>
      <c r="AS411" t="s">
        <v>14718</v>
      </c>
      <c r="AT411" t="s">
        <v>1154</v>
      </c>
      <c r="AU411" t="s">
        <v>14718</v>
      </c>
      <c r="AV411" t="s">
        <v>14724</v>
      </c>
      <c r="AW411" t="s">
        <v>14718</v>
      </c>
      <c r="AX411" t="s">
        <v>2698</v>
      </c>
      <c r="AY411" t="s">
        <v>14718</v>
      </c>
      <c r="AZ411" t="s">
        <v>1158</v>
      </c>
      <c r="BA411" t="s">
        <v>14718</v>
      </c>
      <c r="BB411" t="s">
        <v>1158</v>
      </c>
      <c r="BC411" t="s">
        <v>14718</v>
      </c>
      <c r="BD411" t="s">
        <v>14725</v>
      </c>
      <c r="BE411" t="s">
        <v>14718</v>
      </c>
      <c r="BF411" t="s">
        <v>14726</v>
      </c>
      <c r="BG411" t="s">
        <v>14718</v>
      </c>
      <c r="BH411" t="s">
        <v>14727</v>
      </c>
      <c r="BI411" t="s">
        <v>14718</v>
      </c>
      <c r="BJ411" t="s">
        <v>14728</v>
      </c>
      <c r="BK411" t="s">
        <v>14718</v>
      </c>
      <c r="BL411" t="s">
        <v>4542</v>
      </c>
      <c r="BM411" t="s">
        <v>14718</v>
      </c>
      <c r="BN411" t="s">
        <v>14729</v>
      </c>
      <c r="BO411" t="s">
        <v>14718</v>
      </c>
      <c r="BP411" t="s">
        <v>14730</v>
      </c>
      <c r="BQ411" t="s">
        <v>14718</v>
      </c>
      <c r="BR411" t="s">
        <v>13888</v>
      </c>
      <c r="BS411" t="s">
        <v>14718</v>
      </c>
      <c r="BT411" t="s">
        <v>4383</v>
      </c>
      <c r="BU411" t="s">
        <v>175</v>
      </c>
      <c r="BV411" t="s">
        <v>175</v>
      </c>
      <c r="BW411" t="s">
        <v>175</v>
      </c>
    </row>
    <row r="412" spans="1:740" x14ac:dyDescent="0.25">
      <c r="A412" t="s">
        <v>14731</v>
      </c>
      <c r="B412" t="s">
        <v>6595</v>
      </c>
      <c r="C412" t="s">
        <v>14731</v>
      </c>
      <c r="D412" t="s">
        <v>7699</v>
      </c>
      <c r="E412" t="s">
        <v>14731</v>
      </c>
      <c r="F412" t="s">
        <v>4075</v>
      </c>
      <c r="G412" t="s">
        <v>14731</v>
      </c>
      <c r="H412" t="s">
        <v>14732</v>
      </c>
      <c r="I412" t="s">
        <v>14731</v>
      </c>
      <c r="J412" t="s">
        <v>3365</v>
      </c>
      <c r="K412" t="s">
        <v>14731</v>
      </c>
      <c r="L412" t="s">
        <v>7430</v>
      </c>
      <c r="M412" t="s">
        <v>14731</v>
      </c>
      <c r="N412" t="s">
        <v>13747</v>
      </c>
      <c r="O412" t="s">
        <v>14731</v>
      </c>
      <c r="P412" t="s">
        <v>4157</v>
      </c>
      <c r="Q412" t="s">
        <v>14731</v>
      </c>
      <c r="R412" t="s">
        <v>11227</v>
      </c>
      <c r="S412" t="s">
        <v>14731</v>
      </c>
      <c r="T412" t="s">
        <v>4470</v>
      </c>
      <c r="U412" t="s">
        <v>14731</v>
      </c>
      <c r="V412" t="s">
        <v>14733</v>
      </c>
      <c r="W412" t="s">
        <v>14731</v>
      </c>
      <c r="X412" t="s">
        <v>4497</v>
      </c>
      <c r="Y412" t="s">
        <v>14731</v>
      </c>
      <c r="Z412" t="s">
        <v>14734</v>
      </c>
      <c r="AA412" t="s">
        <v>14731</v>
      </c>
      <c r="AB412" t="s">
        <v>7138</v>
      </c>
      <c r="AC412" t="s">
        <v>14731</v>
      </c>
      <c r="AD412" t="s">
        <v>11917</v>
      </c>
      <c r="AE412" t="s">
        <v>14731</v>
      </c>
      <c r="AF412" t="s">
        <v>9771</v>
      </c>
      <c r="AG412" t="s">
        <v>14731</v>
      </c>
      <c r="AH412" t="s">
        <v>11932</v>
      </c>
      <c r="AI412" t="s">
        <v>14731</v>
      </c>
      <c r="AJ412" t="s">
        <v>1308</v>
      </c>
      <c r="AK412" t="s">
        <v>14731</v>
      </c>
      <c r="AL412" t="s">
        <v>14735</v>
      </c>
    </row>
    <row r="413" spans="1:740" x14ac:dyDescent="0.25">
      <c r="A413" t="s">
        <v>14736</v>
      </c>
      <c r="B413" t="s">
        <v>6595</v>
      </c>
      <c r="C413" t="s">
        <v>14736</v>
      </c>
      <c r="D413" t="s">
        <v>4032</v>
      </c>
      <c r="E413" t="s">
        <v>14736</v>
      </c>
      <c r="F413" t="s">
        <v>14737</v>
      </c>
      <c r="G413" t="s">
        <v>14736</v>
      </c>
      <c r="H413" t="s">
        <v>14738</v>
      </c>
    </row>
    <row r="414" spans="1:740" x14ac:dyDescent="0.25">
      <c r="A414" t="s">
        <v>14739</v>
      </c>
      <c r="B414" t="s">
        <v>14740</v>
      </c>
      <c r="C414" t="s">
        <v>14739</v>
      </c>
      <c r="D414" t="s">
        <v>14741</v>
      </c>
      <c r="E414" t="s">
        <v>14739</v>
      </c>
      <c r="F414" t="s">
        <v>1683</v>
      </c>
      <c r="G414" t="s">
        <v>14739</v>
      </c>
      <c r="H414" t="s">
        <v>14742</v>
      </c>
      <c r="I414" t="s">
        <v>14739</v>
      </c>
      <c r="J414" t="s">
        <v>10268</v>
      </c>
      <c r="K414" t="s">
        <v>14739</v>
      </c>
      <c r="L414" t="s">
        <v>7506</v>
      </c>
      <c r="M414" t="s">
        <v>14739</v>
      </c>
      <c r="N414" t="s">
        <v>2816</v>
      </c>
      <c r="O414" t="s">
        <v>14739</v>
      </c>
      <c r="P414" t="s">
        <v>14743</v>
      </c>
      <c r="Q414" t="s">
        <v>14739</v>
      </c>
      <c r="R414" t="s">
        <v>4965</v>
      </c>
      <c r="S414" t="s">
        <v>14739</v>
      </c>
      <c r="T414" t="s">
        <v>7436</v>
      </c>
      <c r="U414" t="s">
        <v>14739</v>
      </c>
      <c r="V414" t="s">
        <v>3714</v>
      </c>
      <c r="W414" t="s">
        <v>14739</v>
      </c>
      <c r="X414" t="s">
        <v>14744</v>
      </c>
      <c r="Y414" t="s">
        <v>14739</v>
      </c>
      <c r="Z414" t="s">
        <v>3104</v>
      </c>
      <c r="AA414" t="s">
        <v>14739</v>
      </c>
      <c r="AB414" t="s">
        <v>14745</v>
      </c>
      <c r="AC414" t="s">
        <v>14739</v>
      </c>
      <c r="AD414" t="s">
        <v>7635</v>
      </c>
      <c r="AE414" t="s">
        <v>14739</v>
      </c>
      <c r="AF414" t="s">
        <v>9253</v>
      </c>
      <c r="AG414" t="s">
        <v>14739</v>
      </c>
      <c r="AH414" t="s">
        <v>14746</v>
      </c>
      <c r="AI414" t="s">
        <v>14739</v>
      </c>
      <c r="AJ414" t="s">
        <v>14747</v>
      </c>
      <c r="AK414" t="s">
        <v>14739</v>
      </c>
      <c r="AL414" t="s">
        <v>14748</v>
      </c>
      <c r="AM414" t="s">
        <v>14739</v>
      </c>
      <c r="AN414" t="s">
        <v>13642</v>
      </c>
      <c r="AO414" t="s">
        <v>14739</v>
      </c>
      <c r="AP414" t="s">
        <v>14749</v>
      </c>
      <c r="AQ414" t="s">
        <v>14739</v>
      </c>
      <c r="AR414" t="s">
        <v>2246</v>
      </c>
      <c r="AS414" t="s">
        <v>14739</v>
      </c>
      <c r="AT414" t="s">
        <v>2177</v>
      </c>
      <c r="AU414" t="s">
        <v>175</v>
      </c>
      <c r="AV414" t="s">
        <v>175</v>
      </c>
      <c r="AW414" t="s">
        <v>175</v>
      </c>
    </row>
    <row r="415" spans="1:740" x14ac:dyDescent="0.25">
      <c r="A415" t="s">
        <v>14750</v>
      </c>
      <c r="B415" t="s">
        <v>14751</v>
      </c>
      <c r="C415" t="s">
        <v>14750</v>
      </c>
      <c r="D415" t="s">
        <v>14752</v>
      </c>
      <c r="E415" t="s">
        <v>14750</v>
      </c>
      <c r="F415" t="s">
        <v>568</v>
      </c>
      <c r="G415" t="s">
        <v>14750</v>
      </c>
      <c r="H415" t="s">
        <v>13465</v>
      </c>
    </row>
    <row r="416" spans="1:740" x14ac:dyDescent="0.25">
      <c r="A416" t="s">
        <v>14753</v>
      </c>
      <c r="B416" t="s">
        <v>7294</v>
      </c>
      <c r="C416" t="s">
        <v>14753</v>
      </c>
      <c r="D416" t="s">
        <v>8495</v>
      </c>
      <c r="E416" t="s">
        <v>14753</v>
      </c>
      <c r="F416" t="s">
        <v>2825</v>
      </c>
      <c r="G416" t="s">
        <v>14753</v>
      </c>
      <c r="H416" t="s">
        <v>2832</v>
      </c>
      <c r="I416" t="s">
        <v>14753</v>
      </c>
      <c r="J416" t="s">
        <v>2866</v>
      </c>
      <c r="K416" t="s">
        <v>14753</v>
      </c>
      <c r="L416" t="s">
        <v>14253</v>
      </c>
      <c r="M416" t="s">
        <v>14753</v>
      </c>
      <c r="N416" t="s">
        <v>14254</v>
      </c>
      <c r="O416" t="s">
        <v>14753</v>
      </c>
      <c r="P416" t="s">
        <v>7009</v>
      </c>
      <c r="Q416" t="s">
        <v>14753</v>
      </c>
      <c r="R416" t="s">
        <v>14255</v>
      </c>
      <c r="S416" t="s">
        <v>14753</v>
      </c>
      <c r="T416" t="s">
        <v>11156</v>
      </c>
      <c r="U416" t="s">
        <v>14753</v>
      </c>
      <c r="V416" t="s">
        <v>11157</v>
      </c>
      <c r="W416" t="s">
        <v>14753</v>
      </c>
      <c r="X416" t="s">
        <v>11159</v>
      </c>
      <c r="Y416" t="s">
        <v>14753</v>
      </c>
      <c r="Z416" t="s">
        <v>14256</v>
      </c>
      <c r="AA416" t="s">
        <v>14753</v>
      </c>
      <c r="AB416" t="s">
        <v>14257</v>
      </c>
      <c r="AC416" t="s">
        <v>14753</v>
      </c>
      <c r="AD416" t="s">
        <v>2905</v>
      </c>
      <c r="AE416" t="s">
        <v>14753</v>
      </c>
      <c r="AF416" t="s">
        <v>524</v>
      </c>
      <c r="AG416" t="s">
        <v>14753</v>
      </c>
      <c r="AH416" t="s">
        <v>5039</v>
      </c>
      <c r="AI416" t="s">
        <v>14753</v>
      </c>
      <c r="AJ416" t="s">
        <v>14258</v>
      </c>
      <c r="AK416" t="s">
        <v>14753</v>
      </c>
      <c r="AL416" t="s">
        <v>9837</v>
      </c>
      <c r="AM416" t="s">
        <v>14753</v>
      </c>
      <c r="AN416" t="s">
        <v>1066</v>
      </c>
      <c r="AO416" t="s">
        <v>14753</v>
      </c>
      <c r="AP416" t="s">
        <v>11226</v>
      </c>
      <c r="AQ416" t="s">
        <v>14753</v>
      </c>
      <c r="AR416" t="s">
        <v>2947</v>
      </c>
      <c r="AS416" t="s">
        <v>14753</v>
      </c>
      <c r="AT416" t="s">
        <v>12330</v>
      </c>
      <c r="AU416" t="s">
        <v>14753</v>
      </c>
      <c r="AV416" t="s">
        <v>5117</v>
      </c>
      <c r="AW416" t="s">
        <v>14753</v>
      </c>
      <c r="AX416" t="s">
        <v>3426</v>
      </c>
      <c r="AY416" t="s">
        <v>14753</v>
      </c>
      <c r="AZ416" t="s">
        <v>2993</v>
      </c>
      <c r="BA416" t="s">
        <v>14753</v>
      </c>
      <c r="BB416" t="s">
        <v>2993</v>
      </c>
      <c r="BC416" t="s">
        <v>14753</v>
      </c>
      <c r="BD416" t="s">
        <v>9986</v>
      </c>
      <c r="BE416" t="s">
        <v>14753</v>
      </c>
      <c r="BF416" t="s">
        <v>43</v>
      </c>
      <c r="BG416" t="s">
        <v>14753</v>
      </c>
      <c r="BH416" t="s">
        <v>4491</v>
      </c>
      <c r="BI416" t="s">
        <v>14753</v>
      </c>
      <c r="BJ416" t="s">
        <v>2996</v>
      </c>
      <c r="BK416" t="s">
        <v>14753</v>
      </c>
      <c r="BL416" t="s">
        <v>11271</v>
      </c>
      <c r="BM416" t="s">
        <v>14753</v>
      </c>
      <c r="BN416" t="s">
        <v>9854</v>
      </c>
      <c r="BO416" t="s">
        <v>14753</v>
      </c>
      <c r="BP416" t="s">
        <v>14260</v>
      </c>
      <c r="BQ416" t="s">
        <v>14753</v>
      </c>
      <c r="BR416" t="s">
        <v>5198</v>
      </c>
      <c r="BS416" t="s">
        <v>14753</v>
      </c>
      <c r="BT416" t="s">
        <v>5199</v>
      </c>
      <c r="BU416" t="s">
        <v>14753</v>
      </c>
      <c r="BV416" t="s">
        <v>5203</v>
      </c>
      <c r="BW416" t="s">
        <v>14753</v>
      </c>
      <c r="BX416" t="s">
        <v>5208</v>
      </c>
      <c r="BY416" t="s">
        <v>14753</v>
      </c>
      <c r="BZ416" t="s">
        <v>1890</v>
      </c>
      <c r="CA416" t="s">
        <v>14753</v>
      </c>
      <c r="CB416" t="s">
        <v>14266</v>
      </c>
      <c r="CC416" t="s">
        <v>14753</v>
      </c>
      <c r="CD416" t="s">
        <v>14267</v>
      </c>
      <c r="CE416" t="s">
        <v>14753</v>
      </c>
      <c r="CF416" t="s">
        <v>5224</v>
      </c>
      <c r="CG416" t="s">
        <v>14753</v>
      </c>
      <c r="CH416" t="s">
        <v>5228</v>
      </c>
      <c r="CI416" t="s">
        <v>14753</v>
      </c>
      <c r="CJ416" t="s">
        <v>11327</v>
      </c>
      <c r="CK416" t="s">
        <v>14753</v>
      </c>
      <c r="CL416" t="s">
        <v>11909</v>
      </c>
      <c r="CM416" t="s">
        <v>14753</v>
      </c>
      <c r="CN416" t="s">
        <v>9040</v>
      </c>
      <c r="CO416" t="s">
        <v>14753</v>
      </c>
      <c r="CP416" t="s">
        <v>5278</v>
      </c>
      <c r="CQ416" t="s">
        <v>14753</v>
      </c>
      <c r="CR416" t="s">
        <v>5278</v>
      </c>
      <c r="CS416" t="s">
        <v>14753</v>
      </c>
      <c r="CT416" t="s">
        <v>14268</v>
      </c>
      <c r="CU416" t="s">
        <v>14753</v>
      </c>
      <c r="CV416" t="s">
        <v>3752</v>
      </c>
      <c r="CW416" t="s">
        <v>14753</v>
      </c>
      <c r="CX416" t="s">
        <v>3031</v>
      </c>
      <c r="CY416" t="s">
        <v>14753</v>
      </c>
      <c r="CZ416" t="s">
        <v>5284</v>
      </c>
      <c r="DA416" t="s">
        <v>14753</v>
      </c>
      <c r="DB416" t="s">
        <v>5288</v>
      </c>
      <c r="DC416" t="s">
        <v>14753</v>
      </c>
      <c r="DD416" t="s">
        <v>5289</v>
      </c>
      <c r="DE416" t="s">
        <v>14753</v>
      </c>
      <c r="DF416" t="s">
        <v>1909</v>
      </c>
      <c r="DG416" t="s">
        <v>14753</v>
      </c>
      <c r="DH416" t="s">
        <v>14271</v>
      </c>
      <c r="DI416" t="s">
        <v>14753</v>
      </c>
      <c r="DJ416" t="s">
        <v>5306</v>
      </c>
      <c r="DK416" t="s">
        <v>14753</v>
      </c>
      <c r="DL416" t="s">
        <v>14272</v>
      </c>
      <c r="DM416" t="s">
        <v>14753</v>
      </c>
      <c r="DN416" t="s">
        <v>2157</v>
      </c>
      <c r="DO416" t="s">
        <v>14753</v>
      </c>
      <c r="DP416" t="s">
        <v>14273</v>
      </c>
      <c r="DQ416" t="s">
        <v>14753</v>
      </c>
      <c r="DR416" t="s">
        <v>5335</v>
      </c>
      <c r="DS416" t="s">
        <v>14753</v>
      </c>
      <c r="DT416" t="s">
        <v>5337</v>
      </c>
      <c r="DU416" t="s">
        <v>14753</v>
      </c>
      <c r="DV416" t="s">
        <v>5342</v>
      </c>
      <c r="DW416" t="s">
        <v>14753</v>
      </c>
      <c r="DX416" t="s">
        <v>5343</v>
      </c>
      <c r="DY416" t="s">
        <v>14753</v>
      </c>
      <c r="DZ416" t="s">
        <v>5349</v>
      </c>
      <c r="EA416" t="s">
        <v>14753</v>
      </c>
      <c r="EB416" t="s">
        <v>2665</v>
      </c>
      <c r="EC416" t="s">
        <v>14753</v>
      </c>
      <c r="ED416" t="s">
        <v>8625</v>
      </c>
      <c r="EE416" t="s">
        <v>14753</v>
      </c>
      <c r="EF416" t="s">
        <v>14274</v>
      </c>
      <c r="EG416" t="s">
        <v>14753</v>
      </c>
      <c r="EH416" t="s">
        <v>11392</v>
      </c>
      <c r="EI416" t="s">
        <v>14753</v>
      </c>
      <c r="EJ416" t="s">
        <v>10206</v>
      </c>
      <c r="EK416" t="s">
        <v>14753</v>
      </c>
      <c r="EL416" t="s">
        <v>10206</v>
      </c>
      <c r="EM416" t="s">
        <v>14753</v>
      </c>
      <c r="EN416" t="s">
        <v>14275</v>
      </c>
      <c r="EO416" t="s">
        <v>14753</v>
      </c>
      <c r="EP416" t="s">
        <v>8646</v>
      </c>
      <c r="EQ416" t="s">
        <v>14753</v>
      </c>
      <c r="ER416" t="s">
        <v>14276</v>
      </c>
      <c r="ES416" t="s">
        <v>14753</v>
      </c>
      <c r="ET416" t="s">
        <v>11408</v>
      </c>
      <c r="EU416" t="s">
        <v>14753</v>
      </c>
      <c r="EV416" t="s">
        <v>14277</v>
      </c>
      <c r="EW416" t="s">
        <v>14753</v>
      </c>
      <c r="EX416" t="s">
        <v>14277</v>
      </c>
      <c r="EY416" t="s">
        <v>14753</v>
      </c>
      <c r="EZ416" t="s">
        <v>2160</v>
      </c>
      <c r="FA416" t="s">
        <v>14753</v>
      </c>
      <c r="FB416" t="s">
        <v>5357</v>
      </c>
      <c r="FC416" t="s">
        <v>14753</v>
      </c>
      <c r="FD416" t="s">
        <v>14278</v>
      </c>
      <c r="FE416" t="s">
        <v>14753</v>
      </c>
      <c r="FF416" t="s">
        <v>2308</v>
      </c>
      <c r="FG416" t="s">
        <v>14753</v>
      </c>
      <c r="FH416" t="s">
        <v>3046</v>
      </c>
      <c r="FI416" t="s">
        <v>14753</v>
      </c>
      <c r="FJ416" t="s">
        <v>3047</v>
      </c>
      <c r="FK416" t="s">
        <v>14753</v>
      </c>
      <c r="FL416" t="s">
        <v>5386</v>
      </c>
      <c r="FM416" t="s">
        <v>14753</v>
      </c>
      <c r="FN416" t="s">
        <v>5387</v>
      </c>
      <c r="FO416" t="s">
        <v>14753</v>
      </c>
      <c r="FP416" t="s">
        <v>5388</v>
      </c>
      <c r="FQ416" t="s">
        <v>14753</v>
      </c>
      <c r="FR416" t="s">
        <v>5388</v>
      </c>
      <c r="FS416" t="s">
        <v>14753</v>
      </c>
      <c r="FT416" t="s">
        <v>5389</v>
      </c>
      <c r="FU416" t="s">
        <v>14753</v>
      </c>
      <c r="FV416" t="s">
        <v>8703</v>
      </c>
      <c r="FW416" t="s">
        <v>14753</v>
      </c>
      <c r="FX416" t="s">
        <v>2313</v>
      </c>
      <c r="FY416" t="s">
        <v>14753</v>
      </c>
      <c r="FZ416" t="s">
        <v>5391</v>
      </c>
      <c r="GA416" t="s">
        <v>14753</v>
      </c>
      <c r="GB416" t="s">
        <v>2314</v>
      </c>
      <c r="GC416" t="s">
        <v>14753</v>
      </c>
      <c r="GD416" t="s">
        <v>5394</v>
      </c>
      <c r="GE416" t="s">
        <v>14753</v>
      </c>
      <c r="GF416" t="s">
        <v>2316</v>
      </c>
      <c r="GG416" t="s">
        <v>14753</v>
      </c>
      <c r="GH416" t="s">
        <v>1428</v>
      </c>
      <c r="GI416" t="s">
        <v>14753</v>
      </c>
      <c r="GJ416" t="s">
        <v>1428</v>
      </c>
      <c r="GK416" t="s">
        <v>14753</v>
      </c>
      <c r="GL416" t="s">
        <v>5398</v>
      </c>
      <c r="GM416" t="s">
        <v>14753</v>
      </c>
      <c r="GN416" t="s">
        <v>5400</v>
      </c>
      <c r="GO416" t="s">
        <v>14753</v>
      </c>
      <c r="GP416" t="s">
        <v>1932</v>
      </c>
      <c r="GQ416" t="s">
        <v>14753</v>
      </c>
      <c r="GR416" t="s">
        <v>14279</v>
      </c>
      <c r="GS416" t="s">
        <v>14753</v>
      </c>
      <c r="GT416" t="s">
        <v>5401</v>
      </c>
      <c r="GU416" t="s">
        <v>14753</v>
      </c>
      <c r="GV416" t="s">
        <v>2681</v>
      </c>
      <c r="GW416" t="s">
        <v>14753</v>
      </c>
      <c r="GX416" t="s">
        <v>14280</v>
      </c>
      <c r="GY416" t="s">
        <v>14753</v>
      </c>
      <c r="GZ416" t="s">
        <v>1936</v>
      </c>
      <c r="HA416" t="s">
        <v>14753</v>
      </c>
      <c r="HB416" t="s">
        <v>5418</v>
      </c>
      <c r="HC416" t="s">
        <v>14753</v>
      </c>
      <c r="HD416" t="s">
        <v>1947</v>
      </c>
      <c r="HE416" t="s">
        <v>14753</v>
      </c>
      <c r="HF416" t="s">
        <v>8270</v>
      </c>
      <c r="HG416" t="s">
        <v>14753</v>
      </c>
      <c r="HH416" t="s">
        <v>5422</v>
      </c>
      <c r="HI416" t="s">
        <v>14753</v>
      </c>
      <c r="HJ416" t="s">
        <v>2318</v>
      </c>
      <c r="HK416" t="s">
        <v>14753</v>
      </c>
      <c r="HL416" t="s">
        <v>5438</v>
      </c>
      <c r="HM416" t="s">
        <v>14753</v>
      </c>
      <c r="HN416" t="s">
        <v>12787</v>
      </c>
      <c r="HO416" t="s">
        <v>14753</v>
      </c>
      <c r="HP416" t="s">
        <v>14281</v>
      </c>
      <c r="HQ416" t="s">
        <v>14753</v>
      </c>
      <c r="HR416" t="s">
        <v>14282</v>
      </c>
      <c r="HS416" t="s">
        <v>14753</v>
      </c>
      <c r="HT416" t="s">
        <v>1954</v>
      </c>
      <c r="HU416" t="s">
        <v>14753</v>
      </c>
      <c r="HV416" t="s">
        <v>5446</v>
      </c>
      <c r="HW416" t="s">
        <v>14753</v>
      </c>
      <c r="HX416" t="s">
        <v>5447</v>
      </c>
      <c r="HY416" t="s">
        <v>14753</v>
      </c>
      <c r="HZ416" t="s">
        <v>5450</v>
      </c>
      <c r="IA416" t="s">
        <v>14753</v>
      </c>
      <c r="IB416" t="s">
        <v>5451</v>
      </c>
      <c r="IC416" t="s">
        <v>14753</v>
      </c>
      <c r="ID416" t="s">
        <v>5452</v>
      </c>
      <c r="IE416" t="s">
        <v>14753</v>
      </c>
      <c r="IF416" t="s">
        <v>5455</v>
      </c>
      <c r="IG416" t="s">
        <v>14753</v>
      </c>
      <c r="IH416" t="s">
        <v>8202</v>
      </c>
      <c r="II416" t="s">
        <v>14753</v>
      </c>
      <c r="IJ416" t="s">
        <v>2226</v>
      </c>
      <c r="IK416" t="s">
        <v>14753</v>
      </c>
      <c r="IL416" t="s">
        <v>2325</v>
      </c>
      <c r="IM416" t="s">
        <v>14753</v>
      </c>
      <c r="IN416" t="s">
        <v>2325</v>
      </c>
      <c r="IO416" t="s">
        <v>14753</v>
      </c>
      <c r="IP416" t="s">
        <v>5466</v>
      </c>
      <c r="IQ416" t="s">
        <v>14753</v>
      </c>
      <c r="IR416" t="s">
        <v>5466</v>
      </c>
      <c r="IS416" t="s">
        <v>14753</v>
      </c>
      <c r="IT416" t="s">
        <v>5466</v>
      </c>
      <c r="IU416" t="s">
        <v>14753</v>
      </c>
      <c r="IV416" t="s">
        <v>5468</v>
      </c>
      <c r="IW416" t="s">
        <v>14753</v>
      </c>
      <c r="IX416" t="s">
        <v>5472</v>
      </c>
      <c r="IY416" t="s">
        <v>14753</v>
      </c>
      <c r="IZ416" t="s">
        <v>5472</v>
      </c>
      <c r="JA416" t="s">
        <v>14753</v>
      </c>
      <c r="JB416" t="s">
        <v>5479</v>
      </c>
      <c r="JC416" t="s">
        <v>14753</v>
      </c>
      <c r="JD416" t="s">
        <v>5486</v>
      </c>
      <c r="JE416" t="s">
        <v>14753</v>
      </c>
      <c r="JF416" t="s">
        <v>9873</v>
      </c>
      <c r="JG416" t="s">
        <v>14753</v>
      </c>
      <c r="JH416" t="s">
        <v>9439</v>
      </c>
      <c r="JI416" t="s">
        <v>14753</v>
      </c>
      <c r="JJ416" t="s">
        <v>2171</v>
      </c>
      <c r="JK416" t="s">
        <v>14753</v>
      </c>
      <c r="JL416" t="s">
        <v>1627</v>
      </c>
      <c r="JM416" t="s">
        <v>14753</v>
      </c>
      <c r="JN416" t="s">
        <v>1627</v>
      </c>
      <c r="JO416" t="s">
        <v>14753</v>
      </c>
      <c r="JP416" t="s">
        <v>5496</v>
      </c>
      <c r="JQ416" t="s">
        <v>14753</v>
      </c>
      <c r="JR416" t="s">
        <v>5501</v>
      </c>
      <c r="JS416" t="s">
        <v>14753</v>
      </c>
      <c r="JT416" t="s">
        <v>3762</v>
      </c>
      <c r="JU416" t="s">
        <v>14753</v>
      </c>
      <c r="JV416" t="s">
        <v>5506</v>
      </c>
      <c r="JW416" t="s">
        <v>14753</v>
      </c>
      <c r="JX416" t="s">
        <v>4740</v>
      </c>
      <c r="JY416" t="s">
        <v>14753</v>
      </c>
      <c r="JZ416" t="s">
        <v>1970</v>
      </c>
      <c r="KA416" t="s">
        <v>14753</v>
      </c>
      <c r="KB416" t="s">
        <v>1970</v>
      </c>
      <c r="KC416" t="s">
        <v>14753</v>
      </c>
      <c r="KD416" t="s">
        <v>856</v>
      </c>
      <c r="KE416" t="s">
        <v>14753</v>
      </c>
      <c r="KF416" t="s">
        <v>8387</v>
      </c>
      <c r="KG416" t="s">
        <v>14753</v>
      </c>
      <c r="KH416" t="s">
        <v>3062</v>
      </c>
      <c r="KI416" t="s">
        <v>14753</v>
      </c>
      <c r="KJ416" t="s">
        <v>1971</v>
      </c>
      <c r="KK416" t="s">
        <v>14753</v>
      </c>
      <c r="KL416" t="s">
        <v>14283</v>
      </c>
      <c r="KM416" t="s">
        <v>14753</v>
      </c>
      <c r="KN416" t="s">
        <v>3063</v>
      </c>
      <c r="KO416" t="s">
        <v>14753</v>
      </c>
      <c r="KP416" t="s">
        <v>3652</v>
      </c>
      <c r="KQ416" t="s">
        <v>14753</v>
      </c>
      <c r="KR416" t="s">
        <v>857</v>
      </c>
      <c r="KS416" t="s">
        <v>14753</v>
      </c>
      <c r="KT416" t="s">
        <v>7340</v>
      </c>
      <c r="KU416" t="s">
        <v>14753</v>
      </c>
      <c r="KV416" t="s">
        <v>14284</v>
      </c>
      <c r="KW416" t="s">
        <v>14753</v>
      </c>
      <c r="KX416" t="s">
        <v>14285</v>
      </c>
      <c r="KY416" t="s">
        <v>14753</v>
      </c>
      <c r="KZ416" t="s">
        <v>14286</v>
      </c>
      <c r="LA416" t="s">
        <v>14753</v>
      </c>
      <c r="LB416" t="s">
        <v>5521</v>
      </c>
      <c r="LC416" t="s">
        <v>14753</v>
      </c>
      <c r="LD416" t="s">
        <v>1974</v>
      </c>
      <c r="LE416" t="s">
        <v>14753</v>
      </c>
      <c r="LF416" t="s">
        <v>9055</v>
      </c>
      <c r="LG416" t="s">
        <v>14753</v>
      </c>
      <c r="LH416" t="s">
        <v>8965</v>
      </c>
      <c r="LI416" t="s">
        <v>14753</v>
      </c>
      <c r="LJ416" t="s">
        <v>8965</v>
      </c>
      <c r="LK416" t="s">
        <v>14753</v>
      </c>
      <c r="LL416" t="s">
        <v>8390</v>
      </c>
      <c r="LM416" t="s">
        <v>14753</v>
      </c>
      <c r="LN416" t="s">
        <v>3715</v>
      </c>
      <c r="LO416" t="s">
        <v>14753</v>
      </c>
      <c r="LP416" t="s">
        <v>14287</v>
      </c>
      <c r="LQ416" t="s">
        <v>14753</v>
      </c>
      <c r="LR416" t="s">
        <v>12415</v>
      </c>
      <c r="LS416" t="s">
        <v>14753</v>
      </c>
      <c r="LT416" t="s">
        <v>597</v>
      </c>
      <c r="LU416" t="s">
        <v>14753</v>
      </c>
      <c r="LV416" t="s">
        <v>11499</v>
      </c>
      <c r="LW416" t="s">
        <v>14753</v>
      </c>
      <c r="LX416" t="s">
        <v>14288</v>
      </c>
      <c r="LY416" t="s">
        <v>14753</v>
      </c>
      <c r="LZ416" t="s">
        <v>6511</v>
      </c>
      <c r="MA416" t="s">
        <v>14753</v>
      </c>
      <c r="MB416" t="s">
        <v>14289</v>
      </c>
      <c r="MC416" t="s">
        <v>14753</v>
      </c>
      <c r="MD416" t="s">
        <v>14290</v>
      </c>
      <c r="ME416" t="s">
        <v>14753</v>
      </c>
      <c r="MF416" t="s">
        <v>14291</v>
      </c>
      <c r="MG416" t="s">
        <v>14753</v>
      </c>
      <c r="MH416" t="s">
        <v>3073</v>
      </c>
      <c r="MI416" t="s">
        <v>14753</v>
      </c>
      <c r="MJ416" t="s">
        <v>3074</v>
      </c>
      <c r="MK416" t="s">
        <v>14753</v>
      </c>
      <c r="ML416" t="s">
        <v>14292</v>
      </c>
      <c r="MM416" t="s">
        <v>14753</v>
      </c>
      <c r="MN416" t="s">
        <v>3115</v>
      </c>
      <c r="MO416" t="s">
        <v>14753</v>
      </c>
      <c r="MP416" t="s">
        <v>14293</v>
      </c>
      <c r="MQ416" t="s">
        <v>14753</v>
      </c>
      <c r="MR416" t="s">
        <v>5597</v>
      </c>
      <c r="MS416" t="s">
        <v>14753</v>
      </c>
      <c r="MT416" t="s">
        <v>5599</v>
      </c>
      <c r="MU416" t="s">
        <v>14753</v>
      </c>
      <c r="MV416" t="s">
        <v>14294</v>
      </c>
      <c r="MW416" t="s">
        <v>14753</v>
      </c>
      <c r="MX416" t="s">
        <v>9380</v>
      </c>
      <c r="MY416" t="s">
        <v>14753</v>
      </c>
      <c r="MZ416" t="s">
        <v>14295</v>
      </c>
      <c r="NA416" t="s">
        <v>14753</v>
      </c>
      <c r="NB416" t="s">
        <v>14296</v>
      </c>
      <c r="NC416" t="s">
        <v>14753</v>
      </c>
      <c r="ND416" t="s">
        <v>14297</v>
      </c>
      <c r="NE416" t="s">
        <v>14753</v>
      </c>
      <c r="NF416" t="s">
        <v>2006</v>
      </c>
      <c r="NG416" t="s">
        <v>14753</v>
      </c>
      <c r="NH416" t="s">
        <v>2008</v>
      </c>
      <c r="NI416" t="s">
        <v>14753</v>
      </c>
      <c r="NJ416" t="s">
        <v>2370</v>
      </c>
      <c r="NK416" t="s">
        <v>14753</v>
      </c>
      <c r="NL416" t="s">
        <v>2370</v>
      </c>
      <c r="NM416" t="s">
        <v>14753</v>
      </c>
      <c r="NN416" t="s">
        <v>3156</v>
      </c>
      <c r="NO416" t="s">
        <v>14753</v>
      </c>
      <c r="NP416" t="s">
        <v>2720</v>
      </c>
      <c r="NQ416" t="s">
        <v>14753</v>
      </c>
      <c r="NR416" t="s">
        <v>1149</v>
      </c>
      <c r="NS416" t="s">
        <v>14753</v>
      </c>
      <c r="NT416" t="s">
        <v>13863</v>
      </c>
      <c r="NU416" t="s">
        <v>14753</v>
      </c>
      <c r="NV416" t="s">
        <v>10168</v>
      </c>
      <c r="NW416" t="s">
        <v>14753</v>
      </c>
      <c r="NX416" t="s">
        <v>14298</v>
      </c>
      <c r="NY416" t="s">
        <v>14753</v>
      </c>
      <c r="NZ416" t="s">
        <v>12422</v>
      </c>
      <c r="OA416" t="s">
        <v>14753</v>
      </c>
      <c r="OB416" t="s">
        <v>2056</v>
      </c>
      <c r="OC416" t="s">
        <v>14753</v>
      </c>
      <c r="OD416" t="s">
        <v>336</v>
      </c>
      <c r="OE416" t="s">
        <v>14753</v>
      </c>
      <c r="OF416" t="s">
        <v>14299</v>
      </c>
      <c r="OG416" t="s">
        <v>14753</v>
      </c>
      <c r="OH416" t="s">
        <v>726</v>
      </c>
      <c r="OI416" t="s">
        <v>14753</v>
      </c>
      <c r="OJ416" t="s">
        <v>14300</v>
      </c>
      <c r="OK416" t="s">
        <v>14753</v>
      </c>
      <c r="OL416" t="s">
        <v>7838</v>
      </c>
      <c r="OM416" t="s">
        <v>14753</v>
      </c>
      <c r="ON416" t="s">
        <v>13865</v>
      </c>
      <c r="OO416" t="s">
        <v>14753</v>
      </c>
      <c r="OP416" t="s">
        <v>14301</v>
      </c>
      <c r="OQ416" t="s">
        <v>14753</v>
      </c>
      <c r="OR416" t="s">
        <v>14302</v>
      </c>
      <c r="OS416" t="s">
        <v>14753</v>
      </c>
      <c r="OT416" t="s">
        <v>14303</v>
      </c>
      <c r="OU416" t="s">
        <v>14753</v>
      </c>
      <c r="OV416" t="s">
        <v>882</v>
      </c>
      <c r="OW416" t="s">
        <v>14753</v>
      </c>
      <c r="OX416" t="s">
        <v>14304</v>
      </c>
      <c r="OY416" t="s">
        <v>14753</v>
      </c>
      <c r="OZ416" t="s">
        <v>14305</v>
      </c>
      <c r="PA416" t="s">
        <v>14753</v>
      </c>
      <c r="PB416" t="s">
        <v>374</v>
      </c>
      <c r="PC416" t="s">
        <v>14753</v>
      </c>
      <c r="PD416" t="s">
        <v>14306</v>
      </c>
      <c r="PE416" t="s">
        <v>14753</v>
      </c>
      <c r="PF416" t="s">
        <v>2073</v>
      </c>
      <c r="PG416" t="s">
        <v>14753</v>
      </c>
      <c r="PH416" t="s">
        <v>14309</v>
      </c>
      <c r="PI416" t="s">
        <v>14753</v>
      </c>
      <c r="PJ416" t="s">
        <v>9475</v>
      </c>
      <c r="PK416" t="s">
        <v>14753</v>
      </c>
      <c r="PL416" t="s">
        <v>7864</v>
      </c>
      <c r="PM416" t="s">
        <v>14753</v>
      </c>
      <c r="PN416" t="s">
        <v>3198</v>
      </c>
      <c r="PO416" t="s">
        <v>14753</v>
      </c>
      <c r="PP416" t="s">
        <v>14311</v>
      </c>
      <c r="PQ416" t="s">
        <v>14753</v>
      </c>
      <c r="PR416" t="s">
        <v>2078</v>
      </c>
      <c r="PS416" t="s">
        <v>14753</v>
      </c>
      <c r="PT416" t="s">
        <v>406</v>
      </c>
      <c r="PU416" t="s">
        <v>14753</v>
      </c>
      <c r="PV416" t="s">
        <v>14312</v>
      </c>
      <c r="PW416" t="s">
        <v>14753</v>
      </c>
      <c r="PX416" t="s">
        <v>14313</v>
      </c>
      <c r="PY416" t="s">
        <v>14753</v>
      </c>
      <c r="PZ416" t="s">
        <v>13754</v>
      </c>
      <c r="QA416" t="s">
        <v>14753</v>
      </c>
      <c r="QB416" t="s">
        <v>13755</v>
      </c>
      <c r="QC416" t="s">
        <v>14753</v>
      </c>
      <c r="QD416" t="s">
        <v>13755</v>
      </c>
      <c r="QE416" t="s">
        <v>14753</v>
      </c>
      <c r="QF416" t="s">
        <v>5943</v>
      </c>
      <c r="QG416" t="s">
        <v>14753</v>
      </c>
      <c r="QH416" t="s">
        <v>3216</v>
      </c>
      <c r="QI416" t="s">
        <v>14753</v>
      </c>
      <c r="QJ416" t="s">
        <v>2081</v>
      </c>
      <c r="QK416" t="s">
        <v>14753</v>
      </c>
      <c r="QL416" t="s">
        <v>3218</v>
      </c>
      <c r="QM416" t="s">
        <v>14753</v>
      </c>
      <c r="QN416" t="s">
        <v>3220</v>
      </c>
      <c r="QO416" t="s">
        <v>14753</v>
      </c>
      <c r="QP416" t="s">
        <v>14315</v>
      </c>
      <c r="QQ416" t="s">
        <v>14753</v>
      </c>
      <c r="QR416" t="s">
        <v>2544</v>
      </c>
      <c r="QS416" t="s">
        <v>14753</v>
      </c>
      <c r="QT416" t="s">
        <v>14316</v>
      </c>
      <c r="QU416" t="s">
        <v>14753</v>
      </c>
      <c r="QV416" t="s">
        <v>12115</v>
      </c>
      <c r="QW416" t="s">
        <v>14753</v>
      </c>
      <c r="QX416" t="s">
        <v>14317</v>
      </c>
      <c r="QY416" t="s">
        <v>14753</v>
      </c>
      <c r="QZ416" t="s">
        <v>14318</v>
      </c>
      <c r="RA416" t="s">
        <v>14753</v>
      </c>
      <c r="RB416" t="s">
        <v>6576</v>
      </c>
      <c r="RC416" t="s">
        <v>14753</v>
      </c>
      <c r="RD416" t="s">
        <v>14324</v>
      </c>
      <c r="RE416" t="s">
        <v>14753</v>
      </c>
      <c r="RF416" t="s">
        <v>14328</v>
      </c>
    </row>
    <row r="417" spans="1:1571" x14ac:dyDescent="0.25">
      <c r="A417" t="s">
        <v>14754</v>
      </c>
      <c r="B417" t="s">
        <v>7294</v>
      </c>
      <c r="C417" t="s">
        <v>14754</v>
      </c>
      <c r="D417" t="s">
        <v>4072</v>
      </c>
      <c r="E417" t="s">
        <v>14754</v>
      </c>
      <c r="F417" t="s">
        <v>14094</v>
      </c>
      <c r="G417" t="s">
        <v>14754</v>
      </c>
      <c r="H417" t="s">
        <v>14755</v>
      </c>
      <c r="I417" t="s">
        <v>14754</v>
      </c>
      <c r="J417" t="s">
        <v>10213</v>
      </c>
      <c r="K417" t="s">
        <v>14754</v>
      </c>
      <c r="L417" t="s">
        <v>13472</v>
      </c>
      <c r="M417" t="s">
        <v>14754</v>
      </c>
      <c r="N417" t="s">
        <v>13473</v>
      </c>
      <c r="O417" t="s">
        <v>14754</v>
      </c>
      <c r="P417" t="s">
        <v>14756</v>
      </c>
      <c r="Q417" t="s">
        <v>14754</v>
      </c>
      <c r="R417" t="s">
        <v>8495</v>
      </c>
      <c r="S417" t="s">
        <v>14754</v>
      </c>
      <c r="T417" t="s">
        <v>4671</v>
      </c>
      <c r="U417" t="s">
        <v>14754</v>
      </c>
      <c r="V417" t="s">
        <v>7516</v>
      </c>
      <c r="W417" t="s">
        <v>14754</v>
      </c>
      <c r="X417" t="s">
        <v>14249</v>
      </c>
      <c r="Y417" t="s">
        <v>14754</v>
      </c>
      <c r="Z417" t="s">
        <v>14235</v>
      </c>
      <c r="AA417" t="s">
        <v>14754</v>
      </c>
      <c r="AB417" t="s">
        <v>7737</v>
      </c>
      <c r="AC417" t="s">
        <v>14754</v>
      </c>
      <c r="AD417" t="s">
        <v>13793</v>
      </c>
      <c r="AE417" t="s">
        <v>14754</v>
      </c>
      <c r="AF417" t="s">
        <v>2825</v>
      </c>
      <c r="AG417" t="s">
        <v>14754</v>
      </c>
      <c r="AH417" t="s">
        <v>6291</v>
      </c>
      <c r="AI417" t="s">
        <v>14754</v>
      </c>
      <c r="AJ417" t="s">
        <v>14757</v>
      </c>
      <c r="AK417" t="s">
        <v>14754</v>
      </c>
      <c r="AL417" t="s">
        <v>2830</v>
      </c>
      <c r="AM417" t="s">
        <v>14754</v>
      </c>
      <c r="AN417" t="s">
        <v>2832</v>
      </c>
      <c r="AO417" t="s">
        <v>14754</v>
      </c>
      <c r="AP417" t="s">
        <v>4884</v>
      </c>
      <c r="AQ417" t="s">
        <v>14754</v>
      </c>
      <c r="AR417" t="s">
        <v>4888</v>
      </c>
      <c r="AS417" t="s">
        <v>14754</v>
      </c>
      <c r="AT417" t="s">
        <v>1366</v>
      </c>
      <c r="AU417" t="s">
        <v>14754</v>
      </c>
      <c r="AV417" t="s">
        <v>2866</v>
      </c>
      <c r="AW417" t="s">
        <v>14754</v>
      </c>
      <c r="AX417" t="s">
        <v>14253</v>
      </c>
      <c r="AY417" t="s">
        <v>14754</v>
      </c>
      <c r="AZ417" t="s">
        <v>14254</v>
      </c>
      <c r="BA417" t="s">
        <v>14754</v>
      </c>
      <c r="BB417" t="s">
        <v>14254</v>
      </c>
      <c r="BC417" t="s">
        <v>14754</v>
      </c>
      <c r="BD417" t="s">
        <v>1367</v>
      </c>
      <c r="BE417" t="s">
        <v>14754</v>
      </c>
      <c r="BF417" t="s">
        <v>14255</v>
      </c>
      <c r="BG417" t="s">
        <v>14754</v>
      </c>
      <c r="BH417" t="s">
        <v>189</v>
      </c>
      <c r="BI417" t="s">
        <v>14754</v>
      </c>
      <c r="BJ417" t="s">
        <v>10182</v>
      </c>
      <c r="BK417" t="s">
        <v>14754</v>
      </c>
      <c r="BL417" t="s">
        <v>10183</v>
      </c>
      <c r="BM417" t="s">
        <v>14754</v>
      </c>
      <c r="BN417" t="s">
        <v>10184</v>
      </c>
      <c r="BO417" t="s">
        <v>14754</v>
      </c>
      <c r="BP417" t="s">
        <v>10185</v>
      </c>
      <c r="BQ417" t="s">
        <v>14754</v>
      </c>
      <c r="BR417" t="s">
        <v>10186</v>
      </c>
      <c r="BS417" t="s">
        <v>14754</v>
      </c>
      <c r="BT417" t="s">
        <v>10187</v>
      </c>
      <c r="BU417" t="s">
        <v>14754</v>
      </c>
      <c r="BV417" t="s">
        <v>10188</v>
      </c>
      <c r="BW417" t="s">
        <v>14754</v>
      </c>
      <c r="BX417" t="s">
        <v>10189</v>
      </c>
      <c r="BY417" t="s">
        <v>14754</v>
      </c>
      <c r="BZ417" t="s">
        <v>10190</v>
      </c>
      <c r="CA417" t="s">
        <v>14754</v>
      </c>
      <c r="CB417" t="s">
        <v>10191</v>
      </c>
      <c r="CC417" t="s">
        <v>14754</v>
      </c>
      <c r="CD417" t="s">
        <v>10192</v>
      </c>
      <c r="CE417" t="s">
        <v>14754</v>
      </c>
      <c r="CF417" t="s">
        <v>10193</v>
      </c>
      <c r="CG417" t="s">
        <v>14754</v>
      </c>
      <c r="CH417" t="s">
        <v>14758</v>
      </c>
      <c r="CI417" t="s">
        <v>14754</v>
      </c>
      <c r="CJ417" t="s">
        <v>10352</v>
      </c>
      <c r="CK417" t="s">
        <v>14754</v>
      </c>
      <c r="CL417" t="s">
        <v>9347</v>
      </c>
      <c r="CM417" t="s">
        <v>14754</v>
      </c>
      <c r="CN417" t="s">
        <v>9102</v>
      </c>
      <c r="CO417" t="s">
        <v>14754</v>
      </c>
      <c r="CP417" t="s">
        <v>10367</v>
      </c>
      <c r="CQ417" t="s">
        <v>14754</v>
      </c>
      <c r="CR417" t="s">
        <v>2621</v>
      </c>
      <c r="CS417" t="s">
        <v>14754</v>
      </c>
      <c r="CT417" t="s">
        <v>11156</v>
      </c>
      <c r="CU417" t="s">
        <v>14754</v>
      </c>
      <c r="CV417" t="s">
        <v>11157</v>
      </c>
      <c r="CW417" t="s">
        <v>14754</v>
      </c>
      <c r="CX417" t="s">
        <v>11159</v>
      </c>
      <c r="CY417" t="s">
        <v>14754</v>
      </c>
      <c r="CZ417" t="s">
        <v>8516</v>
      </c>
      <c r="DA417" t="s">
        <v>14754</v>
      </c>
      <c r="DB417" t="s">
        <v>8522</v>
      </c>
      <c r="DC417" t="s">
        <v>14754</v>
      </c>
      <c r="DD417" t="s">
        <v>8524</v>
      </c>
      <c r="DE417" t="s">
        <v>14754</v>
      </c>
      <c r="DF417" t="s">
        <v>8525</v>
      </c>
      <c r="DG417" t="s">
        <v>14754</v>
      </c>
      <c r="DH417" t="s">
        <v>8287</v>
      </c>
      <c r="DI417" t="s">
        <v>14754</v>
      </c>
      <c r="DJ417" t="s">
        <v>8526</v>
      </c>
      <c r="DK417" t="s">
        <v>14754</v>
      </c>
      <c r="DL417" t="s">
        <v>10195</v>
      </c>
      <c r="DM417" t="s">
        <v>14754</v>
      </c>
      <c r="DN417" t="s">
        <v>14256</v>
      </c>
      <c r="DO417" t="s">
        <v>14754</v>
      </c>
      <c r="DP417" t="s">
        <v>10407</v>
      </c>
      <c r="DQ417" t="s">
        <v>14754</v>
      </c>
      <c r="DR417" t="s">
        <v>14257</v>
      </c>
      <c r="DS417" t="s">
        <v>14754</v>
      </c>
      <c r="DT417" t="s">
        <v>6652</v>
      </c>
      <c r="DU417" t="s">
        <v>14754</v>
      </c>
      <c r="DV417" t="s">
        <v>14759</v>
      </c>
      <c r="DW417" t="s">
        <v>14754</v>
      </c>
      <c r="DX417" t="s">
        <v>10458</v>
      </c>
      <c r="DY417" t="s">
        <v>14754</v>
      </c>
      <c r="DZ417" t="s">
        <v>2903</v>
      </c>
      <c r="EA417" t="s">
        <v>14754</v>
      </c>
      <c r="EB417" t="s">
        <v>2904</v>
      </c>
      <c r="EC417" t="s">
        <v>14754</v>
      </c>
      <c r="ED417" t="s">
        <v>2907</v>
      </c>
      <c r="EE417" t="s">
        <v>14754</v>
      </c>
      <c r="EF417" t="s">
        <v>524</v>
      </c>
      <c r="EG417" t="s">
        <v>14754</v>
      </c>
      <c r="EH417" t="s">
        <v>2914</v>
      </c>
      <c r="EI417" t="s">
        <v>14754</v>
      </c>
      <c r="EJ417" t="s">
        <v>5003</v>
      </c>
      <c r="EK417" t="s">
        <v>14754</v>
      </c>
      <c r="EL417" t="s">
        <v>14760</v>
      </c>
      <c r="EM417" t="s">
        <v>14754</v>
      </c>
      <c r="EN417" t="s">
        <v>5039</v>
      </c>
      <c r="EO417" t="s">
        <v>14754</v>
      </c>
      <c r="EP417" t="s">
        <v>14761</v>
      </c>
      <c r="EQ417" t="s">
        <v>14754</v>
      </c>
      <c r="ER417" t="s">
        <v>11846</v>
      </c>
      <c r="ES417" t="s">
        <v>14754</v>
      </c>
      <c r="ET417" t="s">
        <v>14762</v>
      </c>
      <c r="EU417" t="s">
        <v>14754</v>
      </c>
      <c r="EV417" t="s">
        <v>3979</v>
      </c>
      <c r="EW417" t="s">
        <v>14754</v>
      </c>
      <c r="EX417" t="s">
        <v>14258</v>
      </c>
      <c r="EY417" t="s">
        <v>14754</v>
      </c>
      <c r="EZ417" t="s">
        <v>2936</v>
      </c>
      <c r="FA417" t="s">
        <v>14754</v>
      </c>
      <c r="FB417" t="s">
        <v>14763</v>
      </c>
      <c r="FC417" t="s">
        <v>14754</v>
      </c>
      <c r="FD417" t="s">
        <v>3411</v>
      </c>
      <c r="FE417" t="s">
        <v>14754</v>
      </c>
      <c r="FF417" t="s">
        <v>9837</v>
      </c>
      <c r="FG417" t="s">
        <v>14754</v>
      </c>
      <c r="FH417" t="s">
        <v>12656</v>
      </c>
      <c r="FI417" t="s">
        <v>14754</v>
      </c>
      <c r="FJ417" t="s">
        <v>1066</v>
      </c>
      <c r="FK417" t="s">
        <v>14754</v>
      </c>
      <c r="FL417" t="s">
        <v>9112</v>
      </c>
      <c r="FM417" t="s">
        <v>14754</v>
      </c>
      <c r="FN417" t="s">
        <v>11226</v>
      </c>
      <c r="FO417" t="s">
        <v>14754</v>
      </c>
      <c r="FP417" t="s">
        <v>2947</v>
      </c>
      <c r="FQ417" t="s">
        <v>14754</v>
      </c>
      <c r="FR417" t="s">
        <v>1816</v>
      </c>
      <c r="FS417" t="s">
        <v>14754</v>
      </c>
      <c r="FT417" t="s">
        <v>7686</v>
      </c>
      <c r="FU417" t="s">
        <v>14754</v>
      </c>
      <c r="FV417" t="s">
        <v>4809</v>
      </c>
      <c r="FW417" t="s">
        <v>14754</v>
      </c>
      <c r="FX417" t="s">
        <v>12330</v>
      </c>
      <c r="FY417" t="s">
        <v>14754</v>
      </c>
      <c r="FZ417" t="s">
        <v>10566</v>
      </c>
      <c r="GA417" t="s">
        <v>14754</v>
      </c>
      <c r="GB417" t="s">
        <v>1822</v>
      </c>
      <c r="GC417" t="s">
        <v>14754</v>
      </c>
      <c r="GD417" t="s">
        <v>7436</v>
      </c>
      <c r="GE417" t="s">
        <v>14754</v>
      </c>
      <c r="GF417" t="s">
        <v>2954</v>
      </c>
      <c r="GG417" t="s">
        <v>14754</v>
      </c>
      <c r="GH417" t="s">
        <v>13478</v>
      </c>
      <c r="GI417" t="s">
        <v>14754</v>
      </c>
      <c r="GJ417" t="s">
        <v>1082</v>
      </c>
      <c r="GK417" t="s">
        <v>14754</v>
      </c>
      <c r="GL417" t="s">
        <v>6133</v>
      </c>
      <c r="GM417" t="s">
        <v>14754</v>
      </c>
      <c r="GN417" t="s">
        <v>14764</v>
      </c>
      <c r="GO417" t="s">
        <v>14754</v>
      </c>
      <c r="GP417" t="s">
        <v>14765</v>
      </c>
      <c r="GQ417" t="s">
        <v>14754</v>
      </c>
      <c r="GR417" t="s">
        <v>10901</v>
      </c>
      <c r="GS417" t="s">
        <v>14754</v>
      </c>
      <c r="GT417" t="s">
        <v>7437</v>
      </c>
      <c r="GU417" t="s">
        <v>14754</v>
      </c>
      <c r="GV417" t="s">
        <v>14766</v>
      </c>
      <c r="GW417" t="s">
        <v>14754</v>
      </c>
      <c r="GX417" t="s">
        <v>4175</v>
      </c>
      <c r="GY417" t="s">
        <v>14754</v>
      </c>
      <c r="GZ417" t="s">
        <v>10586</v>
      </c>
      <c r="HA417" t="s">
        <v>14754</v>
      </c>
      <c r="HB417" t="s">
        <v>1824</v>
      </c>
      <c r="HC417" t="s">
        <v>14754</v>
      </c>
      <c r="HD417" t="s">
        <v>8922</v>
      </c>
      <c r="HE417" t="s">
        <v>14754</v>
      </c>
      <c r="HF417" t="s">
        <v>12847</v>
      </c>
      <c r="HG417" t="s">
        <v>14754</v>
      </c>
      <c r="HH417" t="s">
        <v>13479</v>
      </c>
      <c r="HI417" t="s">
        <v>14754</v>
      </c>
      <c r="HJ417" t="s">
        <v>1826</v>
      </c>
      <c r="HK417" t="s">
        <v>14754</v>
      </c>
      <c r="HL417" t="s">
        <v>3983</v>
      </c>
      <c r="HM417" t="s">
        <v>14754</v>
      </c>
      <c r="HN417" t="s">
        <v>5109</v>
      </c>
      <c r="HO417" t="s">
        <v>14754</v>
      </c>
      <c r="HP417" t="s">
        <v>5112</v>
      </c>
      <c r="HQ417" t="s">
        <v>14754</v>
      </c>
      <c r="HR417" t="s">
        <v>6138</v>
      </c>
      <c r="HS417" t="s">
        <v>14754</v>
      </c>
      <c r="HT417" t="s">
        <v>1396</v>
      </c>
      <c r="HU417" t="s">
        <v>14754</v>
      </c>
      <c r="HV417" t="s">
        <v>9271</v>
      </c>
      <c r="HW417" t="s">
        <v>14754</v>
      </c>
      <c r="HX417" t="s">
        <v>14767</v>
      </c>
      <c r="HY417" t="s">
        <v>14754</v>
      </c>
      <c r="HZ417" t="s">
        <v>5117</v>
      </c>
      <c r="IA417" t="s">
        <v>14754</v>
      </c>
      <c r="IB417" t="s">
        <v>14237</v>
      </c>
      <c r="IC417" t="s">
        <v>14754</v>
      </c>
      <c r="ID417" t="s">
        <v>5132</v>
      </c>
      <c r="IE417" t="s">
        <v>14754</v>
      </c>
      <c r="IF417" t="s">
        <v>1828</v>
      </c>
      <c r="IG417" t="s">
        <v>14754</v>
      </c>
      <c r="IH417" t="s">
        <v>2971</v>
      </c>
      <c r="II417" t="s">
        <v>14754</v>
      </c>
      <c r="IJ417" t="s">
        <v>9848</v>
      </c>
      <c r="IK417" t="s">
        <v>14754</v>
      </c>
      <c r="IL417" t="s">
        <v>14079</v>
      </c>
      <c r="IM417" t="s">
        <v>14754</v>
      </c>
      <c r="IN417" t="s">
        <v>3426</v>
      </c>
      <c r="IO417" t="s">
        <v>14754</v>
      </c>
      <c r="IP417" t="s">
        <v>7793</v>
      </c>
      <c r="IQ417" t="s">
        <v>14754</v>
      </c>
      <c r="IR417" t="s">
        <v>13482</v>
      </c>
      <c r="IS417" t="s">
        <v>14754</v>
      </c>
      <c r="IT417" t="s">
        <v>5165</v>
      </c>
      <c r="IU417" t="s">
        <v>14754</v>
      </c>
      <c r="IV417" t="s">
        <v>12346</v>
      </c>
      <c r="IW417" t="s">
        <v>14754</v>
      </c>
      <c r="IX417" t="s">
        <v>14768</v>
      </c>
      <c r="IY417" t="s">
        <v>14754</v>
      </c>
      <c r="IZ417" t="s">
        <v>14769</v>
      </c>
      <c r="JA417" t="s">
        <v>14754</v>
      </c>
      <c r="JB417" t="s">
        <v>14770</v>
      </c>
      <c r="JC417" t="s">
        <v>14754</v>
      </c>
      <c r="JD417" t="s">
        <v>14771</v>
      </c>
      <c r="JE417" t="s">
        <v>14754</v>
      </c>
      <c r="JF417" t="s">
        <v>6725</v>
      </c>
      <c r="JG417" t="s">
        <v>14754</v>
      </c>
      <c r="JH417" t="s">
        <v>9851</v>
      </c>
      <c r="JI417" t="s">
        <v>14754</v>
      </c>
      <c r="JJ417" t="s">
        <v>14772</v>
      </c>
      <c r="JK417" t="s">
        <v>14754</v>
      </c>
      <c r="JL417" t="s">
        <v>14773</v>
      </c>
      <c r="JM417" t="s">
        <v>14754</v>
      </c>
      <c r="JN417" t="s">
        <v>4847</v>
      </c>
      <c r="JO417" t="s">
        <v>14754</v>
      </c>
      <c r="JP417" t="s">
        <v>2993</v>
      </c>
      <c r="JQ417" t="s">
        <v>14754</v>
      </c>
      <c r="JR417" t="s">
        <v>2994</v>
      </c>
      <c r="JS417" t="s">
        <v>14754</v>
      </c>
      <c r="JT417" t="s">
        <v>1845</v>
      </c>
      <c r="JU417" t="s">
        <v>14754</v>
      </c>
      <c r="JV417" t="s">
        <v>5170</v>
      </c>
      <c r="JW417" t="s">
        <v>14754</v>
      </c>
      <c r="JX417" t="s">
        <v>5171</v>
      </c>
      <c r="JY417" t="s">
        <v>14754</v>
      </c>
      <c r="JZ417" t="s">
        <v>8331</v>
      </c>
      <c r="KA417" t="s">
        <v>14754</v>
      </c>
      <c r="KB417" t="s">
        <v>1846</v>
      </c>
      <c r="KC417" t="s">
        <v>14754</v>
      </c>
      <c r="KD417" t="s">
        <v>14774</v>
      </c>
      <c r="KE417" t="s">
        <v>14754</v>
      </c>
      <c r="KF417" t="s">
        <v>14775</v>
      </c>
      <c r="KG417" t="s">
        <v>14754</v>
      </c>
      <c r="KH417" t="s">
        <v>9986</v>
      </c>
      <c r="KI417" t="s">
        <v>14754</v>
      </c>
      <c r="KJ417" t="s">
        <v>43</v>
      </c>
      <c r="KK417" t="s">
        <v>14754</v>
      </c>
      <c r="KL417" t="s">
        <v>4491</v>
      </c>
      <c r="KM417" t="s">
        <v>14754</v>
      </c>
      <c r="KN417" t="s">
        <v>4492</v>
      </c>
      <c r="KO417" t="s">
        <v>14754</v>
      </c>
      <c r="KP417" t="s">
        <v>2996</v>
      </c>
      <c r="KQ417" t="s">
        <v>14754</v>
      </c>
      <c r="KR417" t="s">
        <v>11984</v>
      </c>
      <c r="KS417" t="s">
        <v>14754</v>
      </c>
      <c r="KT417" t="s">
        <v>14776</v>
      </c>
      <c r="KU417" t="s">
        <v>14754</v>
      </c>
      <c r="KV417" t="s">
        <v>651</v>
      </c>
      <c r="KW417" t="s">
        <v>14754</v>
      </c>
      <c r="KX417" t="s">
        <v>4501</v>
      </c>
      <c r="KY417" t="s">
        <v>14754</v>
      </c>
      <c r="KZ417" t="s">
        <v>11271</v>
      </c>
      <c r="LA417" t="s">
        <v>14754</v>
      </c>
      <c r="LB417" t="s">
        <v>9854</v>
      </c>
      <c r="LC417" t="s">
        <v>14754</v>
      </c>
      <c r="LD417" t="s">
        <v>14260</v>
      </c>
      <c r="LE417" t="s">
        <v>14754</v>
      </c>
      <c r="LF417" t="s">
        <v>1411</v>
      </c>
      <c r="LG417" t="s">
        <v>14754</v>
      </c>
      <c r="LH417" t="s">
        <v>5190</v>
      </c>
      <c r="LI417" t="s">
        <v>14754</v>
      </c>
      <c r="LJ417" t="s">
        <v>12561</v>
      </c>
      <c r="LK417" t="s">
        <v>14754</v>
      </c>
      <c r="LL417" t="s">
        <v>5194</v>
      </c>
      <c r="LM417" t="s">
        <v>14754</v>
      </c>
      <c r="LN417" t="s">
        <v>1558</v>
      </c>
      <c r="LO417" t="s">
        <v>14754</v>
      </c>
      <c r="LP417" t="s">
        <v>5198</v>
      </c>
      <c r="LQ417" t="s">
        <v>14754</v>
      </c>
      <c r="LR417" t="s">
        <v>14777</v>
      </c>
      <c r="LS417" t="s">
        <v>14754</v>
      </c>
      <c r="LT417" t="s">
        <v>5199</v>
      </c>
      <c r="LU417" t="s">
        <v>14754</v>
      </c>
      <c r="LV417" t="s">
        <v>5200</v>
      </c>
      <c r="LW417" t="s">
        <v>14754</v>
      </c>
      <c r="LX417" t="s">
        <v>5201</v>
      </c>
      <c r="LY417" t="s">
        <v>14754</v>
      </c>
      <c r="LZ417" t="s">
        <v>5202</v>
      </c>
      <c r="MA417" t="s">
        <v>14754</v>
      </c>
      <c r="MB417" t="s">
        <v>5203</v>
      </c>
      <c r="MC417" t="s">
        <v>14754</v>
      </c>
      <c r="MD417" t="s">
        <v>3010</v>
      </c>
      <c r="ME417" t="s">
        <v>14754</v>
      </c>
      <c r="MF417" t="s">
        <v>5205</v>
      </c>
      <c r="MG417" t="s">
        <v>14754</v>
      </c>
      <c r="MH417" t="s">
        <v>1887</v>
      </c>
      <c r="MI417" t="s">
        <v>14754</v>
      </c>
      <c r="MJ417" t="s">
        <v>5207</v>
      </c>
      <c r="MK417" t="s">
        <v>14754</v>
      </c>
      <c r="ML417" t="s">
        <v>5208</v>
      </c>
      <c r="MM417" t="s">
        <v>14754</v>
      </c>
      <c r="MN417" t="s">
        <v>5209</v>
      </c>
      <c r="MO417" t="s">
        <v>14754</v>
      </c>
      <c r="MP417" t="s">
        <v>5210</v>
      </c>
      <c r="MQ417" t="s">
        <v>14754</v>
      </c>
      <c r="MR417" t="s">
        <v>5211</v>
      </c>
      <c r="MS417" t="s">
        <v>14754</v>
      </c>
      <c r="MT417" t="s">
        <v>5212</v>
      </c>
      <c r="MU417" t="s">
        <v>14754</v>
      </c>
      <c r="MV417" t="s">
        <v>838</v>
      </c>
      <c r="MW417" t="s">
        <v>14754</v>
      </c>
      <c r="MX417" t="s">
        <v>1890</v>
      </c>
      <c r="MY417" t="s">
        <v>14754</v>
      </c>
      <c r="MZ417" t="s">
        <v>14266</v>
      </c>
      <c r="NA417" t="s">
        <v>14754</v>
      </c>
      <c r="NB417" t="s">
        <v>14664</v>
      </c>
      <c r="NC417" t="s">
        <v>14754</v>
      </c>
      <c r="ND417" t="s">
        <v>6751</v>
      </c>
      <c r="NE417" t="s">
        <v>14754</v>
      </c>
      <c r="NF417" t="s">
        <v>8260</v>
      </c>
      <c r="NG417" t="s">
        <v>14754</v>
      </c>
      <c r="NH417" t="s">
        <v>3749</v>
      </c>
      <c r="NI417" t="s">
        <v>14754</v>
      </c>
      <c r="NJ417" t="s">
        <v>14778</v>
      </c>
      <c r="NK417" t="s">
        <v>14754</v>
      </c>
      <c r="NL417" t="s">
        <v>5214</v>
      </c>
      <c r="NM417" t="s">
        <v>14754</v>
      </c>
      <c r="NN417" t="s">
        <v>5216</v>
      </c>
      <c r="NO417" t="s">
        <v>14754</v>
      </c>
      <c r="NP417" t="s">
        <v>14779</v>
      </c>
      <c r="NQ417" t="s">
        <v>14754</v>
      </c>
      <c r="NR417" t="s">
        <v>13766</v>
      </c>
      <c r="NS417" t="s">
        <v>14754</v>
      </c>
      <c r="NT417" t="s">
        <v>14267</v>
      </c>
      <c r="NU417" t="s">
        <v>14754</v>
      </c>
      <c r="NV417" t="s">
        <v>10095</v>
      </c>
      <c r="NW417" t="s">
        <v>14754</v>
      </c>
      <c r="NX417" t="s">
        <v>14780</v>
      </c>
      <c r="NY417" t="s">
        <v>14754</v>
      </c>
      <c r="NZ417" t="s">
        <v>5224</v>
      </c>
      <c r="OA417" t="s">
        <v>14754</v>
      </c>
      <c r="OB417" t="s">
        <v>3705</v>
      </c>
      <c r="OC417" t="s">
        <v>14754</v>
      </c>
      <c r="OD417" t="s">
        <v>5227</v>
      </c>
      <c r="OE417" t="s">
        <v>14754</v>
      </c>
      <c r="OF417" t="s">
        <v>5228</v>
      </c>
      <c r="OG417" t="s">
        <v>14754</v>
      </c>
      <c r="OH417" t="s">
        <v>11327</v>
      </c>
      <c r="OI417" t="s">
        <v>14754</v>
      </c>
      <c r="OJ417" t="s">
        <v>5230</v>
      </c>
      <c r="OK417" t="s">
        <v>14754</v>
      </c>
      <c r="OL417" t="s">
        <v>11329</v>
      </c>
      <c r="OM417" t="s">
        <v>14754</v>
      </c>
      <c r="ON417" t="s">
        <v>5233</v>
      </c>
      <c r="OO417" t="s">
        <v>14754</v>
      </c>
      <c r="OP417" t="s">
        <v>13484</v>
      </c>
      <c r="OQ417" t="s">
        <v>14754</v>
      </c>
      <c r="OR417" t="s">
        <v>6757</v>
      </c>
      <c r="OS417" t="s">
        <v>14754</v>
      </c>
      <c r="OT417" t="s">
        <v>5234</v>
      </c>
      <c r="OU417" t="s">
        <v>14754</v>
      </c>
      <c r="OV417" t="s">
        <v>13485</v>
      </c>
      <c r="OW417" t="s">
        <v>14754</v>
      </c>
      <c r="OX417" t="s">
        <v>11909</v>
      </c>
      <c r="OY417" t="s">
        <v>14754</v>
      </c>
      <c r="OZ417" t="s">
        <v>11335</v>
      </c>
      <c r="PA417" t="s">
        <v>14754</v>
      </c>
      <c r="PB417" t="s">
        <v>9040</v>
      </c>
      <c r="PC417" t="s">
        <v>14754</v>
      </c>
      <c r="PD417" t="s">
        <v>13488</v>
      </c>
      <c r="PE417" t="s">
        <v>14754</v>
      </c>
      <c r="PF417" t="s">
        <v>5277</v>
      </c>
      <c r="PG417" t="s">
        <v>14754</v>
      </c>
      <c r="PH417" t="s">
        <v>5278</v>
      </c>
      <c r="PI417" t="s">
        <v>14754</v>
      </c>
      <c r="PJ417" t="s">
        <v>1420</v>
      </c>
      <c r="PK417" t="s">
        <v>14754</v>
      </c>
      <c r="PL417" t="s">
        <v>11347</v>
      </c>
      <c r="PM417" t="s">
        <v>14754</v>
      </c>
      <c r="PN417" t="s">
        <v>3997</v>
      </c>
      <c r="PO417" t="s">
        <v>14754</v>
      </c>
      <c r="PP417" t="s">
        <v>14268</v>
      </c>
      <c r="PQ417" t="s">
        <v>14754</v>
      </c>
      <c r="PR417" t="s">
        <v>1903</v>
      </c>
      <c r="PS417" t="s">
        <v>14754</v>
      </c>
      <c r="PT417" t="s">
        <v>4517</v>
      </c>
      <c r="PU417" t="s">
        <v>14754</v>
      </c>
      <c r="PV417" t="s">
        <v>3752</v>
      </c>
      <c r="PW417" t="s">
        <v>14754</v>
      </c>
      <c r="PX417" t="s">
        <v>3031</v>
      </c>
      <c r="PY417" t="s">
        <v>14754</v>
      </c>
      <c r="PZ417" t="s">
        <v>14665</v>
      </c>
      <c r="QA417" t="s">
        <v>14754</v>
      </c>
      <c r="QB417" t="s">
        <v>6314</v>
      </c>
      <c r="QC417" t="s">
        <v>14754</v>
      </c>
      <c r="QD417" t="s">
        <v>5283</v>
      </c>
      <c r="QE417" t="s">
        <v>14754</v>
      </c>
      <c r="QF417" t="s">
        <v>843</v>
      </c>
      <c r="QG417" t="s">
        <v>14754</v>
      </c>
      <c r="QH417" t="s">
        <v>5284</v>
      </c>
      <c r="QI417" t="s">
        <v>14754</v>
      </c>
      <c r="QJ417" t="s">
        <v>1113</v>
      </c>
      <c r="QK417" t="s">
        <v>14754</v>
      </c>
      <c r="QL417" t="s">
        <v>1905</v>
      </c>
      <c r="QM417" t="s">
        <v>14754</v>
      </c>
      <c r="QN417" t="s">
        <v>1906</v>
      </c>
      <c r="QO417" t="s">
        <v>14754</v>
      </c>
      <c r="QP417" t="s">
        <v>1908</v>
      </c>
      <c r="QQ417" t="s">
        <v>14754</v>
      </c>
      <c r="QR417" t="s">
        <v>5286</v>
      </c>
      <c r="QS417" t="s">
        <v>14754</v>
      </c>
      <c r="QT417" t="s">
        <v>5287</v>
      </c>
      <c r="QU417" t="s">
        <v>14754</v>
      </c>
      <c r="QV417" t="s">
        <v>5288</v>
      </c>
      <c r="QW417" t="s">
        <v>14754</v>
      </c>
      <c r="QX417" t="s">
        <v>5289</v>
      </c>
      <c r="QY417" t="s">
        <v>14754</v>
      </c>
      <c r="QZ417" t="s">
        <v>5290</v>
      </c>
      <c r="RA417" t="s">
        <v>14754</v>
      </c>
      <c r="RB417" t="s">
        <v>5291</v>
      </c>
      <c r="RC417" t="s">
        <v>14754</v>
      </c>
      <c r="RD417" t="s">
        <v>5292</v>
      </c>
      <c r="RE417" t="s">
        <v>14754</v>
      </c>
      <c r="RF417" t="s">
        <v>1909</v>
      </c>
      <c r="RG417" t="s">
        <v>14754</v>
      </c>
      <c r="RH417" t="s">
        <v>13489</v>
      </c>
      <c r="RI417" t="s">
        <v>14754</v>
      </c>
      <c r="RJ417" t="s">
        <v>14271</v>
      </c>
      <c r="RK417" t="s">
        <v>14754</v>
      </c>
      <c r="RL417" t="s">
        <v>1910</v>
      </c>
      <c r="RM417" t="s">
        <v>14754</v>
      </c>
      <c r="RN417" t="s">
        <v>5306</v>
      </c>
      <c r="RO417" t="s">
        <v>14754</v>
      </c>
      <c r="RP417" t="s">
        <v>5308</v>
      </c>
      <c r="RQ417" t="s">
        <v>14754</v>
      </c>
      <c r="RR417" t="s">
        <v>5309</v>
      </c>
      <c r="RS417" t="s">
        <v>14754</v>
      </c>
      <c r="RT417" t="s">
        <v>5310</v>
      </c>
      <c r="RU417" t="s">
        <v>14754</v>
      </c>
      <c r="RV417" t="s">
        <v>7945</v>
      </c>
      <c r="RW417" t="s">
        <v>14754</v>
      </c>
      <c r="RX417" t="s">
        <v>5316</v>
      </c>
      <c r="RY417" t="s">
        <v>14754</v>
      </c>
      <c r="RZ417" t="s">
        <v>5318</v>
      </c>
      <c r="SA417" t="s">
        <v>14754</v>
      </c>
      <c r="SB417" t="s">
        <v>5319</v>
      </c>
      <c r="SC417" t="s">
        <v>14754</v>
      </c>
      <c r="SD417" t="s">
        <v>14272</v>
      </c>
      <c r="SE417" t="s">
        <v>14754</v>
      </c>
      <c r="SF417" t="s">
        <v>6791</v>
      </c>
      <c r="SG417" t="s">
        <v>14754</v>
      </c>
      <c r="SH417" t="s">
        <v>5323</v>
      </c>
      <c r="SI417" t="s">
        <v>14754</v>
      </c>
      <c r="SJ417" t="s">
        <v>5324</v>
      </c>
      <c r="SK417" t="s">
        <v>14754</v>
      </c>
      <c r="SL417" t="s">
        <v>1913</v>
      </c>
      <c r="SM417" t="s">
        <v>14754</v>
      </c>
      <c r="SN417" t="s">
        <v>4001</v>
      </c>
      <c r="SO417" t="s">
        <v>14754</v>
      </c>
      <c r="SP417" t="s">
        <v>2157</v>
      </c>
      <c r="SQ417" t="s">
        <v>14754</v>
      </c>
      <c r="SR417" t="s">
        <v>1620</v>
      </c>
      <c r="SS417" t="s">
        <v>14754</v>
      </c>
      <c r="ST417" t="s">
        <v>14273</v>
      </c>
      <c r="SU417" t="s">
        <v>14754</v>
      </c>
      <c r="SV417" t="s">
        <v>5333</v>
      </c>
      <c r="SW417" t="s">
        <v>14754</v>
      </c>
      <c r="SX417" t="s">
        <v>5334</v>
      </c>
      <c r="SY417" t="s">
        <v>14754</v>
      </c>
      <c r="SZ417" t="s">
        <v>5335</v>
      </c>
      <c r="TA417" t="s">
        <v>14754</v>
      </c>
      <c r="TB417" t="s">
        <v>5336</v>
      </c>
      <c r="TC417" t="s">
        <v>14754</v>
      </c>
      <c r="TD417" t="s">
        <v>1914</v>
      </c>
      <c r="TE417" t="s">
        <v>14754</v>
      </c>
      <c r="TF417" t="s">
        <v>5340</v>
      </c>
      <c r="TG417" t="s">
        <v>14754</v>
      </c>
      <c r="TH417" t="s">
        <v>5341</v>
      </c>
      <c r="TI417" t="s">
        <v>14754</v>
      </c>
      <c r="TJ417" t="s">
        <v>5342</v>
      </c>
      <c r="TK417" t="s">
        <v>14754</v>
      </c>
      <c r="TL417" t="s">
        <v>5343</v>
      </c>
      <c r="TM417" t="s">
        <v>14754</v>
      </c>
      <c r="TN417" t="s">
        <v>1916</v>
      </c>
      <c r="TO417" t="s">
        <v>14754</v>
      </c>
      <c r="TP417" t="s">
        <v>14781</v>
      </c>
      <c r="TQ417" t="s">
        <v>14754</v>
      </c>
      <c r="TR417" t="s">
        <v>5349</v>
      </c>
      <c r="TS417" t="s">
        <v>14754</v>
      </c>
      <c r="TT417" t="s">
        <v>1920</v>
      </c>
      <c r="TU417" t="s">
        <v>14754</v>
      </c>
      <c r="TV417" t="s">
        <v>5352</v>
      </c>
      <c r="TW417" t="s">
        <v>14754</v>
      </c>
      <c r="TX417" t="s">
        <v>5353</v>
      </c>
      <c r="TY417" t="s">
        <v>14754</v>
      </c>
      <c r="TZ417" t="s">
        <v>8605</v>
      </c>
      <c r="UA417" t="s">
        <v>14754</v>
      </c>
      <c r="UB417" t="s">
        <v>2665</v>
      </c>
      <c r="UC417" t="s">
        <v>14754</v>
      </c>
      <c r="UD417" t="s">
        <v>8625</v>
      </c>
      <c r="UE417" t="s">
        <v>14754</v>
      </c>
      <c r="UF417" t="s">
        <v>14782</v>
      </c>
      <c r="UG417" t="s">
        <v>14754</v>
      </c>
      <c r="UH417" t="s">
        <v>14274</v>
      </c>
      <c r="UI417" t="s">
        <v>14754</v>
      </c>
      <c r="UJ417" t="s">
        <v>11392</v>
      </c>
      <c r="UK417" t="s">
        <v>14754</v>
      </c>
      <c r="UL417" t="s">
        <v>10206</v>
      </c>
      <c r="UM417" t="s">
        <v>14754</v>
      </c>
      <c r="UN417" t="s">
        <v>5355</v>
      </c>
      <c r="UO417" t="s">
        <v>14754</v>
      </c>
      <c r="UP417" t="s">
        <v>5356</v>
      </c>
      <c r="UQ417" t="s">
        <v>14754</v>
      </c>
      <c r="UR417" t="s">
        <v>14275</v>
      </c>
      <c r="US417" t="s">
        <v>14754</v>
      </c>
      <c r="UT417" t="s">
        <v>14783</v>
      </c>
      <c r="UU417" t="s">
        <v>14754</v>
      </c>
      <c r="UV417" t="s">
        <v>8646</v>
      </c>
      <c r="UW417" t="s">
        <v>14754</v>
      </c>
      <c r="UX417" t="s">
        <v>14276</v>
      </c>
      <c r="UY417" t="s">
        <v>14754</v>
      </c>
      <c r="UZ417" t="s">
        <v>8295</v>
      </c>
      <c r="VA417" t="s">
        <v>14754</v>
      </c>
      <c r="VB417" t="s">
        <v>11408</v>
      </c>
      <c r="VC417" t="s">
        <v>14754</v>
      </c>
      <c r="VD417" t="s">
        <v>14277</v>
      </c>
      <c r="VE417" t="s">
        <v>14754</v>
      </c>
      <c r="VF417" t="s">
        <v>2160</v>
      </c>
      <c r="VG417" t="s">
        <v>14754</v>
      </c>
      <c r="VH417" t="s">
        <v>5357</v>
      </c>
      <c r="VI417" t="s">
        <v>14754</v>
      </c>
      <c r="VJ417" t="s">
        <v>14278</v>
      </c>
      <c r="VK417" t="s">
        <v>14754</v>
      </c>
      <c r="VL417" t="s">
        <v>14784</v>
      </c>
      <c r="VM417" t="s">
        <v>14754</v>
      </c>
      <c r="VN417" t="s">
        <v>13490</v>
      </c>
      <c r="VO417" t="s">
        <v>14754</v>
      </c>
      <c r="VP417" t="s">
        <v>2308</v>
      </c>
      <c r="VQ417" t="s">
        <v>14754</v>
      </c>
      <c r="VR417" t="s">
        <v>2309</v>
      </c>
      <c r="VS417" t="s">
        <v>14754</v>
      </c>
      <c r="VT417" t="s">
        <v>3046</v>
      </c>
      <c r="VU417" t="s">
        <v>14754</v>
      </c>
      <c r="VV417" t="s">
        <v>14239</v>
      </c>
      <c r="VW417" t="s">
        <v>14754</v>
      </c>
      <c r="VX417" t="s">
        <v>1622</v>
      </c>
      <c r="VY417" t="s">
        <v>14754</v>
      </c>
      <c r="VZ417" t="s">
        <v>3047</v>
      </c>
      <c r="WA417" t="s">
        <v>14754</v>
      </c>
      <c r="WB417" t="s">
        <v>14785</v>
      </c>
      <c r="WC417" t="s">
        <v>14754</v>
      </c>
      <c r="WD417" t="s">
        <v>14786</v>
      </c>
      <c r="WE417" t="s">
        <v>14754</v>
      </c>
      <c r="WF417" t="s">
        <v>4031</v>
      </c>
      <c r="WG417" t="s">
        <v>14754</v>
      </c>
      <c r="WH417" t="s">
        <v>7443</v>
      </c>
      <c r="WI417" t="s">
        <v>14754</v>
      </c>
      <c r="WJ417" t="s">
        <v>5383</v>
      </c>
      <c r="WK417" t="s">
        <v>14754</v>
      </c>
      <c r="WL417" t="s">
        <v>5385</v>
      </c>
      <c r="WM417" t="s">
        <v>14754</v>
      </c>
      <c r="WN417" t="s">
        <v>5386</v>
      </c>
      <c r="WO417" t="s">
        <v>14754</v>
      </c>
      <c r="WP417" t="s">
        <v>5387</v>
      </c>
      <c r="WQ417" t="s">
        <v>14754</v>
      </c>
      <c r="WR417" t="s">
        <v>5388</v>
      </c>
      <c r="WS417" t="s">
        <v>14754</v>
      </c>
      <c r="WT417" t="s">
        <v>5389</v>
      </c>
      <c r="WU417" t="s">
        <v>14754</v>
      </c>
      <c r="WV417" t="s">
        <v>8703</v>
      </c>
      <c r="WW417" t="s">
        <v>14754</v>
      </c>
      <c r="WX417" t="s">
        <v>2313</v>
      </c>
      <c r="WY417" t="s">
        <v>14754</v>
      </c>
      <c r="WZ417" t="s">
        <v>5390</v>
      </c>
      <c r="XA417" t="s">
        <v>14754</v>
      </c>
      <c r="XB417" t="s">
        <v>8712</v>
      </c>
      <c r="XC417" t="s">
        <v>14754</v>
      </c>
      <c r="XD417" t="s">
        <v>5391</v>
      </c>
      <c r="XE417" t="s">
        <v>14754</v>
      </c>
      <c r="XF417" t="s">
        <v>14787</v>
      </c>
      <c r="XG417" t="s">
        <v>14754</v>
      </c>
      <c r="XH417" t="s">
        <v>5393</v>
      </c>
      <c r="XI417" t="s">
        <v>14754</v>
      </c>
      <c r="XJ417" t="s">
        <v>13822</v>
      </c>
      <c r="XK417" t="s">
        <v>14754</v>
      </c>
      <c r="XL417" t="s">
        <v>14788</v>
      </c>
      <c r="XM417" t="s">
        <v>14754</v>
      </c>
      <c r="XN417" t="s">
        <v>2314</v>
      </c>
      <c r="XO417" t="s">
        <v>14754</v>
      </c>
      <c r="XP417" t="s">
        <v>5394</v>
      </c>
      <c r="XQ417" t="s">
        <v>14754</v>
      </c>
      <c r="XR417" t="s">
        <v>3051</v>
      </c>
      <c r="XS417" t="s">
        <v>14754</v>
      </c>
      <c r="XT417" t="s">
        <v>2316</v>
      </c>
      <c r="XU417" t="s">
        <v>14754</v>
      </c>
      <c r="XV417" t="s">
        <v>1428</v>
      </c>
      <c r="XW417" t="s">
        <v>14754</v>
      </c>
      <c r="XX417" t="s">
        <v>5398</v>
      </c>
      <c r="XY417" t="s">
        <v>14754</v>
      </c>
      <c r="XZ417" t="s">
        <v>5400</v>
      </c>
      <c r="YA417" t="s">
        <v>14754</v>
      </c>
      <c r="YB417" t="s">
        <v>1932</v>
      </c>
      <c r="YC417" t="s">
        <v>14754</v>
      </c>
      <c r="YD417" t="s">
        <v>14789</v>
      </c>
      <c r="YE417" t="s">
        <v>14754</v>
      </c>
      <c r="YF417" t="s">
        <v>8878</v>
      </c>
      <c r="YG417" t="s">
        <v>14754</v>
      </c>
      <c r="YH417" t="s">
        <v>14279</v>
      </c>
      <c r="YI417" t="s">
        <v>14754</v>
      </c>
      <c r="YJ417" t="s">
        <v>5401</v>
      </c>
      <c r="YK417" t="s">
        <v>14754</v>
      </c>
      <c r="YL417" t="s">
        <v>5404</v>
      </c>
      <c r="YM417" t="s">
        <v>14754</v>
      </c>
      <c r="YN417" t="s">
        <v>2681</v>
      </c>
      <c r="YO417" t="s">
        <v>14754</v>
      </c>
      <c r="YP417" t="s">
        <v>14790</v>
      </c>
      <c r="YQ417" t="s">
        <v>14754</v>
      </c>
      <c r="YR417" t="s">
        <v>5405</v>
      </c>
      <c r="YS417" t="s">
        <v>14754</v>
      </c>
      <c r="YT417" t="s">
        <v>12827</v>
      </c>
      <c r="YU417" t="s">
        <v>14754</v>
      </c>
      <c r="YV417" t="s">
        <v>14280</v>
      </c>
      <c r="YW417" t="s">
        <v>14754</v>
      </c>
      <c r="YX417" t="s">
        <v>1936</v>
      </c>
      <c r="YY417" t="s">
        <v>14754</v>
      </c>
      <c r="YZ417" t="s">
        <v>5407</v>
      </c>
      <c r="ZA417" t="s">
        <v>14754</v>
      </c>
      <c r="ZB417" t="s">
        <v>5408</v>
      </c>
      <c r="ZC417" t="s">
        <v>14754</v>
      </c>
      <c r="ZD417" t="s">
        <v>5411</v>
      </c>
      <c r="ZE417" t="s">
        <v>14754</v>
      </c>
      <c r="ZF417" t="s">
        <v>1943</v>
      </c>
      <c r="ZG417" t="s">
        <v>14754</v>
      </c>
      <c r="ZH417" t="s">
        <v>5414</v>
      </c>
      <c r="ZI417" t="s">
        <v>14754</v>
      </c>
      <c r="ZJ417" t="s">
        <v>5415</v>
      </c>
      <c r="ZK417" t="s">
        <v>14754</v>
      </c>
      <c r="ZL417" t="s">
        <v>5416</v>
      </c>
      <c r="ZM417" t="s">
        <v>14754</v>
      </c>
      <c r="ZN417" t="s">
        <v>1623</v>
      </c>
      <c r="ZO417" t="s">
        <v>14754</v>
      </c>
      <c r="ZP417" t="s">
        <v>5418</v>
      </c>
      <c r="ZQ417" t="s">
        <v>14754</v>
      </c>
      <c r="ZR417" t="s">
        <v>5419</v>
      </c>
      <c r="ZS417" t="s">
        <v>14754</v>
      </c>
      <c r="ZT417" t="s">
        <v>3758</v>
      </c>
      <c r="ZU417" t="s">
        <v>14754</v>
      </c>
      <c r="ZV417" t="s">
        <v>853</v>
      </c>
      <c r="ZW417" t="s">
        <v>14754</v>
      </c>
      <c r="ZX417" t="s">
        <v>1947</v>
      </c>
      <c r="ZY417" t="s">
        <v>14754</v>
      </c>
      <c r="ZZ417" t="s">
        <v>14671</v>
      </c>
      <c r="AAA417" t="s">
        <v>14754</v>
      </c>
      <c r="AAB417" t="s">
        <v>8270</v>
      </c>
      <c r="AAC417" t="s">
        <v>14754</v>
      </c>
      <c r="AAD417" t="s">
        <v>5422</v>
      </c>
      <c r="AAE417" t="s">
        <v>14754</v>
      </c>
      <c r="AAF417" t="s">
        <v>3710</v>
      </c>
      <c r="AAG417" t="s">
        <v>14754</v>
      </c>
      <c r="AAH417" t="s">
        <v>14240</v>
      </c>
      <c r="AAI417" t="s">
        <v>14754</v>
      </c>
      <c r="AAJ417" t="s">
        <v>2318</v>
      </c>
      <c r="AAK417" t="s">
        <v>14754</v>
      </c>
      <c r="AAL417" t="s">
        <v>2682</v>
      </c>
      <c r="AAM417" t="s">
        <v>14754</v>
      </c>
      <c r="AAN417" t="s">
        <v>5438</v>
      </c>
      <c r="AAO417" t="s">
        <v>14754</v>
      </c>
      <c r="AAP417" t="s">
        <v>5439</v>
      </c>
      <c r="AAQ417" t="s">
        <v>14754</v>
      </c>
      <c r="AAR417" t="s">
        <v>5440</v>
      </c>
      <c r="AAS417" t="s">
        <v>14754</v>
      </c>
      <c r="AAT417" t="s">
        <v>5442</v>
      </c>
      <c r="AAU417" t="s">
        <v>14754</v>
      </c>
      <c r="AAV417" t="s">
        <v>1626</v>
      </c>
      <c r="AAW417" t="s">
        <v>14754</v>
      </c>
      <c r="AAX417" t="s">
        <v>12787</v>
      </c>
      <c r="AAY417" t="s">
        <v>14754</v>
      </c>
      <c r="AAZ417" t="s">
        <v>14281</v>
      </c>
      <c r="ABA417" t="s">
        <v>14754</v>
      </c>
      <c r="ABB417" t="s">
        <v>5443</v>
      </c>
      <c r="ABC417" t="s">
        <v>14754</v>
      </c>
      <c r="ABD417" t="s">
        <v>7337</v>
      </c>
      <c r="ABE417" t="s">
        <v>14754</v>
      </c>
      <c r="ABF417" t="s">
        <v>6806</v>
      </c>
      <c r="ABG417" t="s">
        <v>14754</v>
      </c>
      <c r="ABH417" t="s">
        <v>11464</v>
      </c>
      <c r="ABI417" t="s">
        <v>14754</v>
      </c>
      <c r="ABJ417" t="s">
        <v>14282</v>
      </c>
      <c r="ABK417" t="s">
        <v>14754</v>
      </c>
      <c r="ABL417" t="s">
        <v>13491</v>
      </c>
      <c r="ABM417" t="s">
        <v>14754</v>
      </c>
      <c r="ABN417" t="s">
        <v>1127</v>
      </c>
      <c r="ABO417" t="s">
        <v>14754</v>
      </c>
      <c r="ABP417" t="s">
        <v>1954</v>
      </c>
      <c r="ABQ417" t="s">
        <v>14754</v>
      </c>
      <c r="ABR417" t="s">
        <v>5444</v>
      </c>
      <c r="ABS417" t="s">
        <v>14754</v>
      </c>
      <c r="ABT417" t="s">
        <v>7447</v>
      </c>
      <c r="ABU417" t="s">
        <v>14754</v>
      </c>
      <c r="ABV417" t="s">
        <v>5445</v>
      </c>
      <c r="ABW417" t="s">
        <v>14754</v>
      </c>
      <c r="ABX417" t="s">
        <v>1128</v>
      </c>
      <c r="ABY417" t="s">
        <v>14754</v>
      </c>
      <c r="ABZ417" t="s">
        <v>14144</v>
      </c>
      <c r="ACA417" t="s">
        <v>14754</v>
      </c>
      <c r="ACB417" t="s">
        <v>5446</v>
      </c>
      <c r="ACC417" t="s">
        <v>14754</v>
      </c>
      <c r="ACD417" t="s">
        <v>5447</v>
      </c>
      <c r="ACE417" t="s">
        <v>14754</v>
      </c>
      <c r="ACF417" t="s">
        <v>1956</v>
      </c>
      <c r="ACG417" t="s">
        <v>14754</v>
      </c>
      <c r="ACH417" t="s">
        <v>5449</v>
      </c>
      <c r="ACI417" t="s">
        <v>14754</v>
      </c>
      <c r="ACJ417" t="s">
        <v>12290</v>
      </c>
      <c r="ACK417" t="s">
        <v>14754</v>
      </c>
      <c r="ACL417" t="s">
        <v>5450</v>
      </c>
      <c r="ACM417" t="s">
        <v>14754</v>
      </c>
      <c r="ACN417" t="s">
        <v>5451</v>
      </c>
      <c r="ACO417" t="s">
        <v>14754</v>
      </c>
      <c r="ACP417" t="s">
        <v>5452</v>
      </c>
      <c r="ACQ417" t="s">
        <v>14754</v>
      </c>
      <c r="ACR417" t="s">
        <v>14791</v>
      </c>
      <c r="ACS417" t="s">
        <v>14754</v>
      </c>
      <c r="ACT417" t="s">
        <v>5453</v>
      </c>
      <c r="ACU417" t="s">
        <v>14754</v>
      </c>
      <c r="ACV417" t="s">
        <v>5454</v>
      </c>
      <c r="ACW417" t="s">
        <v>14754</v>
      </c>
      <c r="ACX417" t="s">
        <v>5455</v>
      </c>
      <c r="ACY417" t="s">
        <v>14754</v>
      </c>
      <c r="ACZ417" t="s">
        <v>8202</v>
      </c>
      <c r="ADA417" t="s">
        <v>14754</v>
      </c>
      <c r="ADB417" t="s">
        <v>1959</v>
      </c>
      <c r="ADC417" t="s">
        <v>14754</v>
      </c>
      <c r="ADD417" t="s">
        <v>5461</v>
      </c>
      <c r="ADE417" t="s">
        <v>14754</v>
      </c>
      <c r="ADF417" t="s">
        <v>5462</v>
      </c>
      <c r="ADG417" t="s">
        <v>14754</v>
      </c>
      <c r="ADH417" t="s">
        <v>2226</v>
      </c>
      <c r="ADI417" t="s">
        <v>14754</v>
      </c>
      <c r="ADJ417" t="s">
        <v>2325</v>
      </c>
      <c r="ADK417" t="s">
        <v>14754</v>
      </c>
      <c r="ADL417" t="s">
        <v>5466</v>
      </c>
      <c r="ADM417" t="s">
        <v>14754</v>
      </c>
      <c r="ADN417" t="s">
        <v>5468</v>
      </c>
      <c r="ADO417" t="s">
        <v>14754</v>
      </c>
      <c r="ADP417" t="s">
        <v>1132</v>
      </c>
      <c r="ADQ417" t="s">
        <v>14754</v>
      </c>
      <c r="ADR417" t="s">
        <v>5471</v>
      </c>
      <c r="ADS417" t="s">
        <v>14754</v>
      </c>
      <c r="ADT417" t="s">
        <v>5472</v>
      </c>
      <c r="ADU417" t="s">
        <v>14754</v>
      </c>
      <c r="ADV417" t="s">
        <v>197</v>
      </c>
      <c r="ADW417" t="s">
        <v>14754</v>
      </c>
      <c r="ADX417" t="s">
        <v>5473</v>
      </c>
      <c r="ADY417" t="s">
        <v>14754</v>
      </c>
      <c r="ADZ417" t="s">
        <v>5475</v>
      </c>
      <c r="AEA417" t="s">
        <v>14754</v>
      </c>
      <c r="AEB417" t="s">
        <v>5477</v>
      </c>
      <c r="AEC417" t="s">
        <v>14754</v>
      </c>
      <c r="AED417" t="s">
        <v>5478</v>
      </c>
      <c r="AEE417" t="s">
        <v>14754</v>
      </c>
      <c r="AEF417" t="s">
        <v>5479</v>
      </c>
      <c r="AEG417" t="s">
        <v>14754</v>
      </c>
      <c r="AEH417" t="s">
        <v>5480</v>
      </c>
      <c r="AEI417" t="s">
        <v>14754</v>
      </c>
      <c r="AEJ417" t="s">
        <v>5481</v>
      </c>
      <c r="AEK417" t="s">
        <v>14754</v>
      </c>
      <c r="AEL417" t="s">
        <v>5486</v>
      </c>
      <c r="AEM417" t="s">
        <v>14754</v>
      </c>
      <c r="AEN417" t="s">
        <v>5487</v>
      </c>
      <c r="AEO417" t="s">
        <v>14754</v>
      </c>
      <c r="AEP417" t="s">
        <v>9873</v>
      </c>
      <c r="AEQ417" t="s">
        <v>14754</v>
      </c>
      <c r="AER417" t="s">
        <v>5488</v>
      </c>
      <c r="AES417" t="s">
        <v>14754</v>
      </c>
      <c r="AET417" t="s">
        <v>14792</v>
      </c>
      <c r="AEU417" t="s">
        <v>14754</v>
      </c>
      <c r="AEV417" t="s">
        <v>9439</v>
      </c>
      <c r="AEW417" t="s">
        <v>14754</v>
      </c>
      <c r="AEX417" t="s">
        <v>9080</v>
      </c>
      <c r="AEY417" t="s">
        <v>14754</v>
      </c>
      <c r="AEZ417" t="s">
        <v>5490</v>
      </c>
      <c r="AFA417" t="s">
        <v>14754</v>
      </c>
      <c r="AFB417" t="s">
        <v>2171</v>
      </c>
      <c r="AFC417" t="s">
        <v>14754</v>
      </c>
      <c r="AFD417" t="s">
        <v>13492</v>
      </c>
      <c r="AFE417" t="s">
        <v>14754</v>
      </c>
      <c r="AFF417" t="s">
        <v>1627</v>
      </c>
      <c r="AFG417" t="s">
        <v>14754</v>
      </c>
      <c r="AFH417" t="s">
        <v>5495</v>
      </c>
      <c r="AFI417" t="s">
        <v>14754</v>
      </c>
      <c r="AFJ417" t="s">
        <v>1437</v>
      </c>
      <c r="AFK417" t="s">
        <v>14754</v>
      </c>
      <c r="AFL417" t="s">
        <v>5496</v>
      </c>
      <c r="AFM417" t="s">
        <v>14754</v>
      </c>
      <c r="AFN417" t="s">
        <v>5497</v>
      </c>
      <c r="AFO417" t="s">
        <v>14754</v>
      </c>
      <c r="AFP417" t="s">
        <v>5498</v>
      </c>
      <c r="AFQ417" t="s">
        <v>14754</v>
      </c>
      <c r="AFR417" t="s">
        <v>3761</v>
      </c>
      <c r="AFS417" t="s">
        <v>14754</v>
      </c>
      <c r="AFT417" t="s">
        <v>1968</v>
      </c>
      <c r="AFU417" t="s">
        <v>14754</v>
      </c>
      <c r="AFV417" t="s">
        <v>5501</v>
      </c>
      <c r="AFW417" t="s">
        <v>14754</v>
      </c>
      <c r="AFX417" t="s">
        <v>3762</v>
      </c>
      <c r="AFY417" t="s">
        <v>14754</v>
      </c>
      <c r="AFZ417" t="s">
        <v>5506</v>
      </c>
      <c r="AGA417" t="s">
        <v>14754</v>
      </c>
      <c r="AGB417" t="s">
        <v>4740</v>
      </c>
      <c r="AGC417" t="s">
        <v>14754</v>
      </c>
      <c r="AGD417" t="s">
        <v>5509</v>
      </c>
      <c r="AGE417" t="s">
        <v>14754</v>
      </c>
      <c r="AGF417" t="s">
        <v>11026</v>
      </c>
      <c r="AGG417" t="s">
        <v>14754</v>
      </c>
      <c r="AGH417" t="s">
        <v>1970</v>
      </c>
      <c r="AGI417" t="s">
        <v>14754</v>
      </c>
      <c r="AGJ417" t="s">
        <v>14793</v>
      </c>
      <c r="AGK417" t="s">
        <v>14754</v>
      </c>
      <c r="AGL417" t="s">
        <v>5514</v>
      </c>
      <c r="AGM417" t="s">
        <v>14754</v>
      </c>
      <c r="AGN417" t="s">
        <v>12360</v>
      </c>
      <c r="AGO417" t="s">
        <v>14754</v>
      </c>
      <c r="AGP417" t="s">
        <v>5515</v>
      </c>
      <c r="AGQ417" t="s">
        <v>14754</v>
      </c>
      <c r="AGR417" t="s">
        <v>856</v>
      </c>
      <c r="AGS417" t="s">
        <v>14754</v>
      </c>
      <c r="AGT417" t="s">
        <v>8387</v>
      </c>
      <c r="AGU417" t="s">
        <v>14754</v>
      </c>
      <c r="AGV417" t="s">
        <v>5516</v>
      </c>
      <c r="AGW417" t="s">
        <v>14754</v>
      </c>
      <c r="AGX417" t="s">
        <v>3062</v>
      </c>
      <c r="AGY417" t="s">
        <v>14754</v>
      </c>
      <c r="AGZ417" t="s">
        <v>8731</v>
      </c>
      <c r="AHA417" t="s">
        <v>14754</v>
      </c>
      <c r="AHB417" t="s">
        <v>1971</v>
      </c>
      <c r="AHC417" t="s">
        <v>14754</v>
      </c>
      <c r="AHD417" t="s">
        <v>14283</v>
      </c>
      <c r="AHE417" t="s">
        <v>14754</v>
      </c>
      <c r="AHF417" t="s">
        <v>11020</v>
      </c>
      <c r="AHG417" t="s">
        <v>14754</v>
      </c>
      <c r="AHH417" t="s">
        <v>9218</v>
      </c>
      <c r="AHI417" t="s">
        <v>14754</v>
      </c>
      <c r="AHJ417" t="s">
        <v>3063</v>
      </c>
      <c r="AHK417" t="s">
        <v>14754</v>
      </c>
      <c r="AHL417" t="s">
        <v>6174</v>
      </c>
      <c r="AHM417" t="s">
        <v>14754</v>
      </c>
      <c r="AHN417" t="s">
        <v>3652</v>
      </c>
      <c r="AHO417" t="s">
        <v>14754</v>
      </c>
      <c r="AHP417" t="s">
        <v>13493</v>
      </c>
      <c r="AHQ417" t="s">
        <v>14754</v>
      </c>
      <c r="AHR417" t="s">
        <v>14794</v>
      </c>
      <c r="AHS417" t="s">
        <v>14754</v>
      </c>
      <c r="AHT417" t="s">
        <v>857</v>
      </c>
      <c r="AHU417" t="s">
        <v>14754</v>
      </c>
      <c r="AHV417" t="s">
        <v>7340</v>
      </c>
      <c r="AHW417" t="s">
        <v>14754</v>
      </c>
      <c r="AHX417" t="s">
        <v>1972</v>
      </c>
      <c r="AHY417" t="s">
        <v>14754</v>
      </c>
      <c r="AHZ417" t="s">
        <v>14284</v>
      </c>
      <c r="AIA417" t="s">
        <v>14754</v>
      </c>
      <c r="AIB417" t="s">
        <v>14285</v>
      </c>
      <c r="AIC417" t="s">
        <v>14754</v>
      </c>
      <c r="AID417" t="s">
        <v>3065</v>
      </c>
      <c r="AIE417" t="s">
        <v>14754</v>
      </c>
      <c r="AIF417" t="s">
        <v>14795</v>
      </c>
      <c r="AIG417" t="s">
        <v>14754</v>
      </c>
      <c r="AIH417" t="s">
        <v>5519</v>
      </c>
      <c r="AII417" t="s">
        <v>14754</v>
      </c>
      <c r="AIJ417" t="s">
        <v>14796</v>
      </c>
      <c r="AIK417" t="s">
        <v>14754</v>
      </c>
      <c r="AIL417" t="s">
        <v>14286</v>
      </c>
      <c r="AIM417" t="s">
        <v>14754</v>
      </c>
      <c r="AIN417" t="s">
        <v>5521</v>
      </c>
      <c r="AIO417" t="s">
        <v>14754</v>
      </c>
      <c r="AIP417" t="s">
        <v>13968</v>
      </c>
      <c r="AIQ417" t="s">
        <v>14754</v>
      </c>
      <c r="AIR417" t="s">
        <v>9876</v>
      </c>
      <c r="AIS417" t="s">
        <v>14754</v>
      </c>
      <c r="AIT417" t="s">
        <v>3765</v>
      </c>
      <c r="AIU417" t="s">
        <v>14754</v>
      </c>
      <c r="AIV417" t="s">
        <v>12792</v>
      </c>
      <c r="AIW417" t="s">
        <v>14754</v>
      </c>
      <c r="AIX417" t="s">
        <v>8845</v>
      </c>
      <c r="AIY417" t="s">
        <v>14754</v>
      </c>
      <c r="AIZ417" t="s">
        <v>8338</v>
      </c>
      <c r="AJA417" t="s">
        <v>14754</v>
      </c>
      <c r="AJB417" t="s">
        <v>1974</v>
      </c>
      <c r="AJC417" t="s">
        <v>14754</v>
      </c>
      <c r="AJD417" t="s">
        <v>200</v>
      </c>
      <c r="AJE417" t="s">
        <v>14754</v>
      </c>
      <c r="AJF417" t="s">
        <v>3769</v>
      </c>
      <c r="AJG417" t="s">
        <v>14754</v>
      </c>
      <c r="AJH417" t="s">
        <v>9055</v>
      </c>
      <c r="AJI417" t="s">
        <v>14754</v>
      </c>
      <c r="AJJ417" t="s">
        <v>8965</v>
      </c>
      <c r="AJK417" t="s">
        <v>14754</v>
      </c>
      <c r="AJL417" t="s">
        <v>11492</v>
      </c>
      <c r="AJM417" t="s">
        <v>14754</v>
      </c>
      <c r="AJN417" t="s">
        <v>6817</v>
      </c>
      <c r="AJO417" t="s">
        <v>14754</v>
      </c>
      <c r="AJP417" t="s">
        <v>1000</v>
      </c>
      <c r="AJQ417" t="s">
        <v>14754</v>
      </c>
      <c r="AJR417" t="s">
        <v>8390</v>
      </c>
      <c r="AJS417" t="s">
        <v>14754</v>
      </c>
      <c r="AJT417" t="s">
        <v>3715</v>
      </c>
      <c r="AJU417" t="s">
        <v>14754</v>
      </c>
      <c r="AJV417" t="s">
        <v>14287</v>
      </c>
      <c r="AJW417" t="s">
        <v>14754</v>
      </c>
      <c r="AJX417" t="s">
        <v>12415</v>
      </c>
      <c r="AJY417" t="s">
        <v>14754</v>
      </c>
      <c r="AJZ417" t="s">
        <v>5523</v>
      </c>
      <c r="AKA417" t="s">
        <v>14754</v>
      </c>
      <c r="AKB417" t="s">
        <v>5524</v>
      </c>
      <c r="AKC417" t="s">
        <v>14754</v>
      </c>
      <c r="AKD417" t="s">
        <v>7291</v>
      </c>
      <c r="AKE417" t="s">
        <v>14754</v>
      </c>
      <c r="AKF417" t="s">
        <v>597</v>
      </c>
      <c r="AKG417" t="s">
        <v>14754</v>
      </c>
      <c r="AKH417" t="s">
        <v>11495</v>
      </c>
      <c r="AKI417" t="s">
        <v>14754</v>
      </c>
      <c r="AKJ417" t="s">
        <v>10749</v>
      </c>
      <c r="AKK417" t="s">
        <v>14754</v>
      </c>
      <c r="AKL417" t="s">
        <v>11499</v>
      </c>
      <c r="AKM417" t="s">
        <v>14754</v>
      </c>
      <c r="AKN417" t="s">
        <v>14288</v>
      </c>
      <c r="AKO417" t="s">
        <v>14754</v>
      </c>
      <c r="AKP417" t="s">
        <v>6511</v>
      </c>
      <c r="AKQ417" t="s">
        <v>14754</v>
      </c>
      <c r="AKR417" t="s">
        <v>2771</v>
      </c>
      <c r="AKS417" t="s">
        <v>14754</v>
      </c>
      <c r="AKT417" t="s">
        <v>8104</v>
      </c>
      <c r="AKU417" t="s">
        <v>14754</v>
      </c>
      <c r="AKV417" t="s">
        <v>13494</v>
      </c>
      <c r="AKW417" t="s">
        <v>14754</v>
      </c>
      <c r="AKX417" t="s">
        <v>14289</v>
      </c>
      <c r="AKY417" t="s">
        <v>14754</v>
      </c>
      <c r="AKZ417" t="s">
        <v>14290</v>
      </c>
      <c r="ALA417" t="s">
        <v>14754</v>
      </c>
      <c r="ALB417" t="s">
        <v>14291</v>
      </c>
      <c r="ALC417" t="s">
        <v>14754</v>
      </c>
      <c r="ALD417" t="s">
        <v>805</v>
      </c>
      <c r="ALE417" t="s">
        <v>14754</v>
      </c>
      <c r="ALF417" t="s">
        <v>8881</v>
      </c>
      <c r="ALG417" t="s">
        <v>14754</v>
      </c>
      <c r="ALH417" t="s">
        <v>14381</v>
      </c>
      <c r="ALI417" t="s">
        <v>14754</v>
      </c>
      <c r="ALJ417" t="s">
        <v>3073</v>
      </c>
      <c r="ALK417" t="s">
        <v>14754</v>
      </c>
      <c r="ALL417" t="s">
        <v>3074</v>
      </c>
      <c r="ALM417" t="s">
        <v>14754</v>
      </c>
      <c r="ALN417" t="s">
        <v>13495</v>
      </c>
      <c r="ALO417" t="s">
        <v>14754</v>
      </c>
      <c r="ALP417" t="s">
        <v>14797</v>
      </c>
      <c r="ALQ417" t="s">
        <v>14754</v>
      </c>
      <c r="ALR417" t="s">
        <v>12607</v>
      </c>
      <c r="ALS417" t="s">
        <v>14754</v>
      </c>
      <c r="ALT417" t="s">
        <v>14798</v>
      </c>
      <c r="ALU417" t="s">
        <v>14754</v>
      </c>
      <c r="ALV417" t="s">
        <v>14208</v>
      </c>
      <c r="ALW417" t="s">
        <v>14754</v>
      </c>
      <c r="ALX417" t="s">
        <v>5536</v>
      </c>
      <c r="ALY417" t="s">
        <v>14754</v>
      </c>
      <c r="ALZ417" t="s">
        <v>5540</v>
      </c>
      <c r="AMA417" t="s">
        <v>14754</v>
      </c>
      <c r="AMB417" t="s">
        <v>14292</v>
      </c>
      <c r="AMC417" t="s">
        <v>14754</v>
      </c>
      <c r="AMD417" t="s">
        <v>14799</v>
      </c>
      <c r="AME417" t="s">
        <v>14754</v>
      </c>
      <c r="AMF417" t="s">
        <v>6177</v>
      </c>
      <c r="AMG417" t="s">
        <v>14754</v>
      </c>
      <c r="AMH417" t="s">
        <v>13496</v>
      </c>
      <c r="AMI417" t="s">
        <v>14754</v>
      </c>
      <c r="AMJ417" t="s">
        <v>14800</v>
      </c>
      <c r="AMK417" t="s">
        <v>14754</v>
      </c>
      <c r="AML417" t="s">
        <v>13497</v>
      </c>
      <c r="AMM417" t="s">
        <v>14754</v>
      </c>
      <c r="AMN417" t="s">
        <v>5571</v>
      </c>
      <c r="AMO417" t="s">
        <v>14754</v>
      </c>
      <c r="AMP417" t="s">
        <v>14801</v>
      </c>
      <c r="AMQ417" t="s">
        <v>14754</v>
      </c>
      <c r="AMR417" t="s">
        <v>12040</v>
      </c>
      <c r="AMS417" t="s">
        <v>14754</v>
      </c>
      <c r="AMT417" t="s">
        <v>14802</v>
      </c>
      <c r="AMU417" t="s">
        <v>14754</v>
      </c>
      <c r="AMV417" t="s">
        <v>14803</v>
      </c>
      <c r="AMW417" t="s">
        <v>14754</v>
      </c>
      <c r="AMX417" t="s">
        <v>3115</v>
      </c>
      <c r="AMY417" t="s">
        <v>14754</v>
      </c>
      <c r="AMZ417" t="s">
        <v>13498</v>
      </c>
      <c r="ANA417" t="s">
        <v>14754</v>
      </c>
      <c r="ANB417" t="s">
        <v>5596</v>
      </c>
      <c r="ANC417" t="s">
        <v>14754</v>
      </c>
      <c r="AND417" t="s">
        <v>14293</v>
      </c>
      <c r="ANE417" t="s">
        <v>14754</v>
      </c>
      <c r="ANF417" t="s">
        <v>5597</v>
      </c>
      <c r="ANG417" t="s">
        <v>14754</v>
      </c>
      <c r="ANH417" t="s">
        <v>5598</v>
      </c>
      <c r="ANI417" t="s">
        <v>14754</v>
      </c>
      <c r="ANJ417" t="s">
        <v>5599</v>
      </c>
      <c r="ANK417" t="s">
        <v>14754</v>
      </c>
      <c r="ANL417" t="s">
        <v>5606</v>
      </c>
      <c r="ANM417" t="s">
        <v>14754</v>
      </c>
      <c r="ANN417" t="s">
        <v>13499</v>
      </c>
      <c r="ANO417" t="s">
        <v>14754</v>
      </c>
      <c r="ANP417" t="s">
        <v>14804</v>
      </c>
      <c r="ANQ417" t="s">
        <v>14754</v>
      </c>
      <c r="ANR417" t="s">
        <v>14805</v>
      </c>
      <c r="ANS417" t="s">
        <v>14754</v>
      </c>
      <c r="ANT417" t="s">
        <v>13105</v>
      </c>
      <c r="ANU417" t="s">
        <v>14754</v>
      </c>
      <c r="ANV417" t="s">
        <v>14806</v>
      </c>
      <c r="ANW417" t="s">
        <v>14754</v>
      </c>
      <c r="ANX417" t="s">
        <v>14807</v>
      </c>
      <c r="ANY417" t="s">
        <v>14754</v>
      </c>
      <c r="ANZ417" t="s">
        <v>14808</v>
      </c>
      <c r="AOA417" t="s">
        <v>14754</v>
      </c>
      <c r="AOB417" t="s">
        <v>8971</v>
      </c>
      <c r="AOC417" t="s">
        <v>14754</v>
      </c>
      <c r="AOD417" t="s">
        <v>13500</v>
      </c>
      <c r="AOE417" t="s">
        <v>14754</v>
      </c>
      <c r="AOF417" t="s">
        <v>5635</v>
      </c>
      <c r="AOG417" t="s">
        <v>14754</v>
      </c>
      <c r="AOH417" t="s">
        <v>10773</v>
      </c>
      <c r="AOI417" t="s">
        <v>14754</v>
      </c>
      <c r="AOJ417" t="s">
        <v>14294</v>
      </c>
      <c r="AOK417" t="s">
        <v>14754</v>
      </c>
      <c r="AOL417" t="s">
        <v>5641</v>
      </c>
      <c r="AOM417" t="s">
        <v>14754</v>
      </c>
      <c r="AON417" t="s">
        <v>14809</v>
      </c>
      <c r="AOO417" t="s">
        <v>14754</v>
      </c>
      <c r="AOP417" t="s">
        <v>14810</v>
      </c>
      <c r="AOQ417" t="s">
        <v>14754</v>
      </c>
      <c r="AOR417" t="s">
        <v>9380</v>
      </c>
      <c r="AOS417" t="s">
        <v>14754</v>
      </c>
      <c r="AOT417" t="s">
        <v>808</v>
      </c>
      <c r="AOU417" t="s">
        <v>14754</v>
      </c>
      <c r="AOV417" t="s">
        <v>873</v>
      </c>
      <c r="AOW417" t="s">
        <v>14754</v>
      </c>
      <c r="AOX417" t="s">
        <v>14811</v>
      </c>
      <c r="AOY417" t="s">
        <v>14754</v>
      </c>
      <c r="AOZ417" t="s">
        <v>14295</v>
      </c>
      <c r="APA417" t="s">
        <v>14754</v>
      </c>
      <c r="APB417" t="s">
        <v>3781</v>
      </c>
      <c r="APC417" t="s">
        <v>14754</v>
      </c>
      <c r="APD417" t="s">
        <v>14296</v>
      </c>
      <c r="APE417" t="s">
        <v>14754</v>
      </c>
      <c r="APF417" t="s">
        <v>14812</v>
      </c>
      <c r="APG417" t="s">
        <v>14754</v>
      </c>
      <c r="APH417" t="s">
        <v>14813</v>
      </c>
      <c r="API417" t="s">
        <v>14754</v>
      </c>
      <c r="APJ417" t="s">
        <v>5671</v>
      </c>
      <c r="APK417" t="s">
        <v>14754</v>
      </c>
      <c r="APL417" t="s">
        <v>5672</v>
      </c>
      <c r="APM417" t="s">
        <v>14754</v>
      </c>
      <c r="APN417" t="s">
        <v>14297</v>
      </c>
      <c r="APO417" t="s">
        <v>14754</v>
      </c>
      <c r="APP417" t="s">
        <v>6826</v>
      </c>
      <c r="APQ417" t="s">
        <v>14754</v>
      </c>
      <c r="APR417" t="s">
        <v>5676</v>
      </c>
      <c r="APS417" t="s">
        <v>14754</v>
      </c>
      <c r="APT417" t="s">
        <v>5677</v>
      </c>
      <c r="APU417" t="s">
        <v>14754</v>
      </c>
      <c r="APV417" t="s">
        <v>2004</v>
      </c>
      <c r="APW417" t="s">
        <v>14754</v>
      </c>
      <c r="APX417" t="s">
        <v>2006</v>
      </c>
      <c r="APY417" t="s">
        <v>14754</v>
      </c>
      <c r="APZ417" t="s">
        <v>14814</v>
      </c>
      <c r="AQA417" t="s">
        <v>14754</v>
      </c>
      <c r="AQB417" t="s">
        <v>14815</v>
      </c>
      <c r="AQC417" t="s">
        <v>14754</v>
      </c>
      <c r="AQD417" t="s">
        <v>5709</v>
      </c>
      <c r="AQE417" t="s">
        <v>14754</v>
      </c>
      <c r="AQF417" t="s">
        <v>5716</v>
      </c>
      <c r="AQG417" t="s">
        <v>14754</v>
      </c>
      <c r="AQH417" t="s">
        <v>2008</v>
      </c>
      <c r="AQI417" t="s">
        <v>14754</v>
      </c>
      <c r="AQJ417" t="s">
        <v>14816</v>
      </c>
      <c r="AQK417" t="s">
        <v>14754</v>
      </c>
      <c r="AQL417" t="s">
        <v>3143</v>
      </c>
      <c r="AQM417" t="s">
        <v>14754</v>
      </c>
      <c r="AQN417" t="s">
        <v>14817</v>
      </c>
      <c r="AQO417" t="s">
        <v>14754</v>
      </c>
      <c r="AQP417" t="s">
        <v>13502</v>
      </c>
      <c r="AQQ417" t="s">
        <v>14754</v>
      </c>
      <c r="AQR417" t="s">
        <v>2014</v>
      </c>
      <c r="AQS417" t="s">
        <v>14754</v>
      </c>
      <c r="AQT417" t="s">
        <v>14818</v>
      </c>
      <c r="AQU417" t="s">
        <v>14754</v>
      </c>
      <c r="AQV417" t="s">
        <v>2370</v>
      </c>
      <c r="AQW417" t="s">
        <v>14754</v>
      </c>
      <c r="AQX417" t="s">
        <v>14819</v>
      </c>
      <c r="AQY417" t="s">
        <v>14754</v>
      </c>
      <c r="AQZ417" t="s">
        <v>14355</v>
      </c>
      <c r="ARA417" t="s">
        <v>14754</v>
      </c>
      <c r="ARB417" t="s">
        <v>14241</v>
      </c>
      <c r="ARC417" t="s">
        <v>14754</v>
      </c>
      <c r="ARD417" t="s">
        <v>11120</v>
      </c>
      <c r="ARE417" t="s">
        <v>14754</v>
      </c>
      <c r="ARF417" t="s">
        <v>5746</v>
      </c>
      <c r="ARG417" t="s">
        <v>14754</v>
      </c>
      <c r="ARH417" t="s">
        <v>5749</v>
      </c>
      <c r="ARI417" t="s">
        <v>14754</v>
      </c>
      <c r="ARJ417" t="s">
        <v>5750</v>
      </c>
      <c r="ARK417" t="s">
        <v>14754</v>
      </c>
      <c r="ARL417" t="s">
        <v>5753</v>
      </c>
      <c r="ARM417" t="s">
        <v>14754</v>
      </c>
      <c r="ARN417" t="s">
        <v>12714</v>
      </c>
      <c r="ARO417" t="s">
        <v>14754</v>
      </c>
      <c r="ARP417" t="s">
        <v>3156</v>
      </c>
      <c r="ARQ417" t="s">
        <v>14754</v>
      </c>
      <c r="ARR417" t="s">
        <v>2022</v>
      </c>
      <c r="ARS417" t="s">
        <v>14754</v>
      </c>
      <c r="ART417" t="s">
        <v>2024</v>
      </c>
      <c r="ARU417" t="s">
        <v>14754</v>
      </c>
      <c r="ARV417" t="s">
        <v>5769</v>
      </c>
      <c r="ARW417" t="s">
        <v>14754</v>
      </c>
      <c r="ARX417" t="s">
        <v>5771</v>
      </c>
      <c r="ARY417" t="s">
        <v>14754</v>
      </c>
      <c r="ARZ417" t="s">
        <v>5772</v>
      </c>
      <c r="ASA417" t="s">
        <v>14754</v>
      </c>
      <c r="ASB417" t="s">
        <v>1457</v>
      </c>
      <c r="ASC417" t="s">
        <v>14754</v>
      </c>
      <c r="ASD417" t="s">
        <v>1458</v>
      </c>
      <c r="ASE417" t="s">
        <v>14754</v>
      </c>
      <c r="ASF417" t="s">
        <v>5775</v>
      </c>
      <c r="ASG417" t="s">
        <v>14754</v>
      </c>
      <c r="ASH417" t="s">
        <v>14820</v>
      </c>
      <c r="ASI417" t="s">
        <v>14754</v>
      </c>
      <c r="ASJ417" t="s">
        <v>14821</v>
      </c>
      <c r="ASK417" t="s">
        <v>14754</v>
      </c>
      <c r="ASL417" t="s">
        <v>14822</v>
      </c>
      <c r="ASM417" t="s">
        <v>14754</v>
      </c>
      <c r="ASN417" t="s">
        <v>5784</v>
      </c>
      <c r="ASO417" t="s">
        <v>14754</v>
      </c>
      <c r="ASP417" t="s">
        <v>3793</v>
      </c>
      <c r="ASQ417" t="s">
        <v>14754</v>
      </c>
      <c r="ASR417" t="s">
        <v>2720</v>
      </c>
      <c r="ASS417" t="s">
        <v>14754</v>
      </c>
      <c r="AST417" t="s">
        <v>2500</v>
      </c>
      <c r="ASU417" t="s">
        <v>14754</v>
      </c>
      <c r="ASV417" t="s">
        <v>5789</v>
      </c>
      <c r="ASW417" t="s">
        <v>14754</v>
      </c>
      <c r="ASX417" t="s">
        <v>5790</v>
      </c>
      <c r="ASY417" t="s">
        <v>14754</v>
      </c>
      <c r="ASZ417" t="s">
        <v>1149</v>
      </c>
      <c r="ATA417" t="s">
        <v>14754</v>
      </c>
      <c r="ATB417" t="s">
        <v>4525</v>
      </c>
      <c r="ATC417" t="s">
        <v>14754</v>
      </c>
      <c r="ATD417" t="s">
        <v>9585</v>
      </c>
      <c r="ATE417" t="s">
        <v>14754</v>
      </c>
      <c r="ATF417" t="s">
        <v>5793</v>
      </c>
      <c r="ATG417" t="s">
        <v>14754</v>
      </c>
      <c r="ATH417" t="s">
        <v>1464</v>
      </c>
      <c r="ATI417" t="s">
        <v>14754</v>
      </c>
      <c r="ATJ417" t="s">
        <v>13505</v>
      </c>
      <c r="ATK417" t="s">
        <v>14754</v>
      </c>
      <c r="ATL417" t="s">
        <v>11928</v>
      </c>
      <c r="ATM417" t="s">
        <v>14754</v>
      </c>
      <c r="ATN417" t="s">
        <v>14242</v>
      </c>
      <c r="ATO417" t="s">
        <v>14754</v>
      </c>
      <c r="ATP417" t="s">
        <v>5798</v>
      </c>
      <c r="ATQ417" t="s">
        <v>14754</v>
      </c>
      <c r="ATR417" t="s">
        <v>5801</v>
      </c>
      <c r="ATS417" t="s">
        <v>14754</v>
      </c>
      <c r="ATT417" t="s">
        <v>14823</v>
      </c>
      <c r="ATU417" t="s">
        <v>14754</v>
      </c>
      <c r="ATV417" t="s">
        <v>2052</v>
      </c>
      <c r="ATW417" t="s">
        <v>14754</v>
      </c>
      <c r="ATX417" t="s">
        <v>5829</v>
      </c>
      <c r="ATY417" t="s">
        <v>14754</v>
      </c>
      <c r="ATZ417" t="s">
        <v>5830</v>
      </c>
      <c r="AUA417" t="s">
        <v>14754</v>
      </c>
      <c r="AUB417" t="s">
        <v>2505</v>
      </c>
      <c r="AUC417" t="s">
        <v>14754</v>
      </c>
      <c r="AUD417" t="s">
        <v>4409</v>
      </c>
      <c r="AUE417" t="s">
        <v>14754</v>
      </c>
      <c r="AUF417" t="s">
        <v>4304</v>
      </c>
      <c r="AUG417" t="s">
        <v>14754</v>
      </c>
      <c r="AUH417" t="s">
        <v>14824</v>
      </c>
      <c r="AUI417" t="s">
        <v>14754</v>
      </c>
      <c r="AUJ417" t="s">
        <v>12421</v>
      </c>
      <c r="AUK417" t="s">
        <v>14754</v>
      </c>
      <c r="AUL417" t="s">
        <v>14825</v>
      </c>
      <c r="AUM417" t="s">
        <v>14754</v>
      </c>
      <c r="AUN417" t="s">
        <v>11002</v>
      </c>
      <c r="AUO417" t="s">
        <v>14754</v>
      </c>
      <c r="AUP417" t="s">
        <v>13863</v>
      </c>
      <c r="AUQ417" t="s">
        <v>14754</v>
      </c>
      <c r="AUR417" t="s">
        <v>10168</v>
      </c>
      <c r="AUS417" t="s">
        <v>14754</v>
      </c>
      <c r="AUT417" t="s">
        <v>14298</v>
      </c>
      <c r="AUU417" t="s">
        <v>14754</v>
      </c>
      <c r="AUV417" t="s">
        <v>503</v>
      </c>
      <c r="AUW417" t="s">
        <v>14754</v>
      </c>
      <c r="AUX417" t="s">
        <v>12422</v>
      </c>
      <c r="AUY417" t="s">
        <v>14754</v>
      </c>
      <c r="AUZ417" t="s">
        <v>14826</v>
      </c>
      <c r="AVA417" t="s">
        <v>14754</v>
      </c>
      <c r="AVB417" t="s">
        <v>2056</v>
      </c>
      <c r="AVC417" t="s">
        <v>14754</v>
      </c>
      <c r="AVD417" t="s">
        <v>336</v>
      </c>
      <c r="AVE417" t="s">
        <v>14754</v>
      </c>
      <c r="AVF417" t="s">
        <v>14299</v>
      </c>
      <c r="AVG417" t="s">
        <v>14754</v>
      </c>
      <c r="AVH417" t="s">
        <v>4413</v>
      </c>
      <c r="AVI417" t="s">
        <v>14754</v>
      </c>
      <c r="AVJ417" t="s">
        <v>726</v>
      </c>
      <c r="AVK417" t="s">
        <v>14754</v>
      </c>
      <c r="AVL417" t="s">
        <v>2057</v>
      </c>
      <c r="AVM417" t="s">
        <v>14754</v>
      </c>
      <c r="AVN417" t="s">
        <v>14827</v>
      </c>
      <c r="AVO417" t="s">
        <v>14754</v>
      </c>
      <c r="AVP417" t="s">
        <v>14828</v>
      </c>
      <c r="AVQ417" t="s">
        <v>14754</v>
      </c>
      <c r="AVR417" t="s">
        <v>2059</v>
      </c>
      <c r="AVS417" t="s">
        <v>14754</v>
      </c>
      <c r="AVT417" t="s">
        <v>14829</v>
      </c>
      <c r="AVU417" t="s">
        <v>14754</v>
      </c>
      <c r="AVV417" t="s">
        <v>14300</v>
      </c>
      <c r="AVW417" t="s">
        <v>14754</v>
      </c>
      <c r="AVX417" t="s">
        <v>2509</v>
      </c>
      <c r="AVY417" t="s">
        <v>14754</v>
      </c>
      <c r="AVZ417" t="s">
        <v>7838</v>
      </c>
      <c r="AWA417" t="s">
        <v>14754</v>
      </c>
      <c r="AWB417" t="s">
        <v>13865</v>
      </c>
      <c r="AWC417" t="s">
        <v>14754</v>
      </c>
      <c r="AWD417" t="s">
        <v>10029</v>
      </c>
      <c r="AWE417" t="s">
        <v>14754</v>
      </c>
      <c r="AWF417" t="s">
        <v>14830</v>
      </c>
      <c r="AWG417" t="s">
        <v>14754</v>
      </c>
      <c r="AWH417" t="s">
        <v>14301</v>
      </c>
      <c r="AWI417" t="s">
        <v>14754</v>
      </c>
      <c r="AWJ417" t="s">
        <v>9590</v>
      </c>
      <c r="AWK417" t="s">
        <v>14754</v>
      </c>
      <c r="AWL417" t="s">
        <v>14831</v>
      </c>
      <c r="AWM417" t="s">
        <v>14754</v>
      </c>
      <c r="AWN417" t="s">
        <v>14302</v>
      </c>
      <c r="AWO417" t="s">
        <v>14754</v>
      </c>
      <c r="AWP417" t="s">
        <v>14303</v>
      </c>
      <c r="AWQ417" t="s">
        <v>14754</v>
      </c>
      <c r="AWR417" t="s">
        <v>5865</v>
      </c>
      <c r="AWS417" t="s">
        <v>14754</v>
      </c>
      <c r="AWT417" t="s">
        <v>882</v>
      </c>
      <c r="AWU417" t="s">
        <v>14754</v>
      </c>
      <c r="AWV417" t="s">
        <v>883</v>
      </c>
      <c r="AWW417" t="s">
        <v>14754</v>
      </c>
      <c r="AWX417" t="s">
        <v>14832</v>
      </c>
      <c r="AWY417" t="s">
        <v>14754</v>
      </c>
      <c r="AWZ417" t="s">
        <v>14833</v>
      </c>
      <c r="AXA417" t="s">
        <v>14754</v>
      </c>
      <c r="AXB417" t="s">
        <v>887</v>
      </c>
      <c r="AXC417" t="s">
        <v>14754</v>
      </c>
      <c r="AXD417" t="s">
        <v>351</v>
      </c>
      <c r="AXE417" t="s">
        <v>14754</v>
      </c>
      <c r="AXF417" t="s">
        <v>14515</v>
      </c>
      <c r="AXG417" t="s">
        <v>14754</v>
      </c>
      <c r="AXH417" t="s">
        <v>5881</v>
      </c>
      <c r="AXI417" t="s">
        <v>14754</v>
      </c>
      <c r="AXJ417" t="s">
        <v>14834</v>
      </c>
      <c r="AXK417" t="s">
        <v>14754</v>
      </c>
      <c r="AXL417" t="s">
        <v>14835</v>
      </c>
      <c r="AXM417" t="s">
        <v>14754</v>
      </c>
      <c r="AXN417" t="s">
        <v>14304</v>
      </c>
      <c r="AXO417" t="s">
        <v>14754</v>
      </c>
      <c r="AXP417" t="s">
        <v>14836</v>
      </c>
      <c r="AXQ417" t="s">
        <v>14754</v>
      </c>
      <c r="AXR417" t="s">
        <v>888</v>
      </c>
      <c r="AXS417" t="s">
        <v>14754</v>
      </c>
      <c r="AXT417" t="s">
        <v>2064</v>
      </c>
      <c r="AXU417" t="s">
        <v>14754</v>
      </c>
      <c r="AXV417" t="s">
        <v>14305</v>
      </c>
      <c r="AXW417" t="s">
        <v>14754</v>
      </c>
      <c r="AXX417" t="s">
        <v>374</v>
      </c>
      <c r="AXY417" t="s">
        <v>14754</v>
      </c>
      <c r="AXZ417" t="s">
        <v>14837</v>
      </c>
      <c r="AYA417" t="s">
        <v>14754</v>
      </c>
      <c r="AYB417" t="s">
        <v>14838</v>
      </c>
      <c r="AYC417" t="s">
        <v>14754</v>
      </c>
      <c r="AYD417" t="s">
        <v>14223</v>
      </c>
      <c r="AYE417" t="s">
        <v>14754</v>
      </c>
      <c r="AYF417" t="s">
        <v>14306</v>
      </c>
      <c r="AYG417" t="s">
        <v>14754</v>
      </c>
      <c r="AYH417" t="s">
        <v>14839</v>
      </c>
      <c r="AYI417" t="s">
        <v>14754</v>
      </c>
      <c r="AYJ417" t="s">
        <v>14840</v>
      </c>
      <c r="AYK417" t="s">
        <v>14754</v>
      </c>
      <c r="AYL417" t="s">
        <v>14841</v>
      </c>
      <c r="AYM417" t="s">
        <v>14754</v>
      </c>
      <c r="AYN417" t="s">
        <v>14842</v>
      </c>
      <c r="AYO417" t="s">
        <v>14754</v>
      </c>
      <c r="AYP417" t="s">
        <v>14843</v>
      </c>
      <c r="AYQ417" t="s">
        <v>14754</v>
      </c>
      <c r="AYR417" t="s">
        <v>10793</v>
      </c>
      <c r="AYS417" t="s">
        <v>14754</v>
      </c>
      <c r="AYT417" t="s">
        <v>14844</v>
      </c>
      <c r="AYU417" t="s">
        <v>14754</v>
      </c>
      <c r="AYV417" t="s">
        <v>9597</v>
      </c>
      <c r="AYW417" t="s">
        <v>14754</v>
      </c>
      <c r="AYX417" t="s">
        <v>14845</v>
      </c>
      <c r="AYY417" t="s">
        <v>14754</v>
      </c>
      <c r="AYZ417" t="s">
        <v>9253</v>
      </c>
      <c r="AZA417" t="s">
        <v>14754</v>
      </c>
      <c r="AZB417" t="s">
        <v>14846</v>
      </c>
      <c r="AZC417" t="s">
        <v>14754</v>
      </c>
      <c r="AZD417" t="s">
        <v>13092</v>
      </c>
      <c r="AZE417" t="s">
        <v>14754</v>
      </c>
      <c r="AZF417" t="s">
        <v>389</v>
      </c>
      <c r="AZG417" t="s">
        <v>14754</v>
      </c>
      <c r="AZH417" t="s">
        <v>9598</v>
      </c>
      <c r="AZI417" t="s">
        <v>14754</v>
      </c>
      <c r="AZJ417" t="s">
        <v>5906</v>
      </c>
      <c r="AZK417" t="s">
        <v>14754</v>
      </c>
      <c r="AZL417" t="s">
        <v>2073</v>
      </c>
      <c r="AZM417" t="s">
        <v>14754</v>
      </c>
      <c r="AZN417" t="s">
        <v>14847</v>
      </c>
      <c r="AZO417" t="s">
        <v>14754</v>
      </c>
      <c r="AZP417" t="s">
        <v>14848</v>
      </c>
      <c r="AZQ417" t="s">
        <v>14754</v>
      </c>
      <c r="AZR417" t="s">
        <v>14309</v>
      </c>
      <c r="AZS417" t="s">
        <v>14754</v>
      </c>
      <c r="AZT417" t="s">
        <v>7666</v>
      </c>
      <c r="AZU417" t="s">
        <v>14754</v>
      </c>
      <c r="AZV417" t="s">
        <v>9475</v>
      </c>
      <c r="AZW417" t="s">
        <v>14754</v>
      </c>
      <c r="AZX417" t="s">
        <v>7864</v>
      </c>
      <c r="AZY417" t="s">
        <v>14754</v>
      </c>
      <c r="AZZ417" t="s">
        <v>8906</v>
      </c>
      <c r="BAA417" t="s">
        <v>14754</v>
      </c>
      <c r="BAB417" t="s">
        <v>3198</v>
      </c>
      <c r="BAC417" t="s">
        <v>14754</v>
      </c>
      <c r="BAD417" t="s">
        <v>14311</v>
      </c>
      <c r="BAE417" t="s">
        <v>14754</v>
      </c>
      <c r="BAF417" t="s">
        <v>14849</v>
      </c>
      <c r="BAG417" t="s">
        <v>14754</v>
      </c>
      <c r="BAH417" t="s">
        <v>14850</v>
      </c>
      <c r="BAI417" t="s">
        <v>14754</v>
      </c>
      <c r="BAJ417" t="s">
        <v>3808</v>
      </c>
      <c r="BAK417" t="s">
        <v>14754</v>
      </c>
      <c r="BAL417" t="s">
        <v>14851</v>
      </c>
      <c r="BAM417" t="s">
        <v>14754</v>
      </c>
      <c r="BAN417" t="s">
        <v>13506</v>
      </c>
      <c r="BAO417" t="s">
        <v>14754</v>
      </c>
      <c r="BAP417" t="s">
        <v>5913</v>
      </c>
      <c r="BAQ417" t="s">
        <v>14754</v>
      </c>
      <c r="BAR417" t="s">
        <v>5914</v>
      </c>
      <c r="BAS417" t="s">
        <v>14754</v>
      </c>
      <c r="BAT417" t="s">
        <v>13507</v>
      </c>
      <c r="BAU417" t="s">
        <v>14754</v>
      </c>
      <c r="BAV417" t="s">
        <v>14852</v>
      </c>
      <c r="BAW417" t="s">
        <v>14754</v>
      </c>
      <c r="BAX417" t="s">
        <v>5918</v>
      </c>
      <c r="BAY417" t="s">
        <v>14754</v>
      </c>
      <c r="BAZ417" t="s">
        <v>14853</v>
      </c>
      <c r="BBA417" t="s">
        <v>14754</v>
      </c>
      <c r="BBB417" t="s">
        <v>2076</v>
      </c>
      <c r="BBC417" t="s">
        <v>14754</v>
      </c>
      <c r="BBD417" t="s">
        <v>14854</v>
      </c>
      <c r="BBE417" t="s">
        <v>14754</v>
      </c>
      <c r="BBF417" t="s">
        <v>2078</v>
      </c>
      <c r="BBG417" t="s">
        <v>14754</v>
      </c>
      <c r="BBH417" t="s">
        <v>14243</v>
      </c>
      <c r="BBI417" t="s">
        <v>14754</v>
      </c>
      <c r="BBJ417" t="s">
        <v>11772</v>
      </c>
      <c r="BBK417" t="s">
        <v>14754</v>
      </c>
      <c r="BBL417" t="s">
        <v>13508</v>
      </c>
      <c r="BBM417" t="s">
        <v>14754</v>
      </c>
      <c r="BBN417" t="s">
        <v>13509</v>
      </c>
      <c r="BBO417" t="s">
        <v>14754</v>
      </c>
      <c r="BBP417" t="s">
        <v>8281</v>
      </c>
      <c r="BBQ417" t="s">
        <v>14754</v>
      </c>
      <c r="BBR417" t="s">
        <v>14855</v>
      </c>
      <c r="BBS417" t="s">
        <v>14754</v>
      </c>
      <c r="BBT417" t="s">
        <v>8035</v>
      </c>
      <c r="BBU417" t="s">
        <v>14754</v>
      </c>
      <c r="BBV417" t="s">
        <v>14856</v>
      </c>
      <c r="BBW417" t="s">
        <v>14754</v>
      </c>
      <c r="BBX417" t="s">
        <v>14857</v>
      </c>
      <c r="BBY417" t="s">
        <v>14754</v>
      </c>
      <c r="BBZ417" t="s">
        <v>406</v>
      </c>
      <c r="BCA417" t="s">
        <v>14754</v>
      </c>
      <c r="BCB417" t="s">
        <v>5928</v>
      </c>
      <c r="BCC417" t="s">
        <v>14754</v>
      </c>
      <c r="BCD417" t="s">
        <v>5931</v>
      </c>
      <c r="BCE417" t="s">
        <v>14754</v>
      </c>
      <c r="BCF417" t="s">
        <v>14858</v>
      </c>
      <c r="BCG417" t="s">
        <v>14754</v>
      </c>
      <c r="BCH417" t="s">
        <v>14859</v>
      </c>
      <c r="BCI417" t="s">
        <v>14754</v>
      </c>
      <c r="BCJ417" t="s">
        <v>14312</v>
      </c>
      <c r="BCK417" t="s">
        <v>14754</v>
      </c>
      <c r="BCL417" t="s">
        <v>14313</v>
      </c>
      <c r="BCM417" t="s">
        <v>14754</v>
      </c>
      <c r="BCN417" t="s">
        <v>13510</v>
      </c>
      <c r="BCO417" t="s">
        <v>14754</v>
      </c>
      <c r="BCP417" t="s">
        <v>5941</v>
      </c>
      <c r="BCQ417" t="s">
        <v>14754</v>
      </c>
      <c r="BCR417" t="s">
        <v>13754</v>
      </c>
      <c r="BCS417" t="s">
        <v>14754</v>
      </c>
      <c r="BCT417" t="s">
        <v>13755</v>
      </c>
      <c r="BCU417" t="s">
        <v>14754</v>
      </c>
      <c r="BCV417" t="s">
        <v>5943</v>
      </c>
      <c r="BCW417" t="s">
        <v>14754</v>
      </c>
      <c r="BCX417" t="s">
        <v>3810</v>
      </c>
      <c r="BCY417" t="s">
        <v>14754</v>
      </c>
      <c r="BCZ417" t="s">
        <v>3216</v>
      </c>
      <c r="BDA417" t="s">
        <v>14754</v>
      </c>
      <c r="BDB417" t="s">
        <v>13511</v>
      </c>
      <c r="BDC417" t="s">
        <v>14754</v>
      </c>
      <c r="BDD417" t="s">
        <v>2081</v>
      </c>
      <c r="BDE417" t="s">
        <v>14754</v>
      </c>
      <c r="BDF417" t="s">
        <v>3218</v>
      </c>
      <c r="BDG417" t="s">
        <v>14754</v>
      </c>
      <c r="BDH417" t="s">
        <v>3220</v>
      </c>
      <c r="BDI417" t="s">
        <v>14754</v>
      </c>
      <c r="BDJ417" t="s">
        <v>14315</v>
      </c>
      <c r="BDK417" t="s">
        <v>14754</v>
      </c>
      <c r="BDL417" t="s">
        <v>1478</v>
      </c>
      <c r="BDM417" t="s">
        <v>14754</v>
      </c>
      <c r="BDN417" t="s">
        <v>423</v>
      </c>
      <c r="BDO417" t="s">
        <v>14754</v>
      </c>
      <c r="BDP417" t="s">
        <v>11121</v>
      </c>
      <c r="BDQ417" t="s">
        <v>14754</v>
      </c>
      <c r="BDR417" t="s">
        <v>14407</v>
      </c>
      <c r="BDS417" t="s">
        <v>14754</v>
      </c>
      <c r="BDT417" t="s">
        <v>3812</v>
      </c>
      <c r="BDU417" t="s">
        <v>14754</v>
      </c>
      <c r="BDV417" t="s">
        <v>2544</v>
      </c>
      <c r="BDW417" t="s">
        <v>14754</v>
      </c>
      <c r="BDX417" t="s">
        <v>3814</v>
      </c>
      <c r="BDY417" t="s">
        <v>14754</v>
      </c>
      <c r="BDZ417" t="s">
        <v>14860</v>
      </c>
      <c r="BEA417" t="s">
        <v>14754</v>
      </c>
      <c r="BEB417" t="s">
        <v>14861</v>
      </c>
      <c r="BEC417" t="s">
        <v>14754</v>
      </c>
      <c r="BED417" t="s">
        <v>14862</v>
      </c>
      <c r="BEE417" t="s">
        <v>14754</v>
      </c>
      <c r="BEF417" t="s">
        <v>5979</v>
      </c>
      <c r="BEG417" t="s">
        <v>14754</v>
      </c>
      <c r="BEH417" t="s">
        <v>14863</v>
      </c>
      <c r="BEI417" t="s">
        <v>14754</v>
      </c>
      <c r="BEJ417" t="s">
        <v>14316</v>
      </c>
      <c r="BEK417" t="s">
        <v>14754</v>
      </c>
      <c r="BEL417" t="s">
        <v>5980</v>
      </c>
      <c r="BEM417" t="s">
        <v>14754</v>
      </c>
      <c r="BEN417" t="s">
        <v>14572</v>
      </c>
      <c r="BEO417" t="s">
        <v>14754</v>
      </c>
      <c r="BEP417" t="s">
        <v>12115</v>
      </c>
      <c r="BEQ417" t="s">
        <v>14754</v>
      </c>
      <c r="BER417" t="s">
        <v>14317</v>
      </c>
      <c r="BES417" t="s">
        <v>14754</v>
      </c>
      <c r="BET417" t="s">
        <v>3815</v>
      </c>
      <c r="BEU417" t="s">
        <v>14754</v>
      </c>
      <c r="BEV417" t="s">
        <v>13512</v>
      </c>
      <c r="BEW417" t="s">
        <v>14754</v>
      </c>
      <c r="BEX417" t="s">
        <v>5981</v>
      </c>
      <c r="BEY417" t="s">
        <v>14754</v>
      </c>
      <c r="BEZ417" t="s">
        <v>14318</v>
      </c>
      <c r="BFA417" t="s">
        <v>14754</v>
      </c>
      <c r="BFB417" t="s">
        <v>14244</v>
      </c>
      <c r="BFC417" t="s">
        <v>14754</v>
      </c>
      <c r="BFD417" t="s">
        <v>6576</v>
      </c>
      <c r="BFE417" t="s">
        <v>14754</v>
      </c>
      <c r="BFF417" t="s">
        <v>6212</v>
      </c>
      <c r="BFG417" t="s">
        <v>14754</v>
      </c>
      <c r="BFH417" t="s">
        <v>13514</v>
      </c>
      <c r="BFI417" t="s">
        <v>14754</v>
      </c>
      <c r="BFJ417" t="s">
        <v>3247</v>
      </c>
      <c r="BFK417" t="s">
        <v>14754</v>
      </c>
      <c r="BFL417" t="s">
        <v>6460</v>
      </c>
      <c r="BFM417" t="s">
        <v>14754</v>
      </c>
      <c r="BFN417" t="s">
        <v>14864</v>
      </c>
      <c r="BFO417" t="s">
        <v>14754</v>
      </c>
      <c r="BFP417" t="s">
        <v>14865</v>
      </c>
      <c r="BFQ417" t="s">
        <v>14754</v>
      </c>
      <c r="BFR417" t="s">
        <v>13517</v>
      </c>
      <c r="BFS417" t="s">
        <v>14754</v>
      </c>
      <c r="BFT417" t="s">
        <v>14324</v>
      </c>
      <c r="BFU417" t="s">
        <v>14754</v>
      </c>
      <c r="BFV417" t="s">
        <v>14866</v>
      </c>
      <c r="BFW417" t="s">
        <v>14754</v>
      </c>
      <c r="BFX417" t="s">
        <v>14119</v>
      </c>
      <c r="BFY417" t="s">
        <v>14754</v>
      </c>
      <c r="BFZ417" t="s">
        <v>13518</v>
      </c>
      <c r="BGA417" t="s">
        <v>14754</v>
      </c>
      <c r="BGB417" t="s">
        <v>3669</v>
      </c>
      <c r="BGC417" t="s">
        <v>14754</v>
      </c>
      <c r="BGD417" t="s">
        <v>6874</v>
      </c>
      <c r="BGE417" t="s">
        <v>14754</v>
      </c>
      <c r="BGF417" t="s">
        <v>14867</v>
      </c>
      <c r="BGG417" t="s">
        <v>14754</v>
      </c>
      <c r="BGH417" t="s">
        <v>14868</v>
      </c>
      <c r="BGI417" t="s">
        <v>14754</v>
      </c>
      <c r="BGJ417" t="s">
        <v>11126</v>
      </c>
      <c r="BGK417" t="s">
        <v>14754</v>
      </c>
      <c r="BGL417" t="s">
        <v>13522</v>
      </c>
      <c r="BGM417" t="s">
        <v>14754</v>
      </c>
      <c r="BGN417" t="s">
        <v>13685</v>
      </c>
      <c r="BGO417" t="s">
        <v>14754</v>
      </c>
      <c r="BGP417" t="s">
        <v>3297</v>
      </c>
      <c r="BGQ417" t="s">
        <v>14754</v>
      </c>
      <c r="BGR417" t="s">
        <v>13969</v>
      </c>
      <c r="BGS417" t="s">
        <v>14754</v>
      </c>
      <c r="BGT417" t="s">
        <v>14245</v>
      </c>
      <c r="BGU417" t="s">
        <v>14754</v>
      </c>
      <c r="BGV417" t="s">
        <v>14328</v>
      </c>
      <c r="BGW417" t="s">
        <v>14754</v>
      </c>
      <c r="BGX417" t="s">
        <v>14869</v>
      </c>
      <c r="BGY417" t="s">
        <v>14754</v>
      </c>
      <c r="BGZ417" t="s">
        <v>1584</v>
      </c>
      <c r="BHA417" t="s">
        <v>14754</v>
      </c>
      <c r="BHB417" t="s">
        <v>14870</v>
      </c>
      <c r="BHC417" t="s">
        <v>14754</v>
      </c>
      <c r="BHD417" t="s">
        <v>14871</v>
      </c>
      <c r="BHE417" t="s">
        <v>14754</v>
      </c>
      <c r="BHF417" t="s">
        <v>14872</v>
      </c>
      <c r="BHG417" t="s">
        <v>14754</v>
      </c>
      <c r="BHH417" t="s">
        <v>14873</v>
      </c>
      <c r="BHI417" t="s">
        <v>14754</v>
      </c>
      <c r="BHJ417" t="s">
        <v>14874</v>
      </c>
      <c r="BHK417" t="s">
        <v>175</v>
      </c>
    </row>
    <row r="418" spans="1:1571" x14ac:dyDescent="0.25">
      <c r="A418" t="s">
        <v>14875</v>
      </c>
      <c r="B418" t="s">
        <v>14876</v>
      </c>
      <c r="C418" t="s">
        <v>14875</v>
      </c>
      <c r="D418" t="s">
        <v>236</v>
      </c>
      <c r="E418" t="s">
        <v>14875</v>
      </c>
      <c r="F418" t="s">
        <v>8330</v>
      </c>
      <c r="G418" t="s">
        <v>14875</v>
      </c>
      <c r="H418" t="s">
        <v>14877</v>
      </c>
      <c r="I418" t="s">
        <v>14875</v>
      </c>
      <c r="J418" t="s">
        <v>14878</v>
      </c>
      <c r="K418" t="s">
        <v>14875</v>
      </c>
      <c r="L418" t="s">
        <v>14879</v>
      </c>
      <c r="M418" t="s">
        <v>14875</v>
      </c>
      <c r="N418" t="s">
        <v>5757</v>
      </c>
      <c r="O418" t="s">
        <v>14875</v>
      </c>
      <c r="P418" t="s">
        <v>8353</v>
      </c>
      <c r="Q418" t="s">
        <v>14875</v>
      </c>
      <c r="R418" t="s">
        <v>8355</v>
      </c>
      <c r="S418" t="s">
        <v>14875</v>
      </c>
      <c r="T418" t="s">
        <v>14880</v>
      </c>
      <c r="U418" t="s">
        <v>14875</v>
      </c>
      <c r="V418" t="s">
        <v>8368</v>
      </c>
      <c r="W418" t="s">
        <v>14875</v>
      </c>
      <c r="X418" t="s">
        <v>8378</v>
      </c>
    </row>
    <row r="419" spans="1:1571" x14ac:dyDescent="0.25">
      <c r="A419" t="s">
        <v>14881</v>
      </c>
      <c r="B419" t="s">
        <v>14876</v>
      </c>
      <c r="C419" t="s">
        <v>14881</v>
      </c>
      <c r="D419" t="s">
        <v>6596</v>
      </c>
      <c r="E419" t="s">
        <v>14881</v>
      </c>
      <c r="F419" t="s">
        <v>3927</v>
      </c>
      <c r="G419" t="s">
        <v>14881</v>
      </c>
      <c r="H419" t="s">
        <v>14882</v>
      </c>
      <c r="I419" t="s">
        <v>14881</v>
      </c>
      <c r="J419" t="s">
        <v>14883</v>
      </c>
      <c r="K419" t="s">
        <v>14881</v>
      </c>
      <c r="L419" t="s">
        <v>7553</v>
      </c>
      <c r="M419" t="s">
        <v>14881</v>
      </c>
      <c r="N419" t="s">
        <v>3966</v>
      </c>
      <c r="O419" t="s">
        <v>14881</v>
      </c>
      <c r="P419" t="s">
        <v>8327</v>
      </c>
      <c r="Q419" t="s">
        <v>14881</v>
      </c>
      <c r="R419" t="s">
        <v>14884</v>
      </c>
      <c r="S419" t="s">
        <v>14881</v>
      </c>
      <c r="T419" t="s">
        <v>14373</v>
      </c>
      <c r="U419" t="s">
        <v>14881</v>
      </c>
      <c r="V419" t="s">
        <v>14885</v>
      </c>
      <c r="W419" t="s">
        <v>14881</v>
      </c>
      <c r="X419" t="s">
        <v>1064</v>
      </c>
      <c r="Y419" t="s">
        <v>14881</v>
      </c>
      <c r="Z419" t="s">
        <v>14886</v>
      </c>
      <c r="AA419" t="s">
        <v>14881</v>
      </c>
      <c r="AB419" t="s">
        <v>13984</v>
      </c>
      <c r="AC419" t="s">
        <v>14881</v>
      </c>
      <c r="AD419" t="s">
        <v>5188</v>
      </c>
      <c r="AE419" t="s">
        <v>14881</v>
      </c>
      <c r="AF419" t="s">
        <v>14887</v>
      </c>
      <c r="AG419" t="s">
        <v>14881</v>
      </c>
      <c r="AH419" t="s">
        <v>6317</v>
      </c>
      <c r="AI419" t="s">
        <v>14881</v>
      </c>
      <c r="AJ419" t="s">
        <v>11554</v>
      </c>
      <c r="AK419" t="s">
        <v>14881</v>
      </c>
      <c r="AL419" t="s">
        <v>14888</v>
      </c>
      <c r="AM419" t="s">
        <v>14881</v>
      </c>
      <c r="AN419" t="s">
        <v>6326</v>
      </c>
      <c r="AO419" t="s">
        <v>14881</v>
      </c>
      <c r="AP419" t="s">
        <v>14889</v>
      </c>
      <c r="AQ419" t="s">
        <v>14881</v>
      </c>
      <c r="AR419" t="s">
        <v>14890</v>
      </c>
      <c r="AS419" t="s">
        <v>175</v>
      </c>
      <c r="AT419" t="s">
        <v>175</v>
      </c>
      <c r="AU419" t="s">
        <v>175</v>
      </c>
    </row>
    <row r="420" spans="1:1571" x14ac:dyDescent="0.25">
      <c r="A420" t="s">
        <v>14891</v>
      </c>
      <c r="B420" t="s">
        <v>14892</v>
      </c>
      <c r="C420" t="s">
        <v>14891</v>
      </c>
      <c r="D420" t="s">
        <v>4067</v>
      </c>
      <c r="E420" t="s">
        <v>14891</v>
      </c>
      <c r="F420" t="s">
        <v>14893</v>
      </c>
      <c r="G420" t="s">
        <v>14891</v>
      </c>
      <c r="H420" t="s">
        <v>4027</v>
      </c>
      <c r="I420" t="s">
        <v>14891</v>
      </c>
      <c r="J420" t="s">
        <v>2608</v>
      </c>
      <c r="K420" t="s">
        <v>14891</v>
      </c>
      <c r="L420" t="s">
        <v>14894</v>
      </c>
      <c r="M420" t="s">
        <v>14891</v>
      </c>
      <c r="N420" t="s">
        <v>14895</v>
      </c>
      <c r="O420" t="s">
        <v>14891</v>
      </c>
      <c r="P420" t="s">
        <v>4898</v>
      </c>
      <c r="Q420" t="s">
        <v>14891</v>
      </c>
      <c r="R420" t="s">
        <v>14896</v>
      </c>
      <c r="S420" t="s">
        <v>14891</v>
      </c>
      <c r="T420" t="s">
        <v>14897</v>
      </c>
      <c r="U420" t="s">
        <v>14891</v>
      </c>
      <c r="V420" t="s">
        <v>14898</v>
      </c>
      <c r="W420" t="s">
        <v>14891</v>
      </c>
      <c r="X420" t="s">
        <v>1381</v>
      </c>
      <c r="Y420" t="s">
        <v>14891</v>
      </c>
      <c r="Z420" t="s">
        <v>10470</v>
      </c>
      <c r="AA420" t="s">
        <v>14891</v>
      </c>
      <c r="AB420" t="s">
        <v>10471</v>
      </c>
      <c r="AC420" t="s">
        <v>14891</v>
      </c>
      <c r="AD420" t="s">
        <v>10472</v>
      </c>
      <c r="AE420" t="s">
        <v>14891</v>
      </c>
      <c r="AF420" t="s">
        <v>1790</v>
      </c>
      <c r="AG420" t="s">
        <v>14891</v>
      </c>
      <c r="AH420" t="s">
        <v>12288</v>
      </c>
      <c r="AI420" t="s">
        <v>14891</v>
      </c>
      <c r="AJ420" t="s">
        <v>6915</v>
      </c>
      <c r="AK420" t="s">
        <v>14891</v>
      </c>
      <c r="AL420" t="s">
        <v>14899</v>
      </c>
      <c r="AM420" t="s">
        <v>14891</v>
      </c>
      <c r="AN420" t="s">
        <v>14900</v>
      </c>
      <c r="AO420" t="s">
        <v>14891</v>
      </c>
      <c r="AP420" t="s">
        <v>12853</v>
      </c>
      <c r="AQ420" t="s">
        <v>14891</v>
      </c>
      <c r="AR420" t="s">
        <v>14901</v>
      </c>
      <c r="AS420" t="s">
        <v>14891</v>
      </c>
      <c r="AT420" t="s">
        <v>9846</v>
      </c>
      <c r="AU420" t="s">
        <v>14891</v>
      </c>
      <c r="AV420" t="s">
        <v>8555</v>
      </c>
      <c r="AW420" t="s">
        <v>14891</v>
      </c>
      <c r="AX420" t="s">
        <v>2987</v>
      </c>
      <c r="AY420" t="s">
        <v>14891</v>
      </c>
      <c r="AZ420" t="s">
        <v>14902</v>
      </c>
      <c r="BA420" t="s">
        <v>14891</v>
      </c>
      <c r="BB420" t="s">
        <v>14902</v>
      </c>
      <c r="BC420" t="s">
        <v>14891</v>
      </c>
      <c r="BD420" t="s">
        <v>13285</v>
      </c>
      <c r="BE420" t="s">
        <v>14891</v>
      </c>
      <c r="BF420" t="s">
        <v>14903</v>
      </c>
      <c r="BG420" t="s">
        <v>14891</v>
      </c>
      <c r="BH420" t="s">
        <v>11043</v>
      </c>
      <c r="BI420" t="s">
        <v>14891</v>
      </c>
      <c r="BJ420" t="s">
        <v>9119</v>
      </c>
      <c r="BK420" t="s">
        <v>14891</v>
      </c>
      <c r="BL420" t="s">
        <v>11902</v>
      </c>
      <c r="BM420" t="s">
        <v>14891</v>
      </c>
      <c r="BN420" t="s">
        <v>4215</v>
      </c>
      <c r="BO420" t="s">
        <v>14891</v>
      </c>
      <c r="BP420" t="s">
        <v>11289</v>
      </c>
      <c r="BQ420" t="s">
        <v>14891</v>
      </c>
      <c r="BR420" t="s">
        <v>11292</v>
      </c>
      <c r="BS420" t="s">
        <v>14891</v>
      </c>
      <c r="BT420" t="s">
        <v>14904</v>
      </c>
      <c r="BU420" t="s">
        <v>14891</v>
      </c>
      <c r="BV420" t="s">
        <v>13287</v>
      </c>
      <c r="BW420" t="s">
        <v>14891</v>
      </c>
      <c r="BX420" t="s">
        <v>5270</v>
      </c>
      <c r="BY420" t="s">
        <v>14891</v>
      </c>
      <c r="BZ420" t="s">
        <v>9998</v>
      </c>
      <c r="CA420" t="s">
        <v>14891</v>
      </c>
      <c r="CB420" t="s">
        <v>6167</v>
      </c>
      <c r="CC420" t="s">
        <v>14891</v>
      </c>
      <c r="CD420" t="s">
        <v>12683</v>
      </c>
      <c r="CE420" t="s">
        <v>14891</v>
      </c>
      <c r="CF420" t="s">
        <v>14905</v>
      </c>
      <c r="CG420" t="s">
        <v>14891</v>
      </c>
      <c r="CH420" t="s">
        <v>14906</v>
      </c>
      <c r="CI420" t="s">
        <v>14891</v>
      </c>
      <c r="CJ420" t="s">
        <v>11415</v>
      </c>
      <c r="CK420" t="s">
        <v>14891</v>
      </c>
      <c r="CL420" t="s">
        <v>8262</v>
      </c>
      <c r="CM420" t="s">
        <v>14891</v>
      </c>
      <c r="CN420" t="s">
        <v>11435</v>
      </c>
      <c r="CO420" t="s">
        <v>14891</v>
      </c>
      <c r="CP420" t="s">
        <v>11443</v>
      </c>
      <c r="CQ420" t="s">
        <v>14891</v>
      </c>
      <c r="CR420" t="s">
        <v>9871</v>
      </c>
      <c r="CS420" t="s">
        <v>14891</v>
      </c>
      <c r="CT420" t="s">
        <v>1628</v>
      </c>
      <c r="CU420" t="s">
        <v>14891</v>
      </c>
      <c r="CV420" t="s">
        <v>6175</v>
      </c>
      <c r="CW420" t="s">
        <v>14891</v>
      </c>
      <c r="CX420" t="s">
        <v>11484</v>
      </c>
      <c r="CY420" t="s">
        <v>14891</v>
      </c>
      <c r="CZ420" t="s">
        <v>11770</v>
      </c>
      <c r="DA420" t="s">
        <v>14891</v>
      </c>
      <c r="DB420" t="s">
        <v>2351</v>
      </c>
      <c r="DC420" t="s">
        <v>14891</v>
      </c>
      <c r="DD420" t="s">
        <v>9219</v>
      </c>
      <c r="DE420" t="s">
        <v>14891</v>
      </c>
      <c r="DF420" t="s">
        <v>8746</v>
      </c>
      <c r="DG420" t="s">
        <v>14891</v>
      </c>
      <c r="DH420" t="s">
        <v>14907</v>
      </c>
      <c r="DI420" t="s">
        <v>14891</v>
      </c>
      <c r="DJ420" t="s">
        <v>8106</v>
      </c>
      <c r="DK420" t="s">
        <v>14891</v>
      </c>
      <c r="DL420" t="s">
        <v>13495</v>
      </c>
      <c r="DM420" t="s">
        <v>14891</v>
      </c>
      <c r="DN420" t="s">
        <v>4408</v>
      </c>
      <c r="DO420" t="s">
        <v>14891</v>
      </c>
      <c r="DP420" t="s">
        <v>14908</v>
      </c>
      <c r="DQ420" t="s">
        <v>14891</v>
      </c>
      <c r="DR420" t="s">
        <v>9283</v>
      </c>
      <c r="DS420" t="s">
        <v>14891</v>
      </c>
      <c r="DT420" t="s">
        <v>14909</v>
      </c>
      <c r="DU420" t="s">
        <v>14891</v>
      </c>
      <c r="DV420" t="s">
        <v>14910</v>
      </c>
      <c r="DW420" t="s">
        <v>14891</v>
      </c>
      <c r="DX420" t="s">
        <v>5789</v>
      </c>
      <c r="DY420" t="s">
        <v>14891</v>
      </c>
      <c r="DZ420" t="s">
        <v>11725</v>
      </c>
      <c r="EA420" t="s">
        <v>14891</v>
      </c>
      <c r="EB420" t="s">
        <v>14301</v>
      </c>
      <c r="EC420" t="s">
        <v>14891</v>
      </c>
      <c r="ED420" t="s">
        <v>2239</v>
      </c>
      <c r="EE420" t="s">
        <v>14891</v>
      </c>
      <c r="EF420" t="s">
        <v>392</v>
      </c>
      <c r="EG420" t="s">
        <v>14891</v>
      </c>
      <c r="EH420" t="s">
        <v>12806</v>
      </c>
      <c r="EI420" t="s">
        <v>14891</v>
      </c>
      <c r="EJ420" t="s">
        <v>7467</v>
      </c>
      <c r="EK420" t="s">
        <v>14891</v>
      </c>
      <c r="EL420" t="s">
        <v>10922</v>
      </c>
      <c r="EM420" t="s">
        <v>14891</v>
      </c>
      <c r="EN420" t="s">
        <v>12626</v>
      </c>
      <c r="EO420" t="s">
        <v>14891</v>
      </c>
      <c r="EP420" t="s">
        <v>14911</v>
      </c>
      <c r="EQ420" t="s">
        <v>14891</v>
      </c>
      <c r="ER420" t="s">
        <v>14912</v>
      </c>
      <c r="ES420" t="s">
        <v>14891</v>
      </c>
      <c r="ET420" t="s">
        <v>13528</v>
      </c>
      <c r="EU420" t="s">
        <v>14891</v>
      </c>
      <c r="EV420" t="s">
        <v>13640</v>
      </c>
      <c r="EW420" t="s">
        <v>14891</v>
      </c>
      <c r="EX420" t="s">
        <v>14913</v>
      </c>
      <c r="EY420" t="s">
        <v>14891</v>
      </c>
      <c r="EZ420" t="s">
        <v>14914</v>
      </c>
      <c r="FA420" t="s">
        <v>14891</v>
      </c>
      <c r="FB420" t="s">
        <v>14915</v>
      </c>
      <c r="FC420" t="s">
        <v>14891</v>
      </c>
      <c r="FD420" t="s">
        <v>1571</v>
      </c>
      <c r="FE420" t="s">
        <v>14891</v>
      </c>
      <c r="FF420" t="s">
        <v>14916</v>
      </c>
      <c r="FG420" t="s">
        <v>14891</v>
      </c>
      <c r="FH420" t="s">
        <v>1240</v>
      </c>
      <c r="FI420" t="s">
        <v>14891</v>
      </c>
      <c r="FJ420" t="s">
        <v>13529</v>
      </c>
      <c r="FK420" t="s">
        <v>14891</v>
      </c>
      <c r="FL420" t="s">
        <v>14917</v>
      </c>
      <c r="FM420" t="s">
        <v>14891</v>
      </c>
      <c r="FN420" t="s">
        <v>3263</v>
      </c>
      <c r="FO420" t="s">
        <v>14891</v>
      </c>
      <c r="FP420" t="s">
        <v>13316</v>
      </c>
      <c r="FQ420" t="s">
        <v>14891</v>
      </c>
      <c r="FR420" t="s">
        <v>14918</v>
      </c>
      <c r="FS420" t="s">
        <v>14891</v>
      </c>
      <c r="FT420" t="s">
        <v>14919</v>
      </c>
      <c r="FU420" t="s">
        <v>14891</v>
      </c>
      <c r="FV420" t="s">
        <v>6234</v>
      </c>
      <c r="FW420" t="s">
        <v>14891</v>
      </c>
      <c r="FX420" t="s">
        <v>14920</v>
      </c>
      <c r="FY420" t="s">
        <v>14891</v>
      </c>
      <c r="FZ420" t="s">
        <v>14921</v>
      </c>
      <c r="GA420" t="s">
        <v>14891</v>
      </c>
      <c r="GB420" t="s">
        <v>6874</v>
      </c>
      <c r="GC420" t="s">
        <v>14891</v>
      </c>
      <c r="GD420" t="s">
        <v>14922</v>
      </c>
      <c r="GE420" t="s">
        <v>14891</v>
      </c>
      <c r="GF420" t="s">
        <v>4359</v>
      </c>
      <c r="GG420" t="s">
        <v>14891</v>
      </c>
      <c r="GH420" t="s">
        <v>13444</v>
      </c>
      <c r="GI420" t="s">
        <v>14891</v>
      </c>
      <c r="GJ420" t="s">
        <v>14923</v>
      </c>
      <c r="GK420" t="s">
        <v>14891</v>
      </c>
      <c r="GL420" t="s">
        <v>14924</v>
      </c>
      <c r="GM420" t="s">
        <v>14891</v>
      </c>
      <c r="GN420" t="s">
        <v>11673</v>
      </c>
      <c r="GO420" t="s">
        <v>14891</v>
      </c>
      <c r="GP420" t="s">
        <v>13673</v>
      </c>
      <c r="GQ420" t="s">
        <v>14891</v>
      </c>
      <c r="GR420" t="s">
        <v>14925</v>
      </c>
      <c r="GS420" t="s">
        <v>14891</v>
      </c>
      <c r="GT420" t="s">
        <v>14926</v>
      </c>
      <c r="GU420" t="s">
        <v>14891</v>
      </c>
      <c r="GV420" t="s">
        <v>14927</v>
      </c>
      <c r="GW420" t="s">
        <v>14891</v>
      </c>
      <c r="GX420" t="s">
        <v>14245</v>
      </c>
      <c r="GY420" t="s">
        <v>14891</v>
      </c>
      <c r="GZ420" t="s">
        <v>14928</v>
      </c>
      <c r="HA420" t="s">
        <v>14891</v>
      </c>
      <c r="HB420" t="s">
        <v>14929</v>
      </c>
      <c r="HC420" t="s">
        <v>14891</v>
      </c>
      <c r="HD420" t="s">
        <v>14930</v>
      </c>
      <c r="HE420" t="s">
        <v>14891</v>
      </c>
      <c r="HF420" t="s">
        <v>14931</v>
      </c>
      <c r="HG420" t="s">
        <v>14891</v>
      </c>
      <c r="HH420" t="s">
        <v>14932</v>
      </c>
      <c r="HI420" t="s">
        <v>14891</v>
      </c>
      <c r="HJ420" t="s">
        <v>9228</v>
      </c>
      <c r="HK420" t="s">
        <v>14891</v>
      </c>
      <c r="HL420" t="s">
        <v>14933</v>
      </c>
    </row>
    <row r="421" spans="1:1571" x14ac:dyDescent="0.25">
      <c r="A421" t="s">
        <v>14934</v>
      </c>
      <c r="B421" t="s">
        <v>14935</v>
      </c>
      <c r="C421" t="s">
        <v>14934</v>
      </c>
      <c r="D421" t="s">
        <v>14936</v>
      </c>
    </row>
    <row r="422" spans="1:1571" x14ac:dyDescent="0.25">
      <c r="A422" t="s">
        <v>14937</v>
      </c>
      <c r="B422" t="s">
        <v>2794</v>
      </c>
      <c r="C422" t="s">
        <v>14937</v>
      </c>
      <c r="D422" t="s">
        <v>10258</v>
      </c>
      <c r="E422" t="s">
        <v>14937</v>
      </c>
      <c r="F422" t="s">
        <v>11863</v>
      </c>
      <c r="G422" t="s">
        <v>14937</v>
      </c>
      <c r="H422" t="s">
        <v>8316</v>
      </c>
      <c r="I422" t="s">
        <v>14937</v>
      </c>
      <c r="J422" t="s">
        <v>8431</v>
      </c>
      <c r="K422" t="s">
        <v>14937</v>
      </c>
      <c r="L422" t="s">
        <v>13130</v>
      </c>
      <c r="M422" t="s">
        <v>14937</v>
      </c>
      <c r="N422" t="s">
        <v>7704</v>
      </c>
      <c r="O422" t="s">
        <v>14937</v>
      </c>
      <c r="P422" t="s">
        <v>2800</v>
      </c>
      <c r="Q422" t="s">
        <v>14937</v>
      </c>
      <c r="R422" t="s">
        <v>7708</v>
      </c>
      <c r="S422" t="s">
        <v>14937</v>
      </c>
      <c r="T422" t="s">
        <v>11793</v>
      </c>
      <c r="U422" t="s">
        <v>14937</v>
      </c>
      <c r="V422" t="s">
        <v>1015</v>
      </c>
      <c r="W422" t="s">
        <v>14937</v>
      </c>
      <c r="X422" t="s">
        <v>1016</v>
      </c>
      <c r="Y422" t="s">
        <v>14937</v>
      </c>
      <c r="Z422" t="s">
        <v>14938</v>
      </c>
      <c r="AA422" t="s">
        <v>14937</v>
      </c>
      <c r="AB422" t="s">
        <v>2807</v>
      </c>
      <c r="AC422" t="s">
        <v>14937</v>
      </c>
      <c r="AD422" t="s">
        <v>7719</v>
      </c>
      <c r="AE422" t="s">
        <v>14937</v>
      </c>
      <c r="AF422" t="s">
        <v>2808</v>
      </c>
      <c r="AG422" t="s">
        <v>14937</v>
      </c>
      <c r="AH422" t="s">
        <v>2809</v>
      </c>
      <c r="AI422" t="s">
        <v>14937</v>
      </c>
      <c r="AJ422" t="s">
        <v>7505</v>
      </c>
      <c r="AK422" t="s">
        <v>14937</v>
      </c>
      <c r="AL422" t="s">
        <v>7506</v>
      </c>
      <c r="AM422" t="s">
        <v>14937</v>
      </c>
      <c r="AN422" t="s">
        <v>1689</v>
      </c>
      <c r="AO422" t="s">
        <v>14937</v>
      </c>
      <c r="AP422" t="s">
        <v>3368</v>
      </c>
      <c r="AQ422" t="s">
        <v>14937</v>
      </c>
      <c r="AR422" t="s">
        <v>2811</v>
      </c>
      <c r="AS422" t="s">
        <v>14937</v>
      </c>
      <c r="AT422" t="s">
        <v>14939</v>
      </c>
      <c r="AU422" t="s">
        <v>14937</v>
      </c>
      <c r="AV422" t="s">
        <v>2816</v>
      </c>
      <c r="AW422" t="s">
        <v>14937</v>
      </c>
      <c r="AX422" t="s">
        <v>2817</v>
      </c>
      <c r="AY422" t="s">
        <v>14937</v>
      </c>
      <c r="AZ422" t="s">
        <v>7736</v>
      </c>
      <c r="BA422" t="s">
        <v>14937</v>
      </c>
      <c r="BB422" t="s">
        <v>7736</v>
      </c>
      <c r="BC422" t="s">
        <v>14937</v>
      </c>
      <c r="BD422" t="s">
        <v>7743</v>
      </c>
      <c r="BE422" t="s">
        <v>14937</v>
      </c>
      <c r="BF422" t="s">
        <v>1499</v>
      </c>
      <c r="BG422" t="s">
        <v>14937</v>
      </c>
      <c r="BH422" t="s">
        <v>2821</v>
      </c>
      <c r="BI422" t="s">
        <v>14937</v>
      </c>
      <c r="BJ422" t="s">
        <v>2822</v>
      </c>
      <c r="BK422" t="s">
        <v>14937</v>
      </c>
      <c r="BL422" t="s">
        <v>2824</v>
      </c>
      <c r="BM422" t="s">
        <v>14937</v>
      </c>
      <c r="BN422" t="s">
        <v>6636</v>
      </c>
      <c r="BO422" t="s">
        <v>14937</v>
      </c>
      <c r="BP422" t="s">
        <v>2826</v>
      </c>
      <c r="BQ422" t="s">
        <v>14937</v>
      </c>
      <c r="BR422" t="s">
        <v>1702</v>
      </c>
      <c r="BS422" t="s">
        <v>14937</v>
      </c>
      <c r="BT422" t="s">
        <v>7751</v>
      </c>
      <c r="BU422" t="s">
        <v>14937</v>
      </c>
      <c r="BV422" t="s">
        <v>2829</v>
      </c>
      <c r="BW422" t="s">
        <v>14937</v>
      </c>
      <c r="BX422" t="s">
        <v>2832</v>
      </c>
      <c r="BY422" t="s">
        <v>14937</v>
      </c>
      <c r="BZ422" t="s">
        <v>14522</v>
      </c>
      <c r="CA422" t="s">
        <v>14937</v>
      </c>
      <c r="CB422" t="s">
        <v>2839</v>
      </c>
      <c r="CC422" t="s">
        <v>14937</v>
      </c>
      <c r="CD422" t="s">
        <v>2840</v>
      </c>
      <c r="CE422" t="s">
        <v>14937</v>
      </c>
      <c r="CF422" t="s">
        <v>2841</v>
      </c>
      <c r="CG422" t="s">
        <v>14937</v>
      </c>
      <c r="CH422" t="s">
        <v>2842</v>
      </c>
      <c r="CI422" t="s">
        <v>14937</v>
      </c>
      <c r="CJ422" t="s">
        <v>2843</v>
      </c>
      <c r="CK422" t="s">
        <v>14937</v>
      </c>
      <c r="CL422" t="s">
        <v>2844</v>
      </c>
      <c r="CM422" t="s">
        <v>14937</v>
      </c>
      <c r="CN422" t="s">
        <v>2845</v>
      </c>
      <c r="CO422" t="s">
        <v>14937</v>
      </c>
      <c r="CP422" t="s">
        <v>2846</v>
      </c>
      <c r="CQ422" t="s">
        <v>14937</v>
      </c>
      <c r="CR422" t="s">
        <v>235</v>
      </c>
      <c r="CS422" t="s">
        <v>14937</v>
      </c>
      <c r="CT422" t="s">
        <v>11794</v>
      </c>
      <c r="CU422" t="s">
        <v>14937</v>
      </c>
      <c r="CV422" t="s">
        <v>2858</v>
      </c>
      <c r="CW422" t="s">
        <v>14937</v>
      </c>
      <c r="CX422" t="s">
        <v>7752</v>
      </c>
      <c r="CY422" t="s">
        <v>14937</v>
      </c>
      <c r="CZ422" t="s">
        <v>7753</v>
      </c>
      <c r="DA422" t="s">
        <v>14937</v>
      </c>
      <c r="DB422" t="s">
        <v>12103</v>
      </c>
      <c r="DC422" t="s">
        <v>14937</v>
      </c>
      <c r="DD422" t="s">
        <v>2867</v>
      </c>
      <c r="DE422" t="s">
        <v>14937</v>
      </c>
      <c r="DF422" t="s">
        <v>10341</v>
      </c>
      <c r="DG422" t="s">
        <v>14937</v>
      </c>
      <c r="DH422" t="s">
        <v>14940</v>
      </c>
      <c r="DI422" t="s">
        <v>14937</v>
      </c>
      <c r="DJ422" t="s">
        <v>2869</v>
      </c>
      <c r="DK422" t="s">
        <v>14937</v>
      </c>
      <c r="DL422" t="s">
        <v>186</v>
      </c>
      <c r="DM422" t="s">
        <v>14937</v>
      </c>
      <c r="DN422" t="s">
        <v>2870</v>
      </c>
      <c r="DO422" t="s">
        <v>14937</v>
      </c>
      <c r="DP422" t="s">
        <v>14941</v>
      </c>
      <c r="DQ422" t="s">
        <v>14937</v>
      </c>
      <c r="DR422" t="s">
        <v>2873</v>
      </c>
      <c r="DS422" t="s">
        <v>14937</v>
      </c>
      <c r="DT422" t="s">
        <v>2874</v>
      </c>
      <c r="DU422" t="s">
        <v>14937</v>
      </c>
      <c r="DV422" t="s">
        <v>2876</v>
      </c>
      <c r="DW422" t="s">
        <v>14937</v>
      </c>
      <c r="DX422" t="s">
        <v>2877</v>
      </c>
      <c r="DY422" t="s">
        <v>14937</v>
      </c>
      <c r="DZ422" t="s">
        <v>2878</v>
      </c>
      <c r="EA422" t="s">
        <v>14937</v>
      </c>
      <c r="EB422" t="s">
        <v>14942</v>
      </c>
      <c r="EC422" t="s">
        <v>14937</v>
      </c>
      <c r="ED422" t="s">
        <v>14943</v>
      </c>
      <c r="EE422" t="s">
        <v>14937</v>
      </c>
      <c r="EF422" t="s">
        <v>1500</v>
      </c>
      <c r="EG422" t="s">
        <v>14937</v>
      </c>
      <c r="EH422" t="s">
        <v>188</v>
      </c>
      <c r="EI422" t="s">
        <v>14937</v>
      </c>
      <c r="EJ422" t="s">
        <v>2884</v>
      </c>
      <c r="EK422" t="s">
        <v>14937</v>
      </c>
      <c r="EL422" t="s">
        <v>1501</v>
      </c>
      <c r="EM422" t="s">
        <v>14937</v>
      </c>
      <c r="EN422" t="s">
        <v>14944</v>
      </c>
      <c r="EO422" t="s">
        <v>14937</v>
      </c>
      <c r="EP422" t="s">
        <v>1502</v>
      </c>
      <c r="EQ422" t="s">
        <v>14937</v>
      </c>
      <c r="ER422" t="s">
        <v>1751</v>
      </c>
      <c r="ES422" t="s">
        <v>14937</v>
      </c>
      <c r="ET422" t="s">
        <v>14945</v>
      </c>
      <c r="EU422" t="s">
        <v>14937</v>
      </c>
      <c r="EV422" t="s">
        <v>4634</v>
      </c>
      <c r="EW422" t="s">
        <v>14937</v>
      </c>
      <c r="EX422" t="s">
        <v>2888</v>
      </c>
      <c r="EY422" t="s">
        <v>14937</v>
      </c>
      <c r="EZ422" t="s">
        <v>7759</v>
      </c>
      <c r="FA422" t="s">
        <v>14937</v>
      </c>
      <c r="FB422" t="s">
        <v>637</v>
      </c>
      <c r="FC422" t="s">
        <v>14937</v>
      </c>
      <c r="FD422" t="s">
        <v>2892</v>
      </c>
      <c r="FE422" t="s">
        <v>14937</v>
      </c>
      <c r="FF422" t="s">
        <v>2895</v>
      </c>
      <c r="FG422" t="s">
        <v>14937</v>
      </c>
      <c r="FH422" t="s">
        <v>8326</v>
      </c>
      <c r="FI422" t="s">
        <v>14937</v>
      </c>
      <c r="FJ422" t="s">
        <v>2643</v>
      </c>
      <c r="FK422" t="s">
        <v>14937</v>
      </c>
      <c r="FL422" t="s">
        <v>7763</v>
      </c>
      <c r="FM422" t="s">
        <v>14937</v>
      </c>
      <c r="FN422" t="s">
        <v>193</v>
      </c>
      <c r="FO422" t="s">
        <v>14937</v>
      </c>
      <c r="FP422" t="s">
        <v>14523</v>
      </c>
      <c r="FQ422" t="s">
        <v>14937</v>
      </c>
      <c r="FR422" t="s">
        <v>11795</v>
      </c>
      <c r="FS422" t="s">
        <v>14937</v>
      </c>
      <c r="FT422" t="s">
        <v>6910</v>
      </c>
      <c r="FU422" t="s">
        <v>14937</v>
      </c>
      <c r="FV422" t="s">
        <v>1504</v>
      </c>
      <c r="FW422" t="s">
        <v>14937</v>
      </c>
      <c r="FX422" t="s">
        <v>2899</v>
      </c>
      <c r="FY422" t="s">
        <v>14937</v>
      </c>
      <c r="FZ422" t="s">
        <v>7769</v>
      </c>
      <c r="GA422" t="s">
        <v>14937</v>
      </c>
      <c r="GB422" t="s">
        <v>2903</v>
      </c>
      <c r="GC422" t="s">
        <v>14937</v>
      </c>
      <c r="GD422" t="s">
        <v>2904</v>
      </c>
      <c r="GE422" t="s">
        <v>14937</v>
      </c>
      <c r="GF422" t="s">
        <v>2907</v>
      </c>
      <c r="GG422" t="s">
        <v>14937</v>
      </c>
      <c r="GH422" t="s">
        <v>2909</v>
      </c>
      <c r="GI422" t="s">
        <v>14937</v>
      </c>
      <c r="GJ422" t="s">
        <v>524</v>
      </c>
      <c r="GK422" t="s">
        <v>14937</v>
      </c>
      <c r="GL422" t="s">
        <v>2914</v>
      </c>
      <c r="GM422" t="s">
        <v>14937</v>
      </c>
      <c r="GN422" t="s">
        <v>2915</v>
      </c>
      <c r="GO422" t="s">
        <v>14937</v>
      </c>
      <c r="GP422" t="s">
        <v>2916</v>
      </c>
      <c r="GQ422" t="s">
        <v>14937</v>
      </c>
      <c r="GR422" t="s">
        <v>2917</v>
      </c>
      <c r="GS422" t="s">
        <v>14937</v>
      </c>
      <c r="GT422" t="s">
        <v>12434</v>
      </c>
      <c r="GU422" t="s">
        <v>14937</v>
      </c>
      <c r="GV422" t="s">
        <v>2920</v>
      </c>
      <c r="GW422" t="s">
        <v>14937</v>
      </c>
      <c r="GX422" t="s">
        <v>14946</v>
      </c>
      <c r="GY422" t="s">
        <v>14937</v>
      </c>
      <c r="GZ422" t="s">
        <v>4457</v>
      </c>
      <c r="HA422" t="s">
        <v>14937</v>
      </c>
      <c r="HB422" t="s">
        <v>4636</v>
      </c>
      <c r="HC422" t="s">
        <v>14937</v>
      </c>
      <c r="HD422" t="s">
        <v>1510</v>
      </c>
      <c r="HE422" t="s">
        <v>14937</v>
      </c>
      <c r="HF422" t="s">
        <v>644</v>
      </c>
      <c r="HG422" t="s">
        <v>14937</v>
      </c>
      <c r="HH422" t="s">
        <v>11797</v>
      </c>
      <c r="HI422" t="s">
        <v>14937</v>
      </c>
      <c r="HJ422" t="s">
        <v>1801</v>
      </c>
      <c r="HK422" t="s">
        <v>14937</v>
      </c>
      <c r="HL422" t="s">
        <v>2935</v>
      </c>
      <c r="HM422" t="s">
        <v>14937</v>
      </c>
      <c r="HN422" t="s">
        <v>2936</v>
      </c>
      <c r="HO422" t="s">
        <v>14937</v>
      </c>
      <c r="HP422" t="s">
        <v>14525</v>
      </c>
      <c r="HQ422" t="s">
        <v>14937</v>
      </c>
      <c r="HR422" t="s">
        <v>14526</v>
      </c>
      <c r="HS422" t="s">
        <v>14937</v>
      </c>
      <c r="HT422" t="s">
        <v>2939</v>
      </c>
      <c r="HU422" t="s">
        <v>14937</v>
      </c>
      <c r="HV422" t="s">
        <v>11767</v>
      </c>
      <c r="HW422" t="s">
        <v>14937</v>
      </c>
      <c r="HX422" t="s">
        <v>2951</v>
      </c>
      <c r="HY422" t="s">
        <v>14937</v>
      </c>
      <c r="HZ422" t="s">
        <v>7784</v>
      </c>
      <c r="IA422" t="s">
        <v>14937</v>
      </c>
      <c r="IB422" t="s">
        <v>9191</v>
      </c>
      <c r="IC422" t="s">
        <v>14937</v>
      </c>
      <c r="ID422" t="s">
        <v>2956</v>
      </c>
      <c r="IE422" t="s">
        <v>14937</v>
      </c>
      <c r="IF422" t="s">
        <v>2973</v>
      </c>
      <c r="IG422" t="s">
        <v>14937</v>
      </c>
      <c r="IH422" t="s">
        <v>2975</v>
      </c>
      <c r="II422" t="s">
        <v>14937</v>
      </c>
      <c r="IJ422" t="s">
        <v>34</v>
      </c>
      <c r="IK422" t="s">
        <v>14937</v>
      </c>
      <c r="IL422" t="s">
        <v>12661</v>
      </c>
      <c r="IM422" t="s">
        <v>14937</v>
      </c>
      <c r="IN422" t="s">
        <v>7791</v>
      </c>
      <c r="IO422" t="s">
        <v>14937</v>
      </c>
      <c r="IP422" t="s">
        <v>2989</v>
      </c>
      <c r="IQ422" t="s">
        <v>14937</v>
      </c>
      <c r="IR422" t="s">
        <v>2990</v>
      </c>
      <c r="IS422" t="s">
        <v>14937</v>
      </c>
      <c r="IT422" t="s">
        <v>1406</v>
      </c>
      <c r="IU422" t="s">
        <v>14937</v>
      </c>
      <c r="IV422" t="s">
        <v>12450</v>
      </c>
      <c r="IW422" t="s">
        <v>14937</v>
      </c>
      <c r="IX422" t="s">
        <v>1868</v>
      </c>
      <c r="IY422" t="s">
        <v>14937</v>
      </c>
      <c r="IZ422" t="s">
        <v>1558</v>
      </c>
      <c r="JA422" t="s">
        <v>14937</v>
      </c>
      <c r="JB422" t="s">
        <v>3009</v>
      </c>
      <c r="JC422" t="s">
        <v>14937</v>
      </c>
      <c r="JD422" t="s">
        <v>3011</v>
      </c>
      <c r="JE422" t="s">
        <v>14937</v>
      </c>
      <c r="JF422" t="s">
        <v>3012</v>
      </c>
      <c r="JG422" t="s">
        <v>14937</v>
      </c>
      <c r="JH422" t="s">
        <v>3013</v>
      </c>
      <c r="JI422" t="s">
        <v>14937</v>
      </c>
      <c r="JJ422" t="s">
        <v>1100</v>
      </c>
      <c r="JK422" t="s">
        <v>14937</v>
      </c>
      <c r="JL422" t="s">
        <v>3017</v>
      </c>
      <c r="JM422" t="s">
        <v>14937</v>
      </c>
      <c r="JN422" t="s">
        <v>11802</v>
      </c>
      <c r="JO422" t="s">
        <v>14937</v>
      </c>
      <c r="JP422" t="s">
        <v>3024</v>
      </c>
      <c r="JQ422" t="s">
        <v>14937</v>
      </c>
      <c r="JR422" t="s">
        <v>3026</v>
      </c>
      <c r="JS422" t="s">
        <v>14937</v>
      </c>
      <c r="JT422" t="s">
        <v>7798</v>
      </c>
      <c r="JU422" t="s">
        <v>14937</v>
      </c>
      <c r="JV422" t="s">
        <v>3029</v>
      </c>
      <c r="JW422" t="s">
        <v>14937</v>
      </c>
      <c r="JX422" t="s">
        <v>1904</v>
      </c>
      <c r="JY422" t="s">
        <v>14937</v>
      </c>
      <c r="JZ422" t="s">
        <v>1905</v>
      </c>
      <c r="KA422" t="s">
        <v>14937</v>
      </c>
      <c r="KB422" t="s">
        <v>1906</v>
      </c>
      <c r="KC422" t="s">
        <v>14937</v>
      </c>
      <c r="KD422" t="s">
        <v>1907</v>
      </c>
      <c r="KE422" t="s">
        <v>14937</v>
      </c>
      <c r="KF422" t="s">
        <v>10216</v>
      </c>
      <c r="KG422" t="s">
        <v>14937</v>
      </c>
      <c r="KH422" t="s">
        <v>1422</v>
      </c>
      <c r="KI422" t="s">
        <v>14937</v>
      </c>
      <c r="KJ422" t="s">
        <v>3033</v>
      </c>
      <c r="KK422" t="s">
        <v>14937</v>
      </c>
      <c r="KL422" t="s">
        <v>12268</v>
      </c>
      <c r="KM422" t="s">
        <v>14937</v>
      </c>
      <c r="KN422" t="s">
        <v>12683</v>
      </c>
      <c r="KO422" t="s">
        <v>14937</v>
      </c>
      <c r="KP422" t="s">
        <v>3034</v>
      </c>
      <c r="KQ422" t="s">
        <v>14937</v>
      </c>
      <c r="KR422" t="s">
        <v>3038</v>
      </c>
      <c r="KS422" t="s">
        <v>14937</v>
      </c>
      <c r="KT422" t="s">
        <v>12868</v>
      </c>
      <c r="KU422" t="s">
        <v>14937</v>
      </c>
      <c r="KV422" t="s">
        <v>11380</v>
      </c>
      <c r="KW422" t="s">
        <v>14937</v>
      </c>
      <c r="KX422" t="s">
        <v>7801</v>
      </c>
      <c r="KY422" t="s">
        <v>14937</v>
      </c>
      <c r="KZ422" t="s">
        <v>1917</v>
      </c>
      <c r="LA422" t="s">
        <v>14937</v>
      </c>
      <c r="LB422" t="s">
        <v>14947</v>
      </c>
      <c r="LC422" t="s">
        <v>14937</v>
      </c>
      <c r="LD422" t="s">
        <v>62</v>
      </c>
      <c r="LE422" t="s">
        <v>14937</v>
      </c>
      <c r="LF422" t="s">
        <v>14948</v>
      </c>
      <c r="LG422" t="s">
        <v>14937</v>
      </c>
      <c r="LH422" t="s">
        <v>2756</v>
      </c>
      <c r="LI422" t="s">
        <v>14937</v>
      </c>
      <c r="LJ422" t="s">
        <v>7802</v>
      </c>
      <c r="LK422" t="s">
        <v>14937</v>
      </c>
      <c r="LL422" t="s">
        <v>14949</v>
      </c>
      <c r="LM422" t="s">
        <v>14937</v>
      </c>
      <c r="LN422" t="s">
        <v>14528</v>
      </c>
      <c r="LO422" t="s">
        <v>14937</v>
      </c>
      <c r="LP422" t="s">
        <v>7951</v>
      </c>
      <c r="LQ422" t="s">
        <v>14937</v>
      </c>
      <c r="LR422" t="s">
        <v>3053</v>
      </c>
      <c r="LS422" t="s">
        <v>14937</v>
      </c>
      <c r="LT422" t="s">
        <v>3054</v>
      </c>
      <c r="LU422" t="s">
        <v>14937</v>
      </c>
      <c r="LV422" t="s">
        <v>3056</v>
      </c>
      <c r="LW422" t="s">
        <v>14937</v>
      </c>
      <c r="LX422" t="s">
        <v>3057</v>
      </c>
      <c r="LY422" t="s">
        <v>14937</v>
      </c>
      <c r="LZ422" t="s">
        <v>1955</v>
      </c>
      <c r="MA422" t="s">
        <v>14937</v>
      </c>
      <c r="MB422" t="s">
        <v>1956</v>
      </c>
      <c r="MC422" t="s">
        <v>14937</v>
      </c>
      <c r="MD422" t="s">
        <v>1957</v>
      </c>
      <c r="ME422" t="s">
        <v>14937</v>
      </c>
      <c r="MF422" t="s">
        <v>5462</v>
      </c>
      <c r="MG422" t="s">
        <v>14937</v>
      </c>
      <c r="MH422" t="s">
        <v>1967</v>
      </c>
      <c r="MI422" t="s">
        <v>14937</v>
      </c>
      <c r="MJ422" t="s">
        <v>495</v>
      </c>
      <c r="MK422" t="s">
        <v>14937</v>
      </c>
      <c r="ML422" t="s">
        <v>3061</v>
      </c>
      <c r="MM422" t="s">
        <v>14937</v>
      </c>
      <c r="MN422" t="s">
        <v>12872</v>
      </c>
      <c r="MO422" t="s">
        <v>14937</v>
      </c>
      <c r="MP422" t="s">
        <v>11473</v>
      </c>
      <c r="MQ422" t="s">
        <v>14937</v>
      </c>
      <c r="MR422" t="s">
        <v>14950</v>
      </c>
      <c r="MS422" t="s">
        <v>14937</v>
      </c>
      <c r="MT422" t="s">
        <v>10127</v>
      </c>
      <c r="MU422" t="s">
        <v>14937</v>
      </c>
      <c r="MV422" t="s">
        <v>11805</v>
      </c>
      <c r="MW422" t="s">
        <v>14937</v>
      </c>
      <c r="MX422" t="s">
        <v>6175</v>
      </c>
      <c r="MY422" t="s">
        <v>14937</v>
      </c>
      <c r="MZ422" t="s">
        <v>7188</v>
      </c>
      <c r="NA422" t="s">
        <v>14937</v>
      </c>
      <c r="NB422" t="s">
        <v>9171</v>
      </c>
      <c r="NC422" t="s">
        <v>14937</v>
      </c>
      <c r="ND422" t="s">
        <v>14951</v>
      </c>
      <c r="NE422" t="s">
        <v>14937</v>
      </c>
      <c r="NF422" t="s">
        <v>13963</v>
      </c>
      <c r="NG422" t="s">
        <v>14937</v>
      </c>
      <c r="NH422" t="s">
        <v>9792</v>
      </c>
      <c r="NI422" t="s">
        <v>14937</v>
      </c>
      <c r="NJ422" t="s">
        <v>3100</v>
      </c>
      <c r="NK422" t="s">
        <v>14937</v>
      </c>
      <c r="NL422" t="s">
        <v>3107</v>
      </c>
      <c r="NM422" t="s">
        <v>14937</v>
      </c>
      <c r="NN422" t="s">
        <v>9565</v>
      </c>
      <c r="NO422" t="s">
        <v>14937</v>
      </c>
      <c r="NP422" t="s">
        <v>5573</v>
      </c>
      <c r="NQ422" t="s">
        <v>14937</v>
      </c>
      <c r="NR422" t="s">
        <v>14952</v>
      </c>
      <c r="NS422" t="s">
        <v>14937</v>
      </c>
      <c r="NT422" t="s">
        <v>298</v>
      </c>
      <c r="NU422" t="s">
        <v>14937</v>
      </c>
      <c r="NV422" t="s">
        <v>2488</v>
      </c>
      <c r="NW422" t="s">
        <v>14937</v>
      </c>
      <c r="NX422" t="s">
        <v>14953</v>
      </c>
      <c r="NY422" t="s">
        <v>14937</v>
      </c>
      <c r="NZ422" t="s">
        <v>11083</v>
      </c>
      <c r="OA422" t="s">
        <v>14937</v>
      </c>
      <c r="OB422" t="s">
        <v>3125</v>
      </c>
      <c r="OC422" t="s">
        <v>14937</v>
      </c>
      <c r="OD422" t="s">
        <v>306</v>
      </c>
      <c r="OE422" t="s">
        <v>14937</v>
      </c>
      <c r="OF422" t="s">
        <v>307</v>
      </c>
      <c r="OG422" t="s">
        <v>14937</v>
      </c>
      <c r="OH422" t="s">
        <v>7812</v>
      </c>
      <c r="OI422" t="s">
        <v>14937</v>
      </c>
      <c r="OJ422" t="s">
        <v>14954</v>
      </c>
      <c r="OK422" t="s">
        <v>14937</v>
      </c>
      <c r="OL422" t="s">
        <v>308</v>
      </c>
      <c r="OM422" t="s">
        <v>14937</v>
      </c>
      <c r="ON422" t="s">
        <v>3138</v>
      </c>
      <c r="OO422" t="s">
        <v>14937</v>
      </c>
      <c r="OP422" t="s">
        <v>3142</v>
      </c>
      <c r="OQ422" t="s">
        <v>14937</v>
      </c>
      <c r="OR422" t="s">
        <v>12801</v>
      </c>
      <c r="OS422" t="s">
        <v>14937</v>
      </c>
      <c r="OT422" t="s">
        <v>2368</v>
      </c>
      <c r="OU422" t="s">
        <v>14937</v>
      </c>
      <c r="OV422" t="s">
        <v>3143</v>
      </c>
      <c r="OW422" t="s">
        <v>14937</v>
      </c>
      <c r="OX422" t="s">
        <v>14538</v>
      </c>
      <c r="OY422" t="s">
        <v>14937</v>
      </c>
      <c r="OZ422" t="s">
        <v>874</v>
      </c>
      <c r="PA422" t="s">
        <v>14937</v>
      </c>
      <c r="PB422" t="s">
        <v>3145</v>
      </c>
      <c r="PC422" t="s">
        <v>14937</v>
      </c>
      <c r="PD422" t="s">
        <v>3147</v>
      </c>
      <c r="PE422" t="s">
        <v>14937</v>
      </c>
      <c r="PF422" t="s">
        <v>9579</v>
      </c>
      <c r="PG422" t="s">
        <v>14937</v>
      </c>
      <c r="PH422" t="s">
        <v>2495</v>
      </c>
      <c r="PI422" t="s">
        <v>14937</v>
      </c>
      <c r="PJ422" t="s">
        <v>2496</v>
      </c>
      <c r="PK422" t="s">
        <v>14937</v>
      </c>
      <c r="PL422" t="s">
        <v>5738</v>
      </c>
      <c r="PM422" t="s">
        <v>14937</v>
      </c>
      <c r="PN422" t="s">
        <v>14955</v>
      </c>
      <c r="PO422" t="s">
        <v>14937</v>
      </c>
      <c r="PP422" t="s">
        <v>3150</v>
      </c>
      <c r="PQ422" t="s">
        <v>14937</v>
      </c>
      <c r="PR422" t="s">
        <v>3155</v>
      </c>
      <c r="PS422" t="s">
        <v>14937</v>
      </c>
      <c r="PT422" t="s">
        <v>2018</v>
      </c>
      <c r="PU422" t="s">
        <v>14937</v>
      </c>
      <c r="PV422" t="s">
        <v>11808</v>
      </c>
      <c r="PW422" t="s">
        <v>14937</v>
      </c>
      <c r="PX422" t="s">
        <v>2499</v>
      </c>
      <c r="PY422" t="s">
        <v>14937</v>
      </c>
      <c r="PZ422" t="s">
        <v>3159</v>
      </c>
      <c r="QA422" t="s">
        <v>14937</v>
      </c>
      <c r="QB422" t="s">
        <v>5784</v>
      </c>
      <c r="QC422" t="s">
        <v>14937</v>
      </c>
      <c r="QD422" t="s">
        <v>2500</v>
      </c>
      <c r="QE422" t="s">
        <v>14937</v>
      </c>
      <c r="QF422" t="s">
        <v>2031</v>
      </c>
      <c r="QG422" t="s">
        <v>14937</v>
      </c>
      <c r="QH422" t="s">
        <v>5796</v>
      </c>
      <c r="QI422" t="s">
        <v>14937</v>
      </c>
      <c r="QJ422" t="s">
        <v>2375</v>
      </c>
      <c r="QK422" t="s">
        <v>14937</v>
      </c>
      <c r="QL422" t="s">
        <v>9468</v>
      </c>
      <c r="QM422" t="s">
        <v>14937</v>
      </c>
      <c r="QN422" t="s">
        <v>2046</v>
      </c>
      <c r="QO422" t="s">
        <v>14937</v>
      </c>
      <c r="QP422" t="s">
        <v>2047</v>
      </c>
      <c r="QQ422" t="s">
        <v>14937</v>
      </c>
      <c r="QR422" t="s">
        <v>7830</v>
      </c>
      <c r="QS422" t="s">
        <v>14937</v>
      </c>
      <c r="QT422" t="s">
        <v>540</v>
      </c>
      <c r="QU422" t="s">
        <v>14937</v>
      </c>
      <c r="QV422" t="s">
        <v>3169</v>
      </c>
      <c r="QW422" t="s">
        <v>14937</v>
      </c>
      <c r="QX422" t="s">
        <v>9201</v>
      </c>
      <c r="QY422" t="s">
        <v>14937</v>
      </c>
      <c r="QZ422" t="s">
        <v>14956</v>
      </c>
      <c r="RA422" t="s">
        <v>14937</v>
      </c>
      <c r="RB422" t="s">
        <v>324</v>
      </c>
      <c r="RC422" t="s">
        <v>14937</v>
      </c>
      <c r="RD422" t="s">
        <v>7836</v>
      </c>
      <c r="RE422" t="s">
        <v>14937</v>
      </c>
      <c r="RF422" t="s">
        <v>14957</v>
      </c>
      <c r="RG422" t="s">
        <v>14937</v>
      </c>
      <c r="RH422" t="s">
        <v>2376</v>
      </c>
      <c r="RI422" t="s">
        <v>14937</v>
      </c>
      <c r="RJ422" t="s">
        <v>7839</v>
      </c>
      <c r="RK422" t="s">
        <v>14937</v>
      </c>
      <c r="RL422" t="s">
        <v>6517</v>
      </c>
      <c r="RM422" t="s">
        <v>14937</v>
      </c>
      <c r="RN422" t="s">
        <v>13126</v>
      </c>
      <c r="RO422" t="s">
        <v>14937</v>
      </c>
      <c r="RP422" t="s">
        <v>1567</v>
      </c>
      <c r="RQ422" t="s">
        <v>14937</v>
      </c>
      <c r="RR422" t="s">
        <v>345</v>
      </c>
      <c r="RS422" t="s">
        <v>14937</v>
      </c>
      <c r="RT422" t="s">
        <v>3175</v>
      </c>
      <c r="RU422" t="s">
        <v>14937</v>
      </c>
      <c r="RV422" t="s">
        <v>3176</v>
      </c>
      <c r="RW422" t="s">
        <v>14937</v>
      </c>
      <c r="RX422" t="s">
        <v>7842</v>
      </c>
      <c r="RY422" t="s">
        <v>14937</v>
      </c>
      <c r="RZ422" t="s">
        <v>346</v>
      </c>
      <c r="SA422" t="s">
        <v>14937</v>
      </c>
      <c r="SB422" t="s">
        <v>14958</v>
      </c>
      <c r="SC422" t="s">
        <v>14937</v>
      </c>
      <c r="SD422" t="s">
        <v>3180</v>
      </c>
      <c r="SE422" t="s">
        <v>14937</v>
      </c>
      <c r="SF422" t="s">
        <v>2065</v>
      </c>
      <c r="SG422" t="s">
        <v>14937</v>
      </c>
      <c r="SH422" t="s">
        <v>7656</v>
      </c>
      <c r="SI422" t="s">
        <v>14937</v>
      </c>
      <c r="SJ422" t="s">
        <v>2066</v>
      </c>
      <c r="SK422" t="s">
        <v>14937</v>
      </c>
      <c r="SL422" t="s">
        <v>10791</v>
      </c>
      <c r="SM422" t="s">
        <v>14937</v>
      </c>
      <c r="SN422" t="s">
        <v>7857</v>
      </c>
      <c r="SO422" t="s">
        <v>14937</v>
      </c>
      <c r="SP422" t="s">
        <v>3184</v>
      </c>
      <c r="SQ422" t="s">
        <v>14937</v>
      </c>
      <c r="SR422" t="s">
        <v>14959</v>
      </c>
      <c r="SS422" t="s">
        <v>14937</v>
      </c>
      <c r="ST422" t="s">
        <v>387</v>
      </c>
      <c r="SU422" t="s">
        <v>14937</v>
      </c>
      <c r="SV422" t="s">
        <v>13091</v>
      </c>
      <c r="SW422" t="s">
        <v>14937</v>
      </c>
      <c r="SX422" t="s">
        <v>7255</v>
      </c>
      <c r="SY422" t="s">
        <v>14937</v>
      </c>
      <c r="SZ422" t="s">
        <v>7256</v>
      </c>
      <c r="TA422" t="s">
        <v>14937</v>
      </c>
      <c r="TB422" t="s">
        <v>7666</v>
      </c>
      <c r="TC422" t="s">
        <v>14937</v>
      </c>
      <c r="TD422" t="s">
        <v>12424</v>
      </c>
      <c r="TE422" t="s">
        <v>14937</v>
      </c>
      <c r="TF422" t="s">
        <v>9058</v>
      </c>
      <c r="TG422" t="s">
        <v>14937</v>
      </c>
      <c r="TH422" t="s">
        <v>13416</v>
      </c>
      <c r="TI422" t="s">
        <v>14937</v>
      </c>
      <c r="TJ422" t="s">
        <v>14960</v>
      </c>
      <c r="TK422" t="s">
        <v>14937</v>
      </c>
      <c r="TL422" t="s">
        <v>14961</v>
      </c>
      <c r="TM422" t="s">
        <v>14937</v>
      </c>
      <c r="TN422" t="s">
        <v>7261</v>
      </c>
      <c r="TO422" t="s">
        <v>14937</v>
      </c>
      <c r="TP422" t="s">
        <v>14159</v>
      </c>
      <c r="TQ422" t="s">
        <v>14937</v>
      </c>
      <c r="TR422" t="s">
        <v>3202</v>
      </c>
      <c r="TS422" t="s">
        <v>14937</v>
      </c>
      <c r="TT422" t="s">
        <v>3203</v>
      </c>
      <c r="TU422" t="s">
        <v>14937</v>
      </c>
      <c r="TV422" t="s">
        <v>2527</v>
      </c>
      <c r="TW422" t="s">
        <v>14937</v>
      </c>
      <c r="TX422" t="s">
        <v>5912</v>
      </c>
      <c r="TY422" t="s">
        <v>14937</v>
      </c>
      <c r="TZ422" t="s">
        <v>3204</v>
      </c>
      <c r="UA422" t="s">
        <v>14937</v>
      </c>
      <c r="UB422" t="s">
        <v>6451</v>
      </c>
      <c r="UC422" t="s">
        <v>14937</v>
      </c>
      <c r="UD422" t="s">
        <v>2076</v>
      </c>
      <c r="UE422" t="s">
        <v>14937</v>
      </c>
      <c r="UF422" t="s">
        <v>5920</v>
      </c>
      <c r="UG422" t="s">
        <v>14937</v>
      </c>
      <c r="UH422" t="s">
        <v>6845</v>
      </c>
      <c r="UI422" t="s">
        <v>14937</v>
      </c>
      <c r="UJ422" t="s">
        <v>14962</v>
      </c>
      <c r="UK422" t="s">
        <v>14937</v>
      </c>
      <c r="UL422" t="s">
        <v>3210</v>
      </c>
      <c r="UM422" t="s">
        <v>14937</v>
      </c>
      <c r="UN422" t="s">
        <v>3216</v>
      </c>
      <c r="UO422" t="s">
        <v>14937</v>
      </c>
      <c r="UP422" t="s">
        <v>3217</v>
      </c>
      <c r="UQ422" t="s">
        <v>14937</v>
      </c>
      <c r="UR422" t="s">
        <v>14963</v>
      </c>
      <c r="US422" t="s">
        <v>14937</v>
      </c>
      <c r="UT422" t="s">
        <v>7872</v>
      </c>
      <c r="UU422" t="s">
        <v>14937</v>
      </c>
      <c r="UV422" t="s">
        <v>7873</v>
      </c>
      <c r="UW422" t="s">
        <v>14937</v>
      </c>
      <c r="UX422" t="s">
        <v>7874</v>
      </c>
      <c r="UY422" t="s">
        <v>14937</v>
      </c>
      <c r="UZ422" t="s">
        <v>8042</v>
      </c>
      <c r="VA422" t="s">
        <v>14937</v>
      </c>
      <c r="VB422" t="s">
        <v>3813</v>
      </c>
      <c r="VC422" t="s">
        <v>14937</v>
      </c>
      <c r="VD422" t="s">
        <v>3224</v>
      </c>
      <c r="VE422" t="s">
        <v>14937</v>
      </c>
      <c r="VF422" t="s">
        <v>2781</v>
      </c>
      <c r="VG422" t="s">
        <v>14937</v>
      </c>
      <c r="VH422" t="s">
        <v>3225</v>
      </c>
      <c r="VI422" t="s">
        <v>14937</v>
      </c>
      <c r="VJ422" t="s">
        <v>14964</v>
      </c>
      <c r="VK422" t="s">
        <v>14937</v>
      </c>
      <c r="VL422" t="s">
        <v>3288</v>
      </c>
      <c r="VM422" t="s">
        <v>14937</v>
      </c>
      <c r="VN422" t="s">
        <v>3289</v>
      </c>
      <c r="VO422" t="s">
        <v>14937</v>
      </c>
      <c r="VP422" t="s">
        <v>2562</v>
      </c>
      <c r="VQ422" t="s">
        <v>14937</v>
      </c>
      <c r="VR422" t="s">
        <v>7882</v>
      </c>
      <c r="VS422" t="s">
        <v>175</v>
      </c>
      <c r="VT422" t="s">
        <v>175</v>
      </c>
      <c r="VU422" t="s">
        <v>175</v>
      </c>
    </row>
    <row r="423" spans="1:1571" x14ac:dyDescent="0.25">
      <c r="A423" t="s">
        <v>14965</v>
      </c>
      <c r="B423" t="s">
        <v>6596</v>
      </c>
      <c r="C423" t="s">
        <v>14965</v>
      </c>
      <c r="D423" t="s">
        <v>6614</v>
      </c>
      <c r="E423" t="s">
        <v>14965</v>
      </c>
      <c r="F423" t="s">
        <v>12123</v>
      </c>
      <c r="G423" t="s">
        <v>14965</v>
      </c>
      <c r="H423" t="s">
        <v>7397</v>
      </c>
      <c r="I423" t="s">
        <v>14965</v>
      </c>
      <c r="J423" t="s">
        <v>14966</v>
      </c>
      <c r="K423" t="s">
        <v>14965</v>
      </c>
      <c r="L423" t="s">
        <v>12903</v>
      </c>
      <c r="M423" t="s">
        <v>14965</v>
      </c>
      <c r="N423" t="s">
        <v>14967</v>
      </c>
      <c r="O423" t="s">
        <v>14965</v>
      </c>
      <c r="P423" t="s">
        <v>2901</v>
      </c>
      <c r="Q423" t="s">
        <v>14965</v>
      </c>
      <c r="R423" t="s">
        <v>3733</v>
      </c>
      <c r="S423" t="s">
        <v>14965</v>
      </c>
      <c r="T423" t="s">
        <v>10477</v>
      </c>
      <c r="U423" t="s">
        <v>14965</v>
      </c>
      <c r="V423" t="s">
        <v>14968</v>
      </c>
      <c r="W423" t="s">
        <v>14965</v>
      </c>
      <c r="X423" t="s">
        <v>14969</v>
      </c>
      <c r="Y423" t="s">
        <v>14965</v>
      </c>
      <c r="Z423" t="s">
        <v>825</v>
      </c>
      <c r="AA423" t="s">
        <v>14965</v>
      </c>
      <c r="AB423" t="s">
        <v>4974</v>
      </c>
      <c r="AC423" t="s">
        <v>14965</v>
      </c>
      <c r="AD423" t="s">
        <v>14970</v>
      </c>
      <c r="AE423" t="s">
        <v>14965</v>
      </c>
      <c r="AF423" t="s">
        <v>12082</v>
      </c>
      <c r="AG423" t="s">
        <v>14965</v>
      </c>
      <c r="AH423" t="s">
        <v>4984</v>
      </c>
      <c r="AI423" t="s">
        <v>14965</v>
      </c>
      <c r="AJ423" t="s">
        <v>13812</v>
      </c>
      <c r="AK423" t="s">
        <v>14965</v>
      </c>
      <c r="AL423" t="s">
        <v>10494</v>
      </c>
      <c r="AM423" t="s">
        <v>14965</v>
      </c>
      <c r="AN423" t="s">
        <v>14971</v>
      </c>
      <c r="AO423" t="s">
        <v>14965</v>
      </c>
      <c r="AP423" t="s">
        <v>14972</v>
      </c>
      <c r="AQ423" t="s">
        <v>14965</v>
      </c>
      <c r="AR423" t="s">
        <v>14973</v>
      </c>
      <c r="AS423" t="s">
        <v>14965</v>
      </c>
      <c r="AT423" t="s">
        <v>14974</v>
      </c>
      <c r="AU423" t="s">
        <v>14965</v>
      </c>
      <c r="AV423" t="s">
        <v>14975</v>
      </c>
      <c r="AW423" t="s">
        <v>14965</v>
      </c>
      <c r="AX423" t="s">
        <v>4165</v>
      </c>
      <c r="AY423" t="s">
        <v>14965</v>
      </c>
      <c r="AZ423" t="s">
        <v>140</v>
      </c>
      <c r="BA423" t="s">
        <v>14965</v>
      </c>
      <c r="BB423" t="s">
        <v>140</v>
      </c>
      <c r="BC423" t="s">
        <v>14965</v>
      </c>
      <c r="BD423" t="s">
        <v>14976</v>
      </c>
      <c r="BE423" t="s">
        <v>14965</v>
      </c>
      <c r="BF423" t="s">
        <v>10596</v>
      </c>
      <c r="BG423" t="s">
        <v>14965</v>
      </c>
      <c r="BH423" t="s">
        <v>6702</v>
      </c>
      <c r="BI423" t="s">
        <v>14965</v>
      </c>
      <c r="BJ423" t="s">
        <v>10601</v>
      </c>
      <c r="BK423" t="s">
        <v>14965</v>
      </c>
      <c r="BL423" t="s">
        <v>9157</v>
      </c>
      <c r="BM423" t="s">
        <v>14965</v>
      </c>
      <c r="BN423" t="s">
        <v>6749</v>
      </c>
      <c r="BO423" t="s">
        <v>14965</v>
      </c>
      <c r="BP423" t="s">
        <v>11324</v>
      </c>
      <c r="BQ423" t="s">
        <v>14965</v>
      </c>
      <c r="BR423" t="s">
        <v>14666</v>
      </c>
      <c r="BS423" t="s">
        <v>14965</v>
      </c>
      <c r="BT423" t="s">
        <v>5317</v>
      </c>
      <c r="BU423" t="s">
        <v>14965</v>
      </c>
      <c r="BV423" t="s">
        <v>11376</v>
      </c>
      <c r="BW423" t="s">
        <v>14965</v>
      </c>
      <c r="BX423" t="s">
        <v>14491</v>
      </c>
      <c r="BY423" t="s">
        <v>14965</v>
      </c>
      <c r="BZ423" t="s">
        <v>2163</v>
      </c>
      <c r="CA423" t="s">
        <v>14965</v>
      </c>
      <c r="CB423" t="s">
        <v>7333</v>
      </c>
      <c r="CC423" t="s">
        <v>14965</v>
      </c>
      <c r="CD423" t="s">
        <v>10112</v>
      </c>
      <c r="CE423" t="s">
        <v>14965</v>
      </c>
      <c r="CF423" t="s">
        <v>2168</v>
      </c>
      <c r="CG423" t="s">
        <v>14965</v>
      </c>
      <c r="CH423" t="s">
        <v>12789</v>
      </c>
      <c r="CI423" t="s">
        <v>14965</v>
      </c>
      <c r="CJ423" t="s">
        <v>12214</v>
      </c>
      <c r="CK423" t="s">
        <v>14965</v>
      </c>
      <c r="CL423" t="s">
        <v>10666</v>
      </c>
      <c r="CM423" t="s">
        <v>14965</v>
      </c>
      <c r="CN423" t="s">
        <v>1973</v>
      </c>
      <c r="CO423" t="s">
        <v>14965</v>
      </c>
      <c r="CP423" t="s">
        <v>6818</v>
      </c>
      <c r="CQ423" t="s">
        <v>14965</v>
      </c>
      <c r="CR423" t="s">
        <v>3071</v>
      </c>
      <c r="CS423" t="s">
        <v>14965</v>
      </c>
      <c r="CT423" t="s">
        <v>3772</v>
      </c>
      <c r="CU423" t="s">
        <v>14965</v>
      </c>
      <c r="CV423" t="s">
        <v>1634</v>
      </c>
      <c r="CW423" t="s">
        <v>14965</v>
      </c>
      <c r="CX423" t="s">
        <v>2009</v>
      </c>
      <c r="CY423" t="s">
        <v>14965</v>
      </c>
      <c r="CZ423" t="s">
        <v>11084</v>
      </c>
      <c r="DA423" t="s">
        <v>14965</v>
      </c>
      <c r="DB423" t="s">
        <v>12802</v>
      </c>
      <c r="DC423" t="s">
        <v>14965</v>
      </c>
      <c r="DD423" t="s">
        <v>7630</v>
      </c>
      <c r="DE423" t="s">
        <v>14965</v>
      </c>
      <c r="DF423" t="s">
        <v>14158</v>
      </c>
      <c r="DG423" t="s">
        <v>14965</v>
      </c>
      <c r="DH423" t="s">
        <v>14977</v>
      </c>
      <c r="DI423" t="s">
        <v>14965</v>
      </c>
      <c r="DJ423" t="s">
        <v>10799</v>
      </c>
      <c r="DK423" t="s">
        <v>14965</v>
      </c>
      <c r="DL423" t="s">
        <v>7271</v>
      </c>
      <c r="DM423" t="s">
        <v>14965</v>
      </c>
      <c r="DN423" t="s">
        <v>14337</v>
      </c>
      <c r="DO423" t="s">
        <v>14965</v>
      </c>
      <c r="DP423" t="s">
        <v>14978</v>
      </c>
      <c r="DQ423" t="s">
        <v>14965</v>
      </c>
      <c r="DR423" t="s">
        <v>6575</v>
      </c>
      <c r="DS423" t="s">
        <v>14965</v>
      </c>
      <c r="DT423" t="s">
        <v>14979</v>
      </c>
      <c r="DU423" t="s">
        <v>14965</v>
      </c>
      <c r="DV423" t="s">
        <v>14980</v>
      </c>
      <c r="DW423" t="s">
        <v>14965</v>
      </c>
      <c r="DX423" t="s">
        <v>14981</v>
      </c>
      <c r="DY423" t="s">
        <v>14965</v>
      </c>
      <c r="DZ423" t="s">
        <v>11836</v>
      </c>
      <c r="EA423" t="s">
        <v>14965</v>
      </c>
      <c r="EB423" t="s">
        <v>14982</v>
      </c>
      <c r="EC423" t="s">
        <v>175</v>
      </c>
      <c r="ED423" t="s">
        <v>175</v>
      </c>
    </row>
    <row r="424" spans="1:1571" x14ac:dyDescent="0.25">
      <c r="A424" t="s">
        <v>14983</v>
      </c>
      <c r="B424" t="s">
        <v>3725</v>
      </c>
      <c r="C424" t="s">
        <v>14983</v>
      </c>
      <c r="D424" t="s">
        <v>11023</v>
      </c>
    </row>
    <row r="425" spans="1:1571" x14ac:dyDescent="0.25">
      <c r="A425" t="s">
        <v>14984</v>
      </c>
      <c r="B425" t="s">
        <v>3725</v>
      </c>
      <c r="C425" t="s">
        <v>14984</v>
      </c>
      <c r="D425" t="s">
        <v>1616</v>
      </c>
      <c r="E425" t="s">
        <v>14984</v>
      </c>
      <c r="F425" t="s">
        <v>8880</v>
      </c>
      <c r="G425" t="s">
        <v>14984</v>
      </c>
      <c r="H425" t="s">
        <v>8881</v>
      </c>
      <c r="I425" t="s">
        <v>14984</v>
      </c>
      <c r="J425" t="s">
        <v>8898</v>
      </c>
      <c r="K425" t="s">
        <v>14984</v>
      </c>
      <c r="L425" t="s">
        <v>8903</v>
      </c>
    </row>
    <row r="426" spans="1:1571" x14ac:dyDescent="0.25">
      <c r="A426" t="s">
        <v>14985</v>
      </c>
      <c r="B426" t="s">
        <v>3725</v>
      </c>
      <c r="C426" t="s">
        <v>14985</v>
      </c>
      <c r="D426" t="s">
        <v>14986</v>
      </c>
      <c r="E426" t="s">
        <v>14985</v>
      </c>
      <c r="F426" t="s">
        <v>14987</v>
      </c>
      <c r="G426" t="s">
        <v>14985</v>
      </c>
      <c r="H426" t="s">
        <v>3069</v>
      </c>
      <c r="I426" t="s">
        <v>14985</v>
      </c>
      <c r="J426" t="s">
        <v>861</v>
      </c>
      <c r="K426" t="s">
        <v>14985</v>
      </c>
      <c r="L426" t="s">
        <v>14988</v>
      </c>
      <c r="M426" t="s">
        <v>14985</v>
      </c>
      <c r="N426" t="s">
        <v>14989</v>
      </c>
      <c r="O426" t="s">
        <v>14985</v>
      </c>
      <c r="P426" t="s">
        <v>703</v>
      </c>
      <c r="Q426" t="s">
        <v>14985</v>
      </c>
      <c r="R426" t="s">
        <v>7650</v>
      </c>
      <c r="S426" t="s">
        <v>14985</v>
      </c>
      <c r="T426" t="s">
        <v>14306</v>
      </c>
      <c r="U426" t="s">
        <v>14985</v>
      </c>
      <c r="V426" t="s">
        <v>14990</v>
      </c>
    </row>
    <row r="427" spans="1:1571" x14ac:dyDescent="0.25">
      <c r="A427" t="s">
        <v>14991</v>
      </c>
      <c r="B427" t="s">
        <v>14992</v>
      </c>
      <c r="C427" t="s">
        <v>14991</v>
      </c>
      <c r="D427" t="s">
        <v>923</v>
      </c>
      <c r="E427" t="s">
        <v>14991</v>
      </c>
      <c r="F427" t="s">
        <v>14993</v>
      </c>
      <c r="G427" t="s">
        <v>14991</v>
      </c>
      <c r="H427" t="s">
        <v>12247</v>
      </c>
      <c r="I427" t="s">
        <v>14991</v>
      </c>
      <c r="J427" t="s">
        <v>14994</v>
      </c>
      <c r="K427" t="s">
        <v>14991</v>
      </c>
      <c r="L427" t="s">
        <v>9566</v>
      </c>
      <c r="M427" t="s">
        <v>14991</v>
      </c>
      <c r="N427" t="s">
        <v>14473</v>
      </c>
      <c r="O427" t="s">
        <v>14991</v>
      </c>
      <c r="P427" t="s">
        <v>14995</v>
      </c>
      <c r="Q427" t="s">
        <v>14991</v>
      </c>
      <c r="R427" t="s">
        <v>14996</v>
      </c>
      <c r="S427" t="s">
        <v>14991</v>
      </c>
      <c r="T427" t="s">
        <v>14997</v>
      </c>
      <c r="U427" t="s">
        <v>14991</v>
      </c>
      <c r="V427" t="s">
        <v>14998</v>
      </c>
    </row>
    <row r="428" spans="1:1571" x14ac:dyDescent="0.25">
      <c r="A428" t="s">
        <v>14999</v>
      </c>
      <c r="B428" t="s">
        <v>4065</v>
      </c>
      <c r="C428" t="s">
        <v>14999</v>
      </c>
      <c r="D428" t="s">
        <v>10316</v>
      </c>
      <c r="E428" t="s">
        <v>14999</v>
      </c>
      <c r="F428" t="s">
        <v>15000</v>
      </c>
      <c r="G428" t="s">
        <v>14999</v>
      </c>
      <c r="H428" t="s">
        <v>5064</v>
      </c>
      <c r="I428" t="s">
        <v>14999</v>
      </c>
      <c r="J428" t="s">
        <v>9846</v>
      </c>
      <c r="K428" t="s">
        <v>14999</v>
      </c>
      <c r="L428" t="s">
        <v>5425</v>
      </c>
      <c r="M428" t="s">
        <v>14999</v>
      </c>
      <c r="N428" t="s">
        <v>4659</v>
      </c>
      <c r="O428" t="s">
        <v>14999</v>
      </c>
      <c r="P428" t="s">
        <v>15001</v>
      </c>
      <c r="Q428" t="s">
        <v>14999</v>
      </c>
      <c r="R428" t="s">
        <v>15002</v>
      </c>
      <c r="S428" t="s">
        <v>14999</v>
      </c>
      <c r="T428" t="s">
        <v>11840</v>
      </c>
      <c r="U428" t="s">
        <v>14999</v>
      </c>
      <c r="V428" t="s">
        <v>15003</v>
      </c>
    </row>
    <row r="429" spans="1:1571" x14ac:dyDescent="0.25">
      <c r="A429" t="s">
        <v>15004</v>
      </c>
      <c r="B429" t="s">
        <v>4065</v>
      </c>
      <c r="C429" t="s">
        <v>15004</v>
      </c>
      <c r="D429" t="s">
        <v>9532</v>
      </c>
      <c r="E429" t="s">
        <v>15004</v>
      </c>
      <c r="F429" t="s">
        <v>15005</v>
      </c>
      <c r="G429" t="s">
        <v>15004</v>
      </c>
      <c r="H429" t="s">
        <v>9539</v>
      </c>
      <c r="I429" t="s">
        <v>15004</v>
      </c>
      <c r="J429" t="s">
        <v>2447</v>
      </c>
      <c r="K429" t="s">
        <v>15004</v>
      </c>
      <c r="L429" t="s">
        <v>6505</v>
      </c>
      <c r="M429" t="s">
        <v>15004</v>
      </c>
      <c r="N429" t="s">
        <v>9543</v>
      </c>
      <c r="O429" t="s">
        <v>15004</v>
      </c>
      <c r="P429" t="s">
        <v>9546</v>
      </c>
      <c r="Q429" t="s">
        <v>15004</v>
      </c>
      <c r="R429" t="s">
        <v>4659</v>
      </c>
      <c r="S429" t="s">
        <v>15004</v>
      </c>
      <c r="T429" t="s">
        <v>9556</v>
      </c>
      <c r="U429" t="s">
        <v>15004</v>
      </c>
      <c r="V429" t="s">
        <v>295</v>
      </c>
      <c r="W429" t="s">
        <v>15004</v>
      </c>
      <c r="X429" t="s">
        <v>9575</v>
      </c>
      <c r="Y429" t="s">
        <v>15004</v>
      </c>
      <c r="Z429" t="s">
        <v>9576</v>
      </c>
      <c r="AA429" t="s">
        <v>15004</v>
      </c>
      <c r="AB429" t="s">
        <v>9590</v>
      </c>
      <c r="AC429" t="s">
        <v>15004</v>
      </c>
      <c r="AD429" t="s">
        <v>9593</v>
      </c>
      <c r="AE429" t="s">
        <v>15004</v>
      </c>
      <c r="AF429" t="s">
        <v>9598</v>
      </c>
      <c r="AG429" t="s">
        <v>15004</v>
      </c>
      <c r="AH429" t="s">
        <v>9599</v>
      </c>
      <c r="AI429" t="s">
        <v>15004</v>
      </c>
      <c r="AJ429" t="s">
        <v>9483</v>
      </c>
      <c r="AK429" t="s">
        <v>15004</v>
      </c>
      <c r="AL429" t="s">
        <v>9605</v>
      </c>
      <c r="AM429" t="s">
        <v>15004</v>
      </c>
      <c r="AN429" t="s">
        <v>9606</v>
      </c>
      <c r="AO429" t="s">
        <v>15004</v>
      </c>
      <c r="AP429" t="s">
        <v>9607</v>
      </c>
      <c r="AQ429" t="s">
        <v>15004</v>
      </c>
      <c r="AR429" t="s">
        <v>9613</v>
      </c>
      <c r="AS429" t="s">
        <v>15004</v>
      </c>
      <c r="AT429" t="s">
        <v>10043</v>
      </c>
      <c r="AU429" t="s">
        <v>15004</v>
      </c>
      <c r="AV429" t="s">
        <v>9616</v>
      </c>
      <c r="AW429" t="s">
        <v>15004</v>
      </c>
      <c r="AX429" t="s">
        <v>9619</v>
      </c>
      <c r="AY429" t="s">
        <v>15004</v>
      </c>
      <c r="AZ429" t="s">
        <v>15006</v>
      </c>
      <c r="BA429" t="s">
        <v>15004</v>
      </c>
      <c r="BB429" t="s">
        <v>15006</v>
      </c>
      <c r="BC429" t="s">
        <v>175</v>
      </c>
      <c r="BD429" t="s">
        <v>175</v>
      </c>
      <c r="BE429" t="s">
        <v>175</v>
      </c>
    </row>
    <row r="430" spans="1:1571" x14ac:dyDescent="0.25">
      <c r="A430" t="s">
        <v>15007</v>
      </c>
      <c r="B430" t="s">
        <v>4065</v>
      </c>
      <c r="C430" t="s">
        <v>15007</v>
      </c>
      <c r="D430" t="s">
        <v>4659</v>
      </c>
    </row>
    <row r="431" spans="1:1571" x14ac:dyDescent="0.25">
      <c r="A431" t="s">
        <v>15008</v>
      </c>
      <c r="B431" t="s">
        <v>7698</v>
      </c>
      <c r="C431" t="s">
        <v>15008</v>
      </c>
      <c r="D431" t="s">
        <v>11775</v>
      </c>
      <c r="E431" t="s">
        <v>15008</v>
      </c>
      <c r="F431" t="s">
        <v>15009</v>
      </c>
      <c r="G431" t="s">
        <v>15008</v>
      </c>
      <c r="H431" t="s">
        <v>15010</v>
      </c>
      <c r="I431" t="s">
        <v>15008</v>
      </c>
      <c r="J431" t="s">
        <v>1596</v>
      </c>
      <c r="K431" t="s">
        <v>15008</v>
      </c>
      <c r="L431" t="s">
        <v>15011</v>
      </c>
      <c r="M431" t="s">
        <v>15008</v>
      </c>
      <c r="N431" t="s">
        <v>8398</v>
      </c>
      <c r="O431" t="s">
        <v>15008</v>
      </c>
      <c r="P431" t="s">
        <v>15012</v>
      </c>
      <c r="Q431" t="s">
        <v>15008</v>
      </c>
      <c r="R431" t="s">
        <v>6644</v>
      </c>
      <c r="S431" t="s">
        <v>15008</v>
      </c>
      <c r="T431" t="s">
        <v>1714</v>
      </c>
      <c r="U431" t="s">
        <v>15008</v>
      </c>
      <c r="V431" t="s">
        <v>15013</v>
      </c>
      <c r="W431" t="s">
        <v>15008</v>
      </c>
      <c r="X431" t="s">
        <v>15014</v>
      </c>
      <c r="Y431" t="s">
        <v>15008</v>
      </c>
      <c r="Z431" t="s">
        <v>15015</v>
      </c>
      <c r="AA431" t="s">
        <v>15008</v>
      </c>
      <c r="AB431" t="s">
        <v>1817</v>
      </c>
      <c r="AC431" t="s">
        <v>15008</v>
      </c>
      <c r="AD431" t="s">
        <v>8078</v>
      </c>
      <c r="AE431" t="s">
        <v>15008</v>
      </c>
      <c r="AF431" t="s">
        <v>15016</v>
      </c>
      <c r="AG431" t="s">
        <v>15008</v>
      </c>
      <c r="AH431" t="s">
        <v>4176</v>
      </c>
      <c r="AI431" t="s">
        <v>15008</v>
      </c>
      <c r="AJ431" t="s">
        <v>257</v>
      </c>
      <c r="AK431" t="s">
        <v>15008</v>
      </c>
      <c r="AL431" t="s">
        <v>13775</v>
      </c>
      <c r="AM431" t="s">
        <v>15008</v>
      </c>
      <c r="AN431" t="s">
        <v>1879</v>
      </c>
      <c r="AO431" t="s">
        <v>15008</v>
      </c>
      <c r="AP431" t="s">
        <v>12140</v>
      </c>
      <c r="AQ431" t="s">
        <v>15008</v>
      </c>
      <c r="AR431" t="s">
        <v>3714</v>
      </c>
      <c r="AS431" t="s">
        <v>15008</v>
      </c>
      <c r="AT431" t="s">
        <v>3770</v>
      </c>
      <c r="AU431" t="s">
        <v>15008</v>
      </c>
      <c r="AV431" t="s">
        <v>6284</v>
      </c>
      <c r="AW431" t="s">
        <v>15008</v>
      </c>
      <c r="AX431" t="s">
        <v>3261</v>
      </c>
      <c r="AY431" t="s">
        <v>15008</v>
      </c>
      <c r="AZ431" t="s">
        <v>15017</v>
      </c>
      <c r="BA431" t="s">
        <v>15008</v>
      </c>
      <c r="BB431" t="s">
        <v>15017</v>
      </c>
      <c r="BC431" t="s">
        <v>15008</v>
      </c>
      <c r="BD431" t="s">
        <v>11015</v>
      </c>
      <c r="BE431" t="s">
        <v>15008</v>
      </c>
      <c r="BF431" t="s">
        <v>1346</v>
      </c>
      <c r="BG431" t="s">
        <v>15008</v>
      </c>
      <c r="BH431" t="s">
        <v>9327</v>
      </c>
      <c r="BI431" t="s">
        <v>175</v>
      </c>
      <c r="BJ431" t="s">
        <v>175</v>
      </c>
      <c r="BK431" t="s">
        <v>175</v>
      </c>
    </row>
    <row r="432" spans="1:1571" x14ac:dyDescent="0.25">
      <c r="A432" t="s">
        <v>15018</v>
      </c>
      <c r="B432" t="s">
        <v>11775</v>
      </c>
      <c r="C432" t="s">
        <v>15018</v>
      </c>
      <c r="D432" t="s">
        <v>15009</v>
      </c>
      <c r="E432" t="s">
        <v>15018</v>
      </c>
      <c r="F432" t="s">
        <v>4885</v>
      </c>
      <c r="G432" t="s">
        <v>15018</v>
      </c>
      <c r="H432" t="s">
        <v>12837</v>
      </c>
      <c r="I432" t="s">
        <v>15018</v>
      </c>
      <c r="J432" t="s">
        <v>4151</v>
      </c>
      <c r="K432" t="s">
        <v>15018</v>
      </c>
      <c r="L432" t="s">
        <v>12278</v>
      </c>
      <c r="M432" t="s">
        <v>15018</v>
      </c>
      <c r="N432" t="s">
        <v>6665</v>
      </c>
      <c r="O432" t="s">
        <v>15018</v>
      </c>
      <c r="P432" t="s">
        <v>1879</v>
      </c>
      <c r="Q432" t="s">
        <v>15018</v>
      </c>
      <c r="R432" t="s">
        <v>3770</v>
      </c>
      <c r="S432" t="s">
        <v>15018</v>
      </c>
      <c r="T432" t="s">
        <v>6390</v>
      </c>
      <c r="U432" t="s">
        <v>15018</v>
      </c>
      <c r="V432" t="s">
        <v>509</v>
      </c>
      <c r="W432" t="s">
        <v>15018</v>
      </c>
      <c r="X432" t="s">
        <v>3261</v>
      </c>
      <c r="Y432" t="s">
        <v>15018</v>
      </c>
      <c r="Z432" t="s">
        <v>15019</v>
      </c>
    </row>
    <row r="433" spans="1:144" x14ac:dyDescent="0.25">
      <c r="A433" t="s">
        <v>15020</v>
      </c>
      <c r="B433" t="s">
        <v>11775</v>
      </c>
      <c r="C433" t="s">
        <v>15020</v>
      </c>
      <c r="D433" t="s">
        <v>15009</v>
      </c>
      <c r="E433" t="s">
        <v>15020</v>
      </c>
      <c r="F433" t="s">
        <v>1879</v>
      </c>
      <c r="G433" t="s">
        <v>15020</v>
      </c>
      <c r="H433" t="s">
        <v>3770</v>
      </c>
      <c r="I433" t="s">
        <v>15020</v>
      </c>
      <c r="J433" t="s">
        <v>3261</v>
      </c>
    </row>
    <row r="434" spans="1:144" x14ac:dyDescent="0.25">
      <c r="A434" t="s">
        <v>15021</v>
      </c>
      <c r="B434" t="s">
        <v>15022</v>
      </c>
      <c r="C434" t="s">
        <v>15021</v>
      </c>
      <c r="D434" t="s">
        <v>1029</v>
      </c>
      <c r="E434" t="s">
        <v>15021</v>
      </c>
      <c r="F434" t="s">
        <v>12856</v>
      </c>
      <c r="G434" t="s">
        <v>15021</v>
      </c>
      <c r="H434" t="s">
        <v>13494</v>
      </c>
    </row>
    <row r="435" spans="1:144" x14ac:dyDescent="0.25">
      <c r="A435" t="s">
        <v>15023</v>
      </c>
      <c r="B435" t="s">
        <v>15022</v>
      </c>
      <c r="C435" t="s">
        <v>15023</v>
      </c>
      <c r="D435" t="s">
        <v>13494</v>
      </c>
    </row>
    <row r="436" spans="1:144" x14ac:dyDescent="0.25">
      <c r="A436" t="s">
        <v>15024</v>
      </c>
      <c r="B436" t="s">
        <v>15022</v>
      </c>
      <c r="C436" t="s">
        <v>15024</v>
      </c>
      <c r="D436" t="s">
        <v>13494</v>
      </c>
      <c r="E436" t="s">
        <v>15024</v>
      </c>
      <c r="F436" t="s">
        <v>15025</v>
      </c>
      <c r="G436" t="s">
        <v>15024</v>
      </c>
      <c r="H436" t="s">
        <v>10841</v>
      </c>
    </row>
    <row r="437" spans="1:144" x14ac:dyDescent="0.25">
      <c r="A437" t="s">
        <v>15026</v>
      </c>
      <c r="B437" t="s">
        <v>15027</v>
      </c>
      <c r="C437" t="s">
        <v>15026</v>
      </c>
      <c r="D437" t="s">
        <v>12397</v>
      </c>
      <c r="E437" t="s">
        <v>15026</v>
      </c>
      <c r="F437" t="s">
        <v>15028</v>
      </c>
      <c r="G437" t="s">
        <v>15026</v>
      </c>
      <c r="H437" t="s">
        <v>7728</v>
      </c>
      <c r="I437" t="s">
        <v>15026</v>
      </c>
      <c r="J437" t="s">
        <v>13361</v>
      </c>
      <c r="K437" t="s">
        <v>15026</v>
      </c>
      <c r="L437" t="s">
        <v>15029</v>
      </c>
      <c r="M437" t="s">
        <v>15026</v>
      </c>
      <c r="N437" t="s">
        <v>2185</v>
      </c>
      <c r="O437" t="s">
        <v>15026</v>
      </c>
      <c r="P437" t="s">
        <v>7307</v>
      </c>
      <c r="Q437" t="s">
        <v>15026</v>
      </c>
      <c r="R437" t="s">
        <v>2276</v>
      </c>
      <c r="S437" t="s">
        <v>15026</v>
      </c>
      <c r="T437" t="s">
        <v>11738</v>
      </c>
      <c r="U437" t="s">
        <v>15026</v>
      </c>
      <c r="V437" t="s">
        <v>1552</v>
      </c>
      <c r="W437" t="s">
        <v>15026</v>
      </c>
      <c r="X437" t="s">
        <v>2893</v>
      </c>
      <c r="Y437" t="s">
        <v>15026</v>
      </c>
      <c r="Z437" t="s">
        <v>4956</v>
      </c>
      <c r="AA437" t="s">
        <v>15026</v>
      </c>
      <c r="AB437" t="s">
        <v>11193</v>
      </c>
      <c r="AC437" t="s">
        <v>15026</v>
      </c>
      <c r="AD437" t="s">
        <v>11195</v>
      </c>
      <c r="AE437" t="s">
        <v>15026</v>
      </c>
      <c r="AF437" t="s">
        <v>6121</v>
      </c>
      <c r="AG437" t="s">
        <v>15026</v>
      </c>
      <c r="AH437" t="s">
        <v>1607</v>
      </c>
      <c r="AI437" t="s">
        <v>15026</v>
      </c>
      <c r="AJ437" t="s">
        <v>2944</v>
      </c>
      <c r="AK437" t="s">
        <v>15026</v>
      </c>
      <c r="AL437" t="s">
        <v>1818</v>
      </c>
      <c r="AM437" t="s">
        <v>15026</v>
      </c>
      <c r="AN437" t="s">
        <v>5101</v>
      </c>
      <c r="AO437" t="s">
        <v>15026</v>
      </c>
      <c r="AP437" t="s">
        <v>15030</v>
      </c>
      <c r="AQ437" t="s">
        <v>15026</v>
      </c>
      <c r="AR437" t="s">
        <v>8961</v>
      </c>
      <c r="AS437" t="s">
        <v>15026</v>
      </c>
      <c r="AT437" t="s">
        <v>2984</v>
      </c>
      <c r="AU437" t="s">
        <v>15026</v>
      </c>
      <c r="AV437" t="s">
        <v>15031</v>
      </c>
      <c r="AW437" t="s">
        <v>15026</v>
      </c>
      <c r="AX437" t="s">
        <v>15032</v>
      </c>
      <c r="AY437" t="s">
        <v>15026</v>
      </c>
      <c r="AZ437" t="s">
        <v>15033</v>
      </c>
      <c r="BA437" t="s">
        <v>15026</v>
      </c>
      <c r="BB437" t="s">
        <v>15033</v>
      </c>
      <c r="BC437" t="s">
        <v>15026</v>
      </c>
      <c r="BD437" t="s">
        <v>6716</v>
      </c>
      <c r="BE437" t="s">
        <v>15026</v>
      </c>
      <c r="BF437" t="s">
        <v>260</v>
      </c>
      <c r="BG437" t="s">
        <v>15026</v>
      </c>
      <c r="BH437" t="s">
        <v>3006</v>
      </c>
      <c r="BI437" t="s">
        <v>15026</v>
      </c>
      <c r="BJ437" t="s">
        <v>13378</v>
      </c>
      <c r="BK437" t="s">
        <v>15026</v>
      </c>
      <c r="BL437" t="s">
        <v>15034</v>
      </c>
      <c r="BM437" t="s">
        <v>15026</v>
      </c>
      <c r="BN437" t="s">
        <v>6788</v>
      </c>
      <c r="BO437" t="s">
        <v>15026</v>
      </c>
      <c r="BP437" t="s">
        <v>11803</v>
      </c>
      <c r="BQ437" t="s">
        <v>15026</v>
      </c>
      <c r="BR437" t="s">
        <v>656</v>
      </c>
      <c r="BS437" t="s">
        <v>15026</v>
      </c>
      <c r="BT437" t="s">
        <v>11945</v>
      </c>
      <c r="BU437" t="s">
        <v>15026</v>
      </c>
      <c r="BV437" t="s">
        <v>13608</v>
      </c>
      <c r="BW437" t="s">
        <v>15026</v>
      </c>
      <c r="BX437" t="s">
        <v>14142</v>
      </c>
      <c r="BY437" t="s">
        <v>15026</v>
      </c>
      <c r="BZ437" t="s">
        <v>5461</v>
      </c>
      <c r="CA437" t="s">
        <v>15026</v>
      </c>
      <c r="CB437" t="s">
        <v>14484</v>
      </c>
      <c r="CC437" t="s">
        <v>15026</v>
      </c>
      <c r="CD437" t="s">
        <v>12601</v>
      </c>
      <c r="CE437" t="s">
        <v>15026</v>
      </c>
      <c r="CF437" t="s">
        <v>15035</v>
      </c>
      <c r="CG437" t="s">
        <v>15026</v>
      </c>
      <c r="CH437" t="s">
        <v>15036</v>
      </c>
      <c r="CI437" t="s">
        <v>15026</v>
      </c>
      <c r="CJ437" t="s">
        <v>14606</v>
      </c>
      <c r="CK437" t="s">
        <v>15026</v>
      </c>
      <c r="CL437" t="s">
        <v>15037</v>
      </c>
      <c r="CM437" t="s">
        <v>15026</v>
      </c>
      <c r="CN437" t="s">
        <v>15038</v>
      </c>
      <c r="CO437" t="s">
        <v>15026</v>
      </c>
      <c r="CP437" t="s">
        <v>14909</v>
      </c>
      <c r="CQ437" t="s">
        <v>15026</v>
      </c>
      <c r="CR437" t="s">
        <v>15039</v>
      </c>
      <c r="CS437" t="s">
        <v>15026</v>
      </c>
      <c r="CT437" t="s">
        <v>5692</v>
      </c>
      <c r="CU437" t="s">
        <v>15026</v>
      </c>
      <c r="CV437" t="s">
        <v>11556</v>
      </c>
      <c r="CW437" t="s">
        <v>15026</v>
      </c>
      <c r="CX437" t="s">
        <v>336</v>
      </c>
      <c r="CY437" t="s">
        <v>15026</v>
      </c>
      <c r="CZ437" t="s">
        <v>15040</v>
      </c>
      <c r="DA437" t="s">
        <v>15026</v>
      </c>
      <c r="DB437" t="s">
        <v>9172</v>
      </c>
      <c r="DC437" t="s">
        <v>15026</v>
      </c>
      <c r="DD437" t="s">
        <v>12736</v>
      </c>
      <c r="DE437" t="s">
        <v>15026</v>
      </c>
      <c r="DF437" t="s">
        <v>11818</v>
      </c>
      <c r="DG437" t="s">
        <v>15026</v>
      </c>
      <c r="DH437" t="s">
        <v>4754</v>
      </c>
      <c r="DI437" t="s">
        <v>15026</v>
      </c>
      <c r="DJ437" t="s">
        <v>15041</v>
      </c>
      <c r="DK437" t="s">
        <v>15026</v>
      </c>
      <c r="DL437" t="s">
        <v>15042</v>
      </c>
      <c r="DM437" t="s">
        <v>15026</v>
      </c>
      <c r="DN437" t="s">
        <v>15043</v>
      </c>
      <c r="DO437" t="s">
        <v>15026</v>
      </c>
      <c r="DP437" t="s">
        <v>15044</v>
      </c>
      <c r="DQ437" t="s">
        <v>15026</v>
      </c>
      <c r="DR437" t="s">
        <v>15045</v>
      </c>
      <c r="DS437" t="s">
        <v>15026</v>
      </c>
      <c r="DT437" t="s">
        <v>15046</v>
      </c>
      <c r="DU437" t="s">
        <v>15026</v>
      </c>
      <c r="DV437" t="s">
        <v>15047</v>
      </c>
      <c r="DW437" t="s">
        <v>15026</v>
      </c>
      <c r="DX437" t="s">
        <v>13467</v>
      </c>
      <c r="DY437" t="s">
        <v>15026</v>
      </c>
      <c r="DZ437" t="s">
        <v>11948</v>
      </c>
      <c r="EA437" t="s">
        <v>15026</v>
      </c>
      <c r="EB437" t="s">
        <v>15048</v>
      </c>
      <c r="EC437" t="s">
        <v>15026</v>
      </c>
      <c r="ED437" t="s">
        <v>15049</v>
      </c>
      <c r="EE437" t="s">
        <v>175</v>
      </c>
      <c r="EF437" t="s">
        <v>175</v>
      </c>
    </row>
    <row r="438" spans="1:144" x14ac:dyDescent="0.25">
      <c r="A438" t="s">
        <v>15050</v>
      </c>
      <c r="B438" t="s">
        <v>15027</v>
      </c>
      <c r="C438" t="s">
        <v>15050</v>
      </c>
      <c r="D438" t="s">
        <v>15051</v>
      </c>
      <c r="E438" t="s">
        <v>15050</v>
      </c>
      <c r="F438" t="s">
        <v>15052</v>
      </c>
      <c r="G438" t="s">
        <v>175</v>
      </c>
    </row>
    <row r="439" spans="1:144" x14ac:dyDescent="0.25">
      <c r="A439" t="s">
        <v>15053</v>
      </c>
      <c r="B439" t="s">
        <v>15054</v>
      </c>
      <c r="C439" t="s">
        <v>15053</v>
      </c>
      <c r="D439" t="s">
        <v>6628</v>
      </c>
      <c r="E439" t="s">
        <v>15053</v>
      </c>
      <c r="F439" t="s">
        <v>15055</v>
      </c>
      <c r="G439" t="s">
        <v>15053</v>
      </c>
      <c r="H439" t="s">
        <v>4166</v>
      </c>
      <c r="I439" t="s">
        <v>15053</v>
      </c>
      <c r="J439" t="s">
        <v>15056</v>
      </c>
      <c r="K439" t="s">
        <v>15053</v>
      </c>
      <c r="L439" t="s">
        <v>14765</v>
      </c>
      <c r="M439" t="s">
        <v>15053</v>
      </c>
      <c r="N439" t="s">
        <v>12847</v>
      </c>
      <c r="O439" t="s">
        <v>15053</v>
      </c>
      <c r="P439" t="s">
        <v>13594</v>
      </c>
      <c r="Q439" t="s">
        <v>15053</v>
      </c>
      <c r="R439" t="s">
        <v>33</v>
      </c>
      <c r="S439" t="s">
        <v>15053</v>
      </c>
      <c r="T439" t="s">
        <v>13280</v>
      </c>
      <c r="U439" t="s">
        <v>15053</v>
      </c>
      <c r="V439" t="s">
        <v>15057</v>
      </c>
      <c r="W439" t="s">
        <v>15053</v>
      </c>
      <c r="X439" t="s">
        <v>11248</v>
      </c>
      <c r="Y439" t="s">
        <v>15053</v>
      </c>
      <c r="Z439" t="s">
        <v>12860</v>
      </c>
      <c r="AA439" t="s">
        <v>15053</v>
      </c>
      <c r="AB439" t="s">
        <v>4201</v>
      </c>
      <c r="AC439" t="s">
        <v>15053</v>
      </c>
      <c r="AD439" t="s">
        <v>10988</v>
      </c>
      <c r="AE439" t="s">
        <v>15053</v>
      </c>
      <c r="AF439" t="s">
        <v>15058</v>
      </c>
      <c r="AG439" t="s">
        <v>15053</v>
      </c>
      <c r="AH439" t="s">
        <v>12213</v>
      </c>
      <c r="AI439" t="s">
        <v>15053</v>
      </c>
      <c r="AJ439" t="s">
        <v>6724</v>
      </c>
      <c r="AK439" t="s">
        <v>15053</v>
      </c>
      <c r="AL439" t="s">
        <v>1840</v>
      </c>
      <c r="AM439" t="s">
        <v>15053</v>
      </c>
      <c r="AN439" t="s">
        <v>11952</v>
      </c>
      <c r="AO439" t="s">
        <v>15053</v>
      </c>
      <c r="AP439" t="s">
        <v>7938</v>
      </c>
      <c r="AQ439" t="s">
        <v>15053</v>
      </c>
      <c r="AR439" t="s">
        <v>13018</v>
      </c>
      <c r="AS439" t="s">
        <v>15053</v>
      </c>
      <c r="AT439" t="s">
        <v>12543</v>
      </c>
      <c r="AU439" t="s">
        <v>15053</v>
      </c>
      <c r="AV439" t="s">
        <v>4215</v>
      </c>
      <c r="AW439" t="s">
        <v>15053</v>
      </c>
      <c r="AX439" t="s">
        <v>12348</v>
      </c>
      <c r="AY439" t="s">
        <v>15053</v>
      </c>
      <c r="AZ439" t="s">
        <v>1094</v>
      </c>
      <c r="BA439" t="s">
        <v>15053</v>
      </c>
      <c r="BB439" t="s">
        <v>1094</v>
      </c>
      <c r="BC439" t="s">
        <v>15053</v>
      </c>
      <c r="BD439" t="s">
        <v>2297</v>
      </c>
      <c r="BE439" t="s">
        <v>15053</v>
      </c>
      <c r="BF439" t="s">
        <v>4223</v>
      </c>
      <c r="BG439" t="s">
        <v>15053</v>
      </c>
      <c r="BH439" t="s">
        <v>15059</v>
      </c>
      <c r="BI439" t="s">
        <v>15053</v>
      </c>
      <c r="BJ439" t="s">
        <v>15060</v>
      </c>
      <c r="BK439" t="s">
        <v>15053</v>
      </c>
      <c r="BL439" t="s">
        <v>15061</v>
      </c>
      <c r="BM439" t="s">
        <v>15053</v>
      </c>
      <c r="BN439" t="s">
        <v>8091</v>
      </c>
      <c r="BO439" t="s">
        <v>15053</v>
      </c>
      <c r="BP439" t="s">
        <v>6160</v>
      </c>
      <c r="BQ439" t="s">
        <v>15053</v>
      </c>
      <c r="BR439" t="s">
        <v>4241</v>
      </c>
      <c r="BS439" t="s">
        <v>15053</v>
      </c>
      <c r="BT439" t="s">
        <v>9859</v>
      </c>
      <c r="BU439" t="s">
        <v>15053</v>
      </c>
      <c r="BV439" t="s">
        <v>12140</v>
      </c>
      <c r="BW439" t="s">
        <v>15053</v>
      </c>
      <c r="BX439" t="s">
        <v>15062</v>
      </c>
      <c r="BY439" t="s">
        <v>15053</v>
      </c>
      <c r="BZ439" t="s">
        <v>842</v>
      </c>
      <c r="CA439" t="s">
        <v>15053</v>
      </c>
      <c r="CB439" t="s">
        <v>4818</v>
      </c>
      <c r="CC439" t="s">
        <v>15053</v>
      </c>
      <c r="CD439" t="s">
        <v>8094</v>
      </c>
      <c r="CE439" t="s">
        <v>15053</v>
      </c>
      <c r="CF439" t="s">
        <v>2299</v>
      </c>
      <c r="CG439" t="s">
        <v>15053</v>
      </c>
      <c r="CH439" t="s">
        <v>5337</v>
      </c>
      <c r="CI439" t="s">
        <v>15053</v>
      </c>
      <c r="CJ439" t="s">
        <v>5369</v>
      </c>
      <c r="CK439" t="s">
        <v>15053</v>
      </c>
      <c r="CL439" t="s">
        <v>5445</v>
      </c>
      <c r="CM439" t="s">
        <v>15053</v>
      </c>
      <c r="CN439" t="s">
        <v>5516</v>
      </c>
      <c r="CO439" t="s">
        <v>15053</v>
      </c>
      <c r="CP439" t="s">
        <v>14744</v>
      </c>
      <c r="CQ439" t="s">
        <v>15053</v>
      </c>
      <c r="CR439" t="s">
        <v>15063</v>
      </c>
      <c r="CS439" t="s">
        <v>15053</v>
      </c>
      <c r="CT439" t="s">
        <v>15064</v>
      </c>
      <c r="CU439" t="s">
        <v>15053</v>
      </c>
      <c r="CV439" t="s">
        <v>7823</v>
      </c>
      <c r="CW439" t="s">
        <v>15053</v>
      </c>
      <c r="CX439" t="s">
        <v>12620</v>
      </c>
      <c r="CY439" t="s">
        <v>15053</v>
      </c>
      <c r="CZ439" t="s">
        <v>11573</v>
      </c>
      <c r="DA439" t="s">
        <v>15053</v>
      </c>
      <c r="DB439" t="s">
        <v>15065</v>
      </c>
      <c r="DC439" t="s">
        <v>15053</v>
      </c>
      <c r="DD439" t="s">
        <v>3221</v>
      </c>
      <c r="DE439" t="s">
        <v>15053</v>
      </c>
      <c r="DF439" t="s">
        <v>12087</v>
      </c>
      <c r="DG439" t="s">
        <v>15053</v>
      </c>
      <c r="DH439" t="s">
        <v>6579</v>
      </c>
      <c r="DI439" t="s">
        <v>15053</v>
      </c>
      <c r="DJ439" t="s">
        <v>6237</v>
      </c>
      <c r="DK439" t="s">
        <v>15053</v>
      </c>
      <c r="DL439" t="s">
        <v>9634</v>
      </c>
      <c r="DM439" t="s">
        <v>15053</v>
      </c>
      <c r="DN439" t="s">
        <v>13685</v>
      </c>
      <c r="DO439" t="s">
        <v>15053</v>
      </c>
      <c r="DP439" t="s">
        <v>15066</v>
      </c>
      <c r="DQ439" t="s">
        <v>175</v>
      </c>
      <c r="DR439" t="s">
        <v>175</v>
      </c>
    </row>
    <row r="440" spans="1:144" x14ac:dyDescent="0.25">
      <c r="A440" t="s">
        <v>15067</v>
      </c>
      <c r="B440" t="s">
        <v>4070</v>
      </c>
      <c r="C440" t="s">
        <v>15067</v>
      </c>
      <c r="D440" t="s">
        <v>13270</v>
      </c>
      <c r="E440" t="s">
        <v>15067</v>
      </c>
      <c r="F440" t="s">
        <v>7732</v>
      </c>
      <c r="G440" t="s">
        <v>15067</v>
      </c>
      <c r="H440" t="s">
        <v>15068</v>
      </c>
      <c r="I440" t="s">
        <v>15067</v>
      </c>
      <c r="J440" t="s">
        <v>9017</v>
      </c>
      <c r="K440" t="s">
        <v>15067</v>
      </c>
      <c r="L440" t="s">
        <v>15069</v>
      </c>
      <c r="M440" t="s">
        <v>15067</v>
      </c>
      <c r="N440" t="s">
        <v>8502</v>
      </c>
      <c r="O440" t="s">
        <v>15067</v>
      </c>
      <c r="P440" t="s">
        <v>9018</v>
      </c>
      <c r="Q440" t="s">
        <v>15067</v>
      </c>
      <c r="R440" t="s">
        <v>15070</v>
      </c>
      <c r="S440" t="s">
        <v>15067</v>
      </c>
      <c r="T440" t="s">
        <v>11737</v>
      </c>
      <c r="U440" t="s">
        <v>15067</v>
      </c>
      <c r="V440" t="s">
        <v>15071</v>
      </c>
      <c r="W440" t="s">
        <v>15067</v>
      </c>
      <c r="X440" t="s">
        <v>11738</v>
      </c>
      <c r="Y440" t="s">
        <v>15067</v>
      </c>
      <c r="Z440" t="s">
        <v>4282</v>
      </c>
      <c r="AA440" t="s">
        <v>15067</v>
      </c>
      <c r="AB440" t="s">
        <v>12245</v>
      </c>
      <c r="AC440" t="s">
        <v>15067</v>
      </c>
      <c r="AD440" t="s">
        <v>14798</v>
      </c>
      <c r="AE440" t="s">
        <v>15067</v>
      </c>
      <c r="AF440" t="s">
        <v>15072</v>
      </c>
      <c r="AG440" t="s">
        <v>15067</v>
      </c>
      <c r="AH440" t="s">
        <v>11515</v>
      </c>
      <c r="AI440" t="s">
        <v>15067</v>
      </c>
      <c r="AJ440" t="s">
        <v>14538</v>
      </c>
      <c r="AK440" t="s">
        <v>15067</v>
      </c>
      <c r="AL440" t="s">
        <v>968</v>
      </c>
      <c r="AM440" t="s">
        <v>15067</v>
      </c>
      <c r="AN440" t="s">
        <v>387</v>
      </c>
      <c r="AO440" t="s">
        <v>15067</v>
      </c>
      <c r="AP440" t="s">
        <v>15073</v>
      </c>
      <c r="AQ440" t="s">
        <v>175</v>
      </c>
      <c r="AR440" t="s">
        <v>175</v>
      </c>
      <c r="AS440" t="s">
        <v>175</v>
      </c>
    </row>
    <row r="441" spans="1:144" x14ac:dyDescent="0.25">
      <c r="A441" t="s">
        <v>15074</v>
      </c>
      <c r="B441" t="s">
        <v>3349</v>
      </c>
      <c r="C441" t="s">
        <v>15074</v>
      </c>
      <c r="D441" t="s">
        <v>8951</v>
      </c>
      <c r="E441" t="s">
        <v>15074</v>
      </c>
      <c r="F441" t="s">
        <v>15075</v>
      </c>
      <c r="G441" t="s">
        <v>15074</v>
      </c>
      <c r="H441" t="s">
        <v>15076</v>
      </c>
      <c r="I441" t="s">
        <v>15074</v>
      </c>
      <c r="J441" t="s">
        <v>15077</v>
      </c>
      <c r="K441" t="s">
        <v>15074</v>
      </c>
      <c r="L441" t="s">
        <v>7315</v>
      </c>
      <c r="M441" t="s">
        <v>15074</v>
      </c>
      <c r="N441" t="s">
        <v>14350</v>
      </c>
      <c r="O441" t="s">
        <v>15074</v>
      </c>
      <c r="P441" t="s">
        <v>5045</v>
      </c>
      <c r="Q441" t="s">
        <v>15074</v>
      </c>
      <c r="R441" t="s">
        <v>5188</v>
      </c>
      <c r="S441" t="s">
        <v>15074</v>
      </c>
      <c r="T441" t="s">
        <v>14457</v>
      </c>
      <c r="U441" t="s">
        <v>15074</v>
      </c>
      <c r="V441" t="s">
        <v>15078</v>
      </c>
      <c r="W441" t="s">
        <v>15074</v>
      </c>
      <c r="X441" t="s">
        <v>7152</v>
      </c>
      <c r="Y441" t="s">
        <v>15074</v>
      </c>
      <c r="Z441" t="s">
        <v>15079</v>
      </c>
      <c r="AA441" t="s">
        <v>15074</v>
      </c>
      <c r="AB441" t="s">
        <v>5446</v>
      </c>
      <c r="AC441" t="s">
        <v>15074</v>
      </c>
      <c r="AD441" t="s">
        <v>8222</v>
      </c>
      <c r="AE441" t="s">
        <v>15074</v>
      </c>
      <c r="AF441" t="s">
        <v>5484</v>
      </c>
      <c r="AG441" t="s">
        <v>15074</v>
      </c>
      <c r="AH441" t="s">
        <v>7183</v>
      </c>
      <c r="AI441" t="s">
        <v>15074</v>
      </c>
      <c r="AJ441" t="s">
        <v>11474</v>
      </c>
      <c r="AK441" t="s">
        <v>15074</v>
      </c>
      <c r="AL441" t="s">
        <v>13834</v>
      </c>
      <c r="AM441" t="s">
        <v>15074</v>
      </c>
      <c r="AN441" t="s">
        <v>8223</v>
      </c>
      <c r="AO441" t="s">
        <v>15074</v>
      </c>
      <c r="AP441" t="s">
        <v>6381</v>
      </c>
      <c r="AQ441" t="s">
        <v>15074</v>
      </c>
      <c r="AR441" t="s">
        <v>10128</v>
      </c>
      <c r="AS441" t="s">
        <v>15074</v>
      </c>
      <c r="AT441" t="s">
        <v>15080</v>
      </c>
      <c r="AU441" t="s">
        <v>15074</v>
      </c>
      <c r="AV441" t="s">
        <v>14149</v>
      </c>
      <c r="AW441" t="s">
        <v>15074</v>
      </c>
      <c r="AX441" t="s">
        <v>5523</v>
      </c>
      <c r="AY441" t="s">
        <v>15074</v>
      </c>
      <c r="AZ441" t="s">
        <v>7291</v>
      </c>
      <c r="BA441" t="s">
        <v>15074</v>
      </c>
      <c r="BB441" t="s">
        <v>7291</v>
      </c>
      <c r="BC441" t="s">
        <v>15074</v>
      </c>
      <c r="BD441" t="s">
        <v>10025</v>
      </c>
      <c r="BE441" t="s">
        <v>15074</v>
      </c>
      <c r="BF441" t="s">
        <v>7370</v>
      </c>
      <c r="BG441" t="s">
        <v>15074</v>
      </c>
      <c r="BH441" t="s">
        <v>15081</v>
      </c>
      <c r="BI441" t="s">
        <v>15074</v>
      </c>
      <c r="BJ441" t="s">
        <v>15082</v>
      </c>
      <c r="BK441" t="s">
        <v>15074</v>
      </c>
      <c r="BL441" t="s">
        <v>11601</v>
      </c>
      <c r="BM441" t="s">
        <v>15074</v>
      </c>
      <c r="BN441" t="s">
        <v>15083</v>
      </c>
      <c r="BO441" t="s">
        <v>15074</v>
      </c>
      <c r="BP441" t="s">
        <v>1218</v>
      </c>
      <c r="BQ441" t="s">
        <v>15074</v>
      </c>
      <c r="BR441" t="s">
        <v>15084</v>
      </c>
      <c r="BS441" t="s">
        <v>15074</v>
      </c>
      <c r="BT441" t="s">
        <v>11620</v>
      </c>
      <c r="BU441" t="s">
        <v>15074</v>
      </c>
      <c r="BV441" t="s">
        <v>6006</v>
      </c>
      <c r="BW441" t="s">
        <v>15074</v>
      </c>
      <c r="BX441" t="s">
        <v>6009</v>
      </c>
      <c r="BY441" t="s">
        <v>15074</v>
      </c>
      <c r="BZ441" t="s">
        <v>15085</v>
      </c>
      <c r="CA441" t="s">
        <v>15074</v>
      </c>
      <c r="CB441" t="s">
        <v>15086</v>
      </c>
      <c r="CC441" t="s">
        <v>15074</v>
      </c>
      <c r="CD441" t="s">
        <v>2177</v>
      </c>
      <c r="CE441" t="s">
        <v>15074</v>
      </c>
      <c r="CF441" t="s">
        <v>15087</v>
      </c>
      <c r="CG441" t="s">
        <v>15074</v>
      </c>
      <c r="CH441" t="s">
        <v>15088</v>
      </c>
      <c r="CI441" t="s">
        <v>15074</v>
      </c>
      <c r="CJ441" t="s">
        <v>15089</v>
      </c>
      <c r="CK441" t="s">
        <v>15074</v>
      </c>
      <c r="CL441" t="s">
        <v>3546</v>
      </c>
      <c r="CM441" t="s">
        <v>15074</v>
      </c>
      <c r="CN441" t="s">
        <v>15090</v>
      </c>
      <c r="CO441" t="s">
        <v>15074</v>
      </c>
      <c r="CP441" t="s">
        <v>15091</v>
      </c>
      <c r="CQ441" t="s">
        <v>15074</v>
      </c>
      <c r="CR441" t="s">
        <v>15092</v>
      </c>
      <c r="CS441" t="s">
        <v>15074</v>
      </c>
      <c r="CT441" t="s">
        <v>15093</v>
      </c>
      <c r="CU441" t="s">
        <v>15074</v>
      </c>
      <c r="CV441" t="s">
        <v>15094</v>
      </c>
      <c r="CW441" t="s">
        <v>15074</v>
      </c>
      <c r="CX441" t="s">
        <v>15095</v>
      </c>
      <c r="CY441" t="s">
        <v>15074</v>
      </c>
      <c r="CZ441" t="s">
        <v>15096</v>
      </c>
      <c r="DA441" t="s">
        <v>15074</v>
      </c>
      <c r="DB441" t="s">
        <v>14677</v>
      </c>
      <c r="DC441" t="s">
        <v>15074</v>
      </c>
      <c r="DD441" t="s">
        <v>15097</v>
      </c>
      <c r="DE441" t="s">
        <v>15074</v>
      </c>
      <c r="DF441" t="s">
        <v>15098</v>
      </c>
      <c r="DG441" t="s">
        <v>15074</v>
      </c>
      <c r="DH441" t="s">
        <v>14037</v>
      </c>
      <c r="DI441" t="s">
        <v>15074</v>
      </c>
      <c r="DJ441" t="s">
        <v>9329</v>
      </c>
      <c r="DK441" t="s">
        <v>15074</v>
      </c>
      <c r="DL441" t="s">
        <v>15099</v>
      </c>
      <c r="DM441" t="s">
        <v>15074</v>
      </c>
      <c r="DN441" t="s">
        <v>15100</v>
      </c>
      <c r="DO441" t="s">
        <v>15074</v>
      </c>
      <c r="DP441" t="s">
        <v>15019</v>
      </c>
      <c r="DQ441" t="s">
        <v>15074</v>
      </c>
      <c r="DR441" t="s">
        <v>15101</v>
      </c>
      <c r="DS441" t="s">
        <v>15074</v>
      </c>
      <c r="DT441" t="s">
        <v>13460</v>
      </c>
      <c r="DU441" t="s">
        <v>15074</v>
      </c>
      <c r="DV441" t="s">
        <v>15102</v>
      </c>
      <c r="DW441" t="s">
        <v>15074</v>
      </c>
      <c r="DX441" t="s">
        <v>8792</v>
      </c>
      <c r="DY441" t="s">
        <v>15074</v>
      </c>
      <c r="DZ441" t="s">
        <v>9509</v>
      </c>
      <c r="EA441" t="s">
        <v>15074</v>
      </c>
      <c r="EB441" t="s">
        <v>14398</v>
      </c>
      <c r="EC441" t="s">
        <v>15074</v>
      </c>
      <c r="ED441" t="s">
        <v>15103</v>
      </c>
      <c r="EE441" t="s">
        <v>15074</v>
      </c>
      <c r="EF441" t="s">
        <v>15104</v>
      </c>
      <c r="EG441" t="s">
        <v>15074</v>
      </c>
      <c r="EH441" t="s">
        <v>6073</v>
      </c>
      <c r="EI441" t="s">
        <v>15074</v>
      </c>
      <c r="EJ441" t="s">
        <v>15105</v>
      </c>
      <c r="EK441" t="s">
        <v>15074</v>
      </c>
      <c r="EL441" t="s">
        <v>15106</v>
      </c>
      <c r="EM441" t="s">
        <v>175</v>
      </c>
      <c r="EN441" t="s">
        <v>175</v>
      </c>
    </row>
    <row r="442" spans="1:144" x14ac:dyDescent="0.25">
      <c r="A442" t="s">
        <v>15107</v>
      </c>
      <c r="B442" t="s">
        <v>4871</v>
      </c>
      <c r="C442" t="s">
        <v>15107</v>
      </c>
      <c r="D442" t="s">
        <v>6572</v>
      </c>
    </row>
    <row r="443" spans="1:144" x14ac:dyDescent="0.25">
      <c r="A443" t="s">
        <v>15108</v>
      </c>
      <c r="B443" t="s">
        <v>776</v>
      </c>
      <c r="C443" t="s">
        <v>15108</v>
      </c>
      <c r="D443" t="s">
        <v>12961</v>
      </c>
      <c r="E443" t="s">
        <v>15108</v>
      </c>
      <c r="F443" t="s">
        <v>15109</v>
      </c>
      <c r="G443" t="s">
        <v>15108</v>
      </c>
      <c r="H443" t="s">
        <v>15110</v>
      </c>
      <c r="I443" t="s">
        <v>15108</v>
      </c>
      <c r="J443" t="s">
        <v>5015</v>
      </c>
      <c r="K443" t="s">
        <v>15108</v>
      </c>
      <c r="L443" t="s">
        <v>9248</v>
      </c>
      <c r="M443" t="s">
        <v>15108</v>
      </c>
      <c r="N443" t="s">
        <v>9301</v>
      </c>
      <c r="O443" t="s">
        <v>15108</v>
      </c>
      <c r="P443" t="s">
        <v>15111</v>
      </c>
    </row>
    <row r="444" spans="1:144" x14ac:dyDescent="0.25">
      <c r="A444" t="s">
        <v>15112</v>
      </c>
      <c r="B444" t="s">
        <v>776</v>
      </c>
      <c r="C444" t="s">
        <v>15112</v>
      </c>
      <c r="D444" t="s">
        <v>12961</v>
      </c>
      <c r="E444" t="s">
        <v>15112</v>
      </c>
      <c r="F444" t="s">
        <v>15109</v>
      </c>
      <c r="G444" t="s">
        <v>15112</v>
      </c>
      <c r="H444" t="s">
        <v>15110</v>
      </c>
      <c r="I444" t="s">
        <v>15112</v>
      </c>
      <c r="J444" t="s">
        <v>5015</v>
      </c>
      <c r="K444" t="s">
        <v>15112</v>
      </c>
      <c r="L444" t="s">
        <v>9248</v>
      </c>
      <c r="M444" t="s">
        <v>15112</v>
      </c>
      <c r="N444" t="s">
        <v>15111</v>
      </c>
    </row>
    <row r="445" spans="1:144" x14ac:dyDescent="0.25">
      <c r="A445" t="s">
        <v>15113</v>
      </c>
      <c r="B445" t="s">
        <v>776</v>
      </c>
      <c r="C445" t="s">
        <v>15113</v>
      </c>
      <c r="D445" t="s">
        <v>12961</v>
      </c>
      <c r="E445" t="s">
        <v>15113</v>
      </c>
      <c r="F445" t="s">
        <v>15109</v>
      </c>
      <c r="G445" t="s">
        <v>15113</v>
      </c>
      <c r="H445" t="s">
        <v>15110</v>
      </c>
      <c r="I445" t="s">
        <v>15113</v>
      </c>
      <c r="J445" t="s">
        <v>5015</v>
      </c>
      <c r="K445" t="s">
        <v>15113</v>
      </c>
      <c r="L445" t="s">
        <v>7334</v>
      </c>
      <c r="M445" t="s">
        <v>15113</v>
      </c>
      <c r="N445" t="s">
        <v>9248</v>
      </c>
      <c r="O445" t="s">
        <v>15113</v>
      </c>
      <c r="P445" t="s">
        <v>4849</v>
      </c>
      <c r="Q445" t="s">
        <v>15113</v>
      </c>
      <c r="R445" t="s">
        <v>12964</v>
      </c>
      <c r="S445" t="s">
        <v>15113</v>
      </c>
      <c r="T445" t="s">
        <v>15114</v>
      </c>
      <c r="U445" t="s">
        <v>15113</v>
      </c>
      <c r="V445" t="s">
        <v>15115</v>
      </c>
      <c r="W445" t="s">
        <v>15113</v>
      </c>
      <c r="X445" t="s">
        <v>15116</v>
      </c>
      <c r="Y445" t="s">
        <v>15113</v>
      </c>
      <c r="Z445" t="s">
        <v>15111</v>
      </c>
      <c r="AA445" t="s">
        <v>15113</v>
      </c>
      <c r="AB445" t="s">
        <v>15117</v>
      </c>
      <c r="AC445" t="s">
        <v>15113</v>
      </c>
      <c r="AD445" t="s">
        <v>760</v>
      </c>
    </row>
    <row r="446" spans="1:144" x14ac:dyDescent="0.25">
      <c r="A446" t="s">
        <v>15118</v>
      </c>
      <c r="B446" t="s">
        <v>15119</v>
      </c>
      <c r="C446" t="s">
        <v>15118</v>
      </c>
      <c r="D446" t="s">
        <v>12961</v>
      </c>
      <c r="E446" t="s">
        <v>15118</v>
      </c>
      <c r="F446" t="s">
        <v>15120</v>
      </c>
      <c r="G446" t="s">
        <v>15118</v>
      </c>
      <c r="H446" t="s">
        <v>7166</v>
      </c>
      <c r="I446" t="s">
        <v>15118</v>
      </c>
      <c r="J446" t="s">
        <v>15121</v>
      </c>
      <c r="K446" t="s">
        <v>15118</v>
      </c>
      <c r="L446" t="s">
        <v>9441</v>
      </c>
      <c r="M446" t="s">
        <v>15118</v>
      </c>
      <c r="N446" t="s">
        <v>15122</v>
      </c>
      <c r="O446" t="s">
        <v>15118</v>
      </c>
      <c r="P446" t="s">
        <v>15123</v>
      </c>
      <c r="Q446" t="s">
        <v>15118</v>
      </c>
      <c r="R446" t="s">
        <v>15124</v>
      </c>
      <c r="S446" t="s">
        <v>15118</v>
      </c>
      <c r="T446" t="s">
        <v>798</v>
      </c>
      <c r="U446" t="s">
        <v>15118</v>
      </c>
      <c r="V446" t="s">
        <v>15125</v>
      </c>
      <c r="W446" t="s">
        <v>15118</v>
      </c>
      <c r="X446" t="s">
        <v>15126</v>
      </c>
      <c r="Y446" t="s">
        <v>15118</v>
      </c>
      <c r="Z446" t="s">
        <v>15127</v>
      </c>
      <c r="AA446" t="s">
        <v>15118</v>
      </c>
      <c r="AB446" t="s">
        <v>6419</v>
      </c>
      <c r="AC446" t="s">
        <v>15118</v>
      </c>
      <c r="AD446" t="s">
        <v>15128</v>
      </c>
      <c r="AE446" t="s">
        <v>15118</v>
      </c>
      <c r="AF446" t="s">
        <v>15129</v>
      </c>
      <c r="AG446" t="s">
        <v>15118</v>
      </c>
      <c r="AH446" t="s">
        <v>15130</v>
      </c>
      <c r="AI446" t="s">
        <v>15118</v>
      </c>
      <c r="AJ446" t="s">
        <v>13740</v>
      </c>
      <c r="AK446" t="s">
        <v>15118</v>
      </c>
      <c r="AL446" t="s">
        <v>2399</v>
      </c>
      <c r="AM446" t="s">
        <v>15118</v>
      </c>
      <c r="AN446" t="s">
        <v>15131</v>
      </c>
      <c r="AO446" t="s">
        <v>175</v>
      </c>
      <c r="AP446" t="s">
        <v>175</v>
      </c>
      <c r="AQ446" t="s">
        <v>175</v>
      </c>
      <c r="AR446" t="s">
        <v>175</v>
      </c>
    </row>
    <row r="447" spans="1:144" x14ac:dyDescent="0.25">
      <c r="A447" t="s">
        <v>15132</v>
      </c>
      <c r="B447" t="s">
        <v>8238</v>
      </c>
      <c r="C447" t="s">
        <v>15132</v>
      </c>
      <c r="D447" t="s">
        <v>15133</v>
      </c>
      <c r="E447" t="s">
        <v>15132</v>
      </c>
      <c r="F447" t="s">
        <v>10865</v>
      </c>
      <c r="G447" t="s">
        <v>15132</v>
      </c>
      <c r="H447" t="s">
        <v>6388</v>
      </c>
    </row>
    <row r="448" spans="1:144" x14ac:dyDescent="0.25">
      <c r="A448" t="s">
        <v>15134</v>
      </c>
      <c r="B448" t="s">
        <v>15135</v>
      </c>
      <c r="C448" t="s">
        <v>15134</v>
      </c>
      <c r="D448" t="s">
        <v>7466</v>
      </c>
    </row>
    <row r="449" spans="1:250" x14ac:dyDescent="0.25">
      <c r="A449" t="s">
        <v>15136</v>
      </c>
      <c r="B449" t="s">
        <v>15135</v>
      </c>
      <c r="C449" t="s">
        <v>15136</v>
      </c>
      <c r="D449" t="s">
        <v>15137</v>
      </c>
      <c r="E449" t="s">
        <v>15136</v>
      </c>
      <c r="F449" t="s">
        <v>11873</v>
      </c>
      <c r="G449" t="s">
        <v>15136</v>
      </c>
      <c r="H449" t="s">
        <v>10274</v>
      </c>
      <c r="I449" t="s">
        <v>15136</v>
      </c>
      <c r="J449" t="s">
        <v>4131</v>
      </c>
      <c r="K449" t="s">
        <v>15136</v>
      </c>
      <c r="L449" t="s">
        <v>14369</v>
      </c>
      <c r="M449" t="s">
        <v>15136</v>
      </c>
      <c r="N449" t="s">
        <v>2819</v>
      </c>
      <c r="O449" t="s">
        <v>15136</v>
      </c>
      <c r="P449" t="s">
        <v>9663</v>
      </c>
      <c r="Q449" t="s">
        <v>15136</v>
      </c>
      <c r="R449" t="s">
        <v>15138</v>
      </c>
      <c r="S449" t="s">
        <v>15136</v>
      </c>
      <c r="T449" t="s">
        <v>15139</v>
      </c>
      <c r="U449" t="s">
        <v>15136</v>
      </c>
      <c r="V449" t="s">
        <v>15140</v>
      </c>
      <c r="W449" t="s">
        <v>15136</v>
      </c>
      <c r="X449" t="s">
        <v>15141</v>
      </c>
      <c r="Y449" t="s">
        <v>15136</v>
      </c>
      <c r="Z449" t="s">
        <v>11884</v>
      </c>
      <c r="AA449" t="s">
        <v>15136</v>
      </c>
      <c r="AB449" t="s">
        <v>15142</v>
      </c>
      <c r="AC449" t="s">
        <v>15136</v>
      </c>
      <c r="AD449" t="s">
        <v>3908</v>
      </c>
      <c r="AE449" t="s">
        <v>15136</v>
      </c>
      <c r="AF449" t="s">
        <v>3911</v>
      </c>
      <c r="AG449" t="s">
        <v>15136</v>
      </c>
      <c r="AH449" t="s">
        <v>15143</v>
      </c>
      <c r="AI449" t="s">
        <v>15136</v>
      </c>
      <c r="AJ449" t="s">
        <v>15144</v>
      </c>
      <c r="AK449" t="s">
        <v>15136</v>
      </c>
      <c r="AL449" t="s">
        <v>7290</v>
      </c>
      <c r="AM449" t="s">
        <v>15136</v>
      </c>
      <c r="AN449" t="s">
        <v>2916</v>
      </c>
      <c r="AO449" t="s">
        <v>15136</v>
      </c>
      <c r="AP449" t="s">
        <v>3943</v>
      </c>
      <c r="AQ449" t="s">
        <v>15136</v>
      </c>
      <c r="AR449" t="s">
        <v>15145</v>
      </c>
      <c r="AS449" t="s">
        <v>15136</v>
      </c>
      <c r="AT449" t="s">
        <v>7100</v>
      </c>
      <c r="AU449" t="s">
        <v>15136</v>
      </c>
      <c r="AV449" t="s">
        <v>3965</v>
      </c>
      <c r="AW449" t="s">
        <v>15136</v>
      </c>
      <c r="AX449" t="s">
        <v>15146</v>
      </c>
      <c r="AY449" t="s">
        <v>15136</v>
      </c>
      <c r="AZ449" t="s">
        <v>15147</v>
      </c>
      <c r="BA449" t="s">
        <v>15136</v>
      </c>
      <c r="BB449" t="s">
        <v>15147</v>
      </c>
      <c r="BC449" t="s">
        <v>15136</v>
      </c>
      <c r="BD449" t="s">
        <v>7556</v>
      </c>
      <c r="BE449" t="s">
        <v>15136</v>
      </c>
      <c r="BF449" t="s">
        <v>3971</v>
      </c>
      <c r="BG449" t="s">
        <v>15136</v>
      </c>
      <c r="BH449" t="s">
        <v>3971</v>
      </c>
      <c r="BI449" t="s">
        <v>15136</v>
      </c>
      <c r="BJ449" t="s">
        <v>9109</v>
      </c>
      <c r="BK449" t="s">
        <v>15136</v>
      </c>
      <c r="BL449" t="s">
        <v>8165</v>
      </c>
      <c r="BM449" t="s">
        <v>15136</v>
      </c>
      <c r="BN449" t="s">
        <v>10570</v>
      </c>
      <c r="BO449" t="s">
        <v>15136</v>
      </c>
      <c r="BP449" t="s">
        <v>4700</v>
      </c>
      <c r="BQ449" t="s">
        <v>15136</v>
      </c>
      <c r="BR449" t="s">
        <v>15148</v>
      </c>
      <c r="BS449" t="s">
        <v>15136</v>
      </c>
      <c r="BT449" t="s">
        <v>3988</v>
      </c>
      <c r="BU449" t="s">
        <v>15136</v>
      </c>
      <c r="BV449" t="s">
        <v>15149</v>
      </c>
      <c r="BW449" t="s">
        <v>15136</v>
      </c>
      <c r="BX449" t="s">
        <v>11899</v>
      </c>
      <c r="BY449" t="s">
        <v>15136</v>
      </c>
      <c r="BZ449" t="s">
        <v>9548</v>
      </c>
      <c r="CA449" t="s">
        <v>15136</v>
      </c>
      <c r="CB449" t="s">
        <v>15150</v>
      </c>
      <c r="CC449" t="s">
        <v>15136</v>
      </c>
      <c r="CD449" t="s">
        <v>11905</v>
      </c>
      <c r="CE449" t="s">
        <v>15136</v>
      </c>
      <c r="CF449" t="s">
        <v>5188</v>
      </c>
      <c r="CG449" t="s">
        <v>15136</v>
      </c>
      <c r="CH449" t="s">
        <v>12561</v>
      </c>
      <c r="CI449" t="s">
        <v>15136</v>
      </c>
      <c r="CJ449" t="s">
        <v>11740</v>
      </c>
      <c r="CK449" t="s">
        <v>15136</v>
      </c>
      <c r="CL449" t="s">
        <v>12673</v>
      </c>
      <c r="CM449" t="s">
        <v>15136</v>
      </c>
      <c r="CN449" t="s">
        <v>5384</v>
      </c>
      <c r="CO449" t="s">
        <v>15136</v>
      </c>
      <c r="CP449" t="s">
        <v>14460</v>
      </c>
      <c r="CQ449" t="s">
        <v>15136</v>
      </c>
      <c r="CR449" t="s">
        <v>3055</v>
      </c>
      <c r="CS449" t="s">
        <v>15136</v>
      </c>
      <c r="CT449" t="s">
        <v>14284</v>
      </c>
      <c r="CU449" t="s">
        <v>15136</v>
      </c>
      <c r="CV449" t="s">
        <v>9771</v>
      </c>
      <c r="CW449" t="s">
        <v>15136</v>
      </c>
      <c r="CX449" t="s">
        <v>15151</v>
      </c>
      <c r="CY449" t="s">
        <v>15136</v>
      </c>
      <c r="CZ449" t="s">
        <v>15152</v>
      </c>
      <c r="DA449" t="s">
        <v>15136</v>
      </c>
      <c r="DB449" t="s">
        <v>6406</v>
      </c>
      <c r="DC449" t="s">
        <v>15136</v>
      </c>
      <c r="DD449" t="s">
        <v>15153</v>
      </c>
      <c r="DE449" t="s">
        <v>15136</v>
      </c>
      <c r="DF449" t="s">
        <v>15154</v>
      </c>
      <c r="DG449" t="s">
        <v>15136</v>
      </c>
      <c r="DH449" t="s">
        <v>13172</v>
      </c>
      <c r="DI449" t="s">
        <v>15136</v>
      </c>
      <c r="DJ449" t="s">
        <v>15155</v>
      </c>
      <c r="DK449" t="s">
        <v>15136</v>
      </c>
      <c r="DL449" t="s">
        <v>15156</v>
      </c>
      <c r="DM449" t="s">
        <v>15136</v>
      </c>
      <c r="DN449" t="s">
        <v>15157</v>
      </c>
      <c r="DO449" t="s">
        <v>15136</v>
      </c>
      <c r="DP449" t="s">
        <v>15158</v>
      </c>
      <c r="DQ449" t="s">
        <v>15136</v>
      </c>
      <c r="DR449" t="s">
        <v>14050</v>
      </c>
      <c r="DS449" t="s">
        <v>15136</v>
      </c>
      <c r="DT449" t="s">
        <v>3693</v>
      </c>
      <c r="DU449" t="s">
        <v>15136</v>
      </c>
      <c r="DV449" t="s">
        <v>15159</v>
      </c>
      <c r="DW449" t="s">
        <v>15136</v>
      </c>
      <c r="DX449" t="s">
        <v>15160</v>
      </c>
      <c r="DY449" t="s">
        <v>15136</v>
      </c>
      <c r="DZ449" t="s">
        <v>15161</v>
      </c>
      <c r="EA449" t="s">
        <v>15136</v>
      </c>
      <c r="EB449" t="s">
        <v>15162</v>
      </c>
      <c r="EC449" t="s">
        <v>15136</v>
      </c>
      <c r="ED449" t="s">
        <v>6328</v>
      </c>
      <c r="EE449" t="s">
        <v>15136</v>
      </c>
      <c r="EF449" t="s">
        <v>15163</v>
      </c>
      <c r="EG449" t="s">
        <v>15136</v>
      </c>
      <c r="EH449" t="s">
        <v>212</v>
      </c>
      <c r="EI449" t="s">
        <v>15136</v>
      </c>
      <c r="EJ449" t="s">
        <v>13192</v>
      </c>
      <c r="EK449" t="s">
        <v>15136</v>
      </c>
      <c r="EL449" t="s">
        <v>15164</v>
      </c>
      <c r="EM449" t="s">
        <v>15136</v>
      </c>
      <c r="EN449" t="s">
        <v>1584</v>
      </c>
      <c r="EO449" t="s">
        <v>15136</v>
      </c>
      <c r="EP449" t="s">
        <v>15165</v>
      </c>
      <c r="EQ449" t="s">
        <v>15136</v>
      </c>
      <c r="ER449" t="s">
        <v>14038</v>
      </c>
      <c r="ES449" t="s">
        <v>175</v>
      </c>
    </row>
    <row r="450" spans="1:250" x14ac:dyDescent="0.25">
      <c r="A450" t="s">
        <v>15166</v>
      </c>
      <c r="B450" t="s">
        <v>10258</v>
      </c>
      <c r="C450" t="s">
        <v>15166</v>
      </c>
      <c r="D450" t="s">
        <v>9357</v>
      </c>
      <c r="E450" t="s">
        <v>15166</v>
      </c>
      <c r="F450" t="s">
        <v>15167</v>
      </c>
      <c r="G450" t="s">
        <v>15166</v>
      </c>
      <c r="H450" t="s">
        <v>7034</v>
      </c>
      <c r="I450" t="s">
        <v>15166</v>
      </c>
      <c r="J450" t="s">
        <v>6345</v>
      </c>
      <c r="K450" t="s">
        <v>15166</v>
      </c>
      <c r="L450" t="s">
        <v>3730</v>
      </c>
      <c r="M450" t="s">
        <v>15166</v>
      </c>
      <c r="N450" t="s">
        <v>10489</v>
      </c>
      <c r="O450" t="s">
        <v>15166</v>
      </c>
      <c r="P450" t="s">
        <v>10506</v>
      </c>
      <c r="Q450" t="s">
        <v>15166</v>
      </c>
      <c r="R450" t="s">
        <v>10510</v>
      </c>
      <c r="S450" t="s">
        <v>15166</v>
      </c>
      <c r="T450" t="s">
        <v>15168</v>
      </c>
      <c r="U450" t="s">
        <v>15166</v>
      </c>
      <c r="V450" t="s">
        <v>15169</v>
      </c>
      <c r="W450" t="s">
        <v>15166</v>
      </c>
      <c r="X450" t="s">
        <v>9691</v>
      </c>
      <c r="Y450" t="s">
        <v>15166</v>
      </c>
      <c r="Z450" t="s">
        <v>15170</v>
      </c>
      <c r="AA450" t="s">
        <v>15166</v>
      </c>
      <c r="AB450" t="s">
        <v>15171</v>
      </c>
      <c r="AC450" t="s">
        <v>15166</v>
      </c>
      <c r="AD450" t="s">
        <v>15172</v>
      </c>
      <c r="AE450" t="s">
        <v>15166</v>
      </c>
      <c r="AF450" t="s">
        <v>14380</v>
      </c>
      <c r="AG450" t="s">
        <v>15166</v>
      </c>
      <c r="AH450" t="s">
        <v>12791</v>
      </c>
      <c r="AI450" t="s">
        <v>15166</v>
      </c>
      <c r="AJ450" t="s">
        <v>8965</v>
      </c>
      <c r="AK450" t="s">
        <v>15166</v>
      </c>
      <c r="AL450" t="s">
        <v>12602</v>
      </c>
      <c r="AM450" t="s">
        <v>15166</v>
      </c>
      <c r="AN450" t="s">
        <v>581</v>
      </c>
      <c r="AO450" t="s">
        <v>15166</v>
      </c>
      <c r="AP450" t="s">
        <v>7808</v>
      </c>
      <c r="AQ450" t="s">
        <v>15166</v>
      </c>
      <c r="AR450" t="s">
        <v>15173</v>
      </c>
      <c r="AS450" t="s">
        <v>15166</v>
      </c>
      <c r="AT450" t="s">
        <v>2474</v>
      </c>
      <c r="AU450" t="s">
        <v>15166</v>
      </c>
      <c r="AV450" t="s">
        <v>15174</v>
      </c>
      <c r="AW450" t="s">
        <v>15166</v>
      </c>
      <c r="AX450" t="s">
        <v>7989</v>
      </c>
      <c r="AY450" t="s">
        <v>15166</v>
      </c>
      <c r="AZ450" t="s">
        <v>15175</v>
      </c>
      <c r="BA450" t="s">
        <v>15166</v>
      </c>
      <c r="BB450" t="s">
        <v>15175</v>
      </c>
      <c r="BC450" t="s">
        <v>15166</v>
      </c>
      <c r="BD450" t="s">
        <v>8975</v>
      </c>
      <c r="BE450" t="s">
        <v>15166</v>
      </c>
      <c r="BF450" t="s">
        <v>5738</v>
      </c>
      <c r="BG450" t="s">
        <v>15166</v>
      </c>
      <c r="BH450" t="s">
        <v>15176</v>
      </c>
      <c r="BI450" t="s">
        <v>15166</v>
      </c>
      <c r="BJ450" t="s">
        <v>2040</v>
      </c>
      <c r="BK450" t="s">
        <v>15166</v>
      </c>
      <c r="BL450" t="s">
        <v>15177</v>
      </c>
      <c r="BM450" t="s">
        <v>15166</v>
      </c>
      <c r="BN450" t="s">
        <v>10965</v>
      </c>
      <c r="BO450" t="s">
        <v>15166</v>
      </c>
      <c r="BP450" t="s">
        <v>15178</v>
      </c>
      <c r="BQ450" t="s">
        <v>15166</v>
      </c>
      <c r="BR450" t="s">
        <v>15179</v>
      </c>
      <c r="BS450" t="s">
        <v>15166</v>
      </c>
      <c r="BT450" t="s">
        <v>15180</v>
      </c>
      <c r="BU450" t="s">
        <v>15166</v>
      </c>
      <c r="BV450" t="s">
        <v>14847</v>
      </c>
      <c r="BW450" t="s">
        <v>15166</v>
      </c>
      <c r="BX450" t="s">
        <v>15181</v>
      </c>
      <c r="BY450" t="s">
        <v>15166</v>
      </c>
      <c r="BZ450" t="s">
        <v>2175</v>
      </c>
      <c r="CA450" t="s">
        <v>15166</v>
      </c>
      <c r="CB450" t="s">
        <v>11757</v>
      </c>
      <c r="CC450" t="s">
        <v>15166</v>
      </c>
      <c r="CD450" t="s">
        <v>13940</v>
      </c>
      <c r="CE450" t="s">
        <v>15166</v>
      </c>
      <c r="CF450" t="s">
        <v>13941</v>
      </c>
      <c r="CG450" t="s">
        <v>15166</v>
      </c>
      <c r="CH450" t="s">
        <v>15182</v>
      </c>
      <c r="CI450" t="s">
        <v>15166</v>
      </c>
      <c r="CJ450" t="s">
        <v>5930</v>
      </c>
      <c r="CK450" t="s">
        <v>15166</v>
      </c>
      <c r="CL450" t="s">
        <v>12389</v>
      </c>
      <c r="CM450" t="s">
        <v>15166</v>
      </c>
      <c r="CN450" t="s">
        <v>15183</v>
      </c>
      <c r="CO450" t="s">
        <v>15166</v>
      </c>
      <c r="CP450" t="s">
        <v>15184</v>
      </c>
      <c r="CQ450" t="s">
        <v>15166</v>
      </c>
      <c r="CR450" t="s">
        <v>15185</v>
      </c>
      <c r="CS450" t="s">
        <v>15166</v>
      </c>
      <c r="CT450" t="s">
        <v>15186</v>
      </c>
      <c r="CU450" t="s">
        <v>15166</v>
      </c>
      <c r="CV450" t="s">
        <v>15187</v>
      </c>
      <c r="CW450" t="s">
        <v>15166</v>
      </c>
      <c r="CX450" t="s">
        <v>2421</v>
      </c>
      <c r="CY450" t="s">
        <v>175</v>
      </c>
      <c r="CZ450" t="s">
        <v>175</v>
      </c>
    </row>
    <row r="451" spans="1:250" x14ac:dyDescent="0.25">
      <c r="A451" t="s">
        <v>15188</v>
      </c>
      <c r="B451" t="s">
        <v>10258</v>
      </c>
      <c r="C451" t="s">
        <v>15188</v>
      </c>
      <c r="D451" t="s">
        <v>15189</v>
      </c>
      <c r="E451" t="s">
        <v>15188</v>
      </c>
      <c r="F451" t="s">
        <v>7700</v>
      </c>
      <c r="G451" t="s">
        <v>15188</v>
      </c>
      <c r="H451" t="s">
        <v>11793</v>
      </c>
      <c r="I451" t="s">
        <v>15188</v>
      </c>
      <c r="J451" t="s">
        <v>4119</v>
      </c>
      <c r="K451" t="s">
        <v>15188</v>
      </c>
      <c r="L451" t="s">
        <v>14939</v>
      </c>
      <c r="M451" t="s">
        <v>15188</v>
      </c>
      <c r="N451" t="s">
        <v>12405</v>
      </c>
      <c r="O451" t="s">
        <v>15188</v>
      </c>
      <c r="P451" t="s">
        <v>10341</v>
      </c>
      <c r="Q451" t="s">
        <v>15188</v>
      </c>
      <c r="R451" t="s">
        <v>14940</v>
      </c>
      <c r="S451" t="s">
        <v>15188</v>
      </c>
      <c r="T451" t="s">
        <v>14945</v>
      </c>
      <c r="U451" t="s">
        <v>15188</v>
      </c>
      <c r="V451" t="s">
        <v>4944</v>
      </c>
      <c r="W451" t="s">
        <v>15188</v>
      </c>
      <c r="X451" t="s">
        <v>5007</v>
      </c>
      <c r="Y451" t="s">
        <v>15188</v>
      </c>
      <c r="Z451" t="s">
        <v>3399</v>
      </c>
      <c r="AA451" t="s">
        <v>15188</v>
      </c>
      <c r="AB451" t="s">
        <v>5033</v>
      </c>
      <c r="AC451" t="s">
        <v>15188</v>
      </c>
      <c r="AD451" t="s">
        <v>5084</v>
      </c>
      <c r="AE451" t="s">
        <v>15188</v>
      </c>
      <c r="AF451" t="s">
        <v>5165</v>
      </c>
      <c r="AG451" t="s">
        <v>15188</v>
      </c>
      <c r="AH451" t="s">
        <v>5174</v>
      </c>
      <c r="AI451" t="s">
        <v>15188</v>
      </c>
      <c r="AJ451" t="s">
        <v>8088</v>
      </c>
      <c r="AK451" t="s">
        <v>15188</v>
      </c>
      <c r="AL451" t="s">
        <v>9122</v>
      </c>
      <c r="AM451" t="s">
        <v>15188</v>
      </c>
      <c r="AN451" t="s">
        <v>9858</v>
      </c>
      <c r="AO451" t="s">
        <v>15188</v>
      </c>
      <c r="AP451" t="s">
        <v>14141</v>
      </c>
      <c r="AQ451" t="s">
        <v>15188</v>
      </c>
      <c r="AR451" t="s">
        <v>5279</v>
      </c>
      <c r="AS451" t="s">
        <v>15188</v>
      </c>
      <c r="AT451" t="s">
        <v>1904</v>
      </c>
      <c r="AU451" t="s">
        <v>15188</v>
      </c>
      <c r="AV451" t="s">
        <v>1905</v>
      </c>
      <c r="AW451" t="s">
        <v>15188</v>
      </c>
      <c r="AX451" t="s">
        <v>1906</v>
      </c>
      <c r="AY451" t="s">
        <v>15188</v>
      </c>
      <c r="AZ451" t="s">
        <v>1907</v>
      </c>
      <c r="BA451" t="s">
        <v>15188</v>
      </c>
      <c r="BB451" t="s">
        <v>1907</v>
      </c>
      <c r="BC451" t="s">
        <v>15188</v>
      </c>
      <c r="BD451" t="s">
        <v>1422</v>
      </c>
      <c r="BE451" t="s">
        <v>15188</v>
      </c>
      <c r="BF451" t="s">
        <v>12868</v>
      </c>
      <c r="BG451" t="s">
        <v>15188</v>
      </c>
      <c r="BH451" t="s">
        <v>11380</v>
      </c>
      <c r="BI451" t="s">
        <v>15188</v>
      </c>
      <c r="BJ451" t="s">
        <v>7801</v>
      </c>
      <c r="BK451" t="s">
        <v>15188</v>
      </c>
      <c r="BL451" t="s">
        <v>1917</v>
      </c>
      <c r="BM451" t="s">
        <v>15188</v>
      </c>
      <c r="BN451" t="s">
        <v>62</v>
      </c>
      <c r="BO451" t="s">
        <v>15188</v>
      </c>
      <c r="BP451" t="s">
        <v>2756</v>
      </c>
      <c r="BQ451" t="s">
        <v>15188</v>
      </c>
      <c r="BR451" t="s">
        <v>14949</v>
      </c>
      <c r="BS451" t="s">
        <v>15188</v>
      </c>
      <c r="BT451" t="s">
        <v>9133</v>
      </c>
      <c r="BU451" t="s">
        <v>15188</v>
      </c>
      <c r="BV451" t="s">
        <v>1955</v>
      </c>
      <c r="BW451" t="s">
        <v>15188</v>
      </c>
      <c r="BX451" t="s">
        <v>1956</v>
      </c>
      <c r="BY451" t="s">
        <v>15188</v>
      </c>
      <c r="BZ451" t="s">
        <v>1957</v>
      </c>
      <c r="CA451" t="s">
        <v>15188</v>
      </c>
      <c r="CB451" t="s">
        <v>5462</v>
      </c>
      <c r="CC451" t="s">
        <v>15188</v>
      </c>
      <c r="CD451" t="s">
        <v>15190</v>
      </c>
      <c r="CE451" t="s">
        <v>15188</v>
      </c>
      <c r="CF451" t="s">
        <v>12872</v>
      </c>
      <c r="CG451" t="s">
        <v>15188</v>
      </c>
      <c r="CH451" t="s">
        <v>15191</v>
      </c>
      <c r="CI451" t="s">
        <v>15188</v>
      </c>
      <c r="CJ451" t="s">
        <v>11473</v>
      </c>
      <c r="CK451" t="s">
        <v>15188</v>
      </c>
      <c r="CL451" t="s">
        <v>14950</v>
      </c>
      <c r="CM451" t="s">
        <v>15188</v>
      </c>
      <c r="CN451" t="s">
        <v>10235</v>
      </c>
      <c r="CO451" t="s">
        <v>15188</v>
      </c>
      <c r="CP451" t="s">
        <v>15192</v>
      </c>
      <c r="CQ451" t="s">
        <v>15188</v>
      </c>
      <c r="CR451" t="s">
        <v>6175</v>
      </c>
      <c r="CS451" t="s">
        <v>15188</v>
      </c>
      <c r="CT451" t="s">
        <v>7188</v>
      </c>
      <c r="CU451" t="s">
        <v>15188</v>
      </c>
      <c r="CV451" t="s">
        <v>9171</v>
      </c>
      <c r="CW451" t="s">
        <v>15188</v>
      </c>
      <c r="CX451" t="s">
        <v>9249</v>
      </c>
      <c r="CY451" t="s">
        <v>15188</v>
      </c>
      <c r="CZ451" t="s">
        <v>6088</v>
      </c>
      <c r="DA451" t="s">
        <v>15188</v>
      </c>
      <c r="DB451" t="s">
        <v>14951</v>
      </c>
      <c r="DC451" t="s">
        <v>15188</v>
      </c>
      <c r="DD451" t="s">
        <v>13963</v>
      </c>
      <c r="DE451" t="s">
        <v>15188</v>
      </c>
      <c r="DF451" t="s">
        <v>12875</v>
      </c>
      <c r="DG451" t="s">
        <v>15188</v>
      </c>
      <c r="DH451" t="s">
        <v>9792</v>
      </c>
      <c r="DI451" t="s">
        <v>15188</v>
      </c>
      <c r="DJ451" t="s">
        <v>665</v>
      </c>
      <c r="DK451" t="s">
        <v>15188</v>
      </c>
      <c r="DL451" t="s">
        <v>15193</v>
      </c>
      <c r="DM451" t="s">
        <v>15188</v>
      </c>
      <c r="DN451" t="s">
        <v>15194</v>
      </c>
      <c r="DO451" t="s">
        <v>15188</v>
      </c>
      <c r="DP451" t="s">
        <v>12801</v>
      </c>
      <c r="DQ451" t="s">
        <v>15188</v>
      </c>
      <c r="DR451" t="s">
        <v>2031</v>
      </c>
      <c r="DS451" t="s">
        <v>15188</v>
      </c>
      <c r="DT451" t="s">
        <v>5796</v>
      </c>
      <c r="DU451" t="s">
        <v>15188</v>
      </c>
      <c r="DV451" t="s">
        <v>9468</v>
      </c>
      <c r="DW451" t="s">
        <v>15188</v>
      </c>
      <c r="DX451" t="s">
        <v>9927</v>
      </c>
      <c r="DY451" t="s">
        <v>15188</v>
      </c>
      <c r="DZ451" t="s">
        <v>9201</v>
      </c>
      <c r="EA451" t="s">
        <v>15188</v>
      </c>
      <c r="EB451" t="s">
        <v>324</v>
      </c>
      <c r="EC451" t="s">
        <v>15188</v>
      </c>
      <c r="ED451" t="s">
        <v>2376</v>
      </c>
      <c r="EE451" t="s">
        <v>15188</v>
      </c>
      <c r="EF451" t="s">
        <v>14958</v>
      </c>
      <c r="EG451" t="s">
        <v>15188</v>
      </c>
      <c r="EH451" t="s">
        <v>2066</v>
      </c>
      <c r="EI451" t="s">
        <v>15188</v>
      </c>
      <c r="EJ451" t="s">
        <v>10791</v>
      </c>
      <c r="EK451" t="s">
        <v>15188</v>
      </c>
      <c r="EL451" t="s">
        <v>2692</v>
      </c>
      <c r="EM451" t="s">
        <v>15188</v>
      </c>
      <c r="EN451" t="s">
        <v>13091</v>
      </c>
      <c r="EO451" t="s">
        <v>15188</v>
      </c>
      <c r="EP451" t="s">
        <v>14157</v>
      </c>
      <c r="EQ451" t="s">
        <v>15188</v>
      </c>
      <c r="ER451" t="s">
        <v>12424</v>
      </c>
      <c r="ES451" t="s">
        <v>15188</v>
      </c>
      <c r="ET451" t="s">
        <v>9058</v>
      </c>
      <c r="EU451" t="s">
        <v>15188</v>
      </c>
      <c r="EV451" t="s">
        <v>13416</v>
      </c>
      <c r="EW451" t="s">
        <v>15188</v>
      </c>
      <c r="EX451" t="s">
        <v>12958</v>
      </c>
      <c r="EY451" t="s">
        <v>15188</v>
      </c>
      <c r="EZ451" t="s">
        <v>14159</v>
      </c>
      <c r="FA451" t="s">
        <v>15188</v>
      </c>
      <c r="FB451" t="s">
        <v>8986</v>
      </c>
      <c r="FC451" t="s">
        <v>15188</v>
      </c>
      <c r="FD451" t="s">
        <v>5954</v>
      </c>
      <c r="FE451" t="s">
        <v>15188</v>
      </c>
      <c r="FF451" t="s">
        <v>8042</v>
      </c>
      <c r="FG451" t="s">
        <v>15188</v>
      </c>
      <c r="FH451" t="s">
        <v>3813</v>
      </c>
      <c r="FI451" t="s">
        <v>15188</v>
      </c>
      <c r="FJ451" t="s">
        <v>14162</v>
      </c>
      <c r="FK451" t="s">
        <v>15188</v>
      </c>
      <c r="FL451" t="s">
        <v>8124</v>
      </c>
      <c r="FM451" t="s">
        <v>15188</v>
      </c>
      <c r="FN451" t="s">
        <v>12180</v>
      </c>
      <c r="FO451" t="s">
        <v>15188</v>
      </c>
      <c r="FP451" t="s">
        <v>3292</v>
      </c>
      <c r="FQ451" t="s">
        <v>175</v>
      </c>
    </row>
    <row r="452" spans="1:250" x14ac:dyDescent="0.25">
      <c r="A452" t="s">
        <v>15195</v>
      </c>
      <c r="B452" t="s">
        <v>10258</v>
      </c>
      <c r="C452" t="s">
        <v>15195</v>
      </c>
      <c r="D452" t="s">
        <v>15189</v>
      </c>
      <c r="E452" t="s">
        <v>15195</v>
      </c>
      <c r="F452" t="s">
        <v>11793</v>
      </c>
      <c r="G452" t="s">
        <v>15195</v>
      </c>
      <c r="H452" t="s">
        <v>14939</v>
      </c>
      <c r="I452" t="s">
        <v>15195</v>
      </c>
      <c r="J452" t="s">
        <v>10341</v>
      </c>
      <c r="K452" t="s">
        <v>15195</v>
      </c>
      <c r="L452" t="s">
        <v>14940</v>
      </c>
      <c r="M452" t="s">
        <v>15195</v>
      </c>
      <c r="N452" t="s">
        <v>14945</v>
      </c>
      <c r="O452" t="s">
        <v>15195</v>
      </c>
      <c r="P452" t="s">
        <v>1904</v>
      </c>
      <c r="Q452" t="s">
        <v>15195</v>
      </c>
      <c r="R452" t="s">
        <v>1905</v>
      </c>
      <c r="S452" t="s">
        <v>15195</v>
      </c>
      <c r="T452" t="s">
        <v>1906</v>
      </c>
      <c r="U452" t="s">
        <v>15195</v>
      </c>
      <c r="V452" t="s">
        <v>1907</v>
      </c>
      <c r="W452" t="s">
        <v>15195</v>
      </c>
      <c r="X452" t="s">
        <v>10216</v>
      </c>
      <c r="Y452" t="s">
        <v>15195</v>
      </c>
      <c r="Z452" t="s">
        <v>1422</v>
      </c>
      <c r="AA452" t="s">
        <v>15195</v>
      </c>
      <c r="AB452" t="s">
        <v>12868</v>
      </c>
      <c r="AC452" t="s">
        <v>15195</v>
      </c>
      <c r="AD452" t="s">
        <v>12868</v>
      </c>
      <c r="AE452" t="s">
        <v>15195</v>
      </c>
      <c r="AF452" t="s">
        <v>11380</v>
      </c>
      <c r="AG452" t="s">
        <v>15195</v>
      </c>
      <c r="AH452" t="s">
        <v>7801</v>
      </c>
      <c r="AI452" t="s">
        <v>15195</v>
      </c>
      <c r="AJ452" t="s">
        <v>1917</v>
      </c>
      <c r="AK452" t="s">
        <v>15195</v>
      </c>
      <c r="AL452" t="s">
        <v>62</v>
      </c>
      <c r="AM452" t="s">
        <v>15195</v>
      </c>
      <c r="AN452" t="s">
        <v>2756</v>
      </c>
      <c r="AO452" t="s">
        <v>15195</v>
      </c>
      <c r="AP452" t="s">
        <v>2756</v>
      </c>
      <c r="AQ452" t="s">
        <v>15195</v>
      </c>
      <c r="AR452" t="s">
        <v>14949</v>
      </c>
      <c r="AS452" t="s">
        <v>15195</v>
      </c>
      <c r="AT452" t="s">
        <v>1955</v>
      </c>
      <c r="AU452" t="s">
        <v>15195</v>
      </c>
      <c r="AV452" t="s">
        <v>1956</v>
      </c>
      <c r="AW452" t="s">
        <v>15195</v>
      </c>
      <c r="AX452" t="s">
        <v>1957</v>
      </c>
      <c r="AY452" t="s">
        <v>15195</v>
      </c>
      <c r="AZ452" t="s">
        <v>5462</v>
      </c>
      <c r="BA452" t="s">
        <v>15195</v>
      </c>
      <c r="BB452" t="s">
        <v>5462</v>
      </c>
      <c r="BC452" t="s">
        <v>15195</v>
      </c>
      <c r="BD452" t="s">
        <v>12872</v>
      </c>
      <c r="BE452" t="s">
        <v>15195</v>
      </c>
      <c r="BF452" t="s">
        <v>11473</v>
      </c>
      <c r="BG452" t="s">
        <v>15195</v>
      </c>
      <c r="BH452" t="s">
        <v>14950</v>
      </c>
      <c r="BI452" t="s">
        <v>15195</v>
      </c>
      <c r="BJ452" t="s">
        <v>6175</v>
      </c>
      <c r="BK452" t="s">
        <v>15195</v>
      </c>
      <c r="BL452" t="s">
        <v>7188</v>
      </c>
      <c r="BM452" t="s">
        <v>15195</v>
      </c>
      <c r="BN452" t="s">
        <v>9171</v>
      </c>
      <c r="BO452" t="s">
        <v>15195</v>
      </c>
      <c r="BP452" t="s">
        <v>14951</v>
      </c>
      <c r="BQ452" t="s">
        <v>15195</v>
      </c>
      <c r="BR452" t="s">
        <v>13963</v>
      </c>
      <c r="BS452" t="s">
        <v>15195</v>
      </c>
      <c r="BT452" t="s">
        <v>9792</v>
      </c>
      <c r="BU452" t="s">
        <v>15195</v>
      </c>
      <c r="BV452" t="s">
        <v>12801</v>
      </c>
      <c r="BW452" t="s">
        <v>15195</v>
      </c>
      <c r="BX452" t="s">
        <v>2031</v>
      </c>
      <c r="BY452" t="s">
        <v>15195</v>
      </c>
      <c r="BZ452" t="s">
        <v>5796</v>
      </c>
      <c r="CA452" t="s">
        <v>15195</v>
      </c>
      <c r="CB452" t="s">
        <v>9468</v>
      </c>
      <c r="CC452" t="s">
        <v>15195</v>
      </c>
      <c r="CD452" t="s">
        <v>9201</v>
      </c>
      <c r="CE452" t="s">
        <v>15195</v>
      </c>
      <c r="CF452" t="s">
        <v>324</v>
      </c>
      <c r="CG452" t="s">
        <v>15195</v>
      </c>
      <c r="CH452" t="s">
        <v>324</v>
      </c>
      <c r="CI452" t="s">
        <v>15195</v>
      </c>
      <c r="CJ452" t="s">
        <v>14957</v>
      </c>
      <c r="CK452" t="s">
        <v>15195</v>
      </c>
      <c r="CL452" t="s">
        <v>2376</v>
      </c>
      <c r="CM452" t="s">
        <v>15195</v>
      </c>
      <c r="CN452" t="s">
        <v>14958</v>
      </c>
      <c r="CO452" t="s">
        <v>15195</v>
      </c>
      <c r="CP452" t="s">
        <v>10791</v>
      </c>
      <c r="CQ452" t="s">
        <v>15195</v>
      </c>
      <c r="CR452" t="s">
        <v>13091</v>
      </c>
      <c r="CS452" t="s">
        <v>15195</v>
      </c>
      <c r="CT452" t="s">
        <v>14157</v>
      </c>
      <c r="CU452" t="s">
        <v>15195</v>
      </c>
      <c r="CV452" t="s">
        <v>12424</v>
      </c>
      <c r="CW452" t="s">
        <v>15195</v>
      </c>
      <c r="CX452" t="s">
        <v>9058</v>
      </c>
      <c r="CY452" t="s">
        <v>15195</v>
      </c>
      <c r="CZ452" t="s">
        <v>13416</v>
      </c>
      <c r="DA452" t="s">
        <v>15195</v>
      </c>
      <c r="DB452" t="s">
        <v>14159</v>
      </c>
      <c r="DC452" t="s">
        <v>15195</v>
      </c>
      <c r="DD452" t="s">
        <v>8042</v>
      </c>
      <c r="DE452" t="s">
        <v>15195</v>
      </c>
      <c r="DF452" t="s">
        <v>3813</v>
      </c>
      <c r="DG452" t="s">
        <v>175</v>
      </c>
      <c r="DH452" t="s">
        <v>175</v>
      </c>
    </row>
    <row r="453" spans="1:250" x14ac:dyDescent="0.25">
      <c r="A453" t="s">
        <v>15196</v>
      </c>
      <c r="B453" t="s">
        <v>10258</v>
      </c>
      <c r="C453" t="s">
        <v>15196</v>
      </c>
      <c r="D453" t="s">
        <v>15189</v>
      </c>
      <c r="E453" t="s">
        <v>15196</v>
      </c>
      <c r="F453" t="s">
        <v>7700</v>
      </c>
      <c r="G453" t="s">
        <v>15196</v>
      </c>
      <c r="H453" t="s">
        <v>11793</v>
      </c>
      <c r="I453" t="s">
        <v>15196</v>
      </c>
      <c r="J453" t="s">
        <v>4119</v>
      </c>
      <c r="K453" t="s">
        <v>15196</v>
      </c>
      <c r="L453" t="s">
        <v>14939</v>
      </c>
      <c r="M453" t="s">
        <v>15196</v>
      </c>
      <c r="N453" t="s">
        <v>12405</v>
      </c>
      <c r="O453" t="s">
        <v>15196</v>
      </c>
      <c r="P453" t="s">
        <v>10341</v>
      </c>
      <c r="Q453" t="s">
        <v>15196</v>
      </c>
      <c r="R453" t="s">
        <v>14940</v>
      </c>
      <c r="S453" t="s">
        <v>15196</v>
      </c>
      <c r="T453" t="s">
        <v>14945</v>
      </c>
      <c r="U453" t="s">
        <v>15196</v>
      </c>
      <c r="V453" t="s">
        <v>4944</v>
      </c>
      <c r="W453" t="s">
        <v>15196</v>
      </c>
      <c r="X453" t="s">
        <v>14128</v>
      </c>
      <c r="Y453" t="s">
        <v>15196</v>
      </c>
      <c r="Z453" t="s">
        <v>5007</v>
      </c>
      <c r="AA453" t="s">
        <v>15196</v>
      </c>
      <c r="AB453" t="s">
        <v>5033</v>
      </c>
      <c r="AC453" t="s">
        <v>15196</v>
      </c>
      <c r="AD453" t="s">
        <v>14130</v>
      </c>
      <c r="AE453" t="s">
        <v>15196</v>
      </c>
      <c r="AF453" t="s">
        <v>1783</v>
      </c>
      <c r="AG453" t="s">
        <v>15196</v>
      </c>
      <c r="AH453" t="s">
        <v>1785</v>
      </c>
      <c r="AI453" t="s">
        <v>15196</v>
      </c>
      <c r="AJ453" t="s">
        <v>7317</v>
      </c>
      <c r="AK453" t="s">
        <v>15196</v>
      </c>
      <c r="AL453" t="s">
        <v>1791</v>
      </c>
      <c r="AM453" t="s">
        <v>15196</v>
      </c>
      <c r="AN453" t="s">
        <v>1797</v>
      </c>
      <c r="AO453" t="s">
        <v>15196</v>
      </c>
      <c r="AP453" t="s">
        <v>5084</v>
      </c>
      <c r="AQ453" t="s">
        <v>15196</v>
      </c>
      <c r="AR453" t="s">
        <v>1395</v>
      </c>
      <c r="AS453" t="s">
        <v>15196</v>
      </c>
      <c r="AT453" t="s">
        <v>5165</v>
      </c>
      <c r="AU453" t="s">
        <v>15196</v>
      </c>
      <c r="AV453" t="s">
        <v>5174</v>
      </c>
      <c r="AW453" t="s">
        <v>15196</v>
      </c>
      <c r="AX453" t="s">
        <v>8088</v>
      </c>
      <c r="AY453" t="s">
        <v>15196</v>
      </c>
      <c r="AZ453" t="s">
        <v>15197</v>
      </c>
      <c r="BA453" t="s">
        <v>15196</v>
      </c>
      <c r="BB453" t="s">
        <v>15197</v>
      </c>
      <c r="BC453" t="s">
        <v>15196</v>
      </c>
      <c r="BD453" t="s">
        <v>1870</v>
      </c>
      <c r="BE453" t="s">
        <v>15196</v>
      </c>
      <c r="BF453" t="s">
        <v>7687</v>
      </c>
      <c r="BG453" t="s">
        <v>15196</v>
      </c>
      <c r="BH453" t="s">
        <v>9858</v>
      </c>
      <c r="BI453" t="s">
        <v>15196</v>
      </c>
      <c r="BJ453" t="s">
        <v>14141</v>
      </c>
      <c r="BK453" t="s">
        <v>15196</v>
      </c>
      <c r="BL453" t="s">
        <v>11331</v>
      </c>
      <c r="BM453" t="s">
        <v>15196</v>
      </c>
      <c r="BN453" t="s">
        <v>5279</v>
      </c>
      <c r="BO453" t="s">
        <v>15196</v>
      </c>
      <c r="BP453" t="s">
        <v>1904</v>
      </c>
      <c r="BQ453" t="s">
        <v>15196</v>
      </c>
      <c r="BR453" t="s">
        <v>1905</v>
      </c>
      <c r="BS453" t="s">
        <v>15196</v>
      </c>
      <c r="BT453" t="s">
        <v>1906</v>
      </c>
      <c r="BU453" t="s">
        <v>15196</v>
      </c>
      <c r="BV453" t="s">
        <v>1907</v>
      </c>
      <c r="BW453" t="s">
        <v>15196</v>
      </c>
      <c r="BX453" t="s">
        <v>1911</v>
      </c>
      <c r="BY453" t="s">
        <v>15196</v>
      </c>
      <c r="BZ453" t="s">
        <v>10216</v>
      </c>
      <c r="CA453" t="s">
        <v>15196</v>
      </c>
      <c r="CB453" t="s">
        <v>12581</v>
      </c>
      <c r="CC453" t="s">
        <v>15196</v>
      </c>
      <c r="CD453" t="s">
        <v>1422</v>
      </c>
      <c r="CE453" t="s">
        <v>15196</v>
      </c>
      <c r="CF453" t="s">
        <v>12868</v>
      </c>
      <c r="CG453" t="s">
        <v>15196</v>
      </c>
      <c r="CH453" t="s">
        <v>11380</v>
      </c>
      <c r="CI453" t="s">
        <v>15196</v>
      </c>
      <c r="CJ453" t="s">
        <v>7801</v>
      </c>
      <c r="CK453" t="s">
        <v>15196</v>
      </c>
      <c r="CL453" t="s">
        <v>1917</v>
      </c>
      <c r="CM453" t="s">
        <v>15196</v>
      </c>
      <c r="CN453" t="s">
        <v>62</v>
      </c>
      <c r="CO453" t="s">
        <v>15196</v>
      </c>
      <c r="CP453" t="s">
        <v>2756</v>
      </c>
      <c r="CQ453" t="s">
        <v>15196</v>
      </c>
      <c r="CR453" t="s">
        <v>14949</v>
      </c>
      <c r="CS453" t="s">
        <v>15196</v>
      </c>
      <c r="CT453" t="s">
        <v>1955</v>
      </c>
      <c r="CU453" t="s">
        <v>15196</v>
      </c>
      <c r="CV453" t="s">
        <v>1956</v>
      </c>
      <c r="CW453" t="s">
        <v>15196</v>
      </c>
      <c r="CX453" t="s">
        <v>1957</v>
      </c>
      <c r="CY453" t="s">
        <v>15196</v>
      </c>
      <c r="CZ453" t="s">
        <v>14145</v>
      </c>
      <c r="DA453" t="s">
        <v>15196</v>
      </c>
      <c r="DB453" t="s">
        <v>5462</v>
      </c>
      <c r="DC453" t="s">
        <v>15196</v>
      </c>
      <c r="DD453" t="s">
        <v>14146</v>
      </c>
      <c r="DE453" t="s">
        <v>15196</v>
      </c>
      <c r="DF453" t="s">
        <v>12154</v>
      </c>
      <c r="DG453" t="s">
        <v>15196</v>
      </c>
      <c r="DH453" t="s">
        <v>15190</v>
      </c>
      <c r="DI453" t="s">
        <v>15196</v>
      </c>
      <c r="DJ453" t="s">
        <v>12872</v>
      </c>
      <c r="DK453" t="s">
        <v>15196</v>
      </c>
      <c r="DL453" t="s">
        <v>15191</v>
      </c>
      <c r="DM453" t="s">
        <v>15196</v>
      </c>
      <c r="DN453" t="s">
        <v>11473</v>
      </c>
      <c r="DO453" t="s">
        <v>15196</v>
      </c>
      <c r="DP453" t="s">
        <v>12361</v>
      </c>
      <c r="DQ453" t="s">
        <v>15196</v>
      </c>
      <c r="DR453" t="s">
        <v>7185</v>
      </c>
      <c r="DS453" t="s">
        <v>15196</v>
      </c>
      <c r="DT453" t="s">
        <v>14950</v>
      </c>
      <c r="DU453" t="s">
        <v>15196</v>
      </c>
      <c r="DV453" t="s">
        <v>15198</v>
      </c>
      <c r="DW453" t="s">
        <v>15196</v>
      </c>
      <c r="DX453" t="s">
        <v>10235</v>
      </c>
      <c r="DY453" t="s">
        <v>15196</v>
      </c>
      <c r="DZ453" t="s">
        <v>10235</v>
      </c>
      <c r="EA453" t="s">
        <v>15196</v>
      </c>
      <c r="EB453" t="s">
        <v>9877</v>
      </c>
      <c r="EC453" t="s">
        <v>15196</v>
      </c>
      <c r="ED453" t="s">
        <v>15199</v>
      </c>
      <c r="EE453" t="s">
        <v>15196</v>
      </c>
      <c r="EF453" t="s">
        <v>6175</v>
      </c>
      <c r="EG453" t="s">
        <v>15196</v>
      </c>
      <c r="EH453" t="s">
        <v>7188</v>
      </c>
      <c r="EI453" t="s">
        <v>15196</v>
      </c>
      <c r="EJ453" t="s">
        <v>12367</v>
      </c>
      <c r="EK453" t="s">
        <v>15196</v>
      </c>
      <c r="EL453" t="s">
        <v>14149</v>
      </c>
      <c r="EM453" t="s">
        <v>15196</v>
      </c>
      <c r="EN453" t="s">
        <v>9171</v>
      </c>
      <c r="EO453" t="s">
        <v>15196</v>
      </c>
      <c r="EP453" t="s">
        <v>9249</v>
      </c>
      <c r="EQ453" t="s">
        <v>15196</v>
      </c>
      <c r="ER453" t="s">
        <v>6088</v>
      </c>
      <c r="ES453" t="s">
        <v>15196</v>
      </c>
      <c r="ET453" t="s">
        <v>14951</v>
      </c>
      <c r="EU453" t="s">
        <v>15196</v>
      </c>
      <c r="EV453" t="s">
        <v>13963</v>
      </c>
      <c r="EW453" t="s">
        <v>15196</v>
      </c>
      <c r="EX453" t="s">
        <v>15200</v>
      </c>
      <c r="EY453" t="s">
        <v>15196</v>
      </c>
      <c r="EZ453" t="s">
        <v>12875</v>
      </c>
      <c r="FA453" t="s">
        <v>15196</v>
      </c>
      <c r="FB453" t="s">
        <v>9792</v>
      </c>
      <c r="FC453" t="s">
        <v>15196</v>
      </c>
      <c r="FD453" t="s">
        <v>665</v>
      </c>
      <c r="FE453" t="s">
        <v>15196</v>
      </c>
      <c r="FF453" t="s">
        <v>15201</v>
      </c>
      <c r="FG453" t="s">
        <v>15196</v>
      </c>
      <c r="FH453" t="s">
        <v>15193</v>
      </c>
      <c r="FI453" t="s">
        <v>15196</v>
      </c>
      <c r="FJ453" t="s">
        <v>15202</v>
      </c>
      <c r="FK453" t="s">
        <v>15196</v>
      </c>
      <c r="FL453" t="s">
        <v>15203</v>
      </c>
      <c r="FM453" t="s">
        <v>15196</v>
      </c>
      <c r="FN453" t="s">
        <v>15204</v>
      </c>
      <c r="FO453" t="s">
        <v>15196</v>
      </c>
      <c r="FP453" t="s">
        <v>15205</v>
      </c>
      <c r="FQ453" t="s">
        <v>15196</v>
      </c>
      <c r="FR453" t="s">
        <v>12801</v>
      </c>
      <c r="FS453" t="s">
        <v>15196</v>
      </c>
      <c r="FT453" t="s">
        <v>11544</v>
      </c>
      <c r="FU453" t="s">
        <v>15196</v>
      </c>
      <c r="FV453" t="s">
        <v>14154</v>
      </c>
      <c r="FW453" t="s">
        <v>15196</v>
      </c>
      <c r="FX453" t="s">
        <v>6432</v>
      </c>
      <c r="FY453" t="s">
        <v>15196</v>
      </c>
      <c r="FZ453" t="s">
        <v>2031</v>
      </c>
      <c r="GA453" t="s">
        <v>15196</v>
      </c>
      <c r="GB453" t="s">
        <v>5796</v>
      </c>
      <c r="GC453" t="s">
        <v>15196</v>
      </c>
      <c r="GD453" t="s">
        <v>9468</v>
      </c>
      <c r="GE453" t="s">
        <v>15196</v>
      </c>
      <c r="GF453" t="s">
        <v>9927</v>
      </c>
      <c r="GG453" t="s">
        <v>15196</v>
      </c>
      <c r="GH453" t="s">
        <v>15206</v>
      </c>
      <c r="GI453" t="s">
        <v>15196</v>
      </c>
      <c r="GJ453" t="s">
        <v>9201</v>
      </c>
      <c r="GK453" t="s">
        <v>15196</v>
      </c>
      <c r="GL453" t="s">
        <v>324</v>
      </c>
      <c r="GM453" t="s">
        <v>15196</v>
      </c>
      <c r="GN453" t="s">
        <v>14957</v>
      </c>
      <c r="GO453" t="s">
        <v>15196</v>
      </c>
      <c r="GP453" t="s">
        <v>2376</v>
      </c>
      <c r="GQ453" t="s">
        <v>15196</v>
      </c>
      <c r="GR453" t="s">
        <v>14958</v>
      </c>
      <c r="GS453" t="s">
        <v>15196</v>
      </c>
      <c r="GT453" t="s">
        <v>7655</v>
      </c>
      <c r="GU453" t="s">
        <v>15196</v>
      </c>
      <c r="GV453" t="s">
        <v>2066</v>
      </c>
      <c r="GW453" t="s">
        <v>15196</v>
      </c>
      <c r="GX453" t="s">
        <v>10791</v>
      </c>
      <c r="GY453" t="s">
        <v>15196</v>
      </c>
      <c r="GZ453" t="s">
        <v>2692</v>
      </c>
      <c r="HA453" t="s">
        <v>15196</v>
      </c>
      <c r="HB453" t="s">
        <v>13091</v>
      </c>
      <c r="HC453" t="s">
        <v>15196</v>
      </c>
      <c r="HD453" t="s">
        <v>14157</v>
      </c>
      <c r="HE453" t="s">
        <v>15196</v>
      </c>
      <c r="HF453" t="s">
        <v>12424</v>
      </c>
      <c r="HG453" t="s">
        <v>15196</v>
      </c>
      <c r="HH453" t="s">
        <v>9058</v>
      </c>
      <c r="HI453" t="s">
        <v>15196</v>
      </c>
      <c r="HJ453" t="s">
        <v>13416</v>
      </c>
      <c r="HK453" t="s">
        <v>15196</v>
      </c>
      <c r="HL453" t="s">
        <v>12958</v>
      </c>
      <c r="HM453" t="s">
        <v>15196</v>
      </c>
      <c r="HN453" t="s">
        <v>14159</v>
      </c>
      <c r="HO453" t="s">
        <v>15196</v>
      </c>
      <c r="HP453" t="s">
        <v>8986</v>
      </c>
      <c r="HQ453" t="s">
        <v>15196</v>
      </c>
      <c r="HR453" t="s">
        <v>11772</v>
      </c>
      <c r="HS453" t="s">
        <v>15196</v>
      </c>
      <c r="HT453" t="s">
        <v>15184</v>
      </c>
      <c r="HU453" t="s">
        <v>15196</v>
      </c>
      <c r="HV453" t="s">
        <v>5954</v>
      </c>
      <c r="HW453" t="s">
        <v>15196</v>
      </c>
      <c r="HX453" t="s">
        <v>3813</v>
      </c>
      <c r="HY453" t="s">
        <v>15196</v>
      </c>
      <c r="HZ453" t="s">
        <v>14162</v>
      </c>
      <c r="IA453" t="s">
        <v>15196</v>
      </c>
      <c r="IB453" t="s">
        <v>3530</v>
      </c>
      <c r="IC453" t="s">
        <v>15196</v>
      </c>
      <c r="ID453" t="s">
        <v>12899</v>
      </c>
      <c r="IE453" t="s">
        <v>15196</v>
      </c>
      <c r="IF453" t="s">
        <v>11837</v>
      </c>
      <c r="IG453" t="s">
        <v>15196</v>
      </c>
      <c r="IH453" t="s">
        <v>3292</v>
      </c>
      <c r="II453" t="s">
        <v>15196</v>
      </c>
      <c r="IJ453" t="s">
        <v>14171</v>
      </c>
      <c r="IK453" t="s">
        <v>15196</v>
      </c>
      <c r="IL453" t="s">
        <v>15207</v>
      </c>
      <c r="IM453" t="s">
        <v>15196</v>
      </c>
      <c r="IN453" t="s">
        <v>15208</v>
      </c>
      <c r="IO453" t="s">
        <v>15196</v>
      </c>
      <c r="IP453" t="s">
        <v>15209</v>
      </c>
    </row>
    <row r="454" spans="1:250" x14ac:dyDescent="0.25">
      <c r="A454" t="s">
        <v>15210</v>
      </c>
      <c r="B454" t="s">
        <v>10258</v>
      </c>
      <c r="C454" t="s">
        <v>15210</v>
      </c>
      <c r="D454" t="s">
        <v>15189</v>
      </c>
      <c r="E454" t="s">
        <v>15210</v>
      </c>
      <c r="F454" t="s">
        <v>7700</v>
      </c>
      <c r="G454" t="s">
        <v>15210</v>
      </c>
      <c r="H454" t="s">
        <v>11793</v>
      </c>
      <c r="I454" t="s">
        <v>15210</v>
      </c>
      <c r="J454" t="s">
        <v>4119</v>
      </c>
      <c r="K454" t="s">
        <v>15210</v>
      </c>
      <c r="L454" t="s">
        <v>14939</v>
      </c>
      <c r="M454" t="s">
        <v>15210</v>
      </c>
      <c r="N454" t="s">
        <v>12405</v>
      </c>
      <c r="O454" t="s">
        <v>15210</v>
      </c>
      <c r="P454" t="s">
        <v>10341</v>
      </c>
      <c r="Q454" t="s">
        <v>15210</v>
      </c>
      <c r="R454" t="s">
        <v>14940</v>
      </c>
      <c r="S454" t="s">
        <v>15210</v>
      </c>
      <c r="T454" t="s">
        <v>14945</v>
      </c>
      <c r="U454" t="s">
        <v>15210</v>
      </c>
      <c r="V454" t="s">
        <v>4944</v>
      </c>
      <c r="W454" t="s">
        <v>15210</v>
      </c>
      <c r="X454" t="s">
        <v>5007</v>
      </c>
      <c r="Y454" t="s">
        <v>15210</v>
      </c>
      <c r="Z454" t="s">
        <v>5033</v>
      </c>
      <c r="AA454" t="s">
        <v>15210</v>
      </c>
      <c r="AB454" t="s">
        <v>5084</v>
      </c>
      <c r="AC454" t="s">
        <v>15210</v>
      </c>
      <c r="AD454" t="s">
        <v>5165</v>
      </c>
      <c r="AE454" t="s">
        <v>15210</v>
      </c>
      <c r="AF454" t="s">
        <v>5174</v>
      </c>
      <c r="AG454" t="s">
        <v>15210</v>
      </c>
      <c r="AH454" t="s">
        <v>8088</v>
      </c>
      <c r="AI454" t="s">
        <v>15210</v>
      </c>
      <c r="AJ454" t="s">
        <v>9858</v>
      </c>
      <c r="AK454" t="s">
        <v>15210</v>
      </c>
      <c r="AL454" t="s">
        <v>14141</v>
      </c>
      <c r="AM454" t="s">
        <v>15210</v>
      </c>
      <c r="AN454" t="s">
        <v>5279</v>
      </c>
      <c r="AO454" t="s">
        <v>15210</v>
      </c>
      <c r="AP454" t="s">
        <v>1904</v>
      </c>
      <c r="AQ454" t="s">
        <v>15210</v>
      </c>
      <c r="AR454" t="s">
        <v>1905</v>
      </c>
      <c r="AS454" t="s">
        <v>15210</v>
      </c>
      <c r="AT454" t="s">
        <v>1906</v>
      </c>
      <c r="AU454" t="s">
        <v>15210</v>
      </c>
      <c r="AV454" t="s">
        <v>1907</v>
      </c>
      <c r="AW454" t="s">
        <v>15210</v>
      </c>
      <c r="AX454" t="s">
        <v>10216</v>
      </c>
      <c r="AY454" t="s">
        <v>15210</v>
      </c>
      <c r="AZ454" t="s">
        <v>1422</v>
      </c>
      <c r="BA454" t="s">
        <v>15210</v>
      </c>
      <c r="BB454" t="s">
        <v>1422</v>
      </c>
      <c r="BC454" t="s">
        <v>15210</v>
      </c>
      <c r="BD454" t="s">
        <v>12868</v>
      </c>
      <c r="BE454" t="s">
        <v>15210</v>
      </c>
      <c r="BF454" t="s">
        <v>11380</v>
      </c>
      <c r="BG454" t="s">
        <v>15210</v>
      </c>
      <c r="BH454" t="s">
        <v>7801</v>
      </c>
      <c r="BI454" t="s">
        <v>15210</v>
      </c>
      <c r="BJ454" t="s">
        <v>1917</v>
      </c>
      <c r="BK454" t="s">
        <v>15210</v>
      </c>
      <c r="BL454" t="s">
        <v>62</v>
      </c>
      <c r="BM454" t="s">
        <v>15210</v>
      </c>
      <c r="BN454" t="s">
        <v>2756</v>
      </c>
      <c r="BO454" t="s">
        <v>15210</v>
      </c>
      <c r="BP454" t="s">
        <v>2756</v>
      </c>
      <c r="BQ454" t="s">
        <v>15210</v>
      </c>
      <c r="BR454" t="s">
        <v>14949</v>
      </c>
      <c r="BS454" t="s">
        <v>15210</v>
      </c>
      <c r="BT454" t="s">
        <v>1955</v>
      </c>
      <c r="BU454" t="s">
        <v>15210</v>
      </c>
      <c r="BV454" t="s">
        <v>1956</v>
      </c>
      <c r="BW454" t="s">
        <v>15210</v>
      </c>
      <c r="BX454" t="s">
        <v>1957</v>
      </c>
      <c r="BY454" t="s">
        <v>15210</v>
      </c>
      <c r="BZ454" t="s">
        <v>5462</v>
      </c>
      <c r="CA454" t="s">
        <v>15210</v>
      </c>
      <c r="CB454" t="s">
        <v>15190</v>
      </c>
      <c r="CC454" t="s">
        <v>15210</v>
      </c>
      <c r="CD454" t="s">
        <v>12872</v>
      </c>
      <c r="CE454" t="s">
        <v>15210</v>
      </c>
      <c r="CF454" t="s">
        <v>12872</v>
      </c>
      <c r="CG454" t="s">
        <v>15210</v>
      </c>
      <c r="CH454" t="s">
        <v>15191</v>
      </c>
      <c r="CI454" t="s">
        <v>15210</v>
      </c>
      <c r="CJ454" t="s">
        <v>11473</v>
      </c>
      <c r="CK454" t="s">
        <v>15210</v>
      </c>
      <c r="CL454" t="s">
        <v>14950</v>
      </c>
      <c r="CM454" t="s">
        <v>15210</v>
      </c>
      <c r="CN454" t="s">
        <v>10235</v>
      </c>
      <c r="CO454" t="s">
        <v>15210</v>
      </c>
      <c r="CP454" t="s">
        <v>15192</v>
      </c>
      <c r="CQ454" t="s">
        <v>15210</v>
      </c>
      <c r="CR454" t="s">
        <v>6175</v>
      </c>
      <c r="CS454" t="s">
        <v>15210</v>
      </c>
      <c r="CT454" t="s">
        <v>7188</v>
      </c>
      <c r="CU454" t="s">
        <v>15210</v>
      </c>
      <c r="CV454" t="s">
        <v>9171</v>
      </c>
      <c r="CW454" t="s">
        <v>15210</v>
      </c>
      <c r="CX454" t="s">
        <v>9249</v>
      </c>
      <c r="CY454" t="s">
        <v>15210</v>
      </c>
      <c r="CZ454" t="s">
        <v>6088</v>
      </c>
      <c r="DA454" t="s">
        <v>15210</v>
      </c>
      <c r="DB454" t="s">
        <v>14951</v>
      </c>
      <c r="DC454" t="s">
        <v>15210</v>
      </c>
      <c r="DD454" t="s">
        <v>13963</v>
      </c>
      <c r="DE454" t="s">
        <v>15210</v>
      </c>
      <c r="DF454" t="s">
        <v>12875</v>
      </c>
      <c r="DG454" t="s">
        <v>15210</v>
      </c>
      <c r="DH454" t="s">
        <v>9792</v>
      </c>
      <c r="DI454" t="s">
        <v>15210</v>
      </c>
      <c r="DJ454" t="s">
        <v>665</v>
      </c>
      <c r="DK454" t="s">
        <v>15210</v>
      </c>
      <c r="DL454" t="s">
        <v>15193</v>
      </c>
      <c r="DM454" t="s">
        <v>15210</v>
      </c>
      <c r="DN454" t="s">
        <v>12801</v>
      </c>
      <c r="DO454" t="s">
        <v>15210</v>
      </c>
      <c r="DP454" t="s">
        <v>2031</v>
      </c>
      <c r="DQ454" t="s">
        <v>15210</v>
      </c>
      <c r="DR454" t="s">
        <v>5796</v>
      </c>
      <c r="DS454" t="s">
        <v>15210</v>
      </c>
      <c r="DT454" t="s">
        <v>9468</v>
      </c>
      <c r="DU454" t="s">
        <v>15210</v>
      </c>
      <c r="DV454" t="s">
        <v>9927</v>
      </c>
      <c r="DW454" t="s">
        <v>15210</v>
      </c>
      <c r="DX454" t="s">
        <v>9201</v>
      </c>
      <c r="DY454" t="s">
        <v>15210</v>
      </c>
      <c r="DZ454" t="s">
        <v>324</v>
      </c>
      <c r="EA454" t="s">
        <v>15210</v>
      </c>
      <c r="EB454" t="s">
        <v>324</v>
      </c>
      <c r="EC454" t="s">
        <v>15210</v>
      </c>
      <c r="ED454" t="s">
        <v>2376</v>
      </c>
      <c r="EE454" t="s">
        <v>15210</v>
      </c>
      <c r="EF454" t="s">
        <v>14958</v>
      </c>
      <c r="EG454" t="s">
        <v>15210</v>
      </c>
      <c r="EH454" t="s">
        <v>2066</v>
      </c>
      <c r="EI454" t="s">
        <v>15210</v>
      </c>
      <c r="EJ454" t="s">
        <v>10791</v>
      </c>
      <c r="EK454" t="s">
        <v>15210</v>
      </c>
      <c r="EL454" t="s">
        <v>2692</v>
      </c>
      <c r="EM454" t="s">
        <v>15210</v>
      </c>
      <c r="EN454" t="s">
        <v>13091</v>
      </c>
      <c r="EO454" t="s">
        <v>15210</v>
      </c>
      <c r="EP454" t="s">
        <v>14157</v>
      </c>
      <c r="EQ454" t="s">
        <v>15210</v>
      </c>
      <c r="ER454" t="s">
        <v>12424</v>
      </c>
      <c r="ES454" t="s">
        <v>15210</v>
      </c>
      <c r="ET454" t="s">
        <v>9058</v>
      </c>
      <c r="EU454" t="s">
        <v>15210</v>
      </c>
      <c r="EV454" t="s">
        <v>13416</v>
      </c>
      <c r="EW454" t="s">
        <v>15210</v>
      </c>
      <c r="EX454" t="s">
        <v>12958</v>
      </c>
      <c r="EY454" t="s">
        <v>15210</v>
      </c>
      <c r="EZ454" t="s">
        <v>14159</v>
      </c>
      <c r="FA454" t="s">
        <v>15210</v>
      </c>
      <c r="FB454" t="s">
        <v>8986</v>
      </c>
      <c r="FC454" t="s">
        <v>15210</v>
      </c>
      <c r="FD454" t="s">
        <v>5954</v>
      </c>
      <c r="FE454" t="s">
        <v>15210</v>
      </c>
      <c r="FF454" t="s">
        <v>3813</v>
      </c>
      <c r="FG454" t="s">
        <v>15210</v>
      </c>
      <c r="FH454" t="s">
        <v>14162</v>
      </c>
      <c r="FI454" t="s">
        <v>15210</v>
      </c>
      <c r="FJ454" t="s">
        <v>3292</v>
      </c>
      <c r="FK454" t="s">
        <v>175</v>
      </c>
    </row>
    <row r="455" spans="1:250" x14ac:dyDescent="0.25">
      <c r="A455" t="s">
        <v>15211</v>
      </c>
      <c r="B455" t="s">
        <v>11136</v>
      </c>
      <c r="C455" t="s">
        <v>15211</v>
      </c>
      <c r="D455" t="s">
        <v>15212</v>
      </c>
      <c r="E455" t="s">
        <v>15211</v>
      </c>
      <c r="F455" t="s">
        <v>10275</v>
      </c>
      <c r="G455" t="s">
        <v>15211</v>
      </c>
      <c r="H455" t="s">
        <v>15213</v>
      </c>
      <c r="I455" t="s">
        <v>15211</v>
      </c>
      <c r="J455" t="s">
        <v>3906</v>
      </c>
      <c r="K455" t="s">
        <v>15211</v>
      </c>
      <c r="L455" t="s">
        <v>14886</v>
      </c>
      <c r="M455" t="s">
        <v>15211</v>
      </c>
      <c r="N455" t="s">
        <v>15214</v>
      </c>
      <c r="O455" t="s">
        <v>15211</v>
      </c>
      <c r="P455" t="s">
        <v>13015</v>
      </c>
      <c r="Q455" t="s">
        <v>15211</v>
      </c>
      <c r="R455" t="s">
        <v>4198</v>
      </c>
      <c r="S455" t="s">
        <v>15211</v>
      </c>
      <c r="T455" t="s">
        <v>10949</v>
      </c>
      <c r="U455" t="s">
        <v>15211</v>
      </c>
      <c r="V455" t="s">
        <v>7790</v>
      </c>
      <c r="W455" t="s">
        <v>15211</v>
      </c>
      <c r="X455" t="s">
        <v>4507</v>
      </c>
      <c r="Y455" t="s">
        <v>15211</v>
      </c>
      <c r="Z455" t="s">
        <v>15215</v>
      </c>
      <c r="AA455" t="s">
        <v>15211</v>
      </c>
      <c r="AB455" t="s">
        <v>4219</v>
      </c>
      <c r="AC455" t="s">
        <v>15211</v>
      </c>
      <c r="AD455" t="s">
        <v>4221</v>
      </c>
      <c r="AE455" t="s">
        <v>15211</v>
      </c>
      <c r="AF455" t="s">
        <v>11907</v>
      </c>
      <c r="AG455" t="s">
        <v>15211</v>
      </c>
      <c r="AH455" t="s">
        <v>15216</v>
      </c>
      <c r="AI455" t="s">
        <v>15211</v>
      </c>
      <c r="AJ455" t="s">
        <v>15217</v>
      </c>
      <c r="AK455" t="s">
        <v>15211</v>
      </c>
      <c r="AL455" t="s">
        <v>15218</v>
      </c>
      <c r="AM455" t="s">
        <v>15211</v>
      </c>
      <c r="AN455" t="s">
        <v>12156</v>
      </c>
      <c r="AO455" t="s">
        <v>15211</v>
      </c>
      <c r="AP455" t="s">
        <v>15219</v>
      </c>
      <c r="AQ455" t="s">
        <v>15211</v>
      </c>
      <c r="AR455" t="s">
        <v>15220</v>
      </c>
      <c r="AS455" t="s">
        <v>15211</v>
      </c>
      <c r="AT455" t="s">
        <v>15221</v>
      </c>
      <c r="AU455" t="s">
        <v>15211</v>
      </c>
      <c r="AV455" t="s">
        <v>9702</v>
      </c>
      <c r="AW455" t="s">
        <v>15211</v>
      </c>
      <c r="AX455" t="s">
        <v>15222</v>
      </c>
      <c r="AY455" t="s">
        <v>15211</v>
      </c>
      <c r="AZ455" t="s">
        <v>15223</v>
      </c>
      <c r="BA455" t="s">
        <v>15211</v>
      </c>
      <c r="BB455" t="s">
        <v>15223</v>
      </c>
      <c r="BC455" t="s">
        <v>15211</v>
      </c>
      <c r="BD455" t="s">
        <v>15224</v>
      </c>
      <c r="BE455" t="s">
        <v>15211</v>
      </c>
      <c r="BF455" t="s">
        <v>15225</v>
      </c>
      <c r="BG455" t="s">
        <v>15211</v>
      </c>
      <c r="BH455" t="s">
        <v>14672</v>
      </c>
      <c r="BI455" t="s">
        <v>15211</v>
      </c>
      <c r="BJ455" t="s">
        <v>14826</v>
      </c>
      <c r="BK455" t="s">
        <v>15211</v>
      </c>
      <c r="BL455" t="s">
        <v>15226</v>
      </c>
      <c r="BM455" t="s">
        <v>15211</v>
      </c>
      <c r="BN455" t="s">
        <v>12887</v>
      </c>
      <c r="BO455" t="s">
        <v>15211</v>
      </c>
      <c r="BP455" t="s">
        <v>2081</v>
      </c>
      <c r="BQ455" t="s">
        <v>15211</v>
      </c>
      <c r="BR455" t="s">
        <v>1229</v>
      </c>
      <c r="BS455" t="s">
        <v>15211</v>
      </c>
      <c r="BT455" t="s">
        <v>6223</v>
      </c>
      <c r="BU455" t="s">
        <v>15211</v>
      </c>
      <c r="BV455" t="s">
        <v>15227</v>
      </c>
      <c r="BW455" t="s">
        <v>15211</v>
      </c>
      <c r="BX455" t="s">
        <v>15228</v>
      </c>
      <c r="BY455" t="s">
        <v>15211</v>
      </c>
      <c r="BZ455" t="s">
        <v>15229</v>
      </c>
      <c r="CA455" t="s">
        <v>15211</v>
      </c>
      <c r="CB455" t="s">
        <v>12760</v>
      </c>
      <c r="CC455" t="s">
        <v>15211</v>
      </c>
      <c r="CD455" t="s">
        <v>15230</v>
      </c>
      <c r="CE455" t="s">
        <v>15211</v>
      </c>
      <c r="CF455" t="s">
        <v>1345</v>
      </c>
      <c r="CG455" t="s">
        <v>15211</v>
      </c>
      <c r="CH455" t="s">
        <v>4545</v>
      </c>
      <c r="CI455" t="s">
        <v>15211</v>
      </c>
      <c r="CJ455" t="s">
        <v>15231</v>
      </c>
      <c r="CK455" t="s">
        <v>15211</v>
      </c>
      <c r="CL455" t="s">
        <v>15232</v>
      </c>
      <c r="CM455" t="s">
        <v>15211</v>
      </c>
      <c r="CN455" t="s">
        <v>14014</v>
      </c>
      <c r="CO455" t="s">
        <v>15211</v>
      </c>
      <c r="CP455" t="s">
        <v>15233</v>
      </c>
      <c r="CQ455" t="s">
        <v>175</v>
      </c>
      <c r="CR455" t="s">
        <v>175</v>
      </c>
    </row>
    <row r="456" spans="1:250" x14ac:dyDescent="0.25">
      <c r="A456" t="s">
        <v>15234</v>
      </c>
      <c r="B456" t="s">
        <v>8951</v>
      </c>
      <c r="C456" t="s">
        <v>15234</v>
      </c>
      <c r="D456" t="s">
        <v>8103</v>
      </c>
    </row>
    <row r="457" spans="1:250" x14ac:dyDescent="0.25">
      <c r="A457" t="s">
        <v>15235</v>
      </c>
      <c r="B457" t="s">
        <v>8951</v>
      </c>
      <c r="C457" t="s">
        <v>15235</v>
      </c>
      <c r="D457" t="s">
        <v>8103</v>
      </c>
    </row>
    <row r="458" spans="1:250" x14ac:dyDescent="0.25">
      <c r="A458" t="s">
        <v>15236</v>
      </c>
      <c r="B458" t="s">
        <v>8951</v>
      </c>
      <c r="C458" t="s">
        <v>15236</v>
      </c>
      <c r="D458" t="s">
        <v>15237</v>
      </c>
      <c r="E458" t="s">
        <v>15236</v>
      </c>
      <c r="F458" t="s">
        <v>8317</v>
      </c>
      <c r="G458" t="s">
        <v>15236</v>
      </c>
      <c r="H458" t="s">
        <v>4122</v>
      </c>
      <c r="I458" t="s">
        <v>15236</v>
      </c>
      <c r="J458" t="s">
        <v>15238</v>
      </c>
      <c r="K458" t="s">
        <v>15236</v>
      </c>
      <c r="L458" t="s">
        <v>6951</v>
      </c>
      <c r="M458" t="s">
        <v>15236</v>
      </c>
      <c r="N458" t="s">
        <v>11878</v>
      </c>
      <c r="O458" t="s">
        <v>15236</v>
      </c>
      <c r="P458" t="s">
        <v>12456</v>
      </c>
      <c r="Q458" t="s">
        <v>15236</v>
      </c>
      <c r="R458" t="s">
        <v>10308</v>
      </c>
      <c r="S458" t="s">
        <v>15236</v>
      </c>
      <c r="T458" t="s">
        <v>9531</v>
      </c>
      <c r="U458" t="s">
        <v>15236</v>
      </c>
      <c r="V458" t="s">
        <v>2611</v>
      </c>
      <c r="W458" t="s">
        <v>15236</v>
      </c>
      <c r="X458" t="s">
        <v>15239</v>
      </c>
      <c r="Y458" t="s">
        <v>15236</v>
      </c>
      <c r="Z458" t="s">
        <v>11145</v>
      </c>
      <c r="AA458" t="s">
        <v>15236</v>
      </c>
      <c r="AB458" t="s">
        <v>14483</v>
      </c>
      <c r="AC458" t="s">
        <v>15236</v>
      </c>
      <c r="AD458" t="s">
        <v>13366</v>
      </c>
      <c r="AE458" t="s">
        <v>15236</v>
      </c>
      <c r="AF458" t="s">
        <v>15240</v>
      </c>
      <c r="AG458" t="s">
        <v>15236</v>
      </c>
      <c r="AH458" t="s">
        <v>15241</v>
      </c>
      <c r="AI458" t="s">
        <v>15236</v>
      </c>
      <c r="AJ458" t="s">
        <v>15242</v>
      </c>
      <c r="AK458" t="s">
        <v>15236</v>
      </c>
      <c r="AL458" t="s">
        <v>15243</v>
      </c>
      <c r="AM458" t="s">
        <v>15236</v>
      </c>
      <c r="AN458" t="s">
        <v>15077</v>
      </c>
      <c r="AO458" t="s">
        <v>15236</v>
      </c>
      <c r="AP458" t="s">
        <v>3916</v>
      </c>
      <c r="AQ458" t="s">
        <v>15236</v>
      </c>
      <c r="AR458" t="s">
        <v>3620</v>
      </c>
      <c r="AS458" t="s">
        <v>15236</v>
      </c>
      <c r="AT458" t="s">
        <v>6352</v>
      </c>
      <c r="AU458" t="s">
        <v>15236</v>
      </c>
      <c r="AV458" t="s">
        <v>242</v>
      </c>
      <c r="AW458" t="s">
        <v>15236</v>
      </c>
      <c r="AX458" t="s">
        <v>15244</v>
      </c>
      <c r="AY458" t="s">
        <v>15236</v>
      </c>
      <c r="AZ458" t="s">
        <v>9831</v>
      </c>
      <c r="BA458" t="s">
        <v>15236</v>
      </c>
      <c r="BB458" t="s">
        <v>9831</v>
      </c>
      <c r="BC458" t="s">
        <v>15236</v>
      </c>
      <c r="BD458" t="s">
        <v>15245</v>
      </c>
      <c r="BE458" t="s">
        <v>15236</v>
      </c>
      <c r="BF458" t="s">
        <v>15246</v>
      </c>
      <c r="BG458" t="s">
        <v>15236</v>
      </c>
      <c r="BH458" t="s">
        <v>15246</v>
      </c>
      <c r="BI458" t="s">
        <v>15236</v>
      </c>
      <c r="BJ458" t="s">
        <v>8072</v>
      </c>
      <c r="BK458" t="s">
        <v>15236</v>
      </c>
      <c r="BL458" t="s">
        <v>8074</v>
      </c>
      <c r="BM458" t="s">
        <v>15236</v>
      </c>
      <c r="BN458" t="s">
        <v>6690</v>
      </c>
      <c r="BO458" t="s">
        <v>15236</v>
      </c>
      <c r="BP458" t="s">
        <v>2953</v>
      </c>
      <c r="BQ458" t="s">
        <v>15236</v>
      </c>
      <c r="BR458" t="s">
        <v>7927</v>
      </c>
      <c r="BS458" t="s">
        <v>15236</v>
      </c>
      <c r="BT458" t="s">
        <v>2973</v>
      </c>
      <c r="BU458" t="s">
        <v>15236</v>
      </c>
      <c r="BV458" t="s">
        <v>15247</v>
      </c>
      <c r="BW458" t="s">
        <v>15236</v>
      </c>
      <c r="BX458" t="s">
        <v>15248</v>
      </c>
      <c r="BY458" t="s">
        <v>15236</v>
      </c>
      <c r="BZ458" t="s">
        <v>15249</v>
      </c>
      <c r="CA458" t="s">
        <v>15236</v>
      </c>
      <c r="CB458" t="s">
        <v>15250</v>
      </c>
      <c r="CC458" t="s">
        <v>15236</v>
      </c>
      <c r="CD458" t="s">
        <v>4404</v>
      </c>
      <c r="CE458" t="s">
        <v>15236</v>
      </c>
      <c r="CF458" t="s">
        <v>15251</v>
      </c>
      <c r="CG458" t="s">
        <v>15236</v>
      </c>
      <c r="CH458" t="s">
        <v>8924</v>
      </c>
      <c r="CI458" t="s">
        <v>15236</v>
      </c>
      <c r="CJ458" t="s">
        <v>15252</v>
      </c>
      <c r="CK458" t="s">
        <v>15236</v>
      </c>
      <c r="CL458" t="s">
        <v>11914</v>
      </c>
      <c r="CM458" t="s">
        <v>15236</v>
      </c>
      <c r="CN458" t="s">
        <v>5334</v>
      </c>
      <c r="CO458" t="s">
        <v>15236</v>
      </c>
      <c r="CP458" t="s">
        <v>15253</v>
      </c>
      <c r="CQ458" t="s">
        <v>15236</v>
      </c>
      <c r="CR458" t="s">
        <v>15254</v>
      </c>
      <c r="CS458" t="s">
        <v>15236</v>
      </c>
      <c r="CT458" t="s">
        <v>8103</v>
      </c>
      <c r="CU458" t="s">
        <v>15236</v>
      </c>
      <c r="CV458" t="s">
        <v>12875</v>
      </c>
      <c r="CW458" t="s">
        <v>15236</v>
      </c>
      <c r="CX458" t="s">
        <v>15063</v>
      </c>
      <c r="CY458" t="s">
        <v>15236</v>
      </c>
      <c r="CZ458" t="s">
        <v>15255</v>
      </c>
      <c r="DA458" t="s">
        <v>15236</v>
      </c>
      <c r="DB458" t="s">
        <v>15256</v>
      </c>
      <c r="DC458" t="s">
        <v>15236</v>
      </c>
      <c r="DD458" t="s">
        <v>15257</v>
      </c>
      <c r="DE458" t="s">
        <v>15236</v>
      </c>
      <c r="DF458" t="s">
        <v>3774</v>
      </c>
      <c r="DG458" t="s">
        <v>15236</v>
      </c>
      <c r="DH458" t="s">
        <v>15258</v>
      </c>
      <c r="DI458" t="s">
        <v>15236</v>
      </c>
      <c r="DJ458" t="s">
        <v>3112</v>
      </c>
      <c r="DK458" t="s">
        <v>15236</v>
      </c>
      <c r="DL458" t="s">
        <v>15259</v>
      </c>
      <c r="DM458" t="s">
        <v>15236</v>
      </c>
      <c r="DN458" t="s">
        <v>15260</v>
      </c>
      <c r="DO458" t="s">
        <v>15236</v>
      </c>
      <c r="DP458" t="s">
        <v>15261</v>
      </c>
      <c r="DQ458" t="s">
        <v>15236</v>
      </c>
      <c r="DR458" t="s">
        <v>15262</v>
      </c>
      <c r="DS458" t="s">
        <v>15236</v>
      </c>
      <c r="DT458" t="s">
        <v>15263</v>
      </c>
      <c r="DU458" t="s">
        <v>15236</v>
      </c>
      <c r="DV458" t="s">
        <v>15264</v>
      </c>
      <c r="DW458" t="s">
        <v>15236</v>
      </c>
      <c r="DX458" t="s">
        <v>15265</v>
      </c>
      <c r="DY458" t="s">
        <v>15236</v>
      </c>
      <c r="DZ458" t="s">
        <v>12939</v>
      </c>
      <c r="EA458" t="s">
        <v>15236</v>
      </c>
      <c r="EB458" t="s">
        <v>15266</v>
      </c>
      <c r="EC458" t="s">
        <v>15236</v>
      </c>
      <c r="ED458" t="s">
        <v>5736</v>
      </c>
      <c r="EE458" t="s">
        <v>15236</v>
      </c>
      <c r="EF458" t="s">
        <v>5752</v>
      </c>
      <c r="EG458" t="s">
        <v>15236</v>
      </c>
      <c r="EH458" t="s">
        <v>15267</v>
      </c>
      <c r="EI458" t="s">
        <v>15236</v>
      </c>
      <c r="EJ458" t="s">
        <v>5813</v>
      </c>
      <c r="EK458" t="s">
        <v>15236</v>
      </c>
      <c r="EL458" t="s">
        <v>11810</v>
      </c>
      <c r="EM458" t="s">
        <v>15236</v>
      </c>
      <c r="EN458" t="s">
        <v>1471</v>
      </c>
      <c r="EO458" t="s">
        <v>15236</v>
      </c>
      <c r="EP458" t="s">
        <v>15268</v>
      </c>
      <c r="EQ458" t="s">
        <v>15236</v>
      </c>
      <c r="ER458" t="s">
        <v>15269</v>
      </c>
      <c r="ES458" t="s">
        <v>15236</v>
      </c>
      <c r="ET458" t="s">
        <v>15270</v>
      </c>
      <c r="EU458" t="s">
        <v>15236</v>
      </c>
      <c r="EV458" t="s">
        <v>15271</v>
      </c>
      <c r="EW458" t="s">
        <v>15236</v>
      </c>
      <c r="EX458" t="s">
        <v>15272</v>
      </c>
      <c r="EY458" t="s">
        <v>15236</v>
      </c>
      <c r="EZ458" t="s">
        <v>15273</v>
      </c>
      <c r="FA458" t="s">
        <v>15236</v>
      </c>
      <c r="FB458" t="s">
        <v>15274</v>
      </c>
      <c r="FC458" t="s">
        <v>15236</v>
      </c>
      <c r="FD458" t="s">
        <v>15275</v>
      </c>
      <c r="FE458" t="s">
        <v>15236</v>
      </c>
      <c r="FF458" t="s">
        <v>6044</v>
      </c>
      <c r="FG458" t="s">
        <v>15236</v>
      </c>
      <c r="FH458" t="s">
        <v>15276</v>
      </c>
      <c r="FI458" t="s">
        <v>15236</v>
      </c>
      <c r="FJ458" t="s">
        <v>15277</v>
      </c>
      <c r="FK458" t="s">
        <v>15236</v>
      </c>
      <c r="FL458" t="s">
        <v>6053</v>
      </c>
      <c r="FM458" t="s">
        <v>15236</v>
      </c>
      <c r="FN458" t="s">
        <v>15278</v>
      </c>
      <c r="FO458" t="s">
        <v>15236</v>
      </c>
      <c r="FP458" t="s">
        <v>15279</v>
      </c>
      <c r="FQ458" t="s">
        <v>15236</v>
      </c>
      <c r="FR458" t="s">
        <v>15280</v>
      </c>
      <c r="FS458" t="s">
        <v>15236</v>
      </c>
      <c r="FT458" t="s">
        <v>6074</v>
      </c>
      <c r="FU458" t="s">
        <v>15236</v>
      </c>
      <c r="FV458" t="s">
        <v>15281</v>
      </c>
      <c r="FW458" t="s">
        <v>15236</v>
      </c>
      <c r="FX458" t="s">
        <v>15282</v>
      </c>
      <c r="FY458" t="s">
        <v>15236</v>
      </c>
      <c r="FZ458" t="s">
        <v>15283</v>
      </c>
      <c r="GA458" t="s">
        <v>15236</v>
      </c>
      <c r="GB458" t="s">
        <v>15284</v>
      </c>
      <c r="GC458" t="s">
        <v>15236</v>
      </c>
      <c r="GD458" t="s">
        <v>15285</v>
      </c>
      <c r="GE458" t="s">
        <v>175</v>
      </c>
    </row>
    <row r="459" spans="1:250" x14ac:dyDescent="0.25">
      <c r="A459" t="s">
        <v>15286</v>
      </c>
      <c r="B459" t="s">
        <v>8951</v>
      </c>
      <c r="C459" t="s">
        <v>15286</v>
      </c>
      <c r="D459" t="s">
        <v>8103</v>
      </c>
      <c r="E459" t="s">
        <v>15286</v>
      </c>
      <c r="F459" t="s">
        <v>15263</v>
      </c>
      <c r="G459" t="s">
        <v>15286</v>
      </c>
      <c r="H459" t="s">
        <v>11810</v>
      </c>
    </row>
    <row r="460" spans="1:250" x14ac:dyDescent="0.25">
      <c r="A460" t="s">
        <v>15287</v>
      </c>
      <c r="B460" t="s">
        <v>10259</v>
      </c>
      <c r="C460" t="s">
        <v>15287</v>
      </c>
      <c r="D460" t="s">
        <v>11863</v>
      </c>
      <c r="E460" t="s">
        <v>15287</v>
      </c>
      <c r="F460" t="s">
        <v>8164</v>
      </c>
      <c r="G460" t="s">
        <v>15287</v>
      </c>
      <c r="H460" t="s">
        <v>8224</v>
      </c>
      <c r="I460" t="s">
        <v>15287</v>
      </c>
      <c r="J460" t="s">
        <v>15288</v>
      </c>
    </row>
    <row r="461" spans="1:250" x14ac:dyDescent="0.25">
      <c r="A461" t="s">
        <v>15289</v>
      </c>
      <c r="B461" t="s">
        <v>10259</v>
      </c>
      <c r="C461" t="s">
        <v>15289</v>
      </c>
      <c r="D461" t="s">
        <v>11863</v>
      </c>
      <c r="E461" t="s">
        <v>15289</v>
      </c>
      <c r="F461" t="s">
        <v>8164</v>
      </c>
      <c r="G461" t="s">
        <v>15289</v>
      </c>
      <c r="H461" t="s">
        <v>5397</v>
      </c>
      <c r="I461" t="s">
        <v>15289</v>
      </c>
      <c r="J461" t="s">
        <v>8224</v>
      </c>
      <c r="K461" t="s">
        <v>15289</v>
      </c>
      <c r="L461" t="s">
        <v>15288</v>
      </c>
      <c r="M461" t="s">
        <v>15289</v>
      </c>
      <c r="N461" t="s">
        <v>1490</v>
      </c>
    </row>
    <row r="462" spans="1:250" x14ac:dyDescent="0.25">
      <c r="A462" t="s">
        <v>15290</v>
      </c>
      <c r="B462" t="s">
        <v>10259</v>
      </c>
      <c r="C462" t="s">
        <v>15290</v>
      </c>
      <c r="D462" t="s">
        <v>11863</v>
      </c>
      <c r="E462" t="s">
        <v>15290</v>
      </c>
      <c r="F462" t="s">
        <v>8164</v>
      </c>
      <c r="G462" t="s">
        <v>15290</v>
      </c>
      <c r="H462" t="s">
        <v>5397</v>
      </c>
      <c r="I462" t="s">
        <v>15290</v>
      </c>
      <c r="J462" t="s">
        <v>8224</v>
      </c>
      <c r="K462" t="s">
        <v>15290</v>
      </c>
      <c r="L462" t="s">
        <v>15288</v>
      </c>
      <c r="M462" t="s">
        <v>15290</v>
      </c>
      <c r="N462" t="s">
        <v>1490</v>
      </c>
    </row>
    <row r="463" spans="1:250" x14ac:dyDescent="0.25">
      <c r="A463" t="s">
        <v>15291</v>
      </c>
      <c r="B463" t="s">
        <v>10259</v>
      </c>
      <c r="C463" t="s">
        <v>15291</v>
      </c>
      <c r="D463" t="s">
        <v>11863</v>
      </c>
      <c r="E463" t="s">
        <v>15291</v>
      </c>
      <c r="F463" t="s">
        <v>8164</v>
      </c>
      <c r="G463" t="s">
        <v>15291</v>
      </c>
      <c r="H463" t="s">
        <v>5397</v>
      </c>
      <c r="I463" t="s">
        <v>15291</v>
      </c>
      <c r="J463" t="s">
        <v>8224</v>
      </c>
      <c r="K463" t="s">
        <v>15291</v>
      </c>
      <c r="L463" t="s">
        <v>15288</v>
      </c>
      <c r="M463" t="s">
        <v>15291</v>
      </c>
      <c r="N463" t="s">
        <v>1490</v>
      </c>
    </row>
    <row r="464" spans="1:250" x14ac:dyDescent="0.25">
      <c r="A464" t="s">
        <v>15292</v>
      </c>
      <c r="B464" t="s">
        <v>10259</v>
      </c>
      <c r="C464" t="s">
        <v>15292</v>
      </c>
      <c r="D464" t="s">
        <v>11863</v>
      </c>
      <c r="E464" t="s">
        <v>15292</v>
      </c>
      <c r="F464" t="s">
        <v>8164</v>
      </c>
      <c r="G464" t="s">
        <v>15292</v>
      </c>
      <c r="H464" t="s">
        <v>8224</v>
      </c>
      <c r="I464" t="s">
        <v>15292</v>
      </c>
      <c r="J464" t="s">
        <v>15288</v>
      </c>
    </row>
    <row r="465" spans="1:442" x14ac:dyDescent="0.25">
      <c r="A465" t="s">
        <v>15293</v>
      </c>
      <c r="B465" t="s">
        <v>8466</v>
      </c>
      <c r="C465" t="s">
        <v>15293</v>
      </c>
      <c r="D465" t="s">
        <v>8468</v>
      </c>
      <c r="E465" t="s">
        <v>15293</v>
      </c>
      <c r="F465" t="s">
        <v>1729</v>
      </c>
      <c r="G465" t="s">
        <v>15293</v>
      </c>
      <c r="H465" t="s">
        <v>11978</v>
      </c>
      <c r="I465" t="s">
        <v>15293</v>
      </c>
      <c r="J465" t="s">
        <v>11987</v>
      </c>
      <c r="K465" t="s">
        <v>15293</v>
      </c>
      <c r="L465" t="s">
        <v>659</v>
      </c>
      <c r="M465" t="s">
        <v>15293</v>
      </c>
      <c r="N465" t="s">
        <v>11989</v>
      </c>
      <c r="O465" t="s">
        <v>15293</v>
      </c>
      <c r="P465" t="s">
        <v>11993</v>
      </c>
      <c r="Q465" t="s">
        <v>15293</v>
      </c>
      <c r="R465" t="s">
        <v>7243</v>
      </c>
      <c r="S465" t="s">
        <v>15293</v>
      </c>
      <c r="T465" t="s">
        <v>2047</v>
      </c>
      <c r="U465" t="s">
        <v>15293</v>
      </c>
      <c r="V465" t="s">
        <v>723</v>
      </c>
      <c r="W465" t="s">
        <v>15293</v>
      </c>
      <c r="X465" t="s">
        <v>2376</v>
      </c>
      <c r="Y465" t="s">
        <v>15293</v>
      </c>
      <c r="Z465" t="s">
        <v>9937</v>
      </c>
      <c r="AA465" t="s">
        <v>15293</v>
      </c>
      <c r="AB465" t="s">
        <v>13007</v>
      </c>
    </row>
    <row r="466" spans="1:442" x14ac:dyDescent="0.25">
      <c r="A466" t="s">
        <v>15294</v>
      </c>
      <c r="B466" t="s">
        <v>11863</v>
      </c>
      <c r="C466" t="s">
        <v>15294</v>
      </c>
      <c r="D466" t="s">
        <v>7806</v>
      </c>
    </row>
    <row r="467" spans="1:442" x14ac:dyDescent="0.25">
      <c r="A467" t="s">
        <v>15295</v>
      </c>
      <c r="B467" t="s">
        <v>11863</v>
      </c>
      <c r="C467" t="s">
        <v>15295</v>
      </c>
      <c r="D467" t="s">
        <v>15296</v>
      </c>
    </row>
    <row r="468" spans="1:442" x14ac:dyDescent="0.25">
      <c r="A468" t="s">
        <v>15297</v>
      </c>
      <c r="B468" t="s">
        <v>11863</v>
      </c>
      <c r="C468" t="s">
        <v>15297</v>
      </c>
      <c r="D468" t="s">
        <v>6308</v>
      </c>
      <c r="E468" t="s">
        <v>15297</v>
      </c>
      <c r="F468" t="s">
        <v>15298</v>
      </c>
      <c r="G468" t="s">
        <v>15297</v>
      </c>
      <c r="H468" t="s">
        <v>3869</v>
      </c>
      <c r="I468" t="s">
        <v>15297</v>
      </c>
      <c r="J468" t="s">
        <v>15299</v>
      </c>
      <c r="K468" t="s">
        <v>15297</v>
      </c>
      <c r="L468" t="s">
        <v>9681</v>
      </c>
      <c r="M468" t="s">
        <v>15297</v>
      </c>
      <c r="N468" t="s">
        <v>15300</v>
      </c>
      <c r="O468" t="s">
        <v>15297</v>
      </c>
      <c r="P468" t="s">
        <v>7678</v>
      </c>
      <c r="Q468" t="s">
        <v>15297</v>
      </c>
      <c r="R468" t="s">
        <v>6638</v>
      </c>
      <c r="S468" t="s">
        <v>15297</v>
      </c>
      <c r="T468" t="s">
        <v>3875</v>
      </c>
      <c r="U468" t="s">
        <v>15297</v>
      </c>
      <c r="V468" t="s">
        <v>1707</v>
      </c>
      <c r="W468" t="s">
        <v>15297</v>
      </c>
      <c r="X468" t="s">
        <v>6960</v>
      </c>
      <c r="Y468" t="s">
        <v>15297</v>
      </c>
      <c r="Z468" t="s">
        <v>8164</v>
      </c>
      <c r="AA468" t="s">
        <v>15297</v>
      </c>
      <c r="AB468" t="s">
        <v>4396</v>
      </c>
      <c r="AC468" t="s">
        <v>15297</v>
      </c>
      <c r="AD468" t="s">
        <v>10321</v>
      </c>
      <c r="AE468" t="s">
        <v>15297</v>
      </c>
      <c r="AF468" t="s">
        <v>6988</v>
      </c>
      <c r="AG468" t="s">
        <v>15297</v>
      </c>
      <c r="AH468" t="s">
        <v>15301</v>
      </c>
      <c r="AI468" t="s">
        <v>15297</v>
      </c>
      <c r="AJ468" t="s">
        <v>15302</v>
      </c>
      <c r="AK468" t="s">
        <v>15297</v>
      </c>
      <c r="AL468" t="s">
        <v>9540</v>
      </c>
      <c r="AM468" t="s">
        <v>15297</v>
      </c>
      <c r="AN468" t="s">
        <v>15303</v>
      </c>
      <c r="AO468" t="s">
        <v>15297</v>
      </c>
      <c r="AP468" t="s">
        <v>4932</v>
      </c>
      <c r="AQ468" t="s">
        <v>15297</v>
      </c>
      <c r="AR468" t="s">
        <v>7760</v>
      </c>
      <c r="AS468" t="s">
        <v>15297</v>
      </c>
      <c r="AT468" t="s">
        <v>15304</v>
      </c>
      <c r="AU468" t="s">
        <v>15297</v>
      </c>
      <c r="AV468" t="s">
        <v>8325</v>
      </c>
      <c r="AW468" t="s">
        <v>15297</v>
      </c>
      <c r="AX468" t="s">
        <v>6654</v>
      </c>
      <c r="AY468" t="s">
        <v>15297</v>
      </c>
      <c r="AZ468" t="s">
        <v>4961</v>
      </c>
      <c r="BA468" t="s">
        <v>15297</v>
      </c>
      <c r="BB468" t="s">
        <v>4961</v>
      </c>
      <c r="BC468" t="s">
        <v>15297</v>
      </c>
      <c r="BD468" t="s">
        <v>4588</v>
      </c>
      <c r="BE468" t="s">
        <v>15297</v>
      </c>
      <c r="BF468" t="s">
        <v>9358</v>
      </c>
      <c r="BG468" t="s">
        <v>15297</v>
      </c>
      <c r="BH468" t="s">
        <v>8551</v>
      </c>
      <c r="BI468" t="s">
        <v>15297</v>
      </c>
      <c r="BJ468" t="s">
        <v>11208</v>
      </c>
      <c r="BK468" t="s">
        <v>15297</v>
      </c>
      <c r="BL468" t="s">
        <v>15305</v>
      </c>
      <c r="BM468" t="s">
        <v>15297</v>
      </c>
      <c r="BN468" t="s">
        <v>5025</v>
      </c>
      <c r="BO468" t="s">
        <v>15297</v>
      </c>
      <c r="BP468" t="s">
        <v>15306</v>
      </c>
      <c r="BQ468" t="s">
        <v>15297</v>
      </c>
      <c r="BR468" t="s">
        <v>2925</v>
      </c>
      <c r="BS468" t="s">
        <v>15297</v>
      </c>
      <c r="BT468" t="s">
        <v>5032</v>
      </c>
      <c r="BU468" t="s">
        <v>15297</v>
      </c>
      <c r="BV468" t="s">
        <v>12316</v>
      </c>
      <c r="BW468" t="s">
        <v>15297</v>
      </c>
      <c r="BX468" t="s">
        <v>831</v>
      </c>
      <c r="BY468" t="s">
        <v>15297</v>
      </c>
      <c r="BZ468" t="s">
        <v>15307</v>
      </c>
      <c r="CA468" t="s">
        <v>15297</v>
      </c>
      <c r="CB468" t="s">
        <v>2939</v>
      </c>
      <c r="CC468" t="s">
        <v>15297</v>
      </c>
      <c r="CD468" t="s">
        <v>15308</v>
      </c>
      <c r="CE468" t="s">
        <v>15297</v>
      </c>
      <c r="CF468" t="s">
        <v>8311</v>
      </c>
      <c r="CG468" t="s">
        <v>15297</v>
      </c>
      <c r="CH468" t="s">
        <v>255</v>
      </c>
      <c r="CI468" t="s">
        <v>15297</v>
      </c>
      <c r="CJ468" t="s">
        <v>1395</v>
      </c>
      <c r="CK468" t="s">
        <v>15297</v>
      </c>
      <c r="CL468" t="s">
        <v>8922</v>
      </c>
      <c r="CM468" t="s">
        <v>15297</v>
      </c>
      <c r="CN468" t="s">
        <v>5130</v>
      </c>
      <c r="CO468" t="s">
        <v>15297</v>
      </c>
      <c r="CP468" t="s">
        <v>14886</v>
      </c>
      <c r="CQ468" t="s">
        <v>15297</v>
      </c>
      <c r="CR468" t="s">
        <v>5135</v>
      </c>
      <c r="CS468" t="s">
        <v>15297</v>
      </c>
      <c r="CT468" t="s">
        <v>31</v>
      </c>
      <c r="CU468" t="s">
        <v>15297</v>
      </c>
      <c r="CV468" t="s">
        <v>15309</v>
      </c>
      <c r="CW468" t="s">
        <v>15297</v>
      </c>
      <c r="CX468" t="s">
        <v>13595</v>
      </c>
      <c r="CY468" t="s">
        <v>15297</v>
      </c>
      <c r="CZ468" t="s">
        <v>14132</v>
      </c>
      <c r="DA468" t="s">
        <v>15297</v>
      </c>
      <c r="DB468" t="s">
        <v>15310</v>
      </c>
      <c r="DC468" t="s">
        <v>15297</v>
      </c>
      <c r="DD468" t="s">
        <v>2455</v>
      </c>
      <c r="DE468" t="s">
        <v>15297</v>
      </c>
      <c r="DF468" t="s">
        <v>9978</v>
      </c>
      <c r="DG468" t="s">
        <v>15297</v>
      </c>
      <c r="DH468" t="s">
        <v>12853</v>
      </c>
      <c r="DI468" t="s">
        <v>15297</v>
      </c>
      <c r="DJ468" t="s">
        <v>15311</v>
      </c>
      <c r="DK468" t="s">
        <v>15297</v>
      </c>
      <c r="DL468" t="s">
        <v>14902</v>
      </c>
      <c r="DM468" t="s">
        <v>15297</v>
      </c>
      <c r="DN468" t="s">
        <v>11901</v>
      </c>
      <c r="DO468" t="s">
        <v>15297</v>
      </c>
      <c r="DP468" t="s">
        <v>9852</v>
      </c>
      <c r="DQ468" t="s">
        <v>15297</v>
      </c>
      <c r="DR468" t="s">
        <v>8088</v>
      </c>
      <c r="DS468" t="s">
        <v>15297</v>
      </c>
      <c r="DT468" t="s">
        <v>10989</v>
      </c>
      <c r="DU468" t="s">
        <v>15297</v>
      </c>
      <c r="DV468" t="s">
        <v>4502</v>
      </c>
      <c r="DW468" t="s">
        <v>15297</v>
      </c>
      <c r="DX468" t="s">
        <v>9992</v>
      </c>
      <c r="DY468" t="s">
        <v>15297</v>
      </c>
      <c r="DZ468" t="s">
        <v>12354</v>
      </c>
      <c r="EA468" t="s">
        <v>15297</v>
      </c>
      <c r="EB468" t="s">
        <v>15171</v>
      </c>
      <c r="EC468" t="s">
        <v>15297</v>
      </c>
      <c r="ED468" t="s">
        <v>8565</v>
      </c>
      <c r="EE468" t="s">
        <v>15297</v>
      </c>
      <c r="EF468" t="s">
        <v>13287</v>
      </c>
      <c r="EG468" t="s">
        <v>15297</v>
      </c>
      <c r="EH468" t="s">
        <v>11331</v>
      </c>
      <c r="EI468" t="s">
        <v>15297</v>
      </c>
      <c r="EJ468" t="s">
        <v>3021</v>
      </c>
      <c r="EK468" t="s">
        <v>15297</v>
      </c>
      <c r="EL468" t="s">
        <v>2299</v>
      </c>
      <c r="EM468" t="s">
        <v>15297</v>
      </c>
      <c r="EN468" t="s">
        <v>14270</v>
      </c>
      <c r="EO468" t="s">
        <v>15297</v>
      </c>
      <c r="EP468" t="s">
        <v>12680</v>
      </c>
      <c r="EQ468" t="s">
        <v>15297</v>
      </c>
      <c r="ER468" t="s">
        <v>11373</v>
      </c>
      <c r="ES468" t="s">
        <v>15297</v>
      </c>
      <c r="ET468" t="s">
        <v>5334</v>
      </c>
      <c r="EU468" t="s">
        <v>15297</v>
      </c>
      <c r="EV468" t="s">
        <v>5340</v>
      </c>
      <c r="EW468" t="s">
        <v>15297</v>
      </c>
      <c r="EX468" t="s">
        <v>7801</v>
      </c>
      <c r="EY468" t="s">
        <v>15297</v>
      </c>
      <c r="EZ468" t="s">
        <v>1917</v>
      </c>
      <c r="FA468" t="s">
        <v>15297</v>
      </c>
      <c r="FB468" t="s">
        <v>10996</v>
      </c>
      <c r="FC468" t="s">
        <v>15297</v>
      </c>
      <c r="FD468" t="s">
        <v>2756</v>
      </c>
      <c r="FE468" t="s">
        <v>15297</v>
      </c>
      <c r="FF468" t="s">
        <v>14949</v>
      </c>
      <c r="FG468" t="s">
        <v>15297</v>
      </c>
      <c r="FH468" t="s">
        <v>12412</v>
      </c>
      <c r="FI468" t="s">
        <v>15297</v>
      </c>
      <c r="FJ468" t="s">
        <v>7155</v>
      </c>
      <c r="FK468" t="s">
        <v>15297</v>
      </c>
      <c r="FL468" t="s">
        <v>7399</v>
      </c>
      <c r="FM468" t="s">
        <v>15297</v>
      </c>
      <c r="FN468" t="s">
        <v>3756</v>
      </c>
      <c r="FO468" t="s">
        <v>15297</v>
      </c>
      <c r="FP468" t="s">
        <v>15312</v>
      </c>
      <c r="FQ468" t="s">
        <v>15297</v>
      </c>
      <c r="FR468" t="s">
        <v>15313</v>
      </c>
      <c r="FS468" t="s">
        <v>15297</v>
      </c>
      <c r="FT468" t="s">
        <v>5445</v>
      </c>
      <c r="FU468" t="s">
        <v>15297</v>
      </c>
      <c r="FV468" t="s">
        <v>1956</v>
      </c>
      <c r="FW468" t="s">
        <v>15297</v>
      </c>
      <c r="FX468" t="s">
        <v>2169</v>
      </c>
      <c r="FY468" t="s">
        <v>15297</v>
      </c>
      <c r="FZ468" t="s">
        <v>5457</v>
      </c>
      <c r="GA468" t="s">
        <v>15297</v>
      </c>
      <c r="GB468" t="s">
        <v>15314</v>
      </c>
      <c r="GC468" t="s">
        <v>15297</v>
      </c>
      <c r="GD468" t="s">
        <v>15190</v>
      </c>
      <c r="GE468" t="s">
        <v>15297</v>
      </c>
      <c r="GF468" t="s">
        <v>7183</v>
      </c>
      <c r="GG468" t="s">
        <v>15297</v>
      </c>
      <c r="GH468" t="s">
        <v>12361</v>
      </c>
      <c r="GI468" t="s">
        <v>15297</v>
      </c>
      <c r="GJ468" t="s">
        <v>15315</v>
      </c>
      <c r="GK468" t="s">
        <v>15297</v>
      </c>
      <c r="GL468" t="s">
        <v>7185</v>
      </c>
      <c r="GM468" t="s">
        <v>15297</v>
      </c>
      <c r="GN468" t="s">
        <v>15316</v>
      </c>
      <c r="GO468" t="s">
        <v>15297</v>
      </c>
      <c r="GP468" t="s">
        <v>14950</v>
      </c>
      <c r="GQ468" t="s">
        <v>15297</v>
      </c>
      <c r="GR468" t="s">
        <v>15198</v>
      </c>
      <c r="GS468" t="s">
        <v>15297</v>
      </c>
      <c r="GT468" t="s">
        <v>1972</v>
      </c>
      <c r="GU468" t="s">
        <v>15297</v>
      </c>
      <c r="GV468" t="s">
        <v>15192</v>
      </c>
      <c r="GW468" t="s">
        <v>15297</v>
      </c>
      <c r="GX468" t="s">
        <v>6175</v>
      </c>
      <c r="GY468" t="s">
        <v>15297</v>
      </c>
      <c r="GZ468" t="s">
        <v>3770</v>
      </c>
      <c r="HA468" t="s">
        <v>15297</v>
      </c>
      <c r="HB468" t="s">
        <v>3771</v>
      </c>
      <c r="HC468" t="s">
        <v>15297</v>
      </c>
      <c r="HD468" t="s">
        <v>68</v>
      </c>
      <c r="HE468" t="s">
        <v>15297</v>
      </c>
      <c r="HF468" t="s">
        <v>12367</v>
      </c>
      <c r="HG468" t="s">
        <v>15297</v>
      </c>
      <c r="HH468" t="s">
        <v>13048</v>
      </c>
      <c r="HI468" t="s">
        <v>15297</v>
      </c>
      <c r="HJ468" t="s">
        <v>4743</v>
      </c>
      <c r="HK468" t="s">
        <v>15297</v>
      </c>
      <c r="HL468" t="s">
        <v>9249</v>
      </c>
      <c r="HM468" t="s">
        <v>15297</v>
      </c>
      <c r="HN468" t="s">
        <v>15317</v>
      </c>
      <c r="HO468" t="s">
        <v>15297</v>
      </c>
      <c r="HP468" t="s">
        <v>6088</v>
      </c>
      <c r="HQ468" t="s">
        <v>15297</v>
      </c>
      <c r="HR468" t="s">
        <v>14584</v>
      </c>
      <c r="HS468" t="s">
        <v>15297</v>
      </c>
      <c r="HT468" t="s">
        <v>15318</v>
      </c>
      <c r="HU468" t="s">
        <v>15297</v>
      </c>
      <c r="HV468" t="s">
        <v>8224</v>
      </c>
      <c r="HW468" t="s">
        <v>15297</v>
      </c>
      <c r="HX468" t="s">
        <v>15319</v>
      </c>
      <c r="HY468" t="s">
        <v>15297</v>
      </c>
      <c r="HZ468" t="s">
        <v>9792</v>
      </c>
      <c r="IA468" t="s">
        <v>15297</v>
      </c>
      <c r="IB468" t="s">
        <v>665</v>
      </c>
      <c r="IC468" t="s">
        <v>15297</v>
      </c>
      <c r="ID468" t="s">
        <v>15320</v>
      </c>
      <c r="IE468" t="s">
        <v>15297</v>
      </c>
      <c r="IF468" t="s">
        <v>15321</v>
      </c>
      <c r="IG468" t="s">
        <v>15297</v>
      </c>
      <c r="IH468" t="s">
        <v>14466</v>
      </c>
      <c r="II468" t="s">
        <v>15297</v>
      </c>
      <c r="IJ468" t="s">
        <v>8847</v>
      </c>
      <c r="IK468" t="s">
        <v>15297</v>
      </c>
      <c r="IL468" t="s">
        <v>15201</v>
      </c>
      <c r="IM468" t="s">
        <v>15297</v>
      </c>
      <c r="IN468" t="s">
        <v>15193</v>
      </c>
      <c r="IO468" t="s">
        <v>15297</v>
      </c>
      <c r="IP468" t="s">
        <v>15322</v>
      </c>
      <c r="IQ468" t="s">
        <v>15297</v>
      </c>
      <c r="IR468" t="s">
        <v>15323</v>
      </c>
      <c r="IS468" t="s">
        <v>15297</v>
      </c>
      <c r="IT468" t="s">
        <v>10761</v>
      </c>
      <c r="IU468" t="s">
        <v>15297</v>
      </c>
      <c r="IV468" t="s">
        <v>3110</v>
      </c>
      <c r="IW468" t="s">
        <v>15297</v>
      </c>
      <c r="IX468" t="s">
        <v>7209</v>
      </c>
      <c r="IY468" t="s">
        <v>15297</v>
      </c>
      <c r="IZ468" t="s">
        <v>15324</v>
      </c>
      <c r="JA468" t="s">
        <v>15297</v>
      </c>
      <c r="JB468" t="s">
        <v>14745</v>
      </c>
      <c r="JC468" t="s">
        <v>15297</v>
      </c>
      <c r="JD468" t="s">
        <v>15325</v>
      </c>
      <c r="JE468" t="s">
        <v>15297</v>
      </c>
      <c r="JF468" t="s">
        <v>9715</v>
      </c>
      <c r="JG468" t="s">
        <v>15297</v>
      </c>
      <c r="JH468" t="s">
        <v>9673</v>
      </c>
      <c r="JI468" t="s">
        <v>15297</v>
      </c>
      <c r="JJ468" t="s">
        <v>76</v>
      </c>
      <c r="JK468" t="s">
        <v>15297</v>
      </c>
      <c r="JL468" t="s">
        <v>15326</v>
      </c>
      <c r="JM468" t="s">
        <v>15297</v>
      </c>
      <c r="JN468" t="s">
        <v>500</v>
      </c>
      <c r="JO468" t="s">
        <v>15297</v>
      </c>
      <c r="JP468" t="s">
        <v>11927</v>
      </c>
      <c r="JQ468" t="s">
        <v>15297</v>
      </c>
      <c r="JR468" t="s">
        <v>15327</v>
      </c>
      <c r="JS468" t="s">
        <v>15297</v>
      </c>
      <c r="JT468" t="s">
        <v>15328</v>
      </c>
      <c r="JU468" t="s">
        <v>15297</v>
      </c>
      <c r="JV468" t="s">
        <v>15329</v>
      </c>
      <c r="JW468" t="s">
        <v>15297</v>
      </c>
      <c r="JX468" t="s">
        <v>15330</v>
      </c>
      <c r="JY468" t="s">
        <v>15297</v>
      </c>
      <c r="JZ468" t="s">
        <v>2367</v>
      </c>
      <c r="KA468" t="s">
        <v>15297</v>
      </c>
      <c r="KB468" t="s">
        <v>3146</v>
      </c>
      <c r="KC468" t="s">
        <v>15297</v>
      </c>
      <c r="KD468" t="s">
        <v>10782</v>
      </c>
      <c r="KE468" t="s">
        <v>15297</v>
      </c>
      <c r="KF468" t="s">
        <v>2371</v>
      </c>
      <c r="KG468" t="s">
        <v>15297</v>
      </c>
      <c r="KH468" t="s">
        <v>11808</v>
      </c>
      <c r="KI468" t="s">
        <v>15297</v>
      </c>
      <c r="KJ468" t="s">
        <v>9911</v>
      </c>
      <c r="KK468" t="s">
        <v>15297</v>
      </c>
      <c r="KL468" t="s">
        <v>877</v>
      </c>
      <c r="KM468" t="s">
        <v>15297</v>
      </c>
      <c r="KN468" t="s">
        <v>1636</v>
      </c>
      <c r="KO468" t="s">
        <v>15297</v>
      </c>
      <c r="KP468" t="s">
        <v>11556</v>
      </c>
      <c r="KQ468" t="s">
        <v>15297</v>
      </c>
      <c r="KR468" t="s">
        <v>319</v>
      </c>
      <c r="KS468" t="s">
        <v>15297</v>
      </c>
      <c r="KT468" t="s">
        <v>15331</v>
      </c>
      <c r="KU468" t="s">
        <v>15297</v>
      </c>
      <c r="KV468" t="s">
        <v>10999</v>
      </c>
      <c r="KW468" t="s">
        <v>15297</v>
      </c>
      <c r="KX468" t="s">
        <v>7635</v>
      </c>
      <c r="KY468" t="s">
        <v>15297</v>
      </c>
      <c r="KZ468" t="s">
        <v>2037</v>
      </c>
      <c r="LA468" t="s">
        <v>15297</v>
      </c>
      <c r="LB468" t="s">
        <v>1638</v>
      </c>
      <c r="LC468" t="s">
        <v>15297</v>
      </c>
      <c r="LD468" t="s">
        <v>9927</v>
      </c>
      <c r="LE468" t="s">
        <v>15297</v>
      </c>
      <c r="LF468" t="s">
        <v>11001</v>
      </c>
      <c r="LG468" t="s">
        <v>15297</v>
      </c>
      <c r="LH468" t="s">
        <v>324</v>
      </c>
      <c r="LI468" t="s">
        <v>15297</v>
      </c>
      <c r="LJ468" t="s">
        <v>326</v>
      </c>
      <c r="LK468" t="s">
        <v>15297</v>
      </c>
      <c r="LL468" t="s">
        <v>14957</v>
      </c>
      <c r="LM468" t="s">
        <v>15297</v>
      </c>
      <c r="LN468" t="s">
        <v>9045</v>
      </c>
      <c r="LO468" t="s">
        <v>15297</v>
      </c>
      <c r="LP468" t="s">
        <v>15332</v>
      </c>
      <c r="LQ468" t="s">
        <v>15297</v>
      </c>
      <c r="LR468" t="s">
        <v>15333</v>
      </c>
      <c r="LS468" t="s">
        <v>15297</v>
      </c>
      <c r="LT468" t="s">
        <v>970</v>
      </c>
      <c r="LU468" t="s">
        <v>15297</v>
      </c>
      <c r="LV468" t="s">
        <v>15334</v>
      </c>
      <c r="LW468" t="s">
        <v>15297</v>
      </c>
      <c r="LX468" t="s">
        <v>15335</v>
      </c>
      <c r="LY468" t="s">
        <v>15297</v>
      </c>
      <c r="LZ468" t="s">
        <v>2695</v>
      </c>
      <c r="MA468" t="s">
        <v>15297</v>
      </c>
      <c r="MB468" t="s">
        <v>7872</v>
      </c>
      <c r="MC468" t="s">
        <v>15297</v>
      </c>
      <c r="MD468" t="s">
        <v>5956</v>
      </c>
      <c r="ME468" t="s">
        <v>15297</v>
      </c>
      <c r="MF468" t="s">
        <v>1478</v>
      </c>
      <c r="MG468" t="s">
        <v>15297</v>
      </c>
      <c r="MH468" t="s">
        <v>3811</v>
      </c>
      <c r="MI468" t="s">
        <v>15297</v>
      </c>
      <c r="MJ468" t="s">
        <v>14863</v>
      </c>
      <c r="MK468" t="s">
        <v>15297</v>
      </c>
      <c r="ML468" t="s">
        <v>8123</v>
      </c>
      <c r="MM468" t="s">
        <v>15297</v>
      </c>
      <c r="MN468" t="s">
        <v>13620</v>
      </c>
      <c r="MO468" t="s">
        <v>15297</v>
      </c>
      <c r="MP468" t="s">
        <v>9088</v>
      </c>
      <c r="MQ468" t="s">
        <v>15297</v>
      </c>
      <c r="MR468" t="s">
        <v>15336</v>
      </c>
      <c r="MS468" t="s">
        <v>15297</v>
      </c>
      <c r="MT468" t="s">
        <v>13528</v>
      </c>
      <c r="MU468" t="s">
        <v>15297</v>
      </c>
      <c r="MV468" t="s">
        <v>15337</v>
      </c>
      <c r="MW468" t="s">
        <v>15297</v>
      </c>
      <c r="MX468" t="s">
        <v>15338</v>
      </c>
      <c r="MY468" t="s">
        <v>15297</v>
      </c>
      <c r="MZ468" t="s">
        <v>13942</v>
      </c>
      <c r="NA468" t="s">
        <v>15297</v>
      </c>
      <c r="NB468" t="s">
        <v>15288</v>
      </c>
      <c r="NC468" t="s">
        <v>15297</v>
      </c>
      <c r="ND468" t="s">
        <v>15339</v>
      </c>
      <c r="NE468" t="s">
        <v>15297</v>
      </c>
      <c r="NF468" t="s">
        <v>15340</v>
      </c>
      <c r="NG468" t="s">
        <v>15297</v>
      </c>
      <c r="NH468" t="s">
        <v>15341</v>
      </c>
      <c r="NI468" t="s">
        <v>15297</v>
      </c>
      <c r="NJ468" t="s">
        <v>15342</v>
      </c>
      <c r="NK468" t="s">
        <v>15297</v>
      </c>
      <c r="NL468" t="s">
        <v>8374</v>
      </c>
      <c r="NM468" t="s">
        <v>15297</v>
      </c>
      <c r="NN468" t="s">
        <v>1341</v>
      </c>
      <c r="NO468" t="s">
        <v>15297</v>
      </c>
      <c r="NP468" t="s">
        <v>8376</v>
      </c>
      <c r="NQ468" t="s">
        <v>15297</v>
      </c>
      <c r="NR468" t="s">
        <v>13696</v>
      </c>
      <c r="NS468" t="s">
        <v>15297</v>
      </c>
      <c r="NT468" t="s">
        <v>15343</v>
      </c>
      <c r="NU468" t="s">
        <v>15297</v>
      </c>
      <c r="NV468" t="s">
        <v>15344</v>
      </c>
      <c r="NW468" t="s">
        <v>15297</v>
      </c>
      <c r="NX468" t="s">
        <v>3315</v>
      </c>
      <c r="NY468" t="s">
        <v>15297</v>
      </c>
      <c r="NZ468" t="s">
        <v>15345</v>
      </c>
      <c r="OA468" t="s">
        <v>15297</v>
      </c>
      <c r="OB468" t="s">
        <v>15346</v>
      </c>
      <c r="OC468" t="s">
        <v>175</v>
      </c>
    </row>
    <row r="469" spans="1:442" x14ac:dyDescent="0.25">
      <c r="A469" t="s">
        <v>15347</v>
      </c>
      <c r="B469" t="s">
        <v>11863</v>
      </c>
      <c r="C469" t="s">
        <v>15347</v>
      </c>
      <c r="D469" t="s">
        <v>7700</v>
      </c>
      <c r="E469" t="s">
        <v>15347</v>
      </c>
      <c r="F469" t="s">
        <v>8088</v>
      </c>
      <c r="G469" t="s">
        <v>15347</v>
      </c>
      <c r="H469" t="s">
        <v>7801</v>
      </c>
      <c r="I469" t="s">
        <v>15347</v>
      </c>
      <c r="J469" t="s">
        <v>1917</v>
      </c>
      <c r="K469" t="s">
        <v>15347</v>
      </c>
      <c r="L469" t="s">
        <v>2756</v>
      </c>
      <c r="M469" t="s">
        <v>15347</v>
      </c>
      <c r="N469" t="s">
        <v>14949</v>
      </c>
      <c r="O469" t="s">
        <v>15347</v>
      </c>
      <c r="P469" t="s">
        <v>15190</v>
      </c>
      <c r="Q469" t="s">
        <v>15347</v>
      </c>
      <c r="R469" t="s">
        <v>12361</v>
      </c>
      <c r="S469" t="s">
        <v>15347</v>
      </c>
      <c r="T469" t="s">
        <v>7185</v>
      </c>
      <c r="U469" t="s">
        <v>15347</v>
      </c>
      <c r="V469" t="s">
        <v>14950</v>
      </c>
      <c r="W469" t="s">
        <v>15347</v>
      </c>
      <c r="X469" t="s">
        <v>15198</v>
      </c>
      <c r="Y469" t="s">
        <v>15347</v>
      </c>
      <c r="Z469" t="s">
        <v>15192</v>
      </c>
      <c r="AA469" t="s">
        <v>15347</v>
      </c>
      <c r="AB469" t="s">
        <v>6175</v>
      </c>
      <c r="AC469" t="s">
        <v>15347</v>
      </c>
      <c r="AD469" t="s">
        <v>12367</v>
      </c>
      <c r="AE469" t="s">
        <v>15347</v>
      </c>
      <c r="AF469" t="s">
        <v>9249</v>
      </c>
      <c r="AG469" t="s">
        <v>15347</v>
      </c>
      <c r="AH469" t="s">
        <v>9792</v>
      </c>
      <c r="AI469" t="s">
        <v>15347</v>
      </c>
      <c r="AJ469" t="s">
        <v>665</v>
      </c>
      <c r="AK469" t="s">
        <v>15347</v>
      </c>
      <c r="AL469" t="s">
        <v>15201</v>
      </c>
      <c r="AM469" t="s">
        <v>15347</v>
      </c>
      <c r="AN469" t="s">
        <v>9927</v>
      </c>
      <c r="AO469" t="s">
        <v>15347</v>
      </c>
      <c r="AP469" t="s">
        <v>324</v>
      </c>
      <c r="AQ469" t="s">
        <v>15347</v>
      </c>
      <c r="AR469" t="s">
        <v>14957</v>
      </c>
      <c r="AS469" t="s">
        <v>15347</v>
      </c>
      <c r="AT469" t="s">
        <v>3292</v>
      </c>
      <c r="AU469" t="s">
        <v>175</v>
      </c>
      <c r="AV469" t="s">
        <v>175</v>
      </c>
      <c r="AW469" t="s">
        <v>175</v>
      </c>
    </row>
    <row r="470" spans="1:442" x14ac:dyDescent="0.25">
      <c r="A470" t="s">
        <v>15348</v>
      </c>
      <c r="B470" t="s">
        <v>15349</v>
      </c>
      <c r="C470" t="s">
        <v>15348</v>
      </c>
      <c r="D470" t="s">
        <v>8467</v>
      </c>
      <c r="E470" t="s">
        <v>15348</v>
      </c>
      <c r="F470" t="s">
        <v>2851</v>
      </c>
      <c r="G470" t="s">
        <v>15348</v>
      </c>
      <c r="H470" t="s">
        <v>15350</v>
      </c>
      <c r="I470" t="s">
        <v>15348</v>
      </c>
      <c r="J470" t="s">
        <v>15351</v>
      </c>
      <c r="K470" t="s">
        <v>15348</v>
      </c>
      <c r="L470" t="s">
        <v>7029</v>
      </c>
      <c r="M470" t="s">
        <v>15348</v>
      </c>
      <c r="N470" t="s">
        <v>15352</v>
      </c>
      <c r="O470" t="s">
        <v>15348</v>
      </c>
      <c r="P470" t="s">
        <v>15353</v>
      </c>
      <c r="Q470" t="s">
        <v>15348</v>
      </c>
      <c r="R470" t="s">
        <v>249</v>
      </c>
      <c r="S470" t="s">
        <v>15348</v>
      </c>
      <c r="T470" t="s">
        <v>4171</v>
      </c>
      <c r="U470" t="s">
        <v>15348</v>
      </c>
      <c r="V470" t="s">
        <v>7119</v>
      </c>
      <c r="W470" t="s">
        <v>15348</v>
      </c>
      <c r="X470" t="s">
        <v>7436</v>
      </c>
      <c r="Y470" t="s">
        <v>15348</v>
      </c>
      <c r="Z470" t="s">
        <v>15354</v>
      </c>
      <c r="AA470" t="s">
        <v>15348</v>
      </c>
      <c r="AB470" t="s">
        <v>4503</v>
      </c>
      <c r="AC470" t="s">
        <v>15348</v>
      </c>
      <c r="AD470" t="s">
        <v>15355</v>
      </c>
      <c r="AE470" t="s">
        <v>15348</v>
      </c>
      <c r="AF470" t="s">
        <v>7140</v>
      </c>
      <c r="AG470" t="s">
        <v>15348</v>
      </c>
      <c r="AH470" t="s">
        <v>8259</v>
      </c>
      <c r="AI470" t="s">
        <v>15348</v>
      </c>
      <c r="AJ470" t="s">
        <v>1421</v>
      </c>
      <c r="AK470" t="s">
        <v>15348</v>
      </c>
      <c r="AL470" t="s">
        <v>8266</v>
      </c>
      <c r="AM470" t="s">
        <v>15348</v>
      </c>
      <c r="AN470" t="s">
        <v>908</v>
      </c>
      <c r="AO470" t="s">
        <v>15348</v>
      </c>
      <c r="AP470" t="s">
        <v>15356</v>
      </c>
      <c r="AQ470" t="s">
        <v>175</v>
      </c>
      <c r="AR470" t="s">
        <v>175</v>
      </c>
      <c r="AS470" t="s">
        <v>175</v>
      </c>
    </row>
    <row r="471" spans="1:442" x14ac:dyDescent="0.25">
      <c r="A471" t="s">
        <v>15357</v>
      </c>
      <c r="B471" t="s">
        <v>15349</v>
      </c>
      <c r="C471" t="s">
        <v>15357</v>
      </c>
      <c r="D471" t="s">
        <v>4075</v>
      </c>
      <c r="E471" t="s">
        <v>15357</v>
      </c>
      <c r="F471" t="s">
        <v>6128</v>
      </c>
      <c r="G471" t="s">
        <v>15357</v>
      </c>
      <c r="H471" t="s">
        <v>6157</v>
      </c>
      <c r="I471" t="s">
        <v>15357</v>
      </c>
      <c r="J471" t="s">
        <v>10914</v>
      </c>
      <c r="K471" t="s">
        <v>15357</v>
      </c>
      <c r="L471" t="s">
        <v>12596</v>
      </c>
      <c r="M471" t="s">
        <v>15357</v>
      </c>
      <c r="N471" t="s">
        <v>15358</v>
      </c>
      <c r="O471" t="s">
        <v>15357</v>
      </c>
      <c r="P471" t="s">
        <v>15359</v>
      </c>
      <c r="Q471" t="s">
        <v>15357</v>
      </c>
      <c r="R471" t="s">
        <v>15360</v>
      </c>
      <c r="S471" t="s">
        <v>15357</v>
      </c>
      <c r="T471" t="s">
        <v>15361</v>
      </c>
      <c r="U471" t="s">
        <v>15357</v>
      </c>
      <c r="V471" t="s">
        <v>5720</v>
      </c>
      <c r="W471" t="s">
        <v>15357</v>
      </c>
      <c r="X471" t="s">
        <v>15362</v>
      </c>
      <c r="Y471" t="s">
        <v>15357</v>
      </c>
      <c r="Z471" t="s">
        <v>15363</v>
      </c>
      <c r="AA471" t="s">
        <v>15357</v>
      </c>
      <c r="AB471" t="s">
        <v>5741</v>
      </c>
      <c r="AC471" t="s">
        <v>15357</v>
      </c>
      <c r="AD471" t="s">
        <v>12160</v>
      </c>
      <c r="AE471" t="s">
        <v>15357</v>
      </c>
      <c r="AF471" t="s">
        <v>15364</v>
      </c>
      <c r="AG471" t="s">
        <v>15357</v>
      </c>
      <c r="AH471" t="s">
        <v>10152</v>
      </c>
      <c r="AI471" t="s">
        <v>15357</v>
      </c>
      <c r="AJ471" t="s">
        <v>15365</v>
      </c>
      <c r="AK471" t="s">
        <v>15357</v>
      </c>
      <c r="AL471" t="s">
        <v>726</v>
      </c>
      <c r="AM471" t="s">
        <v>15357</v>
      </c>
      <c r="AN471" t="s">
        <v>7253</v>
      </c>
      <c r="AO471" t="s">
        <v>15357</v>
      </c>
      <c r="AP471" t="s">
        <v>8779</v>
      </c>
      <c r="AQ471" t="s">
        <v>15357</v>
      </c>
      <c r="AR471" t="s">
        <v>15366</v>
      </c>
      <c r="AS471" t="s">
        <v>15357</v>
      </c>
      <c r="AT471" t="s">
        <v>15367</v>
      </c>
      <c r="AU471" t="s">
        <v>15357</v>
      </c>
      <c r="AV471" t="s">
        <v>15368</v>
      </c>
      <c r="AW471" t="s">
        <v>15357</v>
      </c>
      <c r="AX471" t="s">
        <v>12166</v>
      </c>
      <c r="AY471" t="s">
        <v>15357</v>
      </c>
      <c r="AZ471" t="s">
        <v>15369</v>
      </c>
      <c r="BA471" t="s">
        <v>15357</v>
      </c>
      <c r="BB471" t="s">
        <v>15369</v>
      </c>
      <c r="BC471" t="s">
        <v>15357</v>
      </c>
      <c r="BD471" t="s">
        <v>12222</v>
      </c>
      <c r="BE471" t="s">
        <v>15357</v>
      </c>
      <c r="BF471" t="s">
        <v>4317</v>
      </c>
      <c r="BG471" t="s">
        <v>15357</v>
      </c>
      <c r="BH471" t="s">
        <v>15370</v>
      </c>
      <c r="BI471" t="s">
        <v>15357</v>
      </c>
      <c r="BJ471" t="s">
        <v>15371</v>
      </c>
      <c r="BK471" t="s">
        <v>175</v>
      </c>
      <c r="BL471" t="s">
        <v>175</v>
      </c>
      <c r="BM471" t="s">
        <v>175</v>
      </c>
    </row>
    <row r="472" spans="1:442" x14ac:dyDescent="0.25">
      <c r="A472" t="s">
        <v>15372</v>
      </c>
      <c r="B472" t="s">
        <v>1681</v>
      </c>
      <c r="C472" t="s">
        <v>15372</v>
      </c>
      <c r="D472" t="s">
        <v>12292</v>
      </c>
      <c r="E472" t="s">
        <v>15372</v>
      </c>
      <c r="F472" t="s">
        <v>1637</v>
      </c>
      <c r="G472" t="s">
        <v>175</v>
      </c>
    </row>
    <row r="473" spans="1:442" x14ac:dyDescent="0.25">
      <c r="A473" t="s">
        <v>15373</v>
      </c>
      <c r="B473" t="s">
        <v>1592</v>
      </c>
      <c r="C473" t="s">
        <v>15373</v>
      </c>
      <c r="D473" t="s">
        <v>11868</v>
      </c>
      <c r="E473" t="s">
        <v>15373</v>
      </c>
      <c r="F473" t="s">
        <v>6112</v>
      </c>
      <c r="G473" t="s">
        <v>15373</v>
      </c>
      <c r="H473" t="s">
        <v>3766</v>
      </c>
      <c r="I473" t="s">
        <v>15373</v>
      </c>
      <c r="J473" t="s">
        <v>11923</v>
      </c>
    </row>
    <row r="474" spans="1:442" x14ac:dyDescent="0.25">
      <c r="A474" t="s">
        <v>15374</v>
      </c>
      <c r="B474" t="s">
        <v>1592</v>
      </c>
      <c r="C474" t="s">
        <v>15374</v>
      </c>
      <c r="D474" t="s">
        <v>11868</v>
      </c>
      <c r="E474" t="s">
        <v>15374</v>
      </c>
      <c r="F474" t="s">
        <v>6112</v>
      </c>
      <c r="G474" t="s">
        <v>15374</v>
      </c>
      <c r="H474" t="s">
        <v>3766</v>
      </c>
      <c r="I474" t="s">
        <v>15374</v>
      </c>
      <c r="J474" t="s">
        <v>11923</v>
      </c>
    </row>
    <row r="475" spans="1:442" x14ac:dyDescent="0.25">
      <c r="A475" t="s">
        <v>15375</v>
      </c>
      <c r="B475" t="s">
        <v>8426</v>
      </c>
      <c r="C475" t="s">
        <v>15375</v>
      </c>
      <c r="D475" t="s">
        <v>7699</v>
      </c>
      <c r="E475" t="s">
        <v>15375</v>
      </c>
      <c r="F475" t="s">
        <v>658</v>
      </c>
      <c r="G475" t="s">
        <v>15375</v>
      </c>
      <c r="H475" t="s">
        <v>12962</v>
      </c>
      <c r="I475" t="s">
        <v>15375</v>
      </c>
      <c r="J475" t="s">
        <v>9247</v>
      </c>
      <c r="K475" t="s">
        <v>15375</v>
      </c>
      <c r="L475" t="s">
        <v>13835</v>
      </c>
      <c r="M475" t="s">
        <v>15375</v>
      </c>
      <c r="N475" t="s">
        <v>9555</v>
      </c>
      <c r="O475" t="s">
        <v>15375</v>
      </c>
      <c r="P475" t="s">
        <v>15376</v>
      </c>
      <c r="Q475" t="s">
        <v>15375</v>
      </c>
      <c r="R475" t="s">
        <v>15377</v>
      </c>
      <c r="S475" t="s">
        <v>15375</v>
      </c>
      <c r="T475" t="s">
        <v>14795</v>
      </c>
      <c r="U475" t="s">
        <v>15375</v>
      </c>
      <c r="V475" t="s">
        <v>6812</v>
      </c>
      <c r="W475" t="s">
        <v>15375</v>
      </c>
      <c r="X475" t="s">
        <v>6572</v>
      </c>
      <c r="Y475" t="s">
        <v>15375</v>
      </c>
      <c r="Z475" t="s">
        <v>15378</v>
      </c>
      <c r="AA475" t="s">
        <v>15375</v>
      </c>
      <c r="AB475" t="s">
        <v>1139</v>
      </c>
      <c r="AC475" t="s">
        <v>15375</v>
      </c>
      <c r="AD475" t="s">
        <v>15379</v>
      </c>
      <c r="AE475" t="s">
        <v>15375</v>
      </c>
      <c r="AF475" t="s">
        <v>15380</v>
      </c>
      <c r="AG475" t="s">
        <v>15375</v>
      </c>
      <c r="AH475" t="s">
        <v>15381</v>
      </c>
      <c r="AI475" t="s">
        <v>15375</v>
      </c>
      <c r="AJ475" t="s">
        <v>15382</v>
      </c>
      <c r="AK475" t="s">
        <v>15375</v>
      </c>
      <c r="AL475" t="s">
        <v>6444</v>
      </c>
      <c r="AM475" t="s">
        <v>15375</v>
      </c>
      <c r="AN475" t="s">
        <v>588</v>
      </c>
      <c r="AO475" t="s">
        <v>15375</v>
      </c>
      <c r="AP475" t="s">
        <v>8131</v>
      </c>
      <c r="AQ475" t="s">
        <v>15375</v>
      </c>
      <c r="AR475" t="s">
        <v>15383</v>
      </c>
      <c r="AS475" t="s">
        <v>175</v>
      </c>
      <c r="AT475" t="s">
        <v>175</v>
      </c>
      <c r="AU475" t="s">
        <v>175</v>
      </c>
    </row>
    <row r="476" spans="1:442" x14ac:dyDescent="0.25">
      <c r="A476" t="s">
        <v>15384</v>
      </c>
      <c r="B476" t="s">
        <v>8426</v>
      </c>
      <c r="C476" t="s">
        <v>15384</v>
      </c>
      <c r="D476" t="s">
        <v>12984</v>
      </c>
      <c r="E476" t="s">
        <v>15384</v>
      </c>
      <c r="F476" t="s">
        <v>5323</v>
      </c>
      <c r="G476" t="s">
        <v>15384</v>
      </c>
      <c r="H476" t="s">
        <v>1438</v>
      </c>
      <c r="I476" t="s">
        <v>15384</v>
      </c>
      <c r="J476" t="s">
        <v>3469</v>
      </c>
      <c r="K476" t="s">
        <v>15384</v>
      </c>
      <c r="L476" t="s">
        <v>12994</v>
      </c>
      <c r="M476" t="s">
        <v>15384</v>
      </c>
      <c r="N476" t="s">
        <v>7820</v>
      </c>
      <c r="O476" t="s">
        <v>15384</v>
      </c>
      <c r="P476" t="s">
        <v>12998</v>
      </c>
      <c r="Q476" t="s">
        <v>15384</v>
      </c>
      <c r="R476" t="s">
        <v>9918</v>
      </c>
      <c r="S476" t="s">
        <v>15384</v>
      </c>
      <c r="T476" t="s">
        <v>12804</v>
      </c>
      <c r="U476" t="s">
        <v>15384</v>
      </c>
      <c r="V476" t="s">
        <v>9920</v>
      </c>
      <c r="W476" t="s">
        <v>15384</v>
      </c>
      <c r="X476" t="s">
        <v>2500</v>
      </c>
      <c r="Y476" t="s">
        <v>15384</v>
      </c>
      <c r="Z476" t="s">
        <v>12723</v>
      </c>
      <c r="AA476" t="s">
        <v>15384</v>
      </c>
      <c r="AB476" t="s">
        <v>12725</v>
      </c>
      <c r="AC476" t="s">
        <v>15384</v>
      </c>
      <c r="AD476" t="s">
        <v>1152</v>
      </c>
      <c r="AE476" t="s">
        <v>15384</v>
      </c>
      <c r="AF476" t="s">
        <v>13000</v>
      </c>
      <c r="AG476" t="s">
        <v>15384</v>
      </c>
      <c r="AH476" t="s">
        <v>13001</v>
      </c>
      <c r="AI476" t="s">
        <v>15384</v>
      </c>
      <c r="AJ476" t="s">
        <v>13003</v>
      </c>
      <c r="AK476" t="s">
        <v>15384</v>
      </c>
      <c r="AL476" t="s">
        <v>13004</v>
      </c>
      <c r="AM476" t="s">
        <v>15384</v>
      </c>
      <c r="AN476" t="s">
        <v>13005</v>
      </c>
      <c r="AO476" t="s">
        <v>15384</v>
      </c>
      <c r="AP476" t="s">
        <v>13006</v>
      </c>
      <c r="AQ476" t="s">
        <v>15384</v>
      </c>
      <c r="AR476" t="s">
        <v>13007</v>
      </c>
      <c r="AS476" t="s">
        <v>15384</v>
      </c>
      <c r="AT476" t="s">
        <v>13008</v>
      </c>
      <c r="AU476" t="s">
        <v>15384</v>
      </c>
      <c r="AV476" t="s">
        <v>588</v>
      </c>
      <c r="AW476" t="s">
        <v>15384</v>
      </c>
      <c r="AX476" t="s">
        <v>13009</v>
      </c>
      <c r="AY476" t="s">
        <v>15384</v>
      </c>
      <c r="AZ476" t="s">
        <v>13010</v>
      </c>
      <c r="BA476" t="s">
        <v>15384</v>
      </c>
      <c r="BB476" t="s">
        <v>13010</v>
      </c>
      <c r="BC476" t="s">
        <v>175</v>
      </c>
      <c r="BD476" t="s">
        <v>175</v>
      </c>
      <c r="BE476" t="s">
        <v>175</v>
      </c>
    </row>
    <row r="477" spans="1:442" x14ac:dyDescent="0.25">
      <c r="A477" t="s">
        <v>15385</v>
      </c>
      <c r="B477" t="s">
        <v>8426</v>
      </c>
      <c r="C477" t="s">
        <v>15385</v>
      </c>
      <c r="D477" t="s">
        <v>8427</v>
      </c>
      <c r="E477" t="s">
        <v>15385</v>
      </c>
      <c r="F477" t="s">
        <v>6104</v>
      </c>
      <c r="G477" t="s">
        <v>15385</v>
      </c>
      <c r="H477" t="s">
        <v>8428</v>
      </c>
      <c r="I477" t="s">
        <v>15385</v>
      </c>
      <c r="J477" t="s">
        <v>8429</v>
      </c>
      <c r="K477" t="s">
        <v>15385</v>
      </c>
      <c r="L477" t="s">
        <v>8432</v>
      </c>
      <c r="M477" t="s">
        <v>15385</v>
      </c>
      <c r="N477" t="s">
        <v>2608</v>
      </c>
      <c r="O477" t="s">
        <v>15385</v>
      </c>
      <c r="P477" t="s">
        <v>8434</v>
      </c>
      <c r="Q477" t="s">
        <v>15385</v>
      </c>
      <c r="R477" t="s">
        <v>8438</v>
      </c>
      <c r="S477" t="s">
        <v>15385</v>
      </c>
      <c r="T477" t="s">
        <v>8440</v>
      </c>
      <c r="U477" t="s">
        <v>15385</v>
      </c>
      <c r="V477" t="s">
        <v>6562</v>
      </c>
      <c r="W477" t="s">
        <v>15385</v>
      </c>
      <c r="X477" t="s">
        <v>2961</v>
      </c>
      <c r="Y477" t="s">
        <v>15385</v>
      </c>
      <c r="Z477" t="s">
        <v>8443</v>
      </c>
      <c r="AA477" t="s">
        <v>15385</v>
      </c>
      <c r="AB477" t="s">
        <v>2331</v>
      </c>
      <c r="AC477" t="s">
        <v>15385</v>
      </c>
      <c r="AD477" t="s">
        <v>2351</v>
      </c>
      <c r="AE477" t="s">
        <v>15385</v>
      </c>
      <c r="AF477" t="s">
        <v>8449</v>
      </c>
      <c r="AG477" t="s">
        <v>15385</v>
      </c>
      <c r="AH477" t="s">
        <v>8450</v>
      </c>
      <c r="AI477" t="s">
        <v>15385</v>
      </c>
      <c r="AJ477" t="s">
        <v>8453</v>
      </c>
      <c r="AK477" t="s">
        <v>15385</v>
      </c>
      <c r="AL477" t="s">
        <v>6461</v>
      </c>
    </row>
    <row r="478" spans="1:442" x14ac:dyDescent="0.25">
      <c r="A478" t="s">
        <v>15386</v>
      </c>
      <c r="B478" t="s">
        <v>8426</v>
      </c>
      <c r="C478" t="s">
        <v>15386</v>
      </c>
      <c r="D478" t="s">
        <v>8427</v>
      </c>
      <c r="E478" t="s">
        <v>15386</v>
      </c>
      <c r="F478" t="s">
        <v>8316</v>
      </c>
      <c r="G478" t="s">
        <v>15386</v>
      </c>
      <c r="H478" t="s">
        <v>8316</v>
      </c>
      <c r="I478" t="s">
        <v>15386</v>
      </c>
      <c r="J478" t="s">
        <v>6104</v>
      </c>
      <c r="K478" t="s">
        <v>15386</v>
      </c>
      <c r="L478" t="s">
        <v>8428</v>
      </c>
      <c r="M478" t="s">
        <v>15386</v>
      </c>
      <c r="N478" t="s">
        <v>8429</v>
      </c>
      <c r="O478" t="s">
        <v>15386</v>
      </c>
      <c r="P478" t="s">
        <v>8432</v>
      </c>
      <c r="Q478" t="s">
        <v>15386</v>
      </c>
      <c r="R478" t="s">
        <v>2608</v>
      </c>
      <c r="S478" t="s">
        <v>15386</v>
      </c>
      <c r="T478" t="s">
        <v>8434</v>
      </c>
      <c r="U478" t="s">
        <v>15386</v>
      </c>
      <c r="V478" t="s">
        <v>8438</v>
      </c>
      <c r="W478" t="s">
        <v>15386</v>
      </c>
      <c r="X478" t="s">
        <v>8440</v>
      </c>
      <c r="Y478" t="s">
        <v>15386</v>
      </c>
      <c r="Z478" t="s">
        <v>6562</v>
      </c>
      <c r="AA478" t="s">
        <v>15386</v>
      </c>
      <c r="AB478" t="s">
        <v>2961</v>
      </c>
      <c r="AC478" t="s">
        <v>15386</v>
      </c>
      <c r="AD478" t="s">
        <v>8443</v>
      </c>
      <c r="AE478" t="s">
        <v>15386</v>
      </c>
      <c r="AF478" t="s">
        <v>2331</v>
      </c>
      <c r="AG478" t="s">
        <v>15386</v>
      </c>
      <c r="AH478" t="s">
        <v>2351</v>
      </c>
      <c r="AI478" t="s">
        <v>15386</v>
      </c>
      <c r="AJ478" t="s">
        <v>8449</v>
      </c>
      <c r="AK478" t="s">
        <v>15386</v>
      </c>
      <c r="AL478" t="s">
        <v>8450</v>
      </c>
      <c r="AM478" t="s">
        <v>15386</v>
      </c>
      <c r="AN478" t="s">
        <v>8453</v>
      </c>
      <c r="AO478" t="s">
        <v>15386</v>
      </c>
      <c r="AP478" t="s">
        <v>6461</v>
      </c>
      <c r="AQ478" t="s">
        <v>175</v>
      </c>
      <c r="AR478" t="s">
        <v>175</v>
      </c>
      <c r="AS478" t="s">
        <v>175</v>
      </c>
    </row>
    <row r="479" spans="1:442" x14ac:dyDescent="0.25">
      <c r="A479" t="s">
        <v>15387</v>
      </c>
      <c r="B479" t="s">
        <v>8426</v>
      </c>
      <c r="C479" t="s">
        <v>15387</v>
      </c>
      <c r="D479" t="s">
        <v>15388</v>
      </c>
      <c r="E479" t="s">
        <v>15387</v>
      </c>
      <c r="F479" t="s">
        <v>1009</v>
      </c>
      <c r="G479" t="s">
        <v>15387</v>
      </c>
      <c r="H479" t="s">
        <v>7702</v>
      </c>
      <c r="I479" t="s">
        <v>15387</v>
      </c>
      <c r="J479" t="s">
        <v>15389</v>
      </c>
      <c r="K479" t="s">
        <v>15387</v>
      </c>
      <c r="L479" t="s">
        <v>15390</v>
      </c>
      <c r="M479" t="s">
        <v>15387</v>
      </c>
      <c r="N479" t="s">
        <v>9785</v>
      </c>
      <c r="O479" t="s">
        <v>15387</v>
      </c>
      <c r="P479" t="s">
        <v>9785</v>
      </c>
      <c r="Q479" t="s">
        <v>15387</v>
      </c>
      <c r="R479" t="s">
        <v>4109</v>
      </c>
      <c r="S479" t="s">
        <v>15387</v>
      </c>
      <c r="T479" t="s">
        <v>1603</v>
      </c>
      <c r="U479" t="s">
        <v>15387</v>
      </c>
      <c r="V479" t="s">
        <v>4115</v>
      </c>
      <c r="W479" t="s">
        <v>15387</v>
      </c>
      <c r="X479" t="s">
        <v>2259</v>
      </c>
      <c r="Y479" t="s">
        <v>15387</v>
      </c>
      <c r="Z479" t="s">
        <v>11877</v>
      </c>
      <c r="AA479" t="s">
        <v>15387</v>
      </c>
      <c r="AB479" t="s">
        <v>15391</v>
      </c>
      <c r="AC479" t="s">
        <v>15387</v>
      </c>
      <c r="AD479" t="s">
        <v>10276</v>
      </c>
      <c r="AE479" t="s">
        <v>15387</v>
      </c>
      <c r="AF479" t="s">
        <v>10071</v>
      </c>
      <c r="AG479" t="s">
        <v>15387</v>
      </c>
      <c r="AH479" t="s">
        <v>10072</v>
      </c>
      <c r="AI479" t="s">
        <v>15387</v>
      </c>
      <c r="AJ479" t="s">
        <v>9520</v>
      </c>
      <c r="AK479" t="s">
        <v>15387</v>
      </c>
      <c r="AL479" t="s">
        <v>6949</v>
      </c>
      <c r="AM479" t="s">
        <v>15387</v>
      </c>
      <c r="AN479" t="s">
        <v>3375</v>
      </c>
      <c r="AO479" t="s">
        <v>15387</v>
      </c>
      <c r="AP479" t="s">
        <v>14</v>
      </c>
      <c r="AQ479" t="s">
        <v>15387</v>
      </c>
      <c r="AR479" t="s">
        <v>15392</v>
      </c>
      <c r="AS479" t="s">
        <v>15387</v>
      </c>
      <c r="AT479" t="s">
        <v>4942</v>
      </c>
      <c r="AU479" t="s">
        <v>15387</v>
      </c>
      <c r="AV479" t="s">
        <v>15393</v>
      </c>
      <c r="AW479" t="s">
        <v>15387</v>
      </c>
      <c r="AX479" t="s">
        <v>12984</v>
      </c>
      <c r="AY479" t="s">
        <v>15387</v>
      </c>
      <c r="AZ479" t="s">
        <v>15394</v>
      </c>
      <c r="BA479" t="s">
        <v>15387</v>
      </c>
      <c r="BB479" t="s">
        <v>15394</v>
      </c>
      <c r="BC479" t="s">
        <v>15387</v>
      </c>
      <c r="BD479" t="s">
        <v>15395</v>
      </c>
      <c r="BE479" t="s">
        <v>15387</v>
      </c>
      <c r="BF479" t="s">
        <v>141</v>
      </c>
      <c r="BG479" t="s">
        <v>15387</v>
      </c>
      <c r="BH479" t="s">
        <v>15396</v>
      </c>
      <c r="BI479" t="s">
        <v>15387</v>
      </c>
      <c r="BJ479" t="s">
        <v>6704</v>
      </c>
      <c r="BK479" t="s">
        <v>15387</v>
      </c>
      <c r="BL479" t="s">
        <v>9842</v>
      </c>
      <c r="BM479" t="s">
        <v>15387</v>
      </c>
      <c r="BN479" t="s">
        <v>10904</v>
      </c>
      <c r="BO479" t="s">
        <v>15387</v>
      </c>
      <c r="BP479" t="s">
        <v>11800</v>
      </c>
      <c r="BQ479" t="s">
        <v>15387</v>
      </c>
      <c r="BR479" t="s">
        <v>3424</v>
      </c>
      <c r="BS479" t="s">
        <v>15387</v>
      </c>
      <c r="BT479" t="s">
        <v>15397</v>
      </c>
      <c r="BU479" t="s">
        <v>15387</v>
      </c>
      <c r="BV479" t="s">
        <v>12978</v>
      </c>
      <c r="BW479" t="s">
        <v>15387</v>
      </c>
      <c r="BX479" t="s">
        <v>11288</v>
      </c>
      <c r="BY479" t="s">
        <v>15387</v>
      </c>
      <c r="BZ479" t="s">
        <v>9789</v>
      </c>
      <c r="CA479" t="s">
        <v>15387</v>
      </c>
      <c r="CB479" t="s">
        <v>3016</v>
      </c>
      <c r="CC479" t="s">
        <v>15387</v>
      </c>
      <c r="CD479" t="s">
        <v>10616</v>
      </c>
      <c r="CE479" t="s">
        <v>15387</v>
      </c>
      <c r="CF479" t="s">
        <v>1104</v>
      </c>
      <c r="CG479" t="s">
        <v>15387</v>
      </c>
      <c r="CH479" t="s">
        <v>5266</v>
      </c>
      <c r="CI479" t="s">
        <v>15387</v>
      </c>
      <c r="CJ479" t="s">
        <v>6162</v>
      </c>
      <c r="CK479" t="s">
        <v>15387</v>
      </c>
      <c r="CL479" t="s">
        <v>4249</v>
      </c>
      <c r="CM479" t="s">
        <v>15387</v>
      </c>
      <c r="CN479" t="s">
        <v>12268</v>
      </c>
      <c r="CO479" t="s">
        <v>15387</v>
      </c>
      <c r="CP479" t="s">
        <v>12683</v>
      </c>
      <c r="CQ479" t="s">
        <v>15387</v>
      </c>
      <c r="CR479" t="s">
        <v>5323</v>
      </c>
      <c r="CS479" t="s">
        <v>15387</v>
      </c>
      <c r="CT479" t="s">
        <v>15398</v>
      </c>
      <c r="CU479" t="s">
        <v>15387</v>
      </c>
      <c r="CV479" t="s">
        <v>14949</v>
      </c>
      <c r="CW479" t="s">
        <v>15387</v>
      </c>
      <c r="CX479" t="s">
        <v>3707</v>
      </c>
      <c r="CY479" t="s">
        <v>15387</v>
      </c>
      <c r="CZ479" t="s">
        <v>1121</v>
      </c>
      <c r="DA479" t="s">
        <v>15387</v>
      </c>
      <c r="DB479" t="s">
        <v>14785</v>
      </c>
      <c r="DC479" t="s">
        <v>15387</v>
      </c>
      <c r="DD479" t="s">
        <v>15399</v>
      </c>
      <c r="DE479" t="s">
        <v>15387</v>
      </c>
      <c r="DF479" t="s">
        <v>15400</v>
      </c>
      <c r="DG479" t="s">
        <v>15387</v>
      </c>
      <c r="DH479" t="s">
        <v>15401</v>
      </c>
      <c r="DI479" t="s">
        <v>15387</v>
      </c>
      <c r="DJ479" t="s">
        <v>10123</v>
      </c>
      <c r="DK479" t="s">
        <v>15387</v>
      </c>
      <c r="DL479" t="s">
        <v>15190</v>
      </c>
      <c r="DM479" t="s">
        <v>15387</v>
      </c>
      <c r="DN479" t="s">
        <v>15402</v>
      </c>
      <c r="DO479" t="s">
        <v>15387</v>
      </c>
      <c r="DP479" t="s">
        <v>3597</v>
      </c>
      <c r="DQ479" t="s">
        <v>15387</v>
      </c>
      <c r="DR479" t="s">
        <v>13829</v>
      </c>
      <c r="DS479" t="s">
        <v>15387</v>
      </c>
      <c r="DT479" t="s">
        <v>1438</v>
      </c>
      <c r="DU479" t="s">
        <v>15387</v>
      </c>
      <c r="DV479" t="s">
        <v>11474</v>
      </c>
      <c r="DW479" t="s">
        <v>15387</v>
      </c>
      <c r="DX479" t="s">
        <v>3468</v>
      </c>
      <c r="DY479" t="s">
        <v>15387</v>
      </c>
      <c r="DZ479" t="s">
        <v>12962</v>
      </c>
      <c r="EA479" t="s">
        <v>15387</v>
      </c>
      <c r="EB479" t="s">
        <v>9247</v>
      </c>
      <c r="EC479" t="s">
        <v>15387</v>
      </c>
      <c r="ED479" t="s">
        <v>9555</v>
      </c>
      <c r="EE479" t="s">
        <v>15387</v>
      </c>
      <c r="EF479" t="s">
        <v>11475</v>
      </c>
      <c r="EG479" t="s">
        <v>15387</v>
      </c>
      <c r="EH479" t="s">
        <v>7340</v>
      </c>
      <c r="EI479" t="s">
        <v>15387</v>
      </c>
      <c r="EJ479" t="s">
        <v>15376</v>
      </c>
      <c r="EK479" t="s">
        <v>15387</v>
      </c>
      <c r="EL479" t="s">
        <v>15403</v>
      </c>
      <c r="EM479" t="s">
        <v>15387</v>
      </c>
      <c r="EN479" t="s">
        <v>14285</v>
      </c>
      <c r="EO479" t="s">
        <v>15387</v>
      </c>
      <c r="EP479" t="s">
        <v>15377</v>
      </c>
      <c r="EQ479" t="s">
        <v>15387</v>
      </c>
      <c r="ER479" t="s">
        <v>14795</v>
      </c>
      <c r="ES479" t="s">
        <v>15387</v>
      </c>
      <c r="ET479" t="s">
        <v>3066</v>
      </c>
      <c r="EU479" t="s">
        <v>15387</v>
      </c>
      <c r="EV479" t="s">
        <v>8337</v>
      </c>
      <c r="EW479" t="s">
        <v>15387</v>
      </c>
      <c r="EX479" t="s">
        <v>6812</v>
      </c>
      <c r="EY479" t="s">
        <v>15387</v>
      </c>
      <c r="EZ479" t="s">
        <v>15378</v>
      </c>
      <c r="FA479" t="s">
        <v>15387</v>
      </c>
      <c r="FB479" t="s">
        <v>1139</v>
      </c>
      <c r="FC479" t="s">
        <v>15387</v>
      </c>
      <c r="FD479" t="s">
        <v>12980</v>
      </c>
      <c r="FE479" t="s">
        <v>15387</v>
      </c>
      <c r="FF479" t="s">
        <v>2464</v>
      </c>
      <c r="FG479" t="s">
        <v>15387</v>
      </c>
      <c r="FH479" t="s">
        <v>7968</v>
      </c>
      <c r="FI479" t="s">
        <v>15387</v>
      </c>
      <c r="FJ479" t="s">
        <v>15404</v>
      </c>
      <c r="FK479" t="s">
        <v>15387</v>
      </c>
      <c r="FL479" t="s">
        <v>5543</v>
      </c>
      <c r="FM479" t="s">
        <v>15387</v>
      </c>
      <c r="FN479" t="s">
        <v>9448</v>
      </c>
      <c r="FO479" t="s">
        <v>15387</v>
      </c>
      <c r="FP479" t="s">
        <v>8343</v>
      </c>
      <c r="FQ479" t="s">
        <v>15387</v>
      </c>
      <c r="FR479" t="s">
        <v>15405</v>
      </c>
      <c r="FS479" t="s">
        <v>15387</v>
      </c>
      <c r="FT479" t="s">
        <v>15406</v>
      </c>
      <c r="FU479" t="s">
        <v>15387</v>
      </c>
      <c r="FV479" t="s">
        <v>15193</v>
      </c>
      <c r="FW479" t="s">
        <v>15387</v>
      </c>
      <c r="FX479" t="s">
        <v>10131</v>
      </c>
      <c r="FY479" t="s">
        <v>15387</v>
      </c>
      <c r="FZ479" t="s">
        <v>15407</v>
      </c>
      <c r="GA479" t="s">
        <v>15387</v>
      </c>
      <c r="GB479" t="s">
        <v>15408</v>
      </c>
      <c r="GC479" t="s">
        <v>15387</v>
      </c>
      <c r="GD479" t="s">
        <v>15409</v>
      </c>
      <c r="GE479" t="s">
        <v>15387</v>
      </c>
      <c r="GF479" t="s">
        <v>15410</v>
      </c>
      <c r="GG479" t="s">
        <v>15387</v>
      </c>
      <c r="GH479" t="s">
        <v>15411</v>
      </c>
      <c r="GI479" t="s">
        <v>15387</v>
      </c>
      <c r="GJ479" t="s">
        <v>15412</v>
      </c>
      <c r="GK479" t="s">
        <v>15387</v>
      </c>
      <c r="GL479" t="s">
        <v>15413</v>
      </c>
      <c r="GM479" t="s">
        <v>15387</v>
      </c>
      <c r="GN479" t="s">
        <v>15414</v>
      </c>
      <c r="GO479" t="s">
        <v>15387</v>
      </c>
      <c r="GP479" t="s">
        <v>15415</v>
      </c>
      <c r="GQ479" t="s">
        <v>15387</v>
      </c>
      <c r="GR479" t="s">
        <v>15416</v>
      </c>
      <c r="GS479" t="s">
        <v>15387</v>
      </c>
      <c r="GT479" t="s">
        <v>15417</v>
      </c>
      <c r="GU479" t="s">
        <v>15387</v>
      </c>
      <c r="GV479" t="s">
        <v>5587</v>
      </c>
      <c r="GW479" t="s">
        <v>15387</v>
      </c>
      <c r="GX479" t="s">
        <v>15418</v>
      </c>
      <c r="GY479" t="s">
        <v>15387</v>
      </c>
      <c r="GZ479" t="s">
        <v>15379</v>
      </c>
      <c r="HA479" t="s">
        <v>15387</v>
      </c>
      <c r="HB479" t="s">
        <v>15419</v>
      </c>
      <c r="HC479" t="s">
        <v>15387</v>
      </c>
      <c r="HD479" t="s">
        <v>5635</v>
      </c>
      <c r="HE479" t="s">
        <v>15387</v>
      </c>
      <c r="HF479" t="s">
        <v>15420</v>
      </c>
      <c r="HG479" t="s">
        <v>15387</v>
      </c>
      <c r="HH479" t="s">
        <v>5655</v>
      </c>
      <c r="HI479" t="s">
        <v>15387</v>
      </c>
      <c r="HJ479" t="s">
        <v>310</v>
      </c>
      <c r="HK479" t="s">
        <v>15387</v>
      </c>
      <c r="HL479" t="s">
        <v>12994</v>
      </c>
      <c r="HM479" t="s">
        <v>15387</v>
      </c>
      <c r="HN479" t="s">
        <v>14608</v>
      </c>
      <c r="HO479" t="s">
        <v>15387</v>
      </c>
      <c r="HP479" t="s">
        <v>14050</v>
      </c>
      <c r="HQ479" t="s">
        <v>15387</v>
      </c>
      <c r="HR479" t="s">
        <v>3136</v>
      </c>
      <c r="HS479" t="s">
        <v>15387</v>
      </c>
      <c r="HT479" t="s">
        <v>15421</v>
      </c>
      <c r="HU479" t="s">
        <v>15387</v>
      </c>
      <c r="HV479" t="s">
        <v>4608</v>
      </c>
      <c r="HW479" t="s">
        <v>15387</v>
      </c>
      <c r="HX479" t="s">
        <v>15422</v>
      </c>
      <c r="HY479" t="s">
        <v>15387</v>
      </c>
      <c r="HZ479" t="s">
        <v>13411</v>
      </c>
      <c r="IA479" t="s">
        <v>15387</v>
      </c>
      <c r="IB479" t="s">
        <v>14590</v>
      </c>
      <c r="IC479" t="s">
        <v>15387</v>
      </c>
      <c r="ID479" t="s">
        <v>15423</v>
      </c>
      <c r="IE479" t="s">
        <v>15387</v>
      </c>
      <c r="IF479" t="s">
        <v>15424</v>
      </c>
      <c r="IG479" t="s">
        <v>15387</v>
      </c>
      <c r="IH479" t="s">
        <v>15425</v>
      </c>
      <c r="II479" t="s">
        <v>15387</v>
      </c>
      <c r="IJ479" t="s">
        <v>5748</v>
      </c>
      <c r="IK479" t="s">
        <v>15387</v>
      </c>
      <c r="IL479" t="s">
        <v>8893</v>
      </c>
      <c r="IM479" t="s">
        <v>15387</v>
      </c>
      <c r="IN479" t="s">
        <v>7820</v>
      </c>
      <c r="IO479" t="s">
        <v>15387</v>
      </c>
      <c r="IP479" t="s">
        <v>8352</v>
      </c>
      <c r="IQ479" t="s">
        <v>15387</v>
      </c>
      <c r="IR479" t="s">
        <v>15426</v>
      </c>
      <c r="IS479" t="s">
        <v>15387</v>
      </c>
      <c r="IT479" t="s">
        <v>5772</v>
      </c>
      <c r="IU479" t="s">
        <v>15387</v>
      </c>
      <c r="IV479" t="s">
        <v>12718</v>
      </c>
      <c r="IW479" t="s">
        <v>15387</v>
      </c>
      <c r="IX479" t="s">
        <v>9581</v>
      </c>
      <c r="IY479" t="s">
        <v>15387</v>
      </c>
      <c r="IZ479" t="s">
        <v>15427</v>
      </c>
      <c r="JA479" t="s">
        <v>15387</v>
      </c>
      <c r="JB479" t="s">
        <v>318</v>
      </c>
      <c r="JC479" t="s">
        <v>15387</v>
      </c>
      <c r="JD479" t="s">
        <v>9252</v>
      </c>
      <c r="JE479" t="s">
        <v>15387</v>
      </c>
      <c r="JF479" t="s">
        <v>11549</v>
      </c>
      <c r="JG479" t="s">
        <v>15387</v>
      </c>
      <c r="JH479" t="s">
        <v>1462</v>
      </c>
      <c r="JI479" t="s">
        <v>15387</v>
      </c>
      <c r="JJ479" t="s">
        <v>7626</v>
      </c>
      <c r="JK479" t="s">
        <v>15387</v>
      </c>
      <c r="JL479" t="s">
        <v>9583</v>
      </c>
      <c r="JM479" t="s">
        <v>15387</v>
      </c>
      <c r="JN479" t="s">
        <v>15428</v>
      </c>
      <c r="JO479" t="s">
        <v>15387</v>
      </c>
      <c r="JP479" t="s">
        <v>12998</v>
      </c>
      <c r="JQ479" t="s">
        <v>15387</v>
      </c>
      <c r="JR479" t="s">
        <v>9918</v>
      </c>
      <c r="JS479" t="s">
        <v>15387</v>
      </c>
      <c r="JT479" t="s">
        <v>12804</v>
      </c>
      <c r="JU479" t="s">
        <v>15387</v>
      </c>
      <c r="JV479" t="s">
        <v>9920</v>
      </c>
      <c r="JW479" t="s">
        <v>15387</v>
      </c>
      <c r="JX479" t="s">
        <v>2500</v>
      </c>
      <c r="JY479" t="s">
        <v>15387</v>
      </c>
      <c r="JZ479" t="s">
        <v>12380</v>
      </c>
      <c r="KA479" t="s">
        <v>15387</v>
      </c>
      <c r="KB479" t="s">
        <v>8896</v>
      </c>
      <c r="KC479" t="s">
        <v>15387</v>
      </c>
      <c r="KD479" t="s">
        <v>4525</v>
      </c>
      <c r="KE479" t="s">
        <v>15387</v>
      </c>
      <c r="KF479" t="s">
        <v>2721</v>
      </c>
      <c r="KG479" t="s">
        <v>15387</v>
      </c>
      <c r="KH479" t="s">
        <v>12723</v>
      </c>
      <c r="KI479" t="s">
        <v>15387</v>
      </c>
      <c r="KJ479" t="s">
        <v>12725</v>
      </c>
      <c r="KK479" t="s">
        <v>15387</v>
      </c>
      <c r="KL479" t="s">
        <v>15429</v>
      </c>
      <c r="KM479" t="s">
        <v>15387</v>
      </c>
      <c r="KN479" t="s">
        <v>1152</v>
      </c>
      <c r="KO479" t="s">
        <v>15387</v>
      </c>
      <c r="KP479" t="s">
        <v>5805</v>
      </c>
      <c r="KQ479" t="s">
        <v>15387</v>
      </c>
      <c r="KR479" t="s">
        <v>14565</v>
      </c>
      <c r="KS479" t="s">
        <v>15387</v>
      </c>
      <c r="KT479" t="s">
        <v>8900</v>
      </c>
      <c r="KU479" t="s">
        <v>15387</v>
      </c>
      <c r="KV479" t="s">
        <v>8901</v>
      </c>
      <c r="KW479" t="s">
        <v>15387</v>
      </c>
      <c r="KX479" t="s">
        <v>13000</v>
      </c>
      <c r="KY479" t="s">
        <v>15387</v>
      </c>
      <c r="KZ479" t="s">
        <v>15430</v>
      </c>
      <c r="LA479" t="s">
        <v>15387</v>
      </c>
      <c r="LB479" t="s">
        <v>12967</v>
      </c>
      <c r="LC479" t="s">
        <v>15387</v>
      </c>
      <c r="LD479" t="s">
        <v>13001</v>
      </c>
      <c r="LE479" t="s">
        <v>15387</v>
      </c>
      <c r="LF479" t="s">
        <v>15431</v>
      </c>
      <c r="LG479" t="s">
        <v>15387</v>
      </c>
      <c r="LH479" t="s">
        <v>15432</v>
      </c>
      <c r="LI479" t="s">
        <v>15387</v>
      </c>
      <c r="LJ479" t="s">
        <v>12729</v>
      </c>
      <c r="LK479" t="s">
        <v>15387</v>
      </c>
      <c r="LL479" t="s">
        <v>11094</v>
      </c>
      <c r="LM479" t="s">
        <v>15387</v>
      </c>
      <c r="LN479" t="s">
        <v>12515</v>
      </c>
      <c r="LO479" t="s">
        <v>15387</v>
      </c>
      <c r="LP479" t="s">
        <v>13575</v>
      </c>
      <c r="LQ479" t="s">
        <v>15387</v>
      </c>
      <c r="LR479" t="s">
        <v>9044</v>
      </c>
      <c r="LS479" t="s">
        <v>15387</v>
      </c>
      <c r="LT479" t="s">
        <v>15433</v>
      </c>
      <c r="LU479" t="s">
        <v>15387</v>
      </c>
      <c r="LV479" t="s">
        <v>15434</v>
      </c>
      <c r="LW479" t="s">
        <v>15387</v>
      </c>
      <c r="LX479" t="s">
        <v>10852</v>
      </c>
      <c r="LY479" t="s">
        <v>15387</v>
      </c>
      <c r="LZ479" t="s">
        <v>13003</v>
      </c>
      <c r="MA479" t="s">
        <v>15387</v>
      </c>
      <c r="MB479" t="s">
        <v>15380</v>
      </c>
      <c r="MC479" t="s">
        <v>15387</v>
      </c>
      <c r="MD479" t="s">
        <v>15381</v>
      </c>
      <c r="ME479" t="s">
        <v>15387</v>
      </c>
      <c r="MF479" t="s">
        <v>15382</v>
      </c>
      <c r="MG479" t="s">
        <v>15387</v>
      </c>
      <c r="MH479" t="s">
        <v>6444</v>
      </c>
      <c r="MI479" t="s">
        <v>15387</v>
      </c>
      <c r="MJ479" t="s">
        <v>12165</v>
      </c>
      <c r="MK479" t="s">
        <v>15387</v>
      </c>
      <c r="ML479" t="s">
        <v>15435</v>
      </c>
      <c r="MM479" t="s">
        <v>15387</v>
      </c>
      <c r="MN479" t="s">
        <v>15436</v>
      </c>
      <c r="MO479" t="s">
        <v>15387</v>
      </c>
      <c r="MP479" t="s">
        <v>12623</v>
      </c>
      <c r="MQ479" t="s">
        <v>15387</v>
      </c>
      <c r="MR479" t="s">
        <v>15437</v>
      </c>
      <c r="MS479" t="s">
        <v>15387</v>
      </c>
      <c r="MT479" t="s">
        <v>15438</v>
      </c>
      <c r="MU479" t="s">
        <v>15387</v>
      </c>
      <c r="MV479" t="s">
        <v>13509</v>
      </c>
      <c r="MW479" t="s">
        <v>15387</v>
      </c>
      <c r="MX479" t="s">
        <v>13004</v>
      </c>
      <c r="MY479" t="s">
        <v>15387</v>
      </c>
      <c r="MZ479" t="s">
        <v>13005</v>
      </c>
      <c r="NA479" t="s">
        <v>15387</v>
      </c>
      <c r="NB479" t="s">
        <v>13006</v>
      </c>
      <c r="NC479" t="s">
        <v>15387</v>
      </c>
      <c r="ND479" t="s">
        <v>15439</v>
      </c>
      <c r="NE479" t="s">
        <v>15387</v>
      </c>
      <c r="NF479" t="s">
        <v>13007</v>
      </c>
      <c r="NG479" t="s">
        <v>15387</v>
      </c>
      <c r="NH479" t="s">
        <v>13008</v>
      </c>
      <c r="NI479" t="s">
        <v>15387</v>
      </c>
      <c r="NJ479" t="s">
        <v>588</v>
      </c>
      <c r="NK479" t="s">
        <v>15387</v>
      </c>
      <c r="NL479" t="s">
        <v>3810</v>
      </c>
      <c r="NM479" t="s">
        <v>15387</v>
      </c>
      <c r="NN479" t="s">
        <v>7273</v>
      </c>
      <c r="NO479" t="s">
        <v>15387</v>
      </c>
      <c r="NP479" t="s">
        <v>15440</v>
      </c>
      <c r="NQ479" t="s">
        <v>15387</v>
      </c>
      <c r="NR479" t="s">
        <v>13009</v>
      </c>
      <c r="NS479" t="s">
        <v>15387</v>
      </c>
      <c r="NT479" t="s">
        <v>5987</v>
      </c>
      <c r="NU479" t="s">
        <v>15387</v>
      </c>
      <c r="NV479" t="s">
        <v>15441</v>
      </c>
      <c r="NW479" t="s">
        <v>15387</v>
      </c>
      <c r="NX479" t="s">
        <v>15442</v>
      </c>
      <c r="NY479" t="s">
        <v>15387</v>
      </c>
      <c r="NZ479" t="s">
        <v>8226</v>
      </c>
      <c r="OA479" t="s">
        <v>15387</v>
      </c>
      <c r="OB479" t="s">
        <v>15443</v>
      </c>
      <c r="OC479" t="s">
        <v>15387</v>
      </c>
      <c r="OD479" t="s">
        <v>13010</v>
      </c>
      <c r="OE479" t="s">
        <v>15387</v>
      </c>
      <c r="OF479" t="s">
        <v>15444</v>
      </c>
      <c r="OG479" t="s">
        <v>15387</v>
      </c>
      <c r="OH479" t="s">
        <v>15444</v>
      </c>
      <c r="OI479" t="s">
        <v>15387</v>
      </c>
      <c r="OJ479" t="s">
        <v>15445</v>
      </c>
      <c r="OK479" t="s">
        <v>15387</v>
      </c>
      <c r="OL479" t="s">
        <v>4373</v>
      </c>
      <c r="OM479" t="s">
        <v>15387</v>
      </c>
      <c r="ON479" t="s">
        <v>15446</v>
      </c>
      <c r="OO479" t="s">
        <v>15387</v>
      </c>
      <c r="OP479" t="s">
        <v>15447</v>
      </c>
      <c r="OQ479" t="s">
        <v>15387</v>
      </c>
      <c r="OR479" t="s">
        <v>7674</v>
      </c>
      <c r="OS479" t="s">
        <v>15387</v>
      </c>
      <c r="OT479" t="s">
        <v>4378</v>
      </c>
      <c r="OU479" t="s">
        <v>15387</v>
      </c>
      <c r="OV479" t="s">
        <v>9506</v>
      </c>
      <c r="OW479" t="s">
        <v>15387</v>
      </c>
      <c r="OX479" t="s">
        <v>6523</v>
      </c>
      <c r="OY479" t="s">
        <v>15387</v>
      </c>
      <c r="OZ479" t="s">
        <v>15448</v>
      </c>
      <c r="PA479" t="s">
        <v>15387</v>
      </c>
      <c r="PB479" t="s">
        <v>15449</v>
      </c>
      <c r="PC479" t="s">
        <v>15387</v>
      </c>
      <c r="PD479" t="s">
        <v>15450</v>
      </c>
      <c r="PE479" t="s">
        <v>15387</v>
      </c>
      <c r="PF479" t="s">
        <v>15451</v>
      </c>
      <c r="PG479" t="s">
        <v>15387</v>
      </c>
      <c r="PH479" t="s">
        <v>15452</v>
      </c>
      <c r="PI479" t="s">
        <v>15387</v>
      </c>
      <c r="PJ479" t="s">
        <v>15453</v>
      </c>
      <c r="PK479" t="s">
        <v>15387</v>
      </c>
      <c r="PL479" t="s">
        <v>15454</v>
      </c>
      <c r="PM479" t="s">
        <v>15387</v>
      </c>
      <c r="PN479" t="s">
        <v>15455</v>
      </c>
      <c r="PO479" t="s">
        <v>15387</v>
      </c>
      <c r="PP479" t="s">
        <v>15456</v>
      </c>
      <c r="PQ479" t="s">
        <v>15387</v>
      </c>
      <c r="PR479" t="s">
        <v>15457</v>
      </c>
      <c r="PS479" t="s">
        <v>15387</v>
      </c>
      <c r="PT479" t="s">
        <v>15458</v>
      </c>
      <c r="PU479" t="s">
        <v>15387</v>
      </c>
      <c r="PV479" t="s">
        <v>2706</v>
      </c>
      <c r="PW479" t="s">
        <v>15387</v>
      </c>
      <c r="PX479" t="s">
        <v>8131</v>
      </c>
      <c r="PY479" t="s">
        <v>15387</v>
      </c>
      <c r="PZ479" t="s">
        <v>15383</v>
      </c>
    </row>
    <row r="480" spans="1:442" x14ac:dyDescent="0.25">
      <c r="A480" t="s">
        <v>15459</v>
      </c>
      <c r="B480" t="s">
        <v>8426</v>
      </c>
      <c r="C480" t="s">
        <v>15459</v>
      </c>
      <c r="D480" t="s">
        <v>12962</v>
      </c>
      <c r="E480" t="s">
        <v>15459</v>
      </c>
      <c r="F480" t="s">
        <v>13835</v>
      </c>
      <c r="G480" t="s">
        <v>15459</v>
      </c>
      <c r="H480" t="s">
        <v>9555</v>
      </c>
      <c r="I480" t="s">
        <v>15459</v>
      </c>
      <c r="J480" t="s">
        <v>15376</v>
      </c>
      <c r="K480" t="s">
        <v>15459</v>
      </c>
      <c r="L480" t="s">
        <v>15377</v>
      </c>
      <c r="M480" t="s">
        <v>15459</v>
      </c>
      <c r="N480" t="s">
        <v>14795</v>
      </c>
      <c r="O480" t="s">
        <v>15459</v>
      </c>
      <c r="P480" t="s">
        <v>14795</v>
      </c>
      <c r="Q480" t="s">
        <v>15459</v>
      </c>
      <c r="R480" t="s">
        <v>6812</v>
      </c>
      <c r="S480" t="s">
        <v>15459</v>
      </c>
      <c r="T480" t="s">
        <v>15378</v>
      </c>
      <c r="U480" t="s">
        <v>15459</v>
      </c>
      <c r="V480" t="s">
        <v>1139</v>
      </c>
      <c r="W480" t="s">
        <v>15459</v>
      </c>
      <c r="X480" t="s">
        <v>15379</v>
      </c>
      <c r="Y480" t="s">
        <v>15459</v>
      </c>
      <c r="Z480" t="s">
        <v>15380</v>
      </c>
      <c r="AA480" t="s">
        <v>15459</v>
      </c>
      <c r="AB480" t="s">
        <v>15381</v>
      </c>
      <c r="AC480" t="s">
        <v>15459</v>
      </c>
      <c r="AD480" t="s">
        <v>15382</v>
      </c>
      <c r="AE480" t="s">
        <v>15459</v>
      </c>
      <c r="AF480" t="s">
        <v>6444</v>
      </c>
      <c r="AG480" t="s">
        <v>15459</v>
      </c>
      <c r="AH480" t="s">
        <v>588</v>
      </c>
      <c r="AI480" t="s">
        <v>15459</v>
      </c>
      <c r="AJ480" t="s">
        <v>8131</v>
      </c>
      <c r="AK480" t="s">
        <v>15459</v>
      </c>
      <c r="AL480" t="s">
        <v>15383</v>
      </c>
    </row>
    <row r="481" spans="1:195" x14ac:dyDescent="0.25">
      <c r="A481" t="s">
        <v>15460</v>
      </c>
      <c r="B481" t="s">
        <v>8426</v>
      </c>
      <c r="C481" t="s">
        <v>15460</v>
      </c>
      <c r="D481" t="s">
        <v>12984</v>
      </c>
      <c r="E481" t="s">
        <v>15460</v>
      </c>
      <c r="F481" t="s">
        <v>5323</v>
      </c>
      <c r="G481" t="s">
        <v>15460</v>
      </c>
      <c r="H481" t="s">
        <v>1438</v>
      </c>
      <c r="I481" t="s">
        <v>15460</v>
      </c>
      <c r="J481" t="s">
        <v>3469</v>
      </c>
      <c r="K481" t="s">
        <v>15460</v>
      </c>
      <c r="L481" t="s">
        <v>12994</v>
      </c>
      <c r="M481" t="s">
        <v>15460</v>
      </c>
      <c r="N481" t="s">
        <v>7820</v>
      </c>
      <c r="O481" t="s">
        <v>15460</v>
      </c>
      <c r="P481" t="s">
        <v>12998</v>
      </c>
      <c r="Q481" t="s">
        <v>15460</v>
      </c>
      <c r="R481" t="s">
        <v>9918</v>
      </c>
      <c r="S481" t="s">
        <v>15460</v>
      </c>
      <c r="T481" t="s">
        <v>12804</v>
      </c>
      <c r="U481" t="s">
        <v>15460</v>
      </c>
      <c r="V481" t="s">
        <v>9920</v>
      </c>
      <c r="W481" t="s">
        <v>15460</v>
      </c>
      <c r="X481" t="s">
        <v>2500</v>
      </c>
      <c r="Y481" t="s">
        <v>15460</v>
      </c>
      <c r="Z481" t="s">
        <v>12723</v>
      </c>
      <c r="AA481" t="s">
        <v>15460</v>
      </c>
      <c r="AB481" t="s">
        <v>12725</v>
      </c>
      <c r="AC481" t="s">
        <v>15460</v>
      </c>
      <c r="AD481" t="s">
        <v>1152</v>
      </c>
      <c r="AE481" t="s">
        <v>15460</v>
      </c>
      <c r="AF481" t="s">
        <v>13000</v>
      </c>
      <c r="AG481" t="s">
        <v>15460</v>
      </c>
      <c r="AH481" t="s">
        <v>13001</v>
      </c>
      <c r="AI481" t="s">
        <v>15460</v>
      </c>
      <c r="AJ481" t="s">
        <v>13003</v>
      </c>
      <c r="AK481" t="s">
        <v>15460</v>
      </c>
      <c r="AL481" t="s">
        <v>13004</v>
      </c>
      <c r="AM481" t="s">
        <v>15460</v>
      </c>
      <c r="AN481" t="s">
        <v>13005</v>
      </c>
      <c r="AO481" t="s">
        <v>15460</v>
      </c>
      <c r="AP481" t="s">
        <v>13006</v>
      </c>
      <c r="AQ481" t="s">
        <v>15460</v>
      </c>
      <c r="AR481" t="s">
        <v>13007</v>
      </c>
      <c r="AS481" t="s">
        <v>15460</v>
      </c>
      <c r="AT481" t="s">
        <v>13008</v>
      </c>
      <c r="AU481" t="s">
        <v>15460</v>
      </c>
      <c r="AV481" t="s">
        <v>588</v>
      </c>
      <c r="AW481" t="s">
        <v>15460</v>
      </c>
      <c r="AX481" t="s">
        <v>13009</v>
      </c>
      <c r="AY481" t="s">
        <v>15460</v>
      </c>
      <c r="AZ481" t="s">
        <v>13010</v>
      </c>
      <c r="BA481" t="s">
        <v>15460</v>
      </c>
      <c r="BB481" t="s">
        <v>13010</v>
      </c>
      <c r="BC481" t="s">
        <v>175</v>
      </c>
      <c r="BD481" t="s">
        <v>175</v>
      </c>
      <c r="BE481" t="s">
        <v>175</v>
      </c>
    </row>
    <row r="482" spans="1:195" x14ac:dyDescent="0.25">
      <c r="A482" t="s">
        <v>15461</v>
      </c>
      <c r="B482" t="s">
        <v>7699</v>
      </c>
      <c r="C482" t="s">
        <v>15461</v>
      </c>
      <c r="D482" t="s">
        <v>14522</v>
      </c>
      <c r="E482" t="s">
        <v>15461</v>
      </c>
      <c r="F482" t="s">
        <v>15462</v>
      </c>
      <c r="G482" t="s">
        <v>15461</v>
      </c>
      <c r="H482" t="s">
        <v>15304</v>
      </c>
      <c r="I482" t="s">
        <v>15461</v>
      </c>
      <c r="J482" t="s">
        <v>15463</v>
      </c>
      <c r="K482" t="s">
        <v>15461</v>
      </c>
      <c r="L482" t="s">
        <v>15464</v>
      </c>
      <c r="M482" t="s">
        <v>15461</v>
      </c>
      <c r="N482" t="s">
        <v>1555</v>
      </c>
      <c r="O482" t="s">
        <v>15461</v>
      </c>
      <c r="P482" t="s">
        <v>11785</v>
      </c>
      <c r="Q482" t="s">
        <v>15461</v>
      </c>
      <c r="R482" t="s">
        <v>11785</v>
      </c>
      <c r="S482" t="s">
        <v>15461</v>
      </c>
      <c r="T482" t="s">
        <v>2935</v>
      </c>
      <c r="U482" t="s">
        <v>15461</v>
      </c>
      <c r="V482" t="s">
        <v>7686</v>
      </c>
      <c r="W482" t="s">
        <v>15461</v>
      </c>
      <c r="X482" t="s">
        <v>4468</v>
      </c>
      <c r="Y482" t="s">
        <v>15461</v>
      </c>
      <c r="Z482" t="s">
        <v>15465</v>
      </c>
      <c r="AA482" t="s">
        <v>15461</v>
      </c>
      <c r="AB482" t="s">
        <v>3417</v>
      </c>
      <c r="AC482" t="s">
        <v>15461</v>
      </c>
      <c r="AD482" t="s">
        <v>6730</v>
      </c>
      <c r="AE482" t="s">
        <v>15461</v>
      </c>
      <c r="AF482" t="s">
        <v>12561</v>
      </c>
      <c r="AG482" t="s">
        <v>15461</v>
      </c>
      <c r="AH482" t="s">
        <v>5317</v>
      </c>
      <c r="AI482" t="s">
        <v>15461</v>
      </c>
      <c r="AJ482" t="s">
        <v>7158</v>
      </c>
      <c r="AK482" t="s">
        <v>15461</v>
      </c>
      <c r="AL482" t="s">
        <v>12696</v>
      </c>
      <c r="AM482" t="s">
        <v>15461</v>
      </c>
      <c r="AN482" t="s">
        <v>7188</v>
      </c>
      <c r="AO482" t="s">
        <v>15461</v>
      </c>
      <c r="AP482" t="s">
        <v>3070</v>
      </c>
      <c r="AQ482" t="s">
        <v>15461</v>
      </c>
      <c r="AR482" t="s">
        <v>9879</v>
      </c>
      <c r="AS482" t="s">
        <v>15461</v>
      </c>
      <c r="AT482" t="s">
        <v>15466</v>
      </c>
      <c r="AU482" t="s">
        <v>15461</v>
      </c>
      <c r="AV482" t="s">
        <v>15467</v>
      </c>
      <c r="AW482" t="s">
        <v>15461</v>
      </c>
      <c r="AX482" t="s">
        <v>2462</v>
      </c>
      <c r="AY482" t="s">
        <v>15461</v>
      </c>
      <c r="AZ482" t="s">
        <v>15468</v>
      </c>
      <c r="BA482" t="s">
        <v>15461</v>
      </c>
      <c r="BB482" t="s">
        <v>15468</v>
      </c>
      <c r="BC482" t="s">
        <v>15461</v>
      </c>
      <c r="BD482" t="s">
        <v>15469</v>
      </c>
      <c r="BE482" t="s">
        <v>15461</v>
      </c>
      <c r="BF482" t="s">
        <v>3113</v>
      </c>
      <c r="BG482" t="s">
        <v>15461</v>
      </c>
      <c r="BH482" t="s">
        <v>958</v>
      </c>
      <c r="BI482" t="s">
        <v>15461</v>
      </c>
      <c r="BJ482" t="s">
        <v>2489</v>
      </c>
      <c r="BK482" t="s">
        <v>15461</v>
      </c>
      <c r="BL482" t="s">
        <v>15470</v>
      </c>
      <c r="BM482" t="s">
        <v>15461</v>
      </c>
      <c r="BN482" t="s">
        <v>7999</v>
      </c>
      <c r="BO482" t="s">
        <v>15461</v>
      </c>
      <c r="BP482" t="s">
        <v>7817</v>
      </c>
      <c r="BQ482" t="s">
        <v>15461</v>
      </c>
      <c r="BR482" t="s">
        <v>15471</v>
      </c>
      <c r="BS482" t="s">
        <v>15461</v>
      </c>
      <c r="BT482" t="s">
        <v>15472</v>
      </c>
      <c r="BU482" t="s">
        <v>15461</v>
      </c>
      <c r="BV482" t="s">
        <v>12296</v>
      </c>
      <c r="BW482" t="s">
        <v>15461</v>
      </c>
      <c r="BX482" t="s">
        <v>5746</v>
      </c>
      <c r="BY482" t="s">
        <v>15461</v>
      </c>
      <c r="BZ482" t="s">
        <v>9908</v>
      </c>
      <c r="CA482" t="s">
        <v>15461</v>
      </c>
      <c r="CB482" t="s">
        <v>15473</v>
      </c>
      <c r="CC482" t="s">
        <v>15461</v>
      </c>
      <c r="CD482" t="s">
        <v>7625</v>
      </c>
      <c r="CE482" t="s">
        <v>15461</v>
      </c>
      <c r="CF482" t="s">
        <v>7831</v>
      </c>
      <c r="CG482" t="s">
        <v>15461</v>
      </c>
      <c r="CH482" t="s">
        <v>11096</v>
      </c>
      <c r="CI482" t="s">
        <v>15461</v>
      </c>
      <c r="CJ482" t="s">
        <v>15474</v>
      </c>
      <c r="CK482" t="s">
        <v>15461</v>
      </c>
      <c r="CL482" t="s">
        <v>9589</v>
      </c>
      <c r="CM482" t="s">
        <v>15461</v>
      </c>
      <c r="CN482" t="s">
        <v>14103</v>
      </c>
      <c r="CO482" t="s">
        <v>15461</v>
      </c>
      <c r="CP482" t="s">
        <v>15475</v>
      </c>
      <c r="CQ482" t="s">
        <v>15461</v>
      </c>
      <c r="CR482" t="s">
        <v>15180</v>
      </c>
      <c r="CS482" t="s">
        <v>15461</v>
      </c>
      <c r="CT482" t="s">
        <v>15180</v>
      </c>
      <c r="CU482" t="s">
        <v>15461</v>
      </c>
      <c r="CV482" t="s">
        <v>15476</v>
      </c>
      <c r="CW482" t="s">
        <v>15461</v>
      </c>
      <c r="CX482" t="s">
        <v>2239</v>
      </c>
      <c r="CY482" t="s">
        <v>15461</v>
      </c>
      <c r="CZ482" t="s">
        <v>7863</v>
      </c>
      <c r="DA482" t="s">
        <v>15461</v>
      </c>
      <c r="DB482" t="s">
        <v>396</v>
      </c>
      <c r="DC482" t="s">
        <v>15461</v>
      </c>
      <c r="DD482" t="s">
        <v>15477</v>
      </c>
      <c r="DE482" t="s">
        <v>15461</v>
      </c>
      <c r="DF482" t="s">
        <v>15478</v>
      </c>
      <c r="DG482" t="s">
        <v>15461</v>
      </c>
      <c r="DH482" t="s">
        <v>5930</v>
      </c>
      <c r="DI482" t="s">
        <v>15461</v>
      </c>
      <c r="DJ482" t="s">
        <v>15479</v>
      </c>
      <c r="DK482" t="s">
        <v>15461</v>
      </c>
      <c r="DL482" t="s">
        <v>15185</v>
      </c>
      <c r="DM482" t="s">
        <v>15461</v>
      </c>
      <c r="DN482" t="s">
        <v>15480</v>
      </c>
      <c r="DO482" t="s">
        <v>15461</v>
      </c>
      <c r="DP482" t="s">
        <v>15186</v>
      </c>
      <c r="DQ482" t="s">
        <v>15461</v>
      </c>
      <c r="DR482" t="s">
        <v>11759</v>
      </c>
      <c r="DS482" t="s">
        <v>15461</v>
      </c>
      <c r="DT482" t="s">
        <v>15481</v>
      </c>
      <c r="DU482" t="s">
        <v>15461</v>
      </c>
      <c r="DV482" t="s">
        <v>6458</v>
      </c>
      <c r="DW482" t="s">
        <v>15461</v>
      </c>
      <c r="DX482" t="s">
        <v>9941</v>
      </c>
      <c r="DY482" t="s">
        <v>15461</v>
      </c>
      <c r="DZ482" t="s">
        <v>12516</v>
      </c>
      <c r="EA482" t="s">
        <v>15461</v>
      </c>
      <c r="EB482" t="s">
        <v>15482</v>
      </c>
      <c r="EC482" t="s">
        <v>15461</v>
      </c>
      <c r="ED482" t="s">
        <v>9611</v>
      </c>
      <c r="EE482" t="s">
        <v>15461</v>
      </c>
      <c r="EF482" t="s">
        <v>15483</v>
      </c>
      <c r="EG482" t="s">
        <v>15461</v>
      </c>
      <c r="EH482" t="s">
        <v>15484</v>
      </c>
      <c r="EI482" t="s">
        <v>15461</v>
      </c>
      <c r="EJ482" t="s">
        <v>15485</v>
      </c>
      <c r="EK482" t="s">
        <v>15461</v>
      </c>
      <c r="EL482" t="s">
        <v>15486</v>
      </c>
      <c r="EM482" t="s">
        <v>15461</v>
      </c>
      <c r="EN482" t="s">
        <v>6071</v>
      </c>
      <c r="EO482" t="s">
        <v>15461</v>
      </c>
      <c r="EP482" t="s">
        <v>11706</v>
      </c>
      <c r="EQ482" t="s">
        <v>15461</v>
      </c>
      <c r="ER482" t="s">
        <v>15487</v>
      </c>
      <c r="ES482" t="s">
        <v>15461</v>
      </c>
      <c r="ET482" t="s">
        <v>15488</v>
      </c>
      <c r="EU482" t="s">
        <v>15461</v>
      </c>
      <c r="EV482" t="s">
        <v>2788</v>
      </c>
      <c r="EW482" t="s">
        <v>175</v>
      </c>
    </row>
    <row r="483" spans="1:195" x14ac:dyDescent="0.25">
      <c r="A483" t="s">
        <v>15489</v>
      </c>
      <c r="B483" t="s">
        <v>7699</v>
      </c>
      <c r="C483" t="s">
        <v>15489</v>
      </c>
      <c r="D483" t="s">
        <v>13131</v>
      </c>
      <c r="E483" t="s">
        <v>15489</v>
      </c>
      <c r="F483" t="s">
        <v>15490</v>
      </c>
      <c r="G483" t="s">
        <v>15489</v>
      </c>
      <c r="H483" t="s">
        <v>3378</v>
      </c>
      <c r="I483" t="s">
        <v>15489</v>
      </c>
      <c r="J483" t="s">
        <v>15491</v>
      </c>
      <c r="K483" t="s">
        <v>15489</v>
      </c>
      <c r="L483" t="s">
        <v>3916</v>
      </c>
      <c r="M483" t="s">
        <v>15489</v>
      </c>
      <c r="N483" t="s">
        <v>15492</v>
      </c>
      <c r="O483" t="s">
        <v>15489</v>
      </c>
      <c r="P483" t="s">
        <v>9769</v>
      </c>
      <c r="Q483" t="s">
        <v>15489</v>
      </c>
      <c r="R483" t="s">
        <v>7415</v>
      </c>
      <c r="S483" t="s">
        <v>15489</v>
      </c>
      <c r="T483" t="s">
        <v>15493</v>
      </c>
      <c r="U483" t="s">
        <v>15489</v>
      </c>
      <c r="V483" t="s">
        <v>15494</v>
      </c>
      <c r="W483" t="s">
        <v>15489</v>
      </c>
      <c r="X483" t="s">
        <v>15495</v>
      </c>
      <c r="Y483" t="s">
        <v>15489</v>
      </c>
      <c r="Z483" t="s">
        <v>4159</v>
      </c>
      <c r="AA483" t="s">
        <v>15489</v>
      </c>
      <c r="AB483" t="s">
        <v>14499</v>
      </c>
      <c r="AC483" t="s">
        <v>15489</v>
      </c>
      <c r="AD483" t="s">
        <v>11899</v>
      </c>
      <c r="AE483" t="s">
        <v>15489</v>
      </c>
      <c r="AF483" t="s">
        <v>15496</v>
      </c>
      <c r="AG483" t="s">
        <v>15489</v>
      </c>
      <c r="AH483" t="s">
        <v>3458</v>
      </c>
      <c r="AI483" t="s">
        <v>15489</v>
      </c>
      <c r="AJ483" t="s">
        <v>14598</v>
      </c>
      <c r="AK483" t="s">
        <v>15489</v>
      </c>
      <c r="AL483" t="s">
        <v>15497</v>
      </c>
      <c r="AM483" t="s">
        <v>15489</v>
      </c>
      <c r="AN483" t="s">
        <v>7806</v>
      </c>
      <c r="AO483" t="s">
        <v>15489</v>
      </c>
      <c r="AP483" t="s">
        <v>15498</v>
      </c>
      <c r="AQ483" t="s">
        <v>15489</v>
      </c>
      <c r="AR483" t="s">
        <v>15499</v>
      </c>
      <c r="AS483" t="s">
        <v>15489</v>
      </c>
      <c r="AT483" t="s">
        <v>15500</v>
      </c>
      <c r="AU483" t="s">
        <v>15489</v>
      </c>
      <c r="AV483" t="s">
        <v>6186</v>
      </c>
      <c r="AW483" t="s">
        <v>15489</v>
      </c>
      <c r="AX483" t="s">
        <v>6323</v>
      </c>
      <c r="AY483" t="s">
        <v>15489</v>
      </c>
      <c r="AZ483" t="s">
        <v>15501</v>
      </c>
      <c r="BA483" t="s">
        <v>15489</v>
      </c>
      <c r="BB483" t="s">
        <v>15501</v>
      </c>
      <c r="BC483" t="s">
        <v>15489</v>
      </c>
      <c r="BD483" t="s">
        <v>15502</v>
      </c>
      <c r="BE483" t="s">
        <v>15489</v>
      </c>
      <c r="BF483" t="s">
        <v>12970</v>
      </c>
      <c r="BG483" t="s">
        <v>15489</v>
      </c>
      <c r="BH483" t="s">
        <v>15503</v>
      </c>
      <c r="BI483" t="s">
        <v>175</v>
      </c>
      <c r="BJ483" t="s">
        <v>175</v>
      </c>
      <c r="BK483" t="s">
        <v>175</v>
      </c>
    </row>
    <row r="484" spans="1:195" x14ac:dyDescent="0.25">
      <c r="A484" t="s">
        <v>15504</v>
      </c>
      <c r="B484" t="s">
        <v>7699</v>
      </c>
      <c r="C484" t="s">
        <v>15504</v>
      </c>
      <c r="D484" t="s">
        <v>10126</v>
      </c>
      <c r="E484" t="s">
        <v>15504</v>
      </c>
      <c r="F484" t="s">
        <v>6572</v>
      </c>
      <c r="G484" t="s">
        <v>175</v>
      </c>
    </row>
    <row r="485" spans="1:195" x14ac:dyDescent="0.25">
      <c r="A485" t="s">
        <v>15505</v>
      </c>
      <c r="B485" t="s">
        <v>7699</v>
      </c>
      <c r="C485" t="s">
        <v>15505</v>
      </c>
      <c r="D485" t="s">
        <v>10072</v>
      </c>
      <c r="E485" t="s">
        <v>15505</v>
      </c>
      <c r="F485" t="s">
        <v>4647</v>
      </c>
      <c r="G485" t="s">
        <v>15505</v>
      </c>
      <c r="H485" t="s">
        <v>11188</v>
      </c>
      <c r="I485" t="s">
        <v>15505</v>
      </c>
      <c r="J485" t="s">
        <v>15506</v>
      </c>
      <c r="K485" t="s">
        <v>15505</v>
      </c>
      <c r="L485" t="s">
        <v>15507</v>
      </c>
      <c r="M485" t="s">
        <v>15505</v>
      </c>
      <c r="N485" t="s">
        <v>15508</v>
      </c>
      <c r="O485" t="s">
        <v>15505</v>
      </c>
      <c r="P485" t="s">
        <v>15509</v>
      </c>
      <c r="Q485" t="s">
        <v>15505</v>
      </c>
      <c r="R485" t="s">
        <v>11770</v>
      </c>
      <c r="S485" t="s">
        <v>15505</v>
      </c>
      <c r="T485" t="s">
        <v>5718</v>
      </c>
      <c r="U485" t="s">
        <v>15505</v>
      </c>
      <c r="V485" t="s">
        <v>5719</v>
      </c>
      <c r="W485" t="s">
        <v>15505</v>
      </c>
      <c r="X485" t="s">
        <v>5742</v>
      </c>
      <c r="Y485" t="s">
        <v>15505</v>
      </c>
      <c r="Z485" t="s">
        <v>5744</v>
      </c>
      <c r="AA485" t="s">
        <v>15505</v>
      </c>
      <c r="AB485" t="s">
        <v>5765</v>
      </c>
      <c r="AC485" t="s">
        <v>15505</v>
      </c>
      <c r="AD485" t="s">
        <v>15510</v>
      </c>
      <c r="AE485" t="s">
        <v>15505</v>
      </c>
      <c r="AF485" t="s">
        <v>5780</v>
      </c>
      <c r="AG485" t="s">
        <v>15505</v>
      </c>
      <c r="AH485" t="s">
        <v>5840</v>
      </c>
      <c r="AI485" t="s">
        <v>15505</v>
      </c>
      <c r="AJ485" t="s">
        <v>5842</v>
      </c>
      <c r="AK485" t="s">
        <v>15505</v>
      </c>
      <c r="AL485" t="s">
        <v>5843</v>
      </c>
      <c r="AM485" t="s">
        <v>15505</v>
      </c>
      <c r="AN485" t="s">
        <v>5848</v>
      </c>
      <c r="AO485" t="s">
        <v>15505</v>
      </c>
      <c r="AP485" t="s">
        <v>5849</v>
      </c>
      <c r="AQ485" t="s">
        <v>15505</v>
      </c>
      <c r="AR485" t="s">
        <v>5850</v>
      </c>
      <c r="AS485" t="s">
        <v>15505</v>
      </c>
      <c r="AT485" t="s">
        <v>5852</v>
      </c>
      <c r="AU485" t="s">
        <v>15505</v>
      </c>
      <c r="AV485" t="s">
        <v>5854</v>
      </c>
      <c r="AW485" t="s">
        <v>15505</v>
      </c>
      <c r="AX485" t="s">
        <v>5856</v>
      </c>
      <c r="AY485" t="s">
        <v>15505</v>
      </c>
      <c r="AZ485" t="s">
        <v>5858</v>
      </c>
      <c r="BA485" t="s">
        <v>15505</v>
      </c>
      <c r="BB485" t="s">
        <v>5858</v>
      </c>
      <c r="BC485" t="s">
        <v>15505</v>
      </c>
      <c r="BD485" t="s">
        <v>5861</v>
      </c>
      <c r="BE485" t="s">
        <v>15505</v>
      </c>
      <c r="BF485" t="s">
        <v>5862</v>
      </c>
      <c r="BG485" t="s">
        <v>15505</v>
      </c>
      <c r="BH485" t="s">
        <v>5867</v>
      </c>
      <c r="BI485" t="s">
        <v>15505</v>
      </c>
      <c r="BJ485" t="s">
        <v>5868</v>
      </c>
      <c r="BK485" t="s">
        <v>15505</v>
      </c>
      <c r="BL485" t="s">
        <v>5870</v>
      </c>
      <c r="BM485" t="s">
        <v>15505</v>
      </c>
      <c r="BN485" t="s">
        <v>5871</v>
      </c>
      <c r="BO485" t="s">
        <v>15505</v>
      </c>
      <c r="BP485" t="s">
        <v>5873</v>
      </c>
      <c r="BQ485" t="s">
        <v>15505</v>
      </c>
      <c r="BR485" t="s">
        <v>5874</v>
      </c>
      <c r="BS485" t="s">
        <v>15505</v>
      </c>
      <c r="BT485" t="s">
        <v>5875</v>
      </c>
      <c r="BU485" t="s">
        <v>15505</v>
      </c>
      <c r="BV485" t="s">
        <v>5876</v>
      </c>
      <c r="BW485" t="s">
        <v>15505</v>
      </c>
      <c r="BX485" t="s">
        <v>5877</v>
      </c>
      <c r="BY485" t="s">
        <v>15505</v>
      </c>
      <c r="BZ485" t="s">
        <v>5878</v>
      </c>
      <c r="CA485" t="s">
        <v>15505</v>
      </c>
      <c r="CB485" t="s">
        <v>5879</v>
      </c>
      <c r="CC485" t="s">
        <v>15505</v>
      </c>
      <c r="CD485" t="s">
        <v>5880</v>
      </c>
      <c r="CE485" t="s">
        <v>15505</v>
      </c>
      <c r="CF485" t="s">
        <v>203</v>
      </c>
      <c r="CG485" t="s">
        <v>15505</v>
      </c>
      <c r="CH485" t="s">
        <v>5882</v>
      </c>
      <c r="CI485" t="s">
        <v>15505</v>
      </c>
      <c r="CJ485" t="s">
        <v>5883</v>
      </c>
      <c r="CK485" t="s">
        <v>15505</v>
      </c>
      <c r="CL485" t="s">
        <v>5884</v>
      </c>
      <c r="CM485" t="s">
        <v>15505</v>
      </c>
      <c r="CN485" t="s">
        <v>5885</v>
      </c>
      <c r="CO485" t="s">
        <v>15505</v>
      </c>
      <c r="CP485" t="s">
        <v>5886</v>
      </c>
      <c r="CQ485" t="s">
        <v>15505</v>
      </c>
      <c r="CR485" t="s">
        <v>204</v>
      </c>
      <c r="CS485" t="s">
        <v>15505</v>
      </c>
      <c r="CT485" t="s">
        <v>5887</v>
      </c>
      <c r="CU485" t="s">
        <v>15505</v>
      </c>
      <c r="CV485" t="s">
        <v>5889</v>
      </c>
      <c r="CW485" t="s">
        <v>15505</v>
      </c>
      <c r="CX485" t="s">
        <v>205</v>
      </c>
      <c r="CY485" t="s">
        <v>15505</v>
      </c>
      <c r="CZ485" t="s">
        <v>206</v>
      </c>
      <c r="DA485" t="s">
        <v>15505</v>
      </c>
      <c r="DB485" t="s">
        <v>5890</v>
      </c>
      <c r="DC485" t="s">
        <v>15505</v>
      </c>
      <c r="DD485" t="s">
        <v>5891</v>
      </c>
      <c r="DE485" t="s">
        <v>15505</v>
      </c>
      <c r="DF485" t="s">
        <v>6843</v>
      </c>
      <c r="DG485" t="s">
        <v>15505</v>
      </c>
      <c r="DH485" t="s">
        <v>5895</v>
      </c>
      <c r="DI485" t="s">
        <v>15505</v>
      </c>
      <c r="DJ485" t="s">
        <v>5896</v>
      </c>
      <c r="DK485" t="s">
        <v>15505</v>
      </c>
      <c r="DL485" t="s">
        <v>5899</v>
      </c>
      <c r="DM485" t="s">
        <v>15505</v>
      </c>
      <c r="DN485" t="s">
        <v>5901</v>
      </c>
      <c r="DO485" t="s">
        <v>15505</v>
      </c>
      <c r="DP485" t="s">
        <v>5902</v>
      </c>
      <c r="DQ485" t="s">
        <v>15505</v>
      </c>
      <c r="DR485" t="s">
        <v>5903</v>
      </c>
      <c r="DS485" t="s">
        <v>15505</v>
      </c>
      <c r="DT485" t="s">
        <v>5965</v>
      </c>
      <c r="DU485" t="s">
        <v>15505</v>
      </c>
      <c r="DV485" t="s">
        <v>5966</v>
      </c>
      <c r="DW485" t="s">
        <v>15505</v>
      </c>
      <c r="DX485" t="s">
        <v>15511</v>
      </c>
      <c r="DY485" t="s">
        <v>15505</v>
      </c>
      <c r="DZ485" t="s">
        <v>5968</v>
      </c>
      <c r="EA485" t="s">
        <v>15505</v>
      </c>
      <c r="EB485" t="s">
        <v>5974</v>
      </c>
      <c r="EC485" t="s">
        <v>175</v>
      </c>
      <c r="ED485" t="s">
        <v>175</v>
      </c>
    </row>
    <row r="486" spans="1:195" x14ac:dyDescent="0.25">
      <c r="A486" t="s">
        <v>15512</v>
      </c>
      <c r="B486" t="s">
        <v>15513</v>
      </c>
      <c r="C486" t="s">
        <v>15512</v>
      </c>
      <c r="D486" t="s">
        <v>13794</v>
      </c>
      <c r="E486" t="s">
        <v>15512</v>
      </c>
      <c r="F486" t="s">
        <v>15514</v>
      </c>
      <c r="G486" t="s">
        <v>15512</v>
      </c>
      <c r="H486" t="s">
        <v>4896</v>
      </c>
      <c r="I486" t="s">
        <v>15512</v>
      </c>
      <c r="J486" t="s">
        <v>15515</v>
      </c>
      <c r="K486" t="s">
        <v>15512</v>
      </c>
      <c r="L486" t="s">
        <v>15516</v>
      </c>
      <c r="M486" t="s">
        <v>15512</v>
      </c>
      <c r="N486" t="s">
        <v>15517</v>
      </c>
      <c r="O486" t="s">
        <v>15512</v>
      </c>
      <c r="P486" t="s">
        <v>15518</v>
      </c>
      <c r="Q486" t="s">
        <v>15512</v>
      </c>
      <c r="R486" t="s">
        <v>15519</v>
      </c>
      <c r="S486" t="s">
        <v>15512</v>
      </c>
      <c r="T486" t="s">
        <v>2861</v>
      </c>
      <c r="U486" t="s">
        <v>15512</v>
      </c>
      <c r="V486" t="s">
        <v>13475</v>
      </c>
      <c r="W486" t="s">
        <v>15512</v>
      </c>
      <c r="X486" t="s">
        <v>13477</v>
      </c>
      <c r="Y486" t="s">
        <v>15512</v>
      </c>
      <c r="Z486" t="s">
        <v>14940</v>
      </c>
      <c r="AA486" t="s">
        <v>15512</v>
      </c>
      <c r="AB486" t="s">
        <v>15520</v>
      </c>
      <c r="AC486" t="s">
        <v>15512</v>
      </c>
      <c r="AD486" t="s">
        <v>15521</v>
      </c>
      <c r="AE486" t="s">
        <v>15512</v>
      </c>
      <c r="AF486" t="s">
        <v>3931</v>
      </c>
      <c r="AG486" t="s">
        <v>15512</v>
      </c>
      <c r="AH486" t="s">
        <v>12446</v>
      </c>
      <c r="AI486" t="s">
        <v>15512</v>
      </c>
      <c r="AJ486" t="s">
        <v>12477</v>
      </c>
      <c r="AK486" t="s">
        <v>15512</v>
      </c>
      <c r="AL486" t="s">
        <v>13554</v>
      </c>
      <c r="AM486" t="s">
        <v>15512</v>
      </c>
      <c r="AN486" t="s">
        <v>15522</v>
      </c>
      <c r="AO486" t="s">
        <v>15512</v>
      </c>
      <c r="AP486" t="s">
        <v>15523</v>
      </c>
      <c r="AQ486" t="s">
        <v>15512</v>
      </c>
      <c r="AR486" t="s">
        <v>15524</v>
      </c>
      <c r="AS486" t="s">
        <v>15512</v>
      </c>
      <c r="AT486" t="s">
        <v>15525</v>
      </c>
      <c r="AU486" t="s">
        <v>15512</v>
      </c>
      <c r="AV486" t="s">
        <v>13963</v>
      </c>
      <c r="AW486" t="s">
        <v>15512</v>
      </c>
      <c r="AX486" t="s">
        <v>694</v>
      </c>
      <c r="AY486" t="s">
        <v>15512</v>
      </c>
      <c r="AZ486" t="s">
        <v>5771</v>
      </c>
      <c r="BA486" t="s">
        <v>15512</v>
      </c>
      <c r="BB486" t="s">
        <v>5771</v>
      </c>
      <c r="BC486" t="s">
        <v>15512</v>
      </c>
      <c r="BD486" t="s">
        <v>6551</v>
      </c>
      <c r="BE486" t="s">
        <v>15512</v>
      </c>
      <c r="BF486" t="s">
        <v>15526</v>
      </c>
      <c r="BG486" t="s">
        <v>15512</v>
      </c>
      <c r="BH486" t="s">
        <v>15527</v>
      </c>
      <c r="BI486" t="s">
        <v>15512</v>
      </c>
      <c r="BJ486" t="s">
        <v>11649</v>
      </c>
      <c r="BK486" t="s">
        <v>15512</v>
      </c>
      <c r="BL486" t="s">
        <v>15528</v>
      </c>
      <c r="BM486" t="s">
        <v>15512</v>
      </c>
      <c r="BN486" t="s">
        <v>15529</v>
      </c>
      <c r="BO486" t="s">
        <v>15512</v>
      </c>
      <c r="BP486" t="s">
        <v>15530</v>
      </c>
      <c r="BQ486" t="s">
        <v>15512</v>
      </c>
      <c r="BR486" t="s">
        <v>15531</v>
      </c>
      <c r="BS486" t="s">
        <v>175</v>
      </c>
      <c r="BT486" t="s">
        <v>175</v>
      </c>
      <c r="BU486" t="s">
        <v>175</v>
      </c>
    </row>
    <row r="487" spans="1:195" x14ac:dyDescent="0.25">
      <c r="A487" t="s">
        <v>15532</v>
      </c>
      <c r="B487" t="s">
        <v>12397</v>
      </c>
      <c r="C487" t="s">
        <v>15532</v>
      </c>
      <c r="D487" t="s">
        <v>15533</v>
      </c>
      <c r="E487" t="s">
        <v>15532</v>
      </c>
      <c r="F487" t="s">
        <v>12633</v>
      </c>
      <c r="G487" t="s">
        <v>15532</v>
      </c>
      <c r="H487" t="s">
        <v>15534</v>
      </c>
      <c r="I487" t="s">
        <v>15532</v>
      </c>
      <c r="J487" t="s">
        <v>15535</v>
      </c>
      <c r="K487" t="s">
        <v>15532</v>
      </c>
      <c r="L487" t="s">
        <v>2898</v>
      </c>
      <c r="M487" t="s">
        <v>15532</v>
      </c>
      <c r="N487" t="s">
        <v>8066</v>
      </c>
      <c r="O487" t="s">
        <v>15532</v>
      </c>
      <c r="P487" t="s">
        <v>8067</v>
      </c>
      <c r="Q487" t="s">
        <v>15532</v>
      </c>
      <c r="R487" t="s">
        <v>7767</v>
      </c>
      <c r="S487" t="s">
        <v>15532</v>
      </c>
      <c r="T487" t="s">
        <v>7544</v>
      </c>
      <c r="U487" t="s">
        <v>15532</v>
      </c>
      <c r="V487" t="s">
        <v>11766</v>
      </c>
      <c r="W487" t="s">
        <v>15532</v>
      </c>
      <c r="X487" t="s">
        <v>5052</v>
      </c>
      <c r="Y487" t="s">
        <v>15532</v>
      </c>
      <c r="Z487" t="s">
        <v>15536</v>
      </c>
      <c r="AA487" t="s">
        <v>15532</v>
      </c>
      <c r="AB487" t="s">
        <v>15537</v>
      </c>
      <c r="AC487" t="s">
        <v>15532</v>
      </c>
      <c r="AD487" t="s">
        <v>2937</v>
      </c>
      <c r="AE487" t="s">
        <v>15532</v>
      </c>
      <c r="AF487" t="s">
        <v>10558</v>
      </c>
      <c r="AG487" t="s">
        <v>15532</v>
      </c>
      <c r="AH487" t="s">
        <v>10583</v>
      </c>
      <c r="AI487" t="s">
        <v>15532</v>
      </c>
      <c r="AJ487" t="s">
        <v>11847</v>
      </c>
      <c r="AK487" t="s">
        <v>15532</v>
      </c>
      <c r="AL487" t="s">
        <v>15538</v>
      </c>
      <c r="AM487" t="s">
        <v>15532</v>
      </c>
      <c r="AN487" t="s">
        <v>15539</v>
      </c>
      <c r="AO487" t="s">
        <v>15532</v>
      </c>
      <c r="AP487" t="s">
        <v>15540</v>
      </c>
      <c r="AQ487" t="s">
        <v>15532</v>
      </c>
      <c r="AR487" t="s">
        <v>5170</v>
      </c>
      <c r="AS487" t="s">
        <v>15532</v>
      </c>
      <c r="AT487" t="s">
        <v>8331</v>
      </c>
      <c r="AU487" t="s">
        <v>15532</v>
      </c>
      <c r="AV487" t="s">
        <v>5173</v>
      </c>
      <c r="AW487" t="s">
        <v>15532</v>
      </c>
      <c r="AX487" t="s">
        <v>6568</v>
      </c>
      <c r="AY487" t="s">
        <v>15532</v>
      </c>
      <c r="AZ487" t="s">
        <v>15541</v>
      </c>
      <c r="BA487" t="s">
        <v>15532</v>
      </c>
      <c r="BB487" t="s">
        <v>15541</v>
      </c>
      <c r="BC487" t="s">
        <v>15532</v>
      </c>
      <c r="BD487" t="s">
        <v>1882</v>
      </c>
      <c r="BE487" t="s">
        <v>15532</v>
      </c>
      <c r="BF487" t="s">
        <v>3014</v>
      </c>
      <c r="BG487" t="s">
        <v>15532</v>
      </c>
      <c r="BH487" t="s">
        <v>8090</v>
      </c>
      <c r="BI487" t="s">
        <v>15532</v>
      </c>
      <c r="BJ487" t="s">
        <v>15542</v>
      </c>
      <c r="BK487" t="s">
        <v>15532</v>
      </c>
      <c r="BL487" t="s">
        <v>15543</v>
      </c>
      <c r="BM487" t="s">
        <v>15532</v>
      </c>
      <c r="BN487" t="s">
        <v>15544</v>
      </c>
      <c r="BO487" t="s">
        <v>15532</v>
      </c>
      <c r="BP487" t="s">
        <v>15545</v>
      </c>
      <c r="BQ487" t="s">
        <v>15532</v>
      </c>
      <c r="BR487" t="s">
        <v>15546</v>
      </c>
      <c r="BS487" t="s">
        <v>15532</v>
      </c>
      <c r="BT487" t="s">
        <v>15547</v>
      </c>
      <c r="BU487" t="s">
        <v>15532</v>
      </c>
      <c r="BV487" t="s">
        <v>15548</v>
      </c>
      <c r="BW487" t="s">
        <v>15532</v>
      </c>
      <c r="BX487" t="s">
        <v>3752</v>
      </c>
      <c r="BY487" t="s">
        <v>15532</v>
      </c>
      <c r="BZ487" t="s">
        <v>11352</v>
      </c>
      <c r="CA487" t="s">
        <v>15532</v>
      </c>
      <c r="CB487" t="s">
        <v>15549</v>
      </c>
      <c r="CC487" t="s">
        <v>15532</v>
      </c>
      <c r="CD487" t="s">
        <v>15550</v>
      </c>
      <c r="CE487" t="s">
        <v>15532</v>
      </c>
      <c r="CF487" t="s">
        <v>15551</v>
      </c>
      <c r="CG487" t="s">
        <v>15532</v>
      </c>
      <c r="CH487" t="s">
        <v>15552</v>
      </c>
      <c r="CI487" t="s">
        <v>15532</v>
      </c>
      <c r="CJ487" t="s">
        <v>8096</v>
      </c>
      <c r="CK487" t="s">
        <v>15532</v>
      </c>
      <c r="CL487" t="s">
        <v>3754</v>
      </c>
      <c r="CM487" t="s">
        <v>15532</v>
      </c>
      <c r="CN487" t="s">
        <v>1562</v>
      </c>
      <c r="CO487" t="s">
        <v>15532</v>
      </c>
      <c r="CP487" t="s">
        <v>15553</v>
      </c>
      <c r="CQ487" t="s">
        <v>15532</v>
      </c>
      <c r="CR487" t="s">
        <v>14239</v>
      </c>
      <c r="CS487" t="s">
        <v>15532</v>
      </c>
      <c r="CT487" t="s">
        <v>14018</v>
      </c>
      <c r="CU487" t="s">
        <v>15532</v>
      </c>
      <c r="CV487" t="s">
        <v>5369</v>
      </c>
      <c r="CW487" t="s">
        <v>15532</v>
      </c>
      <c r="CX487" t="s">
        <v>1937</v>
      </c>
      <c r="CY487" t="s">
        <v>15532</v>
      </c>
      <c r="CZ487" t="s">
        <v>1623</v>
      </c>
      <c r="DA487" t="s">
        <v>15532</v>
      </c>
      <c r="DB487" t="s">
        <v>15554</v>
      </c>
      <c r="DC487" t="s">
        <v>15532</v>
      </c>
      <c r="DD487" t="s">
        <v>15555</v>
      </c>
      <c r="DE487" t="s">
        <v>15532</v>
      </c>
      <c r="DF487" t="s">
        <v>15556</v>
      </c>
      <c r="DG487" t="s">
        <v>15532</v>
      </c>
      <c r="DH487" t="s">
        <v>15557</v>
      </c>
      <c r="DI487" t="s">
        <v>15532</v>
      </c>
      <c r="DJ487" t="s">
        <v>15558</v>
      </c>
      <c r="DK487" t="s">
        <v>15532</v>
      </c>
      <c r="DL487" t="s">
        <v>12911</v>
      </c>
      <c r="DM487" t="s">
        <v>15532</v>
      </c>
      <c r="DN487" t="s">
        <v>15559</v>
      </c>
      <c r="DO487" t="s">
        <v>15532</v>
      </c>
      <c r="DP487" t="s">
        <v>8726</v>
      </c>
      <c r="DQ487" t="s">
        <v>15532</v>
      </c>
      <c r="DR487" t="s">
        <v>15560</v>
      </c>
      <c r="DS487" t="s">
        <v>15532</v>
      </c>
      <c r="DT487" t="s">
        <v>15561</v>
      </c>
      <c r="DU487" t="s">
        <v>15532</v>
      </c>
      <c r="DV487" t="s">
        <v>3714</v>
      </c>
      <c r="DW487" t="s">
        <v>15532</v>
      </c>
      <c r="DX487" t="s">
        <v>15562</v>
      </c>
      <c r="DY487" t="s">
        <v>15532</v>
      </c>
      <c r="DZ487" t="s">
        <v>8102</v>
      </c>
      <c r="EA487" t="s">
        <v>15532</v>
      </c>
      <c r="EB487" t="s">
        <v>14380</v>
      </c>
      <c r="EC487" t="s">
        <v>15532</v>
      </c>
      <c r="ED487" t="s">
        <v>7367</v>
      </c>
      <c r="EE487" t="s">
        <v>15532</v>
      </c>
      <c r="EF487" t="s">
        <v>8104</v>
      </c>
      <c r="EG487" t="s">
        <v>15532</v>
      </c>
      <c r="EH487" t="s">
        <v>7689</v>
      </c>
      <c r="EI487" t="s">
        <v>15532</v>
      </c>
      <c r="EJ487" t="s">
        <v>12076</v>
      </c>
      <c r="EK487" t="s">
        <v>15532</v>
      </c>
      <c r="EL487" t="s">
        <v>7977</v>
      </c>
      <c r="EM487" t="s">
        <v>15532</v>
      </c>
      <c r="EN487" t="s">
        <v>9220</v>
      </c>
      <c r="EO487" t="s">
        <v>15532</v>
      </c>
      <c r="EP487" t="s">
        <v>5563</v>
      </c>
      <c r="EQ487" t="s">
        <v>15532</v>
      </c>
      <c r="ER487" t="s">
        <v>5573</v>
      </c>
      <c r="ES487" t="s">
        <v>15532</v>
      </c>
      <c r="ET487" t="s">
        <v>15563</v>
      </c>
      <c r="EU487" t="s">
        <v>15532</v>
      </c>
      <c r="EV487" t="s">
        <v>12065</v>
      </c>
      <c r="EW487" t="s">
        <v>15532</v>
      </c>
      <c r="EX487" t="s">
        <v>7613</v>
      </c>
      <c r="EY487" t="s">
        <v>15532</v>
      </c>
      <c r="EZ487" t="s">
        <v>8112</v>
      </c>
      <c r="FA487" t="s">
        <v>15532</v>
      </c>
      <c r="FB487" t="s">
        <v>15564</v>
      </c>
      <c r="FC487" t="s">
        <v>15532</v>
      </c>
      <c r="FD487" t="s">
        <v>15565</v>
      </c>
      <c r="FE487" t="s">
        <v>15532</v>
      </c>
      <c r="FF487" t="s">
        <v>14910</v>
      </c>
      <c r="FG487" t="s">
        <v>15532</v>
      </c>
      <c r="FH487" t="s">
        <v>8114</v>
      </c>
      <c r="FI487" t="s">
        <v>15532</v>
      </c>
      <c r="FJ487" t="s">
        <v>5700</v>
      </c>
      <c r="FK487" t="s">
        <v>15532</v>
      </c>
      <c r="FL487" t="s">
        <v>15566</v>
      </c>
      <c r="FM487" t="s">
        <v>15532</v>
      </c>
      <c r="FN487" t="s">
        <v>9223</v>
      </c>
      <c r="FO487" t="s">
        <v>15532</v>
      </c>
      <c r="FP487" t="s">
        <v>3260</v>
      </c>
      <c r="FQ487" t="s">
        <v>15532</v>
      </c>
      <c r="FR487" t="s">
        <v>15567</v>
      </c>
      <c r="FS487" t="s">
        <v>15532</v>
      </c>
      <c r="FT487" t="s">
        <v>15568</v>
      </c>
      <c r="FU487" t="s">
        <v>15532</v>
      </c>
      <c r="FV487" t="s">
        <v>15569</v>
      </c>
      <c r="FW487" t="s">
        <v>15532</v>
      </c>
      <c r="FX487" t="s">
        <v>15570</v>
      </c>
      <c r="FY487" t="s">
        <v>15532</v>
      </c>
      <c r="FZ487" t="s">
        <v>7392</v>
      </c>
      <c r="GA487" t="s">
        <v>15532</v>
      </c>
      <c r="GB487" t="s">
        <v>8128</v>
      </c>
      <c r="GC487" t="s">
        <v>15532</v>
      </c>
      <c r="GD487" t="s">
        <v>2407</v>
      </c>
      <c r="GE487" t="s">
        <v>15532</v>
      </c>
      <c r="GF487" t="s">
        <v>15571</v>
      </c>
      <c r="GG487" t="s">
        <v>15532</v>
      </c>
      <c r="GH487" t="s">
        <v>15572</v>
      </c>
      <c r="GI487" t="s">
        <v>15532</v>
      </c>
      <c r="GJ487" t="s">
        <v>15573</v>
      </c>
      <c r="GK487" t="s">
        <v>15532</v>
      </c>
      <c r="GL487" t="s">
        <v>3565</v>
      </c>
      <c r="GM487" t="s">
        <v>175</v>
      </c>
    </row>
    <row r="488" spans="1:195" x14ac:dyDescent="0.25">
      <c r="A488" t="s">
        <v>15574</v>
      </c>
      <c r="B488" t="s">
        <v>12397</v>
      </c>
      <c r="C488" t="s">
        <v>15574</v>
      </c>
      <c r="D488" t="s">
        <v>15533</v>
      </c>
      <c r="E488" t="s">
        <v>15574</v>
      </c>
      <c r="F488" t="s">
        <v>8806</v>
      </c>
      <c r="G488" t="s">
        <v>15574</v>
      </c>
      <c r="H488" t="s">
        <v>14645</v>
      </c>
      <c r="I488" t="s">
        <v>15574</v>
      </c>
      <c r="J488" t="s">
        <v>15575</v>
      </c>
      <c r="K488" t="s">
        <v>15574</v>
      </c>
      <c r="L488" t="s">
        <v>4521</v>
      </c>
      <c r="M488" t="s">
        <v>15574</v>
      </c>
      <c r="N488" t="s">
        <v>2374</v>
      </c>
      <c r="O488" t="s">
        <v>15574</v>
      </c>
      <c r="P488" t="s">
        <v>11007</v>
      </c>
      <c r="Q488" t="s">
        <v>15574</v>
      </c>
      <c r="R488" t="s">
        <v>3260</v>
      </c>
      <c r="S488" t="s">
        <v>15574</v>
      </c>
      <c r="T488" t="s">
        <v>15576</v>
      </c>
      <c r="U488" t="s">
        <v>15574</v>
      </c>
      <c r="V488" t="s">
        <v>15577</v>
      </c>
      <c r="W488" t="s">
        <v>15574</v>
      </c>
      <c r="X488" t="s">
        <v>12090</v>
      </c>
      <c r="Y488" t="s">
        <v>15574</v>
      </c>
      <c r="Z488" t="s">
        <v>15573</v>
      </c>
    </row>
    <row r="489" spans="1:195" x14ac:dyDescent="0.25">
      <c r="A489" t="s">
        <v>15578</v>
      </c>
      <c r="B489" t="s">
        <v>15579</v>
      </c>
      <c r="C489" t="s">
        <v>15578</v>
      </c>
      <c r="D489" t="s">
        <v>3595</v>
      </c>
      <c r="E489" t="s">
        <v>15578</v>
      </c>
      <c r="F489" t="s">
        <v>6672</v>
      </c>
      <c r="G489" t="s">
        <v>15578</v>
      </c>
      <c r="H489" t="s">
        <v>6764</v>
      </c>
      <c r="I489" t="s">
        <v>15578</v>
      </c>
      <c r="J489" t="s">
        <v>6765</v>
      </c>
      <c r="K489" t="s">
        <v>15578</v>
      </c>
      <c r="L489" t="s">
        <v>12693</v>
      </c>
      <c r="M489" t="s">
        <v>15578</v>
      </c>
      <c r="N489" t="s">
        <v>12793</v>
      </c>
      <c r="O489" t="s">
        <v>15578</v>
      </c>
      <c r="P489" t="s">
        <v>13929</v>
      </c>
      <c r="Q489" t="s">
        <v>15578</v>
      </c>
      <c r="R489" t="s">
        <v>541</v>
      </c>
      <c r="S489" t="s">
        <v>15578</v>
      </c>
      <c r="T489" t="s">
        <v>5888</v>
      </c>
      <c r="U489" t="s">
        <v>15578</v>
      </c>
      <c r="V489" t="s">
        <v>4416</v>
      </c>
      <c r="W489" t="s">
        <v>15578</v>
      </c>
      <c r="X489" t="s">
        <v>13939</v>
      </c>
      <c r="Y489" t="s">
        <v>15578</v>
      </c>
      <c r="Z489" t="s">
        <v>13940</v>
      </c>
      <c r="AA489" t="s">
        <v>15578</v>
      </c>
      <c r="AB489" t="s">
        <v>9812</v>
      </c>
      <c r="AC489" t="s">
        <v>15578</v>
      </c>
      <c r="AD489" t="s">
        <v>13941</v>
      </c>
      <c r="AE489" t="s">
        <v>15578</v>
      </c>
      <c r="AF489" t="s">
        <v>4315</v>
      </c>
      <c r="AG489" t="s">
        <v>15578</v>
      </c>
      <c r="AH489" t="s">
        <v>5978</v>
      </c>
      <c r="AI489" t="s">
        <v>15578</v>
      </c>
      <c r="AJ489" t="s">
        <v>4766</v>
      </c>
      <c r="AK489" t="s">
        <v>15578</v>
      </c>
      <c r="AL489" t="s">
        <v>13945</v>
      </c>
      <c r="AM489" t="s">
        <v>15578</v>
      </c>
      <c r="AN489" t="s">
        <v>3833</v>
      </c>
      <c r="AO489" t="s">
        <v>175</v>
      </c>
      <c r="AP489" t="s">
        <v>175</v>
      </c>
      <c r="AQ489" t="s">
        <v>175</v>
      </c>
      <c r="AR489" t="s">
        <v>175</v>
      </c>
    </row>
    <row r="490" spans="1:195" x14ac:dyDescent="0.25">
      <c r="A490" t="s">
        <v>15580</v>
      </c>
      <c r="B490" t="s">
        <v>15579</v>
      </c>
      <c r="C490" t="s">
        <v>15580</v>
      </c>
      <c r="D490" t="s">
        <v>6608</v>
      </c>
      <c r="E490" t="s">
        <v>15580</v>
      </c>
      <c r="F490" t="s">
        <v>14766</v>
      </c>
      <c r="G490" t="s">
        <v>15580</v>
      </c>
      <c r="H490" t="s">
        <v>15581</v>
      </c>
      <c r="I490" t="s">
        <v>15580</v>
      </c>
      <c r="J490" t="s">
        <v>14770</v>
      </c>
      <c r="K490" t="s">
        <v>15580</v>
      </c>
      <c r="L490" t="s">
        <v>10605</v>
      </c>
      <c r="M490" t="s">
        <v>15580</v>
      </c>
      <c r="N490" t="s">
        <v>15582</v>
      </c>
      <c r="O490" t="s">
        <v>15580</v>
      </c>
      <c r="P490" t="s">
        <v>15583</v>
      </c>
      <c r="Q490" t="s">
        <v>15580</v>
      </c>
      <c r="R490" t="s">
        <v>15584</v>
      </c>
      <c r="S490" t="s">
        <v>15580</v>
      </c>
      <c r="T490" t="s">
        <v>15585</v>
      </c>
      <c r="U490" t="s">
        <v>15580</v>
      </c>
      <c r="V490" t="s">
        <v>6799</v>
      </c>
      <c r="W490" t="s">
        <v>15580</v>
      </c>
      <c r="X490" t="s">
        <v>15586</v>
      </c>
      <c r="Y490" t="s">
        <v>15580</v>
      </c>
      <c r="Z490" t="s">
        <v>15587</v>
      </c>
      <c r="AA490" t="s">
        <v>15580</v>
      </c>
      <c r="AB490" t="s">
        <v>7595</v>
      </c>
      <c r="AC490" t="s">
        <v>15580</v>
      </c>
      <c r="AD490" t="s">
        <v>15588</v>
      </c>
      <c r="AE490" t="s">
        <v>15580</v>
      </c>
      <c r="AF490" t="s">
        <v>5577</v>
      </c>
      <c r="AG490" t="s">
        <v>15580</v>
      </c>
      <c r="AH490" t="s">
        <v>15589</v>
      </c>
      <c r="AI490" t="s">
        <v>15580</v>
      </c>
      <c r="AJ490" t="s">
        <v>153</v>
      </c>
      <c r="AK490" t="s">
        <v>15580</v>
      </c>
      <c r="AL490" t="s">
        <v>14406</v>
      </c>
      <c r="AM490" t="s">
        <v>15580</v>
      </c>
      <c r="AN490" t="s">
        <v>875</v>
      </c>
      <c r="AO490" t="s">
        <v>15580</v>
      </c>
      <c r="AP490" t="s">
        <v>15590</v>
      </c>
      <c r="AQ490" t="s">
        <v>15580</v>
      </c>
      <c r="AR490" t="s">
        <v>15591</v>
      </c>
      <c r="AS490" t="s">
        <v>15580</v>
      </c>
      <c r="AT490" t="s">
        <v>10792</v>
      </c>
      <c r="AU490" t="s">
        <v>15580</v>
      </c>
      <c r="AV490" t="s">
        <v>15477</v>
      </c>
      <c r="AW490" t="s">
        <v>15580</v>
      </c>
      <c r="AX490" t="s">
        <v>10804</v>
      </c>
      <c r="AY490" t="s">
        <v>15580</v>
      </c>
      <c r="AZ490" t="s">
        <v>15592</v>
      </c>
      <c r="BA490" t="s">
        <v>15580</v>
      </c>
      <c r="BB490" t="s">
        <v>15592</v>
      </c>
      <c r="BC490" t="s">
        <v>15580</v>
      </c>
      <c r="BD490" t="s">
        <v>15593</v>
      </c>
      <c r="BE490" t="s">
        <v>175</v>
      </c>
      <c r="BF490" t="s">
        <v>175</v>
      </c>
      <c r="BG490" t="s">
        <v>175</v>
      </c>
    </row>
    <row r="491" spans="1:195" x14ac:dyDescent="0.25">
      <c r="A491" t="s">
        <v>15594</v>
      </c>
      <c r="B491" t="s">
        <v>15579</v>
      </c>
      <c r="C491" t="s">
        <v>15594</v>
      </c>
      <c r="D491" t="s">
        <v>3595</v>
      </c>
      <c r="E491" t="s">
        <v>15594</v>
      </c>
      <c r="F491" t="s">
        <v>6672</v>
      </c>
      <c r="G491" t="s">
        <v>15594</v>
      </c>
      <c r="H491" t="s">
        <v>4165</v>
      </c>
      <c r="I491" t="s">
        <v>15594</v>
      </c>
      <c r="J491" t="s">
        <v>6764</v>
      </c>
      <c r="K491" t="s">
        <v>15594</v>
      </c>
      <c r="L491" t="s">
        <v>6765</v>
      </c>
      <c r="M491" t="s">
        <v>15594</v>
      </c>
      <c r="N491" t="s">
        <v>7168</v>
      </c>
      <c r="O491" t="s">
        <v>15594</v>
      </c>
      <c r="P491" t="s">
        <v>12693</v>
      </c>
      <c r="Q491" t="s">
        <v>15594</v>
      </c>
      <c r="R491" t="s">
        <v>12793</v>
      </c>
      <c r="S491" t="s">
        <v>15594</v>
      </c>
      <c r="T491" t="s">
        <v>13929</v>
      </c>
      <c r="U491" t="s">
        <v>15594</v>
      </c>
      <c r="V491" t="s">
        <v>541</v>
      </c>
      <c r="W491" t="s">
        <v>15594</v>
      </c>
      <c r="X491" t="s">
        <v>5888</v>
      </c>
      <c r="Y491" t="s">
        <v>15594</v>
      </c>
      <c r="Z491" t="s">
        <v>4416</v>
      </c>
      <c r="AA491" t="s">
        <v>15594</v>
      </c>
      <c r="AB491" t="s">
        <v>13939</v>
      </c>
      <c r="AC491" t="s">
        <v>15594</v>
      </c>
      <c r="AD491" t="s">
        <v>13940</v>
      </c>
      <c r="AE491" t="s">
        <v>15594</v>
      </c>
      <c r="AF491" t="s">
        <v>9812</v>
      </c>
      <c r="AG491" t="s">
        <v>15594</v>
      </c>
      <c r="AH491" t="s">
        <v>13941</v>
      </c>
      <c r="AI491" t="s">
        <v>15594</v>
      </c>
      <c r="AJ491" t="s">
        <v>4315</v>
      </c>
      <c r="AK491" t="s">
        <v>15594</v>
      </c>
      <c r="AL491" t="s">
        <v>5978</v>
      </c>
      <c r="AM491" t="s">
        <v>15594</v>
      </c>
      <c r="AN491" t="s">
        <v>4766</v>
      </c>
      <c r="AO491" t="s">
        <v>15594</v>
      </c>
      <c r="AP491" t="s">
        <v>13945</v>
      </c>
      <c r="AQ491" t="s">
        <v>15594</v>
      </c>
      <c r="AR491" t="s">
        <v>3833</v>
      </c>
      <c r="AS491" t="s">
        <v>175</v>
      </c>
      <c r="AT491" t="s">
        <v>175</v>
      </c>
      <c r="AU491" t="s">
        <v>175</v>
      </c>
    </row>
    <row r="492" spans="1:195" x14ac:dyDescent="0.25">
      <c r="A492" t="s">
        <v>15595</v>
      </c>
      <c r="B492" t="s">
        <v>4071</v>
      </c>
      <c r="C492" t="s">
        <v>15595</v>
      </c>
      <c r="D492" t="s">
        <v>10070</v>
      </c>
      <c r="E492" t="s">
        <v>15595</v>
      </c>
      <c r="F492" t="s">
        <v>7085</v>
      </c>
      <c r="G492" t="s">
        <v>15595</v>
      </c>
      <c r="H492" t="s">
        <v>9832</v>
      </c>
      <c r="I492" t="s">
        <v>15595</v>
      </c>
      <c r="J492" t="s">
        <v>5089</v>
      </c>
      <c r="K492" t="s">
        <v>15595</v>
      </c>
      <c r="L492" t="s">
        <v>7118</v>
      </c>
      <c r="M492" t="s">
        <v>15595</v>
      </c>
      <c r="N492" t="s">
        <v>9377</v>
      </c>
      <c r="O492" t="s">
        <v>15595</v>
      </c>
      <c r="P492" t="s">
        <v>10084</v>
      </c>
      <c r="Q492" t="s">
        <v>15595</v>
      </c>
      <c r="R492" t="s">
        <v>10085</v>
      </c>
      <c r="S492" t="s">
        <v>15595</v>
      </c>
      <c r="T492" t="s">
        <v>10086</v>
      </c>
      <c r="U492" t="s">
        <v>15595</v>
      </c>
      <c r="V492" t="s">
        <v>4208</v>
      </c>
      <c r="W492" t="s">
        <v>15595</v>
      </c>
      <c r="X492" t="s">
        <v>13728</v>
      </c>
      <c r="Y492" t="s">
        <v>15595</v>
      </c>
      <c r="Z492" t="s">
        <v>9118</v>
      </c>
      <c r="AA492" t="s">
        <v>15595</v>
      </c>
      <c r="AB492" t="s">
        <v>15596</v>
      </c>
      <c r="AC492" t="s">
        <v>15595</v>
      </c>
      <c r="AD492" t="s">
        <v>14455</v>
      </c>
      <c r="AE492" t="s">
        <v>15595</v>
      </c>
      <c r="AF492" t="s">
        <v>14775</v>
      </c>
      <c r="AG492" t="s">
        <v>15595</v>
      </c>
      <c r="AH492" t="s">
        <v>9858</v>
      </c>
      <c r="AI492" t="s">
        <v>15595</v>
      </c>
      <c r="AJ492" t="s">
        <v>1423</v>
      </c>
      <c r="AK492" t="s">
        <v>15595</v>
      </c>
      <c r="AL492" t="s">
        <v>7950</v>
      </c>
      <c r="AM492" t="s">
        <v>15595</v>
      </c>
      <c r="AN492" t="s">
        <v>13821</v>
      </c>
      <c r="AO492" t="s">
        <v>15595</v>
      </c>
      <c r="AP492" t="s">
        <v>10107</v>
      </c>
      <c r="AQ492" t="s">
        <v>15595</v>
      </c>
      <c r="AR492" t="s">
        <v>15597</v>
      </c>
      <c r="AS492" t="s">
        <v>15595</v>
      </c>
      <c r="AT492" t="s">
        <v>10108</v>
      </c>
      <c r="AU492" t="s">
        <v>15595</v>
      </c>
      <c r="AV492" t="s">
        <v>10109</v>
      </c>
      <c r="AW492" t="s">
        <v>15595</v>
      </c>
      <c r="AX492" t="s">
        <v>10110</v>
      </c>
      <c r="AY492" t="s">
        <v>15595</v>
      </c>
      <c r="AZ492" t="s">
        <v>15598</v>
      </c>
      <c r="BA492" t="s">
        <v>15595</v>
      </c>
      <c r="BB492" t="s">
        <v>15598</v>
      </c>
      <c r="BC492" t="s">
        <v>15595</v>
      </c>
      <c r="BD492" t="s">
        <v>10117</v>
      </c>
      <c r="BE492" t="s">
        <v>15595</v>
      </c>
      <c r="BF492" t="s">
        <v>10128</v>
      </c>
      <c r="BG492" t="s">
        <v>15595</v>
      </c>
      <c r="BH492" t="s">
        <v>6572</v>
      </c>
      <c r="BI492" t="s">
        <v>15595</v>
      </c>
      <c r="BJ492" t="s">
        <v>10129</v>
      </c>
      <c r="BK492" t="s">
        <v>15595</v>
      </c>
      <c r="BL492" t="s">
        <v>10131</v>
      </c>
      <c r="BM492" t="s">
        <v>15595</v>
      </c>
      <c r="BN492" t="s">
        <v>10132</v>
      </c>
      <c r="BO492" t="s">
        <v>15595</v>
      </c>
      <c r="BP492" t="s">
        <v>15599</v>
      </c>
      <c r="BQ492" t="s">
        <v>15595</v>
      </c>
      <c r="BR492" t="s">
        <v>10134</v>
      </c>
      <c r="BS492" t="s">
        <v>15595</v>
      </c>
      <c r="BT492" t="s">
        <v>8760</v>
      </c>
      <c r="BU492" t="s">
        <v>15595</v>
      </c>
      <c r="BV492" t="s">
        <v>10152</v>
      </c>
      <c r="BW492" t="s">
        <v>15595</v>
      </c>
      <c r="BX492" t="s">
        <v>9916</v>
      </c>
      <c r="BY492" t="s">
        <v>15595</v>
      </c>
      <c r="BZ492" t="s">
        <v>4307</v>
      </c>
      <c r="CA492" t="s">
        <v>15595</v>
      </c>
      <c r="CB492" t="s">
        <v>6845</v>
      </c>
      <c r="CC492" t="s">
        <v>15595</v>
      </c>
      <c r="CD492" t="s">
        <v>15600</v>
      </c>
      <c r="CE492" t="s">
        <v>15595</v>
      </c>
      <c r="CF492" t="s">
        <v>15601</v>
      </c>
      <c r="CG492" t="s">
        <v>175</v>
      </c>
      <c r="CH492" t="s">
        <v>175</v>
      </c>
    </row>
    <row r="493" spans="1:195" x14ac:dyDescent="0.25">
      <c r="A493" t="s">
        <v>15602</v>
      </c>
      <c r="B493" t="s">
        <v>4071</v>
      </c>
      <c r="C493" t="s">
        <v>15602</v>
      </c>
      <c r="D493" t="s">
        <v>10070</v>
      </c>
      <c r="E493" t="s">
        <v>15602</v>
      </c>
      <c r="F493" t="s">
        <v>10084</v>
      </c>
      <c r="G493" t="s">
        <v>15602</v>
      </c>
      <c r="H493" t="s">
        <v>10085</v>
      </c>
      <c r="I493" t="s">
        <v>15602</v>
      </c>
      <c r="J493" t="s">
        <v>10086</v>
      </c>
      <c r="K493" t="s">
        <v>15602</v>
      </c>
      <c r="L493" t="s">
        <v>1423</v>
      </c>
      <c r="M493" t="s">
        <v>15602</v>
      </c>
      <c r="N493" t="s">
        <v>10107</v>
      </c>
      <c r="O493" t="s">
        <v>15602</v>
      </c>
      <c r="P493" t="s">
        <v>10108</v>
      </c>
      <c r="Q493" t="s">
        <v>15602</v>
      </c>
      <c r="R493" t="s">
        <v>10109</v>
      </c>
      <c r="S493" t="s">
        <v>15602</v>
      </c>
      <c r="T493" t="s">
        <v>10110</v>
      </c>
      <c r="U493" t="s">
        <v>15602</v>
      </c>
      <c r="V493" t="s">
        <v>10117</v>
      </c>
      <c r="W493" t="s">
        <v>15602</v>
      </c>
      <c r="X493" t="s">
        <v>10128</v>
      </c>
      <c r="Y493" t="s">
        <v>15602</v>
      </c>
      <c r="Z493" t="s">
        <v>6572</v>
      </c>
      <c r="AA493" t="s">
        <v>15602</v>
      </c>
      <c r="AB493" t="s">
        <v>10129</v>
      </c>
      <c r="AC493" t="s">
        <v>15602</v>
      </c>
      <c r="AD493" t="s">
        <v>10131</v>
      </c>
      <c r="AE493" t="s">
        <v>15602</v>
      </c>
      <c r="AF493" t="s">
        <v>10132</v>
      </c>
      <c r="AG493" t="s">
        <v>15602</v>
      </c>
      <c r="AH493" t="s">
        <v>10134</v>
      </c>
      <c r="AI493" t="s">
        <v>15602</v>
      </c>
      <c r="AJ493" t="s">
        <v>8760</v>
      </c>
      <c r="AK493" t="s">
        <v>15602</v>
      </c>
      <c r="AL493" t="s">
        <v>10152</v>
      </c>
    </row>
    <row r="494" spans="1:195" x14ac:dyDescent="0.25">
      <c r="A494" t="s">
        <v>15603</v>
      </c>
      <c r="B494" t="s">
        <v>4071</v>
      </c>
      <c r="C494" t="s">
        <v>15603</v>
      </c>
      <c r="D494" t="s">
        <v>15604</v>
      </c>
      <c r="E494" t="s">
        <v>15603</v>
      </c>
      <c r="F494" t="s">
        <v>1361</v>
      </c>
      <c r="G494" t="s">
        <v>15603</v>
      </c>
      <c r="H494" t="s">
        <v>15605</v>
      </c>
      <c r="I494" t="s">
        <v>15603</v>
      </c>
      <c r="J494" t="s">
        <v>15606</v>
      </c>
      <c r="K494" t="s">
        <v>15603</v>
      </c>
      <c r="L494" t="s">
        <v>14657</v>
      </c>
      <c r="M494" t="s">
        <v>15603</v>
      </c>
      <c r="N494" t="s">
        <v>11227</v>
      </c>
      <c r="O494" t="s">
        <v>15603</v>
      </c>
      <c r="P494" t="s">
        <v>12853</v>
      </c>
      <c r="Q494" t="s">
        <v>15603</v>
      </c>
      <c r="R494" t="s">
        <v>15607</v>
      </c>
      <c r="S494" t="s">
        <v>15603</v>
      </c>
      <c r="T494" t="s">
        <v>15608</v>
      </c>
      <c r="U494" t="s">
        <v>15603</v>
      </c>
      <c r="V494" t="s">
        <v>13068</v>
      </c>
      <c r="W494" t="s">
        <v>15603</v>
      </c>
      <c r="X494" t="s">
        <v>15609</v>
      </c>
      <c r="Y494" t="s">
        <v>15603</v>
      </c>
      <c r="Z494" t="s">
        <v>6372</v>
      </c>
      <c r="AA494" t="s">
        <v>15603</v>
      </c>
      <c r="AB494" t="s">
        <v>1969</v>
      </c>
      <c r="AC494" t="s">
        <v>15603</v>
      </c>
      <c r="AD494" t="s">
        <v>6381</v>
      </c>
      <c r="AE494" t="s">
        <v>15603</v>
      </c>
      <c r="AF494" t="s">
        <v>3766</v>
      </c>
      <c r="AG494" t="s">
        <v>15603</v>
      </c>
      <c r="AH494" t="s">
        <v>4827</v>
      </c>
      <c r="AI494" t="s">
        <v>15603</v>
      </c>
      <c r="AJ494" t="s">
        <v>14639</v>
      </c>
      <c r="AK494" t="s">
        <v>15603</v>
      </c>
      <c r="AL494" t="s">
        <v>5724</v>
      </c>
      <c r="AM494" t="s">
        <v>15603</v>
      </c>
      <c r="AN494" t="s">
        <v>7627</v>
      </c>
      <c r="AO494" t="s">
        <v>15603</v>
      </c>
      <c r="AP494" t="s">
        <v>9734</v>
      </c>
      <c r="AQ494" t="s">
        <v>15603</v>
      </c>
      <c r="AR494" t="s">
        <v>5959</v>
      </c>
      <c r="AS494" t="s">
        <v>15603</v>
      </c>
      <c r="AT494" t="s">
        <v>9210</v>
      </c>
      <c r="AU494" t="s">
        <v>175</v>
      </c>
      <c r="AV494" t="s">
        <v>175</v>
      </c>
      <c r="AW494" t="s">
        <v>175</v>
      </c>
    </row>
    <row r="495" spans="1:195" x14ac:dyDescent="0.25">
      <c r="A495" t="s">
        <v>15610</v>
      </c>
      <c r="B495" t="s">
        <v>8063</v>
      </c>
      <c r="C495" t="s">
        <v>15610</v>
      </c>
      <c r="D495" t="s">
        <v>7</v>
      </c>
      <c r="E495" t="s">
        <v>15610</v>
      </c>
      <c r="F495" t="s">
        <v>10895</v>
      </c>
      <c r="G495" t="s">
        <v>15610</v>
      </c>
      <c r="H495" t="s">
        <v>12313</v>
      </c>
      <c r="I495" t="s">
        <v>15610</v>
      </c>
      <c r="J495" t="s">
        <v>4463</v>
      </c>
      <c r="K495" t="s">
        <v>15610</v>
      </c>
      <c r="L495" t="s">
        <v>12324</v>
      </c>
      <c r="M495" t="s">
        <v>15610</v>
      </c>
      <c r="N495" t="s">
        <v>1820</v>
      </c>
      <c r="O495" t="s">
        <v>15610</v>
      </c>
      <c r="P495" t="s">
        <v>4702</v>
      </c>
      <c r="Q495" t="s">
        <v>15610</v>
      </c>
      <c r="R495" t="s">
        <v>2974</v>
      </c>
      <c r="S495" t="s">
        <v>15610</v>
      </c>
      <c r="T495" t="s">
        <v>12348</v>
      </c>
      <c r="U495" t="s">
        <v>15610</v>
      </c>
      <c r="V495" t="s">
        <v>12349</v>
      </c>
      <c r="W495" t="s">
        <v>15610</v>
      </c>
      <c r="X495" t="s">
        <v>12350</v>
      </c>
      <c r="Y495" t="s">
        <v>15610</v>
      </c>
      <c r="Z495" t="s">
        <v>12350</v>
      </c>
      <c r="AA495" t="s">
        <v>15610</v>
      </c>
      <c r="AB495" t="s">
        <v>12361</v>
      </c>
      <c r="AC495" t="s">
        <v>15610</v>
      </c>
      <c r="AD495" t="s">
        <v>12367</v>
      </c>
      <c r="AE495" t="s">
        <v>15610</v>
      </c>
      <c r="AF495" t="s">
        <v>12374</v>
      </c>
      <c r="AG495" t="s">
        <v>15610</v>
      </c>
      <c r="AH495" t="s">
        <v>3503</v>
      </c>
      <c r="AI495" t="s">
        <v>15610</v>
      </c>
      <c r="AJ495" t="s">
        <v>1466</v>
      </c>
      <c r="AK495" t="s">
        <v>15610</v>
      </c>
      <c r="AL495" t="s">
        <v>8027</v>
      </c>
      <c r="AM495" t="s">
        <v>15610</v>
      </c>
      <c r="AN495" t="s">
        <v>878</v>
      </c>
      <c r="AO495" t="s">
        <v>15610</v>
      </c>
      <c r="AP495" t="s">
        <v>324</v>
      </c>
      <c r="AQ495" t="s">
        <v>175</v>
      </c>
      <c r="AR495" t="s">
        <v>175</v>
      </c>
      <c r="AS495" t="s">
        <v>175</v>
      </c>
    </row>
    <row r="496" spans="1:195" x14ac:dyDescent="0.25">
      <c r="A496" t="s">
        <v>15611</v>
      </c>
      <c r="B496" t="s">
        <v>11865</v>
      </c>
      <c r="C496" t="s">
        <v>15611</v>
      </c>
      <c r="D496" t="s">
        <v>13201</v>
      </c>
      <c r="E496" t="s">
        <v>15611</v>
      </c>
      <c r="F496" t="s">
        <v>15612</v>
      </c>
      <c r="G496" t="s">
        <v>15611</v>
      </c>
      <c r="H496" t="s">
        <v>3648</v>
      </c>
      <c r="I496" t="s">
        <v>15611</v>
      </c>
      <c r="J496" t="s">
        <v>15613</v>
      </c>
      <c r="K496" t="s">
        <v>15611</v>
      </c>
      <c r="L496" t="s">
        <v>14287</v>
      </c>
      <c r="M496" t="s">
        <v>15611</v>
      </c>
      <c r="N496" t="s">
        <v>15614</v>
      </c>
      <c r="O496" t="s">
        <v>15611</v>
      </c>
      <c r="P496" t="s">
        <v>6209</v>
      </c>
      <c r="Q496" t="s">
        <v>15611</v>
      </c>
      <c r="R496" t="s">
        <v>10968</v>
      </c>
      <c r="S496" t="s">
        <v>15611</v>
      </c>
      <c r="T496" t="s">
        <v>6868</v>
      </c>
      <c r="U496" t="s">
        <v>15611</v>
      </c>
      <c r="V496" t="s">
        <v>15615</v>
      </c>
      <c r="W496" t="s">
        <v>15611</v>
      </c>
      <c r="X496" t="s">
        <v>3671</v>
      </c>
      <c r="Y496" t="s">
        <v>15611</v>
      </c>
      <c r="Z496" t="s">
        <v>15616</v>
      </c>
    </row>
    <row r="497" spans="1:338" x14ac:dyDescent="0.25">
      <c r="A497" t="s">
        <v>15617</v>
      </c>
      <c r="B497" t="s">
        <v>15618</v>
      </c>
      <c r="C497" t="s">
        <v>15617</v>
      </c>
      <c r="D497" t="s">
        <v>7886</v>
      </c>
      <c r="E497" t="s">
        <v>15617</v>
      </c>
      <c r="F497" t="s">
        <v>1979</v>
      </c>
      <c r="G497" t="s">
        <v>15617</v>
      </c>
      <c r="H497" t="s">
        <v>796</v>
      </c>
      <c r="I497" t="s">
        <v>15617</v>
      </c>
      <c r="J497" t="s">
        <v>15619</v>
      </c>
      <c r="K497" t="s">
        <v>15617</v>
      </c>
      <c r="L497" t="s">
        <v>15620</v>
      </c>
      <c r="M497" t="s">
        <v>15617</v>
      </c>
      <c r="N497" t="s">
        <v>14158</v>
      </c>
    </row>
    <row r="498" spans="1:338" x14ac:dyDescent="0.25">
      <c r="A498" t="s">
        <v>15621</v>
      </c>
      <c r="B498" t="s">
        <v>15618</v>
      </c>
      <c r="C498" t="s">
        <v>15621</v>
      </c>
      <c r="D498" t="s">
        <v>7886</v>
      </c>
      <c r="E498" t="s">
        <v>15621</v>
      </c>
      <c r="F498" t="s">
        <v>1979</v>
      </c>
      <c r="G498" t="s">
        <v>15621</v>
      </c>
      <c r="H498" t="s">
        <v>796</v>
      </c>
    </row>
    <row r="499" spans="1:338" x14ac:dyDescent="0.25">
      <c r="A499" t="s">
        <v>15622</v>
      </c>
      <c r="B499" t="s">
        <v>15618</v>
      </c>
      <c r="C499" t="s">
        <v>15622</v>
      </c>
      <c r="D499" t="s">
        <v>7886</v>
      </c>
      <c r="E499" t="s">
        <v>15622</v>
      </c>
      <c r="F499" t="s">
        <v>7928</v>
      </c>
      <c r="G499" t="s">
        <v>15622</v>
      </c>
      <c r="H499" t="s">
        <v>15623</v>
      </c>
      <c r="I499" t="s">
        <v>15622</v>
      </c>
      <c r="J499" t="s">
        <v>1933</v>
      </c>
      <c r="K499" t="s">
        <v>15622</v>
      </c>
      <c r="L499" t="s">
        <v>1979</v>
      </c>
      <c r="M499" t="s">
        <v>15622</v>
      </c>
      <c r="N499" t="s">
        <v>796</v>
      </c>
    </row>
    <row r="500" spans="1:338" x14ac:dyDescent="0.25">
      <c r="A500" t="s">
        <v>15624</v>
      </c>
      <c r="B500" t="s">
        <v>4072</v>
      </c>
      <c r="C500" t="s">
        <v>15624</v>
      </c>
      <c r="D500" t="s">
        <v>14761</v>
      </c>
      <c r="E500" t="s">
        <v>15624</v>
      </c>
      <c r="F500" t="s">
        <v>12561</v>
      </c>
      <c r="G500" t="s">
        <v>15624</v>
      </c>
      <c r="H500" t="s">
        <v>2316</v>
      </c>
      <c r="I500" t="s">
        <v>15624</v>
      </c>
      <c r="J500" t="s">
        <v>14789</v>
      </c>
      <c r="K500" t="s">
        <v>15624</v>
      </c>
      <c r="L500" t="s">
        <v>8878</v>
      </c>
      <c r="M500" t="s">
        <v>15624</v>
      </c>
      <c r="N500" t="s">
        <v>8881</v>
      </c>
      <c r="O500" t="s">
        <v>15624</v>
      </c>
      <c r="P500" t="s">
        <v>13497</v>
      </c>
      <c r="Q500" t="s">
        <v>15624</v>
      </c>
      <c r="R500" t="s">
        <v>13498</v>
      </c>
      <c r="S500" t="s">
        <v>15624</v>
      </c>
      <c r="T500" t="s">
        <v>14815</v>
      </c>
      <c r="U500" t="s">
        <v>15624</v>
      </c>
      <c r="V500" t="s">
        <v>13512</v>
      </c>
    </row>
    <row r="501" spans="1:338" x14ac:dyDescent="0.25">
      <c r="A501" t="s">
        <v>15625</v>
      </c>
      <c r="B501" t="s">
        <v>4072</v>
      </c>
      <c r="C501" t="s">
        <v>15625</v>
      </c>
      <c r="D501" t="s">
        <v>4187</v>
      </c>
      <c r="E501" t="s">
        <v>15625</v>
      </c>
      <c r="F501" t="s">
        <v>4522</v>
      </c>
      <c r="G501" t="s">
        <v>15625</v>
      </c>
      <c r="H501" t="s">
        <v>15626</v>
      </c>
      <c r="I501" t="s">
        <v>15625</v>
      </c>
      <c r="J501" t="s">
        <v>8341</v>
      </c>
      <c r="K501" t="s">
        <v>15625</v>
      </c>
      <c r="L501" t="s">
        <v>8969</v>
      </c>
      <c r="M501" t="s">
        <v>15625</v>
      </c>
      <c r="N501" t="s">
        <v>15627</v>
      </c>
      <c r="O501" t="s">
        <v>15625</v>
      </c>
      <c r="P501" t="s">
        <v>3778</v>
      </c>
      <c r="Q501" t="s">
        <v>15625</v>
      </c>
      <c r="R501" t="s">
        <v>9574</v>
      </c>
      <c r="S501" t="s">
        <v>15625</v>
      </c>
      <c r="T501" t="s">
        <v>9042</v>
      </c>
      <c r="U501" t="s">
        <v>15625</v>
      </c>
      <c r="V501" t="s">
        <v>9043</v>
      </c>
      <c r="W501" t="s">
        <v>15625</v>
      </c>
      <c r="X501" t="s">
        <v>15628</v>
      </c>
      <c r="Y501" t="s">
        <v>15625</v>
      </c>
      <c r="Z501" t="s">
        <v>15629</v>
      </c>
      <c r="AA501" t="s">
        <v>15625</v>
      </c>
      <c r="AB501" t="s">
        <v>13576</v>
      </c>
      <c r="AC501" t="s">
        <v>15625</v>
      </c>
      <c r="AD501" t="s">
        <v>15630</v>
      </c>
      <c r="AE501" t="s">
        <v>15625</v>
      </c>
      <c r="AF501" t="s">
        <v>3585</v>
      </c>
    </row>
    <row r="502" spans="1:338" x14ac:dyDescent="0.25">
      <c r="A502" t="s">
        <v>15631</v>
      </c>
      <c r="B502" t="s">
        <v>4072</v>
      </c>
      <c r="C502" t="s">
        <v>15631</v>
      </c>
      <c r="D502" t="s">
        <v>14761</v>
      </c>
      <c r="E502" t="s">
        <v>15631</v>
      </c>
      <c r="F502" t="s">
        <v>12561</v>
      </c>
      <c r="G502" t="s">
        <v>15631</v>
      </c>
      <c r="H502" t="s">
        <v>2316</v>
      </c>
      <c r="I502" t="s">
        <v>15631</v>
      </c>
      <c r="J502" t="s">
        <v>2316</v>
      </c>
      <c r="K502" t="s">
        <v>15631</v>
      </c>
      <c r="L502" t="s">
        <v>14789</v>
      </c>
      <c r="M502" t="s">
        <v>15631</v>
      </c>
      <c r="N502" t="s">
        <v>8878</v>
      </c>
      <c r="O502" t="s">
        <v>15631</v>
      </c>
      <c r="P502" t="s">
        <v>8878</v>
      </c>
      <c r="Q502" t="s">
        <v>15631</v>
      </c>
      <c r="R502" t="s">
        <v>8881</v>
      </c>
      <c r="S502" t="s">
        <v>15631</v>
      </c>
      <c r="T502" t="s">
        <v>13497</v>
      </c>
      <c r="U502" t="s">
        <v>15631</v>
      </c>
      <c r="V502" t="s">
        <v>13498</v>
      </c>
      <c r="W502" t="s">
        <v>15631</v>
      </c>
      <c r="X502" t="s">
        <v>14815</v>
      </c>
      <c r="Y502" t="s">
        <v>15631</v>
      </c>
      <c r="Z502" t="s">
        <v>13512</v>
      </c>
    </row>
    <row r="503" spans="1:338" x14ac:dyDescent="0.25">
      <c r="A503" t="s">
        <v>15632</v>
      </c>
      <c r="B503" t="s">
        <v>4072</v>
      </c>
      <c r="C503" t="s">
        <v>15632</v>
      </c>
      <c r="D503" t="s">
        <v>8428</v>
      </c>
      <c r="E503" t="s">
        <v>15632</v>
      </c>
      <c r="F503" t="s">
        <v>2830</v>
      </c>
      <c r="G503" t="s">
        <v>15632</v>
      </c>
      <c r="H503" t="s">
        <v>9102</v>
      </c>
      <c r="I503" t="s">
        <v>15632</v>
      </c>
      <c r="J503" t="s">
        <v>2621</v>
      </c>
      <c r="K503" t="s">
        <v>15632</v>
      </c>
      <c r="L503" t="s">
        <v>10407</v>
      </c>
      <c r="M503" t="s">
        <v>15632</v>
      </c>
      <c r="N503" t="s">
        <v>10458</v>
      </c>
      <c r="O503" t="s">
        <v>15632</v>
      </c>
      <c r="P503" t="s">
        <v>9112</v>
      </c>
      <c r="Q503" t="s">
        <v>15632</v>
      </c>
      <c r="R503" t="s">
        <v>2954</v>
      </c>
      <c r="S503" t="s">
        <v>15632</v>
      </c>
      <c r="T503" t="s">
        <v>1082</v>
      </c>
      <c r="U503" t="s">
        <v>15632</v>
      </c>
      <c r="V503" t="s">
        <v>14765</v>
      </c>
      <c r="W503" t="s">
        <v>15632</v>
      </c>
      <c r="X503" t="s">
        <v>4175</v>
      </c>
      <c r="Y503" t="s">
        <v>15632</v>
      </c>
      <c r="Z503" t="s">
        <v>10586</v>
      </c>
      <c r="AA503" t="s">
        <v>15632</v>
      </c>
      <c r="AB503" t="s">
        <v>8922</v>
      </c>
      <c r="AC503" t="s">
        <v>15632</v>
      </c>
      <c r="AD503" t="s">
        <v>12847</v>
      </c>
      <c r="AE503" t="s">
        <v>15632</v>
      </c>
      <c r="AF503" t="s">
        <v>5109</v>
      </c>
      <c r="AG503" t="s">
        <v>15632</v>
      </c>
      <c r="AH503" t="s">
        <v>4847</v>
      </c>
      <c r="AI503" t="s">
        <v>15632</v>
      </c>
      <c r="AJ503" t="s">
        <v>1094</v>
      </c>
      <c r="AK503" t="s">
        <v>15632</v>
      </c>
      <c r="AL503" t="s">
        <v>14778</v>
      </c>
      <c r="AM503" t="s">
        <v>15632</v>
      </c>
      <c r="AN503" t="s">
        <v>15060</v>
      </c>
      <c r="AO503" t="s">
        <v>15632</v>
      </c>
      <c r="AP503" t="s">
        <v>5333</v>
      </c>
      <c r="AQ503" t="s">
        <v>15632</v>
      </c>
      <c r="AR503" t="s">
        <v>8703</v>
      </c>
      <c r="AS503" t="s">
        <v>15632</v>
      </c>
      <c r="AT503" t="s">
        <v>13822</v>
      </c>
      <c r="AU503" t="s">
        <v>15632</v>
      </c>
      <c r="AV503" t="s">
        <v>8878</v>
      </c>
      <c r="AW503" t="s">
        <v>15632</v>
      </c>
      <c r="AX503" t="s">
        <v>3758</v>
      </c>
      <c r="AY503" t="s">
        <v>15632</v>
      </c>
      <c r="AZ503" t="s">
        <v>2682</v>
      </c>
      <c r="BA503" t="s">
        <v>15632</v>
      </c>
      <c r="BB503" t="s">
        <v>2682</v>
      </c>
      <c r="BC503" t="s">
        <v>15632</v>
      </c>
      <c r="BD503" t="s">
        <v>5475</v>
      </c>
      <c r="BE503" t="s">
        <v>15632</v>
      </c>
      <c r="BF503" t="s">
        <v>5480</v>
      </c>
      <c r="BG503" t="s">
        <v>15632</v>
      </c>
      <c r="BH503" t="s">
        <v>5516</v>
      </c>
      <c r="BI503" t="s">
        <v>15632</v>
      </c>
      <c r="BJ503" t="s">
        <v>9218</v>
      </c>
      <c r="BK503" t="s">
        <v>15632</v>
      </c>
      <c r="BL503" t="s">
        <v>8103</v>
      </c>
      <c r="BM503" t="s">
        <v>15632</v>
      </c>
      <c r="BN503" t="s">
        <v>7291</v>
      </c>
      <c r="BO503" t="s">
        <v>15632</v>
      </c>
      <c r="BP503" t="s">
        <v>14381</v>
      </c>
      <c r="BQ503" t="s">
        <v>15632</v>
      </c>
      <c r="BR503" t="s">
        <v>15633</v>
      </c>
      <c r="BS503" t="s">
        <v>15632</v>
      </c>
      <c r="BT503" t="s">
        <v>15634</v>
      </c>
      <c r="BU503" t="s">
        <v>15632</v>
      </c>
      <c r="BV503" t="s">
        <v>14799</v>
      </c>
      <c r="BW503" t="s">
        <v>15632</v>
      </c>
      <c r="BX503" t="s">
        <v>6177</v>
      </c>
      <c r="BY503" t="s">
        <v>15632</v>
      </c>
      <c r="BZ503" t="s">
        <v>14808</v>
      </c>
      <c r="CA503" t="s">
        <v>15632</v>
      </c>
      <c r="CB503" t="s">
        <v>8971</v>
      </c>
      <c r="CC503" t="s">
        <v>15632</v>
      </c>
      <c r="CD503" t="s">
        <v>5635</v>
      </c>
      <c r="CE503" t="s">
        <v>15632</v>
      </c>
      <c r="CF503" t="s">
        <v>808</v>
      </c>
      <c r="CG503" t="s">
        <v>15632</v>
      </c>
      <c r="CH503" t="s">
        <v>3781</v>
      </c>
      <c r="CI503" t="s">
        <v>15632</v>
      </c>
      <c r="CJ503" t="s">
        <v>5677</v>
      </c>
      <c r="CK503" t="s">
        <v>15632</v>
      </c>
      <c r="CL503" t="s">
        <v>12714</v>
      </c>
      <c r="CM503" t="s">
        <v>15632</v>
      </c>
      <c r="CN503" t="s">
        <v>3793</v>
      </c>
      <c r="CO503" t="s">
        <v>15632</v>
      </c>
      <c r="CP503" t="s">
        <v>11928</v>
      </c>
      <c r="CQ503" t="s">
        <v>15632</v>
      </c>
      <c r="CR503" t="s">
        <v>5801</v>
      </c>
      <c r="CS503" t="s">
        <v>15632</v>
      </c>
      <c r="CT503" t="s">
        <v>14824</v>
      </c>
      <c r="CU503" t="s">
        <v>15632</v>
      </c>
      <c r="CV503" t="s">
        <v>11002</v>
      </c>
      <c r="CW503" t="s">
        <v>15632</v>
      </c>
      <c r="CX503" t="s">
        <v>4413</v>
      </c>
      <c r="CY503" t="s">
        <v>15632</v>
      </c>
      <c r="CZ503" t="s">
        <v>2064</v>
      </c>
      <c r="DA503" t="s">
        <v>15632</v>
      </c>
      <c r="DB503" t="s">
        <v>13092</v>
      </c>
      <c r="DC503" t="s">
        <v>15632</v>
      </c>
      <c r="DD503" t="s">
        <v>9598</v>
      </c>
      <c r="DE503" t="s">
        <v>15632</v>
      </c>
      <c r="DF503" t="s">
        <v>14847</v>
      </c>
      <c r="DG503" t="s">
        <v>15632</v>
      </c>
      <c r="DH503" t="s">
        <v>13577</v>
      </c>
      <c r="DI503" t="s">
        <v>15632</v>
      </c>
      <c r="DJ503" t="s">
        <v>7666</v>
      </c>
      <c r="DK503" t="s">
        <v>15632</v>
      </c>
      <c r="DL503" t="s">
        <v>7864</v>
      </c>
      <c r="DM503" t="s">
        <v>15632</v>
      </c>
      <c r="DN503" t="s">
        <v>3808</v>
      </c>
      <c r="DO503" t="s">
        <v>15632</v>
      </c>
      <c r="DP503" t="s">
        <v>14851</v>
      </c>
      <c r="DQ503" t="s">
        <v>15632</v>
      </c>
      <c r="DR503" t="s">
        <v>8281</v>
      </c>
      <c r="DS503" t="s">
        <v>15632</v>
      </c>
      <c r="DT503" t="s">
        <v>3810</v>
      </c>
      <c r="DU503" t="s">
        <v>15632</v>
      </c>
      <c r="DV503" t="s">
        <v>3814</v>
      </c>
      <c r="DW503" t="s">
        <v>15632</v>
      </c>
      <c r="DX503" t="s">
        <v>14860</v>
      </c>
      <c r="DY503" t="s">
        <v>15632</v>
      </c>
      <c r="DZ503" t="s">
        <v>3815</v>
      </c>
      <c r="EA503" t="s">
        <v>15632</v>
      </c>
      <c r="EB503" t="s">
        <v>14864</v>
      </c>
      <c r="EC503" t="s">
        <v>15632</v>
      </c>
      <c r="ED503" t="s">
        <v>15635</v>
      </c>
      <c r="EE503" t="s">
        <v>15632</v>
      </c>
      <c r="EF503" t="s">
        <v>13685</v>
      </c>
      <c r="EG503" t="s">
        <v>175</v>
      </c>
      <c r="EH503" t="s">
        <v>175</v>
      </c>
    </row>
    <row r="504" spans="1:338" x14ac:dyDescent="0.25">
      <c r="A504" t="s">
        <v>15636</v>
      </c>
      <c r="B504" t="s">
        <v>4072</v>
      </c>
      <c r="C504" t="s">
        <v>15636</v>
      </c>
      <c r="D504" t="s">
        <v>8428</v>
      </c>
      <c r="E504" t="s">
        <v>15636</v>
      </c>
      <c r="F504" t="s">
        <v>2830</v>
      </c>
      <c r="G504" t="s">
        <v>15636</v>
      </c>
      <c r="H504" t="s">
        <v>9102</v>
      </c>
      <c r="I504" t="s">
        <v>15636</v>
      </c>
      <c r="J504" t="s">
        <v>2621</v>
      </c>
      <c r="K504" t="s">
        <v>15636</v>
      </c>
      <c r="L504" t="s">
        <v>10407</v>
      </c>
      <c r="M504" t="s">
        <v>15636</v>
      </c>
      <c r="N504" t="s">
        <v>10407</v>
      </c>
      <c r="O504" t="s">
        <v>15636</v>
      </c>
      <c r="P504" t="s">
        <v>10458</v>
      </c>
      <c r="Q504" t="s">
        <v>15636</v>
      </c>
      <c r="R504" t="s">
        <v>10458</v>
      </c>
      <c r="S504" t="s">
        <v>15636</v>
      </c>
      <c r="T504" t="s">
        <v>9112</v>
      </c>
      <c r="U504" t="s">
        <v>15636</v>
      </c>
      <c r="V504" t="s">
        <v>2954</v>
      </c>
      <c r="W504" t="s">
        <v>15636</v>
      </c>
      <c r="X504" t="s">
        <v>1082</v>
      </c>
      <c r="Y504" t="s">
        <v>15636</v>
      </c>
      <c r="Z504" t="s">
        <v>14765</v>
      </c>
      <c r="AA504" t="s">
        <v>15636</v>
      </c>
      <c r="AB504" t="s">
        <v>4175</v>
      </c>
      <c r="AC504" t="s">
        <v>15636</v>
      </c>
      <c r="AD504" t="s">
        <v>10586</v>
      </c>
      <c r="AE504" t="s">
        <v>15636</v>
      </c>
      <c r="AF504" t="s">
        <v>8922</v>
      </c>
      <c r="AG504" t="s">
        <v>15636</v>
      </c>
      <c r="AH504" t="s">
        <v>12847</v>
      </c>
      <c r="AI504" t="s">
        <v>15636</v>
      </c>
      <c r="AJ504" t="s">
        <v>5109</v>
      </c>
      <c r="AK504" t="s">
        <v>15636</v>
      </c>
      <c r="AL504" t="s">
        <v>4847</v>
      </c>
      <c r="AM504" t="s">
        <v>15636</v>
      </c>
      <c r="AN504" t="s">
        <v>14778</v>
      </c>
      <c r="AO504" t="s">
        <v>15636</v>
      </c>
      <c r="AP504" t="s">
        <v>15060</v>
      </c>
      <c r="AQ504" t="s">
        <v>15636</v>
      </c>
      <c r="AR504" t="s">
        <v>5333</v>
      </c>
      <c r="AS504" t="s">
        <v>15636</v>
      </c>
      <c r="AT504" t="s">
        <v>8703</v>
      </c>
      <c r="AU504" t="s">
        <v>15636</v>
      </c>
      <c r="AV504" t="s">
        <v>13822</v>
      </c>
      <c r="AW504" t="s">
        <v>15636</v>
      </c>
      <c r="AX504" t="s">
        <v>8878</v>
      </c>
      <c r="AY504" t="s">
        <v>15636</v>
      </c>
      <c r="AZ504" t="s">
        <v>8878</v>
      </c>
      <c r="BA504" t="s">
        <v>15636</v>
      </c>
      <c r="BB504" t="s">
        <v>8878</v>
      </c>
      <c r="BC504" t="s">
        <v>15636</v>
      </c>
      <c r="BD504" t="s">
        <v>2682</v>
      </c>
      <c r="BE504" t="s">
        <v>15636</v>
      </c>
      <c r="BF504" t="s">
        <v>14144</v>
      </c>
      <c r="BG504" t="s">
        <v>15636</v>
      </c>
      <c r="BH504" t="s">
        <v>5475</v>
      </c>
      <c r="BI504" t="s">
        <v>15636</v>
      </c>
      <c r="BJ504" t="s">
        <v>5480</v>
      </c>
      <c r="BK504" t="s">
        <v>15636</v>
      </c>
      <c r="BL504" t="s">
        <v>5516</v>
      </c>
      <c r="BM504" t="s">
        <v>15636</v>
      </c>
      <c r="BN504" t="s">
        <v>9218</v>
      </c>
      <c r="BO504" t="s">
        <v>15636</v>
      </c>
      <c r="BP504" t="s">
        <v>7291</v>
      </c>
      <c r="BQ504" t="s">
        <v>15636</v>
      </c>
      <c r="BR504" t="s">
        <v>14381</v>
      </c>
      <c r="BS504" t="s">
        <v>15636</v>
      </c>
      <c r="BT504" t="s">
        <v>14799</v>
      </c>
      <c r="BU504" t="s">
        <v>15636</v>
      </c>
      <c r="BV504" t="s">
        <v>6177</v>
      </c>
      <c r="BW504" t="s">
        <v>15636</v>
      </c>
      <c r="BX504" t="s">
        <v>14808</v>
      </c>
      <c r="BY504" t="s">
        <v>15636</v>
      </c>
      <c r="BZ504" t="s">
        <v>8971</v>
      </c>
      <c r="CA504" t="s">
        <v>15636</v>
      </c>
      <c r="CB504" t="s">
        <v>8971</v>
      </c>
      <c r="CC504" t="s">
        <v>15636</v>
      </c>
      <c r="CD504" t="s">
        <v>5635</v>
      </c>
      <c r="CE504" t="s">
        <v>15636</v>
      </c>
      <c r="CF504" t="s">
        <v>808</v>
      </c>
      <c r="CG504" t="s">
        <v>15636</v>
      </c>
      <c r="CH504" t="s">
        <v>3781</v>
      </c>
      <c r="CI504" t="s">
        <v>15636</v>
      </c>
      <c r="CJ504" t="s">
        <v>5677</v>
      </c>
      <c r="CK504" t="s">
        <v>15636</v>
      </c>
      <c r="CL504" t="s">
        <v>12714</v>
      </c>
      <c r="CM504" t="s">
        <v>15636</v>
      </c>
      <c r="CN504" t="s">
        <v>3793</v>
      </c>
      <c r="CO504" t="s">
        <v>15636</v>
      </c>
      <c r="CP504" t="s">
        <v>11928</v>
      </c>
      <c r="CQ504" t="s">
        <v>15636</v>
      </c>
      <c r="CR504" t="s">
        <v>5801</v>
      </c>
      <c r="CS504" t="s">
        <v>15636</v>
      </c>
      <c r="CT504" t="s">
        <v>14824</v>
      </c>
      <c r="CU504" t="s">
        <v>15636</v>
      </c>
      <c r="CV504" t="s">
        <v>11002</v>
      </c>
      <c r="CW504" t="s">
        <v>15636</v>
      </c>
      <c r="CX504" t="s">
        <v>4413</v>
      </c>
      <c r="CY504" t="s">
        <v>15636</v>
      </c>
      <c r="CZ504" t="s">
        <v>2064</v>
      </c>
      <c r="DA504" t="s">
        <v>15636</v>
      </c>
      <c r="DB504" t="s">
        <v>13092</v>
      </c>
      <c r="DC504" t="s">
        <v>15636</v>
      </c>
      <c r="DD504" t="s">
        <v>9598</v>
      </c>
      <c r="DE504" t="s">
        <v>15636</v>
      </c>
      <c r="DF504" t="s">
        <v>14847</v>
      </c>
      <c r="DG504" t="s">
        <v>15636</v>
      </c>
      <c r="DH504" t="s">
        <v>7666</v>
      </c>
      <c r="DI504" t="s">
        <v>15636</v>
      </c>
      <c r="DJ504" t="s">
        <v>7864</v>
      </c>
      <c r="DK504" t="s">
        <v>15636</v>
      </c>
      <c r="DL504" t="s">
        <v>3808</v>
      </c>
      <c r="DM504" t="s">
        <v>15636</v>
      </c>
      <c r="DN504" t="s">
        <v>14851</v>
      </c>
      <c r="DO504" t="s">
        <v>15636</v>
      </c>
      <c r="DP504" t="s">
        <v>8281</v>
      </c>
      <c r="DQ504" t="s">
        <v>15636</v>
      </c>
      <c r="DR504" t="s">
        <v>3810</v>
      </c>
      <c r="DS504" t="s">
        <v>15636</v>
      </c>
      <c r="DT504" t="s">
        <v>3814</v>
      </c>
      <c r="DU504" t="s">
        <v>15636</v>
      </c>
      <c r="DV504" t="s">
        <v>14860</v>
      </c>
      <c r="DW504" t="s">
        <v>15636</v>
      </c>
      <c r="DX504" t="s">
        <v>3815</v>
      </c>
      <c r="DY504" t="s">
        <v>15636</v>
      </c>
      <c r="DZ504" t="s">
        <v>14864</v>
      </c>
      <c r="EA504" t="s">
        <v>15636</v>
      </c>
      <c r="EB504" t="s">
        <v>13685</v>
      </c>
      <c r="EC504" t="s">
        <v>175</v>
      </c>
      <c r="ED504" t="s">
        <v>175</v>
      </c>
    </row>
    <row r="505" spans="1:338" x14ac:dyDescent="0.25">
      <c r="A505" t="s">
        <v>15637</v>
      </c>
      <c r="B505" t="s">
        <v>15638</v>
      </c>
      <c r="C505" t="s">
        <v>15637</v>
      </c>
      <c r="D505" t="s">
        <v>999</v>
      </c>
    </row>
    <row r="506" spans="1:338" x14ac:dyDescent="0.25">
      <c r="A506" t="s">
        <v>15639</v>
      </c>
      <c r="B506" t="s">
        <v>15640</v>
      </c>
      <c r="C506" t="s">
        <v>15639</v>
      </c>
      <c r="D506" t="s">
        <v>15641</v>
      </c>
      <c r="E506" t="s">
        <v>15639</v>
      </c>
      <c r="F506" t="s">
        <v>6643</v>
      </c>
      <c r="G506" t="s">
        <v>15639</v>
      </c>
      <c r="H506" t="s">
        <v>6644</v>
      </c>
      <c r="I506" t="s">
        <v>15639</v>
      </c>
      <c r="J506" t="s">
        <v>7905</v>
      </c>
      <c r="K506" t="s">
        <v>15639</v>
      </c>
      <c r="L506" t="s">
        <v>3385</v>
      </c>
      <c r="M506" t="s">
        <v>15639</v>
      </c>
      <c r="N506" t="s">
        <v>14097</v>
      </c>
      <c r="O506" t="s">
        <v>15639</v>
      </c>
      <c r="P506" t="s">
        <v>10982</v>
      </c>
      <c r="Q506" t="s">
        <v>15639</v>
      </c>
      <c r="R506" t="s">
        <v>15642</v>
      </c>
      <c r="S506" t="s">
        <v>15639</v>
      </c>
      <c r="T506" t="s">
        <v>15643</v>
      </c>
      <c r="U506" t="s">
        <v>15639</v>
      </c>
      <c r="V506" t="s">
        <v>2929</v>
      </c>
      <c r="W506" t="s">
        <v>15639</v>
      </c>
      <c r="X506" t="s">
        <v>2149</v>
      </c>
      <c r="Y506" t="s">
        <v>15639</v>
      </c>
      <c r="Z506" t="s">
        <v>12290</v>
      </c>
      <c r="AA506" t="s">
        <v>15639</v>
      </c>
      <c r="AB506" t="s">
        <v>777</v>
      </c>
    </row>
    <row r="507" spans="1:338" x14ac:dyDescent="0.25">
      <c r="A507" t="s">
        <v>15644</v>
      </c>
      <c r="B507" t="s">
        <v>6599</v>
      </c>
      <c r="C507" t="s">
        <v>15644</v>
      </c>
      <c r="D507" t="s">
        <v>12309</v>
      </c>
      <c r="E507" t="s">
        <v>15644</v>
      </c>
      <c r="F507" t="s">
        <v>7751</v>
      </c>
      <c r="G507" t="s">
        <v>15644</v>
      </c>
      <c r="H507" t="s">
        <v>2281</v>
      </c>
      <c r="I507" t="s">
        <v>15644</v>
      </c>
      <c r="J507" t="s">
        <v>1503</v>
      </c>
      <c r="K507" t="s">
        <v>15644</v>
      </c>
      <c r="L507" t="s">
        <v>12918</v>
      </c>
      <c r="M507" t="s">
        <v>15644</v>
      </c>
      <c r="N507" t="s">
        <v>15645</v>
      </c>
      <c r="O507" t="s">
        <v>15644</v>
      </c>
      <c r="P507" t="s">
        <v>7564</v>
      </c>
      <c r="Q507" t="s">
        <v>15644</v>
      </c>
      <c r="R507" t="s">
        <v>7782</v>
      </c>
      <c r="S507" t="s">
        <v>15644</v>
      </c>
      <c r="T507" t="s">
        <v>12033</v>
      </c>
      <c r="U507" t="s">
        <v>15644</v>
      </c>
      <c r="V507" t="s">
        <v>10864</v>
      </c>
      <c r="W507" t="s">
        <v>15644</v>
      </c>
      <c r="X507" t="s">
        <v>12325</v>
      </c>
      <c r="Y507" t="s">
        <v>15644</v>
      </c>
      <c r="Z507" t="s">
        <v>9034</v>
      </c>
      <c r="AA507" t="s">
        <v>15644</v>
      </c>
      <c r="AB507" t="s">
        <v>14764</v>
      </c>
      <c r="AC507" t="s">
        <v>15644</v>
      </c>
      <c r="AD507" t="s">
        <v>1824</v>
      </c>
      <c r="AE507" t="s">
        <v>15644</v>
      </c>
      <c r="AF507" t="s">
        <v>5186</v>
      </c>
      <c r="AG507" t="s">
        <v>15644</v>
      </c>
      <c r="AH507" t="s">
        <v>5220</v>
      </c>
      <c r="AI507" t="s">
        <v>15644</v>
      </c>
      <c r="AJ507" t="s">
        <v>6777</v>
      </c>
      <c r="AK507" t="s">
        <v>15644</v>
      </c>
      <c r="AL507" t="s">
        <v>15646</v>
      </c>
      <c r="AM507" t="s">
        <v>15644</v>
      </c>
      <c r="AN507" t="s">
        <v>1000</v>
      </c>
      <c r="AO507" t="s">
        <v>15644</v>
      </c>
      <c r="AP507" t="s">
        <v>12749</v>
      </c>
      <c r="AQ507" t="s">
        <v>15644</v>
      </c>
      <c r="AR507" t="s">
        <v>513</v>
      </c>
      <c r="AS507" t="s">
        <v>15644</v>
      </c>
      <c r="AT507" t="s">
        <v>213</v>
      </c>
      <c r="AU507" t="s">
        <v>15644</v>
      </c>
      <c r="AV507" t="s">
        <v>215</v>
      </c>
      <c r="AW507" t="s">
        <v>15644</v>
      </c>
      <c r="AX507" t="s">
        <v>15647</v>
      </c>
      <c r="AY507" t="s">
        <v>15644</v>
      </c>
      <c r="AZ507" t="s">
        <v>12090</v>
      </c>
      <c r="BA507" t="s">
        <v>15644</v>
      </c>
      <c r="BB507" t="s">
        <v>12090</v>
      </c>
      <c r="BC507" t="s">
        <v>175</v>
      </c>
      <c r="BD507" t="s">
        <v>175</v>
      </c>
      <c r="BE507" t="s">
        <v>175</v>
      </c>
    </row>
    <row r="508" spans="1:338" x14ac:dyDescent="0.25">
      <c r="A508" t="s">
        <v>15648</v>
      </c>
      <c r="B508" t="s">
        <v>6599</v>
      </c>
      <c r="C508" t="s">
        <v>15648</v>
      </c>
      <c r="D508" t="s">
        <v>6101</v>
      </c>
      <c r="E508" t="s">
        <v>15648</v>
      </c>
      <c r="F508" t="s">
        <v>6623</v>
      </c>
      <c r="G508" t="s">
        <v>15648</v>
      </c>
      <c r="H508" t="s">
        <v>15649</v>
      </c>
      <c r="I508" t="s">
        <v>15648</v>
      </c>
      <c r="J508" t="s">
        <v>12950</v>
      </c>
      <c r="K508" t="s">
        <v>15648</v>
      </c>
      <c r="L508" t="s">
        <v>10548</v>
      </c>
      <c r="M508" t="s">
        <v>15648</v>
      </c>
      <c r="N508" t="s">
        <v>8077</v>
      </c>
      <c r="O508" t="s">
        <v>15648</v>
      </c>
      <c r="P508" t="s">
        <v>6746</v>
      </c>
      <c r="Q508" t="s">
        <v>15648</v>
      </c>
      <c r="R508" t="s">
        <v>6781</v>
      </c>
      <c r="S508" t="s">
        <v>15648</v>
      </c>
      <c r="T508" t="s">
        <v>6792</v>
      </c>
      <c r="U508" t="s">
        <v>15648</v>
      </c>
      <c r="V508" t="s">
        <v>6810</v>
      </c>
      <c r="W508" t="s">
        <v>15648</v>
      </c>
      <c r="X508" t="s">
        <v>1563</v>
      </c>
      <c r="Y508" t="s">
        <v>15648</v>
      </c>
      <c r="Z508" t="s">
        <v>11560</v>
      </c>
    </row>
    <row r="509" spans="1:338" x14ac:dyDescent="0.25">
      <c r="A509" t="s">
        <v>15650</v>
      </c>
      <c r="B509" t="s">
        <v>6599</v>
      </c>
      <c r="C509" t="s">
        <v>15650</v>
      </c>
      <c r="D509" t="s">
        <v>6101</v>
      </c>
      <c r="E509" t="s">
        <v>15650</v>
      </c>
      <c r="F509" t="s">
        <v>6623</v>
      </c>
      <c r="G509" t="s">
        <v>15650</v>
      </c>
      <c r="H509" t="s">
        <v>15649</v>
      </c>
      <c r="I509" t="s">
        <v>15650</v>
      </c>
      <c r="J509" t="s">
        <v>12950</v>
      </c>
      <c r="K509" t="s">
        <v>15650</v>
      </c>
      <c r="L509" t="s">
        <v>8077</v>
      </c>
      <c r="M509" t="s">
        <v>15650</v>
      </c>
      <c r="N509" t="s">
        <v>6746</v>
      </c>
      <c r="O509" t="s">
        <v>15650</v>
      </c>
      <c r="P509" t="s">
        <v>6781</v>
      </c>
      <c r="Q509" t="s">
        <v>15650</v>
      </c>
      <c r="R509" t="s">
        <v>6792</v>
      </c>
      <c r="S509" t="s">
        <v>15650</v>
      </c>
      <c r="T509" t="s">
        <v>6810</v>
      </c>
      <c r="U509" t="s">
        <v>15650</v>
      </c>
      <c r="V509" t="s">
        <v>1563</v>
      </c>
    </row>
    <row r="510" spans="1:338" x14ac:dyDescent="0.25">
      <c r="A510" t="s">
        <v>15651</v>
      </c>
      <c r="B510" t="s">
        <v>6599</v>
      </c>
      <c r="C510" t="s">
        <v>15651</v>
      </c>
      <c r="D510" t="s">
        <v>6101</v>
      </c>
      <c r="E510" t="s">
        <v>15651</v>
      </c>
      <c r="F510" t="s">
        <v>6623</v>
      </c>
      <c r="G510" t="s">
        <v>15651</v>
      </c>
      <c r="H510" t="s">
        <v>6629</v>
      </c>
      <c r="I510" t="s">
        <v>15651</v>
      </c>
      <c r="J510" t="s">
        <v>1024</v>
      </c>
      <c r="K510" t="s">
        <v>15651</v>
      </c>
      <c r="L510" t="s">
        <v>1691</v>
      </c>
      <c r="M510" t="s">
        <v>15651</v>
      </c>
      <c r="N510" t="s">
        <v>1707</v>
      </c>
      <c r="O510" t="s">
        <v>15651</v>
      </c>
      <c r="P510" t="s">
        <v>6960</v>
      </c>
      <c r="Q510" t="s">
        <v>15651</v>
      </c>
      <c r="R510" t="s">
        <v>15652</v>
      </c>
      <c r="S510" t="s">
        <v>15651</v>
      </c>
      <c r="T510" t="s">
        <v>1709</v>
      </c>
      <c r="U510" t="s">
        <v>15651</v>
      </c>
      <c r="V510" t="s">
        <v>4885</v>
      </c>
      <c r="W510" t="s">
        <v>15651</v>
      </c>
      <c r="X510" t="s">
        <v>15653</v>
      </c>
      <c r="Y510" t="s">
        <v>15651</v>
      </c>
      <c r="Z510" t="s">
        <v>4932</v>
      </c>
      <c r="AA510" t="s">
        <v>15651</v>
      </c>
      <c r="AB510" t="s">
        <v>15654</v>
      </c>
      <c r="AC510" t="s">
        <v>15651</v>
      </c>
      <c r="AD510" t="s">
        <v>15649</v>
      </c>
      <c r="AE510" t="s">
        <v>15651</v>
      </c>
      <c r="AF510" t="s">
        <v>12950</v>
      </c>
      <c r="AG510" t="s">
        <v>15651</v>
      </c>
      <c r="AH510" t="s">
        <v>13982</v>
      </c>
      <c r="AI510" t="s">
        <v>15651</v>
      </c>
      <c r="AJ510" t="s">
        <v>15655</v>
      </c>
      <c r="AK510" t="s">
        <v>15651</v>
      </c>
      <c r="AL510" t="s">
        <v>15656</v>
      </c>
      <c r="AM510" t="s">
        <v>15651</v>
      </c>
      <c r="AN510" t="s">
        <v>6352</v>
      </c>
      <c r="AO510" t="s">
        <v>15651</v>
      </c>
      <c r="AP510" t="s">
        <v>3965</v>
      </c>
      <c r="AQ510" t="s">
        <v>15651</v>
      </c>
      <c r="AR510" t="s">
        <v>15657</v>
      </c>
      <c r="AS510" t="s">
        <v>15651</v>
      </c>
      <c r="AT510" t="s">
        <v>1778</v>
      </c>
      <c r="AU510" t="s">
        <v>15651</v>
      </c>
      <c r="AV510" t="s">
        <v>15146</v>
      </c>
      <c r="AW510" t="s">
        <v>15651</v>
      </c>
      <c r="AX510" t="s">
        <v>2650</v>
      </c>
      <c r="AY510" t="s">
        <v>15651</v>
      </c>
      <c r="AZ510" t="s">
        <v>14884</v>
      </c>
      <c r="BA510" t="s">
        <v>15651</v>
      </c>
      <c r="BB510" t="s">
        <v>14884</v>
      </c>
      <c r="BC510" t="s">
        <v>15651</v>
      </c>
      <c r="BD510" t="s">
        <v>7102</v>
      </c>
      <c r="BE510" t="s">
        <v>15651</v>
      </c>
      <c r="BF510" t="s">
        <v>9544</v>
      </c>
      <c r="BG510" t="s">
        <v>15651</v>
      </c>
      <c r="BH510" t="s">
        <v>6658</v>
      </c>
      <c r="BI510" t="s">
        <v>15651</v>
      </c>
      <c r="BJ510" t="s">
        <v>1388</v>
      </c>
      <c r="BK510" t="s">
        <v>15651</v>
      </c>
      <c r="BL510" t="s">
        <v>15658</v>
      </c>
      <c r="BM510" t="s">
        <v>15651</v>
      </c>
      <c r="BN510" t="s">
        <v>11208</v>
      </c>
      <c r="BO510" t="s">
        <v>15651</v>
      </c>
      <c r="BP510" t="s">
        <v>1056</v>
      </c>
      <c r="BQ510" t="s">
        <v>15651</v>
      </c>
      <c r="BR510" t="s">
        <v>4459</v>
      </c>
      <c r="BS510" t="s">
        <v>15651</v>
      </c>
      <c r="BT510" t="s">
        <v>8166</v>
      </c>
      <c r="BU510" t="s">
        <v>15651</v>
      </c>
      <c r="BV510" t="s">
        <v>5069</v>
      </c>
      <c r="BW510" t="s">
        <v>15651</v>
      </c>
      <c r="BX510" t="s">
        <v>8077</v>
      </c>
      <c r="BY510" t="s">
        <v>15651</v>
      </c>
      <c r="BZ510" t="s">
        <v>10575</v>
      </c>
      <c r="CA510" t="s">
        <v>15651</v>
      </c>
      <c r="CB510" t="s">
        <v>5134</v>
      </c>
      <c r="CC510" t="s">
        <v>15651</v>
      </c>
      <c r="CD510" t="s">
        <v>5135</v>
      </c>
      <c r="CE510" t="s">
        <v>15651</v>
      </c>
      <c r="CF510" t="s">
        <v>5143</v>
      </c>
      <c r="CG510" t="s">
        <v>15651</v>
      </c>
      <c r="CH510" t="s">
        <v>11897</v>
      </c>
      <c r="CI510" t="s">
        <v>15651</v>
      </c>
      <c r="CJ510" t="s">
        <v>5159</v>
      </c>
      <c r="CK510" t="s">
        <v>15651</v>
      </c>
      <c r="CL510" t="s">
        <v>40</v>
      </c>
      <c r="CM510" t="s">
        <v>15651</v>
      </c>
      <c r="CN510" t="s">
        <v>9851</v>
      </c>
      <c r="CO510" t="s">
        <v>15651</v>
      </c>
      <c r="CP510" t="s">
        <v>12350</v>
      </c>
      <c r="CQ510" t="s">
        <v>15651</v>
      </c>
      <c r="CR510" t="s">
        <v>13602</v>
      </c>
      <c r="CS510" t="s">
        <v>15651</v>
      </c>
      <c r="CT510" t="s">
        <v>2457</v>
      </c>
      <c r="CU510" t="s">
        <v>15651</v>
      </c>
      <c r="CV510" t="s">
        <v>6746</v>
      </c>
      <c r="CW510" t="s">
        <v>15651</v>
      </c>
      <c r="CX510" t="s">
        <v>11911</v>
      </c>
      <c r="CY510" t="s">
        <v>15651</v>
      </c>
      <c r="CZ510" t="s">
        <v>6781</v>
      </c>
      <c r="DA510" t="s">
        <v>15651</v>
      </c>
      <c r="DB510" t="s">
        <v>11374</v>
      </c>
      <c r="DC510" t="s">
        <v>15651</v>
      </c>
      <c r="DD510" t="s">
        <v>4000</v>
      </c>
      <c r="DE510" t="s">
        <v>15651</v>
      </c>
      <c r="DF510" t="s">
        <v>15659</v>
      </c>
      <c r="DG510" t="s">
        <v>15651</v>
      </c>
      <c r="DH510" t="s">
        <v>6792</v>
      </c>
      <c r="DI510" t="s">
        <v>15651</v>
      </c>
      <c r="DJ510" t="s">
        <v>5338</v>
      </c>
      <c r="DK510" t="s">
        <v>15651</v>
      </c>
      <c r="DL510" t="s">
        <v>15660</v>
      </c>
      <c r="DM510" t="s">
        <v>15651</v>
      </c>
      <c r="DN510" t="s">
        <v>1914</v>
      </c>
      <c r="DO510" t="s">
        <v>15651</v>
      </c>
      <c r="DP510" t="s">
        <v>1915</v>
      </c>
      <c r="DQ510" t="s">
        <v>15651</v>
      </c>
      <c r="DR510" t="s">
        <v>1916</v>
      </c>
      <c r="DS510" t="s">
        <v>15651</v>
      </c>
      <c r="DT510" t="s">
        <v>8718</v>
      </c>
      <c r="DU510" t="s">
        <v>15651</v>
      </c>
      <c r="DV510" t="s">
        <v>4601</v>
      </c>
      <c r="DW510" t="s">
        <v>15651</v>
      </c>
      <c r="DX510" t="s">
        <v>11918</v>
      </c>
      <c r="DY510" t="s">
        <v>15651</v>
      </c>
      <c r="DZ510" t="s">
        <v>5471</v>
      </c>
      <c r="EA510" t="s">
        <v>15651</v>
      </c>
      <c r="EB510" t="s">
        <v>7173</v>
      </c>
      <c r="EC510" t="s">
        <v>15651</v>
      </c>
      <c r="ED510" t="s">
        <v>3467</v>
      </c>
      <c r="EE510" t="s">
        <v>15651</v>
      </c>
      <c r="EF510" t="s">
        <v>6810</v>
      </c>
      <c r="EG510" t="s">
        <v>15651</v>
      </c>
      <c r="EH510" t="s">
        <v>5499</v>
      </c>
      <c r="EI510" t="s">
        <v>15651</v>
      </c>
      <c r="EJ510" t="s">
        <v>1968</v>
      </c>
      <c r="EK510" t="s">
        <v>15651</v>
      </c>
      <c r="EL510" t="s">
        <v>7958</v>
      </c>
      <c r="EM510" t="s">
        <v>15651</v>
      </c>
      <c r="EN510" t="s">
        <v>12930</v>
      </c>
      <c r="EO510" t="s">
        <v>15651</v>
      </c>
      <c r="EP510" t="s">
        <v>5518</v>
      </c>
      <c r="EQ510" t="s">
        <v>15651</v>
      </c>
      <c r="ER510" t="s">
        <v>8337</v>
      </c>
      <c r="ES510" t="s">
        <v>15651</v>
      </c>
      <c r="ET510" t="s">
        <v>6811</v>
      </c>
      <c r="EU510" t="s">
        <v>15651</v>
      </c>
      <c r="EV510" t="s">
        <v>1563</v>
      </c>
      <c r="EW510" t="s">
        <v>15651</v>
      </c>
      <c r="EX510" t="s">
        <v>580</v>
      </c>
      <c r="EY510" t="s">
        <v>15651</v>
      </c>
      <c r="EZ510" t="s">
        <v>15661</v>
      </c>
      <c r="FA510" t="s">
        <v>15651</v>
      </c>
      <c r="FB510" t="s">
        <v>3470</v>
      </c>
      <c r="FC510" t="s">
        <v>15651</v>
      </c>
      <c r="FD510" t="s">
        <v>15662</v>
      </c>
      <c r="FE510" t="s">
        <v>15651</v>
      </c>
      <c r="FF510" t="s">
        <v>15663</v>
      </c>
      <c r="FG510" t="s">
        <v>15651</v>
      </c>
      <c r="FH510" t="s">
        <v>15664</v>
      </c>
      <c r="FI510" t="s">
        <v>15651</v>
      </c>
      <c r="FJ510" t="s">
        <v>15665</v>
      </c>
      <c r="FK510" t="s">
        <v>15651</v>
      </c>
      <c r="FL510" t="s">
        <v>7192</v>
      </c>
      <c r="FM510" t="s">
        <v>15651</v>
      </c>
      <c r="FN510" t="s">
        <v>5530</v>
      </c>
      <c r="FO510" t="s">
        <v>15651</v>
      </c>
      <c r="FP510" t="s">
        <v>2462</v>
      </c>
      <c r="FQ510" t="s">
        <v>15651</v>
      </c>
      <c r="FR510" t="s">
        <v>13733</v>
      </c>
      <c r="FS510" t="s">
        <v>15651</v>
      </c>
      <c r="FT510" t="s">
        <v>15468</v>
      </c>
      <c r="FU510" t="s">
        <v>15651</v>
      </c>
      <c r="FV510" t="s">
        <v>15666</v>
      </c>
      <c r="FW510" t="s">
        <v>15651</v>
      </c>
      <c r="FX510" t="s">
        <v>15667</v>
      </c>
      <c r="FY510" t="s">
        <v>15651</v>
      </c>
      <c r="FZ510" t="s">
        <v>15668</v>
      </c>
      <c r="GA510" t="s">
        <v>15651</v>
      </c>
      <c r="GB510" t="s">
        <v>15669</v>
      </c>
      <c r="GC510" t="s">
        <v>15651</v>
      </c>
      <c r="GD510" t="s">
        <v>15670</v>
      </c>
      <c r="GE510" t="s">
        <v>15651</v>
      </c>
      <c r="GF510" t="s">
        <v>12952</v>
      </c>
      <c r="GG510" t="s">
        <v>15651</v>
      </c>
      <c r="GH510" t="s">
        <v>12796</v>
      </c>
      <c r="GI510" t="s">
        <v>15651</v>
      </c>
      <c r="GJ510" t="s">
        <v>15671</v>
      </c>
      <c r="GK510" t="s">
        <v>15651</v>
      </c>
      <c r="GL510" t="s">
        <v>15672</v>
      </c>
      <c r="GM510" t="s">
        <v>15651</v>
      </c>
      <c r="GN510" t="s">
        <v>15673</v>
      </c>
      <c r="GO510" t="s">
        <v>15651</v>
      </c>
      <c r="GP510" t="s">
        <v>15674</v>
      </c>
      <c r="GQ510" t="s">
        <v>15651</v>
      </c>
      <c r="GR510" t="s">
        <v>15675</v>
      </c>
      <c r="GS510" t="s">
        <v>15651</v>
      </c>
      <c r="GT510" t="s">
        <v>15676</v>
      </c>
      <c r="GU510" t="s">
        <v>15651</v>
      </c>
      <c r="GV510" t="s">
        <v>15677</v>
      </c>
      <c r="GW510" t="s">
        <v>15651</v>
      </c>
      <c r="GX510" t="s">
        <v>15678</v>
      </c>
      <c r="GY510" t="s">
        <v>15651</v>
      </c>
      <c r="GZ510" t="s">
        <v>15679</v>
      </c>
      <c r="HA510" t="s">
        <v>15651</v>
      </c>
      <c r="HB510" t="s">
        <v>15680</v>
      </c>
      <c r="HC510" t="s">
        <v>15651</v>
      </c>
      <c r="HD510" t="s">
        <v>15681</v>
      </c>
      <c r="HE510" t="s">
        <v>15651</v>
      </c>
      <c r="HF510" t="s">
        <v>15682</v>
      </c>
      <c r="HG510" t="s">
        <v>15651</v>
      </c>
      <c r="HH510" t="s">
        <v>5630</v>
      </c>
      <c r="HI510" t="s">
        <v>15651</v>
      </c>
      <c r="HJ510" t="s">
        <v>15683</v>
      </c>
      <c r="HK510" t="s">
        <v>15651</v>
      </c>
      <c r="HL510" t="s">
        <v>15684</v>
      </c>
      <c r="HM510" t="s">
        <v>15651</v>
      </c>
      <c r="HN510" t="s">
        <v>15685</v>
      </c>
      <c r="HO510" t="s">
        <v>15651</v>
      </c>
      <c r="HP510" t="s">
        <v>15686</v>
      </c>
      <c r="HQ510" t="s">
        <v>15651</v>
      </c>
      <c r="HR510" t="s">
        <v>11522</v>
      </c>
      <c r="HS510" t="s">
        <v>15651</v>
      </c>
      <c r="HT510" t="s">
        <v>15687</v>
      </c>
      <c r="HU510" t="s">
        <v>15651</v>
      </c>
      <c r="HV510" t="s">
        <v>11524</v>
      </c>
      <c r="HW510" t="s">
        <v>15651</v>
      </c>
      <c r="HX510" t="s">
        <v>15688</v>
      </c>
      <c r="HY510" t="s">
        <v>15651</v>
      </c>
      <c r="HZ510" t="s">
        <v>15689</v>
      </c>
      <c r="IA510" t="s">
        <v>15651</v>
      </c>
      <c r="IB510" t="s">
        <v>8972</v>
      </c>
      <c r="IC510" t="s">
        <v>15651</v>
      </c>
      <c r="ID510" t="s">
        <v>15690</v>
      </c>
      <c r="IE510" t="s">
        <v>15651</v>
      </c>
      <c r="IF510" t="s">
        <v>11924</v>
      </c>
      <c r="IG510" t="s">
        <v>15651</v>
      </c>
      <c r="IH510" t="s">
        <v>2774</v>
      </c>
      <c r="II510" t="s">
        <v>15651</v>
      </c>
      <c r="IJ510" t="s">
        <v>9221</v>
      </c>
      <c r="IK510" t="s">
        <v>15651</v>
      </c>
      <c r="IL510" t="s">
        <v>11532</v>
      </c>
      <c r="IM510" t="s">
        <v>15651</v>
      </c>
      <c r="IN510" t="s">
        <v>4008</v>
      </c>
      <c r="IO510" t="s">
        <v>15651</v>
      </c>
      <c r="IP510" t="s">
        <v>15691</v>
      </c>
      <c r="IQ510" t="s">
        <v>15651</v>
      </c>
      <c r="IR510" t="s">
        <v>7617</v>
      </c>
      <c r="IS510" t="s">
        <v>15651</v>
      </c>
      <c r="IT510" t="s">
        <v>3788</v>
      </c>
      <c r="IU510" t="s">
        <v>15651</v>
      </c>
      <c r="IV510" t="s">
        <v>10150</v>
      </c>
      <c r="IW510" t="s">
        <v>15651</v>
      </c>
      <c r="IX510" t="s">
        <v>9462</v>
      </c>
      <c r="IY510" t="s">
        <v>15651</v>
      </c>
      <c r="IZ510" t="s">
        <v>15692</v>
      </c>
      <c r="JA510" t="s">
        <v>15651</v>
      </c>
      <c r="JB510" t="s">
        <v>5757</v>
      </c>
      <c r="JC510" t="s">
        <v>15651</v>
      </c>
      <c r="JD510" t="s">
        <v>3157</v>
      </c>
      <c r="JE510" t="s">
        <v>15651</v>
      </c>
      <c r="JF510" t="s">
        <v>5763</v>
      </c>
      <c r="JG510" t="s">
        <v>15651</v>
      </c>
      <c r="JH510" t="s">
        <v>15693</v>
      </c>
      <c r="JI510" t="s">
        <v>15651</v>
      </c>
      <c r="JJ510" t="s">
        <v>79</v>
      </c>
      <c r="JK510" t="s">
        <v>15651</v>
      </c>
      <c r="JL510" t="s">
        <v>4614</v>
      </c>
      <c r="JM510" t="s">
        <v>15651</v>
      </c>
      <c r="JN510" t="s">
        <v>15694</v>
      </c>
      <c r="JO510" t="s">
        <v>15651</v>
      </c>
      <c r="JP510" t="s">
        <v>2689</v>
      </c>
      <c r="JQ510" t="s">
        <v>15651</v>
      </c>
      <c r="JR510" t="s">
        <v>14334</v>
      </c>
      <c r="JS510" t="s">
        <v>15651</v>
      </c>
      <c r="JT510" t="s">
        <v>11555</v>
      </c>
      <c r="JU510" t="s">
        <v>15651</v>
      </c>
      <c r="JV510" t="s">
        <v>5792</v>
      </c>
      <c r="JW510" t="s">
        <v>15651</v>
      </c>
      <c r="JX510" t="s">
        <v>877</v>
      </c>
      <c r="JY510" t="s">
        <v>15651</v>
      </c>
      <c r="JZ510" t="s">
        <v>5794</v>
      </c>
      <c r="KA510" t="s">
        <v>15651</v>
      </c>
      <c r="KB510" t="s">
        <v>1464</v>
      </c>
      <c r="KC510" t="s">
        <v>15651</v>
      </c>
      <c r="KD510" t="s">
        <v>3160</v>
      </c>
      <c r="KE510" t="s">
        <v>15651</v>
      </c>
      <c r="KF510" t="s">
        <v>11558</v>
      </c>
      <c r="KG510" t="s">
        <v>15651</v>
      </c>
      <c r="KH510" t="s">
        <v>5796</v>
      </c>
      <c r="KI510" t="s">
        <v>15651</v>
      </c>
      <c r="KJ510" t="s">
        <v>4015</v>
      </c>
      <c r="KK510" t="s">
        <v>15651</v>
      </c>
      <c r="KL510" t="s">
        <v>15695</v>
      </c>
      <c r="KM510" t="s">
        <v>15651</v>
      </c>
      <c r="KN510" t="s">
        <v>6533</v>
      </c>
      <c r="KO510" t="s">
        <v>15651</v>
      </c>
      <c r="KP510" t="s">
        <v>15696</v>
      </c>
      <c r="KQ510" t="s">
        <v>15651</v>
      </c>
      <c r="KR510" t="s">
        <v>6452</v>
      </c>
      <c r="KS510" t="s">
        <v>15651</v>
      </c>
      <c r="KT510" t="s">
        <v>5929</v>
      </c>
      <c r="KU510" t="s">
        <v>15651</v>
      </c>
      <c r="KV510" t="s">
        <v>5956</v>
      </c>
      <c r="KW510" t="s">
        <v>15651</v>
      </c>
      <c r="KX510" t="s">
        <v>6009</v>
      </c>
      <c r="KY510" t="s">
        <v>15651</v>
      </c>
      <c r="KZ510" t="s">
        <v>15697</v>
      </c>
      <c r="LA510" t="s">
        <v>15651</v>
      </c>
      <c r="LB510" t="s">
        <v>15698</v>
      </c>
      <c r="LC510" t="s">
        <v>15651</v>
      </c>
      <c r="LD510" t="s">
        <v>15699</v>
      </c>
      <c r="LE510" t="s">
        <v>15651</v>
      </c>
      <c r="LF510" t="s">
        <v>15700</v>
      </c>
      <c r="LG510" t="s">
        <v>15651</v>
      </c>
      <c r="LH510" t="s">
        <v>15088</v>
      </c>
      <c r="LI510" t="s">
        <v>15651</v>
      </c>
      <c r="LJ510" t="s">
        <v>3697</v>
      </c>
      <c r="LK510" t="s">
        <v>15651</v>
      </c>
      <c r="LL510" t="s">
        <v>15701</v>
      </c>
      <c r="LM510" t="s">
        <v>15651</v>
      </c>
      <c r="LN510" t="s">
        <v>15702</v>
      </c>
      <c r="LO510" t="s">
        <v>15651</v>
      </c>
      <c r="LP510" t="s">
        <v>3827</v>
      </c>
      <c r="LQ510" t="s">
        <v>15651</v>
      </c>
      <c r="LR510" t="s">
        <v>9336</v>
      </c>
      <c r="LS510" t="s">
        <v>15651</v>
      </c>
      <c r="LT510" t="s">
        <v>15703</v>
      </c>
      <c r="LU510" t="s">
        <v>15651</v>
      </c>
      <c r="LV510" t="s">
        <v>15704</v>
      </c>
      <c r="LW510" t="s">
        <v>15651</v>
      </c>
      <c r="LX510" t="s">
        <v>2788</v>
      </c>
      <c r="LY510" t="s">
        <v>175</v>
      </c>
      <c r="LZ510" t="s">
        <v>175</v>
      </c>
    </row>
    <row r="511" spans="1:338" x14ac:dyDescent="0.25">
      <c r="A511" t="s">
        <v>15705</v>
      </c>
      <c r="B511" t="s">
        <v>14719</v>
      </c>
      <c r="C511" t="s">
        <v>15705</v>
      </c>
      <c r="D511" t="s">
        <v>11866</v>
      </c>
      <c r="E511" t="s">
        <v>15705</v>
      </c>
      <c r="F511" t="s">
        <v>15706</v>
      </c>
      <c r="G511" t="s">
        <v>15705</v>
      </c>
      <c r="H511" t="s">
        <v>1038</v>
      </c>
      <c r="I511" t="s">
        <v>15705</v>
      </c>
      <c r="J511" t="s">
        <v>3901</v>
      </c>
      <c r="K511" t="s">
        <v>15705</v>
      </c>
      <c r="L511" t="s">
        <v>5071</v>
      </c>
      <c r="M511" t="s">
        <v>15705</v>
      </c>
      <c r="N511" t="s">
        <v>14722</v>
      </c>
      <c r="O511" t="s">
        <v>15705</v>
      </c>
      <c r="P511" t="s">
        <v>7325</v>
      </c>
      <c r="Q511" t="s">
        <v>15705</v>
      </c>
      <c r="R511" t="s">
        <v>4649</v>
      </c>
      <c r="S511" t="s">
        <v>15705</v>
      </c>
      <c r="T511" t="s">
        <v>1137</v>
      </c>
      <c r="U511" t="s">
        <v>15705</v>
      </c>
      <c r="V511" t="s">
        <v>4521</v>
      </c>
      <c r="W511" t="s">
        <v>15705</v>
      </c>
      <c r="X511" t="s">
        <v>3771</v>
      </c>
      <c r="Y511" t="s">
        <v>15705</v>
      </c>
      <c r="Z511" t="s">
        <v>1141</v>
      </c>
      <c r="AA511" t="s">
        <v>15705</v>
      </c>
      <c r="AB511" t="s">
        <v>9700</v>
      </c>
      <c r="AC511" t="s">
        <v>15705</v>
      </c>
      <c r="AD511" t="s">
        <v>1142</v>
      </c>
      <c r="AE511" t="s">
        <v>15705</v>
      </c>
      <c r="AF511" t="s">
        <v>15707</v>
      </c>
      <c r="AG511" t="s">
        <v>15705</v>
      </c>
      <c r="AH511" t="s">
        <v>4033</v>
      </c>
      <c r="AI511" t="s">
        <v>15705</v>
      </c>
      <c r="AJ511" t="s">
        <v>5719</v>
      </c>
      <c r="AK511" t="s">
        <v>15705</v>
      </c>
      <c r="AL511" t="s">
        <v>5720</v>
      </c>
      <c r="AM511" t="s">
        <v>15705</v>
      </c>
      <c r="AN511" t="s">
        <v>15708</v>
      </c>
      <c r="AO511" t="s">
        <v>15705</v>
      </c>
      <c r="AP511" t="s">
        <v>15709</v>
      </c>
      <c r="AQ511" t="s">
        <v>15705</v>
      </c>
      <c r="AR511" t="s">
        <v>15710</v>
      </c>
      <c r="AS511" t="s">
        <v>15705</v>
      </c>
      <c r="AT511" t="s">
        <v>1149</v>
      </c>
      <c r="AU511" t="s">
        <v>15705</v>
      </c>
      <c r="AV511" t="s">
        <v>15711</v>
      </c>
      <c r="AW511" t="s">
        <v>15705</v>
      </c>
      <c r="AX511" t="s">
        <v>14724</v>
      </c>
      <c r="AY511" t="s">
        <v>15705</v>
      </c>
      <c r="AZ511" t="s">
        <v>405</v>
      </c>
      <c r="BA511" t="s">
        <v>15705</v>
      </c>
      <c r="BB511" t="s">
        <v>405</v>
      </c>
      <c r="BC511" t="s">
        <v>15705</v>
      </c>
      <c r="BD511" t="s">
        <v>13754</v>
      </c>
      <c r="BE511" t="s">
        <v>15705</v>
      </c>
      <c r="BF511" t="s">
        <v>2698</v>
      </c>
      <c r="BG511" t="s">
        <v>15705</v>
      </c>
      <c r="BH511" t="s">
        <v>5963</v>
      </c>
      <c r="BI511" t="s">
        <v>15705</v>
      </c>
      <c r="BJ511" t="s">
        <v>6192</v>
      </c>
      <c r="BK511" t="s">
        <v>15705</v>
      </c>
      <c r="BL511" t="s">
        <v>6193</v>
      </c>
      <c r="BM511" t="s">
        <v>15705</v>
      </c>
      <c r="BN511" t="s">
        <v>15712</v>
      </c>
      <c r="BO511" t="s">
        <v>15705</v>
      </c>
      <c r="BP511" t="s">
        <v>4035</v>
      </c>
      <c r="BQ511" t="s">
        <v>15705</v>
      </c>
      <c r="BR511" t="s">
        <v>1158</v>
      </c>
      <c r="BS511" t="s">
        <v>15705</v>
      </c>
      <c r="BT511" t="s">
        <v>14366</v>
      </c>
      <c r="BU511" t="s">
        <v>15705</v>
      </c>
      <c r="BV511" t="s">
        <v>15713</v>
      </c>
      <c r="BW511" t="s">
        <v>15705</v>
      </c>
      <c r="BX511" t="s">
        <v>4381</v>
      </c>
      <c r="BY511" t="s">
        <v>15705</v>
      </c>
      <c r="BZ511" t="s">
        <v>4383</v>
      </c>
      <c r="CA511" t="s">
        <v>175</v>
      </c>
      <c r="CB511" t="s">
        <v>175</v>
      </c>
    </row>
    <row r="512" spans="1:338" x14ac:dyDescent="0.25">
      <c r="A512" t="s">
        <v>15714</v>
      </c>
      <c r="B512" t="s">
        <v>14719</v>
      </c>
      <c r="C512" t="s">
        <v>15714</v>
      </c>
      <c r="D512" t="s">
        <v>11866</v>
      </c>
      <c r="E512" t="s">
        <v>15714</v>
      </c>
      <c r="F512" t="s">
        <v>3901</v>
      </c>
      <c r="G512" t="s">
        <v>15714</v>
      </c>
      <c r="H512" t="s">
        <v>14722</v>
      </c>
      <c r="I512" t="s">
        <v>15714</v>
      </c>
      <c r="J512" t="s">
        <v>4649</v>
      </c>
      <c r="K512" t="s">
        <v>15714</v>
      </c>
      <c r="L512" t="s">
        <v>1137</v>
      </c>
      <c r="M512" t="s">
        <v>15714</v>
      </c>
      <c r="N512" t="s">
        <v>4521</v>
      </c>
      <c r="O512" t="s">
        <v>15714</v>
      </c>
      <c r="P512" t="s">
        <v>3771</v>
      </c>
      <c r="Q512" t="s">
        <v>15714</v>
      </c>
      <c r="R512" t="s">
        <v>1141</v>
      </c>
      <c r="S512" t="s">
        <v>15714</v>
      </c>
      <c r="T512" t="s">
        <v>1142</v>
      </c>
      <c r="U512" t="s">
        <v>15714</v>
      </c>
      <c r="V512" t="s">
        <v>1149</v>
      </c>
      <c r="W512" t="s">
        <v>15714</v>
      </c>
      <c r="X512" t="s">
        <v>14724</v>
      </c>
      <c r="Y512" t="s">
        <v>15714</v>
      </c>
      <c r="Z512" t="s">
        <v>2698</v>
      </c>
      <c r="AA512" t="s">
        <v>15714</v>
      </c>
      <c r="AB512" t="s">
        <v>1158</v>
      </c>
      <c r="AC512" t="s">
        <v>15714</v>
      </c>
      <c r="AD512" t="s">
        <v>4383</v>
      </c>
    </row>
    <row r="513" spans="1:250" x14ac:dyDescent="0.25">
      <c r="A513" t="s">
        <v>15715</v>
      </c>
      <c r="B513" t="s">
        <v>4075</v>
      </c>
      <c r="C513" t="s">
        <v>15715</v>
      </c>
      <c r="D513" t="s">
        <v>6113</v>
      </c>
      <c r="E513" t="s">
        <v>15715</v>
      </c>
      <c r="F513" t="s">
        <v>6120</v>
      </c>
      <c r="G513" t="s">
        <v>15715</v>
      </c>
      <c r="H513" t="s">
        <v>15716</v>
      </c>
      <c r="I513" t="s">
        <v>15715</v>
      </c>
      <c r="J513" t="s">
        <v>9687</v>
      </c>
      <c r="K513" t="s">
        <v>15715</v>
      </c>
      <c r="L513" t="s">
        <v>15142</v>
      </c>
      <c r="M513" t="s">
        <v>15715</v>
      </c>
      <c r="N513" t="s">
        <v>15717</v>
      </c>
      <c r="O513" t="s">
        <v>15715</v>
      </c>
      <c r="P513" t="s">
        <v>15718</v>
      </c>
      <c r="Q513" t="s">
        <v>15715</v>
      </c>
      <c r="R513" t="s">
        <v>638</v>
      </c>
      <c r="S513" t="s">
        <v>15715</v>
      </c>
      <c r="T513" t="s">
        <v>13982</v>
      </c>
      <c r="U513" t="s">
        <v>15715</v>
      </c>
      <c r="V513" t="s">
        <v>2910</v>
      </c>
      <c r="W513" t="s">
        <v>15715</v>
      </c>
      <c r="X513" t="s">
        <v>12082</v>
      </c>
      <c r="Y513" t="s">
        <v>15715</v>
      </c>
      <c r="Z513" t="s">
        <v>9542</v>
      </c>
      <c r="AA513" t="s">
        <v>15715</v>
      </c>
      <c r="AB513" t="s">
        <v>15719</v>
      </c>
      <c r="AC513" t="s">
        <v>15715</v>
      </c>
      <c r="AD513" t="s">
        <v>1055</v>
      </c>
      <c r="AE513" t="s">
        <v>15715</v>
      </c>
      <c r="AF513" t="s">
        <v>4398</v>
      </c>
      <c r="AG513" t="s">
        <v>15715</v>
      </c>
      <c r="AH513" t="s">
        <v>15720</v>
      </c>
      <c r="AI513" t="s">
        <v>15715</v>
      </c>
      <c r="AJ513" t="s">
        <v>13984</v>
      </c>
      <c r="AK513" t="s">
        <v>15715</v>
      </c>
      <c r="AL513" t="s">
        <v>10600</v>
      </c>
      <c r="AM513" t="s">
        <v>15715</v>
      </c>
      <c r="AN513" t="s">
        <v>4400</v>
      </c>
      <c r="AO513" t="s">
        <v>15715</v>
      </c>
      <c r="AP513" t="s">
        <v>15721</v>
      </c>
      <c r="AQ513" t="s">
        <v>15715</v>
      </c>
      <c r="AR513" t="s">
        <v>4205</v>
      </c>
      <c r="AS513" t="s">
        <v>15715</v>
      </c>
      <c r="AT513" t="s">
        <v>4401</v>
      </c>
      <c r="AU513" t="s">
        <v>15715</v>
      </c>
      <c r="AV513" t="s">
        <v>4648</v>
      </c>
      <c r="AW513" t="s">
        <v>15715</v>
      </c>
      <c r="AX513" t="s">
        <v>15722</v>
      </c>
      <c r="AY513" t="s">
        <v>15715</v>
      </c>
      <c r="AZ513" t="s">
        <v>4290</v>
      </c>
      <c r="BA513" t="s">
        <v>15715</v>
      </c>
      <c r="BB513" t="s">
        <v>4290</v>
      </c>
      <c r="BC513" t="s">
        <v>15715</v>
      </c>
      <c r="BD513" t="s">
        <v>7384</v>
      </c>
      <c r="BE513" t="s">
        <v>15715</v>
      </c>
      <c r="BF513" t="s">
        <v>15378</v>
      </c>
      <c r="BG513" t="s">
        <v>15715</v>
      </c>
      <c r="BH513" t="s">
        <v>12596</v>
      </c>
      <c r="BI513" t="s">
        <v>15715</v>
      </c>
      <c r="BJ513" t="s">
        <v>15723</v>
      </c>
      <c r="BK513" t="s">
        <v>15715</v>
      </c>
      <c r="BL513" t="s">
        <v>5596</v>
      </c>
      <c r="BM513" t="s">
        <v>15715</v>
      </c>
      <c r="BN513" t="s">
        <v>6178</v>
      </c>
      <c r="BO513" t="s">
        <v>15715</v>
      </c>
      <c r="BP513" t="s">
        <v>6179</v>
      </c>
      <c r="BQ513" t="s">
        <v>15715</v>
      </c>
      <c r="BR513" t="s">
        <v>15724</v>
      </c>
      <c r="BS513" t="s">
        <v>15715</v>
      </c>
      <c r="BT513" t="s">
        <v>15725</v>
      </c>
      <c r="BU513" t="s">
        <v>15715</v>
      </c>
      <c r="BV513" t="s">
        <v>15726</v>
      </c>
      <c r="BW513" t="s">
        <v>15715</v>
      </c>
      <c r="BX513" t="s">
        <v>2002</v>
      </c>
      <c r="BY513" t="s">
        <v>15715</v>
      </c>
      <c r="BZ513" t="s">
        <v>15727</v>
      </c>
      <c r="CA513" t="s">
        <v>15715</v>
      </c>
      <c r="CB513" t="s">
        <v>6182</v>
      </c>
      <c r="CC513" t="s">
        <v>15715</v>
      </c>
      <c r="CD513" t="s">
        <v>9148</v>
      </c>
      <c r="CE513" t="s">
        <v>15715</v>
      </c>
      <c r="CF513" t="s">
        <v>15728</v>
      </c>
      <c r="CG513" t="s">
        <v>15715</v>
      </c>
      <c r="CH513" t="s">
        <v>3142</v>
      </c>
      <c r="CI513" t="s">
        <v>15715</v>
      </c>
      <c r="CJ513" t="s">
        <v>15362</v>
      </c>
      <c r="CK513" t="s">
        <v>15715</v>
      </c>
      <c r="CL513" t="s">
        <v>9462</v>
      </c>
      <c r="CM513" t="s">
        <v>15715</v>
      </c>
      <c r="CN513" t="s">
        <v>12377</v>
      </c>
      <c r="CO513" t="s">
        <v>15715</v>
      </c>
      <c r="CP513" t="s">
        <v>6830</v>
      </c>
      <c r="CQ513" t="s">
        <v>15715</v>
      </c>
      <c r="CR513" t="s">
        <v>15364</v>
      </c>
      <c r="CS513" t="s">
        <v>15715</v>
      </c>
      <c r="CT513" t="s">
        <v>5781</v>
      </c>
      <c r="CU513" t="s">
        <v>15715</v>
      </c>
      <c r="CV513" t="s">
        <v>9916</v>
      </c>
      <c r="CW513" t="s">
        <v>15715</v>
      </c>
      <c r="CX513" t="s">
        <v>4301</v>
      </c>
      <c r="CY513" t="s">
        <v>15715</v>
      </c>
      <c r="CZ513" t="s">
        <v>4302</v>
      </c>
      <c r="DA513" t="s">
        <v>15715</v>
      </c>
      <c r="DB513" t="s">
        <v>4409</v>
      </c>
      <c r="DC513" t="s">
        <v>15715</v>
      </c>
      <c r="DD513" t="s">
        <v>4303</v>
      </c>
      <c r="DE513" t="s">
        <v>15715</v>
      </c>
      <c r="DF513" t="s">
        <v>4304</v>
      </c>
      <c r="DG513" t="s">
        <v>15715</v>
      </c>
      <c r="DH513" t="s">
        <v>4410</v>
      </c>
      <c r="DI513" t="s">
        <v>15715</v>
      </c>
      <c r="DJ513" t="s">
        <v>4305</v>
      </c>
      <c r="DK513" t="s">
        <v>15715</v>
      </c>
      <c r="DL513" t="s">
        <v>6187</v>
      </c>
      <c r="DM513" t="s">
        <v>15715</v>
      </c>
      <c r="DN513" t="s">
        <v>4411</v>
      </c>
      <c r="DO513" t="s">
        <v>15715</v>
      </c>
      <c r="DP513" t="s">
        <v>4412</v>
      </c>
      <c r="DQ513" t="s">
        <v>15715</v>
      </c>
      <c r="DR513" t="s">
        <v>4306</v>
      </c>
      <c r="DS513" t="s">
        <v>15715</v>
      </c>
      <c r="DT513" t="s">
        <v>4413</v>
      </c>
      <c r="DU513" t="s">
        <v>15715</v>
      </c>
      <c r="DV513" t="s">
        <v>5847</v>
      </c>
      <c r="DW513" t="s">
        <v>15715</v>
      </c>
      <c r="DX513" t="s">
        <v>12885</v>
      </c>
      <c r="DY513" t="s">
        <v>15715</v>
      </c>
      <c r="DZ513" t="s">
        <v>4307</v>
      </c>
      <c r="EA513" t="s">
        <v>15715</v>
      </c>
      <c r="EB513" t="s">
        <v>4414</v>
      </c>
      <c r="EC513" t="s">
        <v>15715</v>
      </c>
      <c r="ED513" t="s">
        <v>13092</v>
      </c>
      <c r="EE513" t="s">
        <v>15715</v>
      </c>
      <c r="EF513" t="s">
        <v>4308</v>
      </c>
      <c r="EG513" t="s">
        <v>15715</v>
      </c>
      <c r="EH513" t="s">
        <v>4309</v>
      </c>
      <c r="EI513" t="s">
        <v>15715</v>
      </c>
      <c r="EJ513" t="s">
        <v>4310</v>
      </c>
      <c r="EK513" t="s">
        <v>15715</v>
      </c>
      <c r="EL513" t="s">
        <v>389</v>
      </c>
      <c r="EM513" t="s">
        <v>15715</v>
      </c>
      <c r="EN513" t="s">
        <v>2522</v>
      </c>
      <c r="EO513" t="s">
        <v>15715</v>
      </c>
      <c r="EP513" t="s">
        <v>2073</v>
      </c>
      <c r="EQ513" t="s">
        <v>15715</v>
      </c>
      <c r="ER513" t="s">
        <v>4311</v>
      </c>
      <c r="ES513" t="s">
        <v>15715</v>
      </c>
      <c r="ET513" t="s">
        <v>4312</v>
      </c>
      <c r="EU513" t="s">
        <v>15715</v>
      </c>
      <c r="EV513" t="s">
        <v>4416</v>
      </c>
      <c r="EW513" t="s">
        <v>15715</v>
      </c>
      <c r="EX513" t="s">
        <v>4314</v>
      </c>
      <c r="EY513" t="s">
        <v>15715</v>
      </c>
      <c r="EZ513" t="s">
        <v>405</v>
      </c>
      <c r="FA513" t="s">
        <v>15715</v>
      </c>
      <c r="FB513" t="s">
        <v>15729</v>
      </c>
      <c r="FC513" t="s">
        <v>15715</v>
      </c>
      <c r="FD513" t="s">
        <v>15730</v>
      </c>
      <c r="FE513" t="s">
        <v>15715</v>
      </c>
      <c r="FF513" t="s">
        <v>15731</v>
      </c>
      <c r="FG513" t="s">
        <v>15715</v>
      </c>
      <c r="FH513" t="s">
        <v>15732</v>
      </c>
      <c r="FI513" t="s">
        <v>15715</v>
      </c>
      <c r="FJ513" t="s">
        <v>4319</v>
      </c>
      <c r="FK513" t="s">
        <v>15715</v>
      </c>
      <c r="FL513" t="s">
        <v>6192</v>
      </c>
      <c r="FM513" t="s">
        <v>15715</v>
      </c>
      <c r="FN513" t="s">
        <v>6193</v>
      </c>
      <c r="FO513" t="s">
        <v>15715</v>
      </c>
      <c r="FP513" t="s">
        <v>4320</v>
      </c>
      <c r="FQ513" t="s">
        <v>15715</v>
      </c>
      <c r="FR513" t="s">
        <v>6196</v>
      </c>
      <c r="FS513" t="s">
        <v>15715</v>
      </c>
      <c r="FT513" t="s">
        <v>4321</v>
      </c>
      <c r="FU513" t="s">
        <v>15715</v>
      </c>
      <c r="FV513" t="s">
        <v>1479</v>
      </c>
      <c r="FW513" t="s">
        <v>15715</v>
      </c>
      <c r="FX513" t="s">
        <v>5979</v>
      </c>
      <c r="FY513" t="s">
        <v>15715</v>
      </c>
      <c r="FZ513" t="s">
        <v>15733</v>
      </c>
      <c r="GA513" t="s">
        <v>15715</v>
      </c>
      <c r="GB513" t="s">
        <v>15734</v>
      </c>
      <c r="GC513" t="s">
        <v>15715</v>
      </c>
      <c r="GD513" t="s">
        <v>15735</v>
      </c>
      <c r="GE513" t="s">
        <v>15715</v>
      </c>
      <c r="GF513" t="s">
        <v>6254</v>
      </c>
      <c r="GG513" t="s">
        <v>15715</v>
      </c>
      <c r="GH513" t="s">
        <v>15736</v>
      </c>
      <c r="GI513" t="s">
        <v>15715</v>
      </c>
      <c r="GJ513" t="s">
        <v>4377</v>
      </c>
      <c r="GK513" t="s">
        <v>15715</v>
      </c>
      <c r="GL513" t="s">
        <v>14366</v>
      </c>
      <c r="GM513" t="s">
        <v>15715</v>
      </c>
      <c r="GN513" t="s">
        <v>6267</v>
      </c>
      <c r="GO513" t="s">
        <v>15715</v>
      </c>
      <c r="GP513" t="s">
        <v>4379</v>
      </c>
      <c r="GQ513" t="s">
        <v>15715</v>
      </c>
      <c r="GR513" t="s">
        <v>4382</v>
      </c>
      <c r="GS513" t="s">
        <v>15715</v>
      </c>
      <c r="GT513" t="s">
        <v>4384</v>
      </c>
      <c r="GU513" t="s">
        <v>15715</v>
      </c>
      <c r="GV513" t="s">
        <v>4385</v>
      </c>
      <c r="GW513" t="s">
        <v>15715</v>
      </c>
      <c r="GX513" t="s">
        <v>2427</v>
      </c>
      <c r="GY513" t="s">
        <v>15715</v>
      </c>
      <c r="GZ513" t="s">
        <v>4386</v>
      </c>
      <c r="HA513" t="s">
        <v>15715</v>
      </c>
      <c r="HB513" t="s">
        <v>4387</v>
      </c>
      <c r="HC513" t="s">
        <v>15715</v>
      </c>
      <c r="HD513" t="s">
        <v>4388</v>
      </c>
      <c r="HE513" t="s">
        <v>15715</v>
      </c>
      <c r="HF513" t="s">
        <v>4389</v>
      </c>
    </row>
    <row r="514" spans="1:250" x14ac:dyDescent="0.25">
      <c r="A514" t="s">
        <v>15737</v>
      </c>
      <c r="B514" t="s">
        <v>4075</v>
      </c>
      <c r="C514" t="s">
        <v>15737</v>
      </c>
      <c r="D514" t="s">
        <v>10914</v>
      </c>
      <c r="E514" t="s">
        <v>15737</v>
      </c>
      <c r="F514" t="s">
        <v>15362</v>
      </c>
      <c r="G514" t="s">
        <v>15737</v>
      </c>
      <c r="H514" t="s">
        <v>15364</v>
      </c>
    </row>
    <row r="515" spans="1:250" x14ac:dyDescent="0.25">
      <c r="A515" t="s">
        <v>15738</v>
      </c>
      <c r="B515" t="s">
        <v>10070</v>
      </c>
      <c r="C515" t="s">
        <v>15738</v>
      </c>
      <c r="D515" t="s">
        <v>14290</v>
      </c>
    </row>
    <row r="516" spans="1:250" x14ac:dyDescent="0.25">
      <c r="A516" t="s">
        <v>15739</v>
      </c>
      <c r="B516" t="s">
        <v>10070</v>
      </c>
      <c r="C516" t="s">
        <v>15739</v>
      </c>
      <c r="D516" t="s">
        <v>3962</v>
      </c>
      <c r="E516" t="s">
        <v>15739</v>
      </c>
      <c r="F516" t="s">
        <v>2143</v>
      </c>
      <c r="G516" t="s">
        <v>15739</v>
      </c>
      <c r="H516" t="s">
        <v>9851</v>
      </c>
      <c r="I516" t="s">
        <v>15739</v>
      </c>
      <c r="J516" t="s">
        <v>7161</v>
      </c>
      <c r="K516" t="s">
        <v>15739</v>
      </c>
      <c r="L516" t="s">
        <v>773</v>
      </c>
      <c r="M516" t="s">
        <v>15739</v>
      </c>
      <c r="N516" t="s">
        <v>8882</v>
      </c>
    </row>
    <row r="517" spans="1:250" x14ac:dyDescent="0.25">
      <c r="A517" t="s">
        <v>15740</v>
      </c>
      <c r="B517" t="s">
        <v>6905</v>
      </c>
      <c r="C517" t="s">
        <v>15740</v>
      </c>
      <c r="D517" t="s">
        <v>7806</v>
      </c>
      <c r="E517" t="s">
        <v>15740</v>
      </c>
      <c r="F517" t="s">
        <v>4542</v>
      </c>
      <c r="G517" t="s">
        <v>15740</v>
      </c>
      <c r="H517" t="s">
        <v>15741</v>
      </c>
    </row>
    <row r="518" spans="1:250" x14ac:dyDescent="0.25">
      <c r="A518" t="s">
        <v>15742</v>
      </c>
      <c r="B518" t="s">
        <v>11031</v>
      </c>
      <c r="C518" t="s">
        <v>15742</v>
      </c>
      <c r="D518" t="s">
        <v>15743</v>
      </c>
    </row>
    <row r="519" spans="1:250" x14ac:dyDescent="0.25">
      <c r="A519" t="s">
        <v>15744</v>
      </c>
      <c r="B519" t="s">
        <v>11031</v>
      </c>
      <c r="C519" t="s">
        <v>15744</v>
      </c>
      <c r="D519" t="s">
        <v>15745</v>
      </c>
      <c r="E519" t="s">
        <v>15744</v>
      </c>
      <c r="F519" t="s">
        <v>6813</v>
      </c>
      <c r="G519" t="s">
        <v>15744</v>
      </c>
      <c r="H519" t="s">
        <v>15746</v>
      </c>
      <c r="I519" t="s">
        <v>15744</v>
      </c>
      <c r="J519" t="s">
        <v>15747</v>
      </c>
      <c r="K519" t="s">
        <v>15744</v>
      </c>
      <c r="L519" t="s">
        <v>6275</v>
      </c>
      <c r="M519" t="s">
        <v>15744</v>
      </c>
      <c r="N519" t="s">
        <v>15748</v>
      </c>
      <c r="O519" t="s">
        <v>15744</v>
      </c>
      <c r="P519" t="s">
        <v>9581</v>
      </c>
      <c r="Q519" t="s">
        <v>15744</v>
      </c>
      <c r="R519" t="s">
        <v>2067</v>
      </c>
      <c r="S519" t="s">
        <v>15744</v>
      </c>
      <c r="T519" t="s">
        <v>15749</v>
      </c>
      <c r="U519" t="s">
        <v>15744</v>
      </c>
      <c r="V519" t="s">
        <v>15750</v>
      </c>
    </row>
    <row r="520" spans="1:250" x14ac:dyDescent="0.25">
      <c r="A520" t="s">
        <v>15751</v>
      </c>
      <c r="B520" t="s">
        <v>7886</v>
      </c>
      <c r="C520" t="s">
        <v>15751</v>
      </c>
      <c r="D520" t="s">
        <v>10106</v>
      </c>
      <c r="E520" t="s">
        <v>15751</v>
      </c>
      <c r="F520" t="s">
        <v>2225</v>
      </c>
      <c r="G520" t="s">
        <v>15751</v>
      </c>
      <c r="H520" t="s">
        <v>7957</v>
      </c>
      <c r="I520" t="s">
        <v>15751</v>
      </c>
      <c r="J520" t="s">
        <v>1979</v>
      </c>
    </row>
    <row r="521" spans="1:250" x14ac:dyDescent="0.25">
      <c r="A521" t="s">
        <v>15752</v>
      </c>
      <c r="B521" t="s">
        <v>15753</v>
      </c>
      <c r="C521" t="s">
        <v>15752</v>
      </c>
      <c r="D521" t="s">
        <v>15754</v>
      </c>
      <c r="E521" t="s">
        <v>15752</v>
      </c>
      <c r="F521" t="s">
        <v>15755</v>
      </c>
      <c r="G521" t="s">
        <v>15752</v>
      </c>
      <c r="H521" t="s">
        <v>15756</v>
      </c>
      <c r="I521" t="s">
        <v>15752</v>
      </c>
      <c r="J521" t="s">
        <v>15757</v>
      </c>
      <c r="K521" t="s">
        <v>15752</v>
      </c>
      <c r="L521" t="s">
        <v>15758</v>
      </c>
      <c r="M521" t="s">
        <v>15752</v>
      </c>
      <c r="N521" t="s">
        <v>15759</v>
      </c>
      <c r="O521" t="s">
        <v>15752</v>
      </c>
      <c r="P521" t="s">
        <v>6975</v>
      </c>
      <c r="Q521" t="s">
        <v>15752</v>
      </c>
      <c r="R521" t="s">
        <v>15760</v>
      </c>
      <c r="S521" t="s">
        <v>15752</v>
      </c>
      <c r="T521" t="s">
        <v>15761</v>
      </c>
      <c r="U521" t="s">
        <v>15752</v>
      </c>
      <c r="V521" t="s">
        <v>7432</v>
      </c>
      <c r="W521" t="s">
        <v>15752</v>
      </c>
      <c r="X521" t="s">
        <v>15762</v>
      </c>
      <c r="Y521" t="s">
        <v>15752</v>
      </c>
      <c r="Z521" t="s">
        <v>13960</v>
      </c>
      <c r="AA521" t="s">
        <v>15752</v>
      </c>
      <c r="AB521" t="s">
        <v>1606</v>
      </c>
      <c r="AC521" t="s">
        <v>15752</v>
      </c>
      <c r="AD521" t="s">
        <v>5128</v>
      </c>
      <c r="AE521" t="s">
        <v>15752</v>
      </c>
      <c r="AF521" t="s">
        <v>15763</v>
      </c>
      <c r="AG521" t="s">
        <v>15752</v>
      </c>
      <c r="AH521" t="s">
        <v>5202</v>
      </c>
      <c r="AI521" t="s">
        <v>15752</v>
      </c>
      <c r="AJ521" t="s">
        <v>8258</v>
      </c>
      <c r="AK521" t="s">
        <v>15752</v>
      </c>
      <c r="AL521" t="s">
        <v>1890</v>
      </c>
      <c r="AM521" t="s">
        <v>15752</v>
      </c>
      <c r="AN521" t="s">
        <v>15764</v>
      </c>
      <c r="AO521" t="s">
        <v>15752</v>
      </c>
      <c r="AP521" t="s">
        <v>1100</v>
      </c>
      <c r="AQ521" t="s">
        <v>15752</v>
      </c>
      <c r="AR521" t="s">
        <v>12576</v>
      </c>
      <c r="AS521" t="s">
        <v>15752</v>
      </c>
      <c r="AT521" t="s">
        <v>15765</v>
      </c>
      <c r="AU521" t="s">
        <v>15752</v>
      </c>
      <c r="AV521" t="s">
        <v>3049</v>
      </c>
      <c r="AW521" t="s">
        <v>15752</v>
      </c>
      <c r="AX521" t="s">
        <v>5385</v>
      </c>
      <c r="AY521" t="s">
        <v>15752</v>
      </c>
      <c r="AZ521" t="s">
        <v>13824</v>
      </c>
      <c r="BA521" t="s">
        <v>15752</v>
      </c>
      <c r="BB521" t="s">
        <v>13824</v>
      </c>
      <c r="BC521" t="s">
        <v>15752</v>
      </c>
      <c r="BD521" t="s">
        <v>8878</v>
      </c>
      <c r="BE521" t="s">
        <v>15752</v>
      </c>
      <c r="BF521" t="s">
        <v>7161</v>
      </c>
      <c r="BG521" t="s">
        <v>15752</v>
      </c>
      <c r="BH521" t="s">
        <v>15766</v>
      </c>
      <c r="BI521" t="s">
        <v>15752</v>
      </c>
      <c r="BJ521" t="s">
        <v>15767</v>
      </c>
      <c r="BK521" t="s">
        <v>15752</v>
      </c>
      <c r="BL521" t="s">
        <v>942</v>
      </c>
      <c r="BM521" t="s">
        <v>15752</v>
      </c>
      <c r="BN521" t="s">
        <v>8269</v>
      </c>
      <c r="BO521" t="s">
        <v>15752</v>
      </c>
      <c r="BP521" t="s">
        <v>1947</v>
      </c>
      <c r="BQ521" t="s">
        <v>15752</v>
      </c>
      <c r="BR521" t="s">
        <v>15768</v>
      </c>
      <c r="BS521" t="s">
        <v>15752</v>
      </c>
      <c r="BT521" t="s">
        <v>8158</v>
      </c>
      <c r="BU521" t="s">
        <v>15752</v>
      </c>
      <c r="BV521" t="s">
        <v>5453</v>
      </c>
      <c r="BW521" t="s">
        <v>15752</v>
      </c>
      <c r="BX521" t="s">
        <v>15769</v>
      </c>
      <c r="BY521" t="s">
        <v>15752</v>
      </c>
      <c r="BZ521" t="s">
        <v>15770</v>
      </c>
      <c r="CA521" t="s">
        <v>15752</v>
      </c>
      <c r="CB521" t="s">
        <v>3063</v>
      </c>
      <c r="CC521" t="s">
        <v>15752</v>
      </c>
      <c r="CD521" t="s">
        <v>15771</v>
      </c>
      <c r="CE521" t="s">
        <v>15752</v>
      </c>
      <c r="CF521" t="s">
        <v>13048</v>
      </c>
      <c r="CG521" t="s">
        <v>15752</v>
      </c>
      <c r="CH521" t="s">
        <v>15772</v>
      </c>
      <c r="CI521" t="s">
        <v>15752</v>
      </c>
      <c r="CJ521" t="s">
        <v>7689</v>
      </c>
      <c r="CK521" t="s">
        <v>15752</v>
      </c>
      <c r="CL521" t="s">
        <v>15773</v>
      </c>
      <c r="CM521" t="s">
        <v>15752</v>
      </c>
      <c r="CN521" t="s">
        <v>15774</v>
      </c>
      <c r="CO521" t="s">
        <v>15752</v>
      </c>
      <c r="CP521" t="s">
        <v>15775</v>
      </c>
      <c r="CQ521" t="s">
        <v>15752</v>
      </c>
      <c r="CR521" t="s">
        <v>12742</v>
      </c>
      <c r="CS521" t="s">
        <v>15752</v>
      </c>
      <c r="CT521" t="s">
        <v>15776</v>
      </c>
      <c r="CU521" t="s">
        <v>15752</v>
      </c>
      <c r="CV521" t="s">
        <v>15777</v>
      </c>
      <c r="CW521" t="s">
        <v>15752</v>
      </c>
      <c r="CX521" t="s">
        <v>13045</v>
      </c>
      <c r="CY521" t="s">
        <v>15752</v>
      </c>
      <c r="CZ521" t="s">
        <v>15778</v>
      </c>
      <c r="DA521" t="s">
        <v>175</v>
      </c>
      <c r="DB521" t="s">
        <v>175</v>
      </c>
    </row>
    <row r="522" spans="1:250" x14ac:dyDescent="0.25">
      <c r="A522" t="s">
        <v>15779</v>
      </c>
      <c r="B522" t="s">
        <v>15753</v>
      </c>
      <c r="C522" t="s">
        <v>15779</v>
      </c>
      <c r="D522" t="s">
        <v>2799</v>
      </c>
      <c r="E522" t="s">
        <v>15779</v>
      </c>
      <c r="F522" t="s">
        <v>15754</v>
      </c>
      <c r="G522" t="s">
        <v>15779</v>
      </c>
      <c r="H522" t="s">
        <v>15300</v>
      </c>
      <c r="I522" t="s">
        <v>15779</v>
      </c>
      <c r="J522" t="s">
        <v>10293</v>
      </c>
      <c r="K522" t="s">
        <v>15779</v>
      </c>
      <c r="L522" t="s">
        <v>15780</v>
      </c>
      <c r="M522" t="s">
        <v>15779</v>
      </c>
      <c r="N522" t="s">
        <v>15781</v>
      </c>
      <c r="O522" t="s">
        <v>15779</v>
      </c>
      <c r="P522" t="s">
        <v>15782</v>
      </c>
      <c r="Q522" t="s">
        <v>15779</v>
      </c>
      <c r="R522" t="s">
        <v>1723</v>
      </c>
      <c r="S522" t="s">
        <v>15779</v>
      </c>
      <c r="T522" t="s">
        <v>15783</v>
      </c>
      <c r="U522" t="s">
        <v>15779</v>
      </c>
      <c r="V522" t="s">
        <v>15351</v>
      </c>
      <c r="W522" t="s">
        <v>15779</v>
      </c>
      <c r="X522" t="s">
        <v>4453</v>
      </c>
      <c r="Y522" t="s">
        <v>15779</v>
      </c>
      <c r="Z522" t="s">
        <v>4959</v>
      </c>
      <c r="AA522" t="s">
        <v>15779</v>
      </c>
      <c r="AB522" t="s">
        <v>15352</v>
      </c>
      <c r="AC522" t="s">
        <v>15779</v>
      </c>
      <c r="AD522" t="s">
        <v>15353</v>
      </c>
      <c r="AE522" t="s">
        <v>15779</v>
      </c>
      <c r="AF522" t="s">
        <v>249</v>
      </c>
      <c r="AG522" t="s">
        <v>15779</v>
      </c>
      <c r="AH522" t="s">
        <v>8552</v>
      </c>
      <c r="AI522" t="s">
        <v>15779</v>
      </c>
      <c r="AJ522" t="s">
        <v>7436</v>
      </c>
      <c r="AK522" t="s">
        <v>15779</v>
      </c>
      <c r="AL522" t="s">
        <v>6915</v>
      </c>
      <c r="AM522" t="s">
        <v>15779</v>
      </c>
      <c r="AN522" t="s">
        <v>15763</v>
      </c>
      <c r="AO522" t="s">
        <v>15779</v>
      </c>
      <c r="AP522" t="s">
        <v>4503</v>
      </c>
      <c r="AQ522" t="s">
        <v>15779</v>
      </c>
      <c r="AR522" t="s">
        <v>15764</v>
      </c>
      <c r="AS522" t="s">
        <v>15779</v>
      </c>
      <c r="AT522" t="s">
        <v>8259</v>
      </c>
      <c r="AU522" t="s">
        <v>15779</v>
      </c>
      <c r="AV522" t="s">
        <v>15251</v>
      </c>
      <c r="AW522" t="s">
        <v>15779</v>
      </c>
      <c r="AX522" t="s">
        <v>3441</v>
      </c>
      <c r="AY522" t="s">
        <v>15779</v>
      </c>
      <c r="AZ522" t="s">
        <v>12576</v>
      </c>
      <c r="BA522" t="s">
        <v>15779</v>
      </c>
      <c r="BB522" t="s">
        <v>12576</v>
      </c>
      <c r="BC522" t="s">
        <v>15779</v>
      </c>
      <c r="BD522" t="s">
        <v>60</v>
      </c>
      <c r="BE522" t="s">
        <v>15779</v>
      </c>
      <c r="BF522" t="s">
        <v>12583</v>
      </c>
      <c r="BG522" t="s">
        <v>15779</v>
      </c>
      <c r="BH522" t="s">
        <v>7581</v>
      </c>
      <c r="BI522" t="s">
        <v>15779</v>
      </c>
      <c r="BJ522" t="s">
        <v>5385</v>
      </c>
      <c r="BK522" t="s">
        <v>15779</v>
      </c>
      <c r="BL522" t="s">
        <v>14789</v>
      </c>
      <c r="BM522" t="s">
        <v>15779</v>
      </c>
      <c r="BN522" t="s">
        <v>7161</v>
      </c>
      <c r="BO522" t="s">
        <v>15779</v>
      </c>
      <c r="BP522" t="s">
        <v>8266</v>
      </c>
      <c r="BQ522" t="s">
        <v>15779</v>
      </c>
      <c r="BR522" t="s">
        <v>15768</v>
      </c>
      <c r="BS522" t="s">
        <v>15779</v>
      </c>
      <c r="BT522" t="s">
        <v>8158</v>
      </c>
      <c r="BU522" t="s">
        <v>15779</v>
      </c>
      <c r="BV522" t="s">
        <v>10661</v>
      </c>
      <c r="BW522" t="s">
        <v>15779</v>
      </c>
      <c r="BX522" t="s">
        <v>12595</v>
      </c>
      <c r="BY522" t="s">
        <v>15779</v>
      </c>
      <c r="BZ522" t="s">
        <v>15770</v>
      </c>
      <c r="CA522" t="s">
        <v>15779</v>
      </c>
      <c r="CB522" t="s">
        <v>15784</v>
      </c>
      <c r="CC522" t="s">
        <v>15779</v>
      </c>
      <c r="CD522" t="s">
        <v>9354</v>
      </c>
      <c r="CE522" t="s">
        <v>15779</v>
      </c>
      <c r="CF522" t="s">
        <v>13048</v>
      </c>
      <c r="CG522" t="s">
        <v>15779</v>
      </c>
      <c r="CH522" t="s">
        <v>15785</v>
      </c>
      <c r="CI522" t="s">
        <v>15779</v>
      </c>
      <c r="CJ522" t="s">
        <v>15786</v>
      </c>
      <c r="CK522" t="s">
        <v>15779</v>
      </c>
      <c r="CL522" t="s">
        <v>15787</v>
      </c>
      <c r="CM522" t="s">
        <v>15779</v>
      </c>
      <c r="CN522" t="s">
        <v>3779</v>
      </c>
      <c r="CO522" t="s">
        <v>15779</v>
      </c>
      <c r="CP522" t="s">
        <v>15788</v>
      </c>
      <c r="CQ522" t="s">
        <v>15779</v>
      </c>
      <c r="CR522" t="s">
        <v>15789</v>
      </c>
      <c r="CS522" t="s">
        <v>15779</v>
      </c>
      <c r="CT522" t="s">
        <v>12970</v>
      </c>
      <c r="CU522" t="s">
        <v>15779</v>
      </c>
      <c r="CV522" t="s">
        <v>12742</v>
      </c>
      <c r="CW522" t="s">
        <v>15779</v>
      </c>
      <c r="CX522" t="s">
        <v>15776</v>
      </c>
      <c r="CY522" t="s">
        <v>15779</v>
      </c>
      <c r="CZ522" t="s">
        <v>15790</v>
      </c>
      <c r="DA522" t="s">
        <v>15779</v>
      </c>
      <c r="DB522" t="s">
        <v>5979</v>
      </c>
      <c r="DC522" t="s">
        <v>15779</v>
      </c>
      <c r="DD522" t="s">
        <v>7276</v>
      </c>
      <c r="DE522" t="s">
        <v>175</v>
      </c>
      <c r="DF522" t="s">
        <v>175</v>
      </c>
      <c r="DG522" t="s">
        <v>175</v>
      </c>
    </row>
    <row r="523" spans="1:250" x14ac:dyDescent="0.25">
      <c r="A523" t="s">
        <v>15791</v>
      </c>
      <c r="B523" t="s">
        <v>4076</v>
      </c>
      <c r="C523" t="s">
        <v>15791</v>
      </c>
      <c r="D523" t="s">
        <v>4806</v>
      </c>
      <c r="E523" t="s">
        <v>15791</v>
      </c>
      <c r="F523" t="s">
        <v>4817</v>
      </c>
      <c r="G523" t="s">
        <v>15791</v>
      </c>
      <c r="H523" t="s">
        <v>4821</v>
      </c>
      <c r="I523" t="s">
        <v>15791</v>
      </c>
      <c r="J523" t="s">
        <v>4822</v>
      </c>
      <c r="K523" t="s">
        <v>15791</v>
      </c>
      <c r="L523" t="s">
        <v>4824</v>
      </c>
      <c r="M523" t="s">
        <v>15791</v>
      </c>
      <c r="N523" t="s">
        <v>106</v>
      </c>
    </row>
    <row r="524" spans="1:250" x14ac:dyDescent="0.25">
      <c r="A524" t="s">
        <v>15792</v>
      </c>
      <c r="B524" t="s">
        <v>4076</v>
      </c>
      <c r="C524" t="s">
        <v>15792</v>
      </c>
      <c r="D524" t="s">
        <v>7429</v>
      </c>
      <c r="E524" t="s">
        <v>15792</v>
      </c>
      <c r="F524" t="s">
        <v>12</v>
      </c>
      <c r="G524" t="s">
        <v>15792</v>
      </c>
      <c r="H524" t="s">
        <v>234</v>
      </c>
      <c r="I524" t="s">
        <v>15792</v>
      </c>
      <c r="J524" t="s">
        <v>15793</v>
      </c>
      <c r="K524" t="s">
        <v>15792</v>
      </c>
      <c r="L524" t="s">
        <v>14026</v>
      </c>
      <c r="M524" t="s">
        <v>15792</v>
      </c>
      <c r="N524" t="s">
        <v>15794</v>
      </c>
      <c r="O524" t="s">
        <v>15792</v>
      </c>
      <c r="P524" t="s">
        <v>6117</v>
      </c>
      <c r="Q524" t="s">
        <v>15792</v>
      </c>
      <c r="R524" t="s">
        <v>15795</v>
      </c>
      <c r="S524" t="s">
        <v>15792</v>
      </c>
      <c r="T524" t="s">
        <v>9035</v>
      </c>
      <c r="U524" t="s">
        <v>15792</v>
      </c>
      <c r="V524" t="s">
        <v>10587</v>
      </c>
      <c r="W524" t="s">
        <v>15792</v>
      </c>
      <c r="X524" t="s">
        <v>7926</v>
      </c>
      <c r="Y524" t="s">
        <v>15792</v>
      </c>
      <c r="Z524" t="s">
        <v>5186</v>
      </c>
      <c r="AA524" t="s">
        <v>15792</v>
      </c>
      <c r="AB524" t="s">
        <v>3439</v>
      </c>
      <c r="AC524" t="s">
        <v>15792</v>
      </c>
      <c r="AD524" t="s">
        <v>15796</v>
      </c>
      <c r="AE524" t="s">
        <v>15792</v>
      </c>
      <c r="AF524" t="s">
        <v>3465</v>
      </c>
      <c r="AG524" t="s">
        <v>15792</v>
      </c>
      <c r="AH524" t="s">
        <v>5430</v>
      </c>
      <c r="AI524" t="s">
        <v>15792</v>
      </c>
      <c r="AJ524" t="s">
        <v>14099</v>
      </c>
      <c r="AK524" t="s">
        <v>15792</v>
      </c>
      <c r="AL524" t="s">
        <v>15797</v>
      </c>
      <c r="AM524" t="s">
        <v>15792</v>
      </c>
      <c r="AN524" t="s">
        <v>15798</v>
      </c>
      <c r="AO524" t="s">
        <v>15792</v>
      </c>
      <c r="AP524" t="s">
        <v>12720</v>
      </c>
      <c r="AQ524" t="s">
        <v>15792</v>
      </c>
      <c r="AR524" t="s">
        <v>5783</v>
      </c>
      <c r="AS524" t="s">
        <v>15792</v>
      </c>
      <c r="AT524" t="s">
        <v>5800</v>
      </c>
      <c r="AU524" t="s">
        <v>15792</v>
      </c>
      <c r="AV524" t="s">
        <v>15334</v>
      </c>
      <c r="AW524" t="s">
        <v>15792</v>
      </c>
      <c r="AX524" t="s">
        <v>11771</v>
      </c>
      <c r="AY524" t="s">
        <v>15792</v>
      </c>
      <c r="AZ524" t="s">
        <v>15799</v>
      </c>
      <c r="BA524" t="s">
        <v>15792</v>
      </c>
      <c r="BB524" t="s">
        <v>15799</v>
      </c>
      <c r="BC524" t="s">
        <v>15792</v>
      </c>
      <c r="BD524" t="s">
        <v>12393</v>
      </c>
      <c r="BE524" t="s">
        <v>15792</v>
      </c>
      <c r="BF524" t="s">
        <v>12394</v>
      </c>
      <c r="BG524" t="s">
        <v>15792</v>
      </c>
      <c r="BH524" t="s">
        <v>447</v>
      </c>
      <c r="BI524" t="s">
        <v>15792</v>
      </c>
      <c r="BJ524" t="s">
        <v>6064</v>
      </c>
      <c r="BK524" t="s">
        <v>15792</v>
      </c>
      <c r="BL524" t="s">
        <v>15702</v>
      </c>
      <c r="BM524" t="s">
        <v>175</v>
      </c>
      <c r="BN524" t="s">
        <v>175</v>
      </c>
      <c r="BO524" t="s">
        <v>175</v>
      </c>
    </row>
    <row r="525" spans="1:250" x14ac:dyDescent="0.25">
      <c r="A525" t="s">
        <v>15800</v>
      </c>
      <c r="B525" t="s">
        <v>1004</v>
      </c>
      <c r="C525" t="s">
        <v>15800</v>
      </c>
      <c r="D525" t="s">
        <v>1007</v>
      </c>
      <c r="E525" t="s">
        <v>15800</v>
      </c>
      <c r="F525" t="s">
        <v>1011</v>
      </c>
      <c r="G525" t="s">
        <v>15800</v>
      </c>
      <c r="H525" t="s">
        <v>1014</v>
      </c>
      <c r="I525" t="s">
        <v>15800</v>
      </c>
      <c r="J525" t="s">
        <v>1016</v>
      </c>
      <c r="K525" t="s">
        <v>15800</v>
      </c>
      <c r="L525" t="s">
        <v>1023</v>
      </c>
      <c r="M525" t="s">
        <v>15800</v>
      </c>
      <c r="N525" t="s">
        <v>1030</v>
      </c>
      <c r="O525" t="s">
        <v>15800</v>
      </c>
      <c r="P525" t="s">
        <v>1031</v>
      </c>
      <c r="Q525" t="s">
        <v>15800</v>
      </c>
      <c r="R525" t="s">
        <v>1035</v>
      </c>
      <c r="S525" t="s">
        <v>15800</v>
      </c>
      <c r="T525" t="s">
        <v>1039</v>
      </c>
      <c r="U525" t="s">
        <v>15800</v>
      </c>
      <c r="V525" t="s">
        <v>1047</v>
      </c>
      <c r="W525" t="s">
        <v>15800</v>
      </c>
      <c r="X525" t="s">
        <v>1048</v>
      </c>
      <c r="Y525" t="s">
        <v>15800</v>
      </c>
      <c r="Z525" t="s">
        <v>1055</v>
      </c>
      <c r="AA525" t="s">
        <v>15800</v>
      </c>
      <c r="AB525" t="s">
        <v>1056</v>
      </c>
      <c r="AC525" t="s">
        <v>15800</v>
      </c>
      <c r="AD525" t="s">
        <v>1062</v>
      </c>
      <c r="AE525" t="s">
        <v>15800</v>
      </c>
      <c r="AF525" t="s">
        <v>1063</v>
      </c>
      <c r="AG525" t="s">
        <v>15800</v>
      </c>
      <c r="AH525" t="s">
        <v>4155</v>
      </c>
      <c r="AI525" t="s">
        <v>15800</v>
      </c>
      <c r="AJ525" t="s">
        <v>1067</v>
      </c>
      <c r="AK525" t="s">
        <v>15800</v>
      </c>
      <c r="AL525" t="s">
        <v>1068</v>
      </c>
      <c r="AM525" t="s">
        <v>15800</v>
      </c>
      <c r="AN525" t="s">
        <v>1077</v>
      </c>
      <c r="AO525" t="s">
        <v>15800</v>
      </c>
      <c r="AP525" t="s">
        <v>1078</v>
      </c>
      <c r="AQ525" t="s">
        <v>15800</v>
      </c>
      <c r="AR525" t="s">
        <v>1080</v>
      </c>
      <c r="AS525" t="s">
        <v>15800</v>
      </c>
      <c r="AT525" t="s">
        <v>1083</v>
      </c>
      <c r="AU525" t="s">
        <v>15800</v>
      </c>
      <c r="AV525" t="s">
        <v>1088</v>
      </c>
      <c r="AW525" t="s">
        <v>15800</v>
      </c>
      <c r="AX525" t="s">
        <v>1090</v>
      </c>
      <c r="AY525" t="s">
        <v>15800</v>
      </c>
      <c r="AZ525" t="s">
        <v>1098</v>
      </c>
      <c r="BA525" t="s">
        <v>15800</v>
      </c>
      <c r="BB525" t="s">
        <v>1098</v>
      </c>
      <c r="BC525" t="s">
        <v>15800</v>
      </c>
      <c r="BD525" t="s">
        <v>1105</v>
      </c>
      <c r="BE525" t="s">
        <v>15800</v>
      </c>
      <c r="BF525" t="s">
        <v>1106</v>
      </c>
      <c r="BG525" t="s">
        <v>15800</v>
      </c>
      <c r="BH525" t="s">
        <v>1108</v>
      </c>
      <c r="BI525" t="s">
        <v>15800</v>
      </c>
      <c r="BJ525" t="s">
        <v>1111</v>
      </c>
      <c r="BK525" t="s">
        <v>15800</v>
      </c>
      <c r="BL525" t="s">
        <v>1123</v>
      </c>
      <c r="BM525" t="s">
        <v>15800</v>
      </c>
      <c r="BN525" t="s">
        <v>1124</v>
      </c>
      <c r="BO525" t="s">
        <v>15800</v>
      </c>
      <c r="BP525" t="s">
        <v>1127</v>
      </c>
      <c r="BQ525" t="s">
        <v>15800</v>
      </c>
      <c r="BR525" t="s">
        <v>1144</v>
      </c>
      <c r="BS525" t="s">
        <v>15800</v>
      </c>
      <c r="BT525" t="s">
        <v>1150</v>
      </c>
      <c r="BU525" t="s">
        <v>15800</v>
      </c>
      <c r="BV525" t="s">
        <v>1153</v>
      </c>
      <c r="BW525" t="s">
        <v>15800</v>
      </c>
      <c r="BX525" t="s">
        <v>588</v>
      </c>
      <c r="BY525" t="s">
        <v>15800</v>
      </c>
      <c r="BZ525" t="s">
        <v>1157</v>
      </c>
      <c r="CA525" t="s">
        <v>15800</v>
      </c>
      <c r="CB525" t="s">
        <v>1159</v>
      </c>
      <c r="CC525" t="s">
        <v>15800</v>
      </c>
      <c r="CD525" t="s">
        <v>1160</v>
      </c>
      <c r="CE525" t="s">
        <v>15800</v>
      </c>
      <c r="CF525" t="s">
        <v>1161</v>
      </c>
      <c r="CG525" t="s">
        <v>15800</v>
      </c>
      <c r="CH525" t="s">
        <v>1163</v>
      </c>
      <c r="CI525" t="s">
        <v>15800</v>
      </c>
      <c r="CJ525" t="s">
        <v>1165</v>
      </c>
      <c r="CK525" t="s">
        <v>15800</v>
      </c>
      <c r="CL525" t="s">
        <v>1166</v>
      </c>
      <c r="CM525" t="s">
        <v>15800</v>
      </c>
      <c r="CN525" t="s">
        <v>1170</v>
      </c>
      <c r="CO525" t="s">
        <v>15800</v>
      </c>
      <c r="CP525" t="s">
        <v>1178</v>
      </c>
      <c r="CQ525" t="s">
        <v>15800</v>
      </c>
      <c r="CR525" t="s">
        <v>1183</v>
      </c>
      <c r="CS525" t="s">
        <v>15800</v>
      </c>
      <c r="CT525" t="s">
        <v>1190</v>
      </c>
      <c r="CU525" t="s">
        <v>15800</v>
      </c>
      <c r="CV525" t="s">
        <v>1194</v>
      </c>
      <c r="CW525" t="s">
        <v>15800</v>
      </c>
      <c r="CX525" t="s">
        <v>1201</v>
      </c>
      <c r="CY525" t="s">
        <v>15800</v>
      </c>
      <c r="CZ525" t="s">
        <v>1202</v>
      </c>
      <c r="DA525" t="s">
        <v>15800</v>
      </c>
      <c r="DB525" t="s">
        <v>1204</v>
      </c>
      <c r="DC525" t="s">
        <v>15800</v>
      </c>
      <c r="DD525" t="s">
        <v>1205</v>
      </c>
      <c r="DE525" t="s">
        <v>15800</v>
      </c>
      <c r="DF525" t="s">
        <v>1208</v>
      </c>
      <c r="DG525" t="s">
        <v>15800</v>
      </c>
      <c r="DH525" t="s">
        <v>1209</v>
      </c>
      <c r="DI525" t="s">
        <v>15800</v>
      </c>
      <c r="DJ525" t="s">
        <v>1210</v>
      </c>
      <c r="DK525" t="s">
        <v>15800</v>
      </c>
      <c r="DL525" t="s">
        <v>1211</v>
      </c>
      <c r="DM525" t="s">
        <v>15800</v>
      </c>
      <c r="DN525" t="s">
        <v>1212</v>
      </c>
      <c r="DO525" t="s">
        <v>15800</v>
      </c>
      <c r="DP525" t="s">
        <v>1213</v>
      </c>
      <c r="DQ525" t="s">
        <v>15800</v>
      </c>
      <c r="DR525" t="s">
        <v>1215</v>
      </c>
      <c r="DS525" t="s">
        <v>15800</v>
      </c>
      <c r="DT525" t="s">
        <v>1216</v>
      </c>
      <c r="DU525" t="s">
        <v>15800</v>
      </c>
      <c r="DV525" t="s">
        <v>1219</v>
      </c>
      <c r="DW525" t="s">
        <v>15800</v>
      </c>
      <c r="DX525" t="s">
        <v>1220</v>
      </c>
      <c r="DY525" t="s">
        <v>15800</v>
      </c>
      <c r="DZ525" t="s">
        <v>1221</v>
      </c>
      <c r="EA525" t="s">
        <v>15800</v>
      </c>
      <c r="EB525" t="s">
        <v>1222</v>
      </c>
      <c r="EC525" t="s">
        <v>15800</v>
      </c>
      <c r="ED525" t="s">
        <v>1224</v>
      </c>
      <c r="EE525" t="s">
        <v>15800</v>
      </c>
      <c r="EF525" t="s">
        <v>434</v>
      </c>
      <c r="EG525" t="s">
        <v>15800</v>
      </c>
      <c r="EH525" t="s">
        <v>1229</v>
      </c>
      <c r="EI525" t="s">
        <v>15800</v>
      </c>
      <c r="EJ525" t="s">
        <v>1238</v>
      </c>
      <c r="EK525" t="s">
        <v>15800</v>
      </c>
      <c r="EL525" t="s">
        <v>1241</v>
      </c>
      <c r="EM525" t="s">
        <v>15800</v>
      </c>
      <c r="EN525" t="s">
        <v>1244</v>
      </c>
      <c r="EO525" t="s">
        <v>15800</v>
      </c>
      <c r="EP525" t="s">
        <v>1246</v>
      </c>
      <c r="EQ525" t="s">
        <v>15800</v>
      </c>
      <c r="ER525" t="s">
        <v>1247</v>
      </c>
      <c r="ES525" t="s">
        <v>15800</v>
      </c>
      <c r="ET525" t="s">
        <v>1248</v>
      </c>
      <c r="EU525" t="s">
        <v>15800</v>
      </c>
      <c r="EV525" t="s">
        <v>1249</v>
      </c>
      <c r="EW525" t="s">
        <v>15800</v>
      </c>
      <c r="EX525" t="s">
        <v>1250</v>
      </c>
      <c r="EY525" t="s">
        <v>15800</v>
      </c>
      <c r="EZ525" t="s">
        <v>1253</v>
      </c>
      <c r="FA525" t="s">
        <v>15800</v>
      </c>
      <c r="FB525" t="s">
        <v>1255</v>
      </c>
      <c r="FC525" t="s">
        <v>15800</v>
      </c>
      <c r="FD525" t="s">
        <v>4339</v>
      </c>
      <c r="FE525" t="s">
        <v>15800</v>
      </c>
      <c r="FF525" t="s">
        <v>1258</v>
      </c>
      <c r="FG525" t="s">
        <v>15800</v>
      </c>
      <c r="FH525" t="s">
        <v>1259</v>
      </c>
      <c r="FI525" t="s">
        <v>15800</v>
      </c>
      <c r="FJ525" t="s">
        <v>1260</v>
      </c>
      <c r="FK525" t="s">
        <v>15800</v>
      </c>
      <c r="FL525" t="s">
        <v>1261</v>
      </c>
      <c r="FM525" t="s">
        <v>15800</v>
      </c>
      <c r="FN525" t="s">
        <v>1263</v>
      </c>
      <c r="FO525" t="s">
        <v>15800</v>
      </c>
      <c r="FP525" t="s">
        <v>1264</v>
      </c>
      <c r="FQ525" t="s">
        <v>15800</v>
      </c>
      <c r="FR525" t="s">
        <v>1265</v>
      </c>
      <c r="FS525" t="s">
        <v>15800</v>
      </c>
      <c r="FT525" t="s">
        <v>1267</v>
      </c>
      <c r="FU525" t="s">
        <v>15800</v>
      </c>
      <c r="FV525" t="s">
        <v>1269</v>
      </c>
      <c r="FW525" t="s">
        <v>15800</v>
      </c>
      <c r="FX525" t="s">
        <v>1270</v>
      </c>
      <c r="FY525" t="s">
        <v>15800</v>
      </c>
      <c r="FZ525" t="s">
        <v>1272</v>
      </c>
      <c r="GA525" t="s">
        <v>15800</v>
      </c>
      <c r="GB525" t="s">
        <v>1273</v>
      </c>
      <c r="GC525" t="s">
        <v>15800</v>
      </c>
      <c r="GD525" t="s">
        <v>1274</v>
      </c>
      <c r="GE525" t="s">
        <v>15800</v>
      </c>
      <c r="GF525" t="s">
        <v>1275</v>
      </c>
      <c r="GG525" t="s">
        <v>15800</v>
      </c>
      <c r="GH525" t="s">
        <v>1278</v>
      </c>
      <c r="GI525" t="s">
        <v>15800</v>
      </c>
      <c r="GJ525" t="s">
        <v>1285</v>
      </c>
      <c r="GK525" t="s">
        <v>15800</v>
      </c>
      <c r="GL525" t="s">
        <v>1287</v>
      </c>
      <c r="GM525" t="s">
        <v>15800</v>
      </c>
      <c r="GN525" t="s">
        <v>1288</v>
      </c>
      <c r="GO525" t="s">
        <v>15800</v>
      </c>
      <c r="GP525" t="s">
        <v>1290</v>
      </c>
      <c r="GQ525" t="s">
        <v>15800</v>
      </c>
      <c r="GR525" t="s">
        <v>1291</v>
      </c>
      <c r="GS525" t="s">
        <v>15800</v>
      </c>
      <c r="GT525" t="s">
        <v>1292</v>
      </c>
      <c r="GU525" t="s">
        <v>15800</v>
      </c>
      <c r="GV525" t="s">
        <v>1293</v>
      </c>
      <c r="GW525" t="s">
        <v>15800</v>
      </c>
      <c r="GX525" t="s">
        <v>1294</v>
      </c>
      <c r="GY525" t="s">
        <v>15800</v>
      </c>
      <c r="GZ525" t="s">
        <v>1296</v>
      </c>
      <c r="HA525" t="s">
        <v>15800</v>
      </c>
      <c r="HB525" t="s">
        <v>1297</v>
      </c>
      <c r="HC525" t="s">
        <v>15800</v>
      </c>
      <c r="HD525" t="s">
        <v>1299</v>
      </c>
      <c r="HE525" t="s">
        <v>15800</v>
      </c>
      <c r="HF525" t="s">
        <v>1301</v>
      </c>
      <c r="HG525" t="s">
        <v>15800</v>
      </c>
      <c r="HH525" t="s">
        <v>1302</v>
      </c>
      <c r="HI525" t="s">
        <v>15800</v>
      </c>
      <c r="HJ525" t="s">
        <v>1303</v>
      </c>
      <c r="HK525" t="s">
        <v>15800</v>
      </c>
      <c r="HL525" t="s">
        <v>1304</v>
      </c>
      <c r="HM525" t="s">
        <v>15800</v>
      </c>
      <c r="HN525" t="s">
        <v>1305</v>
      </c>
      <c r="HO525" t="s">
        <v>15800</v>
      </c>
      <c r="HP525" t="s">
        <v>1306</v>
      </c>
      <c r="HQ525" t="s">
        <v>15800</v>
      </c>
      <c r="HR525" t="s">
        <v>1310</v>
      </c>
      <c r="HS525" t="s">
        <v>15800</v>
      </c>
      <c r="HT525" t="s">
        <v>1317</v>
      </c>
      <c r="HU525" t="s">
        <v>15800</v>
      </c>
      <c r="HV525" t="s">
        <v>1323</v>
      </c>
      <c r="HW525" t="s">
        <v>15800</v>
      </c>
      <c r="HX525" t="s">
        <v>1326</v>
      </c>
      <c r="HY525" t="s">
        <v>15800</v>
      </c>
      <c r="HZ525" t="s">
        <v>1331</v>
      </c>
      <c r="IA525" t="s">
        <v>15800</v>
      </c>
      <c r="IB525" t="s">
        <v>1336</v>
      </c>
      <c r="IC525" t="s">
        <v>15800</v>
      </c>
      <c r="ID525" t="s">
        <v>1337</v>
      </c>
      <c r="IE525" t="s">
        <v>15800</v>
      </c>
      <c r="IF525" t="s">
        <v>1338</v>
      </c>
      <c r="IG525" t="s">
        <v>15800</v>
      </c>
      <c r="IH525" t="s">
        <v>1345</v>
      </c>
      <c r="II525" t="s">
        <v>15800</v>
      </c>
      <c r="IJ525" t="s">
        <v>1349</v>
      </c>
      <c r="IK525" t="s">
        <v>15800</v>
      </c>
      <c r="IL525" t="s">
        <v>1350</v>
      </c>
      <c r="IM525" t="s">
        <v>15800</v>
      </c>
      <c r="IN525" t="s">
        <v>219</v>
      </c>
      <c r="IO525" t="s">
        <v>15800</v>
      </c>
      <c r="IP525" t="s">
        <v>1352</v>
      </c>
    </row>
    <row r="526" spans="1:250" x14ac:dyDescent="0.25">
      <c r="A526" t="s">
        <v>15801</v>
      </c>
      <c r="B526" t="s">
        <v>1593</v>
      </c>
      <c r="C526" t="s">
        <v>15801</v>
      </c>
      <c r="D526" t="s">
        <v>3377</v>
      </c>
      <c r="E526" t="s">
        <v>15801</v>
      </c>
      <c r="F526" t="s">
        <v>15802</v>
      </c>
      <c r="G526" t="s">
        <v>15801</v>
      </c>
      <c r="H526" t="s">
        <v>11210</v>
      </c>
      <c r="I526" t="s">
        <v>15801</v>
      </c>
      <c r="J526" t="s">
        <v>13814</v>
      </c>
      <c r="K526" t="s">
        <v>15801</v>
      </c>
      <c r="L526" t="s">
        <v>8413</v>
      </c>
      <c r="M526" t="s">
        <v>15801</v>
      </c>
      <c r="N526" t="s">
        <v>9134</v>
      </c>
      <c r="O526" t="s">
        <v>15801</v>
      </c>
      <c r="P526" t="s">
        <v>659</v>
      </c>
      <c r="Q526" t="s">
        <v>15801</v>
      </c>
      <c r="R526" t="s">
        <v>8764</v>
      </c>
      <c r="S526" t="s">
        <v>15801</v>
      </c>
      <c r="T526" t="s">
        <v>8769</v>
      </c>
      <c r="U526" t="s">
        <v>15801</v>
      </c>
      <c r="V526" t="s">
        <v>11993</v>
      </c>
      <c r="W526" t="s">
        <v>15801</v>
      </c>
      <c r="X526" t="s">
        <v>13408</v>
      </c>
      <c r="Y526" t="s">
        <v>15801</v>
      </c>
      <c r="Z526" t="s">
        <v>11585</v>
      </c>
      <c r="AA526" t="s">
        <v>15801</v>
      </c>
      <c r="AB526" t="s">
        <v>1276</v>
      </c>
      <c r="AC526" t="s">
        <v>15801</v>
      </c>
      <c r="AD526" t="s">
        <v>15803</v>
      </c>
      <c r="AE526" t="s">
        <v>15801</v>
      </c>
      <c r="AF526" t="s">
        <v>15804</v>
      </c>
      <c r="AG526" t="s">
        <v>15801</v>
      </c>
      <c r="AH526" t="s">
        <v>15805</v>
      </c>
      <c r="AI526" t="s">
        <v>15801</v>
      </c>
      <c r="AJ526" t="s">
        <v>8913</v>
      </c>
      <c r="AK526" t="s">
        <v>15801</v>
      </c>
      <c r="AL526" t="s">
        <v>15806</v>
      </c>
      <c r="AM526" t="s">
        <v>15801</v>
      </c>
      <c r="AN526" t="s">
        <v>1333</v>
      </c>
      <c r="AO526" t="s">
        <v>15801</v>
      </c>
      <c r="AP526" t="s">
        <v>6499</v>
      </c>
      <c r="AQ526" t="s">
        <v>15801</v>
      </c>
      <c r="AR526" t="s">
        <v>15807</v>
      </c>
      <c r="AS526" t="s">
        <v>15801</v>
      </c>
      <c r="AT526" t="s">
        <v>2403</v>
      </c>
      <c r="AU526" t="s">
        <v>15801</v>
      </c>
      <c r="AV526" t="s">
        <v>15808</v>
      </c>
      <c r="AW526" t="s">
        <v>15801</v>
      </c>
      <c r="AX526" t="s">
        <v>15809</v>
      </c>
      <c r="AY526" t="s">
        <v>15801</v>
      </c>
      <c r="AZ526" t="s">
        <v>15165</v>
      </c>
      <c r="BA526" t="s">
        <v>15801</v>
      </c>
      <c r="BB526" t="s">
        <v>15165</v>
      </c>
      <c r="BC526" t="s">
        <v>175</v>
      </c>
      <c r="BD526" t="s">
        <v>175</v>
      </c>
      <c r="BE526" t="s">
        <v>175</v>
      </c>
    </row>
    <row r="527" spans="1:250" x14ac:dyDescent="0.25">
      <c r="A527" t="s">
        <v>15810</v>
      </c>
      <c r="B527" t="s">
        <v>8471</v>
      </c>
      <c r="C527" t="s">
        <v>15810</v>
      </c>
      <c r="D527" t="s">
        <v>8520</v>
      </c>
      <c r="E527" t="s">
        <v>15810</v>
      </c>
      <c r="F527" t="s">
        <v>8138</v>
      </c>
      <c r="G527" t="s">
        <v>15810</v>
      </c>
      <c r="H527" t="s">
        <v>8550</v>
      </c>
      <c r="I527" t="s">
        <v>15810</v>
      </c>
      <c r="J527" t="s">
        <v>8557</v>
      </c>
      <c r="K527" t="s">
        <v>15810</v>
      </c>
      <c r="L527" t="s">
        <v>6743</v>
      </c>
      <c r="M527" t="s">
        <v>15810</v>
      </c>
      <c r="N527" t="s">
        <v>8560</v>
      </c>
      <c r="O527" t="s">
        <v>15810</v>
      </c>
      <c r="P527" t="s">
        <v>5254</v>
      </c>
      <c r="Q527" t="s">
        <v>15810</v>
      </c>
      <c r="R527" t="s">
        <v>6165</v>
      </c>
      <c r="S527" t="s">
        <v>15810</v>
      </c>
      <c r="T527" t="s">
        <v>6166</v>
      </c>
      <c r="U527" t="s">
        <v>15810</v>
      </c>
      <c r="V527" t="s">
        <v>8566</v>
      </c>
      <c r="W527" t="s">
        <v>15810</v>
      </c>
      <c r="X527" t="s">
        <v>4727</v>
      </c>
      <c r="Y527" t="s">
        <v>15810</v>
      </c>
      <c r="Z527" t="s">
        <v>7942</v>
      </c>
      <c r="AA527" t="s">
        <v>15810</v>
      </c>
      <c r="AB527" t="s">
        <v>58</v>
      </c>
      <c r="AC527" t="s">
        <v>15810</v>
      </c>
      <c r="AD527" t="s">
        <v>58</v>
      </c>
      <c r="AE527" t="s">
        <v>15810</v>
      </c>
      <c r="AF527" t="s">
        <v>4270</v>
      </c>
      <c r="AG527" t="s">
        <v>15810</v>
      </c>
      <c r="AH527" t="s">
        <v>8567</v>
      </c>
      <c r="AI527" t="s">
        <v>15810</v>
      </c>
      <c r="AJ527" t="s">
        <v>8607</v>
      </c>
      <c r="AK527" t="s">
        <v>15810</v>
      </c>
      <c r="AL527" t="s">
        <v>8640</v>
      </c>
      <c r="AM527" t="s">
        <v>15810</v>
      </c>
      <c r="AN527" t="s">
        <v>8672</v>
      </c>
      <c r="AO527" t="s">
        <v>15810</v>
      </c>
      <c r="AP527" t="s">
        <v>8673</v>
      </c>
      <c r="AQ527" t="s">
        <v>15810</v>
      </c>
      <c r="AR527" t="s">
        <v>8712</v>
      </c>
      <c r="AS527" t="s">
        <v>15810</v>
      </c>
      <c r="AT527" t="s">
        <v>8724</v>
      </c>
      <c r="AU527" t="s">
        <v>15810</v>
      </c>
      <c r="AV527" t="s">
        <v>6806</v>
      </c>
      <c r="AW527" t="s">
        <v>15810</v>
      </c>
      <c r="AX527" t="s">
        <v>2326</v>
      </c>
      <c r="AY527" t="s">
        <v>15810</v>
      </c>
      <c r="AZ527" t="s">
        <v>8728</v>
      </c>
      <c r="BA527" t="s">
        <v>15810</v>
      </c>
      <c r="BB527" t="s">
        <v>8728</v>
      </c>
      <c r="BC527" t="s">
        <v>15810</v>
      </c>
      <c r="BD527" t="s">
        <v>3070</v>
      </c>
      <c r="BE527" t="s">
        <v>15810</v>
      </c>
      <c r="BF527" t="s">
        <v>7204</v>
      </c>
      <c r="BG527" t="s">
        <v>15810</v>
      </c>
      <c r="BH527" t="s">
        <v>3500</v>
      </c>
      <c r="BI527" t="s">
        <v>15810</v>
      </c>
      <c r="BJ527" t="s">
        <v>8773</v>
      </c>
      <c r="BK527" t="s">
        <v>15810</v>
      </c>
      <c r="BL527" t="s">
        <v>8774</v>
      </c>
      <c r="BM527" t="s">
        <v>15810</v>
      </c>
      <c r="BN527" t="s">
        <v>1149</v>
      </c>
      <c r="BO527" t="s">
        <v>15810</v>
      </c>
      <c r="BP527" t="s">
        <v>974</v>
      </c>
      <c r="BQ527" t="s">
        <v>175</v>
      </c>
      <c r="BR527" t="s">
        <v>175</v>
      </c>
      <c r="BS527" t="s">
        <v>175</v>
      </c>
    </row>
    <row r="528" spans="1:250" x14ac:dyDescent="0.25">
      <c r="A528" t="s">
        <v>15811</v>
      </c>
      <c r="B528" t="s">
        <v>2574</v>
      </c>
      <c r="C528" t="s">
        <v>15811</v>
      </c>
      <c r="D528" t="s">
        <v>2576</v>
      </c>
      <c r="E528" t="s">
        <v>15811</v>
      </c>
      <c r="F528" t="s">
        <v>2578</v>
      </c>
      <c r="G528" t="s">
        <v>15811</v>
      </c>
      <c r="H528" t="s">
        <v>2579</v>
      </c>
      <c r="I528" t="s">
        <v>15811</v>
      </c>
      <c r="J528" t="s">
        <v>2583</v>
      </c>
      <c r="K528" t="s">
        <v>15811</v>
      </c>
      <c r="L528" t="s">
        <v>2585</v>
      </c>
      <c r="M528" t="s">
        <v>15811</v>
      </c>
      <c r="N528" t="s">
        <v>2587</v>
      </c>
      <c r="O528" t="s">
        <v>15811</v>
      </c>
      <c r="P528" t="s">
        <v>2588</v>
      </c>
      <c r="Q528" t="s">
        <v>15811</v>
      </c>
      <c r="R528" t="s">
        <v>2589</v>
      </c>
      <c r="S528" t="s">
        <v>15811</v>
      </c>
      <c r="T528" t="s">
        <v>10264</v>
      </c>
      <c r="U528" t="s">
        <v>15811</v>
      </c>
      <c r="V528" t="s">
        <v>2592</v>
      </c>
      <c r="W528" t="s">
        <v>15811</v>
      </c>
      <c r="X528" t="s">
        <v>2595</v>
      </c>
      <c r="Y528" t="s">
        <v>15811</v>
      </c>
      <c r="Z528" t="s">
        <v>2596</v>
      </c>
      <c r="AA528" t="s">
        <v>15811</v>
      </c>
      <c r="AB528" t="s">
        <v>2598</v>
      </c>
      <c r="AC528" t="s">
        <v>15811</v>
      </c>
      <c r="AD528" t="s">
        <v>2605</v>
      </c>
      <c r="AE528" t="s">
        <v>15811</v>
      </c>
      <c r="AF528" t="s">
        <v>2611</v>
      </c>
      <c r="AG528" t="s">
        <v>15811</v>
      </c>
      <c r="AH528" t="s">
        <v>15812</v>
      </c>
      <c r="AI528" t="s">
        <v>15811</v>
      </c>
      <c r="AJ528" t="s">
        <v>2617</v>
      </c>
      <c r="AK528" t="s">
        <v>15811</v>
      </c>
      <c r="AL528" t="s">
        <v>2618</v>
      </c>
      <c r="AM528" t="s">
        <v>15811</v>
      </c>
      <c r="AN528" t="s">
        <v>2620</v>
      </c>
      <c r="AO528" t="s">
        <v>15811</v>
      </c>
      <c r="AP528" t="s">
        <v>2634</v>
      </c>
      <c r="AQ528" t="s">
        <v>15811</v>
      </c>
      <c r="AR528" t="s">
        <v>10198</v>
      </c>
      <c r="AS528" t="s">
        <v>15811</v>
      </c>
      <c r="AT528" t="s">
        <v>2641</v>
      </c>
      <c r="AU528" t="s">
        <v>15811</v>
      </c>
      <c r="AV528" t="s">
        <v>4968</v>
      </c>
      <c r="AW528" t="s">
        <v>15811</v>
      </c>
      <c r="AX528" t="s">
        <v>2651</v>
      </c>
      <c r="AY528" t="s">
        <v>15811</v>
      </c>
      <c r="AZ528" t="s">
        <v>2653</v>
      </c>
      <c r="BA528" t="s">
        <v>15811</v>
      </c>
      <c r="BB528" t="s">
        <v>2653</v>
      </c>
      <c r="BC528" t="s">
        <v>15811</v>
      </c>
      <c r="BD528" t="s">
        <v>2659</v>
      </c>
      <c r="BE528" t="s">
        <v>15811</v>
      </c>
      <c r="BF528" t="s">
        <v>11313</v>
      </c>
      <c r="BG528" t="s">
        <v>15811</v>
      </c>
      <c r="BH528" t="s">
        <v>2669</v>
      </c>
      <c r="BI528" t="s">
        <v>15811</v>
      </c>
      <c r="BJ528" t="s">
        <v>12357</v>
      </c>
      <c r="BK528" t="s">
        <v>15811</v>
      </c>
      <c r="BL528" t="s">
        <v>2671</v>
      </c>
      <c r="BM528" t="s">
        <v>15811</v>
      </c>
      <c r="BN528" t="s">
        <v>5355</v>
      </c>
      <c r="BO528" t="s">
        <v>15811</v>
      </c>
      <c r="BP528" t="s">
        <v>8640</v>
      </c>
      <c r="BQ528" t="s">
        <v>15811</v>
      </c>
      <c r="BR528" t="s">
        <v>2672</v>
      </c>
      <c r="BS528" t="s">
        <v>15811</v>
      </c>
      <c r="BT528" t="s">
        <v>2675</v>
      </c>
      <c r="BU528" t="s">
        <v>15811</v>
      </c>
      <c r="BV528" t="s">
        <v>2676</v>
      </c>
      <c r="BW528" t="s">
        <v>15811</v>
      </c>
      <c r="BX528" t="s">
        <v>2677</v>
      </c>
      <c r="BY528" t="s">
        <v>15811</v>
      </c>
      <c r="BZ528" t="s">
        <v>2682</v>
      </c>
      <c r="CA528" t="s">
        <v>15811</v>
      </c>
      <c r="CB528" t="s">
        <v>11465</v>
      </c>
      <c r="CC528" t="s">
        <v>15811</v>
      </c>
      <c r="CD528" t="s">
        <v>2686</v>
      </c>
      <c r="CE528" t="s">
        <v>15811</v>
      </c>
      <c r="CF528" t="s">
        <v>2690</v>
      </c>
      <c r="CG528" t="s">
        <v>15811</v>
      </c>
      <c r="CH528" t="s">
        <v>2694</v>
      </c>
      <c r="CI528" t="s">
        <v>15811</v>
      </c>
      <c r="CJ528" t="s">
        <v>12451</v>
      </c>
      <c r="CK528" t="s">
        <v>15811</v>
      </c>
      <c r="CL528" t="s">
        <v>2697</v>
      </c>
      <c r="CM528" t="s">
        <v>15811</v>
      </c>
      <c r="CN528" t="s">
        <v>15813</v>
      </c>
      <c r="CO528" t="s">
        <v>15811</v>
      </c>
      <c r="CP528" t="s">
        <v>15814</v>
      </c>
      <c r="CQ528" t="s">
        <v>15811</v>
      </c>
      <c r="CR528" t="s">
        <v>15815</v>
      </c>
      <c r="CS528" t="s">
        <v>15811</v>
      </c>
      <c r="CT528" t="s">
        <v>15816</v>
      </c>
      <c r="CU528" t="s">
        <v>15811</v>
      </c>
      <c r="CV528" t="s">
        <v>15817</v>
      </c>
      <c r="CW528" t="s">
        <v>175</v>
      </c>
      <c r="CX528" t="s">
        <v>175</v>
      </c>
    </row>
    <row r="529" spans="1:78" x14ac:dyDescent="0.25">
      <c r="A529" t="s">
        <v>15818</v>
      </c>
      <c r="B529" t="s">
        <v>2574</v>
      </c>
      <c r="C529" t="s">
        <v>15818</v>
      </c>
      <c r="D529" t="s">
        <v>2576</v>
      </c>
      <c r="E529" t="s">
        <v>15818</v>
      </c>
      <c r="F529" t="s">
        <v>2579</v>
      </c>
      <c r="G529" t="s">
        <v>15818</v>
      </c>
      <c r="H529" t="s">
        <v>2583</v>
      </c>
      <c r="I529" t="s">
        <v>15818</v>
      </c>
      <c r="J529" t="s">
        <v>2585</v>
      </c>
      <c r="K529" t="s">
        <v>15818</v>
      </c>
      <c r="L529" t="s">
        <v>2587</v>
      </c>
      <c r="M529" t="s">
        <v>15818</v>
      </c>
      <c r="N529" t="s">
        <v>2588</v>
      </c>
      <c r="O529" t="s">
        <v>15818</v>
      </c>
      <c r="P529" t="s">
        <v>10264</v>
      </c>
      <c r="Q529" t="s">
        <v>15818</v>
      </c>
      <c r="R529" t="s">
        <v>2592</v>
      </c>
      <c r="S529" t="s">
        <v>15818</v>
      </c>
      <c r="T529" t="s">
        <v>2595</v>
      </c>
      <c r="U529" t="s">
        <v>15818</v>
      </c>
      <c r="V529" t="s">
        <v>2596</v>
      </c>
      <c r="W529" t="s">
        <v>15818</v>
      </c>
      <c r="X529" t="s">
        <v>2598</v>
      </c>
      <c r="Y529" t="s">
        <v>15818</v>
      </c>
      <c r="Z529" t="s">
        <v>2605</v>
      </c>
      <c r="AA529" t="s">
        <v>15818</v>
      </c>
      <c r="AB529" t="s">
        <v>2611</v>
      </c>
      <c r="AC529" t="s">
        <v>15818</v>
      </c>
      <c r="AD529" t="s">
        <v>2617</v>
      </c>
      <c r="AE529" t="s">
        <v>15818</v>
      </c>
      <c r="AF529" t="s">
        <v>2618</v>
      </c>
      <c r="AG529" t="s">
        <v>15818</v>
      </c>
      <c r="AH529" t="s">
        <v>2620</v>
      </c>
      <c r="AI529" t="s">
        <v>15818</v>
      </c>
      <c r="AJ529" t="s">
        <v>2634</v>
      </c>
      <c r="AK529" t="s">
        <v>15818</v>
      </c>
      <c r="AL529" t="s">
        <v>2641</v>
      </c>
      <c r="AM529" t="s">
        <v>15818</v>
      </c>
      <c r="AN529" t="s">
        <v>2651</v>
      </c>
      <c r="AO529" t="s">
        <v>15818</v>
      </c>
      <c r="AP529" t="s">
        <v>2653</v>
      </c>
      <c r="AQ529" t="s">
        <v>15818</v>
      </c>
      <c r="AR529" t="s">
        <v>2654</v>
      </c>
      <c r="AS529" t="s">
        <v>15818</v>
      </c>
      <c r="AT529" t="s">
        <v>2659</v>
      </c>
      <c r="AU529" t="s">
        <v>15818</v>
      </c>
      <c r="AV529" t="s">
        <v>2669</v>
      </c>
      <c r="AW529" t="s">
        <v>15818</v>
      </c>
      <c r="AX529" t="s">
        <v>2671</v>
      </c>
      <c r="AY529" t="s">
        <v>15818</v>
      </c>
      <c r="AZ529" t="s">
        <v>2672</v>
      </c>
      <c r="BA529" t="s">
        <v>15818</v>
      </c>
      <c r="BB529" t="s">
        <v>2672</v>
      </c>
      <c r="BC529" t="s">
        <v>15818</v>
      </c>
      <c r="BD529" t="s">
        <v>2676</v>
      </c>
      <c r="BE529" t="s">
        <v>15818</v>
      </c>
      <c r="BF529" t="s">
        <v>2677</v>
      </c>
      <c r="BG529" t="s">
        <v>15818</v>
      </c>
      <c r="BH529" t="s">
        <v>2682</v>
      </c>
      <c r="BI529" t="s">
        <v>15818</v>
      </c>
      <c r="BJ529" t="s">
        <v>2686</v>
      </c>
      <c r="BK529" t="s">
        <v>15818</v>
      </c>
      <c r="BL529" t="s">
        <v>2690</v>
      </c>
      <c r="BM529" t="s">
        <v>15818</v>
      </c>
      <c r="BN529" t="s">
        <v>2694</v>
      </c>
      <c r="BO529" t="s">
        <v>15818</v>
      </c>
      <c r="BP529" t="s">
        <v>2697</v>
      </c>
      <c r="BQ529" t="s">
        <v>175</v>
      </c>
      <c r="BR529" t="s">
        <v>175</v>
      </c>
      <c r="BS529" t="s">
        <v>175</v>
      </c>
    </row>
    <row r="530" spans="1:78" x14ac:dyDescent="0.25">
      <c r="A530" t="s">
        <v>15819</v>
      </c>
      <c r="B530" t="s">
        <v>2574</v>
      </c>
      <c r="C530" t="s">
        <v>15819</v>
      </c>
      <c r="D530" t="s">
        <v>15820</v>
      </c>
      <c r="E530" t="s">
        <v>15819</v>
      </c>
      <c r="F530" t="s">
        <v>10721</v>
      </c>
      <c r="G530" t="s">
        <v>15819</v>
      </c>
      <c r="H530" t="s">
        <v>8745</v>
      </c>
      <c r="I530" t="s">
        <v>15819</v>
      </c>
      <c r="J530" t="s">
        <v>15821</v>
      </c>
      <c r="K530" t="s">
        <v>15819</v>
      </c>
      <c r="L530" t="s">
        <v>15822</v>
      </c>
    </row>
    <row r="531" spans="1:78" x14ac:dyDescent="0.25">
      <c r="A531" t="s">
        <v>15823</v>
      </c>
      <c r="B531" t="s">
        <v>2576</v>
      </c>
      <c r="C531" t="s">
        <v>15823</v>
      </c>
      <c r="D531" t="s">
        <v>8496</v>
      </c>
      <c r="E531" t="s">
        <v>15823</v>
      </c>
      <c r="F531" t="s">
        <v>1697</v>
      </c>
      <c r="G531" t="s">
        <v>15823</v>
      </c>
      <c r="H531" t="s">
        <v>1698</v>
      </c>
      <c r="I531" t="s">
        <v>15823</v>
      </c>
      <c r="J531" t="s">
        <v>6635</v>
      </c>
      <c r="K531" t="s">
        <v>15823</v>
      </c>
      <c r="L531" t="s">
        <v>15824</v>
      </c>
      <c r="M531" t="s">
        <v>15823</v>
      </c>
      <c r="N531" t="s">
        <v>15825</v>
      </c>
      <c r="O531" t="s">
        <v>15823</v>
      </c>
      <c r="P531" t="s">
        <v>10368</v>
      </c>
      <c r="Q531" t="s">
        <v>15823</v>
      </c>
      <c r="R531" t="s">
        <v>10370</v>
      </c>
      <c r="S531" t="s">
        <v>15823</v>
      </c>
      <c r="T531" t="s">
        <v>10371</v>
      </c>
      <c r="U531" t="s">
        <v>15823</v>
      </c>
      <c r="V531" t="s">
        <v>1376</v>
      </c>
      <c r="W531" t="s">
        <v>15823</v>
      </c>
      <c r="X531" t="s">
        <v>7534</v>
      </c>
      <c r="Y531" t="s">
        <v>15823</v>
      </c>
      <c r="Z531" t="s">
        <v>10389</v>
      </c>
      <c r="AA531" t="s">
        <v>15823</v>
      </c>
      <c r="AB531" t="s">
        <v>7057</v>
      </c>
      <c r="AC531" t="s">
        <v>15823</v>
      </c>
      <c r="AD531" t="s">
        <v>8155</v>
      </c>
      <c r="AE531" t="s">
        <v>15823</v>
      </c>
      <c r="AF531" t="s">
        <v>15826</v>
      </c>
      <c r="AG531" t="s">
        <v>15823</v>
      </c>
      <c r="AH531" t="s">
        <v>5354</v>
      </c>
      <c r="AI531" t="s">
        <v>15823</v>
      </c>
      <c r="AJ531" t="s">
        <v>8594</v>
      </c>
      <c r="AK531" t="s">
        <v>15823</v>
      </c>
      <c r="AL531" t="s">
        <v>8595</v>
      </c>
      <c r="AM531" t="s">
        <v>15823</v>
      </c>
      <c r="AN531" t="s">
        <v>8604</v>
      </c>
      <c r="AO531" t="s">
        <v>15823</v>
      </c>
      <c r="AP531" t="s">
        <v>2667</v>
      </c>
      <c r="AQ531" t="s">
        <v>15823</v>
      </c>
      <c r="AR531" t="s">
        <v>8157</v>
      </c>
      <c r="AS531" t="s">
        <v>15823</v>
      </c>
      <c r="AT531" t="s">
        <v>15827</v>
      </c>
      <c r="AU531" t="s">
        <v>15823</v>
      </c>
      <c r="AV531" t="s">
        <v>14906</v>
      </c>
      <c r="AW531" t="s">
        <v>15823</v>
      </c>
      <c r="AX531" t="s">
        <v>7291</v>
      </c>
      <c r="AY531" t="s">
        <v>15823</v>
      </c>
      <c r="AZ531" t="s">
        <v>15828</v>
      </c>
      <c r="BA531" t="s">
        <v>15823</v>
      </c>
      <c r="BB531" t="s">
        <v>15828</v>
      </c>
      <c r="BC531" t="s">
        <v>15823</v>
      </c>
      <c r="BD531" t="s">
        <v>15829</v>
      </c>
      <c r="BE531" t="s">
        <v>15823</v>
      </c>
      <c r="BF531" t="s">
        <v>15830</v>
      </c>
      <c r="BG531" t="s">
        <v>175</v>
      </c>
      <c r="BH531" t="s">
        <v>175</v>
      </c>
      <c r="BI531" t="s">
        <v>175</v>
      </c>
    </row>
    <row r="532" spans="1:78" x14ac:dyDescent="0.25">
      <c r="A532" t="s">
        <v>15831</v>
      </c>
      <c r="B532" t="s">
        <v>2578</v>
      </c>
      <c r="C532" t="s">
        <v>15831</v>
      </c>
      <c r="D532" t="s">
        <v>2605</v>
      </c>
      <c r="E532" t="s">
        <v>15831</v>
      </c>
      <c r="F532" t="s">
        <v>15832</v>
      </c>
      <c r="G532" t="s">
        <v>15831</v>
      </c>
      <c r="H532" t="s">
        <v>15833</v>
      </c>
      <c r="I532" t="s">
        <v>15831</v>
      </c>
      <c r="J532" t="s">
        <v>15834</v>
      </c>
      <c r="K532" t="s">
        <v>15831</v>
      </c>
      <c r="L532" t="s">
        <v>10865</v>
      </c>
    </row>
    <row r="533" spans="1:78" x14ac:dyDescent="0.25">
      <c r="A533" t="s">
        <v>15835</v>
      </c>
      <c r="B533" t="s">
        <v>10855</v>
      </c>
      <c r="C533" t="s">
        <v>15835</v>
      </c>
      <c r="D533" t="s">
        <v>9445</v>
      </c>
    </row>
    <row r="534" spans="1:78" x14ac:dyDescent="0.25">
      <c r="A534" t="s">
        <v>15836</v>
      </c>
      <c r="B534" t="s">
        <v>10855</v>
      </c>
      <c r="C534" t="s">
        <v>15836</v>
      </c>
      <c r="D534" t="s">
        <v>9445</v>
      </c>
    </row>
    <row r="535" spans="1:78" x14ac:dyDescent="0.25">
      <c r="A535" t="s">
        <v>15837</v>
      </c>
      <c r="B535" t="s">
        <v>15838</v>
      </c>
      <c r="C535" t="s">
        <v>15837</v>
      </c>
      <c r="D535" t="s">
        <v>6640</v>
      </c>
      <c r="E535" t="s">
        <v>15837</v>
      </c>
      <c r="F535" t="s">
        <v>4933</v>
      </c>
      <c r="G535" t="s">
        <v>15837</v>
      </c>
      <c r="H535" t="s">
        <v>15305</v>
      </c>
      <c r="I535" t="s">
        <v>15837</v>
      </c>
      <c r="J535" t="s">
        <v>15315</v>
      </c>
      <c r="K535" t="s">
        <v>15837</v>
      </c>
      <c r="L535" t="s">
        <v>8736</v>
      </c>
      <c r="M535" t="s">
        <v>15837</v>
      </c>
      <c r="N535" t="s">
        <v>3765</v>
      </c>
      <c r="O535" t="s">
        <v>15837</v>
      </c>
      <c r="P535" t="s">
        <v>4743</v>
      </c>
      <c r="Q535" t="s">
        <v>15837</v>
      </c>
      <c r="R535" t="s">
        <v>15839</v>
      </c>
      <c r="S535" t="s">
        <v>15837</v>
      </c>
      <c r="T535" t="s">
        <v>15840</v>
      </c>
      <c r="U535" t="s">
        <v>15837</v>
      </c>
      <c r="V535" t="s">
        <v>15841</v>
      </c>
      <c r="W535" t="s">
        <v>15837</v>
      </c>
      <c r="X535" t="s">
        <v>15842</v>
      </c>
      <c r="Y535" t="s">
        <v>15837</v>
      </c>
      <c r="Z535" t="s">
        <v>15843</v>
      </c>
      <c r="AA535" t="s">
        <v>15837</v>
      </c>
      <c r="AB535" t="s">
        <v>15844</v>
      </c>
      <c r="AC535" t="s">
        <v>15837</v>
      </c>
      <c r="AD535" t="s">
        <v>15845</v>
      </c>
      <c r="AE535" t="s">
        <v>15837</v>
      </c>
      <c r="AF535" t="s">
        <v>15846</v>
      </c>
      <c r="AG535" t="s">
        <v>15837</v>
      </c>
      <c r="AH535" t="s">
        <v>10055</v>
      </c>
      <c r="AI535" t="s">
        <v>15837</v>
      </c>
      <c r="AJ535" t="s">
        <v>11001</v>
      </c>
      <c r="AK535" t="s">
        <v>15837</v>
      </c>
      <c r="AL535" t="s">
        <v>7666</v>
      </c>
      <c r="AM535" t="s">
        <v>15837</v>
      </c>
      <c r="AN535" t="s">
        <v>10802</v>
      </c>
      <c r="AO535" t="s">
        <v>15837</v>
      </c>
      <c r="AP535" t="s">
        <v>6936</v>
      </c>
      <c r="AQ535" t="s">
        <v>15837</v>
      </c>
      <c r="AR535" t="s">
        <v>15340</v>
      </c>
      <c r="AS535" t="s">
        <v>15837</v>
      </c>
      <c r="AT535" t="s">
        <v>14169</v>
      </c>
      <c r="AU535" t="s">
        <v>15837</v>
      </c>
      <c r="AV535" t="s">
        <v>15847</v>
      </c>
      <c r="AW535" t="s">
        <v>15837</v>
      </c>
      <c r="AX535" t="s">
        <v>6888</v>
      </c>
      <c r="AY535" t="s">
        <v>15837</v>
      </c>
      <c r="AZ535" t="s">
        <v>8130</v>
      </c>
      <c r="BA535" t="s">
        <v>15837</v>
      </c>
      <c r="BB535" t="s">
        <v>8130</v>
      </c>
      <c r="BC535" t="s">
        <v>175</v>
      </c>
      <c r="BD535" t="s">
        <v>175</v>
      </c>
      <c r="BE535" t="s">
        <v>175</v>
      </c>
    </row>
    <row r="536" spans="1:78" x14ac:dyDescent="0.25">
      <c r="A536" t="s">
        <v>15848</v>
      </c>
      <c r="B536" t="s">
        <v>12961</v>
      </c>
      <c r="C536" t="s">
        <v>15848</v>
      </c>
      <c r="D536" t="s">
        <v>8868</v>
      </c>
      <c r="E536" t="s">
        <v>15848</v>
      </c>
      <c r="F536" t="s">
        <v>15110</v>
      </c>
      <c r="G536" t="s">
        <v>15848</v>
      </c>
      <c r="H536" t="s">
        <v>5015</v>
      </c>
      <c r="I536" t="s">
        <v>15848</v>
      </c>
      <c r="J536" t="s">
        <v>9248</v>
      </c>
      <c r="K536" t="s">
        <v>15848</v>
      </c>
      <c r="L536" t="s">
        <v>12964</v>
      </c>
      <c r="M536" t="s">
        <v>15848</v>
      </c>
      <c r="N536" t="s">
        <v>15115</v>
      </c>
      <c r="O536" t="s">
        <v>15848</v>
      </c>
      <c r="P536" t="s">
        <v>15116</v>
      </c>
      <c r="Q536" t="s">
        <v>15848</v>
      </c>
      <c r="R536" t="s">
        <v>15117</v>
      </c>
      <c r="S536" t="s">
        <v>15848</v>
      </c>
      <c r="T536" t="s">
        <v>760</v>
      </c>
    </row>
    <row r="537" spans="1:78" x14ac:dyDescent="0.25">
      <c r="A537" t="s">
        <v>15849</v>
      </c>
      <c r="B537" t="s">
        <v>12961</v>
      </c>
      <c r="C537" t="s">
        <v>15849</v>
      </c>
      <c r="D537" t="s">
        <v>8868</v>
      </c>
      <c r="E537" t="s">
        <v>15849</v>
      </c>
      <c r="F537" t="s">
        <v>15110</v>
      </c>
      <c r="G537" t="s">
        <v>15849</v>
      </c>
      <c r="H537" t="s">
        <v>5015</v>
      </c>
      <c r="I537" t="s">
        <v>15849</v>
      </c>
      <c r="J537" t="s">
        <v>9248</v>
      </c>
      <c r="K537" t="s">
        <v>15849</v>
      </c>
      <c r="L537" t="s">
        <v>12964</v>
      </c>
      <c r="M537" t="s">
        <v>15849</v>
      </c>
      <c r="N537" t="s">
        <v>15115</v>
      </c>
      <c r="O537" t="s">
        <v>15849</v>
      </c>
      <c r="P537" t="s">
        <v>15116</v>
      </c>
      <c r="Q537" t="s">
        <v>15849</v>
      </c>
      <c r="R537" t="s">
        <v>15117</v>
      </c>
      <c r="S537" t="s">
        <v>15849</v>
      </c>
      <c r="T537" t="s">
        <v>760</v>
      </c>
    </row>
    <row r="538" spans="1:78" x14ac:dyDescent="0.25">
      <c r="A538" t="s">
        <v>15850</v>
      </c>
      <c r="B538" t="s">
        <v>15851</v>
      </c>
      <c r="C538" t="s">
        <v>15850</v>
      </c>
      <c r="D538" t="s">
        <v>14882</v>
      </c>
      <c r="E538" t="s">
        <v>15850</v>
      </c>
      <c r="F538" t="s">
        <v>15852</v>
      </c>
      <c r="G538" t="s">
        <v>15850</v>
      </c>
      <c r="H538" t="s">
        <v>5255</v>
      </c>
      <c r="I538" t="s">
        <v>15850</v>
      </c>
      <c r="J538" t="s">
        <v>2168</v>
      </c>
      <c r="K538" t="s">
        <v>15850</v>
      </c>
      <c r="L538" t="s">
        <v>8159</v>
      </c>
      <c r="M538" t="s">
        <v>15850</v>
      </c>
      <c r="N538" t="s">
        <v>15853</v>
      </c>
      <c r="O538" t="s">
        <v>15850</v>
      </c>
      <c r="P538" t="s">
        <v>15854</v>
      </c>
      <c r="Q538" t="s">
        <v>15850</v>
      </c>
      <c r="R538" t="s">
        <v>6240</v>
      </c>
    </row>
    <row r="539" spans="1:78" x14ac:dyDescent="0.25">
      <c r="A539" t="s">
        <v>15855</v>
      </c>
      <c r="B539" t="s">
        <v>15856</v>
      </c>
      <c r="C539" t="s">
        <v>15855</v>
      </c>
      <c r="D539" t="s">
        <v>11875</v>
      </c>
      <c r="E539" t="s">
        <v>15855</v>
      </c>
      <c r="F539" t="s">
        <v>7084</v>
      </c>
      <c r="G539" t="s">
        <v>15855</v>
      </c>
      <c r="H539" t="s">
        <v>11845</v>
      </c>
      <c r="I539" t="s">
        <v>15855</v>
      </c>
      <c r="J539" t="s">
        <v>7087</v>
      </c>
      <c r="K539" t="s">
        <v>15855</v>
      </c>
      <c r="L539" t="s">
        <v>3620</v>
      </c>
      <c r="M539" t="s">
        <v>15855</v>
      </c>
      <c r="N539" t="s">
        <v>11232</v>
      </c>
      <c r="O539" t="s">
        <v>15855</v>
      </c>
      <c r="P539" t="s">
        <v>4177</v>
      </c>
      <c r="Q539" t="s">
        <v>15855</v>
      </c>
      <c r="R539" t="s">
        <v>4191</v>
      </c>
      <c r="S539" t="s">
        <v>15855</v>
      </c>
      <c r="T539" t="s">
        <v>12124</v>
      </c>
      <c r="U539" t="s">
        <v>15855</v>
      </c>
      <c r="V539" t="s">
        <v>4717</v>
      </c>
      <c r="W539" t="s">
        <v>15855</v>
      </c>
      <c r="X539" t="s">
        <v>11848</v>
      </c>
      <c r="Y539" t="s">
        <v>15855</v>
      </c>
      <c r="Z539" t="s">
        <v>14365</v>
      </c>
      <c r="AA539" t="s">
        <v>15855</v>
      </c>
      <c r="AB539" t="s">
        <v>11305</v>
      </c>
      <c r="AC539" t="s">
        <v>15855</v>
      </c>
      <c r="AD539" t="s">
        <v>11849</v>
      </c>
      <c r="AE539" t="s">
        <v>15855</v>
      </c>
      <c r="AF539" t="s">
        <v>5189</v>
      </c>
      <c r="AG539" t="s">
        <v>15855</v>
      </c>
      <c r="AH539" t="s">
        <v>7806</v>
      </c>
      <c r="AI539" t="s">
        <v>15855</v>
      </c>
      <c r="AJ539" t="s">
        <v>11850</v>
      </c>
      <c r="AK539" t="s">
        <v>15855</v>
      </c>
      <c r="AL539" t="s">
        <v>15857</v>
      </c>
      <c r="AM539" t="s">
        <v>15855</v>
      </c>
      <c r="AN539" t="s">
        <v>12932</v>
      </c>
      <c r="AO539" t="s">
        <v>15855</v>
      </c>
      <c r="AP539" t="s">
        <v>15404</v>
      </c>
      <c r="AQ539" t="s">
        <v>15855</v>
      </c>
      <c r="AR539" t="s">
        <v>15858</v>
      </c>
      <c r="AS539" t="s">
        <v>15855</v>
      </c>
      <c r="AT539" t="s">
        <v>3097</v>
      </c>
      <c r="AU539" t="s">
        <v>15855</v>
      </c>
      <c r="AV539" t="s">
        <v>8343</v>
      </c>
      <c r="AW539" t="s">
        <v>15855</v>
      </c>
      <c r="AX539" t="s">
        <v>15859</v>
      </c>
      <c r="AY539" t="s">
        <v>15855</v>
      </c>
      <c r="AZ539" t="s">
        <v>15599</v>
      </c>
      <c r="BA539" t="s">
        <v>15855</v>
      </c>
      <c r="BB539" t="s">
        <v>15599</v>
      </c>
      <c r="BC539" t="s">
        <v>15855</v>
      </c>
      <c r="BD539" t="s">
        <v>15125</v>
      </c>
      <c r="BE539" t="s">
        <v>15855</v>
      </c>
      <c r="BF539" t="s">
        <v>7811</v>
      </c>
      <c r="BG539" t="s">
        <v>15855</v>
      </c>
      <c r="BH539" t="s">
        <v>15860</v>
      </c>
      <c r="BI539" t="s">
        <v>15855</v>
      </c>
      <c r="BJ539" t="s">
        <v>15861</v>
      </c>
      <c r="BK539" t="s">
        <v>15855</v>
      </c>
      <c r="BL539" t="s">
        <v>15862</v>
      </c>
      <c r="BM539" t="s">
        <v>15855</v>
      </c>
      <c r="BN539" t="s">
        <v>15863</v>
      </c>
      <c r="BO539" t="s">
        <v>15855</v>
      </c>
      <c r="BP539" t="s">
        <v>6280</v>
      </c>
      <c r="BQ539" t="s">
        <v>15855</v>
      </c>
      <c r="BR539" t="s">
        <v>14824</v>
      </c>
      <c r="BS539" t="s">
        <v>15855</v>
      </c>
      <c r="BT539" t="s">
        <v>15864</v>
      </c>
      <c r="BU539" t="s">
        <v>15855</v>
      </c>
      <c r="BV539" t="s">
        <v>3218</v>
      </c>
      <c r="BW539" t="s">
        <v>15855</v>
      </c>
      <c r="BX539" t="s">
        <v>11853</v>
      </c>
      <c r="BY539" t="s">
        <v>175</v>
      </c>
      <c r="BZ539" t="s">
        <v>175</v>
      </c>
    </row>
    <row r="540" spans="1:78" x14ac:dyDescent="0.25">
      <c r="A540" t="s">
        <v>15865</v>
      </c>
      <c r="B540" t="s">
        <v>15856</v>
      </c>
      <c r="C540" t="s">
        <v>15865</v>
      </c>
      <c r="D540" t="s">
        <v>6317</v>
      </c>
    </row>
    <row r="541" spans="1:78" x14ac:dyDescent="0.25">
      <c r="A541" t="s">
        <v>15866</v>
      </c>
      <c r="B541" t="s">
        <v>6337</v>
      </c>
      <c r="C541" t="s">
        <v>15866</v>
      </c>
      <c r="D541" t="s">
        <v>15867</v>
      </c>
      <c r="E541" t="s">
        <v>15866</v>
      </c>
      <c r="F541" t="s">
        <v>15868</v>
      </c>
      <c r="G541" t="s">
        <v>15866</v>
      </c>
      <c r="H541" t="s">
        <v>13847</v>
      </c>
      <c r="I541" t="s">
        <v>15866</v>
      </c>
      <c r="J541" t="s">
        <v>15869</v>
      </c>
    </row>
    <row r="542" spans="1:78" x14ac:dyDescent="0.25">
      <c r="A542" t="s">
        <v>15870</v>
      </c>
      <c r="B542" t="s">
        <v>6337</v>
      </c>
      <c r="C542" t="s">
        <v>15870</v>
      </c>
      <c r="D542" t="s">
        <v>6099</v>
      </c>
      <c r="E542" t="s">
        <v>15870</v>
      </c>
      <c r="F542" t="s">
        <v>7500</v>
      </c>
      <c r="G542" t="s">
        <v>15870</v>
      </c>
      <c r="H542" t="s">
        <v>10320</v>
      </c>
      <c r="I542" t="s">
        <v>15870</v>
      </c>
      <c r="J542" t="s">
        <v>1719</v>
      </c>
      <c r="K542" t="s">
        <v>15870</v>
      </c>
      <c r="L542" t="s">
        <v>1751</v>
      </c>
      <c r="M542" t="s">
        <v>15870</v>
      </c>
      <c r="N542" t="s">
        <v>10590</v>
      </c>
      <c r="O542" t="s">
        <v>15870</v>
      </c>
      <c r="P542" t="s">
        <v>14976</v>
      </c>
      <c r="Q542" t="s">
        <v>15870</v>
      </c>
      <c r="R542" t="s">
        <v>15871</v>
      </c>
      <c r="S542" t="s">
        <v>15870</v>
      </c>
      <c r="T542" t="s">
        <v>5223</v>
      </c>
      <c r="U542" t="s">
        <v>15870</v>
      </c>
      <c r="V542" t="s">
        <v>2300</v>
      </c>
      <c r="W542" t="s">
        <v>15870</v>
      </c>
      <c r="X542" t="s">
        <v>7168</v>
      </c>
      <c r="Y542" t="s">
        <v>15870</v>
      </c>
      <c r="Z542" t="s">
        <v>15872</v>
      </c>
      <c r="AA542" t="s">
        <v>15870</v>
      </c>
      <c r="AB542" t="s">
        <v>3470</v>
      </c>
      <c r="AC542" t="s">
        <v>15870</v>
      </c>
      <c r="AD542" t="s">
        <v>15873</v>
      </c>
      <c r="AE542" t="s">
        <v>15870</v>
      </c>
      <c r="AF542" t="s">
        <v>14510</v>
      </c>
      <c r="AG542" t="s">
        <v>15870</v>
      </c>
      <c r="AH542" t="s">
        <v>14334</v>
      </c>
      <c r="AI542" t="s">
        <v>15870</v>
      </c>
      <c r="AJ542" t="s">
        <v>12001</v>
      </c>
      <c r="AK542" t="s">
        <v>15870</v>
      </c>
      <c r="AL542" t="s">
        <v>4786</v>
      </c>
      <c r="AM542" t="s">
        <v>15870</v>
      </c>
      <c r="AN542" t="s">
        <v>215</v>
      </c>
      <c r="AO542" t="s">
        <v>175</v>
      </c>
      <c r="AP542" t="s">
        <v>175</v>
      </c>
      <c r="AQ542" t="s">
        <v>175</v>
      </c>
      <c r="AR542" t="s">
        <v>175</v>
      </c>
    </row>
    <row r="543" spans="1:78" x14ac:dyDescent="0.25">
      <c r="A543" t="s">
        <v>15874</v>
      </c>
      <c r="B543" t="s">
        <v>15875</v>
      </c>
      <c r="C543" t="s">
        <v>15874</v>
      </c>
      <c r="D543" t="s">
        <v>1553</v>
      </c>
      <c r="E543" t="s">
        <v>15874</v>
      </c>
      <c r="F543" t="s">
        <v>1800</v>
      </c>
      <c r="G543" t="s">
        <v>15874</v>
      </c>
      <c r="H543" t="s">
        <v>15876</v>
      </c>
      <c r="I543" t="s">
        <v>15874</v>
      </c>
      <c r="J543" t="s">
        <v>3746</v>
      </c>
      <c r="K543" t="s">
        <v>15874</v>
      </c>
      <c r="L543" t="s">
        <v>4718</v>
      </c>
      <c r="M543" t="s">
        <v>15874</v>
      </c>
      <c r="N543" t="s">
        <v>14099</v>
      </c>
      <c r="O543" t="s">
        <v>15874</v>
      </c>
      <c r="P543" t="s">
        <v>15877</v>
      </c>
      <c r="Q543" t="s">
        <v>15874</v>
      </c>
      <c r="R543" t="s">
        <v>15878</v>
      </c>
      <c r="S543" t="s">
        <v>15874</v>
      </c>
      <c r="T543" t="s">
        <v>12280</v>
      </c>
      <c r="U543" t="s">
        <v>15874</v>
      </c>
      <c r="V543" t="s">
        <v>7628</v>
      </c>
      <c r="W543" t="s">
        <v>15874</v>
      </c>
      <c r="X543" t="s">
        <v>15879</v>
      </c>
    </row>
    <row r="544" spans="1:78" x14ac:dyDescent="0.25">
      <c r="A544" t="s">
        <v>15880</v>
      </c>
      <c r="B544" t="s">
        <v>4873</v>
      </c>
      <c r="C544" t="s">
        <v>15880</v>
      </c>
      <c r="D544" t="s">
        <v>15881</v>
      </c>
      <c r="E544" t="s">
        <v>15880</v>
      </c>
      <c r="F544" t="s">
        <v>6317</v>
      </c>
      <c r="G544" t="s">
        <v>15880</v>
      </c>
      <c r="H544" t="s">
        <v>15882</v>
      </c>
      <c r="I544" t="s">
        <v>15880</v>
      </c>
      <c r="J544" t="s">
        <v>9467</v>
      </c>
      <c r="K544" t="s">
        <v>15880</v>
      </c>
      <c r="L544" t="s">
        <v>3202</v>
      </c>
      <c r="M544" t="s">
        <v>15880</v>
      </c>
      <c r="N544" t="s">
        <v>15883</v>
      </c>
      <c r="O544" t="s">
        <v>15880</v>
      </c>
      <c r="P544" t="s">
        <v>15884</v>
      </c>
    </row>
    <row r="545" spans="1:322" x14ac:dyDescent="0.25">
      <c r="A545" t="s">
        <v>15885</v>
      </c>
      <c r="B545" t="s">
        <v>15886</v>
      </c>
      <c r="C545" t="s">
        <v>15885</v>
      </c>
      <c r="D545" t="s">
        <v>2814</v>
      </c>
      <c r="E545" t="s">
        <v>15885</v>
      </c>
      <c r="F545" t="s">
        <v>6913</v>
      </c>
      <c r="G545" t="s">
        <v>15885</v>
      </c>
      <c r="H545" t="s">
        <v>4698</v>
      </c>
      <c r="I545" t="s">
        <v>15885</v>
      </c>
      <c r="J545" t="s">
        <v>5524</v>
      </c>
      <c r="K545" t="s">
        <v>15885</v>
      </c>
      <c r="L545" t="s">
        <v>15887</v>
      </c>
      <c r="M545" t="s">
        <v>15885</v>
      </c>
      <c r="N545" t="s">
        <v>15888</v>
      </c>
      <c r="O545" t="s">
        <v>15885</v>
      </c>
      <c r="P545" t="s">
        <v>15889</v>
      </c>
    </row>
    <row r="546" spans="1:322" x14ac:dyDescent="0.25">
      <c r="A546" t="s">
        <v>15890</v>
      </c>
      <c r="B546" t="s">
        <v>15886</v>
      </c>
      <c r="C546" t="s">
        <v>15890</v>
      </c>
      <c r="D546" t="s">
        <v>5523</v>
      </c>
      <c r="E546" t="s">
        <v>15890</v>
      </c>
      <c r="F546" t="s">
        <v>15891</v>
      </c>
      <c r="G546" t="s">
        <v>15890</v>
      </c>
      <c r="H546" t="s">
        <v>12223</v>
      </c>
    </row>
    <row r="547" spans="1:322" x14ac:dyDescent="0.25">
      <c r="A547" t="s">
        <v>15892</v>
      </c>
      <c r="B547" t="s">
        <v>9956</v>
      </c>
      <c r="C547" t="s">
        <v>15892</v>
      </c>
      <c r="D547" t="s">
        <v>15237</v>
      </c>
      <c r="E547" t="s">
        <v>15892</v>
      </c>
      <c r="F547" t="s">
        <v>15893</v>
      </c>
      <c r="G547" t="s">
        <v>15892</v>
      </c>
      <c r="H547" t="s">
        <v>15894</v>
      </c>
      <c r="I547" t="s">
        <v>15892</v>
      </c>
      <c r="J547" t="s">
        <v>59</v>
      </c>
      <c r="K547" t="s">
        <v>15892</v>
      </c>
      <c r="L547" t="s">
        <v>9552</v>
      </c>
      <c r="M547" t="s">
        <v>15892</v>
      </c>
      <c r="N547" t="s">
        <v>4650</v>
      </c>
      <c r="O547" t="s">
        <v>15892</v>
      </c>
      <c r="P547" t="s">
        <v>15895</v>
      </c>
    </row>
    <row r="548" spans="1:322" x14ac:dyDescent="0.25">
      <c r="A548" t="s">
        <v>15896</v>
      </c>
      <c r="B548" t="s">
        <v>15897</v>
      </c>
      <c r="C548" t="s">
        <v>15896</v>
      </c>
      <c r="D548" t="s">
        <v>1683</v>
      </c>
      <c r="E548" t="s">
        <v>15896</v>
      </c>
      <c r="F548" t="s">
        <v>9827</v>
      </c>
      <c r="G548" t="s">
        <v>15896</v>
      </c>
      <c r="H548" t="s">
        <v>2899</v>
      </c>
      <c r="I548" t="s">
        <v>15896</v>
      </c>
      <c r="J548" t="s">
        <v>9831</v>
      </c>
      <c r="K548" t="s">
        <v>15896</v>
      </c>
      <c r="L548" t="s">
        <v>9832</v>
      </c>
      <c r="M548" t="s">
        <v>15896</v>
      </c>
      <c r="N548" t="s">
        <v>1794</v>
      </c>
      <c r="O548" t="s">
        <v>15896</v>
      </c>
      <c r="P548" t="s">
        <v>574</v>
      </c>
      <c r="Q548" t="s">
        <v>15896</v>
      </c>
      <c r="R548" t="s">
        <v>9235</v>
      </c>
      <c r="S548" t="s">
        <v>15896</v>
      </c>
      <c r="T548" t="s">
        <v>9236</v>
      </c>
      <c r="U548" t="s">
        <v>15896</v>
      </c>
      <c r="V548" t="s">
        <v>5080</v>
      </c>
      <c r="W548" t="s">
        <v>15896</v>
      </c>
      <c r="X548" t="s">
        <v>9237</v>
      </c>
      <c r="Y548" t="s">
        <v>15896</v>
      </c>
      <c r="Z548" t="s">
        <v>9838</v>
      </c>
      <c r="AA548" t="s">
        <v>15896</v>
      </c>
      <c r="AB548" t="s">
        <v>5086</v>
      </c>
      <c r="AC548" t="s">
        <v>15896</v>
      </c>
      <c r="AD548" t="s">
        <v>7785</v>
      </c>
      <c r="AE548" t="s">
        <v>15896</v>
      </c>
      <c r="AF548" t="s">
        <v>5095</v>
      </c>
      <c r="AG548" t="s">
        <v>15896</v>
      </c>
      <c r="AH548" t="s">
        <v>1081</v>
      </c>
      <c r="AI548" t="s">
        <v>15896</v>
      </c>
      <c r="AJ548" t="s">
        <v>7924</v>
      </c>
      <c r="AK548" t="s">
        <v>15896</v>
      </c>
      <c r="AL548" t="s">
        <v>2141</v>
      </c>
      <c r="AM548" t="s">
        <v>15896</v>
      </c>
      <c r="AN548" t="s">
        <v>9238</v>
      </c>
      <c r="AO548" t="s">
        <v>15896</v>
      </c>
      <c r="AP548" t="s">
        <v>9240</v>
      </c>
      <c r="AQ548" t="s">
        <v>15896</v>
      </c>
      <c r="AR548" t="s">
        <v>9849</v>
      </c>
      <c r="AS548" t="s">
        <v>15896</v>
      </c>
      <c r="AT548" t="s">
        <v>2145</v>
      </c>
      <c r="AU548" t="s">
        <v>15896</v>
      </c>
      <c r="AV548" t="s">
        <v>9851</v>
      </c>
      <c r="AW548" t="s">
        <v>15896</v>
      </c>
      <c r="AX548" t="s">
        <v>9852</v>
      </c>
      <c r="AY548" t="s">
        <v>15896</v>
      </c>
      <c r="AZ548" t="s">
        <v>9854</v>
      </c>
      <c r="BA548" t="s">
        <v>15896</v>
      </c>
      <c r="BB548" t="s">
        <v>9854</v>
      </c>
      <c r="BC548" t="s">
        <v>15896</v>
      </c>
      <c r="BD548" t="s">
        <v>5228</v>
      </c>
      <c r="BE548" t="s">
        <v>15896</v>
      </c>
      <c r="BF548" t="s">
        <v>4231</v>
      </c>
      <c r="BG548" t="s">
        <v>15896</v>
      </c>
      <c r="BH548" t="s">
        <v>1103</v>
      </c>
      <c r="BI548" t="s">
        <v>15896</v>
      </c>
      <c r="BJ548" t="s">
        <v>9859</v>
      </c>
      <c r="BK548" t="s">
        <v>15896</v>
      </c>
      <c r="BL548" t="s">
        <v>9242</v>
      </c>
      <c r="BM548" t="s">
        <v>15896</v>
      </c>
      <c r="BN548" t="s">
        <v>3751</v>
      </c>
      <c r="BO548" t="s">
        <v>15896</v>
      </c>
      <c r="BP548" t="s">
        <v>5294</v>
      </c>
      <c r="BQ548" t="s">
        <v>15896</v>
      </c>
      <c r="BR548" t="s">
        <v>9244</v>
      </c>
      <c r="BS548" t="s">
        <v>15896</v>
      </c>
      <c r="BT548" t="s">
        <v>9863</v>
      </c>
      <c r="BU548" t="s">
        <v>15896</v>
      </c>
      <c r="BV548" t="s">
        <v>9864</v>
      </c>
      <c r="BW548" t="s">
        <v>15896</v>
      </c>
      <c r="BX548" t="s">
        <v>9245</v>
      </c>
      <c r="BY548" t="s">
        <v>15896</v>
      </c>
      <c r="BZ548" t="s">
        <v>5335</v>
      </c>
      <c r="CA548" t="s">
        <v>15896</v>
      </c>
      <c r="CB548" t="s">
        <v>5337</v>
      </c>
      <c r="CC548" t="s">
        <v>15896</v>
      </c>
      <c r="CD548" t="s">
        <v>9866</v>
      </c>
      <c r="CE548" t="s">
        <v>15896</v>
      </c>
      <c r="CF548" t="s">
        <v>5377</v>
      </c>
      <c r="CG548" t="s">
        <v>15896</v>
      </c>
      <c r="CH548" t="s">
        <v>1952</v>
      </c>
      <c r="CI548" t="s">
        <v>15896</v>
      </c>
      <c r="CJ548" t="s">
        <v>9246</v>
      </c>
      <c r="CK548" t="s">
        <v>15896</v>
      </c>
      <c r="CL548" t="s">
        <v>3713</v>
      </c>
      <c r="CM548" t="s">
        <v>15896</v>
      </c>
      <c r="CN548" t="s">
        <v>3761</v>
      </c>
      <c r="CO548" t="s">
        <v>15896</v>
      </c>
      <c r="CP548" t="s">
        <v>9247</v>
      </c>
      <c r="CQ548" t="s">
        <v>15896</v>
      </c>
      <c r="CR548" t="s">
        <v>6381</v>
      </c>
      <c r="CS548" t="s">
        <v>15896</v>
      </c>
      <c r="CT548" t="s">
        <v>3069</v>
      </c>
      <c r="CU548" t="s">
        <v>15896</v>
      </c>
      <c r="CV548" t="s">
        <v>9249</v>
      </c>
      <c r="CW548" t="s">
        <v>15896</v>
      </c>
      <c r="CX548" t="s">
        <v>9881</v>
      </c>
      <c r="CY548" t="s">
        <v>15896</v>
      </c>
      <c r="CZ548" t="s">
        <v>9885</v>
      </c>
      <c r="DA548" t="s">
        <v>15896</v>
      </c>
      <c r="DB548" t="s">
        <v>9250</v>
      </c>
      <c r="DC548" t="s">
        <v>15896</v>
      </c>
      <c r="DD548" t="s">
        <v>9082</v>
      </c>
      <c r="DE548" t="s">
        <v>15896</v>
      </c>
      <c r="DF548" t="s">
        <v>9900</v>
      </c>
      <c r="DG548" t="s">
        <v>15896</v>
      </c>
      <c r="DH548" t="s">
        <v>9902</v>
      </c>
      <c r="DI548" t="s">
        <v>15896</v>
      </c>
      <c r="DJ548" t="s">
        <v>9903</v>
      </c>
      <c r="DK548" t="s">
        <v>15896</v>
      </c>
      <c r="DL548" t="s">
        <v>9904</v>
      </c>
      <c r="DM548" t="s">
        <v>15896</v>
      </c>
      <c r="DN548" t="s">
        <v>9905</v>
      </c>
      <c r="DO548" t="s">
        <v>15896</v>
      </c>
      <c r="DP548" t="s">
        <v>9906</v>
      </c>
      <c r="DQ548" t="s">
        <v>15896</v>
      </c>
      <c r="DR548" t="s">
        <v>9907</v>
      </c>
      <c r="DS548" t="s">
        <v>15896</v>
      </c>
      <c r="DT548" t="s">
        <v>2017</v>
      </c>
      <c r="DU548" t="s">
        <v>15896</v>
      </c>
      <c r="DV548" t="s">
        <v>9908</v>
      </c>
      <c r="DW548" t="s">
        <v>15896</v>
      </c>
      <c r="DX548" t="s">
        <v>9909</v>
      </c>
      <c r="DY548" t="s">
        <v>15896</v>
      </c>
      <c r="DZ548" t="s">
        <v>9910</v>
      </c>
      <c r="EA548" t="s">
        <v>15896</v>
      </c>
      <c r="EB548" t="s">
        <v>9911</v>
      </c>
      <c r="EC548" t="s">
        <v>15896</v>
      </c>
      <c r="ED548" t="s">
        <v>9252</v>
      </c>
      <c r="EE548" t="s">
        <v>15896</v>
      </c>
      <c r="EF548" t="s">
        <v>9915</v>
      </c>
      <c r="EG548" t="s">
        <v>15896</v>
      </c>
      <c r="EH548" t="s">
        <v>3158</v>
      </c>
      <c r="EI548" t="s">
        <v>15896</v>
      </c>
      <c r="EJ548" t="s">
        <v>2374</v>
      </c>
      <c r="EK548" t="s">
        <v>15896</v>
      </c>
      <c r="EL548" t="s">
        <v>9916</v>
      </c>
      <c r="EM548" t="s">
        <v>15896</v>
      </c>
      <c r="EN548" t="s">
        <v>9917</v>
      </c>
      <c r="EO548" t="s">
        <v>15896</v>
      </c>
      <c r="EP548" t="s">
        <v>9918</v>
      </c>
      <c r="EQ548" t="s">
        <v>15896</v>
      </c>
      <c r="ER548" t="s">
        <v>9919</v>
      </c>
      <c r="ES548" t="s">
        <v>15896</v>
      </c>
      <c r="ET548" t="s">
        <v>9920</v>
      </c>
      <c r="EU548" t="s">
        <v>15896</v>
      </c>
      <c r="EV548" t="s">
        <v>783</v>
      </c>
      <c r="EW548" t="s">
        <v>15896</v>
      </c>
      <c r="EX548" t="s">
        <v>9921</v>
      </c>
      <c r="EY548" t="s">
        <v>15896</v>
      </c>
      <c r="EZ548" t="s">
        <v>8026</v>
      </c>
      <c r="FA548" t="s">
        <v>15896</v>
      </c>
      <c r="FB548" t="s">
        <v>9922</v>
      </c>
      <c r="FC548" t="s">
        <v>15896</v>
      </c>
      <c r="FD548" t="s">
        <v>9731</v>
      </c>
      <c r="FE548" t="s">
        <v>15896</v>
      </c>
      <c r="FF548" t="s">
        <v>9923</v>
      </c>
      <c r="FG548" t="s">
        <v>15896</v>
      </c>
      <c r="FH548" t="s">
        <v>8027</v>
      </c>
      <c r="FI548" t="s">
        <v>15896</v>
      </c>
      <c r="FJ548" t="s">
        <v>9925</v>
      </c>
      <c r="FK548" t="s">
        <v>15896</v>
      </c>
      <c r="FL548" t="s">
        <v>9926</v>
      </c>
      <c r="FM548" t="s">
        <v>15896</v>
      </c>
      <c r="FN548" t="s">
        <v>9927</v>
      </c>
      <c r="FO548" t="s">
        <v>15896</v>
      </c>
      <c r="FP548" t="s">
        <v>6435</v>
      </c>
      <c r="FQ548" t="s">
        <v>15896</v>
      </c>
      <c r="FR548" t="s">
        <v>6438</v>
      </c>
      <c r="FS548" t="s">
        <v>15896</v>
      </c>
      <c r="FT548" t="s">
        <v>2505</v>
      </c>
      <c r="FU548" t="s">
        <v>15896</v>
      </c>
      <c r="FV548" t="s">
        <v>9929</v>
      </c>
      <c r="FW548" t="s">
        <v>15896</v>
      </c>
      <c r="FX548" t="s">
        <v>9930</v>
      </c>
      <c r="FY548" t="s">
        <v>15896</v>
      </c>
      <c r="FZ548" t="s">
        <v>9931</v>
      </c>
      <c r="GA548" t="s">
        <v>15896</v>
      </c>
      <c r="GB548" t="s">
        <v>9932</v>
      </c>
      <c r="GC548" t="s">
        <v>15896</v>
      </c>
      <c r="GD548" t="s">
        <v>9937</v>
      </c>
      <c r="GE548" t="s">
        <v>15896</v>
      </c>
      <c r="GF548" t="s">
        <v>7855</v>
      </c>
      <c r="GG548" t="s">
        <v>15896</v>
      </c>
      <c r="GH548" t="s">
        <v>9938</v>
      </c>
      <c r="GI548" t="s">
        <v>15896</v>
      </c>
      <c r="GJ548" t="s">
        <v>9253</v>
      </c>
      <c r="GK548" t="s">
        <v>15896</v>
      </c>
      <c r="GL548" t="s">
        <v>9940</v>
      </c>
      <c r="GM548" t="s">
        <v>15896</v>
      </c>
      <c r="GN548" t="s">
        <v>2781</v>
      </c>
      <c r="GO548" t="s">
        <v>175</v>
      </c>
    </row>
    <row r="549" spans="1:322" x14ac:dyDescent="0.25">
      <c r="A549" t="s">
        <v>15898</v>
      </c>
      <c r="B549" t="s">
        <v>15897</v>
      </c>
      <c r="C549" t="s">
        <v>15898</v>
      </c>
      <c r="D549" t="s">
        <v>1683</v>
      </c>
      <c r="E549" t="s">
        <v>15898</v>
      </c>
      <c r="F549" t="s">
        <v>9827</v>
      </c>
      <c r="G549" t="s">
        <v>15898</v>
      </c>
      <c r="H549" t="s">
        <v>2899</v>
      </c>
      <c r="I549" t="s">
        <v>15898</v>
      </c>
      <c r="J549" t="s">
        <v>9831</v>
      </c>
      <c r="K549" t="s">
        <v>15898</v>
      </c>
      <c r="L549" t="s">
        <v>9832</v>
      </c>
      <c r="M549" t="s">
        <v>15898</v>
      </c>
      <c r="N549" t="s">
        <v>1794</v>
      </c>
      <c r="O549" t="s">
        <v>15898</v>
      </c>
      <c r="P549" t="s">
        <v>574</v>
      </c>
      <c r="Q549" t="s">
        <v>15898</v>
      </c>
      <c r="R549" t="s">
        <v>9235</v>
      </c>
      <c r="S549" t="s">
        <v>15898</v>
      </c>
      <c r="T549" t="s">
        <v>9236</v>
      </c>
      <c r="U549" t="s">
        <v>15898</v>
      </c>
      <c r="V549" t="s">
        <v>5080</v>
      </c>
      <c r="W549" t="s">
        <v>15898</v>
      </c>
      <c r="X549" t="s">
        <v>9237</v>
      </c>
      <c r="Y549" t="s">
        <v>15898</v>
      </c>
      <c r="Z549" t="s">
        <v>9838</v>
      </c>
      <c r="AA549" t="s">
        <v>15898</v>
      </c>
      <c r="AB549" t="s">
        <v>5086</v>
      </c>
      <c r="AC549" t="s">
        <v>15898</v>
      </c>
      <c r="AD549" t="s">
        <v>7785</v>
      </c>
      <c r="AE549" t="s">
        <v>15898</v>
      </c>
      <c r="AF549" t="s">
        <v>5095</v>
      </c>
      <c r="AG549" t="s">
        <v>15898</v>
      </c>
      <c r="AH549" t="s">
        <v>1081</v>
      </c>
      <c r="AI549" t="s">
        <v>15898</v>
      </c>
      <c r="AJ549" t="s">
        <v>7924</v>
      </c>
      <c r="AK549" t="s">
        <v>15898</v>
      </c>
      <c r="AL549" t="s">
        <v>7924</v>
      </c>
      <c r="AM549" t="s">
        <v>15898</v>
      </c>
      <c r="AN549" t="s">
        <v>2141</v>
      </c>
      <c r="AO549" t="s">
        <v>15898</v>
      </c>
      <c r="AP549" t="s">
        <v>2141</v>
      </c>
      <c r="AQ549" t="s">
        <v>15898</v>
      </c>
      <c r="AR549" t="s">
        <v>2141</v>
      </c>
      <c r="AS549" t="s">
        <v>15898</v>
      </c>
      <c r="AT549" t="s">
        <v>9238</v>
      </c>
      <c r="AU549" t="s">
        <v>15898</v>
      </c>
      <c r="AV549" t="s">
        <v>9240</v>
      </c>
      <c r="AW549" t="s">
        <v>15898</v>
      </c>
      <c r="AX549" t="s">
        <v>9849</v>
      </c>
      <c r="AY549" t="s">
        <v>15898</v>
      </c>
      <c r="AZ549" t="s">
        <v>2145</v>
      </c>
      <c r="BA549" t="s">
        <v>15898</v>
      </c>
      <c r="BB549" t="s">
        <v>2145</v>
      </c>
      <c r="BC549" t="s">
        <v>15898</v>
      </c>
      <c r="BD549" t="s">
        <v>9851</v>
      </c>
      <c r="BE549" t="s">
        <v>15898</v>
      </c>
      <c r="BF549" t="s">
        <v>9852</v>
      </c>
      <c r="BG549" t="s">
        <v>15898</v>
      </c>
      <c r="BH549" t="s">
        <v>9854</v>
      </c>
      <c r="BI549" t="s">
        <v>15898</v>
      </c>
      <c r="BJ549" t="s">
        <v>5187</v>
      </c>
      <c r="BK549" t="s">
        <v>15898</v>
      </c>
      <c r="BL549" t="s">
        <v>5187</v>
      </c>
      <c r="BM549" t="s">
        <v>15898</v>
      </c>
      <c r="BN549" t="s">
        <v>5228</v>
      </c>
      <c r="BO549" t="s">
        <v>15898</v>
      </c>
      <c r="BP549" t="s">
        <v>4231</v>
      </c>
      <c r="BQ549" t="s">
        <v>15898</v>
      </c>
      <c r="BR549" t="s">
        <v>1103</v>
      </c>
      <c r="BS549" t="s">
        <v>15898</v>
      </c>
      <c r="BT549" t="s">
        <v>9859</v>
      </c>
      <c r="BU549" t="s">
        <v>15898</v>
      </c>
      <c r="BV549" t="s">
        <v>9242</v>
      </c>
      <c r="BW549" t="s">
        <v>15898</v>
      </c>
      <c r="BX549" t="s">
        <v>3751</v>
      </c>
      <c r="BY549" t="s">
        <v>15898</v>
      </c>
      <c r="BZ549" t="s">
        <v>5294</v>
      </c>
      <c r="CA549" t="s">
        <v>15898</v>
      </c>
      <c r="CB549" t="s">
        <v>5294</v>
      </c>
      <c r="CC549" t="s">
        <v>15898</v>
      </c>
      <c r="CD549" t="s">
        <v>9244</v>
      </c>
      <c r="CE549" t="s">
        <v>15898</v>
      </c>
      <c r="CF549" t="s">
        <v>9863</v>
      </c>
      <c r="CG549" t="s">
        <v>15898</v>
      </c>
      <c r="CH549" t="s">
        <v>9864</v>
      </c>
      <c r="CI549" t="s">
        <v>15898</v>
      </c>
      <c r="CJ549" t="s">
        <v>9245</v>
      </c>
      <c r="CK549" t="s">
        <v>15898</v>
      </c>
      <c r="CL549" t="s">
        <v>5335</v>
      </c>
      <c r="CM549" t="s">
        <v>15898</v>
      </c>
      <c r="CN549" t="s">
        <v>5337</v>
      </c>
      <c r="CO549" t="s">
        <v>15898</v>
      </c>
      <c r="CP549" t="s">
        <v>9866</v>
      </c>
      <c r="CQ549" t="s">
        <v>15898</v>
      </c>
      <c r="CR549" t="s">
        <v>5377</v>
      </c>
      <c r="CS549" t="s">
        <v>15898</v>
      </c>
      <c r="CT549" t="s">
        <v>5377</v>
      </c>
      <c r="CU549" t="s">
        <v>15898</v>
      </c>
      <c r="CV549" t="s">
        <v>1952</v>
      </c>
      <c r="CW549" t="s">
        <v>15898</v>
      </c>
      <c r="CX549" t="s">
        <v>9246</v>
      </c>
      <c r="CY549" t="s">
        <v>15898</v>
      </c>
      <c r="CZ549" t="s">
        <v>3713</v>
      </c>
      <c r="DA549" t="s">
        <v>15898</v>
      </c>
      <c r="DB549" t="s">
        <v>3713</v>
      </c>
      <c r="DC549" t="s">
        <v>15898</v>
      </c>
      <c r="DD549" t="s">
        <v>3761</v>
      </c>
      <c r="DE549" t="s">
        <v>15898</v>
      </c>
      <c r="DF549" t="s">
        <v>9247</v>
      </c>
      <c r="DG549" t="s">
        <v>15898</v>
      </c>
      <c r="DH549" t="s">
        <v>6381</v>
      </c>
      <c r="DI549" t="s">
        <v>15898</v>
      </c>
      <c r="DJ549" t="s">
        <v>3069</v>
      </c>
      <c r="DK549" t="s">
        <v>15898</v>
      </c>
      <c r="DL549" t="s">
        <v>9249</v>
      </c>
      <c r="DM549" t="s">
        <v>15898</v>
      </c>
      <c r="DN549" t="s">
        <v>9881</v>
      </c>
      <c r="DO549" t="s">
        <v>15898</v>
      </c>
      <c r="DP549" t="s">
        <v>9885</v>
      </c>
      <c r="DQ549" t="s">
        <v>15898</v>
      </c>
      <c r="DR549" t="s">
        <v>9250</v>
      </c>
      <c r="DS549" t="s">
        <v>15898</v>
      </c>
      <c r="DT549" t="s">
        <v>9082</v>
      </c>
      <c r="DU549" t="s">
        <v>15898</v>
      </c>
      <c r="DV549" t="s">
        <v>9900</v>
      </c>
      <c r="DW549" t="s">
        <v>15898</v>
      </c>
      <c r="DX549" t="s">
        <v>9902</v>
      </c>
      <c r="DY549" t="s">
        <v>15898</v>
      </c>
      <c r="DZ549" t="s">
        <v>9903</v>
      </c>
      <c r="EA549" t="s">
        <v>15898</v>
      </c>
      <c r="EB549" t="s">
        <v>9904</v>
      </c>
      <c r="EC549" t="s">
        <v>15898</v>
      </c>
      <c r="ED549" t="s">
        <v>9906</v>
      </c>
      <c r="EE549" t="s">
        <v>15898</v>
      </c>
      <c r="EF549" t="s">
        <v>9907</v>
      </c>
      <c r="EG549" t="s">
        <v>15898</v>
      </c>
      <c r="EH549" t="s">
        <v>2017</v>
      </c>
      <c r="EI549" t="s">
        <v>15898</v>
      </c>
      <c r="EJ549" t="s">
        <v>9908</v>
      </c>
      <c r="EK549" t="s">
        <v>15898</v>
      </c>
      <c r="EL549" t="s">
        <v>9908</v>
      </c>
      <c r="EM549" t="s">
        <v>15898</v>
      </c>
      <c r="EN549" t="s">
        <v>9908</v>
      </c>
      <c r="EO549" t="s">
        <v>15898</v>
      </c>
      <c r="EP549" t="s">
        <v>9909</v>
      </c>
      <c r="EQ549" t="s">
        <v>15898</v>
      </c>
      <c r="ER549" t="s">
        <v>9910</v>
      </c>
      <c r="ES549" t="s">
        <v>15898</v>
      </c>
      <c r="ET549" t="s">
        <v>9910</v>
      </c>
      <c r="EU549" t="s">
        <v>15898</v>
      </c>
      <c r="EV549" t="s">
        <v>9910</v>
      </c>
      <c r="EW549" t="s">
        <v>15898</v>
      </c>
      <c r="EX549" t="s">
        <v>9910</v>
      </c>
      <c r="EY549" t="s">
        <v>15898</v>
      </c>
      <c r="EZ549" t="s">
        <v>9911</v>
      </c>
      <c r="FA549" t="s">
        <v>15898</v>
      </c>
      <c r="FB549" t="s">
        <v>9912</v>
      </c>
      <c r="FC549" t="s">
        <v>15898</v>
      </c>
      <c r="FD549" t="s">
        <v>9252</v>
      </c>
      <c r="FE549" t="s">
        <v>15898</v>
      </c>
      <c r="FF549" t="s">
        <v>9915</v>
      </c>
      <c r="FG549" t="s">
        <v>15898</v>
      </c>
      <c r="FH549" t="s">
        <v>3158</v>
      </c>
      <c r="FI549" t="s">
        <v>15898</v>
      </c>
      <c r="FJ549" t="s">
        <v>2374</v>
      </c>
      <c r="FK549" t="s">
        <v>15898</v>
      </c>
      <c r="FL549" t="s">
        <v>9916</v>
      </c>
      <c r="FM549" t="s">
        <v>15898</v>
      </c>
      <c r="FN549" t="s">
        <v>9917</v>
      </c>
      <c r="FO549" t="s">
        <v>15898</v>
      </c>
      <c r="FP549" t="s">
        <v>9917</v>
      </c>
      <c r="FQ549" t="s">
        <v>15898</v>
      </c>
      <c r="FR549" t="s">
        <v>9918</v>
      </c>
      <c r="FS549" t="s">
        <v>15898</v>
      </c>
      <c r="FT549" t="s">
        <v>9919</v>
      </c>
      <c r="FU549" t="s">
        <v>15898</v>
      </c>
      <c r="FV549" t="s">
        <v>9920</v>
      </c>
      <c r="FW549" t="s">
        <v>15898</v>
      </c>
      <c r="FX549" t="s">
        <v>783</v>
      </c>
      <c r="FY549" t="s">
        <v>15898</v>
      </c>
      <c r="FZ549" t="s">
        <v>783</v>
      </c>
      <c r="GA549" t="s">
        <v>15898</v>
      </c>
      <c r="GB549" t="s">
        <v>9921</v>
      </c>
      <c r="GC549" t="s">
        <v>15898</v>
      </c>
      <c r="GD549" t="s">
        <v>9921</v>
      </c>
      <c r="GE549" t="s">
        <v>15898</v>
      </c>
      <c r="GF549" t="s">
        <v>9921</v>
      </c>
      <c r="GG549" t="s">
        <v>15898</v>
      </c>
      <c r="GH549" t="s">
        <v>8026</v>
      </c>
      <c r="GI549" t="s">
        <v>15898</v>
      </c>
      <c r="GJ549" t="s">
        <v>9922</v>
      </c>
      <c r="GK549" t="s">
        <v>15898</v>
      </c>
      <c r="GL549" t="s">
        <v>9731</v>
      </c>
      <c r="GM549" t="s">
        <v>15898</v>
      </c>
      <c r="GN549" t="s">
        <v>9923</v>
      </c>
      <c r="GO549" t="s">
        <v>15898</v>
      </c>
      <c r="GP549" t="s">
        <v>8027</v>
      </c>
      <c r="GQ549" t="s">
        <v>15898</v>
      </c>
      <c r="GR549" t="s">
        <v>9925</v>
      </c>
      <c r="GS549" t="s">
        <v>15898</v>
      </c>
      <c r="GT549" t="s">
        <v>9926</v>
      </c>
      <c r="GU549" t="s">
        <v>15898</v>
      </c>
      <c r="GV549" t="s">
        <v>9926</v>
      </c>
      <c r="GW549" t="s">
        <v>15898</v>
      </c>
      <c r="GX549" t="s">
        <v>9926</v>
      </c>
      <c r="GY549" t="s">
        <v>15898</v>
      </c>
      <c r="GZ549" t="s">
        <v>9927</v>
      </c>
      <c r="HA549" t="s">
        <v>15898</v>
      </c>
      <c r="HB549" t="s">
        <v>6435</v>
      </c>
      <c r="HC549" t="s">
        <v>15898</v>
      </c>
      <c r="HD549" t="s">
        <v>6435</v>
      </c>
      <c r="HE549" t="s">
        <v>15898</v>
      </c>
      <c r="HF549" t="s">
        <v>6435</v>
      </c>
      <c r="HG549" t="s">
        <v>15898</v>
      </c>
      <c r="HH549" t="s">
        <v>6438</v>
      </c>
      <c r="HI549" t="s">
        <v>15898</v>
      </c>
      <c r="HJ549" t="s">
        <v>2505</v>
      </c>
      <c r="HK549" t="s">
        <v>15898</v>
      </c>
      <c r="HL549" t="s">
        <v>9929</v>
      </c>
      <c r="HM549" t="s">
        <v>15898</v>
      </c>
      <c r="HN549" t="s">
        <v>9930</v>
      </c>
      <c r="HO549" t="s">
        <v>15898</v>
      </c>
      <c r="HP549" t="s">
        <v>9931</v>
      </c>
      <c r="HQ549" t="s">
        <v>15898</v>
      </c>
      <c r="HR549" t="s">
        <v>9931</v>
      </c>
      <c r="HS549" t="s">
        <v>15898</v>
      </c>
      <c r="HT549" t="s">
        <v>9932</v>
      </c>
      <c r="HU549" t="s">
        <v>15898</v>
      </c>
      <c r="HV549" t="s">
        <v>9932</v>
      </c>
      <c r="HW549" t="s">
        <v>15898</v>
      </c>
      <c r="HX549" t="s">
        <v>9937</v>
      </c>
      <c r="HY549" t="s">
        <v>15898</v>
      </c>
      <c r="HZ549" t="s">
        <v>7855</v>
      </c>
      <c r="IA549" t="s">
        <v>15898</v>
      </c>
      <c r="IB549" t="s">
        <v>9938</v>
      </c>
      <c r="IC549" t="s">
        <v>15898</v>
      </c>
      <c r="ID549" t="s">
        <v>9253</v>
      </c>
      <c r="IE549" t="s">
        <v>15898</v>
      </c>
      <c r="IF549" t="s">
        <v>9940</v>
      </c>
      <c r="IG549" t="s">
        <v>15898</v>
      </c>
      <c r="IH549" t="s">
        <v>2781</v>
      </c>
    </row>
    <row r="550" spans="1:322" x14ac:dyDescent="0.25">
      <c r="A550" t="s">
        <v>15899</v>
      </c>
      <c r="B550" t="s">
        <v>4081</v>
      </c>
      <c r="C550" t="s">
        <v>15899</v>
      </c>
      <c r="D550" t="s">
        <v>4097</v>
      </c>
      <c r="E550" t="s">
        <v>15899</v>
      </c>
      <c r="F550" t="s">
        <v>7413</v>
      </c>
      <c r="G550" t="s">
        <v>15899</v>
      </c>
      <c r="H550" t="s">
        <v>3960</v>
      </c>
      <c r="I550" t="s">
        <v>15899</v>
      </c>
      <c r="J550" t="s">
        <v>11952</v>
      </c>
      <c r="K550" t="s">
        <v>15899</v>
      </c>
      <c r="L550" t="s">
        <v>15151</v>
      </c>
      <c r="M550" t="s">
        <v>15899</v>
      </c>
      <c r="N550" t="s">
        <v>15900</v>
      </c>
      <c r="O550" t="s">
        <v>15899</v>
      </c>
      <c r="P550" t="s">
        <v>15901</v>
      </c>
      <c r="Q550" t="s">
        <v>15899</v>
      </c>
      <c r="R550" t="s">
        <v>14712</v>
      </c>
    </row>
    <row r="551" spans="1:322" x14ac:dyDescent="0.25">
      <c r="A551" t="s">
        <v>15902</v>
      </c>
      <c r="B551" t="s">
        <v>4083</v>
      </c>
      <c r="C551" t="s">
        <v>15902</v>
      </c>
      <c r="D551" t="s">
        <v>6605</v>
      </c>
      <c r="E551" t="s">
        <v>15902</v>
      </c>
      <c r="F551" t="s">
        <v>15903</v>
      </c>
      <c r="G551" t="s">
        <v>15902</v>
      </c>
      <c r="H551" t="s">
        <v>8533</v>
      </c>
      <c r="I551" t="s">
        <v>15902</v>
      </c>
      <c r="J551" t="s">
        <v>9846</v>
      </c>
      <c r="K551" t="s">
        <v>15902</v>
      </c>
      <c r="L551" t="s">
        <v>13282</v>
      </c>
      <c r="M551" t="s">
        <v>15902</v>
      </c>
      <c r="N551" t="s">
        <v>13020</v>
      </c>
      <c r="O551" t="s">
        <v>15902</v>
      </c>
      <c r="P551" t="s">
        <v>4234</v>
      </c>
      <c r="Q551" t="s">
        <v>15902</v>
      </c>
      <c r="R551" t="s">
        <v>10910</v>
      </c>
      <c r="S551" t="s">
        <v>15902</v>
      </c>
      <c r="T551" t="s">
        <v>6161</v>
      </c>
      <c r="U551" t="s">
        <v>15902</v>
      </c>
      <c r="V551" t="s">
        <v>14068</v>
      </c>
      <c r="W551" t="s">
        <v>15902</v>
      </c>
      <c r="X551" t="s">
        <v>6168</v>
      </c>
      <c r="Y551" t="s">
        <v>15902</v>
      </c>
      <c r="Z551" t="s">
        <v>12909</v>
      </c>
      <c r="AA551" t="s">
        <v>15902</v>
      </c>
      <c r="AB551" t="s">
        <v>2221</v>
      </c>
      <c r="AC551" t="s">
        <v>15902</v>
      </c>
      <c r="AD551" t="s">
        <v>10111</v>
      </c>
      <c r="AE551" t="s">
        <v>15902</v>
      </c>
      <c r="AF551" t="s">
        <v>1626</v>
      </c>
      <c r="AG551" t="s">
        <v>15902</v>
      </c>
      <c r="AH551" t="s">
        <v>15904</v>
      </c>
      <c r="AI551" t="s">
        <v>15902</v>
      </c>
      <c r="AJ551" t="s">
        <v>13329</v>
      </c>
      <c r="AK551" t="s">
        <v>15902</v>
      </c>
      <c r="AL551" t="s">
        <v>15905</v>
      </c>
      <c r="AM551" t="s">
        <v>15902</v>
      </c>
      <c r="AN551" t="s">
        <v>6190</v>
      </c>
      <c r="AO551" t="s">
        <v>15902</v>
      </c>
      <c r="AP551" t="s">
        <v>15163</v>
      </c>
      <c r="AQ551" t="s">
        <v>15902</v>
      </c>
      <c r="AR551" t="s">
        <v>15906</v>
      </c>
      <c r="AS551" t="s">
        <v>15902</v>
      </c>
      <c r="AT551" t="s">
        <v>9085</v>
      </c>
      <c r="AU551" t="s">
        <v>15902</v>
      </c>
      <c r="AV551" t="s">
        <v>15907</v>
      </c>
      <c r="AW551" t="s">
        <v>15902</v>
      </c>
      <c r="AX551" t="s">
        <v>15908</v>
      </c>
      <c r="AY551" t="s">
        <v>15902</v>
      </c>
      <c r="AZ551" t="s">
        <v>15909</v>
      </c>
      <c r="BA551" t="s">
        <v>15902</v>
      </c>
      <c r="BB551" t="s">
        <v>15909</v>
      </c>
      <c r="BC551" t="s">
        <v>15902</v>
      </c>
      <c r="BD551" t="s">
        <v>10032</v>
      </c>
      <c r="BE551" t="s">
        <v>15902</v>
      </c>
      <c r="BF551" t="s">
        <v>910</v>
      </c>
      <c r="BG551" t="s">
        <v>15902</v>
      </c>
      <c r="BH551" t="s">
        <v>15910</v>
      </c>
      <c r="BI551" t="s">
        <v>15902</v>
      </c>
      <c r="BJ551" t="s">
        <v>104</v>
      </c>
      <c r="BK551" t="s">
        <v>15902</v>
      </c>
      <c r="BL551" t="s">
        <v>15911</v>
      </c>
      <c r="BM551" t="s">
        <v>15902</v>
      </c>
      <c r="BN551" t="s">
        <v>15912</v>
      </c>
      <c r="BO551" t="s">
        <v>15902</v>
      </c>
      <c r="BP551" t="s">
        <v>6235</v>
      </c>
      <c r="BQ551" t="s">
        <v>15902</v>
      </c>
      <c r="BR551" t="s">
        <v>15913</v>
      </c>
      <c r="BS551" t="s">
        <v>15902</v>
      </c>
      <c r="BT551" t="s">
        <v>15914</v>
      </c>
      <c r="BU551" t="s">
        <v>15902</v>
      </c>
      <c r="BV551" t="s">
        <v>15915</v>
      </c>
      <c r="BW551" t="s">
        <v>15902</v>
      </c>
      <c r="BX551" t="s">
        <v>15916</v>
      </c>
      <c r="BY551" t="s">
        <v>15902</v>
      </c>
      <c r="BZ551" t="s">
        <v>15917</v>
      </c>
      <c r="CA551" t="s">
        <v>15902</v>
      </c>
      <c r="CB551" t="s">
        <v>1661</v>
      </c>
      <c r="CC551" t="s">
        <v>15902</v>
      </c>
      <c r="CD551" t="s">
        <v>4855</v>
      </c>
      <c r="CE551" t="s">
        <v>15902</v>
      </c>
      <c r="CF551" t="s">
        <v>15918</v>
      </c>
      <c r="CG551" t="s">
        <v>15902</v>
      </c>
      <c r="CH551" t="s">
        <v>15919</v>
      </c>
      <c r="CI551" t="s">
        <v>15902</v>
      </c>
      <c r="CJ551" t="s">
        <v>13324</v>
      </c>
      <c r="CK551" t="s">
        <v>175</v>
      </c>
      <c r="CL551" t="s">
        <v>175</v>
      </c>
    </row>
    <row r="552" spans="1:322" x14ac:dyDescent="0.25">
      <c r="A552" t="s">
        <v>15920</v>
      </c>
      <c r="B552" t="s">
        <v>3868</v>
      </c>
      <c r="C552" t="s">
        <v>15920</v>
      </c>
      <c r="D552" t="s">
        <v>5148</v>
      </c>
      <c r="E552" t="s">
        <v>15920</v>
      </c>
      <c r="F552" t="s">
        <v>13350</v>
      </c>
      <c r="G552" t="s">
        <v>15920</v>
      </c>
      <c r="H552" t="s">
        <v>15921</v>
      </c>
      <c r="I552" t="s">
        <v>15920</v>
      </c>
      <c r="J552" t="s">
        <v>15922</v>
      </c>
      <c r="K552" t="s">
        <v>15920</v>
      </c>
      <c r="L552" t="s">
        <v>15923</v>
      </c>
      <c r="M552" t="s">
        <v>15920</v>
      </c>
      <c r="N552" t="s">
        <v>9797</v>
      </c>
      <c r="O552" t="s">
        <v>15920</v>
      </c>
      <c r="P552" t="s">
        <v>15924</v>
      </c>
      <c r="Q552" t="s">
        <v>15920</v>
      </c>
      <c r="R552" t="s">
        <v>15925</v>
      </c>
      <c r="S552" t="s">
        <v>15920</v>
      </c>
      <c r="T552" t="s">
        <v>14100</v>
      </c>
      <c r="U552" t="s">
        <v>15920</v>
      </c>
      <c r="V552" t="s">
        <v>15926</v>
      </c>
      <c r="W552" t="s">
        <v>15920</v>
      </c>
      <c r="X552" t="s">
        <v>2005</v>
      </c>
      <c r="Y552" t="s">
        <v>15920</v>
      </c>
      <c r="Z552" t="s">
        <v>15927</v>
      </c>
      <c r="AA552" t="s">
        <v>15920</v>
      </c>
      <c r="AB552" t="s">
        <v>13352</v>
      </c>
      <c r="AC552" t="s">
        <v>15920</v>
      </c>
      <c r="AD552" t="s">
        <v>15928</v>
      </c>
      <c r="AE552" t="s">
        <v>15920</v>
      </c>
      <c r="AF552" t="s">
        <v>15929</v>
      </c>
      <c r="AG552" t="s">
        <v>15920</v>
      </c>
      <c r="AH552" t="s">
        <v>991</v>
      </c>
    </row>
    <row r="553" spans="1:322" x14ac:dyDescent="0.25">
      <c r="A553" t="s">
        <v>15930</v>
      </c>
      <c r="B553" t="s">
        <v>6101</v>
      </c>
      <c r="C553" t="s">
        <v>15930</v>
      </c>
      <c r="D553" t="s">
        <v>12310</v>
      </c>
      <c r="E553" t="s">
        <v>15930</v>
      </c>
      <c r="F553" t="s">
        <v>12552</v>
      </c>
      <c r="G553" t="s">
        <v>15930</v>
      </c>
      <c r="H553" t="s">
        <v>9217</v>
      </c>
      <c r="I553" t="s">
        <v>15930</v>
      </c>
      <c r="J553" t="s">
        <v>12154</v>
      </c>
      <c r="K553" t="s">
        <v>15930</v>
      </c>
      <c r="L553" t="s">
        <v>7189</v>
      </c>
      <c r="M553" t="s">
        <v>15930</v>
      </c>
      <c r="N553" t="s">
        <v>497</v>
      </c>
      <c r="O553" t="s">
        <v>15930</v>
      </c>
      <c r="P553" t="s">
        <v>9221</v>
      </c>
      <c r="Q553" t="s">
        <v>15930</v>
      </c>
      <c r="R553" t="s">
        <v>6841</v>
      </c>
      <c r="S553" t="s">
        <v>15930</v>
      </c>
      <c r="T553" t="s">
        <v>12620</v>
      </c>
      <c r="U553" t="s">
        <v>15930</v>
      </c>
      <c r="V553" t="s">
        <v>15931</v>
      </c>
      <c r="W553" t="s">
        <v>15930</v>
      </c>
      <c r="X553" t="s">
        <v>4770</v>
      </c>
      <c r="Y553" t="s">
        <v>15930</v>
      </c>
      <c r="Z553" t="s">
        <v>11956</v>
      </c>
      <c r="AA553" t="s">
        <v>15930</v>
      </c>
      <c r="AB553" t="s">
        <v>9814</v>
      </c>
      <c r="AC553" t="s">
        <v>15930</v>
      </c>
      <c r="AD553" t="s">
        <v>15932</v>
      </c>
      <c r="AE553" t="s">
        <v>15930</v>
      </c>
      <c r="AF553" t="s">
        <v>15933</v>
      </c>
      <c r="AG553" t="s">
        <v>15930</v>
      </c>
      <c r="AH553" t="s">
        <v>13671</v>
      </c>
      <c r="AI553" t="s">
        <v>15930</v>
      </c>
      <c r="AJ553" t="s">
        <v>13680</v>
      </c>
      <c r="AK553" t="s">
        <v>15930</v>
      </c>
      <c r="AL553" t="s">
        <v>15934</v>
      </c>
      <c r="AM553" t="s">
        <v>15930</v>
      </c>
      <c r="AN553" t="s">
        <v>15935</v>
      </c>
      <c r="AO553" t="s">
        <v>15930</v>
      </c>
      <c r="AP553" t="s">
        <v>754</v>
      </c>
      <c r="AQ553" t="s">
        <v>15930</v>
      </c>
      <c r="AR553" t="s">
        <v>15936</v>
      </c>
      <c r="AS553" t="s">
        <v>15930</v>
      </c>
      <c r="AT553" t="s">
        <v>13708</v>
      </c>
      <c r="AU553" t="s">
        <v>15930</v>
      </c>
      <c r="AV553" t="s">
        <v>7692</v>
      </c>
      <c r="AW553" t="s">
        <v>15930</v>
      </c>
      <c r="AX553" t="s">
        <v>463</v>
      </c>
      <c r="AY553" t="s">
        <v>175</v>
      </c>
      <c r="AZ553" t="s">
        <v>175</v>
      </c>
      <c r="BA553" t="s">
        <v>175</v>
      </c>
      <c r="BB553" t="s">
        <v>175</v>
      </c>
    </row>
    <row r="554" spans="1:322" x14ac:dyDescent="0.25">
      <c r="A554" t="s">
        <v>15937</v>
      </c>
      <c r="B554" t="s">
        <v>15137</v>
      </c>
      <c r="C554" t="s">
        <v>15937</v>
      </c>
      <c r="D554" t="s">
        <v>4144</v>
      </c>
      <c r="E554" t="s">
        <v>15937</v>
      </c>
      <c r="F554" t="s">
        <v>15151</v>
      </c>
      <c r="G554" t="s">
        <v>15937</v>
      </c>
      <c r="H554" t="s">
        <v>15152</v>
      </c>
      <c r="I554" t="s">
        <v>15937</v>
      </c>
      <c r="J554" t="s">
        <v>15938</v>
      </c>
      <c r="K554" t="s">
        <v>15937</v>
      </c>
      <c r="L554" t="s">
        <v>15154</v>
      </c>
      <c r="M554" t="s">
        <v>15937</v>
      </c>
      <c r="N554" t="s">
        <v>15156</v>
      </c>
      <c r="O554" t="s">
        <v>15937</v>
      </c>
      <c r="P554" t="s">
        <v>15157</v>
      </c>
      <c r="Q554" t="s">
        <v>15937</v>
      </c>
      <c r="R554" t="s">
        <v>15158</v>
      </c>
      <c r="S554" t="s">
        <v>15937</v>
      </c>
      <c r="T554" t="s">
        <v>3693</v>
      </c>
      <c r="U554" t="s">
        <v>15937</v>
      </c>
      <c r="V554" t="s">
        <v>15160</v>
      </c>
      <c r="W554" t="s">
        <v>15937</v>
      </c>
      <c r="X554" t="s">
        <v>15162</v>
      </c>
      <c r="Y554" t="s">
        <v>15937</v>
      </c>
      <c r="Z554" t="s">
        <v>13192</v>
      </c>
      <c r="AA554" t="s">
        <v>15937</v>
      </c>
      <c r="AB554" t="s">
        <v>6236</v>
      </c>
      <c r="AC554" t="s">
        <v>15937</v>
      </c>
      <c r="AD554" t="s">
        <v>15939</v>
      </c>
      <c r="AE554" t="s">
        <v>15937</v>
      </c>
      <c r="AF554" t="s">
        <v>14038</v>
      </c>
    </row>
    <row r="555" spans="1:322" x14ac:dyDescent="0.25">
      <c r="A555" t="s">
        <v>15940</v>
      </c>
      <c r="B555" t="s">
        <v>9661</v>
      </c>
      <c r="C555" t="s">
        <v>15940</v>
      </c>
      <c r="D555" t="s">
        <v>777</v>
      </c>
      <c r="E555" t="s">
        <v>15940</v>
      </c>
      <c r="F555" t="s">
        <v>15941</v>
      </c>
      <c r="G555" t="s">
        <v>15940</v>
      </c>
      <c r="H555" t="s">
        <v>8892</v>
      </c>
      <c r="I555" t="s">
        <v>15940</v>
      </c>
      <c r="J555" t="s">
        <v>15942</v>
      </c>
      <c r="K555" t="s">
        <v>15940</v>
      </c>
      <c r="L555" t="s">
        <v>8019</v>
      </c>
      <c r="M555" t="s">
        <v>15940</v>
      </c>
      <c r="N555" t="s">
        <v>7691</v>
      </c>
      <c r="O555" t="s">
        <v>15940</v>
      </c>
      <c r="P555" t="s">
        <v>15943</v>
      </c>
      <c r="Q555" t="s">
        <v>15940</v>
      </c>
      <c r="R555" t="s">
        <v>15944</v>
      </c>
      <c r="S555" t="s">
        <v>15940</v>
      </c>
      <c r="T555" t="s">
        <v>15945</v>
      </c>
      <c r="U555" t="s">
        <v>15940</v>
      </c>
      <c r="V555" t="s">
        <v>12943</v>
      </c>
      <c r="W555" t="s">
        <v>15940</v>
      </c>
      <c r="X555" t="s">
        <v>15946</v>
      </c>
    </row>
    <row r="556" spans="1:322" x14ac:dyDescent="0.25">
      <c r="A556" t="s">
        <v>15947</v>
      </c>
      <c r="B556" t="s">
        <v>4087</v>
      </c>
      <c r="C556" t="s">
        <v>15947</v>
      </c>
      <c r="D556" t="s">
        <v>4875</v>
      </c>
      <c r="E556" t="s">
        <v>15947</v>
      </c>
      <c r="F556" t="s">
        <v>15948</v>
      </c>
      <c r="G556" t="s">
        <v>15947</v>
      </c>
      <c r="H556" t="s">
        <v>15949</v>
      </c>
      <c r="I556" t="s">
        <v>15947</v>
      </c>
      <c r="J556" t="s">
        <v>15949</v>
      </c>
      <c r="K556" t="s">
        <v>15947</v>
      </c>
      <c r="L556" t="s">
        <v>15950</v>
      </c>
      <c r="M556" t="s">
        <v>15947</v>
      </c>
      <c r="N556" t="s">
        <v>4561</v>
      </c>
      <c r="O556" t="s">
        <v>15947</v>
      </c>
      <c r="P556" t="s">
        <v>14945</v>
      </c>
      <c r="Q556" t="s">
        <v>15947</v>
      </c>
      <c r="R556" t="s">
        <v>15951</v>
      </c>
      <c r="S556" t="s">
        <v>15947</v>
      </c>
      <c r="T556" t="s">
        <v>15952</v>
      </c>
      <c r="U556" t="s">
        <v>15947</v>
      </c>
      <c r="V556" t="s">
        <v>1045</v>
      </c>
      <c r="W556" t="s">
        <v>15947</v>
      </c>
      <c r="X556" t="s">
        <v>15953</v>
      </c>
      <c r="Y556" t="s">
        <v>15947</v>
      </c>
      <c r="Z556" t="s">
        <v>1053</v>
      </c>
      <c r="AA556" t="s">
        <v>15947</v>
      </c>
      <c r="AB556" t="s">
        <v>5054</v>
      </c>
      <c r="AC556" t="s">
        <v>15947</v>
      </c>
      <c r="AD556" t="s">
        <v>2934</v>
      </c>
      <c r="AE556" t="s">
        <v>15947</v>
      </c>
      <c r="AF556" t="s">
        <v>10550</v>
      </c>
      <c r="AG556" t="s">
        <v>15947</v>
      </c>
      <c r="AH556" t="s">
        <v>5088</v>
      </c>
      <c r="AI556" t="s">
        <v>15947</v>
      </c>
      <c r="AJ556" t="s">
        <v>1084</v>
      </c>
      <c r="AK556" t="s">
        <v>15947</v>
      </c>
      <c r="AL556" t="s">
        <v>5106</v>
      </c>
      <c r="AM556" t="s">
        <v>15947</v>
      </c>
      <c r="AN556" t="s">
        <v>15954</v>
      </c>
      <c r="AO556" t="s">
        <v>15947</v>
      </c>
      <c r="AP556" t="s">
        <v>1090</v>
      </c>
      <c r="AQ556" t="s">
        <v>15947</v>
      </c>
      <c r="AR556" t="s">
        <v>14901</v>
      </c>
      <c r="AS556" t="s">
        <v>15947</v>
      </c>
      <c r="AT556" t="s">
        <v>15955</v>
      </c>
      <c r="AU556" t="s">
        <v>15947</v>
      </c>
      <c r="AV556" t="s">
        <v>13017</v>
      </c>
      <c r="AW556" t="s">
        <v>15947</v>
      </c>
      <c r="AX556" t="s">
        <v>4218</v>
      </c>
      <c r="AY556" t="s">
        <v>15947</v>
      </c>
      <c r="AZ556" t="s">
        <v>5183</v>
      </c>
      <c r="BA556" t="s">
        <v>15947</v>
      </c>
      <c r="BB556" t="s">
        <v>5183</v>
      </c>
      <c r="BC556" t="s">
        <v>15947</v>
      </c>
      <c r="BD556" t="s">
        <v>12667</v>
      </c>
      <c r="BE556" t="s">
        <v>15947</v>
      </c>
      <c r="BF556" t="s">
        <v>6162</v>
      </c>
      <c r="BG556" t="s">
        <v>15947</v>
      </c>
      <c r="BH556" t="s">
        <v>5271</v>
      </c>
      <c r="BI556" t="s">
        <v>15947</v>
      </c>
      <c r="BJ556" t="s">
        <v>10913</v>
      </c>
      <c r="BK556" t="s">
        <v>15947</v>
      </c>
      <c r="BL556" t="s">
        <v>7164</v>
      </c>
      <c r="BM556" t="s">
        <v>15947</v>
      </c>
      <c r="BN556" t="s">
        <v>6173</v>
      </c>
      <c r="BO556" t="s">
        <v>15947</v>
      </c>
      <c r="BP556" t="s">
        <v>10659</v>
      </c>
      <c r="BQ556" t="s">
        <v>15947</v>
      </c>
      <c r="BR556" t="s">
        <v>15956</v>
      </c>
      <c r="BS556" t="s">
        <v>15947</v>
      </c>
      <c r="BT556" t="s">
        <v>5465</v>
      </c>
      <c r="BU556" t="s">
        <v>15947</v>
      </c>
      <c r="BV556" t="s">
        <v>1144</v>
      </c>
      <c r="BW556" t="s">
        <v>15947</v>
      </c>
      <c r="BX556" t="s">
        <v>15957</v>
      </c>
      <c r="BY556" t="s">
        <v>15947</v>
      </c>
      <c r="BZ556" t="s">
        <v>15958</v>
      </c>
      <c r="CA556" t="s">
        <v>15947</v>
      </c>
      <c r="CB556" t="s">
        <v>10754</v>
      </c>
      <c r="CC556" t="s">
        <v>15947</v>
      </c>
      <c r="CD556" t="s">
        <v>15959</v>
      </c>
      <c r="CE556" t="s">
        <v>15947</v>
      </c>
      <c r="CF556" t="s">
        <v>15960</v>
      </c>
      <c r="CG556" t="s">
        <v>15947</v>
      </c>
      <c r="CH556" t="s">
        <v>15961</v>
      </c>
      <c r="CI556" t="s">
        <v>15947</v>
      </c>
      <c r="CJ556" t="s">
        <v>5532</v>
      </c>
      <c r="CK556" t="s">
        <v>15947</v>
      </c>
      <c r="CL556" t="s">
        <v>5533</v>
      </c>
      <c r="CM556" t="s">
        <v>15947</v>
      </c>
      <c r="CN556" t="s">
        <v>5534</v>
      </c>
      <c r="CO556" t="s">
        <v>15947</v>
      </c>
      <c r="CP556" t="s">
        <v>5535</v>
      </c>
      <c r="CQ556" t="s">
        <v>15947</v>
      </c>
      <c r="CR556" t="s">
        <v>15962</v>
      </c>
      <c r="CS556" t="s">
        <v>15947</v>
      </c>
      <c r="CT556" t="s">
        <v>5539</v>
      </c>
      <c r="CU556" t="s">
        <v>15947</v>
      </c>
      <c r="CV556" t="s">
        <v>15963</v>
      </c>
      <c r="CW556" t="s">
        <v>15947</v>
      </c>
      <c r="CX556" t="s">
        <v>15963</v>
      </c>
      <c r="CY556" t="s">
        <v>15947</v>
      </c>
      <c r="CZ556" t="s">
        <v>15747</v>
      </c>
      <c r="DA556" t="s">
        <v>15947</v>
      </c>
      <c r="DB556" t="s">
        <v>15964</v>
      </c>
      <c r="DC556" t="s">
        <v>15947</v>
      </c>
      <c r="DD556" t="s">
        <v>5543</v>
      </c>
      <c r="DE556" t="s">
        <v>15947</v>
      </c>
      <c r="DF556" t="s">
        <v>5544</v>
      </c>
      <c r="DG556" t="s">
        <v>15947</v>
      </c>
      <c r="DH556" t="s">
        <v>5549</v>
      </c>
      <c r="DI556" t="s">
        <v>15947</v>
      </c>
      <c r="DJ556" t="s">
        <v>5552</v>
      </c>
      <c r="DK556" t="s">
        <v>15947</v>
      </c>
      <c r="DL556" t="s">
        <v>15965</v>
      </c>
      <c r="DM556" t="s">
        <v>15947</v>
      </c>
      <c r="DN556" t="s">
        <v>5556</v>
      </c>
      <c r="DO556" t="s">
        <v>15947</v>
      </c>
      <c r="DP556" t="s">
        <v>15966</v>
      </c>
      <c r="DQ556" t="s">
        <v>15947</v>
      </c>
      <c r="DR556" t="s">
        <v>15967</v>
      </c>
      <c r="DS556" t="s">
        <v>15947</v>
      </c>
      <c r="DT556" t="s">
        <v>15968</v>
      </c>
      <c r="DU556" t="s">
        <v>15947</v>
      </c>
      <c r="DV556" t="s">
        <v>15969</v>
      </c>
      <c r="DW556" t="s">
        <v>15947</v>
      </c>
      <c r="DX556" t="s">
        <v>14602</v>
      </c>
      <c r="DY556" t="s">
        <v>15947</v>
      </c>
      <c r="DZ556" t="s">
        <v>15970</v>
      </c>
      <c r="EA556" t="s">
        <v>15947</v>
      </c>
      <c r="EB556" t="s">
        <v>15971</v>
      </c>
      <c r="EC556" t="s">
        <v>15947</v>
      </c>
      <c r="ED556" t="s">
        <v>13973</v>
      </c>
      <c r="EE556" t="s">
        <v>15947</v>
      </c>
      <c r="EF556" t="s">
        <v>14153</v>
      </c>
      <c r="EG556" t="s">
        <v>15947</v>
      </c>
      <c r="EH556" t="s">
        <v>15972</v>
      </c>
      <c r="EI556" t="s">
        <v>15947</v>
      </c>
      <c r="EJ556" t="s">
        <v>15973</v>
      </c>
      <c r="EK556" t="s">
        <v>15947</v>
      </c>
      <c r="EL556" t="s">
        <v>5574</v>
      </c>
      <c r="EM556" t="s">
        <v>15947</v>
      </c>
      <c r="EN556" t="s">
        <v>15974</v>
      </c>
      <c r="EO556" t="s">
        <v>15947</v>
      </c>
      <c r="EP556" t="s">
        <v>5586</v>
      </c>
      <c r="EQ556" t="s">
        <v>15947</v>
      </c>
      <c r="ER556" t="s">
        <v>15975</v>
      </c>
      <c r="ES556" t="s">
        <v>15947</v>
      </c>
      <c r="ET556" t="s">
        <v>5589</v>
      </c>
      <c r="EU556" t="s">
        <v>15947</v>
      </c>
      <c r="EV556" t="s">
        <v>9711</v>
      </c>
      <c r="EW556" t="s">
        <v>15947</v>
      </c>
      <c r="EX556" t="s">
        <v>15976</v>
      </c>
      <c r="EY556" t="s">
        <v>15947</v>
      </c>
      <c r="EZ556" t="s">
        <v>5592</v>
      </c>
      <c r="FA556" t="s">
        <v>15947</v>
      </c>
      <c r="FB556" t="s">
        <v>15977</v>
      </c>
      <c r="FC556" t="s">
        <v>15947</v>
      </c>
      <c r="FD556" t="s">
        <v>15977</v>
      </c>
      <c r="FE556" t="s">
        <v>15947</v>
      </c>
      <c r="FF556" t="s">
        <v>15978</v>
      </c>
      <c r="FG556" t="s">
        <v>15947</v>
      </c>
      <c r="FH556" t="s">
        <v>15979</v>
      </c>
      <c r="FI556" t="s">
        <v>15947</v>
      </c>
      <c r="FJ556" t="s">
        <v>15980</v>
      </c>
      <c r="FK556" t="s">
        <v>15947</v>
      </c>
      <c r="FL556" t="s">
        <v>13974</v>
      </c>
      <c r="FM556" t="s">
        <v>15947</v>
      </c>
      <c r="FN556" t="s">
        <v>15981</v>
      </c>
      <c r="FO556" t="s">
        <v>15947</v>
      </c>
      <c r="FP556" t="s">
        <v>15982</v>
      </c>
      <c r="FQ556" t="s">
        <v>15947</v>
      </c>
      <c r="FR556" t="s">
        <v>15983</v>
      </c>
      <c r="FS556" t="s">
        <v>15947</v>
      </c>
      <c r="FT556" t="s">
        <v>9146</v>
      </c>
      <c r="FU556" t="s">
        <v>15947</v>
      </c>
      <c r="FV556" t="s">
        <v>5602</v>
      </c>
      <c r="FW556" t="s">
        <v>15947</v>
      </c>
      <c r="FX556" t="s">
        <v>5606</v>
      </c>
      <c r="FY556" t="s">
        <v>15947</v>
      </c>
      <c r="FZ556" t="s">
        <v>5608</v>
      </c>
      <c r="GA556" t="s">
        <v>15947</v>
      </c>
      <c r="GB556" t="s">
        <v>5610</v>
      </c>
      <c r="GC556" t="s">
        <v>15947</v>
      </c>
      <c r="GD556" t="s">
        <v>5613</v>
      </c>
      <c r="GE556" t="s">
        <v>15947</v>
      </c>
      <c r="GF556" t="s">
        <v>5615</v>
      </c>
      <c r="GG556" t="s">
        <v>15947</v>
      </c>
      <c r="GH556" t="s">
        <v>5616</v>
      </c>
      <c r="GI556" t="s">
        <v>15947</v>
      </c>
      <c r="GJ556" t="s">
        <v>15984</v>
      </c>
      <c r="GK556" t="s">
        <v>15947</v>
      </c>
      <c r="GL556" t="s">
        <v>5619</v>
      </c>
      <c r="GM556" t="s">
        <v>15947</v>
      </c>
      <c r="GN556" t="s">
        <v>3494</v>
      </c>
      <c r="GO556" t="s">
        <v>15947</v>
      </c>
      <c r="GP556" t="s">
        <v>15985</v>
      </c>
      <c r="GQ556" t="s">
        <v>15947</v>
      </c>
      <c r="GR556" t="s">
        <v>5650</v>
      </c>
      <c r="GS556" t="s">
        <v>15947</v>
      </c>
      <c r="GT556" t="s">
        <v>15266</v>
      </c>
      <c r="GU556" t="s">
        <v>15947</v>
      </c>
      <c r="GV556" t="s">
        <v>15986</v>
      </c>
      <c r="GW556" t="s">
        <v>15947</v>
      </c>
      <c r="GX556" t="s">
        <v>5666</v>
      </c>
      <c r="GY556" t="s">
        <v>15947</v>
      </c>
      <c r="GZ556" t="s">
        <v>15987</v>
      </c>
      <c r="HA556" t="s">
        <v>15947</v>
      </c>
      <c r="HB556" t="s">
        <v>5667</v>
      </c>
      <c r="HC556" t="s">
        <v>15947</v>
      </c>
      <c r="HD556" t="s">
        <v>5668</v>
      </c>
      <c r="HE556" t="s">
        <v>15947</v>
      </c>
      <c r="HF556" t="s">
        <v>15988</v>
      </c>
      <c r="HG556" t="s">
        <v>15947</v>
      </c>
      <c r="HH556" t="s">
        <v>5698</v>
      </c>
      <c r="HI556" t="s">
        <v>15947</v>
      </c>
      <c r="HJ556" t="s">
        <v>5725</v>
      </c>
      <c r="HK556" t="s">
        <v>15947</v>
      </c>
      <c r="HL556" t="s">
        <v>5728</v>
      </c>
      <c r="HM556" t="s">
        <v>15947</v>
      </c>
      <c r="HN556" t="s">
        <v>5734</v>
      </c>
      <c r="HO556" t="s">
        <v>15947</v>
      </c>
      <c r="HP556" t="s">
        <v>15989</v>
      </c>
      <c r="HQ556" t="s">
        <v>15947</v>
      </c>
      <c r="HR556" t="s">
        <v>8014</v>
      </c>
      <c r="HS556" t="s">
        <v>15947</v>
      </c>
      <c r="HT556" t="s">
        <v>15990</v>
      </c>
      <c r="HU556" t="s">
        <v>15947</v>
      </c>
      <c r="HV556" t="s">
        <v>5759</v>
      </c>
      <c r="HW556" t="s">
        <v>15947</v>
      </c>
      <c r="HX556" t="s">
        <v>12999</v>
      </c>
      <c r="HY556" t="s">
        <v>15947</v>
      </c>
      <c r="HZ556" t="s">
        <v>5784</v>
      </c>
      <c r="IA556" t="s">
        <v>15947</v>
      </c>
      <c r="IB556" t="s">
        <v>13753</v>
      </c>
      <c r="IC556" t="s">
        <v>15947</v>
      </c>
      <c r="ID556" t="s">
        <v>15991</v>
      </c>
      <c r="IE556" t="s">
        <v>15947</v>
      </c>
      <c r="IF556" t="s">
        <v>15992</v>
      </c>
      <c r="IG556" t="s">
        <v>15947</v>
      </c>
      <c r="IH556" t="s">
        <v>5864</v>
      </c>
      <c r="II556" t="s">
        <v>15947</v>
      </c>
      <c r="IJ556" t="s">
        <v>5865</v>
      </c>
      <c r="IK556" t="s">
        <v>15947</v>
      </c>
      <c r="IL556" t="s">
        <v>5888</v>
      </c>
      <c r="IM556" t="s">
        <v>15947</v>
      </c>
      <c r="IN556" t="s">
        <v>5892</v>
      </c>
      <c r="IO556" t="s">
        <v>15947</v>
      </c>
      <c r="IP556" t="s">
        <v>5893</v>
      </c>
      <c r="IQ556" t="s">
        <v>15947</v>
      </c>
      <c r="IR556" t="s">
        <v>3506</v>
      </c>
      <c r="IS556" t="s">
        <v>15947</v>
      </c>
      <c r="IT556" t="s">
        <v>10157</v>
      </c>
      <c r="IU556" t="s">
        <v>15947</v>
      </c>
      <c r="IV556" t="s">
        <v>5919</v>
      </c>
      <c r="IW556" t="s">
        <v>15947</v>
      </c>
      <c r="IX556" t="s">
        <v>5921</v>
      </c>
      <c r="IY556" t="s">
        <v>15947</v>
      </c>
      <c r="IZ556" t="s">
        <v>5924</v>
      </c>
      <c r="JA556" t="s">
        <v>15947</v>
      </c>
      <c r="JB556" t="s">
        <v>976</v>
      </c>
      <c r="JC556" t="s">
        <v>15947</v>
      </c>
      <c r="JD556" t="s">
        <v>5926</v>
      </c>
      <c r="JE556" t="s">
        <v>15947</v>
      </c>
      <c r="JF556" t="s">
        <v>978</v>
      </c>
      <c r="JG556" t="s">
        <v>15947</v>
      </c>
      <c r="JH556" t="s">
        <v>5932</v>
      </c>
      <c r="JI556" t="s">
        <v>15947</v>
      </c>
      <c r="JJ556" t="s">
        <v>9479</v>
      </c>
      <c r="JK556" t="s">
        <v>15947</v>
      </c>
      <c r="JL556" t="s">
        <v>2539</v>
      </c>
      <c r="JM556" t="s">
        <v>15947</v>
      </c>
      <c r="JN556" t="s">
        <v>15993</v>
      </c>
      <c r="JO556" t="s">
        <v>15947</v>
      </c>
      <c r="JP556" t="s">
        <v>5952</v>
      </c>
      <c r="JQ556" t="s">
        <v>15947</v>
      </c>
      <c r="JR556" t="s">
        <v>4852</v>
      </c>
      <c r="JS556" t="s">
        <v>15947</v>
      </c>
      <c r="JT556" t="s">
        <v>980</v>
      </c>
      <c r="JU556" t="s">
        <v>15947</v>
      </c>
      <c r="JV556" t="s">
        <v>418</v>
      </c>
      <c r="JW556" t="s">
        <v>15947</v>
      </c>
      <c r="JX556" t="s">
        <v>14224</v>
      </c>
      <c r="JY556" t="s">
        <v>15947</v>
      </c>
      <c r="JZ556" t="s">
        <v>15994</v>
      </c>
      <c r="KA556" t="s">
        <v>15947</v>
      </c>
      <c r="KB556" t="s">
        <v>5983</v>
      </c>
      <c r="KC556" t="s">
        <v>15947</v>
      </c>
      <c r="KD556" t="s">
        <v>604</v>
      </c>
      <c r="KE556" t="s">
        <v>15947</v>
      </c>
      <c r="KF556" t="s">
        <v>15995</v>
      </c>
      <c r="KG556" t="s">
        <v>15947</v>
      </c>
      <c r="KH556" t="s">
        <v>6010</v>
      </c>
      <c r="KI556" t="s">
        <v>15947</v>
      </c>
      <c r="KJ556" t="s">
        <v>15996</v>
      </c>
      <c r="KK556" t="s">
        <v>15947</v>
      </c>
      <c r="KL556" t="s">
        <v>6032</v>
      </c>
      <c r="KM556" t="s">
        <v>15947</v>
      </c>
      <c r="KN556" t="s">
        <v>7283</v>
      </c>
      <c r="KO556" t="s">
        <v>15947</v>
      </c>
      <c r="KP556" t="s">
        <v>6055</v>
      </c>
      <c r="KQ556" t="s">
        <v>15947</v>
      </c>
      <c r="KR556" t="s">
        <v>6063</v>
      </c>
      <c r="KS556" t="s">
        <v>15947</v>
      </c>
      <c r="KT556" t="s">
        <v>15997</v>
      </c>
      <c r="KU556" t="s">
        <v>15947</v>
      </c>
      <c r="KV556" t="s">
        <v>15998</v>
      </c>
      <c r="KW556" t="s">
        <v>15947</v>
      </c>
      <c r="KX556" t="s">
        <v>15999</v>
      </c>
      <c r="KY556" t="s">
        <v>15947</v>
      </c>
      <c r="KZ556" t="s">
        <v>9763</v>
      </c>
      <c r="LA556" t="s">
        <v>15947</v>
      </c>
      <c r="LB556" t="s">
        <v>6081</v>
      </c>
      <c r="LC556" t="s">
        <v>15947</v>
      </c>
      <c r="LD556" t="s">
        <v>16000</v>
      </c>
      <c r="LE556" t="s">
        <v>15947</v>
      </c>
      <c r="LF556" t="s">
        <v>6083</v>
      </c>
      <c r="LG556" t="s">
        <v>15947</v>
      </c>
      <c r="LH556" t="s">
        <v>16001</v>
      </c>
      <c r="LI556" t="s">
        <v>175</v>
      </c>
      <c r="LJ556" t="s">
        <v>175</v>
      </c>
    </row>
    <row r="557" spans="1:322" x14ac:dyDescent="0.25">
      <c r="A557" t="s">
        <v>16002</v>
      </c>
      <c r="B557" t="s">
        <v>14094</v>
      </c>
      <c r="C557" t="s">
        <v>16002</v>
      </c>
      <c r="D557" t="s">
        <v>14766</v>
      </c>
      <c r="E557" t="s">
        <v>16002</v>
      </c>
      <c r="F557" t="s">
        <v>1824</v>
      </c>
      <c r="G557" t="s">
        <v>16002</v>
      </c>
      <c r="H557" t="s">
        <v>8922</v>
      </c>
      <c r="I557" t="s">
        <v>16002</v>
      </c>
      <c r="J557" t="s">
        <v>12847</v>
      </c>
      <c r="K557" t="s">
        <v>16002</v>
      </c>
      <c r="L557" t="s">
        <v>14275</v>
      </c>
      <c r="M557" t="s">
        <v>16002</v>
      </c>
      <c r="N557" t="s">
        <v>11408</v>
      </c>
      <c r="O557" t="s">
        <v>16002</v>
      </c>
      <c r="P557" t="s">
        <v>14277</v>
      </c>
      <c r="Q557" t="s">
        <v>16002</v>
      </c>
      <c r="R557" t="s">
        <v>14278</v>
      </c>
      <c r="S557" t="s">
        <v>16002</v>
      </c>
      <c r="T557" t="s">
        <v>14784</v>
      </c>
      <c r="U557" t="s">
        <v>16002</v>
      </c>
      <c r="V557" t="s">
        <v>7443</v>
      </c>
      <c r="W557" t="s">
        <v>16002</v>
      </c>
      <c r="X557" t="s">
        <v>5388</v>
      </c>
      <c r="Y557" t="s">
        <v>16002</v>
      </c>
      <c r="Z557" t="s">
        <v>2313</v>
      </c>
      <c r="AA557" t="s">
        <v>16002</v>
      </c>
      <c r="AB557" t="s">
        <v>5391</v>
      </c>
      <c r="AC557" t="s">
        <v>16002</v>
      </c>
      <c r="AD557" t="s">
        <v>2314</v>
      </c>
      <c r="AE557" t="s">
        <v>16002</v>
      </c>
      <c r="AF557" t="s">
        <v>1428</v>
      </c>
      <c r="AG557" t="s">
        <v>16002</v>
      </c>
      <c r="AH557" t="s">
        <v>1932</v>
      </c>
      <c r="AI557" t="s">
        <v>16002</v>
      </c>
      <c r="AJ557" t="s">
        <v>14279</v>
      </c>
      <c r="AK557" t="s">
        <v>16002</v>
      </c>
      <c r="AL557" t="s">
        <v>2681</v>
      </c>
      <c r="AM557" t="s">
        <v>16002</v>
      </c>
      <c r="AN557" t="s">
        <v>14790</v>
      </c>
      <c r="AO557" t="s">
        <v>16002</v>
      </c>
      <c r="AP557" t="s">
        <v>12827</v>
      </c>
      <c r="AQ557" t="s">
        <v>16002</v>
      </c>
      <c r="AR557" t="s">
        <v>1936</v>
      </c>
      <c r="AS557" t="s">
        <v>16002</v>
      </c>
      <c r="AT557" t="s">
        <v>5408</v>
      </c>
      <c r="AU557" t="s">
        <v>16002</v>
      </c>
      <c r="AV557" t="s">
        <v>1943</v>
      </c>
      <c r="AW557" t="s">
        <v>16002</v>
      </c>
      <c r="AX557" t="s">
        <v>14240</v>
      </c>
      <c r="AY557" t="s">
        <v>16002</v>
      </c>
      <c r="AZ557" t="s">
        <v>13491</v>
      </c>
      <c r="BA557" t="s">
        <v>16002</v>
      </c>
      <c r="BB557" t="s">
        <v>13491</v>
      </c>
      <c r="BC557" t="s">
        <v>16002</v>
      </c>
      <c r="BD557" t="s">
        <v>7447</v>
      </c>
      <c r="BE557" t="s">
        <v>16002</v>
      </c>
      <c r="BF557" t="s">
        <v>5450</v>
      </c>
      <c r="BG557" t="s">
        <v>16002</v>
      </c>
      <c r="BH557" t="s">
        <v>14791</v>
      </c>
      <c r="BI557" t="s">
        <v>16002</v>
      </c>
      <c r="BJ557" t="s">
        <v>8202</v>
      </c>
      <c r="BK557" t="s">
        <v>16002</v>
      </c>
      <c r="BL557" t="s">
        <v>1959</v>
      </c>
      <c r="BM557" t="s">
        <v>16002</v>
      </c>
      <c r="BN557" t="s">
        <v>5466</v>
      </c>
      <c r="BO557" t="s">
        <v>16002</v>
      </c>
      <c r="BP557" t="s">
        <v>9873</v>
      </c>
      <c r="BQ557" t="s">
        <v>16002</v>
      </c>
      <c r="BR557" t="s">
        <v>9439</v>
      </c>
      <c r="BS557" t="s">
        <v>16002</v>
      </c>
      <c r="BT557" t="s">
        <v>13492</v>
      </c>
      <c r="BU557" t="s">
        <v>16002</v>
      </c>
      <c r="BV557" t="s">
        <v>1437</v>
      </c>
      <c r="BW557" t="s">
        <v>16002</v>
      </c>
      <c r="BX557" t="s">
        <v>3762</v>
      </c>
      <c r="BY557" t="s">
        <v>16002</v>
      </c>
      <c r="BZ557" t="s">
        <v>1970</v>
      </c>
      <c r="CA557" t="s">
        <v>16002</v>
      </c>
      <c r="CB557" t="s">
        <v>14793</v>
      </c>
      <c r="CC557" t="s">
        <v>16002</v>
      </c>
      <c r="CD557" t="s">
        <v>12360</v>
      </c>
      <c r="CE557" t="s">
        <v>16002</v>
      </c>
      <c r="CF557" t="s">
        <v>5516</v>
      </c>
      <c r="CG557" t="s">
        <v>16002</v>
      </c>
      <c r="CH557" t="s">
        <v>3062</v>
      </c>
      <c r="CI557" t="s">
        <v>16002</v>
      </c>
      <c r="CJ557" t="s">
        <v>8731</v>
      </c>
      <c r="CK557" t="s">
        <v>16002</v>
      </c>
      <c r="CL557" t="s">
        <v>14283</v>
      </c>
      <c r="CM557" t="s">
        <v>16002</v>
      </c>
      <c r="CN557" t="s">
        <v>11020</v>
      </c>
      <c r="CO557" t="s">
        <v>16002</v>
      </c>
      <c r="CP557" t="s">
        <v>12698</v>
      </c>
      <c r="CQ557" t="s">
        <v>16002</v>
      </c>
      <c r="CR557" t="s">
        <v>3063</v>
      </c>
      <c r="CS557" t="s">
        <v>16002</v>
      </c>
      <c r="CT557" t="s">
        <v>6174</v>
      </c>
      <c r="CU557" t="s">
        <v>16002</v>
      </c>
      <c r="CV557" t="s">
        <v>3652</v>
      </c>
      <c r="CW557" t="s">
        <v>16002</v>
      </c>
      <c r="CX557" t="s">
        <v>13030</v>
      </c>
      <c r="CY557" t="s">
        <v>16002</v>
      </c>
      <c r="CZ557" t="s">
        <v>14794</v>
      </c>
      <c r="DA557" t="s">
        <v>16002</v>
      </c>
      <c r="DB557" t="s">
        <v>857</v>
      </c>
      <c r="DC557" t="s">
        <v>16002</v>
      </c>
      <c r="DD557" t="s">
        <v>16003</v>
      </c>
      <c r="DE557" t="s">
        <v>16002</v>
      </c>
      <c r="DF557" t="s">
        <v>16004</v>
      </c>
      <c r="DG557" t="s">
        <v>16002</v>
      </c>
      <c r="DH557" t="s">
        <v>16005</v>
      </c>
      <c r="DI557" t="s">
        <v>16002</v>
      </c>
      <c r="DJ557" t="s">
        <v>10711</v>
      </c>
      <c r="DK557" t="s">
        <v>16002</v>
      </c>
      <c r="DL557" t="s">
        <v>13836</v>
      </c>
      <c r="DM557" t="s">
        <v>16002</v>
      </c>
      <c r="DN557" t="s">
        <v>7340</v>
      </c>
      <c r="DO557" t="s">
        <v>16002</v>
      </c>
      <c r="DP557" t="s">
        <v>16006</v>
      </c>
      <c r="DQ557" t="s">
        <v>16002</v>
      </c>
      <c r="DR557" t="s">
        <v>3765</v>
      </c>
      <c r="DS557" t="s">
        <v>16002</v>
      </c>
      <c r="DT557" t="s">
        <v>8845</v>
      </c>
      <c r="DU557" t="s">
        <v>16002</v>
      </c>
      <c r="DV557" t="s">
        <v>8338</v>
      </c>
      <c r="DW557" t="s">
        <v>16002</v>
      </c>
      <c r="DX557" t="s">
        <v>1974</v>
      </c>
      <c r="DY557" t="s">
        <v>16002</v>
      </c>
      <c r="DZ557" t="s">
        <v>1000</v>
      </c>
      <c r="EA557" t="s">
        <v>16002</v>
      </c>
      <c r="EB557" t="s">
        <v>3715</v>
      </c>
      <c r="EC557" t="s">
        <v>16002</v>
      </c>
      <c r="ED557" t="s">
        <v>14288</v>
      </c>
      <c r="EE557" t="s">
        <v>16002</v>
      </c>
      <c r="EF557" t="s">
        <v>6511</v>
      </c>
      <c r="EG557" t="s">
        <v>16002</v>
      </c>
      <c r="EH557" t="s">
        <v>13494</v>
      </c>
      <c r="EI557" t="s">
        <v>16002</v>
      </c>
      <c r="EJ557" t="s">
        <v>14290</v>
      </c>
      <c r="EK557" t="s">
        <v>16002</v>
      </c>
      <c r="EL557" t="s">
        <v>14291</v>
      </c>
      <c r="EM557" t="s">
        <v>16002</v>
      </c>
      <c r="EN557" t="s">
        <v>805</v>
      </c>
      <c r="EO557" t="s">
        <v>16002</v>
      </c>
      <c r="EP557" t="s">
        <v>14799</v>
      </c>
      <c r="EQ557" t="s">
        <v>16002</v>
      </c>
      <c r="ER557" t="s">
        <v>13496</v>
      </c>
      <c r="ES557" t="s">
        <v>16002</v>
      </c>
      <c r="ET557" t="s">
        <v>14800</v>
      </c>
      <c r="EU557" t="s">
        <v>16002</v>
      </c>
      <c r="EV557" t="s">
        <v>14808</v>
      </c>
      <c r="EW557" t="s">
        <v>16002</v>
      </c>
      <c r="EX557" t="s">
        <v>7864</v>
      </c>
      <c r="EY557" t="s">
        <v>16002</v>
      </c>
      <c r="EZ557" t="s">
        <v>3198</v>
      </c>
      <c r="FA557" t="s">
        <v>16002</v>
      </c>
      <c r="FB557" t="s">
        <v>14407</v>
      </c>
      <c r="FC557" t="s">
        <v>16002</v>
      </c>
      <c r="FD557" t="s">
        <v>14244</v>
      </c>
      <c r="FE557" t="s">
        <v>16002</v>
      </c>
      <c r="FF557" t="s">
        <v>6460</v>
      </c>
      <c r="FG557" t="s">
        <v>16002</v>
      </c>
      <c r="FH557" t="s">
        <v>3669</v>
      </c>
      <c r="FI557" t="s">
        <v>16002</v>
      </c>
      <c r="FJ557" t="s">
        <v>1584</v>
      </c>
      <c r="FK557" t="s">
        <v>16002</v>
      </c>
      <c r="FL557" t="s">
        <v>14873</v>
      </c>
      <c r="FM557" t="s">
        <v>16002</v>
      </c>
      <c r="FN557" t="s">
        <v>14874</v>
      </c>
      <c r="FO557" t="s">
        <v>175</v>
      </c>
    </row>
    <row r="558" spans="1:322" x14ac:dyDescent="0.25">
      <c r="A558" t="s">
        <v>16007</v>
      </c>
      <c r="B558" t="s">
        <v>14094</v>
      </c>
      <c r="C558" t="s">
        <v>16007</v>
      </c>
      <c r="D558" t="s">
        <v>10586</v>
      </c>
      <c r="E558" t="s">
        <v>16007</v>
      </c>
      <c r="F558" t="s">
        <v>8922</v>
      </c>
      <c r="G558" t="s">
        <v>16007</v>
      </c>
      <c r="H558" t="s">
        <v>12847</v>
      </c>
      <c r="I558" t="s">
        <v>16007</v>
      </c>
      <c r="J558" t="s">
        <v>2314</v>
      </c>
      <c r="K558" t="s">
        <v>16007</v>
      </c>
      <c r="L558" t="s">
        <v>1428</v>
      </c>
      <c r="M558" t="s">
        <v>16007</v>
      </c>
      <c r="N558" t="s">
        <v>1932</v>
      </c>
      <c r="O558" t="s">
        <v>16007</v>
      </c>
      <c r="P558" t="s">
        <v>1127</v>
      </c>
      <c r="Q558" t="s">
        <v>16007</v>
      </c>
      <c r="R558" t="s">
        <v>5450</v>
      </c>
      <c r="S558" t="s">
        <v>16007</v>
      </c>
      <c r="T558" t="s">
        <v>5466</v>
      </c>
      <c r="U558" t="s">
        <v>16007</v>
      </c>
      <c r="V558" t="s">
        <v>5466</v>
      </c>
      <c r="W558" t="s">
        <v>16007</v>
      </c>
      <c r="X558" t="s">
        <v>9439</v>
      </c>
      <c r="Y558" t="s">
        <v>16007</v>
      </c>
      <c r="Z558" t="s">
        <v>14793</v>
      </c>
      <c r="AA558" t="s">
        <v>16007</v>
      </c>
      <c r="AB558" t="s">
        <v>8338</v>
      </c>
      <c r="AC558" t="s">
        <v>16007</v>
      </c>
      <c r="AD558" t="s">
        <v>3715</v>
      </c>
      <c r="AE558" t="s">
        <v>16007</v>
      </c>
      <c r="AF558" t="s">
        <v>13494</v>
      </c>
      <c r="AG558" t="s">
        <v>16007</v>
      </c>
      <c r="AH558" t="s">
        <v>14808</v>
      </c>
      <c r="AI558" t="s">
        <v>16007</v>
      </c>
      <c r="AJ558" t="s">
        <v>14244</v>
      </c>
      <c r="AK558" t="s">
        <v>16007</v>
      </c>
      <c r="AL558" t="s">
        <v>3669</v>
      </c>
      <c r="AM558" t="s">
        <v>16007</v>
      </c>
      <c r="AN558" t="s">
        <v>14874</v>
      </c>
      <c r="AO558" t="s">
        <v>175</v>
      </c>
      <c r="AP558" t="s">
        <v>175</v>
      </c>
      <c r="AQ558" t="s">
        <v>175</v>
      </c>
      <c r="AR558" t="s">
        <v>175</v>
      </c>
    </row>
    <row r="559" spans="1:322" x14ac:dyDescent="0.25">
      <c r="A559" t="s">
        <v>16008</v>
      </c>
      <c r="B559" t="s">
        <v>14094</v>
      </c>
      <c r="C559" t="s">
        <v>16008</v>
      </c>
      <c r="D559" t="s">
        <v>11871</v>
      </c>
      <c r="E559" t="s">
        <v>16008</v>
      </c>
      <c r="F559" t="s">
        <v>7302</v>
      </c>
      <c r="G559" t="s">
        <v>16008</v>
      </c>
      <c r="H559" t="s">
        <v>13977</v>
      </c>
      <c r="I559" t="s">
        <v>16008</v>
      </c>
      <c r="J559" t="s">
        <v>8921</v>
      </c>
      <c r="K559" t="s">
        <v>16008</v>
      </c>
      <c r="L559" t="s">
        <v>12950</v>
      </c>
      <c r="M559" t="s">
        <v>16008</v>
      </c>
      <c r="N559" t="s">
        <v>485</v>
      </c>
      <c r="O559" t="s">
        <v>16008</v>
      </c>
      <c r="P559" t="s">
        <v>5068</v>
      </c>
      <c r="Q559" t="s">
        <v>16008</v>
      </c>
      <c r="R559" t="s">
        <v>10586</v>
      </c>
      <c r="S559" t="s">
        <v>16008</v>
      </c>
      <c r="T559" t="s">
        <v>1824</v>
      </c>
      <c r="U559" t="s">
        <v>16008</v>
      </c>
      <c r="V559" t="s">
        <v>8922</v>
      </c>
      <c r="W559" t="s">
        <v>16008</v>
      </c>
      <c r="X559" t="s">
        <v>12847</v>
      </c>
      <c r="Y559" t="s">
        <v>16008</v>
      </c>
      <c r="Z559" t="s">
        <v>4707</v>
      </c>
      <c r="AA559" t="s">
        <v>16008</v>
      </c>
      <c r="AB559" t="s">
        <v>16009</v>
      </c>
      <c r="AC559" t="s">
        <v>16008</v>
      </c>
      <c r="AD559" t="s">
        <v>4183</v>
      </c>
      <c r="AE559" t="s">
        <v>16008</v>
      </c>
      <c r="AF559" t="s">
        <v>2994</v>
      </c>
      <c r="AG559" t="s">
        <v>16008</v>
      </c>
      <c r="AH559" t="s">
        <v>16010</v>
      </c>
      <c r="AI559" t="s">
        <v>16008</v>
      </c>
      <c r="AJ559" t="s">
        <v>1854</v>
      </c>
      <c r="AK559" t="s">
        <v>16008</v>
      </c>
      <c r="AL559" t="s">
        <v>4228</v>
      </c>
      <c r="AM559" t="s">
        <v>16008</v>
      </c>
      <c r="AN559" t="s">
        <v>15059</v>
      </c>
      <c r="AO559" t="s">
        <v>16008</v>
      </c>
      <c r="AP559" t="s">
        <v>5243</v>
      </c>
      <c r="AQ559" t="s">
        <v>16008</v>
      </c>
      <c r="AR559" t="s">
        <v>12667</v>
      </c>
      <c r="AS559" t="s">
        <v>16008</v>
      </c>
      <c r="AT559" t="s">
        <v>4259</v>
      </c>
      <c r="AU559" t="s">
        <v>16008</v>
      </c>
      <c r="AV559" t="s">
        <v>16011</v>
      </c>
      <c r="AW559" t="s">
        <v>16008</v>
      </c>
      <c r="AX559" t="s">
        <v>9998</v>
      </c>
      <c r="AY559" t="s">
        <v>16008</v>
      </c>
      <c r="AZ559" t="s">
        <v>13349</v>
      </c>
      <c r="BA559" t="s">
        <v>16008</v>
      </c>
      <c r="BB559" t="s">
        <v>13349</v>
      </c>
      <c r="BC559" t="s">
        <v>16008</v>
      </c>
      <c r="BD559" t="s">
        <v>4276</v>
      </c>
      <c r="BE559" t="s">
        <v>16008</v>
      </c>
      <c r="BF559" t="s">
        <v>7580</v>
      </c>
      <c r="BG559" t="s">
        <v>16008</v>
      </c>
      <c r="BH559" t="s">
        <v>5276</v>
      </c>
      <c r="BI559" t="s">
        <v>16008</v>
      </c>
      <c r="BJ559" t="s">
        <v>10859</v>
      </c>
      <c r="BK559" t="s">
        <v>16008</v>
      </c>
      <c r="BL559" t="s">
        <v>16012</v>
      </c>
      <c r="BM559" t="s">
        <v>16008</v>
      </c>
      <c r="BN559" t="s">
        <v>14018</v>
      </c>
      <c r="BO559" t="s">
        <v>16008</v>
      </c>
      <c r="BP559" t="s">
        <v>16013</v>
      </c>
      <c r="BQ559" t="s">
        <v>16008</v>
      </c>
      <c r="BR559" t="s">
        <v>16014</v>
      </c>
      <c r="BS559" t="s">
        <v>16008</v>
      </c>
      <c r="BT559" t="s">
        <v>269</v>
      </c>
      <c r="BU559" t="s">
        <v>16008</v>
      </c>
      <c r="BV559" t="s">
        <v>8685</v>
      </c>
      <c r="BW559" t="s">
        <v>16008</v>
      </c>
      <c r="BX559" t="s">
        <v>2314</v>
      </c>
      <c r="BY559" t="s">
        <v>16008</v>
      </c>
      <c r="BZ559" t="s">
        <v>1428</v>
      </c>
      <c r="CA559" t="s">
        <v>16008</v>
      </c>
      <c r="CB559" t="s">
        <v>1932</v>
      </c>
      <c r="CC559" t="s">
        <v>16008</v>
      </c>
      <c r="CD559" t="s">
        <v>1127</v>
      </c>
      <c r="CE559" t="s">
        <v>16008</v>
      </c>
      <c r="CF559" t="s">
        <v>5450</v>
      </c>
      <c r="CG559" t="s">
        <v>16008</v>
      </c>
      <c r="CH559" t="s">
        <v>6378</v>
      </c>
      <c r="CI559" t="s">
        <v>16008</v>
      </c>
      <c r="CJ559" t="s">
        <v>5466</v>
      </c>
      <c r="CK559" t="s">
        <v>16008</v>
      </c>
      <c r="CL559" t="s">
        <v>9439</v>
      </c>
      <c r="CM559" t="s">
        <v>16008</v>
      </c>
      <c r="CN559" t="s">
        <v>12930</v>
      </c>
      <c r="CO559" t="s">
        <v>16008</v>
      </c>
      <c r="CP559" t="s">
        <v>5510</v>
      </c>
      <c r="CQ559" t="s">
        <v>16008</v>
      </c>
      <c r="CR559" t="s">
        <v>14793</v>
      </c>
      <c r="CS559" t="s">
        <v>16008</v>
      </c>
      <c r="CT559" t="s">
        <v>8338</v>
      </c>
      <c r="CU559" t="s">
        <v>16008</v>
      </c>
      <c r="CV559" t="s">
        <v>3715</v>
      </c>
      <c r="CW559" t="s">
        <v>16008</v>
      </c>
      <c r="CX559" t="s">
        <v>773</v>
      </c>
      <c r="CY559" t="s">
        <v>16008</v>
      </c>
      <c r="CZ559" t="s">
        <v>5522</v>
      </c>
      <c r="DA559" t="s">
        <v>16008</v>
      </c>
      <c r="DB559" t="s">
        <v>16015</v>
      </c>
      <c r="DC559" t="s">
        <v>16008</v>
      </c>
      <c r="DD559" t="s">
        <v>13494</v>
      </c>
      <c r="DE559" t="s">
        <v>16008</v>
      </c>
      <c r="DF559" t="s">
        <v>4408</v>
      </c>
      <c r="DG559" t="s">
        <v>16008</v>
      </c>
      <c r="DH559" t="s">
        <v>16016</v>
      </c>
      <c r="DI559" t="s">
        <v>16008</v>
      </c>
      <c r="DJ559" t="s">
        <v>8930</v>
      </c>
      <c r="DK559" t="s">
        <v>16008</v>
      </c>
      <c r="DL559" t="s">
        <v>16017</v>
      </c>
      <c r="DM559" t="s">
        <v>16008</v>
      </c>
      <c r="DN559" t="s">
        <v>12952</v>
      </c>
      <c r="DO559" t="s">
        <v>16008</v>
      </c>
      <c r="DP559" t="s">
        <v>16018</v>
      </c>
      <c r="DQ559" t="s">
        <v>16008</v>
      </c>
      <c r="DR559" t="s">
        <v>14808</v>
      </c>
      <c r="DS559" t="s">
        <v>16008</v>
      </c>
      <c r="DT559" t="s">
        <v>16019</v>
      </c>
      <c r="DU559" t="s">
        <v>16008</v>
      </c>
      <c r="DV559" t="s">
        <v>506</v>
      </c>
      <c r="DW559" t="s">
        <v>16008</v>
      </c>
      <c r="DX559" t="s">
        <v>16020</v>
      </c>
      <c r="DY559" t="s">
        <v>16008</v>
      </c>
      <c r="DZ559" t="s">
        <v>14244</v>
      </c>
      <c r="EA559" t="s">
        <v>16008</v>
      </c>
      <c r="EB559" t="s">
        <v>16021</v>
      </c>
      <c r="EC559" t="s">
        <v>16008</v>
      </c>
      <c r="ED559" t="s">
        <v>16022</v>
      </c>
      <c r="EE559" t="s">
        <v>16008</v>
      </c>
      <c r="EF559" t="s">
        <v>4420</v>
      </c>
      <c r="EG559" t="s">
        <v>16008</v>
      </c>
      <c r="EH559" t="s">
        <v>16023</v>
      </c>
      <c r="EI559" t="s">
        <v>16008</v>
      </c>
      <c r="EJ559" t="s">
        <v>11641</v>
      </c>
      <c r="EK559" t="s">
        <v>16008</v>
      </c>
      <c r="EL559" t="s">
        <v>3669</v>
      </c>
      <c r="EM559" t="s">
        <v>16008</v>
      </c>
      <c r="EN559" t="s">
        <v>6864</v>
      </c>
      <c r="EO559" t="s">
        <v>16008</v>
      </c>
      <c r="EP559" t="s">
        <v>1257</v>
      </c>
      <c r="EQ559" t="s">
        <v>16008</v>
      </c>
      <c r="ER559" t="s">
        <v>16024</v>
      </c>
      <c r="ES559" t="s">
        <v>16008</v>
      </c>
      <c r="ET559" t="s">
        <v>12895</v>
      </c>
      <c r="EU559" t="s">
        <v>16008</v>
      </c>
      <c r="EV559" t="s">
        <v>16025</v>
      </c>
      <c r="EW559" t="s">
        <v>16008</v>
      </c>
      <c r="EX559" t="s">
        <v>16026</v>
      </c>
      <c r="EY559" t="s">
        <v>16008</v>
      </c>
      <c r="EZ559" t="s">
        <v>2096</v>
      </c>
      <c r="FA559" t="s">
        <v>16008</v>
      </c>
      <c r="FB559" t="s">
        <v>1297</v>
      </c>
      <c r="FC559" t="s">
        <v>16008</v>
      </c>
      <c r="FD559" t="s">
        <v>6247</v>
      </c>
      <c r="FE559" t="s">
        <v>16008</v>
      </c>
      <c r="FF559" t="s">
        <v>9322</v>
      </c>
      <c r="FG559" t="s">
        <v>16008</v>
      </c>
      <c r="FH559" t="s">
        <v>16027</v>
      </c>
      <c r="FI559" t="s">
        <v>16008</v>
      </c>
      <c r="FJ559" t="s">
        <v>11681</v>
      </c>
      <c r="FK559" t="s">
        <v>16008</v>
      </c>
      <c r="FL559" t="s">
        <v>3672</v>
      </c>
      <c r="FM559" t="s">
        <v>16008</v>
      </c>
      <c r="FN559" t="s">
        <v>12258</v>
      </c>
      <c r="FO559" t="s">
        <v>16008</v>
      </c>
      <c r="FP559" t="s">
        <v>3534</v>
      </c>
      <c r="FQ559" t="s">
        <v>16008</v>
      </c>
      <c r="FR559" t="s">
        <v>16028</v>
      </c>
      <c r="FS559" t="s">
        <v>16008</v>
      </c>
      <c r="FT559" t="s">
        <v>16029</v>
      </c>
      <c r="FU559" t="s">
        <v>16008</v>
      </c>
      <c r="FV559" t="s">
        <v>8934</v>
      </c>
      <c r="FW559" t="s">
        <v>16008</v>
      </c>
      <c r="FX559" t="s">
        <v>14200</v>
      </c>
      <c r="FY559" t="s">
        <v>16008</v>
      </c>
      <c r="FZ559" t="s">
        <v>8935</v>
      </c>
      <c r="GA559" t="s">
        <v>16008</v>
      </c>
      <c r="GB559" t="s">
        <v>9328</v>
      </c>
      <c r="GC559" t="s">
        <v>16008</v>
      </c>
      <c r="GD559" t="s">
        <v>10037</v>
      </c>
      <c r="GE559" t="s">
        <v>16008</v>
      </c>
      <c r="GF559" t="s">
        <v>16030</v>
      </c>
      <c r="GG559" t="s">
        <v>16008</v>
      </c>
      <c r="GH559" t="s">
        <v>8936</v>
      </c>
      <c r="GI559" t="s">
        <v>16008</v>
      </c>
      <c r="GJ559" t="s">
        <v>16031</v>
      </c>
      <c r="GK559" t="s">
        <v>16008</v>
      </c>
      <c r="GL559" t="s">
        <v>16032</v>
      </c>
      <c r="GM559" t="s">
        <v>16008</v>
      </c>
      <c r="GN559" t="s">
        <v>15741</v>
      </c>
      <c r="GO559" t="s">
        <v>16008</v>
      </c>
      <c r="GP559" t="s">
        <v>16033</v>
      </c>
      <c r="GQ559" t="s">
        <v>16008</v>
      </c>
      <c r="GR559" t="s">
        <v>16034</v>
      </c>
      <c r="GS559" t="s">
        <v>16008</v>
      </c>
      <c r="GT559" t="s">
        <v>16035</v>
      </c>
      <c r="GU559" t="s">
        <v>16008</v>
      </c>
      <c r="GV559" t="s">
        <v>6060</v>
      </c>
      <c r="GW559" t="s">
        <v>16008</v>
      </c>
      <c r="GX559" t="s">
        <v>13887</v>
      </c>
      <c r="GY559" t="s">
        <v>16008</v>
      </c>
      <c r="GZ559" t="s">
        <v>16036</v>
      </c>
      <c r="HA559" t="s">
        <v>16008</v>
      </c>
      <c r="HB559" t="s">
        <v>16037</v>
      </c>
      <c r="HC559" t="s">
        <v>16008</v>
      </c>
      <c r="HD559" t="s">
        <v>2418</v>
      </c>
      <c r="HE559" t="s">
        <v>16008</v>
      </c>
      <c r="HF559" t="s">
        <v>16038</v>
      </c>
      <c r="HG559" t="s">
        <v>16008</v>
      </c>
      <c r="HH559" t="s">
        <v>16039</v>
      </c>
      <c r="HI559" t="s">
        <v>16008</v>
      </c>
      <c r="HJ559" t="s">
        <v>8938</v>
      </c>
      <c r="HK559" t="s">
        <v>16008</v>
      </c>
      <c r="HL559" t="s">
        <v>16040</v>
      </c>
      <c r="HM559" t="s">
        <v>16008</v>
      </c>
      <c r="HN559" t="s">
        <v>16041</v>
      </c>
      <c r="HO559" t="s">
        <v>16008</v>
      </c>
      <c r="HP559" t="s">
        <v>3558</v>
      </c>
      <c r="HQ559" t="s">
        <v>16008</v>
      </c>
      <c r="HR559" t="s">
        <v>16042</v>
      </c>
      <c r="HS559" t="s">
        <v>16008</v>
      </c>
      <c r="HT559" t="s">
        <v>13909</v>
      </c>
      <c r="HU559" t="s">
        <v>16008</v>
      </c>
      <c r="HV559" t="s">
        <v>16043</v>
      </c>
      <c r="HW559" t="s">
        <v>16008</v>
      </c>
      <c r="HX559" t="s">
        <v>8941</v>
      </c>
      <c r="HY559" t="s">
        <v>16008</v>
      </c>
      <c r="HZ559" t="s">
        <v>11697</v>
      </c>
      <c r="IA559" t="s">
        <v>16008</v>
      </c>
      <c r="IB559" t="s">
        <v>2423</v>
      </c>
      <c r="IC559" t="s">
        <v>16008</v>
      </c>
      <c r="ID559" t="s">
        <v>16044</v>
      </c>
      <c r="IE559" t="s">
        <v>16008</v>
      </c>
      <c r="IF559" t="s">
        <v>14874</v>
      </c>
      <c r="IG559" t="s">
        <v>16008</v>
      </c>
      <c r="IH559" t="s">
        <v>16045</v>
      </c>
      <c r="II559" t="s">
        <v>16008</v>
      </c>
      <c r="IJ559" t="s">
        <v>16046</v>
      </c>
      <c r="IK559" t="s">
        <v>16008</v>
      </c>
      <c r="IL559" t="s">
        <v>8795</v>
      </c>
      <c r="IM559" t="s">
        <v>16008</v>
      </c>
      <c r="IN559" t="s">
        <v>16047</v>
      </c>
      <c r="IO559" t="s">
        <v>16008</v>
      </c>
      <c r="IP559" t="s">
        <v>16048</v>
      </c>
      <c r="IQ559" t="s">
        <v>16008</v>
      </c>
      <c r="IR559" t="s">
        <v>16049</v>
      </c>
      <c r="IS559" t="s">
        <v>16008</v>
      </c>
      <c r="IT559" t="s">
        <v>8943</v>
      </c>
      <c r="IU559" t="s">
        <v>16008</v>
      </c>
      <c r="IV559" t="s">
        <v>2426</v>
      </c>
      <c r="IW559" t="s">
        <v>16008</v>
      </c>
      <c r="IX559" t="s">
        <v>9515</v>
      </c>
      <c r="IY559" t="s">
        <v>16008</v>
      </c>
      <c r="IZ559" t="s">
        <v>8944</v>
      </c>
      <c r="JA559" t="s">
        <v>16008</v>
      </c>
      <c r="JB559" t="s">
        <v>13706</v>
      </c>
      <c r="JC559" t="s">
        <v>16008</v>
      </c>
      <c r="JD559" t="s">
        <v>9781</v>
      </c>
      <c r="JE559" t="s">
        <v>16008</v>
      </c>
      <c r="JF559" t="s">
        <v>119</v>
      </c>
      <c r="JG559" t="s">
        <v>16008</v>
      </c>
      <c r="JH559" t="s">
        <v>16050</v>
      </c>
      <c r="JI559" t="s">
        <v>16008</v>
      </c>
      <c r="JJ559" t="s">
        <v>8946</v>
      </c>
      <c r="JK559" t="s">
        <v>16008</v>
      </c>
      <c r="JL559" t="s">
        <v>8947</v>
      </c>
      <c r="JM559" t="s">
        <v>16008</v>
      </c>
      <c r="JN559" t="s">
        <v>16051</v>
      </c>
      <c r="JO559" t="s">
        <v>16008</v>
      </c>
      <c r="JP559" t="s">
        <v>16052</v>
      </c>
      <c r="JQ559" t="s">
        <v>16008</v>
      </c>
      <c r="JR559" t="s">
        <v>16053</v>
      </c>
      <c r="JS559" t="s">
        <v>16008</v>
      </c>
      <c r="JT559" t="s">
        <v>16054</v>
      </c>
      <c r="JU559" t="s">
        <v>16008</v>
      </c>
      <c r="JV559" t="s">
        <v>2429</v>
      </c>
      <c r="JW559" t="s">
        <v>16008</v>
      </c>
      <c r="JX559" t="s">
        <v>2430</v>
      </c>
      <c r="JY559" t="s">
        <v>175</v>
      </c>
      <c r="JZ559" t="s">
        <v>175</v>
      </c>
      <c r="KA559" t="s">
        <v>175</v>
      </c>
    </row>
    <row r="560" spans="1:322" x14ac:dyDescent="0.25">
      <c r="A560" t="s">
        <v>16055</v>
      </c>
      <c r="B560" t="s">
        <v>14094</v>
      </c>
      <c r="C560" t="s">
        <v>16055</v>
      </c>
      <c r="D560" t="s">
        <v>14766</v>
      </c>
      <c r="E560" t="s">
        <v>16055</v>
      </c>
      <c r="F560" t="s">
        <v>1824</v>
      </c>
      <c r="G560" t="s">
        <v>16055</v>
      </c>
      <c r="H560" t="s">
        <v>8922</v>
      </c>
      <c r="I560" t="s">
        <v>16055</v>
      </c>
      <c r="J560" t="s">
        <v>12847</v>
      </c>
      <c r="K560" t="s">
        <v>16055</v>
      </c>
      <c r="L560" t="s">
        <v>14275</v>
      </c>
      <c r="M560" t="s">
        <v>16055</v>
      </c>
      <c r="N560" t="s">
        <v>11408</v>
      </c>
      <c r="O560" t="s">
        <v>16055</v>
      </c>
      <c r="P560" t="s">
        <v>14277</v>
      </c>
      <c r="Q560" t="s">
        <v>16055</v>
      </c>
      <c r="R560" t="s">
        <v>14278</v>
      </c>
      <c r="S560" t="s">
        <v>16055</v>
      </c>
      <c r="T560" t="s">
        <v>14784</v>
      </c>
      <c r="U560" t="s">
        <v>16055</v>
      </c>
      <c r="V560" t="s">
        <v>7443</v>
      </c>
      <c r="W560" t="s">
        <v>16055</v>
      </c>
      <c r="X560" t="s">
        <v>5388</v>
      </c>
      <c r="Y560" t="s">
        <v>16055</v>
      </c>
      <c r="Z560" t="s">
        <v>2313</v>
      </c>
      <c r="AA560" t="s">
        <v>16055</v>
      </c>
      <c r="AB560" t="s">
        <v>5391</v>
      </c>
      <c r="AC560" t="s">
        <v>16055</v>
      </c>
      <c r="AD560" t="s">
        <v>2314</v>
      </c>
      <c r="AE560" t="s">
        <v>16055</v>
      </c>
      <c r="AF560" t="s">
        <v>1428</v>
      </c>
      <c r="AG560" t="s">
        <v>16055</v>
      </c>
      <c r="AH560" t="s">
        <v>1932</v>
      </c>
      <c r="AI560" t="s">
        <v>16055</v>
      </c>
      <c r="AJ560" t="s">
        <v>14279</v>
      </c>
      <c r="AK560" t="s">
        <v>16055</v>
      </c>
      <c r="AL560" t="s">
        <v>2681</v>
      </c>
      <c r="AM560" t="s">
        <v>16055</v>
      </c>
      <c r="AN560" t="s">
        <v>14790</v>
      </c>
      <c r="AO560" t="s">
        <v>16055</v>
      </c>
      <c r="AP560" t="s">
        <v>12827</v>
      </c>
      <c r="AQ560" t="s">
        <v>16055</v>
      </c>
      <c r="AR560" t="s">
        <v>1936</v>
      </c>
      <c r="AS560" t="s">
        <v>16055</v>
      </c>
      <c r="AT560" t="s">
        <v>5408</v>
      </c>
      <c r="AU560" t="s">
        <v>16055</v>
      </c>
      <c r="AV560" t="s">
        <v>1943</v>
      </c>
      <c r="AW560" t="s">
        <v>16055</v>
      </c>
      <c r="AX560" t="s">
        <v>14240</v>
      </c>
      <c r="AY560" t="s">
        <v>16055</v>
      </c>
      <c r="AZ560" t="s">
        <v>13491</v>
      </c>
      <c r="BA560" t="s">
        <v>16055</v>
      </c>
      <c r="BB560" t="s">
        <v>13491</v>
      </c>
      <c r="BC560" t="s">
        <v>16055</v>
      </c>
      <c r="BD560" t="s">
        <v>7447</v>
      </c>
      <c r="BE560" t="s">
        <v>16055</v>
      </c>
      <c r="BF560" t="s">
        <v>5450</v>
      </c>
      <c r="BG560" t="s">
        <v>16055</v>
      </c>
      <c r="BH560" t="s">
        <v>14791</v>
      </c>
      <c r="BI560" t="s">
        <v>16055</v>
      </c>
      <c r="BJ560" t="s">
        <v>8202</v>
      </c>
      <c r="BK560" t="s">
        <v>16055</v>
      </c>
      <c r="BL560" t="s">
        <v>1959</v>
      </c>
      <c r="BM560" t="s">
        <v>16055</v>
      </c>
      <c r="BN560" t="s">
        <v>5466</v>
      </c>
      <c r="BO560" t="s">
        <v>16055</v>
      </c>
      <c r="BP560" t="s">
        <v>5466</v>
      </c>
      <c r="BQ560" t="s">
        <v>16055</v>
      </c>
      <c r="BR560" t="s">
        <v>9873</v>
      </c>
      <c r="BS560" t="s">
        <v>16055</v>
      </c>
      <c r="BT560" t="s">
        <v>9439</v>
      </c>
      <c r="BU560" t="s">
        <v>16055</v>
      </c>
      <c r="BV560" t="s">
        <v>13492</v>
      </c>
      <c r="BW560" t="s">
        <v>16055</v>
      </c>
      <c r="BX560" t="s">
        <v>1437</v>
      </c>
      <c r="BY560" t="s">
        <v>16055</v>
      </c>
      <c r="BZ560" t="s">
        <v>3762</v>
      </c>
      <c r="CA560" t="s">
        <v>16055</v>
      </c>
      <c r="CB560" t="s">
        <v>1970</v>
      </c>
      <c r="CC560" t="s">
        <v>16055</v>
      </c>
      <c r="CD560" t="s">
        <v>14793</v>
      </c>
      <c r="CE560" t="s">
        <v>16055</v>
      </c>
      <c r="CF560" t="s">
        <v>12360</v>
      </c>
      <c r="CG560" t="s">
        <v>16055</v>
      </c>
      <c r="CH560" t="s">
        <v>5516</v>
      </c>
      <c r="CI560" t="s">
        <v>16055</v>
      </c>
      <c r="CJ560" t="s">
        <v>3062</v>
      </c>
      <c r="CK560" t="s">
        <v>16055</v>
      </c>
      <c r="CL560" t="s">
        <v>8731</v>
      </c>
      <c r="CM560" t="s">
        <v>16055</v>
      </c>
      <c r="CN560" t="s">
        <v>14283</v>
      </c>
      <c r="CO560" t="s">
        <v>16055</v>
      </c>
      <c r="CP560" t="s">
        <v>11020</v>
      </c>
      <c r="CQ560" t="s">
        <v>16055</v>
      </c>
      <c r="CR560" t="s">
        <v>3063</v>
      </c>
      <c r="CS560" t="s">
        <v>16055</v>
      </c>
      <c r="CT560" t="s">
        <v>6174</v>
      </c>
      <c r="CU560" t="s">
        <v>16055</v>
      </c>
      <c r="CV560" t="s">
        <v>3652</v>
      </c>
      <c r="CW560" t="s">
        <v>16055</v>
      </c>
      <c r="CX560" t="s">
        <v>14794</v>
      </c>
      <c r="CY560" t="s">
        <v>16055</v>
      </c>
      <c r="CZ560" t="s">
        <v>857</v>
      </c>
      <c r="DA560" t="s">
        <v>16055</v>
      </c>
      <c r="DB560" t="s">
        <v>857</v>
      </c>
      <c r="DC560" t="s">
        <v>16055</v>
      </c>
      <c r="DD560" t="s">
        <v>7340</v>
      </c>
      <c r="DE560" t="s">
        <v>16055</v>
      </c>
      <c r="DF560" t="s">
        <v>3765</v>
      </c>
      <c r="DG560" t="s">
        <v>16055</v>
      </c>
      <c r="DH560" t="s">
        <v>8845</v>
      </c>
      <c r="DI560" t="s">
        <v>16055</v>
      </c>
      <c r="DJ560" t="s">
        <v>8338</v>
      </c>
      <c r="DK560" t="s">
        <v>16055</v>
      </c>
      <c r="DL560" t="s">
        <v>1974</v>
      </c>
      <c r="DM560" t="s">
        <v>16055</v>
      </c>
      <c r="DN560" t="s">
        <v>1000</v>
      </c>
      <c r="DO560" t="s">
        <v>16055</v>
      </c>
      <c r="DP560" t="s">
        <v>3715</v>
      </c>
      <c r="DQ560" t="s">
        <v>16055</v>
      </c>
      <c r="DR560" t="s">
        <v>11499</v>
      </c>
      <c r="DS560" t="s">
        <v>16055</v>
      </c>
      <c r="DT560" t="s">
        <v>14288</v>
      </c>
      <c r="DU560" t="s">
        <v>16055</v>
      </c>
      <c r="DV560" t="s">
        <v>6511</v>
      </c>
      <c r="DW560" t="s">
        <v>16055</v>
      </c>
      <c r="DX560" t="s">
        <v>13494</v>
      </c>
      <c r="DY560" t="s">
        <v>16055</v>
      </c>
      <c r="DZ560" t="s">
        <v>14290</v>
      </c>
      <c r="EA560" t="s">
        <v>16055</v>
      </c>
      <c r="EB560" t="s">
        <v>14291</v>
      </c>
      <c r="EC560" t="s">
        <v>16055</v>
      </c>
      <c r="ED560" t="s">
        <v>14799</v>
      </c>
      <c r="EE560" t="s">
        <v>16055</v>
      </c>
      <c r="EF560" t="s">
        <v>13496</v>
      </c>
      <c r="EG560" t="s">
        <v>16055</v>
      </c>
      <c r="EH560" t="s">
        <v>14800</v>
      </c>
      <c r="EI560" t="s">
        <v>16055</v>
      </c>
      <c r="EJ560" t="s">
        <v>14808</v>
      </c>
      <c r="EK560" t="s">
        <v>16055</v>
      </c>
      <c r="EL560" t="s">
        <v>7864</v>
      </c>
      <c r="EM560" t="s">
        <v>16055</v>
      </c>
      <c r="EN560" t="s">
        <v>3198</v>
      </c>
      <c r="EO560" t="s">
        <v>16055</v>
      </c>
      <c r="EP560" t="s">
        <v>14407</v>
      </c>
      <c r="EQ560" t="s">
        <v>16055</v>
      </c>
      <c r="ER560" t="s">
        <v>14244</v>
      </c>
      <c r="ES560" t="s">
        <v>16055</v>
      </c>
      <c r="ET560" t="s">
        <v>6460</v>
      </c>
      <c r="EU560" t="s">
        <v>16055</v>
      </c>
      <c r="EV560" t="s">
        <v>3669</v>
      </c>
      <c r="EW560" t="s">
        <v>16055</v>
      </c>
      <c r="EX560" t="s">
        <v>1584</v>
      </c>
      <c r="EY560" t="s">
        <v>16055</v>
      </c>
      <c r="EZ560" t="s">
        <v>14873</v>
      </c>
      <c r="FA560" t="s">
        <v>16055</v>
      </c>
      <c r="FB560" t="s">
        <v>14874</v>
      </c>
      <c r="FC560" t="s">
        <v>175</v>
      </c>
    </row>
    <row r="561" spans="1:191" x14ac:dyDescent="0.25">
      <c r="A561" t="s">
        <v>16056</v>
      </c>
      <c r="B561" t="s">
        <v>16057</v>
      </c>
      <c r="C561" t="s">
        <v>16056</v>
      </c>
      <c r="D561" t="s">
        <v>9399</v>
      </c>
      <c r="E561" t="s">
        <v>16056</v>
      </c>
      <c r="F561" t="s">
        <v>9692</v>
      </c>
      <c r="G561" t="s">
        <v>16056</v>
      </c>
      <c r="H561" t="s">
        <v>16058</v>
      </c>
      <c r="I561" t="s">
        <v>16056</v>
      </c>
      <c r="J561" t="s">
        <v>12545</v>
      </c>
      <c r="K561" t="s">
        <v>16056</v>
      </c>
      <c r="L561" t="s">
        <v>655</v>
      </c>
      <c r="M561" t="s">
        <v>16056</v>
      </c>
      <c r="N561" t="s">
        <v>6778</v>
      </c>
      <c r="O561" t="s">
        <v>16056</v>
      </c>
      <c r="P561" t="s">
        <v>3714</v>
      </c>
      <c r="Q561" t="s">
        <v>16056</v>
      </c>
      <c r="R561" t="s">
        <v>5486</v>
      </c>
      <c r="S561" t="s">
        <v>16056</v>
      </c>
      <c r="T561" t="s">
        <v>1980</v>
      </c>
      <c r="U561" t="s">
        <v>16056</v>
      </c>
      <c r="V561" t="s">
        <v>16059</v>
      </c>
      <c r="W561" t="s">
        <v>16056</v>
      </c>
      <c r="X561" t="s">
        <v>16060</v>
      </c>
      <c r="Y561" t="s">
        <v>16056</v>
      </c>
      <c r="Z561" t="s">
        <v>16061</v>
      </c>
      <c r="AA561" t="s">
        <v>16056</v>
      </c>
      <c r="AB561" t="s">
        <v>6413</v>
      </c>
      <c r="AC561" t="s">
        <v>16056</v>
      </c>
      <c r="AD561" t="s">
        <v>6418</v>
      </c>
      <c r="AE561" t="s">
        <v>16056</v>
      </c>
      <c r="AF561" t="s">
        <v>11120</v>
      </c>
      <c r="AG561" t="s">
        <v>16056</v>
      </c>
      <c r="AH561" t="s">
        <v>4303</v>
      </c>
      <c r="AI561" t="s">
        <v>16056</v>
      </c>
      <c r="AJ561" t="s">
        <v>16062</v>
      </c>
      <c r="AK561" t="s">
        <v>16056</v>
      </c>
      <c r="AL561" t="s">
        <v>6577</v>
      </c>
      <c r="AM561" t="s">
        <v>16056</v>
      </c>
      <c r="AN561" t="s">
        <v>16063</v>
      </c>
      <c r="AO561" t="s">
        <v>16056</v>
      </c>
      <c r="AP561" t="s">
        <v>1217</v>
      </c>
      <c r="AQ561" t="s">
        <v>16056</v>
      </c>
      <c r="AR561" t="s">
        <v>1260</v>
      </c>
      <c r="AS561" t="s">
        <v>16056</v>
      </c>
      <c r="AT561" t="s">
        <v>16064</v>
      </c>
      <c r="AU561" t="s">
        <v>16056</v>
      </c>
      <c r="AV561" t="s">
        <v>16065</v>
      </c>
      <c r="AW561" t="s">
        <v>16056</v>
      </c>
      <c r="AX561" t="s">
        <v>15019</v>
      </c>
      <c r="AY561" t="s">
        <v>16056</v>
      </c>
      <c r="AZ561" t="s">
        <v>15741</v>
      </c>
      <c r="BA561" t="s">
        <v>16056</v>
      </c>
      <c r="BB561" t="s">
        <v>15741</v>
      </c>
      <c r="BC561" t="s">
        <v>175</v>
      </c>
      <c r="BD561" t="s">
        <v>175</v>
      </c>
      <c r="BE561" t="s">
        <v>175</v>
      </c>
    </row>
    <row r="562" spans="1:191" x14ac:dyDescent="0.25">
      <c r="A562" t="s">
        <v>16066</v>
      </c>
      <c r="B562" t="s">
        <v>14732</v>
      </c>
      <c r="C562" t="s">
        <v>16066</v>
      </c>
      <c r="D562" t="s">
        <v>16067</v>
      </c>
      <c r="E562" t="s">
        <v>16066</v>
      </c>
      <c r="F562" t="s">
        <v>12128</v>
      </c>
      <c r="G562" t="s">
        <v>16066</v>
      </c>
      <c r="H562" t="s">
        <v>16068</v>
      </c>
      <c r="I562" t="s">
        <v>16066</v>
      </c>
      <c r="J562" t="s">
        <v>9730</v>
      </c>
      <c r="K562" t="s">
        <v>16066</v>
      </c>
      <c r="L562" t="s">
        <v>16069</v>
      </c>
      <c r="M562" t="s">
        <v>16066</v>
      </c>
      <c r="N562" t="s">
        <v>6041</v>
      </c>
      <c r="O562" t="s">
        <v>16066</v>
      </c>
      <c r="P562" t="s">
        <v>16070</v>
      </c>
      <c r="Q562" t="s">
        <v>16066</v>
      </c>
      <c r="R562" t="s">
        <v>16071</v>
      </c>
    </row>
    <row r="563" spans="1:191" x14ac:dyDescent="0.25">
      <c r="A563" t="s">
        <v>16072</v>
      </c>
      <c r="B563" t="s">
        <v>4088</v>
      </c>
      <c r="C563" t="s">
        <v>16072</v>
      </c>
      <c r="D563" t="s">
        <v>3644</v>
      </c>
      <c r="E563" t="s">
        <v>16072</v>
      </c>
      <c r="F563" t="s">
        <v>14181</v>
      </c>
      <c r="G563" t="s">
        <v>16072</v>
      </c>
      <c r="H563" t="s">
        <v>13350</v>
      </c>
      <c r="I563" t="s">
        <v>16072</v>
      </c>
      <c r="J563" t="s">
        <v>7598</v>
      </c>
    </row>
    <row r="564" spans="1:191" x14ac:dyDescent="0.25">
      <c r="A564" t="s">
        <v>16073</v>
      </c>
      <c r="B564" t="s">
        <v>16074</v>
      </c>
      <c r="C564" t="s">
        <v>16073</v>
      </c>
      <c r="D564" t="s">
        <v>10469</v>
      </c>
      <c r="E564" t="s">
        <v>16073</v>
      </c>
      <c r="F564" t="s">
        <v>16075</v>
      </c>
      <c r="G564" t="s">
        <v>16073</v>
      </c>
      <c r="H564" t="s">
        <v>7801</v>
      </c>
      <c r="I564" t="s">
        <v>16073</v>
      </c>
      <c r="J564" t="s">
        <v>5485</v>
      </c>
      <c r="K564" t="s">
        <v>16073</v>
      </c>
      <c r="L564" t="s">
        <v>7806</v>
      </c>
      <c r="M564" t="s">
        <v>16073</v>
      </c>
      <c r="N564" t="s">
        <v>14808</v>
      </c>
      <c r="O564" t="s">
        <v>16073</v>
      </c>
      <c r="P564" t="s">
        <v>16076</v>
      </c>
      <c r="Q564" t="s">
        <v>16073</v>
      </c>
      <c r="R564" t="s">
        <v>16077</v>
      </c>
    </row>
    <row r="565" spans="1:191" x14ac:dyDescent="0.25">
      <c r="A565" t="s">
        <v>16078</v>
      </c>
      <c r="B565" t="s">
        <v>14629</v>
      </c>
      <c r="C565" t="s">
        <v>16078</v>
      </c>
      <c r="D565" t="s">
        <v>10316</v>
      </c>
      <c r="E565" t="s">
        <v>16078</v>
      </c>
      <c r="F565" t="s">
        <v>3880</v>
      </c>
      <c r="G565" t="s">
        <v>16078</v>
      </c>
      <c r="H565" t="s">
        <v>9824</v>
      </c>
      <c r="I565" t="s">
        <v>16078</v>
      </c>
      <c r="J565" t="s">
        <v>5387</v>
      </c>
      <c r="K565" t="s">
        <v>16078</v>
      </c>
      <c r="L565" t="s">
        <v>16079</v>
      </c>
      <c r="M565" t="s">
        <v>16078</v>
      </c>
      <c r="N565" t="s">
        <v>5388</v>
      </c>
      <c r="O565" t="s">
        <v>16078</v>
      </c>
      <c r="P565" t="s">
        <v>5391</v>
      </c>
      <c r="Q565" t="s">
        <v>16078</v>
      </c>
      <c r="R565" t="s">
        <v>8723</v>
      </c>
      <c r="S565" t="s">
        <v>16078</v>
      </c>
      <c r="T565" t="s">
        <v>5400</v>
      </c>
      <c r="U565" t="s">
        <v>16078</v>
      </c>
      <c r="V565" t="s">
        <v>14279</v>
      </c>
      <c r="W565" t="s">
        <v>16078</v>
      </c>
      <c r="X565" t="s">
        <v>8223</v>
      </c>
      <c r="Y565" t="s">
        <v>16078</v>
      </c>
      <c r="Z565" t="s">
        <v>14285</v>
      </c>
      <c r="AA565" t="s">
        <v>16078</v>
      </c>
      <c r="AB565" t="s">
        <v>6508</v>
      </c>
      <c r="AC565" t="s">
        <v>16078</v>
      </c>
      <c r="AD565" t="s">
        <v>14287</v>
      </c>
      <c r="AE565" t="s">
        <v>16078</v>
      </c>
      <c r="AF565" t="s">
        <v>3112</v>
      </c>
      <c r="AG565" t="s">
        <v>16078</v>
      </c>
      <c r="AH565" t="s">
        <v>1640</v>
      </c>
    </row>
    <row r="566" spans="1:191" x14ac:dyDescent="0.25">
      <c r="A566" t="s">
        <v>16080</v>
      </c>
      <c r="B566" t="s">
        <v>16081</v>
      </c>
      <c r="C566" t="s">
        <v>16080</v>
      </c>
      <c r="D566" t="s">
        <v>8241</v>
      </c>
      <c r="E566" t="s">
        <v>16080</v>
      </c>
      <c r="F566" t="s">
        <v>2608</v>
      </c>
      <c r="G566" t="s">
        <v>16080</v>
      </c>
      <c r="H566" t="s">
        <v>16082</v>
      </c>
      <c r="I566" t="s">
        <v>16080</v>
      </c>
      <c r="J566" t="s">
        <v>16083</v>
      </c>
      <c r="K566" t="s">
        <v>16080</v>
      </c>
      <c r="L566" t="s">
        <v>12682</v>
      </c>
      <c r="M566" t="s">
        <v>16080</v>
      </c>
      <c r="N566" t="s">
        <v>16084</v>
      </c>
      <c r="O566" t="s">
        <v>16080</v>
      </c>
      <c r="P566" t="s">
        <v>11455</v>
      </c>
      <c r="Q566" t="s">
        <v>16080</v>
      </c>
      <c r="R566" t="s">
        <v>5442</v>
      </c>
      <c r="S566" t="s">
        <v>16080</v>
      </c>
      <c r="T566" t="s">
        <v>16085</v>
      </c>
      <c r="U566" t="s">
        <v>16080</v>
      </c>
      <c r="V566" t="s">
        <v>2351</v>
      </c>
      <c r="W566" t="s">
        <v>16080</v>
      </c>
      <c r="X566" t="s">
        <v>16086</v>
      </c>
    </row>
    <row r="567" spans="1:191" x14ac:dyDescent="0.25">
      <c r="A567" t="s">
        <v>16087</v>
      </c>
      <c r="B567" t="s">
        <v>2795</v>
      </c>
      <c r="C567" t="s">
        <v>16087</v>
      </c>
      <c r="D567" t="s">
        <v>6483</v>
      </c>
      <c r="E567" t="s">
        <v>16087</v>
      </c>
      <c r="F567" t="s">
        <v>11241</v>
      </c>
      <c r="G567" t="s">
        <v>16087</v>
      </c>
      <c r="H567" t="s">
        <v>11802</v>
      </c>
      <c r="I567" t="s">
        <v>16087</v>
      </c>
      <c r="J567" t="s">
        <v>15378</v>
      </c>
      <c r="K567" t="s">
        <v>16087</v>
      </c>
      <c r="L567" t="s">
        <v>16088</v>
      </c>
      <c r="M567" t="s">
        <v>16087</v>
      </c>
      <c r="N567" t="s">
        <v>16089</v>
      </c>
      <c r="O567" t="s">
        <v>16087</v>
      </c>
      <c r="P567" t="s">
        <v>16090</v>
      </c>
      <c r="Q567" t="s">
        <v>16087</v>
      </c>
      <c r="R567" t="s">
        <v>15927</v>
      </c>
      <c r="S567" t="s">
        <v>16087</v>
      </c>
      <c r="T567" t="s">
        <v>875</v>
      </c>
      <c r="U567" t="s">
        <v>16087</v>
      </c>
      <c r="V567" t="s">
        <v>12160</v>
      </c>
      <c r="W567" t="s">
        <v>16087</v>
      </c>
      <c r="X567" t="s">
        <v>538</v>
      </c>
      <c r="Y567" t="s">
        <v>16087</v>
      </c>
      <c r="Z567" t="s">
        <v>6323</v>
      </c>
      <c r="AA567" t="s">
        <v>16087</v>
      </c>
      <c r="AB567" t="s">
        <v>12421</v>
      </c>
      <c r="AC567" t="s">
        <v>16087</v>
      </c>
      <c r="AD567" t="s">
        <v>14486</v>
      </c>
      <c r="AE567" t="s">
        <v>16087</v>
      </c>
      <c r="AF567" t="s">
        <v>6208</v>
      </c>
      <c r="AG567" t="s">
        <v>16087</v>
      </c>
      <c r="AH567" t="s">
        <v>16091</v>
      </c>
      <c r="AI567" t="s">
        <v>16087</v>
      </c>
      <c r="AJ567" t="s">
        <v>16092</v>
      </c>
      <c r="AK567" t="s">
        <v>16087</v>
      </c>
      <c r="AL567" t="s">
        <v>15278</v>
      </c>
    </row>
    <row r="568" spans="1:191" x14ac:dyDescent="0.25">
      <c r="A568" t="s">
        <v>16093</v>
      </c>
      <c r="B568" t="s">
        <v>16094</v>
      </c>
      <c r="C568" t="s">
        <v>16093</v>
      </c>
      <c r="D568" t="s">
        <v>11493</v>
      </c>
    </row>
    <row r="569" spans="1:191" x14ac:dyDescent="0.25">
      <c r="A569" t="s">
        <v>16095</v>
      </c>
      <c r="B569" t="s">
        <v>16096</v>
      </c>
      <c r="C569" t="s">
        <v>16095</v>
      </c>
      <c r="D569" t="s">
        <v>931</v>
      </c>
      <c r="E569" t="s">
        <v>16095</v>
      </c>
      <c r="F569" t="s">
        <v>12022</v>
      </c>
      <c r="G569" t="s">
        <v>16095</v>
      </c>
      <c r="H569" t="s">
        <v>4931</v>
      </c>
      <c r="I569" t="s">
        <v>16095</v>
      </c>
      <c r="J569" t="s">
        <v>5048</v>
      </c>
      <c r="K569" t="s">
        <v>16095</v>
      </c>
      <c r="L569" t="s">
        <v>24</v>
      </c>
      <c r="M569" t="s">
        <v>16095</v>
      </c>
      <c r="N569" t="s">
        <v>1828</v>
      </c>
      <c r="O569" t="s">
        <v>16095</v>
      </c>
      <c r="P569" t="s">
        <v>13601</v>
      </c>
      <c r="Q569" t="s">
        <v>16095</v>
      </c>
      <c r="R569" t="s">
        <v>4221</v>
      </c>
      <c r="S569" t="s">
        <v>16095</v>
      </c>
      <c r="T569" t="s">
        <v>5219</v>
      </c>
      <c r="U569" t="s">
        <v>16095</v>
      </c>
      <c r="V569" t="s">
        <v>5245</v>
      </c>
      <c r="W569" t="s">
        <v>16095</v>
      </c>
      <c r="X569" t="s">
        <v>16097</v>
      </c>
      <c r="Y569" t="s">
        <v>16095</v>
      </c>
      <c r="Z569" t="s">
        <v>16098</v>
      </c>
      <c r="AA569" t="s">
        <v>16095</v>
      </c>
      <c r="AB569" t="s">
        <v>16099</v>
      </c>
      <c r="AC569" t="s">
        <v>16095</v>
      </c>
      <c r="AD569" t="s">
        <v>16100</v>
      </c>
      <c r="AE569" t="s">
        <v>16095</v>
      </c>
      <c r="AF569" t="s">
        <v>16101</v>
      </c>
      <c r="AG569" t="s">
        <v>16095</v>
      </c>
      <c r="AH569" t="s">
        <v>16102</v>
      </c>
      <c r="AI569" t="s">
        <v>16095</v>
      </c>
      <c r="AJ569" t="s">
        <v>4781</v>
      </c>
      <c r="AK569" t="s">
        <v>16095</v>
      </c>
      <c r="AL569" t="s">
        <v>16103</v>
      </c>
      <c r="AM569" t="s">
        <v>16095</v>
      </c>
      <c r="AN569" t="s">
        <v>14227</v>
      </c>
      <c r="AO569" t="s">
        <v>16095</v>
      </c>
      <c r="AP569" t="s">
        <v>16104</v>
      </c>
      <c r="AQ569" t="s">
        <v>175</v>
      </c>
      <c r="AR569" t="s">
        <v>175</v>
      </c>
      <c r="AS569" t="s">
        <v>175</v>
      </c>
    </row>
    <row r="570" spans="1:191" x14ac:dyDescent="0.25">
      <c r="A570" t="s">
        <v>16105</v>
      </c>
      <c r="B570" t="s">
        <v>16096</v>
      </c>
      <c r="C570" t="s">
        <v>16105</v>
      </c>
      <c r="D570" t="s">
        <v>3068</v>
      </c>
    </row>
    <row r="571" spans="1:191" x14ac:dyDescent="0.25">
      <c r="A571" t="s">
        <v>16106</v>
      </c>
      <c r="B571" t="s">
        <v>16107</v>
      </c>
      <c r="C571" t="s">
        <v>16106</v>
      </c>
      <c r="D571" t="s">
        <v>4131</v>
      </c>
      <c r="E571" t="s">
        <v>16106</v>
      </c>
      <c r="F571" t="s">
        <v>16108</v>
      </c>
      <c r="G571" t="s">
        <v>16106</v>
      </c>
      <c r="H571" t="s">
        <v>16109</v>
      </c>
      <c r="I571" t="s">
        <v>16106</v>
      </c>
      <c r="J571" t="s">
        <v>16110</v>
      </c>
      <c r="K571" t="s">
        <v>16106</v>
      </c>
      <c r="L571" t="s">
        <v>16111</v>
      </c>
      <c r="M571" t="s">
        <v>16106</v>
      </c>
      <c r="N571" t="s">
        <v>16112</v>
      </c>
      <c r="O571" t="s">
        <v>16106</v>
      </c>
      <c r="P571" t="s">
        <v>16113</v>
      </c>
      <c r="Q571" t="s">
        <v>16106</v>
      </c>
      <c r="R571" t="s">
        <v>9666</v>
      </c>
      <c r="S571" t="s">
        <v>16106</v>
      </c>
      <c r="T571" t="s">
        <v>8876</v>
      </c>
      <c r="U571" t="s">
        <v>16106</v>
      </c>
      <c r="V571" t="s">
        <v>3069</v>
      </c>
      <c r="W571" t="s">
        <v>16106</v>
      </c>
      <c r="X571" t="s">
        <v>861</v>
      </c>
      <c r="Y571" t="s">
        <v>16106</v>
      </c>
      <c r="Z571" t="s">
        <v>3087</v>
      </c>
      <c r="AA571" t="s">
        <v>16106</v>
      </c>
      <c r="AB571" t="s">
        <v>16114</v>
      </c>
      <c r="AC571" t="s">
        <v>16106</v>
      </c>
      <c r="AD571" t="s">
        <v>16115</v>
      </c>
      <c r="AE571" t="s">
        <v>16106</v>
      </c>
      <c r="AF571" t="s">
        <v>16116</v>
      </c>
      <c r="AG571" t="s">
        <v>16106</v>
      </c>
      <c r="AH571" t="s">
        <v>16117</v>
      </c>
      <c r="AI571" t="s">
        <v>16106</v>
      </c>
      <c r="AJ571" t="s">
        <v>16118</v>
      </c>
      <c r="AK571" t="s">
        <v>16106</v>
      </c>
      <c r="AL571" t="s">
        <v>16119</v>
      </c>
      <c r="AM571" t="s">
        <v>16106</v>
      </c>
      <c r="AN571" t="s">
        <v>16120</v>
      </c>
      <c r="AO571" t="s">
        <v>16106</v>
      </c>
      <c r="AP571" t="s">
        <v>16121</v>
      </c>
      <c r="AQ571" t="s">
        <v>16106</v>
      </c>
      <c r="AR571" t="s">
        <v>16122</v>
      </c>
      <c r="AS571" t="s">
        <v>16106</v>
      </c>
      <c r="AT571" t="s">
        <v>16123</v>
      </c>
      <c r="AU571" t="s">
        <v>16106</v>
      </c>
      <c r="AV571" t="s">
        <v>16124</v>
      </c>
      <c r="AW571" t="s">
        <v>16106</v>
      </c>
      <c r="AX571" t="s">
        <v>11923</v>
      </c>
      <c r="AY571" t="s">
        <v>16106</v>
      </c>
      <c r="AZ571" t="s">
        <v>16125</v>
      </c>
      <c r="BA571" t="s">
        <v>16106</v>
      </c>
      <c r="BB571" t="s">
        <v>16125</v>
      </c>
      <c r="BC571" t="s">
        <v>16106</v>
      </c>
      <c r="BD571" t="s">
        <v>16126</v>
      </c>
      <c r="BE571" t="s">
        <v>16106</v>
      </c>
      <c r="BF571" t="s">
        <v>16127</v>
      </c>
      <c r="BG571" t="s">
        <v>16106</v>
      </c>
      <c r="BH571" t="s">
        <v>16128</v>
      </c>
      <c r="BI571" t="s">
        <v>16106</v>
      </c>
      <c r="BJ571" t="s">
        <v>16129</v>
      </c>
      <c r="BK571" t="s">
        <v>16106</v>
      </c>
      <c r="BL571" t="s">
        <v>16130</v>
      </c>
      <c r="BM571" t="s">
        <v>16106</v>
      </c>
      <c r="BN571" t="s">
        <v>16131</v>
      </c>
      <c r="BO571" t="s">
        <v>16106</v>
      </c>
      <c r="BP571" t="s">
        <v>335</v>
      </c>
      <c r="BQ571" t="s">
        <v>16106</v>
      </c>
      <c r="BR571" t="s">
        <v>9735</v>
      </c>
      <c r="BS571" t="s">
        <v>16106</v>
      </c>
      <c r="BT571" t="s">
        <v>6002</v>
      </c>
      <c r="BU571" t="s">
        <v>16106</v>
      </c>
      <c r="BV571" t="s">
        <v>16132</v>
      </c>
      <c r="BW571" t="s">
        <v>175</v>
      </c>
      <c r="BX571" t="s">
        <v>175</v>
      </c>
      <c r="BY571" t="s">
        <v>175</v>
      </c>
    </row>
    <row r="572" spans="1:191" x14ac:dyDescent="0.25">
      <c r="A572" t="s">
        <v>16133</v>
      </c>
      <c r="B572" t="s">
        <v>1683</v>
      </c>
      <c r="C572" t="s">
        <v>16133</v>
      </c>
      <c r="D572" t="s">
        <v>14895</v>
      </c>
      <c r="E572" t="s">
        <v>16133</v>
      </c>
      <c r="F572" t="s">
        <v>2881</v>
      </c>
      <c r="G572" t="s">
        <v>16133</v>
      </c>
      <c r="H572" t="s">
        <v>10408</v>
      </c>
      <c r="I572" t="s">
        <v>16133</v>
      </c>
      <c r="J572" t="s">
        <v>13283</v>
      </c>
      <c r="K572" t="s">
        <v>16133</v>
      </c>
      <c r="L572" t="s">
        <v>13283</v>
      </c>
      <c r="M572" t="s">
        <v>16133</v>
      </c>
      <c r="N572" t="s">
        <v>3850</v>
      </c>
      <c r="O572" t="s">
        <v>16133</v>
      </c>
      <c r="P572" t="s">
        <v>1142</v>
      </c>
      <c r="Q572" t="s">
        <v>16133</v>
      </c>
      <c r="R572" t="s">
        <v>7342</v>
      </c>
      <c r="S572" t="s">
        <v>16133</v>
      </c>
      <c r="T572" t="s">
        <v>16134</v>
      </c>
      <c r="U572" t="s">
        <v>16133</v>
      </c>
      <c r="V572" t="s">
        <v>12881</v>
      </c>
      <c r="W572" t="s">
        <v>16133</v>
      </c>
      <c r="X572" t="s">
        <v>16135</v>
      </c>
      <c r="Y572" t="s">
        <v>16133</v>
      </c>
      <c r="Z572" t="s">
        <v>7401</v>
      </c>
      <c r="AA572" t="s">
        <v>16133</v>
      </c>
      <c r="AB572" t="s">
        <v>3854</v>
      </c>
      <c r="AC572" t="s">
        <v>16133</v>
      </c>
      <c r="AD572" t="s">
        <v>16136</v>
      </c>
      <c r="AE572" t="s">
        <v>16133</v>
      </c>
      <c r="AF572" t="s">
        <v>5737</v>
      </c>
      <c r="AG572" t="s">
        <v>16133</v>
      </c>
      <c r="AH572" t="s">
        <v>16137</v>
      </c>
      <c r="AI572" t="s">
        <v>16133</v>
      </c>
      <c r="AJ572" t="s">
        <v>2030</v>
      </c>
      <c r="AK572" t="s">
        <v>16133</v>
      </c>
      <c r="AL572" t="s">
        <v>16138</v>
      </c>
      <c r="AM572" t="s">
        <v>16133</v>
      </c>
      <c r="AN572" t="s">
        <v>16138</v>
      </c>
      <c r="AO572" t="s">
        <v>16133</v>
      </c>
      <c r="AP572" t="s">
        <v>16139</v>
      </c>
      <c r="AQ572" t="s">
        <v>16133</v>
      </c>
      <c r="AR572" t="s">
        <v>16140</v>
      </c>
      <c r="AS572" t="s">
        <v>16133</v>
      </c>
      <c r="AT572" t="s">
        <v>9044</v>
      </c>
      <c r="AU572" t="s">
        <v>16133</v>
      </c>
      <c r="AV572" t="s">
        <v>16141</v>
      </c>
      <c r="AW572" t="s">
        <v>16133</v>
      </c>
      <c r="AX572" t="s">
        <v>975</v>
      </c>
      <c r="AY572" t="s">
        <v>16133</v>
      </c>
      <c r="AZ572" t="s">
        <v>16142</v>
      </c>
      <c r="BA572" t="s">
        <v>16133</v>
      </c>
      <c r="BB572" t="s">
        <v>16142</v>
      </c>
      <c r="BC572" t="s">
        <v>16133</v>
      </c>
      <c r="BD572" t="s">
        <v>16143</v>
      </c>
      <c r="BE572" t="s">
        <v>16133</v>
      </c>
      <c r="BF572" t="s">
        <v>16144</v>
      </c>
      <c r="BG572" t="s">
        <v>16133</v>
      </c>
      <c r="BH572" t="s">
        <v>16145</v>
      </c>
      <c r="BI572" t="s">
        <v>16133</v>
      </c>
      <c r="BJ572" t="s">
        <v>16048</v>
      </c>
      <c r="BK572" t="s">
        <v>16133</v>
      </c>
      <c r="BL572" t="s">
        <v>16049</v>
      </c>
      <c r="BM572" t="s">
        <v>175</v>
      </c>
      <c r="BN572" t="s">
        <v>175</v>
      </c>
      <c r="BO572" t="s">
        <v>175</v>
      </c>
    </row>
    <row r="573" spans="1:191" x14ac:dyDescent="0.25">
      <c r="A573" t="s">
        <v>16146</v>
      </c>
      <c r="B573" t="s">
        <v>1683</v>
      </c>
      <c r="C573" t="s">
        <v>16146</v>
      </c>
      <c r="D573" t="s">
        <v>6109</v>
      </c>
      <c r="E573" t="s">
        <v>16146</v>
      </c>
      <c r="F573" t="s">
        <v>9236</v>
      </c>
      <c r="G573" t="s">
        <v>16146</v>
      </c>
      <c r="H573" t="s">
        <v>5080</v>
      </c>
      <c r="I573" t="s">
        <v>16146</v>
      </c>
      <c r="J573" t="s">
        <v>9237</v>
      </c>
      <c r="K573" t="s">
        <v>16146</v>
      </c>
      <c r="L573" t="s">
        <v>5086</v>
      </c>
      <c r="M573" t="s">
        <v>16146</v>
      </c>
      <c r="N573" t="s">
        <v>5095</v>
      </c>
      <c r="O573" t="s">
        <v>16146</v>
      </c>
      <c r="P573" t="s">
        <v>2141</v>
      </c>
      <c r="Q573" t="s">
        <v>16146</v>
      </c>
      <c r="R573" t="s">
        <v>9238</v>
      </c>
      <c r="S573" t="s">
        <v>16146</v>
      </c>
      <c r="T573" t="s">
        <v>9240</v>
      </c>
      <c r="U573" t="s">
        <v>16146</v>
      </c>
      <c r="V573" t="s">
        <v>5228</v>
      </c>
      <c r="W573" t="s">
        <v>16146</v>
      </c>
      <c r="X573" t="s">
        <v>9242</v>
      </c>
      <c r="Y573" t="s">
        <v>16146</v>
      </c>
      <c r="Z573" t="s">
        <v>3751</v>
      </c>
      <c r="AA573" t="s">
        <v>16146</v>
      </c>
      <c r="AB573" t="s">
        <v>5294</v>
      </c>
      <c r="AC573" t="s">
        <v>16146</v>
      </c>
      <c r="AD573" t="s">
        <v>9244</v>
      </c>
      <c r="AE573" t="s">
        <v>16146</v>
      </c>
      <c r="AF573" t="s">
        <v>9245</v>
      </c>
      <c r="AG573" t="s">
        <v>16146</v>
      </c>
      <c r="AH573" t="s">
        <v>9246</v>
      </c>
      <c r="AI573" t="s">
        <v>16146</v>
      </c>
      <c r="AJ573" t="s">
        <v>9247</v>
      </c>
      <c r="AK573" t="s">
        <v>16146</v>
      </c>
      <c r="AL573" t="s">
        <v>3069</v>
      </c>
      <c r="AM573" t="s">
        <v>16146</v>
      </c>
      <c r="AN573" t="s">
        <v>9249</v>
      </c>
      <c r="AO573" t="s">
        <v>16146</v>
      </c>
      <c r="AP573" t="s">
        <v>9250</v>
      </c>
      <c r="AQ573" t="s">
        <v>16146</v>
      </c>
      <c r="AR573" t="s">
        <v>9252</v>
      </c>
      <c r="AS573" t="s">
        <v>16146</v>
      </c>
      <c r="AT573" t="s">
        <v>783</v>
      </c>
      <c r="AU573" t="s">
        <v>16146</v>
      </c>
      <c r="AV573" t="s">
        <v>6435</v>
      </c>
      <c r="AW573" t="s">
        <v>16146</v>
      </c>
      <c r="AX573" t="s">
        <v>9253</v>
      </c>
      <c r="AY573" t="s">
        <v>175</v>
      </c>
      <c r="AZ573" t="s">
        <v>175</v>
      </c>
      <c r="BA573" t="s">
        <v>175</v>
      </c>
      <c r="BB573" t="s">
        <v>175</v>
      </c>
    </row>
    <row r="574" spans="1:191" x14ac:dyDescent="0.25">
      <c r="A574" t="s">
        <v>16147</v>
      </c>
      <c r="B574" t="s">
        <v>16148</v>
      </c>
      <c r="C574" t="s">
        <v>16147</v>
      </c>
      <c r="D574" t="s">
        <v>1035</v>
      </c>
      <c r="E574" t="s">
        <v>16147</v>
      </c>
      <c r="F574" t="s">
        <v>2276</v>
      </c>
      <c r="G574" t="s">
        <v>16147</v>
      </c>
      <c r="H574" t="s">
        <v>16149</v>
      </c>
      <c r="I574" t="s">
        <v>16147</v>
      </c>
      <c r="J574" t="s">
        <v>11196</v>
      </c>
      <c r="K574" t="s">
        <v>16147</v>
      </c>
      <c r="L574" t="s">
        <v>12311</v>
      </c>
      <c r="M574" t="s">
        <v>16147</v>
      </c>
      <c r="N574" t="s">
        <v>7771</v>
      </c>
      <c r="O574" t="s">
        <v>16147</v>
      </c>
      <c r="P574" t="s">
        <v>936</v>
      </c>
      <c r="Q574" t="s">
        <v>16147</v>
      </c>
      <c r="R574" t="s">
        <v>10203</v>
      </c>
      <c r="S574" t="s">
        <v>16147</v>
      </c>
      <c r="T574" t="s">
        <v>7779</v>
      </c>
      <c r="U574" t="s">
        <v>16147</v>
      </c>
      <c r="V574" t="s">
        <v>2735</v>
      </c>
      <c r="W574" t="s">
        <v>16147</v>
      </c>
      <c r="X574" t="s">
        <v>2933</v>
      </c>
      <c r="Y574" t="s">
        <v>16147</v>
      </c>
      <c r="Z574" t="s">
        <v>8311</v>
      </c>
      <c r="AA574" t="s">
        <v>16147</v>
      </c>
      <c r="AB574" t="s">
        <v>2138</v>
      </c>
      <c r="AC574" t="s">
        <v>16147</v>
      </c>
      <c r="AD574" t="s">
        <v>15310</v>
      </c>
      <c r="AE574" t="s">
        <v>16147</v>
      </c>
      <c r="AF574" t="s">
        <v>9852</v>
      </c>
      <c r="AG574" t="s">
        <v>16147</v>
      </c>
      <c r="AH574" t="s">
        <v>10989</v>
      </c>
      <c r="AI574" t="s">
        <v>16147</v>
      </c>
      <c r="AJ574" t="s">
        <v>8168</v>
      </c>
      <c r="AK574" t="s">
        <v>16147</v>
      </c>
      <c r="AL574" t="s">
        <v>8169</v>
      </c>
      <c r="AM574" t="s">
        <v>16147</v>
      </c>
      <c r="AN574" t="s">
        <v>8170</v>
      </c>
      <c r="AO574" t="s">
        <v>16147</v>
      </c>
      <c r="AP574" t="s">
        <v>51</v>
      </c>
      <c r="AQ574" t="s">
        <v>16147</v>
      </c>
      <c r="AR574" t="s">
        <v>1419</v>
      </c>
      <c r="AS574" t="s">
        <v>16147</v>
      </c>
      <c r="AT574" t="s">
        <v>8171</v>
      </c>
      <c r="AU574" t="s">
        <v>16147</v>
      </c>
      <c r="AV574" t="s">
        <v>8172</v>
      </c>
      <c r="AW574" t="s">
        <v>16147</v>
      </c>
      <c r="AX574" t="s">
        <v>8173</v>
      </c>
      <c r="AY574" t="s">
        <v>16147</v>
      </c>
      <c r="AZ574" t="s">
        <v>8174</v>
      </c>
      <c r="BA574" t="s">
        <v>16147</v>
      </c>
      <c r="BB574" t="s">
        <v>8174</v>
      </c>
      <c r="BC574" t="s">
        <v>16147</v>
      </c>
      <c r="BD574" t="s">
        <v>1900</v>
      </c>
      <c r="BE574" t="s">
        <v>16147</v>
      </c>
      <c r="BF574" t="s">
        <v>8176</v>
      </c>
      <c r="BG574" t="s">
        <v>16147</v>
      </c>
      <c r="BH574" t="s">
        <v>8177</v>
      </c>
      <c r="BI574" t="s">
        <v>16147</v>
      </c>
      <c r="BJ574" t="s">
        <v>8178</v>
      </c>
      <c r="BK574" t="s">
        <v>16147</v>
      </c>
      <c r="BL574" t="s">
        <v>8179</v>
      </c>
      <c r="BM574" t="s">
        <v>16147</v>
      </c>
      <c r="BN574" t="s">
        <v>8180</v>
      </c>
      <c r="BO574" t="s">
        <v>16147</v>
      </c>
      <c r="BP574" t="s">
        <v>8218</v>
      </c>
      <c r="BQ574" t="s">
        <v>16147</v>
      </c>
      <c r="BR574" t="s">
        <v>8181</v>
      </c>
      <c r="BS574" t="s">
        <v>16147</v>
      </c>
      <c r="BT574" t="s">
        <v>8183</v>
      </c>
      <c r="BU574" t="s">
        <v>16147</v>
      </c>
      <c r="BV574" t="s">
        <v>8184</v>
      </c>
      <c r="BW574" t="s">
        <v>16147</v>
      </c>
      <c r="BX574" t="s">
        <v>8185</v>
      </c>
      <c r="BY574" t="s">
        <v>16147</v>
      </c>
      <c r="BZ574" t="s">
        <v>8186</v>
      </c>
      <c r="CA574" t="s">
        <v>16147</v>
      </c>
      <c r="CB574" t="s">
        <v>8187</v>
      </c>
      <c r="CC574" t="s">
        <v>16147</v>
      </c>
      <c r="CD574" t="s">
        <v>8188</v>
      </c>
      <c r="CE574" t="s">
        <v>16147</v>
      </c>
      <c r="CF574" t="s">
        <v>8189</v>
      </c>
      <c r="CG574" t="s">
        <v>16147</v>
      </c>
      <c r="CH574" t="s">
        <v>8190</v>
      </c>
      <c r="CI574" t="s">
        <v>16147</v>
      </c>
      <c r="CJ574" t="s">
        <v>8191</v>
      </c>
      <c r="CK574" t="s">
        <v>16147</v>
      </c>
      <c r="CL574" t="s">
        <v>8192</v>
      </c>
      <c r="CM574" t="s">
        <v>16147</v>
      </c>
      <c r="CN574" t="s">
        <v>8193</v>
      </c>
      <c r="CO574" t="s">
        <v>16147</v>
      </c>
      <c r="CP574" t="s">
        <v>8194</v>
      </c>
      <c r="CQ574" t="s">
        <v>16147</v>
      </c>
      <c r="CR574" t="s">
        <v>8195</v>
      </c>
      <c r="CS574" t="s">
        <v>16147</v>
      </c>
      <c r="CT574" t="s">
        <v>8196</v>
      </c>
      <c r="CU574" t="s">
        <v>16147</v>
      </c>
      <c r="CV574" t="s">
        <v>8197</v>
      </c>
      <c r="CW574" t="s">
        <v>16147</v>
      </c>
      <c r="CX574" t="s">
        <v>8198</v>
      </c>
      <c r="CY574" t="s">
        <v>16147</v>
      </c>
      <c r="CZ574" t="s">
        <v>10996</v>
      </c>
      <c r="DA574" t="s">
        <v>16147</v>
      </c>
      <c r="DB574" t="s">
        <v>14668</v>
      </c>
      <c r="DC574" t="s">
        <v>16147</v>
      </c>
      <c r="DD574" t="s">
        <v>3044</v>
      </c>
      <c r="DE574" t="s">
        <v>16147</v>
      </c>
      <c r="DF574" t="s">
        <v>8098</v>
      </c>
      <c r="DG574" t="s">
        <v>16147</v>
      </c>
      <c r="DH574" t="s">
        <v>7399</v>
      </c>
      <c r="DI574" t="s">
        <v>16147</v>
      </c>
      <c r="DJ574" t="s">
        <v>8704</v>
      </c>
      <c r="DK574" t="s">
        <v>16147</v>
      </c>
      <c r="DL574" t="s">
        <v>8220</v>
      </c>
      <c r="DM574" t="s">
        <v>16147</v>
      </c>
      <c r="DN574" t="s">
        <v>16150</v>
      </c>
      <c r="DO574" t="s">
        <v>16147</v>
      </c>
      <c r="DP574" t="s">
        <v>8201</v>
      </c>
      <c r="DQ574" t="s">
        <v>16147</v>
      </c>
      <c r="DR574" t="s">
        <v>5453</v>
      </c>
      <c r="DS574" t="s">
        <v>16147</v>
      </c>
      <c r="DT574" t="s">
        <v>8203</v>
      </c>
      <c r="DU574" t="s">
        <v>16147</v>
      </c>
      <c r="DV574" t="s">
        <v>11469</v>
      </c>
      <c r="DW574" t="s">
        <v>16147</v>
      </c>
      <c r="DX574" t="s">
        <v>8204</v>
      </c>
      <c r="DY574" t="s">
        <v>16147</v>
      </c>
      <c r="DZ574" t="s">
        <v>8205</v>
      </c>
      <c r="EA574" t="s">
        <v>16147</v>
      </c>
      <c r="EB574" t="s">
        <v>8206</v>
      </c>
      <c r="EC574" t="s">
        <v>16147</v>
      </c>
      <c r="ED574" t="s">
        <v>5504</v>
      </c>
      <c r="EE574" t="s">
        <v>16147</v>
      </c>
      <c r="EF574" t="s">
        <v>8208</v>
      </c>
      <c r="EG574" t="s">
        <v>16147</v>
      </c>
      <c r="EH574" t="s">
        <v>1135</v>
      </c>
      <c r="EI574" t="s">
        <v>16147</v>
      </c>
      <c r="EJ574" t="s">
        <v>6380</v>
      </c>
      <c r="EK574" t="s">
        <v>16147</v>
      </c>
      <c r="EL574" t="s">
        <v>16151</v>
      </c>
      <c r="EM574" t="s">
        <v>16147</v>
      </c>
      <c r="EN574" t="s">
        <v>12272</v>
      </c>
      <c r="EO574" t="s">
        <v>16147</v>
      </c>
      <c r="EP574" t="s">
        <v>3764</v>
      </c>
      <c r="EQ574" t="s">
        <v>16147</v>
      </c>
      <c r="ER574" t="s">
        <v>10711</v>
      </c>
      <c r="ES574" t="s">
        <v>16147</v>
      </c>
      <c r="ET574" t="s">
        <v>6494</v>
      </c>
      <c r="EU574" t="s">
        <v>16147</v>
      </c>
      <c r="EV574" t="s">
        <v>3770</v>
      </c>
      <c r="EW574" t="s">
        <v>16147</v>
      </c>
      <c r="EX574" t="s">
        <v>3771</v>
      </c>
      <c r="EY574" t="s">
        <v>16147</v>
      </c>
      <c r="EZ574" t="s">
        <v>6818</v>
      </c>
      <c r="FA574" t="s">
        <v>16147</v>
      </c>
      <c r="FB574" t="s">
        <v>2229</v>
      </c>
      <c r="FC574" t="s">
        <v>16147</v>
      </c>
      <c r="FD574" t="s">
        <v>13048</v>
      </c>
      <c r="FE574" t="s">
        <v>16147</v>
      </c>
      <c r="FF574" t="s">
        <v>6088</v>
      </c>
      <c r="FG574" t="s">
        <v>16147</v>
      </c>
      <c r="FH574" t="s">
        <v>14584</v>
      </c>
      <c r="FI574" t="s">
        <v>16147</v>
      </c>
      <c r="FJ574" t="s">
        <v>12608</v>
      </c>
      <c r="FK574" t="s">
        <v>16147</v>
      </c>
      <c r="FL574" t="s">
        <v>14174</v>
      </c>
      <c r="FM574" t="s">
        <v>16147</v>
      </c>
      <c r="FN574" t="s">
        <v>16152</v>
      </c>
      <c r="FO574" t="s">
        <v>16147</v>
      </c>
      <c r="FP574" t="s">
        <v>10999</v>
      </c>
      <c r="FQ574" t="s">
        <v>16147</v>
      </c>
      <c r="FR574" t="s">
        <v>11001</v>
      </c>
      <c r="FS574" t="s">
        <v>16147</v>
      </c>
      <c r="FT574" t="s">
        <v>7666</v>
      </c>
      <c r="FU574" t="s">
        <v>16147</v>
      </c>
      <c r="FV574" t="s">
        <v>16153</v>
      </c>
      <c r="FW574" t="s">
        <v>16147</v>
      </c>
      <c r="FX574" t="s">
        <v>15380</v>
      </c>
      <c r="FY574" t="s">
        <v>16147</v>
      </c>
      <c r="FZ574" t="s">
        <v>16154</v>
      </c>
      <c r="GA574" t="s">
        <v>16147</v>
      </c>
      <c r="GB574" t="s">
        <v>3819</v>
      </c>
      <c r="GC574" t="s">
        <v>16147</v>
      </c>
      <c r="GD574" t="s">
        <v>16155</v>
      </c>
      <c r="GE574" t="s">
        <v>16147</v>
      </c>
      <c r="GF574" t="s">
        <v>13045</v>
      </c>
      <c r="GG574" t="s">
        <v>16147</v>
      </c>
      <c r="GH574" t="s">
        <v>16156</v>
      </c>
      <c r="GI574" t="s">
        <v>175</v>
      </c>
    </row>
    <row r="575" spans="1:191" x14ac:dyDescent="0.25">
      <c r="A575" t="s">
        <v>16157</v>
      </c>
      <c r="B575" t="s">
        <v>2257</v>
      </c>
      <c r="C575" t="s">
        <v>16157</v>
      </c>
      <c r="D575" t="s">
        <v>16158</v>
      </c>
      <c r="E575" t="s">
        <v>16157</v>
      </c>
      <c r="F575" t="s">
        <v>8402</v>
      </c>
      <c r="G575" t="s">
        <v>16157</v>
      </c>
      <c r="H575" t="s">
        <v>16159</v>
      </c>
      <c r="I575" t="s">
        <v>16157</v>
      </c>
      <c r="J575" t="s">
        <v>16160</v>
      </c>
      <c r="K575" t="s">
        <v>16157</v>
      </c>
      <c r="L575" t="s">
        <v>12486</v>
      </c>
      <c r="M575" t="s">
        <v>16157</v>
      </c>
      <c r="N575" t="s">
        <v>1530</v>
      </c>
      <c r="O575" t="s">
        <v>16157</v>
      </c>
      <c r="P575" t="s">
        <v>1531</v>
      </c>
      <c r="Q575" t="s">
        <v>16157</v>
      </c>
      <c r="R575" t="s">
        <v>883</v>
      </c>
      <c r="S575" t="s">
        <v>16157</v>
      </c>
      <c r="T575" t="s">
        <v>12970</v>
      </c>
      <c r="U575" t="s">
        <v>16157</v>
      </c>
      <c r="V575" t="s">
        <v>14312</v>
      </c>
      <c r="W575" t="s">
        <v>16157</v>
      </c>
      <c r="X575" t="s">
        <v>16161</v>
      </c>
      <c r="Y575" t="s">
        <v>16157</v>
      </c>
      <c r="Z575" t="s">
        <v>9607</v>
      </c>
      <c r="AA575" t="s">
        <v>16157</v>
      </c>
      <c r="AB575" t="s">
        <v>16162</v>
      </c>
      <c r="AC575" t="s">
        <v>16157</v>
      </c>
      <c r="AD575" t="s">
        <v>16163</v>
      </c>
      <c r="AE575" t="s">
        <v>16157</v>
      </c>
      <c r="AF575" t="s">
        <v>16164</v>
      </c>
    </row>
    <row r="576" spans="1:191" x14ac:dyDescent="0.25">
      <c r="A576" t="s">
        <v>16165</v>
      </c>
      <c r="B576" t="s">
        <v>2257</v>
      </c>
      <c r="C576" t="s">
        <v>16165</v>
      </c>
      <c r="D576" t="s">
        <v>14214</v>
      </c>
      <c r="E576" t="s">
        <v>16165</v>
      </c>
      <c r="F576" t="s">
        <v>3715</v>
      </c>
      <c r="G576" t="s">
        <v>16165</v>
      </c>
      <c r="H576" t="s">
        <v>16166</v>
      </c>
    </row>
    <row r="577" spans="1:238" x14ac:dyDescent="0.25">
      <c r="A577" t="s">
        <v>16167</v>
      </c>
      <c r="B577" t="s">
        <v>16168</v>
      </c>
      <c r="C577" t="s">
        <v>16167</v>
      </c>
      <c r="D577" t="s">
        <v>2800</v>
      </c>
      <c r="E577" t="s">
        <v>16167</v>
      </c>
      <c r="F577" t="s">
        <v>10327</v>
      </c>
      <c r="G577" t="s">
        <v>16167</v>
      </c>
      <c r="H577" t="s">
        <v>2871</v>
      </c>
      <c r="I577" t="s">
        <v>16167</v>
      </c>
      <c r="J577" t="s">
        <v>8529</v>
      </c>
      <c r="K577" t="s">
        <v>16167</v>
      </c>
      <c r="L577" t="s">
        <v>10392</v>
      </c>
      <c r="M577" t="s">
        <v>16167</v>
      </c>
      <c r="N577" t="s">
        <v>3897</v>
      </c>
      <c r="O577" t="s">
        <v>16167</v>
      </c>
      <c r="P577" t="s">
        <v>8071</v>
      </c>
      <c r="Q577" t="s">
        <v>16167</v>
      </c>
      <c r="R577" t="s">
        <v>7317</v>
      </c>
      <c r="S577" t="s">
        <v>16167</v>
      </c>
      <c r="T577" t="s">
        <v>5048</v>
      </c>
      <c r="U577" t="s">
        <v>16167</v>
      </c>
      <c r="V577" t="s">
        <v>16169</v>
      </c>
      <c r="W577" t="s">
        <v>16167</v>
      </c>
      <c r="X577" t="s">
        <v>2959</v>
      </c>
      <c r="Y577" t="s">
        <v>16167</v>
      </c>
      <c r="Z577" t="s">
        <v>14693</v>
      </c>
      <c r="AA577" t="s">
        <v>16167</v>
      </c>
      <c r="AB577" t="s">
        <v>7943</v>
      </c>
      <c r="AC577" t="s">
        <v>16167</v>
      </c>
      <c r="AD577" t="s">
        <v>7330</v>
      </c>
      <c r="AE577" t="s">
        <v>16167</v>
      </c>
      <c r="AF577" t="s">
        <v>14459</v>
      </c>
      <c r="AG577" t="s">
        <v>16167</v>
      </c>
      <c r="AH577" t="s">
        <v>16170</v>
      </c>
      <c r="AI577" t="s">
        <v>16167</v>
      </c>
      <c r="AJ577" t="s">
        <v>11917</v>
      </c>
      <c r="AK577" t="s">
        <v>16167</v>
      </c>
      <c r="AL577" t="s">
        <v>5389</v>
      </c>
      <c r="AM577" t="s">
        <v>16167</v>
      </c>
      <c r="AN577" t="s">
        <v>16171</v>
      </c>
      <c r="AO577" t="s">
        <v>16167</v>
      </c>
      <c r="AP577" t="s">
        <v>14143</v>
      </c>
      <c r="AQ577" t="s">
        <v>16167</v>
      </c>
      <c r="AR577" t="s">
        <v>12291</v>
      </c>
      <c r="AS577" t="s">
        <v>16167</v>
      </c>
      <c r="AT577" t="s">
        <v>5480</v>
      </c>
      <c r="AU577" t="s">
        <v>16167</v>
      </c>
      <c r="AV577" t="s">
        <v>6547</v>
      </c>
      <c r="AW577" t="s">
        <v>16167</v>
      </c>
      <c r="AX577" t="s">
        <v>1133</v>
      </c>
      <c r="AY577" t="s">
        <v>16167</v>
      </c>
      <c r="AZ577" t="s">
        <v>14796</v>
      </c>
      <c r="BA577" t="s">
        <v>16167</v>
      </c>
      <c r="BB577" t="s">
        <v>14796</v>
      </c>
      <c r="BC577" t="s">
        <v>16167</v>
      </c>
      <c r="BD577" t="s">
        <v>10713</v>
      </c>
      <c r="BE577" t="s">
        <v>16167</v>
      </c>
      <c r="BF577" t="s">
        <v>12196</v>
      </c>
      <c r="BG577" t="s">
        <v>16167</v>
      </c>
      <c r="BH577" t="s">
        <v>1143</v>
      </c>
      <c r="BI577" t="s">
        <v>16167</v>
      </c>
      <c r="BJ577" t="s">
        <v>15080</v>
      </c>
      <c r="BK577" t="s">
        <v>16167</v>
      </c>
      <c r="BL577" t="s">
        <v>3068</v>
      </c>
      <c r="BM577" t="s">
        <v>16167</v>
      </c>
      <c r="BN577" t="s">
        <v>9248</v>
      </c>
      <c r="BO577" t="s">
        <v>16167</v>
      </c>
      <c r="BP577" t="s">
        <v>6821</v>
      </c>
      <c r="BQ577" t="s">
        <v>16167</v>
      </c>
      <c r="BR577" t="s">
        <v>13839</v>
      </c>
      <c r="BS577" t="s">
        <v>16167</v>
      </c>
      <c r="BT577" t="s">
        <v>13557</v>
      </c>
      <c r="BU577" t="s">
        <v>16167</v>
      </c>
      <c r="BV577" t="s">
        <v>16172</v>
      </c>
      <c r="BW577" t="s">
        <v>16167</v>
      </c>
      <c r="BX577" t="s">
        <v>9198</v>
      </c>
      <c r="BY577" t="s">
        <v>16167</v>
      </c>
      <c r="BZ577" t="s">
        <v>16173</v>
      </c>
      <c r="CA577" t="s">
        <v>16167</v>
      </c>
      <c r="CB577" t="s">
        <v>16174</v>
      </c>
      <c r="CC577" t="s">
        <v>16167</v>
      </c>
      <c r="CD577" t="s">
        <v>16175</v>
      </c>
      <c r="CE577" t="s">
        <v>16167</v>
      </c>
      <c r="CF577" t="s">
        <v>13242</v>
      </c>
      <c r="CG577" t="s">
        <v>16167</v>
      </c>
      <c r="CH577" t="s">
        <v>9911</v>
      </c>
      <c r="CI577" t="s">
        <v>16167</v>
      </c>
      <c r="CJ577" t="s">
        <v>11551</v>
      </c>
      <c r="CK577" t="s">
        <v>16167</v>
      </c>
      <c r="CL577" t="s">
        <v>4013</v>
      </c>
      <c r="CM577" t="s">
        <v>16167</v>
      </c>
      <c r="CN577" t="s">
        <v>3161</v>
      </c>
      <c r="CO577" t="s">
        <v>16167</v>
      </c>
      <c r="CP577" t="s">
        <v>7827</v>
      </c>
      <c r="CQ577" t="s">
        <v>16167</v>
      </c>
      <c r="CR577" t="s">
        <v>16176</v>
      </c>
      <c r="CS577" t="s">
        <v>16167</v>
      </c>
      <c r="CT577" t="s">
        <v>14746</v>
      </c>
      <c r="CU577" t="s">
        <v>16167</v>
      </c>
      <c r="CV577" t="s">
        <v>16177</v>
      </c>
      <c r="CW577" t="s">
        <v>16167</v>
      </c>
      <c r="CX577" t="s">
        <v>16178</v>
      </c>
      <c r="CY577" t="s">
        <v>16167</v>
      </c>
      <c r="CZ577" t="s">
        <v>12222</v>
      </c>
      <c r="DA577" t="s">
        <v>16167</v>
      </c>
      <c r="DB577" t="s">
        <v>3199</v>
      </c>
      <c r="DC577" t="s">
        <v>16167</v>
      </c>
      <c r="DD577" t="s">
        <v>16179</v>
      </c>
      <c r="DE577" t="s">
        <v>16167</v>
      </c>
      <c r="DF577" t="s">
        <v>16180</v>
      </c>
      <c r="DG577" t="s">
        <v>16167</v>
      </c>
      <c r="DH577" t="s">
        <v>12198</v>
      </c>
      <c r="DI577" t="s">
        <v>16167</v>
      </c>
      <c r="DJ577" t="s">
        <v>16181</v>
      </c>
      <c r="DK577" t="s">
        <v>16167</v>
      </c>
      <c r="DL577" t="s">
        <v>16182</v>
      </c>
      <c r="DM577" t="s">
        <v>16167</v>
      </c>
      <c r="DN577" t="s">
        <v>16183</v>
      </c>
      <c r="DO577" t="s">
        <v>16167</v>
      </c>
      <c r="DP577" t="s">
        <v>12199</v>
      </c>
      <c r="DQ577" t="s">
        <v>16167</v>
      </c>
      <c r="DR577" t="s">
        <v>16184</v>
      </c>
      <c r="DS577" t="s">
        <v>16167</v>
      </c>
      <c r="DT577" t="s">
        <v>12200</v>
      </c>
      <c r="DU577" t="s">
        <v>16167</v>
      </c>
      <c r="DV577" t="s">
        <v>12201</v>
      </c>
      <c r="DW577" t="s">
        <v>16167</v>
      </c>
      <c r="DX577" t="s">
        <v>12202</v>
      </c>
      <c r="DY577" t="s">
        <v>16167</v>
      </c>
      <c r="DZ577" t="s">
        <v>11612</v>
      </c>
      <c r="EA577" t="s">
        <v>16167</v>
      </c>
      <c r="EB577" t="s">
        <v>13311</v>
      </c>
      <c r="EC577" t="s">
        <v>16167</v>
      </c>
      <c r="ED577" t="s">
        <v>12203</v>
      </c>
      <c r="EE577" t="s">
        <v>16167</v>
      </c>
      <c r="EF577" t="s">
        <v>1541</v>
      </c>
      <c r="EG577" t="s">
        <v>16167</v>
      </c>
      <c r="EH577" t="s">
        <v>16185</v>
      </c>
      <c r="EI577" t="s">
        <v>16167</v>
      </c>
      <c r="EJ577" t="s">
        <v>16186</v>
      </c>
      <c r="EK577" t="s">
        <v>16167</v>
      </c>
      <c r="EL577" t="s">
        <v>12205</v>
      </c>
      <c r="EM577" t="s">
        <v>16167</v>
      </c>
      <c r="EN577" t="s">
        <v>3533</v>
      </c>
      <c r="EO577" t="s">
        <v>16167</v>
      </c>
      <c r="EP577" t="s">
        <v>16187</v>
      </c>
      <c r="EQ577" t="s">
        <v>16167</v>
      </c>
      <c r="ER577" t="s">
        <v>16188</v>
      </c>
      <c r="ES577" t="s">
        <v>16167</v>
      </c>
      <c r="ET577" t="s">
        <v>16189</v>
      </c>
      <c r="EU577" t="s">
        <v>16167</v>
      </c>
      <c r="EV577" t="s">
        <v>16190</v>
      </c>
      <c r="EW577" t="s">
        <v>16167</v>
      </c>
      <c r="EX577" t="s">
        <v>16191</v>
      </c>
      <c r="EY577" t="s">
        <v>16167</v>
      </c>
      <c r="EZ577" t="s">
        <v>16192</v>
      </c>
      <c r="FA577" t="s">
        <v>16167</v>
      </c>
      <c r="FB577" t="s">
        <v>14677</v>
      </c>
      <c r="FC577" t="s">
        <v>16167</v>
      </c>
      <c r="FD577" t="s">
        <v>16193</v>
      </c>
      <c r="FE577" t="s">
        <v>16167</v>
      </c>
      <c r="FF577" t="s">
        <v>16194</v>
      </c>
      <c r="FG577" t="s">
        <v>16167</v>
      </c>
      <c r="FH577" t="s">
        <v>16195</v>
      </c>
      <c r="FI577" t="s">
        <v>16167</v>
      </c>
      <c r="FJ577" t="s">
        <v>117</v>
      </c>
      <c r="FK577" t="s">
        <v>16167</v>
      </c>
      <c r="FL577" t="s">
        <v>1354</v>
      </c>
      <c r="FM577" t="s">
        <v>16167</v>
      </c>
      <c r="FN577" t="s">
        <v>12209</v>
      </c>
      <c r="FO577" t="s">
        <v>16167</v>
      </c>
      <c r="FP577" t="s">
        <v>16196</v>
      </c>
      <c r="FQ577" t="s">
        <v>16167</v>
      </c>
      <c r="FR577" t="s">
        <v>13045</v>
      </c>
      <c r="FS577" t="s">
        <v>16167</v>
      </c>
      <c r="FT577" t="s">
        <v>3833</v>
      </c>
      <c r="FU577" t="s">
        <v>16167</v>
      </c>
      <c r="FV577" t="s">
        <v>16197</v>
      </c>
      <c r="FW577" t="s">
        <v>16167</v>
      </c>
      <c r="FX577" t="s">
        <v>16198</v>
      </c>
      <c r="FY577" t="s">
        <v>175</v>
      </c>
    </row>
    <row r="578" spans="1:238" x14ac:dyDescent="0.25">
      <c r="A578" t="s">
        <v>16199</v>
      </c>
      <c r="B578" t="s">
        <v>16200</v>
      </c>
      <c r="C578" t="s">
        <v>16199</v>
      </c>
      <c r="D578" t="s">
        <v>859</v>
      </c>
    </row>
    <row r="579" spans="1:238" x14ac:dyDescent="0.25">
      <c r="A579" t="s">
        <v>16201</v>
      </c>
      <c r="B579" t="s">
        <v>16202</v>
      </c>
      <c r="C579" t="s">
        <v>16201</v>
      </c>
      <c r="D579" t="s">
        <v>16203</v>
      </c>
      <c r="E579" t="s">
        <v>16201</v>
      </c>
      <c r="F579" t="s">
        <v>16204</v>
      </c>
      <c r="G579" t="s">
        <v>16201</v>
      </c>
      <c r="H579" t="s">
        <v>7895</v>
      </c>
      <c r="I579" t="s">
        <v>16201</v>
      </c>
      <c r="J579" t="s">
        <v>16205</v>
      </c>
      <c r="K579" t="s">
        <v>16201</v>
      </c>
      <c r="L579" t="s">
        <v>16206</v>
      </c>
      <c r="M579" t="s">
        <v>16201</v>
      </c>
      <c r="N579" t="s">
        <v>16207</v>
      </c>
      <c r="O579" t="s">
        <v>16201</v>
      </c>
      <c r="P579" t="s">
        <v>8807</v>
      </c>
      <c r="Q579" t="s">
        <v>16201</v>
      </c>
      <c r="R579" t="s">
        <v>8810</v>
      </c>
      <c r="S579" t="s">
        <v>16201</v>
      </c>
      <c r="T579" t="s">
        <v>14499</v>
      </c>
      <c r="U579" t="s">
        <v>16201</v>
      </c>
      <c r="V579" t="s">
        <v>5225</v>
      </c>
      <c r="W579" t="s">
        <v>16201</v>
      </c>
      <c r="X579" t="s">
        <v>5226</v>
      </c>
      <c r="Y579" t="s">
        <v>16201</v>
      </c>
      <c r="Z579" t="s">
        <v>5264</v>
      </c>
      <c r="AA579" t="s">
        <v>16201</v>
      </c>
      <c r="AB579" t="s">
        <v>5285</v>
      </c>
      <c r="AC579" t="s">
        <v>16201</v>
      </c>
      <c r="AD579" t="s">
        <v>5293</v>
      </c>
      <c r="AE579" t="s">
        <v>16201</v>
      </c>
      <c r="AF579" t="s">
        <v>5295</v>
      </c>
      <c r="AG579" t="s">
        <v>16201</v>
      </c>
      <c r="AH579" t="s">
        <v>5296</v>
      </c>
      <c r="AI579" t="s">
        <v>16201</v>
      </c>
      <c r="AJ579" t="s">
        <v>5297</v>
      </c>
      <c r="AK579" t="s">
        <v>16201</v>
      </c>
      <c r="AL579" t="s">
        <v>5299</v>
      </c>
      <c r="AM579" t="s">
        <v>16201</v>
      </c>
      <c r="AN579" t="s">
        <v>5300</v>
      </c>
      <c r="AO579" t="s">
        <v>16201</v>
      </c>
      <c r="AP579" t="s">
        <v>5302</v>
      </c>
      <c r="AQ579" t="s">
        <v>16201</v>
      </c>
      <c r="AR579" t="s">
        <v>5303</v>
      </c>
      <c r="AS579" t="s">
        <v>16201</v>
      </c>
      <c r="AT579" t="s">
        <v>5304</v>
      </c>
      <c r="AU579" t="s">
        <v>16201</v>
      </c>
      <c r="AV579" t="s">
        <v>5305</v>
      </c>
      <c r="AW579" t="s">
        <v>16201</v>
      </c>
      <c r="AX579" t="s">
        <v>5307</v>
      </c>
      <c r="AY579" t="s">
        <v>16201</v>
      </c>
      <c r="AZ579" t="s">
        <v>5311</v>
      </c>
      <c r="BA579" t="s">
        <v>16201</v>
      </c>
      <c r="BB579" t="s">
        <v>5311</v>
      </c>
      <c r="BC579" t="s">
        <v>16201</v>
      </c>
      <c r="BD579" t="s">
        <v>5327</v>
      </c>
      <c r="BE579" t="s">
        <v>16201</v>
      </c>
      <c r="BF579" t="s">
        <v>9649</v>
      </c>
      <c r="BG579" t="s">
        <v>16201</v>
      </c>
      <c r="BH579" t="s">
        <v>5329</v>
      </c>
      <c r="BI579" t="s">
        <v>16201</v>
      </c>
      <c r="BJ579" t="s">
        <v>5330</v>
      </c>
      <c r="BK579" t="s">
        <v>16201</v>
      </c>
      <c r="BL579" t="s">
        <v>5332</v>
      </c>
      <c r="BM579" t="s">
        <v>16201</v>
      </c>
      <c r="BN579" t="s">
        <v>5344</v>
      </c>
      <c r="BO579" t="s">
        <v>16201</v>
      </c>
      <c r="BP579" t="s">
        <v>5345</v>
      </c>
      <c r="BQ579" t="s">
        <v>16201</v>
      </c>
      <c r="BR579" t="s">
        <v>5348</v>
      </c>
      <c r="BS579" t="s">
        <v>16201</v>
      </c>
      <c r="BT579" t="s">
        <v>5350</v>
      </c>
      <c r="BU579" t="s">
        <v>16201</v>
      </c>
      <c r="BV579" t="s">
        <v>5427</v>
      </c>
      <c r="BW579" t="s">
        <v>16201</v>
      </c>
      <c r="BX579" t="s">
        <v>5441</v>
      </c>
      <c r="BY579" t="s">
        <v>16201</v>
      </c>
      <c r="BZ579" t="s">
        <v>5442</v>
      </c>
      <c r="CA579" t="s">
        <v>16201</v>
      </c>
      <c r="CB579" t="s">
        <v>5448</v>
      </c>
      <c r="CC579" t="s">
        <v>16201</v>
      </c>
      <c r="CD579" t="s">
        <v>5456</v>
      </c>
      <c r="CE579" t="s">
        <v>16201</v>
      </c>
      <c r="CF579" t="s">
        <v>5458</v>
      </c>
      <c r="CG579" t="s">
        <v>16201</v>
      </c>
      <c r="CH579" t="s">
        <v>5463</v>
      </c>
      <c r="CI579" t="s">
        <v>16201</v>
      </c>
      <c r="CJ579" t="s">
        <v>5464</v>
      </c>
      <c r="CK579" t="s">
        <v>16201</v>
      </c>
      <c r="CL579" t="s">
        <v>5467</v>
      </c>
      <c r="CM579" t="s">
        <v>16201</v>
      </c>
      <c r="CN579" t="s">
        <v>5469</v>
      </c>
      <c r="CO579" t="s">
        <v>16201</v>
      </c>
      <c r="CP579" t="s">
        <v>16208</v>
      </c>
      <c r="CQ579" t="s">
        <v>16201</v>
      </c>
      <c r="CR579" t="s">
        <v>5489</v>
      </c>
      <c r="CS579" t="s">
        <v>16201</v>
      </c>
      <c r="CT579" t="s">
        <v>5493</v>
      </c>
      <c r="CU579" t="s">
        <v>16201</v>
      </c>
      <c r="CV579" t="s">
        <v>5494</v>
      </c>
      <c r="CW579" t="s">
        <v>16201</v>
      </c>
      <c r="CX579" t="s">
        <v>5504</v>
      </c>
      <c r="CY579" t="s">
        <v>16201</v>
      </c>
      <c r="CZ579" t="s">
        <v>5505</v>
      </c>
      <c r="DA579" t="s">
        <v>16201</v>
      </c>
      <c r="DB579" t="s">
        <v>8208</v>
      </c>
      <c r="DC579" t="s">
        <v>16201</v>
      </c>
      <c r="DD579" t="s">
        <v>5507</v>
      </c>
      <c r="DE579" t="s">
        <v>16201</v>
      </c>
      <c r="DF579" t="s">
        <v>5508</v>
      </c>
      <c r="DG579" t="s">
        <v>16201</v>
      </c>
      <c r="DH579" t="s">
        <v>16209</v>
      </c>
      <c r="DI579" t="s">
        <v>16201</v>
      </c>
      <c r="DJ579" t="s">
        <v>16210</v>
      </c>
      <c r="DK579" t="s">
        <v>16201</v>
      </c>
      <c r="DL579" t="s">
        <v>14508</v>
      </c>
      <c r="DM579" t="s">
        <v>16201</v>
      </c>
      <c r="DN579" t="s">
        <v>13860</v>
      </c>
      <c r="DO579" t="s">
        <v>16201</v>
      </c>
      <c r="DP579" t="s">
        <v>5827</v>
      </c>
      <c r="DQ579" t="s">
        <v>16201</v>
      </c>
      <c r="DR579" t="s">
        <v>14513</v>
      </c>
      <c r="DS579" t="s">
        <v>16201</v>
      </c>
      <c r="DT579" t="s">
        <v>14516</v>
      </c>
      <c r="DU579" t="s">
        <v>16201</v>
      </c>
      <c r="DV579" t="s">
        <v>16211</v>
      </c>
      <c r="DW579" t="s">
        <v>16201</v>
      </c>
      <c r="DX579" t="s">
        <v>16212</v>
      </c>
      <c r="DY579" t="s">
        <v>16201</v>
      </c>
      <c r="DZ579" t="s">
        <v>11756</v>
      </c>
      <c r="EA579" t="s">
        <v>16201</v>
      </c>
      <c r="EB579" t="s">
        <v>16213</v>
      </c>
      <c r="EC579" t="s">
        <v>16201</v>
      </c>
      <c r="ED579" t="s">
        <v>16214</v>
      </c>
      <c r="EE579" t="s">
        <v>16201</v>
      </c>
      <c r="EF579" t="s">
        <v>11592</v>
      </c>
      <c r="EG579" t="s">
        <v>16201</v>
      </c>
      <c r="EH579" t="s">
        <v>16215</v>
      </c>
      <c r="EI579" t="s">
        <v>16201</v>
      </c>
      <c r="EJ579" t="s">
        <v>8420</v>
      </c>
      <c r="EK579" t="s">
        <v>16201</v>
      </c>
      <c r="EL579" t="s">
        <v>15883</v>
      </c>
      <c r="EM579" t="s">
        <v>16201</v>
      </c>
      <c r="EN579" t="s">
        <v>11655</v>
      </c>
      <c r="EO579" t="s">
        <v>16201</v>
      </c>
      <c r="EP579" t="s">
        <v>16216</v>
      </c>
      <c r="EQ579" t="s">
        <v>16201</v>
      </c>
      <c r="ER579" t="s">
        <v>16217</v>
      </c>
      <c r="ES579" t="s">
        <v>16201</v>
      </c>
      <c r="ET579" t="s">
        <v>8376</v>
      </c>
      <c r="EU579" t="s">
        <v>16201</v>
      </c>
      <c r="EV579" t="s">
        <v>16218</v>
      </c>
      <c r="EW579" t="s">
        <v>16201</v>
      </c>
      <c r="EX579" t="s">
        <v>16219</v>
      </c>
      <c r="EY579" t="s">
        <v>16201</v>
      </c>
      <c r="EZ579" t="s">
        <v>16220</v>
      </c>
      <c r="FA579" t="s">
        <v>16201</v>
      </c>
      <c r="FB579" t="s">
        <v>16221</v>
      </c>
      <c r="FC579" t="s">
        <v>16201</v>
      </c>
      <c r="FD579" t="s">
        <v>12233</v>
      </c>
      <c r="FE579" t="s">
        <v>16201</v>
      </c>
      <c r="FF579" t="s">
        <v>16222</v>
      </c>
      <c r="FG579" t="s">
        <v>175</v>
      </c>
    </row>
    <row r="580" spans="1:238" x14ac:dyDescent="0.25">
      <c r="A580" t="s">
        <v>16223</v>
      </c>
      <c r="B580" t="s">
        <v>16224</v>
      </c>
      <c r="C580" t="s">
        <v>16223</v>
      </c>
      <c r="D580" t="s">
        <v>7717</v>
      </c>
      <c r="E580" t="s">
        <v>16223</v>
      </c>
      <c r="F580" t="s">
        <v>16225</v>
      </c>
      <c r="G580" t="s">
        <v>16223</v>
      </c>
      <c r="H580" t="s">
        <v>16226</v>
      </c>
      <c r="I580" t="s">
        <v>16223</v>
      </c>
      <c r="J580" t="s">
        <v>145</v>
      </c>
      <c r="K580" t="s">
        <v>16223</v>
      </c>
      <c r="L580" t="s">
        <v>16227</v>
      </c>
      <c r="M580" t="s">
        <v>16223</v>
      </c>
      <c r="N580" t="s">
        <v>147</v>
      </c>
      <c r="O580" t="s">
        <v>16223</v>
      </c>
      <c r="P580" t="s">
        <v>1947</v>
      </c>
      <c r="Q580" t="s">
        <v>16223</v>
      </c>
      <c r="R580" t="s">
        <v>150</v>
      </c>
      <c r="S580" t="s">
        <v>16223</v>
      </c>
      <c r="T580" t="s">
        <v>15613</v>
      </c>
      <c r="U580" t="s">
        <v>16223</v>
      </c>
      <c r="V580" t="s">
        <v>3837</v>
      </c>
      <c r="W580" t="s">
        <v>16223</v>
      </c>
      <c r="X580" t="s">
        <v>16099</v>
      </c>
      <c r="Y580" t="s">
        <v>16223</v>
      </c>
      <c r="Z580" t="s">
        <v>8370</v>
      </c>
      <c r="AA580" t="s">
        <v>16223</v>
      </c>
      <c r="AB580" t="s">
        <v>16228</v>
      </c>
      <c r="AC580" t="s">
        <v>16223</v>
      </c>
      <c r="AD580" t="s">
        <v>172</v>
      </c>
      <c r="AE580" t="s">
        <v>16223</v>
      </c>
      <c r="AF580" t="s">
        <v>174</v>
      </c>
    </row>
    <row r="581" spans="1:238" x14ac:dyDescent="0.25">
      <c r="A581" t="s">
        <v>16229</v>
      </c>
      <c r="B581" t="s">
        <v>1596</v>
      </c>
      <c r="C581" t="s">
        <v>16229</v>
      </c>
      <c r="D581" t="s">
        <v>16230</v>
      </c>
      <c r="E581" t="s">
        <v>16229</v>
      </c>
      <c r="F581" t="s">
        <v>586</v>
      </c>
      <c r="G581" t="s">
        <v>16229</v>
      </c>
      <c r="H581" t="s">
        <v>16231</v>
      </c>
      <c r="I581" t="s">
        <v>16229</v>
      </c>
      <c r="J581" t="s">
        <v>10</v>
      </c>
      <c r="K581" t="s">
        <v>16229</v>
      </c>
      <c r="L581" t="s">
        <v>1555</v>
      </c>
      <c r="M581" t="s">
        <v>16229</v>
      </c>
      <c r="N581" t="s">
        <v>252</v>
      </c>
      <c r="O581" t="s">
        <v>16229</v>
      </c>
      <c r="P581" t="s">
        <v>253</v>
      </c>
      <c r="Q581" t="s">
        <v>16229</v>
      </c>
      <c r="R581" t="s">
        <v>12920</v>
      </c>
      <c r="S581" t="s">
        <v>16229</v>
      </c>
      <c r="T581" t="s">
        <v>12286</v>
      </c>
      <c r="U581" t="s">
        <v>16229</v>
      </c>
      <c r="V581" t="s">
        <v>16232</v>
      </c>
      <c r="W581" t="s">
        <v>16229</v>
      </c>
      <c r="X581" t="s">
        <v>11941</v>
      </c>
      <c r="Y581" t="s">
        <v>16229</v>
      </c>
      <c r="Z581" t="s">
        <v>2167</v>
      </c>
      <c r="AA581" t="s">
        <v>16229</v>
      </c>
      <c r="AB581" t="s">
        <v>12272</v>
      </c>
      <c r="AC581" t="s">
        <v>16229</v>
      </c>
      <c r="AD581" t="s">
        <v>16233</v>
      </c>
      <c r="AE581" t="s">
        <v>16229</v>
      </c>
      <c r="AF581" t="s">
        <v>16234</v>
      </c>
      <c r="AG581" t="s">
        <v>16229</v>
      </c>
      <c r="AH581" t="s">
        <v>16235</v>
      </c>
      <c r="AI581" t="s">
        <v>16229</v>
      </c>
      <c r="AJ581" t="s">
        <v>16236</v>
      </c>
      <c r="AK581" t="s">
        <v>16229</v>
      </c>
      <c r="AL581" t="s">
        <v>3765</v>
      </c>
      <c r="AM581" t="s">
        <v>16229</v>
      </c>
      <c r="AN581" t="s">
        <v>14744</v>
      </c>
      <c r="AO581" t="s">
        <v>16229</v>
      </c>
      <c r="AP581" t="s">
        <v>16237</v>
      </c>
      <c r="AQ581" t="s">
        <v>16229</v>
      </c>
      <c r="AR581" t="s">
        <v>16238</v>
      </c>
      <c r="AS581" t="s">
        <v>16229</v>
      </c>
      <c r="AT581" t="s">
        <v>15065</v>
      </c>
      <c r="AU581" t="s">
        <v>16229</v>
      </c>
      <c r="AV581" t="s">
        <v>16239</v>
      </c>
      <c r="AW581" t="s">
        <v>16229</v>
      </c>
      <c r="AX581" t="s">
        <v>15185</v>
      </c>
      <c r="AY581" t="s">
        <v>175</v>
      </c>
      <c r="AZ581" t="s">
        <v>175</v>
      </c>
      <c r="BA581" t="s">
        <v>175</v>
      </c>
      <c r="BB581" t="s">
        <v>175</v>
      </c>
    </row>
    <row r="582" spans="1:238" x14ac:dyDescent="0.25">
      <c r="A582" t="s">
        <v>16240</v>
      </c>
      <c r="B582" t="s">
        <v>16241</v>
      </c>
      <c r="C582" t="s">
        <v>16240</v>
      </c>
      <c r="D582" t="s">
        <v>13774</v>
      </c>
      <c r="E582" t="s">
        <v>16240</v>
      </c>
      <c r="F582" t="s">
        <v>16242</v>
      </c>
      <c r="G582" t="s">
        <v>16240</v>
      </c>
      <c r="H582" t="s">
        <v>4442</v>
      </c>
      <c r="I582" t="s">
        <v>16240</v>
      </c>
      <c r="J582" t="s">
        <v>15139</v>
      </c>
      <c r="K582" t="s">
        <v>16240</v>
      </c>
      <c r="L582" t="s">
        <v>16243</v>
      </c>
      <c r="M582" t="s">
        <v>16240</v>
      </c>
      <c r="N582" t="s">
        <v>472</v>
      </c>
      <c r="O582" t="s">
        <v>16240</v>
      </c>
      <c r="P582" t="s">
        <v>2185</v>
      </c>
      <c r="Q582" t="s">
        <v>16240</v>
      </c>
      <c r="R582" t="s">
        <v>16244</v>
      </c>
      <c r="S582" t="s">
        <v>16240</v>
      </c>
      <c r="T582" t="s">
        <v>16245</v>
      </c>
      <c r="U582" t="s">
        <v>16240</v>
      </c>
      <c r="V582" t="s">
        <v>12082</v>
      </c>
      <c r="W582" t="s">
        <v>16240</v>
      </c>
      <c r="X582" t="s">
        <v>16246</v>
      </c>
      <c r="Y582" t="s">
        <v>16240</v>
      </c>
      <c r="Z582" t="s">
        <v>6680</v>
      </c>
      <c r="AA582" t="s">
        <v>16240</v>
      </c>
      <c r="AB582" t="s">
        <v>3040</v>
      </c>
      <c r="AC582" t="s">
        <v>16240</v>
      </c>
      <c r="AD582" t="s">
        <v>15080</v>
      </c>
    </row>
    <row r="583" spans="1:238" x14ac:dyDescent="0.25">
      <c r="A583" t="s">
        <v>16247</v>
      </c>
      <c r="B583" t="s">
        <v>16241</v>
      </c>
      <c r="C583" t="s">
        <v>16247</v>
      </c>
      <c r="D583" t="s">
        <v>2597</v>
      </c>
      <c r="E583" t="s">
        <v>16247</v>
      </c>
      <c r="F583" t="s">
        <v>11876</v>
      </c>
      <c r="G583" t="s">
        <v>16247</v>
      </c>
      <c r="H583" t="s">
        <v>15953</v>
      </c>
      <c r="I583" t="s">
        <v>16247</v>
      </c>
      <c r="J583" t="s">
        <v>11228</v>
      </c>
      <c r="K583" t="s">
        <v>16247</v>
      </c>
      <c r="L583" t="s">
        <v>16248</v>
      </c>
      <c r="M583" t="s">
        <v>16247</v>
      </c>
      <c r="N583" t="s">
        <v>16249</v>
      </c>
      <c r="O583" t="s">
        <v>16247</v>
      </c>
      <c r="P583" t="s">
        <v>16250</v>
      </c>
    </row>
    <row r="584" spans="1:238" x14ac:dyDescent="0.25">
      <c r="A584" t="s">
        <v>16251</v>
      </c>
      <c r="B584" t="s">
        <v>811</v>
      </c>
      <c r="C584" t="s">
        <v>16251</v>
      </c>
      <c r="D584" t="s">
        <v>8070</v>
      </c>
      <c r="E584" t="s">
        <v>16251</v>
      </c>
      <c r="F584" t="s">
        <v>16252</v>
      </c>
      <c r="G584" t="s">
        <v>16251</v>
      </c>
      <c r="H584" t="s">
        <v>8159</v>
      </c>
      <c r="I584" t="s">
        <v>16251</v>
      </c>
      <c r="J584" t="s">
        <v>16253</v>
      </c>
      <c r="K584" t="s">
        <v>16251</v>
      </c>
      <c r="L584" t="s">
        <v>13642</v>
      </c>
      <c r="M584" t="s">
        <v>16251</v>
      </c>
      <c r="N584" t="s">
        <v>13703</v>
      </c>
    </row>
    <row r="585" spans="1:238" x14ac:dyDescent="0.25">
      <c r="A585" t="s">
        <v>16254</v>
      </c>
      <c r="B585" t="s">
        <v>16255</v>
      </c>
      <c r="C585" t="s">
        <v>16254</v>
      </c>
      <c r="D585" t="s">
        <v>14775</v>
      </c>
      <c r="E585" t="s">
        <v>16254</v>
      </c>
      <c r="F585" t="s">
        <v>14786</v>
      </c>
      <c r="G585" t="s">
        <v>16254</v>
      </c>
      <c r="H585" t="s">
        <v>16256</v>
      </c>
      <c r="I585" t="s">
        <v>16254</v>
      </c>
      <c r="J585" t="s">
        <v>16257</v>
      </c>
      <c r="K585" t="s">
        <v>16254</v>
      </c>
      <c r="L585" t="s">
        <v>16258</v>
      </c>
      <c r="M585" t="s">
        <v>16254</v>
      </c>
      <c r="N585" t="s">
        <v>16259</v>
      </c>
    </row>
    <row r="586" spans="1:238" x14ac:dyDescent="0.25">
      <c r="A586" t="s">
        <v>16260</v>
      </c>
      <c r="B586" t="s">
        <v>16255</v>
      </c>
      <c r="C586" t="s">
        <v>16260</v>
      </c>
      <c r="D586" t="s">
        <v>16067</v>
      </c>
      <c r="E586" t="s">
        <v>16260</v>
      </c>
      <c r="F586" t="s">
        <v>12246</v>
      </c>
      <c r="G586" t="s">
        <v>16260</v>
      </c>
      <c r="H586" t="s">
        <v>16261</v>
      </c>
      <c r="I586" t="s">
        <v>16260</v>
      </c>
      <c r="J586" t="s">
        <v>16262</v>
      </c>
      <c r="K586" t="s">
        <v>16260</v>
      </c>
      <c r="L586" t="s">
        <v>16263</v>
      </c>
    </row>
    <row r="587" spans="1:238" x14ac:dyDescent="0.25">
      <c r="A587" t="s">
        <v>16264</v>
      </c>
      <c r="B587" t="s">
        <v>16265</v>
      </c>
      <c r="C587" t="s">
        <v>16264</v>
      </c>
      <c r="D587" t="s">
        <v>16266</v>
      </c>
      <c r="E587" t="s">
        <v>16264</v>
      </c>
      <c r="F587" t="s">
        <v>5461</v>
      </c>
      <c r="G587" t="s">
        <v>16264</v>
      </c>
      <c r="H587" t="s">
        <v>6814</v>
      </c>
      <c r="I587" t="s">
        <v>16264</v>
      </c>
      <c r="J587" t="s">
        <v>16267</v>
      </c>
      <c r="K587" t="s">
        <v>16264</v>
      </c>
      <c r="L587" t="s">
        <v>13185</v>
      </c>
      <c r="M587" t="s">
        <v>16264</v>
      </c>
      <c r="N587" t="s">
        <v>16268</v>
      </c>
      <c r="O587" t="s">
        <v>16264</v>
      </c>
      <c r="P587" t="s">
        <v>16269</v>
      </c>
    </row>
    <row r="588" spans="1:238" x14ac:dyDescent="0.25">
      <c r="A588" t="s">
        <v>16270</v>
      </c>
      <c r="B588" t="s">
        <v>9519</v>
      </c>
      <c r="C588" t="s">
        <v>16270</v>
      </c>
      <c r="D588" t="s">
        <v>7430</v>
      </c>
      <c r="E588" t="s">
        <v>16270</v>
      </c>
      <c r="F588" t="s">
        <v>11979</v>
      </c>
      <c r="G588" t="s">
        <v>16270</v>
      </c>
      <c r="H588" t="s">
        <v>5395</v>
      </c>
      <c r="I588" t="s">
        <v>16270</v>
      </c>
      <c r="J588" t="s">
        <v>13750</v>
      </c>
      <c r="K588" t="s">
        <v>16270</v>
      </c>
      <c r="L588" t="s">
        <v>16271</v>
      </c>
      <c r="M588" t="s">
        <v>16270</v>
      </c>
      <c r="N588" t="s">
        <v>16272</v>
      </c>
      <c r="O588" t="s">
        <v>16270</v>
      </c>
      <c r="P588" t="s">
        <v>16273</v>
      </c>
    </row>
    <row r="589" spans="1:238" x14ac:dyDescent="0.25">
      <c r="A589" t="s">
        <v>16274</v>
      </c>
      <c r="B589" t="s">
        <v>15011</v>
      </c>
      <c r="C589" t="s">
        <v>16274</v>
      </c>
      <c r="D589" t="s">
        <v>1686</v>
      </c>
      <c r="E589" t="s">
        <v>16274</v>
      </c>
      <c r="F589" t="s">
        <v>16275</v>
      </c>
      <c r="G589" t="s">
        <v>16274</v>
      </c>
      <c r="H589" t="s">
        <v>1606</v>
      </c>
      <c r="I589" t="s">
        <v>16274</v>
      </c>
      <c r="J589" t="s">
        <v>11487</v>
      </c>
      <c r="K589" t="s">
        <v>16274</v>
      </c>
      <c r="L589" t="s">
        <v>71</v>
      </c>
    </row>
    <row r="590" spans="1:238" x14ac:dyDescent="0.25">
      <c r="A590" t="s">
        <v>16276</v>
      </c>
      <c r="B590" t="s">
        <v>16277</v>
      </c>
      <c r="C590" t="s">
        <v>16276</v>
      </c>
      <c r="D590" t="s">
        <v>1685</v>
      </c>
      <c r="E590" t="s">
        <v>16276</v>
      </c>
      <c r="F590" t="s">
        <v>2822</v>
      </c>
      <c r="G590" t="s">
        <v>16276</v>
      </c>
      <c r="H590" t="s">
        <v>6641</v>
      </c>
      <c r="I590" t="s">
        <v>16276</v>
      </c>
      <c r="J590" t="s">
        <v>14078</v>
      </c>
      <c r="K590" t="s">
        <v>16276</v>
      </c>
      <c r="L590" t="s">
        <v>10321</v>
      </c>
      <c r="M590" t="s">
        <v>16276</v>
      </c>
      <c r="N590" t="s">
        <v>13725</v>
      </c>
      <c r="O590" t="s">
        <v>16276</v>
      </c>
      <c r="P590" t="s">
        <v>3386</v>
      </c>
      <c r="Q590" t="s">
        <v>16276</v>
      </c>
      <c r="R590" t="s">
        <v>12840</v>
      </c>
      <c r="S590" t="s">
        <v>16276</v>
      </c>
      <c r="T590" t="s">
        <v>1751</v>
      </c>
      <c r="U590" t="s">
        <v>16276</v>
      </c>
      <c r="V590" t="s">
        <v>9542</v>
      </c>
      <c r="W590" t="s">
        <v>16276</v>
      </c>
      <c r="X590" t="s">
        <v>16278</v>
      </c>
      <c r="Y590" t="s">
        <v>16276</v>
      </c>
      <c r="Z590" t="s">
        <v>14129</v>
      </c>
      <c r="AA590" t="s">
        <v>16276</v>
      </c>
      <c r="AB590" t="s">
        <v>12032</v>
      </c>
      <c r="AC590" t="s">
        <v>16276</v>
      </c>
      <c r="AD590" t="s">
        <v>9646</v>
      </c>
      <c r="AE590" t="s">
        <v>16276</v>
      </c>
      <c r="AF590" t="s">
        <v>3976</v>
      </c>
      <c r="AG590" t="s">
        <v>16276</v>
      </c>
      <c r="AH590" t="s">
        <v>6663</v>
      </c>
      <c r="AI590" t="s">
        <v>16276</v>
      </c>
      <c r="AJ590" t="s">
        <v>5034</v>
      </c>
      <c r="AK590" t="s">
        <v>16276</v>
      </c>
      <c r="AL590" t="s">
        <v>1784</v>
      </c>
      <c r="AM590" t="s">
        <v>16276</v>
      </c>
      <c r="AN590" t="s">
        <v>1786</v>
      </c>
      <c r="AO590" t="s">
        <v>16276</v>
      </c>
      <c r="AP590" t="s">
        <v>4691</v>
      </c>
      <c r="AQ590" t="s">
        <v>16276</v>
      </c>
      <c r="AR590" t="s">
        <v>13117</v>
      </c>
      <c r="AS590" t="s">
        <v>16276</v>
      </c>
      <c r="AT590" t="s">
        <v>2939</v>
      </c>
      <c r="AU590" t="s">
        <v>16276</v>
      </c>
      <c r="AV590" t="s">
        <v>13590</v>
      </c>
      <c r="AW590" t="s">
        <v>16276</v>
      </c>
      <c r="AX590" t="s">
        <v>1811</v>
      </c>
      <c r="AY590" t="s">
        <v>16276</v>
      </c>
      <c r="AZ590" t="s">
        <v>1812</v>
      </c>
      <c r="BA590" t="s">
        <v>16276</v>
      </c>
      <c r="BB590" t="s">
        <v>1812</v>
      </c>
      <c r="BC590" t="s">
        <v>16276</v>
      </c>
      <c r="BD590" t="s">
        <v>4160</v>
      </c>
      <c r="BE590" t="s">
        <v>16276</v>
      </c>
      <c r="BF590" t="s">
        <v>12845</v>
      </c>
      <c r="BG590" t="s">
        <v>16276</v>
      </c>
      <c r="BH590" t="s">
        <v>4655</v>
      </c>
      <c r="BI590" t="s">
        <v>16276</v>
      </c>
      <c r="BJ590" t="s">
        <v>1817</v>
      </c>
      <c r="BK590" t="s">
        <v>16276</v>
      </c>
      <c r="BL590" t="s">
        <v>8078</v>
      </c>
      <c r="BM590" t="s">
        <v>16276</v>
      </c>
      <c r="BN590" t="s">
        <v>16279</v>
      </c>
      <c r="BO590" t="s">
        <v>16276</v>
      </c>
      <c r="BP590" t="s">
        <v>7435</v>
      </c>
      <c r="BQ590" t="s">
        <v>16276</v>
      </c>
      <c r="BR590" t="s">
        <v>10986</v>
      </c>
      <c r="BS590" t="s">
        <v>16276</v>
      </c>
      <c r="BT590" t="s">
        <v>1818</v>
      </c>
      <c r="BU590" t="s">
        <v>16276</v>
      </c>
      <c r="BV590" t="s">
        <v>14131</v>
      </c>
      <c r="BW590" t="s">
        <v>16276</v>
      </c>
      <c r="BX590" t="s">
        <v>27</v>
      </c>
      <c r="BY590" t="s">
        <v>16276</v>
      </c>
      <c r="BZ590" t="s">
        <v>9113</v>
      </c>
      <c r="CA590" t="s">
        <v>16276</v>
      </c>
      <c r="CB590" t="s">
        <v>1826</v>
      </c>
      <c r="CC590" t="s">
        <v>16276</v>
      </c>
      <c r="CD590" t="s">
        <v>5134</v>
      </c>
      <c r="CE590" t="s">
        <v>16276</v>
      </c>
      <c r="CF590" t="s">
        <v>2974</v>
      </c>
      <c r="CG590" t="s">
        <v>16276</v>
      </c>
      <c r="CH590" t="s">
        <v>16280</v>
      </c>
      <c r="CI590" t="s">
        <v>16276</v>
      </c>
      <c r="CJ590" t="s">
        <v>12851</v>
      </c>
      <c r="CK590" t="s">
        <v>16276</v>
      </c>
      <c r="CL590" t="s">
        <v>2455</v>
      </c>
      <c r="CM590" t="s">
        <v>16276</v>
      </c>
      <c r="CN590" t="s">
        <v>12852</v>
      </c>
      <c r="CO590" t="s">
        <v>16276</v>
      </c>
      <c r="CP590" t="s">
        <v>14402</v>
      </c>
      <c r="CQ590" t="s">
        <v>16276</v>
      </c>
      <c r="CR590" t="s">
        <v>33</v>
      </c>
      <c r="CS590" t="s">
        <v>16276</v>
      </c>
      <c r="CT590" t="s">
        <v>14133</v>
      </c>
      <c r="CU590" t="s">
        <v>16276</v>
      </c>
      <c r="CV590" t="s">
        <v>12861</v>
      </c>
      <c r="CW590" t="s">
        <v>16276</v>
      </c>
      <c r="CX590" t="s">
        <v>12213</v>
      </c>
      <c r="CY590" t="s">
        <v>16276</v>
      </c>
      <c r="CZ590" t="s">
        <v>14135</v>
      </c>
      <c r="DA590" t="s">
        <v>16276</v>
      </c>
      <c r="DB590" t="s">
        <v>3430</v>
      </c>
      <c r="DC590" t="s">
        <v>16276</v>
      </c>
      <c r="DD590" t="s">
        <v>12862</v>
      </c>
      <c r="DE590" t="s">
        <v>16276</v>
      </c>
      <c r="DF590" t="s">
        <v>1848</v>
      </c>
      <c r="DG590" t="s">
        <v>16276</v>
      </c>
      <c r="DH590" t="s">
        <v>1855</v>
      </c>
      <c r="DI590" t="s">
        <v>16276</v>
      </c>
      <c r="DJ590" t="s">
        <v>1857</v>
      </c>
      <c r="DK590" t="s">
        <v>16276</v>
      </c>
      <c r="DL590" t="s">
        <v>1860</v>
      </c>
      <c r="DM590" t="s">
        <v>16276</v>
      </c>
      <c r="DN590" t="s">
        <v>7419</v>
      </c>
      <c r="DO590" t="s">
        <v>16276</v>
      </c>
      <c r="DP590" t="s">
        <v>1863</v>
      </c>
      <c r="DQ590" t="s">
        <v>16276</v>
      </c>
      <c r="DR590" t="s">
        <v>1864</v>
      </c>
      <c r="DS590" t="s">
        <v>16276</v>
      </c>
      <c r="DT590" t="s">
        <v>13227</v>
      </c>
      <c r="DU590" t="s">
        <v>16276</v>
      </c>
      <c r="DV590" t="s">
        <v>16281</v>
      </c>
      <c r="DW590" t="s">
        <v>16276</v>
      </c>
      <c r="DX590" t="s">
        <v>1874</v>
      </c>
      <c r="DY590" t="s">
        <v>16276</v>
      </c>
      <c r="DZ590" t="s">
        <v>9992</v>
      </c>
      <c r="EA590" t="s">
        <v>16276</v>
      </c>
      <c r="EB590" t="s">
        <v>16282</v>
      </c>
      <c r="EC590" t="s">
        <v>16276</v>
      </c>
      <c r="ED590" t="s">
        <v>907</v>
      </c>
      <c r="EE590" t="s">
        <v>16276</v>
      </c>
      <c r="EF590" t="s">
        <v>12866</v>
      </c>
      <c r="EG590" t="s">
        <v>16276</v>
      </c>
      <c r="EH590" t="s">
        <v>11332</v>
      </c>
      <c r="EI590" t="s">
        <v>16276</v>
      </c>
      <c r="EJ590" t="s">
        <v>12411</v>
      </c>
      <c r="EK590" t="s">
        <v>16276</v>
      </c>
      <c r="EL590" t="s">
        <v>59</v>
      </c>
      <c r="EM590" t="s">
        <v>16276</v>
      </c>
      <c r="EN590" t="s">
        <v>4267</v>
      </c>
      <c r="EO590" t="s">
        <v>16276</v>
      </c>
      <c r="EP590" t="s">
        <v>9551</v>
      </c>
      <c r="EQ590" t="s">
        <v>16276</v>
      </c>
      <c r="ER590" t="s">
        <v>7943</v>
      </c>
      <c r="ES590" t="s">
        <v>16276</v>
      </c>
      <c r="ET590" t="s">
        <v>11373</v>
      </c>
      <c r="EU590" t="s">
        <v>16276</v>
      </c>
      <c r="EV590" t="s">
        <v>10996</v>
      </c>
      <c r="EW590" t="s">
        <v>16276</v>
      </c>
      <c r="EX590" t="s">
        <v>7583</v>
      </c>
      <c r="EY590" t="s">
        <v>16276</v>
      </c>
      <c r="EZ590" t="s">
        <v>12870</v>
      </c>
      <c r="FA590" t="s">
        <v>16276</v>
      </c>
      <c r="FB590" t="s">
        <v>1931</v>
      </c>
      <c r="FC590" t="s">
        <v>16276</v>
      </c>
      <c r="FD590" t="s">
        <v>12413</v>
      </c>
      <c r="FE590" t="s">
        <v>16276</v>
      </c>
      <c r="FF590" t="s">
        <v>13072</v>
      </c>
      <c r="FG590" t="s">
        <v>16276</v>
      </c>
      <c r="FH590" t="s">
        <v>7955</v>
      </c>
      <c r="FI590" t="s">
        <v>16276</v>
      </c>
      <c r="FJ590" t="s">
        <v>1625</v>
      </c>
      <c r="FK590" t="s">
        <v>16276</v>
      </c>
      <c r="FL590" t="s">
        <v>1963</v>
      </c>
      <c r="FM590" t="s">
        <v>16276</v>
      </c>
      <c r="FN590" t="s">
        <v>5485</v>
      </c>
      <c r="FO590" t="s">
        <v>16276</v>
      </c>
      <c r="FP590" t="s">
        <v>14147</v>
      </c>
      <c r="FQ590" t="s">
        <v>16276</v>
      </c>
      <c r="FR590" t="s">
        <v>12064</v>
      </c>
      <c r="FS590" t="s">
        <v>16276</v>
      </c>
      <c r="FT590" t="s">
        <v>14150</v>
      </c>
      <c r="FU590" t="s">
        <v>16276</v>
      </c>
      <c r="FV590" t="s">
        <v>13031</v>
      </c>
      <c r="FW590" t="s">
        <v>16276</v>
      </c>
      <c r="FX590" t="s">
        <v>15323</v>
      </c>
      <c r="FY590" t="s">
        <v>16276</v>
      </c>
      <c r="FZ590" t="s">
        <v>16283</v>
      </c>
      <c r="GA590" t="s">
        <v>16276</v>
      </c>
      <c r="GB590" t="s">
        <v>16284</v>
      </c>
      <c r="GC590" t="s">
        <v>16276</v>
      </c>
      <c r="GD590" t="s">
        <v>7612</v>
      </c>
      <c r="GE590" t="s">
        <v>16276</v>
      </c>
      <c r="GF590" t="s">
        <v>16285</v>
      </c>
      <c r="GG590" t="s">
        <v>16276</v>
      </c>
      <c r="GH590" t="s">
        <v>11927</v>
      </c>
      <c r="GI590" t="s">
        <v>16276</v>
      </c>
      <c r="GJ590" t="s">
        <v>5762</v>
      </c>
      <c r="GK590" t="s">
        <v>16276</v>
      </c>
      <c r="GL590" t="s">
        <v>2023</v>
      </c>
      <c r="GM590" t="s">
        <v>16276</v>
      </c>
      <c r="GN590" t="s">
        <v>1458</v>
      </c>
      <c r="GO590" t="s">
        <v>16276</v>
      </c>
      <c r="GP590" t="s">
        <v>1461</v>
      </c>
      <c r="GQ590" t="s">
        <v>16276</v>
      </c>
      <c r="GR590" t="s">
        <v>11549</v>
      </c>
      <c r="GS590" t="s">
        <v>16276</v>
      </c>
      <c r="GT590" t="s">
        <v>6833</v>
      </c>
      <c r="GU590" t="s">
        <v>16276</v>
      </c>
      <c r="GV590" t="s">
        <v>10999</v>
      </c>
      <c r="GW590" t="s">
        <v>16276</v>
      </c>
      <c r="GX590" t="s">
        <v>7636</v>
      </c>
      <c r="GY590" t="s">
        <v>16276</v>
      </c>
      <c r="GZ590" t="s">
        <v>2037</v>
      </c>
      <c r="HA590" t="s">
        <v>16276</v>
      </c>
      <c r="HB590" t="s">
        <v>11567</v>
      </c>
      <c r="HC590" t="s">
        <v>16276</v>
      </c>
      <c r="HD590" t="s">
        <v>2044</v>
      </c>
      <c r="HE590" t="s">
        <v>16276</v>
      </c>
      <c r="HF590" t="s">
        <v>11001</v>
      </c>
      <c r="HG590" t="s">
        <v>16276</v>
      </c>
      <c r="HH590" t="s">
        <v>387</v>
      </c>
      <c r="HI590" t="s">
        <v>16276</v>
      </c>
      <c r="HJ590" t="s">
        <v>3803</v>
      </c>
      <c r="HK590" t="s">
        <v>16276</v>
      </c>
      <c r="HL590" t="s">
        <v>16286</v>
      </c>
      <c r="HM590" t="s">
        <v>16276</v>
      </c>
      <c r="HN590" t="s">
        <v>9738</v>
      </c>
      <c r="HO590" t="s">
        <v>16276</v>
      </c>
      <c r="HP590" t="s">
        <v>14163</v>
      </c>
      <c r="HQ590" t="s">
        <v>16276</v>
      </c>
      <c r="HR590" t="s">
        <v>16287</v>
      </c>
      <c r="HS590" t="s">
        <v>16276</v>
      </c>
      <c r="HT590" t="s">
        <v>4535</v>
      </c>
      <c r="HU590" t="s">
        <v>16276</v>
      </c>
      <c r="HV590" t="s">
        <v>2094</v>
      </c>
      <c r="HW590" t="s">
        <v>16276</v>
      </c>
      <c r="HX590" t="s">
        <v>6866</v>
      </c>
      <c r="HY590" t="s">
        <v>16276</v>
      </c>
      <c r="HZ590" t="s">
        <v>2100</v>
      </c>
      <c r="IA590" t="s">
        <v>16276</v>
      </c>
      <c r="IB590" t="s">
        <v>11734</v>
      </c>
      <c r="IC590" t="s">
        <v>16276</v>
      </c>
      <c r="ID590" t="s">
        <v>16190</v>
      </c>
    </row>
    <row r="591" spans="1:238" x14ac:dyDescent="0.25">
      <c r="A591" t="s">
        <v>16288</v>
      </c>
      <c r="B591" t="s">
        <v>16289</v>
      </c>
      <c r="C591" t="s">
        <v>16288</v>
      </c>
      <c r="D591" t="s">
        <v>15318</v>
      </c>
    </row>
    <row r="592" spans="1:238" x14ac:dyDescent="0.25">
      <c r="A592" t="s">
        <v>16290</v>
      </c>
      <c r="B592" t="s">
        <v>9820</v>
      </c>
      <c r="C592" t="s">
        <v>16290</v>
      </c>
      <c r="D592" t="s">
        <v>2753</v>
      </c>
      <c r="E592" t="s">
        <v>16290</v>
      </c>
      <c r="F592" t="s">
        <v>8103</v>
      </c>
      <c r="G592" t="s">
        <v>16290</v>
      </c>
      <c r="H592" t="s">
        <v>999</v>
      </c>
      <c r="I592" t="s">
        <v>16290</v>
      </c>
      <c r="J592" t="s">
        <v>12251</v>
      </c>
      <c r="K592" t="s">
        <v>16290</v>
      </c>
      <c r="L592" t="s">
        <v>9933</v>
      </c>
    </row>
    <row r="593" spans="1:1266" x14ac:dyDescent="0.25">
      <c r="A593" t="s">
        <v>16291</v>
      </c>
      <c r="B593" t="s">
        <v>9820</v>
      </c>
      <c r="C593" t="s">
        <v>16291</v>
      </c>
      <c r="D593" t="s">
        <v>2753</v>
      </c>
      <c r="E593" t="s">
        <v>16291</v>
      </c>
      <c r="F593" t="s">
        <v>999</v>
      </c>
      <c r="G593" t="s">
        <v>16291</v>
      </c>
      <c r="H593" t="s">
        <v>9933</v>
      </c>
    </row>
    <row r="594" spans="1:1266" x14ac:dyDescent="0.25">
      <c r="A594" t="s">
        <v>16292</v>
      </c>
      <c r="B594" t="s">
        <v>16293</v>
      </c>
      <c r="C594" t="s">
        <v>16292</v>
      </c>
      <c r="D594" t="s">
        <v>12983</v>
      </c>
      <c r="E594" t="s">
        <v>16292</v>
      </c>
      <c r="F594" t="s">
        <v>13277</v>
      </c>
      <c r="G594" t="s">
        <v>16292</v>
      </c>
      <c r="H594" t="s">
        <v>4167</v>
      </c>
      <c r="I594" t="s">
        <v>16292</v>
      </c>
      <c r="J594" t="s">
        <v>13279</v>
      </c>
      <c r="K594" t="s">
        <v>16292</v>
      </c>
      <c r="L594" t="s">
        <v>4814</v>
      </c>
      <c r="M594" t="s">
        <v>16292</v>
      </c>
      <c r="N594" t="s">
        <v>651</v>
      </c>
      <c r="O594" t="s">
        <v>16292</v>
      </c>
      <c r="P594" t="s">
        <v>16294</v>
      </c>
      <c r="Q594" t="s">
        <v>16292</v>
      </c>
      <c r="R594" t="s">
        <v>15608</v>
      </c>
      <c r="S594" t="s">
        <v>16292</v>
      </c>
      <c r="T594" t="s">
        <v>14376</v>
      </c>
      <c r="U594" t="s">
        <v>16292</v>
      </c>
      <c r="V594" t="s">
        <v>11334</v>
      </c>
      <c r="W594" t="s">
        <v>16292</v>
      </c>
      <c r="X594" t="s">
        <v>3021</v>
      </c>
      <c r="Y594" t="s">
        <v>16292</v>
      </c>
      <c r="Z594" t="s">
        <v>58</v>
      </c>
      <c r="AA594" t="s">
        <v>16292</v>
      </c>
      <c r="AB594" t="s">
        <v>4268</v>
      </c>
      <c r="AC594" t="s">
        <v>16292</v>
      </c>
      <c r="AD594" t="s">
        <v>16295</v>
      </c>
      <c r="AE594" t="s">
        <v>16292</v>
      </c>
      <c r="AF594" t="s">
        <v>16296</v>
      </c>
      <c r="AG594" t="s">
        <v>16292</v>
      </c>
      <c r="AH594" t="s">
        <v>6813</v>
      </c>
      <c r="AI594" t="s">
        <v>16292</v>
      </c>
      <c r="AJ594" t="s">
        <v>16297</v>
      </c>
      <c r="AK594" t="s">
        <v>16292</v>
      </c>
      <c r="AL594" t="s">
        <v>16298</v>
      </c>
      <c r="AM594" t="s">
        <v>16292</v>
      </c>
      <c r="AN594" t="s">
        <v>15746</v>
      </c>
      <c r="AO594" t="s">
        <v>16292</v>
      </c>
      <c r="AP594" t="s">
        <v>16299</v>
      </c>
      <c r="AQ594" t="s">
        <v>16292</v>
      </c>
      <c r="AR594" t="s">
        <v>16300</v>
      </c>
      <c r="AS594" t="s">
        <v>16292</v>
      </c>
      <c r="AT594" t="s">
        <v>13230</v>
      </c>
      <c r="AU594" t="s">
        <v>16292</v>
      </c>
      <c r="AV594" t="s">
        <v>13165</v>
      </c>
      <c r="AW594" t="s">
        <v>16292</v>
      </c>
      <c r="AX594" t="s">
        <v>16301</v>
      </c>
      <c r="AY594" t="s">
        <v>16292</v>
      </c>
      <c r="AZ594" t="s">
        <v>16302</v>
      </c>
      <c r="BA594" t="s">
        <v>16292</v>
      </c>
      <c r="BB594" t="s">
        <v>16302</v>
      </c>
      <c r="BC594" t="s">
        <v>16292</v>
      </c>
      <c r="BD594" t="s">
        <v>16303</v>
      </c>
      <c r="BE594" t="s">
        <v>16292</v>
      </c>
      <c r="BF594" t="s">
        <v>13305</v>
      </c>
      <c r="BG594" t="s">
        <v>16292</v>
      </c>
      <c r="BH594" t="s">
        <v>16304</v>
      </c>
      <c r="BI594" t="s">
        <v>16292</v>
      </c>
      <c r="BJ594" t="s">
        <v>14412</v>
      </c>
      <c r="BK594" t="s">
        <v>16292</v>
      </c>
      <c r="BL594" t="s">
        <v>11608</v>
      </c>
      <c r="BM594" t="s">
        <v>16292</v>
      </c>
      <c r="BN594" t="s">
        <v>16305</v>
      </c>
      <c r="BO594" t="s">
        <v>16292</v>
      </c>
      <c r="BP594" t="s">
        <v>16306</v>
      </c>
      <c r="BQ594" t="s">
        <v>16292</v>
      </c>
      <c r="BR594" t="s">
        <v>764</v>
      </c>
      <c r="BS594" t="s">
        <v>175</v>
      </c>
      <c r="BT594" t="s">
        <v>175</v>
      </c>
      <c r="BU594" t="s">
        <v>175</v>
      </c>
    </row>
    <row r="595" spans="1:1266" x14ac:dyDescent="0.25">
      <c r="A595" t="s">
        <v>16307</v>
      </c>
      <c r="B595" t="s">
        <v>1597</v>
      </c>
      <c r="C595" t="s">
        <v>16307</v>
      </c>
      <c r="D595" t="s">
        <v>187</v>
      </c>
      <c r="E595" t="s">
        <v>16307</v>
      </c>
      <c r="F595" t="s">
        <v>16308</v>
      </c>
      <c r="G595" t="s">
        <v>16307</v>
      </c>
      <c r="H595" t="s">
        <v>14099</v>
      </c>
    </row>
    <row r="596" spans="1:1266" x14ac:dyDescent="0.25">
      <c r="A596" t="s">
        <v>16309</v>
      </c>
      <c r="B596" t="s">
        <v>4094</v>
      </c>
      <c r="C596" t="s">
        <v>16309</v>
      </c>
      <c r="D596" t="s">
        <v>993</v>
      </c>
      <c r="E596" t="s">
        <v>16309</v>
      </c>
      <c r="F596" t="s">
        <v>4192</v>
      </c>
      <c r="G596" t="s">
        <v>16309</v>
      </c>
      <c r="H596" t="s">
        <v>4287</v>
      </c>
      <c r="I596" t="s">
        <v>16309</v>
      </c>
      <c r="J596" t="s">
        <v>1000</v>
      </c>
    </row>
    <row r="597" spans="1:1266" x14ac:dyDescent="0.25">
      <c r="A597" t="s">
        <v>16310</v>
      </c>
      <c r="B597" t="s">
        <v>4094</v>
      </c>
      <c r="C597" t="s">
        <v>16310</v>
      </c>
      <c r="D597" t="s">
        <v>993</v>
      </c>
      <c r="E597" t="s">
        <v>16310</v>
      </c>
      <c r="F597" t="s">
        <v>16311</v>
      </c>
      <c r="G597" t="s">
        <v>16310</v>
      </c>
      <c r="H597" t="s">
        <v>4179</v>
      </c>
      <c r="I597" t="s">
        <v>16310</v>
      </c>
      <c r="J597" t="s">
        <v>4192</v>
      </c>
      <c r="K597" t="s">
        <v>16310</v>
      </c>
      <c r="L597" t="s">
        <v>4287</v>
      </c>
      <c r="M597" t="s">
        <v>16310</v>
      </c>
      <c r="N597" t="s">
        <v>1000</v>
      </c>
    </row>
    <row r="598" spans="1:1266" x14ac:dyDescent="0.25">
      <c r="A598" t="s">
        <v>16312</v>
      </c>
      <c r="B598" t="s">
        <v>4095</v>
      </c>
      <c r="C598" t="s">
        <v>16312</v>
      </c>
      <c r="D598" t="s">
        <v>4097</v>
      </c>
      <c r="E598" t="s">
        <v>16312</v>
      </c>
      <c r="F598" t="s">
        <v>3434</v>
      </c>
      <c r="G598" t="s">
        <v>16312</v>
      </c>
      <c r="H598" t="s">
        <v>6489</v>
      </c>
      <c r="I598" t="s">
        <v>16312</v>
      </c>
      <c r="J598" t="s">
        <v>14597</v>
      </c>
      <c r="K598" t="s">
        <v>16312</v>
      </c>
      <c r="L598" t="s">
        <v>16313</v>
      </c>
      <c r="M598" t="s">
        <v>16312</v>
      </c>
      <c r="N598" t="s">
        <v>14599</v>
      </c>
      <c r="O598" t="s">
        <v>16312</v>
      </c>
      <c r="P598" t="s">
        <v>9133</v>
      </c>
      <c r="Q598" t="s">
        <v>16312</v>
      </c>
      <c r="R598" t="s">
        <v>3766</v>
      </c>
      <c r="S598" t="s">
        <v>16312</v>
      </c>
      <c r="T598" t="s">
        <v>16314</v>
      </c>
      <c r="U598" t="s">
        <v>16312</v>
      </c>
      <c r="V598" t="s">
        <v>16315</v>
      </c>
      <c r="W598" t="s">
        <v>16312</v>
      </c>
      <c r="X598" t="s">
        <v>3782</v>
      </c>
      <c r="Y598" t="s">
        <v>16312</v>
      </c>
      <c r="Z598" t="s">
        <v>15130</v>
      </c>
      <c r="AA598" t="s">
        <v>16312</v>
      </c>
      <c r="AB598" t="s">
        <v>16316</v>
      </c>
      <c r="AC598" t="s">
        <v>16312</v>
      </c>
      <c r="AD598" t="s">
        <v>16317</v>
      </c>
      <c r="AE598" t="s">
        <v>16312</v>
      </c>
      <c r="AF598" t="s">
        <v>4340</v>
      </c>
      <c r="AG598" t="s">
        <v>16312</v>
      </c>
      <c r="AH598" t="s">
        <v>16318</v>
      </c>
      <c r="AI598" t="s">
        <v>16312</v>
      </c>
      <c r="AJ598" t="s">
        <v>16162</v>
      </c>
    </row>
    <row r="599" spans="1:1266" x14ac:dyDescent="0.25">
      <c r="A599" t="s">
        <v>16319</v>
      </c>
      <c r="B599" t="s">
        <v>10261</v>
      </c>
      <c r="C599" t="s">
        <v>16319</v>
      </c>
      <c r="D599" t="s">
        <v>2595</v>
      </c>
      <c r="E599" t="s">
        <v>16319</v>
      </c>
      <c r="F599" t="s">
        <v>2598</v>
      </c>
      <c r="G599" t="s">
        <v>16319</v>
      </c>
      <c r="H599" t="s">
        <v>10269</v>
      </c>
      <c r="I599" t="s">
        <v>16319</v>
      </c>
      <c r="J599" t="s">
        <v>2603</v>
      </c>
      <c r="K599" t="s">
        <v>16319</v>
      </c>
      <c r="L599" t="s">
        <v>10270</v>
      </c>
      <c r="M599" t="s">
        <v>16319</v>
      </c>
      <c r="N599" t="s">
        <v>4119</v>
      </c>
      <c r="O599" t="s">
        <v>16319</v>
      </c>
      <c r="P599" t="s">
        <v>8318</v>
      </c>
      <c r="Q599" t="s">
        <v>16319</v>
      </c>
      <c r="R599" t="s">
        <v>10271</v>
      </c>
      <c r="S599" t="s">
        <v>16319</v>
      </c>
      <c r="T599" t="s">
        <v>6633</v>
      </c>
      <c r="U599" t="s">
        <v>16319</v>
      </c>
      <c r="V599" t="s">
        <v>10272</v>
      </c>
      <c r="W599" t="s">
        <v>16319</v>
      </c>
      <c r="X599" t="s">
        <v>10273</v>
      </c>
      <c r="Y599" t="s">
        <v>16319</v>
      </c>
      <c r="Z599" t="s">
        <v>10274</v>
      </c>
      <c r="AA599" t="s">
        <v>16319</v>
      </c>
      <c r="AB599" t="s">
        <v>10275</v>
      </c>
      <c r="AC599" t="s">
        <v>16319</v>
      </c>
      <c r="AD599" t="s">
        <v>10276</v>
      </c>
      <c r="AE599" t="s">
        <v>16319</v>
      </c>
      <c r="AF599" t="s">
        <v>4125</v>
      </c>
      <c r="AG599" t="s">
        <v>16319</v>
      </c>
      <c r="AH599" t="s">
        <v>10071</v>
      </c>
      <c r="AI599" t="s">
        <v>16319</v>
      </c>
      <c r="AJ599" t="s">
        <v>10277</v>
      </c>
      <c r="AK599" t="s">
        <v>16319</v>
      </c>
      <c r="AL599" t="s">
        <v>1604</v>
      </c>
      <c r="AM599" t="s">
        <v>16319</v>
      </c>
      <c r="AN599" t="s">
        <v>10278</v>
      </c>
      <c r="AO599" t="s">
        <v>16319</v>
      </c>
      <c r="AP599" t="s">
        <v>10279</v>
      </c>
      <c r="AQ599" t="s">
        <v>16319</v>
      </c>
      <c r="AR599" t="s">
        <v>4555</v>
      </c>
      <c r="AS599" t="s">
        <v>16319</v>
      </c>
      <c r="AT599" t="s">
        <v>10280</v>
      </c>
      <c r="AU599" t="s">
        <v>16319</v>
      </c>
      <c r="AV599" t="s">
        <v>7887</v>
      </c>
      <c r="AW599" t="s">
        <v>16319</v>
      </c>
      <c r="AX599" t="s">
        <v>10281</v>
      </c>
      <c r="AY599" t="s">
        <v>16319</v>
      </c>
      <c r="AZ599" t="s">
        <v>10282</v>
      </c>
      <c r="BA599" t="s">
        <v>16319</v>
      </c>
      <c r="BB599" t="s">
        <v>10282</v>
      </c>
      <c r="BC599" t="s">
        <v>16319</v>
      </c>
      <c r="BD599" t="s">
        <v>2816</v>
      </c>
      <c r="BE599" t="s">
        <v>16319</v>
      </c>
      <c r="BF599" t="s">
        <v>7731</v>
      </c>
      <c r="BG599" t="s">
        <v>16319</v>
      </c>
      <c r="BH599" t="s">
        <v>10284</v>
      </c>
      <c r="BI599" t="s">
        <v>16319</v>
      </c>
      <c r="BJ599" t="s">
        <v>10285</v>
      </c>
      <c r="BK599" t="s">
        <v>16319</v>
      </c>
      <c r="BL599" t="s">
        <v>2817</v>
      </c>
      <c r="BM599" t="s">
        <v>16319</v>
      </c>
      <c r="BN599" t="s">
        <v>10286</v>
      </c>
      <c r="BO599" t="s">
        <v>16319</v>
      </c>
      <c r="BP599" t="s">
        <v>1694</v>
      </c>
      <c r="BQ599" t="s">
        <v>16319</v>
      </c>
      <c r="BR599" t="s">
        <v>7521</v>
      </c>
      <c r="BS599" t="s">
        <v>16319</v>
      </c>
      <c r="BT599" t="s">
        <v>7304</v>
      </c>
      <c r="BU599" t="s">
        <v>16319</v>
      </c>
      <c r="BV599" t="s">
        <v>10287</v>
      </c>
      <c r="BW599" t="s">
        <v>16319</v>
      </c>
      <c r="BX599" t="s">
        <v>10288</v>
      </c>
      <c r="BY599" t="s">
        <v>16319</v>
      </c>
      <c r="BZ599" t="s">
        <v>10289</v>
      </c>
      <c r="CA599" t="s">
        <v>16319</v>
      </c>
      <c r="CB599" t="s">
        <v>10290</v>
      </c>
      <c r="CC599" t="s">
        <v>16319</v>
      </c>
      <c r="CD599" t="s">
        <v>10291</v>
      </c>
      <c r="CE599" t="s">
        <v>16319</v>
      </c>
      <c r="CF599" t="s">
        <v>7305</v>
      </c>
      <c r="CG599" t="s">
        <v>16319</v>
      </c>
      <c r="CH599" t="s">
        <v>10292</v>
      </c>
      <c r="CI599" t="s">
        <v>16319</v>
      </c>
      <c r="CJ599" t="s">
        <v>10293</v>
      </c>
      <c r="CK599" t="s">
        <v>16319</v>
      </c>
      <c r="CL599" t="s">
        <v>10294</v>
      </c>
      <c r="CM599" t="s">
        <v>16319</v>
      </c>
      <c r="CN599" t="s">
        <v>8285</v>
      </c>
      <c r="CO599" t="s">
        <v>16319</v>
      </c>
      <c r="CP599" t="s">
        <v>1362</v>
      </c>
      <c r="CQ599" t="s">
        <v>16319</v>
      </c>
      <c r="CR599" t="s">
        <v>10295</v>
      </c>
      <c r="CS599" t="s">
        <v>16319</v>
      </c>
      <c r="CT599" t="s">
        <v>2824</v>
      </c>
      <c r="CU599" t="s">
        <v>16319</v>
      </c>
      <c r="CV599" t="s">
        <v>10296</v>
      </c>
      <c r="CW599" t="s">
        <v>16319</v>
      </c>
      <c r="CX599" t="s">
        <v>2826</v>
      </c>
      <c r="CY599" t="s">
        <v>16319</v>
      </c>
      <c r="CZ599" t="s">
        <v>10297</v>
      </c>
      <c r="DA599" t="s">
        <v>16319</v>
      </c>
      <c r="DB599" t="s">
        <v>10298</v>
      </c>
      <c r="DC599" t="s">
        <v>16319</v>
      </c>
      <c r="DD599" t="s">
        <v>7527</v>
      </c>
      <c r="DE599" t="s">
        <v>16319</v>
      </c>
      <c r="DF599" t="s">
        <v>10299</v>
      </c>
      <c r="DG599" t="s">
        <v>16319</v>
      </c>
      <c r="DH599" t="s">
        <v>6956</v>
      </c>
      <c r="DI599" t="s">
        <v>16319</v>
      </c>
      <c r="DJ599" t="s">
        <v>10300</v>
      </c>
      <c r="DK599" t="s">
        <v>16319</v>
      </c>
      <c r="DL599" t="s">
        <v>468</v>
      </c>
      <c r="DM599" t="s">
        <v>16319</v>
      </c>
      <c r="DN599" t="s">
        <v>469</v>
      </c>
      <c r="DO599" t="s">
        <v>16319</v>
      </c>
      <c r="DP599" t="s">
        <v>230</v>
      </c>
      <c r="DQ599" t="s">
        <v>16319</v>
      </c>
      <c r="DR599" t="s">
        <v>6957</v>
      </c>
      <c r="DS599" t="s">
        <v>16319</v>
      </c>
      <c r="DT599" t="s">
        <v>231</v>
      </c>
      <c r="DU599" t="s">
        <v>16319</v>
      </c>
      <c r="DV599" t="s">
        <v>1702</v>
      </c>
      <c r="DW599" t="s">
        <v>16319</v>
      </c>
      <c r="DX599" t="s">
        <v>10301</v>
      </c>
      <c r="DY599" t="s">
        <v>16319</v>
      </c>
      <c r="DZ599" t="s">
        <v>1033</v>
      </c>
      <c r="EA599" t="s">
        <v>16319</v>
      </c>
      <c r="EB599" t="s">
        <v>7682</v>
      </c>
      <c r="EC599" t="s">
        <v>16319</v>
      </c>
      <c r="ED599" t="s">
        <v>4881</v>
      </c>
      <c r="EE599" t="s">
        <v>16319</v>
      </c>
      <c r="EF599" t="s">
        <v>9400</v>
      </c>
      <c r="EG599" t="s">
        <v>16319</v>
      </c>
      <c r="EH599" t="s">
        <v>1034</v>
      </c>
      <c r="EI599" t="s">
        <v>16319</v>
      </c>
      <c r="EJ599" t="s">
        <v>10303</v>
      </c>
      <c r="EK599" t="s">
        <v>16319</v>
      </c>
      <c r="EL599" t="s">
        <v>7751</v>
      </c>
      <c r="EM599" t="s">
        <v>16319</v>
      </c>
      <c r="EN599" t="s">
        <v>13</v>
      </c>
      <c r="EO599" t="s">
        <v>16319</v>
      </c>
      <c r="EP599" t="s">
        <v>3372</v>
      </c>
      <c r="EQ599" t="s">
        <v>16319</v>
      </c>
      <c r="ER599" t="s">
        <v>2829</v>
      </c>
      <c r="ES599" t="s">
        <v>16319</v>
      </c>
      <c r="ET599" t="s">
        <v>2830</v>
      </c>
      <c r="EU599" t="s">
        <v>16319</v>
      </c>
      <c r="EV599" t="s">
        <v>2609</v>
      </c>
      <c r="EW599" t="s">
        <v>16319</v>
      </c>
      <c r="EX599" t="s">
        <v>8865</v>
      </c>
      <c r="EY599" t="s">
        <v>16319</v>
      </c>
      <c r="EZ599" t="s">
        <v>6964</v>
      </c>
      <c r="FA599" t="s">
        <v>16319</v>
      </c>
      <c r="FB599" t="s">
        <v>4807</v>
      </c>
      <c r="FC599" t="s">
        <v>16319</v>
      </c>
      <c r="FD599" t="s">
        <v>4886</v>
      </c>
      <c r="FE599" t="s">
        <v>16319</v>
      </c>
      <c r="FF599" t="s">
        <v>10304</v>
      </c>
      <c r="FG599" t="s">
        <v>16319</v>
      </c>
      <c r="FH599" t="s">
        <v>10305</v>
      </c>
      <c r="FI599" t="s">
        <v>16319</v>
      </c>
      <c r="FJ599" t="s">
        <v>10306</v>
      </c>
      <c r="FK599" t="s">
        <v>16319</v>
      </c>
      <c r="FL599" t="s">
        <v>10307</v>
      </c>
      <c r="FM599" t="s">
        <v>16319</v>
      </c>
      <c r="FN599" t="s">
        <v>10308</v>
      </c>
      <c r="FO599" t="s">
        <v>16319</v>
      </c>
      <c r="FP599" t="s">
        <v>10309</v>
      </c>
      <c r="FQ599" t="s">
        <v>16319</v>
      </c>
      <c r="FR599" t="s">
        <v>10310</v>
      </c>
      <c r="FS599" t="s">
        <v>16319</v>
      </c>
      <c r="FT599" t="s">
        <v>10311</v>
      </c>
      <c r="FU599" t="s">
        <v>16319</v>
      </c>
      <c r="FV599" t="s">
        <v>10312</v>
      </c>
      <c r="FW599" t="s">
        <v>16319</v>
      </c>
      <c r="FX599" t="s">
        <v>10313</v>
      </c>
      <c r="FY599" t="s">
        <v>16319</v>
      </c>
      <c r="FZ599" t="s">
        <v>7889</v>
      </c>
      <c r="GA599" t="s">
        <v>16319</v>
      </c>
      <c r="GB599" t="s">
        <v>9532</v>
      </c>
      <c r="GC599" t="s">
        <v>16319</v>
      </c>
      <c r="GD599" t="s">
        <v>6967</v>
      </c>
      <c r="GE599" t="s">
        <v>16319</v>
      </c>
      <c r="GF599" t="s">
        <v>10314</v>
      </c>
      <c r="GG599" t="s">
        <v>16319</v>
      </c>
      <c r="GH599" t="s">
        <v>10315</v>
      </c>
      <c r="GI599" t="s">
        <v>16319</v>
      </c>
      <c r="GJ599" t="s">
        <v>6970</v>
      </c>
      <c r="GK599" t="s">
        <v>16319</v>
      </c>
      <c r="GL599" t="s">
        <v>10316</v>
      </c>
      <c r="GM599" t="s">
        <v>16319</v>
      </c>
      <c r="GN599" t="s">
        <v>10317</v>
      </c>
      <c r="GO599" t="s">
        <v>16319</v>
      </c>
      <c r="GP599" t="s">
        <v>10318</v>
      </c>
      <c r="GQ599" t="s">
        <v>16319</v>
      </c>
      <c r="GR599" t="s">
        <v>10319</v>
      </c>
      <c r="GS599" t="s">
        <v>16319</v>
      </c>
      <c r="GT599" t="s">
        <v>2184</v>
      </c>
      <c r="GU599" t="s">
        <v>16319</v>
      </c>
      <c r="GV599" t="s">
        <v>10320</v>
      </c>
      <c r="GW599" t="s">
        <v>16319</v>
      </c>
      <c r="GX599" t="s">
        <v>519</v>
      </c>
      <c r="GY599" t="s">
        <v>16319</v>
      </c>
      <c r="GZ599" t="s">
        <v>10322</v>
      </c>
      <c r="HA599" t="s">
        <v>16319</v>
      </c>
      <c r="HB599" t="s">
        <v>1716</v>
      </c>
      <c r="HC599" t="s">
        <v>16319</v>
      </c>
      <c r="HD599" t="s">
        <v>7308</v>
      </c>
      <c r="HE599" t="s">
        <v>16319</v>
      </c>
      <c r="HF599" t="s">
        <v>10323</v>
      </c>
      <c r="HG599" t="s">
        <v>16319</v>
      </c>
      <c r="HH599" t="s">
        <v>10324</v>
      </c>
      <c r="HI599" t="s">
        <v>16319</v>
      </c>
      <c r="HJ599" t="s">
        <v>1040</v>
      </c>
      <c r="HK599" t="s">
        <v>16319</v>
      </c>
      <c r="HL599" t="s">
        <v>3878</v>
      </c>
      <c r="HM599" t="s">
        <v>16319</v>
      </c>
      <c r="HN599" t="s">
        <v>1718</v>
      </c>
      <c r="HO599" t="s">
        <v>16319</v>
      </c>
      <c r="HP599" t="s">
        <v>3879</v>
      </c>
      <c r="HQ599" t="s">
        <v>16319</v>
      </c>
      <c r="HR599" t="s">
        <v>4446</v>
      </c>
      <c r="HS599" t="s">
        <v>16319</v>
      </c>
      <c r="HT599" t="s">
        <v>10325</v>
      </c>
      <c r="HU599" t="s">
        <v>16319</v>
      </c>
      <c r="HV599" t="s">
        <v>10326</v>
      </c>
      <c r="HW599" t="s">
        <v>16319</v>
      </c>
      <c r="HX599" t="s">
        <v>10327</v>
      </c>
      <c r="HY599" t="s">
        <v>16319</v>
      </c>
      <c r="HZ599" t="s">
        <v>10328</v>
      </c>
      <c r="IA599" t="s">
        <v>16319</v>
      </c>
      <c r="IB599" t="s">
        <v>9098</v>
      </c>
      <c r="IC599" t="s">
        <v>16319</v>
      </c>
      <c r="ID599" t="s">
        <v>9099</v>
      </c>
      <c r="IE599" t="s">
        <v>16319</v>
      </c>
      <c r="IF599" t="s">
        <v>4676</v>
      </c>
      <c r="IG599" t="s">
        <v>16319</v>
      </c>
      <c r="IH599" t="s">
        <v>2268</v>
      </c>
      <c r="II599" t="s">
        <v>16319</v>
      </c>
      <c r="IJ599" t="s">
        <v>4895</v>
      </c>
      <c r="IK599" t="s">
        <v>16319</v>
      </c>
      <c r="IL599" t="s">
        <v>10329</v>
      </c>
      <c r="IM599" t="s">
        <v>16319</v>
      </c>
      <c r="IN599" t="s">
        <v>7000</v>
      </c>
      <c r="IO599" t="s">
        <v>16319</v>
      </c>
      <c r="IP599" t="s">
        <v>10330</v>
      </c>
      <c r="IQ599" t="s">
        <v>16319</v>
      </c>
      <c r="IR599" t="s">
        <v>2440</v>
      </c>
      <c r="IS599" t="s">
        <v>16319</v>
      </c>
      <c r="IT599" t="s">
        <v>2441</v>
      </c>
      <c r="IU599" t="s">
        <v>16319</v>
      </c>
      <c r="IV599" t="s">
        <v>10331</v>
      </c>
      <c r="IW599" t="s">
        <v>16319</v>
      </c>
      <c r="IX599" t="s">
        <v>9825</v>
      </c>
      <c r="IY599" t="s">
        <v>16319</v>
      </c>
      <c r="IZ599" t="s">
        <v>2857</v>
      </c>
      <c r="JA599" t="s">
        <v>16319</v>
      </c>
      <c r="JB599" t="s">
        <v>2612</v>
      </c>
      <c r="JC599" t="s">
        <v>16319</v>
      </c>
      <c r="JD599" t="s">
        <v>6343</v>
      </c>
      <c r="JE599" t="s">
        <v>16319</v>
      </c>
      <c r="JF599" t="s">
        <v>10332</v>
      </c>
      <c r="JG599" t="s">
        <v>16319</v>
      </c>
      <c r="JH599" t="s">
        <v>10333</v>
      </c>
      <c r="JI599" t="s">
        <v>16319</v>
      </c>
      <c r="JJ599" t="s">
        <v>10334</v>
      </c>
      <c r="JK599" t="s">
        <v>16319</v>
      </c>
      <c r="JL599" t="s">
        <v>236</v>
      </c>
      <c r="JM599" t="s">
        <v>16319</v>
      </c>
      <c r="JN599" t="s">
        <v>10335</v>
      </c>
      <c r="JO599" t="s">
        <v>16319</v>
      </c>
      <c r="JP599" t="s">
        <v>9826</v>
      </c>
      <c r="JQ599" t="s">
        <v>16319</v>
      </c>
      <c r="JR599" t="s">
        <v>10336</v>
      </c>
      <c r="JS599" t="s">
        <v>16319</v>
      </c>
      <c r="JT599" t="s">
        <v>3885</v>
      </c>
      <c r="JU599" t="s">
        <v>16319</v>
      </c>
      <c r="JV599" t="s">
        <v>7003</v>
      </c>
      <c r="JW599" t="s">
        <v>16319</v>
      </c>
      <c r="JX599" t="s">
        <v>4447</v>
      </c>
      <c r="JY599" t="s">
        <v>16319</v>
      </c>
      <c r="JZ599" t="s">
        <v>10337</v>
      </c>
      <c r="KA599" t="s">
        <v>16319</v>
      </c>
      <c r="KB599" t="s">
        <v>4448</v>
      </c>
      <c r="KC599" t="s">
        <v>16319</v>
      </c>
      <c r="KD599" t="s">
        <v>10338</v>
      </c>
      <c r="KE599" t="s">
        <v>16319</v>
      </c>
      <c r="KF599" t="s">
        <v>10339</v>
      </c>
      <c r="KG599" t="s">
        <v>16319</v>
      </c>
      <c r="KH599" t="s">
        <v>10341</v>
      </c>
      <c r="KI599" t="s">
        <v>16319</v>
      </c>
      <c r="KJ599" t="s">
        <v>10342</v>
      </c>
      <c r="KK599" t="s">
        <v>16319</v>
      </c>
      <c r="KL599" t="s">
        <v>6087</v>
      </c>
      <c r="KM599" t="s">
        <v>16319</v>
      </c>
      <c r="KN599" t="s">
        <v>7007</v>
      </c>
      <c r="KO599" t="s">
        <v>16319</v>
      </c>
      <c r="KP599" t="s">
        <v>7008</v>
      </c>
      <c r="KQ599" t="s">
        <v>16319</v>
      </c>
      <c r="KR599" t="s">
        <v>7009</v>
      </c>
      <c r="KS599" t="s">
        <v>16319</v>
      </c>
      <c r="KT599" t="s">
        <v>10343</v>
      </c>
      <c r="KU599" t="s">
        <v>16319</v>
      </c>
      <c r="KV599" t="s">
        <v>4910</v>
      </c>
      <c r="KW599" t="s">
        <v>16319</v>
      </c>
      <c r="KX599" t="s">
        <v>9068</v>
      </c>
      <c r="KY599" t="s">
        <v>16319</v>
      </c>
      <c r="KZ599" t="s">
        <v>184</v>
      </c>
      <c r="LA599" t="s">
        <v>16319</v>
      </c>
      <c r="LB599" t="s">
        <v>7021</v>
      </c>
      <c r="LC599" t="s">
        <v>16319</v>
      </c>
      <c r="LD599" t="s">
        <v>2870</v>
      </c>
      <c r="LE599" t="s">
        <v>16319</v>
      </c>
      <c r="LF599" t="s">
        <v>4913</v>
      </c>
      <c r="LG599" t="s">
        <v>16319</v>
      </c>
      <c r="LH599" t="s">
        <v>10344</v>
      </c>
      <c r="LI599" t="s">
        <v>16319</v>
      </c>
      <c r="LJ599" t="s">
        <v>10345</v>
      </c>
      <c r="LK599" t="s">
        <v>16319</v>
      </c>
      <c r="LL599" t="s">
        <v>10346</v>
      </c>
      <c r="LM599" t="s">
        <v>16319</v>
      </c>
      <c r="LN599" t="s">
        <v>10347</v>
      </c>
      <c r="LO599" t="s">
        <v>16319</v>
      </c>
      <c r="LP599" t="s">
        <v>2871</v>
      </c>
      <c r="LQ599" t="s">
        <v>16319</v>
      </c>
      <c r="LR599" t="s">
        <v>7025</v>
      </c>
      <c r="LS599" t="s">
        <v>16319</v>
      </c>
      <c r="LT599" t="s">
        <v>10348</v>
      </c>
      <c r="LU599" t="s">
        <v>16319</v>
      </c>
      <c r="LV599" t="s">
        <v>4576</v>
      </c>
      <c r="LW599" t="s">
        <v>16319</v>
      </c>
      <c r="LX599" t="s">
        <v>2876</v>
      </c>
      <c r="LY599" t="s">
        <v>16319</v>
      </c>
      <c r="LZ599" t="s">
        <v>2615</v>
      </c>
      <c r="MA599" t="s">
        <v>16319</v>
      </c>
      <c r="MB599" t="s">
        <v>10350</v>
      </c>
      <c r="MC599" t="s">
        <v>16319</v>
      </c>
      <c r="MD599" t="s">
        <v>2616</v>
      </c>
      <c r="ME599" t="s">
        <v>16319</v>
      </c>
      <c r="MF599" t="s">
        <v>1367</v>
      </c>
      <c r="MG599" t="s">
        <v>16319</v>
      </c>
      <c r="MH599" t="s">
        <v>10352</v>
      </c>
      <c r="MI599" t="s">
        <v>16319</v>
      </c>
      <c r="MJ599" t="s">
        <v>10353</v>
      </c>
      <c r="MK599" t="s">
        <v>16319</v>
      </c>
      <c r="ML599" t="s">
        <v>10354</v>
      </c>
      <c r="MM599" t="s">
        <v>16319</v>
      </c>
      <c r="MN599" t="s">
        <v>10355</v>
      </c>
      <c r="MO599" t="s">
        <v>16319</v>
      </c>
      <c r="MP599" t="s">
        <v>9101</v>
      </c>
      <c r="MQ599" t="s">
        <v>16319</v>
      </c>
      <c r="MR599" t="s">
        <v>10356</v>
      </c>
      <c r="MS599" t="s">
        <v>16319</v>
      </c>
      <c r="MT599" t="s">
        <v>9347</v>
      </c>
      <c r="MU599" t="s">
        <v>16319</v>
      </c>
      <c r="MV599" t="s">
        <v>10365</v>
      </c>
      <c r="MW599" t="s">
        <v>16319</v>
      </c>
      <c r="MX599" t="s">
        <v>9102</v>
      </c>
      <c r="MY599" t="s">
        <v>16319</v>
      </c>
      <c r="MZ599" t="s">
        <v>10366</v>
      </c>
      <c r="NA599" t="s">
        <v>16319</v>
      </c>
      <c r="NB599" t="s">
        <v>2880</v>
      </c>
      <c r="NC599" t="s">
        <v>16319</v>
      </c>
      <c r="ND599" t="s">
        <v>1368</v>
      </c>
      <c r="NE599" t="s">
        <v>16319</v>
      </c>
      <c r="NF599" t="s">
        <v>3571</v>
      </c>
      <c r="NG599" t="s">
        <v>16319</v>
      </c>
      <c r="NH599" t="s">
        <v>10368</v>
      </c>
      <c r="NI599" t="s">
        <v>16319</v>
      </c>
      <c r="NJ599" t="s">
        <v>1372</v>
      </c>
      <c r="NK599" t="s">
        <v>16319</v>
      </c>
      <c r="NL599" t="s">
        <v>10369</v>
      </c>
      <c r="NM599" t="s">
        <v>16319</v>
      </c>
      <c r="NN599" t="s">
        <v>1373</v>
      </c>
      <c r="NO599" t="s">
        <v>16319</v>
      </c>
      <c r="NP599" t="s">
        <v>10370</v>
      </c>
      <c r="NQ599" t="s">
        <v>16319</v>
      </c>
      <c r="NR599" t="s">
        <v>2881</v>
      </c>
      <c r="NS599" t="s">
        <v>16319</v>
      </c>
      <c r="NT599" t="s">
        <v>10372</v>
      </c>
      <c r="NU599" t="s">
        <v>16319</v>
      </c>
      <c r="NV599" t="s">
        <v>7906</v>
      </c>
      <c r="NW599" t="s">
        <v>16319</v>
      </c>
      <c r="NX599" t="s">
        <v>1375</v>
      </c>
      <c r="NY599" t="s">
        <v>16319</v>
      </c>
      <c r="NZ599" t="s">
        <v>10373</v>
      </c>
      <c r="OA599" t="s">
        <v>16319</v>
      </c>
      <c r="OB599" t="s">
        <v>7035</v>
      </c>
      <c r="OC599" t="s">
        <v>16319</v>
      </c>
      <c r="OD599" t="s">
        <v>10374</v>
      </c>
      <c r="OE599" t="s">
        <v>16319</v>
      </c>
      <c r="OF599" t="s">
        <v>10375</v>
      </c>
      <c r="OG599" t="s">
        <v>16319</v>
      </c>
      <c r="OH599" t="s">
        <v>10386</v>
      </c>
      <c r="OI599" t="s">
        <v>16319</v>
      </c>
      <c r="OJ599" t="s">
        <v>10387</v>
      </c>
      <c r="OK599" t="s">
        <v>16319</v>
      </c>
      <c r="OL599" t="s">
        <v>7909</v>
      </c>
      <c r="OM599" t="s">
        <v>16319</v>
      </c>
      <c r="ON599" t="s">
        <v>4923</v>
      </c>
      <c r="OO599" t="s">
        <v>16319</v>
      </c>
      <c r="OP599" t="s">
        <v>10388</v>
      </c>
      <c r="OQ599" t="s">
        <v>16319</v>
      </c>
      <c r="OR599" t="s">
        <v>1376</v>
      </c>
      <c r="OS599" t="s">
        <v>16319</v>
      </c>
      <c r="OT599" t="s">
        <v>7534</v>
      </c>
      <c r="OU599" t="s">
        <v>16319</v>
      </c>
      <c r="OV599" t="s">
        <v>10389</v>
      </c>
      <c r="OW599" t="s">
        <v>16319</v>
      </c>
      <c r="OX599" t="s">
        <v>10390</v>
      </c>
      <c r="OY599" t="s">
        <v>16319</v>
      </c>
      <c r="OZ599" t="s">
        <v>1749</v>
      </c>
      <c r="PA599" t="s">
        <v>16319</v>
      </c>
      <c r="PB599" t="s">
        <v>10391</v>
      </c>
      <c r="PC599" t="s">
        <v>16319</v>
      </c>
      <c r="PD599" t="s">
        <v>10392</v>
      </c>
      <c r="PE599" t="s">
        <v>16319</v>
      </c>
      <c r="PF599" t="s">
        <v>9104</v>
      </c>
      <c r="PG599" t="s">
        <v>16319</v>
      </c>
      <c r="PH599" t="s">
        <v>4924</v>
      </c>
      <c r="PI599" t="s">
        <v>16319</v>
      </c>
      <c r="PJ599" t="s">
        <v>7042</v>
      </c>
      <c r="PK599" t="s">
        <v>16319</v>
      </c>
      <c r="PL599" t="s">
        <v>4681</v>
      </c>
      <c r="PM599" t="s">
        <v>16319</v>
      </c>
      <c r="PN599" t="s">
        <v>4926</v>
      </c>
      <c r="PO599" t="s">
        <v>16319</v>
      </c>
      <c r="PP599" t="s">
        <v>4682</v>
      </c>
      <c r="PQ599" t="s">
        <v>16319</v>
      </c>
      <c r="PR599" t="s">
        <v>10393</v>
      </c>
      <c r="PS599" t="s">
        <v>16319</v>
      </c>
      <c r="PT599" t="s">
        <v>2885</v>
      </c>
      <c r="PU599" t="s">
        <v>16319</v>
      </c>
      <c r="PV599" t="s">
        <v>10396</v>
      </c>
      <c r="PW599" t="s">
        <v>16319</v>
      </c>
      <c r="PX599" t="s">
        <v>10397</v>
      </c>
      <c r="PY599" t="s">
        <v>16319</v>
      </c>
      <c r="PZ599" t="s">
        <v>7757</v>
      </c>
      <c r="QA599" t="s">
        <v>16319</v>
      </c>
      <c r="QB599" t="s">
        <v>4936</v>
      </c>
      <c r="QC599" t="s">
        <v>16319</v>
      </c>
      <c r="QD599" t="s">
        <v>8324</v>
      </c>
      <c r="QE599" t="s">
        <v>16319</v>
      </c>
      <c r="QF599" t="s">
        <v>1502</v>
      </c>
      <c r="QG599" t="s">
        <v>16319</v>
      </c>
      <c r="QH599" t="s">
        <v>1751</v>
      </c>
      <c r="QI599" t="s">
        <v>16319</v>
      </c>
      <c r="QJ599" t="s">
        <v>1044</v>
      </c>
      <c r="QK599" t="s">
        <v>16319</v>
      </c>
      <c r="QL599" t="s">
        <v>10399</v>
      </c>
      <c r="QM599" t="s">
        <v>16319</v>
      </c>
      <c r="QN599" t="s">
        <v>10400</v>
      </c>
      <c r="QO599" t="s">
        <v>16319</v>
      </c>
      <c r="QP599" t="s">
        <v>4937</v>
      </c>
      <c r="QQ599" t="s">
        <v>16319</v>
      </c>
      <c r="QR599" t="s">
        <v>10401</v>
      </c>
      <c r="QS599" t="s">
        <v>16319</v>
      </c>
      <c r="QT599" t="s">
        <v>10402</v>
      </c>
      <c r="QU599" t="s">
        <v>16319</v>
      </c>
      <c r="QV599" t="s">
        <v>7758</v>
      </c>
      <c r="QW599" t="s">
        <v>16319</v>
      </c>
      <c r="QX599" t="s">
        <v>9069</v>
      </c>
      <c r="QY599" t="s">
        <v>16319</v>
      </c>
      <c r="QZ599" t="s">
        <v>7055</v>
      </c>
      <c r="RA599" t="s">
        <v>16319</v>
      </c>
      <c r="RB599" t="s">
        <v>10403</v>
      </c>
      <c r="RC599" t="s">
        <v>16319</v>
      </c>
      <c r="RD599" t="s">
        <v>10404</v>
      </c>
      <c r="RE599" t="s">
        <v>16319</v>
      </c>
      <c r="RF599" t="s">
        <v>7433</v>
      </c>
      <c r="RG599" t="s">
        <v>16319</v>
      </c>
      <c r="RH599" t="s">
        <v>10405</v>
      </c>
      <c r="RI599" t="s">
        <v>16319</v>
      </c>
      <c r="RJ599" t="s">
        <v>9349</v>
      </c>
      <c r="RK599" t="s">
        <v>16319</v>
      </c>
      <c r="RL599" t="s">
        <v>10406</v>
      </c>
      <c r="RM599" t="s">
        <v>16319</v>
      </c>
      <c r="RN599" t="s">
        <v>9829</v>
      </c>
      <c r="RO599" t="s">
        <v>16319</v>
      </c>
      <c r="RP599" t="s">
        <v>4944</v>
      </c>
      <c r="RQ599" t="s">
        <v>16319</v>
      </c>
      <c r="RR599" t="s">
        <v>10407</v>
      </c>
      <c r="RS599" t="s">
        <v>16319</v>
      </c>
      <c r="RT599" t="s">
        <v>6908</v>
      </c>
      <c r="RU599" t="s">
        <v>16319</v>
      </c>
      <c r="RV599" t="s">
        <v>10408</v>
      </c>
      <c r="RW599" t="s">
        <v>16319</v>
      </c>
      <c r="RX599" t="s">
        <v>10409</v>
      </c>
      <c r="RY599" t="s">
        <v>16319</v>
      </c>
      <c r="RZ599" t="s">
        <v>10410</v>
      </c>
      <c r="SA599" t="s">
        <v>16319</v>
      </c>
      <c r="SB599" t="s">
        <v>10411</v>
      </c>
      <c r="SC599" t="s">
        <v>16319</v>
      </c>
      <c r="SD599" t="s">
        <v>10412</v>
      </c>
      <c r="SE599" t="s">
        <v>16319</v>
      </c>
      <c r="SF599" t="s">
        <v>10413</v>
      </c>
      <c r="SG599" t="s">
        <v>16319</v>
      </c>
      <c r="SH599" t="s">
        <v>10414</v>
      </c>
      <c r="SI599" t="s">
        <v>16319</v>
      </c>
      <c r="SJ599" t="s">
        <v>7059</v>
      </c>
      <c r="SK599" t="s">
        <v>16319</v>
      </c>
      <c r="SL599" t="s">
        <v>10415</v>
      </c>
      <c r="SM599" t="s">
        <v>16319</v>
      </c>
      <c r="SN599" t="s">
        <v>10417</v>
      </c>
      <c r="SO599" t="s">
        <v>16319</v>
      </c>
      <c r="SP599" t="s">
        <v>10418</v>
      </c>
      <c r="SQ599" t="s">
        <v>16319</v>
      </c>
      <c r="SR599" t="s">
        <v>1046</v>
      </c>
      <c r="SS599" t="s">
        <v>16319</v>
      </c>
      <c r="ST599" t="s">
        <v>10419</v>
      </c>
      <c r="SU599" t="s">
        <v>16319</v>
      </c>
      <c r="SV599" t="s">
        <v>7060</v>
      </c>
      <c r="SW599" t="s">
        <v>16319</v>
      </c>
      <c r="SX599" t="s">
        <v>10420</v>
      </c>
      <c r="SY599" t="s">
        <v>16319</v>
      </c>
      <c r="SZ599" t="s">
        <v>3890</v>
      </c>
      <c r="TA599" t="s">
        <v>16319</v>
      </c>
      <c r="TB599" t="s">
        <v>10421</v>
      </c>
      <c r="TC599" t="s">
        <v>16319</v>
      </c>
      <c r="TD599" t="s">
        <v>10423</v>
      </c>
      <c r="TE599" t="s">
        <v>16319</v>
      </c>
      <c r="TF599" t="s">
        <v>4580</v>
      </c>
      <c r="TG599" t="s">
        <v>16319</v>
      </c>
      <c r="TH599" t="s">
        <v>10424</v>
      </c>
      <c r="TI599" t="s">
        <v>16319</v>
      </c>
      <c r="TJ599" t="s">
        <v>10425</v>
      </c>
      <c r="TK599" t="s">
        <v>16319</v>
      </c>
      <c r="TL599" t="s">
        <v>10426</v>
      </c>
      <c r="TM599" t="s">
        <v>16319</v>
      </c>
      <c r="TN599" t="s">
        <v>10427</v>
      </c>
      <c r="TO599" t="s">
        <v>16319</v>
      </c>
      <c r="TP599" t="s">
        <v>10428</v>
      </c>
      <c r="TQ599" t="s">
        <v>16319</v>
      </c>
      <c r="TR599" t="s">
        <v>10430</v>
      </c>
      <c r="TS599" t="s">
        <v>16319</v>
      </c>
      <c r="TT599" t="s">
        <v>8325</v>
      </c>
      <c r="TU599" t="s">
        <v>16319</v>
      </c>
      <c r="TV599" t="s">
        <v>1381</v>
      </c>
      <c r="TW599" t="s">
        <v>16319</v>
      </c>
      <c r="TX599" t="s">
        <v>10432</v>
      </c>
      <c r="TY599" t="s">
        <v>16319</v>
      </c>
      <c r="TZ599" t="s">
        <v>10433</v>
      </c>
      <c r="UA599" t="s">
        <v>16319</v>
      </c>
      <c r="UB599" t="s">
        <v>10434</v>
      </c>
      <c r="UC599" t="s">
        <v>16319</v>
      </c>
      <c r="UD599" t="s">
        <v>1382</v>
      </c>
      <c r="UE599" t="s">
        <v>16319</v>
      </c>
      <c r="UF599" t="s">
        <v>2895</v>
      </c>
      <c r="UG599" t="s">
        <v>16319</v>
      </c>
      <c r="UH599" t="s">
        <v>8288</v>
      </c>
      <c r="UI599" t="s">
        <v>16319</v>
      </c>
      <c r="UJ599" t="s">
        <v>10437</v>
      </c>
      <c r="UK599" t="s">
        <v>16319</v>
      </c>
      <c r="UL599" t="s">
        <v>10438</v>
      </c>
      <c r="UM599" t="s">
        <v>16319</v>
      </c>
      <c r="UN599" t="s">
        <v>10439</v>
      </c>
      <c r="UO599" t="s">
        <v>16319</v>
      </c>
      <c r="UP599" t="s">
        <v>10440</v>
      </c>
      <c r="UQ599" t="s">
        <v>16319</v>
      </c>
      <c r="UR599" t="s">
        <v>10441</v>
      </c>
      <c r="US599" t="s">
        <v>16319</v>
      </c>
      <c r="UT599" t="s">
        <v>10442</v>
      </c>
      <c r="UU599" t="s">
        <v>16319</v>
      </c>
      <c r="UV599" t="s">
        <v>10443</v>
      </c>
      <c r="UW599" t="s">
        <v>16319</v>
      </c>
      <c r="UX599" t="s">
        <v>1758</v>
      </c>
      <c r="UY599" t="s">
        <v>16319</v>
      </c>
      <c r="UZ599" t="s">
        <v>10444</v>
      </c>
      <c r="VA599" t="s">
        <v>16319</v>
      </c>
      <c r="VB599" t="s">
        <v>9106</v>
      </c>
      <c r="VC599" t="s">
        <v>16319</v>
      </c>
      <c r="VD599" t="s">
        <v>3893</v>
      </c>
      <c r="VE599" t="s">
        <v>16319</v>
      </c>
      <c r="VF599" t="s">
        <v>10445</v>
      </c>
      <c r="VG599" t="s">
        <v>16319</v>
      </c>
      <c r="VH599" t="s">
        <v>10446</v>
      </c>
      <c r="VI599" t="s">
        <v>16319</v>
      </c>
      <c r="VJ599" t="s">
        <v>10447</v>
      </c>
      <c r="VK599" t="s">
        <v>16319</v>
      </c>
      <c r="VL599" t="s">
        <v>18</v>
      </c>
      <c r="VM599" t="s">
        <v>16319</v>
      </c>
      <c r="VN599" t="s">
        <v>10448</v>
      </c>
      <c r="VO599" t="s">
        <v>16319</v>
      </c>
      <c r="VP599" t="s">
        <v>3896</v>
      </c>
      <c r="VQ599" t="s">
        <v>16319</v>
      </c>
      <c r="VR599" t="s">
        <v>3897</v>
      </c>
      <c r="VS599" t="s">
        <v>16319</v>
      </c>
      <c r="VT599" t="s">
        <v>8326</v>
      </c>
      <c r="VU599" t="s">
        <v>16319</v>
      </c>
      <c r="VV599" t="s">
        <v>10450</v>
      </c>
      <c r="VW599" t="s">
        <v>16319</v>
      </c>
      <c r="VX599" t="s">
        <v>10452</v>
      </c>
      <c r="VY599" t="s">
        <v>16319</v>
      </c>
      <c r="VZ599" t="s">
        <v>2643</v>
      </c>
      <c r="WA599" t="s">
        <v>16319</v>
      </c>
      <c r="WB599" t="s">
        <v>1383</v>
      </c>
      <c r="WC599" t="s">
        <v>16319</v>
      </c>
      <c r="WD599" t="s">
        <v>10457</v>
      </c>
      <c r="WE599" t="s">
        <v>16319</v>
      </c>
      <c r="WF599" t="s">
        <v>193</v>
      </c>
      <c r="WG599" t="s">
        <v>16319</v>
      </c>
      <c r="WH599" t="s">
        <v>7541</v>
      </c>
      <c r="WI599" t="s">
        <v>16319</v>
      </c>
      <c r="WJ599" t="s">
        <v>7764</v>
      </c>
      <c r="WK599" t="s">
        <v>16319</v>
      </c>
      <c r="WL599" t="s">
        <v>7765</v>
      </c>
      <c r="WM599" t="s">
        <v>16319</v>
      </c>
      <c r="WN599" t="s">
        <v>3732</v>
      </c>
      <c r="WO599" t="s">
        <v>16319</v>
      </c>
      <c r="WP599" t="s">
        <v>7542</v>
      </c>
      <c r="WQ599" t="s">
        <v>16319</v>
      </c>
      <c r="WR599" t="s">
        <v>10466</v>
      </c>
      <c r="WS599" t="s">
        <v>16319</v>
      </c>
      <c r="WT599" t="s">
        <v>10467</v>
      </c>
      <c r="WU599" t="s">
        <v>16319</v>
      </c>
      <c r="WV599" t="s">
        <v>7766</v>
      </c>
      <c r="WW599" t="s">
        <v>16319</v>
      </c>
      <c r="WX599" t="s">
        <v>7465</v>
      </c>
      <c r="WY599" t="s">
        <v>16319</v>
      </c>
      <c r="WZ599" t="s">
        <v>10468</v>
      </c>
      <c r="XA599" t="s">
        <v>16319</v>
      </c>
      <c r="XB599" t="s">
        <v>8548</v>
      </c>
      <c r="XC599" t="s">
        <v>16319</v>
      </c>
      <c r="XD599" t="s">
        <v>10469</v>
      </c>
      <c r="XE599" t="s">
        <v>16319</v>
      </c>
      <c r="XF599" t="s">
        <v>8138</v>
      </c>
      <c r="XG599" t="s">
        <v>16319</v>
      </c>
      <c r="XH599" t="s">
        <v>4686</v>
      </c>
      <c r="XI599" t="s">
        <v>16319</v>
      </c>
      <c r="XJ599" t="s">
        <v>4969</v>
      </c>
      <c r="XK599" t="s">
        <v>16319</v>
      </c>
      <c r="XL599" t="s">
        <v>10470</v>
      </c>
      <c r="XM599" t="s">
        <v>16319</v>
      </c>
      <c r="XN599" t="s">
        <v>10471</v>
      </c>
      <c r="XO599" t="s">
        <v>16319</v>
      </c>
      <c r="XP599" t="s">
        <v>10472</v>
      </c>
      <c r="XQ599" t="s">
        <v>16319</v>
      </c>
      <c r="XR599" t="s">
        <v>2645</v>
      </c>
      <c r="XS599" t="s">
        <v>16319</v>
      </c>
      <c r="XT599" t="s">
        <v>194</v>
      </c>
      <c r="XU599" t="s">
        <v>16319</v>
      </c>
      <c r="XV599" t="s">
        <v>10477</v>
      </c>
      <c r="XW599" t="s">
        <v>16319</v>
      </c>
      <c r="XX599" t="s">
        <v>10478</v>
      </c>
      <c r="XY599" t="s">
        <v>16319</v>
      </c>
      <c r="XZ599" t="s">
        <v>2646</v>
      </c>
      <c r="YA599" t="s">
        <v>16319</v>
      </c>
      <c r="YB599" t="s">
        <v>7547</v>
      </c>
      <c r="YC599" t="s">
        <v>16319</v>
      </c>
      <c r="YD599" t="s">
        <v>10480</v>
      </c>
      <c r="YE599" t="s">
        <v>16319</v>
      </c>
      <c r="YF599" t="s">
        <v>10482</v>
      </c>
      <c r="YG599" t="s">
        <v>16319</v>
      </c>
      <c r="YH599" t="s">
        <v>2650</v>
      </c>
      <c r="YI599" t="s">
        <v>16319</v>
      </c>
      <c r="YJ599" t="s">
        <v>10483</v>
      </c>
      <c r="YK599" t="s">
        <v>16319</v>
      </c>
      <c r="YL599" t="s">
        <v>10484</v>
      </c>
      <c r="YM599" t="s">
        <v>16319</v>
      </c>
      <c r="YN599" t="s">
        <v>10485</v>
      </c>
      <c r="YO599" t="s">
        <v>16319</v>
      </c>
      <c r="YP599" t="s">
        <v>8551</v>
      </c>
      <c r="YQ599" t="s">
        <v>16319</v>
      </c>
      <c r="YR599" t="s">
        <v>7558</v>
      </c>
      <c r="YS599" t="s">
        <v>16319</v>
      </c>
      <c r="YT599" t="s">
        <v>245</v>
      </c>
      <c r="YU599" t="s">
        <v>16319</v>
      </c>
      <c r="YV599" t="s">
        <v>10486</v>
      </c>
      <c r="YW599" t="s">
        <v>16319</v>
      </c>
      <c r="YX599" t="s">
        <v>10487</v>
      </c>
      <c r="YY599" t="s">
        <v>16319</v>
      </c>
      <c r="YZ599" t="s">
        <v>6354</v>
      </c>
      <c r="ZA599" t="s">
        <v>16319</v>
      </c>
      <c r="ZB599" t="s">
        <v>10488</v>
      </c>
      <c r="ZC599" t="s">
        <v>16319</v>
      </c>
      <c r="ZD599" t="s">
        <v>10489</v>
      </c>
      <c r="ZE599" t="s">
        <v>16319</v>
      </c>
      <c r="ZF599" t="s">
        <v>10490</v>
      </c>
      <c r="ZG599" t="s">
        <v>16319</v>
      </c>
      <c r="ZH599" t="s">
        <v>1781</v>
      </c>
      <c r="ZI599" t="s">
        <v>16319</v>
      </c>
      <c r="ZJ599" t="s">
        <v>4459</v>
      </c>
      <c r="ZK599" t="s">
        <v>16319</v>
      </c>
      <c r="ZL599" t="s">
        <v>10491</v>
      </c>
      <c r="ZM599" t="s">
        <v>16319</v>
      </c>
      <c r="ZN599" t="s">
        <v>527</v>
      </c>
      <c r="ZO599" t="s">
        <v>16319</v>
      </c>
      <c r="ZP599" t="s">
        <v>5031</v>
      </c>
      <c r="ZQ599" t="s">
        <v>16319</v>
      </c>
      <c r="ZR599" t="s">
        <v>528</v>
      </c>
      <c r="ZS599" t="s">
        <v>16319</v>
      </c>
      <c r="ZT599" t="s">
        <v>10492</v>
      </c>
      <c r="ZU599" t="s">
        <v>16319</v>
      </c>
      <c r="ZV599" t="s">
        <v>10493</v>
      </c>
      <c r="ZW599" t="s">
        <v>16319</v>
      </c>
      <c r="ZX599" t="s">
        <v>1782</v>
      </c>
      <c r="ZY599" t="s">
        <v>16319</v>
      </c>
      <c r="ZZ599" t="s">
        <v>10494</v>
      </c>
      <c r="AAA599" t="s">
        <v>16319</v>
      </c>
      <c r="AAB599" t="s">
        <v>10495</v>
      </c>
      <c r="AAC599" t="s">
        <v>16319</v>
      </c>
      <c r="AAD599" t="s">
        <v>3976</v>
      </c>
      <c r="AAE599" t="s">
        <v>16319</v>
      </c>
      <c r="AAF599" t="s">
        <v>9190</v>
      </c>
      <c r="AAG599" t="s">
        <v>16319</v>
      </c>
      <c r="AAH599" t="s">
        <v>1510</v>
      </c>
      <c r="AAI599" t="s">
        <v>16319</v>
      </c>
      <c r="AAJ599" t="s">
        <v>8328</v>
      </c>
      <c r="AAK599" t="s">
        <v>16319</v>
      </c>
      <c r="AAL599" t="s">
        <v>5040</v>
      </c>
      <c r="AAM599" t="s">
        <v>16319</v>
      </c>
      <c r="AAN599" t="s">
        <v>10496</v>
      </c>
      <c r="AAO599" t="s">
        <v>16319</v>
      </c>
      <c r="AAP599" t="s">
        <v>488</v>
      </c>
      <c r="AAQ599" t="s">
        <v>16319</v>
      </c>
      <c r="AAR599" t="s">
        <v>5045</v>
      </c>
      <c r="AAS599" t="s">
        <v>16319</v>
      </c>
      <c r="AAT599" t="s">
        <v>10497</v>
      </c>
      <c r="AAU599" t="s">
        <v>16319</v>
      </c>
      <c r="AAV599" t="s">
        <v>10498</v>
      </c>
      <c r="AAW599" t="s">
        <v>16319</v>
      </c>
      <c r="AAX599" t="s">
        <v>1789</v>
      </c>
      <c r="AAY599" t="s">
        <v>16319</v>
      </c>
      <c r="AAZ599" t="s">
        <v>2926</v>
      </c>
      <c r="ABA599" t="s">
        <v>16319</v>
      </c>
      <c r="ABB599" t="s">
        <v>10499</v>
      </c>
      <c r="ABC599" t="s">
        <v>16319</v>
      </c>
      <c r="ABD599" t="s">
        <v>6670</v>
      </c>
      <c r="ABE599" t="s">
        <v>16319</v>
      </c>
      <c r="ABF599" t="s">
        <v>2453</v>
      </c>
      <c r="ABG599" t="s">
        <v>16319</v>
      </c>
      <c r="ABH599" t="s">
        <v>6671</v>
      </c>
      <c r="ABI599" t="s">
        <v>16319</v>
      </c>
      <c r="ABJ599" t="s">
        <v>1792</v>
      </c>
      <c r="ABK599" t="s">
        <v>16319</v>
      </c>
      <c r="ABL599" t="s">
        <v>1799</v>
      </c>
      <c r="ABM599" t="s">
        <v>16319</v>
      </c>
      <c r="ABN599" t="s">
        <v>10500</v>
      </c>
      <c r="ABO599" t="s">
        <v>16319</v>
      </c>
      <c r="ABP599" t="s">
        <v>7561</v>
      </c>
      <c r="ABQ599" t="s">
        <v>16319</v>
      </c>
      <c r="ABR599" t="s">
        <v>1801</v>
      </c>
      <c r="ABS599" t="s">
        <v>16319</v>
      </c>
      <c r="ABT599" t="s">
        <v>5049</v>
      </c>
      <c r="ABU599" t="s">
        <v>16319</v>
      </c>
      <c r="ABV599" t="s">
        <v>2651</v>
      </c>
      <c r="ABW599" t="s">
        <v>16319</v>
      </c>
      <c r="ABX599" t="s">
        <v>1802</v>
      </c>
      <c r="ABY599" t="s">
        <v>16319</v>
      </c>
      <c r="ABZ599" t="s">
        <v>10501</v>
      </c>
      <c r="ACA599" t="s">
        <v>16319</v>
      </c>
      <c r="ACB599" t="s">
        <v>10503</v>
      </c>
      <c r="ACC599" t="s">
        <v>16319</v>
      </c>
      <c r="ACD599" t="s">
        <v>2653</v>
      </c>
      <c r="ACE599" t="s">
        <v>16319</v>
      </c>
      <c r="ACF599" t="s">
        <v>10507</v>
      </c>
      <c r="ACG599" t="s">
        <v>16319</v>
      </c>
      <c r="ACH599" t="s">
        <v>10509</v>
      </c>
      <c r="ACI599" t="s">
        <v>16319</v>
      </c>
      <c r="ACJ599" t="s">
        <v>6674</v>
      </c>
      <c r="ACK599" t="s">
        <v>16319</v>
      </c>
      <c r="ACL599" t="s">
        <v>10523</v>
      </c>
      <c r="ACM599" t="s">
        <v>16319</v>
      </c>
      <c r="ACN599" t="s">
        <v>10524</v>
      </c>
      <c r="ACO599" t="s">
        <v>16319</v>
      </c>
      <c r="ACP599" t="s">
        <v>3978</v>
      </c>
      <c r="ACQ599" t="s">
        <v>16319</v>
      </c>
      <c r="ACR599" t="s">
        <v>7917</v>
      </c>
      <c r="ACS599" t="s">
        <v>16319</v>
      </c>
      <c r="ACT599" t="s">
        <v>10540</v>
      </c>
      <c r="ACU599" t="s">
        <v>16319</v>
      </c>
      <c r="ACV599" t="s">
        <v>2655</v>
      </c>
      <c r="ACW599" t="s">
        <v>16319</v>
      </c>
      <c r="ACX599" t="s">
        <v>9834</v>
      </c>
      <c r="ACY599" t="s">
        <v>16319</v>
      </c>
      <c r="ACZ599" t="s">
        <v>9835</v>
      </c>
      <c r="ADA599" t="s">
        <v>16319</v>
      </c>
      <c r="ADB599" t="s">
        <v>10541</v>
      </c>
      <c r="ADC599" t="s">
        <v>16319</v>
      </c>
      <c r="ADD599" t="s">
        <v>5056</v>
      </c>
      <c r="ADE599" t="s">
        <v>16319</v>
      </c>
      <c r="ADF599" t="s">
        <v>9836</v>
      </c>
      <c r="ADG599" t="s">
        <v>16319</v>
      </c>
      <c r="ADH599" t="s">
        <v>10547</v>
      </c>
      <c r="ADI599" t="s">
        <v>16319</v>
      </c>
      <c r="ADJ599" t="s">
        <v>5060</v>
      </c>
      <c r="ADK599" t="s">
        <v>16319</v>
      </c>
      <c r="ADL599" t="s">
        <v>7781</v>
      </c>
      <c r="ADM599" t="s">
        <v>16319</v>
      </c>
      <c r="ADN599" t="s">
        <v>4693</v>
      </c>
      <c r="ADO599" t="s">
        <v>16319</v>
      </c>
      <c r="ADP599" t="s">
        <v>3742</v>
      </c>
      <c r="ADQ599" t="s">
        <v>16319</v>
      </c>
      <c r="ADR599" t="s">
        <v>2934</v>
      </c>
      <c r="ADS599" t="s">
        <v>16319</v>
      </c>
      <c r="ADT599" t="s">
        <v>2935</v>
      </c>
      <c r="ADU599" t="s">
        <v>16319</v>
      </c>
      <c r="ADV599" t="s">
        <v>10549</v>
      </c>
      <c r="ADW599" t="s">
        <v>16319</v>
      </c>
      <c r="ADX599" t="s">
        <v>8552</v>
      </c>
      <c r="ADY599" t="s">
        <v>16319</v>
      </c>
      <c r="ADZ599" t="s">
        <v>6676</v>
      </c>
      <c r="AEA599" t="s">
        <v>16319</v>
      </c>
      <c r="AEB599" t="s">
        <v>5072</v>
      </c>
      <c r="AEC599" t="s">
        <v>16319</v>
      </c>
      <c r="AED599" t="s">
        <v>10555</v>
      </c>
      <c r="AEE599" t="s">
        <v>16319</v>
      </c>
      <c r="AEF599" t="s">
        <v>5074</v>
      </c>
      <c r="AEG599" t="s">
        <v>16319</v>
      </c>
      <c r="AEH599" t="s">
        <v>10556</v>
      </c>
      <c r="AEI599" t="s">
        <v>16319</v>
      </c>
      <c r="AEJ599" t="s">
        <v>10557</v>
      </c>
      <c r="AEK599" t="s">
        <v>16319</v>
      </c>
      <c r="AEL599" t="s">
        <v>5079</v>
      </c>
      <c r="AEM599" t="s">
        <v>16319</v>
      </c>
      <c r="AEN599" t="s">
        <v>5080</v>
      </c>
      <c r="AEO599" t="s">
        <v>16319</v>
      </c>
      <c r="AEP599" t="s">
        <v>4694</v>
      </c>
      <c r="AEQ599" t="s">
        <v>16319</v>
      </c>
      <c r="AER599" t="s">
        <v>5082</v>
      </c>
      <c r="AES599" t="s">
        <v>16319</v>
      </c>
      <c r="AET599" t="s">
        <v>10559</v>
      </c>
      <c r="AEU599" t="s">
        <v>16319</v>
      </c>
      <c r="AEV599" t="s">
        <v>7108</v>
      </c>
      <c r="AEW599" t="s">
        <v>16319</v>
      </c>
      <c r="AEX599" t="s">
        <v>6680</v>
      </c>
      <c r="AEY599" t="s">
        <v>16319</v>
      </c>
      <c r="AEZ599" t="s">
        <v>5083</v>
      </c>
      <c r="AFA599" t="s">
        <v>16319</v>
      </c>
      <c r="AFB599" t="s">
        <v>7109</v>
      </c>
      <c r="AFC599" t="s">
        <v>16319</v>
      </c>
      <c r="AFD599" t="s">
        <v>10560</v>
      </c>
      <c r="AFE599" t="s">
        <v>16319</v>
      </c>
      <c r="AFF599" t="s">
        <v>10562</v>
      </c>
      <c r="AFG599" t="s">
        <v>16319</v>
      </c>
      <c r="AFH599" t="s">
        <v>9839</v>
      </c>
      <c r="AFI599" t="s">
        <v>16319</v>
      </c>
      <c r="AFJ599" t="s">
        <v>5086</v>
      </c>
      <c r="AFK599" t="s">
        <v>16319</v>
      </c>
      <c r="AFL599" t="s">
        <v>8330</v>
      </c>
      <c r="AFM599" t="s">
        <v>16319</v>
      </c>
      <c r="AFN599" t="s">
        <v>7111</v>
      </c>
      <c r="AFO599" t="s">
        <v>16319</v>
      </c>
      <c r="AFP599" t="s">
        <v>6681</v>
      </c>
      <c r="AFQ599" t="s">
        <v>16319</v>
      </c>
      <c r="AFR599" t="s">
        <v>1066</v>
      </c>
      <c r="AFS599" t="s">
        <v>16319</v>
      </c>
      <c r="AFT599" t="s">
        <v>6358</v>
      </c>
      <c r="AFU599" t="s">
        <v>16319</v>
      </c>
      <c r="AFV599" t="s">
        <v>6684</v>
      </c>
      <c r="AFW599" t="s">
        <v>16319</v>
      </c>
      <c r="AFX599" t="s">
        <v>2946</v>
      </c>
      <c r="AFY599" t="s">
        <v>16319</v>
      </c>
      <c r="AFZ599" t="s">
        <v>5092</v>
      </c>
      <c r="AGA599" t="s">
        <v>16319</v>
      </c>
      <c r="AGB599" t="s">
        <v>7567</v>
      </c>
      <c r="AGC599" t="s">
        <v>16319</v>
      </c>
      <c r="AGD599" t="s">
        <v>7114</v>
      </c>
      <c r="AGE599" t="s">
        <v>16319</v>
      </c>
      <c r="AGF599" t="s">
        <v>4468</v>
      </c>
      <c r="AGG599" t="s">
        <v>16319</v>
      </c>
      <c r="AGH599" t="s">
        <v>4469</v>
      </c>
      <c r="AGI599" t="s">
        <v>16319</v>
      </c>
      <c r="AGJ599" t="s">
        <v>10567</v>
      </c>
      <c r="AGK599" t="s">
        <v>16319</v>
      </c>
      <c r="AGL599" t="s">
        <v>10574</v>
      </c>
      <c r="AGM599" t="s">
        <v>16319</v>
      </c>
      <c r="AGN599" t="s">
        <v>10578</v>
      </c>
      <c r="AGO599" t="s">
        <v>16319</v>
      </c>
      <c r="AGP599" t="s">
        <v>5095</v>
      </c>
      <c r="AGQ599" t="s">
        <v>16319</v>
      </c>
      <c r="AGR599" t="s">
        <v>10583</v>
      </c>
      <c r="AGS599" t="s">
        <v>16319</v>
      </c>
      <c r="AGT599" t="s">
        <v>2956</v>
      </c>
      <c r="AGU599" t="s">
        <v>16319</v>
      </c>
      <c r="AGV599" t="s">
        <v>7120</v>
      </c>
      <c r="AGW599" t="s">
        <v>16319</v>
      </c>
      <c r="AGX599" t="s">
        <v>10584</v>
      </c>
      <c r="AGY599" t="s">
        <v>16319</v>
      </c>
      <c r="AGZ599" t="s">
        <v>16320</v>
      </c>
      <c r="AHA599" t="s">
        <v>16319</v>
      </c>
      <c r="AHB599" t="s">
        <v>10585</v>
      </c>
      <c r="AHC599" t="s">
        <v>16319</v>
      </c>
      <c r="AHD599" t="s">
        <v>2957</v>
      </c>
      <c r="AHE599" t="s">
        <v>16319</v>
      </c>
      <c r="AHF599" t="s">
        <v>10586</v>
      </c>
      <c r="AHG599" t="s">
        <v>16319</v>
      </c>
      <c r="AHH599" t="s">
        <v>10587</v>
      </c>
      <c r="AHI599" t="s">
        <v>16319</v>
      </c>
      <c r="AHJ599" t="s">
        <v>5104</v>
      </c>
      <c r="AHK599" t="s">
        <v>16319</v>
      </c>
      <c r="AHL599" t="s">
        <v>575</v>
      </c>
      <c r="AHM599" t="s">
        <v>16319</v>
      </c>
      <c r="AHN599" t="s">
        <v>576</v>
      </c>
      <c r="AHO599" t="s">
        <v>16319</v>
      </c>
      <c r="AHP599" t="s">
        <v>1824</v>
      </c>
      <c r="AHQ599" t="s">
        <v>16319</v>
      </c>
      <c r="AHR599" t="s">
        <v>5105</v>
      </c>
      <c r="AHS599" t="s">
        <v>16319</v>
      </c>
      <c r="AHT599" t="s">
        <v>10588</v>
      </c>
      <c r="AHU599" t="s">
        <v>16319</v>
      </c>
      <c r="AHV599" t="s">
        <v>997</v>
      </c>
      <c r="AHW599" t="s">
        <v>16319</v>
      </c>
      <c r="AHX599" t="s">
        <v>10589</v>
      </c>
      <c r="AHY599" t="s">
        <v>16319</v>
      </c>
      <c r="AHZ599" t="s">
        <v>7121</v>
      </c>
      <c r="AIA599" t="s">
        <v>16319</v>
      </c>
      <c r="AIB599" t="s">
        <v>10592</v>
      </c>
      <c r="AIC599" t="s">
        <v>16319</v>
      </c>
      <c r="AID599" t="s">
        <v>10593</v>
      </c>
      <c r="AIE599" t="s">
        <v>16319</v>
      </c>
      <c r="AIF599" t="s">
        <v>10596</v>
      </c>
      <c r="AIG599" t="s">
        <v>16319</v>
      </c>
      <c r="AIH599" t="s">
        <v>1396</v>
      </c>
      <c r="AII599" t="s">
        <v>16319</v>
      </c>
      <c r="AIJ599" t="s">
        <v>10597</v>
      </c>
      <c r="AIK599" t="s">
        <v>16319</v>
      </c>
      <c r="AIL599" t="s">
        <v>7931</v>
      </c>
      <c r="AIM599" t="s">
        <v>16319</v>
      </c>
      <c r="AIN599" t="s">
        <v>4709</v>
      </c>
      <c r="AIO599" t="s">
        <v>16319</v>
      </c>
      <c r="AIP599" t="s">
        <v>2972</v>
      </c>
      <c r="AIQ599" t="s">
        <v>16319</v>
      </c>
      <c r="AIR599" t="s">
        <v>31</v>
      </c>
      <c r="AIS599" t="s">
        <v>16319</v>
      </c>
      <c r="AIT599" t="s">
        <v>2751</v>
      </c>
      <c r="AIU599" t="s">
        <v>16319</v>
      </c>
      <c r="AIV599" t="s">
        <v>10599</v>
      </c>
      <c r="AIW599" t="s">
        <v>16319</v>
      </c>
      <c r="AIX599" t="s">
        <v>10601</v>
      </c>
      <c r="AIY599" t="s">
        <v>16319</v>
      </c>
      <c r="AIZ599" t="s">
        <v>4485</v>
      </c>
      <c r="AJA599" t="s">
        <v>16319</v>
      </c>
      <c r="AJB599" t="s">
        <v>10603</v>
      </c>
      <c r="AJC599" t="s">
        <v>16319</v>
      </c>
      <c r="AJD599" t="s">
        <v>10605</v>
      </c>
      <c r="AJE599" t="s">
        <v>16319</v>
      </c>
      <c r="AJF599" t="s">
        <v>10606</v>
      </c>
      <c r="AJG599" t="s">
        <v>16319</v>
      </c>
      <c r="AJH599" t="s">
        <v>1096</v>
      </c>
      <c r="AJI599" t="s">
        <v>16319</v>
      </c>
      <c r="AJJ599" t="s">
        <v>1558</v>
      </c>
      <c r="AJK599" t="s">
        <v>16319</v>
      </c>
      <c r="AJL599" t="s">
        <v>10613</v>
      </c>
      <c r="AJM599" t="s">
        <v>16319</v>
      </c>
      <c r="AJN599" t="s">
        <v>1882</v>
      </c>
      <c r="AJO599" t="s">
        <v>16319</v>
      </c>
      <c r="AJP599" t="s">
        <v>3009</v>
      </c>
      <c r="AJQ599" t="s">
        <v>16319</v>
      </c>
      <c r="AJR599" t="s">
        <v>1887</v>
      </c>
      <c r="AJS599" t="s">
        <v>16319</v>
      </c>
      <c r="AJT599" t="s">
        <v>1889</v>
      </c>
      <c r="AJU599" t="s">
        <v>16319</v>
      </c>
      <c r="AJV599" t="s">
        <v>837</v>
      </c>
      <c r="AJW599" t="s">
        <v>16319</v>
      </c>
      <c r="AJX599" t="s">
        <v>10614</v>
      </c>
      <c r="AJY599" t="s">
        <v>16319</v>
      </c>
      <c r="AJZ599" t="s">
        <v>3990</v>
      </c>
      <c r="AKA599" t="s">
        <v>16319</v>
      </c>
      <c r="AKB599" t="s">
        <v>10617</v>
      </c>
      <c r="AKC599" t="s">
        <v>16319</v>
      </c>
      <c r="AKD599" t="s">
        <v>4597</v>
      </c>
      <c r="AKE599" t="s">
        <v>16319</v>
      </c>
      <c r="AKF599" t="s">
        <v>9193</v>
      </c>
      <c r="AKG599" t="s">
        <v>16319</v>
      </c>
      <c r="AKH599" t="s">
        <v>3996</v>
      </c>
      <c r="AKI599" t="s">
        <v>16319</v>
      </c>
      <c r="AKJ599" t="s">
        <v>10618</v>
      </c>
      <c r="AKK599" t="s">
        <v>16319</v>
      </c>
      <c r="AKL599" t="s">
        <v>4235</v>
      </c>
      <c r="AKM599" t="s">
        <v>16319</v>
      </c>
      <c r="AKN599" t="s">
        <v>4237</v>
      </c>
      <c r="AKO599" t="s">
        <v>16319</v>
      </c>
      <c r="AKP599" t="s">
        <v>8289</v>
      </c>
      <c r="AKQ599" t="s">
        <v>16319</v>
      </c>
      <c r="AKR599" t="s">
        <v>10619</v>
      </c>
      <c r="AKS599" t="s">
        <v>16319</v>
      </c>
      <c r="AKT599" t="s">
        <v>4656</v>
      </c>
      <c r="AKU599" t="s">
        <v>16319</v>
      </c>
      <c r="AKV599" t="s">
        <v>9125</v>
      </c>
      <c r="AKW599" t="s">
        <v>16319</v>
      </c>
      <c r="AKX599" t="s">
        <v>10620</v>
      </c>
      <c r="AKY599" t="s">
        <v>16319</v>
      </c>
      <c r="AKZ599" t="s">
        <v>9862</v>
      </c>
      <c r="ALA599" t="s">
        <v>16319</v>
      </c>
      <c r="ALB599" t="s">
        <v>10622</v>
      </c>
      <c r="ALC599" t="s">
        <v>16319</v>
      </c>
      <c r="ALD599" t="s">
        <v>3033</v>
      </c>
      <c r="ALE599" t="s">
        <v>16319</v>
      </c>
      <c r="ALF599" t="s">
        <v>2300</v>
      </c>
      <c r="ALG599" t="s">
        <v>16319</v>
      </c>
      <c r="ALH599" t="s">
        <v>10623</v>
      </c>
      <c r="ALI599" t="s">
        <v>16319</v>
      </c>
      <c r="ALJ599" t="s">
        <v>10624</v>
      </c>
      <c r="ALK599" t="s">
        <v>16319</v>
      </c>
      <c r="ALL599" t="s">
        <v>844</v>
      </c>
      <c r="ALM599" t="s">
        <v>16319</v>
      </c>
      <c r="ALN599" t="s">
        <v>10625</v>
      </c>
      <c r="ALO599" t="s">
        <v>16319</v>
      </c>
      <c r="ALP599" t="s">
        <v>5327</v>
      </c>
      <c r="ALQ599" t="s">
        <v>16319</v>
      </c>
      <c r="ALR599" t="s">
        <v>10627</v>
      </c>
      <c r="ALS599" t="s">
        <v>16319</v>
      </c>
      <c r="ALT599" t="s">
        <v>2662</v>
      </c>
      <c r="ALU599" t="s">
        <v>16319</v>
      </c>
      <c r="ALV599" t="s">
        <v>10633</v>
      </c>
      <c r="ALW599" t="s">
        <v>16319</v>
      </c>
      <c r="ALX599" t="s">
        <v>10647</v>
      </c>
      <c r="ALY599" t="s">
        <v>16319</v>
      </c>
      <c r="ALZ599" t="s">
        <v>1937</v>
      </c>
      <c r="AMA599" t="s">
        <v>16319</v>
      </c>
      <c r="AMB599" t="s">
        <v>10650</v>
      </c>
      <c r="AMC599" t="s">
        <v>16319</v>
      </c>
      <c r="AMD599" t="s">
        <v>5409</v>
      </c>
      <c r="AME599" t="s">
        <v>16319</v>
      </c>
      <c r="AMF599" t="s">
        <v>5412</v>
      </c>
      <c r="AMG599" t="s">
        <v>16319</v>
      </c>
      <c r="AMH599" t="s">
        <v>10652</v>
      </c>
      <c r="AMI599" t="s">
        <v>16319</v>
      </c>
      <c r="AMJ599" t="s">
        <v>852</v>
      </c>
      <c r="AMK599" t="s">
        <v>16319</v>
      </c>
      <c r="AML599" t="s">
        <v>10653</v>
      </c>
      <c r="AMM599" t="s">
        <v>16319</v>
      </c>
      <c r="AMN599" t="s">
        <v>10654</v>
      </c>
      <c r="AMO599" t="s">
        <v>16319</v>
      </c>
      <c r="AMP599" t="s">
        <v>10655</v>
      </c>
      <c r="AMQ599" t="s">
        <v>16319</v>
      </c>
      <c r="AMR599" t="s">
        <v>4602</v>
      </c>
      <c r="AMS599" t="s">
        <v>16319</v>
      </c>
      <c r="AMT599" t="s">
        <v>10657</v>
      </c>
      <c r="AMU599" t="s">
        <v>16319</v>
      </c>
      <c r="AMV599" t="s">
        <v>10112</v>
      </c>
      <c r="AMW599" t="s">
        <v>16319</v>
      </c>
      <c r="AMX599" t="s">
        <v>7338</v>
      </c>
      <c r="AMY599" t="s">
        <v>16319</v>
      </c>
      <c r="AMZ599" t="s">
        <v>10662</v>
      </c>
      <c r="ANA599" t="s">
        <v>16319</v>
      </c>
      <c r="ANB599" t="s">
        <v>3059</v>
      </c>
      <c r="ANC599" t="s">
        <v>16319</v>
      </c>
      <c r="AND599" t="s">
        <v>7177</v>
      </c>
      <c r="ANE599" t="s">
        <v>16319</v>
      </c>
      <c r="ANF599" t="s">
        <v>10665</v>
      </c>
      <c r="ANG599" t="s">
        <v>16319</v>
      </c>
      <c r="ANH599" t="s">
        <v>1436</v>
      </c>
      <c r="ANI599" t="s">
        <v>16319</v>
      </c>
      <c r="ANJ599" t="s">
        <v>7178</v>
      </c>
      <c r="ANK599" t="s">
        <v>16319</v>
      </c>
      <c r="ANL599" t="s">
        <v>5489</v>
      </c>
      <c r="ANM599" t="s">
        <v>16319</v>
      </c>
      <c r="ANN599" t="s">
        <v>7339</v>
      </c>
      <c r="ANO599" t="s">
        <v>16319</v>
      </c>
      <c r="ANP599" t="s">
        <v>1438</v>
      </c>
      <c r="ANQ599" t="s">
        <v>16319</v>
      </c>
      <c r="ANR599" t="s">
        <v>10666</v>
      </c>
      <c r="ANS599" t="s">
        <v>16319</v>
      </c>
      <c r="ANT599" t="s">
        <v>4741</v>
      </c>
      <c r="ANU599" t="s">
        <v>16319</v>
      </c>
      <c r="ANV599" t="s">
        <v>10711</v>
      </c>
      <c r="ANW599" t="s">
        <v>16319</v>
      </c>
      <c r="ANX599" t="s">
        <v>10127</v>
      </c>
      <c r="ANY599" t="s">
        <v>16319</v>
      </c>
      <c r="ANZ599" t="s">
        <v>2332</v>
      </c>
      <c r="AOA599" t="s">
        <v>16319</v>
      </c>
      <c r="AOB599" t="s">
        <v>9771</v>
      </c>
      <c r="AOC599" t="s">
        <v>16319</v>
      </c>
      <c r="AOD599" t="s">
        <v>2711</v>
      </c>
      <c r="AOE599" t="s">
        <v>16319</v>
      </c>
      <c r="AOF599" t="s">
        <v>4743</v>
      </c>
      <c r="AOG599" t="s">
        <v>16319</v>
      </c>
      <c r="AOH599" t="s">
        <v>4005</v>
      </c>
      <c r="AOI599" t="s">
        <v>16319</v>
      </c>
      <c r="AOJ599" t="s">
        <v>69</v>
      </c>
      <c r="AOK599" t="s">
        <v>16319</v>
      </c>
      <c r="AOL599" t="s">
        <v>10748</v>
      </c>
      <c r="AOM599" t="s">
        <v>16319</v>
      </c>
      <c r="AON599" t="s">
        <v>10749</v>
      </c>
      <c r="AOO599" t="s">
        <v>16319</v>
      </c>
      <c r="AOP599" t="s">
        <v>10751</v>
      </c>
      <c r="AOQ599" t="s">
        <v>16319</v>
      </c>
      <c r="AOR599" t="s">
        <v>10764</v>
      </c>
      <c r="AOS599" t="s">
        <v>16319</v>
      </c>
      <c r="AOT599" t="s">
        <v>10770</v>
      </c>
      <c r="AOU599" t="s">
        <v>16319</v>
      </c>
      <c r="AOV599" t="s">
        <v>10775</v>
      </c>
      <c r="AOW599" t="s">
        <v>16319</v>
      </c>
      <c r="AOX599" t="s">
        <v>8349</v>
      </c>
      <c r="AOY599" t="s">
        <v>16319</v>
      </c>
      <c r="AOZ599" t="s">
        <v>9382</v>
      </c>
      <c r="APA599" t="s">
        <v>16319</v>
      </c>
      <c r="APB599" t="s">
        <v>10776</v>
      </c>
      <c r="APC599" t="s">
        <v>16319</v>
      </c>
      <c r="APD599" t="s">
        <v>5716</v>
      </c>
      <c r="APE599" t="s">
        <v>16319</v>
      </c>
      <c r="APF599" t="s">
        <v>10780</v>
      </c>
      <c r="APG599" t="s">
        <v>16319</v>
      </c>
      <c r="APH599" t="s">
        <v>3150</v>
      </c>
      <c r="API599" t="s">
        <v>16319</v>
      </c>
      <c r="APJ599" t="s">
        <v>7819</v>
      </c>
      <c r="APK599" t="s">
        <v>16319</v>
      </c>
      <c r="APL599" t="s">
        <v>3155</v>
      </c>
      <c r="APM599" t="s">
        <v>16319</v>
      </c>
      <c r="APN599" t="s">
        <v>10784</v>
      </c>
      <c r="APO599" t="s">
        <v>16319</v>
      </c>
      <c r="APP599" t="s">
        <v>1463</v>
      </c>
      <c r="APQ599" t="s">
        <v>16319</v>
      </c>
      <c r="APR599" t="s">
        <v>8821</v>
      </c>
      <c r="APS599" t="s">
        <v>16319</v>
      </c>
      <c r="APT599" t="s">
        <v>10786</v>
      </c>
      <c r="APU599" t="s">
        <v>16319</v>
      </c>
      <c r="APV599" t="s">
        <v>4302</v>
      </c>
      <c r="APW599" t="s">
        <v>16319</v>
      </c>
      <c r="APX599" t="s">
        <v>10789</v>
      </c>
      <c r="APY599" t="s">
        <v>16319</v>
      </c>
      <c r="APZ599" t="s">
        <v>10790</v>
      </c>
      <c r="AQA599" t="s">
        <v>16319</v>
      </c>
      <c r="AQB599" t="s">
        <v>10792</v>
      </c>
      <c r="AQC599" t="s">
        <v>16319</v>
      </c>
      <c r="AQD599" t="s">
        <v>10793</v>
      </c>
      <c r="AQE599" t="s">
        <v>16319</v>
      </c>
      <c r="AQF599" t="s">
        <v>10794</v>
      </c>
      <c r="AQG599" t="s">
        <v>16319</v>
      </c>
      <c r="AQH599" t="s">
        <v>389</v>
      </c>
      <c r="AQI599" t="s">
        <v>16319</v>
      </c>
      <c r="AQJ599" t="s">
        <v>10795</v>
      </c>
      <c r="AQK599" t="s">
        <v>16319</v>
      </c>
      <c r="AQL599" t="s">
        <v>8779</v>
      </c>
      <c r="AQM599" t="s">
        <v>16319</v>
      </c>
      <c r="AQN599" t="s">
        <v>3805</v>
      </c>
      <c r="AQO599" t="s">
        <v>16319</v>
      </c>
      <c r="AQP599" t="s">
        <v>8780</v>
      </c>
      <c r="AQQ599" t="s">
        <v>16319</v>
      </c>
      <c r="AQR599" t="s">
        <v>2379</v>
      </c>
      <c r="AQS599" t="s">
        <v>16319</v>
      </c>
      <c r="AQT599" t="s">
        <v>974</v>
      </c>
      <c r="AQU599" t="s">
        <v>16319</v>
      </c>
      <c r="AQV599" t="s">
        <v>3203</v>
      </c>
      <c r="AQW599" t="s">
        <v>16319</v>
      </c>
      <c r="AQX599" t="s">
        <v>5911</v>
      </c>
      <c r="AQY599" t="s">
        <v>16319</v>
      </c>
      <c r="AQZ599" t="s">
        <v>10800</v>
      </c>
      <c r="ARA599" t="s">
        <v>16319</v>
      </c>
      <c r="ARB599" t="s">
        <v>8034</v>
      </c>
      <c r="ARC599" t="s">
        <v>16319</v>
      </c>
      <c r="ARD599" t="s">
        <v>5912</v>
      </c>
      <c r="ARE599" t="s">
        <v>16319</v>
      </c>
      <c r="ARF599" t="s">
        <v>10802</v>
      </c>
      <c r="ARG599" t="s">
        <v>16319</v>
      </c>
      <c r="ARH599" t="s">
        <v>16321</v>
      </c>
      <c r="ARI599" t="s">
        <v>16319</v>
      </c>
      <c r="ARJ599" t="s">
        <v>7869</v>
      </c>
      <c r="ARK599" t="s">
        <v>16319</v>
      </c>
      <c r="ARL599" t="s">
        <v>3207</v>
      </c>
      <c r="ARM599" t="s">
        <v>16319</v>
      </c>
      <c r="ARN599" t="s">
        <v>16322</v>
      </c>
      <c r="ARO599" t="s">
        <v>16319</v>
      </c>
      <c r="ARP599" t="s">
        <v>3210</v>
      </c>
      <c r="ARQ599" t="s">
        <v>16319</v>
      </c>
      <c r="ARR599" t="s">
        <v>10236</v>
      </c>
      <c r="ARS599" t="s">
        <v>16319</v>
      </c>
      <c r="ART599" t="s">
        <v>10804</v>
      </c>
      <c r="ARU599" t="s">
        <v>16319</v>
      </c>
      <c r="ARV599" t="s">
        <v>8420</v>
      </c>
      <c r="ARW599" t="s">
        <v>16319</v>
      </c>
      <c r="ARX599" t="s">
        <v>10811</v>
      </c>
      <c r="ARY599" t="s">
        <v>16319</v>
      </c>
      <c r="ARZ599" t="s">
        <v>2105</v>
      </c>
      <c r="ASA599" t="s">
        <v>16319</v>
      </c>
      <c r="ASB599" t="s">
        <v>10816</v>
      </c>
      <c r="ASC599" t="s">
        <v>16319</v>
      </c>
      <c r="ASD599" t="s">
        <v>4544</v>
      </c>
      <c r="ASE599" t="s">
        <v>16319</v>
      </c>
      <c r="ASF599" t="s">
        <v>10817</v>
      </c>
      <c r="ASG599" t="s">
        <v>16319</v>
      </c>
      <c r="ASH599" t="s">
        <v>10818</v>
      </c>
      <c r="ASI599" t="s">
        <v>16319</v>
      </c>
      <c r="ASJ599" t="s">
        <v>986</v>
      </c>
      <c r="ASK599" t="s">
        <v>16319</v>
      </c>
      <c r="ASL599" t="s">
        <v>10822</v>
      </c>
      <c r="ASM599" t="s">
        <v>16319</v>
      </c>
      <c r="ASN599" t="s">
        <v>8996</v>
      </c>
      <c r="ASO599" t="s">
        <v>16319</v>
      </c>
      <c r="ASP599" t="s">
        <v>10829</v>
      </c>
      <c r="ASQ599" t="s">
        <v>16319</v>
      </c>
      <c r="ASR599" t="s">
        <v>10833</v>
      </c>
      <c r="ASS599" t="s">
        <v>16319</v>
      </c>
      <c r="AST599" t="s">
        <v>1494</v>
      </c>
      <c r="ASU599" t="s">
        <v>16319</v>
      </c>
      <c r="ASV599" t="s">
        <v>9817</v>
      </c>
    </row>
    <row r="600" spans="1:1266" x14ac:dyDescent="0.25">
      <c r="A600" t="s">
        <v>16323</v>
      </c>
      <c r="B600" t="s">
        <v>10261</v>
      </c>
      <c r="C600" t="s">
        <v>16323</v>
      </c>
      <c r="D600" t="s">
        <v>2595</v>
      </c>
      <c r="E600" t="s">
        <v>16323</v>
      </c>
      <c r="F600" t="s">
        <v>2598</v>
      </c>
      <c r="G600" t="s">
        <v>16323</v>
      </c>
      <c r="H600" t="s">
        <v>10269</v>
      </c>
      <c r="I600" t="s">
        <v>16323</v>
      </c>
      <c r="J600" t="s">
        <v>2603</v>
      </c>
      <c r="K600" t="s">
        <v>16323</v>
      </c>
      <c r="L600" t="s">
        <v>10270</v>
      </c>
      <c r="M600" t="s">
        <v>16323</v>
      </c>
      <c r="N600" t="s">
        <v>4119</v>
      </c>
      <c r="O600" t="s">
        <v>16323</v>
      </c>
      <c r="P600" t="s">
        <v>8318</v>
      </c>
      <c r="Q600" t="s">
        <v>16323</v>
      </c>
      <c r="R600" t="s">
        <v>10271</v>
      </c>
      <c r="S600" t="s">
        <v>16323</v>
      </c>
      <c r="T600" t="s">
        <v>6633</v>
      </c>
      <c r="U600" t="s">
        <v>16323</v>
      </c>
      <c r="V600" t="s">
        <v>10272</v>
      </c>
      <c r="W600" t="s">
        <v>16323</v>
      </c>
      <c r="X600" t="s">
        <v>10273</v>
      </c>
      <c r="Y600" t="s">
        <v>16323</v>
      </c>
      <c r="Z600" t="s">
        <v>10274</v>
      </c>
      <c r="AA600" t="s">
        <v>16323</v>
      </c>
      <c r="AB600" t="s">
        <v>10275</v>
      </c>
      <c r="AC600" t="s">
        <v>16323</v>
      </c>
      <c r="AD600" t="s">
        <v>10276</v>
      </c>
      <c r="AE600" t="s">
        <v>16323</v>
      </c>
      <c r="AF600" t="s">
        <v>4125</v>
      </c>
      <c r="AG600" t="s">
        <v>16323</v>
      </c>
      <c r="AH600" t="s">
        <v>10071</v>
      </c>
      <c r="AI600" t="s">
        <v>16323</v>
      </c>
      <c r="AJ600" t="s">
        <v>10277</v>
      </c>
      <c r="AK600" t="s">
        <v>16323</v>
      </c>
      <c r="AL600" t="s">
        <v>1604</v>
      </c>
      <c r="AM600" t="s">
        <v>16323</v>
      </c>
      <c r="AN600" t="s">
        <v>10278</v>
      </c>
      <c r="AO600" t="s">
        <v>16323</v>
      </c>
      <c r="AP600" t="s">
        <v>10279</v>
      </c>
      <c r="AQ600" t="s">
        <v>16323</v>
      </c>
      <c r="AR600" t="s">
        <v>4555</v>
      </c>
      <c r="AS600" t="s">
        <v>16323</v>
      </c>
      <c r="AT600" t="s">
        <v>10280</v>
      </c>
      <c r="AU600" t="s">
        <v>16323</v>
      </c>
      <c r="AV600" t="s">
        <v>7887</v>
      </c>
      <c r="AW600" t="s">
        <v>16323</v>
      </c>
      <c r="AX600" t="s">
        <v>10281</v>
      </c>
      <c r="AY600" t="s">
        <v>16323</v>
      </c>
      <c r="AZ600" t="s">
        <v>10282</v>
      </c>
      <c r="BA600" t="s">
        <v>16323</v>
      </c>
      <c r="BB600" t="s">
        <v>10282</v>
      </c>
      <c r="BC600" t="s">
        <v>16323</v>
      </c>
      <c r="BD600" t="s">
        <v>2816</v>
      </c>
      <c r="BE600" t="s">
        <v>16323</v>
      </c>
      <c r="BF600" t="s">
        <v>2816</v>
      </c>
      <c r="BG600" t="s">
        <v>16323</v>
      </c>
      <c r="BH600" t="s">
        <v>7731</v>
      </c>
      <c r="BI600" t="s">
        <v>16323</v>
      </c>
      <c r="BJ600" t="s">
        <v>10284</v>
      </c>
      <c r="BK600" t="s">
        <v>16323</v>
      </c>
      <c r="BL600" t="s">
        <v>10285</v>
      </c>
      <c r="BM600" t="s">
        <v>16323</v>
      </c>
      <c r="BN600" t="s">
        <v>2817</v>
      </c>
      <c r="BO600" t="s">
        <v>16323</v>
      </c>
      <c r="BP600" t="s">
        <v>10286</v>
      </c>
      <c r="BQ600" t="s">
        <v>16323</v>
      </c>
      <c r="BR600" t="s">
        <v>1694</v>
      </c>
      <c r="BS600" t="s">
        <v>16323</v>
      </c>
      <c r="BT600" t="s">
        <v>7521</v>
      </c>
      <c r="BU600" t="s">
        <v>16323</v>
      </c>
      <c r="BV600" t="s">
        <v>7304</v>
      </c>
      <c r="BW600" t="s">
        <v>16323</v>
      </c>
      <c r="BX600" t="s">
        <v>10287</v>
      </c>
      <c r="BY600" t="s">
        <v>16323</v>
      </c>
      <c r="BZ600" t="s">
        <v>10288</v>
      </c>
      <c r="CA600" t="s">
        <v>16323</v>
      </c>
      <c r="CB600" t="s">
        <v>10289</v>
      </c>
      <c r="CC600" t="s">
        <v>16323</v>
      </c>
      <c r="CD600" t="s">
        <v>10290</v>
      </c>
      <c r="CE600" t="s">
        <v>16323</v>
      </c>
      <c r="CF600" t="s">
        <v>10291</v>
      </c>
      <c r="CG600" t="s">
        <v>16323</v>
      </c>
      <c r="CH600" t="s">
        <v>7305</v>
      </c>
      <c r="CI600" t="s">
        <v>16323</v>
      </c>
      <c r="CJ600" t="s">
        <v>10292</v>
      </c>
      <c r="CK600" t="s">
        <v>16323</v>
      </c>
      <c r="CL600" t="s">
        <v>10293</v>
      </c>
      <c r="CM600" t="s">
        <v>16323</v>
      </c>
      <c r="CN600" t="s">
        <v>10294</v>
      </c>
      <c r="CO600" t="s">
        <v>16323</v>
      </c>
      <c r="CP600" t="s">
        <v>8285</v>
      </c>
      <c r="CQ600" t="s">
        <v>16323</v>
      </c>
      <c r="CR600" t="s">
        <v>1362</v>
      </c>
      <c r="CS600" t="s">
        <v>16323</v>
      </c>
      <c r="CT600" t="s">
        <v>10295</v>
      </c>
      <c r="CU600" t="s">
        <v>16323</v>
      </c>
      <c r="CV600" t="s">
        <v>2824</v>
      </c>
      <c r="CW600" t="s">
        <v>16323</v>
      </c>
      <c r="CX600" t="s">
        <v>10296</v>
      </c>
      <c r="CY600" t="s">
        <v>16323</v>
      </c>
      <c r="CZ600" t="s">
        <v>2826</v>
      </c>
      <c r="DA600" t="s">
        <v>16323</v>
      </c>
      <c r="DB600" t="s">
        <v>10297</v>
      </c>
      <c r="DC600" t="s">
        <v>16323</v>
      </c>
      <c r="DD600" t="s">
        <v>10298</v>
      </c>
      <c r="DE600" t="s">
        <v>16323</v>
      </c>
      <c r="DF600" t="s">
        <v>7527</v>
      </c>
      <c r="DG600" t="s">
        <v>16323</v>
      </c>
      <c r="DH600" t="s">
        <v>10299</v>
      </c>
      <c r="DI600" t="s">
        <v>16323</v>
      </c>
      <c r="DJ600" t="s">
        <v>10299</v>
      </c>
      <c r="DK600" t="s">
        <v>16323</v>
      </c>
      <c r="DL600" t="s">
        <v>6956</v>
      </c>
      <c r="DM600" t="s">
        <v>16323</v>
      </c>
      <c r="DN600" t="s">
        <v>6956</v>
      </c>
      <c r="DO600" t="s">
        <v>16323</v>
      </c>
      <c r="DP600" t="s">
        <v>10300</v>
      </c>
      <c r="DQ600" t="s">
        <v>16323</v>
      </c>
      <c r="DR600" t="s">
        <v>468</v>
      </c>
      <c r="DS600" t="s">
        <v>16323</v>
      </c>
      <c r="DT600" t="s">
        <v>469</v>
      </c>
      <c r="DU600" t="s">
        <v>16323</v>
      </c>
      <c r="DV600" t="s">
        <v>230</v>
      </c>
      <c r="DW600" t="s">
        <v>16323</v>
      </c>
      <c r="DX600" t="s">
        <v>6957</v>
      </c>
      <c r="DY600" t="s">
        <v>16323</v>
      </c>
      <c r="DZ600" t="s">
        <v>231</v>
      </c>
      <c r="EA600" t="s">
        <v>16323</v>
      </c>
      <c r="EB600" t="s">
        <v>1702</v>
      </c>
      <c r="EC600" t="s">
        <v>16323</v>
      </c>
      <c r="ED600" t="s">
        <v>1033</v>
      </c>
      <c r="EE600" t="s">
        <v>16323</v>
      </c>
      <c r="EF600" t="s">
        <v>7682</v>
      </c>
      <c r="EG600" t="s">
        <v>16323</v>
      </c>
      <c r="EH600" t="s">
        <v>10302</v>
      </c>
      <c r="EI600" t="s">
        <v>16323</v>
      </c>
      <c r="EJ600" t="s">
        <v>4881</v>
      </c>
      <c r="EK600" t="s">
        <v>16323</v>
      </c>
      <c r="EL600" t="s">
        <v>9400</v>
      </c>
      <c r="EM600" t="s">
        <v>16323</v>
      </c>
      <c r="EN600" t="s">
        <v>1034</v>
      </c>
      <c r="EO600" t="s">
        <v>16323</v>
      </c>
      <c r="EP600" t="s">
        <v>10303</v>
      </c>
      <c r="EQ600" t="s">
        <v>16323</v>
      </c>
      <c r="ER600" t="s">
        <v>7751</v>
      </c>
      <c r="ES600" t="s">
        <v>16323</v>
      </c>
      <c r="ET600" t="s">
        <v>13</v>
      </c>
      <c r="EU600" t="s">
        <v>16323</v>
      </c>
      <c r="EV600" t="s">
        <v>3372</v>
      </c>
      <c r="EW600" t="s">
        <v>16323</v>
      </c>
      <c r="EX600" t="s">
        <v>2829</v>
      </c>
      <c r="EY600" t="s">
        <v>16323</v>
      </c>
      <c r="EZ600" t="s">
        <v>2830</v>
      </c>
      <c r="FA600" t="s">
        <v>16323</v>
      </c>
      <c r="FB600" t="s">
        <v>2609</v>
      </c>
      <c r="FC600" t="s">
        <v>16323</v>
      </c>
      <c r="FD600" t="s">
        <v>8865</v>
      </c>
      <c r="FE600" t="s">
        <v>16323</v>
      </c>
      <c r="FF600" t="s">
        <v>6964</v>
      </c>
      <c r="FG600" t="s">
        <v>16323</v>
      </c>
      <c r="FH600" t="s">
        <v>4807</v>
      </c>
      <c r="FI600" t="s">
        <v>16323</v>
      </c>
      <c r="FJ600" t="s">
        <v>4886</v>
      </c>
      <c r="FK600" t="s">
        <v>16323</v>
      </c>
      <c r="FL600" t="s">
        <v>10304</v>
      </c>
      <c r="FM600" t="s">
        <v>16323</v>
      </c>
      <c r="FN600" t="s">
        <v>10305</v>
      </c>
      <c r="FO600" t="s">
        <v>16323</v>
      </c>
      <c r="FP600" t="s">
        <v>10306</v>
      </c>
      <c r="FQ600" t="s">
        <v>16323</v>
      </c>
      <c r="FR600" t="s">
        <v>10307</v>
      </c>
      <c r="FS600" t="s">
        <v>16323</v>
      </c>
      <c r="FT600" t="s">
        <v>10308</v>
      </c>
      <c r="FU600" t="s">
        <v>16323</v>
      </c>
      <c r="FV600" t="s">
        <v>10309</v>
      </c>
      <c r="FW600" t="s">
        <v>16323</v>
      </c>
      <c r="FX600" t="s">
        <v>10310</v>
      </c>
      <c r="FY600" t="s">
        <v>16323</v>
      </c>
      <c r="FZ600" t="s">
        <v>10311</v>
      </c>
      <c r="GA600" t="s">
        <v>16323</v>
      </c>
      <c r="GB600" t="s">
        <v>10312</v>
      </c>
      <c r="GC600" t="s">
        <v>16323</v>
      </c>
      <c r="GD600" t="s">
        <v>10313</v>
      </c>
      <c r="GE600" t="s">
        <v>16323</v>
      </c>
      <c r="GF600" t="s">
        <v>7889</v>
      </c>
      <c r="GG600" t="s">
        <v>16323</v>
      </c>
      <c r="GH600" t="s">
        <v>9532</v>
      </c>
      <c r="GI600" t="s">
        <v>16323</v>
      </c>
      <c r="GJ600" t="s">
        <v>6967</v>
      </c>
      <c r="GK600" t="s">
        <v>16323</v>
      </c>
      <c r="GL600" t="s">
        <v>6967</v>
      </c>
      <c r="GM600" t="s">
        <v>16323</v>
      </c>
      <c r="GN600" t="s">
        <v>10314</v>
      </c>
      <c r="GO600" t="s">
        <v>16323</v>
      </c>
      <c r="GP600" t="s">
        <v>10315</v>
      </c>
      <c r="GQ600" t="s">
        <v>16323</v>
      </c>
      <c r="GR600" t="s">
        <v>6970</v>
      </c>
      <c r="GS600" t="s">
        <v>16323</v>
      </c>
      <c r="GT600" t="s">
        <v>10316</v>
      </c>
      <c r="GU600" t="s">
        <v>16323</v>
      </c>
      <c r="GV600" t="s">
        <v>10316</v>
      </c>
      <c r="GW600" t="s">
        <v>16323</v>
      </c>
      <c r="GX600" t="s">
        <v>10317</v>
      </c>
      <c r="GY600" t="s">
        <v>16323</v>
      </c>
      <c r="GZ600" t="s">
        <v>10318</v>
      </c>
      <c r="HA600" t="s">
        <v>16323</v>
      </c>
      <c r="HB600" t="s">
        <v>10319</v>
      </c>
      <c r="HC600" t="s">
        <v>16323</v>
      </c>
      <c r="HD600" t="s">
        <v>2184</v>
      </c>
      <c r="HE600" t="s">
        <v>16323</v>
      </c>
      <c r="HF600" t="s">
        <v>10320</v>
      </c>
      <c r="HG600" t="s">
        <v>16323</v>
      </c>
      <c r="HH600" t="s">
        <v>519</v>
      </c>
      <c r="HI600" t="s">
        <v>16323</v>
      </c>
      <c r="HJ600" t="s">
        <v>10322</v>
      </c>
      <c r="HK600" t="s">
        <v>16323</v>
      </c>
      <c r="HL600" t="s">
        <v>1716</v>
      </c>
      <c r="HM600" t="s">
        <v>16323</v>
      </c>
      <c r="HN600" t="s">
        <v>7308</v>
      </c>
      <c r="HO600" t="s">
        <v>16323</v>
      </c>
      <c r="HP600" t="s">
        <v>10323</v>
      </c>
      <c r="HQ600" t="s">
        <v>16323</v>
      </c>
      <c r="HR600" t="s">
        <v>10324</v>
      </c>
      <c r="HS600" t="s">
        <v>16323</v>
      </c>
      <c r="HT600" t="s">
        <v>1040</v>
      </c>
      <c r="HU600" t="s">
        <v>16323</v>
      </c>
      <c r="HV600" t="s">
        <v>3878</v>
      </c>
      <c r="HW600" t="s">
        <v>16323</v>
      </c>
      <c r="HX600" t="s">
        <v>1718</v>
      </c>
      <c r="HY600" t="s">
        <v>16323</v>
      </c>
      <c r="HZ600" t="s">
        <v>3879</v>
      </c>
      <c r="IA600" t="s">
        <v>16323</v>
      </c>
      <c r="IB600" t="s">
        <v>4446</v>
      </c>
      <c r="IC600" t="s">
        <v>16323</v>
      </c>
      <c r="ID600" t="s">
        <v>10325</v>
      </c>
      <c r="IE600" t="s">
        <v>16323</v>
      </c>
      <c r="IF600" t="s">
        <v>10326</v>
      </c>
      <c r="IG600" t="s">
        <v>16323</v>
      </c>
      <c r="IH600" t="s">
        <v>10327</v>
      </c>
      <c r="II600" t="s">
        <v>16323</v>
      </c>
      <c r="IJ600" t="s">
        <v>10328</v>
      </c>
      <c r="IK600" t="s">
        <v>16323</v>
      </c>
      <c r="IL600" t="s">
        <v>9098</v>
      </c>
      <c r="IM600" t="s">
        <v>16323</v>
      </c>
      <c r="IN600" t="s">
        <v>9099</v>
      </c>
      <c r="IO600" t="s">
        <v>16323</v>
      </c>
      <c r="IP600" t="s">
        <v>4676</v>
      </c>
      <c r="IQ600" t="s">
        <v>16323</v>
      </c>
      <c r="IR600" t="s">
        <v>2268</v>
      </c>
      <c r="IS600" t="s">
        <v>16323</v>
      </c>
      <c r="IT600" t="s">
        <v>4895</v>
      </c>
      <c r="IU600" t="s">
        <v>16323</v>
      </c>
      <c r="IV600" t="s">
        <v>10329</v>
      </c>
      <c r="IW600" t="s">
        <v>16323</v>
      </c>
      <c r="IX600" t="s">
        <v>7000</v>
      </c>
      <c r="IY600" t="s">
        <v>16323</v>
      </c>
      <c r="IZ600" t="s">
        <v>10330</v>
      </c>
      <c r="JA600" t="s">
        <v>16323</v>
      </c>
      <c r="JB600" t="s">
        <v>10330</v>
      </c>
      <c r="JC600" t="s">
        <v>16323</v>
      </c>
      <c r="JD600" t="s">
        <v>2440</v>
      </c>
      <c r="JE600" t="s">
        <v>16323</v>
      </c>
      <c r="JF600" t="s">
        <v>2441</v>
      </c>
      <c r="JG600" t="s">
        <v>16323</v>
      </c>
      <c r="JH600" t="s">
        <v>10331</v>
      </c>
      <c r="JI600" t="s">
        <v>16323</v>
      </c>
      <c r="JJ600" t="s">
        <v>9825</v>
      </c>
      <c r="JK600" t="s">
        <v>16323</v>
      </c>
      <c r="JL600" t="s">
        <v>2857</v>
      </c>
      <c r="JM600" t="s">
        <v>16323</v>
      </c>
      <c r="JN600" t="s">
        <v>2612</v>
      </c>
      <c r="JO600" t="s">
        <v>16323</v>
      </c>
      <c r="JP600" t="s">
        <v>6343</v>
      </c>
      <c r="JQ600" t="s">
        <v>16323</v>
      </c>
      <c r="JR600" t="s">
        <v>10332</v>
      </c>
      <c r="JS600" t="s">
        <v>16323</v>
      </c>
      <c r="JT600" t="s">
        <v>10333</v>
      </c>
      <c r="JU600" t="s">
        <v>16323</v>
      </c>
      <c r="JV600" t="s">
        <v>10334</v>
      </c>
      <c r="JW600" t="s">
        <v>16323</v>
      </c>
      <c r="JX600" t="s">
        <v>236</v>
      </c>
      <c r="JY600" t="s">
        <v>16323</v>
      </c>
      <c r="JZ600" t="s">
        <v>10335</v>
      </c>
      <c r="KA600" t="s">
        <v>16323</v>
      </c>
      <c r="KB600" t="s">
        <v>9826</v>
      </c>
      <c r="KC600" t="s">
        <v>16323</v>
      </c>
      <c r="KD600" t="s">
        <v>10336</v>
      </c>
      <c r="KE600" t="s">
        <v>16323</v>
      </c>
      <c r="KF600" t="s">
        <v>3885</v>
      </c>
      <c r="KG600" t="s">
        <v>16323</v>
      </c>
      <c r="KH600" t="s">
        <v>7003</v>
      </c>
      <c r="KI600" t="s">
        <v>16323</v>
      </c>
      <c r="KJ600" t="s">
        <v>4447</v>
      </c>
      <c r="KK600" t="s">
        <v>16323</v>
      </c>
      <c r="KL600" t="s">
        <v>10337</v>
      </c>
      <c r="KM600" t="s">
        <v>16323</v>
      </c>
      <c r="KN600" t="s">
        <v>4448</v>
      </c>
      <c r="KO600" t="s">
        <v>16323</v>
      </c>
      <c r="KP600" t="s">
        <v>10338</v>
      </c>
      <c r="KQ600" t="s">
        <v>16323</v>
      </c>
      <c r="KR600" t="s">
        <v>10339</v>
      </c>
      <c r="KS600" t="s">
        <v>16323</v>
      </c>
      <c r="KT600" t="s">
        <v>10341</v>
      </c>
      <c r="KU600" t="s">
        <v>16323</v>
      </c>
      <c r="KV600" t="s">
        <v>10341</v>
      </c>
      <c r="KW600" t="s">
        <v>16323</v>
      </c>
      <c r="KX600" t="s">
        <v>10342</v>
      </c>
      <c r="KY600" t="s">
        <v>16323</v>
      </c>
      <c r="KZ600" t="s">
        <v>6087</v>
      </c>
      <c r="LA600" t="s">
        <v>16323</v>
      </c>
      <c r="LB600" t="s">
        <v>7007</v>
      </c>
      <c r="LC600" t="s">
        <v>16323</v>
      </c>
      <c r="LD600" t="s">
        <v>7008</v>
      </c>
      <c r="LE600" t="s">
        <v>16323</v>
      </c>
      <c r="LF600" t="s">
        <v>7009</v>
      </c>
      <c r="LG600" t="s">
        <v>16323</v>
      </c>
      <c r="LH600" t="s">
        <v>10343</v>
      </c>
      <c r="LI600" t="s">
        <v>16323</v>
      </c>
      <c r="LJ600" t="s">
        <v>4910</v>
      </c>
      <c r="LK600" t="s">
        <v>16323</v>
      </c>
      <c r="LL600" t="s">
        <v>9068</v>
      </c>
      <c r="LM600" t="s">
        <v>16323</v>
      </c>
      <c r="LN600" t="s">
        <v>184</v>
      </c>
      <c r="LO600" t="s">
        <v>16323</v>
      </c>
      <c r="LP600" t="s">
        <v>7021</v>
      </c>
      <c r="LQ600" t="s">
        <v>16323</v>
      </c>
      <c r="LR600" t="s">
        <v>2870</v>
      </c>
      <c r="LS600" t="s">
        <v>16323</v>
      </c>
      <c r="LT600" t="s">
        <v>4913</v>
      </c>
      <c r="LU600" t="s">
        <v>16323</v>
      </c>
      <c r="LV600" t="s">
        <v>10344</v>
      </c>
      <c r="LW600" t="s">
        <v>16323</v>
      </c>
      <c r="LX600" t="s">
        <v>10345</v>
      </c>
      <c r="LY600" t="s">
        <v>16323</v>
      </c>
      <c r="LZ600" t="s">
        <v>10346</v>
      </c>
      <c r="MA600" t="s">
        <v>16323</v>
      </c>
      <c r="MB600" t="s">
        <v>10347</v>
      </c>
      <c r="MC600" t="s">
        <v>16323</v>
      </c>
      <c r="MD600" t="s">
        <v>2871</v>
      </c>
      <c r="ME600" t="s">
        <v>16323</v>
      </c>
      <c r="MF600" t="s">
        <v>2871</v>
      </c>
      <c r="MG600" t="s">
        <v>16323</v>
      </c>
      <c r="MH600" t="s">
        <v>7025</v>
      </c>
      <c r="MI600" t="s">
        <v>16323</v>
      </c>
      <c r="MJ600" t="s">
        <v>10348</v>
      </c>
      <c r="MK600" t="s">
        <v>16323</v>
      </c>
      <c r="ML600" t="s">
        <v>4576</v>
      </c>
      <c r="MM600" t="s">
        <v>16323</v>
      </c>
      <c r="MN600" t="s">
        <v>2876</v>
      </c>
      <c r="MO600" t="s">
        <v>16323</v>
      </c>
      <c r="MP600" t="s">
        <v>2615</v>
      </c>
      <c r="MQ600" t="s">
        <v>16323</v>
      </c>
      <c r="MR600" t="s">
        <v>10350</v>
      </c>
      <c r="MS600" t="s">
        <v>16323</v>
      </c>
      <c r="MT600" t="s">
        <v>2616</v>
      </c>
      <c r="MU600" t="s">
        <v>16323</v>
      </c>
      <c r="MV600" t="s">
        <v>1367</v>
      </c>
      <c r="MW600" t="s">
        <v>16323</v>
      </c>
      <c r="MX600" t="s">
        <v>10352</v>
      </c>
      <c r="MY600" t="s">
        <v>16323</v>
      </c>
      <c r="MZ600" t="s">
        <v>10353</v>
      </c>
      <c r="NA600" t="s">
        <v>16323</v>
      </c>
      <c r="NB600" t="s">
        <v>10354</v>
      </c>
      <c r="NC600" t="s">
        <v>16323</v>
      </c>
      <c r="ND600" t="s">
        <v>10355</v>
      </c>
      <c r="NE600" t="s">
        <v>16323</v>
      </c>
      <c r="NF600" t="s">
        <v>9101</v>
      </c>
      <c r="NG600" t="s">
        <v>16323</v>
      </c>
      <c r="NH600" t="s">
        <v>10356</v>
      </c>
      <c r="NI600" t="s">
        <v>16323</v>
      </c>
      <c r="NJ600" t="s">
        <v>9347</v>
      </c>
      <c r="NK600" t="s">
        <v>16323</v>
      </c>
      <c r="NL600" t="s">
        <v>10365</v>
      </c>
      <c r="NM600" t="s">
        <v>16323</v>
      </c>
      <c r="NN600" t="s">
        <v>9102</v>
      </c>
      <c r="NO600" t="s">
        <v>16323</v>
      </c>
      <c r="NP600" t="s">
        <v>10366</v>
      </c>
      <c r="NQ600" t="s">
        <v>16323</v>
      </c>
      <c r="NR600" t="s">
        <v>1368</v>
      </c>
      <c r="NS600" t="s">
        <v>16323</v>
      </c>
      <c r="NT600" t="s">
        <v>1368</v>
      </c>
      <c r="NU600" t="s">
        <v>16323</v>
      </c>
      <c r="NV600" t="s">
        <v>3571</v>
      </c>
      <c r="NW600" t="s">
        <v>16323</v>
      </c>
      <c r="NX600" t="s">
        <v>10368</v>
      </c>
      <c r="NY600" t="s">
        <v>16323</v>
      </c>
      <c r="NZ600" t="s">
        <v>1372</v>
      </c>
      <c r="OA600" t="s">
        <v>16323</v>
      </c>
      <c r="OB600" t="s">
        <v>1372</v>
      </c>
      <c r="OC600" t="s">
        <v>16323</v>
      </c>
      <c r="OD600" t="s">
        <v>10369</v>
      </c>
      <c r="OE600" t="s">
        <v>16323</v>
      </c>
      <c r="OF600" t="s">
        <v>1373</v>
      </c>
      <c r="OG600" t="s">
        <v>16323</v>
      </c>
      <c r="OH600" t="s">
        <v>10370</v>
      </c>
      <c r="OI600" t="s">
        <v>16323</v>
      </c>
      <c r="OJ600" t="s">
        <v>10371</v>
      </c>
      <c r="OK600" t="s">
        <v>16323</v>
      </c>
      <c r="OL600" t="s">
        <v>2881</v>
      </c>
      <c r="OM600" t="s">
        <v>16323</v>
      </c>
      <c r="ON600" t="s">
        <v>10372</v>
      </c>
      <c r="OO600" t="s">
        <v>16323</v>
      </c>
      <c r="OP600" t="s">
        <v>10372</v>
      </c>
      <c r="OQ600" t="s">
        <v>16323</v>
      </c>
      <c r="OR600" t="s">
        <v>7906</v>
      </c>
      <c r="OS600" t="s">
        <v>16323</v>
      </c>
      <c r="OT600" t="s">
        <v>1375</v>
      </c>
      <c r="OU600" t="s">
        <v>16323</v>
      </c>
      <c r="OV600" t="s">
        <v>10373</v>
      </c>
      <c r="OW600" t="s">
        <v>16323</v>
      </c>
      <c r="OX600" t="s">
        <v>7035</v>
      </c>
      <c r="OY600" t="s">
        <v>16323</v>
      </c>
      <c r="OZ600" t="s">
        <v>10374</v>
      </c>
      <c r="PA600" t="s">
        <v>16323</v>
      </c>
      <c r="PB600" t="s">
        <v>10375</v>
      </c>
      <c r="PC600" t="s">
        <v>16323</v>
      </c>
      <c r="PD600" t="s">
        <v>10386</v>
      </c>
      <c r="PE600" t="s">
        <v>16323</v>
      </c>
      <c r="PF600" t="s">
        <v>10387</v>
      </c>
      <c r="PG600" t="s">
        <v>16323</v>
      </c>
      <c r="PH600" t="s">
        <v>7909</v>
      </c>
      <c r="PI600" t="s">
        <v>16323</v>
      </c>
      <c r="PJ600" t="s">
        <v>4923</v>
      </c>
      <c r="PK600" t="s">
        <v>16323</v>
      </c>
      <c r="PL600" t="s">
        <v>10388</v>
      </c>
      <c r="PM600" t="s">
        <v>16323</v>
      </c>
      <c r="PN600" t="s">
        <v>1376</v>
      </c>
      <c r="PO600" t="s">
        <v>16323</v>
      </c>
      <c r="PP600" t="s">
        <v>1376</v>
      </c>
      <c r="PQ600" t="s">
        <v>16323</v>
      </c>
      <c r="PR600" t="s">
        <v>7534</v>
      </c>
      <c r="PS600" t="s">
        <v>16323</v>
      </c>
      <c r="PT600" t="s">
        <v>10389</v>
      </c>
      <c r="PU600" t="s">
        <v>16323</v>
      </c>
      <c r="PV600" t="s">
        <v>10390</v>
      </c>
      <c r="PW600" t="s">
        <v>16323</v>
      </c>
      <c r="PX600" t="s">
        <v>10390</v>
      </c>
      <c r="PY600" t="s">
        <v>16323</v>
      </c>
      <c r="PZ600" t="s">
        <v>10390</v>
      </c>
      <c r="QA600" t="s">
        <v>16323</v>
      </c>
      <c r="QB600" t="s">
        <v>10390</v>
      </c>
      <c r="QC600" t="s">
        <v>16323</v>
      </c>
      <c r="QD600" t="s">
        <v>10390</v>
      </c>
      <c r="QE600" t="s">
        <v>16323</v>
      </c>
      <c r="QF600" t="s">
        <v>1749</v>
      </c>
      <c r="QG600" t="s">
        <v>16323</v>
      </c>
      <c r="QH600" t="s">
        <v>1749</v>
      </c>
      <c r="QI600" t="s">
        <v>16323</v>
      </c>
      <c r="QJ600" t="s">
        <v>10391</v>
      </c>
      <c r="QK600" t="s">
        <v>16323</v>
      </c>
      <c r="QL600" t="s">
        <v>10392</v>
      </c>
      <c r="QM600" t="s">
        <v>16323</v>
      </c>
      <c r="QN600" t="s">
        <v>9104</v>
      </c>
      <c r="QO600" t="s">
        <v>16323</v>
      </c>
      <c r="QP600" t="s">
        <v>4924</v>
      </c>
      <c r="QQ600" t="s">
        <v>16323</v>
      </c>
      <c r="QR600" t="s">
        <v>7042</v>
      </c>
      <c r="QS600" t="s">
        <v>16323</v>
      </c>
      <c r="QT600" t="s">
        <v>4681</v>
      </c>
      <c r="QU600" t="s">
        <v>16323</v>
      </c>
      <c r="QV600" t="s">
        <v>4681</v>
      </c>
      <c r="QW600" t="s">
        <v>16323</v>
      </c>
      <c r="QX600" t="s">
        <v>4926</v>
      </c>
      <c r="QY600" t="s">
        <v>16323</v>
      </c>
      <c r="QZ600" t="s">
        <v>4682</v>
      </c>
      <c r="RA600" t="s">
        <v>16323</v>
      </c>
      <c r="RB600" t="s">
        <v>10393</v>
      </c>
      <c r="RC600" t="s">
        <v>16323</v>
      </c>
      <c r="RD600" t="s">
        <v>2885</v>
      </c>
      <c r="RE600" t="s">
        <v>16323</v>
      </c>
      <c r="RF600" t="s">
        <v>10396</v>
      </c>
      <c r="RG600" t="s">
        <v>16323</v>
      </c>
      <c r="RH600" t="s">
        <v>10397</v>
      </c>
      <c r="RI600" t="s">
        <v>16323</v>
      </c>
      <c r="RJ600" t="s">
        <v>7757</v>
      </c>
      <c r="RK600" t="s">
        <v>16323</v>
      </c>
      <c r="RL600" t="s">
        <v>4936</v>
      </c>
      <c r="RM600" t="s">
        <v>16323</v>
      </c>
      <c r="RN600" t="s">
        <v>8324</v>
      </c>
      <c r="RO600" t="s">
        <v>16323</v>
      </c>
      <c r="RP600" t="s">
        <v>1502</v>
      </c>
      <c r="RQ600" t="s">
        <v>16323</v>
      </c>
      <c r="RR600" t="s">
        <v>1751</v>
      </c>
      <c r="RS600" t="s">
        <v>16323</v>
      </c>
      <c r="RT600" t="s">
        <v>1044</v>
      </c>
      <c r="RU600" t="s">
        <v>16323</v>
      </c>
      <c r="RV600" t="s">
        <v>10399</v>
      </c>
      <c r="RW600" t="s">
        <v>16323</v>
      </c>
      <c r="RX600" t="s">
        <v>10400</v>
      </c>
      <c r="RY600" t="s">
        <v>16323</v>
      </c>
      <c r="RZ600" t="s">
        <v>4937</v>
      </c>
      <c r="SA600" t="s">
        <v>16323</v>
      </c>
      <c r="SB600" t="s">
        <v>10401</v>
      </c>
      <c r="SC600" t="s">
        <v>16323</v>
      </c>
      <c r="SD600" t="s">
        <v>10402</v>
      </c>
      <c r="SE600" t="s">
        <v>16323</v>
      </c>
      <c r="SF600" t="s">
        <v>7758</v>
      </c>
      <c r="SG600" t="s">
        <v>16323</v>
      </c>
      <c r="SH600" t="s">
        <v>9069</v>
      </c>
      <c r="SI600" t="s">
        <v>16323</v>
      </c>
      <c r="SJ600" t="s">
        <v>7055</v>
      </c>
      <c r="SK600" t="s">
        <v>16323</v>
      </c>
      <c r="SL600" t="s">
        <v>10403</v>
      </c>
      <c r="SM600" t="s">
        <v>16323</v>
      </c>
      <c r="SN600" t="s">
        <v>10404</v>
      </c>
      <c r="SO600" t="s">
        <v>16323</v>
      </c>
      <c r="SP600" t="s">
        <v>7433</v>
      </c>
      <c r="SQ600" t="s">
        <v>16323</v>
      </c>
      <c r="SR600" t="s">
        <v>10405</v>
      </c>
      <c r="SS600" t="s">
        <v>16323</v>
      </c>
      <c r="ST600" t="s">
        <v>9349</v>
      </c>
      <c r="SU600" t="s">
        <v>16323</v>
      </c>
      <c r="SV600" t="s">
        <v>10406</v>
      </c>
      <c r="SW600" t="s">
        <v>16323</v>
      </c>
      <c r="SX600" t="s">
        <v>9829</v>
      </c>
      <c r="SY600" t="s">
        <v>16323</v>
      </c>
      <c r="SZ600" t="s">
        <v>4944</v>
      </c>
      <c r="TA600" t="s">
        <v>16323</v>
      </c>
      <c r="TB600" t="s">
        <v>10407</v>
      </c>
      <c r="TC600" t="s">
        <v>16323</v>
      </c>
      <c r="TD600" t="s">
        <v>10408</v>
      </c>
      <c r="TE600" t="s">
        <v>16323</v>
      </c>
      <c r="TF600" t="s">
        <v>10409</v>
      </c>
      <c r="TG600" t="s">
        <v>16323</v>
      </c>
      <c r="TH600" t="s">
        <v>10410</v>
      </c>
      <c r="TI600" t="s">
        <v>16323</v>
      </c>
      <c r="TJ600" t="s">
        <v>10411</v>
      </c>
      <c r="TK600" t="s">
        <v>16323</v>
      </c>
      <c r="TL600" t="s">
        <v>10412</v>
      </c>
      <c r="TM600" t="s">
        <v>16323</v>
      </c>
      <c r="TN600" t="s">
        <v>10413</v>
      </c>
      <c r="TO600" t="s">
        <v>16323</v>
      </c>
      <c r="TP600" t="s">
        <v>10414</v>
      </c>
      <c r="TQ600" t="s">
        <v>16323</v>
      </c>
      <c r="TR600" t="s">
        <v>7059</v>
      </c>
      <c r="TS600" t="s">
        <v>16323</v>
      </c>
      <c r="TT600" t="s">
        <v>10415</v>
      </c>
      <c r="TU600" t="s">
        <v>16323</v>
      </c>
      <c r="TV600" t="s">
        <v>10417</v>
      </c>
      <c r="TW600" t="s">
        <v>16323</v>
      </c>
      <c r="TX600" t="s">
        <v>10418</v>
      </c>
      <c r="TY600" t="s">
        <v>16323</v>
      </c>
      <c r="TZ600" t="s">
        <v>1046</v>
      </c>
      <c r="UA600" t="s">
        <v>16323</v>
      </c>
      <c r="UB600" t="s">
        <v>1046</v>
      </c>
      <c r="UC600" t="s">
        <v>16323</v>
      </c>
      <c r="UD600" t="s">
        <v>10419</v>
      </c>
      <c r="UE600" t="s">
        <v>16323</v>
      </c>
      <c r="UF600" t="s">
        <v>7060</v>
      </c>
      <c r="UG600" t="s">
        <v>16323</v>
      </c>
      <c r="UH600" t="s">
        <v>10420</v>
      </c>
      <c r="UI600" t="s">
        <v>16323</v>
      </c>
      <c r="UJ600" t="s">
        <v>3890</v>
      </c>
      <c r="UK600" t="s">
        <v>16323</v>
      </c>
      <c r="UL600" t="s">
        <v>10421</v>
      </c>
      <c r="UM600" t="s">
        <v>16323</v>
      </c>
      <c r="UN600" t="s">
        <v>10422</v>
      </c>
      <c r="UO600" t="s">
        <v>16323</v>
      </c>
      <c r="UP600" t="s">
        <v>10423</v>
      </c>
      <c r="UQ600" t="s">
        <v>16323</v>
      </c>
      <c r="UR600" t="s">
        <v>4580</v>
      </c>
      <c r="US600" t="s">
        <v>16323</v>
      </c>
      <c r="UT600" t="s">
        <v>10424</v>
      </c>
      <c r="UU600" t="s">
        <v>16323</v>
      </c>
      <c r="UV600" t="s">
        <v>10425</v>
      </c>
      <c r="UW600" t="s">
        <v>16323</v>
      </c>
      <c r="UX600" t="s">
        <v>10426</v>
      </c>
      <c r="UY600" t="s">
        <v>16323</v>
      </c>
      <c r="UZ600" t="s">
        <v>10427</v>
      </c>
      <c r="VA600" t="s">
        <v>16323</v>
      </c>
      <c r="VB600" t="s">
        <v>10428</v>
      </c>
      <c r="VC600" t="s">
        <v>16323</v>
      </c>
      <c r="VD600" t="s">
        <v>10430</v>
      </c>
      <c r="VE600" t="s">
        <v>16323</v>
      </c>
      <c r="VF600" t="s">
        <v>8325</v>
      </c>
      <c r="VG600" t="s">
        <v>16323</v>
      </c>
      <c r="VH600" t="s">
        <v>1381</v>
      </c>
      <c r="VI600" t="s">
        <v>16323</v>
      </c>
      <c r="VJ600" t="s">
        <v>1381</v>
      </c>
      <c r="VK600" t="s">
        <v>16323</v>
      </c>
      <c r="VL600" t="s">
        <v>10432</v>
      </c>
      <c r="VM600" t="s">
        <v>16323</v>
      </c>
      <c r="VN600" t="s">
        <v>10433</v>
      </c>
      <c r="VO600" t="s">
        <v>16323</v>
      </c>
      <c r="VP600" t="s">
        <v>10433</v>
      </c>
      <c r="VQ600" t="s">
        <v>16323</v>
      </c>
      <c r="VR600" t="s">
        <v>10434</v>
      </c>
      <c r="VS600" t="s">
        <v>16323</v>
      </c>
      <c r="VT600" t="s">
        <v>1382</v>
      </c>
      <c r="VU600" t="s">
        <v>16323</v>
      </c>
      <c r="VV600" t="s">
        <v>2895</v>
      </c>
      <c r="VW600" t="s">
        <v>16323</v>
      </c>
      <c r="VX600" t="s">
        <v>8288</v>
      </c>
      <c r="VY600" t="s">
        <v>16323</v>
      </c>
      <c r="VZ600" t="s">
        <v>10437</v>
      </c>
      <c r="WA600" t="s">
        <v>16323</v>
      </c>
      <c r="WB600" t="s">
        <v>10437</v>
      </c>
      <c r="WC600" t="s">
        <v>16323</v>
      </c>
      <c r="WD600" t="s">
        <v>10438</v>
      </c>
      <c r="WE600" t="s">
        <v>16323</v>
      </c>
      <c r="WF600" t="s">
        <v>10439</v>
      </c>
      <c r="WG600" t="s">
        <v>16323</v>
      </c>
      <c r="WH600" t="s">
        <v>10440</v>
      </c>
      <c r="WI600" t="s">
        <v>16323</v>
      </c>
      <c r="WJ600" t="s">
        <v>10441</v>
      </c>
      <c r="WK600" t="s">
        <v>16323</v>
      </c>
      <c r="WL600" t="s">
        <v>10442</v>
      </c>
      <c r="WM600" t="s">
        <v>16323</v>
      </c>
      <c r="WN600" t="s">
        <v>10443</v>
      </c>
      <c r="WO600" t="s">
        <v>16323</v>
      </c>
      <c r="WP600" t="s">
        <v>1758</v>
      </c>
      <c r="WQ600" t="s">
        <v>16323</v>
      </c>
      <c r="WR600" t="s">
        <v>10444</v>
      </c>
      <c r="WS600" t="s">
        <v>16323</v>
      </c>
      <c r="WT600" t="s">
        <v>9106</v>
      </c>
      <c r="WU600" t="s">
        <v>16323</v>
      </c>
      <c r="WV600" t="s">
        <v>3893</v>
      </c>
      <c r="WW600" t="s">
        <v>16323</v>
      </c>
      <c r="WX600" t="s">
        <v>10445</v>
      </c>
      <c r="WY600" t="s">
        <v>16323</v>
      </c>
      <c r="WZ600" t="s">
        <v>10446</v>
      </c>
      <c r="XA600" t="s">
        <v>16323</v>
      </c>
      <c r="XB600" t="s">
        <v>10447</v>
      </c>
      <c r="XC600" t="s">
        <v>16323</v>
      </c>
      <c r="XD600" t="s">
        <v>18</v>
      </c>
      <c r="XE600" t="s">
        <v>16323</v>
      </c>
      <c r="XF600" t="s">
        <v>10448</v>
      </c>
      <c r="XG600" t="s">
        <v>16323</v>
      </c>
      <c r="XH600" t="s">
        <v>3896</v>
      </c>
      <c r="XI600" t="s">
        <v>16323</v>
      </c>
      <c r="XJ600" t="s">
        <v>3897</v>
      </c>
      <c r="XK600" t="s">
        <v>16323</v>
      </c>
      <c r="XL600" t="s">
        <v>8326</v>
      </c>
      <c r="XM600" t="s">
        <v>16323</v>
      </c>
      <c r="XN600" t="s">
        <v>10450</v>
      </c>
      <c r="XO600" t="s">
        <v>16323</v>
      </c>
      <c r="XP600" t="s">
        <v>10452</v>
      </c>
      <c r="XQ600" t="s">
        <v>16323</v>
      </c>
      <c r="XR600" t="s">
        <v>2643</v>
      </c>
      <c r="XS600" t="s">
        <v>16323</v>
      </c>
      <c r="XT600" t="s">
        <v>1383</v>
      </c>
      <c r="XU600" t="s">
        <v>16323</v>
      </c>
      <c r="XV600" t="s">
        <v>10457</v>
      </c>
      <c r="XW600" t="s">
        <v>16323</v>
      </c>
      <c r="XX600" t="s">
        <v>193</v>
      </c>
      <c r="XY600" t="s">
        <v>16323</v>
      </c>
      <c r="XZ600" t="s">
        <v>7541</v>
      </c>
      <c r="YA600" t="s">
        <v>16323</v>
      </c>
      <c r="YB600" t="s">
        <v>7764</v>
      </c>
      <c r="YC600" t="s">
        <v>16323</v>
      </c>
      <c r="YD600" t="s">
        <v>7765</v>
      </c>
      <c r="YE600" t="s">
        <v>16323</v>
      </c>
      <c r="YF600" t="s">
        <v>3732</v>
      </c>
      <c r="YG600" t="s">
        <v>16323</v>
      </c>
      <c r="YH600" t="s">
        <v>7542</v>
      </c>
      <c r="YI600" t="s">
        <v>16323</v>
      </c>
      <c r="YJ600" t="s">
        <v>10466</v>
      </c>
      <c r="YK600" t="s">
        <v>16323</v>
      </c>
      <c r="YL600" t="s">
        <v>10467</v>
      </c>
      <c r="YM600" t="s">
        <v>16323</v>
      </c>
      <c r="YN600" t="s">
        <v>7766</v>
      </c>
      <c r="YO600" t="s">
        <v>16323</v>
      </c>
      <c r="YP600" t="s">
        <v>7465</v>
      </c>
      <c r="YQ600" t="s">
        <v>16323</v>
      </c>
      <c r="YR600" t="s">
        <v>10468</v>
      </c>
      <c r="YS600" t="s">
        <v>16323</v>
      </c>
      <c r="YT600" t="s">
        <v>8548</v>
      </c>
      <c r="YU600" t="s">
        <v>16323</v>
      </c>
      <c r="YV600" t="s">
        <v>10469</v>
      </c>
      <c r="YW600" t="s">
        <v>16323</v>
      </c>
      <c r="YX600" t="s">
        <v>8138</v>
      </c>
      <c r="YY600" t="s">
        <v>16323</v>
      </c>
      <c r="YZ600" t="s">
        <v>4686</v>
      </c>
      <c r="ZA600" t="s">
        <v>16323</v>
      </c>
      <c r="ZB600" t="s">
        <v>4969</v>
      </c>
      <c r="ZC600" t="s">
        <v>16323</v>
      </c>
      <c r="ZD600" t="s">
        <v>10470</v>
      </c>
      <c r="ZE600" t="s">
        <v>16323</v>
      </c>
      <c r="ZF600" t="s">
        <v>10470</v>
      </c>
      <c r="ZG600" t="s">
        <v>16323</v>
      </c>
      <c r="ZH600" t="s">
        <v>10471</v>
      </c>
      <c r="ZI600" t="s">
        <v>16323</v>
      </c>
      <c r="ZJ600" t="s">
        <v>10471</v>
      </c>
      <c r="ZK600" t="s">
        <v>16323</v>
      </c>
      <c r="ZL600" t="s">
        <v>10472</v>
      </c>
      <c r="ZM600" t="s">
        <v>16323</v>
      </c>
      <c r="ZN600" t="s">
        <v>2645</v>
      </c>
      <c r="ZO600" t="s">
        <v>16323</v>
      </c>
      <c r="ZP600" t="s">
        <v>194</v>
      </c>
      <c r="ZQ600" t="s">
        <v>16323</v>
      </c>
      <c r="ZR600" t="s">
        <v>10477</v>
      </c>
      <c r="ZS600" t="s">
        <v>16323</v>
      </c>
      <c r="ZT600" t="s">
        <v>10478</v>
      </c>
      <c r="ZU600" t="s">
        <v>16323</v>
      </c>
      <c r="ZV600" t="s">
        <v>2646</v>
      </c>
      <c r="ZW600" t="s">
        <v>16323</v>
      </c>
      <c r="ZX600" t="s">
        <v>7547</v>
      </c>
      <c r="ZY600" t="s">
        <v>16323</v>
      </c>
      <c r="ZZ600" t="s">
        <v>10480</v>
      </c>
      <c r="AAA600" t="s">
        <v>16323</v>
      </c>
      <c r="AAB600" t="s">
        <v>10482</v>
      </c>
      <c r="AAC600" t="s">
        <v>16323</v>
      </c>
      <c r="AAD600" t="s">
        <v>2650</v>
      </c>
      <c r="AAE600" t="s">
        <v>16323</v>
      </c>
      <c r="AAF600" t="s">
        <v>10483</v>
      </c>
      <c r="AAG600" t="s">
        <v>16323</v>
      </c>
      <c r="AAH600" t="s">
        <v>10483</v>
      </c>
      <c r="AAI600" t="s">
        <v>16323</v>
      </c>
      <c r="AAJ600" t="s">
        <v>10484</v>
      </c>
      <c r="AAK600" t="s">
        <v>16323</v>
      </c>
      <c r="AAL600" t="s">
        <v>10485</v>
      </c>
      <c r="AAM600" t="s">
        <v>16323</v>
      </c>
      <c r="AAN600" t="s">
        <v>8551</v>
      </c>
      <c r="AAO600" t="s">
        <v>16323</v>
      </c>
      <c r="AAP600" t="s">
        <v>7558</v>
      </c>
      <c r="AAQ600" t="s">
        <v>16323</v>
      </c>
      <c r="AAR600" t="s">
        <v>245</v>
      </c>
      <c r="AAS600" t="s">
        <v>16323</v>
      </c>
      <c r="AAT600" t="s">
        <v>245</v>
      </c>
      <c r="AAU600" t="s">
        <v>16323</v>
      </c>
      <c r="AAV600" t="s">
        <v>10486</v>
      </c>
      <c r="AAW600" t="s">
        <v>16323</v>
      </c>
      <c r="AAX600" t="s">
        <v>10487</v>
      </c>
      <c r="AAY600" t="s">
        <v>16323</v>
      </c>
      <c r="AAZ600" t="s">
        <v>6354</v>
      </c>
      <c r="ABA600" t="s">
        <v>16323</v>
      </c>
      <c r="ABB600" t="s">
        <v>10488</v>
      </c>
      <c r="ABC600" t="s">
        <v>16323</v>
      </c>
      <c r="ABD600" t="s">
        <v>10489</v>
      </c>
      <c r="ABE600" t="s">
        <v>16323</v>
      </c>
      <c r="ABF600" t="s">
        <v>10490</v>
      </c>
      <c r="ABG600" t="s">
        <v>16323</v>
      </c>
      <c r="ABH600" t="s">
        <v>1781</v>
      </c>
      <c r="ABI600" t="s">
        <v>16323</v>
      </c>
      <c r="ABJ600" t="s">
        <v>4459</v>
      </c>
      <c r="ABK600" t="s">
        <v>16323</v>
      </c>
      <c r="ABL600" t="s">
        <v>10491</v>
      </c>
      <c r="ABM600" t="s">
        <v>16323</v>
      </c>
      <c r="ABN600" t="s">
        <v>527</v>
      </c>
      <c r="ABO600" t="s">
        <v>16323</v>
      </c>
      <c r="ABP600" t="s">
        <v>5031</v>
      </c>
      <c r="ABQ600" t="s">
        <v>16323</v>
      </c>
      <c r="ABR600" t="s">
        <v>528</v>
      </c>
      <c r="ABS600" t="s">
        <v>16323</v>
      </c>
      <c r="ABT600" t="s">
        <v>528</v>
      </c>
      <c r="ABU600" t="s">
        <v>16323</v>
      </c>
      <c r="ABV600" t="s">
        <v>10492</v>
      </c>
      <c r="ABW600" t="s">
        <v>16323</v>
      </c>
      <c r="ABX600" t="s">
        <v>10493</v>
      </c>
      <c r="ABY600" t="s">
        <v>16323</v>
      </c>
      <c r="ABZ600" t="s">
        <v>1782</v>
      </c>
      <c r="ACA600" t="s">
        <v>16323</v>
      </c>
      <c r="ACB600" t="s">
        <v>1782</v>
      </c>
      <c r="ACC600" t="s">
        <v>16323</v>
      </c>
      <c r="ACD600" t="s">
        <v>10494</v>
      </c>
      <c r="ACE600" t="s">
        <v>16323</v>
      </c>
      <c r="ACF600" t="s">
        <v>10495</v>
      </c>
      <c r="ACG600" t="s">
        <v>16323</v>
      </c>
      <c r="ACH600" t="s">
        <v>3976</v>
      </c>
      <c r="ACI600" t="s">
        <v>16323</v>
      </c>
      <c r="ACJ600" t="s">
        <v>9190</v>
      </c>
      <c r="ACK600" t="s">
        <v>16323</v>
      </c>
      <c r="ACL600" t="s">
        <v>1510</v>
      </c>
      <c r="ACM600" t="s">
        <v>16323</v>
      </c>
      <c r="ACN600" t="s">
        <v>8328</v>
      </c>
      <c r="ACO600" t="s">
        <v>16323</v>
      </c>
      <c r="ACP600" t="s">
        <v>5040</v>
      </c>
      <c r="ACQ600" t="s">
        <v>16323</v>
      </c>
      <c r="ACR600" t="s">
        <v>5040</v>
      </c>
      <c r="ACS600" t="s">
        <v>16323</v>
      </c>
      <c r="ACT600" t="s">
        <v>10496</v>
      </c>
      <c r="ACU600" t="s">
        <v>16323</v>
      </c>
      <c r="ACV600" t="s">
        <v>488</v>
      </c>
      <c r="ACW600" t="s">
        <v>16323</v>
      </c>
      <c r="ACX600" t="s">
        <v>5045</v>
      </c>
      <c r="ACY600" t="s">
        <v>16323</v>
      </c>
      <c r="ACZ600" t="s">
        <v>10497</v>
      </c>
      <c r="ADA600" t="s">
        <v>16323</v>
      </c>
      <c r="ADB600" t="s">
        <v>10498</v>
      </c>
      <c r="ADC600" t="s">
        <v>16323</v>
      </c>
      <c r="ADD600" t="s">
        <v>1789</v>
      </c>
      <c r="ADE600" t="s">
        <v>16323</v>
      </c>
      <c r="ADF600" t="s">
        <v>2926</v>
      </c>
      <c r="ADG600" t="s">
        <v>16323</v>
      </c>
      <c r="ADH600" t="s">
        <v>10499</v>
      </c>
      <c r="ADI600" t="s">
        <v>16323</v>
      </c>
      <c r="ADJ600" t="s">
        <v>6670</v>
      </c>
      <c r="ADK600" t="s">
        <v>16323</v>
      </c>
      <c r="ADL600" t="s">
        <v>2453</v>
      </c>
      <c r="ADM600" t="s">
        <v>16323</v>
      </c>
      <c r="ADN600" t="s">
        <v>6671</v>
      </c>
      <c r="ADO600" t="s">
        <v>16323</v>
      </c>
      <c r="ADP600" t="s">
        <v>1792</v>
      </c>
      <c r="ADQ600" t="s">
        <v>16323</v>
      </c>
      <c r="ADR600" t="s">
        <v>1799</v>
      </c>
      <c r="ADS600" t="s">
        <v>16323</v>
      </c>
      <c r="ADT600" t="s">
        <v>10500</v>
      </c>
      <c r="ADU600" t="s">
        <v>16323</v>
      </c>
      <c r="ADV600" t="s">
        <v>7561</v>
      </c>
      <c r="ADW600" t="s">
        <v>16323</v>
      </c>
      <c r="ADX600" t="s">
        <v>1801</v>
      </c>
      <c r="ADY600" t="s">
        <v>16323</v>
      </c>
      <c r="ADZ600" t="s">
        <v>5049</v>
      </c>
      <c r="AEA600" t="s">
        <v>16323</v>
      </c>
      <c r="AEB600" t="s">
        <v>2651</v>
      </c>
      <c r="AEC600" t="s">
        <v>16323</v>
      </c>
      <c r="AED600" t="s">
        <v>1802</v>
      </c>
      <c r="AEE600" t="s">
        <v>16323</v>
      </c>
      <c r="AEF600" t="s">
        <v>10501</v>
      </c>
      <c r="AEG600" t="s">
        <v>16323</v>
      </c>
      <c r="AEH600" t="s">
        <v>10503</v>
      </c>
      <c r="AEI600" t="s">
        <v>16323</v>
      </c>
      <c r="AEJ600" t="s">
        <v>2653</v>
      </c>
      <c r="AEK600" t="s">
        <v>16323</v>
      </c>
      <c r="AEL600" t="s">
        <v>2653</v>
      </c>
      <c r="AEM600" t="s">
        <v>16323</v>
      </c>
      <c r="AEN600" t="s">
        <v>10507</v>
      </c>
      <c r="AEO600" t="s">
        <v>16323</v>
      </c>
      <c r="AEP600" t="s">
        <v>10509</v>
      </c>
      <c r="AEQ600" t="s">
        <v>16323</v>
      </c>
      <c r="AER600" t="s">
        <v>6674</v>
      </c>
      <c r="AES600" t="s">
        <v>16323</v>
      </c>
      <c r="AET600" t="s">
        <v>10523</v>
      </c>
      <c r="AEU600" t="s">
        <v>16323</v>
      </c>
      <c r="AEV600" t="s">
        <v>10524</v>
      </c>
      <c r="AEW600" t="s">
        <v>16323</v>
      </c>
      <c r="AEX600" t="s">
        <v>3978</v>
      </c>
      <c r="AEY600" t="s">
        <v>16323</v>
      </c>
      <c r="AEZ600" t="s">
        <v>7917</v>
      </c>
      <c r="AFA600" t="s">
        <v>16323</v>
      </c>
      <c r="AFB600" t="s">
        <v>10540</v>
      </c>
      <c r="AFC600" t="s">
        <v>16323</v>
      </c>
      <c r="AFD600" t="s">
        <v>2655</v>
      </c>
      <c r="AFE600" t="s">
        <v>16323</v>
      </c>
      <c r="AFF600" t="s">
        <v>9834</v>
      </c>
      <c r="AFG600" t="s">
        <v>16323</v>
      </c>
      <c r="AFH600" t="s">
        <v>9835</v>
      </c>
      <c r="AFI600" t="s">
        <v>16323</v>
      </c>
      <c r="AFJ600" t="s">
        <v>10541</v>
      </c>
      <c r="AFK600" t="s">
        <v>16323</v>
      </c>
      <c r="AFL600" t="s">
        <v>5056</v>
      </c>
      <c r="AFM600" t="s">
        <v>16323</v>
      </c>
      <c r="AFN600" t="s">
        <v>9836</v>
      </c>
      <c r="AFO600" t="s">
        <v>16323</v>
      </c>
      <c r="AFP600" t="s">
        <v>10547</v>
      </c>
      <c r="AFQ600" t="s">
        <v>16323</v>
      </c>
      <c r="AFR600" t="s">
        <v>5060</v>
      </c>
      <c r="AFS600" t="s">
        <v>16323</v>
      </c>
      <c r="AFT600" t="s">
        <v>7781</v>
      </c>
      <c r="AFU600" t="s">
        <v>16323</v>
      </c>
      <c r="AFV600" t="s">
        <v>7781</v>
      </c>
      <c r="AFW600" t="s">
        <v>16323</v>
      </c>
      <c r="AFX600" t="s">
        <v>4693</v>
      </c>
      <c r="AFY600" t="s">
        <v>16323</v>
      </c>
      <c r="AFZ600" t="s">
        <v>4693</v>
      </c>
      <c r="AGA600" t="s">
        <v>16323</v>
      </c>
      <c r="AGB600" t="s">
        <v>3742</v>
      </c>
      <c r="AGC600" t="s">
        <v>16323</v>
      </c>
      <c r="AGD600" t="s">
        <v>2934</v>
      </c>
      <c r="AGE600" t="s">
        <v>16323</v>
      </c>
      <c r="AGF600" t="s">
        <v>2935</v>
      </c>
      <c r="AGG600" t="s">
        <v>16323</v>
      </c>
      <c r="AGH600" t="s">
        <v>10549</v>
      </c>
      <c r="AGI600" t="s">
        <v>16323</v>
      </c>
      <c r="AGJ600" t="s">
        <v>10549</v>
      </c>
      <c r="AGK600" t="s">
        <v>16323</v>
      </c>
      <c r="AGL600" t="s">
        <v>8552</v>
      </c>
      <c r="AGM600" t="s">
        <v>16323</v>
      </c>
      <c r="AGN600" t="s">
        <v>6676</v>
      </c>
      <c r="AGO600" t="s">
        <v>16323</v>
      </c>
      <c r="AGP600" t="s">
        <v>5072</v>
      </c>
      <c r="AGQ600" t="s">
        <v>16323</v>
      </c>
      <c r="AGR600" t="s">
        <v>10555</v>
      </c>
      <c r="AGS600" t="s">
        <v>16323</v>
      </c>
      <c r="AGT600" t="s">
        <v>5074</v>
      </c>
      <c r="AGU600" t="s">
        <v>16323</v>
      </c>
      <c r="AGV600" t="s">
        <v>10556</v>
      </c>
      <c r="AGW600" t="s">
        <v>16323</v>
      </c>
      <c r="AGX600" t="s">
        <v>10557</v>
      </c>
      <c r="AGY600" t="s">
        <v>16323</v>
      </c>
      <c r="AGZ600" t="s">
        <v>5079</v>
      </c>
      <c r="AHA600" t="s">
        <v>16323</v>
      </c>
      <c r="AHB600" t="s">
        <v>5080</v>
      </c>
      <c r="AHC600" t="s">
        <v>16323</v>
      </c>
      <c r="AHD600" t="s">
        <v>4694</v>
      </c>
      <c r="AHE600" t="s">
        <v>16323</v>
      </c>
      <c r="AHF600" t="s">
        <v>4694</v>
      </c>
      <c r="AHG600" t="s">
        <v>16323</v>
      </c>
      <c r="AHH600" t="s">
        <v>5082</v>
      </c>
      <c r="AHI600" t="s">
        <v>16323</v>
      </c>
      <c r="AHJ600" t="s">
        <v>10559</v>
      </c>
      <c r="AHK600" t="s">
        <v>16323</v>
      </c>
      <c r="AHL600" t="s">
        <v>7108</v>
      </c>
      <c r="AHM600" t="s">
        <v>16323</v>
      </c>
      <c r="AHN600" t="s">
        <v>7108</v>
      </c>
      <c r="AHO600" t="s">
        <v>16323</v>
      </c>
      <c r="AHP600" t="s">
        <v>6680</v>
      </c>
      <c r="AHQ600" t="s">
        <v>16323</v>
      </c>
      <c r="AHR600" t="s">
        <v>5083</v>
      </c>
      <c r="AHS600" t="s">
        <v>16323</v>
      </c>
      <c r="AHT600" t="s">
        <v>7109</v>
      </c>
      <c r="AHU600" t="s">
        <v>16323</v>
      </c>
      <c r="AHV600" t="s">
        <v>7109</v>
      </c>
      <c r="AHW600" t="s">
        <v>16323</v>
      </c>
      <c r="AHX600" t="s">
        <v>10560</v>
      </c>
      <c r="AHY600" t="s">
        <v>16323</v>
      </c>
      <c r="AHZ600" t="s">
        <v>10562</v>
      </c>
      <c r="AIA600" t="s">
        <v>16323</v>
      </c>
      <c r="AIB600" t="s">
        <v>9839</v>
      </c>
      <c r="AIC600" t="s">
        <v>16323</v>
      </c>
      <c r="AID600" t="s">
        <v>5086</v>
      </c>
      <c r="AIE600" t="s">
        <v>16323</v>
      </c>
      <c r="AIF600" t="s">
        <v>8330</v>
      </c>
      <c r="AIG600" t="s">
        <v>16323</v>
      </c>
      <c r="AIH600" t="s">
        <v>7111</v>
      </c>
      <c r="AII600" t="s">
        <v>16323</v>
      </c>
      <c r="AIJ600" t="s">
        <v>6681</v>
      </c>
      <c r="AIK600" t="s">
        <v>16323</v>
      </c>
      <c r="AIL600" t="s">
        <v>1066</v>
      </c>
      <c r="AIM600" t="s">
        <v>16323</v>
      </c>
      <c r="AIN600" t="s">
        <v>6358</v>
      </c>
      <c r="AIO600" t="s">
        <v>16323</v>
      </c>
      <c r="AIP600" t="s">
        <v>6684</v>
      </c>
      <c r="AIQ600" t="s">
        <v>16323</v>
      </c>
      <c r="AIR600" t="s">
        <v>2946</v>
      </c>
      <c r="AIS600" t="s">
        <v>16323</v>
      </c>
      <c r="AIT600" t="s">
        <v>5092</v>
      </c>
      <c r="AIU600" t="s">
        <v>16323</v>
      </c>
      <c r="AIV600" t="s">
        <v>7567</v>
      </c>
      <c r="AIW600" t="s">
        <v>16323</v>
      </c>
      <c r="AIX600" t="s">
        <v>7567</v>
      </c>
      <c r="AIY600" t="s">
        <v>16323</v>
      </c>
      <c r="AIZ600" t="s">
        <v>7114</v>
      </c>
      <c r="AJA600" t="s">
        <v>16323</v>
      </c>
      <c r="AJB600" t="s">
        <v>4468</v>
      </c>
      <c r="AJC600" t="s">
        <v>16323</v>
      </c>
      <c r="AJD600" t="s">
        <v>4469</v>
      </c>
      <c r="AJE600" t="s">
        <v>16323</v>
      </c>
      <c r="AJF600" t="s">
        <v>10567</v>
      </c>
      <c r="AJG600" t="s">
        <v>16323</v>
      </c>
      <c r="AJH600" t="s">
        <v>10574</v>
      </c>
      <c r="AJI600" t="s">
        <v>16323</v>
      </c>
      <c r="AJJ600" t="s">
        <v>10578</v>
      </c>
      <c r="AJK600" t="s">
        <v>16323</v>
      </c>
      <c r="AJL600" t="s">
        <v>5095</v>
      </c>
      <c r="AJM600" t="s">
        <v>16323</v>
      </c>
      <c r="AJN600" t="s">
        <v>10583</v>
      </c>
      <c r="AJO600" t="s">
        <v>16323</v>
      </c>
      <c r="AJP600" t="s">
        <v>2956</v>
      </c>
      <c r="AJQ600" t="s">
        <v>16323</v>
      </c>
      <c r="AJR600" t="s">
        <v>7120</v>
      </c>
      <c r="AJS600" t="s">
        <v>16323</v>
      </c>
      <c r="AJT600" t="s">
        <v>10584</v>
      </c>
      <c r="AJU600" t="s">
        <v>16323</v>
      </c>
      <c r="AJV600" t="s">
        <v>10584</v>
      </c>
      <c r="AJW600" t="s">
        <v>16323</v>
      </c>
      <c r="AJX600" t="s">
        <v>10585</v>
      </c>
      <c r="AJY600" t="s">
        <v>16323</v>
      </c>
      <c r="AJZ600" t="s">
        <v>2957</v>
      </c>
      <c r="AKA600" t="s">
        <v>16323</v>
      </c>
      <c r="AKB600" t="s">
        <v>10586</v>
      </c>
      <c r="AKC600" t="s">
        <v>16323</v>
      </c>
      <c r="AKD600" t="s">
        <v>10587</v>
      </c>
      <c r="AKE600" t="s">
        <v>16323</v>
      </c>
      <c r="AKF600" t="s">
        <v>5104</v>
      </c>
      <c r="AKG600" t="s">
        <v>16323</v>
      </c>
      <c r="AKH600" t="s">
        <v>575</v>
      </c>
      <c r="AKI600" t="s">
        <v>16323</v>
      </c>
      <c r="AKJ600" t="s">
        <v>576</v>
      </c>
      <c r="AKK600" t="s">
        <v>16323</v>
      </c>
      <c r="AKL600" t="s">
        <v>1824</v>
      </c>
      <c r="AKM600" t="s">
        <v>16323</v>
      </c>
      <c r="AKN600" t="s">
        <v>5105</v>
      </c>
      <c r="AKO600" t="s">
        <v>16323</v>
      </c>
      <c r="AKP600" t="s">
        <v>10588</v>
      </c>
      <c r="AKQ600" t="s">
        <v>16323</v>
      </c>
      <c r="AKR600" t="s">
        <v>997</v>
      </c>
      <c r="AKS600" t="s">
        <v>16323</v>
      </c>
      <c r="AKT600" t="s">
        <v>10589</v>
      </c>
      <c r="AKU600" t="s">
        <v>16323</v>
      </c>
      <c r="AKV600" t="s">
        <v>7121</v>
      </c>
      <c r="AKW600" t="s">
        <v>16323</v>
      </c>
      <c r="AKX600" t="s">
        <v>10592</v>
      </c>
      <c r="AKY600" t="s">
        <v>16323</v>
      </c>
      <c r="AKZ600" t="s">
        <v>10593</v>
      </c>
      <c r="ALA600" t="s">
        <v>16323</v>
      </c>
      <c r="ALB600" t="s">
        <v>10596</v>
      </c>
      <c r="ALC600" t="s">
        <v>16323</v>
      </c>
      <c r="ALD600" t="s">
        <v>1396</v>
      </c>
      <c r="ALE600" t="s">
        <v>16323</v>
      </c>
      <c r="ALF600" t="s">
        <v>10597</v>
      </c>
      <c r="ALG600" t="s">
        <v>16323</v>
      </c>
      <c r="ALH600" t="s">
        <v>7931</v>
      </c>
      <c r="ALI600" t="s">
        <v>16323</v>
      </c>
      <c r="ALJ600" t="s">
        <v>4709</v>
      </c>
      <c r="ALK600" t="s">
        <v>16323</v>
      </c>
      <c r="ALL600" t="s">
        <v>4709</v>
      </c>
      <c r="ALM600" t="s">
        <v>16323</v>
      </c>
      <c r="ALN600" t="s">
        <v>2972</v>
      </c>
      <c r="ALO600" t="s">
        <v>16323</v>
      </c>
      <c r="ALP600" t="s">
        <v>31</v>
      </c>
      <c r="ALQ600" t="s">
        <v>16323</v>
      </c>
      <c r="ALR600" t="s">
        <v>2751</v>
      </c>
      <c r="ALS600" t="s">
        <v>16323</v>
      </c>
      <c r="ALT600" t="s">
        <v>10599</v>
      </c>
      <c r="ALU600" t="s">
        <v>16323</v>
      </c>
      <c r="ALV600" t="s">
        <v>10601</v>
      </c>
      <c r="ALW600" t="s">
        <v>16323</v>
      </c>
      <c r="ALX600" t="s">
        <v>4485</v>
      </c>
      <c r="ALY600" t="s">
        <v>16323</v>
      </c>
      <c r="ALZ600" t="s">
        <v>10603</v>
      </c>
      <c r="AMA600" t="s">
        <v>16323</v>
      </c>
      <c r="AMB600" t="s">
        <v>10605</v>
      </c>
      <c r="AMC600" t="s">
        <v>16323</v>
      </c>
      <c r="AMD600" t="s">
        <v>10606</v>
      </c>
      <c r="AME600" t="s">
        <v>16323</v>
      </c>
      <c r="AMF600" t="s">
        <v>1096</v>
      </c>
      <c r="AMG600" t="s">
        <v>16323</v>
      </c>
      <c r="AMH600" t="s">
        <v>1096</v>
      </c>
      <c r="AMI600" t="s">
        <v>16323</v>
      </c>
      <c r="AMJ600" t="s">
        <v>1096</v>
      </c>
      <c r="AMK600" t="s">
        <v>16323</v>
      </c>
      <c r="AML600" t="s">
        <v>1558</v>
      </c>
      <c r="AMM600" t="s">
        <v>16323</v>
      </c>
      <c r="AMN600" t="s">
        <v>10613</v>
      </c>
      <c r="AMO600" t="s">
        <v>16323</v>
      </c>
      <c r="AMP600" t="s">
        <v>1882</v>
      </c>
      <c r="AMQ600" t="s">
        <v>16323</v>
      </c>
      <c r="AMR600" t="s">
        <v>3009</v>
      </c>
      <c r="AMS600" t="s">
        <v>16323</v>
      </c>
      <c r="AMT600" t="s">
        <v>1887</v>
      </c>
      <c r="AMU600" t="s">
        <v>16323</v>
      </c>
      <c r="AMV600" t="s">
        <v>1889</v>
      </c>
      <c r="AMW600" t="s">
        <v>16323</v>
      </c>
      <c r="AMX600" t="s">
        <v>837</v>
      </c>
      <c r="AMY600" t="s">
        <v>16323</v>
      </c>
      <c r="AMZ600" t="s">
        <v>10614</v>
      </c>
      <c r="ANA600" t="s">
        <v>16323</v>
      </c>
      <c r="ANB600" t="s">
        <v>3990</v>
      </c>
      <c r="ANC600" t="s">
        <v>16323</v>
      </c>
      <c r="AND600" t="s">
        <v>10617</v>
      </c>
      <c r="ANE600" t="s">
        <v>16323</v>
      </c>
      <c r="ANF600" t="s">
        <v>4597</v>
      </c>
      <c r="ANG600" t="s">
        <v>16323</v>
      </c>
      <c r="ANH600" t="s">
        <v>9193</v>
      </c>
      <c r="ANI600" t="s">
        <v>16323</v>
      </c>
      <c r="ANJ600" t="s">
        <v>3996</v>
      </c>
      <c r="ANK600" t="s">
        <v>16323</v>
      </c>
      <c r="ANL600" t="s">
        <v>10618</v>
      </c>
      <c r="ANM600" t="s">
        <v>16323</v>
      </c>
      <c r="ANN600" t="s">
        <v>4235</v>
      </c>
      <c r="ANO600" t="s">
        <v>16323</v>
      </c>
      <c r="ANP600" t="s">
        <v>4237</v>
      </c>
      <c r="ANQ600" t="s">
        <v>16323</v>
      </c>
      <c r="ANR600" t="s">
        <v>8289</v>
      </c>
      <c r="ANS600" t="s">
        <v>16323</v>
      </c>
      <c r="ANT600" t="s">
        <v>10619</v>
      </c>
      <c r="ANU600" t="s">
        <v>16323</v>
      </c>
      <c r="ANV600" t="s">
        <v>10619</v>
      </c>
      <c r="ANW600" t="s">
        <v>16323</v>
      </c>
      <c r="ANX600" t="s">
        <v>4656</v>
      </c>
      <c r="ANY600" t="s">
        <v>16323</v>
      </c>
      <c r="ANZ600" t="s">
        <v>9125</v>
      </c>
      <c r="AOA600" t="s">
        <v>16323</v>
      </c>
      <c r="AOB600" t="s">
        <v>10620</v>
      </c>
      <c r="AOC600" t="s">
        <v>16323</v>
      </c>
      <c r="AOD600" t="s">
        <v>9862</v>
      </c>
      <c r="AOE600" t="s">
        <v>16323</v>
      </c>
      <c r="AOF600" t="s">
        <v>10622</v>
      </c>
      <c r="AOG600" t="s">
        <v>16323</v>
      </c>
      <c r="AOH600" t="s">
        <v>3033</v>
      </c>
      <c r="AOI600" t="s">
        <v>16323</v>
      </c>
      <c r="AOJ600" t="s">
        <v>2300</v>
      </c>
      <c r="AOK600" t="s">
        <v>16323</v>
      </c>
      <c r="AOL600" t="s">
        <v>10623</v>
      </c>
      <c r="AOM600" t="s">
        <v>16323</v>
      </c>
      <c r="AON600" t="s">
        <v>10624</v>
      </c>
      <c r="AOO600" t="s">
        <v>16323</v>
      </c>
      <c r="AOP600" t="s">
        <v>844</v>
      </c>
      <c r="AOQ600" t="s">
        <v>16323</v>
      </c>
      <c r="AOR600" t="s">
        <v>10625</v>
      </c>
      <c r="AOS600" t="s">
        <v>16323</v>
      </c>
      <c r="AOT600" t="s">
        <v>5327</v>
      </c>
      <c r="AOU600" t="s">
        <v>16323</v>
      </c>
      <c r="AOV600" t="s">
        <v>10627</v>
      </c>
      <c r="AOW600" t="s">
        <v>16323</v>
      </c>
      <c r="AOX600" t="s">
        <v>2662</v>
      </c>
      <c r="AOY600" t="s">
        <v>16323</v>
      </c>
      <c r="AOZ600" t="s">
        <v>10633</v>
      </c>
      <c r="APA600" t="s">
        <v>16323</v>
      </c>
      <c r="APB600" t="s">
        <v>10647</v>
      </c>
      <c r="APC600" t="s">
        <v>16323</v>
      </c>
      <c r="APD600" t="s">
        <v>1937</v>
      </c>
      <c r="APE600" t="s">
        <v>16323</v>
      </c>
      <c r="APF600" t="s">
        <v>10650</v>
      </c>
      <c r="APG600" t="s">
        <v>16323</v>
      </c>
      <c r="APH600" t="s">
        <v>5409</v>
      </c>
      <c r="API600" t="s">
        <v>16323</v>
      </c>
      <c r="APJ600" t="s">
        <v>5412</v>
      </c>
      <c r="APK600" t="s">
        <v>16323</v>
      </c>
      <c r="APL600" t="s">
        <v>10652</v>
      </c>
      <c r="APM600" t="s">
        <v>16323</v>
      </c>
      <c r="APN600" t="s">
        <v>852</v>
      </c>
      <c r="APO600" t="s">
        <v>16323</v>
      </c>
      <c r="APP600" t="s">
        <v>10653</v>
      </c>
      <c r="APQ600" t="s">
        <v>16323</v>
      </c>
      <c r="APR600" t="s">
        <v>10654</v>
      </c>
      <c r="APS600" t="s">
        <v>16323</v>
      </c>
      <c r="APT600" t="s">
        <v>10655</v>
      </c>
      <c r="APU600" t="s">
        <v>16323</v>
      </c>
      <c r="APV600" t="s">
        <v>10657</v>
      </c>
      <c r="APW600" t="s">
        <v>16323</v>
      </c>
      <c r="APX600" t="s">
        <v>10112</v>
      </c>
      <c r="APY600" t="s">
        <v>16323</v>
      </c>
      <c r="APZ600" t="s">
        <v>7338</v>
      </c>
      <c r="AQA600" t="s">
        <v>16323</v>
      </c>
      <c r="AQB600" t="s">
        <v>10662</v>
      </c>
      <c r="AQC600" t="s">
        <v>16323</v>
      </c>
      <c r="AQD600" t="s">
        <v>7177</v>
      </c>
      <c r="AQE600" t="s">
        <v>16323</v>
      </c>
      <c r="AQF600" t="s">
        <v>10665</v>
      </c>
      <c r="AQG600" t="s">
        <v>16323</v>
      </c>
      <c r="AQH600" t="s">
        <v>1436</v>
      </c>
      <c r="AQI600" t="s">
        <v>16323</v>
      </c>
      <c r="AQJ600" t="s">
        <v>7178</v>
      </c>
      <c r="AQK600" t="s">
        <v>16323</v>
      </c>
      <c r="AQL600" t="s">
        <v>5489</v>
      </c>
      <c r="AQM600" t="s">
        <v>16323</v>
      </c>
      <c r="AQN600" t="s">
        <v>7339</v>
      </c>
      <c r="AQO600" t="s">
        <v>16323</v>
      </c>
      <c r="AQP600" t="s">
        <v>1438</v>
      </c>
      <c r="AQQ600" t="s">
        <v>16323</v>
      </c>
      <c r="AQR600" t="s">
        <v>10666</v>
      </c>
      <c r="AQS600" t="s">
        <v>16323</v>
      </c>
      <c r="AQT600" t="s">
        <v>4741</v>
      </c>
      <c r="AQU600" t="s">
        <v>16323</v>
      </c>
      <c r="AQV600" t="s">
        <v>10711</v>
      </c>
      <c r="AQW600" t="s">
        <v>16323</v>
      </c>
      <c r="AQX600" t="s">
        <v>10127</v>
      </c>
      <c r="AQY600" t="s">
        <v>16323</v>
      </c>
      <c r="AQZ600" t="s">
        <v>2332</v>
      </c>
      <c r="ARA600" t="s">
        <v>16323</v>
      </c>
      <c r="ARB600" t="s">
        <v>9771</v>
      </c>
      <c r="ARC600" t="s">
        <v>16323</v>
      </c>
      <c r="ARD600" t="s">
        <v>9771</v>
      </c>
      <c r="ARE600" t="s">
        <v>16323</v>
      </c>
      <c r="ARF600" t="s">
        <v>2711</v>
      </c>
      <c r="ARG600" t="s">
        <v>16323</v>
      </c>
      <c r="ARH600" t="s">
        <v>4743</v>
      </c>
      <c r="ARI600" t="s">
        <v>16323</v>
      </c>
      <c r="ARJ600" t="s">
        <v>4005</v>
      </c>
      <c r="ARK600" t="s">
        <v>16323</v>
      </c>
      <c r="ARL600" t="s">
        <v>69</v>
      </c>
      <c r="ARM600" t="s">
        <v>16323</v>
      </c>
      <c r="ARN600" t="s">
        <v>10748</v>
      </c>
      <c r="ARO600" t="s">
        <v>16323</v>
      </c>
      <c r="ARP600" t="s">
        <v>10749</v>
      </c>
      <c r="ARQ600" t="s">
        <v>16323</v>
      </c>
      <c r="ARR600" t="s">
        <v>10751</v>
      </c>
      <c r="ARS600" t="s">
        <v>16323</v>
      </c>
      <c r="ART600" t="s">
        <v>10764</v>
      </c>
      <c r="ARU600" t="s">
        <v>16323</v>
      </c>
      <c r="ARV600" t="s">
        <v>10770</v>
      </c>
      <c r="ARW600" t="s">
        <v>16323</v>
      </c>
      <c r="ARX600" t="s">
        <v>10775</v>
      </c>
      <c r="ARY600" t="s">
        <v>16323</v>
      </c>
      <c r="ARZ600" t="s">
        <v>8349</v>
      </c>
      <c r="ASA600" t="s">
        <v>16323</v>
      </c>
      <c r="ASB600" t="s">
        <v>10776</v>
      </c>
      <c r="ASC600" t="s">
        <v>16323</v>
      </c>
      <c r="ASD600" t="s">
        <v>5716</v>
      </c>
      <c r="ASE600" t="s">
        <v>16323</v>
      </c>
      <c r="ASF600" t="s">
        <v>10780</v>
      </c>
      <c r="ASG600" t="s">
        <v>16323</v>
      </c>
      <c r="ASH600" t="s">
        <v>3150</v>
      </c>
      <c r="ASI600" t="s">
        <v>16323</v>
      </c>
      <c r="ASJ600" t="s">
        <v>7819</v>
      </c>
      <c r="ASK600" t="s">
        <v>16323</v>
      </c>
      <c r="ASL600" t="s">
        <v>3155</v>
      </c>
      <c r="ASM600" t="s">
        <v>16323</v>
      </c>
      <c r="ASN600" t="s">
        <v>10784</v>
      </c>
      <c r="ASO600" t="s">
        <v>16323</v>
      </c>
      <c r="ASP600" t="s">
        <v>10784</v>
      </c>
      <c r="ASQ600" t="s">
        <v>16323</v>
      </c>
      <c r="ASR600" t="s">
        <v>1463</v>
      </c>
      <c r="ASS600" t="s">
        <v>16323</v>
      </c>
      <c r="AST600" t="s">
        <v>8821</v>
      </c>
      <c r="ASU600" t="s">
        <v>16323</v>
      </c>
      <c r="ASV600" t="s">
        <v>10786</v>
      </c>
      <c r="ASW600" t="s">
        <v>16323</v>
      </c>
      <c r="ASX600" t="s">
        <v>4302</v>
      </c>
      <c r="ASY600" t="s">
        <v>16323</v>
      </c>
      <c r="ASZ600" t="s">
        <v>10789</v>
      </c>
      <c r="ATA600" t="s">
        <v>16323</v>
      </c>
      <c r="ATB600" t="s">
        <v>10790</v>
      </c>
      <c r="ATC600" t="s">
        <v>16323</v>
      </c>
      <c r="ATD600" t="s">
        <v>10792</v>
      </c>
      <c r="ATE600" t="s">
        <v>16323</v>
      </c>
      <c r="ATF600" t="s">
        <v>10793</v>
      </c>
      <c r="ATG600" t="s">
        <v>16323</v>
      </c>
      <c r="ATH600" t="s">
        <v>10794</v>
      </c>
      <c r="ATI600" t="s">
        <v>16323</v>
      </c>
      <c r="ATJ600" t="s">
        <v>389</v>
      </c>
      <c r="ATK600" t="s">
        <v>16323</v>
      </c>
      <c r="ATL600" t="s">
        <v>10795</v>
      </c>
      <c r="ATM600" t="s">
        <v>16323</v>
      </c>
      <c r="ATN600" t="s">
        <v>8779</v>
      </c>
      <c r="ATO600" t="s">
        <v>16323</v>
      </c>
      <c r="ATP600" t="s">
        <v>3805</v>
      </c>
      <c r="ATQ600" t="s">
        <v>16323</v>
      </c>
      <c r="ATR600" t="s">
        <v>8780</v>
      </c>
      <c r="ATS600" t="s">
        <v>16323</v>
      </c>
      <c r="ATT600" t="s">
        <v>2379</v>
      </c>
      <c r="ATU600" t="s">
        <v>16323</v>
      </c>
      <c r="ATV600" t="s">
        <v>974</v>
      </c>
      <c r="ATW600" t="s">
        <v>16323</v>
      </c>
      <c r="ATX600" t="s">
        <v>3203</v>
      </c>
      <c r="ATY600" t="s">
        <v>16323</v>
      </c>
      <c r="ATZ600" t="s">
        <v>5911</v>
      </c>
      <c r="AUA600" t="s">
        <v>16323</v>
      </c>
      <c r="AUB600" t="s">
        <v>10800</v>
      </c>
      <c r="AUC600" t="s">
        <v>16323</v>
      </c>
      <c r="AUD600" t="s">
        <v>8034</v>
      </c>
      <c r="AUE600" t="s">
        <v>16323</v>
      </c>
      <c r="AUF600" t="s">
        <v>10802</v>
      </c>
      <c r="AUG600" t="s">
        <v>16323</v>
      </c>
      <c r="AUH600" t="s">
        <v>3207</v>
      </c>
      <c r="AUI600" t="s">
        <v>16323</v>
      </c>
      <c r="AUJ600" t="s">
        <v>10236</v>
      </c>
      <c r="AUK600" t="s">
        <v>16323</v>
      </c>
      <c r="AUL600" t="s">
        <v>10804</v>
      </c>
      <c r="AUM600" t="s">
        <v>16323</v>
      </c>
      <c r="AUN600" t="s">
        <v>8420</v>
      </c>
      <c r="AUO600" t="s">
        <v>16323</v>
      </c>
      <c r="AUP600" t="s">
        <v>10811</v>
      </c>
      <c r="AUQ600" t="s">
        <v>16323</v>
      </c>
      <c r="AUR600" t="s">
        <v>2105</v>
      </c>
      <c r="AUS600" t="s">
        <v>16323</v>
      </c>
      <c r="AUT600" t="s">
        <v>10816</v>
      </c>
      <c r="AUU600" t="s">
        <v>16323</v>
      </c>
      <c r="AUV600" t="s">
        <v>4544</v>
      </c>
      <c r="AUW600" t="s">
        <v>16323</v>
      </c>
      <c r="AUX600" t="s">
        <v>10817</v>
      </c>
      <c r="AUY600" t="s">
        <v>16323</v>
      </c>
      <c r="AUZ600" t="s">
        <v>10818</v>
      </c>
      <c r="AVA600" t="s">
        <v>16323</v>
      </c>
      <c r="AVB600" t="s">
        <v>986</v>
      </c>
      <c r="AVC600" t="s">
        <v>16323</v>
      </c>
      <c r="AVD600" t="s">
        <v>10822</v>
      </c>
      <c r="AVE600" t="s">
        <v>16323</v>
      </c>
      <c r="AVF600" t="s">
        <v>8996</v>
      </c>
      <c r="AVG600" t="s">
        <v>16323</v>
      </c>
      <c r="AVH600" t="s">
        <v>10829</v>
      </c>
      <c r="AVI600" t="s">
        <v>16323</v>
      </c>
      <c r="AVJ600" t="s">
        <v>10833</v>
      </c>
      <c r="AVK600" t="s">
        <v>16323</v>
      </c>
      <c r="AVL600" t="s">
        <v>1494</v>
      </c>
      <c r="AVM600" t="s">
        <v>16323</v>
      </c>
      <c r="AVN600" t="s">
        <v>9817</v>
      </c>
      <c r="AVO600" t="s">
        <v>16323</v>
      </c>
      <c r="AVP600" t="s">
        <v>175</v>
      </c>
      <c r="AVQ600" t="s">
        <v>175</v>
      </c>
      <c r="AVR600" t="s">
        <v>175</v>
      </c>
    </row>
    <row r="601" spans="1:1266" x14ac:dyDescent="0.25">
      <c r="A601" t="s">
        <v>16324</v>
      </c>
      <c r="B601" t="s">
        <v>16325</v>
      </c>
      <c r="C601" t="s">
        <v>16324</v>
      </c>
      <c r="D601" t="s">
        <v>16326</v>
      </c>
      <c r="E601" t="s">
        <v>16324</v>
      </c>
      <c r="F601" t="s">
        <v>12010</v>
      </c>
      <c r="G601" t="s">
        <v>16324</v>
      </c>
      <c r="H601" t="s">
        <v>10422</v>
      </c>
      <c r="I601" t="s">
        <v>16324</v>
      </c>
      <c r="J601" t="s">
        <v>10447</v>
      </c>
      <c r="K601" t="s">
        <v>16324</v>
      </c>
      <c r="L601" t="s">
        <v>10449</v>
      </c>
      <c r="M601" t="s">
        <v>16324</v>
      </c>
      <c r="N601" t="s">
        <v>1553</v>
      </c>
      <c r="O601" t="s">
        <v>16324</v>
      </c>
      <c r="P601" t="s">
        <v>1553</v>
      </c>
      <c r="Q601" t="s">
        <v>16324</v>
      </c>
      <c r="R601" t="s">
        <v>3905</v>
      </c>
      <c r="S601" t="s">
        <v>16324</v>
      </c>
      <c r="T601" t="s">
        <v>16327</v>
      </c>
      <c r="U601" t="s">
        <v>16324</v>
      </c>
      <c r="V601" t="s">
        <v>14097</v>
      </c>
      <c r="W601" t="s">
        <v>16324</v>
      </c>
      <c r="X601" t="s">
        <v>3735</v>
      </c>
      <c r="Y601" t="s">
        <v>16324</v>
      </c>
      <c r="Z601" t="s">
        <v>640</v>
      </c>
      <c r="AA601" t="s">
        <v>16324</v>
      </c>
      <c r="AB601" t="s">
        <v>7773</v>
      </c>
      <c r="AC601" t="s">
        <v>16324</v>
      </c>
      <c r="AD601" t="s">
        <v>7775</v>
      </c>
      <c r="AE601" t="s">
        <v>16324</v>
      </c>
      <c r="AF601" t="s">
        <v>9235</v>
      </c>
      <c r="AG601" t="s">
        <v>16324</v>
      </c>
      <c r="AH601" t="s">
        <v>11785</v>
      </c>
      <c r="AI601" t="s">
        <v>16324</v>
      </c>
      <c r="AJ601" t="s">
        <v>10541</v>
      </c>
      <c r="AK601" t="s">
        <v>16324</v>
      </c>
      <c r="AL601" t="s">
        <v>2932</v>
      </c>
      <c r="AM601" t="s">
        <v>16324</v>
      </c>
      <c r="AN601" t="s">
        <v>2933</v>
      </c>
      <c r="AO601" t="s">
        <v>16324</v>
      </c>
      <c r="AP601" t="s">
        <v>5058</v>
      </c>
      <c r="AQ601" t="s">
        <v>16324</v>
      </c>
      <c r="AR601" t="s">
        <v>10578</v>
      </c>
      <c r="AS601" t="s">
        <v>16324</v>
      </c>
      <c r="AT601" t="s">
        <v>4193</v>
      </c>
      <c r="AU601" t="s">
        <v>16324</v>
      </c>
      <c r="AV601" t="s">
        <v>6364</v>
      </c>
      <c r="AW601" t="s">
        <v>16324</v>
      </c>
      <c r="AX601" t="s">
        <v>14887</v>
      </c>
      <c r="AY601" t="s">
        <v>16324</v>
      </c>
      <c r="AZ601" t="s">
        <v>3041</v>
      </c>
      <c r="BA601" t="s">
        <v>16324</v>
      </c>
      <c r="BB601" t="s">
        <v>3041</v>
      </c>
      <c r="BC601" t="s">
        <v>16324</v>
      </c>
      <c r="BD601" t="s">
        <v>7367</v>
      </c>
      <c r="BE601" t="s">
        <v>16324</v>
      </c>
      <c r="BF601" t="s">
        <v>3769</v>
      </c>
      <c r="BG601" t="s">
        <v>16324</v>
      </c>
      <c r="BH601" t="s">
        <v>7199</v>
      </c>
      <c r="BI601" t="s">
        <v>16324</v>
      </c>
      <c r="BJ601" t="s">
        <v>9675</v>
      </c>
      <c r="BK601" t="s">
        <v>16324</v>
      </c>
      <c r="BL601" t="s">
        <v>8986</v>
      </c>
      <c r="BM601" t="s">
        <v>16324</v>
      </c>
      <c r="BN601" t="s">
        <v>11593</v>
      </c>
      <c r="BO601" t="s">
        <v>16324</v>
      </c>
      <c r="BP601" t="s">
        <v>11614</v>
      </c>
      <c r="BQ601" t="s">
        <v>16324</v>
      </c>
      <c r="BR601" t="s">
        <v>16328</v>
      </c>
      <c r="BS601" t="s">
        <v>16324</v>
      </c>
      <c r="BT601" t="s">
        <v>16329</v>
      </c>
      <c r="BU601" t="s">
        <v>16324</v>
      </c>
      <c r="BV601" t="s">
        <v>16330</v>
      </c>
      <c r="BW601" t="s">
        <v>16324</v>
      </c>
      <c r="BX601" t="s">
        <v>14089</v>
      </c>
      <c r="BY601" t="s">
        <v>16324</v>
      </c>
      <c r="BZ601" t="s">
        <v>16331</v>
      </c>
      <c r="CA601" t="s">
        <v>16324</v>
      </c>
      <c r="CB601" t="s">
        <v>16332</v>
      </c>
      <c r="CC601" t="s">
        <v>16324</v>
      </c>
      <c r="CD601" t="s">
        <v>15573</v>
      </c>
      <c r="CE601" t="s">
        <v>16324</v>
      </c>
      <c r="CF601" t="s">
        <v>12094</v>
      </c>
      <c r="CG601" t="s">
        <v>16324</v>
      </c>
      <c r="CH601" t="s">
        <v>11707</v>
      </c>
      <c r="CI601" t="s">
        <v>16324</v>
      </c>
      <c r="CJ601" t="s">
        <v>16333</v>
      </c>
      <c r="CK601" t="s">
        <v>16324</v>
      </c>
      <c r="CL601" t="s">
        <v>8944</v>
      </c>
      <c r="CM601" t="s">
        <v>16324</v>
      </c>
      <c r="CN601" t="s">
        <v>16334</v>
      </c>
      <c r="CO601" t="s">
        <v>16324</v>
      </c>
      <c r="CP601" t="s">
        <v>752</v>
      </c>
      <c r="CQ601" t="s">
        <v>16324</v>
      </c>
      <c r="CR601" t="s">
        <v>15936</v>
      </c>
      <c r="CS601" t="s">
        <v>175</v>
      </c>
      <c r="CT601" t="s">
        <v>175</v>
      </c>
    </row>
    <row r="602" spans="1:1266" x14ac:dyDescent="0.25">
      <c r="A602" t="s">
        <v>16335</v>
      </c>
      <c r="B602" t="s">
        <v>16325</v>
      </c>
      <c r="C602" t="s">
        <v>16335</v>
      </c>
      <c r="D602" t="s">
        <v>12031</v>
      </c>
      <c r="E602" t="s">
        <v>16335</v>
      </c>
      <c r="F602" t="s">
        <v>7595</v>
      </c>
      <c r="G602" t="s">
        <v>175</v>
      </c>
    </row>
    <row r="603" spans="1:1266" x14ac:dyDescent="0.25">
      <c r="A603" t="s">
        <v>16336</v>
      </c>
      <c r="B603" t="s">
        <v>16337</v>
      </c>
      <c r="C603" t="s">
        <v>16336</v>
      </c>
      <c r="D603" t="s">
        <v>16338</v>
      </c>
      <c r="E603" t="s">
        <v>16336</v>
      </c>
      <c r="F603" t="s">
        <v>5357</v>
      </c>
      <c r="G603" t="s">
        <v>16336</v>
      </c>
      <c r="H603" t="s">
        <v>16339</v>
      </c>
      <c r="I603" t="s">
        <v>16336</v>
      </c>
      <c r="J603" t="s">
        <v>11023</v>
      </c>
      <c r="K603" t="s">
        <v>16336</v>
      </c>
      <c r="L603" t="s">
        <v>16340</v>
      </c>
      <c r="M603" t="s">
        <v>16336</v>
      </c>
      <c r="N603" t="s">
        <v>16341</v>
      </c>
      <c r="O603" t="s">
        <v>16336</v>
      </c>
      <c r="P603" t="s">
        <v>7664</v>
      </c>
      <c r="Q603" t="s">
        <v>16336</v>
      </c>
      <c r="R603" t="s">
        <v>16342</v>
      </c>
    </row>
    <row r="604" spans="1:1266" x14ac:dyDescent="0.25">
      <c r="A604" t="s">
        <v>16343</v>
      </c>
      <c r="B604" t="s">
        <v>16344</v>
      </c>
      <c r="C604" t="s">
        <v>16343</v>
      </c>
      <c r="D604" t="s">
        <v>16345</v>
      </c>
      <c r="E604" t="s">
        <v>16343</v>
      </c>
      <c r="F604" t="s">
        <v>9647</v>
      </c>
      <c r="G604" t="s">
        <v>16343</v>
      </c>
      <c r="H604" t="s">
        <v>576</v>
      </c>
      <c r="I604" t="s">
        <v>16343</v>
      </c>
      <c r="J604" t="s">
        <v>6136</v>
      </c>
      <c r="K604" t="s">
        <v>16343</v>
      </c>
      <c r="L604" t="s">
        <v>16346</v>
      </c>
      <c r="M604" t="s">
        <v>16343</v>
      </c>
      <c r="N604" t="s">
        <v>5122</v>
      </c>
      <c r="O604" t="s">
        <v>16343</v>
      </c>
      <c r="P604" t="s">
        <v>12857</v>
      </c>
      <c r="Q604" t="s">
        <v>16343</v>
      </c>
      <c r="R604" t="s">
        <v>16347</v>
      </c>
      <c r="S604" t="s">
        <v>16343</v>
      </c>
      <c r="T604" t="s">
        <v>16348</v>
      </c>
      <c r="U604" t="s">
        <v>16343</v>
      </c>
      <c r="V604" t="s">
        <v>144</v>
      </c>
      <c r="W604" t="s">
        <v>16343</v>
      </c>
      <c r="X604" t="s">
        <v>16349</v>
      </c>
      <c r="Y604" t="s">
        <v>16343</v>
      </c>
      <c r="Z604" t="s">
        <v>16350</v>
      </c>
      <c r="AA604" t="s">
        <v>16343</v>
      </c>
      <c r="AB604" t="s">
        <v>4725</v>
      </c>
      <c r="AC604" t="s">
        <v>16343</v>
      </c>
      <c r="AD604" t="s">
        <v>8873</v>
      </c>
      <c r="AE604" t="s">
        <v>16343</v>
      </c>
      <c r="AF604" t="s">
        <v>12543</v>
      </c>
      <c r="AG604" t="s">
        <v>16343</v>
      </c>
      <c r="AH604" t="s">
        <v>4503</v>
      </c>
      <c r="AI604" t="s">
        <v>16343</v>
      </c>
      <c r="AJ604" t="s">
        <v>11283</v>
      </c>
      <c r="AK604" t="s">
        <v>16343</v>
      </c>
      <c r="AL604" t="s">
        <v>13603</v>
      </c>
      <c r="AM604" t="s">
        <v>16343</v>
      </c>
      <c r="AN604" t="s">
        <v>4727</v>
      </c>
      <c r="AO604" t="s">
        <v>16343</v>
      </c>
      <c r="AP604" t="s">
        <v>9170</v>
      </c>
      <c r="AQ604" t="s">
        <v>16343</v>
      </c>
      <c r="AR604" t="s">
        <v>3050</v>
      </c>
      <c r="AS604" t="s">
        <v>16343</v>
      </c>
      <c r="AT604" t="s">
        <v>5412</v>
      </c>
      <c r="AU604" t="s">
        <v>16343</v>
      </c>
      <c r="AV604" t="s">
        <v>14559</v>
      </c>
      <c r="AW604" t="s">
        <v>16343</v>
      </c>
      <c r="AX604" t="s">
        <v>1979</v>
      </c>
      <c r="AY604" t="s">
        <v>16343</v>
      </c>
      <c r="AZ604" t="s">
        <v>16351</v>
      </c>
      <c r="BA604" t="s">
        <v>16343</v>
      </c>
      <c r="BB604" t="s">
        <v>16351</v>
      </c>
      <c r="BC604" t="s">
        <v>16343</v>
      </c>
      <c r="BD604" t="s">
        <v>16352</v>
      </c>
      <c r="BE604" t="s">
        <v>16343</v>
      </c>
      <c r="BF604" t="s">
        <v>14587</v>
      </c>
      <c r="BG604" t="s">
        <v>16343</v>
      </c>
      <c r="BH604" t="s">
        <v>16353</v>
      </c>
      <c r="BI604" t="s">
        <v>16343</v>
      </c>
      <c r="BJ604" t="s">
        <v>16354</v>
      </c>
      <c r="BK604" t="s">
        <v>16343</v>
      </c>
      <c r="BL604" t="s">
        <v>15175</v>
      </c>
      <c r="BM604" t="s">
        <v>16343</v>
      </c>
      <c r="BN604" t="s">
        <v>16355</v>
      </c>
      <c r="BO604" t="s">
        <v>16343</v>
      </c>
      <c r="BP604" t="s">
        <v>11097</v>
      </c>
      <c r="BQ604" t="s">
        <v>16343</v>
      </c>
      <c r="BR604" t="s">
        <v>11101</v>
      </c>
      <c r="BS604" t="s">
        <v>16343</v>
      </c>
      <c r="BT604" t="s">
        <v>342</v>
      </c>
      <c r="BU604" t="s">
        <v>16343</v>
      </c>
      <c r="BV604" t="s">
        <v>16356</v>
      </c>
      <c r="BW604" t="s">
        <v>16343</v>
      </c>
      <c r="BX604" t="s">
        <v>16357</v>
      </c>
      <c r="BY604" t="s">
        <v>16343</v>
      </c>
      <c r="BZ604" t="s">
        <v>9594</v>
      </c>
      <c r="CA604" t="s">
        <v>16343</v>
      </c>
      <c r="CB604" t="s">
        <v>728</v>
      </c>
      <c r="CC604" t="s">
        <v>16343</v>
      </c>
      <c r="CD604" t="s">
        <v>88</v>
      </c>
      <c r="CE604" t="s">
        <v>16343</v>
      </c>
      <c r="CF604" t="s">
        <v>2175</v>
      </c>
      <c r="CG604" t="s">
        <v>16343</v>
      </c>
      <c r="CH604" t="s">
        <v>16358</v>
      </c>
      <c r="CI604" t="s">
        <v>16343</v>
      </c>
      <c r="CJ604" t="s">
        <v>2533</v>
      </c>
      <c r="CK604" t="s">
        <v>16343</v>
      </c>
      <c r="CL604" t="s">
        <v>16359</v>
      </c>
      <c r="CM604" t="s">
        <v>16343</v>
      </c>
      <c r="CN604" t="s">
        <v>16360</v>
      </c>
      <c r="CO604" t="s">
        <v>16343</v>
      </c>
      <c r="CP604" t="s">
        <v>1334</v>
      </c>
      <c r="CQ604" t="s">
        <v>175</v>
      </c>
      <c r="CR604" t="s">
        <v>175</v>
      </c>
    </row>
    <row r="605" spans="1:1266" x14ac:dyDescent="0.25">
      <c r="A605" t="s">
        <v>16361</v>
      </c>
      <c r="B605" t="s">
        <v>4098</v>
      </c>
      <c r="C605" t="s">
        <v>16361</v>
      </c>
      <c r="D605" t="s">
        <v>12903</v>
      </c>
      <c r="E605" t="s">
        <v>16361</v>
      </c>
      <c r="F605" t="s">
        <v>16362</v>
      </c>
      <c r="G605" t="s">
        <v>16361</v>
      </c>
      <c r="H605" t="s">
        <v>10837</v>
      </c>
      <c r="I605" t="s">
        <v>16361</v>
      </c>
      <c r="J605" t="s">
        <v>1441</v>
      </c>
      <c r="K605" t="s">
        <v>16361</v>
      </c>
      <c r="L605" t="s">
        <v>14381</v>
      </c>
      <c r="M605" t="s">
        <v>16361</v>
      </c>
      <c r="N605" t="s">
        <v>12598</v>
      </c>
      <c r="O605" t="s">
        <v>16361</v>
      </c>
      <c r="P605" t="s">
        <v>1638</v>
      </c>
      <c r="Q605" t="s">
        <v>16361</v>
      </c>
      <c r="R605" t="s">
        <v>3795</v>
      </c>
      <c r="S605" t="s">
        <v>16361</v>
      </c>
      <c r="T605" t="s">
        <v>16250</v>
      </c>
    </row>
    <row r="606" spans="1:1266" x14ac:dyDescent="0.25">
      <c r="A606" t="s">
        <v>16363</v>
      </c>
      <c r="B606" t="s">
        <v>16338</v>
      </c>
      <c r="C606" t="s">
        <v>16363</v>
      </c>
      <c r="D606" t="s">
        <v>16364</v>
      </c>
      <c r="E606" t="s">
        <v>16363</v>
      </c>
      <c r="F606" t="s">
        <v>7173</v>
      </c>
      <c r="G606" t="s">
        <v>16363</v>
      </c>
      <c r="H606" t="s">
        <v>1979</v>
      </c>
      <c r="I606" t="s">
        <v>16363</v>
      </c>
      <c r="J606" t="s">
        <v>14412</v>
      </c>
    </row>
    <row r="607" spans="1:1266" x14ac:dyDescent="0.25">
      <c r="A607" t="s">
        <v>16365</v>
      </c>
      <c r="B607" t="s">
        <v>16338</v>
      </c>
      <c r="C607" t="s">
        <v>16365</v>
      </c>
      <c r="D607" t="s">
        <v>10620</v>
      </c>
      <c r="E607" t="s">
        <v>16365</v>
      </c>
      <c r="F607" t="s">
        <v>13350</v>
      </c>
      <c r="G607" t="s">
        <v>16365</v>
      </c>
      <c r="H607" t="s">
        <v>16366</v>
      </c>
      <c r="I607" t="s">
        <v>16365</v>
      </c>
      <c r="J607" t="s">
        <v>7664</v>
      </c>
      <c r="K607" t="s">
        <v>16365</v>
      </c>
      <c r="L607" t="s">
        <v>9255</v>
      </c>
      <c r="M607" t="s">
        <v>16365</v>
      </c>
      <c r="N607" t="s">
        <v>16342</v>
      </c>
      <c r="O607" t="s">
        <v>16365</v>
      </c>
      <c r="P607" t="s">
        <v>16367</v>
      </c>
      <c r="Q607" t="s">
        <v>16365</v>
      </c>
      <c r="R607" t="s">
        <v>16368</v>
      </c>
    </row>
    <row r="608" spans="1:1266" x14ac:dyDescent="0.25">
      <c r="A608" t="s">
        <v>16369</v>
      </c>
      <c r="B608" t="s">
        <v>4099</v>
      </c>
      <c r="C608" t="s">
        <v>16369</v>
      </c>
      <c r="D608" t="s">
        <v>4100</v>
      </c>
      <c r="E608" t="s">
        <v>16369</v>
      </c>
      <c r="F608" t="s">
        <v>16370</v>
      </c>
      <c r="G608" t="s">
        <v>16369</v>
      </c>
      <c r="H608" t="s">
        <v>16371</v>
      </c>
      <c r="I608" t="s">
        <v>16369</v>
      </c>
      <c r="J608" t="s">
        <v>10889</v>
      </c>
      <c r="K608" t="s">
        <v>16369</v>
      </c>
      <c r="L608" t="s">
        <v>4553</v>
      </c>
      <c r="M608" t="s">
        <v>16369</v>
      </c>
      <c r="N608" t="s">
        <v>3869</v>
      </c>
      <c r="O608" t="s">
        <v>16369</v>
      </c>
      <c r="P608" t="s">
        <v>1692</v>
      </c>
      <c r="Q608" t="s">
        <v>16369</v>
      </c>
      <c r="R608" t="s">
        <v>16372</v>
      </c>
      <c r="S608" t="s">
        <v>16369</v>
      </c>
      <c r="T608" t="s">
        <v>7678</v>
      </c>
      <c r="U608" t="s">
        <v>16369</v>
      </c>
      <c r="V608" t="s">
        <v>16373</v>
      </c>
      <c r="W608" t="s">
        <v>16369</v>
      </c>
      <c r="X608" t="s">
        <v>16374</v>
      </c>
      <c r="Y608" t="s">
        <v>16369</v>
      </c>
      <c r="Z608" t="s">
        <v>1364</v>
      </c>
      <c r="AA608" t="s">
        <v>16369</v>
      </c>
      <c r="AB608" t="s">
        <v>1366</v>
      </c>
      <c r="AC608" t="s">
        <v>16369</v>
      </c>
      <c r="AD608" t="s">
        <v>4905</v>
      </c>
      <c r="AE608" t="s">
        <v>16369</v>
      </c>
      <c r="AF608" t="s">
        <v>12470</v>
      </c>
      <c r="AG608" t="s">
        <v>16369</v>
      </c>
      <c r="AH608" t="s">
        <v>2879</v>
      </c>
      <c r="AI608" t="s">
        <v>16369</v>
      </c>
      <c r="AJ608" t="s">
        <v>13205</v>
      </c>
      <c r="AK608" t="s">
        <v>16369</v>
      </c>
      <c r="AL608" t="s">
        <v>1380</v>
      </c>
      <c r="AM608" t="s">
        <v>16369</v>
      </c>
      <c r="AN608" t="s">
        <v>1381</v>
      </c>
      <c r="AO608" t="s">
        <v>16369</v>
      </c>
      <c r="AP608" t="s">
        <v>4966</v>
      </c>
      <c r="AQ608" t="s">
        <v>16369</v>
      </c>
      <c r="AR608" t="s">
        <v>1383</v>
      </c>
      <c r="AS608" t="s">
        <v>16369</v>
      </c>
      <c r="AT608" t="s">
        <v>16375</v>
      </c>
      <c r="AU608" t="s">
        <v>16369</v>
      </c>
      <c r="AV608" t="s">
        <v>4973</v>
      </c>
      <c r="AW608" t="s">
        <v>16369</v>
      </c>
      <c r="AX608" t="s">
        <v>3911</v>
      </c>
      <c r="AY608" t="s">
        <v>16369</v>
      </c>
      <c r="AZ608" t="s">
        <v>4982</v>
      </c>
      <c r="BA608" t="s">
        <v>16369</v>
      </c>
      <c r="BB608" t="s">
        <v>4982</v>
      </c>
      <c r="BC608" t="s">
        <v>16369</v>
      </c>
      <c r="BD608" t="s">
        <v>4992</v>
      </c>
      <c r="BE608" t="s">
        <v>16369</v>
      </c>
      <c r="BF608" t="s">
        <v>3945</v>
      </c>
      <c r="BG608" t="s">
        <v>16369</v>
      </c>
      <c r="BH608" t="s">
        <v>4998</v>
      </c>
      <c r="BI608" t="s">
        <v>16369</v>
      </c>
      <c r="BJ608" t="s">
        <v>3972</v>
      </c>
      <c r="BK608" t="s">
        <v>16369</v>
      </c>
      <c r="BL608" t="s">
        <v>5022</v>
      </c>
      <c r="BM608" t="s">
        <v>16369</v>
      </c>
      <c r="BN608" t="s">
        <v>14373</v>
      </c>
      <c r="BO608" t="s">
        <v>16369</v>
      </c>
      <c r="BP608" t="s">
        <v>9545</v>
      </c>
      <c r="BQ608" t="s">
        <v>16369</v>
      </c>
      <c r="BR608" t="s">
        <v>6356</v>
      </c>
      <c r="BS608" t="s">
        <v>16369</v>
      </c>
      <c r="BT608" t="s">
        <v>2453</v>
      </c>
      <c r="BU608" t="s">
        <v>16369</v>
      </c>
      <c r="BV608" t="s">
        <v>5074</v>
      </c>
      <c r="BW608" t="s">
        <v>16369</v>
      </c>
      <c r="BX608" t="s">
        <v>5079</v>
      </c>
      <c r="BY608" t="s">
        <v>16369</v>
      </c>
      <c r="BZ608" t="s">
        <v>5082</v>
      </c>
      <c r="CA608" t="s">
        <v>16369</v>
      </c>
      <c r="CB608" t="s">
        <v>5083</v>
      </c>
      <c r="CC608" t="s">
        <v>16369</v>
      </c>
      <c r="CD608" t="s">
        <v>5086</v>
      </c>
      <c r="CE608" t="s">
        <v>16369</v>
      </c>
      <c r="CF608" t="s">
        <v>5092</v>
      </c>
      <c r="CG608" t="s">
        <v>16369</v>
      </c>
      <c r="CH608" t="s">
        <v>5095</v>
      </c>
      <c r="CI608" t="s">
        <v>16369</v>
      </c>
      <c r="CJ608" t="s">
        <v>5141</v>
      </c>
      <c r="CK608" t="s">
        <v>16369</v>
      </c>
      <c r="CL608" t="s">
        <v>5146</v>
      </c>
      <c r="CM608" t="s">
        <v>16369</v>
      </c>
      <c r="CN608" t="s">
        <v>1402</v>
      </c>
      <c r="CO608" t="s">
        <v>16369</v>
      </c>
      <c r="CP608" t="s">
        <v>13060</v>
      </c>
      <c r="CQ608" t="s">
        <v>16369</v>
      </c>
      <c r="CR608" t="s">
        <v>13567</v>
      </c>
      <c r="CS608" t="s">
        <v>16369</v>
      </c>
      <c r="CT608" t="s">
        <v>5213</v>
      </c>
      <c r="CU608" t="s">
        <v>16369</v>
      </c>
      <c r="CV608" t="s">
        <v>16376</v>
      </c>
      <c r="CW608" t="s">
        <v>16369</v>
      </c>
      <c r="CX608" t="s">
        <v>5223</v>
      </c>
      <c r="CY608" t="s">
        <v>16369</v>
      </c>
      <c r="CZ608" t="s">
        <v>5229</v>
      </c>
      <c r="DA608" t="s">
        <v>16369</v>
      </c>
      <c r="DB608" t="s">
        <v>5231</v>
      </c>
      <c r="DC608" t="s">
        <v>16369</v>
      </c>
      <c r="DD608" t="s">
        <v>5233</v>
      </c>
      <c r="DE608" t="s">
        <v>16369</v>
      </c>
      <c r="DF608" t="s">
        <v>5235</v>
      </c>
      <c r="DG608" t="s">
        <v>16369</v>
      </c>
      <c r="DH608" t="s">
        <v>5237</v>
      </c>
      <c r="DI608" t="s">
        <v>16369</v>
      </c>
      <c r="DJ608" t="s">
        <v>5257</v>
      </c>
      <c r="DK608" t="s">
        <v>16369</v>
      </c>
      <c r="DL608" t="s">
        <v>5258</v>
      </c>
      <c r="DM608" t="s">
        <v>16369</v>
      </c>
      <c r="DN608" t="s">
        <v>5265</v>
      </c>
      <c r="DO608" t="s">
        <v>16369</v>
      </c>
      <c r="DP608" t="s">
        <v>5269</v>
      </c>
      <c r="DQ608" t="s">
        <v>16369</v>
      </c>
      <c r="DR608" t="s">
        <v>5273</v>
      </c>
      <c r="DS608" t="s">
        <v>16369</v>
      </c>
      <c r="DT608" t="s">
        <v>5277</v>
      </c>
      <c r="DU608" t="s">
        <v>16369</v>
      </c>
      <c r="DV608" t="s">
        <v>5278</v>
      </c>
      <c r="DW608" t="s">
        <v>16369</v>
      </c>
      <c r="DX608" t="s">
        <v>5285</v>
      </c>
      <c r="DY608" t="s">
        <v>16369</v>
      </c>
      <c r="DZ608" t="s">
        <v>5293</v>
      </c>
      <c r="EA608" t="s">
        <v>16369</v>
      </c>
      <c r="EB608" t="s">
        <v>5295</v>
      </c>
      <c r="EC608" t="s">
        <v>16369</v>
      </c>
      <c r="ED608" t="s">
        <v>5297</v>
      </c>
      <c r="EE608" t="s">
        <v>16369</v>
      </c>
      <c r="EF608" t="s">
        <v>5299</v>
      </c>
      <c r="EG608" t="s">
        <v>16369</v>
      </c>
      <c r="EH608" t="s">
        <v>5300</v>
      </c>
      <c r="EI608" t="s">
        <v>16369</v>
      </c>
      <c r="EJ608" t="s">
        <v>5302</v>
      </c>
      <c r="EK608" t="s">
        <v>16369</v>
      </c>
      <c r="EL608" t="s">
        <v>5303</v>
      </c>
      <c r="EM608" t="s">
        <v>16369</v>
      </c>
      <c r="EN608" t="s">
        <v>5304</v>
      </c>
      <c r="EO608" t="s">
        <v>16369</v>
      </c>
      <c r="EP608" t="s">
        <v>5305</v>
      </c>
      <c r="EQ608" t="s">
        <v>16369</v>
      </c>
      <c r="ER608" t="s">
        <v>5307</v>
      </c>
      <c r="ES608" t="s">
        <v>16369</v>
      </c>
      <c r="ET608" t="s">
        <v>5311</v>
      </c>
      <c r="EU608" t="s">
        <v>16369</v>
      </c>
      <c r="EV608" t="s">
        <v>5312</v>
      </c>
      <c r="EW608" t="s">
        <v>16369</v>
      </c>
      <c r="EX608" t="s">
        <v>5314</v>
      </c>
      <c r="EY608" t="s">
        <v>16369</v>
      </c>
      <c r="EZ608" t="s">
        <v>5327</v>
      </c>
      <c r="FA608" t="s">
        <v>16369</v>
      </c>
      <c r="FB608" t="s">
        <v>5328</v>
      </c>
      <c r="FC608" t="s">
        <v>16369</v>
      </c>
      <c r="FD608" t="s">
        <v>5329</v>
      </c>
      <c r="FE608" t="s">
        <v>16369</v>
      </c>
      <c r="FF608" t="s">
        <v>5330</v>
      </c>
      <c r="FG608" t="s">
        <v>16369</v>
      </c>
      <c r="FH608" t="s">
        <v>5332</v>
      </c>
      <c r="FI608" t="s">
        <v>16369</v>
      </c>
      <c r="FJ608" t="s">
        <v>5344</v>
      </c>
      <c r="FK608" t="s">
        <v>16369</v>
      </c>
      <c r="FL608" t="s">
        <v>5345</v>
      </c>
      <c r="FM608" t="s">
        <v>16369</v>
      </c>
      <c r="FN608" t="s">
        <v>5348</v>
      </c>
      <c r="FO608" t="s">
        <v>16369</v>
      </c>
      <c r="FP608" t="s">
        <v>5350</v>
      </c>
      <c r="FQ608" t="s">
        <v>16369</v>
      </c>
      <c r="FR608" t="s">
        <v>5354</v>
      </c>
      <c r="FS608" t="s">
        <v>16369</v>
      </c>
      <c r="FT608" t="s">
        <v>5397</v>
      </c>
      <c r="FU608" t="s">
        <v>16369</v>
      </c>
      <c r="FV608" t="s">
        <v>16377</v>
      </c>
      <c r="FW608" t="s">
        <v>16369</v>
      </c>
      <c r="FX608" t="s">
        <v>5441</v>
      </c>
      <c r="FY608" t="s">
        <v>16369</v>
      </c>
      <c r="FZ608" t="s">
        <v>5443</v>
      </c>
      <c r="GA608" t="s">
        <v>16369</v>
      </c>
      <c r="GB608" t="s">
        <v>5448</v>
      </c>
      <c r="GC608" t="s">
        <v>16369</v>
      </c>
      <c r="GD608" t="s">
        <v>5456</v>
      </c>
      <c r="GE608" t="s">
        <v>16369</v>
      </c>
      <c r="GF608" t="s">
        <v>5458</v>
      </c>
      <c r="GG608" t="s">
        <v>16369</v>
      </c>
      <c r="GH608" t="s">
        <v>5463</v>
      </c>
      <c r="GI608" t="s">
        <v>16369</v>
      </c>
      <c r="GJ608" t="s">
        <v>5464</v>
      </c>
      <c r="GK608" t="s">
        <v>16369</v>
      </c>
      <c r="GL608" t="s">
        <v>5467</v>
      </c>
      <c r="GM608" t="s">
        <v>16369</v>
      </c>
      <c r="GN608" t="s">
        <v>7179</v>
      </c>
      <c r="GO608" t="s">
        <v>16369</v>
      </c>
      <c r="GP608" t="s">
        <v>5489</v>
      </c>
      <c r="GQ608" t="s">
        <v>16369</v>
      </c>
      <c r="GR608" t="s">
        <v>5491</v>
      </c>
      <c r="GS608" t="s">
        <v>16369</v>
      </c>
      <c r="GT608" t="s">
        <v>5493</v>
      </c>
      <c r="GU608" t="s">
        <v>16369</v>
      </c>
      <c r="GV608" t="s">
        <v>5494</v>
      </c>
      <c r="GW608" t="s">
        <v>16369</v>
      </c>
      <c r="GX608" t="s">
        <v>5505</v>
      </c>
      <c r="GY608" t="s">
        <v>16369</v>
      </c>
      <c r="GZ608" t="s">
        <v>5507</v>
      </c>
      <c r="HA608" t="s">
        <v>16369</v>
      </c>
      <c r="HB608" t="s">
        <v>5508</v>
      </c>
      <c r="HC608" t="s">
        <v>16369</v>
      </c>
      <c r="HD608" t="s">
        <v>12792</v>
      </c>
      <c r="HE608" t="s">
        <v>16369</v>
      </c>
      <c r="HF608" t="s">
        <v>3766</v>
      </c>
      <c r="HG608" t="s">
        <v>16369</v>
      </c>
      <c r="HH608" t="s">
        <v>1442</v>
      </c>
      <c r="HI608" t="s">
        <v>16369</v>
      </c>
      <c r="HJ608" t="s">
        <v>11078</v>
      </c>
      <c r="HK608" t="s">
        <v>16369</v>
      </c>
      <c r="HL608" t="s">
        <v>13085</v>
      </c>
      <c r="HM608" t="s">
        <v>16369</v>
      </c>
      <c r="HN608" t="s">
        <v>7602</v>
      </c>
      <c r="HO608" t="s">
        <v>16369</v>
      </c>
      <c r="HP608" t="s">
        <v>16378</v>
      </c>
      <c r="HQ608" t="s">
        <v>16369</v>
      </c>
      <c r="HR608" t="s">
        <v>5589</v>
      </c>
      <c r="HS608" t="s">
        <v>16369</v>
      </c>
      <c r="HT608" t="s">
        <v>16379</v>
      </c>
      <c r="HU608" t="s">
        <v>16369</v>
      </c>
      <c r="HV608" t="s">
        <v>16018</v>
      </c>
      <c r="HW608" t="s">
        <v>16369</v>
      </c>
      <c r="HX608" t="s">
        <v>16380</v>
      </c>
      <c r="HY608" t="s">
        <v>16369</v>
      </c>
      <c r="HZ608" t="s">
        <v>6421</v>
      </c>
      <c r="IA608" t="s">
        <v>16369</v>
      </c>
      <c r="IB608" t="s">
        <v>13043</v>
      </c>
      <c r="IC608" t="s">
        <v>16369</v>
      </c>
      <c r="ID608" t="s">
        <v>8211</v>
      </c>
      <c r="IE608" t="s">
        <v>16369</v>
      </c>
      <c r="IF608" t="s">
        <v>878</v>
      </c>
      <c r="IG608" t="s">
        <v>16369</v>
      </c>
      <c r="IH608" t="s">
        <v>330</v>
      </c>
      <c r="II608" t="s">
        <v>16369</v>
      </c>
      <c r="IJ608" t="s">
        <v>16381</v>
      </c>
      <c r="IK608" t="s">
        <v>16369</v>
      </c>
      <c r="IL608" t="s">
        <v>16382</v>
      </c>
      <c r="IM608" t="s">
        <v>16369</v>
      </c>
      <c r="IN608" t="s">
        <v>16383</v>
      </c>
      <c r="IO608" t="s">
        <v>16369</v>
      </c>
      <c r="IP608" t="s">
        <v>16384</v>
      </c>
      <c r="IQ608" t="s">
        <v>16369</v>
      </c>
      <c r="IR608" t="s">
        <v>548</v>
      </c>
      <c r="IS608" t="s">
        <v>16369</v>
      </c>
      <c r="IT608" t="s">
        <v>888</v>
      </c>
      <c r="IU608" t="s">
        <v>16369</v>
      </c>
      <c r="IV608" t="s">
        <v>16385</v>
      </c>
      <c r="IW608" t="s">
        <v>16369</v>
      </c>
      <c r="IX608" t="s">
        <v>889</v>
      </c>
      <c r="IY608" t="s">
        <v>16369</v>
      </c>
      <c r="IZ608" t="s">
        <v>16386</v>
      </c>
      <c r="JA608" t="s">
        <v>16369</v>
      </c>
      <c r="JB608" t="s">
        <v>5987</v>
      </c>
      <c r="JC608" t="s">
        <v>16369</v>
      </c>
      <c r="JD608" t="s">
        <v>6001</v>
      </c>
      <c r="JE608" t="s">
        <v>16369</v>
      </c>
      <c r="JF608" t="s">
        <v>1272</v>
      </c>
      <c r="JG608" t="s">
        <v>16369</v>
      </c>
      <c r="JH608" t="s">
        <v>1342</v>
      </c>
      <c r="JI608" t="s">
        <v>16369</v>
      </c>
      <c r="JJ608" t="s">
        <v>16387</v>
      </c>
      <c r="JK608" t="s">
        <v>16369</v>
      </c>
      <c r="JL608" t="s">
        <v>16388</v>
      </c>
      <c r="JM608" t="s">
        <v>16369</v>
      </c>
      <c r="JN608" t="s">
        <v>16389</v>
      </c>
      <c r="JO608" t="s">
        <v>16369</v>
      </c>
      <c r="JP608" t="s">
        <v>16390</v>
      </c>
      <c r="JQ608" t="s">
        <v>16369</v>
      </c>
      <c r="JR608" t="s">
        <v>16391</v>
      </c>
      <c r="JS608" t="s">
        <v>16369</v>
      </c>
      <c r="JT608" t="s">
        <v>16392</v>
      </c>
      <c r="JU608" t="s">
        <v>16369</v>
      </c>
      <c r="JV608" t="s">
        <v>16393</v>
      </c>
      <c r="JW608" t="s">
        <v>16369</v>
      </c>
      <c r="JX608" t="s">
        <v>6059</v>
      </c>
      <c r="JY608" t="s">
        <v>16369</v>
      </c>
      <c r="JZ608" t="s">
        <v>16394</v>
      </c>
      <c r="KA608" t="s">
        <v>16369</v>
      </c>
      <c r="KB608" t="s">
        <v>16038</v>
      </c>
      <c r="KC608" t="s">
        <v>16369</v>
      </c>
      <c r="KD608" t="s">
        <v>16395</v>
      </c>
      <c r="KE608" t="s">
        <v>16369</v>
      </c>
      <c r="KF608" t="s">
        <v>16396</v>
      </c>
      <c r="KG608" t="s">
        <v>16369</v>
      </c>
      <c r="KH608" t="s">
        <v>6078</v>
      </c>
      <c r="KI608" t="s">
        <v>16369</v>
      </c>
      <c r="KJ608" t="s">
        <v>16397</v>
      </c>
      <c r="KK608" t="s">
        <v>16369</v>
      </c>
      <c r="KL608" t="s">
        <v>16398</v>
      </c>
      <c r="KM608" t="s">
        <v>16369</v>
      </c>
      <c r="KN608" t="s">
        <v>16198</v>
      </c>
      <c r="KO608" t="s">
        <v>175</v>
      </c>
      <c r="KP608" t="s">
        <v>175</v>
      </c>
      <c r="KQ608" t="s">
        <v>175</v>
      </c>
    </row>
    <row r="609" spans="1:338" x14ac:dyDescent="0.25">
      <c r="A609" t="s">
        <v>16399</v>
      </c>
      <c r="B609" t="s">
        <v>4099</v>
      </c>
      <c r="C609" t="s">
        <v>16399</v>
      </c>
      <c r="D609" t="s">
        <v>4100</v>
      </c>
      <c r="E609" t="s">
        <v>16399</v>
      </c>
      <c r="F609" t="s">
        <v>16370</v>
      </c>
      <c r="G609" t="s">
        <v>16399</v>
      </c>
      <c r="H609" t="s">
        <v>16371</v>
      </c>
      <c r="I609" t="s">
        <v>16399</v>
      </c>
      <c r="J609" t="s">
        <v>10889</v>
      </c>
      <c r="K609" t="s">
        <v>16399</v>
      </c>
      <c r="L609" t="s">
        <v>4553</v>
      </c>
      <c r="M609" t="s">
        <v>16399</v>
      </c>
      <c r="N609" t="s">
        <v>3869</v>
      </c>
      <c r="O609" t="s">
        <v>16399</v>
      </c>
      <c r="P609" t="s">
        <v>1692</v>
      </c>
      <c r="Q609" t="s">
        <v>16399</v>
      </c>
      <c r="R609" t="s">
        <v>1692</v>
      </c>
      <c r="S609" t="s">
        <v>16399</v>
      </c>
      <c r="T609" t="s">
        <v>16372</v>
      </c>
      <c r="U609" t="s">
        <v>16399</v>
      </c>
      <c r="V609" t="s">
        <v>7678</v>
      </c>
      <c r="W609" t="s">
        <v>16399</v>
      </c>
      <c r="X609" t="s">
        <v>7678</v>
      </c>
      <c r="Y609" t="s">
        <v>16399</v>
      </c>
      <c r="Z609" t="s">
        <v>7678</v>
      </c>
      <c r="AA609" t="s">
        <v>16399</v>
      </c>
      <c r="AB609" t="s">
        <v>16373</v>
      </c>
      <c r="AC609" t="s">
        <v>16399</v>
      </c>
      <c r="AD609" t="s">
        <v>16374</v>
      </c>
      <c r="AE609" t="s">
        <v>16399</v>
      </c>
      <c r="AF609" t="s">
        <v>1364</v>
      </c>
      <c r="AG609" t="s">
        <v>16399</v>
      </c>
      <c r="AH609" t="s">
        <v>1366</v>
      </c>
      <c r="AI609" t="s">
        <v>16399</v>
      </c>
      <c r="AJ609" t="s">
        <v>4905</v>
      </c>
      <c r="AK609" t="s">
        <v>16399</v>
      </c>
      <c r="AL609" t="s">
        <v>12470</v>
      </c>
      <c r="AM609" t="s">
        <v>16399</v>
      </c>
      <c r="AN609" t="s">
        <v>2879</v>
      </c>
      <c r="AO609" t="s">
        <v>16399</v>
      </c>
      <c r="AP609" t="s">
        <v>13205</v>
      </c>
      <c r="AQ609" t="s">
        <v>16399</v>
      </c>
      <c r="AR609" t="s">
        <v>1380</v>
      </c>
      <c r="AS609" t="s">
        <v>16399</v>
      </c>
      <c r="AT609" t="s">
        <v>1381</v>
      </c>
      <c r="AU609" t="s">
        <v>16399</v>
      </c>
      <c r="AV609" t="s">
        <v>1381</v>
      </c>
      <c r="AW609" t="s">
        <v>16399</v>
      </c>
      <c r="AX609" t="s">
        <v>4966</v>
      </c>
      <c r="AY609" t="s">
        <v>16399</v>
      </c>
      <c r="AZ609" t="s">
        <v>1383</v>
      </c>
      <c r="BA609" t="s">
        <v>16399</v>
      </c>
      <c r="BB609" t="s">
        <v>1383</v>
      </c>
      <c r="BC609" t="s">
        <v>16399</v>
      </c>
      <c r="BD609" t="s">
        <v>4973</v>
      </c>
      <c r="BE609" t="s">
        <v>16399</v>
      </c>
      <c r="BF609" t="s">
        <v>3911</v>
      </c>
      <c r="BG609" t="s">
        <v>16399</v>
      </c>
      <c r="BH609" t="s">
        <v>4982</v>
      </c>
      <c r="BI609" t="s">
        <v>16399</v>
      </c>
      <c r="BJ609" t="s">
        <v>4990</v>
      </c>
      <c r="BK609" t="s">
        <v>16399</v>
      </c>
      <c r="BL609" t="s">
        <v>4992</v>
      </c>
      <c r="BM609" t="s">
        <v>16399</v>
      </c>
      <c r="BN609" t="s">
        <v>3945</v>
      </c>
      <c r="BO609" t="s">
        <v>16399</v>
      </c>
      <c r="BP609" t="s">
        <v>4998</v>
      </c>
      <c r="BQ609" t="s">
        <v>16399</v>
      </c>
      <c r="BR609" t="s">
        <v>3972</v>
      </c>
      <c r="BS609" t="s">
        <v>16399</v>
      </c>
      <c r="BT609" t="s">
        <v>5022</v>
      </c>
      <c r="BU609" t="s">
        <v>16399</v>
      </c>
      <c r="BV609" t="s">
        <v>14373</v>
      </c>
      <c r="BW609" t="s">
        <v>16399</v>
      </c>
      <c r="BX609" t="s">
        <v>9545</v>
      </c>
      <c r="BY609" t="s">
        <v>16399</v>
      </c>
      <c r="BZ609" t="s">
        <v>6356</v>
      </c>
      <c r="CA609" t="s">
        <v>16399</v>
      </c>
      <c r="CB609" t="s">
        <v>2453</v>
      </c>
      <c r="CC609" t="s">
        <v>16399</v>
      </c>
      <c r="CD609" t="s">
        <v>5074</v>
      </c>
      <c r="CE609" t="s">
        <v>16399</v>
      </c>
      <c r="CF609" t="s">
        <v>5079</v>
      </c>
      <c r="CG609" t="s">
        <v>16399</v>
      </c>
      <c r="CH609" t="s">
        <v>5082</v>
      </c>
      <c r="CI609" t="s">
        <v>16399</v>
      </c>
      <c r="CJ609" t="s">
        <v>5082</v>
      </c>
      <c r="CK609" t="s">
        <v>16399</v>
      </c>
      <c r="CL609" t="s">
        <v>5083</v>
      </c>
      <c r="CM609" t="s">
        <v>16399</v>
      </c>
      <c r="CN609" t="s">
        <v>5086</v>
      </c>
      <c r="CO609" t="s">
        <v>16399</v>
      </c>
      <c r="CP609" t="s">
        <v>5092</v>
      </c>
      <c r="CQ609" t="s">
        <v>16399</v>
      </c>
      <c r="CR609" t="s">
        <v>5095</v>
      </c>
      <c r="CS609" t="s">
        <v>16399</v>
      </c>
      <c r="CT609" t="s">
        <v>5141</v>
      </c>
      <c r="CU609" t="s">
        <v>16399</v>
      </c>
      <c r="CV609" t="s">
        <v>5146</v>
      </c>
      <c r="CW609" t="s">
        <v>16399</v>
      </c>
      <c r="CX609" t="s">
        <v>1402</v>
      </c>
      <c r="CY609" t="s">
        <v>16399</v>
      </c>
      <c r="CZ609" t="s">
        <v>1402</v>
      </c>
      <c r="DA609" t="s">
        <v>16399</v>
      </c>
      <c r="DB609" t="s">
        <v>13060</v>
      </c>
      <c r="DC609" t="s">
        <v>16399</v>
      </c>
      <c r="DD609" t="s">
        <v>13567</v>
      </c>
      <c r="DE609" t="s">
        <v>16399</v>
      </c>
      <c r="DF609" t="s">
        <v>5213</v>
      </c>
      <c r="DG609" t="s">
        <v>16399</v>
      </c>
      <c r="DH609" t="s">
        <v>16376</v>
      </c>
      <c r="DI609" t="s">
        <v>16399</v>
      </c>
      <c r="DJ609" t="s">
        <v>5223</v>
      </c>
      <c r="DK609" t="s">
        <v>16399</v>
      </c>
      <c r="DL609" t="s">
        <v>5229</v>
      </c>
      <c r="DM609" t="s">
        <v>16399</v>
      </c>
      <c r="DN609" t="s">
        <v>5231</v>
      </c>
      <c r="DO609" t="s">
        <v>16399</v>
      </c>
      <c r="DP609" t="s">
        <v>5233</v>
      </c>
      <c r="DQ609" t="s">
        <v>16399</v>
      </c>
      <c r="DR609" t="s">
        <v>5235</v>
      </c>
      <c r="DS609" t="s">
        <v>16399</v>
      </c>
      <c r="DT609" t="s">
        <v>5237</v>
      </c>
      <c r="DU609" t="s">
        <v>16399</v>
      </c>
      <c r="DV609" t="s">
        <v>5257</v>
      </c>
      <c r="DW609" t="s">
        <v>16399</v>
      </c>
      <c r="DX609" t="s">
        <v>5258</v>
      </c>
      <c r="DY609" t="s">
        <v>16399</v>
      </c>
      <c r="DZ609" t="s">
        <v>5265</v>
      </c>
      <c r="EA609" t="s">
        <v>16399</v>
      </c>
      <c r="EB609" t="s">
        <v>5269</v>
      </c>
      <c r="EC609" t="s">
        <v>16399</v>
      </c>
      <c r="ED609" t="s">
        <v>5277</v>
      </c>
      <c r="EE609" t="s">
        <v>16399</v>
      </c>
      <c r="EF609" t="s">
        <v>5278</v>
      </c>
      <c r="EG609" t="s">
        <v>16399</v>
      </c>
      <c r="EH609" t="s">
        <v>5285</v>
      </c>
      <c r="EI609" t="s">
        <v>16399</v>
      </c>
      <c r="EJ609" t="s">
        <v>5293</v>
      </c>
      <c r="EK609" t="s">
        <v>16399</v>
      </c>
      <c r="EL609" t="s">
        <v>5295</v>
      </c>
      <c r="EM609" t="s">
        <v>16399</v>
      </c>
      <c r="EN609" t="s">
        <v>5296</v>
      </c>
      <c r="EO609" t="s">
        <v>16399</v>
      </c>
      <c r="EP609" t="s">
        <v>5297</v>
      </c>
      <c r="EQ609" t="s">
        <v>16399</v>
      </c>
      <c r="ER609" t="s">
        <v>5299</v>
      </c>
      <c r="ES609" t="s">
        <v>16399</v>
      </c>
      <c r="ET609" t="s">
        <v>5300</v>
      </c>
      <c r="EU609" t="s">
        <v>16399</v>
      </c>
      <c r="EV609" t="s">
        <v>5302</v>
      </c>
      <c r="EW609" t="s">
        <v>16399</v>
      </c>
      <c r="EX609" t="s">
        <v>5303</v>
      </c>
      <c r="EY609" t="s">
        <v>16399</v>
      </c>
      <c r="EZ609" t="s">
        <v>5304</v>
      </c>
      <c r="FA609" t="s">
        <v>16399</v>
      </c>
      <c r="FB609" t="s">
        <v>5305</v>
      </c>
      <c r="FC609" t="s">
        <v>16399</v>
      </c>
      <c r="FD609" t="s">
        <v>5307</v>
      </c>
      <c r="FE609" t="s">
        <v>16399</v>
      </c>
      <c r="FF609" t="s">
        <v>5311</v>
      </c>
      <c r="FG609" t="s">
        <v>16399</v>
      </c>
      <c r="FH609" t="s">
        <v>5312</v>
      </c>
      <c r="FI609" t="s">
        <v>16399</v>
      </c>
      <c r="FJ609" t="s">
        <v>5314</v>
      </c>
      <c r="FK609" t="s">
        <v>16399</v>
      </c>
      <c r="FL609" t="s">
        <v>5327</v>
      </c>
      <c r="FM609" t="s">
        <v>16399</v>
      </c>
      <c r="FN609" t="s">
        <v>5328</v>
      </c>
      <c r="FO609" t="s">
        <v>16399</v>
      </c>
      <c r="FP609" t="s">
        <v>5329</v>
      </c>
      <c r="FQ609" t="s">
        <v>16399</v>
      </c>
      <c r="FR609" t="s">
        <v>5330</v>
      </c>
      <c r="FS609" t="s">
        <v>16399</v>
      </c>
      <c r="FT609" t="s">
        <v>5332</v>
      </c>
      <c r="FU609" t="s">
        <v>16399</v>
      </c>
      <c r="FV609" t="s">
        <v>5344</v>
      </c>
      <c r="FW609" t="s">
        <v>16399</v>
      </c>
      <c r="FX609" t="s">
        <v>5345</v>
      </c>
      <c r="FY609" t="s">
        <v>16399</v>
      </c>
      <c r="FZ609" t="s">
        <v>5348</v>
      </c>
      <c r="GA609" t="s">
        <v>16399</v>
      </c>
      <c r="GB609" t="s">
        <v>5350</v>
      </c>
      <c r="GC609" t="s">
        <v>16399</v>
      </c>
      <c r="GD609" t="s">
        <v>5354</v>
      </c>
      <c r="GE609" t="s">
        <v>16399</v>
      </c>
      <c r="GF609" t="s">
        <v>5397</v>
      </c>
      <c r="GG609" t="s">
        <v>16399</v>
      </c>
      <c r="GH609" t="s">
        <v>16377</v>
      </c>
      <c r="GI609" t="s">
        <v>16399</v>
      </c>
      <c r="GJ609" t="s">
        <v>5441</v>
      </c>
      <c r="GK609" t="s">
        <v>16399</v>
      </c>
      <c r="GL609" t="s">
        <v>5443</v>
      </c>
      <c r="GM609" t="s">
        <v>16399</v>
      </c>
      <c r="GN609" t="s">
        <v>5448</v>
      </c>
      <c r="GO609" t="s">
        <v>16399</v>
      </c>
      <c r="GP609" t="s">
        <v>5456</v>
      </c>
      <c r="GQ609" t="s">
        <v>16399</v>
      </c>
      <c r="GR609" t="s">
        <v>5458</v>
      </c>
      <c r="GS609" t="s">
        <v>16399</v>
      </c>
      <c r="GT609" t="s">
        <v>5463</v>
      </c>
      <c r="GU609" t="s">
        <v>16399</v>
      </c>
      <c r="GV609" t="s">
        <v>5464</v>
      </c>
      <c r="GW609" t="s">
        <v>16399</v>
      </c>
      <c r="GX609" t="s">
        <v>5467</v>
      </c>
      <c r="GY609" t="s">
        <v>16399</v>
      </c>
      <c r="GZ609" t="s">
        <v>7179</v>
      </c>
      <c r="HA609" t="s">
        <v>16399</v>
      </c>
      <c r="HB609" t="s">
        <v>5489</v>
      </c>
      <c r="HC609" t="s">
        <v>16399</v>
      </c>
      <c r="HD609" t="s">
        <v>5491</v>
      </c>
      <c r="HE609" t="s">
        <v>16399</v>
      </c>
      <c r="HF609" t="s">
        <v>5493</v>
      </c>
      <c r="HG609" t="s">
        <v>16399</v>
      </c>
      <c r="HH609" t="s">
        <v>5494</v>
      </c>
      <c r="HI609" t="s">
        <v>16399</v>
      </c>
      <c r="HJ609" t="s">
        <v>5505</v>
      </c>
      <c r="HK609" t="s">
        <v>16399</v>
      </c>
      <c r="HL609" t="s">
        <v>5507</v>
      </c>
      <c r="HM609" t="s">
        <v>16399</v>
      </c>
      <c r="HN609" t="s">
        <v>5508</v>
      </c>
      <c r="HO609" t="s">
        <v>16399</v>
      </c>
      <c r="HP609" t="s">
        <v>12792</v>
      </c>
      <c r="HQ609" t="s">
        <v>16399</v>
      </c>
      <c r="HR609" t="s">
        <v>3766</v>
      </c>
      <c r="HS609" t="s">
        <v>16399</v>
      </c>
      <c r="HT609" t="s">
        <v>1442</v>
      </c>
      <c r="HU609" t="s">
        <v>16399</v>
      </c>
      <c r="HV609" t="s">
        <v>11078</v>
      </c>
      <c r="HW609" t="s">
        <v>16399</v>
      </c>
      <c r="HX609" t="s">
        <v>13085</v>
      </c>
      <c r="HY609" t="s">
        <v>16399</v>
      </c>
      <c r="HZ609" t="s">
        <v>7602</v>
      </c>
      <c r="IA609" t="s">
        <v>16399</v>
      </c>
      <c r="IB609" t="s">
        <v>16378</v>
      </c>
      <c r="IC609" t="s">
        <v>16399</v>
      </c>
      <c r="ID609" t="s">
        <v>5589</v>
      </c>
      <c r="IE609" t="s">
        <v>16399</v>
      </c>
      <c r="IF609" t="s">
        <v>16379</v>
      </c>
      <c r="IG609" t="s">
        <v>16399</v>
      </c>
      <c r="IH609" t="s">
        <v>16018</v>
      </c>
      <c r="II609" t="s">
        <v>16399</v>
      </c>
      <c r="IJ609" t="s">
        <v>16380</v>
      </c>
      <c r="IK609" t="s">
        <v>16399</v>
      </c>
      <c r="IL609" t="s">
        <v>6421</v>
      </c>
      <c r="IM609" t="s">
        <v>16399</v>
      </c>
      <c r="IN609" t="s">
        <v>13043</v>
      </c>
      <c r="IO609" t="s">
        <v>16399</v>
      </c>
      <c r="IP609" t="s">
        <v>8211</v>
      </c>
      <c r="IQ609" t="s">
        <v>16399</v>
      </c>
      <c r="IR609" t="s">
        <v>878</v>
      </c>
      <c r="IS609" t="s">
        <v>16399</v>
      </c>
      <c r="IT609" t="s">
        <v>330</v>
      </c>
      <c r="IU609" t="s">
        <v>16399</v>
      </c>
      <c r="IV609" t="s">
        <v>16381</v>
      </c>
      <c r="IW609" t="s">
        <v>16399</v>
      </c>
      <c r="IX609" t="s">
        <v>16382</v>
      </c>
      <c r="IY609" t="s">
        <v>16399</v>
      </c>
      <c r="IZ609" t="s">
        <v>16383</v>
      </c>
      <c r="JA609" t="s">
        <v>16399</v>
      </c>
      <c r="JB609" t="s">
        <v>16384</v>
      </c>
      <c r="JC609" t="s">
        <v>16399</v>
      </c>
      <c r="JD609" t="s">
        <v>548</v>
      </c>
      <c r="JE609" t="s">
        <v>16399</v>
      </c>
      <c r="JF609" t="s">
        <v>888</v>
      </c>
      <c r="JG609" t="s">
        <v>16399</v>
      </c>
      <c r="JH609" t="s">
        <v>16385</v>
      </c>
      <c r="JI609" t="s">
        <v>16399</v>
      </c>
      <c r="JJ609" t="s">
        <v>889</v>
      </c>
      <c r="JK609" t="s">
        <v>16399</v>
      </c>
      <c r="JL609" t="s">
        <v>16386</v>
      </c>
      <c r="JM609" t="s">
        <v>16399</v>
      </c>
      <c r="JN609" t="s">
        <v>5987</v>
      </c>
      <c r="JO609" t="s">
        <v>16399</v>
      </c>
      <c r="JP609" t="s">
        <v>6001</v>
      </c>
      <c r="JQ609" t="s">
        <v>16399</v>
      </c>
      <c r="JR609" t="s">
        <v>1272</v>
      </c>
      <c r="JS609" t="s">
        <v>16399</v>
      </c>
      <c r="JT609" t="s">
        <v>1342</v>
      </c>
      <c r="JU609" t="s">
        <v>16399</v>
      </c>
      <c r="JV609" t="s">
        <v>16387</v>
      </c>
      <c r="JW609" t="s">
        <v>16399</v>
      </c>
      <c r="JX609" t="s">
        <v>16388</v>
      </c>
      <c r="JY609" t="s">
        <v>16399</v>
      </c>
      <c r="JZ609" t="s">
        <v>16389</v>
      </c>
      <c r="KA609" t="s">
        <v>16399</v>
      </c>
      <c r="KB609" t="s">
        <v>16390</v>
      </c>
      <c r="KC609" t="s">
        <v>16399</v>
      </c>
      <c r="KD609" t="s">
        <v>16391</v>
      </c>
      <c r="KE609" t="s">
        <v>16399</v>
      </c>
      <c r="KF609" t="s">
        <v>16392</v>
      </c>
      <c r="KG609" t="s">
        <v>16399</v>
      </c>
      <c r="KH609" t="s">
        <v>16393</v>
      </c>
      <c r="KI609" t="s">
        <v>16399</v>
      </c>
      <c r="KJ609" t="s">
        <v>6059</v>
      </c>
      <c r="KK609" t="s">
        <v>16399</v>
      </c>
      <c r="KL609" t="s">
        <v>6059</v>
      </c>
      <c r="KM609" t="s">
        <v>16399</v>
      </c>
      <c r="KN609" t="s">
        <v>16394</v>
      </c>
      <c r="KO609" t="s">
        <v>16399</v>
      </c>
      <c r="KP609" t="s">
        <v>16038</v>
      </c>
      <c r="KQ609" t="s">
        <v>16399</v>
      </c>
      <c r="KR609" t="s">
        <v>16395</v>
      </c>
      <c r="KS609" t="s">
        <v>16399</v>
      </c>
      <c r="KT609" t="s">
        <v>16396</v>
      </c>
      <c r="KU609" t="s">
        <v>16399</v>
      </c>
      <c r="KV609" t="s">
        <v>6078</v>
      </c>
      <c r="KW609" t="s">
        <v>16399</v>
      </c>
      <c r="KX609" t="s">
        <v>16397</v>
      </c>
      <c r="KY609" t="s">
        <v>16399</v>
      </c>
      <c r="KZ609" t="s">
        <v>16398</v>
      </c>
      <c r="LA609" t="s">
        <v>16399</v>
      </c>
      <c r="LB609" t="s">
        <v>16198</v>
      </c>
      <c r="LC609" t="s">
        <v>175</v>
      </c>
      <c r="LD609" t="s">
        <v>175</v>
      </c>
    </row>
    <row r="610" spans="1:338" x14ac:dyDescent="0.25">
      <c r="A610" t="s">
        <v>16400</v>
      </c>
      <c r="B610" t="s">
        <v>4099</v>
      </c>
      <c r="C610" t="s">
        <v>16400</v>
      </c>
      <c r="D610" t="s">
        <v>4100</v>
      </c>
      <c r="E610" t="s">
        <v>16400</v>
      </c>
      <c r="F610" t="s">
        <v>16370</v>
      </c>
      <c r="G610" t="s">
        <v>16400</v>
      </c>
      <c r="H610" t="s">
        <v>16371</v>
      </c>
      <c r="I610" t="s">
        <v>16400</v>
      </c>
      <c r="J610" t="s">
        <v>10889</v>
      </c>
      <c r="K610" t="s">
        <v>16400</v>
      </c>
      <c r="L610" t="s">
        <v>4553</v>
      </c>
      <c r="M610" t="s">
        <v>16400</v>
      </c>
      <c r="N610" t="s">
        <v>3869</v>
      </c>
      <c r="O610" t="s">
        <v>16400</v>
      </c>
      <c r="P610" t="s">
        <v>1692</v>
      </c>
      <c r="Q610" t="s">
        <v>16400</v>
      </c>
      <c r="R610" t="s">
        <v>16372</v>
      </c>
      <c r="S610" t="s">
        <v>16400</v>
      </c>
      <c r="T610" t="s">
        <v>7678</v>
      </c>
      <c r="U610" t="s">
        <v>16400</v>
      </c>
      <c r="V610" t="s">
        <v>16373</v>
      </c>
      <c r="W610" t="s">
        <v>16400</v>
      </c>
      <c r="X610" t="s">
        <v>16374</v>
      </c>
      <c r="Y610" t="s">
        <v>16400</v>
      </c>
      <c r="Z610" t="s">
        <v>1364</v>
      </c>
      <c r="AA610" t="s">
        <v>16400</v>
      </c>
      <c r="AB610" t="s">
        <v>4886</v>
      </c>
      <c r="AC610" t="s">
        <v>16400</v>
      </c>
      <c r="AD610" t="s">
        <v>1366</v>
      </c>
      <c r="AE610" t="s">
        <v>16400</v>
      </c>
      <c r="AF610" t="s">
        <v>4905</v>
      </c>
      <c r="AG610" t="s">
        <v>16400</v>
      </c>
      <c r="AH610" t="s">
        <v>12470</v>
      </c>
      <c r="AI610" t="s">
        <v>16400</v>
      </c>
      <c r="AJ610" t="s">
        <v>2879</v>
      </c>
      <c r="AK610" t="s">
        <v>16400</v>
      </c>
      <c r="AL610" t="s">
        <v>13205</v>
      </c>
      <c r="AM610" t="s">
        <v>16400</v>
      </c>
      <c r="AN610" t="s">
        <v>1380</v>
      </c>
      <c r="AO610" t="s">
        <v>16400</v>
      </c>
      <c r="AP610" t="s">
        <v>1381</v>
      </c>
      <c r="AQ610" t="s">
        <v>16400</v>
      </c>
      <c r="AR610" t="s">
        <v>4966</v>
      </c>
      <c r="AS610" t="s">
        <v>16400</v>
      </c>
      <c r="AT610" t="s">
        <v>1383</v>
      </c>
      <c r="AU610" t="s">
        <v>16400</v>
      </c>
      <c r="AV610" t="s">
        <v>16375</v>
      </c>
      <c r="AW610" t="s">
        <v>16400</v>
      </c>
      <c r="AX610" t="s">
        <v>4973</v>
      </c>
      <c r="AY610" t="s">
        <v>16400</v>
      </c>
      <c r="AZ610" t="s">
        <v>3911</v>
      </c>
      <c r="BA610" t="s">
        <v>16400</v>
      </c>
      <c r="BB610" t="s">
        <v>3911</v>
      </c>
      <c r="BC610" t="s">
        <v>16400</v>
      </c>
      <c r="BD610" t="s">
        <v>4990</v>
      </c>
      <c r="BE610" t="s">
        <v>16400</v>
      </c>
      <c r="BF610" t="s">
        <v>4992</v>
      </c>
      <c r="BG610" t="s">
        <v>16400</v>
      </c>
      <c r="BH610" t="s">
        <v>3945</v>
      </c>
      <c r="BI610" t="s">
        <v>16400</v>
      </c>
      <c r="BJ610" t="s">
        <v>4998</v>
      </c>
      <c r="BK610" t="s">
        <v>16400</v>
      </c>
      <c r="BL610" t="s">
        <v>16401</v>
      </c>
      <c r="BM610" t="s">
        <v>16400</v>
      </c>
      <c r="BN610" t="s">
        <v>9788</v>
      </c>
      <c r="BO610" t="s">
        <v>16400</v>
      </c>
      <c r="BP610" t="s">
        <v>3972</v>
      </c>
      <c r="BQ610" t="s">
        <v>16400</v>
      </c>
      <c r="BR610" t="s">
        <v>5022</v>
      </c>
      <c r="BS610" t="s">
        <v>16400</v>
      </c>
      <c r="BT610" t="s">
        <v>14373</v>
      </c>
      <c r="BU610" t="s">
        <v>16400</v>
      </c>
      <c r="BV610" t="s">
        <v>9545</v>
      </c>
      <c r="BW610" t="s">
        <v>16400</v>
      </c>
      <c r="BX610" t="s">
        <v>6356</v>
      </c>
      <c r="BY610" t="s">
        <v>16400</v>
      </c>
      <c r="BZ610" t="s">
        <v>2453</v>
      </c>
      <c r="CA610" t="s">
        <v>16400</v>
      </c>
      <c r="CB610" t="s">
        <v>5074</v>
      </c>
      <c r="CC610" t="s">
        <v>16400</v>
      </c>
      <c r="CD610" t="s">
        <v>5079</v>
      </c>
      <c r="CE610" t="s">
        <v>16400</v>
      </c>
      <c r="CF610" t="s">
        <v>5082</v>
      </c>
      <c r="CG610" t="s">
        <v>16400</v>
      </c>
      <c r="CH610" t="s">
        <v>5083</v>
      </c>
      <c r="CI610" t="s">
        <v>16400</v>
      </c>
      <c r="CJ610" t="s">
        <v>5086</v>
      </c>
      <c r="CK610" t="s">
        <v>16400</v>
      </c>
      <c r="CL610" t="s">
        <v>5092</v>
      </c>
      <c r="CM610" t="s">
        <v>16400</v>
      </c>
      <c r="CN610" t="s">
        <v>5095</v>
      </c>
      <c r="CO610" t="s">
        <v>16400</v>
      </c>
      <c r="CP610" t="s">
        <v>5141</v>
      </c>
      <c r="CQ610" t="s">
        <v>16400</v>
      </c>
      <c r="CR610" t="s">
        <v>5146</v>
      </c>
      <c r="CS610" t="s">
        <v>16400</v>
      </c>
      <c r="CT610" t="s">
        <v>1402</v>
      </c>
      <c r="CU610" t="s">
        <v>16400</v>
      </c>
      <c r="CV610" t="s">
        <v>13060</v>
      </c>
      <c r="CW610" t="s">
        <v>16400</v>
      </c>
      <c r="CX610" t="s">
        <v>13567</v>
      </c>
      <c r="CY610" t="s">
        <v>16400</v>
      </c>
      <c r="CZ610" t="s">
        <v>5213</v>
      </c>
      <c r="DA610" t="s">
        <v>16400</v>
      </c>
      <c r="DB610" t="s">
        <v>16376</v>
      </c>
      <c r="DC610" t="s">
        <v>16400</v>
      </c>
      <c r="DD610" t="s">
        <v>5223</v>
      </c>
      <c r="DE610" t="s">
        <v>16400</v>
      </c>
      <c r="DF610" t="s">
        <v>5229</v>
      </c>
      <c r="DG610" t="s">
        <v>16400</v>
      </c>
      <c r="DH610" t="s">
        <v>5231</v>
      </c>
      <c r="DI610" t="s">
        <v>16400</v>
      </c>
      <c r="DJ610" t="s">
        <v>5233</v>
      </c>
      <c r="DK610" t="s">
        <v>16400</v>
      </c>
      <c r="DL610" t="s">
        <v>5235</v>
      </c>
      <c r="DM610" t="s">
        <v>16400</v>
      </c>
      <c r="DN610" t="s">
        <v>5237</v>
      </c>
      <c r="DO610" t="s">
        <v>16400</v>
      </c>
      <c r="DP610" t="s">
        <v>5257</v>
      </c>
      <c r="DQ610" t="s">
        <v>16400</v>
      </c>
      <c r="DR610" t="s">
        <v>5258</v>
      </c>
      <c r="DS610" t="s">
        <v>16400</v>
      </c>
      <c r="DT610" t="s">
        <v>5265</v>
      </c>
      <c r="DU610" t="s">
        <v>16400</v>
      </c>
      <c r="DV610" t="s">
        <v>5269</v>
      </c>
      <c r="DW610" t="s">
        <v>16400</v>
      </c>
      <c r="DX610" t="s">
        <v>5273</v>
      </c>
      <c r="DY610" t="s">
        <v>16400</v>
      </c>
      <c r="DZ610" t="s">
        <v>5277</v>
      </c>
      <c r="EA610" t="s">
        <v>16400</v>
      </c>
      <c r="EB610" t="s">
        <v>5278</v>
      </c>
      <c r="EC610" t="s">
        <v>16400</v>
      </c>
      <c r="ED610" t="s">
        <v>5293</v>
      </c>
      <c r="EE610" t="s">
        <v>16400</v>
      </c>
      <c r="EF610" t="s">
        <v>5295</v>
      </c>
      <c r="EG610" t="s">
        <v>16400</v>
      </c>
      <c r="EH610" t="s">
        <v>5296</v>
      </c>
      <c r="EI610" t="s">
        <v>16400</v>
      </c>
      <c r="EJ610" t="s">
        <v>5297</v>
      </c>
      <c r="EK610" t="s">
        <v>16400</v>
      </c>
      <c r="EL610" t="s">
        <v>5299</v>
      </c>
      <c r="EM610" t="s">
        <v>16400</v>
      </c>
      <c r="EN610" t="s">
        <v>5300</v>
      </c>
      <c r="EO610" t="s">
        <v>16400</v>
      </c>
      <c r="EP610" t="s">
        <v>5302</v>
      </c>
      <c r="EQ610" t="s">
        <v>16400</v>
      </c>
      <c r="ER610" t="s">
        <v>5303</v>
      </c>
      <c r="ES610" t="s">
        <v>16400</v>
      </c>
      <c r="ET610" t="s">
        <v>5304</v>
      </c>
      <c r="EU610" t="s">
        <v>16400</v>
      </c>
      <c r="EV610" t="s">
        <v>5305</v>
      </c>
      <c r="EW610" t="s">
        <v>16400</v>
      </c>
      <c r="EX610" t="s">
        <v>5307</v>
      </c>
      <c r="EY610" t="s">
        <v>16400</v>
      </c>
      <c r="EZ610" t="s">
        <v>5311</v>
      </c>
      <c r="FA610" t="s">
        <v>16400</v>
      </c>
      <c r="FB610" t="s">
        <v>5312</v>
      </c>
      <c r="FC610" t="s">
        <v>16400</v>
      </c>
      <c r="FD610" t="s">
        <v>5314</v>
      </c>
      <c r="FE610" t="s">
        <v>16400</v>
      </c>
      <c r="FF610" t="s">
        <v>5327</v>
      </c>
      <c r="FG610" t="s">
        <v>16400</v>
      </c>
      <c r="FH610" t="s">
        <v>5328</v>
      </c>
      <c r="FI610" t="s">
        <v>16400</v>
      </c>
      <c r="FJ610" t="s">
        <v>5329</v>
      </c>
      <c r="FK610" t="s">
        <v>16400</v>
      </c>
      <c r="FL610" t="s">
        <v>5330</v>
      </c>
      <c r="FM610" t="s">
        <v>16400</v>
      </c>
      <c r="FN610" t="s">
        <v>5332</v>
      </c>
      <c r="FO610" t="s">
        <v>16400</v>
      </c>
      <c r="FP610" t="s">
        <v>5344</v>
      </c>
      <c r="FQ610" t="s">
        <v>16400</v>
      </c>
      <c r="FR610" t="s">
        <v>5345</v>
      </c>
      <c r="FS610" t="s">
        <v>16400</v>
      </c>
      <c r="FT610" t="s">
        <v>5348</v>
      </c>
      <c r="FU610" t="s">
        <v>16400</v>
      </c>
      <c r="FV610" t="s">
        <v>5350</v>
      </c>
      <c r="FW610" t="s">
        <v>16400</v>
      </c>
      <c r="FX610" t="s">
        <v>5354</v>
      </c>
      <c r="FY610" t="s">
        <v>16400</v>
      </c>
      <c r="FZ610" t="s">
        <v>5397</v>
      </c>
      <c r="GA610" t="s">
        <v>16400</v>
      </c>
      <c r="GB610" t="s">
        <v>16377</v>
      </c>
      <c r="GC610" t="s">
        <v>16400</v>
      </c>
      <c r="GD610" t="s">
        <v>5441</v>
      </c>
      <c r="GE610" t="s">
        <v>16400</v>
      </c>
      <c r="GF610" t="s">
        <v>5443</v>
      </c>
      <c r="GG610" t="s">
        <v>16400</v>
      </c>
      <c r="GH610" t="s">
        <v>5448</v>
      </c>
      <c r="GI610" t="s">
        <v>16400</v>
      </c>
      <c r="GJ610" t="s">
        <v>5456</v>
      </c>
      <c r="GK610" t="s">
        <v>16400</v>
      </c>
      <c r="GL610" t="s">
        <v>5458</v>
      </c>
      <c r="GM610" t="s">
        <v>16400</v>
      </c>
      <c r="GN610" t="s">
        <v>5463</v>
      </c>
      <c r="GO610" t="s">
        <v>16400</v>
      </c>
      <c r="GP610" t="s">
        <v>5464</v>
      </c>
      <c r="GQ610" t="s">
        <v>16400</v>
      </c>
      <c r="GR610" t="s">
        <v>5467</v>
      </c>
      <c r="GS610" t="s">
        <v>16400</v>
      </c>
      <c r="GT610" t="s">
        <v>7179</v>
      </c>
      <c r="GU610" t="s">
        <v>16400</v>
      </c>
      <c r="GV610" t="s">
        <v>5489</v>
      </c>
      <c r="GW610" t="s">
        <v>16400</v>
      </c>
      <c r="GX610" t="s">
        <v>5491</v>
      </c>
      <c r="GY610" t="s">
        <v>16400</v>
      </c>
      <c r="GZ610" t="s">
        <v>5493</v>
      </c>
      <c r="HA610" t="s">
        <v>16400</v>
      </c>
      <c r="HB610" t="s">
        <v>5494</v>
      </c>
      <c r="HC610" t="s">
        <v>16400</v>
      </c>
      <c r="HD610" t="s">
        <v>5505</v>
      </c>
      <c r="HE610" t="s">
        <v>16400</v>
      </c>
      <c r="HF610" t="s">
        <v>5507</v>
      </c>
      <c r="HG610" t="s">
        <v>16400</v>
      </c>
      <c r="HH610" t="s">
        <v>5508</v>
      </c>
      <c r="HI610" t="s">
        <v>16400</v>
      </c>
      <c r="HJ610" t="s">
        <v>12792</v>
      </c>
      <c r="HK610" t="s">
        <v>16400</v>
      </c>
      <c r="HL610" t="s">
        <v>3766</v>
      </c>
      <c r="HM610" t="s">
        <v>16400</v>
      </c>
      <c r="HN610" t="s">
        <v>1442</v>
      </c>
      <c r="HO610" t="s">
        <v>16400</v>
      </c>
      <c r="HP610" t="s">
        <v>11078</v>
      </c>
      <c r="HQ610" t="s">
        <v>16400</v>
      </c>
      <c r="HR610" t="s">
        <v>13085</v>
      </c>
      <c r="HS610" t="s">
        <v>16400</v>
      </c>
      <c r="HT610" t="s">
        <v>16402</v>
      </c>
      <c r="HU610" t="s">
        <v>16400</v>
      </c>
      <c r="HV610" t="s">
        <v>7602</v>
      </c>
      <c r="HW610" t="s">
        <v>16400</v>
      </c>
      <c r="HX610" t="s">
        <v>16378</v>
      </c>
      <c r="HY610" t="s">
        <v>16400</v>
      </c>
      <c r="HZ610" t="s">
        <v>5589</v>
      </c>
      <c r="IA610" t="s">
        <v>16400</v>
      </c>
      <c r="IB610" t="s">
        <v>16379</v>
      </c>
      <c r="IC610" t="s">
        <v>16400</v>
      </c>
      <c r="ID610" t="s">
        <v>16018</v>
      </c>
      <c r="IE610" t="s">
        <v>16400</v>
      </c>
      <c r="IF610" t="s">
        <v>16380</v>
      </c>
      <c r="IG610" t="s">
        <v>16400</v>
      </c>
      <c r="IH610" t="s">
        <v>16403</v>
      </c>
      <c r="II610" t="s">
        <v>16400</v>
      </c>
      <c r="IJ610" t="s">
        <v>6421</v>
      </c>
      <c r="IK610" t="s">
        <v>16400</v>
      </c>
      <c r="IL610" t="s">
        <v>5648</v>
      </c>
      <c r="IM610" t="s">
        <v>16400</v>
      </c>
      <c r="IN610" t="s">
        <v>13043</v>
      </c>
      <c r="IO610" t="s">
        <v>16400</v>
      </c>
      <c r="IP610" t="s">
        <v>8211</v>
      </c>
      <c r="IQ610" t="s">
        <v>16400</v>
      </c>
      <c r="IR610" t="s">
        <v>878</v>
      </c>
      <c r="IS610" t="s">
        <v>16400</v>
      </c>
      <c r="IT610" t="s">
        <v>330</v>
      </c>
      <c r="IU610" t="s">
        <v>16400</v>
      </c>
      <c r="IV610" t="s">
        <v>16381</v>
      </c>
      <c r="IW610" t="s">
        <v>16400</v>
      </c>
      <c r="IX610" t="s">
        <v>16382</v>
      </c>
      <c r="IY610" t="s">
        <v>16400</v>
      </c>
      <c r="IZ610" t="s">
        <v>16383</v>
      </c>
      <c r="JA610" t="s">
        <v>16400</v>
      </c>
      <c r="JB610" t="s">
        <v>16384</v>
      </c>
      <c r="JC610" t="s">
        <v>16400</v>
      </c>
      <c r="JD610" t="s">
        <v>548</v>
      </c>
      <c r="JE610" t="s">
        <v>16400</v>
      </c>
      <c r="JF610" t="s">
        <v>888</v>
      </c>
      <c r="JG610" t="s">
        <v>16400</v>
      </c>
      <c r="JH610" t="s">
        <v>16385</v>
      </c>
      <c r="JI610" t="s">
        <v>16400</v>
      </c>
      <c r="JJ610" t="s">
        <v>889</v>
      </c>
      <c r="JK610" t="s">
        <v>16400</v>
      </c>
      <c r="JL610" t="s">
        <v>16386</v>
      </c>
      <c r="JM610" t="s">
        <v>16400</v>
      </c>
      <c r="JN610" t="s">
        <v>5987</v>
      </c>
      <c r="JO610" t="s">
        <v>16400</v>
      </c>
      <c r="JP610" t="s">
        <v>6001</v>
      </c>
      <c r="JQ610" t="s">
        <v>16400</v>
      </c>
      <c r="JR610" t="s">
        <v>1272</v>
      </c>
      <c r="JS610" t="s">
        <v>16400</v>
      </c>
      <c r="JT610" t="s">
        <v>1342</v>
      </c>
      <c r="JU610" t="s">
        <v>16400</v>
      </c>
      <c r="JV610" t="s">
        <v>16387</v>
      </c>
      <c r="JW610" t="s">
        <v>16400</v>
      </c>
      <c r="JX610" t="s">
        <v>16388</v>
      </c>
      <c r="JY610" t="s">
        <v>16400</v>
      </c>
      <c r="JZ610" t="s">
        <v>16389</v>
      </c>
      <c r="KA610" t="s">
        <v>16400</v>
      </c>
      <c r="KB610" t="s">
        <v>16390</v>
      </c>
      <c r="KC610" t="s">
        <v>16400</v>
      </c>
      <c r="KD610" t="s">
        <v>16391</v>
      </c>
      <c r="KE610" t="s">
        <v>16400</v>
      </c>
      <c r="KF610" t="s">
        <v>16392</v>
      </c>
      <c r="KG610" t="s">
        <v>16400</v>
      </c>
      <c r="KH610" t="s">
        <v>16393</v>
      </c>
      <c r="KI610" t="s">
        <v>16400</v>
      </c>
      <c r="KJ610" t="s">
        <v>6059</v>
      </c>
      <c r="KK610" t="s">
        <v>16400</v>
      </c>
      <c r="KL610" t="s">
        <v>16394</v>
      </c>
      <c r="KM610" t="s">
        <v>16400</v>
      </c>
      <c r="KN610" t="s">
        <v>16038</v>
      </c>
      <c r="KO610" t="s">
        <v>16400</v>
      </c>
      <c r="KP610" t="s">
        <v>16395</v>
      </c>
      <c r="KQ610" t="s">
        <v>16400</v>
      </c>
      <c r="KR610" t="s">
        <v>16396</v>
      </c>
      <c r="KS610" t="s">
        <v>16400</v>
      </c>
      <c r="KT610" t="s">
        <v>6078</v>
      </c>
      <c r="KU610" t="s">
        <v>16400</v>
      </c>
      <c r="KV610" t="s">
        <v>16397</v>
      </c>
      <c r="KW610" t="s">
        <v>16400</v>
      </c>
      <c r="KX610" t="s">
        <v>16398</v>
      </c>
      <c r="KY610" t="s">
        <v>16400</v>
      </c>
      <c r="KZ610" t="s">
        <v>16198</v>
      </c>
      <c r="LA610" t="s">
        <v>175</v>
      </c>
      <c r="LB610" t="s">
        <v>175</v>
      </c>
      <c r="LC610" t="s">
        <v>175</v>
      </c>
    </row>
    <row r="611" spans="1:338" x14ac:dyDescent="0.25">
      <c r="A611" t="s">
        <v>16404</v>
      </c>
      <c r="B611" t="s">
        <v>993</v>
      </c>
      <c r="C611" t="s">
        <v>16404</v>
      </c>
      <c r="D611" t="s">
        <v>1000</v>
      </c>
    </row>
    <row r="612" spans="1:338" x14ac:dyDescent="0.25">
      <c r="A612" t="s">
        <v>16405</v>
      </c>
      <c r="B612" t="s">
        <v>4394</v>
      </c>
      <c r="C612" t="s">
        <v>16405</v>
      </c>
      <c r="D612" t="s">
        <v>7003</v>
      </c>
      <c r="E612" t="s">
        <v>16405</v>
      </c>
      <c r="F612" t="s">
        <v>10471</v>
      </c>
      <c r="G612" t="s">
        <v>16405</v>
      </c>
      <c r="H612" t="s">
        <v>10548</v>
      </c>
      <c r="I612" t="s">
        <v>16405</v>
      </c>
      <c r="J612" t="s">
        <v>6676</v>
      </c>
      <c r="K612" t="s">
        <v>16405</v>
      </c>
      <c r="L612" t="s">
        <v>6684</v>
      </c>
      <c r="M612" t="s">
        <v>16405</v>
      </c>
      <c r="N612" t="s">
        <v>6686</v>
      </c>
      <c r="O612" t="s">
        <v>16405</v>
      </c>
      <c r="P612" t="s">
        <v>2956</v>
      </c>
      <c r="Q612" t="s">
        <v>16405</v>
      </c>
      <c r="R612" t="s">
        <v>10584</v>
      </c>
      <c r="S612" t="s">
        <v>16405</v>
      </c>
      <c r="T612" t="s">
        <v>4709</v>
      </c>
      <c r="U612" t="s">
        <v>16405</v>
      </c>
      <c r="V612" t="s">
        <v>3033</v>
      </c>
      <c r="W612" t="s">
        <v>16405</v>
      </c>
      <c r="X612" t="s">
        <v>6804</v>
      </c>
      <c r="Y612" t="s">
        <v>16405</v>
      </c>
      <c r="Z612" t="s">
        <v>7186</v>
      </c>
      <c r="AA612" t="s">
        <v>16405</v>
      </c>
      <c r="AB612" t="s">
        <v>4005</v>
      </c>
      <c r="AC612" t="s">
        <v>16405</v>
      </c>
      <c r="AD612" t="s">
        <v>10822</v>
      </c>
      <c r="AE612" t="s">
        <v>16405</v>
      </c>
      <c r="AF612" t="s">
        <v>8996</v>
      </c>
    </row>
    <row r="613" spans="1:338" x14ac:dyDescent="0.25">
      <c r="A613" t="s">
        <v>16406</v>
      </c>
      <c r="B613" t="s">
        <v>4100</v>
      </c>
      <c r="C613" t="s">
        <v>16406</v>
      </c>
      <c r="D613" t="s">
        <v>6638</v>
      </c>
      <c r="E613" t="s">
        <v>16406</v>
      </c>
      <c r="F613" t="s">
        <v>16407</v>
      </c>
      <c r="G613" t="s">
        <v>16406</v>
      </c>
      <c r="H613" t="s">
        <v>9020</v>
      </c>
      <c r="I613" t="s">
        <v>16406</v>
      </c>
      <c r="J613" t="s">
        <v>16408</v>
      </c>
      <c r="K613" t="s">
        <v>16406</v>
      </c>
      <c r="L613" t="s">
        <v>16409</v>
      </c>
      <c r="M613" t="s">
        <v>16406</v>
      </c>
      <c r="N613" t="s">
        <v>16410</v>
      </c>
      <c r="O613" t="s">
        <v>16406</v>
      </c>
      <c r="P613" t="s">
        <v>16411</v>
      </c>
      <c r="Q613" t="s">
        <v>16406</v>
      </c>
      <c r="R613" t="s">
        <v>16412</v>
      </c>
      <c r="S613" t="s">
        <v>16406</v>
      </c>
      <c r="T613" t="s">
        <v>1834</v>
      </c>
      <c r="U613" t="s">
        <v>16406</v>
      </c>
      <c r="V613" t="s">
        <v>8088</v>
      </c>
      <c r="W613" t="s">
        <v>16406</v>
      </c>
      <c r="X613" t="s">
        <v>16413</v>
      </c>
      <c r="Y613" t="s">
        <v>16406</v>
      </c>
      <c r="Z613" t="s">
        <v>8672</v>
      </c>
      <c r="AA613" t="s">
        <v>16406</v>
      </c>
      <c r="AB613" t="s">
        <v>15313</v>
      </c>
      <c r="AC613" t="s">
        <v>16406</v>
      </c>
      <c r="AD613" t="s">
        <v>16414</v>
      </c>
      <c r="AE613" t="s">
        <v>16406</v>
      </c>
      <c r="AF613" t="s">
        <v>5516</v>
      </c>
      <c r="AG613" t="s">
        <v>16406</v>
      </c>
      <c r="AH613" t="s">
        <v>15315</v>
      </c>
      <c r="AI613" t="s">
        <v>16406</v>
      </c>
      <c r="AJ613" t="s">
        <v>2332</v>
      </c>
      <c r="AK613" t="s">
        <v>16406</v>
      </c>
      <c r="AL613" t="s">
        <v>8292</v>
      </c>
      <c r="AM613" t="s">
        <v>16406</v>
      </c>
      <c r="AN613" t="s">
        <v>15771</v>
      </c>
      <c r="AO613" t="s">
        <v>16406</v>
      </c>
      <c r="AP613" t="s">
        <v>4743</v>
      </c>
      <c r="AQ613" t="s">
        <v>16406</v>
      </c>
      <c r="AR613" t="s">
        <v>9442</v>
      </c>
      <c r="AS613" t="s">
        <v>16406</v>
      </c>
      <c r="AT613" t="s">
        <v>2175</v>
      </c>
      <c r="AU613" t="s">
        <v>16406</v>
      </c>
      <c r="AV613" t="s">
        <v>11008</v>
      </c>
      <c r="AW613" t="s">
        <v>16406</v>
      </c>
      <c r="AX613" t="s">
        <v>16415</v>
      </c>
      <c r="AY613" t="s">
        <v>16406</v>
      </c>
      <c r="AZ613" t="s">
        <v>113</v>
      </c>
      <c r="BA613" t="s">
        <v>16406</v>
      </c>
      <c r="BB613" t="s">
        <v>113</v>
      </c>
      <c r="BC613" t="s">
        <v>16406</v>
      </c>
      <c r="BD613" t="s">
        <v>16416</v>
      </c>
      <c r="BE613" t="s">
        <v>175</v>
      </c>
      <c r="BF613" t="s">
        <v>175</v>
      </c>
      <c r="BG613" t="s">
        <v>175</v>
      </c>
    </row>
    <row r="614" spans="1:338" x14ac:dyDescent="0.25">
      <c r="A614" t="s">
        <v>16417</v>
      </c>
      <c r="B614" t="s">
        <v>9821</v>
      </c>
      <c r="C614" t="s">
        <v>16417</v>
      </c>
      <c r="D614" t="s">
        <v>2810</v>
      </c>
      <c r="E614" t="s">
        <v>16417</v>
      </c>
      <c r="F614" t="s">
        <v>2814</v>
      </c>
      <c r="G614" t="s">
        <v>16417</v>
      </c>
      <c r="H614" t="s">
        <v>4875</v>
      </c>
      <c r="I614" t="s">
        <v>16417</v>
      </c>
      <c r="J614" t="s">
        <v>2827</v>
      </c>
      <c r="K614" t="s">
        <v>16417</v>
      </c>
      <c r="L614" t="s">
        <v>1033</v>
      </c>
      <c r="M614" t="s">
        <v>16417</v>
      </c>
      <c r="N614" t="s">
        <v>2828</v>
      </c>
      <c r="O614" t="s">
        <v>16417</v>
      </c>
      <c r="P614" t="s">
        <v>2730</v>
      </c>
      <c r="Q614" t="s">
        <v>16417</v>
      </c>
      <c r="R614" t="s">
        <v>9827</v>
      </c>
      <c r="S614" t="s">
        <v>16417</v>
      </c>
      <c r="T614" t="s">
        <v>2898</v>
      </c>
      <c r="U614" t="s">
        <v>16417</v>
      </c>
      <c r="V614" t="s">
        <v>2899</v>
      </c>
      <c r="W614" t="s">
        <v>16417</v>
      </c>
      <c r="X614" t="s">
        <v>4972</v>
      </c>
      <c r="Y614" t="s">
        <v>16417</v>
      </c>
      <c r="Z614" t="s">
        <v>2901</v>
      </c>
      <c r="AA614" t="s">
        <v>16417</v>
      </c>
      <c r="AB614" t="s">
        <v>9831</v>
      </c>
      <c r="AC614" t="s">
        <v>16417</v>
      </c>
      <c r="AD614" t="s">
        <v>5033</v>
      </c>
      <c r="AE614" t="s">
        <v>16417</v>
      </c>
      <c r="AF614" t="s">
        <v>9832</v>
      </c>
      <c r="AG614" t="s">
        <v>16417</v>
      </c>
      <c r="AH614" t="s">
        <v>2926</v>
      </c>
      <c r="AI614" t="s">
        <v>16417</v>
      </c>
      <c r="AJ614" t="s">
        <v>9835</v>
      </c>
      <c r="AK614" t="s">
        <v>16417</v>
      </c>
      <c r="AL614" t="s">
        <v>2934</v>
      </c>
      <c r="AM614" t="s">
        <v>16417</v>
      </c>
      <c r="AN614" t="s">
        <v>9837</v>
      </c>
      <c r="AO614" t="s">
        <v>16417</v>
      </c>
      <c r="AP614" t="s">
        <v>5076</v>
      </c>
      <c r="AQ614" t="s">
        <v>16417</v>
      </c>
      <c r="AR614" t="s">
        <v>9839</v>
      </c>
      <c r="AS614" t="s">
        <v>16417</v>
      </c>
      <c r="AT614" t="s">
        <v>2748</v>
      </c>
      <c r="AU614" t="s">
        <v>16417</v>
      </c>
      <c r="AV614" t="s">
        <v>9840</v>
      </c>
      <c r="AW614" t="s">
        <v>16417</v>
      </c>
      <c r="AX614" t="s">
        <v>5095</v>
      </c>
      <c r="AY614" t="s">
        <v>16417</v>
      </c>
      <c r="AZ614" t="s">
        <v>2952</v>
      </c>
      <c r="BA614" t="s">
        <v>16417</v>
      </c>
      <c r="BB614" t="s">
        <v>2952</v>
      </c>
      <c r="BC614" t="s">
        <v>16417</v>
      </c>
      <c r="BD614" t="s">
        <v>7924</v>
      </c>
      <c r="BE614" t="s">
        <v>16417</v>
      </c>
      <c r="BF614" t="s">
        <v>5106</v>
      </c>
      <c r="BG614" t="s">
        <v>16417</v>
      </c>
      <c r="BH614" t="s">
        <v>5123</v>
      </c>
      <c r="BI614" t="s">
        <v>16417</v>
      </c>
      <c r="BJ614" t="s">
        <v>5124</v>
      </c>
      <c r="BK614" t="s">
        <v>16417</v>
      </c>
      <c r="BL614" t="s">
        <v>2971</v>
      </c>
      <c r="BM614" t="s">
        <v>16417</v>
      </c>
      <c r="BN614" t="s">
        <v>2972</v>
      </c>
      <c r="BO614" t="s">
        <v>16417</v>
      </c>
      <c r="BP614" t="s">
        <v>5133</v>
      </c>
      <c r="BQ614" t="s">
        <v>16417</v>
      </c>
      <c r="BR614" t="s">
        <v>2973</v>
      </c>
      <c r="BS614" t="s">
        <v>16417</v>
      </c>
      <c r="BT614" t="s">
        <v>2751</v>
      </c>
      <c r="BU614" t="s">
        <v>16417</v>
      </c>
      <c r="BV614" t="s">
        <v>2141</v>
      </c>
      <c r="BW614" t="s">
        <v>16417</v>
      </c>
      <c r="BX614" t="s">
        <v>5140</v>
      </c>
      <c r="BY614" t="s">
        <v>16417</v>
      </c>
      <c r="BZ614" t="s">
        <v>9843</v>
      </c>
      <c r="CA614" t="s">
        <v>16417</v>
      </c>
      <c r="CB614" t="s">
        <v>9845</v>
      </c>
      <c r="CC614" t="s">
        <v>16417</v>
      </c>
      <c r="CD614" t="s">
        <v>9846</v>
      </c>
      <c r="CE614" t="s">
        <v>16417</v>
      </c>
      <c r="CF614" t="s">
        <v>9847</v>
      </c>
      <c r="CG614" t="s">
        <v>16417</v>
      </c>
      <c r="CH614" t="s">
        <v>2145</v>
      </c>
      <c r="CI614" t="s">
        <v>16417</v>
      </c>
      <c r="CJ614" t="s">
        <v>2753</v>
      </c>
      <c r="CK614" t="s">
        <v>16417</v>
      </c>
      <c r="CL614" t="s">
        <v>2995</v>
      </c>
      <c r="CM614" t="s">
        <v>16417</v>
      </c>
      <c r="CN614" t="s">
        <v>2999</v>
      </c>
      <c r="CO614" t="s">
        <v>16417</v>
      </c>
      <c r="CP614" t="s">
        <v>1868</v>
      </c>
      <c r="CQ614" t="s">
        <v>16417</v>
      </c>
      <c r="CR614" t="s">
        <v>5187</v>
      </c>
      <c r="CS614" t="s">
        <v>16417</v>
      </c>
      <c r="CT614" t="s">
        <v>5233</v>
      </c>
      <c r="CU614" t="s">
        <v>16417</v>
      </c>
      <c r="CV614" t="s">
        <v>5252</v>
      </c>
      <c r="CW614" t="s">
        <v>16417</v>
      </c>
      <c r="CX614" t="s">
        <v>3022</v>
      </c>
      <c r="CY614" t="s">
        <v>16417</v>
      </c>
      <c r="CZ614" t="s">
        <v>1103</v>
      </c>
      <c r="DA614" t="s">
        <v>16417</v>
      </c>
      <c r="DB614" t="s">
        <v>9859</v>
      </c>
      <c r="DC614" t="s">
        <v>16417</v>
      </c>
      <c r="DD614" t="s">
        <v>5272</v>
      </c>
      <c r="DE614" t="s">
        <v>16417</v>
      </c>
      <c r="DF614" t="s">
        <v>9862</v>
      </c>
      <c r="DG614" t="s">
        <v>16417</v>
      </c>
      <c r="DH614" t="s">
        <v>2755</v>
      </c>
      <c r="DI614" t="s">
        <v>16417</v>
      </c>
      <c r="DJ614" t="s">
        <v>9863</v>
      </c>
      <c r="DK614" t="s">
        <v>16417</v>
      </c>
      <c r="DL614" t="s">
        <v>3036</v>
      </c>
      <c r="DM614" t="s">
        <v>16417</v>
      </c>
      <c r="DN614" t="s">
        <v>9864</v>
      </c>
      <c r="DO614" t="s">
        <v>16417</v>
      </c>
      <c r="DP614" t="s">
        <v>5319</v>
      </c>
      <c r="DQ614" t="s">
        <v>16417</v>
      </c>
      <c r="DR614" t="s">
        <v>3037</v>
      </c>
      <c r="DS614" t="s">
        <v>16417</v>
      </c>
      <c r="DT614" t="s">
        <v>5335</v>
      </c>
      <c r="DU614" t="s">
        <v>16417</v>
      </c>
      <c r="DV614" t="s">
        <v>10629</v>
      </c>
      <c r="DW614" t="s">
        <v>16417</v>
      </c>
      <c r="DX614" t="s">
        <v>3048</v>
      </c>
      <c r="DY614" t="s">
        <v>16417</v>
      </c>
      <c r="DZ614" t="s">
        <v>5377</v>
      </c>
      <c r="EA614" t="s">
        <v>16417</v>
      </c>
      <c r="EB614" t="s">
        <v>5424</v>
      </c>
      <c r="EC614" t="s">
        <v>16417</v>
      </c>
      <c r="ED614" t="s">
        <v>5446</v>
      </c>
      <c r="EE614" t="s">
        <v>16417</v>
      </c>
      <c r="EF614" t="s">
        <v>6807</v>
      </c>
      <c r="EG614" t="s">
        <v>16417</v>
      </c>
      <c r="EH614" t="s">
        <v>3713</v>
      </c>
      <c r="EI614" t="s">
        <v>16417</v>
      </c>
      <c r="EJ614" t="s">
        <v>3059</v>
      </c>
      <c r="EK614" t="s">
        <v>16417</v>
      </c>
      <c r="EL614" t="s">
        <v>9872</v>
      </c>
      <c r="EM614" t="s">
        <v>16417</v>
      </c>
      <c r="EN614" t="s">
        <v>3060</v>
      </c>
      <c r="EO614" t="s">
        <v>16417</v>
      </c>
      <c r="EP614" t="s">
        <v>5496</v>
      </c>
      <c r="EQ614" t="s">
        <v>16417</v>
      </c>
      <c r="ER614" t="s">
        <v>3761</v>
      </c>
      <c r="ES614" t="s">
        <v>16417</v>
      </c>
      <c r="ET614" t="s">
        <v>4004</v>
      </c>
      <c r="EU614" t="s">
        <v>16417</v>
      </c>
      <c r="EV614" t="s">
        <v>5520</v>
      </c>
      <c r="EW614" t="s">
        <v>16417</v>
      </c>
      <c r="EX614" t="s">
        <v>9196</v>
      </c>
      <c r="EY614" t="s">
        <v>16417</v>
      </c>
      <c r="EZ614" t="s">
        <v>9877</v>
      </c>
      <c r="FA614" t="s">
        <v>16417</v>
      </c>
      <c r="FB614" t="s">
        <v>6381</v>
      </c>
      <c r="FC614" t="s">
        <v>16417</v>
      </c>
      <c r="FD614" t="s">
        <v>9249</v>
      </c>
      <c r="FE614" t="s">
        <v>16417</v>
      </c>
      <c r="FF614" t="s">
        <v>9879</v>
      </c>
      <c r="FG614" t="s">
        <v>16417</v>
      </c>
      <c r="FH614" t="s">
        <v>9880</v>
      </c>
      <c r="FI614" t="s">
        <v>16417</v>
      </c>
      <c r="FJ614" t="s">
        <v>9881</v>
      </c>
      <c r="FK614" t="s">
        <v>16417</v>
      </c>
      <c r="FL614" t="s">
        <v>5527</v>
      </c>
      <c r="FM614" t="s">
        <v>16417</v>
      </c>
      <c r="FN614" t="s">
        <v>16418</v>
      </c>
      <c r="FO614" t="s">
        <v>16417</v>
      </c>
      <c r="FP614" t="s">
        <v>9885</v>
      </c>
      <c r="FQ614" t="s">
        <v>16417</v>
      </c>
      <c r="FR614" t="s">
        <v>9887</v>
      </c>
      <c r="FS614" t="s">
        <v>16417</v>
      </c>
      <c r="FT614" t="s">
        <v>3102</v>
      </c>
      <c r="FU614" t="s">
        <v>16417</v>
      </c>
      <c r="FV614" t="s">
        <v>3103</v>
      </c>
      <c r="FW614" t="s">
        <v>16417</v>
      </c>
      <c r="FX614" t="s">
        <v>4033</v>
      </c>
      <c r="FY614" t="s">
        <v>16417</v>
      </c>
      <c r="FZ614" t="s">
        <v>3109</v>
      </c>
      <c r="GA614" t="s">
        <v>16417</v>
      </c>
      <c r="GB614" t="s">
        <v>9889</v>
      </c>
      <c r="GC614" t="s">
        <v>16417</v>
      </c>
      <c r="GD614" t="s">
        <v>3111</v>
      </c>
      <c r="GE614" t="s">
        <v>16417</v>
      </c>
      <c r="GF614" t="s">
        <v>9890</v>
      </c>
      <c r="GG614" t="s">
        <v>16417</v>
      </c>
      <c r="GH614" t="s">
        <v>9250</v>
      </c>
      <c r="GI614" t="s">
        <v>16417</v>
      </c>
      <c r="GJ614" t="s">
        <v>5582</v>
      </c>
      <c r="GK614" t="s">
        <v>16417</v>
      </c>
      <c r="GL614" t="s">
        <v>16419</v>
      </c>
      <c r="GM614" t="s">
        <v>16417</v>
      </c>
      <c r="GN614" t="s">
        <v>5591</v>
      </c>
      <c r="GO614" t="s">
        <v>16417</v>
      </c>
      <c r="GP614" t="s">
        <v>5592</v>
      </c>
      <c r="GQ614" t="s">
        <v>16417</v>
      </c>
      <c r="GR614" t="s">
        <v>9895</v>
      </c>
      <c r="GS614" t="s">
        <v>16417</v>
      </c>
      <c r="GT614" t="s">
        <v>9896</v>
      </c>
      <c r="GU614" t="s">
        <v>16417</v>
      </c>
      <c r="GV614" t="s">
        <v>9897</v>
      </c>
      <c r="GW614" t="s">
        <v>16417</v>
      </c>
      <c r="GX614" t="s">
        <v>5627</v>
      </c>
      <c r="GY614" t="s">
        <v>16417</v>
      </c>
      <c r="GZ614" t="s">
        <v>5653</v>
      </c>
      <c r="HA614" t="s">
        <v>16417</v>
      </c>
      <c r="HB614" t="s">
        <v>5657</v>
      </c>
      <c r="HC614" t="s">
        <v>16417</v>
      </c>
      <c r="HD614" t="s">
        <v>9903</v>
      </c>
      <c r="HE614" t="s">
        <v>16417</v>
      </c>
      <c r="HF614" t="s">
        <v>3132</v>
      </c>
      <c r="HG614" t="s">
        <v>16417</v>
      </c>
      <c r="HH614" t="s">
        <v>9904</v>
      </c>
      <c r="HI614" t="s">
        <v>16417</v>
      </c>
      <c r="HJ614" t="s">
        <v>5672</v>
      </c>
      <c r="HK614" t="s">
        <v>16417</v>
      </c>
      <c r="HL614" t="s">
        <v>3133</v>
      </c>
      <c r="HM614" t="s">
        <v>16417</v>
      </c>
      <c r="HN614" t="s">
        <v>5684</v>
      </c>
      <c r="HO614" t="s">
        <v>16417</v>
      </c>
      <c r="HP614" t="s">
        <v>5690</v>
      </c>
      <c r="HQ614" t="s">
        <v>16417</v>
      </c>
      <c r="HR614" t="s">
        <v>5706</v>
      </c>
      <c r="HS614" t="s">
        <v>16417</v>
      </c>
      <c r="HT614" t="s">
        <v>5714</v>
      </c>
      <c r="HU614" t="s">
        <v>16417</v>
      </c>
      <c r="HV614" t="s">
        <v>3149</v>
      </c>
      <c r="HW614" t="s">
        <v>16417</v>
      </c>
      <c r="HX614" t="s">
        <v>16420</v>
      </c>
      <c r="HY614" t="s">
        <v>16417</v>
      </c>
      <c r="HZ614" t="s">
        <v>9907</v>
      </c>
      <c r="IA614" t="s">
        <v>16417</v>
      </c>
      <c r="IB614" t="s">
        <v>9909</v>
      </c>
      <c r="IC614" t="s">
        <v>16417</v>
      </c>
      <c r="ID614" t="s">
        <v>3153</v>
      </c>
      <c r="IE614" t="s">
        <v>16417</v>
      </c>
      <c r="IF614" t="s">
        <v>3154</v>
      </c>
      <c r="IG614" t="s">
        <v>16417</v>
      </c>
      <c r="IH614" t="s">
        <v>9910</v>
      </c>
      <c r="II614" t="s">
        <v>16417</v>
      </c>
      <c r="IJ614" t="s">
        <v>9911</v>
      </c>
      <c r="IK614" t="s">
        <v>16417</v>
      </c>
      <c r="IL614" t="s">
        <v>3792</v>
      </c>
      <c r="IM614" t="s">
        <v>16417</v>
      </c>
      <c r="IN614" t="s">
        <v>9915</v>
      </c>
      <c r="IO614" t="s">
        <v>16417</v>
      </c>
      <c r="IP614" t="s">
        <v>3158</v>
      </c>
      <c r="IQ614" t="s">
        <v>16417</v>
      </c>
      <c r="IR614" t="s">
        <v>2374</v>
      </c>
      <c r="IS614" t="s">
        <v>16417</v>
      </c>
      <c r="IT614" t="s">
        <v>9916</v>
      </c>
      <c r="IU614" t="s">
        <v>16417</v>
      </c>
      <c r="IV614" t="s">
        <v>9917</v>
      </c>
      <c r="IW614" t="s">
        <v>16417</v>
      </c>
      <c r="IX614" t="s">
        <v>9918</v>
      </c>
      <c r="IY614" t="s">
        <v>16417</v>
      </c>
      <c r="IZ614" t="s">
        <v>9919</v>
      </c>
      <c r="JA614" t="s">
        <v>16417</v>
      </c>
      <c r="JB614" t="s">
        <v>9920</v>
      </c>
      <c r="JC614" t="s">
        <v>16417</v>
      </c>
      <c r="JD614" t="s">
        <v>9921</v>
      </c>
      <c r="JE614" t="s">
        <v>16417</v>
      </c>
      <c r="JF614" t="s">
        <v>8026</v>
      </c>
      <c r="JG614" t="s">
        <v>16417</v>
      </c>
      <c r="JH614" t="s">
        <v>9922</v>
      </c>
      <c r="JI614" t="s">
        <v>16417</v>
      </c>
      <c r="JJ614" t="s">
        <v>9923</v>
      </c>
      <c r="JK614" t="s">
        <v>16417</v>
      </c>
      <c r="JL614" t="s">
        <v>9924</v>
      </c>
      <c r="JM614" t="s">
        <v>16417</v>
      </c>
      <c r="JN614" t="s">
        <v>8027</v>
      </c>
      <c r="JO614" t="s">
        <v>16417</v>
      </c>
      <c r="JP614" t="s">
        <v>9925</v>
      </c>
      <c r="JQ614" t="s">
        <v>16417</v>
      </c>
      <c r="JR614" t="s">
        <v>9927</v>
      </c>
      <c r="JS614" t="s">
        <v>16417</v>
      </c>
      <c r="JT614" t="s">
        <v>6438</v>
      </c>
      <c r="JU614" t="s">
        <v>16417</v>
      </c>
      <c r="JV614" t="s">
        <v>2505</v>
      </c>
      <c r="JW614" t="s">
        <v>16417</v>
      </c>
      <c r="JX614" t="s">
        <v>5837</v>
      </c>
      <c r="JY614" t="s">
        <v>16417</v>
      </c>
      <c r="JZ614" t="s">
        <v>5839</v>
      </c>
      <c r="KA614" t="s">
        <v>16417</v>
      </c>
      <c r="KB614" t="s">
        <v>4305</v>
      </c>
      <c r="KC614" t="s">
        <v>16417</v>
      </c>
      <c r="KD614" t="s">
        <v>5844</v>
      </c>
      <c r="KE614" t="s">
        <v>16417</v>
      </c>
      <c r="KF614" t="s">
        <v>9928</v>
      </c>
      <c r="KG614" t="s">
        <v>16417</v>
      </c>
      <c r="KH614" t="s">
        <v>9929</v>
      </c>
      <c r="KI614" t="s">
        <v>16417</v>
      </c>
      <c r="KJ614" t="s">
        <v>9931</v>
      </c>
      <c r="KK614" t="s">
        <v>16417</v>
      </c>
      <c r="KL614" t="s">
        <v>9937</v>
      </c>
      <c r="KM614" t="s">
        <v>16417</v>
      </c>
      <c r="KN614" t="s">
        <v>7855</v>
      </c>
      <c r="KO614" t="s">
        <v>16417</v>
      </c>
      <c r="KP614" t="s">
        <v>9938</v>
      </c>
      <c r="KQ614" t="s">
        <v>16417</v>
      </c>
      <c r="KR614" t="s">
        <v>5894</v>
      </c>
      <c r="KS614" t="s">
        <v>16417</v>
      </c>
      <c r="KT614" t="s">
        <v>384</v>
      </c>
      <c r="KU614" t="s">
        <v>16417</v>
      </c>
      <c r="KV614" t="s">
        <v>5904</v>
      </c>
      <c r="KW614" t="s">
        <v>16417</v>
      </c>
      <c r="KX614" t="s">
        <v>9940</v>
      </c>
      <c r="KY614" t="s">
        <v>16417</v>
      </c>
      <c r="KZ614" t="s">
        <v>6003</v>
      </c>
      <c r="LA614" t="s">
        <v>16417</v>
      </c>
      <c r="LB614" t="s">
        <v>11660</v>
      </c>
      <c r="LC614" t="s">
        <v>16417</v>
      </c>
      <c r="LD614" t="s">
        <v>9943</v>
      </c>
      <c r="LE614" t="s">
        <v>16417</v>
      </c>
      <c r="LF614" t="s">
        <v>6028</v>
      </c>
      <c r="LG614" t="s">
        <v>16417</v>
      </c>
      <c r="LH614" t="s">
        <v>6032</v>
      </c>
      <c r="LI614" t="s">
        <v>16417</v>
      </c>
      <c r="LJ614" t="s">
        <v>12261</v>
      </c>
      <c r="LK614" t="s">
        <v>16417</v>
      </c>
      <c r="LL614" t="s">
        <v>12262</v>
      </c>
      <c r="LM614" t="s">
        <v>16417</v>
      </c>
      <c r="LN614" t="s">
        <v>12264</v>
      </c>
      <c r="LO614" t="s">
        <v>16417</v>
      </c>
      <c r="LP614" t="s">
        <v>9947</v>
      </c>
      <c r="LQ614" t="s">
        <v>175</v>
      </c>
      <c r="LR614" t="s">
        <v>175</v>
      </c>
    </row>
    <row r="615" spans="1:338" x14ac:dyDescent="0.25">
      <c r="A615" t="s">
        <v>16421</v>
      </c>
      <c r="B615" t="s">
        <v>9821</v>
      </c>
      <c r="C615" t="s">
        <v>16421</v>
      </c>
      <c r="D615" t="s">
        <v>2810</v>
      </c>
      <c r="E615" t="s">
        <v>16421</v>
      </c>
      <c r="F615" t="s">
        <v>2814</v>
      </c>
      <c r="G615" t="s">
        <v>16421</v>
      </c>
      <c r="H615" t="s">
        <v>4875</v>
      </c>
      <c r="I615" t="s">
        <v>16421</v>
      </c>
      <c r="J615" t="s">
        <v>2827</v>
      </c>
      <c r="K615" t="s">
        <v>16421</v>
      </c>
      <c r="L615" t="s">
        <v>1033</v>
      </c>
      <c r="M615" t="s">
        <v>16421</v>
      </c>
      <c r="N615" t="s">
        <v>2828</v>
      </c>
      <c r="O615" t="s">
        <v>16421</v>
      </c>
      <c r="P615" t="s">
        <v>2730</v>
      </c>
      <c r="Q615" t="s">
        <v>16421</v>
      </c>
      <c r="R615" t="s">
        <v>2730</v>
      </c>
      <c r="S615" t="s">
        <v>16421</v>
      </c>
      <c r="T615" t="s">
        <v>9827</v>
      </c>
      <c r="U615" t="s">
        <v>16421</v>
      </c>
      <c r="V615" t="s">
        <v>2898</v>
      </c>
      <c r="W615" t="s">
        <v>16421</v>
      </c>
      <c r="X615" t="s">
        <v>2899</v>
      </c>
      <c r="Y615" t="s">
        <v>16421</v>
      </c>
      <c r="Z615" t="s">
        <v>4972</v>
      </c>
      <c r="AA615" t="s">
        <v>16421</v>
      </c>
      <c r="AB615" t="s">
        <v>2901</v>
      </c>
      <c r="AC615" t="s">
        <v>16421</v>
      </c>
      <c r="AD615" t="s">
        <v>9831</v>
      </c>
      <c r="AE615" t="s">
        <v>16421</v>
      </c>
      <c r="AF615" t="s">
        <v>5033</v>
      </c>
      <c r="AG615" t="s">
        <v>16421</v>
      </c>
      <c r="AH615" t="s">
        <v>9832</v>
      </c>
      <c r="AI615" t="s">
        <v>16421</v>
      </c>
      <c r="AJ615" t="s">
        <v>2926</v>
      </c>
      <c r="AK615" t="s">
        <v>16421</v>
      </c>
      <c r="AL615" t="s">
        <v>9835</v>
      </c>
      <c r="AM615" t="s">
        <v>16421</v>
      </c>
      <c r="AN615" t="s">
        <v>2934</v>
      </c>
      <c r="AO615" t="s">
        <v>16421</v>
      </c>
      <c r="AP615" t="s">
        <v>9837</v>
      </c>
      <c r="AQ615" t="s">
        <v>16421</v>
      </c>
      <c r="AR615" t="s">
        <v>5076</v>
      </c>
      <c r="AS615" t="s">
        <v>16421</v>
      </c>
      <c r="AT615" t="s">
        <v>9839</v>
      </c>
      <c r="AU615" t="s">
        <v>16421</v>
      </c>
      <c r="AV615" t="s">
        <v>2748</v>
      </c>
      <c r="AW615" t="s">
        <v>16421</v>
      </c>
      <c r="AX615" t="s">
        <v>9840</v>
      </c>
      <c r="AY615" t="s">
        <v>16421</v>
      </c>
      <c r="AZ615" t="s">
        <v>5095</v>
      </c>
      <c r="BA615" t="s">
        <v>16421</v>
      </c>
      <c r="BB615" t="s">
        <v>5095</v>
      </c>
      <c r="BC615" t="s">
        <v>16421</v>
      </c>
      <c r="BD615" t="s">
        <v>1081</v>
      </c>
      <c r="BE615" t="s">
        <v>16421</v>
      </c>
      <c r="BF615" t="s">
        <v>7924</v>
      </c>
      <c r="BG615" t="s">
        <v>16421</v>
      </c>
      <c r="BH615" t="s">
        <v>5106</v>
      </c>
      <c r="BI615" t="s">
        <v>16421</v>
      </c>
      <c r="BJ615" t="s">
        <v>5123</v>
      </c>
      <c r="BK615" t="s">
        <v>16421</v>
      </c>
      <c r="BL615" t="s">
        <v>5124</v>
      </c>
      <c r="BM615" t="s">
        <v>16421</v>
      </c>
      <c r="BN615" t="s">
        <v>2971</v>
      </c>
      <c r="BO615" t="s">
        <v>16421</v>
      </c>
      <c r="BP615" t="s">
        <v>2972</v>
      </c>
      <c r="BQ615" t="s">
        <v>16421</v>
      </c>
      <c r="BR615" t="s">
        <v>5133</v>
      </c>
      <c r="BS615" t="s">
        <v>16421</v>
      </c>
      <c r="BT615" t="s">
        <v>2973</v>
      </c>
      <c r="BU615" t="s">
        <v>16421</v>
      </c>
      <c r="BV615" t="s">
        <v>2751</v>
      </c>
      <c r="BW615" t="s">
        <v>16421</v>
      </c>
      <c r="BX615" t="s">
        <v>2141</v>
      </c>
      <c r="BY615" t="s">
        <v>16421</v>
      </c>
      <c r="BZ615" t="s">
        <v>2141</v>
      </c>
      <c r="CA615" t="s">
        <v>16421</v>
      </c>
      <c r="CB615" t="s">
        <v>5140</v>
      </c>
      <c r="CC615" t="s">
        <v>16421</v>
      </c>
      <c r="CD615" t="s">
        <v>9843</v>
      </c>
      <c r="CE615" t="s">
        <v>16421</v>
      </c>
      <c r="CF615" t="s">
        <v>9845</v>
      </c>
      <c r="CG615" t="s">
        <v>16421</v>
      </c>
      <c r="CH615" t="s">
        <v>9846</v>
      </c>
      <c r="CI615" t="s">
        <v>16421</v>
      </c>
      <c r="CJ615" t="s">
        <v>9847</v>
      </c>
      <c r="CK615" t="s">
        <v>16421</v>
      </c>
      <c r="CL615" t="s">
        <v>2145</v>
      </c>
      <c r="CM615" t="s">
        <v>16421</v>
      </c>
      <c r="CN615" t="s">
        <v>2145</v>
      </c>
      <c r="CO615" t="s">
        <v>16421</v>
      </c>
      <c r="CP615" t="s">
        <v>2753</v>
      </c>
      <c r="CQ615" t="s">
        <v>16421</v>
      </c>
      <c r="CR615" t="s">
        <v>2995</v>
      </c>
      <c r="CS615" t="s">
        <v>16421</v>
      </c>
      <c r="CT615" t="s">
        <v>2999</v>
      </c>
      <c r="CU615" t="s">
        <v>16421</v>
      </c>
      <c r="CV615" t="s">
        <v>1868</v>
      </c>
      <c r="CW615" t="s">
        <v>16421</v>
      </c>
      <c r="CX615" t="s">
        <v>5187</v>
      </c>
      <c r="CY615" t="s">
        <v>16421</v>
      </c>
      <c r="CZ615" t="s">
        <v>5233</v>
      </c>
      <c r="DA615" t="s">
        <v>16421</v>
      </c>
      <c r="DB615" t="s">
        <v>5252</v>
      </c>
      <c r="DC615" t="s">
        <v>16421</v>
      </c>
      <c r="DD615" t="s">
        <v>3022</v>
      </c>
      <c r="DE615" t="s">
        <v>16421</v>
      </c>
      <c r="DF615" t="s">
        <v>1103</v>
      </c>
      <c r="DG615" t="s">
        <v>16421</v>
      </c>
      <c r="DH615" t="s">
        <v>9859</v>
      </c>
      <c r="DI615" t="s">
        <v>16421</v>
      </c>
      <c r="DJ615" t="s">
        <v>5272</v>
      </c>
      <c r="DK615" t="s">
        <v>16421</v>
      </c>
      <c r="DL615" t="s">
        <v>9862</v>
      </c>
      <c r="DM615" t="s">
        <v>16421</v>
      </c>
      <c r="DN615" t="s">
        <v>2755</v>
      </c>
      <c r="DO615" t="s">
        <v>16421</v>
      </c>
      <c r="DP615" t="s">
        <v>2755</v>
      </c>
      <c r="DQ615" t="s">
        <v>16421</v>
      </c>
      <c r="DR615" t="s">
        <v>9863</v>
      </c>
      <c r="DS615" t="s">
        <v>16421</v>
      </c>
      <c r="DT615" t="s">
        <v>3036</v>
      </c>
      <c r="DU615" t="s">
        <v>16421</v>
      </c>
      <c r="DV615" t="s">
        <v>9864</v>
      </c>
      <c r="DW615" t="s">
        <v>16421</v>
      </c>
      <c r="DX615" t="s">
        <v>5319</v>
      </c>
      <c r="DY615" t="s">
        <v>16421</v>
      </c>
      <c r="DZ615" t="s">
        <v>3037</v>
      </c>
      <c r="EA615" t="s">
        <v>16421</v>
      </c>
      <c r="EB615" t="s">
        <v>5335</v>
      </c>
      <c r="EC615" t="s">
        <v>16421</v>
      </c>
      <c r="ED615" t="s">
        <v>5377</v>
      </c>
      <c r="EE615" t="s">
        <v>16421</v>
      </c>
      <c r="EF615" t="s">
        <v>5424</v>
      </c>
      <c r="EG615" t="s">
        <v>16421</v>
      </c>
      <c r="EH615" t="s">
        <v>1952</v>
      </c>
      <c r="EI615" t="s">
        <v>16421</v>
      </c>
      <c r="EJ615" t="s">
        <v>5446</v>
      </c>
      <c r="EK615" t="s">
        <v>16421</v>
      </c>
      <c r="EL615" t="s">
        <v>6807</v>
      </c>
      <c r="EM615" t="s">
        <v>16421</v>
      </c>
      <c r="EN615" t="s">
        <v>3713</v>
      </c>
      <c r="EO615" t="s">
        <v>16421</v>
      </c>
      <c r="EP615" t="s">
        <v>3713</v>
      </c>
      <c r="EQ615" t="s">
        <v>16421</v>
      </c>
      <c r="ER615" t="s">
        <v>3059</v>
      </c>
      <c r="ES615" t="s">
        <v>16421</v>
      </c>
      <c r="ET615" t="s">
        <v>9872</v>
      </c>
      <c r="EU615" t="s">
        <v>16421</v>
      </c>
      <c r="EV615" t="s">
        <v>3060</v>
      </c>
      <c r="EW615" t="s">
        <v>16421</v>
      </c>
      <c r="EX615" t="s">
        <v>5496</v>
      </c>
      <c r="EY615" t="s">
        <v>16421</v>
      </c>
      <c r="EZ615" t="s">
        <v>5496</v>
      </c>
      <c r="FA615" t="s">
        <v>16421</v>
      </c>
      <c r="FB615" t="s">
        <v>3761</v>
      </c>
      <c r="FC615" t="s">
        <v>16421</v>
      </c>
      <c r="FD615" t="s">
        <v>3761</v>
      </c>
      <c r="FE615" t="s">
        <v>16421</v>
      </c>
      <c r="FF615" t="s">
        <v>3761</v>
      </c>
      <c r="FG615" t="s">
        <v>16421</v>
      </c>
      <c r="FH615" t="s">
        <v>4004</v>
      </c>
      <c r="FI615" t="s">
        <v>16421</v>
      </c>
      <c r="FJ615" t="s">
        <v>5520</v>
      </c>
      <c r="FK615" t="s">
        <v>16421</v>
      </c>
      <c r="FL615" t="s">
        <v>9196</v>
      </c>
      <c r="FM615" t="s">
        <v>16421</v>
      </c>
      <c r="FN615" t="s">
        <v>9877</v>
      </c>
      <c r="FO615" t="s">
        <v>16421</v>
      </c>
      <c r="FP615" t="s">
        <v>6381</v>
      </c>
      <c r="FQ615" t="s">
        <v>16421</v>
      </c>
      <c r="FR615" t="s">
        <v>9249</v>
      </c>
      <c r="FS615" t="s">
        <v>16421</v>
      </c>
      <c r="FT615" t="s">
        <v>9879</v>
      </c>
      <c r="FU615" t="s">
        <v>16421</v>
      </c>
      <c r="FV615" t="s">
        <v>9880</v>
      </c>
      <c r="FW615" t="s">
        <v>16421</v>
      </c>
      <c r="FX615" t="s">
        <v>9881</v>
      </c>
      <c r="FY615" t="s">
        <v>16421</v>
      </c>
      <c r="FZ615" t="s">
        <v>5527</v>
      </c>
      <c r="GA615" t="s">
        <v>16421</v>
      </c>
      <c r="GB615" t="s">
        <v>9885</v>
      </c>
      <c r="GC615" t="s">
        <v>16421</v>
      </c>
      <c r="GD615" t="s">
        <v>9887</v>
      </c>
      <c r="GE615" t="s">
        <v>16421</v>
      </c>
      <c r="GF615" t="s">
        <v>3102</v>
      </c>
      <c r="GG615" t="s">
        <v>16421</v>
      </c>
      <c r="GH615" t="s">
        <v>3102</v>
      </c>
      <c r="GI615" t="s">
        <v>16421</v>
      </c>
      <c r="GJ615" t="s">
        <v>3102</v>
      </c>
      <c r="GK615" t="s">
        <v>16421</v>
      </c>
      <c r="GL615" t="s">
        <v>3103</v>
      </c>
      <c r="GM615" t="s">
        <v>16421</v>
      </c>
      <c r="GN615" t="s">
        <v>3109</v>
      </c>
      <c r="GO615" t="s">
        <v>16421</v>
      </c>
      <c r="GP615" t="s">
        <v>9889</v>
      </c>
      <c r="GQ615" t="s">
        <v>16421</v>
      </c>
      <c r="GR615" t="s">
        <v>3111</v>
      </c>
      <c r="GS615" t="s">
        <v>16421</v>
      </c>
      <c r="GT615" t="s">
        <v>9890</v>
      </c>
      <c r="GU615" t="s">
        <v>16421</v>
      </c>
      <c r="GV615" t="s">
        <v>9250</v>
      </c>
      <c r="GW615" t="s">
        <v>16421</v>
      </c>
      <c r="GX615" t="s">
        <v>5582</v>
      </c>
      <c r="GY615" t="s">
        <v>16421</v>
      </c>
      <c r="GZ615" t="s">
        <v>9895</v>
      </c>
      <c r="HA615" t="s">
        <v>16421</v>
      </c>
      <c r="HB615" t="s">
        <v>9895</v>
      </c>
      <c r="HC615" t="s">
        <v>16421</v>
      </c>
      <c r="HD615" t="s">
        <v>9896</v>
      </c>
      <c r="HE615" t="s">
        <v>16421</v>
      </c>
      <c r="HF615" t="s">
        <v>9897</v>
      </c>
      <c r="HG615" t="s">
        <v>16421</v>
      </c>
      <c r="HH615" t="s">
        <v>5627</v>
      </c>
      <c r="HI615" t="s">
        <v>16421</v>
      </c>
      <c r="HJ615" t="s">
        <v>5653</v>
      </c>
      <c r="HK615" t="s">
        <v>16421</v>
      </c>
      <c r="HL615" t="s">
        <v>5657</v>
      </c>
      <c r="HM615" t="s">
        <v>16421</v>
      </c>
      <c r="HN615" t="s">
        <v>9903</v>
      </c>
      <c r="HO615" t="s">
        <v>16421</v>
      </c>
      <c r="HP615" t="s">
        <v>3132</v>
      </c>
      <c r="HQ615" t="s">
        <v>16421</v>
      </c>
      <c r="HR615" t="s">
        <v>9904</v>
      </c>
      <c r="HS615" t="s">
        <v>16421</v>
      </c>
      <c r="HT615" t="s">
        <v>5672</v>
      </c>
      <c r="HU615" t="s">
        <v>16421</v>
      </c>
      <c r="HV615" t="s">
        <v>3133</v>
      </c>
      <c r="HW615" t="s">
        <v>16421</v>
      </c>
      <c r="HX615" t="s">
        <v>5684</v>
      </c>
      <c r="HY615" t="s">
        <v>16421</v>
      </c>
      <c r="HZ615" t="s">
        <v>5690</v>
      </c>
      <c r="IA615" t="s">
        <v>16421</v>
      </c>
      <c r="IB615" t="s">
        <v>5706</v>
      </c>
      <c r="IC615" t="s">
        <v>16421</v>
      </c>
      <c r="ID615" t="s">
        <v>5714</v>
      </c>
      <c r="IE615" t="s">
        <v>16421</v>
      </c>
      <c r="IF615" t="s">
        <v>3149</v>
      </c>
      <c r="IG615" t="s">
        <v>16421</v>
      </c>
      <c r="IH615" t="s">
        <v>3149</v>
      </c>
      <c r="II615" t="s">
        <v>16421</v>
      </c>
      <c r="IJ615" t="s">
        <v>3149</v>
      </c>
      <c r="IK615" t="s">
        <v>16421</v>
      </c>
      <c r="IL615" t="s">
        <v>16420</v>
      </c>
      <c r="IM615" t="s">
        <v>16421</v>
      </c>
      <c r="IN615" t="s">
        <v>9907</v>
      </c>
      <c r="IO615" t="s">
        <v>16421</v>
      </c>
      <c r="IP615" t="s">
        <v>9909</v>
      </c>
      <c r="IQ615" t="s">
        <v>16421</v>
      </c>
      <c r="IR615" t="s">
        <v>3153</v>
      </c>
      <c r="IS615" t="s">
        <v>16421</v>
      </c>
      <c r="IT615" t="s">
        <v>3154</v>
      </c>
      <c r="IU615" t="s">
        <v>16421</v>
      </c>
      <c r="IV615" t="s">
        <v>9910</v>
      </c>
      <c r="IW615" t="s">
        <v>16421</v>
      </c>
      <c r="IX615" t="s">
        <v>9911</v>
      </c>
      <c r="IY615" t="s">
        <v>16421</v>
      </c>
      <c r="IZ615" t="s">
        <v>3792</v>
      </c>
      <c r="JA615" t="s">
        <v>16421</v>
      </c>
      <c r="JB615" t="s">
        <v>9915</v>
      </c>
      <c r="JC615" t="s">
        <v>16421</v>
      </c>
      <c r="JD615" t="s">
        <v>3158</v>
      </c>
      <c r="JE615" t="s">
        <v>16421</v>
      </c>
      <c r="JF615" t="s">
        <v>3158</v>
      </c>
      <c r="JG615" t="s">
        <v>16421</v>
      </c>
      <c r="JH615" t="s">
        <v>2374</v>
      </c>
      <c r="JI615" t="s">
        <v>16421</v>
      </c>
      <c r="JJ615" t="s">
        <v>9916</v>
      </c>
      <c r="JK615" t="s">
        <v>16421</v>
      </c>
      <c r="JL615" t="s">
        <v>9917</v>
      </c>
      <c r="JM615" t="s">
        <v>16421</v>
      </c>
      <c r="JN615" t="s">
        <v>9918</v>
      </c>
      <c r="JO615" t="s">
        <v>16421</v>
      </c>
      <c r="JP615" t="s">
        <v>9919</v>
      </c>
      <c r="JQ615" t="s">
        <v>16421</v>
      </c>
      <c r="JR615" t="s">
        <v>9920</v>
      </c>
      <c r="JS615" t="s">
        <v>16421</v>
      </c>
      <c r="JT615" t="s">
        <v>9921</v>
      </c>
      <c r="JU615" t="s">
        <v>16421</v>
      </c>
      <c r="JV615" t="s">
        <v>8026</v>
      </c>
      <c r="JW615" t="s">
        <v>16421</v>
      </c>
      <c r="JX615" t="s">
        <v>9922</v>
      </c>
      <c r="JY615" t="s">
        <v>16421</v>
      </c>
      <c r="JZ615" t="s">
        <v>9923</v>
      </c>
      <c r="KA615" t="s">
        <v>16421</v>
      </c>
      <c r="KB615" t="s">
        <v>9924</v>
      </c>
      <c r="KC615" t="s">
        <v>16421</v>
      </c>
      <c r="KD615" t="s">
        <v>8027</v>
      </c>
      <c r="KE615" t="s">
        <v>16421</v>
      </c>
      <c r="KF615" t="s">
        <v>9925</v>
      </c>
      <c r="KG615" t="s">
        <v>16421</v>
      </c>
      <c r="KH615" t="s">
        <v>9927</v>
      </c>
      <c r="KI615" t="s">
        <v>16421</v>
      </c>
      <c r="KJ615" t="s">
        <v>6438</v>
      </c>
      <c r="KK615" t="s">
        <v>16421</v>
      </c>
      <c r="KL615" t="s">
        <v>2505</v>
      </c>
      <c r="KM615" t="s">
        <v>16421</v>
      </c>
      <c r="KN615" t="s">
        <v>5837</v>
      </c>
      <c r="KO615" t="s">
        <v>16421</v>
      </c>
      <c r="KP615" t="s">
        <v>5839</v>
      </c>
      <c r="KQ615" t="s">
        <v>16421</v>
      </c>
      <c r="KR615" t="s">
        <v>4305</v>
      </c>
      <c r="KS615" t="s">
        <v>16421</v>
      </c>
      <c r="KT615" t="s">
        <v>5844</v>
      </c>
      <c r="KU615" t="s">
        <v>16421</v>
      </c>
      <c r="KV615" t="s">
        <v>9928</v>
      </c>
      <c r="KW615" t="s">
        <v>16421</v>
      </c>
      <c r="KX615" t="s">
        <v>9929</v>
      </c>
      <c r="KY615" t="s">
        <v>16421</v>
      </c>
      <c r="KZ615" t="s">
        <v>9931</v>
      </c>
      <c r="LA615" t="s">
        <v>16421</v>
      </c>
      <c r="LB615" t="s">
        <v>9937</v>
      </c>
      <c r="LC615" t="s">
        <v>16421</v>
      </c>
      <c r="LD615" t="s">
        <v>7855</v>
      </c>
      <c r="LE615" t="s">
        <v>16421</v>
      </c>
      <c r="LF615" t="s">
        <v>9938</v>
      </c>
      <c r="LG615" t="s">
        <v>16421</v>
      </c>
      <c r="LH615" t="s">
        <v>5894</v>
      </c>
      <c r="LI615" t="s">
        <v>16421</v>
      </c>
      <c r="LJ615" t="s">
        <v>384</v>
      </c>
      <c r="LK615" t="s">
        <v>16421</v>
      </c>
      <c r="LL615" t="s">
        <v>5904</v>
      </c>
      <c r="LM615" t="s">
        <v>16421</v>
      </c>
      <c r="LN615" t="s">
        <v>9940</v>
      </c>
      <c r="LO615" t="s">
        <v>16421</v>
      </c>
      <c r="LP615" t="s">
        <v>6003</v>
      </c>
      <c r="LQ615" t="s">
        <v>16421</v>
      </c>
      <c r="LR615" t="s">
        <v>9943</v>
      </c>
      <c r="LS615" t="s">
        <v>16421</v>
      </c>
      <c r="LT615" t="s">
        <v>6028</v>
      </c>
      <c r="LU615" t="s">
        <v>16421</v>
      </c>
      <c r="LV615" t="s">
        <v>6032</v>
      </c>
      <c r="LW615" t="s">
        <v>16421</v>
      </c>
      <c r="LX615" t="s">
        <v>9947</v>
      </c>
      <c r="LY615" t="s">
        <v>175</v>
      </c>
      <c r="LZ615" t="s">
        <v>175</v>
      </c>
    </row>
    <row r="616" spans="1:338" x14ac:dyDescent="0.25">
      <c r="A616" t="s">
        <v>16422</v>
      </c>
      <c r="B616" t="s">
        <v>2796</v>
      </c>
      <c r="C616" t="s">
        <v>16422</v>
      </c>
      <c r="D616" t="s">
        <v>6815</v>
      </c>
      <c r="E616" t="s">
        <v>16422</v>
      </c>
      <c r="F616" t="s">
        <v>16423</v>
      </c>
      <c r="G616" t="s">
        <v>175</v>
      </c>
    </row>
    <row r="617" spans="1:338" x14ac:dyDescent="0.25">
      <c r="A617" t="s">
        <v>16424</v>
      </c>
      <c r="B617" t="s">
        <v>2796</v>
      </c>
      <c r="C617" t="s">
        <v>16424</v>
      </c>
      <c r="D617" t="s">
        <v>6815</v>
      </c>
    </row>
    <row r="618" spans="1:338" x14ac:dyDescent="0.25">
      <c r="A618" t="s">
        <v>16425</v>
      </c>
      <c r="B618" t="s">
        <v>2796</v>
      </c>
      <c r="C618" t="s">
        <v>16425</v>
      </c>
      <c r="D618" t="s">
        <v>6815</v>
      </c>
    </row>
    <row r="619" spans="1:338" x14ac:dyDescent="0.25">
      <c r="A619" t="s">
        <v>16426</v>
      </c>
      <c r="B619" t="s">
        <v>2796</v>
      </c>
      <c r="C619" t="s">
        <v>16426</v>
      </c>
      <c r="D619" t="s">
        <v>1604</v>
      </c>
      <c r="E619" t="s">
        <v>16426</v>
      </c>
      <c r="F619" t="s">
        <v>1563</v>
      </c>
      <c r="G619" t="s">
        <v>16426</v>
      </c>
      <c r="H619" t="s">
        <v>16427</v>
      </c>
      <c r="I619" t="s">
        <v>16426</v>
      </c>
      <c r="J619" t="s">
        <v>16428</v>
      </c>
      <c r="K619" t="s">
        <v>16426</v>
      </c>
      <c r="L619" t="s">
        <v>16429</v>
      </c>
      <c r="M619" t="s">
        <v>16426</v>
      </c>
      <c r="N619" t="s">
        <v>16430</v>
      </c>
      <c r="O619" t="s">
        <v>16426</v>
      </c>
      <c r="P619" t="s">
        <v>16431</v>
      </c>
      <c r="Q619" t="s">
        <v>16426</v>
      </c>
      <c r="R619" t="s">
        <v>16432</v>
      </c>
      <c r="S619" t="s">
        <v>16426</v>
      </c>
      <c r="T619" t="s">
        <v>15342</v>
      </c>
      <c r="U619" t="s">
        <v>16426</v>
      </c>
      <c r="V619" t="s">
        <v>16433</v>
      </c>
      <c r="W619" t="s">
        <v>16426</v>
      </c>
      <c r="X619" t="s">
        <v>3819</v>
      </c>
      <c r="Y619" t="s">
        <v>16426</v>
      </c>
      <c r="Z619" t="s">
        <v>12003</v>
      </c>
      <c r="AA619" t="s">
        <v>16426</v>
      </c>
      <c r="AB619" t="s">
        <v>2105</v>
      </c>
      <c r="AC619" t="s">
        <v>16426</v>
      </c>
      <c r="AD619" t="s">
        <v>16434</v>
      </c>
      <c r="AE619" t="s">
        <v>16426</v>
      </c>
      <c r="AF619" t="s">
        <v>16435</v>
      </c>
      <c r="AG619" t="s">
        <v>16426</v>
      </c>
      <c r="AH619" t="s">
        <v>16436</v>
      </c>
      <c r="AI619" t="s">
        <v>16426</v>
      </c>
      <c r="AJ619" t="s">
        <v>16437</v>
      </c>
      <c r="AK619" t="s">
        <v>16426</v>
      </c>
      <c r="AL619" t="s">
        <v>8130</v>
      </c>
      <c r="AM619" t="s">
        <v>16426</v>
      </c>
      <c r="AN619" t="s">
        <v>16438</v>
      </c>
      <c r="AO619" t="s">
        <v>16426</v>
      </c>
      <c r="AP619" t="s">
        <v>3540</v>
      </c>
      <c r="AQ619" t="s">
        <v>16426</v>
      </c>
      <c r="AR619" t="s">
        <v>16439</v>
      </c>
      <c r="AS619" t="s">
        <v>16426</v>
      </c>
      <c r="AT619" t="s">
        <v>6266</v>
      </c>
      <c r="AU619" t="s">
        <v>16426</v>
      </c>
      <c r="AV619" t="s">
        <v>16440</v>
      </c>
      <c r="AW619" t="s">
        <v>175</v>
      </c>
      <c r="AX619" t="s">
        <v>175</v>
      </c>
      <c r="AY619" t="s">
        <v>175</v>
      </c>
    </row>
    <row r="620" spans="1:338" x14ac:dyDescent="0.25">
      <c r="A620" t="s">
        <v>16441</v>
      </c>
      <c r="B620" t="s">
        <v>14710</v>
      </c>
      <c r="C620" t="s">
        <v>16441</v>
      </c>
      <c r="D620" t="s">
        <v>4605</v>
      </c>
    </row>
    <row r="621" spans="1:338" x14ac:dyDescent="0.25">
      <c r="A621" t="s">
        <v>16442</v>
      </c>
      <c r="B621" t="s">
        <v>14710</v>
      </c>
      <c r="C621" t="s">
        <v>16442</v>
      </c>
      <c r="D621" t="s">
        <v>4605</v>
      </c>
    </row>
    <row r="622" spans="1:338" x14ac:dyDescent="0.25">
      <c r="A622" t="s">
        <v>16443</v>
      </c>
      <c r="B622" t="s">
        <v>1010</v>
      </c>
      <c r="C622" t="s">
        <v>16443</v>
      </c>
      <c r="D622" t="s">
        <v>1141</v>
      </c>
    </row>
    <row r="623" spans="1:338" x14ac:dyDescent="0.25">
      <c r="A623" t="s">
        <v>16444</v>
      </c>
      <c r="B623" t="s">
        <v>16445</v>
      </c>
      <c r="C623" t="s">
        <v>16444</v>
      </c>
      <c r="D623" t="s">
        <v>14951</v>
      </c>
    </row>
    <row r="624" spans="1:338" x14ac:dyDescent="0.25">
      <c r="A624" t="s">
        <v>16446</v>
      </c>
      <c r="B624" t="s">
        <v>16445</v>
      </c>
      <c r="C624" t="s">
        <v>16446</v>
      </c>
      <c r="D624" t="s">
        <v>14951</v>
      </c>
    </row>
    <row r="625" spans="1:250" x14ac:dyDescent="0.25">
      <c r="A625" t="s">
        <v>16447</v>
      </c>
      <c r="B625" t="s">
        <v>16445</v>
      </c>
      <c r="C625" t="s">
        <v>16447</v>
      </c>
      <c r="D625" t="s">
        <v>14938</v>
      </c>
      <c r="E625" t="s">
        <v>16447</v>
      </c>
      <c r="F625" t="s">
        <v>4659</v>
      </c>
      <c r="G625" t="s">
        <v>16447</v>
      </c>
      <c r="H625" t="s">
        <v>16448</v>
      </c>
      <c r="I625" t="s">
        <v>16447</v>
      </c>
      <c r="J625" t="s">
        <v>3310</v>
      </c>
    </row>
    <row r="626" spans="1:250" x14ac:dyDescent="0.25">
      <c r="A626" t="s">
        <v>16449</v>
      </c>
      <c r="B626" t="s">
        <v>14630</v>
      </c>
      <c r="C626" t="s">
        <v>16449</v>
      </c>
      <c r="D626" t="s">
        <v>13979</v>
      </c>
      <c r="E626" t="s">
        <v>16449</v>
      </c>
      <c r="F626" t="s">
        <v>6910</v>
      </c>
      <c r="G626" t="s">
        <v>16449</v>
      </c>
      <c r="H626" t="s">
        <v>10898</v>
      </c>
      <c r="I626" t="s">
        <v>16449</v>
      </c>
      <c r="J626" t="s">
        <v>5140</v>
      </c>
      <c r="K626" t="s">
        <v>16449</v>
      </c>
      <c r="L626" t="s">
        <v>16450</v>
      </c>
      <c r="M626" t="s">
        <v>16449</v>
      </c>
      <c r="N626" t="s">
        <v>16451</v>
      </c>
      <c r="O626" t="s">
        <v>16449</v>
      </c>
      <c r="P626" t="s">
        <v>16452</v>
      </c>
      <c r="Q626" t="s">
        <v>16449</v>
      </c>
      <c r="R626" t="s">
        <v>1121</v>
      </c>
      <c r="S626" t="s">
        <v>16449</v>
      </c>
      <c r="T626" t="s">
        <v>16453</v>
      </c>
      <c r="U626" t="s">
        <v>16449</v>
      </c>
      <c r="V626" t="s">
        <v>6173</v>
      </c>
      <c r="W626" t="s">
        <v>16449</v>
      </c>
      <c r="X626" t="s">
        <v>777</v>
      </c>
      <c r="Y626" t="s">
        <v>16449</v>
      </c>
      <c r="Z626" t="s">
        <v>5634</v>
      </c>
      <c r="AA626" t="s">
        <v>16449</v>
      </c>
      <c r="AB626" t="s">
        <v>16454</v>
      </c>
      <c r="AC626" t="s">
        <v>16449</v>
      </c>
      <c r="AD626" t="s">
        <v>16455</v>
      </c>
      <c r="AE626" t="s">
        <v>16449</v>
      </c>
      <c r="AF626" t="s">
        <v>16456</v>
      </c>
      <c r="AG626" t="s">
        <v>16449</v>
      </c>
      <c r="AH626" t="s">
        <v>5804</v>
      </c>
      <c r="AI626" t="s">
        <v>16449</v>
      </c>
      <c r="AJ626" t="s">
        <v>16457</v>
      </c>
      <c r="AK626" t="s">
        <v>16449</v>
      </c>
      <c r="AL626" t="s">
        <v>15367</v>
      </c>
      <c r="AM626" t="s">
        <v>16449</v>
      </c>
      <c r="AN626" t="s">
        <v>553</v>
      </c>
      <c r="AO626" t="s">
        <v>16449</v>
      </c>
      <c r="AP626" t="s">
        <v>16458</v>
      </c>
      <c r="AQ626" t="s">
        <v>16449</v>
      </c>
      <c r="AR626" t="s">
        <v>16459</v>
      </c>
      <c r="AS626" t="s">
        <v>16449</v>
      </c>
      <c r="AT626" t="s">
        <v>16460</v>
      </c>
      <c r="AU626" t="s">
        <v>16449</v>
      </c>
      <c r="AV626" t="s">
        <v>16461</v>
      </c>
      <c r="AW626" t="s">
        <v>16449</v>
      </c>
      <c r="AX626" t="s">
        <v>16462</v>
      </c>
      <c r="AY626" t="s">
        <v>16449</v>
      </c>
      <c r="AZ626" t="s">
        <v>16463</v>
      </c>
      <c r="BA626" t="s">
        <v>16449</v>
      </c>
      <c r="BB626" t="s">
        <v>16463</v>
      </c>
      <c r="BC626" t="s">
        <v>16449</v>
      </c>
      <c r="BD626" t="s">
        <v>16464</v>
      </c>
      <c r="BE626" t="s">
        <v>16449</v>
      </c>
      <c r="BF626" t="s">
        <v>16465</v>
      </c>
      <c r="BG626" t="s">
        <v>16449</v>
      </c>
      <c r="BH626" t="s">
        <v>16466</v>
      </c>
      <c r="BI626" t="s">
        <v>16449</v>
      </c>
      <c r="BJ626" t="s">
        <v>16467</v>
      </c>
      <c r="BK626" t="s">
        <v>175</v>
      </c>
      <c r="BL626" t="s">
        <v>175</v>
      </c>
      <c r="BM626" t="s">
        <v>175</v>
      </c>
    </row>
    <row r="627" spans="1:250" x14ac:dyDescent="0.25">
      <c r="A627" t="s">
        <v>16468</v>
      </c>
      <c r="B627" t="s">
        <v>14755</v>
      </c>
      <c r="C627" t="s">
        <v>16468</v>
      </c>
      <c r="D627" t="s">
        <v>7516</v>
      </c>
      <c r="E627" t="s">
        <v>16468</v>
      </c>
      <c r="F627" t="s">
        <v>14759</v>
      </c>
      <c r="G627" t="s">
        <v>16468</v>
      </c>
      <c r="H627" t="s">
        <v>1816</v>
      </c>
      <c r="I627" t="s">
        <v>16468</v>
      </c>
      <c r="J627" t="s">
        <v>1822</v>
      </c>
      <c r="K627" t="s">
        <v>16468</v>
      </c>
      <c r="L627" t="s">
        <v>1828</v>
      </c>
      <c r="M627" t="s">
        <v>16468</v>
      </c>
      <c r="N627" t="s">
        <v>2971</v>
      </c>
      <c r="O627" t="s">
        <v>16468</v>
      </c>
      <c r="P627" t="s">
        <v>14079</v>
      </c>
      <c r="Q627" t="s">
        <v>16468</v>
      </c>
      <c r="R627" t="s">
        <v>1845</v>
      </c>
      <c r="S627" t="s">
        <v>16468</v>
      </c>
      <c r="T627" t="s">
        <v>1846</v>
      </c>
      <c r="U627" t="s">
        <v>16468</v>
      </c>
      <c r="V627" t="s">
        <v>1411</v>
      </c>
      <c r="W627" t="s">
        <v>16468</v>
      </c>
      <c r="X627" t="s">
        <v>16469</v>
      </c>
      <c r="Y627" t="s">
        <v>16468</v>
      </c>
      <c r="Z627" t="s">
        <v>16470</v>
      </c>
      <c r="AA627" t="s">
        <v>16468</v>
      </c>
      <c r="AB627" t="s">
        <v>8260</v>
      </c>
      <c r="AC627" t="s">
        <v>16468</v>
      </c>
      <c r="AD627" t="s">
        <v>3749</v>
      </c>
      <c r="AE627" t="s">
        <v>16468</v>
      </c>
      <c r="AF627" t="s">
        <v>5230</v>
      </c>
      <c r="AG627" t="s">
        <v>16468</v>
      </c>
      <c r="AH627" t="s">
        <v>6757</v>
      </c>
      <c r="AI627" t="s">
        <v>16468</v>
      </c>
      <c r="AJ627" t="s">
        <v>5234</v>
      </c>
      <c r="AK627" t="s">
        <v>16468</v>
      </c>
      <c r="AL627" t="s">
        <v>1913</v>
      </c>
      <c r="AM627" t="s">
        <v>16468</v>
      </c>
      <c r="AN627" t="s">
        <v>2316</v>
      </c>
      <c r="AO627" t="s">
        <v>16468</v>
      </c>
      <c r="AP627" t="s">
        <v>5473</v>
      </c>
      <c r="AQ627" t="s">
        <v>16468</v>
      </c>
      <c r="AR627" t="s">
        <v>6817</v>
      </c>
      <c r="AS627" t="s">
        <v>16468</v>
      </c>
      <c r="AT627" t="s">
        <v>2004</v>
      </c>
      <c r="AU627" t="s">
        <v>16468</v>
      </c>
      <c r="AV627" t="s">
        <v>2014</v>
      </c>
      <c r="AW627" t="s">
        <v>16468</v>
      </c>
      <c r="AX627" t="s">
        <v>12421</v>
      </c>
      <c r="AY627" t="s">
        <v>16468</v>
      </c>
      <c r="AZ627" t="s">
        <v>503</v>
      </c>
      <c r="BA627" t="s">
        <v>16468</v>
      </c>
      <c r="BB627" t="s">
        <v>503</v>
      </c>
      <c r="BC627" t="s">
        <v>16468</v>
      </c>
      <c r="BD627" t="s">
        <v>2059</v>
      </c>
      <c r="BE627" t="s">
        <v>16468</v>
      </c>
      <c r="BF627" t="s">
        <v>887</v>
      </c>
      <c r="BG627" t="s">
        <v>16468</v>
      </c>
      <c r="BH627" t="s">
        <v>14839</v>
      </c>
      <c r="BI627" t="s">
        <v>16468</v>
      </c>
      <c r="BJ627" t="s">
        <v>10793</v>
      </c>
      <c r="BK627" t="s">
        <v>16468</v>
      </c>
      <c r="BL627" t="s">
        <v>16471</v>
      </c>
      <c r="BM627" t="s">
        <v>16468</v>
      </c>
      <c r="BN627" t="s">
        <v>16472</v>
      </c>
      <c r="BO627" t="s">
        <v>16468</v>
      </c>
      <c r="BP627" t="s">
        <v>14868</v>
      </c>
      <c r="BQ627" t="s">
        <v>175</v>
      </c>
      <c r="BR627" t="s">
        <v>175</v>
      </c>
      <c r="BS627" t="s">
        <v>175</v>
      </c>
    </row>
    <row r="628" spans="1:250" x14ac:dyDescent="0.25">
      <c r="A628" t="s">
        <v>16473</v>
      </c>
      <c r="B628" t="s">
        <v>14755</v>
      </c>
      <c r="C628" t="s">
        <v>16473</v>
      </c>
      <c r="D628" t="s">
        <v>7516</v>
      </c>
      <c r="E628" t="s">
        <v>16473</v>
      </c>
      <c r="F628" t="s">
        <v>14759</v>
      </c>
      <c r="G628" t="s">
        <v>16473</v>
      </c>
      <c r="H628" t="s">
        <v>1816</v>
      </c>
      <c r="I628" t="s">
        <v>16473</v>
      </c>
      <c r="J628" t="s">
        <v>1822</v>
      </c>
      <c r="K628" t="s">
        <v>16473</v>
      </c>
      <c r="L628" t="s">
        <v>1828</v>
      </c>
      <c r="M628" t="s">
        <v>16473</v>
      </c>
      <c r="N628" t="s">
        <v>2971</v>
      </c>
      <c r="O628" t="s">
        <v>16473</v>
      </c>
      <c r="P628" t="s">
        <v>14079</v>
      </c>
      <c r="Q628" t="s">
        <v>16473</v>
      </c>
      <c r="R628" t="s">
        <v>1845</v>
      </c>
      <c r="S628" t="s">
        <v>16473</v>
      </c>
      <c r="T628" t="s">
        <v>1846</v>
      </c>
      <c r="U628" t="s">
        <v>16473</v>
      </c>
      <c r="V628" t="s">
        <v>1411</v>
      </c>
      <c r="W628" t="s">
        <v>16473</v>
      </c>
      <c r="X628" t="s">
        <v>8260</v>
      </c>
      <c r="Y628" t="s">
        <v>16473</v>
      </c>
      <c r="Z628" t="s">
        <v>3749</v>
      </c>
      <c r="AA628" t="s">
        <v>16473</v>
      </c>
      <c r="AB628" t="s">
        <v>5230</v>
      </c>
      <c r="AC628" t="s">
        <v>16473</v>
      </c>
      <c r="AD628" t="s">
        <v>6757</v>
      </c>
      <c r="AE628" t="s">
        <v>16473</v>
      </c>
      <c r="AF628" t="s">
        <v>5234</v>
      </c>
      <c r="AG628" t="s">
        <v>16473</v>
      </c>
      <c r="AH628" t="s">
        <v>1913</v>
      </c>
      <c r="AI628" t="s">
        <v>16473</v>
      </c>
      <c r="AJ628" t="s">
        <v>1913</v>
      </c>
      <c r="AK628" t="s">
        <v>16473</v>
      </c>
      <c r="AL628" t="s">
        <v>2316</v>
      </c>
      <c r="AM628" t="s">
        <v>16473</v>
      </c>
      <c r="AN628" t="s">
        <v>5473</v>
      </c>
      <c r="AO628" t="s">
        <v>16473</v>
      </c>
      <c r="AP628" t="s">
        <v>6817</v>
      </c>
      <c r="AQ628" t="s">
        <v>16473</v>
      </c>
      <c r="AR628" t="s">
        <v>2004</v>
      </c>
      <c r="AS628" t="s">
        <v>16473</v>
      </c>
      <c r="AT628" t="s">
        <v>2014</v>
      </c>
      <c r="AU628" t="s">
        <v>16473</v>
      </c>
      <c r="AV628" t="s">
        <v>12421</v>
      </c>
      <c r="AW628" t="s">
        <v>16473</v>
      </c>
      <c r="AX628" t="s">
        <v>503</v>
      </c>
      <c r="AY628" t="s">
        <v>16473</v>
      </c>
      <c r="AZ628" t="s">
        <v>2057</v>
      </c>
      <c r="BA628" t="s">
        <v>16473</v>
      </c>
      <c r="BB628" t="s">
        <v>2057</v>
      </c>
      <c r="BC628" t="s">
        <v>16473</v>
      </c>
      <c r="BD628" t="s">
        <v>887</v>
      </c>
      <c r="BE628" t="s">
        <v>16473</v>
      </c>
      <c r="BF628" t="s">
        <v>14839</v>
      </c>
      <c r="BG628" t="s">
        <v>16473</v>
      </c>
      <c r="BH628" t="s">
        <v>10793</v>
      </c>
      <c r="BI628" t="s">
        <v>16473</v>
      </c>
      <c r="BJ628" t="s">
        <v>14868</v>
      </c>
      <c r="BK628" t="s">
        <v>175</v>
      </c>
      <c r="BL628" t="s">
        <v>175</v>
      </c>
      <c r="BM628" t="s">
        <v>175</v>
      </c>
    </row>
    <row r="629" spans="1:250" x14ac:dyDescent="0.25">
      <c r="A629" t="s">
        <v>16474</v>
      </c>
      <c r="B629" t="s">
        <v>7487</v>
      </c>
      <c r="C629" t="s">
        <v>16474</v>
      </c>
      <c r="D629" t="s">
        <v>16475</v>
      </c>
      <c r="E629" t="s">
        <v>16474</v>
      </c>
      <c r="F629" t="s">
        <v>3645</v>
      </c>
      <c r="G629" t="s">
        <v>16474</v>
      </c>
      <c r="H629" t="s">
        <v>16476</v>
      </c>
      <c r="I629" t="s">
        <v>16474</v>
      </c>
      <c r="J629" t="s">
        <v>7141</v>
      </c>
      <c r="K629" t="s">
        <v>16474</v>
      </c>
      <c r="L629" t="s">
        <v>7335</v>
      </c>
      <c r="M629" t="s">
        <v>16474</v>
      </c>
      <c r="N629" t="s">
        <v>4827</v>
      </c>
      <c r="O629" t="s">
        <v>16474</v>
      </c>
      <c r="P629" t="s">
        <v>12296</v>
      </c>
      <c r="Q629" t="s">
        <v>16474</v>
      </c>
      <c r="R629" t="s">
        <v>16477</v>
      </c>
      <c r="S629" t="s">
        <v>16474</v>
      </c>
      <c r="T629" t="s">
        <v>16478</v>
      </c>
      <c r="U629" t="s">
        <v>16474</v>
      </c>
      <c r="V629" t="s">
        <v>15226</v>
      </c>
      <c r="W629" t="s">
        <v>16474</v>
      </c>
      <c r="X629" t="s">
        <v>5910</v>
      </c>
      <c r="Y629" t="s">
        <v>16474</v>
      </c>
      <c r="Z629" t="s">
        <v>2547</v>
      </c>
      <c r="AA629" t="s">
        <v>16474</v>
      </c>
      <c r="AB629" t="s">
        <v>2548</v>
      </c>
      <c r="AC629" t="s">
        <v>16474</v>
      </c>
      <c r="AD629" t="s">
        <v>16479</v>
      </c>
    </row>
    <row r="630" spans="1:250" x14ac:dyDescent="0.25">
      <c r="A630" t="s">
        <v>16480</v>
      </c>
      <c r="B630" t="s">
        <v>7487</v>
      </c>
      <c r="C630" t="s">
        <v>16480</v>
      </c>
      <c r="D630" t="s">
        <v>11805</v>
      </c>
      <c r="E630" t="s">
        <v>16480</v>
      </c>
      <c r="F630" t="s">
        <v>4605</v>
      </c>
      <c r="G630" t="s">
        <v>175</v>
      </c>
    </row>
    <row r="631" spans="1:250" x14ac:dyDescent="0.25">
      <c r="A631" t="s">
        <v>16481</v>
      </c>
      <c r="B631" t="s">
        <v>2797</v>
      </c>
      <c r="C631" t="s">
        <v>16481</v>
      </c>
      <c r="D631" t="s">
        <v>2797</v>
      </c>
      <c r="E631" t="s">
        <v>16481</v>
      </c>
      <c r="F631" t="s">
        <v>8071</v>
      </c>
      <c r="G631" t="s">
        <v>16481</v>
      </c>
      <c r="H631" t="s">
        <v>8072</v>
      </c>
      <c r="I631" t="s">
        <v>16481</v>
      </c>
      <c r="J631" t="s">
        <v>8078</v>
      </c>
      <c r="K631" t="s">
        <v>16481</v>
      </c>
      <c r="L631" t="s">
        <v>7435</v>
      </c>
      <c r="M631" t="s">
        <v>16481</v>
      </c>
      <c r="N631" t="s">
        <v>8081</v>
      </c>
      <c r="O631" t="s">
        <v>16481</v>
      </c>
      <c r="P631" t="s">
        <v>1897</v>
      </c>
      <c r="Q631" t="s">
        <v>16481</v>
      </c>
      <c r="R631" t="s">
        <v>1906</v>
      </c>
      <c r="S631" t="s">
        <v>16481</v>
      </c>
      <c r="T631" t="s">
        <v>3039</v>
      </c>
      <c r="U631" t="s">
        <v>16481</v>
      </c>
      <c r="V631" t="s">
        <v>1951</v>
      </c>
      <c r="W631" t="s">
        <v>16481</v>
      </c>
      <c r="X631" t="s">
        <v>8101</v>
      </c>
      <c r="Y631" t="s">
        <v>16481</v>
      </c>
      <c r="Z631" t="s">
        <v>3715</v>
      </c>
      <c r="AA631" t="s">
        <v>16481</v>
      </c>
      <c r="AB631" t="s">
        <v>9043</v>
      </c>
      <c r="AC631" t="s">
        <v>16481</v>
      </c>
      <c r="AD631" t="s">
        <v>14103</v>
      </c>
      <c r="AE631" t="s">
        <v>16481</v>
      </c>
      <c r="AF631" t="s">
        <v>3588</v>
      </c>
      <c r="AG631" t="s">
        <v>16481</v>
      </c>
      <c r="AH631" t="s">
        <v>13578</v>
      </c>
    </row>
    <row r="632" spans="1:250" x14ac:dyDescent="0.25">
      <c r="A632" t="s">
        <v>16482</v>
      </c>
      <c r="B632" t="s">
        <v>16483</v>
      </c>
      <c r="C632" t="s">
        <v>16482</v>
      </c>
      <c r="D632" t="s">
        <v>16484</v>
      </c>
      <c r="E632" t="s">
        <v>16482</v>
      </c>
      <c r="F632" t="s">
        <v>5082</v>
      </c>
      <c r="G632" t="s">
        <v>16482</v>
      </c>
      <c r="H632" t="s">
        <v>5130</v>
      </c>
      <c r="I632" t="s">
        <v>16482</v>
      </c>
      <c r="J632" t="s">
        <v>4658</v>
      </c>
      <c r="K632" t="s">
        <v>16482</v>
      </c>
      <c r="L632" t="s">
        <v>8844</v>
      </c>
      <c r="M632" t="s">
        <v>16482</v>
      </c>
      <c r="N632" t="s">
        <v>8273</v>
      </c>
      <c r="O632" t="s">
        <v>16482</v>
      </c>
      <c r="P632" t="s">
        <v>1980</v>
      </c>
      <c r="Q632" t="s">
        <v>16482</v>
      </c>
      <c r="R632" t="s">
        <v>16485</v>
      </c>
      <c r="S632" t="s">
        <v>16482</v>
      </c>
      <c r="T632" t="s">
        <v>16486</v>
      </c>
      <c r="U632" t="s">
        <v>16482</v>
      </c>
      <c r="V632" t="s">
        <v>16487</v>
      </c>
      <c r="W632" t="s">
        <v>16482</v>
      </c>
      <c r="X632" t="s">
        <v>16488</v>
      </c>
      <c r="Y632" t="s">
        <v>16482</v>
      </c>
      <c r="Z632" t="s">
        <v>4758</v>
      </c>
    </row>
    <row r="633" spans="1:250" x14ac:dyDescent="0.25">
      <c r="A633" t="s">
        <v>16489</v>
      </c>
      <c r="B633" t="s">
        <v>13130</v>
      </c>
      <c r="C633" t="s">
        <v>16489</v>
      </c>
      <c r="D633" t="s">
        <v>1029</v>
      </c>
      <c r="E633" t="s">
        <v>16489</v>
      </c>
      <c r="F633" t="s">
        <v>9976</v>
      </c>
      <c r="G633" t="s">
        <v>16489</v>
      </c>
      <c r="H633" t="s">
        <v>1075</v>
      </c>
      <c r="I633" t="s">
        <v>16489</v>
      </c>
      <c r="J633" t="s">
        <v>6564</v>
      </c>
      <c r="K633" t="s">
        <v>16489</v>
      </c>
      <c r="L633" t="s">
        <v>11259</v>
      </c>
      <c r="M633" t="s">
        <v>16489</v>
      </c>
      <c r="N633" t="s">
        <v>7420</v>
      </c>
      <c r="O633" t="s">
        <v>16489</v>
      </c>
      <c r="P633" t="s">
        <v>14146</v>
      </c>
      <c r="Q633" t="s">
        <v>16489</v>
      </c>
      <c r="R633" t="s">
        <v>9771</v>
      </c>
      <c r="S633" t="s">
        <v>16489</v>
      </c>
      <c r="T633" t="s">
        <v>7595</v>
      </c>
      <c r="U633" t="s">
        <v>16489</v>
      </c>
      <c r="V633" t="s">
        <v>16490</v>
      </c>
      <c r="W633" t="s">
        <v>16489</v>
      </c>
      <c r="X633" t="s">
        <v>16491</v>
      </c>
    </row>
    <row r="634" spans="1:250" x14ac:dyDescent="0.25">
      <c r="A634" t="s">
        <v>16492</v>
      </c>
      <c r="B634" t="s">
        <v>13130</v>
      </c>
      <c r="C634" t="s">
        <v>16492</v>
      </c>
      <c r="D634" t="s">
        <v>3368</v>
      </c>
      <c r="E634" t="s">
        <v>16492</v>
      </c>
      <c r="F634" t="s">
        <v>235</v>
      </c>
      <c r="G634" t="s">
        <v>16492</v>
      </c>
      <c r="H634" t="s">
        <v>11794</v>
      </c>
      <c r="I634" t="s">
        <v>16492</v>
      </c>
      <c r="J634" t="s">
        <v>8326</v>
      </c>
      <c r="K634" t="s">
        <v>16492</v>
      </c>
      <c r="L634" t="s">
        <v>14523</v>
      </c>
      <c r="M634" t="s">
        <v>16492</v>
      </c>
      <c r="N634" t="s">
        <v>11795</v>
      </c>
      <c r="O634" t="s">
        <v>16492</v>
      </c>
      <c r="P634" t="s">
        <v>6910</v>
      </c>
      <c r="Q634" t="s">
        <v>16492</v>
      </c>
      <c r="R634" t="s">
        <v>4457</v>
      </c>
      <c r="S634" t="s">
        <v>16492</v>
      </c>
      <c r="T634" t="s">
        <v>644</v>
      </c>
      <c r="U634" t="s">
        <v>16492</v>
      </c>
      <c r="V634" t="s">
        <v>11797</v>
      </c>
      <c r="W634" t="s">
        <v>16492</v>
      </c>
      <c r="X634" t="s">
        <v>14525</v>
      </c>
      <c r="Y634" t="s">
        <v>16492</v>
      </c>
      <c r="Z634" t="s">
        <v>14526</v>
      </c>
      <c r="AA634" t="s">
        <v>16492</v>
      </c>
      <c r="AB634" t="s">
        <v>7791</v>
      </c>
      <c r="AC634" t="s">
        <v>16492</v>
      </c>
      <c r="AD634" t="s">
        <v>12450</v>
      </c>
      <c r="AE634" t="s">
        <v>16492</v>
      </c>
      <c r="AF634" t="s">
        <v>14528</v>
      </c>
      <c r="AG634" t="s">
        <v>16492</v>
      </c>
      <c r="AH634" t="s">
        <v>7951</v>
      </c>
      <c r="AI634" t="s">
        <v>16492</v>
      </c>
      <c r="AJ634" t="s">
        <v>9171</v>
      </c>
      <c r="AK634" t="s">
        <v>16492</v>
      </c>
      <c r="AL634" t="s">
        <v>7812</v>
      </c>
      <c r="AM634" t="s">
        <v>16492</v>
      </c>
      <c r="AN634" t="s">
        <v>3142</v>
      </c>
      <c r="AO634" t="s">
        <v>16492</v>
      </c>
      <c r="AP634" t="s">
        <v>14538</v>
      </c>
      <c r="AQ634" t="s">
        <v>16492</v>
      </c>
      <c r="AR634" t="s">
        <v>9579</v>
      </c>
      <c r="AS634" t="s">
        <v>16492</v>
      </c>
      <c r="AT634" t="s">
        <v>2047</v>
      </c>
      <c r="AU634" t="s">
        <v>16492</v>
      </c>
      <c r="AV634" t="s">
        <v>5912</v>
      </c>
      <c r="AW634" t="s">
        <v>16492</v>
      </c>
      <c r="AX634" t="s">
        <v>6451</v>
      </c>
      <c r="AY634" t="s">
        <v>16492</v>
      </c>
      <c r="AZ634" t="s">
        <v>2076</v>
      </c>
      <c r="BA634" t="s">
        <v>16492</v>
      </c>
      <c r="BB634" t="s">
        <v>2076</v>
      </c>
      <c r="BC634" t="s">
        <v>16492</v>
      </c>
      <c r="BD634" t="s">
        <v>2781</v>
      </c>
      <c r="BE634" t="s">
        <v>175</v>
      </c>
      <c r="BF634" t="s">
        <v>175</v>
      </c>
      <c r="BG634" t="s">
        <v>175</v>
      </c>
    </row>
    <row r="635" spans="1:250" x14ac:dyDescent="0.25">
      <c r="A635" t="s">
        <v>16493</v>
      </c>
      <c r="B635" t="s">
        <v>16494</v>
      </c>
      <c r="C635" t="s">
        <v>16493</v>
      </c>
      <c r="D635" t="s">
        <v>1712</v>
      </c>
      <c r="E635" t="s">
        <v>16493</v>
      </c>
      <c r="F635" t="s">
        <v>10864</v>
      </c>
      <c r="G635" t="s">
        <v>16493</v>
      </c>
      <c r="H635" t="s">
        <v>16495</v>
      </c>
      <c r="I635" t="s">
        <v>16493</v>
      </c>
      <c r="J635" t="s">
        <v>14278</v>
      </c>
      <c r="K635" t="s">
        <v>16493</v>
      </c>
      <c r="L635" t="s">
        <v>8730</v>
      </c>
      <c r="M635" t="s">
        <v>16493</v>
      </c>
      <c r="N635" t="s">
        <v>4743</v>
      </c>
    </row>
    <row r="636" spans="1:250" x14ac:dyDescent="0.25">
      <c r="A636" t="s">
        <v>16496</v>
      </c>
      <c r="B636" t="s">
        <v>1685</v>
      </c>
      <c r="C636" t="s">
        <v>16496</v>
      </c>
      <c r="D636" t="s">
        <v>1696</v>
      </c>
      <c r="E636" t="s">
        <v>16496</v>
      </c>
      <c r="F636" t="s">
        <v>1707</v>
      </c>
      <c r="G636" t="s">
        <v>16496</v>
      </c>
      <c r="H636" t="s">
        <v>1708</v>
      </c>
      <c r="I636" t="s">
        <v>16496</v>
      </c>
      <c r="J636" t="s">
        <v>1709</v>
      </c>
      <c r="K636" t="s">
        <v>16496</v>
      </c>
      <c r="L636" t="s">
        <v>1712</v>
      </c>
      <c r="M636" t="s">
        <v>16496</v>
      </c>
      <c r="N636" t="s">
        <v>1714</v>
      </c>
      <c r="O636" t="s">
        <v>16496</v>
      </c>
      <c r="P636" t="s">
        <v>1714</v>
      </c>
      <c r="Q636" t="s">
        <v>16496</v>
      </c>
      <c r="R636" t="s">
        <v>1715</v>
      </c>
      <c r="S636" t="s">
        <v>16496</v>
      </c>
      <c r="T636" t="s">
        <v>1751</v>
      </c>
      <c r="U636" t="s">
        <v>16496</v>
      </c>
      <c r="V636" t="s">
        <v>1763</v>
      </c>
      <c r="W636" t="s">
        <v>16496</v>
      </c>
      <c r="X636" t="s">
        <v>1767</v>
      </c>
      <c r="Y636" t="s">
        <v>16496</v>
      </c>
      <c r="Z636" t="s">
        <v>1768</v>
      </c>
      <c r="AA636" t="s">
        <v>16496</v>
      </c>
      <c r="AB636" t="s">
        <v>1769</v>
      </c>
      <c r="AC636" t="s">
        <v>16496</v>
      </c>
      <c r="AD636" t="s">
        <v>1770</v>
      </c>
      <c r="AE636" t="s">
        <v>16496</v>
      </c>
      <c r="AF636" t="s">
        <v>1771</v>
      </c>
      <c r="AG636" t="s">
        <v>16496</v>
      </c>
      <c r="AH636" t="s">
        <v>1772</v>
      </c>
      <c r="AI636" t="s">
        <v>16496</v>
      </c>
      <c r="AJ636" t="s">
        <v>1773</v>
      </c>
      <c r="AK636" t="s">
        <v>16496</v>
      </c>
      <c r="AL636" t="s">
        <v>1774</v>
      </c>
      <c r="AM636" t="s">
        <v>16496</v>
      </c>
      <c r="AN636" t="s">
        <v>1775</v>
      </c>
      <c r="AO636" t="s">
        <v>16496</v>
      </c>
      <c r="AP636" t="s">
        <v>1776</v>
      </c>
      <c r="AQ636" t="s">
        <v>16496</v>
      </c>
      <c r="AR636" t="s">
        <v>1777</v>
      </c>
      <c r="AS636" t="s">
        <v>16496</v>
      </c>
      <c r="AT636" t="s">
        <v>1778</v>
      </c>
      <c r="AU636" t="s">
        <v>16496</v>
      </c>
      <c r="AV636" t="s">
        <v>1783</v>
      </c>
      <c r="AW636" t="s">
        <v>16496</v>
      </c>
      <c r="AX636" t="s">
        <v>1784</v>
      </c>
      <c r="AY636" t="s">
        <v>16496</v>
      </c>
      <c r="AZ636" t="s">
        <v>1785</v>
      </c>
      <c r="BA636" t="s">
        <v>16496</v>
      </c>
      <c r="BB636" t="s">
        <v>1785</v>
      </c>
      <c r="BC636" t="s">
        <v>16496</v>
      </c>
      <c r="BD636" t="s">
        <v>1791</v>
      </c>
      <c r="BE636" t="s">
        <v>16496</v>
      </c>
      <c r="BF636" t="s">
        <v>1792</v>
      </c>
      <c r="BG636" t="s">
        <v>16496</v>
      </c>
      <c r="BH636" t="s">
        <v>1797</v>
      </c>
      <c r="BI636" t="s">
        <v>16496</v>
      </c>
      <c r="BJ636" t="s">
        <v>1811</v>
      </c>
      <c r="BK636" t="s">
        <v>16496</v>
      </c>
      <c r="BL636" t="s">
        <v>1812</v>
      </c>
      <c r="BM636" t="s">
        <v>16496</v>
      </c>
      <c r="BN636" t="s">
        <v>1817</v>
      </c>
      <c r="BO636" t="s">
        <v>16496</v>
      </c>
      <c r="BP636" t="s">
        <v>1818</v>
      </c>
      <c r="BQ636" t="s">
        <v>16496</v>
      </c>
      <c r="BR636" t="s">
        <v>1819</v>
      </c>
      <c r="BS636" t="s">
        <v>16496</v>
      </c>
      <c r="BT636" t="s">
        <v>1823</v>
      </c>
      <c r="BU636" t="s">
        <v>16496</v>
      </c>
      <c r="BV636" t="s">
        <v>1824</v>
      </c>
      <c r="BW636" t="s">
        <v>16496</v>
      </c>
      <c r="BX636" t="s">
        <v>1826</v>
      </c>
      <c r="BY636" t="s">
        <v>16496</v>
      </c>
      <c r="BZ636" t="s">
        <v>1829</v>
      </c>
      <c r="CA636" t="s">
        <v>16496</v>
      </c>
      <c r="CB636" t="s">
        <v>14132</v>
      </c>
      <c r="CC636" t="s">
        <v>16496</v>
      </c>
      <c r="CD636" t="s">
        <v>1831</v>
      </c>
      <c r="CE636" t="s">
        <v>16496</v>
      </c>
      <c r="CF636" t="s">
        <v>1832</v>
      </c>
      <c r="CG636" t="s">
        <v>16496</v>
      </c>
      <c r="CH636" t="s">
        <v>1833</v>
      </c>
      <c r="CI636" t="s">
        <v>16496</v>
      </c>
      <c r="CJ636" t="s">
        <v>1834</v>
      </c>
      <c r="CK636" t="s">
        <v>16496</v>
      </c>
      <c r="CL636" t="s">
        <v>33</v>
      </c>
      <c r="CM636" t="s">
        <v>16496</v>
      </c>
      <c r="CN636" t="s">
        <v>1835</v>
      </c>
      <c r="CO636" t="s">
        <v>16496</v>
      </c>
      <c r="CP636" t="s">
        <v>1839</v>
      </c>
      <c r="CQ636" t="s">
        <v>16496</v>
      </c>
      <c r="CR636" t="s">
        <v>1841</v>
      </c>
      <c r="CS636" t="s">
        <v>16496</v>
      </c>
      <c r="CT636" t="s">
        <v>1842</v>
      </c>
      <c r="CU636" t="s">
        <v>16496</v>
      </c>
      <c r="CV636" t="s">
        <v>1843</v>
      </c>
      <c r="CW636" t="s">
        <v>16496</v>
      </c>
      <c r="CX636" t="s">
        <v>1848</v>
      </c>
      <c r="CY636" t="s">
        <v>16496</v>
      </c>
      <c r="CZ636" t="s">
        <v>1850</v>
      </c>
      <c r="DA636" t="s">
        <v>16496</v>
      </c>
      <c r="DB636" t="s">
        <v>1853</v>
      </c>
      <c r="DC636" t="s">
        <v>16496</v>
      </c>
      <c r="DD636" t="s">
        <v>1853</v>
      </c>
      <c r="DE636" t="s">
        <v>16496</v>
      </c>
      <c r="DF636" t="s">
        <v>1855</v>
      </c>
      <c r="DG636" t="s">
        <v>16496</v>
      </c>
      <c r="DH636" t="s">
        <v>1856</v>
      </c>
      <c r="DI636" t="s">
        <v>16496</v>
      </c>
      <c r="DJ636" t="s">
        <v>1857</v>
      </c>
      <c r="DK636" t="s">
        <v>16496</v>
      </c>
      <c r="DL636" t="s">
        <v>1858</v>
      </c>
      <c r="DM636" t="s">
        <v>16496</v>
      </c>
      <c r="DN636" t="s">
        <v>1860</v>
      </c>
      <c r="DO636" t="s">
        <v>16496</v>
      </c>
      <c r="DP636" t="s">
        <v>1863</v>
      </c>
      <c r="DQ636" t="s">
        <v>16496</v>
      </c>
      <c r="DR636" t="s">
        <v>1864</v>
      </c>
      <c r="DS636" t="s">
        <v>16496</v>
      </c>
      <c r="DT636" t="s">
        <v>1095</v>
      </c>
      <c r="DU636" t="s">
        <v>16496</v>
      </c>
      <c r="DV636" t="s">
        <v>1866</v>
      </c>
      <c r="DW636" t="s">
        <v>16496</v>
      </c>
      <c r="DX636" t="s">
        <v>1867</v>
      </c>
      <c r="DY636" t="s">
        <v>16496</v>
      </c>
      <c r="DZ636" t="s">
        <v>1868</v>
      </c>
      <c r="EA636" t="s">
        <v>16496</v>
      </c>
      <c r="EB636" t="s">
        <v>1869</v>
      </c>
      <c r="EC636" t="s">
        <v>16496</v>
      </c>
      <c r="ED636" t="s">
        <v>1874</v>
      </c>
      <c r="EE636" t="s">
        <v>16496</v>
      </c>
      <c r="EF636" t="s">
        <v>1876</v>
      </c>
      <c r="EG636" t="s">
        <v>16496</v>
      </c>
      <c r="EH636" t="s">
        <v>1877</v>
      </c>
      <c r="EI636" t="s">
        <v>16496</v>
      </c>
      <c r="EJ636" t="s">
        <v>1889</v>
      </c>
      <c r="EK636" t="s">
        <v>16496</v>
      </c>
      <c r="EL636" t="s">
        <v>1893</v>
      </c>
      <c r="EM636" t="s">
        <v>16496</v>
      </c>
      <c r="EN636" t="s">
        <v>1894</v>
      </c>
      <c r="EO636" t="s">
        <v>16496</v>
      </c>
      <c r="EP636" t="s">
        <v>1895</v>
      </c>
      <c r="EQ636" t="s">
        <v>16496</v>
      </c>
      <c r="ER636" t="s">
        <v>1896</v>
      </c>
      <c r="ES636" t="s">
        <v>16496</v>
      </c>
      <c r="ET636" t="s">
        <v>1904</v>
      </c>
      <c r="EU636" t="s">
        <v>16496</v>
      </c>
      <c r="EV636" t="s">
        <v>1905</v>
      </c>
      <c r="EW636" t="s">
        <v>16496</v>
      </c>
      <c r="EX636" t="s">
        <v>1906</v>
      </c>
      <c r="EY636" t="s">
        <v>16496</v>
      </c>
      <c r="EZ636" t="s">
        <v>1907</v>
      </c>
      <c r="FA636" t="s">
        <v>16496</v>
      </c>
      <c r="FB636" t="s">
        <v>1911</v>
      </c>
      <c r="FC636" t="s">
        <v>16496</v>
      </c>
      <c r="FD636" t="s">
        <v>1914</v>
      </c>
      <c r="FE636" t="s">
        <v>16496</v>
      </c>
      <c r="FF636" t="s">
        <v>1915</v>
      </c>
      <c r="FG636" t="s">
        <v>16496</v>
      </c>
      <c r="FH636" t="s">
        <v>1923</v>
      </c>
      <c r="FI636" t="s">
        <v>16496</v>
      </c>
      <c r="FJ636" t="s">
        <v>1927</v>
      </c>
      <c r="FK636" t="s">
        <v>16496</v>
      </c>
      <c r="FL636" t="s">
        <v>1928</v>
      </c>
      <c r="FM636" t="s">
        <v>16496</v>
      </c>
      <c r="FN636" t="s">
        <v>1931</v>
      </c>
      <c r="FO636" t="s">
        <v>16496</v>
      </c>
      <c r="FP636" t="s">
        <v>1932</v>
      </c>
      <c r="FQ636" t="s">
        <v>16496</v>
      </c>
      <c r="FR636" t="s">
        <v>1942</v>
      </c>
      <c r="FS636" t="s">
        <v>16496</v>
      </c>
      <c r="FT636" t="s">
        <v>1943</v>
      </c>
      <c r="FU636" t="s">
        <v>16496</v>
      </c>
      <c r="FV636" t="s">
        <v>1949</v>
      </c>
      <c r="FW636" t="s">
        <v>16496</v>
      </c>
      <c r="FX636" t="s">
        <v>1954</v>
      </c>
      <c r="FY636" t="s">
        <v>16496</v>
      </c>
      <c r="FZ636" t="s">
        <v>1955</v>
      </c>
      <c r="GA636" t="s">
        <v>16496</v>
      </c>
      <c r="GB636" t="s">
        <v>1956</v>
      </c>
      <c r="GC636" t="s">
        <v>16496</v>
      </c>
      <c r="GD636" t="s">
        <v>1957</v>
      </c>
      <c r="GE636" t="s">
        <v>16496</v>
      </c>
      <c r="GF636" t="s">
        <v>1958</v>
      </c>
      <c r="GG636" t="s">
        <v>16496</v>
      </c>
      <c r="GH636" t="s">
        <v>1963</v>
      </c>
      <c r="GI636" t="s">
        <v>16496</v>
      </c>
      <c r="GJ636" t="s">
        <v>1968</v>
      </c>
      <c r="GK636" t="s">
        <v>16496</v>
      </c>
      <c r="GL636" t="s">
        <v>1971</v>
      </c>
      <c r="GM636" t="s">
        <v>16496</v>
      </c>
      <c r="GN636" t="s">
        <v>1974</v>
      </c>
      <c r="GO636" t="s">
        <v>16496</v>
      </c>
      <c r="GP636" t="s">
        <v>1978</v>
      </c>
      <c r="GQ636" t="s">
        <v>16496</v>
      </c>
      <c r="GR636" t="s">
        <v>1979</v>
      </c>
      <c r="GS636" t="s">
        <v>16496</v>
      </c>
      <c r="GT636" t="s">
        <v>1980</v>
      </c>
      <c r="GU636" t="s">
        <v>16496</v>
      </c>
      <c r="GV636" t="s">
        <v>1994</v>
      </c>
      <c r="GW636" t="s">
        <v>16496</v>
      </c>
      <c r="GX636" t="s">
        <v>2000</v>
      </c>
      <c r="GY636" t="s">
        <v>16496</v>
      </c>
      <c r="GZ636" t="s">
        <v>2022</v>
      </c>
      <c r="HA636" t="s">
        <v>16496</v>
      </c>
      <c r="HB636" t="s">
        <v>2023</v>
      </c>
      <c r="HC636" t="s">
        <v>16496</v>
      </c>
      <c r="HD636" t="s">
        <v>2024</v>
      </c>
      <c r="HE636" t="s">
        <v>16496</v>
      </c>
      <c r="HF636" t="s">
        <v>2025</v>
      </c>
      <c r="HG636" t="s">
        <v>16496</v>
      </c>
      <c r="HH636" t="s">
        <v>2029</v>
      </c>
      <c r="HI636" t="s">
        <v>16496</v>
      </c>
      <c r="HJ636" t="s">
        <v>2030</v>
      </c>
      <c r="HK636" t="s">
        <v>16496</v>
      </c>
      <c r="HL636" t="s">
        <v>2031</v>
      </c>
      <c r="HM636" t="s">
        <v>16496</v>
      </c>
      <c r="HN636" t="s">
        <v>2037</v>
      </c>
      <c r="HO636" t="s">
        <v>16496</v>
      </c>
      <c r="HP636" t="s">
        <v>2039</v>
      </c>
      <c r="HQ636" t="s">
        <v>16496</v>
      </c>
      <c r="HR636" t="s">
        <v>2040</v>
      </c>
      <c r="HS636" t="s">
        <v>16496</v>
      </c>
      <c r="HT636" t="s">
        <v>2042</v>
      </c>
      <c r="HU636" t="s">
        <v>16496</v>
      </c>
      <c r="HV636" t="s">
        <v>2066</v>
      </c>
      <c r="HW636" t="s">
        <v>16496</v>
      </c>
      <c r="HX636" t="s">
        <v>2086</v>
      </c>
      <c r="HY636" t="s">
        <v>16496</v>
      </c>
      <c r="HZ636" t="s">
        <v>2094</v>
      </c>
      <c r="IA636" t="s">
        <v>16496</v>
      </c>
      <c r="IB636" t="s">
        <v>2095</v>
      </c>
      <c r="IC636" t="s">
        <v>16496</v>
      </c>
      <c r="ID636" t="s">
        <v>2097</v>
      </c>
      <c r="IE636" t="s">
        <v>16496</v>
      </c>
      <c r="IF636" t="s">
        <v>2099</v>
      </c>
      <c r="IG636" t="s">
        <v>16496</v>
      </c>
      <c r="IH636" t="s">
        <v>2100</v>
      </c>
      <c r="II636" t="s">
        <v>16496</v>
      </c>
      <c r="IJ636" t="s">
        <v>1302</v>
      </c>
      <c r="IK636" t="s">
        <v>16496</v>
      </c>
      <c r="IL636" t="s">
        <v>2102</v>
      </c>
      <c r="IM636" t="s">
        <v>16496</v>
      </c>
      <c r="IN636" t="s">
        <v>2103</v>
      </c>
      <c r="IO636" t="s">
        <v>16496</v>
      </c>
      <c r="IP636" t="s">
        <v>2117</v>
      </c>
    </row>
    <row r="637" spans="1:250" x14ac:dyDescent="0.25">
      <c r="A637" t="s">
        <v>16497</v>
      </c>
      <c r="B637" t="s">
        <v>16498</v>
      </c>
      <c r="C637" t="s">
        <v>16497</v>
      </c>
      <c r="D637" t="s">
        <v>1686</v>
      </c>
      <c r="E637" t="s">
        <v>16497</v>
      </c>
      <c r="F637" t="s">
        <v>3398</v>
      </c>
      <c r="G637" t="s">
        <v>16497</v>
      </c>
      <c r="H637" t="s">
        <v>10908</v>
      </c>
      <c r="I637" t="s">
        <v>16497</v>
      </c>
      <c r="J637" t="s">
        <v>3455</v>
      </c>
      <c r="K637" t="s">
        <v>16497</v>
      </c>
      <c r="L637" t="s">
        <v>8658</v>
      </c>
      <c r="M637" t="s">
        <v>16497</v>
      </c>
      <c r="N637" t="s">
        <v>1140</v>
      </c>
      <c r="O637" t="s">
        <v>16497</v>
      </c>
      <c r="P637" t="s">
        <v>14294</v>
      </c>
      <c r="Q637" t="s">
        <v>16497</v>
      </c>
      <c r="R637" t="s">
        <v>16161</v>
      </c>
      <c r="S637" t="s">
        <v>16497</v>
      </c>
      <c r="T637" t="s">
        <v>7403</v>
      </c>
    </row>
    <row r="638" spans="1:250" x14ac:dyDescent="0.25">
      <c r="A638" t="s">
        <v>16499</v>
      </c>
      <c r="B638" t="s">
        <v>16500</v>
      </c>
      <c r="C638" t="s">
        <v>16499</v>
      </c>
      <c r="D638" t="s">
        <v>10469</v>
      </c>
      <c r="E638" t="s">
        <v>16499</v>
      </c>
      <c r="F638" t="s">
        <v>7803</v>
      </c>
      <c r="G638" t="s">
        <v>16499</v>
      </c>
      <c r="H638" t="s">
        <v>7806</v>
      </c>
      <c r="I638" t="s">
        <v>16499</v>
      </c>
      <c r="J638" t="s">
        <v>7810</v>
      </c>
      <c r="K638" t="s">
        <v>16499</v>
      </c>
      <c r="L638" t="s">
        <v>7853</v>
      </c>
    </row>
    <row r="639" spans="1:250" x14ac:dyDescent="0.25">
      <c r="A639" t="s">
        <v>16501</v>
      </c>
      <c r="B639" t="s">
        <v>14652</v>
      </c>
      <c r="C639" t="s">
        <v>16501</v>
      </c>
      <c r="D639" t="s">
        <v>16502</v>
      </c>
      <c r="E639" t="s">
        <v>16501</v>
      </c>
      <c r="F639" t="s">
        <v>2127</v>
      </c>
      <c r="G639" t="s">
        <v>16501</v>
      </c>
      <c r="H639" t="s">
        <v>9031</v>
      </c>
      <c r="I639" t="s">
        <v>16501</v>
      </c>
      <c r="J639" t="s">
        <v>9033</v>
      </c>
      <c r="K639" t="s">
        <v>16501</v>
      </c>
      <c r="L639" t="s">
        <v>859</v>
      </c>
    </row>
    <row r="640" spans="1:250" x14ac:dyDescent="0.25">
      <c r="A640" t="s">
        <v>16503</v>
      </c>
      <c r="B640" t="s">
        <v>16504</v>
      </c>
      <c r="C640" t="s">
        <v>16503</v>
      </c>
      <c r="D640" t="s">
        <v>15318</v>
      </c>
    </row>
    <row r="641" spans="1:120" x14ac:dyDescent="0.25">
      <c r="A641" t="s">
        <v>16505</v>
      </c>
      <c r="B641" t="s">
        <v>16504</v>
      </c>
      <c r="C641" t="s">
        <v>16505</v>
      </c>
      <c r="D641" t="s">
        <v>15318</v>
      </c>
    </row>
    <row r="642" spans="1:120" x14ac:dyDescent="0.25">
      <c r="A642" t="s">
        <v>16506</v>
      </c>
      <c r="B642" t="s">
        <v>16504</v>
      </c>
      <c r="C642" t="s">
        <v>16506</v>
      </c>
      <c r="D642" t="s">
        <v>8076</v>
      </c>
      <c r="E642" t="s">
        <v>16506</v>
      </c>
      <c r="F642" t="s">
        <v>12331</v>
      </c>
      <c r="G642" t="s">
        <v>16506</v>
      </c>
      <c r="H642" t="s">
        <v>1819</v>
      </c>
      <c r="I642" t="s">
        <v>16506</v>
      </c>
      <c r="J642" t="s">
        <v>16507</v>
      </c>
      <c r="K642" t="s">
        <v>16506</v>
      </c>
      <c r="L642" t="s">
        <v>10623</v>
      </c>
      <c r="M642" t="s">
        <v>16506</v>
      </c>
      <c r="N642" t="s">
        <v>16508</v>
      </c>
      <c r="O642" t="s">
        <v>16506</v>
      </c>
      <c r="P642" t="s">
        <v>16249</v>
      </c>
      <c r="Q642" t="s">
        <v>16506</v>
      </c>
      <c r="R642" t="s">
        <v>10976</v>
      </c>
      <c r="S642" t="s">
        <v>16506</v>
      </c>
      <c r="T642" t="s">
        <v>15318</v>
      </c>
      <c r="U642" t="s">
        <v>16506</v>
      </c>
      <c r="V642" t="s">
        <v>10977</v>
      </c>
      <c r="W642" t="s">
        <v>16506</v>
      </c>
      <c r="X642" t="s">
        <v>16509</v>
      </c>
      <c r="Y642" t="s">
        <v>16506</v>
      </c>
      <c r="Z642" t="s">
        <v>14100</v>
      </c>
      <c r="AA642" t="s">
        <v>16506</v>
      </c>
      <c r="AB642" t="s">
        <v>14101</v>
      </c>
      <c r="AC642" t="s">
        <v>16506</v>
      </c>
      <c r="AD642" t="s">
        <v>7851</v>
      </c>
      <c r="AE642" t="s">
        <v>16506</v>
      </c>
      <c r="AF642" t="s">
        <v>16510</v>
      </c>
      <c r="AG642" t="s">
        <v>16506</v>
      </c>
      <c r="AH642" t="s">
        <v>11759</v>
      </c>
    </row>
    <row r="643" spans="1:120" x14ac:dyDescent="0.25">
      <c r="A643" t="s">
        <v>16511</v>
      </c>
      <c r="B643" t="s">
        <v>6612</v>
      </c>
      <c r="C643" t="s">
        <v>16511</v>
      </c>
      <c r="D643" t="s">
        <v>7509</v>
      </c>
      <c r="E643" t="s">
        <v>16511</v>
      </c>
      <c r="F643" t="s">
        <v>7538</v>
      </c>
      <c r="G643" t="s">
        <v>16511</v>
      </c>
      <c r="H643" t="s">
        <v>14374</v>
      </c>
      <c r="I643" t="s">
        <v>16511</v>
      </c>
      <c r="J643" t="s">
        <v>9862</v>
      </c>
      <c r="K643" t="s">
        <v>16511</v>
      </c>
      <c r="L643" t="s">
        <v>4743</v>
      </c>
      <c r="M643" t="s">
        <v>16511</v>
      </c>
      <c r="N643" t="s">
        <v>14840</v>
      </c>
    </row>
    <row r="644" spans="1:120" x14ac:dyDescent="0.25">
      <c r="A644" t="s">
        <v>16512</v>
      </c>
      <c r="B644" t="s">
        <v>6340</v>
      </c>
      <c r="C644" t="s">
        <v>16512</v>
      </c>
      <c r="D644" t="s">
        <v>2605</v>
      </c>
      <c r="E644" t="s">
        <v>16512</v>
      </c>
      <c r="F644" t="s">
        <v>8241</v>
      </c>
      <c r="G644" t="s">
        <v>16512</v>
      </c>
      <c r="H644" t="s">
        <v>16513</v>
      </c>
      <c r="I644" t="s">
        <v>16512</v>
      </c>
      <c r="J644" t="s">
        <v>16514</v>
      </c>
      <c r="K644" t="s">
        <v>16512</v>
      </c>
      <c r="L644" t="s">
        <v>9346</v>
      </c>
      <c r="M644" t="s">
        <v>16512</v>
      </c>
      <c r="N644" t="s">
        <v>16515</v>
      </c>
      <c r="O644" t="s">
        <v>16512</v>
      </c>
      <c r="P644" t="s">
        <v>16516</v>
      </c>
      <c r="Q644" t="s">
        <v>16512</v>
      </c>
      <c r="R644" t="s">
        <v>8391</v>
      </c>
      <c r="S644" t="s">
        <v>16512</v>
      </c>
      <c r="T644" t="s">
        <v>2055</v>
      </c>
      <c r="U644" t="s">
        <v>16512</v>
      </c>
      <c r="V644" t="s">
        <v>7451</v>
      </c>
    </row>
    <row r="645" spans="1:120" x14ac:dyDescent="0.25">
      <c r="A645" t="s">
        <v>16517</v>
      </c>
      <c r="B645" t="s">
        <v>1686</v>
      </c>
      <c r="C645" t="s">
        <v>16517</v>
      </c>
      <c r="D645" t="s">
        <v>1689</v>
      </c>
      <c r="E645" t="s">
        <v>16517</v>
      </c>
      <c r="F645" t="s">
        <v>3715</v>
      </c>
      <c r="G645" t="s">
        <v>16517</v>
      </c>
      <c r="H645" t="s">
        <v>13540</v>
      </c>
      <c r="I645" t="s">
        <v>16517</v>
      </c>
      <c r="J645" t="s">
        <v>423</v>
      </c>
    </row>
    <row r="646" spans="1:120" x14ac:dyDescent="0.25">
      <c r="A646" t="s">
        <v>16518</v>
      </c>
      <c r="B646" t="s">
        <v>10264</v>
      </c>
      <c r="C646" t="s">
        <v>16518</v>
      </c>
      <c r="D646" t="s">
        <v>2592</v>
      </c>
      <c r="E646" t="s">
        <v>16518</v>
      </c>
      <c r="F646" t="s">
        <v>2670</v>
      </c>
      <c r="G646" t="s">
        <v>16518</v>
      </c>
      <c r="H646" t="s">
        <v>2674</v>
      </c>
      <c r="I646" t="s">
        <v>16518</v>
      </c>
      <c r="J646" t="s">
        <v>2683</v>
      </c>
      <c r="K646" t="s">
        <v>16518</v>
      </c>
      <c r="L646" t="s">
        <v>2684</v>
      </c>
      <c r="M646" t="s">
        <v>16518</v>
      </c>
      <c r="N646" t="s">
        <v>10778</v>
      </c>
      <c r="O646" t="s">
        <v>16518</v>
      </c>
      <c r="P646" t="s">
        <v>10809</v>
      </c>
      <c r="Q646" t="s">
        <v>16518</v>
      </c>
      <c r="R646" t="s">
        <v>16519</v>
      </c>
      <c r="S646" t="s">
        <v>16518</v>
      </c>
      <c r="T646" t="s">
        <v>10810</v>
      </c>
      <c r="U646" t="s">
        <v>16518</v>
      </c>
      <c r="V646" t="s">
        <v>10813</v>
      </c>
      <c r="W646" t="s">
        <v>16518</v>
      </c>
      <c r="X646" t="s">
        <v>2399</v>
      </c>
      <c r="Y646" t="s">
        <v>16518</v>
      </c>
      <c r="Z646" t="s">
        <v>10819</v>
      </c>
      <c r="AA646" t="s">
        <v>16518</v>
      </c>
      <c r="AB646" t="s">
        <v>10821</v>
      </c>
      <c r="AC646" t="s">
        <v>16518</v>
      </c>
      <c r="AD646" t="s">
        <v>10823</v>
      </c>
      <c r="AE646" t="s">
        <v>16518</v>
      </c>
      <c r="AF646" t="s">
        <v>10825</v>
      </c>
    </row>
    <row r="647" spans="1:120" x14ac:dyDescent="0.25">
      <c r="A647" t="s">
        <v>16520</v>
      </c>
      <c r="B647" t="s">
        <v>10264</v>
      </c>
      <c r="C647" t="s">
        <v>16520</v>
      </c>
      <c r="D647" t="s">
        <v>2592</v>
      </c>
      <c r="E647" t="s">
        <v>16520</v>
      </c>
      <c r="F647" t="s">
        <v>2670</v>
      </c>
      <c r="G647" t="s">
        <v>16520</v>
      </c>
      <c r="H647" t="s">
        <v>2674</v>
      </c>
      <c r="I647" t="s">
        <v>16520</v>
      </c>
      <c r="J647" t="s">
        <v>2683</v>
      </c>
      <c r="K647" t="s">
        <v>16520</v>
      </c>
      <c r="L647" t="s">
        <v>2684</v>
      </c>
      <c r="M647" t="s">
        <v>16520</v>
      </c>
      <c r="N647" t="s">
        <v>10778</v>
      </c>
      <c r="O647" t="s">
        <v>16520</v>
      </c>
      <c r="P647" t="s">
        <v>10809</v>
      </c>
      <c r="Q647" t="s">
        <v>16520</v>
      </c>
      <c r="R647" t="s">
        <v>10809</v>
      </c>
      <c r="S647" t="s">
        <v>16520</v>
      </c>
      <c r="T647" t="s">
        <v>10810</v>
      </c>
      <c r="U647" t="s">
        <v>16520</v>
      </c>
      <c r="V647" t="s">
        <v>10813</v>
      </c>
      <c r="W647" t="s">
        <v>16520</v>
      </c>
      <c r="X647" t="s">
        <v>2399</v>
      </c>
      <c r="Y647" t="s">
        <v>16520</v>
      </c>
      <c r="Z647" t="s">
        <v>10819</v>
      </c>
      <c r="AA647" t="s">
        <v>16520</v>
      </c>
      <c r="AB647" t="s">
        <v>10821</v>
      </c>
      <c r="AC647" t="s">
        <v>16520</v>
      </c>
      <c r="AD647" t="s">
        <v>10823</v>
      </c>
      <c r="AE647" t="s">
        <v>16520</v>
      </c>
      <c r="AF647" t="s">
        <v>10825</v>
      </c>
    </row>
    <row r="648" spans="1:120" x14ac:dyDescent="0.25">
      <c r="A648" t="s">
        <v>16521</v>
      </c>
      <c r="B648" t="s">
        <v>10264</v>
      </c>
      <c r="C648" t="s">
        <v>16521</v>
      </c>
      <c r="D648" t="s">
        <v>2592</v>
      </c>
      <c r="E648" t="s">
        <v>16521</v>
      </c>
      <c r="F648" t="s">
        <v>2674</v>
      </c>
      <c r="G648" t="s">
        <v>16521</v>
      </c>
      <c r="H648" t="s">
        <v>2683</v>
      </c>
      <c r="I648" t="s">
        <v>16521</v>
      </c>
      <c r="J648" t="s">
        <v>2684</v>
      </c>
    </row>
    <row r="649" spans="1:120" x14ac:dyDescent="0.25">
      <c r="A649" t="s">
        <v>16522</v>
      </c>
      <c r="B649" t="s">
        <v>2597</v>
      </c>
      <c r="C649" t="s">
        <v>16522</v>
      </c>
      <c r="D649" t="s">
        <v>16523</v>
      </c>
      <c r="E649" t="s">
        <v>16522</v>
      </c>
      <c r="F649" t="s">
        <v>16524</v>
      </c>
      <c r="G649" t="s">
        <v>16522</v>
      </c>
      <c r="H649" t="s">
        <v>16525</v>
      </c>
      <c r="I649" t="s">
        <v>16522</v>
      </c>
      <c r="J649" t="s">
        <v>16526</v>
      </c>
      <c r="K649" t="s">
        <v>16522</v>
      </c>
      <c r="L649" t="s">
        <v>16527</v>
      </c>
      <c r="M649" t="s">
        <v>16522</v>
      </c>
      <c r="N649" t="s">
        <v>16528</v>
      </c>
      <c r="O649" t="s">
        <v>16522</v>
      </c>
      <c r="P649" t="s">
        <v>10499</v>
      </c>
      <c r="Q649" t="s">
        <v>16522</v>
      </c>
      <c r="R649" t="s">
        <v>16529</v>
      </c>
      <c r="S649" t="s">
        <v>16522</v>
      </c>
      <c r="T649" t="s">
        <v>6131</v>
      </c>
      <c r="U649" t="s">
        <v>16522</v>
      </c>
      <c r="V649" t="s">
        <v>1846</v>
      </c>
      <c r="W649" t="s">
        <v>16522</v>
      </c>
      <c r="X649" t="s">
        <v>8843</v>
      </c>
      <c r="Y649" t="s">
        <v>16522</v>
      </c>
      <c r="Z649" t="s">
        <v>16530</v>
      </c>
      <c r="AA649" t="s">
        <v>16522</v>
      </c>
      <c r="AB649" t="s">
        <v>16531</v>
      </c>
      <c r="AC649" t="s">
        <v>16522</v>
      </c>
      <c r="AD649" t="s">
        <v>11942</v>
      </c>
      <c r="AE649" t="s">
        <v>16522</v>
      </c>
      <c r="AF649" t="s">
        <v>3444</v>
      </c>
      <c r="AG649" t="s">
        <v>16522</v>
      </c>
      <c r="AH649" t="s">
        <v>16532</v>
      </c>
      <c r="AI649" t="s">
        <v>16522</v>
      </c>
      <c r="AJ649" t="s">
        <v>13025</v>
      </c>
      <c r="AK649" t="s">
        <v>16522</v>
      </c>
      <c r="AL649" t="s">
        <v>11944</v>
      </c>
      <c r="AM649" t="s">
        <v>16522</v>
      </c>
      <c r="AN649" t="s">
        <v>8443</v>
      </c>
      <c r="AO649" t="s">
        <v>16522</v>
      </c>
      <c r="AP649" t="s">
        <v>16533</v>
      </c>
      <c r="AQ649" t="s">
        <v>16522</v>
      </c>
      <c r="AR649" t="s">
        <v>3714</v>
      </c>
      <c r="AS649" t="s">
        <v>16522</v>
      </c>
      <c r="AT649" t="s">
        <v>4739</v>
      </c>
      <c r="AU649" t="s">
        <v>16522</v>
      </c>
      <c r="AV649" t="s">
        <v>3852</v>
      </c>
      <c r="AW649" t="s">
        <v>16522</v>
      </c>
      <c r="AX649" t="s">
        <v>16534</v>
      </c>
      <c r="AY649" t="s">
        <v>16522</v>
      </c>
      <c r="AZ649" t="s">
        <v>16535</v>
      </c>
      <c r="BA649" t="s">
        <v>16522</v>
      </c>
      <c r="BB649" t="s">
        <v>16535</v>
      </c>
      <c r="BC649" t="s">
        <v>16522</v>
      </c>
      <c r="BD649" t="s">
        <v>16536</v>
      </c>
      <c r="BE649" t="s">
        <v>16522</v>
      </c>
      <c r="BF649" t="s">
        <v>1518</v>
      </c>
      <c r="BG649" t="s">
        <v>16522</v>
      </c>
      <c r="BH649" t="s">
        <v>697</v>
      </c>
      <c r="BI649" t="s">
        <v>16522</v>
      </c>
      <c r="BJ649" t="s">
        <v>16537</v>
      </c>
      <c r="BK649" t="s">
        <v>16522</v>
      </c>
      <c r="BL649" t="s">
        <v>16538</v>
      </c>
      <c r="BM649" t="s">
        <v>16522</v>
      </c>
      <c r="BN649" t="s">
        <v>5668</v>
      </c>
      <c r="BO649" t="s">
        <v>16522</v>
      </c>
      <c r="BP649" t="s">
        <v>16539</v>
      </c>
      <c r="BQ649" t="s">
        <v>16522</v>
      </c>
      <c r="BR649" t="s">
        <v>12084</v>
      </c>
      <c r="BS649" t="s">
        <v>16522</v>
      </c>
      <c r="BT649" t="s">
        <v>16540</v>
      </c>
      <c r="BU649" t="s">
        <v>16522</v>
      </c>
      <c r="BV649" t="s">
        <v>16541</v>
      </c>
      <c r="BW649" t="s">
        <v>16522</v>
      </c>
      <c r="BX649" t="s">
        <v>16542</v>
      </c>
      <c r="BY649" t="s">
        <v>16522</v>
      </c>
      <c r="BZ649" t="s">
        <v>6925</v>
      </c>
      <c r="CA649" t="s">
        <v>16522</v>
      </c>
      <c r="CB649" t="s">
        <v>16543</v>
      </c>
      <c r="CC649" t="s">
        <v>16522</v>
      </c>
      <c r="CD649" t="s">
        <v>14820</v>
      </c>
      <c r="CE649" t="s">
        <v>16522</v>
      </c>
      <c r="CF649" t="s">
        <v>14821</v>
      </c>
      <c r="CG649" t="s">
        <v>16522</v>
      </c>
      <c r="CH649" t="s">
        <v>16544</v>
      </c>
      <c r="CI649" t="s">
        <v>16522</v>
      </c>
      <c r="CJ649" t="s">
        <v>16545</v>
      </c>
      <c r="CK649" t="s">
        <v>16522</v>
      </c>
      <c r="CL649" t="s">
        <v>12385</v>
      </c>
      <c r="CM649" t="s">
        <v>16522</v>
      </c>
      <c r="CN649" t="s">
        <v>12619</v>
      </c>
      <c r="CO649" t="s">
        <v>16522</v>
      </c>
      <c r="CP649" t="s">
        <v>16304</v>
      </c>
      <c r="CQ649" t="s">
        <v>16522</v>
      </c>
      <c r="CR649" t="s">
        <v>731</v>
      </c>
      <c r="CS649" t="s">
        <v>16522</v>
      </c>
      <c r="CT649" t="s">
        <v>975</v>
      </c>
      <c r="CU649" t="s">
        <v>16522</v>
      </c>
      <c r="CV649" t="s">
        <v>16546</v>
      </c>
      <c r="CW649" t="s">
        <v>16522</v>
      </c>
      <c r="CX649" t="s">
        <v>16547</v>
      </c>
      <c r="CY649" t="s">
        <v>16522</v>
      </c>
      <c r="CZ649" t="s">
        <v>1231</v>
      </c>
      <c r="DA649" t="s">
        <v>16522</v>
      </c>
      <c r="DB649" t="s">
        <v>16548</v>
      </c>
      <c r="DC649" t="s">
        <v>16522</v>
      </c>
      <c r="DD649" t="s">
        <v>9505</v>
      </c>
      <c r="DE649" t="s">
        <v>16522</v>
      </c>
      <c r="DF649" t="s">
        <v>16549</v>
      </c>
      <c r="DG649" t="s">
        <v>16522</v>
      </c>
      <c r="DH649" t="s">
        <v>8938</v>
      </c>
      <c r="DI649" t="s">
        <v>16522</v>
      </c>
      <c r="DJ649" t="s">
        <v>14871</v>
      </c>
      <c r="DK649" t="s">
        <v>16522</v>
      </c>
      <c r="DL649" t="s">
        <v>16550</v>
      </c>
      <c r="DM649" t="s">
        <v>16522</v>
      </c>
      <c r="DN649" t="s">
        <v>16551</v>
      </c>
      <c r="DO649" t="s">
        <v>175</v>
      </c>
      <c r="DP649" t="s">
        <v>175</v>
      </c>
    </row>
    <row r="650" spans="1:120" x14ac:dyDescent="0.25">
      <c r="A650" t="s">
        <v>16552</v>
      </c>
      <c r="B650" t="s">
        <v>2597</v>
      </c>
      <c r="C650" t="s">
        <v>16552</v>
      </c>
      <c r="D650" t="s">
        <v>16553</v>
      </c>
      <c r="E650" t="s">
        <v>16552</v>
      </c>
      <c r="F650" t="s">
        <v>6110</v>
      </c>
      <c r="G650" t="s">
        <v>16552</v>
      </c>
      <c r="H650" t="s">
        <v>16554</v>
      </c>
      <c r="I650" t="s">
        <v>16552</v>
      </c>
      <c r="J650" t="s">
        <v>16555</v>
      </c>
      <c r="K650" t="s">
        <v>16552</v>
      </c>
      <c r="L650" t="s">
        <v>6614</v>
      </c>
      <c r="M650" t="s">
        <v>16552</v>
      </c>
      <c r="N650" t="s">
        <v>1014</v>
      </c>
      <c r="O650" t="s">
        <v>16552</v>
      </c>
      <c r="P650" t="s">
        <v>16556</v>
      </c>
      <c r="Q650" t="s">
        <v>16552</v>
      </c>
      <c r="R650" t="s">
        <v>7430</v>
      </c>
      <c r="S650" t="s">
        <v>16552</v>
      </c>
      <c r="T650" t="s">
        <v>7506</v>
      </c>
      <c r="U650" t="s">
        <v>16552</v>
      </c>
      <c r="V650" t="s">
        <v>16557</v>
      </c>
      <c r="W650" t="s">
        <v>16552</v>
      </c>
      <c r="X650" t="s">
        <v>7516</v>
      </c>
      <c r="Y650" t="s">
        <v>16552</v>
      </c>
      <c r="Z650" t="s">
        <v>11968</v>
      </c>
      <c r="AA650" t="s">
        <v>16552</v>
      </c>
      <c r="AB650" t="s">
        <v>11969</v>
      </c>
      <c r="AC650" t="s">
        <v>16552</v>
      </c>
      <c r="AD650" t="s">
        <v>6632</v>
      </c>
      <c r="AE650" t="s">
        <v>16552</v>
      </c>
      <c r="AF650" t="s">
        <v>242</v>
      </c>
      <c r="AG650" t="s">
        <v>16552</v>
      </c>
      <c r="AH650" t="s">
        <v>16311</v>
      </c>
      <c r="AI650" t="s">
        <v>16552</v>
      </c>
      <c r="AJ650" t="s">
        <v>11228</v>
      </c>
      <c r="AK650" t="s">
        <v>16552</v>
      </c>
      <c r="AL650" t="s">
        <v>7568</v>
      </c>
      <c r="AM650" t="s">
        <v>16552</v>
      </c>
      <c r="AN650" t="s">
        <v>1822</v>
      </c>
      <c r="AO650" t="s">
        <v>16552</v>
      </c>
      <c r="AP650" t="s">
        <v>3417</v>
      </c>
      <c r="AQ650" t="s">
        <v>16552</v>
      </c>
      <c r="AR650" t="s">
        <v>257</v>
      </c>
      <c r="AS650" t="s">
        <v>16552</v>
      </c>
      <c r="AT650" t="s">
        <v>16558</v>
      </c>
      <c r="AU650" t="s">
        <v>16552</v>
      </c>
      <c r="AV650" t="s">
        <v>9851</v>
      </c>
      <c r="AW650" t="s">
        <v>16552</v>
      </c>
      <c r="AX650" t="s">
        <v>11346</v>
      </c>
      <c r="AY650" t="s">
        <v>16552</v>
      </c>
      <c r="AZ650" t="s">
        <v>16559</v>
      </c>
      <c r="BA650" t="s">
        <v>16552</v>
      </c>
      <c r="BB650" t="s">
        <v>16559</v>
      </c>
      <c r="BC650" t="s">
        <v>16552</v>
      </c>
      <c r="BD650" t="s">
        <v>16248</v>
      </c>
      <c r="BE650" t="s">
        <v>16552</v>
      </c>
      <c r="BF650" t="s">
        <v>16560</v>
      </c>
      <c r="BG650" t="s">
        <v>16552</v>
      </c>
      <c r="BH650" t="s">
        <v>11474</v>
      </c>
      <c r="BI650" t="s">
        <v>16552</v>
      </c>
      <c r="BJ650" t="s">
        <v>8738</v>
      </c>
      <c r="BK650" t="s">
        <v>16552</v>
      </c>
      <c r="BL650" t="s">
        <v>3067</v>
      </c>
      <c r="BM650" t="s">
        <v>16552</v>
      </c>
      <c r="BN650" t="s">
        <v>11502</v>
      </c>
      <c r="BO650" t="s">
        <v>16552</v>
      </c>
      <c r="BP650" t="s">
        <v>7342</v>
      </c>
      <c r="BQ650" t="s">
        <v>16552</v>
      </c>
      <c r="BR650" t="s">
        <v>11552</v>
      </c>
      <c r="BS650" t="s">
        <v>16552</v>
      </c>
      <c r="BT650" t="s">
        <v>16561</v>
      </c>
      <c r="BU650" t="s">
        <v>16552</v>
      </c>
      <c r="BV650" t="s">
        <v>16562</v>
      </c>
      <c r="BW650" t="s">
        <v>16552</v>
      </c>
      <c r="BX650" t="s">
        <v>16563</v>
      </c>
      <c r="BY650" t="s">
        <v>16552</v>
      </c>
      <c r="BZ650" t="s">
        <v>12020</v>
      </c>
      <c r="CA650" t="s">
        <v>16552</v>
      </c>
      <c r="CB650" t="s">
        <v>9815</v>
      </c>
      <c r="CC650" t="s">
        <v>175</v>
      </c>
      <c r="CD650" t="s">
        <v>175</v>
      </c>
    </row>
    <row r="651" spans="1:120" x14ac:dyDescent="0.25">
      <c r="A651" t="s">
        <v>16564</v>
      </c>
      <c r="B651" t="s">
        <v>8153</v>
      </c>
      <c r="C651" t="s">
        <v>16564</v>
      </c>
      <c r="D651" t="s">
        <v>10434</v>
      </c>
      <c r="E651" t="s">
        <v>16564</v>
      </c>
      <c r="F651" t="s">
        <v>4162</v>
      </c>
      <c r="G651" t="s">
        <v>16564</v>
      </c>
      <c r="H651" t="s">
        <v>16565</v>
      </c>
      <c r="I651" t="s">
        <v>16564</v>
      </c>
      <c r="J651" t="s">
        <v>11345</v>
      </c>
      <c r="K651" t="s">
        <v>16564</v>
      </c>
      <c r="L651" t="s">
        <v>16566</v>
      </c>
      <c r="M651" t="s">
        <v>16564</v>
      </c>
      <c r="N651" t="s">
        <v>8158</v>
      </c>
      <c r="O651" t="s">
        <v>16564</v>
      </c>
      <c r="P651" t="s">
        <v>8336</v>
      </c>
      <c r="Q651" t="s">
        <v>16564</v>
      </c>
      <c r="R651" t="s">
        <v>8159</v>
      </c>
      <c r="S651" t="s">
        <v>16564</v>
      </c>
      <c r="T651" t="s">
        <v>16567</v>
      </c>
      <c r="U651" t="s">
        <v>16564</v>
      </c>
      <c r="V651" t="s">
        <v>6514</v>
      </c>
      <c r="W651" t="s">
        <v>16564</v>
      </c>
      <c r="X651" t="s">
        <v>3260</v>
      </c>
      <c r="Y651" t="s">
        <v>16564</v>
      </c>
      <c r="Z651" t="s">
        <v>16568</v>
      </c>
      <c r="AA651" t="s">
        <v>16564</v>
      </c>
      <c r="AB651" t="s">
        <v>16569</v>
      </c>
      <c r="AC651" t="s">
        <v>16564</v>
      </c>
      <c r="AD651" t="s">
        <v>10225</v>
      </c>
      <c r="AE651" t="s">
        <v>16564</v>
      </c>
      <c r="AF651" t="s">
        <v>8161</v>
      </c>
      <c r="AG651" t="s">
        <v>16564</v>
      </c>
      <c r="AH651" t="s">
        <v>14229</v>
      </c>
      <c r="AI651" t="s">
        <v>16564</v>
      </c>
      <c r="AJ651" t="s">
        <v>16570</v>
      </c>
    </row>
    <row r="652" spans="1:120" x14ac:dyDescent="0.25">
      <c r="A652" t="s">
        <v>16571</v>
      </c>
      <c r="B652" t="s">
        <v>8153</v>
      </c>
      <c r="C652" t="s">
        <v>16571</v>
      </c>
      <c r="D652" t="s">
        <v>8156</v>
      </c>
      <c r="E652" t="s">
        <v>16571</v>
      </c>
      <c r="F652" t="s">
        <v>8159</v>
      </c>
      <c r="G652" t="s">
        <v>175</v>
      </c>
    </row>
    <row r="653" spans="1:120" x14ac:dyDescent="0.25">
      <c r="A653" t="s">
        <v>16572</v>
      </c>
      <c r="B653" t="s">
        <v>8153</v>
      </c>
      <c r="C653" t="s">
        <v>16572</v>
      </c>
      <c r="D653" t="s">
        <v>8156</v>
      </c>
      <c r="E653" t="s">
        <v>16572</v>
      </c>
      <c r="F653" t="s">
        <v>6362</v>
      </c>
      <c r="G653" t="s">
        <v>16572</v>
      </c>
      <c r="H653" t="s">
        <v>5278</v>
      </c>
      <c r="I653" t="s">
        <v>16572</v>
      </c>
      <c r="J653" t="s">
        <v>11433</v>
      </c>
      <c r="K653" t="s">
        <v>16572</v>
      </c>
      <c r="L653" t="s">
        <v>8159</v>
      </c>
      <c r="M653" t="s">
        <v>16572</v>
      </c>
      <c r="N653" t="s">
        <v>9309</v>
      </c>
      <c r="O653" t="s">
        <v>16572</v>
      </c>
      <c r="P653" t="s">
        <v>4776</v>
      </c>
      <c r="Q653" t="s">
        <v>16572</v>
      </c>
      <c r="R653" t="s">
        <v>10063</v>
      </c>
      <c r="S653" t="s">
        <v>16572</v>
      </c>
      <c r="T653" t="s">
        <v>11625</v>
      </c>
      <c r="U653" t="s">
        <v>16572</v>
      </c>
      <c r="V653" t="s">
        <v>11626</v>
      </c>
      <c r="W653" t="s">
        <v>16572</v>
      </c>
      <c r="X653" t="s">
        <v>11627</v>
      </c>
      <c r="Y653" t="s">
        <v>16572</v>
      </c>
      <c r="Z653" t="s">
        <v>11628</v>
      </c>
      <c r="AA653" t="s">
        <v>16572</v>
      </c>
      <c r="AB653" t="s">
        <v>11629</v>
      </c>
      <c r="AC653" t="s">
        <v>16572</v>
      </c>
      <c r="AD653" t="s">
        <v>11630</v>
      </c>
      <c r="AE653" t="s">
        <v>16572</v>
      </c>
      <c r="AF653" t="s">
        <v>11631</v>
      </c>
      <c r="AG653" t="s">
        <v>16572</v>
      </c>
      <c r="AH653" t="s">
        <v>11632</v>
      </c>
      <c r="AI653" t="s">
        <v>16572</v>
      </c>
      <c r="AJ653" t="s">
        <v>11633</v>
      </c>
      <c r="AK653" t="s">
        <v>16572</v>
      </c>
      <c r="AL653" t="s">
        <v>11634</v>
      </c>
      <c r="AM653" t="s">
        <v>16572</v>
      </c>
      <c r="AN653" t="s">
        <v>11635</v>
      </c>
      <c r="AO653" t="s">
        <v>16572</v>
      </c>
      <c r="AP653" t="s">
        <v>11636</v>
      </c>
      <c r="AQ653" t="s">
        <v>16572</v>
      </c>
      <c r="AR653" t="s">
        <v>11637</v>
      </c>
      <c r="AS653" t="s">
        <v>16572</v>
      </c>
      <c r="AT653" t="s">
        <v>11638</v>
      </c>
      <c r="AU653" t="s">
        <v>16572</v>
      </c>
      <c r="AV653" t="s">
        <v>11639</v>
      </c>
      <c r="AW653" t="s">
        <v>175</v>
      </c>
      <c r="AX653" t="s">
        <v>175</v>
      </c>
      <c r="AY653" t="s">
        <v>175</v>
      </c>
    </row>
    <row r="654" spans="1:120" x14ac:dyDescent="0.25">
      <c r="A654" t="s">
        <v>16573</v>
      </c>
      <c r="B654" t="s">
        <v>16574</v>
      </c>
      <c r="C654" t="s">
        <v>16573</v>
      </c>
      <c r="D654" t="s">
        <v>12022</v>
      </c>
      <c r="E654" t="s">
        <v>16573</v>
      </c>
      <c r="F654" t="s">
        <v>10656</v>
      </c>
      <c r="G654" t="s">
        <v>16573</v>
      </c>
      <c r="H654" t="s">
        <v>11023</v>
      </c>
      <c r="I654" t="s">
        <v>16573</v>
      </c>
      <c r="J654" t="s">
        <v>4781</v>
      </c>
      <c r="K654" t="s">
        <v>16573</v>
      </c>
      <c r="L654" t="s">
        <v>16563</v>
      </c>
      <c r="M654" t="s">
        <v>16573</v>
      </c>
      <c r="N654" t="s">
        <v>16568</v>
      </c>
      <c r="O654" t="s">
        <v>16573</v>
      </c>
      <c r="P654" t="s">
        <v>12427</v>
      </c>
      <c r="Q654" t="s">
        <v>16573</v>
      </c>
      <c r="R654" t="s">
        <v>4799</v>
      </c>
    </row>
    <row r="655" spans="1:120" x14ac:dyDescent="0.25">
      <c r="A655" t="s">
        <v>16575</v>
      </c>
      <c r="B655" t="s">
        <v>16574</v>
      </c>
      <c r="C655" t="s">
        <v>16575</v>
      </c>
      <c r="D655" t="s">
        <v>11023</v>
      </c>
    </row>
    <row r="656" spans="1:120" x14ac:dyDescent="0.25">
      <c r="A656" t="s">
        <v>16576</v>
      </c>
      <c r="B656" t="s">
        <v>16574</v>
      </c>
      <c r="C656" t="s">
        <v>16576</v>
      </c>
      <c r="D656" t="s">
        <v>11023</v>
      </c>
      <c r="E656" t="s">
        <v>16576</v>
      </c>
      <c r="F656" t="s">
        <v>16577</v>
      </c>
      <c r="G656" t="s">
        <v>175</v>
      </c>
    </row>
    <row r="657" spans="1:136" x14ac:dyDescent="0.25">
      <c r="A657" t="s">
        <v>16578</v>
      </c>
      <c r="B657" t="s">
        <v>16579</v>
      </c>
      <c r="C657" t="s">
        <v>16578</v>
      </c>
      <c r="D657" t="s">
        <v>16580</v>
      </c>
      <c r="E657" t="s">
        <v>16578</v>
      </c>
      <c r="F657" t="s">
        <v>10943</v>
      </c>
      <c r="G657" t="s">
        <v>16578</v>
      </c>
      <c r="H657" t="s">
        <v>16581</v>
      </c>
      <c r="I657" t="s">
        <v>16578</v>
      </c>
      <c r="J657" t="s">
        <v>16582</v>
      </c>
      <c r="K657" t="s">
        <v>16578</v>
      </c>
      <c r="L657" t="s">
        <v>7506</v>
      </c>
      <c r="M657" t="s">
        <v>16578</v>
      </c>
      <c r="N657" t="s">
        <v>16557</v>
      </c>
      <c r="O657" t="s">
        <v>16578</v>
      </c>
      <c r="P657" t="s">
        <v>7516</v>
      </c>
      <c r="Q657" t="s">
        <v>16578</v>
      </c>
      <c r="R657" t="s">
        <v>11968</v>
      </c>
      <c r="S657" t="s">
        <v>16578</v>
      </c>
      <c r="T657" t="s">
        <v>10890</v>
      </c>
      <c r="U657" t="s">
        <v>16578</v>
      </c>
      <c r="V657" t="s">
        <v>11230</v>
      </c>
      <c r="W657" t="s">
        <v>16578</v>
      </c>
      <c r="X657" t="s">
        <v>16169</v>
      </c>
      <c r="Y657" t="s">
        <v>16578</v>
      </c>
      <c r="Z657" t="s">
        <v>16583</v>
      </c>
      <c r="AA657" t="s">
        <v>16578</v>
      </c>
      <c r="AB657" t="s">
        <v>16584</v>
      </c>
      <c r="AC657" t="s">
        <v>16578</v>
      </c>
      <c r="AD657" t="s">
        <v>2160</v>
      </c>
      <c r="AE657" t="s">
        <v>16578</v>
      </c>
      <c r="AF657" t="s">
        <v>8263</v>
      </c>
      <c r="AG657" t="s">
        <v>16578</v>
      </c>
      <c r="AH657" t="s">
        <v>8682</v>
      </c>
      <c r="AI657" t="s">
        <v>16578</v>
      </c>
      <c r="AJ657" t="s">
        <v>8264</v>
      </c>
      <c r="AK657" t="s">
        <v>16578</v>
      </c>
      <c r="AL657" t="s">
        <v>8683</v>
      </c>
      <c r="AM657" t="s">
        <v>16578</v>
      </c>
      <c r="AN657" t="s">
        <v>8684</v>
      </c>
      <c r="AO657" t="s">
        <v>16578</v>
      </c>
      <c r="AP657" t="s">
        <v>8265</v>
      </c>
      <c r="AQ657" t="s">
        <v>16578</v>
      </c>
      <c r="AR657" t="s">
        <v>9866</v>
      </c>
      <c r="AS657" t="s">
        <v>16578</v>
      </c>
      <c r="AT657" t="s">
        <v>5372</v>
      </c>
      <c r="AU657" t="s">
        <v>16578</v>
      </c>
      <c r="AV657" t="s">
        <v>5373</v>
      </c>
      <c r="AW657" t="s">
        <v>16578</v>
      </c>
      <c r="AX657" t="s">
        <v>16585</v>
      </c>
      <c r="AY657" t="s">
        <v>16578</v>
      </c>
      <c r="AZ657" t="s">
        <v>16586</v>
      </c>
      <c r="BA657" t="s">
        <v>16578</v>
      </c>
      <c r="BB657" t="s">
        <v>16586</v>
      </c>
      <c r="BC657" t="s">
        <v>16578</v>
      </c>
      <c r="BD657" t="s">
        <v>16587</v>
      </c>
      <c r="BE657" t="s">
        <v>16578</v>
      </c>
      <c r="BF657" t="s">
        <v>16588</v>
      </c>
      <c r="BG657" t="s">
        <v>16578</v>
      </c>
      <c r="BH657" t="s">
        <v>16589</v>
      </c>
      <c r="BI657" t="s">
        <v>16578</v>
      </c>
      <c r="BJ657" t="s">
        <v>16590</v>
      </c>
      <c r="BK657" t="s">
        <v>16578</v>
      </c>
      <c r="BL657" t="s">
        <v>16591</v>
      </c>
      <c r="BM657" t="s">
        <v>16578</v>
      </c>
      <c r="BN657" t="s">
        <v>16592</v>
      </c>
      <c r="BO657" t="s">
        <v>16578</v>
      </c>
      <c r="BP657" t="s">
        <v>16593</v>
      </c>
      <c r="BQ657" t="s">
        <v>16578</v>
      </c>
      <c r="BR657" t="s">
        <v>16594</v>
      </c>
      <c r="BS657" t="s">
        <v>16578</v>
      </c>
      <c r="BT657" t="s">
        <v>16595</v>
      </c>
      <c r="BU657" t="s">
        <v>16578</v>
      </c>
      <c r="BV657" t="s">
        <v>16596</v>
      </c>
      <c r="BW657" t="s">
        <v>16578</v>
      </c>
      <c r="BX657" t="s">
        <v>16597</v>
      </c>
      <c r="BY657" t="s">
        <v>16578</v>
      </c>
      <c r="BZ657" t="s">
        <v>16598</v>
      </c>
      <c r="CA657" t="s">
        <v>16578</v>
      </c>
      <c r="CB657" t="s">
        <v>16599</v>
      </c>
      <c r="CC657" t="s">
        <v>16578</v>
      </c>
      <c r="CD657" t="s">
        <v>16600</v>
      </c>
      <c r="CE657" t="s">
        <v>16578</v>
      </c>
      <c r="CF657" t="s">
        <v>16601</v>
      </c>
      <c r="CG657" t="s">
        <v>16578</v>
      </c>
      <c r="CH657" t="s">
        <v>16602</v>
      </c>
      <c r="CI657" t="s">
        <v>16578</v>
      </c>
      <c r="CJ657" t="s">
        <v>16603</v>
      </c>
      <c r="CK657" t="s">
        <v>16578</v>
      </c>
      <c r="CL657" t="s">
        <v>16604</v>
      </c>
      <c r="CM657" t="s">
        <v>16578</v>
      </c>
      <c r="CN657" t="s">
        <v>16605</v>
      </c>
      <c r="CO657" t="s">
        <v>16578</v>
      </c>
      <c r="CP657" t="s">
        <v>16606</v>
      </c>
      <c r="CQ657" t="s">
        <v>16578</v>
      </c>
      <c r="CR657" t="s">
        <v>16607</v>
      </c>
      <c r="CS657" t="s">
        <v>16578</v>
      </c>
      <c r="CT657" t="s">
        <v>2315</v>
      </c>
      <c r="CU657" t="s">
        <v>16578</v>
      </c>
      <c r="CV657" t="s">
        <v>16608</v>
      </c>
      <c r="CW657" t="s">
        <v>16578</v>
      </c>
      <c r="CX657" t="s">
        <v>11474</v>
      </c>
      <c r="CY657" t="s">
        <v>16578</v>
      </c>
      <c r="CZ657" t="s">
        <v>8731</v>
      </c>
      <c r="DA657" t="s">
        <v>16578</v>
      </c>
      <c r="DB657" t="s">
        <v>8737</v>
      </c>
      <c r="DC657" t="s">
        <v>16578</v>
      </c>
      <c r="DD657" t="s">
        <v>8739</v>
      </c>
      <c r="DE657" t="s">
        <v>16578</v>
      </c>
      <c r="DF657" t="s">
        <v>11501</v>
      </c>
      <c r="DG657" t="s">
        <v>16578</v>
      </c>
      <c r="DH657" t="s">
        <v>12015</v>
      </c>
      <c r="DI657" t="s">
        <v>16578</v>
      </c>
      <c r="DJ657" t="s">
        <v>16015</v>
      </c>
      <c r="DK657" t="s">
        <v>16578</v>
      </c>
      <c r="DL657" t="s">
        <v>11552</v>
      </c>
      <c r="DM657" t="s">
        <v>16578</v>
      </c>
      <c r="DN657" t="s">
        <v>16561</v>
      </c>
      <c r="DO657" t="s">
        <v>16578</v>
      </c>
      <c r="DP657" t="s">
        <v>16609</v>
      </c>
      <c r="DQ657" t="s">
        <v>16578</v>
      </c>
      <c r="DR657" t="s">
        <v>16610</v>
      </c>
      <c r="DS657" t="s">
        <v>16578</v>
      </c>
      <c r="DT657" t="s">
        <v>16611</v>
      </c>
      <c r="DU657" t="s">
        <v>16578</v>
      </c>
      <c r="DV657" t="s">
        <v>16612</v>
      </c>
      <c r="DW657" t="s">
        <v>16578</v>
      </c>
      <c r="DX657" t="s">
        <v>16563</v>
      </c>
      <c r="DY657" t="s">
        <v>16578</v>
      </c>
      <c r="DZ657" t="s">
        <v>12020</v>
      </c>
      <c r="EA657" t="s">
        <v>175</v>
      </c>
      <c r="EB657" t="s">
        <v>175</v>
      </c>
    </row>
    <row r="658" spans="1:136" x14ac:dyDescent="0.25">
      <c r="A658" t="s">
        <v>16613</v>
      </c>
      <c r="B658" t="s">
        <v>6110</v>
      </c>
      <c r="C658" t="s">
        <v>16613</v>
      </c>
      <c r="D658" t="s">
        <v>1071</v>
      </c>
      <c r="E658" t="s">
        <v>16613</v>
      </c>
      <c r="F658" t="s">
        <v>16614</v>
      </c>
      <c r="G658" t="s">
        <v>175</v>
      </c>
    </row>
    <row r="659" spans="1:136" x14ac:dyDescent="0.25">
      <c r="A659" t="s">
        <v>16615</v>
      </c>
      <c r="B659" t="s">
        <v>10942</v>
      </c>
      <c r="C659" t="s">
        <v>16615</v>
      </c>
      <c r="D659" t="s">
        <v>10274</v>
      </c>
      <c r="E659" t="s">
        <v>16615</v>
      </c>
      <c r="F659" t="s">
        <v>10956</v>
      </c>
      <c r="G659" t="s">
        <v>16615</v>
      </c>
      <c r="H659" t="s">
        <v>6499</v>
      </c>
    </row>
    <row r="660" spans="1:136" x14ac:dyDescent="0.25">
      <c r="A660" t="s">
        <v>16616</v>
      </c>
      <c r="B660" t="s">
        <v>10942</v>
      </c>
      <c r="C660" t="s">
        <v>16616</v>
      </c>
      <c r="D660" t="s">
        <v>10956</v>
      </c>
    </row>
    <row r="661" spans="1:136" x14ac:dyDescent="0.25">
      <c r="A661" t="s">
        <v>16617</v>
      </c>
      <c r="B661" t="s">
        <v>10942</v>
      </c>
      <c r="C661" t="s">
        <v>16617</v>
      </c>
      <c r="D661" t="s">
        <v>10956</v>
      </c>
    </row>
    <row r="662" spans="1:136" x14ac:dyDescent="0.25">
      <c r="A662" t="s">
        <v>16618</v>
      </c>
      <c r="B662" t="s">
        <v>16619</v>
      </c>
      <c r="C662" t="s">
        <v>16618</v>
      </c>
      <c r="D662" t="s">
        <v>6966</v>
      </c>
      <c r="E662" t="s">
        <v>16618</v>
      </c>
      <c r="F662" t="s">
        <v>15903</v>
      </c>
      <c r="G662" t="s">
        <v>16618</v>
      </c>
      <c r="H662" t="s">
        <v>1719</v>
      </c>
      <c r="I662" t="s">
        <v>16618</v>
      </c>
      <c r="J662" t="s">
        <v>16620</v>
      </c>
      <c r="K662" t="s">
        <v>16618</v>
      </c>
      <c r="L662" t="s">
        <v>7002</v>
      </c>
      <c r="M662" t="s">
        <v>16618</v>
      </c>
      <c r="N662" t="s">
        <v>1504</v>
      </c>
      <c r="O662" t="s">
        <v>16618</v>
      </c>
      <c r="P662" t="s">
        <v>16621</v>
      </c>
      <c r="Q662" t="s">
        <v>16618</v>
      </c>
      <c r="R662" t="s">
        <v>16622</v>
      </c>
      <c r="S662" t="s">
        <v>16618</v>
      </c>
      <c r="T662" t="s">
        <v>16623</v>
      </c>
      <c r="U662" t="s">
        <v>16618</v>
      </c>
      <c r="V662" t="s">
        <v>16624</v>
      </c>
      <c r="W662" t="s">
        <v>16618</v>
      </c>
      <c r="X662" t="s">
        <v>1979</v>
      </c>
      <c r="Y662" t="s">
        <v>16618</v>
      </c>
      <c r="Z662" t="s">
        <v>16625</v>
      </c>
      <c r="AA662" t="s">
        <v>16618</v>
      </c>
      <c r="AB662" t="s">
        <v>16626</v>
      </c>
      <c r="AC662" t="s">
        <v>16618</v>
      </c>
      <c r="AD662" t="s">
        <v>12385</v>
      </c>
      <c r="AE662" t="s">
        <v>16618</v>
      </c>
      <c r="AF662" t="s">
        <v>8043</v>
      </c>
      <c r="AG662" t="s">
        <v>16618</v>
      </c>
      <c r="AH662" t="s">
        <v>16052</v>
      </c>
    </row>
    <row r="663" spans="1:136" x14ac:dyDescent="0.25">
      <c r="A663" t="s">
        <v>16627</v>
      </c>
      <c r="B663" t="s">
        <v>8396</v>
      </c>
      <c r="C663" t="s">
        <v>16627</v>
      </c>
      <c r="D663" t="s">
        <v>10883</v>
      </c>
      <c r="E663" t="s">
        <v>16627</v>
      </c>
      <c r="F663" t="s">
        <v>9</v>
      </c>
      <c r="G663" t="s">
        <v>16627</v>
      </c>
      <c r="H663" t="s">
        <v>13583</v>
      </c>
      <c r="I663" t="s">
        <v>16627</v>
      </c>
      <c r="J663" t="s">
        <v>13</v>
      </c>
      <c r="K663" t="s">
        <v>16627</v>
      </c>
      <c r="L663" t="s">
        <v>16</v>
      </c>
      <c r="M663" t="s">
        <v>16627</v>
      </c>
      <c r="N663" t="s">
        <v>10437</v>
      </c>
      <c r="O663" t="s">
        <v>16627</v>
      </c>
      <c r="P663" t="s">
        <v>2908</v>
      </c>
      <c r="Q663" t="s">
        <v>16627</v>
      </c>
      <c r="R663" t="s">
        <v>20</v>
      </c>
      <c r="S663" t="s">
        <v>16627</v>
      </c>
      <c r="T663" t="s">
        <v>22</v>
      </c>
      <c r="U663" t="s">
        <v>16627</v>
      </c>
      <c r="V663" t="s">
        <v>8807</v>
      </c>
      <c r="W663" t="s">
        <v>16627</v>
      </c>
      <c r="X663" t="s">
        <v>8808</v>
      </c>
      <c r="Y663" t="s">
        <v>16627</v>
      </c>
      <c r="Z663" t="s">
        <v>27</v>
      </c>
      <c r="AA663" t="s">
        <v>16627</v>
      </c>
      <c r="AB663" t="s">
        <v>28</v>
      </c>
      <c r="AC663" t="s">
        <v>16627</v>
      </c>
      <c r="AD663" t="s">
        <v>6695</v>
      </c>
      <c r="AE663" t="s">
        <v>16627</v>
      </c>
      <c r="AF663" t="s">
        <v>8082</v>
      </c>
      <c r="AG663" t="s">
        <v>16627</v>
      </c>
      <c r="AH663" t="s">
        <v>2956</v>
      </c>
      <c r="AI663" t="s">
        <v>16627</v>
      </c>
      <c r="AJ663" t="s">
        <v>8810</v>
      </c>
      <c r="AK663" t="s">
        <v>16627</v>
      </c>
      <c r="AL663" t="s">
        <v>5114</v>
      </c>
      <c r="AM663" t="s">
        <v>16627</v>
      </c>
      <c r="AN663" t="s">
        <v>7788</v>
      </c>
      <c r="AO663" t="s">
        <v>16627</v>
      </c>
      <c r="AP663" t="s">
        <v>9844</v>
      </c>
      <c r="AQ663" t="s">
        <v>16627</v>
      </c>
      <c r="AR663" t="s">
        <v>2456</v>
      </c>
      <c r="AS663" t="s">
        <v>16627</v>
      </c>
      <c r="AT663" t="s">
        <v>40</v>
      </c>
      <c r="AU663" t="s">
        <v>16627</v>
      </c>
      <c r="AV663" t="s">
        <v>15170</v>
      </c>
      <c r="AW663" t="s">
        <v>16627</v>
      </c>
      <c r="AX663" t="s">
        <v>3435</v>
      </c>
      <c r="AY663" t="s">
        <v>16627</v>
      </c>
      <c r="AZ663" t="s">
        <v>6745</v>
      </c>
      <c r="BA663" t="s">
        <v>16627</v>
      </c>
      <c r="BB663" t="s">
        <v>6745</v>
      </c>
      <c r="BC663" t="s">
        <v>16627</v>
      </c>
      <c r="BD663" t="s">
        <v>5211</v>
      </c>
      <c r="BE663" t="s">
        <v>16627</v>
      </c>
      <c r="BF663" t="s">
        <v>6761</v>
      </c>
      <c r="BG663" t="s">
        <v>16627</v>
      </c>
      <c r="BH663" t="s">
        <v>3443</v>
      </c>
      <c r="BI663" t="s">
        <v>16627</v>
      </c>
      <c r="BJ663" t="s">
        <v>56</v>
      </c>
      <c r="BK663" t="s">
        <v>16627</v>
      </c>
      <c r="BL663" t="s">
        <v>59</v>
      </c>
      <c r="BM663" t="s">
        <v>16627</v>
      </c>
      <c r="BN663" t="s">
        <v>15796</v>
      </c>
      <c r="BO663" t="s">
        <v>16627</v>
      </c>
      <c r="BP663" t="s">
        <v>8094</v>
      </c>
      <c r="BQ663" t="s">
        <v>16627</v>
      </c>
      <c r="BR663" t="s">
        <v>16628</v>
      </c>
      <c r="BS663" t="s">
        <v>16627</v>
      </c>
      <c r="BT663" t="s">
        <v>62</v>
      </c>
      <c r="BU663" t="s">
        <v>16627</v>
      </c>
      <c r="BV663" t="s">
        <v>5419</v>
      </c>
      <c r="BW663" t="s">
        <v>16627</v>
      </c>
      <c r="BX663" t="s">
        <v>14529</v>
      </c>
      <c r="BY663" t="s">
        <v>16627</v>
      </c>
      <c r="BZ663" t="s">
        <v>16629</v>
      </c>
      <c r="CA663" t="s">
        <v>16627</v>
      </c>
      <c r="CB663" t="s">
        <v>66</v>
      </c>
      <c r="CC663" t="s">
        <v>16627</v>
      </c>
      <c r="CD663" t="s">
        <v>5510</v>
      </c>
      <c r="CE663" t="s">
        <v>16627</v>
      </c>
      <c r="CF663" t="s">
        <v>3768</v>
      </c>
      <c r="CG663" t="s">
        <v>16627</v>
      </c>
      <c r="CH663" t="s">
        <v>6818</v>
      </c>
      <c r="CI663" t="s">
        <v>16627</v>
      </c>
      <c r="CJ663" t="s">
        <v>16630</v>
      </c>
      <c r="CK663" t="s">
        <v>16627</v>
      </c>
      <c r="CL663" t="s">
        <v>16631</v>
      </c>
      <c r="CM663" t="s">
        <v>16627</v>
      </c>
      <c r="CN663" t="s">
        <v>75</v>
      </c>
      <c r="CO663" t="s">
        <v>16627</v>
      </c>
      <c r="CP663" t="s">
        <v>77</v>
      </c>
      <c r="CQ663" t="s">
        <v>16627</v>
      </c>
      <c r="CR663" t="s">
        <v>7996</v>
      </c>
      <c r="CS663" t="s">
        <v>16627</v>
      </c>
      <c r="CT663" t="s">
        <v>16632</v>
      </c>
      <c r="CU663" t="s">
        <v>16627</v>
      </c>
      <c r="CV663" t="s">
        <v>13410</v>
      </c>
      <c r="CW663" t="s">
        <v>16627</v>
      </c>
      <c r="CX663" t="s">
        <v>16633</v>
      </c>
      <c r="CY663" t="s">
        <v>16627</v>
      </c>
      <c r="CZ663" t="s">
        <v>2011</v>
      </c>
      <c r="DA663" t="s">
        <v>16627</v>
      </c>
      <c r="DB663" t="s">
        <v>16634</v>
      </c>
      <c r="DC663" t="s">
        <v>16627</v>
      </c>
      <c r="DD663" t="s">
        <v>16635</v>
      </c>
      <c r="DE663" t="s">
        <v>16627</v>
      </c>
      <c r="DF663" t="s">
        <v>16636</v>
      </c>
      <c r="DG663" t="s">
        <v>16627</v>
      </c>
      <c r="DH663" t="s">
        <v>9465</v>
      </c>
      <c r="DI663" t="s">
        <v>16627</v>
      </c>
      <c r="DJ663" t="s">
        <v>9201</v>
      </c>
      <c r="DK663" t="s">
        <v>16627</v>
      </c>
      <c r="DL663" t="s">
        <v>83</v>
      </c>
      <c r="DM663" t="s">
        <v>16627</v>
      </c>
      <c r="DN663" t="s">
        <v>16637</v>
      </c>
      <c r="DO663" t="s">
        <v>16627</v>
      </c>
      <c r="DP663" t="s">
        <v>16638</v>
      </c>
      <c r="DQ663" t="s">
        <v>16627</v>
      </c>
      <c r="DR663" t="s">
        <v>88</v>
      </c>
      <c r="DS663" t="s">
        <v>16627</v>
      </c>
      <c r="DT663" t="s">
        <v>8367</v>
      </c>
      <c r="DU663" t="s">
        <v>16627</v>
      </c>
      <c r="DV663" t="s">
        <v>12815</v>
      </c>
      <c r="DW663" t="s">
        <v>16627</v>
      </c>
      <c r="DX663" t="s">
        <v>16639</v>
      </c>
      <c r="DY663" t="s">
        <v>16627</v>
      </c>
      <c r="DZ663" t="s">
        <v>898</v>
      </c>
      <c r="EA663" t="s">
        <v>16627</v>
      </c>
      <c r="EB663" t="s">
        <v>16640</v>
      </c>
      <c r="EC663" t="s">
        <v>16627</v>
      </c>
      <c r="ED663" t="s">
        <v>125</v>
      </c>
      <c r="EE663" t="s">
        <v>175</v>
      </c>
      <c r="EF663" t="s">
        <v>175</v>
      </c>
    </row>
    <row r="664" spans="1:136" x14ac:dyDescent="0.25">
      <c r="A664" t="s">
        <v>16641</v>
      </c>
      <c r="B664" t="s">
        <v>16642</v>
      </c>
      <c r="C664" t="s">
        <v>16641</v>
      </c>
      <c r="D664" t="s">
        <v>16643</v>
      </c>
      <c r="E664" t="s">
        <v>16641</v>
      </c>
      <c r="F664" t="s">
        <v>135</v>
      </c>
      <c r="G664" t="s">
        <v>16641</v>
      </c>
      <c r="H664" t="s">
        <v>14179</v>
      </c>
      <c r="I664" t="s">
        <v>16641</v>
      </c>
      <c r="J664" t="s">
        <v>16644</v>
      </c>
      <c r="K664" t="s">
        <v>16641</v>
      </c>
      <c r="L664" t="s">
        <v>13147</v>
      </c>
      <c r="M664" t="s">
        <v>16641</v>
      </c>
      <c r="N664" t="s">
        <v>11021</v>
      </c>
    </row>
    <row r="665" spans="1:136" x14ac:dyDescent="0.25">
      <c r="A665" t="s">
        <v>16645</v>
      </c>
      <c r="B665" t="s">
        <v>10943</v>
      </c>
      <c r="C665" t="s">
        <v>16645</v>
      </c>
      <c r="D665" t="s">
        <v>11875</v>
      </c>
      <c r="E665" t="s">
        <v>16645</v>
      </c>
      <c r="F665" t="s">
        <v>16113</v>
      </c>
      <c r="G665" t="s">
        <v>16645</v>
      </c>
      <c r="H665" t="s">
        <v>16646</v>
      </c>
      <c r="I665" t="s">
        <v>16645</v>
      </c>
      <c r="J665" t="s">
        <v>16256</v>
      </c>
      <c r="K665" t="s">
        <v>16645</v>
      </c>
      <c r="L665" t="s">
        <v>16647</v>
      </c>
      <c r="M665" t="s">
        <v>16645</v>
      </c>
      <c r="N665" t="s">
        <v>16648</v>
      </c>
      <c r="O665" t="s">
        <v>16645</v>
      </c>
      <c r="P665" t="s">
        <v>16649</v>
      </c>
      <c r="Q665" t="s">
        <v>16645</v>
      </c>
      <c r="R665" t="s">
        <v>9887</v>
      </c>
      <c r="S665" t="s">
        <v>16645</v>
      </c>
      <c r="T665" t="s">
        <v>14081</v>
      </c>
      <c r="U665" t="s">
        <v>16645</v>
      </c>
      <c r="V665" t="s">
        <v>7981</v>
      </c>
      <c r="W665" t="s">
        <v>16645</v>
      </c>
      <c r="X665" t="s">
        <v>926</v>
      </c>
      <c r="Y665" t="s">
        <v>16645</v>
      </c>
      <c r="Z665" t="s">
        <v>16650</v>
      </c>
      <c r="AA665" t="s">
        <v>16645</v>
      </c>
      <c r="AB665" t="s">
        <v>16651</v>
      </c>
      <c r="AC665" t="s">
        <v>16645</v>
      </c>
      <c r="AD665" t="s">
        <v>16652</v>
      </c>
      <c r="AE665" t="s">
        <v>16645</v>
      </c>
      <c r="AF665" t="s">
        <v>439</v>
      </c>
      <c r="AG665" t="s">
        <v>16645</v>
      </c>
      <c r="AH665" t="s">
        <v>16653</v>
      </c>
      <c r="AI665" t="s">
        <v>16645</v>
      </c>
      <c r="AJ665" t="s">
        <v>14090</v>
      </c>
      <c r="AK665" t="s">
        <v>16645</v>
      </c>
      <c r="AL665" t="s">
        <v>14091</v>
      </c>
    </row>
    <row r="666" spans="1:136" x14ac:dyDescent="0.25">
      <c r="A666" t="s">
        <v>16654</v>
      </c>
      <c r="B666" t="s">
        <v>10943</v>
      </c>
      <c r="C666" t="s">
        <v>16654</v>
      </c>
      <c r="D666" t="s">
        <v>4174</v>
      </c>
      <c r="E666" t="s">
        <v>16654</v>
      </c>
      <c r="F666" t="s">
        <v>10946</v>
      </c>
      <c r="G666" t="s">
        <v>16654</v>
      </c>
      <c r="H666" t="s">
        <v>10947</v>
      </c>
      <c r="I666" t="s">
        <v>16654</v>
      </c>
      <c r="J666" t="s">
        <v>4483</v>
      </c>
      <c r="K666" t="s">
        <v>16654</v>
      </c>
      <c r="L666" t="s">
        <v>10948</v>
      </c>
      <c r="M666" t="s">
        <v>16654</v>
      </c>
      <c r="N666" t="s">
        <v>9241</v>
      </c>
      <c r="O666" t="s">
        <v>16654</v>
      </c>
      <c r="P666" t="s">
        <v>2152</v>
      </c>
      <c r="Q666" t="s">
        <v>16654</v>
      </c>
      <c r="R666" t="s">
        <v>10955</v>
      </c>
      <c r="S666" t="s">
        <v>16654</v>
      </c>
      <c r="T666" t="s">
        <v>3478</v>
      </c>
      <c r="U666" t="s">
        <v>16654</v>
      </c>
      <c r="V666" t="s">
        <v>10962</v>
      </c>
      <c r="W666" t="s">
        <v>16654</v>
      </c>
      <c r="X666" t="s">
        <v>6831</v>
      </c>
      <c r="Y666" t="s">
        <v>16654</v>
      </c>
      <c r="Z666" t="s">
        <v>10963</v>
      </c>
      <c r="AA666" t="s">
        <v>16654</v>
      </c>
      <c r="AB666" t="s">
        <v>10964</v>
      </c>
      <c r="AC666" t="s">
        <v>16654</v>
      </c>
      <c r="AD666" t="s">
        <v>5824</v>
      </c>
      <c r="AE666" t="s">
        <v>16654</v>
      </c>
      <c r="AF666" t="s">
        <v>7264</v>
      </c>
      <c r="AG666" t="s">
        <v>16654</v>
      </c>
      <c r="AH666" t="s">
        <v>10919</v>
      </c>
      <c r="AI666" t="s">
        <v>16654</v>
      </c>
      <c r="AJ666" t="s">
        <v>3810</v>
      </c>
      <c r="AK666" t="s">
        <v>16654</v>
      </c>
      <c r="AL666" t="s">
        <v>16655</v>
      </c>
    </row>
    <row r="667" spans="1:136" x14ac:dyDescent="0.25">
      <c r="A667" t="s">
        <v>16656</v>
      </c>
      <c r="B667" t="s">
        <v>10943</v>
      </c>
      <c r="C667" t="s">
        <v>16656</v>
      </c>
      <c r="D667" t="s">
        <v>4174</v>
      </c>
      <c r="E667" t="s">
        <v>16656</v>
      </c>
      <c r="F667" t="s">
        <v>10946</v>
      </c>
      <c r="G667" t="s">
        <v>16656</v>
      </c>
      <c r="H667" t="s">
        <v>10947</v>
      </c>
      <c r="I667" t="s">
        <v>16656</v>
      </c>
      <c r="J667" t="s">
        <v>4483</v>
      </c>
      <c r="K667" t="s">
        <v>16656</v>
      </c>
      <c r="L667" t="s">
        <v>10948</v>
      </c>
      <c r="M667" t="s">
        <v>16656</v>
      </c>
      <c r="N667" t="s">
        <v>9241</v>
      </c>
      <c r="O667" t="s">
        <v>16656</v>
      </c>
      <c r="P667" t="s">
        <v>2152</v>
      </c>
      <c r="Q667" t="s">
        <v>16656</v>
      </c>
      <c r="R667" t="s">
        <v>10955</v>
      </c>
      <c r="S667" t="s">
        <v>16656</v>
      </c>
      <c r="T667" t="s">
        <v>3478</v>
      </c>
      <c r="U667" t="s">
        <v>16656</v>
      </c>
      <c r="V667" t="s">
        <v>10962</v>
      </c>
      <c r="W667" t="s">
        <v>16656</v>
      </c>
      <c r="X667" t="s">
        <v>10962</v>
      </c>
      <c r="Y667" t="s">
        <v>16656</v>
      </c>
      <c r="Z667" t="s">
        <v>6831</v>
      </c>
      <c r="AA667" t="s">
        <v>16656</v>
      </c>
      <c r="AB667" t="s">
        <v>10963</v>
      </c>
      <c r="AC667" t="s">
        <v>16656</v>
      </c>
      <c r="AD667" t="s">
        <v>10964</v>
      </c>
      <c r="AE667" t="s">
        <v>16656</v>
      </c>
      <c r="AF667" t="s">
        <v>5824</v>
      </c>
      <c r="AG667" t="s">
        <v>16656</v>
      </c>
      <c r="AH667" t="s">
        <v>7264</v>
      </c>
      <c r="AI667" t="s">
        <v>16656</v>
      </c>
      <c r="AJ667" t="s">
        <v>10919</v>
      </c>
      <c r="AK667" t="s">
        <v>16656</v>
      </c>
      <c r="AL667" t="s">
        <v>3810</v>
      </c>
    </row>
    <row r="668" spans="1:136" x14ac:dyDescent="0.25">
      <c r="A668" t="s">
        <v>16657</v>
      </c>
      <c r="B668" t="s">
        <v>16658</v>
      </c>
      <c r="C668" t="s">
        <v>16657</v>
      </c>
      <c r="D668" t="s">
        <v>16659</v>
      </c>
      <c r="E668" t="s">
        <v>16657</v>
      </c>
      <c r="F668" t="s">
        <v>15516</v>
      </c>
      <c r="G668" t="s">
        <v>16657</v>
      </c>
      <c r="H668" t="s">
        <v>13210</v>
      </c>
      <c r="I668" t="s">
        <v>16657</v>
      </c>
      <c r="J668" t="s">
        <v>245</v>
      </c>
      <c r="K668" t="s">
        <v>16657</v>
      </c>
      <c r="L668" t="s">
        <v>16660</v>
      </c>
      <c r="M668" t="s">
        <v>16657</v>
      </c>
      <c r="N668" t="s">
        <v>7789</v>
      </c>
      <c r="O668" t="s">
        <v>16657</v>
      </c>
      <c r="P668" t="s">
        <v>8442</v>
      </c>
      <c r="Q668" t="s">
        <v>16657</v>
      </c>
      <c r="R668" t="s">
        <v>4236</v>
      </c>
      <c r="S668" t="s">
        <v>16657</v>
      </c>
      <c r="T668" t="s">
        <v>16661</v>
      </c>
      <c r="U668" t="s">
        <v>16657</v>
      </c>
      <c r="V668" t="s">
        <v>5331</v>
      </c>
      <c r="W668" t="s">
        <v>16657</v>
      </c>
      <c r="X668" t="s">
        <v>12911</v>
      </c>
      <c r="Y668" t="s">
        <v>16657</v>
      </c>
      <c r="Z668" t="s">
        <v>1128</v>
      </c>
      <c r="AA668" t="s">
        <v>16657</v>
      </c>
      <c r="AB668" t="s">
        <v>8726</v>
      </c>
      <c r="AC668" t="s">
        <v>16657</v>
      </c>
      <c r="AD668" t="s">
        <v>859</v>
      </c>
      <c r="AE668" t="s">
        <v>16657</v>
      </c>
      <c r="AF668" t="s">
        <v>13161</v>
      </c>
      <c r="AG668" t="s">
        <v>16657</v>
      </c>
      <c r="AH668" t="s">
        <v>16662</v>
      </c>
      <c r="AI668" t="s">
        <v>16657</v>
      </c>
      <c r="AJ668" t="s">
        <v>13174</v>
      </c>
      <c r="AK668" t="s">
        <v>16657</v>
      </c>
      <c r="AL668" t="s">
        <v>2478</v>
      </c>
      <c r="AM668" t="s">
        <v>16657</v>
      </c>
      <c r="AN668" t="s">
        <v>16663</v>
      </c>
      <c r="AO668" t="s">
        <v>16657</v>
      </c>
      <c r="AP668" t="s">
        <v>11749</v>
      </c>
      <c r="AQ668" t="s">
        <v>16657</v>
      </c>
      <c r="AR668" t="s">
        <v>16664</v>
      </c>
      <c r="AS668" t="s">
        <v>16657</v>
      </c>
      <c r="AT668" t="s">
        <v>3503</v>
      </c>
      <c r="AU668" t="s">
        <v>16657</v>
      </c>
      <c r="AV668" t="s">
        <v>16665</v>
      </c>
      <c r="AW668" t="s">
        <v>16657</v>
      </c>
      <c r="AX668" t="s">
        <v>13249</v>
      </c>
      <c r="AY668" t="s">
        <v>16657</v>
      </c>
      <c r="AZ668" t="s">
        <v>16666</v>
      </c>
      <c r="BA668" t="s">
        <v>16657</v>
      </c>
      <c r="BB668" t="s">
        <v>16666</v>
      </c>
      <c r="BC668" t="s">
        <v>16657</v>
      </c>
      <c r="BD668" t="s">
        <v>16667</v>
      </c>
      <c r="BE668" t="s">
        <v>16657</v>
      </c>
      <c r="BF668" t="s">
        <v>1267</v>
      </c>
      <c r="BG668" t="s">
        <v>16657</v>
      </c>
      <c r="BH668" t="s">
        <v>13519</v>
      </c>
      <c r="BI668" t="s">
        <v>16657</v>
      </c>
      <c r="BJ668" t="s">
        <v>10224</v>
      </c>
      <c r="BK668" t="s">
        <v>16657</v>
      </c>
      <c r="BL668" t="s">
        <v>16668</v>
      </c>
      <c r="BM668" t="s">
        <v>16657</v>
      </c>
      <c r="BN668" t="s">
        <v>16669</v>
      </c>
      <c r="BO668" t="s">
        <v>16657</v>
      </c>
      <c r="BP668" t="s">
        <v>16670</v>
      </c>
      <c r="BQ668" t="s">
        <v>16657</v>
      </c>
      <c r="BR668" t="s">
        <v>13109</v>
      </c>
      <c r="BS668" t="s">
        <v>16657</v>
      </c>
      <c r="BT668" t="s">
        <v>16671</v>
      </c>
      <c r="BU668" t="s">
        <v>16657</v>
      </c>
      <c r="BV668" t="s">
        <v>16672</v>
      </c>
      <c r="BW668" t="s">
        <v>16657</v>
      </c>
      <c r="BX668" t="s">
        <v>16673</v>
      </c>
      <c r="BY668" t="s">
        <v>16657</v>
      </c>
      <c r="BZ668" t="s">
        <v>16674</v>
      </c>
      <c r="CA668" t="s">
        <v>16657</v>
      </c>
      <c r="CB668" t="s">
        <v>6476</v>
      </c>
      <c r="CC668" t="s">
        <v>175</v>
      </c>
      <c r="CD668" t="s">
        <v>175</v>
      </c>
    </row>
    <row r="669" spans="1:136" x14ac:dyDescent="0.25">
      <c r="A669" t="s">
        <v>16675</v>
      </c>
      <c r="B669" t="s">
        <v>16676</v>
      </c>
      <c r="C669" t="s">
        <v>16675</v>
      </c>
      <c r="D669" t="s">
        <v>4026</v>
      </c>
      <c r="E669" t="s">
        <v>16675</v>
      </c>
      <c r="F669" t="s">
        <v>1814</v>
      </c>
      <c r="G669" t="s">
        <v>16675</v>
      </c>
      <c r="H669" t="s">
        <v>4028</v>
      </c>
      <c r="I669" t="s">
        <v>16675</v>
      </c>
      <c r="J669" t="s">
        <v>4032</v>
      </c>
      <c r="K669" t="s">
        <v>16675</v>
      </c>
      <c r="L669" t="s">
        <v>16022</v>
      </c>
      <c r="M669" t="s">
        <v>16675</v>
      </c>
      <c r="N669" t="s">
        <v>4037</v>
      </c>
      <c r="O669" t="s">
        <v>16675</v>
      </c>
      <c r="P669" t="s">
        <v>16677</v>
      </c>
      <c r="Q669" t="s">
        <v>16675</v>
      </c>
      <c r="R669" t="s">
        <v>16678</v>
      </c>
    </row>
    <row r="670" spans="1:136" x14ac:dyDescent="0.25">
      <c r="A670" t="s">
        <v>16679</v>
      </c>
      <c r="B670" t="s">
        <v>16680</v>
      </c>
      <c r="C670" t="s">
        <v>16679</v>
      </c>
      <c r="D670" t="s">
        <v>16681</v>
      </c>
      <c r="E670" t="s">
        <v>16679</v>
      </c>
      <c r="F670" t="s">
        <v>14212</v>
      </c>
      <c r="G670" t="s">
        <v>16679</v>
      </c>
      <c r="H670" t="s">
        <v>8</v>
      </c>
      <c r="I670" t="s">
        <v>16679</v>
      </c>
      <c r="J670" t="s">
        <v>9039</v>
      </c>
      <c r="K670" t="s">
        <v>16679</v>
      </c>
      <c r="L670" t="s">
        <v>2299</v>
      </c>
      <c r="M670" t="s">
        <v>16679</v>
      </c>
      <c r="N670" t="s">
        <v>1906</v>
      </c>
      <c r="O670" t="s">
        <v>16679</v>
      </c>
      <c r="P670" t="s">
        <v>1561</v>
      </c>
      <c r="Q670" t="s">
        <v>16679</v>
      </c>
      <c r="R670" t="s">
        <v>1921</v>
      </c>
      <c r="S670" t="s">
        <v>16679</v>
      </c>
      <c r="T670" t="s">
        <v>10996</v>
      </c>
      <c r="U670" t="s">
        <v>16679</v>
      </c>
      <c r="V670" t="s">
        <v>14948</v>
      </c>
      <c r="W670" t="s">
        <v>16679</v>
      </c>
      <c r="X670" t="s">
        <v>16682</v>
      </c>
      <c r="Y670" t="s">
        <v>16679</v>
      </c>
      <c r="Z670" t="s">
        <v>16683</v>
      </c>
      <c r="AA670" t="s">
        <v>16679</v>
      </c>
      <c r="AB670" t="s">
        <v>3706</v>
      </c>
      <c r="AC670" t="s">
        <v>16679</v>
      </c>
      <c r="AD670" t="s">
        <v>16684</v>
      </c>
      <c r="AE670" t="s">
        <v>16679</v>
      </c>
      <c r="AF670" t="s">
        <v>7466</v>
      </c>
      <c r="AG670" t="s">
        <v>16679</v>
      </c>
      <c r="AH670" t="s">
        <v>10999</v>
      </c>
      <c r="AI670" t="s">
        <v>16679</v>
      </c>
      <c r="AJ670" t="s">
        <v>7635</v>
      </c>
      <c r="AK670" t="s">
        <v>16679</v>
      </c>
      <c r="AL670" t="s">
        <v>16685</v>
      </c>
      <c r="AM670" t="s">
        <v>16679</v>
      </c>
      <c r="AN670" t="s">
        <v>2035</v>
      </c>
      <c r="AO670" t="s">
        <v>16679</v>
      </c>
      <c r="AP670" t="s">
        <v>16686</v>
      </c>
      <c r="AQ670" t="s">
        <v>16679</v>
      </c>
      <c r="AR670" t="s">
        <v>6184</v>
      </c>
      <c r="AS670" t="s">
        <v>16679</v>
      </c>
      <c r="AT670" t="s">
        <v>11561</v>
      </c>
      <c r="AU670" t="s">
        <v>16679</v>
      </c>
      <c r="AV670" t="s">
        <v>2037</v>
      </c>
      <c r="AW670" t="s">
        <v>16679</v>
      </c>
      <c r="AX670" t="s">
        <v>11569</v>
      </c>
      <c r="AY670" t="s">
        <v>16679</v>
      </c>
      <c r="AZ670" t="s">
        <v>9202</v>
      </c>
      <c r="BA670" t="s">
        <v>16679</v>
      </c>
      <c r="BB670" t="s">
        <v>9202</v>
      </c>
      <c r="BC670" t="s">
        <v>16679</v>
      </c>
      <c r="BD670" t="s">
        <v>11001</v>
      </c>
      <c r="BE670" t="s">
        <v>16679</v>
      </c>
      <c r="BF670" t="s">
        <v>14956</v>
      </c>
      <c r="BG670" t="s">
        <v>16679</v>
      </c>
      <c r="BH670" t="s">
        <v>14513</v>
      </c>
      <c r="BI670" t="s">
        <v>16679</v>
      </c>
      <c r="BJ670" t="s">
        <v>16687</v>
      </c>
      <c r="BK670" t="s">
        <v>16679</v>
      </c>
      <c r="BL670" t="s">
        <v>3718</v>
      </c>
      <c r="BM670" t="s">
        <v>16679</v>
      </c>
      <c r="BN670" t="s">
        <v>14060</v>
      </c>
      <c r="BO670" t="s">
        <v>16679</v>
      </c>
      <c r="BP670" t="s">
        <v>16688</v>
      </c>
      <c r="BQ670" t="s">
        <v>175</v>
      </c>
      <c r="BR670" t="s">
        <v>175</v>
      </c>
      <c r="BS670" t="s">
        <v>175</v>
      </c>
    </row>
    <row r="671" spans="1:136" x14ac:dyDescent="0.25">
      <c r="A671" t="s">
        <v>16689</v>
      </c>
      <c r="B671" t="s">
        <v>6615</v>
      </c>
      <c r="C671" t="s">
        <v>16689</v>
      </c>
      <c r="D671" t="s">
        <v>4896</v>
      </c>
      <c r="E671" t="s">
        <v>16689</v>
      </c>
      <c r="F671" t="s">
        <v>2878</v>
      </c>
      <c r="G671" t="s">
        <v>16689</v>
      </c>
      <c r="H671" t="s">
        <v>12350</v>
      </c>
      <c r="I671" t="s">
        <v>16689</v>
      </c>
      <c r="J671" t="s">
        <v>14261</v>
      </c>
      <c r="K671" t="s">
        <v>16689</v>
      </c>
      <c r="L671" t="s">
        <v>6821</v>
      </c>
      <c r="M671" t="s">
        <v>16689</v>
      </c>
      <c r="N671" t="s">
        <v>16690</v>
      </c>
      <c r="O671" t="s">
        <v>16689</v>
      </c>
      <c r="P671" t="s">
        <v>16691</v>
      </c>
      <c r="Q671" t="s">
        <v>16689</v>
      </c>
      <c r="R671" t="s">
        <v>13406</v>
      </c>
      <c r="S671" t="s">
        <v>16689</v>
      </c>
      <c r="T671" t="s">
        <v>800</v>
      </c>
      <c r="U671" t="s">
        <v>16689</v>
      </c>
      <c r="V671" t="s">
        <v>3175</v>
      </c>
      <c r="W671" t="s">
        <v>16689</v>
      </c>
      <c r="X671" t="s">
        <v>16692</v>
      </c>
      <c r="Y671" t="s">
        <v>16689</v>
      </c>
      <c r="Z671" t="s">
        <v>16383</v>
      </c>
      <c r="AA671" t="s">
        <v>16689</v>
      </c>
      <c r="AB671" t="s">
        <v>16693</v>
      </c>
      <c r="AC671" t="s">
        <v>16689</v>
      </c>
      <c r="AD671" t="s">
        <v>16694</v>
      </c>
      <c r="AE671" t="s">
        <v>16689</v>
      </c>
      <c r="AF671" t="s">
        <v>12497</v>
      </c>
      <c r="AG671" t="s">
        <v>16689</v>
      </c>
      <c r="AH671" t="s">
        <v>16695</v>
      </c>
      <c r="AI671" t="s">
        <v>16689</v>
      </c>
      <c r="AJ671" t="s">
        <v>15228</v>
      </c>
      <c r="AK671" t="s">
        <v>16689</v>
      </c>
      <c r="AL671" t="s">
        <v>15230</v>
      </c>
      <c r="AM671" t="s">
        <v>16689</v>
      </c>
      <c r="AN671" t="s">
        <v>16696</v>
      </c>
      <c r="AO671" t="s">
        <v>16689</v>
      </c>
      <c r="AP671" t="s">
        <v>16697</v>
      </c>
      <c r="AQ671" t="s">
        <v>16689</v>
      </c>
      <c r="AR671" t="s">
        <v>6050</v>
      </c>
      <c r="AS671" t="s">
        <v>16689</v>
      </c>
      <c r="AT671" t="s">
        <v>4019</v>
      </c>
      <c r="AU671" t="s">
        <v>16689</v>
      </c>
      <c r="AV671" t="s">
        <v>16698</v>
      </c>
      <c r="AW671" t="s">
        <v>16689</v>
      </c>
      <c r="AX671" t="s">
        <v>16699</v>
      </c>
      <c r="AY671" t="s">
        <v>16689</v>
      </c>
      <c r="AZ671" t="s">
        <v>13912</v>
      </c>
      <c r="BA671" t="s">
        <v>16689</v>
      </c>
      <c r="BB671" t="s">
        <v>13912</v>
      </c>
      <c r="BC671" t="s">
        <v>16689</v>
      </c>
      <c r="BD671" t="s">
        <v>16700</v>
      </c>
      <c r="BE671" t="s">
        <v>175</v>
      </c>
      <c r="BF671" t="s">
        <v>175</v>
      </c>
      <c r="BG671" t="s">
        <v>175</v>
      </c>
    </row>
    <row r="672" spans="1:136" x14ac:dyDescent="0.25">
      <c r="A672" t="s">
        <v>16701</v>
      </c>
      <c r="B672" t="s">
        <v>6615</v>
      </c>
      <c r="C672" t="s">
        <v>16701</v>
      </c>
      <c r="D672" t="s">
        <v>11190</v>
      </c>
      <c r="E672" t="s">
        <v>16701</v>
      </c>
      <c r="F672" t="s">
        <v>16702</v>
      </c>
      <c r="G672" t="s">
        <v>16701</v>
      </c>
      <c r="H672" t="s">
        <v>16703</v>
      </c>
      <c r="I672" t="s">
        <v>16701</v>
      </c>
      <c r="J672" t="s">
        <v>14330</v>
      </c>
      <c r="K672" t="s">
        <v>16701</v>
      </c>
      <c r="L672" t="s">
        <v>11245</v>
      </c>
      <c r="M672" t="s">
        <v>16701</v>
      </c>
      <c r="N672" t="s">
        <v>6363</v>
      </c>
      <c r="O672" t="s">
        <v>16701</v>
      </c>
      <c r="P672" t="s">
        <v>3991</v>
      </c>
      <c r="Q672" t="s">
        <v>16701</v>
      </c>
      <c r="R672" t="s">
        <v>16704</v>
      </c>
      <c r="S672" t="s">
        <v>16701</v>
      </c>
      <c r="T672" t="s">
        <v>8692</v>
      </c>
      <c r="U672" t="s">
        <v>16701</v>
      </c>
      <c r="V672" t="s">
        <v>10751</v>
      </c>
      <c r="W672" t="s">
        <v>16701</v>
      </c>
      <c r="X672" t="s">
        <v>16705</v>
      </c>
      <c r="Y672" t="s">
        <v>16701</v>
      </c>
      <c r="Z672" t="s">
        <v>16706</v>
      </c>
      <c r="AA672" t="s">
        <v>16701</v>
      </c>
      <c r="AB672" t="s">
        <v>16707</v>
      </c>
      <c r="AC672" t="s">
        <v>16701</v>
      </c>
      <c r="AD672" t="s">
        <v>15466</v>
      </c>
      <c r="AE672" t="s">
        <v>16701</v>
      </c>
      <c r="AF672" t="s">
        <v>16708</v>
      </c>
      <c r="AG672" t="s">
        <v>16701</v>
      </c>
      <c r="AH672" t="s">
        <v>6530</v>
      </c>
      <c r="AI672" t="s">
        <v>16701</v>
      </c>
      <c r="AJ672" t="s">
        <v>152</v>
      </c>
      <c r="AK672" t="s">
        <v>16701</v>
      </c>
      <c r="AL672" t="s">
        <v>16709</v>
      </c>
      <c r="AM672" t="s">
        <v>16701</v>
      </c>
      <c r="AN672" t="s">
        <v>16544</v>
      </c>
      <c r="AO672" t="s">
        <v>16701</v>
      </c>
      <c r="AP672" t="s">
        <v>3165</v>
      </c>
      <c r="AQ672" t="s">
        <v>16701</v>
      </c>
      <c r="AR672" t="s">
        <v>16710</v>
      </c>
      <c r="AS672" t="s">
        <v>16701</v>
      </c>
      <c r="AT672" t="s">
        <v>16711</v>
      </c>
      <c r="AU672" t="s">
        <v>16701</v>
      </c>
      <c r="AV672" t="s">
        <v>2379</v>
      </c>
      <c r="AW672" t="s">
        <v>16701</v>
      </c>
      <c r="AX672" t="s">
        <v>552</v>
      </c>
      <c r="AY672" t="s">
        <v>16701</v>
      </c>
      <c r="AZ672" t="s">
        <v>16712</v>
      </c>
      <c r="BA672" t="s">
        <v>16701</v>
      </c>
      <c r="BB672" t="s">
        <v>16712</v>
      </c>
      <c r="BC672" t="s">
        <v>16701</v>
      </c>
      <c r="BD672" t="s">
        <v>16713</v>
      </c>
      <c r="BE672" t="s">
        <v>16701</v>
      </c>
      <c r="BF672" t="s">
        <v>16714</v>
      </c>
      <c r="BG672" t="s">
        <v>16701</v>
      </c>
      <c r="BH672" t="s">
        <v>16287</v>
      </c>
      <c r="BI672" t="s">
        <v>16701</v>
      </c>
      <c r="BJ672" t="s">
        <v>16715</v>
      </c>
      <c r="BK672" t="s">
        <v>16701</v>
      </c>
      <c r="BL672" t="s">
        <v>12894</v>
      </c>
      <c r="BM672" t="s">
        <v>16701</v>
      </c>
      <c r="BN672" t="s">
        <v>6870</v>
      </c>
      <c r="BO672" t="s">
        <v>16701</v>
      </c>
      <c r="BP672" t="s">
        <v>16716</v>
      </c>
      <c r="BQ672" t="s">
        <v>16701</v>
      </c>
      <c r="BR672" t="s">
        <v>16717</v>
      </c>
      <c r="BS672" t="s">
        <v>16701</v>
      </c>
      <c r="BT672" t="s">
        <v>16718</v>
      </c>
      <c r="BU672" t="s">
        <v>16701</v>
      </c>
      <c r="BV672" t="s">
        <v>7460</v>
      </c>
      <c r="BW672" t="s">
        <v>16701</v>
      </c>
      <c r="BX672" t="s">
        <v>16719</v>
      </c>
      <c r="BY672" t="s">
        <v>16701</v>
      </c>
      <c r="BZ672" t="s">
        <v>16720</v>
      </c>
      <c r="CA672" t="s">
        <v>16701</v>
      </c>
      <c r="CB672" t="s">
        <v>16721</v>
      </c>
      <c r="CC672" t="s">
        <v>16701</v>
      </c>
      <c r="CD672" t="s">
        <v>16228</v>
      </c>
      <c r="CE672" t="s">
        <v>16701</v>
      </c>
      <c r="CF672" t="s">
        <v>1660</v>
      </c>
      <c r="CG672" t="s">
        <v>16701</v>
      </c>
      <c r="CH672" t="s">
        <v>15647</v>
      </c>
      <c r="CI672" t="s">
        <v>16701</v>
      </c>
      <c r="CJ672" t="s">
        <v>16722</v>
      </c>
      <c r="CK672" t="s">
        <v>16701</v>
      </c>
      <c r="CL672" t="s">
        <v>16723</v>
      </c>
      <c r="CM672" t="s">
        <v>16701</v>
      </c>
      <c r="CN672" t="s">
        <v>3673</v>
      </c>
      <c r="CO672" t="s">
        <v>16701</v>
      </c>
      <c r="CP672" t="s">
        <v>16724</v>
      </c>
      <c r="CQ672" t="s">
        <v>16701</v>
      </c>
      <c r="CR672" t="s">
        <v>16725</v>
      </c>
      <c r="CS672" t="s">
        <v>16701</v>
      </c>
      <c r="CT672" t="s">
        <v>3822</v>
      </c>
      <c r="CU672" t="s">
        <v>16701</v>
      </c>
      <c r="CV672" t="s">
        <v>16726</v>
      </c>
      <c r="CW672" t="s">
        <v>16701</v>
      </c>
      <c r="CX672" t="s">
        <v>16727</v>
      </c>
      <c r="CY672" t="s">
        <v>16701</v>
      </c>
      <c r="CZ672" t="s">
        <v>3838</v>
      </c>
      <c r="DA672" t="s">
        <v>16701</v>
      </c>
      <c r="DB672" t="s">
        <v>118</v>
      </c>
      <c r="DC672" t="s">
        <v>16701</v>
      </c>
      <c r="DD672" t="s">
        <v>16728</v>
      </c>
      <c r="DE672" t="s">
        <v>175</v>
      </c>
      <c r="DF672" t="s">
        <v>175</v>
      </c>
      <c r="DG672" t="s">
        <v>175</v>
      </c>
    </row>
    <row r="673" spans="1:240" x14ac:dyDescent="0.25">
      <c r="A673" t="s">
        <v>16729</v>
      </c>
      <c r="B673" t="s">
        <v>9822</v>
      </c>
      <c r="C673" t="s">
        <v>16729</v>
      </c>
      <c r="D673" t="s">
        <v>4129</v>
      </c>
      <c r="E673" t="s">
        <v>16729</v>
      </c>
      <c r="F673" t="s">
        <v>3879</v>
      </c>
      <c r="G673" t="s">
        <v>16729</v>
      </c>
      <c r="H673" t="s">
        <v>9824</v>
      </c>
      <c r="I673" t="s">
        <v>16729</v>
      </c>
      <c r="J673" t="s">
        <v>3882</v>
      </c>
      <c r="K673" t="s">
        <v>16729</v>
      </c>
      <c r="L673" t="s">
        <v>9825</v>
      </c>
      <c r="M673" t="s">
        <v>16729</v>
      </c>
      <c r="N673" t="s">
        <v>9826</v>
      </c>
      <c r="O673" t="s">
        <v>16729</v>
      </c>
      <c r="P673" t="s">
        <v>2615</v>
      </c>
      <c r="Q673" t="s">
        <v>16729</v>
      </c>
      <c r="R673" t="s">
        <v>4919</v>
      </c>
      <c r="S673" t="s">
        <v>16729</v>
      </c>
      <c r="T673" t="s">
        <v>4921</v>
      </c>
      <c r="U673" t="s">
        <v>16729</v>
      </c>
      <c r="V673" t="s">
        <v>4922</v>
      </c>
      <c r="W673" t="s">
        <v>16729</v>
      </c>
      <c r="X673" t="s">
        <v>4928</v>
      </c>
      <c r="Y673" t="s">
        <v>16729</v>
      </c>
      <c r="Z673" t="s">
        <v>4929</v>
      </c>
      <c r="AA673" t="s">
        <v>16729</v>
      </c>
      <c r="AB673" t="s">
        <v>9828</v>
      </c>
      <c r="AC673" t="s">
        <v>16729</v>
      </c>
      <c r="AD673" t="s">
        <v>9829</v>
      </c>
      <c r="AE673" t="s">
        <v>16729</v>
      </c>
      <c r="AF673" t="s">
        <v>9830</v>
      </c>
      <c r="AG673" t="s">
        <v>16729</v>
      </c>
      <c r="AH673" t="s">
        <v>2645</v>
      </c>
      <c r="AI673" t="s">
        <v>16729</v>
      </c>
      <c r="AJ673" t="s">
        <v>9833</v>
      </c>
      <c r="AK673" t="s">
        <v>16729</v>
      </c>
      <c r="AL673" t="s">
        <v>9834</v>
      </c>
      <c r="AM673" t="s">
        <v>16729</v>
      </c>
      <c r="AN673" t="s">
        <v>9835</v>
      </c>
      <c r="AO673" t="s">
        <v>16729</v>
      </c>
      <c r="AP673" t="s">
        <v>7563</v>
      </c>
      <c r="AQ673" t="s">
        <v>16729</v>
      </c>
      <c r="AR673" t="s">
        <v>9836</v>
      </c>
      <c r="AS673" t="s">
        <v>16729</v>
      </c>
      <c r="AT673" t="s">
        <v>5060</v>
      </c>
      <c r="AU673" t="s">
        <v>16729</v>
      </c>
      <c r="AV673" t="s">
        <v>5078</v>
      </c>
      <c r="AW673" t="s">
        <v>16729</v>
      </c>
      <c r="AX673" t="s">
        <v>4475</v>
      </c>
      <c r="AY673" t="s">
        <v>16729</v>
      </c>
      <c r="AZ673" t="s">
        <v>9847</v>
      </c>
      <c r="BA673" t="s">
        <v>16729</v>
      </c>
      <c r="BB673" t="s">
        <v>9847</v>
      </c>
      <c r="BC673" t="s">
        <v>16729</v>
      </c>
      <c r="BD673" t="s">
        <v>2753</v>
      </c>
      <c r="BE673" t="s">
        <v>16729</v>
      </c>
      <c r="BF673" t="s">
        <v>7795</v>
      </c>
      <c r="BG673" t="s">
        <v>16729</v>
      </c>
      <c r="BH673" t="s">
        <v>6731</v>
      </c>
      <c r="BI673" t="s">
        <v>16729</v>
      </c>
      <c r="BJ673" t="s">
        <v>5178</v>
      </c>
      <c r="BK673" t="s">
        <v>16729</v>
      </c>
      <c r="BL673" t="s">
        <v>9855</v>
      </c>
      <c r="BM673" t="s">
        <v>16729</v>
      </c>
      <c r="BN673" t="s">
        <v>9856</v>
      </c>
      <c r="BO673" t="s">
        <v>16729</v>
      </c>
      <c r="BP673" t="s">
        <v>9858</v>
      </c>
      <c r="BQ673" t="s">
        <v>16729</v>
      </c>
      <c r="BR673" t="s">
        <v>9123</v>
      </c>
      <c r="BS673" t="s">
        <v>16729</v>
      </c>
      <c r="BT673" t="s">
        <v>5222</v>
      </c>
      <c r="BU673" t="s">
        <v>16729</v>
      </c>
      <c r="BV673" t="s">
        <v>5233</v>
      </c>
      <c r="BW673" t="s">
        <v>16729</v>
      </c>
      <c r="BX673" t="s">
        <v>5298</v>
      </c>
      <c r="BY673" t="s">
        <v>16729</v>
      </c>
      <c r="BZ673" t="s">
        <v>3448</v>
      </c>
      <c r="CA673" t="s">
        <v>16729</v>
      </c>
      <c r="CB673" t="s">
        <v>9865</v>
      </c>
      <c r="CC673" t="s">
        <v>16729</v>
      </c>
      <c r="CD673" t="s">
        <v>9867</v>
      </c>
      <c r="CE673" t="s">
        <v>16729</v>
      </c>
      <c r="CF673" t="s">
        <v>5401</v>
      </c>
      <c r="CG673" t="s">
        <v>16729</v>
      </c>
      <c r="CH673" t="s">
        <v>9869</v>
      </c>
      <c r="CI673" t="s">
        <v>16729</v>
      </c>
      <c r="CJ673" t="s">
        <v>4738</v>
      </c>
      <c r="CK673" t="s">
        <v>16729</v>
      </c>
      <c r="CL673" t="s">
        <v>5446</v>
      </c>
      <c r="CM673" t="s">
        <v>16729</v>
      </c>
      <c r="CN673" t="s">
        <v>6807</v>
      </c>
      <c r="CO673" t="s">
        <v>16729</v>
      </c>
      <c r="CP673" t="s">
        <v>9871</v>
      </c>
      <c r="CQ673" t="s">
        <v>16729</v>
      </c>
      <c r="CR673" t="s">
        <v>3061</v>
      </c>
      <c r="CS673" t="s">
        <v>16729</v>
      </c>
      <c r="CT673" t="s">
        <v>5502</v>
      </c>
      <c r="CU673" t="s">
        <v>16729</v>
      </c>
      <c r="CV673" t="s">
        <v>9874</v>
      </c>
      <c r="CW673" t="s">
        <v>16729</v>
      </c>
      <c r="CX673" t="s">
        <v>9876</v>
      </c>
      <c r="CY673" t="s">
        <v>16729</v>
      </c>
      <c r="CZ673" t="s">
        <v>9878</v>
      </c>
      <c r="DA673" t="s">
        <v>16729</v>
      </c>
      <c r="DB673" t="s">
        <v>9883</v>
      </c>
      <c r="DC673" t="s">
        <v>16729</v>
      </c>
      <c r="DD673" t="s">
        <v>9888</v>
      </c>
      <c r="DE673" t="s">
        <v>16729</v>
      </c>
      <c r="DF673" t="s">
        <v>9899</v>
      </c>
      <c r="DG673" t="s">
        <v>16729</v>
      </c>
      <c r="DH673" t="s">
        <v>1452</v>
      </c>
      <c r="DI673" t="s">
        <v>16729</v>
      </c>
      <c r="DJ673" t="s">
        <v>3792</v>
      </c>
      <c r="DK673" t="s">
        <v>16729</v>
      </c>
      <c r="DL673" t="s">
        <v>9913</v>
      </c>
      <c r="DM673" t="s">
        <v>16729</v>
      </c>
      <c r="DN673" t="s">
        <v>2499</v>
      </c>
      <c r="DO673" t="s">
        <v>16729</v>
      </c>
      <c r="DP673" t="s">
        <v>9924</v>
      </c>
      <c r="DQ673" t="s">
        <v>16729</v>
      </c>
      <c r="DR673" t="s">
        <v>9933</v>
      </c>
      <c r="DS673" t="s">
        <v>16729</v>
      </c>
      <c r="DT673" t="s">
        <v>9935</v>
      </c>
      <c r="DU673" t="s">
        <v>16729</v>
      </c>
      <c r="DV673" t="s">
        <v>9936</v>
      </c>
      <c r="DW673" t="s">
        <v>16729</v>
      </c>
      <c r="DX673" t="s">
        <v>9937</v>
      </c>
      <c r="DY673" t="s">
        <v>16729</v>
      </c>
      <c r="DZ673" t="s">
        <v>9175</v>
      </c>
      <c r="EA673" t="s">
        <v>16729</v>
      </c>
      <c r="EB673" t="s">
        <v>16730</v>
      </c>
      <c r="EC673" t="s">
        <v>16729</v>
      </c>
      <c r="ED673" t="s">
        <v>3254</v>
      </c>
      <c r="EE673" t="s">
        <v>16729</v>
      </c>
      <c r="EF673" t="s">
        <v>16731</v>
      </c>
      <c r="EG673" t="s">
        <v>16729</v>
      </c>
      <c r="EH673" t="s">
        <v>16732</v>
      </c>
      <c r="EI673" t="s">
        <v>16729</v>
      </c>
      <c r="EJ673" t="s">
        <v>9943</v>
      </c>
      <c r="EK673" t="s">
        <v>16729</v>
      </c>
      <c r="EL673" t="s">
        <v>744</v>
      </c>
      <c r="EM673" t="s">
        <v>16729</v>
      </c>
      <c r="EN673" t="s">
        <v>6032</v>
      </c>
      <c r="EO673" t="s">
        <v>16729</v>
      </c>
      <c r="EP673" t="s">
        <v>9944</v>
      </c>
      <c r="EQ673" t="s">
        <v>16729</v>
      </c>
      <c r="ER673" t="s">
        <v>16733</v>
      </c>
      <c r="ES673" t="s">
        <v>16729</v>
      </c>
      <c r="ET673" t="s">
        <v>9946</v>
      </c>
      <c r="EU673" t="s">
        <v>16729</v>
      </c>
      <c r="EV673" t="s">
        <v>2562</v>
      </c>
      <c r="EW673" t="s">
        <v>175</v>
      </c>
    </row>
    <row r="674" spans="1:240" x14ac:dyDescent="0.25">
      <c r="A674" t="s">
        <v>16734</v>
      </c>
      <c r="B674" t="s">
        <v>9822</v>
      </c>
      <c r="C674" t="s">
        <v>16734</v>
      </c>
      <c r="D674" t="s">
        <v>4129</v>
      </c>
      <c r="E674" t="s">
        <v>16734</v>
      </c>
      <c r="F674" t="s">
        <v>3879</v>
      </c>
      <c r="G674" t="s">
        <v>16734</v>
      </c>
      <c r="H674" t="s">
        <v>9824</v>
      </c>
      <c r="I674" t="s">
        <v>16734</v>
      </c>
      <c r="J674" t="s">
        <v>3882</v>
      </c>
      <c r="K674" t="s">
        <v>16734</v>
      </c>
      <c r="L674" t="s">
        <v>9825</v>
      </c>
      <c r="M674" t="s">
        <v>16734</v>
      </c>
      <c r="N674" t="s">
        <v>9826</v>
      </c>
      <c r="O674" t="s">
        <v>16734</v>
      </c>
      <c r="P674" t="s">
        <v>2615</v>
      </c>
      <c r="Q674" t="s">
        <v>16734</v>
      </c>
      <c r="R674" t="s">
        <v>4919</v>
      </c>
      <c r="S674" t="s">
        <v>16734</v>
      </c>
      <c r="T674" t="s">
        <v>4921</v>
      </c>
      <c r="U674" t="s">
        <v>16734</v>
      </c>
      <c r="V674" t="s">
        <v>4922</v>
      </c>
      <c r="W674" t="s">
        <v>16734</v>
      </c>
      <c r="X674" t="s">
        <v>4928</v>
      </c>
      <c r="Y674" t="s">
        <v>16734</v>
      </c>
      <c r="Z674" t="s">
        <v>4929</v>
      </c>
      <c r="AA674" t="s">
        <v>16734</v>
      </c>
      <c r="AB674" t="s">
        <v>9828</v>
      </c>
      <c r="AC674" t="s">
        <v>16734</v>
      </c>
      <c r="AD674" t="s">
        <v>9829</v>
      </c>
      <c r="AE674" t="s">
        <v>16734</v>
      </c>
      <c r="AF674" t="s">
        <v>9830</v>
      </c>
      <c r="AG674" t="s">
        <v>16734</v>
      </c>
      <c r="AH674" t="s">
        <v>2645</v>
      </c>
      <c r="AI674" t="s">
        <v>16734</v>
      </c>
      <c r="AJ674" t="s">
        <v>9833</v>
      </c>
      <c r="AK674" t="s">
        <v>16734</v>
      </c>
      <c r="AL674" t="s">
        <v>9834</v>
      </c>
      <c r="AM674" t="s">
        <v>16734</v>
      </c>
      <c r="AN674" t="s">
        <v>9835</v>
      </c>
      <c r="AO674" t="s">
        <v>16734</v>
      </c>
      <c r="AP674" t="s">
        <v>7563</v>
      </c>
      <c r="AQ674" t="s">
        <v>16734</v>
      </c>
      <c r="AR674" t="s">
        <v>9836</v>
      </c>
      <c r="AS674" t="s">
        <v>16734</v>
      </c>
      <c r="AT674" t="s">
        <v>5060</v>
      </c>
      <c r="AU674" t="s">
        <v>16734</v>
      </c>
      <c r="AV674" t="s">
        <v>5078</v>
      </c>
      <c r="AW674" t="s">
        <v>16734</v>
      </c>
      <c r="AX674" t="s">
        <v>9847</v>
      </c>
      <c r="AY674" t="s">
        <v>16734</v>
      </c>
      <c r="AZ674" t="s">
        <v>7790</v>
      </c>
      <c r="BA674" t="s">
        <v>16734</v>
      </c>
      <c r="BB674" t="s">
        <v>7790</v>
      </c>
      <c r="BC674" t="s">
        <v>16734</v>
      </c>
      <c r="BD674" t="s">
        <v>7795</v>
      </c>
      <c r="BE674" t="s">
        <v>16734</v>
      </c>
      <c r="BF674" t="s">
        <v>6731</v>
      </c>
      <c r="BG674" t="s">
        <v>16734</v>
      </c>
      <c r="BH674" t="s">
        <v>5178</v>
      </c>
      <c r="BI674" t="s">
        <v>16734</v>
      </c>
      <c r="BJ674" t="s">
        <v>9855</v>
      </c>
      <c r="BK674" t="s">
        <v>16734</v>
      </c>
      <c r="BL674" t="s">
        <v>9855</v>
      </c>
      <c r="BM674" t="s">
        <v>16734</v>
      </c>
      <c r="BN674" t="s">
        <v>9856</v>
      </c>
      <c r="BO674" t="s">
        <v>16734</v>
      </c>
      <c r="BP674" t="s">
        <v>9858</v>
      </c>
      <c r="BQ674" t="s">
        <v>16734</v>
      </c>
      <c r="BR674" t="s">
        <v>9123</v>
      </c>
      <c r="BS674" t="s">
        <v>16734</v>
      </c>
      <c r="BT674" t="s">
        <v>5222</v>
      </c>
      <c r="BU674" t="s">
        <v>16734</v>
      </c>
      <c r="BV674" t="s">
        <v>5233</v>
      </c>
      <c r="BW674" t="s">
        <v>16734</v>
      </c>
      <c r="BX674" t="s">
        <v>5298</v>
      </c>
      <c r="BY674" t="s">
        <v>16734</v>
      </c>
      <c r="BZ674" t="s">
        <v>3448</v>
      </c>
      <c r="CA674" t="s">
        <v>16734</v>
      </c>
      <c r="CB674" t="s">
        <v>9865</v>
      </c>
      <c r="CC674" t="s">
        <v>16734</v>
      </c>
      <c r="CD674" t="s">
        <v>9867</v>
      </c>
      <c r="CE674" t="s">
        <v>16734</v>
      </c>
      <c r="CF674" t="s">
        <v>9867</v>
      </c>
      <c r="CG674" t="s">
        <v>16734</v>
      </c>
      <c r="CH674" t="s">
        <v>5401</v>
      </c>
      <c r="CI674" t="s">
        <v>16734</v>
      </c>
      <c r="CJ674" t="s">
        <v>9869</v>
      </c>
      <c r="CK674" t="s">
        <v>16734</v>
      </c>
      <c r="CL674" t="s">
        <v>4738</v>
      </c>
      <c r="CM674" t="s">
        <v>16734</v>
      </c>
      <c r="CN674" t="s">
        <v>5446</v>
      </c>
      <c r="CO674" t="s">
        <v>16734</v>
      </c>
      <c r="CP674" t="s">
        <v>6807</v>
      </c>
      <c r="CQ674" t="s">
        <v>16734</v>
      </c>
      <c r="CR674" t="s">
        <v>9871</v>
      </c>
      <c r="CS674" t="s">
        <v>16734</v>
      </c>
      <c r="CT674" t="s">
        <v>3061</v>
      </c>
      <c r="CU674" t="s">
        <v>16734</v>
      </c>
      <c r="CV674" t="s">
        <v>5502</v>
      </c>
      <c r="CW674" t="s">
        <v>16734</v>
      </c>
      <c r="CX674" t="s">
        <v>9874</v>
      </c>
      <c r="CY674" t="s">
        <v>16734</v>
      </c>
      <c r="CZ674" t="s">
        <v>9876</v>
      </c>
      <c r="DA674" t="s">
        <v>16734</v>
      </c>
      <c r="DB674" t="s">
        <v>9878</v>
      </c>
      <c r="DC674" t="s">
        <v>16734</v>
      </c>
      <c r="DD674" t="s">
        <v>9883</v>
      </c>
      <c r="DE674" t="s">
        <v>16734</v>
      </c>
      <c r="DF674" t="s">
        <v>9888</v>
      </c>
      <c r="DG674" t="s">
        <v>16734</v>
      </c>
      <c r="DH674" t="s">
        <v>9899</v>
      </c>
      <c r="DI674" t="s">
        <v>16734</v>
      </c>
      <c r="DJ674" t="s">
        <v>1452</v>
      </c>
      <c r="DK674" t="s">
        <v>16734</v>
      </c>
      <c r="DL674" t="s">
        <v>3792</v>
      </c>
      <c r="DM674" t="s">
        <v>16734</v>
      </c>
      <c r="DN674" t="s">
        <v>9913</v>
      </c>
      <c r="DO674" t="s">
        <v>16734</v>
      </c>
      <c r="DP674" t="s">
        <v>9924</v>
      </c>
      <c r="DQ674" t="s">
        <v>16734</v>
      </c>
      <c r="DR674" t="s">
        <v>9933</v>
      </c>
      <c r="DS674" t="s">
        <v>16734</v>
      </c>
      <c r="DT674" t="s">
        <v>9935</v>
      </c>
      <c r="DU674" t="s">
        <v>16734</v>
      </c>
      <c r="DV674" t="s">
        <v>9936</v>
      </c>
      <c r="DW674" t="s">
        <v>16734</v>
      </c>
      <c r="DX674" t="s">
        <v>9937</v>
      </c>
      <c r="DY674" t="s">
        <v>16734</v>
      </c>
      <c r="DZ674" t="s">
        <v>9943</v>
      </c>
      <c r="EA674" t="s">
        <v>16734</v>
      </c>
      <c r="EB674" t="s">
        <v>9944</v>
      </c>
      <c r="EC674" t="s">
        <v>175</v>
      </c>
      <c r="ED674" t="s">
        <v>175</v>
      </c>
    </row>
    <row r="675" spans="1:240" x14ac:dyDescent="0.25">
      <c r="A675" t="s">
        <v>16735</v>
      </c>
      <c r="B675" t="s">
        <v>6559</v>
      </c>
      <c r="C675" t="s">
        <v>16735</v>
      </c>
      <c r="D675" t="s">
        <v>12350</v>
      </c>
      <c r="E675" t="s">
        <v>16735</v>
      </c>
      <c r="F675" t="s">
        <v>2168</v>
      </c>
      <c r="G675" t="s">
        <v>16735</v>
      </c>
      <c r="H675" t="s">
        <v>1145</v>
      </c>
    </row>
    <row r="676" spans="1:240" x14ac:dyDescent="0.25">
      <c r="A676" t="s">
        <v>16736</v>
      </c>
      <c r="B676" t="s">
        <v>6559</v>
      </c>
      <c r="C676" t="s">
        <v>16736</v>
      </c>
      <c r="D676" t="s">
        <v>16737</v>
      </c>
      <c r="E676" t="s">
        <v>16736</v>
      </c>
      <c r="F676" t="s">
        <v>7301</v>
      </c>
      <c r="G676" t="s">
        <v>16736</v>
      </c>
      <c r="H676" t="s">
        <v>6695</v>
      </c>
      <c r="I676" t="s">
        <v>16736</v>
      </c>
      <c r="J676" t="s">
        <v>6698</v>
      </c>
      <c r="K676" t="s">
        <v>16736</v>
      </c>
      <c r="L676" t="s">
        <v>2455</v>
      </c>
      <c r="M676" t="s">
        <v>16736</v>
      </c>
      <c r="N676" t="s">
        <v>6743</v>
      </c>
      <c r="O676" t="s">
        <v>16736</v>
      </c>
      <c r="P676" t="s">
        <v>9666</v>
      </c>
      <c r="Q676" t="s">
        <v>16736</v>
      </c>
      <c r="R676" t="s">
        <v>13483</v>
      </c>
      <c r="S676" t="s">
        <v>16736</v>
      </c>
      <c r="T676" t="s">
        <v>6761</v>
      </c>
      <c r="U676" t="s">
        <v>16736</v>
      </c>
      <c r="V676" t="s">
        <v>6764</v>
      </c>
      <c r="W676" t="s">
        <v>16736</v>
      </c>
      <c r="X676" t="s">
        <v>1903</v>
      </c>
      <c r="Y676" t="s">
        <v>16736</v>
      </c>
      <c r="Z676" t="s">
        <v>5287</v>
      </c>
      <c r="AA676" t="s">
        <v>16736</v>
      </c>
      <c r="AB676" t="s">
        <v>16738</v>
      </c>
      <c r="AC676" t="s">
        <v>16736</v>
      </c>
      <c r="AD676" t="s">
        <v>6807</v>
      </c>
      <c r="AE676" t="s">
        <v>16736</v>
      </c>
      <c r="AF676" t="s">
        <v>2711</v>
      </c>
      <c r="AG676" t="s">
        <v>16736</v>
      </c>
      <c r="AH676" t="s">
        <v>6818</v>
      </c>
      <c r="AI676" t="s">
        <v>16736</v>
      </c>
      <c r="AJ676" t="s">
        <v>12606</v>
      </c>
      <c r="AK676" t="s">
        <v>16736</v>
      </c>
      <c r="AL676" t="s">
        <v>16630</v>
      </c>
      <c r="AM676" t="s">
        <v>16736</v>
      </c>
      <c r="AN676" t="s">
        <v>13410</v>
      </c>
      <c r="AO676" t="s">
        <v>16736</v>
      </c>
      <c r="AP676" t="s">
        <v>16633</v>
      </c>
      <c r="AQ676" t="s">
        <v>16736</v>
      </c>
      <c r="AR676" t="s">
        <v>78</v>
      </c>
      <c r="AS676" t="s">
        <v>16736</v>
      </c>
      <c r="AT676" t="s">
        <v>9201</v>
      </c>
      <c r="AU676" t="s">
        <v>16736</v>
      </c>
      <c r="AV676" t="s">
        <v>16639</v>
      </c>
      <c r="AW676" t="s">
        <v>16736</v>
      </c>
      <c r="AX676" t="s">
        <v>984</v>
      </c>
      <c r="AY676" t="s">
        <v>16736</v>
      </c>
      <c r="AZ676" t="s">
        <v>16739</v>
      </c>
      <c r="BA676" t="s">
        <v>16736</v>
      </c>
      <c r="BB676" t="s">
        <v>16739</v>
      </c>
      <c r="BC676" t="s">
        <v>175</v>
      </c>
      <c r="BD676" t="s">
        <v>175</v>
      </c>
      <c r="BE676" t="s">
        <v>175</v>
      </c>
    </row>
    <row r="677" spans="1:240" x14ac:dyDescent="0.25">
      <c r="A677" t="s">
        <v>16740</v>
      </c>
      <c r="B677" t="s">
        <v>6559</v>
      </c>
      <c r="C677" t="s">
        <v>16740</v>
      </c>
      <c r="D677" t="s">
        <v>13583</v>
      </c>
      <c r="E677" t="s">
        <v>16740</v>
      </c>
      <c r="F677" t="s">
        <v>6818</v>
      </c>
      <c r="G677" t="s">
        <v>16740</v>
      </c>
      <c r="H677" t="s">
        <v>16630</v>
      </c>
      <c r="I677" t="s">
        <v>16740</v>
      </c>
      <c r="J677" t="s">
        <v>13410</v>
      </c>
      <c r="K677" t="s">
        <v>16740</v>
      </c>
      <c r="L677" t="s">
        <v>16633</v>
      </c>
      <c r="M677" t="s">
        <v>16740</v>
      </c>
      <c r="N677" t="s">
        <v>16633</v>
      </c>
      <c r="O677" t="s">
        <v>16740</v>
      </c>
      <c r="P677" t="s">
        <v>9201</v>
      </c>
      <c r="Q677" t="s">
        <v>16740</v>
      </c>
      <c r="R677" t="s">
        <v>16639</v>
      </c>
    </row>
    <row r="678" spans="1:240" x14ac:dyDescent="0.25">
      <c r="A678" t="s">
        <v>16741</v>
      </c>
      <c r="B678" t="s">
        <v>16742</v>
      </c>
      <c r="C678" t="s">
        <v>16741</v>
      </c>
      <c r="D678" t="s">
        <v>10217</v>
      </c>
      <c r="E678" t="s">
        <v>16741</v>
      </c>
      <c r="F678" t="s">
        <v>7819</v>
      </c>
      <c r="G678" t="s">
        <v>16741</v>
      </c>
      <c r="H678" t="s">
        <v>7623</v>
      </c>
      <c r="I678" t="s">
        <v>16741</v>
      </c>
      <c r="J678" t="s">
        <v>16743</v>
      </c>
      <c r="K678" t="s">
        <v>16741</v>
      </c>
      <c r="L678" t="s">
        <v>16744</v>
      </c>
      <c r="M678" t="s">
        <v>16741</v>
      </c>
      <c r="N678" t="s">
        <v>8023</v>
      </c>
      <c r="O678" t="s">
        <v>16741</v>
      </c>
      <c r="P678" t="s">
        <v>7662</v>
      </c>
      <c r="Q678" t="s">
        <v>16741</v>
      </c>
      <c r="R678" t="s">
        <v>16745</v>
      </c>
    </row>
    <row r="679" spans="1:240" x14ac:dyDescent="0.25">
      <c r="A679" t="s">
        <v>16746</v>
      </c>
      <c r="B679" t="s">
        <v>16742</v>
      </c>
      <c r="C679" t="s">
        <v>16746</v>
      </c>
      <c r="D679" t="s">
        <v>1015</v>
      </c>
      <c r="E679" t="s">
        <v>16746</v>
      </c>
      <c r="F679" t="s">
        <v>16747</v>
      </c>
      <c r="G679" t="s">
        <v>16746</v>
      </c>
      <c r="H679" t="s">
        <v>1086</v>
      </c>
      <c r="I679" t="s">
        <v>16746</v>
      </c>
      <c r="J679" t="s">
        <v>15396</v>
      </c>
      <c r="K679" t="s">
        <v>16746</v>
      </c>
      <c r="L679" t="s">
        <v>15309</v>
      </c>
      <c r="M679" t="s">
        <v>16746</v>
      </c>
      <c r="N679" t="s">
        <v>6763</v>
      </c>
      <c r="O679" t="s">
        <v>16746</v>
      </c>
      <c r="P679" t="s">
        <v>16748</v>
      </c>
      <c r="Q679" t="s">
        <v>16746</v>
      </c>
      <c r="R679" t="s">
        <v>1139</v>
      </c>
      <c r="S679" t="s">
        <v>16746</v>
      </c>
      <c r="T679" t="s">
        <v>1146</v>
      </c>
      <c r="U679" t="s">
        <v>16746</v>
      </c>
      <c r="V679" t="s">
        <v>16749</v>
      </c>
      <c r="W679" t="s">
        <v>16746</v>
      </c>
      <c r="X679" t="s">
        <v>1184</v>
      </c>
      <c r="Y679" t="s">
        <v>16746</v>
      </c>
      <c r="Z679" t="s">
        <v>16750</v>
      </c>
      <c r="AA679" t="s">
        <v>16746</v>
      </c>
      <c r="AB679" t="s">
        <v>11955</v>
      </c>
      <c r="AC679" t="s">
        <v>16746</v>
      </c>
      <c r="AD679" t="s">
        <v>13778</v>
      </c>
      <c r="AE679" t="s">
        <v>16746</v>
      </c>
      <c r="AF679" t="s">
        <v>6227</v>
      </c>
      <c r="AG679" t="s">
        <v>16746</v>
      </c>
      <c r="AH679" t="s">
        <v>16751</v>
      </c>
      <c r="AI679" t="s">
        <v>16746</v>
      </c>
      <c r="AJ679" t="s">
        <v>13663</v>
      </c>
      <c r="AK679" t="s">
        <v>16746</v>
      </c>
      <c r="AL679" t="s">
        <v>6331</v>
      </c>
      <c r="AM679" t="s">
        <v>16746</v>
      </c>
      <c r="AN679" t="s">
        <v>4643</v>
      </c>
      <c r="AO679" t="s">
        <v>16746</v>
      </c>
      <c r="AP679" t="s">
        <v>16752</v>
      </c>
      <c r="AQ679" t="s">
        <v>16746</v>
      </c>
      <c r="AR679" t="s">
        <v>16753</v>
      </c>
      <c r="AS679" t="s">
        <v>16746</v>
      </c>
      <c r="AT679" t="s">
        <v>11958</v>
      </c>
      <c r="AU679" t="s">
        <v>16746</v>
      </c>
      <c r="AV679" t="s">
        <v>3672</v>
      </c>
      <c r="AW679" t="s">
        <v>16746</v>
      </c>
      <c r="AX679" t="s">
        <v>16754</v>
      </c>
      <c r="AY679" t="s">
        <v>16746</v>
      </c>
      <c r="AZ679" t="s">
        <v>452</v>
      </c>
      <c r="BA679" t="s">
        <v>16746</v>
      </c>
      <c r="BB679" t="s">
        <v>452</v>
      </c>
      <c r="BC679" t="s">
        <v>175</v>
      </c>
      <c r="BD679" t="s">
        <v>175</v>
      </c>
      <c r="BE679" t="s">
        <v>175</v>
      </c>
    </row>
    <row r="680" spans="1:240" x14ac:dyDescent="0.25">
      <c r="A680" t="s">
        <v>16755</v>
      </c>
      <c r="B680" t="s">
        <v>6616</v>
      </c>
      <c r="C680" t="s">
        <v>16755</v>
      </c>
      <c r="D680" t="s">
        <v>9230</v>
      </c>
      <c r="E680" t="s">
        <v>16755</v>
      </c>
      <c r="F680" t="s">
        <v>13923</v>
      </c>
      <c r="G680" t="s">
        <v>16755</v>
      </c>
      <c r="H680" t="s">
        <v>4168</v>
      </c>
      <c r="I680" t="s">
        <v>16755</v>
      </c>
      <c r="J680" t="s">
        <v>1419</v>
      </c>
      <c r="K680" t="s">
        <v>16755</v>
      </c>
      <c r="L680" t="s">
        <v>9438</v>
      </c>
      <c r="M680" t="s">
        <v>16755</v>
      </c>
      <c r="N680" t="s">
        <v>3069</v>
      </c>
      <c r="O680" t="s">
        <v>16755</v>
      </c>
      <c r="P680" t="s">
        <v>15588</v>
      </c>
      <c r="Q680" t="s">
        <v>16755</v>
      </c>
      <c r="R680" t="s">
        <v>13926</v>
      </c>
      <c r="S680" t="s">
        <v>16755</v>
      </c>
      <c r="T680" t="s">
        <v>3600</v>
      </c>
      <c r="U680" t="s">
        <v>16755</v>
      </c>
      <c r="V680" t="s">
        <v>5561</v>
      </c>
      <c r="W680" t="s">
        <v>16755</v>
      </c>
      <c r="X680" t="s">
        <v>13927</v>
      </c>
      <c r="Y680" t="s">
        <v>16755</v>
      </c>
      <c r="Z680" t="s">
        <v>16756</v>
      </c>
      <c r="AA680" t="s">
        <v>16755</v>
      </c>
      <c r="AB680" t="s">
        <v>13928</v>
      </c>
      <c r="AC680" t="s">
        <v>16755</v>
      </c>
      <c r="AD680" t="s">
        <v>13930</v>
      </c>
      <c r="AE680" t="s">
        <v>16755</v>
      </c>
      <c r="AF680" t="s">
        <v>13107</v>
      </c>
      <c r="AG680" t="s">
        <v>16755</v>
      </c>
      <c r="AH680" t="s">
        <v>13857</v>
      </c>
      <c r="AI680" t="s">
        <v>16755</v>
      </c>
      <c r="AJ680" t="s">
        <v>13931</v>
      </c>
      <c r="AK680" t="s">
        <v>16755</v>
      </c>
      <c r="AL680" t="s">
        <v>13932</v>
      </c>
      <c r="AM680" t="s">
        <v>16755</v>
      </c>
      <c r="AN680" t="s">
        <v>12298</v>
      </c>
      <c r="AO680" t="s">
        <v>16755</v>
      </c>
      <c r="AP680" t="s">
        <v>875</v>
      </c>
      <c r="AQ680" t="s">
        <v>16755</v>
      </c>
      <c r="AR680" t="s">
        <v>9463</v>
      </c>
      <c r="AS680" t="s">
        <v>16755</v>
      </c>
      <c r="AT680" t="s">
        <v>876</v>
      </c>
      <c r="AU680" t="s">
        <v>16755</v>
      </c>
      <c r="AV680" t="s">
        <v>13935</v>
      </c>
      <c r="AW680" t="s">
        <v>16755</v>
      </c>
      <c r="AX680" t="s">
        <v>13937</v>
      </c>
      <c r="AY680" t="s">
        <v>16755</v>
      </c>
      <c r="AZ680" t="s">
        <v>366</v>
      </c>
      <c r="BA680" t="s">
        <v>16755</v>
      </c>
      <c r="BB680" t="s">
        <v>366</v>
      </c>
      <c r="BC680" t="s">
        <v>16755</v>
      </c>
      <c r="BD680" t="s">
        <v>16757</v>
      </c>
      <c r="BE680" t="s">
        <v>16755</v>
      </c>
      <c r="BF680" t="s">
        <v>5978</v>
      </c>
      <c r="BG680" t="s">
        <v>16755</v>
      </c>
      <c r="BH680" t="s">
        <v>9484</v>
      </c>
      <c r="BI680" t="s">
        <v>16755</v>
      </c>
      <c r="BJ680" t="s">
        <v>13943</v>
      </c>
      <c r="BK680" t="s">
        <v>175</v>
      </c>
      <c r="BL680" t="s">
        <v>175</v>
      </c>
      <c r="BM680" t="s">
        <v>175</v>
      </c>
    </row>
    <row r="681" spans="1:240" x14ac:dyDescent="0.25">
      <c r="A681" t="s">
        <v>16758</v>
      </c>
      <c r="B681" t="s">
        <v>6616</v>
      </c>
      <c r="C681" t="s">
        <v>16758</v>
      </c>
      <c r="D681" t="s">
        <v>3595</v>
      </c>
      <c r="E681" t="s">
        <v>16758</v>
      </c>
      <c r="F681" t="s">
        <v>4168</v>
      </c>
      <c r="G681" t="s">
        <v>16758</v>
      </c>
      <c r="H681" t="s">
        <v>1419</v>
      </c>
      <c r="I681" t="s">
        <v>16758</v>
      </c>
      <c r="J681" t="s">
        <v>9438</v>
      </c>
      <c r="K681" t="s">
        <v>16758</v>
      </c>
      <c r="L681" t="s">
        <v>3069</v>
      </c>
      <c r="M681" t="s">
        <v>16758</v>
      </c>
      <c r="N681" t="s">
        <v>13926</v>
      </c>
      <c r="O681" t="s">
        <v>16758</v>
      </c>
      <c r="P681" t="s">
        <v>3600</v>
      </c>
      <c r="Q681" t="s">
        <v>16758</v>
      </c>
      <c r="R681" t="s">
        <v>5561</v>
      </c>
      <c r="S681" t="s">
        <v>16758</v>
      </c>
      <c r="T681" t="s">
        <v>13927</v>
      </c>
      <c r="U681" t="s">
        <v>16758</v>
      </c>
      <c r="V681" t="s">
        <v>13928</v>
      </c>
      <c r="W681" t="s">
        <v>16758</v>
      </c>
      <c r="X681" t="s">
        <v>13930</v>
      </c>
      <c r="Y681" t="s">
        <v>16758</v>
      </c>
      <c r="Z681" t="s">
        <v>13107</v>
      </c>
      <c r="AA681" t="s">
        <v>16758</v>
      </c>
      <c r="AB681" t="s">
        <v>13857</v>
      </c>
      <c r="AC681" t="s">
        <v>16758</v>
      </c>
      <c r="AD681" t="s">
        <v>13931</v>
      </c>
      <c r="AE681" t="s">
        <v>16758</v>
      </c>
      <c r="AF681" t="s">
        <v>13932</v>
      </c>
      <c r="AG681" t="s">
        <v>16758</v>
      </c>
      <c r="AH681" t="s">
        <v>12298</v>
      </c>
      <c r="AI681" t="s">
        <v>16758</v>
      </c>
      <c r="AJ681" t="s">
        <v>9463</v>
      </c>
      <c r="AK681" t="s">
        <v>16758</v>
      </c>
      <c r="AL681" t="s">
        <v>9463</v>
      </c>
      <c r="AM681" t="s">
        <v>16758</v>
      </c>
      <c r="AN681" t="s">
        <v>876</v>
      </c>
      <c r="AO681" t="s">
        <v>16758</v>
      </c>
      <c r="AP681" t="s">
        <v>13935</v>
      </c>
      <c r="AQ681" t="s">
        <v>16758</v>
      </c>
      <c r="AR681" t="s">
        <v>13937</v>
      </c>
      <c r="AS681" t="s">
        <v>16758</v>
      </c>
      <c r="AT681" t="s">
        <v>10792</v>
      </c>
      <c r="AU681" t="s">
        <v>16758</v>
      </c>
      <c r="AV681" t="s">
        <v>5978</v>
      </c>
      <c r="AW681" t="s">
        <v>16758</v>
      </c>
      <c r="AX681" t="s">
        <v>9484</v>
      </c>
      <c r="AY681" t="s">
        <v>16758</v>
      </c>
      <c r="AZ681" t="s">
        <v>13943</v>
      </c>
      <c r="BA681" t="s">
        <v>16758</v>
      </c>
      <c r="BB681" t="s">
        <v>13943</v>
      </c>
      <c r="BC681" t="s">
        <v>175</v>
      </c>
      <c r="BD681" t="s">
        <v>175</v>
      </c>
      <c r="BE681" t="s">
        <v>175</v>
      </c>
    </row>
    <row r="682" spans="1:240" x14ac:dyDescent="0.25">
      <c r="A682" t="s">
        <v>16759</v>
      </c>
      <c r="B682" t="s">
        <v>10213</v>
      </c>
      <c r="C682" t="s">
        <v>16759</v>
      </c>
      <c r="D682" t="s">
        <v>13472</v>
      </c>
      <c r="E682" t="s">
        <v>16759</v>
      </c>
      <c r="F682" t="s">
        <v>7436</v>
      </c>
      <c r="G682" t="s">
        <v>16759</v>
      </c>
      <c r="H682" t="s">
        <v>13478</v>
      </c>
      <c r="I682" t="s">
        <v>16759</v>
      </c>
      <c r="J682" t="s">
        <v>13479</v>
      </c>
      <c r="K682" t="s">
        <v>16759</v>
      </c>
      <c r="L682" t="s">
        <v>7793</v>
      </c>
      <c r="M682" t="s">
        <v>16759</v>
      </c>
      <c r="N682" t="s">
        <v>13482</v>
      </c>
      <c r="O682" t="s">
        <v>16759</v>
      </c>
      <c r="P682" t="s">
        <v>5171</v>
      </c>
      <c r="Q682" t="s">
        <v>16759</v>
      </c>
      <c r="R682" t="s">
        <v>4492</v>
      </c>
      <c r="S682" t="s">
        <v>16759</v>
      </c>
      <c r="T682" t="s">
        <v>11984</v>
      </c>
      <c r="U682" t="s">
        <v>16759</v>
      </c>
      <c r="V682" t="s">
        <v>838</v>
      </c>
      <c r="W682" t="s">
        <v>16759</v>
      </c>
      <c r="X682" t="s">
        <v>5214</v>
      </c>
      <c r="Y682" t="s">
        <v>16759</v>
      </c>
      <c r="Z682" t="s">
        <v>10095</v>
      </c>
      <c r="AA682" t="s">
        <v>16759</v>
      </c>
      <c r="AB682" t="s">
        <v>13484</v>
      </c>
      <c r="AC682" t="s">
        <v>16759</v>
      </c>
      <c r="AD682" t="s">
        <v>13485</v>
      </c>
      <c r="AE682" t="s">
        <v>16759</v>
      </c>
      <c r="AF682" t="s">
        <v>13488</v>
      </c>
      <c r="AG682" t="s">
        <v>16759</v>
      </c>
      <c r="AH682" t="s">
        <v>13488</v>
      </c>
      <c r="AI682" t="s">
        <v>16759</v>
      </c>
      <c r="AJ682" t="s">
        <v>5283</v>
      </c>
      <c r="AK682" t="s">
        <v>16759</v>
      </c>
      <c r="AL682" t="s">
        <v>843</v>
      </c>
      <c r="AM682" t="s">
        <v>16759</v>
      </c>
      <c r="AN682" t="s">
        <v>1113</v>
      </c>
      <c r="AO682" t="s">
        <v>16759</v>
      </c>
      <c r="AP682" t="s">
        <v>5287</v>
      </c>
      <c r="AQ682" t="s">
        <v>16759</v>
      </c>
      <c r="AR682" t="s">
        <v>13489</v>
      </c>
      <c r="AS682" t="s">
        <v>16759</v>
      </c>
      <c r="AT682" t="s">
        <v>1910</v>
      </c>
      <c r="AU682" t="s">
        <v>16759</v>
      </c>
      <c r="AV682" t="s">
        <v>5308</v>
      </c>
      <c r="AW682" t="s">
        <v>16759</v>
      </c>
      <c r="AX682" t="s">
        <v>5316</v>
      </c>
      <c r="AY682" t="s">
        <v>16759</v>
      </c>
      <c r="AZ682" t="s">
        <v>6791</v>
      </c>
      <c r="BA682" t="s">
        <v>16759</v>
      </c>
      <c r="BB682" t="s">
        <v>6791</v>
      </c>
      <c r="BC682" t="s">
        <v>16759</v>
      </c>
      <c r="BD682" t="s">
        <v>1620</v>
      </c>
      <c r="BE682" t="s">
        <v>16759</v>
      </c>
      <c r="BF682" t="s">
        <v>5335</v>
      </c>
      <c r="BG682" t="s">
        <v>16759</v>
      </c>
      <c r="BH682" t="s">
        <v>5336</v>
      </c>
      <c r="BI682" t="s">
        <v>16759</v>
      </c>
      <c r="BJ682" t="s">
        <v>1914</v>
      </c>
      <c r="BK682" t="s">
        <v>16759</v>
      </c>
      <c r="BL682" t="s">
        <v>1916</v>
      </c>
      <c r="BM682" t="s">
        <v>16759</v>
      </c>
      <c r="BN682" t="s">
        <v>5352</v>
      </c>
      <c r="BO682" t="s">
        <v>16759</v>
      </c>
      <c r="BP682" t="s">
        <v>5352</v>
      </c>
      <c r="BQ682" t="s">
        <v>16759</v>
      </c>
      <c r="BR682" t="s">
        <v>5355</v>
      </c>
      <c r="BS682" t="s">
        <v>16759</v>
      </c>
      <c r="BT682" t="s">
        <v>8295</v>
      </c>
      <c r="BU682" t="s">
        <v>16759</v>
      </c>
      <c r="BV682" t="s">
        <v>13490</v>
      </c>
      <c r="BW682" t="s">
        <v>16759</v>
      </c>
      <c r="BX682" t="s">
        <v>5391</v>
      </c>
      <c r="BY682" t="s">
        <v>16759</v>
      </c>
      <c r="BZ682" t="s">
        <v>5393</v>
      </c>
      <c r="CA682" t="s">
        <v>16759</v>
      </c>
      <c r="CB682" t="s">
        <v>5398</v>
      </c>
      <c r="CC682" t="s">
        <v>16759</v>
      </c>
      <c r="CD682" t="s">
        <v>5415</v>
      </c>
      <c r="CE682" t="s">
        <v>16759</v>
      </c>
      <c r="CF682" t="s">
        <v>1623</v>
      </c>
      <c r="CG682" t="s">
        <v>16759</v>
      </c>
      <c r="CH682" t="s">
        <v>853</v>
      </c>
      <c r="CI682" t="s">
        <v>16759</v>
      </c>
      <c r="CJ682" t="s">
        <v>5439</v>
      </c>
      <c r="CK682" t="s">
        <v>16759</v>
      </c>
      <c r="CL682" t="s">
        <v>13491</v>
      </c>
      <c r="CM682" t="s">
        <v>16759</v>
      </c>
      <c r="CN682" t="s">
        <v>1127</v>
      </c>
      <c r="CO682" t="s">
        <v>16759</v>
      </c>
      <c r="CP682" t="s">
        <v>7447</v>
      </c>
      <c r="CQ682" t="s">
        <v>16759</v>
      </c>
      <c r="CR682" t="s">
        <v>1128</v>
      </c>
      <c r="CS682" t="s">
        <v>16759</v>
      </c>
      <c r="CT682" t="s">
        <v>5446</v>
      </c>
      <c r="CU682" t="s">
        <v>16759</v>
      </c>
      <c r="CV682" t="s">
        <v>5453</v>
      </c>
      <c r="CW682" t="s">
        <v>16759</v>
      </c>
      <c r="CX682" t="s">
        <v>1959</v>
      </c>
      <c r="CY682" t="s">
        <v>16759</v>
      </c>
      <c r="CZ682" t="s">
        <v>5461</v>
      </c>
      <c r="DA682" t="s">
        <v>16759</v>
      </c>
      <c r="DB682" t="s">
        <v>5477</v>
      </c>
      <c r="DC682" t="s">
        <v>16759</v>
      </c>
      <c r="DD682" t="s">
        <v>5487</v>
      </c>
      <c r="DE682" t="s">
        <v>16759</v>
      </c>
      <c r="DF682" t="s">
        <v>5490</v>
      </c>
      <c r="DG682" t="s">
        <v>16759</v>
      </c>
      <c r="DH682" t="s">
        <v>13492</v>
      </c>
      <c r="DI682" t="s">
        <v>16759</v>
      </c>
      <c r="DJ682" t="s">
        <v>5496</v>
      </c>
      <c r="DK682" t="s">
        <v>16759</v>
      </c>
      <c r="DL682" t="s">
        <v>5498</v>
      </c>
      <c r="DM682" t="s">
        <v>16759</v>
      </c>
      <c r="DN682" t="s">
        <v>3761</v>
      </c>
      <c r="DO682" t="s">
        <v>16759</v>
      </c>
      <c r="DP682" t="s">
        <v>1968</v>
      </c>
      <c r="DQ682" t="s">
        <v>16759</v>
      </c>
      <c r="DR682" t="s">
        <v>11026</v>
      </c>
      <c r="DS682" t="s">
        <v>16759</v>
      </c>
      <c r="DT682" t="s">
        <v>856</v>
      </c>
      <c r="DU682" t="s">
        <v>16759</v>
      </c>
      <c r="DV682" t="s">
        <v>8731</v>
      </c>
      <c r="DW682" t="s">
        <v>16759</v>
      </c>
      <c r="DX682" t="s">
        <v>13493</v>
      </c>
      <c r="DY682" t="s">
        <v>16759</v>
      </c>
      <c r="DZ682" t="s">
        <v>857</v>
      </c>
      <c r="EA682" t="s">
        <v>16759</v>
      </c>
      <c r="EB682" t="s">
        <v>9876</v>
      </c>
      <c r="EC682" t="s">
        <v>16759</v>
      </c>
      <c r="ED682" t="s">
        <v>7291</v>
      </c>
      <c r="EE682" t="s">
        <v>16759</v>
      </c>
      <c r="EF682" t="s">
        <v>13494</v>
      </c>
      <c r="EG682" t="s">
        <v>16759</v>
      </c>
      <c r="EH682" t="s">
        <v>13495</v>
      </c>
      <c r="EI682" t="s">
        <v>16759</v>
      </c>
      <c r="EJ682" t="s">
        <v>5536</v>
      </c>
      <c r="EK682" t="s">
        <v>16759</v>
      </c>
      <c r="EL682" t="s">
        <v>5540</v>
      </c>
      <c r="EM682" t="s">
        <v>16759</v>
      </c>
      <c r="EN682" t="s">
        <v>13496</v>
      </c>
      <c r="EO682" t="s">
        <v>16759</v>
      </c>
      <c r="EP682" t="s">
        <v>13497</v>
      </c>
      <c r="EQ682" t="s">
        <v>16759</v>
      </c>
      <c r="ER682" t="s">
        <v>5571</v>
      </c>
      <c r="ES682" t="s">
        <v>16759</v>
      </c>
      <c r="ET682" t="s">
        <v>13498</v>
      </c>
      <c r="EU682" t="s">
        <v>16759</v>
      </c>
      <c r="EV682" t="s">
        <v>5598</v>
      </c>
      <c r="EW682" t="s">
        <v>16759</v>
      </c>
      <c r="EX682" t="s">
        <v>5599</v>
      </c>
      <c r="EY682" t="s">
        <v>16759</v>
      </c>
      <c r="EZ682" t="s">
        <v>5606</v>
      </c>
      <c r="FA682" t="s">
        <v>16759</v>
      </c>
      <c r="FB682" t="s">
        <v>13499</v>
      </c>
      <c r="FC682" t="s">
        <v>16759</v>
      </c>
      <c r="FD682" t="s">
        <v>13105</v>
      </c>
      <c r="FE682" t="s">
        <v>16759</v>
      </c>
      <c r="FF682" t="s">
        <v>13500</v>
      </c>
      <c r="FG682" t="s">
        <v>16759</v>
      </c>
      <c r="FH682" t="s">
        <v>13500</v>
      </c>
      <c r="FI682" t="s">
        <v>16759</v>
      </c>
      <c r="FJ682" t="s">
        <v>6826</v>
      </c>
      <c r="FK682" t="s">
        <v>16759</v>
      </c>
      <c r="FL682" t="s">
        <v>5676</v>
      </c>
      <c r="FM682" t="s">
        <v>16759</v>
      </c>
      <c r="FN682" t="s">
        <v>13502</v>
      </c>
      <c r="FO682" t="s">
        <v>16759</v>
      </c>
      <c r="FP682" t="s">
        <v>5749</v>
      </c>
      <c r="FQ682" t="s">
        <v>16759</v>
      </c>
      <c r="FR682" t="s">
        <v>2022</v>
      </c>
      <c r="FS682" t="s">
        <v>16759</v>
      </c>
      <c r="FT682" t="s">
        <v>2024</v>
      </c>
      <c r="FU682" t="s">
        <v>16759</v>
      </c>
      <c r="FV682" t="s">
        <v>5771</v>
      </c>
      <c r="FW682" t="s">
        <v>16759</v>
      </c>
      <c r="FX682" t="s">
        <v>5771</v>
      </c>
      <c r="FY682" t="s">
        <v>16759</v>
      </c>
      <c r="FZ682" t="s">
        <v>5772</v>
      </c>
      <c r="GA682" t="s">
        <v>16759</v>
      </c>
      <c r="GB682" t="s">
        <v>5772</v>
      </c>
      <c r="GC682" t="s">
        <v>16759</v>
      </c>
      <c r="GD682" t="s">
        <v>1457</v>
      </c>
      <c r="GE682" t="s">
        <v>16759</v>
      </c>
      <c r="GF682" t="s">
        <v>1458</v>
      </c>
      <c r="GG682" t="s">
        <v>16759</v>
      </c>
      <c r="GH682" t="s">
        <v>5775</v>
      </c>
      <c r="GI682" t="s">
        <v>16759</v>
      </c>
      <c r="GJ682" t="s">
        <v>1464</v>
      </c>
      <c r="GK682" t="s">
        <v>16759</v>
      </c>
      <c r="GL682" t="s">
        <v>13505</v>
      </c>
      <c r="GM682" t="s">
        <v>16759</v>
      </c>
      <c r="GN682" t="s">
        <v>5798</v>
      </c>
      <c r="GO682" t="s">
        <v>16759</v>
      </c>
      <c r="GP682" t="s">
        <v>5829</v>
      </c>
      <c r="GQ682" t="s">
        <v>16759</v>
      </c>
      <c r="GR682" t="s">
        <v>5829</v>
      </c>
      <c r="GS682" t="s">
        <v>16759</v>
      </c>
      <c r="GT682" t="s">
        <v>5830</v>
      </c>
      <c r="GU682" t="s">
        <v>16759</v>
      </c>
      <c r="GV682" t="s">
        <v>2505</v>
      </c>
      <c r="GW682" t="s">
        <v>16759</v>
      </c>
      <c r="GX682" t="s">
        <v>13506</v>
      </c>
      <c r="GY682" t="s">
        <v>16759</v>
      </c>
      <c r="GZ682" t="s">
        <v>13507</v>
      </c>
      <c r="HA682" t="s">
        <v>16759</v>
      </c>
      <c r="HB682" t="s">
        <v>13508</v>
      </c>
      <c r="HC682" t="s">
        <v>16759</v>
      </c>
      <c r="HD682" t="s">
        <v>13509</v>
      </c>
      <c r="HE682" t="s">
        <v>16759</v>
      </c>
      <c r="HF682" t="s">
        <v>8035</v>
      </c>
      <c r="HG682" t="s">
        <v>16759</v>
      </c>
      <c r="HH682" t="s">
        <v>13510</v>
      </c>
      <c r="HI682" t="s">
        <v>16759</v>
      </c>
      <c r="HJ682" t="s">
        <v>13511</v>
      </c>
      <c r="HK682" t="s">
        <v>16759</v>
      </c>
      <c r="HL682" t="s">
        <v>1478</v>
      </c>
      <c r="HM682" t="s">
        <v>16759</v>
      </c>
      <c r="HN682" t="s">
        <v>3812</v>
      </c>
      <c r="HO682" t="s">
        <v>16759</v>
      </c>
      <c r="HP682" t="s">
        <v>5979</v>
      </c>
      <c r="HQ682" t="s">
        <v>16759</v>
      </c>
      <c r="HR682" t="s">
        <v>13512</v>
      </c>
      <c r="HS682" t="s">
        <v>16759</v>
      </c>
      <c r="HT682" t="s">
        <v>5981</v>
      </c>
      <c r="HU682" t="s">
        <v>16759</v>
      </c>
      <c r="HV682" t="s">
        <v>13514</v>
      </c>
      <c r="HW682" t="s">
        <v>16759</v>
      </c>
      <c r="HX682" t="s">
        <v>13517</v>
      </c>
      <c r="HY682" t="s">
        <v>16759</v>
      </c>
      <c r="HZ682" t="s">
        <v>13518</v>
      </c>
      <c r="IA682" t="s">
        <v>16759</v>
      </c>
      <c r="IB682" t="s">
        <v>11126</v>
      </c>
      <c r="IC682" t="s">
        <v>16759</v>
      </c>
      <c r="ID682" t="s">
        <v>13522</v>
      </c>
      <c r="IE682" t="s">
        <v>16759</v>
      </c>
      <c r="IF682" t="s">
        <v>1584</v>
      </c>
    </row>
    <row r="683" spans="1:240" x14ac:dyDescent="0.25">
      <c r="A683" t="s">
        <v>16760</v>
      </c>
      <c r="B683" t="s">
        <v>1600</v>
      </c>
      <c r="C683" t="s">
        <v>16760</v>
      </c>
      <c r="D683" t="s">
        <v>6817</v>
      </c>
    </row>
    <row r="684" spans="1:240" x14ac:dyDescent="0.25">
      <c r="A684" t="s">
        <v>16761</v>
      </c>
      <c r="B684" t="s">
        <v>1600</v>
      </c>
      <c r="C684" t="s">
        <v>16761</v>
      </c>
      <c r="D684" t="s">
        <v>7595</v>
      </c>
      <c r="E684" t="s">
        <v>16761</v>
      </c>
      <c r="F684" t="s">
        <v>153</v>
      </c>
      <c r="G684" t="s">
        <v>16761</v>
      </c>
      <c r="H684" t="s">
        <v>15477</v>
      </c>
    </row>
    <row r="685" spans="1:240" x14ac:dyDescent="0.25">
      <c r="A685" t="s">
        <v>16762</v>
      </c>
      <c r="B685" t="s">
        <v>1600</v>
      </c>
      <c r="C685" t="s">
        <v>16762</v>
      </c>
      <c r="D685" t="s">
        <v>7595</v>
      </c>
      <c r="E685" t="s">
        <v>16762</v>
      </c>
      <c r="F685" t="s">
        <v>153</v>
      </c>
      <c r="G685" t="s">
        <v>16762</v>
      </c>
      <c r="H685" t="s">
        <v>15477</v>
      </c>
    </row>
    <row r="686" spans="1:240" x14ac:dyDescent="0.25">
      <c r="A686" t="s">
        <v>16763</v>
      </c>
      <c r="B686" t="s">
        <v>1600</v>
      </c>
      <c r="C686" t="s">
        <v>16763</v>
      </c>
      <c r="D686" t="s">
        <v>1620</v>
      </c>
      <c r="E686" t="s">
        <v>16763</v>
      </c>
      <c r="F686" t="s">
        <v>15121</v>
      </c>
      <c r="G686" t="s">
        <v>16763</v>
      </c>
      <c r="H686" t="s">
        <v>13492</v>
      </c>
      <c r="I686" t="s">
        <v>16763</v>
      </c>
      <c r="J686" t="s">
        <v>3715</v>
      </c>
    </row>
    <row r="687" spans="1:240" x14ac:dyDescent="0.25">
      <c r="A687" t="s">
        <v>16764</v>
      </c>
      <c r="B687" t="s">
        <v>1600</v>
      </c>
      <c r="C687" t="s">
        <v>16764</v>
      </c>
      <c r="D687" t="s">
        <v>6817</v>
      </c>
    </row>
    <row r="688" spans="1:240" x14ac:dyDescent="0.25">
      <c r="A688" t="s">
        <v>16765</v>
      </c>
      <c r="B688" t="s">
        <v>6620</v>
      </c>
      <c r="C688" t="s">
        <v>16765</v>
      </c>
      <c r="D688" t="s">
        <v>16766</v>
      </c>
      <c r="E688" t="s">
        <v>16765</v>
      </c>
      <c r="F688" t="s">
        <v>2163</v>
      </c>
      <c r="G688" t="s">
        <v>16765</v>
      </c>
      <c r="H688" t="s">
        <v>16767</v>
      </c>
      <c r="I688" t="s">
        <v>16765</v>
      </c>
      <c r="J688" t="s">
        <v>6807</v>
      </c>
      <c r="K688" t="s">
        <v>16765</v>
      </c>
      <c r="L688" t="s">
        <v>7177</v>
      </c>
      <c r="M688" t="s">
        <v>16765</v>
      </c>
      <c r="N688" t="s">
        <v>13835</v>
      </c>
      <c r="O688" t="s">
        <v>16765</v>
      </c>
      <c r="P688" t="s">
        <v>773</v>
      </c>
      <c r="Q688" t="s">
        <v>16765</v>
      </c>
      <c r="R688" t="s">
        <v>16768</v>
      </c>
      <c r="S688" t="s">
        <v>16765</v>
      </c>
      <c r="T688" t="s">
        <v>16769</v>
      </c>
    </row>
    <row r="689" spans="1:102" x14ac:dyDescent="0.25">
      <c r="A689" t="s">
        <v>16770</v>
      </c>
      <c r="B689" t="s">
        <v>6620</v>
      </c>
      <c r="C689" t="s">
        <v>16770</v>
      </c>
      <c r="D689" t="s">
        <v>10281</v>
      </c>
      <c r="E689" t="s">
        <v>16770</v>
      </c>
      <c r="F689" t="s">
        <v>7301</v>
      </c>
      <c r="G689" t="s">
        <v>16770</v>
      </c>
      <c r="H689" t="s">
        <v>7302</v>
      </c>
      <c r="I689" t="s">
        <v>16770</v>
      </c>
      <c r="J689" t="s">
        <v>7303</v>
      </c>
      <c r="K689" t="s">
        <v>16770</v>
      </c>
      <c r="L689" t="s">
        <v>16771</v>
      </c>
      <c r="M689" t="s">
        <v>16770</v>
      </c>
      <c r="N689" t="s">
        <v>10575</v>
      </c>
      <c r="O689" t="s">
        <v>16770</v>
      </c>
      <c r="P689" t="s">
        <v>12483</v>
      </c>
      <c r="Q689" t="s">
        <v>16770</v>
      </c>
      <c r="R689" t="s">
        <v>3992</v>
      </c>
      <c r="S689" t="s">
        <v>16770</v>
      </c>
      <c r="T689" t="s">
        <v>11323</v>
      </c>
      <c r="U689" t="s">
        <v>16770</v>
      </c>
      <c r="V689" t="s">
        <v>9869</v>
      </c>
      <c r="W689" t="s">
        <v>16770</v>
      </c>
      <c r="X689" t="s">
        <v>12930</v>
      </c>
      <c r="Y689" t="s">
        <v>16770</v>
      </c>
      <c r="Z689" t="s">
        <v>12486</v>
      </c>
      <c r="AA689" t="s">
        <v>16770</v>
      </c>
      <c r="AB689" t="s">
        <v>6823</v>
      </c>
      <c r="AC689" t="s">
        <v>16770</v>
      </c>
      <c r="AD689" t="s">
        <v>5580</v>
      </c>
      <c r="AE689" t="s">
        <v>16770</v>
      </c>
      <c r="AF689" t="s">
        <v>16772</v>
      </c>
      <c r="AG689" t="s">
        <v>16770</v>
      </c>
      <c r="AH689" t="s">
        <v>8977</v>
      </c>
      <c r="AI689" t="s">
        <v>16770</v>
      </c>
      <c r="AJ689" t="s">
        <v>11555</v>
      </c>
    </row>
    <row r="690" spans="1:102" x14ac:dyDescent="0.25">
      <c r="A690" t="s">
        <v>16773</v>
      </c>
      <c r="B690" t="s">
        <v>12310</v>
      </c>
      <c r="C690" t="s">
        <v>16773</v>
      </c>
      <c r="D690" t="s">
        <v>12314</v>
      </c>
      <c r="E690" t="s">
        <v>16773</v>
      </c>
      <c r="F690" t="s">
        <v>1853</v>
      </c>
      <c r="G690" t="s">
        <v>16773</v>
      </c>
      <c r="H690" t="s">
        <v>12552</v>
      </c>
      <c r="I690" t="s">
        <v>16773</v>
      </c>
      <c r="J690" t="s">
        <v>16774</v>
      </c>
      <c r="K690" t="s">
        <v>16773</v>
      </c>
      <c r="L690" t="s">
        <v>9217</v>
      </c>
      <c r="M690" t="s">
        <v>16773</v>
      </c>
      <c r="N690" t="s">
        <v>7169</v>
      </c>
      <c r="O690" t="s">
        <v>16773</v>
      </c>
      <c r="P690" t="s">
        <v>2320</v>
      </c>
      <c r="Q690" t="s">
        <v>16773</v>
      </c>
      <c r="R690" t="s">
        <v>12154</v>
      </c>
      <c r="S690" t="s">
        <v>16773</v>
      </c>
      <c r="T690" t="s">
        <v>16775</v>
      </c>
      <c r="U690" t="s">
        <v>16773</v>
      </c>
      <c r="V690" t="s">
        <v>16776</v>
      </c>
      <c r="W690" t="s">
        <v>16773</v>
      </c>
      <c r="X690" t="s">
        <v>7189</v>
      </c>
      <c r="Y690" t="s">
        <v>16773</v>
      </c>
      <c r="Z690" t="s">
        <v>16777</v>
      </c>
      <c r="AA690" t="s">
        <v>16773</v>
      </c>
      <c r="AB690" t="s">
        <v>9221</v>
      </c>
      <c r="AC690" t="s">
        <v>16773</v>
      </c>
      <c r="AD690" t="s">
        <v>16778</v>
      </c>
      <c r="AE690" t="s">
        <v>16773</v>
      </c>
      <c r="AF690" t="s">
        <v>15040</v>
      </c>
      <c r="AG690" t="s">
        <v>16773</v>
      </c>
      <c r="AH690" t="s">
        <v>6841</v>
      </c>
      <c r="AI690" t="s">
        <v>16773</v>
      </c>
      <c r="AJ690" t="s">
        <v>15931</v>
      </c>
      <c r="AK690" t="s">
        <v>16773</v>
      </c>
      <c r="AL690" t="s">
        <v>16779</v>
      </c>
      <c r="AM690" t="s">
        <v>16773</v>
      </c>
      <c r="AN690" t="s">
        <v>4770</v>
      </c>
      <c r="AO690" t="s">
        <v>16773</v>
      </c>
      <c r="AP690" t="s">
        <v>11956</v>
      </c>
      <c r="AQ690" t="s">
        <v>16773</v>
      </c>
      <c r="AR690" t="s">
        <v>9814</v>
      </c>
      <c r="AS690" t="s">
        <v>16773</v>
      </c>
      <c r="AT690" t="s">
        <v>15932</v>
      </c>
      <c r="AU690" t="s">
        <v>16773</v>
      </c>
      <c r="AV690" t="s">
        <v>1540</v>
      </c>
      <c r="AW690" t="s">
        <v>16773</v>
      </c>
      <c r="AX690" t="s">
        <v>9496</v>
      </c>
      <c r="AY690" t="s">
        <v>16773</v>
      </c>
      <c r="AZ690" t="s">
        <v>16306</v>
      </c>
      <c r="BA690" t="s">
        <v>16773</v>
      </c>
      <c r="BB690" t="s">
        <v>16306</v>
      </c>
      <c r="BC690" t="s">
        <v>16773</v>
      </c>
      <c r="BD690" t="s">
        <v>11730</v>
      </c>
      <c r="BE690" t="s">
        <v>16773</v>
      </c>
      <c r="BF690" t="s">
        <v>15933</v>
      </c>
      <c r="BG690" t="s">
        <v>16773</v>
      </c>
      <c r="BH690" t="s">
        <v>13671</v>
      </c>
      <c r="BI690" t="s">
        <v>16773</v>
      </c>
      <c r="BJ690" t="s">
        <v>16780</v>
      </c>
      <c r="BK690" t="s">
        <v>16773</v>
      </c>
      <c r="BL690" t="s">
        <v>13680</v>
      </c>
      <c r="BM690" t="s">
        <v>16773</v>
      </c>
      <c r="BN690" t="s">
        <v>16781</v>
      </c>
      <c r="BO690" t="s">
        <v>16773</v>
      </c>
      <c r="BP690" t="s">
        <v>15934</v>
      </c>
      <c r="BQ690" t="s">
        <v>16773</v>
      </c>
      <c r="BR690" t="s">
        <v>16782</v>
      </c>
      <c r="BS690" t="s">
        <v>16773</v>
      </c>
      <c r="BT690" t="s">
        <v>16783</v>
      </c>
      <c r="BU690" t="s">
        <v>16773</v>
      </c>
      <c r="BV690" t="s">
        <v>16784</v>
      </c>
      <c r="BW690" t="s">
        <v>16773</v>
      </c>
      <c r="BX690" t="s">
        <v>15935</v>
      </c>
      <c r="BY690" t="s">
        <v>16773</v>
      </c>
      <c r="BZ690" t="s">
        <v>754</v>
      </c>
      <c r="CA690" t="s">
        <v>16773</v>
      </c>
      <c r="CB690" t="s">
        <v>15936</v>
      </c>
      <c r="CC690" t="s">
        <v>16773</v>
      </c>
      <c r="CD690" t="s">
        <v>562</v>
      </c>
      <c r="CE690" t="s">
        <v>16773</v>
      </c>
      <c r="CF690" t="s">
        <v>13708</v>
      </c>
      <c r="CG690" t="s">
        <v>16773</v>
      </c>
      <c r="CH690" t="s">
        <v>8945</v>
      </c>
      <c r="CI690" t="s">
        <v>16773</v>
      </c>
      <c r="CJ690" t="s">
        <v>16785</v>
      </c>
      <c r="CK690" t="s">
        <v>16773</v>
      </c>
      <c r="CL690" t="s">
        <v>15048</v>
      </c>
      <c r="CM690" t="s">
        <v>16773</v>
      </c>
      <c r="CN690" t="s">
        <v>3326</v>
      </c>
      <c r="CO690" t="s">
        <v>16773</v>
      </c>
      <c r="CP690" t="s">
        <v>463</v>
      </c>
      <c r="CQ690" t="s">
        <v>175</v>
      </c>
      <c r="CR690" t="s">
        <v>175</v>
      </c>
    </row>
    <row r="691" spans="1:102" x14ac:dyDescent="0.25">
      <c r="A691" t="s">
        <v>16786</v>
      </c>
      <c r="B691" t="s">
        <v>12310</v>
      </c>
      <c r="C691" t="s">
        <v>16786</v>
      </c>
      <c r="D691" t="s">
        <v>4717</v>
      </c>
      <c r="E691" t="s">
        <v>16786</v>
      </c>
      <c r="F691" t="s">
        <v>9217</v>
      </c>
      <c r="G691" t="s">
        <v>16786</v>
      </c>
      <c r="H691" t="s">
        <v>12154</v>
      </c>
      <c r="I691" t="s">
        <v>16786</v>
      </c>
      <c r="J691" t="s">
        <v>7189</v>
      </c>
      <c r="K691" t="s">
        <v>16786</v>
      </c>
      <c r="L691" t="s">
        <v>497</v>
      </c>
      <c r="M691" t="s">
        <v>16786</v>
      </c>
      <c r="N691" t="s">
        <v>9221</v>
      </c>
      <c r="O691" t="s">
        <v>16786</v>
      </c>
      <c r="P691" t="s">
        <v>6841</v>
      </c>
      <c r="Q691" t="s">
        <v>16786</v>
      </c>
      <c r="R691" t="s">
        <v>15931</v>
      </c>
      <c r="S691" t="s">
        <v>16786</v>
      </c>
      <c r="T691" t="s">
        <v>4770</v>
      </c>
      <c r="U691" t="s">
        <v>16786</v>
      </c>
      <c r="V691" t="s">
        <v>11956</v>
      </c>
      <c r="W691" t="s">
        <v>16786</v>
      </c>
      <c r="X691" t="s">
        <v>9814</v>
      </c>
      <c r="Y691" t="s">
        <v>16786</v>
      </c>
      <c r="Z691" t="s">
        <v>15932</v>
      </c>
      <c r="AA691" t="s">
        <v>16786</v>
      </c>
      <c r="AB691" t="s">
        <v>15933</v>
      </c>
      <c r="AC691" t="s">
        <v>16786</v>
      </c>
      <c r="AD691" t="s">
        <v>13671</v>
      </c>
      <c r="AE691" t="s">
        <v>16786</v>
      </c>
      <c r="AF691" t="s">
        <v>13680</v>
      </c>
      <c r="AG691" t="s">
        <v>16786</v>
      </c>
      <c r="AH691" t="s">
        <v>15934</v>
      </c>
      <c r="AI691" t="s">
        <v>16786</v>
      </c>
      <c r="AJ691" t="s">
        <v>15935</v>
      </c>
      <c r="AK691" t="s">
        <v>16786</v>
      </c>
      <c r="AL691" t="s">
        <v>754</v>
      </c>
      <c r="AM691" t="s">
        <v>16786</v>
      </c>
      <c r="AN691" t="s">
        <v>15936</v>
      </c>
      <c r="AO691" t="s">
        <v>16786</v>
      </c>
      <c r="AP691" t="s">
        <v>13708</v>
      </c>
      <c r="AQ691" t="s">
        <v>16786</v>
      </c>
      <c r="AR691" t="s">
        <v>7692</v>
      </c>
      <c r="AS691" t="s">
        <v>16786</v>
      </c>
      <c r="AT691" t="s">
        <v>463</v>
      </c>
      <c r="AU691" t="s">
        <v>175</v>
      </c>
      <c r="AV691" t="s">
        <v>175</v>
      </c>
      <c r="AW691" t="s">
        <v>175</v>
      </c>
    </row>
    <row r="692" spans="1:102" x14ac:dyDescent="0.25">
      <c r="A692" t="s">
        <v>16787</v>
      </c>
      <c r="B692" t="s">
        <v>12310</v>
      </c>
      <c r="C692" t="s">
        <v>16787</v>
      </c>
      <c r="D692" t="s">
        <v>7716</v>
      </c>
      <c r="E692" t="s">
        <v>16787</v>
      </c>
      <c r="F692" t="s">
        <v>11782</v>
      </c>
      <c r="G692" t="s">
        <v>16787</v>
      </c>
      <c r="H692" t="s">
        <v>14064</v>
      </c>
      <c r="I692" t="s">
        <v>16787</v>
      </c>
      <c r="J692" t="s">
        <v>14065</v>
      </c>
      <c r="K692" t="s">
        <v>16787</v>
      </c>
      <c r="L692" t="s">
        <v>16067</v>
      </c>
      <c r="M692" t="s">
        <v>16787</v>
      </c>
      <c r="N692" t="s">
        <v>882</v>
      </c>
      <c r="O692" t="s">
        <v>16787</v>
      </c>
      <c r="P692" t="s">
        <v>16788</v>
      </c>
      <c r="Q692" t="s">
        <v>16787</v>
      </c>
      <c r="R692" t="s">
        <v>16789</v>
      </c>
      <c r="S692" t="s">
        <v>16787</v>
      </c>
      <c r="T692" t="s">
        <v>16790</v>
      </c>
      <c r="U692" t="s">
        <v>16787</v>
      </c>
      <c r="V692" t="s">
        <v>16791</v>
      </c>
      <c r="W692" t="s">
        <v>16787</v>
      </c>
      <c r="X692" t="s">
        <v>14488</v>
      </c>
      <c r="Y692" t="s">
        <v>16787</v>
      </c>
      <c r="Z692" t="s">
        <v>16792</v>
      </c>
      <c r="AA692" t="s">
        <v>16787</v>
      </c>
      <c r="AB692" t="s">
        <v>14074</v>
      </c>
      <c r="AC692" t="s">
        <v>16787</v>
      </c>
      <c r="AD692" t="s">
        <v>16793</v>
      </c>
      <c r="AE692" t="s">
        <v>16787</v>
      </c>
      <c r="AF692" t="s">
        <v>16794</v>
      </c>
      <c r="AG692" t="s">
        <v>16787</v>
      </c>
      <c r="AH692" t="s">
        <v>16795</v>
      </c>
      <c r="AI692" t="s">
        <v>16787</v>
      </c>
      <c r="AJ692" t="s">
        <v>16796</v>
      </c>
      <c r="AK692" t="s">
        <v>16787</v>
      </c>
      <c r="AL692" t="s">
        <v>16797</v>
      </c>
    </row>
    <row r="693" spans="1:102" x14ac:dyDescent="0.25">
      <c r="A693" t="s">
        <v>16798</v>
      </c>
      <c r="B693" t="s">
        <v>12310</v>
      </c>
      <c r="C693" t="s">
        <v>16798</v>
      </c>
      <c r="D693" t="s">
        <v>12314</v>
      </c>
      <c r="E693" t="s">
        <v>16798</v>
      </c>
      <c r="F693" t="s">
        <v>1853</v>
      </c>
      <c r="G693" t="s">
        <v>16798</v>
      </c>
      <c r="H693" t="s">
        <v>12552</v>
      </c>
      <c r="I693" t="s">
        <v>16798</v>
      </c>
      <c r="J693" t="s">
        <v>16774</v>
      </c>
      <c r="K693" t="s">
        <v>16798</v>
      </c>
      <c r="L693" t="s">
        <v>9217</v>
      </c>
      <c r="M693" t="s">
        <v>16798</v>
      </c>
      <c r="N693" t="s">
        <v>7169</v>
      </c>
      <c r="O693" t="s">
        <v>16798</v>
      </c>
      <c r="P693" t="s">
        <v>2320</v>
      </c>
      <c r="Q693" t="s">
        <v>16798</v>
      </c>
      <c r="R693" t="s">
        <v>12154</v>
      </c>
      <c r="S693" t="s">
        <v>16798</v>
      </c>
      <c r="T693" t="s">
        <v>16775</v>
      </c>
      <c r="U693" t="s">
        <v>16798</v>
      </c>
      <c r="V693" t="s">
        <v>15316</v>
      </c>
      <c r="W693" t="s">
        <v>16798</v>
      </c>
      <c r="X693" t="s">
        <v>16776</v>
      </c>
      <c r="Y693" t="s">
        <v>16798</v>
      </c>
      <c r="Z693" t="s">
        <v>7189</v>
      </c>
      <c r="AA693" t="s">
        <v>16798</v>
      </c>
      <c r="AB693" t="s">
        <v>497</v>
      </c>
      <c r="AC693" t="s">
        <v>16798</v>
      </c>
      <c r="AD693" t="s">
        <v>16799</v>
      </c>
      <c r="AE693" t="s">
        <v>16798</v>
      </c>
      <c r="AF693" t="s">
        <v>16777</v>
      </c>
      <c r="AG693" t="s">
        <v>16798</v>
      </c>
      <c r="AH693" t="s">
        <v>9221</v>
      </c>
      <c r="AI693" t="s">
        <v>16798</v>
      </c>
      <c r="AJ693" t="s">
        <v>16778</v>
      </c>
      <c r="AK693" t="s">
        <v>16798</v>
      </c>
      <c r="AL693" t="s">
        <v>15040</v>
      </c>
      <c r="AM693" t="s">
        <v>16798</v>
      </c>
      <c r="AN693" t="s">
        <v>6841</v>
      </c>
      <c r="AO693" t="s">
        <v>16798</v>
      </c>
      <c r="AP693" t="s">
        <v>15931</v>
      </c>
      <c r="AQ693" t="s">
        <v>16798</v>
      </c>
      <c r="AR693" t="s">
        <v>16779</v>
      </c>
      <c r="AS693" t="s">
        <v>16798</v>
      </c>
      <c r="AT693" t="s">
        <v>4770</v>
      </c>
      <c r="AU693" t="s">
        <v>16798</v>
      </c>
      <c r="AV693" t="s">
        <v>11956</v>
      </c>
      <c r="AW693" t="s">
        <v>16798</v>
      </c>
      <c r="AX693" t="s">
        <v>9814</v>
      </c>
      <c r="AY693" t="s">
        <v>16798</v>
      </c>
      <c r="AZ693" t="s">
        <v>15932</v>
      </c>
      <c r="BA693" t="s">
        <v>16798</v>
      </c>
      <c r="BB693" t="s">
        <v>15932</v>
      </c>
      <c r="BC693" t="s">
        <v>16798</v>
      </c>
      <c r="BD693" t="s">
        <v>9496</v>
      </c>
      <c r="BE693" t="s">
        <v>16798</v>
      </c>
      <c r="BF693" t="s">
        <v>16306</v>
      </c>
      <c r="BG693" t="s">
        <v>16798</v>
      </c>
      <c r="BH693" t="s">
        <v>16800</v>
      </c>
      <c r="BI693" t="s">
        <v>16798</v>
      </c>
      <c r="BJ693" t="s">
        <v>11730</v>
      </c>
      <c r="BK693" t="s">
        <v>16798</v>
      </c>
      <c r="BL693" t="s">
        <v>15933</v>
      </c>
      <c r="BM693" t="s">
        <v>16798</v>
      </c>
      <c r="BN693" t="s">
        <v>13671</v>
      </c>
      <c r="BO693" t="s">
        <v>16798</v>
      </c>
      <c r="BP693" t="s">
        <v>16780</v>
      </c>
      <c r="BQ693" t="s">
        <v>16798</v>
      </c>
      <c r="BR693" t="s">
        <v>13680</v>
      </c>
      <c r="BS693" t="s">
        <v>16798</v>
      </c>
      <c r="BT693" t="s">
        <v>16781</v>
      </c>
      <c r="BU693" t="s">
        <v>16798</v>
      </c>
      <c r="BV693" t="s">
        <v>15934</v>
      </c>
      <c r="BW693" t="s">
        <v>16798</v>
      </c>
      <c r="BX693" t="s">
        <v>16782</v>
      </c>
      <c r="BY693" t="s">
        <v>16798</v>
      </c>
      <c r="BZ693" t="s">
        <v>16783</v>
      </c>
      <c r="CA693" t="s">
        <v>16798</v>
      </c>
      <c r="CB693" t="s">
        <v>16784</v>
      </c>
      <c r="CC693" t="s">
        <v>16798</v>
      </c>
      <c r="CD693" t="s">
        <v>15935</v>
      </c>
      <c r="CE693" t="s">
        <v>16798</v>
      </c>
      <c r="CF693" t="s">
        <v>754</v>
      </c>
      <c r="CG693" t="s">
        <v>16798</v>
      </c>
      <c r="CH693" t="s">
        <v>15936</v>
      </c>
      <c r="CI693" t="s">
        <v>16798</v>
      </c>
      <c r="CJ693" t="s">
        <v>562</v>
      </c>
      <c r="CK693" t="s">
        <v>16798</v>
      </c>
      <c r="CL693" t="s">
        <v>13708</v>
      </c>
      <c r="CM693" t="s">
        <v>16798</v>
      </c>
      <c r="CN693" t="s">
        <v>16785</v>
      </c>
      <c r="CO693" t="s">
        <v>16798</v>
      </c>
      <c r="CP693" t="s">
        <v>15048</v>
      </c>
      <c r="CQ693" t="s">
        <v>16798</v>
      </c>
      <c r="CR693" t="s">
        <v>3326</v>
      </c>
      <c r="CS693" t="s">
        <v>16798</v>
      </c>
      <c r="CT693" t="s">
        <v>7692</v>
      </c>
      <c r="CU693" t="s">
        <v>16798</v>
      </c>
      <c r="CV693" t="s">
        <v>463</v>
      </c>
      <c r="CW693" t="s">
        <v>175</v>
      </c>
      <c r="CX693" t="s">
        <v>175</v>
      </c>
    </row>
    <row r="694" spans="1:102" x14ac:dyDescent="0.25">
      <c r="A694" t="s">
        <v>16801</v>
      </c>
      <c r="B694" t="s">
        <v>12310</v>
      </c>
      <c r="C694" t="s">
        <v>16801</v>
      </c>
      <c r="D694" t="s">
        <v>12314</v>
      </c>
      <c r="E694" t="s">
        <v>16801</v>
      </c>
      <c r="F694" t="s">
        <v>1853</v>
      </c>
      <c r="G694" t="s">
        <v>16801</v>
      </c>
      <c r="H694" t="s">
        <v>12552</v>
      </c>
      <c r="I694" t="s">
        <v>16801</v>
      </c>
      <c r="J694" t="s">
        <v>16774</v>
      </c>
      <c r="K694" t="s">
        <v>16801</v>
      </c>
      <c r="L694" t="s">
        <v>9217</v>
      </c>
      <c r="M694" t="s">
        <v>16801</v>
      </c>
      <c r="N694" t="s">
        <v>7169</v>
      </c>
      <c r="O694" t="s">
        <v>16801</v>
      </c>
      <c r="P694" t="s">
        <v>2320</v>
      </c>
      <c r="Q694" t="s">
        <v>16801</v>
      </c>
      <c r="R694" t="s">
        <v>12154</v>
      </c>
      <c r="S694" t="s">
        <v>16801</v>
      </c>
      <c r="T694" t="s">
        <v>16775</v>
      </c>
      <c r="U694" t="s">
        <v>16801</v>
      </c>
      <c r="V694" t="s">
        <v>16776</v>
      </c>
      <c r="W694" t="s">
        <v>16801</v>
      </c>
      <c r="X694" t="s">
        <v>7189</v>
      </c>
      <c r="Y694" t="s">
        <v>16801</v>
      </c>
      <c r="Z694" t="s">
        <v>16777</v>
      </c>
      <c r="AA694" t="s">
        <v>16801</v>
      </c>
      <c r="AB694" t="s">
        <v>9221</v>
      </c>
      <c r="AC694" t="s">
        <v>16801</v>
      </c>
      <c r="AD694" t="s">
        <v>16778</v>
      </c>
      <c r="AE694" t="s">
        <v>16801</v>
      </c>
      <c r="AF694" t="s">
        <v>15040</v>
      </c>
      <c r="AG694" t="s">
        <v>16801</v>
      </c>
      <c r="AH694" t="s">
        <v>6841</v>
      </c>
      <c r="AI694" t="s">
        <v>16801</v>
      </c>
      <c r="AJ694" t="s">
        <v>15931</v>
      </c>
      <c r="AK694" t="s">
        <v>16801</v>
      </c>
      <c r="AL694" t="s">
        <v>16779</v>
      </c>
      <c r="AM694" t="s">
        <v>16801</v>
      </c>
      <c r="AN694" t="s">
        <v>4770</v>
      </c>
      <c r="AO694" t="s">
        <v>16801</v>
      </c>
      <c r="AP694" t="s">
        <v>11956</v>
      </c>
      <c r="AQ694" t="s">
        <v>16801</v>
      </c>
      <c r="AR694" t="s">
        <v>9814</v>
      </c>
      <c r="AS694" t="s">
        <v>16801</v>
      </c>
      <c r="AT694" t="s">
        <v>15932</v>
      </c>
      <c r="AU694" t="s">
        <v>16801</v>
      </c>
      <c r="AV694" t="s">
        <v>1540</v>
      </c>
      <c r="AW694" t="s">
        <v>16801</v>
      </c>
      <c r="AX694" t="s">
        <v>9496</v>
      </c>
      <c r="AY694" t="s">
        <v>16801</v>
      </c>
      <c r="AZ694" t="s">
        <v>16306</v>
      </c>
      <c r="BA694" t="s">
        <v>16801</v>
      </c>
      <c r="BB694" t="s">
        <v>16306</v>
      </c>
      <c r="BC694" t="s">
        <v>16801</v>
      </c>
      <c r="BD694" t="s">
        <v>11730</v>
      </c>
      <c r="BE694" t="s">
        <v>16801</v>
      </c>
      <c r="BF694" t="s">
        <v>15933</v>
      </c>
      <c r="BG694" t="s">
        <v>16801</v>
      </c>
      <c r="BH694" t="s">
        <v>13671</v>
      </c>
      <c r="BI694" t="s">
        <v>16801</v>
      </c>
      <c r="BJ694" t="s">
        <v>16780</v>
      </c>
      <c r="BK694" t="s">
        <v>16801</v>
      </c>
      <c r="BL694" t="s">
        <v>13680</v>
      </c>
      <c r="BM694" t="s">
        <v>16801</v>
      </c>
      <c r="BN694" t="s">
        <v>16781</v>
      </c>
      <c r="BO694" t="s">
        <v>16801</v>
      </c>
      <c r="BP694" t="s">
        <v>15934</v>
      </c>
      <c r="BQ694" t="s">
        <v>16801</v>
      </c>
      <c r="BR694" t="s">
        <v>16782</v>
      </c>
      <c r="BS694" t="s">
        <v>16801</v>
      </c>
      <c r="BT694" t="s">
        <v>16783</v>
      </c>
      <c r="BU694" t="s">
        <v>16801</v>
      </c>
      <c r="BV694" t="s">
        <v>16784</v>
      </c>
      <c r="BW694" t="s">
        <v>16801</v>
      </c>
      <c r="BX694" t="s">
        <v>15935</v>
      </c>
      <c r="BY694" t="s">
        <v>16801</v>
      </c>
      <c r="BZ694" t="s">
        <v>754</v>
      </c>
      <c r="CA694" t="s">
        <v>16801</v>
      </c>
      <c r="CB694" t="s">
        <v>15936</v>
      </c>
      <c r="CC694" t="s">
        <v>16801</v>
      </c>
      <c r="CD694" t="s">
        <v>562</v>
      </c>
      <c r="CE694" t="s">
        <v>16801</v>
      </c>
      <c r="CF694" t="s">
        <v>13708</v>
      </c>
      <c r="CG694" t="s">
        <v>16801</v>
      </c>
      <c r="CH694" t="s">
        <v>16785</v>
      </c>
      <c r="CI694" t="s">
        <v>16801</v>
      </c>
      <c r="CJ694" t="s">
        <v>15048</v>
      </c>
      <c r="CK694" t="s">
        <v>16801</v>
      </c>
      <c r="CL694" t="s">
        <v>3326</v>
      </c>
      <c r="CM694" t="s">
        <v>16801</v>
      </c>
      <c r="CN694" t="s">
        <v>463</v>
      </c>
      <c r="CO694" t="s">
        <v>175</v>
      </c>
      <c r="CP694" t="s">
        <v>175</v>
      </c>
    </row>
    <row r="695" spans="1:102" x14ac:dyDescent="0.25">
      <c r="A695" t="s">
        <v>16802</v>
      </c>
      <c r="B695" t="s">
        <v>16803</v>
      </c>
      <c r="C695" t="s">
        <v>16802</v>
      </c>
      <c r="D695" t="s">
        <v>16804</v>
      </c>
      <c r="E695" t="s">
        <v>16802</v>
      </c>
      <c r="F695" t="s">
        <v>10956</v>
      </c>
      <c r="G695" t="s">
        <v>16802</v>
      </c>
      <c r="H695" t="s">
        <v>2229</v>
      </c>
      <c r="I695" t="s">
        <v>16802</v>
      </c>
      <c r="J695" t="s">
        <v>7374</v>
      </c>
      <c r="K695" t="s">
        <v>16802</v>
      </c>
      <c r="L695" t="s">
        <v>15628</v>
      </c>
      <c r="M695" t="s">
        <v>16802</v>
      </c>
      <c r="N695" t="s">
        <v>7375</v>
      </c>
      <c r="O695" t="s">
        <v>16802</v>
      </c>
      <c r="P695" t="s">
        <v>3581</v>
      </c>
      <c r="Q695" t="s">
        <v>16802</v>
      </c>
      <c r="R695" t="s">
        <v>7377</v>
      </c>
      <c r="S695" t="s">
        <v>16802</v>
      </c>
      <c r="T695" t="s">
        <v>15629</v>
      </c>
    </row>
    <row r="696" spans="1:102" x14ac:dyDescent="0.25">
      <c r="A696" t="s">
        <v>16805</v>
      </c>
      <c r="B696" t="s">
        <v>16803</v>
      </c>
      <c r="C696" t="s">
        <v>16805</v>
      </c>
      <c r="D696" t="s">
        <v>15151</v>
      </c>
    </row>
    <row r="697" spans="1:102" x14ac:dyDescent="0.25">
      <c r="A697" t="s">
        <v>16806</v>
      </c>
      <c r="B697" t="s">
        <v>16803</v>
      </c>
      <c r="C697" t="s">
        <v>16806</v>
      </c>
      <c r="D697" t="s">
        <v>15151</v>
      </c>
    </row>
    <row r="698" spans="1:102" x14ac:dyDescent="0.25">
      <c r="A698" t="s">
        <v>16807</v>
      </c>
      <c r="B698" t="s">
        <v>16808</v>
      </c>
      <c r="C698" t="s">
        <v>16807</v>
      </c>
      <c r="D698" t="s">
        <v>8154</v>
      </c>
      <c r="E698" t="s">
        <v>16807</v>
      </c>
      <c r="F698" t="s">
        <v>16809</v>
      </c>
      <c r="G698" t="s">
        <v>16807</v>
      </c>
      <c r="H698" t="s">
        <v>16810</v>
      </c>
      <c r="I698" t="s">
        <v>16807</v>
      </c>
      <c r="J698" t="s">
        <v>16811</v>
      </c>
      <c r="K698" t="s">
        <v>16807</v>
      </c>
      <c r="L698" t="s">
        <v>10977</v>
      </c>
      <c r="M698" t="s">
        <v>16807</v>
      </c>
      <c r="N698" t="s">
        <v>15798</v>
      </c>
      <c r="O698" t="s">
        <v>16807</v>
      </c>
      <c r="P698" t="s">
        <v>16812</v>
      </c>
      <c r="Q698" t="s">
        <v>16807</v>
      </c>
      <c r="R698" t="s">
        <v>16813</v>
      </c>
      <c r="S698" t="s">
        <v>16807</v>
      </c>
      <c r="T698" t="s">
        <v>16814</v>
      </c>
      <c r="U698" t="s">
        <v>16807</v>
      </c>
      <c r="V698" t="s">
        <v>16668</v>
      </c>
      <c r="W698" t="s">
        <v>16807</v>
      </c>
      <c r="X698" t="s">
        <v>6029</v>
      </c>
    </row>
    <row r="699" spans="1:102" x14ac:dyDescent="0.25">
      <c r="A699" t="s">
        <v>16815</v>
      </c>
      <c r="B699" t="s">
        <v>16808</v>
      </c>
      <c r="C699" t="s">
        <v>16815</v>
      </c>
      <c r="D699" t="s">
        <v>7513</v>
      </c>
      <c r="E699" t="s">
        <v>16815</v>
      </c>
      <c r="F699" t="s">
        <v>12267</v>
      </c>
      <c r="G699" t="s">
        <v>16815</v>
      </c>
      <c r="H699" t="s">
        <v>193</v>
      </c>
      <c r="I699" t="s">
        <v>16815</v>
      </c>
      <c r="J699" t="s">
        <v>16816</v>
      </c>
      <c r="K699" t="s">
        <v>16815</v>
      </c>
      <c r="L699" t="s">
        <v>5027</v>
      </c>
      <c r="M699" t="s">
        <v>16815</v>
      </c>
      <c r="N699" t="s">
        <v>2290</v>
      </c>
      <c r="O699" t="s">
        <v>16815</v>
      </c>
      <c r="P699" t="s">
        <v>1421</v>
      </c>
      <c r="Q699" t="s">
        <v>16815</v>
      </c>
      <c r="R699" t="s">
        <v>3040</v>
      </c>
      <c r="S699" t="s">
        <v>16815</v>
      </c>
      <c r="T699" t="s">
        <v>10914</v>
      </c>
      <c r="U699" t="s">
        <v>16815</v>
      </c>
      <c r="V699" t="s">
        <v>6927</v>
      </c>
      <c r="W699" t="s">
        <v>16815</v>
      </c>
      <c r="X699" t="s">
        <v>13255</v>
      </c>
    </row>
    <row r="700" spans="1:102" x14ac:dyDescent="0.25">
      <c r="A700" t="s">
        <v>16817</v>
      </c>
      <c r="B700" t="s">
        <v>16370</v>
      </c>
      <c r="C700" t="s">
        <v>16817</v>
      </c>
      <c r="D700" t="s">
        <v>8154</v>
      </c>
      <c r="E700" t="s">
        <v>16817</v>
      </c>
      <c r="F700" t="s">
        <v>9843</v>
      </c>
      <c r="G700" t="s">
        <v>16817</v>
      </c>
      <c r="H700" t="s">
        <v>11378</v>
      </c>
      <c r="I700" t="s">
        <v>16817</v>
      </c>
      <c r="J700" t="s">
        <v>9273</v>
      </c>
      <c r="K700" t="s">
        <v>16817</v>
      </c>
      <c r="L700" t="s">
        <v>8103</v>
      </c>
      <c r="M700" t="s">
        <v>16817</v>
      </c>
      <c r="N700" t="s">
        <v>10846</v>
      </c>
      <c r="O700" t="s">
        <v>16817</v>
      </c>
      <c r="P700" t="s">
        <v>14381</v>
      </c>
      <c r="Q700" t="s">
        <v>16817</v>
      </c>
      <c r="R700" t="s">
        <v>6822</v>
      </c>
      <c r="S700" t="s">
        <v>16817</v>
      </c>
      <c r="T700" t="s">
        <v>11078</v>
      </c>
      <c r="U700" t="s">
        <v>16817</v>
      </c>
      <c r="V700" t="s">
        <v>16818</v>
      </c>
      <c r="W700" t="s">
        <v>16817</v>
      </c>
      <c r="X700" t="s">
        <v>5790</v>
      </c>
      <c r="Y700" t="s">
        <v>16817</v>
      </c>
      <c r="Z700" t="s">
        <v>16819</v>
      </c>
      <c r="AA700" t="s">
        <v>16817</v>
      </c>
      <c r="AB700" t="s">
        <v>16820</v>
      </c>
    </row>
    <row r="701" spans="1:102" x14ac:dyDescent="0.25">
      <c r="A701" t="s">
        <v>16821</v>
      </c>
      <c r="B701" t="s">
        <v>16370</v>
      </c>
      <c r="C701" t="s">
        <v>16821</v>
      </c>
      <c r="D701" t="s">
        <v>8154</v>
      </c>
      <c r="E701" t="s">
        <v>16821</v>
      </c>
      <c r="F701" t="s">
        <v>2953</v>
      </c>
      <c r="G701" t="s">
        <v>16821</v>
      </c>
      <c r="H701" t="s">
        <v>7688</v>
      </c>
      <c r="I701" t="s">
        <v>16821</v>
      </c>
      <c r="J701" t="s">
        <v>3134</v>
      </c>
      <c r="K701" t="s">
        <v>16821</v>
      </c>
      <c r="L701" t="s">
        <v>5701</v>
      </c>
      <c r="M701" t="s">
        <v>16821</v>
      </c>
      <c r="N701" t="s">
        <v>12720</v>
      </c>
      <c r="O701" t="s">
        <v>16821</v>
      </c>
      <c r="P701" t="s">
        <v>5781</v>
      </c>
      <c r="Q701" t="s">
        <v>16821</v>
      </c>
      <c r="R701" t="s">
        <v>8211</v>
      </c>
      <c r="S701" t="s">
        <v>16821</v>
      </c>
      <c r="T701" t="s">
        <v>5783</v>
      </c>
      <c r="U701" t="s">
        <v>16821</v>
      </c>
      <c r="V701" t="s">
        <v>3161</v>
      </c>
      <c r="W701" t="s">
        <v>16821</v>
      </c>
      <c r="X701" t="s">
        <v>9465</v>
      </c>
      <c r="Y701" t="s">
        <v>16821</v>
      </c>
      <c r="Z701" t="s">
        <v>3164</v>
      </c>
      <c r="AA701" t="s">
        <v>16821</v>
      </c>
      <c r="AB701" t="s">
        <v>16822</v>
      </c>
      <c r="AC701" t="s">
        <v>16821</v>
      </c>
      <c r="AD701" t="s">
        <v>3165</v>
      </c>
      <c r="AE701" t="s">
        <v>16821</v>
      </c>
      <c r="AF701" t="s">
        <v>5800</v>
      </c>
      <c r="AG701" t="s">
        <v>16821</v>
      </c>
      <c r="AH701" t="s">
        <v>3293</v>
      </c>
      <c r="AI701" t="s">
        <v>16821</v>
      </c>
      <c r="AJ701" t="s">
        <v>11839</v>
      </c>
      <c r="AK701" t="s">
        <v>16821</v>
      </c>
      <c r="AL701" t="s">
        <v>16819</v>
      </c>
      <c r="AM701" t="s">
        <v>16821</v>
      </c>
      <c r="AN701" t="s">
        <v>16820</v>
      </c>
      <c r="AO701" t="s">
        <v>16821</v>
      </c>
      <c r="AP701" t="s">
        <v>3297</v>
      </c>
      <c r="AQ701" t="s">
        <v>175</v>
      </c>
      <c r="AR701" t="s">
        <v>175</v>
      </c>
      <c r="AS701" t="s">
        <v>175</v>
      </c>
    </row>
    <row r="702" spans="1:102" x14ac:dyDescent="0.25">
      <c r="A702" t="s">
        <v>16823</v>
      </c>
      <c r="B702" t="s">
        <v>16370</v>
      </c>
      <c r="C702" t="s">
        <v>16823</v>
      </c>
      <c r="D702" t="s">
        <v>8154</v>
      </c>
      <c r="E702" t="s">
        <v>16823</v>
      </c>
      <c r="F702" t="s">
        <v>9843</v>
      </c>
      <c r="G702" t="s">
        <v>16823</v>
      </c>
      <c r="H702" t="s">
        <v>8103</v>
      </c>
      <c r="I702" t="s">
        <v>16823</v>
      </c>
      <c r="J702" t="s">
        <v>10846</v>
      </c>
      <c r="K702" t="s">
        <v>16823</v>
      </c>
      <c r="L702" t="s">
        <v>11078</v>
      </c>
      <c r="M702" t="s">
        <v>16823</v>
      </c>
      <c r="N702" t="s">
        <v>16818</v>
      </c>
      <c r="O702" t="s">
        <v>16823</v>
      </c>
      <c r="P702" t="s">
        <v>5790</v>
      </c>
      <c r="Q702" t="s">
        <v>16823</v>
      </c>
      <c r="R702" t="s">
        <v>16819</v>
      </c>
      <c r="S702" t="s">
        <v>16823</v>
      </c>
      <c r="T702" t="s">
        <v>16820</v>
      </c>
    </row>
    <row r="703" spans="1:102" x14ac:dyDescent="0.25">
      <c r="A703" t="s">
        <v>16824</v>
      </c>
      <c r="B703" t="s">
        <v>16370</v>
      </c>
      <c r="C703" t="s">
        <v>16824</v>
      </c>
      <c r="D703" t="s">
        <v>8154</v>
      </c>
      <c r="E703" t="s">
        <v>16824</v>
      </c>
      <c r="F703" t="s">
        <v>9843</v>
      </c>
      <c r="G703" t="s">
        <v>16824</v>
      </c>
      <c r="H703" t="s">
        <v>8103</v>
      </c>
      <c r="I703" t="s">
        <v>16824</v>
      </c>
      <c r="J703" t="s">
        <v>10846</v>
      </c>
      <c r="K703" t="s">
        <v>16824</v>
      </c>
      <c r="L703" t="s">
        <v>11078</v>
      </c>
      <c r="M703" t="s">
        <v>16824</v>
      </c>
      <c r="N703" t="s">
        <v>16818</v>
      </c>
      <c r="O703" t="s">
        <v>16824</v>
      </c>
      <c r="P703" t="s">
        <v>5790</v>
      </c>
      <c r="Q703" t="s">
        <v>16824</v>
      </c>
      <c r="R703" t="s">
        <v>16819</v>
      </c>
      <c r="S703" t="s">
        <v>16824</v>
      </c>
      <c r="T703" t="s">
        <v>16820</v>
      </c>
    </row>
    <row r="704" spans="1:102" x14ac:dyDescent="0.25">
      <c r="A704" t="s">
        <v>16825</v>
      </c>
      <c r="B704" t="s">
        <v>16826</v>
      </c>
      <c r="C704" t="s">
        <v>16825</v>
      </c>
      <c r="D704" t="s">
        <v>13370</v>
      </c>
      <c r="E704" t="s">
        <v>16825</v>
      </c>
      <c r="F704" t="s">
        <v>653</v>
      </c>
      <c r="G704" t="s">
        <v>16825</v>
      </c>
      <c r="H704" t="s">
        <v>3768</v>
      </c>
    </row>
    <row r="705" spans="1:552" x14ac:dyDescent="0.25">
      <c r="A705" t="s">
        <v>16827</v>
      </c>
      <c r="B705" t="s">
        <v>6624</v>
      </c>
      <c r="C705" t="s">
        <v>16827</v>
      </c>
      <c r="D705" t="s">
        <v>1687</v>
      </c>
      <c r="E705" t="s">
        <v>16827</v>
      </c>
      <c r="F705" t="s">
        <v>7713</v>
      </c>
      <c r="G705" t="s">
        <v>16827</v>
      </c>
      <c r="H705" t="s">
        <v>7429</v>
      </c>
      <c r="I705" t="s">
        <v>16827</v>
      </c>
      <c r="J705" t="s">
        <v>7719</v>
      </c>
      <c r="K705" t="s">
        <v>16827</v>
      </c>
      <c r="L705" t="s">
        <v>16828</v>
      </c>
      <c r="M705" t="s">
        <v>16827</v>
      </c>
      <c r="N705" t="s">
        <v>7720</v>
      </c>
      <c r="O705" t="s">
        <v>16827</v>
      </c>
      <c r="P705" t="s">
        <v>7721</v>
      </c>
      <c r="Q705" t="s">
        <v>16827</v>
      </c>
      <c r="R705" t="s">
        <v>9</v>
      </c>
      <c r="S705" t="s">
        <v>16827</v>
      </c>
      <c r="T705" t="s">
        <v>7507</v>
      </c>
      <c r="U705" t="s">
        <v>16827</v>
      </c>
      <c r="V705" t="s">
        <v>7508</v>
      </c>
      <c r="W705" t="s">
        <v>16827</v>
      </c>
      <c r="X705" t="s">
        <v>4116</v>
      </c>
      <c r="Y705" t="s">
        <v>16827</v>
      </c>
      <c r="Z705" t="s">
        <v>10073</v>
      </c>
      <c r="AA705" t="s">
        <v>16827</v>
      </c>
      <c r="AB705" t="s">
        <v>7728</v>
      </c>
      <c r="AC705" t="s">
        <v>16827</v>
      </c>
      <c r="AD705" t="s">
        <v>7734</v>
      </c>
      <c r="AE705" t="s">
        <v>16827</v>
      </c>
      <c r="AF705" t="s">
        <v>16829</v>
      </c>
      <c r="AG705" t="s">
        <v>16827</v>
      </c>
      <c r="AH705" t="s">
        <v>7738</v>
      </c>
      <c r="AI705" t="s">
        <v>16827</v>
      </c>
      <c r="AJ705" t="s">
        <v>7743</v>
      </c>
      <c r="AK705" t="s">
        <v>16827</v>
      </c>
      <c r="AL705" t="s">
        <v>7744</v>
      </c>
      <c r="AM705" t="s">
        <v>16827</v>
      </c>
      <c r="AN705" t="s">
        <v>7745</v>
      </c>
      <c r="AO705" t="s">
        <v>16827</v>
      </c>
      <c r="AP705" t="s">
        <v>12022</v>
      </c>
      <c r="AQ705" t="s">
        <v>16827</v>
      </c>
      <c r="AR705" t="s">
        <v>1699</v>
      </c>
      <c r="AS705" t="s">
        <v>16827</v>
      </c>
      <c r="AT705" t="s">
        <v>10299</v>
      </c>
      <c r="AU705" t="s">
        <v>16827</v>
      </c>
      <c r="AV705" t="s">
        <v>7061</v>
      </c>
      <c r="AW705" t="s">
        <v>16827</v>
      </c>
      <c r="AX705" t="s">
        <v>16830</v>
      </c>
      <c r="AY705" t="s">
        <v>16827</v>
      </c>
      <c r="AZ705" t="s">
        <v>6543</v>
      </c>
      <c r="BA705" t="s">
        <v>16827</v>
      </c>
      <c r="BB705" t="s">
        <v>6543</v>
      </c>
      <c r="BC705" t="s">
        <v>16827</v>
      </c>
      <c r="BD705" t="s">
        <v>524</v>
      </c>
      <c r="BE705" t="s">
        <v>16827</v>
      </c>
      <c r="BF705" t="s">
        <v>7551</v>
      </c>
      <c r="BG705" t="s">
        <v>16827</v>
      </c>
      <c r="BH705" t="s">
        <v>9642</v>
      </c>
      <c r="BI705" t="s">
        <v>16827</v>
      </c>
      <c r="BJ705" t="s">
        <v>16528</v>
      </c>
      <c r="BK705" t="s">
        <v>16827</v>
      </c>
      <c r="BL705" t="s">
        <v>7555</v>
      </c>
      <c r="BM705" t="s">
        <v>16827</v>
      </c>
      <c r="BN705" t="s">
        <v>12031</v>
      </c>
      <c r="BO705" t="s">
        <v>16827</v>
      </c>
      <c r="BP705" t="s">
        <v>15643</v>
      </c>
      <c r="BQ705" t="s">
        <v>16827</v>
      </c>
      <c r="BR705" t="s">
        <v>16831</v>
      </c>
      <c r="BS705" t="s">
        <v>16827</v>
      </c>
      <c r="BT705" t="s">
        <v>12033</v>
      </c>
      <c r="BU705" t="s">
        <v>16827</v>
      </c>
      <c r="BV705" t="s">
        <v>5071</v>
      </c>
      <c r="BW705" t="s">
        <v>16827</v>
      </c>
      <c r="BX705" t="s">
        <v>2939</v>
      </c>
      <c r="BY705" t="s">
        <v>16827</v>
      </c>
      <c r="BZ705" t="s">
        <v>2751</v>
      </c>
      <c r="CA705" t="s">
        <v>16827</v>
      </c>
      <c r="CB705" t="s">
        <v>7131</v>
      </c>
      <c r="CC705" t="s">
        <v>16827</v>
      </c>
      <c r="CD705" t="s">
        <v>5194</v>
      </c>
      <c r="CE705" t="s">
        <v>16827</v>
      </c>
      <c r="CF705" t="s">
        <v>3013</v>
      </c>
      <c r="CG705" t="s">
        <v>16827</v>
      </c>
      <c r="CH705" t="s">
        <v>12034</v>
      </c>
      <c r="CI705" t="s">
        <v>16827</v>
      </c>
      <c r="CJ705" t="s">
        <v>16832</v>
      </c>
      <c r="CK705" t="s">
        <v>16827</v>
      </c>
      <c r="CL705" t="s">
        <v>12582</v>
      </c>
      <c r="CM705" t="s">
        <v>16827</v>
      </c>
      <c r="CN705" t="s">
        <v>3033</v>
      </c>
      <c r="CO705" t="s">
        <v>16827</v>
      </c>
      <c r="CP705" t="s">
        <v>12036</v>
      </c>
      <c r="CQ705" t="s">
        <v>16827</v>
      </c>
      <c r="CR705" t="s">
        <v>3054</v>
      </c>
      <c r="CS705" t="s">
        <v>16827</v>
      </c>
      <c r="CT705" t="s">
        <v>2767</v>
      </c>
      <c r="CU705" t="s">
        <v>16827</v>
      </c>
      <c r="CV705" t="s">
        <v>4032</v>
      </c>
      <c r="CW705" t="s">
        <v>16827</v>
      </c>
      <c r="CX705" t="s">
        <v>7610</v>
      </c>
      <c r="CY705" t="s">
        <v>16827</v>
      </c>
      <c r="CZ705" t="s">
        <v>306</v>
      </c>
      <c r="DA705" t="s">
        <v>16827</v>
      </c>
      <c r="DB705" t="s">
        <v>9382</v>
      </c>
      <c r="DC705" t="s">
        <v>16827</v>
      </c>
      <c r="DD705" t="s">
        <v>7615</v>
      </c>
      <c r="DE705" t="s">
        <v>16827</v>
      </c>
      <c r="DF705" t="s">
        <v>2365</v>
      </c>
      <c r="DG705" t="s">
        <v>16827</v>
      </c>
      <c r="DH705" t="s">
        <v>14706</v>
      </c>
      <c r="DI705" t="s">
        <v>16827</v>
      </c>
      <c r="DJ705" t="s">
        <v>12042</v>
      </c>
      <c r="DK705" t="s">
        <v>16827</v>
      </c>
      <c r="DL705" t="s">
        <v>4749</v>
      </c>
      <c r="DM705" t="s">
        <v>16827</v>
      </c>
      <c r="DN705" t="s">
        <v>6927</v>
      </c>
      <c r="DO705" t="s">
        <v>16827</v>
      </c>
      <c r="DP705" t="s">
        <v>7825</v>
      </c>
      <c r="DQ705" t="s">
        <v>16827</v>
      </c>
      <c r="DR705" t="s">
        <v>7826</v>
      </c>
      <c r="DS705" t="s">
        <v>16827</v>
      </c>
      <c r="DT705" t="s">
        <v>7639</v>
      </c>
      <c r="DU705" t="s">
        <v>16827</v>
      </c>
      <c r="DV705" t="s">
        <v>3176</v>
      </c>
      <c r="DW705" t="s">
        <v>16827</v>
      </c>
      <c r="DX705" t="s">
        <v>16833</v>
      </c>
      <c r="DY705" t="s">
        <v>16827</v>
      </c>
      <c r="DZ705" t="s">
        <v>7852</v>
      </c>
      <c r="EA705" t="s">
        <v>16827</v>
      </c>
      <c r="EB705" t="s">
        <v>7656</v>
      </c>
      <c r="EC705" t="s">
        <v>16827</v>
      </c>
      <c r="ED705" t="s">
        <v>16834</v>
      </c>
      <c r="EE705" t="s">
        <v>16827</v>
      </c>
      <c r="EF705" t="s">
        <v>16835</v>
      </c>
      <c r="EG705" t="s">
        <v>16827</v>
      </c>
      <c r="EH705" t="s">
        <v>14516</v>
      </c>
      <c r="EI705" t="s">
        <v>16827</v>
      </c>
      <c r="EJ705" t="s">
        <v>16836</v>
      </c>
      <c r="EK705" t="s">
        <v>16827</v>
      </c>
      <c r="EL705" t="s">
        <v>919</v>
      </c>
      <c r="EM705" t="s">
        <v>16827</v>
      </c>
      <c r="EN705" t="s">
        <v>2069</v>
      </c>
      <c r="EO705" t="s">
        <v>16827</v>
      </c>
      <c r="EP705" t="s">
        <v>8456</v>
      </c>
      <c r="EQ705" t="s">
        <v>16827</v>
      </c>
      <c r="ER705" t="s">
        <v>15776</v>
      </c>
      <c r="ES705" t="s">
        <v>16827</v>
      </c>
      <c r="ET705" t="s">
        <v>3204</v>
      </c>
      <c r="EU705" t="s">
        <v>16827</v>
      </c>
      <c r="EV705" t="s">
        <v>12044</v>
      </c>
      <c r="EW705" t="s">
        <v>16827</v>
      </c>
      <c r="EX705" t="s">
        <v>7867</v>
      </c>
      <c r="EY705" t="s">
        <v>16827</v>
      </c>
      <c r="EZ705" t="s">
        <v>7868</v>
      </c>
      <c r="FA705" t="s">
        <v>16827</v>
      </c>
      <c r="FB705" t="s">
        <v>404</v>
      </c>
      <c r="FC705" t="s">
        <v>16827</v>
      </c>
      <c r="FD705" t="s">
        <v>3210</v>
      </c>
      <c r="FE705" t="s">
        <v>16827</v>
      </c>
      <c r="FF705" t="s">
        <v>3216</v>
      </c>
      <c r="FG705" t="s">
        <v>16827</v>
      </c>
      <c r="FH705" t="s">
        <v>3224</v>
      </c>
      <c r="FI705" t="s">
        <v>16827</v>
      </c>
      <c r="FJ705" t="s">
        <v>6552</v>
      </c>
      <c r="FK705" t="s">
        <v>16827</v>
      </c>
      <c r="FL705" t="s">
        <v>16387</v>
      </c>
      <c r="FM705" t="s">
        <v>16827</v>
      </c>
      <c r="FN705" t="s">
        <v>7881</v>
      </c>
      <c r="FO705" t="s">
        <v>16827</v>
      </c>
      <c r="FP705" t="s">
        <v>1659</v>
      </c>
      <c r="FQ705" t="s">
        <v>16827</v>
      </c>
      <c r="FR705" t="s">
        <v>7674</v>
      </c>
      <c r="FS705" t="s">
        <v>175</v>
      </c>
    </row>
    <row r="706" spans="1:552" x14ac:dyDescent="0.25">
      <c r="A706" t="s">
        <v>16837</v>
      </c>
      <c r="B706" t="s">
        <v>6624</v>
      </c>
      <c r="C706" t="s">
        <v>16837</v>
      </c>
      <c r="D706" t="s">
        <v>12629</v>
      </c>
      <c r="E706" t="s">
        <v>16837</v>
      </c>
      <c r="F706" t="s">
        <v>4182</v>
      </c>
      <c r="G706" t="s">
        <v>16837</v>
      </c>
      <c r="H706" t="s">
        <v>2141</v>
      </c>
      <c r="I706" t="s">
        <v>16837</v>
      </c>
      <c r="J706" t="s">
        <v>4486</v>
      </c>
      <c r="K706" t="s">
        <v>16837</v>
      </c>
      <c r="L706" t="s">
        <v>145</v>
      </c>
      <c r="M706" t="s">
        <v>16837</v>
      </c>
      <c r="N706" t="s">
        <v>16838</v>
      </c>
      <c r="O706" t="s">
        <v>16837</v>
      </c>
      <c r="P706" t="s">
        <v>7687</v>
      </c>
      <c r="Q706" t="s">
        <v>16837</v>
      </c>
      <c r="R706" t="s">
        <v>8560</v>
      </c>
      <c r="S706" t="s">
        <v>16837</v>
      </c>
      <c r="T706" t="s">
        <v>839</v>
      </c>
      <c r="U706" t="s">
        <v>16837</v>
      </c>
      <c r="V706" t="s">
        <v>3022</v>
      </c>
      <c r="W706" t="s">
        <v>16837</v>
      </c>
      <c r="X706" t="s">
        <v>1103</v>
      </c>
      <c r="Y706" t="s">
        <v>16837</v>
      </c>
      <c r="Z706" t="s">
        <v>9859</v>
      </c>
      <c r="AA706" t="s">
        <v>16837</v>
      </c>
      <c r="AB706" t="s">
        <v>5266</v>
      </c>
      <c r="AC706" t="s">
        <v>16837</v>
      </c>
      <c r="AD706" t="s">
        <v>5270</v>
      </c>
      <c r="AE706" t="s">
        <v>16837</v>
      </c>
      <c r="AF706" t="s">
        <v>2151</v>
      </c>
      <c r="AG706" t="s">
        <v>16837</v>
      </c>
      <c r="AH706" t="s">
        <v>1109</v>
      </c>
      <c r="AI706" t="s">
        <v>16837</v>
      </c>
      <c r="AJ706" t="s">
        <v>10621</v>
      </c>
      <c r="AK706" t="s">
        <v>16837</v>
      </c>
      <c r="AL706" t="s">
        <v>2755</v>
      </c>
      <c r="AM706" t="s">
        <v>16837</v>
      </c>
      <c r="AN706" t="s">
        <v>9863</v>
      </c>
      <c r="AO706" t="s">
        <v>16837</v>
      </c>
      <c r="AP706" t="s">
        <v>3036</v>
      </c>
      <c r="AQ706" t="s">
        <v>16837</v>
      </c>
      <c r="AR706" t="s">
        <v>1118</v>
      </c>
      <c r="AS706" t="s">
        <v>16837</v>
      </c>
      <c r="AT706" t="s">
        <v>9864</v>
      </c>
      <c r="AU706" t="s">
        <v>16837</v>
      </c>
      <c r="AV706" t="s">
        <v>3037</v>
      </c>
      <c r="AW706" t="s">
        <v>16837</v>
      </c>
      <c r="AX706" t="s">
        <v>12686</v>
      </c>
      <c r="AY706" t="s">
        <v>16837</v>
      </c>
      <c r="AZ706" t="s">
        <v>1561</v>
      </c>
      <c r="BA706" t="s">
        <v>16837</v>
      </c>
      <c r="BB706" t="s">
        <v>1561</v>
      </c>
      <c r="BC706" t="s">
        <v>16837</v>
      </c>
      <c r="BD706" t="s">
        <v>8715</v>
      </c>
      <c r="BE706" t="s">
        <v>16837</v>
      </c>
      <c r="BF706" t="s">
        <v>2315</v>
      </c>
      <c r="BG706" t="s">
        <v>16837</v>
      </c>
      <c r="BH706" t="s">
        <v>16608</v>
      </c>
      <c r="BI706" t="s">
        <v>16837</v>
      </c>
      <c r="BJ706" t="s">
        <v>13025</v>
      </c>
      <c r="BK706" t="s">
        <v>16837</v>
      </c>
      <c r="BL706" t="s">
        <v>16839</v>
      </c>
      <c r="BM706" t="s">
        <v>16837</v>
      </c>
      <c r="BN706" t="s">
        <v>2168</v>
      </c>
      <c r="BO706" t="s">
        <v>16837</v>
      </c>
      <c r="BP706" t="s">
        <v>1952</v>
      </c>
      <c r="BQ706" t="s">
        <v>16837</v>
      </c>
      <c r="BR706" t="s">
        <v>11075</v>
      </c>
      <c r="BS706" t="s">
        <v>16837</v>
      </c>
      <c r="BT706" t="s">
        <v>5455</v>
      </c>
      <c r="BU706" t="s">
        <v>16837</v>
      </c>
      <c r="BV706" t="s">
        <v>3713</v>
      </c>
      <c r="BW706" t="s">
        <v>16837</v>
      </c>
      <c r="BX706" t="s">
        <v>2325</v>
      </c>
      <c r="BY706" t="s">
        <v>16837</v>
      </c>
      <c r="BZ706" t="s">
        <v>5471</v>
      </c>
      <c r="CA706" t="s">
        <v>16837</v>
      </c>
      <c r="CB706" t="s">
        <v>3059</v>
      </c>
      <c r="CC706" t="s">
        <v>16837</v>
      </c>
      <c r="CD706" t="s">
        <v>2329</v>
      </c>
      <c r="CE706" t="s">
        <v>16837</v>
      </c>
      <c r="CF706" t="s">
        <v>3060</v>
      </c>
      <c r="CG706" t="s">
        <v>16837</v>
      </c>
      <c r="CH706" t="s">
        <v>9080</v>
      </c>
      <c r="CI706" t="s">
        <v>16837</v>
      </c>
      <c r="CJ706" t="s">
        <v>2172</v>
      </c>
      <c r="CK706" t="s">
        <v>16837</v>
      </c>
      <c r="CL706" t="s">
        <v>1970</v>
      </c>
      <c r="CM706" t="s">
        <v>16837</v>
      </c>
      <c r="CN706" t="s">
        <v>9555</v>
      </c>
      <c r="CO706" t="s">
        <v>16837</v>
      </c>
      <c r="CP706" t="s">
        <v>7340</v>
      </c>
      <c r="CQ706" t="s">
        <v>16837</v>
      </c>
      <c r="CR706" t="s">
        <v>16840</v>
      </c>
      <c r="CS706" t="s">
        <v>16837</v>
      </c>
      <c r="CT706" t="s">
        <v>13837</v>
      </c>
      <c r="CU706" t="s">
        <v>16837</v>
      </c>
      <c r="CV706" t="s">
        <v>14795</v>
      </c>
      <c r="CW706" t="s">
        <v>16837</v>
      </c>
      <c r="CX706" t="s">
        <v>8925</v>
      </c>
      <c r="CY706" t="s">
        <v>16837</v>
      </c>
      <c r="CZ706" t="s">
        <v>9875</v>
      </c>
      <c r="DA706" t="s">
        <v>16837</v>
      </c>
      <c r="DB706" t="s">
        <v>7807</v>
      </c>
      <c r="DC706" t="s">
        <v>16837</v>
      </c>
      <c r="DD706" t="s">
        <v>3599</v>
      </c>
      <c r="DE706" t="s">
        <v>16837</v>
      </c>
      <c r="DF706" t="s">
        <v>13840</v>
      </c>
      <c r="DG706" t="s">
        <v>16837</v>
      </c>
      <c r="DH706" t="s">
        <v>16841</v>
      </c>
      <c r="DI706" t="s">
        <v>16837</v>
      </c>
      <c r="DJ706" t="s">
        <v>16842</v>
      </c>
      <c r="DK706" t="s">
        <v>16837</v>
      </c>
      <c r="DL706" t="s">
        <v>13031</v>
      </c>
      <c r="DM706" t="s">
        <v>16837</v>
      </c>
      <c r="DN706" t="s">
        <v>13842</v>
      </c>
      <c r="DO706" t="s">
        <v>16837</v>
      </c>
      <c r="DP706" t="s">
        <v>13085</v>
      </c>
      <c r="DQ706" t="s">
        <v>16837</v>
      </c>
      <c r="DR706" t="s">
        <v>1982</v>
      </c>
      <c r="DS706" t="s">
        <v>16837</v>
      </c>
      <c r="DT706" t="s">
        <v>7689</v>
      </c>
      <c r="DU706" t="s">
        <v>16837</v>
      </c>
      <c r="DV706" t="s">
        <v>9793</v>
      </c>
      <c r="DW706" t="s">
        <v>16837</v>
      </c>
      <c r="DX706" t="s">
        <v>1983</v>
      </c>
      <c r="DY706" t="s">
        <v>16837</v>
      </c>
      <c r="DZ706" t="s">
        <v>14382</v>
      </c>
      <c r="EA706" t="s">
        <v>16837</v>
      </c>
      <c r="EB706" t="s">
        <v>16843</v>
      </c>
      <c r="EC706" t="s">
        <v>16837</v>
      </c>
      <c r="ED706" t="s">
        <v>1522</v>
      </c>
      <c r="EE706" t="s">
        <v>16837</v>
      </c>
      <c r="EF706" t="s">
        <v>9903</v>
      </c>
      <c r="EG706" t="s">
        <v>16837</v>
      </c>
      <c r="EH706" t="s">
        <v>3132</v>
      </c>
      <c r="EI706" t="s">
        <v>16837</v>
      </c>
      <c r="EJ706" t="s">
        <v>1148</v>
      </c>
      <c r="EK706" t="s">
        <v>16837</v>
      </c>
      <c r="EL706" t="s">
        <v>9904</v>
      </c>
      <c r="EM706" t="s">
        <v>16837</v>
      </c>
      <c r="EN706" t="s">
        <v>3133</v>
      </c>
      <c r="EO706" t="s">
        <v>16837</v>
      </c>
      <c r="EP706" t="s">
        <v>12712</v>
      </c>
      <c r="EQ706" t="s">
        <v>16837</v>
      </c>
      <c r="ER706" t="s">
        <v>16844</v>
      </c>
      <c r="ES706" t="s">
        <v>16837</v>
      </c>
      <c r="ET706" t="s">
        <v>9907</v>
      </c>
      <c r="EU706" t="s">
        <v>16837</v>
      </c>
      <c r="EV706" t="s">
        <v>9909</v>
      </c>
      <c r="EW706" t="s">
        <v>16837</v>
      </c>
      <c r="EX706" t="s">
        <v>5753</v>
      </c>
      <c r="EY706" t="s">
        <v>16837</v>
      </c>
      <c r="EZ706" t="s">
        <v>12714</v>
      </c>
      <c r="FA706" t="s">
        <v>16837</v>
      </c>
      <c r="FB706" t="s">
        <v>6925</v>
      </c>
      <c r="FC706" t="s">
        <v>16837</v>
      </c>
      <c r="FD706" t="s">
        <v>8021</v>
      </c>
      <c r="FE706" t="s">
        <v>16837</v>
      </c>
      <c r="FF706" t="s">
        <v>9136</v>
      </c>
      <c r="FG706" t="s">
        <v>16837</v>
      </c>
      <c r="FH706" t="s">
        <v>5771</v>
      </c>
      <c r="FI706" t="s">
        <v>16837</v>
      </c>
      <c r="FJ706" t="s">
        <v>5772</v>
      </c>
      <c r="FK706" t="s">
        <v>16837</v>
      </c>
      <c r="FL706" t="s">
        <v>12718</v>
      </c>
      <c r="FM706" t="s">
        <v>16837</v>
      </c>
      <c r="FN706" t="s">
        <v>11548</v>
      </c>
      <c r="FO706" t="s">
        <v>16837</v>
      </c>
      <c r="FP706" t="s">
        <v>1461</v>
      </c>
      <c r="FQ706" t="s">
        <v>16837</v>
      </c>
      <c r="FR706" t="s">
        <v>9915</v>
      </c>
      <c r="FS706" t="s">
        <v>16837</v>
      </c>
      <c r="FT706" t="s">
        <v>3158</v>
      </c>
      <c r="FU706" t="s">
        <v>16837</v>
      </c>
      <c r="FV706" t="s">
        <v>9918</v>
      </c>
      <c r="FW706" t="s">
        <v>16837</v>
      </c>
      <c r="FX706" t="s">
        <v>9920</v>
      </c>
      <c r="FY706" t="s">
        <v>16837</v>
      </c>
      <c r="FZ706" t="s">
        <v>12721</v>
      </c>
      <c r="GA706" t="s">
        <v>16837</v>
      </c>
      <c r="GB706" t="s">
        <v>9921</v>
      </c>
      <c r="GC706" t="s">
        <v>16837</v>
      </c>
      <c r="GD706" t="s">
        <v>13032</v>
      </c>
      <c r="GE706" t="s">
        <v>16837</v>
      </c>
      <c r="GF706" t="s">
        <v>1465</v>
      </c>
      <c r="GG706" t="s">
        <v>16837</v>
      </c>
      <c r="GH706" t="s">
        <v>8026</v>
      </c>
      <c r="GI706" t="s">
        <v>16837</v>
      </c>
      <c r="GJ706" t="s">
        <v>9922</v>
      </c>
      <c r="GK706" t="s">
        <v>16837</v>
      </c>
      <c r="GL706" t="s">
        <v>14242</v>
      </c>
      <c r="GM706" t="s">
        <v>16837</v>
      </c>
      <c r="GN706" t="s">
        <v>9924</v>
      </c>
      <c r="GO706" t="s">
        <v>16837</v>
      </c>
      <c r="GP706" t="s">
        <v>2033</v>
      </c>
      <c r="GQ706" t="s">
        <v>16837</v>
      </c>
      <c r="GR706" t="s">
        <v>6836</v>
      </c>
      <c r="GS706" t="s">
        <v>16837</v>
      </c>
      <c r="GT706" t="s">
        <v>12727</v>
      </c>
      <c r="GU706" t="s">
        <v>16837</v>
      </c>
      <c r="GV706" t="s">
        <v>6437</v>
      </c>
      <c r="GW706" t="s">
        <v>16837</v>
      </c>
      <c r="GX706" t="s">
        <v>9655</v>
      </c>
      <c r="GY706" t="s">
        <v>16837</v>
      </c>
      <c r="GZ706" t="s">
        <v>12736</v>
      </c>
      <c r="HA706" t="s">
        <v>16837</v>
      </c>
      <c r="HB706" t="s">
        <v>7855</v>
      </c>
      <c r="HC706" t="s">
        <v>16837</v>
      </c>
      <c r="HD706" t="s">
        <v>12737</v>
      </c>
      <c r="HE706" t="s">
        <v>16837</v>
      </c>
      <c r="HF706" t="s">
        <v>9174</v>
      </c>
      <c r="HG706" t="s">
        <v>16837</v>
      </c>
      <c r="HH706" t="s">
        <v>16845</v>
      </c>
      <c r="HI706" t="s">
        <v>16837</v>
      </c>
      <c r="HJ706" t="s">
        <v>14104</v>
      </c>
      <c r="HK706" t="s">
        <v>16837</v>
      </c>
      <c r="HL706" t="s">
        <v>6533</v>
      </c>
      <c r="HM706" t="s">
        <v>16837</v>
      </c>
      <c r="HN706" t="s">
        <v>12741</v>
      </c>
      <c r="HO706" t="s">
        <v>16837</v>
      </c>
      <c r="HP706" t="s">
        <v>16846</v>
      </c>
      <c r="HQ706" t="s">
        <v>16837</v>
      </c>
      <c r="HR706" t="s">
        <v>12747</v>
      </c>
      <c r="HS706" t="s">
        <v>16837</v>
      </c>
      <c r="HT706" t="s">
        <v>9744</v>
      </c>
      <c r="HU706" t="s">
        <v>16837</v>
      </c>
      <c r="HV706" t="s">
        <v>16847</v>
      </c>
      <c r="HW706" t="s">
        <v>16837</v>
      </c>
      <c r="HX706" t="s">
        <v>16848</v>
      </c>
    </row>
    <row r="707" spans="1:552" x14ac:dyDescent="0.25">
      <c r="A707" t="s">
        <v>16849</v>
      </c>
      <c r="B707" t="s">
        <v>6624</v>
      </c>
      <c r="C707" t="s">
        <v>16849</v>
      </c>
      <c r="D707" t="s">
        <v>12629</v>
      </c>
      <c r="E707" t="s">
        <v>16849</v>
      </c>
      <c r="F707" t="s">
        <v>839</v>
      </c>
      <c r="G707" t="s">
        <v>16849</v>
      </c>
      <c r="H707" t="s">
        <v>3022</v>
      </c>
      <c r="I707" t="s">
        <v>16849</v>
      </c>
      <c r="J707" t="s">
        <v>5266</v>
      </c>
      <c r="K707" t="s">
        <v>16849</v>
      </c>
      <c r="L707" t="s">
        <v>5270</v>
      </c>
      <c r="M707" t="s">
        <v>16849</v>
      </c>
      <c r="N707" t="s">
        <v>2151</v>
      </c>
      <c r="O707" t="s">
        <v>16849</v>
      </c>
      <c r="P707" t="s">
        <v>1109</v>
      </c>
      <c r="Q707" t="s">
        <v>16849</v>
      </c>
      <c r="R707" t="s">
        <v>2755</v>
      </c>
      <c r="S707" t="s">
        <v>16849</v>
      </c>
      <c r="T707" t="s">
        <v>2755</v>
      </c>
      <c r="U707" t="s">
        <v>16849</v>
      </c>
      <c r="V707" t="s">
        <v>9863</v>
      </c>
      <c r="W707" t="s">
        <v>16849</v>
      </c>
      <c r="X707" t="s">
        <v>3036</v>
      </c>
      <c r="Y707" t="s">
        <v>16849</v>
      </c>
      <c r="Z707" t="s">
        <v>1118</v>
      </c>
      <c r="AA707" t="s">
        <v>16849</v>
      </c>
      <c r="AB707" t="s">
        <v>9864</v>
      </c>
      <c r="AC707" t="s">
        <v>16849</v>
      </c>
      <c r="AD707" t="s">
        <v>3037</v>
      </c>
      <c r="AE707" t="s">
        <v>16849</v>
      </c>
      <c r="AF707" t="s">
        <v>12686</v>
      </c>
      <c r="AG707" t="s">
        <v>16849</v>
      </c>
      <c r="AH707" t="s">
        <v>1561</v>
      </c>
      <c r="AI707" t="s">
        <v>16849</v>
      </c>
      <c r="AJ707" t="s">
        <v>2168</v>
      </c>
      <c r="AK707" t="s">
        <v>16849</v>
      </c>
      <c r="AL707" t="s">
        <v>3713</v>
      </c>
      <c r="AM707" t="s">
        <v>16849</v>
      </c>
      <c r="AN707" t="s">
        <v>3713</v>
      </c>
      <c r="AO707" t="s">
        <v>16849</v>
      </c>
      <c r="AP707" t="s">
        <v>3060</v>
      </c>
      <c r="AQ707" t="s">
        <v>16849</v>
      </c>
      <c r="AR707" t="s">
        <v>9080</v>
      </c>
      <c r="AS707" t="s">
        <v>16849</v>
      </c>
      <c r="AT707" t="s">
        <v>2172</v>
      </c>
      <c r="AU707" t="s">
        <v>16849</v>
      </c>
      <c r="AV707" t="s">
        <v>7340</v>
      </c>
      <c r="AW707" t="s">
        <v>16849</v>
      </c>
      <c r="AX707" t="s">
        <v>7807</v>
      </c>
      <c r="AY707" t="s">
        <v>16849</v>
      </c>
      <c r="AZ707" t="s">
        <v>1522</v>
      </c>
      <c r="BA707" t="s">
        <v>16849</v>
      </c>
      <c r="BB707" t="s">
        <v>1522</v>
      </c>
      <c r="BC707" t="s">
        <v>16849</v>
      </c>
      <c r="BD707" t="s">
        <v>3132</v>
      </c>
      <c r="BE707" t="s">
        <v>16849</v>
      </c>
      <c r="BF707" t="s">
        <v>1148</v>
      </c>
      <c r="BG707" t="s">
        <v>16849</v>
      </c>
      <c r="BH707" t="s">
        <v>9904</v>
      </c>
      <c r="BI707" t="s">
        <v>16849</v>
      </c>
      <c r="BJ707" t="s">
        <v>3133</v>
      </c>
      <c r="BK707" t="s">
        <v>16849</v>
      </c>
      <c r="BL707" t="s">
        <v>12712</v>
      </c>
      <c r="BM707" t="s">
        <v>16849</v>
      </c>
      <c r="BN707" t="s">
        <v>9907</v>
      </c>
      <c r="BO707" t="s">
        <v>16849</v>
      </c>
      <c r="BP707" t="s">
        <v>9909</v>
      </c>
      <c r="BQ707" t="s">
        <v>16849</v>
      </c>
      <c r="BR707" t="s">
        <v>5753</v>
      </c>
      <c r="BS707" t="s">
        <v>16849</v>
      </c>
      <c r="BT707" t="s">
        <v>12714</v>
      </c>
      <c r="BU707" t="s">
        <v>16849</v>
      </c>
      <c r="BV707" t="s">
        <v>6925</v>
      </c>
      <c r="BW707" t="s">
        <v>16849</v>
      </c>
      <c r="BX707" t="s">
        <v>8021</v>
      </c>
      <c r="BY707" t="s">
        <v>16849</v>
      </c>
      <c r="BZ707" t="s">
        <v>9136</v>
      </c>
      <c r="CA707" t="s">
        <v>16849</v>
      </c>
      <c r="CB707" t="s">
        <v>5771</v>
      </c>
      <c r="CC707" t="s">
        <v>16849</v>
      </c>
      <c r="CD707" t="s">
        <v>5772</v>
      </c>
      <c r="CE707" t="s">
        <v>16849</v>
      </c>
      <c r="CF707" t="s">
        <v>12718</v>
      </c>
      <c r="CG707" t="s">
        <v>16849</v>
      </c>
      <c r="CH707" t="s">
        <v>11548</v>
      </c>
      <c r="CI707" t="s">
        <v>16849</v>
      </c>
      <c r="CJ707" t="s">
        <v>9915</v>
      </c>
      <c r="CK707" t="s">
        <v>16849</v>
      </c>
      <c r="CL707" t="s">
        <v>3158</v>
      </c>
      <c r="CM707" t="s">
        <v>16849</v>
      </c>
      <c r="CN707" t="s">
        <v>9918</v>
      </c>
      <c r="CO707" t="s">
        <v>16849</v>
      </c>
      <c r="CP707" t="s">
        <v>9920</v>
      </c>
      <c r="CQ707" t="s">
        <v>16849</v>
      </c>
      <c r="CR707" t="s">
        <v>12721</v>
      </c>
      <c r="CS707" t="s">
        <v>16849</v>
      </c>
      <c r="CT707" t="s">
        <v>9921</v>
      </c>
      <c r="CU707" t="s">
        <v>16849</v>
      </c>
      <c r="CV707" t="s">
        <v>8026</v>
      </c>
      <c r="CW707" t="s">
        <v>16849</v>
      </c>
      <c r="CX707" t="s">
        <v>9922</v>
      </c>
      <c r="CY707" t="s">
        <v>16849</v>
      </c>
      <c r="CZ707" t="s">
        <v>9924</v>
      </c>
      <c r="DA707" t="s">
        <v>16849</v>
      </c>
      <c r="DB707" t="s">
        <v>2033</v>
      </c>
      <c r="DC707" t="s">
        <v>16849</v>
      </c>
      <c r="DD707" t="s">
        <v>2033</v>
      </c>
      <c r="DE707" t="s">
        <v>16849</v>
      </c>
      <c r="DF707" t="s">
        <v>12727</v>
      </c>
      <c r="DG707" t="s">
        <v>16849</v>
      </c>
      <c r="DH707" t="s">
        <v>6437</v>
      </c>
      <c r="DI707" t="s">
        <v>16849</v>
      </c>
      <c r="DJ707" t="s">
        <v>9655</v>
      </c>
      <c r="DK707" t="s">
        <v>16849</v>
      </c>
      <c r="DL707" t="s">
        <v>12736</v>
      </c>
      <c r="DM707" t="s">
        <v>16849</v>
      </c>
      <c r="DN707" t="s">
        <v>7855</v>
      </c>
      <c r="DO707" t="s">
        <v>16849</v>
      </c>
      <c r="DP707" t="s">
        <v>7855</v>
      </c>
      <c r="DQ707" t="s">
        <v>16849</v>
      </c>
      <c r="DR707" t="s">
        <v>12737</v>
      </c>
      <c r="DS707" t="s">
        <v>16849</v>
      </c>
      <c r="DT707" t="s">
        <v>12741</v>
      </c>
      <c r="DU707" t="s">
        <v>16849</v>
      </c>
      <c r="DV707" t="s">
        <v>12747</v>
      </c>
      <c r="DW707" t="s">
        <v>16849</v>
      </c>
      <c r="DX707" t="s">
        <v>9744</v>
      </c>
      <c r="DY707" t="s">
        <v>175</v>
      </c>
      <c r="DZ707" t="s">
        <v>175</v>
      </c>
    </row>
    <row r="708" spans="1:552" x14ac:dyDescent="0.25">
      <c r="A708" t="s">
        <v>16850</v>
      </c>
      <c r="B708" t="s">
        <v>16851</v>
      </c>
      <c r="C708" t="s">
        <v>16850</v>
      </c>
      <c r="D708" t="s">
        <v>11156</v>
      </c>
      <c r="E708" t="s">
        <v>16850</v>
      </c>
      <c r="F708" t="s">
        <v>11158</v>
      </c>
      <c r="G708" t="s">
        <v>16850</v>
      </c>
      <c r="H708" t="s">
        <v>11159</v>
      </c>
      <c r="I708" t="s">
        <v>16850</v>
      </c>
      <c r="J708" t="s">
        <v>8524</v>
      </c>
      <c r="K708" t="s">
        <v>16850</v>
      </c>
      <c r="L708" t="s">
        <v>15311</v>
      </c>
      <c r="M708" t="s">
        <v>16850</v>
      </c>
      <c r="N708" t="s">
        <v>7135</v>
      </c>
      <c r="O708" t="s">
        <v>16850</v>
      </c>
      <c r="P708" t="s">
        <v>1882</v>
      </c>
      <c r="Q708" t="s">
        <v>16850</v>
      </c>
      <c r="R708" t="s">
        <v>907</v>
      </c>
      <c r="S708" t="s">
        <v>16850</v>
      </c>
      <c r="T708" t="s">
        <v>9039</v>
      </c>
      <c r="U708" t="s">
        <v>16850</v>
      </c>
      <c r="V708" t="s">
        <v>11392</v>
      </c>
      <c r="W708" t="s">
        <v>16850</v>
      </c>
      <c r="X708" t="s">
        <v>10207</v>
      </c>
      <c r="Y708" t="s">
        <v>16850</v>
      </c>
      <c r="Z708" t="s">
        <v>8295</v>
      </c>
      <c r="AA708" t="s">
        <v>16850</v>
      </c>
      <c r="AB708" t="s">
        <v>2676</v>
      </c>
      <c r="AC708" t="s">
        <v>16850</v>
      </c>
      <c r="AD708" t="s">
        <v>5361</v>
      </c>
      <c r="AE708" t="s">
        <v>16850</v>
      </c>
      <c r="AF708" t="s">
        <v>16852</v>
      </c>
      <c r="AG708" t="s">
        <v>16850</v>
      </c>
      <c r="AH708" t="s">
        <v>16853</v>
      </c>
      <c r="AI708" t="s">
        <v>16850</v>
      </c>
      <c r="AJ708" t="s">
        <v>4288</v>
      </c>
      <c r="AK708" t="s">
        <v>16850</v>
      </c>
      <c r="AL708" t="s">
        <v>1122</v>
      </c>
      <c r="AM708" t="s">
        <v>16850</v>
      </c>
      <c r="AN708" t="s">
        <v>16854</v>
      </c>
      <c r="AO708" t="s">
        <v>16850</v>
      </c>
      <c r="AP708" t="s">
        <v>16566</v>
      </c>
      <c r="AQ708" t="s">
        <v>16850</v>
      </c>
      <c r="AR708" t="s">
        <v>8689</v>
      </c>
      <c r="AS708" t="s">
        <v>16850</v>
      </c>
      <c r="AT708" t="s">
        <v>5387</v>
      </c>
      <c r="AU708" t="s">
        <v>16850</v>
      </c>
      <c r="AV708" t="s">
        <v>11435</v>
      </c>
      <c r="AW708" t="s">
        <v>16850</v>
      </c>
      <c r="AX708" t="s">
        <v>8713</v>
      </c>
      <c r="AY708" t="s">
        <v>16850</v>
      </c>
      <c r="AZ708" t="s">
        <v>16855</v>
      </c>
      <c r="BA708" t="s">
        <v>16850</v>
      </c>
      <c r="BB708" t="s">
        <v>16855</v>
      </c>
      <c r="BC708" t="s">
        <v>16850</v>
      </c>
      <c r="BD708" t="s">
        <v>1937</v>
      </c>
      <c r="BE708" t="s">
        <v>16850</v>
      </c>
      <c r="BF708" t="s">
        <v>16684</v>
      </c>
      <c r="BG708" t="s">
        <v>16850</v>
      </c>
      <c r="BH708" t="s">
        <v>2319</v>
      </c>
      <c r="BI708" t="s">
        <v>16850</v>
      </c>
      <c r="BJ708" t="s">
        <v>1435</v>
      </c>
      <c r="BK708" t="s">
        <v>16850</v>
      </c>
      <c r="BL708" t="s">
        <v>16856</v>
      </c>
      <c r="BM708" t="s">
        <v>16850</v>
      </c>
      <c r="BN708" t="s">
        <v>16560</v>
      </c>
      <c r="BO708" t="s">
        <v>16850</v>
      </c>
      <c r="BP708" t="s">
        <v>5509</v>
      </c>
      <c r="BQ708" t="s">
        <v>16850</v>
      </c>
      <c r="BR708" t="s">
        <v>5515</v>
      </c>
      <c r="BS708" t="s">
        <v>16850</v>
      </c>
      <c r="BT708" t="s">
        <v>5516</v>
      </c>
      <c r="BU708" t="s">
        <v>16850</v>
      </c>
      <c r="BV708" t="s">
        <v>16775</v>
      </c>
      <c r="BW708" t="s">
        <v>16850</v>
      </c>
      <c r="BX708" t="s">
        <v>1134</v>
      </c>
      <c r="BY708" t="s">
        <v>16850</v>
      </c>
      <c r="BZ708" t="s">
        <v>1135</v>
      </c>
      <c r="CA708" t="s">
        <v>16850</v>
      </c>
      <c r="CB708" t="s">
        <v>16857</v>
      </c>
      <c r="CC708" t="s">
        <v>16850</v>
      </c>
      <c r="CD708" t="s">
        <v>5521</v>
      </c>
      <c r="CE708" t="s">
        <v>16850</v>
      </c>
      <c r="CF708" t="s">
        <v>200</v>
      </c>
      <c r="CG708" t="s">
        <v>16850</v>
      </c>
      <c r="CH708" t="s">
        <v>8292</v>
      </c>
      <c r="CI708" t="s">
        <v>16850</v>
      </c>
      <c r="CJ708" t="s">
        <v>15771</v>
      </c>
      <c r="CK708" t="s">
        <v>16850</v>
      </c>
      <c r="CL708" t="s">
        <v>580</v>
      </c>
      <c r="CM708" t="s">
        <v>16850</v>
      </c>
      <c r="CN708" t="s">
        <v>15317</v>
      </c>
      <c r="CO708" t="s">
        <v>16850</v>
      </c>
      <c r="CP708" t="s">
        <v>2685</v>
      </c>
      <c r="CQ708" t="s">
        <v>16850</v>
      </c>
      <c r="CR708" t="s">
        <v>11501</v>
      </c>
      <c r="CS708" t="s">
        <v>16850</v>
      </c>
      <c r="CT708" t="s">
        <v>14288</v>
      </c>
      <c r="CU708" t="s">
        <v>16850</v>
      </c>
      <c r="CV708" t="s">
        <v>6382</v>
      </c>
      <c r="CW708" t="s">
        <v>16850</v>
      </c>
      <c r="CX708" t="s">
        <v>6383</v>
      </c>
      <c r="CY708" t="s">
        <v>16850</v>
      </c>
      <c r="CZ708" t="s">
        <v>6384</v>
      </c>
      <c r="DA708" t="s">
        <v>16850</v>
      </c>
      <c r="DB708" t="s">
        <v>6385</v>
      </c>
      <c r="DC708" t="s">
        <v>16850</v>
      </c>
      <c r="DD708" t="s">
        <v>11503</v>
      </c>
      <c r="DE708" t="s">
        <v>16850</v>
      </c>
      <c r="DF708" t="s">
        <v>3598</v>
      </c>
      <c r="DG708" t="s">
        <v>16850</v>
      </c>
      <c r="DH708" t="s">
        <v>665</v>
      </c>
      <c r="DI708" t="s">
        <v>16850</v>
      </c>
      <c r="DJ708" t="s">
        <v>16858</v>
      </c>
      <c r="DK708" t="s">
        <v>16850</v>
      </c>
      <c r="DL708" t="s">
        <v>16859</v>
      </c>
      <c r="DM708" t="s">
        <v>16850</v>
      </c>
      <c r="DN708" t="s">
        <v>16860</v>
      </c>
      <c r="DO708" t="s">
        <v>16850</v>
      </c>
      <c r="DP708" t="s">
        <v>10798</v>
      </c>
      <c r="DQ708" t="s">
        <v>16850</v>
      </c>
      <c r="DR708" t="s">
        <v>14856</v>
      </c>
      <c r="DS708" t="s">
        <v>16850</v>
      </c>
      <c r="DT708" t="s">
        <v>16861</v>
      </c>
      <c r="DU708" t="s">
        <v>16850</v>
      </c>
      <c r="DV708" t="s">
        <v>15339</v>
      </c>
      <c r="DW708" t="s">
        <v>16850</v>
      </c>
      <c r="DX708" t="s">
        <v>16862</v>
      </c>
      <c r="DY708" t="s">
        <v>16850</v>
      </c>
      <c r="DZ708" t="s">
        <v>16863</v>
      </c>
      <c r="EA708" t="s">
        <v>16850</v>
      </c>
      <c r="EB708" t="s">
        <v>1352</v>
      </c>
      <c r="EC708" t="s">
        <v>175</v>
      </c>
      <c r="ED708" t="s">
        <v>175</v>
      </c>
    </row>
    <row r="709" spans="1:552" x14ac:dyDescent="0.25">
      <c r="A709" t="s">
        <v>16864</v>
      </c>
      <c r="B709" t="s">
        <v>16851</v>
      </c>
      <c r="C709" t="s">
        <v>16864</v>
      </c>
      <c r="D709" t="s">
        <v>11156</v>
      </c>
      <c r="E709" t="s">
        <v>16864</v>
      </c>
      <c r="F709" t="s">
        <v>11158</v>
      </c>
      <c r="G709" t="s">
        <v>16864</v>
      </c>
      <c r="H709" t="s">
        <v>11159</v>
      </c>
      <c r="I709" t="s">
        <v>16864</v>
      </c>
      <c r="J709" t="s">
        <v>8524</v>
      </c>
      <c r="K709" t="s">
        <v>16864</v>
      </c>
      <c r="L709" t="s">
        <v>10195</v>
      </c>
      <c r="M709" t="s">
        <v>16864</v>
      </c>
      <c r="N709" t="s">
        <v>16865</v>
      </c>
      <c r="O709" t="s">
        <v>16864</v>
      </c>
      <c r="P709" t="s">
        <v>1395</v>
      </c>
      <c r="Q709" t="s">
        <v>16864</v>
      </c>
      <c r="R709" t="s">
        <v>15311</v>
      </c>
      <c r="S709" t="s">
        <v>16864</v>
      </c>
      <c r="T709" t="s">
        <v>7135</v>
      </c>
      <c r="U709" t="s">
        <v>16864</v>
      </c>
      <c r="V709" t="s">
        <v>16282</v>
      </c>
      <c r="W709" t="s">
        <v>16864</v>
      </c>
      <c r="X709" t="s">
        <v>1882</v>
      </c>
      <c r="Y709" t="s">
        <v>16864</v>
      </c>
      <c r="Z709" t="s">
        <v>907</v>
      </c>
      <c r="AA709" t="s">
        <v>16864</v>
      </c>
      <c r="AB709" t="s">
        <v>9039</v>
      </c>
      <c r="AC709" t="s">
        <v>16864</v>
      </c>
      <c r="AD709" t="s">
        <v>5361</v>
      </c>
      <c r="AE709" t="s">
        <v>16864</v>
      </c>
      <c r="AF709" t="s">
        <v>16852</v>
      </c>
      <c r="AG709" t="s">
        <v>16864</v>
      </c>
      <c r="AH709" t="s">
        <v>1122</v>
      </c>
      <c r="AI709" t="s">
        <v>16864</v>
      </c>
      <c r="AJ709" t="s">
        <v>16854</v>
      </c>
      <c r="AK709" t="s">
        <v>16864</v>
      </c>
      <c r="AL709" t="s">
        <v>8689</v>
      </c>
      <c r="AM709" t="s">
        <v>16864</v>
      </c>
      <c r="AN709" t="s">
        <v>5387</v>
      </c>
      <c r="AO709" t="s">
        <v>16864</v>
      </c>
      <c r="AP709" t="s">
        <v>11435</v>
      </c>
      <c r="AQ709" t="s">
        <v>16864</v>
      </c>
      <c r="AR709" t="s">
        <v>8713</v>
      </c>
      <c r="AS709" t="s">
        <v>16864</v>
      </c>
      <c r="AT709" t="s">
        <v>1427</v>
      </c>
      <c r="AU709" t="s">
        <v>16864</v>
      </c>
      <c r="AV709" t="s">
        <v>16855</v>
      </c>
      <c r="AW709" t="s">
        <v>16864</v>
      </c>
      <c r="AX709" t="s">
        <v>3757</v>
      </c>
      <c r="AY709" t="s">
        <v>16864</v>
      </c>
      <c r="AZ709" t="s">
        <v>1937</v>
      </c>
      <c r="BA709" t="s">
        <v>16864</v>
      </c>
      <c r="BB709" t="s">
        <v>1937</v>
      </c>
      <c r="BC709" t="s">
        <v>16864</v>
      </c>
      <c r="BD709" t="s">
        <v>16684</v>
      </c>
      <c r="BE709" t="s">
        <v>16864</v>
      </c>
      <c r="BF709" t="s">
        <v>2319</v>
      </c>
      <c r="BG709" t="s">
        <v>16864</v>
      </c>
      <c r="BH709" t="s">
        <v>1435</v>
      </c>
      <c r="BI709" t="s">
        <v>16864</v>
      </c>
      <c r="BJ709" t="s">
        <v>16856</v>
      </c>
      <c r="BK709" t="s">
        <v>16864</v>
      </c>
      <c r="BL709" t="s">
        <v>5509</v>
      </c>
      <c r="BM709" t="s">
        <v>16864</v>
      </c>
      <c r="BN709" t="s">
        <v>5515</v>
      </c>
      <c r="BO709" t="s">
        <v>16864</v>
      </c>
      <c r="BP709" t="s">
        <v>5516</v>
      </c>
      <c r="BQ709" t="s">
        <v>16864</v>
      </c>
      <c r="BR709" t="s">
        <v>1134</v>
      </c>
      <c r="BS709" t="s">
        <v>16864</v>
      </c>
      <c r="BT709" t="s">
        <v>1135</v>
      </c>
      <c r="BU709" t="s">
        <v>16864</v>
      </c>
      <c r="BV709" t="s">
        <v>14333</v>
      </c>
      <c r="BW709" t="s">
        <v>16864</v>
      </c>
      <c r="BX709" t="s">
        <v>16866</v>
      </c>
      <c r="BY709" t="s">
        <v>16864</v>
      </c>
      <c r="BZ709" t="s">
        <v>16857</v>
      </c>
      <c r="CA709" t="s">
        <v>16864</v>
      </c>
      <c r="CB709" t="s">
        <v>5521</v>
      </c>
      <c r="CC709" t="s">
        <v>16864</v>
      </c>
      <c r="CD709" t="s">
        <v>8292</v>
      </c>
      <c r="CE709" t="s">
        <v>16864</v>
      </c>
      <c r="CF709" t="s">
        <v>15771</v>
      </c>
      <c r="CG709" t="s">
        <v>16864</v>
      </c>
      <c r="CH709" t="s">
        <v>580</v>
      </c>
      <c r="CI709" t="s">
        <v>16864</v>
      </c>
      <c r="CJ709" t="s">
        <v>15317</v>
      </c>
      <c r="CK709" t="s">
        <v>16864</v>
      </c>
      <c r="CL709" t="s">
        <v>2685</v>
      </c>
      <c r="CM709" t="s">
        <v>16864</v>
      </c>
      <c r="CN709" t="s">
        <v>14288</v>
      </c>
      <c r="CO709" t="s">
        <v>16864</v>
      </c>
      <c r="CP709" t="s">
        <v>6382</v>
      </c>
      <c r="CQ709" t="s">
        <v>16864</v>
      </c>
      <c r="CR709" t="s">
        <v>6383</v>
      </c>
      <c r="CS709" t="s">
        <v>16864</v>
      </c>
      <c r="CT709" t="s">
        <v>6385</v>
      </c>
      <c r="CU709" t="s">
        <v>16864</v>
      </c>
      <c r="CV709" t="s">
        <v>11503</v>
      </c>
      <c r="CW709" t="s">
        <v>16864</v>
      </c>
      <c r="CX709" t="s">
        <v>665</v>
      </c>
      <c r="CY709" t="s">
        <v>16864</v>
      </c>
      <c r="CZ709" t="s">
        <v>16858</v>
      </c>
      <c r="DA709" t="s">
        <v>16864</v>
      </c>
      <c r="DB709" t="s">
        <v>16867</v>
      </c>
      <c r="DC709" t="s">
        <v>16864</v>
      </c>
      <c r="DD709" t="s">
        <v>16868</v>
      </c>
      <c r="DE709" t="s">
        <v>16864</v>
      </c>
      <c r="DF709" t="s">
        <v>16859</v>
      </c>
      <c r="DG709" t="s">
        <v>16864</v>
      </c>
      <c r="DH709" t="s">
        <v>16869</v>
      </c>
      <c r="DI709" t="s">
        <v>16864</v>
      </c>
      <c r="DJ709" t="s">
        <v>10798</v>
      </c>
      <c r="DK709" t="s">
        <v>16864</v>
      </c>
      <c r="DL709" t="s">
        <v>16861</v>
      </c>
      <c r="DM709" t="s">
        <v>16864</v>
      </c>
      <c r="DN709" t="s">
        <v>15339</v>
      </c>
      <c r="DO709" t="s">
        <v>16864</v>
      </c>
      <c r="DP709" t="s">
        <v>16870</v>
      </c>
      <c r="DQ709" t="s">
        <v>16864</v>
      </c>
      <c r="DR709" t="s">
        <v>16863</v>
      </c>
      <c r="DS709" t="s">
        <v>16864</v>
      </c>
      <c r="DT709" t="s">
        <v>1352</v>
      </c>
      <c r="DU709" t="s">
        <v>175</v>
      </c>
      <c r="DV709" t="s">
        <v>175</v>
      </c>
    </row>
    <row r="710" spans="1:552" x14ac:dyDescent="0.25">
      <c r="A710" t="s">
        <v>16871</v>
      </c>
      <c r="B710" t="s">
        <v>16851</v>
      </c>
      <c r="C710" t="s">
        <v>16871</v>
      </c>
      <c r="D710" t="s">
        <v>16851</v>
      </c>
      <c r="E710" t="s">
        <v>16871</v>
      </c>
      <c r="F710" t="s">
        <v>11157</v>
      </c>
      <c r="G710" t="s">
        <v>16871</v>
      </c>
      <c r="H710" t="s">
        <v>11158</v>
      </c>
      <c r="I710" t="s">
        <v>16871</v>
      </c>
      <c r="J710" t="s">
        <v>11159</v>
      </c>
      <c r="K710" t="s">
        <v>16871</v>
      </c>
      <c r="L710" t="s">
        <v>8524</v>
      </c>
      <c r="M710" t="s">
        <v>16871</v>
      </c>
      <c r="N710" t="s">
        <v>15311</v>
      </c>
      <c r="O710" t="s">
        <v>16871</v>
      </c>
      <c r="P710" t="s">
        <v>7135</v>
      </c>
      <c r="Q710" t="s">
        <v>16871</v>
      </c>
      <c r="R710" t="s">
        <v>1882</v>
      </c>
      <c r="S710" t="s">
        <v>16871</v>
      </c>
      <c r="T710" t="s">
        <v>907</v>
      </c>
      <c r="U710" t="s">
        <v>16871</v>
      </c>
      <c r="V710" t="s">
        <v>9039</v>
      </c>
      <c r="W710" t="s">
        <v>16871</v>
      </c>
      <c r="X710" t="s">
        <v>5361</v>
      </c>
      <c r="Y710" t="s">
        <v>16871</v>
      </c>
      <c r="Z710" t="s">
        <v>16852</v>
      </c>
      <c r="AA710" t="s">
        <v>16871</v>
      </c>
      <c r="AB710" t="s">
        <v>1122</v>
      </c>
      <c r="AC710" t="s">
        <v>16871</v>
      </c>
      <c r="AD710" t="s">
        <v>16854</v>
      </c>
      <c r="AE710" t="s">
        <v>16871</v>
      </c>
      <c r="AF710" t="s">
        <v>8689</v>
      </c>
      <c r="AG710" t="s">
        <v>16871</v>
      </c>
      <c r="AH710" t="s">
        <v>5387</v>
      </c>
      <c r="AI710" t="s">
        <v>16871</v>
      </c>
      <c r="AJ710" t="s">
        <v>11435</v>
      </c>
      <c r="AK710" t="s">
        <v>16871</v>
      </c>
      <c r="AL710" t="s">
        <v>8713</v>
      </c>
      <c r="AM710" t="s">
        <v>16871</v>
      </c>
      <c r="AN710" t="s">
        <v>16855</v>
      </c>
      <c r="AO710" t="s">
        <v>16871</v>
      </c>
      <c r="AP710" t="s">
        <v>3757</v>
      </c>
      <c r="AQ710" t="s">
        <v>16871</v>
      </c>
      <c r="AR710" t="s">
        <v>1937</v>
      </c>
      <c r="AS710" t="s">
        <v>16871</v>
      </c>
      <c r="AT710" t="s">
        <v>16684</v>
      </c>
      <c r="AU710" t="s">
        <v>16871</v>
      </c>
      <c r="AV710" t="s">
        <v>2319</v>
      </c>
      <c r="AW710" t="s">
        <v>16871</v>
      </c>
      <c r="AX710" t="s">
        <v>1435</v>
      </c>
      <c r="AY710" t="s">
        <v>16871</v>
      </c>
      <c r="AZ710" t="s">
        <v>16856</v>
      </c>
      <c r="BA710" t="s">
        <v>16871</v>
      </c>
      <c r="BB710" t="s">
        <v>16856</v>
      </c>
      <c r="BC710" t="s">
        <v>16871</v>
      </c>
      <c r="BD710" t="s">
        <v>5509</v>
      </c>
      <c r="BE710" t="s">
        <v>16871</v>
      </c>
      <c r="BF710" t="s">
        <v>5515</v>
      </c>
      <c r="BG710" t="s">
        <v>16871</v>
      </c>
      <c r="BH710" t="s">
        <v>5516</v>
      </c>
      <c r="BI710" t="s">
        <v>16871</v>
      </c>
      <c r="BJ710" t="s">
        <v>1134</v>
      </c>
      <c r="BK710" t="s">
        <v>16871</v>
      </c>
      <c r="BL710" t="s">
        <v>1135</v>
      </c>
      <c r="BM710" t="s">
        <v>16871</v>
      </c>
      <c r="BN710" t="s">
        <v>16857</v>
      </c>
      <c r="BO710" t="s">
        <v>16871</v>
      </c>
      <c r="BP710" t="s">
        <v>16857</v>
      </c>
      <c r="BQ710" t="s">
        <v>16871</v>
      </c>
      <c r="BR710" t="s">
        <v>5521</v>
      </c>
      <c r="BS710" t="s">
        <v>16871</v>
      </c>
      <c r="BT710" t="s">
        <v>5521</v>
      </c>
      <c r="BU710" t="s">
        <v>16871</v>
      </c>
      <c r="BV710" t="s">
        <v>8292</v>
      </c>
      <c r="BW710" t="s">
        <v>16871</v>
      </c>
      <c r="BX710" t="s">
        <v>15771</v>
      </c>
      <c r="BY710" t="s">
        <v>16871</v>
      </c>
      <c r="BZ710" t="s">
        <v>580</v>
      </c>
      <c r="CA710" t="s">
        <v>16871</v>
      </c>
      <c r="CB710" t="s">
        <v>15317</v>
      </c>
      <c r="CC710" t="s">
        <v>16871</v>
      </c>
      <c r="CD710" t="s">
        <v>2685</v>
      </c>
      <c r="CE710" t="s">
        <v>16871</v>
      </c>
      <c r="CF710" t="s">
        <v>2685</v>
      </c>
      <c r="CG710" t="s">
        <v>16871</v>
      </c>
      <c r="CH710" t="s">
        <v>14288</v>
      </c>
      <c r="CI710" t="s">
        <v>16871</v>
      </c>
      <c r="CJ710" t="s">
        <v>6382</v>
      </c>
      <c r="CK710" t="s">
        <v>16871</v>
      </c>
      <c r="CL710" t="s">
        <v>6382</v>
      </c>
      <c r="CM710" t="s">
        <v>16871</v>
      </c>
      <c r="CN710" t="s">
        <v>6383</v>
      </c>
      <c r="CO710" t="s">
        <v>16871</v>
      </c>
      <c r="CP710" t="s">
        <v>6385</v>
      </c>
      <c r="CQ710" t="s">
        <v>16871</v>
      </c>
      <c r="CR710" t="s">
        <v>11503</v>
      </c>
      <c r="CS710" t="s">
        <v>16871</v>
      </c>
      <c r="CT710" t="s">
        <v>665</v>
      </c>
      <c r="CU710" t="s">
        <v>16871</v>
      </c>
      <c r="CV710" t="s">
        <v>16858</v>
      </c>
      <c r="CW710" t="s">
        <v>16871</v>
      </c>
      <c r="CX710" t="s">
        <v>16859</v>
      </c>
      <c r="CY710" t="s">
        <v>16871</v>
      </c>
      <c r="CZ710" t="s">
        <v>10798</v>
      </c>
      <c r="DA710" t="s">
        <v>16871</v>
      </c>
      <c r="DB710" t="s">
        <v>16861</v>
      </c>
      <c r="DC710" t="s">
        <v>16871</v>
      </c>
      <c r="DD710" t="s">
        <v>15339</v>
      </c>
      <c r="DE710" t="s">
        <v>16871</v>
      </c>
      <c r="DF710" t="s">
        <v>16863</v>
      </c>
      <c r="DG710" t="s">
        <v>16871</v>
      </c>
      <c r="DH710" t="s">
        <v>1352</v>
      </c>
      <c r="DI710" t="s">
        <v>175</v>
      </c>
      <c r="DJ710" t="s">
        <v>175</v>
      </c>
    </row>
    <row r="711" spans="1:552" x14ac:dyDescent="0.25">
      <c r="A711" t="s">
        <v>16872</v>
      </c>
      <c r="B711" t="s">
        <v>13472</v>
      </c>
      <c r="C711" t="s">
        <v>16872</v>
      </c>
      <c r="D711" t="s">
        <v>4884</v>
      </c>
      <c r="E711" t="s">
        <v>16872</v>
      </c>
      <c r="F711" t="s">
        <v>7752</v>
      </c>
      <c r="G711" t="s">
        <v>16872</v>
      </c>
      <c r="H711" t="s">
        <v>11156</v>
      </c>
      <c r="I711" t="s">
        <v>16872</v>
      </c>
      <c r="J711" t="s">
        <v>11157</v>
      </c>
      <c r="K711" t="s">
        <v>16872</v>
      </c>
      <c r="L711" t="s">
        <v>11159</v>
      </c>
      <c r="M711" t="s">
        <v>16872</v>
      </c>
      <c r="N711" t="s">
        <v>5003</v>
      </c>
      <c r="O711" t="s">
        <v>16872</v>
      </c>
      <c r="P711" t="s">
        <v>5039</v>
      </c>
      <c r="Q711" t="s">
        <v>16872</v>
      </c>
      <c r="R711" t="s">
        <v>12330</v>
      </c>
      <c r="S711" t="s">
        <v>16872</v>
      </c>
      <c r="T711" t="s">
        <v>14765</v>
      </c>
      <c r="U711" t="s">
        <v>16872</v>
      </c>
      <c r="V711" t="s">
        <v>4175</v>
      </c>
      <c r="W711" t="s">
        <v>16872</v>
      </c>
      <c r="X711" t="s">
        <v>5109</v>
      </c>
      <c r="Y711" t="s">
        <v>16872</v>
      </c>
      <c r="Z711" t="s">
        <v>5112</v>
      </c>
      <c r="AA711" t="s">
        <v>16872</v>
      </c>
      <c r="AB711" t="s">
        <v>5117</v>
      </c>
      <c r="AC711" t="s">
        <v>16872</v>
      </c>
      <c r="AD711" t="s">
        <v>651</v>
      </c>
      <c r="AE711" t="s">
        <v>16872</v>
      </c>
      <c r="AF711" t="s">
        <v>5194</v>
      </c>
      <c r="AG711" t="s">
        <v>16872</v>
      </c>
      <c r="AH711" t="s">
        <v>1558</v>
      </c>
      <c r="AI711" t="s">
        <v>16872</v>
      </c>
      <c r="AJ711" t="s">
        <v>5198</v>
      </c>
      <c r="AK711" t="s">
        <v>16872</v>
      </c>
      <c r="AL711" t="s">
        <v>14777</v>
      </c>
      <c r="AM711" t="s">
        <v>16872</v>
      </c>
      <c r="AN711" t="s">
        <v>5199</v>
      </c>
      <c r="AO711" t="s">
        <v>16872</v>
      </c>
      <c r="AP711" t="s">
        <v>5200</v>
      </c>
      <c r="AQ711" t="s">
        <v>16872</v>
      </c>
      <c r="AR711" t="s">
        <v>5201</v>
      </c>
      <c r="AS711" t="s">
        <v>16872</v>
      </c>
      <c r="AT711" t="s">
        <v>5202</v>
      </c>
      <c r="AU711" t="s">
        <v>16872</v>
      </c>
      <c r="AV711" t="s">
        <v>5203</v>
      </c>
      <c r="AW711" t="s">
        <v>16872</v>
      </c>
      <c r="AX711" t="s">
        <v>3010</v>
      </c>
      <c r="AY711" t="s">
        <v>16872</v>
      </c>
      <c r="AZ711" t="s">
        <v>5205</v>
      </c>
      <c r="BA711" t="s">
        <v>16872</v>
      </c>
      <c r="BB711" t="s">
        <v>5205</v>
      </c>
      <c r="BC711" t="s">
        <v>16872</v>
      </c>
      <c r="BD711" t="s">
        <v>5207</v>
      </c>
      <c r="BE711" t="s">
        <v>16872</v>
      </c>
      <c r="BF711" t="s">
        <v>5208</v>
      </c>
      <c r="BG711" t="s">
        <v>16872</v>
      </c>
      <c r="BH711" t="s">
        <v>5209</v>
      </c>
      <c r="BI711" t="s">
        <v>16872</v>
      </c>
      <c r="BJ711" t="s">
        <v>5210</v>
      </c>
      <c r="BK711" t="s">
        <v>16872</v>
      </c>
      <c r="BL711" t="s">
        <v>5211</v>
      </c>
      <c r="BM711" t="s">
        <v>16872</v>
      </c>
      <c r="BN711" t="s">
        <v>5212</v>
      </c>
      <c r="BO711" t="s">
        <v>16872</v>
      </c>
      <c r="BP711" t="s">
        <v>838</v>
      </c>
      <c r="BQ711" t="s">
        <v>16872</v>
      </c>
      <c r="BR711" t="s">
        <v>1890</v>
      </c>
      <c r="BS711" t="s">
        <v>16872</v>
      </c>
      <c r="BT711" t="s">
        <v>5214</v>
      </c>
      <c r="BU711" t="s">
        <v>16872</v>
      </c>
      <c r="BV711" t="s">
        <v>5224</v>
      </c>
      <c r="BW711" t="s">
        <v>16872</v>
      </c>
      <c r="BX711" t="s">
        <v>3705</v>
      </c>
      <c r="BY711" t="s">
        <v>16872</v>
      </c>
      <c r="BZ711" t="s">
        <v>5227</v>
      </c>
      <c r="CA711" t="s">
        <v>16872</v>
      </c>
      <c r="CB711" t="s">
        <v>5228</v>
      </c>
      <c r="CC711" t="s">
        <v>16872</v>
      </c>
      <c r="CD711" t="s">
        <v>5283</v>
      </c>
      <c r="CE711" t="s">
        <v>16872</v>
      </c>
      <c r="CF711" t="s">
        <v>843</v>
      </c>
      <c r="CG711" t="s">
        <v>16872</v>
      </c>
      <c r="CH711" t="s">
        <v>5284</v>
      </c>
      <c r="CI711" t="s">
        <v>16872</v>
      </c>
      <c r="CJ711" t="s">
        <v>1113</v>
      </c>
      <c r="CK711" t="s">
        <v>16872</v>
      </c>
      <c r="CL711" t="s">
        <v>1905</v>
      </c>
      <c r="CM711" t="s">
        <v>16872</v>
      </c>
      <c r="CN711" t="s">
        <v>1906</v>
      </c>
      <c r="CO711" t="s">
        <v>16872</v>
      </c>
      <c r="CP711" t="s">
        <v>1908</v>
      </c>
      <c r="CQ711" t="s">
        <v>16872</v>
      </c>
      <c r="CR711" t="s">
        <v>5286</v>
      </c>
      <c r="CS711" t="s">
        <v>16872</v>
      </c>
      <c r="CT711" t="s">
        <v>5287</v>
      </c>
      <c r="CU711" t="s">
        <v>16872</v>
      </c>
      <c r="CV711" t="s">
        <v>5288</v>
      </c>
      <c r="CW711" t="s">
        <v>16872</v>
      </c>
      <c r="CX711" t="s">
        <v>5289</v>
      </c>
      <c r="CY711" t="s">
        <v>16872</v>
      </c>
      <c r="CZ711" t="s">
        <v>5290</v>
      </c>
      <c r="DA711" t="s">
        <v>16872</v>
      </c>
      <c r="DB711" t="s">
        <v>5291</v>
      </c>
      <c r="DC711" t="s">
        <v>16872</v>
      </c>
      <c r="DD711" t="s">
        <v>5292</v>
      </c>
      <c r="DE711" t="s">
        <v>16872</v>
      </c>
      <c r="DF711" t="s">
        <v>1909</v>
      </c>
      <c r="DG711" t="s">
        <v>16872</v>
      </c>
      <c r="DH711" t="s">
        <v>1910</v>
      </c>
      <c r="DI711" t="s">
        <v>16872</v>
      </c>
      <c r="DJ711" t="s">
        <v>5306</v>
      </c>
      <c r="DK711" t="s">
        <v>16872</v>
      </c>
      <c r="DL711" t="s">
        <v>5308</v>
      </c>
      <c r="DM711" t="s">
        <v>16872</v>
      </c>
      <c r="DN711" t="s">
        <v>5309</v>
      </c>
      <c r="DO711" t="s">
        <v>16872</v>
      </c>
      <c r="DP711" t="s">
        <v>5310</v>
      </c>
      <c r="DQ711" t="s">
        <v>16872</v>
      </c>
      <c r="DR711" t="s">
        <v>5316</v>
      </c>
      <c r="DS711" t="s">
        <v>16872</v>
      </c>
      <c r="DT711" t="s">
        <v>5318</v>
      </c>
      <c r="DU711" t="s">
        <v>16872</v>
      </c>
      <c r="DV711" t="s">
        <v>5319</v>
      </c>
      <c r="DW711" t="s">
        <v>16872</v>
      </c>
      <c r="DX711" t="s">
        <v>5323</v>
      </c>
      <c r="DY711" t="s">
        <v>16872</v>
      </c>
      <c r="DZ711" t="s">
        <v>5324</v>
      </c>
      <c r="EA711" t="s">
        <v>16872</v>
      </c>
      <c r="EB711" t="s">
        <v>4001</v>
      </c>
      <c r="EC711" t="s">
        <v>16872</v>
      </c>
      <c r="ED711" t="s">
        <v>5333</v>
      </c>
      <c r="EE711" t="s">
        <v>16872</v>
      </c>
      <c r="EF711" t="s">
        <v>5334</v>
      </c>
      <c r="EG711" t="s">
        <v>16872</v>
      </c>
      <c r="EH711" t="s">
        <v>5335</v>
      </c>
      <c r="EI711" t="s">
        <v>16872</v>
      </c>
      <c r="EJ711" t="s">
        <v>5336</v>
      </c>
      <c r="EK711" t="s">
        <v>16872</v>
      </c>
      <c r="EL711" t="s">
        <v>5337</v>
      </c>
      <c r="EM711" t="s">
        <v>16872</v>
      </c>
      <c r="EN711" t="s">
        <v>1914</v>
      </c>
      <c r="EO711" t="s">
        <v>16872</v>
      </c>
      <c r="EP711" t="s">
        <v>5340</v>
      </c>
      <c r="EQ711" t="s">
        <v>16872</v>
      </c>
      <c r="ER711" t="s">
        <v>5341</v>
      </c>
      <c r="ES711" t="s">
        <v>16872</v>
      </c>
      <c r="ET711" t="s">
        <v>5342</v>
      </c>
      <c r="EU711" t="s">
        <v>16872</v>
      </c>
      <c r="EV711" t="s">
        <v>5343</v>
      </c>
      <c r="EW711" t="s">
        <v>16872</v>
      </c>
      <c r="EX711" t="s">
        <v>1916</v>
      </c>
      <c r="EY711" t="s">
        <v>16872</v>
      </c>
      <c r="EZ711" t="s">
        <v>5349</v>
      </c>
      <c r="FA711" t="s">
        <v>16872</v>
      </c>
      <c r="FB711" t="s">
        <v>1920</v>
      </c>
      <c r="FC711" t="s">
        <v>16872</v>
      </c>
      <c r="FD711" t="s">
        <v>5352</v>
      </c>
      <c r="FE711" t="s">
        <v>16872</v>
      </c>
      <c r="FF711" t="s">
        <v>5353</v>
      </c>
      <c r="FG711" t="s">
        <v>16872</v>
      </c>
      <c r="FH711" t="s">
        <v>5355</v>
      </c>
      <c r="FI711" t="s">
        <v>16872</v>
      </c>
      <c r="FJ711" t="s">
        <v>5356</v>
      </c>
      <c r="FK711" t="s">
        <v>16872</v>
      </c>
      <c r="FL711" t="s">
        <v>5357</v>
      </c>
      <c r="FM711" t="s">
        <v>16872</v>
      </c>
      <c r="FN711" t="s">
        <v>4031</v>
      </c>
      <c r="FO711" t="s">
        <v>16872</v>
      </c>
      <c r="FP711" t="s">
        <v>5383</v>
      </c>
      <c r="FQ711" t="s">
        <v>16872</v>
      </c>
      <c r="FR711" t="s">
        <v>5385</v>
      </c>
      <c r="FS711" t="s">
        <v>16872</v>
      </c>
      <c r="FT711" t="s">
        <v>5386</v>
      </c>
      <c r="FU711" t="s">
        <v>16872</v>
      </c>
      <c r="FV711" t="s">
        <v>5387</v>
      </c>
      <c r="FW711" t="s">
        <v>16872</v>
      </c>
      <c r="FX711" t="s">
        <v>5388</v>
      </c>
      <c r="FY711" t="s">
        <v>16872</v>
      </c>
      <c r="FZ711" t="s">
        <v>5389</v>
      </c>
      <c r="GA711" t="s">
        <v>16872</v>
      </c>
      <c r="GB711" t="s">
        <v>5390</v>
      </c>
      <c r="GC711" t="s">
        <v>16872</v>
      </c>
      <c r="GD711" t="s">
        <v>5391</v>
      </c>
      <c r="GE711" t="s">
        <v>16872</v>
      </c>
      <c r="GF711" t="s">
        <v>5393</v>
      </c>
      <c r="GG711" t="s">
        <v>16872</v>
      </c>
      <c r="GH711" t="s">
        <v>5394</v>
      </c>
      <c r="GI711" t="s">
        <v>16872</v>
      </c>
      <c r="GJ711" t="s">
        <v>3051</v>
      </c>
      <c r="GK711" t="s">
        <v>16872</v>
      </c>
      <c r="GL711" t="s">
        <v>1428</v>
      </c>
      <c r="GM711" t="s">
        <v>16872</v>
      </c>
      <c r="GN711" t="s">
        <v>5398</v>
      </c>
      <c r="GO711" t="s">
        <v>16872</v>
      </c>
      <c r="GP711" t="s">
        <v>5400</v>
      </c>
      <c r="GQ711" t="s">
        <v>16872</v>
      </c>
      <c r="GR711" t="s">
        <v>5401</v>
      </c>
      <c r="GS711" t="s">
        <v>16872</v>
      </c>
      <c r="GT711" t="s">
        <v>5404</v>
      </c>
      <c r="GU711" t="s">
        <v>16872</v>
      </c>
      <c r="GV711" t="s">
        <v>5405</v>
      </c>
      <c r="GW711" t="s">
        <v>16872</v>
      </c>
      <c r="GX711" t="s">
        <v>14280</v>
      </c>
      <c r="GY711" t="s">
        <v>16872</v>
      </c>
      <c r="GZ711" t="s">
        <v>1936</v>
      </c>
      <c r="HA711" t="s">
        <v>16872</v>
      </c>
      <c r="HB711" t="s">
        <v>5407</v>
      </c>
      <c r="HC711" t="s">
        <v>16872</v>
      </c>
      <c r="HD711" t="s">
        <v>5411</v>
      </c>
      <c r="HE711" t="s">
        <v>16872</v>
      </c>
      <c r="HF711" t="s">
        <v>5414</v>
      </c>
      <c r="HG711" t="s">
        <v>16872</v>
      </c>
      <c r="HH711" t="s">
        <v>5415</v>
      </c>
      <c r="HI711" t="s">
        <v>16872</v>
      </c>
      <c r="HJ711" t="s">
        <v>5416</v>
      </c>
      <c r="HK711" t="s">
        <v>16872</v>
      </c>
      <c r="HL711" t="s">
        <v>5418</v>
      </c>
      <c r="HM711" t="s">
        <v>16872</v>
      </c>
      <c r="HN711" t="s">
        <v>5419</v>
      </c>
      <c r="HO711" t="s">
        <v>16872</v>
      </c>
      <c r="HP711" t="s">
        <v>3758</v>
      </c>
      <c r="HQ711" t="s">
        <v>16872</v>
      </c>
      <c r="HR711" t="s">
        <v>853</v>
      </c>
      <c r="HS711" t="s">
        <v>16872</v>
      </c>
      <c r="HT711" t="s">
        <v>1947</v>
      </c>
      <c r="HU711" t="s">
        <v>16872</v>
      </c>
      <c r="HV711" t="s">
        <v>5422</v>
      </c>
      <c r="HW711" t="s">
        <v>16872</v>
      </c>
      <c r="HX711" t="s">
        <v>3710</v>
      </c>
      <c r="HY711" t="s">
        <v>16872</v>
      </c>
      <c r="HZ711" t="s">
        <v>2318</v>
      </c>
      <c r="IA711" t="s">
        <v>16872</v>
      </c>
      <c r="IB711" t="s">
        <v>5439</v>
      </c>
      <c r="IC711" t="s">
        <v>16872</v>
      </c>
      <c r="ID711" t="s">
        <v>5440</v>
      </c>
      <c r="IE711" t="s">
        <v>16872</v>
      </c>
      <c r="IF711" t="s">
        <v>1954</v>
      </c>
      <c r="IG711" t="s">
        <v>16872</v>
      </c>
      <c r="IH711" t="s">
        <v>5444</v>
      </c>
      <c r="II711" t="s">
        <v>16872</v>
      </c>
      <c r="IJ711" t="s">
        <v>5445</v>
      </c>
      <c r="IK711" t="s">
        <v>16872</v>
      </c>
      <c r="IL711" t="s">
        <v>1128</v>
      </c>
      <c r="IM711" t="s">
        <v>16872</v>
      </c>
      <c r="IN711" t="s">
        <v>5446</v>
      </c>
      <c r="IO711" t="s">
        <v>16872</v>
      </c>
      <c r="IP711" t="s">
        <v>5447</v>
      </c>
      <c r="IQ711" t="s">
        <v>16872</v>
      </c>
      <c r="IR711" t="s">
        <v>1956</v>
      </c>
      <c r="IS711" t="s">
        <v>16872</v>
      </c>
      <c r="IT711" t="s">
        <v>5449</v>
      </c>
      <c r="IU711" t="s">
        <v>16872</v>
      </c>
      <c r="IV711" t="s">
        <v>5450</v>
      </c>
      <c r="IW711" t="s">
        <v>16872</v>
      </c>
      <c r="IX711" t="s">
        <v>5451</v>
      </c>
      <c r="IY711" t="s">
        <v>16872</v>
      </c>
      <c r="IZ711" t="s">
        <v>5452</v>
      </c>
      <c r="JA711" t="s">
        <v>16872</v>
      </c>
      <c r="JB711" t="s">
        <v>5453</v>
      </c>
      <c r="JC711" t="s">
        <v>16872</v>
      </c>
      <c r="JD711" t="s">
        <v>5454</v>
      </c>
      <c r="JE711" t="s">
        <v>16872</v>
      </c>
      <c r="JF711" t="s">
        <v>5455</v>
      </c>
      <c r="JG711" t="s">
        <v>16872</v>
      </c>
      <c r="JH711" t="s">
        <v>5461</v>
      </c>
      <c r="JI711" t="s">
        <v>16872</v>
      </c>
      <c r="JJ711" t="s">
        <v>5462</v>
      </c>
      <c r="JK711" t="s">
        <v>16872</v>
      </c>
      <c r="JL711" t="s">
        <v>2226</v>
      </c>
      <c r="JM711" t="s">
        <v>16872</v>
      </c>
      <c r="JN711" t="s">
        <v>2325</v>
      </c>
      <c r="JO711" t="s">
        <v>16872</v>
      </c>
      <c r="JP711" t="s">
        <v>5466</v>
      </c>
      <c r="JQ711" t="s">
        <v>16872</v>
      </c>
      <c r="JR711" t="s">
        <v>5468</v>
      </c>
      <c r="JS711" t="s">
        <v>16872</v>
      </c>
      <c r="JT711" t="s">
        <v>1132</v>
      </c>
      <c r="JU711" t="s">
        <v>16872</v>
      </c>
      <c r="JV711" t="s">
        <v>5471</v>
      </c>
      <c r="JW711" t="s">
        <v>16872</v>
      </c>
      <c r="JX711" t="s">
        <v>5472</v>
      </c>
      <c r="JY711" t="s">
        <v>16872</v>
      </c>
      <c r="JZ711" t="s">
        <v>197</v>
      </c>
      <c r="KA711" t="s">
        <v>16872</v>
      </c>
      <c r="KB711" t="s">
        <v>5473</v>
      </c>
      <c r="KC711" t="s">
        <v>16872</v>
      </c>
      <c r="KD711" t="s">
        <v>5475</v>
      </c>
      <c r="KE711" t="s">
        <v>16872</v>
      </c>
      <c r="KF711" t="s">
        <v>5477</v>
      </c>
      <c r="KG711" t="s">
        <v>16872</v>
      </c>
      <c r="KH711" t="s">
        <v>5478</v>
      </c>
      <c r="KI711" t="s">
        <v>16872</v>
      </c>
      <c r="KJ711" t="s">
        <v>5479</v>
      </c>
      <c r="KK711" t="s">
        <v>16872</v>
      </c>
      <c r="KL711" t="s">
        <v>5480</v>
      </c>
      <c r="KM711" t="s">
        <v>16872</v>
      </c>
      <c r="KN711" t="s">
        <v>5481</v>
      </c>
      <c r="KO711" t="s">
        <v>16872</v>
      </c>
      <c r="KP711" t="s">
        <v>5486</v>
      </c>
      <c r="KQ711" t="s">
        <v>16872</v>
      </c>
      <c r="KR711" t="s">
        <v>5487</v>
      </c>
      <c r="KS711" t="s">
        <v>16872</v>
      </c>
      <c r="KT711" t="s">
        <v>5488</v>
      </c>
      <c r="KU711" t="s">
        <v>16872</v>
      </c>
      <c r="KV711" t="s">
        <v>5490</v>
      </c>
      <c r="KW711" t="s">
        <v>16872</v>
      </c>
      <c r="KX711" t="s">
        <v>2171</v>
      </c>
      <c r="KY711" t="s">
        <v>16872</v>
      </c>
      <c r="KZ711" t="s">
        <v>1627</v>
      </c>
      <c r="LA711" t="s">
        <v>16872</v>
      </c>
      <c r="LB711" t="s">
        <v>5495</v>
      </c>
      <c r="LC711" t="s">
        <v>16872</v>
      </c>
      <c r="LD711" t="s">
        <v>5496</v>
      </c>
      <c r="LE711" t="s">
        <v>16872</v>
      </c>
      <c r="LF711" t="s">
        <v>5497</v>
      </c>
      <c r="LG711" t="s">
        <v>16872</v>
      </c>
      <c r="LH711" t="s">
        <v>5498</v>
      </c>
      <c r="LI711" t="s">
        <v>16872</v>
      </c>
      <c r="LJ711" t="s">
        <v>3761</v>
      </c>
      <c r="LK711" t="s">
        <v>16872</v>
      </c>
      <c r="LL711" t="s">
        <v>1968</v>
      </c>
      <c r="LM711" t="s">
        <v>16872</v>
      </c>
      <c r="LN711" t="s">
        <v>5501</v>
      </c>
      <c r="LO711" t="s">
        <v>16872</v>
      </c>
      <c r="LP711" t="s">
        <v>5506</v>
      </c>
      <c r="LQ711" t="s">
        <v>16872</v>
      </c>
      <c r="LR711" t="s">
        <v>4740</v>
      </c>
      <c r="LS711" t="s">
        <v>16872</v>
      </c>
      <c r="LT711" t="s">
        <v>5509</v>
      </c>
      <c r="LU711" t="s">
        <v>16872</v>
      </c>
      <c r="LV711" t="s">
        <v>1970</v>
      </c>
      <c r="LW711" t="s">
        <v>16872</v>
      </c>
      <c r="LX711" t="s">
        <v>5514</v>
      </c>
      <c r="LY711" t="s">
        <v>16872</v>
      </c>
      <c r="LZ711" t="s">
        <v>5515</v>
      </c>
      <c r="MA711" t="s">
        <v>16872</v>
      </c>
      <c r="MB711" t="s">
        <v>856</v>
      </c>
      <c r="MC711" t="s">
        <v>16872</v>
      </c>
      <c r="MD711" t="s">
        <v>5516</v>
      </c>
      <c r="ME711" t="s">
        <v>16872</v>
      </c>
      <c r="MF711" t="s">
        <v>3062</v>
      </c>
      <c r="MG711" t="s">
        <v>16872</v>
      </c>
      <c r="MH711" t="s">
        <v>1971</v>
      </c>
      <c r="MI711" t="s">
        <v>16872</v>
      </c>
      <c r="MJ711" t="s">
        <v>9218</v>
      </c>
      <c r="MK711" t="s">
        <v>16872</v>
      </c>
      <c r="ML711" t="s">
        <v>13493</v>
      </c>
      <c r="MM711" t="s">
        <v>16872</v>
      </c>
      <c r="MN711" t="s">
        <v>14795</v>
      </c>
      <c r="MO711" t="s">
        <v>16872</v>
      </c>
      <c r="MP711" t="s">
        <v>5519</v>
      </c>
      <c r="MQ711" t="s">
        <v>16872</v>
      </c>
      <c r="MR711" t="s">
        <v>5521</v>
      </c>
      <c r="MS711" t="s">
        <v>16872</v>
      </c>
      <c r="MT711" t="s">
        <v>3769</v>
      </c>
      <c r="MU711" t="s">
        <v>16872</v>
      </c>
      <c r="MV711" t="s">
        <v>5524</v>
      </c>
      <c r="MW711" t="s">
        <v>16872</v>
      </c>
      <c r="MX711" t="s">
        <v>14381</v>
      </c>
      <c r="MY711" t="s">
        <v>16872</v>
      </c>
      <c r="MZ711" t="s">
        <v>3073</v>
      </c>
      <c r="NA711" t="s">
        <v>16872</v>
      </c>
      <c r="NB711" t="s">
        <v>3074</v>
      </c>
      <c r="NC711" t="s">
        <v>16872</v>
      </c>
      <c r="ND711" t="s">
        <v>2230</v>
      </c>
      <c r="NE711" t="s">
        <v>16872</v>
      </c>
      <c r="NF711" t="s">
        <v>14208</v>
      </c>
      <c r="NG711" t="s">
        <v>16872</v>
      </c>
      <c r="NH711" t="s">
        <v>5536</v>
      </c>
      <c r="NI711" t="s">
        <v>16872</v>
      </c>
      <c r="NJ711" t="s">
        <v>5540</v>
      </c>
      <c r="NK711" t="s">
        <v>16872</v>
      </c>
      <c r="NL711" t="s">
        <v>5571</v>
      </c>
      <c r="NM711" t="s">
        <v>16872</v>
      </c>
      <c r="NN711" t="s">
        <v>3115</v>
      </c>
      <c r="NO711" t="s">
        <v>16872</v>
      </c>
      <c r="NP711" t="s">
        <v>5596</v>
      </c>
      <c r="NQ711" t="s">
        <v>16872</v>
      </c>
      <c r="NR711" t="s">
        <v>5598</v>
      </c>
      <c r="NS711" t="s">
        <v>16872</v>
      </c>
      <c r="NT711" t="s">
        <v>5599</v>
      </c>
      <c r="NU711" t="s">
        <v>16872</v>
      </c>
      <c r="NV711" t="s">
        <v>5606</v>
      </c>
      <c r="NW711" t="s">
        <v>16872</v>
      </c>
      <c r="NX711" t="s">
        <v>14804</v>
      </c>
      <c r="NY711" t="s">
        <v>16872</v>
      </c>
      <c r="NZ711" t="s">
        <v>14805</v>
      </c>
      <c r="OA711" t="s">
        <v>16872</v>
      </c>
      <c r="OB711" t="s">
        <v>13105</v>
      </c>
      <c r="OC711" t="s">
        <v>16872</v>
      </c>
      <c r="OD711" t="s">
        <v>14806</v>
      </c>
      <c r="OE711" t="s">
        <v>16872</v>
      </c>
      <c r="OF711" t="s">
        <v>14807</v>
      </c>
      <c r="OG711" t="s">
        <v>16872</v>
      </c>
      <c r="OH711" t="s">
        <v>5635</v>
      </c>
      <c r="OI711" t="s">
        <v>16872</v>
      </c>
      <c r="OJ711" t="s">
        <v>14295</v>
      </c>
      <c r="OK711" t="s">
        <v>16872</v>
      </c>
      <c r="OL711" t="s">
        <v>14813</v>
      </c>
      <c r="OM711" t="s">
        <v>16872</v>
      </c>
      <c r="ON711" t="s">
        <v>5671</v>
      </c>
      <c r="OO711" t="s">
        <v>16872</v>
      </c>
      <c r="OP711" t="s">
        <v>5672</v>
      </c>
      <c r="OQ711" t="s">
        <v>16872</v>
      </c>
      <c r="OR711" t="s">
        <v>5676</v>
      </c>
      <c r="OS711" t="s">
        <v>16872</v>
      </c>
      <c r="OT711" t="s">
        <v>5677</v>
      </c>
      <c r="OU711" t="s">
        <v>16872</v>
      </c>
      <c r="OV711" t="s">
        <v>5716</v>
      </c>
      <c r="OW711" t="s">
        <v>16872</v>
      </c>
      <c r="OX711" t="s">
        <v>5746</v>
      </c>
      <c r="OY711" t="s">
        <v>16872</v>
      </c>
      <c r="OZ711" t="s">
        <v>5749</v>
      </c>
      <c r="PA711" t="s">
        <v>16872</v>
      </c>
      <c r="PB711" t="s">
        <v>5750</v>
      </c>
      <c r="PC711" t="s">
        <v>16872</v>
      </c>
      <c r="PD711" t="s">
        <v>5753</v>
      </c>
      <c r="PE711" t="s">
        <v>16872</v>
      </c>
      <c r="PF711" t="s">
        <v>12714</v>
      </c>
      <c r="PG711" t="s">
        <v>16872</v>
      </c>
      <c r="PH711" t="s">
        <v>2022</v>
      </c>
      <c r="PI711" t="s">
        <v>16872</v>
      </c>
      <c r="PJ711" t="s">
        <v>2024</v>
      </c>
      <c r="PK711" t="s">
        <v>16872</v>
      </c>
      <c r="PL711" t="s">
        <v>5769</v>
      </c>
      <c r="PM711" t="s">
        <v>16872</v>
      </c>
      <c r="PN711" t="s">
        <v>5771</v>
      </c>
      <c r="PO711" t="s">
        <v>16872</v>
      </c>
      <c r="PP711" t="s">
        <v>5772</v>
      </c>
      <c r="PQ711" t="s">
        <v>16872</v>
      </c>
      <c r="PR711" t="s">
        <v>1457</v>
      </c>
      <c r="PS711" t="s">
        <v>16872</v>
      </c>
      <c r="PT711" t="s">
        <v>1458</v>
      </c>
      <c r="PU711" t="s">
        <v>16872</v>
      </c>
      <c r="PV711" t="s">
        <v>5775</v>
      </c>
      <c r="PW711" t="s">
        <v>16872</v>
      </c>
      <c r="PX711" t="s">
        <v>5784</v>
      </c>
      <c r="PY711" t="s">
        <v>16872</v>
      </c>
      <c r="PZ711" t="s">
        <v>5789</v>
      </c>
      <c r="QA711" t="s">
        <v>16872</v>
      </c>
      <c r="QB711" t="s">
        <v>11552</v>
      </c>
      <c r="QC711" t="s">
        <v>16872</v>
      </c>
      <c r="QD711" t="s">
        <v>5790</v>
      </c>
      <c r="QE711" t="s">
        <v>16872</v>
      </c>
      <c r="QF711" t="s">
        <v>1149</v>
      </c>
      <c r="QG711" t="s">
        <v>16872</v>
      </c>
      <c r="QH711" t="s">
        <v>4525</v>
      </c>
      <c r="QI711" t="s">
        <v>16872</v>
      </c>
      <c r="QJ711" t="s">
        <v>5793</v>
      </c>
      <c r="QK711" t="s">
        <v>16872</v>
      </c>
      <c r="QL711" t="s">
        <v>1464</v>
      </c>
      <c r="QM711" t="s">
        <v>16872</v>
      </c>
      <c r="QN711" t="s">
        <v>14242</v>
      </c>
      <c r="QO711" t="s">
        <v>16872</v>
      </c>
      <c r="QP711" t="s">
        <v>5798</v>
      </c>
      <c r="QQ711" t="s">
        <v>16872</v>
      </c>
      <c r="QR711" t="s">
        <v>5801</v>
      </c>
      <c r="QS711" t="s">
        <v>16872</v>
      </c>
      <c r="QT711" t="s">
        <v>2052</v>
      </c>
      <c r="QU711" t="s">
        <v>16872</v>
      </c>
      <c r="QV711" t="s">
        <v>5829</v>
      </c>
      <c r="QW711" t="s">
        <v>16872</v>
      </c>
      <c r="QX711" t="s">
        <v>5830</v>
      </c>
      <c r="QY711" t="s">
        <v>16872</v>
      </c>
      <c r="QZ711" t="s">
        <v>2505</v>
      </c>
      <c r="RA711" t="s">
        <v>16872</v>
      </c>
      <c r="RB711" t="s">
        <v>5906</v>
      </c>
      <c r="RC711" t="s">
        <v>16872</v>
      </c>
      <c r="RD711" t="s">
        <v>2073</v>
      </c>
      <c r="RE711" t="s">
        <v>16872</v>
      </c>
      <c r="RF711" t="s">
        <v>8906</v>
      </c>
      <c r="RG711" t="s">
        <v>16872</v>
      </c>
      <c r="RH711" t="s">
        <v>16846</v>
      </c>
      <c r="RI711" t="s">
        <v>16872</v>
      </c>
      <c r="RJ711" t="s">
        <v>5913</v>
      </c>
      <c r="RK711" t="s">
        <v>16872</v>
      </c>
      <c r="RL711" t="s">
        <v>5914</v>
      </c>
      <c r="RM711" t="s">
        <v>16872</v>
      </c>
      <c r="RN711" t="s">
        <v>5918</v>
      </c>
      <c r="RO711" t="s">
        <v>16872</v>
      </c>
      <c r="RP711" t="s">
        <v>2076</v>
      </c>
      <c r="RQ711" t="s">
        <v>16872</v>
      </c>
      <c r="RR711" t="s">
        <v>2078</v>
      </c>
      <c r="RS711" t="s">
        <v>16872</v>
      </c>
      <c r="RT711" t="s">
        <v>5943</v>
      </c>
      <c r="RU711" t="s">
        <v>16872</v>
      </c>
      <c r="RV711" t="s">
        <v>3810</v>
      </c>
      <c r="RW711" t="s">
        <v>16872</v>
      </c>
      <c r="RX711" t="s">
        <v>13511</v>
      </c>
      <c r="RY711" t="s">
        <v>16872</v>
      </c>
      <c r="RZ711" t="s">
        <v>3220</v>
      </c>
      <c r="SA711" t="s">
        <v>16872</v>
      </c>
      <c r="SB711" t="s">
        <v>1478</v>
      </c>
      <c r="SC711" t="s">
        <v>16872</v>
      </c>
      <c r="SD711" t="s">
        <v>423</v>
      </c>
      <c r="SE711" t="s">
        <v>16872</v>
      </c>
      <c r="SF711" t="s">
        <v>3812</v>
      </c>
      <c r="SG711" t="s">
        <v>16872</v>
      </c>
      <c r="SH711" t="s">
        <v>2544</v>
      </c>
      <c r="SI711" t="s">
        <v>16872</v>
      </c>
      <c r="SJ711" t="s">
        <v>5979</v>
      </c>
      <c r="SK711" t="s">
        <v>16872</v>
      </c>
      <c r="SL711" t="s">
        <v>5981</v>
      </c>
      <c r="SM711" t="s">
        <v>16872</v>
      </c>
      <c r="SN711" t="s">
        <v>14864</v>
      </c>
      <c r="SO711" t="s">
        <v>175</v>
      </c>
      <c r="SP711" t="s">
        <v>175</v>
      </c>
      <c r="SQ711" t="s">
        <v>175</v>
      </c>
    </row>
    <row r="712" spans="1:552" x14ac:dyDescent="0.25">
      <c r="A712" t="s">
        <v>16873</v>
      </c>
      <c r="B712" t="s">
        <v>13472</v>
      </c>
      <c r="C712" t="s">
        <v>16873</v>
      </c>
      <c r="D712" t="s">
        <v>4884</v>
      </c>
      <c r="E712" t="s">
        <v>16873</v>
      </c>
      <c r="F712" t="s">
        <v>11156</v>
      </c>
      <c r="G712" t="s">
        <v>16873</v>
      </c>
      <c r="H712" t="s">
        <v>11157</v>
      </c>
      <c r="I712" t="s">
        <v>16873</v>
      </c>
      <c r="J712" t="s">
        <v>11159</v>
      </c>
      <c r="K712" t="s">
        <v>16873</v>
      </c>
      <c r="L712" t="s">
        <v>5003</v>
      </c>
      <c r="M712" t="s">
        <v>16873</v>
      </c>
      <c r="N712" t="s">
        <v>5039</v>
      </c>
      <c r="O712" t="s">
        <v>16873</v>
      </c>
      <c r="P712" t="s">
        <v>12330</v>
      </c>
      <c r="Q712" t="s">
        <v>16873</v>
      </c>
      <c r="R712" t="s">
        <v>14765</v>
      </c>
      <c r="S712" t="s">
        <v>16873</v>
      </c>
      <c r="T712" t="s">
        <v>4175</v>
      </c>
      <c r="U712" t="s">
        <v>16873</v>
      </c>
      <c r="V712" t="s">
        <v>5109</v>
      </c>
      <c r="W712" t="s">
        <v>16873</v>
      </c>
      <c r="X712" t="s">
        <v>5112</v>
      </c>
      <c r="Y712" t="s">
        <v>16873</v>
      </c>
      <c r="Z712" t="s">
        <v>5117</v>
      </c>
      <c r="AA712" t="s">
        <v>16873</v>
      </c>
      <c r="AB712" t="s">
        <v>651</v>
      </c>
      <c r="AC712" t="s">
        <v>16873</v>
      </c>
      <c r="AD712" t="s">
        <v>5194</v>
      </c>
      <c r="AE712" t="s">
        <v>16873</v>
      </c>
      <c r="AF712" t="s">
        <v>1558</v>
      </c>
      <c r="AG712" t="s">
        <v>16873</v>
      </c>
      <c r="AH712" t="s">
        <v>5198</v>
      </c>
      <c r="AI712" t="s">
        <v>16873</v>
      </c>
      <c r="AJ712" t="s">
        <v>14777</v>
      </c>
      <c r="AK712" t="s">
        <v>16873</v>
      </c>
      <c r="AL712" t="s">
        <v>5199</v>
      </c>
      <c r="AM712" t="s">
        <v>16873</v>
      </c>
      <c r="AN712" t="s">
        <v>5200</v>
      </c>
      <c r="AO712" t="s">
        <v>16873</v>
      </c>
      <c r="AP712" t="s">
        <v>5201</v>
      </c>
      <c r="AQ712" t="s">
        <v>16873</v>
      </c>
      <c r="AR712" t="s">
        <v>5202</v>
      </c>
      <c r="AS712" t="s">
        <v>16873</v>
      </c>
      <c r="AT712" t="s">
        <v>5203</v>
      </c>
      <c r="AU712" t="s">
        <v>16873</v>
      </c>
      <c r="AV712" t="s">
        <v>5203</v>
      </c>
      <c r="AW712" t="s">
        <v>16873</v>
      </c>
      <c r="AX712" t="s">
        <v>3010</v>
      </c>
      <c r="AY712" t="s">
        <v>16873</v>
      </c>
      <c r="AZ712" t="s">
        <v>5205</v>
      </c>
      <c r="BA712" t="s">
        <v>16873</v>
      </c>
      <c r="BB712" t="s">
        <v>5205</v>
      </c>
      <c r="BC712" t="s">
        <v>16873</v>
      </c>
      <c r="BD712" t="s">
        <v>5207</v>
      </c>
      <c r="BE712" t="s">
        <v>16873</v>
      </c>
      <c r="BF712" t="s">
        <v>5208</v>
      </c>
      <c r="BG712" t="s">
        <v>16873</v>
      </c>
      <c r="BH712" t="s">
        <v>5209</v>
      </c>
      <c r="BI712" t="s">
        <v>16873</v>
      </c>
      <c r="BJ712" t="s">
        <v>5210</v>
      </c>
      <c r="BK712" t="s">
        <v>16873</v>
      </c>
      <c r="BL712" t="s">
        <v>5211</v>
      </c>
      <c r="BM712" t="s">
        <v>16873</v>
      </c>
      <c r="BN712" t="s">
        <v>5212</v>
      </c>
      <c r="BO712" t="s">
        <v>16873</v>
      </c>
      <c r="BP712" t="s">
        <v>838</v>
      </c>
      <c r="BQ712" t="s">
        <v>16873</v>
      </c>
      <c r="BR712" t="s">
        <v>1890</v>
      </c>
      <c r="BS712" t="s">
        <v>16873</v>
      </c>
      <c r="BT712" t="s">
        <v>5214</v>
      </c>
      <c r="BU712" t="s">
        <v>16873</v>
      </c>
      <c r="BV712" t="s">
        <v>5224</v>
      </c>
      <c r="BW712" t="s">
        <v>16873</v>
      </c>
      <c r="BX712" t="s">
        <v>3705</v>
      </c>
      <c r="BY712" t="s">
        <v>16873</v>
      </c>
      <c r="BZ712" t="s">
        <v>5227</v>
      </c>
      <c r="CA712" t="s">
        <v>16873</v>
      </c>
      <c r="CB712" t="s">
        <v>5228</v>
      </c>
      <c r="CC712" t="s">
        <v>16873</v>
      </c>
      <c r="CD712" t="s">
        <v>5283</v>
      </c>
      <c r="CE712" t="s">
        <v>16873</v>
      </c>
      <c r="CF712" t="s">
        <v>843</v>
      </c>
      <c r="CG712" t="s">
        <v>16873</v>
      </c>
      <c r="CH712" t="s">
        <v>843</v>
      </c>
      <c r="CI712" t="s">
        <v>16873</v>
      </c>
      <c r="CJ712" t="s">
        <v>5284</v>
      </c>
      <c r="CK712" t="s">
        <v>16873</v>
      </c>
      <c r="CL712" t="s">
        <v>1113</v>
      </c>
      <c r="CM712" t="s">
        <v>16873</v>
      </c>
      <c r="CN712" t="s">
        <v>1905</v>
      </c>
      <c r="CO712" t="s">
        <v>16873</v>
      </c>
      <c r="CP712" t="s">
        <v>1906</v>
      </c>
      <c r="CQ712" t="s">
        <v>16873</v>
      </c>
      <c r="CR712" t="s">
        <v>1908</v>
      </c>
      <c r="CS712" t="s">
        <v>16873</v>
      </c>
      <c r="CT712" t="s">
        <v>1908</v>
      </c>
      <c r="CU712" t="s">
        <v>16873</v>
      </c>
      <c r="CV712" t="s">
        <v>5286</v>
      </c>
      <c r="CW712" t="s">
        <v>16873</v>
      </c>
      <c r="CX712" t="s">
        <v>5286</v>
      </c>
      <c r="CY712" t="s">
        <v>16873</v>
      </c>
      <c r="CZ712" t="s">
        <v>5287</v>
      </c>
      <c r="DA712" t="s">
        <v>16873</v>
      </c>
      <c r="DB712" t="s">
        <v>5288</v>
      </c>
      <c r="DC712" t="s">
        <v>16873</v>
      </c>
      <c r="DD712" t="s">
        <v>5288</v>
      </c>
      <c r="DE712" t="s">
        <v>16873</v>
      </c>
      <c r="DF712" t="s">
        <v>5289</v>
      </c>
      <c r="DG712" t="s">
        <v>16873</v>
      </c>
      <c r="DH712" t="s">
        <v>5290</v>
      </c>
      <c r="DI712" t="s">
        <v>16873</v>
      </c>
      <c r="DJ712" t="s">
        <v>5290</v>
      </c>
      <c r="DK712" t="s">
        <v>16873</v>
      </c>
      <c r="DL712" t="s">
        <v>5291</v>
      </c>
      <c r="DM712" t="s">
        <v>16873</v>
      </c>
      <c r="DN712" t="s">
        <v>5292</v>
      </c>
      <c r="DO712" t="s">
        <v>16873</v>
      </c>
      <c r="DP712" t="s">
        <v>1909</v>
      </c>
      <c r="DQ712" t="s">
        <v>16873</v>
      </c>
      <c r="DR712" t="s">
        <v>1910</v>
      </c>
      <c r="DS712" t="s">
        <v>16873</v>
      </c>
      <c r="DT712" t="s">
        <v>5306</v>
      </c>
      <c r="DU712" t="s">
        <v>16873</v>
      </c>
      <c r="DV712" t="s">
        <v>5308</v>
      </c>
      <c r="DW712" t="s">
        <v>16873</v>
      </c>
      <c r="DX712" t="s">
        <v>5309</v>
      </c>
      <c r="DY712" t="s">
        <v>16873</v>
      </c>
      <c r="DZ712" t="s">
        <v>5310</v>
      </c>
      <c r="EA712" t="s">
        <v>16873</v>
      </c>
      <c r="EB712" t="s">
        <v>5316</v>
      </c>
      <c r="EC712" t="s">
        <v>16873</v>
      </c>
      <c r="ED712" t="s">
        <v>5319</v>
      </c>
      <c r="EE712" t="s">
        <v>16873</v>
      </c>
      <c r="EF712" t="s">
        <v>5323</v>
      </c>
      <c r="EG712" t="s">
        <v>16873</v>
      </c>
      <c r="EH712" t="s">
        <v>5324</v>
      </c>
      <c r="EI712" t="s">
        <v>16873</v>
      </c>
      <c r="EJ712" t="s">
        <v>4001</v>
      </c>
      <c r="EK712" t="s">
        <v>16873</v>
      </c>
      <c r="EL712" t="s">
        <v>2157</v>
      </c>
      <c r="EM712" t="s">
        <v>16873</v>
      </c>
      <c r="EN712" t="s">
        <v>5333</v>
      </c>
      <c r="EO712" t="s">
        <v>16873</v>
      </c>
      <c r="EP712" t="s">
        <v>5334</v>
      </c>
      <c r="EQ712" t="s">
        <v>16873</v>
      </c>
      <c r="ER712" t="s">
        <v>5335</v>
      </c>
      <c r="ES712" t="s">
        <v>16873</v>
      </c>
      <c r="ET712" t="s">
        <v>5335</v>
      </c>
      <c r="EU712" t="s">
        <v>16873</v>
      </c>
      <c r="EV712" t="s">
        <v>5336</v>
      </c>
      <c r="EW712" t="s">
        <v>16873</v>
      </c>
      <c r="EX712" t="s">
        <v>5337</v>
      </c>
      <c r="EY712" t="s">
        <v>16873</v>
      </c>
      <c r="EZ712" t="s">
        <v>1914</v>
      </c>
      <c r="FA712" t="s">
        <v>16873</v>
      </c>
      <c r="FB712" t="s">
        <v>1914</v>
      </c>
      <c r="FC712" t="s">
        <v>16873</v>
      </c>
      <c r="FD712" t="s">
        <v>5340</v>
      </c>
      <c r="FE712" t="s">
        <v>16873</v>
      </c>
      <c r="FF712" t="s">
        <v>5341</v>
      </c>
      <c r="FG712" t="s">
        <v>16873</v>
      </c>
      <c r="FH712" t="s">
        <v>5342</v>
      </c>
      <c r="FI712" t="s">
        <v>16873</v>
      </c>
      <c r="FJ712" t="s">
        <v>5343</v>
      </c>
      <c r="FK712" t="s">
        <v>16873</v>
      </c>
      <c r="FL712" t="s">
        <v>1916</v>
      </c>
      <c r="FM712" t="s">
        <v>16873</v>
      </c>
      <c r="FN712" t="s">
        <v>5349</v>
      </c>
      <c r="FO712" t="s">
        <v>16873</v>
      </c>
      <c r="FP712" t="s">
        <v>1920</v>
      </c>
      <c r="FQ712" t="s">
        <v>16873</v>
      </c>
      <c r="FR712" t="s">
        <v>5352</v>
      </c>
      <c r="FS712" t="s">
        <v>16873</v>
      </c>
      <c r="FT712" t="s">
        <v>5352</v>
      </c>
      <c r="FU712" t="s">
        <v>16873</v>
      </c>
      <c r="FV712" t="s">
        <v>5353</v>
      </c>
      <c r="FW712" t="s">
        <v>16873</v>
      </c>
      <c r="FX712" t="s">
        <v>5355</v>
      </c>
      <c r="FY712" t="s">
        <v>16873</v>
      </c>
      <c r="FZ712" t="s">
        <v>5356</v>
      </c>
      <c r="GA712" t="s">
        <v>16873</v>
      </c>
      <c r="GB712" t="s">
        <v>5357</v>
      </c>
      <c r="GC712" t="s">
        <v>16873</v>
      </c>
      <c r="GD712" t="s">
        <v>5357</v>
      </c>
      <c r="GE712" t="s">
        <v>16873</v>
      </c>
      <c r="GF712" t="s">
        <v>4031</v>
      </c>
      <c r="GG712" t="s">
        <v>16873</v>
      </c>
      <c r="GH712" t="s">
        <v>5383</v>
      </c>
      <c r="GI712" t="s">
        <v>16873</v>
      </c>
      <c r="GJ712" t="s">
        <v>5385</v>
      </c>
      <c r="GK712" t="s">
        <v>16873</v>
      </c>
      <c r="GL712" t="s">
        <v>5386</v>
      </c>
      <c r="GM712" t="s">
        <v>16873</v>
      </c>
      <c r="GN712" t="s">
        <v>5387</v>
      </c>
      <c r="GO712" t="s">
        <v>16873</v>
      </c>
      <c r="GP712" t="s">
        <v>5388</v>
      </c>
      <c r="GQ712" t="s">
        <v>16873</v>
      </c>
      <c r="GR712" t="s">
        <v>5389</v>
      </c>
      <c r="GS712" t="s">
        <v>16873</v>
      </c>
      <c r="GT712" t="s">
        <v>5390</v>
      </c>
      <c r="GU712" t="s">
        <v>16873</v>
      </c>
      <c r="GV712" t="s">
        <v>5391</v>
      </c>
      <c r="GW712" t="s">
        <v>16873</v>
      </c>
      <c r="GX712" t="s">
        <v>5393</v>
      </c>
      <c r="GY712" t="s">
        <v>16873</v>
      </c>
      <c r="GZ712" t="s">
        <v>5394</v>
      </c>
      <c r="HA712" t="s">
        <v>16873</v>
      </c>
      <c r="HB712" t="s">
        <v>3051</v>
      </c>
      <c r="HC712" t="s">
        <v>16873</v>
      </c>
      <c r="HD712" t="s">
        <v>1428</v>
      </c>
      <c r="HE712" t="s">
        <v>16873</v>
      </c>
      <c r="HF712" t="s">
        <v>5398</v>
      </c>
      <c r="HG712" t="s">
        <v>16873</v>
      </c>
      <c r="HH712" t="s">
        <v>5398</v>
      </c>
      <c r="HI712" t="s">
        <v>16873</v>
      </c>
      <c r="HJ712" t="s">
        <v>5400</v>
      </c>
      <c r="HK712" t="s">
        <v>16873</v>
      </c>
      <c r="HL712" t="s">
        <v>5401</v>
      </c>
      <c r="HM712" t="s">
        <v>16873</v>
      </c>
      <c r="HN712" t="s">
        <v>5404</v>
      </c>
      <c r="HO712" t="s">
        <v>16873</v>
      </c>
      <c r="HP712" t="s">
        <v>5405</v>
      </c>
      <c r="HQ712" t="s">
        <v>16873</v>
      </c>
      <c r="HR712" t="s">
        <v>14280</v>
      </c>
      <c r="HS712" t="s">
        <v>16873</v>
      </c>
      <c r="HT712" t="s">
        <v>1936</v>
      </c>
      <c r="HU712" t="s">
        <v>16873</v>
      </c>
      <c r="HV712" t="s">
        <v>5407</v>
      </c>
      <c r="HW712" t="s">
        <v>16873</v>
      </c>
      <c r="HX712" t="s">
        <v>5411</v>
      </c>
      <c r="HY712" t="s">
        <v>16873</v>
      </c>
      <c r="HZ712" t="s">
        <v>5414</v>
      </c>
      <c r="IA712" t="s">
        <v>16873</v>
      </c>
      <c r="IB712" t="s">
        <v>5415</v>
      </c>
      <c r="IC712" t="s">
        <v>16873</v>
      </c>
      <c r="ID712" t="s">
        <v>5415</v>
      </c>
      <c r="IE712" t="s">
        <v>16873</v>
      </c>
      <c r="IF712" t="s">
        <v>5416</v>
      </c>
      <c r="IG712" t="s">
        <v>16873</v>
      </c>
      <c r="IH712" t="s">
        <v>5418</v>
      </c>
      <c r="II712" t="s">
        <v>16873</v>
      </c>
      <c r="IJ712" t="s">
        <v>5418</v>
      </c>
      <c r="IK712" t="s">
        <v>16873</v>
      </c>
      <c r="IL712" t="s">
        <v>5419</v>
      </c>
      <c r="IM712" t="s">
        <v>16873</v>
      </c>
      <c r="IN712" t="s">
        <v>3758</v>
      </c>
      <c r="IO712" t="s">
        <v>16873</v>
      </c>
      <c r="IP712" t="s">
        <v>853</v>
      </c>
      <c r="IQ712" t="s">
        <v>16873</v>
      </c>
      <c r="IR712" t="s">
        <v>1947</v>
      </c>
      <c r="IS712" t="s">
        <v>16873</v>
      </c>
      <c r="IT712" t="s">
        <v>5422</v>
      </c>
      <c r="IU712" t="s">
        <v>16873</v>
      </c>
      <c r="IV712" t="s">
        <v>3710</v>
      </c>
      <c r="IW712" t="s">
        <v>16873</v>
      </c>
      <c r="IX712" t="s">
        <v>2318</v>
      </c>
      <c r="IY712" t="s">
        <v>16873</v>
      </c>
      <c r="IZ712" t="s">
        <v>5439</v>
      </c>
      <c r="JA712" t="s">
        <v>16873</v>
      </c>
      <c r="JB712" t="s">
        <v>5440</v>
      </c>
      <c r="JC712" t="s">
        <v>16873</v>
      </c>
      <c r="JD712" t="s">
        <v>1954</v>
      </c>
      <c r="JE712" t="s">
        <v>16873</v>
      </c>
      <c r="JF712" t="s">
        <v>5444</v>
      </c>
      <c r="JG712" t="s">
        <v>16873</v>
      </c>
      <c r="JH712" t="s">
        <v>5445</v>
      </c>
      <c r="JI712" t="s">
        <v>16873</v>
      </c>
      <c r="JJ712" t="s">
        <v>1128</v>
      </c>
      <c r="JK712" t="s">
        <v>16873</v>
      </c>
      <c r="JL712" t="s">
        <v>5446</v>
      </c>
      <c r="JM712" t="s">
        <v>16873</v>
      </c>
      <c r="JN712" t="s">
        <v>5446</v>
      </c>
      <c r="JO712" t="s">
        <v>16873</v>
      </c>
      <c r="JP712" t="s">
        <v>5447</v>
      </c>
      <c r="JQ712" t="s">
        <v>16873</v>
      </c>
      <c r="JR712" t="s">
        <v>1956</v>
      </c>
      <c r="JS712" t="s">
        <v>16873</v>
      </c>
      <c r="JT712" t="s">
        <v>5449</v>
      </c>
      <c r="JU712" t="s">
        <v>16873</v>
      </c>
      <c r="JV712" t="s">
        <v>5450</v>
      </c>
      <c r="JW712" t="s">
        <v>16873</v>
      </c>
      <c r="JX712" t="s">
        <v>5451</v>
      </c>
      <c r="JY712" t="s">
        <v>16873</v>
      </c>
      <c r="JZ712" t="s">
        <v>5452</v>
      </c>
      <c r="KA712" t="s">
        <v>16873</v>
      </c>
      <c r="KB712" t="s">
        <v>5452</v>
      </c>
      <c r="KC712" t="s">
        <v>16873</v>
      </c>
      <c r="KD712" t="s">
        <v>5452</v>
      </c>
      <c r="KE712" t="s">
        <v>16873</v>
      </c>
      <c r="KF712" t="s">
        <v>5453</v>
      </c>
      <c r="KG712" t="s">
        <v>16873</v>
      </c>
      <c r="KH712" t="s">
        <v>5453</v>
      </c>
      <c r="KI712" t="s">
        <v>16873</v>
      </c>
      <c r="KJ712" t="s">
        <v>5454</v>
      </c>
      <c r="KK712" t="s">
        <v>16873</v>
      </c>
      <c r="KL712" t="s">
        <v>5455</v>
      </c>
      <c r="KM712" t="s">
        <v>16873</v>
      </c>
      <c r="KN712" t="s">
        <v>5461</v>
      </c>
      <c r="KO712" t="s">
        <v>16873</v>
      </c>
      <c r="KP712" t="s">
        <v>5462</v>
      </c>
      <c r="KQ712" t="s">
        <v>16873</v>
      </c>
      <c r="KR712" t="s">
        <v>2226</v>
      </c>
      <c r="KS712" t="s">
        <v>16873</v>
      </c>
      <c r="KT712" t="s">
        <v>2325</v>
      </c>
      <c r="KU712" t="s">
        <v>16873</v>
      </c>
      <c r="KV712" t="s">
        <v>2325</v>
      </c>
      <c r="KW712" t="s">
        <v>16873</v>
      </c>
      <c r="KX712" t="s">
        <v>5466</v>
      </c>
      <c r="KY712" t="s">
        <v>16873</v>
      </c>
      <c r="KZ712" t="s">
        <v>5468</v>
      </c>
      <c r="LA712" t="s">
        <v>16873</v>
      </c>
      <c r="LB712" t="s">
        <v>1132</v>
      </c>
      <c r="LC712" t="s">
        <v>16873</v>
      </c>
      <c r="LD712" t="s">
        <v>5471</v>
      </c>
      <c r="LE712" t="s">
        <v>16873</v>
      </c>
      <c r="LF712" t="s">
        <v>5472</v>
      </c>
      <c r="LG712" t="s">
        <v>16873</v>
      </c>
      <c r="LH712" t="s">
        <v>5472</v>
      </c>
      <c r="LI712" t="s">
        <v>16873</v>
      </c>
      <c r="LJ712" t="s">
        <v>197</v>
      </c>
      <c r="LK712" t="s">
        <v>16873</v>
      </c>
      <c r="LL712" t="s">
        <v>5473</v>
      </c>
      <c r="LM712" t="s">
        <v>16873</v>
      </c>
      <c r="LN712" t="s">
        <v>5475</v>
      </c>
      <c r="LO712" t="s">
        <v>16873</v>
      </c>
      <c r="LP712" t="s">
        <v>5477</v>
      </c>
      <c r="LQ712" t="s">
        <v>16873</v>
      </c>
      <c r="LR712" t="s">
        <v>5478</v>
      </c>
      <c r="LS712" t="s">
        <v>16873</v>
      </c>
      <c r="LT712" t="s">
        <v>5479</v>
      </c>
      <c r="LU712" t="s">
        <v>16873</v>
      </c>
      <c r="LV712" t="s">
        <v>5480</v>
      </c>
      <c r="LW712" t="s">
        <v>16873</v>
      </c>
      <c r="LX712" t="s">
        <v>5481</v>
      </c>
      <c r="LY712" t="s">
        <v>16873</v>
      </c>
      <c r="LZ712" t="s">
        <v>5486</v>
      </c>
      <c r="MA712" t="s">
        <v>16873</v>
      </c>
      <c r="MB712" t="s">
        <v>5487</v>
      </c>
      <c r="MC712" t="s">
        <v>16873</v>
      </c>
      <c r="MD712" t="s">
        <v>5488</v>
      </c>
      <c r="ME712" t="s">
        <v>16873</v>
      </c>
      <c r="MF712" t="s">
        <v>5490</v>
      </c>
      <c r="MG712" t="s">
        <v>16873</v>
      </c>
      <c r="MH712" t="s">
        <v>2171</v>
      </c>
      <c r="MI712" t="s">
        <v>16873</v>
      </c>
      <c r="MJ712" t="s">
        <v>1627</v>
      </c>
      <c r="MK712" t="s">
        <v>16873</v>
      </c>
      <c r="ML712" t="s">
        <v>1627</v>
      </c>
      <c r="MM712" t="s">
        <v>16873</v>
      </c>
      <c r="MN712" t="s">
        <v>5495</v>
      </c>
      <c r="MO712" t="s">
        <v>16873</v>
      </c>
      <c r="MP712" t="s">
        <v>5496</v>
      </c>
      <c r="MQ712" t="s">
        <v>16873</v>
      </c>
      <c r="MR712" t="s">
        <v>5496</v>
      </c>
      <c r="MS712" t="s">
        <v>16873</v>
      </c>
      <c r="MT712" t="s">
        <v>5497</v>
      </c>
      <c r="MU712" t="s">
        <v>16873</v>
      </c>
      <c r="MV712" t="s">
        <v>5498</v>
      </c>
      <c r="MW712" t="s">
        <v>16873</v>
      </c>
      <c r="MX712" t="s">
        <v>3761</v>
      </c>
      <c r="MY712" t="s">
        <v>16873</v>
      </c>
      <c r="MZ712" t="s">
        <v>1968</v>
      </c>
      <c r="NA712" t="s">
        <v>16873</v>
      </c>
      <c r="NB712" t="s">
        <v>1968</v>
      </c>
      <c r="NC712" t="s">
        <v>16873</v>
      </c>
      <c r="ND712" t="s">
        <v>5501</v>
      </c>
      <c r="NE712" t="s">
        <v>16873</v>
      </c>
      <c r="NF712" t="s">
        <v>5506</v>
      </c>
      <c r="NG712" t="s">
        <v>16873</v>
      </c>
      <c r="NH712" t="s">
        <v>4740</v>
      </c>
      <c r="NI712" t="s">
        <v>16873</v>
      </c>
      <c r="NJ712" t="s">
        <v>5509</v>
      </c>
      <c r="NK712" t="s">
        <v>16873</v>
      </c>
      <c r="NL712" t="s">
        <v>1970</v>
      </c>
      <c r="NM712" t="s">
        <v>16873</v>
      </c>
      <c r="NN712" t="s">
        <v>5514</v>
      </c>
      <c r="NO712" t="s">
        <v>16873</v>
      </c>
      <c r="NP712" t="s">
        <v>5515</v>
      </c>
      <c r="NQ712" t="s">
        <v>16873</v>
      </c>
      <c r="NR712" t="s">
        <v>5516</v>
      </c>
      <c r="NS712" t="s">
        <v>16873</v>
      </c>
      <c r="NT712" t="s">
        <v>3062</v>
      </c>
      <c r="NU712" t="s">
        <v>16873</v>
      </c>
      <c r="NV712" t="s">
        <v>1971</v>
      </c>
      <c r="NW712" t="s">
        <v>16873</v>
      </c>
      <c r="NX712" t="s">
        <v>9218</v>
      </c>
      <c r="NY712" t="s">
        <v>16873</v>
      </c>
      <c r="NZ712" t="s">
        <v>13493</v>
      </c>
      <c r="OA712" t="s">
        <v>16873</v>
      </c>
      <c r="OB712" t="s">
        <v>14795</v>
      </c>
      <c r="OC712" t="s">
        <v>16873</v>
      </c>
      <c r="OD712" t="s">
        <v>5519</v>
      </c>
      <c r="OE712" t="s">
        <v>16873</v>
      </c>
      <c r="OF712" t="s">
        <v>5521</v>
      </c>
      <c r="OG712" t="s">
        <v>16873</v>
      </c>
      <c r="OH712" t="s">
        <v>3769</v>
      </c>
      <c r="OI712" t="s">
        <v>16873</v>
      </c>
      <c r="OJ712" t="s">
        <v>5524</v>
      </c>
      <c r="OK712" t="s">
        <v>16873</v>
      </c>
      <c r="OL712" t="s">
        <v>14381</v>
      </c>
      <c r="OM712" t="s">
        <v>16873</v>
      </c>
      <c r="ON712" t="s">
        <v>3073</v>
      </c>
      <c r="OO712" t="s">
        <v>16873</v>
      </c>
      <c r="OP712" t="s">
        <v>3074</v>
      </c>
      <c r="OQ712" t="s">
        <v>16873</v>
      </c>
      <c r="OR712" t="s">
        <v>14208</v>
      </c>
      <c r="OS712" t="s">
        <v>16873</v>
      </c>
      <c r="OT712" t="s">
        <v>5536</v>
      </c>
      <c r="OU712" t="s">
        <v>16873</v>
      </c>
      <c r="OV712" t="s">
        <v>5540</v>
      </c>
      <c r="OW712" t="s">
        <v>16873</v>
      </c>
      <c r="OX712" t="s">
        <v>5571</v>
      </c>
      <c r="OY712" t="s">
        <v>16873</v>
      </c>
      <c r="OZ712" t="s">
        <v>3115</v>
      </c>
      <c r="PA712" t="s">
        <v>16873</v>
      </c>
      <c r="PB712" t="s">
        <v>5596</v>
      </c>
      <c r="PC712" t="s">
        <v>16873</v>
      </c>
      <c r="PD712" t="s">
        <v>5597</v>
      </c>
      <c r="PE712" t="s">
        <v>16873</v>
      </c>
      <c r="PF712" t="s">
        <v>5598</v>
      </c>
      <c r="PG712" t="s">
        <v>16873</v>
      </c>
      <c r="PH712" t="s">
        <v>5599</v>
      </c>
      <c r="PI712" t="s">
        <v>16873</v>
      </c>
      <c r="PJ712" t="s">
        <v>5606</v>
      </c>
      <c r="PK712" t="s">
        <v>16873</v>
      </c>
      <c r="PL712" t="s">
        <v>14804</v>
      </c>
      <c r="PM712" t="s">
        <v>16873</v>
      </c>
      <c r="PN712" t="s">
        <v>14805</v>
      </c>
      <c r="PO712" t="s">
        <v>16873</v>
      </c>
      <c r="PP712" t="s">
        <v>13105</v>
      </c>
      <c r="PQ712" t="s">
        <v>16873</v>
      </c>
      <c r="PR712" t="s">
        <v>14806</v>
      </c>
      <c r="PS712" t="s">
        <v>16873</v>
      </c>
      <c r="PT712" t="s">
        <v>14807</v>
      </c>
      <c r="PU712" t="s">
        <v>16873</v>
      </c>
      <c r="PV712" t="s">
        <v>5635</v>
      </c>
      <c r="PW712" t="s">
        <v>16873</v>
      </c>
      <c r="PX712" t="s">
        <v>14295</v>
      </c>
      <c r="PY712" t="s">
        <v>16873</v>
      </c>
      <c r="PZ712" t="s">
        <v>14813</v>
      </c>
      <c r="QA712" t="s">
        <v>16873</v>
      </c>
      <c r="QB712" t="s">
        <v>5671</v>
      </c>
      <c r="QC712" t="s">
        <v>16873</v>
      </c>
      <c r="QD712" t="s">
        <v>5672</v>
      </c>
      <c r="QE712" t="s">
        <v>16873</v>
      </c>
      <c r="QF712" t="s">
        <v>5676</v>
      </c>
      <c r="QG712" t="s">
        <v>16873</v>
      </c>
      <c r="QH712" t="s">
        <v>5677</v>
      </c>
      <c r="QI712" t="s">
        <v>16873</v>
      </c>
      <c r="QJ712" t="s">
        <v>5716</v>
      </c>
      <c r="QK712" t="s">
        <v>16873</v>
      </c>
      <c r="QL712" t="s">
        <v>5746</v>
      </c>
      <c r="QM712" t="s">
        <v>16873</v>
      </c>
      <c r="QN712" t="s">
        <v>5749</v>
      </c>
      <c r="QO712" t="s">
        <v>16873</v>
      </c>
      <c r="QP712" t="s">
        <v>5750</v>
      </c>
      <c r="QQ712" t="s">
        <v>16873</v>
      </c>
      <c r="QR712" t="s">
        <v>5753</v>
      </c>
      <c r="QS712" t="s">
        <v>16873</v>
      </c>
      <c r="QT712" t="s">
        <v>12714</v>
      </c>
      <c r="QU712" t="s">
        <v>16873</v>
      </c>
      <c r="QV712" t="s">
        <v>2022</v>
      </c>
      <c r="QW712" t="s">
        <v>16873</v>
      </c>
      <c r="QX712" t="s">
        <v>2024</v>
      </c>
      <c r="QY712" t="s">
        <v>16873</v>
      </c>
      <c r="QZ712" t="s">
        <v>5769</v>
      </c>
      <c r="RA712" t="s">
        <v>16873</v>
      </c>
      <c r="RB712" t="s">
        <v>5771</v>
      </c>
      <c r="RC712" t="s">
        <v>16873</v>
      </c>
      <c r="RD712" t="s">
        <v>5771</v>
      </c>
      <c r="RE712" t="s">
        <v>16873</v>
      </c>
      <c r="RF712" t="s">
        <v>5772</v>
      </c>
      <c r="RG712" t="s">
        <v>16873</v>
      </c>
      <c r="RH712" t="s">
        <v>5772</v>
      </c>
      <c r="RI712" t="s">
        <v>16873</v>
      </c>
      <c r="RJ712" t="s">
        <v>1457</v>
      </c>
      <c r="RK712" t="s">
        <v>16873</v>
      </c>
      <c r="RL712" t="s">
        <v>1458</v>
      </c>
      <c r="RM712" t="s">
        <v>16873</v>
      </c>
      <c r="RN712" t="s">
        <v>5775</v>
      </c>
      <c r="RO712" t="s">
        <v>16873</v>
      </c>
      <c r="RP712" t="s">
        <v>5784</v>
      </c>
      <c r="RQ712" t="s">
        <v>16873</v>
      </c>
      <c r="RR712" t="s">
        <v>5789</v>
      </c>
      <c r="RS712" t="s">
        <v>16873</v>
      </c>
      <c r="RT712" t="s">
        <v>5789</v>
      </c>
      <c r="RU712" t="s">
        <v>16873</v>
      </c>
      <c r="RV712" t="s">
        <v>5790</v>
      </c>
      <c r="RW712" t="s">
        <v>16873</v>
      </c>
      <c r="RX712" t="s">
        <v>1149</v>
      </c>
      <c r="RY712" t="s">
        <v>16873</v>
      </c>
      <c r="RZ712" t="s">
        <v>4525</v>
      </c>
      <c r="SA712" t="s">
        <v>16873</v>
      </c>
      <c r="SB712" t="s">
        <v>5793</v>
      </c>
      <c r="SC712" t="s">
        <v>16873</v>
      </c>
      <c r="SD712" t="s">
        <v>1464</v>
      </c>
      <c r="SE712" t="s">
        <v>16873</v>
      </c>
      <c r="SF712" t="s">
        <v>14242</v>
      </c>
      <c r="SG712" t="s">
        <v>16873</v>
      </c>
      <c r="SH712" t="s">
        <v>5798</v>
      </c>
      <c r="SI712" t="s">
        <v>16873</v>
      </c>
      <c r="SJ712" t="s">
        <v>5801</v>
      </c>
      <c r="SK712" t="s">
        <v>16873</v>
      </c>
      <c r="SL712" t="s">
        <v>2052</v>
      </c>
      <c r="SM712" t="s">
        <v>16873</v>
      </c>
      <c r="SN712" t="s">
        <v>5829</v>
      </c>
      <c r="SO712" t="s">
        <v>16873</v>
      </c>
      <c r="SP712" t="s">
        <v>5829</v>
      </c>
      <c r="SQ712" t="s">
        <v>16873</v>
      </c>
      <c r="SR712" t="s">
        <v>5830</v>
      </c>
      <c r="SS712" t="s">
        <v>16873</v>
      </c>
      <c r="ST712" t="s">
        <v>2505</v>
      </c>
      <c r="SU712" t="s">
        <v>16873</v>
      </c>
      <c r="SV712" t="s">
        <v>5906</v>
      </c>
      <c r="SW712" t="s">
        <v>16873</v>
      </c>
      <c r="SX712" t="s">
        <v>2073</v>
      </c>
      <c r="SY712" t="s">
        <v>16873</v>
      </c>
      <c r="SZ712" t="s">
        <v>8906</v>
      </c>
      <c r="TA712" t="s">
        <v>16873</v>
      </c>
      <c r="TB712" t="s">
        <v>5913</v>
      </c>
      <c r="TC712" t="s">
        <v>16873</v>
      </c>
      <c r="TD712" t="s">
        <v>5918</v>
      </c>
      <c r="TE712" t="s">
        <v>16873</v>
      </c>
      <c r="TF712" t="s">
        <v>2076</v>
      </c>
      <c r="TG712" t="s">
        <v>16873</v>
      </c>
      <c r="TH712" t="s">
        <v>2078</v>
      </c>
      <c r="TI712" t="s">
        <v>16873</v>
      </c>
      <c r="TJ712" t="s">
        <v>5943</v>
      </c>
      <c r="TK712" t="s">
        <v>16873</v>
      </c>
      <c r="TL712" t="s">
        <v>3810</v>
      </c>
      <c r="TM712" t="s">
        <v>16873</v>
      </c>
      <c r="TN712" t="s">
        <v>13511</v>
      </c>
      <c r="TO712" t="s">
        <v>16873</v>
      </c>
      <c r="TP712" t="s">
        <v>3220</v>
      </c>
      <c r="TQ712" t="s">
        <v>16873</v>
      </c>
      <c r="TR712" t="s">
        <v>1478</v>
      </c>
      <c r="TS712" t="s">
        <v>16873</v>
      </c>
      <c r="TT712" t="s">
        <v>423</v>
      </c>
      <c r="TU712" t="s">
        <v>16873</v>
      </c>
      <c r="TV712" t="s">
        <v>3812</v>
      </c>
      <c r="TW712" t="s">
        <v>16873</v>
      </c>
      <c r="TX712" t="s">
        <v>2544</v>
      </c>
      <c r="TY712" t="s">
        <v>16873</v>
      </c>
      <c r="TZ712" t="s">
        <v>5979</v>
      </c>
      <c r="UA712" t="s">
        <v>16873</v>
      </c>
      <c r="UB712" t="s">
        <v>5981</v>
      </c>
      <c r="UC712" t="s">
        <v>16873</v>
      </c>
      <c r="UD712" t="s">
        <v>14864</v>
      </c>
      <c r="UE712" t="s">
        <v>175</v>
      </c>
      <c r="UF712" t="s">
        <v>175</v>
      </c>
    </row>
    <row r="713" spans="1:552" x14ac:dyDescent="0.25">
      <c r="A713" t="s">
        <v>16874</v>
      </c>
      <c r="B713" t="s">
        <v>16875</v>
      </c>
      <c r="C713" t="s">
        <v>16874</v>
      </c>
      <c r="D713" t="s">
        <v>16876</v>
      </c>
      <c r="E713" t="s">
        <v>16874</v>
      </c>
      <c r="F713" t="s">
        <v>11157</v>
      </c>
      <c r="G713" t="s">
        <v>16874</v>
      </c>
      <c r="H713" t="s">
        <v>11159</v>
      </c>
      <c r="I713" t="s">
        <v>16874</v>
      </c>
      <c r="J713" t="s">
        <v>8524</v>
      </c>
      <c r="K713" t="s">
        <v>16874</v>
      </c>
      <c r="L713" t="s">
        <v>10195</v>
      </c>
      <c r="M713" t="s">
        <v>16874</v>
      </c>
      <c r="N713" t="s">
        <v>16877</v>
      </c>
      <c r="O713" t="s">
        <v>16874</v>
      </c>
      <c r="P713" t="s">
        <v>10452</v>
      </c>
      <c r="Q713" t="s">
        <v>16874</v>
      </c>
      <c r="R713" t="s">
        <v>8548</v>
      </c>
      <c r="S713" t="s">
        <v>16874</v>
      </c>
      <c r="T713" t="s">
        <v>1395</v>
      </c>
      <c r="U713" t="s">
        <v>16874</v>
      </c>
      <c r="V713" t="s">
        <v>8713</v>
      </c>
      <c r="W713" t="s">
        <v>16874</v>
      </c>
      <c r="X713" t="s">
        <v>16607</v>
      </c>
      <c r="Y713" t="s">
        <v>16874</v>
      </c>
      <c r="Z713" t="s">
        <v>1435</v>
      </c>
      <c r="AA713" t="s">
        <v>16874</v>
      </c>
      <c r="AB713" t="s">
        <v>11503</v>
      </c>
      <c r="AC713" t="s">
        <v>16874</v>
      </c>
      <c r="AD713" t="s">
        <v>10798</v>
      </c>
      <c r="AE713" t="s">
        <v>16874</v>
      </c>
      <c r="AF713" t="s">
        <v>16878</v>
      </c>
      <c r="AG713" t="s">
        <v>16874</v>
      </c>
      <c r="AH713" t="s">
        <v>3665</v>
      </c>
      <c r="AI713" t="s">
        <v>16874</v>
      </c>
      <c r="AJ713" t="s">
        <v>16879</v>
      </c>
      <c r="AK713" t="s">
        <v>16874</v>
      </c>
      <c r="AL713" t="s">
        <v>16880</v>
      </c>
      <c r="AM713" t="s">
        <v>16874</v>
      </c>
      <c r="AN713" t="s">
        <v>2093</v>
      </c>
      <c r="AO713" t="s">
        <v>16874</v>
      </c>
      <c r="AP713" t="s">
        <v>16881</v>
      </c>
      <c r="AQ713" t="s">
        <v>16874</v>
      </c>
      <c r="AR713" t="s">
        <v>15339</v>
      </c>
      <c r="AS713" t="s">
        <v>16874</v>
      </c>
      <c r="AT713" t="s">
        <v>1651</v>
      </c>
      <c r="AU713" t="s">
        <v>16874</v>
      </c>
      <c r="AV713" t="s">
        <v>16882</v>
      </c>
      <c r="AW713" t="s">
        <v>16874</v>
      </c>
      <c r="AX713" t="s">
        <v>16883</v>
      </c>
      <c r="AY713" t="s">
        <v>16874</v>
      </c>
      <c r="AZ713" t="s">
        <v>15340</v>
      </c>
      <c r="BA713" t="s">
        <v>16874</v>
      </c>
      <c r="BB713" t="s">
        <v>15340</v>
      </c>
      <c r="BC713" t="s">
        <v>16874</v>
      </c>
      <c r="BD713" t="s">
        <v>16884</v>
      </c>
      <c r="BE713" t="s">
        <v>16874</v>
      </c>
      <c r="BF713" t="s">
        <v>16885</v>
      </c>
      <c r="BG713" t="s">
        <v>16874</v>
      </c>
      <c r="BH713" t="s">
        <v>16886</v>
      </c>
      <c r="BI713" t="s">
        <v>16874</v>
      </c>
      <c r="BJ713" t="s">
        <v>8126</v>
      </c>
      <c r="BK713" t="s">
        <v>16874</v>
      </c>
      <c r="BL713" t="s">
        <v>16887</v>
      </c>
      <c r="BM713" t="s">
        <v>16874</v>
      </c>
      <c r="BN713" t="s">
        <v>10228</v>
      </c>
      <c r="BO713" t="s">
        <v>16874</v>
      </c>
      <c r="BP713" t="s">
        <v>16863</v>
      </c>
      <c r="BQ713" t="s">
        <v>16874</v>
      </c>
      <c r="BR713" t="s">
        <v>753</v>
      </c>
      <c r="BS713" t="s">
        <v>175</v>
      </c>
      <c r="BT713" t="s">
        <v>175</v>
      </c>
      <c r="BU713" t="s">
        <v>175</v>
      </c>
    </row>
    <row r="714" spans="1:552" x14ac:dyDescent="0.25">
      <c r="A714" t="s">
        <v>16888</v>
      </c>
      <c r="B714" t="s">
        <v>16889</v>
      </c>
      <c r="C714" t="s">
        <v>16888</v>
      </c>
      <c r="D714" t="s">
        <v>16890</v>
      </c>
      <c r="E714" t="s">
        <v>16888</v>
      </c>
      <c r="F714" t="s">
        <v>2912</v>
      </c>
      <c r="G714" t="s">
        <v>16888</v>
      </c>
      <c r="H714" t="s">
        <v>7783</v>
      </c>
      <c r="I714" t="s">
        <v>16888</v>
      </c>
      <c r="J714" t="s">
        <v>16891</v>
      </c>
      <c r="K714" t="s">
        <v>16888</v>
      </c>
      <c r="L714" t="s">
        <v>16892</v>
      </c>
      <c r="M714" t="s">
        <v>16888</v>
      </c>
      <c r="N714" t="s">
        <v>6813</v>
      </c>
      <c r="O714" t="s">
        <v>16888</v>
      </c>
      <c r="P714" t="s">
        <v>11528</v>
      </c>
      <c r="Q714" t="s">
        <v>16888</v>
      </c>
      <c r="R714" t="s">
        <v>16893</v>
      </c>
      <c r="S714" t="s">
        <v>16888</v>
      </c>
      <c r="T714" t="s">
        <v>14160</v>
      </c>
      <c r="U714" t="s">
        <v>16888</v>
      </c>
      <c r="V714" t="s">
        <v>5979</v>
      </c>
      <c r="W714" t="s">
        <v>16888</v>
      </c>
      <c r="X714" t="s">
        <v>3324</v>
      </c>
    </row>
    <row r="715" spans="1:552" x14ac:dyDescent="0.25">
      <c r="A715" t="s">
        <v>16894</v>
      </c>
      <c r="B715" t="s">
        <v>2801</v>
      </c>
      <c r="C715" t="s">
        <v>16894</v>
      </c>
      <c r="D715" t="s">
        <v>16895</v>
      </c>
      <c r="E715" t="s">
        <v>16894</v>
      </c>
      <c r="F715" t="s">
        <v>16896</v>
      </c>
      <c r="G715" t="s">
        <v>16894</v>
      </c>
      <c r="H715" t="s">
        <v>16897</v>
      </c>
      <c r="I715" t="s">
        <v>16894</v>
      </c>
      <c r="J715" t="s">
        <v>3879</v>
      </c>
      <c r="K715" t="s">
        <v>16894</v>
      </c>
      <c r="L715" t="s">
        <v>16898</v>
      </c>
      <c r="M715" t="s">
        <v>16894</v>
      </c>
      <c r="N715" t="s">
        <v>2263</v>
      </c>
      <c r="O715" t="s">
        <v>16894</v>
      </c>
      <c r="P715" t="s">
        <v>7309</v>
      </c>
      <c r="Q715" t="s">
        <v>16894</v>
      </c>
      <c r="R715" t="s">
        <v>16899</v>
      </c>
      <c r="S715" t="s">
        <v>16894</v>
      </c>
      <c r="T715" t="s">
        <v>16900</v>
      </c>
      <c r="U715" t="s">
        <v>16894</v>
      </c>
      <c r="V715" t="s">
        <v>4830</v>
      </c>
      <c r="W715" t="s">
        <v>16894</v>
      </c>
      <c r="X715" t="s">
        <v>2283</v>
      </c>
      <c r="Y715" t="s">
        <v>16894</v>
      </c>
      <c r="Z715" t="s">
        <v>1845</v>
      </c>
      <c r="AA715" t="s">
        <v>16894</v>
      </c>
      <c r="AB715" t="s">
        <v>14275</v>
      </c>
      <c r="AC715" t="s">
        <v>16894</v>
      </c>
      <c r="AD715" t="s">
        <v>2219</v>
      </c>
      <c r="AE715" t="s">
        <v>16894</v>
      </c>
      <c r="AF715" t="s">
        <v>15765</v>
      </c>
      <c r="AG715" t="s">
        <v>16894</v>
      </c>
      <c r="AH715" t="s">
        <v>16901</v>
      </c>
      <c r="AI715" t="s">
        <v>16894</v>
      </c>
      <c r="AJ715" t="s">
        <v>16902</v>
      </c>
      <c r="AK715" t="s">
        <v>16894</v>
      </c>
      <c r="AL715" t="s">
        <v>16903</v>
      </c>
      <c r="AM715" t="s">
        <v>16894</v>
      </c>
      <c r="AN715" t="s">
        <v>1932</v>
      </c>
      <c r="AO715" t="s">
        <v>16894</v>
      </c>
      <c r="AP715" t="s">
        <v>14789</v>
      </c>
      <c r="AQ715" t="s">
        <v>16894</v>
      </c>
      <c r="AR715" t="s">
        <v>7161</v>
      </c>
      <c r="AS715" t="s">
        <v>16894</v>
      </c>
      <c r="AT715" t="s">
        <v>16904</v>
      </c>
      <c r="AU715" t="s">
        <v>16894</v>
      </c>
      <c r="AV715" t="s">
        <v>16905</v>
      </c>
      <c r="AW715" t="s">
        <v>16894</v>
      </c>
      <c r="AX715" t="s">
        <v>597</v>
      </c>
      <c r="AY715" t="s">
        <v>16894</v>
      </c>
      <c r="AZ715" t="s">
        <v>863</v>
      </c>
      <c r="BA715" t="s">
        <v>16894</v>
      </c>
      <c r="BB715" t="s">
        <v>863</v>
      </c>
      <c r="BC715" t="s">
        <v>16894</v>
      </c>
      <c r="BD715" t="s">
        <v>16906</v>
      </c>
      <c r="BE715" t="s">
        <v>16894</v>
      </c>
      <c r="BF715" t="s">
        <v>16907</v>
      </c>
      <c r="BG715" t="s">
        <v>16894</v>
      </c>
      <c r="BH715" t="s">
        <v>16908</v>
      </c>
      <c r="BI715" t="s">
        <v>16894</v>
      </c>
      <c r="BJ715" t="s">
        <v>16909</v>
      </c>
      <c r="BK715" t="s">
        <v>16894</v>
      </c>
      <c r="BL715" t="s">
        <v>16910</v>
      </c>
      <c r="BM715" t="s">
        <v>16894</v>
      </c>
      <c r="BN715" t="s">
        <v>13625</v>
      </c>
      <c r="BO715" t="s">
        <v>16894</v>
      </c>
      <c r="BP715" t="s">
        <v>16911</v>
      </c>
      <c r="BQ715" t="s">
        <v>16894</v>
      </c>
      <c r="BR715" t="s">
        <v>16912</v>
      </c>
      <c r="BS715" t="s">
        <v>16894</v>
      </c>
      <c r="BT715" t="s">
        <v>745</v>
      </c>
      <c r="BU715" t="s">
        <v>16894</v>
      </c>
      <c r="BV715" t="s">
        <v>16913</v>
      </c>
      <c r="BW715" t="s">
        <v>16894</v>
      </c>
      <c r="BX715" t="s">
        <v>16914</v>
      </c>
      <c r="BY715" t="s">
        <v>16894</v>
      </c>
      <c r="BZ715" t="s">
        <v>8133</v>
      </c>
      <c r="CA715" t="s">
        <v>175</v>
      </c>
      <c r="CB715" t="s">
        <v>175</v>
      </c>
    </row>
    <row r="716" spans="1:552" x14ac:dyDescent="0.25">
      <c r="A716" t="s">
        <v>16915</v>
      </c>
      <c r="B716" t="s">
        <v>2801</v>
      </c>
      <c r="C716" t="s">
        <v>16915</v>
      </c>
      <c r="D716" t="s">
        <v>2283</v>
      </c>
      <c r="E716" t="s">
        <v>16915</v>
      </c>
      <c r="F716" t="s">
        <v>597</v>
      </c>
      <c r="G716" t="s">
        <v>175</v>
      </c>
    </row>
    <row r="717" spans="1:552" x14ac:dyDescent="0.25">
      <c r="A717" t="s">
        <v>16916</v>
      </c>
      <c r="B717" t="s">
        <v>2801</v>
      </c>
      <c r="C717" t="s">
        <v>16916</v>
      </c>
      <c r="D717" t="s">
        <v>2283</v>
      </c>
      <c r="E717" t="s">
        <v>16916</v>
      </c>
      <c r="F717" t="s">
        <v>597</v>
      </c>
      <c r="G717" t="s">
        <v>175</v>
      </c>
    </row>
    <row r="718" spans="1:552" x14ac:dyDescent="0.25">
      <c r="A718" t="s">
        <v>16917</v>
      </c>
      <c r="B718" t="s">
        <v>2801</v>
      </c>
      <c r="C718" t="s">
        <v>16917</v>
      </c>
      <c r="D718" t="s">
        <v>2803</v>
      </c>
      <c r="E718" t="s">
        <v>16917</v>
      </c>
      <c r="F718" t="s">
        <v>2822</v>
      </c>
      <c r="G718" t="s">
        <v>16917</v>
      </c>
      <c r="H718" t="s">
        <v>2870</v>
      </c>
      <c r="I718" t="s">
        <v>16917</v>
      </c>
      <c r="J718" t="s">
        <v>2892</v>
      </c>
      <c r="K718" t="s">
        <v>16917</v>
      </c>
      <c r="L718" t="s">
        <v>488</v>
      </c>
      <c r="M718" t="s">
        <v>16917</v>
      </c>
      <c r="N718" t="s">
        <v>2926</v>
      </c>
      <c r="O718" t="s">
        <v>16917</v>
      </c>
      <c r="P718" t="s">
        <v>2939</v>
      </c>
      <c r="Q718" t="s">
        <v>16917</v>
      </c>
      <c r="R718" t="s">
        <v>2940</v>
      </c>
      <c r="S718" t="s">
        <v>16917</v>
      </c>
      <c r="T718" t="s">
        <v>2942</v>
      </c>
      <c r="U718" t="s">
        <v>16917</v>
      </c>
      <c r="V718" t="s">
        <v>2946</v>
      </c>
      <c r="W718" t="s">
        <v>16917</v>
      </c>
      <c r="X718" t="s">
        <v>1077</v>
      </c>
      <c r="Y718" t="s">
        <v>16917</v>
      </c>
      <c r="Z718" t="s">
        <v>3011</v>
      </c>
      <c r="AA718" t="s">
        <v>16917</v>
      </c>
      <c r="AB718" t="s">
        <v>2218</v>
      </c>
      <c r="AC718" t="s">
        <v>16917</v>
      </c>
      <c r="AD718" t="s">
        <v>1627</v>
      </c>
      <c r="AE718" t="s">
        <v>16917</v>
      </c>
      <c r="AF718" t="s">
        <v>3068</v>
      </c>
      <c r="AG718" t="s">
        <v>16917</v>
      </c>
      <c r="AH718" t="s">
        <v>3069</v>
      </c>
      <c r="AI718" t="s">
        <v>16917</v>
      </c>
      <c r="AJ718" t="s">
        <v>3071</v>
      </c>
      <c r="AK718" t="s">
        <v>16917</v>
      </c>
      <c r="AL718" t="s">
        <v>3109</v>
      </c>
      <c r="AM718" t="s">
        <v>16917</v>
      </c>
      <c r="AN718" t="s">
        <v>3111</v>
      </c>
      <c r="AO718" t="s">
        <v>16917</v>
      </c>
      <c r="AP718" t="s">
        <v>3113</v>
      </c>
      <c r="AQ718" t="s">
        <v>16917</v>
      </c>
      <c r="AR718" t="s">
        <v>874</v>
      </c>
      <c r="AS718" t="s">
        <v>16917</v>
      </c>
      <c r="AT718" t="s">
        <v>2499</v>
      </c>
      <c r="AU718" t="s">
        <v>16917</v>
      </c>
      <c r="AV718" t="s">
        <v>3185</v>
      </c>
      <c r="AW718" t="s">
        <v>16917</v>
      </c>
      <c r="AX718" t="s">
        <v>3206</v>
      </c>
      <c r="AY718" t="s">
        <v>16917</v>
      </c>
      <c r="AZ718" t="s">
        <v>3284</v>
      </c>
      <c r="BA718" t="s">
        <v>16917</v>
      </c>
      <c r="BB718" t="s">
        <v>3284</v>
      </c>
      <c r="BC718" t="s">
        <v>16917</v>
      </c>
      <c r="BD718" t="s">
        <v>2562</v>
      </c>
      <c r="BE718" t="s">
        <v>16917</v>
      </c>
      <c r="BF718" t="s">
        <v>3319</v>
      </c>
      <c r="BG718" t="s">
        <v>16917</v>
      </c>
      <c r="BH718" t="s">
        <v>14363</v>
      </c>
      <c r="BI718" t="s">
        <v>175</v>
      </c>
      <c r="BJ718" t="s">
        <v>175</v>
      </c>
      <c r="BK718" t="s">
        <v>175</v>
      </c>
    </row>
    <row r="719" spans="1:552" x14ac:dyDescent="0.25">
      <c r="A719" t="s">
        <v>16918</v>
      </c>
      <c r="B719" t="s">
        <v>4026</v>
      </c>
      <c r="C719" t="s">
        <v>16918</v>
      </c>
      <c r="D719" t="s">
        <v>4027</v>
      </c>
      <c r="E719" t="s">
        <v>16918</v>
      </c>
      <c r="F719" t="s">
        <v>4028</v>
      </c>
      <c r="G719" t="s">
        <v>16918</v>
      </c>
      <c r="H719" t="s">
        <v>4032</v>
      </c>
      <c r="I719" t="s">
        <v>16918</v>
      </c>
      <c r="J719" t="s">
        <v>4037</v>
      </c>
    </row>
    <row r="720" spans="1:552" x14ac:dyDescent="0.25">
      <c r="A720" t="s">
        <v>16919</v>
      </c>
      <c r="B720" t="s">
        <v>2258</v>
      </c>
      <c r="C720" t="s">
        <v>16919</v>
      </c>
      <c r="D720" t="s">
        <v>9039</v>
      </c>
      <c r="E720" t="s">
        <v>16919</v>
      </c>
      <c r="F720" t="s">
        <v>2319</v>
      </c>
      <c r="G720" t="s">
        <v>16919</v>
      </c>
      <c r="H720" t="s">
        <v>16856</v>
      </c>
      <c r="I720" t="s">
        <v>16919</v>
      </c>
      <c r="J720" t="s">
        <v>5516</v>
      </c>
      <c r="K720" t="s">
        <v>16919</v>
      </c>
      <c r="L720" t="s">
        <v>1135</v>
      </c>
      <c r="M720" t="s">
        <v>16919</v>
      </c>
      <c r="N720" t="s">
        <v>16857</v>
      </c>
      <c r="O720" t="s">
        <v>16919</v>
      </c>
      <c r="P720" t="s">
        <v>8292</v>
      </c>
      <c r="Q720" t="s">
        <v>16919</v>
      </c>
      <c r="R720" t="s">
        <v>15771</v>
      </c>
      <c r="S720" t="s">
        <v>16919</v>
      </c>
      <c r="T720" t="s">
        <v>14288</v>
      </c>
      <c r="U720" t="s">
        <v>16919</v>
      </c>
      <c r="V720" t="s">
        <v>665</v>
      </c>
      <c r="W720" t="s">
        <v>16919</v>
      </c>
      <c r="X720" t="s">
        <v>12806</v>
      </c>
      <c r="Y720" t="s">
        <v>16919</v>
      </c>
      <c r="Z720" t="s">
        <v>13635</v>
      </c>
      <c r="AA720" t="s">
        <v>16919</v>
      </c>
      <c r="AB720" t="s">
        <v>2391</v>
      </c>
      <c r="AC720" t="s">
        <v>16919</v>
      </c>
      <c r="AD720" t="s">
        <v>6874</v>
      </c>
      <c r="AE720" t="s">
        <v>16919</v>
      </c>
      <c r="AF720" t="s">
        <v>2396</v>
      </c>
      <c r="AG720" t="s">
        <v>16919</v>
      </c>
      <c r="AH720" t="s">
        <v>2404</v>
      </c>
      <c r="AI720" t="s">
        <v>16919</v>
      </c>
      <c r="AJ720" t="s">
        <v>16870</v>
      </c>
      <c r="AK720" t="s">
        <v>16919</v>
      </c>
      <c r="AL720" t="s">
        <v>16920</v>
      </c>
    </row>
    <row r="721" spans="1:144" x14ac:dyDescent="0.25">
      <c r="A721" t="s">
        <v>16921</v>
      </c>
      <c r="B721" t="s">
        <v>2802</v>
      </c>
      <c r="C721" t="s">
        <v>16921</v>
      </c>
      <c r="D721" t="s">
        <v>2805</v>
      </c>
      <c r="E721" t="s">
        <v>16921</v>
      </c>
      <c r="F721" t="s">
        <v>2815</v>
      </c>
      <c r="G721" t="s">
        <v>16921</v>
      </c>
      <c r="H721" t="s">
        <v>2840</v>
      </c>
      <c r="I721" t="s">
        <v>16921</v>
      </c>
      <c r="J721" t="s">
        <v>2841</v>
      </c>
      <c r="K721" t="s">
        <v>16921</v>
      </c>
      <c r="L721" t="s">
        <v>2843</v>
      </c>
      <c r="M721" t="s">
        <v>16921</v>
      </c>
      <c r="N721" t="s">
        <v>2845</v>
      </c>
      <c r="O721" t="s">
        <v>16921</v>
      </c>
      <c r="P721" t="s">
        <v>2846</v>
      </c>
      <c r="Q721" t="s">
        <v>16921</v>
      </c>
      <c r="R721" t="s">
        <v>2858</v>
      </c>
      <c r="S721" t="s">
        <v>16921</v>
      </c>
      <c r="T721" t="s">
        <v>2917</v>
      </c>
      <c r="U721" t="s">
        <v>16921</v>
      </c>
      <c r="V721" t="s">
        <v>530</v>
      </c>
      <c r="W721" t="s">
        <v>16921</v>
      </c>
      <c r="X721" t="s">
        <v>2937</v>
      </c>
      <c r="Y721" t="s">
        <v>16921</v>
      </c>
      <c r="Z721" t="s">
        <v>2956</v>
      </c>
      <c r="AA721" t="s">
        <v>16921</v>
      </c>
      <c r="AB721" t="s">
        <v>2959</v>
      </c>
      <c r="AC721" t="s">
        <v>16921</v>
      </c>
      <c r="AD721" t="s">
        <v>2960</v>
      </c>
      <c r="AE721" t="s">
        <v>16921</v>
      </c>
      <c r="AF721" t="s">
        <v>2975</v>
      </c>
      <c r="AG721" t="s">
        <v>16921</v>
      </c>
      <c r="AH721" t="s">
        <v>2986</v>
      </c>
      <c r="AI721" t="s">
        <v>16921</v>
      </c>
      <c r="AJ721" t="s">
        <v>3001</v>
      </c>
      <c r="AK721" t="s">
        <v>16921</v>
      </c>
      <c r="AL721" t="s">
        <v>3014</v>
      </c>
      <c r="AM721" t="s">
        <v>16921</v>
      </c>
      <c r="AN721" t="s">
        <v>1100</v>
      </c>
      <c r="AO721" t="s">
        <v>16921</v>
      </c>
      <c r="AP721" t="s">
        <v>3033</v>
      </c>
      <c r="AQ721" t="s">
        <v>16921</v>
      </c>
      <c r="AR721" t="s">
        <v>3034</v>
      </c>
      <c r="AS721" t="s">
        <v>16921</v>
      </c>
      <c r="AT721" t="s">
        <v>2683</v>
      </c>
      <c r="AU721" t="s">
        <v>16921</v>
      </c>
      <c r="AV721" t="s">
        <v>2684</v>
      </c>
      <c r="AW721" t="s">
        <v>16921</v>
      </c>
      <c r="AX721" t="s">
        <v>2488</v>
      </c>
      <c r="AY721" t="s">
        <v>16921</v>
      </c>
      <c r="AZ721" t="s">
        <v>499</v>
      </c>
      <c r="BA721" t="s">
        <v>16921</v>
      </c>
      <c r="BB721" t="s">
        <v>499</v>
      </c>
      <c r="BC721" t="s">
        <v>16921</v>
      </c>
      <c r="BD721" t="s">
        <v>2368</v>
      </c>
      <c r="BE721" t="s">
        <v>16921</v>
      </c>
      <c r="BF721" t="s">
        <v>2496</v>
      </c>
      <c r="BG721" t="s">
        <v>16921</v>
      </c>
      <c r="BH721" t="s">
        <v>3164</v>
      </c>
      <c r="BI721" t="s">
        <v>16921</v>
      </c>
      <c r="BJ721" t="s">
        <v>2047</v>
      </c>
      <c r="BK721" t="s">
        <v>16921</v>
      </c>
      <c r="BL721" t="s">
        <v>3167</v>
      </c>
      <c r="BM721" t="s">
        <v>16921</v>
      </c>
      <c r="BN721" t="s">
        <v>549</v>
      </c>
      <c r="BO721" t="s">
        <v>16921</v>
      </c>
      <c r="BP721" t="s">
        <v>3199</v>
      </c>
      <c r="BQ721" t="s">
        <v>16921</v>
      </c>
      <c r="BR721" t="s">
        <v>3199</v>
      </c>
      <c r="BS721" t="s">
        <v>16921</v>
      </c>
      <c r="BT721" t="s">
        <v>3201</v>
      </c>
      <c r="BU721" t="s">
        <v>16921</v>
      </c>
      <c r="BV721" t="s">
        <v>3203</v>
      </c>
      <c r="BW721" t="s">
        <v>16921</v>
      </c>
      <c r="BX721" t="s">
        <v>2527</v>
      </c>
      <c r="BY721" t="s">
        <v>16921</v>
      </c>
      <c r="BZ721" t="s">
        <v>3216</v>
      </c>
      <c r="CA721" t="s">
        <v>16921</v>
      </c>
      <c r="CB721" t="s">
        <v>3246</v>
      </c>
      <c r="CC721" t="s">
        <v>16921</v>
      </c>
      <c r="CD721" t="s">
        <v>3291</v>
      </c>
      <c r="CE721" t="s">
        <v>16921</v>
      </c>
      <c r="CF721" t="s">
        <v>990</v>
      </c>
      <c r="CG721" t="s">
        <v>16921</v>
      </c>
      <c r="CH721" t="s">
        <v>763</v>
      </c>
      <c r="CI721" t="s">
        <v>175</v>
      </c>
      <c r="CJ721" t="s">
        <v>175</v>
      </c>
    </row>
    <row r="722" spans="1:144" x14ac:dyDescent="0.25">
      <c r="A722" t="s">
        <v>16922</v>
      </c>
      <c r="B722" t="s">
        <v>1687</v>
      </c>
      <c r="C722" t="s">
        <v>16922</v>
      </c>
      <c r="D722" t="s">
        <v>16923</v>
      </c>
      <c r="E722" t="s">
        <v>16922</v>
      </c>
      <c r="F722" t="s">
        <v>14133</v>
      </c>
      <c r="G722" t="s">
        <v>16922</v>
      </c>
      <c r="H722" t="s">
        <v>9844</v>
      </c>
      <c r="I722" t="s">
        <v>16922</v>
      </c>
      <c r="J722" t="s">
        <v>7137</v>
      </c>
      <c r="K722" t="s">
        <v>16922</v>
      </c>
      <c r="L722" t="s">
        <v>3443</v>
      </c>
      <c r="M722" t="s">
        <v>16922</v>
      </c>
      <c r="N722" t="s">
        <v>5258</v>
      </c>
      <c r="O722" t="s">
        <v>16922</v>
      </c>
      <c r="P722" t="s">
        <v>16924</v>
      </c>
      <c r="Q722" t="s">
        <v>16922</v>
      </c>
      <c r="R722" t="s">
        <v>3768</v>
      </c>
      <c r="S722" t="s">
        <v>16922</v>
      </c>
      <c r="T722" t="s">
        <v>7194</v>
      </c>
      <c r="U722" t="s">
        <v>16922</v>
      </c>
      <c r="V722" t="s">
        <v>16925</v>
      </c>
      <c r="W722" t="s">
        <v>16922</v>
      </c>
      <c r="X722" t="s">
        <v>16631</v>
      </c>
      <c r="Y722" t="s">
        <v>16922</v>
      </c>
      <c r="Z722" t="s">
        <v>16638</v>
      </c>
      <c r="AA722" t="s">
        <v>16922</v>
      </c>
      <c r="AB722" t="s">
        <v>11837</v>
      </c>
    </row>
    <row r="723" spans="1:144" x14ac:dyDescent="0.25">
      <c r="A723" t="s">
        <v>16926</v>
      </c>
      <c r="B723" t="s">
        <v>16876</v>
      </c>
      <c r="C723" t="s">
        <v>16926</v>
      </c>
      <c r="D723" t="s">
        <v>2229</v>
      </c>
      <c r="E723" t="s">
        <v>16926</v>
      </c>
      <c r="F723" t="s">
        <v>16927</v>
      </c>
      <c r="G723" t="s">
        <v>16926</v>
      </c>
      <c r="H723" t="s">
        <v>15158</v>
      </c>
      <c r="I723" t="s">
        <v>16926</v>
      </c>
      <c r="J723" t="s">
        <v>16928</v>
      </c>
    </row>
    <row r="724" spans="1:144" x14ac:dyDescent="0.25">
      <c r="A724" t="s">
        <v>16929</v>
      </c>
      <c r="B724" t="s">
        <v>13790</v>
      </c>
      <c r="C724" t="s">
        <v>16929</v>
      </c>
      <c r="D724" t="s">
        <v>16930</v>
      </c>
    </row>
    <row r="725" spans="1:144" x14ac:dyDescent="0.25">
      <c r="A725" t="s">
        <v>16931</v>
      </c>
      <c r="B725" t="s">
        <v>7708</v>
      </c>
      <c r="C725" t="s">
        <v>16931</v>
      </c>
      <c r="D725" t="s">
        <v>2831</v>
      </c>
      <c r="E725" t="s">
        <v>16931</v>
      </c>
      <c r="F725" t="s">
        <v>16932</v>
      </c>
      <c r="G725" t="s">
        <v>16931</v>
      </c>
      <c r="H725" t="s">
        <v>16933</v>
      </c>
      <c r="I725" t="s">
        <v>16931</v>
      </c>
      <c r="J725" t="s">
        <v>10419</v>
      </c>
      <c r="K725" t="s">
        <v>16931</v>
      </c>
      <c r="L725" t="s">
        <v>6654</v>
      </c>
      <c r="M725" t="s">
        <v>16931</v>
      </c>
      <c r="N725" t="s">
        <v>10510</v>
      </c>
      <c r="O725" t="s">
        <v>16931</v>
      </c>
      <c r="P725" t="s">
        <v>2930</v>
      </c>
      <c r="Q725" t="s">
        <v>16931</v>
      </c>
      <c r="R725" t="s">
        <v>16934</v>
      </c>
      <c r="S725" t="s">
        <v>16931</v>
      </c>
      <c r="T725" t="s">
        <v>4502</v>
      </c>
      <c r="U725" t="s">
        <v>16931</v>
      </c>
      <c r="V725" t="s">
        <v>8139</v>
      </c>
      <c r="W725" t="s">
        <v>16931</v>
      </c>
      <c r="X725" t="s">
        <v>16935</v>
      </c>
      <c r="Y725" t="s">
        <v>16931</v>
      </c>
      <c r="Z725" t="s">
        <v>9038</v>
      </c>
      <c r="AA725" t="s">
        <v>16931</v>
      </c>
      <c r="AB725" t="s">
        <v>15796</v>
      </c>
      <c r="AC725" t="s">
        <v>16931</v>
      </c>
      <c r="AD725" t="s">
        <v>4818</v>
      </c>
      <c r="AE725" t="s">
        <v>16931</v>
      </c>
      <c r="AF725" t="s">
        <v>5472</v>
      </c>
      <c r="AG725" t="s">
        <v>16931</v>
      </c>
      <c r="AH725" t="s">
        <v>777</v>
      </c>
      <c r="AI725" t="s">
        <v>16931</v>
      </c>
      <c r="AJ725" t="s">
        <v>2349</v>
      </c>
      <c r="AK725" t="s">
        <v>16931</v>
      </c>
      <c r="AL725" t="s">
        <v>796</v>
      </c>
      <c r="AM725" t="s">
        <v>16931</v>
      </c>
      <c r="AN725" t="s">
        <v>16936</v>
      </c>
      <c r="AO725" t="s">
        <v>16931</v>
      </c>
      <c r="AP725" t="s">
        <v>16937</v>
      </c>
      <c r="AQ725" t="s">
        <v>16931</v>
      </c>
      <c r="AR725" t="s">
        <v>7610</v>
      </c>
      <c r="AS725" t="s">
        <v>16931</v>
      </c>
      <c r="AT725" t="s">
        <v>15361</v>
      </c>
      <c r="AU725" t="s">
        <v>16931</v>
      </c>
      <c r="AV725" t="s">
        <v>7864</v>
      </c>
      <c r="AW725" t="s">
        <v>16931</v>
      </c>
      <c r="AX725" t="s">
        <v>12615</v>
      </c>
      <c r="AY725" t="s">
        <v>16931</v>
      </c>
      <c r="AZ725" t="s">
        <v>16938</v>
      </c>
      <c r="BA725" t="s">
        <v>16931</v>
      </c>
      <c r="BB725" t="s">
        <v>16938</v>
      </c>
      <c r="BC725" t="s">
        <v>16931</v>
      </c>
      <c r="BD725" t="s">
        <v>16939</v>
      </c>
      <c r="BE725" t="s">
        <v>16931</v>
      </c>
      <c r="BF725" t="s">
        <v>16328</v>
      </c>
      <c r="BG725" t="s">
        <v>16931</v>
      </c>
      <c r="BH725" t="s">
        <v>16940</v>
      </c>
      <c r="BI725" t="s">
        <v>16931</v>
      </c>
      <c r="BJ725" t="s">
        <v>14964</v>
      </c>
      <c r="BK725" t="s">
        <v>16931</v>
      </c>
      <c r="BL725" t="s">
        <v>16941</v>
      </c>
      <c r="BM725" t="s">
        <v>16931</v>
      </c>
      <c r="BN725" t="s">
        <v>16550</v>
      </c>
      <c r="BO725" t="s">
        <v>16931</v>
      </c>
      <c r="BP725" t="s">
        <v>989</v>
      </c>
      <c r="BQ725" t="s">
        <v>16931</v>
      </c>
      <c r="BR725" t="s">
        <v>7463</v>
      </c>
      <c r="BS725" t="s">
        <v>16931</v>
      </c>
      <c r="BT725" t="s">
        <v>16942</v>
      </c>
      <c r="BU725" t="s">
        <v>16931</v>
      </c>
      <c r="BV725" t="s">
        <v>3566</v>
      </c>
      <c r="BW725" t="s">
        <v>16931</v>
      </c>
      <c r="BX725" t="s">
        <v>16943</v>
      </c>
      <c r="BY725" t="s">
        <v>16931</v>
      </c>
      <c r="BZ725" t="s">
        <v>8131</v>
      </c>
      <c r="CA725" t="s">
        <v>16931</v>
      </c>
      <c r="CB725" t="s">
        <v>760</v>
      </c>
      <c r="CC725" t="s">
        <v>175</v>
      </c>
      <c r="CD725" t="s">
        <v>175</v>
      </c>
    </row>
    <row r="726" spans="1:144" x14ac:dyDescent="0.25">
      <c r="A726" t="s">
        <v>16944</v>
      </c>
      <c r="B726" t="s">
        <v>3365</v>
      </c>
      <c r="C726" t="s">
        <v>16944</v>
      </c>
      <c r="D726" t="s">
        <v>16945</v>
      </c>
      <c r="E726" t="s">
        <v>16944</v>
      </c>
      <c r="F726" t="s">
        <v>16946</v>
      </c>
      <c r="G726" t="s">
        <v>16944</v>
      </c>
      <c r="H726" t="s">
        <v>16947</v>
      </c>
      <c r="I726" t="s">
        <v>16944</v>
      </c>
      <c r="J726" t="s">
        <v>16948</v>
      </c>
      <c r="K726" t="s">
        <v>16944</v>
      </c>
      <c r="L726" t="s">
        <v>275</v>
      </c>
      <c r="M726" t="s">
        <v>16944</v>
      </c>
      <c r="N726" t="s">
        <v>16949</v>
      </c>
    </row>
    <row r="727" spans="1:144" x14ac:dyDescent="0.25">
      <c r="A727" t="s">
        <v>16950</v>
      </c>
      <c r="B727" t="s">
        <v>7715</v>
      </c>
      <c r="C727" t="s">
        <v>16950</v>
      </c>
      <c r="D727" t="s">
        <v>7682</v>
      </c>
      <c r="E727" t="s">
        <v>16950</v>
      </c>
      <c r="F727" t="s">
        <v>10081</v>
      </c>
      <c r="G727" t="s">
        <v>16950</v>
      </c>
      <c r="H727" t="s">
        <v>5069</v>
      </c>
      <c r="I727" t="s">
        <v>16950</v>
      </c>
      <c r="J727" t="s">
        <v>16951</v>
      </c>
      <c r="K727" t="s">
        <v>16950</v>
      </c>
      <c r="L727" t="s">
        <v>13984</v>
      </c>
      <c r="M727" t="s">
        <v>16950</v>
      </c>
      <c r="N727" t="s">
        <v>10950</v>
      </c>
      <c r="O727" t="s">
        <v>16950</v>
      </c>
      <c r="P727" t="s">
        <v>1895</v>
      </c>
      <c r="Q727" t="s">
        <v>16950</v>
      </c>
      <c r="R727" t="s">
        <v>5362</v>
      </c>
      <c r="S727" t="s">
        <v>16950</v>
      </c>
      <c r="T727" t="s">
        <v>16952</v>
      </c>
      <c r="U727" t="s">
        <v>16950</v>
      </c>
      <c r="V727" t="s">
        <v>1563</v>
      </c>
      <c r="W727" t="s">
        <v>16950</v>
      </c>
      <c r="X727" t="s">
        <v>3795</v>
      </c>
      <c r="Y727" t="s">
        <v>16950</v>
      </c>
      <c r="Z727" t="s">
        <v>5810</v>
      </c>
    </row>
    <row r="728" spans="1:144" x14ac:dyDescent="0.25">
      <c r="A728" t="s">
        <v>16953</v>
      </c>
      <c r="B728" t="s">
        <v>7715</v>
      </c>
      <c r="C728" t="s">
        <v>16953</v>
      </c>
      <c r="D728" t="s">
        <v>7682</v>
      </c>
      <c r="E728" t="s">
        <v>16953</v>
      </c>
      <c r="F728" t="s">
        <v>10081</v>
      </c>
      <c r="G728" t="s">
        <v>16953</v>
      </c>
      <c r="H728" t="s">
        <v>5069</v>
      </c>
      <c r="I728" t="s">
        <v>16953</v>
      </c>
      <c r="J728" t="s">
        <v>1895</v>
      </c>
      <c r="K728" t="s">
        <v>16953</v>
      </c>
      <c r="L728" t="s">
        <v>5362</v>
      </c>
      <c r="M728" t="s">
        <v>16953</v>
      </c>
      <c r="N728" t="s">
        <v>16952</v>
      </c>
      <c r="O728" t="s">
        <v>16953</v>
      </c>
      <c r="P728" t="s">
        <v>1563</v>
      </c>
      <c r="Q728" t="s">
        <v>16953</v>
      </c>
      <c r="R728" t="s">
        <v>3795</v>
      </c>
      <c r="S728" t="s">
        <v>16953</v>
      </c>
      <c r="T728" t="s">
        <v>5810</v>
      </c>
    </row>
    <row r="729" spans="1:144" x14ac:dyDescent="0.25">
      <c r="A729" t="s">
        <v>16954</v>
      </c>
      <c r="B729" t="s">
        <v>7715</v>
      </c>
      <c r="C729" t="s">
        <v>16954</v>
      </c>
      <c r="D729" t="s">
        <v>13793</v>
      </c>
      <c r="E729" t="s">
        <v>16954</v>
      </c>
      <c r="F729" t="s">
        <v>10302</v>
      </c>
      <c r="G729" t="s">
        <v>16954</v>
      </c>
      <c r="H729" t="s">
        <v>3878</v>
      </c>
      <c r="I729" t="s">
        <v>16954</v>
      </c>
      <c r="J729" t="s">
        <v>4902</v>
      </c>
      <c r="K729" t="s">
        <v>16954</v>
      </c>
      <c r="L729" t="s">
        <v>3885</v>
      </c>
      <c r="M729" t="s">
        <v>16954</v>
      </c>
      <c r="N729" t="s">
        <v>10339</v>
      </c>
      <c r="O729" t="s">
        <v>16954</v>
      </c>
      <c r="P729" t="s">
        <v>10342</v>
      </c>
      <c r="Q729" t="s">
        <v>16954</v>
      </c>
      <c r="R729" t="s">
        <v>7009</v>
      </c>
      <c r="S729" t="s">
        <v>16954</v>
      </c>
      <c r="T729" t="s">
        <v>16955</v>
      </c>
      <c r="U729" t="s">
        <v>16954</v>
      </c>
      <c r="V729" t="s">
        <v>1502</v>
      </c>
      <c r="W729" t="s">
        <v>16954</v>
      </c>
      <c r="X729" t="s">
        <v>10400</v>
      </c>
      <c r="Y729" t="s">
        <v>16954</v>
      </c>
      <c r="Z729" t="s">
        <v>10402</v>
      </c>
      <c r="AA729" t="s">
        <v>16954</v>
      </c>
      <c r="AB729" t="s">
        <v>9268</v>
      </c>
      <c r="AC729" t="s">
        <v>16954</v>
      </c>
      <c r="AD729" t="s">
        <v>4943</v>
      </c>
      <c r="AE729" t="s">
        <v>16954</v>
      </c>
      <c r="AF729" t="s">
        <v>10409</v>
      </c>
      <c r="AG729" t="s">
        <v>16954</v>
      </c>
      <c r="AH729" t="s">
        <v>7768</v>
      </c>
      <c r="AI729" t="s">
        <v>16954</v>
      </c>
      <c r="AJ729" t="s">
        <v>14968</v>
      </c>
      <c r="AK729" t="s">
        <v>16954</v>
      </c>
      <c r="AL729" t="s">
        <v>14128</v>
      </c>
      <c r="AM729" t="s">
        <v>16954</v>
      </c>
      <c r="AN729" t="s">
        <v>12284</v>
      </c>
      <c r="AO729" t="s">
        <v>16954</v>
      </c>
      <c r="AP729" t="s">
        <v>12314</v>
      </c>
      <c r="AQ729" t="s">
        <v>16954</v>
      </c>
      <c r="AR729" t="s">
        <v>16956</v>
      </c>
      <c r="AS729" t="s">
        <v>16954</v>
      </c>
      <c r="AT729" t="s">
        <v>5019</v>
      </c>
      <c r="AU729" t="s">
        <v>16954</v>
      </c>
      <c r="AV729" t="s">
        <v>1056</v>
      </c>
      <c r="AW729" t="s">
        <v>16954</v>
      </c>
      <c r="AX729" t="s">
        <v>488</v>
      </c>
      <c r="AY729" t="s">
        <v>16954</v>
      </c>
      <c r="AZ729" t="s">
        <v>10076</v>
      </c>
      <c r="BA729" t="s">
        <v>16954</v>
      </c>
      <c r="BB729" t="s">
        <v>10076</v>
      </c>
      <c r="BC729" t="s">
        <v>16954</v>
      </c>
      <c r="BD729" t="s">
        <v>10081</v>
      </c>
      <c r="BE729" t="s">
        <v>16954</v>
      </c>
      <c r="BF729" t="s">
        <v>5069</v>
      </c>
      <c r="BG729" t="s">
        <v>16954</v>
      </c>
      <c r="BH729" t="s">
        <v>5072</v>
      </c>
      <c r="BI729" t="s">
        <v>16954</v>
      </c>
      <c r="BJ729" t="s">
        <v>4478</v>
      </c>
      <c r="BK729" t="s">
        <v>16954</v>
      </c>
      <c r="BL729" t="s">
        <v>16957</v>
      </c>
      <c r="BM729" t="s">
        <v>16954</v>
      </c>
      <c r="BN729" t="s">
        <v>2971</v>
      </c>
      <c r="BO729" t="s">
        <v>16954</v>
      </c>
      <c r="BP729" t="s">
        <v>16958</v>
      </c>
      <c r="BQ729" t="s">
        <v>16954</v>
      </c>
      <c r="BR729" t="s">
        <v>1848</v>
      </c>
      <c r="BS729" t="s">
        <v>16954</v>
      </c>
      <c r="BT729" t="s">
        <v>14140</v>
      </c>
      <c r="BU729" t="s">
        <v>16954</v>
      </c>
      <c r="BV729" t="s">
        <v>1867</v>
      </c>
      <c r="BW729" t="s">
        <v>16954</v>
      </c>
      <c r="BX729" t="s">
        <v>11284</v>
      </c>
      <c r="BY729" t="s">
        <v>16954</v>
      </c>
      <c r="BZ729" t="s">
        <v>3749</v>
      </c>
      <c r="CA729" t="s">
        <v>16954</v>
      </c>
      <c r="CB729" t="s">
        <v>10618</v>
      </c>
      <c r="CC729" t="s">
        <v>16954</v>
      </c>
      <c r="CD729" t="s">
        <v>12867</v>
      </c>
      <c r="CE729" t="s">
        <v>16954</v>
      </c>
      <c r="CF729" t="s">
        <v>1895</v>
      </c>
      <c r="CG729" t="s">
        <v>16954</v>
      </c>
      <c r="CH729" t="s">
        <v>5362</v>
      </c>
      <c r="CI729" t="s">
        <v>16954</v>
      </c>
      <c r="CJ729" t="s">
        <v>16952</v>
      </c>
      <c r="CK729" t="s">
        <v>16954</v>
      </c>
      <c r="CL729" t="s">
        <v>5482</v>
      </c>
      <c r="CM729" t="s">
        <v>16954</v>
      </c>
      <c r="CN729" t="s">
        <v>14146</v>
      </c>
      <c r="CO729" t="s">
        <v>16954</v>
      </c>
      <c r="CP729" t="s">
        <v>5493</v>
      </c>
      <c r="CQ729" t="s">
        <v>16954</v>
      </c>
      <c r="CR729" t="s">
        <v>10713</v>
      </c>
      <c r="CS729" t="s">
        <v>16954</v>
      </c>
      <c r="CT729" t="s">
        <v>1563</v>
      </c>
      <c r="CU729" t="s">
        <v>16954</v>
      </c>
      <c r="CV729" t="s">
        <v>14150</v>
      </c>
      <c r="CW729" t="s">
        <v>16954</v>
      </c>
      <c r="CX729" t="s">
        <v>16959</v>
      </c>
      <c r="CY729" t="s">
        <v>16954</v>
      </c>
      <c r="CZ729" t="s">
        <v>14382</v>
      </c>
      <c r="DA729" t="s">
        <v>16954</v>
      </c>
      <c r="DB729" t="s">
        <v>16960</v>
      </c>
      <c r="DC729" t="s">
        <v>16954</v>
      </c>
      <c r="DD729" t="s">
        <v>16961</v>
      </c>
      <c r="DE729" t="s">
        <v>16954</v>
      </c>
      <c r="DF729" t="s">
        <v>1456</v>
      </c>
      <c r="DG729" t="s">
        <v>16954</v>
      </c>
      <c r="DH729" t="s">
        <v>14154</v>
      </c>
      <c r="DI729" t="s">
        <v>16954</v>
      </c>
      <c r="DJ729" t="s">
        <v>12300</v>
      </c>
      <c r="DK729" t="s">
        <v>16954</v>
      </c>
      <c r="DL729" t="s">
        <v>2023</v>
      </c>
      <c r="DM729" t="s">
        <v>16954</v>
      </c>
      <c r="DN729" t="s">
        <v>14156</v>
      </c>
      <c r="DO729" t="s">
        <v>16954</v>
      </c>
      <c r="DP729" t="s">
        <v>11549</v>
      </c>
      <c r="DQ729" t="s">
        <v>16954</v>
      </c>
      <c r="DR729" t="s">
        <v>11560</v>
      </c>
      <c r="DS729" t="s">
        <v>16954</v>
      </c>
      <c r="DT729" t="s">
        <v>4015</v>
      </c>
      <c r="DU729" t="s">
        <v>16954</v>
      </c>
      <c r="DV729" t="s">
        <v>3795</v>
      </c>
      <c r="DW729" t="s">
        <v>16954</v>
      </c>
      <c r="DX729" t="s">
        <v>5810</v>
      </c>
      <c r="DY729" t="s">
        <v>16954</v>
      </c>
      <c r="DZ729" t="s">
        <v>14834</v>
      </c>
      <c r="EA729" t="s">
        <v>16954</v>
      </c>
      <c r="EB729" t="s">
        <v>16962</v>
      </c>
      <c r="EC729" t="s">
        <v>16954</v>
      </c>
      <c r="ED729" t="s">
        <v>14161</v>
      </c>
      <c r="EE729" t="s">
        <v>16954</v>
      </c>
      <c r="EF729" t="s">
        <v>16963</v>
      </c>
      <c r="EG729" t="s">
        <v>16954</v>
      </c>
      <c r="EH729" t="s">
        <v>16964</v>
      </c>
      <c r="EI729" t="s">
        <v>16954</v>
      </c>
      <c r="EJ729" t="s">
        <v>16965</v>
      </c>
      <c r="EK729" t="s">
        <v>16954</v>
      </c>
      <c r="EL729" t="s">
        <v>16966</v>
      </c>
      <c r="EM729" t="s">
        <v>175</v>
      </c>
      <c r="EN729" t="s">
        <v>175</v>
      </c>
    </row>
    <row r="730" spans="1:144" x14ac:dyDescent="0.25">
      <c r="A730" t="s">
        <v>16967</v>
      </c>
      <c r="B730" t="s">
        <v>632</v>
      </c>
      <c r="C730" t="s">
        <v>16967</v>
      </c>
      <c r="D730" t="s">
        <v>1141</v>
      </c>
    </row>
    <row r="731" spans="1:144" x14ac:dyDescent="0.25">
      <c r="A731" t="s">
        <v>16968</v>
      </c>
      <c r="B731" t="s">
        <v>16969</v>
      </c>
      <c r="C731" t="s">
        <v>16968</v>
      </c>
      <c r="D731" t="s">
        <v>8339</v>
      </c>
    </row>
    <row r="732" spans="1:144" x14ac:dyDescent="0.25">
      <c r="A732" t="s">
        <v>16970</v>
      </c>
      <c r="B732" t="s">
        <v>11793</v>
      </c>
      <c r="C732" t="s">
        <v>16970</v>
      </c>
      <c r="D732" t="s">
        <v>12405</v>
      </c>
      <c r="E732" t="s">
        <v>16970</v>
      </c>
      <c r="F732" t="s">
        <v>5033</v>
      </c>
      <c r="G732" t="s">
        <v>16970</v>
      </c>
      <c r="H732" t="s">
        <v>14130</v>
      </c>
      <c r="I732" t="s">
        <v>16970</v>
      </c>
      <c r="J732" t="s">
        <v>1783</v>
      </c>
      <c r="K732" t="s">
        <v>16970</v>
      </c>
      <c r="L732" t="s">
        <v>1791</v>
      </c>
      <c r="M732" t="s">
        <v>16970</v>
      </c>
      <c r="N732" t="s">
        <v>1797</v>
      </c>
      <c r="O732" t="s">
        <v>16970</v>
      </c>
      <c r="P732" t="s">
        <v>1870</v>
      </c>
      <c r="Q732" t="s">
        <v>16970</v>
      </c>
      <c r="R732" t="s">
        <v>9858</v>
      </c>
      <c r="S732" t="s">
        <v>16970</v>
      </c>
      <c r="T732" t="s">
        <v>14141</v>
      </c>
      <c r="U732" t="s">
        <v>16970</v>
      </c>
      <c r="V732" t="s">
        <v>1904</v>
      </c>
      <c r="W732" t="s">
        <v>16970</v>
      </c>
      <c r="X732" t="s">
        <v>1905</v>
      </c>
      <c r="Y732" t="s">
        <v>16970</v>
      </c>
      <c r="Z732" t="s">
        <v>1906</v>
      </c>
      <c r="AA732" t="s">
        <v>16970</v>
      </c>
      <c r="AB732" t="s">
        <v>1907</v>
      </c>
      <c r="AC732" t="s">
        <v>16970</v>
      </c>
      <c r="AD732" t="s">
        <v>1911</v>
      </c>
      <c r="AE732" t="s">
        <v>16970</v>
      </c>
      <c r="AF732" t="s">
        <v>1422</v>
      </c>
      <c r="AG732" t="s">
        <v>16970</v>
      </c>
      <c r="AH732" t="s">
        <v>1955</v>
      </c>
      <c r="AI732" t="s">
        <v>16970</v>
      </c>
      <c r="AJ732" t="s">
        <v>1956</v>
      </c>
      <c r="AK732" t="s">
        <v>16970</v>
      </c>
      <c r="AL732" t="s">
        <v>1957</v>
      </c>
      <c r="AM732" t="s">
        <v>16970</v>
      </c>
      <c r="AN732" t="s">
        <v>14145</v>
      </c>
      <c r="AO732" t="s">
        <v>16970</v>
      </c>
      <c r="AP732" t="s">
        <v>14146</v>
      </c>
      <c r="AQ732" t="s">
        <v>16970</v>
      </c>
      <c r="AR732" t="s">
        <v>14149</v>
      </c>
      <c r="AS732" t="s">
        <v>16970</v>
      </c>
      <c r="AT732" t="s">
        <v>11544</v>
      </c>
      <c r="AU732" t="s">
        <v>16970</v>
      </c>
      <c r="AV732" t="s">
        <v>14154</v>
      </c>
      <c r="AW732" t="s">
        <v>16970</v>
      </c>
      <c r="AX732" t="s">
        <v>6432</v>
      </c>
      <c r="AY732" t="s">
        <v>16970</v>
      </c>
      <c r="AZ732" t="s">
        <v>2031</v>
      </c>
      <c r="BA732" t="s">
        <v>16970</v>
      </c>
      <c r="BB732" t="s">
        <v>2031</v>
      </c>
      <c r="BC732" t="s">
        <v>16970</v>
      </c>
      <c r="BD732" t="s">
        <v>13091</v>
      </c>
      <c r="BE732" t="s">
        <v>16970</v>
      </c>
      <c r="BF732" t="s">
        <v>14157</v>
      </c>
      <c r="BG732" t="s">
        <v>16970</v>
      </c>
      <c r="BH732" t="s">
        <v>12424</v>
      </c>
      <c r="BI732" t="s">
        <v>16970</v>
      </c>
      <c r="BJ732" t="s">
        <v>14159</v>
      </c>
      <c r="BK732" t="s">
        <v>16970</v>
      </c>
      <c r="BL732" t="s">
        <v>3813</v>
      </c>
      <c r="BM732" t="s">
        <v>16970</v>
      </c>
      <c r="BN732" t="s">
        <v>14162</v>
      </c>
      <c r="BO732" t="s">
        <v>16970</v>
      </c>
      <c r="BP732" t="s">
        <v>3530</v>
      </c>
      <c r="BQ732" t="s">
        <v>16970</v>
      </c>
      <c r="BR732" t="s">
        <v>14171</v>
      </c>
      <c r="BS732" t="s">
        <v>175</v>
      </c>
      <c r="BT732" t="s">
        <v>175</v>
      </c>
      <c r="BU732" t="s">
        <v>175</v>
      </c>
    </row>
    <row r="733" spans="1:144" x14ac:dyDescent="0.25">
      <c r="A733" t="s">
        <v>16971</v>
      </c>
      <c r="B733" t="s">
        <v>11793</v>
      </c>
      <c r="C733" t="s">
        <v>16971</v>
      </c>
      <c r="D733" t="s">
        <v>5098</v>
      </c>
      <c r="E733" t="s">
        <v>16971</v>
      </c>
      <c r="F733" t="s">
        <v>1979</v>
      </c>
      <c r="G733" t="s">
        <v>16971</v>
      </c>
      <c r="H733" t="s">
        <v>1300</v>
      </c>
    </row>
    <row r="734" spans="1:144" x14ac:dyDescent="0.25">
      <c r="A734" t="s">
        <v>16972</v>
      </c>
      <c r="B734" t="s">
        <v>11793</v>
      </c>
      <c r="C734" t="s">
        <v>16972</v>
      </c>
      <c r="D734" t="s">
        <v>5098</v>
      </c>
      <c r="E734" t="s">
        <v>16972</v>
      </c>
      <c r="F734" t="s">
        <v>1979</v>
      </c>
      <c r="G734" t="s">
        <v>16972</v>
      </c>
      <c r="H734" t="s">
        <v>13549</v>
      </c>
      <c r="I734" t="s">
        <v>16972</v>
      </c>
      <c r="J734" t="s">
        <v>7643</v>
      </c>
      <c r="K734" t="s">
        <v>16972</v>
      </c>
      <c r="L734" t="s">
        <v>1300</v>
      </c>
    </row>
    <row r="735" spans="1:144" x14ac:dyDescent="0.25">
      <c r="A735" t="s">
        <v>16973</v>
      </c>
      <c r="B735" t="s">
        <v>11793</v>
      </c>
      <c r="C735" t="s">
        <v>16973</v>
      </c>
      <c r="D735" t="s">
        <v>5098</v>
      </c>
      <c r="E735" t="s">
        <v>16973</v>
      </c>
      <c r="F735" t="s">
        <v>1979</v>
      </c>
      <c r="G735" t="s">
        <v>16973</v>
      </c>
      <c r="H735" t="s">
        <v>1300</v>
      </c>
    </row>
    <row r="736" spans="1:144" x14ac:dyDescent="0.25">
      <c r="A736" t="s">
        <v>16974</v>
      </c>
      <c r="B736" t="s">
        <v>11793</v>
      </c>
      <c r="C736" t="s">
        <v>16974</v>
      </c>
      <c r="D736" t="s">
        <v>15167</v>
      </c>
      <c r="E736" t="s">
        <v>16974</v>
      </c>
      <c r="F736" t="s">
        <v>1979</v>
      </c>
      <c r="G736" t="s">
        <v>16974</v>
      </c>
      <c r="H736" t="s">
        <v>10964</v>
      </c>
    </row>
    <row r="737" spans="1:94" x14ac:dyDescent="0.25">
      <c r="A737" t="s">
        <v>16975</v>
      </c>
      <c r="B737" t="s">
        <v>1015</v>
      </c>
      <c r="C737" t="s">
        <v>16975</v>
      </c>
      <c r="D737" t="s">
        <v>16976</v>
      </c>
      <c r="E737" t="s">
        <v>16975</v>
      </c>
      <c r="F737" t="s">
        <v>1045</v>
      </c>
      <c r="G737" t="s">
        <v>16975</v>
      </c>
      <c r="H737" t="s">
        <v>11883</v>
      </c>
      <c r="I737" t="s">
        <v>16975</v>
      </c>
      <c r="J737" t="s">
        <v>830</v>
      </c>
      <c r="K737" t="s">
        <v>16975</v>
      </c>
      <c r="L737" t="s">
        <v>11798</v>
      </c>
      <c r="M737" t="s">
        <v>16975</v>
      </c>
      <c r="N737" t="s">
        <v>5102</v>
      </c>
      <c r="O737" t="s">
        <v>16975</v>
      </c>
      <c r="P737" t="s">
        <v>16977</v>
      </c>
      <c r="Q737" t="s">
        <v>16975</v>
      </c>
      <c r="R737" t="s">
        <v>16978</v>
      </c>
      <c r="S737" t="s">
        <v>16975</v>
      </c>
      <c r="T737" t="s">
        <v>998</v>
      </c>
      <c r="U737" t="s">
        <v>16975</v>
      </c>
      <c r="V737" t="s">
        <v>11911</v>
      </c>
      <c r="W737" t="s">
        <v>16975</v>
      </c>
      <c r="X737" t="s">
        <v>16979</v>
      </c>
      <c r="Y737" t="s">
        <v>16975</v>
      </c>
      <c r="Z737" t="s">
        <v>12291</v>
      </c>
      <c r="AA737" t="s">
        <v>16975</v>
      </c>
      <c r="AB737" t="s">
        <v>16980</v>
      </c>
      <c r="AC737" t="s">
        <v>16975</v>
      </c>
      <c r="AD737" t="s">
        <v>4605</v>
      </c>
      <c r="AE737" t="s">
        <v>16975</v>
      </c>
      <c r="AF737" t="s">
        <v>16981</v>
      </c>
      <c r="AG737" t="s">
        <v>16975</v>
      </c>
      <c r="AH737" t="s">
        <v>16982</v>
      </c>
      <c r="AI737" t="s">
        <v>16975</v>
      </c>
      <c r="AJ737" t="s">
        <v>7989</v>
      </c>
      <c r="AK737" t="s">
        <v>16975</v>
      </c>
      <c r="AL737" t="s">
        <v>2004</v>
      </c>
      <c r="AM737" t="s">
        <v>16975</v>
      </c>
      <c r="AN737" t="s">
        <v>538</v>
      </c>
      <c r="AO737" t="s">
        <v>16975</v>
      </c>
      <c r="AP737" t="s">
        <v>9584</v>
      </c>
      <c r="AQ737" t="s">
        <v>16975</v>
      </c>
      <c r="AR737" t="s">
        <v>12730</v>
      </c>
      <c r="AS737" t="s">
        <v>16975</v>
      </c>
      <c r="AT737" t="s">
        <v>374</v>
      </c>
      <c r="AU737" t="s">
        <v>16975</v>
      </c>
      <c r="AV737" t="s">
        <v>2069</v>
      </c>
      <c r="AW737" t="s">
        <v>16975</v>
      </c>
      <c r="AX737" t="s">
        <v>2070</v>
      </c>
      <c r="AY737" t="s">
        <v>16975</v>
      </c>
      <c r="AZ737" t="s">
        <v>383</v>
      </c>
      <c r="BA737" t="s">
        <v>16975</v>
      </c>
      <c r="BB737" t="s">
        <v>383</v>
      </c>
      <c r="BC737" t="s">
        <v>16975</v>
      </c>
      <c r="BD737" t="s">
        <v>401</v>
      </c>
      <c r="BE737" t="s">
        <v>16975</v>
      </c>
      <c r="BF737" t="s">
        <v>891</v>
      </c>
      <c r="BG737" t="s">
        <v>16975</v>
      </c>
      <c r="BH737" t="s">
        <v>5979</v>
      </c>
      <c r="BI737" t="s">
        <v>16975</v>
      </c>
      <c r="BJ737" t="s">
        <v>5981</v>
      </c>
      <c r="BK737" t="s">
        <v>16975</v>
      </c>
      <c r="BL737" t="s">
        <v>16750</v>
      </c>
      <c r="BM737" t="s">
        <v>16975</v>
      </c>
      <c r="BN737" t="s">
        <v>16983</v>
      </c>
      <c r="BO737" t="s">
        <v>16975</v>
      </c>
      <c r="BP737" t="s">
        <v>434</v>
      </c>
      <c r="BQ737" t="s">
        <v>16975</v>
      </c>
      <c r="BR737" t="s">
        <v>13315</v>
      </c>
      <c r="BS737" t="s">
        <v>16975</v>
      </c>
      <c r="BT737" t="s">
        <v>16984</v>
      </c>
      <c r="BU737" t="s">
        <v>16975</v>
      </c>
      <c r="BV737" t="s">
        <v>16985</v>
      </c>
      <c r="BW737" t="s">
        <v>16975</v>
      </c>
      <c r="BX737" t="s">
        <v>2396</v>
      </c>
      <c r="BY737" t="s">
        <v>16975</v>
      </c>
      <c r="BZ737" t="s">
        <v>442</v>
      </c>
      <c r="CA737" t="s">
        <v>16975</v>
      </c>
      <c r="CB737" t="s">
        <v>561</v>
      </c>
      <c r="CC737" t="s">
        <v>16975</v>
      </c>
      <c r="CD737" t="s">
        <v>8861</v>
      </c>
      <c r="CE737" t="s">
        <v>16975</v>
      </c>
      <c r="CF737" t="s">
        <v>16986</v>
      </c>
      <c r="CG737" t="s">
        <v>16975</v>
      </c>
      <c r="CH737" t="s">
        <v>452</v>
      </c>
      <c r="CI737" t="s">
        <v>16975</v>
      </c>
      <c r="CJ737" t="s">
        <v>16987</v>
      </c>
      <c r="CK737" t="s">
        <v>16975</v>
      </c>
      <c r="CL737" t="s">
        <v>1354</v>
      </c>
      <c r="CM737" t="s">
        <v>175</v>
      </c>
      <c r="CN737" t="s">
        <v>175</v>
      </c>
    </row>
    <row r="738" spans="1:94" x14ac:dyDescent="0.25">
      <c r="A738" t="s">
        <v>16988</v>
      </c>
      <c r="B738" t="s">
        <v>1015</v>
      </c>
      <c r="C738" t="s">
        <v>16988</v>
      </c>
      <c r="D738" t="s">
        <v>1045</v>
      </c>
      <c r="E738" t="s">
        <v>16988</v>
      </c>
      <c r="F738" t="s">
        <v>1064</v>
      </c>
      <c r="G738" t="s">
        <v>16988</v>
      </c>
      <c r="H738" t="s">
        <v>1111</v>
      </c>
      <c r="I738" t="s">
        <v>16988</v>
      </c>
      <c r="J738" t="s">
        <v>1115</v>
      </c>
      <c r="K738" t="s">
        <v>16988</v>
      </c>
      <c r="L738" t="s">
        <v>1122</v>
      </c>
      <c r="M738" t="s">
        <v>16988</v>
      </c>
      <c r="N738" t="s">
        <v>1131</v>
      </c>
      <c r="O738" t="s">
        <v>16988</v>
      </c>
      <c r="P738" t="s">
        <v>1135</v>
      </c>
      <c r="Q738" t="s">
        <v>16988</v>
      </c>
      <c r="R738" t="s">
        <v>1137</v>
      </c>
      <c r="S738" t="s">
        <v>16988</v>
      </c>
      <c r="T738" t="s">
        <v>1138</v>
      </c>
      <c r="U738" t="s">
        <v>16988</v>
      </c>
      <c r="V738" t="s">
        <v>1140</v>
      </c>
      <c r="W738" t="s">
        <v>16988</v>
      </c>
      <c r="X738" t="s">
        <v>974</v>
      </c>
      <c r="Y738" t="s">
        <v>16988</v>
      </c>
      <c r="Z738" t="s">
        <v>974</v>
      </c>
      <c r="AA738" t="s">
        <v>16988</v>
      </c>
      <c r="AB738" t="s">
        <v>1191</v>
      </c>
      <c r="AC738" t="s">
        <v>16988</v>
      </c>
      <c r="AD738" t="s">
        <v>1199</v>
      </c>
      <c r="AE738" t="s">
        <v>16988</v>
      </c>
      <c r="AF738" t="s">
        <v>1230</v>
      </c>
      <c r="AG738" t="s">
        <v>16988</v>
      </c>
      <c r="AH738" t="s">
        <v>1231</v>
      </c>
      <c r="AI738" t="s">
        <v>16988</v>
      </c>
      <c r="AJ738" t="s">
        <v>1249</v>
      </c>
      <c r="AK738" t="s">
        <v>16988</v>
      </c>
      <c r="AL738" t="s">
        <v>1272</v>
      </c>
      <c r="AM738" t="s">
        <v>16988</v>
      </c>
      <c r="AN738" t="s">
        <v>1297</v>
      </c>
      <c r="AO738" t="s">
        <v>16988</v>
      </c>
      <c r="AP738" t="s">
        <v>1298</v>
      </c>
      <c r="AQ738" t="s">
        <v>16988</v>
      </c>
      <c r="AR738" t="s">
        <v>1323</v>
      </c>
      <c r="AS738" t="s">
        <v>16988</v>
      </c>
      <c r="AT738" t="s">
        <v>1329</v>
      </c>
      <c r="AU738" t="s">
        <v>16988</v>
      </c>
      <c r="AV738" t="s">
        <v>1339</v>
      </c>
      <c r="AW738" t="s">
        <v>16988</v>
      </c>
      <c r="AX738" t="s">
        <v>1341</v>
      </c>
      <c r="AY738" t="s">
        <v>16988</v>
      </c>
      <c r="AZ738" t="s">
        <v>1344</v>
      </c>
      <c r="BA738" t="s">
        <v>16988</v>
      </c>
      <c r="BB738" t="s">
        <v>1344</v>
      </c>
      <c r="BC738" t="s">
        <v>16988</v>
      </c>
      <c r="BD738" t="s">
        <v>219</v>
      </c>
      <c r="BE738" t="s">
        <v>16988</v>
      </c>
      <c r="BF738" t="s">
        <v>1353</v>
      </c>
      <c r="BG738" t="s">
        <v>175</v>
      </c>
      <c r="BH738" t="s">
        <v>175</v>
      </c>
      <c r="BI738" t="s">
        <v>175</v>
      </c>
    </row>
    <row r="739" spans="1:94" x14ac:dyDescent="0.25">
      <c r="A739" t="s">
        <v>16989</v>
      </c>
      <c r="B739" t="s">
        <v>1015</v>
      </c>
      <c r="C739" t="s">
        <v>16989</v>
      </c>
      <c r="D739" t="s">
        <v>1025</v>
      </c>
      <c r="E739" t="s">
        <v>16989</v>
      </c>
      <c r="F739" t="s">
        <v>1139</v>
      </c>
      <c r="G739" t="s">
        <v>16989</v>
      </c>
      <c r="H739" t="s">
        <v>1146</v>
      </c>
      <c r="I739" t="s">
        <v>16989</v>
      </c>
      <c r="J739" t="s">
        <v>1184</v>
      </c>
      <c r="K739" t="s">
        <v>16989</v>
      </c>
      <c r="L739" t="s">
        <v>6227</v>
      </c>
    </row>
    <row r="740" spans="1:94" x14ac:dyDescent="0.25">
      <c r="A740" t="s">
        <v>16990</v>
      </c>
      <c r="B740" t="s">
        <v>1015</v>
      </c>
      <c r="C740" t="s">
        <v>16990</v>
      </c>
      <c r="D740" t="s">
        <v>10339</v>
      </c>
      <c r="E740" t="s">
        <v>16990</v>
      </c>
      <c r="F740" t="s">
        <v>1054</v>
      </c>
      <c r="G740" t="s">
        <v>16990</v>
      </c>
      <c r="H740" t="s">
        <v>1064</v>
      </c>
      <c r="I740" t="s">
        <v>16990</v>
      </c>
      <c r="J740" t="s">
        <v>1111</v>
      </c>
      <c r="K740" t="s">
        <v>16990</v>
      </c>
      <c r="L740" t="s">
        <v>1115</v>
      </c>
      <c r="M740" t="s">
        <v>16990</v>
      </c>
      <c r="N740" t="s">
        <v>1122</v>
      </c>
      <c r="O740" t="s">
        <v>16990</v>
      </c>
      <c r="P740" t="s">
        <v>1131</v>
      </c>
      <c r="Q740" t="s">
        <v>16990</v>
      </c>
      <c r="R740" t="s">
        <v>1135</v>
      </c>
      <c r="S740" t="s">
        <v>16990</v>
      </c>
      <c r="T740" t="s">
        <v>1137</v>
      </c>
      <c r="U740" t="s">
        <v>16990</v>
      </c>
      <c r="V740" t="s">
        <v>1138</v>
      </c>
      <c r="W740" t="s">
        <v>16990</v>
      </c>
      <c r="X740" t="s">
        <v>10955</v>
      </c>
      <c r="Y740" t="s">
        <v>16990</v>
      </c>
      <c r="Z740" t="s">
        <v>1140</v>
      </c>
      <c r="AA740" t="s">
        <v>16990</v>
      </c>
      <c r="AB740" t="s">
        <v>4610</v>
      </c>
      <c r="AC740" t="s">
        <v>16990</v>
      </c>
      <c r="AD740" t="s">
        <v>974</v>
      </c>
      <c r="AE740" t="s">
        <v>16990</v>
      </c>
      <c r="AF740" t="s">
        <v>16991</v>
      </c>
      <c r="AG740" t="s">
        <v>16990</v>
      </c>
      <c r="AH740" t="s">
        <v>1191</v>
      </c>
      <c r="AI740" t="s">
        <v>16990</v>
      </c>
      <c r="AJ740" t="s">
        <v>1199</v>
      </c>
      <c r="AK740" t="s">
        <v>16990</v>
      </c>
      <c r="AL740" t="s">
        <v>1230</v>
      </c>
      <c r="AM740" t="s">
        <v>16990</v>
      </c>
      <c r="AN740" t="s">
        <v>1231</v>
      </c>
      <c r="AO740" t="s">
        <v>16990</v>
      </c>
      <c r="AP740" t="s">
        <v>910</v>
      </c>
      <c r="AQ740" t="s">
        <v>16990</v>
      </c>
      <c r="AR740" t="s">
        <v>1249</v>
      </c>
      <c r="AS740" t="s">
        <v>16990</v>
      </c>
      <c r="AT740" t="s">
        <v>1272</v>
      </c>
      <c r="AU740" t="s">
        <v>16990</v>
      </c>
      <c r="AV740" t="s">
        <v>1297</v>
      </c>
      <c r="AW740" t="s">
        <v>16990</v>
      </c>
      <c r="AX740" t="s">
        <v>1298</v>
      </c>
      <c r="AY740" t="s">
        <v>16990</v>
      </c>
      <c r="AZ740" t="s">
        <v>1323</v>
      </c>
      <c r="BA740" t="s">
        <v>16990</v>
      </c>
      <c r="BB740" t="s">
        <v>1323</v>
      </c>
      <c r="BC740" t="s">
        <v>16990</v>
      </c>
      <c r="BD740" t="s">
        <v>1339</v>
      </c>
      <c r="BE740" t="s">
        <v>16990</v>
      </c>
      <c r="BF740" t="s">
        <v>1341</v>
      </c>
      <c r="BG740" t="s">
        <v>16990</v>
      </c>
      <c r="BH740" t="s">
        <v>1344</v>
      </c>
      <c r="BI740" t="s">
        <v>16990</v>
      </c>
      <c r="BJ740" t="s">
        <v>1345</v>
      </c>
      <c r="BK740" t="s">
        <v>16990</v>
      </c>
      <c r="BL740" t="s">
        <v>219</v>
      </c>
      <c r="BM740" t="s">
        <v>16990</v>
      </c>
      <c r="BN740" t="s">
        <v>1353</v>
      </c>
      <c r="BO740" t="s">
        <v>175</v>
      </c>
      <c r="BP740" t="s">
        <v>175</v>
      </c>
      <c r="BQ740" t="s">
        <v>175</v>
      </c>
    </row>
    <row r="741" spans="1:94" x14ac:dyDescent="0.25">
      <c r="A741" t="s">
        <v>16992</v>
      </c>
      <c r="B741" t="s">
        <v>10884</v>
      </c>
      <c r="C741" t="s">
        <v>16992</v>
      </c>
      <c r="D741" t="s">
        <v>1059</v>
      </c>
      <c r="E741" t="s">
        <v>16992</v>
      </c>
      <c r="F741" t="s">
        <v>10173</v>
      </c>
      <c r="G741" t="s">
        <v>16992</v>
      </c>
      <c r="H741" t="s">
        <v>16993</v>
      </c>
    </row>
    <row r="742" spans="1:94" x14ac:dyDescent="0.25">
      <c r="A742" t="s">
        <v>16994</v>
      </c>
      <c r="B742" t="s">
        <v>7494</v>
      </c>
      <c r="C742" t="s">
        <v>16994</v>
      </c>
      <c r="D742" t="s">
        <v>7495</v>
      </c>
      <c r="E742" t="s">
        <v>16994</v>
      </c>
      <c r="F742" t="s">
        <v>15075</v>
      </c>
      <c r="G742" t="s">
        <v>16994</v>
      </c>
      <c r="H742" t="s">
        <v>15077</v>
      </c>
      <c r="I742" t="s">
        <v>16994</v>
      </c>
      <c r="J742" t="s">
        <v>7315</v>
      </c>
      <c r="K742" t="s">
        <v>16994</v>
      </c>
      <c r="L742" t="s">
        <v>14350</v>
      </c>
      <c r="M742" t="s">
        <v>16994</v>
      </c>
      <c r="N742" t="s">
        <v>14457</v>
      </c>
      <c r="O742" t="s">
        <v>16994</v>
      </c>
      <c r="P742" t="s">
        <v>15078</v>
      </c>
      <c r="Q742" t="s">
        <v>16994</v>
      </c>
      <c r="R742" t="s">
        <v>15079</v>
      </c>
      <c r="S742" t="s">
        <v>16994</v>
      </c>
      <c r="T742" t="s">
        <v>6381</v>
      </c>
      <c r="U742" t="s">
        <v>16994</v>
      </c>
      <c r="V742" t="s">
        <v>10128</v>
      </c>
      <c r="W742" t="s">
        <v>16994</v>
      </c>
      <c r="X742" t="s">
        <v>14149</v>
      </c>
      <c r="Y742" t="s">
        <v>16994</v>
      </c>
      <c r="Z742" t="s">
        <v>10025</v>
      </c>
      <c r="AA742" t="s">
        <v>16994</v>
      </c>
      <c r="AB742" t="s">
        <v>7370</v>
      </c>
    </row>
    <row r="743" spans="1:94" x14ac:dyDescent="0.25">
      <c r="A743" t="s">
        <v>16995</v>
      </c>
      <c r="B743" t="s">
        <v>1017</v>
      </c>
      <c r="C743" t="s">
        <v>16995</v>
      </c>
      <c r="D743" t="s">
        <v>9538</v>
      </c>
      <c r="E743" t="s">
        <v>16995</v>
      </c>
      <c r="F743" t="s">
        <v>1133</v>
      </c>
      <c r="G743" t="s">
        <v>16995</v>
      </c>
      <c r="H743" t="s">
        <v>1143</v>
      </c>
      <c r="I743" t="s">
        <v>16995</v>
      </c>
      <c r="J743" t="s">
        <v>6823</v>
      </c>
      <c r="K743" t="s">
        <v>16995</v>
      </c>
      <c r="L743" t="s">
        <v>15966</v>
      </c>
      <c r="M743" t="s">
        <v>16995</v>
      </c>
      <c r="N743" t="s">
        <v>16996</v>
      </c>
      <c r="O743" t="s">
        <v>16995</v>
      </c>
      <c r="P743" t="s">
        <v>16997</v>
      </c>
      <c r="Q743" t="s">
        <v>16995</v>
      </c>
      <c r="R743" t="s">
        <v>16998</v>
      </c>
      <c r="S743" t="s">
        <v>16995</v>
      </c>
      <c r="T743" t="s">
        <v>16999</v>
      </c>
      <c r="U743" t="s">
        <v>16995</v>
      </c>
      <c r="V743" t="s">
        <v>295</v>
      </c>
      <c r="W743" t="s">
        <v>16995</v>
      </c>
      <c r="X743" t="s">
        <v>9570</v>
      </c>
      <c r="Y743" t="s">
        <v>16995</v>
      </c>
      <c r="Z743" t="s">
        <v>17000</v>
      </c>
      <c r="AA743" t="s">
        <v>16995</v>
      </c>
      <c r="AB743" t="s">
        <v>17001</v>
      </c>
      <c r="AC743" t="s">
        <v>16995</v>
      </c>
      <c r="AD743" t="s">
        <v>17002</v>
      </c>
      <c r="AE743" t="s">
        <v>16995</v>
      </c>
      <c r="AF743" t="s">
        <v>17003</v>
      </c>
      <c r="AG743" t="s">
        <v>16995</v>
      </c>
      <c r="AH743" t="s">
        <v>17004</v>
      </c>
      <c r="AI743" t="s">
        <v>16995</v>
      </c>
      <c r="AJ743" t="s">
        <v>17005</v>
      </c>
      <c r="AK743" t="s">
        <v>16995</v>
      </c>
      <c r="AL743" t="s">
        <v>7990</v>
      </c>
      <c r="AM743" t="s">
        <v>16995</v>
      </c>
      <c r="AN743" t="s">
        <v>17006</v>
      </c>
      <c r="AO743" t="s">
        <v>16995</v>
      </c>
      <c r="AP743" t="s">
        <v>5703</v>
      </c>
      <c r="AQ743" t="s">
        <v>16995</v>
      </c>
      <c r="AR743" t="s">
        <v>17007</v>
      </c>
      <c r="AS743" t="s">
        <v>16995</v>
      </c>
      <c r="AT743" t="s">
        <v>9585</v>
      </c>
      <c r="AU743" t="s">
        <v>16995</v>
      </c>
      <c r="AV743" t="s">
        <v>17008</v>
      </c>
      <c r="AW743" t="s">
        <v>16995</v>
      </c>
      <c r="AX743" t="s">
        <v>15992</v>
      </c>
      <c r="AY743" t="s">
        <v>16995</v>
      </c>
      <c r="AZ743" t="s">
        <v>5855</v>
      </c>
      <c r="BA743" t="s">
        <v>16995</v>
      </c>
      <c r="BB743" t="s">
        <v>5855</v>
      </c>
      <c r="BC743" t="s">
        <v>16995</v>
      </c>
      <c r="BD743" t="s">
        <v>377</v>
      </c>
      <c r="BE743" t="s">
        <v>16995</v>
      </c>
      <c r="BF743" t="s">
        <v>17009</v>
      </c>
      <c r="BG743" t="s">
        <v>16995</v>
      </c>
      <c r="BH743" t="s">
        <v>8828</v>
      </c>
      <c r="BI743" t="s">
        <v>16995</v>
      </c>
      <c r="BJ743" t="s">
        <v>1196</v>
      </c>
      <c r="BK743" t="s">
        <v>16995</v>
      </c>
      <c r="BL743" t="s">
        <v>1209</v>
      </c>
      <c r="BM743" t="s">
        <v>16995</v>
      </c>
      <c r="BN743" t="s">
        <v>1255</v>
      </c>
      <c r="BO743" t="s">
        <v>16995</v>
      </c>
      <c r="BP743" t="s">
        <v>1278</v>
      </c>
      <c r="BQ743" t="s">
        <v>16995</v>
      </c>
      <c r="BR743" t="s">
        <v>7671</v>
      </c>
      <c r="BS743" t="s">
        <v>16995</v>
      </c>
      <c r="BT743" t="s">
        <v>1308</v>
      </c>
      <c r="BU743" t="s">
        <v>16995</v>
      </c>
      <c r="BV743" t="s">
        <v>17010</v>
      </c>
      <c r="BW743" t="s">
        <v>16995</v>
      </c>
      <c r="BX743" t="s">
        <v>12207</v>
      </c>
      <c r="BY743" t="s">
        <v>16995</v>
      </c>
      <c r="BZ743" t="s">
        <v>17011</v>
      </c>
      <c r="CA743" t="s">
        <v>16995</v>
      </c>
      <c r="CB743" t="s">
        <v>17012</v>
      </c>
      <c r="CC743" t="s">
        <v>16995</v>
      </c>
      <c r="CD743" t="s">
        <v>17013</v>
      </c>
      <c r="CE743" t="s">
        <v>16995</v>
      </c>
      <c r="CF743" t="s">
        <v>17014</v>
      </c>
      <c r="CG743" t="s">
        <v>16995</v>
      </c>
      <c r="CH743" t="s">
        <v>17015</v>
      </c>
      <c r="CI743" t="s">
        <v>16995</v>
      </c>
      <c r="CJ743" t="s">
        <v>17016</v>
      </c>
      <c r="CK743" t="s">
        <v>16995</v>
      </c>
      <c r="CL743" t="s">
        <v>1354</v>
      </c>
      <c r="CM743" t="s">
        <v>16995</v>
      </c>
      <c r="CN743" t="s">
        <v>462</v>
      </c>
      <c r="CO743" t="s">
        <v>175</v>
      </c>
      <c r="CP743" t="s">
        <v>175</v>
      </c>
    </row>
    <row r="744" spans="1:94" x14ac:dyDescent="0.25">
      <c r="A744" t="s">
        <v>17017</v>
      </c>
      <c r="B744" t="s">
        <v>1018</v>
      </c>
      <c r="C744" t="s">
        <v>17017</v>
      </c>
      <c r="D744" t="s">
        <v>1028</v>
      </c>
      <c r="E744" t="s">
        <v>17017</v>
      </c>
      <c r="F744" t="s">
        <v>1139</v>
      </c>
      <c r="G744" t="s">
        <v>17017</v>
      </c>
      <c r="H744" t="s">
        <v>1181</v>
      </c>
      <c r="I744" t="s">
        <v>17017</v>
      </c>
      <c r="J744" t="s">
        <v>1205</v>
      </c>
      <c r="K744" t="s">
        <v>17017</v>
      </c>
      <c r="L744" t="s">
        <v>1225</v>
      </c>
      <c r="M744" t="s">
        <v>17017</v>
      </c>
      <c r="N744" t="s">
        <v>1286</v>
      </c>
      <c r="O744" t="s">
        <v>17017</v>
      </c>
      <c r="P744" t="s">
        <v>1291</v>
      </c>
      <c r="Q744" t="s">
        <v>17017</v>
      </c>
      <c r="R744" t="s">
        <v>1299</v>
      </c>
    </row>
    <row r="745" spans="1:94" x14ac:dyDescent="0.25">
      <c r="A745" t="s">
        <v>17018</v>
      </c>
      <c r="B745" t="s">
        <v>1018</v>
      </c>
      <c r="C745" t="s">
        <v>17018</v>
      </c>
      <c r="D745" t="s">
        <v>10276</v>
      </c>
      <c r="E745" t="s">
        <v>17018</v>
      </c>
      <c r="F745" t="s">
        <v>1028</v>
      </c>
      <c r="G745" t="s">
        <v>17018</v>
      </c>
      <c r="H745" t="s">
        <v>1090</v>
      </c>
      <c r="I745" t="s">
        <v>17018</v>
      </c>
      <c r="J745" t="s">
        <v>11323</v>
      </c>
      <c r="K745" t="s">
        <v>17018</v>
      </c>
      <c r="L745" t="s">
        <v>11452</v>
      </c>
      <c r="M745" t="s">
        <v>17018</v>
      </c>
      <c r="N745" t="s">
        <v>14286</v>
      </c>
      <c r="O745" t="s">
        <v>17018</v>
      </c>
      <c r="P745" t="s">
        <v>1139</v>
      </c>
      <c r="Q745" t="s">
        <v>17018</v>
      </c>
      <c r="R745" t="s">
        <v>17019</v>
      </c>
      <c r="S745" t="s">
        <v>17018</v>
      </c>
      <c r="T745" t="s">
        <v>717</v>
      </c>
      <c r="U745" t="s">
        <v>17018</v>
      </c>
      <c r="V745" t="s">
        <v>14539</v>
      </c>
      <c r="W745" t="s">
        <v>17018</v>
      </c>
      <c r="X745" t="s">
        <v>17020</v>
      </c>
      <c r="Y745" t="s">
        <v>17018</v>
      </c>
      <c r="Z745" t="s">
        <v>17021</v>
      </c>
      <c r="AA745" t="s">
        <v>17018</v>
      </c>
      <c r="AB745" t="s">
        <v>17022</v>
      </c>
      <c r="AC745" t="s">
        <v>17018</v>
      </c>
      <c r="AD745" t="s">
        <v>1181</v>
      </c>
      <c r="AE745" t="s">
        <v>17018</v>
      </c>
      <c r="AF745" t="s">
        <v>1205</v>
      </c>
      <c r="AG745" t="s">
        <v>17018</v>
      </c>
      <c r="AH745" t="s">
        <v>1225</v>
      </c>
      <c r="AI745" t="s">
        <v>17018</v>
      </c>
      <c r="AJ745" t="s">
        <v>17023</v>
      </c>
      <c r="AK745" t="s">
        <v>17018</v>
      </c>
      <c r="AL745" t="s">
        <v>17024</v>
      </c>
      <c r="AM745" t="s">
        <v>17018</v>
      </c>
      <c r="AN745" t="s">
        <v>17025</v>
      </c>
      <c r="AO745" t="s">
        <v>17018</v>
      </c>
      <c r="AP745" t="s">
        <v>1286</v>
      </c>
      <c r="AQ745" t="s">
        <v>17018</v>
      </c>
      <c r="AR745" t="s">
        <v>1291</v>
      </c>
      <c r="AS745" t="s">
        <v>17018</v>
      </c>
      <c r="AT745" t="s">
        <v>1299</v>
      </c>
      <c r="AU745" t="s">
        <v>17018</v>
      </c>
      <c r="AV745" t="s">
        <v>14689</v>
      </c>
      <c r="AW745" t="s">
        <v>175</v>
      </c>
      <c r="AX745" t="s">
        <v>175</v>
      </c>
      <c r="AY745" t="s">
        <v>175</v>
      </c>
    </row>
    <row r="746" spans="1:94" x14ac:dyDescent="0.25">
      <c r="A746" t="s">
        <v>17026</v>
      </c>
      <c r="B746" t="s">
        <v>10885</v>
      </c>
      <c r="C746" t="s">
        <v>17026</v>
      </c>
      <c r="D746" t="s">
        <v>12138</v>
      </c>
      <c r="E746" t="s">
        <v>17026</v>
      </c>
      <c r="F746" t="s">
        <v>14183</v>
      </c>
      <c r="G746" t="s">
        <v>17026</v>
      </c>
      <c r="H746" t="s">
        <v>17027</v>
      </c>
      <c r="I746" t="s">
        <v>17026</v>
      </c>
      <c r="J746" t="s">
        <v>12793</v>
      </c>
      <c r="K746" t="s">
        <v>17026</v>
      </c>
      <c r="L746" t="s">
        <v>17028</v>
      </c>
      <c r="M746" t="s">
        <v>17026</v>
      </c>
      <c r="N746" t="s">
        <v>3658</v>
      </c>
      <c r="O746" t="s">
        <v>17026</v>
      </c>
      <c r="P746" t="s">
        <v>17029</v>
      </c>
      <c r="Q746" t="s">
        <v>17026</v>
      </c>
      <c r="R746" t="s">
        <v>17030</v>
      </c>
      <c r="S746" t="s">
        <v>17026</v>
      </c>
      <c r="T746" t="s">
        <v>17031</v>
      </c>
      <c r="U746" t="s">
        <v>17026</v>
      </c>
      <c r="V746" t="s">
        <v>15081</v>
      </c>
      <c r="W746" t="s">
        <v>17026</v>
      </c>
      <c r="X746" t="s">
        <v>8038</v>
      </c>
    </row>
    <row r="747" spans="1:94" x14ac:dyDescent="0.25">
      <c r="A747" t="s">
        <v>17032</v>
      </c>
      <c r="B747" t="s">
        <v>10885</v>
      </c>
      <c r="C747" t="s">
        <v>17032</v>
      </c>
      <c r="D747" t="s">
        <v>14951</v>
      </c>
      <c r="E747" t="s">
        <v>17032</v>
      </c>
      <c r="F747" t="s">
        <v>895</v>
      </c>
      <c r="G747" t="s">
        <v>17032</v>
      </c>
      <c r="H747" t="s">
        <v>6261</v>
      </c>
      <c r="I747" t="s">
        <v>17032</v>
      </c>
      <c r="J747" t="s">
        <v>17033</v>
      </c>
      <c r="K747" t="s">
        <v>17032</v>
      </c>
      <c r="L747" t="s">
        <v>17034</v>
      </c>
    </row>
    <row r="748" spans="1:94" x14ac:dyDescent="0.25">
      <c r="A748" t="s">
        <v>17035</v>
      </c>
      <c r="B748" t="s">
        <v>10885</v>
      </c>
      <c r="C748" t="s">
        <v>17035</v>
      </c>
      <c r="D748" t="s">
        <v>17036</v>
      </c>
      <c r="E748" t="s">
        <v>17035</v>
      </c>
      <c r="F748" t="s">
        <v>15718</v>
      </c>
      <c r="G748" t="s">
        <v>17035</v>
      </c>
      <c r="H748" t="s">
        <v>17037</v>
      </c>
      <c r="I748" t="s">
        <v>17035</v>
      </c>
      <c r="J748" t="s">
        <v>17038</v>
      </c>
      <c r="K748" t="s">
        <v>17035</v>
      </c>
      <c r="L748" t="s">
        <v>5315</v>
      </c>
      <c r="M748" t="s">
        <v>17035</v>
      </c>
      <c r="N748" t="s">
        <v>9246</v>
      </c>
      <c r="O748" t="s">
        <v>17035</v>
      </c>
      <c r="P748" t="s">
        <v>12486</v>
      </c>
      <c r="Q748" t="s">
        <v>17035</v>
      </c>
      <c r="R748" t="s">
        <v>4034</v>
      </c>
      <c r="S748" t="s">
        <v>17035</v>
      </c>
      <c r="T748" t="s">
        <v>12160</v>
      </c>
      <c r="U748" t="s">
        <v>17035</v>
      </c>
      <c r="V748" t="s">
        <v>14053</v>
      </c>
      <c r="W748" t="s">
        <v>17035</v>
      </c>
      <c r="X748" t="s">
        <v>13033</v>
      </c>
      <c r="Y748" t="s">
        <v>17035</v>
      </c>
      <c r="Z748" t="s">
        <v>6934</v>
      </c>
    </row>
    <row r="749" spans="1:94" x14ac:dyDescent="0.25">
      <c r="A749" t="s">
        <v>17039</v>
      </c>
      <c r="B749" t="s">
        <v>17040</v>
      </c>
      <c r="C749" t="s">
        <v>17039</v>
      </c>
      <c r="D749" t="s">
        <v>17041</v>
      </c>
      <c r="E749" t="s">
        <v>17039</v>
      </c>
      <c r="F749" t="s">
        <v>5165</v>
      </c>
      <c r="G749" t="s">
        <v>17039</v>
      </c>
      <c r="H749" t="s">
        <v>6737</v>
      </c>
      <c r="I749" t="s">
        <v>17039</v>
      </c>
      <c r="J749" t="s">
        <v>12551</v>
      </c>
      <c r="K749" t="s">
        <v>17039</v>
      </c>
      <c r="L749" t="s">
        <v>6812</v>
      </c>
      <c r="M749" t="s">
        <v>17039</v>
      </c>
      <c r="N749" t="s">
        <v>17042</v>
      </c>
    </row>
    <row r="750" spans="1:94" x14ac:dyDescent="0.25">
      <c r="A750" t="s">
        <v>17043</v>
      </c>
      <c r="B750" t="s">
        <v>17044</v>
      </c>
      <c r="C750" t="s">
        <v>17043</v>
      </c>
      <c r="D750" t="s">
        <v>244</v>
      </c>
      <c r="E750" t="s">
        <v>17043</v>
      </c>
      <c r="F750" t="s">
        <v>5483</v>
      </c>
      <c r="G750" t="s">
        <v>17043</v>
      </c>
      <c r="H750" t="s">
        <v>17045</v>
      </c>
      <c r="I750" t="s">
        <v>17043</v>
      </c>
      <c r="J750" t="s">
        <v>12792</v>
      </c>
      <c r="K750" t="s">
        <v>17043</v>
      </c>
      <c r="L750" t="s">
        <v>11503</v>
      </c>
      <c r="M750" t="s">
        <v>17043</v>
      </c>
      <c r="N750" t="s">
        <v>11594</v>
      </c>
      <c r="O750" t="s">
        <v>17043</v>
      </c>
      <c r="P750" t="s">
        <v>11615</v>
      </c>
      <c r="Q750" t="s">
        <v>17043</v>
      </c>
      <c r="R750" t="s">
        <v>3821</v>
      </c>
    </row>
    <row r="751" spans="1:94" x14ac:dyDescent="0.25">
      <c r="A751" t="s">
        <v>17046</v>
      </c>
      <c r="B751" t="s">
        <v>17044</v>
      </c>
      <c r="C751" t="s">
        <v>17046</v>
      </c>
      <c r="D751" t="s">
        <v>7730</v>
      </c>
      <c r="E751" t="s">
        <v>17046</v>
      </c>
      <c r="F751" t="s">
        <v>3921</v>
      </c>
      <c r="G751" t="s">
        <v>17046</v>
      </c>
      <c r="H751" t="s">
        <v>3971</v>
      </c>
      <c r="I751" t="s">
        <v>17046</v>
      </c>
      <c r="J751" t="s">
        <v>3972</v>
      </c>
      <c r="K751" t="s">
        <v>17046</v>
      </c>
      <c r="L751" t="s">
        <v>12448</v>
      </c>
      <c r="M751" t="s">
        <v>17046</v>
      </c>
      <c r="N751" t="s">
        <v>2329</v>
      </c>
      <c r="O751" t="s">
        <v>17046</v>
      </c>
      <c r="P751" t="s">
        <v>858</v>
      </c>
      <c r="Q751" t="s">
        <v>17046</v>
      </c>
      <c r="R751" t="s">
        <v>3068</v>
      </c>
      <c r="S751" t="s">
        <v>17046</v>
      </c>
      <c r="T751" t="s">
        <v>10025</v>
      </c>
      <c r="U751" t="s">
        <v>17046</v>
      </c>
      <c r="V751" t="s">
        <v>12440</v>
      </c>
      <c r="W751" t="s">
        <v>17046</v>
      </c>
      <c r="X751" t="s">
        <v>17047</v>
      </c>
      <c r="Y751" t="s">
        <v>17046</v>
      </c>
      <c r="Z751" t="s">
        <v>17048</v>
      </c>
    </row>
    <row r="752" spans="1:94" x14ac:dyDescent="0.25">
      <c r="A752" t="s">
        <v>17049</v>
      </c>
      <c r="B752" t="s">
        <v>17050</v>
      </c>
      <c r="C752" t="s">
        <v>17049</v>
      </c>
      <c r="D752" t="s">
        <v>17051</v>
      </c>
      <c r="E752" t="s">
        <v>17049</v>
      </c>
      <c r="F752" t="s">
        <v>17052</v>
      </c>
      <c r="G752" t="s">
        <v>17049</v>
      </c>
      <c r="H752" t="s">
        <v>10068</v>
      </c>
      <c r="I752" t="s">
        <v>17049</v>
      </c>
      <c r="J752" t="s">
        <v>17053</v>
      </c>
      <c r="K752" t="s">
        <v>17049</v>
      </c>
      <c r="L752" t="s">
        <v>11813</v>
      </c>
      <c r="M752" t="s">
        <v>17049</v>
      </c>
      <c r="N752" t="s">
        <v>14979</v>
      </c>
      <c r="O752" t="s">
        <v>17049</v>
      </c>
      <c r="P752" t="s">
        <v>17054</v>
      </c>
    </row>
    <row r="753" spans="1:240" x14ac:dyDescent="0.25">
      <c r="A753" t="s">
        <v>17055</v>
      </c>
      <c r="B753" t="s">
        <v>17056</v>
      </c>
      <c r="C753" t="s">
        <v>17055</v>
      </c>
      <c r="D753" t="s">
        <v>4552</v>
      </c>
      <c r="E753" t="s">
        <v>17055</v>
      </c>
      <c r="F753" t="s">
        <v>6162</v>
      </c>
      <c r="G753" t="s">
        <v>17055</v>
      </c>
      <c r="H753" t="s">
        <v>6816</v>
      </c>
    </row>
    <row r="754" spans="1:240" x14ac:dyDescent="0.25">
      <c r="A754" t="s">
        <v>17057</v>
      </c>
      <c r="B754" t="s">
        <v>1020</v>
      </c>
      <c r="C754" t="s">
        <v>17057</v>
      </c>
      <c r="D754" t="s">
        <v>1030</v>
      </c>
      <c r="E754" t="s">
        <v>17057</v>
      </c>
      <c r="F754" t="s">
        <v>1084</v>
      </c>
      <c r="G754" t="s">
        <v>17057</v>
      </c>
      <c r="H754" t="s">
        <v>1104</v>
      </c>
      <c r="I754" t="s">
        <v>17057</v>
      </c>
      <c r="J754" t="s">
        <v>1144</v>
      </c>
      <c r="K754" t="s">
        <v>17057</v>
      </c>
      <c r="L754" t="s">
        <v>1160</v>
      </c>
      <c r="M754" t="s">
        <v>17057</v>
      </c>
      <c r="N754" t="s">
        <v>1164</v>
      </c>
      <c r="O754" t="s">
        <v>17057</v>
      </c>
      <c r="P754" t="s">
        <v>1186</v>
      </c>
      <c r="Q754" t="s">
        <v>17057</v>
      </c>
      <c r="R754" t="s">
        <v>1244</v>
      </c>
      <c r="S754" t="s">
        <v>17057</v>
      </c>
      <c r="T754" t="s">
        <v>1256</v>
      </c>
      <c r="U754" t="s">
        <v>17057</v>
      </c>
      <c r="V754" t="s">
        <v>1270</v>
      </c>
      <c r="W754" t="s">
        <v>17057</v>
      </c>
      <c r="X754" t="s">
        <v>1273</v>
      </c>
    </row>
    <row r="755" spans="1:240" x14ac:dyDescent="0.25">
      <c r="A755" t="s">
        <v>17058</v>
      </c>
      <c r="B755" t="s">
        <v>1020</v>
      </c>
      <c r="C755" t="s">
        <v>17058</v>
      </c>
      <c r="D755" t="s">
        <v>1030</v>
      </c>
      <c r="E755" t="s">
        <v>17058</v>
      </c>
      <c r="F755" t="s">
        <v>1082</v>
      </c>
      <c r="G755" t="s">
        <v>17058</v>
      </c>
      <c r="H755" t="s">
        <v>1084</v>
      </c>
      <c r="I755" t="s">
        <v>17058</v>
      </c>
      <c r="J755" t="s">
        <v>1104</v>
      </c>
      <c r="K755" t="s">
        <v>17058</v>
      </c>
      <c r="L755" t="s">
        <v>1144</v>
      </c>
      <c r="M755" t="s">
        <v>17058</v>
      </c>
      <c r="N755" t="s">
        <v>1160</v>
      </c>
      <c r="O755" t="s">
        <v>17058</v>
      </c>
      <c r="P755" t="s">
        <v>1164</v>
      </c>
      <c r="Q755" t="s">
        <v>17058</v>
      </c>
      <c r="R755" t="s">
        <v>1186</v>
      </c>
      <c r="S755" t="s">
        <v>17058</v>
      </c>
      <c r="T755" t="s">
        <v>15853</v>
      </c>
      <c r="U755" t="s">
        <v>17058</v>
      </c>
      <c r="V755" t="s">
        <v>11122</v>
      </c>
      <c r="W755" t="s">
        <v>17058</v>
      </c>
      <c r="X755" t="s">
        <v>17059</v>
      </c>
      <c r="Y755" t="s">
        <v>17058</v>
      </c>
      <c r="Z755" t="s">
        <v>11009</v>
      </c>
      <c r="AA755" t="s">
        <v>17058</v>
      </c>
      <c r="AB755" t="s">
        <v>1244</v>
      </c>
      <c r="AC755" t="s">
        <v>17058</v>
      </c>
      <c r="AD755" t="s">
        <v>1256</v>
      </c>
      <c r="AE755" t="s">
        <v>17058</v>
      </c>
      <c r="AF755" t="s">
        <v>1270</v>
      </c>
      <c r="AG755" t="s">
        <v>17058</v>
      </c>
      <c r="AH755" t="s">
        <v>1273</v>
      </c>
    </row>
    <row r="756" spans="1:240" x14ac:dyDescent="0.25">
      <c r="A756" t="s">
        <v>17060</v>
      </c>
      <c r="B756" t="s">
        <v>4551</v>
      </c>
      <c r="C756" t="s">
        <v>17060</v>
      </c>
      <c r="D756" t="s">
        <v>10329</v>
      </c>
      <c r="E756" t="s">
        <v>17060</v>
      </c>
      <c r="F756" t="s">
        <v>4599</v>
      </c>
      <c r="G756" t="s">
        <v>17060</v>
      </c>
      <c r="H756" t="s">
        <v>17061</v>
      </c>
      <c r="I756" t="s">
        <v>17060</v>
      </c>
      <c r="J756" t="s">
        <v>4605</v>
      </c>
      <c r="K756" t="s">
        <v>17060</v>
      </c>
      <c r="L756" t="s">
        <v>17062</v>
      </c>
      <c r="M756" t="s">
        <v>17060</v>
      </c>
      <c r="N756" t="s">
        <v>4611</v>
      </c>
      <c r="O756" t="s">
        <v>17060</v>
      </c>
      <c r="P756" t="s">
        <v>4613</v>
      </c>
      <c r="Q756" t="s">
        <v>17060</v>
      </c>
      <c r="R756" t="s">
        <v>4614</v>
      </c>
      <c r="S756" t="s">
        <v>17060</v>
      </c>
      <c r="T756" t="s">
        <v>11553</v>
      </c>
    </row>
    <row r="757" spans="1:240" x14ac:dyDescent="0.25">
      <c r="A757" t="s">
        <v>17063</v>
      </c>
      <c r="B757" t="s">
        <v>4551</v>
      </c>
      <c r="C757" t="s">
        <v>17063</v>
      </c>
      <c r="D757" t="s">
        <v>4596</v>
      </c>
      <c r="E757" t="s">
        <v>17063</v>
      </c>
      <c r="F757" t="s">
        <v>4605</v>
      </c>
      <c r="G757" t="s">
        <v>17063</v>
      </c>
      <c r="H757" t="s">
        <v>4611</v>
      </c>
      <c r="I757" t="s">
        <v>17063</v>
      </c>
      <c r="J757" t="s">
        <v>4613</v>
      </c>
      <c r="K757" t="s">
        <v>17063</v>
      </c>
      <c r="L757" t="s">
        <v>4614</v>
      </c>
    </row>
    <row r="758" spans="1:240" x14ac:dyDescent="0.25">
      <c r="A758" t="s">
        <v>17064</v>
      </c>
      <c r="B758" t="s">
        <v>4552</v>
      </c>
      <c r="C758" t="s">
        <v>17064</v>
      </c>
      <c r="D758" t="s">
        <v>16371</v>
      </c>
      <c r="E758" t="s">
        <v>17064</v>
      </c>
      <c r="F758" t="s">
        <v>17065</v>
      </c>
      <c r="G758" t="s">
        <v>17064</v>
      </c>
      <c r="H758" t="s">
        <v>11881</v>
      </c>
      <c r="I758" t="s">
        <v>17064</v>
      </c>
      <c r="J758" t="s">
        <v>17066</v>
      </c>
      <c r="K758" t="s">
        <v>17064</v>
      </c>
      <c r="L758" t="s">
        <v>10450</v>
      </c>
      <c r="M758" t="s">
        <v>17064</v>
      </c>
      <c r="N758" t="s">
        <v>17067</v>
      </c>
      <c r="O758" t="s">
        <v>17064</v>
      </c>
      <c r="P758" t="s">
        <v>13066</v>
      </c>
      <c r="Q758" t="s">
        <v>17064</v>
      </c>
      <c r="R758" t="s">
        <v>10583</v>
      </c>
      <c r="S758" t="s">
        <v>17064</v>
      </c>
      <c r="T758" t="s">
        <v>1823</v>
      </c>
      <c r="U758" t="s">
        <v>17064</v>
      </c>
      <c r="V758" t="s">
        <v>17068</v>
      </c>
      <c r="W758" t="s">
        <v>17064</v>
      </c>
      <c r="X758" t="s">
        <v>4190</v>
      </c>
      <c r="Y758" t="s">
        <v>17064</v>
      </c>
      <c r="Z758" t="s">
        <v>9547</v>
      </c>
      <c r="AA758" t="s">
        <v>17064</v>
      </c>
      <c r="AB758" t="s">
        <v>12823</v>
      </c>
      <c r="AC758" t="s">
        <v>17064</v>
      </c>
      <c r="AD758" t="s">
        <v>10749</v>
      </c>
      <c r="AE758" t="s">
        <v>17064</v>
      </c>
      <c r="AF758" t="s">
        <v>5566</v>
      </c>
      <c r="AG758" t="s">
        <v>17064</v>
      </c>
      <c r="AH758" t="s">
        <v>17069</v>
      </c>
      <c r="AI758" t="s">
        <v>17064</v>
      </c>
      <c r="AJ758" t="s">
        <v>17070</v>
      </c>
      <c r="AK758" t="s">
        <v>17064</v>
      </c>
      <c r="AL758" t="s">
        <v>4526</v>
      </c>
      <c r="AM758" t="s">
        <v>17064</v>
      </c>
      <c r="AN758" t="s">
        <v>5804</v>
      </c>
      <c r="AO758" t="s">
        <v>17064</v>
      </c>
      <c r="AP758" t="s">
        <v>3504</v>
      </c>
      <c r="AQ758" t="s">
        <v>17064</v>
      </c>
      <c r="AR758" t="s">
        <v>14998</v>
      </c>
      <c r="AS758" t="s">
        <v>17064</v>
      </c>
      <c r="AT758" t="s">
        <v>17071</v>
      </c>
      <c r="AU758" t="s">
        <v>17064</v>
      </c>
      <c r="AV758" t="s">
        <v>17072</v>
      </c>
      <c r="AW758" t="s">
        <v>17064</v>
      </c>
      <c r="AX758" t="s">
        <v>13886</v>
      </c>
      <c r="AY758" t="s">
        <v>175</v>
      </c>
      <c r="AZ758" t="s">
        <v>175</v>
      </c>
      <c r="BA758" t="s">
        <v>175</v>
      </c>
      <c r="BB758" t="s">
        <v>175</v>
      </c>
    </row>
    <row r="759" spans="1:240" x14ac:dyDescent="0.25">
      <c r="A759" t="s">
        <v>17073</v>
      </c>
      <c r="B759" t="s">
        <v>4552</v>
      </c>
      <c r="C759" t="s">
        <v>17073</v>
      </c>
      <c r="D759" t="s">
        <v>9682</v>
      </c>
      <c r="E759" t="s">
        <v>17073</v>
      </c>
      <c r="F759" t="s">
        <v>4143</v>
      </c>
      <c r="G759" t="s">
        <v>17073</v>
      </c>
      <c r="H759" t="s">
        <v>9688</v>
      </c>
      <c r="I759" t="s">
        <v>17073</v>
      </c>
      <c r="J759" t="s">
        <v>9690</v>
      </c>
      <c r="K759" t="s">
        <v>17073</v>
      </c>
      <c r="L759" t="s">
        <v>7927</v>
      </c>
      <c r="M759" t="s">
        <v>17073</v>
      </c>
      <c r="N759" t="s">
        <v>17074</v>
      </c>
      <c r="O759" t="s">
        <v>17073</v>
      </c>
      <c r="P759" t="s">
        <v>4515</v>
      </c>
      <c r="Q759" t="s">
        <v>17073</v>
      </c>
      <c r="R759" t="s">
        <v>9700</v>
      </c>
      <c r="S759" t="s">
        <v>17073</v>
      </c>
      <c r="T759" t="s">
        <v>9735</v>
      </c>
    </row>
    <row r="760" spans="1:240" x14ac:dyDescent="0.25">
      <c r="A760" t="s">
        <v>17075</v>
      </c>
      <c r="B760" t="s">
        <v>10886</v>
      </c>
      <c r="C760" t="s">
        <v>17075</v>
      </c>
      <c r="D760" t="s">
        <v>7291</v>
      </c>
    </row>
    <row r="761" spans="1:240" x14ac:dyDescent="0.25">
      <c r="A761" t="s">
        <v>17076</v>
      </c>
      <c r="B761" t="s">
        <v>14179</v>
      </c>
      <c r="C761" t="s">
        <v>17076</v>
      </c>
      <c r="D761" t="s">
        <v>9548</v>
      </c>
      <c r="E761" t="s">
        <v>17076</v>
      </c>
      <c r="F761" t="s">
        <v>1139</v>
      </c>
      <c r="G761" t="s">
        <v>17076</v>
      </c>
      <c r="H761" t="s">
        <v>17077</v>
      </c>
    </row>
    <row r="762" spans="1:240" x14ac:dyDescent="0.25">
      <c r="A762" t="s">
        <v>17078</v>
      </c>
      <c r="B762" t="s">
        <v>8398</v>
      </c>
      <c r="C762" t="s">
        <v>17078</v>
      </c>
      <c r="D762" t="s">
        <v>3749</v>
      </c>
      <c r="E762" t="s">
        <v>17078</v>
      </c>
      <c r="F762" t="s">
        <v>1433</v>
      </c>
      <c r="G762" t="s">
        <v>17078</v>
      </c>
      <c r="H762" t="s">
        <v>2769</v>
      </c>
      <c r="I762" t="s">
        <v>17078</v>
      </c>
      <c r="J762" t="s">
        <v>13827</v>
      </c>
      <c r="K762" t="s">
        <v>17078</v>
      </c>
      <c r="L762" t="s">
        <v>1437</v>
      </c>
      <c r="M762" t="s">
        <v>17078</v>
      </c>
      <c r="N762" t="s">
        <v>5515</v>
      </c>
      <c r="O762" t="s">
        <v>17078</v>
      </c>
      <c r="P762" t="s">
        <v>17079</v>
      </c>
      <c r="Q762" t="s">
        <v>17078</v>
      </c>
      <c r="R762" t="s">
        <v>17080</v>
      </c>
    </row>
    <row r="763" spans="1:240" x14ac:dyDescent="0.25">
      <c r="A763" t="s">
        <v>17081</v>
      </c>
      <c r="B763" t="s">
        <v>13551</v>
      </c>
      <c r="C763" t="s">
        <v>17081</v>
      </c>
      <c r="D763" t="s">
        <v>17082</v>
      </c>
      <c r="E763" t="s">
        <v>17081</v>
      </c>
      <c r="F763" t="s">
        <v>11408</v>
      </c>
      <c r="G763" t="s">
        <v>17081</v>
      </c>
      <c r="H763" t="s">
        <v>11441</v>
      </c>
      <c r="I763" t="s">
        <v>17081</v>
      </c>
      <c r="J763" t="s">
        <v>5438</v>
      </c>
      <c r="K763" t="s">
        <v>17081</v>
      </c>
      <c r="L763" t="s">
        <v>9873</v>
      </c>
      <c r="M763" t="s">
        <v>17081</v>
      </c>
      <c r="N763" t="s">
        <v>11485</v>
      </c>
      <c r="O763" t="s">
        <v>17081</v>
      </c>
      <c r="P763" t="s">
        <v>11487</v>
      </c>
      <c r="Q763" t="s">
        <v>17081</v>
      </c>
      <c r="R763" t="s">
        <v>7366</v>
      </c>
      <c r="S763" t="s">
        <v>17081</v>
      </c>
      <c r="T763" t="s">
        <v>7367</v>
      </c>
      <c r="U763" t="s">
        <v>17081</v>
      </c>
      <c r="V763" t="s">
        <v>3769</v>
      </c>
      <c r="W763" t="s">
        <v>17081</v>
      </c>
      <c r="X763" t="s">
        <v>11488</v>
      </c>
      <c r="Y763" t="s">
        <v>17081</v>
      </c>
      <c r="Z763" t="s">
        <v>11489</v>
      </c>
      <c r="AA763" t="s">
        <v>17081</v>
      </c>
      <c r="AB763" t="s">
        <v>11490</v>
      </c>
      <c r="AC763" t="s">
        <v>17081</v>
      </c>
      <c r="AD763" t="s">
        <v>10217</v>
      </c>
      <c r="AE763" t="s">
        <v>17081</v>
      </c>
      <c r="AF763" t="s">
        <v>11499</v>
      </c>
      <c r="AG763" t="s">
        <v>17081</v>
      </c>
      <c r="AH763" t="s">
        <v>15324</v>
      </c>
      <c r="AI763" t="s">
        <v>17081</v>
      </c>
      <c r="AJ763" t="s">
        <v>11083</v>
      </c>
      <c r="AK763" t="s">
        <v>17081</v>
      </c>
      <c r="AL763" t="s">
        <v>17083</v>
      </c>
      <c r="AM763" t="s">
        <v>17081</v>
      </c>
      <c r="AN763" t="s">
        <v>17084</v>
      </c>
      <c r="AO763" t="s">
        <v>17081</v>
      </c>
      <c r="AP763" t="s">
        <v>14864</v>
      </c>
      <c r="AQ763" t="s">
        <v>17081</v>
      </c>
      <c r="AR763" t="s">
        <v>17085</v>
      </c>
      <c r="AS763" t="s">
        <v>17081</v>
      </c>
      <c r="AT763" t="s">
        <v>4536</v>
      </c>
      <c r="AU763" t="s">
        <v>17081</v>
      </c>
      <c r="AV763" t="s">
        <v>17086</v>
      </c>
      <c r="AW763" t="s">
        <v>17081</v>
      </c>
      <c r="AX763" t="s">
        <v>8162</v>
      </c>
      <c r="AY763" t="s">
        <v>175</v>
      </c>
      <c r="AZ763" t="s">
        <v>175</v>
      </c>
      <c r="BA763" t="s">
        <v>175</v>
      </c>
      <c r="BB763" t="s">
        <v>175</v>
      </c>
    </row>
    <row r="764" spans="1:240" x14ac:dyDescent="0.25">
      <c r="A764" t="s">
        <v>17087</v>
      </c>
      <c r="B764" t="s">
        <v>8317</v>
      </c>
      <c r="C764" t="s">
        <v>17087</v>
      </c>
      <c r="D764" t="s">
        <v>2875</v>
      </c>
      <c r="E764" t="s">
        <v>17087</v>
      </c>
      <c r="F764" t="s">
        <v>16933</v>
      </c>
      <c r="G764" t="s">
        <v>17087</v>
      </c>
      <c r="H764" t="s">
        <v>5290</v>
      </c>
      <c r="I764" t="s">
        <v>17087</v>
      </c>
      <c r="J764" t="s">
        <v>16628</v>
      </c>
      <c r="K764" t="s">
        <v>17087</v>
      </c>
      <c r="L764" t="s">
        <v>5453</v>
      </c>
      <c r="M764" t="s">
        <v>17087</v>
      </c>
      <c r="N764" t="s">
        <v>2349</v>
      </c>
      <c r="O764" t="s">
        <v>17087</v>
      </c>
      <c r="P764" t="s">
        <v>2356</v>
      </c>
    </row>
    <row r="765" spans="1:240" x14ac:dyDescent="0.25">
      <c r="A765" t="s">
        <v>17088</v>
      </c>
      <c r="B765" t="s">
        <v>8317</v>
      </c>
      <c r="C765" t="s">
        <v>17088</v>
      </c>
      <c r="D765" t="s">
        <v>4457</v>
      </c>
      <c r="E765" t="s">
        <v>17088</v>
      </c>
      <c r="F765" t="s">
        <v>10950</v>
      </c>
      <c r="G765" t="s">
        <v>17088</v>
      </c>
      <c r="H765" t="s">
        <v>17089</v>
      </c>
      <c r="I765" t="s">
        <v>17088</v>
      </c>
      <c r="J765" t="s">
        <v>9196</v>
      </c>
      <c r="K765" t="s">
        <v>17088</v>
      </c>
      <c r="L765" t="s">
        <v>17090</v>
      </c>
      <c r="M765" t="s">
        <v>17088</v>
      </c>
      <c r="N765" t="s">
        <v>17091</v>
      </c>
      <c r="O765" t="s">
        <v>17088</v>
      </c>
      <c r="P765" t="s">
        <v>14838</v>
      </c>
      <c r="Q765" t="s">
        <v>17088</v>
      </c>
      <c r="R765" t="s">
        <v>12167</v>
      </c>
      <c r="S765" t="s">
        <v>17088</v>
      </c>
      <c r="T765" t="s">
        <v>17092</v>
      </c>
    </row>
    <row r="766" spans="1:240" x14ac:dyDescent="0.25">
      <c r="A766" t="s">
        <v>17093</v>
      </c>
      <c r="B766" t="s">
        <v>17094</v>
      </c>
      <c r="C766" t="s">
        <v>17093</v>
      </c>
      <c r="D766" t="s">
        <v>1604</v>
      </c>
      <c r="E766" t="s">
        <v>17093</v>
      </c>
      <c r="F766" t="s">
        <v>17095</v>
      </c>
      <c r="G766" t="s">
        <v>17093</v>
      </c>
      <c r="H766" t="s">
        <v>1820</v>
      </c>
      <c r="I766" t="s">
        <v>17093</v>
      </c>
      <c r="J766" t="s">
        <v>4241</v>
      </c>
      <c r="K766" t="s">
        <v>17093</v>
      </c>
      <c r="L766" t="s">
        <v>1933</v>
      </c>
      <c r="M766" t="s">
        <v>17093</v>
      </c>
      <c r="N766" t="s">
        <v>7173</v>
      </c>
      <c r="O766" t="s">
        <v>17093</v>
      </c>
      <c r="P766" t="s">
        <v>1979</v>
      </c>
      <c r="Q766" t="s">
        <v>17093</v>
      </c>
      <c r="R766" t="s">
        <v>17096</v>
      </c>
      <c r="S766" t="s">
        <v>17093</v>
      </c>
      <c r="T766" t="s">
        <v>9314</v>
      </c>
      <c r="U766" t="s">
        <v>17093</v>
      </c>
      <c r="V766" t="s">
        <v>9609</v>
      </c>
      <c r="W766" t="s">
        <v>17093</v>
      </c>
      <c r="X766" t="s">
        <v>17097</v>
      </c>
    </row>
    <row r="767" spans="1:240" x14ac:dyDescent="0.25">
      <c r="A767" t="s">
        <v>17098</v>
      </c>
      <c r="B767" t="s">
        <v>17099</v>
      </c>
      <c r="C767" t="s">
        <v>17098</v>
      </c>
      <c r="D767" t="s">
        <v>17100</v>
      </c>
      <c r="E767" t="s">
        <v>17098</v>
      </c>
      <c r="F767" t="s">
        <v>17101</v>
      </c>
      <c r="G767" t="s">
        <v>17098</v>
      </c>
      <c r="H767" t="s">
        <v>17102</v>
      </c>
      <c r="I767" t="s">
        <v>17098</v>
      </c>
      <c r="J767" t="s">
        <v>14095</v>
      </c>
      <c r="K767" t="s">
        <v>17098</v>
      </c>
      <c r="L767" t="s">
        <v>17103</v>
      </c>
      <c r="M767" t="s">
        <v>17098</v>
      </c>
      <c r="N767" t="s">
        <v>17104</v>
      </c>
      <c r="O767" t="s">
        <v>17098</v>
      </c>
      <c r="P767" t="s">
        <v>17105</v>
      </c>
      <c r="Q767" t="s">
        <v>17098</v>
      </c>
      <c r="R767" t="s">
        <v>17106</v>
      </c>
      <c r="S767" t="s">
        <v>17098</v>
      </c>
      <c r="T767" t="s">
        <v>17107</v>
      </c>
      <c r="U767" t="s">
        <v>17098</v>
      </c>
      <c r="V767" t="s">
        <v>17108</v>
      </c>
      <c r="W767" t="s">
        <v>17098</v>
      </c>
      <c r="X767" t="s">
        <v>17109</v>
      </c>
      <c r="Y767" t="s">
        <v>17098</v>
      </c>
      <c r="Z767" t="s">
        <v>16513</v>
      </c>
      <c r="AA767" t="s">
        <v>17098</v>
      </c>
      <c r="AB767" t="s">
        <v>17110</v>
      </c>
      <c r="AC767" t="s">
        <v>17098</v>
      </c>
      <c r="AD767" t="s">
        <v>17111</v>
      </c>
      <c r="AE767" t="s">
        <v>17098</v>
      </c>
      <c r="AF767" t="s">
        <v>17112</v>
      </c>
      <c r="AG767" t="s">
        <v>17098</v>
      </c>
      <c r="AH767" t="s">
        <v>15301</v>
      </c>
      <c r="AI767" t="s">
        <v>17098</v>
      </c>
      <c r="AJ767" t="s">
        <v>17113</v>
      </c>
      <c r="AK767" t="s">
        <v>17098</v>
      </c>
      <c r="AL767" t="s">
        <v>15302</v>
      </c>
      <c r="AM767" t="s">
        <v>17098</v>
      </c>
      <c r="AN767" t="s">
        <v>12405</v>
      </c>
      <c r="AO767" t="s">
        <v>17098</v>
      </c>
      <c r="AP767" t="s">
        <v>17114</v>
      </c>
      <c r="AQ767" t="s">
        <v>17098</v>
      </c>
      <c r="AR767" t="s">
        <v>17115</v>
      </c>
      <c r="AS767" t="s">
        <v>17098</v>
      </c>
      <c r="AT767" t="s">
        <v>15351</v>
      </c>
      <c r="AU767" t="s">
        <v>17098</v>
      </c>
      <c r="AV767" t="s">
        <v>17116</v>
      </c>
      <c r="AW767" t="s">
        <v>17098</v>
      </c>
      <c r="AX767" t="s">
        <v>15141</v>
      </c>
      <c r="AY767" t="s">
        <v>17098</v>
      </c>
      <c r="AZ767" t="s">
        <v>17117</v>
      </c>
      <c r="BA767" t="s">
        <v>17098</v>
      </c>
      <c r="BB767" t="s">
        <v>17117</v>
      </c>
      <c r="BC767" t="s">
        <v>17098</v>
      </c>
      <c r="BD767" t="s">
        <v>17118</v>
      </c>
      <c r="BE767" t="s">
        <v>17098</v>
      </c>
      <c r="BF767" t="s">
        <v>17119</v>
      </c>
      <c r="BG767" t="s">
        <v>17098</v>
      </c>
      <c r="BH767" t="s">
        <v>17120</v>
      </c>
      <c r="BI767" t="s">
        <v>17098</v>
      </c>
      <c r="BJ767" t="s">
        <v>17121</v>
      </c>
      <c r="BK767" t="s">
        <v>17098</v>
      </c>
      <c r="BL767" t="s">
        <v>17122</v>
      </c>
      <c r="BM767" t="s">
        <v>17098</v>
      </c>
      <c r="BN767" t="s">
        <v>17123</v>
      </c>
      <c r="BO767" t="s">
        <v>17098</v>
      </c>
      <c r="BP767" t="s">
        <v>17124</v>
      </c>
      <c r="BQ767" t="s">
        <v>17098</v>
      </c>
      <c r="BR767" t="s">
        <v>7465</v>
      </c>
      <c r="BS767" t="s">
        <v>17098</v>
      </c>
      <c r="BT767" t="s">
        <v>14372</v>
      </c>
      <c r="BU767" t="s">
        <v>17098</v>
      </c>
      <c r="BV767" t="s">
        <v>17125</v>
      </c>
      <c r="BW767" t="s">
        <v>17098</v>
      </c>
      <c r="BX767" t="s">
        <v>17126</v>
      </c>
      <c r="BY767" t="s">
        <v>17098</v>
      </c>
      <c r="BZ767" t="s">
        <v>9788</v>
      </c>
      <c r="CA767" t="s">
        <v>17098</v>
      </c>
      <c r="CB767" t="s">
        <v>5024</v>
      </c>
      <c r="CC767" t="s">
        <v>17098</v>
      </c>
      <c r="CD767" t="s">
        <v>17127</v>
      </c>
      <c r="CE767" t="s">
        <v>17098</v>
      </c>
      <c r="CF767" t="s">
        <v>17127</v>
      </c>
      <c r="CG767" t="s">
        <v>17098</v>
      </c>
      <c r="CH767" t="s">
        <v>17128</v>
      </c>
      <c r="CI767" t="s">
        <v>17098</v>
      </c>
      <c r="CJ767" t="s">
        <v>17128</v>
      </c>
      <c r="CK767" t="s">
        <v>17098</v>
      </c>
      <c r="CL767" t="s">
        <v>641</v>
      </c>
      <c r="CM767" t="s">
        <v>17098</v>
      </c>
      <c r="CN767" t="s">
        <v>641</v>
      </c>
      <c r="CO767" t="s">
        <v>17098</v>
      </c>
      <c r="CP767" t="s">
        <v>5047</v>
      </c>
      <c r="CQ767" t="s">
        <v>17098</v>
      </c>
      <c r="CR767" t="s">
        <v>9833</v>
      </c>
      <c r="CS767" t="s">
        <v>17098</v>
      </c>
      <c r="CT767" t="s">
        <v>10203</v>
      </c>
      <c r="CU767" t="s">
        <v>17098</v>
      </c>
      <c r="CV767" t="s">
        <v>9835</v>
      </c>
      <c r="CW767" t="s">
        <v>17098</v>
      </c>
      <c r="CX767" t="s">
        <v>14595</v>
      </c>
      <c r="CY767" t="s">
        <v>17098</v>
      </c>
      <c r="CZ767" t="s">
        <v>17129</v>
      </c>
      <c r="DA767" t="s">
        <v>17098</v>
      </c>
      <c r="DB767" t="s">
        <v>5165</v>
      </c>
      <c r="DC767" t="s">
        <v>17098</v>
      </c>
      <c r="DD767" t="s">
        <v>8923</v>
      </c>
      <c r="DE767" t="s">
        <v>17098</v>
      </c>
      <c r="DF767" t="s">
        <v>13227</v>
      </c>
      <c r="DG767" t="s">
        <v>17098</v>
      </c>
      <c r="DH767" t="s">
        <v>17130</v>
      </c>
      <c r="DI767" t="s">
        <v>17098</v>
      </c>
      <c r="DJ767" t="s">
        <v>16935</v>
      </c>
      <c r="DK767" t="s">
        <v>17098</v>
      </c>
      <c r="DL767" t="s">
        <v>5199</v>
      </c>
      <c r="DM767" t="s">
        <v>17098</v>
      </c>
      <c r="DN767" t="s">
        <v>17131</v>
      </c>
      <c r="DO767" t="s">
        <v>17098</v>
      </c>
      <c r="DP767" t="s">
        <v>5212</v>
      </c>
      <c r="DQ767" t="s">
        <v>17098</v>
      </c>
      <c r="DR767" t="s">
        <v>8259</v>
      </c>
      <c r="DS767" t="s">
        <v>17098</v>
      </c>
      <c r="DT767" t="s">
        <v>56</v>
      </c>
      <c r="DU767" t="s">
        <v>17098</v>
      </c>
      <c r="DV767" t="s">
        <v>5338</v>
      </c>
      <c r="DW767" t="s">
        <v>17098</v>
      </c>
      <c r="DX767" t="s">
        <v>2158</v>
      </c>
      <c r="DY767" t="s">
        <v>17098</v>
      </c>
      <c r="DZ767" t="s">
        <v>17132</v>
      </c>
      <c r="EA767" t="s">
        <v>17098</v>
      </c>
      <c r="EB767" t="s">
        <v>10954</v>
      </c>
      <c r="EC767" t="s">
        <v>17098</v>
      </c>
      <c r="ED767" t="s">
        <v>16902</v>
      </c>
      <c r="EE767" t="s">
        <v>17098</v>
      </c>
      <c r="EF767" t="s">
        <v>5395</v>
      </c>
      <c r="EG767" t="s">
        <v>17098</v>
      </c>
      <c r="EH767" t="s">
        <v>13824</v>
      </c>
      <c r="EI767" t="s">
        <v>17098</v>
      </c>
      <c r="EJ767" t="s">
        <v>17133</v>
      </c>
      <c r="EK767" t="s">
        <v>17098</v>
      </c>
      <c r="EL767" t="s">
        <v>5399</v>
      </c>
      <c r="EM767" t="s">
        <v>17098</v>
      </c>
      <c r="EN767" t="s">
        <v>8266</v>
      </c>
      <c r="EO767" t="s">
        <v>17098</v>
      </c>
      <c r="EP767" t="s">
        <v>2221</v>
      </c>
      <c r="EQ767" t="s">
        <v>17098</v>
      </c>
      <c r="ER767" t="s">
        <v>17134</v>
      </c>
      <c r="ES767" t="s">
        <v>17098</v>
      </c>
      <c r="ET767" t="s">
        <v>1625</v>
      </c>
      <c r="EU767" t="s">
        <v>17098</v>
      </c>
      <c r="EV767" t="s">
        <v>5476</v>
      </c>
      <c r="EW767" t="s">
        <v>17098</v>
      </c>
      <c r="EX767" t="s">
        <v>5484</v>
      </c>
      <c r="EY767" t="s">
        <v>17098</v>
      </c>
      <c r="EZ767" t="s">
        <v>8729</v>
      </c>
      <c r="FA767" t="s">
        <v>17098</v>
      </c>
      <c r="FB767" t="s">
        <v>1974</v>
      </c>
      <c r="FC767" t="s">
        <v>17098</v>
      </c>
      <c r="FD767" t="s">
        <v>8103</v>
      </c>
      <c r="FE767" t="s">
        <v>17098</v>
      </c>
      <c r="FF767" t="s">
        <v>4827</v>
      </c>
      <c r="FG767" t="s">
        <v>17098</v>
      </c>
      <c r="FH767" t="s">
        <v>12415</v>
      </c>
      <c r="FI767" t="s">
        <v>17098</v>
      </c>
      <c r="FJ767" t="s">
        <v>9442</v>
      </c>
      <c r="FK767" t="s">
        <v>17098</v>
      </c>
      <c r="FL767" t="s">
        <v>3071</v>
      </c>
      <c r="FM767" t="s">
        <v>17098</v>
      </c>
      <c r="FN767" t="s">
        <v>8881</v>
      </c>
      <c r="FO767" t="s">
        <v>17098</v>
      </c>
      <c r="FP767" t="s">
        <v>17135</v>
      </c>
      <c r="FQ767" t="s">
        <v>17098</v>
      </c>
      <c r="FR767" t="s">
        <v>17135</v>
      </c>
      <c r="FS767" t="s">
        <v>17098</v>
      </c>
      <c r="FT767" t="s">
        <v>17136</v>
      </c>
      <c r="FU767" t="s">
        <v>17098</v>
      </c>
      <c r="FV767" t="s">
        <v>17137</v>
      </c>
      <c r="FW767" t="s">
        <v>17098</v>
      </c>
      <c r="FX767" t="s">
        <v>5637</v>
      </c>
      <c r="FY767" t="s">
        <v>17098</v>
      </c>
      <c r="FZ767" t="s">
        <v>5639</v>
      </c>
      <c r="GA767" t="s">
        <v>17098</v>
      </c>
      <c r="GB767" t="s">
        <v>5640</v>
      </c>
      <c r="GC767" t="s">
        <v>17098</v>
      </c>
      <c r="GD767" t="s">
        <v>7610</v>
      </c>
      <c r="GE767" t="s">
        <v>17098</v>
      </c>
      <c r="GF767" t="s">
        <v>9799</v>
      </c>
      <c r="GG767" t="s">
        <v>17098</v>
      </c>
      <c r="GH767" t="s">
        <v>17138</v>
      </c>
      <c r="GI767" t="s">
        <v>17098</v>
      </c>
      <c r="GJ767" t="s">
        <v>17139</v>
      </c>
      <c r="GK767" t="s">
        <v>17098</v>
      </c>
      <c r="GL767" t="s">
        <v>5695</v>
      </c>
      <c r="GM767" t="s">
        <v>17098</v>
      </c>
      <c r="GN767" t="s">
        <v>716</v>
      </c>
      <c r="GO767" t="s">
        <v>17098</v>
      </c>
      <c r="GP767" t="s">
        <v>17140</v>
      </c>
      <c r="GQ767" t="s">
        <v>17098</v>
      </c>
      <c r="GR767" t="s">
        <v>13933</v>
      </c>
      <c r="GS767" t="s">
        <v>17098</v>
      </c>
      <c r="GT767" t="s">
        <v>718</v>
      </c>
      <c r="GU767" t="s">
        <v>17098</v>
      </c>
      <c r="GV767" t="s">
        <v>782</v>
      </c>
      <c r="GW767" t="s">
        <v>17098</v>
      </c>
      <c r="GX767" t="s">
        <v>2372</v>
      </c>
      <c r="GY767" t="s">
        <v>17098</v>
      </c>
      <c r="GZ767" t="s">
        <v>10793</v>
      </c>
      <c r="HA767" t="s">
        <v>17098</v>
      </c>
      <c r="HB767" t="s">
        <v>17141</v>
      </c>
      <c r="HC767" t="s">
        <v>17098</v>
      </c>
      <c r="HD767" t="s">
        <v>8906</v>
      </c>
      <c r="HE767" t="s">
        <v>17098</v>
      </c>
      <c r="HF767" t="s">
        <v>6282</v>
      </c>
      <c r="HG767" t="s">
        <v>17098</v>
      </c>
      <c r="HH767" t="s">
        <v>17142</v>
      </c>
      <c r="HI767" t="s">
        <v>17098</v>
      </c>
      <c r="HJ767" t="s">
        <v>9142</v>
      </c>
      <c r="HK767" t="s">
        <v>17098</v>
      </c>
      <c r="HL767" t="s">
        <v>400</v>
      </c>
      <c r="HM767" t="s">
        <v>17098</v>
      </c>
      <c r="HN767" t="s">
        <v>17143</v>
      </c>
      <c r="HO767" t="s">
        <v>17098</v>
      </c>
      <c r="HP767" t="s">
        <v>14313</v>
      </c>
      <c r="HQ767" t="s">
        <v>17098</v>
      </c>
      <c r="HR767" t="s">
        <v>7872</v>
      </c>
      <c r="HS767" t="s">
        <v>17098</v>
      </c>
      <c r="HT767" t="s">
        <v>7873</v>
      </c>
      <c r="HU767" t="s">
        <v>17098</v>
      </c>
      <c r="HV767" t="s">
        <v>17144</v>
      </c>
      <c r="HW767" t="s">
        <v>17098</v>
      </c>
      <c r="HX767" t="s">
        <v>15345</v>
      </c>
      <c r="HY767" t="s">
        <v>17098</v>
      </c>
      <c r="HZ767" t="s">
        <v>17016</v>
      </c>
      <c r="IA767" t="s">
        <v>17098</v>
      </c>
      <c r="IB767" t="s">
        <v>9515</v>
      </c>
      <c r="IC767" t="s">
        <v>17098</v>
      </c>
      <c r="ID767" t="s">
        <v>13706</v>
      </c>
      <c r="IE767" t="s">
        <v>17098</v>
      </c>
      <c r="IF767" t="s">
        <v>16052</v>
      </c>
    </row>
    <row r="768" spans="1:240" x14ac:dyDescent="0.25">
      <c r="A768" t="s">
        <v>17145</v>
      </c>
      <c r="B768" t="s">
        <v>13791</v>
      </c>
      <c r="C768" t="s">
        <v>17145</v>
      </c>
      <c r="D768" t="s">
        <v>2818</v>
      </c>
      <c r="E768" t="s">
        <v>17145</v>
      </c>
      <c r="F768" t="s">
        <v>10293</v>
      </c>
      <c r="G768" t="s">
        <v>17145</v>
      </c>
      <c r="H768" t="s">
        <v>10321</v>
      </c>
      <c r="I768" t="s">
        <v>17145</v>
      </c>
      <c r="J768" t="s">
        <v>9098</v>
      </c>
      <c r="K768" t="s">
        <v>17145</v>
      </c>
      <c r="L768" t="s">
        <v>4561</v>
      </c>
      <c r="M768" t="s">
        <v>17145</v>
      </c>
      <c r="N768" t="s">
        <v>9101</v>
      </c>
      <c r="O768" t="s">
        <v>17145</v>
      </c>
      <c r="P768" t="s">
        <v>9102</v>
      </c>
      <c r="Q768" t="s">
        <v>17145</v>
      </c>
      <c r="R768" t="s">
        <v>9114</v>
      </c>
      <c r="S768" t="s">
        <v>17145</v>
      </c>
      <c r="T768" t="s">
        <v>3996</v>
      </c>
      <c r="U768" t="s">
        <v>17145</v>
      </c>
      <c r="V768" t="s">
        <v>13818</v>
      </c>
      <c r="W768" t="s">
        <v>17145</v>
      </c>
      <c r="X768" t="s">
        <v>8413</v>
      </c>
      <c r="Y768" t="s">
        <v>17145</v>
      </c>
      <c r="Z768" t="s">
        <v>5296</v>
      </c>
      <c r="AA768" t="s">
        <v>17145</v>
      </c>
      <c r="AB768" t="s">
        <v>5305</v>
      </c>
      <c r="AC768" t="s">
        <v>17145</v>
      </c>
      <c r="AD768" t="s">
        <v>9134</v>
      </c>
      <c r="AE768" t="s">
        <v>17145</v>
      </c>
      <c r="AF768" t="s">
        <v>13829</v>
      </c>
      <c r="AG768" t="s">
        <v>17145</v>
      </c>
      <c r="AH768" t="s">
        <v>1976</v>
      </c>
      <c r="AI768" t="s">
        <v>17145</v>
      </c>
      <c r="AJ768" t="s">
        <v>12597</v>
      </c>
      <c r="AK768" t="s">
        <v>17145</v>
      </c>
      <c r="AL768" t="s">
        <v>9135</v>
      </c>
      <c r="AM768" t="s">
        <v>17145</v>
      </c>
      <c r="AN768" t="s">
        <v>5794</v>
      </c>
      <c r="AO768" t="s">
        <v>17145</v>
      </c>
      <c r="AP768" t="s">
        <v>17146</v>
      </c>
      <c r="AQ768" t="s">
        <v>17145</v>
      </c>
      <c r="AR768" t="s">
        <v>17147</v>
      </c>
      <c r="AS768" t="s">
        <v>175</v>
      </c>
      <c r="AT768" t="s">
        <v>175</v>
      </c>
      <c r="AU768" t="s">
        <v>175</v>
      </c>
    </row>
    <row r="769" spans="1:75" x14ac:dyDescent="0.25">
      <c r="A769" t="s">
        <v>17148</v>
      </c>
      <c r="B769" t="s">
        <v>13791</v>
      </c>
      <c r="C769" t="s">
        <v>17148</v>
      </c>
      <c r="D769" t="s">
        <v>13201</v>
      </c>
      <c r="E769" t="s">
        <v>17148</v>
      </c>
      <c r="F769" t="s">
        <v>17149</v>
      </c>
      <c r="G769" t="s">
        <v>17148</v>
      </c>
      <c r="H769" t="s">
        <v>15596</v>
      </c>
      <c r="I769" t="s">
        <v>17148</v>
      </c>
      <c r="J769" t="s">
        <v>6157</v>
      </c>
      <c r="K769" t="s">
        <v>17148</v>
      </c>
      <c r="L769" t="s">
        <v>11060</v>
      </c>
      <c r="M769" t="s">
        <v>17148</v>
      </c>
      <c r="N769" t="s">
        <v>17150</v>
      </c>
      <c r="O769" t="s">
        <v>17148</v>
      </c>
      <c r="P769" t="s">
        <v>11526</v>
      </c>
      <c r="Q769" t="s">
        <v>17148</v>
      </c>
      <c r="R769" t="s">
        <v>17151</v>
      </c>
      <c r="S769" t="s">
        <v>17148</v>
      </c>
      <c r="T769" t="s">
        <v>17152</v>
      </c>
      <c r="U769" t="s">
        <v>17148</v>
      </c>
      <c r="V769" t="s">
        <v>17153</v>
      </c>
      <c r="W769" t="s">
        <v>17148</v>
      </c>
      <c r="X769" t="s">
        <v>11544</v>
      </c>
      <c r="Y769" t="s">
        <v>17148</v>
      </c>
      <c r="Z769" t="s">
        <v>17154</v>
      </c>
      <c r="AA769" t="s">
        <v>17148</v>
      </c>
      <c r="AB769" t="s">
        <v>17155</v>
      </c>
      <c r="AC769" t="s">
        <v>17148</v>
      </c>
      <c r="AD769" t="s">
        <v>13125</v>
      </c>
      <c r="AE769" t="s">
        <v>17148</v>
      </c>
      <c r="AF769" t="s">
        <v>17156</v>
      </c>
      <c r="AG769" t="s">
        <v>17148</v>
      </c>
      <c r="AH769" t="s">
        <v>16686</v>
      </c>
      <c r="AI769" t="s">
        <v>17148</v>
      </c>
      <c r="AJ769" t="s">
        <v>7640</v>
      </c>
      <c r="AK769" t="s">
        <v>17148</v>
      </c>
      <c r="AL769" t="s">
        <v>3504</v>
      </c>
      <c r="AM769" t="s">
        <v>17148</v>
      </c>
      <c r="AN769" t="s">
        <v>11570</v>
      </c>
      <c r="AO769" t="s">
        <v>17148</v>
      </c>
      <c r="AP769" t="s">
        <v>7828</v>
      </c>
      <c r="AQ769" t="s">
        <v>17148</v>
      </c>
      <c r="AR769" t="s">
        <v>7832</v>
      </c>
      <c r="AS769" t="s">
        <v>17148</v>
      </c>
      <c r="AT769" t="s">
        <v>13090</v>
      </c>
      <c r="AU769" t="s">
        <v>17148</v>
      </c>
      <c r="AV769" t="s">
        <v>9471</v>
      </c>
      <c r="AW769" t="s">
        <v>17148</v>
      </c>
      <c r="AX769" t="s">
        <v>12045</v>
      </c>
      <c r="AY769" t="s">
        <v>17148</v>
      </c>
      <c r="AZ769" t="s">
        <v>15813</v>
      </c>
      <c r="BA769" t="s">
        <v>17148</v>
      </c>
      <c r="BB769" t="s">
        <v>15813</v>
      </c>
      <c r="BC769" t="s">
        <v>17148</v>
      </c>
      <c r="BD769" t="s">
        <v>13650</v>
      </c>
      <c r="BE769" t="s">
        <v>17148</v>
      </c>
      <c r="BF769" t="s">
        <v>11720</v>
      </c>
      <c r="BG769" t="s">
        <v>17148</v>
      </c>
      <c r="BH769" t="s">
        <v>8912</v>
      </c>
      <c r="BI769" t="s">
        <v>17148</v>
      </c>
      <c r="BJ769" t="s">
        <v>14730</v>
      </c>
      <c r="BK769" t="s">
        <v>17148</v>
      </c>
      <c r="BL769" t="s">
        <v>17157</v>
      </c>
      <c r="BM769" t="s">
        <v>175</v>
      </c>
      <c r="BN769" t="s">
        <v>175</v>
      </c>
      <c r="BO769" t="s">
        <v>175</v>
      </c>
    </row>
    <row r="770" spans="1:75" x14ac:dyDescent="0.25">
      <c r="A770" t="s">
        <v>17158</v>
      </c>
      <c r="B770" t="s">
        <v>2806</v>
      </c>
      <c r="C770" t="s">
        <v>17158</v>
      </c>
      <c r="D770" t="s">
        <v>12903</v>
      </c>
      <c r="E770" t="s">
        <v>17158</v>
      </c>
      <c r="F770" t="s">
        <v>4191</v>
      </c>
      <c r="G770" t="s">
        <v>17158</v>
      </c>
      <c r="H770" t="s">
        <v>1441</v>
      </c>
      <c r="I770" t="s">
        <v>17158</v>
      </c>
      <c r="J770" t="s">
        <v>11566</v>
      </c>
      <c r="K770" t="s">
        <v>17158</v>
      </c>
      <c r="L770" t="s">
        <v>3795</v>
      </c>
      <c r="M770" t="s">
        <v>17158</v>
      </c>
      <c r="N770" t="s">
        <v>6472</v>
      </c>
    </row>
    <row r="771" spans="1:75" x14ac:dyDescent="0.25">
      <c r="A771" t="s">
        <v>17159</v>
      </c>
      <c r="B771" t="s">
        <v>10887</v>
      </c>
      <c r="C771" t="s">
        <v>17159</v>
      </c>
      <c r="D771" t="s">
        <v>17160</v>
      </c>
      <c r="E771" t="s">
        <v>17159</v>
      </c>
      <c r="F771" t="s">
        <v>17161</v>
      </c>
      <c r="G771" t="s">
        <v>17159</v>
      </c>
      <c r="H771" t="s">
        <v>12196</v>
      </c>
      <c r="I771" t="s">
        <v>17159</v>
      </c>
      <c r="J771" t="s">
        <v>1976</v>
      </c>
      <c r="K771" t="s">
        <v>17159</v>
      </c>
      <c r="L771" t="s">
        <v>3780</v>
      </c>
      <c r="M771" t="s">
        <v>17159</v>
      </c>
      <c r="N771" t="s">
        <v>17162</v>
      </c>
    </row>
    <row r="772" spans="1:75" x14ac:dyDescent="0.25">
      <c r="A772" t="s">
        <v>17163</v>
      </c>
      <c r="B772" t="s">
        <v>10887</v>
      </c>
      <c r="C772" t="s">
        <v>17163</v>
      </c>
      <c r="D772" t="s">
        <v>7081</v>
      </c>
      <c r="E772" t="s">
        <v>17163</v>
      </c>
      <c r="F772" t="s">
        <v>3947</v>
      </c>
      <c r="G772" t="s">
        <v>17163</v>
      </c>
      <c r="H772" t="s">
        <v>9108</v>
      </c>
      <c r="I772" t="s">
        <v>17163</v>
      </c>
      <c r="J772" t="s">
        <v>9109</v>
      </c>
      <c r="K772" t="s">
        <v>17163</v>
      </c>
      <c r="L772" t="s">
        <v>8165</v>
      </c>
      <c r="M772" t="s">
        <v>17163</v>
      </c>
      <c r="N772" t="s">
        <v>17164</v>
      </c>
      <c r="O772" t="s">
        <v>17163</v>
      </c>
      <c r="P772" t="s">
        <v>9122</v>
      </c>
      <c r="Q772" t="s">
        <v>17163</v>
      </c>
      <c r="R772" t="s">
        <v>8875</v>
      </c>
      <c r="S772" t="s">
        <v>17163</v>
      </c>
      <c r="T772" t="s">
        <v>3038</v>
      </c>
      <c r="U772" t="s">
        <v>17163</v>
      </c>
      <c r="V772" t="s">
        <v>5374</v>
      </c>
      <c r="W772" t="s">
        <v>17163</v>
      </c>
      <c r="X772" t="s">
        <v>9133</v>
      </c>
      <c r="Y772" t="s">
        <v>17163</v>
      </c>
      <c r="Z772" t="s">
        <v>8879</v>
      </c>
      <c r="AA772" t="s">
        <v>17163</v>
      </c>
      <c r="AB772" t="s">
        <v>5502</v>
      </c>
      <c r="AC772" t="s">
        <v>17163</v>
      </c>
      <c r="AD772" t="s">
        <v>17161</v>
      </c>
      <c r="AE772" t="s">
        <v>17163</v>
      </c>
      <c r="AF772" t="s">
        <v>12196</v>
      </c>
      <c r="AG772" t="s">
        <v>17163</v>
      </c>
      <c r="AH772" t="s">
        <v>13557</v>
      </c>
      <c r="AI772" t="s">
        <v>17163</v>
      </c>
      <c r="AJ772" t="s">
        <v>7833</v>
      </c>
      <c r="AK772" t="s">
        <v>17163</v>
      </c>
      <c r="AL772" t="s">
        <v>17165</v>
      </c>
      <c r="AM772" t="s">
        <v>17163</v>
      </c>
      <c r="AN772" t="s">
        <v>17166</v>
      </c>
      <c r="AO772" t="s">
        <v>17163</v>
      </c>
      <c r="AP772" t="s">
        <v>13305</v>
      </c>
      <c r="AQ772" t="s">
        <v>17163</v>
      </c>
      <c r="AR772" t="s">
        <v>12623</v>
      </c>
      <c r="AS772" t="s">
        <v>175</v>
      </c>
      <c r="AT772" t="s">
        <v>175</v>
      </c>
      <c r="AU772" t="s">
        <v>175</v>
      </c>
    </row>
    <row r="773" spans="1:75" x14ac:dyDescent="0.25">
      <c r="A773" t="s">
        <v>17167</v>
      </c>
      <c r="B773" t="s">
        <v>17168</v>
      </c>
      <c r="C773" t="s">
        <v>17167</v>
      </c>
      <c r="D773" t="s">
        <v>16644</v>
      </c>
      <c r="E773" t="s">
        <v>17167</v>
      </c>
      <c r="F773" t="s">
        <v>12436</v>
      </c>
      <c r="G773" t="s">
        <v>17167</v>
      </c>
      <c r="H773" t="s">
        <v>17169</v>
      </c>
      <c r="I773" t="s">
        <v>17167</v>
      </c>
      <c r="J773" t="s">
        <v>12438</v>
      </c>
      <c r="K773" t="s">
        <v>17167</v>
      </c>
      <c r="L773" t="s">
        <v>3766</v>
      </c>
      <c r="M773" t="s">
        <v>17167</v>
      </c>
      <c r="N773" t="s">
        <v>779</v>
      </c>
      <c r="O773" t="s">
        <v>17167</v>
      </c>
      <c r="P773" t="s">
        <v>17170</v>
      </c>
      <c r="Q773" t="s">
        <v>17167</v>
      </c>
      <c r="R773" t="s">
        <v>1446</v>
      </c>
      <c r="S773" t="s">
        <v>17167</v>
      </c>
      <c r="T773" t="s">
        <v>10763</v>
      </c>
    </row>
    <row r="774" spans="1:75" x14ac:dyDescent="0.25">
      <c r="A774" t="s">
        <v>17171</v>
      </c>
      <c r="B774" t="s">
        <v>16581</v>
      </c>
      <c r="C774" t="s">
        <v>17171</v>
      </c>
      <c r="D774" t="s">
        <v>15391</v>
      </c>
      <c r="E774" t="s">
        <v>17171</v>
      </c>
      <c r="F774" t="s">
        <v>17172</v>
      </c>
      <c r="G774" t="s">
        <v>17171</v>
      </c>
      <c r="H774" t="s">
        <v>6703</v>
      </c>
      <c r="I774" t="s">
        <v>17171</v>
      </c>
      <c r="J774" t="s">
        <v>4712</v>
      </c>
      <c r="K774" t="s">
        <v>17171</v>
      </c>
      <c r="L774" t="s">
        <v>578</v>
      </c>
      <c r="M774" t="s">
        <v>17171</v>
      </c>
      <c r="N774" t="s">
        <v>17173</v>
      </c>
      <c r="O774" t="s">
        <v>17171</v>
      </c>
      <c r="P774" t="s">
        <v>17174</v>
      </c>
      <c r="Q774" t="s">
        <v>17171</v>
      </c>
      <c r="R774" t="s">
        <v>17175</v>
      </c>
      <c r="S774" t="s">
        <v>17171</v>
      </c>
      <c r="T774" t="s">
        <v>10214</v>
      </c>
      <c r="U774" t="s">
        <v>17171</v>
      </c>
      <c r="V774" t="s">
        <v>8563</v>
      </c>
      <c r="W774" t="s">
        <v>17171</v>
      </c>
      <c r="X774" t="s">
        <v>6750</v>
      </c>
      <c r="Y774" t="s">
        <v>17171</v>
      </c>
      <c r="Z774" t="s">
        <v>5278</v>
      </c>
      <c r="AA774" t="s">
        <v>17171</v>
      </c>
      <c r="AB774" t="s">
        <v>8157</v>
      </c>
      <c r="AC774" t="s">
        <v>17171</v>
      </c>
      <c r="AD774" t="s">
        <v>17176</v>
      </c>
      <c r="AE774" t="s">
        <v>17171</v>
      </c>
      <c r="AF774" t="s">
        <v>17177</v>
      </c>
      <c r="AG774" t="s">
        <v>17171</v>
      </c>
      <c r="AH774" t="s">
        <v>5381</v>
      </c>
      <c r="AI774" t="s">
        <v>17171</v>
      </c>
      <c r="AJ774" t="s">
        <v>15313</v>
      </c>
      <c r="AK774" t="s">
        <v>17171</v>
      </c>
      <c r="AL774" t="s">
        <v>11464</v>
      </c>
      <c r="AM774" t="s">
        <v>17171</v>
      </c>
      <c r="AN774" t="s">
        <v>17178</v>
      </c>
      <c r="AO774" t="s">
        <v>17171</v>
      </c>
      <c r="AP774" t="s">
        <v>5462</v>
      </c>
      <c r="AQ774" t="s">
        <v>17171</v>
      </c>
      <c r="AR774" t="s">
        <v>10217</v>
      </c>
      <c r="AS774" t="s">
        <v>17171</v>
      </c>
      <c r="AT774" t="s">
        <v>1442</v>
      </c>
      <c r="AU774" t="s">
        <v>17171</v>
      </c>
      <c r="AV774" t="s">
        <v>3138</v>
      </c>
      <c r="AW774" t="s">
        <v>17171</v>
      </c>
      <c r="AX774" t="s">
        <v>12001</v>
      </c>
      <c r="AY774" t="s">
        <v>17171</v>
      </c>
      <c r="AZ774" t="s">
        <v>13664</v>
      </c>
      <c r="BA774" t="s">
        <v>17171</v>
      </c>
      <c r="BB774" t="s">
        <v>13664</v>
      </c>
      <c r="BC774" t="s">
        <v>17171</v>
      </c>
      <c r="BD774" t="s">
        <v>13318</v>
      </c>
      <c r="BE774" t="s">
        <v>17171</v>
      </c>
      <c r="BF774" t="s">
        <v>17179</v>
      </c>
      <c r="BG774" t="s">
        <v>17171</v>
      </c>
      <c r="BH774" t="s">
        <v>17180</v>
      </c>
      <c r="BI774" t="s">
        <v>17171</v>
      </c>
      <c r="BJ774" t="s">
        <v>17181</v>
      </c>
      <c r="BK774" t="s">
        <v>17171</v>
      </c>
      <c r="BL774" t="s">
        <v>17182</v>
      </c>
      <c r="BM774" t="s">
        <v>17171</v>
      </c>
      <c r="BN774" t="s">
        <v>166</v>
      </c>
      <c r="BO774" t="s">
        <v>17171</v>
      </c>
      <c r="BP774" t="s">
        <v>17183</v>
      </c>
      <c r="BQ774" t="s">
        <v>17171</v>
      </c>
      <c r="BR774" t="s">
        <v>7280</v>
      </c>
      <c r="BS774" t="s">
        <v>17171</v>
      </c>
      <c r="BT774" t="s">
        <v>17184</v>
      </c>
      <c r="BU774" t="s">
        <v>175</v>
      </c>
      <c r="BV774" t="s">
        <v>175</v>
      </c>
      <c r="BW774" t="s">
        <v>175</v>
      </c>
    </row>
    <row r="775" spans="1:75" x14ac:dyDescent="0.25">
      <c r="A775" t="s">
        <v>17185</v>
      </c>
      <c r="B775" t="s">
        <v>1022</v>
      </c>
      <c r="C775" t="s">
        <v>17185</v>
      </c>
      <c r="D775" t="s">
        <v>9700</v>
      </c>
      <c r="E775" t="s">
        <v>17185</v>
      </c>
      <c r="F775" t="s">
        <v>11512</v>
      </c>
      <c r="G775" t="s">
        <v>17185</v>
      </c>
      <c r="H775" t="s">
        <v>17186</v>
      </c>
    </row>
    <row r="776" spans="1:75" x14ac:dyDescent="0.25">
      <c r="A776" t="s">
        <v>17187</v>
      </c>
      <c r="B776" t="s">
        <v>1022</v>
      </c>
      <c r="C776" t="s">
        <v>17187</v>
      </c>
      <c r="D776" t="s">
        <v>9700</v>
      </c>
    </row>
    <row r="777" spans="1:75" x14ac:dyDescent="0.25">
      <c r="A777" t="s">
        <v>17188</v>
      </c>
      <c r="B777" t="s">
        <v>1022</v>
      </c>
      <c r="C777" t="s">
        <v>17188</v>
      </c>
      <c r="D777" t="s">
        <v>5061</v>
      </c>
      <c r="E777" t="s">
        <v>17188</v>
      </c>
      <c r="F777" t="s">
        <v>1145</v>
      </c>
      <c r="G777" t="s">
        <v>175</v>
      </c>
    </row>
    <row r="778" spans="1:75" x14ac:dyDescent="0.25">
      <c r="A778" t="s">
        <v>17189</v>
      </c>
      <c r="B778" t="s">
        <v>1022</v>
      </c>
      <c r="C778" t="s">
        <v>17189</v>
      </c>
      <c r="D778" t="s">
        <v>9700</v>
      </c>
    </row>
    <row r="779" spans="1:75" x14ac:dyDescent="0.25">
      <c r="A779" t="s">
        <v>17190</v>
      </c>
      <c r="B779" t="s">
        <v>1022</v>
      </c>
      <c r="C779" t="s">
        <v>17190</v>
      </c>
      <c r="D779" t="s">
        <v>1068</v>
      </c>
      <c r="E779" t="s">
        <v>17190</v>
      </c>
      <c r="F779" t="s">
        <v>1095</v>
      </c>
      <c r="G779" t="s">
        <v>17190</v>
      </c>
      <c r="H779" t="s">
        <v>1099</v>
      </c>
      <c r="I779" t="s">
        <v>17190</v>
      </c>
      <c r="J779" t="s">
        <v>1101</v>
      </c>
      <c r="K779" t="s">
        <v>17190</v>
      </c>
      <c r="L779" t="s">
        <v>1106</v>
      </c>
      <c r="M779" t="s">
        <v>17190</v>
      </c>
      <c r="N779" t="s">
        <v>1124</v>
      </c>
      <c r="O779" t="s">
        <v>17190</v>
      </c>
      <c r="P779" t="s">
        <v>1145</v>
      </c>
      <c r="Q779" t="s">
        <v>17190</v>
      </c>
      <c r="R779" t="s">
        <v>1154</v>
      </c>
      <c r="S779" t="s">
        <v>17190</v>
      </c>
      <c r="T779" t="s">
        <v>1166</v>
      </c>
      <c r="U779" t="s">
        <v>17190</v>
      </c>
      <c r="V779" t="s">
        <v>1195</v>
      </c>
      <c r="W779" t="s">
        <v>17190</v>
      </c>
      <c r="X779" t="s">
        <v>1226</v>
      </c>
      <c r="Y779" t="s">
        <v>17190</v>
      </c>
      <c r="Z779" t="s">
        <v>1229</v>
      </c>
      <c r="AA779" t="s">
        <v>17190</v>
      </c>
      <c r="AB779" t="s">
        <v>1232</v>
      </c>
      <c r="AC779" t="s">
        <v>17190</v>
      </c>
      <c r="AD779" t="s">
        <v>1251</v>
      </c>
      <c r="AE779" t="s">
        <v>17190</v>
      </c>
      <c r="AF779" t="s">
        <v>1301</v>
      </c>
      <c r="AG779" t="s">
        <v>17190</v>
      </c>
      <c r="AH779" t="s">
        <v>1302</v>
      </c>
    </row>
    <row r="780" spans="1:75" x14ac:dyDescent="0.25">
      <c r="A780" t="s">
        <v>17191</v>
      </c>
      <c r="B780" t="s">
        <v>1022</v>
      </c>
      <c r="C780" t="s">
        <v>17191</v>
      </c>
      <c r="D780" t="s">
        <v>9700</v>
      </c>
      <c r="E780" t="s">
        <v>17191</v>
      </c>
      <c r="F780" t="s">
        <v>17192</v>
      </c>
      <c r="G780" t="s">
        <v>17191</v>
      </c>
      <c r="H780" t="s">
        <v>3309</v>
      </c>
    </row>
    <row r="781" spans="1:75" x14ac:dyDescent="0.25">
      <c r="A781" t="s">
        <v>17193</v>
      </c>
      <c r="B781" t="s">
        <v>1022</v>
      </c>
      <c r="C781" t="s">
        <v>17193</v>
      </c>
      <c r="D781" t="s">
        <v>9700</v>
      </c>
    </row>
    <row r="782" spans="1:75" x14ac:dyDescent="0.25">
      <c r="A782" t="s">
        <v>17194</v>
      </c>
      <c r="B782" t="s">
        <v>1022</v>
      </c>
      <c r="C782" t="s">
        <v>17194</v>
      </c>
      <c r="D782" t="s">
        <v>5061</v>
      </c>
      <c r="E782" t="s">
        <v>17194</v>
      </c>
      <c r="F782" t="s">
        <v>1145</v>
      </c>
      <c r="G782" t="s">
        <v>175</v>
      </c>
    </row>
    <row r="783" spans="1:75" x14ac:dyDescent="0.25">
      <c r="A783" t="s">
        <v>17195</v>
      </c>
      <c r="B783" t="s">
        <v>1022</v>
      </c>
      <c r="C783" t="s">
        <v>17195</v>
      </c>
      <c r="D783" t="s">
        <v>1068</v>
      </c>
      <c r="E783" t="s">
        <v>17195</v>
      </c>
      <c r="F783" t="s">
        <v>17196</v>
      </c>
      <c r="G783" t="s">
        <v>17195</v>
      </c>
      <c r="H783" t="s">
        <v>1095</v>
      </c>
      <c r="I783" t="s">
        <v>17195</v>
      </c>
      <c r="J783" t="s">
        <v>1099</v>
      </c>
      <c r="K783" t="s">
        <v>17195</v>
      </c>
      <c r="L783" t="s">
        <v>1101</v>
      </c>
      <c r="M783" t="s">
        <v>17195</v>
      </c>
      <c r="N783" t="s">
        <v>1106</v>
      </c>
      <c r="O783" t="s">
        <v>17195</v>
      </c>
      <c r="P783" t="s">
        <v>1124</v>
      </c>
      <c r="Q783" t="s">
        <v>17195</v>
      </c>
      <c r="R783" t="s">
        <v>1145</v>
      </c>
      <c r="S783" t="s">
        <v>17195</v>
      </c>
      <c r="T783" t="s">
        <v>5761</v>
      </c>
      <c r="U783" t="s">
        <v>17195</v>
      </c>
      <c r="V783" t="s">
        <v>1154</v>
      </c>
      <c r="W783" t="s">
        <v>17195</v>
      </c>
      <c r="X783" t="s">
        <v>1166</v>
      </c>
      <c r="Y783" t="s">
        <v>17195</v>
      </c>
      <c r="Z783" t="s">
        <v>1195</v>
      </c>
      <c r="AA783" t="s">
        <v>17195</v>
      </c>
      <c r="AB783" t="s">
        <v>17197</v>
      </c>
      <c r="AC783" t="s">
        <v>17195</v>
      </c>
      <c r="AD783" t="s">
        <v>1226</v>
      </c>
      <c r="AE783" t="s">
        <v>17195</v>
      </c>
      <c r="AF783" t="s">
        <v>1229</v>
      </c>
      <c r="AG783" t="s">
        <v>17195</v>
      </c>
      <c r="AH783" t="s">
        <v>1232</v>
      </c>
      <c r="AI783" t="s">
        <v>17195</v>
      </c>
      <c r="AJ783" t="s">
        <v>12755</v>
      </c>
      <c r="AK783" t="s">
        <v>17195</v>
      </c>
      <c r="AL783" t="s">
        <v>1251</v>
      </c>
      <c r="AM783" t="s">
        <v>17195</v>
      </c>
      <c r="AN783" t="s">
        <v>1301</v>
      </c>
      <c r="AO783" t="s">
        <v>17195</v>
      </c>
      <c r="AP783" t="s">
        <v>1302</v>
      </c>
      <c r="AQ783" t="s">
        <v>17195</v>
      </c>
      <c r="AR783" t="s">
        <v>13786</v>
      </c>
      <c r="AS783" t="s">
        <v>175</v>
      </c>
      <c r="AT783" t="s">
        <v>175</v>
      </c>
      <c r="AU783" t="s">
        <v>175</v>
      </c>
    </row>
    <row r="784" spans="1:75" x14ac:dyDescent="0.25">
      <c r="A784" t="s">
        <v>17198</v>
      </c>
      <c r="B784" t="s">
        <v>16644</v>
      </c>
      <c r="C784" t="s">
        <v>17198</v>
      </c>
      <c r="D784" t="s">
        <v>7061</v>
      </c>
      <c r="E784" t="s">
        <v>17198</v>
      </c>
      <c r="F784" t="s">
        <v>17199</v>
      </c>
      <c r="G784" t="s">
        <v>17198</v>
      </c>
      <c r="H784" t="s">
        <v>17200</v>
      </c>
      <c r="I784" t="s">
        <v>17198</v>
      </c>
      <c r="J784" t="s">
        <v>10128</v>
      </c>
      <c r="K784" t="s">
        <v>17198</v>
      </c>
      <c r="L784" t="s">
        <v>4827</v>
      </c>
      <c r="M784" t="s">
        <v>17198</v>
      </c>
      <c r="N784" t="s">
        <v>4827</v>
      </c>
    </row>
    <row r="785" spans="1:122" x14ac:dyDescent="0.25">
      <c r="A785" t="s">
        <v>17201</v>
      </c>
      <c r="B785" t="s">
        <v>7409</v>
      </c>
      <c r="C785" t="s">
        <v>17201</v>
      </c>
      <c r="D785" t="s">
        <v>7924</v>
      </c>
      <c r="E785" t="s">
        <v>17201</v>
      </c>
      <c r="F785" t="s">
        <v>14774</v>
      </c>
      <c r="G785" t="s">
        <v>17201</v>
      </c>
      <c r="H785" t="s">
        <v>14775</v>
      </c>
      <c r="I785" t="s">
        <v>17201</v>
      </c>
      <c r="J785" t="s">
        <v>1616</v>
      </c>
      <c r="K785" t="s">
        <v>17201</v>
      </c>
      <c r="L785" t="s">
        <v>3748</v>
      </c>
      <c r="M785" t="s">
        <v>17201</v>
      </c>
      <c r="N785" t="s">
        <v>17202</v>
      </c>
      <c r="O785" t="s">
        <v>17201</v>
      </c>
      <c r="P785" t="s">
        <v>14887</v>
      </c>
      <c r="Q785" t="s">
        <v>17201</v>
      </c>
      <c r="R785" t="s">
        <v>4268</v>
      </c>
      <c r="S785" t="s">
        <v>17201</v>
      </c>
      <c r="T785" t="s">
        <v>17203</v>
      </c>
      <c r="U785" t="s">
        <v>17201</v>
      </c>
      <c r="V785" t="s">
        <v>14786</v>
      </c>
      <c r="W785" t="s">
        <v>17201</v>
      </c>
      <c r="X785" t="s">
        <v>9667</v>
      </c>
      <c r="Y785" t="s">
        <v>17201</v>
      </c>
      <c r="Z785" t="s">
        <v>17204</v>
      </c>
      <c r="AA785" t="s">
        <v>17201</v>
      </c>
      <c r="AB785" t="s">
        <v>17205</v>
      </c>
      <c r="AC785" t="s">
        <v>17201</v>
      </c>
      <c r="AD785" t="s">
        <v>9771</v>
      </c>
      <c r="AE785" t="s">
        <v>17201</v>
      </c>
      <c r="AF785" t="s">
        <v>3766</v>
      </c>
      <c r="AG785" t="s">
        <v>17201</v>
      </c>
      <c r="AH785" t="s">
        <v>17206</v>
      </c>
      <c r="AI785" t="s">
        <v>17201</v>
      </c>
      <c r="AJ785" t="s">
        <v>17207</v>
      </c>
      <c r="AK785" t="s">
        <v>17201</v>
      </c>
      <c r="AL785" t="s">
        <v>6407</v>
      </c>
      <c r="AM785" t="s">
        <v>17201</v>
      </c>
      <c r="AN785" t="s">
        <v>17208</v>
      </c>
      <c r="AO785" t="s">
        <v>17201</v>
      </c>
      <c r="AP785" t="s">
        <v>12898</v>
      </c>
      <c r="AQ785" t="s">
        <v>175</v>
      </c>
      <c r="AR785" t="s">
        <v>175</v>
      </c>
      <c r="AS785" t="s">
        <v>175</v>
      </c>
    </row>
    <row r="786" spans="1:122" x14ac:dyDescent="0.25">
      <c r="A786" t="s">
        <v>17209</v>
      </c>
      <c r="B786" t="s">
        <v>11876</v>
      </c>
      <c r="C786" t="s">
        <v>17209</v>
      </c>
      <c r="D786" t="s">
        <v>16249</v>
      </c>
    </row>
    <row r="787" spans="1:122" x14ac:dyDescent="0.25">
      <c r="A787" t="s">
        <v>17210</v>
      </c>
      <c r="B787" t="s">
        <v>11876</v>
      </c>
      <c r="C787" t="s">
        <v>17210</v>
      </c>
      <c r="D787" t="s">
        <v>16249</v>
      </c>
    </row>
    <row r="788" spans="1:122" x14ac:dyDescent="0.25">
      <c r="A788" t="s">
        <v>17211</v>
      </c>
      <c r="B788" t="s">
        <v>17212</v>
      </c>
      <c r="C788" t="s">
        <v>17211</v>
      </c>
      <c r="D788" t="s">
        <v>17213</v>
      </c>
      <c r="E788" t="s">
        <v>17211</v>
      </c>
      <c r="F788" t="s">
        <v>10620</v>
      </c>
      <c r="G788" t="s">
        <v>17211</v>
      </c>
      <c r="H788" t="s">
        <v>14530</v>
      </c>
      <c r="I788" t="s">
        <v>17211</v>
      </c>
      <c r="J788" t="s">
        <v>14290</v>
      </c>
      <c r="K788" t="s">
        <v>17211</v>
      </c>
      <c r="L788" t="s">
        <v>17214</v>
      </c>
      <c r="M788" t="s">
        <v>17211</v>
      </c>
      <c r="N788" t="s">
        <v>7342</v>
      </c>
      <c r="O788" t="s">
        <v>17211</v>
      </c>
      <c r="P788" t="s">
        <v>17215</v>
      </c>
      <c r="Q788" t="s">
        <v>17211</v>
      </c>
      <c r="R788" t="s">
        <v>8893</v>
      </c>
      <c r="S788" t="s">
        <v>17211</v>
      </c>
      <c r="T788" t="s">
        <v>5770</v>
      </c>
      <c r="U788" t="s">
        <v>17211</v>
      </c>
      <c r="V788" t="s">
        <v>8896</v>
      </c>
      <c r="W788" t="s">
        <v>17211</v>
      </c>
      <c r="X788" t="s">
        <v>8897</v>
      </c>
      <c r="Y788" t="s">
        <v>17211</v>
      </c>
      <c r="Z788" t="s">
        <v>1467</v>
      </c>
      <c r="AA788" t="s">
        <v>17211</v>
      </c>
      <c r="AB788" t="s">
        <v>8898</v>
      </c>
      <c r="AC788" t="s">
        <v>17211</v>
      </c>
      <c r="AD788" t="s">
        <v>13549</v>
      </c>
      <c r="AE788" t="s">
        <v>17211</v>
      </c>
      <c r="AF788" t="s">
        <v>8901</v>
      </c>
      <c r="AG788" t="s">
        <v>17211</v>
      </c>
      <c r="AH788" t="s">
        <v>17216</v>
      </c>
      <c r="AI788" t="s">
        <v>17211</v>
      </c>
      <c r="AJ788" t="s">
        <v>15695</v>
      </c>
      <c r="AK788" t="s">
        <v>17211</v>
      </c>
      <c r="AL788" t="s">
        <v>8902</v>
      </c>
      <c r="AM788" t="s">
        <v>17211</v>
      </c>
      <c r="AN788" t="s">
        <v>1642</v>
      </c>
      <c r="AO788" t="s">
        <v>175</v>
      </c>
      <c r="AP788" t="s">
        <v>175</v>
      </c>
      <c r="AQ788" t="s">
        <v>175</v>
      </c>
      <c r="AR788" t="s">
        <v>175</v>
      </c>
    </row>
    <row r="789" spans="1:122" x14ac:dyDescent="0.25">
      <c r="A789" t="s">
        <v>17217</v>
      </c>
      <c r="B789" t="s">
        <v>16582</v>
      </c>
      <c r="C789" t="s">
        <v>17217</v>
      </c>
      <c r="D789" t="s">
        <v>17218</v>
      </c>
      <c r="E789" t="s">
        <v>17217</v>
      </c>
      <c r="F789" t="s">
        <v>13203</v>
      </c>
      <c r="G789" t="s">
        <v>17217</v>
      </c>
      <c r="H789" t="s">
        <v>10437</v>
      </c>
      <c r="I789" t="s">
        <v>17217</v>
      </c>
      <c r="J789" t="s">
        <v>16484</v>
      </c>
      <c r="K789" t="s">
        <v>17217</v>
      </c>
      <c r="L789" t="s">
        <v>17219</v>
      </c>
      <c r="M789" t="s">
        <v>17217</v>
      </c>
      <c r="N789" t="s">
        <v>17220</v>
      </c>
      <c r="O789" t="s">
        <v>17217</v>
      </c>
      <c r="P789" t="s">
        <v>17221</v>
      </c>
      <c r="Q789" t="s">
        <v>17217</v>
      </c>
      <c r="R789" t="s">
        <v>1923</v>
      </c>
      <c r="S789" t="s">
        <v>17217</v>
      </c>
      <c r="T789" t="s">
        <v>12927</v>
      </c>
      <c r="U789" t="s">
        <v>17217</v>
      </c>
      <c r="V789" t="s">
        <v>2676</v>
      </c>
      <c r="W789" t="s">
        <v>17217</v>
      </c>
      <c r="X789" t="s">
        <v>17222</v>
      </c>
      <c r="Y789" t="s">
        <v>17217</v>
      </c>
      <c r="Z789" t="s">
        <v>14787</v>
      </c>
      <c r="AA789" t="s">
        <v>17217</v>
      </c>
      <c r="AB789" t="s">
        <v>7955</v>
      </c>
      <c r="AC789" t="s">
        <v>17217</v>
      </c>
      <c r="AD789" t="s">
        <v>5443</v>
      </c>
      <c r="AE789" t="s">
        <v>17217</v>
      </c>
      <c r="AF789" t="s">
        <v>2354</v>
      </c>
      <c r="AG789" t="s">
        <v>17217</v>
      </c>
      <c r="AH789" t="s">
        <v>17223</v>
      </c>
      <c r="AI789" t="s">
        <v>17217</v>
      </c>
      <c r="AJ789" t="s">
        <v>17224</v>
      </c>
      <c r="AK789" t="s">
        <v>17217</v>
      </c>
      <c r="AL789" t="s">
        <v>7638</v>
      </c>
      <c r="AM789" t="s">
        <v>17217</v>
      </c>
      <c r="AN789" t="s">
        <v>17225</v>
      </c>
      <c r="AO789" t="s">
        <v>17217</v>
      </c>
      <c r="AP789" t="s">
        <v>17226</v>
      </c>
      <c r="AQ789" t="s">
        <v>17217</v>
      </c>
      <c r="AR789" t="s">
        <v>17227</v>
      </c>
      <c r="AS789" t="s">
        <v>17217</v>
      </c>
      <c r="AT789" t="s">
        <v>17228</v>
      </c>
      <c r="AU789" t="s">
        <v>17217</v>
      </c>
      <c r="AV789" t="s">
        <v>17229</v>
      </c>
      <c r="AW789" t="s">
        <v>17217</v>
      </c>
      <c r="AX789" t="s">
        <v>17230</v>
      </c>
      <c r="AY789" t="s">
        <v>17217</v>
      </c>
      <c r="AZ789" t="s">
        <v>6865</v>
      </c>
      <c r="BA789" t="s">
        <v>17217</v>
      </c>
      <c r="BB789" t="s">
        <v>6865</v>
      </c>
      <c r="BC789" t="s">
        <v>17217</v>
      </c>
      <c r="BD789" t="s">
        <v>11714</v>
      </c>
      <c r="BE789" t="s">
        <v>17217</v>
      </c>
      <c r="BF789" t="s">
        <v>13261</v>
      </c>
      <c r="BG789" t="s">
        <v>175</v>
      </c>
      <c r="BH789" t="s">
        <v>175</v>
      </c>
      <c r="BI789" t="s">
        <v>175</v>
      </c>
    </row>
    <row r="790" spans="1:122" x14ac:dyDescent="0.25">
      <c r="A790" t="s">
        <v>17231</v>
      </c>
      <c r="B790" t="s">
        <v>17232</v>
      </c>
      <c r="C790" t="s">
        <v>17231</v>
      </c>
      <c r="D790" t="s">
        <v>17233</v>
      </c>
      <c r="E790" t="s">
        <v>17231</v>
      </c>
      <c r="F790" t="s">
        <v>9663</v>
      </c>
      <c r="G790" t="s">
        <v>17231</v>
      </c>
      <c r="H790" t="s">
        <v>9415</v>
      </c>
      <c r="I790" t="s">
        <v>17231</v>
      </c>
      <c r="J790" t="s">
        <v>3391</v>
      </c>
      <c r="K790" t="s">
        <v>17231</v>
      </c>
      <c r="L790" t="s">
        <v>12030</v>
      </c>
      <c r="M790" t="s">
        <v>17231</v>
      </c>
      <c r="N790" t="s">
        <v>17234</v>
      </c>
      <c r="O790" t="s">
        <v>17231</v>
      </c>
      <c r="P790" t="s">
        <v>17235</v>
      </c>
      <c r="Q790" t="s">
        <v>17231</v>
      </c>
      <c r="R790" t="s">
        <v>7106</v>
      </c>
      <c r="S790" t="s">
        <v>17231</v>
      </c>
      <c r="T790" t="s">
        <v>7919</v>
      </c>
      <c r="U790" t="s">
        <v>17231</v>
      </c>
      <c r="V790" t="s">
        <v>17236</v>
      </c>
      <c r="W790" t="s">
        <v>17231</v>
      </c>
      <c r="X790" t="s">
        <v>17237</v>
      </c>
      <c r="Y790" t="s">
        <v>17231</v>
      </c>
      <c r="Z790" t="s">
        <v>6927</v>
      </c>
      <c r="AA790" t="s">
        <v>17231</v>
      </c>
      <c r="AB790" t="s">
        <v>17238</v>
      </c>
      <c r="AC790" t="s">
        <v>17231</v>
      </c>
      <c r="AD790" t="s">
        <v>17239</v>
      </c>
      <c r="AE790" t="s">
        <v>17231</v>
      </c>
      <c r="AF790" t="s">
        <v>17240</v>
      </c>
      <c r="AG790" t="s">
        <v>17231</v>
      </c>
      <c r="AH790" t="s">
        <v>17241</v>
      </c>
      <c r="AI790" t="s">
        <v>17231</v>
      </c>
      <c r="AJ790" t="s">
        <v>9503</v>
      </c>
      <c r="AK790" t="s">
        <v>17231</v>
      </c>
      <c r="AL790" t="s">
        <v>17242</v>
      </c>
    </row>
    <row r="791" spans="1:122" x14ac:dyDescent="0.25">
      <c r="A791" t="s">
        <v>17243</v>
      </c>
      <c r="B791" t="s">
        <v>2808</v>
      </c>
      <c r="C791" t="s">
        <v>17243</v>
      </c>
      <c r="D791" t="s">
        <v>17244</v>
      </c>
      <c r="E791" t="s">
        <v>17243</v>
      </c>
      <c r="F791" t="s">
        <v>3770</v>
      </c>
      <c r="G791" t="s">
        <v>17243</v>
      </c>
      <c r="H791" t="s">
        <v>17245</v>
      </c>
    </row>
    <row r="792" spans="1:122" x14ac:dyDescent="0.25">
      <c r="A792" t="s">
        <v>17246</v>
      </c>
      <c r="B792" t="s">
        <v>10268</v>
      </c>
      <c r="C792" t="s">
        <v>17246</v>
      </c>
      <c r="D792" t="s">
        <v>13</v>
      </c>
      <c r="E792" t="s">
        <v>17246</v>
      </c>
      <c r="F792" t="s">
        <v>4919</v>
      </c>
      <c r="G792" t="s">
        <v>17246</v>
      </c>
      <c r="H792" t="s">
        <v>4920</v>
      </c>
      <c r="I792" t="s">
        <v>17246</v>
      </c>
      <c r="J792" t="s">
        <v>4922</v>
      </c>
      <c r="K792" t="s">
        <v>17246</v>
      </c>
      <c r="L792" t="s">
        <v>4927</v>
      </c>
      <c r="M792" t="s">
        <v>17246</v>
      </c>
      <c r="N792" t="s">
        <v>4927</v>
      </c>
      <c r="O792" t="s">
        <v>17246</v>
      </c>
      <c r="P792" t="s">
        <v>4929</v>
      </c>
      <c r="Q792" t="s">
        <v>17246</v>
      </c>
      <c r="R792" t="s">
        <v>5043</v>
      </c>
      <c r="S792" t="s">
        <v>17246</v>
      </c>
      <c r="T792" t="s">
        <v>5052</v>
      </c>
      <c r="U792" t="s">
        <v>17246</v>
      </c>
      <c r="V792" t="s">
        <v>5053</v>
      </c>
      <c r="W792" t="s">
        <v>17246</v>
      </c>
      <c r="X792" t="s">
        <v>7801</v>
      </c>
      <c r="Y792" t="s">
        <v>17246</v>
      </c>
      <c r="Z792" t="s">
        <v>2223</v>
      </c>
      <c r="AA792" t="s">
        <v>17246</v>
      </c>
      <c r="AB792" t="s">
        <v>2323</v>
      </c>
      <c r="AC792" t="s">
        <v>17246</v>
      </c>
      <c r="AD792" t="s">
        <v>5471</v>
      </c>
      <c r="AE792" t="s">
        <v>17246</v>
      </c>
      <c r="AF792" t="s">
        <v>5477</v>
      </c>
      <c r="AG792" t="s">
        <v>17246</v>
      </c>
      <c r="AH792" t="s">
        <v>3059</v>
      </c>
      <c r="AI792" t="s">
        <v>17246</v>
      </c>
      <c r="AJ792" t="s">
        <v>8730</v>
      </c>
      <c r="AK792" t="s">
        <v>17246</v>
      </c>
      <c r="AL792" t="s">
        <v>5503</v>
      </c>
      <c r="AM792" t="s">
        <v>17246</v>
      </c>
      <c r="AN792" t="s">
        <v>11475</v>
      </c>
      <c r="AO792" t="s">
        <v>17246</v>
      </c>
      <c r="AP792" t="s">
        <v>11475</v>
      </c>
      <c r="AQ792" t="s">
        <v>17246</v>
      </c>
      <c r="AR792" t="s">
        <v>11503</v>
      </c>
      <c r="AS792" t="s">
        <v>17246</v>
      </c>
      <c r="AT792" t="s">
        <v>8926</v>
      </c>
      <c r="AU792" t="s">
        <v>17246</v>
      </c>
      <c r="AV792" t="s">
        <v>13874</v>
      </c>
      <c r="AW792" t="s">
        <v>17246</v>
      </c>
      <c r="AX792" t="s">
        <v>13882</v>
      </c>
      <c r="AY792" t="s">
        <v>17246</v>
      </c>
      <c r="AZ792" t="s">
        <v>13910</v>
      </c>
      <c r="BA792" t="s">
        <v>17246</v>
      </c>
      <c r="BB792" t="s">
        <v>13910</v>
      </c>
      <c r="BC792" t="s">
        <v>175</v>
      </c>
      <c r="BD792" t="s">
        <v>175</v>
      </c>
      <c r="BE792" t="s">
        <v>175</v>
      </c>
    </row>
    <row r="793" spans="1:122" x14ac:dyDescent="0.25">
      <c r="A793" t="s">
        <v>17247</v>
      </c>
      <c r="B793" t="s">
        <v>10268</v>
      </c>
      <c r="C793" t="s">
        <v>17247</v>
      </c>
      <c r="D793" t="s">
        <v>13</v>
      </c>
      <c r="E793" t="s">
        <v>17247</v>
      </c>
      <c r="F793" t="s">
        <v>4917</v>
      </c>
      <c r="G793" t="s">
        <v>17247</v>
      </c>
      <c r="H793" t="s">
        <v>4919</v>
      </c>
      <c r="I793" t="s">
        <v>17247</v>
      </c>
      <c r="J793" t="s">
        <v>4920</v>
      </c>
      <c r="K793" t="s">
        <v>17247</v>
      </c>
      <c r="L793" t="s">
        <v>4922</v>
      </c>
      <c r="M793" t="s">
        <v>17247</v>
      </c>
      <c r="N793" t="s">
        <v>4926</v>
      </c>
      <c r="O793" t="s">
        <v>17247</v>
      </c>
      <c r="P793" t="s">
        <v>4927</v>
      </c>
      <c r="Q793" t="s">
        <v>17247</v>
      </c>
      <c r="R793" t="s">
        <v>4928</v>
      </c>
      <c r="S793" t="s">
        <v>17247</v>
      </c>
      <c r="T793" t="s">
        <v>4929</v>
      </c>
      <c r="U793" t="s">
        <v>17247</v>
      </c>
      <c r="V793" t="s">
        <v>4936</v>
      </c>
      <c r="W793" t="s">
        <v>17247</v>
      </c>
      <c r="X793" t="s">
        <v>4939</v>
      </c>
      <c r="Y793" t="s">
        <v>17247</v>
      </c>
      <c r="Z793" t="s">
        <v>4959</v>
      </c>
      <c r="AA793" t="s">
        <v>17247</v>
      </c>
      <c r="AB793" t="s">
        <v>4968</v>
      </c>
      <c r="AC793" t="s">
        <v>17247</v>
      </c>
      <c r="AD793" t="s">
        <v>193</v>
      </c>
      <c r="AE793" t="s">
        <v>17247</v>
      </c>
      <c r="AF793" t="s">
        <v>4970</v>
      </c>
      <c r="AG793" t="s">
        <v>17247</v>
      </c>
      <c r="AH793" t="s">
        <v>4971</v>
      </c>
      <c r="AI793" t="s">
        <v>17247</v>
      </c>
      <c r="AJ793" t="s">
        <v>4983</v>
      </c>
      <c r="AK793" t="s">
        <v>17247</v>
      </c>
      <c r="AL793" t="s">
        <v>5043</v>
      </c>
      <c r="AM793" t="s">
        <v>17247</v>
      </c>
      <c r="AN793" t="s">
        <v>5052</v>
      </c>
      <c r="AO793" t="s">
        <v>17247</v>
      </c>
      <c r="AP793" t="s">
        <v>5053</v>
      </c>
      <c r="AQ793" t="s">
        <v>17247</v>
      </c>
      <c r="AR793" t="s">
        <v>5056</v>
      </c>
      <c r="AS793" t="s">
        <v>17247</v>
      </c>
      <c r="AT793" t="s">
        <v>5057</v>
      </c>
      <c r="AU793" t="s">
        <v>17247</v>
      </c>
      <c r="AV793" t="s">
        <v>5139</v>
      </c>
      <c r="AW793" t="s">
        <v>17247</v>
      </c>
      <c r="AX793" t="s">
        <v>5140</v>
      </c>
      <c r="AY793" t="s">
        <v>17247</v>
      </c>
      <c r="AZ793" t="s">
        <v>5142</v>
      </c>
      <c r="BA793" t="s">
        <v>17247</v>
      </c>
      <c r="BB793" t="s">
        <v>5142</v>
      </c>
      <c r="BC793" t="s">
        <v>17247</v>
      </c>
      <c r="BD793" t="s">
        <v>5149</v>
      </c>
      <c r="BE793" t="s">
        <v>17247</v>
      </c>
      <c r="BF793" t="s">
        <v>5176</v>
      </c>
      <c r="BG793" t="s">
        <v>17247</v>
      </c>
      <c r="BH793" t="s">
        <v>7801</v>
      </c>
      <c r="BI793" t="s">
        <v>17247</v>
      </c>
      <c r="BJ793" t="s">
        <v>5347</v>
      </c>
      <c r="BK793" t="s">
        <v>17247</v>
      </c>
      <c r="BL793" t="s">
        <v>2223</v>
      </c>
      <c r="BM793" t="s">
        <v>17247</v>
      </c>
      <c r="BN793" t="s">
        <v>16839</v>
      </c>
      <c r="BO793" t="s">
        <v>17247</v>
      </c>
      <c r="BP793" t="s">
        <v>2323</v>
      </c>
      <c r="BQ793" t="s">
        <v>17247</v>
      </c>
      <c r="BR793" t="s">
        <v>5455</v>
      </c>
      <c r="BS793" t="s">
        <v>17247</v>
      </c>
      <c r="BT793" t="s">
        <v>5471</v>
      </c>
      <c r="BU793" t="s">
        <v>17247</v>
      </c>
      <c r="BV793" t="s">
        <v>5477</v>
      </c>
      <c r="BW793" t="s">
        <v>17247</v>
      </c>
      <c r="BX793" t="s">
        <v>3059</v>
      </c>
      <c r="BY793" t="s">
        <v>17247</v>
      </c>
      <c r="BZ793" t="s">
        <v>2329</v>
      </c>
      <c r="CA793" t="s">
        <v>17247</v>
      </c>
      <c r="CB793" t="s">
        <v>9873</v>
      </c>
      <c r="CC793" t="s">
        <v>17247</v>
      </c>
      <c r="CD793" t="s">
        <v>8730</v>
      </c>
      <c r="CE793" t="s">
        <v>17247</v>
      </c>
      <c r="CF793" t="s">
        <v>5503</v>
      </c>
      <c r="CG793" t="s">
        <v>17247</v>
      </c>
      <c r="CH793" t="s">
        <v>11475</v>
      </c>
      <c r="CI793" t="s">
        <v>17247</v>
      </c>
      <c r="CJ793" t="s">
        <v>13119</v>
      </c>
      <c r="CK793" t="s">
        <v>17247</v>
      </c>
      <c r="CL793" t="s">
        <v>11503</v>
      </c>
      <c r="CM793" t="s">
        <v>17247</v>
      </c>
      <c r="CN793" t="s">
        <v>8926</v>
      </c>
      <c r="CO793" t="s">
        <v>17247</v>
      </c>
      <c r="CP793" t="s">
        <v>16842</v>
      </c>
      <c r="CQ793" t="s">
        <v>17247</v>
      </c>
      <c r="CR793" t="s">
        <v>17248</v>
      </c>
      <c r="CS793" t="s">
        <v>17247</v>
      </c>
      <c r="CT793" t="s">
        <v>15664</v>
      </c>
      <c r="CU793" t="s">
        <v>17247</v>
      </c>
      <c r="CV793" t="s">
        <v>5534</v>
      </c>
      <c r="CW793" t="s">
        <v>17247</v>
      </c>
      <c r="CX793" t="s">
        <v>8775</v>
      </c>
      <c r="CY793" t="s">
        <v>17247</v>
      </c>
      <c r="CZ793" t="s">
        <v>4525</v>
      </c>
      <c r="DA793" t="s">
        <v>17247</v>
      </c>
      <c r="DB793" t="s">
        <v>1174</v>
      </c>
      <c r="DC793" t="s">
        <v>17247</v>
      </c>
      <c r="DD793" t="s">
        <v>17249</v>
      </c>
      <c r="DE793" t="s">
        <v>17247</v>
      </c>
      <c r="DF793" t="s">
        <v>17250</v>
      </c>
      <c r="DG793" t="s">
        <v>17247</v>
      </c>
      <c r="DH793" t="s">
        <v>1219</v>
      </c>
      <c r="DI793" t="s">
        <v>17247</v>
      </c>
      <c r="DJ793" t="s">
        <v>13882</v>
      </c>
      <c r="DK793" t="s">
        <v>17247</v>
      </c>
      <c r="DL793" t="s">
        <v>17251</v>
      </c>
      <c r="DM793" t="s">
        <v>17247</v>
      </c>
      <c r="DN793" t="s">
        <v>13910</v>
      </c>
      <c r="DO793" t="s">
        <v>17247</v>
      </c>
      <c r="DP793" t="s">
        <v>2424</v>
      </c>
      <c r="DQ793" t="s">
        <v>175</v>
      </c>
      <c r="DR793" t="s">
        <v>175</v>
      </c>
    </row>
    <row r="794" spans="1:122" x14ac:dyDescent="0.25">
      <c r="A794" t="s">
        <v>17252</v>
      </c>
      <c r="B794" t="s">
        <v>10268</v>
      </c>
      <c r="C794" t="s">
        <v>17252</v>
      </c>
      <c r="D794" t="s">
        <v>13</v>
      </c>
      <c r="E794" t="s">
        <v>17252</v>
      </c>
      <c r="F794" t="s">
        <v>4919</v>
      </c>
      <c r="G794" t="s">
        <v>17252</v>
      </c>
      <c r="H794" t="s">
        <v>4920</v>
      </c>
      <c r="I794" t="s">
        <v>17252</v>
      </c>
      <c r="J794" t="s">
        <v>4922</v>
      </c>
      <c r="K794" t="s">
        <v>17252</v>
      </c>
      <c r="L794" t="s">
        <v>4927</v>
      </c>
      <c r="M794" t="s">
        <v>17252</v>
      </c>
      <c r="N794" t="s">
        <v>4929</v>
      </c>
      <c r="O794" t="s">
        <v>17252</v>
      </c>
      <c r="P794" t="s">
        <v>5043</v>
      </c>
      <c r="Q794" t="s">
        <v>17252</v>
      </c>
      <c r="R794" t="s">
        <v>5052</v>
      </c>
      <c r="S794" t="s">
        <v>17252</v>
      </c>
      <c r="T794" t="s">
        <v>5053</v>
      </c>
      <c r="U794" t="s">
        <v>17252</v>
      </c>
      <c r="V794" t="s">
        <v>7801</v>
      </c>
      <c r="W794" t="s">
        <v>17252</v>
      </c>
      <c r="X794" t="s">
        <v>2223</v>
      </c>
      <c r="Y794" t="s">
        <v>17252</v>
      </c>
      <c r="Z794" t="s">
        <v>2323</v>
      </c>
      <c r="AA794" t="s">
        <v>17252</v>
      </c>
      <c r="AB794" t="s">
        <v>5471</v>
      </c>
      <c r="AC794" t="s">
        <v>17252</v>
      </c>
      <c r="AD794" t="s">
        <v>5477</v>
      </c>
      <c r="AE794" t="s">
        <v>17252</v>
      </c>
      <c r="AF794" t="s">
        <v>3059</v>
      </c>
      <c r="AG794" t="s">
        <v>17252</v>
      </c>
      <c r="AH794" t="s">
        <v>8730</v>
      </c>
      <c r="AI794" t="s">
        <v>17252</v>
      </c>
      <c r="AJ794" t="s">
        <v>5503</v>
      </c>
      <c r="AK794" t="s">
        <v>17252</v>
      </c>
      <c r="AL794" t="s">
        <v>11475</v>
      </c>
      <c r="AM794" t="s">
        <v>17252</v>
      </c>
      <c r="AN794" t="s">
        <v>11503</v>
      </c>
      <c r="AO794" t="s">
        <v>17252</v>
      </c>
      <c r="AP794" t="s">
        <v>8926</v>
      </c>
      <c r="AQ794" t="s">
        <v>17252</v>
      </c>
      <c r="AR794" t="s">
        <v>13874</v>
      </c>
      <c r="AS794" t="s">
        <v>17252</v>
      </c>
      <c r="AT794" t="s">
        <v>13882</v>
      </c>
      <c r="AU794" t="s">
        <v>17252</v>
      </c>
      <c r="AV794" t="s">
        <v>13910</v>
      </c>
      <c r="AW794" t="s">
        <v>175</v>
      </c>
      <c r="AX794" t="s">
        <v>175</v>
      </c>
      <c r="AY794" t="s">
        <v>175</v>
      </c>
    </row>
    <row r="795" spans="1:122" x14ac:dyDescent="0.25">
      <c r="A795" t="s">
        <v>17253</v>
      </c>
      <c r="B795" t="s">
        <v>10268</v>
      </c>
      <c r="C795" t="s">
        <v>17253</v>
      </c>
      <c r="D795" t="s">
        <v>13</v>
      </c>
      <c r="E795" t="s">
        <v>17253</v>
      </c>
      <c r="F795" t="s">
        <v>4919</v>
      </c>
      <c r="G795" t="s">
        <v>17253</v>
      </c>
      <c r="H795" t="s">
        <v>4920</v>
      </c>
      <c r="I795" t="s">
        <v>17253</v>
      </c>
      <c r="J795" t="s">
        <v>4922</v>
      </c>
      <c r="K795" t="s">
        <v>17253</v>
      </c>
      <c r="L795" t="s">
        <v>4927</v>
      </c>
      <c r="M795" t="s">
        <v>17253</v>
      </c>
      <c r="N795" t="s">
        <v>4927</v>
      </c>
      <c r="O795" t="s">
        <v>17253</v>
      </c>
      <c r="P795" t="s">
        <v>4929</v>
      </c>
      <c r="Q795" t="s">
        <v>17253</v>
      </c>
      <c r="R795" t="s">
        <v>5043</v>
      </c>
      <c r="S795" t="s">
        <v>17253</v>
      </c>
      <c r="T795" t="s">
        <v>5052</v>
      </c>
      <c r="U795" t="s">
        <v>17253</v>
      </c>
      <c r="V795" t="s">
        <v>5053</v>
      </c>
      <c r="W795" t="s">
        <v>17253</v>
      </c>
      <c r="X795" t="s">
        <v>7801</v>
      </c>
      <c r="Y795" t="s">
        <v>17253</v>
      </c>
      <c r="Z795" t="s">
        <v>2223</v>
      </c>
      <c r="AA795" t="s">
        <v>17253</v>
      </c>
      <c r="AB795" t="s">
        <v>2323</v>
      </c>
      <c r="AC795" t="s">
        <v>17253</v>
      </c>
      <c r="AD795" t="s">
        <v>5471</v>
      </c>
      <c r="AE795" t="s">
        <v>17253</v>
      </c>
      <c r="AF795" t="s">
        <v>5477</v>
      </c>
      <c r="AG795" t="s">
        <v>17253</v>
      </c>
      <c r="AH795" t="s">
        <v>3059</v>
      </c>
      <c r="AI795" t="s">
        <v>17253</v>
      </c>
      <c r="AJ795" t="s">
        <v>8730</v>
      </c>
      <c r="AK795" t="s">
        <v>17253</v>
      </c>
      <c r="AL795" t="s">
        <v>5503</v>
      </c>
      <c r="AM795" t="s">
        <v>17253</v>
      </c>
      <c r="AN795" t="s">
        <v>11475</v>
      </c>
      <c r="AO795" t="s">
        <v>17253</v>
      </c>
      <c r="AP795" t="s">
        <v>11475</v>
      </c>
      <c r="AQ795" t="s">
        <v>17253</v>
      </c>
      <c r="AR795" t="s">
        <v>11503</v>
      </c>
      <c r="AS795" t="s">
        <v>17253</v>
      </c>
      <c r="AT795" t="s">
        <v>8926</v>
      </c>
      <c r="AU795" t="s">
        <v>17253</v>
      </c>
      <c r="AV795" t="s">
        <v>13882</v>
      </c>
      <c r="AW795" t="s">
        <v>17253</v>
      </c>
      <c r="AX795" t="s">
        <v>13910</v>
      </c>
      <c r="AY795" t="s">
        <v>175</v>
      </c>
      <c r="AZ795" t="s">
        <v>175</v>
      </c>
      <c r="BA795" t="s">
        <v>175</v>
      </c>
      <c r="BB795" t="s">
        <v>175</v>
      </c>
    </row>
    <row r="796" spans="1:122" x14ac:dyDescent="0.25">
      <c r="A796" t="s">
        <v>17254</v>
      </c>
      <c r="B796" t="s">
        <v>17255</v>
      </c>
      <c r="C796" t="s">
        <v>17254</v>
      </c>
      <c r="D796" t="s">
        <v>11244</v>
      </c>
      <c r="E796" t="s">
        <v>17254</v>
      </c>
      <c r="F796" t="s">
        <v>17256</v>
      </c>
      <c r="G796" t="s">
        <v>17254</v>
      </c>
      <c r="H796" t="s">
        <v>8644</v>
      </c>
      <c r="I796" t="s">
        <v>17254</v>
      </c>
      <c r="J796" t="s">
        <v>8268</v>
      </c>
      <c r="K796" t="s">
        <v>17254</v>
      </c>
      <c r="L796" t="s">
        <v>10712</v>
      </c>
      <c r="M796" t="s">
        <v>17254</v>
      </c>
      <c r="N796" t="s">
        <v>6508</v>
      </c>
      <c r="O796" t="s">
        <v>17254</v>
      </c>
      <c r="P796" t="s">
        <v>200</v>
      </c>
      <c r="Q796" t="s">
        <v>17254</v>
      </c>
      <c r="R796" t="s">
        <v>15052</v>
      </c>
      <c r="S796" t="s">
        <v>17254</v>
      </c>
      <c r="T796" t="s">
        <v>17257</v>
      </c>
      <c r="U796" t="s">
        <v>17254</v>
      </c>
      <c r="V796" t="s">
        <v>17258</v>
      </c>
      <c r="W796" t="s">
        <v>17254</v>
      </c>
      <c r="X796" t="s">
        <v>872</v>
      </c>
      <c r="Y796" t="s">
        <v>17254</v>
      </c>
      <c r="Z796" t="s">
        <v>12798</v>
      </c>
      <c r="AA796" t="s">
        <v>17254</v>
      </c>
      <c r="AB796" t="s">
        <v>17259</v>
      </c>
      <c r="AC796" t="s">
        <v>17254</v>
      </c>
      <c r="AD796" t="s">
        <v>9576</v>
      </c>
      <c r="AE796" t="s">
        <v>17254</v>
      </c>
      <c r="AF796" t="s">
        <v>17260</v>
      </c>
      <c r="AG796" t="s">
        <v>17254</v>
      </c>
      <c r="AH796" t="s">
        <v>17261</v>
      </c>
      <c r="AI796" t="s">
        <v>17254</v>
      </c>
      <c r="AJ796" t="s">
        <v>17262</v>
      </c>
      <c r="AK796" t="s">
        <v>17254</v>
      </c>
      <c r="AL796" t="s">
        <v>887</v>
      </c>
      <c r="AM796" t="s">
        <v>17254</v>
      </c>
      <c r="AN796" t="s">
        <v>17263</v>
      </c>
      <c r="AO796" t="s">
        <v>17254</v>
      </c>
      <c r="AP796" t="s">
        <v>17264</v>
      </c>
      <c r="AQ796" t="s">
        <v>17254</v>
      </c>
      <c r="AR796" t="s">
        <v>7846</v>
      </c>
      <c r="AS796" t="s">
        <v>17254</v>
      </c>
      <c r="AT796" t="s">
        <v>2062</v>
      </c>
      <c r="AU796" t="s">
        <v>17254</v>
      </c>
      <c r="AV796" t="s">
        <v>2069</v>
      </c>
      <c r="AW796" t="s">
        <v>17254</v>
      </c>
      <c r="AX796" t="s">
        <v>17265</v>
      </c>
      <c r="AY796" t="s">
        <v>17254</v>
      </c>
      <c r="AZ796" t="s">
        <v>7657</v>
      </c>
      <c r="BA796" t="s">
        <v>17254</v>
      </c>
      <c r="BB796" t="s">
        <v>7657</v>
      </c>
      <c r="BC796" t="s">
        <v>17254</v>
      </c>
      <c r="BD796" t="s">
        <v>380</v>
      </c>
      <c r="BE796" t="s">
        <v>17254</v>
      </c>
      <c r="BF796" t="s">
        <v>7659</v>
      </c>
      <c r="BG796" t="s">
        <v>17254</v>
      </c>
      <c r="BH796" t="s">
        <v>2070</v>
      </c>
      <c r="BI796" t="s">
        <v>17254</v>
      </c>
      <c r="BJ796" t="s">
        <v>17266</v>
      </c>
      <c r="BK796" t="s">
        <v>17254</v>
      </c>
      <c r="BL796" t="s">
        <v>17267</v>
      </c>
      <c r="BM796" t="s">
        <v>17254</v>
      </c>
      <c r="BN796" t="s">
        <v>3186</v>
      </c>
      <c r="BO796" t="s">
        <v>17254</v>
      </c>
      <c r="BP796" t="s">
        <v>7860</v>
      </c>
      <c r="BQ796" t="s">
        <v>17254</v>
      </c>
      <c r="BR796" t="s">
        <v>3187</v>
      </c>
      <c r="BS796" t="s">
        <v>17254</v>
      </c>
      <c r="BT796" t="s">
        <v>17268</v>
      </c>
      <c r="BU796" t="s">
        <v>17254</v>
      </c>
      <c r="BV796" t="s">
        <v>891</v>
      </c>
      <c r="BW796" t="s">
        <v>17254</v>
      </c>
      <c r="BX796" t="s">
        <v>17269</v>
      </c>
      <c r="BY796" t="s">
        <v>175</v>
      </c>
      <c r="BZ796" t="s">
        <v>175</v>
      </c>
    </row>
    <row r="797" spans="1:122" x14ac:dyDescent="0.25">
      <c r="A797" t="s">
        <v>17270</v>
      </c>
      <c r="B797" t="s">
        <v>7720</v>
      </c>
      <c r="C797" t="s">
        <v>17270</v>
      </c>
      <c r="D797" t="s">
        <v>4116</v>
      </c>
      <c r="E797" t="s">
        <v>17270</v>
      </c>
      <c r="F797" t="s">
        <v>7061</v>
      </c>
      <c r="G797" t="s">
        <v>17270</v>
      </c>
      <c r="H797" t="s">
        <v>9642</v>
      </c>
      <c r="I797" t="s">
        <v>17270</v>
      </c>
      <c r="J797" t="s">
        <v>12031</v>
      </c>
      <c r="K797" t="s">
        <v>17270</v>
      </c>
      <c r="L797" t="s">
        <v>12033</v>
      </c>
      <c r="M797" t="s">
        <v>17270</v>
      </c>
      <c r="N797" t="s">
        <v>5071</v>
      </c>
      <c r="O797" t="s">
        <v>17270</v>
      </c>
      <c r="P797" t="s">
        <v>2751</v>
      </c>
      <c r="Q797" t="s">
        <v>17270</v>
      </c>
      <c r="R797" t="s">
        <v>7131</v>
      </c>
      <c r="S797" t="s">
        <v>17270</v>
      </c>
      <c r="T797" t="s">
        <v>12034</v>
      </c>
      <c r="U797" t="s">
        <v>17270</v>
      </c>
      <c r="V797" t="s">
        <v>12036</v>
      </c>
      <c r="W797" t="s">
        <v>17270</v>
      </c>
      <c r="X797" t="s">
        <v>2767</v>
      </c>
      <c r="Y797" t="s">
        <v>17270</v>
      </c>
      <c r="Z797" t="s">
        <v>4032</v>
      </c>
      <c r="AA797" t="s">
        <v>17270</v>
      </c>
      <c r="AB797" t="s">
        <v>12042</v>
      </c>
      <c r="AC797" t="s">
        <v>17270</v>
      </c>
      <c r="AD797" t="s">
        <v>4749</v>
      </c>
      <c r="AE797" t="s">
        <v>17270</v>
      </c>
      <c r="AF797" t="s">
        <v>3204</v>
      </c>
      <c r="AG797" t="s">
        <v>17270</v>
      </c>
      <c r="AH797" t="s">
        <v>12044</v>
      </c>
    </row>
    <row r="798" spans="1:122" x14ac:dyDescent="0.25">
      <c r="A798" t="s">
        <v>17271</v>
      </c>
      <c r="B798" t="s">
        <v>7720</v>
      </c>
      <c r="C798" t="s">
        <v>17271</v>
      </c>
      <c r="D798" t="s">
        <v>17272</v>
      </c>
      <c r="E798" t="s">
        <v>17271</v>
      </c>
      <c r="F798" t="s">
        <v>3897</v>
      </c>
      <c r="G798" t="s">
        <v>17271</v>
      </c>
      <c r="H798" t="s">
        <v>14658</v>
      </c>
      <c r="I798" t="s">
        <v>17271</v>
      </c>
      <c r="J798" t="s">
        <v>1089</v>
      </c>
      <c r="K798" t="s">
        <v>17271</v>
      </c>
      <c r="L798" t="s">
        <v>9076</v>
      </c>
      <c r="M798" t="s">
        <v>17271</v>
      </c>
      <c r="N798" t="s">
        <v>1855</v>
      </c>
      <c r="O798" t="s">
        <v>17271</v>
      </c>
      <c r="P798" t="s">
        <v>2754</v>
      </c>
      <c r="Q798" t="s">
        <v>17271</v>
      </c>
      <c r="R798" t="s">
        <v>12584</v>
      </c>
      <c r="S798" t="s">
        <v>17271</v>
      </c>
      <c r="T798" t="s">
        <v>17273</v>
      </c>
      <c r="U798" t="s">
        <v>17271</v>
      </c>
      <c r="V798" t="s">
        <v>8104</v>
      </c>
      <c r="W798" t="s">
        <v>17271</v>
      </c>
      <c r="X798" t="s">
        <v>3579</v>
      </c>
      <c r="Y798" t="s">
        <v>17271</v>
      </c>
      <c r="Z798" t="s">
        <v>17274</v>
      </c>
      <c r="AA798" t="s">
        <v>17271</v>
      </c>
      <c r="AB798" t="s">
        <v>13652</v>
      </c>
      <c r="AC798" t="s">
        <v>17271</v>
      </c>
      <c r="AD798" t="s">
        <v>11682</v>
      </c>
      <c r="AE798" t="s">
        <v>17271</v>
      </c>
      <c r="AF798" t="s">
        <v>770</v>
      </c>
    </row>
    <row r="799" spans="1:122" x14ac:dyDescent="0.25">
      <c r="A799" t="s">
        <v>17275</v>
      </c>
      <c r="B799" t="s">
        <v>4114</v>
      </c>
      <c r="C799" t="s">
        <v>17275</v>
      </c>
      <c r="D799" t="s">
        <v>10313</v>
      </c>
      <c r="E799" t="s">
        <v>17275</v>
      </c>
      <c r="F799" t="s">
        <v>10390</v>
      </c>
      <c r="G799" t="s">
        <v>17275</v>
      </c>
      <c r="H799" t="s">
        <v>10438</v>
      </c>
      <c r="I799" t="s">
        <v>17275</v>
      </c>
      <c r="J799" t="s">
        <v>10439</v>
      </c>
      <c r="K799" t="s">
        <v>17275</v>
      </c>
      <c r="L799" t="s">
        <v>7542</v>
      </c>
      <c r="M799" t="s">
        <v>17275</v>
      </c>
      <c r="N799" t="s">
        <v>2645</v>
      </c>
      <c r="O799" t="s">
        <v>17275</v>
      </c>
      <c r="P799" t="s">
        <v>2650</v>
      </c>
      <c r="Q799" t="s">
        <v>17275</v>
      </c>
      <c r="R799" t="s">
        <v>6359</v>
      </c>
      <c r="S799" t="s">
        <v>17275</v>
      </c>
      <c r="T799" t="s">
        <v>1558</v>
      </c>
      <c r="U799" t="s">
        <v>17275</v>
      </c>
      <c r="V799" t="s">
        <v>10095</v>
      </c>
      <c r="W799" t="s">
        <v>17275</v>
      </c>
      <c r="X799" t="s">
        <v>11326</v>
      </c>
      <c r="Y799" t="s">
        <v>17275</v>
      </c>
      <c r="Z799" t="s">
        <v>12987</v>
      </c>
      <c r="AA799" t="s">
        <v>17275</v>
      </c>
      <c r="AB799" t="s">
        <v>6387</v>
      </c>
      <c r="AC799" t="s">
        <v>17275</v>
      </c>
      <c r="AD799" t="s">
        <v>2488</v>
      </c>
      <c r="AE799" t="s">
        <v>17275</v>
      </c>
      <c r="AF799" t="s">
        <v>301</v>
      </c>
      <c r="AG799" t="s">
        <v>17275</v>
      </c>
      <c r="AH799" t="s">
        <v>961</v>
      </c>
      <c r="AI799" t="s">
        <v>17275</v>
      </c>
      <c r="AJ799" t="s">
        <v>12942</v>
      </c>
      <c r="AK799" t="s">
        <v>17275</v>
      </c>
      <c r="AL799" t="s">
        <v>6452</v>
      </c>
      <c r="AM799" t="s">
        <v>17275</v>
      </c>
      <c r="AN799" t="s">
        <v>6464</v>
      </c>
      <c r="AO799" t="s">
        <v>17275</v>
      </c>
      <c r="AP799" t="s">
        <v>13943</v>
      </c>
      <c r="AQ799" t="s">
        <v>175</v>
      </c>
      <c r="AR799" t="s">
        <v>175</v>
      </c>
      <c r="AS799" t="s">
        <v>175</v>
      </c>
    </row>
    <row r="800" spans="1:122" x14ac:dyDescent="0.25">
      <c r="A800" t="s">
        <v>17276</v>
      </c>
      <c r="B800" t="s">
        <v>2598</v>
      </c>
      <c r="C800" t="s">
        <v>17276</v>
      </c>
      <c r="D800" t="s">
        <v>2603</v>
      </c>
      <c r="E800" t="s">
        <v>17276</v>
      </c>
      <c r="F800" t="s">
        <v>6964</v>
      </c>
      <c r="G800" t="s">
        <v>17276</v>
      </c>
      <c r="H800" t="s">
        <v>7008</v>
      </c>
      <c r="I800" t="s">
        <v>17276</v>
      </c>
      <c r="J800" t="s">
        <v>10370</v>
      </c>
      <c r="K800" t="s">
        <v>17276</v>
      </c>
      <c r="L800" t="s">
        <v>1375</v>
      </c>
      <c r="M800" t="s">
        <v>17276</v>
      </c>
      <c r="N800" t="s">
        <v>10401</v>
      </c>
      <c r="O800" t="s">
        <v>17276</v>
      </c>
      <c r="P800" t="s">
        <v>1046</v>
      </c>
      <c r="Q800" t="s">
        <v>17276</v>
      </c>
      <c r="R800" t="s">
        <v>2895</v>
      </c>
      <c r="S800" t="s">
        <v>17276</v>
      </c>
      <c r="T800" t="s">
        <v>2643</v>
      </c>
      <c r="U800" t="s">
        <v>17276</v>
      </c>
      <c r="V800" t="s">
        <v>1066</v>
      </c>
      <c r="W800" t="s">
        <v>17276</v>
      </c>
      <c r="X800" t="s">
        <v>10617</v>
      </c>
      <c r="Y800" t="s">
        <v>17276</v>
      </c>
      <c r="Z800" t="s">
        <v>10127</v>
      </c>
      <c r="AA800" t="s">
        <v>17276</v>
      </c>
      <c r="AB800" t="s">
        <v>9771</v>
      </c>
    </row>
    <row r="801" spans="1:88" x14ac:dyDescent="0.25">
      <c r="A801" t="s">
        <v>17277</v>
      </c>
      <c r="B801" t="s">
        <v>2598</v>
      </c>
      <c r="C801" t="s">
        <v>17277</v>
      </c>
      <c r="D801" t="s">
        <v>2603</v>
      </c>
      <c r="E801" t="s">
        <v>17277</v>
      </c>
      <c r="F801" t="s">
        <v>6964</v>
      </c>
      <c r="G801" t="s">
        <v>17277</v>
      </c>
      <c r="H801" t="s">
        <v>7008</v>
      </c>
      <c r="I801" t="s">
        <v>17277</v>
      </c>
      <c r="J801" t="s">
        <v>10370</v>
      </c>
      <c r="K801" t="s">
        <v>17277</v>
      </c>
      <c r="L801" t="s">
        <v>1375</v>
      </c>
      <c r="M801" t="s">
        <v>17277</v>
      </c>
      <c r="N801" t="s">
        <v>10401</v>
      </c>
      <c r="O801" t="s">
        <v>17277</v>
      </c>
      <c r="P801" t="s">
        <v>1046</v>
      </c>
      <c r="Q801" t="s">
        <v>17277</v>
      </c>
      <c r="R801" t="s">
        <v>2895</v>
      </c>
      <c r="S801" t="s">
        <v>17277</v>
      </c>
      <c r="T801" t="s">
        <v>2643</v>
      </c>
      <c r="U801" t="s">
        <v>17277</v>
      </c>
      <c r="V801" t="s">
        <v>574</v>
      </c>
      <c r="W801" t="s">
        <v>17277</v>
      </c>
      <c r="X801" t="s">
        <v>10548</v>
      </c>
      <c r="Y801" t="s">
        <v>17277</v>
      </c>
      <c r="Z801" t="s">
        <v>1066</v>
      </c>
      <c r="AA801" t="s">
        <v>17277</v>
      </c>
      <c r="AB801" t="s">
        <v>833</v>
      </c>
      <c r="AC801" t="s">
        <v>17277</v>
      </c>
      <c r="AD801" t="s">
        <v>10087</v>
      </c>
      <c r="AE801" t="s">
        <v>17277</v>
      </c>
      <c r="AF801" t="s">
        <v>4488</v>
      </c>
      <c r="AG801" t="s">
        <v>17277</v>
      </c>
      <c r="AH801" t="s">
        <v>10092</v>
      </c>
      <c r="AI801" t="s">
        <v>17277</v>
      </c>
      <c r="AJ801" t="s">
        <v>4224</v>
      </c>
      <c r="AK801" t="s">
        <v>17277</v>
      </c>
      <c r="AL801" t="s">
        <v>10093</v>
      </c>
      <c r="AM801" t="s">
        <v>17277</v>
      </c>
      <c r="AN801" t="s">
        <v>10617</v>
      </c>
      <c r="AO801" t="s">
        <v>17277</v>
      </c>
      <c r="AP801" t="s">
        <v>17278</v>
      </c>
      <c r="AQ801" t="s">
        <v>17277</v>
      </c>
      <c r="AR801" t="s">
        <v>5298</v>
      </c>
      <c r="AS801" t="s">
        <v>17277</v>
      </c>
      <c r="AT801" t="s">
        <v>2755</v>
      </c>
      <c r="AU801" t="s">
        <v>17277</v>
      </c>
      <c r="AV801" t="s">
        <v>2300</v>
      </c>
      <c r="AW801" t="s">
        <v>17277</v>
      </c>
      <c r="AX801" t="s">
        <v>5313</v>
      </c>
      <c r="AY801" t="s">
        <v>17277</v>
      </c>
      <c r="AZ801" t="s">
        <v>1423</v>
      </c>
      <c r="BA801" t="s">
        <v>17277</v>
      </c>
      <c r="BB801" t="s">
        <v>1423</v>
      </c>
      <c r="BC801" t="s">
        <v>17277</v>
      </c>
      <c r="BD801" t="s">
        <v>9771</v>
      </c>
      <c r="BE801" t="s">
        <v>17277</v>
      </c>
      <c r="BF801" t="s">
        <v>2006</v>
      </c>
      <c r="BG801" t="s">
        <v>17277</v>
      </c>
      <c r="BH801" t="s">
        <v>5709</v>
      </c>
      <c r="BI801" t="s">
        <v>17277</v>
      </c>
      <c r="BJ801" t="s">
        <v>14618</v>
      </c>
      <c r="BK801" t="s">
        <v>17277</v>
      </c>
      <c r="BL801" t="s">
        <v>14305</v>
      </c>
      <c r="BM801" t="s">
        <v>17277</v>
      </c>
      <c r="BN801" t="s">
        <v>3186</v>
      </c>
      <c r="BO801" t="s">
        <v>17277</v>
      </c>
      <c r="BP801" t="s">
        <v>8823</v>
      </c>
      <c r="BQ801" t="s">
        <v>175</v>
      </c>
      <c r="BR801" t="s">
        <v>175</v>
      </c>
      <c r="BS801" t="s">
        <v>175</v>
      </c>
    </row>
    <row r="802" spans="1:88" x14ac:dyDescent="0.25">
      <c r="A802" t="s">
        <v>17279</v>
      </c>
      <c r="B802" t="s">
        <v>8485</v>
      </c>
      <c r="C802" t="s">
        <v>17279</v>
      </c>
      <c r="D802" t="s">
        <v>2605</v>
      </c>
      <c r="E802" t="s">
        <v>17279</v>
      </c>
      <c r="F802" t="s">
        <v>8513</v>
      </c>
      <c r="G802" t="s">
        <v>17279</v>
      </c>
      <c r="H802" t="s">
        <v>8516</v>
      </c>
      <c r="I802" t="s">
        <v>17279</v>
      </c>
      <c r="J802" t="s">
        <v>17280</v>
      </c>
      <c r="K802" t="s">
        <v>17279</v>
      </c>
      <c r="L802" t="s">
        <v>13745</v>
      </c>
      <c r="M802" t="s">
        <v>17279</v>
      </c>
      <c r="N802" t="s">
        <v>8533</v>
      </c>
      <c r="O802" t="s">
        <v>17279</v>
      </c>
      <c r="P802" t="s">
        <v>4997</v>
      </c>
      <c r="Q802" t="s">
        <v>17279</v>
      </c>
      <c r="R802" t="s">
        <v>5019</v>
      </c>
      <c r="S802" t="s">
        <v>17279</v>
      </c>
      <c r="T802" t="s">
        <v>8565</v>
      </c>
      <c r="U802" t="s">
        <v>17279</v>
      </c>
      <c r="V802" t="s">
        <v>8631</v>
      </c>
      <c r="W802" t="s">
        <v>17279</v>
      </c>
      <c r="X802" t="s">
        <v>8633</v>
      </c>
      <c r="Y802" t="s">
        <v>17279</v>
      </c>
      <c r="Z802" t="s">
        <v>8687</v>
      </c>
      <c r="AA802" t="s">
        <v>17279</v>
      </c>
      <c r="AB802" t="s">
        <v>5387</v>
      </c>
      <c r="AC802" t="s">
        <v>17279</v>
      </c>
      <c r="AD802" t="s">
        <v>8704</v>
      </c>
      <c r="AE802" t="s">
        <v>17279</v>
      </c>
      <c r="AF802" t="s">
        <v>8736</v>
      </c>
      <c r="AG802" t="s">
        <v>17279</v>
      </c>
      <c r="AH802" t="s">
        <v>6385</v>
      </c>
      <c r="AI802" t="s">
        <v>17279</v>
      </c>
      <c r="AJ802" t="s">
        <v>2693</v>
      </c>
      <c r="AK802" t="s">
        <v>17279</v>
      </c>
      <c r="AL802" t="s">
        <v>7276</v>
      </c>
      <c r="AM802" t="s">
        <v>17279</v>
      </c>
      <c r="AN802" t="s">
        <v>3315</v>
      </c>
      <c r="AO802" t="s">
        <v>175</v>
      </c>
      <c r="AP802" t="s">
        <v>175</v>
      </c>
      <c r="AQ802" t="s">
        <v>175</v>
      </c>
      <c r="AR802" t="s">
        <v>175</v>
      </c>
    </row>
    <row r="803" spans="1:88" x14ac:dyDescent="0.25">
      <c r="A803" t="s">
        <v>17281</v>
      </c>
      <c r="B803" t="s">
        <v>8485</v>
      </c>
      <c r="C803" t="s">
        <v>17281</v>
      </c>
      <c r="D803" t="s">
        <v>2605</v>
      </c>
      <c r="E803" t="s">
        <v>17281</v>
      </c>
      <c r="F803" t="s">
        <v>8513</v>
      </c>
      <c r="G803" t="s">
        <v>17281</v>
      </c>
      <c r="H803" t="s">
        <v>8516</v>
      </c>
      <c r="I803" t="s">
        <v>17281</v>
      </c>
      <c r="J803" t="s">
        <v>8533</v>
      </c>
      <c r="K803" t="s">
        <v>17281</v>
      </c>
      <c r="L803" t="s">
        <v>4997</v>
      </c>
      <c r="M803" t="s">
        <v>17281</v>
      </c>
      <c r="N803" t="s">
        <v>5019</v>
      </c>
      <c r="O803" t="s">
        <v>17281</v>
      </c>
      <c r="P803" t="s">
        <v>8565</v>
      </c>
      <c r="Q803" t="s">
        <v>17281</v>
      </c>
      <c r="R803" t="s">
        <v>8631</v>
      </c>
      <c r="S803" t="s">
        <v>17281</v>
      </c>
      <c r="T803" t="s">
        <v>8633</v>
      </c>
      <c r="U803" t="s">
        <v>17281</v>
      </c>
      <c r="V803" t="s">
        <v>8687</v>
      </c>
      <c r="W803" t="s">
        <v>17281</v>
      </c>
      <c r="X803" t="s">
        <v>5387</v>
      </c>
      <c r="Y803" t="s">
        <v>17281</v>
      </c>
      <c r="Z803" t="s">
        <v>8704</v>
      </c>
      <c r="AA803" t="s">
        <v>17281</v>
      </c>
      <c r="AB803" t="s">
        <v>8736</v>
      </c>
      <c r="AC803" t="s">
        <v>17281</v>
      </c>
      <c r="AD803" t="s">
        <v>6385</v>
      </c>
      <c r="AE803" t="s">
        <v>17281</v>
      </c>
      <c r="AF803" t="s">
        <v>2693</v>
      </c>
      <c r="AG803" t="s">
        <v>17281</v>
      </c>
      <c r="AH803" t="s">
        <v>7276</v>
      </c>
      <c r="AI803" t="s">
        <v>17281</v>
      </c>
      <c r="AJ803" t="s">
        <v>3315</v>
      </c>
    </row>
    <row r="804" spans="1:88" x14ac:dyDescent="0.25">
      <c r="A804" t="s">
        <v>17282</v>
      </c>
      <c r="B804" t="s">
        <v>8492</v>
      </c>
      <c r="C804" t="s">
        <v>17282</v>
      </c>
      <c r="D804" t="s">
        <v>8512</v>
      </c>
      <c r="E804" t="s">
        <v>17282</v>
      </c>
      <c r="F804" t="s">
        <v>2636</v>
      </c>
      <c r="G804" t="s">
        <v>17282</v>
      </c>
      <c r="H804" t="s">
        <v>8645</v>
      </c>
      <c r="I804" t="s">
        <v>17282</v>
      </c>
      <c r="J804" t="s">
        <v>8261</v>
      </c>
      <c r="K804" t="s">
        <v>17282</v>
      </c>
      <c r="L804" t="s">
        <v>2304</v>
      </c>
      <c r="M804" t="s">
        <v>17282</v>
      </c>
      <c r="N804" t="s">
        <v>2686</v>
      </c>
    </row>
    <row r="805" spans="1:88" x14ac:dyDescent="0.25">
      <c r="A805" t="s">
        <v>17283</v>
      </c>
      <c r="B805" t="s">
        <v>8492</v>
      </c>
      <c r="C805" t="s">
        <v>17283</v>
      </c>
      <c r="D805" t="s">
        <v>8512</v>
      </c>
      <c r="E805" t="s">
        <v>17283</v>
      </c>
      <c r="F805" t="s">
        <v>2636</v>
      </c>
      <c r="G805" t="s">
        <v>17283</v>
      </c>
      <c r="H805" t="s">
        <v>8645</v>
      </c>
      <c r="I805" t="s">
        <v>17283</v>
      </c>
      <c r="J805" t="s">
        <v>8261</v>
      </c>
      <c r="K805" t="s">
        <v>17283</v>
      </c>
      <c r="L805" t="s">
        <v>2304</v>
      </c>
      <c r="M805" t="s">
        <v>17283</v>
      </c>
      <c r="N805" t="s">
        <v>2686</v>
      </c>
    </row>
    <row r="806" spans="1:88" x14ac:dyDescent="0.25">
      <c r="A806" t="s">
        <v>17284</v>
      </c>
      <c r="B806" t="s">
        <v>7430</v>
      </c>
      <c r="C806" t="s">
        <v>17284</v>
      </c>
      <c r="D806" t="s">
        <v>9771</v>
      </c>
    </row>
    <row r="807" spans="1:88" x14ac:dyDescent="0.25">
      <c r="A807" t="s">
        <v>17285</v>
      </c>
      <c r="B807" t="s">
        <v>7430</v>
      </c>
      <c r="C807" t="s">
        <v>17285</v>
      </c>
      <c r="D807" t="s">
        <v>9771</v>
      </c>
    </row>
    <row r="808" spans="1:88" x14ac:dyDescent="0.25">
      <c r="A808" t="s">
        <v>17286</v>
      </c>
      <c r="B808" t="s">
        <v>7430</v>
      </c>
      <c r="C808" t="s">
        <v>17286</v>
      </c>
      <c r="D808" t="s">
        <v>11979</v>
      </c>
      <c r="E808" t="s">
        <v>17286</v>
      </c>
      <c r="F808" t="s">
        <v>13750</v>
      </c>
      <c r="G808" t="s">
        <v>175</v>
      </c>
    </row>
    <row r="809" spans="1:88" x14ac:dyDescent="0.25">
      <c r="A809" t="s">
        <v>17287</v>
      </c>
      <c r="B809" t="s">
        <v>7430</v>
      </c>
      <c r="C809" t="s">
        <v>17287</v>
      </c>
      <c r="D809" t="s">
        <v>11979</v>
      </c>
      <c r="E809" t="s">
        <v>17287</v>
      </c>
      <c r="F809" t="s">
        <v>13750</v>
      </c>
      <c r="G809" t="s">
        <v>175</v>
      </c>
    </row>
    <row r="810" spans="1:88" x14ac:dyDescent="0.25">
      <c r="A810" t="s">
        <v>17288</v>
      </c>
      <c r="B810" t="s">
        <v>2809</v>
      </c>
      <c r="C810" t="s">
        <v>17288</v>
      </c>
      <c r="D810" t="s">
        <v>11979</v>
      </c>
      <c r="E810" t="s">
        <v>17288</v>
      </c>
      <c r="F810" t="s">
        <v>7595</v>
      </c>
      <c r="G810" t="s">
        <v>17288</v>
      </c>
      <c r="H810" t="s">
        <v>17289</v>
      </c>
      <c r="I810" t="s">
        <v>17288</v>
      </c>
      <c r="J810" t="s">
        <v>17290</v>
      </c>
      <c r="K810" t="s">
        <v>17288</v>
      </c>
      <c r="L810" t="s">
        <v>1257</v>
      </c>
    </row>
    <row r="811" spans="1:88" x14ac:dyDescent="0.25">
      <c r="A811" t="s">
        <v>17291</v>
      </c>
      <c r="B811" t="s">
        <v>6341</v>
      </c>
      <c r="C811" t="s">
        <v>17291</v>
      </c>
      <c r="D811" t="s">
        <v>9415</v>
      </c>
      <c r="E811" t="s">
        <v>17291</v>
      </c>
      <c r="F811" t="s">
        <v>9851</v>
      </c>
      <c r="G811" t="s">
        <v>17291</v>
      </c>
      <c r="H811" t="s">
        <v>5182</v>
      </c>
      <c r="I811" t="s">
        <v>17291</v>
      </c>
      <c r="J811" t="s">
        <v>10616</v>
      </c>
      <c r="K811" t="s">
        <v>17291</v>
      </c>
      <c r="L811" t="s">
        <v>15401</v>
      </c>
      <c r="M811" t="s">
        <v>17291</v>
      </c>
      <c r="N811" t="s">
        <v>17292</v>
      </c>
      <c r="O811" t="s">
        <v>17291</v>
      </c>
      <c r="P811" t="s">
        <v>17293</v>
      </c>
      <c r="Q811" t="s">
        <v>17291</v>
      </c>
      <c r="R811" t="s">
        <v>5531</v>
      </c>
      <c r="S811" t="s">
        <v>17291</v>
      </c>
      <c r="T811" t="s">
        <v>17294</v>
      </c>
      <c r="U811" t="s">
        <v>17291</v>
      </c>
      <c r="V811" t="s">
        <v>17295</v>
      </c>
      <c r="W811" t="s">
        <v>17291</v>
      </c>
      <c r="X811" t="s">
        <v>17296</v>
      </c>
      <c r="Y811" t="s">
        <v>17291</v>
      </c>
      <c r="Z811" t="s">
        <v>17297</v>
      </c>
      <c r="AA811" t="s">
        <v>17291</v>
      </c>
      <c r="AB811" t="s">
        <v>5724</v>
      </c>
      <c r="AC811" t="s">
        <v>17291</v>
      </c>
      <c r="AD811" t="s">
        <v>17298</v>
      </c>
      <c r="AE811" t="s">
        <v>17291</v>
      </c>
      <c r="AF811" t="s">
        <v>17299</v>
      </c>
      <c r="AG811" t="s">
        <v>17291</v>
      </c>
      <c r="AH811" t="s">
        <v>8013</v>
      </c>
      <c r="AI811" t="s">
        <v>17291</v>
      </c>
      <c r="AJ811" t="s">
        <v>10153</v>
      </c>
      <c r="AK811" t="s">
        <v>17291</v>
      </c>
      <c r="AL811" t="s">
        <v>8028</v>
      </c>
      <c r="AM811" t="s">
        <v>17291</v>
      </c>
      <c r="AN811" t="s">
        <v>5809</v>
      </c>
      <c r="AO811" t="s">
        <v>17291</v>
      </c>
      <c r="AP811" t="s">
        <v>13864</v>
      </c>
      <c r="AQ811" t="s">
        <v>17291</v>
      </c>
      <c r="AR811" t="s">
        <v>5925</v>
      </c>
      <c r="AS811" t="s">
        <v>17291</v>
      </c>
      <c r="AT811" t="s">
        <v>6456</v>
      </c>
      <c r="AU811" t="s">
        <v>17291</v>
      </c>
      <c r="AV811" t="s">
        <v>17300</v>
      </c>
      <c r="AW811" t="s">
        <v>17291</v>
      </c>
      <c r="AX811" t="s">
        <v>17301</v>
      </c>
      <c r="AY811" t="s">
        <v>17291</v>
      </c>
      <c r="AZ811" t="s">
        <v>17302</v>
      </c>
      <c r="BA811" t="s">
        <v>17291</v>
      </c>
      <c r="BB811" t="s">
        <v>17302</v>
      </c>
      <c r="BC811" t="s">
        <v>17291</v>
      </c>
      <c r="BD811" t="s">
        <v>8859</v>
      </c>
      <c r="BE811" t="s">
        <v>17291</v>
      </c>
      <c r="BF811" t="s">
        <v>16070</v>
      </c>
      <c r="BG811" t="s">
        <v>17291</v>
      </c>
      <c r="BH811" t="s">
        <v>17303</v>
      </c>
      <c r="BI811" t="s">
        <v>17291</v>
      </c>
      <c r="BJ811" t="s">
        <v>13096</v>
      </c>
      <c r="BK811" t="s">
        <v>17291</v>
      </c>
      <c r="BL811" t="s">
        <v>17304</v>
      </c>
      <c r="BM811" t="s">
        <v>17291</v>
      </c>
      <c r="BN811" t="s">
        <v>17305</v>
      </c>
      <c r="BO811" t="s">
        <v>175</v>
      </c>
      <c r="BP811" t="s">
        <v>175</v>
      </c>
      <c r="BQ811" t="s">
        <v>175</v>
      </c>
    </row>
    <row r="812" spans="1:88" x14ac:dyDescent="0.25">
      <c r="A812" t="s">
        <v>17306</v>
      </c>
      <c r="B812" t="s">
        <v>17307</v>
      </c>
      <c r="C812" t="s">
        <v>17306</v>
      </c>
      <c r="D812" t="s">
        <v>9684</v>
      </c>
      <c r="E812" t="s">
        <v>17306</v>
      </c>
      <c r="F812" t="s">
        <v>7898</v>
      </c>
      <c r="G812" t="s">
        <v>17306</v>
      </c>
      <c r="H812" t="s">
        <v>17308</v>
      </c>
      <c r="I812" t="s">
        <v>17306</v>
      </c>
      <c r="J812" t="s">
        <v>3916</v>
      </c>
      <c r="K812" t="s">
        <v>17306</v>
      </c>
      <c r="L812" t="s">
        <v>7093</v>
      </c>
      <c r="M812" t="s">
        <v>17306</v>
      </c>
      <c r="N812" t="s">
        <v>13133</v>
      </c>
      <c r="O812" t="s">
        <v>17306</v>
      </c>
      <c r="P812" t="s">
        <v>1802</v>
      </c>
      <c r="Q812" t="s">
        <v>17306</v>
      </c>
      <c r="R812" t="s">
        <v>17309</v>
      </c>
      <c r="S812" t="s">
        <v>17306</v>
      </c>
      <c r="T812" t="s">
        <v>17310</v>
      </c>
      <c r="U812" t="s">
        <v>17306</v>
      </c>
      <c r="V812" t="s">
        <v>7565</v>
      </c>
      <c r="W812" t="s">
        <v>17306</v>
      </c>
      <c r="X812" t="s">
        <v>9689</v>
      </c>
      <c r="Y812" t="s">
        <v>17306</v>
      </c>
      <c r="Z812" t="s">
        <v>2748</v>
      </c>
      <c r="AA812" t="s">
        <v>17306</v>
      </c>
      <c r="AB812" t="s">
        <v>17311</v>
      </c>
      <c r="AC812" t="s">
        <v>17306</v>
      </c>
      <c r="AD812" t="s">
        <v>10622</v>
      </c>
      <c r="AE812" t="s">
        <v>17306</v>
      </c>
      <c r="AF812" t="s">
        <v>2300</v>
      </c>
      <c r="AG812" t="s">
        <v>17306</v>
      </c>
      <c r="AH812" t="s">
        <v>16256</v>
      </c>
    </row>
    <row r="813" spans="1:88" x14ac:dyDescent="0.25">
      <c r="A813" t="s">
        <v>17312</v>
      </c>
      <c r="B813" t="s">
        <v>9</v>
      </c>
      <c r="C813" t="s">
        <v>17312</v>
      </c>
      <c r="D813" t="s">
        <v>1499</v>
      </c>
      <c r="E813" t="s">
        <v>17312</v>
      </c>
      <c r="F813" t="s">
        <v>994</v>
      </c>
      <c r="G813" t="s">
        <v>17312</v>
      </c>
      <c r="H813" t="s">
        <v>17313</v>
      </c>
      <c r="I813" t="s">
        <v>17312</v>
      </c>
      <c r="J813" t="s">
        <v>17314</v>
      </c>
      <c r="K813" t="s">
        <v>17312</v>
      </c>
      <c r="L813" t="s">
        <v>7398</v>
      </c>
      <c r="M813" t="s">
        <v>17312</v>
      </c>
      <c r="N813" t="s">
        <v>3970</v>
      </c>
      <c r="O813" t="s">
        <v>17312</v>
      </c>
      <c r="P813" t="s">
        <v>6664</v>
      </c>
      <c r="Q813" t="s">
        <v>17312</v>
      </c>
      <c r="R813" t="s">
        <v>1812</v>
      </c>
      <c r="S813" t="s">
        <v>17312</v>
      </c>
      <c r="T813" t="s">
        <v>9270</v>
      </c>
      <c r="U813" t="s">
        <v>17312</v>
      </c>
      <c r="V813" t="s">
        <v>4705</v>
      </c>
      <c r="W813" t="s">
        <v>17312</v>
      </c>
      <c r="X813" t="s">
        <v>17315</v>
      </c>
      <c r="Y813" t="s">
        <v>17312</v>
      </c>
      <c r="Z813" t="s">
        <v>1877</v>
      </c>
      <c r="AA813" t="s">
        <v>17312</v>
      </c>
      <c r="AB813" t="s">
        <v>17316</v>
      </c>
      <c r="AC813" t="s">
        <v>17312</v>
      </c>
      <c r="AD813" t="s">
        <v>266</v>
      </c>
      <c r="AE813" t="s">
        <v>17312</v>
      </c>
      <c r="AF813" t="s">
        <v>5205</v>
      </c>
      <c r="AG813" t="s">
        <v>17312</v>
      </c>
      <c r="AH813" t="s">
        <v>5408</v>
      </c>
      <c r="AI813" t="s">
        <v>17312</v>
      </c>
      <c r="AJ813" t="s">
        <v>855</v>
      </c>
      <c r="AK813" t="s">
        <v>17312</v>
      </c>
      <c r="AL813" t="s">
        <v>15316</v>
      </c>
      <c r="AM813" t="s">
        <v>17312</v>
      </c>
      <c r="AN813" t="s">
        <v>9877</v>
      </c>
      <c r="AO813" t="s">
        <v>17312</v>
      </c>
      <c r="AP813" t="s">
        <v>4391</v>
      </c>
      <c r="AQ813" t="s">
        <v>17312</v>
      </c>
      <c r="AR813" t="s">
        <v>17317</v>
      </c>
      <c r="AS813" t="s">
        <v>17312</v>
      </c>
      <c r="AT813" t="s">
        <v>6415</v>
      </c>
      <c r="AU813" t="s">
        <v>17312</v>
      </c>
      <c r="AV813" t="s">
        <v>8355</v>
      </c>
      <c r="AW813" t="s">
        <v>17312</v>
      </c>
      <c r="AX813" t="s">
        <v>342</v>
      </c>
      <c r="AY813" t="s">
        <v>17312</v>
      </c>
      <c r="AZ813" t="s">
        <v>728</v>
      </c>
      <c r="BA813" t="s">
        <v>17312</v>
      </c>
      <c r="BB813" t="s">
        <v>728</v>
      </c>
      <c r="BC813" t="s">
        <v>17312</v>
      </c>
      <c r="BD813" t="s">
        <v>17318</v>
      </c>
      <c r="BE813" t="s">
        <v>17312</v>
      </c>
      <c r="BF813" t="s">
        <v>17319</v>
      </c>
      <c r="BG813" t="s">
        <v>17312</v>
      </c>
      <c r="BH813" t="s">
        <v>89</v>
      </c>
      <c r="BI813" t="s">
        <v>17312</v>
      </c>
      <c r="BJ813" t="s">
        <v>17320</v>
      </c>
      <c r="BK813" t="s">
        <v>17312</v>
      </c>
      <c r="BL813" t="s">
        <v>17321</v>
      </c>
      <c r="BM813" t="s">
        <v>17312</v>
      </c>
      <c r="BN813" t="s">
        <v>11839</v>
      </c>
      <c r="BO813" t="s">
        <v>17312</v>
      </c>
      <c r="BP813" t="s">
        <v>10822</v>
      </c>
      <c r="BQ813" t="s">
        <v>175</v>
      </c>
      <c r="BR813" t="s">
        <v>175</v>
      </c>
      <c r="BS813" t="s">
        <v>175</v>
      </c>
    </row>
    <row r="814" spans="1:88" x14ac:dyDescent="0.25">
      <c r="A814" t="s">
        <v>17322</v>
      </c>
      <c r="B814" t="s">
        <v>9</v>
      </c>
      <c r="C814" t="s">
        <v>17322</v>
      </c>
      <c r="D814" t="s">
        <v>7384</v>
      </c>
    </row>
    <row r="815" spans="1:88" x14ac:dyDescent="0.25">
      <c r="A815" t="s">
        <v>17323</v>
      </c>
      <c r="B815" t="s">
        <v>16371</v>
      </c>
      <c r="C815" t="s">
        <v>17323</v>
      </c>
      <c r="D815" t="s">
        <v>923</v>
      </c>
    </row>
    <row r="816" spans="1:88" x14ac:dyDescent="0.25">
      <c r="A816" t="s">
        <v>17324</v>
      </c>
      <c r="B816" t="s">
        <v>9357</v>
      </c>
      <c r="C816" t="s">
        <v>17324</v>
      </c>
      <c r="D816" t="s">
        <v>13</v>
      </c>
      <c r="E816" t="s">
        <v>17324</v>
      </c>
      <c r="F816" t="s">
        <v>15301</v>
      </c>
      <c r="G816" t="s">
        <v>17324</v>
      </c>
      <c r="H816" t="s">
        <v>17325</v>
      </c>
      <c r="I816" t="s">
        <v>17324</v>
      </c>
      <c r="J816" t="s">
        <v>17326</v>
      </c>
      <c r="K816" t="s">
        <v>17324</v>
      </c>
      <c r="L816" t="s">
        <v>17327</v>
      </c>
      <c r="M816" t="s">
        <v>17324</v>
      </c>
      <c r="N816" t="s">
        <v>15302</v>
      </c>
      <c r="O816" t="s">
        <v>17324</v>
      </c>
      <c r="P816" t="s">
        <v>474</v>
      </c>
      <c r="Q816" t="s">
        <v>17324</v>
      </c>
      <c r="R816" t="s">
        <v>7063</v>
      </c>
      <c r="S816" t="s">
        <v>17324</v>
      </c>
      <c r="T816" t="s">
        <v>17328</v>
      </c>
      <c r="U816" t="s">
        <v>17324</v>
      </c>
      <c r="V816" t="s">
        <v>9113</v>
      </c>
      <c r="W816" t="s">
        <v>17324</v>
      </c>
      <c r="X816" t="s">
        <v>14555</v>
      </c>
      <c r="Y816" t="s">
        <v>17324</v>
      </c>
      <c r="Z816" t="s">
        <v>9075</v>
      </c>
      <c r="AA816" t="s">
        <v>17324</v>
      </c>
      <c r="AB816" t="s">
        <v>12342</v>
      </c>
      <c r="AC816" t="s">
        <v>17324</v>
      </c>
      <c r="AD816" t="s">
        <v>4710</v>
      </c>
      <c r="AE816" t="s">
        <v>17324</v>
      </c>
      <c r="AF816" t="s">
        <v>2294</v>
      </c>
      <c r="AG816" t="s">
        <v>17324</v>
      </c>
      <c r="AH816" t="s">
        <v>1405</v>
      </c>
      <c r="AI816" t="s">
        <v>17324</v>
      </c>
      <c r="AJ816" t="s">
        <v>5165</v>
      </c>
      <c r="AK816" t="s">
        <v>17324</v>
      </c>
      <c r="AL816" t="s">
        <v>17329</v>
      </c>
      <c r="AM816" t="s">
        <v>17324</v>
      </c>
      <c r="AN816" t="s">
        <v>13227</v>
      </c>
      <c r="AO816" t="s">
        <v>17324</v>
      </c>
      <c r="AP816" t="s">
        <v>14140</v>
      </c>
      <c r="AQ816" t="s">
        <v>17324</v>
      </c>
      <c r="AR816" t="s">
        <v>17330</v>
      </c>
      <c r="AS816" t="s">
        <v>17324</v>
      </c>
      <c r="AT816" t="s">
        <v>5264</v>
      </c>
      <c r="AU816" t="s">
        <v>17324</v>
      </c>
      <c r="AV816" t="s">
        <v>59</v>
      </c>
      <c r="AW816" t="s">
        <v>17324</v>
      </c>
      <c r="AX816" t="s">
        <v>17331</v>
      </c>
      <c r="AY816" t="s">
        <v>17324</v>
      </c>
      <c r="AZ816" t="s">
        <v>5338</v>
      </c>
      <c r="BA816" t="s">
        <v>17324</v>
      </c>
      <c r="BB816" t="s">
        <v>5338</v>
      </c>
      <c r="BC816" t="s">
        <v>17324</v>
      </c>
      <c r="BD816" t="s">
        <v>7583</v>
      </c>
      <c r="BE816" t="s">
        <v>17324</v>
      </c>
      <c r="BF816" t="s">
        <v>1625</v>
      </c>
      <c r="BG816" t="s">
        <v>17324</v>
      </c>
      <c r="BH816" t="s">
        <v>15316</v>
      </c>
      <c r="BI816" t="s">
        <v>17324</v>
      </c>
      <c r="BJ816" t="s">
        <v>8845</v>
      </c>
      <c r="BK816" t="s">
        <v>17324</v>
      </c>
      <c r="BL816" t="s">
        <v>1975</v>
      </c>
      <c r="BM816" t="s">
        <v>17324</v>
      </c>
      <c r="BN816" t="s">
        <v>17332</v>
      </c>
      <c r="BO816" t="s">
        <v>17324</v>
      </c>
      <c r="BP816" t="s">
        <v>17333</v>
      </c>
      <c r="BQ816" t="s">
        <v>17324</v>
      </c>
      <c r="BR816" t="s">
        <v>15330</v>
      </c>
      <c r="BS816" t="s">
        <v>17324</v>
      </c>
      <c r="BT816" t="s">
        <v>9201</v>
      </c>
      <c r="BU816" t="s">
        <v>17324</v>
      </c>
      <c r="BV816" t="s">
        <v>3189</v>
      </c>
      <c r="BW816" t="s">
        <v>17324</v>
      </c>
      <c r="BX816" t="s">
        <v>13577</v>
      </c>
      <c r="BY816" t="s">
        <v>17324</v>
      </c>
      <c r="BZ816" t="s">
        <v>8363</v>
      </c>
      <c r="CA816" t="s">
        <v>17324</v>
      </c>
      <c r="CB816" t="s">
        <v>14036</v>
      </c>
      <c r="CC816" t="s">
        <v>17324</v>
      </c>
      <c r="CD816" t="s">
        <v>163</v>
      </c>
      <c r="CE816" t="s">
        <v>17324</v>
      </c>
      <c r="CF816" t="s">
        <v>16797</v>
      </c>
      <c r="CG816" t="s">
        <v>17324</v>
      </c>
      <c r="CH816" t="s">
        <v>17334</v>
      </c>
      <c r="CI816" t="s">
        <v>175</v>
      </c>
      <c r="CJ816" t="s">
        <v>175</v>
      </c>
    </row>
    <row r="817" spans="1:126" x14ac:dyDescent="0.25">
      <c r="A817" t="s">
        <v>17335</v>
      </c>
      <c r="B817" t="s">
        <v>7724</v>
      </c>
      <c r="C817" t="s">
        <v>17335</v>
      </c>
      <c r="D817" t="s">
        <v>12405</v>
      </c>
      <c r="E817" t="s">
        <v>17335</v>
      </c>
      <c r="F817" t="s">
        <v>5126</v>
      </c>
      <c r="G817" t="s">
        <v>17335</v>
      </c>
      <c r="H817" t="s">
        <v>12244</v>
      </c>
      <c r="I817" t="s">
        <v>17335</v>
      </c>
      <c r="J817" t="s">
        <v>8729</v>
      </c>
      <c r="K817" t="s">
        <v>17335</v>
      </c>
      <c r="L817" t="s">
        <v>10712</v>
      </c>
      <c r="M817" t="s">
        <v>17335</v>
      </c>
      <c r="N817" t="s">
        <v>3071</v>
      </c>
      <c r="O817" t="s">
        <v>17335</v>
      </c>
      <c r="P817" t="s">
        <v>4308</v>
      </c>
      <c r="Q817" t="s">
        <v>17335</v>
      </c>
      <c r="R817" t="s">
        <v>2693</v>
      </c>
      <c r="S817" t="s">
        <v>17335</v>
      </c>
      <c r="T817" t="s">
        <v>7256</v>
      </c>
      <c r="U817" t="s">
        <v>17335</v>
      </c>
      <c r="V817" t="s">
        <v>393</v>
      </c>
      <c r="W817" t="s">
        <v>17335</v>
      </c>
      <c r="X817" t="s">
        <v>8780</v>
      </c>
      <c r="Y817" t="s">
        <v>17335</v>
      </c>
      <c r="Z817" t="s">
        <v>14244</v>
      </c>
      <c r="AA817" t="s">
        <v>17335</v>
      </c>
      <c r="AB817" t="s">
        <v>6460</v>
      </c>
      <c r="AC817" t="s">
        <v>17335</v>
      </c>
      <c r="AD817" t="s">
        <v>3669</v>
      </c>
    </row>
    <row r="818" spans="1:126" x14ac:dyDescent="0.25">
      <c r="A818" t="s">
        <v>17336</v>
      </c>
      <c r="B818" t="s">
        <v>7724</v>
      </c>
      <c r="C818" t="s">
        <v>17336</v>
      </c>
      <c r="D818" t="s">
        <v>7725</v>
      </c>
      <c r="E818" t="s">
        <v>17336</v>
      </c>
      <c r="F818" t="s">
        <v>13922</v>
      </c>
      <c r="G818" t="s">
        <v>17336</v>
      </c>
      <c r="H818" t="s">
        <v>247</v>
      </c>
      <c r="I818" t="s">
        <v>17336</v>
      </c>
      <c r="J818" t="s">
        <v>15538</v>
      </c>
      <c r="K818" t="s">
        <v>17336</v>
      </c>
      <c r="L818" t="s">
        <v>13287</v>
      </c>
      <c r="M818" t="s">
        <v>17336</v>
      </c>
      <c r="N818" t="s">
        <v>12683</v>
      </c>
      <c r="O818" t="s">
        <v>17336</v>
      </c>
      <c r="P818" t="s">
        <v>14905</v>
      </c>
      <c r="Q818" t="s">
        <v>17336</v>
      </c>
      <c r="R818" t="s">
        <v>11375</v>
      </c>
      <c r="S818" t="s">
        <v>17336</v>
      </c>
      <c r="T818" t="s">
        <v>2305</v>
      </c>
      <c r="U818" t="s">
        <v>17336</v>
      </c>
      <c r="V818" t="s">
        <v>8672</v>
      </c>
      <c r="W818" t="s">
        <v>17336</v>
      </c>
      <c r="X818" t="s">
        <v>11435</v>
      </c>
      <c r="Y818" t="s">
        <v>17336</v>
      </c>
      <c r="Z818" t="s">
        <v>8713</v>
      </c>
      <c r="AA818" t="s">
        <v>17336</v>
      </c>
      <c r="AB818" t="s">
        <v>5398</v>
      </c>
      <c r="AC818" t="s">
        <v>17336</v>
      </c>
      <c r="AD818" t="s">
        <v>1932</v>
      </c>
      <c r="AE818" t="s">
        <v>17336</v>
      </c>
      <c r="AF818" t="s">
        <v>17337</v>
      </c>
      <c r="AG818" t="s">
        <v>17336</v>
      </c>
      <c r="AH818" t="s">
        <v>13826</v>
      </c>
      <c r="AI818" t="s">
        <v>17336</v>
      </c>
      <c r="AJ818" t="s">
        <v>2319</v>
      </c>
      <c r="AK818" t="s">
        <v>17336</v>
      </c>
      <c r="AL818" t="s">
        <v>2322</v>
      </c>
      <c r="AM818" t="s">
        <v>17336</v>
      </c>
      <c r="AN818" t="s">
        <v>5446</v>
      </c>
      <c r="AO818" t="s">
        <v>17336</v>
      </c>
      <c r="AP818" t="s">
        <v>5483</v>
      </c>
      <c r="AQ818" t="s">
        <v>17336</v>
      </c>
      <c r="AR818" t="s">
        <v>5485</v>
      </c>
      <c r="AS818" t="s">
        <v>17336</v>
      </c>
      <c r="AT818" t="s">
        <v>12270</v>
      </c>
      <c r="AU818" t="s">
        <v>17336</v>
      </c>
      <c r="AV818" t="s">
        <v>14792</v>
      </c>
      <c r="AW818" t="s">
        <v>17336</v>
      </c>
      <c r="AX818" t="s">
        <v>17338</v>
      </c>
      <c r="AY818" t="s">
        <v>17336</v>
      </c>
      <c r="AZ818" t="s">
        <v>5509</v>
      </c>
      <c r="BA818" t="s">
        <v>17336</v>
      </c>
      <c r="BB818" t="s">
        <v>5509</v>
      </c>
      <c r="BC818" t="s">
        <v>17336</v>
      </c>
      <c r="BD818" t="s">
        <v>16775</v>
      </c>
      <c r="BE818" t="s">
        <v>17336</v>
      </c>
      <c r="BF818" t="s">
        <v>13835</v>
      </c>
      <c r="BG818" t="s">
        <v>17336</v>
      </c>
      <c r="BH818" t="s">
        <v>2332</v>
      </c>
      <c r="BI818" t="s">
        <v>17336</v>
      </c>
      <c r="BJ818" t="s">
        <v>1972</v>
      </c>
      <c r="BK818" t="s">
        <v>17336</v>
      </c>
      <c r="BL818" t="s">
        <v>16006</v>
      </c>
      <c r="BM818" t="s">
        <v>17336</v>
      </c>
      <c r="BN818" t="s">
        <v>16857</v>
      </c>
      <c r="BO818" t="s">
        <v>17336</v>
      </c>
      <c r="BP818" t="s">
        <v>5521</v>
      </c>
      <c r="BQ818" t="s">
        <v>17336</v>
      </c>
      <c r="BR818" t="s">
        <v>8739</v>
      </c>
      <c r="BS818" t="s">
        <v>17336</v>
      </c>
      <c r="BT818" t="s">
        <v>2351</v>
      </c>
      <c r="BU818" t="s">
        <v>17336</v>
      </c>
      <c r="BV818" t="s">
        <v>11498</v>
      </c>
      <c r="BW818" t="s">
        <v>17336</v>
      </c>
      <c r="BX818" t="s">
        <v>12292</v>
      </c>
      <c r="BY818" t="s">
        <v>17336</v>
      </c>
      <c r="BZ818" t="s">
        <v>6382</v>
      </c>
      <c r="CA818" t="s">
        <v>17336</v>
      </c>
      <c r="CB818" t="s">
        <v>11947</v>
      </c>
      <c r="CC818" t="s">
        <v>17336</v>
      </c>
      <c r="CD818" t="s">
        <v>17339</v>
      </c>
      <c r="CE818" t="s">
        <v>17336</v>
      </c>
      <c r="CF818" t="s">
        <v>11533</v>
      </c>
      <c r="CG818" t="s">
        <v>17336</v>
      </c>
      <c r="CH818" t="s">
        <v>7617</v>
      </c>
      <c r="CI818" t="s">
        <v>17336</v>
      </c>
      <c r="CJ818" t="s">
        <v>12802</v>
      </c>
      <c r="CK818" t="s">
        <v>17336</v>
      </c>
      <c r="CL818" t="s">
        <v>2371</v>
      </c>
      <c r="CM818" t="s">
        <v>17336</v>
      </c>
      <c r="CN818" t="s">
        <v>1457</v>
      </c>
      <c r="CO818" t="s">
        <v>17336</v>
      </c>
      <c r="CP818" t="s">
        <v>1458</v>
      </c>
      <c r="CQ818" t="s">
        <v>17336</v>
      </c>
      <c r="CR818" t="s">
        <v>17340</v>
      </c>
      <c r="CS818" t="s">
        <v>17336</v>
      </c>
      <c r="CT818" t="s">
        <v>5835</v>
      </c>
      <c r="CU818" t="s">
        <v>17336</v>
      </c>
      <c r="CV818" t="s">
        <v>11819</v>
      </c>
      <c r="CW818" t="s">
        <v>17336</v>
      </c>
      <c r="CX818" t="s">
        <v>17341</v>
      </c>
      <c r="CY818" t="s">
        <v>17336</v>
      </c>
      <c r="CZ818" t="s">
        <v>17342</v>
      </c>
      <c r="DA818" t="s">
        <v>17336</v>
      </c>
      <c r="DB818" t="s">
        <v>16862</v>
      </c>
      <c r="DC818" t="s">
        <v>175</v>
      </c>
      <c r="DD818" t="s">
        <v>175</v>
      </c>
    </row>
    <row r="819" spans="1:126" x14ac:dyDescent="0.25">
      <c r="A819" t="s">
        <v>17343</v>
      </c>
      <c r="B819" t="s">
        <v>4439</v>
      </c>
      <c r="C819" t="s">
        <v>17343</v>
      </c>
      <c r="D819" t="s">
        <v>17344</v>
      </c>
      <c r="E819" t="s">
        <v>17343</v>
      </c>
      <c r="F819" t="s">
        <v>4441</v>
      </c>
      <c r="G819" t="s">
        <v>17343</v>
      </c>
      <c r="H819" t="s">
        <v>17345</v>
      </c>
      <c r="I819" t="s">
        <v>17343</v>
      </c>
      <c r="J819" t="s">
        <v>17346</v>
      </c>
      <c r="K819" t="s">
        <v>17343</v>
      </c>
      <c r="L819" t="s">
        <v>17347</v>
      </c>
      <c r="M819" t="s">
        <v>17343</v>
      </c>
      <c r="N819" t="s">
        <v>4134</v>
      </c>
      <c r="O819" t="s">
        <v>17343</v>
      </c>
      <c r="P819" t="s">
        <v>17348</v>
      </c>
      <c r="Q819" t="s">
        <v>17343</v>
      </c>
      <c r="R819" t="s">
        <v>4443</v>
      </c>
      <c r="S819" t="s">
        <v>17343</v>
      </c>
      <c r="T819" t="s">
        <v>4444</v>
      </c>
      <c r="U819" t="s">
        <v>17343</v>
      </c>
      <c r="V819" t="s">
        <v>4931</v>
      </c>
      <c r="W819" t="s">
        <v>17343</v>
      </c>
      <c r="X819" t="s">
        <v>17349</v>
      </c>
      <c r="Y819" t="s">
        <v>17343</v>
      </c>
      <c r="Z819" t="s">
        <v>17350</v>
      </c>
      <c r="AA819" t="s">
        <v>17343</v>
      </c>
      <c r="AB819" t="s">
        <v>17351</v>
      </c>
      <c r="AC819" t="s">
        <v>17343</v>
      </c>
      <c r="AD819" t="s">
        <v>17352</v>
      </c>
      <c r="AE819" t="s">
        <v>17343</v>
      </c>
      <c r="AF819" t="s">
        <v>16278</v>
      </c>
      <c r="AG819" t="s">
        <v>17343</v>
      </c>
      <c r="AH819" t="s">
        <v>4458</v>
      </c>
      <c r="AI819" t="s">
        <v>17343</v>
      </c>
      <c r="AJ819" t="s">
        <v>529</v>
      </c>
      <c r="AK819" t="s">
        <v>17343</v>
      </c>
      <c r="AL819" t="s">
        <v>4153</v>
      </c>
      <c r="AM819" t="s">
        <v>17343</v>
      </c>
      <c r="AN819" t="s">
        <v>5034</v>
      </c>
      <c r="AO819" t="s">
        <v>17343</v>
      </c>
      <c r="AP819" t="s">
        <v>4460</v>
      </c>
      <c r="AQ819" t="s">
        <v>17343</v>
      </c>
      <c r="AR819" t="s">
        <v>4465</v>
      </c>
      <c r="AS819" t="s">
        <v>17343</v>
      </c>
      <c r="AT819" t="s">
        <v>4466</v>
      </c>
      <c r="AU819" t="s">
        <v>17343</v>
      </c>
      <c r="AV819" t="s">
        <v>4160</v>
      </c>
      <c r="AW819" t="s">
        <v>17343</v>
      </c>
      <c r="AX819" t="s">
        <v>1818</v>
      </c>
      <c r="AY819" t="s">
        <v>17343</v>
      </c>
      <c r="AZ819" t="s">
        <v>5134</v>
      </c>
      <c r="BA819" t="s">
        <v>17343</v>
      </c>
      <c r="BB819" t="s">
        <v>5134</v>
      </c>
      <c r="BC819" t="s">
        <v>17343</v>
      </c>
      <c r="BD819" t="s">
        <v>4482</v>
      </c>
      <c r="BE819" t="s">
        <v>17343</v>
      </c>
      <c r="BF819" t="s">
        <v>14402</v>
      </c>
      <c r="BG819" t="s">
        <v>17343</v>
      </c>
      <c r="BH819" t="s">
        <v>4502</v>
      </c>
      <c r="BI819" t="s">
        <v>17343</v>
      </c>
      <c r="BJ819" t="s">
        <v>4510</v>
      </c>
      <c r="BK819" t="s">
        <v>17343</v>
      </c>
      <c r="BL819" t="s">
        <v>3992</v>
      </c>
      <c r="BM819" t="s">
        <v>17343</v>
      </c>
      <c r="BN819" t="s">
        <v>5249</v>
      </c>
      <c r="BO819" t="s">
        <v>17343</v>
      </c>
      <c r="BP819" t="s">
        <v>13776</v>
      </c>
      <c r="BQ819" t="s">
        <v>17343</v>
      </c>
      <c r="BR819" t="s">
        <v>4267</v>
      </c>
      <c r="BS819" t="s">
        <v>17343</v>
      </c>
      <c r="BT819" t="s">
        <v>9869</v>
      </c>
      <c r="BU819" t="s">
        <v>17343</v>
      </c>
      <c r="BV819" t="s">
        <v>12154</v>
      </c>
      <c r="BW819" t="s">
        <v>17343</v>
      </c>
      <c r="BX819" t="s">
        <v>3762</v>
      </c>
      <c r="BY819" t="s">
        <v>17343</v>
      </c>
      <c r="BZ819" t="s">
        <v>4659</v>
      </c>
      <c r="CA819" t="s">
        <v>17343</v>
      </c>
      <c r="CB819" t="s">
        <v>908</v>
      </c>
      <c r="CC819" t="s">
        <v>17343</v>
      </c>
      <c r="CD819" t="s">
        <v>14951</v>
      </c>
      <c r="CE819" t="s">
        <v>17343</v>
      </c>
      <c r="CF819" t="s">
        <v>705</v>
      </c>
      <c r="CG819" t="s">
        <v>17343</v>
      </c>
      <c r="CH819" t="s">
        <v>2376</v>
      </c>
      <c r="CI819" t="s">
        <v>17343</v>
      </c>
      <c r="CJ819" t="s">
        <v>17353</v>
      </c>
      <c r="CK819" t="s">
        <v>17343</v>
      </c>
      <c r="CL819" t="s">
        <v>2541</v>
      </c>
      <c r="CM819" t="s">
        <v>17343</v>
      </c>
      <c r="CN819" t="s">
        <v>17354</v>
      </c>
      <c r="CO819" t="s">
        <v>17343</v>
      </c>
      <c r="CP819" t="s">
        <v>17355</v>
      </c>
      <c r="CQ819" t="s">
        <v>17343</v>
      </c>
      <c r="CR819" t="s">
        <v>17356</v>
      </c>
      <c r="CS819" t="s">
        <v>17343</v>
      </c>
      <c r="CT819" t="s">
        <v>17357</v>
      </c>
      <c r="CU819" t="s">
        <v>17343</v>
      </c>
      <c r="CV819" t="s">
        <v>4535</v>
      </c>
      <c r="CW819" t="s">
        <v>17343</v>
      </c>
      <c r="CX819" t="s">
        <v>4783</v>
      </c>
      <c r="CY819" t="s">
        <v>17343</v>
      </c>
      <c r="CZ819" t="s">
        <v>4536</v>
      </c>
      <c r="DA819" t="s">
        <v>17343</v>
      </c>
      <c r="DB819" t="s">
        <v>17358</v>
      </c>
      <c r="DC819" t="s">
        <v>17343</v>
      </c>
      <c r="DD819" t="s">
        <v>17359</v>
      </c>
      <c r="DE819" t="s">
        <v>17343</v>
      </c>
      <c r="DF819" t="s">
        <v>17360</v>
      </c>
      <c r="DG819" t="s">
        <v>17343</v>
      </c>
      <c r="DH819" t="s">
        <v>17361</v>
      </c>
      <c r="DI819" t="s">
        <v>17343</v>
      </c>
      <c r="DJ819" t="s">
        <v>16190</v>
      </c>
      <c r="DK819" t="s">
        <v>17343</v>
      </c>
      <c r="DL819" t="s">
        <v>17362</v>
      </c>
      <c r="DM819" t="s">
        <v>17343</v>
      </c>
      <c r="DN819" t="s">
        <v>3299</v>
      </c>
      <c r="DO819" t="s">
        <v>17343</v>
      </c>
      <c r="DP819" t="s">
        <v>17363</v>
      </c>
      <c r="DQ819" t="s">
        <v>17343</v>
      </c>
      <c r="DR819" t="s">
        <v>903</v>
      </c>
      <c r="DS819" t="s">
        <v>17343</v>
      </c>
      <c r="DT819" t="s">
        <v>3822</v>
      </c>
      <c r="DU819" t="s">
        <v>175</v>
      </c>
      <c r="DV819" t="s">
        <v>175</v>
      </c>
    </row>
    <row r="820" spans="1:126" x14ac:dyDescent="0.25">
      <c r="A820" t="s">
        <v>17364</v>
      </c>
      <c r="B820" t="s">
        <v>7510</v>
      </c>
      <c r="C820" t="s">
        <v>17364</v>
      </c>
      <c r="D820" t="s">
        <v>10731</v>
      </c>
    </row>
    <row r="821" spans="1:126" x14ac:dyDescent="0.25">
      <c r="A821" t="s">
        <v>17365</v>
      </c>
      <c r="B821" t="s">
        <v>7510</v>
      </c>
      <c r="C821" t="s">
        <v>17365</v>
      </c>
      <c r="D821" t="s">
        <v>10731</v>
      </c>
    </row>
    <row r="822" spans="1:126" x14ac:dyDescent="0.25">
      <c r="A822" t="s">
        <v>17366</v>
      </c>
      <c r="B822" t="s">
        <v>7510</v>
      </c>
      <c r="C822" t="s">
        <v>17366</v>
      </c>
      <c r="D822" t="s">
        <v>10669</v>
      </c>
      <c r="E822" t="s">
        <v>17366</v>
      </c>
      <c r="F822" t="s">
        <v>10688</v>
      </c>
      <c r="G822" t="s">
        <v>17366</v>
      </c>
      <c r="H822" t="s">
        <v>10690</v>
      </c>
      <c r="I822" t="s">
        <v>17366</v>
      </c>
      <c r="J822" t="s">
        <v>14058</v>
      </c>
      <c r="K822" t="s">
        <v>17366</v>
      </c>
      <c r="L822" t="s">
        <v>10716</v>
      </c>
      <c r="M822" t="s">
        <v>17366</v>
      </c>
      <c r="N822" t="s">
        <v>10718</v>
      </c>
      <c r="O822" t="s">
        <v>17366</v>
      </c>
      <c r="P822" t="s">
        <v>12371</v>
      </c>
      <c r="Q822" t="s">
        <v>17366</v>
      </c>
      <c r="R822" t="s">
        <v>10726</v>
      </c>
      <c r="S822" t="s">
        <v>17366</v>
      </c>
      <c r="T822" t="s">
        <v>10729</v>
      </c>
      <c r="U822" t="s">
        <v>17366</v>
      </c>
      <c r="V822" t="s">
        <v>10731</v>
      </c>
      <c r="W822" t="s">
        <v>17366</v>
      </c>
      <c r="X822" t="s">
        <v>10747</v>
      </c>
      <c r="Y822" t="s">
        <v>17366</v>
      </c>
      <c r="Z822" t="s">
        <v>10865</v>
      </c>
      <c r="AA822" t="s">
        <v>17366</v>
      </c>
      <c r="AB822" t="s">
        <v>14059</v>
      </c>
      <c r="AC822" t="s">
        <v>17366</v>
      </c>
      <c r="AD822" t="s">
        <v>11501</v>
      </c>
      <c r="AE822" t="s">
        <v>17366</v>
      </c>
      <c r="AF822" t="s">
        <v>14060</v>
      </c>
      <c r="AG822" t="s">
        <v>17366</v>
      </c>
      <c r="AH822" t="s">
        <v>17367</v>
      </c>
    </row>
    <row r="823" spans="1:126" x14ac:dyDescent="0.25">
      <c r="A823" t="s">
        <v>17368</v>
      </c>
      <c r="B823" t="s">
        <v>7512</v>
      </c>
      <c r="C823" t="s">
        <v>17368</v>
      </c>
      <c r="D823" t="s">
        <v>1000</v>
      </c>
    </row>
    <row r="824" spans="1:126" x14ac:dyDescent="0.25">
      <c r="A824" t="s">
        <v>17369</v>
      </c>
      <c r="B824" t="s">
        <v>3367</v>
      </c>
      <c r="C824" t="s">
        <v>17369</v>
      </c>
      <c r="D824" t="s">
        <v>10585</v>
      </c>
      <c r="E824" t="s">
        <v>17369</v>
      </c>
      <c r="F824" t="s">
        <v>10662</v>
      </c>
      <c r="G824" t="s">
        <v>17369</v>
      </c>
      <c r="H824" t="s">
        <v>3062</v>
      </c>
      <c r="I824" t="s">
        <v>17369</v>
      </c>
      <c r="J824" t="s">
        <v>16857</v>
      </c>
      <c r="K824" t="s">
        <v>17369</v>
      </c>
      <c r="L824" t="s">
        <v>6382</v>
      </c>
      <c r="M824" t="s">
        <v>17369</v>
      </c>
      <c r="N824" t="s">
        <v>3315</v>
      </c>
    </row>
    <row r="825" spans="1:126" x14ac:dyDescent="0.25">
      <c r="A825" t="s">
        <v>17370</v>
      </c>
      <c r="B825" t="s">
        <v>3367</v>
      </c>
      <c r="C825" t="s">
        <v>17370</v>
      </c>
      <c r="D825" t="s">
        <v>6382</v>
      </c>
    </row>
    <row r="826" spans="1:126" x14ac:dyDescent="0.25">
      <c r="A826" t="s">
        <v>17371</v>
      </c>
      <c r="B826" t="s">
        <v>3367</v>
      </c>
      <c r="C826" t="s">
        <v>17371</v>
      </c>
      <c r="D826" t="s">
        <v>6542</v>
      </c>
      <c r="E826" t="s">
        <v>17371</v>
      </c>
      <c r="F826" t="s">
        <v>5389</v>
      </c>
      <c r="G826" t="s">
        <v>17371</v>
      </c>
      <c r="H826" t="s">
        <v>6382</v>
      </c>
    </row>
    <row r="827" spans="1:126" x14ac:dyDescent="0.25">
      <c r="A827" t="s">
        <v>17372</v>
      </c>
      <c r="B827" t="s">
        <v>13269</v>
      </c>
      <c r="C827" t="s">
        <v>17372</v>
      </c>
      <c r="D827" t="s">
        <v>10270</v>
      </c>
      <c r="E827" t="s">
        <v>17372</v>
      </c>
      <c r="F827" t="s">
        <v>2829</v>
      </c>
      <c r="G827" t="s">
        <v>17372</v>
      </c>
      <c r="H827" t="s">
        <v>7433</v>
      </c>
      <c r="I827" t="s">
        <v>17372</v>
      </c>
      <c r="J827" t="s">
        <v>193</v>
      </c>
      <c r="K827" t="s">
        <v>17372</v>
      </c>
      <c r="L827" t="s">
        <v>15305</v>
      </c>
      <c r="M827" t="s">
        <v>17372</v>
      </c>
      <c r="N827" t="s">
        <v>6674</v>
      </c>
      <c r="O827" t="s">
        <v>17372</v>
      </c>
      <c r="P827" t="s">
        <v>10547</v>
      </c>
      <c r="Q827" t="s">
        <v>17372</v>
      </c>
      <c r="R827" t="s">
        <v>10584</v>
      </c>
      <c r="S827" t="s">
        <v>17372</v>
      </c>
      <c r="T827" t="s">
        <v>12335</v>
      </c>
      <c r="U827" t="s">
        <v>17372</v>
      </c>
      <c r="V827" t="s">
        <v>4709</v>
      </c>
      <c r="W827" t="s">
        <v>17372</v>
      </c>
      <c r="X827" t="s">
        <v>10599</v>
      </c>
      <c r="Y827" t="s">
        <v>17372</v>
      </c>
      <c r="Z827" t="s">
        <v>9978</v>
      </c>
      <c r="AA827" t="s">
        <v>17372</v>
      </c>
      <c r="AB827" t="s">
        <v>12343</v>
      </c>
      <c r="AC827" t="s">
        <v>17372</v>
      </c>
      <c r="AD827" t="s">
        <v>1836</v>
      </c>
      <c r="AE827" t="s">
        <v>17372</v>
      </c>
      <c r="AF827" t="s">
        <v>45</v>
      </c>
      <c r="AG827" t="s">
        <v>17372</v>
      </c>
      <c r="AH827" t="s">
        <v>11289</v>
      </c>
      <c r="AI827" t="s">
        <v>17372</v>
      </c>
      <c r="AJ827" t="s">
        <v>1558</v>
      </c>
      <c r="AK827" t="s">
        <v>17372</v>
      </c>
      <c r="AL827" t="s">
        <v>10619</v>
      </c>
      <c r="AM827" t="s">
        <v>17372</v>
      </c>
      <c r="AN827" t="s">
        <v>15827</v>
      </c>
      <c r="AO827" t="s">
        <v>17372</v>
      </c>
      <c r="AP827" t="s">
        <v>1925</v>
      </c>
      <c r="AQ827" t="s">
        <v>17372</v>
      </c>
      <c r="AR827" t="s">
        <v>15312</v>
      </c>
      <c r="AS827" t="s">
        <v>17372</v>
      </c>
      <c r="AT827" t="s">
        <v>10112</v>
      </c>
      <c r="AU827" t="s">
        <v>17372</v>
      </c>
      <c r="AV827" t="s">
        <v>4741</v>
      </c>
      <c r="AW827" t="s">
        <v>17372</v>
      </c>
      <c r="AX827" t="s">
        <v>4743</v>
      </c>
      <c r="AY827" t="s">
        <v>17372</v>
      </c>
      <c r="AZ827" t="s">
        <v>10748</v>
      </c>
      <c r="BA827" t="s">
        <v>17372</v>
      </c>
      <c r="BB827" t="s">
        <v>10748</v>
      </c>
      <c r="BC827" t="s">
        <v>17372</v>
      </c>
      <c r="BD827" t="s">
        <v>17373</v>
      </c>
      <c r="BE827" t="s">
        <v>17372</v>
      </c>
      <c r="BF827" t="s">
        <v>11109</v>
      </c>
      <c r="BG827" t="s">
        <v>17372</v>
      </c>
      <c r="BH827" t="s">
        <v>12899</v>
      </c>
      <c r="BI827" t="s">
        <v>175</v>
      </c>
      <c r="BJ827" t="s">
        <v>175</v>
      </c>
      <c r="BK827" t="s">
        <v>175</v>
      </c>
    </row>
    <row r="828" spans="1:126" x14ac:dyDescent="0.25">
      <c r="A828" t="s">
        <v>17374</v>
      </c>
      <c r="B828" t="s">
        <v>17375</v>
      </c>
      <c r="C828" t="s">
        <v>17374</v>
      </c>
      <c r="D828" t="s">
        <v>6813</v>
      </c>
      <c r="E828" t="s">
        <v>17374</v>
      </c>
      <c r="F828" t="s">
        <v>17376</v>
      </c>
      <c r="G828" t="s">
        <v>17374</v>
      </c>
      <c r="H828" t="s">
        <v>17377</v>
      </c>
      <c r="I828" t="s">
        <v>17374</v>
      </c>
      <c r="J828" t="s">
        <v>14862</v>
      </c>
      <c r="K828" t="s">
        <v>17374</v>
      </c>
      <c r="L828" t="s">
        <v>17378</v>
      </c>
      <c r="M828" t="s">
        <v>17374</v>
      </c>
      <c r="N828" t="s">
        <v>17379</v>
      </c>
      <c r="O828" t="s">
        <v>17374</v>
      </c>
      <c r="P828" t="s">
        <v>17380</v>
      </c>
    </row>
    <row r="829" spans="1:126" x14ac:dyDescent="0.25">
      <c r="A829" t="s">
        <v>17381</v>
      </c>
      <c r="B829" t="s">
        <v>3701</v>
      </c>
      <c r="C829" t="s">
        <v>17381</v>
      </c>
      <c r="D829" t="s">
        <v>17382</v>
      </c>
      <c r="E829" t="s">
        <v>17381</v>
      </c>
      <c r="F829" t="s">
        <v>16411</v>
      </c>
      <c r="G829" t="s">
        <v>17381</v>
      </c>
      <c r="H829" t="s">
        <v>17383</v>
      </c>
      <c r="I829" t="s">
        <v>17381</v>
      </c>
      <c r="J829" t="s">
        <v>15872</v>
      </c>
      <c r="K829" t="s">
        <v>17381</v>
      </c>
      <c r="L829" t="s">
        <v>17384</v>
      </c>
      <c r="M829" t="s">
        <v>17381</v>
      </c>
      <c r="N829" t="s">
        <v>17385</v>
      </c>
      <c r="O829" t="s">
        <v>17381</v>
      </c>
      <c r="P829" t="s">
        <v>13618</v>
      </c>
    </row>
    <row r="830" spans="1:126" x14ac:dyDescent="0.25">
      <c r="A830" t="s">
        <v>17386</v>
      </c>
      <c r="B830" t="s">
        <v>3701</v>
      </c>
      <c r="C830" t="s">
        <v>17386</v>
      </c>
      <c r="D830" t="s">
        <v>17382</v>
      </c>
      <c r="E830" t="s">
        <v>17386</v>
      </c>
      <c r="F830" t="s">
        <v>17387</v>
      </c>
      <c r="G830" t="s">
        <v>17386</v>
      </c>
      <c r="H830" t="s">
        <v>16408</v>
      </c>
      <c r="I830" t="s">
        <v>17386</v>
      </c>
      <c r="J830" t="s">
        <v>2276</v>
      </c>
      <c r="K830" t="s">
        <v>17386</v>
      </c>
      <c r="L830" t="s">
        <v>16410</v>
      </c>
      <c r="M830" t="s">
        <v>17386</v>
      </c>
      <c r="N830" t="s">
        <v>11738</v>
      </c>
      <c r="O830" t="s">
        <v>17386</v>
      </c>
      <c r="P830" t="s">
        <v>4151</v>
      </c>
      <c r="Q830" t="s">
        <v>17386</v>
      </c>
      <c r="R830" t="s">
        <v>2292</v>
      </c>
      <c r="S830" t="s">
        <v>17386</v>
      </c>
      <c r="T830" t="s">
        <v>1856</v>
      </c>
      <c r="U830" t="s">
        <v>17386</v>
      </c>
      <c r="V830" t="s">
        <v>12560</v>
      </c>
      <c r="W830" t="s">
        <v>17386</v>
      </c>
      <c r="X830" t="s">
        <v>1899</v>
      </c>
      <c r="Y830" t="s">
        <v>17386</v>
      </c>
      <c r="Z830" t="s">
        <v>11398</v>
      </c>
      <c r="AA830" t="s">
        <v>17386</v>
      </c>
      <c r="AB830" t="s">
        <v>1953</v>
      </c>
      <c r="AC830" t="s">
        <v>17386</v>
      </c>
      <c r="AD830" t="s">
        <v>15872</v>
      </c>
      <c r="AE830" t="s">
        <v>17386</v>
      </c>
      <c r="AF830" t="s">
        <v>17388</v>
      </c>
      <c r="AG830" t="s">
        <v>17386</v>
      </c>
      <c r="AH830" t="s">
        <v>17389</v>
      </c>
      <c r="AI830" t="s">
        <v>17386</v>
      </c>
      <c r="AJ830" t="s">
        <v>17390</v>
      </c>
      <c r="AK830" t="s">
        <v>17386</v>
      </c>
      <c r="AL830" t="s">
        <v>7211</v>
      </c>
      <c r="AM830" t="s">
        <v>17386</v>
      </c>
      <c r="AN830" t="s">
        <v>17391</v>
      </c>
      <c r="AO830" t="s">
        <v>17386</v>
      </c>
      <c r="AP830" t="s">
        <v>17392</v>
      </c>
      <c r="AQ830" t="s">
        <v>17386</v>
      </c>
      <c r="AR830" t="s">
        <v>17393</v>
      </c>
      <c r="AS830" t="s">
        <v>17386</v>
      </c>
      <c r="AT830" t="s">
        <v>17384</v>
      </c>
      <c r="AU830" t="s">
        <v>17386</v>
      </c>
      <c r="AV830" t="s">
        <v>17385</v>
      </c>
      <c r="AW830" t="s">
        <v>17386</v>
      </c>
      <c r="AX830" t="s">
        <v>8774</v>
      </c>
      <c r="AY830" t="s">
        <v>17386</v>
      </c>
      <c r="AZ830" t="s">
        <v>17394</v>
      </c>
      <c r="BA830" t="s">
        <v>17386</v>
      </c>
      <c r="BB830" t="s">
        <v>17394</v>
      </c>
      <c r="BC830" t="s">
        <v>17386</v>
      </c>
      <c r="BD830" t="s">
        <v>17395</v>
      </c>
      <c r="BE830" t="s">
        <v>17386</v>
      </c>
      <c r="BF830" t="s">
        <v>13618</v>
      </c>
      <c r="BG830" t="s">
        <v>17386</v>
      </c>
      <c r="BH830" t="s">
        <v>5962</v>
      </c>
      <c r="BI830" t="s">
        <v>17386</v>
      </c>
      <c r="BJ830" t="s">
        <v>17396</v>
      </c>
      <c r="BK830" t="s">
        <v>17386</v>
      </c>
      <c r="BL830" t="s">
        <v>17397</v>
      </c>
      <c r="BM830" t="s">
        <v>17386</v>
      </c>
      <c r="BN830" t="s">
        <v>14412</v>
      </c>
      <c r="BO830" t="s">
        <v>17386</v>
      </c>
      <c r="BP830" t="s">
        <v>17398</v>
      </c>
      <c r="BQ830" t="s">
        <v>17386</v>
      </c>
      <c r="BR830" t="s">
        <v>17399</v>
      </c>
      <c r="BS830" t="s">
        <v>17386</v>
      </c>
      <c r="BT830" t="s">
        <v>2784</v>
      </c>
      <c r="BU830" t="s">
        <v>17386</v>
      </c>
      <c r="BV830" t="s">
        <v>12093</v>
      </c>
      <c r="BW830" t="s">
        <v>17386</v>
      </c>
      <c r="BX830" t="s">
        <v>456</v>
      </c>
      <c r="BY830" t="s">
        <v>175</v>
      </c>
      <c r="BZ830" t="s">
        <v>175</v>
      </c>
    </row>
    <row r="831" spans="1:126" x14ac:dyDescent="0.25">
      <c r="A831" t="s">
        <v>17400</v>
      </c>
      <c r="B831" t="s">
        <v>3701</v>
      </c>
      <c r="C831" t="s">
        <v>17400</v>
      </c>
      <c r="D831" t="s">
        <v>17382</v>
      </c>
      <c r="E831" t="s">
        <v>17400</v>
      </c>
      <c r="F831" t="s">
        <v>230</v>
      </c>
      <c r="G831" t="s">
        <v>17400</v>
      </c>
      <c r="H831" t="s">
        <v>17401</v>
      </c>
      <c r="I831" t="s">
        <v>17400</v>
      </c>
      <c r="J831" t="s">
        <v>17387</v>
      </c>
      <c r="K831" t="s">
        <v>17400</v>
      </c>
      <c r="L831" t="s">
        <v>16408</v>
      </c>
      <c r="M831" t="s">
        <v>17400</v>
      </c>
      <c r="N831" t="s">
        <v>2276</v>
      </c>
      <c r="O831" t="s">
        <v>17400</v>
      </c>
      <c r="P831" t="s">
        <v>16410</v>
      </c>
      <c r="Q831" t="s">
        <v>17400</v>
      </c>
      <c r="R831" t="s">
        <v>11738</v>
      </c>
      <c r="S831" t="s">
        <v>17400</v>
      </c>
      <c r="T831" t="s">
        <v>2292</v>
      </c>
      <c r="U831" t="s">
        <v>17400</v>
      </c>
      <c r="V831" t="s">
        <v>1856</v>
      </c>
      <c r="W831" t="s">
        <v>17400</v>
      </c>
      <c r="X831" t="s">
        <v>1899</v>
      </c>
      <c r="Y831" t="s">
        <v>17400</v>
      </c>
      <c r="Z831" t="s">
        <v>12243</v>
      </c>
      <c r="AA831" t="s">
        <v>17400</v>
      </c>
      <c r="AB831" t="s">
        <v>3463</v>
      </c>
      <c r="AC831" t="s">
        <v>17400</v>
      </c>
      <c r="AD831" t="s">
        <v>12244</v>
      </c>
      <c r="AE831" t="s">
        <v>17400</v>
      </c>
      <c r="AF831" t="s">
        <v>848</v>
      </c>
      <c r="AG831" t="s">
        <v>17400</v>
      </c>
      <c r="AH831" t="s">
        <v>1953</v>
      </c>
      <c r="AI831" t="s">
        <v>17400</v>
      </c>
      <c r="AJ831" t="s">
        <v>15872</v>
      </c>
      <c r="AK831" t="s">
        <v>17400</v>
      </c>
      <c r="AL831" t="s">
        <v>17402</v>
      </c>
      <c r="AM831" t="s">
        <v>17400</v>
      </c>
      <c r="AN831" t="s">
        <v>17403</v>
      </c>
      <c r="AO831" t="s">
        <v>17400</v>
      </c>
      <c r="AP831" t="s">
        <v>7211</v>
      </c>
      <c r="AQ831" t="s">
        <v>17400</v>
      </c>
      <c r="AR831" t="s">
        <v>17404</v>
      </c>
      <c r="AS831" t="s">
        <v>17400</v>
      </c>
      <c r="AT831" t="s">
        <v>16631</v>
      </c>
      <c r="AU831" t="s">
        <v>17400</v>
      </c>
      <c r="AV831" t="s">
        <v>17405</v>
      </c>
      <c r="AW831" t="s">
        <v>17400</v>
      </c>
      <c r="AX831" t="s">
        <v>12249</v>
      </c>
      <c r="AY831" t="s">
        <v>17400</v>
      </c>
      <c r="AZ831" t="s">
        <v>12250</v>
      </c>
      <c r="BA831" t="s">
        <v>17400</v>
      </c>
      <c r="BB831" t="s">
        <v>12250</v>
      </c>
      <c r="BC831" t="s">
        <v>17400</v>
      </c>
      <c r="BD831" t="s">
        <v>8774</v>
      </c>
      <c r="BE831" t="s">
        <v>17400</v>
      </c>
      <c r="BF831" t="s">
        <v>13618</v>
      </c>
      <c r="BG831" t="s">
        <v>17400</v>
      </c>
      <c r="BH831" t="s">
        <v>17406</v>
      </c>
      <c r="BI831" t="s">
        <v>17400</v>
      </c>
      <c r="BJ831" t="s">
        <v>2243</v>
      </c>
      <c r="BK831" t="s">
        <v>17400</v>
      </c>
      <c r="BL831" t="s">
        <v>4323</v>
      </c>
      <c r="BM831" t="s">
        <v>17400</v>
      </c>
      <c r="BN831" t="s">
        <v>16991</v>
      </c>
      <c r="BO831" t="s">
        <v>17400</v>
      </c>
      <c r="BP831" t="s">
        <v>14412</v>
      </c>
      <c r="BQ831" t="s">
        <v>17400</v>
      </c>
      <c r="BR831" t="s">
        <v>12254</v>
      </c>
      <c r="BS831" t="s">
        <v>17400</v>
      </c>
      <c r="BT831" t="s">
        <v>13784</v>
      </c>
      <c r="BU831" t="s">
        <v>17400</v>
      </c>
      <c r="BV831" t="s">
        <v>17407</v>
      </c>
      <c r="BW831" t="s">
        <v>17400</v>
      </c>
      <c r="BX831" t="s">
        <v>17398</v>
      </c>
      <c r="BY831" t="s">
        <v>17400</v>
      </c>
      <c r="BZ831" t="s">
        <v>12255</v>
      </c>
      <c r="CA831" t="s">
        <v>17400</v>
      </c>
      <c r="CB831" t="s">
        <v>12257</v>
      </c>
      <c r="CC831" t="s">
        <v>17400</v>
      </c>
      <c r="CD831" t="s">
        <v>2251</v>
      </c>
      <c r="CE831" t="s">
        <v>17400</v>
      </c>
      <c r="CF831" t="s">
        <v>17408</v>
      </c>
      <c r="CG831" t="s">
        <v>175</v>
      </c>
      <c r="CH831" t="s">
        <v>175</v>
      </c>
    </row>
    <row r="832" spans="1:126" x14ac:dyDescent="0.25">
      <c r="A832" t="s">
        <v>17409</v>
      </c>
      <c r="B832" t="s">
        <v>17382</v>
      </c>
      <c r="C832" t="s">
        <v>17409</v>
      </c>
      <c r="D832" t="s">
        <v>17387</v>
      </c>
      <c r="E832" t="s">
        <v>17409</v>
      </c>
      <c r="F832" t="s">
        <v>2276</v>
      </c>
      <c r="G832" t="s">
        <v>17409</v>
      </c>
      <c r="H832" t="s">
        <v>16410</v>
      </c>
      <c r="I832" t="s">
        <v>17409</v>
      </c>
      <c r="J832" t="s">
        <v>11738</v>
      </c>
      <c r="K832" t="s">
        <v>17409</v>
      </c>
      <c r="L832" t="s">
        <v>2292</v>
      </c>
      <c r="M832" t="s">
        <v>17409</v>
      </c>
      <c r="N832" t="s">
        <v>1856</v>
      </c>
      <c r="O832" t="s">
        <v>17409</v>
      </c>
      <c r="P832" t="s">
        <v>1899</v>
      </c>
      <c r="Q832" t="s">
        <v>17409</v>
      </c>
      <c r="R832" t="s">
        <v>1953</v>
      </c>
      <c r="S832" t="s">
        <v>17409</v>
      </c>
      <c r="T832" t="s">
        <v>15872</v>
      </c>
      <c r="U832" t="s">
        <v>17409</v>
      </c>
      <c r="V832" t="s">
        <v>7211</v>
      </c>
      <c r="W832" t="s">
        <v>17409</v>
      </c>
      <c r="X832" t="s">
        <v>8774</v>
      </c>
      <c r="Y832" t="s">
        <v>17409</v>
      </c>
      <c r="Z832" t="s">
        <v>13618</v>
      </c>
      <c r="AA832" t="s">
        <v>17409</v>
      </c>
      <c r="AB832" t="s">
        <v>14412</v>
      </c>
      <c r="AC832" t="s">
        <v>17409</v>
      </c>
      <c r="AD832" t="s">
        <v>17398</v>
      </c>
    </row>
    <row r="833" spans="1:419" x14ac:dyDescent="0.25">
      <c r="A833" t="s">
        <v>17410</v>
      </c>
      <c r="B833" t="s">
        <v>226</v>
      </c>
      <c r="C833" t="s">
        <v>17410</v>
      </c>
      <c r="D833" t="s">
        <v>17411</v>
      </c>
      <c r="E833" t="s">
        <v>17410</v>
      </c>
      <c r="F833" t="s">
        <v>17412</v>
      </c>
      <c r="G833" t="s">
        <v>17410</v>
      </c>
      <c r="H833" t="s">
        <v>17413</v>
      </c>
      <c r="I833" t="s">
        <v>17410</v>
      </c>
      <c r="J833" t="s">
        <v>17414</v>
      </c>
      <c r="K833" t="s">
        <v>17410</v>
      </c>
      <c r="L833" t="s">
        <v>14945</v>
      </c>
      <c r="M833" t="s">
        <v>17410</v>
      </c>
      <c r="N833" t="s">
        <v>1045</v>
      </c>
      <c r="O833" t="s">
        <v>17410</v>
      </c>
      <c r="P833" t="s">
        <v>7316</v>
      </c>
      <c r="Q833" t="s">
        <v>17410</v>
      </c>
      <c r="R833" t="s">
        <v>10577</v>
      </c>
      <c r="S833" t="s">
        <v>17410</v>
      </c>
      <c r="T833" t="s">
        <v>16977</v>
      </c>
      <c r="U833" t="s">
        <v>17410</v>
      </c>
      <c r="V833" t="s">
        <v>11018</v>
      </c>
      <c r="W833" t="s">
        <v>17410</v>
      </c>
      <c r="X833" t="s">
        <v>17415</v>
      </c>
      <c r="Y833" t="s">
        <v>17410</v>
      </c>
      <c r="Z833" t="s">
        <v>10619</v>
      </c>
      <c r="AA833" t="s">
        <v>17410</v>
      </c>
      <c r="AB833" t="s">
        <v>11986</v>
      </c>
      <c r="AC833" t="s">
        <v>17410</v>
      </c>
      <c r="AD833" t="s">
        <v>14784</v>
      </c>
      <c r="AE833" t="s">
        <v>17410</v>
      </c>
      <c r="AF833" t="s">
        <v>16979</v>
      </c>
      <c r="AG833" t="s">
        <v>17410</v>
      </c>
      <c r="AH833" t="s">
        <v>10661</v>
      </c>
      <c r="AI833" t="s">
        <v>17410</v>
      </c>
      <c r="AJ833" t="s">
        <v>15318</v>
      </c>
      <c r="AK833" t="s">
        <v>17410</v>
      </c>
      <c r="AL833" t="s">
        <v>867</v>
      </c>
      <c r="AM833" t="s">
        <v>17410</v>
      </c>
      <c r="AN833" t="s">
        <v>16981</v>
      </c>
      <c r="AO833" t="s">
        <v>17410</v>
      </c>
      <c r="AP833" t="s">
        <v>17416</v>
      </c>
      <c r="AQ833" t="s">
        <v>17410</v>
      </c>
      <c r="AR833" t="s">
        <v>296</v>
      </c>
      <c r="AS833" t="s">
        <v>17410</v>
      </c>
      <c r="AT833" t="s">
        <v>14219</v>
      </c>
      <c r="AU833" t="s">
        <v>17410</v>
      </c>
      <c r="AV833" t="s">
        <v>17417</v>
      </c>
      <c r="AW833" t="s">
        <v>17410</v>
      </c>
      <c r="AX833" t="s">
        <v>7995</v>
      </c>
      <c r="AY833" t="s">
        <v>17410</v>
      </c>
      <c r="AZ833" t="s">
        <v>320</v>
      </c>
      <c r="BA833" t="s">
        <v>17410</v>
      </c>
      <c r="BB833" t="s">
        <v>320</v>
      </c>
      <c r="BC833" t="s">
        <v>17410</v>
      </c>
      <c r="BD833" t="s">
        <v>17418</v>
      </c>
      <c r="BE833" t="s">
        <v>17410</v>
      </c>
      <c r="BF833" t="s">
        <v>383</v>
      </c>
      <c r="BG833" t="s">
        <v>17410</v>
      </c>
      <c r="BH833" t="s">
        <v>16638</v>
      </c>
      <c r="BI833" t="s">
        <v>17410</v>
      </c>
      <c r="BJ833" t="s">
        <v>17419</v>
      </c>
      <c r="BK833" t="s">
        <v>17410</v>
      </c>
      <c r="BL833" t="s">
        <v>12617</v>
      </c>
      <c r="BM833" t="s">
        <v>17410</v>
      </c>
      <c r="BN833" t="s">
        <v>17420</v>
      </c>
      <c r="BO833" t="s">
        <v>17410</v>
      </c>
      <c r="BP833" t="s">
        <v>12887</v>
      </c>
      <c r="BQ833" t="s">
        <v>17410</v>
      </c>
      <c r="BR833" t="s">
        <v>17421</v>
      </c>
      <c r="BS833" t="s">
        <v>17410</v>
      </c>
      <c r="BT833" t="s">
        <v>10806</v>
      </c>
      <c r="BU833" t="s">
        <v>17410</v>
      </c>
      <c r="BV833" t="s">
        <v>16161</v>
      </c>
      <c r="BW833" t="s">
        <v>17410</v>
      </c>
      <c r="BX833" t="s">
        <v>17422</v>
      </c>
      <c r="BY833" t="s">
        <v>17410</v>
      </c>
      <c r="BZ833" t="s">
        <v>14224</v>
      </c>
      <c r="CA833" t="s">
        <v>17410</v>
      </c>
      <c r="CB833" t="s">
        <v>17423</v>
      </c>
      <c r="CC833" t="s">
        <v>17410</v>
      </c>
      <c r="CD833" t="s">
        <v>13642</v>
      </c>
      <c r="CE833" t="s">
        <v>17410</v>
      </c>
      <c r="CF833" t="s">
        <v>13645</v>
      </c>
      <c r="CG833" t="s">
        <v>17410</v>
      </c>
      <c r="CH833" t="s">
        <v>6005</v>
      </c>
      <c r="CI833" t="s">
        <v>17410</v>
      </c>
      <c r="CJ833" t="s">
        <v>13670</v>
      </c>
      <c r="CK833" t="s">
        <v>17410</v>
      </c>
      <c r="CL833" t="s">
        <v>17424</v>
      </c>
      <c r="CM833" t="s">
        <v>17410</v>
      </c>
      <c r="CN833" t="s">
        <v>17425</v>
      </c>
      <c r="CO833" t="s">
        <v>17410</v>
      </c>
      <c r="CP833" t="s">
        <v>13355</v>
      </c>
      <c r="CQ833" t="s">
        <v>175</v>
      </c>
      <c r="CR833" t="s">
        <v>175</v>
      </c>
    </row>
    <row r="834" spans="1:419" x14ac:dyDescent="0.25">
      <c r="A834" t="s">
        <v>17426</v>
      </c>
      <c r="B834" t="s">
        <v>13270</v>
      </c>
      <c r="C834" t="s">
        <v>17426</v>
      </c>
      <c r="D834" t="s">
        <v>12245</v>
      </c>
    </row>
    <row r="835" spans="1:419" x14ac:dyDescent="0.25">
      <c r="A835" t="s">
        <v>17427</v>
      </c>
      <c r="B835" t="s">
        <v>7726</v>
      </c>
      <c r="C835" t="s">
        <v>17427</v>
      </c>
      <c r="D835" t="s">
        <v>15138</v>
      </c>
      <c r="E835" t="s">
        <v>17427</v>
      </c>
      <c r="F835" t="s">
        <v>10312</v>
      </c>
      <c r="G835" t="s">
        <v>17427</v>
      </c>
      <c r="H835" t="s">
        <v>17428</v>
      </c>
      <c r="I835" t="s">
        <v>17427</v>
      </c>
      <c r="J835" t="s">
        <v>6352</v>
      </c>
      <c r="K835" t="s">
        <v>17427</v>
      </c>
      <c r="L835" t="s">
        <v>17429</v>
      </c>
      <c r="M835" t="s">
        <v>17427</v>
      </c>
      <c r="N835" t="s">
        <v>2923</v>
      </c>
      <c r="O835" t="s">
        <v>17427</v>
      </c>
      <c r="P835" t="s">
        <v>17430</v>
      </c>
      <c r="Q835" t="s">
        <v>17427</v>
      </c>
      <c r="R835" t="s">
        <v>9120</v>
      </c>
      <c r="S835" t="s">
        <v>17427</v>
      </c>
      <c r="T835" t="s">
        <v>1932</v>
      </c>
      <c r="U835" t="s">
        <v>17427</v>
      </c>
      <c r="V835" t="s">
        <v>17431</v>
      </c>
      <c r="W835" t="s">
        <v>17427</v>
      </c>
      <c r="X835" t="s">
        <v>5438</v>
      </c>
      <c r="Y835" t="s">
        <v>17427</v>
      </c>
      <c r="Z835" t="s">
        <v>11495</v>
      </c>
      <c r="AA835" t="s">
        <v>17427</v>
      </c>
      <c r="AB835" t="s">
        <v>9448</v>
      </c>
      <c r="AC835" t="s">
        <v>17427</v>
      </c>
      <c r="AD835" t="s">
        <v>17432</v>
      </c>
      <c r="AE835" t="s">
        <v>17427</v>
      </c>
      <c r="AF835" t="s">
        <v>17433</v>
      </c>
      <c r="AG835" t="s">
        <v>17427</v>
      </c>
      <c r="AH835" t="s">
        <v>4007</v>
      </c>
      <c r="AI835" t="s">
        <v>17427</v>
      </c>
      <c r="AJ835" t="s">
        <v>17434</v>
      </c>
      <c r="AK835" t="s">
        <v>17427</v>
      </c>
      <c r="AL835" t="s">
        <v>8853</v>
      </c>
      <c r="AM835" t="s">
        <v>17427</v>
      </c>
      <c r="AN835" t="s">
        <v>8854</v>
      </c>
      <c r="AO835" t="s">
        <v>17427</v>
      </c>
      <c r="AP835" t="s">
        <v>8986</v>
      </c>
      <c r="AQ835" t="s">
        <v>17427</v>
      </c>
      <c r="AR835" t="s">
        <v>13005</v>
      </c>
      <c r="AS835" t="s">
        <v>17427</v>
      </c>
      <c r="AT835" t="s">
        <v>2540</v>
      </c>
      <c r="AU835" t="s">
        <v>17427</v>
      </c>
      <c r="AV835" t="s">
        <v>17435</v>
      </c>
      <c r="AW835" t="s">
        <v>17427</v>
      </c>
      <c r="AX835" t="s">
        <v>15454</v>
      </c>
      <c r="AY835" t="s">
        <v>17427</v>
      </c>
      <c r="AZ835" t="s">
        <v>15456</v>
      </c>
      <c r="BA835" t="s">
        <v>17427</v>
      </c>
      <c r="BB835" t="s">
        <v>15456</v>
      </c>
      <c r="BC835" t="s">
        <v>17427</v>
      </c>
      <c r="BD835" t="s">
        <v>14231</v>
      </c>
      <c r="BE835" t="s">
        <v>175</v>
      </c>
      <c r="BF835" t="s">
        <v>175</v>
      </c>
      <c r="BG835" t="s">
        <v>175</v>
      </c>
    </row>
    <row r="836" spans="1:419" x14ac:dyDescent="0.25">
      <c r="A836" t="s">
        <v>17436</v>
      </c>
      <c r="B836" t="s">
        <v>2810</v>
      </c>
      <c r="C836" t="s">
        <v>17436</v>
      </c>
      <c r="D836" t="s">
        <v>2813</v>
      </c>
      <c r="E836" t="s">
        <v>17436</v>
      </c>
      <c r="F836" t="s">
        <v>2827</v>
      </c>
      <c r="G836" t="s">
        <v>17436</v>
      </c>
      <c r="H836" t="s">
        <v>2828</v>
      </c>
      <c r="I836" t="s">
        <v>17436</v>
      </c>
      <c r="J836" t="s">
        <v>2730</v>
      </c>
      <c r="K836" t="s">
        <v>17436</v>
      </c>
      <c r="L836" t="s">
        <v>2898</v>
      </c>
      <c r="M836" t="s">
        <v>17436</v>
      </c>
      <c r="N836" t="s">
        <v>2901</v>
      </c>
      <c r="O836" t="s">
        <v>17436</v>
      </c>
      <c r="P836" t="s">
        <v>2919</v>
      </c>
      <c r="Q836" t="s">
        <v>17436</v>
      </c>
      <c r="R836" t="s">
        <v>2926</v>
      </c>
      <c r="S836" t="s">
        <v>17436</v>
      </c>
      <c r="T836" t="s">
        <v>2934</v>
      </c>
      <c r="U836" t="s">
        <v>17436</v>
      </c>
      <c r="V836" t="s">
        <v>2940</v>
      </c>
      <c r="W836" t="s">
        <v>17436</v>
      </c>
      <c r="X836" t="s">
        <v>2942</v>
      </c>
      <c r="Y836" t="s">
        <v>17436</v>
      </c>
      <c r="Z836" t="s">
        <v>2748</v>
      </c>
      <c r="AA836" t="s">
        <v>17436</v>
      </c>
      <c r="AB836" t="s">
        <v>2949</v>
      </c>
      <c r="AC836" t="s">
        <v>17436</v>
      </c>
      <c r="AD836" t="s">
        <v>2952</v>
      </c>
      <c r="AE836" t="s">
        <v>17436</v>
      </c>
      <c r="AF836" t="s">
        <v>3416</v>
      </c>
      <c r="AG836" t="s">
        <v>17436</v>
      </c>
      <c r="AH836" t="s">
        <v>4478</v>
      </c>
      <c r="AI836" t="s">
        <v>17436</v>
      </c>
      <c r="AJ836" t="s">
        <v>2968</v>
      </c>
      <c r="AK836" t="s">
        <v>17436</v>
      </c>
      <c r="AL836" t="s">
        <v>2658</v>
      </c>
      <c r="AM836" t="s">
        <v>17436</v>
      </c>
      <c r="AN836" t="s">
        <v>2971</v>
      </c>
      <c r="AO836" t="s">
        <v>17436</v>
      </c>
      <c r="AP836" t="s">
        <v>2972</v>
      </c>
      <c r="AQ836" t="s">
        <v>17436</v>
      </c>
      <c r="AR836" t="s">
        <v>2973</v>
      </c>
      <c r="AS836" t="s">
        <v>17436</v>
      </c>
      <c r="AT836" t="s">
        <v>2751</v>
      </c>
      <c r="AU836" t="s">
        <v>17436</v>
      </c>
      <c r="AV836" t="s">
        <v>2976</v>
      </c>
      <c r="AW836" t="s">
        <v>17436</v>
      </c>
      <c r="AX836" t="s">
        <v>2977</v>
      </c>
      <c r="AY836" t="s">
        <v>17436</v>
      </c>
      <c r="AZ836" t="s">
        <v>2752</v>
      </c>
      <c r="BA836" t="s">
        <v>17436</v>
      </c>
      <c r="BB836" t="s">
        <v>2752</v>
      </c>
      <c r="BC836" t="s">
        <v>17436</v>
      </c>
      <c r="BD836" t="s">
        <v>2995</v>
      </c>
      <c r="BE836" t="s">
        <v>17436</v>
      </c>
      <c r="BF836" t="s">
        <v>2998</v>
      </c>
      <c r="BG836" t="s">
        <v>17436</v>
      </c>
      <c r="BH836" t="s">
        <v>2999</v>
      </c>
      <c r="BI836" t="s">
        <v>17436</v>
      </c>
      <c r="BJ836" t="s">
        <v>1868</v>
      </c>
      <c r="BK836" t="s">
        <v>17436</v>
      </c>
      <c r="BL836" t="s">
        <v>2457</v>
      </c>
      <c r="BM836" t="s">
        <v>17436</v>
      </c>
      <c r="BN836" t="s">
        <v>3015</v>
      </c>
      <c r="BO836" t="s">
        <v>17436</v>
      </c>
      <c r="BP836" t="s">
        <v>3016</v>
      </c>
      <c r="BQ836" t="s">
        <v>17436</v>
      </c>
      <c r="BR836" t="s">
        <v>3022</v>
      </c>
      <c r="BS836" t="s">
        <v>17436</v>
      </c>
      <c r="BT836" t="s">
        <v>3032</v>
      </c>
      <c r="BU836" t="s">
        <v>17436</v>
      </c>
      <c r="BV836" t="s">
        <v>2755</v>
      </c>
      <c r="BW836" t="s">
        <v>17436</v>
      </c>
      <c r="BX836" t="s">
        <v>3035</v>
      </c>
      <c r="BY836" t="s">
        <v>17436</v>
      </c>
      <c r="BZ836" t="s">
        <v>3036</v>
      </c>
      <c r="CA836" t="s">
        <v>17436</v>
      </c>
      <c r="CB836" t="s">
        <v>5319</v>
      </c>
      <c r="CC836" t="s">
        <v>17436</v>
      </c>
      <c r="CD836" t="s">
        <v>3037</v>
      </c>
      <c r="CE836" t="s">
        <v>17436</v>
      </c>
      <c r="CF836" t="s">
        <v>3048</v>
      </c>
      <c r="CG836" t="s">
        <v>17436</v>
      </c>
      <c r="CH836" t="s">
        <v>3059</v>
      </c>
      <c r="CI836" t="s">
        <v>17436</v>
      </c>
      <c r="CJ836" t="s">
        <v>9872</v>
      </c>
      <c r="CK836" t="s">
        <v>17436</v>
      </c>
      <c r="CL836" t="s">
        <v>3060</v>
      </c>
      <c r="CM836" t="s">
        <v>17436</v>
      </c>
      <c r="CN836" t="s">
        <v>2770</v>
      </c>
      <c r="CO836" t="s">
        <v>17436</v>
      </c>
      <c r="CP836" t="s">
        <v>1437</v>
      </c>
      <c r="CQ836" t="s">
        <v>17436</v>
      </c>
      <c r="CR836" t="s">
        <v>999</v>
      </c>
      <c r="CS836" t="s">
        <v>17436</v>
      </c>
      <c r="CT836" t="s">
        <v>3069</v>
      </c>
      <c r="CU836" t="s">
        <v>17436</v>
      </c>
      <c r="CV836" t="s">
        <v>3102</v>
      </c>
      <c r="CW836" t="s">
        <v>17436</v>
      </c>
      <c r="CX836" t="s">
        <v>3109</v>
      </c>
      <c r="CY836" t="s">
        <v>17436</v>
      </c>
      <c r="CZ836" t="s">
        <v>3111</v>
      </c>
      <c r="DA836" t="s">
        <v>17436</v>
      </c>
      <c r="DB836" t="s">
        <v>5653</v>
      </c>
      <c r="DC836" t="s">
        <v>17436</v>
      </c>
      <c r="DD836" t="s">
        <v>3132</v>
      </c>
      <c r="DE836" t="s">
        <v>17436</v>
      </c>
      <c r="DF836" t="s">
        <v>3133</v>
      </c>
      <c r="DG836" t="s">
        <v>17436</v>
      </c>
      <c r="DH836" t="s">
        <v>3149</v>
      </c>
      <c r="DI836" t="s">
        <v>17436</v>
      </c>
      <c r="DJ836" t="s">
        <v>3153</v>
      </c>
      <c r="DK836" t="s">
        <v>17436</v>
      </c>
      <c r="DL836" t="s">
        <v>3154</v>
      </c>
      <c r="DM836" t="s">
        <v>17436</v>
      </c>
      <c r="DN836" t="s">
        <v>3158</v>
      </c>
      <c r="DO836" t="s">
        <v>17436</v>
      </c>
      <c r="DP836" t="s">
        <v>3185</v>
      </c>
      <c r="DQ836" t="s">
        <v>17436</v>
      </c>
      <c r="DR836" t="s">
        <v>12615</v>
      </c>
      <c r="DS836" t="s">
        <v>17436</v>
      </c>
      <c r="DT836" t="s">
        <v>16938</v>
      </c>
      <c r="DU836" t="s">
        <v>17436</v>
      </c>
      <c r="DV836" t="s">
        <v>3259</v>
      </c>
      <c r="DW836" t="s">
        <v>17436</v>
      </c>
      <c r="DX836" t="s">
        <v>3292</v>
      </c>
      <c r="DY836" t="s">
        <v>175</v>
      </c>
      <c r="DZ836" t="s">
        <v>175</v>
      </c>
    </row>
    <row r="837" spans="1:419" x14ac:dyDescent="0.25">
      <c r="A837" t="s">
        <v>17437</v>
      </c>
      <c r="B837" t="s">
        <v>2810</v>
      </c>
      <c r="C837" t="s">
        <v>17437</v>
      </c>
      <c r="D837" t="s">
        <v>2813</v>
      </c>
      <c r="E837" t="s">
        <v>17437</v>
      </c>
      <c r="F837" t="s">
        <v>2827</v>
      </c>
      <c r="G837" t="s">
        <v>17437</v>
      </c>
      <c r="H837" t="s">
        <v>2828</v>
      </c>
      <c r="I837" t="s">
        <v>17437</v>
      </c>
      <c r="J837" t="s">
        <v>2730</v>
      </c>
      <c r="K837" t="s">
        <v>17437</v>
      </c>
      <c r="L837" t="s">
        <v>2730</v>
      </c>
      <c r="M837" t="s">
        <v>17437</v>
      </c>
      <c r="N837" t="s">
        <v>2898</v>
      </c>
      <c r="O837" t="s">
        <v>17437</v>
      </c>
      <c r="P837" t="s">
        <v>2901</v>
      </c>
      <c r="Q837" t="s">
        <v>17437</v>
      </c>
      <c r="R837" t="s">
        <v>2919</v>
      </c>
      <c r="S837" t="s">
        <v>17437</v>
      </c>
      <c r="T837" t="s">
        <v>2926</v>
      </c>
      <c r="U837" t="s">
        <v>17437</v>
      </c>
      <c r="V837" t="s">
        <v>2934</v>
      </c>
      <c r="W837" t="s">
        <v>17437</v>
      </c>
      <c r="X837" t="s">
        <v>2940</v>
      </c>
      <c r="Y837" t="s">
        <v>17437</v>
      </c>
      <c r="Z837" t="s">
        <v>2942</v>
      </c>
      <c r="AA837" t="s">
        <v>17437</v>
      </c>
      <c r="AB837" t="s">
        <v>2748</v>
      </c>
      <c r="AC837" t="s">
        <v>17437</v>
      </c>
      <c r="AD837" t="s">
        <v>2748</v>
      </c>
      <c r="AE837" t="s">
        <v>17437</v>
      </c>
      <c r="AF837" t="s">
        <v>2949</v>
      </c>
      <c r="AG837" t="s">
        <v>17437</v>
      </c>
      <c r="AH837" t="s">
        <v>2952</v>
      </c>
      <c r="AI837" t="s">
        <v>17437</v>
      </c>
      <c r="AJ837" t="s">
        <v>3416</v>
      </c>
      <c r="AK837" t="s">
        <v>17437</v>
      </c>
      <c r="AL837" t="s">
        <v>4478</v>
      </c>
      <c r="AM837" t="s">
        <v>17437</v>
      </c>
      <c r="AN837" t="s">
        <v>2968</v>
      </c>
      <c r="AO837" t="s">
        <v>17437</v>
      </c>
      <c r="AP837" t="s">
        <v>2658</v>
      </c>
      <c r="AQ837" t="s">
        <v>17437</v>
      </c>
      <c r="AR837" t="s">
        <v>2971</v>
      </c>
      <c r="AS837" t="s">
        <v>17437</v>
      </c>
      <c r="AT837" t="s">
        <v>2972</v>
      </c>
      <c r="AU837" t="s">
        <v>17437</v>
      </c>
      <c r="AV837" t="s">
        <v>2973</v>
      </c>
      <c r="AW837" t="s">
        <v>17437</v>
      </c>
      <c r="AX837" t="s">
        <v>2751</v>
      </c>
      <c r="AY837" t="s">
        <v>17437</v>
      </c>
      <c r="AZ837" t="s">
        <v>2751</v>
      </c>
      <c r="BA837" t="s">
        <v>17437</v>
      </c>
      <c r="BB837" t="s">
        <v>2751</v>
      </c>
      <c r="BC837" t="s">
        <v>17437</v>
      </c>
      <c r="BD837" t="s">
        <v>2977</v>
      </c>
      <c r="BE837" t="s">
        <v>17437</v>
      </c>
      <c r="BF837" t="s">
        <v>2752</v>
      </c>
      <c r="BG837" t="s">
        <v>17437</v>
      </c>
      <c r="BH837" t="s">
        <v>2753</v>
      </c>
      <c r="BI837" t="s">
        <v>17437</v>
      </c>
      <c r="BJ837" t="s">
        <v>2753</v>
      </c>
      <c r="BK837" t="s">
        <v>17437</v>
      </c>
      <c r="BL837" t="s">
        <v>2995</v>
      </c>
      <c r="BM837" t="s">
        <v>17437</v>
      </c>
      <c r="BN837" t="s">
        <v>2998</v>
      </c>
      <c r="BO837" t="s">
        <v>17437</v>
      </c>
      <c r="BP837" t="s">
        <v>2999</v>
      </c>
      <c r="BQ837" t="s">
        <v>17437</v>
      </c>
      <c r="BR837" t="s">
        <v>1868</v>
      </c>
      <c r="BS837" t="s">
        <v>17437</v>
      </c>
      <c r="BT837" t="s">
        <v>1868</v>
      </c>
      <c r="BU837" t="s">
        <v>17437</v>
      </c>
      <c r="BV837" t="s">
        <v>2457</v>
      </c>
      <c r="BW837" t="s">
        <v>17437</v>
      </c>
      <c r="BX837" t="s">
        <v>2457</v>
      </c>
      <c r="BY837" t="s">
        <v>17437</v>
      </c>
      <c r="BZ837" t="s">
        <v>3015</v>
      </c>
      <c r="CA837" t="s">
        <v>17437</v>
      </c>
      <c r="CB837" t="s">
        <v>3016</v>
      </c>
      <c r="CC837" t="s">
        <v>17437</v>
      </c>
      <c r="CD837" t="s">
        <v>3022</v>
      </c>
      <c r="CE837" t="s">
        <v>17437</v>
      </c>
      <c r="CF837" t="s">
        <v>3032</v>
      </c>
      <c r="CG837" t="s">
        <v>17437</v>
      </c>
      <c r="CH837" t="s">
        <v>3032</v>
      </c>
      <c r="CI837" t="s">
        <v>17437</v>
      </c>
      <c r="CJ837" t="s">
        <v>2755</v>
      </c>
      <c r="CK837" t="s">
        <v>17437</v>
      </c>
      <c r="CL837" t="s">
        <v>2755</v>
      </c>
      <c r="CM837" t="s">
        <v>17437</v>
      </c>
      <c r="CN837" t="s">
        <v>3035</v>
      </c>
      <c r="CO837" t="s">
        <v>17437</v>
      </c>
      <c r="CP837" t="s">
        <v>3036</v>
      </c>
      <c r="CQ837" t="s">
        <v>17437</v>
      </c>
      <c r="CR837" t="s">
        <v>5319</v>
      </c>
      <c r="CS837" t="s">
        <v>17437</v>
      </c>
      <c r="CT837" t="s">
        <v>3037</v>
      </c>
      <c r="CU837" t="s">
        <v>17437</v>
      </c>
      <c r="CV837" t="s">
        <v>3048</v>
      </c>
      <c r="CW837" t="s">
        <v>17437</v>
      </c>
      <c r="CX837" t="s">
        <v>3059</v>
      </c>
      <c r="CY837" t="s">
        <v>17437</v>
      </c>
      <c r="CZ837" t="s">
        <v>9872</v>
      </c>
      <c r="DA837" t="s">
        <v>17437</v>
      </c>
      <c r="DB837" t="s">
        <v>3060</v>
      </c>
      <c r="DC837" t="s">
        <v>17437</v>
      </c>
      <c r="DD837" t="s">
        <v>2770</v>
      </c>
      <c r="DE837" t="s">
        <v>17437</v>
      </c>
      <c r="DF837" t="s">
        <v>1437</v>
      </c>
      <c r="DG837" t="s">
        <v>17437</v>
      </c>
      <c r="DH837" t="s">
        <v>999</v>
      </c>
      <c r="DI837" t="s">
        <v>17437</v>
      </c>
      <c r="DJ837" t="s">
        <v>3069</v>
      </c>
      <c r="DK837" t="s">
        <v>17437</v>
      </c>
      <c r="DL837" t="s">
        <v>3102</v>
      </c>
      <c r="DM837" t="s">
        <v>17437</v>
      </c>
      <c r="DN837" t="s">
        <v>3102</v>
      </c>
      <c r="DO837" t="s">
        <v>17437</v>
      </c>
      <c r="DP837" t="s">
        <v>3109</v>
      </c>
      <c r="DQ837" t="s">
        <v>17437</v>
      </c>
      <c r="DR837" t="s">
        <v>3111</v>
      </c>
      <c r="DS837" t="s">
        <v>17437</v>
      </c>
      <c r="DT837" t="s">
        <v>5653</v>
      </c>
      <c r="DU837" t="s">
        <v>17437</v>
      </c>
      <c r="DV837" t="s">
        <v>3132</v>
      </c>
      <c r="DW837" t="s">
        <v>17437</v>
      </c>
      <c r="DX837" t="s">
        <v>3133</v>
      </c>
      <c r="DY837" t="s">
        <v>17437</v>
      </c>
      <c r="DZ837" t="s">
        <v>3149</v>
      </c>
      <c r="EA837" t="s">
        <v>17437</v>
      </c>
      <c r="EB837" t="s">
        <v>3149</v>
      </c>
      <c r="EC837" t="s">
        <v>17437</v>
      </c>
      <c r="ED837" t="s">
        <v>3154</v>
      </c>
      <c r="EE837" t="s">
        <v>17437</v>
      </c>
      <c r="EF837" t="s">
        <v>3158</v>
      </c>
      <c r="EG837" t="s">
        <v>17437</v>
      </c>
      <c r="EH837" t="s">
        <v>3185</v>
      </c>
      <c r="EI837" t="s">
        <v>17437</v>
      </c>
      <c r="EJ837" t="s">
        <v>3259</v>
      </c>
      <c r="EK837" t="s">
        <v>17437</v>
      </c>
      <c r="EL837" t="s">
        <v>3292</v>
      </c>
      <c r="EM837" t="s">
        <v>175</v>
      </c>
      <c r="EN837" t="s">
        <v>175</v>
      </c>
    </row>
    <row r="838" spans="1:419" x14ac:dyDescent="0.25">
      <c r="A838" t="s">
        <v>17438</v>
      </c>
      <c r="B838" t="s">
        <v>2810</v>
      </c>
      <c r="C838" t="s">
        <v>17438</v>
      </c>
      <c r="D838" t="s">
        <v>2813</v>
      </c>
      <c r="E838" t="s">
        <v>17438</v>
      </c>
      <c r="F838" t="s">
        <v>2827</v>
      </c>
      <c r="G838" t="s">
        <v>17438</v>
      </c>
      <c r="H838" t="s">
        <v>2828</v>
      </c>
      <c r="I838" t="s">
        <v>17438</v>
      </c>
      <c r="J838" t="s">
        <v>2730</v>
      </c>
      <c r="K838" t="s">
        <v>17438</v>
      </c>
      <c r="L838" t="s">
        <v>2730</v>
      </c>
      <c r="M838" t="s">
        <v>17438</v>
      </c>
      <c r="N838" t="s">
        <v>2898</v>
      </c>
      <c r="O838" t="s">
        <v>17438</v>
      </c>
      <c r="P838" t="s">
        <v>2901</v>
      </c>
      <c r="Q838" t="s">
        <v>17438</v>
      </c>
      <c r="R838" t="s">
        <v>2919</v>
      </c>
      <c r="S838" t="s">
        <v>17438</v>
      </c>
      <c r="T838" t="s">
        <v>2926</v>
      </c>
      <c r="U838" t="s">
        <v>17438</v>
      </c>
      <c r="V838" t="s">
        <v>2934</v>
      </c>
      <c r="W838" t="s">
        <v>17438</v>
      </c>
      <c r="X838" t="s">
        <v>2940</v>
      </c>
      <c r="Y838" t="s">
        <v>17438</v>
      </c>
      <c r="Z838" t="s">
        <v>2942</v>
      </c>
      <c r="AA838" t="s">
        <v>17438</v>
      </c>
      <c r="AB838" t="s">
        <v>2748</v>
      </c>
      <c r="AC838" t="s">
        <v>17438</v>
      </c>
      <c r="AD838" t="s">
        <v>2748</v>
      </c>
      <c r="AE838" t="s">
        <v>17438</v>
      </c>
      <c r="AF838" t="s">
        <v>2949</v>
      </c>
      <c r="AG838" t="s">
        <v>17438</v>
      </c>
      <c r="AH838" t="s">
        <v>2952</v>
      </c>
      <c r="AI838" t="s">
        <v>17438</v>
      </c>
      <c r="AJ838" t="s">
        <v>2968</v>
      </c>
      <c r="AK838" t="s">
        <v>17438</v>
      </c>
      <c r="AL838" t="s">
        <v>2658</v>
      </c>
      <c r="AM838" t="s">
        <v>17438</v>
      </c>
      <c r="AN838" t="s">
        <v>2971</v>
      </c>
      <c r="AO838" t="s">
        <v>17438</v>
      </c>
      <c r="AP838" t="s">
        <v>2972</v>
      </c>
      <c r="AQ838" t="s">
        <v>17438</v>
      </c>
      <c r="AR838" t="s">
        <v>2973</v>
      </c>
      <c r="AS838" t="s">
        <v>17438</v>
      </c>
      <c r="AT838" t="s">
        <v>2751</v>
      </c>
      <c r="AU838" t="s">
        <v>17438</v>
      </c>
      <c r="AV838" t="s">
        <v>2751</v>
      </c>
      <c r="AW838" t="s">
        <v>17438</v>
      </c>
      <c r="AX838" t="s">
        <v>2976</v>
      </c>
      <c r="AY838" t="s">
        <v>17438</v>
      </c>
      <c r="AZ838" t="s">
        <v>2977</v>
      </c>
      <c r="BA838" t="s">
        <v>17438</v>
      </c>
      <c r="BB838" t="s">
        <v>2977</v>
      </c>
      <c r="BC838" t="s">
        <v>17438</v>
      </c>
      <c r="BD838" t="s">
        <v>2753</v>
      </c>
      <c r="BE838" t="s">
        <v>17438</v>
      </c>
      <c r="BF838" t="s">
        <v>2753</v>
      </c>
      <c r="BG838" t="s">
        <v>17438</v>
      </c>
      <c r="BH838" t="s">
        <v>2995</v>
      </c>
      <c r="BI838" t="s">
        <v>17438</v>
      </c>
      <c r="BJ838" t="s">
        <v>2998</v>
      </c>
      <c r="BK838" t="s">
        <v>17438</v>
      </c>
      <c r="BL838" t="s">
        <v>2999</v>
      </c>
      <c r="BM838" t="s">
        <v>17438</v>
      </c>
      <c r="BN838" t="s">
        <v>1868</v>
      </c>
      <c r="BO838" t="s">
        <v>17438</v>
      </c>
      <c r="BP838" t="s">
        <v>1868</v>
      </c>
      <c r="BQ838" t="s">
        <v>17438</v>
      </c>
      <c r="BR838" t="s">
        <v>2457</v>
      </c>
      <c r="BS838" t="s">
        <v>17438</v>
      </c>
      <c r="BT838" t="s">
        <v>2457</v>
      </c>
      <c r="BU838" t="s">
        <v>17438</v>
      </c>
      <c r="BV838" t="s">
        <v>3015</v>
      </c>
      <c r="BW838" t="s">
        <v>17438</v>
      </c>
      <c r="BX838" t="s">
        <v>3016</v>
      </c>
      <c r="BY838" t="s">
        <v>17438</v>
      </c>
      <c r="BZ838" t="s">
        <v>3022</v>
      </c>
      <c r="CA838" t="s">
        <v>17438</v>
      </c>
      <c r="CB838" t="s">
        <v>3032</v>
      </c>
      <c r="CC838" t="s">
        <v>17438</v>
      </c>
      <c r="CD838" t="s">
        <v>3032</v>
      </c>
      <c r="CE838" t="s">
        <v>17438</v>
      </c>
      <c r="CF838" t="s">
        <v>2755</v>
      </c>
      <c r="CG838" t="s">
        <v>17438</v>
      </c>
      <c r="CH838" t="s">
        <v>2755</v>
      </c>
      <c r="CI838" t="s">
        <v>17438</v>
      </c>
      <c r="CJ838" t="s">
        <v>3035</v>
      </c>
      <c r="CK838" t="s">
        <v>17438</v>
      </c>
      <c r="CL838" t="s">
        <v>3036</v>
      </c>
      <c r="CM838" t="s">
        <v>17438</v>
      </c>
      <c r="CN838" t="s">
        <v>3037</v>
      </c>
      <c r="CO838" t="s">
        <v>17438</v>
      </c>
      <c r="CP838" t="s">
        <v>3048</v>
      </c>
      <c r="CQ838" t="s">
        <v>17438</v>
      </c>
      <c r="CR838" t="s">
        <v>3059</v>
      </c>
      <c r="CS838" t="s">
        <v>17438</v>
      </c>
      <c r="CT838" t="s">
        <v>3060</v>
      </c>
      <c r="CU838" t="s">
        <v>17438</v>
      </c>
      <c r="CV838" t="s">
        <v>2770</v>
      </c>
      <c r="CW838" t="s">
        <v>17438</v>
      </c>
      <c r="CX838" t="s">
        <v>3069</v>
      </c>
      <c r="CY838" t="s">
        <v>17438</v>
      </c>
      <c r="CZ838" t="s">
        <v>3102</v>
      </c>
      <c r="DA838" t="s">
        <v>17438</v>
      </c>
      <c r="DB838" t="s">
        <v>3102</v>
      </c>
      <c r="DC838" t="s">
        <v>17438</v>
      </c>
      <c r="DD838" t="s">
        <v>3109</v>
      </c>
      <c r="DE838" t="s">
        <v>17438</v>
      </c>
      <c r="DF838" t="s">
        <v>3111</v>
      </c>
      <c r="DG838" t="s">
        <v>17438</v>
      </c>
      <c r="DH838" t="s">
        <v>3132</v>
      </c>
      <c r="DI838" t="s">
        <v>17438</v>
      </c>
      <c r="DJ838" t="s">
        <v>3133</v>
      </c>
      <c r="DK838" t="s">
        <v>17438</v>
      </c>
      <c r="DL838" t="s">
        <v>3149</v>
      </c>
      <c r="DM838" t="s">
        <v>17438</v>
      </c>
      <c r="DN838" t="s">
        <v>3149</v>
      </c>
      <c r="DO838" t="s">
        <v>17438</v>
      </c>
      <c r="DP838" t="s">
        <v>3153</v>
      </c>
      <c r="DQ838" t="s">
        <v>17438</v>
      </c>
      <c r="DR838" t="s">
        <v>3154</v>
      </c>
      <c r="DS838" t="s">
        <v>17438</v>
      </c>
      <c r="DT838" t="s">
        <v>3158</v>
      </c>
      <c r="DU838" t="s">
        <v>17438</v>
      </c>
      <c r="DV838" t="s">
        <v>3185</v>
      </c>
      <c r="DW838" t="s">
        <v>17438</v>
      </c>
      <c r="DX838" t="s">
        <v>3259</v>
      </c>
      <c r="DY838" t="s">
        <v>17438</v>
      </c>
      <c r="DZ838" t="s">
        <v>3292</v>
      </c>
      <c r="EA838" t="s">
        <v>175</v>
      </c>
      <c r="EB838" t="s">
        <v>175</v>
      </c>
    </row>
    <row r="839" spans="1:419" x14ac:dyDescent="0.25">
      <c r="A839" t="s">
        <v>17439</v>
      </c>
      <c r="B839" t="s">
        <v>15298</v>
      </c>
      <c r="C839" t="s">
        <v>17439</v>
      </c>
      <c r="D839" t="s">
        <v>3770</v>
      </c>
    </row>
    <row r="840" spans="1:419" x14ac:dyDescent="0.25">
      <c r="A840" t="s">
        <v>17440</v>
      </c>
      <c r="B840" t="s">
        <v>15298</v>
      </c>
      <c r="C840" t="s">
        <v>17440</v>
      </c>
      <c r="D840" t="s">
        <v>4134</v>
      </c>
      <c r="E840" t="s">
        <v>17440</v>
      </c>
      <c r="F840" t="s">
        <v>3770</v>
      </c>
      <c r="G840" t="s">
        <v>17440</v>
      </c>
      <c r="H840" t="s">
        <v>17441</v>
      </c>
      <c r="I840" t="s">
        <v>17440</v>
      </c>
      <c r="J840" t="s">
        <v>9575</v>
      </c>
      <c r="K840" t="s">
        <v>17440</v>
      </c>
      <c r="L840" t="s">
        <v>12886</v>
      </c>
    </row>
    <row r="841" spans="1:419" x14ac:dyDescent="0.25">
      <c r="A841" t="s">
        <v>17442</v>
      </c>
      <c r="B841" t="s">
        <v>136</v>
      </c>
      <c r="C841" t="s">
        <v>17442</v>
      </c>
      <c r="D841" t="s">
        <v>7736</v>
      </c>
      <c r="E841" t="s">
        <v>17442</v>
      </c>
      <c r="F841" t="s">
        <v>11202</v>
      </c>
      <c r="G841" t="s">
        <v>17442</v>
      </c>
      <c r="H841" t="s">
        <v>2901</v>
      </c>
      <c r="I841" t="s">
        <v>17442</v>
      </c>
      <c r="J841" t="s">
        <v>7548</v>
      </c>
      <c r="K841" t="s">
        <v>17442</v>
      </c>
      <c r="L841" t="s">
        <v>9787</v>
      </c>
      <c r="M841" t="s">
        <v>17442</v>
      </c>
      <c r="N841" t="s">
        <v>7552</v>
      </c>
      <c r="O841" t="s">
        <v>17442</v>
      </c>
      <c r="P841" t="s">
        <v>17443</v>
      </c>
      <c r="Q841" t="s">
        <v>17442</v>
      </c>
      <c r="R841" t="s">
        <v>17444</v>
      </c>
      <c r="S841" t="s">
        <v>17442</v>
      </c>
      <c r="T841" t="s">
        <v>27</v>
      </c>
      <c r="U841" t="s">
        <v>17442</v>
      </c>
      <c r="V841" t="s">
        <v>1404</v>
      </c>
      <c r="W841" t="s">
        <v>17442</v>
      </c>
      <c r="X841" t="s">
        <v>7571</v>
      </c>
      <c r="Y841" t="s">
        <v>17442</v>
      </c>
      <c r="Z841" t="s">
        <v>2756</v>
      </c>
      <c r="AA841" t="s">
        <v>17442</v>
      </c>
      <c r="AB841" t="s">
        <v>9171</v>
      </c>
      <c r="AC841" t="s">
        <v>17442</v>
      </c>
      <c r="AD841" t="s">
        <v>4827</v>
      </c>
      <c r="AE841" t="s">
        <v>17442</v>
      </c>
      <c r="AF841" t="s">
        <v>9565</v>
      </c>
      <c r="AG841" t="s">
        <v>17442</v>
      </c>
      <c r="AH841" t="s">
        <v>5573</v>
      </c>
      <c r="AI841" t="s">
        <v>17442</v>
      </c>
      <c r="AJ841" t="s">
        <v>17445</v>
      </c>
      <c r="AK841" t="s">
        <v>17442</v>
      </c>
      <c r="AL841" t="s">
        <v>17446</v>
      </c>
      <c r="AM841" t="s">
        <v>17442</v>
      </c>
      <c r="AN841" t="s">
        <v>3143</v>
      </c>
      <c r="AO841" t="s">
        <v>17442</v>
      </c>
      <c r="AP841" t="s">
        <v>7620</v>
      </c>
      <c r="AQ841" t="s">
        <v>17442</v>
      </c>
      <c r="AR841" t="s">
        <v>16744</v>
      </c>
      <c r="AS841" t="s">
        <v>17442</v>
      </c>
      <c r="AT841" t="s">
        <v>7625</v>
      </c>
      <c r="AU841" t="s">
        <v>17442</v>
      </c>
      <c r="AV841" t="s">
        <v>8023</v>
      </c>
      <c r="AW841" t="s">
        <v>17442</v>
      </c>
      <c r="AX841" t="s">
        <v>6831</v>
      </c>
      <c r="AY841" t="s">
        <v>17442</v>
      </c>
      <c r="AZ841" t="s">
        <v>324</v>
      </c>
      <c r="BA841" t="s">
        <v>17442</v>
      </c>
      <c r="BB841" t="s">
        <v>324</v>
      </c>
      <c r="BC841" t="s">
        <v>17442</v>
      </c>
      <c r="BD841" t="s">
        <v>15226</v>
      </c>
      <c r="BE841" t="s">
        <v>17442</v>
      </c>
      <c r="BF841" t="s">
        <v>3180</v>
      </c>
      <c r="BG841" t="s">
        <v>17442</v>
      </c>
      <c r="BH841" t="s">
        <v>2065</v>
      </c>
      <c r="BI841" t="s">
        <v>17442</v>
      </c>
      <c r="BJ841" t="s">
        <v>7662</v>
      </c>
      <c r="BK841" t="s">
        <v>17442</v>
      </c>
      <c r="BL841" t="s">
        <v>7664</v>
      </c>
      <c r="BM841" t="s">
        <v>17442</v>
      </c>
      <c r="BN841" t="s">
        <v>3186</v>
      </c>
      <c r="BO841" t="s">
        <v>17442</v>
      </c>
      <c r="BP841" t="s">
        <v>14961</v>
      </c>
      <c r="BQ841" t="s">
        <v>175</v>
      </c>
      <c r="BR841" t="s">
        <v>175</v>
      </c>
      <c r="BS841" t="s">
        <v>175</v>
      </c>
    </row>
    <row r="842" spans="1:419" x14ac:dyDescent="0.25">
      <c r="A842" t="s">
        <v>17447</v>
      </c>
      <c r="B842" t="s">
        <v>17448</v>
      </c>
      <c r="C842" t="s">
        <v>17447</v>
      </c>
      <c r="D842" t="s">
        <v>6642</v>
      </c>
      <c r="E842" t="s">
        <v>17447</v>
      </c>
      <c r="F842" t="s">
        <v>13534</v>
      </c>
      <c r="G842" t="s">
        <v>17447</v>
      </c>
      <c r="H842" t="s">
        <v>5122</v>
      </c>
      <c r="I842" t="s">
        <v>17447</v>
      </c>
      <c r="J842" t="s">
        <v>5233</v>
      </c>
      <c r="K842" t="s">
        <v>17447</v>
      </c>
      <c r="L842" t="s">
        <v>3852</v>
      </c>
      <c r="M842" t="s">
        <v>17447</v>
      </c>
      <c r="N842" t="s">
        <v>7597</v>
      </c>
      <c r="O842" t="s">
        <v>17447</v>
      </c>
      <c r="P842" t="s">
        <v>17449</v>
      </c>
      <c r="Q842" t="s">
        <v>17447</v>
      </c>
      <c r="R842" t="s">
        <v>5542</v>
      </c>
      <c r="S842" t="s">
        <v>17447</v>
      </c>
      <c r="T842" t="s">
        <v>13849</v>
      </c>
      <c r="U842" t="s">
        <v>17447</v>
      </c>
      <c r="V842" t="s">
        <v>17450</v>
      </c>
      <c r="W842" t="s">
        <v>17447</v>
      </c>
      <c r="X842" t="s">
        <v>17451</v>
      </c>
      <c r="Y842" t="s">
        <v>17447</v>
      </c>
      <c r="Z842" t="s">
        <v>5642</v>
      </c>
      <c r="AA842" t="s">
        <v>17447</v>
      </c>
      <c r="AB842" t="s">
        <v>17452</v>
      </c>
    </row>
    <row r="843" spans="1:419" x14ac:dyDescent="0.25">
      <c r="A843" t="s">
        <v>17453</v>
      </c>
      <c r="B843" t="s">
        <v>17448</v>
      </c>
      <c r="C843" t="s">
        <v>17453</v>
      </c>
      <c r="D843" t="s">
        <v>17454</v>
      </c>
      <c r="E843" t="s">
        <v>17453</v>
      </c>
      <c r="F843" t="s">
        <v>17455</v>
      </c>
      <c r="G843" t="s">
        <v>17453</v>
      </c>
      <c r="H843" t="s">
        <v>17456</v>
      </c>
      <c r="I843" t="s">
        <v>17453</v>
      </c>
      <c r="J843" t="s">
        <v>1847</v>
      </c>
      <c r="K843" t="s">
        <v>17453</v>
      </c>
      <c r="L843" t="s">
        <v>17457</v>
      </c>
      <c r="M843" t="s">
        <v>17453</v>
      </c>
      <c r="N843" t="s">
        <v>5361</v>
      </c>
      <c r="O843" t="s">
        <v>17453</v>
      </c>
      <c r="P843" t="s">
        <v>16852</v>
      </c>
      <c r="Q843" t="s">
        <v>17453</v>
      </c>
      <c r="R843" t="s">
        <v>1930</v>
      </c>
      <c r="S843" t="s">
        <v>17453</v>
      </c>
      <c r="T843" t="s">
        <v>16856</v>
      </c>
      <c r="U843" t="s">
        <v>17453</v>
      </c>
      <c r="V843" t="s">
        <v>3769</v>
      </c>
      <c r="W843" t="s">
        <v>17453</v>
      </c>
      <c r="X843" t="s">
        <v>9879</v>
      </c>
      <c r="Y843" t="s">
        <v>17453</v>
      </c>
      <c r="Z843" t="s">
        <v>9880</v>
      </c>
      <c r="AA843" t="s">
        <v>17453</v>
      </c>
      <c r="AB843" t="s">
        <v>17458</v>
      </c>
      <c r="AC843" t="s">
        <v>17453</v>
      </c>
      <c r="AD843" t="s">
        <v>17459</v>
      </c>
      <c r="AE843" t="s">
        <v>17453</v>
      </c>
      <c r="AF843" t="s">
        <v>17460</v>
      </c>
      <c r="AG843" t="s">
        <v>17453</v>
      </c>
      <c r="AH843" t="s">
        <v>7204</v>
      </c>
      <c r="AI843" t="s">
        <v>17453</v>
      </c>
      <c r="AJ843" t="s">
        <v>17461</v>
      </c>
      <c r="AK843" t="s">
        <v>17453</v>
      </c>
      <c r="AL843" t="s">
        <v>15563</v>
      </c>
      <c r="AM843" t="s">
        <v>17453</v>
      </c>
      <c r="AN843" t="s">
        <v>17462</v>
      </c>
      <c r="AO843" t="s">
        <v>17453</v>
      </c>
      <c r="AP843" t="s">
        <v>17463</v>
      </c>
      <c r="AQ843" t="s">
        <v>17453</v>
      </c>
      <c r="AR843" t="s">
        <v>9938</v>
      </c>
      <c r="AS843" t="s">
        <v>17453</v>
      </c>
      <c r="AT843" t="s">
        <v>2069</v>
      </c>
      <c r="AU843" t="s">
        <v>17453</v>
      </c>
      <c r="AV843" t="s">
        <v>7660</v>
      </c>
      <c r="AW843" t="s">
        <v>17453</v>
      </c>
      <c r="AX843" t="s">
        <v>17268</v>
      </c>
      <c r="AY843" t="s">
        <v>175</v>
      </c>
      <c r="AZ843" t="s">
        <v>175</v>
      </c>
      <c r="BA843" t="s">
        <v>175</v>
      </c>
      <c r="BB843" t="s">
        <v>175</v>
      </c>
    </row>
    <row r="844" spans="1:419" x14ac:dyDescent="0.25">
      <c r="A844" t="s">
        <v>17464</v>
      </c>
      <c r="B844" t="s">
        <v>2602</v>
      </c>
      <c r="C844" t="s">
        <v>17464</v>
      </c>
      <c r="D844" t="s">
        <v>10272</v>
      </c>
      <c r="E844" t="s">
        <v>17464</v>
      </c>
      <c r="F844" t="s">
        <v>1604</v>
      </c>
      <c r="G844" t="s">
        <v>17464</v>
      </c>
      <c r="H844" t="s">
        <v>2816</v>
      </c>
      <c r="I844" t="s">
        <v>17464</v>
      </c>
      <c r="J844" t="s">
        <v>16829</v>
      </c>
      <c r="K844" t="s">
        <v>17464</v>
      </c>
      <c r="L844" t="s">
        <v>1032</v>
      </c>
      <c r="M844" t="s">
        <v>17464</v>
      </c>
      <c r="N844" t="s">
        <v>10292</v>
      </c>
      <c r="O844" t="s">
        <v>17464</v>
      </c>
      <c r="P844" t="s">
        <v>10299</v>
      </c>
      <c r="Q844" t="s">
        <v>17464</v>
      </c>
      <c r="R844" t="s">
        <v>7391</v>
      </c>
      <c r="S844" t="s">
        <v>17464</v>
      </c>
      <c r="T844" t="s">
        <v>17465</v>
      </c>
      <c r="U844" t="s">
        <v>17464</v>
      </c>
      <c r="V844" t="s">
        <v>3372</v>
      </c>
      <c r="W844" t="s">
        <v>17464</v>
      </c>
      <c r="X844" t="s">
        <v>4135</v>
      </c>
      <c r="Y844" t="s">
        <v>17464</v>
      </c>
      <c r="Z844" t="s">
        <v>14</v>
      </c>
      <c r="AA844" t="s">
        <v>17464</v>
      </c>
      <c r="AB844" t="s">
        <v>10311</v>
      </c>
      <c r="AC844" t="s">
        <v>17464</v>
      </c>
      <c r="AD844" t="s">
        <v>10314</v>
      </c>
      <c r="AE844" t="s">
        <v>17464</v>
      </c>
      <c r="AF844" t="s">
        <v>10315</v>
      </c>
      <c r="AG844" t="s">
        <v>17464</v>
      </c>
      <c r="AH844" t="s">
        <v>10316</v>
      </c>
      <c r="AI844" t="s">
        <v>17464</v>
      </c>
      <c r="AJ844" t="s">
        <v>2268</v>
      </c>
      <c r="AK844" t="s">
        <v>17464</v>
      </c>
      <c r="AL844" t="s">
        <v>10332</v>
      </c>
      <c r="AM844" t="s">
        <v>17464</v>
      </c>
      <c r="AN844" t="s">
        <v>236</v>
      </c>
      <c r="AO844" t="s">
        <v>17464</v>
      </c>
      <c r="AP844" t="s">
        <v>9826</v>
      </c>
      <c r="AQ844" t="s">
        <v>17464</v>
      </c>
      <c r="AR844" t="s">
        <v>3885</v>
      </c>
      <c r="AS844" t="s">
        <v>17464</v>
      </c>
      <c r="AT844" t="s">
        <v>10338</v>
      </c>
      <c r="AU844" t="s">
        <v>17464</v>
      </c>
      <c r="AV844" t="s">
        <v>10339</v>
      </c>
      <c r="AW844" t="s">
        <v>17464</v>
      </c>
      <c r="AX844" t="s">
        <v>6087</v>
      </c>
      <c r="AY844" t="s">
        <v>17464</v>
      </c>
      <c r="AZ844" t="s">
        <v>7009</v>
      </c>
      <c r="BA844" t="s">
        <v>17464</v>
      </c>
      <c r="BB844" t="s">
        <v>7009</v>
      </c>
      <c r="BC844" t="s">
        <v>17464</v>
      </c>
      <c r="BD844" t="s">
        <v>9068</v>
      </c>
      <c r="BE844" t="s">
        <v>17464</v>
      </c>
      <c r="BF844" t="s">
        <v>10346</v>
      </c>
      <c r="BG844" t="s">
        <v>17464</v>
      </c>
      <c r="BH844" t="s">
        <v>7025</v>
      </c>
      <c r="BI844" t="s">
        <v>17464</v>
      </c>
      <c r="BJ844" t="s">
        <v>10350</v>
      </c>
      <c r="BK844" t="s">
        <v>17464</v>
      </c>
      <c r="BL844" t="s">
        <v>10355</v>
      </c>
      <c r="BM844" t="s">
        <v>17464</v>
      </c>
      <c r="BN844" t="s">
        <v>3571</v>
      </c>
      <c r="BO844" t="s">
        <v>17464</v>
      </c>
      <c r="BP844" t="s">
        <v>1372</v>
      </c>
      <c r="BQ844" t="s">
        <v>17464</v>
      </c>
      <c r="BR844" t="s">
        <v>1373</v>
      </c>
      <c r="BS844" t="s">
        <v>17464</v>
      </c>
      <c r="BT844" t="s">
        <v>10373</v>
      </c>
      <c r="BU844" t="s">
        <v>17464</v>
      </c>
      <c r="BV844" t="s">
        <v>7035</v>
      </c>
      <c r="BW844" t="s">
        <v>17464</v>
      </c>
      <c r="BX844" t="s">
        <v>10375</v>
      </c>
      <c r="BY844" t="s">
        <v>17464</v>
      </c>
      <c r="BZ844" t="s">
        <v>10386</v>
      </c>
      <c r="CA844" t="s">
        <v>17464</v>
      </c>
      <c r="CB844" t="s">
        <v>10388</v>
      </c>
      <c r="CC844" t="s">
        <v>17464</v>
      </c>
      <c r="CD844" t="s">
        <v>10402</v>
      </c>
      <c r="CE844" t="s">
        <v>17464</v>
      </c>
      <c r="CF844" t="s">
        <v>7758</v>
      </c>
      <c r="CG844" t="s">
        <v>17464</v>
      </c>
      <c r="CH844" t="s">
        <v>9069</v>
      </c>
      <c r="CI844" t="s">
        <v>17464</v>
      </c>
      <c r="CJ844" t="s">
        <v>7055</v>
      </c>
      <c r="CK844" t="s">
        <v>17464</v>
      </c>
      <c r="CL844" t="s">
        <v>10403</v>
      </c>
      <c r="CM844" t="s">
        <v>17464</v>
      </c>
      <c r="CN844" t="s">
        <v>10404</v>
      </c>
      <c r="CO844" t="s">
        <v>17464</v>
      </c>
      <c r="CP844" t="s">
        <v>10405</v>
      </c>
      <c r="CQ844" t="s">
        <v>17464</v>
      </c>
      <c r="CR844" t="s">
        <v>10407</v>
      </c>
      <c r="CS844" t="s">
        <v>17464</v>
      </c>
      <c r="CT844" t="s">
        <v>10408</v>
      </c>
      <c r="CU844" t="s">
        <v>17464</v>
      </c>
      <c r="CV844" t="s">
        <v>10409</v>
      </c>
      <c r="CW844" t="s">
        <v>17464</v>
      </c>
      <c r="CX844" t="s">
        <v>7060</v>
      </c>
      <c r="CY844" t="s">
        <v>17464</v>
      </c>
      <c r="CZ844" t="s">
        <v>10422</v>
      </c>
      <c r="DA844" t="s">
        <v>17464</v>
      </c>
      <c r="DB844" t="s">
        <v>3387</v>
      </c>
      <c r="DC844" t="s">
        <v>17464</v>
      </c>
      <c r="DD844" t="s">
        <v>10431</v>
      </c>
      <c r="DE844" t="s">
        <v>17464</v>
      </c>
      <c r="DF844" t="s">
        <v>10432</v>
      </c>
      <c r="DG844" t="s">
        <v>17464</v>
      </c>
      <c r="DH844" t="s">
        <v>10444</v>
      </c>
      <c r="DI844" t="s">
        <v>17464</v>
      </c>
      <c r="DJ844" t="s">
        <v>7764</v>
      </c>
      <c r="DK844" t="s">
        <v>17464</v>
      </c>
      <c r="DL844" t="s">
        <v>7765</v>
      </c>
      <c r="DM844" t="s">
        <v>17464</v>
      </c>
      <c r="DN844" t="s">
        <v>7766</v>
      </c>
      <c r="DO844" t="s">
        <v>17464</v>
      </c>
      <c r="DP844" t="s">
        <v>7465</v>
      </c>
      <c r="DQ844" t="s">
        <v>17464</v>
      </c>
      <c r="DR844" t="s">
        <v>10469</v>
      </c>
      <c r="DS844" t="s">
        <v>17464</v>
      </c>
      <c r="DT844" t="s">
        <v>15352</v>
      </c>
      <c r="DU844" t="s">
        <v>17464</v>
      </c>
      <c r="DV844" t="s">
        <v>10482</v>
      </c>
      <c r="DW844" t="s">
        <v>17464</v>
      </c>
      <c r="DX844" t="s">
        <v>1781</v>
      </c>
      <c r="DY844" t="s">
        <v>17464</v>
      </c>
      <c r="DZ844" t="s">
        <v>528</v>
      </c>
      <c r="EA844" t="s">
        <v>17464</v>
      </c>
      <c r="EB844" t="s">
        <v>5041</v>
      </c>
      <c r="EC844" t="s">
        <v>17464</v>
      </c>
      <c r="ED844" t="s">
        <v>17466</v>
      </c>
      <c r="EE844" t="s">
        <v>17464</v>
      </c>
      <c r="EF844" t="s">
        <v>488</v>
      </c>
      <c r="EG844" t="s">
        <v>17464</v>
      </c>
      <c r="EH844" t="s">
        <v>1789</v>
      </c>
      <c r="EI844" t="s">
        <v>17464</v>
      </c>
      <c r="EJ844" t="s">
        <v>2453</v>
      </c>
      <c r="EK844" t="s">
        <v>17464</v>
      </c>
      <c r="EL844" t="s">
        <v>4463</v>
      </c>
      <c r="EM844" t="s">
        <v>17464</v>
      </c>
      <c r="EN844" t="s">
        <v>1794</v>
      </c>
      <c r="EO844" t="s">
        <v>17464</v>
      </c>
      <c r="EP844" t="s">
        <v>1800</v>
      </c>
      <c r="EQ844" t="s">
        <v>17464</v>
      </c>
      <c r="ER844" t="s">
        <v>9835</v>
      </c>
      <c r="ES844" t="s">
        <v>17464</v>
      </c>
      <c r="ET844" t="s">
        <v>14258</v>
      </c>
      <c r="EU844" t="s">
        <v>17464</v>
      </c>
      <c r="EV844" t="s">
        <v>11216</v>
      </c>
      <c r="EW844" t="s">
        <v>17464</v>
      </c>
      <c r="EX844" t="s">
        <v>2935</v>
      </c>
      <c r="EY844" t="s">
        <v>17464</v>
      </c>
      <c r="EZ844" t="s">
        <v>10549</v>
      </c>
      <c r="FA844" t="s">
        <v>17464</v>
      </c>
      <c r="FB844" t="s">
        <v>17095</v>
      </c>
      <c r="FC844" t="s">
        <v>17464</v>
      </c>
      <c r="FD844" t="s">
        <v>12108</v>
      </c>
      <c r="FE844" t="s">
        <v>17464</v>
      </c>
      <c r="FF844" t="s">
        <v>2140</v>
      </c>
      <c r="FG844" t="s">
        <v>17464</v>
      </c>
      <c r="FH844" t="s">
        <v>7785</v>
      </c>
      <c r="FI844" t="s">
        <v>17464</v>
      </c>
      <c r="FJ844" t="s">
        <v>10574</v>
      </c>
      <c r="FK844" t="s">
        <v>17464</v>
      </c>
      <c r="FL844" t="s">
        <v>9113</v>
      </c>
      <c r="FM844" t="s">
        <v>17464</v>
      </c>
      <c r="FN844" t="s">
        <v>1824</v>
      </c>
      <c r="FO844" t="s">
        <v>17464</v>
      </c>
      <c r="FP844" t="s">
        <v>2959</v>
      </c>
      <c r="FQ844" t="s">
        <v>17464</v>
      </c>
      <c r="FR844" t="s">
        <v>1826</v>
      </c>
      <c r="FS844" t="s">
        <v>17464</v>
      </c>
      <c r="FT844" t="s">
        <v>15396</v>
      </c>
      <c r="FU844" t="s">
        <v>17464</v>
      </c>
      <c r="FV844" t="s">
        <v>9842</v>
      </c>
      <c r="FW844" t="s">
        <v>17464</v>
      </c>
      <c r="FX844" t="s">
        <v>5133</v>
      </c>
      <c r="FY844" t="s">
        <v>17464</v>
      </c>
      <c r="FZ844" t="s">
        <v>1400</v>
      </c>
      <c r="GA844" t="s">
        <v>17464</v>
      </c>
      <c r="GB844" t="s">
        <v>16958</v>
      </c>
      <c r="GC844" t="s">
        <v>17464</v>
      </c>
      <c r="GD844" t="s">
        <v>17467</v>
      </c>
      <c r="GE844" t="s">
        <v>17464</v>
      </c>
      <c r="GF844" t="s">
        <v>1091</v>
      </c>
      <c r="GG844" t="s">
        <v>17464</v>
      </c>
      <c r="GH844" t="s">
        <v>3746</v>
      </c>
      <c r="GI844" t="s">
        <v>17464</v>
      </c>
      <c r="GJ844" t="s">
        <v>1407</v>
      </c>
      <c r="GK844" t="s">
        <v>17464</v>
      </c>
      <c r="GL844" t="s">
        <v>14776</v>
      </c>
      <c r="GM844" t="s">
        <v>17464</v>
      </c>
      <c r="GN844" t="s">
        <v>17468</v>
      </c>
      <c r="GO844" t="s">
        <v>17464</v>
      </c>
      <c r="GP844" t="s">
        <v>2148</v>
      </c>
      <c r="GQ844" t="s">
        <v>17464</v>
      </c>
      <c r="GR844" t="s">
        <v>1096</v>
      </c>
      <c r="GS844" t="s">
        <v>17464</v>
      </c>
      <c r="GT844" t="s">
        <v>13023</v>
      </c>
      <c r="GU844" t="s">
        <v>17464</v>
      </c>
      <c r="GV844" t="s">
        <v>2150</v>
      </c>
      <c r="GW844" t="s">
        <v>17464</v>
      </c>
      <c r="GX844" t="s">
        <v>10613</v>
      </c>
      <c r="GY844" t="s">
        <v>17464</v>
      </c>
      <c r="GZ844" t="s">
        <v>1882</v>
      </c>
      <c r="HA844" t="s">
        <v>17464</v>
      </c>
      <c r="HB844" t="s">
        <v>1886</v>
      </c>
      <c r="HC844" t="s">
        <v>17464</v>
      </c>
      <c r="HD844" t="s">
        <v>1415</v>
      </c>
      <c r="HE844" t="s">
        <v>17464</v>
      </c>
      <c r="HF844" t="s">
        <v>9193</v>
      </c>
      <c r="HG844" t="s">
        <v>17464</v>
      </c>
      <c r="HH844" t="s">
        <v>7797</v>
      </c>
      <c r="HI844" t="s">
        <v>17464</v>
      </c>
      <c r="HJ844" t="s">
        <v>10618</v>
      </c>
      <c r="HK844" t="s">
        <v>17464</v>
      </c>
      <c r="HL844" t="s">
        <v>6160</v>
      </c>
      <c r="HM844" t="s">
        <v>17464</v>
      </c>
      <c r="HN844" t="s">
        <v>12667</v>
      </c>
      <c r="HO844" t="s">
        <v>17464</v>
      </c>
      <c r="HP844" t="s">
        <v>4241</v>
      </c>
      <c r="HQ844" t="s">
        <v>17464</v>
      </c>
      <c r="HR844" t="s">
        <v>1897</v>
      </c>
      <c r="HS844" t="s">
        <v>17464</v>
      </c>
      <c r="HT844" t="s">
        <v>12668</v>
      </c>
      <c r="HU844" t="s">
        <v>17464</v>
      </c>
      <c r="HV844" t="s">
        <v>6772</v>
      </c>
      <c r="HW844" t="s">
        <v>17464</v>
      </c>
      <c r="HX844" t="s">
        <v>17469</v>
      </c>
      <c r="HY844" t="s">
        <v>17464</v>
      </c>
      <c r="HZ844" t="s">
        <v>5271</v>
      </c>
      <c r="IA844" t="s">
        <v>17464</v>
      </c>
      <c r="IB844" t="s">
        <v>12576</v>
      </c>
      <c r="IC844" t="s">
        <v>17464</v>
      </c>
      <c r="ID844" t="s">
        <v>17470</v>
      </c>
      <c r="IE844" t="s">
        <v>17464</v>
      </c>
      <c r="IF844" t="s">
        <v>12681</v>
      </c>
      <c r="IG844" t="s">
        <v>17464</v>
      </c>
      <c r="IH844" t="s">
        <v>12782</v>
      </c>
      <c r="II844" t="s">
        <v>17464</v>
      </c>
      <c r="IJ844" t="s">
        <v>12783</v>
      </c>
      <c r="IK844" t="s">
        <v>17464</v>
      </c>
      <c r="IL844" t="s">
        <v>2300</v>
      </c>
      <c r="IM844" t="s">
        <v>17464</v>
      </c>
      <c r="IN844" t="s">
        <v>9244</v>
      </c>
      <c r="IO844" t="s">
        <v>17464</v>
      </c>
      <c r="IP844" t="s">
        <v>844</v>
      </c>
      <c r="IQ844" t="s">
        <v>17464</v>
      </c>
      <c r="IR844" t="s">
        <v>2156</v>
      </c>
      <c r="IS844" t="s">
        <v>17464</v>
      </c>
      <c r="IT844" t="s">
        <v>8157</v>
      </c>
      <c r="IU844" t="s">
        <v>17464</v>
      </c>
      <c r="IV844" t="s">
        <v>8199</v>
      </c>
      <c r="IW844" t="s">
        <v>17464</v>
      </c>
      <c r="IX844" t="s">
        <v>5362</v>
      </c>
      <c r="IY844" t="s">
        <v>17464</v>
      </c>
      <c r="IZ844" t="s">
        <v>3047</v>
      </c>
      <c r="JA844" t="s">
        <v>17464</v>
      </c>
      <c r="JB844" t="s">
        <v>1426</v>
      </c>
      <c r="JC844" t="s">
        <v>17464</v>
      </c>
      <c r="JD844" t="s">
        <v>7443</v>
      </c>
      <c r="JE844" t="s">
        <v>17464</v>
      </c>
      <c r="JF844" t="s">
        <v>16855</v>
      </c>
      <c r="JG844" t="s">
        <v>17464</v>
      </c>
      <c r="JH844" t="s">
        <v>1937</v>
      </c>
      <c r="JI844" t="s">
        <v>17464</v>
      </c>
      <c r="JJ844" t="s">
        <v>1941</v>
      </c>
      <c r="JK844" t="s">
        <v>17464</v>
      </c>
      <c r="JL844" t="s">
        <v>1429</v>
      </c>
      <c r="JM844" t="s">
        <v>17464</v>
      </c>
      <c r="JN844" t="s">
        <v>271</v>
      </c>
      <c r="JO844" t="s">
        <v>17464</v>
      </c>
      <c r="JP844" t="s">
        <v>10913</v>
      </c>
      <c r="JQ844" t="s">
        <v>17464</v>
      </c>
      <c r="JR844" t="s">
        <v>7167</v>
      </c>
      <c r="JS844" t="s">
        <v>17464</v>
      </c>
      <c r="JT844" t="s">
        <v>1950</v>
      </c>
      <c r="JU844" t="s">
        <v>17464</v>
      </c>
      <c r="JV844" t="s">
        <v>1951</v>
      </c>
      <c r="JW844" t="s">
        <v>17464</v>
      </c>
      <c r="JX844" t="s">
        <v>12691</v>
      </c>
      <c r="JY844" t="s">
        <v>17464</v>
      </c>
      <c r="JZ844" t="s">
        <v>12787</v>
      </c>
      <c r="KA844" t="s">
        <v>17464</v>
      </c>
      <c r="KB844" t="s">
        <v>1435</v>
      </c>
      <c r="KC844" t="s">
        <v>17464</v>
      </c>
      <c r="KD844" t="s">
        <v>15956</v>
      </c>
      <c r="KE844" t="s">
        <v>17464</v>
      </c>
      <c r="KF844" t="s">
        <v>8204</v>
      </c>
      <c r="KG844" t="s">
        <v>17464</v>
      </c>
      <c r="KH844" t="s">
        <v>12788</v>
      </c>
      <c r="KI844" t="s">
        <v>17464</v>
      </c>
      <c r="KJ844" t="s">
        <v>12790</v>
      </c>
      <c r="KK844" t="s">
        <v>17464</v>
      </c>
      <c r="KL844" t="s">
        <v>1967</v>
      </c>
      <c r="KM844" t="s">
        <v>17464</v>
      </c>
      <c r="KN844" t="s">
        <v>7178</v>
      </c>
      <c r="KO844" t="s">
        <v>17464</v>
      </c>
      <c r="KP844" t="s">
        <v>10123</v>
      </c>
      <c r="KQ844" t="s">
        <v>17464</v>
      </c>
      <c r="KR844" t="s">
        <v>1437</v>
      </c>
      <c r="KS844" t="s">
        <v>17464</v>
      </c>
      <c r="KT844" t="s">
        <v>1438</v>
      </c>
      <c r="KU844" t="s">
        <v>17464</v>
      </c>
      <c r="KV844" t="s">
        <v>13830</v>
      </c>
      <c r="KW844" t="s">
        <v>17464</v>
      </c>
      <c r="KX844" t="s">
        <v>8207</v>
      </c>
      <c r="KY844" t="s">
        <v>17464</v>
      </c>
      <c r="KZ844" t="s">
        <v>8208</v>
      </c>
      <c r="LA844" t="s">
        <v>17464</v>
      </c>
      <c r="LB844" t="s">
        <v>11475</v>
      </c>
      <c r="LC844" t="s">
        <v>17464</v>
      </c>
      <c r="LD844" t="s">
        <v>2332</v>
      </c>
      <c r="LE844" t="s">
        <v>17464</v>
      </c>
      <c r="LF844" t="s">
        <v>15198</v>
      </c>
      <c r="LG844" t="s">
        <v>17464</v>
      </c>
      <c r="LH844" t="s">
        <v>8737</v>
      </c>
      <c r="LI844" t="s">
        <v>17464</v>
      </c>
      <c r="LJ844" t="s">
        <v>10235</v>
      </c>
      <c r="LK844" t="s">
        <v>17464</v>
      </c>
      <c r="LL844" t="s">
        <v>10749</v>
      </c>
      <c r="LM844" t="s">
        <v>17464</v>
      </c>
      <c r="LN844" t="s">
        <v>5641</v>
      </c>
      <c r="LO844" t="s">
        <v>17464</v>
      </c>
      <c r="LP844" t="s">
        <v>9380</v>
      </c>
      <c r="LQ844" t="s">
        <v>17464</v>
      </c>
      <c r="LR844" t="s">
        <v>17471</v>
      </c>
      <c r="LS844" t="s">
        <v>17464</v>
      </c>
      <c r="LT844" t="s">
        <v>8349</v>
      </c>
      <c r="LU844" t="s">
        <v>17464</v>
      </c>
      <c r="LV844" t="s">
        <v>12085</v>
      </c>
      <c r="LW844" t="s">
        <v>17464</v>
      </c>
      <c r="LX844" t="s">
        <v>12996</v>
      </c>
      <c r="LY844" t="s">
        <v>17464</v>
      </c>
      <c r="LZ844" t="s">
        <v>3136</v>
      </c>
      <c r="MA844" t="s">
        <v>17464</v>
      </c>
      <c r="MB844" t="s">
        <v>5686</v>
      </c>
      <c r="MC844" t="s">
        <v>17464</v>
      </c>
      <c r="MD844" t="s">
        <v>3143</v>
      </c>
      <c r="ME844" t="s">
        <v>17464</v>
      </c>
      <c r="MF844" t="s">
        <v>14817</v>
      </c>
      <c r="MG844" t="s">
        <v>17464</v>
      </c>
      <c r="MH844" t="s">
        <v>14818</v>
      </c>
      <c r="MI844" t="s">
        <v>17464</v>
      </c>
      <c r="MJ844" t="s">
        <v>2370</v>
      </c>
      <c r="MK844" t="s">
        <v>17464</v>
      </c>
      <c r="ML844" t="s">
        <v>12160</v>
      </c>
      <c r="MM844" t="s">
        <v>17464</v>
      </c>
      <c r="MN844" t="s">
        <v>1462</v>
      </c>
      <c r="MO844" t="s">
        <v>17464</v>
      </c>
      <c r="MP844" t="s">
        <v>14820</v>
      </c>
      <c r="MQ844" t="s">
        <v>17464</v>
      </c>
      <c r="MR844" t="s">
        <v>14821</v>
      </c>
      <c r="MS844" t="s">
        <v>17464</v>
      </c>
      <c r="MT844" t="s">
        <v>10784</v>
      </c>
      <c r="MU844" t="s">
        <v>17464</v>
      </c>
      <c r="MV844" t="s">
        <v>1463</v>
      </c>
      <c r="MW844" t="s">
        <v>17464</v>
      </c>
      <c r="MX844" t="s">
        <v>3793</v>
      </c>
      <c r="MY844" t="s">
        <v>17464</v>
      </c>
      <c r="MZ844" t="s">
        <v>11565</v>
      </c>
      <c r="NA844" t="s">
        <v>17464</v>
      </c>
      <c r="NB844" t="s">
        <v>10786</v>
      </c>
      <c r="NC844" t="s">
        <v>17464</v>
      </c>
      <c r="ND844" t="s">
        <v>2504</v>
      </c>
      <c r="NE844" t="s">
        <v>17464</v>
      </c>
      <c r="NF844" t="s">
        <v>4304</v>
      </c>
      <c r="NG844" t="s">
        <v>17464</v>
      </c>
      <c r="NH844" t="s">
        <v>17472</v>
      </c>
      <c r="NI844" t="s">
        <v>17464</v>
      </c>
      <c r="NJ844" t="s">
        <v>336</v>
      </c>
      <c r="NK844" t="s">
        <v>17464</v>
      </c>
      <c r="NL844" t="s">
        <v>726</v>
      </c>
      <c r="NM844" t="s">
        <v>17464</v>
      </c>
      <c r="NN844" t="s">
        <v>17473</v>
      </c>
      <c r="NO844" t="s">
        <v>17464</v>
      </c>
      <c r="NP844" t="s">
        <v>7838</v>
      </c>
      <c r="NQ844" t="s">
        <v>17464</v>
      </c>
      <c r="NR844" t="s">
        <v>14832</v>
      </c>
      <c r="NS844" t="s">
        <v>17464</v>
      </c>
      <c r="NT844" t="s">
        <v>3178</v>
      </c>
      <c r="NU844" t="s">
        <v>17464</v>
      </c>
      <c r="NV844" t="s">
        <v>5900</v>
      </c>
      <c r="NW844" t="s">
        <v>17464</v>
      </c>
      <c r="NX844" t="s">
        <v>3802</v>
      </c>
      <c r="NY844" t="s">
        <v>17464</v>
      </c>
      <c r="NZ844" t="s">
        <v>7663</v>
      </c>
      <c r="OA844" t="s">
        <v>17464</v>
      </c>
      <c r="OB844" t="s">
        <v>17474</v>
      </c>
      <c r="OC844" t="s">
        <v>17464</v>
      </c>
      <c r="OD844" t="s">
        <v>7862</v>
      </c>
      <c r="OE844" t="s">
        <v>17464</v>
      </c>
      <c r="OF844" t="s">
        <v>2379</v>
      </c>
      <c r="OG844" t="s">
        <v>17464</v>
      </c>
      <c r="OH844" t="s">
        <v>16846</v>
      </c>
      <c r="OI844" t="s">
        <v>17464</v>
      </c>
      <c r="OJ844" t="s">
        <v>403</v>
      </c>
      <c r="OK844" t="s">
        <v>17464</v>
      </c>
      <c r="OL844" t="s">
        <v>9745</v>
      </c>
      <c r="OM844" t="s">
        <v>17464</v>
      </c>
      <c r="ON844" t="s">
        <v>1535</v>
      </c>
      <c r="OO844" t="s">
        <v>17464</v>
      </c>
      <c r="OP844" t="s">
        <v>11824</v>
      </c>
      <c r="OQ844" t="s">
        <v>17464</v>
      </c>
      <c r="OR844" t="s">
        <v>6245</v>
      </c>
      <c r="OS844" t="s">
        <v>17464</v>
      </c>
      <c r="OT844" t="s">
        <v>2105</v>
      </c>
      <c r="OU844" t="s">
        <v>17464</v>
      </c>
      <c r="OV844" t="s">
        <v>17475</v>
      </c>
      <c r="OW844" t="s">
        <v>17464</v>
      </c>
      <c r="OX844" t="s">
        <v>14982</v>
      </c>
      <c r="OY844" t="s">
        <v>17464</v>
      </c>
      <c r="OZ844" t="s">
        <v>14871</v>
      </c>
      <c r="PA844" t="s">
        <v>17464</v>
      </c>
      <c r="PB844" t="s">
        <v>10829</v>
      </c>
      <c r="PC844" t="s">
        <v>175</v>
      </c>
    </row>
    <row r="845" spans="1:419" x14ac:dyDescent="0.25">
      <c r="A845" t="s">
        <v>17476</v>
      </c>
      <c r="B845" t="s">
        <v>4671</v>
      </c>
      <c r="C845" t="s">
        <v>17476</v>
      </c>
      <c r="D845" t="s">
        <v>9663</v>
      </c>
      <c r="E845" t="s">
        <v>17476</v>
      </c>
      <c r="F845" t="s">
        <v>17477</v>
      </c>
      <c r="G845" t="s">
        <v>17476</v>
      </c>
      <c r="H845" t="s">
        <v>1037</v>
      </c>
      <c r="I845" t="s">
        <v>17476</v>
      </c>
      <c r="J845" t="s">
        <v>4931</v>
      </c>
      <c r="K845" t="s">
        <v>17476</v>
      </c>
      <c r="L845" t="s">
        <v>1388</v>
      </c>
      <c r="M845" t="s">
        <v>17476</v>
      </c>
      <c r="N845" t="s">
        <v>11208</v>
      </c>
      <c r="O845" t="s">
        <v>17476</v>
      </c>
      <c r="P845" t="s">
        <v>8072</v>
      </c>
      <c r="Q845" t="s">
        <v>17476</v>
      </c>
      <c r="R845" t="s">
        <v>15308</v>
      </c>
      <c r="S845" t="s">
        <v>17476</v>
      </c>
      <c r="T845" t="s">
        <v>1393</v>
      </c>
      <c r="U845" t="s">
        <v>17476</v>
      </c>
      <c r="V845" t="s">
        <v>1394</v>
      </c>
      <c r="W845" t="s">
        <v>17476</v>
      </c>
      <c r="X845" t="s">
        <v>17478</v>
      </c>
      <c r="Y845" t="s">
        <v>17476</v>
      </c>
      <c r="Z845" t="s">
        <v>5135</v>
      </c>
      <c r="AA845" t="s">
        <v>17476</v>
      </c>
      <c r="AB845" t="s">
        <v>14132</v>
      </c>
      <c r="AC845" t="s">
        <v>17476</v>
      </c>
      <c r="AD845" t="s">
        <v>14344</v>
      </c>
      <c r="AE845" t="s">
        <v>17476</v>
      </c>
      <c r="AF845" t="s">
        <v>17479</v>
      </c>
      <c r="AG845" t="s">
        <v>17476</v>
      </c>
      <c r="AH845" t="s">
        <v>11373</v>
      </c>
      <c r="AI845" t="s">
        <v>17476</v>
      </c>
      <c r="AJ845" t="s">
        <v>1441</v>
      </c>
      <c r="AK845" t="s">
        <v>17476</v>
      </c>
      <c r="AL845" t="s">
        <v>3084</v>
      </c>
      <c r="AM845" t="s">
        <v>17476</v>
      </c>
      <c r="AN845" t="s">
        <v>8846</v>
      </c>
      <c r="AO845" t="s">
        <v>17476</v>
      </c>
      <c r="AP845" t="s">
        <v>16663</v>
      </c>
      <c r="AQ845" t="s">
        <v>17476</v>
      </c>
      <c r="AR845" t="s">
        <v>17480</v>
      </c>
      <c r="AS845" t="s">
        <v>17476</v>
      </c>
      <c r="AT845" t="s">
        <v>17481</v>
      </c>
      <c r="AU845" t="s">
        <v>17476</v>
      </c>
      <c r="AV845" t="s">
        <v>11927</v>
      </c>
      <c r="AW845" t="s">
        <v>17476</v>
      </c>
      <c r="AX845" t="s">
        <v>13243</v>
      </c>
      <c r="AY845" t="s">
        <v>17476</v>
      </c>
      <c r="AZ845" t="s">
        <v>1459</v>
      </c>
      <c r="BA845" t="s">
        <v>17476</v>
      </c>
      <c r="BB845" t="s">
        <v>1459</v>
      </c>
      <c r="BC845" t="s">
        <v>17476</v>
      </c>
      <c r="BD845" t="s">
        <v>877</v>
      </c>
      <c r="BE845" t="s">
        <v>17476</v>
      </c>
      <c r="BF845" t="s">
        <v>1464</v>
      </c>
      <c r="BG845" t="s">
        <v>17476</v>
      </c>
      <c r="BH845" t="s">
        <v>1636</v>
      </c>
      <c r="BI845" t="s">
        <v>17476</v>
      </c>
      <c r="BJ845" t="s">
        <v>11556</v>
      </c>
      <c r="BK845" t="s">
        <v>17476</v>
      </c>
      <c r="BL845" t="s">
        <v>13032</v>
      </c>
      <c r="BM845" t="s">
        <v>17476</v>
      </c>
      <c r="BN845" t="s">
        <v>1465</v>
      </c>
      <c r="BO845" t="s">
        <v>17476</v>
      </c>
      <c r="BP845" t="s">
        <v>14979</v>
      </c>
      <c r="BQ845" t="s">
        <v>17476</v>
      </c>
      <c r="BR845" t="s">
        <v>6853</v>
      </c>
      <c r="BS845" t="s">
        <v>17476</v>
      </c>
      <c r="BT845" t="s">
        <v>6861</v>
      </c>
      <c r="BU845" t="s">
        <v>17476</v>
      </c>
      <c r="BV845" t="s">
        <v>15647</v>
      </c>
      <c r="BW845" t="s">
        <v>17476</v>
      </c>
      <c r="BX845" t="s">
        <v>6079</v>
      </c>
      <c r="BY845" t="s">
        <v>175</v>
      </c>
      <c r="BZ845" t="s">
        <v>175</v>
      </c>
    </row>
    <row r="846" spans="1:419" x14ac:dyDescent="0.25">
      <c r="A846" t="s">
        <v>17482</v>
      </c>
      <c r="B846" t="s">
        <v>4671</v>
      </c>
      <c r="C846" t="s">
        <v>17482</v>
      </c>
      <c r="D846" t="s">
        <v>4888</v>
      </c>
      <c r="E846" t="s">
        <v>17482</v>
      </c>
      <c r="F846" t="s">
        <v>3979</v>
      </c>
      <c r="G846" t="s">
        <v>17482</v>
      </c>
      <c r="H846" t="s">
        <v>14764</v>
      </c>
      <c r="I846" t="s">
        <v>17482</v>
      </c>
      <c r="J846" t="s">
        <v>14765</v>
      </c>
      <c r="K846" t="s">
        <v>17482</v>
      </c>
      <c r="L846" t="s">
        <v>10901</v>
      </c>
      <c r="M846" t="s">
        <v>17482</v>
      </c>
      <c r="N846" t="s">
        <v>1824</v>
      </c>
      <c r="O846" t="s">
        <v>17482</v>
      </c>
      <c r="P846" t="s">
        <v>5112</v>
      </c>
      <c r="Q846" t="s">
        <v>17482</v>
      </c>
      <c r="R846" t="s">
        <v>6138</v>
      </c>
      <c r="S846" t="s">
        <v>17482</v>
      </c>
      <c r="T846" t="s">
        <v>1396</v>
      </c>
      <c r="U846" t="s">
        <v>17482</v>
      </c>
      <c r="V846" t="s">
        <v>14767</v>
      </c>
      <c r="W846" t="s">
        <v>17482</v>
      </c>
      <c r="X846" t="s">
        <v>9851</v>
      </c>
      <c r="Y846" t="s">
        <v>17482</v>
      </c>
      <c r="Z846" t="s">
        <v>5202</v>
      </c>
      <c r="AA846" t="s">
        <v>17482</v>
      </c>
      <c r="AB846" t="s">
        <v>5211</v>
      </c>
      <c r="AC846" t="s">
        <v>17482</v>
      </c>
      <c r="AD846" t="s">
        <v>5216</v>
      </c>
      <c r="AE846" t="s">
        <v>17482</v>
      </c>
      <c r="AF846" t="s">
        <v>14779</v>
      </c>
      <c r="AG846" t="s">
        <v>17482</v>
      </c>
      <c r="AH846" t="s">
        <v>6314</v>
      </c>
      <c r="AI846" t="s">
        <v>17482</v>
      </c>
      <c r="AJ846" t="s">
        <v>5323</v>
      </c>
      <c r="AK846" t="s">
        <v>17482</v>
      </c>
      <c r="AL846" t="s">
        <v>1623</v>
      </c>
      <c r="AM846" t="s">
        <v>17482</v>
      </c>
      <c r="AN846" t="s">
        <v>5440</v>
      </c>
      <c r="AO846" t="s">
        <v>17482</v>
      </c>
      <c r="AP846" t="s">
        <v>3062</v>
      </c>
      <c r="AQ846" t="s">
        <v>17482</v>
      </c>
      <c r="AR846" t="s">
        <v>13968</v>
      </c>
      <c r="AS846" t="s">
        <v>17482</v>
      </c>
      <c r="AT846" t="s">
        <v>3769</v>
      </c>
      <c r="AU846" t="s">
        <v>17482</v>
      </c>
      <c r="AV846" t="s">
        <v>1000</v>
      </c>
      <c r="AW846" t="s">
        <v>17482</v>
      </c>
      <c r="AX846" t="s">
        <v>5524</v>
      </c>
      <c r="AY846" t="s">
        <v>17482</v>
      </c>
      <c r="AZ846" t="s">
        <v>11495</v>
      </c>
      <c r="BA846" t="s">
        <v>17482</v>
      </c>
      <c r="BB846" t="s">
        <v>11495</v>
      </c>
      <c r="BC846" t="s">
        <v>17482</v>
      </c>
      <c r="BD846" t="s">
        <v>5672</v>
      </c>
      <c r="BE846" t="s">
        <v>17482</v>
      </c>
      <c r="BF846" t="s">
        <v>5746</v>
      </c>
      <c r="BG846" t="s">
        <v>17482</v>
      </c>
      <c r="BH846" t="s">
        <v>5769</v>
      </c>
      <c r="BI846" t="s">
        <v>17482</v>
      </c>
      <c r="BJ846" t="s">
        <v>3793</v>
      </c>
      <c r="BK846" t="s">
        <v>17482</v>
      </c>
      <c r="BL846" t="s">
        <v>5789</v>
      </c>
      <c r="BM846" t="s">
        <v>17482</v>
      </c>
      <c r="BN846" t="s">
        <v>4525</v>
      </c>
      <c r="BO846" t="s">
        <v>17482</v>
      </c>
      <c r="BP846" t="s">
        <v>4409</v>
      </c>
      <c r="BQ846" t="s">
        <v>17482</v>
      </c>
      <c r="BR846" t="s">
        <v>4304</v>
      </c>
      <c r="BS846" t="s">
        <v>17482</v>
      </c>
      <c r="BT846" t="s">
        <v>14825</v>
      </c>
      <c r="BU846" t="s">
        <v>17482</v>
      </c>
      <c r="BV846" t="s">
        <v>14827</v>
      </c>
      <c r="BW846" t="s">
        <v>17482</v>
      </c>
      <c r="BX846" t="s">
        <v>14830</v>
      </c>
      <c r="BY846" t="s">
        <v>17482</v>
      </c>
      <c r="BZ846" t="s">
        <v>14831</v>
      </c>
      <c r="CA846" t="s">
        <v>17482</v>
      </c>
      <c r="CB846" t="s">
        <v>14832</v>
      </c>
      <c r="CC846" t="s">
        <v>17482</v>
      </c>
      <c r="CD846" t="s">
        <v>14833</v>
      </c>
      <c r="CE846" t="s">
        <v>17482</v>
      </c>
      <c r="CF846" t="s">
        <v>14515</v>
      </c>
      <c r="CG846" t="s">
        <v>17482</v>
      </c>
      <c r="CH846" t="s">
        <v>14836</v>
      </c>
      <c r="CI846" t="s">
        <v>17482</v>
      </c>
      <c r="CJ846" t="s">
        <v>14837</v>
      </c>
      <c r="CK846" t="s">
        <v>17482</v>
      </c>
      <c r="CL846" t="s">
        <v>14838</v>
      </c>
      <c r="CM846" t="s">
        <v>17482</v>
      </c>
      <c r="CN846" t="s">
        <v>14842</v>
      </c>
      <c r="CO846" t="s">
        <v>17482</v>
      </c>
      <c r="CP846" t="s">
        <v>14855</v>
      </c>
      <c r="CQ846" t="s">
        <v>17482</v>
      </c>
      <c r="CR846" t="s">
        <v>14407</v>
      </c>
      <c r="CS846" t="s">
        <v>17482</v>
      </c>
      <c r="CT846" t="s">
        <v>17483</v>
      </c>
      <c r="CU846" t="s">
        <v>17482</v>
      </c>
      <c r="CV846" t="s">
        <v>14870</v>
      </c>
      <c r="CW846" t="s">
        <v>175</v>
      </c>
      <c r="CX846" t="s">
        <v>175</v>
      </c>
    </row>
    <row r="847" spans="1:419" x14ac:dyDescent="0.25">
      <c r="A847" t="s">
        <v>17484</v>
      </c>
      <c r="B847" t="s">
        <v>4671</v>
      </c>
      <c r="C847" t="s">
        <v>17484</v>
      </c>
      <c r="D847" t="s">
        <v>4888</v>
      </c>
      <c r="E847" t="s">
        <v>17484</v>
      </c>
      <c r="F847" t="s">
        <v>3979</v>
      </c>
      <c r="G847" t="s">
        <v>17484</v>
      </c>
      <c r="H847" t="s">
        <v>14764</v>
      </c>
      <c r="I847" t="s">
        <v>17484</v>
      </c>
      <c r="J847" t="s">
        <v>14765</v>
      </c>
      <c r="K847" t="s">
        <v>17484</v>
      </c>
      <c r="L847" t="s">
        <v>10901</v>
      </c>
      <c r="M847" t="s">
        <v>17484</v>
      </c>
      <c r="N847" t="s">
        <v>1824</v>
      </c>
      <c r="O847" t="s">
        <v>17484</v>
      </c>
      <c r="P847" t="s">
        <v>5112</v>
      </c>
      <c r="Q847" t="s">
        <v>17484</v>
      </c>
      <c r="R847" t="s">
        <v>6138</v>
      </c>
      <c r="S847" t="s">
        <v>17484</v>
      </c>
      <c r="T847" t="s">
        <v>1396</v>
      </c>
      <c r="U847" t="s">
        <v>17484</v>
      </c>
      <c r="V847" t="s">
        <v>14767</v>
      </c>
      <c r="W847" t="s">
        <v>17484</v>
      </c>
      <c r="X847" t="s">
        <v>9851</v>
      </c>
      <c r="Y847" t="s">
        <v>17484</v>
      </c>
      <c r="Z847" t="s">
        <v>5202</v>
      </c>
      <c r="AA847" t="s">
        <v>17484</v>
      </c>
      <c r="AB847" t="s">
        <v>5211</v>
      </c>
      <c r="AC847" t="s">
        <v>17484</v>
      </c>
      <c r="AD847" t="s">
        <v>5216</v>
      </c>
      <c r="AE847" t="s">
        <v>17484</v>
      </c>
      <c r="AF847" t="s">
        <v>14779</v>
      </c>
      <c r="AG847" t="s">
        <v>17484</v>
      </c>
      <c r="AH847" t="s">
        <v>6314</v>
      </c>
      <c r="AI847" t="s">
        <v>17484</v>
      </c>
      <c r="AJ847" t="s">
        <v>5323</v>
      </c>
      <c r="AK847" t="s">
        <v>17484</v>
      </c>
      <c r="AL847" t="s">
        <v>5440</v>
      </c>
      <c r="AM847" t="s">
        <v>17484</v>
      </c>
      <c r="AN847" t="s">
        <v>3062</v>
      </c>
      <c r="AO847" t="s">
        <v>17484</v>
      </c>
      <c r="AP847" t="s">
        <v>13968</v>
      </c>
      <c r="AQ847" t="s">
        <v>17484</v>
      </c>
      <c r="AR847" t="s">
        <v>3769</v>
      </c>
      <c r="AS847" t="s">
        <v>17484</v>
      </c>
      <c r="AT847" t="s">
        <v>1000</v>
      </c>
      <c r="AU847" t="s">
        <v>17484</v>
      </c>
      <c r="AV847" t="s">
        <v>5524</v>
      </c>
      <c r="AW847" t="s">
        <v>17484</v>
      </c>
      <c r="AX847" t="s">
        <v>11495</v>
      </c>
      <c r="AY847" t="s">
        <v>17484</v>
      </c>
      <c r="AZ847" t="s">
        <v>14800</v>
      </c>
      <c r="BA847" t="s">
        <v>17484</v>
      </c>
      <c r="BB847" t="s">
        <v>14800</v>
      </c>
      <c r="BC847" t="s">
        <v>17484</v>
      </c>
      <c r="BD847" t="s">
        <v>5746</v>
      </c>
      <c r="BE847" t="s">
        <v>17484</v>
      </c>
      <c r="BF847" t="s">
        <v>5769</v>
      </c>
      <c r="BG847" t="s">
        <v>17484</v>
      </c>
      <c r="BH847" t="s">
        <v>3793</v>
      </c>
      <c r="BI847" t="s">
        <v>17484</v>
      </c>
      <c r="BJ847" t="s">
        <v>5789</v>
      </c>
      <c r="BK847" t="s">
        <v>17484</v>
      </c>
      <c r="BL847" t="s">
        <v>4525</v>
      </c>
      <c r="BM847" t="s">
        <v>17484</v>
      </c>
      <c r="BN847" t="s">
        <v>4409</v>
      </c>
      <c r="BO847" t="s">
        <v>17484</v>
      </c>
      <c r="BP847" t="s">
        <v>4304</v>
      </c>
      <c r="BQ847" t="s">
        <v>17484</v>
      </c>
      <c r="BR847" t="s">
        <v>14825</v>
      </c>
      <c r="BS847" t="s">
        <v>17484</v>
      </c>
      <c r="BT847" t="s">
        <v>14827</v>
      </c>
      <c r="BU847" t="s">
        <v>17484</v>
      </c>
      <c r="BV847" t="s">
        <v>14830</v>
      </c>
      <c r="BW847" t="s">
        <v>17484</v>
      </c>
      <c r="BX847" t="s">
        <v>14831</v>
      </c>
      <c r="BY847" t="s">
        <v>17484</v>
      </c>
      <c r="BZ847" t="s">
        <v>14832</v>
      </c>
      <c r="CA847" t="s">
        <v>17484</v>
      </c>
      <c r="CB847" t="s">
        <v>14833</v>
      </c>
      <c r="CC847" t="s">
        <v>17484</v>
      </c>
      <c r="CD847" t="s">
        <v>14515</v>
      </c>
      <c r="CE847" t="s">
        <v>17484</v>
      </c>
      <c r="CF847" t="s">
        <v>14836</v>
      </c>
      <c r="CG847" t="s">
        <v>17484</v>
      </c>
      <c r="CH847" t="s">
        <v>14837</v>
      </c>
      <c r="CI847" t="s">
        <v>17484</v>
      </c>
      <c r="CJ847" t="s">
        <v>14838</v>
      </c>
      <c r="CK847" t="s">
        <v>17484</v>
      </c>
      <c r="CL847" t="s">
        <v>14842</v>
      </c>
      <c r="CM847" t="s">
        <v>17484</v>
      </c>
      <c r="CN847" t="s">
        <v>14855</v>
      </c>
      <c r="CO847" t="s">
        <v>17484</v>
      </c>
      <c r="CP847" t="s">
        <v>14407</v>
      </c>
      <c r="CQ847" t="s">
        <v>17484</v>
      </c>
      <c r="CR847" t="s">
        <v>14870</v>
      </c>
      <c r="CS847" t="s">
        <v>175</v>
      </c>
      <c r="CT847" t="s">
        <v>175</v>
      </c>
    </row>
    <row r="848" spans="1:419" x14ac:dyDescent="0.25">
      <c r="A848" t="s">
        <v>17485</v>
      </c>
      <c r="B848" t="s">
        <v>17486</v>
      </c>
      <c r="C848" t="s">
        <v>17485</v>
      </c>
      <c r="D848" t="s">
        <v>11968</v>
      </c>
      <c r="E848" t="s">
        <v>17485</v>
      </c>
      <c r="F848" t="s">
        <v>15307</v>
      </c>
      <c r="G848" t="s">
        <v>17485</v>
      </c>
      <c r="H848" t="s">
        <v>17487</v>
      </c>
      <c r="I848" t="s">
        <v>17485</v>
      </c>
      <c r="J848" t="s">
        <v>9239</v>
      </c>
      <c r="K848" t="s">
        <v>17485</v>
      </c>
      <c r="L848" t="s">
        <v>2754</v>
      </c>
      <c r="M848" t="s">
        <v>17485</v>
      </c>
      <c r="N848" t="s">
        <v>16866</v>
      </c>
      <c r="O848" t="s">
        <v>17485</v>
      </c>
      <c r="P848" t="s">
        <v>2687</v>
      </c>
    </row>
    <row r="849" spans="1:111" x14ac:dyDescent="0.25">
      <c r="A849" t="s">
        <v>17488</v>
      </c>
      <c r="B849" t="s">
        <v>3368</v>
      </c>
      <c r="C849" t="s">
        <v>17488</v>
      </c>
      <c r="D849" t="s">
        <v>9171</v>
      </c>
    </row>
    <row r="850" spans="1:111" x14ac:dyDescent="0.25">
      <c r="A850" t="s">
        <v>17489</v>
      </c>
      <c r="B850" t="s">
        <v>3368</v>
      </c>
      <c r="C850" t="s">
        <v>17489</v>
      </c>
      <c r="D850" t="s">
        <v>9171</v>
      </c>
    </row>
    <row r="851" spans="1:111" x14ac:dyDescent="0.25">
      <c r="A851" t="s">
        <v>17490</v>
      </c>
      <c r="B851" t="s">
        <v>3368</v>
      </c>
      <c r="C851" t="s">
        <v>17490</v>
      </c>
      <c r="D851" t="s">
        <v>9171</v>
      </c>
    </row>
    <row r="852" spans="1:111" x14ac:dyDescent="0.25">
      <c r="A852" t="s">
        <v>17491</v>
      </c>
      <c r="B852" t="s">
        <v>11968</v>
      </c>
      <c r="C852" t="s">
        <v>17491</v>
      </c>
      <c r="D852" t="s">
        <v>12015</v>
      </c>
    </row>
    <row r="853" spans="1:111" x14ac:dyDescent="0.25">
      <c r="A853" t="s">
        <v>17492</v>
      </c>
      <c r="B853" t="s">
        <v>11968</v>
      </c>
      <c r="C853" t="s">
        <v>17492</v>
      </c>
      <c r="D853" t="s">
        <v>12122</v>
      </c>
      <c r="E853" t="s">
        <v>17492</v>
      </c>
      <c r="F853" t="s">
        <v>2683</v>
      </c>
      <c r="G853" t="s">
        <v>17492</v>
      </c>
      <c r="H853" t="s">
        <v>16866</v>
      </c>
      <c r="I853" t="s">
        <v>17492</v>
      </c>
      <c r="J853" t="s">
        <v>2684</v>
      </c>
      <c r="K853" t="s">
        <v>17492</v>
      </c>
      <c r="L853" t="s">
        <v>2687</v>
      </c>
    </row>
    <row r="854" spans="1:111" x14ac:dyDescent="0.25">
      <c r="A854" t="s">
        <v>17493</v>
      </c>
      <c r="B854" t="s">
        <v>11968</v>
      </c>
      <c r="C854" t="s">
        <v>17493</v>
      </c>
      <c r="D854" t="s">
        <v>12122</v>
      </c>
      <c r="E854" t="s">
        <v>17493</v>
      </c>
      <c r="F854" t="s">
        <v>16866</v>
      </c>
      <c r="G854" t="s">
        <v>17493</v>
      </c>
      <c r="H854" t="s">
        <v>2687</v>
      </c>
    </row>
    <row r="855" spans="1:111" x14ac:dyDescent="0.25">
      <c r="A855" t="s">
        <v>17494</v>
      </c>
      <c r="B855" t="s">
        <v>11968</v>
      </c>
      <c r="C855" t="s">
        <v>17494</v>
      </c>
      <c r="D855" t="s">
        <v>17495</v>
      </c>
      <c r="E855" t="s">
        <v>17494</v>
      </c>
      <c r="F855" t="s">
        <v>13227</v>
      </c>
      <c r="G855" t="s">
        <v>17494</v>
      </c>
      <c r="H855" t="s">
        <v>17496</v>
      </c>
      <c r="I855" t="s">
        <v>17494</v>
      </c>
      <c r="J855" t="s">
        <v>11803</v>
      </c>
      <c r="K855" t="s">
        <v>17494</v>
      </c>
      <c r="L855" t="s">
        <v>1625</v>
      </c>
      <c r="M855" t="s">
        <v>17494</v>
      </c>
      <c r="N855" t="s">
        <v>17497</v>
      </c>
      <c r="O855" t="s">
        <v>17494</v>
      </c>
      <c r="P855" t="s">
        <v>12291</v>
      </c>
      <c r="Q855" t="s">
        <v>17494</v>
      </c>
      <c r="R855" t="s">
        <v>7806</v>
      </c>
      <c r="S855" t="s">
        <v>17494</v>
      </c>
      <c r="T855" t="s">
        <v>7371</v>
      </c>
      <c r="U855" t="s">
        <v>17494</v>
      </c>
      <c r="V855" t="s">
        <v>9306</v>
      </c>
      <c r="W855" t="s">
        <v>17494</v>
      </c>
      <c r="X855" t="s">
        <v>17498</v>
      </c>
    </row>
    <row r="856" spans="1:111" x14ac:dyDescent="0.25">
      <c r="A856" t="s">
        <v>17499</v>
      </c>
      <c r="B856" t="s">
        <v>11877</v>
      </c>
      <c r="C856" t="s">
        <v>17499</v>
      </c>
      <c r="D856" t="s">
        <v>17500</v>
      </c>
      <c r="E856" t="s">
        <v>17499</v>
      </c>
      <c r="F856" t="s">
        <v>10400</v>
      </c>
      <c r="G856" t="s">
        <v>17499</v>
      </c>
      <c r="H856" t="s">
        <v>7563</v>
      </c>
      <c r="I856" t="s">
        <v>17499</v>
      </c>
      <c r="J856" t="s">
        <v>13066</v>
      </c>
      <c r="K856" t="s">
        <v>17499</v>
      </c>
      <c r="L856" t="s">
        <v>4716</v>
      </c>
      <c r="M856" t="s">
        <v>17499</v>
      </c>
      <c r="N856" t="s">
        <v>13068</v>
      </c>
      <c r="O856" t="s">
        <v>17499</v>
      </c>
      <c r="P856" t="s">
        <v>13071</v>
      </c>
      <c r="Q856" t="s">
        <v>17499</v>
      </c>
      <c r="R856" t="s">
        <v>1978</v>
      </c>
      <c r="S856" t="s">
        <v>17499</v>
      </c>
      <c r="T856" t="s">
        <v>17359</v>
      </c>
      <c r="U856" t="s">
        <v>17499</v>
      </c>
      <c r="V856" t="s">
        <v>6038</v>
      </c>
    </row>
    <row r="857" spans="1:111" x14ac:dyDescent="0.25">
      <c r="A857" t="s">
        <v>17501</v>
      </c>
      <c r="B857" t="s">
        <v>11877</v>
      </c>
      <c r="C857" t="s">
        <v>17501</v>
      </c>
      <c r="D857" t="s">
        <v>1563</v>
      </c>
    </row>
    <row r="858" spans="1:111" x14ac:dyDescent="0.25">
      <c r="A858" t="s">
        <v>17502</v>
      </c>
      <c r="B858" t="s">
        <v>1026</v>
      </c>
      <c r="C858" t="s">
        <v>17502</v>
      </c>
      <c r="D858" t="s">
        <v>2228</v>
      </c>
      <c r="E858" t="s">
        <v>17502</v>
      </c>
      <c r="F858" t="s">
        <v>432</v>
      </c>
      <c r="G858" t="s">
        <v>175</v>
      </c>
    </row>
    <row r="859" spans="1:111" x14ac:dyDescent="0.25">
      <c r="A859" t="s">
        <v>17503</v>
      </c>
      <c r="B859" t="s">
        <v>17504</v>
      </c>
      <c r="C859" t="s">
        <v>17503</v>
      </c>
      <c r="D859" t="s">
        <v>15075</v>
      </c>
      <c r="E859" t="s">
        <v>17503</v>
      </c>
      <c r="F859" t="s">
        <v>7315</v>
      </c>
      <c r="G859" t="s">
        <v>17503</v>
      </c>
      <c r="H859" t="s">
        <v>14350</v>
      </c>
      <c r="I859" t="s">
        <v>17503</v>
      </c>
      <c r="J859" t="s">
        <v>14457</v>
      </c>
      <c r="K859" t="s">
        <v>17503</v>
      </c>
      <c r="L859" t="s">
        <v>15078</v>
      </c>
      <c r="M859" t="s">
        <v>17503</v>
      </c>
      <c r="N859" t="s">
        <v>15079</v>
      </c>
      <c r="O859" t="s">
        <v>17503</v>
      </c>
      <c r="P859" t="s">
        <v>6381</v>
      </c>
      <c r="Q859" t="s">
        <v>17503</v>
      </c>
      <c r="R859" t="s">
        <v>10128</v>
      </c>
      <c r="S859" t="s">
        <v>17503</v>
      </c>
      <c r="T859" t="s">
        <v>14149</v>
      </c>
      <c r="U859" t="s">
        <v>17503</v>
      </c>
      <c r="V859" t="s">
        <v>10025</v>
      </c>
      <c r="W859" t="s">
        <v>17503</v>
      </c>
      <c r="X859" t="s">
        <v>7370</v>
      </c>
    </row>
    <row r="860" spans="1:111" x14ac:dyDescent="0.25">
      <c r="A860" t="s">
        <v>17505</v>
      </c>
      <c r="B860" t="s">
        <v>17504</v>
      </c>
      <c r="C860" t="s">
        <v>17505</v>
      </c>
      <c r="D860" t="s">
        <v>15075</v>
      </c>
      <c r="E860" t="s">
        <v>17505</v>
      </c>
      <c r="F860" t="s">
        <v>7315</v>
      </c>
      <c r="G860" t="s">
        <v>17505</v>
      </c>
      <c r="H860" t="s">
        <v>14350</v>
      </c>
      <c r="I860" t="s">
        <v>17505</v>
      </c>
      <c r="J860" t="s">
        <v>14457</v>
      </c>
      <c r="K860" t="s">
        <v>17505</v>
      </c>
      <c r="L860" t="s">
        <v>15078</v>
      </c>
      <c r="M860" t="s">
        <v>17505</v>
      </c>
      <c r="N860" t="s">
        <v>15079</v>
      </c>
      <c r="O860" t="s">
        <v>17505</v>
      </c>
      <c r="P860" t="s">
        <v>6381</v>
      </c>
      <c r="Q860" t="s">
        <v>17505</v>
      </c>
      <c r="R860" t="s">
        <v>10128</v>
      </c>
      <c r="S860" t="s">
        <v>17505</v>
      </c>
      <c r="T860" t="s">
        <v>14149</v>
      </c>
      <c r="U860" t="s">
        <v>17505</v>
      </c>
      <c r="V860" t="s">
        <v>10025</v>
      </c>
      <c r="W860" t="s">
        <v>17505</v>
      </c>
      <c r="X860" t="s">
        <v>7370</v>
      </c>
    </row>
    <row r="861" spans="1:111" x14ac:dyDescent="0.25">
      <c r="A861" t="s">
        <v>17506</v>
      </c>
      <c r="B861" t="s">
        <v>17504</v>
      </c>
      <c r="C861" t="s">
        <v>17506</v>
      </c>
      <c r="D861" t="s">
        <v>15075</v>
      </c>
      <c r="E861" t="s">
        <v>17506</v>
      </c>
      <c r="F861" t="s">
        <v>7315</v>
      </c>
      <c r="G861" t="s">
        <v>17506</v>
      </c>
      <c r="H861" t="s">
        <v>14350</v>
      </c>
      <c r="I861" t="s">
        <v>17506</v>
      </c>
      <c r="J861" t="s">
        <v>14457</v>
      </c>
      <c r="K861" t="s">
        <v>17506</v>
      </c>
      <c r="L861" t="s">
        <v>15078</v>
      </c>
      <c r="M861" t="s">
        <v>17506</v>
      </c>
      <c r="N861" t="s">
        <v>15079</v>
      </c>
      <c r="O861" t="s">
        <v>17506</v>
      </c>
      <c r="P861" t="s">
        <v>6381</v>
      </c>
      <c r="Q861" t="s">
        <v>17506</v>
      </c>
      <c r="R861" t="s">
        <v>10128</v>
      </c>
      <c r="S861" t="s">
        <v>17506</v>
      </c>
      <c r="T861" t="s">
        <v>14149</v>
      </c>
      <c r="U861" t="s">
        <v>17506</v>
      </c>
      <c r="V861" t="s">
        <v>10025</v>
      </c>
      <c r="W861" t="s">
        <v>17506</v>
      </c>
      <c r="X861" t="s">
        <v>7370</v>
      </c>
    </row>
    <row r="862" spans="1:111" x14ac:dyDescent="0.25">
      <c r="A862" t="s">
        <v>17507</v>
      </c>
      <c r="B862" t="s">
        <v>11142</v>
      </c>
      <c r="C862" t="s">
        <v>17507</v>
      </c>
      <c r="D862" t="s">
        <v>10241</v>
      </c>
    </row>
    <row r="863" spans="1:111" x14ac:dyDescent="0.25">
      <c r="A863" t="s">
        <v>17508</v>
      </c>
      <c r="B863" t="s">
        <v>11142</v>
      </c>
      <c r="C863" t="s">
        <v>17508</v>
      </c>
      <c r="D863" t="s">
        <v>10349</v>
      </c>
      <c r="E863" t="s">
        <v>17508</v>
      </c>
      <c r="F863" t="s">
        <v>4593</v>
      </c>
      <c r="G863" t="s">
        <v>17508</v>
      </c>
      <c r="H863" t="s">
        <v>2937</v>
      </c>
      <c r="I863" t="s">
        <v>17508</v>
      </c>
      <c r="J863" t="s">
        <v>10563</v>
      </c>
      <c r="K863" t="s">
        <v>17508</v>
      </c>
      <c r="L863" t="s">
        <v>10564</v>
      </c>
      <c r="M863" t="s">
        <v>17508</v>
      </c>
      <c r="N863" t="s">
        <v>1813</v>
      </c>
      <c r="O863" t="s">
        <v>17508</v>
      </c>
      <c r="P863" t="s">
        <v>1392</v>
      </c>
      <c r="Q863" t="s">
        <v>17508</v>
      </c>
      <c r="R863" t="s">
        <v>1413</v>
      </c>
      <c r="S863" t="s">
        <v>17508</v>
      </c>
      <c r="T863" t="s">
        <v>4259</v>
      </c>
      <c r="U863" t="s">
        <v>17508</v>
      </c>
      <c r="V863" t="s">
        <v>6167</v>
      </c>
      <c r="W863" t="s">
        <v>17508</v>
      </c>
      <c r="X863" t="s">
        <v>10621</v>
      </c>
      <c r="Y863" t="s">
        <v>17508</v>
      </c>
      <c r="Z863" t="s">
        <v>6314</v>
      </c>
      <c r="AA863" t="s">
        <v>17508</v>
      </c>
      <c r="AB863" t="s">
        <v>8182</v>
      </c>
      <c r="AC863" t="s">
        <v>17508</v>
      </c>
      <c r="AD863" t="s">
        <v>5340</v>
      </c>
      <c r="AE863" t="s">
        <v>17508</v>
      </c>
      <c r="AF863" t="s">
        <v>7586</v>
      </c>
      <c r="AG863" t="s">
        <v>17508</v>
      </c>
      <c r="AH863" t="s">
        <v>8640</v>
      </c>
      <c r="AI863" t="s">
        <v>17508</v>
      </c>
      <c r="AJ863" t="s">
        <v>5366</v>
      </c>
      <c r="AK863" t="s">
        <v>17508</v>
      </c>
      <c r="AL863" t="s">
        <v>6800</v>
      </c>
      <c r="AM863" t="s">
        <v>17508</v>
      </c>
      <c r="AN863" t="s">
        <v>2320</v>
      </c>
      <c r="AO863" t="s">
        <v>17508</v>
      </c>
      <c r="AP863" t="s">
        <v>2683</v>
      </c>
      <c r="AQ863" t="s">
        <v>17508</v>
      </c>
      <c r="AR863" t="s">
        <v>8145</v>
      </c>
      <c r="AS863" t="s">
        <v>17508</v>
      </c>
      <c r="AT863" t="s">
        <v>10694</v>
      </c>
      <c r="AU863" t="s">
        <v>17508</v>
      </c>
      <c r="AV863" t="s">
        <v>2331</v>
      </c>
      <c r="AW863" t="s">
        <v>17508</v>
      </c>
      <c r="AX863" t="s">
        <v>7186</v>
      </c>
      <c r="AY863" t="s">
        <v>17508</v>
      </c>
      <c r="AZ863" t="s">
        <v>10711</v>
      </c>
      <c r="BA863" t="s">
        <v>17508</v>
      </c>
      <c r="BB863" t="s">
        <v>10711</v>
      </c>
      <c r="BC863" t="s">
        <v>17508</v>
      </c>
      <c r="BD863" t="s">
        <v>10712</v>
      </c>
      <c r="BE863" t="s">
        <v>17508</v>
      </c>
      <c r="BF863" t="s">
        <v>10713</v>
      </c>
      <c r="BG863" t="s">
        <v>17508</v>
      </c>
      <c r="BH863" t="s">
        <v>200</v>
      </c>
      <c r="BI863" t="s">
        <v>17508</v>
      </c>
      <c r="BJ863" t="s">
        <v>2684</v>
      </c>
      <c r="BK863" t="s">
        <v>17508</v>
      </c>
      <c r="BL863" t="s">
        <v>8147</v>
      </c>
      <c r="BM863" t="s">
        <v>17508</v>
      </c>
      <c r="BN863" t="s">
        <v>10761</v>
      </c>
      <c r="BO863" t="s">
        <v>17508</v>
      </c>
      <c r="BP863" t="s">
        <v>12951</v>
      </c>
      <c r="BQ863" t="s">
        <v>17508</v>
      </c>
      <c r="BR863" t="s">
        <v>9892</v>
      </c>
      <c r="BS863" t="s">
        <v>17508</v>
      </c>
      <c r="BT863" t="s">
        <v>10778</v>
      </c>
      <c r="BU863" t="s">
        <v>17508</v>
      </c>
      <c r="BV863" t="s">
        <v>10782</v>
      </c>
      <c r="BW863" t="s">
        <v>17508</v>
      </c>
      <c r="BX863" t="s">
        <v>6188</v>
      </c>
      <c r="BY863" t="s">
        <v>17508</v>
      </c>
      <c r="BZ863" t="s">
        <v>10797</v>
      </c>
      <c r="CA863" t="s">
        <v>17508</v>
      </c>
      <c r="CB863" t="s">
        <v>3210</v>
      </c>
      <c r="CC863" t="s">
        <v>17508</v>
      </c>
      <c r="CD863" t="s">
        <v>10808</v>
      </c>
      <c r="CE863" t="s">
        <v>17508</v>
      </c>
      <c r="CF863" t="s">
        <v>1162</v>
      </c>
      <c r="CG863" t="s">
        <v>17508</v>
      </c>
      <c r="CH863" t="s">
        <v>10809</v>
      </c>
      <c r="CI863" t="s">
        <v>17508</v>
      </c>
      <c r="CJ863" t="s">
        <v>1203</v>
      </c>
      <c r="CK863" t="s">
        <v>17508</v>
      </c>
      <c r="CL863" t="s">
        <v>1253</v>
      </c>
      <c r="CM863" t="s">
        <v>17508</v>
      </c>
      <c r="CN863" t="s">
        <v>3816</v>
      </c>
      <c r="CO863" t="s">
        <v>17508</v>
      </c>
      <c r="CP863" t="s">
        <v>10813</v>
      </c>
      <c r="CQ863" t="s">
        <v>17508</v>
      </c>
      <c r="CR863" t="s">
        <v>2399</v>
      </c>
      <c r="CS863" t="s">
        <v>17508</v>
      </c>
      <c r="CT863" t="s">
        <v>17509</v>
      </c>
      <c r="CU863" t="s">
        <v>17508</v>
      </c>
      <c r="CV863" t="s">
        <v>10821</v>
      </c>
      <c r="CW863" t="s">
        <v>17508</v>
      </c>
      <c r="CX863" t="s">
        <v>1353</v>
      </c>
      <c r="CY863" t="s">
        <v>17508</v>
      </c>
      <c r="CZ863" t="s">
        <v>17510</v>
      </c>
      <c r="DA863" t="s">
        <v>17508</v>
      </c>
      <c r="DB863" t="s">
        <v>4856</v>
      </c>
      <c r="DC863" t="s">
        <v>17508</v>
      </c>
      <c r="DD863" t="s">
        <v>10830</v>
      </c>
      <c r="DE863" t="s">
        <v>175</v>
      </c>
      <c r="DF863" t="s">
        <v>175</v>
      </c>
      <c r="DG863" t="s">
        <v>175</v>
      </c>
    </row>
    <row r="864" spans="1:111" x14ac:dyDescent="0.25">
      <c r="A864" t="s">
        <v>17511</v>
      </c>
      <c r="B864" t="s">
        <v>11142</v>
      </c>
      <c r="C864" t="s">
        <v>17511</v>
      </c>
      <c r="D864" t="s">
        <v>10241</v>
      </c>
    </row>
    <row r="865" spans="1:155" x14ac:dyDescent="0.25">
      <c r="A865" t="s">
        <v>17512</v>
      </c>
      <c r="B865" t="s">
        <v>11142</v>
      </c>
      <c r="C865" t="s">
        <v>17512</v>
      </c>
      <c r="D865" t="s">
        <v>10241</v>
      </c>
    </row>
    <row r="866" spans="1:155" x14ac:dyDescent="0.25">
      <c r="A866" t="s">
        <v>17513</v>
      </c>
      <c r="B866" t="s">
        <v>10269</v>
      </c>
      <c r="C866" t="s">
        <v>17513</v>
      </c>
      <c r="D866" t="s">
        <v>4883</v>
      </c>
      <c r="E866" t="s">
        <v>17513</v>
      </c>
      <c r="F866" t="s">
        <v>17514</v>
      </c>
      <c r="G866" t="s">
        <v>17513</v>
      </c>
      <c r="H866" t="s">
        <v>843</v>
      </c>
      <c r="I866" t="s">
        <v>17513</v>
      </c>
      <c r="J866" t="s">
        <v>12196</v>
      </c>
      <c r="K866" t="s">
        <v>17513</v>
      </c>
      <c r="L866" t="s">
        <v>13126</v>
      </c>
    </row>
    <row r="867" spans="1:155" x14ac:dyDescent="0.25">
      <c r="A867" t="s">
        <v>17515</v>
      </c>
      <c r="B867" t="s">
        <v>10269</v>
      </c>
      <c r="C867" t="s">
        <v>17515</v>
      </c>
      <c r="D867" t="s">
        <v>17514</v>
      </c>
      <c r="E867" t="s">
        <v>17515</v>
      </c>
      <c r="F867" t="s">
        <v>12196</v>
      </c>
      <c r="G867" t="s">
        <v>175</v>
      </c>
    </row>
    <row r="868" spans="1:155" x14ac:dyDescent="0.25">
      <c r="A868" t="s">
        <v>17516</v>
      </c>
      <c r="B868" t="s">
        <v>10269</v>
      </c>
      <c r="C868" t="s">
        <v>17516</v>
      </c>
      <c r="D868" t="s">
        <v>17514</v>
      </c>
      <c r="E868" t="s">
        <v>17516</v>
      </c>
      <c r="F868" t="s">
        <v>12196</v>
      </c>
      <c r="G868" t="s">
        <v>175</v>
      </c>
    </row>
    <row r="869" spans="1:155" x14ac:dyDescent="0.25">
      <c r="A869" t="s">
        <v>17517</v>
      </c>
      <c r="B869" t="s">
        <v>10270</v>
      </c>
      <c r="C869" t="s">
        <v>17517</v>
      </c>
      <c r="D869" t="s">
        <v>7521</v>
      </c>
      <c r="E869" t="s">
        <v>17517</v>
      </c>
      <c r="F869" t="s">
        <v>7433</v>
      </c>
      <c r="G869" t="s">
        <v>17517</v>
      </c>
      <c r="H869" t="s">
        <v>193</v>
      </c>
      <c r="I869" t="s">
        <v>17517</v>
      </c>
      <c r="J869" t="s">
        <v>6674</v>
      </c>
      <c r="K869" t="s">
        <v>17517</v>
      </c>
      <c r="L869" t="s">
        <v>10547</v>
      </c>
      <c r="M869" t="s">
        <v>17517</v>
      </c>
      <c r="N869" t="s">
        <v>10584</v>
      </c>
      <c r="O869" t="s">
        <v>17517</v>
      </c>
      <c r="P869" t="s">
        <v>4709</v>
      </c>
      <c r="Q869" t="s">
        <v>17517</v>
      </c>
      <c r="R869" t="s">
        <v>10599</v>
      </c>
      <c r="S869" t="s">
        <v>17517</v>
      </c>
      <c r="T869" t="s">
        <v>1558</v>
      </c>
      <c r="U869" t="s">
        <v>17517</v>
      </c>
      <c r="V869" t="s">
        <v>10619</v>
      </c>
      <c r="W869" t="s">
        <v>17517</v>
      </c>
      <c r="X869" t="s">
        <v>10112</v>
      </c>
      <c r="Y869" t="s">
        <v>17517</v>
      </c>
      <c r="Z869" t="s">
        <v>4741</v>
      </c>
      <c r="AA869" t="s">
        <v>17517</v>
      </c>
      <c r="AB869" t="s">
        <v>4743</v>
      </c>
      <c r="AC869" t="s">
        <v>17517</v>
      </c>
      <c r="AD869" t="s">
        <v>10748</v>
      </c>
    </row>
    <row r="870" spans="1:155" x14ac:dyDescent="0.25">
      <c r="A870" t="s">
        <v>17518</v>
      </c>
      <c r="B870" t="s">
        <v>10270</v>
      </c>
      <c r="C870" t="s">
        <v>17518</v>
      </c>
      <c r="D870" t="s">
        <v>12793</v>
      </c>
    </row>
    <row r="871" spans="1:155" x14ac:dyDescent="0.25">
      <c r="A871" t="s">
        <v>17519</v>
      </c>
      <c r="B871" t="s">
        <v>12630</v>
      </c>
      <c r="C871" t="s">
        <v>17519</v>
      </c>
      <c r="D871" t="s">
        <v>6650</v>
      </c>
      <c r="E871" t="s">
        <v>17519</v>
      </c>
      <c r="F871" t="s">
        <v>6678</v>
      </c>
      <c r="G871" t="s">
        <v>17519</v>
      </c>
      <c r="H871" t="s">
        <v>5109</v>
      </c>
      <c r="I871" t="s">
        <v>17519</v>
      </c>
      <c r="J871" t="s">
        <v>4486</v>
      </c>
      <c r="K871" t="s">
        <v>17519</v>
      </c>
      <c r="L871" t="s">
        <v>5307</v>
      </c>
      <c r="M871" t="s">
        <v>17519</v>
      </c>
      <c r="N871" t="s">
        <v>3052</v>
      </c>
      <c r="O871" t="s">
        <v>17519</v>
      </c>
      <c r="P871" t="s">
        <v>17090</v>
      </c>
      <c r="Q871" t="s">
        <v>17519</v>
      </c>
      <c r="R871" t="s">
        <v>17520</v>
      </c>
      <c r="S871" t="s">
        <v>17519</v>
      </c>
      <c r="T871" t="s">
        <v>17521</v>
      </c>
      <c r="U871" t="s">
        <v>17519</v>
      </c>
      <c r="V871" t="s">
        <v>5603</v>
      </c>
      <c r="W871" t="s">
        <v>17519</v>
      </c>
      <c r="X871" t="s">
        <v>17522</v>
      </c>
      <c r="Y871" t="s">
        <v>17519</v>
      </c>
      <c r="Z871" t="s">
        <v>17523</v>
      </c>
    </row>
    <row r="872" spans="1:155" x14ac:dyDescent="0.25">
      <c r="A872" t="s">
        <v>17524</v>
      </c>
      <c r="B872" t="s">
        <v>1027</v>
      </c>
      <c r="C872" t="s">
        <v>17524</v>
      </c>
      <c r="D872" t="s">
        <v>1036</v>
      </c>
      <c r="E872" t="s">
        <v>17524</v>
      </c>
      <c r="F872" t="s">
        <v>1091</v>
      </c>
      <c r="G872" t="s">
        <v>17524</v>
      </c>
      <c r="H872" t="s">
        <v>1105</v>
      </c>
      <c r="I872" t="s">
        <v>17524</v>
      </c>
      <c r="J872" t="s">
        <v>1114</v>
      </c>
      <c r="K872" t="s">
        <v>17524</v>
      </c>
      <c r="L872" t="s">
        <v>1146</v>
      </c>
      <c r="M872" t="s">
        <v>17524</v>
      </c>
      <c r="N872" t="s">
        <v>1174</v>
      </c>
      <c r="O872" t="s">
        <v>17524</v>
      </c>
      <c r="P872" t="s">
        <v>1194</v>
      </c>
      <c r="Q872" t="s">
        <v>17524</v>
      </c>
      <c r="R872" t="s">
        <v>1202</v>
      </c>
      <c r="S872" t="s">
        <v>17524</v>
      </c>
      <c r="T872" t="s">
        <v>1213</v>
      </c>
      <c r="U872" t="s">
        <v>17524</v>
      </c>
      <c r="V872" t="s">
        <v>1235</v>
      </c>
      <c r="W872" t="s">
        <v>17524</v>
      </c>
      <c r="X872" t="s">
        <v>1243</v>
      </c>
      <c r="Y872" t="s">
        <v>17524</v>
      </c>
      <c r="Z872" t="s">
        <v>1254</v>
      </c>
      <c r="AA872" t="s">
        <v>17524</v>
      </c>
      <c r="AB872" t="s">
        <v>1280</v>
      </c>
      <c r="AC872" t="s">
        <v>17524</v>
      </c>
      <c r="AD872" t="s">
        <v>1284</v>
      </c>
      <c r="AE872" t="s">
        <v>17524</v>
      </c>
      <c r="AF872" t="s">
        <v>1295</v>
      </c>
      <c r="AG872" t="s">
        <v>17524</v>
      </c>
      <c r="AH872" t="s">
        <v>1300</v>
      </c>
      <c r="AI872" t="s">
        <v>17524</v>
      </c>
      <c r="AJ872" t="s">
        <v>1304</v>
      </c>
      <c r="AK872" t="s">
        <v>17524</v>
      </c>
      <c r="AL872" t="s">
        <v>1320</v>
      </c>
      <c r="AM872" t="s">
        <v>17524</v>
      </c>
      <c r="AN872" t="s">
        <v>1327</v>
      </c>
      <c r="AO872" t="s">
        <v>175</v>
      </c>
      <c r="AP872" t="s">
        <v>175</v>
      </c>
      <c r="AQ872" t="s">
        <v>175</v>
      </c>
      <c r="AR872" t="s">
        <v>175</v>
      </c>
    </row>
    <row r="873" spans="1:155" x14ac:dyDescent="0.25">
      <c r="A873" t="s">
        <v>17525</v>
      </c>
      <c r="B873" t="s">
        <v>1027</v>
      </c>
      <c r="C873" t="s">
        <v>17525</v>
      </c>
      <c r="D873" t="s">
        <v>1036</v>
      </c>
      <c r="E873" t="s">
        <v>17525</v>
      </c>
      <c r="F873" t="s">
        <v>1091</v>
      </c>
      <c r="G873" t="s">
        <v>17525</v>
      </c>
      <c r="H873" t="s">
        <v>1105</v>
      </c>
      <c r="I873" t="s">
        <v>17525</v>
      </c>
      <c r="J873" t="s">
        <v>1114</v>
      </c>
      <c r="K873" t="s">
        <v>17525</v>
      </c>
      <c r="L873" t="s">
        <v>1146</v>
      </c>
      <c r="M873" t="s">
        <v>17525</v>
      </c>
      <c r="N873" t="s">
        <v>91</v>
      </c>
      <c r="O873" t="s">
        <v>17525</v>
      </c>
      <c r="P873" t="s">
        <v>1174</v>
      </c>
      <c r="Q873" t="s">
        <v>17525</v>
      </c>
      <c r="R873" t="s">
        <v>17526</v>
      </c>
      <c r="S873" t="s">
        <v>17525</v>
      </c>
      <c r="T873" t="s">
        <v>1194</v>
      </c>
      <c r="U873" t="s">
        <v>17525</v>
      </c>
      <c r="V873" t="s">
        <v>1202</v>
      </c>
      <c r="W873" t="s">
        <v>17525</v>
      </c>
      <c r="X873" t="s">
        <v>1213</v>
      </c>
      <c r="Y873" t="s">
        <v>17525</v>
      </c>
      <c r="Z873" t="s">
        <v>13641</v>
      </c>
      <c r="AA873" t="s">
        <v>17525</v>
      </c>
      <c r="AB873" t="s">
        <v>17527</v>
      </c>
      <c r="AC873" t="s">
        <v>17525</v>
      </c>
      <c r="AD873" t="s">
        <v>1235</v>
      </c>
      <c r="AE873" t="s">
        <v>17525</v>
      </c>
      <c r="AF873" t="s">
        <v>1243</v>
      </c>
      <c r="AG873" t="s">
        <v>17525</v>
      </c>
      <c r="AH873" t="s">
        <v>1254</v>
      </c>
      <c r="AI873" t="s">
        <v>17525</v>
      </c>
      <c r="AJ873" t="s">
        <v>1280</v>
      </c>
      <c r="AK873" t="s">
        <v>17525</v>
      </c>
      <c r="AL873" t="s">
        <v>1284</v>
      </c>
      <c r="AM873" t="s">
        <v>17525</v>
      </c>
      <c r="AN873" t="s">
        <v>1295</v>
      </c>
      <c r="AO873" t="s">
        <v>17525</v>
      </c>
      <c r="AP873" t="s">
        <v>1300</v>
      </c>
      <c r="AQ873" t="s">
        <v>17525</v>
      </c>
      <c r="AR873" t="s">
        <v>1304</v>
      </c>
      <c r="AS873" t="s">
        <v>17525</v>
      </c>
      <c r="AT873" t="s">
        <v>1320</v>
      </c>
      <c r="AU873" t="s">
        <v>17525</v>
      </c>
      <c r="AV873" t="s">
        <v>1327</v>
      </c>
      <c r="AW873" t="s">
        <v>175</v>
      </c>
      <c r="AX873" t="s">
        <v>175</v>
      </c>
      <c r="AY873" t="s">
        <v>175</v>
      </c>
    </row>
    <row r="874" spans="1:155" x14ac:dyDescent="0.25">
      <c r="A874" t="s">
        <v>17528</v>
      </c>
      <c r="B874" t="s">
        <v>17529</v>
      </c>
      <c r="C874" t="s">
        <v>17528</v>
      </c>
      <c r="D874" t="s">
        <v>17530</v>
      </c>
      <c r="E874" t="s">
        <v>17528</v>
      </c>
      <c r="F874" t="s">
        <v>9845</v>
      </c>
      <c r="G874" t="s">
        <v>17528</v>
      </c>
      <c r="H874" t="s">
        <v>9997</v>
      </c>
      <c r="I874" t="s">
        <v>17528</v>
      </c>
      <c r="J874" t="s">
        <v>5338</v>
      </c>
      <c r="K874" t="s">
        <v>17528</v>
      </c>
      <c r="L874" t="s">
        <v>5499</v>
      </c>
      <c r="M874" t="s">
        <v>17528</v>
      </c>
      <c r="N874" t="s">
        <v>16209</v>
      </c>
      <c r="O874" t="s">
        <v>17528</v>
      </c>
      <c r="P874" t="s">
        <v>13843</v>
      </c>
      <c r="Q874" t="s">
        <v>17528</v>
      </c>
      <c r="R874" t="s">
        <v>17531</v>
      </c>
      <c r="S874" t="s">
        <v>17528</v>
      </c>
      <c r="T874" t="s">
        <v>9278</v>
      </c>
      <c r="U874" t="s">
        <v>17528</v>
      </c>
      <c r="V874" t="s">
        <v>17532</v>
      </c>
      <c r="W874" t="s">
        <v>17528</v>
      </c>
      <c r="X874" t="s">
        <v>17533</v>
      </c>
      <c r="Y874" t="s">
        <v>17528</v>
      </c>
      <c r="Z874" t="s">
        <v>17534</v>
      </c>
      <c r="AA874" t="s">
        <v>17528</v>
      </c>
      <c r="AB874" t="s">
        <v>3502</v>
      </c>
      <c r="AC874" t="s">
        <v>17528</v>
      </c>
      <c r="AD874" t="s">
        <v>17535</v>
      </c>
    </row>
    <row r="875" spans="1:155" x14ac:dyDescent="0.25">
      <c r="A875" t="s">
        <v>17536</v>
      </c>
      <c r="B875" t="s">
        <v>2812</v>
      </c>
      <c r="C875" t="s">
        <v>17536</v>
      </c>
      <c r="D875" t="s">
        <v>586</v>
      </c>
      <c r="E875" t="s">
        <v>17536</v>
      </c>
      <c r="F875" t="s">
        <v>10</v>
      </c>
      <c r="G875" t="s">
        <v>17536</v>
      </c>
      <c r="H875" t="s">
        <v>1693</v>
      </c>
      <c r="I875" t="s">
        <v>17536</v>
      </c>
      <c r="J875" t="s">
        <v>11881</v>
      </c>
      <c r="K875" t="s">
        <v>17536</v>
      </c>
      <c r="L875" t="s">
        <v>17537</v>
      </c>
      <c r="M875" t="s">
        <v>17536</v>
      </c>
      <c r="N875" t="s">
        <v>13922</v>
      </c>
      <c r="O875" t="s">
        <v>17536</v>
      </c>
      <c r="P875" t="s">
        <v>12285</v>
      </c>
      <c r="Q875" t="s">
        <v>17536</v>
      </c>
      <c r="R875" t="s">
        <v>17538</v>
      </c>
      <c r="S875" t="s">
        <v>17536</v>
      </c>
      <c r="T875" t="s">
        <v>17539</v>
      </c>
      <c r="U875" t="s">
        <v>17536</v>
      </c>
      <c r="V875" t="s">
        <v>17540</v>
      </c>
      <c r="W875" t="s">
        <v>17536</v>
      </c>
      <c r="X875" t="s">
        <v>3715</v>
      </c>
      <c r="Y875" t="s">
        <v>17536</v>
      </c>
      <c r="Z875" t="s">
        <v>359</v>
      </c>
      <c r="AA875" t="s">
        <v>17536</v>
      </c>
      <c r="AB875" t="s">
        <v>17541</v>
      </c>
      <c r="AC875" t="s">
        <v>17536</v>
      </c>
      <c r="AD875" t="s">
        <v>3228</v>
      </c>
      <c r="AE875" t="s">
        <v>17536</v>
      </c>
      <c r="AF875" t="s">
        <v>3246</v>
      </c>
      <c r="AG875" t="s">
        <v>17536</v>
      </c>
      <c r="AH875" t="s">
        <v>104</v>
      </c>
      <c r="AI875" t="s">
        <v>17536</v>
      </c>
      <c r="AJ875" t="s">
        <v>13094</v>
      </c>
      <c r="AK875" t="s">
        <v>17536</v>
      </c>
      <c r="AL875" t="s">
        <v>17542</v>
      </c>
      <c r="AM875" t="s">
        <v>17536</v>
      </c>
      <c r="AN875" t="s">
        <v>17543</v>
      </c>
      <c r="AO875" t="s">
        <v>17536</v>
      </c>
      <c r="AP875" t="s">
        <v>3291</v>
      </c>
      <c r="AQ875" t="s">
        <v>17536</v>
      </c>
      <c r="AR875" t="s">
        <v>3318</v>
      </c>
      <c r="AS875" t="s">
        <v>17536</v>
      </c>
      <c r="AT875" t="s">
        <v>4388</v>
      </c>
      <c r="AU875" t="s">
        <v>175</v>
      </c>
      <c r="AV875" t="s">
        <v>175</v>
      </c>
      <c r="AW875" t="s">
        <v>175</v>
      </c>
    </row>
    <row r="876" spans="1:155" x14ac:dyDescent="0.25">
      <c r="A876" t="s">
        <v>17544</v>
      </c>
      <c r="B876" t="s">
        <v>571</v>
      </c>
      <c r="C876" t="s">
        <v>17544</v>
      </c>
      <c r="D876" t="s">
        <v>5288</v>
      </c>
      <c r="E876" t="s">
        <v>17544</v>
      </c>
      <c r="F876" t="s">
        <v>11447</v>
      </c>
      <c r="G876" t="s">
        <v>17544</v>
      </c>
      <c r="H876" t="s">
        <v>16614</v>
      </c>
      <c r="I876" t="s">
        <v>17544</v>
      </c>
      <c r="J876" t="s">
        <v>11500</v>
      </c>
      <c r="K876" t="s">
        <v>17544</v>
      </c>
      <c r="L876" t="s">
        <v>17545</v>
      </c>
      <c r="M876" t="s">
        <v>17544</v>
      </c>
      <c r="N876" t="s">
        <v>17546</v>
      </c>
    </row>
    <row r="877" spans="1:155" x14ac:dyDescent="0.25">
      <c r="A877" t="s">
        <v>17547</v>
      </c>
      <c r="B877" t="s">
        <v>10272</v>
      </c>
      <c r="C877" t="s">
        <v>17547</v>
      </c>
      <c r="D877" t="s">
        <v>151</v>
      </c>
    </row>
    <row r="878" spans="1:155" x14ac:dyDescent="0.25">
      <c r="A878" t="s">
        <v>17548</v>
      </c>
      <c r="B878" t="s">
        <v>10272</v>
      </c>
      <c r="C878" t="s">
        <v>17548</v>
      </c>
      <c r="D878" t="s">
        <v>10276</v>
      </c>
      <c r="E878" t="s">
        <v>17548</v>
      </c>
      <c r="F878" t="s">
        <v>2816</v>
      </c>
      <c r="G878" t="s">
        <v>17548</v>
      </c>
      <c r="H878" t="s">
        <v>10292</v>
      </c>
      <c r="I878" t="s">
        <v>17548</v>
      </c>
      <c r="J878" t="s">
        <v>10299</v>
      </c>
      <c r="K878" t="s">
        <v>17548</v>
      </c>
      <c r="L878" t="s">
        <v>3372</v>
      </c>
      <c r="M878" t="s">
        <v>17548</v>
      </c>
      <c r="N878" t="s">
        <v>10311</v>
      </c>
      <c r="O878" t="s">
        <v>17548</v>
      </c>
      <c r="P878" t="s">
        <v>10314</v>
      </c>
      <c r="Q878" t="s">
        <v>17548</v>
      </c>
      <c r="R878" t="s">
        <v>10315</v>
      </c>
      <c r="S878" t="s">
        <v>17548</v>
      </c>
      <c r="T878" t="s">
        <v>10316</v>
      </c>
      <c r="U878" t="s">
        <v>17548</v>
      </c>
      <c r="V878" t="s">
        <v>2268</v>
      </c>
      <c r="W878" t="s">
        <v>17548</v>
      </c>
      <c r="X878" t="s">
        <v>10332</v>
      </c>
      <c r="Y878" t="s">
        <v>17548</v>
      </c>
      <c r="Z878" t="s">
        <v>236</v>
      </c>
      <c r="AA878" t="s">
        <v>17548</v>
      </c>
      <c r="AB878" t="s">
        <v>9826</v>
      </c>
      <c r="AC878" t="s">
        <v>17548</v>
      </c>
      <c r="AD878" t="s">
        <v>3885</v>
      </c>
      <c r="AE878" t="s">
        <v>17548</v>
      </c>
      <c r="AF878" t="s">
        <v>10338</v>
      </c>
      <c r="AG878" t="s">
        <v>17548</v>
      </c>
      <c r="AH878" t="s">
        <v>10339</v>
      </c>
      <c r="AI878" t="s">
        <v>17548</v>
      </c>
      <c r="AJ878" t="s">
        <v>6087</v>
      </c>
      <c r="AK878" t="s">
        <v>17548</v>
      </c>
      <c r="AL878" t="s">
        <v>7009</v>
      </c>
      <c r="AM878" t="s">
        <v>17548</v>
      </c>
      <c r="AN878" t="s">
        <v>4910</v>
      </c>
      <c r="AO878" t="s">
        <v>17548</v>
      </c>
      <c r="AP878" t="s">
        <v>9068</v>
      </c>
      <c r="AQ878" t="s">
        <v>17548</v>
      </c>
      <c r="AR878" t="s">
        <v>10346</v>
      </c>
      <c r="AS878" t="s">
        <v>17548</v>
      </c>
      <c r="AT878" t="s">
        <v>7025</v>
      </c>
      <c r="AU878" t="s">
        <v>17548</v>
      </c>
      <c r="AV878" t="s">
        <v>10350</v>
      </c>
      <c r="AW878" t="s">
        <v>17548</v>
      </c>
      <c r="AX878" t="s">
        <v>10355</v>
      </c>
      <c r="AY878" t="s">
        <v>17548</v>
      </c>
      <c r="AZ878" t="s">
        <v>3571</v>
      </c>
      <c r="BA878" t="s">
        <v>17548</v>
      </c>
      <c r="BB878" t="s">
        <v>3571</v>
      </c>
      <c r="BC878" t="s">
        <v>17548</v>
      </c>
      <c r="BD878" t="s">
        <v>1373</v>
      </c>
      <c r="BE878" t="s">
        <v>17548</v>
      </c>
      <c r="BF878" t="s">
        <v>10373</v>
      </c>
      <c r="BG878" t="s">
        <v>17548</v>
      </c>
      <c r="BH878" t="s">
        <v>7035</v>
      </c>
      <c r="BI878" t="s">
        <v>17548</v>
      </c>
      <c r="BJ878" t="s">
        <v>10375</v>
      </c>
      <c r="BK878" t="s">
        <v>17548</v>
      </c>
      <c r="BL878" t="s">
        <v>10386</v>
      </c>
      <c r="BM878" t="s">
        <v>17548</v>
      </c>
      <c r="BN878" t="s">
        <v>10388</v>
      </c>
      <c r="BO878" t="s">
        <v>17548</v>
      </c>
      <c r="BP878" t="s">
        <v>10402</v>
      </c>
      <c r="BQ878" t="s">
        <v>17548</v>
      </c>
      <c r="BR878" t="s">
        <v>7758</v>
      </c>
      <c r="BS878" t="s">
        <v>17548</v>
      </c>
      <c r="BT878" t="s">
        <v>9069</v>
      </c>
      <c r="BU878" t="s">
        <v>17548</v>
      </c>
      <c r="BV878" t="s">
        <v>7055</v>
      </c>
      <c r="BW878" t="s">
        <v>17548</v>
      </c>
      <c r="BX878" t="s">
        <v>10403</v>
      </c>
      <c r="BY878" t="s">
        <v>17548</v>
      </c>
      <c r="BZ878" t="s">
        <v>10404</v>
      </c>
      <c r="CA878" t="s">
        <v>17548</v>
      </c>
      <c r="CB878" t="s">
        <v>10405</v>
      </c>
      <c r="CC878" t="s">
        <v>17548</v>
      </c>
      <c r="CD878" t="s">
        <v>10407</v>
      </c>
      <c r="CE878" t="s">
        <v>17548</v>
      </c>
      <c r="CF878" t="s">
        <v>10408</v>
      </c>
      <c r="CG878" t="s">
        <v>17548</v>
      </c>
      <c r="CH878" t="s">
        <v>10409</v>
      </c>
      <c r="CI878" t="s">
        <v>17548</v>
      </c>
      <c r="CJ878" t="s">
        <v>7060</v>
      </c>
      <c r="CK878" t="s">
        <v>17548</v>
      </c>
      <c r="CL878" t="s">
        <v>10422</v>
      </c>
      <c r="CM878" t="s">
        <v>17548</v>
      </c>
      <c r="CN878" t="s">
        <v>10444</v>
      </c>
      <c r="CO878" t="s">
        <v>17548</v>
      </c>
      <c r="CP878" t="s">
        <v>7764</v>
      </c>
      <c r="CQ878" t="s">
        <v>17548</v>
      </c>
      <c r="CR878" t="s">
        <v>7765</v>
      </c>
      <c r="CS878" t="s">
        <v>17548</v>
      </c>
      <c r="CT878" t="s">
        <v>7766</v>
      </c>
      <c r="CU878" t="s">
        <v>17548</v>
      </c>
      <c r="CV878" t="s">
        <v>7465</v>
      </c>
      <c r="CW878" t="s">
        <v>17548</v>
      </c>
      <c r="CX878" t="s">
        <v>10469</v>
      </c>
      <c r="CY878" t="s">
        <v>17548</v>
      </c>
      <c r="CZ878" t="s">
        <v>10482</v>
      </c>
      <c r="DA878" t="s">
        <v>17548</v>
      </c>
      <c r="DB878" t="s">
        <v>1781</v>
      </c>
      <c r="DC878" t="s">
        <v>17548</v>
      </c>
      <c r="DD878" t="s">
        <v>528</v>
      </c>
      <c r="DE878" t="s">
        <v>17548</v>
      </c>
      <c r="DF878" t="s">
        <v>488</v>
      </c>
      <c r="DG878" t="s">
        <v>17548</v>
      </c>
      <c r="DH878" t="s">
        <v>2453</v>
      </c>
      <c r="DI878" t="s">
        <v>17548</v>
      </c>
      <c r="DJ878" t="s">
        <v>9835</v>
      </c>
      <c r="DK878" t="s">
        <v>17548</v>
      </c>
      <c r="DL878" t="s">
        <v>2935</v>
      </c>
      <c r="DM878" t="s">
        <v>17548</v>
      </c>
      <c r="DN878" t="s">
        <v>10549</v>
      </c>
      <c r="DO878" t="s">
        <v>17548</v>
      </c>
      <c r="DP878" t="s">
        <v>10574</v>
      </c>
      <c r="DQ878" t="s">
        <v>17548</v>
      </c>
      <c r="DR878" t="s">
        <v>1824</v>
      </c>
      <c r="DS878" t="s">
        <v>17548</v>
      </c>
      <c r="DT878" t="s">
        <v>1096</v>
      </c>
      <c r="DU878" t="s">
        <v>17548</v>
      </c>
      <c r="DV878" t="s">
        <v>10613</v>
      </c>
      <c r="DW878" t="s">
        <v>17548</v>
      </c>
      <c r="DX878" t="s">
        <v>9193</v>
      </c>
      <c r="DY878" t="s">
        <v>17548</v>
      </c>
      <c r="DZ878" t="s">
        <v>10618</v>
      </c>
      <c r="EA878" t="s">
        <v>17548</v>
      </c>
      <c r="EB878" t="s">
        <v>2300</v>
      </c>
      <c r="EC878" t="s">
        <v>17548</v>
      </c>
      <c r="ED878" t="s">
        <v>7178</v>
      </c>
      <c r="EE878" t="s">
        <v>17548</v>
      </c>
      <c r="EF878" t="s">
        <v>1438</v>
      </c>
      <c r="EG878" t="s">
        <v>17548</v>
      </c>
      <c r="EH878" t="s">
        <v>2332</v>
      </c>
      <c r="EI878" t="s">
        <v>17548</v>
      </c>
      <c r="EJ878" t="s">
        <v>10749</v>
      </c>
      <c r="EK878" t="s">
        <v>17548</v>
      </c>
      <c r="EL878" t="s">
        <v>8349</v>
      </c>
      <c r="EM878" t="s">
        <v>17548</v>
      </c>
      <c r="EN878" t="s">
        <v>10784</v>
      </c>
      <c r="EO878" t="s">
        <v>17548</v>
      </c>
      <c r="EP878" t="s">
        <v>1463</v>
      </c>
      <c r="EQ878" t="s">
        <v>17548</v>
      </c>
      <c r="ER878" t="s">
        <v>10786</v>
      </c>
      <c r="ES878" t="s">
        <v>17548</v>
      </c>
      <c r="ET878" t="s">
        <v>2379</v>
      </c>
      <c r="EU878" t="s">
        <v>17548</v>
      </c>
      <c r="EV878" t="s">
        <v>2105</v>
      </c>
      <c r="EW878" t="s">
        <v>17548</v>
      </c>
      <c r="EX878" t="s">
        <v>10829</v>
      </c>
      <c r="EY878" t="s">
        <v>175</v>
      </c>
    </row>
    <row r="879" spans="1:155" x14ac:dyDescent="0.25">
      <c r="A879" t="s">
        <v>17549</v>
      </c>
      <c r="B879" t="s">
        <v>516</v>
      </c>
      <c r="C879" t="s">
        <v>17549</v>
      </c>
      <c r="D879" t="s">
        <v>521</v>
      </c>
      <c r="E879" t="s">
        <v>17549</v>
      </c>
      <c r="F879" t="s">
        <v>10988</v>
      </c>
      <c r="G879" t="s">
        <v>17549</v>
      </c>
      <c r="H879" t="s">
        <v>17550</v>
      </c>
      <c r="I879" t="s">
        <v>17549</v>
      </c>
      <c r="J879" t="s">
        <v>14404</v>
      </c>
      <c r="K879" t="s">
        <v>17549</v>
      </c>
      <c r="L879" t="s">
        <v>10914</v>
      </c>
      <c r="M879" t="s">
        <v>17549</v>
      </c>
      <c r="N879" t="s">
        <v>10955</v>
      </c>
      <c r="O879" t="s">
        <v>17549</v>
      </c>
      <c r="P879" t="s">
        <v>17551</v>
      </c>
      <c r="Q879" t="s">
        <v>17549</v>
      </c>
      <c r="R879" t="s">
        <v>17552</v>
      </c>
      <c r="S879" t="s">
        <v>17549</v>
      </c>
      <c r="T879" t="s">
        <v>12725</v>
      </c>
      <c r="U879" t="s">
        <v>17549</v>
      </c>
      <c r="V879" t="s">
        <v>9924</v>
      </c>
      <c r="W879" t="s">
        <v>17549</v>
      </c>
      <c r="X879" t="s">
        <v>17008</v>
      </c>
      <c r="Y879" t="s">
        <v>17549</v>
      </c>
      <c r="Z879" t="s">
        <v>12384</v>
      </c>
      <c r="AA879" t="s">
        <v>17549</v>
      </c>
      <c r="AB879" t="s">
        <v>12884</v>
      </c>
      <c r="AC879" t="s">
        <v>17549</v>
      </c>
      <c r="AD879" t="s">
        <v>17553</v>
      </c>
      <c r="AE879" t="s">
        <v>17549</v>
      </c>
      <c r="AF879" t="s">
        <v>17554</v>
      </c>
    </row>
    <row r="880" spans="1:155" x14ac:dyDescent="0.25">
      <c r="A880" t="s">
        <v>17555</v>
      </c>
      <c r="B880" t="s">
        <v>17233</v>
      </c>
      <c r="C880" t="s">
        <v>17555</v>
      </c>
      <c r="D880" t="s">
        <v>6270</v>
      </c>
    </row>
    <row r="881" spans="1:193" x14ac:dyDescent="0.25">
      <c r="A881" t="s">
        <v>17556</v>
      </c>
      <c r="B881" t="s">
        <v>17233</v>
      </c>
      <c r="C881" t="s">
        <v>17556</v>
      </c>
      <c r="D881" t="s">
        <v>2815</v>
      </c>
      <c r="E881" t="s">
        <v>17556</v>
      </c>
      <c r="F881" t="s">
        <v>148</v>
      </c>
      <c r="G881" t="s">
        <v>17556</v>
      </c>
      <c r="H881" t="s">
        <v>17236</v>
      </c>
      <c r="I881" t="s">
        <v>17556</v>
      </c>
      <c r="J881" t="s">
        <v>17557</v>
      </c>
      <c r="K881" t="s">
        <v>17556</v>
      </c>
      <c r="L881" t="s">
        <v>17558</v>
      </c>
      <c r="M881" t="s">
        <v>17556</v>
      </c>
      <c r="N881" t="s">
        <v>17242</v>
      </c>
    </row>
    <row r="882" spans="1:193" x14ac:dyDescent="0.25">
      <c r="A882" t="s">
        <v>17559</v>
      </c>
      <c r="B882" t="s">
        <v>17233</v>
      </c>
      <c r="C882" t="s">
        <v>17559</v>
      </c>
      <c r="D882" t="s">
        <v>17236</v>
      </c>
    </row>
    <row r="883" spans="1:193" x14ac:dyDescent="0.25">
      <c r="A883" t="s">
        <v>17560</v>
      </c>
      <c r="B883" t="s">
        <v>2814</v>
      </c>
      <c r="C883" t="s">
        <v>17560</v>
      </c>
      <c r="D883" t="s">
        <v>2815</v>
      </c>
      <c r="E883" t="s">
        <v>17560</v>
      </c>
      <c r="F883" t="s">
        <v>12413</v>
      </c>
      <c r="G883" t="s">
        <v>17560</v>
      </c>
      <c r="H883" t="s">
        <v>7806</v>
      </c>
    </row>
    <row r="884" spans="1:193" x14ac:dyDescent="0.25">
      <c r="A884" t="s">
        <v>17561</v>
      </c>
      <c r="B884" t="s">
        <v>2814</v>
      </c>
      <c r="C884" t="s">
        <v>17561</v>
      </c>
      <c r="D884" t="s">
        <v>10554</v>
      </c>
      <c r="E884" t="s">
        <v>17561</v>
      </c>
      <c r="F884" t="s">
        <v>1091</v>
      </c>
      <c r="G884" t="s">
        <v>17561</v>
      </c>
      <c r="H884" t="s">
        <v>17562</v>
      </c>
      <c r="I884" t="s">
        <v>17561</v>
      </c>
      <c r="J884" t="s">
        <v>16067</v>
      </c>
      <c r="K884" t="s">
        <v>17561</v>
      </c>
      <c r="L884" t="s">
        <v>17138</v>
      </c>
      <c r="M884" t="s">
        <v>17561</v>
      </c>
      <c r="N884" t="s">
        <v>13560</v>
      </c>
      <c r="O884" t="s">
        <v>17561</v>
      </c>
      <c r="P884" t="s">
        <v>13441</v>
      </c>
      <c r="Q884" t="s">
        <v>17561</v>
      </c>
      <c r="R884" t="s">
        <v>17242</v>
      </c>
      <c r="S884" t="s">
        <v>17561</v>
      </c>
      <c r="T884" t="s">
        <v>4793</v>
      </c>
    </row>
    <row r="885" spans="1:193" x14ac:dyDescent="0.25">
      <c r="A885" t="s">
        <v>17563</v>
      </c>
      <c r="B885" t="s">
        <v>10276</v>
      </c>
      <c r="C885" t="s">
        <v>17563</v>
      </c>
      <c r="D885" t="s">
        <v>1139</v>
      </c>
    </row>
    <row r="886" spans="1:193" x14ac:dyDescent="0.25">
      <c r="A886" t="s">
        <v>17564</v>
      </c>
      <c r="B886" t="s">
        <v>10276</v>
      </c>
      <c r="C886" t="s">
        <v>17564</v>
      </c>
      <c r="D886" t="s">
        <v>1139</v>
      </c>
    </row>
    <row r="887" spans="1:193" x14ac:dyDescent="0.25">
      <c r="A887" t="s">
        <v>17565</v>
      </c>
      <c r="B887" t="s">
        <v>10276</v>
      </c>
      <c r="C887" t="s">
        <v>17565</v>
      </c>
      <c r="D887" t="s">
        <v>4125</v>
      </c>
      <c r="E887" t="s">
        <v>17565</v>
      </c>
      <c r="F887" t="s">
        <v>7887</v>
      </c>
      <c r="G887" t="s">
        <v>17565</v>
      </c>
      <c r="H887" t="s">
        <v>10281</v>
      </c>
      <c r="I887" t="s">
        <v>17565</v>
      </c>
      <c r="J887" t="s">
        <v>2816</v>
      </c>
      <c r="K887" t="s">
        <v>17565</v>
      </c>
      <c r="L887" t="s">
        <v>10298</v>
      </c>
      <c r="M887" t="s">
        <v>17565</v>
      </c>
      <c r="N887" t="s">
        <v>10300</v>
      </c>
      <c r="O887" t="s">
        <v>17565</v>
      </c>
      <c r="P887" t="s">
        <v>2609</v>
      </c>
      <c r="Q887" t="s">
        <v>17565</v>
      </c>
      <c r="R887" t="s">
        <v>8865</v>
      </c>
      <c r="S887" t="s">
        <v>17565</v>
      </c>
      <c r="T887" t="s">
        <v>10304</v>
      </c>
      <c r="U887" t="s">
        <v>17565</v>
      </c>
      <c r="V887" t="s">
        <v>10305</v>
      </c>
      <c r="W887" t="s">
        <v>17565</v>
      </c>
      <c r="X887" t="s">
        <v>10311</v>
      </c>
      <c r="Y887" t="s">
        <v>17565</v>
      </c>
      <c r="Z887" t="s">
        <v>10316</v>
      </c>
      <c r="AA887" t="s">
        <v>17565</v>
      </c>
      <c r="AB887" t="s">
        <v>10317</v>
      </c>
      <c r="AC887" t="s">
        <v>17565</v>
      </c>
      <c r="AD887" t="s">
        <v>10318</v>
      </c>
      <c r="AE887" t="s">
        <v>17565</v>
      </c>
      <c r="AF887" t="s">
        <v>519</v>
      </c>
      <c r="AG887" t="s">
        <v>17565</v>
      </c>
      <c r="AH887" t="s">
        <v>10323</v>
      </c>
      <c r="AI887" t="s">
        <v>17565</v>
      </c>
      <c r="AJ887" t="s">
        <v>4446</v>
      </c>
      <c r="AK887" t="s">
        <v>17565</v>
      </c>
      <c r="AL887" t="s">
        <v>2268</v>
      </c>
      <c r="AM887" t="s">
        <v>17565</v>
      </c>
      <c r="AN887" t="s">
        <v>4895</v>
      </c>
      <c r="AO887" t="s">
        <v>17565</v>
      </c>
      <c r="AP887" t="s">
        <v>10329</v>
      </c>
      <c r="AQ887" t="s">
        <v>17565</v>
      </c>
      <c r="AR887" t="s">
        <v>7000</v>
      </c>
      <c r="AS887" t="s">
        <v>17565</v>
      </c>
      <c r="AT887" t="s">
        <v>10331</v>
      </c>
      <c r="AU887" t="s">
        <v>17565</v>
      </c>
      <c r="AV887" t="s">
        <v>2612</v>
      </c>
      <c r="AW887" t="s">
        <v>17565</v>
      </c>
      <c r="AX887" t="s">
        <v>6343</v>
      </c>
      <c r="AY887" t="s">
        <v>17565</v>
      </c>
      <c r="AZ887" t="s">
        <v>10332</v>
      </c>
      <c r="BA887" t="s">
        <v>17565</v>
      </c>
      <c r="BB887" t="s">
        <v>10332</v>
      </c>
      <c r="BC887" t="s">
        <v>17565</v>
      </c>
      <c r="BD887" t="s">
        <v>4448</v>
      </c>
      <c r="BE887" t="s">
        <v>17565</v>
      </c>
      <c r="BF887" t="s">
        <v>10338</v>
      </c>
      <c r="BG887" t="s">
        <v>17565</v>
      </c>
      <c r="BH887" t="s">
        <v>4910</v>
      </c>
      <c r="BI887" t="s">
        <v>17565</v>
      </c>
      <c r="BJ887" t="s">
        <v>9068</v>
      </c>
      <c r="BK887" t="s">
        <v>17565</v>
      </c>
      <c r="BL887" t="s">
        <v>184</v>
      </c>
      <c r="BM887" t="s">
        <v>17565</v>
      </c>
      <c r="BN887" t="s">
        <v>7021</v>
      </c>
      <c r="BO887" t="s">
        <v>17565</v>
      </c>
      <c r="BP887" t="s">
        <v>4913</v>
      </c>
      <c r="BQ887" t="s">
        <v>17565</v>
      </c>
      <c r="BR887" t="s">
        <v>10347</v>
      </c>
      <c r="BS887" t="s">
        <v>17565</v>
      </c>
      <c r="BT887" t="s">
        <v>7025</v>
      </c>
      <c r="BU887" t="s">
        <v>17565</v>
      </c>
      <c r="BV887" t="s">
        <v>10350</v>
      </c>
      <c r="BW887" t="s">
        <v>17565</v>
      </c>
      <c r="BX887" t="s">
        <v>7906</v>
      </c>
      <c r="BY887" t="s">
        <v>17565</v>
      </c>
      <c r="BZ887" t="s">
        <v>10373</v>
      </c>
      <c r="CA887" t="s">
        <v>17565</v>
      </c>
      <c r="CB887" t="s">
        <v>7035</v>
      </c>
      <c r="CC887" t="s">
        <v>17565</v>
      </c>
      <c r="CD887" t="s">
        <v>10392</v>
      </c>
      <c r="CE887" t="s">
        <v>17565</v>
      </c>
      <c r="CF887" t="s">
        <v>7042</v>
      </c>
      <c r="CG887" t="s">
        <v>17565</v>
      </c>
      <c r="CH887" t="s">
        <v>7757</v>
      </c>
      <c r="CI887" t="s">
        <v>17565</v>
      </c>
      <c r="CJ887" t="s">
        <v>1751</v>
      </c>
      <c r="CK887" t="s">
        <v>17565</v>
      </c>
      <c r="CL887" t="s">
        <v>7758</v>
      </c>
      <c r="CM887" t="s">
        <v>17565</v>
      </c>
      <c r="CN887" t="s">
        <v>9069</v>
      </c>
      <c r="CO887" t="s">
        <v>17565</v>
      </c>
      <c r="CP887" t="s">
        <v>10405</v>
      </c>
      <c r="CQ887" t="s">
        <v>17565</v>
      </c>
      <c r="CR887" t="s">
        <v>10406</v>
      </c>
      <c r="CS887" t="s">
        <v>17565</v>
      </c>
      <c r="CT887" t="s">
        <v>9829</v>
      </c>
      <c r="CU887" t="s">
        <v>17565</v>
      </c>
      <c r="CV887" t="s">
        <v>10407</v>
      </c>
      <c r="CW887" t="s">
        <v>17565</v>
      </c>
      <c r="CX887" t="s">
        <v>10408</v>
      </c>
      <c r="CY887" t="s">
        <v>17565</v>
      </c>
      <c r="CZ887" t="s">
        <v>3890</v>
      </c>
      <c r="DA887" t="s">
        <v>17565</v>
      </c>
      <c r="DB887" t="s">
        <v>10422</v>
      </c>
      <c r="DC887" t="s">
        <v>17565</v>
      </c>
      <c r="DD887" t="s">
        <v>10427</v>
      </c>
      <c r="DE887" t="s">
        <v>17565</v>
      </c>
      <c r="DF887" t="s">
        <v>10429</v>
      </c>
      <c r="DG887" t="s">
        <v>17565</v>
      </c>
      <c r="DH887" t="s">
        <v>10440</v>
      </c>
      <c r="DI887" t="s">
        <v>17565</v>
      </c>
      <c r="DJ887" t="s">
        <v>10441</v>
      </c>
      <c r="DK887" t="s">
        <v>17565</v>
      </c>
      <c r="DL887" t="s">
        <v>10442</v>
      </c>
      <c r="DM887" t="s">
        <v>17565</v>
      </c>
      <c r="DN887" t="s">
        <v>3729</v>
      </c>
      <c r="DO887" t="s">
        <v>17565</v>
      </c>
      <c r="DP887" t="s">
        <v>7764</v>
      </c>
      <c r="DQ887" t="s">
        <v>17565</v>
      </c>
      <c r="DR887" t="s">
        <v>7542</v>
      </c>
      <c r="DS887" t="s">
        <v>17565</v>
      </c>
      <c r="DT887" t="s">
        <v>7766</v>
      </c>
      <c r="DU887" t="s">
        <v>17565</v>
      </c>
      <c r="DV887" t="s">
        <v>2645</v>
      </c>
      <c r="DW887" t="s">
        <v>17565</v>
      </c>
      <c r="DX887" t="s">
        <v>194</v>
      </c>
      <c r="DY887" t="s">
        <v>17565</v>
      </c>
      <c r="DZ887" t="s">
        <v>9687</v>
      </c>
      <c r="EA887" t="s">
        <v>17565</v>
      </c>
      <c r="EB887" t="s">
        <v>7769</v>
      </c>
      <c r="EC887" t="s">
        <v>17565</v>
      </c>
      <c r="ED887" t="s">
        <v>7558</v>
      </c>
      <c r="EE887" t="s">
        <v>17565</v>
      </c>
      <c r="EF887" t="s">
        <v>4459</v>
      </c>
      <c r="EG887" t="s">
        <v>17565</v>
      </c>
      <c r="EH887" t="s">
        <v>5031</v>
      </c>
      <c r="EI887" t="s">
        <v>17565</v>
      </c>
      <c r="EJ887" t="s">
        <v>10493</v>
      </c>
      <c r="EK887" t="s">
        <v>17565</v>
      </c>
      <c r="EL887" t="s">
        <v>10504</v>
      </c>
      <c r="EM887" t="s">
        <v>17565</v>
      </c>
      <c r="EN887" t="s">
        <v>10506</v>
      </c>
      <c r="EO887" t="s">
        <v>17565</v>
      </c>
      <c r="EP887" t="s">
        <v>3978</v>
      </c>
      <c r="EQ887" t="s">
        <v>17565</v>
      </c>
      <c r="ER887" t="s">
        <v>7917</v>
      </c>
      <c r="ES887" t="s">
        <v>17565</v>
      </c>
      <c r="ET887" t="s">
        <v>2932</v>
      </c>
      <c r="EU887" t="s">
        <v>17565</v>
      </c>
      <c r="EV887" t="s">
        <v>3742</v>
      </c>
      <c r="EW887" t="s">
        <v>17565</v>
      </c>
      <c r="EX887" t="s">
        <v>7782</v>
      </c>
      <c r="EY887" t="s">
        <v>17565</v>
      </c>
      <c r="EZ887" t="s">
        <v>2934</v>
      </c>
      <c r="FA887" t="s">
        <v>17565</v>
      </c>
      <c r="FB887" t="s">
        <v>1066</v>
      </c>
      <c r="FC887" t="s">
        <v>17565</v>
      </c>
      <c r="FD887" t="s">
        <v>4468</v>
      </c>
      <c r="FE887" t="s">
        <v>17565</v>
      </c>
      <c r="FF887" t="s">
        <v>5094</v>
      </c>
      <c r="FG887" t="s">
        <v>17565</v>
      </c>
      <c r="FH887" t="s">
        <v>10577</v>
      </c>
      <c r="FI887" t="s">
        <v>17565</v>
      </c>
      <c r="FJ887" t="s">
        <v>4167</v>
      </c>
      <c r="FK887" t="s">
        <v>17565</v>
      </c>
      <c r="FL887" t="s">
        <v>6135</v>
      </c>
      <c r="FM887" t="s">
        <v>17565</v>
      </c>
      <c r="FN887" t="s">
        <v>2751</v>
      </c>
      <c r="FO887" t="s">
        <v>17565</v>
      </c>
      <c r="FP887" t="s">
        <v>3990</v>
      </c>
      <c r="FQ887" t="s">
        <v>17565</v>
      </c>
      <c r="FR887" t="s">
        <v>9193</v>
      </c>
      <c r="FS887" t="s">
        <v>17565</v>
      </c>
      <c r="FT887" t="s">
        <v>10620</v>
      </c>
      <c r="FU887" t="s">
        <v>17565</v>
      </c>
      <c r="FV887" t="s">
        <v>6387</v>
      </c>
      <c r="FW887" t="s">
        <v>17565</v>
      </c>
      <c r="FX887" t="s">
        <v>10752</v>
      </c>
      <c r="FY887" t="s">
        <v>17565</v>
      </c>
      <c r="FZ887" t="s">
        <v>10764</v>
      </c>
      <c r="GA887" t="s">
        <v>17565</v>
      </c>
      <c r="GB887" t="s">
        <v>10788</v>
      </c>
      <c r="GC887" t="s">
        <v>17565</v>
      </c>
      <c r="GD887" t="s">
        <v>2519</v>
      </c>
      <c r="GE887" t="s">
        <v>17565</v>
      </c>
      <c r="GF887" t="s">
        <v>10804</v>
      </c>
      <c r="GG887" t="s">
        <v>17565</v>
      </c>
      <c r="GH887" t="s">
        <v>4544</v>
      </c>
      <c r="GI887" t="s">
        <v>17565</v>
      </c>
      <c r="GJ887" t="s">
        <v>10818</v>
      </c>
      <c r="GK887" t="s">
        <v>175</v>
      </c>
    </row>
    <row r="888" spans="1:193" x14ac:dyDescent="0.25">
      <c r="A888" t="s">
        <v>17566</v>
      </c>
      <c r="B888" t="s">
        <v>10276</v>
      </c>
      <c r="C888" t="s">
        <v>17566</v>
      </c>
      <c r="D888" t="s">
        <v>4125</v>
      </c>
      <c r="E888" t="s">
        <v>17566</v>
      </c>
      <c r="F888" t="s">
        <v>7887</v>
      </c>
      <c r="G888" t="s">
        <v>17566</v>
      </c>
      <c r="H888" t="s">
        <v>10281</v>
      </c>
      <c r="I888" t="s">
        <v>17566</v>
      </c>
      <c r="J888" t="s">
        <v>2816</v>
      </c>
      <c r="K888" t="s">
        <v>17566</v>
      </c>
      <c r="L888" t="s">
        <v>10298</v>
      </c>
      <c r="M888" t="s">
        <v>17566</v>
      </c>
      <c r="N888" t="s">
        <v>10300</v>
      </c>
      <c r="O888" t="s">
        <v>17566</v>
      </c>
      <c r="P888" t="s">
        <v>2609</v>
      </c>
      <c r="Q888" t="s">
        <v>17566</v>
      </c>
      <c r="R888" t="s">
        <v>8865</v>
      </c>
      <c r="S888" t="s">
        <v>17566</v>
      </c>
      <c r="T888" t="s">
        <v>10304</v>
      </c>
      <c r="U888" t="s">
        <v>17566</v>
      </c>
      <c r="V888" t="s">
        <v>10305</v>
      </c>
      <c r="W888" t="s">
        <v>17566</v>
      </c>
      <c r="X888" t="s">
        <v>10311</v>
      </c>
      <c r="Y888" t="s">
        <v>17566</v>
      </c>
      <c r="Z888" t="s">
        <v>10316</v>
      </c>
      <c r="AA888" t="s">
        <v>17566</v>
      </c>
      <c r="AB888" t="s">
        <v>10317</v>
      </c>
      <c r="AC888" t="s">
        <v>17566</v>
      </c>
      <c r="AD888" t="s">
        <v>10318</v>
      </c>
      <c r="AE888" t="s">
        <v>17566</v>
      </c>
      <c r="AF888" t="s">
        <v>519</v>
      </c>
      <c r="AG888" t="s">
        <v>17566</v>
      </c>
      <c r="AH888" t="s">
        <v>10323</v>
      </c>
      <c r="AI888" t="s">
        <v>17566</v>
      </c>
      <c r="AJ888" t="s">
        <v>4446</v>
      </c>
      <c r="AK888" t="s">
        <v>17566</v>
      </c>
      <c r="AL888" t="s">
        <v>2268</v>
      </c>
      <c r="AM888" t="s">
        <v>17566</v>
      </c>
      <c r="AN888" t="s">
        <v>4895</v>
      </c>
      <c r="AO888" t="s">
        <v>17566</v>
      </c>
      <c r="AP888" t="s">
        <v>10329</v>
      </c>
      <c r="AQ888" t="s">
        <v>17566</v>
      </c>
      <c r="AR888" t="s">
        <v>7000</v>
      </c>
      <c r="AS888" t="s">
        <v>17566</v>
      </c>
      <c r="AT888" t="s">
        <v>10331</v>
      </c>
      <c r="AU888" t="s">
        <v>17566</v>
      </c>
      <c r="AV888" t="s">
        <v>2612</v>
      </c>
      <c r="AW888" t="s">
        <v>17566</v>
      </c>
      <c r="AX888" t="s">
        <v>6343</v>
      </c>
      <c r="AY888" t="s">
        <v>17566</v>
      </c>
      <c r="AZ888" t="s">
        <v>10332</v>
      </c>
      <c r="BA888" t="s">
        <v>17566</v>
      </c>
      <c r="BB888" t="s">
        <v>10332</v>
      </c>
      <c r="BC888" t="s">
        <v>17566</v>
      </c>
      <c r="BD888" t="s">
        <v>4448</v>
      </c>
      <c r="BE888" t="s">
        <v>17566</v>
      </c>
      <c r="BF888" t="s">
        <v>10338</v>
      </c>
      <c r="BG888" t="s">
        <v>17566</v>
      </c>
      <c r="BH888" t="s">
        <v>4910</v>
      </c>
      <c r="BI888" t="s">
        <v>17566</v>
      </c>
      <c r="BJ888" t="s">
        <v>9068</v>
      </c>
      <c r="BK888" t="s">
        <v>17566</v>
      </c>
      <c r="BL888" t="s">
        <v>184</v>
      </c>
      <c r="BM888" t="s">
        <v>17566</v>
      </c>
      <c r="BN888" t="s">
        <v>7021</v>
      </c>
      <c r="BO888" t="s">
        <v>17566</v>
      </c>
      <c r="BP888" t="s">
        <v>4913</v>
      </c>
      <c r="BQ888" t="s">
        <v>17566</v>
      </c>
      <c r="BR888" t="s">
        <v>10347</v>
      </c>
      <c r="BS888" t="s">
        <v>17566</v>
      </c>
      <c r="BT888" t="s">
        <v>7025</v>
      </c>
      <c r="BU888" t="s">
        <v>17566</v>
      </c>
      <c r="BV888" t="s">
        <v>10350</v>
      </c>
      <c r="BW888" t="s">
        <v>17566</v>
      </c>
      <c r="BX888" t="s">
        <v>7906</v>
      </c>
      <c r="BY888" t="s">
        <v>17566</v>
      </c>
      <c r="BZ888" t="s">
        <v>10373</v>
      </c>
      <c r="CA888" t="s">
        <v>17566</v>
      </c>
      <c r="CB888" t="s">
        <v>7035</v>
      </c>
      <c r="CC888" t="s">
        <v>17566</v>
      </c>
      <c r="CD888" t="s">
        <v>10392</v>
      </c>
      <c r="CE888" t="s">
        <v>17566</v>
      </c>
      <c r="CF888" t="s">
        <v>7042</v>
      </c>
      <c r="CG888" t="s">
        <v>17566</v>
      </c>
      <c r="CH888" t="s">
        <v>7757</v>
      </c>
      <c r="CI888" t="s">
        <v>17566</v>
      </c>
      <c r="CJ888" t="s">
        <v>1751</v>
      </c>
      <c r="CK888" t="s">
        <v>17566</v>
      </c>
      <c r="CL888" t="s">
        <v>7758</v>
      </c>
      <c r="CM888" t="s">
        <v>17566</v>
      </c>
      <c r="CN888" t="s">
        <v>9069</v>
      </c>
      <c r="CO888" t="s">
        <v>17566</v>
      </c>
      <c r="CP888" t="s">
        <v>10405</v>
      </c>
      <c r="CQ888" t="s">
        <v>17566</v>
      </c>
      <c r="CR888" t="s">
        <v>10406</v>
      </c>
      <c r="CS888" t="s">
        <v>17566</v>
      </c>
      <c r="CT888" t="s">
        <v>9829</v>
      </c>
      <c r="CU888" t="s">
        <v>17566</v>
      </c>
      <c r="CV888" t="s">
        <v>10407</v>
      </c>
      <c r="CW888" t="s">
        <v>17566</v>
      </c>
      <c r="CX888" t="s">
        <v>10408</v>
      </c>
      <c r="CY888" t="s">
        <v>17566</v>
      </c>
      <c r="CZ888" t="s">
        <v>3890</v>
      </c>
      <c r="DA888" t="s">
        <v>17566</v>
      </c>
      <c r="DB888" t="s">
        <v>10422</v>
      </c>
      <c r="DC888" t="s">
        <v>17566</v>
      </c>
      <c r="DD888" t="s">
        <v>10427</v>
      </c>
      <c r="DE888" t="s">
        <v>17566</v>
      </c>
      <c r="DF888" t="s">
        <v>10429</v>
      </c>
      <c r="DG888" t="s">
        <v>17566</v>
      </c>
      <c r="DH888" t="s">
        <v>10440</v>
      </c>
      <c r="DI888" t="s">
        <v>17566</v>
      </c>
      <c r="DJ888" t="s">
        <v>10441</v>
      </c>
      <c r="DK888" t="s">
        <v>17566</v>
      </c>
      <c r="DL888" t="s">
        <v>10442</v>
      </c>
      <c r="DM888" t="s">
        <v>17566</v>
      </c>
      <c r="DN888" t="s">
        <v>3729</v>
      </c>
      <c r="DO888" t="s">
        <v>17566</v>
      </c>
      <c r="DP888" t="s">
        <v>7764</v>
      </c>
      <c r="DQ888" t="s">
        <v>17566</v>
      </c>
      <c r="DR888" t="s">
        <v>7542</v>
      </c>
      <c r="DS888" t="s">
        <v>17566</v>
      </c>
      <c r="DT888" t="s">
        <v>7766</v>
      </c>
      <c r="DU888" t="s">
        <v>17566</v>
      </c>
      <c r="DV888" t="s">
        <v>2645</v>
      </c>
      <c r="DW888" t="s">
        <v>17566</v>
      </c>
      <c r="DX888" t="s">
        <v>194</v>
      </c>
      <c r="DY888" t="s">
        <v>17566</v>
      </c>
      <c r="DZ888" t="s">
        <v>9687</v>
      </c>
      <c r="EA888" t="s">
        <v>17566</v>
      </c>
      <c r="EB888" t="s">
        <v>7769</v>
      </c>
      <c r="EC888" t="s">
        <v>17566</v>
      </c>
      <c r="ED888" t="s">
        <v>7558</v>
      </c>
      <c r="EE888" t="s">
        <v>17566</v>
      </c>
      <c r="EF888" t="s">
        <v>4459</v>
      </c>
      <c r="EG888" t="s">
        <v>17566</v>
      </c>
      <c r="EH888" t="s">
        <v>5031</v>
      </c>
      <c r="EI888" t="s">
        <v>17566</v>
      </c>
      <c r="EJ888" t="s">
        <v>10493</v>
      </c>
      <c r="EK888" t="s">
        <v>17566</v>
      </c>
      <c r="EL888" t="s">
        <v>10504</v>
      </c>
      <c r="EM888" t="s">
        <v>17566</v>
      </c>
      <c r="EN888" t="s">
        <v>10506</v>
      </c>
      <c r="EO888" t="s">
        <v>17566</v>
      </c>
      <c r="EP888" t="s">
        <v>3978</v>
      </c>
      <c r="EQ888" t="s">
        <v>17566</v>
      </c>
      <c r="ER888" t="s">
        <v>7917</v>
      </c>
      <c r="ES888" t="s">
        <v>17566</v>
      </c>
      <c r="ET888" t="s">
        <v>2932</v>
      </c>
      <c r="EU888" t="s">
        <v>17566</v>
      </c>
      <c r="EV888" t="s">
        <v>3742</v>
      </c>
      <c r="EW888" t="s">
        <v>17566</v>
      </c>
      <c r="EX888" t="s">
        <v>7782</v>
      </c>
      <c r="EY888" t="s">
        <v>17566</v>
      </c>
      <c r="EZ888" t="s">
        <v>2934</v>
      </c>
      <c r="FA888" t="s">
        <v>17566</v>
      </c>
      <c r="FB888" t="s">
        <v>1066</v>
      </c>
      <c r="FC888" t="s">
        <v>17566</v>
      </c>
      <c r="FD888" t="s">
        <v>4468</v>
      </c>
      <c r="FE888" t="s">
        <v>17566</v>
      </c>
      <c r="FF888" t="s">
        <v>5094</v>
      </c>
      <c r="FG888" t="s">
        <v>17566</v>
      </c>
      <c r="FH888" t="s">
        <v>10577</v>
      </c>
      <c r="FI888" t="s">
        <v>17566</v>
      </c>
      <c r="FJ888" t="s">
        <v>4167</v>
      </c>
      <c r="FK888" t="s">
        <v>17566</v>
      </c>
      <c r="FL888" t="s">
        <v>6135</v>
      </c>
      <c r="FM888" t="s">
        <v>17566</v>
      </c>
      <c r="FN888" t="s">
        <v>2751</v>
      </c>
      <c r="FO888" t="s">
        <v>17566</v>
      </c>
      <c r="FP888" t="s">
        <v>3990</v>
      </c>
      <c r="FQ888" t="s">
        <v>17566</v>
      </c>
      <c r="FR888" t="s">
        <v>9193</v>
      </c>
      <c r="FS888" t="s">
        <v>17566</v>
      </c>
      <c r="FT888" t="s">
        <v>10620</v>
      </c>
      <c r="FU888" t="s">
        <v>17566</v>
      </c>
      <c r="FV888" t="s">
        <v>6387</v>
      </c>
      <c r="FW888" t="s">
        <v>17566</v>
      </c>
      <c r="FX888" t="s">
        <v>10752</v>
      </c>
      <c r="FY888" t="s">
        <v>17566</v>
      </c>
      <c r="FZ888" t="s">
        <v>10764</v>
      </c>
      <c r="GA888" t="s">
        <v>17566</v>
      </c>
      <c r="GB888" t="s">
        <v>10788</v>
      </c>
      <c r="GC888" t="s">
        <v>17566</v>
      </c>
      <c r="GD888" t="s">
        <v>2519</v>
      </c>
      <c r="GE888" t="s">
        <v>17566</v>
      </c>
      <c r="GF888" t="s">
        <v>10804</v>
      </c>
      <c r="GG888" t="s">
        <v>17566</v>
      </c>
      <c r="GH888" t="s">
        <v>4544</v>
      </c>
      <c r="GI888" t="s">
        <v>17566</v>
      </c>
      <c r="GJ888" t="s">
        <v>10818</v>
      </c>
      <c r="GK888" t="s">
        <v>175</v>
      </c>
    </row>
    <row r="889" spans="1:193" x14ac:dyDescent="0.25">
      <c r="A889" t="s">
        <v>17567</v>
      </c>
      <c r="B889" t="s">
        <v>10276</v>
      </c>
      <c r="C889" t="s">
        <v>17567</v>
      </c>
      <c r="D889" t="s">
        <v>1139</v>
      </c>
    </row>
    <row r="890" spans="1:193" x14ac:dyDescent="0.25">
      <c r="A890" t="s">
        <v>17568</v>
      </c>
      <c r="B890" t="s">
        <v>10071</v>
      </c>
      <c r="C890" t="s">
        <v>17568</v>
      </c>
      <c r="D890" t="s">
        <v>17569</v>
      </c>
      <c r="E890" t="s">
        <v>17568</v>
      </c>
      <c r="F890" t="s">
        <v>17570</v>
      </c>
      <c r="G890" t="s">
        <v>17568</v>
      </c>
      <c r="H890" t="s">
        <v>3425</v>
      </c>
      <c r="I890" t="s">
        <v>17568</v>
      </c>
      <c r="J890" t="s">
        <v>17571</v>
      </c>
      <c r="K890" t="s">
        <v>17568</v>
      </c>
      <c r="L890" t="s">
        <v>15596</v>
      </c>
      <c r="M890" t="s">
        <v>17568</v>
      </c>
      <c r="N890" t="s">
        <v>17572</v>
      </c>
      <c r="O890" t="s">
        <v>17568</v>
      </c>
      <c r="P890" t="s">
        <v>17573</v>
      </c>
      <c r="Q890" t="s">
        <v>17568</v>
      </c>
      <c r="R890" t="s">
        <v>1927</v>
      </c>
      <c r="S890" t="s">
        <v>17568</v>
      </c>
      <c r="T890" t="s">
        <v>17574</v>
      </c>
      <c r="U890" t="s">
        <v>17568</v>
      </c>
      <c r="V890" t="s">
        <v>17575</v>
      </c>
      <c r="W890" t="s">
        <v>17568</v>
      </c>
      <c r="X890" t="s">
        <v>13761</v>
      </c>
      <c r="Y890" t="s">
        <v>17568</v>
      </c>
      <c r="Z890" t="s">
        <v>10106</v>
      </c>
      <c r="AA890" t="s">
        <v>17568</v>
      </c>
      <c r="AB890" t="s">
        <v>17576</v>
      </c>
      <c r="AC890" t="s">
        <v>17568</v>
      </c>
      <c r="AD890" t="s">
        <v>7174</v>
      </c>
      <c r="AE890" t="s">
        <v>17568</v>
      </c>
      <c r="AF890" t="s">
        <v>12979</v>
      </c>
      <c r="AG890" t="s">
        <v>17568</v>
      </c>
      <c r="AH890" t="s">
        <v>17577</v>
      </c>
      <c r="AI890" t="s">
        <v>17568</v>
      </c>
      <c r="AJ890" t="s">
        <v>17578</v>
      </c>
      <c r="AK890" t="s">
        <v>17568</v>
      </c>
      <c r="AL890" t="s">
        <v>15958</v>
      </c>
      <c r="AM890" t="s">
        <v>17568</v>
      </c>
      <c r="AN890" t="s">
        <v>17579</v>
      </c>
      <c r="AO890" t="s">
        <v>17568</v>
      </c>
      <c r="AP890" t="s">
        <v>17580</v>
      </c>
      <c r="AQ890" t="s">
        <v>17568</v>
      </c>
      <c r="AR890" t="s">
        <v>17581</v>
      </c>
      <c r="AS890" t="s">
        <v>17568</v>
      </c>
      <c r="AT890" t="s">
        <v>17582</v>
      </c>
      <c r="AU890" t="s">
        <v>17568</v>
      </c>
      <c r="AV890" t="s">
        <v>6530</v>
      </c>
      <c r="AW890" t="s">
        <v>17568</v>
      </c>
      <c r="AX890" t="s">
        <v>17583</v>
      </c>
      <c r="AY890" t="s">
        <v>17568</v>
      </c>
      <c r="AZ890" t="s">
        <v>13496</v>
      </c>
      <c r="BA890" t="s">
        <v>17568</v>
      </c>
      <c r="BB890" t="s">
        <v>13496</v>
      </c>
      <c r="BC890" t="s">
        <v>17568</v>
      </c>
      <c r="BD890" t="s">
        <v>17584</v>
      </c>
      <c r="BE890" t="s">
        <v>17568</v>
      </c>
      <c r="BF890" t="s">
        <v>17585</v>
      </c>
      <c r="BG890" t="s">
        <v>17568</v>
      </c>
      <c r="BH890" t="s">
        <v>6403</v>
      </c>
      <c r="BI890" t="s">
        <v>17568</v>
      </c>
      <c r="BJ890" t="s">
        <v>17586</v>
      </c>
      <c r="BK890" t="s">
        <v>17568</v>
      </c>
      <c r="BL890" t="s">
        <v>17587</v>
      </c>
      <c r="BM890" t="s">
        <v>17568</v>
      </c>
      <c r="BN890" t="s">
        <v>17588</v>
      </c>
      <c r="BO890" t="s">
        <v>17568</v>
      </c>
      <c r="BP890" t="s">
        <v>17589</v>
      </c>
      <c r="BQ890" t="s">
        <v>17568</v>
      </c>
      <c r="BR890" t="s">
        <v>17590</v>
      </c>
      <c r="BS890" t="s">
        <v>17568</v>
      </c>
      <c r="BT890" t="s">
        <v>17591</v>
      </c>
      <c r="BU890" t="s">
        <v>17568</v>
      </c>
      <c r="BV890" t="s">
        <v>17592</v>
      </c>
      <c r="BW890" t="s">
        <v>17568</v>
      </c>
      <c r="BX890" t="s">
        <v>5601</v>
      </c>
      <c r="BY890" t="s">
        <v>17568</v>
      </c>
      <c r="BZ890" t="s">
        <v>17593</v>
      </c>
      <c r="CA890" t="s">
        <v>17568</v>
      </c>
      <c r="CB890" t="s">
        <v>17594</v>
      </c>
      <c r="CC890" t="s">
        <v>17568</v>
      </c>
      <c r="CD890" t="s">
        <v>17595</v>
      </c>
      <c r="CE890" t="s">
        <v>17568</v>
      </c>
      <c r="CF890" t="s">
        <v>17596</v>
      </c>
      <c r="CG890" t="s">
        <v>17568</v>
      </c>
      <c r="CH890" t="s">
        <v>9290</v>
      </c>
      <c r="CI890" t="s">
        <v>17568</v>
      </c>
      <c r="CJ890" t="s">
        <v>17597</v>
      </c>
      <c r="CK890" t="s">
        <v>17568</v>
      </c>
      <c r="CL890" t="s">
        <v>7620</v>
      </c>
      <c r="CM890" t="s">
        <v>17568</v>
      </c>
      <c r="CN890" t="s">
        <v>7625</v>
      </c>
      <c r="CO890" t="s">
        <v>17568</v>
      </c>
      <c r="CP890" t="s">
        <v>5784</v>
      </c>
      <c r="CQ890" t="s">
        <v>17568</v>
      </c>
      <c r="CR890" t="s">
        <v>17598</v>
      </c>
      <c r="CS890" t="s">
        <v>17568</v>
      </c>
      <c r="CT890" t="s">
        <v>7664</v>
      </c>
      <c r="CU890" t="s">
        <v>17568</v>
      </c>
      <c r="CV890" t="s">
        <v>389</v>
      </c>
      <c r="CW890" t="s">
        <v>17568</v>
      </c>
      <c r="CX890" t="s">
        <v>3508</v>
      </c>
      <c r="CY890" t="s">
        <v>17568</v>
      </c>
      <c r="CZ890" t="s">
        <v>15436</v>
      </c>
      <c r="DA890" t="s">
        <v>17568</v>
      </c>
      <c r="DB890" t="s">
        <v>12955</v>
      </c>
      <c r="DC890" t="s">
        <v>17568</v>
      </c>
      <c r="DD890" t="s">
        <v>9301</v>
      </c>
      <c r="DE890" t="s">
        <v>17568</v>
      </c>
      <c r="DF890" t="s">
        <v>17599</v>
      </c>
      <c r="DG890" t="s">
        <v>17568</v>
      </c>
      <c r="DH890" t="s">
        <v>3512</v>
      </c>
      <c r="DI890" t="s">
        <v>17568</v>
      </c>
      <c r="DJ890" t="s">
        <v>6213</v>
      </c>
      <c r="DK890" t="s">
        <v>17568</v>
      </c>
      <c r="DL890" t="s">
        <v>6224</v>
      </c>
      <c r="DM890" t="s">
        <v>17568</v>
      </c>
      <c r="DN890" t="s">
        <v>14866</v>
      </c>
      <c r="DO890" t="s">
        <v>17568</v>
      </c>
      <c r="DP890" t="s">
        <v>6537</v>
      </c>
      <c r="DQ890" t="s">
        <v>17568</v>
      </c>
      <c r="DR890" t="s">
        <v>3279</v>
      </c>
      <c r="DS890" t="s">
        <v>17568</v>
      </c>
      <c r="DT890" t="s">
        <v>17600</v>
      </c>
      <c r="DU890" t="s">
        <v>17568</v>
      </c>
      <c r="DV890" t="s">
        <v>17601</v>
      </c>
      <c r="DW890" t="s">
        <v>17568</v>
      </c>
      <c r="DX890" t="s">
        <v>17602</v>
      </c>
      <c r="DY890" t="s">
        <v>17568</v>
      </c>
      <c r="DZ890" t="s">
        <v>17603</v>
      </c>
      <c r="EA890" t="s">
        <v>17568</v>
      </c>
      <c r="EB890" t="s">
        <v>17604</v>
      </c>
      <c r="EC890" t="s">
        <v>17568</v>
      </c>
      <c r="ED890" t="s">
        <v>6082</v>
      </c>
      <c r="EE890" t="s">
        <v>17568</v>
      </c>
      <c r="EF890" t="s">
        <v>17605</v>
      </c>
      <c r="EG890" t="s">
        <v>17568</v>
      </c>
      <c r="EH890" t="s">
        <v>17606</v>
      </c>
      <c r="EI890" t="s">
        <v>17568</v>
      </c>
      <c r="EJ890" t="s">
        <v>17607</v>
      </c>
      <c r="EK890" t="s">
        <v>17568</v>
      </c>
      <c r="EL890" t="s">
        <v>17608</v>
      </c>
      <c r="EM890" t="s">
        <v>17568</v>
      </c>
      <c r="EN890" t="s">
        <v>17609</v>
      </c>
      <c r="EO890" t="s">
        <v>17568</v>
      </c>
      <c r="EP890" t="s">
        <v>752</v>
      </c>
      <c r="EQ890" t="s">
        <v>17568</v>
      </c>
      <c r="ER890" t="s">
        <v>17610</v>
      </c>
      <c r="ES890" t="s">
        <v>17568</v>
      </c>
      <c r="ET890" t="s">
        <v>17611</v>
      </c>
      <c r="EU890" t="s">
        <v>17568</v>
      </c>
      <c r="EV890" t="s">
        <v>759</v>
      </c>
      <c r="EW890" t="s">
        <v>17568</v>
      </c>
      <c r="EX890" t="s">
        <v>17612</v>
      </c>
      <c r="EY890" t="s">
        <v>17568</v>
      </c>
      <c r="EZ890" t="s">
        <v>17613</v>
      </c>
      <c r="FA890" t="s">
        <v>17568</v>
      </c>
      <c r="FB890" t="s">
        <v>14932</v>
      </c>
      <c r="FC890" t="s">
        <v>17568</v>
      </c>
      <c r="FD890" t="s">
        <v>17614</v>
      </c>
      <c r="FE890" t="s">
        <v>17568</v>
      </c>
      <c r="FF890" t="s">
        <v>17615</v>
      </c>
      <c r="FG890" t="s">
        <v>17568</v>
      </c>
      <c r="FH890" t="s">
        <v>17616</v>
      </c>
      <c r="FI890" t="s">
        <v>175</v>
      </c>
    </row>
    <row r="891" spans="1:193" x14ac:dyDescent="0.25">
      <c r="A891" t="s">
        <v>17617</v>
      </c>
      <c r="B891" t="s">
        <v>2815</v>
      </c>
      <c r="C891" t="s">
        <v>17617</v>
      </c>
      <c r="D891" t="s">
        <v>7749</v>
      </c>
      <c r="E891" t="s">
        <v>17617</v>
      </c>
      <c r="F891" t="s">
        <v>7768</v>
      </c>
      <c r="G891" t="s">
        <v>17617</v>
      </c>
      <c r="H891" t="s">
        <v>7550</v>
      </c>
      <c r="I891" t="s">
        <v>17617</v>
      </c>
      <c r="J891" t="s">
        <v>7776</v>
      </c>
      <c r="K891" t="s">
        <v>17617</v>
      </c>
      <c r="L891" t="s">
        <v>7806</v>
      </c>
    </row>
    <row r="892" spans="1:193" x14ac:dyDescent="0.25">
      <c r="A892" t="s">
        <v>17618</v>
      </c>
      <c r="B892" t="s">
        <v>10073</v>
      </c>
      <c r="C892" t="s">
        <v>17618</v>
      </c>
      <c r="D892" t="s">
        <v>6949</v>
      </c>
      <c r="E892" t="s">
        <v>17618</v>
      </c>
      <c r="F892" t="s">
        <v>17619</v>
      </c>
      <c r="G892" t="s">
        <v>17618</v>
      </c>
      <c r="H892" t="s">
        <v>6954</v>
      </c>
      <c r="I892" t="s">
        <v>17618</v>
      </c>
      <c r="J892" t="s">
        <v>17620</v>
      </c>
      <c r="K892" t="s">
        <v>17618</v>
      </c>
      <c r="L892" t="s">
        <v>17621</v>
      </c>
      <c r="M892" t="s">
        <v>17618</v>
      </c>
      <c r="N892" t="s">
        <v>17622</v>
      </c>
      <c r="O892" t="s">
        <v>17618</v>
      </c>
      <c r="P892" t="s">
        <v>3901</v>
      </c>
      <c r="Q892" t="s">
        <v>17618</v>
      </c>
      <c r="R892" t="s">
        <v>1504</v>
      </c>
      <c r="S892" t="s">
        <v>17618</v>
      </c>
      <c r="T892" t="s">
        <v>6120</v>
      </c>
      <c r="U892" t="s">
        <v>17618</v>
      </c>
      <c r="V892" t="s">
        <v>3903</v>
      </c>
      <c r="W892" t="s">
        <v>17618</v>
      </c>
      <c r="X892" t="s">
        <v>17623</v>
      </c>
      <c r="Y892" t="s">
        <v>17618</v>
      </c>
      <c r="Z892" t="s">
        <v>15464</v>
      </c>
      <c r="AA892" t="s">
        <v>17618</v>
      </c>
      <c r="AB892" t="s">
        <v>7770</v>
      </c>
      <c r="AC892" t="s">
        <v>17618</v>
      </c>
      <c r="AD892" t="s">
        <v>12637</v>
      </c>
      <c r="AE892" t="s">
        <v>17618</v>
      </c>
      <c r="AF892" t="s">
        <v>15802</v>
      </c>
      <c r="AG892" t="s">
        <v>17618</v>
      </c>
      <c r="AH892" t="s">
        <v>13116</v>
      </c>
      <c r="AI892" t="s">
        <v>17618</v>
      </c>
      <c r="AJ892" t="s">
        <v>483</v>
      </c>
      <c r="AK892" t="s">
        <v>17618</v>
      </c>
      <c r="AL892" t="s">
        <v>4976</v>
      </c>
      <c r="AM892" t="s">
        <v>17618</v>
      </c>
      <c r="AN892" t="s">
        <v>14631</v>
      </c>
      <c r="AO892" t="s">
        <v>17618</v>
      </c>
      <c r="AP892" t="s">
        <v>17624</v>
      </c>
      <c r="AQ892" t="s">
        <v>17618</v>
      </c>
      <c r="AR892" t="s">
        <v>3912</v>
      </c>
      <c r="AS892" t="s">
        <v>17618</v>
      </c>
      <c r="AT892" t="s">
        <v>15076</v>
      </c>
      <c r="AU892" t="s">
        <v>17618</v>
      </c>
      <c r="AV892" t="s">
        <v>17625</v>
      </c>
      <c r="AW892" t="s">
        <v>17618</v>
      </c>
      <c r="AX892" t="s">
        <v>17626</v>
      </c>
      <c r="AY892" t="s">
        <v>17618</v>
      </c>
      <c r="AZ892" t="s">
        <v>17627</v>
      </c>
      <c r="BA892" t="s">
        <v>17618</v>
      </c>
      <c r="BB892" t="s">
        <v>17627</v>
      </c>
      <c r="BC892" t="s">
        <v>17618</v>
      </c>
      <c r="BD892" t="s">
        <v>9974</v>
      </c>
      <c r="BE892" t="s">
        <v>17618</v>
      </c>
      <c r="BF892" t="s">
        <v>5063</v>
      </c>
      <c r="BG892" t="s">
        <v>17618</v>
      </c>
      <c r="BH892" t="s">
        <v>5066</v>
      </c>
      <c r="BI892" t="s">
        <v>17618</v>
      </c>
      <c r="BJ892" t="s">
        <v>2936</v>
      </c>
      <c r="BK892" t="s">
        <v>17618</v>
      </c>
      <c r="BL892" t="s">
        <v>12844</v>
      </c>
      <c r="BM892" t="s">
        <v>17618</v>
      </c>
      <c r="BN892" t="s">
        <v>17311</v>
      </c>
      <c r="BO892" t="s">
        <v>17618</v>
      </c>
      <c r="BP892" t="s">
        <v>2972</v>
      </c>
      <c r="BQ892" t="s">
        <v>17618</v>
      </c>
      <c r="BR892" t="s">
        <v>17628</v>
      </c>
      <c r="BS892" t="s">
        <v>17618</v>
      </c>
      <c r="BT892" t="s">
        <v>7143</v>
      </c>
      <c r="BU892" t="s">
        <v>17618</v>
      </c>
      <c r="BV892" t="s">
        <v>17629</v>
      </c>
      <c r="BW892" t="s">
        <v>17618</v>
      </c>
      <c r="BX892" t="s">
        <v>9157</v>
      </c>
      <c r="BY892" t="s">
        <v>17618</v>
      </c>
      <c r="BZ892" t="s">
        <v>16452</v>
      </c>
      <c r="CA892" t="s">
        <v>17618</v>
      </c>
      <c r="CB892" t="s">
        <v>17630</v>
      </c>
      <c r="CC892" t="s">
        <v>17618</v>
      </c>
      <c r="CD892" t="s">
        <v>5362</v>
      </c>
      <c r="CE892" t="s">
        <v>17618</v>
      </c>
      <c r="CF892" t="s">
        <v>12063</v>
      </c>
      <c r="CG892" t="s">
        <v>17618</v>
      </c>
      <c r="CH892" t="s">
        <v>14379</v>
      </c>
      <c r="CI892" t="s">
        <v>17618</v>
      </c>
      <c r="CJ892" t="s">
        <v>17631</v>
      </c>
      <c r="CK892" t="s">
        <v>17618</v>
      </c>
      <c r="CL892" t="s">
        <v>2221</v>
      </c>
      <c r="CM892" t="s">
        <v>17618</v>
      </c>
      <c r="CN892" t="s">
        <v>5426</v>
      </c>
      <c r="CO892" t="s">
        <v>17618</v>
      </c>
      <c r="CP892" t="s">
        <v>4407</v>
      </c>
      <c r="CQ892" t="s">
        <v>17618</v>
      </c>
      <c r="CR892" t="s">
        <v>7166</v>
      </c>
      <c r="CS892" t="s">
        <v>17618</v>
      </c>
      <c r="CT892" t="s">
        <v>5436</v>
      </c>
      <c r="CU892" t="s">
        <v>17618</v>
      </c>
      <c r="CV892" t="s">
        <v>5469</v>
      </c>
      <c r="CW892" t="s">
        <v>17618</v>
      </c>
      <c r="CX892" t="s">
        <v>12871</v>
      </c>
      <c r="CY892" t="s">
        <v>17618</v>
      </c>
      <c r="CZ892" t="s">
        <v>3060</v>
      </c>
      <c r="DA892" t="s">
        <v>17618</v>
      </c>
      <c r="DB892" t="s">
        <v>17045</v>
      </c>
      <c r="DC892" t="s">
        <v>17618</v>
      </c>
      <c r="DD892" t="s">
        <v>5523</v>
      </c>
      <c r="DE892" t="s">
        <v>17618</v>
      </c>
      <c r="DF892" t="s">
        <v>3475</v>
      </c>
      <c r="DG892" t="s">
        <v>17618</v>
      </c>
      <c r="DH892" t="s">
        <v>17091</v>
      </c>
      <c r="DI892" t="s">
        <v>17618</v>
      </c>
      <c r="DJ892" t="s">
        <v>17632</v>
      </c>
      <c r="DK892" t="s">
        <v>17618</v>
      </c>
      <c r="DL892" t="s">
        <v>17633</v>
      </c>
      <c r="DM892" t="s">
        <v>17618</v>
      </c>
      <c r="DN892" t="s">
        <v>17634</v>
      </c>
      <c r="DO892" t="s">
        <v>17618</v>
      </c>
      <c r="DP892" t="s">
        <v>17635</v>
      </c>
      <c r="DQ892" t="s">
        <v>17618</v>
      </c>
      <c r="DR892" t="s">
        <v>14386</v>
      </c>
      <c r="DS892" t="s">
        <v>17618</v>
      </c>
      <c r="DT892" t="s">
        <v>17636</v>
      </c>
      <c r="DU892" t="s">
        <v>17618</v>
      </c>
      <c r="DV892" t="s">
        <v>7223</v>
      </c>
      <c r="DW892" t="s">
        <v>17618</v>
      </c>
      <c r="DX892" t="s">
        <v>5597</v>
      </c>
      <c r="DY892" t="s">
        <v>17618</v>
      </c>
      <c r="DZ892" t="s">
        <v>9891</v>
      </c>
      <c r="EA892" t="s">
        <v>17618</v>
      </c>
      <c r="EB892" t="s">
        <v>17637</v>
      </c>
      <c r="EC892" t="s">
        <v>17618</v>
      </c>
      <c r="ED892" t="s">
        <v>17638</v>
      </c>
      <c r="EE892" t="s">
        <v>17618</v>
      </c>
      <c r="EF892" t="s">
        <v>15862</v>
      </c>
      <c r="EG892" t="s">
        <v>17618</v>
      </c>
      <c r="EH892" t="s">
        <v>15471</v>
      </c>
      <c r="EI892" t="s">
        <v>17618</v>
      </c>
      <c r="EJ892" t="s">
        <v>5724</v>
      </c>
      <c r="EK892" t="s">
        <v>17618</v>
      </c>
      <c r="EL892" t="s">
        <v>7423</v>
      </c>
      <c r="EM892" t="s">
        <v>17618</v>
      </c>
      <c r="EN892" t="s">
        <v>17639</v>
      </c>
      <c r="EO892" t="s">
        <v>17618</v>
      </c>
      <c r="EP892" t="s">
        <v>10961</v>
      </c>
      <c r="EQ892" t="s">
        <v>17618</v>
      </c>
      <c r="ER892" t="s">
        <v>17640</v>
      </c>
      <c r="ES892" t="s">
        <v>17618</v>
      </c>
      <c r="ET892" t="s">
        <v>7424</v>
      </c>
      <c r="EU892" t="s">
        <v>17618</v>
      </c>
      <c r="EV892" t="s">
        <v>2025</v>
      </c>
      <c r="EW892" t="s">
        <v>17618</v>
      </c>
      <c r="EX892" t="s">
        <v>7248</v>
      </c>
      <c r="EY892" t="s">
        <v>17618</v>
      </c>
      <c r="EZ892" t="s">
        <v>7250</v>
      </c>
      <c r="FA892" t="s">
        <v>17618</v>
      </c>
      <c r="FB892" t="s">
        <v>5802</v>
      </c>
      <c r="FC892" t="s">
        <v>17618</v>
      </c>
      <c r="FD892" t="s">
        <v>7251</v>
      </c>
      <c r="FE892" t="s">
        <v>17618</v>
      </c>
      <c r="FF892" t="s">
        <v>2041</v>
      </c>
      <c r="FG892" t="s">
        <v>17618</v>
      </c>
      <c r="FH892" t="s">
        <v>3169</v>
      </c>
      <c r="FI892" t="s">
        <v>17618</v>
      </c>
      <c r="FJ892" t="s">
        <v>5824</v>
      </c>
      <c r="FK892" t="s">
        <v>17618</v>
      </c>
      <c r="FL892" t="s">
        <v>17641</v>
      </c>
      <c r="FM892" t="s">
        <v>17618</v>
      </c>
      <c r="FN892" t="s">
        <v>5908</v>
      </c>
      <c r="FO892" t="s">
        <v>17618</v>
      </c>
      <c r="FP892" t="s">
        <v>15081</v>
      </c>
      <c r="FQ892" t="s">
        <v>17618</v>
      </c>
      <c r="FR892" t="s">
        <v>17642</v>
      </c>
      <c r="FS892" t="s">
        <v>17618</v>
      </c>
      <c r="FT892" t="s">
        <v>3202</v>
      </c>
      <c r="FU892" t="s">
        <v>17618</v>
      </c>
      <c r="FV892" t="s">
        <v>3512</v>
      </c>
      <c r="FW892" t="s">
        <v>17618</v>
      </c>
      <c r="FX892" t="s">
        <v>5948</v>
      </c>
      <c r="FY892" t="s">
        <v>17618</v>
      </c>
      <c r="FZ892" t="s">
        <v>1487</v>
      </c>
      <c r="GA892" t="s">
        <v>17618</v>
      </c>
      <c r="GB892" t="s">
        <v>9149</v>
      </c>
      <c r="GC892" t="s">
        <v>17618</v>
      </c>
      <c r="GD892" t="s">
        <v>7287</v>
      </c>
      <c r="GE892" t="s">
        <v>175</v>
      </c>
    </row>
    <row r="893" spans="1:193" x14ac:dyDescent="0.25">
      <c r="A893" t="s">
        <v>17643</v>
      </c>
      <c r="B893" t="s">
        <v>10073</v>
      </c>
      <c r="C893" t="s">
        <v>17643</v>
      </c>
      <c r="D893" t="s">
        <v>6949</v>
      </c>
      <c r="E893" t="s">
        <v>17643</v>
      </c>
      <c r="F893" t="s">
        <v>17619</v>
      </c>
      <c r="G893" t="s">
        <v>17643</v>
      </c>
      <c r="H893" t="s">
        <v>6954</v>
      </c>
      <c r="I893" t="s">
        <v>17643</v>
      </c>
      <c r="J893" t="s">
        <v>17620</v>
      </c>
      <c r="K893" t="s">
        <v>17643</v>
      </c>
      <c r="L893" t="s">
        <v>17621</v>
      </c>
      <c r="M893" t="s">
        <v>17643</v>
      </c>
      <c r="N893" t="s">
        <v>17622</v>
      </c>
      <c r="O893" t="s">
        <v>17643</v>
      </c>
      <c r="P893" t="s">
        <v>3901</v>
      </c>
      <c r="Q893" t="s">
        <v>17643</v>
      </c>
      <c r="R893" t="s">
        <v>1504</v>
      </c>
      <c r="S893" t="s">
        <v>17643</v>
      </c>
      <c r="T893" t="s">
        <v>6120</v>
      </c>
      <c r="U893" t="s">
        <v>17643</v>
      </c>
      <c r="V893" t="s">
        <v>3903</v>
      </c>
      <c r="W893" t="s">
        <v>17643</v>
      </c>
      <c r="X893" t="s">
        <v>17623</v>
      </c>
      <c r="Y893" t="s">
        <v>17643</v>
      </c>
      <c r="Z893" t="s">
        <v>15464</v>
      </c>
      <c r="AA893" t="s">
        <v>17643</v>
      </c>
      <c r="AB893" t="s">
        <v>7770</v>
      </c>
      <c r="AC893" t="s">
        <v>17643</v>
      </c>
      <c r="AD893" t="s">
        <v>12637</v>
      </c>
      <c r="AE893" t="s">
        <v>17643</v>
      </c>
      <c r="AF893" t="s">
        <v>15802</v>
      </c>
      <c r="AG893" t="s">
        <v>17643</v>
      </c>
      <c r="AH893" t="s">
        <v>13116</v>
      </c>
      <c r="AI893" t="s">
        <v>17643</v>
      </c>
      <c r="AJ893" t="s">
        <v>483</v>
      </c>
      <c r="AK893" t="s">
        <v>17643</v>
      </c>
      <c r="AL893" t="s">
        <v>4976</v>
      </c>
      <c r="AM893" t="s">
        <v>17643</v>
      </c>
      <c r="AN893" t="s">
        <v>14631</v>
      </c>
      <c r="AO893" t="s">
        <v>17643</v>
      </c>
      <c r="AP893" t="s">
        <v>17624</v>
      </c>
      <c r="AQ893" t="s">
        <v>17643</v>
      </c>
      <c r="AR893" t="s">
        <v>3912</v>
      </c>
      <c r="AS893" t="s">
        <v>17643</v>
      </c>
      <c r="AT893" t="s">
        <v>15076</v>
      </c>
      <c r="AU893" t="s">
        <v>17643</v>
      </c>
      <c r="AV893" t="s">
        <v>17625</v>
      </c>
      <c r="AW893" t="s">
        <v>17643</v>
      </c>
      <c r="AX893" t="s">
        <v>17626</v>
      </c>
      <c r="AY893" t="s">
        <v>17643</v>
      </c>
      <c r="AZ893" t="s">
        <v>17627</v>
      </c>
      <c r="BA893" t="s">
        <v>17643</v>
      </c>
      <c r="BB893" t="s">
        <v>17627</v>
      </c>
      <c r="BC893" t="s">
        <v>17643</v>
      </c>
      <c r="BD893" t="s">
        <v>9974</v>
      </c>
      <c r="BE893" t="s">
        <v>17643</v>
      </c>
      <c r="BF893" t="s">
        <v>5063</v>
      </c>
      <c r="BG893" t="s">
        <v>17643</v>
      </c>
      <c r="BH893" t="s">
        <v>5066</v>
      </c>
      <c r="BI893" t="s">
        <v>17643</v>
      </c>
      <c r="BJ893" t="s">
        <v>2936</v>
      </c>
      <c r="BK893" t="s">
        <v>17643</v>
      </c>
      <c r="BL893" t="s">
        <v>12844</v>
      </c>
      <c r="BM893" t="s">
        <v>17643</v>
      </c>
      <c r="BN893" t="s">
        <v>17311</v>
      </c>
      <c r="BO893" t="s">
        <v>17643</v>
      </c>
      <c r="BP893" t="s">
        <v>2972</v>
      </c>
      <c r="BQ893" t="s">
        <v>17643</v>
      </c>
      <c r="BR893" t="s">
        <v>17628</v>
      </c>
      <c r="BS893" t="s">
        <v>17643</v>
      </c>
      <c r="BT893" t="s">
        <v>7143</v>
      </c>
      <c r="BU893" t="s">
        <v>17643</v>
      </c>
      <c r="BV893" t="s">
        <v>17629</v>
      </c>
      <c r="BW893" t="s">
        <v>17643</v>
      </c>
      <c r="BX893" t="s">
        <v>9157</v>
      </c>
      <c r="BY893" t="s">
        <v>17643</v>
      </c>
      <c r="BZ893" t="s">
        <v>16452</v>
      </c>
      <c r="CA893" t="s">
        <v>17643</v>
      </c>
      <c r="CB893" t="s">
        <v>5362</v>
      </c>
      <c r="CC893" t="s">
        <v>17643</v>
      </c>
      <c r="CD893" t="s">
        <v>12063</v>
      </c>
      <c r="CE893" t="s">
        <v>17643</v>
      </c>
      <c r="CF893" t="s">
        <v>14379</v>
      </c>
      <c r="CG893" t="s">
        <v>17643</v>
      </c>
      <c r="CH893" t="s">
        <v>2221</v>
      </c>
      <c r="CI893" t="s">
        <v>17643</v>
      </c>
      <c r="CJ893" t="s">
        <v>5426</v>
      </c>
      <c r="CK893" t="s">
        <v>17643</v>
      </c>
      <c r="CL893" t="s">
        <v>4407</v>
      </c>
      <c r="CM893" t="s">
        <v>17643</v>
      </c>
      <c r="CN893" t="s">
        <v>5436</v>
      </c>
      <c r="CO893" t="s">
        <v>17643</v>
      </c>
      <c r="CP893" t="s">
        <v>5469</v>
      </c>
      <c r="CQ893" t="s">
        <v>17643</v>
      </c>
      <c r="CR893" t="s">
        <v>12871</v>
      </c>
      <c r="CS893" t="s">
        <v>17643</v>
      </c>
      <c r="CT893" t="s">
        <v>3060</v>
      </c>
      <c r="CU893" t="s">
        <v>17643</v>
      </c>
      <c r="CV893" t="s">
        <v>17045</v>
      </c>
      <c r="CW893" t="s">
        <v>17643</v>
      </c>
      <c r="CX893" t="s">
        <v>5522</v>
      </c>
      <c r="CY893" t="s">
        <v>17643</v>
      </c>
      <c r="CZ893" t="s">
        <v>5523</v>
      </c>
      <c r="DA893" t="s">
        <v>17643</v>
      </c>
      <c r="DB893" t="s">
        <v>3475</v>
      </c>
      <c r="DC893" t="s">
        <v>17643</v>
      </c>
      <c r="DD893" t="s">
        <v>17091</v>
      </c>
      <c r="DE893" t="s">
        <v>17643</v>
      </c>
      <c r="DF893" t="s">
        <v>17632</v>
      </c>
      <c r="DG893" t="s">
        <v>17643</v>
      </c>
      <c r="DH893" t="s">
        <v>14646</v>
      </c>
      <c r="DI893" t="s">
        <v>17643</v>
      </c>
      <c r="DJ893" t="s">
        <v>17633</v>
      </c>
      <c r="DK893" t="s">
        <v>17643</v>
      </c>
      <c r="DL893" t="s">
        <v>17635</v>
      </c>
      <c r="DM893" t="s">
        <v>17643</v>
      </c>
      <c r="DN893" t="s">
        <v>14386</v>
      </c>
      <c r="DO893" t="s">
        <v>17643</v>
      </c>
      <c r="DP893" t="s">
        <v>7223</v>
      </c>
      <c r="DQ893" t="s">
        <v>17643</v>
      </c>
      <c r="DR893" t="s">
        <v>5597</v>
      </c>
      <c r="DS893" t="s">
        <v>17643</v>
      </c>
      <c r="DT893" t="s">
        <v>9891</v>
      </c>
      <c r="DU893" t="s">
        <v>17643</v>
      </c>
      <c r="DV893" t="s">
        <v>17644</v>
      </c>
      <c r="DW893" t="s">
        <v>17643</v>
      </c>
      <c r="DX893" t="s">
        <v>15862</v>
      </c>
      <c r="DY893" t="s">
        <v>17643</v>
      </c>
      <c r="DZ893" t="s">
        <v>15471</v>
      </c>
      <c r="EA893" t="s">
        <v>17643</v>
      </c>
      <c r="EB893" t="s">
        <v>5724</v>
      </c>
      <c r="EC893" t="s">
        <v>17643</v>
      </c>
      <c r="ED893" t="s">
        <v>17639</v>
      </c>
      <c r="EE893" t="s">
        <v>17643</v>
      </c>
      <c r="EF893" t="s">
        <v>10961</v>
      </c>
      <c r="EG893" t="s">
        <v>17643</v>
      </c>
      <c r="EH893" t="s">
        <v>7424</v>
      </c>
      <c r="EI893" t="s">
        <v>17643</v>
      </c>
      <c r="EJ893" t="s">
        <v>17645</v>
      </c>
      <c r="EK893" t="s">
        <v>17643</v>
      </c>
      <c r="EL893" t="s">
        <v>2025</v>
      </c>
      <c r="EM893" t="s">
        <v>17643</v>
      </c>
      <c r="EN893" t="s">
        <v>7248</v>
      </c>
      <c r="EO893" t="s">
        <v>17643</v>
      </c>
      <c r="EP893" t="s">
        <v>8820</v>
      </c>
      <c r="EQ893" t="s">
        <v>17643</v>
      </c>
      <c r="ER893" t="s">
        <v>7250</v>
      </c>
      <c r="ES893" t="s">
        <v>17643</v>
      </c>
      <c r="ET893" t="s">
        <v>5802</v>
      </c>
      <c r="EU893" t="s">
        <v>17643</v>
      </c>
      <c r="EV893" t="s">
        <v>7251</v>
      </c>
      <c r="EW893" t="s">
        <v>17643</v>
      </c>
      <c r="EX893" t="s">
        <v>2041</v>
      </c>
      <c r="EY893" t="s">
        <v>17643</v>
      </c>
      <c r="EZ893" t="s">
        <v>3169</v>
      </c>
      <c r="FA893" t="s">
        <v>17643</v>
      </c>
      <c r="FB893" t="s">
        <v>5824</v>
      </c>
      <c r="FC893" t="s">
        <v>17643</v>
      </c>
      <c r="FD893" t="s">
        <v>17641</v>
      </c>
      <c r="FE893" t="s">
        <v>17643</v>
      </c>
      <c r="FF893" t="s">
        <v>5908</v>
      </c>
      <c r="FG893" t="s">
        <v>17643</v>
      </c>
      <c r="FH893" t="s">
        <v>15081</v>
      </c>
      <c r="FI893" t="s">
        <v>17643</v>
      </c>
      <c r="FJ893" t="s">
        <v>17642</v>
      </c>
      <c r="FK893" t="s">
        <v>17643</v>
      </c>
      <c r="FL893" t="s">
        <v>3512</v>
      </c>
      <c r="FM893" t="s">
        <v>17643</v>
      </c>
      <c r="FN893" t="s">
        <v>5948</v>
      </c>
      <c r="FO893" t="s">
        <v>17643</v>
      </c>
      <c r="FP893" t="s">
        <v>1487</v>
      </c>
      <c r="FQ893" t="s">
        <v>17643</v>
      </c>
      <c r="FR893" t="s">
        <v>9149</v>
      </c>
      <c r="FS893" t="s">
        <v>17643</v>
      </c>
      <c r="FT893" t="s">
        <v>7287</v>
      </c>
      <c r="FU893" t="s">
        <v>175</v>
      </c>
      <c r="FV893" t="s">
        <v>175</v>
      </c>
    </row>
    <row r="894" spans="1:193" x14ac:dyDescent="0.25">
      <c r="A894" t="s">
        <v>17646</v>
      </c>
      <c r="B894" t="s">
        <v>10073</v>
      </c>
      <c r="C894" t="s">
        <v>17646</v>
      </c>
      <c r="D894" t="s">
        <v>6949</v>
      </c>
      <c r="E894" t="s">
        <v>17646</v>
      </c>
      <c r="F894" t="s">
        <v>17619</v>
      </c>
      <c r="G894" t="s">
        <v>17646</v>
      </c>
      <c r="H894" t="s">
        <v>6954</v>
      </c>
      <c r="I894" t="s">
        <v>17646</v>
      </c>
      <c r="J894" t="s">
        <v>17620</v>
      </c>
      <c r="K894" t="s">
        <v>17646</v>
      </c>
      <c r="L894" t="s">
        <v>17621</v>
      </c>
      <c r="M894" t="s">
        <v>17646</v>
      </c>
      <c r="N894" t="s">
        <v>17622</v>
      </c>
      <c r="O894" t="s">
        <v>17646</v>
      </c>
      <c r="P894" t="s">
        <v>3901</v>
      </c>
      <c r="Q894" t="s">
        <v>17646</v>
      </c>
      <c r="R894" t="s">
        <v>1504</v>
      </c>
      <c r="S894" t="s">
        <v>17646</v>
      </c>
      <c r="T894" t="s">
        <v>6120</v>
      </c>
      <c r="U894" t="s">
        <v>17646</v>
      </c>
      <c r="V894" t="s">
        <v>3903</v>
      </c>
      <c r="W894" t="s">
        <v>17646</v>
      </c>
      <c r="X894" t="s">
        <v>17623</v>
      </c>
      <c r="Y894" t="s">
        <v>17646</v>
      </c>
      <c r="Z894" t="s">
        <v>15464</v>
      </c>
      <c r="AA894" t="s">
        <v>17646</v>
      </c>
      <c r="AB894" t="s">
        <v>7770</v>
      </c>
      <c r="AC894" t="s">
        <v>17646</v>
      </c>
      <c r="AD894" t="s">
        <v>12637</v>
      </c>
      <c r="AE894" t="s">
        <v>17646</v>
      </c>
      <c r="AF894" t="s">
        <v>15802</v>
      </c>
      <c r="AG894" t="s">
        <v>17646</v>
      </c>
      <c r="AH894" t="s">
        <v>13116</v>
      </c>
      <c r="AI894" t="s">
        <v>17646</v>
      </c>
      <c r="AJ894" t="s">
        <v>483</v>
      </c>
      <c r="AK894" t="s">
        <v>17646</v>
      </c>
      <c r="AL894" t="s">
        <v>4976</v>
      </c>
      <c r="AM894" t="s">
        <v>17646</v>
      </c>
      <c r="AN894" t="s">
        <v>14631</v>
      </c>
      <c r="AO894" t="s">
        <v>17646</v>
      </c>
      <c r="AP894" t="s">
        <v>14631</v>
      </c>
      <c r="AQ894" t="s">
        <v>17646</v>
      </c>
      <c r="AR894" t="s">
        <v>17624</v>
      </c>
      <c r="AS894" t="s">
        <v>17646</v>
      </c>
      <c r="AT894" t="s">
        <v>3912</v>
      </c>
      <c r="AU894" t="s">
        <v>17646</v>
      </c>
      <c r="AV894" t="s">
        <v>15076</v>
      </c>
      <c r="AW894" t="s">
        <v>17646</v>
      </c>
      <c r="AX894" t="s">
        <v>17625</v>
      </c>
      <c r="AY894" t="s">
        <v>17646</v>
      </c>
      <c r="AZ894" t="s">
        <v>17626</v>
      </c>
      <c r="BA894" t="s">
        <v>17646</v>
      </c>
      <c r="BB894" t="s">
        <v>17626</v>
      </c>
      <c r="BC894" t="s">
        <v>17646</v>
      </c>
      <c r="BD894" t="s">
        <v>7102</v>
      </c>
      <c r="BE894" t="s">
        <v>17646</v>
      </c>
      <c r="BF894" t="s">
        <v>9974</v>
      </c>
      <c r="BG894" t="s">
        <v>17646</v>
      </c>
      <c r="BH894" t="s">
        <v>5063</v>
      </c>
      <c r="BI894" t="s">
        <v>17646</v>
      </c>
      <c r="BJ894" t="s">
        <v>5066</v>
      </c>
      <c r="BK894" t="s">
        <v>17646</v>
      </c>
      <c r="BL894" t="s">
        <v>2936</v>
      </c>
      <c r="BM894" t="s">
        <v>17646</v>
      </c>
      <c r="BN894" t="s">
        <v>12844</v>
      </c>
      <c r="BO894" t="s">
        <v>17646</v>
      </c>
      <c r="BP894" t="s">
        <v>17311</v>
      </c>
      <c r="BQ894" t="s">
        <v>17646</v>
      </c>
      <c r="BR894" t="s">
        <v>2972</v>
      </c>
      <c r="BS894" t="s">
        <v>17646</v>
      </c>
      <c r="BT894" t="s">
        <v>17628</v>
      </c>
      <c r="BU894" t="s">
        <v>17646</v>
      </c>
      <c r="BV894" t="s">
        <v>7143</v>
      </c>
      <c r="BW894" t="s">
        <v>17646</v>
      </c>
      <c r="BX894" t="s">
        <v>17629</v>
      </c>
      <c r="BY894" t="s">
        <v>17646</v>
      </c>
      <c r="BZ894" t="s">
        <v>9157</v>
      </c>
      <c r="CA894" t="s">
        <v>17646</v>
      </c>
      <c r="CB894" t="s">
        <v>16452</v>
      </c>
      <c r="CC894" t="s">
        <v>17646</v>
      </c>
      <c r="CD894" t="s">
        <v>5362</v>
      </c>
      <c r="CE894" t="s">
        <v>17646</v>
      </c>
      <c r="CF894" t="s">
        <v>12063</v>
      </c>
      <c r="CG894" t="s">
        <v>17646</v>
      </c>
      <c r="CH894" t="s">
        <v>14379</v>
      </c>
      <c r="CI894" t="s">
        <v>17646</v>
      </c>
      <c r="CJ894" t="s">
        <v>2221</v>
      </c>
      <c r="CK894" t="s">
        <v>17646</v>
      </c>
      <c r="CL894" t="s">
        <v>5426</v>
      </c>
      <c r="CM894" t="s">
        <v>17646</v>
      </c>
      <c r="CN894" t="s">
        <v>4407</v>
      </c>
      <c r="CO894" t="s">
        <v>17646</v>
      </c>
      <c r="CP894" t="s">
        <v>5436</v>
      </c>
      <c r="CQ894" t="s">
        <v>17646</v>
      </c>
      <c r="CR894" t="s">
        <v>5469</v>
      </c>
      <c r="CS894" t="s">
        <v>17646</v>
      </c>
      <c r="CT894" t="s">
        <v>12871</v>
      </c>
      <c r="CU894" t="s">
        <v>17646</v>
      </c>
      <c r="CV894" t="s">
        <v>3060</v>
      </c>
      <c r="CW894" t="s">
        <v>17646</v>
      </c>
      <c r="CX894" t="s">
        <v>17045</v>
      </c>
      <c r="CY894" t="s">
        <v>17646</v>
      </c>
      <c r="CZ894" t="s">
        <v>5523</v>
      </c>
      <c r="DA894" t="s">
        <v>17646</v>
      </c>
      <c r="DB894" t="s">
        <v>3475</v>
      </c>
      <c r="DC894" t="s">
        <v>17646</v>
      </c>
      <c r="DD894" t="s">
        <v>17091</v>
      </c>
      <c r="DE894" t="s">
        <v>17646</v>
      </c>
      <c r="DF894" t="s">
        <v>17632</v>
      </c>
      <c r="DG894" t="s">
        <v>17646</v>
      </c>
      <c r="DH894" t="s">
        <v>17633</v>
      </c>
      <c r="DI894" t="s">
        <v>17646</v>
      </c>
      <c r="DJ894" t="s">
        <v>17635</v>
      </c>
      <c r="DK894" t="s">
        <v>17646</v>
      </c>
      <c r="DL894" t="s">
        <v>17635</v>
      </c>
      <c r="DM894" t="s">
        <v>17646</v>
      </c>
      <c r="DN894" t="s">
        <v>14386</v>
      </c>
      <c r="DO894" t="s">
        <v>17646</v>
      </c>
      <c r="DP894" t="s">
        <v>7223</v>
      </c>
      <c r="DQ894" t="s">
        <v>17646</v>
      </c>
      <c r="DR894" t="s">
        <v>5597</v>
      </c>
      <c r="DS894" t="s">
        <v>17646</v>
      </c>
      <c r="DT894" t="s">
        <v>9891</v>
      </c>
      <c r="DU894" t="s">
        <v>17646</v>
      </c>
      <c r="DV894" t="s">
        <v>17644</v>
      </c>
      <c r="DW894" t="s">
        <v>17646</v>
      </c>
      <c r="DX894" t="s">
        <v>15862</v>
      </c>
      <c r="DY894" t="s">
        <v>17646</v>
      </c>
      <c r="DZ894" t="s">
        <v>15471</v>
      </c>
      <c r="EA894" t="s">
        <v>17646</v>
      </c>
      <c r="EB894" t="s">
        <v>5724</v>
      </c>
      <c r="EC894" t="s">
        <v>17646</v>
      </c>
      <c r="ED894" t="s">
        <v>7423</v>
      </c>
      <c r="EE894" t="s">
        <v>17646</v>
      </c>
      <c r="EF894" t="s">
        <v>17639</v>
      </c>
      <c r="EG894" t="s">
        <v>17646</v>
      </c>
      <c r="EH894" t="s">
        <v>10961</v>
      </c>
      <c r="EI894" t="s">
        <v>17646</v>
      </c>
      <c r="EJ894" t="s">
        <v>7424</v>
      </c>
      <c r="EK894" t="s">
        <v>17646</v>
      </c>
      <c r="EL894" t="s">
        <v>2025</v>
      </c>
      <c r="EM894" t="s">
        <v>17646</v>
      </c>
      <c r="EN894" t="s">
        <v>7248</v>
      </c>
      <c r="EO894" t="s">
        <v>17646</v>
      </c>
      <c r="EP894" t="s">
        <v>7250</v>
      </c>
      <c r="EQ894" t="s">
        <v>17646</v>
      </c>
      <c r="ER894" t="s">
        <v>5802</v>
      </c>
      <c r="ES894" t="s">
        <v>17646</v>
      </c>
      <c r="ET894" t="s">
        <v>5802</v>
      </c>
      <c r="EU894" t="s">
        <v>17646</v>
      </c>
      <c r="EV894" t="s">
        <v>7251</v>
      </c>
      <c r="EW894" t="s">
        <v>17646</v>
      </c>
      <c r="EX894" t="s">
        <v>7251</v>
      </c>
      <c r="EY894" t="s">
        <v>17646</v>
      </c>
      <c r="EZ894" t="s">
        <v>2041</v>
      </c>
      <c r="FA894" t="s">
        <v>17646</v>
      </c>
      <c r="FB894" t="s">
        <v>3169</v>
      </c>
      <c r="FC894" t="s">
        <v>17646</v>
      </c>
      <c r="FD894" t="s">
        <v>5824</v>
      </c>
      <c r="FE894" t="s">
        <v>17646</v>
      </c>
      <c r="FF894" t="s">
        <v>17641</v>
      </c>
      <c r="FG894" t="s">
        <v>17646</v>
      </c>
      <c r="FH894" t="s">
        <v>5908</v>
      </c>
      <c r="FI894" t="s">
        <v>17646</v>
      </c>
      <c r="FJ894" t="s">
        <v>15081</v>
      </c>
      <c r="FK894" t="s">
        <v>17646</v>
      </c>
      <c r="FL894" t="s">
        <v>17642</v>
      </c>
      <c r="FM894" t="s">
        <v>17646</v>
      </c>
      <c r="FN894" t="s">
        <v>3512</v>
      </c>
      <c r="FO894" t="s">
        <v>17646</v>
      </c>
      <c r="FP894" t="s">
        <v>5948</v>
      </c>
      <c r="FQ894" t="s">
        <v>17646</v>
      </c>
      <c r="FR894" t="s">
        <v>1487</v>
      </c>
      <c r="FS894" t="s">
        <v>17646</v>
      </c>
      <c r="FT894" t="s">
        <v>9149</v>
      </c>
      <c r="FU894" t="s">
        <v>17646</v>
      </c>
      <c r="FV894" t="s">
        <v>7287</v>
      </c>
      <c r="FW894" t="s">
        <v>175</v>
      </c>
    </row>
    <row r="895" spans="1:193" x14ac:dyDescent="0.25">
      <c r="A895" t="s">
        <v>17647</v>
      </c>
      <c r="B895" t="s">
        <v>10073</v>
      </c>
      <c r="C895" t="s">
        <v>17647</v>
      </c>
      <c r="D895" t="s">
        <v>2846</v>
      </c>
      <c r="E895" t="s">
        <v>17647</v>
      </c>
      <c r="F895" t="s">
        <v>12845</v>
      </c>
      <c r="G895" t="s">
        <v>17647</v>
      </c>
      <c r="H895" t="s">
        <v>11245</v>
      </c>
      <c r="I895" t="s">
        <v>17647</v>
      </c>
      <c r="J895" t="s">
        <v>2991</v>
      </c>
      <c r="K895" t="s">
        <v>17647</v>
      </c>
      <c r="L895" t="s">
        <v>15598</v>
      </c>
      <c r="M895" t="s">
        <v>17647</v>
      </c>
      <c r="N895" t="s">
        <v>15151</v>
      </c>
      <c r="O895" t="s">
        <v>17647</v>
      </c>
      <c r="P895" t="s">
        <v>17648</v>
      </c>
    </row>
    <row r="896" spans="1:193" x14ac:dyDescent="0.25">
      <c r="A896" t="s">
        <v>17649</v>
      </c>
      <c r="B896" t="s">
        <v>10073</v>
      </c>
      <c r="C896" t="s">
        <v>17649</v>
      </c>
      <c r="D896" t="s">
        <v>12632</v>
      </c>
      <c r="E896" t="s">
        <v>17649</v>
      </c>
      <c r="F896" t="s">
        <v>1794</v>
      </c>
      <c r="G896" t="s">
        <v>17649</v>
      </c>
      <c r="H896" t="s">
        <v>10571</v>
      </c>
      <c r="I896" t="s">
        <v>17649</v>
      </c>
      <c r="J896" t="s">
        <v>10573</v>
      </c>
      <c r="K896" t="s">
        <v>17649</v>
      </c>
      <c r="L896" t="s">
        <v>11887</v>
      </c>
      <c r="M896" t="s">
        <v>17649</v>
      </c>
      <c r="N896" t="s">
        <v>4195</v>
      </c>
      <c r="O896" t="s">
        <v>17649</v>
      </c>
      <c r="P896" t="s">
        <v>4491</v>
      </c>
      <c r="Q896" t="s">
        <v>17649</v>
      </c>
      <c r="R896" t="s">
        <v>4492</v>
      </c>
      <c r="S896" t="s">
        <v>17649</v>
      </c>
      <c r="T896" t="s">
        <v>9119</v>
      </c>
      <c r="U896" t="s">
        <v>17649</v>
      </c>
      <c r="V896" t="s">
        <v>17650</v>
      </c>
      <c r="W896" t="s">
        <v>17649</v>
      </c>
      <c r="X896" t="s">
        <v>4494</v>
      </c>
      <c r="Y896" t="s">
        <v>17649</v>
      </c>
      <c r="Z896" t="s">
        <v>11902</v>
      </c>
      <c r="AA896" t="s">
        <v>17649</v>
      </c>
      <c r="AB896" t="s">
        <v>4495</v>
      </c>
      <c r="AC896" t="s">
        <v>17649</v>
      </c>
      <c r="AD896" t="s">
        <v>4497</v>
      </c>
      <c r="AE896" t="s">
        <v>17649</v>
      </c>
      <c r="AF896" t="s">
        <v>17651</v>
      </c>
      <c r="AG896" t="s">
        <v>17649</v>
      </c>
      <c r="AH896" t="s">
        <v>4499</v>
      </c>
      <c r="AI896" t="s">
        <v>17649</v>
      </c>
      <c r="AJ896" t="s">
        <v>4500</v>
      </c>
      <c r="AK896" t="s">
        <v>17649</v>
      </c>
      <c r="AL896" t="s">
        <v>4501</v>
      </c>
      <c r="AM896" t="s">
        <v>17649</v>
      </c>
      <c r="AN896" t="s">
        <v>11272</v>
      </c>
      <c r="AO896" t="s">
        <v>17649</v>
      </c>
      <c r="AP896" t="s">
        <v>4504</v>
      </c>
      <c r="AQ896" t="s">
        <v>17649</v>
      </c>
      <c r="AR896" t="s">
        <v>1410</v>
      </c>
      <c r="AS896" t="s">
        <v>17649</v>
      </c>
      <c r="AT896" t="s">
        <v>4505</v>
      </c>
      <c r="AU896" t="s">
        <v>17649</v>
      </c>
      <c r="AV896" t="s">
        <v>14734</v>
      </c>
      <c r="AW896" t="s">
        <v>17649</v>
      </c>
      <c r="AX896" t="s">
        <v>4506</v>
      </c>
      <c r="AY896" t="s">
        <v>17649</v>
      </c>
      <c r="AZ896" t="s">
        <v>4507</v>
      </c>
      <c r="BA896" t="s">
        <v>17649</v>
      </c>
      <c r="BB896" t="s">
        <v>4507</v>
      </c>
      <c r="BC896" t="s">
        <v>17649</v>
      </c>
      <c r="BD896" t="s">
        <v>11284</v>
      </c>
      <c r="BE896" t="s">
        <v>17649</v>
      </c>
      <c r="BF896" t="s">
        <v>4510</v>
      </c>
      <c r="BG896" t="s">
        <v>17649</v>
      </c>
      <c r="BH896" t="s">
        <v>12354</v>
      </c>
      <c r="BI896" t="s">
        <v>17649</v>
      </c>
      <c r="BJ896" t="s">
        <v>4511</v>
      </c>
      <c r="BK896" t="s">
        <v>17649</v>
      </c>
      <c r="BL896" t="s">
        <v>12557</v>
      </c>
      <c r="BM896" t="s">
        <v>17649</v>
      </c>
      <c r="BN896" t="s">
        <v>12558</v>
      </c>
      <c r="BO896" t="s">
        <v>17649</v>
      </c>
      <c r="BP896" t="s">
        <v>17652</v>
      </c>
      <c r="BQ896" t="s">
        <v>17649</v>
      </c>
      <c r="BR896" t="s">
        <v>4512</v>
      </c>
      <c r="BS896" t="s">
        <v>17649</v>
      </c>
      <c r="BT896" t="s">
        <v>17653</v>
      </c>
      <c r="BU896" t="s">
        <v>17649</v>
      </c>
      <c r="BV896" t="s">
        <v>17654</v>
      </c>
      <c r="BW896" t="s">
        <v>17649</v>
      </c>
      <c r="BX896" t="s">
        <v>4515</v>
      </c>
      <c r="BY896" t="s">
        <v>17649</v>
      </c>
      <c r="BZ896" t="s">
        <v>11718</v>
      </c>
      <c r="CA896" t="s">
        <v>17649</v>
      </c>
      <c r="CB896" t="s">
        <v>12667</v>
      </c>
      <c r="CC896" t="s">
        <v>17649</v>
      </c>
      <c r="CD896" t="s">
        <v>493</v>
      </c>
      <c r="CE896" t="s">
        <v>17649</v>
      </c>
      <c r="CF896" t="s">
        <v>4516</v>
      </c>
      <c r="CG896" t="s">
        <v>17649</v>
      </c>
      <c r="CH896" t="s">
        <v>11911</v>
      </c>
      <c r="CI896" t="s">
        <v>17649</v>
      </c>
      <c r="CJ896" t="s">
        <v>6162</v>
      </c>
      <c r="CK896" t="s">
        <v>17649</v>
      </c>
      <c r="CL896" t="s">
        <v>5267</v>
      </c>
      <c r="CM896" t="s">
        <v>17649</v>
      </c>
      <c r="CN896" t="s">
        <v>12671</v>
      </c>
      <c r="CO896" t="s">
        <v>17649</v>
      </c>
      <c r="CP896" t="s">
        <v>3751</v>
      </c>
      <c r="CQ896" t="s">
        <v>17649</v>
      </c>
      <c r="CR896" t="s">
        <v>4728</v>
      </c>
      <c r="CS896" t="s">
        <v>17649</v>
      </c>
      <c r="CT896" t="s">
        <v>12576</v>
      </c>
      <c r="CU896" t="s">
        <v>17649</v>
      </c>
      <c r="CV896" t="s">
        <v>12676</v>
      </c>
      <c r="CW896" t="s">
        <v>17649</v>
      </c>
      <c r="CX896" t="s">
        <v>3029</v>
      </c>
      <c r="CY896" t="s">
        <v>17649</v>
      </c>
      <c r="CZ896" t="s">
        <v>4284</v>
      </c>
      <c r="DA896" t="s">
        <v>17649</v>
      </c>
      <c r="DB896" t="s">
        <v>9365</v>
      </c>
      <c r="DC896" t="s">
        <v>17649</v>
      </c>
      <c r="DD896" t="s">
        <v>17655</v>
      </c>
      <c r="DE896" t="s">
        <v>17649</v>
      </c>
      <c r="DF896" t="s">
        <v>4518</v>
      </c>
      <c r="DG896" t="s">
        <v>17649</v>
      </c>
      <c r="DH896" t="s">
        <v>2169</v>
      </c>
      <c r="DI896" t="s">
        <v>17649</v>
      </c>
      <c r="DJ896" t="s">
        <v>2325</v>
      </c>
      <c r="DK896" t="s">
        <v>17649</v>
      </c>
      <c r="DL896" t="s">
        <v>17656</v>
      </c>
      <c r="DM896" t="s">
        <v>17649</v>
      </c>
      <c r="DN896" t="s">
        <v>12912</v>
      </c>
      <c r="DO896" t="s">
        <v>17649</v>
      </c>
      <c r="DP896" t="s">
        <v>9218</v>
      </c>
      <c r="DQ896" t="s">
        <v>17649</v>
      </c>
      <c r="DR896" t="s">
        <v>9875</v>
      </c>
      <c r="DS896" t="s">
        <v>17649</v>
      </c>
      <c r="DT896" t="s">
        <v>6813</v>
      </c>
      <c r="DU896" t="s">
        <v>17649</v>
      </c>
      <c r="DV896" t="s">
        <v>4520</v>
      </c>
      <c r="DW896" t="s">
        <v>17649</v>
      </c>
      <c r="DX896" t="s">
        <v>4521</v>
      </c>
      <c r="DY896" t="s">
        <v>17649</v>
      </c>
      <c r="DZ896" t="s">
        <v>4522</v>
      </c>
      <c r="EA896" t="s">
        <v>17649</v>
      </c>
      <c r="EB896" t="s">
        <v>3599</v>
      </c>
      <c r="EC896" t="s">
        <v>17649</v>
      </c>
      <c r="ED896" t="s">
        <v>2230</v>
      </c>
      <c r="EE896" t="s">
        <v>17649</v>
      </c>
      <c r="EF896" t="s">
        <v>11078</v>
      </c>
      <c r="EG896" t="s">
        <v>17649</v>
      </c>
      <c r="EH896" t="s">
        <v>17657</v>
      </c>
      <c r="EI896" t="s">
        <v>17649</v>
      </c>
      <c r="EJ896" t="s">
        <v>12875</v>
      </c>
      <c r="EK896" t="s">
        <v>17649</v>
      </c>
      <c r="EL896" t="s">
        <v>13843</v>
      </c>
      <c r="EM896" t="s">
        <v>17649</v>
      </c>
      <c r="EN896" t="s">
        <v>8882</v>
      </c>
      <c r="EO896" t="s">
        <v>17649</v>
      </c>
      <c r="EP896" t="s">
        <v>17658</v>
      </c>
      <c r="EQ896" t="s">
        <v>17649</v>
      </c>
      <c r="ER896" t="s">
        <v>1629</v>
      </c>
      <c r="ES896" t="s">
        <v>17649</v>
      </c>
      <c r="ET896" t="s">
        <v>17659</v>
      </c>
      <c r="EU896" t="s">
        <v>17649</v>
      </c>
      <c r="EV896" t="s">
        <v>3789</v>
      </c>
      <c r="EW896" t="s">
        <v>17649</v>
      </c>
      <c r="EX896" t="s">
        <v>1466</v>
      </c>
      <c r="EY896" t="s">
        <v>17649</v>
      </c>
      <c r="EZ896" t="s">
        <v>12725</v>
      </c>
      <c r="FA896" t="s">
        <v>17649</v>
      </c>
      <c r="FB896" t="s">
        <v>4526</v>
      </c>
      <c r="FC896" t="s">
        <v>17649</v>
      </c>
      <c r="FD896" t="s">
        <v>7648</v>
      </c>
      <c r="FE896" t="s">
        <v>17649</v>
      </c>
      <c r="FF896" t="s">
        <v>17660</v>
      </c>
      <c r="FG896" t="s">
        <v>17649</v>
      </c>
      <c r="FH896" t="s">
        <v>17661</v>
      </c>
      <c r="FI896" t="s">
        <v>17649</v>
      </c>
      <c r="FJ896" t="s">
        <v>16845</v>
      </c>
      <c r="FK896" t="s">
        <v>17649</v>
      </c>
      <c r="FL896" t="s">
        <v>509</v>
      </c>
      <c r="FM896" t="s">
        <v>17649</v>
      </c>
      <c r="FN896" t="s">
        <v>17662</v>
      </c>
      <c r="FO896" t="s">
        <v>17649</v>
      </c>
      <c r="FP896" t="s">
        <v>4527</v>
      </c>
      <c r="FQ896" t="s">
        <v>17649</v>
      </c>
      <c r="FR896" t="s">
        <v>6535</v>
      </c>
      <c r="FS896" t="s">
        <v>17649</v>
      </c>
      <c r="FT896" t="s">
        <v>12749</v>
      </c>
      <c r="FU896" t="s">
        <v>17649</v>
      </c>
      <c r="FV896" t="s">
        <v>17663</v>
      </c>
      <c r="FW896" t="s">
        <v>17649</v>
      </c>
      <c r="FX896" t="s">
        <v>14444</v>
      </c>
      <c r="FY896" t="s">
        <v>17649</v>
      </c>
      <c r="FZ896" t="s">
        <v>17602</v>
      </c>
      <c r="GA896" t="s">
        <v>175</v>
      </c>
    </row>
    <row r="897" spans="1:236" x14ac:dyDescent="0.25">
      <c r="A897" t="s">
        <v>17664</v>
      </c>
      <c r="B897" t="s">
        <v>15754</v>
      </c>
      <c r="C897" t="s">
        <v>17664</v>
      </c>
      <c r="D897" t="s">
        <v>1037</v>
      </c>
      <c r="E897" t="s">
        <v>17664</v>
      </c>
      <c r="F897" t="s">
        <v>17665</v>
      </c>
      <c r="G897" t="s">
        <v>17664</v>
      </c>
      <c r="H897" t="s">
        <v>4182</v>
      </c>
      <c r="I897" t="s">
        <v>17664</v>
      </c>
      <c r="J897" t="s">
        <v>3770</v>
      </c>
      <c r="K897" t="s">
        <v>17664</v>
      </c>
      <c r="L897" t="s">
        <v>9582</v>
      </c>
      <c r="M897" t="s">
        <v>17664</v>
      </c>
      <c r="N897" t="s">
        <v>14515</v>
      </c>
      <c r="O897" t="s">
        <v>17664</v>
      </c>
      <c r="P897" t="s">
        <v>17666</v>
      </c>
      <c r="Q897" t="s">
        <v>17664</v>
      </c>
      <c r="R897" t="s">
        <v>9940</v>
      </c>
      <c r="S897" t="s">
        <v>17664</v>
      </c>
      <c r="T897" t="s">
        <v>9375</v>
      </c>
    </row>
    <row r="898" spans="1:236" x14ac:dyDescent="0.25">
      <c r="A898" t="s">
        <v>17667</v>
      </c>
      <c r="B898" t="s">
        <v>17668</v>
      </c>
      <c r="C898" t="s">
        <v>17667</v>
      </c>
      <c r="D898" t="s">
        <v>4979</v>
      </c>
      <c r="E898" t="s">
        <v>17667</v>
      </c>
      <c r="F898" t="s">
        <v>12062</v>
      </c>
      <c r="G898" t="s">
        <v>17667</v>
      </c>
      <c r="H898" t="s">
        <v>1000</v>
      </c>
      <c r="I898" t="s">
        <v>17667</v>
      </c>
      <c r="J898" t="s">
        <v>12421</v>
      </c>
      <c r="K898" t="s">
        <v>17667</v>
      </c>
      <c r="L898" t="s">
        <v>17669</v>
      </c>
      <c r="M898" t="s">
        <v>17667</v>
      </c>
      <c r="N898" t="s">
        <v>17670</v>
      </c>
      <c r="O898" t="s">
        <v>17667</v>
      </c>
      <c r="P898" t="s">
        <v>17671</v>
      </c>
      <c r="Q898" t="s">
        <v>17667</v>
      </c>
      <c r="R898" t="s">
        <v>17672</v>
      </c>
    </row>
    <row r="899" spans="1:236" x14ac:dyDescent="0.25">
      <c r="A899" t="s">
        <v>17673</v>
      </c>
      <c r="B899" t="s">
        <v>9520</v>
      </c>
      <c r="C899" t="s">
        <v>17673</v>
      </c>
      <c r="D899" t="s">
        <v>13793</v>
      </c>
      <c r="E899" t="s">
        <v>17673</v>
      </c>
      <c r="F899" t="s">
        <v>17674</v>
      </c>
      <c r="G899" t="s">
        <v>17673</v>
      </c>
      <c r="H899" t="s">
        <v>1367</v>
      </c>
      <c r="I899" t="s">
        <v>17673</v>
      </c>
      <c r="J899" t="s">
        <v>10202</v>
      </c>
      <c r="K899" t="s">
        <v>17673</v>
      </c>
      <c r="L899" t="s">
        <v>189</v>
      </c>
      <c r="M899" t="s">
        <v>17673</v>
      </c>
      <c r="N899" t="s">
        <v>10182</v>
      </c>
      <c r="O899" t="s">
        <v>17673</v>
      </c>
      <c r="P899" t="s">
        <v>10183</v>
      </c>
      <c r="Q899" t="s">
        <v>17673</v>
      </c>
      <c r="R899" t="s">
        <v>10184</v>
      </c>
      <c r="S899" t="s">
        <v>17673</v>
      </c>
      <c r="T899" t="s">
        <v>10185</v>
      </c>
      <c r="U899" t="s">
        <v>17673</v>
      </c>
      <c r="V899" t="s">
        <v>10186</v>
      </c>
      <c r="W899" t="s">
        <v>17673</v>
      </c>
      <c r="X899" t="s">
        <v>10187</v>
      </c>
      <c r="Y899" t="s">
        <v>17673</v>
      </c>
      <c r="Z899" t="s">
        <v>10188</v>
      </c>
      <c r="AA899" t="s">
        <v>17673</v>
      </c>
      <c r="AB899" t="s">
        <v>10189</v>
      </c>
      <c r="AC899" t="s">
        <v>17673</v>
      </c>
      <c r="AD899" t="s">
        <v>10190</v>
      </c>
      <c r="AE899" t="s">
        <v>17673</v>
      </c>
      <c r="AF899" t="s">
        <v>10191</v>
      </c>
      <c r="AG899" t="s">
        <v>17673</v>
      </c>
      <c r="AH899" t="s">
        <v>10192</v>
      </c>
      <c r="AI899" t="s">
        <v>17673</v>
      </c>
      <c r="AJ899" t="s">
        <v>10193</v>
      </c>
      <c r="AK899" t="s">
        <v>17673</v>
      </c>
      <c r="AL899" t="s">
        <v>10352</v>
      </c>
      <c r="AM899" t="s">
        <v>17673</v>
      </c>
      <c r="AN899" t="s">
        <v>17675</v>
      </c>
      <c r="AO899" t="s">
        <v>17673</v>
      </c>
      <c r="AP899" t="s">
        <v>9347</v>
      </c>
      <c r="AQ899" t="s">
        <v>17673</v>
      </c>
      <c r="AR899" t="s">
        <v>9102</v>
      </c>
      <c r="AS899" t="s">
        <v>17673</v>
      </c>
      <c r="AT899" t="s">
        <v>10367</v>
      </c>
      <c r="AU899" t="s">
        <v>17673</v>
      </c>
      <c r="AV899" t="s">
        <v>2621</v>
      </c>
      <c r="AW899" t="s">
        <v>17673</v>
      </c>
      <c r="AX899" t="s">
        <v>8516</v>
      </c>
      <c r="AY899" t="s">
        <v>17673</v>
      </c>
      <c r="AZ899" t="s">
        <v>8519</v>
      </c>
      <c r="BA899" t="s">
        <v>17673</v>
      </c>
      <c r="BB899" t="s">
        <v>8519</v>
      </c>
      <c r="BC899" t="s">
        <v>17673</v>
      </c>
      <c r="BD899" t="s">
        <v>8524</v>
      </c>
      <c r="BE899" t="s">
        <v>17673</v>
      </c>
      <c r="BF899" t="s">
        <v>8525</v>
      </c>
      <c r="BG899" t="s">
        <v>17673</v>
      </c>
      <c r="BH899" t="s">
        <v>8287</v>
      </c>
      <c r="BI899" t="s">
        <v>17673</v>
      </c>
      <c r="BJ899" t="s">
        <v>8526</v>
      </c>
      <c r="BK899" t="s">
        <v>17673</v>
      </c>
      <c r="BL899" t="s">
        <v>10195</v>
      </c>
      <c r="BM899" t="s">
        <v>17673</v>
      </c>
      <c r="BN899" t="s">
        <v>14256</v>
      </c>
      <c r="BO899" t="s">
        <v>17673</v>
      </c>
      <c r="BP899" t="s">
        <v>7757</v>
      </c>
      <c r="BQ899" t="s">
        <v>17673</v>
      </c>
      <c r="BR899" t="s">
        <v>10407</v>
      </c>
      <c r="BS899" t="s">
        <v>17673</v>
      </c>
      <c r="BT899" t="s">
        <v>14257</v>
      </c>
      <c r="BU899" t="s">
        <v>17673</v>
      </c>
      <c r="BV899" t="s">
        <v>13810</v>
      </c>
      <c r="BW899" t="s">
        <v>17673</v>
      </c>
      <c r="BX899" t="s">
        <v>10458</v>
      </c>
      <c r="BY899" t="s">
        <v>17673</v>
      </c>
      <c r="BZ899" t="s">
        <v>2920</v>
      </c>
      <c r="CA899" t="s">
        <v>17673</v>
      </c>
      <c r="CB899" t="s">
        <v>14258</v>
      </c>
      <c r="CC899" t="s">
        <v>17673</v>
      </c>
      <c r="CD899" t="s">
        <v>2939</v>
      </c>
      <c r="CE899" t="s">
        <v>17673</v>
      </c>
      <c r="CF899" t="s">
        <v>17038</v>
      </c>
      <c r="CG899" t="s">
        <v>17673</v>
      </c>
      <c r="CH899" t="s">
        <v>14782</v>
      </c>
      <c r="CI899" t="s">
        <v>17673</v>
      </c>
      <c r="CJ899" t="s">
        <v>14274</v>
      </c>
      <c r="CK899" t="s">
        <v>17673</v>
      </c>
      <c r="CL899" t="s">
        <v>11392</v>
      </c>
      <c r="CM899" t="s">
        <v>17673</v>
      </c>
      <c r="CN899" t="s">
        <v>10206</v>
      </c>
      <c r="CO899" t="s">
        <v>17673</v>
      </c>
      <c r="CP899" t="s">
        <v>14949</v>
      </c>
      <c r="CQ899" t="s">
        <v>17673</v>
      </c>
      <c r="CR899" t="s">
        <v>14783</v>
      </c>
      <c r="CS899" t="s">
        <v>17673</v>
      </c>
      <c r="CT899" t="s">
        <v>8646</v>
      </c>
      <c r="CU899" t="s">
        <v>17673</v>
      </c>
      <c r="CV899" t="s">
        <v>14276</v>
      </c>
      <c r="CW899" t="s">
        <v>17673</v>
      </c>
      <c r="CX899" t="s">
        <v>8648</v>
      </c>
      <c r="CY899" t="s">
        <v>17673</v>
      </c>
      <c r="CZ899" t="s">
        <v>8295</v>
      </c>
      <c r="DA899" t="s">
        <v>17673</v>
      </c>
      <c r="DB899" t="s">
        <v>14277</v>
      </c>
      <c r="DC899" t="s">
        <v>17673</v>
      </c>
      <c r="DD899" t="s">
        <v>2309</v>
      </c>
      <c r="DE899" t="s">
        <v>17673</v>
      </c>
      <c r="DF899" t="s">
        <v>5387</v>
      </c>
      <c r="DG899" t="s">
        <v>17673</v>
      </c>
      <c r="DH899" t="s">
        <v>8703</v>
      </c>
      <c r="DI899" t="s">
        <v>17673</v>
      </c>
      <c r="DJ899" t="s">
        <v>8712</v>
      </c>
      <c r="DK899" t="s">
        <v>17673</v>
      </c>
      <c r="DL899" t="s">
        <v>13822</v>
      </c>
      <c r="DM899" t="s">
        <v>17673</v>
      </c>
      <c r="DN899" t="s">
        <v>1933</v>
      </c>
      <c r="DO899" t="s">
        <v>17673</v>
      </c>
      <c r="DP899" t="s">
        <v>3054</v>
      </c>
      <c r="DQ899" t="s">
        <v>17673</v>
      </c>
      <c r="DR899" t="s">
        <v>1430</v>
      </c>
      <c r="DS899" t="s">
        <v>17673</v>
      </c>
      <c r="DT899" t="s">
        <v>10112</v>
      </c>
      <c r="DU899" t="s">
        <v>17673</v>
      </c>
      <c r="DV899" t="s">
        <v>10113</v>
      </c>
      <c r="DW899" t="s">
        <v>17673</v>
      </c>
      <c r="DX899" t="s">
        <v>10114</v>
      </c>
      <c r="DY899" t="s">
        <v>17673</v>
      </c>
      <c r="DZ899" t="s">
        <v>2682</v>
      </c>
      <c r="EA899" t="s">
        <v>17673</v>
      </c>
      <c r="EB899" t="s">
        <v>3711</v>
      </c>
      <c r="EC899" t="s">
        <v>17673</v>
      </c>
      <c r="ED899" t="s">
        <v>5454</v>
      </c>
      <c r="EE899" t="s">
        <v>17673</v>
      </c>
      <c r="EF899" t="s">
        <v>8844</v>
      </c>
      <c r="EG899" t="s">
        <v>17673</v>
      </c>
      <c r="EH899" t="s">
        <v>13827</v>
      </c>
      <c r="EI899" t="s">
        <v>17673</v>
      </c>
      <c r="EJ899" t="s">
        <v>8273</v>
      </c>
      <c r="EK899" t="s">
        <v>17673</v>
      </c>
      <c r="EL899" t="s">
        <v>10121</v>
      </c>
      <c r="EM899" t="s">
        <v>17673</v>
      </c>
      <c r="EN899" t="s">
        <v>5482</v>
      </c>
      <c r="EO899" t="s">
        <v>17673</v>
      </c>
      <c r="EP899" t="s">
        <v>14792</v>
      </c>
      <c r="EQ899" t="s">
        <v>17673</v>
      </c>
      <c r="ER899" t="s">
        <v>13829</v>
      </c>
      <c r="ES899" t="s">
        <v>17673</v>
      </c>
      <c r="ET899" t="s">
        <v>1438</v>
      </c>
      <c r="EU899" t="s">
        <v>17673</v>
      </c>
      <c r="EV899" t="s">
        <v>10125</v>
      </c>
      <c r="EW899" t="s">
        <v>17673</v>
      </c>
      <c r="EX899" t="s">
        <v>16866</v>
      </c>
      <c r="EY899" t="s">
        <v>17673</v>
      </c>
      <c r="EZ899" t="s">
        <v>200</v>
      </c>
      <c r="FA899" t="s">
        <v>17673</v>
      </c>
      <c r="FB899" t="s">
        <v>17676</v>
      </c>
      <c r="FC899" t="s">
        <v>17673</v>
      </c>
      <c r="FD899" t="s">
        <v>11920</v>
      </c>
      <c r="FE899" t="s">
        <v>17673</v>
      </c>
      <c r="FF899" t="s">
        <v>7602</v>
      </c>
      <c r="FG899" t="s">
        <v>17673</v>
      </c>
      <c r="FH899" t="s">
        <v>17677</v>
      </c>
      <c r="FI899" t="s">
        <v>17673</v>
      </c>
      <c r="FJ899" t="s">
        <v>13002</v>
      </c>
      <c r="FK899" t="s">
        <v>17673</v>
      </c>
      <c r="FL899" t="s">
        <v>17678</v>
      </c>
      <c r="FM899" t="s">
        <v>175</v>
      </c>
    </row>
    <row r="900" spans="1:236" x14ac:dyDescent="0.25">
      <c r="A900" t="s">
        <v>17679</v>
      </c>
      <c r="B900" t="s">
        <v>586</v>
      </c>
      <c r="C900" t="s">
        <v>17679</v>
      </c>
      <c r="D900" t="s">
        <v>496</v>
      </c>
    </row>
    <row r="901" spans="1:236" x14ac:dyDescent="0.25">
      <c r="A901" t="s">
        <v>17680</v>
      </c>
      <c r="B901" t="s">
        <v>17681</v>
      </c>
      <c r="C901" t="s">
        <v>17680</v>
      </c>
      <c r="D901" t="s">
        <v>16209</v>
      </c>
    </row>
    <row r="902" spans="1:236" x14ac:dyDescent="0.25">
      <c r="A902" t="s">
        <v>17682</v>
      </c>
      <c r="B902" t="s">
        <v>17344</v>
      </c>
      <c r="C902" t="s">
        <v>17682</v>
      </c>
      <c r="D902" t="s">
        <v>15299</v>
      </c>
      <c r="E902" t="s">
        <v>17682</v>
      </c>
      <c r="F902" t="s">
        <v>10891</v>
      </c>
      <c r="G902" t="s">
        <v>17682</v>
      </c>
      <c r="H902" t="s">
        <v>17465</v>
      </c>
      <c r="I902" t="s">
        <v>17682</v>
      </c>
      <c r="J902" t="s">
        <v>6640</v>
      </c>
      <c r="K902" t="s">
        <v>17682</v>
      </c>
      <c r="L902" t="s">
        <v>3875</v>
      </c>
      <c r="M902" t="s">
        <v>17682</v>
      </c>
      <c r="N902" t="s">
        <v>17345</v>
      </c>
      <c r="O902" t="s">
        <v>17682</v>
      </c>
      <c r="P902" t="s">
        <v>17347</v>
      </c>
      <c r="Q902" t="s">
        <v>17682</v>
      </c>
      <c r="R902" t="s">
        <v>17348</v>
      </c>
      <c r="S902" t="s">
        <v>17682</v>
      </c>
      <c r="T902" t="s">
        <v>8164</v>
      </c>
      <c r="U902" t="s">
        <v>17682</v>
      </c>
      <c r="V902" t="s">
        <v>3877</v>
      </c>
      <c r="W902" t="s">
        <v>17682</v>
      </c>
      <c r="X902" t="s">
        <v>15301</v>
      </c>
      <c r="Y902" t="s">
        <v>17682</v>
      </c>
      <c r="Z902" t="s">
        <v>17325</v>
      </c>
      <c r="AA902" t="s">
        <v>17682</v>
      </c>
      <c r="AB902" t="s">
        <v>17326</v>
      </c>
      <c r="AC902" t="s">
        <v>17682</v>
      </c>
      <c r="AD902" t="s">
        <v>17683</v>
      </c>
      <c r="AE902" t="s">
        <v>17682</v>
      </c>
      <c r="AF902" t="s">
        <v>4902</v>
      </c>
      <c r="AG902" t="s">
        <v>17682</v>
      </c>
      <c r="AH902" t="s">
        <v>17327</v>
      </c>
      <c r="AI902" t="s">
        <v>17682</v>
      </c>
      <c r="AJ902" t="s">
        <v>15302</v>
      </c>
      <c r="AK902" t="s">
        <v>17682</v>
      </c>
      <c r="AL902" t="s">
        <v>9540</v>
      </c>
      <c r="AM902" t="s">
        <v>17682</v>
      </c>
      <c r="AN902" t="s">
        <v>4932</v>
      </c>
      <c r="AO902" t="s">
        <v>17682</v>
      </c>
      <c r="AP902" t="s">
        <v>4933</v>
      </c>
      <c r="AQ902" t="s">
        <v>17682</v>
      </c>
      <c r="AR902" t="s">
        <v>474</v>
      </c>
      <c r="AS902" t="s">
        <v>17682</v>
      </c>
      <c r="AT902" t="s">
        <v>17684</v>
      </c>
      <c r="AU902" t="s">
        <v>17682</v>
      </c>
      <c r="AV902" t="s">
        <v>4961</v>
      </c>
      <c r="AW902" t="s">
        <v>17682</v>
      </c>
      <c r="AX902" t="s">
        <v>17352</v>
      </c>
      <c r="AY902" t="s">
        <v>17682</v>
      </c>
      <c r="AZ902" t="s">
        <v>15305</v>
      </c>
      <c r="BA902" t="s">
        <v>17682</v>
      </c>
      <c r="BB902" t="s">
        <v>15305</v>
      </c>
      <c r="BC902" t="s">
        <v>17682</v>
      </c>
      <c r="BD902" t="s">
        <v>248</v>
      </c>
      <c r="BE902" t="s">
        <v>17682</v>
      </c>
      <c r="BF902" t="s">
        <v>17685</v>
      </c>
      <c r="BG902" t="s">
        <v>17682</v>
      </c>
      <c r="BH902" t="s">
        <v>2950</v>
      </c>
      <c r="BI902" t="s">
        <v>17682</v>
      </c>
      <c r="BJ902" t="s">
        <v>10568</v>
      </c>
      <c r="BK902" t="s">
        <v>17682</v>
      </c>
      <c r="BL902" t="s">
        <v>8922</v>
      </c>
      <c r="BM902" t="s">
        <v>17682</v>
      </c>
      <c r="BN902" t="s">
        <v>17686</v>
      </c>
      <c r="BO902" t="s">
        <v>17682</v>
      </c>
      <c r="BP902" t="s">
        <v>5135</v>
      </c>
      <c r="BQ902" t="s">
        <v>17682</v>
      </c>
      <c r="BR902" t="s">
        <v>1829</v>
      </c>
      <c r="BS902" t="s">
        <v>17682</v>
      </c>
      <c r="BT902" t="s">
        <v>14132</v>
      </c>
      <c r="BU902" t="s">
        <v>17682</v>
      </c>
      <c r="BV902" t="s">
        <v>5138</v>
      </c>
      <c r="BW902" t="s">
        <v>17682</v>
      </c>
      <c r="BX902" t="s">
        <v>12853</v>
      </c>
      <c r="BY902" t="s">
        <v>17682</v>
      </c>
      <c r="BZ902" t="s">
        <v>1835</v>
      </c>
      <c r="CA902" t="s">
        <v>17682</v>
      </c>
      <c r="CB902" t="s">
        <v>15311</v>
      </c>
      <c r="CC902" t="s">
        <v>17682</v>
      </c>
      <c r="CD902" t="s">
        <v>5149</v>
      </c>
      <c r="CE902" t="s">
        <v>17682</v>
      </c>
      <c r="CF902" t="s">
        <v>1402</v>
      </c>
      <c r="CG902" t="s">
        <v>17682</v>
      </c>
      <c r="CH902" t="s">
        <v>11250</v>
      </c>
      <c r="CI902" t="s">
        <v>17682</v>
      </c>
      <c r="CJ902" t="s">
        <v>145</v>
      </c>
      <c r="CK902" t="s">
        <v>17682</v>
      </c>
      <c r="CL902" t="s">
        <v>1856</v>
      </c>
      <c r="CM902" t="s">
        <v>17682</v>
      </c>
      <c r="CN902" t="s">
        <v>1616</v>
      </c>
      <c r="CO902" t="s">
        <v>17682</v>
      </c>
      <c r="CP902" t="s">
        <v>7138</v>
      </c>
      <c r="CQ902" t="s">
        <v>17682</v>
      </c>
      <c r="CR902" t="s">
        <v>10094</v>
      </c>
      <c r="CS902" t="s">
        <v>17682</v>
      </c>
      <c r="CT902" t="s">
        <v>12867</v>
      </c>
      <c r="CU902" t="s">
        <v>17682</v>
      </c>
      <c r="CV902" t="s">
        <v>13776</v>
      </c>
      <c r="CW902" t="s">
        <v>17682</v>
      </c>
      <c r="CX902" t="s">
        <v>11361</v>
      </c>
      <c r="CY902" t="s">
        <v>17682</v>
      </c>
      <c r="CZ902" t="s">
        <v>5338</v>
      </c>
      <c r="DA902" t="s">
        <v>17682</v>
      </c>
      <c r="DB902" t="s">
        <v>14143</v>
      </c>
      <c r="DC902" t="s">
        <v>17682</v>
      </c>
      <c r="DD902" t="s">
        <v>1956</v>
      </c>
      <c r="DE902" t="s">
        <v>17682</v>
      </c>
      <c r="DF902" t="s">
        <v>1129</v>
      </c>
      <c r="DG902" t="s">
        <v>17682</v>
      </c>
      <c r="DH902" t="s">
        <v>2169</v>
      </c>
      <c r="DI902" t="s">
        <v>17682</v>
      </c>
      <c r="DJ902" t="s">
        <v>17687</v>
      </c>
      <c r="DK902" t="s">
        <v>17682</v>
      </c>
      <c r="DL902" t="s">
        <v>8101</v>
      </c>
      <c r="DM902" t="s">
        <v>17682</v>
      </c>
      <c r="DN902" t="s">
        <v>13831</v>
      </c>
      <c r="DO902" t="s">
        <v>17682</v>
      </c>
      <c r="DP902" t="s">
        <v>15315</v>
      </c>
      <c r="DQ902" t="s">
        <v>17682</v>
      </c>
      <c r="DR902" t="s">
        <v>1972</v>
      </c>
      <c r="DS902" t="s">
        <v>17682</v>
      </c>
      <c r="DT902" t="s">
        <v>8736</v>
      </c>
      <c r="DU902" t="s">
        <v>17682</v>
      </c>
      <c r="DV902" t="s">
        <v>3765</v>
      </c>
      <c r="DW902" t="s">
        <v>17682</v>
      </c>
      <c r="DX902" t="s">
        <v>68</v>
      </c>
      <c r="DY902" t="s">
        <v>17682</v>
      </c>
      <c r="DZ902" t="s">
        <v>908</v>
      </c>
      <c r="EA902" t="s">
        <v>17682</v>
      </c>
      <c r="EB902" t="s">
        <v>4743</v>
      </c>
      <c r="EC902" t="s">
        <v>17682</v>
      </c>
      <c r="ED902" t="s">
        <v>15839</v>
      </c>
      <c r="EE902" t="s">
        <v>17682</v>
      </c>
      <c r="EF902" t="s">
        <v>8224</v>
      </c>
      <c r="EG902" t="s">
        <v>17682</v>
      </c>
      <c r="EH902" t="s">
        <v>15840</v>
      </c>
      <c r="EI902" t="s">
        <v>17682</v>
      </c>
      <c r="EJ902" t="s">
        <v>15319</v>
      </c>
      <c r="EK902" t="s">
        <v>17682</v>
      </c>
      <c r="EL902" t="s">
        <v>17688</v>
      </c>
      <c r="EM902" t="s">
        <v>17682</v>
      </c>
      <c r="EN902" t="s">
        <v>15320</v>
      </c>
      <c r="EO902" t="s">
        <v>17682</v>
      </c>
      <c r="EP902" t="s">
        <v>14466</v>
      </c>
      <c r="EQ902" t="s">
        <v>17682</v>
      </c>
      <c r="ER902" t="s">
        <v>17689</v>
      </c>
      <c r="ES902" t="s">
        <v>17682</v>
      </c>
      <c r="ET902" t="s">
        <v>15841</v>
      </c>
      <c r="EU902" t="s">
        <v>17682</v>
      </c>
      <c r="EV902" t="s">
        <v>17690</v>
      </c>
      <c r="EW902" t="s">
        <v>17682</v>
      </c>
      <c r="EX902" t="s">
        <v>15324</v>
      </c>
      <c r="EY902" t="s">
        <v>17682</v>
      </c>
      <c r="EZ902" t="s">
        <v>15325</v>
      </c>
      <c r="FA902" t="s">
        <v>17682</v>
      </c>
      <c r="FB902" t="s">
        <v>17691</v>
      </c>
      <c r="FC902" t="s">
        <v>17682</v>
      </c>
      <c r="FD902" t="s">
        <v>9673</v>
      </c>
      <c r="FE902" t="s">
        <v>17682</v>
      </c>
      <c r="FF902" t="s">
        <v>76</v>
      </c>
      <c r="FG902" t="s">
        <v>17682</v>
      </c>
      <c r="FH902" t="s">
        <v>17692</v>
      </c>
      <c r="FI902" t="s">
        <v>17682</v>
      </c>
      <c r="FJ902" t="s">
        <v>2371</v>
      </c>
      <c r="FK902" t="s">
        <v>17682</v>
      </c>
      <c r="FL902" t="s">
        <v>9908</v>
      </c>
      <c r="FM902" t="s">
        <v>17682</v>
      </c>
      <c r="FN902" t="s">
        <v>11556</v>
      </c>
      <c r="FO902" t="s">
        <v>17682</v>
      </c>
      <c r="FP902" t="s">
        <v>5810</v>
      </c>
      <c r="FQ902" t="s">
        <v>17682</v>
      </c>
      <c r="FR902" t="s">
        <v>11001</v>
      </c>
      <c r="FS902" t="s">
        <v>17682</v>
      </c>
      <c r="FT902" t="s">
        <v>3174</v>
      </c>
      <c r="FU902" t="s">
        <v>17682</v>
      </c>
      <c r="FV902" t="s">
        <v>3177</v>
      </c>
      <c r="FW902" t="s">
        <v>17682</v>
      </c>
      <c r="FX902" t="s">
        <v>15332</v>
      </c>
      <c r="FY902" t="s">
        <v>17682</v>
      </c>
      <c r="FZ902" t="s">
        <v>3179</v>
      </c>
      <c r="GA902" t="s">
        <v>17682</v>
      </c>
      <c r="GB902" t="s">
        <v>3181</v>
      </c>
      <c r="GC902" t="s">
        <v>17682</v>
      </c>
      <c r="GD902" t="s">
        <v>7691</v>
      </c>
      <c r="GE902" t="s">
        <v>17682</v>
      </c>
      <c r="GF902" t="s">
        <v>889</v>
      </c>
      <c r="GG902" t="s">
        <v>17682</v>
      </c>
      <c r="GH902" t="s">
        <v>13577</v>
      </c>
      <c r="GI902" t="s">
        <v>17682</v>
      </c>
      <c r="GJ902" t="s">
        <v>1478</v>
      </c>
      <c r="GK902" t="s">
        <v>17682</v>
      </c>
      <c r="GL902" t="s">
        <v>16367</v>
      </c>
      <c r="GM902" t="s">
        <v>17682</v>
      </c>
      <c r="GN902" t="s">
        <v>14165</v>
      </c>
      <c r="GO902" t="s">
        <v>17682</v>
      </c>
      <c r="GP902" t="s">
        <v>12229</v>
      </c>
      <c r="GQ902" t="s">
        <v>17682</v>
      </c>
      <c r="GR902" t="s">
        <v>15340</v>
      </c>
      <c r="GS902" t="s">
        <v>17682</v>
      </c>
      <c r="GT902" t="s">
        <v>1298</v>
      </c>
      <c r="GU902" t="s">
        <v>17682</v>
      </c>
      <c r="GV902" t="s">
        <v>14036</v>
      </c>
      <c r="GW902" t="s">
        <v>17682</v>
      </c>
      <c r="GX902" t="s">
        <v>14169</v>
      </c>
      <c r="GY902" t="s">
        <v>17682</v>
      </c>
      <c r="GZ902" t="s">
        <v>17693</v>
      </c>
      <c r="HA902" t="s">
        <v>17682</v>
      </c>
      <c r="HB902" t="s">
        <v>1341</v>
      </c>
      <c r="HC902" t="s">
        <v>17682</v>
      </c>
      <c r="HD902" t="s">
        <v>17694</v>
      </c>
      <c r="HE902" t="s">
        <v>17682</v>
      </c>
      <c r="HF902" t="s">
        <v>14170</v>
      </c>
      <c r="HG902" t="s">
        <v>17682</v>
      </c>
      <c r="HH902" t="s">
        <v>15847</v>
      </c>
      <c r="HI902" t="s">
        <v>17682</v>
      </c>
      <c r="HJ902" t="s">
        <v>17695</v>
      </c>
      <c r="HK902" t="s">
        <v>17682</v>
      </c>
      <c r="HL902" t="s">
        <v>17360</v>
      </c>
      <c r="HM902" t="s">
        <v>17682</v>
      </c>
      <c r="HN902" t="s">
        <v>3295</v>
      </c>
      <c r="HO902" t="s">
        <v>17682</v>
      </c>
      <c r="HP902" t="s">
        <v>8130</v>
      </c>
      <c r="HQ902" t="s">
        <v>17682</v>
      </c>
      <c r="HR902" t="s">
        <v>4795</v>
      </c>
      <c r="HS902" t="s">
        <v>17682</v>
      </c>
      <c r="HT902" t="s">
        <v>17696</v>
      </c>
      <c r="HU902" t="s">
        <v>17682</v>
      </c>
      <c r="HV902" t="s">
        <v>903</v>
      </c>
      <c r="HW902" t="s">
        <v>17682</v>
      </c>
      <c r="HX902" t="s">
        <v>17697</v>
      </c>
      <c r="HY902" t="s">
        <v>17682</v>
      </c>
      <c r="HZ902" t="s">
        <v>3822</v>
      </c>
      <c r="IA902" t="s">
        <v>17682</v>
      </c>
      <c r="IB902" t="s">
        <v>15346</v>
      </c>
    </row>
    <row r="903" spans="1:236" x14ac:dyDescent="0.25">
      <c r="A903" t="s">
        <v>17698</v>
      </c>
      <c r="B903" t="s">
        <v>17344</v>
      </c>
      <c r="C903" t="s">
        <v>17698</v>
      </c>
      <c r="D903" t="s">
        <v>17345</v>
      </c>
      <c r="E903" t="s">
        <v>17698</v>
      </c>
      <c r="F903" t="s">
        <v>17348</v>
      </c>
      <c r="G903" t="s">
        <v>17698</v>
      </c>
      <c r="H903" t="s">
        <v>17352</v>
      </c>
      <c r="I903" t="s">
        <v>17698</v>
      </c>
      <c r="J903" t="s">
        <v>13776</v>
      </c>
      <c r="K903" t="s">
        <v>17698</v>
      </c>
      <c r="L903" t="s">
        <v>908</v>
      </c>
      <c r="M903" t="s">
        <v>17698</v>
      </c>
      <c r="N903" t="s">
        <v>17360</v>
      </c>
      <c r="O903" t="s">
        <v>17698</v>
      </c>
      <c r="P903" t="s">
        <v>903</v>
      </c>
      <c r="Q903" t="s">
        <v>17698</v>
      </c>
      <c r="R903" t="s">
        <v>3822</v>
      </c>
    </row>
    <row r="904" spans="1:236" x14ac:dyDescent="0.25">
      <c r="A904" t="s">
        <v>17699</v>
      </c>
      <c r="B904" t="s">
        <v>7728</v>
      </c>
      <c r="C904" t="s">
        <v>17699</v>
      </c>
      <c r="D904" t="s">
        <v>4932</v>
      </c>
      <c r="E904" t="s">
        <v>17699</v>
      </c>
      <c r="F904" t="s">
        <v>13117</v>
      </c>
      <c r="G904" t="s">
        <v>17699</v>
      </c>
      <c r="H904" t="s">
        <v>848</v>
      </c>
      <c r="I904" t="s">
        <v>17699</v>
      </c>
      <c r="J904" t="s">
        <v>6809</v>
      </c>
      <c r="K904" t="s">
        <v>17699</v>
      </c>
      <c r="L904" t="s">
        <v>805</v>
      </c>
      <c r="M904" t="s">
        <v>17699</v>
      </c>
      <c r="N904" t="s">
        <v>806</v>
      </c>
      <c r="O904" t="s">
        <v>17699</v>
      </c>
      <c r="P904" t="s">
        <v>808</v>
      </c>
      <c r="Q904" t="s">
        <v>17699</v>
      </c>
      <c r="R904" t="s">
        <v>17700</v>
      </c>
      <c r="S904" t="s">
        <v>17699</v>
      </c>
      <c r="T904" t="s">
        <v>11575</v>
      </c>
    </row>
    <row r="905" spans="1:236" x14ac:dyDescent="0.25">
      <c r="A905" t="s">
        <v>17701</v>
      </c>
      <c r="B905" t="s">
        <v>1691</v>
      </c>
      <c r="C905" t="s">
        <v>17701</v>
      </c>
      <c r="D905" t="s">
        <v>1707</v>
      </c>
      <c r="E905" t="s">
        <v>17701</v>
      </c>
      <c r="F905" t="s">
        <v>15652</v>
      </c>
      <c r="G905" t="s">
        <v>17701</v>
      </c>
      <c r="H905" t="s">
        <v>1709</v>
      </c>
      <c r="I905" t="s">
        <v>17701</v>
      </c>
      <c r="J905" t="s">
        <v>4885</v>
      </c>
      <c r="K905" t="s">
        <v>17701</v>
      </c>
      <c r="L905" t="s">
        <v>15653</v>
      </c>
      <c r="M905" t="s">
        <v>17701</v>
      </c>
      <c r="N905" t="s">
        <v>4932</v>
      </c>
      <c r="O905" t="s">
        <v>17701</v>
      </c>
      <c r="P905" t="s">
        <v>15656</v>
      </c>
      <c r="Q905" t="s">
        <v>17701</v>
      </c>
      <c r="R905" t="s">
        <v>2650</v>
      </c>
      <c r="S905" t="s">
        <v>17701</v>
      </c>
      <c r="T905" t="s">
        <v>4459</v>
      </c>
      <c r="U905" t="s">
        <v>17701</v>
      </c>
      <c r="V905" t="s">
        <v>8166</v>
      </c>
      <c r="W905" t="s">
        <v>17701</v>
      </c>
      <c r="X905" t="s">
        <v>5069</v>
      </c>
      <c r="Y905" t="s">
        <v>17701</v>
      </c>
      <c r="Z905" t="s">
        <v>5134</v>
      </c>
      <c r="AA905" t="s">
        <v>17701</v>
      </c>
      <c r="AB905" t="s">
        <v>5135</v>
      </c>
      <c r="AC905" t="s">
        <v>17701</v>
      </c>
      <c r="AD905" t="s">
        <v>5143</v>
      </c>
      <c r="AE905" t="s">
        <v>17701</v>
      </c>
      <c r="AF905" t="s">
        <v>12350</v>
      </c>
      <c r="AG905" t="s">
        <v>17701</v>
      </c>
      <c r="AH905" t="s">
        <v>12350</v>
      </c>
      <c r="AI905" t="s">
        <v>17701</v>
      </c>
      <c r="AJ905" t="s">
        <v>11911</v>
      </c>
      <c r="AK905" t="s">
        <v>17701</v>
      </c>
      <c r="AL905" t="s">
        <v>6781</v>
      </c>
      <c r="AM905" t="s">
        <v>17701</v>
      </c>
      <c r="AN905" t="s">
        <v>6792</v>
      </c>
      <c r="AO905" t="s">
        <v>17701</v>
      </c>
      <c r="AP905" t="s">
        <v>15660</v>
      </c>
      <c r="AQ905" t="s">
        <v>17701</v>
      </c>
      <c r="AR905" t="s">
        <v>1914</v>
      </c>
      <c r="AS905" t="s">
        <v>17701</v>
      </c>
      <c r="AT905" t="s">
        <v>1916</v>
      </c>
      <c r="AU905" t="s">
        <v>17701</v>
      </c>
      <c r="AV905" t="s">
        <v>4601</v>
      </c>
      <c r="AW905" t="s">
        <v>17701</v>
      </c>
      <c r="AX905" t="s">
        <v>11918</v>
      </c>
      <c r="AY905" t="s">
        <v>17701</v>
      </c>
      <c r="AZ905" t="s">
        <v>5471</v>
      </c>
      <c r="BA905" t="s">
        <v>17701</v>
      </c>
      <c r="BB905" t="s">
        <v>5471</v>
      </c>
      <c r="BC905" t="s">
        <v>17701</v>
      </c>
      <c r="BD905" t="s">
        <v>6810</v>
      </c>
      <c r="BE905" t="s">
        <v>17701</v>
      </c>
      <c r="BF905" t="s">
        <v>5499</v>
      </c>
      <c r="BG905" t="s">
        <v>17701</v>
      </c>
      <c r="BH905" t="s">
        <v>1968</v>
      </c>
      <c r="BI905" t="s">
        <v>17701</v>
      </c>
      <c r="BJ905" t="s">
        <v>7958</v>
      </c>
      <c r="BK905" t="s">
        <v>17701</v>
      </c>
      <c r="BL905" t="s">
        <v>5518</v>
      </c>
      <c r="BM905" t="s">
        <v>17701</v>
      </c>
      <c r="BN905" t="s">
        <v>8337</v>
      </c>
      <c r="BO905" t="s">
        <v>17701</v>
      </c>
      <c r="BP905" t="s">
        <v>1563</v>
      </c>
      <c r="BQ905" t="s">
        <v>17701</v>
      </c>
      <c r="BR905" t="s">
        <v>580</v>
      </c>
      <c r="BS905" t="s">
        <v>17701</v>
      </c>
      <c r="BT905" t="s">
        <v>15662</v>
      </c>
      <c r="BU905" t="s">
        <v>17701</v>
      </c>
      <c r="BV905" t="s">
        <v>5530</v>
      </c>
      <c r="BW905" t="s">
        <v>17701</v>
      </c>
      <c r="BX905" t="s">
        <v>15672</v>
      </c>
      <c r="BY905" t="s">
        <v>17701</v>
      </c>
      <c r="BZ905" t="s">
        <v>15678</v>
      </c>
      <c r="CA905" t="s">
        <v>17701</v>
      </c>
      <c r="CB905" t="s">
        <v>15679</v>
      </c>
      <c r="CC905" t="s">
        <v>17701</v>
      </c>
      <c r="CD905" t="s">
        <v>5630</v>
      </c>
      <c r="CE905" t="s">
        <v>17701</v>
      </c>
      <c r="CF905" t="s">
        <v>15683</v>
      </c>
      <c r="CG905" t="s">
        <v>17701</v>
      </c>
      <c r="CH905" t="s">
        <v>11524</v>
      </c>
      <c r="CI905" t="s">
        <v>17701</v>
      </c>
      <c r="CJ905" t="s">
        <v>15690</v>
      </c>
      <c r="CK905" t="s">
        <v>17701</v>
      </c>
      <c r="CL905" t="s">
        <v>2774</v>
      </c>
      <c r="CM905" t="s">
        <v>17701</v>
      </c>
      <c r="CN905" t="s">
        <v>9221</v>
      </c>
      <c r="CO905" t="s">
        <v>17701</v>
      </c>
      <c r="CP905" t="s">
        <v>3157</v>
      </c>
      <c r="CQ905" t="s">
        <v>17701</v>
      </c>
      <c r="CR905" t="s">
        <v>5763</v>
      </c>
      <c r="CS905" t="s">
        <v>17701</v>
      </c>
      <c r="CT905" t="s">
        <v>4614</v>
      </c>
      <c r="CU905" t="s">
        <v>17701</v>
      </c>
      <c r="CV905" t="s">
        <v>2689</v>
      </c>
      <c r="CW905" t="s">
        <v>17701</v>
      </c>
      <c r="CX905" t="s">
        <v>14334</v>
      </c>
      <c r="CY905" t="s">
        <v>17701</v>
      </c>
      <c r="CZ905" t="s">
        <v>5792</v>
      </c>
      <c r="DA905" t="s">
        <v>17701</v>
      </c>
      <c r="DB905" t="s">
        <v>877</v>
      </c>
      <c r="DC905" t="s">
        <v>17701</v>
      </c>
      <c r="DD905" t="s">
        <v>5794</v>
      </c>
      <c r="DE905" t="s">
        <v>17701</v>
      </c>
      <c r="DF905" t="s">
        <v>3160</v>
      </c>
      <c r="DG905" t="s">
        <v>17701</v>
      </c>
      <c r="DH905" t="s">
        <v>11558</v>
      </c>
      <c r="DI905" t="s">
        <v>17701</v>
      </c>
      <c r="DJ905" t="s">
        <v>5796</v>
      </c>
      <c r="DK905" t="s">
        <v>17701</v>
      </c>
      <c r="DL905" t="s">
        <v>4015</v>
      </c>
      <c r="DM905" t="s">
        <v>17701</v>
      </c>
      <c r="DN905" t="s">
        <v>6533</v>
      </c>
      <c r="DO905" t="s">
        <v>17701</v>
      </c>
      <c r="DP905" t="s">
        <v>5929</v>
      </c>
      <c r="DQ905" t="s">
        <v>17701</v>
      </c>
      <c r="DR905" t="s">
        <v>15088</v>
      </c>
      <c r="DS905" t="s">
        <v>17701</v>
      </c>
      <c r="DT905" t="s">
        <v>3697</v>
      </c>
      <c r="DU905" t="s">
        <v>17701</v>
      </c>
      <c r="DV905" t="s">
        <v>15704</v>
      </c>
      <c r="DW905" t="s">
        <v>17701</v>
      </c>
      <c r="DX905" t="s">
        <v>2788</v>
      </c>
      <c r="DY905" t="s">
        <v>175</v>
      </c>
      <c r="DZ905" t="s">
        <v>175</v>
      </c>
    </row>
    <row r="906" spans="1:236" x14ac:dyDescent="0.25">
      <c r="A906" t="s">
        <v>17702</v>
      </c>
      <c r="B906" t="s">
        <v>1691</v>
      </c>
      <c r="C906" t="s">
        <v>17702</v>
      </c>
      <c r="D906" t="s">
        <v>1707</v>
      </c>
      <c r="E906" t="s">
        <v>17702</v>
      </c>
      <c r="F906" t="s">
        <v>15652</v>
      </c>
      <c r="G906" t="s">
        <v>17702</v>
      </c>
      <c r="H906" t="s">
        <v>1709</v>
      </c>
      <c r="I906" t="s">
        <v>17702</v>
      </c>
      <c r="J906" t="s">
        <v>4885</v>
      </c>
      <c r="K906" t="s">
        <v>17702</v>
      </c>
      <c r="L906" t="s">
        <v>15653</v>
      </c>
      <c r="M906" t="s">
        <v>17702</v>
      </c>
      <c r="N906" t="s">
        <v>4932</v>
      </c>
      <c r="O906" t="s">
        <v>17702</v>
      </c>
      <c r="P906" t="s">
        <v>15656</v>
      </c>
      <c r="Q906" t="s">
        <v>17702</v>
      </c>
      <c r="R906" t="s">
        <v>2650</v>
      </c>
      <c r="S906" t="s">
        <v>17702</v>
      </c>
      <c r="T906" t="s">
        <v>4459</v>
      </c>
      <c r="U906" t="s">
        <v>17702</v>
      </c>
      <c r="V906" t="s">
        <v>8166</v>
      </c>
      <c r="W906" t="s">
        <v>17702</v>
      </c>
      <c r="X906" t="s">
        <v>5069</v>
      </c>
      <c r="Y906" t="s">
        <v>17702</v>
      </c>
      <c r="Z906" t="s">
        <v>5134</v>
      </c>
      <c r="AA906" t="s">
        <v>17702</v>
      </c>
      <c r="AB906" t="s">
        <v>5135</v>
      </c>
      <c r="AC906" t="s">
        <v>17702</v>
      </c>
      <c r="AD906" t="s">
        <v>5143</v>
      </c>
      <c r="AE906" t="s">
        <v>17702</v>
      </c>
      <c r="AF906" t="s">
        <v>17703</v>
      </c>
      <c r="AG906" t="s">
        <v>17702</v>
      </c>
      <c r="AH906" t="s">
        <v>12350</v>
      </c>
      <c r="AI906" t="s">
        <v>17702</v>
      </c>
      <c r="AJ906" t="s">
        <v>11911</v>
      </c>
      <c r="AK906" t="s">
        <v>17702</v>
      </c>
      <c r="AL906" t="s">
        <v>6781</v>
      </c>
      <c r="AM906" t="s">
        <v>17702</v>
      </c>
      <c r="AN906" t="s">
        <v>6792</v>
      </c>
      <c r="AO906" t="s">
        <v>17702</v>
      </c>
      <c r="AP906" t="s">
        <v>15660</v>
      </c>
      <c r="AQ906" t="s">
        <v>17702</v>
      </c>
      <c r="AR906" t="s">
        <v>1914</v>
      </c>
      <c r="AS906" t="s">
        <v>17702</v>
      </c>
      <c r="AT906" t="s">
        <v>1916</v>
      </c>
      <c r="AU906" t="s">
        <v>17702</v>
      </c>
      <c r="AV906" t="s">
        <v>4601</v>
      </c>
      <c r="AW906" t="s">
        <v>17702</v>
      </c>
      <c r="AX906" t="s">
        <v>11918</v>
      </c>
      <c r="AY906" t="s">
        <v>17702</v>
      </c>
      <c r="AZ906" t="s">
        <v>5471</v>
      </c>
      <c r="BA906" t="s">
        <v>17702</v>
      </c>
      <c r="BB906" t="s">
        <v>5471</v>
      </c>
      <c r="BC906" t="s">
        <v>17702</v>
      </c>
      <c r="BD906" t="s">
        <v>6810</v>
      </c>
      <c r="BE906" t="s">
        <v>17702</v>
      </c>
      <c r="BF906" t="s">
        <v>5499</v>
      </c>
      <c r="BG906" t="s">
        <v>17702</v>
      </c>
      <c r="BH906" t="s">
        <v>1968</v>
      </c>
      <c r="BI906" t="s">
        <v>17702</v>
      </c>
      <c r="BJ906" t="s">
        <v>7958</v>
      </c>
      <c r="BK906" t="s">
        <v>17702</v>
      </c>
      <c r="BL906" t="s">
        <v>5518</v>
      </c>
      <c r="BM906" t="s">
        <v>17702</v>
      </c>
      <c r="BN906" t="s">
        <v>8337</v>
      </c>
      <c r="BO906" t="s">
        <v>17702</v>
      </c>
      <c r="BP906" t="s">
        <v>1563</v>
      </c>
      <c r="BQ906" t="s">
        <v>17702</v>
      </c>
      <c r="BR906" t="s">
        <v>580</v>
      </c>
      <c r="BS906" t="s">
        <v>17702</v>
      </c>
      <c r="BT906" t="s">
        <v>15662</v>
      </c>
      <c r="BU906" t="s">
        <v>17702</v>
      </c>
      <c r="BV906" t="s">
        <v>5530</v>
      </c>
      <c r="BW906" t="s">
        <v>17702</v>
      </c>
      <c r="BX906" t="s">
        <v>15672</v>
      </c>
      <c r="BY906" t="s">
        <v>17702</v>
      </c>
      <c r="BZ906" t="s">
        <v>15678</v>
      </c>
      <c r="CA906" t="s">
        <v>17702</v>
      </c>
      <c r="CB906" t="s">
        <v>15679</v>
      </c>
      <c r="CC906" t="s">
        <v>17702</v>
      </c>
      <c r="CD906" t="s">
        <v>5630</v>
      </c>
      <c r="CE906" t="s">
        <v>17702</v>
      </c>
      <c r="CF906" t="s">
        <v>15683</v>
      </c>
      <c r="CG906" t="s">
        <v>17702</v>
      </c>
      <c r="CH906" t="s">
        <v>11524</v>
      </c>
      <c r="CI906" t="s">
        <v>17702</v>
      </c>
      <c r="CJ906" t="s">
        <v>15690</v>
      </c>
      <c r="CK906" t="s">
        <v>17702</v>
      </c>
      <c r="CL906" t="s">
        <v>2774</v>
      </c>
      <c r="CM906" t="s">
        <v>17702</v>
      </c>
      <c r="CN906" t="s">
        <v>9221</v>
      </c>
      <c r="CO906" t="s">
        <v>17702</v>
      </c>
      <c r="CP906" t="s">
        <v>3157</v>
      </c>
      <c r="CQ906" t="s">
        <v>17702</v>
      </c>
      <c r="CR906" t="s">
        <v>5763</v>
      </c>
      <c r="CS906" t="s">
        <v>17702</v>
      </c>
      <c r="CT906" t="s">
        <v>4614</v>
      </c>
      <c r="CU906" t="s">
        <v>17702</v>
      </c>
      <c r="CV906" t="s">
        <v>2689</v>
      </c>
      <c r="CW906" t="s">
        <v>17702</v>
      </c>
      <c r="CX906" t="s">
        <v>14334</v>
      </c>
      <c r="CY906" t="s">
        <v>17702</v>
      </c>
      <c r="CZ906" t="s">
        <v>5792</v>
      </c>
      <c r="DA906" t="s">
        <v>17702</v>
      </c>
      <c r="DB906" t="s">
        <v>877</v>
      </c>
      <c r="DC906" t="s">
        <v>17702</v>
      </c>
      <c r="DD906" t="s">
        <v>5794</v>
      </c>
      <c r="DE906" t="s">
        <v>17702</v>
      </c>
      <c r="DF906" t="s">
        <v>3160</v>
      </c>
      <c r="DG906" t="s">
        <v>17702</v>
      </c>
      <c r="DH906" t="s">
        <v>11558</v>
      </c>
      <c r="DI906" t="s">
        <v>17702</v>
      </c>
      <c r="DJ906" t="s">
        <v>5796</v>
      </c>
      <c r="DK906" t="s">
        <v>17702</v>
      </c>
      <c r="DL906" t="s">
        <v>4015</v>
      </c>
      <c r="DM906" t="s">
        <v>17702</v>
      </c>
      <c r="DN906" t="s">
        <v>6533</v>
      </c>
      <c r="DO906" t="s">
        <v>17702</v>
      </c>
      <c r="DP906" t="s">
        <v>5929</v>
      </c>
      <c r="DQ906" t="s">
        <v>17702</v>
      </c>
      <c r="DR906" t="s">
        <v>15088</v>
      </c>
      <c r="DS906" t="s">
        <v>17702</v>
      </c>
      <c r="DT906" t="s">
        <v>3697</v>
      </c>
      <c r="DU906" t="s">
        <v>17702</v>
      </c>
      <c r="DV906" t="s">
        <v>15704</v>
      </c>
      <c r="DW906" t="s">
        <v>17702</v>
      </c>
      <c r="DX906" t="s">
        <v>2788</v>
      </c>
      <c r="DY906" t="s">
        <v>175</v>
      </c>
      <c r="DZ906" t="s">
        <v>175</v>
      </c>
    </row>
    <row r="907" spans="1:236" x14ac:dyDescent="0.25">
      <c r="A907" t="s">
        <v>17704</v>
      </c>
      <c r="B907" t="s">
        <v>3869</v>
      </c>
      <c r="C907" t="s">
        <v>17704</v>
      </c>
      <c r="D907" t="s">
        <v>2828</v>
      </c>
      <c r="E907" t="s">
        <v>17704</v>
      </c>
      <c r="F907" t="s">
        <v>3886</v>
      </c>
      <c r="G907" t="s">
        <v>17704</v>
      </c>
      <c r="H907" t="s">
        <v>3897</v>
      </c>
      <c r="I907" t="s">
        <v>17704</v>
      </c>
      <c r="J907" t="s">
        <v>3898</v>
      </c>
      <c r="K907" t="s">
        <v>17704</v>
      </c>
      <c r="L907" t="s">
        <v>2911</v>
      </c>
      <c r="M907" t="s">
        <v>17704</v>
      </c>
      <c r="N907" t="s">
        <v>3979</v>
      </c>
      <c r="O907" t="s">
        <v>17704</v>
      </c>
      <c r="P907" t="s">
        <v>1431</v>
      </c>
      <c r="Q907" t="s">
        <v>17704</v>
      </c>
      <c r="R907" t="s">
        <v>1978</v>
      </c>
      <c r="S907" t="s">
        <v>17704</v>
      </c>
      <c r="T907" t="s">
        <v>4005</v>
      </c>
    </row>
    <row r="908" spans="1:236" x14ac:dyDescent="0.25">
      <c r="A908" t="s">
        <v>17705</v>
      </c>
      <c r="B908" t="s">
        <v>1604</v>
      </c>
      <c r="C908" t="s">
        <v>17705</v>
      </c>
      <c r="D908" t="s">
        <v>1933</v>
      </c>
      <c r="E908" t="s">
        <v>17705</v>
      </c>
      <c r="F908" t="s">
        <v>1979</v>
      </c>
      <c r="G908" t="s">
        <v>175</v>
      </c>
    </row>
    <row r="909" spans="1:236" x14ac:dyDescent="0.25">
      <c r="A909" t="s">
        <v>17706</v>
      </c>
      <c r="B909" t="s">
        <v>1604</v>
      </c>
      <c r="C909" t="s">
        <v>17706</v>
      </c>
      <c r="D909" t="s">
        <v>1782</v>
      </c>
      <c r="E909" t="s">
        <v>17706</v>
      </c>
      <c r="F909" t="s">
        <v>4709</v>
      </c>
      <c r="G909" t="s">
        <v>17706</v>
      </c>
      <c r="H909" t="s">
        <v>833</v>
      </c>
      <c r="I909" t="s">
        <v>17706</v>
      </c>
      <c r="J909" t="s">
        <v>11909</v>
      </c>
      <c r="K909" t="s">
        <v>17706</v>
      </c>
      <c r="L909" t="s">
        <v>17707</v>
      </c>
      <c r="M909" t="s">
        <v>17706</v>
      </c>
      <c r="N909" t="s">
        <v>12674</v>
      </c>
      <c r="O909" t="s">
        <v>17706</v>
      </c>
      <c r="P909" t="s">
        <v>11382</v>
      </c>
      <c r="Q909" t="s">
        <v>17706</v>
      </c>
      <c r="R909" t="s">
        <v>9791</v>
      </c>
      <c r="S909" t="s">
        <v>17706</v>
      </c>
      <c r="T909" t="s">
        <v>7186</v>
      </c>
      <c r="U909" t="s">
        <v>17706</v>
      </c>
      <c r="V909" t="s">
        <v>6815</v>
      </c>
      <c r="W909" t="s">
        <v>17706</v>
      </c>
      <c r="X909" t="s">
        <v>12995</v>
      </c>
      <c r="Y909" t="s">
        <v>17706</v>
      </c>
      <c r="Z909" t="s">
        <v>2375</v>
      </c>
      <c r="AA909" t="s">
        <v>17706</v>
      </c>
      <c r="AB909" t="s">
        <v>1637</v>
      </c>
      <c r="AC909" t="s">
        <v>17706</v>
      </c>
      <c r="AD909" t="s">
        <v>16884</v>
      </c>
      <c r="AE909" t="s">
        <v>17706</v>
      </c>
      <c r="AF909" t="s">
        <v>17708</v>
      </c>
    </row>
    <row r="910" spans="1:236" x14ac:dyDescent="0.25">
      <c r="A910" t="s">
        <v>17709</v>
      </c>
      <c r="B910" t="s">
        <v>1604</v>
      </c>
      <c r="C910" t="s">
        <v>17709</v>
      </c>
      <c r="D910" t="s">
        <v>1933</v>
      </c>
      <c r="E910" t="s">
        <v>17709</v>
      </c>
      <c r="F910" t="s">
        <v>1979</v>
      </c>
      <c r="G910" t="s">
        <v>175</v>
      </c>
    </row>
    <row r="911" spans="1:236" x14ac:dyDescent="0.25">
      <c r="A911" t="s">
        <v>17710</v>
      </c>
      <c r="B911" t="s">
        <v>15299</v>
      </c>
      <c r="C911" t="s">
        <v>17710</v>
      </c>
      <c r="D911" t="s">
        <v>15300</v>
      </c>
      <c r="E911" t="s">
        <v>17710</v>
      </c>
      <c r="F911" t="s">
        <v>8164</v>
      </c>
      <c r="G911" t="s">
        <v>17710</v>
      </c>
      <c r="H911" t="s">
        <v>15301</v>
      </c>
      <c r="I911" t="s">
        <v>17710</v>
      </c>
      <c r="J911" t="s">
        <v>15302</v>
      </c>
      <c r="K911" t="s">
        <v>17710</v>
      </c>
      <c r="L911" t="s">
        <v>9540</v>
      </c>
      <c r="M911" t="s">
        <v>17710</v>
      </c>
      <c r="N911" t="s">
        <v>4932</v>
      </c>
      <c r="O911" t="s">
        <v>17710</v>
      </c>
      <c r="P911" t="s">
        <v>4961</v>
      </c>
      <c r="Q911" t="s">
        <v>17710</v>
      </c>
      <c r="R911" t="s">
        <v>15305</v>
      </c>
      <c r="S911" t="s">
        <v>17710</v>
      </c>
      <c r="T911" t="s">
        <v>8922</v>
      </c>
      <c r="U911" t="s">
        <v>17710</v>
      </c>
      <c r="V911" t="s">
        <v>5135</v>
      </c>
      <c r="W911" t="s">
        <v>17710</v>
      </c>
      <c r="X911" t="s">
        <v>14132</v>
      </c>
      <c r="Y911" t="s">
        <v>17710</v>
      </c>
      <c r="Z911" t="s">
        <v>12853</v>
      </c>
      <c r="AA911" t="s">
        <v>17710</v>
      </c>
      <c r="AB911" t="s">
        <v>15311</v>
      </c>
      <c r="AC911" t="s">
        <v>17710</v>
      </c>
      <c r="AD911" t="s">
        <v>1956</v>
      </c>
      <c r="AE911" t="s">
        <v>17710</v>
      </c>
      <c r="AF911" t="s">
        <v>15315</v>
      </c>
      <c r="AG911" t="s">
        <v>17710</v>
      </c>
      <c r="AH911" t="s">
        <v>1972</v>
      </c>
      <c r="AI911" t="s">
        <v>17710</v>
      </c>
      <c r="AJ911" t="s">
        <v>68</v>
      </c>
      <c r="AK911" t="s">
        <v>17710</v>
      </c>
      <c r="AL911" t="s">
        <v>4743</v>
      </c>
      <c r="AM911" t="s">
        <v>17710</v>
      </c>
      <c r="AN911" t="s">
        <v>8224</v>
      </c>
      <c r="AO911" t="s">
        <v>17710</v>
      </c>
      <c r="AP911" t="s">
        <v>15319</v>
      </c>
      <c r="AQ911" t="s">
        <v>17710</v>
      </c>
      <c r="AR911" t="s">
        <v>15320</v>
      </c>
      <c r="AS911" t="s">
        <v>17710</v>
      </c>
      <c r="AT911" t="s">
        <v>14466</v>
      </c>
      <c r="AU911" t="s">
        <v>17710</v>
      </c>
      <c r="AV911" t="s">
        <v>15324</v>
      </c>
      <c r="AW911" t="s">
        <v>17710</v>
      </c>
      <c r="AX911" t="s">
        <v>15325</v>
      </c>
      <c r="AY911" t="s">
        <v>17710</v>
      </c>
      <c r="AZ911" t="s">
        <v>9673</v>
      </c>
      <c r="BA911" t="s">
        <v>17710</v>
      </c>
      <c r="BB911" t="s">
        <v>9673</v>
      </c>
      <c r="BC911" t="s">
        <v>17710</v>
      </c>
      <c r="BD911" t="s">
        <v>2371</v>
      </c>
      <c r="BE911" t="s">
        <v>17710</v>
      </c>
      <c r="BF911" t="s">
        <v>11556</v>
      </c>
      <c r="BG911" t="s">
        <v>17710</v>
      </c>
      <c r="BH911" t="s">
        <v>11001</v>
      </c>
      <c r="BI911" t="s">
        <v>17710</v>
      </c>
      <c r="BJ911" t="s">
        <v>15332</v>
      </c>
      <c r="BK911" t="s">
        <v>17710</v>
      </c>
      <c r="BL911" t="s">
        <v>1478</v>
      </c>
      <c r="BM911" t="s">
        <v>17710</v>
      </c>
      <c r="BN911" t="s">
        <v>15340</v>
      </c>
      <c r="BO911" t="s">
        <v>17710</v>
      </c>
      <c r="BP911" t="s">
        <v>1341</v>
      </c>
      <c r="BQ911" t="s">
        <v>17710</v>
      </c>
      <c r="BR911" t="s">
        <v>15346</v>
      </c>
      <c r="BS911" t="s">
        <v>175</v>
      </c>
      <c r="BT911" t="s">
        <v>175</v>
      </c>
      <c r="BU911" t="s">
        <v>175</v>
      </c>
    </row>
    <row r="912" spans="1:236" x14ac:dyDescent="0.25">
      <c r="A912" t="s">
        <v>17711</v>
      </c>
      <c r="B912" t="s">
        <v>9681</v>
      </c>
      <c r="C912" t="s">
        <v>17711</v>
      </c>
      <c r="D912" t="s">
        <v>3880</v>
      </c>
      <c r="E912" t="s">
        <v>17711</v>
      </c>
      <c r="F912" t="s">
        <v>7563</v>
      </c>
      <c r="G912" t="s">
        <v>17711</v>
      </c>
      <c r="H912" t="s">
        <v>7782</v>
      </c>
      <c r="I912" t="s">
        <v>17711</v>
      </c>
      <c r="J912" t="s">
        <v>13066</v>
      </c>
      <c r="K912" t="s">
        <v>17711</v>
      </c>
      <c r="L912" t="s">
        <v>13068</v>
      </c>
      <c r="M912" t="s">
        <v>17711</v>
      </c>
      <c r="N912" t="s">
        <v>13071</v>
      </c>
      <c r="O912" t="s">
        <v>17711</v>
      </c>
      <c r="P912" t="s">
        <v>15190</v>
      </c>
      <c r="Q912" t="s">
        <v>17711</v>
      </c>
      <c r="R912" t="s">
        <v>9273</v>
      </c>
      <c r="S912" t="s">
        <v>17711</v>
      </c>
      <c r="T912" t="s">
        <v>1978</v>
      </c>
      <c r="U912" t="s">
        <v>17711</v>
      </c>
      <c r="V912" t="s">
        <v>17712</v>
      </c>
      <c r="W912" t="s">
        <v>17711</v>
      </c>
      <c r="X912" t="s">
        <v>17713</v>
      </c>
      <c r="Y912" t="s">
        <v>17711</v>
      </c>
      <c r="Z912" t="s">
        <v>6038</v>
      </c>
      <c r="AA912" t="s">
        <v>17711</v>
      </c>
      <c r="AB912" t="s">
        <v>17714</v>
      </c>
    </row>
    <row r="913" spans="1:293" x14ac:dyDescent="0.25">
      <c r="A913" t="s">
        <v>17715</v>
      </c>
      <c r="B913" t="s">
        <v>9681</v>
      </c>
      <c r="C913" t="s">
        <v>17715</v>
      </c>
      <c r="D913" t="s">
        <v>17349</v>
      </c>
      <c r="E913" t="s">
        <v>17715</v>
      </c>
      <c r="F913" t="s">
        <v>17351</v>
      </c>
      <c r="G913" t="s">
        <v>17715</v>
      </c>
      <c r="H913" t="s">
        <v>17716</v>
      </c>
      <c r="I913" t="s">
        <v>17715</v>
      </c>
      <c r="J913" t="s">
        <v>15306</v>
      </c>
      <c r="K913" t="s">
        <v>17715</v>
      </c>
      <c r="L913" t="s">
        <v>3974</v>
      </c>
      <c r="M913" t="s">
        <v>17715</v>
      </c>
      <c r="N913" t="s">
        <v>5030</v>
      </c>
      <c r="O913" t="s">
        <v>17715</v>
      </c>
      <c r="P913" t="s">
        <v>4596</v>
      </c>
      <c r="Q913" t="s">
        <v>17715</v>
      </c>
      <c r="R913" t="s">
        <v>15308</v>
      </c>
      <c r="S913" t="s">
        <v>17715</v>
      </c>
      <c r="T913" t="s">
        <v>9978</v>
      </c>
      <c r="U913" t="s">
        <v>17715</v>
      </c>
      <c r="V913" t="s">
        <v>1867</v>
      </c>
      <c r="W913" t="s">
        <v>17715</v>
      </c>
      <c r="X913" t="s">
        <v>3749</v>
      </c>
      <c r="Y913" t="s">
        <v>17715</v>
      </c>
      <c r="Z913" t="s">
        <v>3021</v>
      </c>
      <c r="AA913" t="s">
        <v>17715</v>
      </c>
      <c r="AB913" t="s">
        <v>7152</v>
      </c>
      <c r="AC913" t="s">
        <v>17715</v>
      </c>
      <c r="AD913" t="s">
        <v>14148</v>
      </c>
      <c r="AE913" t="s">
        <v>17715</v>
      </c>
      <c r="AF913" t="s">
        <v>14155</v>
      </c>
      <c r="AG913" t="s">
        <v>17715</v>
      </c>
      <c r="AH913" t="s">
        <v>14156</v>
      </c>
      <c r="AI913" t="s">
        <v>17715</v>
      </c>
      <c r="AJ913" t="s">
        <v>11808</v>
      </c>
      <c r="AK913" t="s">
        <v>17715</v>
      </c>
      <c r="AL913" t="s">
        <v>1457</v>
      </c>
      <c r="AM913" t="s">
        <v>17715</v>
      </c>
      <c r="AN913" t="s">
        <v>1460</v>
      </c>
      <c r="AO913" t="s">
        <v>17715</v>
      </c>
      <c r="AP913" t="s">
        <v>11560</v>
      </c>
      <c r="AQ913" t="s">
        <v>17715</v>
      </c>
      <c r="AR913" t="s">
        <v>17354</v>
      </c>
      <c r="AS913" t="s">
        <v>17715</v>
      </c>
      <c r="AT913" t="s">
        <v>3811</v>
      </c>
      <c r="AU913" t="s">
        <v>175</v>
      </c>
      <c r="AV913" t="s">
        <v>175</v>
      </c>
      <c r="AW913" t="s">
        <v>175</v>
      </c>
    </row>
    <row r="914" spans="1:293" x14ac:dyDescent="0.25">
      <c r="A914" t="s">
        <v>17717</v>
      </c>
      <c r="B914" t="s">
        <v>9681</v>
      </c>
      <c r="C914" t="s">
        <v>17717</v>
      </c>
      <c r="D914" t="s">
        <v>12838</v>
      </c>
      <c r="E914" t="s">
        <v>17717</v>
      </c>
      <c r="F914" t="s">
        <v>6685</v>
      </c>
      <c r="G914" t="s">
        <v>17717</v>
      </c>
      <c r="H914" t="s">
        <v>1824</v>
      </c>
      <c r="I914" t="s">
        <v>17717</v>
      </c>
      <c r="J914" t="s">
        <v>1831</v>
      </c>
      <c r="K914" t="s">
        <v>17717</v>
      </c>
      <c r="L914" t="s">
        <v>17718</v>
      </c>
      <c r="M914" t="s">
        <v>17717</v>
      </c>
      <c r="N914" t="s">
        <v>1869</v>
      </c>
      <c r="O914" t="s">
        <v>17717</v>
      </c>
      <c r="P914" t="s">
        <v>3003</v>
      </c>
      <c r="Q914" t="s">
        <v>17717</v>
      </c>
      <c r="R914" t="s">
        <v>17330</v>
      </c>
      <c r="S914" t="s">
        <v>17717</v>
      </c>
      <c r="T914" t="s">
        <v>5275</v>
      </c>
      <c r="U914" t="s">
        <v>17717</v>
      </c>
      <c r="V914" t="s">
        <v>14144</v>
      </c>
      <c r="W914" t="s">
        <v>17717</v>
      </c>
      <c r="X914" t="s">
        <v>1980</v>
      </c>
      <c r="Y914" t="s">
        <v>17717</v>
      </c>
      <c r="Z914" t="s">
        <v>3715</v>
      </c>
    </row>
    <row r="915" spans="1:293" x14ac:dyDescent="0.25">
      <c r="A915" t="s">
        <v>17719</v>
      </c>
      <c r="B915" t="s">
        <v>7729</v>
      </c>
      <c r="C915" t="s">
        <v>17719</v>
      </c>
      <c r="D915" t="s">
        <v>17720</v>
      </c>
      <c r="E915" t="s">
        <v>17719</v>
      </c>
      <c r="F915" t="s">
        <v>6664</v>
      </c>
      <c r="G915" t="s">
        <v>17719</v>
      </c>
      <c r="H915" t="s">
        <v>2138</v>
      </c>
      <c r="I915" t="s">
        <v>17719</v>
      </c>
      <c r="J915" t="s">
        <v>5120</v>
      </c>
      <c r="K915" t="s">
        <v>17719</v>
      </c>
      <c r="L915" t="s">
        <v>12857</v>
      </c>
      <c r="M915" t="s">
        <v>17719</v>
      </c>
      <c r="N915" t="s">
        <v>17718</v>
      </c>
      <c r="O915" t="s">
        <v>17719</v>
      </c>
      <c r="P915" t="s">
        <v>3715</v>
      </c>
      <c r="Q915" t="s">
        <v>17719</v>
      </c>
      <c r="R915" t="s">
        <v>15184</v>
      </c>
    </row>
    <row r="916" spans="1:293" x14ac:dyDescent="0.25">
      <c r="A916" t="s">
        <v>17721</v>
      </c>
      <c r="B916" t="s">
        <v>7729</v>
      </c>
      <c r="C916" t="s">
        <v>17721</v>
      </c>
      <c r="D916" t="s">
        <v>17722</v>
      </c>
      <c r="E916" t="s">
        <v>17721</v>
      </c>
      <c r="F916" t="s">
        <v>10403</v>
      </c>
      <c r="G916" t="s">
        <v>17721</v>
      </c>
      <c r="H916" t="s">
        <v>246</v>
      </c>
      <c r="I916" t="s">
        <v>17721</v>
      </c>
      <c r="J916" t="s">
        <v>6662</v>
      </c>
      <c r="K916" t="s">
        <v>17721</v>
      </c>
      <c r="L916" t="s">
        <v>5032</v>
      </c>
      <c r="M916" t="s">
        <v>17721</v>
      </c>
      <c r="N916" t="s">
        <v>2950</v>
      </c>
      <c r="O916" t="s">
        <v>17721</v>
      </c>
      <c r="P916" t="s">
        <v>14555</v>
      </c>
      <c r="Q916" t="s">
        <v>17721</v>
      </c>
      <c r="R916" t="s">
        <v>2968</v>
      </c>
      <c r="S916" t="s">
        <v>17721</v>
      </c>
      <c r="T916" t="s">
        <v>12849</v>
      </c>
      <c r="U916" t="s">
        <v>17721</v>
      </c>
      <c r="V916" t="s">
        <v>12342</v>
      </c>
      <c r="W916" t="s">
        <v>17721</v>
      </c>
      <c r="X916" t="s">
        <v>12850</v>
      </c>
      <c r="Y916" t="s">
        <v>17721</v>
      </c>
      <c r="Z916" t="s">
        <v>14029</v>
      </c>
      <c r="AA916" t="s">
        <v>17721</v>
      </c>
      <c r="AB916" t="s">
        <v>4710</v>
      </c>
      <c r="AC916" t="s">
        <v>17721</v>
      </c>
      <c r="AD916" t="s">
        <v>12853</v>
      </c>
      <c r="AE916" t="s">
        <v>17721</v>
      </c>
      <c r="AF916" t="s">
        <v>12854</v>
      </c>
      <c r="AG916" t="s">
        <v>17721</v>
      </c>
      <c r="AH916" t="s">
        <v>1868</v>
      </c>
      <c r="AI916" t="s">
        <v>17721</v>
      </c>
      <c r="AJ916" t="s">
        <v>12865</v>
      </c>
      <c r="AK916" t="s">
        <v>17721</v>
      </c>
      <c r="AL916" t="s">
        <v>12037</v>
      </c>
      <c r="AM916" t="s">
        <v>17721</v>
      </c>
      <c r="AN916" t="s">
        <v>14493</v>
      </c>
      <c r="AO916" t="s">
        <v>17721</v>
      </c>
      <c r="AP916" t="s">
        <v>1441</v>
      </c>
      <c r="AQ916" t="s">
        <v>17721</v>
      </c>
      <c r="AR916" t="s">
        <v>2024</v>
      </c>
      <c r="AS916" t="s">
        <v>17721</v>
      </c>
      <c r="AT916" t="s">
        <v>6846</v>
      </c>
      <c r="AU916" t="s">
        <v>17721</v>
      </c>
      <c r="AV916" t="s">
        <v>9175</v>
      </c>
      <c r="AW916" t="s">
        <v>17721</v>
      </c>
      <c r="AX916" t="s">
        <v>2086</v>
      </c>
      <c r="AY916" t="s">
        <v>17721</v>
      </c>
      <c r="AZ916" t="s">
        <v>13942</v>
      </c>
      <c r="BA916" t="s">
        <v>17721</v>
      </c>
      <c r="BB916" t="s">
        <v>13942</v>
      </c>
      <c r="BC916" t="s">
        <v>17721</v>
      </c>
      <c r="BD916" t="s">
        <v>6858</v>
      </c>
      <c r="BE916" t="s">
        <v>17721</v>
      </c>
      <c r="BF916" t="s">
        <v>4787</v>
      </c>
      <c r="BG916" t="s">
        <v>17721</v>
      </c>
      <c r="BH916" t="s">
        <v>12427</v>
      </c>
      <c r="BI916" t="s">
        <v>175</v>
      </c>
      <c r="BJ916" t="s">
        <v>175</v>
      </c>
      <c r="BK916" t="s">
        <v>175</v>
      </c>
    </row>
    <row r="917" spans="1:293" x14ac:dyDescent="0.25">
      <c r="A917" t="s">
        <v>17723</v>
      </c>
      <c r="B917" t="s">
        <v>10279</v>
      </c>
      <c r="C917" t="s">
        <v>17723</v>
      </c>
      <c r="D917" t="s">
        <v>1091</v>
      </c>
      <c r="E917" t="s">
        <v>17723</v>
      </c>
      <c r="F917" t="s">
        <v>861</v>
      </c>
      <c r="G917" t="s">
        <v>17723</v>
      </c>
      <c r="H917" t="s">
        <v>7966</v>
      </c>
      <c r="I917" t="s">
        <v>17723</v>
      </c>
      <c r="J917" t="s">
        <v>3239</v>
      </c>
    </row>
    <row r="918" spans="1:293" x14ac:dyDescent="0.25">
      <c r="A918" t="s">
        <v>17724</v>
      </c>
      <c r="B918" t="s">
        <v>17725</v>
      </c>
      <c r="C918" t="s">
        <v>17724</v>
      </c>
      <c r="D918" t="s">
        <v>14235</v>
      </c>
      <c r="E918" t="s">
        <v>17724</v>
      </c>
      <c r="F918" t="s">
        <v>17726</v>
      </c>
      <c r="G918" t="s">
        <v>17724</v>
      </c>
      <c r="H918" t="s">
        <v>17727</v>
      </c>
      <c r="I918" t="s">
        <v>17724</v>
      </c>
      <c r="J918" t="s">
        <v>14369</v>
      </c>
      <c r="K918" t="s">
        <v>17724</v>
      </c>
      <c r="L918" t="s">
        <v>1361</v>
      </c>
      <c r="M918" t="s">
        <v>17724</v>
      </c>
      <c r="N918" t="s">
        <v>1059</v>
      </c>
      <c r="O918" t="s">
        <v>17724</v>
      </c>
      <c r="P918" t="s">
        <v>11896</v>
      </c>
      <c r="Q918" t="s">
        <v>17724</v>
      </c>
      <c r="R918" t="s">
        <v>16413</v>
      </c>
      <c r="S918" t="s">
        <v>17724</v>
      </c>
      <c r="T918" t="s">
        <v>9120</v>
      </c>
      <c r="U918" t="s">
        <v>17724</v>
      </c>
      <c r="V918" t="s">
        <v>12436</v>
      </c>
      <c r="W918" t="s">
        <v>17724</v>
      </c>
      <c r="X918" t="s">
        <v>17169</v>
      </c>
      <c r="Y918" t="s">
        <v>17724</v>
      </c>
      <c r="Z918" t="s">
        <v>11913</v>
      </c>
      <c r="AA918" t="s">
        <v>17724</v>
      </c>
      <c r="AB918" t="s">
        <v>12823</v>
      </c>
      <c r="AC918" t="s">
        <v>17724</v>
      </c>
      <c r="AD918" t="s">
        <v>12438</v>
      </c>
      <c r="AE918" t="s">
        <v>17724</v>
      </c>
      <c r="AF918" t="s">
        <v>9771</v>
      </c>
      <c r="AG918" t="s">
        <v>17724</v>
      </c>
      <c r="AH918" t="s">
        <v>10173</v>
      </c>
      <c r="AI918" t="s">
        <v>17724</v>
      </c>
      <c r="AJ918" t="s">
        <v>17728</v>
      </c>
      <c r="AK918" t="s">
        <v>17724</v>
      </c>
      <c r="AL918" t="s">
        <v>5754</v>
      </c>
    </row>
    <row r="919" spans="1:293" x14ac:dyDescent="0.25">
      <c r="A919" t="s">
        <v>17729</v>
      </c>
      <c r="B919" t="s">
        <v>17730</v>
      </c>
      <c r="C919" t="s">
        <v>17729</v>
      </c>
      <c r="D919" t="s">
        <v>17731</v>
      </c>
      <c r="E919" t="s">
        <v>17729</v>
      </c>
      <c r="F919" t="s">
        <v>17732</v>
      </c>
      <c r="G919" t="s">
        <v>17729</v>
      </c>
      <c r="H919" t="s">
        <v>14290</v>
      </c>
      <c r="I919" t="s">
        <v>17729</v>
      </c>
      <c r="J919" t="s">
        <v>17733</v>
      </c>
      <c r="K919" t="s">
        <v>17729</v>
      </c>
      <c r="L919" t="s">
        <v>11004</v>
      </c>
      <c r="M919" t="s">
        <v>17729</v>
      </c>
      <c r="N919" t="s">
        <v>17734</v>
      </c>
      <c r="O919" t="s">
        <v>17729</v>
      </c>
      <c r="P919" t="s">
        <v>17735</v>
      </c>
      <c r="Q919" t="s">
        <v>17729</v>
      </c>
      <c r="R919" t="s">
        <v>6054</v>
      </c>
    </row>
    <row r="920" spans="1:293" x14ac:dyDescent="0.25">
      <c r="A920" t="s">
        <v>17736</v>
      </c>
      <c r="B920" t="s">
        <v>14347</v>
      </c>
      <c r="C920" t="s">
        <v>17736</v>
      </c>
      <c r="D920" t="s">
        <v>10282</v>
      </c>
      <c r="E920" t="s">
        <v>17736</v>
      </c>
      <c r="F920" t="s">
        <v>10290</v>
      </c>
      <c r="G920" t="s">
        <v>17736</v>
      </c>
      <c r="H920" t="s">
        <v>12586</v>
      </c>
      <c r="I920" t="s">
        <v>17736</v>
      </c>
      <c r="J920" t="s">
        <v>14149</v>
      </c>
      <c r="K920" t="s">
        <v>17736</v>
      </c>
      <c r="L920" t="s">
        <v>15958</v>
      </c>
      <c r="M920" t="s">
        <v>17736</v>
      </c>
      <c r="N920" t="s">
        <v>17737</v>
      </c>
      <c r="O920" t="s">
        <v>17736</v>
      </c>
      <c r="P920" t="s">
        <v>2692</v>
      </c>
      <c r="Q920" t="s">
        <v>17736</v>
      </c>
      <c r="R920" t="s">
        <v>13870</v>
      </c>
      <c r="S920" t="s">
        <v>17736</v>
      </c>
      <c r="T920" t="s">
        <v>11006</v>
      </c>
    </row>
    <row r="921" spans="1:293" x14ac:dyDescent="0.25">
      <c r="A921" t="s">
        <v>17738</v>
      </c>
      <c r="B921" t="s">
        <v>17739</v>
      </c>
      <c r="C921" t="s">
        <v>17738</v>
      </c>
      <c r="D921" t="s">
        <v>4556</v>
      </c>
      <c r="E921" t="s">
        <v>17738</v>
      </c>
      <c r="F921" t="s">
        <v>4132</v>
      </c>
      <c r="G921" t="s">
        <v>17738</v>
      </c>
      <c r="H921" t="s">
        <v>11878</v>
      </c>
      <c r="I921" t="s">
        <v>17738</v>
      </c>
      <c r="J921" t="s">
        <v>9400</v>
      </c>
      <c r="K921" t="s">
        <v>17738</v>
      </c>
      <c r="L921" t="s">
        <v>518</v>
      </c>
      <c r="M921" t="s">
        <v>17738</v>
      </c>
      <c r="N921" t="s">
        <v>17740</v>
      </c>
      <c r="O921" t="s">
        <v>17738</v>
      </c>
      <c r="P921" t="s">
        <v>10338</v>
      </c>
      <c r="Q921" t="s">
        <v>17738</v>
      </c>
      <c r="R921" t="s">
        <v>17741</v>
      </c>
      <c r="S921" t="s">
        <v>17738</v>
      </c>
      <c r="T921" t="s">
        <v>17742</v>
      </c>
      <c r="U921" t="s">
        <v>17738</v>
      </c>
      <c r="V921" t="s">
        <v>10339</v>
      </c>
      <c r="W921" t="s">
        <v>17738</v>
      </c>
      <c r="X921" t="s">
        <v>17743</v>
      </c>
      <c r="Y921" t="s">
        <v>17738</v>
      </c>
      <c r="Z921" t="s">
        <v>17744</v>
      </c>
      <c r="AA921" t="s">
        <v>17738</v>
      </c>
      <c r="AB921" t="s">
        <v>17745</v>
      </c>
      <c r="AC921" t="s">
        <v>17738</v>
      </c>
      <c r="AD921" t="s">
        <v>4831</v>
      </c>
      <c r="AE921" t="s">
        <v>17738</v>
      </c>
      <c r="AF921" t="s">
        <v>17746</v>
      </c>
      <c r="AG921" t="s">
        <v>17738</v>
      </c>
      <c r="AH921" t="s">
        <v>7530</v>
      </c>
      <c r="AI921" t="s">
        <v>17738</v>
      </c>
      <c r="AJ921" t="s">
        <v>2867</v>
      </c>
      <c r="AK921" t="s">
        <v>17738</v>
      </c>
      <c r="AL921" t="s">
        <v>17747</v>
      </c>
      <c r="AM921" t="s">
        <v>17738</v>
      </c>
      <c r="AN921" t="s">
        <v>17748</v>
      </c>
      <c r="AO921" t="s">
        <v>17738</v>
      </c>
      <c r="AP921" t="s">
        <v>3727</v>
      </c>
      <c r="AQ921" t="s">
        <v>17738</v>
      </c>
      <c r="AR921" t="s">
        <v>17749</v>
      </c>
      <c r="AS921" t="s">
        <v>17738</v>
      </c>
      <c r="AT921" t="s">
        <v>187</v>
      </c>
      <c r="AU921" t="s">
        <v>17738</v>
      </c>
      <c r="AV921" t="s">
        <v>2870</v>
      </c>
      <c r="AW921" t="s">
        <v>17738</v>
      </c>
      <c r="AX921" t="s">
        <v>17750</v>
      </c>
      <c r="AY921" t="s">
        <v>17738</v>
      </c>
      <c r="AZ921" t="s">
        <v>4575</v>
      </c>
      <c r="BA921" t="s">
        <v>17738</v>
      </c>
      <c r="BB921" t="s">
        <v>4575</v>
      </c>
      <c r="BC921" t="s">
        <v>17738</v>
      </c>
      <c r="BD921" t="s">
        <v>2876</v>
      </c>
      <c r="BE921" t="s">
        <v>17738</v>
      </c>
      <c r="BF921" t="s">
        <v>17751</v>
      </c>
      <c r="BG921" t="s">
        <v>17738</v>
      </c>
      <c r="BH921" t="s">
        <v>2878</v>
      </c>
      <c r="BI921" t="s">
        <v>17738</v>
      </c>
      <c r="BJ921" t="s">
        <v>17752</v>
      </c>
      <c r="BK921" t="s">
        <v>17738</v>
      </c>
      <c r="BL921" t="s">
        <v>2447</v>
      </c>
      <c r="BM921" t="s">
        <v>17738</v>
      </c>
      <c r="BN921" t="s">
        <v>2888</v>
      </c>
      <c r="BO921" t="s">
        <v>17738</v>
      </c>
      <c r="BP921" t="s">
        <v>15109</v>
      </c>
      <c r="BQ921" t="s">
        <v>17738</v>
      </c>
      <c r="BR921" t="s">
        <v>4970</v>
      </c>
      <c r="BS921" t="s">
        <v>17738</v>
      </c>
      <c r="BT921" t="s">
        <v>9107</v>
      </c>
      <c r="BU921" t="s">
        <v>17738</v>
      </c>
      <c r="BV921" t="s">
        <v>17753</v>
      </c>
      <c r="BW921" t="s">
        <v>17738</v>
      </c>
      <c r="BX921" t="s">
        <v>10477</v>
      </c>
      <c r="BY921" t="s">
        <v>17738</v>
      </c>
      <c r="BZ921" t="s">
        <v>3904</v>
      </c>
      <c r="CA921" t="s">
        <v>17738</v>
      </c>
      <c r="CB921" t="s">
        <v>14968</v>
      </c>
      <c r="CC921" t="s">
        <v>17738</v>
      </c>
      <c r="CD921" t="s">
        <v>4584</v>
      </c>
      <c r="CE921" t="s">
        <v>17738</v>
      </c>
      <c r="CF921" t="s">
        <v>4585</v>
      </c>
      <c r="CG921" t="s">
        <v>17738</v>
      </c>
      <c r="CH921" t="s">
        <v>7083</v>
      </c>
      <c r="CI921" t="s">
        <v>17738</v>
      </c>
      <c r="CJ921" t="s">
        <v>3907</v>
      </c>
      <c r="CK921" t="s">
        <v>17738</v>
      </c>
      <c r="CL921" t="s">
        <v>522</v>
      </c>
      <c r="CM921" t="s">
        <v>17738</v>
      </c>
      <c r="CN921" t="s">
        <v>4587</v>
      </c>
      <c r="CO921" t="s">
        <v>17738</v>
      </c>
      <c r="CP921" t="s">
        <v>3910</v>
      </c>
      <c r="CQ921" t="s">
        <v>17738</v>
      </c>
      <c r="CR921" t="s">
        <v>827</v>
      </c>
      <c r="CS921" t="s">
        <v>17738</v>
      </c>
      <c r="CT921" t="s">
        <v>4589</v>
      </c>
      <c r="CU921" t="s">
        <v>17738</v>
      </c>
      <c r="CV921" t="s">
        <v>4978</v>
      </c>
      <c r="CW921" t="s">
        <v>17738</v>
      </c>
      <c r="CX921" t="s">
        <v>4981</v>
      </c>
      <c r="CY921" t="s">
        <v>17738</v>
      </c>
      <c r="CZ921" t="s">
        <v>2911</v>
      </c>
      <c r="DA921" t="s">
        <v>17738</v>
      </c>
      <c r="DB921" t="s">
        <v>4983</v>
      </c>
      <c r="DC921" t="s">
        <v>17738</v>
      </c>
      <c r="DD921" t="s">
        <v>17754</v>
      </c>
      <c r="DE921" t="s">
        <v>17738</v>
      </c>
      <c r="DF921" t="s">
        <v>4986</v>
      </c>
      <c r="DG921" t="s">
        <v>17738</v>
      </c>
      <c r="DH921" t="s">
        <v>17755</v>
      </c>
      <c r="DI921" t="s">
        <v>17738</v>
      </c>
      <c r="DJ921" t="s">
        <v>17756</v>
      </c>
      <c r="DK921" t="s">
        <v>17738</v>
      </c>
      <c r="DL921" t="s">
        <v>9787</v>
      </c>
      <c r="DM921" t="s">
        <v>17738</v>
      </c>
      <c r="DN921" t="s">
        <v>4988</v>
      </c>
      <c r="DO921" t="s">
        <v>17738</v>
      </c>
      <c r="DP921" t="s">
        <v>2913</v>
      </c>
      <c r="DQ921" t="s">
        <v>17738</v>
      </c>
      <c r="DR921" t="s">
        <v>3922</v>
      </c>
      <c r="DS921" t="s">
        <v>17738</v>
      </c>
      <c r="DT921" t="s">
        <v>4590</v>
      </c>
      <c r="DU921" t="s">
        <v>17738</v>
      </c>
      <c r="DV921" t="s">
        <v>3923</v>
      </c>
      <c r="DW921" t="s">
        <v>17738</v>
      </c>
      <c r="DX921" t="s">
        <v>17757</v>
      </c>
      <c r="DY921" t="s">
        <v>17738</v>
      </c>
      <c r="DZ921" t="s">
        <v>3734</v>
      </c>
      <c r="EA921" t="s">
        <v>17738</v>
      </c>
      <c r="EB921" t="s">
        <v>3924</v>
      </c>
      <c r="EC921" t="s">
        <v>17738</v>
      </c>
      <c r="ED921" t="s">
        <v>17665</v>
      </c>
      <c r="EE921" t="s">
        <v>17738</v>
      </c>
      <c r="EF921" t="s">
        <v>15655</v>
      </c>
      <c r="EG921" t="s">
        <v>17738</v>
      </c>
      <c r="EH921" t="s">
        <v>17758</v>
      </c>
      <c r="EI921" t="s">
        <v>17738</v>
      </c>
      <c r="EJ921" t="s">
        <v>524</v>
      </c>
      <c r="EK921" t="s">
        <v>17738</v>
      </c>
      <c r="EL921" t="s">
        <v>4593</v>
      </c>
      <c r="EM921" t="s">
        <v>17738</v>
      </c>
      <c r="EN921" t="s">
        <v>17759</v>
      </c>
      <c r="EO921" t="s">
        <v>17738</v>
      </c>
      <c r="EP921" t="s">
        <v>17760</v>
      </c>
      <c r="EQ921" t="s">
        <v>17738</v>
      </c>
      <c r="ER921" t="s">
        <v>17761</v>
      </c>
      <c r="ES921" t="s">
        <v>17738</v>
      </c>
      <c r="ET921" t="s">
        <v>12315</v>
      </c>
      <c r="EU921" t="s">
        <v>17738</v>
      </c>
      <c r="EV921" t="s">
        <v>9544</v>
      </c>
      <c r="EW921" t="s">
        <v>17738</v>
      </c>
      <c r="EX921" t="s">
        <v>7557</v>
      </c>
      <c r="EY921" t="s">
        <v>17738</v>
      </c>
      <c r="EZ921" t="s">
        <v>5021</v>
      </c>
      <c r="FA921" t="s">
        <v>17738</v>
      </c>
      <c r="FB921" t="s">
        <v>3974</v>
      </c>
      <c r="FC921" t="s">
        <v>17738</v>
      </c>
      <c r="FD921" t="s">
        <v>5029</v>
      </c>
      <c r="FE921" t="s">
        <v>17738</v>
      </c>
      <c r="FF921" t="s">
        <v>3975</v>
      </c>
      <c r="FG921" t="s">
        <v>17738</v>
      </c>
      <c r="FH921" t="s">
        <v>17762</v>
      </c>
      <c r="FI921" t="s">
        <v>17738</v>
      </c>
      <c r="FJ921" t="s">
        <v>5030</v>
      </c>
      <c r="FK921" t="s">
        <v>17738</v>
      </c>
      <c r="FL921" t="s">
        <v>4459</v>
      </c>
      <c r="FM921" t="s">
        <v>17738</v>
      </c>
      <c r="FN921" t="s">
        <v>527</v>
      </c>
      <c r="FO921" t="s">
        <v>17738</v>
      </c>
      <c r="FP921" t="s">
        <v>17763</v>
      </c>
      <c r="FQ921" t="s">
        <v>17738</v>
      </c>
      <c r="FR921" t="s">
        <v>5033</v>
      </c>
      <c r="FS921" t="s">
        <v>17738</v>
      </c>
      <c r="FT921" t="s">
        <v>17764</v>
      </c>
      <c r="FU921" t="s">
        <v>17738</v>
      </c>
      <c r="FV921" t="s">
        <v>17765</v>
      </c>
      <c r="FW921" t="s">
        <v>17738</v>
      </c>
      <c r="FX921" t="s">
        <v>5057</v>
      </c>
      <c r="FY921" t="s">
        <v>17738</v>
      </c>
      <c r="FZ921" t="s">
        <v>5058</v>
      </c>
      <c r="GA921" t="s">
        <v>17738</v>
      </c>
      <c r="GB921" t="s">
        <v>5059</v>
      </c>
      <c r="GC921" t="s">
        <v>17738</v>
      </c>
      <c r="GD921" t="s">
        <v>17766</v>
      </c>
      <c r="GE921" t="s">
        <v>17738</v>
      </c>
      <c r="GF921" t="s">
        <v>17767</v>
      </c>
      <c r="GG921" t="s">
        <v>17738</v>
      </c>
      <c r="GH921" t="s">
        <v>7105</v>
      </c>
      <c r="GI921" t="s">
        <v>17738</v>
      </c>
      <c r="GJ921" t="s">
        <v>17768</v>
      </c>
      <c r="GK921" t="s">
        <v>17738</v>
      </c>
      <c r="GL921" t="s">
        <v>17769</v>
      </c>
      <c r="GM921" t="s">
        <v>17738</v>
      </c>
      <c r="GN921" t="s">
        <v>3980</v>
      </c>
      <c r="GO921" t="s">
        <v>17738</v>
      </c>
      <c r="GP921" t="s">
        <v>645</v>
      </c>
      <c r="GQ921" t="s">
        <v>17738</v>
      </c>
      <c r="GR921" t="s">
        <v>3981</v>
      </c>
      <c r="GS921" t="s">
        <v>17738</v>
      </c>
      <c r="GT921" t="s">
        <v>5067</v>
      </c>
      <c r="GU921" t="s">
        <v>17738</v>
      </c>
      <c r="GV921" t="s">
        <v>14722</v>
      </c>
      <c r="GW921" t="s">
        <v>17738</v>
      </c>
      <c r="GX921" t="s">
        <v>10600</v>
      </c>
      <c r="GY921" t="s">
        <v>17738</v>
      </c>
      <c r="GZ921" t="s">
        <v>5139</v>
      </c>
      <c r="HA921" t="s">
        <v>17738</v>
      </c>
      <c r="HB921" t="s">
        <v>3035</v>
      </c>
      <c r="HC921" t="s">
        <v>17738</v>
      </c>
      <c r="HD921" t="s">
        <v>7152</v>
      </c>
      <c r="HE921" t="s">
        <v>17738</v>
      </c>
      <c r="HF921" t="s">
        <v>7951</v>
      </c>
      <c r="HG921" t="s">
        <v>17738</v>
      </c>
      <c r="HH921" t="s">
        <v>3461</v>
      </c>
      <c r="HI921" t="s">
        <v>17738</v>
      </c>
      <c r="HJ921" t="s">
        <v>5397</v>
      </c>
      <c r="HK921" t="s">
        <v>17738</v>
      </c>
      <c r="HL921" t="s">
        <v>1933</v>
      </c>
      <c r="HM921" t="s">
        <v>17738</v>
      </c>
      <c r="HN921" t="s">
        <v>17770</v>
      </c>
      <c r="HO921" t="s">
        <v>17738</v>
      </c>
      <c r="HP921" t="s">
        <v>10663</v>
      </c>
      <c r="HQ921" t="s">
        <v>17738</v>
      </c>
      <c r="HR921" t="s">
        <v>7174</v>
      </c>
      <c r="HS921" t="s">
        <v>17738</v>
      </c>
      <c r="HT921" t="s">
        <v>7175</v>
      </c>
      <c r="HU921" t="s">
        <v>17738</v>
      </c>
      <c r="HV921" t="s">
        <v>4519</v>
      </c>
      <c r="HW921" t="s">
        <v>17738</v>
      </c>
      <c r="HX921" t="s">
        <v>1563</v>
      </c>
      <c r="HY921" t="s">
        <v>17738</v>
      </c>
      <c r="HZ921" t="s">
        <v>12979</v>
      </c>
      <c r="IA921" t="s">
        <v>17738</v>
      </c>
      <c r="IB921" t="s">
        <v>7203</v>
      </c>
      <c r="IC921" t="s">
        <v>17738</v>
      </c>
      <c r="ID921" t="s">
        <v>17771</v>
      </c>
      <c r="IE921" t="s">
        <v>17738</v>
      </c>
      <c r="IF921" t="s">
        <v>5770</v>
      </c>
      <c r="IG921" t="s">
        <v>17738</v>
      </c>
      <c r="IH921" t="s">
        <v>1151</v>
      </c>
      <c r="II921" t="s">
        <v>17738</v>
      </c>
      <c r="IJ921" t="s">
        <v>5804</v>
      </c>
      <c r="IK921" t="s">
        <v>17738</v>
      </c>
      <c r="IL921" t="s">
        <v>7251</v>
      </c>
      <c r="IM921" t="s">
        <v>17738</v>
      </c>
      <c r="IN921" t="s">
        <v>5806</v>
      </c>
      <c r="IO921" t="s">
        <v>17738</v>
      </c>
      <c r="IP921" t="s">
        <v>882</v>
      </c>
      <c r="IQ921" t="s">
        <v>17738</v>
      </c>
      <c r="IR921" t="s">
        <v>17772</v>
      </c>
      <c r="IS921" t="s">
        <v>17738</v>
      </c>
      <c r="IT921" t="s">
        <v>17773</v>
      </c>
      <c r="IU921" t="s">
        <v>17738</v>
      </c>
      <c r="IV921" t="s">
        <v>17774</v>
      </c>
      <c r="IW921" t="s">
        <v>17738</v>
      </c>
      <c r="IX921" t="s">
        <v>2076</v>
      </c>
      <c r="IY921" t="s">
        <v>17738</v>
      </c>
      <c r="IZ921" t="s">
        <v>7266</v>
      </c>
      <c r="JA921" t="s">
        <v>17738</v>
      </c>
      <c r="JB921" t="s">
        <v>7267</v>
      </c>
      <c r="JC921" t="s">
        <v>17738</v>
      </c>
      <c r="JD921" t="s">
        <v>17775</v>
      </c>
      <c r="JE921" t="s">
        <v>17738</v>
      </c>
      <c r="JF921" t="s">
        <v>3510</v>
      </c>
      <c r="JG921" t="s">
        <v>17738</v>
      </c>
      <c r="JH921" t="s">
        <v>403</v>
      </c>
      <c r="JI921" t="s">
        <v>17738</v>
      </c>
      <c r="JJ921" t="s">
        <v>17776</v>
      </c>
      <c r="JK921" t="s">
        <v>17738</v>
      </c>
      <c r="JL921" t="s">
        <v>5972</v>
      </c>
      <c r="JM921" t="s">
        <v>17738</v>
      </c>
      <c r="JN921" t="s">
        <v>4543</v>
      </c>
      <c r="JO921" t="s">
        <v>17738</v>
      </c>
      <c r="JP921" t="s">
        <v>4544</v>
      </c>
    </row>
    <row r="922" spans="1:293" x14ac:dyDescent="0.25">
      <c r="A922" t="s">
        <v>17777</v>
      </c>
      <c r="B922" t="s">
        <v>17739</v>
      </c>
      <c r="C922" t="s">
        <v>17777</v>
      </c>
      <c r="D922" t="s">
        <v>4556</v>
      </c>
      <c r="E922" t="s">
        <v>17777</v>
      </c>
      <c r="F922" t="s">
        <v>4132</v>
      </c>
      <c r="G922" t="s">
        <v>17777</v>
      </c>
      <c r="H922" t="s">
        <v>11878</v>
      </c>
      <c r="I922" t="s">
        <v>17777</v>
      </c>
      <c r="J922" t="s">
        <v>9400</v>
      </c>
      <c r="K922" t="s">
        <v>17777</v>
      </c>
      <c r="L922" t="s">
        <v>518</v>
      </c>
      <c r="M922" t="s">
        <v>17777</v>
      </c>
      <c r="N922" t="s">
        <v>17740</v>
      </c>
      <c r="O922" t="s">
        <v>17777</v>
      </c>
      <c r="P922" t="s">
        <v>10338</v>
      </c>
      <c r="Q922" t="s">
        <v>17777</v>
      </c>
      <c r="R922" t="s">
        <v>17741</v>
      </c>
      <c r="S922" t="s">
        <v>17777</v>
      </c>
      <c r="T922" t="s">
        <v>17742</v>
      </c>
      <c r="U922" t="s">
        <v>17777</v>
      </c>
      <c r="V922" t="s">
        <v>10339</v>
      </c>
      <c r="W922" t="s">
        <v>17777</v>
      </c>
      <c r="X922" t="s">
        <v>17743</v>
      </c>
      <c r="Y922" t="s">
        <v>17777</v>
      </c>
      <c r="Z922" t="s">
        <v>17744</v>
      </c>
      <c r="AA922" t="s">
        <v>17777</v>
      </c>
      <c r="AB922" t="s">
        <v>17745</v>
      </c>
      <c r="AC922" t="s">
        <v>17777</v>
      </c>
      <c r="AD922" t="s">
        <v>4831</v>
      </c>
      <c r="AE922" t="s">
        <v>17777</v>
      </c>
      <c r="AF922" t="s">
        <v>17746</v>
      </c>
      <c r="AG922" t="s">
        <v>17777</v>
      </c>
      <c r="AH922" t="s">
        <v>7530</v>
      </c>
      <c r="AI922" t="s">
        <v>17777</v>
      </c>
      <c r="AJ922" t="s">
        <v>2867</v>
      </c>
      <c r="AK922" t="s">
        <v>17777</v>
      </c>
      <c r="AL922" t="s">
        <v>17747</v>
      </c>
      <c r="AM922" t="s">
        <v>17777</v>
      </c>
      <c r="AN922" t="s">
        <v>17748</v>
      </c>
      <c r="AO922" t="s">
        <v>17777</v>
      </c>
      <c r="AP922" t="s">
        <v>3727</v>
      </c>
      <c r="AQ922" t="s">
        <v>17777</v>
      </c>
      <c r="AR922" t="s">
        <v>17749</v>
      </c>
      <c r="AS922" t="s">
        <v>17777</v>
      </c>
      <c r="AT922" t="s">
        <v>187</v>
      </c>
      <c r="AU922" t="s">
        <v>17777</v>
      </c>
      <c r="AV922" t="s">
        <v>2870</v>
      </c>
      <c r="AW922" t="s">
        <v>17777</v>
      </c>
      <c r="AX922" t="s">
        <v>17750</v>
      </c>
      <c r="AY922" t="s">
        <v>17777</v>
      </c>
      <c r="AZ922" t="s">
        <v>4575</v>
      </c>
      <c r="BA922" t="s">
        <v>17777</v>
      </c>
      <c r="BB922" t="s">
        <v>4575</v>
      </c>
      <c r="BC922" t="s">
        <v>17777</v>
      </c>
      <c r="BD922" t="s">
        <v>2876</v>
      </c>
      <c r="BE922" t="s">
        <v>17777</v>
      </c>
      <c r="BF922" t="s">
        <v>17751</v>
      </c>
      <c r="BG922" t="s">
        <v>17777</v>
      </c>
      <c r="BH922" t="s">
        <v>2878</v>
      </c>
      <c r="BI922" t="s">
        <v>17777</v>
      </c>
      <c r="BJ922" t="s">
        <v>17752</v>
      </c>
      <c r="BK922" t="s">
        <v>17777</v>
      </c>
      <c r="BL922" t="s">
        <v>2447</v>
      </c>
      <c r="BM922" t="s">
        <v>17777</v>
      </c>
      <c r="BN922" t="s">
        <v>2888</v>
      </c>
      <c r="BO922" t="s">
        <v>17777</v>
      </c>
      <c r="BP922" t="s">
        <v>15109</v>
      </c>
      <c r="BQ922" t="s">
        <v>17777</v>
      </c>
      <c r="BR922" t="s">
        <v>4970</v>
      </c>
      <c r="BS922" t="s">
        <v>17777</v>
      </c>
      <c r="BT922" t="s">
        <v>9107</v>
      </c>
      <c r="BU922" t="s">
        <v>17777</v>
      </c>
      <c r="BV922" t="s">
        <v>17753</v>
      </c>
      <c r="BW922" t="s">
        <v>17777</v>
      </c>
      <c r="BX922" t="s">
        <v>10477</v>
      </c>
      <c r="BY922" t="s">
        <v>17777</v>
      </c>
      <c r="BZ922" t="s">
        <v>3904</v>
      </c>
      <c r="CA922" t="s">
        <v>17777</v>
      </c>
      <c r="CB922" t="s">
        <v>14968</v>
      </c>
      <c r="CC922" t="s">
        <v>17777</v>
      </c>
      <c r="CD922" t="s">
        <v>4584</v>
      </c>
      <c r="CE922" t="s">
        <v>17777</v>
      </c>
      <c r="CF922" t="s">
        <v>4585</v>
      </c>
      <c r="CG922" t="s">
        <v>17777</v>
      </c>
      <c r="CH922" t="s">
        <v>7083</v>
      </c>
      <c r="CI922" t="s">
        <v>17777</v>
      </c>
      <c r="CJ922" t="s">
        <v>3907</v>
      </c>
      <c r="CK922" t="s">
        <v>17777</v>
      </c>
      <c r="CL922" t="s">
        <v>522</v>
      </c>
      <c r="CM922" t="s">
        <v>17777</v>
      </c>
      <c r="CN922" t="s">
        <v>4587</v>
      </c>
      <c r="CO922" t="s">
        <v>17777</v>
      </c>
      <c r="CP922" t="s">
        <v>3910</v>
      </c>
      <c r="CQ922" t="s">
        <v>17777</v>
      </c>
      <c r="CR922" t="s">
        <v>827</v>
      </c>
      <c r="CS922" t="s">
        <v>17777</v>
      </c>
      <c r="CT922" t="s">
        <v>4589</v>
      </c>
      <c r="CU922" t="s">
        <v>17777</v>
      </c>
      <c r="CV922" t="s">
        <v>4978</v>
      </c>
      <c r="CW922" t="s">
        <v>17777</v>
      </c>
      <c r="CX922" t="s">
        <v>4981</v>
      </c>
      <c r="CY922" t="s">
        <v>17777</v>
      </c>
      <c r="CZ922" t="s">
        <v>2911</v>
      </c>
      <c r="DA922" t="s">
        <v>17777</v>
      </c>
      <c r="DB922" t="s">
        <v>4983</v>
      </c>
      <c r="DC922" t="s">
        <v>17777</v>
      </c>
      <c r="DD922" t="s">
        <v>17754</v>
      </c>
      <c r="DE922" t="s">
        <v>17777</v>
      </c>
      <c r="DF922" t="s">
        <v>4986</v>
      </c>
      <c r="DG922" t="s">
        <v>17777</v>
      </c>
      <c r="DH922" t="s">
        <v>17755</v>
      </c>
      <c r="DI922" t="s">
        <v>17777</v>
      </c>
      <c r="DJ922" t="s">
        <v>17756</v>
      </c>
      <c r="DK922" t="s">
        <v>17777</v>
      </c>
      <c r="DL922" t="s">
        <v>9787</v>
      </c>
      <c r="DM922" t="s">
        <v>17777</v>
      </c>
      <c r="DN922" t="s">
        <v>4988</v>
      </c>
      <c r="DO922" t="s">
        <v>17777</v>
      </c>
      <c r="DP922" t="s">
        <v>2913</v>
      </c>
      <c r="DQ922" t="s">
        <v>17777</v>
      </c>
      <c r="DR922" t="s">
        <v>3922</v>
      </c>
      <c r="DS922" t="s">
        <v>17777</v>
      </c>
      <c r="DT922" t="s">
        <v>4590</v>
      </c>
      <c r="DU922" t="s">
        <v>17777</v>
      </c>
      <c r="DV922" t="s">
        <v>3923</v>
      </c>
      <c r="DW922" t="s">
        <v>17777</v>
      </c>
      <c r="DX922" t="s">
        <v>17757</v>
      </c>
      <c r="DY922" t="s">
        <v>17777</v>
      </c>
      <c r="DZ922" t="s">
        <v>3734</v>
      </c>
      <c r="EA922" t="s">
        <v>17777</v>
      </c>
      <c r="EB922" t="s">
        <v>3924</v>
      </c>
      <c r="EC922" t="s">
        <v>17777</v>
      </c>
      <c r="ED922" t="s">
        <v>17665</v>
      </c>
      <c r="EE922" t="s">
        <v>17777</v>
      </c>
      <c r="EF922" t="s">
        <v>15655</v>
      </c>
      <c r="EG922" t="s">
        <v>17777</v>
      </c>
      <c r="EH922" t="s">
        <v>17758</v>
      </c>
      <c r="EI922" t="s">
        <v>17777</v>
      </c>
      <c r="EJ922" t="s">
        <v>524</v>
      </c>
      <c r="EK922" t="s">
        <v>17777</v>
      </c>
      <c r="EL922" t="s">
        <v>4593</v>
      </c>
      <c r="EM922" t="s">
        <v>17777</v>
      </c>
      <c r="EN922" t="s">
        <v>17759</v>
      </c>
      <c r="EO922" t="s">
        <v>17777</v>
      </c>
      <c r="EP922" t="s">
        <v>17760</v>
      </c>
      <c r="EQ922" t="s">
        <v>17777</v>
      </c>
      <c r="ER922" t="s">
        <v>17761</v>
      </c>
      <c r="ES922" t="s">
        <v>17777</v>
      </c>
      <c r="ET922" t="s">
        <v>12315</v>
      </c>
      <c r="EU922" t="s">
        <v>17777</v>
      </c>
      <c r="EV922" t="s">
        <v>9544</v>
      </c>
      <c r="EW922" t="s">
        <v>17777</v>
      </c>
      <c r="EX922" t="s">
        <v>7557</v>
      </c>
      <c r="EY922" t="s">
        <v>17777</v>
      </c>
      <c r="EZ922" t="s">
        <v>5021</v>
      </c>
      <c r="FA922" t="s">
        <v>17777</v>
      </c>
      <c r="FB922" t="s">
        <v>3974</v>
      </c>
      <c r="FC922" t="s">
        <v>17777</v>
      </c>
      <c r="FD922" t="s">
        <v>5029</v>
      </c>
      <c r="FE922" t="s">
        <v>17777</v>
      </c>
      <c r="FF922" t="s">
        <v>3975</v>
      </c>
      <c r="FG922" t="s">
        <v>17777</v>
      </c>
      <c r="FH922" t="s">
        <v>17762</v>
      </c>
      <c r="FI922" t="s">
        <v>17777</v>
      </c>
      <c r="FJ922" t="s">
        <v>5030</v>
      </c>
      <c r="FK922" t="s">
        <v>17777</v>
      </c>
      <c r="FL922" t="s">
        <v>4459</v>
      </c>
      <c r="FM922" t="s">
        <v>17777</v>
      </c>
      <c r="FN922" t="s">
        <v>527</v>
      </c>
      <c r="FO922" t="s">
        <v>17777</v>
      </c>
      <c r="FP922" t="s">
        <v>17763</v>
      </c>
      <c r="FQ922" t="s">
        <v>17777</v>
      </c>
      <c r="FR922" t="s">
        <v>5033</v>
      </c>
      <c r="FS922" t="s">
        <v>17777</v>
      </c>
      <c r="FT922" t="s">
        <v>17764</v>
      </c>
      <c r="FU922" t="s">
        <v>17777</v>
      </c>
      <c r="FV922" t="s">
        <v>17765</v>
      </c>
      <c r="FW922" t="s">
        <v>17777</v>
      </c>
      <c r="FX922" t="s">
        <v>5057</v>
      </c>
      <c r="FY922" t="s">
        <v>17777</v>
      </c>
      <c r="FZ922" t="s">
        <v>5058</v>
      </c>
      <c r="GA922" t="s">
        <v>17777</v>
      </c>
      <c r="GB922" t="s">
        <v>5059</v>
      </c>
      <c r="GC922" t="s">
        <v>17777</v>
      </c>
      <c r="GD922" t="s">
        <v>17766</v>
      </c>
      <c r="GE922" t="s">
        <v>17777</v>
      </c>
      <c r="GF922" t="s">
        <v>17767</v>
      </c>
      <c r="GG922" t="s">
        <v>17777</v>
      </c>
      <c r="GH922" t="s">
        <v>7105</v>
      </c>
      <c r="GI922" t="s">
        <v>17777</v>
      </c>
      <c r="GJ922" t="s">
        <v>17768</v>
      </c>
      <c r="GK922" t="s">
        <v>17777</v>
      </c>
      <c r="GL922" t="s">
        <v>17769</v>
      </c>
      <c r="GM922" t="s">
        <v>17777</v>
      </c>
      <c r="GN922" t="s">
        <v>3980</v>
      </c>
      <c r="GO922" t="s">
        <v>17777</v>
      </c>
      <c r="GP922" t="s">
        <v>645</v>
      </c>
      <c r="GQ922" t="s">
        <v>17777</v>
      </c>
      <c r="GR922" t="s">
        <v>3981</v>
      </c>
      <c r="GS922" t="s">
        <v>17777</v>
      </c>
      <c r="GT922" t="s">
        <v>5067</v>
      </c>
      <c r="GU922" t="s">
        <v>17777</v>
      </c>
      <c r="GV922" t="s">
        <v>14722</v>
      </c>
      <c r="GW922" t="s">
        <v>17777</v>
      </c>
      <c r="GX922" t="s">
        <v>10600</v>
      </c>
      <c r="GY922" t="s">
        <v>17777</v>
      </c>
      <c r="GZ922" t="s">
        <v>5139</v>
      </c>
      <c r="HA922" t="s">
        <v>17777</v>
      </c>
      <c r="HB922" t="s">
        <v>3035</v>
      </c>
      <c r="HC922" t="s">
        <v>17777</v>
      </c>
      <c r="HD922" t="s">
        <v>7152</v>
      </c>
      <c r="HE922" t="s">
        <v>17777</v>
      </c>
      <c r="HF922" t="s">
        <v>7951</v>
      </c>
      <c r="HG922" t="s">
        <v>17777</v>
      </c>
      <c r="HH922" t="s">
        <v>3461</v>
      </c>
      <c r="HI922" t="s">
        <v>17777</v>
      </c>
      <c r="HJ922" t="s">
        <v>5397</v>
      </c>
      <c r="HK922" t="s">
        <v>17777</v>
      </c>
      <c r="HL922" t="s">
        <v>1933</v>
      </c>
      <c r="HM922" t="s">
        <v>17777</v>
      </c>
      <c r="HN922" t="s">
        <v>17770</v>
      </c>
      <c r="HO922" t="s">
        <v>17777</v>
      </c>
      <c r="HP922" t="s">
        <v>10663</v>
      </c>
      <c r="HQ922" t="s">
        <v>17777</v>
      </c>
      <c r="HR922" t="s">
        <v>7174</v>
      </c>
      <c r="HS922" t="s">
        <v>17777</v>
      </c>
      <c r="HT922" t="s">
        <v>7175</v>
      </c>
      <c r="HU922" t="s">
        <v>17777</v>
      </c>
      <c r="HV922" t="s">
        <v>4519</v>
      </c>
      <c r="HW922" t="s">
        <v>17777</v>
      </c>
      <c r="HX922" t="s">
        <v>1563</v>
      </c>
      <c r="HY922" t="s">
        <v>17777</v>
      </c>
      <c r="HZ922" t="s">
        <v>12979</v>
      </c>
      <c r="IA922" t="s">
        <v>17777</v>
      </c>
      <c r="IB922" t="s">
        <v>7203</v>
      </c>
      <c r="IC922" t="s">
        <v>17777</v>
      </c>
      <c r="ID922" t="s">
        <v>17778</v>
      </c>
      <c r="IE922" t="s">
        <v>17777</v>
      </c>
      <c r="IF922" t="s">
        <v>17779</v>
      </c>
      <c r="IG922" t="s">
        <v>17777</v>
      </c>
      <c r="IH922" t="s">
        <v>17771</v>
      </c>
      <c r="II922" t="s">
        <v>17777</v>
      </c>
      <c r="IJ922" t="s">
        <v>5770</v>
      </c>
      <c r="IK922" t="s">
        <v>17777</v>
      </c>
      <c r="IL922" t="s">
        <v>1151</v>
      </c>
      <c r="IM922" t="s">
        <v>17777</v>
      </c>
      <c r="IN922" t="s">
        <v>5804</v>
      </c>
      <c r="IO922" t="s">
        <v>17777</v>
      </c>
      <c r="IP922" t="s">
        <v>7251</v>
      </c>
      <c r="IQ922" t="s">
        <v>17777</v>
      </c>
      <c r="IR922" t="s">
        <v>5806</v>
      </c>
      <c r="IS922" t="s">
        <v>17777</v>
      </c>
      <c r="IT922" t="s">
        <v>882</v>
      </c>
      <c r="IU922" t="s">
        <v>17777</v>
      </c>
      <c r="IV922" t="s">
        <v>17772</v>
      </c>
      <c r="IW922" t="s">
        <v>17777</v>
      </c>
      <c r="IX922" t="s">
        <v>17773</v>
      </c>
      <c r="IY922" t="s">
        <v>17777</v>
      </c>
      <c r="IZ922" t="s">
        <v>17774</v>
      </c>
      <c r="JA922" t="s">
        <v>17777</v>
      </c>
      <c r="JB922" t="s">
        <v>2076</v>
      </c>
      <c r="JC922" t="s">
        <v>17777</v>
      </c>
      <c r="JD922" t="s">
        <v>7266</v>
      </c>
      <c r="JE922" t="s">
        <v>17777</v>
      </c>
      <c r="JF922" t="s">
        <v>7267</v>
      </c>
      <c r="JG922" t="s">
        <v>17777</v>
      </c>
      <c r="JH922" t="s">
        <v>17775</v>
      </c>
      <c r="JI922" t="s">
        <v>17777</v>
      </c>
      <c r="JJ922" t="s">
        <v>3510</v>
      </c>
      <c r="JK922" t="s">
        <v>17777</v>
      </c>
      <c r="JL922" t="s">
        <v>403</v>
      </c>
      <c r="JM922" t="s">
        <v>17777</v>
      </c>
      <c r="JN922" t="s">
        <v>17776</v>
      </c>
      <c r="JO922" t="s">
        <v>17777</v>
      </c>
      <c r="JP922" t="s">
        <v>5972</v>
      </c>
      <c r="JQ922" t="s">
        <v>17777</v>
      </c>
      <c r="JR922" t="s">
        <v>4543</v>
      </c>
      <c r="JS922" t="s">
        <v>17777</v>
      </c>
      <c r="JT922" t="s">
        <v>4544</v>
      </c>
      <c r="JU922" t="s">
        <v>175</v>
      </c>
      <c r="JV922" t="s">
        <v>175</v>
      </c>
      <c r="JW922" t="s">
        <v>175</v>
      </c>
    </row>
    <row r="923" spans="1:293" x14ac:dyDescent="0.25">
      <c r="A923" t="s">
        <v>17780</v>
      </c>
      <c r="B923" t="s">
        <v>17739</v>
      </c>
      <c r="C923" t="s">
        <v>17780</v>
      </c>
      <c r="D923" t="s">
        <v>4556</v>
      </c>
      <c r="E923" t="s">
        <v>17780</v>
      </c>
      <c r="F923" t="s">
        <v>4132</v>
      </c>
      <c r="G923" t="s">
        <v>17780</v>
      </c>
      <c r="H923" t="s">
        <v>11878</v>
      </c>
      <c r="I923" t="s">
        <v>17780</v>
      </c>
      <c r="J923" t="s">
        <v>9400</v>
      </c>
      <c r="K923" t="s">
        <v>17780</v>
      </c>
      <c r="L923" t="s">
        <v>518</v>
      </c>
      <c r="M923" t="s">
        <v>17780</v>
      </c>
      <c r="N923" t="s">
        <v>17740</v>
      </c>
      <c r="O923" t="s">
        <v>17780</v>
      </c>
      <c r="P923" t="s">
        <v>10338</v>
      </c>
      <c r="Q923" t="s">
        <v>17780</v>
      </c>
      <c r="R923" t="s">
        <v>17741</v>
      </c>
      <c r="S923" t="s">
        <v>17780</v>
      </c>
      <c r="T923" t="s">
        <v>17742</v>
      </c>
      <c r="U923" t="s">
        <v>17780</v>
      </c>
      <c r="V923" t="s">
        <v>10339</v>
      </c>
      <c r="W923" t="s">
        <v>17780</v>
      </c>
      <c r="X923" t="s">
        <v>17743</v>
      </c>
      <c r="Y923" t="s">
        <v>17780</v>
      </c>
      <c r="Z923" t="s">
        <v>17744</v>
      </c>
      <c r="AA923" t="s">
        <v>17780</v>
      </c>
      <c r="AB923" t="s">
        <v>17745</v>
      </c>
      <c r="AC923" t="s">
        <v>17780</v>
      </c>
      <c r="AD923" t="s">
        <v>4831</v>
      </c>
      <c r="AE923" t="s">
        <v>17780</v>
      </c>
      <c r="AF923" t="s">
        <v>17746</v>
      </c>
      <c r="AG923" t="s">
        <v>17780</v>
      </c>
      <c r="AH923" t="s">
        <v>7530</v>
      </c>
      <c r="AI923" t="s">
        <v>17780</v>
      </c>
      <c r="AJ923" t="s">
        <v>2867</v>
      </c>
      <c r="AK923" t="s">
        <v>17780</v>
      </c>
      <c r="AL923" t="s">
        <v>17747</v>
      </c>
      <c r="AM923" t="s">
        <v>17780</v>
      </c>
      <c r="AN923" t="s">
        <v>17748</v>
      </c>
      <c r="AO923" t="s">
        <v>17780</v>
      </c>
      <c r="AP923" t="s">
        <v>3727</v>
      </c>
      <c r="AQ923" t="s">
        <v>17780</v>
      </c>
      <c r="AR923" t="s">
        <v>17749</v>
      </c>
      <c r="AS923" t="s">
        <v>17780</v>
      </c>
      <c r="AT923" t="s">
        <v>187</v>
      </c>
      <c r="AU923" t="s">
        <v>17780</v>
      </c>
      <c r="AV923" t="s">
        <v>2870</v>
      </c>
      <c r="AW923" t="s">
        <v>17780</v>
      </c>
      <c r="AX923" t="s">
        <v>17750</v>
      </c>
      <c r="AY923" t="s">
        <v>17780</v>
      </c>
      <c r="AZ923" t="s">
        <v>4575</v>
      </c>
      <c r="BA923" t="s">
        <v>17780</v>
      </c>
      <c r="BB923" t="s">
        <v>4575</v>
      </c>
      <c r="BC923" t="s">
        <v>17780</v>
      </c>
      <c r="BD923" t="s">
        <v>2876</v>
      </c>
      <c r="BE923" t="s">
        <v>17780</v>
      </c>
      <c r="BF923" t="s">
        <v>17751</v>
      </c>
      <c r="BG923" t="s">
        <v>17780</v>
      </c>
      <c r="BH923" t="s">
        <v>2878</v>
      </c>
      <c r="BI923" t="s">
        <v>17780</v>
      </c>
      <c r="BJ923" t="s">
        <v>17752</v>
      </c>
      <c r="BK923" t="s">
        <v>17780</v>
      </c>
      <c r="BL923" t="s">
        <v>2447</v>
      </c>
      <c r="BM923" t="s">
        <v>17780</v>
      </c>
      <c r="BN923" t="s">
        <v>2888</v>
      </c>
      <c r="BO923" t="s">
        <v>17780</v>
      </c>
      <c r="BP923" t="s">
        <v>2888</v>
      </c>
      <c r="BQ923" t="s">
        <v>17780</v>
      </c>
      <c r="BR923" t="s">
        <v>15109</v>
      </c>
      <c r="BS923" t="s">
        <v>17780</v>
      </c>
      <c r="BT923" t="s">
        <v>4970</v>
      </c>
      <c r="BU923" t="s">
        <v>17780</v>
      </c>
      <c r="BV923" t="s">
        <v>9107</v>
      </c>
      <c r="BW923" t="s">
        <v>17780</v>
      </c>
      <c r="BX923" t="s">
        <v>17753</v>
      </c>
      <c r="BY923" t="s">
        <v>17780</v>
      </c>
      <c r="BZ923" t="s">
        <v>10477</v>
      </c>
      <c r="CA923" t="s">
        <v>17780</v>
      </c>
      <c r="CB923" t="s">
        <v>3904</v>
      </c>
      <c r="CC923" t="s">
        <v>17780</v>
      </c>
      <c r="CD923" t="s">
        <v>14968</v>
      </c>
      <c r="CE923" t="s">
        <v>17780</v>
      </c>
      <c r="CF923" t="s">
        <v>4584</v>
      </c>
      <c r="CG923" t="s">
        <v>17780</v>
      </c>
      <c r="CH923" t="s">
        <v>4585</v>
      </c>
      <c r="CI923" t="s">
        <v>17780</v>
      </c>
      <c r="CJ923" t="s">
        <v>7083</v>
      </c>
      <c r="CK923" t="s">
        <v>17780</v>
      </c>
      <c r="CL923" t="s">
        <v>3907</v>
      </c>
      <c r="CM923" t="s">
        <v>17780</v>
      </c>
      <c r="CN923" t="s">
        <v>522</v>
      </c>
      <c r="CO923" t="s">
        <v>17780</v>
      </c>
      <c r="CP923" t="s">
        <v>4587</v>
      </c>
      <c r="CQ923" t="s">
        <v>17780</v>
      </c>
      <c r="CR923" t="s">
        <v>3910</v>
      </c>
      <c r="CS923" t="s">
        <v>17780</v>
      </c>
      <c r="CT923" t="s">
        <v>827</v>
      </c>
      <c r="CU923" t="s">
        <v>17780</v>
      </c>
      <c r="CV923" t="s">
        <v>4589</v>
      </c>
      <c r="CW923" t="s">
        <v>17780</v>
      </c>
      <c r="CX923" t="s">
        <v>4978</v>
      </c>
      <c r="CY923" t="s">
        <v>17780</v>
      </c>
      <c r="CZ923" t="s">
        <v>4981</v>
      </c>
      <c r="DA923" t="s">
        <v>17780</v>
      </c>
      <c r="DB923" t="s">
        <v>2911</v>
      </c>
      <c r="DC923" t="s">
        <v>17780</v>
      </c>
      <c r="DD923" t="s">
        <v>4983</v>
      </c>
      <c r="DE923" t="s">
        <v>17780</v>
      </c>
      <c r="DF923" t="s">
        <v>17754</v>
      </c>
      <c r="DG923" t="s">
        <v>17780</v>
      </c>
      <c r="DH923" t="s">
        <v>4986</v>
      </c>
      <c r="DI923" t="s">
        <v>17780</v>
      </c>
      <c r="DJ923" t="s">
        <v>17755</v>
      </c>
      <c r="DK923" t="s">
        <v>17780</v>
      </c>
      <c r="DL923" t="s">
        <v>17756</v>
      </c>
      <c r="DM923" t="s">
        <v>17780</v>
      </c>
      <c r="DN923" t="s">
        <v>9787</v>
      </c>
      <c r="DO923" t="s">
        <v>17780</v>
      </c>
      <c r="DP923" t="s">
        <v>4988</v>
      </c>
      <c r="DQ923" t="s">
        <v>17780</v>
      </c>
      <c r="DR923" t="s">
        <v>2913</v>
      </c>
      <c r="DS923" t="s">
        <v>17780</v>
      </c>
      <c r="DT923" t="s">
        <v>3922</v>
      </c>
      <c r="DU923" t="s">
        <v>17780</v>
      </c>
      <c r="DV923" t="s">
        <v>4590</v>
      </c>
      <c r="DW923" t="s">
        <v>17780</v>
      </c>
      <c r="DX923" t="s">
        <v>3923</v>
      </c>
      <c r="DY923" t="s">
        <v>17780</v>
      </c>
      <c r="DZ923" t="s">
        <v>17757</v>
      </c>
      <c r="EA923" t="s">
        <v>17780</v>
      </c>
      <c r="EB923" t="s">
        <v>3734</v>
      </c>
      <c r="EC923" t="s">
        <v>17780</v>
      </c>
      <c r="ED923" t="s">
        <v>3925</v>
      </c>
      <c r="EE923" t="s">
        <v>17780</v>
      </c>
      <c r="EF923" t="s">
        <v>17665</v>
      </c>
      <c r="EG923" t="s">
        <v>17780</v>
      </c>
      <c r="EH923" t="s">
        <v>15655</v>
      </c>
      <c r="EI923" t="s">
        <v>17780</v>
      </c>
      <c r="EJ923" t="s">
        <v>15655</v>
      </c>
      <c r="EK923" t="s">
        <v>17780</v>
      </c>
      <c r="EL923" t="s">
        <v>17758</v>
      </c>
      <c r="EM923" t="s">
        <v>17780</v>
      </c>
      <c r="EN923" t="s">
        <v>524</v>
      </c>
      <c r="EO923" t="s">
        <v>17780</v>
      </c>
      <c r="EP923" t="s">
        <v>4593</v>
      </c>
      <c r="EQ923" t="s">
        <v>17780</v>
      </c>
      <c r="ER923" t="s">
        <v>17759</v>
      </c>
      <c r="ES923" t="s">
        <v>17780</v>
      </c>
      <c r="ET923" t="s">
        <v>17760</v>
      </c>
      <c r="EU923" t="s">
        <v>17780</v>
      </c>
      <c r="EV923" t="s">
        <v>17761</v>
      </c>
      <c r="EW923" t="s">
        <v>17780</v>
      </c>
      <c r="EX923" t="s">
        <v>12315</v>
      </c>
      <c r="EY923" t="s">
        <v>17780</v>
      </c>
      <c r="EZ923" t="s">
        <v>9544</v>
      </c>
      <c r="FA923" t="s">
        <v>17780</v>
      </c>
      <c r="FB923" t="s">
        <v>7557</v>
      </c>
      <c r="FC923" t="s">
        <v>17780</v>
      </c>
      <c r="FD923" t="s">
        <v>5021</v>
      </c>
      <c r="FE923" t="s">
        <v>17780</v>
      </c>
      <c r="FF923" t="s">
        <v>3974</v>
      </c>
      <c r="FG923" t="s">
        <v>17780</v>
      </c>
      <c r="FH923" t="s">
        <v>5029</v>
      </c>
      <c r="FI923" t="s">
        <v>17780</v>
      </c>
      <c r="FJ923" t="s">
        <v>3975</v>
      </c>
      <c r="FK923" t="s">
        <v>17780</v>
      </c>
      <c r="FL923" t="s">
        <v>17762</v>
      </c>
      <c r="FM923" t="s">
        <v>17780</v>
      </c>
      <c r="FN923" t="s">
        <v>5030</v>
      </c>
      <c r="FO923" t="s">
        <v>17780</v>
      </c>
      <c r="FP923" t="s">
        <v>4459</v>
      </c>
      <c r="FQ923" t="s">
        <v>17780</v>
      </c>
      <c r="FR923" t="s">
        <v>527</v>
      </c>
      <c r="FS923" t="s">
        <v>17780</v>
      </c>
      <c r="FT923" t="s">
        <v>17763</v>
      </c>
      <c r="FU923" t="s">
        <v>17780</v>
      </c>
      <c r="FV923" t="s">
        <v>17763</v>
      </c>
      <c r="FW923" t="s">
        <v>17780</v>
      </c>
      <c r="FX923" t="s">
        <v>5033</v>
      </c>
      <c r="FY923" t="s">
        <v>17780</v>
      </c>
      <c r="FZ923" t="s">
        <v>17764</v>
      </c>
      <c r="GA923" t="s">
        <v>17780</v>
      </c>
      <c r="GB923" t="s">
        <v>17765</v>
      </c>
      <c r="GC923" t="s">
        <v>17780</v>
      </c>
      <c r="GD923" t="s">
        <v>5057</v>
      </c>
      <c r="GE923" t="s">
        <v>17780</v>
      </c>
      <c r="GF923" t="s">
        <v>5058</v>
      </c>
      <c r="GG923" t="s">
        <v>17780</v>
      </c>
      <c r="GH923" t="s">
        <v>5059</v>
      </c>
      <c r="GI923" t="s">
        <v>17780</v>
      </c>
      <c r="GJ923" t="s">
        <v>17766</v>
      </c>
      <c r="GK923" t="s">
        <v>17780</v>
      </c>
      <c r="GL923" t="s">
        <v>17766</v>
      </c>
      <c r="GM923" t="s">
        <v>17780</v>
      </c>
      <c r="GN923" t="s">
        <v>17767</v>
      </c>
      <c r="GO923" t="s">
        <v>17780</v>
      </c>
      <c r="GP923" t="s">
        <v>17767</v>
      </c>
      <c r="GQ923" t="s">
        <v>17780</v>
      </c>
      <c r="GR923" t="s">
        <v>7105</v>
      </c>
      <c r="GS923" t="s">
        <v>17780</v>
      </c>
      <c r="GT923" t="s">
        <v>17768</v>
      </c>
      <c r="GU923" t="s">
        <v>17780</v>
      </c>
      <c r="GV923" t="s">
        <v>17769</v>
      </c>
      <c r="GW923" t="s">
        <v>17780</v>
      </c>
      <c r="GX923" t="s">
        <v>3980</v>
      </c>
      <c r="GY923" t="s">
        <v>17780</v>
      </c>
      <c r="GZ923" t="s">
        <v>3980</v>
      </c>
      <c r="HA923" t="s">
        <v>17780</v>
      </c>
      <c r="HB923" t="s">
        <v>645</v>
      </c>
      <c r="HC923" t="s">
        <v>17780</v>
      </c>
      <c r="HD923" t="s">
        <v>3981</v>
      </c>
      <c r="HE923" t="s">
        <v>17780</v>
      </c>
      <c r="HF923" t="s">
        <v>3981</v>
      </c>
      <c r="HG923" t="s">
        <v>17780</v>
      </c>
      <c r="HH923" t="s">
        <v>5067</v>
      </c>
      <c r="HI923" t="s">
        <v>17780</v>
      </c>
      <c r="HJ923" t="s">
        <v>14722</v>
      </c>
      <c r="HK923" t="s">
        <v>17780</v>
      </c>
      <c r="HL923" t="s">
        <v>10600</v>
      </c>
      <c r="HM923" t="s">
        <v>17780</v>
      </c>
      <c r="HN923" t="s">
        <v>5139</v>
      </c>
      <c r="HO923" t="s">
        <v>17780</v>
      </c>
      <c r="HP923" t="s">
        <v>3035</v>
      </c>
      <c r="HQ923" t="s">
        <v>17780</v>
      </c>
      <c r="HR923" t="s">
        <v>7152</v>
      </c>
      <c r="HS923" t="s">
        <v>17780</v>
      </c>
      <c r="HT923" t="s">
        <v>7951</v>
      </c>
      <c r="HU923" t="s">
        <v>17780</v>
      </c>
      <c r="HV923" t="s">
        <v>3461</v>
      </c>
      <c r="HW923" t="s">
        <v>17780</v>
      </c>
      <c r="HX923" t="s">
        <v>5397</v>
      </c>
      <c r="HY923" t="s">
        <v>17780</v>
      </c>
      <c r="HZ923" t="s">
        <v>1933</v>
      </c>
      <c r="IA923" t="s">
        <v>17780</v>
      </c>
      <c r="IB923" t="s">
        <v>17770</v>
      </c>
      <c r="IC923" t="s">
        <v>17780</v>
      </c>
      <c r="ID923" t="s">
        <v>10663</v>
      </c>
      <c r="IE923" t="s">
        <v>17780</v>
      </c>
      <c r="IF923" t="s">
        <v>7174</v>
      </c>
      <c r="IG923" t="s">
        <v>17780</v>
      </c>
      <c r="IH923" t="s">
        <v>7175</v>
      </c>
      <c r="II923" t="s">
        <v>17780</v>
      </c>
      <c r="IJ923" t="s">
        <v>4519</v>
      </c>
      <c r="IK923" t="s">
        <v>17780</v>
      </c>
      <c r="IL923" t="s">
        <v>1563</v>
      </c>
      <c r="IM923" t="s">
        <v>17780</v>
      </c>
      <c r="IN923" t="s">
        <v>12979</v>
      </c>
      <c r="IO923" t="s">
        <v>17780</v>
      </c>
      <c r="IP923" t="s">
        <v>7203</v>
      </c>
      <c r="IQ923" t="s">
        <v>17780</v>
      </c>
      <c r="IR923" t="s">
        <v>17771</v>
      </c>
      <c r="IS923" t="s">
        <v>17780</v>
      </c>
      <c r="IT923" t="s">
        <v>5770</v>
      </c>
      <c r="IU923" t="s">
        <v>17780</v>
      </c>
      <c r="IV923" t="s">
        <v>1151</v>
      </c>
      <c r="IW923" t="s">
        <v>17780</v>
      </c>
      <c r="IX923" t="s">
        <v>5804</v>
      </c>
      <c r="IY923" t="s">
        <v>17780</v>
      </c>
      <c r="IZ923" t="s">
        <v>7251</v>
      </c>
      <c r="JA923" t="s">
        <v>17780</v>
      </c>
      <c r="JB923" t="s">
        <v>5806</v>
      </c>
      <c r="JC923" t="s">
        <v>17780</v>
      </c>
      <c r="JD923" t="s">
        <v>882</v>
      </c>
      <c r="JE923" t="s">
        <v>17780</v>
      </c>
      <c r="JF923" t="s">
        <v>17772</v>
      </c>
      <c r="JG923" t="s">
        <v>17780</v>
      </c>
      <c r="JH923" t="s">
        <v>17773</v>
      </c>
      <c r="JI923" t="s">
        <v>17780</v>
      </c>
      <c r="JJ923" t="s">
        <v>17774</v>
      </c>
      <c r="JK923" t="s">
        <v>17780</v>
      </c>
      <c r="JL923" t="s">
        <v>2076</v>
      </c>
      <c r="JM923" t="s">
        <v>17780</v>
      </c>
      <c r="JN923" t="s">
        <v>7266</v>
      </c>
      <c r="JO923" t="s">
        <v>17780</v>
      </c>
      <c r="JP923" t="s">
        <v>7267</v>
      </c>
      <c r="JQ923" t="s">
        <v>17780</v>
      </c>
      <c r="JR923" t="s">
        <v>17775</v>
      </c>
      <c r="JS923" t="s">
        <v>17780</v>
      </c>
      <c r="JT923" t="s">
        <v>3510</v>
      </c>
      <c r="JU923" t="s">
        <v>17780</v>
      </c>
      <c r="JV923" t="s">
        <v>403</v>
      </c>
      <c r="JW923" t="s">
        <v>17780</v>
      </c>
      <c r="JX923" t="s">
        <v>17776</v>
      </c>
      <c r="JY923" t="s">
        <v>17780</v>
      </c>
      <c r="JZ923" t="s">
        <v>5972</v>
      </c>
      <c r="KA923" t="s">
        <v>17780</v>
      </c>
      <c r="KB923" t="s">
        <v>4543</v>
      </c>
      <c r="KC923" t="s">
        <v>17780</v>
      </c>
      <c r="KD923" t="s">
        <v>4544</v>
      </c>
      <c r="KE923" t="s">
        <v>175</v>
      </c>
      <c r="KF923" t="s">
        <v>175</v>
      </c>
      <c r="KG923" t="s">
        <v>175</v>
      </c>
    </row>
    <row r="924" spans="1:293" x14ac:dyDescent="0.25">
      <c r="A924" t="s">
        <v>17781</v>
      </c>
      <c r="B924" t="s">
        <v>2816</v>
      </c>
      <c r="C924" t="s">
        <v>17781</v>
      </c>
      <c r="D924" t="s">
        <v>13022</v>
      </c>
      <c r="E924" t="s">
        <v>17781</v>
      </c>
      <c r="F924" t="s">
        <v>17782</v>
      </c>
      <c r="G924" t="s">
        <v>17781</v>
      </c>
      <c r="H924" t="s">
        <v>3461</v>
      </c>
      <c r="I924" t="s">
        <v>17781</v>
      </c>
      <c r="J924" t="s">
        <v>5486</v>
      </c>
      <c r="K924" t="s">
        <v>17781</v>
      </c>
      <c r="L924" t="s">
        <v>1978</v>
      </c>
      <c r="M924" t="s">
        <v>17781</v>
      </c>
      <c r="N924" t="s">
        <v>5524</v>
      </c>
      <c r="O924" t="s">
        <v>17781</v>
      </c>
      <c r="P924" t="s">
        <v>8225</v>
      </c>
      <c r="Q924" t="s">
        <v>17781</v>
      </c>
      <c r="R924" t="s">
        <v>3197</v>
      </c>
    </row>
    <row r="925" spans="1:293" x14ac:dyDescent="0.25">
      <c r="A925" t="s">
        <v>17783</v>
      </c>
      <c r="B925" t="s">
        <v>2605</v>
      </c>
      <c r="C925" t="s">
        <v>17783</v>
      </c>
      <c r="D925" t="s">
        <v>8498</v>
      </c>
      <c r="E925" t="s">
        <v>17783</v>
      </c>
      <c r="F925" t="s">
        <v>10732</v>
      </c>
      <c r="G925" t="s">
        <v>175</v>
      </c>
    </row>
    <row r="926" spans="1:293" x14ac:dyDescent="0.25">
      <c r="A926" t="s">
        <v>17784</v>
      </c>
      <c r="B926" t="s">
        <v>2605</v>
      </c>
      <c r="C926" t="s">
        <v>17784</v>
      </c>
      <c r="D926" t="s">
        <v>8498</v>
      </c>
      <c r="E926" t="s">
        <v>17784</v>
      </c>
      <c r="F926" t="s">
        <v>10732</v>
      </c>
      <c r="G926" t="s">
        <v>175</v>
      </c>
    </row>
    <row r="927" spans="1:293" x14ac:dyDescent="0.25">
      <c r="A927" t="s">
        <v>17785</v>
      </c>
      <c r="B927" t="s">
        <v>2605</v>
      </c>
      <c r="C927" t="s">
        <v>17785</v>
      </c>
      <c r="D927" t="s">
        <v>8498</v>
      </c>
      <c r="E927" t="s">
        <v>17785</v>
      </c>
      <c r="F927" t="s">
        <v>15834</v>
      </c>
      <c r="G927" t="s">
        <v>17785</v>
      </c>
      <c r="H927" t="s">
        <v>14058</v>
      </c>
      <c r="I927" t="s">
        <v>17785</v>
      </c>
      <c r="J927" t="s">
        <v>8801</v>
      </c>
      <c r="K927" t="s">
        <v>17785</v>
      </c>
      <c r="L927" t="s">
        <v>10732</v>
      </c>
      <c r="M927" t="s">
        <v>17785</v>
      </c>
      <c r="N927" t="s">
        <v>10865</v>
      </c>
      <c r="O927" t="s">
        <v>17785</v>
      </c>
      <c r="P927" t="s">
        <v>14059</v>
      </c>
      <c r="Q927" t="s">
        <v>17785</v>
      </c>
      <c r="R927" t="s">
        <v>8803</v>
      </c>
      <c r="S927" t="s">
        <v>17785</v>
      </c>
      <c r="T927" t="s">
        <v>17786</v>
      </c>
    </row>
    <row r="928" spans="1:293" x14ac:dyDescent="0.25">
      <c r="A928" t="s">
        <v>17787</v>
      </c>
      <c r="B928" t="s">
        <v>2608</v>
      </c>
      <c r="C928" t="s">
        <v>17787</v>
      </c>
      <c r="D928" t="s">
        <v>17788</v>
      </c>
      <c r="E928" t="s">
        <v>17787</v>
      </c>
      <c r="F928" t="s">
        <v>15951</v>
      </c>
      <c r="G928" t="s">
        <v>17787</v>
      </c>
      <c r="H928" t="s">
        <v>17789</v>
      </c>
      <c r="I928" t="s">
        <v>17787</v>
      </c>
      <c r="J928" t="s">
        <v>2653</v>
      </c>
      <c r="K928" t="s">
        <v>17787</v>
      </c>
      <c r="L928" t="s">
        <v>2655</v>
      </c>
      <c r="M928" t="s">
        <v>17787</v>
      </c>
      <c r="N928" t="s">
        <v>10541</v>
      </c>
      <c r="O928" t="s">
        <v>17787</v>
      </c>
      <c r="P928" t="s">
        <v>1882</v>
      </c>
      <c r="Q928" t="s">
        <v>17787</v>
      </c>
      <c r="R928" t="s">
        <v>2675</v>
      </c>
      <c r="S928" t="s">
        <v>17787</v>
      </c>
      <c r="T928" t="s">
        <v>17790</v>
      </c>
      <c r="U928" t="s">
        <v>17787</v>
      </c>
      <c r="V928" t="s">
        <v>14557</v>
      </c>
      <c r="W928" t="s">
        <v>17787</v>
      </c>
      <c r="X928" t="s">
        <v>17791</v>
      </c>
      <c r="Y928" t="s">
        <v>17787</v>
      </c>
      <c r="Z928" t="s">
        <v>8295</v>
      </c>
      <c r="AA928" t="s">
        <v>17787</v>
      </c>
      <c r="AB928" t="s">
        <v>2676</v>
      </c>
      <c r="AC928" t="s">
        <v>17787</v>
      </c>
      <c r="AD928" t="s">
        <v>1122</v>
      </c>
      <c r="AE928" t="s">
        <v>17787</v>
      </c>
      <c r="AF928" t="s">
        <v>8689</v>
      </c>
      <c r="AG928" t="s">
        <v>17787</v>
      </c>
      <c r="AH928" t="s">
        <v>5387</v>
      </c>
      <c r="AI928" t="s">
        <v>17787</v>
      </c>
      <c r="AJ928" t="s">
        <v>11435</v>
      </c>
      <c r="AK928" t="s">
        <v>17787</v>
      </c>
      <c r="AL928" t="s">
        <v>8713</v>
      </c>
      <c r="AM928" t="s">
        <v>17787</v>
      </c>
      <c r="AN928" t="s">
        <v>16855</v>
      </c>
      <c r="AO928" t="s">
        <v>17787</v>
      </c>
      <c r="AP928" t="s">
        <v>3757</v>
      </c>
      <c r="AQ928" t="s">
        <v>17787</v>
      </c>
      <c r="AR928" t="s">
        <v>1937</v>
      </c>
      <c r="AS928" t="s">
        <v>17787</v>
      </c>
      <c r="AT928" t="s">
        <v>2319</v>
      </c>
      <c r="AU928" t="s">
        <v>17787</v>
      </c>
      <c r="AV928" t="s">
        <v>1435</v>
      </c>
      <c r="AW928" t="s">
        <v>17787</v>
      </c>
      <c r="AX928" t="s">
        <v>16856</v>
      </c>
      <c r="AY928" t="s">
        <v>17787</v>
      </c>
      <c r="AZ928" t="s">
        <v>13831</v>
      </c>
      <c r="BA928" t="s">
        <v>17787</v>
      </c>
      <c r="BB928" t="s">
        <v>13831</v>
      </c>
      <c r="BC928" t="s">
        <v>17787</v>
      </c>
      <c r="BD928" t="s">
        <v>5516</v>
      </c>
      <c r="BE928" t="s">
        <v>17787</v>
      </c>
      <c r="BF928" t="s">
        <v>16775</v>
      </c>
      <c r="BG928" t="s">
        <v>17787</v>
      </c>
      <c r="BH928" t="s">
        <v>1134</v>
      </c>
      <c r="BI928" t="s">
        <v>17787</v>
      </c>
      <c r="BJ928" t="s">
        <v>1135</v>
      </c>
      <c r="BK928" t="s">
        <v>17787</v>
      </c>
      <c r="BL928" t="s">
        <v>5521</v>
      </c>
      <c r="BM928" t="s">
        <v>17787</v>
      </c>
      <c r="BN928" t="s">
        <v>200</v>
      </c>
      <c r="BO928" t="s">
        <v>17787</v>
      </c>
      <c r="BP928" t="s">
        <v>8292</v>
      </c>
      <c r="BQ928" t="s">
        <v>17787</v>
      </c>
      <c r="BR928" t="s">
        <v>15771</v>
      </c>
      <c r="BS928" t="s">
        <v>17787</v>
      </c>
      <c r="BT928" t="s">
        <v>580</v>
      </c>
      <c r="BU928" t="s">
        <v>17787</v>
      </c>
      <c r="BV928" t="s">
        <v>11501</v>
      </c>
      <c r="BW928" t="s">
        <v>17787</v>
      </c>
      <c r="BX928" t="s">
        <v>6383</v>
      </c>
      <c r="BY928" t="s">
        <v>17787</v>
      </c>
      <c r="BZ928" t="s">
        <v>6384</v>
      </c>
      <c r="CA928" t="s">
        <v>17787</v>
      </c>
      <c r="CB928" t="s">
        <v>6385</v>
      </c>
      <c r="CC928" t="s">
        <v>17787</v>
      </c>
      <c r="CD928" t="s">
        <v>17792</v>
      </c>
      <c r="CE928" t="s">
        <v>17787</v>
      </c>
      <c r="CF928" t="s">
        <v>14681</v>
      </c>
      <c r="CG928" t="s">
        <v>17787</v>
      </c>
      <c r="CH928" t="s">
        <v>17793</v>
      </c>
      <c r="CI928" t="s">
        <v>17787</v>
      </c>
      <c r="CJ928" t="s">
        <v>17794</v>
      </c>
      <c r="CK928" t="s">
        <v>17787</v>
      </c>
      <c r="CL928" t="s">
        <v>13876</v>
      </c>
      <c r="CM928" t="s">
        <v>175</v>
      </c>
      <c r="CN928" t="s">
        <v>175</v>
      </c>
    </row>
    <row r="929" spans="1:134" x14ac:dyDescent="0.25">
      <c r="A929" t="s">
        <v>17795</v>
      </c>
      <c r="B929" t="s">
        <v>2608</v>
      </c>
      <c r="C929" t="s">
        <v>17795</v>
      </c>
      <c r="D929" t="s">
        <v>2653</v>
      </c>
      <c r="E929" t="s">
        <v>17795</v>
      </c>
      <c r="F929" t="s">
        <v>10541</v>
      </c>
      <c r="G929" t="s">
        <v>17795</v>
      </c>
      <c r="H929" t="s">
        <v>10541</v>
      </c>
      <c r="I929" t="s">
        <v>17795</v>
      </c>
      <c r="J929" t="s">
        <v>1882</v>
      </c>
      <c r="K929" t="s">
        <v>17795</v>
      </c>
      <c r="L929" t="s">
        <v>2675</v>
      </c>
      <c r="M929" t="s">
        <v>17795</v>
      </c>
      <c r="N929" t="s">
        <v>14557</v>
      </c>
      <c r="O929" t="s">
        <v>17795</v>
      </c>
      <c r="P929" t="s">
        <v>2676</v>
      </c>
      <c r="Q929" t="s">
        <v>17795</v>
      </c>
      <c r="R929" t="s">
        <v>1122</v>
      </c>
      <c r="S929" t="s">
        <v>17795</v>
      </c>
      <c r="T929" t="s">
        <v>8689</v>
      </c>
      <c r="U929" t="s">
        <v>17795</v>
      </c>
      <c r="V929" t="s">
        <v>11435</v>
      </c>
      <c r="W929" t="s">
        <v>17795</v>
      </c>
      <c r="X929" t="s">
        <v>8713</v>
      </c>
      <c r="Y929" t="s">
        <v>17795</v>
      </c>
      <c r="Z929" t="s">
        <v>1937</v>
      </c>
      <c r="AA929" t="s">
        <v>17795</v>
      </c>
      <c r="AB929" t="s">
        <v>2319</v>
      </c>
      <c r="AC929" t="s">
        <v>17795</v>
      </c>
      <c r="AD929" t="s">
        <v>1435</v>
      </c>
      <c r="AE929" t="s">
        <v>17795</v>
      </c>
      <c r="AF929" t="s">
        <v>16856</v>
      </c>
      <c r="AG929" t="s">
        <v>17795</v>
      </c>
      <c r="AH929" t="s">
        <v>13831</v>
      </c>
      <c r="AI929" t="s">
        <v>17795</v>
      </c>
      <c r="AJ929" t="s">
        <v>5515</v>
      </c>
      <c r="AK929" t="s">
        <v>17795</v>
      </c>
      <c r="AL929" t="s">
        <v>1135</v>
      </c>
      <c r="AM929" t="s">
        <v>17795</v>
      </c>
      <c r="AN929" t="s">
        <v>5521</v>
      </c>
      <c r="AO929" t="s">
        <v>17795</v>
      </c>
      <c r="AP929" t="s">
        <v>580</v>
      </c>
      <c r="AQ929" t="s">
        <v>17795</v>
      </c>
      <c r="AR929" t="s">
        <v>6383</v>
      </c>
      <c r="AS929" t="s">
        <v>175</v>
      </c>
      <c r="AT929" t="s">
        <v>175</v>
      </c>
      <c r="AU929" t="s">
        <v>175</v>
      </c>
    </row>
    <row r="930" spans="1:134" x14ac:dyDescent="0.25">
      <c r="A930" t="s">
        <v>17796</v>
      </c>
      <c r="B930" t="s">
        <v>2608</v>
      </c>
      <c r="C930" t="s">
        <v>17796</v>
      </c>
      <c r="D930" t="s">
        <v>9824</v>
      </c>
      <c r="E930" t="s">
        <v>17796</v>
      </c>
      <c r="F930" t="s">
        <v>10348</v>
      </c>
      <c r="G930" t="s">
        <v>17796</v>
      </c>
      <c r="H930" t="s">
        <v>237</v>
      </c>
      <c r="I930" t="s">
        <v>17796</v>
      </c>
      <c r="J930" t="s">
        <v>2621</v>
      </c>
      <c r="K930" t="s">
        <v>17796</v>
      </c>
      <c r="L930" t="s">
        <v>11158</v>
      </c>
      <c r="M930" t="s">
        <v>17796</v>
      </c>
      <c r="N930" t="s">
        <v>4917</v>
      </c>
      <c r="O930" t="s">
        <v>17796</v>
      </c>
      <c r="P930" t="s">
        <v>1372</v>
      </c>
      <c r="Q930" t="s">
        <v>17796</v>
      </c>
      <c r="R930" t="s">
        <v>1373</v>
      </c>
      <c r="S930" t="s">
        <v>17796</v>
      </c>
      <c r="T930" t="s">
        <v>10195</v>
      </c>
      <c r="U930" t="s">
        <v>17796</v>
      </c>
      <c r="V930" t="s">
        <v>10198</v>
      </c>
      <c r="W930" t="s">
        <v>17796</v>
      </c>
      <c r="X930" t="s">
        <v>2640</v>
      </c>
      <c r="Y930" t="s">
        <v>17796</v>
      </c>
      <c r="Z930" t="s">
        <v>10541</v>
      </c>
      <c r="AA930" t="s">
        <v>17796</v>
      </c>
      <c r="AB930" t="s">
        <v>2734</v>
      </c>
      <c r="AC930" t="s">
        <v>17796</v>
      </c>
      <c r="AD930" t="s">
        <v>2932</v>
      </c>
      <c r="AE930" t="s">
        <v>17796</v>
      </c>
      <c r="AF930" t="s">
        <v>2933</v>
      </c>
      <c r="AG930" t="s">
        <v>17796</v>
      </c>
      <c r="AH930" t="s">
        <v>10546</v>
      </c>
      <c r="AI930" t="s">
        <v>17796</v>
      </c>
      <c r="AJ930" t="s">
        <v>10547</v>
      </c>
      <c r="AK930" t="s">
        <v>17796</v>
      </c>
      <c r="AL930" t="s">
        <v>2671</v>
      </c>
      <c r="AM930" t="s">
        <v>17796</v>
      </c>
      <c r="AN930" t="s">
        <v>2306</v>
      </c>
      <c r="AO930" t="s">
        <v>17796</v>
      </c>
      <c r="AP930" t="s">
        <v>14906</v>
      </c>
      <c r="AQ930" t="s">
        <v>17796</v>
      </c>
      <c r="AR930" t="s">
        <v>2676</v>
      </c>
      <c r="AS930" t="s">
        <v>17796</v>
      </c>
      <c r="AT930" t="s">
        <v>17797</v>
      </c>
      <c r="AU930" t="s">
        <v>17796</v>
      </c>
      <c r="AV930" t="s">
        <v>1122</v>
      </c>
      <c r="AW930" t="s">
        <v>17796</v>
      </c>
      <c r="AX930" t="s">
        <v>5366</v>
      </c>
      <c r="AY930" t="s">
        <v>17796</v>
      </c>
      <c r="AZ930" t="s">
        <v>16854</v>
      </c>
      <c r="BA930" t="s">
        <v>17796</v>
      </c>
      <c r="BB930" t="s">
        <v>16854</v>
      </c>
      <c r="BC930" t="s">
        <v>17796</v>
      </c>
      <c r="BD930" t="s">
        <v>5370</v>
      </c>
      <c r="BE930" t="s">
        <v>17796</v>
      </c>
      <c r="BF930" t="s">
        <v>11435</v>
      </c>
      <c r="BG930" t="s">
        <v>17796</v>
      </c>
      <c r="BH930" t="s">
        <v>8712</v>
      </c>
      <c r="BI930" t="s">
        <v>17796</v>
      </c>
      <c r="BJ930" t="s">
        <v>2314</v>
      </c>
      <c r="BK930" t="s">
        <v>17796</v>
      </c>
      <c r="BL930" t="s">
        <v>11442</v>
      </c>
      <c r="BM930" t="s">
        <v>17796</v>
      </c>
      <c r="BN930" t="s">
        <v>2319</v>
      </c>
      <c r="BO930" t="s">
        <v>17796</v>
      </c>
      <c r="BP930" t="s">
        <v>2322</v>
      </c>
      <c r="BQ930" t="s">
        <v>17796</v>
      </c>
      <c r="BR930" t="s">
        <v>5444</v>
      </c>
      <c r="BS930" t="s">
        <v>17796</v>
      </c>
      <c r="BT930" t="s">
        <v>2323</v>
      </c>
      <c r="BU930" t="s">
        <v>17796</v>
      </c>
      <c r="BV930" t="s">
        <v>6807</v>
      </c>
      <c r="BW930" t="s">
        <v>17796</v>
      </c>
      <c r="BX930" t="s">
        <v>9872</v>
      </c>
      <c r="BY930" t="s">
        <v>17796</v>
      </c>
      <c r="BZ930" t="s">
        <v>8728</v>
      </c>
      <c r="CA930" t="s">
        <v>17796</v>
      </c>
      <c r="CB930" t="s">
        <v>2330</v>
      </c>
      <c r="CC930" t="s">
        <v>17796</v>
      </c>
      <c r="CD930" t="s">
        <v>13831</v>
      </c>
      <c r="CE930" t="s">
        <v>17796</v>
      </c>
      <c r="CF930" t="s">
        <v>16560</v>
      </c>
      <c r="CG930" t="s">
        <v>17796</v>
      </c>
      <c r="CH930" t="s">
        <v>6508</v>
      </c>
      <c r="CI930" t="s">
        <v>17796</v>
      </c>
      <c r="CJ930" t="s">
        <v>6509</v>
      </c>
      <c r="CK930" t="s">
        <v>17796</v>
      </c>
      <c r="CL930" t="s">
        <v>7189</v>
      </c>
      <c r="CM930" t="s">
        <v>17796</v>
      </c>
      <c r="CN930" t="s">
        <v>6510</v>
      </c>
      <c r="CO930" t="s">
        <v>17796</v>
      </c>
      <c r="CP930" t="s">
        <v>14288</v>
      </c>
      <c r="CQ930" t="s">
        <v>17796</v>
      </c>
      <c r="CR930" t="s">
        <v>6511</v>
      </c>
      <c r="CS930" t="s">
        <v>17796</v>
      </c>
      <c r="CT930" t="s">
        <v>2353</v>
      </c>
      <c r="CU930" t="s">
        <v>17796</v>
      </c>
      <c r="CV930" t="s">
        <v>11503</v>
      </c>
      <c r="CW930" t="s">
        <v>17796</v>
      </c>
      <c r="CX930" t="s">
        <v>17545</v>
      </c>
      <c r="CY930" t="s">
        <v>17796</v>
      </c>
      <c r="CZ930" t="s">
        <v>2354</v>
      </c>
      <c r="DA930" t="s">
        <v>17796</v>
      </c>
      <c r="DB930" t="s">
        <v>2355</v>
      </c>
      <c r="DC930" t="s">
        <v>17796</v>
      </c>
      <c r="DD930" t="s">
        <v>14961</v>
      </c>
      <c r="DE930" t="s">
        <v>17796</v>
      </c>
      <c r="DF930" t="s">
        <v>396</v>
      </c>
      <c r="DG930" t="s">
        <v>175</v>
      </c>
      <c r="DH930" t="s">
        <v>175</v>
      </c>
    </row>
    <row r="931" spans="1:134" x14ac:dyDescent="0.25">
      <c r="A931" t="s">
        <v>17798</v>
      </c>
      <c r="B931" t="s">
        <v>2608</v>
      </c>
      <c r="C931" t="s">
        <v>17798</v>
      </c>
      <c r="D931" t="s">
        <v>2351</v>
      </c>
    </row>
    <row r="932" spans="1:134" x14ac:dyDescent="0.25">
      <c r="A932" t="s">
        <v>17799</v>
      </c>
      <c r="B932" t="s">
        <v>2608</v>
      </c>
      <c r="C932" t="s">
        <v>17799</v>
      </c>
      <c r="D932" t="s">
        <v>2653</v>
      </c>
      <c r="E932" t="s">
        <v>17799</v>
      </c>
      <c r="F932" t="s">
        <v>10541</v>
      </c>
      <c r="G932" t="s">
        <v>17799</v>
      </c>
      <c r="H932" t="s">
        <v>1882</v>
      </c>
      <c r="I932" t="s">
        <v>17799</v>
      </c>
      <c r="J932" t="s">
        <v>2675</v>
      </c>
      <c r="K932" t="s">
        <v>17799</v>
      </c>
      <c r="L932" t="s">
        <v>14557</v>
      </c>
      <c r="M932" t="s">
        <v>17799</v>
      </c>
      <c r="N932" t="s">
        <v>2676</v>
      </c>
      <c r="O932" t="s">
        <v>17799</v>
      </c>
      <c r="P932" t="s">
        <v>1122</v>
      </c>
      <c r="Q932" t="s">
        <v>17799</v>
      </c>
      <c r="R932" t="s">
        <v>8689</v>
      </c>
      <c r="S932" t="s">
        <v>17799</v>
      </c>
      <c r="T932" t="s">
        <v>11435</v>
      </c>
      <c r="U932" t="s">
        <v>17799</v>
      </c>
      <c r="V932" t="s">
        <v>8713</v>
      </c>
      <c r="W932" t="s">
        <v>17799</v>
      </c>
      <c r="X932" t="s">
        <v>1937</v>
      </c>
      <c r="Y932" t="s">
        <v>17799</v>
      </c>
      <c r="Z932" t="s">
        <v>2319</v>
      </c>
      <c r="AA932" t="s">
        <v>17799</v>
      </c>
      <c r="AB932" t="s">
        <v>1435</v>
      </c>
      <c r="AC932" t="s">
        <v>17799</v>
      </c>
      <c r="AD932" t="s">
        <v>16856</v>
      </c>
      <c r="AE932" t="s">
        <v>17799</v>
      </c>
      <c r="AF932" t="s">
        <v>13831</v>
      </c>
      <c r="AG932" t="s">
        <v>17799</v>
      </c>
      <c r="AH932" t="s">
        <v>5515</v>
      </c>
      <c r="AI932" t="s">
        <v>17799</v>
      </c>
      <c r="AJ932" t="s">
        <v>1135</v>
      </c>
      <c r="AK932" t="s">
        <v>17799</v>
      </c>
      <c r="AL932" t="s">
        <v>5521</v>
      </c>
      <c r="AM932" t="s">
        <v>17799</v>
      </c>
      <c r="AN932" t="s">
        <v>580</v>
      </c>
      <c r="AO932" t="s">
        <v>17799</v>
      </c>
      <c r="AP932" t="s">
        <v>6383</v>
      </c>
      <c r="AQ932" t="s">
        <v>175</v>
      </c>
      <c r="AR932" t="s">
        <v>175</v>
      </c>
      <c r="AS932" t="s">
        <v>175</v>
      </c>
    </row>
    <row r="933" spans="1:134" x14ac:dyDescent="0.25">
      <c r="A933" t="s">
        <v>17800</v>
      </c>
      <c r="B933" t="s">
        <v>7390</v>
      </c>
      <c r="C933" t="s">
        <v>17800</v>
      </c>
      <c r="D933" t="s">
        <v>188</v>
      </c>
      <c r="E933" t="s">
        <v>17800</v>
      </c>
      <c r="F933" t="s">
        <v>13206</v>
      </c>
      <c r="G933" t="s">
        <v>17800</v>
      </c>
      <c r="H933" t="s">
        <v>2884</v>
      </c>
      <c r="I933" t="s">
        <v>17800</v>
      </c>
      <c r="J933" t="s">
        <v>17801</v>
      </c>
      <c r="K933" t="s">
        <v>17800</v>
      </c>
      <c r="L933" t="s">
        <v>17802</v>
      </c>
      <c r="M933" t="s">
        <v>17800</v>
      </c>
      <c r="N933" t="s">
        <v>6354</v>
      </c>
      <c r="O933" t="s">
        <v>17800</v>
      </c>
      <c r="P933" t="s">
        <v>8224</v>
      </c>
      <c r="Q933" t="s">
        <v>17800</v>
      </c>
      <c r="R933" t="s">
        <v>11664</v>
      </c>
      <c r="S933" t="s">
        <v>17800</v>
      </c>
      <c r="T933" t="s">
        <v>17803</v>
      </c>
      <c r="U933" t="s">
        <v>17800</v>
      </c>
      <c r="V933" t="s">
        <v>9508</v>
      </c>
    </row>
    <row r="934" spans="1:134" x14ac:dyDescent="0.25">
      <c r="A934" t="s">
        <v>17804</v>
      </c>
      <c r="B934" t="s">
        <v>7390</v>
      </c>
      <c r="C934" t="s">
        <v>17804</v>
      </c>
      <c r="D934" t="s">
        <v>7533</v>
      </c>
      <c r="E934" t="s">
        <v>17804</v>
      </c>
      <c r="F934" t="s">
        <v>7534</v>
      </c>
      <c r="G934" t="s">
        <v>17804</v>
      </c>
      <c r="H934" t="s">
        <v>2194</v>
      </c>
      <c r="I934" t="s">
        <v>17804</v>
      </c>
      <c r="J934" t="s">
        <v>14498</v>
      </c>
      <c r="K934" t="s">
        <v>17804</v>
      </c>
      <c r="L934" t="s">
        <v>17805</v>
      </c>
      <c r="M934" t="s">
        <v>17804</v>
      </c>
      <c r="N934" t="s">
        <v>478</v>
      </c>
      <c r="O934" t="s">
        <v>17804</v>
      </c>
      <c r="P934" t="s">
        <v>3964</v>
      </c>
      <c r="Q934" t="s">
        <v>17804</v>
      </c>
      <c r="R934" t="s">
        <v>17806</v>
      </c>
      <c r="S934" t="s">
        <v>17804</v>
      </c>
      <c r="T934" t="s">
        <v>17807</v>
      </c>
      <c r="U934" t="s">
        <v>17804</v>
      </c>
      <c r="V934" t="s">
        <v>6157</v>
      </c>
      <c r="W934" t="s">
        <v>17804</v>
      </c>
      <c r="X934" t="s">
        <v>4659</v>
      </c>
      <c r="Y934" t="s">
        <v>17804</v>
      </c>
      <c r="Z934" t="s">
        <v>2535</v>
      </c>
    </row>
    <row r="935" spans="1:134" x14ac:dyDescent="0.25">
      <c r="A935" t="s">
        <v>17808</v>
      </c>
      <c r="B935" t="s">
        <v>17809</v>
      </c>
      <c r="C935" t="s">
        <v>17808</v>
      </c>
      <c r="D935" t="s">
        <v>10285</v>
      </c>
      <c r="E935" t="s">
        <v>17808</v>
      </c>
      <c r="F935" t="s">
        <v>1365</v>
      </c>
      <c r="G935" t="s">
        <v>17808</v>
      </c>
      <c r="H935" t="s">
        <v>8866</v>
      </c>
      <c r="I935" t="s">
        <v>17808</v>
      </c>
      <c r="J935" t="s">
        <v>8867</v>
      </c>
      <c r="K935" t="s">
        <v>17808</v>
      </c>
      <c r="L935" t="s">
        <v>3925</v>
      </c>
      <c r="M935" t="s">
        <v>17808</v>
      </c>
      <c r="N935" t="s">
        <v>3926</v>
      </c>
      <c r="O935" t="s">
        <v>17808</v>
      </c>
      <c r="P935" t="s">
        <v>13084</v>
      </c>
      <c r="Q935" t="s">
        <v>17808</v>
      </c>
      <c r="R935" t="s">
        <v>7103</v>
      </c>
      <c r="S935" t="s">
        <v>17808</v>
      </c>
      <c r="T935" t="s">
        <v>1064</v>
      </c>
      <c r="U935" t="s">
        <v>17808</v>
      </c>
      <c r="V935" t="s">
        <v>4472</v>
      </c>
      <c r="W935" t="s">
        <v>17808</v>
      </c>
      <c r="X935" t="s">
        <v>3621</v>
      </c>
      <c r="Y935" t="s">
        <v>17808</v>
      </c>
      <c r="Z935" t="s">
        <v>8875</v>
      </c>
      <c r="AA935" t="s">
        <v>17808</v>
      </c>
      <c r="AB935" t="s">
        <v>17810</v>
      </c>
      <c r="AC935" t="s">
        <v>17808</v>
      </c>
      <c r="AD935" t="s">
        <v>8876</v>
      </c>
      <c r="AE935" t="s">
        <v>17808</v>
      </c>
      <c r="AF935" t="s">
        <v>3038</v>
      </c>
      <c r="AG935" t="s">
        <v>17808</v>
      </c>
      <c r="AH935" t="s">
        <v>8878</v>
      </c>
      <c r="AI935" t="s">
        <v>17808</v>
      </c>
      <c r="AJ935" t="s">
        <v>8879</v>
      </c>
      <c r="AK935" t="s">
        <v>17808</v>
      </c>
      <c r="AL935" t="s">
        <v>3061</v>
      </c>
      <c r="AM935" t="s">
        <v>17808</v>
      </c>
      <c r="AN935" t="s">
        <v>8880</v>
      </c>
      <c r="AO935" t="s">
        <v>17808</v>
      </c>
      <c r="AP935" t="s">
        <v>9148</v>
      </c>
      <c r="AQ935" t="s">
        <v>17808</v>
      </c>
      <c r="AR935" t="s">
        <v>17811</v>
      </c>
      <c r="AS935" t="s">
        <v>17808</v>
      </c>
      <c r="AT935" t="s">
        <v>7833</v>
      </c>
      <c r="AU935" t="s">
        <v>17808</v>
      </c>
      <c r="AV935" t="s">
        <v>8902</v>
      </c>
      <c r="AW935" t="s">
        <v>17808</v>
      </c>
      <c r="AX935" t="s">
        <v>8903</v>
      </c>
      <c r="AY935" t="s">
        <v>17808</v>
      </c>
      <c r="AZ935" t="s">
        <v>13092</v>
      </c>
      <c r="BA935" t="s">
        <v>17808</v>
      </c>
      <c r="BB935" t="s">
        <v>13092</v>
      </c>
      <c r="BC935" t="s">
        <v>17808</v>
      </c>
      <c r="BD935" t="s">
        <v>4353</v>
      </c>
      <c r="BE935" t="s">
        <v>17808</v>
      </c>
      <c r="BF935" t="s">
        <v>17812</v>
      </c>
      <c r="BG935" t="s">
        <v>17808</v>
      </c>
      <c r="BH935" t="s">
        <v>17813</v>
      </c>
      <c r="BI935" t="s">
        <v>175</v>
      </c>
      <c r="BJ935" t="s">
        <v>175</v>
      </c>
      <c r="BK935" t="s">
        <v>175</v>
      </c>
    </row>
    <row r="936" spans="1:134" x14ac:dyDescent="0.25">
      <c r="A936" t="s">
        <v>17814</v>
      </c>
      <c r="B936" t="s">
        <v>17809</v>
      </c>
      <c r="C936" t="s">
        <v>17814</v>
      </c>
      <c r="D936" t="s">
        <v>12123</v>
      </c>
      <c r="E936" t="s">
        <v>17814</v>
      </c>
      <c r="F936" t="s">
        <v>2755</v>
      </c>
      <c r="G936" t="s">
        <v>17814</v>
      </c>
      <c r="H936" t="s">
        <v>16067</v>
      </c>
      <c r="I936" t="s">
        <v>17814</v>
      </c>
      <c r="J936" t="s">
        <v>5793</v>
      </c>
      <c r="K936" t="s">
        <v>17814</v>
      </c>
      <c r="L936" t="s">
        <v>882</v>
      </c>
      <c r="M936" t="s">
        <v>17814</v>
      </c>
      <c r="N936" t="s">
        <v>17354</v>
      </c>
      <c r="O936" t="s">
        <v>17814</v>
      </c>
      <c r="P936" t="s">
        <v>17815</v>
      </c>
      <c r="Q936" t="s">
        <v>17814</v>
      </c>
      <c r="R936" t="s">
        <v>17816</v>
      </c>
      <c r="S936" t="s">
        <v>17814</v>
      </c>
      <c r="T936" t="s">
        <v>8226</v>
      </c>
      <c r="U936" t="s">
        <v>17814</v>
      </c>
      <c r="V936" t="s">
        <v>17817</v>
      </c>
      <c r="W936" t="s">
        <v>17814</v>
      </c>
      <c r="X936" t="s">
        <v>4366</v>
      </c>
      <c r="Y936" t="s">
        <v>17814</v>
      </c>
      <c r="Z936" t="s">
        <v>16795</v>
      </c>
      <c r="AA936" t="s">
        <v>17814</v>
      </c>
      <c r="AB936" t="s">
        <v>15446</v>
      </c>
      <c r="AC936" t="s">
        <v>17814</v>
      </c>
      <c r="AD936" t="s">
        <v>12092</v>
      </c>
    </row>
    <row r="937" spans="1:134" x14ac:dyDescent="0.25">
      <c r="A937" t="s">
        <v>17818</v>
      </c>
      <c r="B937" t="s">
        <v>2817</v>
      </c>
      <c r="C937" t="s">
        <v>17818</v>
      </c>
      <c r="D937" t="s">
        <v>7522</v>
      </c>
      <c r="E937" t="s">
        <v>17818</v>
      </c>
      <c r="F937" t="s">
        <v>17819</v>
      </c>
      <c r="G937" t="s">
        <v>17818</v>
      </c>
      <c r="H937" t="s">
        <v>17820</v>
      </c>
      <c r="I937" t="s">
        <v>17818</v>
      </c>
      <c r="J937" t="s">
        <v>13999</v>
      </c>
      <c r="K937" t="s">
        <v>17818</v>
      </c>
      <c r="L937" t="s">
        <v>1342</v>
      </c>
    </row>
    <row r="938" spans="1:134" x14ac:dyDescent="0.25">
      <c r="A938" t="s">
        <v>17821</v>
      </c>
      <c r="B938" t="s">
        <v>7297</v>
      </c>
      <c r="C938" t="s">
        <v>17821</v>
      </c>
      <c r="D938" t="s">
        <v>7305</v>
      </c>
      <c r="E938" t="s">
        <v>17821</v>
      </c>
      <c r="F938" t="s">
        <v>3879</v>
      </c>
      <c r="G938" t="s">
        <v>17821</v>
      </c>
      <c r="H938" t="s">
        <v>7309</v>
      </c>
      <c r="I938" t="s">
        <v>17821</v>
      </c>
      <c r="J938" t="s">
        <v>7311</v>
      </c>
      <c r="K938" t="s">
        <v>17821</v>
      </c>
      <c r="L938" t="s">
        <v>17822</v>
      </c>
      <c r="M938" t="s">
        <v>17821</v>
      </c>
      <c r="N938" t="s">
        <v>7313</v>
      </c>
      <c r="O938" t="s">
        <v>17821</v>
      </c>
      <c r="P938" t="s">
        <v>2911</v>
      </c>
      <c r="Q938" t="s">
        <v>17821</v>
      </c>
      <c r="R938" t="s">
        <v>7317</v>
      </c>
      <c r="S938" t="s">
        <v>17821</v>
      </c>
      <c r="T938" t="s">
        <v>7328</v>
      </c>
      <c r="U938" t="s">
        <v>17821</v>
      </c>
      <c r="V938" t="s">
        <v>1978</v>
      </c>
      <c r="W938" t="s">
        <v>17821</v>
      </c>
      <c r="X938" t="s">
        <v>4005</v>
      </c>
      <c r="Y938" t="s">
        <v>17821</v>
      </c>
      <c r="Z938" t="s">
        <v>2023</v>
      </c>
    </row>
    <row r="939" spans="1:134" x14ac:dyDescent="0.25">
      <c r="A939" t="s">
        <v>17823</v>
      </c>
      <c r="B939" t="s">
        <v>7297</v>
      </c>
      <c r="C939" t="s">
        <v>17823</v>
      </c>
      <c r="D939" t="s">
        <v>7305</v>
      </c>
      <c r="E939" t="s">
        <v>17823</v>
      </c>
      <c r="F939" t="s">
        <v>3879</v>
      </c>
      <c r="G939" t="s">
        <v>17823</v>
      </c>
      <c r="H939" t="s">
        <v>7309</v>
      </c>
      <c r="I939" t="s">
        <v>17823</v>
      </c>
      <c r="J939" t="s">
        <v>7311</v>
      </c>
      <c r="K939" t="s">
        <v>17823</v>
      </c>
      <c r="L939" t="s">
        <v>17822</v>
      </c>
      <c r="M939" t="s">
        <v>17823</v>
      </c>
      <c r="N939" t="s">
        <v>7313</v>
      </c>
      <c r="O939" t="s">
        <v>17823</v>
      </c>
      <c r="P939" t="s">
        <v>2911</v>
      </c>
      <c r="Q939" t="s">
        <v>17823</v>
      </c>
      <c r="R939" t="s">
        <v>7317</v>
      </c>
      <c r="S939" t="s">
        <v>17823</v>
      </c>
      <c r="T939" t="s">
        <v>7328</v>
      </c>
      <c r="U939" t="s">
        <v>17823</v>
      </c>
      <c r="V939" t="s">
        <v>1978</v>
      </c>
      <c r="W939" t="s">
        <v>17823</v>
      </c>
      <c r="X939" t="s">
        <v>4005</v>
      </c>
      <c r="Y939" t="s">
        <v>17823</v>
      </c>
      <c r="Z939" t="s">
        <v>2023</v>
      </c>
    </row>
    <row r="940" spans="1:134" x14ac:dyDescent="0.25">
      <c r="A940" t="s">
        <v>17824</v>
      </c>
      <c r="B940" t="s">
        <v>17825</v>
      </c>
      <c r="C940" t="s">
        <v>17824</v>
      </c>
      <c r="D940" t="s">
        <v>17826</v>
      </c>
      <c r="E940" t="s">
        <v>17824</v>
      </c>
      <c r="F940" t="s">
        <v>11887</v>
      </c>
      <c r="G940" t="s">
        <v>17824</v>
      </c>
      <c r="H940" t="s">
        <v>11983</v>
      </c>
      <c r="I940" t="s">
        <v>17824</v>
      </c>
      <c r="J940" t="s">
        <v>14484</v>
      </c>
      <c r="K940" t="s">
        <v>17824</v>
      </c>
      <c r="L940" t="s">
        <v>9290</v>
      </c>
      <c r="M940" t="s">
        <v>17824</v>
      </c>
      <c r="N940" t="s">
        <v>17827</v>
      </c>
      <c r="O940" t="s">
        <v>17824</v>
      </c>
      <c r="P940" t="s">
        <v>17828</v>
      </c>
      <c r="Q940" t="s">
        <v>17824</v>
      </c>
      <c r="R940" t="s">
        <v>17829</v>
      </c>
      <c r="S940" t="s">
        <v>17824</v>
      </c>
      <c r="T940" t="s">
        <v>17830</v>
      </c>
      <c r="U940" t="s">
        <v>17824</v>
      </c>
      <c r="V940" t="s">
        <v>17831</v>
      </c>
    </row>
    <row r="941" spans="1:134" x14ac:dyDescent="0.25">
      <c r="A941" t="s">
        <v>17832</v>
      </c>
      <c r="B941" t="s">
        <v>17825</v>
      </c>
      <c r="C941" t="s">
        <v>17832</v>
      </c>
      <c r="D941" t="s">
        <v>12903</v>
      </c>
      <c r="E941" t="s">
        <v>17832</v>
      </c>
      <c r="F941" t="s">
        <v>5130</v>
      </c>
      <c r="G941" t="s">
        <v>17832</v>
      </c>
      <c r="H941" t="s">
        <v>1872</v>
      </c>
      <c r="I941" t="s">
        <v>17832</v>
      </c>
      <c r="J941" t="s">
        <v>8844</v>
      </c>
      <c r="K941" t="s">
        <v>17832</v>
      </c>
      <c r="L941" t="s">
        <v>1969</v>
      </c>
      <c r="M941" t="s">
        <v>17832</v>
      </c>
      <c r="N941" t="s">
        <v>1441</v>
      </c>
      <c r="O941" t="s">
        <v>17832</v>
      </c>
      <c r="P941" t="s">
        <v>17833</v>
      </c>
      <c r="Q941" t="s">
        <v>17832</v>
      </c>
      <c r="R941" t="s">
        <v>8971</v>
      </c>
      <c r="S941" t="s">
        <v>17832</v>
      </c>
      <c r="T941" t="s">
        <v>6472</v>
      </c>
      <c r="U941" t="s">
        <v>17832</v>
      </c>
      <c r="V941" t="s">
        <v>17834</v>
      </c>
      <c r="W941" t="s">
        <v>17832</v>
      </c>
      <c r="X941" t="s">
        <v>753</v>
      </c>
      <c r="Y941" t="s">
        <v>17832</v>
      </c>
      <c r="Z941" t="s">
        <v>13355</v>
      </c>
    </row>
    <row r="942" spans="1:134" x14ac:dyDescent="0.25">
      <c r="A942" t="s">
        <v>17835</v>
      </c>
      <c r="B942" t="s">
        <v>15641</v>
      </c>
      <c r="C942" t="s">
        <v>17835</v>
      </c>
      <c r="D942" t="s">
        <v>10516</v>
      </c>
      <c r="E942" t="s">
        <v>17835</v>
      </c>
      <c r="F942" t="s">
        <v>17538</v>
      </c>
      <c r="G942" t="s">
        <v>17835</v>
      </c>
      <c r="H942" t="s">
        <v>8104</v>
      </c>
    </row>
    <row r="943" spans="1:134" x14ac:dyDescent="0.25">
      <c r="A943" t="s">
        <v>17836</v>
      </c>
      <c r="B943" t="s">
        <v>7732</v>
      </c>
      <c r="C943" t="s">
        <v>17836</v>
      </c>
      <c r="D943" t="s">
        <v>15517</v>
      </c>
      <c r="E943" t="s">
        <v>17836</v>
      </c>
      <c r="F943" t="s">
        <v>14141</v>
      </c>
      <c r="G943" t="s">
        <v>17836</v>
      </c>
      <c r="H943" t="s">
        <v>6818</v>
      </c>
      <c r="I943" t="s">
        <v>17836</v>
      </c>
      <c r="J943" t="s">
        <v>800</v>
      </c>
      <c r="K943" t="s">
        <v>17836</v>
      </c>
      <c r="L943" t="s">
        <v>3549</v>
      </c>
      <c r="M943" t="s">
        <v>17836</v>
      </c>
      <c r="N943" t="s">
        <v>17837</v>
      </c>
    </row>
    <row r="944" spans="1:134" x14ac:dyDescent="0.25">
      <c r="A944" t="s">
        <v>17838</v>
      </c>
      <c r="B944" t="s">
        <v>14235</v>
      </c>
      <c r="C944" t="s">
        <v>17838</v>
      </c>
      <c r="D944" t="s">
        <v>7737</v>
      </c>
      <c r="E944" t="s">
        <v>17838</v>
      </c>
      <c r="F944" t="s">
        <v>5003</v>
      </c>
      <c r="G944" t="s">
        <v>17838</v>
      </c>
      <c r="H944" t="s">
        <v>4809</v>
      </c>
      <c r="I944" t="s">
        <v>17838</v>
      </c>
      <c r="J944" t="s">
        <v>14237</v>
      </c>
      <c r="K944" t="s">
        <v>17838</v>
      </c>
      <c r="L944" t="s">
        <v>5132</v>
      </c>
      <c r="M944" t="s">
        <v>17838</v>
      </c>
      <c r="N944" t="s">
        <v>5170</v>
      </c>
      <c r="O944" t="s">
        <v>17838</v>
      </c>
      <c r="P944" t="s">
        <v>651</v>
      </c>
      <c r="Q944" t="s">
        <v>17838</v>
      </c>
      <c r="R944" t="s">
        <v>3705</v>
      </c>
      <c r="S944" t="s">
        <v>17838</v>
      </c>
      <c r="T944" t="s">
        <v>5227</v>
      </c>
      <c r="U944" t="s">
        <v>17838</v>
      </c>
      <c r="V944" t="s">
        <v>13488</v>
      </c>
      <c r="W944" t="s">
        <v>17838</v>
      </c>
      <c r="X944" t="s">
        <v>1903</v>
      </c>
      <c r="Y944" t="s">
        <v>17838</v>
      </c>
      <c r="Z944" t="s">
        <v>4517</v>
      </c>
      <c r="AA944" t="s">
        <v>17838</v>
      </c>
      <c r="AB944" t="s">
        <v>843</v>
      </c>
      <c r="AC944" t="s">
        <v>17838</v>
      </c>
      <c r="AD944" t="s">
        <v>1905</v>
      </c>
      <c r="AE944" t="s">
        <v>17838</v>
      </c>
      <c r="AF944" t="s">
        <v>1908</v>
      </c>
      <c r="AG944" t="s">
        <v>17838</v>
      </c>
      <c r="AH944" t="s">
        <v>1908</v>
      </c>
      <c r="AI944" t="s">
        <v>17838</v>
      </c>
      <c r="AJ944" t="s">
        <v>5286</v>
      </c>
      <c r="AK944" t="s">
        <v>17838</v>
      </c>
      <c r="AL944" t="s">
        <v>5286</v>
      </c>
      <c r="AM944" t="s">
        <v>17838</v>
      </c>
      <c r="AN944" t="s">
        <v>5290</v>
      </c>
      <c r="AO944" t="s">
        <v>17838</v>
      </c>
      <c r="AP944" t="s">
        <v>5292</v>
      </c>
      <c r="AQ944" t="s">
        <v>17838</v>
      </c>
      <c r="AR944" t="s">
        <v>5318</v>
      </c>
      <c r="AS944" t="s">
        <v>17838</v>
      </c>
      <c r="AT944" t="s">
        <v>5319</v>
      </c>
      <c r="AU944" t="s">
        <v>17838</v>
      </c>
      <c r="AV944" t="s">
        <v>5324</v>
      </c>
      <c r="AW944" t="s">
        <v>17838</v>
      </c>
      <c r="AX944" t="s">
        <v>5334</v>
      </c>
      <c r="AY944" t="s">
        <v>17838</v>
      </c>
      <c r="AZ944" t="s">
        <v>1914</v>
      </c>
      <c r="BA944" t="s">
        <v>17838</v>
      </c>
      <c r="BB944" t="s">
        <v>1914</v>
      </c>
      <c r="BC944" t="s">
        <v>17838</v>
      </c>
      <c r="BD944" t="s">
        <v>5390</v>
      </c>
      <c r="BE944" t="s">
        <v>17838</v>
      </c>
      <c r="BF944" t="s">
        <v>5411</v>
      </c>
      <c r="BG944" t="s">
        <v>17838</v>
      </c>
      <c r="BH944" t="s">
        <v>5419</v>
      </c>
      <c r="BI944" t="s">
        <v>17838</v>
      </c>
      <c r="BJ944" t="s">
        <v>3710</v>
      </c>
      <c r="BK944" t="s">
        <v>17838</v>
      </c>
      <c r="BL944" t="s">
        <v>14240</v>
      </c>
      <c r="BM944" t="s">
        <v>17838</v>
      </c>
      <c r="BN944" t="s">
        <v>5444</v>
      </c>
      <c r="BO944" t="s">
        <v>17838</v>
      </c>
      <c r="BP944" t="s">
        <v>5445</v>
      </c>
      <c r="BQ944" t="s">
        <v>17838</v>
      </c>
      <c r="BR944" t="s">
        <v>5478</v>
      </c>
      <c r="BS944" t="s">
        <v>17838</v>
      </c>
      <c r="BT944" t="s">
        <v>5481</v>
      </c>
      <c r="BU944" t="s">
        <v>17838</v>
      </c>
      <c r="BV944" t="s">
        <v>5486</v>
      </c>
      <c r="BW944" t="s">
        <v>17838</v>
      </c>
      <c r="BX944" t="s">
        <v>5488</v>
      </c>
      <c r="BY944" t="s">
        <v>17838</v>
      </c>
      <c r="BZ944" t="s">
        <v>9080</v>
      </c>
      <c r="CA944" t="s">
        <v>17838</v>
      </c>
      <c r="CB944" t="s">
        <v>1437</v>
      </c>
      <c r="CC944" t="s">
        <v>17838</v>
      </c>
      <c r="CD944" t="s">
        <v>5497</v>
      </c>
      <c r="CE944" t="s">
        <v>17838</v>
      </c>
      <c r="CF944" t="s">
        <v>1968</v>
      </c>
      <c r="CG944" t="s">
        <v>17838</v>
      </c>
      <c r="CH944" t="s">
        <v>5523</v>
      </c>
      <c r="CI944" t="s">
        <v>17838</v>
      </c>
      <c r="CJ944" t="s">
        <v>5596</v>
      </c>
      <c r="CK944" t="s">
        <v>17838</v>
      </c>
      <c r="CL944" t="s">
        <v>5671</v>
      </c>
      <c r="CM944" t="s">
        <v>17838</v>
      </c>
      <c r="CN944" t="s">
        <v>5716</v>
      </c>
      <c r="CO944" t="s">
        <v>17838</v>
      </c>
      <c r="CP944" t="s">
        <v>14241</v>
      </c>
      <c r="CQ944" t="s">
        <v>17838</v>
      </c>
      <c r="CR944" t="s">
        <v>11120</v>
      </c>
      <c r="CS944" t="s">
        <v>17838</v>
      </c>
      <c r="CT944" t="s">
        <v>5784</v>
      </c>
      <c r="CU944" t="s">
        <v>17838</v>
      </c>
      <c r="CV944" t="s">
        <v>5789</v>
      </c>
      <c r="CW944" t="s">
        <v>17838</v>
      </c>
      <c r="CX944" t="s">
        <v>5790</v>
      </c>
      <c r="CY944" t="s">
        <v>17838</v>
      </c>
      <c r="CZ944" t="s">
        <v>5793</v>
      </c>
      <c r="DA944" t="s">
        <v>17838</v>
      </c>
      <c r="DB944" t="s">
        <v>14242</v>
      </c>
      <c r="DC944" t="s">
        <v>17838</v>
      </c>
      <c r="DD944" t="s">
        <v>5914</v>
      </c>
      <c r="DE944" t="s">
        <v>17838</v>
      </c>
      <c r="DF944" t="s">
        <v>2076</v>
      </c>
      <c r="DG944" t="s">
        <v>17838</v>
      </c>
      <c r="DH944" t="s">
        <v>14243</v>
      </c>
      <c r="DI944" t="s">
        <v>17838</v>
      </c>
      <c r="DJ944" t="s">
        <v>423</v>
      </c>
      <c r="DK944" t="s">
        <v>17838</v>
      </c>
      <c r="DL944" t="s">
        <v>423</v>
      </c>
      <c r="DM944" t="s">
        <v>17838</v>
      </c>
      <c r="DN944" t="s">
        <v>11121</v>
      </c>
      <c r="DO944" t="s">
        <v>17838</v>
      </c>
      <c r="DP944" t="s">
        <v>14244</v>
      </c>
      <c r="DQ944" t="s">
        <v>17838</v>
      </c>
      <c r="DR944" t="s">
        <v>3247</v>
      </c>
      <c r="DS944" t="s">
        <v>17838</v>
      </c>
      <c r="DT944" t="s">
        <v>6460</v>
      </c>
      <c r="DU944" t="s">
        <v>17838</v>
      </c>
      <c r="DV944" t="s">
        <v>14119</v>
      </c>
      <c r="DW944" t="s">
        <v>17838</v>
      </c>
      <c r="DX944" t="s">
        <v>3669</v>
      </c>
      <c r="DY944" t="s">
        <v>17838</v>
      </c>
      <c r="DZ944" t="s">
        <v>6874</v>
      </c>
      <c r="EA944" t="s">
        <v>17838</v>
      </c>
      <c r="EB944" t="s">
        <v>3297</v>
      </c>
      <c r="EC944" t="s">
        <v>175</v>
      </c>
      <c r="ED944" t="s">
        <v>175</v>
      </c>
    </row>
    <row r="945" spans="1:124" x14ac:dyDescent="0.25">
      <c r="A945" t="s">
        <v>17839</v>
      </c>
      <c r="B945" t="s">
        <v>2818</v>
      </c>
      <c r="C945" t="s">
        <v>17839</v>
      </c>
      <c r="D945" t="s">
        <v>7031</v>
      </c>
      <c r="E945" t="s">
        <v>17839</v>
      </c>
      <c r="F945" t="s">
        <v>2286</v>
      </c>
      <c r="G945" t="s">
        <v>17839</v>
      </c>
      <c r="H945" t="s">
        <v>2771</v>
      </c>
      <c r="I945" t="s">
        <v>17839</v>
      </c>
      <c r="J945" t="s">
        <v>3071</v>
      </c>
      <c r="K945" t="s">
        <v>17839</v>
      </c>
      <c r="L945" t="s">
        <v>17840</v>
      </c>
    </row>
    <row r="946" spans="1:124" x14ac:dyDescent="0.25">
      <c r="A946" t="s">
        <v>17841</v>
      </c>
      <c r="B946" t="s">
        <v>2818</v>
      </c>
      <c r="C946" t="s">
        <v>17841</v>
      </c>
      <c r="D946" t="s">
        <v>15005</v>
      </c>
      <c r="E946" t="s">
        <v>17841</v>
      </c>
      <c r="F946" t="s">
        <v>11770</v>
      </c>
      <c r="G946" t="s">
        <v>17841</v>
      </c>
      <c r="H946" t="s">
        <v>9215</v>
      </c>
      <c r="I946" t="s">
        <v>17841</v>
      </c>
      <c r="J946" t="s">
        <v>17842</v>
      </c>
    </row>
    <row r="947" spans="1:124" x14ac:dyDescent="0.25">
      <c r="A947" t="s">
        <v>17843</v>
      </c>
      <c r="B947" t="s">
        <v>2818</v>
      </c>
      <c r="C947" t="s">
        <v>17843</v>
      </c>
      <c r="D947" t="s">
        <v>2771</v>
      </c>
    </row>
    <row r="948" spans="1:124" x14ac:dyDescent="0.25">
      <c r="A948" t="s">
        <v>17844</v>
      </c>
      <c r="B948" t="s">
        <v>12101</v>
      </c>
      <c r="C948" t="s">
        <v>17844</v>
      </c>
      <c r="D948" t="s">
        <v>17845</v>
      </c>
      <c r="E948" t="s">
        <v>17844</v>
      </c>
      <c r="F948" t="s">
        <v>8101</v>
      </c>
      <c r="G948" t="s">
        <v>17844</v>
      </c>
      <c r="H948" t="s">
        <v>8736</v>
      </c>
      <c r="I948" t="s">
        <v>17844</v>
      </c>
      <c r="J948" t="s">
        <v>805</v>
      </c>
      <c r="K948" t="s">
        <v>17844</v>
      </c>
      <c r="L948" t="s">
        <v>17010</v>
      </c>
      <c r="M948" t="s">
        <v>17844</v>
      </c>
      <c r="N948" t="s">
        <v>17846</v>
      </c>
    </row>
    <row r="949" spans="1:124" x14ac:dyDescent="0.25">
      <c r="A949" t="s">
        <v>17847</v>
      </c>
      <c r="B949" t="s">
        <v>7301</v>
      </c>
      <c r="C949" t="s">
        <v>17847</v>
      </c>
      <c r="D949" t="s">
        <v>12930</v>
      </c>
      <c r="E949" t="s">
        <v>17847</v>
      </c>
      <c r="F949" t="s">
        <v>12486</v>
      </c>
      <c r="G949" t="s">
        <v>17847</v>
      </c>
      <c r="H949" t="s">
        <v>5580</v>
      </c>
    </row>
    <row r="950" spans="1:124" x14ac:dyDescent="0.25">
      <c r="A950" t="s">
        <v>17848</v>
      </c>
      <c r="B950" t="s">
        <v>17849</v>
      </c>
      <c r="C950" t="s">
        <v>17848</v>
      </c>
      <c r="D950" t="s">
        <v>4728</v>
      </c>
      <c r="E950" t="s">
        <v>17848</v>
      </c>
      <c r="F950" t="s">
        <v>12217</v>
      </c>
      <c r="G950" t="s">
        <v>17848</v>
      </c>
      <c r="H950" t="s">
        <v>12221</v>
      </c>
      <c r="I950" t="s">
        <v>17848</v>
      </c>
      <c r="J950" t="s">
        <v>12222</v>
      </c>
      <c r="K950" t="s">
        <v>17848</v>
      </c>
      <c r="L950" t="s">
        <v>17850</v>
      </c>
      <c r="M950" t="s">
        <v>17848</v>
      </c>
      <c r="N950" t="s">
        <v>12223</v>
      </c>
    </row>
    <row r="951" spans="1:124" x14ac:dyDescent="0.25">
      <c r="A951" t="s">
        <v>17851</v>
      </c>
      <c r="B951" t="s">
        <v>17849</v>
      </c>
      <c r="C951" t="s">
        <v>17851</v>
      </c>
      <c r="D951" t="s">
        <v>4728</v>
      </c>
      <c r="E951" t="s">
        <v>17851</v>
      </c>
      <c r="F951" t="s">
        <v>12217</v>
      </c>
      <c r="G951" t="s">
        <v>17851</v>
      </c>
      <c r="H951" t="s">
        <v>12221</v>
      </c>
      <c r="I951" t="s">
        <v>17851</v>
      </c>
      <c r="J951" t="s">
        <v>12222</v>
      </c>
      <c r="K951" t="s">
        <v>17851</v>
      </c>
      <c r="L951" t="s">
        <v>12223</v>
      </c>
    </row>
    <row r="952" spans="1:124" x14ac:dyDescent="0.25">
      <c r="A952" t="s">
        <v>17852</v>
      </c>
      <c r="B952" t="s">
        <v>17727</v>
      </c>
      <c r="C952" t="s">
        <v>17852</v>
      </c>
      <c r="D952" t="s">
        <v>1361</v>
      </c>
      <c r="E952" t="s">
        <v>17852</v>
      </c>
      <c r="F952" t="s">
        <v>17169</v>
      </c>
      <c r="G952" t="s">
        <v>17852</v>
      </c>
      <c r="H952" t="s">
        <v>14493</v>
      </c>
      <c r="I952" t="s">
        <v>17852</v>
      </c>
      <c r="J952" t="s">
        <v>12111</v>
      </c>
      <c r="K952" t="s">
        <v>17852</v>
      </c>
      <c r="L952" t="s">
        <v>17853</v>
      </c>
      <c r="M952" t="s">
        <v>17852</v>
      </c>
      <c r="N952" t="s">
        <v>1456</v>
      </c>
      <c r="O952" t="s">
        <v>17852</v>
      </c>
      <c r="P952" t="s">
        <v>1456</v>
      </c>
      <c r="Q952" t="s">
        <v>17852</v>
      </c>
      <c r="R952" t="s">
        <v>15331</v>
      </c>
      <c r="S952" t="s">
        <v>17852</v>
      </c>
      <c r="T952" t="s">
        <v>7639</v>
      </c>
      <c r="U952" t="s">
        <v>17852</v>
      </c>
      <c r="V952" t="s">
        <v>17854</v>
      </c>
      <c r="W952" t="s">
        <v>17852</v>
      </c>
      <c r="X952" t="s">
        <v>8123</v>
      </c>
    </row>
    <row r="953" spans="1:124" x14ac:dyDescent="0.25">
      <c r="A953" t="s">
        <v>17855</v>
      </c>
      <c r="B953" t="s">
        <v>17727</v>
      </c>
      <c r="C953" t="s">
        <v>17855</v>
      </c>
      <c r="D953" t="s">
        <v>1361</v>
      </c>
      <c r="E953" t="s">
        <v>17855</v>
      </c>
      <c r="F953" t="s">
        <v>15005</v>
      </c>
      <c r="G953" t="s">
        <v>17855</v>
      </c>
      <c r="H953" t="s">
        <v>14542</v>
      </c>
      <c r="I953" t="s">
        <v>17855</v>
      </c>
      <c r="J953" t="s">
        <v>10348</v>
      </c>
      <c r="K953" t="s">
        <v>17855</v>
      </c>
      <c r="L953" t="s">
        <v>8519</v>
      </c>
      <c r="M953" t="s">
        <v>17855</v>
      </c>
      <c r="N953" t="s">
        <v>5221</v>
      </c>
      <c r="O953" t="s">
        <v>17855</v>
      </c>
      <c r="P953" t="s">
        <v>17169</v>
      </c>
      <c r="Q953" t="s">
        <v>17855</v>
      </c>
      <c r="R953" t="s">
        <v>845</v>
      </c>
      <c r="S953" t="s">
        <v>17855</v>
      </c>
      <c r="T953" t="s">
        <v>846</v>
      </c>
      <c r="U953" t="s">
        <v>17855</v>
      </c>
      <c r="V953" t="s">
        <v>5341</v>
      </c>
      <c r="W953" t="s">
        <v>17855</v>
      </c>
      <c r="X953" t="s">
        <v>1920</v>
      </c>
      <c r="Y953" t="s">
        <v>17855</v>
      </c>
      <c r="Z953" t="s">
        <v>13827</v>
      </c>
      <c r="AA953" t="s">
        <v>17855</v>
      </c>
      <c r="AB953" t="s">
        <v>13830</v>
      </c>
      <c r="AC953" t="s">
        <v>17855</v>
      </c>
      <c r="AD953" t="s">
        <v>5523</v>
      </c>
      <c r="AE953" t="s">
        <v>17855</v>
      </c>
      <c r="AF953" t="s">
        <v>1001</v>
      </c>
      <c r="AG953" t="s">
        <v>17855</v>
      </c>
      <c r="AH953" t="s">
        <v>14562</v>
      </c>
      <c r="AI953" t="s">
        <v>17855</v>
      </c>
      <c r="AJ953" t="s">
        <v>17853</v>
      </c>
      <c r="AK953" t="s">
        <v>17855</v>
      </c>
      <c r="AL953" t="s">
        <v>7816</v>
      </c>
      <c r="AM953" t="s">
        <v>17855</v>
      </c>
      <c r="AN953" t="s">
        <v>1456</v>
      </c>
      <c r="AO953" t="s">
        <v>17855</v>
      </c>
      <c r="AP953" t="s">
        <v>12804</v>
      </c>
      <c r="AQ953" t="s">
        <v>17855</v>
      </c>
      <c r="AR953" t="s">
        <v>15331</v>
      </c>
      <c r="AS953" t="s">
        <v>17855</v>
      </c>
      <c r="AT953" t="s">
        <v>7826</v>
      </c>
      <c r="AU953" t="s">
        <v>17855</v>
      </c>
      <c r="AV953" t="s">
        <v>7639</v>
      </c>
      <c r="AW953" t="s">
        <v>17855</v>
      </c>
      <c r="AX953" t="s">
        <v>2052</v>
      </c>
      <c r="AY953" t="s">
        <v>17855</v>
      </c>
      <c r="AZ953" t="s">
        <v>17854</v>
      </c>
      <c r="BA953" t="s">
        <v>17855</v>
      </c>
      <c r="BB953" t="s">
        <v>17854</v>
      </c>
      <c r="BC953" t="s">
        <v>17855</v>
      </c>
      <c r="BD953" t="s">
        <v>14315</v>
      </c>
      <c r="BE953" t="s">
        <v>175</v>
      </c>
      <c r="BF953" t="s">
        <v>175</v>
      </c>
      <c r="BG953" t="s">
        <v>175</v>
      </c>
    </row>
    <row r="954" spans="1:124" x14ac:dyDescent="0.25">
      <c r="A954" t="s">
        <v>17856</v>
      </c>
      <c r="B954" t="s">
        <v>228</v>
      </c>
      <c r="C954" t="s">
        <v>17856</v>
      </c>
      <c r="D954" t="s">
        <v>7003</v>
      </c>
      <c r="E954" t="s">
        <v>17856</v>
      </c>
      <c r="F954" t="s">
        <v>242</v>
      </c>
      <c r="G954" t="s">
        <v>17856</v>
      </c>
      <c r="H954" t="s">
        <v>8958</v>
      </c>
      <c r="I954" t="s">
        <v>17856</v>
      </c>
      <c r="J954" t="s">
        <v>8087</v>
      </c>
      <c r="K954" t="s">
        <v>17856</v>
      </c>
      <c r="L954" t="s">
        <v>8965</v>
      </c>
      <c r="M954" t="s">
        <v>17856</v>
      </c>
      <c r="N954" t="s">
        <v>676</v>
      </c>
      <c r="O954" t="s">
        <v>17856</v>
      </c>
      <c r="P954" t="s">
        <v>6496</v>
      </c>
      <c r="Q954" t="s">
        <v>17856</v>
      </c>
      <c r="R954" t="s">
        <v>17857</v>
      </c>
      <c r="S954" t="s">
        <v>17856</v>
      </c>
      <c r="T954" t="s">
        <v>2481</v>
      </c>
      <c r="U954" t="s">
        <v>17856</v>
      </c>
      <c r="V954" t="s">
        <v>8975</v>
      </c>
      <c r="W954" t="s">
        <v>17856</v>
      </c>
      <c r="X954" t="s">
        <v>17858</v>
      </c>
      <c r="Y954" t="s">
        <v>17856</v>
      </c>
      <c r="Z954" t="s">
        <v>17859</v>
      </c>
      <c r="AA954" t="s">
        <v>17856</v>
      </c>
      <c r="AB954" t="s">
        <v>376</v>
      </c>
      <c r="AC954" t="s">
        <v>17856</v>
      </c>
      <c r="AD954" t="s">
        <v>1473</v>
      </c>
      <c r="AE954" t="s">
        <v>17856</v>
      </c>
      <c r="AF954" t="s">
        <v>8982</v>
      </c>
      <c r="AG954" t="s">
        <v>17856</v>
      </c>
      <c r="AH954" t="s">
        <v>17860</v>
      </c>
      <c r="AI954" t="s">
        <v>17856</v>
      </c>
      <c r="AJ954" t="s">
        <v>7467</v>
      </c>
      <c r="AK954" t="s">
        <v>17856</v>
      </c>
      <c r="AL954" t="s">
        <v>17861</v>
      </c>
      <c r="AM954" t="s">
        <v>17856</v>
      </c>
      <c r="AN954" t="s">
        <v>12149</v>
      </c>
      <c r="AO954" t="s">
        <v>17856</v>
      </c>
      <c r="AP954" t="s">
        <v>10034</v>
      </c>
      <c r="AQ954" t="s">
        <v>17856</v>
      </c>
      <c r="AR954" t="s">
        <v>17862</v>
      </c>
      <c r="AS954" t="s">
        <v>17856</v>
      </c>
      <c r="AT954" t="s">
        <v>15187</v>
      </c>
      <c r="AU954" t="s">
        <v>17856</v>
      </c>
      <c r="AV954" t="s">
        <v>8996</v>
      </c>
      <c r="AW954" t="s">
        <v>17856</v>
      </c>
      <c r="AX954" t="s">
        <v>17863</v>
      </c>
      <c r="AY954" t="s">
        <v>17856</v>
      </c>
      <c r="AZ954" t="s">
        <v>17864</v>
      </c>
      <c r="BA954" t="s">
        <v>17856</v>
      </c>
      <c r="BB954" t="s">
        <v>17864</v>
      </c>
      <c r="BC954" t="s">
        <v>175</v>
      </c>
      <c r="BD954" t="s">
        <v>175</v>
      </c>
      <c r="BE954" t="s">
        <v>175</v>
      </c>
    </row>
    <row r="955" spans="1:124" x14ac:dyDescent="0.25">
      <c r="A955" t="s">
        <v>17865</v>
      </c>
      <c r="B955" t="s">
        <v>17866</v>
      </c>
      <c r="C955" t="s">
        <v>17865</v>
      </c>
      <c r="D955" t="s">
        <v>9963</v>
      </c>
      <c r="E955" t="s">
        <v>17865</v>
      </c>
      <c r="F955" t="s">
        <v>4242</v>
      </c>
      <c r="G955" t="s">
        <v>17865</v>
      </c>
      <c r="H955" t="s">
        <v>10173</v>
      </c>
      <c r="I955" t="s">
        <v>17865</v>
      </c>
      <c r="J955" t="s">
        <v>5754</v>
      </c>
      <c r="K955" t="s">
        <v>17865</v>
      </c>
      <c r="L955" t="s">
        <v>12716</v>
      </c>
      <c r="M955" t="s">
        <v>17865</v>
      </c>
      <c r="N955" t="s">
        <v>9142</v>
      </c>
      <c r="O955" t="s">
        <v>17865</v>
      </c>
      <c r="P955" t="s">
        <v>17867</v>
      </c>
    </row>
    <row r="956" spans="1:124" x14ac:dyDescent="0.25">
      <c r="A956" t="s">
        <v>17868</v>
      </c>
      <c r="B956" t="s">
        <v>7737</v>
      </c>
      <c r="C956" t="s">
        <v>17868</v>
      </c>
      <c r="D956" t="s">
        <v>69</v>
      </c>
    </row>
    <row r="957" spans="1:124" x14ac:dyDescent="0.25">
      <c r="A957" t="s">
        <v>17869</v>
      </c>
      <c r="B957" t="s">
        <v>4875</v>
      </c>
      <c r="C957" t="s">
        <v>17869</v>
      </c>
      <c r="D957" t="s">
        <v>4561</v>
      </c>
      <c r="E957" t="s">
        <v>17869</v>
      </c>
      <c r="F957" t="s">
        <v>5106</v>
      </c>
      <c r="G957" t="s">
        <v>17869</v>
      </c>
      <c r="H957" t="s">
        <v>5183</v>
      </c>
      <c r="I957" t="s">
        <v>17869</v>
      </c>
      <c r="J957" t="s">
        <v>5271</v>
      </c>
      <c r="K957" t="s">
        <v>17869</v>
      </c>
      <c r="L957" t="s">
        <v>5465</v>
      </c>
      <c r="M957" t="s">
        <v>17869</v>
      </c>
      <c r="N957" t="s">
        <v>1144</v>
      </c>
      <c r="O957" t="s">
        <v>17869</v>
      </c>
      <c r="P957" t="s">
        <v>5532</v>
      </c>
      <c r="Q957" t="s">
        <v>17869</v>
      </c>
      <c r="R957" t="s">
        <v>5533</v>
      </c>
      <c r="S957" t="s">
        <v>17869</v>
      </c>
      <c r="T957" t="s">
        <v>5533</v>
      </c>
      <c r="U957" t="s">
        <v>17869</v>
      </c>
      <c r="V957" t="s">
        <v>5534</v>
      </c>
      <c r="W957" t="s">
        <v>17869</v>
      </c>
      <c r="X957" t="s">
        <v>5535</v>
      </c>
      <c r="Y957" t="s">
        <v>17869</v>
      </c>
      <c r="Z957" t="s">
        <v>5539</v>
      </c>
      <c r="AA957" t="s">
        <v>17869</v>
      </c>
      <c r="AB957" t="s">
        <v>5543</v>
      </c>
      <c r="AC957" t="s">
        <v>17869</v>
      </c>
      <c r="AD957" t="s">
        <v>5544</v>
      </c>
      <c r="AE957" t="s">
        <v>17869</v>
      </c>
      <c r="AF957" t="s">
        <v>5544</v>
      </c>
      <c r="AG957" t="s">
        <v>17869</v>
      </c>
      <c r="AH957" t="s">
        <v>5549</v>
      </c>
      <c r="AI957" t="s">
        <v>17869</v>
      </c>
      <c r="AJ957" t="s">
        <v>5552</v>
      </c>
      <c r="AK957" t="s">
        <v>17869</v>
      </c>
      <c r="AL957" t="s">
        <v>5556</v>
      </c>
      <c r="AM957" t="s">
        <v>17869</v>
      </c>
      <c r="AN957" t="s">
        <v>5574</v>
      </c>
      <c r="AO957" t="s">
        <v>17869</v>
      </c>
      <c r="AP957" t="s">
        <v>5586</v>
      </c>
      <c r="AQ957" t="s">
        <v>17869</v>
      </c>
      <c r="AR957" t="s">
        <v>5589</v>
      </c>
      <c r="AS957" t="s">
        <v>17869</v>
      </c>
      <c r="AT957" t="s">
        <v>5592</v>
      </c>
      <c r="AU957" t="s">
        <v>17869</v>
      </c>
      <c r="AV957" t="s">
        <v>5602</v>
      </c>
      <c r="AW957" t="s">
        <v>17869</v>
      </c>
      <c r="AX957" t="s">
        <v>5606</v>
      </c>
      <c r="AY957" t="s">
        <v>17869</v>
      </c>
      <c r="AZ957" t="s">
        <v>5608</v>
      </c>
      <c r="BA957" t="s">
        <v>17869</v>
      </c>
      <c r="BB957" t="s">
        <v>5608</v>
      </c>
      <c r="BC957" t="s">
        <v>17869</v>
      </c>
      <c r="BD957" t="s">
        <v>5613</v>
      </c>
      <c r="BE957" t="s">
        <v>17869</v>
      </c>
      <c r="BF957" t="s">
        <v>5615</v>
      </c>
      <c r="BG957" t="s">
        <v>17869</v>
      </c>
      <c r="BH957" t="s">
        <v>5616</v>
      </c>
      <c r="BI957" t="s">
        <v>17869</v>
      </c>
      <c r="BJ957" t="s">
        <v>5619</v>
      </c>
      <c r="BK957" t="s">
        <v>17869</v>
      </c>
      <c r="BL957" t="s">
        <v>3494</v>
      </c>
      <c r="BM957" t="s">
        <v>17869</v>
      </c>
      <c r="BN957" t="s">
        <v>5650</v>
      </c>
      <c r="BO957" t="s">
        <v>17869</v>
      </c>
      <c r="BP957" t="s">
        <v>5666</v>
      </c>
      <c r="BQ957" t="s">
        <v>17869</v>
      </c>
      <c r="BR957" t="s">
        <v>5667</v>
      </c>
      <c r="BS957" t="s">
        <v>17869</v>
      </c>
      <c r="BT957" t="s">
        <v>5668</v>
      </c>
      <c r="BU957" t="s">
        <v>17869</v>
      </c>
      <c r="BV957" t="s">
        <v>5698</v>
      </c>
      <c r="BW957" t="s">
        <v>17869</v>
      </c>
      <c r="BX957" t="s">
        <v>5725</v>
      </c>
      <c r="BY957" t="s">
        <v>17869</v>
      </c>
      <c r="BZ957" t="s">
        <v>5728</v>
      </c>
      <c r="CA957" t="s">
        <v>17869</v>
      </c>
      <c r="CB957" t="s">
        <v>5734</v>
      </c>
      <c r="CC957" t="s">
        <v>17869</v>
      </c>
      <c r="CD957" t="s">
        <v>5759</v>
      </c>
      <c r="CE957" t="s">
        <v>17869</v>
      </c>
      <c r="CF957" t="s">
        <v>5864</v>
      </c>
      <c r="CG957" t="s">
        <v>17869</v>
      </c>
      <c r="CH957" t="s">
        <v>5865</v>
      </c>
      <c r="CI957" t="s">
        <v>17869</v>
      </c>
      <c r="CJ957" t="s">
        <v>5888</v>
      </c>
      <c r="CK957" t="s">
        <v>17869</v>
      </c>
      <c r="CL957" t="s">
        <v>5892</v>
      </c>
      <c r="CM957" t="s">
        <v>17869</v>
      </c>
      <c r="CN957" t="s">
        <v>5893</v>
      </c>
      <c r="CO957" t="s">
        <v>17869</v>
      </c>
      <c r="CP957" t="s">
        <v>5919</v>
      </c>
      <c r="CQ957" t="s">
        <v>17869</v>
      </c>
      <c r="CR957" t="s">
        <v>5921</v>
      </c>
      <c r="CS957" t="s">
        <v>17869</v>
      </c>
      <c r="CT957" t="s">
        <v>5924</v>
      </c>
      <c r="CU957" t="s">
        <v>17869</v>
      </c>
      <c r="CV957" t="s">
        <v>5926</v>
      </c>
      <c r="CW957" t="s">
        <v>17869</v>
      </c>
      <c r="CX957" t="s">
        <v>5932</v>
      </c>
      <c r="CY957" t="s">
        <v>17869</v>
      </c>
      <c r="CZ957" t="s">
        <v>5952</v>
      </c>
      <c r="DA957" t="s">
        <v>17869</v>
      </c>
      <c r="DB957" t="s">
        <v>4852</v>
      </c>
      <c r="DC957" t="s">
        <v>17869</v>
      </c>
      <c r="DD957" t="s">
        <v>980</v>
      </c>
      <c r="DE957" t="s">
        <v>17869</v>
      </c>
      <c r="DF957" t="s">
        <v>5983</v>
      </c>
      <c r="DG957" t="s">
        <v>17869</v>
      </c>
      <c r="DH957" t="s">
        <v>604</v>
      </c>
      <c r="DI957" t="s">
        <v>17869</v>
      </c>
      <c r="DJ957" t="s">
        <v>6010</v>
      </c>
      <c r="DK957" t="s">
        <v>17869</v>
      </c>
      <c r="DL957" t="s">
        <v>6032</v>
      </c>
      <c r="DM957" t="s">
        <v>17869</v>
      </c>
      <c r="DN957" t="s">
        <v>6055</v>
      </c>
      <c r="DO957" t="s">
        <v>17869</v>
      </c>
      <c r="DP957" t="s">
        <v>6063</v>
      </c>
      <c r="DQ957" t="s">
        <v>17869</v>
      </c>
      <c r="DR957" t="s">
        <v>6083</v>
      </c>
      <c r="DS957" t="s">
        <v>175</v>
      </c>
      <c r="DT957" t="s">
        <v>175</v>
      </c>
    </row>
    <row r="958" spans="1:124" x14ac:dyDescent="0.25">
      <c r="A958" t="s">
        <v>17870</v>
      </c>
      <c r="B958" t="s">
        <v>16829</v>
      </c>
      <c r="C958" t="s">
        <v>17870</v>
      </c>
      <c r="D958" t="s">
        <v>1729</v>
      </c>
      <c r="E958" t="s">
        <v>17870</v>
      </c>
      <c r="F958" t="s">
        <v>13474</v>
      </c>
      <c r="G958" t="s">
        <v>17870</v>
      </c>
      <c r="H958" t="s">
        <v>1747</v>
      </c>
      <c r="I958" t="s">
        <v>17870</v>
      </c>
      <c r="J958" t="s">
        <v>9071</v>
      </c>
      <c r="K958" t="s">
        <v>17870</v>
      </c>
      <c r="L958" t="s">
        <v>17871</v>
      </c>
      <c r="M958" t="s">
        <v>17870</v>
      </c>
      <c r="N958" t="s">
        <v>11978</v>
      </c>
      <c r="O958" t="s">
        <v>17870</v>
      </c>
      <c r="P958" t="s">
        <v>3954</v>
      </c>
      <c r="Q958" t="s">
        <v>17870</v>
      </c>
      <c r="R958" t="s">
        <v>8165</v>
      </c>
      <c r="S958" t="s">
        <v>17870</v>
      </c>
      <c r="T958" t="s">
        <v>8166</v>
      </c>
      <c r="U958" t="s">
        <v>17870</v>
      </c>
      <c r="V958" t="s">
        <v>8167</v>
      </c>
      <c r="W958" t="s">
        <v>17870</v>
      </c>
      <c r="X958" t="s">
        <v>6565</v>
      </c>
      <c r="Y958" t="s">
        <v>17870</v>
      </c>
      <c r="Z958" t="s">
        <v>16112</v>
      </c>
      <c r="AA958" t="s">
        <v>17870</v>
      </c>
      <c r="AB958" t="s">
        <v>13017</v>
      </c>
      <c r="AC958" t="s">
        <v>17870</v>
      </c>
      <c r="AD958" t="s">
        <v>14500</v>
      </c>
      <c r="AE958" t="s">
        <v>17870</v>
      </c>
      <c r="AF958" t="s">
        <v>11987</v>
      </c>
      <c r="AG958" t="s">
        <v>17870</v>
      </c>
      <c r="AH958" t="s">
        <v>5374</v>
      </c>
      <c r="AI958" t="s">
        <v>17870</v>
      </c>
      <c r="AJ958" t="s">
        <v>17872</v>
      </c>
      <c r="AK958" t="s">
        <v>17870</v>
      </c>
      <c r="AL958" t="s">
        <v>9433</v>
      </c>
      <c r="AM958" t="s">
        <v>17870</v>
      </c>
      <c r="AN958" t="s">
        <v>5499</v>
      </c>
      <c r="AO958" t="s">
        <v>17870</v>
      </c>
      <c r="AP958" t="s">
        <v>17027</v>
      </c>
      <c r="AQ958" t="s">
        <v>17870</v>
      </c>
      <c r="AR958" t="s">
        <v>659</v>
      </c>
      <c r="AS958" t="s">
        <v>17870</v>
      </c>
      <c r="AT958" t="s">
        <v>6317</v>
      </c>
      <c r="AU958" t="s">
        <v>17870</v>
      </c>
      <c r="AV958" t="s">
        <v>11989</v>
      </c>
      <c r="AW958" t="s">
        <v>17870</v>
      </c>
      <c r="AX958" t="s">
        <v>11990</v>
      </c>
      <c r="AY958" t="s">
        <v>17870</v>
      </c>
      <c r="AZ958" t="s">
        <v>9901</v>
      </c>
      <c r="BA958" t="s">
        <v>17870</v>
      </c>
      <c r="BB958" t="s">
        <v>9901</v>
      </c>
      <c r="BC958" t="s">
        <v>17870</v>
      </c>
      <c r="BD958" t="s">
        <v>8888</v>
      </c>
      <c r="BE958" t="s">
        <v>17870</v>
      </c>
      <c r="BF958" t="s">
        <v>17873</v>
      </c>
      <c r="BG958" t="s">
        <v>17870</v>
      </c>
      <c r="BH958" t="s">
        <v>7243</v>
      </c>
      <c r="BI958" t="s">
        <v>17870</v>
      </c>
      <c r="BJ958" t="s">
        <v>10998</v>
      </c>
      <c r="BK958" t="s">
        <v>17870</v>
      </c>
      <c r="BL958" t="s">
        <v>17874</v>
      </c>
      <c r="BM958" t="s">
        <v>17870</v>
      </c>
      <c r="BN958" t="s">
        <v>11997</v>
      </c>
      <c r="BO958" t="s">
        <v>17870</v>
      </c>
      <c r="BP958" t="s">
        <v>2047</v>
      </c>
      <c r="BQ958" t="s">
        <v>17870</v>
      </c>
      <c r="BR958" t="s">
        <v>723</v>
      </c>
      <c r="BS958" t="s">
        <v>17870</v>
      </c>
      <c r="BT958" t="s">
        <v>2376</v>
      </c>
      <c r="BU958" t="s">
        <v>17870</v>
      </c>
      <c r="BV958" t="s">
        <v>9937</v>
      </c>
      <c r="BW958" t="s">
        <v>17870</v>
      </c>
      <c r="BX958" t="s">
        <v>13007</v>
      </c>
      <c r="BY958" t="s">
        <v>17870</v>
      </c>
      <c r="BZ958" t="s">
        <v>17875</v>
      </c>
      <c r="CA958" t="s">
        <v>17870</v>
      </c>
      <c r="CB958" t="s">
        <v>17876</v>
      </c>
      <c r="CC958" t="s">
        <v>175</v>
      </c>
      <c r="CD958" t="s">
        <v>175</v>
      </c>
    </row>
    <row r="959" spans="1:124" x14ac:dyDescent="0.25">
      <c r="A959" t="s">
        <v>17877</v>
      </c>
      <c r="B959" t="s">
        <v>16829</v>
      </c>
      <c r="C959" t="s">
        <v>17877</v>
      </c>
      <c r="D959" t="s">
        <v>10299</v>
      </c>
      <c r="E959" t="s">
        <v>17877</v>
      </c>
      <c r="F959" t="s">
        <v>10355</v>
      </c>
      <c r="G959" t="s">
        <v>17877</v>
      </c>
      <c r="H959" t="s">
        <v>3571</v>
      </c>
      <c r="I959" t="s">
        <v>17877</v>
      </c>
      <c r="J959" t="s">
        <v>1372</v>
      </c>
      <c r="K959" t="s">
        <v>17877</v>
      </c>
      <c r="L959" t="s">
        <v>1373</v>
      </c>
      <c r="M959" t="s">
        <v>17877</v>
      </c>
      <c r="N959" t="s">
        <v>10388</v>
      </c>
      <c r="O959" t="s">
        <v>17877</v>
      </c>
      <c r="P959" t="s">
        <v>10402</v>
      </c>
      <c r="Q959" t="s">
        <v>17877</v>
      </c>
      <c r="R959" t="s">
        <v>10403</v>
      </c>
      <c r="S959" t="s">
        <v>17877</v>
      </c>
      <c r="T959" t="s">
        <v>10432</v>
      </c>
      <c r="U959" t="s">
        <v>17877</v>
      </c>
      <c r="V959" t="s">
        <v>12107</v>
      </c>
      <c r="W959" t="s">
        <v>17877</v>
      </c>
      <c r="X959" t="s">
        <v>1800</v>
      </c>
      <c r="Y959" t="s">
        <v>17877</v>
      </c>
      <c r="Z959" t="s">
        <v>10549</v>
      </c>
      <c r="AA959" t="s">
        <v>17877</v>
      </c>
      <c r="AB959" t="s">
        <v>12108</v>
      </c>
      <c r="AC959" t="s">
        <v>17877</v>
      </c>
      <c r="AD959" t="s">
        <v>10574</v>
      </c>
      <c r="AE959" t="s">
        <v>17877</v>
      </c>
      <c r="AF959" t="s">
        <v>17878</v>
      </c>
      <c r="AG959" t="s">
        <v>17877</v>
      </c>
      <c r="AH959" t="s">
        <v>10589</v>
      </c>
      <c r="AI959" t="s">
        <v>17877</v>
      </c>
      <c r="AJ959" t="s">
        <v>2959</v>
      </c>
      <c r="AK959" t="s">
        <v>17877</v>
      </c>
      <c r="AL959" t="s">
        <v>7932</v>
      </c>
      <c r="AM959" t="s">
        <v>17877</v>
      </c>
      <c r="AN959" t="s">
        <v>5133</v>
      </c>
      <c r="AO959" t="s">
        <v>17877</v>
      </c>
      <c r="AP959" t="s">
        <v>30</v>
      </c>
      <c r="AQ959" t="s">
        <v>17877</v>
      </c>
      <c r="AR959" t="s">
        <v>17467</v>
      </c>
      <c r="AS959" t="s">
        <v>17877</v>
      </c>
      <c r="AT959" t="s">
        <v>17879</v>
      </c>
      <c r="AU959" t="s">
        <v>17877</v>
      </c>
      <c r="AV959" t="s">
        <v>12345</v>
      </c>
      <c r="AW959" t="s">
        <v>17877</v>
      </c>
      <c r="AX959" t="s">
        <v>17880</v>
      </c>
      <c r="AY959" t="s">
        <v>17877</v>
      </c>
      <c r="AZ959" t="s">
        <v>17718</v>
      </c>
      <c r="BA959" t="s">
        <v>17877</v>
      </c>
      <c r="BB959" t="s">
        <v>17718</v>
      </c>
      <c r="BC959" t="s">
        <v>17877</v>
      </c>
      <c r="BD959" t="s">
        <v>17469</v>
      </c>
      <c r="BE959" t="s">
        <v>17877</v>
      </c>
      <c r="BF959" t="s">
        <v>12681</v>
      </c>
      <c r="BG959" t="s">
        <v>17877</v>
      </c>
      <c r="BH959" t="s">
        <v>8157</v>
      </c>
      <c r="BI959" t="s">
        <v>17877</v>
      </c>
      <c r="BJ959" t="s">
        <v>12359</v>
      </c>
      <c r="BK959" t="s">
        <v>17877</v>
      </c>
      <c r="BL959" t="s">
        <v>14987</v>
      </c>
      <c r="BM959" t="s">
        <v>17877</v>
      </c>
      <c r="BN959" t="s">
        <v>3047</v>
      </c>
      <c r="BO959" t="s">
        <v>17877</v>
      </c>
      <c r="BP959" t="s">
        <v>16855</v>
      </c>
      <c r="BQ959" t="s">
        <v>17877</v>
      </c>
      <c r="BR959" t="s">
        <v>10913</v>
      </c>
      <c r="BS959" t="s">
        <v>17877</v>
      </c>
      <c r="BT959" t="s">
        <v>15956</v>
      </c>
      <c r="BU959" t="s">
        <v>17877</v>
      </c>
      <c r="BV959" t="s">
        <v>1967</v>
      </c>
      <c r="BW959" t="s">
        <v>17877</v>
      </c>
      <c r="BX959" t="s">
        <v>10235</v>
      </c>
      <c r="BY959" t="s">
        <v>17877</v>
      </c>
      <c r="BZ959" t="s">
        <v>10749</v>
      </c>
      <c r="CA959" t="s">
        <v>17877</v>
      </c>
      <c r="CB959" t="s">
        <v>5641</v>
      </c>
      <c r="CC959" t="s">
        <v>17877</v>
      </c>
      <c r="CD959" t="s">
        <v>14817</v>
      </c>
      <c r="CE959" t="s">
        <v>17877</v>
      </c>
      <c r="CF959" t="s">
        <v>14818</v>
      </c>
      <c r="CG959" t="s">
        <v>17877</v>
      </c>
      <c r="CH959" t="s">
        <v>12160</v>
      </c>
      <c r="CI959" t="s">
        <v>17877</v>
      </c>
      <c r="CJ959" t="s">
        <v>14820</v>
      </c>
      <c r="CK959" t="s">
        <v>17877</v>
      </c>
      <c r="CL959" t="s">
        <v>10784</v>
      </c>
      <c r="CM959" t="s">
        <v>17877</v>
      </c>
      <c r="CN959" t="s">
        <v>10786</v>
      </c>
      <c r="CO959" t="s">
        <v>17877</v>
      </c>
      <c r="CP959" t="s">
        <v>11824</v>
      </c>
      <c r="CQ959" t="s">
        <v>175</v>
      </c>
      <c r="CR959" t="s">
        <v>175</v>
      </c>
    </row>
    <row r="960" spans="1:124" x14ac:dyDescent="0.25">
      <c r="A960" t="s">
        <v>17881</v>
      </c>
      <c r="B960" t="s">
        <v>7740</v>
      </c>
      <c r="C960" t="s">
        <v>17881</v>
      </c>
      <c r="D960" t="s">
        <v>469</v>
      </c>
      <c r="E960" t="s">
        <v>17881</v>
      </c>
      <c r="F960" t="s">
        <v>12855</v>
      </c>
      <c r="G960" t="s">
        <v>17881</v>
      </c>
      <c r="H960" t="s">
        <v>5524</v>
      </c>
      <c r="I960" t="s">
        <v>17881</v>
      </c>
      <c r="J960" t="s">
        <v>17882</v>
      </c>
      <c r="K960" t="s">
        <v>17881</v>
      </c>
      <c r="L960" t="s">
        <v>16356</v>
      </c>
      <c r="M960" t="s">
        <v>17881</v>
      </c>
      <c r="N960" t="s">
        <v>17883</v>
      </c>
    </row>
    <row r="961" spans="1:144" x14ac:dyDescent="0.25">
      <c r="A961" t="s">
        <v>17884</v>
      </c>
      <c r="B961" t="s">
        <v>2819</v>
      </c>
      <c r="C961" t="s">
        <v>17884</v>
      </c>
      <c r="D961" t="s">
        <v>11953</v>
      </c>
      <c r="E961" t="s">
        <v>17884</v>
      </c>
      <c r="F961" t="s">
        <v>9700</v>
      </c>
      <c r="G961" t="s">
        <v>17884</v>
      </c>
      <c r="H961" t="s">
        <v>15221</v>
      </c>
      <c r="I961" t="s">
        <v>17884</v>
      </c>
      <c r="J961" t="s">
        <v>17885</v>
      </c>
      <c r="K961" t="s">
        <v>17884</v>
      </c>
      <c r="L961" t="s">
        <v>17886</v>
      </c>
      <c r="M961" t="s">
        <v>17884</v>
      </c>
      <c r="N961" t="s">
        <v>17887</v>
      </c>
      <c r="O961" t="s">
        <v>17884</v>
      </c>
      <c r="P961" t="s">
        <v>17888</v>
      </c>
      <c r="Q961" t="s">
        <v>17884</v>
      </c>
      <c r="R961" t="s">
        <v>17889</v>
      </c>
      <c r="S961" t="s">
        <v>17884</v>
      </c>
      <c r="T961" t="s">
        <v>17890</v>
      </c>
      <c r="U961" t="s">
        <v>17884</v>
      </c>
      <c r="V961" t="s">
        <v>17891</v>
      </c>
    </row>
    <row r="962" spans="1:144" x14ac:dyDescent="0.25">
      <c r="A962" t="s">
        <v>17892</v>
      </c>
      <c r="B962" t="s">
        <v>9529</v>
      </c>
      <c r="C962" t="s">
        <v>17892</v>
      </c>
      <c r="D962" t="s">
        <v>10401</v>
      </c>
      <c r="E962" t="s">
        <v>17892</v>
      </c>
      <c r="F962" t="s">
        <v>12596</v>
      </c>
      <c r="G962" t="s">
        <v>17892</v>
      </c>
      <c r="H962" t="s">
        <v>15663</v>
      </c>
      <c r="I962" t="s">
        <v>17892</v>
      </c>
      <c r="J962" t="s">
        <v>17893</v>
      </c>
      <c r="K962" t="s">
        <v>17892</v>
      </c>
      <c r="L962" t="s">
        <v>17894</v>
      </c>
      <c r="M962" t="s">
        <v>17892</v>
      </c>
      <c r="N962" t="s">
        <v>17895</v>
      </c>
      <c r="O962" t="s">
        <v>17892</v>
      </c>
      <c r="P962" t="s">
        <v>1992</v>
      </c>
      <c r="Q962" t="s">
        <v>17892</v>
      </c>
      <c r="R962" t="s">
        <v>15160</v>
      </c>
      <c r="S962" t="s">
        <v>17892</v>
      </c>
      <c r="T962" t="s">
        <v>17896</v>
      </c>
      <c r="U962" t="s">
        <v>17892</v>
      </c>
      <c r="V962" t="s">
        <v>17897</v>
      </c>
      <c r="W962" t="s">
        <v>17892</v>
      </c>
      <c r="X962" t="s">
        <v>17898</v>
      </c>
      <c r="Y962" t="s">
        <v>17892</v>
      </c>
      <c r="Z962" t="s">
        <v>17899</v>
      </c>
      <c r="AA962" t="s">
        <v>17892</v>
      </c>
      <c r="AB962" t="s">
        <v>17860</v>
      </c>
      <c r="AC962" t="s">
        <v>17892</v>
      </c>
      <c r="AD962" t="s">
        <v>17900</v>
      </c>
      <c r="AE962" t="s">
        <v>17892</v>
      </c>
      <c r="AF962" t="s">
        <v>17901</v>
      </c>
      <c r="AG962" t="s">
        <v>17892</v>
      </c>
      <c r="AH962" t="s">
        <v>17902</v>
      </c>
      <c r="AI962" t="s">
        <v>17892</v>
      </c>
      <c r="AJ962" t="s">
        <v>17903</v>
      </c>
    </row>
    <row r="963" spans="1:144" x14ac:dyDescent="0.25">
      <c r="A963" t="s">
        <v>17904</v>
      </c>
      <c r="B963" t="s">
        <v>9529</v>
      </c>
      <c r="C963" t="s">
        <v>17904</v>
      </c>
      <c r="D963" t="s">
        <v>2839</v>
      </c>
      <c r="E963" t="s">
        <v>17904</v>
      </c>
      <c r="F963" t="s">
        <v>5079</v>
      </c>
      <c r="G963" t="s">
        <v>17904</v>
      </c>
      <c r="H963" t="s">
        <v>2946</v>
      </c>
      <c r="I963" t="s">
        <v>17904</v>
      </c>
      <c r="J963" t="s">
        <v>2141</v>
      </c>
      <c r="K963" t="s">
        <v>17904</v>
      </c>
      <c r="L963" t="s">
        <v>3013</v>
      </c>
      <c r="M963" t="s">
        <v>17904</v>
      </c>
      <c r="N963" t="s">
        <v>3033</v>
      </c>
      <c r="O963" t="s">
        <v>17904</v>
      </c>
      <c r="P963" t="s">
        <v>10623</v>
      </c>
      <c r="Q963" t="s">
        <v>17904</v>
      </c>
      <c r="R963" t="s">
        <v>17038</v>
      </c>
      <c r="S963" t="s">
        <v>17904</v>
      </c>
      <c r="T963" t="s">
        <v>2155</v>
      </c>
      <c r="U963" t="s">
        <v>17904</v>
      </c>
      <c r="V963" t="s">
        <v>5313</v>
      </c>
      <c r="W963" t="s">
        <v>17904</v>
      </c>
      <c r="X963" t="s">
        <v>5315</v>
      </c>
      <c r="Y963" t="s">
        <v>17904</v>
      </c>
      <c r="Z963" t="s">
        <v>7178</v>
      </c>
      <c r="AA963" t="s">
        <v>17904</v>
      </c>
      <c r="AB963" t="s">
        <v>7181</v>
      </c>
      <c r="AC963" t="s">
        <v>17904</v>
      </c>
      <c r="AD963" t="s">
        <v>1438</v>
      </c>
      <c r="AE963" t="s">
        <v>17904</v>
      </c>
      <c r="AF963" t="s">
        <v>796</v>
      </c>
      <c r="AG963" t="s">
        <v>17904</v>
      </c>
      <c r="AH963" t="s">
        <v>7189</v>
      </c>
      <c r="AI963" t="s">
        <v>17904</v>
      </c>
      <c r="AJ963" t="s">
        <v>10780</v>
      </c>
      <c r="AK963" t="s">
        <v>17904</v>
      </c>
      <c r="AL963" t="s">
        <v>5732</v>
      </c>
      <c r="AM963" t="s">
        <v>17904</v>
      </c>
      <c r="AN963" t="s">
        <v>5755</v>
      </c>
      <c r="AO963" t="s">
        <v>17904</v>
      </c>
      <c r="AP963" t="s">
        <v>17905</v>
      </c>
      <c r="AQ963" t="s">
        <v>17904</v>
      </c>
      <c r="AR963" t="s">
        <v>4015</v>
      </c>
      <c r="AS963" t="s">
        <v>17904</v>
      </c>
      <c r="AT963" t="s">
        <v>8821</v>
      </c>
      <c r="AU963" t="s">
        <v>17904</v>
      </c>
      <c r="AV963" t="s">
        <v>17906</v>
      </c>
      <c r="AW963" t="s">
        <v>17904</v>
      </c>
      <c r="AX963" t="s">
        <v>14223</v>
      </c>
      <c r="AY963" t="s">
        <v>17904</v>
      </c>
      <c r="AZ963" t="s">
        <v>14845</v>
      </c>
      <c r="BA963" t="s">
        <v>17904</v>
      </c>
      <c r="BB963" t="s">
        <v>14845</v>
      </c>
      <c r="BC963" t="s">
        <v>17904</v>
      </c>
      <c r="BD963" t="s">
        <v>14850</v>
      </c>
      <c r="BE963" t="s">
        <v>17904</v>
      </c>
      <c r="BF963" t="s">
        <v>8034</v>
      </c>
      <c r="BG963" t="s">
        <v>17904</v>
      </c>
      <c r="BH963" t="s">
        <v>17907</v>
      </c>
      <c r="BI963" t="s">
        <v>17904</v>
      </c>
      <c r="BJ963" t="s">
        <v>14315</v>
      </c>
      <c r="BK963" t="s">
        <v>17904</v>
      </c>
      <c r="BL963" t="s">
        <v>5956</v>
      </c>
      <c r="BM963" t="s">
        <v>17904</v>
      </c>
      <c r="BN963" t="s">
        <v>17908</v>
      </c>
      <c r="BO963" t="s">
        <v>17904</v>
      </c>
      <c r="BP963" t="s">
        <v>14862</v>
      </c>
      <c r="BQ963" t="s">
        <v>17904</v>
      </c>
      <c r="BR963" t="s">
        <v>10811</v>
      </c>
      <c r="BS963" t="s">
        <v>175</v>
      </c>
      <c r="BT963" t="s">
        <v>175</v>
      </c>
      <c r="BU963" t="s">
        <v>175</v>
      </c>
    </row>
    <row r="964" spans="1:144" x14ac:dyDescent="0.25">
      <c r="A964" t="s">
        <v>17909</v>
      </c>
      <c r="B964" t="s">
        <v>9529</v>
      </c>
      <c r="C964" t="s">
        <v>17909</v>
      </c>
      <c r="D964" t="s">
        <v>2839</v>
      </c>
      <c r="E964" t="s">
        <v>17909</v>
      </c>
      <c r="F964" t="s">
        <v>5079</v>
      </c>
      <c r="G964" t="s">
        <v>17909</v>
      </c>
      <c r="H964" t="s">
        <v>2946</v>
      </c>
      <c r="I964" t="s">
        <v>17909</v>
      </c>
      <c r="J964" t="s">
        <v>2141</v>
      </c>
      <c r="K964" t="s">
        <v>17909</v>
      </c>
      <c r="L964" t="s">
        <v>3013</v>
      </c>
      <c r="M964" t="s">
        <v>17909</v>
      </c>
      <c r="N964" t="s">
        <v>3033</v>
      </c>
      <c r="O964" t="s">
        <v>17909</v>
      </c>
      <c r="P964" t="s">
        <v>10623</v>
      </c>
      <c r="Q964" t="s">
        <v>17909</v>
      </c>
      <c r="R964" t="s">
        <v>17038</v>
      </c>
      <c r="S964" t="s">
        <v>17909</v>
      </c>
      <c r="T964" t="s">
        <v>2155</v>
      </c>
      <c r="U964" t="s">
        <v>17909</v>
      </c>
      <c r="V964" t="s">
        <v>5313</v>
      </c>
      <c r="W964" t="s">
        <v>17909</v>
      </c>
      <c r="X964" t="s">
        <v>5315</v>
      </c>
      <c r="Y964" t="s">
        <v>17909</v>
      </c>
      <c r="Z964" t="s">
        <v>7178</v>
      </c>
      <c r="AA964" t="s">
        <v>17909</v>
      </c>
      <c r="AB964" t="s">
        <v>7181</v>
      </c>
      <c r="AC964" t="s">
        <v>17909</v>
      </c>
      <c r="AD964" t="s">
        <v>1438</v>
      </c>
      <c r="AE964" t="s">
        <v>17909</v>
      </c>
      <c r="AF964" t="s">
        <v>796</v>
      </c>
      <c r="AG964" t="s">
        <v>17909</v>
      </c>
      <c r="AH964" t="s">
        <v>7189</v>
      </c>
      <c r="AI964" t="s">
        <v>17909</v>
      </c>
      <c r="AJ964" t="s">
        <v>10780</v>
      </c>
      <c r="AK964" t="s">
        <v>17909</v>
      </c>
      <c r="AL964" t="s">
        <v>5732</v>
      </c>
      <c r="AM964" t="s">
        <v>17909</v>
      </c>
      <c r="AN964" t="s">
        <v>5755</v>
      </c>
      <c r="AO964" t="s">
        <v>17909</v>
      </c>
      <c r="AP964" t="s">
        <v>17905</v>
      </c>
      <c r="AQ964" t="s">
        <v>17909</v>
      </c>
      <c r="AR964" t="s">
        <v>4015</v>
      </c>
      <c r="AS964" t="s">
        <v>17909</v>
      </c>
      <c r="AT964" t="s">
        <v>8821</v>
      </c>
      <c r="AU964" t="s">
        <v>17909</v>
      </c>
      <c r="AV964" t="s">
        <v>17906</v>
      </c>
      <c r="AW964" t="s">
        <v>17909</v>
      </c>
      <c r="AX964" t="s">
        <v>14223</v>
      </c>
      <c r="AY964" t="s">
        <v>17909</v>
      </c>
      <c r="AZ964" t="s">
        <v>14845</v>
      </c>
      <c r="BA964" t="s">
        <v>17909</v>
      </c>
      <c r="BB964" t="s">
        <v>14845</v>
      </c>
      <c r="BC964" t="s">
        <v>17909</v>
      </c>
      <c r="BD964" t="s">
        <v>14850</v>
      </c>
      <c r="BE964" t="s">
        <v>17909</v>
      </c>
      <c r="BF964" t="s">
        <v>8034</v>
      </c>
      <c r="BG964" t="s">
        <v>17909</v>
      </c>
      <c r="BH964" t="s">
        <v>17907</v>
      </c>
      <c r="BI964" t="s">
        <v>17909</v>
      </c>
      <c r="BJ964" t="s">
        <v>14315</v>
      </c>
      <c r="BK964" t="s">
        <v>17909</v>
      </c>
      <c r="BL964" t="s">
        <v>5956</v>
      </c>
      <c r="BM964" t="s">
        <v>17909</v>
      </c>
      <c r="BN964" t="s">
        <v>17908</v>
      </c>
      <c r="BO964" t="s">
        <v>17909</v>
      </c>
      <c r="BP964" t="s">
        <v>14862</v>
      </c>
      <c r="BQ964" t="s">
        <v>17909</v>
      </c>
      <c r="BR964" t="s">
        <v>10811</v>
      </c>
      <c r="BS964" t="s">
        <v>175</v>
      </c>
      <c r="BT964" t="s">
        <v>175</v>
      </c>
      <c r="BU964" t="s">
        <v>175</v>
      </c>
    </row>
    <row r="965" spans="1:144" x14ac:dyDescent="0.25">
      <c r="A965" t="s">
        <v>17910</v>
      </c>
      <c r="B965" t="s">
        <v>9529</v>
      </c>
      <c r="C965" t="s">
        <v>17910</v>
      </c>
      <c r="D965" t="s">
        <v>2839</v>
      </c>
      <c r="E965" t="s">
        <v>17910</v>
      </c>
      <c r="F965" t="s">
        <v>7532</v>
      </c>
      <c r="G965" t="s">
        <v>17910</v>
      </c>
      <c r="H965" t="s">
        <v>5079</v>
      </c>
      <c r="I965" t="s">
        <v>17910</v>
      </c>
      <c r="J965" t="s">
        <v>2946</v>
      </c>
      <c r="K965" t="s">
        <v>17910</v>
      </c>
      <c r="L965" t="s">
        <v>2141</v>
      </c>
      <c r="M965" t="s">
        <v>17910</v>
      </c>
      <c r="N965" t="s">
        <v>3013</v>
      </c>
      <c r="O965" t="s">
        <v>17910</v>
      </c>
      <c r="P965" t="s">
        <v>3033</v>
      </c>
      <c r="Q965" t="s">
        <v>17910</v>
      </c>
      <c r="R965" t="s">
        <v>10623</v>
      </c>
      <c r="S965" t="s">
        <v>17910</v>
      </c>
      <c r="T965" t="s">
        <v>17038</v>
      </c>
      <c r="U965" t="s">
        <v>17910</v>
      </c>
      <c r="V965" t="s">
        <v>2155</v>
      </c>
      <c r="W965" t="s">
        <v>17910</v>
      </c>
      <c r="X965" t="s">
        <v>5313</v>
      </c>
      <c r="Y965" t="s">
        <v>17910</v>
      </c>
      <c r="Z965" t="s">
        <v>5315</v>
      </c>
      <c r="AA965" t="s">
        <v>17910</v>
      </c>
      <c r="AB965" t="s">
        <v>7178</v>
      </c>
      <c r="AC965" t="s">
        <v>17910</v>
      </c>
      <c r="AD965" t="s">
        <v>7181</v>
      </c>
      <c r="AE965" t="s">
        <v>17910</v>
      </c>
      <c r="AF965" t="s">
        <v>1438</v>
      </c>
      <c r="AG965" t="s">
        <v>17910</v>
      </c>
      <c r="AH965" t="s">
        <v>796</v>
      </c>
      <c r="AI965" t="s">
        <v>17910</v>
      </c>
      <c r="AJ965" t="s">
        <v>796</v>
      </c>
      <c r="AK965" t="s">
        <v>17910</v>
      </c>
      <c r="AL965" t="s">
        <v>7189</v>
      </c>
      <c r="AM965" t="s">
        <v>17910</v>
      </c>
      <c r="AN965" t="s">
        <v>10780</v>
      </c>
      <c r="AO965" t="s">
        <v>17910</v>
      </c>
      <c r="AP965" t="s">
        <v>5732</v>
      </c>
      <c r="AQ965" t="s">
        <v>17910</v>
      </c>
      <c r="AR965" t="s">
        <v>5755</v>
      </c>
      <c r="AS965" t="s">
        <v>17910</v>
      </c>
      <c r="AT965" t="s">
        <v>17905</v>
      </c>
      <c r="AU965" t="s">
        <v>17910</v>
      </c>
      <c r="AV965" t="s">
        <v>4015</v>
      </c>
      <c r="AW965" t="s">
        <v>17910</v>
      </c>
      <c r="AX965" t="s">
        <v>4015</v>
      </c>
      <c r="AY965" t="s">
        <v>17910</v>
      </c>
      <c r="AZ965" t="s">
        <v>8821</v>
      </c>
      <c r="BA965" t="s">
        <v>17910</v>
      </c>
      <c r="BB965" t="s">
        <v>8821</v>
      </c>
      <c r="BC965" t="s">
        <v>17910</v>
      </c>
      <c r="BD965" t="s">
        <v>14223</v>
      </c>
      <c r="BE965" t="s">
        <v>17910</v>
      </c>
      <c r="BF965" t="s">
        <v>14845</v>
      </c>
      <c r="BG965" t="s">
        <v>17910</v>
      </c>
      <c r="BH965" t="s">
        <v>17911</v>
      </c>
      <c r="BI965" t="s">
        <v>17910</v>
      </c>
      <c r="BJ965" t="s">
        <v>14850</v>
      </c>
      <c r="BK965" t="s">
        <v>17910</v>
      </c>
      <c r="BL965" t="s">
        <v>8034</v>
      </c>
      <c r="BM965" t="s">
        <v>17910</v>
      </c>
      <c r="BN965" t="s">
        <v>17907</v>
      </c>
      <c r="BO965" t="s">
        <v>17910</v>
      </c>
      <c r="BP965" t="s">
        <v>14315</v>
      </c>
      <c r="BQ965" t="s">
        <v>17910</v>
      </c>
      <c r="BR965" t="s">
        <v>5956</v>
      </c>
      <c r="BS965" t="s">
        <v>17910</v>
      </c>
      <c r="BT965" t="s">
        <v>5956</v>
      </c>
      <c r="BU965" t="s">
        <v>17910</v>
      </c>
      <c r="BV965" t="s">
        <v>17908</v>
      </c>
      <c r="BW965" t="s">
        <v>17910</v>
      </c>
      <c r="BX965" t="s">
        <v>14862</v>
      </c>
      <c r="BY965" t="s">
        <v>17910</v>
      </c>
      <c r="BZ965" t="s">
        <v>10811</v>
      </c>
      <c r="CA965" t="s">
        <v>175</v>
      </c>
      <c r="CB965" t="s">
        <v>175</v>
      </c>
    </row>
    <row r="966" spans="1:144" x14ac:dyDescent="0.25">
      <c r="A966" t="s">
        <v>17912</v>
      </c>
      <c r="B966" t="s">
        <v>6953</v>
      </c>
      <c r="C966" t="s">
        <v>17912</v>
      </c>
      <c r="D966" t="s">
        <v>17913</v>
      </c>
      <c r="E966" t="s">
        <v>17912</v>
      </c>
      <c r="F966" t="s">
        <v>13350</v>
      </c>
      <c r="G966" t="s">
        <v>17912</v>
      </c>
      <c r="H966" t="s">
        <v>7291</v>
      </c>
    </row>
    <row r="967" spans="1:144" x14ac:dyDescent="0.25">
      <c r="A967" t="s">
        <v>17914</v>
      </c>
      <c r="B967" t="s">
        <v>1031</v>
      </c>
      <c r="C967" t="s">
        <v>17914</v>
      </c>
      <c r="D967" t="s">
        <v>1060</v>
      </c>
      <c r="E967" t="s">
        <v>17914</v>
      </c>
      <c r="F967" t="s">
        <v>1142</v>
      </c>
      <c r="G967" t="s">
        <v>17914</v>
      </c>
      <c r="H967" t="s">
        <v>1201</v>
      </c>
      <c r="I967" t="s">
        <v>17914</v>
      </c>
      <c r="J967" t="s">
        <v>4339</v>
      </c>
    </row>
    <row r="968" spans="1:144" x14ac:dyDescent="0.25">
      <c r="A968" t="s">
        <v>17915</v>
      </c>
      <c r="B968" t="s">
        <v>1031</v>
      </c>
      <c r="C968" t="s">
        <v>17915</v>
      </c>
      <c r="D968" t="s">
        <v>1060</v>
      </c>
      <c r="E968" t="s">
        <v>17915</v>
      </c>
      <c r="F968" t="s">
        <v>1142</v>
      </c>
      <c r="G968" t="s">
        <v>17915</v>
      </c>
      <c r="H968" t="s">
        <v>17916</v>
      </c>
      <c r="I968" t="s">
        <v>17915</v>
      </c>
      <c r="J968" t="s">
        <v>1201</v>
      </c>
      <c r="K968" t="s">
        <v>17915</v>
      </c>
      <c r="L968" t="s">
        <v>17917</v>
      </c>
      <c r="M968" t="s">
        <v>17915</v>
      </c>
      <c r="N968" t="s">
        <v>4339</v>
      </c>
    </row>
    <row r="969" spans="1:144" x14ac:dyDescent="0.25">
      <c r="A969" t="s">
        <v>17918</v>
      </c>
      <c r="B969" t="s">
        <v>4132</v>
      </c>
      <c r="C969" t="s">
        <v>17918</v>
      </c>
      <c r="D969" t="s">
        <v>17919</v>
      </c>
      <c r="E969" t="s">
        <v>17918</v>
      </c>
      <c r="F969" t="s">
        <v>6120</v>
      </c>
      <c r="G969" t="s">
        <v>17918</v>
      </c>
      <c r="H969" t="s">
        <v>17466</v>
      </c>
      <c r="I969" t="s">
        <v>17918</v>
      </c>
      <c r="J969" t="s">
        <v>7114</v>
      </c>
      <c r="K969" t="s">
        <v>17918</v>
      </c>
      <c r="L969" t="s">
        <v>7931</v>
      </c>
      <c r="M969" t="s">
        <v>17918</v>
      </c>
      <c r="N969" t="s">
        <v>7939</v>
      </c>
      <c r="O969" t="s">
        <v>17918</v>
      </c>
      <c r="P969" t="s">
        <v>6489</v>
      </c>
      <c r="Q969" t="s">
        <v>17918</v>
      </c>
      <c r="R969" t="s">
        <v>14597</v>
      </c>
      <c r="S969" t="s">
        <v>17918</v>
      </c>
      <c r="T969" t="s">
        <v>9550</v>
      </c>
      <c r="U969" t="s">
        <v>17918</v>
      </c>
      <c r="V969" t="s">
        <v>16313</v>
      </c>
      <c r="W969" t="s">
        <v>17918</v>
      </c>
      <c r="X969" t="s">
        <v>14599</v>
      </c>
      <c r="Y969" t="s">
        <v>17918</v>
      </c>
      <c r="Z969" t="s">
        <v>17920</v>
      </c>
      <c r="AA969" t="s">
        <v>17918</v>
      </c>
      <c r="AB969" t="s">
        <v>9771</v>
      </c>
      <c r="AC969" t="s">
        <v>17918</v>
      </c>
      <c r="AD969" t="s">
        <v>13292</v>
      </c>
      <c r="AE969" t="s">
        <v>17918</v>
      </c>
      <c r="AF969" t="s">
        <v>17921</v>
      </c>
      <c r="AG969" t="s">
        <v>17918</v>
      </c>
      <c r="AH969" t="s">
        <v>5724</v>
      </c>
      <c r="AI969" t="s">
        <v>17918</v>
      </c>
      <c r="AJ969" t="s">
        <v>10961</v>
      </c>
      <c r="AK969" t="s">
        <v>17918</v>
      </c>
      <c r="AL969" t="s">
        <v>17922</v>
      </c>
      <c r="AM969" t="s">
        <v>17918</v>
      </c>
      <c r="AN969" t="s">
        <v>17923</v>
      </c>
      <c r="AO969" t="s">
        <v>17918</v>
      </c>
      <c r="AP969" t="s">
        <v>17924</v>
      </c>
      <c r="AQ969" t="s">
        <v>17918</v>
      </c>
      <c r="AR969" t="s">
        <v>8028</v>
      </c>
      <c r="AS969" t="s">
        <v>17918</v>
      </c>
      <c r="AT969" t="s">
        <v>5809</v>
      </c>
      <c r="AU969" t="s">
        <v>17918</v>
      </c>
      <c r="AV969" t="s">
        <v>13002</v>
      </c>
      <c r="AW969" t="s">
        <v>17918</v>
      </c>
      <c r="AX969" t="s">
        <v>17925</v>
      </c>
      <c r="AY969" t="s">
        <v>17918</v>
      </c>
      <c r="AZ969" t="s">
        <v>12167</v>
      </c>
      <c r="BA969" t="s">
        <v>17918</v>
      </c>
      <c r="BB969" t="s">
        <v>12167</v>
      </c>
      <c r="BC969" t="s">
        <v>17918</v>
      </c>
      <c r="BD969" t="s">
        <v>8041</v>
      </c>
      <c r="BE969" t="s">
        <v>17918</v>
      </c>
      <c r="BF969" t="s">
        <v>17077</v>
      </c>
      <c r="BG969" t="s">
        <v>17918</v>
      </c>
      <c r="BH969" t="s">
        <v>13740</v>
      </c>
      <c r="BI969" t="s">
        <v>175</v>
      </c>
      <c r="BJ969" t="s">
        <v>175</v>
      </c>
      <c r="BK969" t="s">
        <v>175</v>
      </c>
    </row>
    <row r="970" spans="1:144" x14ac:dyDescent="0.25">
      <c r="A970" t="s">
        <v>17926</v>
      </c>
      <c r="B970" t="s">
        <v>9233</v>
      </c>
      <c r="C970" t="s">
        <v>17926</v>
      </c>
      <c r="D970" t="s">
        <v>2826</v>
      </c>
      <c r="E970" t="s">
        <v>17926</v>
      </c>
      <c r="F970" t="s">
        <v>13202</v>
      </c>
      <c r="G970" t="s">
        <v>17926</v>
      </c>
      <c r="H970" t="s">
        <v>14522</v>
      </c>
      <c r="I970" t="s">
        <v>17926</v>
      </c>
      <c r="J970" t="s">
        <v>17927</v>
      </c>
      <c r="K970" t="s">
        <v>17926</v>
      </c>
      <c r="L970" t="s">
        <v>7760</v>
      </c>
      <c r="M970" t="s">
        <v>17926</v>
      </c>
      <c r="N970" t="s">
        <v>4951</v>
      </c>
      <c r="O970" t="s">
        <v>17926</v>
      </c>
      <c r="P970" t="s">
        <v>17928</v>
      </c>
      <c r="Q970" t="s">
        <v>17926</v>
      </c>
      <c r="R970" t="s">
        <v>13212</v>
      </c>
      <c r="S970" t="s">
        <v>17926</v>
      </c>
      <c r="T970" t="s">
        <v>13215</v>
      </c>
      <c r="U970" t="s">
        <v>17926</v>
      </c>
      <c r="V970" t="s">
        <v>17929</v>
      </c>
      <c r="W970" t="s">
        <v>17926</v>
      </c>
      <c r="X970" t="s">
        <v>13981</v>
      </c>
      <c r="Y970" t="s">
        <v>17926</v>
      </c>
      <c r="Z970" t="s">
        <v>14654</v>
      </c>
      <c r="AA970" t="s">
        <v>17926</v>
      </c>
      <c r="AB970" t="s">
        <v>12031</v>
      </c>
      <c r="AC970" t="s">
        <v>17926</v>
      </c>
      <c r="AD970" t="s">
        <v>17763</v>
      </c>
      <c r="AE970" t="s">
        <v>17926</v>
      </c>
      <c r="AF970" t="s">
        <v>12033</v>
      </c>
      <c r="AG970" t="s">
        <v>17926</v>
      </c>
      <c r="AH970" t="s">
        <v>17930</v>
      </c>
      <c r="AI970" t="s">
        <v>17926</v>
      </c>
      <c r="AJ970" t="s">
        <v>7579</v>
      </c>
      <c r="AK970" t="s">
        <v>17926</v>
      </c>
      <c r="AL970" t="s">
        <v>17236</v>
      </c>
      <c r="AM970" t="s">
        <v>17926</v>
      </c>
      <c r="AN970" t="s">
        <v>17931</v>
      </c>
      <c r="AO970" t="s">
        <v>17926</v>
      </c>
      <c r="AP970" t="s">
        <v>17932</v>
      </c>
      <c r="AQ970" t="s">
        <v>17926</v>
      </c>
      <c r="AR970" t="s">
        <v>7606</v>
      </c>
      <c r="AS970" t="s">
        <v>17926</v>
      </c>
      <c r="AT970" t="s">
        <v>17933</v>
      </c>
      <c r="AU970" t="s">
        <v>17926</v>
      </c>
      <c r="AV970" t="s">
        <v>17934</v>
      </c>
      <c r="AW970" t="s">
        <v>17926</v>
      </c>
      <c r="AX970" t="s">
        <v>17935</v>
      </c>
      <c r="AY970" t="s">
        <v>17926</v>
      </c>
      <c r="AZ970" t="s">
        <v>1659</v>
      </c>
      <c r="BA970" t="s">
        <v>17926</v>
      </c>
      <c r="BB970" t="s">
        <v>1659</v>
      </c>
      <c r="BC970" t="s">
        <v>175</v>
      </c>
      <c r="BD970" t="s">
        <v>175</v>
      </c>
      <c r="BE970" t="s">
        <v>175</v>
      </c>
    </row>
    <row r="971" spans="1:144" x14ac:dyDescent="0.25">
      <c r="A971" t="s">
        <v>17936</v>
      </c>
      <c r="B971" t="s">
        <v>17620</v>
      </c>
      <c r="C971" t="s">
        <v>17936</v>
      </c>
      <c r="D971" t="s">
        <v>17626</v>
      </c>
      <c r="E971" t="s">
        <v>17936</v>
      </c>
      <c r="F971" t="s">
        <v>8923</v>
      </c>
      <c r="G971" t="s">
        <v>17936</v>
      </c>
      <c r="H971" t="s">
        <v>10954</v>
      </c>
      <c r="I971" t="s">
        <v>17936</v>
      </c>
      <c r="J971" t="s">
        <v>5395</v>
      </c>
      <c r="K971" t="s">
        <v>17936</v>
      </c>
      <c r="L971" t="s">
        <v>7164</v>
      </c>
      <c r="M971" t="s">
        <v>17936</v>
      </c>
      <c r="N971" t="s">
        <v>5469</v>
      </c>
      <c r="O971" t="s">
        <v>17936</v>
      </c>
      <c r="P971" t="s">
        <v>12792</v>
      </c>
      <c r="Q971" t="s">
        <v>17936</v>
      </c>
      <c r="R971" t="s">
        <v>6175</v>
      </c>
      <c r="S971" t="s">
        <v>17936</v>
      </c>
      <c r="T971" t="s">
        <v>13119</v>
      </c>
      <c r="U971" t="s">
        <v>17936</v>
      </c>
      <c r="V971" t="s">
        <v>9772</v>
      </c>
      <c r="W971" t="s">
        <v>17936</v>
      </c>
      <c r="X971" t="s">
        <v>597</v>
      </c>
      <c r="Y971" t="s">
        <v>17936</v>
      </c>
      <c r="Z971" t="s">
        <v>15202</v>
      </c>
      <c r="AA971" t="s">
        <v>17936</v>
      </c>
      <c r="AB971" t="s">
        <v>17633</v>
      </c>
      <c r="AC971" t="s">
        <v>17936</v>
      </c>
      <c r="AD971" t="s">
        <v>17635</v>
      </c>
      <c r="AE971" t="s">
        <v>17936</v>
      </c>
      <c r="AF971" t="s">
        <v>17636</v>
      </c>
      <c r="AG971" t="s">
        <v>17936</v>
      </c>
      <c r="AH971" t="s">
        <v>7251</v>
      </c>
      <c r="AI971" t="s">
        <v>17936</v>
      </c>
      <c r="AJ971" t="s">
        <v>5948</v>
      </c>
      <c r="AK971" t="s">
        <v>17936</v>
      </c>
      <c r="AL971" t="s">
        <v>17937</v>
      </c>
      <c r="AM971" t="s">
        <v>17936</v>
      </c>
      <c r="AN971" t="s">
        <v>3556</v>
      </c>
      <c r="AO971" t="s">
        <v>17936</v>
      </c>
      <c r="AP971" t="s">
        <v>8945</v>
      </c>
      <c r="AQ971" t="s">
        <v>175</v>
      </c>
      <c r="AR971" t="s">
        <v>175</v>
      </c>
      <c r="AS971" t="s">
        <v>175</v>
      </c>
    </row>
    <row r="972" spans="1:144" x14ac:dyDescent="0.25">
      <c r="A972" t="s">
        <v>17938</v>
      </c>
      <c r="B972" t="s">
        <v>17939</v>
      </c>
      <c r="C972" t="s">
        <v>17938</v>
      </c>
      <c r="D972" t="s">
        <v>7888</v>
      </c>
      <c r="E972" t="s">
        <v>17938</v>
      </c>
      <c r="F972" t="s">
        <v>17940</v>
      </c>
      <c r="G972" t="s">
        <v>17938</v>
      </c>
      <c r="H972" t="s">
        <v>14149</v>
      </c>
      <c r="I972" t="s">
        <v>17938</v>
      </c>
      <c r="J972" t="s">
        <v>532</v>
      </c>
    </row>
    <row r="973" spans="1:144" x14ac:dyDescent="0.25">
      <c r="A973" t="s">
        <v>17941</v>
      </c>
      <c r="B973" t="s">
        <v>15300</v>
      </c>
      <c r="C973" t="s">
        <v>17941</v>
      </c>
      <c r="D973" t="s">
        <v>11325</v>
      </c>
      <c r="E973" t="s">
        <v>17941</v>
      </c>
      <c r="F973" t="s">
        <v>17942</v>
      </c>
      <c r="G973" t="s">
        <v>17941</v>
      </c>
      <c r="H973" t="s">
        <v>5495</v>
      </c>
      <c r="I973" t="s">
        <v>17941</v>
      </c>
      <c r="J973" t="s">
        <v>5512</v>
      </c>
      <c r="K973" t="s">
        <v>17941</v>
      </c>
      <c r="L973" t="s">
        <v>5513</v>
      </c>
      <c r="M973" t="s">
        <v>17941</v>
      </c>
      <c r="N973" t="s">
        <v>3062</v>
      </c>
      <c r="O973" t="s">
        <v>17941</v>
      </c>
      <c r="P973" t="s">
        <v>10748</v>
      </c>
      <c r="Q973" t="s">
        <v>17941</v>
      </c>
      <c r="R973" t="s">
        <v>2460</v>
      </c>
      <c r="S973" t="s">
        <v>17941</v>
      </c>
      <c r="T973" t="s">
        <v>7225</v>
      </c>
      <c r="U973" t="s">
        <v>17941</v>
      </c>
      <c r="V973" t="s">
        <v>7226</v>
      </c>
      <c r="W973" t="s">
        <v>17941</v>
      </c>
      <c r="X973" t="s">
        <v>17943</v>
      </c>
      <c r="Y973" t="s">
        <v>17941</v>
      </c>
      <c r="Z973" t="s">
        <v>9202</v>
      </c>
      <c r="AA973" t="s">
        <v>17941</v>
      </c>
      <c r="AB973" t="s">
        <v>17944</v>
      </c>
      <c r="AC973" t="s">
        <v>17941</v>
      </c>
      <c r="AD973" t="s">
        <v>430</v>
      </c>
      <c r="AE973" t="s">
        <v>17941</v>
      </c>
      <c r="AF973" t="s">
        <v>17945</v>
      </c>
      <c r="AG973" t="s">
        <v>17941</v>
      </c>
      <c r="AH973" t="s">
        <v>2393</v>
      </c>
      <c r="AI973" t="s">
        <v>17941</v>
      </c>
      <c r="AJ973" t="s">
        <v>9502</v>
      </c>
    </row>
    <row r="974" spans="1:144" x14ac:dyDescent="0.25">
      <c r="A974" t="s">
        <v>17946</v>
      </c>
      <c r="B974" t="s">
        <v>7678</v>
      </c>
      <c r="C974" t="s">
        <v>17946</v>
      </c>
      <c r="D974" t="s">
        <v>5113</v>
      </c>
      <c r="E974" t="s">
        <v>17946</v>
      </c>
      <c r="F974" t="s">
        <v>69</v>
      </c>
      <c r="G974" t="s">
        <v>17946</v>
      </c>
      <c r="H974" t="s">
        <v>9161</v>
      </c>
      <c r="I974" t="s">
        <v>17946</v>
      </c>
      <c r="J974" t="s">
        <v>16102</v>
      </c>
    </row>
    <row r="975" spans="1:144" x14ac:dyDescent="0.25">
      <c r="A975" t="s">
        <v>17947</v>
      </c>
      <c r="B975" t="s">
        <v>1695</v>
      </c>
      <c r="C975" t="s">
        <v>17947</v>
      </c>
      <c r="D975" t="s">
        <v>14522</v>
      </c>
      <c r="E975" t="s">
        <v>17947</v>
      </c>
      <c r="F975" t="s">
        <v>7016</v>
      </c>
      <c r="G975" t="s">
        <v>17947</v>
      </c>
      <c r="H975" t="s">
        <v>13806</v>
      </c>
      <c r="I975" t="s">
        <v>17947</v>
      </c>
      <c r="J975" t="s">
        <v>7032</v>
      </c>
      <c r="K975" t="s">
        <v>17947</v>
      </c>
      <c r="L975" t="s">
        <v>14026</v>
      </c>
      <c r="M975" t="s">
        <v>17947</v>
      </c>
      <c r="N975" t="s">
        <v>10429</v>
      </c>
      <c r="O975" t="s">
        <v>17947</v>
      </c>
      <c r="P975" t="s">
        <v>1553</v>
      </c>
      <c r="Q975" t="s">
        <v>17947</v>
      </c>
      <c r="R975" t="s">
        <v>12277</v>
      </c>
      <c r="S975" t="s">
        <v>17947</v>
      </c>
      <c r="T975" t="s">
        <v>1762</v>
      </c>
      <c r="U975" t="s">
        <v>17947</v>
      </c>
      <c r="V975" t="s">
        <v>3919</v>
      </c>
      <c r="W975" t="s">
        <v>17947</v>
      </c>
      <c r="X975" t="s">
        <v>17948</v>
      </c>
      <c r="Y975" t="s">
        <v>17947</v>
      </c>
      <c r="Z975" t="s">
        <v>9358</v>
      </c>
      <c r="AA975" t="s">
        <v>17947</v>
      </c>
      <c r="AB975" t="s">
        <v>9359</v>
      </c>
      <c r="AC975" t="s">
        <v>17947</v>
      </c>
      <c r="AD975" t="s">
        <v>7775</v>
      </c>
      <c r="AE975" t="s">
        <v>17947</v>
      </c>
      <c r="AF975" t="s">
        <v>1555</v>
      </c>
      <c r="AG975" t="s">
        <v>17947</v>
      </c>
      <c r="AH975" t="s">
        <v>2651</v>
      </c>
      <c r="AI975" t="s">
        <v>17947</v>
      </c>
      <c r="AJ975" t="s">
        <v>17949</v>
      </c>
      <c r="AK975" t="s">
        <v>17947</v>
      </c>
      <c r="AL975" t="s">
        <v>10504</v>
      </c>
      <c r="AM975" t="s">
        <v>17947</v>
      </c>
      <c r="AN975" t="s">
        <v>936</v>
      </c>
      <c r="AO975" t="s">
        <v>17947</v>
      </c>
      <c r="AP975" t="s">
        <v>937</v>
      </c>
      <c r="AQ975" t="s">
        <v>17947</v>
      </c>
      <c r="AR975" t="s">
        <v>17950</v>
      </c>
      <c r="AS975" t="s">
        <v>17947</v>
      </c>
      <c r="AT975" t="s">
        <v>8870</v>
      </c>
      <c r="AU975" t="s">
        <v>17947</v>
      </c>
      <c r="AV975" t="s">
        <v>13277</v>
      </c>
      <c r="AW975" t="s">
        <v>17947</v>
      </c>
      <c r="AX975" t="s">
        <v>14765</v>
      </c>
      <c r="AY975" t="s">
        <v>17947</v>
      </c>
      <c r="AZ975" t="s">
        <v>1399</v>
      </c>
      <c r="BA975" t="s">
        <v>17947</v>
      </c>
      <c r="BB975" t="s">
        <v>1399</v>
      </c>
      <c r="BC975" t="s">
        <v>17947</v>
      </c>
      <c r="BD975" t="s">
        <v>17951</v>
      </c>
      <c r="BE975" t="s">
        <v>17947</v>
      </c>
      <c r="BF975" t="s">
        <v>17952</v>
      </c>
      <c r="BG975" t="s">
        <v>17947</v>
      </c>
      <c r="BH975" t="s">
        <v>7137</v>
      </c>
      <c r="BI975" t="s">
        <v>17947</v>
      </c>
      <c r="BJ975" t="s">
        <v>11315</v>
      </c>
      <c r="BK975" t="s">
        <v>17947</v>
      </c>
      <c r="BL975" t="s">
        <v>3008</v>
      </c>
      <c r="BM975" t="s">
        <v>17947</v>
      </c>
      <c r="BN975" t="s">
        <v>4728</v>
      </c>
      <c r="BO975" t="s">
        <v>17947</v>
      </c>
      <c r="BP975" t="s">
        <v>17953</v>
      </c>
      <c r="BQ975" t="s">
        <v>17947</v>
      </c>
      <c r="BR975" t="s">
        <v>17782</v>
      </c>
      <c r="BS975" t="s">
        <v>17947</v>
      </c>
      <c r="BT975" t="s">
        <v>3759</v>
      </c>
      <c r="BU975" t="s">
        <v>17947</v>
      </c>
      <c r="BV975" t="s">
        <v>16249</v>
      </c>
      <c r="BW975" t="s">
        <v>17947</v>
      </c>
      <c r="BX975" t="s">
        <v>11492</v>
      </c>
      <c r="BY975" t="s">
        <v>17947</v>
      </c>
      <c r="BZ975" t="s">
        <v>17954</v>
      </c>
      <c r="CA975" t="s">
        <v>17947</v>
      </c>
      <c r="CB975" t="s">
        <v>7595</v>
      </c>
      <c r="CC975" t="s">
        <v>17947</v>
      </c>
      <c r="CD975" t="s">
        <v>8104</v>
      </c>
      <c r="CE975" t="s">
        <v>17947</v>
      </c>
      <c r="CF975" t="s">
        <v>15318</v>
      </c>
      <c r="CG975" t="s">
        <v>17947</v>
      </c>
      <c r="CH975" t="s">
        <v>10977</v>
      </c>
      <c r="CI975" t="s">
        <v>17947</v>
      </c>
      <c r="CJ975" t="s">
        <v>7194</v>
      </c>
      <c r="CK975" t="s">
        <v>17947</v>
      </c>
      <c r="CL975" t="s">
        <v>14047</v>
      </c>
      <c r="CM975" t="s">
        <v>17947</v>
      </c>
      <c r="CN975" t="s">
        <v>17955</v>
      </c>
      <c r="CO975" t="s">
        <v>17947</v>
      </c>
      <c r="CP975" t="s">
        <v>17956</v>
      </c>
      <c r="CQ975" t="s">
        <v>17947</v>
      </c>
      <c r="CR975" t="s">
        <v>15472</v>
      </c>
      <c r="CS975" t="s">
        <v>17947</v>
      </c>
      <c r="CT975" t="s">
        <v>17957</v>
      </c>
      <c r="CU975" t="s">
        <v>17947</v>
      </c>
      <c r="CV975" t="s">
        <v>5767</v>
      </c>
      <c r="CW975" t="s">
        <v>17947</v>
      </c>
      <c r="CX975" t="s">
        <v>2039</v>
      </c>
      <c r="CY975" t="s">
        <v>17947</v>
      </c>
      <c r="CZ975" t="s">
        <v>7643</v>
      </c>
      <c r="DA975" t="s">
        <v>17947</v>
      </c>
      <c r="DB975" t="s">
        <v>7851</v>
      </c>
      <c r="DC975" t="s">
        <v>17947</v>
      </c>
      <c r="DD975" t="s">
        <v>17958</v>
      </c>
      <c r="DE975" t="s">
        <v>17947</v>
      </c>
      <c r="DF975" t="s">
        <v>17959</v>
      </c>
      <c r="DG975" t="s">
        <v>17947</v>
      </c>
      <c r="DH975" t="s">
        <v>17960</v>
      </c>
      <c r="DI975" t="s">
        <v>17947</v>
      </c>
      <c r="DJ975" t="s">
        <v>17961</v>
      </c>
      <c r="DK975" t="s">
        <v>17947</v>
      </c>
      <c r="DL975" t="s">
        <v>17962</v>
      </c>
      <c r="DM975" t="s">
        <v>17947</v>
      </c>
      <c r="DN975" t="s">
        <v>15436</v>
      </c>
      <c r="DO975" t="s">
        <v>17947</v>
      </c>
      <c r="DP975" t="s">
        <v>17963</v>
      </c>
      <c r="DQ975" t="s">
        <v>17947</v>
      </c>
      <c r="DR975" t="s">
        <v>3244</v>
      </c>
      <c r="DS975" t="s">
        <v>17947</v>
      </c>
      <c r="DT975" t="s">
        <v>8993</v>
      </c>
      <c r="DU975" t="s">
        <v>17947</v>
      </c>
      <c r="DV975" t="s">
        <v>444</v>
      </c>
      <c r="DW975" t="s">
        <v>17947</v>
      </c>
      <c r="DX975" t="s">
        <v>3328</v>
      </c>
      <c r="DY975" t="s">
        <v>175</v>
      </c>
      <c r="DZ975" t="s">
        <v>175</v>
      </c>
    </row>
    <row r="976" spans="1:144" x14ac:dyDescent="0.25">
      <c r="A976" t="s">
        <v>17964</v>
      </c>
      <c r="B976" t="s">
        <v>13793</v>
      </c>
      <c r="C976" t="s">
        <v>17964</v>
      </c>
      <c r="D976" t="s">
        <v>17965</v>
      </c>
      <c r="E976" t="s">
        <v>17964</v>
      </c>
      <c r="F976" t="s">
        <v>10302</v>
      </c>
      <c r="G976" t="s">
        <v>17964</v>
      </c>
      <c r="H976" t="s">
        <v>13</v>
      </c>
      <c r="I976" t="s">
        <v>17964</v>
      </c>
      <c r="J976" t="s">
        <v>1040</v>
      </c>
      <c r="K976" t="s">
        <v>17964</v>
      </c>
      <c r="L976" t="s">
        <v>3878</v>
      </c>
      <c r="M976" t="s">
        <v>17964</v>
      </c>
      <c r="N976" t="s">
        <v>1718</v>
      </c>
      <c r="O976" t="s">
        <v>17964</v>
      </c>
      <c r="P976" t="s">
        <v>9021</v>
      </c>
      <c r="Q976" t="s">
        <v>17964</v>
      </c>
      <c r="R976" t="s">
        <v>1737</v>
      </c>
      <c r="S976" t="s">
        <v>17964</v>
      </c>
      <c r="T976" t="s">
        <v>12404</v>
      </c>
      <c r="U976" t="s">
        <v>17964</v>
      </c>
      <c r="V976" t="s">
        <v>10339</v>
      </c>
      <c r="W976" t="s">
        <v>17964</v>
      </c>
      <c r="X976" t="s">
        <v>17966</v>
      </c>
      <c r="Y976" t="s">
        <v>17964</v>
      </c>
      <c r="Z976" t="s">
        <v>1740</v>
      </c>
      <c r="AA976" t="s">
        <v>17964</v>
      </c>
      <c r="AB976" t="s">
        <v>1367</v>
      </c>
      <c r="AC976" t="s">
        <v>17964</v>
      </c>
      <c r="AD976" t="s">
        <v>189</v>
      </c>
      <c r="AE976" t="s">
        <v>17964</v>
      </c>
      <c r="AF976" t="s">
        <v>1749</v>
      </c>
      <c r="AG976" t="s">
        <v>17964</v>
      </c>
      <c r="AH976" t="s">
        <v>1502</v>
      </c>
      <c r="AI976" t="s">
        <v>17964</v>
      </c>
      <c r="AJ976" t="s">
        <v>1752</v>
      </c>
      <c r="AK976" t="s">
        <v>17964</v>
      </c>
      <c r="AL976" t="s">
        <v>4937</v>
      </c>
      <c r="AM976" t="s">
        <v>17964</v>
      </c>
      <c r="AN976" t="s">
        <v>17967</v>
      </c>
      <c r="AO976" t="s">
        <v>17964</v>
      </c>
      <c r="AP976" t="s">
        <v>7054</v>
      </c>
      <c r="AQ976" t="s">
        <v>17964</v>
      </c>
      <c r="AR976" t="s">
        <v>7055</v>
      </c>
      <c r="AS976" t="s">
        <v>17964</v>
      </c>
      <c r="AT976" t="s">
        <v>10403</v>
      </c>
      <c r="AU976" t="s">
        <v>17964</v>
      </c>
      <c r="AV976" t="s">
        <v>9268</v>
      </c>
      <c r="AW976" t="s">
        <v>17964</v>
      </c>
      <c r="AX976" t="s">
        <v>17968</v>
      </c>
      <c r="AY976" t="s">
        <v>17964</v>
      </c>
      <c r="AZ976" t="s">
        <v>1753</v>
      </c>
      <c r="BA976" t="s">
        <v>17964</v>
      </c>
      <c r="BB976" t="s">
        <v>1753</v>
      </c>
      <c r="BC976" t="s">
        <v>17964</v>
      </c>
      <c r="BD976" t="s">
        <v>4943</v>
      </c>
      <c r="BE976" t="s">
        <v>17964</v>
      </c>
      <c r="BF976" t="s">
        <v>15393</v>
      </c>
      <c r="BG976" t="s">
        <v>17964</v>
      </c>
      <c r="BH976" t="s">
        <v>4944</v>
      </c>
      <c r="BI976" t="s">
        <v>17964</v>
      </c>
      <c r="BJ976" t="s">
        <v>1380</v>
      </c>
      <c r="BK976" t="s">
        <v>17964</v>
      </c>
      <c r="BL976" t="s">
        <v>14759</v>
      </c>
      <c r="BM976" t="s">
        <v>17964</v>
      </c>
      <c r="BN976" t="s">
        <v>1381</v>
      </c>
      <c r="BO976" t="s">
        <v>17964</v>
      </c>
      <c r="BP976" t="s">
        <v>1382</v>
      </c>
      <c r="BQ976" t="s">
        <v>17964</v>
      </c>
      <c r="BR976" t="s">
        <v>1757</v>
      </c>
      <c r="BS976" t="s">
        <v>17964</v>
      </c>
      <c r="BT976" t="s">
        <v>17969</v>
      </c>
      <c r="BU976" t="s">
        <v>17964</v>
      </c>
      <c r="BV976" t="s">
        <v>10443</v>
      </c>
      <c r="BW976" t="s">
        <v>17964</v>
      </c>
      <c r="BX976" t="s">
        <v>1758</v>
      </c>
      <c r="BY976" t="s">
        <v>17964</v>
      </c>
      <c r="BZ976" t="s">
        <v>13275</v>
      </c>
      <c r="CA976" t="s">
        <v>17964</v>
      </c>
      <c r="CB976" t="s">
        <v>17970</v>
      </c>
      <c r="CC976" t="s">
        <v>17964</v>
      </c>
      <c r="CD976" t="s">
        <v>1388</v>
      </c>
      <c r="CE976" t="s">
        <v>17964</v>
      </c>
      <c r="CF976" t="s">
        <v>16362</v>
      </c>
      <c r="CG976" t="s">
        <v>17964</v>
      </c>
      <c r="CH976" t="s">
        <v>1789</v>
      </c>
      <c r="CI976" t="s">
        <v>17964</v>
      </c>
      <c r="CJ976" t="s">
        <v>10076</v>
      </c>
      <c r="CK976" t="s">
        <v>17964</v>
      </c>
      <c r="CL976" t="s">
        <v>1060</v>
      </c>
      <c r="CM976" t="s">
        <v>17964</v>
      </c>
      <c r="CN976" t="s">
        <v>11216</v>
      </c>
      <c r="CO976" t="s">
        <v>17964</v>
      </c>
      <c r="CP976" t="s">
        <v>1885</v>
      </c>
      <c r="CQ976" t="s">
        <v>17964</v>
      </c>
      <c r="CR976" t="s">
        <v>1886</v>
      </c>
      <c r="CS976" t="s">
        <v>17964</v>
      </c>
      <c r="CT976" t="s">
        <v>1415</v>
      </c>
      <c r="CU976" t="s">
        <v>17964</v>
      </c>
      <c r="CV976" t="s">
        <v>16774</v>
      </c>
      <c r="CW976" t="s">
        <v>17964</v>
      </c>
      <c r="CX976" t="s">
        <v>1892</v>
      </c>
      <c r="CY976" t="s">
        <v>17964</v>
      </c>
      <c r="CZ976" t="s">
        <v>5362</v>
      </c>
      <c r="DA976" t="s">
        <v>17964</v>
      </c>
      <c r="DB976" t="s">
        <v>1425</v>
      </c>
      <c r="DC976" t="s">
        <v>17964</v>
      </c>
      <c r="DD976" t="s">
        <v>16952</v>
      </c>
      <c r="DE976" t="s">
        <v>17964</v>
      </c>
      <c r="DF976" t="s">
        <v>10106</v>
      </c>
      <c r="DG976" t="s">
        <v>17964</v>
      </c>
      <c r="DH976" t="s">
        <v>1933</v>
      </c>
      <c r="DI976" t="s">
        <v>17964</v>
      </c>
      <c r="DJ976" t="s">
        <v>1935</v>
      </c>
      <c r="DK976" t="s">
        <v>17964</v>
      </c>
      <c r="DL976" t="s">
        <v>1940</v>
      </c>
      <c r="DM976" t="s">
        <v>17964</v>
      </c>
      <c r="DN976" t="s">
        <v>1941</v>
      </c>
      <c r="DO976" t="s">
        <v>17964</v>
      </c>
      <c r="DP976" t="s">
        <v>1429</v>
      </c>
      <c r="DQ976" t="s">
        <v>17964</v>
      </c>
      <c r="DR976" t="s">
        <v>271</v>
      </c>
      <c r="DS976" t="s">
        <v>17964</v>
      </c>
      <c r="DT976" t="s">
        <v>1127</v>
      </c>
      <c r="DU976" t="s">
        <v>17964</v>
      </c>
      <c r="DV976" t="s">
        <v>1961</v>
      </c>
      <c r="DW976" t="s">
        <v>17964</v>
      </c>
      <c r="DX976" t="s">
        <v>1962</v>
      </c>
      <c r="DY976" t="s">
        <v>17964</v>
      </c>
      <c r="DZ976" t="s">
        <v>1964</v>
      </c>
      <c r="EA976" t="s">
        <v>17964</v>
      </c>
      <c r="EB976" t="s">
        <v>1965</v>
      </c>
      <c r="EC976" t="s">
        <v>17964</v>
      </c>
      <c r="ED976" t="s">
        <v>3760</v>
      </c>
      <c r="EE976" t="s">
        <v>17964</v>
      </c>
      <c r="EF976" t="s">
        <v>16776</v>
      </c>
      <c r="EG976" t="s">
        <v>17964</v>
      </c>
      <c r="EH976" t="s">
        <v>1440</v>
      </c>
      <c r="EI976" t="s">
        <v>17964</v>
      </c>
      <c r="EJ976" t="s">
        <v>1976</v>
      </c>
      <c r="EK976" t="s">
        <v>17964</v>
      </c>
      <c r="EL976" t="s">
        <v>69</v>
      </c>
      <c r="EM976" t="s">
        <v>175</v>
      </c>
      <c r="EN976" t="s">
        <v>175</v>
      </c>
    </row>
    <row r="977" spans="1:138" x14ac:dyDescent="0.25">
      <c r="A977" t="s">
        <v>17971</v>
      </c>
      <c r="B977" t="s">
        <v>13793</v>
      </c>
      <c r="C977" t="s">
        <v>17971</v>
      </c>
      <c r="D977" t="s">
        <v>17965</v>
      </c>
      <c r="E977" t="s">
        <v>17971</v>
      </c>
      <c r="F977" t="s">
        <v>10302</v>
      </c>
      <c r="G977" t="s">
        <v>17971</v>
      </c>
      <c r="H977" t="s">
        <v>13</v>
      </c>
      <c r="I977" t="s">
        <v>17971</v>
      </c>
      <c r="J977" t="s">
        <v>1040</v>
      </c>
      <c r="K977" t="s">
        <v>17971</v>
      </c>
      <c r="L977" t="s">
        <v>3878</v>
      </c>
      <c r="M977" t="s">
        <v>17971</v>
      </c>
      <c r="N977" t="s">
        <v>1718</v>
      </c>
      <c r="O977" t="s">
        <v>17971</v>
      </c>
      <c r="P977" t="s">
        <v>12404</v>
      </c>
      <c r="Q977" t="s">
        <v>17971</v>
      </c>
      <c r="R977" t="s">
        <v>10339</v>
      </c>
      <c r="S977" t="s">
        <v>17971</v>
      </c>
      <c r="T977" t="s">
        <v>1367</v>
      </c>
      <c r="U977" t="s">
        <v>17971</v>
      </c>
      <c r="V977" t="s">
        <v>1749</v>
      </c>
      <c r="W977" t="s">
        <v>17971</v>
      </c>
      <c r="X977" t="s">
        <v>1502</v>
      </c>
      <c r="Y977" t="s">
        <v>17971</v>
      </c>
      <c r="Z977" t="s">
        <v>7055</v>
      </c>
      <c r="AA977" t="s">
        <v>17971</v>
      </c>
      <c r="AB977" t="s">
        <v>10403</v>
      </c>
      <c r="AC977" t="s">
        <v>17971</v>
      </c>
      <c r="AD977" t="s">
        <v>4944</v>
      </c>
      <c r="AE977" t="s">
        <v>17971</v>
      </c>
      <c r="AF977" t="s">
        <v>1381</v>
      </c>
      <c r="AG977" t="s">
        <v>17971</v>
      </c>
      <c r="AH977" t="s">
        <v>1382</v>
      </c>
      <c r="AI977" t="s">
        <v>17971</v>
      </c>
      <c r="AJ977" t="s">
        <v>10443</v>
      </c>
      <c r="AK977" t="s">
        <v>17971</v>
      </c>
      <c r="AL977" t="s">
        <v>1388</v>
      </c>
      <c r="AM977" t="s">
        <v>17971</v>
      </c>
      <c r="AN977" t="s">
        <v>16362</v>
      </c>
      <c r="AO977" t="s">
        <v>17971</v>
      </c>
      <c r="AP977" t="s">
        <v>11216</v>
      </c>
      <c r="AQ977" t="s">
        <v>17971</v>
      </c>
      <c r="AR977" t="s">
        <v>1885</v>
      </c>
      <c r="AS977" t="s">
        <v>17971</v>
      </c>
      <c r="AT977" t="s">
        <v>1886</v>
      </c>
      <c r="AU977" t="s">
        <v>17971</v>
      </c>
      <c r="AV977" t="s">
        <v>1886</v>
      </c>
      <c r="AW977" t="s">
        <v>17971</v>
      </c>
      <c r="AX977" t="s">
        <v>1415</v>
      </c>
      <c r="AY977" t="s">
        <v>17971</v>
      </c>
      <c r="AZ977" t="s">
        <v>16774</v>
      </c>
      <c r="BA977" t="s">
        <v>17971</v>
      </c>
      <c r="BB977" t="s">
        <v>16774</v>
      </c>
      <c r="BC977" t="s">
        <v>17971</v>
      </c>
      <c r="BD977" t="s">
        <v>5362</v>
      </c>
      <c r="BE977" t="s">
        <v>17971</v>
      </c>
      <c r="BF977" t="s">
        <v>1940</v>
      </c>
      <c r="BG977" t="s">
        <v>17971</v>
      </c>
      <c r="BH977" t="s">
        <v>1941</v>
      </c>
      <c r="BI977" t="s">
        <v>17971</v>
      </c>
      <c r="BJ977" t="s">
        <v>1429</v>
      </c>
      <c r="BK977" t="s">
        <v>17971</v>
      </c>
      <c r="BL977" t="s">
        <v>271</v>
      </c>
      <c r="BM977" t="s">
        <v>17971</v>
      </c>
      <c r="BN977" t="s">
        <v>1967</v>
      </c>
      <c r="BO977" t="s">
        <v>17971</v>
      </c>
      <c r="BP977" t="s">
        <v>69</v>
      </c>
      <c r="BQ977" t="s">
        <v>175</v>
      </c>
      <c r="BR977" t="s">
        <v>175</v>
      </c>
      <c r="BS977" t="s">
        <v>175</v>
      </c>
    </row>
    <row r="978" spans="1:138" x14ac:dyDescent="0.25">
      <c r="A978" t="s">
        <v>17972</v>
      </c>
      <c r="B978" t="s">
        <v>13793</v>
      </c>
      <c r="C978" t="s">
        <v>17972</v>
      </c>
      <c r="D978" t="s">
        <v>7020</v>
      </c>
      <c r="E978" t="s">
        <v>17972</v>
      </c>
      <c r="F978" t="s">
        <v>9103</v>
      </c>
      <c r="G978" t="s">
        <v>17972</v>
      </c>
      <c r="H978" t="s">
        <v>9416</v>
      </c>
      <c r="I978" t="s">
        <v>17972</v>
      </c>
      <c r="J978" t="s">
        <v>4581</v>
      </c>
      <c r="K978" t="s">
        <v>17972</v>
      </c>
      <c r="L978" t="s">
        <v>10748</v>
      </c>
    </row>
    <row r="979" spans="1:138" x14ac:dyDescent="0.25">
      <c r="A979" t="s">
        <v>17973</v>
      </c>
      <c r="B979" t="s">
        <v>13793</v>
      </c>
      <c r="C979" t="s">
        <v>17973</v>
      </c>
      <c r="D979" t="s">
        <v>9103</v>
      </c>
      <c r="E979" t="s">
        <v>17973</v>
      </c>
      <c r="F979" t="s">
        <v>10748</v>
      </c>
      <c r="G979" t="s">
        <v>175</v>
      </c>
    </row>
    <row r="980" spans="1:138" x14ac:dyDescent="0.25">
      <c r="A980" t="s">
        <v>17974</v>
      </c>
      <c r="B980" t="s">
        <v>13793</v>
      </c>
      <c r="C980" t="s">
        <v>17974</v>
      </c>
      <c r="D980" t="s">
        <v>9103</v>
      </c>
      <c r="E980" t="s">
        <v>17974</v>
      </c>
      <c r="F980" t="s">
        <v>10748</v>
      </c>
      <c r="G980" t="s">
        <v>175</v>
      </c>
    </row>
    <row r="981" spans="1:138" x14ac:dyDescent="0.25">
      <c r="A981" t="s">
        <v>17975</v>
      </c>
      <c r="B981" t="s">
        <v>13793</v>
      </c>
      <c r="C981" t="s">
        <v>17975</v>
      </c>
      <c r="D981" t="s">
        <v>9184</v>
      </c>
      <c r="E981" t="s">
        <v>17975</v>
      </c>
      <c r="F981" t="s">
        <v>17965</v>
      </c>
      <c r="G981" t="s">
        <v>17975</v>
      </c>
      <c r="H981" t="s">
        <v>1702</v>
      </c>
      <c r="I981" t="s">
        <v>17975</v>
      </c>
      <c r="J981" t="s">
        <v>10302</v>
      </c>
      <c r="K981" t="s">
        <v>17975</v>
      </c>
      <c r="L981" t="s">
        <v>13</v>
      </c>
      <c r="M981" t="s">
        <v>17975</v>
      </c>
      <c r="N981" t="s">
        <v>1040</v>
      </c>
      <c r="O981" t="s">
        <v>17975</v>
      </c>
      <c r="P981" t="s">
        <v>3878</v>
      </c>
      <c r="Q981" t="s">
        <v>17975</v>
      </c>
      <c r="R981" t="s">
        <v>1718</v>
      </c>
      <c r="S981" t="s">
        <v>17975</v>
      </c>
      <c r="T981" t="s">
        <v>10334</v>
      </c>
      <c r="U981" t="s">
        <v>17975</v>
      </c>
      <c r="V981" t="s">
        <v>12404</v>
      </c>
      <c r="W981" t="s">
        <v>17975</v>
      </c>
      <c r="X981" t="s">
        <v>10339</v>
      </c>
      <c r="Y981" t="s">
        <v>17975</v>
      </c>
      <c r="Z981" t="s">
        <v>1367</v>
      </c>
      <c r="AA981" t="s">
        <v>17975</v>
      </c>
      <c r="AB981" t="s">
        <v>10355</v>
      </c>
      <c r="AC981" t="s">
        <v>17975</v>
      </c>
      <c r="AD981" t="s">
        <v>1749</v>
      </c>
      <c r="AE981" t="s">
        <v>17975</v>
      </c>
      <c r="AF981" t="s">
        <v>1502</v>
      </c>
      <c r="AG981" t="s">
        <v>17975</v>
      </c>
      <c r="AH981" t="s">
        <v>10399</v>
      </c>
      <c r="AI981" t="s">
        <v>17975</v>
      </c>
      <c r="AJ981" t="s">
        <v>7055</v>
      </c>
      <c r="AK981" t="s">
        <v>17975</v>
      </c>
      <c r="AL981" t="s">
        <v>10403</v>
      </c>
      <c r="AM981" t="s">
        <v>17975</v>
      </c>
      <c r="AN981" t="s">
        <v>1045</v>
      </c>
      <c r="AO981" t="s">
        <v>17975</v>
      </c>
      <c r="AP981" t="s">
        <v>4942</v>
      </c>
      <c r="AQ981" t="s">
        <v>17975</v>
      </c>
      <c r="AR981" t="s">
        <v>4944</v>
      </c>
      <c r="AS981" t="s">
        <v>17975</v>
      </c>
      <c r="AT981" t="s">
        <v>10421</v>
      </c>
      <c r="AU981" t="s">
        <v>17975</v>
      </c>
      <c r="AV981" t="s">
        <v>4949</v>
      </c>
      <c r="AW981" t="s">
        <v>17975</v>
      </c>
      <c r="AX981" t="s">
        <v>1381</v>
      </c>
      <c r="AY981" t="s">
        <v>17975</v>
      </c>
      <c r="AZ981" t="s">
        <v>1382</v>
      </c>
      <c r="BA981" t="s">
        <v>17975</v>
      </c>
      <c r="BB981" t="s">
        <v>1382</v>
      </c>
      <c r="BC981" t="s">
        <v>17975</v>
      </c>
      <c r="BD981" t="s">
        <v>10443</v>
      </c>
      <c r="BE981" t="s">
        <v>17975</v>
      </c>
      <c r="BF981" t="s">
        <v>10447</v>
      </c>
      <c r="BG981" t="s">
        <v>17975</v>
      </c>
      <c r="BH981" t="s">
        <v>18</v>
      </c>
      <c r="BI981" t="s">
        <v>17975</v>
      </c>
      <c r="BJ981" t="s">
        <v>3895</v>
      </c>
      <c r="BK981" t="s">
        <v>17975</v>
      </c>
      <c r="BL981" t="s">
        <v>4999</v>
      </c>
      <c r="BM981" t="s">
        <v>17975</v>
      </c>
      <c r="BN981" t="s">
        <v>5000</v>
      </c>
      <c r="BO981" t="s">
        <v>17975</v>
      </c>
      <c r="BP981" t="s">
        <v>5001</v>
      </c>
      <c r="BQ981" t="s">
        <v>17975</v>
      </c>
      <c r="BR981" t="s">
        <v>5002</v>
      </c>
      <c r="BS981" t="s">
        <v>17975</v>
      </c>
      <c r="BT981" t="s">
        <v>1388</v>
      </c>
      <c r="BU981" t="s">
        <v>17975</v>
      </c>
      <c r="BV981" t="s">
        <v>17976</v>
      </c>
      <c r="BW981" t="s">
        <v>17975</v>
      </c>
      <c r="BX981" t="s">
        <v>16362</v>
      </c>
      <c r="BY981" t="s">
        <v>17975</v>
      </c>
      <c r="BZ981" t="s">
        <v>5062</v>
      </c>
      <c r="CA981" t="s">
        <v>17975</v>
      </c>
      <c r="CB981" t="s">
        <v>11216</v>
      </c>
      <c r="CC981" t="s">
        <v>17975</v>
      </c>
      <c r="CD981" t="s">
        <v>1885</v>
      </c>
      <c r="CE981" t="s">
        <v>17975</v>
      </c>
      <c r="CF981" t="s">
        <v>1886</v>
      </c>
      <c r="CG981" t="s">
        <v>17975</v>
      </c>
      <c r="CH981" t="s">
        <v>1415</v>
      </c>
      <c r="CI981" t="s">
        <v>17975</v>
      </c>
      <c r="CJ981" t="s">
        <v>16774</v>
      </c>
      <c r="CK981" t="s">
        <v>17975</v>
      </c>
      <c r="CL981" t="s">
        <v>1892</v>
      </c>
      <c r="CM981" t="s">
        <v>17975</v>
      </c>
      <c r="CN981" t="s">
        <v>5362</v>
      </c>
      <c r="CO981" t="s">
        <v>17975</v>
      </c>
      <c r="CP981" t="s">
        <v>5397</v>
      </c>
      <c r="CQ981" t="s">
        <v>17975</v>
      </c>
      <c r="CR981" t="s">
        <v>1935</v>
      </c>
      <c r="CS981" t="s">
        <v>17975</v>
      </c>
      <c r="CT981" t="s">
        <v>1940</v>
      </c>
      <c r="CU981" t="s">
        <v>17975</v>
      </c>
      <c r="CV981" t="s">
        <v>1941</v>
      </c>
      <c r="CW981" t="s">
        <v>17975</v>
      </c>
      <c r="CX981" t="s">
        <v>1429</v>
      </c>
      <c r="CY981" t="s">
        <v>17975</v>
      </c>
      <c r="CZ981" t="s">
        <v>271</v>
      </c>
      <c r="DA981" t="s">
        <v>17975</v>
      </c>
      <c r="DB981" t="s">
        <v>5439</v>
      </c>
      <c r="DC981" t="s">
        <v>17975</v>
      </c>
      <c r="DD981" t="s">
        <v>2323</v>
      </c>
      <c r="DE981" t="s">
        <v>17975</v>
      </c>
      <c r="DF981" t="s">
        <v>1967</v>
      </c>
      <c r="DG981" t="s">
        <v>17975</v>
      </c>
      <c r="DH981" t="s">
        <v>13838</v>
      </c>
      <c r="DI981" t="s">
        <v>17975</v>
      </c>
      <c r="DJ981" t="s">
        <v>69</v>
      </c>
      <c r="DK981" t="s">
        <v>17975</v>
      </c>
      <c r="DL981" t="s">
        <v>8224</v>
      </c>
      <c r="DM981" t="s">
        <v>17975</v>
      </c>
      <c r="DN981" t="s">
        <v>17977</v>
      </c>
      <c r="DO981" t="s">
        <v>17975</v>
      </c>
      <c r="DP981" t="s">
        <v>17978</v>
      </c>
      <c r="DQ981" t="s">
        <v>17975</v>
      </c>
      <c r="DR981" t="s">
        <v>15321</v>
      </c>
      <c r="DS981" t="s">
        <v>17975</v>
      </c>
      <c r="DT981" t="s">
        <v>17979</v>
      </c>
      <c r="DU981" t="s">
        <v>17975</v>
      </c>
      <c r="DV981" t="s">
        <v>17980</v>
      </c>
      <c r="DW981" t="s">
        <v>17975</v>
      </c>
      <c r="DX981" t="s">
        <v>17460</v>
      </c>
      <c r="DY981" t="s">
        <v>17975</v>
      </c>
      <c r="DZ981" t="s">
        <v>17981</v>
      </c>
      <c r="EA981" t="s">
        <v>17975</v>
      </c>
      <c r="EB981" t="s">
        <v>15325</v>
      </c>
      <c r="EC981" t="s">
        <v>17975</v>
      </c>
      <c r="ED981" t="s">
        <v>3119</v>
      </c>
      <c r="EE981" t="s">
        <v>17975</v>
      </c>
      <c r="EF981" t="s">
        <v>5940</v>
      </c>
      <c r="EG981" t="s">
        <v>175</v>
      </c>
      <c r="EH981" t="s">
        <v>175</v>
      </c>
    </row>
    <row r="982" spans="1:138" x14ac:dyDescent="0.25">
      <c r="A982" t="s">
        <v>17982</v>
      </c>
      <c r="B982" t="s">
        <v>16523</v>
      </c>
      <c r="C982" t="s">
        <v>17982</v>
      </c>
      <c r="D982" t="s">
        <v>10751</v>
      </c>
      <c r="E982" t="s">
        <v>17982</v>
      </c>
      <c r="F982" t="s">
        <v>17983</v>
      </c>
      <c r="G982" t="s">
        <v>17982</v>
      </c>
      <c r="H982" t="s">
        <v>17984</v>
      </c>
      <c r="I982" t="s">
        <v>17982</v>
      </c>
      <c r="J982" t="s">
        <v>17985</v>
      </c>
      <c r="K982" t="s">
        <v>17982</v>
      </c>
      <c r="L982" t="s">
        <v>6027</v>
      </c>
    </row>
    <row r="983" spans="1:138" x14ac:dyDescent="0.25">
      <c r="A983" t="s">
        <v>17986</v>
      </c>
      <c r="B983" t="s">
        <v>2821</v>
      </c>
      <c r="C983" t="s">
        <v>17986</v>
      </c>
      <c r="D983" t="s">
        <v>9230</v>
      </c>
      <c r="E983" t="s">
        <v>17986</v>
      </c>
      <c r="F983" t="s">
        <v>3595</v>
      </c>
      <c r="G983" t="s">
        <v>17986</v>
      </c>
      <c r="H983" t="s">
        <v>17987</v>
      </c>
      <c r="I983" t="s">
        <v>17986</v>
      </c>
      <c r="J983" t="s">
        <v>17988</v>
      </c>
      <c r="K983" t="s">
        <v>17986</v>
      </c>
      <c r="L983" t="s">
        <v>2191</v>
      </c>
      <c r="M983" t="s">
        <v>17986</v>
      </c>
      <c r="N983" t="s">
        <v>7021</v>
      </c>
      <c r="O983" t="s">
        <v>17986</v>
      </c>
      <c r="P983" t="s">
        <v>7091</v>
      </c>
      <c r="Q983" t="s">
        <v>17986</v>
      </c>
      <c r="R983" t="s">
        <v>17989</v>
      </c>
      <c r="S983" t="s">
        <v>17986</v>
      </c>
      <c r="T983" t="s">
        <v>9418</v>
      </c>
      <c r="U983" t="s">
        <v>17986</v>
      </c>
      <c r="V983" t="s">
        <v>8955</v>
      </c>
      <c r="W983" t="s">
        <v>17986</v>
      </c>
      <c r="X983" t="s">
        <v>17173</v>
      </c>
      <c r="Y983" t="s">
        <v>17986</v>
      </c>
      <c r="Z983" t="s">
        <v>2223</v>
      </c>
      <c r="AA983" t="s">
        <v>17986</v>
      </c>
      <c r="AB983" t="s">
        <v>6548</v>
      </c>
      <c r="AC983" t="s">
        <v>17986</v>
      </c>
      <c r="AD983" t="s">
        <v>7177</v>
      </c>
      <c r="AE983" t="s">
        <v>17986</v>
      </c>
      <c r="AF983" t="s">
        <v>10666</v>
      </c>
      <c r="AG983" t="s">
        <v>17986</v>
      </c>
      <c r="AH983" t="s">
        <v>13834</v>
      </c>
      <c r="AI983" t="s">
        <v>17986</v>
      </c>
      <c r="AJ983" t="s">
        <v>7340</v>
      </c>
      <c r="AK983" t="s">
        <v>17986</v>
      </c>
      <c r="AL983" t="s">
        <v>4005</v>
      </c>
      <c r="AM983" t="s">
        <v>17986</v>
      </c>
      <c r="AN983" t="s">
        <v>9206</v>
      </c>
      <c r="AO983" t="s">
        <v>17986</v>
      </c>
      <c r="AP983" t="s">
        <v>2530</v>
      </c>
      <c r="AQ983" t="s">
        <v>17986</v>
      </c>
      <c r="AR983" t="s">
        <v>1483</v>
      </c>
      <c r="AS983" t="s">
        <v>17986</v>
      </c>
      <c r="AT983" t="s">
        <v>6551</v>
      </c>
      <c r="AU983" t="s">
        <v>17986</v>
      </c>
      <c r="AV983" t="s">
        <v>6552</v>
      </c>
      <c r="AW983" t="s">
        <v>17986</v>
      </c>
      <c r="AX983" t="s">
        <v>11600</v>
      </c>
      <c r="AY983" t="s">
        <v>17986</v>
      </c>
      <c r="AZ983" t="s">
        <v>210</v>
      </c>
      <c r="BA983" t="s">
        <v>17986</v>
      </c>
      <c r="BB983" t="s">
        <v>210</v>
      </c>
      <c r="BC983" t="s">
        <v>17986</v>
      </c>
      <c r="BD983" t="s">
        <v>17990</v>
      </c>
      <c r="BE983" t="s">
        <v>17986</v>
      </c>
      <c r="BF983" t="s">
        <v>17991</v>
      </c>
      <c r="BG983" t="s">
        <v>17986</v>
      </c>
      <c r="BH983" t="s">
        <v>17992</v>
      </c>
      <c r="BI983" t="s">
        <v>17986</v>
      </c>
      <c r="BJ983" t="s">
        <v>7460</v>
      </c>
      <c r="BK983" t="s">
        <v>175</v>
      </c>
      <c r="BL983" t="s">
        <v>175</v>
      </c>
      <c r="BM983" t="s">
        <v>175</v>
      </c>
    </row>
    <row r="984" spans="1:138" x14ac:dyDescent="0.25">
      <c r="A984" t="s">
        <v>17993</v>
      </c>
      <c r="B984" t="s">
        <v>12</v>
      </c>
      <c r="C984" t="s">
        <v>17993</v>
      </c>
      <c r="D984" t="s">
        <v>4684</v>
      </c>
      <c r="E984" t="s">
        <v>17993</v>
      </c>
      <c r="F984" t="s">
        <v>3028</v>
      </c>
      <c r="G984" t="s">
        <v>17993</v>
      </c>
      <c r="H984" t="s">
        <v>16930</v>
      </c>
      <c r="I984" t="s">
        <v>17993</v>
      </c>
      <c r="J984" t="s">
        <v>14099</v>
      </c>
      <c r="K984" t="s">
        <v>17993</v>
      </c>
      <c r="L984" t="s">
        <v>4659</v>
      </c>
      <c r="M984" t="s">
        <v>17993</v>
      </c>
      <c r="N984" t="s">
        <v>1000</v>
      </c>
      <c r="O984" t="s">
        <v>17993</v>
      </c>
      <c r="P984" t="s">
        <v>858</v>
      </c>
      <c r="Q984" t="s">
        <v>17993</v>
      </c>
      <c r="R984" t="s">
        <v>17994</v>
      </c>
      <c r="S984" t="s">
        <v>17993</v>
      </c>
      <c r="T984" t="s">
        <v>9446</v>
      </c>
      <c r="U984" t="s">
        <v>17993</v>
      </c>
      <c r="V984" t="s">
        <v>17995</v>
      </c>
      <c r="W984" t="s">
        <v>17993</v>
      </c>
      <c r="X984" t="s">
        <v>17996</v>
      </c>
      <c r="Y984" t="s">
        <v>17993</v>
      </c>
      <c r="Z984" t="s">
        <v>864</v>
      </c>
      <c r="AA984" t="s">
        <v>17993</v>
      </c>
      <c r="AB984" t="s">
        <v>17997</v>
      </c>
      <c r="AC984" t="s">
        <v>17993</v>
      </c>
      <c r="AD984" t="s">
        <v>17998</v>
      </c>
      <c r="AE984" t="s">
        <v>17993</v>
      </c>
      <c r="AF984" t="s">
        <v>17999</v>
      </c>
      <c r="AG984" t="s">
        <v>17993</v>
      </c>
      <c r="AH984" t="s">
        <v>9447</v>
      </c>
      <c r="AI984" t="s">
        <v>17993</v>
      </c>
      <c r="AJ984" t="s">
        <v>9448</v>
      </c>
      <c r="AK984" t="s">
        <v>17993</v>
      </c>
      <c r="AL984" t="s">
        <v>18000</v>
      </c>
      <c r="AM984" t="s">
        <v>17993</v>
      </c>
      <c r="AN984" t="s">
        <v>2467</v>
      </c>
      <c r="AO984" t="s">
        <v>17993</v>
      </c>
      <c r="AP984" t="s">
        <v>18001</v>
      </c>
      <c r="AQ984" t="s">
        <v>17993</v>
      </c>
      <c r="AR984" t="s">
        <v>13735</v>
      </c>
      <c r="AS984" t="s">
        <v>17993</v>
      </c>
      <c r="AT984" t="s">
        <v>18002</v>
      </c>
      <c r="AU984" t="s">
        <v>17993</v>
      </c>
      <c r="AV984" t="s">
        <v>18003</v>
      </c>
      <c r="AW984" t="s">
        <v>17993</v>
      </c>
      <c r="AX984" t="s">
        <v>18004</v>
      </c>
      <c r="AY984" t="s">
        <v>17993</v>
      </c>
      <c r="AZ984" t="s">
        <v>18005</v>
      </c>
      <c r="BA984" t="s">
        <v>17993</v>
      </c>
      <c r="BB984" t="s">
        <v>18005</v>
      </c>
      <c r="BC984" t="s">
        <v>17993</v>
      </c>
      <c r="BD984" t="s">
        <v>14534</v>
      </c>
      <c r="BE984" t="s">
        <v>17993</v>
      </c>
      <c r="BF984" t="s">
        <v>5663</v>
      </c>
      <c r="BG984" t="s">
        <v>17993</v>
      </c>
      <c r="BH984" t="s">
        <v>18006</v>
      </c>
      <c r="BI984" t="s">
        <v>17993</v>
      </c>
      <c r="BJ984" t="s">
        <v>2501</v>
      </c>
      <c r="BK984" t="s">
        <v>17993</v>
      </c>
      <c r="BL984" t="s">
        <v>18007</v>
      </c>
      <c r="BM984" t="s">
        <v>17993</v>
      </c>
      <c r="BN984" t="s">
        <v>5831</v>
      </c>
      <c r="BO984" t="s">
        <v>17993</v>
      </c>
      <c r="BP984" t="s">
        <v>18008</v>
      </c>
      <c r="BQ984" t="s">
        <v>17993</v>
      </c>
      <c r="BR984" t="s">
        <v>11573</v>
      </c>
      <c r="BS984" t="s">
        <v>17993</v>
      </c>
      <c r="BT984" t="s">
        <v>801</v>
      </c>
      <c r="BU984" t="s">
        <v>17993</v>
      </c>
      <c r="BV984" t="s">
        <v>12500</v>
      </c>
      <c r="BW984" t="s">
        <v>17993</v>
      </c>
      <c r="BX984" t="s">
        <v>18009</v>
      </c>
      <c r="BY984" t="s">
        <v>17993</v>
      </c>
      <c r="BZ984" t="s">
        <v>18010</v>
      </c>
      <c r="CA984" t="s">
        <v>17993</v>
      </c>
      <c r="CB984" t="s">
        <v>6070</v>
      </c>
      <c r="CC984" t="s">
        <v>17993</v>
      </c>
      <c r="CD984" t="s">
        <v>9333</v>
      </c>
      <c r="CE984" t="s">
        <v>17993</v>
      </c>
      <c r="CF984" t="s">
        <v>6085</v>
      </c>
      <c r="CG984" t="s">
        <v>175</v>
      </c>
      <c r="CH984" t="s">
        <v>175</v>
      </c>
    </row>
    <row r="985" spans="1:138" x14ac:dyDescent="0.25">
      <c r="A985" t="s">
        <v>18011</v>
      </c>
      <c r="B985" t="s">
        <v>12</v>
      </c>
      <c r="C985" t="s">
        <v>18011</v>
      </c>
      <c r="D985" t="s">
        <v>7126</v>
      </c>
      <c r="E985" t="s">
        <v>18011</v>
      </c>
      <c r="F985" t="s">
        <v>60</v>
      </c>
      <c r="G985" t="s">
        <v>18011</v>
      </c>
      <c r="H985" t="s">
        <v>68</v>
      </c>
      <c r="I985" t="s">
        <v>18011</v>
      </c>
      <c r="J985" t="s">
        <v>91</v>
      </c>
      <c r="K985" t="s">
        <v>18011</v>
      </c>
      <c r="L985" t="s">
        <v>5996</v>
      </c>
      <c r="M985" t="s">
        <v>18011</v>
      </c>
      <c r="N985" t="s">
        <v>97</v>
      </c>
      <c r="O985" t="s">
        <v>18011</v>
      </c>
      <c r="P985" t="s">
        <v>102</v>
      </c>
      <c r="Q985" t="s">
        <v>18011</v>
      </c>
      <c r="R985" t="s">
        <v>11836</v>
      </c>
      <c r="S985" t="s">
        <v>18011</v>
      </c>
      <c r="T985" t="s">
        <v>11839</v>
      </c>
      <c r="U985" t="s">
        <v>18011</v>
      </c>
      <c r="V985" t="s">
        <v>11842</v>
      </c>
      <c r="W985" t="s">
        <v>18011</v>
      </c>
      <c r="X985" t="s">
        <v>123</v>
      </c>
    </row>
    <row r="986" spans="1:138" x14ac:dyDescent="0.25">
      <c r="A986" t="s">
        <v>18012</v>
      </c>
      <c r="B986" t="s">
        <v>12</v>
      </c>
      <c r="C986" t="s">
        <v>18012</v>
      </c>
      <c r="D986" t="s">
        <v>14099</v>
      </c>
    </row>
    <row r="987" spans="1:138" x14ac:dyDescent="0.25">
      <c r="A987" t="s">
        <v>18013</v>
      </c>
      <c r="B987" t="s">
        <v>12</v>
      </c>
      <c r="C987" t="s">
        <v>18013</v>
      </c>
      <c r="D987" t="s">
        <v>1790</v>
      </c>
      <c r="E987" t="s">
        <v>18013</v>
      </c>
      <c r="F987" t="s">
        <v>7126</v>
      </c>
      <c r="G987" t="s">
        <v>18013</v>
      </c>
      <c r="H987" t="s">
        <v>55</v>
      </c>
      <c r="I987" t="s">
        <v>18013</v>
      </c>
      <c r="J987" t="s">
        <v>18014</v>
      </c>
      <c r="K987" t="s">
        <v>18013</v>
      </c>
      <c r="L987" t="s">
        <v>2151</v>
      </c>
      <c r="M987" t="s">
        <v>18013</v>
      </c>
      <c r="N987" t="s">
        <v>60</v>
      </c>
      <c r="O987" t="s">
        <v>18013</v>
      </c>
      <c r="P987" t="s">
        <v>2163</v>
      </c>
      <c r="Q987" t="s">
        <v>18013</v>
      </c>
      <c r="R987" t="s">
        <v>68</v>
      </c>
      <c r="S987" t="s">
        <v>18013</v>
      </c>
      <c r="T987" t="s">
        <v>91</v>
      </c>
      <c r="U987" t="s">
        <v>18013</v>
      </c>
      <c r="V987" t="s">
        <v>5996</v>
      </c>
      <c r="W987" t="s">
        <v>18013</v>
      </c>
      <c r="X987" t="s">
        <v>97</v>
      </c>
      <c r="Y987" t="s">
        <v>18013</v>
      </c>
      <c r="Z987" t="s">
        <v>102</v>
      </c>
      <c r="AA987" t="s">
        <v>18013</v>
      </c>
      <c r="AB987" t="s">
        <v>11836</v>
      </c>
      <c r="AC987" t="s">
        <v>18013</v>
      </c>
      <c r="AD987" t="s">
        <v>11839</v>
      </c>
      <c r="AE987" t="s">
        <v>18013</v>
      </c>
      <c r="AF987" t="s">
        <v>11842</v>
      </c>
      <c r="AG987" t="s">
        <v>18013</v>
      </c>
      <c r="AH987" t="s">
        <v>123</v>
      </c>
    </row>
    <row r="988" spans="1:138" x14ac:dyDescent="0.25">
      <c r="A988" t="s">
        <v>18015</v>
      </c>
      <c r="B988" t="s">
        <v>12</v>
      </c>
      <c r="C988" t="s">
        <v>18015</v>
      </c>
      <c r="D988" t="s">
        <v>68</v>
      </c>
    </row>
    <row r="989" spans="1:138" x14ac:dyDescent="0.25">
      <c r="A989" t="s">
        <v>18016</v>
      </c>
      <c r="B989" t="s">
        <v>10292</v>
      </c>
      <c r="C989" t="s">
        <v>18016</v>
      </c>
      <c r="D989" t="s">
        <v>6118</v>
      </c>
      <c r="E989" t="s">
        <v>18016</v>
      </c>
      <c r="F989" t="s">
        <v>18017</v>
      </c>
      <c r="G989" t="s">
        <v>18016</v>
      </c>
      <c r="H989" t="s">
        <v>999</v>
      </c>
      <c r="I989" t="s">
        <v>18016</v>
      </c>
      <c r="J989" t="s">
        <v>18018</v>
      </c>
      <c r="K989" t="s">
        <v>18016</v>
      </c>
      <c r="L989" t="s">
        <v>438</v>
      </c>
      <c r="M989" t="s">
        <v>18016</v>
      </c>
      <c r="N989" t="s">
        <v>3529</v>
      </c>
    </row>
    <row r="990" spans="1:138" x14ac:dyDescent="0.25">
      <c r="A990" t="s">
        <v>18019</v>
      </c>
      <c r="B990" t="s">
        <v>2822</v>
      </c>
      <c r="C990" t="s">
        <v>18019</v>
      </c>
      <c r="D990" t="s">
        <v>14078</v>
      </c>
      <c r="E990" t="s">
        <v>18019</v>
      </c>
      <c r="F990" t="s">
        <v>16278</v>
      </c>
      <c r="G990" t="s">
        <v>18019</v>
      </c>
      <c r="H990" t="s">
        <v>6663</v>
      </c>
      <c r="I990" t="s">
        <v>18019</v>
      </c>
      <c r="J990" t="s">
        <v>9113</v>
      </c>
      <c r="K990" t="s">
        <v>18019</v>
      </c>
      <c r="L990" t="s">
        <v>2974</v>
      </c>
      <c r="M990" t="s">
        <v>18019</v>
      </c>
      <c r="N990" t="s">
        <v>59</v>
      </c>
      <c r="O990" t="s">
        <v>18019</v>
      </c>
      <c r="P990" t="s">
        <v>4267</v>
      </c>
      <c r="Q990" t="s">
        <v>18019</v>
      </c>
      <c r="R990" t="s">
        <v>9551</v>
      </c>
      <c r="S990" t="s">
        <v>18019</v>
      </c>
      <c r="T990" t="s">
        <v>7943</v>
      </c>
      <c r="U990" t="s">
        <v>18019</v>
      </c>
      <c r="V990" t="s">
        <v>11917</v>
      </c>
      <c r="W990" t="s">
        <v>18019</v>
      </c>
      <c r="X990" t="s">
        <v>9553</v>
      </c>
      <c r="Y990" t="s">
        <v>18019</v>
      </c>
      <c r="Z990" t="s">
        <v>12064</v>
      </c>
      <c r="AA990" t="s">
        <v>18019</v>
      </c>
      <c r="AB990" t="s">
        <v>16172</v>
      </c>
      <c r="AC990" t="s">
        <v>18019</v>
      </c>
      <c r="AD990" t="s">
        <v>4013</v>
      </c>
      <c r="AE990" t="s">
        <v>18019</v>
      </c>
      <c r="AF990" t="s">
        <v>11734</v>
      </c>
      <c r="AG990" t="s">
        <v>18019</v>
      </c>
      <c r="AH990" t="s">
        <v>16190</v>
      </c>
    </row>
    <row r="991" spans="1:138" x14ac:dyDescent="0.25">
      <c r="A991" t="s">
        <v>18020</v>
      </c>
      <c r="B991" t="s">
        <v>2822</v>
      </c>
      <c r="C991" t="s">
        <v>18020</v>
      </c>
      <c r="D991" t="s">
        <v>12064</v>
      </c>
    </row>
    <row r="992" spans="1:138" x14ac:dyDescent="0.25">
      <c r="A992" t="s">
        <v>18021</v>
      </c>
      <c r="B992" t="s">
        <v>2822</v>
      </c>
      <c r="C992" t="s">
        <v>18021</v>
      </c>
      <c r="D992" t="s">
        <v>14078</v>
      </c>
      <c r="E992" t="s">
        <v>18021</v>
      </c>
      <c r="F992" t="s">
        <v>16278</v>
      </c>
      <c r="G992" t="s">
        <v>18021</v>
      </c>
      <c r="H992" t="s">
        <v>6663</v>
      </c>
      <c r="I992" t="s">
        <v>18021</v>
      </c>
      <c r="J992" t="s">
        <v>9113</v>
      </c>
      <c r="K992" t="s">
        <v>18021</v>
      </c>
      <c r="L992" t="s">
        <v>2974</v>
      </c>
      <c r="M992" t="s">
        <v>18021</v>
      </c>
      <c r="N992" t="s">
        <v>59</v>
      </c>
      <c r="O992" t="s">
        <v>18021</v>
      </c>
      <c r="P992" t="s">
        <v>4267</v>
      </c>
      <c r="Q992" t="s">
        <v>18021</v>
      </c>
      <c r="R992" t="s">
        <v>9551</v>
      </c>
      <c r="S992" t="s">
        <v>18021</v>
      </c>
      <c r="T992" t="s">
        <v>7943</v>
      </c>
      <c r="U992" t="s">
        <v>18021</v>
      </c>
      <c r="V992" t="s">
        <v>12064</v>
      </c>
      <c r="W992" t="s">
        <v>18021</v>
      </c>
      <c r="X992" t="s">
        <v>11734</v>
      </c>
      <c r="Y992" t="s">
        <v>18021</v>
      </c>
      <c r="Z992" t="s">
        <v>16190</v>
      </c>
    </row>
    <row r="993" spans="1:100" x14ac:dyDescent="0.25">
      <c r="A993" t="s">
        <v>18022</v>
      </c>
      <c r="B993" t="s">
        <v>14213</v>
      </c>
      <c r="C993" t="s">
        <v>18022</v>
      </c>
      <c r="D993" t="s">
        <v>12217</v>
      </c>
    </row>
    <row r="994" spans="1:100" x14ac:dyDescent="0.25">
      <c r="A994" t="s">
        <v>18023</v>
      </c>
      <c r="B994" t="s">
        <v>12022</v>
      </c>
      <c r="C994" t="s">
        <v>18023</v>
      </c>
      <c r="D994" t="s">
        <v>863</v>
      </c>
    </row>
    <row r="995" spans="1:100" x14ac:dyDescent="0.25">
      <c r="A995" t="s">
        <v>18024</v>
      </c>
      <c r="B995" t="s">
        <v>2823</v>
      </c>
      <c r="C995" t="s">
        <v>18024</v>
      </c>
      <c r="D995" t="s">
        <v>18025</v>
      </c>
      <c r="E995" t="s">
        <v>18024</v>
      </c>
      <c r="F995" t="s">
        <v>18026</v>
      </c>
      <c r="G995" t="s">
        <v>18024</v>
      </c>
      <c r="H995" t="s">
        <v>18027</v>
      </c>
      <c r="I995" t="s">
        <v>18024</v>
      </c>
      <c r="J995" t="s">
        <v>18028</v>
      </c>
      <c r="K995" t="s">
        <v>18024</v>
      </c>
      <c r="L995" t="s">
        <v>13725</v>
      </c>
      <c r="M995" t="s">
        <v>18024</v>
      </c>
      <c r="N995" t="s">
        <v>18029</v>
      </c>
      <c r="O995" t="s">
        <v>18024</v>
      </c>
      <c r="P995" t="s">
        <v>18030</v>
      </c>
      <c r="Q995" t="s">
        <v>18024</v>
      </c>
      <c r="R995" t="s">
        <v>13344</v>
      </c>
      <c r="S995" t="s">
        <v>18024</v>
      </c>
      <c r="T995" t="s">
        <v>4830</v>
      </c>
      <c r="U995" t="s">
        <v>18024</v>
      </c>
      <c r="V995" t="s">
        <v>12474</v>
      </c>
      <c r="W995" t="s">
        <v>18024</v>
      </c>
      <c r="X995" t="s">
        <v>18031</v>
      </c>
      <c r="Y995" t="s">
        <v>18024</v>
      </c>
      <c r="Z995" t="s">
        <v>13805</v>
      </c>
      <c r="AA995" t="s">
        <v>18024</v>
      </c>
      <c r="AB995" t="s">
        <v>18032</v>
      </c>
      <c r="AC995" t="s">
        <v>18024</v>
      </c>
      <c r="AD995" t="s">
        <v>18033</v>
      </c>
      <c r="AE995" t="s">
        <v>18024</v>
      </c>
      <c r="AF995" t="s">
        <v>8138</v>
      </c>
      <c r="AG995" t="s">
        <v>18024</v>
      </c>
      <c r="AH995" t="s">
        <v>18034</v>
      </c>
      <c r="AI995" t="s">
        <v>18024</v>
      </c>
      <c r="AJ995" t="s">
        <v>5138</v>
      </c>
      <c r="AK995" t="s">
        <v>18024</v>
      </c>
      <c r="AL995" t="s">
        <v>12858</v>
      </c>
      <c r="AM995" t="s">
        <v>18024</v>
      </c>
      <c r="AN995" t="s">
        <v>18035</v>
      </c>
      <c r="AO995" t="s">
        <v>18024</v>
      </c>
      <c r="AP995" t="s">
        <v>3058</v>
      </c>
      <c r="AQ995" t="s">
        <v>18024</v>
      </c>
      <c r="AR995" t="s">
        <v>10956</v>
      </c>
      <c r="AS995" t="s">
        <v>18024</v>
      </c>
      <c r="AT995" t="s">
        <v>8106</v>
      </c>
      <c r="AU995" t="s">
        <v>18024</v>
      </c>
      <c r="AV995" t="s">
        <v>8107</v>
      </c>
      <c r="AW995" t="s">
        <v>18024</v>
      </c>
      <c r="AX995" t="s">
        <v>18036</v>
      </c>
      <c r="AY995" t="s">
        <v>18024</v>
      </c>
      <c r="AZ995" t="s">
        <v>12487</v>
      </c>
      <c r="BA995" t="s">
        <v>18024</v>
      </c>
      <c r="BB995" t="s">
        <v>12487</v>
      </c>
      <c r="BC995" t="s">
        <v>18024</v>
      </c>
      <c r="BD995" t="s">
        <v>2717</v>
      </c>
      <c r="BE995" t="s">
        <v>18024</v>
      </c>
      <c r="BF995" t="s">
        <v>11084</v>
      </c>
      <c r="BG995" t="s">
        <v>18024</v>
      </c>
      <c r="BH995" t="s">
        <v>18037</v>
      </c>
      <c r="BI995" t="s">
        <v>18024</v>
      </c>
      <c r="BJ995" t="s">
        <v>13549</v>
      </c>
      <c r="BK995" t="s">
        <v>18024</v>
      </c>
      <c r="BL995" t="s">
        <v>18038</v>
      </c>
      <c r="BM995" t="s">
        <v>18024</v>
      </c>
      <c r="BN995" t="s">
        <v>9677</v>
      </c>
      <c r="BO995" t="s">
        <v>18024</v>
      </c>
      <c r="BP995" t="s">
        <v>18039</v>
      </c>
      <c r="BQ995" t="s">
        <v>18024</v>
      </c>
      <c r="BR995" t="s">
        <v>18040</v>
      </c>
      <c r="BS995" t="s">
        <v>18024</v>
      </c>
      <c r="BT995" t="s">
        <v>18041</v>
      </c>
      <c r="BU995" t="s">
        <v>18024</v>
      </c>
      <c r="BV995" t="s">
        <v>17860</v>
      </c>
      <c r="BW995" t="s">
        <v>18024</v>
      </c>
      <c r="BX995" t="s">
        <v>18042</v>
      </c>
      <c r="BY995" t="s">
        <v>18024</v>
      </c>
      <c r="BZ995" t="s">
        <v>18043</v>
      </c>
      <c r="CA995" t="s">
        <v>18024</v>
      </c>
      <c r="CB995" t="s">
        <v>18044</v>
      </c>
      <c r="CC995" t="s">
        <v>18024</v>
      </c>
      <c r="CD995" t="s">
        <v>18045</v>
      </c>
      <c r="CE995" t="s">
        <v>18024</v>
      </c>
      <c r="CF995" t="s">
        <v>18046</v>
      </c>
      <c r="CG995" t="s">
        <v>18024</v>
      </c>
      <c r="CH995" t="s">
        <v>8991</v>
      </c>
      <c r="CI995" t="s">
        <v>18024</v>
      </c>
      <c r="CJ995" t="s">
        <v>8992</v>
      </c>
      <c r="CK995" t="s">
        <v>18024</v>
      </c>
      <c r="CL995" t="s">
        <v>18047</v>
      </c>
      <c r="CM995" t="s">
        <v>18024</v>
      </c>
      <c r="CN995" t="s">
        <v>6465</v>
      </c>
      <c r="CO995" t="s">
        <v>18024</v>
      </c>
      <c r="CP995" t="s">
        <v>2551</v>
      </c>
      <c r="CQ995" t="s">
        <v>18024</v>
      </c>
      <c r="CR995" t="s">
        <v>18048</v>
      </c>
      <c r="CS995" t="s">
        <v>18024</v>
      </c>
      <c r="CT995" t="s">
        <v>18049</v>
      </c>
      <c r="CU995" t="s">
        <v>175</v>
      </c>
      <c r="CV995" t="s">
        <v>175</v>
      </c>
    </row>
    <row r="996" spans="1:100" x14ac:dyDescent="0.25">
      <c r="A996" t="s">
        <v>18050</v>
      </c>
      <c r="B996" t="s">
        <v>18051</v>
      </c>
      <c r="C996" t="s">
        <v>18050</v>
      </c>
      <c r="D996" t="s">
        <v>3595</v>
      </c>
      <c r="E996" t="s">
        <v>18050</v>
      </c>
      <c r="F996" t="s">
        <v>1558</v>
      </c>
      <c r="G996" t="s">
        <v>18050</v>
      </c>
      <c r="H996" t="s">
        <v>5198</v>
      </c>
      <c r="I996" t="s">
        <v>18050</v>
      </c>
      <c r="J996" t="s">
        <v>1559</v>
      </c>
      <c r="K996" t="s">
        <v>18050</v>
      </c>
      <c r="L996" t="s">
        <v>1560</v>
      </c>
      <c r="M996" t="s">
        <v>18050</v>
      </c>
      <c r="N996" t="s">
        <v>9193</v>
      </c>
      <c r="O996" t="s">
        <v>18050</v>
      </c>
      <c r="P996" t="s">
        <v>6811</v>
      </c>
      <c r="Q996" t="s">
        <v>18050</v>
      </c>
      <c r="R996" t="s">
        <v>6813</v>
      </c>
    </row>
    <row r="997" spans="1:100" x14ac:dyDescent="0.25">
      <c r="A997" t="s">
        <v>18052</v>
      </c>
      <c r="B997" t="s">
        <v>6291</v>
      </c>
      <c r="C997" t="s">
        <v>18052</v>
      </c>
      <c r="D997" t="s">
        <v>2903</v>
      </c>
      <c r="E997" t="s">
        <v>18052</v>
      </c>
      <c r="F997" t="s">
        <v>2907</v>
      </c>
      <c r="G997" t="s">
        <v>18052</v>
      </c>
      <c r="H997" t="s">
        <v>2914</v>
      </c>
      <c r="I997" t="s">
        <v>18052</v>
      </c>
      <c r="J997" t="s">
        <v>2936</v>
      </c>
      <c r="K997" t="s">
        <v>18052</v>
      </c>
      <c r="L997" t="s">
        <v>7686</v>
      </c>
      <c r="M997" t="s">
        <v>18052</v>
      </c>
      <c r="N997" t="s">
        <v>7437</v>
      </c>
      <c r="O997" t="s">
        <v>18052</v>
      </c>
      <c r="P997" t="s">
        <v>14772</v>
      </c>
      <c r="Q997" t="s">
        <v>18052</v>
      </c>
      <c r="R997" t="s">
        <v>14773</v>
      </c>
      <c r="S997" t="s">
        <v>18052</v>
      </c>
      <c r="T997" t="s">
        <v>8331</v>
      </c>
      <c r="U997" t="s">
        <v>18052</v>
      </c>
      <c r="V997" t="s">
        <v>12561</v>
      </c>
      <c r="W997" t="s">
        <v>18052</v>
      </c>
      <c r="X997" t="s">
        <v>13766</v>
      </c>
      <c r="Y997" t="s">
        <v>18052</v>
      </c>
      <c r="Z997" t="s">
        <v>1906</v>
      </c>
      <c r="AA997" t="s">
        <v>18052</v>
      </c>
      <c r="AB997" t="s">
        <v>5310</v>
      </c>
      <c r="AC997" t="s">
        <v>18052</v>
      </c>
      <c r="AD997" t="s">
        <v>7945</v>
      </c>
      <c r="AE997" t="s">
        <v>18052</v>
      </c>
      <c r="AF997" t="s">
        <v>5340</v>
      </c>
      <c r="AG997" t="s">
        <v>18052</v>
      </c>
      <c r="AH997" t="s">
        <v>1956</v>
      </c>
      <c r="AI997" t="s">
        <v>18052</v>
      </c>
      <c r="AJ997" t="s">
        <v>5462</v>
      </c>
      <c r="AK997" t="s">
        <v>18052</v>
      </c>
      <c r="AL997" t="s">
        <v>11492</v>
      </c>
      <c r="AM997" t="s">
        <v>18052</v>
      </c>
      <c r="AN997" t="s">
        <v>2771</v>
      </c>
      <c r="AO997" t="s">
        <v>18052</v>
      </c>
      <c r="AP997" t="s">
        <v>14810</v>
      </c>
      <c r="AQ997" t="s">
        <v>18052</v>
      </c>
      <c r="AR997" t="s">
        <v>5918</v>
      </c>
      <c r="AS997" t="s">
        <v>18052</v>
      </c>
      <c r="AT997" t="s">
        <v>14853</v>
      </c>
      <c r="AU997" t="s">
        <v>18052</v>
      </c>
      <c r="AV997" t="s">
        <v>14854</v>
      </c>
      <c r="AW997" t="s">
        <v>18052</v>
      </c>
      <c r="AX997" t="s">
        <v>11772</v>
      </c>
      <c r="AY997" t="s">
        <v>18052</v>
      </c>
      <c r="AZ997" t="s">
        <v>13654</v>
      </c>
      <c r="BA997" t="s">
        <v>18052</v>
      </c>
      <c r="BB997" t="s">
        <v>13654</v>
      </c>
      <c r="BC997" t="s">
        <v>175</v>
      </c>
      <c r="BD997" t="s">
        <v>175</v>
      </c>
      <c r="BE997" t="s">
        <v>175</v>
      </c>
    </row>
    <row r="998" spans="1:100" x14ac:dyDescent="0.25">
      <c r="A998" t="s">
        <v>18053</v>
      </c>
      <c r="B998" t="s">
        <v>6291</v>
      </c>
      <c r="C998" t="s">
        <v>18053</v>
      </c>
      <c r="D998" t="s">
        <v>2903</v>
      </c>
      <c r="E998" t="s">
        <v>18053</v>
      </c>
      <c r="F998" t="s">
        <v>2907</v>
      </c>
      <c r="G998" t="s">
        <v>18053</v>
      </c>
      <c r="H998" t="s">
        <v>2914</v>
      </c>
      <c r="I998" t="s">
        <v>18053</v>
      </c>
      <c r="J998" t="s">
        <v>2936</v>
      </c>
      <c r="K998" t="s">
        <v>18053</v>
      </c>
      <c r="L998" t="s">
        <v>7686</v>
      </c>
      <c r="M998" t="s">
        <v>18053</v>
      </c>
      <c r="N998" t="s">
        <v>7437</v>
      </c>
      <c r="O998" t="s">
        <v>18053</v>
      </c>
      <c r="P998" t="s">
        <v>14772</v>
      </c>
      <c r="Q998" t="s">
        <v>18053</v>
      </c>
      <c r="R998" t="s">
        <v>14773</v>
      </c>
      <c r="S998" t="s">
        <v>18053</v>
      </c>
      <c r="T998" t="s">
        <v>8331</v>
      </c>
      <c r="U998" t="s">
        <v>18053</v>
      </c>
      <c r="V998" t="s">
        <v>12561</v>
      </c>
      <c r="W998" t="s">
        <v>18053</v>
      </c>
      <c r="X998" t="s">
        <v>13766</v>
      </c>
      <c r="Y998" t="s">
        <v>18053</v>
      </c>
      <c r="Z998" t="s">
        <v>1906</v>
      </c>
      <c r="AA998" t="s">
        <v>18053</v>
      </c>
      <c r="AB998" t="s">
        <v>5310</v>
      </c>
      <c r="AC998" t="s">
        <v>18053</v>
      </c>
      <c r="AD998" t="s">
        <v>7945</v>
      </c>
      <c r="AE998" t="s">
        <v>18053</v>
      </c>
      <c r="AF998" t="s">
        <v>5340</v>
      </c>
      <c r="AG998" t="s">
        <v>18053</v>
      </c>
      <c r="AH998" t="s">
        <v>1956</v>
      </c>
      <c r="AI998" t="s">
        <v>18053</v>
      </c>
      <c r="AJ998" t="s">
        <v>5462</v>
      </c>
      <c r="AK998" t="s">
        <v>18053</v>
      </c>
      <c r="AL998" t="s">
        <v>11492</v>
      </c>
      <c r="AM998" t="s">
        <v>18053</v>
      </c>
      <c r="AN998" t="s">
        <v>2771</v>
      </c>
      <c r="AO998" t="s">
        <v>18053</v>
      </c>
      <c r="AP998" t="s">
        <v>14810</v>
      </c>
      <c r="AQ998" t="s">
        <v>18053</v>
      </c>
      <c r="AR998" t="s">
        <v>5918</v>
      </c>
      <c r="AS998" t="s">
        <v>18053</v>
      </c>
      <c r="AT998" t="s">
        <v>14853</v>
      </c>
      <c r="AU998" t="s">
        <v>18053</v>
      </c>
      <c r="AV998" t="s">
        <v>14854</v>
      </c>
      <c r="AW998" t="s">
        <v>18053</v>
      </c>
      <c r="AX998" t="s">
        <v>11772</v>
      </c>
      <c r="AY998" t="s">
        <v>175</v>
      </c>
      <c r="AZ998" t="s">
        <v>175</v>
      </c>
      <c r="BA998" t="s">
        <v>175</v>
      </c>
      <c r="BB998" t="s">
        <v>175</v>
      </c>
    </row>
    <row r="999" spans="1:100" x14ac:dyDescent="0.25">
      <c r="A999" t="s">
        <v>18054</v>
      </c>
      <c r="B999" t="s">
        <v>9768</v>
      </c>
      <c r="C999" t="s">
        <v>18054</v>
      </c>
      <c r="D999" t="s">
        <v>858</v>
      </c>
    </row>
    <row r="1000" spans="1:100" x14ac:dyDescent="0.25">
      <c r="A1000" t="s">
        <v>18055</v>
      </c>
      <c r="B1000" t="s">
        <v>9768</v>
      </c>
      <c r="C1000" t="s">
        <v>18055</v>
      </c>
      <c r="D1000" t="s">
        <v>858</v>
      </c>
    </row>
    <row r="1001" spans="1:100" x14ac:dyDescent="0.25">
      <c r="A1001" t="s">
        <v>18056</v>
      </c>
      <c r="B1001" t="s">
        <v>9768</v>
      </c>
      <c r="C1001" t="s">
        <v>18056</v>
      </c>
      <c r="D1001" t="s">
        <v>858</v>
      </c>
    </row>
    <row r="1002" spans="1:100" x14ac:dyDescent="0.25">
      <c r="A1002" t="s">
        <v>18057</v>
      </c>
      <c r="B1002" t="s">
        <v>9768</v>
      </c>
      <c r="C1002" t="s">
        <v>18057</v>
      </c>
      <c r="D1002" t="s">
        <v>858</v>
      </c>
    </row>
    <row r="1003" spans="1:100" x14ac:dyDescent="0.25">
      <c r="A1003" t="s">
        <v>18058</v>
      </c>
      <c r="B1003" t="s">
        <v>9768</v>
      </c>
      <c r="C1003" t="s">
        <v>18058</v>
      </c>
      <c r="D1003" t="s">
        <v>858</v>
      </c>
    </row>
    <row r="1004" spans="1:100" x14ac:dyDescent="0.25">
      <c r="A1004" t="s">
        <v>18059</v>
      </c>
      <c r="B1004" t="s">
        <v>9768</v>
      </c>
      <c r="C1004" t="s">
        <v>18059</v>
      </c>
      <c r="D1004" t="s">
        <v>16502</v>
      </c>
      <c r="E1004" t="s">
        <v>18059</v>
      </c>
      <c r="F1004" t="s">
        <v>14548</v>
      </c>
      <c r="G1004" t="s">
        <v>18059</v>
      </c>
      <c r="H1004" t="s">
        <v>858</v>
      </c>
      <c r="I1004" t="s">
        <v>18059</v>
      </c>
      <c r="J1004" t="s">
        <v>859</v>
      </c>
    </row>
    <row r="1005" spans="1:100" x14ac:dyDescent="0.25">
      <c r="A1005" t="s">
        <v>18060</v>
      </c>
      <c r="B1005" t="s">
        <v>9768</v>
      </c>
      <c r="C1005" t="s">
        <v>18060</v>
      </c>
      <c r="D1005" t="s">
        <v>858</v>
      </c>
    </row>
    <row r="1006" spans="1:100" x14ac:dyDescent="0.25">
      <c r="A1006" t="s">
        <v>18061</v>
      </c>
      <c r="B1006" t="s">
        <v>9768</v>
      </c>
      <c r="C1006" t="s">
        <v>18061</v>
      </c>
      <c r="D1006" t="s">
        <v>2886</v>
      </c>
      <c r="E1006" t="s">
        <v>18061</v>
      </c>
      <c r="F1006" t="s">
        <v>11048</v>
      </c>
      <c r="G1006" t="s">
        <v>18061</v>
      </c>
      <c r="H1006" t="s">
        <v>859</v>
      </c>
    </row>
    <row r="1007" spans="1:100" x14ac:dyDescent="0.25">
      <c r="A1007" t="s">
        <v>18062</v>
      </c>
      <c r="B1007" t="s">
        <v>9768</v>
      </c>
      <c r="C1007" t="s">
        <v>18062</v>
      </c>
      <c r="D1007" t="s">
        <v>858</v>
      </c>
    </row>
    <row r="1008" spans="1:100" x14ac:dyDescent="0.25">
      <c r="A1008" t="s">
        <v>18063</v>
      </c>
      <c r="B1008" t="s">
        <v>9768</v>
      </c>
      <c r="C1008" t="s">
        <v>18063</v>
      </c>
      <c r="D1008" t="s">
        <v>859</v>
      </c>
    </row>
    <row r="1009" spans="1:111" x14ac:dyDescent="0.25">
      <c r="A1009" t="s">
        <v>18064</v>
      </c>
      <c r="B1009" t="s">
        <v>16502</v>
      </c>
      <c r="C1009" t="s">
        <v>18064</v>
      </c>
      <c r="D1009" t="s">
        <v>18065</v>
      </c>
      <c r="E1009" t="s">
        <v>18064</v>
      </c>
      <c r="F1009" t="s">
        <v>13152</v>
      </c>
      <c r="G1009" t="s">
        <v>18064</v>
      </c>
      <c r="H1009" t="s">
        <v>859</v>
      </c>
      <c r="I1009" t="s">
        <v>18064</v>
      </c>
      <c r="J1009" t="s">
        <v>18066</v>
      </c>
    </row>
    <row r="1010" spans="1:111" x14ac:dyDescent="0.25">
      <c r="A1010" t="s">
        <v>18067</v>
      </c>
      <c r="B1010" t="s">
        <v>16502</v>
      </c>
      <c r="C1010" t="s">
        <v>18067</v>
      </c>
      <c r="D1010" t="s">
        <v>18065</v>
      </c>
      <c r="E1010" t="s">
        <v>18067</v>
      </c>
      <c r="F1010" t="s">
        <v>859</v>
      </c>
      <c r="G1010" t="s">
        <v>175</v>
      </c>
    </row>
    <row r="1011" spans="1:111" x14ac:dyDescent="0.25">
      <c r="A1011" t="s">
        <v>18068</v>
      </c>
      <c r="B1011" t="s">
        <v>16502</v>
      </c>
      <c r="C1011" t="s">
        <v>18068</v>
      </c>
      <c r="D1011" t="s">
        <v>18065</v>
      </c>
      <c r="E1011" t="s">
        <v>18068</v>
      </c>
      <c r="F1011" t="s">
        <v>859</v>
      </c>
      <c r="G1011" t="s">
        <v>175</v>
      </c>
    </row>
    <row r="1012" spans="1:111" x14ac:dyDescent="0.25">
      <c r="A1012" t="s">
        <v>18069</v>
      </c>
      <c r="B1012" t="s">
        <v>16502</v>
      </c>
      <c r="C1012" t="s">
        <v>18069</v>
      </c>
      <c r="D1012" t="s">
        <v>17411</v>
      </c>
      <c r="E1012" t="s">
        <v>18069</v>
      </c>
      <c r="F1012" t="s">
        <v>471</v>
      </c>
      <c r="G1012" t="s">
        <v>18069</v>
      </c>
      <c r="H1012" t="s">
        <v>472</v>
      </c>
      <c r="I1012" t="s">
        <v>18069</v>
      </c>
      <c r="J1012" t="s">
        <v>9031</v>
      </c>
      <c r="K1012" t="s">
        <v>18069</v>
      </c>
      <c r="L1012" t="s">
        <v>523</v>
      </c>
      <c r="M1012" t="s">
        <v>18069</v>
      </c>
      <c r="N1012" t="s">
        <v>9033</v>
      </c>
      <c r="O1012" t="s">
        <v>18069</v>
      </c>
      <c r="P1012" t="s">
        <v>5205</v>
      </c>
      <c r="Q1012" t="s">
        <v>18069</v>
      </c>
      <c r="R1012" t="s">
        <v>5408</v>
      </c>
      <c r="S1012" t="s">
        <v>18069</v>
      </c>
      <c r="T1012" t="s">
        <v>859</v>
      </c>
      <c r="U1012" t="s">
        <v>18069</v>
      </c>
      <c r="V1012" t="s">
        <v>3240</v>
      </c>
      <c r="W1012" t="s">
        <v>18069</v>
      </c>
      <c r="X1012" t="s">
        <v>98</v>
      </c>
      <c r="Y1012" t="s">
        <v>18069</v>
      </c>
      <c r="Z1012" t="s">
        <v>3269</v>
      </c>
    </row>
    <row r="1013" spans="1:111" x14ac:dyDescent="0.25">
      <c r="A1013" t="s">
        <v>18070</v>
      </c>
      <c r="B1013" t="s">
        <v>16502</v>
      </c>
      <c r="C1013" t="s">
        <v>18070</v>
      </c>
      <c r="D1013" t="s">
        <v>17411</v>
      </c>
      <c r="E1013" t="s">
        <v>18070</v>
      </c>
      <c r="F1013" t="s">
        <v>9033</v>
      </c>
      <c r="G1013" t="s">
        <v>18070</v>
      </c>
      <c r="H1013" t="s">
        <v>859</v>
      </c>
    </row>
    <row r="1014" spans="1:111" x14ac:dyDescent="0.25">
      <c r="A1014" t="s">
        <v>18071</v>
      </c>
      <c r="B1014" t="s">
        <v>16502</v>
      </c>
      <c r="C1014" t="s">
        <v>18071</v>
      </c>
      <c r="D1014" t="s">
        <v>17411</v>
      </c>
      <c r="E1014" t="s">
        <v>18071</v>
      </c>
      <c r="F1014" t="s">
        <v>9033</v>
      </c>
      <c r="G1014" t="s">
        <v>18071</v>
      </c>
      <c r="H1014" t="s">
        <v>859</v>
      </c>
    </row>
    <row r="1015" spans="1:111" x14ac:dyDescent="0.25">
      <c r="A1015" t="s">
        <v>18072</v>
      </c>
      <c r="B1015" t="s">
        <v>16502</v>
      </c>
      <c r="C1015" t="s">
        <v>18072</v>
      </c>
      <c r="D1015" t="s">
        <v>17411</v>
      </c>
      <c r="E1015" t="s">
        <v>18072</v>
      </c>
      <c r="F1015" t="s">
        <v>9033</v>
      </c>
      <c r="G1015" t="s">
        <v>18072</v>
      </c>
      <c r="H1015" t="s">
        <v>859</v>
      </c>
    </row>
    <row r="1016" spans="1:111" x14ac:dyDescent="0.25">
      <c r="A1016" t="s">
        <v>18073</v>
      </c>
      <c r="B1016" t="s">
        <v>7527</v>
      </c>
      <c r="C1016" t="s">
        <v>18073</v>
      </c>
      <c r="D1016" t="s">
        <v>12367</v>
      </c>
    </row>
    <row r="1017" spans="1:111" x14ac:dyDescent="0.25">
      <c r="A1017" t="s">
        <v>18074</v>
      </c>
      <c r="B1017" t="s">
        <v>7888</v>
      </c>
      <c r="C1017" t="s">
        <v>18074</v>
      </c>
      <c r="D1017" t="s">
        <v>6956</v>
      </c>
      <c r="E1017" t="s">
        <v>18074</v>
      </c>
      <c r="F1017" t="s">
        <v>1786</v>
      </c>
      <c r="G1017" t="s">
        <v>18074</v>
      </c>
      <c r="H1017" t="s">
        <v>18075</v>
      </c>
      <c r="I1017" t="s">
        <v>18074</v>
      </c>
      <c r="J1017" t="s">
        <v>15318</v>
      </c>
      <c r="K1017" t="s">
        <v>18074</v>
      </c>
      <c r="L1017" t="s">
        <v>7634</v>
      </c>
      <c r="M1017" t="s">
        <v>18074</v>
      </c>
      <c r="N1017" t="s">
        <v>12086</v>
      </c>
      <c r="O1017" t="s">
        <v>18074</v>
      </c>
      <c r="P1017" t="s">
        <v>17422</v>
      </c>
    </row>
    <row r="1018" spans="1:111" x14ac:dyDescent="0.25">
      <c r="A1018" t="s">
        <v>18076</v>
      </c>
      <c r="B1018" t="s">
        <v>7888</v>
      </c>
      <c r="C1018" t="s">
        <v>18076</v>
      </c>
      <c r="D1018" t="s">
        <v>18077</v>
      </c>
      <c r="E1018" t="s">
        <v>18076</v>
      </c>
      <c r="F1018" t="s">
        <v>12138</v>
      </c>
      <c r="G1018" t="s">
        <v>18076</v>
      </c>
      <c r="H1018" t="s">
        <v>10485</v>
      </c>
      <c r="I1018" t="s">
        <v>18076</v>
      </c>
      <c r="J1018" t="s">
        <v>15318</v>
      </c>
      <c r="K1018" t="s">
        <v>18076</v>
      </c>
      <c r="L1018" t="s">
        <v>13085</v>
      </c>
      <c r="M1018" t="s">
        <v>18076</v>
      </c>
      <c r="N1018" t="s">
        <v>18078</v>
      </c>
      <c r="O1018" t="s">
        <v>18076</v>
      </c>
      <c r="P1018" t="s">
        <v>18079</v>
      </c>
      <c r="Q1018" t="s">
        <v>18076</v>
      </c>
      <c r="R1018" t="s">
        <v>18080</v>
      </c>
      <c r="S1018" t="s">
        <v>18076</v>
      </c>
      <c r="T1018" t="s">
        <v>18081</v>
      </c>
      <c r="U1018" t="s">
        <v>18076</v>
      </c>
      <c r="V1018" t="s">
        <v>7819</v>
      </c>
      <c r="W1018" t="s">
        <v>18076</v>
      </c>
      <c r="X1018" t="s">
        <v>538</v>
      </c>
      <c r="Y1018" t="s">
        <v>18076</v>
      </c>
      <c r="Z1018" t="s">
        <v>18082</v>
      </c>
      <c r="AA1018" t="s">
        <v>18076</v>
      </c>
      <c r="AB1018" t="s">
        <v>6281</v>
      </c>
      <c r="AC1018" t="s">
        <v>18076</v>
      </c>
      <c r="AD1018" t="s">
        <v>17165</v>
      </c>
      <c r="AE1018" t="s">
        <v>18076</v>
      </c>
      <c r="AF1018" t="s">
        <v>385</v>
      </c>
      <c r="AG1018" t="s">
        <v>18076</v>
      </c>
      <c r="AH1018" t="s">
        <v>891</v>
      </c>
      <c r="AI1018" t="s">
        <v>18076</v>
      </c>
      <c r="AJ1018" t="s">
        <v>18083</v>
      </c>
      <c r="AK1018" t="s">
        <v>18076</v>
      </c>
      <c r="AL1018" t="s">
        <v>5979</v>
      </c>
      <c r="AM1018" t="s">
        <v>18076</v>
      </c>
      <c r="AN1018" t="s">
        <v>16162</v>
      </c>
      <c r="AO1018" t="s">
        <v>18076</v>
      </c>
      <c r="AP1018" t="s">
        <v>18084</v>
      </c>
      <c r="AQ1018" t="s">
        <v>18076</v>
      </c>
      <c r="AR1018" t="s">
        <v>16163</v>
      </c>
      <c r="AS1018" t="s">
        <v>18076</v>
      </c>
      <c r="AT1018" t="s">
        <v>16052</v>
      </c>
      <c r="AU1018" t="s">
        <v>175</v>
      </c>
      <c r="AV1018" t="s">
        <v>175</v>
      </c>
      <c r="AW1018" t="s">
        <v>175</v>
      </c>
    </row>
    <row r="1019" spans="1:111" x14ac:dyDescent="0.25">
      <c r="A1019" t="s">
        <v>18085</v>
      </c>
      <c r="B1019" t="s">
        <v>1699</v>
      </c>
      <c r="C1019" t="s">
        <v>18085</v>
      </c>
      <c r="D1019" t="s">
        <v>14895</v>
      </c>
      <c r="E1019" t="s">
        <v>18085</v>
      </c>
      <c r="F1019" t="s">
        <v>10407</v>
      </c>
      <c r="G1019" t="s">
        <v>18085</v>
      </c>
      <c r="H1019" t="s">
        <v>10408</v>
      </c>
      <c r="I1019" t="s">
        <v>18085</v>
      </c>
      <c r="J1019" t="s">
        <v>10470</v>
      </c>
      <c r="K1019" t="s">
        <v>18085</v>
      </c>
      <c r="L1019" t="s">
        <v>10472</v>
      </c>
      <c r="M1019" t="s">
        <v>18085</v>
      </c>
      <c r="N1019" t="s">
        <v>11796</v>
      </c>
      <c r="O1019" t="s">
        <v>18085</v>
      </c>
      <c r="P1019" t="s">
        <v>7083</v>
      </c>
      <c r="Q1019" t="s">
        <v>18085</v>
      </c>
      <c r="R1019" t="s">
        <v>6129</v>
      </c>
      <c r="S1019" t="s">
        <v>18085</v>
      </c>
      <c r="T1019" t="s">
        <v>11242</v>
      </c>
      <c r="U1019" t="s">
        <v>18085</v>
      </c>
      <c r="V1019" t="s">
        <v>14904</v>
      </c>
      <c r="W1019" t="s">
        <v>18085</v>
      </c>
      <c r="X1019" t="s">
        <v>4248</v>
      </c>
      <c r="Y1019" t="s">
        <v>18085</v>
      </c>
      <c r="Z1019" t="s">
        <v>3850</v>
      </c>
      <c r="AA1019" t="s">
        <v>18085</v>
      </c>
      <c r="AB1019" t="s">
        <v>18086</v>
      </c>
      <c r="AC1019" t="s">
        <v>18085</v>
      </c>
      <c r="AD1019" t="s">
        <v>1140</v>
      </c>
      <c r="AE1019" t="s">
        <v>18085</v>
      </c>
      <c r="AF1019" t="s">
        <v>18087</v>
      </c>
      <c r="AG1019" t="s">
        <v>18085</v>
      </c>
      <c r="AH1019" t="s">
        <v>9560</v>
      </c>
      <c r="AI1019" t="s">
        <v>18085</v>
      </c>
      <c r="AJ1019" t="s">
        <v>16981</v>
      </c>
      <c r="AK1019" t="s">
        <v>18085</v>
      </c>
      <c r="AL1019" t="s">
        <v>18088</v>
      </c>
      <c r="AM1019" t="s">
        <v>18085</v>
      </c>
      <c r="AN1019" t="s">
        <v>16134</v>
      </c>
      <c r="AO1019" t="s">
        <v>18085</v>
      </c>
      <c r="AP1019" t="s">
        <v>18089</v>
      </c>
      <c r="AQ1019" t="s">
        <v>18085</v>
      </c>
      <c r="AR1019" t="s">
        <v>3854</v>
      </c>
      <c r="AS1019" t="s">
        <v>18085</v>
      </c>
      <c r="AT1019" t="s">
        <v>3855</v>
      </c>
      <c r="AU1019" t="s">
        <v>18085</v>
      </c>
      <c r="AV1019" t="s">
        <v>18090</v>
      </c>
      <c r="AW1019" t="s">
        <v>18085</v>
      </c>
      <c r="AX1019" t="s">
        <v>9294</v>
      </c>
      <c r="AY1019" t="s">
        <v>18085</v>
      </c>
      <c r="AZ1019" t="s">
        <v>10156</v>
      </c>
      <c r="BA1019" t="s">
        <v>18085</v>
      </c>
      <c r="BB1019" t="s">
        <v>10156</v>
      </c>
      <c r="BC1019" t="s">
        <v>18085</v>
      </c>
      <c r="BD1019" t="s">
        <v>14301</v>
      </c>
      <c r="BE1019" t="s">
        <v>18085</v>
      </c>
      <c r="BF1019" t="s">
        <v>7467</v>
      </c>
      <c r="BG1019" t="s">
        <v>18085</v>
      </c>
      <c r="BH1019" t="s">
        <v>3858</v>
      </c>
      <c r="BI1019" t="s">
        <v>18085</v>
      </c>
      <c r="BJ1019" t="s">
        <v>18091</v>
      </c>
      <c r="BK1019" t="s">
        <v>18085</v>
      </c>
      <c r="BL1019" t="s">
        <v>1220</v>
      </c>
      <c r="BM1019" t="s">
        <v>18085</v>
      </c>
      <c r="BN1019" t="s">
        <v>13315</v>
      </c>
      <c r="BO1019" t="s">
        <v>18085</v>
      </c>
      <c r="BP1019" t="s">
        <v>3861</v>
      </c>
      <c r="BQ1019" t="s">
        <v>18085</v>
      </c>
      <c r="BR1019" t="s">
        <v>7468</v>
      </c>
      <c r="BS1019" t="s">
        <v>18085</v>
      </c>
      <c r="BT1019" t="s">
        <v>1340</v>
      </c>
      <c r="BU1019" t="s">
        <v>18085</v>
      </c>
      <c r="BV1019" t="s">
        <v>18092</v>
      </c>
      <c r="BW1019" t="s">
        <v>18085</v>
      </c>
      <c r="BX1019" t="s">
        <v>16189</v>
      </c>
      <c r="BY1019" t="s">
        <v>18085</v>
      </c>
      <c r="BZ1019" t="s">
        <v>6472</v>
      </c>
      <c r="CA1019" t="s">
        <v>18085</v>
      </c>
      <c r="CB1019" t="s">
        <v>18093</v>
      </c>
      <c r="CC1019" t="s">
        <v>18085</v>
      </c>
      <c r="CD1019" t="s">
        <v>18094</v>
      </c>
      <c r="CE1019" t="s">
        <v>18085</v>
      </c>
      <c r="CF1019" t="s">
        <v>7470</v>
      </c>
      <c r="CG1019" t="s">
        <v>18085</v>
      </c>
      <c r="CH1019" t="s">
        <v>904</v>
      </c>
      <c r="CI1019" t="s">
        <v>18085</v>
      </c>
      <c r="CJ1019" t="s">
        <v>18095</v>
      </c>
      <c r="CK1019" t="s">
        <v>18085</v>
      </c>
      <c r="CL1019" t="s">
        <v>220</v>
      </c>
      <c r="CM1019" t="s">
        <v>18085</v>
      </c>
      <c r="CN1019" t="s">
        <v>13898</v>
      </c>
      <c r="CO1019" t="s">
        <v>18085</v>
      </c>
      <c r="CP1019" t="s">
        <v>18096</v>
      </c>
      <c r="CQ1019" t="s">
        <v>18085</v>
      </c>
      <c r="CR1019" t="s">
        <v>18097</v>
      </c>
      <c r="CS1019" t="s">
        <v>18085</v>
      </c>
      <c r="CT1019" t="s">
        <v>7472</v>
      </c>
      <c r="CU1019" t="s">
        <v>18085</v>
      </c>
      <c r="CV1019" t="s">
        <v>15104</v>
      </c>
      <c r="CW1019" t="s">
        <v>18085</v>
      </c>
      <c r="CX1019" t="s">
        <v>7473</v>
      </c>
      <c r="CY1019" t="s">
        <v>18085</v>
      </c>
      <c r="CZ1019" t="s">
        <v>2121</v>
      </c>
      <c r="DA1019" t="s">
        <v>18085</v>
      </c>
      <c r="DB1019" t="s">
        <v>13703</v>
      </c>
      <c r="DC1019" t="s">
        <v>18085</v>
      </c>
      <c r="DD1019" t="s">
        <v>1354</v>
      </c>
      <c r="DE1019" t="s">
        <v>175</v>
      </c>
      <c r="DF1019" t="s">
        <v>175</v>
      </c>
      <c r="DG1019" t="s">
        <v>175</v>
      </c>
    </row>
    <row r="1020" spans="1:111" x14ac:dyDescent="0.25">
      <c r="A1020" t="s">
        <v>18098</v>
      </c>
      <c r="B1020" t="s">
        <v>10299</v>
      </c>
      <c r="C1020" t="s">
        <v>18098</v>
      </c>
      <c r="D1020" t="s">
        <v>10549</v>
      </c>
      <c r="E1020" t="s">
        <v>18098</v>
      </c>
      <c r="F1020" t="s">
        <v>10589</v>
      </c>
      <c r="G1020" t="s">
        <v>18098</v>
      </c>
      <c r="H1020" t="s">
        <v>10749</v>
      </c>
      <c r="I1020" t="s">
        <v>18098</v>
      </c>
      <c r="J1020" t="s">
        <v>10784</v>
      </c>
      <c r="K1020" t="s">
        <v>18098</v>
      </c>
      <c r="L1020" t="s">
        <v>10786</v>
      </c>
    </row>
    <row r="1021" spans="1:111" x14ac:dyDescent="0.25">
      <c r="A1021" t="s">
        <v>18099</v>
      </c>
      <c r="B1021" t="s">
        <v>13201</v>
      </c>
      <c r="C1021" t="s">
        <v>18099</v>
      </c>
      <c r="D1021" t="s">
        <v>5066</v>
      </c>
      <c r="E1021" t="s">
        <v>18099</v>
      </c>
      <c r="F1021" t="s">
        <v>18100</v>
      </c>
      <c r="G1021" t="s">
        <v>18099</v>
      </c>
      <c r="H1021" t="s">
        <v>12325</v>
      </c>
      <c r="I1021" t="s">
        <v>18099</v>
      </c>
      <c r="J1021" t="s">
        <v>11229</v>
      </c>
      <c r="K1021" t="s">
        <v>18099</v>
      </c>
      <c r="L1021" t="s">
        <v>16279</v>
      </c>
      <c r="M1021" t="s">
        <v>18099</v>
      </c>
      <c r="N1021" t="s">
        <v>4183</v>
      </c>
      <c r="O1021" t="s">
        <v>18099</v>
      </c>
      <c r="P1021" t="s">
        <v>18101</v>
      </c>
      <c r="Q1021" t="s">
        <v>18099</v>
      </c>
      <c r="R1021" t="s">
        <v>13051</v>
      </c>
      <c r="S1021" t="s">
        <v>18099</v>
      </c>
      <c r="T1021" t="s">
        <v>597</v>
      </c>
      <c r="U1021" t="s">
        <v>18099</v>
      </c>
      <c r="V1021" t="s">
        <v>18102</v>
      </c>
      <c r="W1021" t="s">
        <v>18099</v>
      </c>
      <c r="X1021" t="s">
        <v>18103</v>
      </c>
      <c r="Y1021" t="s">
        <v>18099</v>
      </c>
      <c r="Z1021" t="s">
        <v>9941</v>
      </c>
      <c r="AA1021" t="s">
        <v>18099</v>
      </c>
      <c r="AB1021" t="s">
        <v>18104</v>
      </c>
      <c r="AC1021" t="s">
        <v>18099</v>
      </c>
      <c r="AD1021" t="s">
        <v>3672</v>
      </c>
      <c r="AE1021" t="s">
        <v>18099</v>
      </c>
      <c r="AF1021" t="s">
        <v>18105</v>
      </c>
      <c r="AG1021" t="s">
        <v>18099</v>
      </c>
      <c r="AH1021" t="s">
        <v>18106</v>
      </c>
      <c r="AI1021" t="s">
        <v>18099</v>
      </c>
      <c r="AJ1021" t="s">
        <v>18107</v>
      </c>
      <c r="AK1021" t="s">
        <v>18099</v>
      </c>
      <c r="AL1021" t="s">
        <v>16670</v>
      </c>
      <c r="AM1021" t="s">
        <v>18099</v>
      </c>
      <c r="AN1021" t="s">
        <v>6050</v>
      </c>
      <c r="AO1021" t="s">
        <v>18099</v>
      </c>
      <c r="AP1021" t="s">
        <v>18108</v>
      </c>
      <c r="AQ1021" t="s">
        <v>18099</v>
      </c>
      <c r="AR1021" t="s">
        <v>18109</v>
      </c>
      <c r="AS1021" t="s">
        <v>18099</v>
      </c>
      <c r="AT1021" t="s">
        <v>18110</v>
      </c>
      <c r="AU1021" t="s">
        <v>18099</v>
      </c>
      <c r="AV1021" t="s">
        <v>18111</v>
      </c>
      <c r="AW1021" t="s">
        <v>18099</v>
      </c>
      <c r="AX1021" t="s">
        <v>18112</v>
      </c>
      <c r="AY1021" t="s">
        <v>18099</v>
      </c>
      <c r="AZ1021" t="s">
        <v>18113</v>
      </c>
      <c r="BA1021" t="s">
        <v>18099</v>
      </c>
      <c r="BB1021" t="s">
        <v>18113</v>
      </c>
      <c r="BC1021" t="s">
        <v>18099</v>
      </c>
      <c r="BD1021" t="s">
        <v>6896</v>
      </c>
      <c r="BE1021" t="s">
        <v>18099</v>
      </c>
      <c r="BF1021" t="s">
        <v>18114</v>
      </c>
      <c r="BG1021" t="s">
        <v>18099</v>
      </c>
      <c r="BH1021" t="s">
        <v>8794</v>
      </c>
      <c r="BI1021" t="s">
        <v>18099</v>
      </c>
      <c r="BJ1021" t="s">
        <v>18115</v>
      </c>
      <c r="BK1021" t="s">
        <v>18099</v>
      </c>
      <c r="BL1021" t="s">
        <v>3563</v>
      </c>
      <c r="BM1021" t="s">
        <v>175</v>
      </c>
      <c r="BN1021" t="s">
        <v>175</v>
      </c>
      <c r="BO1021" t="s">
        <v>175</v>
      </c>
    </row>
    <row r="1022" spans="1:111" x14ac:dyDescent="0.25">
      <c r="A1022" t="s">
        <v>18116</v>
      </c>
      <c r="B1022" t="s">
        <v>18117</v>
      </c>
      <c r="C1022" t="s">
        <v>18116</v>
      </c>
      <c r="D1022" t="s">
        <v>14148</v>
      </c>
      <c r="E1022" t="s">
        <v>18116</v>
      </c>
      <c r="F1022" t="s">
        <v>10002</v>
      </c>
      <c r="G1022" t="s">
        <v>175</v>
      </c>
    </row>
    <row r="1023" spans="1:111" x14ac:dyDescent="0.25">
      <c r="A1023" t="s">
        <v>18118</v>
      </c>
      <c r="B1023" t="s">
        <v>18117</v>
      </c>
      <c r="C1023" t="s">
        <v>18118</v>
      </c>
      <c r="D1023" t="s">
        <v>9107</v>
      </c>
      <c r="E1023" t="s">
        <v>18118</v>
      </c>
      <c r="F1023" t="s">
        <v>18119</v>
      </c>
      <c r="G1023" t="s">
        <v>175</v>
      </c>
    </row>
    <row r="1024" spans="1:111" x14ac:dyDescent="0.25">
      <c r="A1024" t="s">
        <v>18120</v>
      </c>
      <c r="B1024" t="s">
        <v>468</v>
      </c>
      <c r="C1024" t="s">
        <v>18120</v>
      </c>
      <c r="D1024" t="s">
        <v>469</v>
      </c>
      <c r="E1024" t="s">
        <v>18120</v>
      </c>
      <c r="F1024" t="s">
        <v>229</v>
      </c>
      <c r="G1024" t="s">
        <v>18120</v>
      </c>
      <c r="H1024" t="s">
        <v>230</v>
      </c>
      <c r="I1024" t="s">
        <v>18120</v>
      </c>
      <c r="J1024" t="s">
        <v>231</v>
      </c>
      <c r="K1024" t="s">
        <v>18120</v>
      </c>
      <c r="L1024" t="s">
        <v>476</v>
      </c>
      <c r="M1024" t="s">
        <v>18120</v>
      </c>
      <c r="N1024" t="s">
        <v>496</v>
      </c>
      <c r="O1024" t="s">
        <v>18120</v>
      </c>
      <c r="P1024" t="s">
        <v>498</v>
      </c>
      <c r="Q1024" t="s">
        <v>18120</v>
      </c>
      <c r="R1024" t="s">
        <v>292</v>
      </c>
      <c r="S1024" t="s">
        <v>18120</v>
      </c>
      <c r="T1024" t="s">
        <v>293</v>
      </c>
      <c r="U1024" t="s">
        <v>18120</v>
      </c>
      <c r="V1024" t="s">
        <v>358</v>
      </c>
      <c r="W1024" t="s">
        <v>18120</v>
      </c>
      <c r="X1024" t="s">
        <v>365</v>
      </c>
      <c r="Y1024" t="s">
        <v>18120</v>
      </c>
      <c r="Z1024" t="s">
        <v>430</v>
      </c>
      <c r="AA1024" t="s">
        <v>18120</v>
      </c>
      <c r="AB1024" t="s">
        <v>433</v>
      </c>
    </row>
    <row r="1025" spans="1:77" x14ac:dyDescent="0.25">
      <c r="A1025" t="s">
        <v>18121</v>
      </c>
      <c r="B1025" t="s">
        <v>468</v>
      </c>
      <c r="C1025" t="s">
        <v>18121</v>
      </c>
      <c r="D1025" t="s">
        <v>476</v>
      </c>
      <c r="E1025" t="s">
        <v>18121</v>
      </c>
      <c r="F1025" t="s">
        <v>496</v>
      </c>
      <c r="G1025" t="s">
        <v>18121</v>
      </c>
      <c r="H1025" t="s">
        <v>533</v>
      </c>
      <c r="I1025" t="s">
        <v>18121</v>
      </c>
      <c r="J1025" t="s">
        <v>337</v>
      </c>
      <c r="K1025" t="s">
        <v>18121</v>
      </c>
      <c r="L1025" t="s">
        <v>513</v>
      </c>
      <c r="M1025" t="s">
        <v>18121</v>
      </c>
      <c r="N1025" t="s">
        <v>559</v>
      </c>
      <c r="O1025" t="s">
        <v>18121</v>
      </c>
      <c r="P1025" t="s">
        <v>560</v>
      </c>
      <c r="Q1025" t="s">
        <v>18121</v>
      </c>
      <c r="R1025" t="s">
        <v>561</v>
      </c>
      <c r="S1025" t="s">
        <v>18121</v>
      </c>
      <c r="T1025" t="s">
        <v>562</v>
      </c>
    </row>
    <row r="1026" spans="1:77" x14ac:dyDescent="0.25">
      <c r="A1026" t="s">
        <v>18122</v>
      </c>
      <c r="B1026" t="s">
        <v>468</v>
      </c>
      <c r="C1026" t="s">
        <v>18122</v>
      </c>
      <c r="D1026" t="s">
        <v>476</v>
      </c>
      <c r="E1026" t="s">
        <v>18122</v>
      </c>
      <c r="F1026" t="s">
        <v>496</v>
      </c>
      <c r="G1026" t="s">
        <v>18122</v>
      </c>
      <c r="H1026" t="s">
        <v>533</v>
      </c>
      <c r="I1026" t="s">
        <v>18122</v>
      </c>
      <c r="J1026" t="s">
        <v>337</v>
      </c>
      <c r="K1026" t="s">
        <v>18122</v>
      </c>
      <c r="L1026" t="s">
        <v>337</v>
      </c>
      <c r="M1026" t="s">
        <v>18122</v>
      </c>
      <c r="N1026" t="s">
        <v>513</v>
      </c>
      <c r="O1026" t="s">
        <v>18122</v>
      </c>
      <c r="P1026" t="s">
        <v>559</v>
      </c>
      <c r="Q1026" t="s">
        <v>18122</v>
      </c>
      <c r="R1026" t="s">
        <v>560</v>
      </c>
      <c r="S1026" t="s">
        <v>18122</v>
      </c>
      <c r="T1026" t="s">
        <v>561</v>
      </c>
      <c r="U1026" t="s">
        <v>18122</v>
      </c>
      <c r="V1026" t="s">
        <v>562</v>
      </c>
    </row>
    <row r="1027" spans="1:77" x14ac:dyDescent="0.25">
      <c r="A1027" t="s">
        <v>18123</v>
      </c>
      <c r="B1027" t="s">
        <v>469</v>
      </c>
      <c r="C1027" t="s">
        <v>18123</v>
      </c>
      <c r="D1027" t="s">
        <v>230</v>
      </c>
      <c r="E1027" t="s">
        <v>18123</v>
      </c>
      <c r="F1027" t="s">
        <v>1899</v>
      </c>
      <c r="G1027" t="s">
        <v>18123</v>
      </c>
      <c r="H1027" t="s">
        <v>1953</v>
      </c>
      <c r="I1027" t="s">
        <v>18123</v>
      </c>
      <c r="J1027" t="s">
        <v>15872</v>
      </c>
      <c r="K1027" t="s">
        <v>18123</v>
      </c>
      <c r="L1027" t="s">
        <v>2234</v>
      </c>
      <c r="M1027" t="s">
        <v>18123</v>
      </c>
      <c r="N1027" t="s">
        <v>2243</v>
      </c>
      <c r="O1027" t="s">
        <v>18123</v>
      </c>
      <c r="P1027" t="s">
        <v>16991</v>
      </c>
      <c r="Q1027" t="s">
        <v>18123</v>
      </c>
      <c r="R1027" t="s">
        <v>17407</v>
      </c>
      <c r="S1027" t="s">
        <v>18123</v>
      </c>
      <c r="T1027" t="s">
        <v>2251</v>
      </c>
    </row>
    <row r="1028" spans="1:77" x14ac:dyDescent="0.25">
      <c r="A1028" t="s">
        <v>18124</v>
      </c>
      <c r="B1028" t="s">
        <v>469</v>
      </c>
      <c r="C1028" t="s">
        <v>18124</v>
      </c>
      <c r="D1028" t="s">
        <v>230</v>
      </c>
      <c r="E1028" t="s">
        <v>18124</v>
      </c>
      <c r="F1028" t="s">
        <v>1899</v>
      </c>
      <c r="G1028" t="s">
        <v>18124</v>
      </c>
      <c r="H1028" t="s">
        <v>1953</v>
      </c>
      <c r="I1028" t="s">
        <v>18124</v>
      </c>
      <c r="J1028" t="s">
        <v>15872</v>
      </c>
      <c r="K1028" t="s">
        <v>18124</v>
      </c>
      <c r="L1028" t="s">
        <v>2234</v>
      </c>
      <c r="M1028" t="s">
        <v>18124</v>
      </c>
      <c r="N1028" t="s">
        <v>2243</v>
      </c>
      <c r="O1028" t="s">
        <v>18124</v>
      </c>
      <c r="P1028" t="s">
        <v>16991</v>
      </c>
      <c r="Q1028" t="s">
        <v>18124</v>
      </c>
      <c r="R1028" t="s">
        <v>17407</v>
      </c>
      <c r="S1028" t="s">
        <v>18124</v>
      </c>
      <c r="T1028" t="s">
        <v>2251</v>
      </c>
    </row>
    <row r="1029" spans="1:77" x14ac:dyDescent="0.25">
      <c r="A1029" t="s">
        <v>18125</v>
      </c>
      <c r="B1029" t="s">
        <v>3872</v>
      </c>
      <c r="C1029" t="s">
        <v>18125</v>
      </c>
      <c r="D1029" t="s">
        <v>7904</v>
      </c>
      <c r="E1029" t="s">
        <v>18125</v>
      </c>
      <c r="F1029" t="s">
        <v>1779</v>
      </c>
      <c r="G1029" t="s">
        <v>18125</v>
      </c>
      <c r="H1029" t="s">
        <v>5025</v>
      </c>
      <c r="I1029" t="s">
        <v>18125</v>
      </c>
      <c r="J1029" t="s">
        <v>7922</v>
      </c>
      <c r="K1029" t="s">
        <v>18125</v>
      </c>
      <c r="L1029" t="s">
        <v>7936</v>
      </c>
      <c r="M1029" t="s">
        <v>18125</v>
      </c>
      <c r="N1029" t="s">
        <v>5210</v>
      </c>
      <c r="O1029" t="s">
        <v>18125</v>
      </c>
      <c r="P1029" t="s">
        <v>7948</v>
      </c>
      <c r="Q1029" t="s">
        <v>18125</v>
      </c>
      <c r="R1029" t="s">
        <v>5416</v>
      </c>
      <c r="S1029" t="s">
        <v>18125</v>
      </c>
      <c r="T1029" t="s">
        <v>7957</v>
      </c>
      <c r="U1029" t="s">
        <v>18125</v>
      </c>
      <c r="V1029" t="s">
        <v>5522</v>
      </c>
      <c r="W1029" t="s">
        <v>18125</v>
      </c>
      <c r="X1029" t="s">
        <v>5566</v>
      </c>
      <c r="Y1029" t="s">
        <v>18125</v>
      </c>
      <c r="Z1029" t="s">
        <v>7980</v>
      </c>
      <c r="AA1029" t="s">
        <v>18125</v>
      </c>
      <c r="AB1029" t="s">
        <v>5583</v>
      </c>
      <c r="AC1029" t="s">
        <v>18125</v>
      </c>
      <c r="AD1029" t="s">
        <v>8034</v>
      </c>
      <c r="AE1029" t="s">
        <v>18125</v>
      </c>
      <c r="AF1029" t="s">
        <v>3516</v>
      </c>
      <c r="AG1029" t="s">
        <v>18125</v>
      </c>
      <c r="AH1029" t="s">
        <v>18126</v>
      </c>
      <c r="AI1029" t="s">
        <v>18125</v>
      </c>
      <c r="AJ1029" t="s">
        <v>8049</v>
      </c>
    </row>
    <row r="1030" spans="1:77" x14ac:dyDescent="0.25">
      <c r="A1030" t="s">
        <v>18127</v>
      </c>
      <c r="B1030" t="s">
        <v>15948</v>
      </c>
      <c r="C1030" t="s">
        <v>18127</v>
      </c>
      <c r="D1030" t="s">
        <v>13494</v>
      </c>
      <c r="E1030" t="s">
        <v>18127</v>
      </c>
      <c r="F1030" t="s">
        <v>18128</v>
      </c>
      <c r="G1030" t="s">
        <v>18127</v>
      </c>
      <c r="H1030" t="s">
        <v>506</v>
      </c>
      <c r="I1030" t="s">
        <v>18127</v>
      </c>
      <c r="J1030" t="s">
        <v>18129</v>
      </c>
      <c r="K1030" t="s">
        <v>18127</v>
      </c>
      <c r="L1030" t="s">
        <v>6058</v>
      </c>
      <c r="M1030" t="s">
        <v>18127</v>
      </c>
      <c r="N1030" t="s">
        <v>3565</v>
      </c>
    </row>
    <row r="1031" spans="1:77" x14ac:dyDescent="0.25">
      <c r="A1031" t="s">
        <v>18130</v>
      </c>
      <c r="B1031" t="s">
        <v>15948</v>
      </c>
      <c r="C1031" t="s">
        <v>18130</v>
      </c>
      <c r="D1031" t="s">
        <v>5005</v>
      </c>
      <c r="E1031" t="s">
        <v>18130</v>
      </c>
      <c r="F1031" t="s">
        <v>8881</v>
      </c>
      <c r="G1031" t="s">
        <v>18130</v>
      </c>
      <c r="H1031" t="s">
        <v>18131</v>
      </c>
      <c r="I1031" t="s">
        <v>18130</v>
      </c>
      <c r="J1031" t="s">
        <v>8932</v>
      </c>
      <c r="K1031" t="s">
        <v>18130</v>
      </c>
      <c r="L1031" t="s">
        <v>18128</v>
      </c>
      <c r="M1031" t="s">
        <v>18130</v>
      </c>
      <c r="N1031" t="s">
        <v>3509</v>
      </c>
      <c r="O1031" t="s">
        <v>18130</v>
      </c>
      <c r="P1031" t="s">
        <v>7263</v>
      </c>
      <c r="Q1031" t="s">
        <v>18130</v>
      </c>
      <c r="R1031" t="s">
        <v>16273</v>
      </c>
      <c r="S1031" t="s">
        <v>18130</v>
      </c>
      <c r="T1031" t="s">
        <v>3565</v>
      </c>
    </row>
    <row r="1032" spans="1:77" x14ac:dyDescent="0.25">
      <c r="A1032" t="s">
        <v>18132</v>
      </c>
      <c r="B1032" t="s">
        <v>18133</v>
      </c>
      <c r="C1032" t="s">
        <v>18132</v>
      </c>
      <c r="D1032" t="s">
        <v>18134</v>
      </c>
      <c r="E1032" t="s">
        <v>18132</v>
      </c>
      <c r="F1032" t="s">
        <v>496</v>
      </c>
      <c r="G1032" t="s">
        <v>18132</v>
      </c>
      <c r="H1032" t="s">
        <v>18135</v>
      </c>
    </row>
    <row r="1033" spans="1:77" x14ac:dyDescent="0.25">
      <c r="A1033" t="s">
        <v>18136</v>
      </c>
      <c r="B1033" t="s">
        <v>9398</v>
      </c>
      <c r="C1033" t="s">
        <v>18136</v>
      </c>
      <c r="D1033" t="s">
        <v>18134</v>
      </c>
      <c r="E1033" t="s">
        <v>18136</v>
      </c>
      <c r="F1033" t="s">
        <v>18137</v>
      </c>
      <c r="G1033" t="s">
        <v>18136</v>
      </c>
      <c r="H1033" t="s">
        <v>8202</v>
      </c>
      <c r="I1033" t="s">
        <v>18136</v>
      </c>
      <c r="J1033" t="s">
        <v>13839</v>
      </c>
      <c r="K1033" t="s">
        <v>18136</v>
      </c>
      <c r="L1033" t="s">
        <v>1984</v>
      </c>
      <c r="M1033" t="s">
        <v>18136</v>
      </c>
      <c r="N1033" t="s">
        <v>18138</v>
      </c>
      <c r="O1033" t="s">
        <v>18136</v>
      </c>
      <c r="P1033" t="s">
        <v>13850</v>
      </c>
      <c r="Q1033" t="s">
        <v>18136</v>
      </c>
      <c r="R1033" t="s">
        <v>9455</v>
      </c>
      <c r="S1033" t="s">
        <v>18136</v>
      </c>
      <c r="T1033" t="s">
        <v>18139</v>
      </c>
      <c r="U1033" t="s">
        <v>18136</v>
      </c>
      <c r="V1033" t="s">
        <v>18140</v>
      </c>
      <c r="W1033" t="s">
        <v>18136</v>
      </c>
      <c r="X1033" t="s">
        <v>6298</v>
      </c>
      <c r="Y1033" t="s">
        <v>18136</v>
      </c>
      <c r="Z1033" t="s">
        <v>18141</v>
      </c>
      <c r="AA1033" t="s">
        <v>18136</v>
      </c>
      <c r="AB1033" t="s">
        <v>12958</v>
      </c>
    </row>
    <row r="1034" spans="1:77" x14ac:dyDescent="0.25">
      <c r="A1034" t="s">
        <v>18142</v>
      </c>
      <c r="B1034" t="s">
        <v>933</v>
      </c>
      <c r="C1034" t="s">
        <v>18142</v>
      </c>
      <c r="D1034" t="s">
        <v>12290</v>
      </c>
      <c r="E1034" t="s">
        <v>18142</v>
      </c>
      <c r="F1034" t="s">
        <v>3761</v>
      </c>
      <c r="G1034" t="s">
        <v>18142</v>
      </c>
      <c r="H1034" t="s">
        <v>580</v>
      </c>
      <c r="I1034" t="s">
        <v>18142</v>
      </c>
      <c r="J1034" t="s">
        <v>4745</v>
      </c>
      <c r="K1034" t="s">
        <v>18142</v>
      </c>
      <c r="L1034" t="s">
        <v>2173</v>
      </c>
      <c r="M1034" t="s">
        <v>18142</v>
      </c>
      <c r="N1034" t="s">
        <v>8112</v>
      </c>
    </row>
    <row r="1035" spans="1:77" x14ac:dyDescent="0.25">
      <c r="A1035" t="s">
        <v>18143</v>
      </c>
      <c r="B1035" t="s">
        <v>933</v>
      </c>
      <c r="C1035" t="s">
        <v>18143</v>
      </c>
      <c r="D1035" t="s">
        <v>15305</v>
      </c>
      <c r="E1035" t="s">
        <v>18143</v>
      </c>
      <c r="F1035" t="s">
        <v>12331</v>
      </c>
      <c r="G1035" t="s">
        <v>18143</v>
      </c>
      <c r="H1035" t="s">
        <v>10567</v>
      </c>
      <c r="I1035" t="s">
        <v>18143</v>
      </c>
      <c r="J1035" t="s">
        <v>7437</v>
      </c>
      <c r="K1035" t="s">
        <v>18143</v>
      </c>
      <c r="L1035" t="s">
        <v>4709</v>
      </c>
      <c r="M1035" t="s">
        <v>18143</v>
      </c>
      <c r="N1035" t="s">
        <v>18144</v>
      </c>
      <c r="O1035" t="s">
        <v>18143</v>
      </c>
      <c r="P1035" t="s">
        <v>12343</v>
      </c>
      <c r="Q1035" t="s">
        <v>18143</v>
      </c>
      <c r="R1035" t="s">
        <v>1838</v>
      </c>
      <c r="S1035" t="s">
        <v>18143</v>
      </c>
      <c r="T1035" t="s">
        <v>1873</v>
      </c>
      <c r="U1035" t="s">
        <v>18143</v>
      </c>
      <c r="V1035" t="s">
        <v>11290</v>
      </c>
      <c r="W1035" t="s">
        <v>18143</v>
      </c>
      <c r="X1035" t="s">
        <v>12869</v>
      </c>
      <c r="Y1035" t="s">
        <v>18143</v>
      </c>
      <c r="Z1035" t="s">
        <v>1125</v>
      </c>
      <c r="AA1035" t="s">
        <v>18143</v>
      </c>
      <c r="AB1035" t="s">
        <v>580</v>
      </c>
      <c r="AC1035" t="s">
        <v>18143</v>
      </c>
      <c r="AD1035" t="s">
        <v>6822</v>
      </c>
      <c r="AE1035" t="s">
        <v>18143</v>
      </c>
      <c r="AF1035" t="s">
        <v>4745</v>
      </c>
      <c r="AG1035" t="s">
        <v>18143</v>
      </c>
      <c r="AH1035" t="s">
        <v>18145</v>
      </c>
      <c r="AI1035" t="s">
        <v>18143</v>
      </c>
      <c r="AJ1035" t="s">
        <v>2075</v>
      </c>
      <c r="AK1035" t="s">
        <v>18143</v>
      </c>
      <c r="AL1035" t="s">
        <v>18146</v>
      </c>
      <c r="AM1035" t="s">
        <v>18143</v>
      </c>
      <c r="AN1035" t="s">
        <v>1646</v>
      </c>
      <c r="AO1035" t="s">
        <v>18143</v>
      </c>
      <c r="AP1035" t="s">
        <v>18147</v>
      </c>
      <c r="AQ1035" t="s">
        <v>18143</v>
      </c>
      <c r="AR1035" t="s">
        <v>1197</v>
      </c>
      <c r="AS1035" t="s">
        <v>18143</v>
      </c>
      <c r="AT1035" t="s">
        <v>16639</v>
      </c>
      <c r="AU1035" t="s">
        <v>18143</v>
      </c>
      <c r="AV1035" t="s">
        <v>18148</v>
      </c>
      <c r="AW1035" t="s">
        <v>18143</v>
      </c>
      <c r="AX1035" t="s">
        <v>18149</v>
      </c>
      <c r="AY1035" t="s">
        <v>18143</v>
      </c>
      <c r="AZ1035" t="s">
        <v>18150</v>
      </c>
      <c r="BA1035" t="s">
        <v>18143</v>
      </c>
      <c r="BB1035" t="s">
        <v>18150</v>
      </c>
      <c r="BC1035" t="s">
        <v>18143</v>
      </c>
      <c r="BD1035" t="s">
        <v>12899</v>
      </c>
      <c r="BE1035" t="s">
        <v>18143</v>
      </c>
      <c r="BF1035" t="s">
        <v>13685</v>
      </c>
      <c r="BG1035" t="s">
        <v>18143</v>
      </c>
      <c r="BH1035" t="s">
        <v>18151</v>
      </c>
      <c r="BI1035" t="s">
        <v>175</v>
      </c>
      <c r="BJ1035" t="s">
        <v>175</v>
      </c>
      <c r="BK1035" t="s">
        <v>175</v>
      </c>
    </row>
    <row r="1036" spans="1:77" x14ac:dyDescent="0.25">
      <c r="A1036" t="s">
        <v>18152</v>
      </c>
      <c r="B1036" t="s">
        <v>933</v>
      </c>
      <c r="C1036" t="s">
        <v>18152</v>
      </c>
      <c r="D1036" t="s">
        <v>580</v>
      </c>
    </row>
    <row r="1037" spans="1:77" x14ac:dyDescent="0.25">
      <c r="A1037" t="s">
        <v>18153</v>
      </c>
      <c r="B1037" t="s">
        <v>18154</v>
      </c>
      <c r="C1037" t="s">
        <v>18153</v>
      </c>
      <c r="D1037" t="s">
        <v>496</v>
      </c>
    </row>
    <row r="1038" spans="1:77" x14ac:dyDescent="0.25">
      <c r="A1038" t="s">
        <v>18155</v>
      </c>
      <c r="B1038" t="s">
        <v>18156</v>
      </c>
      <c r="C1038" t="s">
        <v>18155</v>
      </c>
      <c r="D1038" t="s">
        <v>18157</v>
      </c>
      <c r="E1038" t="s">
        <v>18155</v>
      </c>
      <c r="F1038" t="s">
        <v>13730</v>
      </c>
      <c r="G1038" t="s">
        <v>18155</v>
      </c>
      <c r="H1038" t="s">
        <v>11917</v>
      </c>
      <c r="I1038" t="s">
        <v>18155</v>
      </c>
      <c r="J1038" t="s">
        <v>6572</v>
      </c>
      <c r="K1038" t="s">
        <v>18155</v>
      </c>
      <c r="L1038" t="s">
        <v>18158</v>
      </c>
      <c r="M1038" t="s">
        <v>18155</v>
      </c>
      <c r="N1038" t="s">
        <v>2462</v>
      </c>
      <c r="O1038" t="s">
        <v>18155</v>
      </c>
      <c r="P1038" t="s">
        <v>18159</v>
      </c>
      <c r="Q1038" t="s">
        <v>18155</v>
      </c>
      <c r="R1038" t="s">
        <v>18160</v>
      </c>
      <c r="S1038" t="s">
        <v>18155</v>
      </c>
      <c r="T1038" t="s">
        <v>14292</v>
      </c>
      <c r="U1038" t="s">
        <v>18155</v>
      </c>
      <c r="V1038" t="s">
        <v>7199</v>
      </c>
      <c r="W1038" t="s">
        <v>18155</v>
      </c>
      <c r="X1038" t="s">
        <v>18161</v>
      </c>
      <c r="Y1038" t="s">
        <v>18155</v>
      </c>
      <c r="Z1038" t="s">
        <v>18162</v>
      </c>
      <c r="AA1038" t="s">
        <v>18155</v>
      </c>
      <c r="AB1038" t="s">
        <v>18163</v>
      </c>
      <c r="AC1038" t="s">
        <v>18155</v>
      </c>
      <c r="AD1038" t="s">
        <v>18164</v>
      </c>
      <c r="AE1038" t="s">
        <v>18155</v>
      </c>
      <c r="AF1038" t="s">
        <v>18165</v>
      </c>
      <c r="AG1038" t="s">
        <v>18155</v>
      </c>
      <c r="AH1038" t="s">
        <v>10132</v>
      </c>
      <c r="AI1038" t="s">
        <v>18155</v>
      </c>
      <c r="AJ1038" t="s">
        <v>18166</v>
      </c>
      <c r="AK1038" t="s">
        <v>18155</v>
      </c>
      <c r="AL1038" t="s">
        <v>18167</v>
      </c>
      <c r="AM1038" t="s">
        <v>18155</v>
      </c>
      <c r="AN1038" t="s">
        <v>18168</v>
      </c>
      <c r="AO1038" t="s">
        <v>18155</v>
      </c>
      <c r="AP1038" t="s">
        <v>17206</v>
      </c>
      <c r="AQ1038" t="s">
        <v>18155</v>
      </c>
      <c r="AR1038" t="s">
        <v>18169</v>
      </c>
      <c r="AS1038" t="s">
        <v>18155</v>
      </c>
      <c r="AT1038" t="s">
        <v>18170</v>
      </c>
      <c r="AU1038" t="s">
        <v>18155</v>
      </c>
      <c r="AV1038" t="s">
        <v>18171</v>
      </c>
      <c r="AW1038" t="s">
        <v>18155</v>
      </c>
      <c r="AX1038" t="s">
        <v>18172</v>
      </c>
      <c r="AY1038" t="s">
        <v>18155</v>
      </c>
      <c r="AZ1038" t="s">
        <v>17691</v>
      </c>
      <c r="BA1038" t="s">
        <v>18155</v>
      </c>
      <c r="BB1038" t="s">
        <v>17691</v>
      </c>
      <c r="BC1038" t="s">
        <v>18155</v>
      </c>
      <c r="BD1038" t="s">
        <v>16128</v>
      </c>
      <c r="BE1038" t="s">
        <v>18155</v>
      </c>
      <c r="BF1038" t="s">
        <v>3117</v>
      </c>
      <c r="BG1038" t="s">
        <v>18155</v>
      </c>
      <c r="BH1038" t="s">
        <v>12796</v>
      </c>
      <c r="BI1038" t="s">
        <v>18155</v>
      </c>
      <c r="BJ1038" t="s">
        <v>7608</v>
      </c>
      <c r="BK1038" t="s">
        <v>18155</v>
      </c>
      <c r="BL1038" t="s">
        <v>18173</v>
      </c>
      <c r="BM1038" t="s">
        <v>18155</v>
      </c>
      <c r="BN1038" t="s">
        <v>18174</v>
      </c>
      <c r="BO1038" t="s">
        <v>18155</v>
      </c>
      <c r="BP1038" t="s">
        <v>18175</v>
      </c>
      <c r="BQ1038" t="s">
        <v>18155</v>
      </c>
      <c r="BR1038" t="s">
        <v>7268</v>
      </c>
      <c r="BS1038" t="s">
        <v>18155</v>
      </c>
      <c r="BT1038" t="s">
        <v>7270</v>
      </c>
      <c r="BU1038" t="s">
        <v>18155</v>
      </c>
      <c r="BV1038" t="s">
        <v>16259</v>
      </c>
      <c r="BW1038" t="s">
        <v>175</v>
      </c>
      <c r="BX1038" t="s">
        <v>175</v>
      </c>
      <c r="BY1038" t="s">
        <v>175</v>
      </c>
    </row>
    <row r="1039" spans="1:77" x14ac:dyDescent="0.25">
      <c r="A1039" t="s">
        <v>18176</v>
      </c>
      <c r="B1039" t="s">
        <v>18177</v>
      </c>
      <c r="C1039" t="s">
        <v>18176</v>
      </c>
      <c r="D1039" t="s">
        <v>7085</v>
      </c>
      <c r="E1039" t="s">
        <v>18176</v>
      </c>
      <c r="F1039" t="s">
        <v>12035</v>
      </c>
      <c r="G1039" t="s">
        <v>18176</v>
      </c>
      <c r="H1039" t="s">
        <v>10173</v>
      </c>
      <c r="I1039" t="s">
        <v>18176</v>
      </c>
      <c r="J1039" t="s">
        <v>10129</v>
      </c>
      <c r="K1039" t="s">
        <v>18176</v>
      </c>
      <c r="L1039" t="s">
        <v>18178</v>
      </c>
      <c r="M1039" t="s">
        <v>18176</v>
      </c>
      <c r="N1039" t="s">
        <v>18179</v>
      </c>
      <c r="O1039" t="s">
        <v>18176</v>
      </c>
      <c r="P1039" t="s">
        <v>18180</v>
      </c>
    </row>
    <row r="1040" spans="1:77" x14ac:dyDescent="0.25">
      <c r="A1040" t="s">
        <v>18181</v>
      </c>
      <c r="B1040" t="s">
        <v>18177</v>
      </c>
      <c r="C1040" t="s">
        <v>18181</v>
      </c>
      <c r="D1040" t="s">
        <v>859</v>
      </c>
      <c r="E1040" t="s">
        <v>18181</v>
      </c>
      <c r="F1040" t="s">
        <v>18182</v>
      </c>
      <c r="G1040" t="s">
        <v>175</v>
      </c>
    </row>
    <row r="1041" spans="1:165" x14ac:dyDescent="0.25">
      <c r="A1041" t="s">
        <v>18183</v>
      </c>
      <c r="B1041" t="s">
        <v>14547</v>
      </c>
      <c r="C1041" t="s">
        <v>18183</v>
      </c>
      <c r="D1041" t="s">
        <v>7560</v>
      </c>
      <c r="E1041" t="s">
        <v>18183</v>
      </c>
      <c r="F1041" t="s">
        <v>1783</v>
      </c>
      <c r="G1041" t="s">
        <v>18183</v>
      </c>
      <c r="H1041" t="s">
        <v>1791</v>
      </c>
      <c r="I1041" t="s">
        <v>18183</v>
      </c>
      <c r="J1041" t="s">
        <v>1421</v>
      </c>
      <c r="K1041" t="s">
        <v>18183</v>
      </c>
      <c r="L1041" t="s">
        <v>1917</v>
      </c>
      <c r="M1041" t="s">
        <v>18183</v>
      </c>
      <c r="N1041" t="s">
        <v>10206</v>
      </c>
      <c r="O1041" t="s">
        <v>18183</v>
      </c>
      <c r="P1041" t="s">
        <v>8646</v>
      </c>
      <c r="Q1041" t="s">
        <v>18183</v>
      </c>
      <c r="R1041" t="s">
        <v>14276</v>
      </c>
      <c r="S1041" t="s">
        <v>18183</v>
      </c>
      <c r="T1041" t="s">
        <v>8648</v>
      </c>
      <c r="U1041" t="s">
        <v>18183</v>
      </c>
      <c r="V1041" t="s">
        <v>10207</v>
      </c>
      <c r="W1041" t="s">
        <v>18183</v>
      </c>
      <c r="X1041" t="s">
        <v>8261</v>
      </c>
      <c r="Y1041" t="s">
        <v>18183</v>
      </c>
      <c r="Z1041" t="s">
        <v>17222</v>
      </c>
      <c r="AA1041" t="s">
        <v>18183</v>
      </c>
      <c r="AB1041" t="s">
        <v>10640</v>
      </c>
      <c r="AC1041" t="s">
        <v>18183</v>
      </c>
      <c r="AD1041" t="s">
        <v>2309</v>
      </c>
      <c r="AE1041" t="s">
        <v>18183</v>
      </c>
      <c r="AF1041" t="s">
        <v>14787</v>
      </c>
      <c r="AG1041" t="s">
        <v>18183</v>
      </c>
      <c r="AH1041" t="s">
        <v>13823</v>
      </c>
      <c r="AI1041" t="s">
        <v>18183</v>
      </c>
      <c r="AJ1041" t="s">
        <v>18184</v>
      </c>
      <c r="AK1041" t="s">
        <v>18183</v>
      </c>
      <c r="AL1041" t="s">
        <v>2768</v>
      </c>
      <c r="AM1041" t="s">
        <v>18183</v>
      </c>
      <c r="AN1041" t="s">
        <v>11946</v>
      </c>
      <c r="AO1041" t="s">
        <v>18183</v>
      </c>
      <c r="AP1041" t="s">
        <v>2682</v>
      </c>
      <c r="AQ1041" t="s">
        <v>18183</v>
      </c>
      <c r="AR1041" t="s">
        <v>7170</v>
      </c>
      <c r="AS1041" t="s">
        <v>18183</v>
      </c>
      <c r="AT1041" t="s">
        <v>18185</v>
      </c>
      <c r="AU1041" t="s">
        <v>18183</v>
      </c>
      <c r="AV1041" t="s">
        <v>16856</v>
      </c>
      <c r="AW1041" t="s">
        <v>18183</v>
      </c>
      <c r="AX1041" t="s">
        <v>9080</v>
      </c>
      <c r="AY1041" t="s">
        <v>18183</v>
      </c>
      <c r="AZ1041" t="s">
        <v>9219</v>
      </c>
      <c r="BA1041" t="s">
        <v>18183</v>
      </c>
      <c r="BB1041" t="s">
        <v>9219</v>
      </c>
      <c r="BC1041" t="s">
        <v>18183</v>
      </c>
      <c r="BD1041" t="s">
        <v>1638</v>
      </c>
      <c r="BE1041" t="s">
        <v>18183</v>
      </c>
      <c r="BF1041" t="s">
        <v>17463</v>
      </c>
      <c r="BG1041" t="s">
        <v>18183</v>
      </c>
      <c r="BH1041" t="s">
        <v>18186</v>
      </c>
      <c r="BI1041" t="s">
        <v>175</v>
      </c>
      <c r="BJ1041" t="s">
        <v>175</v>
      </c>
      <c r="BK1041" t="s">
        <v>175</v>
      </c>
    </row>
    <row r="1042" spans="1:165" x14ac:dyDescent="0.25">
      <c r="A1042" t="s">
        <v>18187</v>
      </c>
      <c r="B1042" t="s">
        <v>813</v>
      </c>
      <c r="C1042" t="s">
        <v>18187</v>
      </c>
      <c r="D1042" t="s">
        <v>18188</v>
      </c>
      <c r="E1042" t="s">
        <v>18187</v>
      </c>
      <c r="F1042" t="s">
        <v>18189</v>
      </c>
      <c r="G1042" t="s">
        <v>18187</v>
      </c>
      <c r="H1042" t="s">
        <v>18190</v>
      </c>
      <c r="I1042" t="s">
        <v>18187</v>
      </c>
      <c r="J1042" t="s">
        <v>17650</v>
      </c>
      <c r="K1042" t="s">
        <v>18187</v>
      </c>
      <c r="L1042" t="s">
        <v>18191</v>
      </c>
      <c r="M1042" t="s">
        <v>18187</v>
      </c>
      <c r="N1042" t="s">
        <v>17572</v>
      </c>
      <c r="O1042" t="s">
        <v>18187</v>
      </c>
      <c r="P1042" t="s">
        <v>1423</v>
      </c>
      <c r="Q1042" t="s">
        <v>18187</v>
      </c>
      <c r="R1042" t="s">
        <v>15597</v>
      </c>
      <c r="S1042" t="s">
        <v>18187</v>
      </c>
      <c r="T1042" t="s">
        <v>659</v>
      </c>
      <c r="U1042" t="s">
        <v>18187</v>
      </c>
      <c r="V1042" t="s">
        <v>18192</v>
      </c>
      <c r="W1042" t="s">
        <v>18187</v>
      </c>
      <c r="X1042" t="s">
        <v>18193</v>
      </c>
      <c r="Y1042" t="s">
        <v>18187</v>
      </c>
      <c r="Z1042" t="s">
        <v>18194</v>
      </c>
      <c r="AA1042" t="s">
        <v>18187</v>
      </c>
      <c r="AB1042" t="s">
        <v>14466</v>
      </c>
      <c r="AC1042" t="s">
        <v>18187</v>
      </c>
      <c r="AD1042" t="s">
        <v>18195</v>
      </c>
      <c r="AE1042" t="s">
        <v>18187</v>
      </c>
      <c r="AF1042" t="s">
        <v>6271</v>
      </c>
      <c r="AG1042" t="s">
        <v>18187</v>
      </c>
      <c r="AH1042" t="s">
        <v>18196</v>
      </c>
      <c r="AI1042" t="s">
        <v>18187</v>
      </c>
      <c r="AJ1042" t="s">
        <v>18197</v>
      </c>
      <c r="AK1042" t="s">
        <v>18187</v>
      </c>
      <c r="AL1042" t="s">
        <v>18198</v>
      </c>
      <c r="AM1042" t="s">
        <v>18187</v>
      </c>
      <c r="AN1042" t="s">
        <v>14993</v>
      </c>
      <c r="AO1042" t="s">
        <v>18187</v>
      </c>
      <c r="AP1042" t="s">
        <v>18170</v>
      </c>
      <c r="AQ1042" t="s">
        <v>18187</v>
      </c>
      <c r="AR1042" t="s">
        <v>18199</v>
      </c>
      <c r="AS1042" t="s">
        <v>18187</v>
      </c>
      <c r="AT1042" t="s">
        <v>17207</v>
      </c>
      <c r="AU1042" t="s">
        <v>18187</v>
      </c>
      <c r="AV1042" t="s">
        <v>12247</v>
      </c>
      <c r="AW1042" t="s">
        <v>18187</v>
      </c>
      <c r="AX1042" t="s">
        <v>16352</v>
      </c>
      <c r="AY1042" t="s">
        <v>18187</v>
      </c>
      <c r="AZ1042" t="s">
        <v>14046</v>
      </c>
      <c r="BA1042" t="s">
        <v>18187</v>
      </c>
      <c r="BB1042" t="s">
        <v>14046</v>
      </c>
      <c r="BC1042" t="s">
        <v>18187</v>
      </c>
      <c r="BD1042" t="s">
        <v>18200</v>
      </c>
      <c r="BE1042" t="s">
        <v>18187</v>
      </c>
      <c r="BF1042" t="s">
        <v>1451</v>
      </c>
      <c r="BG1042" t="s">
        <v>18187</v>
      </c>
      <c r="BH1042" t="s">
        <v>18201</v>
      </c>
      <c r="BI1042" t="s">
        <v>18187</v>
      </c>
      <c r="BJ1042" t="s">
        <v>13857</v>
      </c>
      <c r="BK1042" t="s">
        <v>18187</v>
      </c>
      <c r="BL1042" t="s">
        <v>17640</v>
      </c>
      <c r="BM1042" t="s">
        <v>18187</v>
      </c>
      <c r="BN1042" t="s">
        <v>14615</v>
      </c>
      <c r="BO1042" t="s">
        <v>18187</v>
      </c>
      <c r="BP1042" t="s">
        <v>543</v>
      </c>
      <c r="BQ1042" t="s">
        <v>18187</v>
      </c>
      <c r="BR1042" t="s">
        <v>326</v>
      </c>
      <c r="BS1042" t="s">
        <v>18187</v>
      </c>
      <c r="BT1042" t="s">
        <v>14474</v>
      </c>
      <c r="BU1042" t="s">
        <v>18187</v>
      </c>
      <c r="BV1042" t="s">
        <v>350</v>
      </c>
      <c r="BW1042" t="s">
        <v>18187</v>
      </c>
      <c r="BX1042" t="s">
        <v>3191</v>
      </c>
      <c r="BY1042" t="s">
        <v>18187</v>
      </c>
      <c r="BZ1042" t="s">
        <v>4853</v>
      </c>
      <c r="CA1042" t="s">
        <v>18187</v>
      </c>
      <c r="CB1042" t="s">
        <v>18202</v>
      </c>
      <c r="CC1042" t="s">
        <v>175</v>
      </c>
      <c r="CD1042" t="s">
        <v>175</v>
      </c>
    </row>
    <row r="1043" spans="1:165" x14ac:dyDescent="0.25">
      <c r="A1043" t="s">
        <v>18203</v>
      </c>
      <c r="B1043" t="s">
        <v>17569</v>
      </c>
      <c r="C1043" t="s">
        <v>18203</v>
      </c>
      <c r="D1043" t="s">
        <v>1927</v>
      </c>
      <c r="E1043" t="s">
        <v>18203</v>
      </c>
      <c r="F1043" t="s">
        <v>12979</v>
      </c>
      <c r="G1043" t="s">
        <v>18203</v>
      </c>
      <c r="H1043" t="s">
        <v>17578</v>
      </c>
      <c r="I1043" t="s">
        <v>18203</v>
      </c>
      <c r="J1043" t="s">
        <v>15958</v>
      </c>
      <c r="K1043" t="s">
        <v>18203</v>
      </c>
      <c r="L1043" t="s">
        <v>17579</v>
      </c>
      <c r="M1043" t="s">
        <v>18203</v>
      </c>
      <c r="N1043" t="s">
        <v>17580</v>
      </c>
      <c r="O1043" t="s">
        <v>18203</v>
      </c>
      <c r="P1043" t="s">
        <v>17581</v>
      </c>
      <c r="Q1043" t="s">
        <v>18203</v>
      </c>
      <c r="R1043" t="s">
        <v>17582</v>
      </c>
      <c r="S1043" t="s">
        <v>18203</v>
      </c>
      <c r="T1043" t="s">
        <v>13496</v>
      </c>
      <c r="U1043" t="s">
        <v>18203</v>
      </c>
      <c r="V1043" t="s">
        <v>17588</v>
      </c>
      <c r="W1043" t="s">
        <v>18203</v>
      </c>
      <c r="X1043" t="s">
        <v>17589</v>
      </c>
      <c r="Y1043" t="s">
        <v>18203</v>
      </c>
      <c r="Z1043" t="s">
        <v>17591</v>
      </c>
      <c r="AA1043" t="s">
        <v>18203</v>
      </c>
      <c r="AB1043" t="s">
        <v>17592</v>
      </c>
      <c r="AC1043" t="s">
        <v>18203</v>
      </c>
      <c r="AD1043" t="s">
        <v>5601</v>
      </c>
      <c r="AE1043" t="s">
        <v>18203</v>
      </c>
      <c r="AF1043" t="s">
        <v>17593</v>
      </c>
      <c r="AG1043" t="s">
        <v>18203</v>
      </c>
      <c r="AH1043" t="s">
        <v>17595</v>
      </c>
      <c r="AI1043" t="s">
        <v>18203</v>
      </c>
      <c r="AJ1043" t="s">
        <v>17596</v>
      </c>
      <c r="AK1043" t="s">
        <v>18203</v>
      </c>
      <c r="AL1043" t="s">
        <v>7620</v>
      </c>
      <c r="AM1043" t="s">
        <v>18203</v>
      </c>
      <c r="AN1043" t="s">
        <v>7625</v>
      </c>
      <c r="AO1043" t="s">
        <v>18203</v>
      </c>
      <c r="AP1043" t="s">
        <v>3508</v>
      </c>
      <c r="AQ1043" t="s">
        <v>18203</v>
      </c>
      <c r="AR1043" t="s">
        <v>12955</v>
      </c>
      <c r="AS1043" t="s">
        <v>18203</v>
      </c>
      <c r="AT1043" t="s">
        <v>9301</v>
      </c>
      <c r="AU1043" t="s">
        <v>18203</v>
      </c>
      <c r="AV1043" t="s">
        <v>3512</v>
      </c>
      <c r="AW1043" t="s">
        <v>18203</v>
      </c>
      <c r="AX1043" t="s">
        <v>17600</v>
      </c>
      <c r="AY1043" t="s">
        <v>18203</v>
      </c>
      <c r="AZ1043" t="s">
        <v>17601</v>
      </c>
      <c r="BA1043" t="s">
        <v>18203</v>
      </c>
      <c r="BB1043" t="s">
        <v>17601</v>
      </c>
      <c r="BC1043" t="s">
        <v>18203</v>
      </c>
      <c r="BD1043" t="s">
        <v>17603</v>
      </c>
      <c r="BE1043" t="s">
        <v>18203</v>
      </c>
      <c r="BF1043" t="s">
        <v>17604</v>
      </c>
      <c r="BG1043" t="s">
        <v>18203</v>
      </c>
      <c r="BH1043" t="s">
        <v>18204</v>
      </c>
      <c r="BI1043" t="s">
        <v>18203</v>
      </c>
      <c r="BJ1043" t="s">
        <v>17605</v>
      </c>
      <c r="BK1043" t="s">
        <v>18203</v>
      </c>
      <c r="BL1043" t="s">
        <v>17606</v>
      </c>
      <c r="BM1043" t="s">
        <v>18203</v>
      </c>
      <c r="BN1043" t="s">
        <v>17607</v>
      </c>
      <c r="BO1043" t="s">
        <v>18203</v>
      </c>
      <c r="BP1043" t="s">
        <v>17608</v>
      </c>
      <c r="BQ1043" t="s">
        <v>18203</v>
      </c>
      <c r="BR1043" t="s">
        <v>17609</v>
      </c>
      <c r="BS1043" t="s">
        <v>18203</v>
      </c>
      <c r="BT1043" t="s">
        <v>752</v>
      </c>
      <c r="BU1043" t="s">
        <v>18203</v>
      </c>
      <c r="BV1043" t="s">
        <v>17610</v>
      </c>
      <c r="BW1043" t="s">
        <v>18203</v>
      </c>
      <c r="BX1043" t="s">
        <v>17611</v>
      </c>
      <c r="BY1043" t="s">
        <v>18203</v>
      </c>
      <c r="BZ1043" t="s">
        <v>759</v>
      </c>
      <c r="CA1043" t="s">
        <v>18203</v>
      </c>
      <c r="CB1043" t="s">
        <v>17612</v>
      </c>
      <c r="CC1043" t="s">
        <v>18203</v>
      </c>
      <c r="CD1043" t="s">
        <v>17613</v>
      </c>
      <c r="CE1043" t="s">
        <v>18203</v>
      </c>
      <c r="CF1043" t="s">
        <v>14932</v>
      </c>
      <c r="CG1043" t="s">
        <v>18203</v>
      </c>
      <c r="CH1043" t="s">
        <v>17614</v>
      </c>
      <c r="CI1043" t="s">
        <v>18203</v>
      </c>
      <c r="CJ1043" t="s">
        <v>17615</v>
      </c>
      <c r="CK1043" t="s">
        <v>18203</v>
      </c>
      <c r="CL1043" t="s">
        <v>17616</v>
      </c>
      <c r="CM1043" t="s">
        <v>175</v>
      </c>
      <c r="CN1043" t="s">
        <v>175</v>
      </c>
    </row>
    <row r="1044" spans="1:165" x14ac:dyDescent="0.25">
      <c r="A1044" t="s">
        <v>18205</v>
      </c>
      <c r="B1044" t="s">
        <v>17569</v>
      </c>
      <c r="C1044" t="s">
        <v>18205</v>
      </c>
      <c r="D1044" t="s">
        <v>1927</v>
      </c>
      <c r="E1044" t="s">
        <v>18205</v>
      </c>
      <c r="F1044" t="s">
        <v>12979</v>
      </c>
      <c r="G1044" t="s">
        <v>18205</v>
      </c>
      <c r="H1044" t="s">
        <v>17578</v>
      </c>
      <c r="I1044" t="s">
        <v>18205</v>
      </c>
      <c r="J1044" t="s">
        <v>15958</v>
      </c>
      <c r="K1044" t="s">
        <v>18205</v>
      </c>
      <c r="L1044" t="s">
        <v>17579</v>
      </c>
      <c r="M1044" t="s">
        <v>18205</v>
      </c>
      <c r="N1044" t="s">
        <v>17580</v>
      </c>
      <c r="O1044" t="s">
        <v>18205</v>
      </c>
      <c r="P1044" t="s">
        <v>17581</v>
      </c>
      <c r="Q1044" t="s">
        <v>18205</v>
      </c>
      <c r="R1044" t="s">
        <v>17582</v>
      </c>
      <c r="S1044" t="s">
        <v>18205</v>
      </c>
      <c r="T1044" t="s">
        <v>13496</v>
      </c>
      <c r="U1044" t="s">
        <v>18205</v>
      </c>
      <c r="V1044" t="s">
        <v>17588</v>
      </c>
      <c r="W1044" t="s">
        <v>18205</v>
      </c>
      <c r="X1044" t="s">
        <v>17589</v>
      </c>
      <c r="Y1044" t="s">
        <v>18205</v>
      </c>
      <c r="Z1044" t="s">
        <v>17591</v>
      </c>
      <c r="AA1044" t="s">
        <v>18205</v>
      </c>
      <c r="AB1044" t="s">
        <v>17592</v>
      </c>
      <c r="AC1044" t="s">
        <v>18205</v>
      </c>
      <c r="AD1044" t="s">
        <v>5601</v>
      </c>
      <c r="AE1044" t="s">
        <v>18205</v>
      </c>
      <c r="AF1044" t="s">
        <v>17593</v>
      </c>
      <c r="AG1044" t="s">
        <v>18205</v>
      </c>
      <c r="AH1044" t="s">
        <v>17595</v>
      </c>
      <c r="AI1044" t="s">
        <v>18205</v>
      </c>
      <c r="AJ1044" t="s">
        <v>17596</v>
      </c>
      <c r="AK1044" t="s">
        <v>18205</v>
      </c>
      <c r="AL1044" t="s">
        <v>7620</v>
      </c>
      <c r="AM1044" t="s">
        <v>18205</v>
      </c>
      <c r="AN1044" t="s">
        <v>7625</v>
      </c>
      <c r="AO1044" t="s">
        <v>18205</v>
      </c>
      <c r="AP1044" t="s">
        <v>3508</v>
      </c>
      <c r="AQ1044" t="s">
        <v>18205</v>
      </c>
      <c r="AR1044" t="s">
        <v>12955</v>
      </c>
      <c r="AS1044" t="s">
        <v>18205</v>
      </c>
      <c r="AT1044" t="s">
        <v>9301</v>
      </c>
      <c r="AU1044" t="s">
        <v>18205</v>
      </c>
      <c r="AV1044" t="s">
        <v>3512</v>
      </c>
      <c r="AW1044" t="s">
        <v>18205</v>
      </c>
      <c r="AX1044" t="s">
        <v>17600</v>
      </c>
      <c r="AY1044" t="s">
        <v>18205</v>
      </c>
      <c r="AZ1044" t="s">
        <v>17601</v>
      </c>
      <c r="BA1044" t="s">
        <v>18205</v>
      </c>
      <c r="BB1044" t="s">
        <v>17601</v>
      </c>
      <c r="BC1044" t="s">
        <v>18205</v>
      </c>
      <c r="BD1044" t="s">
        <v>17603</v>
      </c>
      <c r="BE1044" t="s">
        <v>18205</v>
      </c>
      <c r="BF1044" t="s">
        <v>17604</v>
      </c>
      <c r="BG1044" t="s">
        <v>18205</v>
      </c>
      <c r="BH1044" t="s">
        <v>18204</v>
      </c>
      <c r="BI1044" t="s">
        <v>18205</v>
      </c>
      <c r="BJ1044" t="s">
        <v>17605</v>
      </c>
      <c r="BK1044" t="s">
        <v>18205</v>
      </c>
      <c r="BL1044" t="s">
        <v>17606</v>
      </c>
      <c r="BM1044" t="s">
        <v>18205</v>
      </c>
      <c r="BN1044" t="s">
        <v>17607</v>
      </c>
      <c r="BO1044" t="s">
        <v>18205</v>
      </c>
      <c r="BP1044" t="s">
        <v>17608</v>
      </c>
      <c r="BQ1044" t="s">
        <v>18205</v>
      </c>
      <c r="BR1044" t="s">
        <v>17609</v>
      </c>
      <c r="BS1044" t="s">
        <v>18205</v>
      </c>
      <c r="BT1044" t="s">
        <v>752</v>
      </c>
      <c r="BU1044" t="s">
        <v>18205</v>
      </c>
      <c r="BV1044" t="s">
        <v>17610</v>
      </c>
      <c r="BW1044" t="s">
        <v>18205</v>
      </c>
      <c r="BX1044" t="s">
        <v>17611</v>
      </c>
      <c r="BY1044" t="s">
        <v>18205</v>
      </c>
      <c r="BZ1044" t="s">
        <v>759</v>
      </c>
      <c r="CA1044" t="s">
        <v>18205</v>
      </c>
      <c r="CB1044" t="s">
        <v>17612</v>
      </c>
      <c r="CC1044" t="s">
        <v>18205</v>
      </c>
      <c r="CD1044" t="s">
        <v>17613</v>
      </c>
      <c r="CE1044" t="s">
        <v>18205</v>
      </c>
      <c r="CF1044" t="s">
        <v>14932</v>
      </c>
      <c r="CG1044" t="s">
        <v>18205</v>
      </c>
      <c r="CH1044" t="s">
        <v>17614</v>
      </c>
      <c r="CI1044" t="s">
        <v>18205</v>
      </c>
      <c r="CJ1044" t="s">
        <v>17615</v>
      </c>
      <c r="CK1044" t="s">
        <v>18205</v>
      </c>
      <c r="CL1044" t="s">
        <v>17616</v>
      </c>
      <c r="CM1044" t="s">
        <v>175</v>
      </c>
      <c r="CN1044" t="s">
        <v>175</v>
      </c>
    </row>
    <row r="1045" spans="1:165" x14ac:dyDescent="0.25">
      <c r="A1045" t="s">
        <v>18206</v>
      </c>
      <c r="B1045" t="s">
        <v>18207</v>
      </c>
      <c r="C1045" t="s">
        <v>18206</v>
      </c>
      <c r="D1045" t="s">
        <v>18208</v>
      </c>
      <c r="E1045" t="s">
        <v>18206</v>
      </c>
      <c r="F1045" t="s">
        <v>10370</v>
      </c>
      <c r="G1045" t="s">
        <v>18206</v>
      </c>
      <c r="H1045" t="s">
        <v>10371</v>
      </c>
      <c r="I1045" t="s">
        <v>18206</v>
      </c>
      <c r="J1045" t="s">
        <v>18209</v>
      </c>
      <c r="K1045" t="s">
        <v>18206</v>
      </c>
      <c r="L1045" t="s">
        <v>18210</v>
      </c>
      <c r="M1045" t="s">
        <v>18206</v>
      </c>
      <c r="N1045" t="s">
        <v>18211</v>
      </c>
      <c r="O1045" t="s">
        <v>18206</v>
      </c>
      <c r="P1045" t="s">
        <v>18212</v>
      </c>
      <c r="Q1045" t="s">
        <v>18206</v>
      </c>
      <c r="R1045" t="s">
        <v>5130</v>
      </c>
      <c r="S1045" t="s">
        <v>18206</v>
      </c>
      <c r="T1045" t="s">
        <v>18213</v>
      </c>
      <c r="U1045" t="s">
        <v>18206</v>
      </c>
      <c r="V1045" t="s">
        <v>13048</v>
      </c>
      <c r="W1045" t="s">
        <v>18206</v>
      </c>
      <c r="X1045" t="s">
        <v>18214</v>
      </c>
    </row>
    <row r="1046" spans="1:165" x14ac:dyDescent="0.25">
      <c r="A1046" t="s">
        <v>18215</v>
      </c>
      <c r="B1046" t="s">
        <v>1702</v>
      </c>
      <c r="C1046" t="s">
        <v>18215</v>
      </c>
      <c r="D1046" t="s">
        <v>13</v>
      </c>
      <c r="E1046" t="s">
        <v>18215</v>
      </c>
      <c r="F1046" t="s">
        <v>1737</v>
      </c>
      <c r="G1046" t="s">
        <v>18215</v>
      </c>
      <c r="H1046" t="s">
        <v>1740</v>
      </c>
      <c r="I1046" t="s">
        <v>18215</v>
      </c>
      <c r="J1046" t="s">
        <v>1749</v>
      </c>
      <c r="K1046" t="s">
        <v>18215</v>
      </c>
      <c r="L1046" t="s">
        <v>1752</v>
      </c>
      <c r="M1046" t="s">
        <v>18215</v>
      </c>
      <c r="N1046" t="s">
        <v>1753</v>
      </c>
      <c r="O1046" t="s">
        <v>18215</v>
      </c>
      <c r="P1046" t="s">
        <v>1757</v>
      </c>
      <c r="Q1046" t="s">
        <v>18215</v>
      </c>
      <c r="R1046" t="s">
        <v>1789</v>
      </c>
      <c r="S1046" t="s">
        <v>18215</v>
      </c>
      <c r="T1046" t="s">
        <v>1885</v>
      </c>
      <c r="U1046" t="s">
        <v>18215</v>
      </c>
      <c r="V1046" t="s">
        <v>1886</v>
      </c>
      <c r="W1046" t="s">
        <v>18215</v>
      </c>
      <c r="X1046" t="s">
        <v>1892</v>
      </c>
      <c r="Y1046" t="s">
        <v>18215</v>
      </c>
      <c r="Z1046" t="s">
        <v>1425</v>
      </c>
      <c r="AA1046" t="s">
        <v>18215</v>
      </c>
      <c r="AB1046" t="s">
        <v>1933</v>
      </c>
      <c r="AC1046" t="s">
        <v>18215</v>
      </c>
      <c r="AD1046" t="s">
        <v>1935</v>
      </c>
      <c r="AE1046" t="s">
        <v>18215</v>
      </c>
      <c r="AF1046" t="s">
        <v>1940</v>
      </c>
      <c r="AG1046" t="s">
        <v>18215</v>
      </c>
      <c r="AH1046" t="s">
        <v>1941</v>
      </c>
      <c r="AI1046" t="s">
        <v>18215</v>
      </c>
      <c r="AJ1046" t="s">
        <v>1127</v>
      </c>
      <c r="AK1046" t="s">
        <v>18215</v>
      </c>
      <c r="AL1046" t="s">
        <v>1961</v>
      </c>
      <c r="AM1046" t="s">
        <v>18215</v>
      </c>
      <c r="AN1046" t="s">
        <v>1962</v>
      </c>
      <c r="AO1046" t="s">
        <v>18215</v>
      </c>
      <c r="AP1046" t="s">
        <v>1964</v>
      </c>
      <c r="AQ1046" t="s">
        <v>18215</v>
      </c>
      <c r="AR1046" t="s">
        <v>1965</v>
      </c>
      <c r="AS1046" t="s">
        <v>18215</v>
      </c>
      <c r="AT1046" t="s">
        <v>1967</v>
      </c>
      <c r="AU1046" t="s">
        <v>18215</v>
      </c>
      <c r="AV1046" t="s">
        <v>1967</v>
      </c>
      <c r="AW1046" t="s">
        <v>18215</v>
      </c>
      <c r="AX1046" t="s">
        <v>1976</v>
      </c>
      <c r="AY1046" t="s">
        <v>18215</v>
      </c>
      <c r="AZ1046" t="s">
        <v>69</v>
      </c>
      <c r="BA1046" t="s">
        <v>18215</v>
      </c>
      <c r="BB1046" t="s">
        <v>69</v>
      </c>
      <c r="BC1046" t="s">
        <v>175</v>
      </c>
      <c r="BD1046" t="s">
        <v>175</v>
      </c>
      <c r="BE1046" t="s">
        <v>175</v>
      </c>
    </row>
    <row r="1047" spans="1:165" x14ac:dyDescent="0.25">
      <c r="A1047" t="s">
        <v>18216</v>
      </c>
      <c r="B1047" t="s">
        <v>10301</v>
      </c>
      <c r="C1047" t="s">
        <v>18216</v>
      </c>
      <c r="D1047" t="s">
        <v>4881</v>
      </c>
      <c r="E1047" t="s">
        <v>18216</v>
      </c>
      <c r="F1047" t="s">
        <v>18217</v>
      </c>
      <c r="G1047" t="s">
        <v>18216</v>
      </c>
      <c r="H1047" t="s">
        <v>1044</v>
      </c>
      <c r="I1047" t="s">
        <v>18216</v>
      </c>
      <c r="J1047" t="s">
        <v>10423</v>
      </c>
      <c r="K1047" t="s">
        <v>18216</v>
      </c>
      <c r="L1047" t="s">
        <v>10426</v>
      </c>
      <c r="M1047" t="s">
        <v>18216</v>
      </c>
      <c r="N1047" t="s">
        <v>10523</v>
      </c>
      <c r="O1047" t="s">
        <v>18216</v>
      </c>
      <c r="P1047" t="s">
        <v>4693</v>
      </c>
      <c r="Q1047" t="s">
        <v>18216</v>
      </c>
      <c r="R1047" t="s">
        <v>5061</v>
      </c>
      <c r="S1047" t="s">
        <v>18216</v>
      </c>
      <c r="T1047" t="s">
        <v>7918</v>
      </c>
      <c r="U1047" t="s">
        <v>18216</v>
      </c>
      <c r="V1047" t="s">
        <v>7438</v>
      </c>
      <c r="W1047" t="s">
        <v>18216</v>
      </c>
      <c r="X1047" t="s">
        <v>1941</v>
      </c>
      <c r="Y1047" t="s">
        <v>18216</v>
      </c>
      <c r="Z1047" t="s">
        <v>10166</v>
      </c>
      <c r="AA1047" t="s">
        <v>18216</v>
      </c>
      <c r="AB1047" t="s">
        <v>10167</v>
      </c>
      <c r="AC1047" t="s">
        <v>18216</v>
      </c>
      <c r="AD1047" t="s">
        <v>18218</v>
      </c>
    </row>
    <row r="1048" spans="1:165" x14ac:dyDescent="0.25">
      <c r="A1048" t="s">
        <v>18219</v>
      </c>
      <c r="B1048" t="s">
        <v>9964</v>
      </c>
      <c r="C1048" t="s">
        <v>18219</v>
      </c>
      <c r="D1048" t="s">
        <v>3068</v>
      </c>
      <c r="E1048" t="s">
        <v>18219</v>
      </c>
      <c r="F1048" t="s">
        <v>1313</v>
      </c>
      <c r="G1048" t="s">
        <v>175</v>
      </c>
    </row>
    <row r="1049" spans="1:165" x14ac:dyDescent="0.25">
      <c r="A1049" t="s">
        <v>18220</v>
      </c>
      <c r="B1049" t="s">
        <v>9964</v>
      </c>
      <c r="C1049" t="s">
        <v>18220</v>
      </c>
      <c r="D1049" t="s">
        <v>3068</v>
      </c>
    </row>
    <row r="1050" spans="1:165" x14ac:dyDescent="0.25">
      <c r="A1050" t="s">
        <v>18221</v>
      </c>
      <c r="B1050" t="s">
        <v>9964</v>
      </c>
      <c r="C1050" t="s">
        <v>18221</v>
      </c>
      <c r="D1050" t="s">
        <v>3068</v>
      </c>
    </row>
    <row r="1051" spans="1:165" x14ac:dyDescent="0.25">
      <c r="A1051" t="s">
        <v>18222</v>
      </c>
      <c r="B1051" t="s">
        <v>6906</v>
      </c>
      <c r="C1051" t="s">
        <v>18222</v>
      </c>
      <c r="D1051" t="s">
        <v>1719</v>
      </c>
      <c r="E1051" t="s">
        <v>18222</v>
      </c>
      <c r="F1051" t="s">
        <v>13835</v>
      </c>
      <c r="G1051" t="s">
        <v>18222</v>
      </c>
      <c r="H1051" t="s">
        <v>4297</v>
      </c>
      <c r="I1051" t="s">
        <v>18222</v>
      </c>
      <c r="J1051" t="s">
        <v>3470</v>
      </c>
      <c r="K1051" t="s">
        <v>18222</v>
      </c>
      <c r="L1051" t="s">
        <v>14509</v>
      </c>
      <c r="M1051" t="s">
        <v>18222</v>
      </c>
      <c r="N1051" t="s">
        <v>14510</v>
      </c>
      <c r="O1051" t="s">
        <v>18222</v>
      </c>
      <c r="P1051" t="s">
        <v>8043</v>
      </c>
    </row>
    <row r="1052" spans="1:165" x14ac:dyDescent="0.25">
      <c r="A1052" t="s">
        <v>18223</v>
      </c>
      <c r="B1052" t="s">
        <v>9400</v>
      </c>
      <c r="C1052" t="s">
        <v>18223</v>
      </c>
      <c r="D1052" t="s">
        <v>9642</v>
      </c>
      <c r="E1052" t="s">
        <v>18223</v>
      </c>
      <c r="F1052" t="s">
        <v>5245</v>
      </c>
      <c r="G1052" t="s">
        <v>18223</v>
      </c>
      <c r="H1052" t="s">
        <v>5247</v>
      </c>
      <c r="I1052" t="s">
        <v>18223</v>
      </c>
      <c r="J1052" t="s">
        <v>10751</v>
      </c>
    </row>
    <row r="1053" spans="1:165" x14ac:dyDescent="0.25">
      <c r="A1053" t="s">
        <v>18224</v>
      </c>
      <c r="B1053" t="s">
        <v>1703</v>
      </c>
      <c r="C1053" t="s">
        <v>18224</v>
      </c>
      <c r="D1053" t="s">
        <v>1717</v>
      </c>
      <c r="E1053" t="s">
        <v>18224</v>
      </c>
      <c r="F1053" t="s">
        <v>10209</v>
      </c>
      <c r="G1053" t="s">
        <v>18224</v>
      </c>
      <c r="H1053" t="s">
        <v>16855</v>
      </c>
      <c r="I1053" t="s">
        <v>18224</v>
      </c>
      <c r="J1053" t="s">
        <v>5475</v>
      </c>
      <c r="K1053" t="s">
        <v>18224</v>
      </c>
      <c r="L1053" t="s">
        <v>3762</v>
      </c>
      <c r="M1053" t="s">
        <v>18224</v>
      </c>
      <c r="N1053" t="s">
        <v>14584</v>
      </c>
      <c r="O1053" t="s">
        <v>18224</v>
      </c>
      <c r="P1053" t="s">
        <v>3772</v>
      </c>
      <c r="Q1053" t="s">
        <v>18224</v>
      </c>
      <c r="R1053" t="s">
        <v>1983</v>
      </c>
      <c r="S1053" t="s">
        <v>18224</v>
      </c>
      <c r="T1053" t="s">
        <v>2074</v>
      </c>
      <c r="U1053" t="s">
        <v>18224</v>
      </c>
      <c r="V1053" t="s">
        <v>2075</v>
      </c>
      <c r="W1053" t="s">
        <v>18224</v>
      </c>
      <c r="X1053" t="s">
        <v>13640</v>
      </c>
      <c r="Y1053" t="s">
        <v>18224</v>
      </c>
      <c r="Z1053" t="s">
        <v>1341</v>
      </c>
      <c r="AA1053" t="s">
        <v>18224</v>
      </c>
      <c r="AB1053" t="s">
        <v>16797</v>
      </c>
      <c r="AC1053" t="s">
        <v>18224</v>
      </c>
      <c r="AD1053" t="s">
        <v>8129</v>
      </c>
      <c r="AE1053" t="s">
        <v>18224</v>
      </c>
      <c r="AF1053" t="s">
        <v>8130</v>
      </c>
      <c r="AG1053" t="s">
        <v>18224</v>
      </c>
      <c r="AH1053" t="s">
        <v>18225</v>
      </c>
    </row>
    <row r="1054" spans="1:165" x14ac:dyDescent="0.25">
      <c r="A1054" t="s">
        <v>18226</v>
      </c>
      <c r="B1054" t="s">
        <v>1703</v>
      </c>
      <c r="C1054" t="s">
        <v>18226</v>
      </c>
      <c r="D1054" t="s">
        <v>1717</v>
      </c>
      <c r="E1054" t="s">
        <v>18226</v>
      </c>
      <c r="F1054" t="s">
        <v>3756</v>
      </c>
      <c r="G1054" t="s">
        <v>18226</v>
      </c>
      <c r="H1054" t="s">
        <v>10209</v>
      </c>
      <c r="I1054" t="s">
        <v>18226</v>
      </c>
      <c r="J1054" t="s">
        <v>16855</v>
      </c>
      <c r="K1054" t="s">
        <v>18226</v>
      </c>
      <c r="L1054" t="s">
        <v>5475</v>
      </c>
      <c r="M1054" t="s">
        <v>18226</v>
      </c>
      <c r="N1054" t="s">
        <v>14584</v>
      </c>
      <c r="O1054" t="s">
        <v>18226</v>
      </c>
      <c r="P1054" t="s">
        <v>70</v>
      </c>
      <c r="Q1054" t="s">
        <v>18226</v>
      </c>
      <c r="R1054" t="s">
        <v>1983</v>
      </c>
      <c r="S1054" t="s">
        <v>18226</v>
      </c>
      <c r="T1054" t="s">
        <v>2074</v>
      </c>
      <c r="U1054" t="s">
        <v>18226</v>
      </c>
      <c r="V1054" t="s">
        <v>2075</v>
      </c>
      <c r="W1054" t="s">
        <v>18226</v>
      </c>
      <c r="X1054" t="s">
        <v>13640</v>
      </c>
      <c r="Y1054" t="s">
        <v>18226</v>
      </c>
      <c r="Z1054" t="s">
        <v>16797</v>
      </c>
      <c r="AA1054" t="s">
        <v>18226</v>
      </c>
      <c r="AB1054" t="s">
        <v>8129</v>
      </c>
      <c r="AC1054" t="s">
        <v>18226</v>
      </c>
      <c r="AD1054" t="s">
        <v>8130</v>
      </c>
      <c r="AE1054" t="s">
        <v>18226</v>
      </c>
      <c r="AF1054" t="s">
        <v>18225</v>
      </c>
    </row>
    <row r="1055" spans="1:165" x14ac:dyDescent="0.25">
      <c r="A1055" t="s">
        <v>18227</v>
      </c>
      <c r="B1055" t="s">
        <v>1703</v>
      </c>
      <c r="C1055" t="s">
        <v>18227</v>
      </c>
      <c r="D1055" t="s">
        <v>1717</v>
      </c>
      <c r="E1055" t="s">
        <v>18227</v>
      </c>
      <c r="F1055" t="s">
        <v>10209</v>
      </c>
      <c r="G1055" t="s">
        <v>18227</v>
      </c>
      <c r="H1055" t="s">
        <v>16855</v>
      </c>
      <c r="I1055" t="s">
        <v>18227</v>
      </c>
      <c r="J1055" t="s">
        <v>5475</v>
      </c>
      <c r="K1055" t="s">
        <v>18227</v>
      </c>
      <c r="L1055" t="s">
        <v>14584</v>
      </c>
      <c r="M1055" t="s">
        <v>18227</v>
      </c>
      <c r="N1055" t="s">
        <v>1983</v>
      </c>
      <c r="O1055" t="s">
        <v>18227</v>
      </c>
      <c r="P1055" t="s">
        <v>2074</v>
      </c>
      <c r="Q1055" t="s">
        <v>18227</v>
      </c>
      <c r="R1055" t="s">
        <v>2075</v>
      </c>
      <c r="S1055" t="s">
        <v>18227</v>
      </c>
      <c r="T1055" t="s">
        <v>13640</v>
      </c>
      <c r="U1055" t="s">
        <v>18227</v>
      </c>
      <c r="V1055" t="s">
        <v>16797</v>
      </c>
      <c r="W1055" t="s">
        <v>18227</v>
      </c>
      <c r="X1055" t="s">
        <v>8129</v>
      </c>
      <c r="Y1055" t="s">
        <v>18227</v>
      </c>
      <c r="Z1055" t="s">
        <v>8130</v>
      </c>
      <c r="AA1055" t="s">
        <v>18227</v>
      </c>
      <c r="AB1055" t="s">
        <v>18225</v>
      </c>
    </row>
    <row r="1056" spans="1:165" x14ac:dyDescent="0.25">
      <c r="A1056" t="s">
        <v>18228</v>
      </c>
      <c r="B1056" t="s">
        <v>1035</v>
      </c>
      <c r="C1056" t="s">
        <v>18228</v>
      </c>
      <c r="D1056" t="s">
        <v>18229</v>
      </c>
      <c r="E1056" t="s">
        <v>18228</v>
      </c>
      <c r="F1056" t="s">
        <v>16149</v>
      </c>
      <c r="G1056" t="s">
        <v>18228</v>
      </c>
      <c r="H1056" t="s">
        <v>12311</v>
      </c>
      <c r="I1056" t="s">
        <v>18228</v>
      </c>
      <c r="J1056" t="s">
        <v>936</v>
      </c>
      <c r="K1056" t="s">
        <v>18228</v>
      </c>
      <c r="L1056" t="s">
        <v>10203</v>
      </c>
      <c r="M1056" t="s">
        <v>18228</v>
      </c>
      <c r="N1056" t="s">
        <v>2735</v>
      </c>
      <c r="O1056" t="s">
        <v>18228</v>
      </c>
      <c r="P1056" t="s">
        <v>2933</v>
      </c>
      <c r="Q1056" t="s">
        <v>18228</v>
      </c>
      <c r="R1056" t="s">
        <v>8311</v>
      </c>
      <c r="S1056" t="s">
        <v>18228</v>
      </c>
      <c r="T1056" t="s">
        <v>15310</v>
      </c>
      <c r="U1056" t="s">
        <v>18228</v>
      </c>
      <c r="V1056" t="s">
        <v>9852</v>
      </c>
      <c r="W1056" t="s">
        <v>18228</v>
      </c>
      <c r="X1056" t="s">
        <v>10989</v>
      </c>
      <c r="Y1056" t="s">
        <v>18228</v>
      </c>
      <c r="Z1056" t="s">
        <v>8168</v>
      </c>
      <c r="AA1056" t="s">
        <v>18228</v>
      </c>
      <c r="AB1056" t="s">
        <v>8169</v>
      </c>
      <c r="AC1056" t="s">
        <v>18228</v>
      </c>
      <c r="AD1056" t="s">
        <v>8170</v>
      </c>
      <c r="AE1056" t="s">
        <v>18228</v>
      </c>
      <c r="AF1056" t="s">
        <v>51</v>
      </c>
      <c r="AG1056" t="s">
        <v>18228</v>
      </c>
      <c r="AH1056" t="s">
        <v>8171</v>
      </c>
      <c r="AI1056" t="s">
        <v>18228</v>
      </c>
      <c r="AJ1056" t="s">
        <v>8172</v>
      </c>
      <c r="AK1056" t="s">
        <v>18228</v>
      </c>
      <c r="AL1056" t="s">
        <v>8173</v>
      </c>
      <c r="AM1056" t="s">
        <v>18228</v>
      </c>
      <c r="AN1056" t="s">
        <v>8174</v>
      </c>
      <c r="AO1056" t="s">
        <v>18228</v>
      </c>
      <c r="AP1056" t="s">
        <v>8175</v>
      </c>
      <c r="AQ1056" t="s">
        <v>18228</v>
      </c>
      <c r="AR1056" t="s">
        <v>1900</v>
      </c>
      <c r="AS1056" t="s">
        <v>18228</v>
      </c>
      <c r="AT1056" t="s">
        <v>8176</v>
      </c>
      <c r="AU1056" t="s">
        <v>18228</v>
      </c>
      <c r="AV1056" t="s">
        <v>8177</v>
      </c>
      <c r="AW1056" t="s">
        <v>18228</v>
      </c>
      <c r="AX1056" t="s">
        <v>8178</v>
      </c>
      <c r="AY1056" t="s">
        <v>18228</v>
      </c>
      <c r="AZ1056" t="s">
        <v>8179</v>
      </c>
      <c r="BA1056" t="s">
        <v>18228</v>
      </c>
      <c r="BB1056" t="s">
        <v>8179</v>
      </c>
      <c r="BC1056" t="s">
        <v>18228</v>
      </c>
      <c r="BD1056" t="s">
        <v>8218</v>
      </c>
      <c r="BE1056" t="s">
        <v>18228</v>
      </c>
      <c r="BF1056" t="s">
        <v>8181</v>
      </c>
      <c r="BG1056" t="s">
        <v>18228</v>
      </c>
      <c r="BH1056" t="s">
        <v>8183</v>
      </c>
      <c r="BI1056" t="s">
        <v>18228</v>
      </c>
      <c r="BJ1056" t="s">
        <v>8184</v>
      </c>
      <c r="BK1056" t="s">
        <v>18228</v>
      </c>
      <c r="BL1056" t="s">
        <v>8185</v>
      </c>
      <c r="BM1056" t="s">
        <v>18228</v>
      </c>
      <c r="BN1056" t="s">
        <v>8186</v>
      </c>
      <c r="BO1056" t="s">
        <v>18228</v>
      </c>
      <c r="BP1056" t="s">
        <v>8187</v>
      </c>
      <c r="BQ1056" t="s">
        <v>18228</v>
      </c>
      <c r="BR1056" t="s">
        <v>8188</v>
      </c>
      <c r="BS1056" t="s">
        <v>18228</v>
      </c>
      <c r="BT1056" t="s">
        <v>8189</v>
      </c>
      <c r="BU1056" t="s">
        <v>18228</v>
      </c>
      <c r="BV1056" t="s">
        <v>8190</v>
      </c>
      <c r="BW1056" t="s">
        <v>18228</v>
      </c>
      <c r="BX1056" t="s">
        <v>8191</v>
      </c>
      <c r="BY1056" t="s">
        <v>18228</v>
      </c>
      <c r="BZ1056" t="s">
        <v>8192</v>
      </c>
      <c r="CA1056" t="s">
        <v>18228</v>
      </c>
      <c r="CB1056" t="s">
        <v>8193</v>
      </c>
      <c r="CC1056" t="s">
        <v>18228</v>
      </c>
      <c r="CD1056" t="s">
        <v>8194</v>
      </c>
      <c r="CE1056" t="s">
        <v>18228</v>
      </c>
      <c r="CF1056" t="s">
        <v>8195</v>
      </c>
      <c r="CG1056" t="s">
        <v>18228</v>
      </c>
      <c r="CH1056" t="s">
        <v>8196</v>
      </c>
      <c r="CI1056" t="s">
        <v>18228</v>
      </c>
      <c r="CJ1056" t="s">
        <v>8197</v>
      </c>
      <c r="CK1056" t="s">
        <v>18228</v>
      </c>
      <c r="CL1056" t="s">
        <v>8198</v>
      </c>
      <c r="CM1056" t="s">
        <v>18228</v>
      </c>
      <c r="CN1056" t="s">
        <v>10996</v>
      </c>
      <c r="CO1056" t="s">
        <v>18228</v>
      </c>
      <c r="CP1056" t="s">
        <v>14668</v>
      </c>
      <c r="CQ1056" t="s">
        <v>18228</v>
      </c>
      <c r="CR1056" t="s">
        <v>3044</v>
      </c>
      <c r="CS1056" t="s">
        <v>18228</v>
      </c>
      <c r="CT1056" t="s">
        <v>8098</v>
      </c>
      <c r="CU1056" t="s">
        <v>18228</v>
      </c>
      <c r="CV1056" t="s">
        <v>7399</v>
      </c>
      <c r="CW1056" t="s">
        <v>18228</v>
      </c>
      <c r="CX1056" t="s">
        <v>8704</v>
      </c>
      <c r="CY1056" t="s">
        <v>18228</v>
      </c>
      <c r="CZ1056" t="s">
        <v>8220</v>
      </c>
      <c r="DA1056" t="s">
        <v>18228</v>
      </c>
      <c r="DB1056" t="s">
        <v>16150</v>
      </c>
      <c r="DC1056" t="s">
        <v>18228</v>
      </c>
      <c r="DD1056" t="s">
        <v>8201</v>
      </c>
      <c r="DE1056" t="s">
        <v>18228</v>
      </c>
      <c r="DF1056" t="s">
        <v>5453</v>
      </c>
      <c r="DG1056" t="s">
        <v>18228</v>
      </c>
      <c r="DH1056" t="s">
        <v>8203</v>
      </c>
      <c r="DI1056" t="s">
        <v>18228</v>
      </c>
      <c r="DJ1056" t="s">
        <v>11469</v>
      </c>
      <c r="DK1056" t="s">
        <v>18228</v>
      </c>
      <c r="DL1056" t="s">
        <v>8204</v>
      </c>
      <c r="DM1056" t="s">
        <v>18228</v>
      </c>
      <c r="DN1056" t="s">
        <v>8206</v>
      </c>
      <c r="DO1056" t="s">
        <v>18228</v>
      </c>
      <c r="DP1056" t="s">
        <v>3467</v>
      </c>
      <c r="DQ1056" t="s">
        <v>18228</v>
      </c>
      <c r="DR1056" t="s">
        <v>5504</v>
      </c>
      <c r="DS1056" t="s">
        <v>18228</v>
      </c>
      <c r="DT1056" t="s">
        <v>8208</v>
      </c>
      <c r="DU1056" t="s">
        <v>18228</v>
      </c>
      <c r="DV1056" t="s">
        <v>1135</v>
      </c>
      <c r="DW1056" t="s">
        <v>18228</v>
      </c>
      <c r="DX1056" t="s">
        <v>12272</v>
      </c>
      <c r="DY1056" t="s">
        <v>18228</v>
      </c>
      <c r="DZ1056" t="s">
        <v>10711</v>
      </c>
      <c r="EA1056" t="s">
        <v>18228</v>
      </c>
      <c r="EB1056" t="s">
        <v>6494</v>
      </c>
      <c r="EC1056" t="s">
        <v>18228</v>
      </c>
      <c r="ED1056" t="s">
        <v>3771</v>
      </c>
      <c r="EE1056" t="s">
        <v>18228</v>
      </c>
      <c r="EF1056" t="s">
        <v>2229</v>
      </c>
      <c r="EG1056" t="s">
        <v>18228</v>
      </c>
      <c r="EH1056" t="s">
        <v>13048</v>
      </c>
      <c r="EI1056" t="s">
        <v>18228</v>
      </c>
      <c r="EJ1056" t="s">
        <v>6088</v>
      </c>
      <c r="EK1056" t="s">
        <v>18228</v>
      </c>
      <c r="EL1056" t="s">
        <v>14584</v>
      </c>
      <c r="EM1056" t="s">
        <v>18228</v>
      </c>
      <c r="EN1056" t="s">
        <v>12608</v>
      </c>
      <c r="EO1056" t="s">
        <v>18228</v>
      </c>
      <c r="EP1056" t="s">
        <v>16152</v>
      </c>
      <c r="EQ1056" t="s">
        <v>18228</v>
      </c>
      <c r="ER1056" t="s">
        <v>10999</v>
      </c>
      <c r="ES1056" t="s">
        <v>18228</v>
      </c>
      <c r="ET1056" t="s">
        <v>11001</v>
      </c>
      <c r="EU1056" t="s">
        <v>18228</v>
      </c>
      <c r="EV1056" t="s">
        <v>7666</v>
      </c>
      <c r="EW1056" t="s">
        <v>18228</v>
      </c>
      <c r="EX1056" t="s">
        <v>16153</v>
      </c>
      <c r="EY1056" t="s">
        <v>18228</v>
      </c>
      <c r="EZ1056" t="s">
        <v>15380</v>
      </c>
      <c r="FA1056" t="s">
        <v>18228</v>
      </c>
      <c r="FB1056" t="s">
        <v>16154</v>
      </c>
      <c r="FC1056" t="s">
        <v>18228</v>
      </c>
      <c r="FD1056" t="s">
        <v>3819</v>
      </c>
      <c r="FE1056" t="s">
        <v>18228</v>
      </c>
      <c r="FF1056" t="s">
        <v>13045</v>
      </c>
      <c r="FG1056" t="s">
        <v>18228</v>
      </c>
      <c r="FH1056" t="s">
        <v>16156</v>
      </c>
      <c r="FI1056" t="s">
        <v>175</v>
      </c>
    </row>
    <row r="1057" spans="1:165" x14ac:dyDescent="0.25">
      <c r="A1057" t="s">
        <v>18230</v>
      </c>
      <c r="B1057" t="s">
        <v>1035</v>
      </c>
      <c r="C1057" t="s">
        <v>18230</v>
      </c>
      <c r="D1057" t="s">
        <v>4557</v>
      </c>
      <c r="E1057" t="s">
        <v>18230</v>
      </c>
      <c r="F1057" t="s">
        <v>10752</v>
      </c>
      <c r="G1057" t="s">
        <v>175</v>
      </c>
    </row>
    <row r="1058" spans="1:165" x14ac:dyDescent="0.25">
      <c r="A1058" t="s">
        <v>18231</v>
      </c>
      <c r="B1058" t="s">
        <v>1035</v>
      </c>
      <c r="C1058" t="s">
        <v>18231</v>
      </c>
      <c r="D1058" t="s">
        <v>18229</v>
      </c>
      <c r="E1058" t="s">
        <v>18231</v>
      </c>
      <c r="F1058" t="s">
        <v>16149</v>
      </c>
      <c r="G1058" t="s">
        <v>18231</v>
      </c>
      <c r="H1058" t="s">
        <v>12311</v>
      </c>
      <c r="I1058" t="s">
        <v>18231</v>
      </c>
      <c r="J1058" t="s">
        <v>936</v>
      </c>
      <c r="K1058" t="s">
        <v>18231</v>
      </c>
      <c r="L1058" t="s">
        <v>10203</v>
      </c>
      <c r="M1058" t="s">
        <v>18231</v>
      </c>
      <c r="N1058" t="s">
        <v>2735</v>
      </c>
      <c r="O1058" t="s">
        <v>18231</v>
      </c>
      <c r="P1058" t="s">
        <v>2933</v>
      </c>
      <c r="Q1058" t="s">
        <v>18231</v>
      </c>
      <c r="R1058" t="s">
        <v>8311</v>
      </c>
      <c r="S1058" t="s">
        <v>18231</v>
      </c>
      <c r="T1058" t="s">
        <v>15310</v>
      </c>
      <c r="U1058" t="s">
        <v>18231</v>
      </c>
      <c r="V1058" t="s">
        <v>9852</v>
      </c>
      <c r="W1058" t="s">
        <v>18231</v>
      </c>
      <c r="X1058" t="s">
        <v>10989</v>
      </c>
      <c r="Y1058" t="s">
        <v>18231</v>
      </c>
      <c r="Z1058" t="s">
        <v>8168</v>
      </c>
      <c r="AA1058" t="s">
        <v>18231</v>
      </c>
      <c r="AB1058" t="s">
        <v>8169</v>
      </c>
      <c r="AC1058" t="s">
        <v>18231</v>
      </c>
      <c r="AD1058" t="s">
        <v>8170</v>
      </c>
      <c r="AE1058" t="s">
        <v>18231</v>
      </c>
      <c r="AF1058" t="s">
        <v>51</v>
      </c>
      <c r="AG1058" t="s">
        <v>18231</v>
      </c>
      <c r="AH1058" t="s">
        <v>8171</v>
      </c>
      <c r="AI1058" t="s">
        <v>18231</v>
      </c>
      <c r="AJ1058" t="s">
        <v>8172</v>
      </c>
      <c r="AK1058" t="s">
        <v>18231</v>
      </c>
      <c r="AL1058" t="s">
        <v>8173</v>
      </c>
      <c r="AM1058" t="s">
        <v>18231</v>
      </c>
      <c r="AN1058" t="s">
        <v>8174</v>
      </c>
      <c r="AO1058" t="s">
        <v>18231</v>
      </c>
      <c r="AP1058" t="s">
        <v>8175</v>
      </c>
      <c r="AQ1058" t="s">
        <v>18231</v>
      </c>
      <c r="AR1058" t="s">
        <v>1900</v>
      </c>
      <c r="AS1058" t="s">
        <v>18231</v>
      </c>
      <c r="AT1058" t="s">
        <v>8176</v>
      </c>
      <c r="AU1058" t="s">
        <v>18231</v>
      </c>
      <c r="AV1058" t="s">
        <v>8177</v>
      </c>
      <c r="AW1058" t="s">
        <v>18231</v>
      </c>
      <c r="AX1058" t="s">
        <v>8178</v>
      </c>
      <c r="AY1058" t="s">
        <v>18231</v>
      </c>
      <c r="AZ1058" t="s">
        <v>8179</v>
      </c>
      <c r="BA1058" t="s">
        <v>18231</v>
      </c>
      <c r="BB1058" t="s">
        <v>8179</v>
      </c>
      <c r="BC1058" t="s">
        <v>18231</v>
      </c>
      <c r="BD1058" t="s">
        <v>8218</v>
      </c>
      <c r="BE1058" t="s">
        <v>18231</v>
      </c>
      <c r="BF1058" t="s">
        <v>8181</v>
      </c>
      <c r="BG1058" t="s">
        <v>18231</v>
      </c>
      <c r="BH1058" t="s">
        <v>8183</v>
      </c>
      <c r="BI1058" t="s">
        <v>18231</v>
      </c>
      <c r="BJ1058" t="s">
        <v>8184</v>
      </c>
      <c r="BK1058" t="s">
        <v>18231</v>
      </c>
      <c r="BL1058" t="s">
        <v>8185</v>
      </c>
      <c r="BM1058" t="s">
        <v>18231</v>
      </c>
      <c r="BN1058" t="s">
        <v>8186</v>
      </c>
      <c r="BO1058" t="s">
        <v>18231</v>
      </c>
      <c r="BP1058" t="s">
        <v>8187</v>
      </c>
      <c r="BQ1058" t="s">
        <v>18231</v>
      </c>
      <c r="BR1058" t="s">
        <v>8188</v>
      </c>
      <c r="BS1058" t="s">
        <v>18231</v>
      </c>
      <c r="BT1058" t="s">
        <v>8189</v>
      </c>
      <c r="BU1058" t="s">
        <v>18231</v>
      </c>
      <c r="BV1058" t="s">
        <v>8190</v>
      </c>
      <c r="BW1058" t="s">
        <v>18231</v>
      </c>
      <c r="BX1058" t="s">
        <v>8191</v>
      </c>
      <c r="BY1058" t="s">
        <v>18231</v>
      </c>
      <c r="BZ1058" t="s">
        <v>8192</v>
      </c>
      <c r="CA1058" t="s">
        <v>18231</v>
      </c>
      <c r="CB1058" t="s">
        <v>8193</v>
      </c>
      <c r="CC1058" t="s">
        <v>18231</v>
      </c>
      <c r="CD1058" t="s">
        <v>8194</v>
      </c>
      <c r="CE1058" t="s">
        <v>18231</v>
      </c>
      <c r="CF1058" t="s">
        <v>8195</v>
      </c>
      <c r="CG1058" t="s">
        <v>18231</v>
      </c>
      <c r="CH1058" t="s">
        <v>8196</v>
      </c>
      <c r="CI1058" t="s">
        <v>18231</v>
      </c>
      <c r="CJ1058" t="s">
        <v>8197</v>
      </c>
      <c r="CK1058" t="s">
        <v>18231</v>
      </c>
      <c r="CL1058" t="s">
        <v>8198</v>
      </c>
      <c r="CM1058" t="s">
        <v>18231</v>
      </c>
      <c r="CN1058" t="s">
        <v>10996</v>
      </c>
      <c r="CO1058" t="s">
        <v>18231</v>
      </c>
      <c r="CP1058" t="s">
        <v>14668</v>
      </c>
      <c r="CQ1058" t="s">
        <v>18231</v>
      </c>
      <c r="CR1058" t="s">
        <v>3044</v>
      </c>
      <c r="CS1058" t="s">
        <v>18231</v>
      </c>
      <c r="CT1058" t="s">
        <v>8098</v>
      </c>
      <c r="CU1058" t="s">
        <v>18231</v>
      </c>
      <c r="CV1058" t="s">
        <v>7399</v>
      </c>
      <c r="CW1058" t="s">
        <v>18231</v>
      </c>
      <c r="CX1058" t="s">
        <v>8704</v>
      </c>
      <c r="CY1058" t="s">
        <v>18231</v>
      </c>
      <c r="CZ1058" t="s">
        <v>8220</v>
      </c>
      <c r="DA1058" t="s">
        <v>18231</v>
      </c>
      <c r="DB1058" t="s">
        <v>16150</v>
      </c>
      <c r="DC1058" t="s">
        <v>18231</v>
      </c>
      <c r="DD1058" t="s">
        <v>8201</v>
      </c>
      <c r="DE1058" t="s">
        <v>18231</v>
      </c>
      <c r="DF1058" t="s">
        <v>5453</v>
      </c>
      <c r="DG1058" t="s">
        <v>18231</v>
      </c>
      <c r="DH1058" t="s">
        <v>8203</v>
      </c>
      <c r="DI1058" t="s">
        <v>18231</v>
      </c>
      <c r="DJ1058" t="s">
        <v>11469</v>
      </c>
      <c r="DK1058" t="s">
        <v>18231</v>
      </c>
      <c r="DL1058" t="s">
        <v>8204</v>
      </c>
      <c r="DM1058" t="s">
        <v>18231</v>
      </c>
      <c r="DN1058" t="s">
        <v>8206</v>
      </c>
      <c r="DO1058" t="s">
        <v>18231</v>
      </c>
      <c r="DP1058" t="s">
        <v>3467</v>
      </c>
      <c r="DQ1058" t="s">
        <v>18231</v>
      </c>
      <c r="DR1058" t="s">
        <v>5504</v>
      </c>
      <c r="DS1058" t="s">
        <v>18231</v>
      </c>
      <c r="DT1058" t="s">
        <v>8208</v>
      </c>
      <c r="DU1058" t="s">
        <v>18231</v>
      </c>
      <c r="DV1058" t="s">
        <v>1135</v>
      </c>
      <c r="DW1058" t="s">
        <v>18231</v>
      </c>
      <c r="DX1058" t="s">
        <v>12272</v>
      </c>
      <c r="DY1058" t="s">
        <v>18231</v>
      </c>
      <c r="DZ1058" t="s">
        <v>10711</v>
      </c>
      <c r="EA1058" t="s">
        <v>18231</v>
      </c>
      <c r="EB1058" t="s">
        <v>6494</v>
      </c>
      <c r="EC1058" t="s">
        <v>18231</v>
      </c>
      <c r="ED1058" t="s">
        <v>3771</v>
      </c>
      <c r="EE1058" t="s">
        <v>18231</v>
      </c>
      <c r="EF1058" t="s">
        <v>2229</v>
      </c>
      <c r="EG1058" t="s">
        <v>18231</v>
      </c>
      <c r="EH1058" t="s">
        <v>13048</v>
      </c>
      <c r="EI1058" t="s">
        <v>18231</v>
      </c>
      <c r="EJ1058" t="s">
        <v>6088</v>
      </c>
      <c r="EK1058" t="s">
        <v>18231</v>
      </c>
      <c r="EL1058" t="s">
        <v>14584</v>
      </c>
      <c r="EM1058" t="s">
        <v>18231</v>
      </c>
      <c r="EN1058" t="s">
        <v>12608</v>
      </c>
      <c r="EO1058" t="s">
        <v>18231</v>
      </c>
      <c r="EP1058" t="s">
        <v>16152</v>
      </c>
      <c r="EQ1058" t="s">
        <v>18231</v>
      </c>
      <c r="ER1058" t="s">
        <v>10999</v>
      </c>
      <c r="ES1058" t="s">
        <v>18231</v>
      </c>
      <c r="ET1058" t="s">
        <v>11001</v>
      </c>
      <c r="EU1058" t="s">
        <v>18231</v>
      </c>
      <c r="EV1058" t="s">
        <v>7666</v>
      </c>
      <c r="EW1058" t="s">
        <v>18231</v>
      </c>
      <c r="EX1058" t="s">
        <v>16153</v>
      </c>
      <c r="EY1058" t="s">
        <v>18231</v>
      </c>
      <c r="EZ1058" t="s">
        <v>15380</v>
      </c>
      <c r="FA1058" t="s">
        <v>18231</v>
      </c>
      <c r="FB1058" t="s">
        <v>16154</v>
      </c>
      <c r="FC1058" t="s">
        <v>18231</v>
      </c>
      <c r="FD1058" t="s">
        <v>3819</v>
      </c>
      <c r="FE1058" t="s">
        <v>18231</v>
      </c>
      <c r="FF1058" t="s">
        <v>13045</v>
      </c>
      <c r="FG1058" t="s">
        <v>18231</v>
      </c>
      <c r="FH1058" t="s">
        <v>16156</v>
      </c>
      <c r="FI1058" t="s">
        <v>175</v>
      </c>
    </row>
    <row r="1059" spans="1:165" x14ac:dyDescent="0.25">
      <c r="A1059" t="s">
        <v>18232</v>
      </c>
      <c r="B1059" t="s">
        <v>18233</v>
      </c>
      <c r="C1059" t="s">
        <v>18232</v>
      </c>
      <c r="D1059" t="s">
        <v>1782</v>
      </c>
      <c r="E1059" t="s">
        <v>18232</v>
      </c>
      <c r="F1059" t="s">
        <v>8269</v>
      </c>
      <c r="G1059" t="s">
        <v>18232</v>
      </c>
      <c r="H1059" t="s">
        <v>16930</v>
      </c>
      <c r="I1059" t="s">
        <v>18232</v>
      </c>
      <c r="J1059" t="s">
        <v>17850</v>
      </c>
      <c r="K1059" t="s">
        <v>18232</v>
      </c>
      <c r="L1059" t="s">
        <v>17146</v>
      </c>
      <c r="M1059" t="s">
        <v>18232</v>
      </c>
      <c r="N1059" t="s">
        <v>8367</v>
      </c>
      <c r="O1059" t="s">
        <v>18232</v>
      </c>
      <c r="P1059" t="s">
        <v>18234</v>
      </c>
    </row>
    <row r="1060" spans="1:165" x14ac:dyDescent="0.25">
      <c r="A1060" t="s">
        <v>18235</v>
      </c>
      <c r="B1060" t="s">
        <v>6638</v>
      </c>
      <c r="C1060" t="s">
        <v>18235</v>
      </c>
      <c r="D1060" t="s">
        <v>13135</v>
      </c>
      <c r="E1060" t="s">
        <v>18235</v>
      </c>
      <c r="F1060" t="s">
        <v>4813</v>
      </c>
      <c r="G1060" t="s">
        <v>18235</v>
      </c>
      <c r="H1060" t="s">
        <v>12109</v>
      </c>
      <c r="I1060" t="s">
        <v>18235</v>
      </c>
      <c r="J1060" t="s">
        <v>4005</v>
      </c>
      <c r="K1060" t="s">
        <v>18235</v>
      </c>
      <c r="L1060" t="s">
        <v>18236</v>
      </c>
    </row>
    <row r="1061" spans="1:165" x14ac:dyDescent="0.25">
      <c r="A1061" t="s">
        <v>18237</v>
      </c>
      <c r="B1061" t="s">
        <v>6638</v>
      </c>
      <c r="C1061" t="s">
        <v>18237</v>
      </c>
      <c r="D1061" t="s">
        <v>8088</v>
      </c>
      <c r="E1061" t="s">
        <v>18237</v>
      </c>
      <c r="F1061" t="s">
        <v>15315</v>
      </c>
      <c r="G1061" t="s">
        <v>18237</v>
      </c>
      <c r="H1061" t="s">
        <v>4743</v>
      </c>
    </row>
    <row r="1062" spans="1:165" x14ac:dyDescent="0.25">
      <c r="A1062" t="s">
        <v>18238</v>
      </c>
      <c r="B1062" t="s">
        <v>18239</v>
      </c>
      <c r="C1062" t="s">
        <v>18238</v>
      </c>
      <c r="D1062" t="s">
        <v>18240</v>
      </c>
      <c r="E1062" t="s">
        <v>18238</v>
      </c>
      <c r="F1062" t="s">
        <v>18241</v>
      </c>
      <c r="G1062" t="s">
        <v>18238</v>
      </c>
      <c r="H1062" t="s">
        <v>18242</v>
      </c>
      <c r="I1062" t="s">
        <v>18238</v>
      </c>
      <c r="J1062" t="s">
        <v>16451</v>
      </c>
      <c r="K1062" t="s">
        <v>18238</v>
      </c>
      <c r="L1062" t="s">
        <v>18243</v>
      </c>
      <c r="M1062" t="s">
        <v>18238</v>
      </c>
      <c r="N1062" t="s">
        <v>777</v>
      </c>
      <c r="O1062" t="s">
        <v>18238</v>
      </c>
      <c r="P1062" t="s">
        <v>18244</v>
      </c>
      <c r="Q1062" t="s">
        <v>18238</v>
      </c>
      <c r="R1062" t="s">
        <v>6178</v>
      </c>
      <c r="S1062" t="s">
        <v>18238</v>
      </c>
      <c r="T1062" t="s">
        <v>18245</v>
      </c>
      <c r="U1062" t="s">
        <v>18238</v>
      </c>
      <c r="V1062" t="s">
        <v>18246</v>
      </c>
      <c r="W1062" t="s">
        <v>18238</v>
      </c>
      <c r="X1062" t="s">
        <v>18247</v>
      </c>
    </row>
    <row r="1063" spans="1:165" x14ac:dyDescent="0.25">
      <c r="A1063" t="s">
        <v>18248</v>
      </c>
      <c r="B1063" t="s">
        <v>18239</v>
      </c>
      <c r="C1063" t="s">
        <v>18248</v>
      </c>
      <c r="D1063" t="s">
        <v>18249</v>
      </c>
      <c r="E1063" t="s">
        <v>18248</v>
      </c>
      <c r="F1063" t="s">
        <v>16451</v>
      </c>
      <c r="G1063" t="s">
        <v>18248</v>
      </c>
      <c r="H1063" t="s">
        <v>18243</v>
      </c>
      <c r="I1063" t="s">
        <v>18248</v>
      </c>
      <c r="J1063" t="s">
        <v>777</v>
      </c>
      <c r="K1063" t="s">
        <v>18248</v>
      </c>
      <c r="L1063" t="s">
        <v>6178</v>
      </c>
      <c r="M1063" t="s">
        <v>18248</v>
      </c>
      <c r="N1063" t="s">
        <v>18245</v>
      </c>
    </row>
    <row r="1064" spans="1:165" x14ac:dyDescent="0.25">
      <c r="A1064" t="s">
        <v>18250</v>
      </c>
      <c r="B1064" t="s">
        <v>18239</v>
      </c>
      <c r="C1064" t="s">
        <v>18250</v>
      </c>
      <c r="D1064" t="s">
        <v>18249</v>
      </c>
      <c r="E1064" t="s">
        <v>18250</v>
      </c>
      <c r="F1064" t="s">
        <v>18251</v>
      </c>
      <c r="G1064" t="s">
        <v>18250</v>
      </c>
      <c r="H1064" t="s">
        <v>7134</v>
      </c>
      <c r="I1064" t="s">
        <v>18250</v>
      </c>
      <c r="J1064" t="s">
        <v>16451</v>
      </c>
      <c r="K1064" t="s">
        <v>18250</v>
      </c>
      <c r="L1064" t="s">
        <v>6367</v>
      </c>
      <c r="M1064" t="s">
        <v>18250</v>
      </c>
      <c r="N1064" t="s">
        <v>13766</v>
      </c>
      <c r="O1064" t="s">
        <v>18250</v>
      </c>
      <c r="P1064" t="s">
        <v>18243</v>
      </c>
      <c r="Q1064" t="s">
        <v>18250</v>
      </c>
      <c r="R1064" t="s">
        <v>18252</v>
      </c>
      <c r="S1064" t="s">
        <v>18250</v>
      </c>
      <c r="T1064" t="s">
        <v>777</v>
      </c>
      <c r="U1064" t="s">
        <v>18250</v>
      </c>
      <c r="V1064" t="s">
        <v>6178</v>
      </c>
      <c r="W1064" t="s">
        <v>18250</v>
      </c>
      <c r="X1064" t="s">
        <v>18245</v>
      </c>
      <c r="Y1064" t="s">
        <v>18250</v>
      </c>
      <c r="Z1064" t="s">
        <v>13453</v>
      </c>
    </row>
    <row r="1065" spans="1:165" x14ac:dyDescent="0.25">
      <c r="A1065" t="s">
        <v>18253</v>
      </c>
      <c r="B1065" t="s">
        <v>18254</v>
      </c>
      <c r="C1065" t="s">
        <v>18253</v>
      </c>
      <c r="D1065" t="s">
        <v>3382</v>
      </c>
      <c r="E1065" t="s">
        <v>18253</v>
      </c>
      <c r="F1065" t="s">
        <v>18255</v>
      </c>
      <c r="G1065" t="s">
        <v>18253</v>
      </c>
      <c r="H1065" t="s">
        <v>4909</v>
      </c>
      <c r="I1065" t="s">
        <v>18253</v>
      </c>
      <c r="J1065" t="s">
        <v>2278</v>
      </c>
      <c r="K1065" t="s">
        <v>18253</v>
      </c>
      <c r="L1065" t="s">
        <v>16158</v>
      </c>
      <c r="M1065" t="s">
        <v>18253</v>
      </c>
      <c r="N1065" t="s">
        <v>18256</v>
      </c>
      <c r="O1065" t="s">
        <v>18253</v>
      </c>
      <c r="P1065" t="s">
        <v>4634</v>
      </c>
      <c r="Q1065" t="s">
        <v>18253</v>
      </c>
      <c r="R1065" t="s">
        <v>2916</v>
      </c>
      <c r="S1065" t="s">
        <v>18253</v>
      </c>
      <c r="T1065" t="s">
        <v>1787</v>
      </c>
      <c r="U1065" t="s">
        <v>18253</v>
      </c>
      <c r="V1065" t="s">
        <v>7595</v>
      </c>
      <c r="W1065" t="s">
        <v>18253</v>
      </c>
      <c r="X1065" t="s">
        <v>16209</v>
      </c>
      <c r="Y1065" t="s">
        <v>18253</v>
      </c>
      <c r="Z1065" t="s">
        <v>18257</v>
      </c>
      <c r="AA1065" t="s">
        <v>18253</v>
      </c>
      <c r="AB1065" t="s">
        <v>18258</v>
      </c>
      <c r="AC1065" t="s">
        <v>18253</v>
      </c>
      <c r="AD1065" t="s">
        <v>18259</v>
      </c>
      <c r="AE1065" t="s">
        <v>18253</v>
      </c>
      <c r="AF1065" t="s">
        <v>18260</v>
      </c>
      <c r="AG1065" t="s">
        <v>18253</v>
      </c>
      <c r="AH1065" t="s">
        <v>18261</v>
      </c>
      <c r="AI1065" t="s">
        <v>18253</v>
      </c>
      <c r="AJ1065" t="s">
        <v>18262</v>
      </c>
      <c r="AK1065" t="s">
        <v>18253</v>
      </c>
      <c r="AL1065" t="s">
        <v>18263</v>
      </c>
      <c r="AM1065" t="s">
        <v>18253</v>
      </c>
      <c r="AN1065" t="s">
        <v>18264</v>
      </c>
      <c r="AO1065" t="s">
        <v>18253</v>
      </c>
      <c r="AP1065" t="s">
        <v>4617</v>
      </c>
      <c r="AQ1065" t="s">
        <v>18253</v>
      </c>
      <c r="AR1065" t="s">
        <v>5914</v>
      </c>
      <c r="AS1065" t="s">
        <v>18253</v>
      </c>
      <c r="AT1065" t="s">
        <v>18265</v>
      </c>
      <c r="AU1065" t="s">
        <v>18253</v>
      </c>
      <c r="AV1065" t="s">
        <v>1314</v>
      </c>
      <c r="AW1065" t="s">
        <v>175</v>
      </c>
      <c r="AX1065" t="s">
        <v>175</v>
      </c>
      <c r="AY1065" t="s">
        <v>175</v>
      </c>
    </row>
    <row r="1066" spans="1:165" x14ac:dyDescent="0.25">
      <c r="A1066" t="s">
        <v>18266</v>
      </c>
      <c r="B1066" t="s">
        <v>13</v>
      </c>
      <c r="C1066" t="s">
        <v>18266</v>
      </c>
      <c r="D1066" t="s">
        <v>15138</v>
      </c>
      <c r="E1066" t="s">
        <v>18266</v>
      </c>
      <c r="F1066" t="s">
        <v>17328</v>
      </c>
      <c r="G1066" t="s">
        <v>18266</v>
      </c>
      <c r="H1066" t="s">
        <v>16702</v>
      </c>
      <c r="I1066" t="s">
        <v>18266</v>
      </c>
      <c r="J1066" t="s">
        <v>6122</v>
      </c>
      <c r="K1066" t="s">
        <v>18266</v>
      </c>
      <c r="L1066" t="s">
        <v>17685</v>
      </c>
      <c r="M1066" t="s">
        <v>18266</v>
      </c>
      <c r="N1066" t="s">
        <v>15309</v>
      </c>
      <c r="O1066" t="s">
        <v>18266</v>
      </c>
      <c r="P1066" t="s">
        <v>12680</v>
      </c>
      <c r="Q1066" t="s">
        <v>18266</v>
      </c>
      <c r="R1066" t="s">
        <v>11917</v>
      </c>
      <c r="S1066" t="s">
        <v>18266</v>
      </c>
      <c r="T1066" t="s">
        <v>3762</v>
      </c>
      <c r="U1066" t="s">
        <v>18266</v>
      </c>
      <c r="V1066" t="s">
        <v>7183</v>
      </c>
      <c r="W1066" t="s">
        <v>18266</v>
      </c>
      <c r="X1066" t="s">
        <v>12873</v>
      </c>
      <c r="Y1066" t="s">
        <v>18266</v>
      </c>
      <c r="Z1066" t="s">
        <v>15326</v>
      </c>
      <c r="AA1066" t="s">
        <v>18266</v>
      </c>
      <c r="AB1066" t="s">
        <v>15328</v>
      </c>
      <c r="AC1066" t="s">
        <v>18266</v>
      </c>
      <c r="AD1066" t="s">
        <v>12883</v>
      </c>
      <c r="AE1066" t="s">
        <v>18266</v>
      </c>
      <c r="AF1066" t="s">
        <v>9911</v>
      </c>
      <c r="AG1066" t="s">
        <v>18266</v>
      </c>
      <c r="AH1066" t="s">
        <v>3795</v>
      </c>
      <c r="AI1066" t="s">
        <v>18266</v>
      </c>
      <c r="AJ1066" t="s">
        <v>18267</v>
      </c>
    </row>
    <row r="1067" spans="1:165" x14ac:dyDescent="0.25">
      <c r="A1067" t="s">
        <v>18268</v>
      </c>
      <c r="B1067" t="s">
        <v>1036</v>
      </c>
      <c r="C1067" t="s">
        <v>18268</v>
      </c>
      <c r="D1067" t="s">
        <v>4808</v>
      </c>
      <c r="E1067" t="s">
        <v>18268</v>
      </c>
      <c r="F1067" t="s">
        <v>12855</v>
      </c>
      <c r="G1067" t="s">
        <v>18268</v>
      </c>
      <c r="H1067" t="s">
        <v>18269</v>
      </c>
      <c r="I1067" t="s">
        <v>18268</v>
      </c>
      <c r="J1067" t="s">
        <v>18270</v>
      </c>
      <c r="K1067" t="s">
        <v>18268</v>
      </c>
      <c r="L1067" t="s">
        <v>5463</v>
      </c>
      <c r="M1067" t="s">
        <v>18268</v>
      </c>
      <c r="N1067" t="s">
        <v>7181</v>
      </c>
      <c r="O1067" t="s">
        <v>18268</v>
      </c>
      <c r="P1067" t="s">
        <v>1976</v>
      </c>
      <c r="Q1067" t="s">
        <v>18268</v>
      </c>
      <c r="R1067" t="s">
        <v>5956</v>
      </c>
    </row>
    <row r="1068" spans="1:165" x14ac:dyDescent="0.25">
      <c r="A1068" t="s">
        <v>18271</v>
      </c>
      <c r="B1068" t="s">
        <v>18272</v>
      </c>
      <c r="C1068" t="s">
        <v>18271</v>
      </c>
      <c r="D1068" t="s">
        <v>18273</v>
      </c>
      <c r="E1068" t="s">
        <v>18271</v>
      </c>
      <c r="F1068" t="s">
        <v>1761</v>
      </c>
      <c r="G1068" t="s">
        <v>18271</v>
      </c>
      <c r="H1068" t="s">
        <v>15523</v>
      </c>
      <c r="I1068" t="s">
        <v>18271</v>
      </c>
      <c r="J1068" t="s">
        <v>13566</v>
      </c>
      <c r="K1068" t="s">
        <v>18271</v>
      </c>
      <c r="L1068" t="s">
        <v>11213</v>
      </c>
      <c r="M1068" t="s">
        <v>18271</v>
      </c>
      <c r="N1068" t="s">
        <v>8956</v>
      </c>
      <c r="O1068" t="s">
        <v>18271</v>
      </c>
      <c r="P1068" t="s">
        <v>2290</v>
      </c>
      <c r="Q1068" t="s">
        <v>18271</v>
      </c>
      <c r="R1068" t="s">
        <v>18274</v>
      </c>
      <c r="S1068" t="s">
        <v>18271</v>
      </c>
      <c r="T1068" t="s">
        <v>8079</v>
      </c>
      <c r="U1068" t="s">
        <v>18271</v>
      </c>
      <c r="V1068" t="s">
        <v>8081</v>
      </c>
      <c r="W1068" t="s">
        <v>18271</v>
      </c>
      <c r="X1068" t="s">
        <v>10586</v>
      </c>
      <c r="Y1068" t="s">
        <v>18271</v>
      </c>
      <c r="Z1068" t="s">
        <v>8922</v>
      </c>
      <c r="AA1068" t="s">
        <v>18271</v>
      </c>
      <c r="AB1068" t="s">
        <v>7121</v>
      </c>
      <c r="AC1068" t="s">
        <v>18271</v>
      </c>
      <c r="AD1068" t="s">
        <v>18275</v>
      </c>
      <c r="AE1068" t="s">
        <v>18271</v>
      </c>
      <c r="AF1068" t="s">
        <v>5109</v>
      </c>
      <c r="AG1068" t="s">
        <v>18271</v>
      </c>
      <c r="AH1068" t="s">
        <v>9075</v>
      </c>
      <c r="AI1068" t="s">
        <v>18271</v>
      </c>
      <c r="AJ1068" t="s">
        <v>9076</v>
      </c>
      <c r="AK1068" t="s">
        <v>18271</v>
      </c>
      <c r="AL1068" t="s">
        <v>9077</v>
      </c>
      <c r="AM1068" t="s">
        <v>18271</v>
      </c>
      <c r="AN1068" t="s">
        <v>5166</v>
      </c>
      <c r="AO1068" t="s">
        <v>18271</v>
      </c>
      <c r="AP1068" t="s">
        <v>18276</v>
      </c>
      <c r="AQ1068" t="s">
        <v>18271</v>
      </c>
      <c r="AR1068" t="s">
        <v>12551</v>
      </c>
      <c r="AS1068" t="s">
        <v>18271</v>
      </c>
      <c r="AT1068" t="s">
        <v>655</v>
      </c>
      <c r="AU1068" t="s">
        <v>18271</v>
      </c>
      <c r="AV1068" t="s">
        <v>7361</v>
      </c>
      <c r="AW1068" t="s">
        <v>18271</v>
      </c>
      <c r="AX1068" t="s">
        <v>4638</v>
      </c>
      <c r="AY1068" t="s">
        <v>18271</v>
      </c>
      <c r="AZ1068" t="s">
        <v>12688</v>
      </c>
      <c r="BA1068" t="s">
        <v>18271</v>
      </c>
      <c r="BB1068" t="s">
        <v>12688</v>
      </c>
      <c r="BC1068" t="s">
        <v>18271</v>
      </c>
      <c r="BD1068" t="s">
        <v>5475</v>
      </c>
      <c r="BE1068" t="s">
        <v>18271</v>
      </c>
      <c r="BF1068" t="s">
        <v>15562</v>
      </c>
      <c r="BG1068" t="s">
        <v>18271</v>
      </c>
      <c r="BH1068" t="s">
        <v>11490</v>
      </c>
      <c r="BI1068" t="s">
        <v>18271</v>
      </c>
      <c r="BJ1068" t="s">
        <v>18277</v>
      </c>
      <c r="BK1068" t="s">
        <v>18271</v>
      </c>
      <c r="BL1068" t="s">
        <v>18278</v>
      </c>
      <c r="BM1068" t="s">
        <v>18271</v>
      </c>
      <c r="BN1068" t="s">
        <v>18279</v>
      </c>
      <c r="BO1068" t="s">
        <v>18271</v>
      </c>
      <c r="BP1068" t="s">
        <v>18280</v>
      </c>
      <c r="BQ1068" t="s">
        <v>18271</v>
      </c>
      <c r="BR1068" t="s">
        <v>5635</v>
      </c>
      <c r="BS1068" t="s">
        <v>18271</v>
      </c>
      <c r="BT1068" t="s">
        <v>12938</v>
      </c>
      <c r="BU1068" t="s">
        <v>18271</v>
      </c>
      <c r="BV1068" t="s">
        <v>7992</v>
      </c>
      <c r="BW1068" t="s">
        <v>18271</v>
      </c>
      <c r="BX1068" t="s">
        <v>5677</v>
      </c>
      <c r="BY1068" t="s">
        <v>18271</v>
      </c>
      <c r="BZ1068" t="s">
        <v>8029</v>
      </c>
      <c r="CA1068" t="s">
        <v>18271</v>
      </c>
      <c r="CB1068" t="s">
        <v>7860</v>
      </c>
      <c r="CC1068" t="s">
        <v>18271</v>
      </c>
      <c r="CD1068" t="s">
        <v>9809</v>
      </c>
      <c r="CE1068" t="s">
        <v>18271</v>
      </c>
      <c r="CF1068" t="s">
        <v>15475</v>
      </c>
      <c r="CG1068" t="s">
        <v>18271</v>
      </c>
      <c r="CH1068" t="s">
        <v>12944</v>
      </c>
      <c r="CI1068" t="s">
        <v>18271</v>
      </c>
      <c r="CJ1068" t="s">
        <v>3810</v>
      </c>
      <c r="CK1068" t="s">
        <v>18271</v>
      </c>
      <c r="CL1068" t="s">
        <v>410</v>
      </c>
      <c r="CM1068" t="s">
        <v>18271</v>
      </c>
      <c r="CN1068" t="s">
        <v>10030</v>
      </c>
      <c r="CO1068" t="s">
        <v>18271</v>
      </c>
      <c r="CP1068" t="s">
        <v>13579</v>
      </c>
      <c r="CQ1068" t="s">
        <v>18271</v>
      </c>
      <c r="CR1068" t="s">
        <v>17669</v>
      </c>
      <c r="CS1068" t="s">
        <v>18271</v>
      </c>
      <c r="CT1068" t="s">
        <v>18281</v>
      </c>
      <c r="CU1068" t="s">
        <v>18271</v>
      </c>
      <c r="CV1068" t="s">
        <v>18282</v>
      </c>
      <c r="CW1068" t="s">
        <v>18271</v>
      </c>
      <c r="CX1068" t="s">
        <v>3308</v>
      </c>
      <c r="CY1068" t="s">
        <v>175</v>
      </c>
      <c r="CZ1068" t="s">
        <v>175</v>
      </c>
    </row>
    <row r="1069" spans="1:165" x14ac:dyDescent="0.25">
      <c r="A1069" t="s">
        <v>18283</v>
      </c>
      <c r="B1069" t="s">
        <v>8401</v>
      </c>
      <c r="C1069" t="s">
        <v>18283</v>
      </c>
      <c r="D1069" t="s">
        <v>18284</v>
      </c>
      <c r="E1069" t="s">
        <v>18283</v>
      </c>
      <c r="F1069" t="s">
        <v>13957</v>
      </c>
      <c r="G1069" t="s">
        <v>18283</v>
      </c>
      <c r="H1069" t="s">
        <v>18285</v>
      </c>
      <c r="I1069" t="s">
        <v>18283</v>
      </c>
      <c r="J1069" t="s">
        <v>6968</v>
      </c>
      <c r="K1069" t="s">
        <v>18283</v>
      </c>
      <c r="L1069" t="s">
        <v>18286</v>
      </c>
      <c r="M1069" t="s">
        <v>18283</v>
      </c>
      <c r="N1069" t="s">
        <v>6992</v>
      </c>
      <c r="O1069" t="s">
        <v>18283</v>
      </c>
      <c r="P1069" t="s">
        <v>12119</v>
      </c>
      <c r="Q1069" t="s">
        <v>18283</v>
      </c>
      <c r="R1069" t="s">
        <v>18287</v>
      </c>
      <c r="S1069" t="s">
        <v>18283</v>
      </c>
      <c r="T1069" t="s">
        <v>18288</v>
      </c>
      <c r="U1069" t="s">
        <v>18283</v>
      </c>
      <c r="V1069" t="s">
        <v>18289</v>
      </c>
      <c r="W1069" t="s">
        <v>18283</v>
      </c>
      <c r="X1069" t="s">
        <v>18290</v>
      </c>
      <c r="Y1069" t="s">
        <v>18283</v>
      </c>
      <c r="Z1069" t="s">
        <v>7903</v>
      </c>
      <c r="AA1069" t="s">
        <v>18283</v>
      </c>
      <c r="AB1069" t="s">
        <v>13726</v>
      </c>
      <c r="AC1069" t="s">
        <v>18283</v>
      </c>
      <c r="AD1069" t="s">
        <v>18291</v>
      </c>
      <c r="AE1069" t="s">
        <v>18283</v>
      </c>
      <c r="AF1069" t="s">
        <v>7040</v>
      </c>
      <c r="AG1069" t="s">
        <v>18283</v>
      </c>
      <c r="AH1069" t="s">
        <v>18292</v>
      </c>
      <c r="AI1069" t="s">
        <v>18283</v>
      </c>
      <c r="AJ1069" t="s">
        <v>18293</v>
      </c>
      <c r="AK1069" t="s">
        <v>18283</v>
      </c>
      <c r="AL1069" t="s">
        <v>7068</v>
      </c>
      <c r="AM1069" t="s">
        <v>18283</v>
      </c>
      <c r="AN1069" t="s">
        <v>250</v>
      </c>
      <c r="AO1069" t="s">
        <v>18283</v>
      </c>
      <c r="AP1069" t="s">
        <v>8922</v>
      </c>
      <c r="AQ1069" t="s">
        <v>18283</v>
      </c>
      <c r="AR1069" t="s">
        <v>18294</v>
      </c>
      <c r="AS1069" t="s">
        <v>18283</v>
      </c>
      <c r="AT1069" t="s">
        <v>11254</v>
      </c>
      <c r="AU1069" t="s">
        <v>18283</v>
      </c>
      <c r="AV1069" t="s">
        <v>6149</v>
      </c>
      <c r="AW1069" t="s">
        <v>18283</v>
      </c>
      <c r="AX1069" t="s">
        <v>18295</v>
      </c>
      <c r="AY1069" t="s">
        <v>18283</v>
      </c>
      <c r="AZ1069" t="s">
        <v>18296</v>
      </c>
      <c r="BA1069" t="s">
        <v>18283</v>
      </c>
      <c r="BB1069" t="s">
        <v>18296</v>
      </c>
      <c r="BC1069" t="s">
        <v>18283</v>
      </c>
      <c r="BD1069" t="s">
        <v>17415</v>
      </c>
      <c r="BE1069" t="s">
        <v>18283</v>
      </c>
      <c r="BF1069" t="s">
        <v>18297</v>
      </c>
      <c r="BG1069" t="s">
        <v>18283</v>
      </c>
      <c r="BH1069" t="s">
        <v>1114</v>
      </c>
      <c r="BI1069" t="s">
        <v>18283</v>
      </c>
      <c r="BJ1069" t="s">
        <v>8143</v>
      </c>
      <c r="BK1069" t="s">
        <v>18283</v>
      </c>
      <c r="BL1069" t="s">
        <v>8144</v>
      </c>
      <c r="BM1069" t="s">
        <v>18283</v>
      </c>
      <c r="BN1069" t="s">
        <v>3463</v>
      </c>
      <c r="BO1069" t="s">
        <v>18283</v>
      </c>
      <c r="BP1069" t="s">
        <v>6817</v>
      </c>
      <c r="BQ1069" t="s">
        <v>18283</v>
      </c>
      <c r="BR1069" t="s">
        <v>15318</v>
      </c>
      <c r="BS1069" t="s">
        <v>18283</v>
      </c>
      <c r="BT1069" t="s">
        <v>18298</v>
      </c>
      <c r="BU1069" t="s">
        <v>18283</v>
      </c>
      <c r="BV1069" t="s">
        <v>3578</v>
      </c>
      <c r="BW1069" t="s">
        <v>18283</v>
      </c>
      <c r="BX1069" t="s">
        <v>16239</v>
      </c>
      <c r="BY1069" t="s">
        <v>18283</v>
      </c>
      <c r="BZ1069" t="s">
        <v>18299</v>
      </c>
      <c r="CA1069" t="s">
        <v>18283</v>
      </c>
      <c r="CB1069" t="s">
        <v>16893</v>
      </c>
      <c r="CC1069" t="s">
        <v>18283</v>
      </c>
      <c r="CD1069" t="s">
        <v>4323</v>
      </c>
      <c r="CE1069" t="s">
        <v>18283</v>
      </c>
      <c r="CF1069" t="s">
        <v>18300</v>
      </c>
      <c r="CG1069" t="s">
        <v>18283</v>
      </c>
      <c r="CH1069" t="s">
        <v>18301</v>
      </c>
      <c r="CI1069" t="s">
        <v>18283</v>
      </c>
      <c r="CJ1069" t="s">
        <v>93</v>
      </c>
      <c r="CK1069" t="s">
        <v>18283</v>
      </c>
      <c r="CL1069" t="s">
        <v>211</v>
      </c>
      <c r="CM1069" t="s">
        <v>18283</v>
      </c>
      <c r="CN1069" t="s">
        <v>13784</v>
      </c>
      <c r="CO1069" t="s">
        <v>18283</v>
      </c>
      <c r="CP1069" t="s">
        <v>17398</v>
      </c>
      <c r="CQ1069" t="s">
        <v>18283</v>
      </c>
      <c r="CR1069" t="s">
        <v>11825</v>
      </c>
      <c r="CS1069" t="s">
        <v>18283</v>
      </c>
      <c r="CT1069" t="s">
        <v>18302</v>
      </c>
      <c r="CU1069" t="s">
        <v>18283</v>
      </c>
      <c r="CV1069" t="s">
        <v>18303</v>
      </c>
      <c r="CW1069" t="s">
        <v>18283</v>
      </c>
      <c r="CX1069" t="s">
        <v>18304</v>
      </c>
      <c r="CY1069" t="s">
        <v>18283</v>
      </c>
      <c r="CZ1069" t="s">
        <v>18305</v>
      </c>
      <c r="DA1069" t="s">
        <v>18283</v>
      </c>
      <c r="DB1069" t="s">
        <v>12255</v>
      </c>
      <c r="DC1069" t="s">
        <v>18283</v>
      </c>
      <c r="DD1069" t="s">
        <v>18306</v>
      </c>
      <c r="DE1069" t="s">
        <v>18283</v>
      </c>
      <c r="DF1069" t="s">
        <v>18307</v>
      </c>
      <c r="DG1069" t="s">
        <v>18283</v>
      </c>
      <c r="DH1069" t="s">
        <v>11714</v>
      </c>
      <c r="DI1069" t="s">
        <v>18283</v>
      </c>
      <c r="DJ1069" t="s">
        <v>18308</v>
      </c>
      <c r="DK1069" t="s">
        <v>18283</v>
      </c>
      <c r="DL1069" t="s">
        <v>11687</v>
      </c>
      <c r="DM1069" t="s">
        <v>18283</v>
      </c>
      <c r="DN1069" t="s">
        <v>18309</v>
      </c>
      <c r="DO1069" t="s">
        <v>18283</v>
      </c>
      <c r="DP1069" t="s">
        <v>13709</v>
      </c>
      <c r="DQ1069" t="s">
        <v>175</v>
      </c>
      <c r="DR1069" t="s">
        <v>175</v>
      </c>
    </row>
    <row r="1070" spans="1:165" x14ac:dyDescent="0.25">
      <c r="A1070" t="s">
        <v>18310</v>
      </c>
      <c r="B1070" t="s">
        <v>7306</v>
      </c>
      <c r="C1070" t="s">
        <v>18310</v>
      </c>
      <c r="D1070" t="s">
        <v>1948</v>
      </c>
      <c r="E1070" t="s">
        <v>18310</v>
      </c>
      <c r="F1070" t="s">
        <v>2727</v>
      </c>
      <c r="G1070" t="s">
        <v>18310</v>
      </c>
      <c r="H1070" t="s">
        <v>1543</v>
      </c>
      <c r="I1070" t="s">
        <v>18310</v>
      </c>
      <c r="J1070" t="s">
        <v>9059</v>
      </c>
      <c r="K1070" t="s">
        <v>18310</v>
      </c>
      <c r="L1070" t="s">
        <v>2403</v>
      </c>
    </row>
    <row r="1071" spans="1:165" x14ac:dyDescent="0.25">
      <c r="A1071" t="s">
        <v>18311</v>
      </c>
      <c r="B1071" t="s">
        <v>15950</v>
      </c>
      <c r="C1071" t="s">
        <v>18311</v>
      </c>
      <c r="D1071" t="s">
        <v>1442</v>
      </c>
    </row>
    <row r="1072" spans="1:165" x14ac:dyDescent="0.25">
      <c r="A1072" t="s">
        <v>18312</v>
      </c>
      <c r="B1072" t="s">
        <v>15950</v>
      </c>
      <c r="C1072" t="s">
        <v>18312</v>
      </c>
      <c r="D1072" t="s">
        <v>14149</v>
      </c>
    </row>
    <row r="1073" spans="1:102" x14ac:dyDescent="0.25">
      <c r="A1073" t="s">
        <v>18313</v>
      </c>
      <c r="B1073" t="s">
        <v>6640</v>
      </c>
      <c r="C1073" t="s">
        <v>18313</v>
      </c>
      <c r="D1073" t="s">
        <v>12836</v>
      </c>
      <c r="E1073" t="s">
        <v>18313</v>
      </c>
      <c r="F1073" t="s">
        <v>12873</v>
      </c>
      <c r="G1073" t="s">
        <v>18313</v>
      </c>
      <c r="H1073" t="s">
        <v>12897</v>
      </c>
    </row>
    <row r="1074" spans="1:102" x14ac:dyDescent="0.25">
      <c r="A1074" t="s">
        <v>18314</v>
      </c>
      <c r="B1074" t="s">
        <v>6640</v>
      </c>
      <c r="C1074" t="s">
        <v>18314</v>
      </c>
      <c r="D1074" t="s">
        <v>13480</v>
      </c>
      <c r="E1074" t="s">
        <v>18314</v>
      </c>
      <c r="F1074" t="s">
        <v>1441</v>
      </c>
      <c r="G1074" t="s">
        <v>175</v>
      </c>
    </row>
    <row r="1075" spans="1:102" x14ac:dyDescent="0.25">
      <c r="A1075" t="s">
        <v>18315</v>
      </c>
      <c r="B1075" t="s">
        <v>6640</v>
      </c>
      <c r="C1075" t="s">
        <v>18315</v>
      </c>
      <c r="D1075" t="s">
        <v>4902</v>
      </c>
      <c r="E1075" t="s">
        <v>18315</v>
      </c>
      <c r="F1075" t="s">
        <v>15305</v>
      </c>
      <c r="G1075" t="s">
        <v>18315</v>
      </c>
      <c r="H1075" t="s">
        <v>15315</v>
      </c>
      <c r="I1075" t="s">
        <v>18315</v>
      </c>
      <c r="J1075" t="s">
        <v>8736</v>
      </c>
      <c r="K1075" t="s">
        <v>18315</v>
      </c>
      <c r="L1075" t="s">
        <v>3765</v>
      </c>
      <c r="M1075" t="s">
        <v>18315</v>
      </c>
      <c r="N1075" t="s">
        <v>4743</v>
      </c>
      <c r="O1075" t="s">
        <v>18315</v>
      </c>
      <c r="P1075" t="s">
        <v>15839</v>
      </c>
      <c r="Q1075" t="s">
        <v>18315</v>
      </c>
      <c r="R1075" t="s">
        <v>15840</v>
      </c>
      <c r="S1075" t="s">
        <v>18315</v>
      </c>
      <c r="T1075" t="s">
        <v>15841</v>
      </c>
      <c r="U1075" t="s">
        <v>18315</v>
      </c>
      <c r="V1075" t="s">
        <v>11001</v>
      </c>
      <c r="W1075" t="s">
        <v>18315</v>
      </c>
      <c r="X1075" t="s">
        <v>15340</v>
      </c>
      <c r="Y1075" t="s">
        <v>18315</v>
      </c>
      <c r="Z1075" t="s">
        <v>14169</v>
      </c>
      <c r="AA1075" t="s">
        <v>18315</v>
      </c>
      <c r="AB1075" t="s">
        <v>15847</v>
      </c>
      <c r="AC1075" t="s">
        <v>18315</v>
      </c>
      <c r="AD1075" t="s">
        <v>8130</v>
      </c>
      <c r="AE1075" t="s">
        <v>18315</v>
      </c>
      <c r="AF1075" t="s">
        <v>17696</v>
      </c>
    </row>
    <row r="1076" spans="1:102" x14ac:dyDescent="0.25">
      <c r="A1076" t="s">
        <v>18316</v>
      </c>
      <c r="B1076" t="s">
        <v>6640</v>
      </c>
      <c r="C1076" t="s">
        <v>18316</v>
      </c>
      <c r="D1076" t="s">
        <v>12836</v>
      </c>
      <c r="E1076" t="s">
        <v>18316</v>
      </c>
      <c r="F1076" t="s">
        <v>1839</v>
      </c>
      <c r="G1076" t="s">
        <v>18316</v>
      </c>
      <c r="H1076" t="s">
        <v>261</v>
      </c>
      <c r="I1076" t="s">
        <v>18316</v>
      </c>
      <c r="J1076" t="s">
        <v>1915</v>
      </c>
      <c r="K1076" t="s">
        <v>18316</v>
      </c>
      <c r="L1076" t="s">
        <v>1442</v>
      </c>
      <c r="M1076" t="s">
        <v>18316</v>
      </c>
      <c r="N1076" t="s">
        <v>12873</v>
      </c>
      <c r="O1076" t="s">
        <v>18316</v>
      </c>
      <c r="P1076" t="s">
        <v>12897</v>
      </c>
    </row>
    <row r="1077" spans="1:102" x14ac:dyDescent="0.25">
      <c r="A1077" t="s">
        <v>18317</v>
      </c>
      <c r="B1077" t="s">
        <v>1706</v>
      </c>
      <c r="C1077" t="s">
        <v>18317</v>
      </c>
      <c r="D1077" t="s">
        <v>6330</v>
      </c>
    </row>
    <row r="1078" spans="1:102" x14ac:dyDescent="0.25">
      <c r="A1078" t="s">
        <v>18318</v>
      </c>
      <c r="B1078" t="s">
        <v>1706</v>
      </c>
      <c r="C1078" t="s">
        <v>18318</v>
      </c>
      <c r="D1078" t="s">
        <v>6330</v>
      </c>
    </row>
    <row r="1079" spans="1:102" x14ac:dyDescent="0.25">
      <c r="A1079" t="s">
        <v>18319</v>
      </c>
      <c r="B1079" t="s">
        <v>12117</v>
      </c>
      <c r="C1079" t="s">
        <v>18319</v>
      </c>
      <c r="D1079" t="s">
        <v>3931</v>
      </c>
      <c r="E1079" t="s">
        <v>18319</v>
      </c>
      <c r="F1079" t="s">
        <v>7384</v>
      </c>
      <c r="G1079" t="s">
        <v>18319</v>
      </c>
      <c r="H1079" t="s">
        <v>18320</v>
      </c>
      <c r="I1079" t="s">
        <v>18319</v>
      </c>
      <c r="J1079" t="s">
        <v>15857</v>
      </c>
      <c r="K1079" t="s">
        <v>18319</v>
      </c>
      <c r="L1079" t="s">
        <v>14824</v>
      </c>
      <c r="M1079" t="s">
        <v>18319</v>
      </c>
      <c r="N1079" t="s">
        <v>4420</v>
      </c>
      <c r="O1079" t="s">
        <v>18319</v>
      </c>
      <c r="P1079" t="s">
        <v>18321</v>
      </c>
      <c r="Q1079" t="s">
        <v>18319</v>
      </c>
      <c r="R1079" t="s">
        <v>18322</v>
      </c>
      <c r="S1079" t="s">
        <v>18319</v>
      </c>
      <c r="T1079" t="s">
        <v>7403</v>
      </c>
    </row>
    <row r="1080" spans="1:102" x14ac:dyDescent="0.25">
      <c r="A1080" t="s">
        <v>18323</v>
      </c>
      <c r="B1080" t="s">
        <v>18324</v>
      </c>
      <c r="C1080" t="s">
        <v>18323</v>
      </c>
      <c r="D1080" t="s">
        <v>2936</v>
      </c>
      <c r="E1080" t="s">
        <v>18323</v>
      </c>
      <c r="F1080" t="s">
        <v>859</v>
      </c>
      <c r="G1080" t="s">
        <v>18323</v>
      </c>
      <c r="H1080" t="s">
        <v>13170</v>
      </c>
      <c r="I1080" t="s">
        <v>18323</v>
      </c>
      <c r="J1080" t="s">
        <v>18325</v>
      </c>
      <c r="K1080" t="s">
        <v>18323</v>
      </c>
      <c r="L1080" t="s">
        <v>14194</v>
      </c>
    </row>
    <row r="1081" spans="1:102" x14ac:dyDescent="0.25">
      <c r="A1081" t="s">
        <v>18326</v>
      </c>
      <c r="B1081" t="s">
        <v>18324</v>
      </c>
      <c r="C1081" t="s">
        <v>18326</v>
      </c>
      <c r="D1081" t="s">
        <v>858</v>
      </c>
    </row>
    <row r="1082" spans="1:102" x14ac:dyDescent="0.25">
      <c r="A1082" t="s">
        <v>18327</v>
      </c>
      <c r="B1082" t="s">
        <v>18324</v>
      </c>
      <c r="C1082" t="s">
        <v>18327</v>
      </c>
      <c r="D1082" t="s">
        <v>5200</v>
      </c>
      <c r="E1082" t="s">
        <v>18327</v>
      </c>
      <c r="F1082" t="s">
        <v>5288</v>
      </c>
      <c r="G1082" t="s">
        <v>18327</v>
      </c>
      <c r="H1082" t="s">
        <v>5335</v>
      </c>
      <c r="I1082" t="s">
        <v>18327</v>
      </c>
      <c r="J1082" t="s">
        <v>5337</v>
      </c>
      <c r="K1082" t="s">
        <v>18327</v>
      </c>
      <c r="L1082" t="s">
        <v>14790</v>
      </c>
      <c r="M1082" t="s">
        <v>18327</v>
      </c>
      <c r="N1082" t="s">
        <v>1936</v>
      </c>
      <c r="O1082" t="s">
        <v>18327</v>
      </c>
      <c r="P1082" t="s">
        <v>18328</v>
      </c>
      <c r="Q1082" t="s">
        <v>18327</v>
      </c>
      <c r="R1082" t="s">
        <v>16089</v>
      </c>
      <c r="S1082" t="s">
        <v>18327</v>
      </c>
      <c r="T1082" t="s">
        <v>17857</v>
      </c>
      <c r="U1082" t="s">
        <v>18327</v>
      </c>
      <c r="V1082" t="s">
        <v>18329</v>
      </c>
    </row>
    <row r="1083" spans="1:102" x14ac:dyDescent="0.25">
      <c r="A1083" t="s">
        <v>18330</v>
      </c>
      <c r="B1083" t="s">
        <v>18324</v>
      </c>
      <c r="C1083" t="s">
        <v>18330</v>
      </c>
      <c r="D1083" t="s">
        <v>12436</v>
      </c>
      <c r="E1083" t="s">
        <v>18330</v>
      </c>
      <c r="F1083" t="s">
        <v>858</v>
      </c>
      <c r="G1083" t="s">
        <v>18330</v>
      </c>
      <c r="H1083" t="s">
        <v>859</v>
      </c>
      <c r="I1083" t="s">
        <v>18330</v>
      </c>
      <c r="J1083" t="s">
        <v>18331</v>
      </c>
    </row>
    <row r="1084" spans="1:102" x14ac:dyDescent="0.25">
      <c r="A1084" t="s">
        <v>18332</v>
      </c>
      <c r="B1084" t="s">
        <v>1363</v>
      </c>
      <c r="C1084" t="s">
        <v>18332</v>
      </c>
      <c r="D1084" t="s">
        <v>1364</v>
      </c>
      <c r="E1084" t="s">
        <v>18332</v>
      </c>
      <c r="F1084" t="s">
        <v>1385</v>
      </c>
      <c r="G1084" t="s">
        <v>18332</v>
      </c>
      <c r="H1084" t="s">
        <v>1395</v>
      </c>
      <c r="I1084" t="s">
        <v>18332</v>
      </c>
      <c r="J1084" t="s">
        <v>1402</v>
      </c>
      <c r="K1084" t="s">
        <v>18332</v>
      </c>
      <c r="L1084" t="s">
        <v>1405</v>
      </c>
      <c r="M1084" t="s">
        <v>18332</v>
      </c>
      <c r="N1084" t="s">
        <v>1422</v>
      </c>
      <c r="O1084" t="s">
        <v>18332</v>
      </c>
      <c r="P1084" t="s">
        <v>1425</v>
      </c>
      <c r="Q1084" t="s">
        <v>18332</v>
      </c>
      <c r="R1084" t="s">
        <v>1441</v>
      </c>
      <c r="S1084" t="s">
        <v>18332</v>
      </c>
      <c r="T1084" t="s">
        <v>1442</v>
      </c>
      <c r="U1084" t="s">
        <v>18332</v>
      </c>
      <c r="V1084" t="s">
        <v>580</v>
      </c>
      <c r="W1084" t="s">
        <v>18332</v>
      </c>
      <c r="X1084" t="s">
        <v>1448</v>
      </c>
      <c r="Y1084" t="s">
        <v>18332</v>
      </c>
      <c r="Z1084" t="s">
        <v>1457</v>
      </c>
      <c r="AA1084" t="s">
        <v>18332</v>
      </c>
      <c r="AB1084" t="s">
        <v>1458</v>
      </c>
      <c r="AC1084" t="s">
        <v>18332</v>
      </c>
      <c r="AD1084" t="s">
        <v>1459</v>
      </c>
      <c r="AE1084" t="s">
        <v>18332</v>
      </c>
      <c r="AF1084" t="s">
        <v>1460</v>
      </c>
      <c r="AG1084" t="s">
        <v>18332</v>
      </c>
      <c r="AH1084" t="s">
        <v>1461</v>
      </c>
      <c r="AI1084" t="s">
        <v>18332</v>
      </c>
      <c r="AJ1084" t="s">
        <v>1464</v>
      </c>
      <c r="AK1084" t="s">
        <v>18332</v>
      </c>
      <c r="AL1084" t="s">
        <v>1466</v>
      </c>
      <c r="AM1084" t="s">
        <v>18332</v>
      </c>
      <c r="AN1084" t="s">
        <v>1490</v>
      </c>
      <c r="AO1084" t="s">
        <v>175</v>
      </c>
      <c r="AP1084" t="s">
        <v>175</v>
      </c>
      <c r="AQ1084" t="s">
        <v>175</v>
      </c>
      <c r="AR1084" t="s">
        <v>175</v>
      </c>
    </row>
    <row r="1085" spans="1:102" x14ac:dyDescent="0.25">
      <c r="A1085" t="s">
        <v>18333</v>
      </c>
      <c r="B1085" t="s">
        <v>1363</v>
      </c>
      <c r="C1085" t="s">
        <v>18333</v>
      </c>
      <c r="D1085" t="s">
        <v>18334</v>
      </c>
      <c r="E1085" t="s">
        <v>18333</v>
      </c>
      <c r="F1085" t="s">
        <v>3923</v>
      </c>
      <c r="G1085" t="s">
        <v>18333</v>
      </c>
      <c r="H1085" t="s">
        <v>3394</v>
      </c>
      <c r="I1085" t="s">
        <v>18333</v>
      </c>
      <c r="J1085" t="s">
        <v>3949</v>
      </c>
      <c r="K1085" t="s">
        <v>18333</v>
      </c>
      <c r="L1085" t="s">
        <v>1387</v>
      </c>
      <c r="M1085" t="s">
        <v>18333</v>
      </c>
      <c r="N1085" t="s">
        <v>2749</v>
      </c>
      <c r="O1085" t="s">
        <v>18333</v>
      </c>
      <c r="P1085" t="s">
        <v>17878</v>
      </c>
      <c r="Q1085" t="s">
        <v>18333</v>
      </c>
      <c r="R1085" t="s">
        <v>1396</v>
      </c>
      <c r="S1085" t="s">
        <v>18333</v>
      </c>
      <c r="T1085" t="s">
        <v>18335</v>
      </c>
      <c r="U1085" t="s">
        <v>18333</v>
      </c>
      <c r="V1085" t="s">
        <v>6712</v>
      </c>
      <c r="W1085" t="s">
        <v>18333</v>
      </c>
      <c r="X1085" t="s">
        <v>18336</v>
      </c>
      <c r="Y1085" t="s">
        <v>18333</v>
      </c>
      <c r="Z1085" t="s">
        <v>5161</v>
      </c>
      <c r="AA1085" t="s">
        <v>18333</v>
      </c>
      <c r="AB1085" t="s">
        <v>1093</v>
      </c>
      <c r="AC1085" t="s">
        <v>18333</v>
      </c>
      <c r="AD1085" t="s">
        <v>12559</v>
      </c>
      <c r="AE1085" t="s">
        <v>18333</v>
      </c>
      <c r="AF1085" t="s">
        <v>18337</v>
      </c>
      <c r="AG1085" t="s">
        <v>18333</v>
      </c>
      <c r="AH1085" t="s">
        <v>1414</v>
      </c>
      <c r="AI1085" t="s">
        <v>18333</v>
      </c>
      <c r="AJ1085" t="s">
        <v>1417</v>
      </c>
      <c r="AK1085" t="s">
        <v>18333</v>
      </c>
      <c r="AL1085" t="s">
        <v>1418</v>
      </c>
      <c r="AM1085" t="s">
        <v>18333</v>
      </c>
      <c r="AN1085" t="s">
        <v>1620</v>
      </c>
      <c r="AO1085" t="s">
        <v>18333</v>
      </c>
      <c r="AP1085" t="s">
        <v>1426</v>
      </c>
      <c r="AQ1085" t="s">
        <v>18333</v>
      </c>
      <c r="AR1085" t="s">
        <v>2767</v>
      </c>
      <c r="AS1085" t="s">
        <v>18333</v>
      </c>
      <c r="AT1085" t="s">
        <v>18338</v>
      </c>
      <c r="AU1085" t="s">
        <v>18333</v>
      </c>
      <c r="AV1085" t="s">
        <v>1430</v>
      </c>
      <c r="AW1085" t="s">
        <v>18333</v>
      </c>
      <c r="AX1085" t="s">
        <v>1431</v>
      </c>
      <c r="AY1085" t="s">
        <v>18333</v>
      </c>
      <c r="AZ1085" t="s">
        <v>1432</v>
      </c>
      <c r="BA1085" t="s">
        <v>18333</v>
      </c>
      <c r="BB1085" t="s">
        <v>1432</v>
      </c>
      <c r="BC1085" t="s">
        <v>18333</v>
      </c>
      <c r="BD1085" t="s">
        <v>1434</v>
      </c>
      <c r="BE1085" t="s">
        <v>18333</v>
      </c>
      <c r="BF1085" t="s">
        <v>1435</v>
      </c>
      <c r="BG1085" t="s">
        <v>18333</v>
      </c>
      <c r="BH1085" t="s">
        <v>10665</v>
      </c>
      <c r="BI1085" t="s">
        <v>18333</v>
      </c>
      <c r="BJ1085" t="s">
        <v>1438</v>
      </c>
      <c r="BK1085" t="s">
        <v>18333</v>
      </c>
      <c r="BL1085" t="s">
        <v>6549</v>
      </c>
      <c r="BM1085" t="s">
        <v>18333</v>
      </c>
      <c r="BN1085" t="s">
        <v>18339</v>
      </c>
      <c r="BO1085" t="s">
        <v>18333</v>
      </c>
      <c r="BP1085" t="s">
        <v>18340</v>
      </c>
      <c r="BQ1085" t="s">
        <v>18333</v>
      </c>
      <c r="BR1085" t="s">
        <v>14353</v>
      </c>
      <c r="BS1085" t="s">
        <v>18333</v>
      </c>
      <c r="BT1085" t="s">
        <v>18341</v>
      </c>
      <c r="BU1085" t="s">
        <v>18333</v>
      </c>
      <c r="BV1085" t="s">
        <v>5585</v>
      </c>
      <c r="BW1085" t="s">
        <v>18333</v>
      </c>
      <c r="BX1085" t="s">
        <v>5716</v>
      </c>
      <c r="BY1085" t="s">
        <v>18333</v>
      </c>
      <c r="BZ1085" t="s">
        <v>15942</v>
      </c>
      <c r="CA1085" t="s">
        <v>18333</v>
      </c>
      <c r="CB1085" t="s">
        <v>14357</v>
      </c>
      <c r="CC1085" t="s">
        <v>18333</v>
      </c>
      <c r="CD1085" t="s">
        <v>7823</v>
      </c>
      <c r="CE1085" t="s">
        <v>18333</v>
      </c>
      <c r="CF1085" t="s">
        <v>2520</v>
      </c>
      <c r="CG1085" t="s">
        <v>18333</v>
      </c>
      <c r="CH1085" t="s">
        <v>15943</v>
      </c>
      <c r="CI1085" t="s">
        <v>18333</v>
      </c>
      <c r="CJ1085" t="s">
        <v>14358</v>
      </c>
      <c r="CK1085" t="s">
        <v>18333</v>
      </c>
      <c r="CL1085" t="s">
        <v>1472</v>
      </c>
      <c r="CM1085" t="s">
        <v>18333</v>
      </c>
      <c r="CN1085" t="s">
        <v>1476</v>
      </c>
      <c r="CO1085" t="s">
        <v>18333</v>
      </c>
      <c r="CP1085" t="s">
        <v>6937</v>
      </c>
      <c r="CQ1085" t="s">
        <v>18333</v>
      </c>
      <c r="CR1085" t="s">
        <v>12890</v>
      </c>
      <c r="CS1085" t="s">
        <v>18333</v>
      </c>
      <c r="CT1085" t="s">
        <v>12516</v>
      </c>
      <c r="CU1085" t="s">
        <v>18333</v>
      </c>
      <c r="CV1085" t="s">
        <v>16387</v>
      </c>
      <c r="CW1085" t="s">
        <v>175</v>
      </c>
      <c r="CX1085" t="s">
        <v>175</v>
      </c>
    </row>
    <row r="1086" spans="1:102" x14ac:dyDescent="0.25">
      <c r="A1086" t="s">
        <v>18342</v>
      </c>
      <c r="B1086" t="s">
        <v>18334</v>
      </c>
      <c r="C1086" t="s">
        <v>18342</v>
      </c>
      <c r="D1086" t="s">
        <v>16865</v>
      </c>
      <c r="E1086" t="s">
        <v>18342</v>
      </c>
      <c r="F1086" t="s">
        <v>7131</v>
      </c>
      <c r="G1086" t="s">
        <v>18342</v>
      </c>
      <c r="H1086" t="s">
        <v>1848</v>
      </c>
      <c r="I1086" t="s">
        <v>18342</v>
      </c>
      <c r="J1086" t="s">
        <v>2155</v>
      </c>
      <c r="K1086" t="s">
        <v>18342</v>
      </c>
      <c r="L1086" t="s">
        <v>7945</v>
      </c>
      <c r="M1086" t="s">
        <v>18342</v>
      </c>
      <c r="N1086" t="s">
        <v>4288</v>
      </c>
      <c r="O1086" t="s">
        <v>18342</v>
      </c>
      <c r="P1086" t="s">
        <v>18343</v>
      </c>
      <c r="Q1086" t="s">
        <v>18342</v>
      </c>
      <c r="R1086" t="s">
        <v>13827</v>
      </c>
      <c r="S1086" t="s">
        <v>18342</v>
      </c>
      <c r="T1086" t="s">
        <v>1969</v>
      </c>
      <c r="U1086" t="s">
        <v>18342</v>
      </c>
      <c r="V1086" t="s">
        <v>17273</v>
      </c>
      <c r="W1086" t="s">
        <v>18342</v>
      </c>
      <c r="X1086" t="s">
        <v>4605</v>
      </c>
      <c r="Y1086" t="s">
        <v>18342</v>
      </c>
      <c r="Z1086" t="s">
        <v>18344</v>
      </c>
      <c r="AA1086" t="s">
        <v>18342</v>
      </c>
      <c r="AB1086" t="s">
        <v>18345</v>
      </c>
      <c r="AC1086" t="s">
        <v>18342</v>
      </c>
      <c r="AD1086" t="s">
        <v>18346</v>
      </c>
      <c r="AE1086" t="s">
        <v>18342</v>
      </c>
      <c r="AF1086" t="s">
        <v>4383</v>
      </c>
    </row>
    <row r="1087" spans="1:102" x14ac:dyDescent="0.25">
      <c r="A1087" t="s">
        <v>18347</v>
      </c>
      <c r="B1087" t="s">
        <v>18334</v>
      </c>
      <c r="C1087" t="s">
        <v>18347</v>
      </c>
      <c r="D1087" t="s">
        <v>5174</v>
      </c>
      <c r="E1087" t="s">
        <v>18347</v>
      </c>
      <c r="F1087" t="s">
        <v>907</v>
      </c>
      <c r="G1087" t="s">
        <v>18347</v>
      </c>
      <c r="H1087" t="s">
        <v>5279</v>
      </c>
      <c r="I1087" t="s">
        <v>18347</v>
      </c>
      <c r="J1087" t="s">
        <v>9353</v>
      </c>
      <c r="K1087" t="s">
        <v>18347</v>
      </c>
      <c r="L1087" t="s">
        <v>8101</v>
      </c>
      <c r="M1087" t="s">
        <v>18347</v>
      </c>
      <c r="N1087" t="s">
        <v>908</v>
      </c>
    </row>
    <row r="1088" spans="1:102" x14ac:dyDescent="0.25">
      <c r="A1088" t="s">
        <v>18348</v>
      </c>
      <c r="B1088" t="s">
        <v>12400</v>
      </c>
      <c r="C1088" t="s">
        <v>18348</v>
      </c>
      <c r="D1088" t="s">
        <v>18240</v>
      </c>
      <c r="E1088" t="s">
        <v>18348</v>
      </c>
      <c r="F1088" t="s">
        <v>7531</v>
      </c>
      <c r="G1088" t="s">
        <v>18348</v>
      </c>
      <c r="H1088" t="s">
        <v>18241</v>
      </c>
      <c r="I1088" t="s">
        <v>18348</v>
      </c>
      <c r="J1088" t="s">
        <v>18242</v>
      </c>
      <c r="K1088" t="s">
        <v>18348</v>
      </c>
      <c r="L1088" t="s">
        <v>18243</v>
      </c>
      <c r="M1088" t="s">
        <v>18348</v>
      </c>
      <c r="N1088" t="s">
        <v>777</v>
      </c>
      <c r="O1088" t="s">
        <v>18348</v>
      </c>
      <c r="P1088" t="s">
        <v>17773</v>
      </c>
    </row>
    <row r="1089" spans="1:262" x14ac:dyDescent="0.25">
      <c r="A1089" t="s">
        <v>18349</v>
      </c>
      <c r="B1089" t="s">
        <v>1707</v>
      </c>
      <c r="C1089" t="s">
        <v>18349</v>
      </c>
      <c r="D1089" t="s">
        <v>1709</v>
      </c>
      <c r="E1089" t="s">
        <v>18349</v>
      </c>
      <c r="F1089" t="s">
        <v>1979</v>
      </c>
      <c r="G1089" t="s">
        <v>175</v>
      </c>
    </row>
    <row r="1090" spans="1:262" x14ac:dyDescent="0.25">
      <c r="A1090" t="s">
        <v>18350</v>
      </c>
      <c r="B1090" t="s">
        <v>1707</v>
      </c>
      <c r="C1090" t="s">
        <v>18350</v>
      </c>
      <c r="D1090" t="s">
        <v>1709</v>
      </c>
      <c r="E1090" t="s">
        <v>18350</v>
      </c>
      <c r="F1090" t="s">
        <v>12858</v>
      </c>
      <c r="G1090" t="s">
        <v>18350</v>
      </c>
      <c r="H1090" t="s">
        <v>12859</v>
      </c>
      <c r="I1090" t="s">
        <v>18350</v>
      </c>
      <c r="J1090" t="s">
        <v>3002</v>
      </c>
      <c r="K1090" t="s">
        <v>18350</v>
      </c>
      <c r="L1090" t="s">
        <v>11323</v>
      </c>
      <c r="M1090" t="s">
        <v>18350</v>
      </c>
      <c r="N1090" t="s">
        <v>12867</v>
      </c>
      <c r="O1090" t="s">
        <v>18350</v>
      </c>
      <c r="P1090" t="s">
        <v>1894</v>
      </c>
      <c r="Q1090" t="s">
        <v>18350</v>
      </c>
      <c r="R1090" t="s">
        <v>11452</v>
      </c>
      <c r="S1090" t="s">
        <v>18350</v>
      </c>
      <c r="T1090" t="s">
        <v>1979</v>
      </c>
      <c r="U1090" t="s">
        <v>18350</v>
      </c>
      <c r="V1090" t="s">
        <v>18351</v>
      </c>
      <c r="W1090" t="s">
        <v>18350</v>
      </c>
      <c r="X1090" t="s">
        <v>3279</v>
      </c>
    </row>
    <row r="1091" spans="1:262" x14ac:dyDescent="0.25">
      <c r="A1091" t="s">
        <v>18352</v>
      </c>
      <c r="B1091" t="s">
        <v>1364</v>
      </c>
      <c r="C1091" t="s">
        <v>18352</v>
      </c>
      <c r="D1091" t="s">
        <v>1366</v>
      </c>
      <c r="E1091" t="s">
        <v>18352</v>
      </c>
      <c r="F1091" t="s">
        <v>1381</v>
      </c>
      <c r="G1091" t="s">
        <v>18352</v>
      </c>
      <c r="H1091" t="s">
        <v>1383</v>
      </c>
      <c r="I1091" t="s">
        <v>18352</v>
      </c>
      <c r="J1091" t="s">
        <v>3972</v>
      </c>
      <c r="K1091" t="s">
        <v>18352</v>
      </c>
      <c r="L1091" t="s">
        <v>14373</v>
      </c>
      <c r="M1091" t="s">
        <v>18352</v>
      </c>
      <c r="N1091" t="s">
        <v>9545</v>
      </c>
      <c r="O1091" t="s">
        <v>18352</v>
      </c>
      <c r="P1091" t="s">
        <v>6356</v>
      </c>
      <c r="Q1091" t="s">
        <v>18352</v>
      </c>
      <c r="R1091" t="s">
        <v>1402</v>
      </c>
      <c r="S1091" t="s">
        <v>18352</v>
      </c>
      <c r="T1091" t="s">
        <v>13567</v>
      </c>
      <c r="U1091" t="s">
        <v>18352</v>
      </c>
      <c r="V1091" t="s">
        <v>5397</v>
      </c>
      <c r="W1091" t="s">
        <v>18352</v>
      </c>
      <c r="X1091" t="s">
        <v>16377</v>
      </c>
      <c r="Y1091" t="s">
        <v>18352</v>
      </c>
      <c r="Z1091" t="s">
        <v>7179</v>
      </c>
      <c r="AA1091" t="s">
        <v>18352</v>
      </c>
      <c r="AB1091" t="s">
        <v>1442</v>
      </c>
      <c r="AC1091" t="s">
        <v>18352</v>
      </c>
      <c r="AD1091" t="s">
        <v>11078</v>
      </c>
      <c r="AE1091" t="s">
        <v>18352</v>
      </c>
      <c r="AF1091" t="s">
        <v>16381</v>
      </c>
      <c r="AG1091" t="s">
        <v>18352</v>
      </c>
      <c r="AH1091" t="s">
        <v>548</v>
      </c>
      <c r="AI1091" t="s">
        <v>18352</v>
      </c>
      <c r="AJ1091" t="s">
        <v>16385</v>
      </c>
      <c r="AK1091" t="s">
        <v>18352</v>
      </c>
      <c r="AL1091" t="s">
        <v>16390</v>
      </c>
    </row>
    <row r="1092" spans="1:262" x14ac:dyDescent="0.25">
      <c r="A1092" t="s">
        <v>18353</v>
      </c>
      <c r="B1092" t="s">
        <v>1364</v>
      </c>
      <c r="C1092" t="s">
        <v>18353</v>
      </c>
      <c r="D1092" t="s">
        <v>1366</v>
      </c>
      <c r="E1092" t="s">
        <v>18353</v>
      </c>
      <c r="F1092" t="s">
        <v>1381</v>
      </c>
      <c r="G1092" t="s">
        <v>18353</v>
      </c>
      <c r="H1092" t="s">
        <v>1383</v>
      </c>
      <c r="I1092" t="s">
        <v>18353</v>
      </c>
      <c r="J1092" t="s">
        <v>1402</v>
      </c>
      <c r="K1092" t="s">
        <v>18353</v>
      </c>
      <c r="L1092" t="s">
        <v>1442</v>
      </c>
    </row>
    <row r="1093" spans="1:262" x14ac:dyDescent="0.25">
      <c r="A1093" t="s">
        <v>18354</v>
      </c>
      <c r="B1093" t="s">
        <v>1364</v>
      </c>
      <c r="C1093" t="s">
        <v>18354</v>
      </c>
      <c r="D1093" t="s">
        <v>15318</v>
      </c>
    </row>
    <row r="1094" spans="1:262" x14ac:dyDescent="0.25">
      <c r="A1094" t="s">
        <v>18355</v>
      </c>
      <c r="B1094" t="s">
        <v>1364</v>
      </c>
      <c r="C1094" t="s">
        <v>18355</v>
      </c>
      <c r="D1094" t="s">
        <v>1366</v>
      </c>
      <c r="E1094" t="s">
        <v>18355</v>
      </c>
      <c r="F1094" t="s">
        <v>1381</v>
      </c>
      <c r="G1094" t="s">
        <v>18355</v>
      </c>
      <c r="H1094" t="s">
        <v>1383</v>
      </c>
      <c r="I1094" t="s">
        <v>18355</v>
      </c>
      <c r="J1094" t="s">
        <v>3972</v>
      </c>
      <c r="K1094" t="s">
        <v>18355</v>
      </c>
      <c r="L1094" t="s">
        <v>14373</v>
      </c>
      <c r="M1094" t="s">
        <v>18355</v>
      </c>
      <c r="N1094" t="s">
        <v>9545</v>
      </c>
      <c r="O1094" t="s">
        <v>18355</v>
      </c>
      <c r="P1094" t="s">
        <v>6356</v>
      </c>
      <c r="Q1094" t="s">
        <v>18355</v>
      </c>
      <c r="R1094" t="s">
        <v>1402</v>
      </c>
      <c r="S1094" t="s">
        <v>18355</v>
      </c>
      <c r="T1094" t="s">
        <v>13567</v>
      </c>
      <c r="U1094" t="s">
        <v>18355</v>
      </c>
      <c r="V1094" t="s">
        <v>5397</v>
      </c>
      <c r="W1094" t="s">
        <v>18355</v>
      </c>
      <c r="X1094" t="s">
        <v>16377</v>
      </c>
      <c r="Y1094" t="s">
        <v>18355</v>
      </c>
      <c r="Z1094" t="s">
        <v>7179</v>
      </c>
      <c r="AA1094" t="s">
        <v>18355</v>
      </c>
      <c r="AB1094" t="s">
        <v>1442</v>
      </c>
      <c r="AC1094" t="s">
        <v>18355</v>
      </c>
      <c r="AD1094" t="s">
        <v>11078</v>
      </c>
      <c r="AE1094" t="s">
        <v>18355</v>
      </c>
      <c r="AF1094" t="s">
        <v>16381</v>
      </c>
      <c r="AG1094" t="s">
        <v>18355</v>
      </c>
      <c r="AH1094" t="s">
        <v>548</v>
      </c>
      <c r="AI1094" t="s">
        <v>18355</v>
      </c>
      <c r="AJ1094" t="s">
        <v>16385</v>
      </c>
      <c r="AK1094" t="s">
        <v>18355</v>
      </c>
      <c r="AL1094" t="s">
        <v>16390</v>
      </c>
    </row>
    <row r="1095" spans="1:262" x14ac:dyDescent="0.25">
      <c r="A1095" t="s">
        <v>18356</v>
      </c>
      <c r="B1095" t="s">
        <v>1364</v>
      </c>
      <c r="C1095" t="s">
        <v>18356</v>
      </c>
      <c r="D1095" t="s">
        <v>16242</v>
      </c>
      <c r="E1095" t="s">
        <v>18356</v>
      </c>
      <c r="F1095" t="s">
        <v>18357</v>
      </c>
      <c r="G1095" t="s">
        <v>18356</v>
      </c>
      <c r="H1095" t="s">
        <v>11710</v>
      </c>
    </row>
    <row r="1096" spans="1:262" x14ac:dyDescent="0.25">
      <c r="A1096" t="s">
        <v>18358</v>
      </c>
      <c r="B1096" t="s">
        <v>17347</v>
      </c>
      <c r="C1096" t="s">
        <v>18358</v>
      </c>
      <c r="D1096" t="s">
        <v>2185</v>
      </c>
      <c r="E1096" t="s">
        <v>18358</v>
      </c>
      <c r="F1096" t="s">
        <v>16244</v>
      </c>
      <c r="G1096" t="s">
        <v>18358</v>
      </c>
      <c r="H1096" t="s">
        <v>16245</v>
      </c>
      <c r="I1096" t="s">
        <v>18358</v>
      </c>
      <c r="J1096" t="s">
        <v>16246</v>
      </c>
      <c r="K1096" t="s">
        <v>18358</v>
      </c>
      <c r="L1096" t="s">
        <v>8071</v>
      </c>
      <c r="M1096" t="s">
        <v>18358</v>
      </c>
      <c r="N1096" t="s">
        <v>18359</v>
      </c>
      <c r="O1096" t="s">
        <v>18358</v>
      </c>
      <c r="P1096" t="s">
        <v>14259</v>
      </c>
      <c r="Q1096" t="s">
        <v>18358</v>
      </c>
      <c r="R1096" t="s">
        <v>7416</v>
      </c>
      <c r="S1096" t="s">
        <v>18358</v>
      </c>
      <c r="T1096" t="s">
        <v>18360</v>
      </c>
      <c r="U1096" t="s">
        <v>18358</v>
      </c>
      <c r="V1096" t="s">
        <v>18361</v>
      </c>
      <c r="W1096" t="s">
        <v>18358</v>
      </c>
      <c r="X1096" t="s">
        <v>3712</v>
      </c>
      <c r="Y1096" t="s">
        <v>18358</v>
      </c>
      <c r="Z1096" t="s">
        <v>7367</v>
      </c>
      <c r="AA1096" t="s">
        <v>18358</v>
      </c>
      <c r="AB1096" t="s">
        <v>18362</v>
      </c>
      <c r="AC1096" t="s">
        <v>18358</v>
      </c>
      <c r="AD1096" t="s">
        <v>722</v>
      </c>
      <c r="AE1096" t="s">
        <v>18358</v>
      </c>
      <c r="AF1096" t="s">
        <v>16510</v>
      </c>
      <c r="AG1096" t="s">
        <v>18358</v>
      </c>
      <c r="AH1096" t="s">
        <v>14106</v>
      </c>
      <c r="AI1096" t="s">
        <v>18358</v>
      </c>
      <c r="AJ1096" t="s">
        <v>18363</v>
      </c>
      <c r="AK1096" t="s">
        <v>18358</v>
      </c>
      <c r="AL1096" t="s">
        <v>11590</v>
      </c>
      <c r="AM1096" t="s">
        <v>18358</v>
      </c>
      <c r="AN1096" t="s">
        <v>11604</v>
      </c>
      <c r="AO1096" t="s">
        <v>18358</v>
      </c>
      <c r="AP1096" t="s">
        <v>12752</v>
      </c>
      <c r="AQ1096" t="s">
        <v>18358</v>
      </c>
      <c r="AR1096" t="s">
        <v>11612</v>
      </c>
      <c r="AS1096" t="s">
        <v>18358</v>
      </c>
      <c r="AT1096" t="s">
        <v>18364</v>
      </c>
      <c r="AU1096" t="s">
        <v>18358</v>
      </c>
      <c r="AV1096" t="s">
        <v>6869</v>
      </c>
      <c r="AW1096" t="s">
        <v>18358</v>
      </c>
      <c r="AX1096" t="s">
        <v>14435</v>
      </c>
      <c r="AY1096" t="s">
        <v>18358</v>
      </c>
      <c r="AZ1096" t="s">
        <v>18365</v>
      </c>
      <c r="BA1096" t="s">
        <v>18358</v>
      </c>
      <c r="BB1096" t="s">
        <v>18365</v>
      </c>
      <c r="BC1096" t="s">
        <v>175</v>
      </c>
      <c r="BD1096" t="s">
        <v>175</v>
      </c>
      <c r="BE1096" t="s">
        <v>175</v>
      </c>
    </row>
    <row r="1097" spans="1:262" x14ac:dyDescent="0.25">
      <c r="A1097" t="s">
        <v>18366</v>
      </c>
      <c r="B1097" t="s">
        <v>6641</v>
      </c>
      <c r="C1097" t="s">
        <v>18366</v>
      </c>
      <c r="D1097" t="s">
        <v>4674</v>
      </c>
      <c r="E1097" t="s">
        <v>18366</v>
      </c>
      <c r="F1097" t="s">
        <v>6914</v>
      </c>
      <c r="G1097" t="s">
        <v>18366</v>
      </c>
      <c r="H1097" t="s">
        <v>6664</v>
      </c>
      <c r="I1097" t="s">
        <v>18366</v>
      </c>
      <c r="J1097" t="s">
        <v>1846</v>
      </c>
      <c r="K1097" t="s">
        <v>18366</v>
      </c>
      <c r="L1097" t="s">
        <v>18367</v>
      </c>
      <c r="M1097" t="s">
        <v>18366</v>
      </c>
      <c r="N1097" t="s">
        <v>1878</v>
      </c>
      <c r="O1097" t="s">
        <v>18366</v>
      </c>
      <c r="P1097" t="s">
        <v>18119</v>
      </c>
      <c r="Q1097" t="s">
        <v>18366</v>
      </c>
      <c r="R1097" t="s">
        <v>18368</v>
      </c>
      <c r="S1097" t="s">
        <v>18366</v>
      </c>
      <c r="T1097" t="s">
        <v>18369</v>
      </c>
      <c r="U1097" t="s">
        <v>18366</v>
      </c>
      <c r="V1097" t="s">
        <v>18370</v>
      </c>
      <c r="W1097" t="s">
        <v>18366</v>
      </c>
      <c r="X1097" t="s">
        <v>17896</v>
      </c>
      <c r="Y1097" t="s">
        <v>18366</v>
      </c>
      <c r="Z1097" t="s">
        <v>17070</v>
      </c>
      <c r="AA1097" t="s">
        <v>18366</v>
      </c>
      <c r="AB1097" t="s">
        <v>7824</v>
      </c>
      <c r="AC1097" t="s">
        <v>18366</v>
      </c>
      <c r="AD1097" t="s">
        <v>18371</v>
      </c>
      <c r="AE1097" t="s">
        <v>18366</v>
      </c>
      <c r="AF1097" t="s">
        <v>18372</v>
      </c>
      <c r="AG1097" t="s">
        <v>18366</v>
      </c>
      <c r="AH1097" t="s">
        <v>16546</v>
      </c>
      <c r="AI1097" t="s">
        <v>18366</v>
      </c>
      <c r="AJ1097" t="s">
        <v>9208</v>
      </c>
      <c r="AK1097" t="s">
        <v>18366</v>
      </c>
      <c r="AL1097" t="s">
        <v>562</v>
      </c>
    </row>
    <row r="1098" spans="1:262" x14ac:dyDescent="0.25">
      <c r="A1098" t="s">
        <v>18373</v>
      </c>
      <c r="B1098" t="s">
        <v>2831</v>
      </c>
      <c r="C1098" t="s">
        <v>18373</v>
      </c>
      <c r="D1098" t="s">
        <v>1757</v>
      </c>
      <c r="E1098" t="s">
        <v>18373</v>
      </c>
      <c r="F1098" t="s">
        <v>18374</v>
      </c>
      <c r="G1098" t="s">
        <v>18373</v>
      </c>
      <c r="H1098" t="s">
        <v>9872</v>
      </c>
      <c r="I1098" t="s">
        <v>18373</v>
      </c>
      <c r="J1098" t="s">
        <v>796</v>
      </c>
      <c r="K1098" t="s">
        <v>18373</v>
      </c>
      <c r="L1098" t="s">
        <v>10977</v>
      </c>
      <c r="M1098" t="s">
        <v>18373</v>
      </c>
      <c r="N1098" t="s">
        <v>2075</v>
      </c>
      <c r="O1098" t="s">
        <v>18373</v>
      </c>
      <c r="P1098" t="s">
        <v>18375</v>
      </c>
    </row>
    <row r="1099" spans="1:262" x14ac:dyDescent="0.25">
      <c r="A1099" t="s">
        <v>18376</v>
      </c>
      <c r="B1099" t="s">
        <v>2831</v>
      </c>
      <c r="C1099" t="s">
        <v>18376</v>
      </c>
      <c r="D1099" t="s">
        <v>1854</v>
      </c>
      <c r="E1099" t="s">
        <v>18376</v>
      </c>
      <c r="F1099" t="s">
        <v>10859</v>
      </c>
      <c r="G1099" t="s">
        <v>18376</v>
      </c>
      <c r="H1099" t="s">
        <v>773</v>
      </c>
      <c r="I1099" t="s">
        <v>18376</v>
      </c>
      <c r="J1099" t="s">
        <v>14822</v>
      </c>
      <c r="K1099" t="s">
        <v>18376</v>
      </c>
      <c r="L1099" t="s">
        <v>17434</v>
      </c>
      <c r="M1099" t="s">
        <v>18376</v>
      </c>
      <c r="N1099" t="s">
        <v>14848</v>
      </c>
      <c r="O1099" t="s">
        <v>18376</v>
      </c>
      <c r="P1099" t="s">
        <v>3513</v>
      </c>
      <c r="Q1099" t="s">
        <v>18376</v>
      </c>
      <c r="R1099" t="s">
        <v>9322</v>
      </c>
      <c r="S1099" t="s">
        <v>18376</v>
      </c>
      <c r="T1099" t="s">
        <v>9328</v>
      </c>
      <c r="U1099" t="s">
        <v>18376</v>
      </c>
      <c r="V1099" t="s">
        <v>16163</v>
      </c>
      <c r="W1099" t="s">
        <v>18376</v>
      </c>
      <c r="X1099" t="s">
        <v>14872</v>
      </c>
    </row>
    <row r="1100" spans="1:262" x14ac:dyDescent="0.25">
      <c r="A1100" t="s">
        <v>18377</v>
      </c>
      <c r="B1100" t="s">
        <v>6962</v>
      </c>
      <c r="C1100" t="s">
        <v>18377</v>
      </c>
      <c r="D1100" t="s">
        <v>8805</v>
      </c>
      <c r="E1100" t="s">
        <v>18377</v>
      </c>
      <c r="F1100" t="s">
        <v>1884</v>
      </c>
      <c r="G1100" t="s">
        <v>18377</v>
      </c>
      <c r="H1100" t="s">
        <v>1914</v>
      </c>
      <c r="I1100" t="s">
        <v>18377</v>
      </c>
      <c r="J1100" t="s">
        <v>5365</v>
      </c>
      <c r="K1100" t="s">
        <v>18377</v>
      </c>
      <c r="L1100" t="s">
        <v>18378</v>
      </c>
      <c r="M1100" t="s">
        <v>18377</v>
      </c>
      <c r="N1100" t="s">
        <v>5398</v>
      </c>
      <c r="O1100" t="s">
        <v>18377</v>
      </c>
      <c r="P1100" t="s">
        <v>1932</v>
      </c>
      <c r="Q1100" t="s">
        <v>18377</v>
      </c>
      <c r="R1100" t="s">
        <v>17337</v>
      </c>
      <c r="S1100" t="s">
        <v>18377</v>
      </c>
      <c r="T1100" t="s">
        <v>1939</v>
      </c>
      <c r="U1100" t="s">
        <v>18377</v>
      </c>
      <c r="V1100" t="s">
        <v>18338</v>
      </c>
      <c r="W1100" t="s">
        <v>18377</v>
      </c>
      <c r="X1100" t="s">
        <v>12290</v>
      </c>
      <c r="Y1100" t="s">
        <v>18377</v>
      </c>
      <c r="Z1100" t="s">
        <v>18379</v>
      </c>
      <c r="AA1100" t="s">
        <v>18377</v>
      </c>
      <c r="AB1100" t="s">
        <v>5481</v>
      </c>
      <c r="AC1100" t="s">
        <v>18377</v>
      </c>
      <c r="AD1100" t="s">
        <v>1967</v>
      </c>
      <c r="AE1100" t="s">
        <v>18377</v>
      </c>
      <c r="AF1100" t="s">
        <v>5483</v>
      </c>
      <c r="AG1100" t="s">
        <v>18377</v>
      </c>
      <c r="AH1100" t="s">
        <v>5485</v>
      </c>
      <c r="AI1100" t="s">
        <v>18377</v>
      </c>
      <c r="AJ1100" t="s">
        <v>18380</v>
      </c>
      <c r="AK1100" t="s">
        <v>18377</v>
      </c>
      <c r="AL1100" t="s">
        <v>1968</v>
      </c>
      <c r="AM1100" t="s">
        <v>18377</v>
      </c>
      <c r="AN1100" t="s">
        <v>66</v>
      </c>
      <c r="AO1100" t="s">
        <v>18377</v>
      </c>
      <c r="AP1100" t="s">
        <v>5509</v>
      </c>
      <c r="AQ1100" t="s">
        <v>18377</v>
      </c>
      <c r="AR1100" t="s">
        <v>5515</v>
      </c>
      <c r="AS1100" t="s">
        <v>18377</v>
      </c>
      <c r="AT1100" t="s">
        <v>15315</v>
      </c>
      <c r="AU1100" t="s">
        <v>18377</v>
      </c>
      <c r="AV1100" t="s">
        <v>3062</v>
      </c>
      <c r="AW1100" t="s">
        <v>18377</v>
      </c>
      <c r="AX1100" t="s">
        <v>10711</v>
      </c>
      <c r="AY1100" t="s">
        <v>18377</v>
      </c>
      <c r="AZ1100" t="s">
        <v>10712</v>
      </c>
      <c r="BA1100" t="s">
        <v>18377</v>
      </c>
      <c r="BB1100" t="s">
        <v>10712</v>
      </c>
      <c r="BC1100" t="s">
        <v>18377</v>
      </c>
      <c r="BD1100" t="s">
        <v>5521</v>
      </c>
      <c r="BE1100" t="s">
        <v>18377</v>
      </c>
      <c r="BF1100" t="s">
        <v>13968</v>
      </c>
      <c r="BG1100" t="s">
        <v>18377</v>
      </c>
      <c r="BH1100" t="s">
        <v>10235</v>
      </c>
      <c r="BI1100" t="s">
        <v>18377</v>
      </c>
      <c r="BJ1100" t="s">
        <v>4743</v>
      </c>
      <c r="BK1100" t="s">
        <v>18377</v>
      </c>
      <c r="BL1100" t="s">
        <v>580</v>
      </c>
      <c r="BM1100" t="s">
        <v>18377</v>
      </c>
      <c r="BN1100" t="s">
        <v>2685</v>
      </c>
      <c r="BO1100" t="s">
        <v>18377</v>
      </c>
      <c r="BP1100" t="s">
        <v>12292</v>
      </c>
      <c r="BQ1100" t="s">
        <v>18377</v>
      </c>
      <c r="BR1100" t="s">
        <v>2687</v>
      </c>
      <c r="BS1100" t="s">
        <v>18377</v>
      </c>
      <c r="BT1100" t="s">
        <v>15839</v>
      </c>
      <c r="BU1100" t="s">
        <v>18377</v>
      </c>
      <c r="BV1100" t="s">
        <v>17339</v>
      </c>
      <c r="BW1100" t="s">
        <v>18377</v>
      </c>
      <c r="BX1100" t="s">
        <v>12802</v>
      </c>
      <c r="BY1100" t="s">
        <v>18377</v>
      </c>
      <c r="BZ1100" t="s">
        <v>2015</v>
      </c>
      <c r="CA1100" t="s">
        <v>18377</v>
      </c>
      <c r="CB1100" t="s">
        <v>2022</v>
      </c>
      <c r="CC1100" t="s">
        <v>18377</v>
      </c>
      <c r="CD1100" t="s">
        <v>2023</v>
      </c>
      <c r="CE1100" t="s">
        <v>18377</v>
      </c>
      <c r="CF1100" t="s">
        <v>14155</v>
      </c>
      <c r="CG1100" t="s">
        <v>18377</v>
      </c>
      <c r="CH1100" t="s">
        <v>9088</v>
      </c>
      <c r="CI1100" t="s">
        <v>18377</v>
      </c>
      <c r="CJ1100" t="s">
        <v>15336</v>
      </c>
      <c r="CK1100" t="s">
        <v>18377</v>
      </c>
      <c r="CL1100" t="s">
        <v>18381</v>
      </c>
      <c r="CM1100" t="s">
        <v>18377</v>
      </c>
      <c r="CN1100" t="s">
        <v>16880</v>
      </c>
      <c r="CO1100" t="s">
        <v>18377</v>
      </c>
      <c r="CP1100" t="s">
        <v>13529</v>
      </c>
      <c r="CQ1100" t="s">
        <v>18377</v>
      </c>
      <c r="CR1100" t="s">
        <v>18382</v>
      </c>
      <c r="CS1100" t="s">
        <v>18377</v>
      </c>
      <c r="CT1100" t="s">
        <v>15339</v>
      </c>
      <c r="CU1100" t="s">
        <v>18377</v>
      </c>
      <c r="CV1100" t="s">
        <v>6879</v>
      </c>
      <c r="CW1100" t="s">
        <v>18377</v>
      </c>
      <c r="CX1100" t="s">
        <v>1651</v>
      </c>
      <c r="CY1100" t="s">
        <v>18377</v>
      </c>
      <c r="CZ1100" t="s">
        <v>15340</v>
      </c>
      <c r="DA1100" t="s">
        <v>18377</v>
      </c>
      <c r="DB1100" t="s">
        <v>12896</v>
      </c>
      <c r="DC1100" t="s">
        <v>18377</v>
      </c>
      <c r="DD1100" t="s">
        <v>11957</v>
      </c>
      <c r="DE1100" t="s">
        <v>18377</v>
      </c>
      <c r="DF1100" t="s">
        <v>12179</v>
      </c>
      <c r="DG1100" t="s">
        <v>18377</v>
      </c>
      <c r="DH1100" t="s">
        <v>17359</v>
      </c>
      <c r="DI1100" t="s">
        <v>18377</v>
      </c>
      <c r="DJ1100" t="s">
        <v>18383</v>
      </c>
      <c r="DK1100" t="s">
        <v>175</v>
      </c>
      <c r="DL1100" t="s">
        <v>175</v>
      </c>
    </row>
    <row r="1101" spans="1:262" x14ac:dyDescent="0.25">
      <c r="A1101" t="s">
        <v>18384</v>
      </c>
      <c r="B1101" t="s">
        <v>6962</v>
      </c>
      <c r="C1101" t="s">
        <v>18384</v>
      </c>
      <c r="D1101" t="s">
        <v>2269</v>
      </c>
      <c r="E1101" t="s">
        <v>18384</v>
      </c>
      <c r="F1101" t="s">
        <v>8805</v>
      </c>
      <c r="G1101" t="s">
        <v>18384</v>
      </c>
      <c r="H1101" t="s">
        <v>1058</v>
      </c>
      <c r="I1101" t="s">
        <v>18384</v>
      </c>
      <c r="J1101" t="s">
        <v>5126</v>
      </c>
      <c r="K1101" t="s">
        <v>18384</v>
      </c>
      <c r="L1101" t="s">
        <v>12535</v>
      </c>
      <c r="M1101" t="s">
        <v>18384</v>
      </c>
      <c r="N1101" t="s">
        <v>12535</v>
      </c>
      <c r="O1101" t="s">
        <v>18384</v>
      </c>
      <c r="P1101" t="s">
        <v>11262</v>
      </c>
      <c r="Q1101" t="s">
        <v>18384</v>
      </c>
      <c r="R1101" t="s">
        <v>1884</v>
      </c>
      <c r="S1101" t="s">
        <v>18384</v>
      </c>
      <c r="T1101" t="s">
        <v>1914</v>
      </c>
      <c r="U1101" t="s">
        <v>18384</v>
      </c>
      <c r="V1101" t="s">
        <v>5362</v>
      </c>
      <c r="W1101" t="s">
        <v>18384</v>
      </c>
      <c r="X1101" t="s">
        <v>17132</v>
      </c>
      <c r="Y1101" t="s">
        <v>18384</v>
      </c>
      <c r="Z1101" t="s">
        <v>5365</v>
      </c>
      <c r="AA1101" t="s">
        <v>18384</v>
      </c>
      <c r="AB1101" t="s">
        <v>11432</v>
      </c>
      <c r="AC1101" t="s">
        <v>18384</v>
      </c>
      <c r="AD1101" t="s">
        <v>18378</v>
      </c>
      <c r="AE1101" t="s">
        <v>18384</v>
      </c>
      <c r="AF1101" t="s">
        <v>11435</v>
      </c>
      <c r="AG1101" t="s">
        <v>18384</v>
      </c>
      <c r="AH1101" t="s">
        <v>8713</v>
      </c>
      <c r="AI1101" t="s">
        <v>18384</v>
      </c>
      <c r="AJ1101" t="s">
        <v>5398</v>
      </c>
      <c r="AK1101" t="s">
        <v>18384</v>
      </c>
      <c r="AL1101" t="s">
        <v>1932</v>
      </c>
      <c r="AM1101" t="s">
        <v>18384</v>
      </c>
      <c r="AN1101" t="s">
        <v>17337</v>
      </c>
      <c r="AO1101" t="s">
        <v>18384</v>
      </c>
      <c r="AP1101" t="s">
        <v>1939</v>
      </c>
      <c r="AQ1101" t="s">
        <v>18384</v>
      </c>
      <c r="AR1101" t="s">
        <v>16839</v>
      </c>
      <c r="AS1101" t="s">
        <v>18384</v>
      </c>
      <c r="AT1101" t="s">
        <v>18338</v>
      </c>
      <c r="AU1101" t="s">
        <v>18384</v>
      </c>
      <c r="AV1101" t="s">
        <v>2319</v>
      </c>
      <c r="AW1101" t="s">
        <v>18384</v>
      </c>
      <c r="AX1101" t="s">
        <v>2322</v>
      </c>
      <c r="AY1101" t="s">
        <v>18384</v>
      </c>
      <c r="AZ1101" t="s">
        <v>5444</v>
      </c>
      <c r="BA1101" t="s">
        <v>18384</v>
      </c>
      <c r="BB1101" t="s">
        <v>5444</v>
      </c>
      <c r="BC1101" t="s">
        <v>18384</v>
      </c>
      <c r="BD1101" t="s">
        <v>18379</v>
      </c>
      <c r="BE1101" t="s">
        <v>18384</v>
      </c>
      <c r="BF1101" t="s">
        <v>5481</v>
      </c>
      <c r="BG1101" t="s">
        <v>18384</v>
      </c>
      <c r="BH1101" t="s">
        <v>1967</v>
      </c>
      <c r="BI1101" t="s">
        <v>18384</v>
      </c>
      <c r="BJ1101" t="s">
        <v>5483</v>
      </c>
      <c r="BK1101" t="s">
        <v>18384</v>
      </c>
      <c r="BL1101" t="s">
        <v>5485</v>
      </c>
      <c r="BM1101" t="s">
        <v>18384</v>
      </c>
      <c r="BN1101" t="s">
        <v>18380</v>
      </c>
      <c r="BO1101" t="s">
        <v>18384</v>
      </c>
      <c r="BP1101" t="s">
        <v>6507</v>
      </c>
      <c r="BQ1101" t="s">
        <v>18384</v>
      </c>
      <c r="BR1101" t="s">
        <v>1968</v>
      </c>
      <c r="BS1101" t="s">
        <v>18384</v>
      </c>
      <c r="BT1101" t="s">
        <v>3762</v>
      </c>
      <c r="BU1101" t="s">
        <v>18384</v>
      </c>
      <c r="BV1101" t="s">
        <v>66</v>
      </c>
      <c r="BW1101" t="s">
        <v>18384</v>
      </c>
      <c r="BX1101" t="s">
        <v>5509</v>
      </c>
      <c r="BY1101" t="s">
        <v>18384</v>
      </c>
      <c r="BZ1101" t="s">
        <v>5515</v>
      </c>
      <c r="CA1101" t="s">
        <v>18384</v>
      </c>
      <c r="CB1101" t="s">
        <v>15315</v>
      </c>
      <c r="CC1101" t="s">
        <v>18384</v>
      </c>
      <c r="CD1101" t="s">
        <v>11474</v>
      </c>
      <c r="CE1101" t="s">
        <v>18384</v>
      </c>
      <c r="CF1101" t="s">
        <v>3062</v>
      </c>
      <c r="CG1101" t="s">
        <v>18384</v>
      </c>
      <c r="CH1101" t="s">
        <v>16775</v>
      </c>
      <c r="CI1101" t="s">
        <v>18384</v>
      </c>
      <c r="CJ1101" t="s">
        <v>10711</v>
      </c>
      <c r="CK1101" t="s">
        <v>18384</v>
      </c>
      <c r="CL1101" t="s">
        <v>10712</v>
      </c>
      <c r="CM1101" t="s">
        <v>18384</v>
      </c>
      <c r="CN1101" t="s">
        <v>2332</v>
      </c>
      <c r="CO1101" t="s">
        <v>18384</v>
      </c>
      <c r="CP1101" t="s">
        <v>16006</v>
      </c>
      <c r="CQ1101" t="s">
        <v>18384</v>
      </c>
      <c r="CR1101" t="s">
        <v>8736</v>
      </c>
      <c r="CS1101" t="s">
        <v>18384</v>
      </c>
      <c r="CT1101" t="s">
        <v>5521</v>
      </c>
      <c r="CU1101" t="s">
        <v>18384</v>
      </c>
      <c r="CV1101" t="s">
        <v>13968</v>
      </c>
      <c r="CW1101" t="s">
        <v>18384</v>
      </c>
      <c r="CX1101" t="s">
        <v>10235</v>
      </c>
      <c r="CY1101" t="s">
        <v>18384</v>
      </c>
      <c r="CZ1101" t="s">
        <v>16249</v>
      </c>
      <c r="DA1101" t="s">
        <v>18384</v>
      </c>
      <c r="DB1101" t="s">
        <v>12196</v>
      </c>
      <c r="DC1101" t="s">
        <v>18384</v>
      </c>
      <c r="DD1101" t="s">
        <v>4743</v>
      </c>
      <c r="DE1101" t="s">
        <v>18384</v>
      </c>
      <c r="DF1101" t="s">
        <v>580</v>
      </c>
      <c r="DG1101" t="s">
        <v>18384</v>
      </c>
      <c r="DH1101" t="s">
        <v>2685</v>
      </c>
      <c r="DI1101" t="s">
        <v>18384</v>
      </c>
      <c r="DJ1101" t="s">
        <v>12292</v>
      </c>
      <c r="DK1101" t="s">
        <v>18384</v>
      </c>
      <c r="DL1101" t="s">
        <v>2687</v>
      </c>
      <c r="DM1101" t="s">
        <v>18384</v>
      </c>
      <c r="DN1101" t="s">
        <v>6382</v>
      </c>
      <c r="DO1101" t="s">
        <v>18384</v>
      </c>
      <c r="DP1101" t="s">
        <v>15839</v>
      </c>
      <c r="DQ1101" t="s">
        <v>18384</v>
      </c>
      <c r="DR1101" t="s">
        <v>3071</v>
      </c>
      <c r="DS1101" t="s">
        <v>18384</v>
      </c>
      <c r="DT1101" t="s">
        <v>17339</v>
      </c>
      <c r="DU1101" t="s">
        <v>18384</v>
      </c>
      <c r="DV1101" t="s">
        <v>12802</v>
      </c>
      <c r="DW1101" t="s">
        <v>18384</v>
      </c>
      <c r="DX1101" t="s">
        <v>2015</v>
      </c>
      <c r="DY1101" t="s">
        <v>18384</v>
      </c>
      <c r="DZ1101" t="s">
        <v>2022</v>
      </c>
      <c r="EA1101" t="s">
        <v>18384</v>
      </c>
      <c r="EB1101" t="s">
        <v>2023</v>
      </c>
      <c r="EC1101" t="s">
        <v>18384</v>
      </c>
      <c r="ED1101" t="s">
        <v>2025</v>
      </c>
      <c r="EE1101" t="s">
        <v>18384</v>
      </c>
      <c r="EF1101" t="s">
        <v>15694</v>
      </c>
      <c r="EG1101" t="s">
        <v>18384</v>
      </c>
      <c r="EH1101" t="s">
        <v>1457</v>
      </c>
      <c r="EI1101" t="s">
        <v>18384</v>
      </c>
      <c r="EJ1101" t="s">
        <v>1458</v>
      </c>
      <c r="EK1101" t="s">
        <v>18384</v>
      </c>
      <c r="EL1101" t="s">
        <v>2689</v>
      </c>
      <c r="EM1101" t="s">
        <v>18384</v>
      </c>
      <c r="EN1101" t="s">
        <v>2031</v>
      </c>
      <c r="EO1101" t="s">
        <v>18384</v>
      </c>
      <c r="EP1101" t="s">
        <v>6460</v>
      </c>
      <c r="EQ1101" t="s">
        <v>18384</v>
      </c>
      <c r="ER1101" t="s">
        <v>1273</v>
      </c>
      <c r="ES1101" t="s">
        <v>18384</v>
      </c>
      <c r="ET1101" t="s">
        <v>17359</v>
      </c>
      <c r="EU1101" t="s">
        <v>175</v>
      </c>
    </row>
    <row r="1102" spans="1:262" x14ac:dyDescent="0.25">
      <c r="A1102" t="s">
        <v>18385</v>
      </c>
      <c r="B1102" t="s">
        <v>6962</v>
      </c>
      <c r="C1102" t="s">
        <v>18385</v>
      </c>
      <c r="D1102" t="s">
        <v>8805</v>
      </c>
      <c r="E1102" t="s">
        <v>18385</v>
      </c>
      <c r="F1102" t="s">
        <v>1884</v>
      </c>
      <c r="G1102" t="s">
        <v>18385</v>
      </c>
      <c r="H1102" t="s">
        <v>1914</v>
      </c>
      <c r="I1102" t="s">
        <v>18385</v>
      </c>
      <c r="J1102" t="s">
        <v>5365</v>
      </c>
      <c r="K1102" t="s">
        <v>18385</v>
      </c>
      <c r="L1102" t="s">
        <v>18378</v>
      </c>
      <c r="M1102" t="s">
        <v>18385</v>
      </c>
      <c r="N1102" t="s">
        <v>5398</v>
      </c>
      <c r="O1102" t="s">
        <v>18385</v>
      </c>
      <c r="P1102" t="s">
        <v>1932</v>
      </c>
      <c r="Q1102" t="s">
        <v>18385</v>
      </c>
      <c r="R1102" t="s">
        <v>17337</v>
      </c>
      <c r="S1102" t="s">
        <v>18385</v>
      </c>
      <c r="T1102" t="s">
        <v>1939</v>
      </c>
      <c r="U1102" t="s">
        <v>18385</v>
      </c>
      <c r="V1102" t="s">
        <v>18338</v>
      </c>
      <c r="W1102" t="s">
        <v>18385</v>
      </c>
      <c r="X1102" t="s">
        <v>12290</v>
      </c>
      <c r="Y1102" t="s">
        <v>18385</v>
      </c>
      <c r="Z1102" t="s">
        <v>18379</v>
      </c>
      <c r="AA1102" t="s">
        <v>18385</v>
      </c>
      <c r="AB1102" t="s">
        <v>5481</v>
      </c>
      <c r="AC1102" t="s">
        <v>18385</v>
      </c>
      <c r="AD1102" t="s">
        <v>1967</v>
      </c>
      <c r="AE1102" t="s">
        <v>18385</v>
      </c>
      <c r="AF1102" t="s">
        <v>5483</v>
      </c>
      <c r="AG1102" t="s">
        <v>18385</v>
      </c>
      <c r="AH1102" t="s">
        <v>5485</v>
      </c>
      <c r="AI1102" t="s">
        <v>18385</v>
      </c>
      <c r="AJ1102" t="s">
        <v>18380</v>
      </c>
      <c r="AK1102" t="s">
        <v>18385</v>
      </c>
      <c r="AL1102" t="s">
        <v>1968</v>
      </c>
      <c r="AM1102" t="s">
        <v>18385</v>
      </c>
      <c r="AN1102" t="s">
        <v>66</v>
      </c>
      <c r="AO1102" t="s">
        <v>18385</v>
      </c>
      <c r="AP1102" t="s">
        <v>5509</v>
      </c>
      <c r="AQ1102" t="s">
        <v>18385</v>
      </c>
      <c r="AR1102" t="s">
        <v>5515</v>
      </c>
      <c r="AS1102" t="s">
        <v>18385</v>
      </c>
      <c r="AT1102" t="s">
        <v>15315</v>
      </c>
      <c r="AU1102" t="s">
        <v>18385</v>
      </c>
      <c r="AV1102" t="s">
        <v>3062</v>
      </c>
      <c r="AW1102" t="s">
        <v>18385</v>
      </c>
      <c r="AX1102" t="s">
        <v>10711</v>
      </c>
      <c r="AY1102" t="s">
        <v>18385</v>
      </c>
      <c r="AZ1102" t="s">
        <v>10712</v>
      </c>
      <c r="BA1102" t="s">
        <v>18385</v>
      </c>
      <c r="BB1102" t="s">
        <v>10712</v>
      </c>
      <c r="BC1102" t="s">
        <v>18385</v>
      </c>
      <c r="BD1102" t="s">
        <v>5521</v>
      </c>
      <c r="BE1102" t="s">
        <v>18385</v>
      </c>
      <c r="BF1102" t="s">
        <v>13968</v>
      </c>
      <c r="BG1102" t="s">
        <v>18385</v>
      </c>
      <c r="BH1102" t="s">
        <v>10235</v>
      </c>
      <c r="BI1102" t="s">
        <v>18385</v>
      </c>
      <c r="BJ1102" t="s">
        <v>4743</v>
      </c>
      <c r="BK1102" t="s">
        <v>18385</v>
      </c>
      <c r="BL1102" t="s">
        <v>580</v>
      </c>
      <c r="BM1102" t="s">
        <v>18385</v>
      </c>
      <c r="BN1102" t="s">
        <v>2685</v>
      </c>
      <c r="BO1102" t="s">
        <v>18385</v>
      </c>
      <c r="BP1102" t="s">
        <v>12292</v>
      </c>
      <c r="BQ1102" t="s">
        <v>18385</v>
      </c>
      <c r="BR1102" t="s">
        <v>2687</v>
      </c>
      <c r="BS1102" t="s">
        <v>18385</v>
      </c>
      <c r="BT1102" t="s">
        <v>15839</v>
      </c>
      <c r="BU1102" t="s">
        <v>18385</v>
      </c>
      <c r="BV1102" t="s">
        <v>17339</v>
      </c>
      <c r="BW1102" t="s">
        <v>18385</v>
      </c>
      <c r="BX1102" t="s">
        <v>12802</v>
      </c>
      <c r="BY1102" t="s">
        <v>18385</v>
      </c>
      <c r="BZ1102" t="s">
        <v>2015</v>
      </c>
      <c r="CA1102" t="s">
        <v>18385</v>
      </c>
      <c r="CB1102" t="s">
        <v>2022</v>
      </c>
      <c r="CC1102" t="s">
        <v>18385</v>
      </c>
      <c r="CD1102" t="s">
        <v>2023</v>
      </c>
      <c r="CE1102" t="s">
        <v>18385</v>
      </c>
      <c r="CF1102" t="s">
        <v>14155</v>
      </c>
      <c r="CG1102" t="s">
        <v>18385</v>
      </c>
      <c r="CH1102" t="s">
        <v>17359</v>
      </c>
      <c r="CI1102" t="s">
        <v>175</v>
      </c>
      <c r="CJ1102" t="s">
        <v>175</v>
      </c>
    </row>
    <row r="1103" spans="1:262" x14ac:dyDescent="0.25">
      <c r="A1103" t="s">
        <v>18386</v>
      </c>
      <c r="B1103" t="s">
        <v>17788</v>
      </c>
      <c r="C1103" t="s">
        <v>18386</v>
      </c>
      <c r="D1103" t="s">
        <v>18240</v>
      </c>
      <c r="E1103" t="s">
        <v>18386</v>
      </c>
      <c r="F1103" t="s">
        <v>2263</v>
      </c>
      <c r="G1103" t="s">
        <v>18386</v>
      </c>
      <c r="H1103" t="s">
        <v>18208</v>
      </c>
      <c r="I1103" t="s">
        <v>18386</v>
      </c>
      <c r="J1103" t="s">
        <v>3612</v>
      </c>
      <c r="K1103" t="s">
        <v>18386</v>
      </c>
      <c r="L1103" t="s">
        <v>11158</v>
      </c>
      <c r="M1103" t="s">
        <v>18386</v>
      </c>
      <c r="N1103" t="s">
        <v>18387</v>
      </c>
      <c r="O1103" t="s">
        <v>18386</v>
      </c>
      <c r="P1103" t="s">
        <v>4918</v>
      </c>
      <c r="Q1103" t="s">
        <v>18386</v>
      </c>
      <c r="R1103" t="s">
        <v>9539</v>
      </c>
      <c r="S1103" t="s">
        <v>18386</v>
      </c>
      <c r="T1103" t="s">
        <v>3385</v>
      </c>
      <c r="U1103" t="s">
        <v>18386</v>
      </c>
      <c r="V1103" t="s">
        <v>11185</v>
      </c>
      <c r="W1103" t="s">
        <v>18386</v>
      </c>
      <c r="X1103" t="s">
        <v>12443</v>
      </c>
      <c r="Y1103" t="s">
        <v>18386</v>
      </c>
      <c r="Z1103" t="s">
        <v>13210</v>
      </c>
      <c r="AA1103" t="s">
        <v>18386</v>
      </c>
      <c r="AB1103" t="s">
        <v>11196</v>
      </c>
      <c r="AC1103" t="s">
        <v>18386</v>
      </c>
      <c r="AD1103" t="s">
        <v>15133</v>
      </c>
      <c r="AE1103" t="s">
        <v>18386</v>
      </c>
      <c r="AF1103" t="s">
        <v>17789</v>
      </c>
      <c r="AG1103" t="s">
        <v>18386</v>
      </c>
      <c r="AH1103" t="s">
        <v>18242</v>
      </c>
      <c r="AI1103" t="s">
        <v>18386</v>
      </c>
      <c r="AJ1103" t="s">
        <v>3618</v>
      </c>
      <c r="AK1103" t="s">
        <v>18386</v>
      </c>
      <c r="AL1103" t="s">
        <v>18388</v>
      </c>
      <c r="AM1103" t="s">
        <v>18386</v>
      </c>
      <c r="AN1103" t="s">
        <v>2942</v>
      </c>
      <c r="AO1103" t="s">
        <v>18386</v>
      </c>
      <c r="AP1103" t="s">
        <v>18389</v>
      </c>
      <c r="AQ1103" t="s">
        <v>18386</v>
      </c>
      <c r="AR1103" t="s">
        <v>8311</v>
      </c>
      <c r="AS1103" t="s">
        <v>18386</v>
      </c>
      <c r="AT1103" t="s">
        <v>12771</v>
      </c>
      <c r="AU1103" t="s">
        <v>18386</v>
      </c>
      <c r="AV1103" t="s">
        <v>6687</v>
      </c>
      <c r="AW1103" t="s">
        <v>18386</v>
      </c>
      <c r="AX1103" t="s">
        <v>10595</v>
      </c>
      <c r="AY1103" t="s">
        <v>18386</v>
      </c>
      <c r="AZ1103" t="s">
        <v>2751</v>
      </c>
      <c r="BA1103" t="s">
        <v>18386</v>
      </c>
      <c r="BB1103" t="s">
        <v>2751</v>
      </c>
      <c r="BC1103" t="s">
        <v>18386</v>
      </c>
      <c r="BD1103" t="s">
        <v>1864</v>
      </c>
      <c r="BE1103" t="s">
        <v>18386</v>
      </c>
      <c r="BF1103" t="s">
        <v>5180</v>
      </c>
      <c r="BG1103" t="s">
        <v>18386</v>
      </c>
      <c r="BH1103" t="s">
        <v>18390</v>
      </c>
      <c r="BI1103" t="s">
        <v>18386</v>
      </c>
      <c r="BJ1103" t="s">
        <v>9993</v>
      </c>
      <c r="BK1103" t="s">
        <v>18386</v>
      </c>
      <c r="BL1103" t="s">
        <v>7575</v>
      </c>
      <c r="BM1103" t="s">
        <v>18386</v>
      </c>
      <c r="BN1103" t="s">
        <v>5288</v>
      </c>
      <c r="BO1103" t="s">
        <v>18386</v>
      </c>
      <c r="BP1103" t="s">
        <v>5337</v>
      </c>
      <c r="BQ1103" t="s">
        <v>18386</v>
      </c>
      <c r="BR1103" t="s">
        <v>2756</v>
      </c>
      <c r="BS1103" t="s">
        <v>18386</v>
      </c>
      <c r="BT1103" t="s">
        <v>8625</v>
      </c>
      <c r="BU1103" t="s">
        <v>18386</v>
      </c>
      <c r="BV1103" t="s">
        <v>10207</v>
      </c>
      <c r="BW1103" t="s">
        <v>18386</v>
      </c>
      <c r="BX1103" t="s">
        <v>9999</v>
      </c>
      <c r="BY1103" t="s">
        <v>18386</v>
      </c>
      <c r="BZ1103" t="s">
        <v>5425</v>
      </c>
      <c r="CA1103" t="s">
        <v>18386</v>
      </c>
      <c r="CB1103" t="s">
        <v>16980</v>
      </c>
      <c r="CC1103" t="s">
        <v>18386</v>
      </c>
      <c r="CD1103" t="s">
        <v>16866</v>
      </c>
      <c r="CE1103" t="s">
        <v>18386</v>
      </c>
      <c r="CF1103" t="s">
        <v>8338</v>
      </c>
      <c r="CG1103" t="s">
        <v>18386</v>
      </c>
      <c r="CH1103" t="s">
        <v>12196</v>
      </c>
      <c r="CI1103" t="s">
        <v>18386</v>
      </c>
      <c r="CJ1103" t="s">
        <v>69</v>
      </c>
      <c r="CK1103" t="s">
        <v>18386</v>
      </c>
      <c r="CL1103" t="s">
        <v>12245</v>
      </c>
      <c r="CM1103" t="s">
        <v>18386</v>
      </c>
      <c r="CN1103" t="s">
        <v>15318</v>
      </c>
      <c r="CO1103" t="s">
        <v>18386</v>
      </c>
      <c r="CP1103" t="s">
        <v>13494</v>
      </c>
      <c r="CQ1103" t="s">
        <v>18386</v>
      </c>
      <c r="CR1103" t="s">
        <v>18391</v>
      </c>
      <c r="CS1103" t="s">
        <v>18386</v>
      </c>
      <c r="CT1103" t="s">
        <v>18392</v>
      </c>
      <c r="CU1103" t="s">
        <v>18386</v>
      </c>
      <c r="CV1103" t="s">
        <v>18393</v>
      </c>
      <c r="CW1103" t="s">
        <v>18386</v>
      </c>
      <c r="CX1103" t="s">
        <v>14705</v>
      </c>
      <c r="CY1103" t="s">
        <v>18386</v>
      </c>
      <c r="CZ1103" t="s">
        <v>18394</v>
      </c>
      <c r="DA1103" t="s">
        <v>18386</v>
      </c>
      <c r="DB1103" t="s">
        <v>681</v>
      </c>
      <c r="DC1103" t="s">
        <v>18386</v>
      </c>
      <c r="DD1103" t="s">
        <v>18395</v>
      </c>
      <c r="DE1103" t="s">
        <v>18386</v>
      </c>
      <c r="DF1103" t="s">
        <v>18396</v>
      </c>
      <c r="DG1103" t="s">
        <v>18386</v>
      </c>
      <c r="DH1103" t="s">
        <v>18397</v>
      </c>
      <c r="DI1103" t="s">
        <v>18386</v>
      </c>
      <c r="DJ1103" t="s">
        <v>7982</v>
      </c>
      <c r="DK1103" t="s">
        <v>18386</v>
      </c>
      <c r="DL1103" t="s">
        <v>18398</v>
      </c>
      <c r="DM1103" t="s">
        <v>18386</v>
      </c>
      <c r="DN1103" t="s">
        <v>18399</v>
      </c>
      <c r="DO1103" t="s">
        <v>18386</v>
      </c>
      <c r="DP1103" t="s">
        <v>18400</v>
      </c>
      <c r="DQ1103" t="s">
        <v>18386</v>
      </c>
      <c r="DR1103" t="s">
        <v>18401</v>
      </c>
      <c r="DS1103" t="s">
        <v>18386</v>
      </c>
      <c r="DT1103" t="s">
        <v>18402</v>
      </c>
      <c r="DU1103" t="s">
        <v>18386</v>
      </c>
      <c r="DV1103" t="s">
        <v>18403</v>
      </c>
      <c r="DW1103" t="s">
        <v>18386</v>
      </c>
      <c r="DX1103" t="s">
        <v>18404</v>
      </c>
      <c r="DY1103" t="s">
        <v>18386</v>
      </c>
      <c r="DZ1103" t="s">
        <v>13856</v>
      </c>
      <c r="EA1103" t="s">
        <v>18386</v>
      </c>
      <c r="EB1103" t="s">
        <v>18405</v>
      </c>
      <c r="EC1103" t="s">
        <v>18386</v>
      </c>
      <c r="ED1103" t="s">
        <v>17480</v>
      </c>
      <c r="EE1103" t="s">
        <v>18386</v>
      </c>
      <c r="EF1103" t="s">
        <v>9905</v>
      </c>
      <c r="EG1103" t="s">
        <v>18386</v>
      </c>
      <c r="EH1103" t="s">
        <v>5700</v>
      </c>
      <c r="EI1103" t="s">
        <v>18386</v>
      </c>
      <c r="EJ1103" t="s">
        <v>18406</v>
      </c>
      <c r="EK1103" t="s">
        <v>18386</v>
      </c>
      <c r="EL1103" t="s">
        <v>14387</v>
      </c>
      <c r="EM1103" t="s">
        <v>18386</v>
      </c>
      <c r="EN1103" t="s">
        <v>11089</v>
      </c>
      <c r="EO1103" t="s">
        <v>18386</v>
      </c>
      <c r="EP1103" t="s">
        <v>17897</v>
      </c>
      <c r="EQ1103" t="s">
        <v>18386</v>
      </c>
      <c r="ER1103" t="s">
        <v>18407</v>
      </c>
      <c r="ES1103" t="s">
        <v>18386</v>
      </c>
      <c r="ET1103" t="s">
        <v>782</v>
      </c>
      <c r="EU1103" t="s">
        <v>18386</v>
      </c>
      <c r="EV1103" t="s">
        <v>9910</v>
      </c>
      <c r="EW1103" t="s">
        <v>18386</v>
      </c>
      <c r="EX1103" t="s">
        <v>2777</v>
      </c>
      <c r="EY1103" t="s">
        <v>18386</v>
      </c>
      <c r="EZ1103" t="s">
        <v>18408</v>
      </c>
      <c r="FA1103" t="s">
        <v>18386</v>
      </c>
      <c r="FB1103" t="s">
        <v>5784</v>
      </c>
      <c r="FC1103" t="s">
        <v>18386</v>
      </c>
      <c r="FD1103" t="s">
        <v>783</v>
      </c>
      <c r="FE1103" t="s">
        <v>18386</v>
      </c>
      <c r="FF1103" t="s">
        <v>9921</v>
      </c>
      <c r="FG1103" t="s">
        <v>18386</v>
      </c>
      <c r="FH1103" t="s">
        <v>2375</v>
      </c>
      <c r="FI1103" t="s">
        <v>18386</v>
      </c>
      <c r="FJ1103" t="s">
        <v>9926</v>
      </c>
      <c r="FK1103" t="s">
        <v>18386</v>
      </c>
      <c r="FL1103" t="s">
        <v>3169</v>
      </c>
      <c r="FM1103" t="s">
        <v>18386</v>
      </c>
      <c r="FN1103" t="s">
        <v>322</v>
      </c>
      <c r="FO1103" t="s">
        <v>18386</v>
      </c>
      <c r="FP1103" t="s">
        <v>324</v>
      </c>
      <c r="FQ1103" t="s">
        <v>18386</v>
      </c>
      <c r="FR1103" t="s">
        <v>8452</v>
      </c>
      <c r="FS1103" t="s">
        <v>18386</v>
      </c>
      <c r="FT1103" t="s">
        <v>18409</v>
      </c>
      <c r="FU1103" t="s">
        <v>18386</v>
      </c>
      <c r="FV1103" t="s">
        <v>18410</v>
      </c>
      <c r="FW1103" t="s">
        <v>18386</v>
      </c>
      <c r="FX1103" t="s">
        <v>368</v>
      </c>
      <c r="FY1103" t="s">
        <v>18386</v>
      </c>
      <c r="FZ1103" t="s">
        <v>379</v>
      </c>
      <c r="GA1103" t="s">
        <v>18386</v>
      </c>
      <c r="GB1103" t="s">
        <v>380</v>
      </c>
      <c r="GC1103" t="s">
        <v>18386</v>
      </c>
      <c r="GD1103" t="s">
        <v>9597</v>
      </c>
      <c r="GE1103" t="s">
        <v>18386</v>
      </c>
      <c r="GF1103" t="s">
        <v>2695</v>
      </c>
      <c r="GG1103" t="s">
        <v>18386</v>
      </c>
      <c r="GH1103" t="s">
        <v>18411</v>
      </c>
      <c r="GI1103" t="s">
        <v>18386</v>
      </c>
      <c r="GJ1103" t="s">
        <v>18412</v>
      </c>
      <c r="GK1103" t="s">
        <v>18386</v>
      </c>
      <c r="GL1103" t="s">
        <v>18413</v>
      </c>
      <c r="GM1103" t="s">
        <v>18386</v>
      </c>
      <c r="GN1103" t="s">
        <v>18414</v>
      </c>
      <c r="GO1103" t="s">
        <v>18386</v>
      </c>
      <c r="GP1103" t="s">
        <v>1537</v>
      </c>
      <c r="GQ1103" t="s">
        <v>18386</v>
      </c>
      <c r="GR1103" t="s">
        <v>16021</v>
      </c>
      <c r="GS1103" t="s">
        <v>18386</v>
      </c>
      <c r="GT1103" t="s">
        <v>16428</v>
      </c>
      <c r="GU1103" t="s">
        <v>18386</v>
      </c>
      <c r="GV1103" t="s">
        <v>1223</v>
      </c>
      <c r="GW1103" t="s">
        <v>18386</v>
      </c>
      <c r="GX1103" t="s">
        <v>1232</v>
      </c>
      <c r="GY1103" t="s">
        <v>18386</v>
      </c>
      <c r="GZ1103" t="s">
        <v>18415</v>
      </c>
      <c r="HA1103" t="s">
        <v>18386</v>
      </c>
      <c r="HB1103" t="s">
        <v>18416</v>
      </c>
      <c r="HC1103" t="s">
        <v>18386</v>
      </c>
      <c r="HD1103" t="s">
        <v>16430</v>
      </c>
      <c r="HE1103" t="s">
        <v>18386</v>
      </c>
      <c r="HF1103" t="s">
        <v>18417</v>
      </c>
      <c r="HG1103" t="s">
        <v>18386</v>
      </c>
      <c r="HH1103" t="s">
        <v>18418</v>
      </c>
      <c r="HI1103" t="s">
        <v>18386</v>
      </c>
      <c r="HJ1103" t="s">
        <v>4428</v>
      </c>
      <c r="HK1103" t="s">
        <v>18386</v>
      </c>
      <c r="HL1103" t="s">
        <v>18419</v>
      </c>
      <c r="HM1103" t="s">
        <v>18386</v>
      </c>
      <c r="HN1103" t="s">
        <v>14107</v>
      </c>
      <c r="HO1103" t="s">
        <v>18386</v>
      </c>
      <c r="HP1103" t="s">
        <v>8422</v>
      </c>
      <c r="HQ1103" t="s">
        <v>18386</v>
      </c>
      <c r="HR1103" t="s">
        <v>18420</v>
      </c>
      <c r="HS1103" t="s">
        <v>18386</v>
      </c>
      <c r="HT1103" t="s">
        <v>4791</v>
      </c>
      <c r="HU1103" t="s">
        <v>18386</v>
      </c>
      <c r="HV1103" t="s">
        <v>18421</v>
      </c>
      <c r="HW1103" t="s">
        <v>18386</v>
      </c>
      <c r="HX1103" t="s">
        <v>9944</v>
      </c>
      <c r="HY1103" t="s">
        <v>18386</v>
      </c>
      <c r="HZ1103" t="s">
        <v>4796</v>
      </c>
      <c r="IA1103" t="s">
        <v>18386</v>
      </c>
      <c r="IB1103" t="s">
        <v>15096</v>
      </c>
      <c r="IC1103" t="s">
        <v>18386</v>
      </c>
      <c r="ID1103" t="s">
        <v>17012</v>
      </c>
      <c r="IE1103" t="s">
        <v>18386</v>
      </c>
      <c r="IF1103" t="s">
        <v>15098</v>
      </c>
      <c r="IG1103" t="s">
        <v>18386</v>
      </c>
      <c r="IH1103" t="s">
        <v>18422</v>
      </c>
      <c r="II1103" t="s">
        <v>18386</v>
      </c>
      <c r="IJ1103" t="s">
        <v>18423</v>
      </c>
      <c r="IK1103" t="s">
        <v>18386</v>
      </c>
      <c r="IL1103" t="s">
        <v>18424</v>
      </c>
      <c r="IM1103" t="s">
        <v>18386</v>
      </c>
      <c r="IN1103" t="s">
        <v>18425</v>
      </c>
      <c r="IO1103" t="s">
        <v>18386</v>
      </c>
      <c r="IP1103" t="s">
        <v>18426</v>
      </c>
      <c r="IQ1103" t="s">
        <v>18386</v>
      </c>
      <c r="IR1103" t="s">
        <v>605</v>
      </c>
      <c r="IS1103" t="s">
        <v>18386</v>
      </c>
      <c r="IT1103" t="s">
        <v>17016</v>
      </c>
      <c r="IU1103" t="s">
        <v>18386</v>
      </c>
      <c r="IV1103" t="s">
        <v>14874</v>
      </c>
      <c r="IW1103" t="s">
        <v>18386</v>
      </c>
      <c r="IX1103" t="s">
        <v>13706</v>
      </c>
      <c r="IY1103" t="s">
        <v>18386</v>
      </c>
      <c r="IZ1103" t="s">
        <v>13355</v>
      </c>
      <c r="JA1103" t="s">
        <v>18386</v>
      </c>
      <c r="JB1103" t="s">
        <v>16052</v>
      </c>
    </row>
    <row r="1104" spans="1:262" x14ac:dyDescent="0.25">
      <c r="A1104" t="s">
        <v>18427</v>
      </c>
      <c r="B1104" t="s">
        <v>18240</v>
      </c>
      <c r="C1104" t="s">
        <v>18427</v>
      </c>
      <c r="D1104" t="s">
        <v>18241</v>
      </c>
      <c r="E1104" t="s">
        <v>18427</v>
      </c>
      <c r="F1104" t="s">
        <v>18243</v>
      </c>
      <c r="G1104" t="s">
        <v>18427</v>
      </c>
      <c r="H1104" t="s">
        <v>777</v>
      </c>
    </row>
    <row r="1105" spans="1:92" x14ac:dyDescent="0.25">
      <c r="A1105" t="s">
        <v>18428</v>
      </c>
      <c r="B1105" t="s">
        <v>18240</v>
      </c>
      <c r="C1105" t="s">
        <v>18428</v>
      </c>
      <c r="D1105" t="s">
        <v>18242</v>
      </c>
      <c r="E1105" t="s">
        <v>18428</v>
      </c>
      <c r="F1105" t="s">
        <v>777</v>
      </c>
      <c r="G1105" t="s">
        <v>175</v>
      </c>
    </row>
    <row r="1106" spans="1:92" x14ac:dyDescent="0.25">
      <c r="A1106" t="s">
        <v>18429</v>
      </c>
      <c r="B1106" t="s">
        <v>18240</v>
      </c>
      <c r="C1106" t="s">
        <v>18429</v>
      </c>
      <c r="D1106" t="s">
        <v>18242</v>
      </c>
      <c r="E1106" t="s">
        <v>18429</v>
      </c>
      <c r="F1106" t="s">
        <v>18430</v>
      </c>
      <c r="G1106" t="s">
        <v>18429</v>
      </c>
      <c r="H1106" t="s">
        <v>6572</v>
      </c>
      <c r="I1106" t="s">
        <v>18429</v>
      </c>
      <c r="J1106" t="s">
        <v>18431</v>
      </c>
      <c r="K1106" t="s">
        <v>18429</v>
      </c>
      <c r="L1106" t="s">
        <v>18432</v>
      </c>
      <c r="M1106" t="s">
        <v>18429</v>
      </c>
      <c r="N1106" t="s">
        <v>7263</v>
      </c>
      <c r="O1106" t="s">
        <v>18429</v>
      </c>
      <c r="P1106" t="s">
        <v>18433</v>
      </c>
      <c r="Q1106" t="s">
        <v>18429</v>
      </c>
      <c r="R1106" t="s">
        <v>15100</v>
      </c>
      <c r="S1106" t="s">
        <v>18429</v>
      </c>
      <c r="T1106" t="s">
        <v>18434</v>
      </c>
      <c r="U1106" t="s">
        <v>18429</v>
      </c>
      <c r="V1106" t="s">
        <v>18435</v>
      </c>
      <c r="W1106" t="s">
        <v>18429</v>
      </c>
      <c r="X1106" t="s">
        <v>4022</v>
      </c>
      <c r="Y1106" t="s">
        <v>18429</v>
      </c>
      <c r="Z1106" t="s">
        <v>18436</v>
      </c>
    </row>
    <row r="1107" spans="1:92" x14ac:dyDescent="0.25">
      <c r="A1107" t="s">
        <v>18437</v>
      </c>
      <c r="B1107" t="s">
        <v>18438</v>
      </c>
      <c r="C1107" t="s">
        <v>18437</v>
      </c>
      <c r="D1107" t="s">
        <v>11971</v>
      </c>
      <c r="E1107" t="s">
        <v>18437</v>
      </c>
      <c r="F1107" t="s">
        <v>18439</v>
      </c>
      <c r="G1107" t="s">
        <v>18437</v>
      </c>
      <c r="H1107" t="s">
        <v>7433</v>
      </c>
      <c r="I1107" t="s">
        <v>18437</v>
      </c>
      <c r="J1107" t="s">
        <v>2198</v>
      </c>
      <c r="K1107" t="s">
        <v>18437</v>
      </c>
      <c r="L1107" t="s">
        <v>18440</v>
      </c>
      <c r="M1107" t="s">
        <v>18437</v>
      </c>
      <c r="N1107" t="s">
        <v>6543</v>
      </c>
      <c r="O1107" t="s">
        <v>18437</v>
      </c>
      <c r="P1107" t="s">
        <v>13963</v>
      </c>
      <c r="Q1107" t="s">
        <v>18437</v>
      </c>
      <c r="R1107" t="s">
        <v>863</v>
      </c>
      <c r="S1107" t="s">
        <v>18437</v>
      </c>
      <c r="T1107" t="s">
        <v>1145</v>
      </c>
      <c r="U1107" t="s">
        <v>18437</v>
      </c>
      <c r="V1107" t="s">
        <v>6821</v>
      </c>
      <c r="W1107" t="s">
        <v>18437</v>
      </c>
      <c r="X1107" t="s">
        <v>13839</v>
      </c>
      <c r="Y1107" t="s">
        <v>18437</v>
      </c>
      <c r="Z1107" t="s">
        <v>7205</v>
      </c>
      <c r="AA1107" t="s">
        <v>18437</v>
      </c>
      <c r="AB1107" t="s">
        <v>18441</v>
      </c>
      <c r="AC1107" t="s">
        <v>18437</v>
      </c>
      <c r="AD1107" t="s">
        <v>18442</v>
      </c>
      <c r="AE1107" t="s">
        <v>18437</v>
      </c>
      <c r="AF1107" t="s">
        <v>18443</v>
      </c>
      <c r="AG1107" t="s">
        <v>18437</v>
      </c>
      <c r="AH1107" t="s">
        <v>16455</v>
      </c>
      <c r="AI1107" t="s">
        <v>18437</v>
      </c>
      <c r="AJ1107" t="s">
        <v>7257</v>
      </c>
      <c r="AK1107" t="s">
        <v>18437</v>
      </c>
      <c r="AL1107" t="s">
        <v>3589</v>
      </c>
      <c r="AM1107" t="s">
        <v>18437</v>
      </c>
      <c r="AN1107" t="s">
        <v>14979</v>
      </c>
      <c r="AO1107" t="s">
        <v>18437</v>
      </c>
      <c r="AP1107" t="s">
        <v>13782</v>
      </c>
      <c r="AQ1107" t="s">
        <v>18437</v>
      </c>
      <c r="AR1107" t="s">
        <v>11582</v>
      </c>
      <c r="AS1107" t="s">
        <v>18437</v>
      </c>
      <c r="AT1107" t="s">
        <v>1166</v>
      </c>
      <c r="AU1107" t="s">
        <v>18437</v>
      </c>
      <c r="AV1107" t="s">
        <v>18444</v>
      </c>
      <c r="AW1107" t="s">
        <v>18437</v>
      </c>
      <c r="AX1107" t="s">
        <v>18445</v>
      </c>
      <c r="AY1107" t="s">
        <v>18437</v>
      </c>
      <c r="AZ1107" t="s">
        <v>6853</v>
      </c>
      <c r="BA1107" t="s">
        <v>18437</v>
      </c>
      <c r="BB1107" t="s">
        <v>6853</v>
      </c>
      <c r="BC1107" t="s">
        <v>18437</v>
      </c>
      <c r="BD1107" t="s">
        <v>12171</v>
      </c>
      <c r="BE1107" t="s">
        <v>18437</v>
      </c>
      <c r="BF1107" t="s">
        <v>4772</v>
      </c>
      <c r="BG1107" t="s">
        <v>18437</v>
      </c>
      <c r="BH1107" t="s">
        <v>18446</v>
      </c>
      <c r="BI1107" t="s">
        <v>18437</v>
      </c>
      <c r="BJ1107" t="s">
        <v>12173</v>
      </c>
      <c r="BK1107" t="s">
        <v>18437</v>
      </c>
      <c r="BL1107" t="s">
        <v>4536</v>
      </c>
      <c r="BM1107" t="s">
        <v>18437</v>
      </c>
      <c r="BN1107" t="s">
        <v>18447</v>
      </c>
      <c r="BO1107" t="s">
        <v>18437</v>
      </c>
      <c r="BP1107" t="s">
        <v>6874</v>
      </c>
      <c r="BQ1107" t="s">
        <v>18437</v>
      </c>
      <c r="BR1107" t="s">
        <v>18448</v>
      </c>
      <c r="BS1107" t="s">
        <v>18437</v>
      </c>
      <c r="BT1107" t="s">
        <v>18449</v>
      </c>
      <c r="BU1107" t="s">
        <v>18437</v>
      </c>
      <c r="BV1107" t="s">
        <v>13874</v>
      </c>
      <c r="BW1107" t="s">
        <v>18437</v>
      </c>
      <c r="BX1107" t="s">
        <v>3670</v>
      </c>
      <c r="BY1107" t="s">
        <v>18437</v>
      </c>
      <c r="BZ1107" t="s">
        <v>18450</v>
      </c>
      <c r="CA1107" t="s">
        <v>18437</v>
      </c>
      <c r="CB1107" t="s">
        <v>17794</v>
      </c>
      <c r="CC1107" t="s">
        <v>18437</v>
      </c>
      <c r="CD1107" t="s">
        <v>12497</v>
      </c>
      <c r="CE1107" t="s">
        <v>18437</v>
      </c>
      <c r="CF1107" t="s">
        <v>18451</v>
      </c>
      <c r="CG1107" t="s">
        <v>18437</v>
      </c>
      <c r="CH1107" t="s">
        <v>113</v>
      </c>
      <c r="CI1107" t="s">
        <v>18437</v>
      </c>
      <c r="CJ1107" t="s">
        <v>12184</v>
      </c>
      <c r="CK1107" t="s">
        <v>18437</v>
      </c>
      <c r="CL1107" t="s">
        <v>18452</v>
      </c>
      <c r="CM1107" t="s">
        <v>175</v>
      </c>
      <c r="CN1107" t="s">
        <v>175</v>
      </c>
    </row>
    <row r="1108" spans="1:92" x14ac:dyDescent="0.25">
      <c r="A1108" t="s">
        <v>18453</v>
      </c>
      <c r="B1108" t="s">
        <v>18454</v>
      </c>
      <c r="C1108" t="s">
        <v>18453</v>
      </c>
      <c r="D1108" t="s">
        <v>18455</v>
      </c>
      <c r="E1108" t="s">
        <v>18453</v>
      </c>
      <c r="F1108" t="s">
        <v>18456</v>
      </c>
      <c r="G1108" t="s">
        <v>18453</v>
      </c>
      <c r="H1108" t="s">
        <v>5017</v>
      </c>
      <c r="I1108" t="s">
        <v>18453</v>
      </c>
      <c r="J1108" t="s">
        <v>5522</v>
      </c>
    </row>
    <row r="1109" spans="1:92" x14ac:dyDescent="0.25">
      <c r="A1109" t="s">
        <v>18457</v>
      </c>
      <c r="B1109" t="s">
        <v>11971</v>
      </c>
      <c r="C1109" t="s">
        <v>18457</v>
      </c>
      <c r="D1109" t="s">
        <v>863</v>
      </c>
      <c r="E1109" t="s">
        <v>18457</v>
      </c>
      <c r="F1109" t="s">
        <v>6853</v>
      </c>
      <c r="G1109" t="s">
        <v>18457</v>
      </c>
      <c r="H1109" t="s">
        <v>18446</v>
      </c>
      <c r="I1109" t="s">
        <v>18457</v>
      </c>
      <c r="J1109" t="s">
        <v>4536</v>
      </c>
      <c r="K1109" t="s">
        <v>18457</v>
      </c>
      <c r="L1109" t="s">
        <v>18452</v>
      </c>
    </row>
    <row r="1110" spans="1:92" x14ac:dyDescent="0.25">
      <c r="A1110" t="s">
        <v>18458</v>
      </c>
      <c r="B1110" t="s">
        <v>11971</v>
      </c>
      <c r="C1110" t="s">
        <v>18458</v>
      </c>
      <c r="D1110" t="s">
        <v>863</v>
      </c>
      <c r="E1110" t="s">
        <v>18458</v>
      </c>
      <c r="F1110" t="s">
        <v>6853</v>
      </c>
      <c r="G1110" t="s">
        <v>18458</v>
      </c>
      <c r="H1110" t="s">
        <v>18446</v>
      </c>
      <c r="I1110" t="s">
        <v>18458</v>
      </c>
      <c r="J1110" t="s">
        <v>4536</v>
      </c>
      <c r="K1110" t="s">
        <v>18458</v>
      </c>
      <c r="L1110" t="s">
        <v>18452</v>
      </c>
    </row>
    <row r="1111" spans="1:92" x14ac:dyDescent="0.25">
      <c r="A1111" t="s">
        <v>18459</v>
      </c>
      <c r="B1111" t="s">
        <v>2610</v>
      </c>
      <c r="C1111" t="s">
        <v>18459</v>
      </c>
      <c r="D1111" t="s">
        <v>2645</v>
      </c>
      <c r="E1111" t="s">
        <v>18459</v>
      </c>
      <c r="F1111" t="s">
        <v>2646</v>
      </c>
      <c r="G1111" t="s">
        <v>18459</v>
      </c>
      <c r="H1111" t="s">
        <v>826</v>
      </c>
      <c r="I1111" t="s">
        <v>18459</v>
      </c>
      <c r="J1111" t="s">
        <v>827</v>
      </c>
      <c r="K1111" t="s">
        <v>18459</v>
      </c>
      <c r="L1111" t="s">
        <v>3912</v>
      </c>
      <c r="M1111" t="s">
        <v>18459</v>
      </c>
      <c r="N1111" t="s">
        <v>18460</v>
      </c>
      <c r="O1111" t="s">
        <v>18459</v>
      </c>
      <c r="P1111" t="s">
        <v>17292</v>
      </c>
    </row>
    <row r="1112" spans="1:92" x14ac:dyDescent="0.25">
      <c r="A1112" t="s">
        <v>18461</v>
      </c>
      <c r="B1112" t="s">
        <v>9682</v>
      </c>
      <c r="C1112" t="s">
        <v>18461</v>
      </c>
      <c r="D1112" t="s">
        <v>234</v>
      </c>
      <c r="E1112" t="s">
        <v>18461</v>
      </c>
      <c r="F1112" t="s">
        <v>9688</v>
      </c>
      <c r="G1112" t="s">
        <v>18461</v>
      </c>
      <c r="H1112" t="s">
        <v>9690</v>
      </c>
      <c r="I1112" t="s">
        <v>18461</v>
      </c>
      <c r="J1112" t="s">
        <v>7927</v>
      </c>
      <c r="K1112" t="s">
        <v>18461</v>
      </c>
      <c r="L1112" t="s">
        <v>4515</v>
      </c>
      <c r="M1112" t="s">
        <v>18461</v>
      </c>
      <c r="N1112" t="s">
        <v>9700</v>
      </c>
      <c r="O1112" t="s">
        <v>18461</v>
      </c>
      <c r="P1112" t="s">
        <v>9735</v>
      </c>
    </row>
    <row r="1113" spans="1:92" x14ac:dyDescent="0.25">
      <c r="A1113" t="s">
        <v>18462</v>
      </c>
      <c r="B1113" t="s">
        <v>18463</v>
      </c>
      <c r="C1113" t="s">
        <v>18462</v>
      </c>
      <c r="D1113" t="s">
        <v>9006</v>
      </c>
      <c r="E1113" t="s">
        <v>18462</v>
      </c>
      <c r="F1113" t="s">
        <v>9018</v>
      </c>
      <c r="G1113" t="s">
        <v>18462</v>
      </c>
      <c r="H1113" t="s">
        <v>9021</v>
      </c>
      <c r="I1113" t="s">
        <v>18462</v>
      </c>
      <c r="J1113" t="s">
        <v>9022</v>
      </c>
      <c r="K1113" t="s">
        <v>18462</v>
      </c>
      <c r="L1113" t="s">
        <v>4677</v>
      </c>
      <c r="M1113" t="s">
        <v>18462</v>
      </c>
      <c r="N1113" t="s">
        <v>9025</v>
      </c>
      <c r="O1113" t="s">
        <v>18462</v>
      </c>
      <c r="P1113" t="s">
        <v>2188</v>
      </c>
      <c r="Q1113" t="s">
        <v>18462</v>
      </c>
      <c r="R1113" t="s">
        <v>4906</v>
      </c>
      <c r="S1113" t="s">
        <v>18462</v>
      </c>
      <c r="T1113" t="s">
        <v>7003</v>
      </c>
      <c r="U1113" t="s">
        <v>18462</v>
      </c>
      <c r="V1113" t="s">
        <v>7004</v>
      </c>
      <c r="W1113" t="s">
        <v>18462</v>
      </c>
      <c r="X1113" t="s">
        <v>7006</v>
      </c>
      <c r="Y1113" t="s">
        <v>18462</v>
      </c>
      <c r="Z1113" t="s">
        <v>6349</v>
      </c>
      <c r="AA1113" t="s">
        <v>18462</v>
      </c>
      <c r="AB1113" t="s">
        <v>4943</v>
      </c>
      <c r="AC1113" t="s">
        <v>18462</v>
      </c>
      <c r="AD1113" t="s">
        <v>9032</v>
      </c>
      <c r="AE1113" t="s">
        <v>18462</v>
      </c>
      <c r="AF1113" t="s">
        <v>4950</v>
      </c>
      <c r="AG1113" t="s">
        <v>18462</v>
      </c>
      <c r="AH1113" t="s">
        <v>17570</v>
      </c>
      <c r="AI1113" t="s">
        <v>18462</v>
      </c>
      <c r="AJ1113" t="s">
        <v>9034</v>
      </c>
      <c r="AK1113" t="s">
        <v>18462</v>
      </c>
      <c r="AL1113" t="s">
        <v>9055</v>
      </c>
      <c r="AM1113" t="s">
        <v>18462</v>
      </c>
      <c r="AN1113" t="s">
        <v>3590</v>
      </c>
      <c r="AO1113" t="s">
        <v>18462</v>
      </c>
      <c r="AP1113" t="s">
        <v>9047</v>
      </c>
      <c r="AQ1113" t="s">
        <v>175</v>
      </c>
      <c r="AR1113" t="s">
        <v>175</v>
      </c>
      <c r="AS1113" t="s">
        <v>175</v>
      </c>
    </row>
    <row r="1114" spans="1:92" x14ac:dyDescent="0.25">
      <c r="A1114" t="s">
        <v>18464</v>
      </c>
      <c r="B1114" t="s">
        <v>18465</v>
      </c>
      <c r="C1114" t="s">
        <v>18464</v>
      </c>
      <c r="D1114" t="s">
        <v>5048</v>
      </c>
      <c r="E1114" t="s">
        <v>18464</v>
      </c>
      <c r="F1114" t="s">
        <v>2727</v>
      </c>
      <c r="G1114" t="s">
        <v>18464</v>
      </c>
      <c r="H1114" t="s">
        <v>16718</v>
      </c>
      <c r="I1114" t="s">
        <v>18464</v>
      </c>
      <c r="J1114" t="s">
        <v>12762</v>
      </c>
      <c r="K1114" t="s">
        <v>18464</v>
      </c>
      <c r="L1114" t="s">
        <v>18466</v>
      </c>
      <c r="M1114" t="s">
        <v>18464</v>
      </c>
      <c r="N1114" t="s">
        <v>18467</v>
      </c>
    </row>
    <row r="1115" spans="1:92" x14ac:dyDescent="0.25">
      <c r="A1115" t="s">
        <v>18468</v>
      </c>
      <c r="B1115" t="s">
        <v>18469</v>
      </c>
      <c r="C1115" t="s">
        <v>18468</v>
      </c>
      <c r="D1115" t="s">
        <v>4481</v>
      </c>
      <c r="E1115" t="s">
        <v>18468</v>
      </c>
      <c r="F1115" t="s">
        <v>1142</v>
      </c>
      <c r="G1115" t="s">
        <v>18468</v>
      </c>
      <c r="H1115" t="s">
        <v>18470</v>
      </c>
    </row>
    <row r="1116" spans="1:92" x14ac:dyDescent="0.25">
      <c r="A1116" t="s">
        <v>18471</v>
      </c>
      <c r="B1116" t="s">
        <v>18472</v>
      </c>
      <c r="C1116" t="s">
        <v>18471</v>
      </c>
      <c r="D1116" t="s">
        <v>6647</v>
      </c>
      <c r="E1116" t="s">
        <v>18471</v>
      </c>
      <c r="F1116" t="s">
        <v>9025</v>
      </c>
      <c r="G1116" t="s">
        <v>18471</v>
      </c>
      <c r="H1116" t="s">
        <v>2188</v>
      </c>
      <c r="I1116" t="s">
        <v>18471</v>
      </c>
      <c r="J1116" t="s">
        <v>2189</v>
      </c>
      <c r="K1116" t="s">
        <v>18471</v>
      </c>
      <c r="L1116" t="s">
        <v>7022</v>
      </c>
      <c r="M1116" t="s">
        <v>18471</v>
      </c>
      <c r="N1116" t="s">
        <v>186</v>
      </c>
      <c r="O1116" t="s">
        <v>18471</v>
      </c>
      <c r="P1116" t="s">
        <v>2193</v>
      </c>
      <c r="Q1116" t="s">
        <v>18471</v>
      </c>
      <c r="R1116" t="s">
        <v>10381</v>
      </c>
      <c r="S1116" t="s">
        <v>18471</v>
      </c>
      <c r="T1116" t="s">
        <v>18473</v>
      </c>
      <c r="U1116" t="s">
        <v>18471</v>
      </c>
      <c r="V1116" t="s">
        <v>7329</v>
      </c>
      <c r="W1116" t="s">
        <v>18471</v>
      </c>
      <c r="X1116" t="s">
        <v>197</v>
      </c>
      <c r="Y1116" t="s">
        <v>18471</v>
      </c>
      <c r="Z1116" t="s">
        <v>773</v>
      </c>
      <c r="AA1116" t="s">
        <v>18471</v>
      </c>
      <c r="AB1116" t="s">
        <v>3523</v>
      </c>
    </row>
    <row r="1117" spans="1:92" x14ac:dyDescent="0.25">
      <c r="A1117" t="s">
        <v>18474</v>
      </c>
      <c r="B1117" t="s">
        <v>18472</v>
      </c>
      <c r="C1117" t="s">
        <v>18474</v>
      </c>
      <c r="D1117" t="s">
        <v>6647</v>
      </c>
      <c r="E1117" t="s">
        <v>18474</v>
      </c>
      <c r="F1117" t="s">
        <v>9025</v>
      </c>
      <c r="G1117" t="s">
        <v>18474</v>
      </c>
      <c r="H1117" t="s">
        <v>2188</v>
      </c>
      <c r="I1117" t="s">
        <v>18474</v>
      </c>
      <c r="J1117" t="s">
        <v>2189</v>
      </c>
      <c r="K1117" t="s">
        <v>18474</v>
      </c>
      <c r="L1117" t="s">
        <v>7022</v>
      </c>
      <c r="M1117" t="s">
        <v>18474</v>
      </c>
      <c r="N1117" t="s">
        <v>186</v>
      </c>
      <c r="O1117" t="s">
        <v>18474</v>
      </c>
      <c r="P1117" t="s">
        <v>2193</v>
      </c>
      <c r="Q1117" t="s">
        <v>18474</v>
      </c>
      <c r="R1117" t="s">
        <v>10381</v>
      </c>
      <c r="S1117" t="s">
        <v>18474</v>
      </c>
      <c r="T1117" t="s">
        <v>18473</v>
      </c>
      <c r="U1117" t="s">
        <v>18474</v>
      </c>
      <c r="V1117" t="s">
        <v>7329</v>
      </c>
      <c r="W1117" t="s">
        <v>18474</v>
      </c>
      <c r="X1117" t="s">
        <v>197</v>
      </c>
      <c r="Y1117" t="s">
        <v>18474</v>
      </c>
      <c r="Z1117" t="s">
        <v>773</v>
      </c>
      <c r="AA1117" t="s">
        <v>18474</v>
      </c>
      <c r="AB1117" t="s">
        <v>3523</v>
      </c>
    </row>
    <row r="1118" spans="1:92" x14ac:dyDescent="0.25">
      <c r="A1118" t="s">
        <v>18475</v>
      </c>
      <c r="B1118" t="s">
        <v>18472</v>
      </c>
      <c r="C1118" t="s">
        <v>18475</v>
      </c>
      <c r="D1118" t="s">
        <v>6647</v>
      </c>
      <c r="E1118" t="s">
        <v>18475</v>
      </c>
      <c r="F1118" t="s">
        <v>2187</v>
      </c>
      <c r="G1118" t="s">
        <v>18475</v>
      </c>
      <c r="H1118" t="s">
        <v>9025</v>
      </c>
      <c r="I1118" t="s">
        <v>18475</v>
      </c>
      <c r="J1118" t="s">
        <v>2188</v>
      </c>
      <c r="K1118" t="s">
        <v>18475</v>
      </c>
      <c r="L1118" t="s">
        <v>2189</v>
      </c>
      <c r="M1118" t="s">
        <v>18475</v>
      </c>
      <c r="N1118" t="s">
        <v>7011</v>
      </c>
      <c r="O1118" t="s">
        <v>18475</v>
      </c>
      <c r="P1118" t="s">
        <v>7022</v>
      </c>
      <c r="Q1118" t="s">
        <v>18475</v>
      </c>
      <c r="R1118" t="s">
        <v>186</v>
      </c>
      <c r="S1118" t="s">
        <v>18475</v>
      </c>
      <c r="T1118" t="s">
        <v>2193</v>
      </c>
      <c r="U1118" t="s">
        <v>18475</v>
      </c>
      <c r="V1118" t="s">
        <v>10381</v>
      </c>
      <c r="W1118" t="s">
        <v>18475</v>
      </c>
      <c r="X1118" t="s">
        <v>18473</v>
      </c>
      <c r="Y1118" t="s">
        <v>18475</v>
      </c>
      <c r="Z1118" t="s">
        <v>7329</v>
      </c>
      <c r="AA1118" t="s">
        <v>18475</v>
      </c>
      <c r="AB1118" t="s">
        <v>9159</v>
      </c>
      <c r="AC1118" t="s">
        <v>18475</v>
      </c>
      <c r="AD1118" t="s">
        <v>197</v>
      </c>
      <c r="AE1118" t="s">
        <v>18475</v>
      </c>
      <c r="AF1118" t="s">
        <v>773</v>
      </c>
      <c r="AG1118" t="s">
        <v>18475</v>
      </c>
      <c r="AH1118" t="s">
        <v>18476</v>
      </c>
      <c r="AI1118" t="s">
        <v>18475</v>
      </c>
      <c r="AJ1118" t="s">
        <v>3523</v>
      </c>
      <c r="AK1118" t="s">
        <v>18475</v>
      </c>
      <c r="AL1118" t="s">
        <v>18477</v>
      </c>
      <c r="AM1118" t="s">
        <v>18475</v>
      </c>
      <c r="AN1118" t="s">
        <v>9213</v>
      </c>
      <c r="AO1118" t="s">
        <v>175</v>
      </c>
      <c r="AP1118" t="s">
        <v>175</v>
      </c>
      <c r="AQ1118" t="s">
        <v>175</v>
      </c>
      <c r="AR1118" t="s">
        <v>175</v>
      </c>
    </row>
    <row r="1119" spans="1:92" x14ac:dyDescent="0.25">
      <c r="A1119" t="s">
        <v>18478</v>
      </c>
      <c r="B1119" t="s">
        <v>18479</v>
      </c>
      <c r="C1119" t="s">
        <v>18478</v>
      </c>
      <c r="D1119" t="s">
        <v>18480</v>
      </c>
      <c r="E1119" t="s">
        <v>18478</v>
      </c>
      <c r="F1119" t="s">
        <v>14548</v>
      </c>
      <c r="G1119" t="s">
        <v>18478</v>
      </c>
      <c r="H1119" t="s">
        <v>9109</v>
      </c>
      <c r="I1119" t="s">
        <v>18478</v>
      </c>
      <c r="J1119" t="s">
        <v>4481</v>
      </c>
      <c r="K1119" t="s">
        <v>18478</v>
      </c>
      <c r="L1119" t="s">
        <v>18481</v>
      </c>
      <c r="M1119" t="s">
        <v>18478</v>
      </c>
      <c r="N1119" t="s">
        <v>5317</v>
      </c>
      <c r="O1119" t="s">
        <v>18478</v>
      </c>
      <c r="P1119" t="s">
        <v>5335</v>
      </c>
      <c r="Q1119" t="s">
        <v>18478</v>
      </c>
      <c r="R1119" t="s">
        <v>14558</v>
      </c>
      <c r="S1119" t="s">
        <v>18478</v>
      </c>
      <c r="T1119" t="s">
        <v>5496</v>
      </c>
      <c r="U1119" t="s">
        <v>18478</v>
      </c>
      <c r="V1119" t="s">
        <v>16614</v>
      </c>
      <c r="W1119" t="s">
        <v>18478</v>
      </c>
      <c r="X1119" t="s">
        <v>15634</v>
      </c>
      <c r="Y1119" t="s">
        <v>18478</v>
      </c>
      <c r="Z1119" t="s">
        <v>18482</v>
      </c>
      <c r="AA1119" t="s">
        <v>18478</v>
      </c>
      <c r="AB1119" t="s">
        <v>17207</v>
      </c>
      <c r="AC1119" t="s">
        <v>18478</v>
      </c>
      <c r="AD1119" t="s">
        <v>17858</v>
      </c>
      <c r="AE1119" t="s">
        <v>18478</v>
      </c>
      <c r="AF1119" t="s">
        <v>2009</v>
      </c>
      <c r="AG1119" t="s">
        <v>18478</v>
      </c>
      <c r="AH1119" t="s">
        <v>12223</v>
      </c>
      <c r="AI1119" t="s">
        <v>18478</v>
      </c>
      <c r="AJ1119" t="s">
        <v>13767</v>
      </c>
      <c r="AK1119" t="s">
        <v>18478</v>
      </c>
      <c r="AL1119" t="s">
        <v>13769</v>
      </c>
      <c r="AM1119" t="s">
        <v>18478</v>
      </c>
      <c r="AN1119" t="s">
        <v>18483</v>
      </c>
      <c r="AO1119" t="s">
        <v>175</v>
      </c>
      <c r="AP1119" t="s">
        <v>175</v>
      </c>
      <c r="AQ1119" t="s">
        <v>175</v>
      </c>
      <c r="AR1119" t="s">
        <v>175</v>
      </c>
    </row>
    <row r="1120" spans="1:92" x14ac:dyDescent="0.25">
      <c r="A1120" t="s">
        <v>18484</v>
      </c>
      <c r="B1120" t="s">
        <v>17826</v>
      </c>
      <c r="C1120" t="s">
        <v>18484</v>
      </c>
      <c r="D1120" t="s">
        <v>13101</v>
      </c>
      <c r="E1120" t="s">
        <v>18484</v>
      </c>
      <c r="F1120" t="s">
        <v>7088</v>
      </c>
      <c r="G1120" t="s">
        <v>18484</v>
      </c>
      <c r="H1120" t="s">
        <v>18485</v>
      </c>
      <c r="I1120" t="s">
        <v>18484</v>
      </c>
      <c r="J1120" t="s">
        <v>843</v>
      </c>
      <c r="K1120" t="s">
        <v>18484</v>
      </c>
      <c r="L1120" t="s">
        <v>18486</v>
      </c>
      <c r="M1120" t="s">
        <v>18484</v>
      </c>
      <c r="N1120" t="s">
        <v>6790</v>
      </c>
      <c r="O1120" t="s">
        <v>18484</v>
      </c>
      <c r="P1120" t="s">
        <v>9435</v>
      </c>
      <c r="Q1120" t="s">
        <v>18484</v>
      </c>
      <c r="R1120" t="s">
        <v>2332</v>
      </c>
      <c r="S1120" t="s">
        <v>18484</v>
      </c>
      <c r="T1120" t="s">
        <v>16840</v>
      </c>
      <c r="U1120" t="s">
        <v>18484</v>
      </c>
      <c r="V1120" t="s">
        <v>13963</v>
      </c>
      <c r="W1120" t="s">
        <v>18484</v>
      </c>
      <c r="X1120" t="s">
        <v>1564</v>
      </c>
      <c r="Y1120" t="s">
        <v>18484</v>
      </c>
      <c r="Z1120" t="s">
        <v>18487</v>
      </c>
      <c r="AA1120" t="s">
        <v>18484</v>
      </c>
      <c r="AB1120" t="s">
        <v>5866</v>
      </c>
    </row>
    <row r="1121" spans="1:462" x14ac:dyDescent="0.25">
      <c r="A1121" t="s">
        <v>18488</v>
      </c>
      <c r="B1121" t="s">
        <v>2834</v>
      </c>
      <c r="C1121" t="s">
        <v>18488</v>
      </c>
      <c r="D1121" t="s">
        <v>4884</v>
      </c>
      <c r="E1121" t="s">
        <v>18488</v>
      </c>
      <c r="F1121" t="s">
        <v>4888</v>
      </c>
      <c r="G1121" t="s">
        <v>18488</v>
      </c>
      <c r="H1121" t="s">
        <v>9068</v>
      </c>
      <c r="I1121" t="s">
        <v>18488</v>
      </c>
      <c r="J1121" t="s">
        <v>1755</v>
      </c>
      <c r="K1121" t="s">
        <v>18488</v>
      </c>
      <c r="L1121" t="s">
        <v>12434</v>
      </c>
      <c r="M1121" t="s">
        <v>18488</v>
      </c>
      <c r="N1121" t="s">
        <v>1436</v>
      </c>
      <c r="O1121" t="s">
        <v>18488</v>
      </c>
      <c r="P1121" t="s">
        <v>5524</v>
      </c>
      <c r="Q1121" t="s">
        <v>18488</v>
      </c>
      <c r="R1121" t="s">
        <v>597</v>
      </c>
      <c r="S1121" t="s">
        <v>18488</v>
      </c>
      <c r="T1121" t="s">
        <v>16536</v>
      </c>
      <c r="U1121" t="s">
        <v>18488</v>
      </c>
      <c r="V1121" t="s">
        <v>7246</v>
      </c>
      <c r="W1121" t="s">
        <v>18488</v>
      </c>
      <c r="X1121" t="s">
        <v>887</v>
      </c>
      <c r="Y1121" t="s">
        <v>18488</v>
      </c>
      <c r="Z1121" t="s">
        <v>1471</v>
      </c>
      <c r="AA1121" t="s">
        <v>18488</v>
      </c>
      <c r="AB1121" t="s">
        <v>7261</v>
      </c>
      <c r="AC1121" t="s">
        <v>18488</v>
      </c>
      <c r="AD1121" t="s">
        <v>18489</v>
      </c>
      <c r="AE1121" t="s">
        <v>18488</v>
      </c>
      <c r="AF1121" t="s">
        <v>18490</v>
      </c>
      <c r="AG1121" t="s">
        <v>18488</v>
      </c>
      <c r="AH1121" t="s">
        <v>18423</v>
      </c>
      <c r="AI1121" t="s">
        <v>18488</v>
      </c>
      <c r="AJ1121" t="s">
        <v>14869</v>
      </c>
    </row>
    <row r="1122" spans="1:462" x14ac:dyDescent="0.25">
      <c r="A1122" t="s">
        <v>18491</v>
      </c>
      <c r="B1122" t="s">
        <v>4884</v>
      </c>
      <c r="C1122" t="s">
        <v>18491</v>
      </c>
      <c r="D1122" t="s">
        <v>4888</v>
      </c>
      <c r="E1122" t="s">
        <v>18491</v>
      </c>
      <c r="F1122" t="s">
        <v>5039</v>
      </c>
      <c r="G1122" t="s">
        <v>18491</v>
      </c>
      <c r="H1122" t="s">
        <v>4175</v>
      </c>
      <c r="I1122" t="s">
        <v>18491</v>
      </c>
      <c r="J1122" t="s">
        <v>5109</v>
      </c>
      <c r="K1122" t="s">
        <v>18491</v>
      </c>
      <c r="L1122" t="s">
        <v>5112</v>
      </c>
      <c r="M1122" t="s">
        <v>18491</v>
      </c>
      <c r="N1122" t="s">
        <v>5117</v>
      </c>
      <c r="O1122" t="s">
        <v>18491</v>
      </c>
      <c r="P1122" t="s">
        <v>651</v>
      </c>
      <c r="Q1122" t="s">
        <v>18491</v>
      </c>
      <c r="R1122" t="s">
        <v>5194</v>
      </c>
      <c r="S1122" t="s">
        <v>18491</v>
      </c>
      <c r="T1122" t="s">
        <v>1558</v>
      </c>
      <c r="U1122" t="s">
        <v>18491</v>
      </c>
      <c r="V1122" t="s">
        <v>5198</v>
      </c>
      <c r="W1122" t="s">
        <v>18491</v>
      </c>
      <c r="X1122" t="s">
        <v>5199</v>
      </c>
      <c r="Y1122" t="s">
        <v>18491</v>
      </c>
      <c r="Z1122" t="s">
        <v>5200</v>
      </c>
      <c r="AA1122" t="s">
        <v>18491</v>
      </c>
      <c r="AB1122" t="s">
        <v>5201</v>
      </c>
      <c r="AC1122" t="s">
        <v>18491</v>
      </c>
      <c r="AD1122" t="s">
        <v>5202</v>
      </c>
      <c r="AE1122" t="s">
        <v>18491</v>
      </c>
      <c r="AF1122" t="s">
        <v>5203</v>
      </c>
      <c r="AG1122" t="s">
        <v>18491</v>
      </c>
      <c r="AH1122" t="s">
        <v>5203</v>
      </c>
      <c r="AI1122" t="s">
        <v>18491</v>
      </c>
      <c r="AJ1122" t="s">
        <v>3010</v>
      </c>
      <c r="AK1122" t="s">
        <v>18491</v>
      </c>
      <c r="AL1122" t="s">
        <v>5205</v>
      </c>
      <c r="AM1122" t="s">
        <v>18491</v>
      </c>
      <c r="AN1122" t="s">
        <v>1887</v>
      </c>
      <c r="AO1122" t="s">
        <v>18491</v>
      </c>
      <c r="AP1122" t="s">
        <v>5207</v>
      </c>
      <c r="AQ1122" t="s">
        <v>18491</v>
      </c>
      <c r="AR1122" t="s">
        <v>5208</v>
      </c>
      <c r="AS1122" t="s">
        <v>18491</v>
      </c>
      <c r="AT1122" t="s">
        <v>5209</v>
      </c>
      <c r="AU1122" t="s">
        <v>18491</v>
      </c>
      <c r="AV1122" t="s">
        <v>5210</v>
      </c>
      <c r="AW1122" t="s">
        <v>18491</v>
      </c>
      <c r="AX1122" t="s">
        <v>5211</v>
      </c>
      <c r="AY1122" t="s">
        <v>18491</v>
      </c>
      <c r="AZ1122" t="s">
        <v>5212</v>
      </c>
      <c r="BA1122" t="s">
        <v>18491</v>
      </c>
      <c r="BB1122" t="s">
        <v>5212</v>
      </c>
      <c r="BC1122" t="s">
        <v>18491</v>
      </c>
      <c r="BD1122" t="s">
        <v>5224</v>
      </c>
      <c r="BE1122" t="s">
        <v>18491</v>
      </c>
      <c r="BF1122" t="s">
        <v>3705</v>
      </c>
      <c r="BG1122" t="s">
        <v>18491</v>
      </c>
      <c r="BH1122" t="s">
        <v>5227</v>
      </c>
      <c r="BI1122" t="s">
        <v>18491</v>
      </c>
      <c r="BJ1122" t="s">
        <v>5228</v>
      </c>
      <c r="BK1122" t="s">
        <v>18491</v>
      </c>
      <c r="BL1122" t="s">
        <v>5283</v>
      </c>
      <c r="BM1122" t="s">
        <v>18491</v>
      </c>
      <c r="BN1122" t="s">
        <v>843</v>
      </c>
      <c r="BO1122" t="s">
        <v>18491</v>
      </c>
      <c r="BP1122" t="s">
        <v>843</v>
      </c>
      <c r="BQ1122" t="s">
        <v>18491</v>
      </c>
      <c r="BR1122" t="s">
        <v>5284</v>
      </c>
      <c r="BS1122" t="s">
        <v>18491</v>
      </c>
      <c r="BT1122" t="s">
        <v>1113</v>
      </c>
      <c r="BU1122" t="s">
        <v>18491</v>
      </c>
      <c r="BV1122" t="s">
        <v>1905</v>
      </c>
      <c r="BW1122" t="s">
        <v>18491</v>
      </c>
      <c r="BX1122" t="s">
        <v>1906</v>
      </c>
      <c r="BY1122" t="s">
        <v>18491</v>
      </c>
      <c r="BZ1122" t="s">
        <v>1908</v>
      </c>
      <c r="CA1122" t="s">
        <v>18491</v>
      </c>
      <c r="CB1122" t="s">
        <v>1908</v>
      </c>
      <c r="CC1122" t="s">
        <v>18491</v>
      </c>
      <c r="CD1122" t="s">
        <v>5286</v>
      </c>
      <c r="CE1122" t="s">
        <v>18491</v>
      </c>
      <c r="CF1122" t="s">
        <v>5286</v>
      </c>
      <c r="CG1122" t="s">
        <v>18491</v>
      </c>
      <c r="CH1122" t="s">
        <v>5287</v>
      </c>
      <c r="CI1122" t="s">
        <v>18491</v>
      </c>
      <c r="CJ1122" t="s">
        <v>5288</v>
      </c>
      <c r="CK1122" t="s">
        <v>18491</v>
      </c>
      <c r="CL1122" t="s">
        <v>5288</v>
      </c>
      <c r="CM1122" t="s">
        <v>18491</v>
      </c>
      <c r="CN1122" t="s">
        <v>5289</v>
      </c>
      <c r="CO1122" t="s">
        <v>18491</v>
      </c>
      <c r="CP1122" t="s">
        <v>5290</v>
      </c>
      <c r="CQ1122" t="s">
        <v>18491</v>
      </c>
      <c r="CR1122" t="s">
        <v>5290</v>
      </c>
      <c r="CS1122" t="s">
        <v>18491</v>
      </c>
      <c r="CT1122" t="s">
        <v>5291</v>
      </c>
      <c r="CU1122" t="s">
        <v>18491</v>
      </c>
      <c r="CV1122" t="s">
        <v>5292</v>
      </c>
      <c r="CW1122" t="s">
        <v>18491</v>
      </c>
      <c r="CX1122" t="s">
        <v>1909</v>
      </c>
      <c r="CY1122" t="s">
        <v>18491</v>
      </c>
      <c r="CZ1122" t="s">
        <v>1910</v>
      </c>
      <c r="DA1122" t="s">
        <v>18491</v>
      </c>
      <c r="DB1122" t="s">
        <v>5306</v>
      </c>
      <c r="DC1122" t="s">
        <v>18491</v>
      </c>
      <c r="DD1122" t="s">
        <v>5308</v>
      </c>
      <c r="DE1122" t="s">
        <v>18491</v>
      </c>
      <c r="DF1122" t="s">
        <v>5309</v>
      </c>
      <c r="DG1122" t="s">
        <v>18491</v>
      </c>
      <c r="DH1122" t="s">
        <v>5310</v>
      </c>
      <c r="DI1122" t="s">
        <v>18491</v>
      </c>
      <c r="DJ1122" t="s">
        <v>5316</v>
      </c>
      <c r="DK1122" t="s">
        <v>18491</v>
      </c>
      <c r="DL1122" t="s">
        <v>5318</v>
      </c>
      <c r="DM1122" t="s">
        <v>18491</v>
      </c>
      <c r="DN1122" t="s">
        <v>5319</v>
      </c>
      <c r="DO1122" t="s">
        <v>18491</v>
      </c>
      <c r="DP1122" t="s">
        <v>5323</v>
      </c>
      <c r="DQ1122" t="s">
        <v>18491</v>
      </c>
      <c r="DR1122" t="s">
        <v>5324</v>
      </c>
      <c r="DS1122" t="s">
        <v>18491</v>
      </c>
      <c r="DT1122" t="s">
        <v>4001</v>
      </c>
      <c r="DU1122" t="s">
        <v>18491</v>
      </c>
      <c r="DV1122" t="s">
        <v>2157</v>
      </c>
      <c r="DW1122" t="s">
        <v>18491</v>
      </c>
      <c r="DX1122" t="s">
        <v>5333</v>
      </c>
      <c r="DY1122" t="s">
        <v>18491</v>
      </c>
      <c r="DZ1122" t="s">
        <v>5334</v>
      </c>
      <c r="EA1122" t="s">
        <v>18491</v>
      </c>
      <c r="EB1122" t="s">
        <v>5335</v>
      </c>
      <c r="EC1122" t="s">
        <v>18491</v>
      </c>
      <c r="ED1122" t="s">
        <v>5336</v>
      </c>
      <c r="EE1122" t="s">
        <v>18491</v>
      </c>
      <c r="EF1122" t="s">
        <v>5337</v>
      </c>
      <c r="EG1122" t="s">
        <v>18491</v>
      </c>
      <c r="EH1122" t="s">
        <v>1914</v>
      </c>
      <c r="EI1122" t="s">
        <v>18491</v>
      </c>
      <c r="EJ1122" t="s">
        <v>1914</v>
      </c>
      <c r="EK1122" t="s">
        <v>18491</v>
      </c>
      <c r="EL1122" t="s">
        <v>5340</v>
      </c>
      <c r="EM1122" t="s">
        <v>18491</v>
      </c>
      <c r="EN1122" t="s">
        <v>5341</v>
      </c>
      <c r="EO1122" t="s">
        <v>18491</v>
      </c>
      <c r="EP1122" t="s">
        <v>5342</v>
      </c>
      <c r="EQ1122" t="s">
        <v>18491</v>
      </c>
      <c r="ER1122" t="s">
        <v>5343</v>
      </c>
      <c r="ES1122" t="s">
        <v>18491</v>
      </c>
      <c r="ET1122" t="s">
        <v>1916</v>
      </c>
      <c r="EU1122" t="s">
        <v>18491</v>
      </c>
      <c r="EV1122" t="s">
        <v>5349</v>
      </c>
      <c r="EW1122" t="s">
        <v>18491</v>
      </c>
      <c r="EX1122" t="s">
        <v>1920</v>
      </c>
      <c r="EY1122" t="s">
        <v>18491</v>
      </c>
      <c r="EZ1122" t="s">
        <v>5352</v>
      </c>
      <c r="FA1122" t="s">
        <v>18491</v>
      </c>
      <c r="FB1122" t="s">
        <v>5352</v>
      </c>
      <c r="FC1122" t="s">
        <v>18491</v>
      </c>
      <c r="FD1122" t="s">
        <v>5353</v>
      </c>
      <c r="FE1122" t="s">
        <v>18491</v>
      </c>
      <c r="FF1122" t="s">
        <v>5355</v>
      </c>
      <c r="FG1122" t="s">
        <v>18491</v>
      </c>
      <c r="FH1122" t="s">
        <v>5356</v>
      </c>
      <c r="FI1122" t="s">
        <v>18491</v>
      </c>
      <c r="FJ1122" t="s">
        <v>5357</v>
      </c>
      <c r="FK1122" t="s">
        <v>18491</v>
      </c>
      <c r="FL1122" t="s">
        <v>4031</v>
      </c>
      <c r="FM1122" t="s">
        <v>18491</v>
      </c>
      <c r="FN1122" t="s">
        <v>5383</v>
      </c>
      <c r="FO1122" t="s">
        <v>18491</v>
      </c>
      <c r="FP1122" t="s">
        <v>5385</v>
      </c>
      <c r="FQ1122" t="s">
        <v>18491</v>
      </c>
      <c r="FR1122" t="s">
        <v>5386</v>
      </c>
      <c r="FS1122" t="s">
        <v>18491</v>
      </c>
      <c r="FT1122" t="s">
        <v>5387</v>
      </c>
      <c r="FU1122" t="s">
        <v>18491</v>
      </c>
      <c r="FV1122" t="s">
        <v>5388</v>
      </c>
      <c r="FW1122" t="s">
        <v>18491</v>
      </c>
      <c r="FX1122" t="s">
        <v>5389</v>
      </c>
      <c r="FY1122" t="s">
        <v>18491</v>
      </c>
      <c r="FZ1122" t="s">
        <v>5390</v>
      </c>
      <c r="GA1122" t="s">
        <v>18491</v>
      </c>
      <c r="GB1122" t="s">
        <v>5391</v>
      </c>
      <c r="GC1122" t="s">
        <v>18491</v>
      </c>
      <c r="GD1122" t="s">
        <v>5393</v>
      </c>
      <c r="GE1122" t="s">
        <v>18491</v>
      </c>
      <c r="GF1122" t="s">
        <v>5394</v>
      </c>
      <c r="GG1122" t="s">
        <v>18491</v>
      </c>
      <c r="GH1122" t="s">
        <v>3051</v>
      </c>
      <c r="GI1122" t="s">
        <v>18491</v>
      </c>
      <c r="GJ1122" t="s">
        <v>1428</v>
      </c>
      <c r="GK1122" t="s">
        <v>18491</v>
      </c>
      <c r="GL1122" t="s">
        <v>5398</v>
      </c>
      <c r="GM1122" t="s">
        <v>18491</v>
      </c>
      <c r="GN1122" t="s">
        <v>5398</v>
      </c>
      <c r="GO1122" t="s">
        <v>18491</v>
      </c>
      <c r="GP1122" t="s">
        <v>5400</v>
      </c>
      <c r="GQ1122" t="s">
        <v>18491</v>
      </c>
      <c r="GR1122" t="s">
        <v>5401</v>
      </c>
      <c r="GS1122" t="s">
        <v>18491</v>
      </c>
      <c r="GT1122" t="s">
        <v>5404</v>
      </c>
      <c r="GU1122" t="s">
        <v>18491</v>
      </c>
      <c r="GV1122" t="s">
        <v>5405</v>
      </c>
      <c r="GW1122" t="s">
        <v>18491</v>
      </c>
      <c r="GX1122" t="s">
        <v>1936</v>
      </c>
      <c r="GY1122" t="s">
        <v>18491</v>
      </c>
      <c r="GZ1122" t="s">
        <v>5407</v>
      </c>
      <c r="HA1122" t="s">
        <v>18491</v>
      </c>
      <c r="HB1122" t="s">
        <v>5411</v>
      </c>
      <c r="HC1122" t="s">
        <v>18491</v>
      </c>
      <c r="HD1122" t="s">
        <v>5414</v>
      </c>
      <c r="HE1122" t="s">
        <v>18491</v>
      </c>
      <c r="HF1122" t="s">
        <v>5415</v>
      </c>
      <c r="HG1122" t="s">
        <v>18491</v>
      </c>
      <c r="HH1122" t="s">
        <v>5415</v>
      </c>
      <c r="HI1122" t="s">
        <v>18491</v>
      </c>
      <c r="HJ1122" t="s">
        <v>5416</v>
      </c>
      <c r="HK1122" t="s">
        <v>18491</v>
      </c>
      <c r="HL1122" t="s">
        <v>5418</v>
      </c>
      <c r="HM1122" t="s">
        <v>18491</v>
      </c>
      <c r="HN1122" t="s">
        <v>5418</v>
      </c>
      <c r="HO1122" t="s">
        <v>18491</v>
      </c>
      <c r="HP1122" t="s">
        <v>5419</v>
      </c>
      <c r="HQ1122" t="s">
        <v>18491</v>
      </c>
      <c r="HR1122" t="s">
        <v>3758</v>
      </c>
      <c r="HS1122" t="s">
        <v>18491</v>
      </c>
      <c r="HT1122" t="s">
        <v>5422</v>
      </c>
      <c r="HU1122" t="s">
        <v>18491</v>
      </c>
      <c r="HV1122" t="s">
        <v>3710</v>
      </c>
      <c r="HW1122" t="s">
        <v>18491</v>
      </c>
      <c r="HX1122" t="s">
        <v>2318</v>
      </c>
      <c r="HY1122" t="s">
        <v>18491</v>
      </c>
      <c r="HZ1122" t="s">
        <v>5439</v>
      </c>
      <c r="IA1122" t="s">
        <v>18491</v>
      </c>
      <c r="IB1122" t="s">
        <v>5440</v>
      </c>
      <c r="IC1122" t="s">
        <v>18491</v>
      </c>
      <c r="ID1122" t="s">
        <v>1954</v>
      </c>
      <c r="IE1122" t="s">
        <v>18491</v>
      </c>
      <c r="IF1122" t="s">
        <v>5444</v>
      </c>
      <c r="IG1122" t="s">
        <v>18491</v>
      </c>
      <c r="IH1122" t="s">
        <v>5445</v>
      </c>
      <c r="II1122" t="s">
        <v>18491</v>
      </c>
      <c r="IJ1122" t="s">
        <v>1128</v>
      </c>
      <c r="IK1122" t="s">
        <v>18491</v>
      </c>
      <c r="IL1122" t="s">
        <v>5446</v>
      </c>
      <c r="IM1122" t="s">
        <v>18491</v>
      </c>
      <c r="IN1122" t="s">
        <v>5446</v>
      </c>
      <c r="IO1122" t="s">
        <v>18491</v>
      </c>
      <c r="IP1122" t="s">
        <v>5447</v>
      </c>
      <c r="IQ1122" t="s">
        <v>18491</v>
      </c>
      <c r="IR1122" t="s">
        <v>1956</v>
      </c>
      <c r="IS1122" t="s">
        <v>18491</v>
      </c>
      <c r="IT1122" t="s">
        <v>5449</v>
      </c>
      <c r="IU1122" t="s">
        <v>18491</v>
      </c>
      <c r="IV1122" t="s">
        <v>5450</v>
      </c>
      <c r="IW1122" t="s">
        <v>18491</v>
      </c>
      <c r="IX1122" t="s">
        <v>5451</v>
      </c>
      <c r="IY1122" t="s">
        <v>18491</v>
      </c>
      <c r="IZ1122" t="s">
        <v>5452</v>
      </c>
      <c r="JA1122" t="s">
        <v>18491</v>
      </c>
      <c r="JB1122" t="s">
        <v>5452</v>
      </c>
      <c r="JC1122" t="s">
        <v>18491</v>
      </c>
      <c r="JD1122" t="s">
        <v>5452</v>
      </c>
      <c r="JE1122" t="s">
        <v>18491</v>
      </c>
      <c r="JF1122" t="s">
        <v>5453</v>
      </c>
      <c r="JG1122" t="s">
        <v>18491</v>
      </c>
      <c r="JH1122" t="s">
        <v>5453</v>
      </c>
      <c r="JI1122" t="s">
        <v>18491</v>
      </c>
      <c r="JJ1122" t="s">
        <v>5454</v>
      </c>
      <c r="JK1122" t="s">
        <v>18491</v>
      </c>
      <c r="JL1122" t="s">
        <v>5455</v>
      </c>
      <c r="JM1122" t="s">
        <v>18491</v>
      </c>
      <c r="JN1122" t="s">
        <v>5461</v>
      </c>
      <c r="JO1122" t="s">
        <v>18491</v>
      </c>
      <c r="JP1122" t="s">
        <v>5462</v>
      </c>
      <c r="JQ1122" t="s">
        <v>18491</v>
      </c>
      <c r="JR1122" t="s">
        <v>2226</v>
      </c>
      <c r="JS1122" t="s">
        <v>18491</v>
      </c>
      <c r="JT1122" t="s">
        <v>2325</v>
      </c>
      <c r="JU1122" t="s">
        <v>18491</v>
      </c>
      <c r="JV1122" t="s">
        <v>5466</v>
      </c>
      <c r="JW1122" t="s">
        <v>18491</v>
      </c>
      <c r="JX1122" t="s">
        <v>5468</v>
      </c>
      <c r="JY1122" t="s">
        <v>18491</v>
      </c>
      <c r="JZ1122" t="s">
        <v>1132</v>
      </c>
      <c r="KA1122" t="s">
        <v>18491</v>
      </c>
      <c r="KB1122" t="s">
        <v>5471</v>
      </c>
      <c r="KC1122" t="s">
        <v>18491</v>
      </c>
      <c r="KD1122" t="s">
        <v>5472</v>
      </c>
      <c r="KE1122" t="s">
        <v>18491</v>
      </c>
      <c r="KF1122" t="s">
        <v>5472</v>
      </c>
      <c r="KG1122" t="s">
        <v>18491</v>
      </c>
      <c r="KH1122" t="s">
        <v>197</v>
      </c>
      <c r="KI1122" t="s">
        <v>18491</v>
      </c>
      <c r="KJ1122" t="s">
        <v>5473</v>
      </c>
      <c r="KK1122" t="s">
        <v>18491</v>
      </c>
      <c r="KL1122" t="s">
        <v>5475</v>
      </c>
      <c r="KM1122" t="s">
        <v>18491</v>
      </c>
      <c r="KN1122" t="s">
        <v>5477</v>
      </c>
      <c r="KO1122" t="s">
        <v>18491</v>
      </c>
      <c r="KP1122" t="s">
        <v>5478</v>
      </c>
      <c r="KQ1122" t="s">
        <v>18491</v>
      </c>
      <c r="KR1122" t="s">
        <v>5479</v>
      </c>
      <c r="KS1122" t="s">
        <v>18491</v>
      </c>
      <c r="KT1122" t="s">
        <v>5480</v>
      </c>
      <c r="KU1122" t="s">
        <v>18491</v>
      </c>
      <c r="KV1122" t="s">
        <v>5481</v>
      </c>
      <c r="KW1122" t="s">
        <v>18491</v>
      </c>
      <c r="KX1122" t="s">
        <v>5486</v>
      </c>
      <c r="KY1122" t="s">
        <v>18491</v>
      </c>
      <c r="KZ1122" t="s">
        <v>5487</v>
      </c>
      <c r="LA1122" t="s">
        <v>18491</v>
      </c>
      <c r="LB1122" t="s">
        <v>5488</v>
      </c>
      <c r="LC1122" t="s">
        <v>18491</v>
      </c>
      <c r="LD1122" t="s">
        <v>5490</v>
      </c>
      <c r="LE1122" t="s">
        <v>18491</v>
      </c>
      <c r="LF1122" t="s">
        <v>2171</v>
      </c>
      <c r="LG1122" t="s">
        <v>18491</v>
      </c>
      <c r="LH1122" t="s">
        <v>1627</v>
      </c>
      <c r="LI1122" t="s">
        <v>18491</v>
      </c>
      <c r="LJ1122" t="s">
        <v>1627</v>
      </c>
      <c r="LK1122" t="s">
        <v>18491</v>
      </c>
      <c r="LL1122" t="s">
        <v>5495</v>
      </c>
      <c r="LM1122" t="s">
        <v>18491</v>
      </c>
      <c r="LN1122" t="s">
        <v>5496</v>
      </c>
      <c r="LO1122" t="s">
        <v>18491</v>
      </c>
      <c r="LP1122" t="s">
        <v>5496</v>
      </c>
      <c r="LQ1122" t="s">
        <v>18491</v>
      </c>
      <c r="LR1122" t="s">
        <v>5497</v>
      </c>
      <c r="LS1122" t="s">
        <v>18491</v>
      </c>
      <c r="LT1122" t="s">
        <v>5498</v>
      </c>
      <c r="LU1122" t="s">
        <v>18491</v>
      </c>
      <c r="LV1122" t="s">
        <v>3761</v>
      </c>
      <c r="LW1122" t="s">
        <v>18491</v>
      </c>
      <c r="LX1122" t="s">
        <v>1968</v>
      </c>
      <c r="LY1122" t="s">
        <v>18491</v>
      </c>
      <c r="LZ1122" t="s">
        <v>1968</v>
      </c>
      <c r="MA1122" t="s">
        <v>18491</v>
      </c>
      <c r="MB1122" t="s">
        <v>5501</v>
      </c>
      <c r="MC1122" t="s">
        <v>18491</v>
      </c>
      <c r="MD1122" t="s">
        <v>5506</v>
      </c>
      <c r="ME1122" t="s">
        <v>18491</v>
      </c>
      <c r="MF1122" t="s">
        <v>4740</v>
      </c>
      <c r="MG1122" t="s">
        <v>18491</v>
      </c>
      <c r="MH1122" t="s">
        <v>5509</v>
      </c>
      <c r="MI1122" t="s">
        <v>18491</v>
      </c>
      <c r="MJ1122" t="s">
        <v>1970</v>
      </c>
      <c r="MK1122" t="s">
        <v>18491</v>
      </c>
      <c r="ML1122" t="s">
        <v>5514</v>
      </c>
      <c r="MM1122" t="s">
        <v>18491</v>
      </c>
      <c r="MN1122" t="s">
        <v>5515</v>
      </c>
      <c r="MO1122" t="s">
        <v>18491</v>
      </c>
      <c r="MP1122" t="s">
        <v>856</v>
      </c>
      <c r="MQ1122" t="s">
        <v>18491</v>
      </c>
      <c r="MR1122" t="s">
        <v>5516</v>
      </c>
      <c r="MS1122" t="s">
        <v>18491</v>
      </c>
      <c r="MT1122" t="s">
        <v>3062</v>
      </c>
      <c r="MU1122" t="s">
        <v>18491</v>
      </c>
      <c r="MV1122" t="s">
        <v>1971</v>
      </c>
      <c r="MW1122" t="s">
        <v>18491</v>
      </c>
      <c r="MX1122" t="s">
        <v>5519</v>
      </c>
      <c r="MY1122" t="s">
        <v>18491</v>
      </c>
      <c r="MZ1122" t="s">
        <v>5521</v>
      </c>
      <c r="NA1122" t="s">
        <v>18491</v>
      </c>
      <c r="NB1122" t="s">
        <v>5524</v>
      </c>
      <c r="NC1122" t="s">
        <v>18491</v>
      </c>
      <c r="ND1122" t="s">
        <v>5536</v>
      </c>
      <c r="NE1122" t="s">
        <v>18491</v>
      </c>
      <c r="NF1122" t="s">
        <v>5540</v>
      </c>
      <c r="NG1122" t="s">
        <v>18491</v>
      </c>
      <c r="NH1122" t="s">
        <v>5571</v>
      </c>
      <c r="NI1122" t="s">
        <v>18491</v>
      </c>
      <c r="NJ1122" t="s">
        <v>3115</v>
      </c>
      <c r="NK1122" t="s">
        <v>18491</v>
      </c>
      <c r="NL1122" t="s">
        <v>5596</v>
      </c>
      <c r="NM1122" t="s">
        <v>18491</v>
      </c>
      <c r="NN1122" t="s">
        <v>5597</v>
      </c>
      <c r="NO1122" t="s">
        <v>18491</v>
      </c>
      <c r="NP1122" t="s">
        <v>5598</v>
      </c>
      <c r="NQ1122" t="s">
        <v>18491</v>
      </c>
      <c r="NR1122" t="s">
        <v>5671</v>
      </c>
      <c r="NS1122" t="s">
        <v>18491</v>
      </c>
      <c r="NT1122" t="s">
        <v>5672</v>
      </c>
      <c r="NU1122" t="s">
        <v>18491</v>
      </c>
      <c r="NV1122" t="s">
        <v>5676</v>
      </c>
      <c r="NW1122" t="s">
        <v>18491</v>
      </c>
      <c r="NX1122" t="s">
        <v>5677</v>
      </c>
      <c r="NY1122" t="s">
        <v>18491</v>
      </c>
      <c r="NZ1122" t="s">
        <v>5716</v>
      </c>
      <c r="OA1122" t="s">
        <v>18491</v>
      </c>
      <c r="OB1122" t="s">
        <v>5746</v>
      </c>
      <c r="OC1122" t="s">
        <v>18491</v>
      </c>
      <c r="OD1122" t="s">
        <v>5749</v>
      </c>
      <c r="OE1122" t="s">
        <v>18491</v>
      </c>
      <c r="OF1122" t="s">
        <v>5750</v>
      </c>
      <c r="OG1122" t="s">
        <v>18491</v>
      </c>
      <c r="OH1122" t="s">
        <v>2022</v>
      </c>
      <c r="OI1122" t="s">
        <v>18491</v>
      </c>
      <c r="OJ1122" t="s">
        <v>2024</v>
      </c>
      <c r="OK1122" t="s">
        <v>18491</v>
      </c>
      <c r="OL1122" t="s">
        <v>5769</v>
      </c>
      <c r="OM1122" t="s">
        <v>18491</v>
      </c>
      <c r="ON1122" t="s">
        <v>5771</v>
      </c>
      <c r="OO1122" t="s">
        <v>18491</v>
      </c>
      <c r="OP1122" t="s">
        <v>5772</v>
      </c>
      <c r="OQ1122" t="s">
        <v>18491</v>
      </c>
      <c r="OR1122" t="s">
        <v>1457</v>
      </c>
      <c r="OS1122" t="s">
        <v>18491</v>
      </c>
      <c r="OT1122" t="s">
        <v>1458</v>
      </c>
      <c r="OU1122" t="s">
        <v>18491</v>
      </c>
      <c r="OV1122" t="s">
        <v>5775</v>
      </c>
      <c r="OW1122" t="s">
        <v>18491</v>
      </c>
      <c r="OX1122" t="s">
        <v>5784</v>
      </c>
      <c r="OY1122" t="s">
        <v>18491</v>
      </c>
      <c r="OZ1122" t="s">
        <v>5789</v>
      </c>
      <c r="PA1122" t="s">
        <v>18491</v>
      </c>
      <c r="PB1122" t="s">
        <v>5790</v>
      </c>
      <c r="PC1122" t="s">
        <v>18491</v>
      </c>
      <c r="PD1122" t="s">
        <v>5793</v>
      </c>
      <c r="PE1122" t="s">
        <v>18491</v>
      </c>
      <c r="PF1122" t="s">
        <v>1464</v>
      </c>
      <c r="PG1122" t="s">
        <v>18491</v>
      </c>
      <c r="PH1122" t="s">
        <v>5798</v>
      </c>
      <c r="PI1122" t="s">
        <v>18491</v>
      </c>
      <c r="PJ1122" t="s">
        <v>5801</v>
      </c>
      <c r="PK1122" t="s">
        <v>18491</v>
      </c>
      <c r="PL1122" t="s">
        <v>2052</v>
      </c>
      <c r="PM1122" t="s">
        <v>18491</v>
      </c>
      <c r="PN1122" t="s">
        <v>5829</v>
      </c>
      <c r="PO1122" t="s">
        <v>18491</v>
      </c>
      <c r="PP1122" t="s">
        <v>5829</v>
      </c>
      <c r="PQ1122" t="s">
        <v>18491</v>
      </c>
      <c r="PR1122" t="s">
        <v>5830</v>
      </c>
      <c r="PS1122" t="s">
        <v>18491</v>
      </c>
      <c r="PT1122" t="s">
        <v>2505</v>
      </c>
      <c r="PU1122" t="s">
        <v>18491</v>
      </c>
      <c r="PV1122" t="s">
        <v>5906</v>
      </c>
      <c r="PW1122" t="s">
        <v>18491</v>
      </c>
      <c r="PX1122" t="s">
        <v>2073</v>
      </c>
      <c r="PY1122" t="s">
        <v>18491</v>
      </c>
      <c r="PZ1122" t="s">
        <v>5913</v>
      </c>
      <c r="QA1122" t="s">
        <v>18491</v>
      </c>
      <c r="QB1122" t="s">
        <v>5914</v>
      </c>
      <c r="QC1122" t="s">
        <v>18491</v>
      </c>
      <c r="QD1122" t="s">
        <v>5918</v>
      </c>
      <c r="QE1122" t="s">
        <v>18491</v>
      </c>
      <c r="QF1122" t="s">
        <v>2076</v>
      </c>
      <c r="QG1122" t="s">
        <v>18491</v>
      </c>
      <c r="QH1122" t="s">
        <v>2078</v>
      </c>
      <c r="QI1122" t="s">
        <v>18491</v>
      </c>
      <c r="QJ1122" t="s">
        <v>5943</v>
      </c>
      <c r="QK1122" t="s">
        <v>18491</v>
      </c>
      <c r="QL1122" t="s">
        <v>1478</v>
      </c>
      <c r="QM1122" t="s">
        <v>18491</v>
      </c>
      <c r="QN1122" t="s">
        <v>3812</v>
      </c>
      <c r="QO1122" t="s">
        <v>18491</v>
      </c>
      <c r="QP1122" t="s">
        <v>2544</v>
      </c>
      <c r="QQ1122" t="s">
        <v>18491</v>
      </c>
      <c r="QR1122" t="s">
        <v>5979</v>
      </c>
      <c r="QS1122" t="s">
        <v>18491</v>
      </c>
      <c r="QT1122" t="s">
        <v>5981</v>
      </c>
    </row>
    <row r="1123" spans="1:462" x14ac:dyDescent="0.25">
      <c r="A1123" t="s">
        <v>18492</v>
      </c>
      <c r="B1123" t="s">
        <v>13131</v>
      </c>
      <c r="C1123" t="s">
        <v>18492</v>
      </c>
      <c r="D1123" t="s">
        <v>7536</v>
      </c>
      <c r="E1123" t="s">
        <v>18492</v>
      </c>
      <c r="F1123" t="s">
        <v>7806</v>
      </c>
      <c r="G1123" t="s">
        <v>175</v>
      </c>
    </row>
    <row r="1124" spans="1:462" x14ac:dyDescent="0.25">
      <c r="A1124" t="s">
        <v>18493</v>
      </c>
      <c r="B1124" t="s">
        <v>13131</v>
      </c>
      <c r="C1124" t="s">
        <v>18493</v>
      </c>
      <c r="D1124" t="s">
        <v>9422</v>
      </c>
      <c r="E1124" t="s">
        <v>18493</v>
      </c>
      <c r="F1124" t="s">
        <v>14526</v>
      </c>
      <c r="G1124" t="s">
        <v>18493</v>
      </c>
      <c r="H1124" t="s">
        <v>10235</v>
      </c>
      <c r="I1124" t="s">
        <v>18493</v>
      </c>
      <c r="J1124" t="s">
        <v>7806</v>
      </c>
    </row>
    <row r="1125" spans="1:462" x14ac:dyDescent="0.25">
      <c r="A1125" t="s">
        <v>18494</v>
      </c>
      <c r="B1125" t="s">
        <v>13131</v>
      </c>
      <c r="C1125" t="s">
        <v>18494</v>
      </c>
      <c r="D1125" t="s">
        <v>7536</v>
      </c>
      <c r="E1125" t="s">
        <v>18494</v>
      </c>
      <c r="F1125" t="s">
        <v>10945</v>
      </c>
      <c r="G1125" t="s">
        <v>18494</v>
      </c>
      <c r="H1125" t="s">
        <v>9077</v>
      </c>
      <c r="I1125" t="s">
        <v>18494</v>
      </c>
      <c r="J1125" t="s">
        <v>7806</v>
      </c>
    </row>
    <row r="1126" spans="1:462" x14ac:dyDescent="0.25">
      <c r="A1126" t="s">
        <v>18495</v>
      </c>
      <c r="B1126" t="s">
        <v>18496</v>
      </c>
      <c r="C1126" t="s">
        <v>18495</v>
      </c>
      <c r="D1126" t="s">
        <v>9684</v>
      </c>
      <c r="E1126" t="s">
        <v>18495</v>
      </c>
      <c r="F1126" t="s">
        <v>15075</v>
      </c>
      <c r="G1126" t="s">
        <v>18495</v>
      </c>
      <c r="H1126" t="s">
        <v>18497</v>
      </c>
      <c r="I1126" t="s">
        <v>18495</v>
      </c>
      <c r="J1126" t="s">
        <v>17308</v>
      </c>
      <c r="K1126" t="s">
        <v>18495</v>
      </c>
      <c r="L1126" t="s">
        <v>3916</v>
      </c>
      <c r="M1126" t="s">
        <v>18495</v>
      </c>
      <c r="N1126" t="s">
        <v>18498</v>
      </c>
      <c r="O1126" t="s">
        <v>18495</v>
      </c>
      <c r="P1126" t="s">
        <v>15492</v>
      </c>
      <c r="Q1126" t="s">
        <v>18495</v>
      </c>
      <c r="R1126" t="s">
        <v>7093</v>
      </c>
      <c r="S1126" t="s">
        <v>18495</v>
      </c>
      <c r="T1126" t="s">
        <v>15493</v>
      </c>
      <c r="U1126" t="s">
        <v>18495</v>
      </c>
      <c r="V1126" t="s">
        <v>15495</v>
      </c>
      <c r="W1126" t="s">
        <v>18495</v>
      </c>
      <c r="X1126" t="s">
        <v>3458</v>
      </c>
      <c r="Y1126" t="s">
        <v>18495</v>
      </c>
      <c r="Z1126" t="s">
        <v>16256</v>
      </c>
    </row>
    <row r="1127" spans="1:462" x14ac:dyDescent="0.25">
      <c r="A1127" t="s">
        <v>18499</v>
      </c>
      <c r="B1127" t="s">
        <v>9684</v>
      </c>
      <c r="C1127" t="s">
        <v>18499</v>
      </c>
      <c r="D1127" t="s">
        <v>18500</v>
      </c>
      <c r="E1127" t="s">
        <v>18499</v>
      </c>
      <c r="F1127" t="s">
        <v>17308</v>
      </c>
      <c r="G1127" t="s">
        <v>18499</v>
      </c>
      <c r="H1127" t="s">
        <v>3916</v>
      </c>
      <c r="I1127" t="s">
        <v>18499</v>
      </c>
      <c r="J1127" t="s">
        <v>7093</v>
      </c>
      <c r="K1127" t="s">
        <v>18499</v>
      </c>
      <c r="L1127" t="s">
        <v>16256</v>
      </c>
    </row>
    <row r="1128" spans="1:462" x14ac:dyDescent="0.25">
      <c r="A1128" t="s">
        <v>18501</v>
      </c>
      <c r="B1128" t="s">
        <v>18502</v>
      </c>
      <c r="C1128" t="s">
        <v>18501</v>
      </c>
      <c r="D1128" t="s">
        <v>2727</v>
      </c>
      <c r="E1128" t="s">
        <v>18501</v>
      </c>
      <c r="F1128" t="s">
        <v>18503</v>
      </c>
      <c r="G1128" t="s">
        <v>18501</v>
      </c>
      <c r="H1128" t="s">
        <v>13042</v>
      </c>
      <c r="I1128" t="s">
        <v>18501</v>
      </c>
      <c r="J1128" t="s">
        <v>558</v>
      </c>
    </row>
    <row r="1129" spans="1:462" x14ac:dyDescent="0.25">
      <c r="A1129" t="s">
        <v>18504</v>
      </c>
      <c r="B1129" t="s">
        <v>18502</v>
      </c>
      <c r="C1129" t="s">
        <v>18504</v>
      </c>
      <c r="D1129" t="s">
        <v>18505</v>
      </c>
      <c r="E1129" t="s">
        <v>18504</v>
      </c>
      <c r="F1129" t="s">
        <v>6982</v>
      </c>
      <c r="G1129" t="s">
        <v>18504</v>
      </c>
      <c r="H1129" t="s">
        <v>15812</v>
      </c>
      <c r="I1129" t="s">
        <v>18504</v>
      </c>
      <c r="J1129" t="s">
        <v>18506</v>
      </c>
      <c r="K1129" t="s">
        <v>18504</v>
      </c>
      <c r="L1129" t="s">
        <v>18507</v>
      </c>
      <c r="M1129" t="s">
        <v>18504</v>
      </c>
      <c r="N1129" t="s">
        <v>18508</v>
      </c>
      <c r="O1129" t="s">
        <v>18504</v>
      </c>
      <c r="P1129" t="s">
        <v>7008</v>
      </c>
      <c r="Q1129" t="s">
        <v>18504</v>
      </c>
      <c r="R1129" t="s">
        <v>16158</v>
      </c>
      <c r="S1129" t="s">
        <v>18504</v>
      </c>
      <c r="T1129" t="s">
        <v>2874</v>
      </c>
      <c r="U1129" t="s">
        <v>18504</v>
      </c>
      <c r="V1129" t="s">
        <v>8518</v>
      </c>
      <c r="W1129" t="s">
        <v>18504</v>
      </c>
      <c r="X1129" t="s">
        <v>18509</v>
      </c>
      <c r="Y1129" t="s">
        <v>18504</v>
      </c>
      <c r="Z1129" t="s">
        <v>12443</v>
      </c>
      <c r="AA1129" t="s">
        <v>18504</v>
      </c>
      <c r="AB1129" t="s">
        <v>1378</v>
      </c>
      <c r="AC1129" t="s">
        <v>18504</v>
      </c>
      <c r="AD1129" t="s">
        <v>18510</v>
      </c>
      <c r="AE1129" t="s">
        <v>18504</v>
      </c>
      <c r="AF1129" t="s">
        <v>18511</v>
      </c>
      <c r="AG1129" t="s">
        <v>18504</v>
      </c>
      <c r="AH1129" t="s">
        <v>9418</v>
      </c>
      <c r="AI1129" t="s">
        <v>18504</v>
      </c>
      <c r="AJ1129" t="s">
        <v>15524</v>
      </c>
      <c r="AK1129" t="s">
        <v>18504</v>
      </c>
      <c r="AL1129" t="s">
        <v>13047</v>
      </c>
      <c r="AM1129" t="s">
        <v>18504</v>
      </c>
      <c r="AN1129" t="s">
        <v>12141</v>
      </c>
      <c r="AO1129" t="s">
        <v>18504</v>
      </c>
      <c r="AP1129" t="s">
        <v>273</v>
      </c>
      <c r="AQ1129" t="s">
        <v>18504</v>
      </c>
      <c r="AR1129" t="s">
        <v>18512</v>
      </c>
      <c r="AS1129" t="s">
        <v>18504</v>
      </c>
      <c r="AT1129" t="s">
        <v>18513</v>
      </c>
      <c r="AU1129" t="s">
        <v>18504</v>
      </c>
      <c r="AV1129" t="s">
        <v>15938</v>
      </c>
      <c r="AW1129" t="s">
        <v>18504</v>
      </c>
      <c r="AX1129" t="s">
        <v>6400</v>
      </c>
      <c r="AY1129" t="s">
        <v>18504</v>
      </c>
      <c r="AZ1129" t="s">
        <v>18514</v>
      </c>
      <c r="BA1129" t="s">
        <v>18504</v>
      </c>
      <c r="BB1129" t="s">
        <v>18514</v>
      </c>
      <c r="BC1129" t="s">
        <v>18504</v>
      </c>
      <c r="BD1129" t="s">
        <v>12249</v>
      </c>
      <c r="BE1129" t="s">
        <v>18504</v>
      </c>
      <c r="BF1129" t="s">
        <v>5649</v>
      </c>
      <c r="BG1129" t="s">
        <v>18504</v>
      </c>
      <c r="BH1129" t="s">
        <v>18515</v>
      </c>
      <c r="BI1129" t="s">
        <v>18504</v>
      </c>
      <c r="BJ1129" t="s">
        <v>18516</v>
      </c>
      <c r="BK1129" t="s">
        <v>18504</v>
      </c>
      <c r="BL1129" t="s">
        <v>16166</v>
      </c>
      <c r="BM1129" t="s">
        <v>18504</v>
      </c>
      <c r="BN1129" t="s">
        <v>702</v>
      </c>
      <c r="BO1129" t="s">
        <v>18504</v>
      </c>
      <c r="BP1129" t="s">
        <v>18517</v>
      </c>
      <c r="BQ1129" t="s">
        <v>18504</v>
      </c>
      <c r="BR1129" t="s">
        <v>18518</v>
      </c>
      <c r="BS1129" t="s">
        <v>18504</v>
      </c>
      <c r="BT1129" t="s">
        <v>6089</v>
      </c>
      <c r="BU1129" t="s">
        <v>18504</v>
      </c>
      <c r="BV1129" t="s">
        <v>18519</v>
      </c>
      <c r="BW1129" t="s">
        <v>18504</v>
      </c>
      <c r="BX1129" t="s">
        <v>709</v>
      </c>
      <c r="BY1129" t="s">
        <v>18504</v>
      </c>
      <c r="BZ1129" t="s">
        <v>18520</v>
      </c>
      <c r="CA1129" t="s">
        <v>18504</v>
      </c>
      <c r="CB1129" t="s">
        <v>18521</v>
      </c>
      <c r="CC1129" t="s">
        <v>18504</v>
      </c>
      <c r="CD1129" t="s">
        <v>6428</v>
      </c>
      <c r="CE1129" t="s">
        <v>18504</v>
      </c>
      <c r="CF1129" t="s">
        <v>6428</v>
      </c>
      <c r="CG1129" t="s">
        <v>18504</v>
      </c>
      <c r="CH1129" t="s">
        <v>5711</v>
      </c>
      <c r="CI1129" t="s">
        <v>18504</v>
      </c>
      <c r="CJ1129" t="s">
        <v>18522</v>
      </c>
      <c r="CK1129" t="s">
        <v>18504</v>
      </c>
      <c r="CL1129" t="s">
        <v>18523</v>
      </c>
      <c r="CM1129" t="s">
        <v>18504</v>
      </c>
      <c r="CN1129" t="s">
        <v>2013</v>
      </c>
      <c r="CO1129" t="s">
        <v>18504</v>
      </c>
      <c r="CP1129" t="s">
        <v>17299</v>
      </c>
      <c r="CQ1129" t="s">
        <v>18504</v>
      </c>
      <c r="CR1129" t="s">
        <v>9724</v>
      </c>
      <c r="CS1129" t="s">
        <v>18504</v>
      </c>
      <c r="CT1129" t="s">
        <v>12298</v>
      </c>
      <c r="CU1129" t="s">
        <v>18504</v>
      </c>
      <c r="CV1129" t="s">
        <v>18524</v>
      </c>
      <c r="CW1129" t="s">
        <v>18504</v>
      </c>
      <c r="CX1129" t="s">
        <v>718</v>
      </c>
      <c r="CY1129" t="s">
        <v>18504</v>
      </c>
      <c r="CZ1129" t="s">
        <v>18525</v>
      </c>
      <c r="DA1129" t="s">
        <v>18504</v>
      </c>
      <c r="DB1129" t="s">
        <v>15990</v>
      </c>
      <c r="DC1129" t="s">
        <v>18504</v>
      </c>
      <c r="DD1129" t="s">
        <v>11542</v>
      </c>
      <c r="DE1129" t="s">
        <v>18504</v>
      </c>
      <c r="DF1129" t="s">
        <v>11542</v>
      </c>
      <c r="DG1129" t="s">
        <v>18504</v>
      </c>
      <c r="DH1129" t="s">
        <v>8017</v>
      </c>
      <c r="DI1129" t="s">
        <v>18504</v>
      </c>
      <c r="DJ1129" t="s">
        <v>5767</v>
      </c>
      <c r="DK1129" t="s">
        <v>18504</v>
      </c>
      <c r="DL1129" t="s">
        <v>2777</v>
      </c>
      <c r="DM1129" t="s">
        <v>18504</v>
      </c>
      <c r="DN1129" t="s">
        <v>18331</v>
      </c>
      <c r="DO1129" t="s">
        <v>18504</v>
      </c>
      <c r="DP1129" t="s">
        <v>2372</v>
      </c>
      <c r="DQ1129" t="s">
        <v>18504</v>
      </c>
      <c r="DR1129" t="s">
        <v>9729</v>
      </c>
      <c r="DS1129" t="s">
        <v>18504</v>
      </c>
      <c r="DT1129" t="s">
        <v>18526</v>
      </c>
      <c r="DU1129" t="s">
        <v>18504</v>
      </c>
      <c r="DV1129" t="s">
        <v>5799</v>
      </c>
      <c r="DW1129" t="s">
        <v>18504</v>
      </c>
      <c r="DX1129" t="s">
        <v>8822</v>
      </c>
      <c r="DY1129" t="s">
        <v>18504</v>
      </c>
      <c r="DZ1129" t="s">
        <v>18527</v>
      </c>
      <c r="EA1129" t="s">
        <v>18504</v>
      </c>
      <c r="EB1129" t="s">
        <v>880</v>
      </c>
      <c r="EC1129" t="s">
        <v>18504</v>
      </c>
      <c r="ED1129" t="s">
        <v>18528</v>
      </c>
      <c r="EE1129" t="s">
        <v>18504</v>
      </c>
      <c r="EF1129" t="s">
        <v>3178</v>
      </c>
      <c r="EG1129" t="s">
        <v>18504</v>
      </c>
      <c r="EH1129" t="s">
        <v>7660</v>
      </c>
      <c r="EI1129" t="s">
        <v>18504</v>
      </c>
      <c r="EJ1129" t="s">
        <v>18529</v>
      </c>
      <c r="EK1129" t="s">
        <v>18504</v>
      </c>
      <c r="EL1129" t="s">
        <v>17096</v>
      </c>
      <c r="EM1129" t="s">
        <v>18504</v>
      </c>
      <c r="EN1129" t="s">
        <v>890</v>
      </c>
      <c r="EO1129" t="s">
        <v>18504</v>
      </c>
      <c r="EP1129" t="s">
        <v>7261</v>
      </c>
      <c r="EQ1129" t="s">
        <v>18504</v>
      </c>
      <c r="ER1129" t="s">
        <v>18530</v>
      </c>
      <c r="ES1129" t="s">
        <v>18504</v>
      </c>
      <c r="ET1129" t="s">
        <v>18531</v>
      </c>
      <c r="EU1129" t="s">
        <v>18504</v>
      </c>
      <c r="EV1129" t="s">
        <v>18532</v>
      </c>
      <c r="EW1129" t="s">
        <v>18504</v>
      </c>
      <c r="EX1129" t="s">
        <v>18533</v>
      </c>
      <c r="EY1129" t="s">
        <v>18504</v>
      </c>
      <c r="EZ1129" t="s">
        <v>5914</v>
      </c>
      <c r="FA1129" t="s">
        <v>18504</v>
      </c>
      <c r="FB1129" t="s">
        <v>18534</v>
      </c>
      <c r="FC1129" t="s">
        <v>18504</v>
      </c>
      <c r="FD1129" t="s">
        <v>18535</v>
      </c>
      <c r="FE1129" t="s">
        <v>18504</v>
      </c>
      <c r="FF1129" t="s">
        <v>12197</v>
      </c>
      <c r="FG1129" t="s">
        <v>18504</v>
      </c>
      <c r="FH1129" t="s">
        <v>13944</v>
      </c>
      <c r="FI1129" t="s">
        <v>18504</v>
      </c>
      <c r="FJ1129" t="s">
        <v>18536</v>
      </c>
      <c r="FK1129" t="s">
        <v>18504</v>
      </c>
      <c r="FL1129" t="s">
        <v>18537</v>
      </c>
      <c r="FM1129" t="s">
        <v>18504</v>
      </c>
      <c r="FN1129" t="s">
        <v>18538</v>
      </c>
      <c r="FO1129" t="s">
        <v>175</v>
      </c>
    </row>
    <row r="1130" spans="1:462" x14ac:dyDescent="0.25">
      <c r="A1130" t="s">
        <v>18539</v>
      </c>
      <c r="B1130" t="s">
        <v>1709</v>
      </c>
      <c r="C1130" t="s">
        <v>18539</v>
      </c>
      <c r="D1130" t="s">
        <v>8164</v>
      </c>
      <c r="E1130" t="s">
        <v>18539</v>
      </c>
      <c r="F1130" t="s">
        <v>10453</v>
      </c>
      <c r="G1130" t="s">
        <v>18539</v>
      </c>
      <c r="H1130" t="s">
        <v>12196</v>
      </c>
      <c r="I1130" t="s">
        <v>18539</v>
      </c>
      <c r="J1130" t="s">
        <v>18540</v>
      </c>
    </row>
    <row r="1131" spans="1:462" x14ac:dyDescent="0.25">
      <c r="A1131" t="s">
        <v>18541</v>
      </c>
      <c r="B1131" t="s">
        <v>18542</v>
      </c>
      <c r="C1131" t="s">
        <v>18541</v>
      </c>
      <c r="D1131" t="s">
        <v>7317</v>
      </c>
      <c r="E1131" t="s">
        <v>18541</v>
      </c>
      <c r="F1131" t="s">
        <v>8605</v>
      </c>
      <c r="G1131" t="s">
        <v>18541</v>
      </c>
      <c r="H1131" t="s">
        <v>18543</v>
      </c>
      <c r="I1131" t="s">
        <v>18541</v>
      </c>
      <c r="J1131" t="s">
        <v>18544</v>
      </c>
      <c r="K1131" t="s">
        <v>18541</v>
      </c>
      <c r="L1131" t="s">
        <v>8123</v>
      </c>
      <c r="M1131" t="s">
        <v>18541</v>
      </c>
      <c r="N1131" t="s">
        <v>428</v>
      </c>
      <c r="O1131" t="s">
        <v>18541</v>
      </c>
      <c r="P1131" t="s">
        <v>18044</v>
      </c>
    </row>
    <row r="1132" spans="1:462" x14ac:dyDescent="0.25">
      <c r="A1132" t="s">
        <v>18545</v>
      </c>
      <c r="B1132" t="s">
        <v>18542</v>
      </c>
      <c r="C1132" t="s">
        <v>18545</v>
      </c>
      <c r="D1132" t="s">
        <v>18546</v>
      </c>
      <c r="E1132" t="s">
        <v>18545</v>
      </c>
      <c r="F1132" t="s">
        <v>18544</v>
      </c>
      <c r="G1132" t="s">
        <v>18545</v>
      </c>
      <c r="H1132" t="s">
        <v>8123</v>
      </c>
      <c r="I1132" t="s">
        <v>18545</v>
      </c>
      <c r="J1132" t="s">
        <v>428</v>
      </c>
    </row>
    <row r="1133" spans="1:462" x14ac:dyDescent="0.25">
      <c r="A1133" t="s">
        <v>18547</v>
      </c>
      <c r="B1133" t="s">
        <v>18542</v>
      </c>
      <c r="C1133" t="s">
        <v>18547</v>
      </c>
      <c r="D1133" t="s">
        <v>10506</v>
      </c>
      <c r="E1133" t="s">
        <v>18547</v>
      </c>
      <c r="F1133" t="s">
        <v>11331</v>
      </c>
      <c r="G1133" t="s">
        <v>18547</v>
      </c>
      <c r="H1133" t="s">
        <v>18546</v>
      </c>
      <c r="I1133" t="s">
        <v>18547</v>
      </c>
      <c r="J1133" t="s">
        <v>8605</v>
      </c>
      <c r="K1133" t="s">
        <v>18547</v>
      </c>
      <c r="L1133" t="s">
        <v>18137</v>
      </c>
      <c r="M1133" t="s">
        <v>18547</v>
      </c>
      <c r="N1133" t="s">
        <v>18544</v>
      </c>
      <c r="O1133" t="s">
        <v>18547</v>
      </c>
      <c r="P1133" t="s">
        <v>15318</v>
      </c>
      <c r="Q1133" t="s">
        <v>18547</v>
      </c>
      <c r="R1133" t="s">
        <v>13494</v>
      </c>
      <c r="S1133" t="s">
        <v>18547</v>
      </c>
      <c r="T1133" t="s">
        <v>18548</v>
      </c>
      <c r="U1133" t="s">
        <v>18547</v>
      </c>
      <c r="V1133" t="s">
        <v>12602</v>
      </c>
      <c r="W1133" t="s">
        <v>18547</v>
      </c>
      <c r="X1133" t="s">
        <v>581</v>
      </c>
      <c r="Y1133" t="s">
        <v>18547</v>
      </c>
      <c r="Z1133" t="s">
        <v>8123</v>
      </c>
      <c r="AA1133" t="s">
        <v>18547</v>
      </c>
      <c r="AB1133" t="s">
        <v>428</v>
      </c>
    </row>
    <row r="1134" spans="1:462" x14ac:dyDescent="0.25">
      <c r="A1134" t="s">
        <v>18549</v>
      </c>
      <c r="B1134" t="s">
        <v>8164</v>
      </c>
      <c r="C1134" t="s">
        <v>18549</v>
      </c>
      <c r="D1134" t="s">
        <v>796</v>
      </c>
    </row>
    <row r="1135" spans="1:462" x14ac:dyDescent="0.25">
      <c r="A1135" t="s">
        <v>18550</v>
      </c>
      <c r="B1135" t="s">
        <v>8164</v>
      </c>
      <c r="C1135" t="s">
        <v>18550</v>
      </c>
      <c r="D1135" t="s">
        <v>796</v>
      </c>
    </row>
    <row r="1136" spans="1:462" x14ac:dyDescent="0.25">
      <c r="A1136" t="s">
        <v>18551</v>
      </c>
      <c r="B1136" t="s">
        <v>8164</v>
      </c>
      <c r="C1136" t="s">
        <v>18551</v>
      </c>
      <c r="D1136" t="s">
        <v>14936</v>
      </c>
      <c r="E1136" t="s">
        <v>18551</v>
      </c>
      <c r="F1136" t="s">
        <v>796</v>
      </c>
      <c r="G1136" t="s">
        <v>18551</v>
      </c>
      <c r="H1136" t="s">
        <v>8224</v>
      </c>
      <c r="I1136" t="s">
        <v>18551</v>
      </c>
      <c r="J1136" t="s">
        <v>877</v>
      </c>
      <c r="K1136" t="s">
        <v>18551</v>
      </c>
      <c r="L1136" t="s">
        <v>11556</v>
      </c>
      <c r="M1136" t="s">
        <v>18551</v>
      </c>
      <c r="N1136" t="s">
        <v>18552</v>
      </c>
      <c r="O1136" t="s">
        <v>18551</v>
      </c>
      <c r="P1136" t="s">
        <v>18553</v>
      </c>
      <c r="Q1136" t="s">
        <v>18551</v>
      </c>
      <c r="R1136" t="s">
        <v>8226</v>
      </c>
      <c r="S1136" t="s">
        <v>18551</v>
      </c>
      <c r="T1136" t="s">
        <v>18554</v>
      </c>
    </row>
    <row r="1137" spans="1:100" x14ac:dyDescent="0.25">
      <c r="A1137" t="s">
        <v>18555</v>
      </c>
      <c r="B1137" t="s">
        <v>4807</v>
      </c>
      <c r="C1137" t="s">
        <v>18555</v>
      </c>
      <c r="D1137" t="s">
        <v>15304</v>
      </c>
      <c r="E1137" t="s">
        <v>18555</v>
      </c>
      <c r="F1137" t="s">
        <v>1145</v>
      </c>
      <c r="G1137" t="s">
        <v>18555</v>
      </c>
      <c r="H1137" t="s">
        <v>2027</v>
      </c>
      <c r="I1137" t="s">
        <v>18555</v>
      </c>
      <c r="J1137" t="s">
        <v>8776</v>
      </c>
    </row>
    <row r="1138" spans="1:100" x14ac:dyDescent="0.25">
      <c r="A1138" t="s">
        <v>18556</v>
      </c>
      <c r="B1138" t="s">
        <v>471</v>
      </c>
      <c r="C1138" t="s">
        <v>18556</v>
      </c>
      <c r="D1138" t="s">
        <v>11710</v>
      </c>
    </row>
    <row r="1139" spans="1:100" x14ac:dyDescent="0.25">
      <c r="A1139" t="s">
        <v>18557</v>
      </c>
      <c r="B1139" t="s">
        <v>1365</v>
      </c>
      <c r="C1139" t="s">
        <v>18557</v>
      </c>
      <c r="D1139" t="s">
        <v>8867</v>
      </c>
      <c r="E1139" t="s">
        <v>18557</v>
      </c>
      <c r="F1139" t="s">
        <v>8875</v>
      </c>
      <c r="G1139" t="s">
        <v>18557</v>
      </c>
      <c r="H1139" t="s">
        <v>3038</v>
      </c>
      <c r="I1139" t="s">
        <v>18557</v>
      </c>
      <c r="J1139" t="s">
        <v>8879</v>
      </c>
      <c r="K1139" t="s">
        <v>18557</v>
      </c>
      <c r="L1139" t="s">
        <v>8880</v>
      </c>
      <c r="M1139" t="s">
        <v>18557</v>
      </c>
      <c r="N1139" t="s">
        <v>9148</v>
      </c>
      <c r="O1139" t="s">
        <v>18557</v>
      </c>
      <c r="P1139" t="s">
        <v>7833</v>
      </c>
    </row>
    <row r="1140" spans="1:100" x14ac:dyDescent="0.25">
      <c r="A1140" t="s">
        <v>18558</v>
      </c>
      <c r="B1140" t="s">
        <v>18559</v>
      </c>
      <c r="C1140" t="s">
        <v>18558</v>
      </c>
      <c r="D1140" t="s">
        <v>18560</v>
      </c>
      <c r="E1140" t="s">
        <v>18558</v>
      </c>
      <c r="F1140" t="s">
        <v>18561</v>
      </c>
      <c r="G1140" t="s">
        <v>18558</v>
      </c>
      <c r="H1140" t="s">
        <v>18028</v>
      </c>
      <c r="I1140" t="s">
        <v>18558</v>
      </c>
      <c r="J1140" t="s">
        <v>18562</v>
      </c>
      <c r="K1140" t="s">
        <v>18558</v>
      </c>
      <c r="L1140" t="s">
        <v>18563</v>
      </c>
      <c r="M1140" t="s">
        <v>18558</v>
      </c>
      <c r="N1140" t="s">
        <v>18564</v>
      </c>
      <c r="O1140" t="s">
        <v>18558</v>
      </c>
      <c r="P1140" t="s">
        <v>7365</v>
      </c>
    </row>
    <row r="1141" spans="1:100" x14ac:dyDescent="0.25">
      <c r="A1141" t="s">
        <v>18565</v>
      </c>
      <c r="B1141" t="s">
        <v>815</v>
      </c>
      <c r="C1141" t="s">
        <v>18565</v>
      </c>
      <c r="D1141" t="s">
        <v>18566</v>
      </c>
      <c r="E1141" t="s">
        <v>18565</v>
      </c>
      <c r="F1141" t="s">
        <v>13957</v>
      </c>
      <c r="G1141" t="s">
        <v>18565</v>
      </c>
      <c r="H1141" t="s">
        <v>18567</v>
      </c>
      <c r="I1141" t="s">
        <v>18565</v>
      </c>
      <c r="J1141" t="s">
        <v>15762</v>
      </c>
      <c r="K1141" t="s">
        <v>18565</v>
      </c>
      <c r="L1141" t="s">
        <v>18568</v>
      </c>
      <c r="M1141" t="s">
        <v>18565</v>
      </c>
      <c r="N1141" t="s">
        <v>13959</v>
      </c>
      <c r="O1141" t="s">
        <v>18565</v>
      </c>
      <c r="P1141" t="s">
        <v>11367</v>
      </c>
      <c r="Q1141" t="s">
        <v>18565</v>
      </c>
      <c r="R1141" t="s">
        <v>2157</v>
      </c>
      <c r="S1141" t="s">
        <v>18565</v>
      </c>
      <c r="T1141" t="s">
        <v>5343</v>
      </c>
      <c r="U1141" t="s">
        <v>18565</v>
      </c>
      <c r="V1141" t="s">
        <v>2171</v>
      </c>
      <c r="W1141" t="s">
        <v>18565</v>
      </c>
      <c r="X1141" t="s">
        <v>3599</v>
      </c>
    </row>
    <row r="1142" spans="1:100" x14ac:dyDescent="0.25">
      <c r="A1142" t="s">
        <v>18569</v>
      </c>
      <c r="B1142" t="s">
        <v>10305</v>
      </c>
      <c r="C1142" t="s">
        <v>18569</v>
      </c>
      <c r="D1142" t="s">
        <v>18570</v>
      </c>
    </row>
    <row r="1143" spans="1:100" x14ac:dyDescent="0.25">
      <c r="A1143" t="s">
        <v>18571</v>
      </c>
      <c r="B1143" t="s">
        <v>18572</v>
      </c>
      <c r="C1143" t="s">
        <v>18571</v>
      </c>
      <c r="D1143" t="s">
        <v>18573</v>
      </c>
      <c r="E1143" t="s">
        <v>18571</v>
      </c>
      <c r="F1143" t="s">
        <v>18574</v>
      </c>
      <c r="G1143" t="s">
        <v>18571</v>
      </c>
      <c r="H1143" t="s">
        <v>13961</v>
      </c>
      <c r="I1143" t="s">
        <v>18571</v>
      </c>
      <c r="J1143" t="s">
        <v>18575</v>
      </c>
      <c r="K1143" t="s">
        <v>18571</v>
      </c>
      <c r="L1143" t="s">
        <v>18576</v>
      </c>
      <c r="M1143" t="s">
        <v>18571</v>
      </c>
      <c r="N1143" t="s">
        <v>18577</v>
      </c>
      <c r="O1143" t="s">
        <v>18571</v>
      </c>
      <c r="P1143" t="s">
        <v>13215</v>
      </c>
      <c r="Q1143" t="s">
        <v>18571</v>
      </c>
      <c r="R1143" t="s">
        <v>7769</v>
      </c>
      <c r="S1143" t="s">
        <v>18571</v>
      </c>
      <c r="T1143" t="s">
        <v>11215</v>
      </c>
      <c r="U1143" t="s">
        <v>18571</v>
      </c>
      <c r="V1143" t="s">
        <v>7781</v>
      </c>
      <c r="W1143" t="s">
        <v>18571</v>
      </c>
      <c r="X1143" t="s">
        <v>10579</v>
      </c>
      <c r="Y1143" t="s">
        <v>18571</v>
      </c>
      <c r="Z1143" t="s">
        <v>5167</v>
      </c>
      <c r="AA1143" t="s">
        <v>18571</v>
      </c>
      <c r="AB1143" t="s">
        <v>11712</v>
      </c>
      <c r="AC1143" t="s">
        <v>18571</v>
      </c>
      <c r="AD1143" t="s">
        <v>13572</v>
      </c>
      <c r="AE1143" t="s">
        <v>18571</v>
      </c>
      <c r="AF1143" t="s">
        <v>4656</v>
      </c>
      <c r="AG1143" t="s">
        <v>18571</v>
      </c>
      <c r="AH1143" t="s">
        <v>16012</v>
      </c>
      <c r="AI1143" t="s">
        <v>18571</v>
      </c>
      <c r="AJ1143" t="s">
        <v>10845</v>
      </c>
      <c r="AK1143" t="s">
        <v>18571</v>
      </c>
      <c r="AL1143" t="s">
        <v>3769</v>
      </c>
      <c r="AM1143" t="s">
        <v>18571</v>
      </c>
      <c r="AN1143" t="s">
        <v>11490</v>
      </c>
      <c r="AO1143" t="s">
        <v>18571</v>
      </c>
      <c r="AP1143" t="s">
        <v>7688</v>
      </c>
      <c r="AQ1143" t="s">
        <v>18571</v>
      </c>
      <c r="AR1143" t="s">
        <v>3576</v>
      </c>
      <c r="AS1143" t="s">
        <v>18571</v>
      </c>
      <c r="AT1143" t="s">
        <v>17954</v>
      </c>
      <c r="AU1143" t="s">
        <v>18571</v>
      </c>
      <c r="AV1143" t="s">
        <v>2348</v>
      </c>
      <c r="AW1143" t="s">
        <v>18571</v>
      </c>
      <c r="AX1143" t="s">
        <v>6824</v>
      </c>
      <c r="AY1143" t="s">
        <v>18571</v>
      </c>
      <c r="AZ1143" t="s">
        <v>2481</v>
      </c>
      <c r="BA1143" t="s">
        <v>18571</v>
      </c>
      <c r="BB1143" t="s">
        <v>2481</v>
      </c>
      <c r="BC1143" t="s">
        <v>18571</v>
      </c>
      <c r="BD1143" t="s">
        <v>3580</v>
      </c>
      <c r="BE1143" t="s">
        <v>18571</v>
      </c>
      <c r="BF1143" t="s">
        <v>2235</v>
      </c>
      <c r="BG1143" t="s">
        <v>18571</v>
      </c>
      <c r="BH1143" t="s">
        <v>15475</v>
      </c>
      <c r="BI1143" t="s">
        <v>18571</v>
      </c>
      <c r="BJ1143" t="s">
        <v>18578</v>
      </c>
      <c r="BK1143" t="s">
        <v>18571</v>
      </c>
      <c r="BL1143" t="s">
        <v>18579</v>
      </c>
      <c r="BM1143" t="s">
        <v>18571</v>
      </c>
      <c r="BN1143" t="s">
        <v>18579</v>
      </c>
      <c r="BO1143" t="s">
        <v>18571</v>
      </c>
      <c r="BP1143" t="s">
        <v>18580</v>
      </c>
      <c r="BQ1143" t="s">
        <v>18571</v>
      </c>
      <c r="BR1143" t="s">
        <v>3582</v>
      </c>
      <c r="BS1143" t="s">
        <v>18571</v>
      </c>
      <c r="BT1143" t="s">
        <v>8118</v>
      </c>
      <c r="BU1143" t="s">
        <v>18571</v>
      </c>
      <c r="BV1143" t="s">
        <v>17341</v>
      </c>
      <c r="BW1143" t="s">
        <v>18571</v>
      </c>
      <c r="BX1143" t="s">
        <v>394</v>
      </c>
      <c r="BY1143" t="s">
        <v>18571</v>
      </c>
      <c r="BZ1143" t="s">
        <v>17009</v>
      </c>
      <c r="CA1143" t="s">
        <v>18571</v>
      </c>
      <c r="CB1143" t="s">
        <v>395</v>
      </c>
      <c r="CC1143" t="s">
        <v>18571</v>
      </c>
      <c r="CD1143" t="s">
        <v>12615</v>
      </c>
      <c r="CE1143" t="s">
        <v>18571</v>
      </c>
      <c r="CF1143" t="s">
        <v>93</v>
      </c>
      <c r="CG1143" t="s">
        <v>18571</v>
      </c>
      <c r="CH1143" t="s">
        <v>18581</v>
      </c>
      <c r="CI1143" t="s">
        <v>18571</v>
      </c>
      <c r="CJ1143" t="s">
        <v>18582</v>
      </c>
      <c r="CK1143" t="s">
        <v>175</v>
      </c>
      <c r="CL1143" t="s">
        <v>175</v>
      </c>
    </row>
    <row r="1144" spans="1:100" x14ac:dyDescent="0.25">
      <c r="A1144" t="s">
        <v>18583</v>
      </c>
      <c r="B1144" t="s">
        <v>9530</v>
      </c>
      <c r="C1144" t="s">
        <v>18583</v>
      </c>
      <c r="D1144" t="s">
        <v>1741</v>
      </c>
      <c r="E1144" t="s">
        <v>18583</v>
      </c>
      <c r="F1144" t="s">
        <v>2324</v>
      </c>
      <c r="G1144" t="s">
        <v>18583</v>
      </c>
      <c r="H1144" t="s">
        <v>9445</v>
      </c>
      <c r="I1144" t="s">
        <v>18583</v>
      </c>
      <c r="J1144" t="s">
        <v>304</v>
      </c>
      <c r="K1144" t="s">
        <v>18583</v>
      </c>
      <c r="L1144" t="s">
        <v>305</v>
      </c>
    </row>
    <row r="1145" spans="1:100" x14ac:dyDescent="0.25">
      <c r="A1145" t="s">
        <v>18584</v>
      </c>
      <c r="B1145" t="s">
        <v>18585</v>
      </c>
      <c r="C1145" t="s">
        <v>18584</v>
      </c>
      <c r="D1145" t="s">
        <v>4000</v>
      </c>
      <c r="E1145" t="s">
        <v>18584</v>
      </c>
      <c r="F1145" t="s">
        <v>10914</v>
      </c>
      <c r="G1145" t="s">
        <v>18584</v>
      </c>
      <c r="H1145" t="s">
        <v>4008</v>
      </c>
      <c r="I1145" t="s">
        <v>18584</v>
      </c>
      <c r="J1145" t="s">
        <v>14297</v>
      </c>
    </row>
    <row r="1146" spans="1:100" x14ac:dyDescent="0.25">
      <c r="A1146" t="s">
        <v>18586</v>
      </c>
      <c r="B1146" t="s">
        <v>18587</v>
      </c>
      <c r="C1146" t="s">
        <v>18586</v>
      </c>
      <c r="D1146" t="s">
        <v>2847</v>
      </c>
      <c r="E1146" t="s">
        <v>18586</v>
      </c>
      <c r="F1146" t="s">
        <v>10430</v>
      </c>
      <c r="G1146" t="s">
        <v>18586</v>
      </c>
      <c r="H1146" t="s">
        <v>4953</v>
      </c>
      <c r="I1146" t="s">
        <v>18586</v>
      </c>
      <c r="J1146" t="s">
        <v>17067</v>
      </c>
      <c r="K1146" t="s">
        <v>18586</v>
      </c>
      <c r="L1146" t="s">
        <v>7762</v>
      </c>
      <c r="M1146" t="s">
        <v>18586</v>
      </c>
      <c r="N1146" t="s">
        <v>18588</v>
      </c>
      <c r="O1146" t="s">
        <v>18586</v>
      </c>
      <c r="P1146" t="s">
        <v>7543</v>
      </c>
      <c r="Q1146" t="s">
        <v>18586</v>
      </c>
      <c r="R1146" t="s">
        <v>13215</v>
      </c>
      <c r="S1146" t="s">
        <v>18586</v>
      </c>
      <c r="T1146" t="s">
        <v>7545</v>
      </c>
      <c r="U1146" t="s">
        <v>18586</v>
      </c>
      <c r="V1146" t="s">
        <v>2901</v>
      </c>
      <c r="W1146" t="s">
        <v>18586</v>
      </c>
      <c r="X1146" t="s">
        <v>18589</v>
      </c>
      <c r="Y1146" t="s">
        <v>18586</v>
      </c>
      <c r="Z1146" t="s">
        <v>7547</v>
      </c>
      <c r="AA1146" t="s">
        <v>18586</v>
      </c>
      <c r="AB1146" t="s">
        <v>7772</v>
      </c>
      <c r="AC1146" t="s">
        <v>18586</v>
      </c>
      <c r="AD1146" t="s">
        <v>1762</v>
      </c>
      <c r="AE1146" t="s">
        <v>18586</v>
      </c>
      <c r="AF1146" t="s">
        <v>7560</v>
      </c>
      <c r="AG1146" t="s">
        <v>18586</v>
      </c>
      <c r="AH1146" t="s">
        <v>3975</v>
      </c>
      <c r="AI1146" t="s">
        <v>18586</v>
      </c>
      <c r="AJ1146" t="s">
        <v>250</v>
      </c>
      <c r="AK1146" t="s">
        <v>18586</v>
      </c>
      <c r="AL1146" t="s">
        <v>7317</v>
      </c>
      <c r="AM1146" t="s">
        <v>18586</v>
      </c>
      <c r="AN1146" t="s">
        <v>6667</v>
      </c>
      <c r="AO1146" t="s">
        <v>18586</v>
      </c>
      <c r="AP1146" t="s">
        <v>2651</v>
      </c>
      <c r="AQ1146" t="s">
        <v>18586</v>
      </c>
      <c r="AR1146" t="s">
        <v>18590</v>
      </c>
      <c r="AS1146" t="s">
        <v>18586</v>
      </c>
      <c r="AT1146" t="s">
        <v>6487</v>
      </c>
      <c r="AU1146" t="s">
        <v>18586</v>
      </c>
      <c r="AV1146" t="s">
        <v>18591</v>
      </c>
      <c r="AW1146" t="s">
        <v>18586</v>
      </c>
      <c r="AX1146" t="s">
        <v>11941</v>
      </c>
      <c r="AY1146" t="s">
        <v>18586</v>
      </c>
      <c r="AZ1146" t="s">
        <v>2315</v>
      </c>
      <c r="BA1146" t="s">
        <v>18586</v>
      </c>
      <c r="BB1146" t="s">
        <v>2315</v>
      </c>
      <c r="BC1146" t="s">
        <v>18586</v>
      </c>
      <c r="BD1146" t="s">
        <v>12272</v>
      </c>
      <c r="BE1146" t="s">
        <v>18586</v>
      </c>
      <c r="BF1146" t="s">
        <v>16233</v>
      </c>
      <c r="BG1146" t="s">
        <v>18586</v>
      </c>
      <c r="BH1146" t="s">
        <v>18592</v>
      </c>
      <c r="BI1146" t="s">
        <v>18586</v>
      </c>
      <c r="BJ1146" t="s">
        <v>16235</v>
      </c>
      <c r="BK1146" t="s">
        <v>18586</v>
      </c>
      <c r="BL1146" t="s">
        <v>16236</v>
      </c>
      <c r="BM1146" t="s">
        <v>18586</v>
      </c>
      <c r="BN1146" t="s">
        <v>18593</v>
      </c>
      <c r="BO1146" t="s">
        <v>18586</v>
      </c>
      <c r="BP1146" t="s">
        <v>3765</v>
      </c>
      <c r="BQ1146" t="s">
        <v>18586</v>
      </c>
      <c r="BR1146" t="s">
        <v>12366</v>
      </c>
      <c r="BS1146" t="s">
        <v>18586</v>
      </c>
      <c r="BT1146" t="s">
        <v>16139</v>
      </c>
      <c r="BU1146" t="s">
        <v>18586</v>
      </c>
      <c r="BV1146" t="s">
        <v>18594</v>
      </c>
      <c r="BW1146" t="s">
        <v>18586</v>
      </c>
      <c r="BX1146" t="s">
        <v>18595</v>
      </c>
      <c r="BY1146" t="s">
        <v>18586</v>
      </c>
      <c r="BZ1146" t="s">
        <v>7373</v>
      </c>
      <c r="CA1146" t="s">
        <v>18586</v>
      </c>
      <c r="CB1146" t="s">
        <v>18596</v>
      </c>
      <c r="CC1146" t="s">
        <v>18586</v>
      </c>
      <c r="CD1146" t="s">
        <v>18597</v>
      </c>
      <c r="CE1146" t="s">
        <v>18586</v>
      </c>
      <c r="CF1146" t="s">
        <v>18598</v>
      </c>
      <c r="CG1146" t="s">
        <v>18586</v>
      </c>
      <c r="CH1146" t="s">
        <v>9474</v>
      </c>
      <c r="CI1146" t="s">
        <v>18586</v>
      </c>
      <c r="CJ1146" t="s">
        <v>18599</v>
      </c>
      <c r="CK1146" t="s">
        <v>18586</v>
      </c>
      <c r="CL1146" t="s">
        <v>13576</v>
      </c>
      <c r="CM1146" t="s">
        <v>18586</v>
      </c>
      <c r="CN1146" t="s">
        <v>17274</v>
      </c>
      <c r="CO1146" t="s">
        <v>18586</v>
      </c>
      <c r="CP1146" t="s">
        <v>600</v>
      </c>
      <c r="CQ1146" t="s">
        <v>18586</v>
      </c>
      <c r="CR1146" t="s">
        <v>16239</v>
      </c>
      <c r="CS1146" t="s">
        <v>18586</v>
      </c>
      <c r="CT1146" t="s">
        <v>18600</v>
      </c>
      <c r="CU1146" t="s">
        <v>175</v>
      </c>
      <c r="CV1146" t="s">
        <v>175</v>
      </c>
    </row>
    <row r="1147" spans="1:100" x14ac:dyDescent="0.25">
      <c r="A1147" t="s">
        <v>18601</v>
      </c>
      <c r="B1147" t="s">
        <v>18026</v>
      </c>
      <c r="C1147" t="s">
        <v>18601</v>
      </c>
      <c r="D1147" t="s">
        <v>10350</v>
      </c>
      <c r="E1147" t="s">
        <v>18601</v>
      </c>
      <c r="F1147" t="s">
        <v>14372</v>
      </c>
      <c r="G1147" t="s">
        <v>18601</v>
      </c>
      <c r="H1147" t="s">
        <v>17125</v>
      </c>
      <c r="I1147" t="s">
        <v>18601</v>
      </c>
      <c r="J1147" t="s">
        <v>17126</v>
      </c>
      <c r="K1147" t="s">
        <v>18601</v>
      </c>
      <c r="L1147" t="s">
        <v>12545</v>
      </c>
      <c r="M1147" t="s">
        <v>18601</v>
      </c>
      <c r="N1147" t="s">
        <v>13040</v>
      </c>
      <c r="O1147" t="s">
        <v>18601</v>
      </c>
      <c r="P1147" t="s">
        <v>16098</v>
      </c>
      <c r="Q1147" t="s">
        <v>18601</v>
      </c>
      <c r="R1147" t="s">
        <v>9799</v>
      </c>
      <c r="S1147" t="s">
        <v>18601</v>
      </c>
      <c r="T1147" t="s">
        <v>17595</v>
      </c>
      <c r="U1147" t="s">
        <v>18601</v>
      </c>
      <c r="V1147" t="s">
        <v>18602</v>
      </c>
      <c r="W1147" t="s">
        <v>18601</v>
      </c>
      <c r="X1147" t="s">
        <v>7256</v>
      </c>
      <c r="Y1147" t="s">
        <v>18601</v>
      </c>
      <c r="Z1147" t="s">
        <v>8118</v>
      </c>
      <c r="AA1147" t="s">
        <v>18601</v>
      </c>
      <c r="AB1147" t="s">
        <v>2239</v>
      </c>
      <c r="AC1147" t="s">
        <v>18601</v>
      </c>
      <c r="AD1147" t="s">
        <v>8780</v>
      </c>
      <c r="AE1147" t="s">
        <v>18601</v>
      </c>
      <c r="AF1147" t="s">
        <v>395</v>
      </c>
      <c r="AG1147" t="s">
        <v>18601</v>
      </c>
      <c r="AH1147" t="s">
        <v>396</v>
      </c>
      <c r="AI1147" t="s">
        <v>18601</v>
      </c>
      <c r="AJ1147" t="s">
        <v>14315</v>
      </c>
    </row>
    <row r="1148" spans="1:100" x14ac:dyDescent="0.25">
      <c r="A1148" t="s">
        <v>18603</v>
      </c>
      <c r="B1148" t="s">
        <v>15140</v>
      </c>
      <c r="C1148" t="s">
        <v>18603</v>
      </c>
      <c r="D1148" t="s">
        <v>18604</v>
      </c>
      <c r="E1148" t="s">
        <v>18603</v>
      </c>
      <c r="F1148" t="s">
        <v>8517</v>
      </c>
      <c r="G1148" t="s">
        <v>18603</v>
      </c>
      <c r="H1148" t="s">
        <v>9538</v>
      </c>
      <c r="I1148" t="s">
        <v>18603</v>
      </c>
      <c r="J1148" t="s">
        <v>12949</v>
      </c>
      <c r="K1148" t="s">
        <v>18603</v>
      </c>
      <c r="L1148" t="s">
        <v>18605</v>
      </c>
      <c r="M1148" t="s">
        <v>18603</v>
      </c>
      <c r="N1148" t="s">
        <v>14262</v>
      </c>
      <c r="O1148" t="s">
        <v>18603</v>
      </c>
      <c r="P1148" t="s">
        <v>17131</v>
      </c>
      <c r="Q1148" t="s">
        <v>18603</v>
      </c>
      <c r="R1148" t="s">
        <v>5204</v>
      </c>
      <c r="S1148" t="s">
        <v>18603</v>
      </c>
      <c r="T1148" t="s">
        <v>8692</v>
      </c>
      <c r="U1148" t="s">
        <v>18603</v>
      </c>
      <c r="V1148" t="s">
        <v>13825</v>
      </c>
      <c r="W1148" t="s">
        <v>18603</v>
      </c>
      <c r="X1148" t="s">
        <v>9434</v>
      </c>
      <c r="Y1148" t="s">
        <v>18603</v>
      </c>
      <c r="Z1148" t="s">
        <v>14280</v>
      </c>
      <c r="AA1148" t="s">
        <v>18603</v>
      </c>
      <c r="AB1148" t="s">
        <v>5406</v>
      </c>
      <c r="AC1148" t="s">
        <v>18603</v>
      </c>
      <c r="AD1148" t="s">
        <v>3575</v>
      </c>
      <c r="AE1148" t="s">
        <v>18603</v>
      </c>
      <c r="AF1148" t="s">
        <v>1133</v>
      </c>
      <c r="AG1148" t="s">
        <v>18603</v>
      </c>
      <c r="AH1148" t="s">
        <v>1143</v>
      </c>
      <c r="AI1148" t="s">
        <v>18603</v>
      </c>
      <c r="AJ1148" t="s">
        <v>4309</v>
      </c>
      <c r="AK1148" t="s">
        <v>18603</v>
      </c>
      <c r="AL1148" t="s">
        <v>7253</v>
      </c>
      <c r="AM1148" t="s">
        <v>18603</v>
      </c>
      <c r="AN1148" t="s">
        <v>18529</v>
      </c>
      <c r="AO1148" t="s">
        <v>18603</v>
      </c>
      <c r="AP1148" t="s">
        <v>18606</v>
      </c>
      <c r="AQ1148" t="s">
        <v>18603</v>
      </c>
      <c r="AR1148" t="s">
        <v>15888</v>
      </c>
      <c r="AS1148" t="s">
        <v>175</v>
      </c>
      <c r="AT1148" t="s">
        <v>175</v>
      </c>
      <c r="AU1148" t="s">
        <v>175</v>
      </c>
    </row>
    <row r="1149" spans="1:100" x14ac:dyDescent="0.25">
      <c r="A1149" t="s">
        <v>18607</v>
      </c>
      <c r="B1149" t="s">
        <v>18608</v>
      </c>
      <c r="C1149" t="s">
        <v>18607</v>
      </c>
      <c r="D1149" t="s">
        <v>18029</v>
      </c>
      <c r="E1149" t="s">
        <v>18607</v>
      </c>
      <c r="F1149" t="s">
        <v>5199</v>
      </c>
      <c r="G1149" t="s">
        <v>18607</v>
      </c>
      <c r="H1149" t="s">
        <v>17337</v>
      </c>
      <c r="I1149" t="s">
        <v>18607</v>
      </c>
      <c r="J1149" t="s">
        <v>5455</v>
      </c>
      <c r="K1149" t="s">
        <v>18607</v>
      </c>
      <c r="L1149" t="s">
        <v>5472</v>
      </c>
      <c r="M1149" t="s">
        <v>18607</v>
      </c>
      <c r="N1149" t="s">
        <v>7688</v>
      </c>
      <c r="O1149" t="s">
        <v>18607</v>
      </c>
      <c r="P1149" t="s">
        <v>14150</v>
      </c>
      <c r="Q1149" t="s">
        <v>18607</v>
      </c>
      <c r="R1149" t="s">
        <v>18609</v>
      </c>
      <c r="S1149" t="s">
        <v>18607</v>
      </c>
      <c r="T1149" t="s">
        <v>6824</v>
      </c>
      <c r="U1149" t="s">
        <v>18607</v>
      </c>
      <c r="V1149" t="s">
        <v>1629</v>
      </c>
      <c r="W1149" t="s">
        <v>18607</v>
      </c>
      <c r="X1149" t="s">
        <v>7344</v>
      </c>
      <c r="Y1149" t="s">
        <v>18607</v>
      </c>
      <c r="Z1149" t="s">
        <v>12300</v>
      </c>
      <c r="AA1149" t="s">
        <v>18607</v>
      </c>
      <c r="AB1149" t="s">
        <v>12720</v>
      </c>
      <c r="AC1149" t="s">
        <v>18607</v>
      </c>
      <c r="AD1149" t="s">
        <v>5781</v>
      </c>
      <c r="AE1149" t="s">
        <v>18607</v>
      </c>
      <c r="AF1149" t="s">
        <v>8211</v>
      </c>
      <c r="AG1149" t="s">
        <v>18607</v>
      </c>
      <c r="AH1149" t="s">
        <v>5783</v>
      </c>
      <c r="AI1149" t="s">
        <v>18607</v>
      </c>
      <c r="AJ1149" t="s">
        <v>3161</v>
      </c>
      <c r="AK1149" t="s">
        <v>18607</v>
      </c>
      <c r="AL1149" t="s">
        <v>9465</v>
      </c>
      <c r="AM1149" t="s">
        <v>18607</v>
      </c>
      <c r="AN1149" t="s">
        <v>3164</v>
      </c>
      <c r="AO1149" t="s">
        <v>18607</v>
      </c>
      <c r="AP1149" t="s">
        <v>16822</v>
      </c>
      <c r="AQ1149" t="s">
        <v>18607</v>
      </c>
      <c r="AR1149" t="s">
        <v>3165</v>
      </c>
      <c r="AS1149" t="s">
        <v>18607</v>
      </c>
      <c r="AT1149" t="s">
        <v>5800</v>
      </c>
      <c r="AU1149" t="s">
        <v>18607</v>
      </c>
      <c r="AV1149" t="s">
        <v>3577</v>
      </c>
      <c r="AW1149" t="s">
        <v>175</v>
      </c>
      <c r="AX1149" t="s">
        <v>175</v>
      </c>
      <c r="AY1149" t="s">
        <v>175</v>
      </c>
    </row>
    <row r="1150" spans="1:100" x14ac:dyDescent="0.25">
      <c r="A1150" t="s">
        <v>18610</v>
      </c>
      <c r="B1150" t="s">
        <v>18608</v>
      </c>
      <c r="C1150" t="s">
        <v>18610</v>
      </c>
      <c r="D1150" t="s">
        <v>18029</v>
      </c>
      <c r="E1150" t="s">
        <v>18610</v>
      </c>
      <c r="F1150" t="s">
        <v>17337</v>
      </c>
      <c r="G1150" t="s">
        <v>18610</v>
      </c>
      <c r="H1150" t="s">
        <v>5455</v>
      </c>
      <c r="I1150" t="s">
        <v>18610</v>
      </c>
      <c r="J1150" t="s">
        <v>5472</v>
      </c>
      <c r="K1150" t="s">
        <v>18610</v>
      </c>
      <c r="L1150" t="s">
        <v>7688</v>
      </c>
      <c r="M1150" t="s">
        <v>18610</v>
      </c>
      <c r="N1150" t="s">
        <v>14150</v>
      </c>
      <c r="O1150" t="s">
        <v>18610</v>
      </c>
      <c r="P1150" t="s">
        <v>18609</v>
      </c>
      <c r="Q1150" t="s">
        <v>18610</v>
      </c>
      <c r="R1150" t="s">
        <v>7344</v>
      </c>
      <c r="S1150" t="s">
        <v>18610</v>
      </c>
      <c r="T1150" t="s">
        <v>12300</v>
      </c>
      <c r="U1150" t="s">
        <v>18610</v>
      </c>
      <c r="V1150" t="s">
        <v>12720</v>
      </c>
      <c r="W1150" t="s">
        <v>18610</v>
      </c>
      <c r="X1150" t="s">
        <v>5781</v>
      </c>
      <c r="Y1150" t="s">
        <v>18610</v>
      </c>
      <c r="Z1150" t="s">
        <v>8211</v>
      </c>
      <c r="AA1150" t="s">
        <v>18610</v>
      </c>
      <c r="AB1150" t="s">
        <v>5783</v>
      </c>
      <c r="AC1150" t="s">
        <v>18610</v>
      </c>
      <c r="AD1150" t="s">
        <v>3161</v>
      </c>
      <c r="AE1150" t="s">
        <v>18610</v>
      </c>
      <c r="AF1150" t="s">
        <v>9465</v>
      </c>
      <c r="AG1150" t="s">
        <v>18610</v>
      </c>
      <c r="AH1150" t="s">
        <v>3164</v>
      </c>
      <c r="AI1150" t="s">
        <v>18610</v>
      </c>
      <c r="AJ1150" t="s">
        <v>16822</v>
      </c>
      <c r="AK1150" t="s">
        <v>18610</v>
      </c>
      <c r="AL1150" t="s">
        <v>3165</v>
      </c>
      <c r="AM1150" t="s">
        <v>18610</v>
      </c>
      <c r="AN1150" t="s">
        <v>5800</v>
      </c>
      <c r="AO1150" t="s">
        <v>175</v>
      </c>
      <c r="AP1150" t="s">
        <v>175</v>
      </c>
      <c r="AQ1150" t="s">
        <v>175</v>
      </c>
      <c r="AR1150" t="s">
        <v>175</v>
      </c>
    </row>
    <row r="1151" spans="1:100" x14ac:dyDescent="0.25">
      <c r="A1151" t="s">
        <v>18611</v>
      </c>
      <c r="B1151" t="s">
        <v>18608</v>
      </c>
      <c r="C1151" t="s">
        <v>18611</v>
      </c>
      <c r="D1151" t="s">
        <v>18029</v>
      </c>
      <c r="E1151" t="s">
        <v>18611</v>
      </c>
      <c r="F1151" t="s">
        <v>17337</v>
      </c>
      <c r="G1151" t="s">
        <v>18611</v>
      </c>
      <c r="H1151" t="s">
        <v>17337</v>
      </c>
      <c r="I1151" t="s">
        <v>18611</v>
      </c>
      <c r="J1151" t="s">
        <v>5455</v>
      </c>
      <c r="K1151" t="s">
        <v>18611</v>
      </c>
      <c r="L1151" t="s">
        <v>5472</v>
      </c>
      <c r="M1151" t="s">
        <v>18611</v>
      </c>
      <c r="N1151" t="s">
        <v>7688</v>
      </c>
      <c r="O1151" t="s">
        <v>18611</v>
      </c>
      <c r="P1151" t="s">
        <v>7688</v>
      </c>
      <c r="Q1151" t="s">
        <v>18611</v>
      </c>
      <c r="R1151" t="s">
        <v>14150</v>
      </c>
      <c r="S1151" t="s">
        <v>18611</v>
      </c>
      <c r="T1151" t="s">
        <v>18609</v>
      </c>
      <c r="U1151" t="s">
        <v>18611</v>
      </c>
      <c r="V1151" t="s">
        <v>7344</v>
      </c>
      <c r="W1151" t="s">
        <v>18611</v>
      </c>
      <c r="X1151" t="s">
        <v>12300</v>
      </c>
      <c r="Y1151" t="s">
        <v>18611</v>
      </c>
      <c r="Z1151" t="s">
        <v>12720</v>
      </c>
      <c r="AA1151" t="s">
        <v>18611</v>
      </c>
      <c r="AB1151" t="s">
        <v>12720</v>
      </c>
      <c r="AC1151" t="s">
        <v>18611</v>
      </c>
      <c r="AD1151" t="s">
        <v>5781</v>
      </c>
      <c r="AE1151" t="s">
        <v>18611</v>
      </c>
      <c r="AF1151" t="s">
        <v>5781</v>
      </c>
      <c r="AG1151" t="s">
        <v>18611</v>
      </c>
      <c r="AH1151" t="s">
        <v>8211</v>
      </c>
      <c r="AI1151" t="s">
        <v>18611</v>
      </c>
      <c r="AJ1151" t="s">
        <v>8211</v>
      </c>
      <c r="AK1151" t="s">
        <v>18611</v>
      </c>
      <c r="AL1151" t="s">
        <v>5783</v>
      </c>
      <c r="AM1151" t="s">
        <v>18611</v>
      </c>
      <c r="AN1151" t="s">
        <v>5783</v>
      </c>
      <c r="AO1151" t="s">
        <v>18611</v>
      </c>
      <c r="AP1151" t="s">
        <v>3161</v>
      </c>
      <c r="AQ1151" t="s">
        <v>18611</v>
      </c>
      <c r="AR1151" t="s">
        <v>3161</v>
      </c>
      <c r="AS1151" t="s">
        <v>18611</v>
      </c>
      <c r="AT1151" t="s">
        <v>3161</v>
      </c>
      <c r="AU1151" t="s">
        <v>18611</v>
      </c>
      <c r="AV1151" t="s">
        <v>3161</v>
      </c>
      <c r="AW1151" t="s">
        <v>18611</v>
      </c>
      <c r="AX1151" t="s">
        <v>9465</v>
      </c>
      <c r="AY1151" t="s">
        <v>18611</v>
      </c>
      <c r="AZ1151" t="s">
        <v>9465</v>
      </c>
      <c r="BA1151" t="s">
        <v>18611</v>
      </c>
      <c r="BB1151" t="s">
        <v>9465</v>
      </c>
      <c r="BC1151" t="s">
        <v>18611</v>
      </c>
      <c r="BD1151" t="s">
        <v>3164</v>
      </c>
      <c r="BE1151" t="s">
        <v>18611</v>
      </c>
      <c r="BF1151" t="s">
        <v>16822</v>
      </c>
      <c r="BG1151" t="s">
        <v>18611</v>
      </c>
      <c r="BH1151" t="s">
        <v>16822</v>
      </c>
      <c r="BI1151" t="s">
        <v>18611</v>
      </c>
      <c r="BJ1151" t="s">
        <v>3165</v>
      </c>
      <c r="BK1151" t="s">
        <v>18611</v>
      </c>
      <c r="BL1151" t="s">
        <v>3165</v>
      </c>
      <c r="BM1151" t="s">
        <v>18611</v>
      </c>
      <c r="BN1151" t="s">
        <v>5800</v>
      </c>
      <c r="BO1151" t="s">
        <v>18611</v>
      </c>
      <c r="BP1151" t="s">
        <v>5800</v>
      </c>
      <c r="BQ1151" t="s">
        <v>175</v>
      </c>
      <c r="BR1151" t="s">
        <v>175</v>
      </c>
      <c r="BS1151" t="s">
        <v>175</v>
      </c>
    </row>
    <row r="1152" spans="1:100" x14ac:dyDescent="0.25">
      <c r="A1152" t="s">
        <v>18612</v>
      </c>
      <c r="B1152" t="s">
        <v>14095</v>
      </c>
      <c r="C1152" t="s">
        <v>18612</v>
      </c>
      <c r="D1152" t="s">
        <v>1713</v>
      </c>
      <c r="E1152" t="s">
        <v>18612</v>
      </c>
      <c r="F1152" t="s">
        <v>1747</v>
      </c>
      <c r="G1152" t="s">
        <v>18612</v>
      </c>
      <c r="H1152" t="s">
        <v>8071</v>
      </c>
      <c r="I1152" t="s">
        <v>18612</v>
      </c>
      <c r="J1152" t="s">
        <v>8072</v>
      </c>
      <c r="K1152" t="s">
        <v>18612</v>
      </c>
      <c r="L1152" t="s">
        <v>8078</v>
      </c>
      <c r="M1152" t="s">
        <v>18612</v>
      </c>
      <c r="N1152" t="s">
        <v>7435</v>
      </c>
      <c r="O1152" t="s">
        <v>18612</v>
      </c>
      <c r="P1152" t="s">
        <v>8080</v>
      </c>
      <c r="Q1152" t="s">
        <v>18612</v>
      </c>
      <c r="R1152" t="s">
        <v>8081</v>
      </c>
      <c r="S1152" t="s">
        <v>18612</v>
      </c>
      <c r="T1152" t="s">
        <v>8091</v>
      </c>
      <c r="U1152" t="s">
        <v>18612</v>
      </c>
      <c r="V1152" t="s">
        <v>1906</v>
      </c>
      <c r="W1152" t="s">
        <v>18612</v>
      </c>
      <c r="X1152" t="s">
        <v>5306</v>
      </c>
      <c r="Y1152" t="s">
        <v>18612</v>
      </c>
      <c r="Z1152" t="s">
        <v>3039</v>
      </c>
      <c r="AA1152" t="s">
        <v>18612</v>
      </c>
      <c r="AB1152" t="s">
        <v>8099</v>
      </c>
      <c r="AC1152" t="s">
        <v>18612</v>
      </c>
      <c r="AD1152" t="s">
        <v>1954</v>
      </c>
      <c r="AE1152" t="s">
        <v>18612</v>
      </c>
      <c r="AF1152" t="s">
        <v>5451</v>
      </c>
      <c r="AG1152" t="s">
        <v>18612</v>
      </c>
      <c r="AH1152" t="s">
        <v>2226</v>
      </c>
      <c r="AI1152" t="s">
        <v>18612</v>
      </c>
      <c r="AJ1152" t="s">
        <v>8101</v>
      </c>
      <c r="AK1152" t="s">
        <v>18612</v>
      </c>
      <c r="AL1152" t="s">
        <v>3767</v>
      </c>
      <c r="AM1152" t="s">
        <v>18612</v>
      </c>
      <c r="AN1152" t="s">
        <v>3768</v>
      </c>
      <c r="AO1152" t="s">
        <v>18612</v>
      </c>
      <c r="AP1152" t="s">
        <v>14099</v>
      </c>
      <c r="AQ1152" t="s">
        <v>18612</v>
      </c>
      <c r="AR1152" t="s">
        <v>7367</v>
      </c>
      <c r="AS1152" t="s">
        <v>18612</v>
      </c>
      <c r="AT1152" t="s">
        <v>6824</v>
      </c>
      <c r="AU1152" t="s">
        <v>18612</v>
      </c>
      <c r="AV1152" t="s">
        <v>5594</v>
      </c>
      <c r="AW1152" t="s">
        <v>18612</v>
      </c>
      <c r="AX1152" t="s">
        <v>5730</v>
      </c>
      <c r="AY1152" t="s">
        <v>18612</v>
      </c>
      <c r="AZ1152" t="s">
        <v>10782</v>
      </c>
      <c r="BA1152" t="s">
        <v>18612</v>
      </c>
      <c r="BB1152" t="s">
        <v>10782</v>
      </c>
      <c r="BC1152" t="s">
        <v>18612</v>
      </c>
      <c r="BD1152" t="s">
        <v>14101</v>
      </c>
      <c r="BE1152" t="s">
        <v>18612</v>
      </c>
      <c r="BF1152" t="s">
        <v>1464</v>
      </c>
      <c r="BG1152" t="s">
        <v>18612</v>
      </c>
      <c r="BH1152" t="s">
        <v>14102</v>
      </c>
      <c r="BI1152" t="s">
        <v>18612</v>
      </c>
      <c r="BJ1152" t="s">
        <v>9043</v>
      </c>
      <c r="BK1152" t="s">
        <v>18612</v>
      </c>
      <c r="BL1152" t="s">
        <v>9044</v>
      </c>
      <c r="BM1152" t="s">
        <v>18612</v>
      </c>
      <c r="BN1152" t="s">
        <v>9045</v>
      </c>
      <c r="BO1152" t="s">
        <v>18612</v>
      </c>
      <c r="BP1152" t="s">
        <v>14103</v>
      </c>
      <c r="BQ1152" t="s">
        <v>18612</v>
      </c>
      <c r="BR1152" t="s">
        <v>7372</v>
      </c>
      <c r="BS1152" t="s">
        <v>18612</v>
      </c>
      <c r="BT1152" t="s">
        <v>3580</v>
      </c>
      <c r="BU1152" t="s">
        <v>18612</v>
      </c>
      <c r="BV1152" t="s">
        <v>3588</v>
      </c>
      <c r="BW1152" t="s">
        <v>18612</v>
      </c>
      <c r="BX1152" t="s">
        <v>13578</v>
      </c>
      <c r="BY1152" t="s">
        <v>18612</v>
      </c>
      <c r="BZ1152" t="s">
        <v>2524</v>
      </c>
      <c r="CA1152" t="s">
        <v>18612</v>
      </c>
      <c r="CB1152" t="s">
        <v>14104</v>
      </c>
      <c r="CC1152" t="s">
        <v>18612</v>
      </c>
      <c r="CD1152" t="s">
        <v>8124</v>
      </c>
      <c r="CE1152" t="s">
        <v>18612</v>
      </c>
      <c r="CF1152" t="s">
        <v>14107</v>
      </c>
      <c r="CG1152" t="s">
        <v>18612</v>
      </c>
      <c r="CH1152" t="s">
        <v>168</v>
      </c>
      <c r="CI1152" t="s">
        <v>175</v>
      </c>
      <c r="CJ1152" t="s">
        <v>175</v>
      </c>
    </row>
    <row r="1153" spans="1:195" x14ac:dyDescent="0.25">
      <c r="A1153" t="s">
        <v>18613</v>
      </c>
      <c r="B1153" t="s">
        <v>14095</v>
      </c>
      <c r="C1153" t="s">
        <v>18613</v>
      </c>
      <c r="D1153" t="s">
        <v>1713</v>
      </c>
      <c r="E1153" t="s">
        <v>18613</v>
      </c>
      <c r="F1153" t="s">
        <v>1747</v>
      </c>
      <c r="G1153" t="s">
        <v>18613</v>
      </c>
      <c r="H1153" t="s">
        <v>8071</v>
      </c>
      <c r="I1153" t="s">
        <v>18613</v>
      </c>
      <c r="J1153" t="s">
        <v>8072</v>
      </c>
      <c r="K1153" t="s">
        <v>18613</v>
      </c>
      <c r="L1153" t="s">
        <v>8078</v>
      </c>
      <c r="M1153" t="s">
        <v>18613</v>
      </c>
      <c r="N1153" t="s">
        <v>7435</v>
      </c>
      <c r="O1153" t="s">
        <v>18613</v>
      </c>
      <c r="P1153" t="s">
        <v>8080</v>
      </c>
      <c r="Q1153" t="s">
        <v>18613</v>
      </c>
      <c r="R1153" t="s">
        <v>8081</v>
      </c>
      <c r="S1153" t="s">
        <v>18613</v>
      </c>
      <c r="T1153" t="s">
        <v>8091</v>
      </c>
      <c r="U1153" t="s">
        <v>18613</v>
      </c>
      <c r="V1153" t="s">
        <v>1906</v>
      </c>
      <c r="W1153" t="s">
        <v>18613</v>
      </c>
      <c r="X1153" t="s">
        <v>3039</v>
      </c>
      <c r="Y1153" t="s">
        <v>18613</v>
      </c>
      <c r="Z1153" t="s">
        <v>8099</v>
      </c>
      <c r="AA1153" t="s">
        <v>18613</v>
      </c>
      <c r="AB1153" t="s">
        <v>1954</v>
      </c>
      <c r="AC1153" t="s">
        <v>18613</v>
      </c>
      <c r="AD1153" t="s">
        <v>5451</v>
      </c>
      <c r="AE1153" t="s">
        <v>18613</v>
      </c>
      <c r="AF1153" t="s">
        <v>8101</v>
      </c>
      <c r="AG1153" t="s">
        <v>18613</v>
      </c>
      <c r="AH1153" t="s">
        <v>3767</v>
      </c>
      <c r="AI1153" t="s">
        <v>18613</v>
      </c>
      <c r="AJ1153" t="s">
        <v>3768</v>
      </c>
      <c r="AK1153" t="s">
        <v>18613</v>
      </c>
      <c r="AL1153" t="s">
        <v>14099</v>
      </c>
      <c r="AM1153" t="s">
        <v>18613</v>
      </c>
      <c r="AN1153" t="s">
        <v>7367</v>
      </c>
      <c r="AO1153" t="s">
        <v>18613</v>
      </c>
      <c r="AP1153" t="s">
        <v>6824</v>
      </c>
      <c r="AQ1153" t="s">
        <v>18613</v>
      </c>
      <c r="AR1153" t="s">
        <v>5730</v>
      </c>
      <c r="AS1153" t="s">
        <v>18613</v>
      </c>
      <c r="AT1153" t="s">
        <v>10782</v>
      </c>
      <c r="AU1153" t="s">
        <v>18613</v>
      </c>
      <c r="AV1153" t="s">
        <v>14101</v>
      </c>
      <c r="AW1153" t="s">
        <v>18613</v>
      </c>
      <c r="AX1153" t="s">
        <v>14101</v>
      </c>
      <c r="AY1153" t="s">
        <v>18613</v>
      </c>
      <c r="AZ1153" t="s">
        <v>14102</v>
      </c>
      <c r="BA1153" t="s">
        <v>18613</v>
      </c>
      <c r="BB1153" t="s">
        <v>14102</v>
      </c>
      <c r="BC1153" t="s">
        <v>18613</v>
      </c>
      <c r="BD1153" t="s">
        <v>14103</v>
      </c>
      <c r="BE1153" t="s">
        <v>18613</v>
      </c>
      <c r="BF1153" t="s">
        <v>7372</v>
      </c>
      <c r="BG1153" t="s">
        <v>18613</v>
      </c>
      <c r="BH1153" t="s">
        <v>3580</v>
      </c>
      <c r="BI1153" t="s">
        <v>18613</v>
      </c>
      <c r="BJ1153" t="s">
        <v>3588</v>
      </c>
      <c r="BK1153" t="s">
        <v>18613</v>
      </c>
      <c r="BL1153" t="s">
        <v>13578</v>
      </c>
      <c r="BM1153" t="s">
        <v>18613</v>
      </c>
      <c r="BN1153" t="s">
        <v>2524</v>
      </c>
      <c r="BO1153" t="s">
        <v>18613</v>
      </c>
      <c r="BP1153" t="s">
        <v>14104</v>
      </c>
      <c r="BQ1153" t="s">
        <v>18613</v>
      </c>
      <c r="BR1153" t="s">
        <v>8124</v>
      </c>
      <c r="BS1153" t="s">
        <v>18613</v>
      </c>
      <c r="BT1153" t="s">
        <v>14107</v>
      </c>
      <c r="BU1153" t="s">
        <v>175</v>
      </c>
      <c r="BV1153" t="s">
        <v>175</v>
      </c>
      <c r="BW1153" t="s">
        <v>175</v>
      </c>
    </row>
    <row r="1154" spans="1:195" x14ac:dyDescent="0.25">
      <c r="A1154" t="s">
        <v>18614</v>
      </c>
      <c r="B1154" t="s">
        <v>1710</v>
      </c>
      <c r="C1154" t="s">
        <v>18614</v>
      </c>
      <c r="D1154" t="s">
        <v>18615</v>
      </c>
      <c r="E1154" t="s">
        <v>18614</v>
      </c>
      <c r="F1154" t="s">
        <v>1728</v>
      </c>
      <c r="G1154" t="s">
        <v>18614</v>
      </c>
      <c r="H1154" t="s">
        <v>1742</v>
      </c>
      <c r="I1154" t="s">
        <v>18614</v>
      </c>
      <c r="J1154" t="s">
        <v>6478</v>
      </c>
      <c r="K1154" t="s">
        <v>18614</v>
      </c>
      <c r="L1154" t="s">
        <v>1378</v>
      </c>
      <c r="M1154" t="s">
        <v>18614</v>
      </c>
      <c r="N1154" t="s">
        <v>5039</v>
      </c>
      <c r="O1154" t="s">
        <v>18614</v>
      </c>
      <c r="P1154" t="s">
        <v>6144</v>
      </c>
      <c r="Q1154" t="s">
        <v>18614</v>
      </c>
      <c r="R1154" t="s">
        <v>1890</v>
      </c>
      <c r="S1154" t="s">
        <v>18614</v>
      </c>
      <c r="T1154" t="s">
        <v>5349</v>
      </c>
      <c r="U1154" t="s">
        <v>18614</v>
      </c>
      <c r="V1154" t="s">
        <v>1922</v>
      </c>
      <c r="W1154" t="s">
        <v>18614</v>
      </c>
      <c r="X1154" t="s">
        <v>18616</v>
      </c>
      <c r="Y1154" t="s">
        <v>18614</v>
      </c>
      <c r="Z1154" t="s">
        <v>5398</v>
      </c>
      <c r="AA1154" t="s">
        <v>18614</v>
      </c>
      <c r="AB1154" t="s">
        <v>1947</v>
      </c>
      <c r="AC1154" t="s">
        <v>18614</v>
      </c>
      <c r="AD1154" t="s">
        <v>5466</v>
      </c>
      <c r="AE1154" t="s">
        <v>18614</v>
      </c>
      <c r="AF1154" t="s">
        <v>5506</v>
      </c>
      <c r="AG1154" t="s">
        <v>18614</v>
      </c>
      <c r="AH1154" t="s">
        <v>1970</v>
      </c>
      <c r="AI1154" t="s">
        <v>18614</v>
      </c>
      <c r="AJ1154" t="s">
        <v>856</v>
      </c>
      <c r="AK1154" t="s">
        <v>18614</v>
      </c>
      <c r="AL1154" t="s">
        <v>15769</v>
      </c>
      <c r="AM1154" t="s">
        <v>18614</v>
      </c>
      <c r="AN1154" t="s">
        <v>10749</v>
      </c>
      <c r="AO1154" t="s">
        <v>18614</v>
      </c>
      <c r="AP1154" t="s">
        <v>14291</v>
      </c>
      <c r="AQ1154" t="s">
        <v>18614</v>
      </c>
      <c r="AR1154" t="s">
        <v>18617</v>
      </c>
      <c r="AS1154" t="s">
        <v>18614</v>
      </c>
      <c r="AT1154" t="s">
        <v>534</v>
      </c>
      <c r="AU1154" t="s">
        <v>18614</v>
      </c>
      <c r="AV1154" t="s">
        <v>15694</v>
      </c>
      <c r="AW1154" t="s">
        <v>18614</v>
      </c>
      <c r="AX1154" t="s">
        <v>18618</v>
      </c>
      <c r="AY1154" t="s">
        <v>18614</v>
      </c>
      <c r="AZ1154" t="s">
        <v>11997</v>
      </c>
      <c r="BA1154" t="s">
        <v>18614</v>
      </c>
      <c r="BB1154" t="s">
        <v>11997</v>
      </c>
      <c r="BC1154" t="s">
        <v>18614</v>
      </c>
      <c r="BD1154" t="s">
        <v>7864</v>
      </c>
      <c r="BE1154" t="s">
        <v>18614</v>
      </c>
      <c r="BF1154" t="s">
        <v>12970</v>
      </c>
      <c r="BG1154" t="s">
        <v>18614</v>
      </c>
      <c r="BH1154" t="s">
        <v>18619</v>
      </c>
      <c r="BI1154" t="s">
        <v>18614</v>
      </c>
      <c r="BJ1154" t="s">
        <v>18620</v>
      </c>
      <c r="BK1154" t="s">
        <v>18614</v>
      </c>
      <c r="BL1154" t="s">
        <v>2118</v>
      </c>
      <c r="BM1154" t="s">
        <v>18614</v>
      </c>
      <c r="BN1154" t="s">
        <v>18621</v>
      </c>
      <c r="BO1154" t="s">
        <v>175</v>
      </c>
      <c r="BP1154" t="s">
        <v>175</v>
      </c>
      <c r="BQ1154" t="s">
        <v>175</v>
      </c>
    </row>
    <row r="1155" spans="1:195" x14ac:dyDescent="0.25">
      <c r="A1155" t="s">
        <v>18622</v>
      </c>
      <c r="B1155" t="s">
        <v>1710</v>
      </c>
      <c r="C1155" t="s">
        <v>18622</v>
      </c>
      <c r="D1155" t="s">
        <v>18615</v>
      </c>
      <c r="E1155" t="s">
        <v>18622</v>
      </c>
      <c r="F1155" t="s">
        <v>1728</v>
      </c>
      <c r="G1155" t="s">
        <v>18622</v>
      </c>
      <c r="H1155" t="s">
        <v>1742</v>
      </c>
      <c r="I1155" t="s">
        <v>18622</v>
      </c>
      <c r="J1155" t="s">
        <v>6478</v>
      </c>
      <c r="K1155" t="s">
        <v>18622</v>
      </c>
      <c r="L1155" t="s">
        <v>1378</v>
      </c>
      <c r="M1155" t="s">
        <v>18622</v>
      </c>
      <c r="N1155" t="s">
        <v>6144</v>
      </c>
      <c r="O1155" t="s">
        <v>18622</v>
      </c>
      <c r="P1155" t="s">
        <v>1890</v>
      </c>
      <c r="Q1155" t="s">
        <v>18622</v>
      </c>
      <c r="R1155" t="s">
        <v>1947</v>
      </c>
      <c r="S1155" t="s">
        <v>18622</v>
      </c>
      <c r="T1155" t="s">
        <v>5466</v>
      </c>
      <c r="U1155" t="s">
        <v>18622</v>
      </c>
      <c r="V1155" t="s">
        <v>5466</v>
      </c>
      <c r="W1155" t="s">
        <v>18622</v>
      </c>
      <c r="X1155" t="s">
        <v>5506</v>
      </c>
      <c r="Y1155" t="s">
        <v>18622</v>
      </c>
      <c r="Z1155" t="s">
        <v>1970</v>
      </c>
      <c r="AA1155" t="s">
        <v>18622</v>
      </c>
      <c r="AB1155" t="s">
        <v>856</v>
      </c>
      <c r="AC1155" t="s">
        <v>18622</v>
      </c>
      <c r="AD1155" t="s">
        <v>10749</v>
      </c>
      <c r="AE1155" t="s">
        <v>18622</v>
      </c>
      <c r="AF1155" t="s">
        <v>14291</v>
      </c>
      <c r="AG1155" t="s">
        <v>18622</v>
      </c>
      <c r="AH1155" t="s">
        <v>534</v>
      </c>
      <c r="AI1155" t="s">
        <v>18622</v>
      </c>
      <c r="AJ1155" t="s">
        <v>15694</v>
      </c>
      <c r="AK1155" t="s">
        <v>18622</v>
      </c>
      <c r="AL1155" t="s">
        <v>18618</v>
      </c>
      <c r="AM1155" t="s">
        <v>18622</v>
      </c>
      <c r="AN1155" t="s">
        <v>11997</v>
      </c>
      <c r="AO1155" t="s">
        <v>18622</v>
      </c>
      <c r="AP1155" t="s">
        <v>7864</v>
      </c>
      <c r="AQ1155" t="s">
        <v>18622</v>
      </c>
      <c r="AR1155" t="s">
        <v>2118</v>
      </c>
      <c r="AS1155" t="s">
        <v>175</v>
      </c>
      <c r="AT1155" t="s">
        <v>175</v>
      </c>
      <c r="AU1155" t="s">
        <v>175</v>
      </c>
    </row>
    <row r="1156" spans="1:195" x14ac:dyDescent="0.25">
      <c r="A1156" t="s">
        <v>18623</v>
      </c>
      <c r="B1156" t="s">
        <v>1710</v>
      </c>
      <c r="C1156" t="s">
        <v>18623</v>
      </c>
      <c r="D1156" t="s">
        <v>1734</v>
      </c>
      <c r="E1156" t="s">
        <v>18623</v>
      </c>
      <c r="F1156" t="s">
        <v>1743</v>
      </c>
      <c r="G1156" t="s">
        <v>18623</v>
      </c>
      <c r="H1156" t="s">
        <v>1751</v>
      </c>
      <c r="I1156" t="s">
        <v>18623</v>
      </c>
      <c r="J1156" t="s">
        <v>1609</v>
      </c>
      <c r="K1156" t="s">
        <v>18623</v>
      </c>
      <c r="L1156" t="s">
        <v>1795</v>
      </c>
      <c r="M1156" t="s">
        <v>18623</v>
      </c>
      <c r="N1156" t="s">
        <v>1977</v>
      </c>
      <c r="O1156" t="s">
        <v>18623</v>
      </c>
      <c r="P1156" t="s">
        <v>2017</v>
      </c>
      <c r="Q1156" t="s">
        <v>18623</v>
      </c>
      <c r="R1156" t="s">
        <v>2050</v>
      </c>
      <c r="S1156" t="s">
        <v>18623</v>
      </c>
      <c r="T1156" t="s">
        <v>2058</v>
      </c>
      <c r="U1156" t="s">
        <v>18623</v>
      </c>
      <c r="V1156" t="s">
        <v>2072</v>
      </c>
      <c r="W1156" t="s">
        <v>18623</v>
      </c>
      <c r="X1156" t="s">
        <v>601</v>
      </c>
    </row>
    <row r="1157" spans="1:195" x14ac:dyDescent="0.25">
      <c r="A1157" t="s">
        <v>18624</v>
      </c>
      <c r="B1157" t="s">
        <v>1710</v>
      </c>
      <c r="C1157" t="s">
        <v>18624</v>
      </c>
      <c r="D1157" t="s">
        <v>1710</v>
      </c>
      <c r="E1157" t="s">
        <v>18624</v>
      </c>
      <c r="F1157" t="s">
        <v>1738</v>
      </c>
      <c r="G1157" t="s">
        <v>18624</v>
      </c>
      <c r="H1157" t="s">
        <v>1743</v>
      </c>
      <c r="I1157" t="s">
        <v>18624</v>
      </c>
      <c r="J1157" t="s">
        <v>1751</v>
      </c>
      <c r="K1157" t="s">
        <v>18624</v>
      </c>
      <c r="L1157" t="s">
        <v>1609</v>
      </c>
      <c r="M1157" t="s">
        <v>18624</v>
      </c>
      <c r="N1157" t="s">
        <v>1609</v>
      </c>
      <c r="O1157" t="s">
        <v>18624</v>
      </c>
      <c r="P1157" t="s">
        <v>1795</v>
      </c>
      <c r="Q1157" t="s">
        <v>18624</v>
      </c>
      <c r="R1157" t="s">
        <v>1977</v>
      </c>
      <c r="S1157" t="s">
        <v>18624</v>
      </c>
      <c r="T1157" t="s">
        <v>2017</v>
      </c>
      <c r="U1157" t="s">
        <v>18624</v>
      </c>
      <c r="V1157" t="s">
        <v>2017</v>
      </c>
      <c r="W1157" t="s">
        <v>18624</v>
      </c>
      <c r="X1157" t="s">
        <v>2050</v>
      </c>
      <c r="Y1157" t="s">
        <v>18624</v>
      </c>
      <c r="Z1157" t="s">
        <v>2050</v>
      </c>
      <c r="AA1157" t="s">
        <v>18624</v>
      </c>
      <c r="AB1157" t="s">
        <v>2058</v>
      </c>
      <c r="AC1157" t="s">
        <v>18624</v>
      </c>
      <c r="AD1157" t="s">
        <v>2072</v>
      </c>
      <c r="AE1157" t="s">
        <v>18624</v>
      </c>
      <c r="AF1157" t="s">
        <v>2072</v>
      </c>
      <c r="AG1157" t="s">
        <v>18624</v>
      </c>
      <c r="AH1157" t="s">
        <v>2072</v>
      </c>
      <c r="AI1157" t="s">
        <v>18624</v>
      </c>
      <c r="AJ1157" t="s">
        <v>2072</v>
      </c>
      <c r="AK1157" t="s">
        <v>18624</v>
      </c>
      <c r="AL1157" t="s">
        <v>2072</v>
      </c>
    </row>
    <row r="1158" spans="1:195" x14ac:dyDescent="0.25">
      <c r="A1158" t="s">
        <v>18625</v>
      </c>
      <c r="B1158" t="s">
        <v>1710</v>
      </c>
      <c r="C1158" t="s">
        <v>18625</v>
      </c>
      <c r="D1158" t="s">
        <v>18615</v>
      </c>
      <c r="E1158" t="s">
        <v>18625</v>
      </c>
      <c r="F1158" t="s">
        <v>1728</v>
      </c>
      <c r="G1158" t="s">
        <v>18625</v>
      </c>
      <c r="H1158" t="s">
        <v>1742</v>
      </c>
      <c r="I1158" t="s">
        <v>18625</v>
      </c>
      <c r="J1158" t="s">
        <v>6478</v>
      </c>
      <c r="K1158" t="s">
        <v>18625</v>
      </c>
      <c r="L1158" t="s">
        <v>1378</v>
      </c>
      <c r="M1158" t="s">
        <v>18625</v>
      </c>
      <c r="N1158" t="s">
        <v>6144</v>
      </c>
      <c r="O1158" t="s">
        <v>18625</v>
      </c>
      <c r="P1158" t="s">
        <v>1890</v>
      </c>
      <c r="Q1158" t="s">
        <v>18625</v>
      </c>
      <c r="R1158" t="s">
        <v>1947</v>
      </c>
      <c r="S1158" t="s">
        <v>18625</v>
      </c>
      <c r="T1158" t="s">
        <v>5466</v>
      </c>
      <c r="U1158" t="s">
        <v>18625</v>
      </c>
      <c r="V1158" t="s">
        <v>5506</v>
      </c>
      <c r="W1158" t="s">
        <v>18625</v>
      </c>
      <c r="X1158" t="s">
        <v>4740</v>
      </c>
      <c r="Y1158" t="s">
        <v>18625</v>
      </c>
      <c r="Z1158" t="s">
        <v>1970</v>
      </c>
      <c r="AA1158" t="s">
        <v>18625</v>
      </c>
      <c r="AB1158" t="s">
        <v>856</v>
      </c>
      <c r="AC1158" t="s">
        <v>18625</v>
      </c>
      <c r="AD1158" t="s">
        <v>857</v>
      </c>
      <c r="AE1158" t="s">
        <v>18625</v>
      </c>
      <c r="AF1158" t="s">
        <v>10749</v>
      </c>
      <c r="AG1158" t="s">
        <v>18625</v>
      </c>
      <c r="AH1158" t="s">
        <v>14291</v>
      </c>
      <c r="AI1158" t="s">
        <v>18625</v>
      </c>
      <c r="AJ1158" t="s">
        <v>534</v>
      </c>
      <c r="AK1158" t="s">
        <v>18625</v>
      </c>
      <c r="AL1158" t="s">
        <v>15694</v>
      </c>
      <c r="AM1158" t="s">
        <v>18625</v>
      </c>
      <c r="AN1158" t="s">
        <v>18618</v>
      </c>
      <c r="AO1158" t="s">
        <v>18625</v>
      </c>
      <c r="AP1158" t="s">
        <v>11997</v>
      </c>
      <c r="AQ1158" t="s">
        <v>18625</v>
      </c>
      <c r="AR1158" t="s">
        <v>7864</v>
      </c>
      <c r="AS1158" t="s">
        <v>18625</v>
      </c>
      <c r="AT1158" t="s">
        <v>2118</v>
      </c>
      <c r="AU1158" t="s">
        <v>175</v>
      </c>
      <c r="AV1158" t="s">
        <v>175</v>
      </c>
      <c r="AW1158" t="s">
        <v>175</v>
      </c>
    </row>
    <row r="1159" spans="1:195" x14ac:dyDescent="0.25">
      <c r="A1159" t="s">
        <v>18626</v>
      </c>
      <c r="B1159" t="s">
        <v>10308</v>
      </c>
      <c r="C1159" t="s">
        <v>18626</v>
      </c>
      <c r="D1159" t="s">
        <v>10330</v>
      </c>
      <c r="E1159" t="s">
        <v>18626</v>
      </c>
      <c r="F1159" t="s">
        <v>8516</v>
      </c>
      <c r="G1159" t="s">
        <v>18626</v>
      </c>
      <c r="H1159" t="s">
        <v>18627</v>
      </c>
      <c r="I1159" t="s">
        <v>18626</v>
      </c>
      <c r="J1159" t="s">
        <v>10386</v>
      </c>
      <c r="K1159" t="s">
        <v>18626</v>
      </c>
      <c r="L1159" t="s">
        <v>10388</v>
      </c>
      <c r="M1159" t="s">
        <v>18626</v>
      </c>
      <c r="N1159" t="s">
        <v>1376</v>
      </c>
      <c r="O1159" t="s">
        <v>18626</v>
      </c>
      <c r="P1159" t="s">
        <v>10390</v>
      </c>
      <c r="Q1159" t="s">
        <v>18626</v>
      </c>
      <c r="R1159" t="s">
        <v>11975</v>
      </c>
      <c r="S1159" t="s">
        <v>18626</v>
      </c>
      <c r="T1159" t="s">
        <v>10412</v>
      </c>
      <c r="U1159" t="s">
        <v>18626</v>
      </c>
      <c r="V1159" t="s">
        <v>4948</v>
      </c>
      <c r="W1159" t="s">
        <v>18626</v>
      </c>
      <c r="X1159" t="s">
        <v>11193</v>
      </c>
      <c r="Y1159" t="s">
        <v>18626</v>
      </c>
      <c r="Z1159" t="s">
        <v>12313</v>
      </c>
      <c r="AA1159" t="s">
        <v>18626</v>
      </c>
      <c r="AB1159" t="s">
        <v>4972</v>
      </c>
      <c r="AC1159" t="s">
        <v>18626</v>
      </c>
      <c r="AD1159" t="s">
        <v>6656</v>
      </c>
      <c r="AE1159" t="s">
        <v>18626</v>
      </c>
      <c r="AF1159" t="s">
        <v>4485</v>
      </c>
      <c r="AG1159" t="s">
        <v>18626</v>
      </c>
      <c r="AH1159" t="s">
        <v>10094</v>
      </c>
      <c r="AI1159" t="s">
        <v>18626</v>
      </c>
      <c r="AJ1159" t="s">
        <v>11057</v>
      </c>
      <c r="AK1159" t="s">
        <v>18626</v>
      </c>
      <c r="AL1159" t="s">
        <v>11075</v>
      </c>
      <c r="AM1159" t="s">
        <v>18626</v>
      </c>
      <c r="AN1159" t="s">
        <v>2169</v>
      </c>
      <c r="AO1159" t="s">
        <v>18626</v>
      </c>
      <c r="AP1159" t="s">
        <v>8276</v>
      </c>
      <c r="AQ1159" t="s">
        <v>18626</v>
      </c>
      <c r="AR1159" t="s">
        <v>18628</v>
      </c>
      <c r="AS1159" t="s">
        <v>18626</v>
      </c>
      <c r="AT1159" t="s">
        <v>10755</v>
      </c>
      <c r="AU1159" t="s">
        <v>18626</v>
      </c>
      <c r="AV1159" t="s">
        <v>677</v>
      </c>
      <c r="AW1159" t="s">
        <v>18626</v>
      </c>
      <c r="AX1159" t="s">
        <v>17636</v>
      </c>
      <c r="AY1159" t="s">
        <v>18626</v>
      </c>
      <c r="AZ1159" t="s">
        <v>15943</v>
      </c>
      <c r="BA1159" t="s">
        <v>18626</v>
      </c>
      <c r="BB1159" t="s">
        <v>15943</v>
      </c>
      <c r="BC1159" t="s">
        <v>18626</v>
      </c>
      <c r="BD1159" t="s">
        <v>8992</v>
      </c>
      <c r="BE1159" t="s">
        <v>18626</v>
      </c>
      <c r="BF1159" t="s">
        <v>16415</v>
      </c>
      <c r="BG1159" t="s">
        <v>18626</v>
      </c>
      <c r="BH1159" t="s">
        <v>6943</v>
      </c>
      <c r="BI1159" t="s">
        <v>18626</v>
      </c>
      <c r="BJ1159" t="s">
        <v>18629</v>
      </c>
      <c r="BK1159" t="s">
        <v>175</v>
      </c>
      <c r="BL1159" t="s">
        <v>175</v>
      </c>
      <c r="BM1159" t="s">
        <v>175</v>
      </c>
    </row>
    <row r="1160" spans="1:195" x14ac:dyDescent="0.25">
      <c r="A1160" t="s">
        <v>18630</v>
      </c>
      <c r="B1160" t="s">
        <v>13797</v>
      </c>
      <c r="C1160" t="s">
        <v>18630</v>
      </c>
      <c r="D1160" t="s">
        <v>17105</v>
      </c>
      <c r="E1160" t="s">
        <v>18630</v>
      </c>
      <c r="F1160" t="s">
        <v>13800</v>
      </c>
      <c r="G1160" t="s">
        <v>18630</v>
      </c>
      <c r="H1160" t="s">
        <v>17019</v>
      </c>
      <c r="I1160" t="s">
        <v>18630</v>
      </c>
      <c r="J1160" t="s">
        <v>18631</v>
      </c>
      <c r="K1160" t="s">
        <v>18630</v>
      </c>
      <c r="L1160" t="s">
        <v>13853</v>
      </c>
      <c r="M1160" t="s">
        <v>18630</v>
      </c>
      <c r="N1160" t="s">
        <v>13862</v>
      </c>
      <c r="O1160" t="s">
        <v>18630</v>
      </c>
      <c r="P1160" t="s">
        <v>17071</v>
      </c>
      <c r="Q1160" t="s">
        <v>18630</v>
      </c>
      <c r="R1160" t="s">
        <v>18632</v>
      </c>
    </row>
    <row r="1161" spans="1:195" x14ac:dyDescent="0.25">
      <c r="A1161" t="s">
        <v>18633</v>
      </c>
      <c r="B1161" t="s">
        <v>10310</v>
      </c>
      <c r="C1161" t="s">
        <v>18633</v>
      </c>
      <c r="D1161" t="s">
        <v>18634</v>
      </c>
      <c r="E1161" t="s">
        <v>18633</v>
      </c>
      <c r="F1161" t="s">
        <v>1715</v>
      </c>
      <c r="G1161" t="s">
        <v>18633</v>
      </c>
      <c r="H1161" t="s">
        <v>17105</v>
      </c>
      <c r="I1161" t="s">
        <v>18633</v>
      </c>
      <c r="J1161" t="s">
        <v>10325</v>
      </c>
      <c r="K1161" t="s">
        <v>18633</v>
      </c>
      <c r="L1161" t="s">
        <v>1721</v>
      </c>
      <c r="M1161" t="s">
        <v>18633</v>
      </c>
      <c r="N1161" t="s">
        <v>18635</v>
      </c>
      <c r="O1161" t="s">
        <v>18633</v>
      </c>
      <c r="P1161" t="s">
        <v>13799</v>
      </c>
      <c r="Q1161" t="s">
        <v>18633</v>
      </c>
      <c r="R1161" t="s">
        <v>8286</v>
      </c>
      <c r="S1161" t="s">
        <v>18633</v>
      </c>
      <c r="T1161" t="s">
        <v>18636</v>
      </c>
      <c r="U1161" t="s">
        <v>18633</v>
      </c>
      <c r="V1161" t="s">
        <v>9098</v>
      </c>
      <c r="W1161" t="s">
        <v>18633</v>
      </c>
      <c r="X1161" t="s">
        <v>18637</v>
      </c>
      <c r="Y1161" t="s">
        <v>18633</v>
      </c>
      <c r="Z1161" t="s">
        <v>18638</v>
      </c>
      <c r="AA1161" t="s">
        <v>18633</v>
      </c>
      <c r="AB1161" t="s">
        <v>14371</v>
      </c>
      <c r="AC1161" t="s">
        <v>18633</v>
      </c>
      <c r="AD1161" t="s">
        <v>14372</v>
      </c>
      <c r="AE1161" t="s">
        <v>18633</v>
      </c>
      <c r="AF1161" t="s">
        <v>1767</v>
      </c>
      <c r="AG1161" t="s">
        <v>18633</v>
      </c>
      <c r="AH1161" t="s">
        <v>18639</v>
      </c>
      <c r="AI1161" t="s">
        <v>18633</v>
      </c>
      <c r="AJ1161" t="s">
        <v>5022</v>
      </c>
      <c r="AK1161" t="s">
        <v>18633</v>
      </c>
      <c r="AL1161" t="s">
        <v>18388</v>
      </c>
      <c r="AM1161" t="s">
        <v>18633</v>
      </c>
      <c r="AN1161" t="s">
        <v>18640</v>
      </c>
      <c r="AO1161" t="s">
        <v>18633</v>
      </c>
      <c r="AP1161" t="s">
        <v>18641</v>
      </c>
      <c r="AQ1161" t="s">
        <v>18633</v>
      </c>
      <c r="AR1161" t="s">
        <v>18642</v>
      </c>
      <c r="AS1161" t="s">
        <v>18633</v>
      </c>
      <c r="AT1161" t="s">
        <v>18643</v>
      </c>
      <c r="AU1161" t="s">
        <v>18633</v>
      </c>
      <c r="AV1161" t="s">
        <v>5233</v>
      </c>
      <c r="AW1161" t="s">
        <v>18633</v>
      </c>
      <c r="AX1161" t="s">
        <v>17221</v>
      </c>
      <c r="AY1161" t="s">
        <v>18633</v>
      </c>
      <c r="AZ1161" t="s">
        <v>2217</v>
      </c>
      <c r="BA1161" t="s">
        <v>18633</v>
      </c>
      <c r="BB1161" t="s">
        <v>2217</v>
      </c>
      <c r="BC1161" t="s">
        <v>18633</v>
      </c>
      <c r="BD1161" t="s">
        <v>2160</v>
      </c>
      <c r="BE1161" t="s">
        <v>18633</v>
      </c>
      <c r="BF1161" t="s">
        <v>5386</v>
      </c>
      <c r="BG1161" t="s">
        <v>18633</v>
      </c>
      <c r="BH1161" t="s">
        <v>5388</v>
      </c>
      <c r="BI1161" t="s">
        <v>18633</v>
      </c>
      <c r="BJ1161" t="s">
        <v>11447</v>
      </c>
      <c r="BK1161" t="s">
        <v>18633</v>
      </c>
      <c r="BL1161" t="s">
        <v>5398</v>
      </c>
      <c r="BM1161" t="s">
        <v>18633</v>
      </c>
      <c r="BN1161" t="s">
        <v>18644</v>
      </c>
      <c r="BO1161" t="s">
        <v>18633</v>
      </c>
      <c r="BP1161" t="s">
        <v>5418</v>
      </c>
      <c r="BQ1161" t="s">
        <v>18633</v>
      </c>
      <c r="BR1161" t="s">
        <v>5452</v>
      </c>
      <c r="BS1161" t="s">
        <v>18633</v>
      </c>
      <c r="BT1161" t="s">
        <v>15190</v>
      </c>
      <c r="BU1161" t="s">
        <v>18633</v>
      </c>
      <c r="BV1161" t="s">
        <v>3062</v>
      </c>
      <c r="BW1161" t="s">
        <v>18633</v>
      </c>
      <c r="BX1161" t="s">
        <v>14283</v>
      </c>
      <c r="BY1161" t="s">
        <v>18633</v>
      </c>
      <c r="BZ1161" t="s">
        <v>16003</v>
      </c>
      <c r="CA1161" t="s">
        <v>18633</v>
      </c>
      <c r="CB1161" t="s">
        <v>7340</v>
      </c>
      <c r="CC1161" t="s">
        <v>18633</v>
      </c>
      <c r="CD1161" t="s">
        <v>17019</v>
      </c>
      <c r="CE1161" t="s">
        <v>18633</v>
      </c>
      <c r="CF1161" t="s">
        <v>16947</v>
      </c>
      <c r="CG1161" t="s">
        <v>18633</v>
      </c>
      <c r="CH1161" t="s">
        <v>12415</v>
      </c>
      <c r="CI1161" t="s">
        <v>18633</v>
      </c>
      <c r="CJ1161" t="s">
        <v>11500</v>
      </c>
      <c r="CK1161" t="s">
        <v>18633</v>
      </c>
      <c r="CL1161" t="s">
        <v>7597</v>
      </c>
      <c r="CM1161" t="s">
        <v>18633</v>
      </c>
      <c r="CN1161" t="s">
        <v>18645</v>
      </c>
      <c r="CO1161" t="s">
        <v>18633</v>
      </c>
      <c r="CP1161" t="s">
        <v>18631</v>
      </c>
      <c r="CQ1161" t="s">
        <v>18633</v>
      </c>
      <c r="CR1161" t="s">
        <v>18646</v>
      </c>
      <c r="CS1161" t="s">
        <v>18633</v>
      </c>
      <c r="CT1161" t="s">
        <v>17449</v>
      </c>
      <c r="CU1161" t="s">
        <v>18633</v>
      </c>
      <c r="CV1161" t="s">
        <v>18647</v>
      </c>
      <c r="CW1161" t="s">
        <v>18633</v>
      </c>
      <c r="CX1161" t="s">
        <v>15957</v>
      </c>
      <c r="CY1161" t="s">
        <v>18633</v>
      </c>
      <c r="CZ1161" t="s">
        <v>13847</v>
      </c>
      <c r="DA1161" t="s">
        <v>18633</v>
      </c>
      <c r="DB1161" t="s">
        <v>18648</v>
      </c>
      <c r="DC1161" t="s">
        <v>18633</v>
      </c>
      <c r="DD1161" t="s">
        <v>17091</v>
      </c>
      <c r="DE1161" t="s">
        <v>18633</v>
      </c>
      <c r="DF1161" t="s">
        <v>18396</v>
      </c>
      <c r="DG1161" t="s">
        <v>18633</v>
      </c>
      <c r="DH1161" t="s">
        <v>686</v>
      </c>
      <c r="DI1161" t="s">
        <v>18633</v>
      </c>
      <c r="DJ1161" t="s">
        <v>18649</v>
      </c>
      <c r="DK1161" t="s">
        <v>18633</v>
      </c>
      <c r="DL1161" t="s">
        <v>18650</v>
      </c>
      <c r="DM1161" t="s">
        <v>18633</v>
      </c>
      <c r="DN1161" t="s">
        <v>6409</v>
      </c>
      <c r="DO1161" t="s">
        <v>18633</v>
      </c>
      <c r="DP1161" t="s">
        <v>18651</v>
      </c>
      <c r="DQ1161" t="s">
        <v>18633</v>
      </c>
      <c r="DR1161" t="s">
        <v>18652</v>
      </c>
      <c r="DS1161" t="s">
        <v>18633</v>
      </c>
      <c r="DT1161" t="s">
        <v>13853</v>
      </c>
      <c r="DU1161" t="s">
        <v>18633</v>
      </c>
      <c r="DV1161" t="s">
        <v>18329</v>
      </c>
      <c r="DW1161" t="s">
        <v>18633</v>
      </c>
      <c r="DX1161" t="s">
        <v>18653</v>
      </c>
      <c r="DY1161" t="s">
        <v>18633</v>
      </c>
      <c r="DZ1161" t="s">
        <v>18654</v>
      </c>
      <c r="EA1161" t="s">
        <v>18633</v>
      </c>
      <c r="EB1161" t="s">
        <v>5642</v>
      </c>
      <c r="EC1161" t="s">
        <v>18633</v>
      </c>
      <c r="ED1161" t="s">
        <v>18655</v>
      </c>
      <c r="EE1161" t="s">
        <v>18633</v>
      </c>
      <c r="EF1161" t="s">
        <v>310</v>
      </c>
      <c r="EG1161" t="s">
        <v>18633</v>
      </c>
      <c r="EH1161" t="s">
        <v>18656</v>
      </c>
      <c r="EI1161" t="s">
        <v>18633</v>
      </c>
      <c r="EJ1161" t="s">
        <v>17224</v>
      </c>
      <c r="EK1161" t="s">
        <v>18633</v>
      </c>
      <c r="EL1161" t="s">
        <v>12996</v>
      </c>
      <c r="EM1161" t="s">
        <v>18633</v>
      </c>
      <c r="EN1161" t="s">
        <v>10023</v>
      </c>
      <c r="EO1161" t="s">
        <v>18633</v>
      </c>
      <c r="EP1161" t="s">
        <v>18657</v>
      </c>
      <c r="EQ1161" t="s">
        <v>18633</v>
      </c>
      <c r="ER1161" t="s">
        <v>6428</v>
      </c>
      <c r="ES1161" t="s">
        <v>18633</v>
      </c>
      <c r="ET1161" t="s">
        <v>3146</v>
      </c>
      <c r="EU1161" t="s">
        <v>18633</v>
      </c>
      <c r="EV1161" t="s">
        <v>2369</v>
      </c>
      <c r="EW1161" t="s">
        <v>18633</v>
      </c>
      <c r="EX1161" t="s">
        <v>13932</v>
      </c>
      <c r="EY1161" t="s">
        <v>18633</v>
      </c>
      <c r="EZ1161" t="s">
        <v>10784</v>
      </c>
      <c r="FA1161" t="s">
        <v>18633</v>
      </c>
      <c r="FB1161" t="s">
        <v>5816</v>
      </c>
      <c r="FC1161" t="s">
        <v>18633</v>
      </c>
      <c r="FD1161" t="s">
        <v>5821</v>
      </c>
      <c r="FE1161" t="s">
        <v>18633</v>
      </c>
      <c r="FF1161" t="s">
        <v>5824</v>
      </c>
      <c r="FG1161" t="s">
        <v>18633</v>
      </c>
      <c r="FH1161" t="s">
        <v>13937</v>
      </c>
      <c r="FI1161" t="s">
        <v>18633</v>
      </c>
      <c r="FJ1161" t="s">
        <v>13862</v>
      </c>
      <c r="FK1161" t="s">
        <v>18633</v>
      </c>
      <c r="FL1161" t="s">
        <v>18658</v>
      </c>
      <c r="FM1161" t="s">
        <v>18633</v>
      </c>
      <c r="FN1161" t="s">
        <v>18659</v>
      </c>
      <c r="FO1161" t="s">
        <v>18633</v>
      </c>
      <c r="FP1161" t="s">
        <v>14336</v>
      </c>
      <c r="FQ1161" t="s">
        <v>18633</v>
      </c>
      <c r="FR1161" t="s">
        <v>17071</v>
      </c>
      <c r="FS1161" t="s">
        <v>18633</v>
      </c>
      <c r="FT1161" t="s">
        <v>556</v>
      </c>
      <c r="FU1161" t="s">
        <v>18633</v>
      </c>
      <c r="FV1161" t="s">
        <v>1312</v>
      </c>
      <c r="FW1161" t="s">
        <v>18633</v>
      </c>
      <c r="FX1161" t="s">
        <v>18660</v>
      </c>
      <c r="FY1161" t="s">
        <v>18633</v>
      </c>
      <c r="FZ1161" t="s">
        <v>18661</v>
      </c>
      <c r="GA1161" t="s">
        <v>18633</v>
      </c>
      <c r="GB1161" t="s">
        <v>6052</v>
      </c>
      <c r="GC1161" t="s">
        <v>18633</v>
      </c>
      <c r="GD1161" t="s">
        <v>6053</v>
      </c>
      <c r="GE1161" t="s">
        <v>18633</v>
      </c>
      <c r="GF1161" t="s">
        <v>18662</v>
      </c>
      <c r="GG1161" t="s">
        <v>18633</v>
      </c>
      <c r="GH1161" t="s">
        <v>18663</v>
      </c>
      <c r="GI1161" t="s">
        <v>18633</v>
      </c>
      <c r="GJ1161" t="s">
        <v>18664</v>
      </c>
      <c r="GK1161" t="s">
        <v>18633</v>
      </c>
      <c r="GL1161" t="s">
        <v>18665</v>
      </c>
      <c r="GM1161" t="s">
        <v>175</v>
      </c>
    </row>
    <row r="1162" spans="1:195" x14ac:dyDescent="0.25">
      <c r="A1162" t="s">
        <v>18666</v>
      </c>
      <c r="B1162" t="s">
        <v>18634</v>
      </c>
      <c r="C1162" t="s">
        <v>18666</v>
      </c>
      <c r="D1162" t="s">
        <v>1715</v>
      </c>
      <c r="E1162" t="s">
        <v>18666</v>
      </c>
      <c r="F1162" t="s">
        <v>10325</v>
      </c>
      <c r="G1162" t="s">
        <v>18666</v>
      </c>
      <c r="H1162" t="s">
        <v>1721</v>
      </c>
      <c r="I1162" t="s">
        <v>18666</v>
      </c>
      <c r="J1162" t="s">
        <v>18635</v>
      </c>
      <c r="K1162" t="s">
        <v>18666</v>
      </c>
      <c r="L1162" t="s">
        <v>13799</v>
      </c>
      <c r="M1162" t="s">
        <v>18666</v>
      </c>
      <c r="N1162" t="s">
        <v>8286</v>
      </c>
      <c r="O1162" t="s">
        <v>18666</v>
      </c>
      <c r="P1162" t="s">
        <v>18636</v>
      </c>
      <c r="Q1162" t="s">
        <v>18666</v>
      </c>
      <c r="R1162" t="s">
        <v>9098</v>
      </c>
      <c r="S1162" t="s">
        <v>18666</v>
      </c>
      <c r="T1162" t="s">
        <v>18637</v>
      </c>
      <c r="U1162" t="s">
        <v>18666</v>
      </c>
      <c r="V1162" t="s">
        <v>1767</v>
      </c>
      <c r="W1162" t="s">
        <v>18666</v>
      </c>
      <c r="X1162" t="s">
        <v>18640</v>
      </c>
      <c r="Y1162" t="s">
        <v>18666</v>
      </c>
      <c r="Z1162" t="s">
        <v>18641</v>
      </c>
      <c r="AA1162" t="s">
        <v>18666</v>
      </c>
      <c r="AB1162" t="s">
        <v>18642</v>
      </c>
      <c r="AC1162" t="s">
        <v>18666</v>
      </c>
      <c r="AD1162" t="s">
        <v>18643</v>
      </c>
      <c r="AE1162" t="s">
        <v>18666</v>
      </c>
      <c r="AF1162" t="s">
        <v>2217</v>
      </c>
      <c r="AG1162" t="s">
        <v>18666</v>
      </c>
      <c r="AH1162" t="s">
        <v>14277</v>
      </c>
      <c r="AI1162" t="s">
        <v>18666</v>
      </c>
      <c r="AJ1162" t="s">
        <v>2160</v>
      </c>
      <c r="AK1162" t="s">
        <v>18666</v>
      </c>
      <c r="AL1162" t="s">
        <v>5386</v>
      </c>
      <c r="AM1162" t="s">
        <v>18666</v>
      </c>
      <c r="AN1162" t="s">
        <v>5388</v>
      </c>
      <c r="AO1162" t="s">
        <v>18666</v>
      </c>
      <c r="AP1162" t="s">
        <v>11447</v>
      </c>
      <c r="AQ1162" t="s">
        <v>18666</v>
      </c>
      <c r="AR1162" t="s">
        <v>5398</v>
      </c>
      <c r="AS1162" t="s">
        <v>18666</v>
      </c>
      <c r="AT1162" t="s">
        <v>18644</v>
      </c>
      <c r="AU1162" t="s">
        <v>18666</v>
      </c>
      <c r="AV1162" t="s">
        <v>5452</v>
      </c>
      <c r="AW1162" t="s">
        <v>18666</v>
      </c>
      <c r="AX1162" t="s">
        <v>15190</v>
      </c>
      <c r="AY1162" t="s">
        <v>18666</v>
      </c>
      <c r="AZ1162" t="s">
        <v>3062</v>
      </c>
      <c r="BA1162" t="s">
        <v>18666</v>
      </c>
      <c r="BB1162" t="s">
        <v>3062</v>
      </c>
      <c r="BC1162" t="s">
        <v>18666</v>
      </c>
      <c r="BD1162" t="s">
        <v>7340</v>
      </c>
      <c r="BE1162" t="s">
        <v>18666</v>
      </c>
      <c r="BF1162" t="s">
        <v>12415</v>
      </c>
      <c r="BG1162" t="s">
        <v>18666</v>
      </c>
      <c r="BH1162" t="s">
        <v>11500</v>
      </c>
      <c r="BI1162" t="s">
        <v>18666</v>
      </c>
      <c r="BJ1162" t="s">
        <v>13853</v>
      </c>
      <c r="BK1162" t="s">
        <v>18666</v>
      </c>
      <c r="BL1162" t="s">
        <v>13853</v>
      </c>
      <c r="BM1162" t="s">
        <v>18666</v>
      </c>
      <c r="BN1162" t="s">
        <v>18653</v>
      </c>
      <c r="BO1162" t="s">
        <v>18666</v>
      </c>
      <c r="BP1162" t="s">
        <v>5642</v>
      </c>
      <c r="BQ1162" t="s">
        <v>18666</v>
      </c>
      <c r="BR1162" t="s">
        <v>3146</v>
      </c>
      <c r="BS1162" t="s">
        <v>18666</v>
      </c>
      <c r="BT1162" t="s">
        <v>2369</v>
      </c>
      <c r="BU1162" t="s">
        <v>18666</v>
      </c>
      <c r="BV1162" t="s">
        <v>5816</v>
      </c>
      <c r="BW1162" t="s">
        <v>18666</v>
      </c>
      <c r="BX1162" t="s">
        <v>5821</v>
      </c>
      <c r="BY1162" t="s">
        <v>18666</v>
      </c>
      <c r="BZ1162" t="s">
        <v>5824</v>
      </c>
      <c r="CA1162" t="s">
        <v>18666</v>
      </c>
      <c r="CB1162" t="s">
        <v>18658</v>
      </c>
      <c r="CC1162" t="s">
        <v>18666</v>
      </c>
      <c r="CD1162" t="s">
        <v>14336</v>
      </c>
      <c r="CE1162" t="s">
        <v>18666</v>
      </c>
      <c r="CF1162" t="s">
        <v>18660</v>
      </c>
      <c r="CG1162" t="s">
        <v>18666</v>
      </c>
      <c r="CH1162" t="s">
        <v>6052</v>
      </c>
      <c r="CI1162" t="s">
        <v>18666</v>
      </c>
      <c r="CJ1162" t="s">
        <v>6053</v>
      </c>
      <c r="CK1162" t="s">
        <v>18666</v>
      </c>
      <c r="CL1162" t="s">
        <v>18662</v>
      </c>
      <c r="CM1162" t="s">
        <v>175</v>
      </c>
      <c r="CN1162" t="s">
        <v>175</v>
      </c>
    </row>
    <row r="1163" spans="1:195" x14ac:dyDescent="0.25">
      <c r="A1163" t="s">
        <v>18667</v>
      </c>
      <c r="B1163" t="s">
        <v>18634</v>
      </c>
      <c r="C1163" t="s">
        <v>18667</v>
      </c>
      <c r="D1163" t="s">
        <v>1715</v>
      </c>
      <c r="E1163" t="s">
        <v>18667</v>
      </c>
      <c r="F1163" t="s">
        <v>15782</v>
      </c>
      <c r="G1163" t="s">
        <v>18667</v>
      </c>
      <c r="H1163" t="s">
        <v>2263</v>
      </c>
      <c r="I1163" t="s">
        <v>18667</v>
      </c>
      <c r="J1163" t="s">
        <v>10325</v>
      </c>
      <c r="K1163" t="s">
        <v>18667</v>
      </c>
      <c r="L1163" t="s">
        <v>1721</v>
      </c>
      <c r="M1163" t="s">
        <v>18667</v>
      </c>
      <c r="N1163" t="s">
        <v>18635</v>
      </c>
      <c r="O1163" t="s">
        <v>18667</v>
      </c>
      <c r="P1163" t="s">
        <v>13799</v>
      </c>
      <c r="Q1163" t="s">
        <v>18667</v>
      </c>
      <c r="R1163" t="s">
        <v>8286</v>
      </c>
      <c r="S1163" t="s">
        <v>18667</v>
      </c>
      <c r="T1163" t="s">
        <v>18636</v>
      </c>
      <c r="U1163" t="s">
        <v>18667</v>
      </c>
      <c r="V1163" t="s">
        <v>9098</v>
      </c>
      <c r="W1163" t="s">
        <v>18667</v>
      </c>
      <c r="X1163" t="s">
        <v>18637</v>
      </c>
      <c r="Y1163" t="s">
        <v>18667</v>
      </c>
      <c r="Z1163" t="s">
        <v>3886</v>
      </c>
      <c r="AA1163" t="s">
        <v>18667</v>
      </c>
      <c r="AB1163" t="s">
        <v>1767</v>
      </c>
      <c r="AC1163" t="s">
        <v>18667</v>
      </c>
      <c r="AD1163" t="s">
        <v>18640</v>
      </c>
      <c r="AE1163" t="s">
        <v>18667</v>
      </c>
      <c r="AF1163" t="s">
        <v>18641</v>
      </c>
      <c r="AG1163" t="s">
        <v>18667</v>
      </c>
      <c r="AH1163" t="s">
        <v>18642</v>
      </c>
      <c r="AI1163" t="s">
        <v>18667</v>
      </c>
      <c r="AJ1163" t="s">
        <v>18643</v>
      </c>
      <c r="AK1163" t="s">
        <v>18667</v>
      </c>
      <c r="AL1163" t="s">
        <v>2217</v>
      </c>
      <c r="AM1163" t="s">
        <v>18667</v>
      </c>
      <c r="AN1163" t="s">
        <v>14277</v>
      </c>
      <c r="AO1163" t="s">
        <v>18667</v>
      </c>
      <c r="AP1163" t="s">
        <v>2160</v>
      </c>
      <c r="AQ1163" t="s">
        <v>18667</v>
      </c>
      <c r="AR1163" t="s">
        <v>5386</v>
      </c>
      <c r="AS1163" t="s">
        <v>18667</v>
      </c>
      <c r="AT1163" t="s">
        <v>5388</v>
      </c>
      <c r="AU1163" t="s">
        <v>18667</v>
      </c>
      <c r="AV1163" t="s">
        <v>11447</v>
      </c>
      <c r="AW1163" t="s">
        <v>18667</v>
      </c>
      <c r="AX1163" t="s">
        <v>5398</v>
      </c>
      <c r="AY1163" t="s">
        <v>18667</v>
      </c>
      <c r="AZ1163" t="s">
        <v>18644</v>
      </c>
      <c r="BA1163" t="s">
        <v>18667</v>
      </c>
      <c r="BB1163" t="s">
        <v>18644</v>
      </c>
      <c r="BC1163" t="s">
        <v>18667</v>
      </c>
      <c r="BD1163" t="s">
        <v>15190</v>
      </c>
      <c r="BE1163" t="s">
        <v>18667</v>
      </c>
      <c r="BF1163" t="s">
        <v>3062</v>
      </c>
      <c r="BG1163" t="s">
        <v>18667</v>
      </c>
      <c r="BH1163" t="s">
        <v>14283</v>
      </c>
      <c r="BI1163" t="s">
        <v>18667</v>
      </c>
      <c r="BJ1163" t="s">
        <v>7340</v>
      </c>
      <c r="BK1163" t="s">
        <v>18667</v>
      </c>
      <c r="BL1163" t="s">
        <v>12415</v>
      </c>
      <c r="BM1163" t="s">
        <v>18667</v>
      </c>
      <c r="BN1163" t="s">
        <v>11500</v>
      </c>
      <c r="BO1163" t="s">
        <v>18667</v>
      </c>
      <c r="BP1163" t="s">
        <v>13853</v>
      </c>
      <c r="BQ1163" t="s">
        <v>18667</v>
      </c>
      <c r="BR1163" t="s">
        <v>18653</v>
      </c>
      <c r="BS1163" t="s">
        <v>18667</v>
      </c>
      <c r="BT1163" t="s">
        <v>5642</v>
      </c>
      <c r="BU1163" t="s">
        <v>18667</v>
      </c>
      <c r="BV1163" t="s">
        <v>3146</v>
      </c>
      <c r="BW1163" t="s">
        <v>18667</v>
      </c>
      <c r="BX1163" t="s">
        <v>2369</v>
      </c>
      <c r="BY1163" t="s">
        <v>18667</v>
      </c>
      <c r="BZ1163" t="s">
        <v>5816</v>
      </c>
      <c r="CA1163" t="s">
        <v>18667</v>
      </c>
      <c r="CB1163" t="s">
        <v>5821</v>
      </c>
      <c r="CC1163" t="s">
        <v>18667</v>
      </c>
      <c r="CD1163" t="s">
        <v>5824</v>
      </c>
      <c r="CE1163" t="s">
        <v>18667</v>
      </c>
      <c r="CF1163" t="s">
        <v>18658</v>
      </c>
      <c r="CG1163" t="s">
        <v>18667</v>
      </c>
      <c r="CH1163" t="s">
        <v>14336</v>
      </c>
      <c r="CI1163" t="s">
        <v>18667</v>
      </c>
      <c r="CJ1163" t="s">
        <v>18660</v>
      </c>
      <c r="CK1163" t="s">
        <v>18667</v>
      </c>
      <c r="CL1163" t="s">
        <v>6052</v>
      </c>
      <c r="CM1163" t="s">
        <v>18667</v>
      </c>
      <c r="CN1163" t="s">
        <v>6053</v>
      </c>
      <c r="CO1163" t="s">
        <v>18667</v>
      </c>
      <c r="CP1163" t="s">
        <v>18662</v>
      </c>
      <c r="CQ1163" t="s">
        <v>175</v>
      </c>
      <c r="CR1163" t="s">
        <v>175</v>
      </c>
    </row>
    <row r="1164" spans="1:195" x14ac:dyDescent="0.25">
      <c r="A1164" t="s">
        <v>18668</v>
      </c>
      <c r="B1164" t="s">
        <v>10312</v>
      </c>
      <c r="C1164" t="s">
        <v>18668</v>
      </c>
      <c r="D1164" t="s">
        <v>9239</v>
      </c>
      <c r="E1164" t="s">
        <v>18668</v>
      </c>
      <c r="F1164" t="s">
        <v>5438</v>
      </c>
      <c r="G1164" t="s">
        <v>18668</v>
      </c>
      <c r="H1164" t="s">
        <v>11495</v>
      </c>
      <c r="I1164" t="s">
        <v>18668</v>
      </c>
      <c r="J1164" t="s">
        <v>12968</v>
      </c>
      <c r="K1164" t="s">
        <v>18668</v>
      </c>
      <c r="L1164" t="s">
        <v>12969</v>
      </c>
      <c r="M1164" t="s">
        <v>18668</v>
      </c>
      <c r="N1164" t="s">
        <v>8853</v>
      </c>
      <c r="O1164" t="s">
        <v>18668</v>
      </c>
      <c r="P1164" t="s">
        <v>8854</v>
      </c>
      <c r="Q1164" t="s">
        <v>18668</v>
      </c>
      <c r="R1164" t="s">
        <v>905</v>
      </c>
    </row>
    <row r="1165" spans="1:195" x14ac:dyDescent="0.25">
      <c r="A1165" t="s">
        <v>18669</v>
      </c>
      <c r="B1165" t="s">
        <v>10312</v>
      </c>
      <c r="C1165" t="s">
        <v>18669</v>
      </c>
      <c r="D1165" t="s">
        <v>10328</v>
      </c>
      <c r="E1165" t="s">
        <v>18669</v>
      </c>
      <c r="F1165" t="s">
        <v>3852</v>
      </c>
      <c r="G1165" t="s">
        <v>18669</v>
      </c>
      <c r="H1165" t="s">
        <v>4659</v>
      </c>
      <c r="I1165" t="s">
        <v>18669</v>
      </c>
      <c r="J1165" t="s">
        <v>18670</v>
      </c>
      <c r="K1165" t="s">
        <v>18669</v>
      </c>
      <c r="L1165" t="s">
        <v>18671</v>
      </c>
      <c r="M1165" t="s">
        <v>18669</v>
      </c>
      <c r="N1165" t="s">
        <v>9251</v>
      </c>
    </row>
    <row r="1166" spans="1:195" x14ac:dyDescent="0.25">
      <c r="A1166" t="s">
        <v>18672</v>
      </c>
      <c r="B1166" t="s">
        <v>10312</v>
      </c>
      <c r="C1166" t="s">
        <v>18672</v>
      </c>
      <c r="D1166" t="s">
        <v>10328</v>
      </c>
      <c r="E1166" t="s">
        <v>18672</v>
      </c>
      <c r="F1166" t="s">
        <v>4659</v>
      </c>
      <c r="G1166" t="s">
        <v>18672</v>
      </c>
      <c r="H1166" t="s">
        <v>18670</v>
      </c>
      <c r="I1166" t="s">
        <v>18672</v>
      </c>
      <c r="J1166" t="s">
        <v>9251</v>
      </c>
    </row>
    <row r="1167" spans="1:195" x14ac:dyDescent="0.25">
      <c r="A1167" t="s">
        <v>18673</v>
      </c>
      <c r="B1167" t="s">
        <v>233</v>
      </c>
      <c r="C1167" t="s">
        <v>18673</v>
      </c>
      <c r="D1167" t="s">
        <v>18674</v>
      </c>
      <c r="E1167" t="s">
        <v>18673</v>
      </c>
      <c r="F1167" t="s">
        <v>18675</v>
      </c>
      <c r="G1167" t="s">
        <v>18673</v>
      </c>
      <c r="H1167" t="s">
        <v>16108</v>
      </c>
      <c r="I1167" t="s">
        <v>18673</v>
      </c>
      <c r="J1167" t="s">
        <v>3956</v>
      </c>
      <c r="K1167" t="s">
        <v>18673</v>
      </c>
      <c r="L1167" t="s">
        <v>14098</v>
      </c>
      <c r="M1167" t="s">
        <v>18673</v>
      </c>
      <c r="N1167" t="s">
        <v>18676</v>
      </c>
      <c r="O1167" t="s">
        <v>18673</v>
      </c>
      <c r="P1167" t="s">
        <v>18328</v>
      </c>
      <c r="Q1167" t="s">
        <v>18673</v>
      </c>
      <c r="R1167" t="s">
        <v>18677</v>
      </c>
      <c r="S1167" t="s">
        <v>18673</v>
      </c>
      <c r="T1167" t="s">
        <v>18678</v>
      </c>
      <c r="U1167" t="s">
        <v>18673</v>
      </c>
      <c r="V1167" t="s">
        <v>18679</v>
      </c>
      <c r="W1167" t="s">
        <v>18673</v>
      </c>
      <c r="X1167" t="s">
        <v>13868</v>
      </c>
      <c r="Y1167" t="s">
        <v>18673</v>
      </c>
      <c r="Z1167" t="s">
        <v>15526</v>
      </c>
    </row>
    <row r="1168" spans="1:195" x14ac:dyDescent="0.25">
      <c r="A1168" t="s">
        <v>18680</v>
      </c>
      <c r="B1168" t="s">
        <v>233</v>
      </c>
      <c r="C1168" t="s">
        <v>18680</v>
      </c>
      <c r="D1168" t="s">
        <v>14098</v>
      </c>
      <c r="E1168" t="s">
        <v>18680</v>
      </c>
      <c r="F1168" t="s">
        <v>18676</v>
      </c>
      <c r="G1168" t="s">
        <v>18680</v>
      </c>
      <c r="H1168" t="s">
        <v>18328</v>
      </c>
      <c r="I1168" t="s">
        <v>18680</v>
      </c>
      <c r="J1168" t="s">
        <v>18677</v>
      </c>
      <c r="K1168" t="s">
        <v>18680</v>
      </c>
      <c r="L1168" t="s">
        <v>18681</v>
      </c>
      <c r="M1168" t="s">
        <v>18680</v>
      </c>
      <c r="N1168" t="s">
        <v>18679</v>
      </c>
      <c r="O1168" t="s">
        <v>18680</v>
      </c>
      <c r="P1168" t="s">
        <v>8359</v>
      </c>
      <c r="Q1168" t="s">
        <v>18680</v>
      </c>
      <c r="R1168" t="s">
        <v>13868</v>
      </c>
      <c r="S1168" t="s">
        <v>18680</v>
      </c>
      <c r="T1168" t="s">
        <v>11640</v>
      </c>
      <c r="U1168" t="s">
        <v>18680</v>
      </c>
      <c r="V1168" t="s">
        <v>18682</v>
      </c>
    </row>
    <row r="1169" spans="1:147" x14ac:dyDescent="0.25">
      <c r="A1169" t="s">
        <v>18683</v>
      </c>
      <c r="B1169" t="s">
        <v>233</v>
      </c>
      <c r="C1169" t="s">
        <v>18683</v>
      </c>
      <c r="D1169" t="s">
        <v>14098</v>
      </c>
      <c r="E1169" t="s">
        <v>18683</v>
      </c>
      <c r="F1169" t="s">
        <v>18328</v>
      </c>
      <c r="G1169" t="s">
        <v>18683</v>
      </c>
      <c r="H1169" t="s">
        <v>18677</v>
      </c>
      <c r="I1169" t="s">
        <v>18683</v>
      </c>
      <c r="J1169" t="s">
        <v>18679</v>
      </c>
      <c r="K1169" t="s">
        <v>18683</v>
      </c>
      <c r="L1169" t="s">
        <v>13868</v>
      </c>
    </row>
    <row r="1170" spans="1:147" x14ac:dyDescent="0.25">
      <c r="A1170" t="s">
        <v>18684</v>
      </c>
      <c r="B1170" t="s">
        <v>9532</v>
      </c>
      <c r="C1170" t="s">
        <v>18684</v>
      </c>
      <c r="D1170" t="s">
        <v>4676</v>
      </c>
      <c r="E1170" t="s">
        <v>18684</v>
      </c>
      <c r="F1170" t="s">
        <v>9826</v>
      </c>
      <c r="G1170" t="s">
        <v>18684</v>
      </c>
      <c r="H1170" t="s">
        <v>8520</v>
      </c>
      <c r="I1170" t="s">
        <v>18684</v>
      </c>
      <c r="J1170" t="s">
        <v>13746</v>
      </c>
      <c r="K1170" t="s">
        <v>18684</v>
      </c>
      <c r="L1170" t="s">
        <v>10623</v>
      </c>
      <c r="M1170" t="s">
        <v>18684</v>
      </c>
      <c r="N1170" t="s">
        <v>15080</v>
      </c>
      <c r="O1170" t="s">
        <v>18684</v>
      </c>
      <c r="P1170" t="s">
        <v>18685</v>
      </c>
      <c r="Q1170" t="s">
        <v>18684</v>
      </c>
      <c r="R1170" t="s">
        <v>6427</v>
      </c>
      <c r="S1170" t="s">
        <v>18684</v>
      </c>
      <c r="T1170" t="s">
        <v>14175</v>
      </c>
      <c r="U1170" t="s">
        <v>18684</v>
      </c>
      <c r="V1170" t="s">
        <v>9296</v>
      </c>
      <c r="W1170" t="s">
        <v>18684</v>
      </c>
      <c r="X1170" t="s">
        <v>18686</v>
      </c>
    </row>
    <row r="1171" spans="1:147" x14ac:dyDescent="0.25">
      <c r="A1171" t="s">
        <v>18687</v>
      </c>
      <c r="B1171" t="s">
        <v>9532</v>
      </c>
      <c r="C1171" t="s">
        <v>18687</v>
      </c>
      <c r="D1171" t="s">
        <v>2851</v>
      </c>
      <c r="E1171" t="s">
        <v>18687</v>
      </c>
      <c r="F1171" t="s">
        <v>7007</v>
      </c>
      <c r="G1171" t="s">
        <v>18687</v>
      </c>
      <c r="H1171" t="s">
        <v>3614</v>
      </c>
      <c r="I1171" t="s">
        <v>18687</v>
      </c>
      <c r="J1171" t="s">
        <v>3615</v>
      </c>
      <c r="K1171" t="s">
        <v>18687</v>
      </c>
      <c r="L1171" t="s">
        <v>4631</v>
      </c>
      <c r="M1171" t="s">
        <v>18687</v>
      </c>
      <c r="N1171" t="s">
        <v>3617</v>
      </c>
      <c r="O1171" t="s">
        <v>18687</v>
      </c>
      <c r="P1171" t="s">
        <v>7008</v>
      </c>
      <c r="Q1171" t="s">
        <v>18687</v>
      </c>
      <c r="R1171" t="s">
        <v>18509</v>
      </c>
      <c r="S1171" t="s">
        <v>18687</v>
      </c>
      <c r="T1171" t="s">
        <v>1375</v>
      </c>
      <c r="U1171" t="s">
        <v>18687</v>
      </c>
      <c r="V1171" t="s">
        <v>7059</v>
      </c>
      <c r="W1171" t="s">
        <v>18687</v>
      </c>
      <c r="X1171" t="s">
        <v>10420</v>
      </c>
      <c r="Y1171" t="s">
        <v>18687</v>
      </c>
      <c r="Z1171" t="s">
        <v>12415</v>
      </c>
    </row>
    <row r="1172" spans="1:147" x14ac:dyDescent="0.25">
      <c r="A1172" t="s">
        <v>18688</v>
      </c>
      <c r="B1172" t="s">
        <v>18689</v>
      </c>
      <c r="C1172" t="s">
        <v>18688</v>
      </c>
      <c r="D1172" t="s">
        <v>18690</v>
      </c>
      <c r="E1172" t="s">
        <v>18688</v>
      </c>
      <c r="F1172" t="s">
        <v>18691</v>
      </c>
      <c r="G1172" t="s">
        <v>18688</v>
      </c>
      <c r="H1172" t="s">
        <v>2267</v>
      </c>
      <c r="I1172" t="s">
        <v>18688</v>
      </c>
      <c r="J1172" t="s">
        <v>18692</v>
      </c>
      <c r="K1172" t="s">
        <v>18688</v>
      </c>
      <c r="L1172" t="s">
        <v>2851</v>
      </c>
      <c r="M1172" t="s">
        <v>18688</v>
      </c>
      <c r="N1172" t="s">
        <v>18693</v>
      </c>
      <c r="O1172" t="s">
        <v>18688</v>
      </c>
      <c r="P1172" t="s">
        <v>18029</v>
      </c>
      <c r="Q1172" t="s">
        <v>18688</v>
      </c>
      <c r="R1172" t="s">
        <v>18030</v>
      </c>
      <c r="S1172" t="s">
        <v>18688</v>
      </c>
      <c r="T1172" t="s">
        <v>18694</v>
      </c>
      <c r="U1172" t="s">
        <v>18688</v>
      </c>
      <c r="V1172" t="s">
        <v>18695</v>
      </c>
      <c r="W1172" t="s">
        <v>18688</v>
      </c>
      <c r="X1172" t="s">
        <v>18696</v>
      </c>
      <c r="Y1172" t="s">
        <v>18688</v>
      </c>
      <c r="Z1172" t="s">
        <v>4904</v>
      </c>
      <c r="AA1172" t="s">
        <v>18688</v>
      </c>
      <c r="AB1172" t="s">
        <v>18697</v>
      </c>
      <c r="AC1172" t="s">
        <v>18688</v>
      </c>
      <c r="AD1172" t="s">
        <v>16225</v>
      </c>
      <c r="AE1172" t="s">
        <v>18688</v>
      </c>
      <c r="AF1172" t="s">
        <v>18698</v>
      </c>
      <c r="AG1172" t="s">
        <v>18688</v>
      </c>
      <c r="AH1172" t="s">
        <v>12404</v>
      </c>
      <c r="AI1172" t="s">
        <v>18688</v>
      </c>
      <c r="AJ1172" t="s">
        <v>15302</v>
      </c>
      <c r="AK1172" t="s">
        <v>18688</v>
      </c>
      <c r="AL1172" t="s">
        <v>18699</v>
      </c>
      <c r="AM1172" t="s">
        <v>18688</v>
      </c>
      <c r="AN1172" t="s">
        <v>4914</v>
      </c>
      <c r="AO1172" t="s">
        <v>18688</v>
      </c>
      <c r="AP1172" t="s">
        <v>7067</v>
      </c>
      <c r="AQ1172" t="s">
        <v>18688</v>
      </c>
      <c r="AR1172" t="s">
        <v>14663</v>
      </c>
      <c r="AS1172" t="s">
        <v>18688</v>
      </c>
      <c r="AT1172" t="s">
        <v>15401</v>
      </c>
      <c r="AU1172" t="s">
        <v>18688</v>
      </c>
      <c r="AV1172" t="s">
        <v>13831</v>
      </c>
      <c r="AW1172" t="s">
        <v>18688</v>
      </c>
      <c r="AX1172" t="s">
        <v>11713</v>
      </c>
      <c r="AY1172" t="s">
        <v>18688</v>
      </c>
      <c r="AZ1172" t="s">
        <v>15968</v>
      </c>
      <c r="BA1172" t="s">
        <v>18688</v>
      </c>
      <c r="BB1172" t="s">
        <v>15968</v>
      </c>
      <c r="BC1172" t="s">
        <v>18688</v>
      </c>
      <c r="BD1172" t="s">
        <v>7615</v>
      </c>
      <c r="BE1172" t="s">
        <v>18688</v>
      </c>
      <c r="BF1172" t="s">
        <v>7991</v>
      </c>
      <c r="BG1172" t="s">
        <v>18688</v>
      </c>
      <c r="BH1172" t="s">
        <v>7995</v>
      </c>
      <c r="BI1172" t="s">
        <v>18688</v>
      </c>
      <c r="BJ1172" t="s">
        <v>890</v>
      </c>
      <c r="BK1172" t="s">
        <v>18688</v>
      </c>
      <c r="BL1172" t="s">
        <v>18700</v>
      </c>
      <c r="BM1172" t="s">
        <v>18688</v>
      </c>
      <c r="BN1172" t="s">
        <v>18701</v>
      </c>
      <c r="BO1172" t="s">
        <v>18688</v>
      </c>
      <c r="BP1172" t="s">
        <v>18702</v>
      </c>
      <c r="BQ1172" t="s">
        <v>18688</v>
      </c>
      <c r="BR1172" t="s">
        <v>18703</v>
      </c>
      <c r="BS1172" t="s">
        <v>18688</v>
      </c>
      <c r="BT1172" t="s">
        <v>18704</v>
      </c>
      <c r="BU1172" t="s">
        <v>18688</v>
      </c>
      <c r="BV1172" t="s">
        <v>9511</v>
      </c>
      <c r="BW1172" t="s">
        <v>18688</v>
      </c>
      <c r="BX1172" t="s">
        <v>18705</v>
      </c>
      <c r="BY1172" t="s">
        <v>18688</v>
      </c>
      <c r="BZ1172" t="s">
        <v>18706</v>
      </c>
      <c r="CA1172" t="s">
        <v>175</v>
      </c>
      <c r="CB1172" t="s">
        <v>175</v>
      </c>
    </row>
    <row r="1173" spans="1:147" x14ac:dyDescent="0.25">
      <c r="A1173" t="s">
        <v>18707</v>
      </c>
      <c r="B1173" t="s">
        <v>18689</v>
      </c>
      <c r="C1173" t="s">
        <v>18707</v>
      </c>
      <c r="D1173" t="s">
        <v>18690</v>
      </c>
      <c r="E1173" t="s">
        <v>18707</v>
      </c>
      <c r="F1173" t="s">
        <v>18691</v>
      </c>
      <c r="G1173" t="s">
        <v>18707</v>
      </c>
      <c r="H1173" t="s">
        <v>18692</v>
      </c>
      <c r="I1173" t="s">
        <v>18707</v>
      </c>
      <c r="J1173" t="s">
        <v>18708</v>
      </c>
      <c r="K1173" t="s">
        <v>18707</v>
      </c>
      <c r="L1173" t="s">
        <v>2619</v>
      </c>
      <c r="M1173" t="s">
        <v>18707</v>
      </c>
      <c r="N1173" t="s">
        <v>18709</v>
      </c>
      <c r="O1173" t="s">
        <v>18707</v>
      </c>
      <c r="P1173" t="s">
        <v>3394</v>
      </c>
      <c r="Q1173" t="s">
        <v>18707</v>
      </c>
      <c r="R1173" t="s">
        <v>3395</v>
      </c>
      <c r="S1173" t="s">
        <v>18707</v>
      </c>
      <c r="T1173" t="s">
        <v>5393</v>
      </c>
      <c r="U1173" t="s">
        <v>18707</v>
      </c>
      <c r="V1173" t="s">
        <v>7291</v>
      </c>
      <c r="W1173" t="s">
        <v>18707</v>
      </c>
      <c r="X1173" t="s">
        <v>6929</v>
      </c>
      <c r="Y1173" t="s">
        <v>18707</v>
      </c>
      <c r="Z1173" t="s">
        <v>2523</v>
      </c>
      <c r="AA1173" t="s">
        <v>18707</v>
      </c>
      <c r="AB1173" t="s">
        <v>18710</v>
      </c>
    </row>
    <row r="1174" spans="1:147" x14ac:dyDescent="0.25">
      <c r="A1174" t="s">
        <v>18711</v>
      </c>
      <c r="B1174" t="s">
        <v>9006</v>
      </c>
      <c r="C1174" t="s">
        <v>18711</v>
      </c>
      <c r="D1174" t="s">
        <v>9013</v>
      </c>
      <c r="E1174" t="s">
        <v>18711</v>
      </c>
      <c r="F1174" t="s">
        <v>9021</v>
      </c>
      <c r="G1174" t="s">
        <v>18711</v>
      </c>
      <c r="H1174" t="s">
        <v>9022</v>
      </c>
      <c r="I1174" t="s">
        <v>18711</v>
      </c>
      <c r="J1174" t="s">
        <v>4677</v>
      </c>
      <c r="K1174" t="s">
        <v>18711</v>
      </c>
      <c r="L1174" t="s">
        <v>9025</v>
      </c>
      <c r="M1174" t="s">
        <v>18711</v>
      </c>
      <c r="N1174" t="s">
        <v>2188</v>
      </c>
      <c r="O1174" t="s">
        <v>18711</v>
      </c>
      <c r="P1174" t="s">
        <v>4906</v>
      </c>
      <c r="Q1174" t="s">
        <v>18711</v>
      </c>
      <c r="R1174" t="s">
        <v>7003</v>
      </c>
      <c r="S1174" t="s">
        <v>18711</v>
      </c>
      <c r="T1174" t="s">
        <v>7004</v>
      </c>
      <c r="U1174" t="s">
        <v>18711</v>
      </c>
      <c r="V1174" t="s">
        <v>7006</v>
      </c>
      <c r="W1174" t="s">
        <v>18711</v>
      </c>
      <c r="X1174" t="s">
        <v>6349</v>
      </c>
      <c r="Y1174" t="s">
        <v>18711</v>
      </c>
      <c r="Z1174" t="s">
        <v>4943</v>
      </c>
      <c r="AA1174" t="s">
        <v>18711</v>
      </c>
      <c r="AB1174" t="s">
        <v>9032</v>
      </c>
      <c r="AC1174" t="s">
        <v>18711</v>
      </c>
      <c r="AD1174" t="s">
        <v>4950</v>
      </c>
      <c r="AE1174" t="s">
        <v>18711</v>
      </c>
      <c r="AF1174" t="s">
        <v>9034</v>
      </c>
      <c r="AG1174" t="s">
        <v>18711</v>
      </c>
      <c r="AH1174" t="s">
        <v>9055</v>
      </c>
      <c r="AI1174" t="s">
        <v>18711</v>
      </c>
      <c r="AJ1174" t="s">
        <v>3590</v>
      </c>
      <c r="AK1174" t="s">
        <v>18711</v>
      </c>
      <c r="AL1174" t="s">
        <v>9047</v>
      </c>
    </row>
    <row r="1175" spans="1:147" x14ac:dyDescent="0.25">
      <c r="A1175" t="s">
        <v>18712</v>
      </c>
      <c r="B1175" t="s">
        <v>18713</v>
      </c>
      <c r="C1175" t="s">
        <v>18712</v>
      </c>
      <c r="D1175" t="s">
        <v>18714</v>
      </c>
      <c r="E1175" t="s">
        <v>18712</v>
      </c>
      <c r="F1175" t="s">
        <v>17401</v>
      </c>
      <c r="G1175" t="s">
        <v>18712</v>
      </c>
      <c r="H1175" t="s">
        <v>2262</v>
      </c>
      <c r="I1175" t="s">
        <v>18712</v>
      </c>
      <c r="J1175" t="s">
        <v>6966</v>
      </c>
      <c r="K1175" t="s">
        <v>18712</v>
      </c>
      <c r="L1175" t="s">
        <v>16766</v>
      </c>
      <c r="M1175" t="s">
        <v>18712</v>
      </c>
      <c r="N1175" t="s">
        <v>7892</v>
      </c>
      <c r="O1175" t="s">
        <v>18712</v>
      </c>
      <c r="P1175" t="s">
        <v>8501</v>
      </c>
      <c r="Q1175" t="s">
        <v>18712</v>
      </c>
      <c r="R1175" t="s">
        <v>18715</v>
      </c>
      <c r="S1175" t="s">
        <v>18712</v>
      </c>
      <c r="T1175" t="s">
        <v>7893</v>
      </c>
      <c r="U1175" t="s">
        <v>18712</v>
      </c>
      <c r="V1175" t="s">
        <v>18716</v>
      </c>
      <c r="W1175" t="s">
        <v>18712</v>
      </c>
      <c r="X1175" t="s">
        <v>6977</v>
      </c>
      <c r="Y1175" t="s">
        <v>18712</v>
      </c>
      <c r="Z1175" t="s">
        <v>6978</v>
      </c>
      <c r="AA1175" t="s">
        <v>18712</v>
      </c>
      <c r="AB1175" t="s">
        <v>2269</v>
      </c>
      <c r="AC1175" t="s">
        <v>18712</v>
      </c>
      <c r="AD1175" t="s">
        <v>6981</v>
      </c>
      <c r="AE1175" t="s">
        <v>18712</v>
      </c>
      <c r="AF1175" t="s">
        <v>9017</v>
      </c>
      <c r="AG1175" t="s">
        <v>18712</v>
      </c>
      <c r="AH1175" t="s">
        <v>15069</v>
      </c>
      <c r="AI1175" t="s">
        <v>18712</v>
      </c>
      <c r="AJ1175" t="s">
        <v>6987</v>
      </c>
      <c r="AK1175" t="s">
        <v>18712</v>
      </c>
      <c r="AL1175" t="s">
        <v>8502</v>
      </c>
      <c r="AM1175" t="s">
        <v>18712</v>
      </c>
      <c r="AN1175" t="s">
        <v>18717</v>
      </c>
      <c r="AO1175" t="s">
        <v>18712</v>
      </c>
      <c r="AP1175" t="s">
        <v>18718</v>
      </c>
      <c r="AQ1175" t="s">
        <v>18712</v>
      </c>
      <c r="AR1175" t="s">
        <v>18719</v>
      </c>
      <c r="AS1175" t="s">
        <v>18712</v>
      </c>
      <c r="AT1175" t="s">
        <v>18720</v>
      </c>
      <c r="AU1175" t="s">
        <v>18712</v>
      </c>
      <c r="AV1175" t="s">
        <v>6989</v>
      </c>
      <c r="AW1175" t="s">
        <v>18712</v>
      </c>
      <c r="AX1175" t="s">
        <v>6990</v>
      </c>
      <c r="AY1175" t="s">
        <v>18712</v>
      </c>
      <c r="AZ1175" t="s">
        <v>8321</v>
      </c>
      <c r="BA1175" t="s">
        <v>18712</v>
      </c>
      <c r="BB1175" t="s">
        <v>8321</v>
      </c>
      <c r="BC1175" t="s">
        <v>18712</v>
      </c>
      <c r="BD1175" t="s">
        <v>18721</v>
      </c>
      <c r="BE1175" t="s">
        <v>18712</v>
      </c>
      <c r="BF1175" t="s">
        <v>1734</v>
      </c>
      <c r="BG1175" t="s">
        <v>18712</v>
      </c>
      <c r="BH1175" t="s">
        <v>18722</v>
      </c>
      <c r="BI1175" t="s">
        <v>18712</v>
      </c>
      <c r="BJ1175" t="s">
        <v>6996</v>
      </c>
      <c r="BK1175" t="s">
        <v>18712</v>
      </c>
      <c r="BL1175" t="s">
        <v>18723</v>
      </c>
      <c r="BM1175" t="s">
        <v>18712</v>
      </c>
      <c r="BN1175" t="s">
        <v>18724</v>
      </c>
      <c r="BO1175" t="s">
        <v>18712</v>
      </c>
      <c r="BP1175" t="s">
        <v>18725</v>
      </c>
      <c r="BQ1175" t="s">
        <v>18712</v>
      </c>
      <c r="BR1175" t="s">
        <v>18726</v>
      </c>
      <c r="BS1175" t="s">
        <v>18712</v>
      </c>
      <c r="BT1175" t="s">
        <v>7001</v>
      </c>
      <c r="BU1175" t="s">
        <v>18712</v>
      </c>
      <c r="BV1175" t="s">
        <v>18727</v>
      </c>
      <c r="BW1175" t="s">
        <v>18712</v>
      </c>
      <c r="BX1175" t="s">
        <v>2272</v>
      </c>
      <c r="BY1175" t="s">
        <v>18712</v>
      </c>
      <c r="BZ1175" t="s">
        <v>18728</v>
      </c>
      <c r="CA1175" t="s">
        <v>18712</v>
      </c>
      <c r="CB1175" t="s">
        <v>18729</v>
      </c>
      <c r="CC1175" t="s">
        <v>18712</v>
      </c>
      <c r="CD1175" t="s">
        <v>7356</v>
      </c>
      <c r="CE1175" t="s">
        <v>18712</v>
      </c>
      <c r="CF1175" t="s">
        <v>18730</v>
      </c>
      <c r="CG1175" t="s">
        <v>18712</v>
      </c>
      <c r="CH1175" t="s">
        <v>17326</v>
      </c>
      <c r="CI1175" t="s">
        <v>18712</v>
      </c>
      <c r="CJ1175" t="s">
        <v>18731</v>
      </c>
      <c r="CK1175" t="s">
        <v>18712</v>
      </c>
      <c r="CL1175" t="s">
        <v>7898</v>
      </c>
      <c r="CM1175" t="s">
        <v>18712</v>
      </c>
      <c r="CN1175" t="s">
        <v>13273</v>
      </c>
      <c r="CO1175" t="s">
        <v>18712</v>
      </c>
      <c r="CP1175" t="s">
        <v>18732</v>
      </c>
      <c r="CQ1175" t="s">
        <v>18712</v>
      </c>
      <c r="CR1175" t="s">
        <v>4907</v>
      </c>
      <c r="CS1175" t="s">
        <v>18712</v>
      </c>
      <c r="CT1175" t="s">
        <v>18733</v>
      </c>
      <c r="CU1175" t="s">
        <v>18712</v>
      </c>
      <c r="CV1175" t="s">
        <v>4570</v>
      </c>
      <c r="CW1175" t="s">
        <v>18712</v>
      </c>
      <c r="CX1175" t="s">
        <v>2882</v>
      </c>
      <c r="CY1175" t="s">
        <v>18712</v>
      </c>
      <c r="CZ1175" t="s">
        <v>18734</v>
      </c>
      <c r="DA1175" t="s">
        <v>18712</v>
      </c>
      <c r="DB1175" t="s">
        <v>7058</v>
      </c>
      <c r="DC1175" t="s">
        <v>18712</v>
      </c>
      <c r="DD1175" t="s">
        <v>4991</v>
      </c>
      <c r="DE1175" t="s">
        <v>18712</v>
      </c>
      <c r="DF1175" t="s">
        <v>4695</v>
      </c>
      <c r="DG1175" t="s">
        <v>18712</v>
      </c>
      <c r="DH1175" t="s">
        <v>7144</v>
      </c>
      <c r="DI1175" t="s">
        <v>18712</v>
      </c>
      <c r="DJ1175" t="s">
        <v>1619</v>
      </c>
      <c r="DK1175" t="s">
        <v>18712</v>
      </c>
      <c r="DL1175" t="s">
        <v>9193</v>
      </c>
      <c r="DM1175" t="s">
        <v>18712</v>
      </c>
      <c r="DN1175" t="s">
        <v>3443</v>
      </c>
      <c r="DO1175" t="s">
        <v>18712</v>
      </c>
      <c r="DP1175" t="s">
        <v>18735</v>
      </c>
      <c r="DQ1175" t="s">
        <v>18712</v>
      </c>
      <c r="DR1175" t="s">
        <v>3040</v>
      </c>
      <c r="DS1175" t="s">
        <v>18712</v>
      </c>
      <c r="DT1175" t="s">
        <v>2217</v>
      </c>
      <c r="DU1175" t="s">
        <v>18712</v>
      </c>
      <c r="DV1175" t="s">
        <v>5374</v>
      </c>
      <c r="DW1175" t="s">
        <v>18712</v>
      </c>
      <c r="DX1175" t="s">
        <v>7160</v>
      </c>
      <c r="DY1175" t="s">
        <v>18712</v>
      </c>
      <c r="DZ1175" t="s">
        <v>5459</v>
      </c>
      <c r="EA1175" t="s">
        <v>18712</v>
      </c>
      <c r="EB1175" t="s">
        <v>14405</v>
      </c>
      <c r="EC1175" t="s">
        <v>18712</v>
      </c>
      <c r="ED1175" t="s">
        <v>4739</v>
      </c>
      <c r="EE1175" t="s">
        <v>18712</v>
      </c>
      <c r="EF1175" t="s">
        <v>5503</v>
      </c>
      <c r="EG1175" t="s">
        <v>18712</v>
      </c>
      <c r="EH1175" t="s">
        <v>14284</v>
      </c>
      <c r="EI1175" t="s">
        <v>18712</v>
      </c>
      <c r="EJ1175" t="s">
        <v>5523</v>
      </c>
      <c r="EK1175" t="s">
        <v>18712</v>
      </c>
      <c r="EL1175" t="s">
        <v>18476</v>
      </c>
      <c r="EM1175" t="s">
        <v>18712</v>
      </c>
      <c r="EN1175" t="s">
        <v>891</v>
      </c>
      <c r="EO1175" t="s">
        <v>18712</v>
      </c>
      <c r="EP1175" t="s">
        <v>18736</v>
      </c>
      <c r="EQ1175" t="s">
        <v>175</v>
      </c>
    </row>
    <row r="1176" spans="1:147" x14ac:dyDescent="0.25">
      <c r="A1176" t="s">
        <v>18737</v>
      </c>
      <c r="B1176" t="s">
        <v>17413</v>
      </c>
      <c r="C1176" t="s">
        <v>18737</v>
      </c>
      <c r="D1176" t="s">
        <v>1736</v>
      </c>
      <c r="E1176" t="s">
        <v>18737</v>
      </c>
      <c r="F1176" t="s">
        <v>18728</v>
      </c>
      <c r="G1176" t="s">
        <v>18737</v>
      </c>
      <c r="H1176" t="s">
        <v>1144</v>
      </c>
      <c r="I1176" t="s">
        <v>18737</v>
      </c>
      <c r="J1176" t="s">
        <v>18738</v>
      </c>
      <c r="K1176" t="s">
        <v>18737</v>
      </c>
      <c r="L1176" t="s">
        <v>16212</v>
      </c>
      <c r="M1176" t="s">
        <v>18737</v>
      </c>
      <c r="N1176" t="s">
        <v>18739</v>
      </c>
      <c r="O1176" t="s">
        <v>18737</v>
      </c>
      <c r="P1176" t="s">
        <v>8779</v>
      </c>
      <c r="Q1176" t="s">
        <v>18737</v>
      </c>
      <c r="R1176" t="s">
        <v>7669</v>
      </c>
    </row>
    <row r="1177" spans="1:147" x14ac:dyDescent="0.25">
      <c r="A1177" t="s">
        <v>18740</v>
      </c>
      <c r="B1177" t="s">
        <v>9405</v>
      </c>
      <c r="C1177" t="s">
        <v>18740</v>
      </c>
      <c r="D1177" t="s">
        <v>18741</v>
      </c>
      <c r="E1177" t="s">
        <v>18740</v>
      </c>
      <c r="F1177" t="s">
        <v>18742</v>
      </c>
      <c r="G1177" t="s">
        <v>18740</v>
      </c>
      <c r="H1177" t="s">
        <v>4576</v>
      </c>
      <c r="I1177" t="s">
        <v>18740</v>
      </c>
      <c r="J1177" t="s">
        <v>18743</v>
      </c>
      <c r="K1177" t="s">
        <v>18740</v>
      </c>
      <c r="L1177" t="s">
        <v>10422</v>
      </c>
      <c r="M1177" t="s">
        <v>18740</v>
      </c>
      <c r="N1177" t="s">
        <v>18744</v>
      </c>
      <c r="O1177" t="s">
        <v>18740</v>
      </c>
      <c r="P1177" t="s">
        <v>9543</v>
      </c>
      <c r="Q1177" t="s">
        <v>18740</v>
      </c>
      <c r="R1177" t="s">
        <v>7594</v>
      </c>
      <c r="S1177" t="s">
        <v>18740</v>
      </c>
      <c r="T1177" t="s">
        <v>1565</v>
      </c>
      <c r="U1177" t="s">
        <v>18740</v>
      </c>
      <c r="V1177" t="s">
        <v>15319</v>
      </c>
      <c r="W1177" t="s">
        <v>18740</v>
      </c>
      <c r="X1177" t="s">
        <v>18745</v>
      </c>
    </row>
    <row r="1178" spans="1:147" x14ac:dyDescent="0.25">
      <c r="A1178" t="s">
        <v>18746</v>
      </c>
      <c r="B1178" t="s">
        <v>18747</v>
      </c>
      <c r="C1178" t="s">
        <v>18746</v>
      </c>
      <c r="D1178" t="s">
        <v>9015</v>
      </c>
      <c r="E1178" t="s">
        <v>18746</v>
      </c>
      <c r="F1178" t="s">
        <v>6992</v>
      </c>
      <c r="G1178" t="s">
        <v>18746</v>
      </c>
      <c r="H1178" t="s">
        <v>18722</v>
      </c>
      <c r="I1178" t="s">
        <v>18746</v>
      </c>
      <c r="J1178" t="s">
        <v>17683</v>
      </c>
      <c r="K1178" t="s">
        <v>18746</v>
      </c>
      <c r="L1178" t="s">
        <v>7898</v>
      </c>
      <c r="M1178" t="s">
        <v>18746</v>
      </c>
      <c r="N1178" t="s">
        <v>12119</v>
      </c>
      <c r="O1178" t="s">
        <v>18746</v>
      </c>
      <c r="P1178" t="s">
        <v>18748</v>
      </c>
      <c r="Q1178" t="s">
        <v>18746</v>
      </c>
      <c r="R1178" t="s">
        <v>18698</v>
      </c>
      <c r="S1178" t="s">
        <v>18746</v>
      </c>
      <c r="T1178" t="s">
        <v>16408</v>
      </c>
      <c r="U1178" t="s">
        <v>18746</v>
      </c>
      <c r="V1178" t="s">
        <v>13273</v>
      </c>
      <c r="W1178" t="s">
        <v>18746</v>
      </c>
      <c r="X1178" t="s">
        <v>18287</v>
      </c>
      <c r="Y1178" t="s">
        <v>18746</v>
      </c>
      <c r="Z1178" t="s">
        <v>18742</v>
      </c>
      <c r="AA1178" t="s">
        <v>18746</v>
      </c>
      <c r="AB1178" t="s">
        <v>16410</v>
      </c>
      <c r="AC1178" t="s">
        <v>18746</v>
      </c>
      <c r="AD1178" t="s">
        <v>18288</v>
      </c>
      <c r="AE1178" t="s">
        <v>18746</v>
      </c>
      <c r="AF1178" t="s">
        <v>18289</v>
      </c>
      <c r="AG1178" t="s">
        <v>18746</v>
      </c>
      <c r="AH1178" t="s">
        <v>18290</v>
      </c>
      <c r="AI1178" t="s">
        <v>18746</v>
      </c>
      <c r="AJ1178" t="s">
        <v>15302</v>
      </c>
      <c r="AK1178" t="s">
        <v>18746</v>
      </c>
      <c r="AL1178" t="s">
        <v>18699</v>
      </c>
      <c r="AM1178" t="s">
        <v>18746</v>
      </c>
      <c r="AN1178" t="s">
        <v>1374</v>
      </c>
      <c r="AO1178" t="s">
        <v>18746</v>
      </c>
      <c r="AP1178" t="s">
        <v>1552</v>
      </c>
      <c r="AQ1178" t="s">
        <v>18746</v>
      </c>
      <c r="AR1178" t="s">
        <v>18291</v>
      </c>
      <c r="AS1178" t="s">
        <v>18746</v>
      </c>
      <c r="AT1178" t="s">
        <v>18749</v>
      </c>
      <c r="AU1178" t="s">
        <v>18746</v>
      </c>
      <c r="AV1178" t="s">
        <v>7040</v>
      </c>
      <c r="AW1178" t="s">
        <v>18746</v>
      </c>
      <c r="AX1178" t="s">
        <v>13587</v>
      </c>
      <c r="AY1178" t="s">
        <v>18746</v>
      </c>
      <c r="AZ1178" t="s">
        <v>7076</v>
      </c>
      <c r="BA1178" t="s">
        <v>18746</v>
      </c>
      <c r="BB1178" t="s">
        <v>7076</v>
      </c>
      <c r="BC1178" t="s">
        <v>18746</v>
      </c>
      <c r="BD1178" t="s">
        <v>18750</v>
      </c>
      <c r="BE1178" t="s">
        <v>18746</v>
      </c>
      <c r="BF1178" t="s">
        <v>1422</v>
      </c>
      <c r="BG1178" t="s">
        <v>18746</v>
      </c>
      <c r="BH1178" t="s">
        <v>5410</v>
      </c>
      <c r="BI1178" t="s">
        <v>18746</v>
      </c>
      <c r="BJ1178" t="s">
        <v>18751</v>
      </c>
      <c r="BK1178" t="s">
        <v>18746</v>
      </c>
      <c r="BL1178" t="s">
        <v>14291</v>
      </c>
      <c r="BM1178" t="s">
        <v>18746</v>
      </c>
      <c r="BN1178" t="s">
        <v>9474</v>
      </c>
      <c r="BO1178" t="s">
        <v>18746</v>
      </c>
      <c r="BP1178" t="s">
        <v>18752</v>
      </c>
      <c r="BQ1178" t="s">
        <v>18746</v>
      </c>
      <c r="BR1178" t="s">
        <v>7253</v>
      </c>
      <c r="BS1178" t="s">
        <v>18746</v>
      </c>
      <c r="BT1178" t="s">
        <v>13577</v>
      </c>
      <c r="BU1178" t="s">
        <v>18746</v>
      </c>
      <c r="BV1178" t="s">
        <v>18753</v>
      </c>
      <c r="BW1178" t="s">
        <v>18746</v>
      </c>
      <c r="BX1178" t="s">
        <v>9475</v>
      </c>
      <c r="BY1178" t="s">
        <v>18746</v>
      </c>
      <c r="BZ1178" t="s">
        <v>18754</v>
      </c>
      <c r="CA1178" t="s">
        <v>18746</v>
      </c>
      <c r="CB1178" t="s">
        <v>18755</v>
      </c>
      <c r="CC1178" t="s">
        <v>18746</v>
      </c>
      <c r="CD1178" t="s">
        <v>5918</v>
      </c>
      <c r="CE1178" t="s">
        <v>18746</v>
      </c>
      <c r="CF1178" t="s">
        <v>14853</v>
      </c>
      <c r="CG1178" t="s">
        <v>175</v>
      </c>
      <c r="CH1178" t="s">
        <v>175</v>
      </c>
    </row>
    <row r="1179" spans="1:147" x14ac:dyDescent="0.25">
      <c r="A1179" t="s">
        <v>18756</v>
      </c>
      <c r="B1179" t="s">
        <v>18747</v>
      </c>
      <c r="C1179" t="s">
        <v>18756</v>
      </c>
      <c r="D1179" t="s">
        <v>2292</v>
      </c>
      <c r="E1179" t="s">
        <v>18756</v>
      </c>
      <c r="F1179" t="s">
        <v>2348</v>
      </c>
      <c r="G1179" t="s">
        <v>18756</v>
      </c>
      <c r="H1179" t="s">
        <v>18757</v>
      </c>
      <c r="I1179" t="s">
        <v>18756</v>
      </c>
      <c r="J1179" t="s">
        <v>8104</v>
      </c>
      <c r="K1179" t="s">
        <v>18756</v>
      </c>
      <c r="L1179" t="s">
        <v>18512</v>
      </c>
      <c r="M1179" t="s">
        <v>18756</v>
      </c>
      <c r="N1179" t="s">
        <v>14006</v>
      </c>
      <c r="O1179" t="s">
        <v>18756</v>
      </c>
      <c r="P1179" t="s">
        <v>18758</v>
      </c>
      <c r="Q1179" t="s">
        <v>18756</v>
      </c>
      <c r="R1179" t="s">
        <v>8417</v>
      </c>
      <c r="S1179" t="s">
        <v>18756</v>
      </c>
      <c r="T1179" t="s">
        <v>8418</v>
      </c>
      <c r="U1179" t="s">
        <v>18756</v>
      </c>
      <c r="V1179" t="s">
        <v>4824</v>
      </c>
      <c r="W1179" t="s">
        <v>18756</v>
      </c>
      <c r="X1179" t="s">
        <v>15231</v>
      </c>
    </row>
    <row r="1180" spans="1:147" x14ac:dyDescent="0.25">
      <c r="A1180" t="s">
        <v>18759</v>
      </c>
      <c r="B1180" t="s">
        <v>6967</v>
      </c>
      <c r="C1180" t="s">
        <v>18759</v>
      </c>
      <c r="D1180" t="s">
        <v>10445</v>
      </c>
      <c r="E1180" t="s">
        <v>18759</v>
      </c>
      <c r="F1180" t="s">
        <v>12292</v>
      </c>
      <c r="G1180" t="s">
        <v>18759</v>
      </c>
      <c r="H1180" t="s">
        <v>9213</v>
      </c>
    </row>
    <row r="1181" spans="1:147" x14ac:dyDescent="0.25">
      <c r="A1181" t="s">
        <v>18760</v>
      </c>
      <c r="B1181" t="s">
        <v>6967</v>
      </c>
      <c r="C1181" t="s">
        <v>18760</v>
      </c>
      <c r="D1181" t="s">
        <v>7757</v>
      </c>
      <c r="E1181" t="s">
        <v>18760</v>
      </c>
      <c r="F1181" t="s">
        <v>8740</v>
      </c>
      <c r="G1181" t="s">
        <v>18760</v>
      </c>
      <c r="H1181" t="s">
        <v>12292</v>
      </c>
      <c r="I1181" t="s">
        <v>18760</v>
      </c>
      <c r="J1181" t="s">
        <v>9252</v>
      </c>
      <c r="K1181" t="s">
        <v>18760</v>
      </c>
      <c r="L1181" t="s">
        <v>9213</v>
      </c>
    </row>
    <row r="1182" spans="1:147" x14ac:dyDescent="0.25">
      <c r="A1182" t="s">
        <v>18761</v>
      </c>
      <c r="B1182" t="s">
        <v>6967</v>
      </c>
      <c r="C1182" t="s">
        <v>18761</v>
      </c>
      <c r="D1182" t="s">
        <v>10445</v>
      </c>
      <c r="E1182" t="s">
        <v>18761</v>
      </c>
      <c r="F1182" t="s">
        <v>12292</v>
      </c>
      <c r="G1182" t="s">
        <v>18761</v>
      </c>
      <c r="H1182" t="s">
        <v>9213</v>
      </c>
    </row>
    <row r="1183" spans="1:147" x14ac:dyDescent="0.25">
      <c r="A1183" t="s">
        <v>18762</v>
      </c>
      <c r="B1183" t="s">
        <v>18763</v>
      </c>
      <c r="C1183" t="s">
        <v>18762</v>
      </c>
      <c r="D1183" t="s">
        <v>10427</v>
      </c>
      <c r="E1183" t="s">
        <v>18762</v>
      </c>
      <c r="F1183" t="s">
        <v>11495</v>
      </c>
      <c r="G1183" t="s">
        <v>175</v>
      </c>
    </row>
    <row r="1184" spans="1:147" x14ac:dyDescent="0.25">
      <c r="A1184" t="s">
        <v>18764</v>
      </c>
      <c r="B1184" t="s">
        <v>18763</v>
      </c>
      <c r="C1184" t="s">
        <v>18764</v>
      </c>
      <c r="D1184" t="s">
        <v>8502</v>
      </c>
      <c r="E1184" t="s">
        <v>18764</v>
      </c>
      <c r="F1184" t="s">
        <v>4900</v>
      </c>
      <c r="G1184" t="s">
        <v>18764</v>
      </c>
      <c r="H1184" t="s">
        <v>11495</v>
      </c>
    </row>
    <row r="1185" spans="1:112" x14ac:dyDescent="0.25">
      <c r="A1185" t="s">
        <v>18765</v>
      </c>
      <c r="B1185" t="s">
        <v>18763</v>
      </c>
      <c r="C1185" t="s">
        <v>18765</v>
      </c>
      <c r="D1185" t="s">
        <v>11495</v>
      </c>
    </row>
    <row r="1186" spans="1:112" x14ac:dyDescent="0.25">
      <c r="A1186" t="s">
        <v>18766</v>
      </c>
      <c r="B1186" t="s">
        <v>18188</v>
      </c>
      <c r="C1186" t="s">
        <v>18766</v>
      </c>
      <c r="D1186" t="s">
        <v>18767</v>
      </c>
      <c r="E1186" t="s">
        <v>18766</v>
      </c>
      <c r="F1186" t="s">
        <v>10316</v>
      </c>
      <c r="G1186" t="s">
        <v>18766</v>
      </c>
      <c r="H1186" t="s">
        <v>4444</v>
      </c>
      <c r="I1186" t="s">
        <v>18766</v>
      </c>
      <c r="J1186" t="s">
        <v>18768</v>
      </c>
      <c r="K1186" t="s">
        <v>18766</v>
      </c>
      <c r="L1186" t="s">
        <v>18720</v>
      </c>
      <c r="M1186" t="s">
        <v>18766</v>
      </c>
      <c r="N1186" t="s">
        <v>6989</v>
      </c>
      <c r="O1186" t="s">
        <v>18766</v>
      </c>
      <c r="P1186" t="s">
        <v>6990</v>
      </c>
      <c r="Q1186" t="s">
        <v>18766</v>
      </c>
      <c r="R1186" t="s">
        <v>6991</v>
      </c>
      <c r="S1186" t="s">
        <v>18766</v>
      </c>
      <c r="T1186" t="s">
        <v>13801</v>
      </c>
      <c r="U1186" t="s">
        <v>18766</v>
      </c>
      <c r="V1186" t="s">
        <v>18769</v>
      </c>
      <c r="W1186" t="s">
        <v>18766</v>
      </c>
      <c r="X1186" t="s">
        <v>18693</v>
      </c>
      <c r="Y1186" t="s">
        <v>18766</v>
      </c>
      <c r="Z1186" t="s">
        <v>2852</v>
      </c>
      <c r="AA1186" t="s">
        <v>18766</v>
      </c>
      <c r="AB1186" t="s">
        <v>7896</v>
      </c>
      <c r="AC1186" t="s">
        <v>18766</v>
      </c>
      <c r="AD1186" t="s">
        <v>18770</v>
      </c>
      <c r="AE1186" t="s">
        <v>18766</v>
      </c>
      <c r="AF1186" t="s">
        <v>15301</v>
      </c>
      <c r="AG1186" t="s">
        <v>18766</v>
      </c>
      <c r="AH1186" t="s">
        <v>7901</v>
      </c>
      <c r="AI1186" t="s">
        <v>18766</v>
      </c>
      <c r="AJ1186" t="s">
        <v>12119</v>
      </c>
      <c r="AK1186" t="s">
        <v>18766</v>
      </c>
      <c r="AL1186" t="s">
        <v>18771</v>
      </c>
      <c r="AM1186" t="s">
        <v>18766</v>
      </c>
      <c r="AN1186" t="s">
        <v>18772</v>
      </c>
      <c r="AO1186" t="s">
        <v>18766</v>
      </c>
      <c r="AP1186" t="s">
        <v>13273</v>
      </c>
      <c r="AQ1186" t="s">
        <v>18766</v>
      </c>
      <c r="AR1186" t="s">
        <v>18773</v>
      </c>
      <c r="AS1186" t="s">
        <v>18766</v>
      </c>
      <c r="AT1186" t="s">
        <v>16149</v>
      </c>
      <c r="AU1186" t="s">
        <v>18766</v>
      </c>
      <c r="AV1186" t="s">
        <v>18288</v>
      </c>
      <c r="AW1186" t="s">
        <v>18766</v>
      </c>
      <c r="AX1186" t="s">
        <v>2864</v>
      </c>
      <c r="AY1186" t="s">
        <v>18766</v>
      </c>
      <c r="AZ1186" t="s">
        <v>18289</v>
      </c>
      <c r="BA1186" t="s">
        <v>18766</v>
      </c>
      <c r="BB1186" t="s">
        <v>18289</v>
      </c>
      <c r="BC1186" t="s">
        <v>18766</v>
      </c>
      <c r="BD1186" t="s">
        <v>18774</v>
      </c>
      <c r="BE1186" t="s">
        <v>18766</v>
      </c>
      <c r="BF1186" t="s">
        <v>13533</v>
      </c>
      <c r="BG1186" t="s">
        <v>18766</v>
      </c>
      <c r="BH1186" t="s">
        <v>236</v>
      </c>
      <c r="BI1186" t="s">
        <v>18766</v>
      </c>
      <c r="BJ1186" t="s">
        <v>12404</v>
      </c>
      <c r="BK1186" t="s">
        <v>18766</v>
      </c>
      <c r="BL1186" t="s">
        <v>7905</v>
      </c>
      <c r="BM1186" t="s">
        <v>18766</v>
      </c>
      <c r="BN1186" t="s">
        <v>15302</v>
      </c>
      <c r="BO1186" t="s">
        <v>18766</v>
      </c>
      <c r="BP1186" t="s">
        <v>18775</v>
      </c>
      <c r="BQ1186" t="s">
        <v>18766</v>
      </c>
      <c r="BR1186" t="s">
        <v>12405</v>
      </c>
      <c r="BS1186" t="s">
        <v>18766</v>
      </c>
      <c r="BT1186" t="s">
        <v>10336</v>
      </c>
      <c r="BU1186" t="s">
        <v>18766</v>
      </c>
      <c r="BV1186" t="s">
        <v>18733</v>
      </c>
      <c r="BW1186" t="s">
        <v>18766</v>
      </c>
      <c r="BX1186" t="s">
        <v>18776</v>
      </c>
      <c r="BY1186" t="s">
        <v>18766</v>
      </c>
      <c r="BZ1186" t="s">
        <v>17749</v>
      </c>
      <c r="CA1186" t="s">
        <v>18766</v>
      </c>
      <c r="CB1186" t="s">
        <v>18291</v>
      </c>
      <c r="CC1186" t="s">
        <v>18766</v>
      </c>
      <c r="CD1186" t="s">
        <v>7040</v>
      </c>
      <c r="CE1186" t="s">
        <v>18766</v>
      </c>
      <c r="CF1186" t="s">
        <v>10390</v>
      </c>
      <c r="CG1186" t="s">
        <v>18766</v>
      </c>
      <c r="CH1186" t="s">
        <v>7910</v>
      </c>
      <c r="CI1186" t="s">
        <v>18766</v>
      </c>
      <c r="CJ1186" t="s">
        <v>7055</v>
      </c>
      <c r="CK1186" t="s">
        <v>18766</v>
      </c>
      <c r="CL1186" t="s">
        <v>18777</v>
      </c>
      <c r="CM1186" t="s">
        <v>18766</v>
      </c>
      <c r="CN1186" t="s">
        <v>7685</v>
      </c>
      <c r="CO1186" t="s">
        <v>18766</v>
      </c>
      <c r="CP1186" t="s">
        <v>474</v>
      </c>
      <c r="CQ1186" t="s">
        <v>18766</v>
      </c>
      <c r="CR1186" t="s">
        <v>10434</v>
      </c>
      <c r="CS1186" t="s">
        <v>18766</v>
      </c>
      <c r="CT1186" t="s">
        <v>18778</v>
      </c>
      <c r="CU1186" t="s">
        <v>18766</v>
      </c>
      <c r="CV1186" t="s">
        <v>18779</v>
      </c>
      <c r="CW1186" t="s">
        <v>18766</v>
      </c>
      <c r="CX1186" t="s">
        <v>18780</v>
      </c>
      <c r="CY1186" t="s">
        <v>18766</v>
      </c>
      <c r="CZ1186" t="s">
        <v>18781</v>
      </c>
      <c r="DA1186" t="s">
        <v>18766</v>
      </c>
      <c r="DB1186" t="s">
        <v>2217</v>
      </c>
      <c r="DC1186" t="s">
        <v>18766</v>
      </c>
      <c r="DD1186" t="s">
        <v>18751</v>
      </c>
      <c r="DE1186" t="s">
        <v>18766</v>
      </c>
      <c r="DF1186" t="s">
        <v>12415</v>
      </c>
      <c r="DG1186" t="s">
        <v>175</v>
      </c>
      <c r="DH1186" t="s">
        <v>175</v>
      </c>
    </row>
    <row r="1187" spans="1:112" x14ac:dyDescent="0.25">
      <c r="A1187" t="s">
        <v>18782</v>
      </c>
      <c r="B1187" t="s">
        <v>18767</v>
      </c>
      <c r="C1187" t="s">
        <v>18782</v>
      </c>
      <c r="D1187" t="s">
        <v>6969</v>
      </c>
      <c r="E1187" t="s">
        <v>18782</v>
      </c>
      <c r="F1187" t="s">
        <v>10316</v>
      </c>
      <c r="G1187" t="s">
        <v>18782</v>
      </c>
      <c r="H1187" t="s">
        <v>4444</v>
      </c>
      <c r="I1187" t="s">
        <v>18782</v>
      </c>
      <c r="J1187" t="s">
        <v>18768</v>
      </c>
      <c r="K1187" t="s">
        <v>18782</v>
      </c>
      <c r="L1187" t="s">
        <v>18720</v>
      </c>
      <c r="M1187" t="s">
        <v>18782</v>
      </c>
      <c r="N1187" t="s">
        <v>6989</v>
      </c>
      <c r="O1187" t="s">
        <v>18782</v>
      </c>
      <c r="P1187" t="s">
        <v>6990</v>
      </c>
      <c r="Q1187" t="s">
        <v>18782</v>
      </c>
      <c r="R1187" t="s">
        <v>6991</v>
      </c>
      <c r="S1187" t="s">
        <v>18782</v>
      </c>
      <c r="T1187" t="s">
        <v>13801</v>
      </c>
      <c r="U1187" t="s">
        <v>18782</v>
      </c>
      <c r="V1187" t="s">
        <v>18769</v>
      </c>
      <c r="W1187" t="s">
        <v>18782</v>
      </c>
      <c r="X1187" t="s">
        <v>18693</v>
      </c>
      <c r="Y1187" t="s">
        <v>18782</v>
      </c>
      <c r="Z1187" t="s">
        <v>2852</v>
      </c>
      <c r="AA1187" t="s">
        <v>18782</v>
      </c>
      <c r="AB1187" t="s">
        <v>7896</v>
      </c>
      <c r="AC1187" t="s">
        <v>18782</v>
      </c>
      <c r="AD1187" t="s">
        <v>18770</v>
      </c>
      <c r="AE1187" t="s">
        <v>18782</v>
      </c>
      <c r="AF1187" t="s">
        <v>15301</v>
      </c>
      <c r="AG1187" t="s">
        <v>18782</v>
      </c>
      <c r="AH1187" t="s">
        <v>7901</v>
      </c>
      <c r="AI1187" t="s">
        <v>18782</v>
      </c>
      <c r="AJ1187" t="s">
        <v>12119</v>
      </c>
      <c r="AK1187" t="s">
        <v>18782</v>
      </c>
      <c r="AL1187" t="s">
        <v>18771</v>
      </c>
      <c r="AM1187" t="s">
        <v>18782</v>
      </c>
      <c r="AN1187" t="s">
        <v>18772</v>
      </c>
      <c r="AO1187" t="s">
        <v>18782</v>
      </c>
      <c r="AP1187" t="s">
        <v>13273</v>
      </c>
      <c r="AQ1187" t="s">
        <v>18782</v>
      </c>
      <c r="AR1187" t="s">
        <v>18773</v>
      </c>
      <c r="AS1187" t="s">
        <v>18782</v>
      </c>
      <c r="AT1187" t="s">
        <v>16149</v>
      </c>
      <c r="AU1187" t="s">
        <v>18782</v>
      </c>
      <c r="AV1187" t="s">
        <v>18288</v>
      </c>
      <c r="AW1187" t="s">
        <v>18782</v>
      </c>
      <c r="AX1187" t="s">
        <v>2864</v>
      </c>
      <c r="AY1187" t="s">
        <v>18782</v>
      </c>
      <c r="AZ1187" t="s">
        <v>18289</v>
      </c>
      <c r="BA1187" t="s">
        <v>18782</v>
      </c>
      <c r="BB1187" t="s">
        <v>18289</v>
      </c>
      <c r="BC1187" t="s">
        <v>18782</v>
      </c>
      <c r="BD1187" t="s">
        <v>18774</v>
      </c>
      <c r="BE1187" t="s">
        <v>18782</v>
      </c>
      <c r="BF1187" t="s">
        <v>18783</v>
      </c>
      <c r="BG1187" t="s">
        <v>18782</v>
      </c>
      <c r="BH1187" t="s">
        <v>13533</v>
      </c>
      <c r="BI1187" t="s">
        <v>18782</v>
      </c>
      <c r="BJ1187" t="s">
        <v>236</v>
      </c>
      <c r="BK1187" t="s">
        <v>18782</v>
      </c>
      <c r="BL1187" t="s">
        <v>12404</v>
      </c>
      <c r="BM1187" t="s">
        <v>18782</v>
      </c>
      <c r="BN1187" t="s">
        <v>7905</v>
      </c>
      <c r="BO1187" t="s">
        <v>18782</v>
      </c>
      <c r="BP1187" t="s">
        <v>15302</v>
      </c>
      <c r="BQ1187" t="s">
        <v>18782</v>
      </c>
      <c r="BR1187" t="s">
        <v>18775</v>
      </c>
      <c r="BS1187" t="s">
        <v>18782</v>
      </c>
      <c r="BT1187" t="s">
        <v>12405</v>
      </c>
      <c r="BU1187" t="s">
        <v>18782</v>
      </c>
      <c r="BV1187" t="s">
        <v>10336</v>
      </c>
      <c r="BW1187" t="s">
        <v>18782</v>
      </c>
      <c r="BX1187" t="s">
        <v>18733</v>
      </c>
      <c r="BY1187" t="s">
        <v>18782</v>
      </c>
      <c r="BZ1187" t="s">
        <v>18776</v>
      </c>
      <c r="CA1187" t="s">
        <v>18782</v>
      </c>
      <c r="CB1187" t="s">
        <v>17749</v>
      </c>
      <c r="CC1187" t="s">
        <v>18782</v>
      </c>
      <c r="CD1187" t="s">
        <v>18291</v>
      </c>
      <c r="CE1187" t="s">
        <v>18782</v>
      </c>
      <c r="CF1187" t="s">
        <v>7040</v>
      </c>
      <c r="CG1187" t="s">
        <v>18782</v>
      </c>
      <c r="CH1187" t="s">
        <v>10390</v>
      </c>
      <c r="CI1187" t="s">
        <v>18782</v>
      </c>
      <c r="CJ1187" t="s">
        <v>7055</v>
      </c>
      <c r="CK1187" t="s">
        <v>18782</v>
      </c>
      <c r="CL1187" t="s">
        <v>18777</v>
      </c>
      <c r="CM1187" t="s">
        <v>18782</v>
      </c>
      <c r="CN1187" t="s">
        <v>7685</v>
      </c>
      <c r="CO1187" t="s">
        <v>18782</v>
      </c>
      <c r="CP1187" t="s">
        <v>18778</v>
      </c>
      <c r="CQ1187" t="s">
        <v>18782</v>
      </c>
      <c r="CR1187" t="s">
        <v>18779</v>
      </c>
      <c r="CS1187" t="s">
        <v>18782</v>
      </c>
      <c r="CT1187" t="s">
        <v>18780</v>
      </c>
      <c r="CU1187" t="s">
        <v>18782</v>
      </c>
      <c r="CV1187" t="s">
        <v>18781</v>
      </c>
      <c r="CW1187" t="s">
        <v>18782</v>
      </c>
      <c r="CX1187" t="s">
        <v>2217</v>
      </c>
      <c r="CY1187" t="s">
        <v>18782</v>
      </c>
      <c r="CZ1187" t="s">
        <v>18751</v>
      </c>
      <c r="DA1187" t="s">
        <v>18782</v>
      </c>
      <c r="DB1187" t="s">
        <v>12415</v>
      </c>
      <c r="DC1187" t="s">
        <v>175</v>
      </c>
      <c r="DD1187" t="s">
        <v>175</v>
      </c>
    </row>
    <row r="1188" spans="1:112" x14ac:dyDescent="0.25">
      <c r="A1188" t="s">
        <v>18784</v>
      </c>
      <c r="B1188" t="s">
        <v>18767</v>
      </c>
      <c r="C1188" t="s">
        <v>18784</v>
      </c>
      <c r="D1188" t="s">
        <v>6972</v>
      </c>
      <c r="E1188" t="s">
        <v>18784</v>
      </c>
      <c r="F1188" t="s">
        <v>4444</v>
      </c>
      <c r="G1188" t="s">
        <v>18784</v>
      </c>
      <c r="H1188" t="s">
        <v>18768</v>
      </c>
      <c r="I1188" t="s">
        <v>18784</v>
      </c>
      <c r="J1188" t="s">
        <v>18720</v>
      </c>
      <c r="K1188" t="s">
        <v>18784</v>
      </c>
      <c r="L1188" t="s">
        <v>6989</v>
      </c>
      <c r="M1188" t="s">
        <v>18784</v>
      </c>
      <c r="N1188" t="s">
        <v>6990</v>
      </c>
      <c r="O1188" t="s">
        <v>18784</v>
      </c>
      <c r="P1188" t="s">
        <v>6991</v>
      </c>
      <c r="Q1188" t="s">
        <v>18784</v>
      </c>
      <c r="R1188" t="s">
        <v>13801</v>
      </c>
      <c r="S1188" t="s">
        <v>18784</v>
      </c>
      <c r="T1188" t="s">
        <v>18769</v>
      </c>
      <c r="U1188" t="s">
        <v>18784</v>
      </c>
      <c r="V1188" t="s">
        <v>18693</v>
      </c>
      <c r="W1188" t="s">
        <v>18784</v>
      </c>
      <c r="X1188" t="s">
        <v>2852</v>
      </c>
      <c r="Y1188" t="s">
        <v>18784</v>
      </c>
      <c r="Z1188" t="s">
        <v>7896</v>
      </c>
      <c r="AA1188" t="s">
        <v>18784</v>
      </c>
      <c r="AB1188" t="s">
        <v>18770</v>
      </c>
      <c r="AC1188" t="s">
        <v>18784</v>
      </c>
      <c r="AD1188" t="s">
        <v>15301</v>
      </c>
      <c r="AE1188" t="s">
        <v>18784</v>
      </c>
      <c r="AF1188" t="s">
        <v>15301</v>
      </c>
      <c r="AG1188" t="s">
        <v>18784</v>
      </c>
      <c r="AH1188" t="s">
        <v>7901</v>
      </c>
      <c r="AI1188" t="s">
        <v>18784</v>
      </c>
      <c r="AJ1188" t="s">
        <v>12119</v>
      </c>
      <c r="AK1188" t="s">
        <v>18784</v>
      </c>
      <c r="AL1188" t="s">
        <v>18771</v>
      </c>
      <c r="AM1188" t="s">
        <v>18784</v>
      </c>
      <c r="AN1188" t="s">
        <v>18772</v>
      </c>
      <c r="AO1188" t="s">
        <v>18784</v>
      </c>
      <c r="AP1188" t="s">
        <v>13273</v>
      </c>
      <c r="AQ1188" t="s">
        <v>18784</v>
      </c>
      <c r="AR1188" t="s">
        <v>18773</v>
      </c>
      <c r="AS1188" t="s">
        <v>18784</v>
      </c>
      <c r="AT1188" t="s">
        <v>16149</v>
      </c>
      <c r="AU1188" t="s">
        <v>18784</v>
      </c>
      <c r="AV1188" t="s">
        <v>18288</v>
      </c>
      <c r="AW1188" t="s">
        <v>18784</v>
      </c>
      <c r="AX1188" t="s">
        <v>2864</v>
      </c>
      <c r="AY1188" t="s">
        <v>18784</v>
      </c>
      <c r="AZ1188" t="s">
        <v>18289</v>
      </c>
      <c r="BA1188" t="s">
        <v>18784</v>
      </c>
      <c r="BB1188" t="s">
        <v>18289</v>
      </c>
      <c r="BC1188" t="s">
        <v>18784</v>
      </c>
      <c r="BD1188" t="s">
        <v>18774</v>
      </c>
      <c r="BE1188" t="s">
        <v>18784</v>
      </c>
      <c r="BF1188" t="s">
        <v>13533</v>
      </c>
      <c r="BG1188" t="s">
        <v>18784</v>
      </c>
      <c r="BH1188" t="s">
        <v>236</v>
      </c>
      <c r="BI1188" t="s">
        <v>18784</v>
      </c>
      <c r="BJ1188" t="s">
        <v>7905</v>
      </c>
      <c r="BK1188" t="s">
        <v>18784</v>
      </c>
      <c r="BL1188" t="s">
        <v>15302</v>
      </c>
      <c r="BM1188" t="s">
        <v>18784</v>
      </c>
      <c r="BN1188" t="s">
        <v>18775</v>
      </c>
      <c r="BO1188" t="s">
        <v>18784</v>
      </c>
      <c r="BP1188" t="s">
        <v>12405</v>
      </c>
      <c r="BQ1188" t="s">
        <v>18784</v>
      </c>
      <c r="BR1188" t="s">
        <v>12405</v>
      </c>
      <c r="BS1188" t="s">
        <v>18784</v>
      </c>
      <c r="BT1188" t="s">
        <v>12405</v>
      </c>
      <c r="BU1188" t="s">
        <v>18784</v>
      </c>
      <c r="BV1188" t="s">
        <v>10336</v>
      </c>
      <c r="BW1188" t="s">
        <v>18784</v>
      </c>
      <c r="BX1188" t="s">
        <v>18733</v>
      </c>
      <c r="BY1188" t="s">
        <v>18784</v>
      </c>
      <c r="BZ1188" t="s">
        <v>18776</v>
      </c>
      <c r="CA1188" t="s">
        <v>18784</v>
      </c>
      <c r="CB1188" t="s">
        <v>17749</v>
      </c>
      <c r="CC1188" t="s">
        <v>18784</v>
      </c>
      <c r="CD1188" t="s">
        <v>18291</v>
      </c>
      <c r="CE1188" t="s">
        <v>18784</v>
      </c>
      <c r="CF1188" t="s">
        <v>7040</v>
      </c>
      <c r="CG1188" t="s">
        <v>18784</v>
      </c>
      <c r="CH1188" t="s">
        <v>10390</v>
      </c>
      <c r="CI1188" t="s">
        <v>18784</v>
      </c>
      <c r="CJ1188" t="s">
        <v>7055</v>
      </c>
      <c r="CK1188" t="s">
        <v>18784</v>
      </c>
      <c r="CL1188" t="s">
        <v>18777</v>
      </c>
      <c r="CM1188" t="s">
        <v>18784</v>
      </c>
      <c r="CN1188" t="s">
        <v>18777</v>
      </c>
      <c r="CO1188" t="s">
        <v>18784</v>
      </c>
      <c r="CP1188" t="s">
        <v>7685</v>
      </c>
      <c r="CQ1188" t="s">
        <v>18784</v>
      </c>
      <c r="CR1188" t="s">
        <v>18778</v>
      </c>
      <c r="CS1188" t="s">
        <v>18784</v>
      </c>
      <c r="CT1188" t="s">
        <v>18779</v>
      </c>
      <c r="CU1188" t="s">
        <v>18784</v>
      </c>
      <c r="CV1188" t="s">
        <v>18780</v>
      </c>
      <c r="CW1188" t="s">
        <v>18784</v>
      </c>
      <c r="CX1188" t="s">
        <v>18781</v>
      </c>
      <c r="CY1188" t="s">
        <v>18784</v>
      </c>
      <c r="CZ1188" t="s">
        <v>2217</v>
      </c>
      <c r="DA1188" t="s">
        <v>18784</v>
      </c>
      <c r="DB1188" t="s">
        <v>18751</v>
      </c>
      <c r="DC1188" t="s">
        <v>18784</v>
      </c>
      <c r="DD1188" t="s">
        <v>12415</v>
      </c>
      <c r="DE1188" t="s">
        <v>175</v>
      </c>
      <c r="DF1188" t="s">
        <v>175</v>
      </c>
      <c r="DG1188" t="s">
        <v>175</v>
      </c>
    </row>
    <row r="1189" spans="1:112" x14ac:dyDescent="0.25">
      <c r="A1189" t="s">
        <v>18785</v>
      </c>
      <c r="B1189" t="s">
        <v>16524</v>
      </c>
      <c r="C1189" t="s">
        <v>18785</v>
      </c>
      <c r="D1189" t="s">
        <v>7015</v>
      </c>
      <c r="E1189" t="s">
        <v>18785</v>
      </c>
      <c r="F1189" t="s">
        <v>18786</v>
      </c>
      <c r="G1189" t="s">
        <v>18785</v>
      </c>
      <c r="H1189" t="s">
        <v>18787</v>
      </c>
      <c r="I1189" t="s">
        <v>18785</v>
      </c>
      <c r="J1189" t="s">
        <v>18788</v>
      </c>
      <c r="K1189" t="s">
        <v>18785</v>
      </c>
      <c r="L1189" t="s">
        <v>7067</v>
      </c>
      <c r="M1189" t="s">
        <v>18785</v>
      </c>
      <c r="N1189" t="s">
        <v>18789</v>
      </c>
      <c r="O1189" t="s">
        <v>18785</v>
      </c>
      <c r="P1189" t="s">
        <v>18790</v>
      </c>
      <c r="Q1189" t="s">
        <v>18785</v>
      </c>
      <c r="R1189" t="s">
        <v>9038</v>
      </c>
      <c r="S1189" t="s">
        <v>18785</v>
      </c>
      <c r="T1189" t="s">
        <v>60</v>
      </c>
      <c r="U1189" t="s">
        <v>18785</v>
      </c>
      <c r="V1189" t="s">
        <v>796</v>
      </c>
      <c r="W1189" t="s">
        <v>18785</v>
      </c>
      <c r="X1189" t="s">
        <v>16550</v>
      </c>
    </row>
    <row r="1190" spans="1:112" x14ac:dyDescent="0.25">
      <c r="A1190" t="s">
        <v>18791</v>
      </c>
      <c r="B1190" t="s">
        <v>6968</v>
      </c>
      <c r="C1190" t="s">
        <v>18791</v>
      </c>
      <c r="D1190" t="s">
        <v>13804</v>
      </c>
      <c r="E1190" t="s">
        <v>18791</v>
      </c>
      <c r="F1190" t="s">
        <v>9103</v>
      </c>
      <c r="G1190" t="s">
        <v>18791</v>
      </c>
      <c r="H1190" t="s">
        <v>7043</v>
      </c>
      <c r="I1190" t="s">
        <v>18791</v>
      </c>
      <c r="J1190" t="s">
        <v>4927</v>
      </c>
      <c r="K1190" t="s">
        <v>18791</v>
      </c>
      <c r="L1190" t="s">
        <v>16110</v>
      </c>
      <c r="M1190" t="s">
        <v>18791</v>
      </c>
      <c r="N1190" t="s">
        <v>12237</v>
      </c>
      <c r="O1190" t="s">
        <v>18791</v>
      </c>
      <c r="P1190" t="s">
        <v>9117</v>
      </c>
      <c r="Q1190" t="s">
        <v>18791</v>
      </c>
      <c r="R1190" t="s">
        <v>18792</v>
      </c>
      <c r="S1190" t="s">
        <v>18791</v>
      </c>
      <c r="T1190" t="s">
        <v>1559</v>
      </c>
      <c r="U1190" t="s">
        <v>18791</v>
      </c>
      <c r="V1190" t="s">
        <v>3038</v>
      </c>
      <c r="W1190" t="s">
        <v>18791</v>
      </c>
      <c r="X1190" t="s">
        <v>9131</v>
      </c>
      <c r="Y1190" t="s">
        <v>18791</v>
      </c>
      <c r="Z1190" t="s">
        <v>18793</v>
      </c>
      <c r="AA1190" t="s">
        <v>18791</v>
      </c>
      <c r="AB1190" t="s">
        <v>3059</v>
      </c>
      <c r="AC1190" t="s">
        <v>18791</v>
      </c>
      <c r="AD1190" t="s">
        <v>13830</v>
      </c>
      <c r="AE1190" t="s">
        <v>18791</v>
      </c>
      <c r="AF1190" t="s">
        <v>11475</v>
      </c>
      <c r="AG1190" t="s">
        <v>18791</v>
      </c>
      <c r="AH1190" t="s">
        <v>3069</v>
      </c>
      <c r="AI1190" t="s">
        <v>18791</v>
      </c>
      <c r="AJ1190" t="s">
        <v>3772</v>
      </c>
      <c r="AK1190" t="s">
        <v>18791</v>
      </c>
      <c r="AL1190" t="s">
        <v>18794</v>
      </c>
      <c r="AM1190" t="s">
        <v>18791</v>
      </c>
      <c r="AN1190" t="s">
        <v>18795</v>
      </c>
      <c r="AO1190" t="s">
        <v>18791</v>
      </c>
      <c r="AP1190" t="s">
        <v>13847</v>
      </c>
      <c r="AQ1190" t="s">
        <v>18791</v>
      </c>
      <c r="AR1190" t="s">
        <v>5709</v>
      </c>
      <c r="AS1190" t="s">
        <v>18791</v>
      </c>
      <c r="AT1190" t="s">
        <v>13858</v>
      </c>
      <c r="AU1190" t="s">
        <v>18791</v>
      </c>
      <c r="AV1190" t="s">
        <v>1528</v>
      </c>
      <c r="AW1190" t="s">
        <v>18791</v>
      </c>
      <c r="AX1190" t="s">
        <v>13859</v>
      </c>
      <c r="AY1190" t="s">
        <v>18791</v>
      </c>
      <c r="AZ1190" t="s">
        <v>1532</v>
      </c>
      <c r="BA1190" t="s">
        <v>18791</v>
      </c>
      <c r="BB1190" t="s">
        <v>1532</v>
      </c>
      <c r="BC1190" t="s">
        <v>18791</v>
      </c>
      <c r="BD1190" t="s">
        <v>9735</v>
      </c>
      <c r="BE1190" t="s">
        <v>18791</v>
      </c>
      <c r="BF1190" t="s">
        <v>9933</v>
      </c>
      <c r="BG1190" t="s">
        <v>18791</v>
      </c>
      <c r="BH1190" t="s">
        <v>17165</v>
      </c>
      <c r="BI1190" t="s">
        <v>18791</v>
      </c>
      <c r="BJ1190" t="s">
        <v>18796</v>
      </c>
      <c r="BK1190" t="s">
        <v>18791</v>
      </c>
      <c r="BL1190" t="s">
        <v>18797</v>
      </c>
      <c r="BM1190" t="s">
        <v>18791</v>
      </c>
      <c r="BN1190" t="s">
        <v>18798</v>
      </c>
      <c r="BO1190" t="s">
        <v>18791</v>
      </c>
      <c r="BP1190" t="s">
        <v>3583</v>
      </c>
      <c r="BQ1190" t="s">
        <v>18791</v>
      </c>
      <c r="BR1190" t="s">
        <v>9206</v>
      </c>
      <c r="BS1190" t="s">
        <v>18791</v>
      </c>
      <c r="BT1190" t="s">
        <v>18799</v>
      </c>
      <c r="BU1190" t="s">
        <v>175</v>
      </c>
      <c r="BV1190" t="s">
        <v>175</v>
      </c>
      <c r="BW1190" t="s">
        <v>175</v>
      </c>
    </row>
    <row r="1191" spans="1:112" x14ac:dyDescent="0.25">
      <c r="A1191" t="s">
        <v>18800</v>
      </c>
      <c r="B1191" t="s">
        <v>6968</v>
      </c>
      <c r="C1191" t="s">
        <v>18800</v>
      </c>
      <c r="D1191" t="s">
        <v>18730</v>
      </c>
      <c r="E1191" t="s">
        <v>18800</v>
      </c>
      <c r="F1191" t="s">
        <v>3005</v>
      </c>
      <c r="G1191" t="s">
        <v>18800</v>
      </c>
      <c r="H1191" t="s">
        <v>18543</v>
      </c>
      <c r="I1191" t="s">
        <v>18800</v>
      </c>
      <c r="J1191" t="s">
        <v>18801</v>
      </c>
      <c r="K1191" t="s">
        <v>18800</v>
      </c>
      <c r="L1191" t="s">
        <v>18802</v>
      </c>
      <c r="M1191" t="s">
        <v>18800</v>
      </c>
      <c r="N1191" t="s">
        <v>2472</v>
      </c>
      <c r="O1191" t="s">
        <v>18800</v>
      </c>
      <c r="P1191" t="s">
        <v>18803</v>
      </c>
      <c r="Q1191" t="s">
        <v>18800</v>
      </c>
      <c r="R1191" t="s">
        <v>954</v>
      </c>
      <c r="S1191" t="s">
        <v>18800</v>
      </c>
      <c r="T1191" t="s">
        <v>16354</v>
      </c>
    </row>
    <row r="1192" spans="1:112" x14ac:dyDescent="0.25">
      <c r="A1192" t="s">
        <v>18804</v>
      </c>
      <c r="B1192" t="s">
        <v>6968</v>
      </c>
      <c r="C1192" t="s">
        <v>18804</v>
      </c>
      <c r="D1192" t="s">
        <v>4887</v>
      </c>
      <c r="E1192" t="s">
        <v>18804</v>
      </c>
      <c r="F1192" t="s">
        <v>18805</v>
      </c>
      <c r="G1192" t="s">
        <v>18804</v>
      </c>
      <c r="H1192" t="s">
        <v>2268</v>
      </c>
      <c r="I1192" t="s">
        <v>18804</v>
      </c>
      <c r="J1192" t="s">
        <v>4894</v>
      </c>
      <c r="K1192" t="s">
        <v>18804</v>
      </c>
      <c r="L1192" t="s">
        <v>18806</v>
      </c>
      <c r="M1192" t="s">
        <v>18804</v>
      </c>
      <c r="N1192" t="s">
        <v>2271</v>
      </c>
      <c r="O1192" t="s">
        <v>18804</v>
      </c>
      <c r="P1192" t="s">
        <v>15301</v>
      </c>
      <c r="Q1192" t="s">
        <v>18804</v>
      </c>
      <c r="R1192" t="s">
        <v>17683</v>
      </c>
      <c r="S1192" t="s">
        <v>18804</v>
      </c>
      <c r="T1192" t="s">
        <v>15302</v>
      </c>
      <c r="U1192" t="s">
        <v>18804</v>
      </c>
      <c r="V1192" t="s">
        <v>3617</v>
      </c>
      <c r="W1192" t="s">
        <v>18804</v>
      </c>
      <c r="X1192" t="s">
        <v>4923</v>
      </c>
      <c r="Y1192" t="s">
        <v>18804</v>
      </c>
      <c r="Z1192" t="s">
        <v>4924</v>
      </c>
      <c r="AA1192" t="s">
        <v>18804</v>
      </c>
      <c r="AB1192" t="s">
        <v>4925</v>
      </c>
      <c r="AC1192" t="s">
        <v>18804</v>
      </c>
      <c r="AD1192" t="s">
        <v>18807</v>
      </c>
      <c r="AE1192" t="s">
        <v>18804</v>
      </c>
      <c r="AF1192" t="s">
        <v>1379</v>
      </c>
      <c r="AG1192" t="s">
        <v>18804</v>
      </c>
      <c r="AH1192" t="s">
        <v>7068</v>
      </c>
      <c r="AI1192" t="s">
        <v>18804</v>
      </c>
      <c r="AJ1192" t="s">
        <v>7076</v>
      </c>
      <c r="AK1192" t="s">
        <v>18804</v>
      </c>
      <c r="AL1192" t="s">
        <v>4964</v>
      </c>
      <c r="AM1192" t="s">
        <v>18804</v>
      </c>
      <c r="AN1192" t="s">
        <v>5113</v>
      </c>
      <c r="AO1192" t="s">
        <v>18804</v>
      </c>
      <c r="AP1192" t="s">
        <v>6764</v>
      </c>
      <c r="AQ1192" t="s">
        <v>18804</v>
      </c>
      <c r="AR1192" t="s">
        <v>6765</v>
      </c>
      <c r="AS1192" t="s">
        <v>18804</v>
      </c>
      <c r="AT1192" t="s">
        <v>1972</v>
      </c>
      <c r="AU1192" t="s">
        <v>18804</v>
      </c>
      <c r="AV1192" t="s">
        <v>14286</v>
      </c>
      <c r="AW1192" t="s">
        <v>18804</v>
      </c>
      <c r="AX1192" t="s">
        <v>12415</v>
      </c>
      <c r="AY1192" t="s">
        <v>18804</v>
      </c>
      <c r="AZ1192" t="s">
        <v>10749</v>
      </c>
      <c r="BA1192" t="s">
        <v>18804</v>
      </c>
      <c r="BB1192" t="s">
        <v>10749</v>
      </c>
      <c r="BC1192" t="s">
        <v>175</v>
      </c>
      <c r="BD1192" t="s">
        <v>175</v>
      </c>
      <c r="BE1192" t="s">
        <v>175</v>
      </c>
    </row>
    <row r="1193" spans="1:112" x14ac:dyDescent="0.25">
      <c r="A1193" t="s">
        <v>18808</v>
      </c>
      <c r="B1193" t="s">
        <v>6968</v>
      </c>
      <c r="C1193" t="s">
        <v>18808</v>
      </c>
      <c r="D1193" t="s">
        <v>9015</v>
      </c>
      <c r="E1193" t="s">
        <v>18808</v>
      </c>
      <c r="F1193" t="s">
        <v>6980</v>
      </c>
      <c r="G1193" t="s">
        <v>18808</v>
      </c>
      <c r="H1193" t="s">
        <v>6981</v>
      </c>
      <c r="I1193" t="s">
        <v>18808</v>
      </c>
      <c r="J1193" t="s">
        <v>4893</v>
      </c>
      <c r="K1193" t="s">
        <v>18808</v>
      </c>
      <c r="L1193" t="s">
        <v>6983</v>
      </c>
      <c r="M1193" t="s">
        <v>18808</v>
      </c>
      <c r="N1193" t="s">
        <v>8503</v>
      </c>
      <c r="O1193" t="s">
        <v>18808</v>
      </c>
      <c r="P1193" t="s">
        <v>1734</v>
      </c>
      <c r="Q1193" t="s">
        <v>18808</v>
      </c>
      <c r="R1193" t="s">
        <v>6994</v>
      </c>
      <c r="S1193" t="s">
        <v>18808</v>
      </c>
      <c r="T1193" t="s">
        <v>1735</v>
      </c>
      <c r="U1193" t="s">
        <v>18808</v>
      </c>
      <c r="V1193" t="s">
        <v>2271</v>
      </c>
      <c r="W1193" t="s">
        <v>18808</v>
      </c>
      <c r="X1193" t="s">
        <v>18730</v>
      </c>
      <c r="Y1193" t="s">
        <v>18808</v>
      </c>
      <c r="Z1193" t="s">
        <v>4903</v>
      </c>
      <c r="AA1193" t="s">
        <v>18808</v>
      </c>
      <c r="AB1193" t="s">
        <v>13273</v>
      </c>
      <c r="AC1193" t="s">
        <v>18808</v>
      </c>
      <c r="AD1193" t="s">
        <v>18288</v>
      </c>
      <c r="AE1193" t="s">
        <v>18808</v>
      </c>
      <c r="AF1193" t="s">
        <v>7015</v>
      </c>
      <c r="AG1193" t="s">
        <v>18808</v>
      </c>
      <c r="AH1193" t="s">
        <v>7068</v>
      </c>
      <c r="AI1193" t="s">
        <v>18808</v>
      </c>
      <c r="AJ1193" t="s">
        <v>18809</v>
      </c>
      <c r="AK1193" t="s">
        <v>18808</v>
      </c>
      <c r="AL1193" t="s">
        <v>18750</v>
      </c>
      <c r="AM1193" t="s">
        <v>18808</v>
      </c>
      <c r="AN1193" t="s">
        <v>6776</v>
      </c>
      <c r="AO1193" t="s">
        <v>18808</v>
      </c>
      <c r="AP1193" t="s">
        <v>6493</v>
      </c>
      <c r="AQ1193" t="s">
        <v>18808</v>
      </c>
      <c r="AR1193" t="s">
        <v>14291</v>
      </c>
      <c r="AS1193" t="s">
        <v>18808</v>
      </c>
      <c r="AT1193" t="s">
        <v>7253</v>
      </c>
      <c r="AU1193" t="s">
        <v>18808</v>
      </c>
      <c r="AV1193" t="s">
        <v>18753</v>
      </c>
      <c r="AW1193" t="s">
        <v>18808</v>
      </c>
      <c r="AX1193" t="s">
        <v>9475</v>
      </c>
      <c r="AY1193" t="s">
        <v>18808</v>
      </c>
      <c r="AZ1193" t="s">
        <v>9206</v>
      </c>
      <c r="BA1193" t="s">
        <v>18808</v>
      </c>
      <c r="BB1193" t="s">
        <v>9206</v>
      </c>
      <c r="BC1193" t="s">
        <v>18808</v>
      </c>
      <c r="BD1193" t="s">
        <v>3804</v>
      </c>
      <c r="BE1193" t="s">
        <v>18808</v>
      </c>
      <c r="BF1193" t="s">
        <v>18754</v>
      </c>
      <c r="BG1193" t="s">
        <v>18808</v>
      </c>
      <c r="BH1193" t="s">
        <v>18755</v>
      </c>
      <c r="BI1193" t="s">
        <v>18808</v>
      </c>
      <c r="BJ1193" t="s">
        <v>5918</v>
      </c>
      <c r="BK1193" t="s">
        <v>18808</v>
      </c>
      <c r="BL1193" t="s">
        <v>14853</v>
      </c>
      <c r="BM1193" t="s">
        <v>175</v>
      </c>
      <c r="BN1193" t="s">
        <v>175</v>
      </c>
      <c r="BO1193" t="s">
        <v>175</v>
      </c>
    </row>
    <row r="1194" spans="1:112" x14ac:dyDescent="0.25">
      <c r="A1194" t="s">
        <v>18810</v>
      </c>
      <c r="B1194" t="s">
        <v>9009</v>
      </c>
      <c r="C1194" t="s">
        <v>18810</v>
      </c>
      <c r="D1194" t="s">
        <v>7065</v>
      </c>
      <c r="E1194" t="s">
        <v>18810</v>
      </c>
      <c r="F1194" t="s">
        <v>18811</v>
      </c>
      <c r="G1194" t="s">
        <v>18810</v>
      </c>
      <c r="H1194" t="s">
        <v>7071</v>
      </c>
      <c r="I1194" t="s">
        <v>18810</v>
      </c>
      <c r="J1194" t="s">
        <v>18812</v>
      </c>
      <c r="K1194" t="s">
        <v>18810</v>
      </c>
      <c r="L1194" t="s">
        <v>7073</v>
      </c>
      <c r="M1194" t="s">
        <v>18810</v>
      </c>
      <c r="N1194" t="s">
        <v>18813</v>
      </c>
      <c r="O1194" t="s">
        <v>18810</v>
      </c>
      <c r="P1194" t="s">
        <v>18809</v>
      </c>
      <c r="Q1194" t="s">
        <v>18810</v>
      </c>
      <c r="R1194" t="s">
        <v>18814</v>
      </c>
      <c r="S1194" t="s">
        <v>18810</v>
      </c>
      <c r="T1194" t="s">
        <v>18750</v>
      </c>
      <c r="U1194" t="s">
        <v>18810</v>
      </c>
      <c r="V1194" t="s">
        <v>18815</v>
      </c>
      <c r="W1194" t="s">
        <v>18810</v>
      </c>
      <c r="X1194" t="s">
        <v>18816</v>
      </c>
      <c r="Y1194" t="s">
        <v>18810</v>
      </c>
      <c r="Z1194" t="s">
        <v>18817</v>
      </c>
      <c r="AA1194" t="s">
        <v>18810</v>
      </c>
      <c r="AB1194" t="s">
        <v>18818</v>
      </c>
      <c r="AC1194" t="s">
        <v>18810</v>
      </c>
      <c r="AD1194" t="s">
        <v>18819</v>
      </c>
      <c r="AE1194" t="s">
        <v>18810</v>
      </c>
      <c r="AF1194" t="s">
        <v>18820</v>
      </c>
      <c r="AG1194" t="s">
        <v>18810</v>
      </c>
      <c r="AH1194" t="s">
        <v>1439</v>
      </c>
      <c r="AI1194" t="s">
        <v>18810</v>
      </c>
      <c r="AJ1194" t="s">
        <v>12415</v>
      </c>
      <c r="AK1194" t="s">
        <v>18810</v>
      </c>
      <c r="AL1194" t="s">
        <v>18754</v>
      </c>
    </row>
    <row r="1195" spans="1:112" x14ac:dyDescent="0.25">
      <c r="A1195" t="s">
        <v>18821</v>
      </c>
      <c r="B1195" t="s">
        <v>2839</v>
      </c>
      <c r="C1195" t="s">
        <v>18821</v>
      </c>
      <c r="D1195" t="s">
        <v>4032</v>
      </c>
    </row>
    <row r="1196" spans="1:112" x14ac:dyDescent="0.25">
      <c r="A1196" t="s">
        <v>18822</v>
      </c>
      <c r="B1196" t="s">
        <v>6969</v>
      </c>
      <c r="C1196" t="s">
        <v>18822</v>
      </c>
      <c r="D1196" t="s">
        <v>7028</v>
      </c>
      <c r="E1196" t="s">
        <v>18822</v>
      </c>
      <c r="F1196" t="s">
        <v>2279</v>
      </c>
      <c r="G1196" t="s">
        <v>18822</v>
      </c>
      <c r="H1196" t="s">
        <v>1500</v>
      </c>
      <c r="I1196" t="s">
        <v>18822</v>
      </c>
      <c r="J1196" t="s">
        <v>7033</v>
      </c>
      <c r="K1196" t="s">
        <v>18822</v>
      </c>
      <c r="L1196" t="s">
        <v>6347</v>
      </c>
      <c r="M1196" t="s">
        <v>18822</v>
      </c>
      <c r="N1196" t="s">
        <v>4519</v>
      </c>
      <c r="O1196" t="s">
        <v>18822</v>
      </c>
      <c r="P1196" t="s">
        <v>1137</v>
      </c>
      <c r="Q1196" t="s">
        <v>18822</v>
      </c>
      <c r="R1196" t="s">
        <v>1563</v>
      </c>
      <c r="S1196" t="s">
        <v>18822</v>
      </c>
      <c r="T1196" t="s">
        <v>2028</v>
      </c>
      <c r="U1196" t="s">
        <v>18822</v>
      </c>
      <c r="V1196" t="s">
        <v>7261</v>
      </c>
      <c r="W1196" t="s">
        <v>18822</v>
      </c>
      <c r="X1196" t="s">
        <v>18823</v>
      </c>
    </row>
    <row r="1197" spans="1:112" x14ac:dyDescent="0.25">
      <c r="A1197" t="s">
        <v>18824</v>
      </c>
      <c r="B1197" t="s">
        <v>6969</v>
      </c>
      <c r="C1197" t="s">
        <v>18824</v>
      </c>
      <c r="D1197" t="s">
        <v>7028</v>
      </c>
      <c r="E1197" t="s">
        <v>18824</v>
      </c>
      <c r="F1197" t="s">
        <v>2279</v>
      </c>
      <c r="G1197" t="s">
        <v>18824</v>
      </c>
      <c r="H1197" t="s">
        <v>1500</v>
      </c>
      <c r="I1197" t="s">
        <v>18824</v>
      </c>
      <c r="J1197" t="s">
        <v>7033</v>
      </c>
      <c r="K1197" t="s">
        <v>18824</v>
      </c>
      <c r="L1197" t="s">
        <v>6347</v>
      </c>
      <c r="M1197" t="s">
        <v>18824</v>
      </c>
      <c r="N1197" t="s">
        <v>4519</v>
      </c>
      <c r="O1197" t="s">
        <v>18824</v>
      </c>
      <c r="P1197" t="s">
        <v>1137</v>
      </c>
      <c r="Q1197" t="s">
        <v>18824</v>
      </c>
      <c r="R1197" t="s">
        <v>1563</v>
      </c>
      <c r="S1197" t="s">
        <v>18824</v>
      </c>
      <c r="T1197" t="s">
        <v>2028</v>
      </c>
      <c r="U1197" t="s">
        <v>18824</v>
      </c>
      <c r="V1197" t="s">
        <v>7261</v>
      </c>
    </row>
    <row r="1198" spans="1:112" x14ac:dyDescent="0.25">
      <c r="A1198" t="s">
        <v>18825</v>
      </c>
      <c r="B1198" t="s">
        <v>4887</v>
      </c>
      <c r="C1198" t="s">
        <v>18825</v>
      </c>
      <c r="D1198" t="s">
        <v>18826</v>
      </c>
      <c r="E1198" t="s">
        <v>18825</v>
      </c>
      <c r="F1198" t="s">
        <v>10325</v>
      </c>
      <c r="G1198" t="s">
        <v>18825</v>
      </c>
      <c r="H1198" t="s">
        <v>1721</v>
      </c>
      <c r="I1198" t="s">
        <v>18825</v>
      </c>
      <c r="J1198" t="s">
        <v>18805</v>
      </c>
      <c r="K1198" t="s">
        <v>18825</v>
      </c>
      <c r="L1198" t="s">
        <v>8286</v>
      </c>
      <c r="M1198" t="s">
        <v>18825</v>
      </c>
      <c r="N1198" t="s">
        <v>18208</v>
      </c>
      <c r="O1198" t="s">
        <v>18825</v>
      </c>
      <c r="P1198" t="s">
        <v>9342</v>
      </c>
      <c r="Q1198" t="s">
        <v>18825</v>
      </c>
      <c r="R1198" t="s">
        <v>2265</v>
      </c>
      <c r="S1198" t="s">
        <v>18825</v>
      </c>
      <c r="T1198" t="s">
        <v>18827</v>
      </c>
      <c r="U1198" t="s">
        <v>18825</v>
      </c>
      <c r="V1198" t="s">
        <v>2851</v>
      </c>
      <c r="W1198" t="s">
        <v>18825</v>
      </c>
      <c r="X1198" t="s">
        <v>2868</v>
      </c>
      <c r="Y1198" t="s">
        <v>18825</v>
      </c>
      <c r="Z1198" t="s">
        <v>15350</v>
      </c>
      <c r="AA1198" t="s">
        <v>18825</v>
      </c>
      <c r="AB1198" t="s">
        <v>13807</v>
      </c>
      <c r="AC1198" t="s">
        <v>18825</v>
      </c>
      <c r="AD1198" t="s">
        <v>1370</v>
      </c>
      <c r="AE1198" t="s">
        <v>18825</v>
      </c>
      <c r="AF1198" t="s">
        <v>1742</v>
      </c>
      <c r="AG1198" t="s">
        <v>18825</v>
      </c>
      <c r="AH1198" t="s">
        <v>11158</v>
      </c>
      <c r="AI1198" t="s">
        <v>18825</v>
      </c>
      <c r="AJ1198" t="s">
        <v>3571</v>
      </c>
      <c r="AK1198" t="s">
        <v>18825</v>
      </c>
      <c r="AL1198" t="s">
        <v>18828</v>
      </c>
      <c r="AM1198" t="s">
        <v>18825</v>
      </c>
      <c r="AN1198" t="s">
        <v>10371</v>
      </c>
      <c r="AO1198" t="s">
        <v>18825</v>
      </c>
      <c r="AP1198" t="s">
        <v>8529</v>
      </c>
      <c r="AQ1198" t="s">
        <v>18825</v>
      </c>
      <c r="AR1198" t="s">
        <v>8243</v>
      </c>
      <c r="AS1198" t="s">
        <v>18825</v>
      </c>
      <c r="AT1198" t="s">
        <v>8244</v>
      </c>
      <c r="AU1198" t="s">
        <v>18825</v>
      </c>
      <c r="AV1198" t="s">
        <v>8245</v>
      </c>
      <c r="AW1198" t="s">
        <v>18825</v>
      </c>
      <c r="AX1198" t="s">
        <v>8246</v>
      </c>
      <c r="AY1198" t="s">
        <v>18825</v>
      </c>
      <c r="AZ1198" t="s">
        <v>8247</v>
      </c>
      <c r="BA1198" t="s">
        <v>18825</v>
      </c>
      <c r="BB1198" t="s">
        <v>8247</v>
      </c>
      <c r="BC1198" t="s">
        <v>18825</v>
      </c>
      <c r="BD1198" t="s">
        <v>8249</v>
      </c>
      <c r="BE1198" t="s">
        <v>18825</v>
      </c>
      <c r="BF1198" t="s">
        <v>8250</v>
      </c>
      <c r="BG1198" t="s">
        <v>18825</v>
      </c>
      <c r="BH1198" t="s">
        <v>8251</v>
      </c>
      <c r="BI1198" t="s">
        <v>18825</v>
      </c>
      <c r="BJ1198" t="s">
        <v>8252</v>
      </c>
      <c r="BK1198" t="s">
        <v>18825</v>
      </c>
      <c r="BL1198" t="s">
        <v>8253</v>
      </c>
      <c r="BM1198" t="s">
        <v>18825</v>
      </c>
      <c r="BN1198" t="s">
        <v>8254</v>
      </c>
      <c r="BO1198" t="s">
        <v>18825</v>
      </c>
      <c r="BP1198" t="s">
        <v>8255</v>
      </c>
      <c r="BQ1198" t="s">
        <v>18825</v>
      </c>
      <c r="BR1198" t="s">
        <v>8256</v>
      </c>
      <c r="BS1198" t="s">
        <v>18825</v>
      </c>
      <c r="BT1198" t="s">
        <v>18829</v>
      </c>
      <c r="BU1198" t="s">
        <v>18825</v>
      </c>
      <c r="BV1198" t="s">
        <v>1378</v>
      </c>
      <c r="BW1198" t="s">
        <v>18825</v>
      </c>
      <c r="BX1198" t="s">
        <v>10411</v>
      </c>
      <c r="BY1198" t="s">
        <v>18825</v>
      </c>
      <c r="BZ1198" t="s">
        <v>18830</v>
      </c>
      <c r="CA1198" t="s">
        <v>18825</v>
      </c>
      <c r="CB1198" t="s">
        <v>1924</v>
      </c>
      <c r="CC1198" t="s">
        <v>18825</v>
      </c>
      <c r="CD1198" t="s">
        <v>2313</v>
      </c>
      <c r="CE1198" t="s">
        <v>18825</v>
      </c>
      <c r="CF1198" t="s">
        <v>3058</v>
      </c>
      <c r="CG1198" t="s">
        <v>18825</v>
      </c>
      <c r="CH1198" t="s">
        <v>10122</v>
      </c>
      <c r="CI1198" t="s">
        <v>18825</v>
      </c>
      <c r="CJ1198" t="s">
        <v>10749</v>
      </c>
      <c r="CK1198" t="s">
        <v>18825</v>
      </c>
      <c r="CL1198" t="s">
        <v>18831</v>
      </c>
      <c r="CM1198" t="s">
        <v>18825</v>
      </c>
      <c r="CN1198" t="s">
        <v>18832</v>
      </c>
      <c r="CO1198" t="s">
        <v>18825</v>
      </c>
      <c r="CP1198" t="s">
        <v>8148</v>
      </c>
      <c r="CQ1198" t="s">
        <v>18825</v>
      </c>
      <c r="CR1198" t="s">
        <v>2073</v>
      </c>
      <c r="CS1198" t="s">
        <v>18825</v>
      </c>
      <c r="CT1198" t="s">
        <v>7256</v>
      </c>
      <c r="CU1198" t="s">
        <v>18825</v>
      </c>
      <c r="CV1198" t="s">
        <v>600</v>
      </c>
      <c r="CW1198" t="s">
        <v>18825</v>
      </c>
      <c r="CX1198" t="s">
        <v>4021</v>
      </c>
      <c r="CY1198" t="s">
        <v>175</v>
      </c>
      <c r="CZ1198" t="s">
        <v>175</v>
      </c>
    </row>
    <row r="1199" spans="1:112" x14ac:dyDescent="0.25">
      <c r="A1199" t="s">
        <v>18833</v>
      </c>
      <c r="B1199" t="s">
        <v>4887</v>
      </c>
      <c r="C1199" t="s">
        <v>18833</v>
      </c>
      <c r="D1199" t="s">
        <v>18805</v>
      </c>
      <c r="E1199" t="s">
        <v>18833</v>
      </c>
      <c r="F1199" t="s">
        <v>15301</v>
      </c>
      <c r="G1199" t="s">
        <v>18833</v>
      </c>
      <c r="H1199" t="s">
        <v>1552</v>
      </c>
      <c r="I1199" t="s">
        <v>18833</v>
      </c>
      <c r="J1199" t="s">
        <v>11160</v>
      </c>
      <c r="K1199" t="s">
        <v>18833</v>
      </c>
      <c r="L1199" t="s">
        <v>11162</v>
      </c>
      <c r="M1199" t="s">
        <v>18833</v>
      </c>
      <c r="N1199" t="s">
        <v>11163</v>
      </c>
      <c r="O1199" t="s">
        <v>18833</v>
      </c>
      <c r="P1199" t="s">
        <v>11164</v>
      </c>
      <c r="Q1199" t="s">
        <v>18833</v>
      </c>
      <c r="R1199" t="s">
        <v>18834</v>
      </c>
      <c r="S1199" t="s">
        <v>18833</v>
      </c>
      <c r="T1199" t="s">
        <v>11165</v>
      </c>
      <c r="U1199" t="s">
        <v>18833</v>
      </c>
      <c r="V1199" t="s">
        <v>11166</v>
      </c>
      <c r="W1199" t="s">
        <v>18833</v>
      </c>
      <c r="X1199" t="s">
        <v>11167</v>
      </c>
      <c r="Y1199" t="s">
        <v>18833</v>
      </c>
      <c r="Z1199" t="s">
        <v>11168</v>
      </c>
      <c r="AA1199" t="s">
        <v>18833</v>
      </c>
      <c r="AB1199" t="s">
        <v>11169</v>
      </c>
      <c r="AC1199" t="s">
        <v>18833</v>
      </c>
      <c r="AD1199" t="s">
        <v>11170</v>
      </c>
      <c r="AE1199" t="s">
        <v>18833</v>
      </c>
      <c r="AF1199" t="s">
        <v>11171</v>
      </c>
      <c r="AG1199" t="s">
        <v>18833</v>
      </c>
      <c r="AH1199" t="s">
        <v>4925</v>
      </c>
      <c r="AI1199" t="s">
        <v>18833</v>
      </c>
      <c r="AJ1199" t="s">
        <v>5113</v>
      </c>
      <c r="AK1199" t="s">
        <v>18833</v>
      </c>
      <c r="AL1199" t="s">
        <v>6764</v>
      </c>
      <c r="AM1199" t="s">
        <v>18833</v>
      </c>
      <c r="AN1199" t="s">
        <v>6765</v>
      </c>
      <c r="AO1199" t="s">
        <v>18833</v>
      </c>
      <c r="AP1199" t="s">
        <v>14286</v>
      </c>
      <c r="AQ1199" t="s">
        <v>18833</v>
      </c>
      <c r="AR1199" t="s">
        <v>10749</v>
      </c>
      <c r="AS1199" t="s">
        <v>18833</v>
      </c>
      <c r="AT1199" t="s">
        <v>6455</v>
      </c>
      <c r="AU1199" t="s">
        <v>18833</v>
      </c>
      <c r="AV1199" t="s">
        <v>18835</v>
      </c>
      <c r="AW1199" t="s">
        <v>175</v>
      </c>
      <c r="AX1199" t="s">
        <v>175</v>
      </c>
      <c r="AY1199" t="s">
        <v>175</v>
      </c>
    </row>
    <row r="1200" spans="1:112" x14ac:dyDescent="0.25">
      <c r="A1200" t="s">
        <v>18836</v>
      </c>
      <c r="B1200" t="s">
        <v>4887</v>
      </c>
      <c r="C1200" t="s">
        <v>18836</v>
      </c>
      <c r="D1200" t="s">
        <v>18805</v>
      </c>
      <c r="E1200" t="s">
        <v>18836</v>
      </c>
      <c r="F1200" t="s">
        <v>4925</v>
      </c>
      <c r="G1200" t="s">
        <v>18836</v>
      </c>
      <c r="H1200" t="s">
        <v>5113</v>
      </c>
      <c r="I1200" t="s">
        <v>18836</v>
      </c>
      <c r="J1200" t="s">
        <v>6764</v>
      </c>
      <c r="K1200" t="s">
        <v>18836</v>
      </c>
      <c r="L1200" t="s">
        <v>6765</v>
      </c>
      <c r="M1200" t="s">
        <v>18836</v>
      </c>
      <c r="N1200" t="s">
        <v>14286</v>
      </c>
      <c r="O1200" t="s">
        <v>18836</v>
      </c>
      <c r="P1200" t="s">
        <v>10749</v>
      </c>
      <c r="Q1200" t="s">
        <v>18836</v>
      </c>
      <c r="R1200" t="s">
        <v>18835</v>
      </c>
    </row>
    <row r="1201" spans="1:112" x14ac:dyDescent="0.25">
      <c r="A1201" t="s">
        <v>18837</v>
      </c>
      <c r="B1201" t="s">
        <v>6972</v>
      </c>
      <c r="C1201" t="s">
        <v>18837</v>
      </c>
      <c r="D1201" t="s">
        <v>4605</v>
      </c>
      <c r="E1201" t="s">
        <v>18837</v>
      </c>
      <c r="F1201" t="s">
        <v>18838</v>
      </c>
      <c r="G1201" t="s">
        <v>18837</v>
      </c>
      <c r="H1201" t="s">
        <v>18531</v>
      </c>
      <c r="I1201" t="s">
        <v>18837</v>
      </c>
      <c r="J1201" t="s">
        <v>18470</v>
      </c>
      <c r="K1201" t="s">
        <v>18837</v>
      </c>
      <c r="L1201" t="s">
        <v>8833</v>
      </c>
    </row>
    <row r="1202" spans="1:112" x14ac:dyDescent="0.25">
      <c r="A1202" t="s">
        <v>18839</v>
      </c>
      <c r="B1202" t="s">
        <v>6972</v>
      </c>
      <c r="C1202" t="s">
        <v>18839</v>
      </c>
      <c r="D1202" t="s">
        <v>10316</v>
      </c>
      <c r="E1202" t="s">
        <v>18839</v>
      </c>
      <c r="F1202" t="s">
        <v>18773</v>
      </c>
      <c r="G1202" t="s">
        <v>18839</v>
      </c>
      <c r="H1202" t="s">
        <v>16149</v>
      </c>
      <c r="I1202" t="s">
        <v>18839</v>
      </c>
      <c r="J1202" t="s">
        <v>18783</v>
      </c>
      <c r="K1202" t="s">
        <v>18839</v>
      </c>
      <c r="L1202" t="s">
        <v>12404</v>
      </c>
      <c r="M1202" t="s">
        <v>18839</v>
      </c>
      <c r="N1202" t="s">
        <v>10336</v>
      </c>
      <c r="O1202" t="s">
        <v>18839</v>
      </c>
      <c r="P1202" t="s">
        <v>18733</v>
      </c>
      <c r="Q1202" t="s">
        <v>18839</v>
      </c>
      <c r="R1202" t="s">
        <v>17749</v>
      </c>
      <c r="S1202" t="s">
        <v>18839</v>
      </c>
      <c r="T1202" t="s">
        <v>7040</v>
      </c>
      <c r="U1202" t="s">
        <v>18839</v>
      </c>
      <c r="V1202" t="s">
        <v>10390</v>
      </c>
      <c r="W1202" t="s">
        <v>18839</v>
      </c>
      <c r="X1202" t="s">
        <v>18777</v>
      </c>
      <c r="Y1202" t="s">
        <v>18839</v>
      </c>
      <c r="Z1202" t="s">
        <v>18778</v>
      </c>
      <c r="AA1202" t="s">
        <v>18839</v>
      </c>
      <c r="AB1202" t="s">
        <v>18779</v>
      </c>
      <c r="AC1202" t="s">
        <v>18839</v>
      </c>
      <c r="AD1202" t="s">
        <v>18780</v>
      </c>
      <c r="AE1202" t="s">
        <v>18839</v>
      </c>
      <c r="AF1202" t="s">
        <v>18781</v>
      </c>
      <c r="AG1202" t="s">
        <v>18839</v>
      </c>
      <c r="AH1202" t="s">
        <v>2217</v>
      </c>
      <c r="AI1202" t="s">
        <v>18839</v>
      </c>
      <c r="AJ1202" t="s">
        <v>18751</v>
      </c>
      <c r="AK1202" t="s">
        <v>18839</v>
      </c>
      <c r="AL1202" t="s">
        <v>12415</v>
      </c>
      <c r="AM1202" t="s">
        <v>18839</v>
      </c>
      <c r="AN1202" t="s">
        <v>15888</v>
      </c>
      <c r="AO1202" t="s">
        <v>18839</v>
      </c>
      <c r="AP1202" t="s">
        <v>8987</v>
      </c>
      <c r="AQ1202" t="s">
        <v>175</v>
      </c>
      <c r="AR1202" t="s">
        <v>175</v>
      </c>
      <c r="AS1202" t="s">
        <v>175</v>
      </c>
    </row>
    <row r="1203" spans="1:112" x14ac:dyDescent="0.25">
      <c r="A1203" t="s">
        <v>18840</v>
      </c>
      <c r="B1203" t="s">
        <v>6972</v>
      </c>
      <c r="C1203" t="s">
        <v>18840</v>
      </c>
      <c r="D1203" t="s">
        <v>10316</v>
      </c>
      <c r="E1203" t="s">
        <v>18840</v>
      </c>
      <c r="F1203" t="s">
        <v>18773</v>
      </c>
      <c r="G1203" t="s">
        <v>18840</v>
      </c>
      <c r="H1203" t="s">
        <v>16149</v>
      </c>
      <c r="I1203" t="s">
        <v>18840</v>
      </c>
      <c r="J1203" t="s">
        <v>18783</v>
      </c>
      <c r="K1203" t="s">
        <v>18840</v>
      </c>
      <c r="L1203" t="s">
        <v>12404</v>
      </c>
      <c r="M1203" t="s">
        <v>18840</v>
      </c>
      <c r="N1203" t="s">
        <v>10336</v>
      </c>
      <c r="O1203" t="s">
        <v>18840</v>
      </c>
      <c r="P1203" t="s">
        <v>18733</v>
      </c>
      <c r="Q1203" t="s">
        <v>18840</v>
      </c>
      <c r="R1203" t="s">
        <v>17749</v>
      </c>
      <c r="S1203" t="s">
        <v>18840</v>
      </c>
      <c r="T1203" t="s">
        <v>7040</v>
      </c>
      <c r="U1203" t="s">
        <v>18840</v>
      </c>
      <c r="V1203" t="s">
        <v>10390</v>
      </c>
      <c r="W1203" t="s">
        <v>18840</v>
      </c>
      <c r="X1203" t="s">
        <v>18777</v>
      </c>
      <c r="Y1203" t="s">
        <v>18840</v>
      </c>
      <c r="Z1203" t="s">
        <v>18778</v>
      </c>
      <c r="AA1203" t="s">
        <v>18840</v>
      </c>
      <c r="AB1203" t="s">
        <v>18779</v>
      </c>
      <c r="AC1203" t="s">
        <v>18840</v>
      </c>
      <c r="AD1203" t="s">
        <v>18780</v>
      </c>
      <c r="AE1203" t="s">
        <v>18840</v>
      </c>
      <c r="AF1203" t="s">
        <v>18781</v>
      </c>
      <c r="AG1203" t="s">
        <v>18840</v>
      </c>
      <c r="AH1203" t="s">
        <v>2217</v>
      </c>
      <c r="AI1203" t="s">
        <v>18840</v>
      </c>
      <c r="AJ1203" t="s">
        <v>18751</v>
      </c>
      <c r="AK1203" t="s">
        <v>18840</v>
      </c>
      <c r="AL1203" t="s">
        <v>12415</v>
      </c>
    </row>
    <row r="1204" spans="1:112" x14ac:dyDescent="0.25">
      <c r="A1204" t="s">
        <v>18841</v>
      </c>
      <c r="B1204" t="s">
        <v>10316</v>
      </c>
      <c r="C1204" t="s">
        <v>18841</v>
      </c>
      <c r="D1204" t="s">
        <v>7309</v>
      </c>
      <c r="E1204" t="s">
        <v>18841</v>
      </c>
      <c r="F1204" t="s">
        <v>9824</v>
      </c>
      <c r="G1204" t="s">
        <v>18841</v>
      </c>
      <c r="H1204" t="s">
        <v>5387</v>
      </c>
      <c r="I1204" t="s">
        <v>18841</v>
      </c>
      <c r="J1204" t="s">
        <v>5388</v>
      </c>
      <c r="K1204" t="s">
        <v>18841</v>
      </c>
      <c r="L1204" t="s">
        <v>5391</v>
      </c>
      <c r="M1204" t="s">
        <v>18841</v>
      </c>
      <c r="N1204" t="s">
        <v>5400</v>
      </c>
      <c r="O1204" t="s">
        <v>18841</v>
      </c>
      <c r="P1204" t="s">
        <v>14279</v>
      </c>
      <c r="Q1204" t="s">
        <v>18841</v>
      </c>
      <c r="R1204" t="s">
        <v>8223</v>
      </c>
      <c r="S1204" t="s">
        <v>18841</v>
      </c>
      <c r="T1204" t="s">
        <v>14285</v>
      </c>
      <c r="U1204" t="s">
        <v>18841</v>
      </c>
      <c r="V1204" t="s">
        <v>6508</v>
      </c>
      <c r="W1204" t="s">
        <v>18841</v>
      </c>
      <c r="X1204" t="s">
        <v>14287</v>
      </c>
      <c r="Y1204" t="s">
        <v>18841</v>
      </c>
      <c r="Z1204" t="s">
        <v>3112</v>
      </c>
    </row>
    <row r="1205" spans="1:112" x14ac:dyDescent="0.25">
      <c r="A1205" t="s">
        <v>18842</v>
      </c>
      <c r="B1205" t="s">
        <v>10316</v>
      </c>
      <c r="C1205" t="s">
        <v>18842</v>
      </c>
      <c r="D1205" t="s">
        <v>7309</v>
      </c>
      <c r="E1205" t="s">
        <v>18842</v>
      </c>
      <c r="F1205" t="s">
        <v>3880</v>
      </c>
      <c r="G1205" t="s">
        <v>18842</v>
      </c>
      <c r="H1205" t="s">
        <v>9824</v>
      </c>
      <c r="I1205" t="s">
        <v>18842</v>
      </c>
      <c r="J1205" t="s">
        <v>1728</v>
      </c>
      <c r="K1205" t="s">
        <v>18842</v>
      </c>
      <c r="L1205" t="s">
        <v>18217</v>
      </c>
      <c r="M1205" t="s">
        <v>18842</v>
      </c>
      <c r="N1205" t="s">
        <v>10366</v>
      </c>
      <c r="O1205" t="s">
        <v>18842</v>
      </c>
      <c r="P1205" t="s">
        <v>8517</v>
      </c>
      <c r="Q1205" t="s">
        <v>18842</v>
      </c>
      <c r="R1205" t="s">
        <v>18843</v>
      </c>
      <c r="S1205" t="s">
        <v>18842</v>
      </c>
      <c r="T1205" t="s">
        <v>8520</v>
      </c>
      <c r="U1205" t="s">
        <v>18842</v>
      </c>
      <c r="V1205" t="s">
        <v>8521</v>
      </c>
      <c r="W1205" t="s">
        <v>18842</v>
      </c>
      <c r="X1205" t="s">
        <v>8523</v>
      </c>
      <c r="Y1205" t="s">
        <v>18842</v>
      </c>
      <c r="Z1205" t="s">
        <v>18844</v>
      </c>
      <c r="AA1205" t="s">
        <v>18842</v>
      </c>
      <c r="AB1205" t="s">
        <v>9539</v>
      </c>
      <c r="AC1205" t="s">
        <v>18842</v>
      </c>
      <c r="AD1205" t="s">
        <v>8529</v>
      </c>
      <c r="AE1205" t="s">
        <v>18842</v>
      </c>
      <c r="AF1205" t="s">
        <v>4923</v>
      </c>
      <c r="AG1205" t="s">
        <v>18842</v>
      </c>
      <c r="AH1205" t="s">
        <v>18845</v>
      </c>
      <c r="AI1205" t="s">
        <v>18842</v>
      </c>
      <c r="AJ1205" t="s">
        <v>10390</v>
      </c>
      <c r="AK1205" t="s">
        <v>18842</v>
      </c>
      <c r="AL1205" t="s">
        <v>18846</v>
      </c>
      <c r="AM1205" t="s">
        <v>18842</v>
      </c>
      <c r="AN1205" t="s">
        <v>4942</v>
      </c>
      <c r="AO1205" t="s">
        <v>18842</v>
      </c>
      <c r="AP1205" t="s">
        <v>12407</v>
      </c>
      <c r="AQ1205" t="s">
        <v>18842</v>
      </c>
      <c r="AR1205" t="s">
        <v>10412</v>
      </c>
      <c r="AS1205" t="s">
        <v>18842</v>
      </c>
      <c r="AT1205" t="s">
        <v>10416</v>
      </c>
      <c r="AU1205" t="s">
        <v>18842</v>
      </c>
      <c r="AV1205" t="s">
        <v>10418</v>
      </c>
      <c r="AW1205" t="s">
        <v>18842</v>
      </c>
      <c r="AX1205" t="s">
        <v>5064</v>
      </c>
      <c r="AY1205" t="s">
        <v>18842</v>
      </c>
      <c r="AZ1205" t="s">
        <v>14275</v>
      </c>
      <c r="BA1205" t="s">
        <v>18842</v>
      </c>
      <c r="BB1205" t="s">
        <v>14275</v>
      </c>
      <c r="BC1205" t="s">
        <v>18842</v>
      </c>
      <c r="BD1205" t="s">
        <v>5387</v>
      </c>
      <c r="BE1205" t="s">
        <v>18842</v>
      </c>
      <c r="BF1205" t="s">
        <v>5388</v>
      </c>
      <c r="BG1205" t="s">
        <v>18842</v>
      </c>
      <c r="BH1205" t="s">
        <v>5389</v>
      </c>
      <c r="BI1205" t="s">
        <v>18842</v>
      </c>
      <c r="BJ1205" t="s">
        <v>8714</v>
      </c>
      <c r="BK1205" t="s">
        <v>18842</v>
      </c>
      <c r="BL1205" t="s">
        <v>5391</v>
      </c>
      <c r="BM1205" t="s">
        <v>18842</v>
      </c>
      <c r="BN1205" t="s">
        <v>2315</v>
      </c>
      <c r="BO1205" t="s">
        <v>18842</v>
      </c>
      <c r="BP1205" t="s">
        <v>5398</v>
      </c>
      <c r="BQ1205" t="s">
        <v>18842</v>
      </c>
      <c r="BR1205" t="s">
        <v>5400</v>
      </c>
      <c r="BS1205" t="s">
        <v>18842</v>
      </c>
      <c r="BT1205" t="s">
        <v>1932</v>
      </c>
      <c r="BU1205" t="s">
        <v>18842</v>
      </c>
      <c r="BV1205" t="s">
        <v>14279</v>
      </c>
      <c r="BW1205" t="s">
        <v>18842</v>
      </c>
      <c r="BX1205" t="s">
        <v>9554</v>
      </c>
      <c r="BY1205" t="s">
        <v>18842</v>
      </c>
      <c r="BZ1205" t="s">
        <v>5452</v>
      </c>
      <c r="CA1205" t="s">
        <v>18842</v>
      </c>
      <c r="CB1205" t="s">
        <v>5479</v>
      </c>
      <c r="CC1205" t="s">
        <v>18842</v>
      </c>
      <c r="CD1205" t="s">
        <v>9439</v>
      </c>
      <c r="CE1205" t="s">
        <v>18842</v>
      </c>
      <c r="CF1205" t="s">
        <v>5501</v>
      </c>
      <c r="CG1205" t="s">
        <v>18842</v>
      </c>
      <c r="CH1205" t="s">
        <v>5503</v>
      </c>
      <c r="CI1205" t="s">
        <v>18842</v>
      </c>
      <c r="CJ1205" t="s">
        <v>14285</v>
      </c>
      <c r="CK1205" t="s">
        <v>18842</v>
      </c>
      <c r="CL1205" t="s">
        <v>6508</v>
      </c>
      <c r="CM1205" t="s">
        <v>18842</v>
      </c>
      <c r="CN1205" t="s">
        <v>14287</v>
      </c>
      <c r="CO1205" t="s">
        <v>175</v>
      </c>
      <c r="CP1205" t="s">
        <v>175</v>
      </c>
    </row>
    <row r="1206" spans="1:112" x14ac:dyDescent="0.25">
      <c r="A1206" t="s">
        <v>18847</v>
      </c>
      <c r="B1206" t="s">
        <v>10316</v>
      </c>
      <c r="C1206" t="s">
        <v>18847</v>
      </c>
      <c r="D1206" t="s">
        <v>7309</v>
      </c>
      <c r="E1206" t="s">
        <v>18847</v>
      </c>
      <c r="F1206" t="s">
        <v>3880</v>
      </c>
      <c r="G1206" t="s">
        <v>18847</v>
      </c>
      <c r="H1206" t="s">
        <v>9824</v>
      </c>
      <c r="I1206" t="s">
        <v>18847</v>
      </c>
      <c r="J1206" t="s">
        <v>1728</v>
      </c>
      <c r="K1206" t="s">
        <v>18847</v>
      </c>
      <c r="L1206" t="s">
        <v>18217</v>
      </c>
      <c r="M1206" t="s">
        <v>18847</v>
      </c>
      <c r="N1206" t="s">
        <v>10366</v>
      </c>
      <c r="O1206" t="s">
        <v>18847</v>
      </c>
      <c r="P1206" t="s">
        <v>8517</v>
      </c>
      <c r="Q1206" t="s">
        <v>18847</v>
      </c>
      <c r="R1206" t="s">
        <v>18843</v>
      </c>
      <c r="S1206" t="s">
        <v>18847</v>
      </c>
      <c r="T1206" t="s">
        <v>8520</v>
      </c>
      <c r="U1206" t="s">
        <v>18847</v>
      </c>
      <c r="V1206" t="s">
        <v>8521</v>
      </c>
      <c r="W1206" t="s">
        <v>18847</v>
      </c>
      <c r="X1206" t="s">
        <v>8523</v>
      </c>
      <c r="Y1206" t="s">
        <v>18847</v>
      </c>
      <c r="Z1206" t="s">
        <v>18844</v>
      </c>
      <c r="AA1206" t="s">
        <v>18847</v>
      </c>
      <c r="AB1206" t="s">
        <v>9539</v>
      </c>
      <c r="AC1206" t="s">
        <v>18847</v>
      </c>
      <c r="AD1206" t="s">
        <v>8529</v>
      </c>
      <c r="AE1206" t="s">
        <v>18847</v>
      </c>
      <c r="AF1206" t="s">
        <v>4923</v>
      </c>
      <c r="AG1206" t="s">
        <v>18847</v>
      </c>
      <c r="AH1206" t="s">
        <v>18845</v>
      </c>
      <c r="AI1206" t="s">
        <v>18847</v>
      </c>
      <c r="AJ1206" t="s">
        <v>10390</v>
      </c>
      <c r="AK1206" t="s">
        <v>18847</v>
      </c>
      <c r="AL1206" t="s">
        <v>18846</v>
      </c>
      <c r="AM1206" t="s">
        <v>18847</v>
      </c>
      <c r="AN1206" t="s">
        <v>4942</v>
      </c>
      <c r="AO1206" t="s">
        <v>18847</v>
      </c>
      <c r="AP1206" t="s">
        <v>12407</v>
      </c>
      <c r="AQ1206" t="s">
        <v>18847</v>
      </c>
      <c r="AR1206" t="s">
        <v>10412</v>
      </c>
      <c r="AS1206" t="s">
        <v>18847</v>
      </c>
      <c r="AT1206" t="s">
        <v>10416</v>
      </c>
      <c r="AU1206" t="s">
        <v>18847</v>
      </c>
      <c r="AV1206" t="s">
        <v>10418</v>
      </c>
      <c r="AW1206" t="s">
        <v>18847</v>
      </c>
      <c r="AX1206" t="s">
        <v>5064</v>
      </c>
      <c r="AY1206" t="s">
        <v>18847</v>
      </c>
      <c r="AZ1206" t="s">
        <v>5355</v>
      </c>
      <c r="BA1206" t="s">
        <v>18847</v>
      </c>
      <c r="BB1206" t="s">
        <v>5355</v>
      </c>
      <c r="BC1206" t="s">
        <v>18847</v>
      </c>
      <c r="BD1206" t="s">
        <v>5387</v>
      </c>
      <c r="BE1206" t="s">
        <v>18847</v>
      </c>
      <c r="BF1206" t="s">
        <v>5388</v>
      </c>
      <c r="BG1206" t="s">
        <v>18847</v>
      </c>
      <c r="BH1206" t="s">
        <v>5389</v>
      </c>
      <c r="BI1206" t="s">
        <v>18847</v>
      </c>
      <c r="BJ1206" t="s">
        <v>8714</v>
      </c>
      <c r="BK1206" t="s">
        <v>18847</v>
      </c>
      <c r="BL1206" t="s">
        <v>5391</v>
      </c>
      <c r="BM1206" t="s">
        <v>18847</v>
      </c>
      <c r="BN1206" t="s">
        <v>2315</v>
      </c>
      <c r="BO1206" t="s">
        <v>18847</v>
      </c>
      <c r="BP1206" t="s">
        <v>5398</v>
      </c>
      <c r="BQ1206" t="s">
        <v>18847</v>
      </c>
      <c r="BR1206" t="s">
        <v>5400</v>
      </c>
      <c r="BS1206" t="s">
        <v>18847</v>
      </c>
      <c r="BT1206" t="s">
        <v>1932</v>
      </c>
      <c r="BU1206" t="s">
        <v>18847</v>
      </c>
      <c r="BV1206" t="s">
        <v>14279</v>
      </c>
      <c r="BW1206" t="s">
        <v>18847</v>
      </c>
      <c r="BX1206" t="s">
        <v>9554</v>
      </c>
      <c r="BY1206" t="s">
        <v>18847</v>
      </c>
      <c r="BZ1206" t="s">
        <v>5452</v>
      </c>
      <c r="CA1206" t="s">
        <v>18847</v>
      </c>
      <c r="CB1206" t="s">
        <v>5479</v>
      </c>
      <c r="CC1206" t="s">
        <v>18847</v>
      </c>
      <c r="CD1206" t="s">
        <v>9439</v>
      </c>
      <c r="CE1206" t="s">
        <v>18847</v>
      </c>
      <c r="CF1206" t="s">
        <v>5501</v>
      </c>
      <c r="CG1206" t="s">
        <v>18847</v>
      </c>
      <c r="CH1206" t="s">
        <v>5503</v>
      </c>
      <c r="CI1206" t="s">
        <v>18847</v>
      </c>
      <c r="CJ1206" t="s">
        <v>8223</v>
      </c>
      <c r="CK1206" t="s">
        <v>18847</v>
      </c>
      <c r="CL1206" t="s">
        <v>14285</v>
      </c>
      <c r="CM1206" t="s">
        <v>18847</v>
      </c>
      <c r="CN1206" t="s">
        <v>6508</v>
      </c>
      <c r="CO1206" t="s">
        <v>18847</v>
      </c>
      <c r="CP1206" t="s">
        <v>14287</v>
      </c>
      <c r="CQ1206" t="s">
        <v>18847</v>
      </c>
      <c r="CR1206" t="s">
        <v>3112</v>
      </c>
      <c r="CS1206" t="s">
        <v>18847</v>
      </c>
      <c r="CT1206" t="s">
        <v>8935</v>
      </c>
      <c r="CU1206" t="s">
        <v>18847</v>
      </c>
      <c r="CV1206" t="s">
        <v>18848</v>
      </c>
      <c r="CW1206" t="s">
        <v>175</v>
      </c>
      <c r="CX1206" t="s">
        <v>175</v>
      </c>
    </row>
    <row r="1207" spans="1:112" x14ac:dyDescent="0.25">
      <c r="A1207" t="s">
        <v>18849</v>
      </c>
      <c r="B1207" t="s">
        <v>10316</v>
      </c>
      <c r="C1207" t="s">
        <v>18849</v>
      </c>
      <c r="D1207" t="s">
        <v>7309</v>
      </c>
      <c r="E1207" t="s">
        <v>18849</v>
      </c>
      <c r="F1207" t="s">
        <v>3880</v>
      </c>
      <c r="G1207" t="s">
        <v>18849</v>
      </c>
      <c r="H1207" t="s">
        <v>9824</v>
      </c>
      <c r="I1207" t="s">
        <v>18849</v>
      </c>
      <c r="J1207" t="s">
        <v>1728</v>
      </c>
      <c r="K1207" t="s">
        <v>18849</v>
      </c>
      <c r="L1207" t="s">
        <v>18217</v>
      </c>
      <c r="M1207" t="s">
        <v>18849</v>
      </c>
      <c r="N1207" t="s">
        <v>10366</v>
      </c>
      <c r="O1207" t="s">
        <v>18849</v>
      </c>
      <c r="P1207" t="s">
        <v>8517</v>
      </c>
      <c r="Q1207" t="s">
        <v>18849</v>
      </c>
      <c r="R1207" t="s">
        <v>18843</v>
      </c>
      <c r="S1207" t="s">
        <v>18849</v>
      </c>
      <c r="T1207" t="s">
        <v>8520</v>
      </c>
      <c r="U1207" t="s">
        <v>18849</v>
      </c>
      <c r="V1207" t="s">
        <v>8521</v>
      </c>
      <c r="W1207" t="s">
        <v>18849</v>
      </c>
      <c r="X1207" t="s">
        <v>8523</v>
      </c>
      <c r="Y1207" t="s">
        <v>18849</v>
      </c>
      <c r="Z1207" t="s">
        <v>18844</v>
      </c>
      <c r="AA1207" t="s">
        <v>18849</v>
      </c>
      <c r="AB1207" t="s">
        <v>18844</v>
      </c>
      <c r="AC1207" t="s">
        <v>18849</v>
      </c>
      <c r="AD1207" t="s">
        <v>9539</v>
      </c>
      <c r="AE1207" t="s">
        <v>18849</v>
      </c>
      <c r="AF1207" t="s">
        <v>8529</v>
      </c>
      <c r="AG1207" t="s">
        <v>18849</v>
      </c>
      <c r="AH1207" t="s">
        <v>4923</v>
      </c>
      <c r="AI1207" t="s">
        <v>18849</v>
      </c>
      <c r="AJ1207" t="s">
        <v>18845</v>
      </c>
      <c r="AK1207" t="s">
        <v>18849</v>
      </c>
      <c r="AL1207" t="s">
        <v>10390</v>
      </c>
      <c r="AM1207" t="s">
        <v>18849</v>
      </c>
      <c r="AN1207" t="s">
        <v>18846</v>
      </c>
      <c r="AO1207" t="s">
        <v>18849</v>
      </c>
      <c r="AP1207" t="s">
        <v>4942</v>
      </c>
      <c r="AQ1207" t="s">
        <v>18849</v>
      </c>
      <c r="AR1207" t="s">
        <v>12407</v>
      </c>
      <c r="AS1207" t="s">
        <v>18849</v>
      </c>
      <c r="AT1207" t="s">
        <v>10412</v>
      </c>
      <c r="AU1207" t="s">
        <v>18849</v>
      </c>
      <c r="AV1207" t="s">
        <v>10416</v>
      </c>
      <c r="AW1207" t="s">
        <v>18849</v>
      </c>
      <c r="AX1207" t="s">
        <v>10418</v>
      </c>
      <c r="AY1207" t="s">
        <v>18849</v>
      </c>
      <c r="AZ1207" t="s">
        <v>5064</v>
      </c>
      <c r="BA1207" t="s">
        <v>18849</v>
      </c>
      <c r="BB1207" t="s">
        <v>5064</v>
      </c>
      <c r="BC1207" t="s">
        <v>18849</v>
      </c>
      <c r="BD1207" t="s">
        <v>5387</v>
      </c>
      <c r="BE1207" t="s">
        <v>18849</v>
      </c>
      <c r="BF1207" t="s">
        <v>5388</v>
      </c>
      <c r="BG1207" t="s">
        <v>18849</v>
      </c>
      <c r="BH1207" t="s">
        <v>5388</v>
      </c>
      <c r="BI1207" t="s">
        <v>18849</v>
      </c>
      <c r="BJ1207" t="s">
        <v>5389</v>
      </c>
      <c r="BK1207" t="s">
        <v>18849</v>
      </c>
      <c r="BL1207" t="s">
        <v>8714</v>
      </c>
      <c r="BM1207" t="s">
        <v>18849</v>
      </c>
      <c r="BN1207" t="s">
        <v>5391</v>
      </c>
      <c r="BO1207" t="s">
        <v>18849</v>
      </c>
      <c r="BP1207" t="s">
        <v>2315</v>
      </c>
      <c r="BQ1207" t="s">
        <v>18849</v>
      </c>
      <c r="BR1207" t="s">
        <v>5398</v>
      </c>
      <c r="BS1207" t="s">
        <v>18849</v>
      </c>
      <c r="BT1207" t="s">
        <v>5400</v>
      </c>
      <c r="BU1207" t="s">
        <v>18849</v>
      </c>
      <c r="BV1207" t="s">
        <v>1932</v>
      </c>
      <c r="BW1207" t="s">
        <v>18849</v>
      </c>
      <c r="BX1207" t="s">
        <v>14279</v>
      </c>
      <c r="BY1207" t="s">
        <v>18849</v>
      </c>
      <c r="BZ1207" t="s">
        <v>9554</v>
      </c>
      <c r="CA1207" t="s">
        <v>18849</v>
      </c>
      <c r="CB1207" t="s">
        <v>5452</v>
      </c>
      <c r="CC1207" t="s">
        <v>18849</v>
      </c>
      <c r="CD1207" t="s">
        <v>5479</v>
      </c>
      <c r="CE1207" t="s">
        <v>18849</v>
      </c>
      <c r="CF1207" t="s">
        <v>9439</v>
      </c>
      <c r="CG1207" t="s">
        <v>18849</v>
      </c>
      <c r="CH1207" t="s">
        <v>5501</v>
      </c>
      <c r="CI1207" t="s">
        <v>18849</v>
      </c>
      <c r="CJ1207" t="s">
        <v>5503</v>
      </c>
      <c r="CK1207" t="s">
        <v>18849</v>
      </c>
      <c r="CL1207" t="s">
        <v>14285</v>
      </c>
      <c r="CM1207" t="s">
        <v>18849</v>
      </c>
      <c r="CN1207" t="s">
        <v>6508</v>
      </c>
      <c r="CO1207" t="s">
        <v>18849</v>
      </c>
      <c r="CP1207" t="s">
        <v>14287</v>
      </c>
      <c r="CQ1207" t="s">
        <v>175</v>
      </c>
      <c r="CR1207" t="s">
        <v>175</v>
      </c>
    </row>
    <row r="1208" spans="1:112" x14ac:dyDescent="0.25">
      <c r="A1208" t="s">
        <v>18850</v>
      </c>
      <c r="B1208" t="s">
        <v>18851</v>
      </c>
      <c r="C1208" t="s">
        <v>18850</v>
      </c>
      <c r="D1208" t="s">
        <v>15903</v>
      </c>
      <c r="E1208" t="s">
        <v>18850</v>
      </c>
      <c r="F1208" t="s">
        <v>16622</v>
      </c>
      <c r="G1208" t="s">
        <v>18850</v>
      </c>
      <c r="H1208" t="s">
        <v>860</v>
      </c>
      <c r="I1208" t="s">
        <v>18850</v>
      </c>
      <c r="J1208" t="s">
        <v>18852</v>
      </c>
    </row>
    <row r="1209" spans="1:112" x14ac:dyDescent="0.25">
      <c r="A1209" t="s">
        <v>18853</v>
      </c>
      <c r="B1209" t="s">
        <v>18826</v>
      </c>
      <c r="C1209" t="s">
        <v>18853</v>
      </c>
      <c r="D1209" t="s">
        <v>2265</v>
      </c>
      <c r="E1209" t="s">
        <v>18853</v>
      </c>
      <c r="F1209" t="s">
        <v>1378</v>
      </c>
      <c r="G1209" t="s">
        <v>18853</v>
      </c>
      <c r="H1209" t="s">
        <v>10411</v>
      </c>
      <c r="I1209" t="s">
        <v>18853</v>
      </c>
      <c r="J1209" t="s">
        <v>1924</v>
      </c>
      <c r="K1209" t="s">
        <v>18853</v>
      </c>
      <c r="L1209" t="s">
        <v>2313</v>
      </c>
      <c r="M1209" t="s">
        <v>18853</v>
      </c>
      <c r="N1209" t="s">
        <v>10749</v>
      </c>
      <c r="O1209" t="s">
        <v>18853</v>
      </c>
      <c r="P1209" t="s">
        <v>18831</v>
      </c>
      <c r="Q1209" t="s">
        <v>18853</v>
      </c>
      <c r="R1209" t="s">
        <v>600</v>
      </c>
      <c r="S1209" t="s">
        <v>18853</v>
      </c>
      <c r="T1209" t="s">
        <v>4021</v>
      </c>
    </row>
    <row r="1210" spans="1:112" x14ac:dyDescent="0.25">
      <c r="A1210" t="s">
        <v>18854</v>
      </c>
      <c r="B1210" t="s">
        <v>18826</v>
      </c>
      <c r="C1210" t="s">
        <v>18854</v>
      </c>
      <c r="D1210" t="s">
        <v>2265</v>
      </c>
      <c r="E1210" t="s">
        <v>18854</v>
      </c>
      <c r="F1210" t="s">
        <v>1374</v>
      </c>
      <c r="G1210" t="s">
        <v>18854</v>
      </c>
      <c r="H1210" t="s">
        <v>18292</v>
      </c>
      <c r="I1210" t="s">
        <v>18854</v>
      </c>
      <c r="J1210" t="s">
        <v>18829</v>
      </c>
      <c r="K1210" t="s">
        <v>18854</v>
      </c>
      <c r="L1210" t="s">
        <v>1378</v>
      </c>
      <c r="M1210" t="s">
        <v>18854</v>
      </c>
      <c r="N1210" t="s">
        <v>10411</v>
      </c>
      <c r="O1210" t="s">
        <v>18854</v>
      </c>
      <c r="P1210" t="s">
        <v>1924</v>
      </c>
      <c r="Q1210" t="s">
        <v>18854</v>
      </c>
      <c r="R1210" t="s">
        <v>2313</v>
      </c>
      <c r="S1210" t="s">
        <v>18854</v>
      </c>
      <c r="T1210" t="s">
        <v>5476</v>
      </c>
      <c r="U1210" t="s">
        <v>18854</v>
      </c>
      <c r="V1210" t="s">
        <v>10749</v>
      </c>
      <c r="W1210" t="s">
        <v>18854</v>
      </c>
      <c r="X1210" t="s">
        <v>18855</v>
      </c>
      <c r="Y1210" t="s">
        <v>18854</v>
      </c>
      <c r="Z1210" t="s">
        <v>18856</v>
      </c>
      <c r="AA1210" t="s">
        <v>18854</v>
      </c>
      <c r="AB1210" t="s">
        <v>18831</v>
      </c>
      <c r="AC1210" t="s">
        <v>18854</v>
      </c>
      <c r="AD1210" t="s">
        <v>18857</v>
      </c>
      <c r="AE1210" t="s">
        <v>18854</v>
      </c>
      <c r="AF1210" t="s">
        <v>18606</v>
      </c>
      <c r="AG1210" t="s">
        <v>18854</v>
      </c>
      <c r="AH1210" t="s">
        <v>600</v>
      </c>
      <c r="AI1210" t="s">
        <v>18854</v>
      </c>
      <c r="AJ1210" t="s">
        <v>17899</v>
      </c>
      <c r="AK1210" t="s">
        <v>18854</v>
      </c>
      <c r="AL1210" t="s">
        <v>8986</v>
      </c>
      <c r="AM1210" t="s">
        <v>18854</v>
      </c>
      <c r="AN1210" t="s">
        <v>4021</v>
      </c>
      <c r="AO1210" t="s">
        <v>175</v>
      </c>
      <c r="AP1210" t="s">
        <v>175</v>
      </c>
      <c r="AQ1210" t="s">
        <v>175</v>
      </c>
      <c r="AR1210" t="s">
        <v>175</v>
      </c>
    </row>
    <row r="1211" spans="1:112" x14ac:dyDescent="0.25">
      <c r="A1211" t="s">
        <v>18858</v>
      </c>
      <c r="B1211" t="s">
        <v>18859</v>
      </c>
      <c r="C1211" t="s">
        <v>18858</v>
      </c>
      <c r="D1211" t="s">
        <v>18860</v>
      </c>
      <c r="E1211" t="s">
        <v>18858</v>
      </c>
      <c r="F1211" t="s">
        <v>18861</v>
      </c>
      <c r="G1211" t="s">
        <v>18858</v>
      </c>
      <c r="H1211" t="s">
        <v>18862</v>
      </c>
      <c r="I1211" t="s">
        <v>18858</v>
      </c>
      <c r="J1211" t="s">
        <v>18863</v>
      </c>
      <c r="K1211" t="s">
        <v>18858</v>
      </c>
      <c r="L1211" t="s">
        <v>18864</v>
      </c>
      <c r="M1211" t="s">
        <v>18858</v>
      </c>
      <c r="N1211" t="s">
        <v>9012</v>
      </c>
      <c r="O1211" t="s">
        <v>18858</v>
      </c>
      <c r="P1211" t="s">
        <v>18865</v>
      </c>
      <c r="Q1211" t="s">
        <v>18858</v>
      </c>
      <c r="R1211" t="s">
        <v>9015</v>
      </c>
      <c r="S1211" t="s">
        <v>18858</v>
      </c>
      <c r="T1211" t="s">
        <v>9019</v>
      </c>
      <c r="U1211" t="s">
        <v>18858</v>
      </c>
      <c r="V1211" t="s">
        <v>18718</v>
      </c>
      <c r="W1211" t="s">
        <v>18858</v>
      </c>
      <c r="X1211" t="s">
        <v>9020</v>
      </c>
      <c r="Y1211" t="s">
        <v>18858</v>
      </c>
      <c r="Z1211" t="s">
        <v>18866</v>
      </c>
      <c r="AA1211" t="s">
        <v>18858</v>
      </c>
      <c r="AB1211" t="s">
        <v>18867</v>
      </c>
      <c r="AC1211" t="s">
        <v>18858</v>
      </c>
      <c r="AD1211" t="s">
        <v>18868</v>
      </c>
      <c r="AE1211" t="s">
        <v>18858</v>
      </c>
      <c r="AF1211" t="s">
        <v>4907</v>
      </c>
      <c r="AG1211" t="s">
        <v>18858</v>
      </c>
      <c r="AH1211" t="s">
        <v>4991</v>
      </c>
      <c r="AI1211" t="s">
        <v>18858</v>
      </c>
      <c r="AJ1211" t="s">
        <v>4995</v>
      </c>
      <c r="AK1211" t="s">
        <v>18858</v>
      </c>
      <c r="AL1211" t="s">
        <v>5004</v>
      </c>
      <c r="AM1211" t="s">
        <v>18858</v>
      </c>
      <c r="AN1211" t="s">
        <v>5006</v>
      </c>
      <c r="AO1211" t="s">
        <v>18858</v>
      </c>
      <c r="AP1211" t="s">
        <v>5047</v>
      </c>
      <c r="AQ1211" t="s">
        <v>18858</v>
      </c>
      <c r="AR1211" t="s">
        <v>5063</v>
      </c>
      <c r="AS1211" t="s">
        <v>18858</v>
      </c>
      <c r="AT1211" t="s">
        <v>5065</v>
      </c>
      <c r="AU1211" t="s">
        <v>18858</v>
      </c>
      <c r="AV1211" t="s">
        <v>5066</v>
      </c>
      <c r="AW1211" t="s">
        <v>18858</v>
      </c>
      <c r="AX1211" t="s">
        <v>6682</v>
      </c>
      <c r="AY1211" t="s">
        <v>18858</v>
      </c>
      <c r="AZ1211" t="s">
        <v>4695</v>
      </c>
      <c r="BA1211" t="s">
        <v>18858</v>
      </c>
      <c r="BB1211" t="s">
        <v>4695</v>
      </c>
      <c r="BC1211" t="s">
        <v>18858</v>
      </c>
      <c r="BD1211" t="s">
        <v>5202</v>
      </c>
      <c r="BE1211" t="s">
        <v>18858</v>
      </c>
      <c r="BF1211" t="s">
        <v>1415</v>
      </c>
      <c r="BG1211" t="s">
        <v>18858</v>
      </c>
      <c r="BH1211" t="s">
        <v>5206</v>
      </c>
      <c r="BI1211" t="s">
        <v>18858</v>
      </c>
      <c r="BJ1211" t="s">
        <v>1895</v>
      </c>
      <c r="BK1211" t="s">
        <v>18858</v>
      </c>
      <c r="BL1211" t="s">
        <v>4638</v>
      </c>
      <c r="BM1211" t="s">
        <v>18858</v>
      </c>
      <c r="BN1211" t="s">
        <v>6315</v>
      </c>
      <c r="BO1211" t="s">
        <v>18858</v>
      </c>
      <c r="BP1211" t="s">
        <v>2217</v>
      </c>
      <c r="BQ1211" t="s">
        <v>18858</v>
      </c>
      <c r="BR1211" t="s">
        <v>5374</v>
      </c>
      <c r="BS1211" t="s">
        <v>18858</v>
      </c>
      <c r="BT1211" t="s">
        <v>7160</v>
      </c>
      <c r="BU1211" t="s">
        <v>18858</v>
      </c>
      <c r="BV1211" t="s">
        <v>5380</v>
      </c>
      <c r="BW1211" t="s">
        <v>18858</v>
      </c>
      <c r="BX1211" t="s">
        <v>4031</v>
      </c>
      <c r="BY1211" t="s">
        <v>18858</v>
      </c>
      <c r="BZ1211" t="s">
        <v>5399</v>
      </c>
      <c r="CA1211" t="s">
        <v>18858</v>
      </c>
      <c r="CB1211" t="s">
        <v>1429</v>
      </c>
      <c r="CC1211" t="s">
        <v>18858</v>
      </c>
      <c r="CD1211" t="s">
        <v>5417</v>
      </c>
      <c r="CE1211" t="s">
        <v>18858</v>
      </c>
      <c r="CF1211" t="s">
        <v>1433</v>
      </c>
      <c r="CG1211" t="s">
        <v>18858</v>
      </c>
      <c r="CH1211" t="s">
        <v>5459</v>
      </c>
      <c r="CI1211" t="s">
        <v>18858</v>
      </c>
      <c r="CJ1211" t="s">
        <v>5473</v>
      </c>
      <c r="CK1211" t="s">
        <v>18858</v>
      </c>
      <c r="CL1211" t="s">
        <v>5474</v>
      </c>
      <c r="CM1211" t="s">
        <v>18858</v>
      </c>
      <c r="CN1211" t="s">
        <v>5476</v>
      </c>
      <c r="CO1211" t="s">
        <v>18858</v>
      </c>
      <c r="CP1211" t="s">
        <v>5492</v>
      </c>
      <c r="CQ1211" t="s">
        <v>18858</v>
      </c>
      <c r="CR1211" t="s">
        <v>5503</v>
      </c>
      <c r="CS1211" t="s">
        <v>18858</v>
      </c>
      <c r="CT1211" t="s">
        <v>11474</v>
      </c>
      <c r="CU1211" t="s">
        <v>18858</v>
      </c>
      <c r="CV1211" t="s">
        <v>14284</v>
      </c>
      <c r="CW1211" t="s">
        <v>18858</v>
      </c>
      <c r="CX1211" t="s">
        <v>5523</v>
      </c>
      <c r="CY1211" t="s">
        <v>18858</v>
      </c>
      <c r="CZ1211" t="s">
        <v>18869</v>
      </c>
      <c r="DA1211" t="s">
        <v>18858</v>
      </c>
      <c r="DB1211" t="s">
        <v>4310</v>
      </c>
      <c r="DC1211" t="s">
        <v>18858</v>
      </c>
      <c r="DD1211" t="s">
        <v>5986</v>
      </c>
      <c r="DE1211" t="s">
        <v>18858</v>
      </c>
      <c r="DF1211" t="s">
        <v>6000</v>
      </c>
      <c r="DG1211" t="s">
        <v>175</v>
      </c>
      <c r="DH1211" t="s">
        <v>175</v>
      </c>
    </row>
    <row r="1212" spans="1:112" x14ac:dyDescent="0.25">
      <c r="A1212" t="s">
        <v>18870</v>
      </c>
      <c r="B1212" t="s">
        <v>18859</v>
      </c>
      <c r="C1212" t="s">
        <v>18870</v>
      </c>
      <c r="D1212" t="s">
        <v>18860</v>
      </c>
      <c r="E1212" t="s">
        <v>18870</v>
      </c>
      <c r="F1212" t="s">
        <v>11947</v>
      </c>
      <c r="G1212" t="s">
        <v>175</v>
      </c>
    </row>
    <row r="1213" spans="1:112" x14ac:dyDescent="0.25">
      <c r="A1213" t="s">
        <v>18871</v>
      </c>
      <c r="B1213" t="s">
        <v>11143</v>
      </c>
      <c r="C1213" t="s">
        <v>18871</v>
      </c>
      <c r="D1213" t="s">
        <v>4446</v>
      </c>
      <c r="E1213" t="s">
        <v>18871</v>
      </c>
      <c r="F1213" t="s">
        <v>11313</v>
      </c>
      <c r="G1213" t="s">
        <v>18871</v>
      </c>
      <c r="H1213" t="s">
        <v>8604</v>
      </c>
      <c r="I1213" t="s">
        <v>18871</v>
      </c>
      <c r="J1213" t="s">
        <v>5403</v>
      </c>
      <c r="K1213" t="s">
        <v>18871</v>
      </c>
      <c r="L1213" t="s">
        <v>11485</v>
      </c>
    </row>
    <row r="1214" spans="1:112" x14ac:dyDescent="0.25">
      <c r="A1214" t="s">
        <v>18872</v>
      </c>
      <c r="B1214" t="s">
        <v>11143</v>
      </c>
      <c r="C1214" t="s">
        <v>18872</v>
      </c>
      <c r="D1214" t="s">
        <v>4446</v>
      </c>
      <c r="E1214" t="s">
        <v>18872</v>
      </c>
      <c r="F1214" t="s">
        <v>11313</v>
      </c>
      <c r="G1214" t="s">
        <v>18872</v>
      </c>
      <c r="H1214" t="s">
        <v>8604</v>
      </c>
      <c r="I1214" t="s">
        <v>18872</v>
      </c>
      <c r="J1214" t="s">
        <v>5403</v>
      </c>
      <c r="K1214" t="s">
        <v>18872</v>
      </c>
      <c r="L1214" t="s">
        <v>11485</v>
      </c>
    </row>
    <row r="1215" spans="1:112" x14ac:dyDescent="0.25">
      <c r="A1215" t="s">
        <v>18873</v>
      </c>
      <c r="B1215" t="s">
        <v>16897</v>
      </c>
      <c r="C1215" t="s">
        <v>18873</v>
      </c>
      <c r="D1215" t="s">
        <v>9406</v>
      </c>
      <c r="E1215" t="s">
        <v>18873</v>
      </c>
      <c r="F1215" t="s">
        <v>9441</v>
      </c>
      <c r="G1215" t="s">
        <v>18873</v>
      </c>
      <c r="H1215" t="s">
        <v>10245</v>
      </c>
    </row>
    <row r="1216" spans="1:112" x14ac:dyDescent="0.25">
      <c r="A1216" t="s">
        <v>18874</v>
      </c>
      <c r="B1216" t="s">
        <v>8866</v>
      </c>
      <c r="C1216" t="s">
        <v>18874</v>
      </c>
      <c r="D1216" t="s">
        <v>8867</v>
      </c>
      <c r="E1216" t="s">
        <v>18874</v>
      </c>
      <c r="F1216" t="s">
        <v>8876</v>
      </c>
      <c r="G1216" t="s">
        <v>18874</v>
      </c>
      <c r="H1216" t="s">
        <v>3038</v>
      </c>
      <c r="I1216" t="s">
        <v>18874</v>
      </c>
      <c r="J1216" t="s">
        <v>8878</v>
      </c>
      <c r="K1216" t="s">
        <v>18874</v>
      </c>
      <c r="L1216" t="s">
        <v>8879</v>
      </c>
      <c r="M1216" t="s">
        <v>18874</v>
      </c>
      <c r="N1216" t="s">
        <v>3061</v>
      </c>
      <c r="O1216" t="s">
        <v>18874</v>
      </c>
      <c r="P1216" t="s">
        <v>8880</v>
      </c>
      <c r="Q1216" t="s">
        <v>18874</v>
      </c>
      <c r="R1216" t="s">
        <v>7833</v>
      </c>
      <c r="S1216" t="s">
        <v>18874</v>
      </c>
      <c r="T1216" t="s">
        <v>8902</v>
      </c>
      <c r="U1216" t="s">
        <v>18874</v>
      </c>
      <c r="V1216" t="s">
        <v>8903</v>
      </c>
      <c r="W1216" t="s">
        <v>18874</v>
      </c>
      <c r="X1216" t="s">
        <v>4353</v>
      </c>
    </row>
    <row r="1217" spans="1:112" x14ac:dyDescent="0.25">
      <c r="A1217" t="s">
        <v>18875</v>
      </c>
      <c r="B1217" t="s">
        <v>18876</v>
      </c>
      <c r="C1217" t="s">
        <v>18875</v>
      </c>
      <c r="D1217" t="s">
        <v>18691</v>
      </c>
      <c r="E1217" t="s">
        <v>18875</v>
      </c>
      <c r="F1217" t="s">
        <v>6993</v>
      </c>
      <c r="G1217" t="s">
        <v>18875</v>
      </c>
      <c r="H1217" t="s">
        <v>18693</v>
      </c>
      <c r="I1217" t="s">
        <v>18875</v>
      </c>
      <c r="J1217" t="s">
        <v>2852</v>
      </c>
      <c r="K1217" t="s">
        <v>18875</v>
      </c>
      <c r="L1217" t="s">
        <v>10330</v>
      </c>
      <c r="M1217" t="s">
        <v>18875</v>
      </c>
      <c r="N1217" t="s">
        <v>7003</v>
      </c>
      <c r="O1217" t="s">
        <v>18875</v>
      </c>
      <c r="P1217" t="s">
        <v>18877</v>
      </c>
      <c r="Q1217" t="s">
        <v>18875</v>
      </c>
      <c r="R1217" t="s">
        <v>18878</v>
      </c>
      <c r="S1217" t="s">
        <v>18875</v>
      </c>
      <c r="T1217" t="s">
        <v>1757</v>
      </c>
      <c r="U1217" t="s">
        <v>18875</v>
      </c>
      <c r="V1217" t="s">
        <v>17969</v>
      </c>
      <c r="W1217" t="s">
        <v>18875</v>
      </c>
      <c r="X1217" t="s">
        <v>13275</v>
      </c>
      <c r="Y1217" t="s">
        <v>18875</v>
      </c>
      <c r="Z1217" t="s">
        <v>10447</v>
      </c>
      <c r="AA1217" t="s">
        <v>18875</v>
      </c>
      <c r="AB1217" t="s">
        <v>1760</v>
      </c>
      <c r="AC1217" t="s">
        <v>18875</v>
      </c>
      <c r="AD1217" t="s">
        <v>16877</v>
      </c>
      <c r="AE1217" t="s">
        <v>18875</v>
      </c>
      <c r="AF1217" t="s">
        <v>10449</v>
      </c>
      <c r="AG1217" t="s">
        <v>18875</v>
      </c>
      <c r="AH1217" t="s">
        <v>10452</v>
      </c>
      <c r="AI1217" t="s">
        <v>18875</v>
      </c>
      <c r="AJ1217" t="s">
        <v>2644</v>
      </c>
      <c r="AK1217" t="s">
        <v>18875</v>
      </c>
      <c r="AL1217" t="s">
        <v>2653</v>
      </c>
      <c r="AM1217" t="s">
        <v>18875</v>
      </c>
      <c r="AN1217" t="s">
        <v>5053</v>
      </c>
      <c r="AO1217" t="s">
        <v>18875</v>
      </c>
      <c r="AP1217" t="s">
        <v>2655</v>
      </c>
      <c r="AQ1217" t="s">
        <v>18875</v>
      </c>
      <c r="AR1217" t="s">
        <v>10541</v>
      </c>
      <c r="AS1217" t="s">
        <v>18875</v>
      </c>
      <c r="AT1217" t="s">
        <v>10548</v>
      </c>
      <c r="AU1217" t="s">
        <v>18875</v>
      </c>
      <c r="AV1217" t="s">
        <v>2935</v>
      </c>
      <c r="AW1217" t="s">
        <v>18875</v>
      </c>
      <c r="AX1217" t="s">
        <v>4173</v>
      </c>
      <c r="AY1217" t="s">
        <v>18875</v>
      </c>
      <c r="AZ1217" t="s">
        <v>6143</v>
      </c>
      <c r="BA1217" t="s">
        <v>18875</v>
      </c>
      <c r="BB1217" t="s">
        <v>6143</v>
      </c>
      <c r="BC1217" t="s">
        <v>18875</v>
      </c>
      <c r="BD1217" t="s">
        <v>11299</v>
      </c>
      <c r="BE1217" t="s">
        <v>18875</v>
      </c>
      <c r="BF1217" t="s">
        <v>11300</v>
      </c>
      <c r="BG1217" t="s">
        <v>18875</v>
      </c>
      <c r="BH1217" t="s">
        <v>8560</v>
      </c>
      <c r="BI1217" t="s">
        <v>18875</v>
      </c>
      <c r="BJ1217" t="s">
        <v>15608</v>
      </c>
      <c r="BK1217" t="s">
        <v>18875</v>
      </c>
      <c r="BL1217" t="s">
        <v>11302</v>
      </c>
      <c r="BM1217" t="s">
        <v>18875</v>
      </c>
      <c r="BN1217" t="s">
        <v>11303</v>
      </c>
      <c r="BO1217" t="s">
        <v>18875</v>
      </c>
      <c r="BP1217" t="s">
        <v>18879</v>
      </c>
      <c r="BQ1217" t="s">
        <v>18875</v>
      </c>
      <c r="BR1217" t="s">
        <v>11304</v>
      </c>
      <c r="BS1217" t="s">
        <v>18875</v>
      </c>
      <c r="BT1217" t="s">
        <v>11306</v>
      </c>
      <c r="BU1217" t="s">
        <v>18875</v>
      </c>
      <c r="BV1217" t="s">
        <v>17316</v>
      </c>
      <c r="BW1217" t="s">
        <v>18875</v>
      </c>
      <c r="BX1217" t="s">
        <v>6155</v>
      </c>
      <c r="BY1217" t="s">
        <v>18875</v>
      </c>
      <c r="BZ1217" t="s">
        <v>1114</v>
      </c>
      <c r="CA1217" t="s">
        <v>18875</v>
      </c>
      <c r="CB1217" t="s">
        <v>11377</v>
      </c>
      <c r="CC1217" t="s">
        <v>18875</v>
      </c>
      <c r="CD1217" t="s">
        <v>11378</v>
      </c>
      <c r="CE1217" t="s">
        <v>18875</v>
      </c>
      <c r="CF1217" t="s">
        <v>5373</v>
      </c>
      <c r="CG1217" t="s">
        <v>18875</v>
      </c>
      <c r="CH1217" t="s">
        <v>11435</v>
      </c>
      <c r="CI1217" t="s">
        <v>18875</v>
      </c>
      <c r="CJ1217" t="s">
        <v>8726</v>
      </c>
      <c r="CK1217" t="s">
        <v>18875</v>
      </c>
      <c r="CL1217" t="s">
        <v>9876</v>
      </c>
      <c r="CM1217" t="s">
        <v>18875</v>
      </c>
      <c r="CN1217" t="s">
        <v>2354</v>
      </c>
      <c r="CO1217" t="s">
        <v>18875</v>
      </c>
      <c r="CP1217" t="s">
        <v>11528</v>
      </c>
      <c r="CQ1217" t="s">
        <v>18875</v>
      </c>
      <c r="CR1217" t="s">
        <v>3127</v>
      </c>
      <c r="CS1217" t="s">
        <v>18875</v>
      </c>
      <c r="CT1217" t="s">
        <v>5762</v>
      </c>
      <c r="CU1217" t="s">
        <v>18875</v>
      </c>
      <c r="CV1217" t="s">
        <v>11549</v>
      </c>
      <c r="CW1217" t="s">
        <v>18875</v>
      </c>
      <c r="CX1217" t="s">
        <v>5832</v>
      </c>
      <c r="CY1217" t="s">
        <v>18875</v>
      </c>
      <c r="CZ1217" t="s">
        <v>18880</v>
      </c>
      <c r="DA1217" t="s">
        <v>18875</v>
      </c>
      <c r="DB1217" t="s">
        <v>18881</v>
      </c>
      <c r="DC1217" t="s">
        <v>18875</v>
      </c>
      <c r="DD1217" t="s">
        <v>18882</v>
      </c>
      <c r="DE1217" t="s">
        <v>18875</v>
      </c>
      <c r="DF1217" t="s">
        <v>18883</v>
      </c>
      <c r="DG1217" t="s">
        <v>175</v>
      </c>
      <c r="DH1217" t="s">
        <v>175</v>
      </c>
    </row>
    <row r="1218" spans="1:112" x14ac:dyDescent="0.25">
      <c r="A1218" t="s">
        <v>18884</v>
      </c>
      <c r="B1218" t="s">
        <v>8867</v>
      </c>
      <c r="C1218" t="s">
        <v>18884</v>
      </c>
      <c r="D1218" t="s">
        <v>17105</v>
      </c>
      <c r="E1218" t="s">
        <v>18884</v>
      </c>
      <c r="F1218" t="s">
        <v>12405</v>
      </c>
      <c r="G1218" t="s">
        <v>18884</v>
      </c>
      <c r="H1218" t="s">
        <v>8878</v>
      </c>
      <c r="I1218" t="s">
        <v>18884</v>
      </c>
      <c r="J1218" t="s">
        <v>12415</v>
      </c>
      <c r="K1218" t="s">
        <v>18884</v>
      </c>
      <c r="L1218" t="s">
        <v>5695</v>
      </c>
      <c r="M1218" t="s">
        <v>18884</v>
      </c>
      <c r="N1218" t="s">
        <v>18885</v>
      </c>
      <c r="O1218" t="s">
        <v>18884</v>
      </c>
      <c r="P1218" t="s">
        <v>18886</v>
      </c>
      <c r="Q1218" t="s">
        <v>18884</v>
      </c>
      <c r="R1218" t="s">
        <v>18887</v>
      </c>
    </row>
    <row r="1219" spans="1:112" x14ac:dyDescent="0.25">
      <c r="A1219" t="s">
        <v>18888</v>
      </c>
      <c r="B1219" t="s">
        <v>18889</v>
      </c>
      <c r="C1219" t="s">
        <v>18888</v>
      </c>
      <c r="D1219" t="s">
        <v>18508</v>
      </c>
      <c r="E1219" t="s">
        <v>18888</v>
      </c>
      <c r="F1219" t="s">
        <v>6347</v>
      </c>
      <c r="G1219" t="s">
        <v>18888</v>
      </c>
      <c r="H1219" t="s">
        <v>1563</v>
      </c>
      <c r="I1219" t="s">
        <v>18888</v>
      </c>
      <c r="J1219" t="s">
        <v>1144</v>
      </c>
      <c r="K1219" t="s">
        <v>18888</v>
      </c>
      <c r="L1219" t="s">
        <v>7261</v>
      </c>
      <c r="M1219" t="s">
        <v>18888</v>
      </c>
      <c r="N1219" t="s">
        <v>18823</v>
      </c>
    </row>
    <row r="1220" spans="1:112" x14ac:dyDescent="0.25">
      <c r="A1220" t="s">
        <v>18890</v>
      </c>
      <c r="B1220" t="s">
        <v>2840</v>
      </c>
      <c r="C1220" t="s">
        <v>18890</v>
      </c>
      <c r="D1220" t="s">
        <v>1713</v>
      </c>
      <c r="E1220" t="s">
        <v>18890</v>
      </c>
      <c r="F1220" t="s">
        <v>16</v>
      </c>
      <c r="G1220" t="s">
        <v>18890</v>
      </c>
      <c r="H1220" t="s">
        <v>13210</v>
      </c>
      <c r="I1220" t="s">
        <v>18890</v>
      </c>
      <c r="J1220" t="s">
        <v>18891</v>
      </c>
      <c r="K1220" t="s">
        <v>18890</v>
      </c>
      <c r="L1220" t="s">
        <v>12639</v>
      </c>
      <c r="M1220" t="s">
        <v>18890</v>
      </c>
      <c r="N1220" t="s">
        <v>4693</v>
      </c>
      <c r="O1220" t="s">
        <v>18890</v>
      </c>
      <c r="P1220" t="s">
        <v>2749</v>
      </c>
      <c r="Q1220" t="s">
        <v>18890</v>
      </c>
      <c r="R1220" t="s">
        <v>12320</v>
      </c>
      <c r="S1220" t="s">
        <v>18890</v>
      </c>
      <c r="T1220" t="s">
        <v>6127</v>
      </c>
      <c r="U1220" t="s">
        <v>18890</v>
      </c>
      <c r="V1220" t="s">
        <v>2957</v>
      </c>
      <c r="W1220" t="s">
        <v>18890</v>
      </c>
      <c r="X1220" t="s">
        <v>18892</v>
      </c>
      <c r="Y1220" t="s">
        <v>18890</v>
      </c>
      <c r="Z1220" t="s">
        <v>18893</v>
      </c>
      <c r="AA1220" t="s">
        <v>18890</v>
      </c>
      <c r="AB1220" t="s">
        <v>14029</v>
      </c>
      <c r="AC1220" t="s">
        <v>18890</v>
      </c>
      <c r="AD1220" t="s">
        <v>18894</v>
      </c>
      <c r="AE1220" t="s">
        <v>18890</v>
      </c>
      <c r="AF1220" t="s">
        <v>10604</v>
      </c>
      <c r="AG1220" t="s">
        <v>18890</v>
      </c>
      <c r="AH1220" t="s">
        <v>4722</v>
      </c>
      <c r="AI1220" t="s">
        <v>18890</v>
      </c>
      <c r="AJ1220" t="s">
        <v>10645</v>
      </c>
      <c r="AK1220" t="s">
        <v>18890</v>
      </c>
      <c r="AL1220" t="s">
        <v>18895</v>
      </c>
      <c r="AM1220" t="s">
        <v>18890</v>
      </c>
      <c r="AN1220" t="s">
        <v>1434</v>
      </c>
      <c r="AO1220" t="s">
        <v>18890</v>
      </c>
      <c r="AP1220" t="s">
        <v>12214</v>
      </c>
      <c r="AQ1220" t="s">
        <v>18890</v>
      </c>
      <c r="AR1220" t="s">
        <v>4741</v>
      </c>
      <c r="AS1220" t="s">
        <v>18890</v>
      </c>
      <c r="AT1220" t="s">
        <v>1974</v>
      </c>
      <c r="AU1220" t="s">
        <v>18890</v>
      </c>
      <c r="AV1220" t="s">
        <v>1978</v>
      </c>
      <c r="AW1220" t="s">
        <v>18890</v>
      </c>
      <c r="AX1220" t="s">
        <v>3070</v>
      </c>
      <c r="AY1220" t="s">
        <v>18890</v>
      </c>
      <c r="AZ1220" t="s">
        <v>9793</v>
      </c>
      <c r="BA1220" t="s">
        <v>18890</v>
      </c>
      <c r="BB1220" t="s">
        <v>9793</v>
      </c>
      <c r="BC1220" t="s">
        <v>18890</v>
      </c>
      <c r="BD1220" t="s">
        <v>7449</v>
      </c>
      <c r="BE1220" t="s">
        <v>18890</v>
      </c>
      <c r="BF1220" t="s">
        <v>18896</v>
      </c>
      <c r="BG1220" t="s">
        <v>18890</v>
      </c>
      <c r="BH1220" t="s">
        <v>18897</v>
      </c>
      <c r="BI1220" t="s">
        <v>18890</v>
      </c>
      <c r="BJ1220" t="s">
        <v>18898</v>
      </c>
      <c r="BK1220" t="s">
        <v>175</v>
      </c>
      <c r="BL1220" t="s">
        <v>175</v>
      </c>
      <c r="BM1220" t="s">
        <v>175</v>
      </c>
    </row>
    <row r="1221" spans="1:112" x14ac:dyDescent="0.25">
      <c r="A1221" t="s">
        <v>18899</v>
      </c>
      <c r="B1221" t="s">
        <v>2840</v>
      </c>
      <c r="C1221" t="s">
        <v>18899</v>
      </c>
      <c r="D1221" t="s">
        <v>12214</v>
      </c>
      <c r="E1221" t="s">
        <v>18899</v>
      </c>
      <c r="F1221" t="s">
        <v>1978</v>
      </c>
      <c r="G1221" t="s">
        <v>175</v>
      </c>
    </row>
    <row r="1222" spans="1:112" x14ac:dyDescent="0.25">
      <c r="A1222" t="s">
        <v>18900</v>
      </c>
      <c r="B1222" t="s">
        <v>2840</v>
      </c>
      <c r="C1222" t="s">
        <v>18900</v>
      </c>
      <c r="D1222" t="s">
        <v>12214</v>
      </c>
      <c r="E1222" t="s">
        <v>18900</v>
      </c>
      <c r="F1222" t="s">
        <v>1978</v>
      </c>
      <c r="G1222" t="s">
        <v>175</v>
      </c>
    </row>
    <row r="1223" spans="1:112" x14ac:dyDescent="0.25">
      <c r="A1223" t="s">
        <v>18901</v>
      </c>
      <c r="B1223" t="s">
        <v>2840</v>
      </c>
      <c r="C1223" t="s">
        <v>18901</v>
      </c>
      <c r="D1223" t="s">
        <v>12214</v>
      </c>
      <c r="E1223" t="s">
        <v>18901</v>
      </c>
      <c r="F1223" t="s">
        <v>1978</v>
      </c>
      <c r="G1223" t="s">
        <v>175</v>
      </c>
    </row>
    <row r="1224" spans="1:112" x14ac:dyDescent="0.25">
      <c r="A1224" t="s">
        <v>18902</v>
      </c>
      <c r="B1224" t="s">
        <v>2840</v>
      </c>
      <c r="C1224" t="s">
        <v>18902</v>
      </c>
      <c r="D1224" t="s">
        <v>12214</v>
      </c>
      <c r="E1224" t="s">
        <v>18902</v>
      </c>
      <c r="F1224" t="s">
        <v>1978</v>
      </c>
      <c r="G1224" t="s">
        <v>175</v>
      </c>
    </row>
    <row r="1225" spans="1:112" x14ac:dyDescent="0.25">
      <c r="A1225" t="s">
        <v>18903</v>
      </c>
      <c r="B1225" t="s">
        <v>1037</v>
      </c>
      <c r="C1225" t="s">
        <v>18903</v>
      </c>
      <c r="D1225" t="s">
        <v>18904</v>
      </c>
      <c r="E1225" t="s">
        <v>18903</v>
      </c>
      <c r="F1225" t="s">
        <v>7003</v>
      </c>
      <c r="G1225" t="s">
        <v>18903</v>
      </c>
      <c r="H1225" t="s">
        <v>9540</v>
      </c>
      <c r="I1225" t="s">
        <v>18903</v>
      </c>
      <c r="J1225" t="s">
        <v>777</v>
      </c>
      <c r="K1225" t="s">
        <v>18903</v>
      </c>
      <c r="L1225" t="s">
        <v>11122</v>
      </c>
    </row>
    <row r="1226" spans="1:112" x14ac:dyDescent="0.25">
      <c r="A1226" t="s">
        <v>18905</v>
      </c>
      <c r="B1226" t="s">
        <v>1037</v>
      </c>
      <c r="C1226" t="s">
        <v>18905</v>
      </c>
      <c r="D1226" t="s">
        <v>1508</v>
      </c>
      <c r="E1226" t="s">
        <v>18905</v>
      </c>
      <c r="F1226" t="s">
        <v>13021</v>
      </c>
      <c r="G1226" t="s">
        <v>18905</v>
      </c>
      <c r="H1226" t="s">
        <v>7291</v>
      </c>
      <c r="I1226" t="s">
        <v>18905</v>
      </c>
      <c r="J1226" t="s">
        <v>12110</v>
      </c>
      <c r="K1226" t="s">
        <v>18905</v>
      </c>
      <c r="L1226" t="s">
        <v>18906</v>
      </c>
    </row>
    <row r="1227" spans="1:112" x14ac:dyDescent="0.25">
      <c r="A1227" t="s">
        <v>18907</v>
      </c>
      <c r="B1227" t="s">
        <v>2841</v>
      </c>
      <c r="C1227" t="s">
        <v>18907</v>
      </c>
      <c r="D1227" t="s">
        <v>2843</v>
      </c>
      <c r="E1227" t="s">
        <v>18907</v>
      </c>
      <c r="F1227" t="s">
        <v>4032</v>
      </c>
      <c r="G1227" t="s">
        <v>175</v>
      </c>
    </row>
    <row r="1228" spans="1:112" x14ac:dyDescent="0.25">
      <c r="A1228" t="s">
        <v>18908</v>
      </c>
      <c r="B1228" t="s">
        <v>2841</v>
      </c>
      <c r="C1228" t="s">
        <v>18908</v>
      </c>
      <c r="D1228" t="s">
        <v>2843</v>
      </c>
      <c r="E1228" t="s">
        <v>18908</v>
      </c>
      <c r="F1228" t="s">
        <v>1100</v>
      </c>
      <c r="G1228" t="s">
        <v>18908</v>
      </c>
      <c r="H1228" t="s">
        <v>4032</v>
      </c>
      <c r="I1228" t="s">
        <v>18908</v>
      </c>
      <c r="J1228" t="s">
        <v>3216</v>
      </c>
    </row>
    <row r="1229" spans="1:112" x14ac:dyDescent="0.25">
      <c r="A1229" t="s">
        <v>18909</v>
      </c>
      <c r="B1229" t="s">
        <v>2841</v>
      </c>
      <c r="C1229" t="s">
        <v>18909</v>
      </c>
      <c r="D1229" t="s">
        <v>2843</v>
      </c>
      <c r="E1229" t="s">
        <v>18909</v>
      </c>
      <c r="F1229" t="s">
        <v>1100</v>
      </c>
      <c r="G1229" t="s">
        <v>18909</v>
      </c>
      <c r="H1229" t="s">
        <v>4032</v>
      </c>
      <c r="I1229" t="s">
        <v>18909</v>
      </c>
      <c r="J1229" t="s">
        <v>3216</v>
      </c>
    </row>
    <row r="1230" spans="1:112" x14ac:dyDescent="0.25">
      <c r="A1230" t="s">
        <v>18910</v>
      </c>
      <c r="B1230" t="s">
        <v>2841</v>
      </c>
      <c r="C1230" t="s">
        <v>18910</v>
      </c>
      <c r="D1230" t="s">
        <v>2843</v>
      </c>
      <c r="E1230" t="s">
        <v>18910</v>
      </c>
      <c r="F1230" t="s">
        <v>1100</v>
      </c>
      <c r="G1230" t="s">
        <v>18910</v>
      </c>
      <c r="H1230" t="s">
        <v>4032</v>
      </c>
      <c r="I1230" t="s">
        <v>18910</v>
      </c>
      <c r="J1230" t="s">
        <v>549</v>
      </c>
      <c r="K1230" t="s">
        <v>18910</v>
      </c>
      <c r="L1230" t="s">
        <v>3216</v>
      </c>
    </row>
    <row r="1231" spans="1:112" x14ac:dyDescent="0.25">
      <c r="A1231" t="s">
        <v>18911</v>
      </c>
      <c r="B1231" t="s">
        <v>2841</v>
      </c>
      <c r="C1231" t="s">
        <v>18911</v>
      </c>
      <c r="D1231" t="s">
        <v>2843</v>
      </c>
      <c r="E1231" t="s">
        <v>18911</v>
      </c>
      <c r="F1231" t="s">
        <v>1100</v>
      </c>
      <c r="G1231" t="s">
        <v>18911</v>
      </c>
      <c r="H1231" t="s">
        <v>4032</v>
      </c>
      <c r="I1231" t="s">
        <v>18911</v>
      </c>
      <c r="J1231" t="s">
        <v>549</v>
      </c>
      <c r="K1231" t="s">
        <v>18911</v>
      </c>
      <c r="L1231" t="s">
        <v>3216</v>
      </c>
    </row>
    <row r="1232" spans="1:112" x14ac:dyDescent="0.25">
      <c r="A1232" t="s">
        <v>18912</v>
      </c>
      <c r="B1232" t="s">
        <v>12837</v>
      </c>
      <c r="C1232" t="s">
        <v>18912</v>
      </c>
      <c r="D1232" t="s">
        <v>9692</v>
      </c>
      <c r="E1232" t="s">
        <v>18912</v>
      </c>
      <c r="F1232" t="s">
        <v>3714</v>
      </c>
      <c r="G1232" t="s">
        <v>18912</v>
      </c>
      <c r="H1232" t="s">
        <v>1980</v>
      </c>
      <c r="I1232" t="s">
        <v>18912</v>
      </c>
      <c r="J1232" t="s">
        <v>16059</v>
      </c>
      <c r="K1232" t="s">
        <v>18912</v>
      </c>
      <c r="L1232" t="s">
        <v>6413</v>
      </c>
      <c r="M1232" t="s">
        <v>18912</v>
      </c>
      <c r="N1232" t="s">
        <v>6418</v>
      </c>
      <c r="O1232" t="s">
        <v>18912</v>
      </c>
      <c r="P1232" t="s">
        <v>11120</v>
      </c>
      <c r="Q1232" t="s">
        <v>18912</v>
      </c>
      <c r="R1232" t="s">
        <v>16065</v>
      </c>
      <c r="S1232" t="s">
        <v>18912</v>
      </c>
      <c r="T1232" t="s">
        <v>15741</v>
      </c>
    </row>
    <row r="1233" spans="1:126" x14ac:dyDescent="0.25">
      <c r="A1233" t="s">
        <v>18913</v>
      </c>
      <c r="B1233" t="s">
        <v>12837</v>
      </c>
      <c r="C1233" t="s">
        <v>18913</v>
      </c>
      <c r="D1233" t="s">
        <v>9692</v>
      </c>
      <c r="E1233" t="s">
        <v>18913</v>
      </c>
      <c r="F1233" t="s">
        <v>3714</v>
      </c>
      <c r="G1233" t="s">
        <v>18913</v>
      </c>
      <c r="H1233" t="s">
        <v>1980</v>
      </c>
      <c r="I1233" t="s">
        <v>18913</v>
      </c>
      <c r="J1233" t="s">
        <v>6413</v>
      </c>
      <c r="K1233" t="s">
        <v>18913</v>
      </c>
      <c r="L1233" t="s">
        <v>6418</v>
      </c>
    </row>
    <row r="1234" spans="1:126" x14ac:dyDescent="0.25">
      <c r="A1234" t="s">
        <v>18914</v>
      </c>
      <c r="B1234" t="s">
        <v>12837</v>
      </c>
      <c r="C1234" t="s">
        <v>18914</v>
      </c>
      <c r="D1234" t="s">
        <v>9692</v>
      </c>
      <c r="E1234" t="s">
        <v>18914</v>
      </c>
      <c r="F1234" t="s">
        <v>3714</v>
      </c>
      <c r="G1234" t="s">
        <v>18914</v>
      </c>
      <c r="H1234" t="s">
        <v>1980</v>
      </c>
      <c r="I1234" t="s">
        <v>18914</v>
      </c>
      <c r="J1234" t="s">
        <v>16059</v>
      </c>
      <c r="K1234" t="s">
        <v>18914</v>
      </c>
      <c r="L1234" t="s">
        <v>6413</v>
      </c>
      <c r="M1234" t="s">
        <v>18914</v>
      </c>
      <c r="N1234" t="s">
        <v>6418</v>
      </c>
      <c r="O1234" t="s">
        <v>18914</v>
      </c>
      <c r="P1234" t="s">
        <v>11120</v>
      </c>
      <c r="Q1234" t="s">
        <v>18914</v>
      </c>
      <c r="R1234" t="s">
        <v>16065</v>
      </c>
      <c r="S1234" t="s">
        <v>18914</v>
      </c>
      <c r="T1234" t="s">
        <v>15741</v>
      </c>
    </row>
    <row r="1235" spans="1:126" x14ac:dyDescent="0.25">
      <c r="A1235" t="s">
        <v>18915</v>
      </c>
      <c r="B1235" t="s">
        <v>12837</v>
      </c>
      <c r="C1235" t="s">
        <v>18915</v>
      </c>
      <c r="D1235" t="s">
        <v>9692</v>
      </c>
      <c r="E1235" t="s">
        <v>18915</v>
      </c>
      <c r="F1235" t="s">
        <v>3714</v>
      </c>
      <c r="G1235" t="s">
        <v>18915</v>
      </c>
      <c r="H1235" t="s">
        <v>1980</v>
      </c>
      <c r="I1235" t="s">
        <v>18915</v>
      </c>
      <c r="J1235" t="s">
        <v>16059</v>
      </c>
      <c r="K1235" t="s">
        <v>18915</v>
      </c>
      <c r="L1235" t="s">
        <v>6413</v>
      </c>
      <c r="M1235" t="s">
        <v>18915</v>
      </c>
      <c r="N1235" t="s">
        <v>6418</v>
      </c>
      <c r="O1235" t="s">
        <v>18915</v>
      </c>
      <c r="P1235" t="s">
        <v>11120</v>
      </c>
      <c r="Q1235" t="s">
        <v>18915</v>
      </c>
      <c r="R1235" t="s">
        <v>16065</v>
      </c>
      <c r="S1235" t="s">
        <v>18915</v>
      </c>
      <c r="T1235" t="s">
        <v>15741</v>
      </c>
    </row>
    <row r="1236" spans="1:126" x14ac:dyDescent="0.25">
      <c r="A1236" t="s">
        <v>18916</v>
      </c>
      <c r="B1236" t="s">
        <v>12837</v>
      </c>
      <c r="C1236" t="s">
        <v>18916</v>
      </c>
      <c r="D1236" t="s">
        <v>18718</v>
      </c>
      <c r="E1236" t="s">
        <v>18916</v>
      </c>
      <c r="F1236" t="s">
        <v>6989</v>
      </c>
      <c r="G1236" t="s">
        <v>18916</v>
      </c>
      <c r="H1236" t="s">
        <v>6990</v>
      </c>
      <c r="I1236" t="s">
        <v>18916</v>
      </c>
      <c r="J1236" t="s">
        <v>8505</v>
      </c>
      <c r="K1236" t="s">
        <v>18916</v>
      </c>
      <c r="L1236" t="s">
        <v>7289</v>
      </c>
      <c r="M1236" t="s">
        <v>18916</v>
      </c>
      <c r="N1236" t="s">
        <v>5207</v>
      </c>
      <c r="O1236" t="s">
        <v>18916</v>
      </c>
      <c r="P1236" t="s">
        <v>3457</v>
      </c>
      <c r="Q1236" t="s">
        <v>18916</v>
      </c>
      <c r="R1236" t="s">
        <v>6493</v>
      </c>
      <c r="S1236" t="s">
        <v>18916</v>
      </c>
      <c r="T1236" t="s">
        <v>5414</v>
      </c>
      <c r="U1236" t="s">
        <v>18916</v>
      </c>
      <c r="V1236" t="s">
        <v>5479</v>
      </c>
      <c r="W1236" t="s">
        <v>18916</v>
      </c>
      <c r="X1236" t="s">
        <v>5484</v>
      </c>
      <c r="Y1236" t="s">
        <v>18916</v>
      </c>
      <c r="Z1236" t="s">
        <v>18917</v>
      </c>
      <c r="AA1236" t="s">
        <v>18916</v>
      </c>
      <c r="AB1236" t="s">
        <v>8729</v>
      </c>
      <c r="AC1236" t="s">
        <v>18916</v>
      </c>
      <c r="AD1236" t="s">
        <v>597</v>
      </c>
      <c r="AE1236" t="s">
        <v>18916</v>
      </c>
      <c r="AF1236" t="s">
        <v>887</v>
      </c>
    </row>
    <row r="1237" spans="1:126" x14ac:dyDescent="0.25">
      <c r="A1237" t="s">
        <v>18918</v>
      </c>
      <c r="B1237" t="s">
        <v>12837</v>
      </c>
      <c r="C1237" t="s">
        <v>18918</v>
      </c>
      <c r="D1237" t="s">
        <v>9692</v>
      </c>
      <c r="E1237" t="s">
        <v>18918</v>
      </c>
      <c r="F1237" t="s">
        <v>3714</v>
      </c>
      <c r="G1237" t="s">
        <v>18918</v>
      </c>
      <c r="H1237" t="s">
        <v>1980</v>
      </c>
      <c r="I1237" t="s">
        <v>18918</v>
      </c>
      <c r="J1237" t="s">
        <v>14464</v>
      </c>
      <c r="K1237" t="s">
        <v>18918</v>
      </c>
      <c r="L1237" t="s">
        <v>6413</v>
      </c>
      <c r="M1237" t="s">
        <v>18918</v>
      </c>
      <c r="N1237" t="s">
        <v>6418</v>
      </c>
      <c r="O1237" t="s">
        <v>18918</v>
      </c>
      <c r="P1237" t="s">
        <v>18919</v>
      </c>
    </row>
    <row r="1238" spans="1:126" x14ac:dyDescent="0.25">
      <c r="A1238" t="s">
        <v>18920</v>
      </c>
      <c r="B1238" t="s">
        <v>12837</v>
      </c>
      <c r="C1238" t="s">
        <v>18920</v>
      </c>
      <c r="D1238" t="s">
        <v>9692</v>
      </c>
      <c r="E1238" t="s">
        <v>18920</v>
      </c>
      <c r="F1238" t="s">
        <v>3714</v>
      </c>
      <c r="G1238" t="s">
        <v>18920</v>
      </c>
      <c r="H1238" t="s">
        <v>1980</v>
      </c>
      <c r="I1238" t="s">
        <v>18920</v>
      </c>
      <c r="J1238" t="s">
        <v>16059</v>
      </c>
      <c r="K1238" t="s">
        <v>18920</v>
      </c>
      <c r="L1238" t="s">
        <v>6413</v>
      </c>
      <c r="M1238" t="s">
        <v>18920</v>
      </c>
      <c r="N1238" t="s">
        <v>6418</v>
      </c>
      <c r="O1238" t="s">
        <v>18920</v>
      </c>
      <c r="P1238" t="s">
        <v>11120</v>
      </c>
      <c r="Q1238" t="s">
        <v>18920</v>
      </c>
      <c r="R1238" t="s">
        <v>16065</v>
      </c>
      <c r="S1238" t="s">
        <v>18920</v>
      </c>
      <c r="T1238" t="s">
        <v>15741</v>
      </c>
    </row>
    <row r="1239" spans="1:126" x14ac:dyDescent="0.25">
      <c r="A1239" t="s">
        <v>18921</v>
      </c>
      <c r="B1239" t="s">
        <v>2843</v>
      </c>
      <c r="C1239" t="s">
        <v>18921</v>
      </c>
      <c r="D1239" t="s">
        <v>4032</v>
      </c>
    </row>
    <row r="1240" spans="1:126" x14ac:dyDescent="0.25">
      <c r="A1240" t="s">
        <v>18922</v>
      </c>
      <c r="B1240" t="s">
        <v>9966</v>
      </c>
      <c r="C1240" t="s">
        <v>18922</v>
      </c>
      <c r="D1240" t="s">
        <v>4935</v>
      </c>
      <c r="E1240" t="s">
        <v>18922</v>
      </c>
      <c r="F1240" t="s">
        <v>18923</v>
      </c>
      <c r="G1240" t="s">
        <v>18922</v>
      </c>
      <c r="H1240" t="s">
        <v>2950</v>
      </c>
      <c r="I1240" t="s">
        <v>18922</v>
      </c>
      <c r="J1240" t="s">
        <v>10577</v>
      </c>
      <c r="K1240" t="s">
        <v>18922</v>
      </c>
      <c r="L1240" t="s">
        <v>10619</v>
      </c>
      <c r="M1240" t="s">
        <v>18922</v>
      </c>
      <c r="N1240" t="s">
        <v>7330</v>
      </c>
      <c r="O1240" t="s">
        <v>18922</v>
      </c>
      <c r="P1240" t="s">
        <v>11986</v>
      </c>
      <c r="Q1240" t="s">
        <v>18922</v>
      </c>
      <c r="R1240" t="s">
        <v>10661</v>
      </c>
      <c r="S1240" t="s">
        <v>18922</v>
      </c>
      <c r="T1240" t="s">
        <v>15318</v>
      </c>
      <c r="U1240" t="s">
        <v>18922</v>
      </c>
      <c r="V1240" t="s">
        <v>1146</v>
      </c>
      <c r="W1240" t="s">
        <v>18922</v>
      </c>
      <c r="X1240" t="s">
        <v>18924</v>
      </c>
      <c r="Y1240" t="s">
        <v>18922</v>
      </c>
      <c r="Z1240" t="s">
        <v>296</v>
      </c>
      <c r="AA1240" t="s">
        <v>18922</v>
      </c>
      <c r="AB1240" t="s">
        <v>18925</v>
      </c>
      <c r="AC1240" t="s">
        <v>18922</v>
      </c>
      <c r="AD1240" t="s">
        <v>17165</v>
      </c>
      <c r="AE1240" t="s">
        <v>18922</v>
      </c>
      <c r="AF1240" t="s">
        <v>12741</v>
      </c>
      <c r="AG1240" t="s">
        <v>18922</v>
      </c>
      <c r="AH1240" t="s">
        <v>17423</v>
      </c>
      <c r="AI1240" t="s">
        <v>18922</v>
      </c>
      <c r="AJ1240" t="s">
        <v>1648</v>
      </c>
      <c r="AK1240" t="s">
        <v>18922</v>
      </c>
      <c r="AL1240" t="s">
        <v>18926</v>
      </c>
      <c r="AM1240" t="s">
        <v>18922</v>
      </c>
      <c r="AN1240" t="s">
        <v>17424</v>
      </c>
      <c r="AO1240" t="s">
        <v>18922</v>
      </c>
      <c r="AP1240" t="s">
        <v>3325</v>
      </c>
      <c r="AQ1240" t="s">
        <v>175</v>
      </c>
      <c r="AR1240" t="s">
        <v>175</v>
      </c>
      <c r="AS1240" t="s">
        <v>175</v>
      </c>
    </row>
    <row r="1241" spans="1:126" x14ac:dyDescent="0.25">
      <c r="A1241" t="s">
        <v>18927</v>
      </c>
      <c r="B1241" t="s">
        <v>2844</v>
      </c>
      <c r="C1241" t="s">
        <v>18927</v>
      </c>
      <c r="D1241" t="s">
        <v>10434</v>
      </c>
      <c r="E1241" t="s">
        <v>18927</v>
      </c>
      <c r="F1241" t="s">
        <v>7166</v>
      </c>
      <c r="G1241" t="s">
        <v>18927</v>
      </c>
      <c r="H1241" t="s">
        <v>5459</v>
      </c>
      <c r="I1241" t="s">
        <v>18927</v>
      </c>
      <c r="J1241" t="s">
        <v>15402</v>
      </c>
      <c r="K1241" t="s">
        <v>18927</v>
      </c>
      <c r="L1241" t="s">
        <v>3467</v>
      </c>
      <c r="M1241" t="s">
        <v>18927</v>
      </c>
      <c r="N1241" t="s">
        <v>5508</v>
      </c>
      <c r="O1241" t="s">
        <v>18927</v>
      </c>
      <c r="P1241" t="s">
        <v>568</v>
      </c>
      <c r="Q1241" t="s">
        <v>18927</v>
      </c>
      <c r="R1241" t="s">
        <v>7864</v>
      </c>
      <c r="S1241" t="s">
        <v>18927</v>
      </c>
      <c r="T1241" t="s">
        <v>7452</v>
      </c>
      <c r="U1241" t="s">
        <v>18927</v>
      </c>
      <c r="V1241" t="s">
        <v>3512</v>
      </c>
      <c r="W1241" t="s">
        <v>18927</v>
      </c>
      <c r="X1241" t="s">
        <v>3513</v>
      </c>
      <c r="Y1241" t="s">
        <v>18927</v>
      </c>
      <c r="Z1241" t="s">
        <v>18928</v>
      </c>
    </row>
    <row r="1242" spans="1:126" x14ac:dyDescent="0.25">
      <c r="A1242" t="s">
        <v>18929</v>
      </c>
      <c r="B1242" t="s">
        <v>8868</v>
      </c>
      <c r="C1242" t="s">
        <v>18929</v>
      </c>
      <c r="D1242" t="s">
        <v>9771</v>
      </c>
    </row>
    <row r="1243" spans="1:126" x14ac:dyDescent="0.25">
      <c r="A1243" t="s">
        <v>18930</v>
      </c>
      <c r="B1243" t="s">
        <v>18931</v>
      </c>
      <c r="C1243" t="s">
        <v>18930</v>
      </c>
      <c r="D1243" t="s">
        <v>18932</v>
      </c>
      <c r="E1243" t="s">
        <v>18930</v>
      </c>
      <c r="F1243" t="s">
        <v>5378</v>
      </c>
      <c r="G1243" t="s">
        <v>18930</v>
      </c>
      <c r="H1243" t="s">
        <v>14290</v>
      </c>
      <c r="I1243" t="s">
        <v>18930</v>
      </c>
      <c r="J1243" t="s">
        <v>18933</v>
      </c>
      <c r="K1243" t="s">
        <v>18930</v>
      </c>
      <c r="L1243" t="s">
        <v>8010</v>
      </c>
      <c r="M1243" t="s">
        <v>18930</v>
      </c>
      <c r="N1243" t="s">
        <v>17215</v>
      </c>
      <c r="O1243" t="s">
        <v>18930</v>
      </c>
      <c r="P1243" t="s">
        <v>3153</v>
      </c>
      <c r="Q1243" t="s">
        <v>18930</v>
      </c>
      <c r="R1243" t="s">
        <v>8354</v>
      </c>
      <c r="S1243" t="s">
        <v>18930</v>
      </c>
      <c r="T1243" t="s">
        <v>5770</v>
      </c>
      <c r="U1243" t="s">
        <v>18930</v>
      </c>
      <c r="V1243" t="s">
        <v>8020</v>
      </c>
      <c r="W1243" t="s">
        <v>18930</v>
      </c>
      <c r="X1243" t="s">
        <v>8898</v>
      </c>
      <c r="Y1243" t="s">
        <v>18930</v>
      </c>
      <c r="Z1243" t="s">
        <v>8355</v>
      </c>
      <c r="AA1243" t="s">
        <v>18930</v>
      </c>
      <c r="AB1243" t="s">
        <v>7266</v>
      </c>
      <c r="AC1243" t="s">
        <v>18930</v>
      </c>
      <c r="AD1243" t="s">
        <v>1642</v>
      </c>
      <c r="AE1243" t="s">
        <v>18930</v>
      </c>
      <c r="AF1243" t="s">
        <v>7270</v>
      </c>
      <c r="AG1243" t="s">
        <v>18930</v>
      </c>
      <c r="AH1243" t="s">
        <v>3232</v>
      </c>
      <c r="AI1243" t="s">
        <v>18930</v>
      </c>
      <c r="AJ1243" t="s">
        <v>3265</v>
      </c>
      <c r="AK1243" t="s">
        <v>18930</v>
      </c>
      <c r="AL1243" t="s">
        <v>18934</v>
      </c>
    </row>
    <row r="1244" spans="1:126" x14ac:dyDescent="0.25">
      <c r="A1244" t="s">
        <v>18935</v>
      </c>
      <c r="B1244" t="s">
        <v>4396</v>
      </c>
      <c r="C1244" t="s">
        <v>18935</v>
      </c>
      <c r="D1244" t="s">
        <v>18936</v>
      </c>
      <c r="E1244" t="s">
        <v>18935</v>
      </c>
      <c r="F1244" t="s">
        <v>15535</v>
      </c>
      <c r="G1244" t="s">
        <v>18935</v>
      </c>
      <c r="H1244" t="s">
        <v>637</v>
      </c>
      <c r="I1244" t="s">
        <v>18935</v>
      </c>
      <c r="J1244" t="s">
        <v>12026</v>
      </c>
      <c r="K1244" t="s">
        <v>18935</v>
      </c>
      <c r="L1244" t="s">
        <v>2209</v>
      </c>
      <c r="M1244" t="s">
        <v>18935</v>
      </c>
      <c r="N1244" t="s">
        <v>18937</v>
      </c>
      <c r="O1244" t="s">
        <v>18935</v>
      </c>
      <c r="P1244" t="s">
        <v>12904</v>
      </c>
      <c r="Q1244" t="s">
        <v>18935</v>
      </c>
      <c r="R1244" t="s">
        <v>15309</v>
      </c>
      <c r="S1244" t="s">
        <v>18935</v>
      </c>
      <c r="T1244" t="s">
        <v>2143</v>
      </c>
      <c r="U1244" t="s">
        <v>18935</v>
      </c>
      <c r="V1244" t="s">
        <v>12410</v>
      </c>
      <c r="W1244" t="s">
        <v>18935</v>
      </c>
      <c r="X1244" t="s">
        <v>9984</v>
      </c>
      <c r="Y1244" t="s">
        <v>18935</v>
      </c>
      <c r="Z1244" t="s">
        <v>12537</v>
      </c>
      <c r="AA1244" t="s">
        <v>18935</v>
      </c>
      <c r="AB1244" t="s">
        <v>7419</v>
      </c>
      <c r="AC1244" t="s">
        <v>18935</v>
      </c>
      <c r="AD1244" t="s">
        <v>15251</v>
      </c>
      <c r="AE1244" t="s">
        <v>18935</v>
      </c>
      <c r="AF1244" t="s">
        <v>18938</v>
      </c>
      <c r="AG1244" t="s">
        <v>18935</v>
      </c>
      <c r="AH1244" t="s">
        <v>12674</v>
      </c>
      <c r="AI1244" t="s">
        <v>18935</v>
      </c>
      <c r="AJ1244" t="s">
        <v>15253</v>
      </c>
      <c r="AK1244" t="s">
        <v>18935</v>
      </c>
      <c r="AL1244" t="s">
        <v>10956</v>
      </c>
      <c r="AM1244" t="s">
        <v>18935</v>
      </c>
      <c r="AN1244" t="s">
        <v>3653</v>
      </c>
      <c r="AO1244" t="s">
        <v>18935</v>
      </c>
      <c r="AP1244" t="s">
        <v>18939</v>
      </c>
      <c r="AQ1244" t="s">
        <v>18935</v>
      </c>
      <c r="AR1244" t="s">
        <v>18940</v>
      </c>
      <c r="AS1244" t="s">
        <v>18935</v>
      </c>
      <c r="AT1244" t="s">
        <v>18941</v>
      </c>
      <c r="AU1244" t="s">
        <v>18935</v>
      </c>
      <c r="AV1244" t="s">
        <v>18942</v>
      </c>
      <c r="AW1244" t="s">
        <v>18935</v>
      </c>
      <c r="AX1244" t="s">
        <v>18943</v>
      </c>
      <c r="AY1244" t="s">
        <v>18935</v>
      </c>
      <c r="AZ1244" t="s">
        <v>12076</v>
      </c>
      <c r="BA1244" t="s">
        <v>18935</v>
      </c>
      <c r="BB1244" t="s">
        <v>12076</v>
      </c>
      <c r="BC1244" t="s">
        <v>18935</v>
      </c>
      <c r="BD1244" t="s">
        <v>3103</v>
      </c>
      <c r="BE1244" t="s">
        <v>18935</v>
      </c>
      <c r="BF1244" t="s">
        <v>18944</v>
      </c>
      <c r="BG1244" t="s">
        <v>18935</v>
      </c>
      <c r="BH1244" t="s">
        <v>18945</v>
      </c>
      <c r="BI1244" t="s">
        <v>18935</v>
      </c>
      <c r="BJ1244" t="s">
        <v>14604</v>
      </c>
      <c r="BK1244" t="s">
        <v>18935</v>
      </c>
      <c r="BL1244" t="s">
        <v>18946</v>
      </c>
      <c r="BM1244" t="s">
        <v>18935</v>
      </c>
      <c r="BN1244" t="s">
        <v>13182</v>
      </c>
      <c r="BO1244" t="s">
        <v>18935</v>
      </c>
      <c r="BP1244" t="s">
        <v>18947</v>
      </c>
      <c r="BQ1244" t="s">
        <v>18935</v>
      </c>
      <c r="BR1244" t="s">
        <v>18948</v>
      </c>
      <c r="BS1244" t="s">
        <v>18935</v>
      </c>
      <c r="BT1244" t="s">
        <v>18949</v>
      </c>
      <c r="BU1244" t="s">
        <v>18935</v>
      </c>
      <c r="BV1244" t="s">
        <v>18950</v>
      </c>
      <c r="BW1244" t="s">
        <v>18935</v>
      </c>
      <c r="BX1244" t="s">
        <v>693</v>
      </c>
      <c r="BY1244" t="s">
        <v>18935</v>
      </c>
      <c r="BZ1244" t="s">
        <v>18951</v>
      </c>
      <c r="CA1244" t="s">
        <v>18935</v>
      </c>
      <c r="CB1244" t="s">
        <v>18952</v>
      </c>
      <c r="CC1244" t="s">
        <v>18935</v>
      </c>
      <c r="CD1244" t="s">
        <v>18953</v>
      </c>
      <c r="CE1244" t="s">
        <v>18935</v>
      </c>
      <c r="CF1244" t="s">
        <v>18954</v>
      </c>
      <c r="CG1244" t="s">
        <v>18935</v>
      </c>
      <c r="CH1244" t="s">
        <v>6417</v>
      </c>
      <c r="CI1244" t="s">
        <v>18935</v>
      </c>
      <c r="CJ1244" t="s">
        <v>18955</v>
      </c>
      <c r="CK1244" t="s">
        <v>18935</v>
      </c>
      <c r="CL1244" t="s">
        <v>13853</v>
      </c>
      <c r="CM1244" t="s">
        <v>18935</v>
      </c>
      <c r="CN1244" t="s">
        <v>14954</v>
      </c>
      <c r="CO1244" t="s">
        <v>18935</v>
      </c>
      <c r="CP1244" t="s">
        <v>18956</v>
      </c>
      <c r="CQ1244" t="s">
        <v>18935</v>
      </c>
      <c r="CR1244" t="s">
        <v>18957</v>
      </c>
      <c r="CS1244" t="s">
        <v>18935</v>
      </c>
      <c r="CT1244" t="s">
        <v>354</v>
      </c>
      <c r="CU1244" t="s">
        <v>18935</v>
      </c>
      <c r="CV1244" t="s">
        <v>13035</v>
      </c>
      <c r="CW1244" t="s">
        <v>18935</v>
      </c>
      <c r="CX1244" t="s">
        <v>6445</v>
      </c>
      <c r="CY1244" t="s">
        <v>18935</v>
      </c>
      <c r="CZ1244" t="s">
        <v>14621</v>
      </c>
      <c r="DA1244" t="s">
        <v>18935</v>
      </c>
      <c r="DB1244" t="s">
        <v>18958</v>
      </c>
      <c r="DC1244" t="s">
        <v>18935</v>
      </c>
      <c r="DD1244" t="s">
        <v>12148</v>
      </c>
      <c r="DE1244" t="s">
        <v>18935</v>
      </c>
      <c r="DF1244" t="s">
        <v>18959</v>
      </c>
      <c r="DG1244" t="s">
        <v>18935</v>
      </c>
      <c r="DH1244" t="s">
        <v>14444</v>
      </c>
      <c r="DI1244" t="s">
        <v>18935</v>
      </c>
      <c r="DJ1244" t="s">
        <v>13879</v>
      </c>
      <c r="DK1244" t="s">
        <v>18935</v>
      </c>
      <c r="DL1244" t="s">
        <v>14624</v>
      </c>
      <c r="DM1244" t="s">
        <v>18935</v>
      </c>
      <c r="DN1244" t="s">
        <v>14624</v>
      </c>
      <c r="DO1244" t="s">
        <v>18935</v>
      </c>
      <c r="DP1244" t="s">
        <v>18960</v>
      </c>
      <c r="DQ1244" t="s">
        <v>18935</v>
      </c>
      <c r="DR1244" t="s">
        <v>18961</v>
      </c>
      <c r="DS1244" t="s">
        <v>18935</v>
      </c>
      <c r="DT1244" t="s">
        <v>14627</v>
      </c>
      <c r="DU1244" t="s">
        <v>175</v>
      </c>
      <c r="DV1244" t="s">
        <v>175</v>
      </c>
    </row>
    <row r="1245" spans="1:126" x14ac:dyDescent="0.25">
      <c r="A1245" t="s">
        <v>18962</v>
      </c>
      <c r="B1245" t="s">
        <v>10320</v>
      </c>
      <c r="C1245" t="s">
        <v>18962</v>
      </c>
      <c r="D1245" t="s">
        <v>6668</v>
      </c>
      <c r="E1245" t="s">
        <v>18962</v>
      </c>
      <c r="F1245" t="s">
        <v>7121</v>
      </c>
      <c r="G1245" t="s">
        <v>18962</v>
      </c>
      <c r="H1245" t="s">
        <v>12213</v>
      </c>
      <c r="I1245" t="s">
        <v>18962</v>
      </c>
      <c r="J1245" t="s">
        <v>1878</v>
      </c>
      <c r="K1245" t="s">
        <v>18962</v>
      </c>
      <c r="L1245" t="s">
        <v>2300</v>
      </c>
      <c r="M1245" t="s">
        <v>18962</v>
      </c>
      <c r="N1245" t="s">
        <v>2766</v>
      </c>
      <c r="O1245" t="s">
        <v>18962</v>
      </c>
      <c r="P1245" t="s">
        <v>9360</v>
      </c>
      <c r="Q1245" t="s">
        <v>18962</v>
      </c>
      <c r="R1245" t="s">
        <v>1958</v>
      </c>
      <c r="S1245" t="s">
        <v>18962</v>
      </c>
      <c r="T1245" t="s">
        <v>11988</v>
      </c>
      <c r="U1245" t="s">
        <v>18962</v>
      </c>
      <c r="V1245" t="s">
        <v>15872</v>
      </c>
      <c r="W1245" t="s">
        <v>18962</v>
      </c>
      <c r="X1245" t="s">
        <v>4032</v>
      </c>
      <c r="Y1245" t="s">
        <v>18962</v>
      </c>
      <c r="Z1245" t="s">
        <v>18963</v>
      </c>
      <c r="AA1245" t="s">
        <v>18962</v>
      </c>
      <c r="AB1245" t="s">
        <v>14334</v>
      </c>
      <c r="AC1245" t="s">
        <v>18962</v>
      </c>
      <c r="AD1245" t="s">
        <v>13505</v>
      </c>
      <c r="AE1245" t="s">
        <v>18962</v>
      </c>
      <c r="AF1245" t="s">
        <v>6845</v>
      </c>
    </row>
    <row r="1246" spans="1:126" x14ac:dyDescent="0.25">
      <c r="A1246" t="s">
        <v>18964</v>
      </c>
      <c r="B1246" t="s">
        <v>2845</v>
      </c>
      <c r="C1246" t="s">
        <v>18964</v>
      </c>
      <c r="D1246" t="s">
        <v>10914</v>
      </c>
    </row>
    <row r="1247" spans="1:126" x14ac:dyDescent="0.25">
      <c r="A1247" t="s">
        <v>18965</v>
      </c>
      <c r="B1247" t="s">
        <v>1038</v>
      </c>
      <c r="C1247" t="s">
        <v>18965</v>
      </c>
      <c r="D1247" t="s">
        <v>1137</v>
      </c>
      <c r="E1247" t="s">
        <v>18965</v>
      </c>
      <c r="F1247" t="s">
        <v>1142</v>
      </c>
      <c r="G1247" t="s">
        <v>18965</v>
      </c>
      <c r="H1247" t="s">
        <v>1149</v>
      </c>
      <c r="I1247" t="s">
        <v>18965</v>
      </c>
      <c r="J1247" t="s">
        <v>1154</v>
      </c>
      <c r="K1247" t="s">
        <v>18965</v>
      </c>
      <c r="L1247" t="s">
        <v>1158</v>
      </c>
    </row>
    <row r="1248" spans="1:126" x14ac:dyDescent="0.25">
      <c r="A1248" t="s">
        <v>18966</v>
      </c>
      <c r="B1248" t="s">
        <v>1038</v>
      </c>
      <c r="C1248" t="s">
        <v>18966</v>
      </c>
      <c r="D1248" t="s">
        <v>16409</v>
      </c>
      <c r="E1248" t="s">
        <v>18966</v>
      </c>
      <c r="F1248" t="s">
        <v>475</v>
      </c>
      <c r="G1248" t="s">
        <v>18966</v>
      </c>
      <c r="H1248" t="s">
        <v>10448</v>
      </c>
      <c r="I1248" t="s">
        <v>18966</v>
      </c>
      <c r="J1248" t="s">
        <v>487</v>
      </c>
      <c r="K1248" t="s">
        <v>18966</v>
      </c>
      <c r="L1248" t="s">
        <v>17172</v>
      </c>
      <c r="M1248" t="s">
        <v>18966</v>
      </c>
      <c r="N1248" t="s">
        <v>16957</v>
      </c>
      <c r="O1248" t="s">
        <v>18966</v>
      </c>
      <c r="P1248" t="s">
        <v>14237</v>
      </c>
      <c r="Q1248" t="s">
        <v>18966</v>
      </c>
      <c r="R1248" t="s">
        <v>5132</v>
      </c>
      <c r="S1248" t="s">
        <v>18966</v>
      </c>
      <c r="T1248" t="s">
        <v>14633</v>
      </c>
      <c r="U1248" t="s">
        <v>18966</v>
      </c>
      <c r="V1248" t="s">
        <v>1103</v>
      </c>
      <c r="W1248" t="s">
        <v>18966</v>
      </c>
      <c r="X1248" t="s">
        <v>1898</v>
      </c>
      <c r="Y1248" t="s">
        <v>18966</v>
      </c>
      <c r="Z1248" t="s">
        <v>9859</v>
      </c>
      <c r="AA1248" t="s">
        <v>18966</v>
      </c>
      <c r="AB1248" t="s">
        <v>59</v>
      </c>
      <c r="AC1248" t="s">
        <v>18966</v>
      </c>
      <c r="AD1248" t="s">
        <v>5335</v>
      </c>
      <c r="AE1248" t="s">
        <v>18966</v>
      </c>
      <c r="AF1248" t="s">
        <v>5337</v>
      </c>
      <c r="AG1248" t="s">
        <v>18966</v>
      </c>
      <c r="AH1248" t="s">
        <v>1126</v>
      </c>
      <c r="AI1248" t="s">
        <v>18966</v>
      </c>
      <c r="AJ1248" t="s">
        <v>1952</v>
      </c>
      <c r="AK1248" t="s">
        <v>18966</v>
      </c>
      <c r="AL1248" t="s">
        <v>3761</v>
      </c>
      <c r="AM1248" t="s">
        <v>18966</v>
      </c>
      <c r="AN1248" t="s">
        <v>5523</v>
      </c>
      <c r="AO1248" t="s">
        <v>18966</v>
      </c>
      <c r="AP1248" t="s">
        <v>9556</v>
      </c>
      <c r="AQ1248" t="s">
        <v>18966</v>
      </c>
      <c r="AR1248" t="s">
        <v>9905</v>
      </c>
      <c r="AS1248" t="s">
        <v>18966</v>
      </c>
      <c r="AT1248" t="s">
        <v>17771</v>
      </c>
      <c r="AU1248" t="s">
        <v>18966</v>
      </c>
      <c r="AV1248" t="s">
        <v>6834</v>
      </c>
      <c r="AW1248" t="s">
        <v>18966</v>
      </c>
      <c r="AX1248" t="s">
        <v>543</v>
      </c>
      <c r="AY1248" t="s">
        <v>18966</v>
      </c>
      <c r="AZ1248" t="s">
        <v>3799</v>
      </c>
      <c r="BA1248" t="s">
        <v>18966</v>
      </c>
      <c r="BB1248" t="s">
        <v>3799</v>
      </c>
      <c r="BC1248" t="s">
        <v>18966</v>
      </c>
      <c r="BD1248" t="s">
        <v>9929</v>
      </c>
      <c r="BE1248" t="s">
        <v>18966</v>
      </c>
      <c r="BF1248" t="s">
        <v>512</v>
      </c>
      <c r="BG1248" t="s">
        <v>18966</v>
      </c>
      <c r="BH1248" t="s">
        <v>755</v>
      </c>
      <c r="BI1248" t="s">
        <v>18966</v>
      </c>
      <c r="BJ1248" t="s">
        <v>766</v>
      </c>
      <c r="BK1248" t="s">
        <v>18966</v>
      </c>
      <c r="BL1248" t="s">
        <v>18967</v>
      </c>
      <c r="BM1248" t="s">
        <v>175</v>
      </c>
      <c r="BN1248" t="s">
        <v>175</v>
      </c>
      <c r="BO1248" t="s">
        <v>175</v>
      </c>
    </row>
    <row r="1249" spans="1:114" x14ac:dyDescent="0.25">
      <c r="A1249" t="s">
        <v>18968</v>
      </c>
      <c r="B1249" t="s">
        <v>17722</v>
      </c>
      <c r="C1249" t="s">
        <v>18968</v>
      </c>
      <c r="D1249" t="s">
        <v>12680</v>
      </c>
      <c r="E1249" t="s">
        <v>18968</v>
      </c>
      <c r="F1249" t="s">
        <v>7340</v>
      </c>
      <c r="G1249" t="s">
        <v>18968</v>
      </c>
      <c r="H1249" t="s">
        <v>4032</v>
      </c>
      <c r="I1249" t="s">
        <v>18968</v>
      </c>
      <c r="J1249" t="s">
        <v>4391</v>
      </c>
    </row>
    <row r="1250" spans="1:114" x14ac:dyDescent="0.25">
      <c r="A1250" t="s">
        <v>18969</v>
      </c>
      <c r="B1250" t="s">
        <v>1713</v>
      </c>
      <c r="C1250" t="s">
        <v>18969</v>
      </c>
      <c r="D1250" t="s">
        <v>8504</v>
      </c>
      <c r="E1250" t="s">
        <v>18969</v>
      </c>
      <c r="F1250" t="s">
        <v>8560</v>
      </c>
      <c r="G1250" t="s">
        <v>18969</v>
      </c>
      <c r="H1250" t="s">
        <v>8587</v>
      </c>
      <c r="I1250" t="s">
        <v>18969</v>
      </c>
      <c r="J1250" t="s">
        <v>8607</v>
      </c>
      <c r="K1250" t="s">
        <v>18969</v>
      </c>
      <c r="L1250" t="s">
        <v>18970</v>
      </c>
      <c r="M1250" t="s">
        <v>18969</v>
      </c>
      <c r="N1250" t="s">
        <v>1934</v>
      </c>
      <c r="O1250" t="s">
        <v>18969</v>
      </c>
      <c r="P1250" t="s">
        <v>8745</v>
      </c>
      <c r="Q1250" t="s">
        <v>18969</v>
      </c>
      <c r="R1250" t="s">
        <v>1985</v>
      </c>
      <c r="S1250" t="s">
        <v>18969</v>
      </c>
      <c r="T1250" t="s">
        <v>8748</v>
      </c>
      <c r="U1250" t="s">
        <v>18969</v>
      </c>
      <c r="V1250" t="s">
        <v>1452</v>
      </c>
    </row>
    <row r="1251" spans="1:114" x14ac:dyDescent="0.25">
      <c r="A1251" t="s">
        <v>18971</v>
      </c>
      <c r="B1251" t="s">
        <v>1713</v>
      </c>
      <c r="C1251" t="s">
        <v>18971</v>
      </c>
      <c r="D1251" t="s">
        <v>8504</v>
      </c>
      <c r="E1251" t="s">
        <v>18971</v>
      </c>
      <c r="F1251" t="s">
        <v>8560</v>
      </c>
      <c r="G1251" t="s">
        <v>18971</v>
      </c>
      <c r="H1251" t="s">
        <v>8587</v>
      </c>
      <c r="I1251" t="s">
        <v>18971</v>
      </c>
      <c r="J1251" t="s">
        <v>8607</v>
      </c>
      <c r="K1251" t="s">
        <v>18971</v>
      </c>
      <c r="L1251" t="s">
        <v>8745</v>
      </c>
      <c r="M1251" t="s">
        <v>18971</v>
      </c>
      <c r="N1251" t="s">
        <v>1985</v>
      </c>
      <c r="O1251" t="s">
        <v>18971</v>
      </c>
      <c r="P1251" t="s">
        <v>8748</v>
      </c>
    </row>
    <row r="1252" spans="1:114" x14ac:dyDescent="0.25">
      <c r="A1252" t="s">
        <v>18972</v>
      </c>
      <c r="B1252" t="s">
        <v>1039</v>
      </c>
      <c r="C1252" t="s">
        <v>18972</v>
      </c>
      <c r="D1252" t="s">
        <v>13379</v>
      </c>
      <c r="E1252" t="s">
        <v>18972</v>
      </c>
      <c r="F1252" t="s">
        <v>13575</v>
      </c>
      <c r="G1252" t="s">
        <v>18972</v>
      </c>
      <c r="H1252" t="s">
        <v>9676</v>
      </c>
    </row>
    <row r="1253" spans="1:114" x14ac:dyDescent="0.25">
      <c r="A1253" t="s">
        <v>18973</v>
      </c>
      <c r="B1253" t="s">
        <v>1039</v>
      </c>
      <c r="C1253" t="s">
        <v>18973</v>
      </c>
      <c r="D1253" t="s">
        <v>13379</v>
      </c>
    </row>
    <row r="1254" spans="1:114" x14ac:dyDescent="0.25">
      <c r="A1254" t="s">
        <v>18974</v>
      </c>
      <c r="B1254" t="s">
        <v>1039</v>
      </c>
      <c r="C1254" t="s">
        <v>18974</v>
      </c>
      <c r="D1254" t="s">
        <v>13379</v>
      </c>
      <c r="E1254" t="s">
        <v>18974</v>
      </c>
      <c r="F1254" t="s">
        <v>14926</v>
      </c>
      <c r="G1254" t="s">
        <v>175</v>
      </c>
    </row>
    <row r="1255" spans="1:114" x14ac:dyDescent="0.25">
      <c r="A1255" t="s">
        <v>18975</v>
      </c>
      <c r="B1255" t="s">
        <v>10321</v>
      </c>
      <c r="C1255" t="s">
        <v>18975</v>
      </c>
      <c r="D1255" t="s">
        <v>10367</v>
      </c>
      <c r="E1255" t="s">
        <v>18975</v>
      </c>
      <c r="F1255" t="s">
        <v>10542</v>
      </c>
      <c r="G1255" t="s">
        <v>18975</v>
      </c>
      <c r="H1255" t="s">
        <v>10636</v>
      </c>
      <c r="I1255" t="s">
        <v>18975</v>
      </c>
      <c r="J1255" t="s">
        <v>10641</v>
      </c>
      <c r="K1255" t="s">
        <v>18975</v>
      </c>
      <c r="L1255" t="s">
        <v>10749</v>
      </c>
    </row>
    <row r="1256" spans="1:114" x14ac:dyDescent="0.25">
      <c r="A1256" t="s">
        <v>18976</v>
      </c>
      <c r="B1256" t="s">
        <v>10321</v>
      </c>
      <c r="C1256" t="s">
        <v>18976</v>
      </c>
      <c r="D1256" t="s">
        <v>10367</v>
      </c>
      <c r="E1256" t="s">
        <v>18976</v>
      </c>
      <c r="F1256" t="s">
        <v>10542</v>
      </c>
      <c r="G1256" t="s">
        <v>18976</v>
      </c>
      <c r="H1256" t="s">
        <v>10636</v>
      </c>
      <c r="I1256" t="s">
        <v>18976</v>
      </c>
      <c r="J1256" t="s">
        <v>10641</v>
      </c>
      <c r="K1256" t="s">
        <v>18976</v>
      </c>
      <c r="L1256" t="s">
        <v>10749</v>
      </c>
    </row>
    <row r="1257" spans="1:114" x14ac:dyDescent="0.25">
      <c r="A1257" t="s">
        <v>18977</v>
      </c>
      <c r="B1257" t="s">
        <v>234</v>
      </c>
      <c r="C1257" t="s">
        <v>18977</v>
      </c>
      <c r="D1257" t="s">
        <v>11845</v>
      </c>
      <c r="E1257" t="s">
        <v>18977</v>
      </c>
      <c r="F1257" t="s">
        <v>11848</v>
      </c>
      <c r="G1257" t="s">
        <v>18977</v>
      </c>
      <c r="H1257" t="s">
        <v>11305</v>
      </c>
      <c r="I1257" t="s">
        <v>18977</v>
      </c>
      <c r="J1257" t="s">
        <v>11849</v>
      </c>
      <c r="K1257" t="s">
        <v>18977</v>
      </c>
      <c r="L1257" t="s">
        <v>11850</v>
      </c>
      <c r="M1257" t="s">
        <v>18977</v>
      </c>
      <c r="N1257" t="s">
        <v>11853</v>
      </c>
    </row>
    <row r="1258" spans="1:114" x14ac:dyDescent="0.25">
      <c r="A1258" t="s">
        <v>18978</v>
      </c>
      <c r="B1258" t="s">
        <v>11144</v>
      </c>
      <c r="C1258" t="s">
        <v>18978</v>
      </c>
      <c r="D1258" t="s">
        <v>3845</v>
      </c>
      <c r="E1258" t="s">
        <v>18978</v>
      </c>
      <c r="F1258" t="s">
        <v>2625</v>
      </c>
      <c r="G1258" t="s">
        <v>18978</v>
      </c>
      <c r="H1258" t="s">
        <v>11185</v>
      </c>
      <c r="I1258" t="s">
        <v>18978</v>
      </c>
      <c r="J1258" t="s">
        <v>4579</v>
      </c>
      <c r="K1258" t="s">
        <v>18978</v>
      </c>
      <c r="L1258" t="s">
        <v>11186</v>
      </c>
      <c r="M1258" t="s">
        <v>18978</v>
      </c>
      <c r="N1258" t="s">
        <v>17</v>
      </c>
      <c r="O1258" t="s">
        <v>18978</v>
      </c>
      <c r="P1258" t="s">
        <v>11194</v>
      </c>
      <c r="Q1258" t="s">
        <v>18978</v>
      </c>
      <c r="R1258" t="s">
        <v>11197</v>
      </c>
      <c r="S1258" t="s">
        <v>18978</v>
      </c>
      <c r="T1258" t="s">
        <v>10452</v>
      </c>
      <c r="U1258" t="s">
        <v>18978</v>
      </c>
      <c r="V1258" t="s">
        <v>2644</v>
      </c>
      <c r="W1258" t="s">
        <v>18978</v>
      </c>
      <c r="X1258" t="s">
        <v>11203</v>
      </c>
      <c r="Y1258" t="s">
        <v>18978</v>
      </c>
      <c r="Z1258" t="s">
        <v>10485</v>
      </c>
      <c r="AA1258" t="s">
        <v>18978</v>
      </c>
      <c r="AB1258" t="s">
        <v>11208</v>
      </c>
      <c r="AC1258" t="s">
        <v>18978</v>
      </c>
      <c r="AD1258" t="s">
        <v>10488</v>
      </c>
      <c r="AE1258" t="s">
        <v>18978</v>
      </c>
      <c r="AF1258" t="s">
        <v>5028</v>
      </c>
      <c r="AG1258" t="s">
        <v>18978</v>
      </c>
      <c r="AH1258" t="s">
        <v>11209</v>
      </c>
      <c r="AI1258" t="s">
        <v>18978</v>
      </c>
      <c r="AJ1258" t="s">
        <v>11210</v>
      </c>
      <c r="AK1258" t="s">
        <v>18978</v>
      </c>
      <c r="AL1258" t="s">
        <v>1058</v>
      </c>
      <c r="AM1258" t="s">
        <v>18978</v>
      </c>
      <c r="AN1258" t="s">
        <v>2653</v>
      </c>
      <c r="AO1258" t="s">
        <v>18978</v>
      </c>
      <c r="AP1258" t="s">
        <v>5053</v>
      </c>
      <c r="AQ1258" t="s">
        <v>18978</v>
      </c>
      <c r="AR1258" t="s">
        <v>10540</v>
      </c>
      <c r="AS1258" t="s">
        <v>18978</v>
      </c>
      <c r="AT1258" t="s">
        <v>2655</v>
      </c>
      <c r="AU1258" t="s">
        <v>18978</v>
      </c>
      <c r="AV1258" t="s">
        <v>10541</v>
      </c>
      <c r="AW1258" t="s">
        <v>18978</v>
      </c>
      <c r="AX1258" t="s">
        <v>5070</v>
      </c>
      <c r="AY1258" t="s">
        <v>18978</v>
      </c>
      <c r="AZ1258" t="s">
        <v>5073</v>
      </c>
      <c r="BA1258" t="s">
        <v>18978</v>
      </c>
      <c r="BB1258" t="s">
        <v>5073</v>
      </c>
      <c r="BC1258" t="s">
        <v>18978</v>
      </c>
      <c r="BD1258" t="s">
        <v>69</v>
      </c>
      <c r="BE1258" t="s">
        <v>175</v>
      </c>
      <c r="BF1258" t="s">
        <v>175</v>
      </c>
      <c r="BG1258" t="s">
        <v>175</v>
      </c>
    </row>
    <row r="1259" spans="1:114" x14ac:dyDescent="0.25">
      <c r="A1259" t="s">
        <v>18979</v>
      </c>
      <c r="B1259" t="s">
        <v>11144</v>
      </c>
      <c r="C1259" t="s">
        <v>18979</v>
      </c>
      <c r="D1259" t="s">
        <v>3845</v>
      </c>
      <c r="E1259" t="s">
        <v>18979</v>
      </c>
      <c r="F1259" t="s">
        <v>2625</v>
      </c>
      <c r="G1259" t="s">
        <v>18979</v>
      </c>
      <c r="H1259" t="s">
        <v>11185</v>
      </c>
      <c r="I1259" t="s">
        <v>18979</v>
      </c>
      <c r="J1259" t="s">
        <v>4579</v>
      </c>
      <c r="K1259" t="s">
        <v>18979</v>
      </c>
      <c r="L1259" t="s">
        <v>11186</v>
      </c>
      <c r="M1259" t="s">
        <v>18979</v>
      </c>
      <c r="N1259" t="s">
        <v>17</v>
      </c>
      <c r="O1259" t="s">
        <v>18979</v>
      </c>
      <c r="P1259" t="s">
        <v>11194</v>
      </c>
      <c r="Q1259" t="s">
        <v>18979</v>
      </c>
      <c r="R1259" t="s">
        <v>11197</v>
      </c>
      <c r="S1259" t="s">
        <v>18979</v>
      </c>
      <c r="T1259" t="s">
        <v>10452</v>
      </c>
      <c r="U1259" t="s">
        <v>18979</v>
      </c>
      <c r="V1259" t="s">
        <v>2644</v>
      </c>
      <c r="W1259" t="s">
        <v>18979</v>
      </c>
      <c r="X1259" t="s">
        <v>11203</v>
      </c>
      <c r="Y1259" t="s">
        <v>18979</v>
      </c>
      <c r="Z1259" t="s">
        <v>10485</v>
      </c>
      <c r="AA1259" t="s">
        <v>18979</v>
      </c>
      <c r="AB1259" t="s">
        <v>11208</v>
      </c>
      <c r="AC1259" t="s">
        <v>18979</v>
      </c>
      <c r="AD1259" t="s">
        <v>10488</v>
      </c>
      <c r="AE1259" t="s">
        <v>18979</v>
      </c>
      <c r="AF1259" t="s">
        <v>5028</v>
      </c>
      <c r="AG1259" t="s">
        <v>18979</v>
      </c>
      <c r="AH1259" t="s">
        <v>11209</v>
      </c>
      <c r="AI1259" t="s">
        <v>18979</v>
      </c>
      <c r="AJ1259" t="s">
        <v>11210</v>
      </c>
      <c r="AK1259" t="s">
        <v>18979</v>
      </c>
      <c r="AL1259" t="s">
        <v>1058</v>
      </c>
      <c r="AM1259" t="s">
        <v>18979</v>
      </c>
      <c r="AN1259" t="s">
        <v>2653</v>
      </c>
      <c r="AO1259" t="s">
        <v>18979</v>
      </c>
      <c r="AP1259" t="s">
        <v>5053</v>
      </c>
      <c r="AQ1259" t="s">
        <v>18979</v>
      </c>
      <c r="AR1259" t="s">
        <v>10540</v>
      </c>
      <c r="AS1259" t="s">
        <v>18979</v>
      </c>
      <c r="AT1259" t="s">
        <v>2655</v>
      </c>
      <c r="AU1259" t="s">
        <v>18979</v>
      </c>
      <c r="AV1259" t="s">
        <v>10541</v>
      </c>
      <c r="AW1259" t="s">
        <v>18979</v>
      </c>
      <c r="AX1259" t="s">
        <v>5070</v>
      </c>
      <c r="AY1259" t="s">
        <v>18979</v>
      </c>
      <c r="AZ1259" t="s">
        <v>5073</v>
      </c>
      <c r="BA1259" t="s">
        <v>18979</v>
      </c>
      <c r="BB1259" t="s">
        <v>5073</v>
      </c>
      <c r="BC1259" t="s">
        <v>18979</v>
      </c>
      <c r="BD1259" t="s">
        <v>69</v>
      </c>
      <c r="BE1259" t="s">
        <v>175</v>
      </c>
      <c r="BF1259" t="s">
        <v>175</v>
      </c>
      <c r="BG1259" t="s">
        <v>175</v>
      </c>
    </row>
    <row r="1260" spans="1:114" x14ac:dyDescent="0.25">
      <c r="A1260" t="s">
        <v>18980</v>
      </c>
      <c r="B1260" t="s">
        <v>4445</v>
      </c>
      <c r="C1260" t="s">
        <v>18980</v>
      </c>
      <c r="D1260" t="s">
        <v>10956</v>
      </c>
    </row>
    <row r="1261" spans="1:114" x14ac:dyDescent="0.25">
      <c r="A1261" t="s">
        <v>18981</v>
      </c>
      <c r="B1261" t="s">
        <v>4445</v>
      </c>
      <c r="C1261" t="s">
        <v>18981</v>
      </c>
      <c r="D1261" t="s">
        <v>18982</v>
      </c>
      <c r="E1261" t="s">
        <v>18981</v>
      </c>
      <c r="F1261" t="s">
        <v>13821</v>
      </c>
      <c r="G1261" t="s">
        <v>18981</v>
      </c>
      <c r="H1261" t="s">
        <v>10956</v>
      </c>
      <c r="I1261" t="s">
        <v>18981</v>
      </c>
      <c r="J1261" t="s">
        <v>18983</v>
      </c>
      <c r="K1261" t="s">
        <v>18981</v>
      </c>
      <c r="L1261" t="s">
        <v>18984</v>
      </c>
      <c r="M1261" t="s">
        <v>18981</v>
      </c>
      <c r="N1261" t="s">
        <v>18985</v>
      </c>
      <c r="O1261" t="s">
        <v>18981</v>
      </c>
      <c r="P1261" t="s">
        <v>8849</v>
      </c>
      <c r="Q1261" t="s">
        <v>18981</v>
      </c>
      <c r="R1261" t="s">
        <v>18986</v>
      </c>
      <c r="S1261" t="s">
        <v>18981</v>
      </c>
      <c r="T1261" t="s">
        <v>18987</v>
      </c>
    </row>
    <row r="1262" spans="1:114" x14ac:dyDescent="0.25">
      <c r="A1262" t="s">
        <v>18988</v>
      </c>
      <c r="B1262" t="s">
        <v>18989</v>
      </c>
      <c r="C1262" t="s">
        <v>18988</v>
      </c>
      <c r="D1262" t="s">
        <v>18990</v>
      </c>
      <c r="E1262" t="s">
        <v>18988</v>
      </c>
      <c r="F1262" t="s">
        <v>9841</v>
      </c>
      <c r="G1262" t="s">
        <v>18988</v>
      </c>
      <c r="H1262" t="s">
        <v>4178</v>
      </c>
      <c r="I1262" t="s">
        <v>18988</v>
      </c>
      <c r="J1262" t="s">
        <v>13924</v>
      </c>
      <c r="K1262" t="s">
        <v>18988</v>
      </c>
      <c r="L1262" t="s">
        <v>5150</v>
      </c>
      <c r="M1262" t="s">
        <v>18988</v>
      </c>
      <c r="N1262" t="s">
        <v>5152</v>
      </c>
      <c r="O1262" t="s">
        <v>18988</v>
      </c>
      <c r="P1262" t="s">
        <v>4199</v>
      </c>
      <c r="Q1262" t="s">
        <v>18988</v>
      </c>
      <c r="R1262" t="s">
        <v>17571</v>
      </c>
      <c r="S1262" t="s">
        <v>18988</v>
      </c>
      <c r="T1262" t="s">
        <v>18991</v>
      </c>
      <c r="U1262" t="s">
        <v>18988</v>
      </c>
      <c r="V1262" t="s">
        <v>18992</v>
      </c>
      <c r="W1262" t="s">
        <v>18988</v>
      </c>
      <c r="X1262" t="s">
        <v>18993</v>
      </c>
      <c r="Y1262" t="s">
        <v>18988</v>
      </c>
      <c r="Z1262" t="s">
        <v>13821</v>
      </c>
      <c r="AA1262" t="s">
        <v>18988</v>
      </c>
      <c r="AB1262" t="s">
        <v>15597</v>
      </c>
      <c r="AC1262" t="s">
        <v>18988</v>
      </c>
      <c r="AD1262" t="s">
        <v>3058</v>
      </c>
      <c r="AE1262" t="s">
        <v>18988</v>
      </c>
      <c r="AF1262" t="s">
        <v>6317</v>
      </c>
      <c r="AG1262" t="s">
        <v>18988</v>
      </c>
      <c r="AH1262" t="s">
        <v>18994</v>
      </c>
      <c r="AI1262" t="s">
        <v>18988</v>
      </c>
      <c r="AJ1262" t="s">
        <v>18995</v>
      </c>
      <c r="AK1262" t="s">
        <v>18988</v>
      </c>
      <c r="AL1262" t="s">
        <v>18996</v>
      </c>
      <c r="AM1262" t="s">
        <v>18988</v>
      </c>
      <c r="AN1262" t="s">
        <v>18997</v>
      </c>
      <c r="AO1262" t="s">
        <v>18988</v>
      </c>
      <c r="AP1262" t="s">
        <v>18194</v>
      </c>
      <c r="AQ1262" t="s">
        <v>18988</v>
      </c>
      <c r="AR1262" t="s">
        <v>18998</v>
      </c>
      <c r="AS1262" t="s">
        <v>18988</v>
      </c>
      <c r="AT1262" t="s">
        <v>18999</v>
      </c>
      <c r="AU1262" t="s">
        <v>18988</v>
      </c>
      <c r="AV1262" t="s">
        <v>18195</v>
      </c>
      <c r="AW1262" t="s">
        <v>18988</v>
      </c>
      <c r="AX1262" t="s">
        <v>19000</v>
      </c>
      <c r="AY1262" t="s">
        <v>18988</v>
      </c>
      <c r="AZ1262" t="s">
        <v>14292</v>
      </c>
      <c r="BA1262" t="s">
        <v>18988</v>
      </c>
      <c r="BB1262" t="s">
        <v>14292</v>
      </c>
      <c r="BC1262" t="s">
        <v>18988</v>
      </c>
      <c r="BD1262" t="s">
        <v>10009</v>
      </c>
      <c r="BE1262" t="s">
        <v>18988</v>
      </c>
      <c r="BF1262" t="s">
        <v>2466</v>
      </c>
      <c r="BG1262" t="s">
        <v>18988</v>
      </c>
      <c r="BH1262" t="s">
        <v>17532</v>
      </c>
      <c r="BI1262" t="s">
        <v>18988</v>
      </c>
      <c r="BJ1262" t="s">
        <v>19001</v>
      </c>
      <c r="BK1262" t="s">
        <v>18988</v>
      </c>
      <c r="BL1262" t="s">
        <v>19002</v>
      </c>
      <c r="BM1262" t="s">
        <v>18988</v>
      </c>
      <c r="BN1262" t="s">
        <v>19003</v>
      </c>
      <c r="BO1262" t="s">
        <v>18988</v>
      </c>
      <c r="BP1262" t="s">
        <v>19004</v>
      </c>
      <c r="BQ1262" t="s">
        <v>18988</v>
      </c>
      <c r="BR1262" t="s">
        <v>19005</v>
      </c>
      <c r="BS1262" t="s">
        <v>18988</v>
      </c>
      <c r="BT1262" t="s">
        <v>19006</v>
      </c>
      <c r="BU1262" t="s">
        <v>18988</v>
      </c>
      <c r="BV1262" t="s">
        <v>2486</v>
      </c>
      <c r="BW1262" t="s">
        <v>18988</v>
      </c>
      <c r="BX1262" t="s">
        <v>15114</v>
      </c>
      <c r="BY1262" t="s">
        <v>18988</v>
      </c>
      <c r="BZ1262" t="s">
        <v>6321</v>
      </c>
      <c r="CA1262" t="s">
        <v>18988</v>
      </c>
      <c r="CB1262" t="s">
        <v>18200</v>
      </c>
      <c r="CC1262" t="s">
        <v>18988</v>
      </c>
      <c r="CD1262" t="s">
        <v>19007</v>
      </c>
      <c r="CE1262" t="s">
        <v>18988</v>
      </c>
      <c r="CF1262" t="s">
        <v>19008</v>
      </c>
      <c r="CG1262" t="s">
        <v>18988</v>
      </c>
      <c r="CH1262" t="s">
        <v>14470</v>
      </c>
      <c r="CI1262" t="s">
        <v>18988</v>
      </c>
      <c r="CJ1262" t="s">
        <v>12829</v>
      </c>
      <c r="CK1262" t="s">
        <v>18988</v>
      </c>
      <c r="CL1262" t="s">
        <v>14612</v>
      </c>
      <c r="CM1262" t="s">
        <v>18988</v>
      </c>
      <c r="CN1262" t="s">
        <v>19009</v>
      </c>
      <c r="CO1262" t="s">
        <v>18988</v>
      </c>
      <c r="CP1262" t="s">
        <v>17640</v>
      </c>
      <c r="CQ1262" t="s">
        <v>18988</v>
      </c>
      <c r="CR1262" t="s">
        <v>16665</v>
      </c>
      <c r="CS1262" t="s">
        <v>18988</v>
      </c>
      <c r="CT1262" t="s">
        <v>19010</v>
      </c>
      <c r="CU1262" t="s">
        <v>18988</v>
      </c>
      <c r="CV1262" t="s">
        <v>11719</v>
      </c>
      <c r="CW1262" t="s">
        <v>18988</v>
      </c>
      <c r="CX1262" t="s">
        <v>19011</v>
      </c>
      <c r="CY1262" t="s">
        <v>18988</v>
      </c>
      <c r="CZ1262" t="s">
        <v>7265</v>
      </c>
      <c r="DA1262" t="s">
        <v>18988</v>
      </c>
      <c r="DB1262" t="s">
        <v>19012</v>
      </c>
      <c r="DC1262" t="s">
        <v>18988</v>
      </c>
      <c r="DD1262" t="s">
        <v>19013</v>
      </c>
      <c r="DE1262" t="s">
        <v>18988</v>
      </c>
      <c r="DF1262" t="s">
        <v>19014</v>
      </c>
      <c r="DG1262" t="s">
        <v>18988</v>
      </c>
      <c r="DH1262" t="s">
        <v>19015</v>
      </c>
      <c r="DI1262" t="s">
        <v>175</v>
      </c>
      <c r="DJ1262" t="s">
        <v>175</v>
      </c>
    </row>
    <row r="1263" spans="1:114" x14ac:dyDescent="0.25">
      <c r="A1263" t="s">
        <v>19016</v>
      </c>
      <c r="B1263" t="s">
        <v>4139</v>
      </c>
      <c r="C1263" t="s">
        <v>19016</v>
      </c>
      <c r="D1263" t="s">
        <v>15881</v>
      </c>
      <c r="E1263" t="s">
        <v>19016</v>
      </c>
      <c r="F1263" t="s">
        <v>19017</v>
      </c>
      <c r="G1263" t="s">
        <v>19016</v>
      </c>
      <c r="H1263" t="s">
        <v>19018</v>
      </c>
      <c r="I1263" t="s">
        <v>19016</v>
      </c>
      <c r="J1263" t="s">
        <v>10086</v>
      </c>
      <c r="K1263" t="s">
        <v>19016</v>
      </c>
      <c r="L1263" t="s">
        <v>13018</v>
      </c>
      <c r="M1263" t="s">
        <v>19016</v>
      </c>
      <c r="N1263" t="s">
        <v>1616</v>
      </c>
      <c r="O1263" t="s">
        <v>19016</v>
      </c>
      <c r="P1263" t="s">
        <v>17630</v>
      </c>
      <c r="Q1263" t="s">
        <v>19016</v>
      </c>
      <c r="R1263" t="s">
        <v>13730</v>
      </c>
      <c r="S1263" t="s">
        <v>19016</v>
      </c>
      <c r="T1263" t="s">
        <v>9667</v>
      </c>
      <c r="U1263" t="s">
        <v>19016</v>
      </c>
      <c r="V1263" t="s">
        <v>19019</v>
      </c>
      <c r="W1263" t="s">
        <v>19016</v>
      </c>
      <c r="X1263" t="s">
        <v>6572</v>
      </c>
      <c r="Y1263" t="s">
        <v>19016</v>
      </c>
      <c r="Z1263" t="s">
        <v>17150</v>
      </c>
      <c r="AA1263" t="s">
        <v>19016</v>
      </c>
      <c r="AB1263" t="s">
        <v>3766</v>
      </c>
      <c r="AC1263" t="s">
        <v>19016</v>
      </c>
      <c r="AD1263" t="s">
        <v>18192</v>
      </c>
      <c r="AE1263" t="s">
        <v>19016</v>
      </c>
      <c r="AF1263" t="s">
        <v>19020</v>
      </c>
      <c r="AG1263" t="s">
        <v>19016</v>
      </c>
      <c r="AH1263" t="s">
        <v>3482</v>
      </c>
      <c r="AI1263" t="s">
        <v>19016</v>
      </c>
      <c r="AJ1263" t="s">
        <v>19021</v>
      </c>
      <c r="AK1263" t="s">
        <v>19016</v>
      </c>
      <c r="AL1263" t="s">
        <v>19022</v>
      </c>
      <c r="AM1263" t="s">
        <v>19016</v>
      </c>
      <c r="AN1263" t="s">
        <v>13738</v>
      </c>
      <c r="AO1263" t="s">
        <v>19016</v>
      </c>
      <c r="AP1263" t="s">
        <v>5799</v>
      </c>
      <c r="AQ1263" t="s">
        <v>19016</v>
      </c>
      <c r="AR1263" t="s">
        <v>16062</v>
      </c>
      <c r="AS1263" t="s">
        <v>19016</v>
      </c>
      <c r="AT1263" t="s">
        <v>9142</v>
      </c>
      <c r="AU1263" t="s">
        <v>19016</v>
      </c>
      <c r="AV1263" t="s">
        <v>6845</v>
      </c>
      <c r="AW1263" t="s">
        <v>19016</v>
      </c>
      <c r="AX1263" t="s">
        <v>15600</v>
      </c>
      <c r="AY1263" t="s">
        <v>19016</v>
      </c>
      <c r="AZ1263" t="s">
        <v>19023</v>
      </c>
      <c r="BA1263" t="s">
        <v>19016</v>
      </c>
      <c r="BB1263" t="s">
        <v>19023</v>
      </c>
      <c r="BC1263" t="s">
        <v>19016</v>
      </c>
      <c r="BD1263" t="s">
        <v>19024</v>
      </c>
      <c r="BE1263" t="s">
        <v>19016</v>
      </c>
      <c r="BF1263" t="s">
        <v>17363</v>
      </c>
      <c r="BG1263" t="s">
        <v>19016</v>
      </c>
      <c r="BH1263" t="s">
        <v>19025</v>
      </c>
      <c r="BI1263" t="s">
        <v>19016</v>
      </c>
      <c r="BJ1263" t="s">
        <v>19026</v>
      </c>
      <c r="BK1263" t="s">
        <v>19016</v>
      </c>
      <c r="BL1263" t="s">
        <v>19027</v>
      </c>
      <c r="BM1263" t="s">
        <v>175</v>
      </c>
      <c r="BN1263" t="s">
        <v>175</v>
      </c>
      <c r="BO1263" t="s">
        <v>175</v>
      </c>
    </row>
    <row r="1264" spans="1:114" x14ac:dyDescent="0.25">
      <c r="A1264" t="s">
        <v>19028</v>
      </c>
      <c r="B1264" t="s">
        <v>4139</v>
      </c>
      <c r="C1264" t="s">
        <v>19028</v>
      </c>
      <c r="D1264" t="s">
        <v>6572</v>
      </c>
    </row>
    <row r="1265" spans="1:49" x14ac:dyDescent="0.25">
      <c r="A1265" t="s">
        <v>19029</v>
      </c>
      <c r="B1265" t="s">
        <v>4139</v>
      </c>
      <c r="C1265" t="s">
        <v>19029</v>
      </c>
      <c r="D1265" t="s">
        <v>6572</v>
      </c>
    </row>
    <row r="1266" spans="1:49" x14ac:dyDescent="0.25">
      <c r="A1266" t="s">
        <v>19030</v>
      </c>
      <c r="B1266" t="s">
        <v>19031</v>
      </c>
      <c r="C1266" t="s">
        <v>19030</v>
      </c>
      <c r="D1266" t="s">
        <v>2890</v>
      </c>
      <c r="E1266" t="s">
        <v>19030</v>
      </c>
      <c r="F1266" t="s">
        <v>2922</v>
      </c>
      <c r="G1266" t="s">
        <v>19030</v>
      </c>
      <c r="H1266" t="s">
        <v>19032</v>
      </c>
      <c r="I1266" t="s">
        <v>19030</v>
      </c>
      <c r="J1266" t="s">
        <v>2944</v>
      </c>
      <c r="K1266" t="s">
        <v>19030</v>
      </c>
      <c r="L1266" t="s">
        <v>19033</v>
      </c>
      <c r="M1266" t="s">
        <v>19030</v>
      </c>
      <c r="N1266" t="s">
        <v>1080</v>
      </c>
      <c r="O1266" t="s">
        <v>19030</v>
      </c>
      <c r="P1266" t="s">
        <v>12978</v>
      </c>
      <c r="Q1266" t="s">
        <v>19030</v>
      </c>
      <c r="R1266" t="s">
        <v>3712</v>
      </c>
      <c r="S1266" t="s">
        <v>19030</v>
      </c>
      <c r="T1266" t="s">
        <v>3068</v>
      </c>
      <c r="U1266" t="s">
        <v>19030</v>
      </c>
      <c r="V1266" t="s">
        <v>19034</v>
      </c>
      <c r="W1266" t="s">
        <v>19030</v>
      </c>
      <c r="X1266" t="s">
        <v>19035</v>
      </c>
      <c r="Y1266" t="s">
        <v>19030</v>
      </c>
      <c r="Z1266" t="s">
        <v>3105</v>
      </c>
      <c r="AA1266" t="s">
        <v>19030</v>
      </c>
      <c r="AB1266" t="s">
        <v>3108</v>
      </c>
      <c r="AC1266" t="s">
        <v>19030</v>
      </c>
      <c r="AD1266" t="s">
        <v>19036</v>
      </c>
      <c r="AE1266" t="s">
        <v>19030</v>
      </c>
      <c r="AF1266" t="s">
        <v>15420</v>
      </c>
      <c r="AG1266" t="s">
        <v>19030</v>
      </c>
      <c r="AH1266" t="s">
        <v>14537</v>
      </c>
      <c r="AI1266" t="s">
        <v>19030</v>
      </c>
      <c r="AJ1266" t="s">
        <v>3137</v>
      </c>
      <c r="AK1266" t="s">
        <v>19030</v>
      </c>
      <c r="AL1266" t="s">
        <v>19037</v>
      </c>
      <c r="AM1266" t="s">
        <v>19030</v>
      </c>
      <c r="AN1266" t="s">
        <v>19038</v>
      </c>
      <c r="AO1266" t="s">
        <v>19030</v>
      </c>
      <c r="AP1266" t="s">
        <v>16359</v>
      </c>
      <c r="AQ1266" t="s">
        <v>175</v>
      </c>
      <c r="AR1266" t="s">
        <v>175</v>
      </c>
      <c r="AS1266" t="s">
        <v>175</v>
      </c>
    </row>
    <row r="1267" spans="1:49" x14ac:dyDescent="0.25">
      <c r="A1267" t="s">
        <v>19039</v>
      </c>
      <c r="B1267" t="s">
        <v>7431</v>
      </c>
      <c r="C1267" t="s">
        <v>19039</v>
      </c>
      <c r="D1267" t="s">
        <v>829</v>
      </c>
      <c r="E1267" t="s">
        <v>19039</v>
      </c>
      <c r="F1267" t="s">
        <v>3848</v>
      </c>
      <c r="G1267" t="s">
        <v>19039</v>
      </c>
      <c r="H1267" t="s">
        <v>1980</v>
      </c>
      <c r="I1267" t="s">
        <v>19039</v>
      </c>
      <c r="J1267" t="s">
        <v>1148</v>
      </c>
      <c r="K1267" t="s">
        <v>19039</v>
      </c>
      <c r="L1267" t="s">
        <v>10847</v>
      </c>
      <c r="M1267" t="s">
        <v>19039</v>
      </c>
      <c r="N1267" t="s">
        <v>12300</v>
      </c>
      <c r="O1267" t="s">
        <v>19039</v>
      </c>
      <c r="P1267" t="s">
        <v>14156</v>
      </c>
      <c r="Q1267" t="s">
        <v>19039</v>
      </c>
      <c r="R1267" t="s">
        <v>8894</v>
      </c>
      <c r="S1267" t="s">
        <v>19039</v>
      </c>
      <c r="T1267" t="s">
        <v>2690</v>
      </c>
      <c r="U1267" t="s">
        <v>19039</v>
      </c>
      <c r="V1267" t="s">
        <v>6434</v>
      </c>
      <c r="W1267" t="s">
        <v>19039</v>
      </c>
      <c r="X1267" t="s">
        <v>1636</v>
      </c>
      <c r="Y1267" t="s">
        <v>19039</v>
      </c>
      <c r="Z1267" t="s">
        <v>11560</v>
      </c>
      <c r="AA1267" t="s">
        <v>19039</v>
      </c>
      <c r="AB1267" t="s">
        <v>4314</v>
      </c>
      <c r="AC1267" t="s">
        <v>19039</v>
      </c>
      <c r="AD1267" t="s">
        <v>19040</v>
      </c>
      <c r="AE1267" t="s">
        <v>19039</v>
      </c>
      <c r="AF1267" t="s">
        <v>19041</v>
      </c>
    </row>
    <row r="1268" spans="1:49" x14ac:dyDescent="0.25">
      <c r="A1268" t="s">
        <v>19042</v>
      </c>
      <c r="B1268" t="s">
        <v>3726</v>
      </c>
      <c r="C1268" t="s">
        <v>19042</v>
      </c>
      <c r="D1268" t="s">
        <v>12156</v>
      </c>
    </row>
    <row r="1269" spans="1:49" x14ac:dyDescent="0.25">
      <c r="A1269" t="s">
        <v>19043</v>
      </c>
      <c r="B1269" t="s">
        <v>3726</v>
      </c>
      <c r="C1269" t="s">
        <v>19043</v>
      </c>
      <c r="D1269" t="s">
        <v>12156</v>
      </c>
    </row>
    <row r="1270" spans="1:49" x14ac:dyDescent="0.25">
      <c r="A1270" t="s">
        <v>19044</v>
      </c>
      <c r="B1270" t="s">
        <v>3726</v>
      </c>
      <c r="C1270" t="s">
        <v>19044</v>
      </c>
      <c r="D1270" t="s">
        <v>12156</v>
      </c>
    </row>
    <row r="1271" spans="1:49" x14ac:dyDescent="0.25">
      <c r="A1271" t="s">
        <v>19045</v>
      </c>
      <c r="B1271" t="s">
        <v>1715</v>
      </c>
      <c r="C1271" t="s">
        <v>19045</v>
      </c>
      <c r="D1271" t="s">
        <v>19046</v>
      </c>
      <c r="E1271" t="s">
        <v>19045</v>
      </c>
      <c r="F1271" t="s">
        <v>12793</v>
      </c>
      <c r="G1271" t="s">
        <v>19045</v>
      </c>
      <c r="H1271" t="s">
        <v>19047</v>
      </c>
    </row>
    <row r="1272" spans="1:49" x14ac:dyDescent="0.25">
      <c r="A1272" t="s">
        <v>19048</v>
      </c>
      <c r="B1272" t="s">
        <v>19049</v>
      </c>
      <c r="C1272" t="s">
        <v>19048</v>
      </c>
      <c r="D1272" t="s">
        <v>7086</v>
      </c>
      <c r="E1272" t="s">
        <v>19048</v>
      </c>
      <c r="F1272" t="s">
        <v>5312</v>
      </c>
      <c r="G1272" t="s">
        <v>19048</v>
      </c>
      <c r="H1272" t="s">
        <v>3760</v>
      </c>
      <c r="I1272" t="s">
        <v>19048</v>
      </c>
      <c r="J1272" t="s">
        <v>6088</v>
      </c>
      <c r="K1272" t="s">
        <v>19048</v>
      </c>
      <c r="L1272" t="s">
        <v>19050</v>
      </c>
      <c r="M1272" t="s">
        <v>19048</v>
      </c>
      <c r="N1272" t="s">
        <v>19051</v>
      </c>
      <c r="O1272" t="s">
        <v>19048</v>
      </c>
      <c r="P1272" t="s">
        <v>11537</v>
      </c>
      <c r="Q1272" t="s">
        <v>19048</v>
      </c>
      <c r="R1272" t="s">
        <v>19052</v>
      </c>
      <c r="S1272" t="s">
        <v>19048</v>
      </c>
      <c r="T1272" t="s">
        <v>11551</v>
      </c>
      <c r="U1272" t="s">
        <v>19048</v>
      </c>
      <c r="V1272" t="s">
        <v>19053</v>
      </c>
      <c r="W1272" t="s">
        <v>19048</v>
      </c>
      <c r="X1272" t="s">
        <v>2514</v>
      </c>
    </row>
    <row r="1273" spans="1:49" x14ac:dyDescent="0.25">
      <c r="A1273" t="s">
        <v>19054</v>
      </c>
      <c r="B1273" t="s">
        <v>19049</v>
      </c>
      <c r="C1273" t="s">
        <v>19054</v>
      </c>
      <c r="D1273" t="s">
        <v>9053</v>
      </c>
      <c r="E1273" t="s">
        <v>19054</v>
      </c>
      <c r="F1273" t="s">
        <v>10988</v>
      </c>
      <c r="G1273" t="s">
        <v>19054</v>
      </c>
      <c r="H1273" t="s">
        <v>5312</v>
      </c>
      <c r="I1273" t="s">
        <v>19054</v>
      </c>
      <c r="J1273" t="s">
        <v>8723</v>
      </c>
      <c r="K1273" t="s">
        <v>19054</v>
      </c>
      <c r="L1273" t="s">
        <v>8268</v>
      </c>
      <c r="M1273" t="s">
        <v>19054</v>
      </c>
      <c r="N1273" t="s">
        <v>3760</v>
      </c>
      <c r="O1273" t="s">
        <v>19054</v>
      </c>
      <c r="P1273" t="s">
        <v>8731</v>
      </c>
      <c r="Q1273" t="s">
        <v>19054</v>
      </c>
      <c r="R1273" t="s">
        <v>6088</v>
      </c>
      <c r="S1273" t="s">
        <v>19054</v>
      </c>
      <c r="T1273" t="s">
        <v>19050</v>
      </c>
      <c r="U1273" t="s">
        <v>19054</v>
      </c>
      <c r="V1273" t="s">
        <v>19051</v>
      </c>
      <c r="W1273" t="s">
        <v>19054</v>
      </c>
      <c r="X1273" t="s">
        <v>11537</v>
      </c>
      <c r="Y1273" t="s">
        <v>19054</v>
      </c>
      <c r="Z1273" t="s">
        <v>19052</v>
      </c>
      <c r="AA1273" t="s">
        <v>19054</v>
      </c>
      <c r="AB1273" t="s">
        <v>11551</v>
      </c>
      <c r="AC1273" t="s">
        <v>19054</v>
      </c>
      <c r="AD1273" t="s">
        <v>19053</v>
      </c>
      <c r="AE1273" t="s">
        <v>19054</v>
      </c>
      <c r="AF1273" t="s">
        <v>2514</v>
      </c>
    </row>
    <row r="1274" spans="1:49" x14ac:dyDescent="0.25">
      <c r="A1274" t="s">
        <v>19055</v>
      </c>
      <c r="B1274" t="s">
        <v>19049</v>
      </c>
      <c r="C1274" t="s">
        <v>19055</v>
      </c>
      <c r="D1274" t="s">
        <v>7086</v>
      </c>
      <c r="E1274" t="s">
        <v>19055</v>
      </c>
      <c r="F1274" t="s">
        <v>5312</v>
      </c>
      <c r="G1274" t="s">
        <v>19055</v>
      </c>
      <c r="H1274" t="s">
        <v>3760</v>
      </c>
      <c r="I1274" t="s">
        <v>19055</v>
      </c>
      <c r="J1274" t="s">
        <v>6088</v>
      </c>
      <c r="K1274" t="s">
        <v>19055</v>
      </c>
      <c r="L1274" t="s">
        <v>19050</v>
      </c>
      <c r="M1274" t="s">
        <v>19055</v>
      </c>
      <c r="N1274" t="s">
        <v>19051</v>
      </c>
      <c r="O1274" t="s">
        <v>19055</v>
      </c>
      <c r="P1274" t="s">
        <v>11537</v>
      </c>
      <c r="Q1274" t="s">
        <v>19055</v>
      </c>
      <c r="R1274" t="s">
        <v>19052</v>
      </c>
      <c r="S1274" t="s">
        <v>19055</v>
      </c>
      <c r="T1274" t="s">
        <v>11551</v>
      </c>
      <c r="U1274" t="s">
        <v>19055</v>
      </c>
      <c r="V1274" t="s">
        <v>19053</v>
      </c>
      <c r="W1274" t="s">
        <v>19055</v>
      </c>
      <c r="X1274" t="s">
        <v>2514</v>
      </c>
    </row>
    <row r="1275" spans="1:49" x14ac:dyDescent="0.25">
      <c r="A1275" t="s">
        <v>19056</v>
      </c>
      <c r="B1275" t="s">
        <v>17988</v>
      </c>
      <c r="C1275" t="s">
        <v>19056</v>
      </c>
      <c r="D1275" t="s">
        <v>4005</v>
      </c>
      <c r="E1275" t="s">
        <v>19056</v>
      </c>
      <c r="F1275" t="s">
        <v>2530</v>
      </c>
      <c r="G1275" t="s">
        <v>19056</v>
      </c>
      <c r="H1275" t="s">
        <v>11600</v>
      </c>
      <c r="I1275" t="s">
        <v>19056</v>
      </c>
      <c r="J1275" t="s">
        <v>16880</v>
      </c>
      <c r="K1275" t="s">
        <v>19056</v>
      </c>
      <c r="L1275" t="s">
        <v>17990</v>
      </c>
      <c r="M1275" t="s">
        <v>19056</v>
      </c>
      <c r="N1275" t="s">
        <v>17992</v>
      </c>
      <c r="O1275" t="s">
        <v>19056</v>
      </c>
      <c r="P1275" t="s">
        <v>7460</v>
      </c>
    </row>
    <row r="1276" spans="1:49" x14ac:dyDescent="0.25">
      <c r="A1276" t="s">
        <v>19057</v>
      </c>
      <c r="B1276" t="s">
        <v>10324</v>
      </c>
      <c r="C1276" t="s">
        <v>19057</v>
      </c>
      <c r="D1276" t="s">
        <v>4005</v>
      </c>
    </row>
    <row r="1277" spans="1:49" x14ac:dyDescent="0.25">
      <c r="A1277" t="s">
        <v>19058</v>
      </c>
      <c r="B1277" t="s">
        <v>17105</v>
      </c>
      <c r="C1277" t="s">
        <v>19058</v>
      </c>
      <c r="D1277" t="s">
        <v>12404</v>
      </c>
      <c r="E1277" t="s">
        <v>19058</v>
      </c>
      <c r="F1277" t="s">
        <v>7009</v>
      </c>
      <c r="G1277" t="s">
        <v>19058</v>
      </c>
      <c r="H1277" t="s">
        <v>14580</v>
      </c>
      <c r="I1277" t="s">
        <v>19058</v>
      </c>
      <c r="J1277" t="s">
        <v>19059</v>
      </c>
      <c r="K1277" t="s">
        <v>19058</v>
      </c>
      <c r="L1277" t="s">
        <v>5289</v>
      </c>
      <c r="M1277" t="s">
        <v>19058</v>
      </c>
      <c r="N1277" t="s">
        <v>5338</v>
      </c>
      <c r="O1277" t="s">
        <v>19058</v>
      </c>
      <c r="P1277" t="s">
        <v>2158</v>
      </c>
      <c r="Q1277" t="s">
        <v>19058</v>
      </c>
      <c r="R1277" t="s">
        <v>16902</v>
      </c>
      <c r="S1277" t="s">
        <v>19058</v>
      </c>
      <c r="T1277" t="s">
        <v>5398</v>
      </c>
      <c r="U1277" t="s">
        <v>19058</v>
      </c>
      <c r="V1277" t="s">
        <v>7161</v>
      </c>
      <c r="W1277" t="s">
        <v>19058</v>
      </c>
      <c r="X1277" t="s">
        <v>16904</v>
      </c>
      <c r="Y1277" t="s">
        <v>19058</v>
      </c>
      <c r="Z1277" t="s">
        <v>19060</v>
      </c>
      <c r="AA1277" t="s">
        <v>19058</v>
      </c>
      <c r="AB1277" t="s">
        <v>12415</v>
      </c>
      <c r="AC1277" t="s">
        <v>19058</v>
      </c>
      <c r="AD1277" t="s">
        <v>19061</v>
      </c>
      <c r="AE1277" t="s">
        <v>19058</v>
      </c>
      <c r="AF1277" t="s">
        <v>12420</v>
      </c>
      <c r="AG1277" t="s">
        <v>19058</v>
      </c>
      <c r="AH1277" t="s">
        <v>8455</v>
      </c>
      <c r="AI1277" t="s">
        <v>19058</v>
      </c>
      <c r="AJ1277" t="s">
        <v>10793</v>
      </c>
      <c r="AK1277" t="s">
        <v>19058</v>
      </c>
      <c r="AL1277" t="s">
        <v>12423</v>
      </c>
      <c r="AM1277" t="s">
        <v>19058</v>
      </c>
      <c r="AN1277" t="s">
        <v>12424</v>
      </c>
      <c r="AO1277" t="s">
        <v>19058</v>
      </c>
      <c r="AP1277" t="s">
        <v>19062</v>
      </c>
      <c r="AQ1277" t="s">
        <v>19058</v>
      </c>
      <c r="AR1277" t="s">
        <v>8282</v>
      </c>
      <c r="AS1277" t="s">
        <v>19058</v>
      </c>
      <c r="AT1277" t="s">
        <v>14204</v>
      </c>
      <c r="AU1277" t="s">
        <v>175</v>
      </c>
      <c r="AV1277" t="s">
        <v>175</v>
      </c>
      <c r="AW1277" t="s">
        <v>175</v>
      </c>
    </row>
    <row r="1278" spans="1:49" x14ac:dyDescent="0.25">
      <c r="A1278" t="s">
        <v>19063</v>
      </c>
      <c r="B1278" t="s">
        <v>17105</v>
      </c>
      <c r="C1278" t="s">
        <v>19063</v>
      </c>
      <c r="D1278" t="s">
        <v>12415</v>
      </c>
    </row>
    <row r="1279" spans="1:49" x14ac:dyDescent="0.25">
      <c r="A1279" t="s">
        <v>19064</v>
      </c>
      <c r="B1279" t="s">
        <v>6975</v>
      </c>
      <c r="C1279" t="s">
        <v>19064</v>
      </c>
      <c r="D1279" t="s">
        <v>9544</v>
      </c>
      <c r="E1279" t="s">
        <v>19064</v>
      </c>
      <c r="F1279" t="s">
        <v>1819</v>
      </c>
      <c r="G1279" t="s">
        <v>19064</v>
      </c>
      <c r="H1279" t="s">
        <v>8079</v>
      </c>
      <c r="I1279" t="s">
        <v>19064</v>
      </c>
      <c r="J1279" t="s">
        <v>1821</v>
      </c>
      <c r="K1279" t="s">
        <v>19064</v>
      </c>
      <c r="L1279" t="s">
        <v>15538</v>
      </c>
      <c r="M1279" t="s">
        <v>19064</v>
      </c>
      <c r="N1279" t="s">
        <v>8845</v>
      </c>
      <c r="O1279" t="s">
        <v>19064</v>
      </c>
      <c r="P1279" t="s">
        <v>202</v>
      </c>
      <c r="Q1279" t="s">
        <v>19064</v>
      </c>
      <c r="R1279" t="s">
        <v>2375</v>
      </c>
      <c r="S1279" t="s">
        <v>19064</v>
      </c>
      <c r="T1279" t="s">
        <v>11569</v>
      </c>
      <c r="U1279" t="s">
        <v>19064</v>
      </c>
      <c r="V1279" t="s">
        <v>8858</v>
      </c>
      <c r="W1279" t="s">
        <v>19064</v>
      </c>
      <c r="X1279" t="s">
        <v>19065</v>
      </c>
      <c r="Y1279" t="s">
        <v>19064</v>
      </c>
      <c r="Z1279" t="s">
        <v>3534</v>
      </c>
      <c r="AA1279" t="s">
        <v>19064</v>
      </c>
      <c r="AB1279" t="s">
        <v>19066</v>
      </c>
    </row>
    <row r="1280" spans="1:49" x14ac:dyDescent="0.25">
      <c r="A1280" t="s">
        <v>19067</v>
      </c>
      <c r="B1280" t="s">
        <v>17106</v>
      </c>
      <c r="C1280" t="s">
        <v>19067</v>
      </c>
      <c r="D1280" t="s">
        <v>16614</v>
      </c>
      <c r="E1280" t="s">
        <v>19067</v>
      </c>
      <c r="F1280" t="s">
        <v>1140</v>
      </c>
      <c r="G1280" t="s">
        <v>19067</v>
      </c>
      <c r="H1280" t="s">
        <v>12064</v>
      </c>
      <c r="I1280" t="s">
        <v>19067</v>
      </c>
      <c r="J1280" t="s">
        <v>14584</v>
      </c>
      <c r="K1280" t="s">
        <v>19067</v>
      </c>
      <c r="L1280" t="s">
        <v>7965</v>
      </c>
      <c r="M1280" t="s">
        <v>19067</v>
      </c>
      <c r="N1280" t="s">
        <v>12896</v>
      </c>
      <c r="O1280" t="s">
        <v>19067</v>
      </c>
      <c r="P1280" t="s">
        <v>12897</v>
      </c>
      <c r="Q1280" t="s">
        <v>19067</v>
      </c>
      <c r="R1280" t="s">
        <v>8047</v>
      </c>
      <c r="S1280" t="s">
        <v>19067</v>
      </c>
      <c r="T1280" t="s">
        <v>8130</v>
      </c>
    </row>
    <row r="1281" spans="1:57" x14ac:dyDescent="0.25">
      <c r="A1281" t="s">
        <v>19068</v>
      </c>
      <c r="B1281" t="s">
        <v>3879</v>
      </c>
      <c r="C1281" t="s">
        <v>19068</v>
      </c>
      <c r="D1281" t="s">
        <v>2440</v>
      </c>
      <c r="E1281" t="s">
        <v>19068</v>
      </c>
      <c r="F1281" t="s">
        <v>11947</v>
      </c>
      <c r="G1281" t="s">
        <v>19068</v>
      </c>
      <c r="H1281" t="s">
        <v>3677</v>
      </c>
    </row>
    <row r="1282" spans="1:57" x14ac:dyDescent="0.25">
      <c r="A1282" t="s">
        <v>19069</v>
      </c>
      <c r="B1282" t="s">
        <v>3879</v>
      </c>
      <c r="C1282" t="s">
        <v>19069</v>
      </c>
      <c r="D1282" t="s">
        <v>1978</v>
      </c>
    </row>
    <row r="1283" spans="1:57" x14ac:dyDescent="0.25">
      <c r="A1283" t="s">
        <v>19070</v>
      </c>
      <c r="B1283" t="s">
        <v>3879</v>
      </c>
      <c r="C1283" t="s">
        <v>19070</v>
      </c>
      <c r="D1283" t="s">
        <v>3882</v>
      </c>
      <c r="E1283" t="s">
        <v>19070</v>
      </c>
      <c r="F1283" t="s">
        <v>2615</v>
      </c>
      <c r="G1283" t="s">
        <v>19070</v>
      </c>
      <c r="H1283" t="s">
        <v>4919</v>
      </c>
      <c r="I1283" t="s">
        <v>19070</v>
      </c>
      <c r="J1283" t="s">
        <v>4921</v>
      </c>
      <c r="K1283" t="s">
        <v>19070</v>
      </c>
      <c r="L1283" t="s">
        <v>4922</v>
      </c>
      <c r="M1283" t="s">
        <v>19070</v>
      </c>
      <c r="N1283" t="s">
        <v>4928</v>
      </c>
      <c r="O1283" t="s">
        <v>19070</v>
      </c>
      <c r="P1283" t="s">
        <v>4929</v>
      </c>
      <c r="Q1283" t="s">
        <v>19070</v>
      </c>
      <c r="R1283" t="s">
        <v>9828</v>
      </c>
      <c r="S1283" t="s">
        <v>19070</v>
      </c>
      <c r="T1283" t="s">
        <v>9829</v>
      </c>
      <c r="U1283" t="s">
        <v>19070</v>
      </c>
      <c r="V1283" t="s">
        <v>9830</v>
      </c>
      <c r="W1283" t="s">
        <v>19070</v>
      </c>
      <c r="X1283" t="s">
        <v>2643</v>
      </c>
      <c r="Y1283" t="s">
        <v>19070</v>
      </c>
      <c r="Z1283" t="s">
        <v>2645</v>
      </c>
      <c r="AA1283" t="s">
        <v>19070</v>
      </c>
      <c r="AB1283" t="s">
        <v>9833</v>
      </c>
      <c r="AC1283" t="s">
        <v>19070</v>
      </c>
      <c r="AD1283" t="s">
        <v>9834</v>
      </c>
      <c r="AE1283" t="s">
        <v>19070</v>
      </c>
      <c r="AF1283" t="s">
        <v>7563</v>
      </c>
      <c r="AG1283" t="s">
        <v>19070</v>
      </c>
      <c r="AH1283" t="s">
        <v>9836</v>
      </c>
      <c r="AI1283" t="s">
        <v>19070</v>
      </c>
      <c r="AJ1283" t="s">
        <v>5060</v>
      </c>
      <c r="AK1283" t="s">
        <v>19070</v>
      </c>
      <c r="AL1283" t="s">
        <v>5078</v>
      </c>
      <c r="AM1283" t="s">
        <v>19070</v>
      </c>
      <c r="AN1283" t="s">
        <v>9858</v>
      </c>
      <c r="AO1283" t="s">
        <v>19070</v>
      </c>
      <c r="AP1283" t="s">
        <v>9123</v>
      </c>
      <c r="AQ1283" t="s">
        <v>19070</v>
      </c>
      <c r="AR1283" t="s">
        <v>3061</v>
      </c>
      <c r="AS1283" t="s">
        <v>19070</v>
      </c>
      <c r="AT1283" t="s">
        <v>5502</v>
      </c>
      <c r="AU1283" t="s">
        <v>19070</v>
      </c>
      <c r="AV1283" t="s">
        <v>9878</v>
      </c>
      <c r="AW1283" t="s">
        <v>19070</v>
      </c>
      <c r="AX1283" t="s">
        <v>9888</v>
      </c>
      <c r="AY1283" t="s">
        <v>19070</v>
      </c>
      <c r="AZ1283" t="s">
        <v>12252</v>
      </c>
      <c r="BA1283" t="s">
        <v>19070</v>
      </c>
      <c r="BB1283" t="s">
        <v>12252</v>
      </c>
      <c r="BC1283" t="s">
        <v>175</v>
      </c>
      <c r="BD1283" t="s">
        <v>175</v>
      </c>
      <c r="BE1283" t="s">
        <v>175</v>
      </c>
    </row>
    <row r="1284" spans="1:57" x14ac:dyDescent="0.25">
      <c r="A1284" t="s">
        <v>19071</v>
      </c>
      <c r="B1284" t="s">
        <v>3879</v>
      </c>
      <c r="C1284" t="s">
        <v>19071</v>
      </c>
      <c r="D1284" t="s">
        <v>1978</v>
      </c>
    </row>
    <row r="1285" spans="1:57" x14ac:dyDescent="0.25">
      <c r="A1285" t="s">
        <v>19072</v>
      </c>
      <c r="B1285" t="s">
        <v>3879</v>
      </c>
      <c r="C1285" t="s">
        <v>19072</v>
      </c>
      <c r="D1285" t="s">
        <v>3882</v>
      </c>
      <c r="E1285" t="s">
        <v>19072</v>
      </c>
      <c r="F1285" t="s">
        <v>2615</v>
      </c>
      <c r="G1285" t="s">
        <v>19072</v>
      </c>
      <c r="H1285" t="s">
        <v>4919</v>
      </c>
      <c r="I1285" t="s">
        <v>19072</v>
      </c>
      <c r="J1285" t="s">
        <v>4921</v>
      </c>
      <c r="K1285" t="s">
        <v>19072</v>
      </c>
      <c r="L1285" t="s">
        <v>4922</v>
      </c>
      <c r="M1285" t="s">
        <v>19072</v>
      </c>
      <c r="N1285" t="s">
        <v>4928</v>
      </c>
      <c r="O1285" t="s">
        <v>19072</v>
      </c>
      <c r="P1285" t="s">
        <v>4929</v>
      </c>
      <c r="Q1285" t="s">
        <v>19072</v>
      </c>
      <c r="R1285" t="s">
        <v>9828</v>
      </c>
      <c r="S1285" t="s">
        <v>19072</v>
      </c>
      <c r="T1285" t="s">
        <v>9829</v>
      </c>
      <c r="U1285" t="s">
        <v>19072</v>
      </c>
      <c r="V1285" t="s">
        <v>9830</v>
      </c>
      <c r="W1285" t="s">
        <v>19072</v>
      </c>
      <c r="X1285" t="s">
        <v>2643</v>
      </c>
      <c r="Y1285" t="s">
        <v>19072</v>
      </c>
      <c r="Z1285" t="s">
        <v>2645</v>
      </c>
      <c r="AA1285" t="s">
        <v>19072</v>
      </c>
      <c r="AB1285" t="s">
        <v>9833</v>
      </c>
      <c r="AC1285" t="s">
        <v>19072</v>
      </c>
      <c r="AD1285" t="s">
        <v>9834</v>
      </c>
      <c r="AE1285" t="s">
        <v>19072</v>
      </c>
      <c r="AF1285" t="s">
        <v>7563</v>
      </c>
      <c r="AG1285" t="s">
        <v>19072</v>
      </c>
      <c r="AH1285" t="s">
        <v>9836</v>
      </c>
      <c r="AI1285" t="s">
        <v>19072</v>
      </c>
      <c r="AJ1285" t="s">
        <v>5060</v>
      </c>
      <c r="AK1285" t="s">
        <v>19072</v>
      </c>
      <c r="AL1285" t="s">
        <v>5078</v>
      </c>
      <c r="AM1285" t="s">
        <v>19072</v>
      </c>
      <c r="AN1285" t="s">
        <v>9858</v>
      </c>
      <c r="AO1285" t="s">
        <v>19072</v>
      </c>
      <c r="AP1285" t="s">
        <v>9123</v>
      </c>
      <c r="AQ1285" t="s">
        <v>19072</v>
      </c>
      <c r="AR1285" t="s">
        <v>3061</v>
      </c>
      <c r="AS1285" t="s">
        <v>19072</v>
      </c>
      <c r="AT1285" t="s">
        <v>5502</v>
      </c>
      <c r="AU1285" t="s">
        <v>19072</v>
      </c>
      <c r="AV1285" t="s">
        <v>9878</v>
      </c>
      <c r="AW1285" t="s">
        <v>19072</v>
      </c>
      <c r="AX1285" t="s">
        <v>9888</v>
      </c>
      <c r="AY1285" t="s">
        <v>175</v>
      </c>
      <c r="AZ1285" t="s">
        <v>175</v>
      </c>
      <c r="BA1285" t="s">
        <v>175</v>
      </c>
      <c r="BB1285" t="s">
        <v>175</v>
      </c>
    </row>
    <row r="1286" spans="1:57" x14ac:dyDescent="0.25">
      <c r="A1286" t="s">
        <v>19073</v>
      </c>
      <c r="B1286" t="s">
        <v>2263</v>
      </c>
      <c r="C1286" t="s">
        <v>19073</v>
      </c>
      <c r="D1286" t="s">
        <v>1744</v>
      </c>
      <c r="E1286" t="s">
        <v>19073</v>
      </c>
      <c r="F1286" t="s">
        <v>9547</v>
      </c>
      <c r="G1286" t="s">
        <v>19073</v>
      </c>
      <c r="H1286" t="s">
        <v>19074</v>
      </c>
      <c r="I1286" t="s">
        <v>19073</v>
      </c>
      <c r="J1286" t="s">
        <v>8561</v>
      </c>
      <c r="K1286" t="s">
        <v>19073</v>
      </c>
      <c r="L1286" t="s">
        <v>3066</v>
      </c>
      <c r="M1286" t="s">
        <v>19073</v>
      </c>
      <c r="N1286" t="s">
        <v>8337</v>
      </c>
      <c r="O1286" t="s">
        <v>19073</v>
      </c>
      <c r="P1286" t="s">
        <v>13119</v>
      </c>
      <c r="Q1286" t="s">
        <v>19073</v>
      </c>
      <c r="R1286" t="s">
        <v>13838</v>
      </c>
      <c r="S1286" t="s">
        <v>19073</v>
      </c>
      <c r="T1286" t="s">
        <v>2684</v>
      </c>
      <c r="U1286" t="s">
        <v>19073</v>
      </c>
      <c r="V1286" t="s">
        <v>9556</v>
      </c>
      <c r="W1286" t="s">
        <v>19073</v>
      </c>
      <c r="X1286" t="s">
        <v>19075</v>
      </c>
      <c r="Y1286" t="s">
        <v>19073</v>
      </c>
      <c r="Z1286" t="s">
        <v>19076</v>
      </c>
      <c r="AA1286" t="s">
        <v>19073</v>
      </c>
      <c r="AB1286" t="s">
        <v>19077</v>
      </c>
      <c r="AC1286" t="s">
        <v>19073</v>
      </c>
      <c r="AD1286" t="s">
        <v>19078</v>
      </c>
      <c r="AE1286" t="s">
        <v>19073</v>
      </c>
      <c r="AF1286" t="s">
        <v>19079</v>
      </c>
      <c r="AG1286" t="s">
        <v>19073</v>
      </c>
      <c r="AH1286" t="s">
        <v>19080</v>
      </c>
      <c r="AI1286" t="s">
        <v>19073</v>
      </c>
      <c r="AJ1286" t="s">
        <v>19081</v>
      </c>
      <c r="AK1286" t="s">
        <v>19073</v>
      </c>
      <c r="AL1286" t="s">
        <v>19082</v>
      </c>
      <c r="AM1286" t="s">
        <v>19073</v>
      </c>
      <c r="AN1286" t="s">
        <v>19083</v>
      </c>
      <c r="AO1286" t="s">
        <v>19073</v>
      </c>
      <c r="AP1286" t="s">
        <v>19084</v>
      </c>
      <c r="AQ1286" t="s">
        <v>19073</v>
      </c>
      <c r="AR1286" t="s">
        <v>9908</v>
      </c>
      <c r="AS1286" t="s">
        <v>19073</v>
      </c>
      <c r="AT1286" t="s">
        <v>6435</v>
      </c>
      <c r="AU1286" t="s">
        <v>19073</v>
      </c>
      <c r="AV1286" t="s">
        <v>19085</v>
      </c>
      <c r="AW1286" t="s">
        <v>19073</v>
      </c>
      <c r="AX1286" t="s">
        <v>3185</v>
      </c>
      <c r="AY1286" t="s">
        <v>19073</v>
      </c>
      <c r="AZ1286" t="s">
        <v>19086</v>
      </c>
      <c r="BA1286" t="s">
        <v>19073</v>
      </c>
      <c r="BB1286" t="s">
        <v>19086</v>
      </c>
      <c r="BC1286" t="s">
        <v>175</v>
      </c>
      <c r="BD1286" t="s">
        <v>175</v>
      </c>
      <c r="BE1286" t="s">
        <v>175</v>
      </c>
    </row>
    <row r="1287" spans="1:57" x14ac:dyDescent="0.25">
      <c r="A1287" t="s">
        <v>19087</v>
      </c>
      <c r="B1287" t="s">
        <v>7310</v>
      </c>
      <c r="C1287" t="s">
        <v>19087</v>
      </c>
      <c r="D1287" t="s">
        <v>16947</v>
      </c>
    </row>
    <row r="1288" spans="1:57" x14ac:dyDescent="0.25">
      <c r="A1288" t="s">
        <v>19088</v>
      </c>
      <c r="B1288" t="s">
        <v>1721</v>
      </c>
      <c r="C1288" t="s">
        <v>19088</v>
      </c>
      <c r="D1288" t="s">
        <v>12402</v>
      </c>
      <c r="E1288" t="s">
        <v>19088</v>
      </c>
      <c r="F1288" t="s">
        <v>9098</v>
      </c>
      <c r="G1288" t="s">
        <v>19088</v>
      </c>
      <c r="H1288" t="s">
        <v>9099</v>
      </c>
      <c r="I1288" t="s">
        <v>19088</v>
      </c>
      <c r="J1288" t="s">
        <v>7311</v>
      </c>
      <c r="K1288" t="s">
        <v>19088</v>
      </c>
      <c r="L1288" t="s">
        <v>14371</v>
      </c>
      <c r="M1288" t="s">
        <v>19088</v>
      </c>
      <c r="N1288" t="s">
        <v>14372</v>
      </c>
      <c r="O1288" t="s">
        <v>19088</v>
      </c>
      <c r="P1288" t="s">
        <v>18639</v>
      </c>
      <c r="Q1288" t="s">
        <v>19088</v>
      </c>
      <c r="R1288" t="s">
        <v>5200</v>
      </c>
      <c r="S1288" t="s">
        <v>19088</v>
      </c>
      <c r="T1288" t="s">
        <v>5203</v>
      </c>
      <c r="U1288" t="s">
        <v>19088</v>
      </c>
      <c r="V1288" t="s">
        <v>2217</v>
      </c>
      <c r="W1288" t="s">
        <v>19088</v>
      </c>
      <c r="X1288" t="s">
        <v>5398</v>
      </c>
      <c r="Y1288" t="s">
        <v>19088</v>
      </c>
      <c r="Z1288" t="s">
        <v>5400</v>
      </c>
      <c r="AA1288" t="s">
        <v>19088</v>
      </c>
      <c r="AB1288" t="s">
        <v>1936</v>
      </c>
      <c r="AC1288" t="s">
        <v>19088</v>
      </c>
      <c r="AD1288" t="s">
        <v>5418</v>
      </c>
      <c r="AE1288" t="s">
        <v>19088</v>
      </c>
      <c r="AF1288" t="s">
        <v>12415</v>
      </c>
      <c r="AG1288" t="s">
        <v>19088</v>
      </c>
      <c r="AH1288" t="s">
        <v>18329</v>
      </c>
      <c r="AI1288" t="s">
        <v>19088</v>
      </c>
      <c r="AJ1288" t="s">
        <v>2369</v>
      </c>
    </row>
    <row r="1289" spans="1:57" x14ac:dyDescent="0.25">
      <c r="A1289" t="s">
        <v>19089</v>
      </c>
      <c r="B1289" t="s">
        <v>1721</v>
      </c>
      <c r="C1289" t="s">
        <v>19089</v>
      </c>
      <c r="D1289" t="s">
        <v>8286</v>
      </c>
      <c r="E1289" t="s">
        <v>19089</v>
      </c>
      <c r="F1289" t="s">
        <v>14371</v>
      </c>
      <c r="G1289" t="s">
        <v>19089</v>
      </c>
      <c r="H1289" t="s">
        <v>14372</v>
      </c>
      <c r="I1289" t="s">
        <v>19089</v>
      </c>
      <c r="J1289" t="s">
        <v>18639</v>
      </c>
      <c r="K1289" t="s">
        <v>19089</v>
      </c>
      <c r="L1289" t="s">
        <v>2217</v>
      </c>
      <c r="M1289" t="s">
        <v>19089</v>
      </c>
      <c r="N1289" t="s">
        <v>5398</v>
      </c>
      <c r="O1289" t="s">
        <v>19089</v>
      </c>
      <c r="P1289" t="s">
        <v>5418</v>
      </c>
      <c r="Q1289" t="s">
        <v>19089</v>
      </c>
      <c r="R1289" t="s">
        <v>12415</v>
      </c>
      <c r="S1289" t="s">
        <v>19089</v>
      </c>
      <c r="T1289" t="s">
        <v>18329</v>
      </c>
      <c r="U1289" t="s">
        <v>19089</v>
      </c>
      <c r="V1289" t="s">
        <v>2369</v>
      </c>
    </row>
    <row r="1290" spans="1:57" x14ac:dyDescent="0.25">
      <c r="A1290" t="s">
        <v>19090</v>
      </c>
      <c r="B1290" t="s">
        <v>1721</v>
      </c>
      <c r="C1290" t="s">
        <v>19090</v>
      </c>
      <c r="D1290" t="s">
        <v>11246</v>
      </c>
      <c r="E1290" t="s">
        <v>19090</v>
      </c>
      <c r="F1290" t="s">
        <v>1976</v>
      </c>
      <c r="G1290" t="s">
        <v>19090</v>
      </c>
      <c r="H1290" t="s">
        <v>8354</v>
      </c>
      <c r="I1290" t="s">
        <v>19090</v>
      </c>
      <c r="J1290" t="s">
        <v>7632</v>
      </c>
      <c r="K1290" t="s">
        <v>19090</v>
      </c>
      <c r="L1290" t="s">
        <v>9585</v>
      </c>
      <c r="M1290" t="s">
        <v>19090</v>
      </c>
      <c r="N1290" t="s">
        <v>14359</v>
      </c>
    </row>
    <row r="1291" spans="1:57" x14ac:dyDescent="0.25">
      <c r="A1291" t="s">
        <v>19091</v>
      </c>
      <c r="B1291" t="s">
        <v>1721</v>
      </c>
      <c r="C1291" t="s">
        <v>19091</v>
      </c>
      <c r="D1291" t="s">
        <v>2955</v>
      </c>
      <c r="E1291" t="s">
        <v>19091</v>
      </c>
      <c r="F1291" t="s">
        <v>1976</v>
      </c>
      <c r="G1291" t="s">
        <v>19091</v>
      </c>
      <c r="H1291" t="s">
        <v>15256</v>
      </c>
      <c r="I1291" t="s">
        <v>19091</v>
      </c>
      <c r="J1291" t="s">
        <v>8354</v>
      </c>
      <c r="K1291" t="s">
        <v>19091</v>
      </c>
      <c r="L1291" t="s">
        <v>7632</v>
      </c>
      <c r="M1291" t="s">
        <v>19091</v>
      </c>
      <c r="N1291" t="s">
        <v>9585</v>
      </c>
      <c r="O1291" t="s">
        <v>19091</v>
      </c>
      <c r="P1291" t="s">
        <v>14359</v>
      </c>
    </row>
    <row r="1292" spans="1:57" x14ac:dyDescent="0.25">
      <c r="A1292" t="s">
        <v>19092</v>
      </c>
      <c r="B1292" t="s">
        <v>3880</v>
      </c>
      <c r="C1292" t="s">
        <v>19092</v>
      </c>
      <c r="D1292" t="s">
        <v>10400</v>
      </c>
      <c r="E1292" t="s">
        <v>19092</v>
      </c>
      <c r="F1292" t="s">
        <v>13066</v>
      </c>
      <c r="G1292" t="s">
        <v>19092</v>
      </c>
      <c r="H1292" t="s">
        <v>13068</v>
      </c>
      <c r="I1292" t="s">
        <v>19092</v>
      </c>
      <c r="J1292" t="s">
        <v>13071</v>
      </c>
      <c r="K1292" t="s">
        <v>19092</v>
      </c>
      <c r="L1292" t="s">
        <v>1978</v>
      </c>
      <c r="M1292" t="s">
        <v>19092</v>
      </c>
      <c r="N1292" t="s">
        <v>6038</v>
      </c>
    </row>
    <row r="1293" spans="1:57" x14ac:dyDescent="0.25">
      <c r="A1293" t="s">
        <v>19093</v>
      </c>
      <c r="B1293" t="s">
        <v>3880</v>
      </c>
      <c r="C1293" t="s">
        <v>19093</v>
      </c>
      <c r="D1293" t="s">
        <v>5335</v>
      </c>
      <c r="E1293" t="s">
        <v>19093</v>
      </c>
      <c r="F1293" t="s">
        <v>15771</v>
      </c>
      <c r="G1293" t="s">
        <v>19093</v>
      </c>
      <c r="H1293" t="s">
        <v>19094</v>
      </c>
    </row>
    <row r="1294" spans="1:57" x14ac:dyDescent="0.25">
      <c r="A1294" t="s">
        <v>19095</v>
      </c>
      <c r="B1294" t="s">
        <v>12402</v>
      </c>
      <c r="C1294" t="s">
        <v>19095</v>
      </c>
      <c r="D1294" t="s">
        <v>2217</v>
      </c>
      <c r="E1294" t="s">
        <v>19095</v>
      </c>
      <c r="F1294" t="s">
        <v>12415</v>
      </c>
      <c r="G1294" t="s">
        <v>175</v>
      </c>
    </row>
    <row r="1295" spans="1:57" x14ac:dyDescent="0.25">
      <c r="A1295" t="s">
        <v>19096</v>
      </c>
      <c r="B1295" t="s">
        <v>19097</v>
      </c>
      <c r="C1295" t="s">
        <v>19096</v>
      </c>
      <c r="D1295" t="s">
        <v>15584</v>
      </c>
      <c r="E1295" t="s">
        <v>19096</v>
      </c>
      <c r="F1295" t="s">
        <v>11072</v>
      </c>
      <c r="G1295" t="s">
        <v>19096</v>
      </c>
      <c r="H1295" t="s">
        <v>12363</v>
      </c>
      <c r="I1295" t="s">
        <v>19096</v>
      </c>
      <c r="J1295" t="s">
        <v>10693</v>
      </c>
      <c r="K1295" t="s">
        <v>19096</v>
      </c>
      <c r="L1295" t="s">
        <v>2336</v>
      </c>
      <c r="M1295" t="s">
        <v>19096</v>
      </c>
      <c r="N1295" t="s">
        <v>10719</v>
      </c>
      <c r="O1295" t="s">
        <v>19096</v>
      </c>
      <c r="P1295" t="s">
        <v>10724</v>
      </c>
      <c r="Q1295" t="s">
        <v>19096</v>
      </c>
      <c r="R1295" t="s">
        <v>12369</v>
      </c>
      <c r="S1295" t="s">
        <v>19096</v>
      </c>
      <c r="T1295" t="s">
        <v>19098</v>
      </c>
      <c r="U1295" t="s">
        <v>19096</v>
      </c>
      <c r="V1295" t="s">
        <v>9219</v>
      </c>
    </row>
    <row r="1296" spans="1:57" x14ac:dyDescent="0.25">
      <c r="A1296" t="s">
        <v>19099</v>
      </c>
      <c r="B1296" t="s">
        <v>18863</v>
      </c>
      <c r="C1296" t="s">
        <v>19099</v>
      </c>
      <c r="D1296" t="s">
        <v>2271</v>
      </c>
      <c r="E1296" t="s">
        <v>19099</v>
      </c>
      <c r="F1296" t="s">
        <v>18811</v>
      </c>
      <c r="G1296" t="s">
        <v>19099</v>
      </c>
      <c r="H1296" t="s">
        <v>7070</v>
      </c>
      <c r="I1296" t="s">
        <v>19099</v>
      </c>
      <c r="J1296" t="s">
        <v>18789</v>
      </c>
      <c r="K1296" t="s">
        <v>19099</v>
      </c>
      <c r="L1296" t="s">
        <v>7076</v>
      </c>
      <c r="M1296" t="s">
        <v>19099</v>
      </c>
      <c r="N1296" t="s">
        <v>1422</v>
      </c>
      <c r="O1296" t="s">
        <v>19099</v>
      </c>
      <c r="P1296" t="s">
        <v>12415</v>
      </c>
      <c r="Q1296" t="s">
        <v>19099</v>
      </c>
      <c r="R1296" t="s">
        <v>18752</v>
      </c>
    </row>
    <row r="1297" spans="1:77" x14ac:dyDescent="0.25">
      <c r="A1297" t="s">
        <v>19100</v>
      </c>
      <c r="B1297" t="s">
        <v>520</v>
      </c>
      <c r="C1297" t="s">
        <v>19100</v>
      </c>
      <c r="D1297" t="s">
        <v>5203</v>
      </c>
      <c r="E1297" t="s">
        <v>19100</v>
      </c>
      <c r="F1297" t="s">
        <v>5353</v>
      </c>
      <c r="G1297" t="s">
        <v>19100</v>
      </c>
      <c r="H1297" t="s">
        <v>1936</v>
      </c>
      <c r="I1297" t="s">
        <v>19100</v>
      </c>
      <c r="J1297" t="s">
        <v>15872</v>
      </c>
      <c r="K1297" t="s">
        <v>19100</v>
      </c>
      <c r="L1297" t="s">
        <v>19101</v>
      </c>
    </row>
    <row r="1298" spans="1:77" x14ac:dyDescent="0.25">
      <c r="A1298" t="s">
        <v>19102</v>
      </c>
      <c r="B1298" t="s">
        <v>8286</v>
      </c>
      <c r="C1298" t="s">
        <v>19102</v>
      </c>
      <c r="D1298" t="s">
        <v>18208</v>
      </c>
      <c r="E1298" t="s">
        <v>19102</v>
      </c>
      <c r="F1298" t="s">
        <v>2626</v>
      </c>
      <c r="G1298" t="s">
        <v>19102</v>
      </c>
      <c r="H1298" t="s">
        <v>8288</v>
      </c>
      <c r="I1298" t="s">
        <v>19102</v>
      </c>
      <c r="J1298" t="s">
        <v>1761</v>
      </c>
      <c r="K1298" t="s">
        <v>19102</v>
      </c>
      <c r="L1298" t="s">
        <v>8630</v>
      </c>
      <c r="M1298" t="s">
        <v>19102</v>
      </c>
      <c r="N1298" t="s">
        <v>14277</v>
      </c>
      <c r="O1298" t="s">
        <v>19102</v>
      </c>
      <c r="P1298" t="s">
        <v>10670</v>
      </c>
      <c r="Q1298" t="s">
        <v>19102</v>
      </c>
      <c r="R1298" t="s">
        <v>10683</v>
      </c>
      <c r="S1298" t="s">
        <v>19102</v>
      </c>
      <c r="T1298" t="s">
        <v>8801</v>
      </c>
      <c r="U1298" t="s">
        <v>19102</v>
      </c>
      <c r="V1298" t="s">
        <v>10717</v>
      </c>
      <c r="W1298" t="s">
        <v>19102</v>
      </c>
      <c r="X1298" t="s">
        <v>8803</v>
      </c>
    </row>
    <row r="1299" spans="1:77" x14ac:dyDescent="0.25">
      <c r="A1299" t="s">
        <v>19103</v>
      </c>
      <c r="B1299" t="s">
        <v>18208</v>
      </c>
      <c r="C1299" t="s">
        <v>19103</v>
      </c>
      <c r="D1299" t="s">
        <v>8288</v>
      </c>
      <c r="E1299" t="s">
        <v>19103</v>
      </c>
      <c r="F1299" t="s">
        <v>15310</v>
      </c>
      <c r="G1299" t="s">
        <v>19103</v>
      </c>
      <c r="H1299" t="s">
        <v>39</v>
      </c>
      <c r="I1299" t="s">
        <v>19103</v>
      </c>
      <c r="J1299" t="s">
        <v>5385</v>
      </c>
      <c r="K1299" t="s">
        <v>19103</v>
      </c>
      <c r="L1299" t="s">
        <v>7162</v>
      </c>
      <c r="M1299" t="s">
        <v>19103</v>
      </c>
      <c r="N1299" t="s">
        <v>7365</v>
      </c>
      <c r="O1299" t="s">
        <v>19103</v>
      </c>
      <c r="P1299" t="s">
        <v>19104</v>
      </c>
      <c r="Q1299" t="s">
        <v>19103</v>
      </c>
      <c r="R1299" t="s">
        <v>19105</v>
      </c>
    </row>
    <row r="1300" spans="1:77" x14ac:dyDescent="0.25">
      <c r="A1300" t="s">
        <v>19106</v>
      </c>
      <c r="B1300" t="s">
        <v>18208</v>
      </c>
      <c r="C1300" t="s">
        <v>19106</v>
      </c>
      <c r="D1300" t="s">
        <v>1744</v>
      </c>
      <c r="E1300" t="s">
        <v>19106</v>
      </c>
      <c r="F1300" t="s">
        <v>10371</v>
      </c>
      <c r="G1300" t="s">
        <v>19106</v>
      </c>
      <c r="H1300" t="s">
        <v>18211</v>
      </c>
      <c r="I1300" t="s">
        <v>19106</v>
      </c>
      <c r="J1300" t="s">
        <v>10164</v>
      </c>
      <c r="K1300" t="s">
        <v>19106</v>
      </c>
      <c r="L1300" t="s">
        <v>8630</v>
      </c>
      <c r="M1300" t="s">
        <v>19106</v>
      </c>
      <c r="N1300" t="s">
        <v>14277</v>
      </c>
      <c r="O1300" t="s">
        <v>19106</v>
      </c>
      <c r="P1300" t="s">
        <v>18213</v>
      </c>
      <c r="Q1300" t="s">
        <v>19106</v>
      </c>
      <c r="R1300" t="s">
        <v>10670</v>
      </c>
      <c r="S1300" t="s">
        <v>19106</v>
      </c>
      <c r="T1300" t="s">
        <v>10166</v>
      </c>
      <c r="U1300" t="s">
        <v>19106</v>
      </c>
      <c r="V1300" t="s">
        <v>2335</v>
      </c>
      <c r="W1300" t="s">
        <v>19106</v>
      </c>
      <c r="X1300" t="s">
        <v>10717</v>
      </c>
      <c r="Y1300" t="s">
        <v>19106</v>
      </c>
      <c r="Z1300" t="s">
        <v>10167</v>
      </c>
      <c r="AA1300" t="s">
        <v>19106</v>
      </c>
      <c r="AB1300" t="s">
        <v>19107</v>
      </c>
      <c r="AC1300" t="s">
        <v>19106</v>
      </c>
      <c r="AD1300" t="s">
        <v>16197</v>
      </c>
    </row>
    <row r="1301" spans="1:77" x14ac:dyDescent="0.25">
      <c r="A1301" t="s">
        <v>19108</v>
      </c>
      <c r="B1301" t="s">
        <v>18208</v>
      </c>
      <c r="C1301" t="s">
        <v>19108</v>
      </c>
      <c r="D1301" t="s">
        <v>18387</v>
      </c>
      <c r="E1301" t="s">
        <v>19108</v>
      </c>
      <c r="F1301" t="s">
        <v>3385</v>
      </c>
      <c r="G1301" t="s">
        <v>19108</v>
      </c>
      <c r="H1301" t="s">
        <v>11196</v>
      </c>
      <c r="I1301" t="s">
        <v>19108</v>
      </c>
      <c r="J1301" t="s">
        <v>18390</v>
      </c>
      <c r="K1301" t="s">
        <v>19108</v>
      </c>
      <c r="L1301" t="s">
        <v>2756</v>
      </c>
      <c r="M1301" t="s">
        <v>19108</v>
      </c>
      <c r="N1301" t="s">
        <v>10207</v>
      </c>
      <c r="O1301" t="s">
        <v>19108</v>
      </c>
      <c r="P1301" t="s">
        <v>69</v>
      </c>
      <c r="Q1301" t="s">
        <v>19108</v>
      </c>
      <c r="R1301" t="s">
        <v>2375</v>
      </c>
      <c r="S1301" t="s">
        <v>19108</v>
      </c>
      <c r="T1301" t="s">
        <v>324</v>
      </c>
      <c r="U1301" t="s">
        <v>19108</v>
      </c>
      <c r="V1301" t="s">
        <v>9944</v>
      </c>
      <c r="W1301" t="s">
        <v>19108</v>
      </c>
      <c r="X1301" t="s">
        <v>18424</v>
      </c>
      <c r="Y1301" t="s">
        <v>19108</v>
      </c>
      <c r="Z1301" t="s">
        <v>13706</v>
      </c>
      <c r="AA1301" t="s">
        <v>19108</v>
      </c>
      <c r="AB1301" t="s">
        <v>16052</v>
      </c>
    </row>
    <row r="1302" spans="1:77" x14ac:dyDescent="0.25">
      <c r="A1302" t="s">
        <v>19109</v>
      </c>
      <c r="B1302" t="s">
        <v>18208</v>
      </c>
      <c r="C1302" t="s">
        <v>19109</v>
      </c>
      <c r="D1302" t="s">
        <v>8630</v>
      </c>
      <c r="E1302" t="s">
        <v>19109</v>
      </c>
      <c r="F1302" t="s">
        <v>10670</v>
      </c>
      <c r="G1302" t="s">
        <v>19109</v>
      </c>
      <c r="H1302" t="s">
        <v>10717</v>
      </c>
    </row>
    <row r="1303" spans="1:77" x14ac:dyDescent="0.25">
      <c r="A1303" t="s">
        <v>19110</v>
      </c>
      <c r="B1303" t="s">
        <v>18208</v>
      </c>
      <c r="C1303" t="s">
        <v>19110</v>
      </c>
      <c r="D1303" t="s">
        <v>18387</v>
      </c>
      <c r="E1303" t="s">
        <v>19110</v>
      </c>
      <c r="F1303" t="s">
        <v>14256</v>
      </c>
      <c r="G1303" t="s">
        <v>19110</v>
      </c>
      <c r="H1303" t="s">
        <v>4683</v>
      </c>
      <c r="I1303" t="s">
        <v>19110</v>
      </c>
      <c r="J1303" t="s">
        <v>3385</v>
      </c>
      <c r="K1303" t="s">
        <v>19110</v>
      </c>
      <c r="L1303" t="s">
        <v>11196</v>
      </c>
      <c r="M1303" t="s">
        <v>19110</v>
      </c>
      <c r="N1303" t="s">
        <v>10503</v>
      </c>
      <c r="O1303" t="s">
        <v>19110</v>
      </c>
      <c r="P1303" t="s">
        <v>3702</v>
      </c>
      <c r="Q1303" t="s">
        <v>19110</v>
      </c>
      <c r="R1303" t="s">
        <v>18390</v>
      </c>
      <c r="S1303" t="s">
        <v>19110</v>
      </c>
      <c r="T1303" t="s">
        <v>2756</v>
      </c>
      <c r="U1303" t="s">
        <v>19110</v>
      </c>
      <c r="V1303" t="s">
        <v>10207</v>
      </c>
      <c r="W1303" t="s">
        <v>19110</v>
      </c>
      <c r="X1303" t="s">
        <v>9134</v>
      </c>
      <c r="Y1303" t="s">
        <v>19110</v>
      </c>
      <c r="Z1303" t="s">
        <v>69</v>
      </c>
      <c r="AA1303" t="s">
        <v>19110</v>
      </c>
      <c r="AB1303" t="s">
        <v>2375</v>
      </c>
      <c r="AC1303" t="s">
        <v>19110</v>
      </c>
      <c r="AD1303" t="s">
        <v>11565</v>
      </c>
      <c r="AE1303" t="s">
        <v>19110</v>
      </c>
      <c r="AF1303" t="s">
        <v>17008</v>
      </c>
      <c r="AG1303" t="s">
        <v>19110</v>
      </c>
      <c r="AH1303" t="s">
        <v>324</v>
      </c>
      <c r="AI1303" t="s">
        <v>19110</v>
      </c>
      <c r="AJ1303" t="s">
        <v>19111</v>
      </c>
      <c r="AK1303" t="s">
        <v>19110</v>
      </c>
      <c r="AL1303" t="s">
        <v>19112</v>
      </c>
      <c r="AM1303" t="s">
        <v>19110</v>
      </c>
      <c r="AN1303" t="s">
        <v>19113</v>
      </c>
      <c r="AO1303" t="s">
        <v>19110</v>
      </c>
      <c r="AP1303" t="s">
        <v>1196</v>
      </c>
      <c r="AQ1303" t="s">
        <v>19110</v>
      </c>
      <c r="AR1303" t="s">
        <v>19114</v>
      </c>
      <c r="AS1303" t="s">
        <v>19110</v>
      </c>
      <c r="AT1303" t="s">
        <v>19115</v>
      </c>
      <c r="AU1303" t="s">
        <v>19110</v>
      </c>
      <c r="AV1303" t="s">
        <v>7458</v>
      </c>
      <c r="AW1303" t="s">
        <v>19110</v>
      </c>
      <c r="AX1303" t="s">
        <v>3669</v>
      </c>
      <c r="AY1303" t="s">
        <v>19110</v>
      </c>
      <c r="AZ1303" t="s">
        <v>19116</v>
      </c>
      <c r="BA1303" t="s">
        <v>19110</v>
      </c>
      <c r="BB1303" t="s">
        <v>19116</v>
      </c>
      <c r="BC1303" t="s">
        <v>19110</v>
      </c>
      <c r="BD1303" t="s">
        <v>19117</v>
      </c>
      <c r="BE1303" t="s">
        <v>19110</v>
      </c>
      <c r="BF1303" t="s">
        <v>19118</v>
      </c>
      <c r="BG1303" t="s">
        <v>19110</v>
      </c>
      <c r="BH1303" t="s">
        <v>13669</v>
      </c>
      <c r="BI1303" t="s">
        <v>19110</v>
      </c>
      <c r="BJ1303" t="s">
        <v>19119</v>
      </c>
      <c r="BK1303" t="s">
        <v>19110</v>
      </c>
      <c r="BL1303" t="s">
        <v>9944</v>
      </c>
      <c r="BM1303" t="s">
        <v>19110</v>
      </c>
      <c r="BN1303" t="s">
        <v>19120</v>
      </c>
      <c r="BO1303" t="s">
        <v>19110</v>
      </c>
      <c r="BP1303" t="s">
        <v>19121</v>
      </c>
      <c r="BQ1303" t="s">
        <v>19110</v>
      </c>
      <c r="BR1303" t="s">
        <v>18424</v>
      </c>
      <c r="BS1303" t="s">
        <v>19110</v>
      </c>
      <c r="BT1303" t="s">
        <v>13706</v>
      </c>
      <c r="BU1303" t="s">
        <v>19110</v>
      </c>
      <c r="BV1303" t="s">
        <v>16052</v>
      </c>
      <c r="BW1303" t="s">
        <v>175</v>
      </c>
      <c r="BX1303" t="s">
        <v>175</v>
      </c>
      <c r="BY1303" t="s">
        <v>175</v>
      </c>
    </row>
    <row r="1304" spans="1:77" x14ac:dyDescent="0.25">
      <c r="A1304" t="s">
        <v>19122</v>
      </c>
      <c r="B1304" t="s">
        <v>18208</v>
      </c>
      <c r="C1304" t="s">
        <v>19122</v>
      </c>
      <c r="D1304" t="s">
        <v>2266</v>
      </c>
      <c r="E1304" t="s">
        <v>19122</v>
      </c>
      <c r="F1304" t="s">
        <v>8288</v>
      </c>
      <c r="G1304" t="s">
        <v>19122</v>
      </c>
      <c r="H1304" t="s">
        <v>1761</v>
      </c>
      <c r="I1304" t="s">
        <v>19122</v>
      </c>
      <c r="J1304" t="s">
        <v>8630</v>
      </c>
      <c r="K1304" t="s">
        <v>19122</v>
      </c>
      <c r="L1304" t="s">
        <v>8801</v>
      </c>
      <c r="M1304" t="s">
        <v>19122</v>
      </c>
      <c r="N1304" t="s">
        <v>8803</v>
      </c>
    </row>
    <row r="1305" spans="1:77" x14ac:dyDescent="0.25">
      <c r="A1305" t="s">
        <v>19123</v>
      </c>
      <c r="B1305" t="s">
        <v>18208</v>
      </c>
      <c r="C1305" t="s">
        <v>19123</v>
      </c>
      <c r="D1305" t="s">
        <v>9348</v>
      </c>
      <c r="E1305" t="s">
        <v>19123</v>
      </c>
      <c r="F1305" t="s">
        <v>1761</v>
      </c>
      <c r="G1305" t="s">
        <v>19123</v>
      </c>
      <c r="H1305" t="s">
        <v>8630</v>
      </c>
      <c r="I1305" t="s">
        <v>19123</v>
      </c>
      <c r="J1305" t="s">
        <v>8801</v>
      </c>
      <c r="K1305" t="s">
        <v>19123</v>
      </c>
      <c r="L1305" t="s">
        <v>8803</v>
      </c>
    </row>
    <row r="1306" spans="1:77" x14ac:dyDescent="0.25">
      <c r="A1306" t="s">
        <v>19124</v>
      </c>
      <c r="B1306" t="s">
        <v>9342</v>
      </c>
      <c r="C1306" t="s">
        <v>19124</v>
      </c>
      <c r="D1306" t="s">
        <v>9344</v>
      </c>
      <c r="E1306" t="s">
        <v>19124</v>
      </c>
      <c r="F1306" t="s">
        <v>19125</v>
      </c>
      <c r="G1306" t="s">
        <v>19124</v>
      </c>
      <c r="H1306" t="s">
        <v>907</v>
      </c>
      <c r="I1306" t="s">
        <v>19124</v>
      </c>
      <c r="J1306" t="s">
        <v>8292</v>
      </c>
      <c r="K1306" t="s">
        <v>19124</v>
      </c>
      <c r="L1306" t="s">
        <v>2241</v>
      </c>
      <c r="M1306" t="s">
        <v>19124</v>
      </c>
      <c r="N1306" t="s">
        <v>9810</v>
      </c>
    </row>
    <row r="1307" spans="1:77" x14ac:dyDescent="0.25">
      <c r="A1307" t="s">
        <v>19126</v>
      </c>
      <c r="B1307" t="s">
        <v>2265</v>
      </c>
      <c r="C1307" t="s">
        <v>19126</v>
      </c>
      <c r="D1307" t="s">
        <v>18292</v>
      </c>
      <c r="E1307" t="s">
        <v>19126</v>
      </c>
      <c r="F1307" t="s">
        <v>10411</v>
      </c>
      <c r="G1307" t="s">
        <v>19126</v>
      </c>
      <c r="H1307" t="s">
        <v>1924</v>
      </c>
      <c r="I1307" t="s">
        <v>19126</v>
      </c>
      <c r="J1307" t="s">
        <v>10749</v>
      </c>
      <c r="K1307" t="s">
        <v>19126</v>
      </c>
      <c r="L1307" t="s">
        <v>18857</v>
      </c>
      <c r="M1307" t="s">
        <v>19126</v>
      </c>
      <c r="N1307" t="s">
        <v>18606</v>
      </c>
      <c r="O1307" t="s">
        <v>19126</v>
      </c>
      <c r="P1307" t="s">
        <v>600</v>
      </c>
      <c r="Q1307" t="s">
        <v>19126</v>
      </c>
      <c r="R1307" t="s">
        <v>17899</v>
      </c>
      <c r="S1307" t="s">
        <v>19126</v>
      </c>
      <c r="T1307" t="s">
        <v>8986</v>
      </c>
    </row>
    <row r="1308" spans="1:77" x14ac:dyDescent="0.25">
      <c r="A1308" t="s">
        <v>19127</v>
      </c>
      <c r="B1308" t="s">
        <v>2265</v>
      </c>
      <c r="C1308" t="s">
        <v>19127</v>
      </c>
      <c r="D1308" t="s">
        <v>18292</v>
      </c>
      <c r="E1308" t="s">
        <v>19127</v>
      </c>
      <c r="F1308" t="s">
        <v>10411</v>
      </c>
      <c r="G1308" t="s">
        <v>19127</v>
      </c>
      <c r="H1308" t="s">
        <v>1924</v>
      </c>
      <c r="I1308" t="s">
        <v>19127</v>
      </c>
      <c r="J1308" t="s">
        <v>10749</v>
      </c>
      <c r="K1308" t="s">
        <v>19127</v>
      </c>
      <c r="L1308" t="s">
        <v>18857</v>
      </c>
      <c r="M1308" t="s">
        <v>19127</v>
      </c>
      <c r="N1308" t="s">
        <v>18606</v>
      </c>
      <c r="O1308" t="s">
        <v>19127</v>
      </c>
      <c r="P1308" t="s">
        <v>600</v>
      </c>
      <c r="Q1308" t="s">
        <v>19127</v>
      </c>
      <c r="R1308" t="s">
        <v>17899</v>
      </c>
      <c r="S1308" t="s">
        <v>19127</v>
      </c>
      <c r="T1308" t="s">
        <v>8986</v>
      </c>
    </row>
    <row r="1309" spans="1:77" x14ac:dyDescent="0.25">
      <c r="A1309" t="s">
        <v>19128</v>
      </c>
      <c r="B1309" t="s">
        <v>19129</v>
      </c>
      <c r="C1309" t="s">
        <v>19128</v>
      </c>
      <c r="D1309" t="s">
        <v>19130</v>
      </c>
      <c r="E1309" t="s">
        <v>19128</v>
      </c>
      <c r="F1309" t="s">
        <v>19131</v>
      </c>
      <c r="G1309" t="s">
        <v>19128</v>
      </c>
      <c r="H1309" t="s">
        <v>19132</v>
      </c>
      <c r="I1309" t="s">
        <v>19128</v>
      </c>
      <c r="J1309" t="s">
        <v>4917</v>
      </c>
      <c r="K1309" t="s">
        <v>19128</v>
      </c>
      <c r="L1309" t="s">
        <v>1744</v>
      </c>
      <c r="M1309" t="s">
        <v>19128</v>
      </c>
      <c r="N1309" t="s">
        <v>2627</v>
      </c>
      <c r="O1309" t="s">
        <v>19128</v>
      </c>
      <c r="P1309" t="s">
        <v>2632</v>
      </c>
      <c r="Q1309" t="s">
        <v>19128</v>
      </c>
      <c r="R1309" t="s">
        <v>2635</v>
      </c>
      <c r="S1309" t="s">
        <v>19128</v>
      </c>
      <c r="T1309" t="s">
        <v>19133</v>
      </c>
      <c r="U1309" t="s">
        <v>19128</v>
      </c>
      <c r="V1309" t="s">
        <v>15308</v>
      </c>
      <c r="W1309" t="s">
        <v>19128</v>
      </c>
      <c r="X1309" t="s">
        <v>4165</v>
      </c>
      <c r="Y1309" t="s">
        <v>19128</v>
      </c>
      <c r="Z1309" t="s">
        <v>9647</v>
      </c>
      <c r="AA1309" t="s">
        <v>19128</v>
      </c>
      <c r="AB1309" t="s">
        <v>8646</v>
      </c>
      <c r="AC1309" t="s">
        <v>19128</v>
      </c>
      <c r="AD1309" t="s">
        <v>10645</v>
      </c>
      <c r="AE1309" t="s">
        <v>19128</v>
      </c>
      <c r="AF1309" t="s">
        <v>1943</v>
      </c>
      <c r="AG1309" t="s">
        <v>19128</v>
      </c>
      <c r="AH1309" t="s">
        <v>10166</v>
      </c>
      <c r="AI1309" t="s">
        <v>19128</v>
      </c>
      <c r="AJ1309" t="s">
        <v>10167</v>
      </c>
      <c r="AK1309" t="s">
        <v>19128</v>
      </c>
      <c r="AL1309" t="s">
        <v>15771</v>
      </c>
      <c r="AM1309" t="s">
        <v>19128</v>
      </c>
      <c r="AN1309" t="s">
        <v>13048</v>
      </c>
      <c r="AO1309" t="s">
        <v>175</v>
      </c>
      <c r="AP1309" t="s">
        <v>175</v>
      </c>
      <c r="AQ1309" t="s">
        <v>175</v>
      </c>
      <c r="AR1309" t="s">
        <v>175</v>
      </c>
    </row>
    <row r="1310" spans="1:77" x14ac:dyDescent="0.25">
      <c r="A1310" t="s">
        <v>19134</v>
      </c>
      <c r="B1310" t="s">
        <v>19129</v>
      </c>
      <c r="C1310" t="s">
        <v>19134</v>
      </c>
      <c r="D1310" t="s">
        <v>19130</v>
      </c>
      <c r="E1310" t="s">
        <v>19134</v>
      </c>
      <c r="F1310" t="s">
        <v>19131</v>
      </c>
      <c r="G1310" t="s">
        <v>19134</v>
      </c>
      <c r="H1310" t="s">
        <v>19132</v>
      </c>
      <c r="I1310" t="s">
        <v>19134</v>
      </c>
      <c r="J1310" t="s">
        <v>2627</v>
      </c>
      <c r="K1310" t="s">
        <v>19134</v>
      </c>
      <c r="L1310" t="s">
        <v>2632</v>
      </c>
      <c r="M1310" t="s">
        <v>19134</v>
      </c>
      <c r="N1310" t="s">
        <v>2635</v>
      </c>
      <c r="O1310" t="s">
        <v>19134</v>
      </c>
      <c r="P1310" t="s">
        <v>15308</v>
      </c>
      <c r="Q1310" t="s">
        <v>19134</v>
      </c>
      <c r="R1310" t="s">
        <v>8646</v>
      </c>
      <c r="S1310" t="s">
        <v>19134</v>
      </c>
      <c r="T1310" t="s">
        <v>15771</v>
      </c>
    </row>
    <row r="1311" spans="1:77" x14ac:dyDescent="0.25">
      <c r="A1311" t="s">
        <v>19135</v>
      </c>
      <c r="B1311" t="s">
        <v>19129</v>
      </c>
      <c r="C1311" t="s">
        <v>19135</v>
      </c>
      <c r="D1311" t="s">
        <v>19130</v>
      </c>
      <c r="E1311" t="s">
        <v>19135</v>
      </c>
      <c r="F1311" t="s">
        <v>19131</v>
      </c>
      <c r="G1311" t="s">
        <v>19135</v>
      </c>
      <c r="H1311" t="s">
        <v>19132</v>
      </c>
      <c r="I1311" t="s">
        <v>19135</v>
      </c>
      <c r="J1311" t="s">
        <v>8287</v>
      </c>
      <c r="K1311" t="s">
        <v>19135</v>
      </c>
      <c r="L1311" t="s">
        <v>8255</v>
      </c>
      <c r="M1311" t="s">
        <v>19135</v>
      </c>
      <c r="N1311" t="s">
        <v>2627</v>
      </c>
      <c r="O1311" t="s">
        <v>19135</v>
      </c>
      <c r="P1311" t="s">
        <v>2632</v>
      </c>
      <c r="Q1311" t="s">
        <v>19135</v>
      </c>
      <c r="R1311" t="s">
        <v>2635</v>
      </c>
      <c r="S1311" t="s">
        <v>19135</v>
      </c>
      <c r="T1311" t="s">
        <v>15308</v>
      </c>
      <c r="U1311" t="s">
        <v>19135</v>
      </c>
      <c r="V1311" t="s">
        <v>8415</v>
      </c>
      <c r="W1311" t="s">
        <v>19135</v>
      </c>
      <c r="X1311" t="s">
        <v>8646</v>
      </c>
      <c r="Y1311" t="s">
        <v>19135</v>
      </c>
      <c r="Z1311" t="s">
        <v>16608</v>
      </c>
      <c r="AA1311" t="s">
        <v>19135</v>
      </c>
      <c r="AB1311" t="s">
        <v>16856</v>
      </c>
      <c r="AC1311" t="s">
        <v>19135</v>
      </c>
      <c r="AD1311" t="s">
        <v>3762</v>
      </c>
      <c r="AE1311" t="s">
        <v>19135</v>
      </c>
      <c r="AF1311" t="s">
        <v>8302</v>
      </c>
      <c r="AG1311" t="s">
        <v>19135</v>
      </c>
      <c r="AH1311" t="s">
        <v>15771</v>
      </c>
      <c r="AI1311" t="s">
        <v>19135</v>
      </c>
      <c r="AJ1311" t="s">
        <v>4312</v>
      </c>
      <c r="AK1311" t="s">
        <v>19135</v>
      </c>
      <c r="AL1311" t="s">
        <v>14117</v>
      </c>
    </row>
    <row r="1312" spans="1:77" x14ac:dyDescent="0.25">
      <c r="A1312" t="s">
        <v>19136</v>
      </c>
      <c r="B1312" t="s">
        <v>10326</v>
      </c>
      <c r="C1312" t="s">
        <v>19136</v>
      </c>
      <c r="D1312" t="s">
        <v>6495</v>
      </c>
    </row>
    <row r="1313" spans="1:69" x14ac:dyDescent="0.25">
      <c r="A1313" t="s">
        <v>19137</v>
      </c>
      <c r="B1313" t="s">
        <v>15762</v>
      </c>
      <c r="C1313" t="s">
        <v>19137</v>
      </c>
      <c r="D1313" t="s">
        <v>15771</v>
      </c>
    </row>
    <row r="1314" spans="1:69" x14ac:dyDescent="0.25">
      <c r="A1314" t="s">
        <v>19138</v>
      </c>
      <c r="B1314" t="s">
        <v>15762</v>
      </c>
      <c r="C1314" t="s">
        <v>19138</v>
      </c>
      <c r="D1314" t="s">
        <v>15771</v>
      </c>
    </row>
    <row r="1315" spans="1:69" x14ac:dyDescent="0.25">
      <c r="A1315" t="s">
        <v>19139</v>
      </c>
      <c r="B1315" t="s">
        <v>1727</v>
      </c>
      <c r="C1315" t="s">
        <v>19139</v>
      </c>
      <c r="D1315" t="s">
        <v>4258</v>
      </c>
      <c r="E1315" t="s">
        <v>19139</v>
      </c>
      <c r="F1315" t="s">
        <v>2349</v>
      </c>
      <c r="G1315" t="s">
        <v>19139</v>
      </c>
      <c r="H1315" t="s">
        <v>10749</v>
      </c>
      <c r="I1315" t="s">
        <v>19139</v>
      </c>
      <c r="J1315" t="s">
        <v>11947</v>
      </c>
      <c r="K1315" t="s">
        <v>19139</v>
      </c>
      <c r="L1315" t="s">
        <v>17051</v>
      </c>
      <c r="M1315" t="s">
        <v>19139</v>
      </c>
      <c r="N1315" t="s">
        <v>13239</v>
      </c>
      <c r="O1315" t="s">
        <v>19139</v>
      </c>
      <c r="P1315" t="s">
        <v>18754</v>
      </c>
      <c r="Q1315" t="s">
        <v>19139</v>
      </c>
      <c r="R1315" t="s">
        <v>10068</v>
      </c>
    </row>
    <row r="1316" spans="1:69" x14ac:dyDescent="0.25">
      <c r="A1316" t="s">
        <v>19140</v>
      </c>
      <c r="B1316" t="s">
        <v>9099</v>
      </c>
      <c r="C1316" t="s">
        <v>19140</v>
      </c>
      <c r="D1316" t="s">
        <v>10507</v>
      </c>
      <c r="E1316" t="s">
        <v>19140</v>
      </c>
      <c r="F1316" t="s">
        <v>10559</v>
      </c>
      <c r="G1316" t="s">
        <v>19140</v>
      </c>
      <c r="H1316" t="s">
        <v>10590</v>
      </c>
      <c r="I1316" t="s">
        <v>19140</v>
      </c>
      <c r="J1316" t="s">
        <v>9171</v>
      </c>
    </row>
    <row r="1317" spans="1:69" x14ac:dyDescent="0.25">
      <c r="A1317" t="s">
        <v>19141</v>
      </c>
      <c r="B1317" t="s">
        <v>7311</v>
      </c>
      <c r="C1317" t="s">
        <v>19141</v>
      </c>
      <c r="D1317" t="s">
        <v>6817</v>
      </c>
      <c r="E1317" t="s">
        <v>19141</v>
      </c>
      <c r="F1317" t="s">
        <v>18543</v>
      </c>
      <c r="G1317" t="s">
        <v>19141</v>
      </c>
      <c r="H1317" t="s">
        <v>19142</v>
      </c>
    </row>
    <row r="1318" spans="1:69" x14ac:dyDescent="0.25">
      <c r="A1318" t="s">
        <v>19143</v>
      </c>
      <c r="B1318" t="s">
        <v>181</v>
      </c>
      <c r="C1318" t="s">
        <v>19143</v>
      </c>
      <c r="D1318" t="s">
        <v>19144</v>
      </c>
      <c r="E1318" t="s">
        <v>19143</v>
      </c>
      <c r="F1318" t="s">
        <v>19145</v>
      </c>
      <c r="G1318" t="s">
        <v>19143</v>
      </c>
      <c r="H1318" t="s">
        <v>9014</v>
      </c>
      <c r="I1318" t="s">
        <v>19143</v>
      </c>
      <c r="J1318" t="s">
        <v>19146</v>
      </c>
      <c r="K1318" t="s">
        <v>19143</v>
      </c>
      <c r="L1318" t="s">
        <v>1748</v>
      </c>
      <c r="M1318" t="s">
        <v>19143</v>
      </c>
      <c r="N1318" t="s">
        <v>18292</v>
      </c>
      <c r="O1318" t="s">
        <v>19143</v>
      </c>
      <c r="P1318" t="s">
        <v>14971</v>
      </c>
      <c r="Q1318" t="s">
        <v>19143</v>
      </c>
      <c r="R1318" t="s">
        <v>10523</v>
      </c>
      <c r="S1318" t="s">
        <v>19143</v>
      </c>
      <c r="T1318" t="s">
        <v>9191</v>
      </c>
      <c r="U1318" t="s">
        <v>19143</v>
      </c>
      <c r="V1318" t="s">
        <v>14772</v>
      </c>
      <c r="W1318" t="s">
        <v>19143</v>
      </c>
      <c r="X1318" t="s">
        <v>19147</v>
      </c>
      <c r="Y1318" t="s">
        <v>19143</v>
      </c>
      <c r="Z1318" t="s">
        <v>5238</v>
      </c>
      <c r="AA1318" t="s">
        <v>19143</v>
      </c>
      <c r="AB1318" t="s">
        <v>17656</v>
      </c>
      <c r="AC1318" t="s">
        <v>19143</v>
      </c>
      <c r="AD1318" t="s">
        <v>12792</v>
      </c>
      <c r="AE1318" t="s">
        <v>19143</v>
      </c>
      <c r="AF1318" t="s">
        <v>16249</v>
      </c>
      <c r="AG1318" t="s">
        <v>19143</v>
      </c>
      <c r="AH1318" t="s">
        <v>7363</v>
      </c>
      <c r="AI1318" t="s">
        <v>19143</v>
      </c>
      <c r="AJ1318" t="s">
        <v>7364</v>
      </c>
      <c r="AK1318" t="s">
        <v>19143</v>
      </c>
      <c r="AL1318" t="s">
        <v>7365</v>
      </c>
      <c r="AM1318" t="s">
        <v>19143</v>
      </c>
      <c r="AN1318" t="s">
        <v>7366</v>
      </c>
      <c r="AO1318" t="s">
        <v>19143</v>
      </c>
      <c r="AP1318" t="s">
        <v>7367</v>
      </c>
      <c r="AQ1318" t="s">
        <v>19143</v>
      </c>
      <c r="AR1318" t="s">
        <v>6818</v>
      </c>
      <c r="AS1318" t="s">
        <v>19143</v>
      </c>
      <c r="AT1318" t="s">
        <v>6819</v>
      </c>
      <c r="AU1318" t="s">
        <v>19143</v>
      </c>
      <c r="AV1318" t="s">
        <v>12247</v>
      </c>
      <c r="AW1318" t="s">
        <v>19143</v>
      </c>
      <c r="AX1318" t="s">
        <v>19148</v>
      </c>
      <c r="AY1318" t="s">
        <v>19143</v>
      </c>
      <c r="AZ1318" t="s">
        <v>7814</v>
      </c>
      <c r="BA1318" t="s">
        <v>19143</v>
      </c>
      <c r="BB1318" t="s">
        <v>7814</v>
      </c>
      <c r="BC1318" t="s">
        <v>19143</v>
      </c>
      <c r="BD1318" t="s">
        <v>19149</v>
      </c>
      <c r="BE1318" t="s">
        <v>19143</v>
      </c>
      <c r="BF1318" t="s">
        <v>14566</v>
      </c>
      <c r="BG1318" t="s">
        <v>19143</v>
      </c>
      <c r="BH1318" t="s">
        <v>14566</v>
      </c>
      <c r="BI1318" t="s">
        <v>19143</v>
      </c>
      <c r="BJ1318" t="s">
        <v>1639</v>
      </c>
      <c r="BK1318" t="s">
        <v>175</v>
      </c>
      <c r="BL1318" t="s">
        <v>175</v>
      </c>
      <c r="BM1318" t="s">
        <v>175</v>
      </c>
    </row>
    <row r="1319" spans="1:69" x14ac:dyDescent="0.25">
      <c r="A1319" t="s">
        <v>19150</v>
      </c>
      <c r="B1319" t="s">
        <v>19151</v>
      </c>
      <c r="C1319" t="s">
        <v>19150</v>
      </c>
      <c r="D1319" t="s">
        <v>13814</v>
      </c>
      <c r="E1319" t="s">
        <v>19150</v>
      </c>
      <c r="F1319" t="s">
        <v>659</v>
      </c>
      <c r="G1319" t="s">
        <v>19150</v>
      </c>
      <c r="H1319" t="s">
        <v>19152</v>
      </c>
      <c r="I1319" t="s">
        <v>19150</v>
      </c>
      <c r="J1319" t="s">
        <v>9454</v>
      </c>
      <c r="K1319" t="s">
        <v>19150</v>
      </c>
      <c r="L1319" t="s">
        <v>19153</v>
      </c>
      <c r="M1319" t="s">
        <v>19150</v>
      </c>
      <c r="N1319" t="s">
        <v>19154</v>
      </c>
      <c r="O1319" t="s">
        <v>19150</v>
      </c>
      <c r="P1319" t="s">
        <v>8764</v>
      </c>
      <c r="Q1319" t="s">
        <v>19150</v>
      </c>
      <c r="R1319" t="s">
        <v>8769</v>
      </c>
      <c r="S1319" t="s">
        <v>19150</v>
      </c>
      <c r="T1319" t="s">
        <v>14191</v>
      </c>
      <c r="U1319" t="s">
        <v>19150</v>
      </c>
      <c r="V1319" t="s">
        <v>15845</v>
      </c>
      <c r="W1319" t="s">
        <v>19150</v>
      </c>
      <c r="X1319" t="s">
        <v>12078</v>
      </c>
      <c r="Y1319" t="s">
        <v>19150</v>
      </c>
      <c r="Z1319" t="s">
        <v>19155</v>
      </c>
      <c r="AA1319" t="s">
        <v>19150</v>
      </c>
      <c r="AB1319" t="s">
        <v>19156</v>
      </c>
      <c r="AC1319" t="s">
        <v>19150</v>
      </c>
      <c r="AD1319" t="s">
        <v>19157</v>
      </c>
      <c r="AE1319" t="s">
        <v>19150</v>
      </c>
      <c r="AF1319" t="s">
        <v>1236</v>
      </c>
      <c r="AG1319" t="s">
        <v>19150</v>
      </c>
      <c r="AH1319" t="s">
        <v>1276</v>
      </c>
      <c r="AI1319" t="s">
        <v>19150</v>
      </c>
      <c r="AJ1319" t="s">
        <v>6499</v>
      </c>
      <c r="AK1319" t="s">
        <v>19150</v>
      </c>
      <c r="AL1319" t="s">
        <v>15807</v>
      </c>
      <c r="AM1319" t="s">
        <v>19150</v>
      </c>
      <c r="AN1319" t="s">
        <v>12151</v>
      </c>
      <c r="AO1319" t="s">
        <v>19150</v>
      </c>
      <c r="AP1319" t="s">
        <v>3304</v>
      </c>
      <c r="AQ1319" t="s">
        <v>19150</v>
      </c>
      <c r="AR1319" t="s">
        <v>19158</v>
      </c>
      <c r="AS1319" t="s">
        <v>19150</v>
      </c>
      <c r="AT1319" t="s">
        <v>19159</v>
      </c>
      <c r="AU1319" t="s">
        <v>19150</v>
      </c>
      <c r="AV1319" t="s">
        <v>19160</v>
      </c>
      <c r="AW1319" t="s">
        <v>19150</v>
      </c>
      <c r="AX1319" t="s">
        <v>17837</v>
      </c>
      <c r="AY1319" t="s">
        <v>19150</v>
      </c>
      <c r="AZ1319" t="s">
        <v>1493</v>
      </c>
      <c r="BA1319" t="s">
        <v>19150</v>
      </c>
      <c r="BB1319" t="s">
        <v>1493</v>
      </c>
      <c r="BC1319" t="s">
        <v>19150</v>
      </c>
      <c r="BD1319" t="s">
        <v>19161</v>
      </c>
      <c r="BE1319" t="s">
        <v>19150</v>
      </c>
      <c r="BF1319" t="s">
        <v>19162</v>
      </c>
      <c r="BG1319" t="s">
        <v>19150</v>
      </c>
      <c r="BH1319" t="s">
        <v>19163</v>
      </c>
      <c r="BI1319" t="s">
        <v>19150</v>
      </c>
      <c r="BJ1319" t="s">
        <v>19164</v>
      </c>
      <c r="BK1319" t="s">
        <v>19150</v>
      </c>
      <c r="BL1319" t="s">
        <v>19165</v>
      </c>
      <c r="BM1319" t="s">
        <v>175</v>
      </c>
      <c r="BN1319" t="s">
        <v>175</v>
      </c>
      <c r="BO1319" t="s">
        <v>175</v>
      </c>
    </row>
    <row r="1320" spans="1:69" x14ac:dyDescent="0.25">
      <c r="A1320" t="s">
        <v>19166</v>
      </c>
      <c r="B1320" t="s">
        <v>9012</v>
      </c>
      <c r="C1320" t="s">
        <v>19166</v>
      </c>
      <c r="D1320" t="s">
        <v>18865</v>
      </c>
      <c r="E1320" t="s">
        <v>19166</v>
      </c>
      <c r="F1320" t="s">
        <v>18718</v>
      </c>
      <c r="G1320" t="s">
        <v>19166</v>
      </c>
      <c r="H1320" t="s">
        <v>9020</v>
      </c>
      <c r="I1320" t="s">
        <v>19166</v>
      </c>
      <c r="J1320" t="s">
        <v>4907</v>
      </c>
      <c r="K1320" t="s">
        <v>19166</v>
      </c>
      <c r="L1320" t="s">
        <v>4991</v>
      </c>
      <c r="M1320" t="s">
        <v>19166</v>
      </c>
      <c r="N1320" t="s">
        <v>4995</v>
      </c>
      <c r="O1320" t="s">
        <v>19166</v>
      </c>
      <c r="P1320" t="s">
        <v>5004</v>
      </c>
      <c r="Q1320" t="s">
        <v>19166</v>
      </c>
      <c r="R1320" t="s">
        <v>5006</v>
      </c>
      <c r="S1320" t="s">
        <v>19166</v>
      </c>
      <c r="T1320" t="s">
        <v>5047</v>
      </c>
      <c r="U1320" t="s">
        <v>19166</v>
      </c>
      <c r="V1320" t="s">
        <v>5063</v>
      </c>
      <c r="W1320" t="s">
        <v>19166</v>
      </c>
      <c r="X1320" t="s">
        <v>5065</v>
      </c>
      <c r="Y1320" t="s">
        <v>19166</v>
      </c>
      <c r="Z1320" t="s">
        <v>5066</v>
      </c>
      <c r="AA1320" t="s">
        <v>19166</v>
      </c>
      <c r="AB1320" t="s">
        <v>1415</v>
      </c>
      <c r="AC1320" t="s">
        <v>19166</v>
      </c>
      <c r="AD1320" t="s">
        <v>5206</v>
      </c>
      <c r="AE1320" t="s">
        <v>19166</v>
      </c>
      <c r="AF1320" t="s">
        <v>1895</v>
      </c>
      <c r="AG1320" t="s">
        <v>19166</v>
      </c>
      <c r="AH1320" t="s">
        <v>4638</v>
      </c>
      <c r="AI1320" t="s">
        <v>19166</v>
      </c>
      <c r="AJ1320" t="s">
        <v>2217</v>
      </c>
      <c r="AK1320" t="s">
        <v>19166</v>
      </c>
      <c r="AL1320" t="s">
        <v>5374</v>
      </c>
      <c r="AM1320" t="s">
        <v>19166</v>
      </c>
      <c r="AN1320" t="s">
        <v>5380</v>
      </c>
      <c r="AO1320" t="s">
        <v>19166</v>
      </c>
      <c r="AP1320" t="s">
        <v>4031</v>
      </c>
      <c r="AQ1320" t="s">
        <v>19166</v>
      </c>
      <c r="AR1320" t="s">
        <v>1429</v>
      </c>
      <c r="AS1320" t="s">
        <v>19166</v>
      </c>
      <c r="AT1320" t="s">
        <v>5417</v>
      </c>
      <c r="AU1320" t="s">
        <v>19166</v>
      </c>
      <c r="AV1320" t="s">
        <v>1433</v>
      </c>
      <c r="AW1320" t="s">
        <v>19166</v>
      </c>
      <c r="AX1320" t="s">
        <v>5474</v>
      </c>
      <c r="AY1320" t="s">
        <v>19166</v>
      </c>
      <c r="AZ1320" t="s">
        <v>5476</v>
      </c>
      <c r="BA1320" t="s">
        <v>19166</v>
      </c>
      <c r="BB1320" t="s">
        <v>5476</v>
      </c>
      <c r="BC1320" t="s">
        <v>19166</v>
      </c>
      <c r="BD1320" t="s">
        <v>5503</v>
      </c>
      <c r="BE1320" t="s">
        <v>19166</v>
      </c>
      <c r="BF1320" t="s">
        <v>11474</v>
      </c>
      <c r="BG1320" t="s">
        <v>19166</v>
      </c>
      <c r="BH1320" t="s">
        <v>14284</v>
      </c>
      <c r="BI1320" t="s">
        <v>19166</v>
      </c>
      <c r="BJ1320" t="s">
        <v>5523</v>
      </c>
      <c r="BK1320" t="s">
        <v>19166</v>
      </c>
      <c r="BL1320" t="s">
        <v>5986</v>
      </c>
      <c r="BM1320" t="s">
        <v>175</v>
      </c>
      <c r="BN1320" t="s">
        <v>175</v>
      </c>
      <c r="BO1320" t="s">
        <v>175</v>
      </c>
    </row>
    <row r="1321" spans="1:69" x14ac:dyDescent="0.25">
      <c r="A1321" t="s">
        <v>19167</v>
      </c>
      <c r="B1321" t="s">
        <v>9012</v>
      </c>
      <c r="C1321" t="s">
        <v>19167</v>
      </c>
      <c r="D1321" t="s">
        <v>18865</v>
      </c>
      <c r="E1321" t="s">
        <v>19167</v>
      </c>
      <c r="F1321" t="s">
        <v>18718</v>
      </c>
      <c r="G1321" t="s">
        <v>19167</v>
      </c>
      <c r="H1321" t="s">
        <v>9020</v>
      </c>
      <c r="I1321" t="s">
        <v>19167</v>
      </c>
      <c r="J1321" t="s">
        <v>4907</v>
      </c>
      <c r="K1321" t="s">
        <v>19167</v>
      </c>
      <c r="L1321" t="s">
        <v>4991</v>
      </c>
      <c r="M1321" t="s">
        <v>19167</v>
      </c>
      <c r="N1321" t="s">
        <v>4991</v>
      </c>
      <c r="O1321" t="s">
        <v>19167</v>
      </c>
      <c r="P1321" t="s">
        <v>4995</v>
      </c>
      <c r="Q1321" t="s">
        <v>19167</v>
      </c>
      <c r="R1321" t="s">
        <v>5004</v>
      </c>
      <c r="S1321" t="s">
        <v>19167</v>
      </c>
      <c r="T1321" t="s">
        <v>5006</v>
      </c>
      <c r="U1321" t="s">
        <v>19167</v>
      </c>
      <c r="V1321" t="s">
        <v>5047</v>
      </c>
      <c r="W1321" t="s">
        <v>19167</v>
      </c>
      <c r="X1321" t="s">
        <v>5063</v>
      </c>
      <c r="Y1321" t="s">
        <v>19167</v>
      </c>
      <c r="Z1321" t="s">
        <v>5065</v>
      </c>
      <c r="AA1321" t="s">
        <v>19167</v>
      </c>
      <c r="AB1321" t="s">
        <v>5066</v>
      </c>
      <c r="AC1321" t="s">
        <v>19167</v>
      </c>
      <c r="AD1321" t="s">
        <v>1415</v>
      </c>
      <c r="AE1321" t="s">
        <v>19167</v>
      </c>
      <c r="AF1321" t="s">
        <v>5206</v>
      </c>
      <c r="AG1321" t="s">
        <v>19167</v>
      </c>
      <c r="AH1321" t="s">
        <v>1895</v>
      </c>
      <c r="AI1321" t="s">
        <v>19167</v>
      </c>
      <c r="AJ1321" t="s">
        <v>4638</v>
      </c>
      <c r="AK1321" t="s">
        <v>19167</v>
      </c>
      <c r="AL1321" t="s">
        <v>2217</v>
      </c>
      <c r="AM1321" t="s">
        <v>19167</v>
      </c>
      <c r="AN1321" t="s">
        <v>5374</v>
      </c>
      <c r="AO1321" t="s">
        <v>19167</v>
      </c>
      <c r="AP1321" t="s">
        <v>5380</v>
      </c>
      <c r="AQ1321" t="s">
        <v>19167</v>
      </c>
      <c r="AR1321" t="s">
        <v>4031</v>
      </c>
      <c r="AS1321" t="s">
        <v>19167</v>
      </c>
      <c r="AT1321" t="s">
        <v>1429</v>
      </c>
      <c r="AU1321" t="s">
        <v>19167</v>
      </c>
      <c r="AV1321" t="s">
        <v>5417</v>
      </c>
      <c r="AW1321" t="s">
        <v>19167</v>
      </c>
      <c r="AX1321" t="s">
        <v>1433</v>
      </c>
      <c r="AY1321" t="s">
        <v>19167</v>
      </c>
      <c r="AZ1321" t="s">
        <v>5474</v>
      </c>
      <c r="BA1321" t="s">
        <v>19167</v>
      </c>
      <c r="BB1321" t="s">
        <v>5474</v>
      </c>
      <c r="BC1321" t="s">
        <v>19167</v>
      </c>
      <c r="BD1321" t="s">
        <v>5492</v>
      </c>
      <c r="BE1321" t="s">
        <v>19167</v>
      </c>
      <c r="BF1321" t="s">
        <v>5503</v>
      </c>
      <c r="BG1321" t="s">
        <v>19167</v>
      </c>
      <c r="BH1321" t="s">
        <v>11474</v>
      </c>
      <c r="BI1321" t="s">
        <v>19167</v>
      </c>
      <c r="BJ1321" t="s">
        <v>14284</v>
      </c>
      <c r="BK1321" t="s">
        <v>19167</v>
      </c>
      <c r="BL1321" t="s">
        <v>5523</v>
      </c>
      <c r="BM1321" t="s">
        <v>19167</v>
      </c>
      <c r="BN1321" t="s">
        <v>5986</v>
      </c>
      <c r="BO1321" t="s">
        <v>175</v>
      </c>
      <c r="BP1321" t="s">
        <v>175</v>
      </c>
      <c r="BQ1321" t="s">
        <v>175</v>
      </c>
    </row>
    <row r="1322" spans="1:69" x14ac:dyDescent="0.25">
      <c r="A1322" t="s">
        <v>19168</v>
      </c>
      <c r="B1322" t="s">
        <v>1729</v>
      </c>
      <c r="C1322" t="s">
        <v>19168</v>
      </c>
      <c r="D1322" t="s">
        <v>11978</v>
      </c>
      <c r="E1322" t="s">
        <v>19168</v>
      </c>
      <c r="F1322" t="s">
        <v>659</v>
      </c>
      <c r="G1322" t="s">
        <v>19168</v>
      </c>
      <c r="H1322" t="s">
        <v>11989</v>
      </c>
      <c r="I1322" t="s">
        <v>19168</v>
      </c>
      <c r="J1322" t="s">
        <v>11993</v>
      </c>
      <c r="K1322" t="s">
        <v>19168</v>
      </c>
      <c r="L1322" t="s">
        <v>7243</v>
      </c>
      <c r="M1322" t="s">
        <v>19168</v>
      </c>
      <c r="N1322" t="s">
        <v>2047</v>
      </c>
      <c r="O1322" t="s">
        <v>19168</v>
      </c>
      <c r="P1322" t="s">
        <v>723</v>
      </c>
      <c r="Q1322" t="s">
        <v>19168</v>
      </c>
      <c r="R1322" t="s">
        <v>2376</v>
      </c>
      <c r="S1322" t="s">
        <v>19168</v>
      </c>
      <c r="T1322" t="s">
        <v>9937</v>
      </c>
      <c r="U1322" t="s">
        <v>19168</v>
      </c>
      <c r="V1322" t="s">
        <v>13007</v>
      </c>
    </row>
    <row r="1323" spans="1:69" x14ac:dyDescent="0.25">
      <c r="A1323" t="s">
        <v>19169</v>
      </c>
      <c r="B1323" t="s">
        <v>1729</v>
      </c>
      <c r="C1323" t="s">
        <v>19169</v>
      </c>
      <c r="D1323" t="s">
        <v>1735</v>
      </c>
      <c r="E1323" t="s">
        <v>19169</v>
      </c>
      <c r="F1323" t="s">
        <v>9071</v>
      </c>
      <c r="G1323" t="s">
        <v>19169</v>
      </c>
      <c r="H1323" t="s">
        <v>17871</v>
      </c>
      <c r="I1323" t="s">
        <v>19169</v>
      </c>
      <c r="J1323" t="s">
        <v>11978</v>
      </c>
      <c r="K1323" t="s">
        <v>19169</v>
      </c>
      <c r="L1323" t="s">
        <v>3954</v>
      </c>
      <c r="M1323" t="s">
        <v>19169</v>
      </c>
      <c r="N1323" t="s">
        <v>11987</v>
      </c>
      <c r="O1323" t="s">
        <v>19169</v>
      </c>
      <c r="P1323" t="s">
        <v>659</v>
      </c>
      <c r="Q1323" t="s">
        <v>19169</v>
      </c>
      <c r="R1323" t="s">
        <v>11989</v>
      </c>
      <c r="S1323" t="s">
        <v>19169</v>
      </c>
      <c r="T1323" t="s">
        <v>11990</v>
      </c>
      <c r="U1323" t="s">
        <v>19169</v>
      </c>
      <c r="V1323" t="s">
        <v>11993</v>
      </c>
      <c r="W1323" t="s">
        <v>19169</v>
      </c>
      <c r="X1323" t="s">
        <v>7243</v>
      </c>
      <c r="Y1323" t="s">
        <v>19169</v>
      </c>
      <c r="Z1323" t="s">
        <v>10998</v>
      </c>
      <c r="AA1323" t="s">
        <v>19169</v>
      </c>
      <c r="AB1323" t="s">
        <v>11997</v>
      </c>
      <c r="AC1323" t="s">
        <v>19169</v>
      </c>
      <c r="AD1323" t="s">
        <v>2047</v>
      </c>
      <c r="AE1323" t="s">
        <v>19169</v>
      </c>
      <c r="AF1323" t="s">
        <v>723</v>
      </c>
      <c r="AG1323" t="s">
        <v>19169</v>
      </c>
      <c r="AH1323" t="s">
        <v>9937</v>
      </c>
    </row>
    <row r="1324" spans="1:69" x14ac:dyDescent="0.25">
      <c r="A1324" t="s">
        <v>19170</v>
      </c>
      <c r="B1324" t="s">
        <v>19171</v>
      </c>
      <c r="C1324" t="s">
        <v>19170</v>
      </c>
      <c r="D1324" t="s">
        <v>19145</v>
      </c>
      <c r="E1324" t="s">
        <v>19170</v>
      </c>
      <c r="F1324" t="s">
        <v>10523</v>
      </c>
      <c r="G1324" t="s">
        <v>19170</v>
      </c>
      <c r="H1324" t="s">
        <v>5238</v>
      </c>
      <c r="I1324" t="s">
        <v>19170</v>
      </c>
      <c r="J1324" t="s">
        <v>5379</v>
      </c>
      <c r="K1324" t="s">
        <v>19170</v>
      </c>
      <c r="L1324" t="s">
        <v>19172</v>
      </c>
      <c r="M1324" t="s">
        <v>19170</v>
      </c>
      <c r="N1324" t="s">
        <v>12962</v>
      </c>
      <c r="O1324" t="s">
        <v>19170</v>
      </c>
      <c r="P1324" t="s">
        <v>16249</v>
      </c>
      <c r="Q1324" t="s">
        <v>19170</v>
      </c>
      <c r="R1324" t="s">
        <v>7363</v>
      </c>
      <c r="S1324" t="s">
        <v>19170</v>
      </c>
      <c r="T1324" t="s">
        <v>7364</v>
      </c>
      <c r="U1324" t="s">
        <v>19170</v>
      </c>
      <c r="V1324" t="s">
        <v>7365</v>
      </c>
      <c r="W1324" t="s">
        <v>19170</v>
      </c>
      <c r="X1324" t="s">
        <v>7366</v>
      </c>
      <c r="Y1324" t="s">
        <v>19170</v>
      </c>
      <c r="Z1324" t="s">
        <v>7367</v>
      </c>
      <c r="AA1324" t="s">
        <v>19170</v>
      </c>
      <c r="AB1324" t="s">
        <v>17692</v>
      </c>
      <c r="AC1324" t="s">
        <v>19170</v>
      </c>
      <c r="AD1324" t="s">
        <v>536</v>
      </c>
      <c r="AE1324" t="s">
        <v>19170</v>
      </c>
      <c r="AF1324" t="s">
        <v>19173</v>
      </c>
      <c r="AG1324" t="s">
        <v>19170</v>
      </c>
      <c r="AH1324" t="s">
        <v>12751</v>
      </c>
      <c r="AI1324" t="s">
        <v>19170</v>
      </c>
      <c r="AJ1324" t="s">
        <v>19174</v>
      </c>
    </row>
    <row r="1325" spans="1:69" x14ac:dyDescent="0.25">
      <c r="A1325" t="s">
        <v>19175</v>
      </c>
      <c r="B1325" t="s">
        <v>19171</v>
      </c>
      <c r="C1325" t="s">
        <v>19175</v>
      </c>
      <c r="D1325" t="s">
        <v>19145</v>
      </c>
      <c r="E1325" t="s">
        <v>19175</v>
      </c>
      <c r="F1325" t="s">
        <v>10523</v>
      </c>
      <c r="G1325" t="s">
        <v>19175</v>
      </c>
      <c r="H1325" t="s">
        <v>5238</v>
      </c>
      <c r="I1325" t="s">
        <v>19175</v>
      </c>
      <c r="J1325" t="s">
        <v>16249</v>
      </c>
      <c r="K1325" t="s">
        <v>19175</v>
      </c>
      <c r="L1325" t="s">
        <v>7363</v>
      </c>
      <c r="M1325" t="s">
        <v>19175</v>
      </c>
      <c r="N1325" t="s">
        <v>7364</v>
      </c>
      <c r="O1325" t="s">
        <v>19175</v>
      </c>
      <c r="P1325" t="s">
        <v>7365</v>
      </c>
      <c r="Q1325" t="s">
        <v>19175</v>
      </c>
      <c r="R1325" t="s">
        <v>7366</v>
      </c>
      <c r="S1325" t="s">
        <v>19175</v>
      </c>
      <c r="T1325" t="s">
        <v>7367</v>
      </c>
    </row>
    <row r="1326" spans="1:69" x14ac:dyDescent="0.25">
      <c r="A1326" t="s">
        <v>19176</v>
      </c>
      <c r="B1326" t="s">
        <v>19171</v>
      </c>
      <c r="C1326" t="s">
        <v>19176</v>
      </c>
      <c r="D1326" t="s">
        <v>1743</v>
      </c>
      <c r="E1326" t="s">
        <v>19176</v>
      </c>
      <c r="F1326" t="s">
        <v>7365</v>
      </c>
      <c r="G1326" t="s">
        <v>19176</v>
      </c>
      <c r="H1326" t="s">
        <v>7367</v>
      </c>
    </row>
    <row r="1327" spans="1:69" x14ac:dyDescent="0.25">
      <c r="A1327" t="s">
        <v>19177</v>
      </c>
      <c r="B1327" t="s">
        <v>19171</v>
      </c>
      <c r="C1327" t="s">
        <v>19177</v>
      </c>
      <c r="D1327" t="s">
        <v>1743</v>
      </c>
      <c r="E1327" t="s">
        <v>19177</v>
      </c>
      <c r="F1327" t="s">
        <v>7363</v>
      </c>
      <c r="G1327" t="s">
        <v>19177</v>
      </c>
      <c r="H1327" t="s">
        <v>7364</v>
      </c>
      <c r="I1327" t="s">
        <v>19177</v>
      </c>
      <c r="J1327" t="s">
        <v>7365</v>
      </c>
      <c r="K1327" t="s">
        <v>19177</v>
      </c>
      <c r="L1327" t="s">
        <v>7366</v>
      </c>
      <c r="M1327" t="s">
        <v>19177</v>
      </c>
      <c r="N1327" t="s">
        <v>7367</v>
      </c>
    </row>
    <row r="1328" spans="1:69" x14ac:dyDescent="0.25">
      <c r="A1328" t="s">
        <v>19178</v>
      </c>
      <c r="B1328" t="s">
        <v>19171</v>
      </c>
      <c r="C1328" t="s">
        <v>19178</v>
      </c>
      <c r="D1328" t="s">
        <v>1743</v>
      </c>
      <c r="E1328" t="s">
        <v>19178</v>
      </c>
      <c r="F1328" t="s">
        <v>7365</v>
      </c>
      <c r="G1328" t="s">
        <v>19178</v>
      </c>
      <c r="H1328" t="s">
        <v>7367</v>
      </c>
    </row>
    <row r="1329" spans="1:222" x14ac:dyDescent="0.25">
      <c r="A1329" t="s">
        <v>19179</v>
      </c>
      <c r="B1329" t="s">
        <v>7892</v>
      </c>
      <c r="C1329" t="s">
        <v>19179</v>
      </c>
      <c r="D1329" t="s">
        <v>18715</v>
      </c>
      <c r="E1329" t="s">
        <v>19179</v>
      </c>
      <c r="F1329" t="s">
        <v>4997</v>
      </c>
      <c r="G1329" t="s">
        <v>19179</v>
      </c>
      <c r="H1329" t="s">
        <v>5007</v>
      </c>
      <c r="I1329" t="s">
        <v>19179</v>
      </c>
      <c r="J1329" t="s">
        <v>5030</v>
      </c>
      <c r="K1329" t="s">
        <v>19179</v>
      </c>
      <c r="L1329" t="s">
        <v>6661</v>
      </c>
      <c r="M1329" t="s">
        <v>19179</v>
      </c>
      <c r="N1329" t="s">
        <v>246</v>
      </c>
      <c r="O1329" t="s">
        <v>19179</v>
      </c>
      <c r="P1329" t="s">
        <v>5032</v>
      </c>
      <c r="Q1329" t="s">
        <v>19179</v>
      </c>
      <c r="R1329" t="s">
        <v>19180</v>
      </c>
      <c r="S1329" t="s">
        <v>19179</v>
      </c>
      <c r="T1329" t="s">
        <v>5036</v>
      </c>
      <c r="U1329" t="s">
        <v>19179</v>
      </c>
      <c r="V1329" t="s">
        <v>1883</v>
      </c>
      <c r="W1329" t="s">
        <v>19179</v>
      </c>
      <c r="X1329" t="s">
        <v>5204</v>
      </c>
      <c r="Y1329" t="s">
        <v>19179</v>
      </c>
      <c r="Z1329" t="s">
        <v>14270</v>
      </c>
      <c r="AA1329" t="s">
        <v>19179</v>
      </c>
      <c r="AB1329" t="s">
        <v>5286</v>
      </c>
      <c r="AC1329" t="s">
        <v>19179</v>
      </c>
      <c r="AD1329" t="s">
        <v>1914</v>
      </c>
      <c r="AE1329" t="s">
        <v>19179</v>
      </c>
      <c r="AF1329" t="s">
        <v>2158</v>
      </c>
      <c r="AG1329" t="s">
        <v>19179</v>
      </c>
      <c r="AH1329" t="s">
        <v>5406</v>
      </c>
      <c r="AI1329" t="s">
        <v>19179</v>
      </c>
      <c r="AJ1329" t="s">
        <v>5411</v>
      </c>
      <c r="AK1329" t="s">
        <v>19179</v>
      </c>
      <c r="AL1329" t="s">
        <v>5413</v>
      </c>
      <c r="AM1329" t="s">
        <v>19179</v>
      </c>
      <c r="AN1329" t="s">
        <v>5413</v>
      </c>
      <c r="AO1329" t="s">
        <v>19179</v>
      </c>
      <c r="AP1329" t="s">
        <v>18338</v>
      </c>
      <c r="AQ1329" t="s">
        <v>19179</v>
      </c>
      <c r="AR1329" t="s">
        <v>7164</v>
      </c>
      <c r="AS1329" t="s">
        <v>19179</v>
      </c>
      <c r="AT1329" t="s">
        <v>7165</v>
      </c>
      <c r="AU1329" t="s">
        <v>19179</v>
      </c>
      <c r="AV1329" t="s">
        <v>5472</v>
      </c>
      <c r="AW1329" t="s">
        <v>19179</v>
      </c>
      <c r="AX1329" t="s">
        <v>14405</v>
      </c>
      <c r="AY1329" t="s">
        <v>19179</v>
      </c>
      <c r="AZ1329" t="s">
        <v>18751</v>
      </c>
      <c r="BA1329" t="s">
        <v>19179</v>
      </c>
      <c r="BB1329" t="s">
        <v>18751</v>
      </c>
      <c r="BC1329" t="s">
        <v>19179</v>
      </c>
      <c r="BD1329" t="s">
        <v>5481</v>
      </c>
      <c r="BE1329" t="s">
        <v>19179</v>
      </c>
      <c r="BF1329" t="s">
        <v>7177</v>
      </c>
      <c r="BG1329" t="s">
        <v>19179</v>
      </c>
      <c r="BH1329" t="s">
        <v>1968</v>
      </c>
      <c r="BI1329" t="s">
        <v>19179</v>
      </c>
      <c r="BJ1329" t="s">
        <v>13832</v>
      </c>
      <c r="BK1329" t="s">
        <v>19179</v>
      </c>
      <c r="BL1329" t="s">
        <v>16624</v>
      </c>
      <c r="BM1329" t="s">
        <v>19179</v>
      </c>
      <c r="BN1329" t="s">
        <v>66</v>
      </c>
      <c r="BO1329" t="s">
        <v>19179</v>
      </c>
      <c r="BP1329" t="s">
        <v>5515</v>
      </c>
      <c r="BQ1329" t="s">
        <v>19179</v>
      </c>
      <c r="BR1329" t="s">
        <v>8736</v>
      </c>
      <c r="BS1329" t="s">
        <v>19179</v>
      </c>
      <c r="BT1329" t="s">
        <v>10235</v>
      </c>
      <c r="BU1329" t="s">
        <v>19179</v>
      </c>
      <c r="BV1329" t="s">
        <v>10749</v>
      </c>
      <c r="BW1329" t="s">
        <v>19179</v>
      </c>
      <c r="BX1329" t="s">
        <v>15839</v>
      </c>
      <c r="BY1329" t="s">
        <v>19179</v>
      </c>
      <c r="BZ1329" t="s">
        <v>19181</v>
      </c>
      <c r="CA1329" t="s">
        <v>19179</v>
      </c>
      <c r="CB1329" t="s">
        <v>16844</v>
      </c>
      <c r="CC1329" t="s">
        <v>19179</v>
      </c>
      <c r="CD1329" t="s">
        <v>19182</v>
      </c>
      <c r="CE1329" t="s">
        <v>19179</v>
      </c>
      <c r="CF1329" t="s">
        <v>2015</v>
      </c>
      <c r="CG1329" t="s">
        <v>19179</v>
      </c>
      <c r="CH1329" t="s">
        <v>2031</v>
      </c>
      <c r="CI1329" t="s">
        <v>19179</v>
      </c>
      <c r="CJ1329" t="s">
        <v>7254</v>
      </c>
      <c r="CK1329" t="s">
        <v>19179</v>
      </c>
      <c r="CL1329" t="s">
        <v>19183</v>
      </c>
      <c r="CM1329" t="s">
        <v>19179</v>
      </c>
      <c r="CN1329" t="s">
        <v>8363</v>
      </c>
      <c r="CO1329" t="s">
        <v>19179</v>
      </c>
      <c r="CP1329" t="s">
        <v>8038</v>
      </c>
      <c r="CQ1329" t="s">
        <v>19179</v>
      </c>
      <c r="CR1329" t="s">
        <v>18042</v>
      </c>
      <c r="CS1329" t="s">
        <v>19179</v>
      </c>
      <c r="CT1329" t="s">
        <v>18043</v>
      </c>
      <c r="CU1329" t="s">
        <v>175</v>
      </c>
      <c r="CV1329" t="s">
        <v>175</v>
      </c>
    </row>
    <row r="1330" spans="1:222" x14ac:dyDescent="0.25">
      <c r="A1330" t="s">
        <v>19184</v>
      </c>
      <c r="B1330" t="s">
        <v>7892</v>
      </c>
      <c r="C1330" t="s">
        <v>19184</v>
      </c>
      <c r="D1330" t="s">
        <v>9018</v>
      </c>
      <c r="E1330" t="s">
        <v>19184</v>
      </c>
      <c r="F1330" t="s">
        <v>19185</v>
      </c>
      <c r="G1330" t="s">
        <v>19184</v>
      </c>
      <c r="H1330" t="s">
        <v>13533</v>
      </c>
      <c r="I1330" t="s">
        <v>19184</v>
      </c>
      <c r="J1330" t="s">
        <v>13586</v>
      </c>
      <c r="K1330" t="s">
        <v>19184</v>
      </c>
      <c r="L1330" t="s">
        <v>10749</v>
      </c>
      <c r="M1330" t="s">
        <v>19184</v>
      </c>
      <c r="N1330" t="s">
        <v>5784</v>
      </c>
      <c r="O1330" t="s">
        <v>19184</v>
      </c>
      <c r="P1330" t="s">
        <v>19186</v>
      </c>
    </row>
    <row r="1331" spans="1:222" x14ac:dyDescent="0.25">
      <c r="A1331" t="s">
        <v>19187</v>
      </c>
      <c r="B1331" t="s">
        <v>6976</v>
      </c>
      <c r="C1331" t="s">
        <v>19187</v>
      </c>
      <c r="D1331" t="s">
        <v>18716</v>
      </c>
      <c r="E1331" t="s">
        <v>19187</v>
      </c>
      <c r="F1331" t="s">
        <v>19188</v>
      </c>
      <c r="G1331" t="s">
        <v>19187</v>
      </c>
      <c r="H1331" t="s">
        <v>6978</v>
      </c>
      <c r="I1331" t="s">
        <v>19187</v>
      </c>
      <c r="J1331" t="s">
        <v>2269</v>
      </c>
      <c r="K1331" t="s">
        <v>19187</v>
      </c>
      <c r="L1331" t="s">
        <v>6981</v>
      </c>
      <c r="M1331" t="s">
        <v>19187</v>
      </c>
      <c r="N1331" t="s">
        <v>6984</v>
      </c>
      <c r="O1331" t="s">
        <v>19187</v>
      </c>
      <c r="P1331" t="s">
        <v>6987</v>
      </c>
      <c r="Q1331" t="s">
        <v>19187</v>
      </c>
      <c r="R1331" t="s">
        <v>18717</v>
      </c>
      <c r="S1331" t="s">
        <v>19187</v>
      </c>
      <c r="T1331" t="s">
        <v>18480</v>
      </c>
      <c r="U1331" t="s">
        <v>19187</v>
      </c>
      <c r="V1331" t="s">
        <v>18827</v>
      </c>
      <c r="W1331" t="s">
        <v>19187</v>
      </c>
      <c r="X1331" t="s">
        <v>9019</v>
      </c>
      <c r="Y1331" t="s">
        <v>19187</v>
      </c>
      <c r="Z1331" t="s">
        <v>18718</v>
      </c>
      <c r="AA1331" t="s">
        <v>19187</v>
      </c>
      <c r="AB1331" t="s">
        <v>19189</v>
      </c>
      <c r="AC1331" t="s">
        <v>19187</v>
      </c>
      <c r="AD1331" t="s">
        <v>16407</v>
      </c>
      <c r="AE1331" t="s">
        <v>19187</v>
      </c>
      <c r="AF1331" t="s">
        <v>18768</v>
      </c>
      <c r="AG1331" t="s">
        <v>19187</v>
      </c>
      <c r="AH1331" t="s">
        <v>18866</v>
      </c>
      <c r="AI1331" t="s">
        <v>19187</v>
      </c>
      <c r="AJ1331" t="s">
        <v>18720</v>
      </c>
      <c r="AK1331" t="s">
        <v>19187</v>
      </c>
      <c r="AL1331" t="s">
        <v>18867</v>
      </c>
      <c r="AM1331" t="s">
        <v>19187</v>
      </c>
      <c r="AN1331" t="s">
        <v>6989</v>
      </c>
      <c r="AO1331" t="s">
        <v>19187</v>
      </c>
      <c r="AP1331" t="s">
        <v>18868</v>
      </c>
      <c r="AQ1331" t="s">
        <v>19187</v>
      </c>
      <c r="AR1331" t="s">
        <v>6990</v>
      </c>
      <c r="AS1331" t="s">
        <v>19187</v>
      </c>
      <c r="AT1331" t="s">
        <v>6991</v>
      </c>
      <c r="AU1331" t="s">
        <v>19187</v>
      </c>
      <c r="AV1331" t="s">
        <v>13801</v>
      </c>
      <c r="AW1331" t="s">
        <v>19187</v>
      </c>
      <c r="AX1331" t="s">
        <v>6993</v>
      </c>
      <c r="AY1331" t="s">
        <v>19187</v>
      </c>
      <c r="AZ1331" t="s">
        <v>18769</v>
      </c>
      <c r="BA1331" t="s">
        <v>19187</v>
      </c>
      <c r="BB1331" t="s">
        <v>18769</v>
      </c>
      <c r="BC1331" t="s">
        <v>19187</v>
      </c>
      <c r="BD1331" t="s">
        <v>2852</v>
      </c>
      <c r="BE1331" t="s">
        <v>19187</v>
      </c>
      <c r="BF1331" t="s">
        <v>7896</v>
      </c>
      <c r="BG1331" t="s">
        <v>19187</v>
      </c>
      <c r="BH1331" t="s">
        <v>19190</v>
      </c>
      <c r="BI1331" t="s">
        <v>19187</v>
      </c>
      <c r="BJ1331" t="s">
        <v>19191</v>
      </c>
      <c r="BK1331" t="s">
        <v>19187</v>
      </c>
      <c r="BL1331" t="s">
        <v>6995</v>
      </c>
      <c r="BM1331" t="s">
        <v>19187</v>
      </c>
      <c r="BN1331" t="s">
        <v>6996</v>
      </c>
      <c r="BO1331" t="s">
        <v>19187</v>
      </c>
      <c r="BP1331" t="s">
        <v>19192</v>
      </c>
      <c r="BQ1331" t="s">
        <v>19187</v>
      </c>
      <c r="BR1331" t="s">
        <v>18723</v>
      </c>
      <c r="BS1331" t="s">
        <v>19187</v>
      </c>
      <c r="BT1331" t="s">
        <v>12119</v>
      </c>
      <c r="BU1331" t="s">
        <v>19187</v>
      </c>
      <c r="BV1331" t="s">
        <v>4678</v>
      </c>
      <c r="BW1331" t="s">
        <v>19187</v>
      </c>
      <c r="BX1331" t="s">
        <v>4678</v>
      </c>
      <c r="BY1331" t="s">
        <v>19187</v>
      </c>
      <c r="BZ1331" t="s">
        <v>16659</v>
      </c>
      <c r="CA1331" t="s">
        <v>19187</v>
      </c>
      <c r="CB1331" t="s">
        <v>19193</v>
      </c>
      <c r="CC1331" t="s">
        <v>19187</v>
      </c>
      <c r="CD1331" t="s">
        <v>19194</v>
      </c>
      <c r="CE1331" t="s">
        <v>19187</v>
      </c>
      <c r="CF1331" t="s">
        <v>19195</v>
      </c>
      <c r="CG1331" t="s">
        <v>19187</v>
      </c>
      <c r="CH1331" t="s">
        <v>19196</v>
      </c>
      <c r="CI1331" t="s">
        <v>19187</v>
      </c>
      <c r="CJ1331" t="s">
        <v>19197</v>
      </c>
      <c r="CK1331" t="s">
        <v>19187</v>
      </c>
      <c r="CL1331" t="s">
        <v>19198</v>
      </c>
      <c r="CM1331" t="s">
        <v>19187</v>
      </c>
      <c r="CN1331" t="s">
        <v>19199</v>
      </c>
      <c r="CO1331" t="s">
        <v>19187</v>
      </c>
      <c r="CP1331" t="s">
        <v>15516</v>
      </c>
      <c r="CQ1331" t="s">
        <v>19187</v>
      </c>
      <c r="CR1331" t="s">
        <v>19200</v>
      </c>
      <c r="CS1331" t="s">
        <v>19187</v>
      </c>
      <c r="CT1331" t="s">
        <v>19201</v>
      </c>
      <c r="CU1331" t="s">
        <v>19187</v>
      </c>
      <c r="CV1331" t="s">
        <v>19202</v>
      </c>
      <c r="CW1331" t="s">
        <v>19187</v>
      </c>
      <c r="CX1331" t="s">
        <v>19203</v>
      </c>
      <c r="CY1331" t="s">
        <v>19187</v>
      </c>
      <c r="CZ1331" t="s">
        <v>2862</v>
      </c>
      <c r="DA1331" t="s">
        <v>19187</v>
      </c>
      <c r="DB1331" t="s">
        <v>2862</v>
      </c>
      <c r="DC1331" t="s">
        <v>19187</v>
      </c>
      <c r="DD1331" t="s">
        <v>14896</v>
      </c>
      <c r="DE1331" t="s">
        <v>19187</v>
      </c>
      <c r="DF1331" t="s">
        <v>9024</v>
      </c>
      <c r="DG1331" t="s">
        <v>19187</v>
      </c>
      <c r="DH1331" t="s">
        <v>18748</v>
      </c>
      <c r="DI1331" t="s">
        <v>19187</v>
      </c>
      <c r="DJ1331" t="s">
        <v>16408</v>
      </c>
      <c r="DK1331" t="s">
        <v>19187</v>
      </c>
      <c r="DL1331" t="s">
        <v>16408</v>
      </c>
      <c r="DM1331" t="s">
        <v>19187</v>
      </c>
      <c r="DN1331" t="s">
        <v>16409</v>
      </c>
      <c r="DO1331" t="s">
        <v>19187</v>
      </c>
      <c r="DP1331" t="s">
        <v>19204</v>
      </c>
      <c r="DQ1331" t="s">
        <v>19187</v>
      </c>
      <c r="DR1331" t="s">
        <v>18771</v>
      </c>
      <c r="DS1331" t="s">
        <v>19187</v>
      </c>
      <c r="DT1331" t="s">
        <v>18772</v>
      </c>
      <c r="DU1331" t="s">
        <v>19187</v>
      </c>
      <c r="DV1331" t="s">
        <v>13273</v>
      </c>
      <c r="DW1331" t="s">
        <v>19187</v>
      </c>
      <c r="DX1331" t="s">
        <v>13273</v>
      </c>
      <c r="DY1331" t="s">
        <v>19187</v>
      </c>
      <c r="DZ1331" t="s">
        <v>18742</v>
      </c>
      <c r="EA1331" t="s">
        <v>19187</v>
      </c>
      <c r="EB1331" t="s">
        <v>18742</v>
      </c>
      <c r="EC1331" t="s">
        <v>19187</v>
      </c>
      <c r="ED1331" t="s">
        <v>19205</v>
      </c>
      <c r="EE1331" t="s">
        <v>19187</v>
      </c>
      <c r="EF1331" t="s">
        <v>16411</v>
      </c>
      <c r="EG1331" t="s">
        <v>19187</v>
      </c>
      <c r="EH1331" t="s">
        <v>11738</v>
      </c>
      <c r="EI1331" t="s">
        <v>19187</v>
      </c>
      <c r="EJ1331" t="s">
        <v>18288</v>
      </c>
      <c r="EK1331" t="s">
        <v>19187</v>
      </c>
      <c r="EL1331" t="s">
        <v>14252</v>
      </c>
      <c r="EM1331" t="s">
        <v>19187</v>
      </c>
      <c r="EN1331" t="s">
        <v>18289</v>
      </c>
      <c r="EO1331" t="s">
        <v>19187</v>
      </c>
      <c r="EP1331" t="s">
        <v>18289</v>
      </c>
      <c r="EQ1331" t="s">
        <v>19187</v>
      </c>
      <c r="ER1331" t="s">
        <v>18290</v>
      </c>
      <c r="ES1331" t="s">
        <v>19187</v>
      </c>
      <c r="ET1331" t="s">
        <v>18290</v>
      </c>
      <c r="EU1331" t="s">
        <v>19187</v>
      </c>
      <c r="EV1331" t="s">
        <v>18708</v>
      </c>
      <c r="EW1331" t="s">
        <v>19187</v>
      </c>
      <c r="EX1331" t="s">
        <v>4907</v>
      </c>
      <c r="EY1331" t="s">
        <v>19187</v>
      </c>
      <c r="EZ1331" t="s">
        <v>18776</v>
      </c>
      <c r="FA1331" t="s">
        <v>19187</v>
      </c>
      <c r="FB1331" t="s">
        <v>18256</v>
      </c>
      <c r="FC1331" t="s">
        <v>19187</v>
      </c>
      <c r="FD1331" t="s">
        <v>18877</v>
      </c>
      <c r="FE1331" t="s">
        <v>19187</v>
      </c>
      <c r="FF1331" t="s">
        <v>18032</v>
      </c>
      <c r="FG1331" t="s">
        <v>19187</v>
      </c>
      <c r="FH1331" t="s">
        <v>19206</v>
      </c>
      <c r="FI1331" t="s">
        <v>19187</v>
      </c>
      <c r="FJ1331" t="s">
        <v>2280</v>
      </c>
      <c r="FK1331" t="s">
        <v>19187</v>
      </c>
      <c r="FL1331" t="s">
        <v>1552</v>
      </c>
      <c r="FM1331" t="s">
        <v>19187</v>
      </c>
      <c r="FN1331" t="s">
        <v>1552</v>
      </c>
      <c r="FO1331" t="s">
        <v>19187</v>
      </c>
      <c r="FP1331" t="s">
        <v>19207</v>
      </c>
      <c r="FQ1331" t="s">
        <v>19187</v>
      </c>
      <c r="FR1331" t="s">
        <v>19208</v>
      </c>
      <c r="FS1331" t="s">
        <v>19187</v>
      </c>
      <c r="FT1331" t="s">
        <v>19209</v>
      </c>
      <c r="FU1331" t="s">
        <v>19187</v>
      </c>
      <c r="FV1331" t="s">
        <v>18734</v>
      </c>
      <c r="FW1331" t="s">
        <v>19187</v>
      </c>
      <c r="FX1331" t="s">
        <v>7907</v>
      </c>
      <c r="FY1331" t="s">
        <v>19187</v>
      </c>
      <c r="FZ1331" t="s">
        <v>18291</v>
      </c>
      <c r="GA1331" t="s">
        <v>19187</v>
      </c>
      <c r="GB1331" t="s">
        <v>7908</v>
      </c>
      <c r="GC1331" t="s">
        <v>19187</v>
      </c>
      <c r="GD1331" t="s">
        <v>2883</v>
      </c>
      <c r="GE1331" t="s">
        <v>19187</v>
      </c>
      <c r="GF1331" t="s">
        <v>18743</v>
      </c>
      <c r="GG1331" t="s">
        <v>19187</v>
      </c>
      <c r="GH1331" t="s">
        <v>7055</v>
      </c>
      <c r="GI1331" t="s">
        <v>19187</v>
      </c>
      <c r="GJ1331" t="s">
        <v>18777</v>
      </c>
      <c r="GK1331" t="s">
        <v>19187</v>
      </c>
      <c r="GL1331" t="s">
        <v>475</v>
      </c>
      <c r="GM1331" t="s">
        <v>19187</v>
      </c>
      <c r="GN1331" t="s">
        <v>9070</v>
      </c>
      <c r="GO1331" t="s">
        <v>19187</v>
      </c>
      <c r="GP1331" t="s">
        <v>5004</v>
      </c>
      <c r="GQ1331" t="s">
        <v>19187</v>
      </c>
      <c r="GR1331" t="s">
        <v>1084</v>
      </c>
      <c r="GS1331" t="s">
        <v>19187</v>
      </c>
      <c r="GT1331" t="s">
        <v>19210</v>
      </c>
      <c r="GU1331" t="s">
        <v>19187</v>
      </c>
      <c r="GV1331" t="s">
        <v>4173</v>
      </c>
      <c r="GW1331" t="s">
        <v>19187</v>
      </c>
      <c r="GX1331" t="s">
        <v>8407</v>
      </c>
      <c r="GY1331" t="s">
        <v>19187</v>
      </c>
      <c r="GZ1331" t="s">
        <v>19211</v>
      </c>
      <c r="HA1331" t="s">
        <v>19187</v>
      </c>
      <c r="HB1331" t="s">
        <v>12923</v>
      </c>
      <c r="HC1331" t="s">
        <v>19187</v>
      </c>
      <c r="HD1331" t="s">
        <v>1905</v>
      </c>
      <c r="HE1331" t="s">
        <v>19187</v>
      </c>
      <c r="HF1331" t="s">
        <v>11495</v>
      </c>
      <c r="HG1331" t="s">
        <v>19187</v>
      </c>
      <c r="HH1331" t="s">
        <v>19212</v>
      </c>
      <c r="HI1331" t="s">
        <v>19187</v>
      </c>
      <c r="HJ1331" t="s">
        <v>5762</v>
      </c>
      <c r="HK1331" t="s">
        <v>19187</v>
      </c>
      <c r="HL1331" t="s">
        <v>19213</v>
      </c>
      <c r="HM1331" t="s">
        <v>19187</v>
      </c>
      <c r="HN1331" t="s">
        <v>13578</v>
      </c>
    </row>
    <row r="1332" spans="1:222" x14ac:dyDescent="0.25">
      <c r="A1332" t="s">
        <v>19214</v>
      </c>
      <c r="B1332" t="s">
        <v>19188</v>
      </c>
      <c r="C1332" t="s">
        <v>19214</v>
      </c>
      <c r="D1332" t="s">
        <v>6980</v>
      </c>
      <c r="E1332" t="s">
        <v>19214</v>
      </c>
      <c r="F1332" t="s">
        <v>1734</v>
      </c>
      <c r="G1332" t="s">
        <v>19214</v>
      </c>
      <c r="H1332" t="s">
        <v>7004</v>
      </c>
      <c r="I1332" t="s">
        <v>19214</v>
      </c>
      <c r="J1332" t="s">
        <v>4632</v>
      </c>
      <c r="K1332" t="s">
        <v>19214</v>
      </c>
      <c r="L1332" t="s">
        <v>9105</v>
      </c>
      <c r="M1332" t="s">
        <v>19214</v>
      </c>
      <c r="N1332" t="s">
        <v>6650</v>
      </c>
      <c r="O1332" t="s">
        <v>19214</v>
      </c>
      <c r="P1332" t="s">
        <v>2898</v>
      </c>
      <c r="Q1332" t="s">
        <v>19214</v>
      </c>
      <c r="R1332" t="s">
        <v>7769</v>
      </c>
      <c r="S1332" t="s">
        <v>19214</v>
      </c>
      <c r="T1332" t="s">
        <v>3620</v>
      </c>
      <c r="U1332" t="s">
        <v>19214</v>
      </c>
      <c r="V1332" t="s">
        <v>7090</v>
      </c>
      <c r="W1332" t="s">
        <v>19214</v>
      </c>
      <c r="X1332" t="s">
        <v>1554</v>
      </c>
      <c r="Y1332" t="s">
        <v>19214</v>
      </c>
      <c r="Z1332" t="s">
        <v>5019</v>
      </c>
      <c r="AA1332" t="s">
        <v>19214</v>
      </c>
      <c r="AB1332" t="s">
        <v>3622</v>
      </c>
      <c r="AC1332" t="s">
        <v>19214</v>
      </c>
      <c r="AD1332" t="s">
        <v>2325</v>
      </c>
      <c r="AE1332" t="s">
        <v>19214</v>
      </c>
      <c r="AF1332" t="s">
        <v>6813</v>
      </c>
      <c r="AG1332" t="s">
        <v>19214</v>
      </c>
      <c r="AH1332" t="s">
        <v>16249</v>
      </c>
      <c r="AI1332" t="s">
        <v>19214</v>
      </c>
      <c r="AJ1332" t="s">
        <v>19215</v>
      </c>
      <c r="AK1332" t="s">
        <v>19214</v>
      </c>
      <c r="AL1332" t="s">
        <v>19216</v>
      </c>
      <c r="AM1332" t="s">
        <v>19214</v>
      </c>
      <c r="AN1332" t="s">
        <v>19217</v>
      </c>
      <c r="AO1332" t="s">
        <v>19214</v>
      </c>
      <c r="AP1332" t="s">
        <v>5979</v>
      </c>
      <c r="AQ1332" t="s">
        <v>19214</v>
      </c>
      <c r="AR1332" t="s">
        <v>19218</v>
      </c>
      <c r="AS1332" t="s">
        <v>19214</v>
      </c>
      <c r="AT1332" t="s">
        <v>3667</v>
      </c>
      <c r="AU1332" t="s">
        <v>19214</v>
      </c>
      <c r="AV1332" t="s">
        <v>19219</v>
      </c>
      <c r="AW1332" t="s">
        <v>19214</v>
      </c>
      <c r="AX1332" t="s">
        <v>7281</v>
      </c>
      <c r="AY1332" t="s">
        <v>19214</v>
      </c>
      <c r="AZ1332" t="s">
        <v>12092</v>
      </c>
      <c r="BA1332" t="s">
        <v>19214</v>
      </c>
      <c r="BB1332" t="s">
        <v>12092</v>
      </c>
      <c r="BC1332" t="s">
        <v>175</v>
      </c>
      <c r="BD1332" t="s">
        <v>175</v>
      </c>
      <c r="BE1332" t="s">
        <v>175</v>
      </c>
    </row>
    <row r="1333" spans="1:222" x14ac:dyDescent="0.25">
      <c r="A1333" t="s">
        <v>19220</v>
      </c>
      <c r="B1333" t="s">
        <v>4892</v>
      </c>
      <c r="C1333" t="s">
        <v>19220</v>
      </c>
      <c r="D1333" t="s">
        <v>4893</v>
      </c>
      <c r="E1333" t="s">
        <v>19220</v>
      </c>
      <c r="F1333" t="s">
        <v>19221</v>
      </c>
      <c r="G1333" t="s">
        <v>19220</v>
      </c>
      <c r="H1333" t="s">
        <v>2270</v>
      </c>
      <c r="I1333" t="s">
        <v>19220</v>
      </c>
      <c r="J1333" t="s">
        <v>4903</v>
      </c>
      <c r="K1333" t="s">
        <v>19220</v>
      </c>
      <c r="L1333" t="s">
        <v>2857</v>
      </c>
      <c r="M1333" t="s">
        <v>19220</v>
      </c>
      <c r="N1333" t="s">
        <v>3382</v>
      </c>
      <c r="O1333" t="s">
        <v>19220</v>
      </c>
      <c r="P1333" t="s">
        <v>4909</v>
      </c>
      <c r="Q1333" t="s">
        <v>19220</v>
      </c>
      <c r="R1333" t="s">
        <v>4914</v>
      </c>
      <c r="S1333" t="s">
        <v>19220</v>
      </c>
      <c r="T1333" t="s">
        <v>10414</v>
      </c>
      <c r="U1333" t="s">
        <v>19220</v>
      </c>
      <c r="V1333" t="s">
        <v>7059</v>
      </c>
      <c r="W1333" t="s">
        <v>19220</v>
      </c>
      <c r="X1333" t="s">
        <v>1764</v>
      </c>
      <c r="Y1333" t="s">
        <v>19220</v>
      </c>
      <c r="Z1333" t="s">
        <v>5446</v>
      </c>
      <c r="AA1333" t="s">
        <v>19220</v>
      </c>
      <c r="AB1333" t="s">
        <v>13835</v>
      </c>
      <c r="AC1333" t="s">
        <v>19220</v>
      </c>
      <c r="AD1333" t="s">
        <v>11947</v>
      </c>
    </row>
    <row r="1334" spans="1:222" x14ac:dyDescent="0.25">
      <c r="A1334" t="s">
        <v>19222</v>
      </c>
      <c r="B1334" t="s">
        <v>4892</v>
      </c>
      <c r="C1334" t="s">
        <v>19222</v>
      </c>
      <c r="D1334" t="s">
        <v>4893</v>
      </c>
      <c r="E1334" t="s">
        <v>19222</v>
      </c>
      <c r="F1334" t="s">
        <v>19221</v>
      </c>
      <c r="G1334" t="s">
        <v>19222</v>
      </c>
      <c r="H1334" t="s">
        <v>2270</v>
      </c>
      <c r="I1334" t="s">
        <v>19222</v>
      </c>
      <c r="J1334" t="s">
        <v>4903</v>
      </c>
      <c r="K1334" t="s">
        <v>19222</v>
      </c>
      <c r="L1334" t="s">
        <v>3382</v>
      </c>
      <c r="M1334" t="s">
        <v>19222</v>
      </c>
      <c r="N1334" t="s">
        <v>4909</v>
      </c>
      <c r="O1334" t="s">
        <v>19222</v>
      </c>
      <c r="P1334" t="s">
        <v>4914</v>
      </c>
      <c r="Q1334" t="s">
        <v>19222</v>
      </c>
      <c r="R1334" t="s">
        <v>1764</v>
      </c>
      <c r="S1334" t="s">
        <v>19222</v>
      </c>
      <c r="T1334" t="s">
        <v>1397</v>
      </c>
      <c r="U1334" t="s">
        <v>19222</v>
      </c>
      <c r="V1334" t="s">
        <v>11947</v>
      </c>
      <c r="W1334" t="s">
        <v>19222</v>
      </c>
      <c r="X1334" t="s">
        <v>14394</v>
      </c>
    </row>
    <row r="1335" spans="1:222" x14ac:dyDescent="0.25">
      <c r="A1335" t="s">
        <v>19223</v>
      </c>
      <c r="B1335" t="s">
        <v>4892</v>
      </c>
      <c r="C1335" t="s">
        <v>19223</v>
      </c>
      <c r="D1335" t="s">
        <v>4893</v>
      </c>
      <c r="E1335" t="s">
        <v>19223</v>
      </c>
      <c r="F1335" t="s">
        <v>19221</v>
      </c>
      <c r="G1335" t="s">
        <v>19223</v>
      </c>
      <c r="H1335" t="s">
        <v>2270</v>
      </c>
      <c r="I1335" t="s">
        <v>19223</v>
      </c>
      <c r="J1335" t="s">
        <v>4903</v>
      </c>
      <c r="K1335" t="s">
        <v>19223</v>
      </c>
      <c r="L1335" t="s">
        <v>3382</v>
      </c>
      <c r="M1335" t="s">
        <v>19223</v>
      </c>
      <c r="N1335" t="s">
        <v>4909</v>
      </c>
      <c r="O1335" t="s">
        <v>19223</v>
      </c>
      <c r="P1335" t="s">
        <v>4914</v>
      </c>
      <c r="Q1335" t="s">
        <v>19223</v>
      </c>
      <c r="R1335" t="s">
        <v>1764</v>
      </c>
      <c r="S1335" t="s">
        <v>19223</v>
      </c>
      <c r="T1335" t="s">
        <v>11947</v>
      </c>
    </row>
    <row r="1336" spans="1:222" x14ac:dyDescent="0.25">
      <c r="A1336" t="s">
        <v>19224</v>
      </c>
      <c r="B1336" t="s">
        <v>19225</v>
      </c>
      <c r="C1336" t="s">
        <v>19224</v>
      </c>
      <c r="D1336" t="s">
        <v>19226</v>
      </c>
      <c r="E1336" t="s">
        <v>19224</v>
      </c>
      <c r="F1336" t="s">
        <v>14986</v>
      </c>
      <c r="G1336" t="s">
        <v>19224</v>
      </c>
      <c r="H1336" t="s">
        <v>18485</v>
      </c>
      <c r="I1336" t="s">
        <v>19224</v>
      </c>
      <c r="J1336" t="s">
        <v>17429</v>
      </c>
      <c r="K1336" t="s">
        <v>19224</v>
      </c>
      <c r="L1336" t="s">
        <v>16313</v>
      </c>
      <c r="M1336" t="s">
        <v>19224</v>
      </c>
      <c r="N1336" t="s">
        <v>4521</v>
      </c>
      <c r="O1336" t="s">
        <v>19224</v>
      </c>
      <c r="P1336" t="s">
        <v>19227</v>
      </c>
      <c r="Q1336" t="s">
        <v>19224</v>
      </c>
      <c r="R1336" t="s">
        <v>19228</v>
      </c>
      <c r="S1336" t="s">
        <v>19224</v>
      </c>
      <c r="T1336" t="s">
        <v>19229</v>
      </c>
      <c r="U1336" t="s">
        <v>19224</v>
      </c>
      <c r="V1336" t="s">
        <v>19230</v>
      </c>
    </row>
    <row r="1337" spans="1:222" x14ac:dyDescent="0.25">
      <c r="A1337" t="s">
        <v>19231</v>
      </c>
      <c r="B1337" t="s">
        <v>6980</v>
      </c>
      <c r="C1337" t="s">
        <v>19231</v>
      </c>
      <c r="D1337" t="s">
        <v>6387</v>
      </c>
      <c r="E1337" t="s">
        <v>19231</v>
      </c>
      <c r="F1337" t="s">
        <v>19232</v>
      </c>
      <c r="G1337" t="s">
        <v>175</v>
      </c>
    </row>
    <row r="1338" spans="1:222" x14ac:dyDescent="0.25">
      <c r="A1338" t="s">
        <v>19233</v>
      </c>
      <c r="B1338" t="s">
        <v>4893</v>
      </c>
      <c r="C1338" t="s">
        <v>19233</v>
      </c>
      <c r="D1338" t="s">
        <v>9986</v>
      </c>
      <c r="E1338" t="s">
        <v>19233</v>
      </c>
      <c r="F1338" t="s">
        <v>14948</v>
      </c>
      <c r="G1338" t="s">
        <v>19233</v>
      </c>
      <c r="H1338" t="s">
        <v>3041</v>
      </c>
      <c r="I1338" t="s">
        <v>19233</v>
      </c>
      <c r="J1338" t="s">
        <v>12413</v>
      </c>
      <c r="K1338" t="s">
        <v>19233</v>
      </c>
      <c r="L1338" t="s">
        <v>15743</v>
      </c>
      <c r="M1338" t="s">
        <v>19233</v>
      </c>
      <c r="N1338" t="s">
        <v>10914</v>
      </c>
      <c r="O1338" t="s">
        <v>19233</v>
      </c>
      <c r="P1338" t="s">
        <v>12997</v>
      </c>
      <c r="Q1338" t="s">
        <v>19233</v>
      </c>
      <c r="R1338" t="s">
        <v>7635</v>
      </c>
    </row>
    <row r="1339" spans="1:222" x14ac:dyDescent="0.25">
      <c r="A1339" t="s">
        <v>19234</v>
      </c>
      <c r="B1339" t="s">
        <v>6982</v>
      </c>
      <c r="C1339" t="s">
        <v>19234</v>
      </c>
      <c r="D1339" t="s">
        <v>18904</v>
      </c>
      <c r="E1339" t="s">
        <v>19234</v>
      </c>
      <c r="F1339" t="s">
        <v>2189</v>
      </c>
      <c r="G1339" t="s">
        <v>19234</v>
      </c>
      <c r="H1339" t="s">
        <v>7003</v>
      </c>
      <c r="I1339" t="s">
        <v>19234</v>
      </c>
      <c r="J1339" t="s">
        <v>3727</v>
      </c>
      <c r="K1339" t="s">
        <v>19234</v>
      </c>
      <c r="L1339" t="s">
        <v>9539</v>
      </c>
      <c r="M1339" t="s">
        <v>19234</v>
      </c>
      <c r="N1339" t="s">
        <v>14743</v>
      </c>
      <c r="O1339" t="s">
        <v>19234</v>
      </c>
      <c r="P1339" t="s">
        <v>9540</v>
      </c>
      <c r="Q1339" t="s">
        <v>19234</v>
      </c>
      <c r="R1339" t="s">
        <v>4943</v>
      </c>
      <c r="S1339" t="s">
        <v>19234</v>
      </c>
      <c r="T1339" t="s">
        <v>2283</v>
      </c>
      <c r="U1339" t="s">
        <v>19234</v>
      </c>
      <c r="V1339" t="s">
        <v>4965</v>
      </c>
      <c r="W1339" t="s">
        <v>19234</v>
      </c>
      <c r="X1339" t="s">
        <v>15352</v>
      </c>
      <c r="Y1339" t="s">
        <v>19234</v>
      </c>
      <c r="Z1339" t="s">
        <v>3735</v>
      </c>
      <c r="AA1339" t="s">
        <v>19234</v>
      </c>
      <c r="AB1339" t="s">
        <v>528</v>
      </c>
      <c r="AC1339" t="s">
        <v>19234</v>
      </c>
      <c r="AD1339" t="s">
        <v>1606</v>
      </c>
      <c r="AE1339" t="s">
        <v>19234</v>
      </c>
      <c r="AF1339" t="s">
        <v>7570</v>
      </c>
      <c r="AG1339" t="s">
        <v>19234</v>
      </c>
      <c r="AH1339" t="s">
        <v>12240</v>
      </c>
      <c r="AI1339" t="s">
        <v>19234</v>
      </c>
      <c r="AJ1339" t="s">
        <v>9039</v>
      </c>
      <c r="AK1339" t="s">
        <v>19234</v>
      </c>
      <c r="AL1339" t="s">
        <v>2169</v>
      </c>
      <c r="AM1339" t="s">
        <v>19234</v>
      </c>
      <c r="AN1339" t="s">
        <v>3712</v>
      </c>
      <c r="AO1339" t="s">
        <v>19234</v>
      </c>
      <c r="AP1339" t="s">
        <v>7176</v>
      </c>
      <c r="AQ1339" t="s">
        <v>19234</v>
      </c>
      <c r="AR1339" t="s">
        <v>777</v>
      </c>
      <c r="AS1339" t="s">
        <v>19234</v>
      </c>
      <c r="AT1339" t="s">
        <v>6387</v>
      </c>
      <c r="AU1339" t="s">
        <v>19234</v>
      </c>
      <c r="AV1339" t="s">
        <v>3502</v>
      </c>
      <c r="AW1339" t="s">
        <v>19234</v>
      </c>
      <c r="AX1339" t="s">
        <v>18081</v>
      </c>
      <c r="AY1339" t="s">
        <v>19234</v>
      </c>
      <c r="AZ1339" t="s">
        <v>19235</v>
      </c>
      <c r="BA1339" t="s">
        <v>19234</v>
      </c>
      <c r="BB1339" t="s">
        <v>19235</v>
      </c>
      <c r="BC1339" t="s">
        <v>175</v>
      </c>
      <c r="BD1339" t="s">
        <v>175</v>
      </c>
      <c r="BE1339" t="s">
        <v>175</v>
      </c>
    </row>
    <row r="1340" spans="1:222" x14ac:dyDescent="0.25">
      <c r="A1340" t="s">
        <v>19236</v>
      </c>
      <c r="B1340" t="s">
        <v>19237</v>
      </c>
      <c r="C1340" t="s">
        <v>19236</v>
      </c>
      <c r="D1340" t="s">
        <v>2879</v>
      </c>
      <c r="E1340" t="s">
        <v>19236</v>
      </c>
      <c r="F1340" t="s">
        <v>2887</v>
      </c>
      <c r="G1340" t="s">
        <v>19236</v>
      </c>
      <c r="H1340" t="s">
        <v>10434</v>
      </c>
      <c r="I1340" t="s">
        <v>19236</v>
      </c>
      <c r="J1340" t="s">
        <v>3907</v>
      </c>
      <c r="K1340" t="s">
        <v>19236</v>
      </c>
      <c r="L1340" t="s">
        <v>19238</v>
      </c>
      <c r="M1340" t="s">
        <v>19236</v>
      </c>
      <c r="N1340" t="s">
        <v>4984</v>
      </c>
      <c r="O1340" t="s">
        <v>19236</v>
      </c>
      <c r="P1340" t="s">
        <v>2920</v>
      </c>
      <c r="Q1340" t="s">
        <v>19236</v>
      </c>
      <c r="R1340" t="s">
        <v>5019</v>
      </c>
      <c r="S1340" t="s">
        <v>19236</v>
      </c>
      <c r="T1340" t="s">
        <v>5020</v>
      </c>
      <c r="U1340" t="s">
        <v>19236</v>
      </c>
      <c r="V1340" t="s">
        <v>5021</v>
      </c>
      <c r="W1340" t="s">
        <v>19236</v>
      </c>
      <c r="X1340" t="s">
        <v>5030</v>
      </c>
      <c r="Y1340" t="s">
        <v>19236</v>
      </c>
      <c r="Z1340" t="s">
        <v>1389</v>
      </c>
      <c r="AA1340" t="s">
        <v>19236</v>
      </c>
      <c r="AB1340" t="s">
        <v>246</v>
      </c>
      <c r="AC1340" t="s">
        <v>19236</v>
      </c>
      <c r="AD1340" t="s">
        <v>5031</v>
      </c>
      <c r="AE1340" t="s">
        <v>19236</v>
      </c>
      <c r="AF1340" t="s">
        <v>530</v>
      </c>
      <c r="AG1340" t="s">
        <v>19236</v>
      </c>
      <c r="AH1340" t="s">
        <v>5034</v>
      </c>
      <c r="AI1340" t="s">
        <v>19236</v>
      </c>
      <c r="AJ1340" t="s">
        <v>5042</v>
      </c>
      <c r="AK1340" t="s">
        <v>19236</v>
      </c>
      <c r="AL1340" t="s">
        <v>7317</v>
      </c>
      <c r="AM1340" t="s">
        <v>19236</v>
      </c>
      <c r="AN1340" t="s">
        <v>5067</v>
      </c>
      <c r="AO1340" t="s">
        <v>19236</v>
      </c>
      <c r="AP1340" t="s">
        <v>5105</v>
      </c>
      <c r="AQ1340" t="s">
        <v>19236</v>
      </c>
      <c r="AR1340" t="s">
        <v>2968</v>
      </c>
      <c r="AS1340" t="s">
        <v>19236</v>
      </c>
      <c r="AT1340" t="s">
        <v>5120</v>
      </c>
      <c r="AU1340" t="s">
        <v>19236</v>
      </c>
      <c r="AV1340" t="s">
        <v>4705</v>
      </c>
      <c r="AW1340" t="s">
        <v>19236</v>
      </c>
      <c r="AX1340" t="s">
        <v>1854</v>
      </c>
      <c r="AY1340" t="s">
        <v>19236</v>
      </c>
      <c r="AZ1340" t="s">
        <v>5195</v>
      </c>
      <c r="BA1340" t="s">
        <v>19236</v>
      </c>
      <c r="BB1340" t="s">
        <v>5195</v>
      </c>
      <c r="BC1340" t="s">
        <v>19236</v>
      </c>
      <c r="BD1340" t="s">
        <v>1882</v>
      </c>
      <c r="BE1340" t="s">
        <v>19236</v>
      </c>
      <c r="BF1340" t="s">
        <v>5204</v>
      </c>
      <c r="BG1340" t="s">
        <v>19236</v>
      </c>
      <c r="BH1340" t="s">
        <v>3011</v>
      </c>
      <c r="BI1340" t="s">
        <v>19236</v>
      </c>
      <c r="BJ1340" t="s">
        <v>3047</v>
      </c>
      <c r="BK1340" t="s">
        <v>19236</v>
      </c>
      <c r="BL1340" t="s">
        <v>5367</v>
      </c>
      <c r="BM1340" t="s">
        <v>19236</v>
      </c>
      <c r="BN1340" t="s">
        <v>5368</v>
      </c>
      <c r="BO1340" t="s">
        <v>19236</v>
      </c>
      <c r="BP1340" t="s">
        <v>5369</v>
      </c>
      <c r="BQ1340" t="s">
        <v>19236</v>
      </c>
      <c r="BR1340" t="s">
        <v>19239</v>
      </c>
      <c r="BS1340" t="s">
        <v>19236</v>
      </c>
      <c r="BT1340" t="s">
        <v>5372</v>
      </c>
      <c r="BU1340" t="s">
        <v>19236</v>
      </c>
      <c r="BV1340" t="s">
        <v>5375</v>
      </c>
      <c r="BW1340" t="s">
        <v>19236</v>
      </c>
      <c r="BX1340" t="s">
        <v>3461</v>
      </c>
      <c r="BY1340" t="s">
        <v>19236</v>
      </c>
      <c r="BZ1340" t="s">
        <v>5395</v>
      </c>
      <c r="CA1340" t="s">
        <v>19236</v>
      </c>
      <c r="CB1340" t="s">
        <v>5399</v>
      </c>
      <c r="CC1340" t="s">
        <v>19236</v>
      </c>
      <c r="CD1340" t="s">
        <v>1937</v>
      </c>
      <c r="CE1340" t="s">
        <v>19236</v>
      </c>
      <c r="CF1340" t="s">
        <v>5406</v>
      </c>
      <c r="CG1340" t="s">
        <v>19236</v>
      </c>
      <c r="CH1340" t="s">
        <v>5409</v>
      </c>
      <c r="CI1340" t="s">
        <v>19236</v>
      </c>
      <c r="CJ1340" t="s">
        <v>13829</v>
      </c>
      <c r="CK1340" t="s">
        <v>19236</v>
      </c>
      <c r="CL1340" t="s">
        <v>2355</v>
      </c>
      <c r="CM1340" t="s">
        <v>19236</v>
      </c>
      <c r="CN1340" t="s">
        <v>16017</v>
      </c>
      <c r="CO1340" t="s">
        <v>19236</v>
      </c>
      <c r="CP1340" t="s">
        <v>17207</v>
      </c>
      <c r="CQ1340" t="s">
        <v>19236</v>
      </c>
      <c r="CR1340" t="s">
        <v>19240</v>
      </c>
      <c r="CS1340" t="s">
        <v>19236</v>
      </c>
      <c r="CT1340" t="s">
        <v>19241</v>
      </c>
      <c r="CU1340" t="s">
        <v>19236</v>
      </c>
      <c r="CV1340" t="s">
        <v>5723</v>
      </c>
      <c r="CW1340" t="s">
        <v>19236</v>
      </c>
      <c r="CX1340" t="s">
        <v>5755</v>
      </c>
      <c r="CY1340" t="s">
        <v>19236</v>
      </c>
      <c r="CZ1340" t="s">
        <v>3226</v>
      </c>
      <c r="DA1340" t="s">
        <v>19236</v>
      </c>
      <c r="DB1340" t="s">
        <v>19242</v>
      </c>
      <c r="DC1340" t="s">
        <v>19236</v>
      </c>
      <c r="DD1340" t="s">
        <v>18477</v>
      </c>
      <c r="DE1340" t="s">
        <v>175</v>
      </c>
      <c r="DF1340" t="s">
        <v>175</v>
      </c>
      <c r="DG1340" t="s">
        <v>175</v>
      </c>
    </row>
    <row r="1341" spans="1:222" x14ac:dyDescent="0.25">
      <c r="A1341" t="s">
        <v>19243</v>
      </c>
      <c r="B1341" t="s">
        <v>4895</v>
      </c>
      <c r="C1341" t="s">
        <v>19243</v>
      </c>
      <c r="D1341" t="s">
        <v>4896</v>
      </c>
      <c r="E1341" t="s">
        <v>19243</v>
      </c>
      <c r="F1341" t="s">
        <v>4898</v>
      </c>
      <c r="G1341" t="s">
        <v>19243</v>
      </c>
      <c r="H1341" t="s">
        <v>4899</v>
      </c>
      <c r="I1341" t="s">
        <v>19243</v>
      </c>
      <c r="J1341" t="s">
        <v>4941</v>
      </c>
      <c r="K1341" t="s">
        <v>19243</v>
      </c>
      <c r="L1341" t="s">
        <v>4585</v>
      </c>
      <c r="M1341" t="s">
        <v>19243</v>
      </c>
      <c r="N1341" t="s">
        <v>4978</v>
      </c>
      <c r="O1341" t="s">
        <v>19243</v>
      </c>
      <c r="P1341" t="s">
        <v>4980</v>
      </c>
      <c r="Q1341" t="s">
        <v>19243</v>
      </c>
      <c r="R1341" t="s">
        <v>4985</v>
      </c>
      <c r="S1341" t="s">
        <v>19243</v>
      </c>
      <c r="T1341" t="s">
        <v>4988</v>
      </c>
      <c r="U1341" t="s">
        <v>19243</v>
      </c>
      <c r="V1341" t="s">
        <v>2913</v>
      </c>
      <c r="W1341" t="s">
        <v>19243</v>
      </c>
      <c r="X1341" t="s">
        <v>5011</v>
      </c>
      <c r="Y1341" t="s">
        <v>19243</v>
      </c>
      <c r="Z1341" t="s">
        <v>5012</v>
      </c>
      <c r="AA1341" t="s">
        <v>19243</v>
      </c>
      <c r="AB1341" t="s">
        <v>2941</v>
      </c>
      <c r="AC1341" t="s">
        <v>19243</v>
      </c>
      <c r="AD1341" t="s">
        <v>5078</v>
      </c>
      <c r="AE1341" t="s">
        <v>19243</v>
      </c>
      <c r="AF1341" t="s">
        <v>5248</v>
      </c>
      <c r="AG1341" t="s">
        <v>19243</v>
      </c>
      <c r="AH1341" t="s">
        <v>2155</v>
      </c>
      <c r="AI1341" t="s">
        <v>19243</v>
      </c>
      <c r="AJ1341" t="s">
        <v>5313</v>
      </c>
      <c r="AK1341" t="s">
        <v>19243</v>
      </c>
      <c r="AL1341" t="s">
        <v>5397</v>
      </c>
      <c r="AM1341" t="s">
        <v>19243</v>
      </c>
      <c r="AN1341" t="s">
        <v>1129</v>
      </c>
      <c r="AO1341" t="s">
        <v>19243</v>
      </c>
      <c r="AP1341" t="s">
        <v>5518</v>
      </c>
      <c r="AQ1341" t="s">
        <v>19243</v>
      </c>
      <c r="AR1341" t="s">
        <v>5522</v>
      </c>
      <c r="AS1341" t="s">
        <v>19243</v>
      </c>
      <c r="AT1341" t="s">
        <v>6051</v>
      </c>
      <c r="AU1341" t="s">
        <v>175</v>
      </c>
      <c r="AV1341" t="s">
        <v>175</v>
      </c>
      <c r="AW1341" t="s">
        <v>175</v>
      </c>
    </row>
    <row r="1342" spans="1:222" x14ac:dyDescent="0.25">
      <c r="A1342" t="s">
        <v>19244</v>
      </c>
      <c r="B1342" t="s">
        <v>4895</v>
      </c>
      <c r="C1342" t="s">
        <v>19244</v>
      </c>
      <c r="D1342" t="s">
        <v>4896</v>
      </c>
      <c r="E1342" t="s">
        <v>19244</v>
      </c>
      <c r="F1342" t="s">
        <v>4898</v>
      </c>
      <c r="G1342" t="s">
        <v>19244</v>
      </c>
      <c r="H1342" t="s">
        <v>4899</v>
      </c>
      <c r="I1342" t="s">
        <v>19244</v>
      </c>
      <c r="J1342" t="s">
        <v>4941</v>
      </c>
      <c r="K1342" t="s">
        <v>19244</v>
      </c>
      <c r="L1342" t="s">
        <v>4585</v>
      </c>
      <c r="M1342" t="s">
        <v>19244</v>
      </c>
      <c r="N1342" t="s">
        <v>4978</v>
      </c>
      <c r="O1342" t="s">
        <v>19244</v>
      </c>
      <c r="P1342" t="s">
        <v>4980</v>
      </c>
      <c r="Q1342" t="s">
        <v>19244</v>
      </c>
      <c r="R1342" t="s">
        <v>4985</v>
      </c>
      <c r="S1342" t="s">
        <v>19244</v>
      </c>
      <c r="T1342" t="s">
        <v>4988</v>
      </c>
      <c r="U1342" t="s">
        <v>19244</v>
      </c>
      <c r="V1342" t="s">
        <v>2913</v>
      </c>
      <c r="W1342" t="s">
        <v>19244</v>
      </c>
      <c r="X1342" t="s">
        <v>5011</v>
      </c>
      <c r="Y1342" t="s">
        <v>19244</v>
      </c>
      <c r="Z1342" t="s">
        <v>5012</v>
      </c>
      <c r="AA1342" t="s">
        <v>19244</v>
      </c>
      <c r="AB1342" t="s">
        <v>2941</v>
      </c>
      <c r="AC1342" t="s">
        <v>19244</v>
      </c>
      <c r="AD1342" t="s">
        <v>5078</v>
      </c>
      <c r="AE1342" t="s">
        <v>19244</v>
      </c>
      <c r="AF1342" t="s">
        <v>5248</v>
      </c>
      <c r="AG1342" t="s">
        <v>19244</v>
      </c>
      <c r="AH1342" t="s">
        <v>2155</v>
      </c>
      <c r="AI1342" t="s">
        <v>19244</v>
      </c>
      <c r="AJ1342" t="s">
        <v>5313</v>
      </c>
      <c r="AK1342" t="s">
        <v>19244</v>
      </c>
      <c r="AL1342" t="s">
        <v>5397</v>
      </c>
      <c r="AM1342" t="s">
        <v>19244</v>
      </c>
      <c r="AN1342" t="s">
        <v>1129</v>
      </c>
      <c r="AO1342" t="s">
        <v>19244</v>
      </c>
      <c r="AP1342" t="s">
        <v>5518</v>
      </c>
      <c r="AQ1342" t="s">
        <v>19244</v>
      </c>
      <c r="AR1342" t="s">
        <v>5522</v>
      </c>
      <c r="AS1342" t="s">
        <v>19244</v>
      </c>
      <c r="AT1342" t="s">
        <v>6051</v>
      </c>
      <c r="AU1342" t="s">
        <v>175</v>
      </c>
      <c r="AV1342" t="s">
        <v>175</v>
      </c>
      <c r="AW1342" t="s">
        <v>175</v>
      </c>
    </row>
    <row r="1343" spans="1:222" x14ac:dyDescent="0.25">
      <c r="A1343" t="s">
        <v>19245</v>
      </c>
      <c r="B1343" t="s">
        <v>4895</v>
      </c>
      <c r="C1343" t="s">
        <v>19245</v>
      </c>
      <c r="D1343" t="s">
        <v>4896</v>
      </c>
      <c r="E1343" t="s">
        <v>19245</v>
      </c>
      <c r="F1343" t="s">
        <v>4898</v>
      </c>
      <c r="G1343" t="s">
        <v>19245</v>
      </c>
      <c r="H1343" t="s">
        <v>4899</v>
      </c>
      <c r="I1343" t="s">
        <v>19245</v>
      </c>
      <c r="J1343" t="s">
        <v>4941</v>
      </c>
      <c r="K1343" t="s">
        <v>19245</v>
      </c>
      <c r="L1343" t="s">
        <v>4585</v>
      </c>
      <c r="M1343" t="s">
        <v>19245</v>
      </c>
      <c r="N1343" t="s">
        <v>4978</v>
      </c>
      <c r="O1343" t="s">
        <v>19245</v>
      </c>
      <c r="P1343" t="s">
        <v>4980</v>
      </c>
      <c r="Q1343" t="s">
        <v>19245</v>
      </c>
      <c r="R1343" t="s">
        <v>4985</v>
      </c>
      <c r="S1343" t="s">
        <v>19245</v>
      </c>
      <c r="T1343" t="s">
        <v>4988</v>
      </c>
      <c r="U1343" t="s">
        <v>19245</v>
      </c>
      <c r="V1343" t="s">
        <v>2913</v>
      </c>
      <c r="W1343" t="s">
        <v>19245</v>
      </c>
      <c r="X1343" t="s">
        <v>5011</v>
      </c>
      <c r="Y1343" t="s">
        <v>19245</v>
      </c>
      <c r="Z1343" t="s">
        <v>5012</v>
      </c>
      <c r="AA1343" t="s">
        <v>19245</v>
      </c>
      <c r="AB1343" t="s">
        <v>2941</v>
      </c>
      <c r="AC1343" t="s">
        <v>19245</v>
      </c>
      <c r="AD1343" t="s">
        <v>5078</v>
      </c>
      <c r="AE1343" t="s">
        <v>19245</v>
      </c>
      <c r="AF1343" t="s">
        <v>5248</v>
      </c>
      <c r="AG1343" t="s">
        <v>19245</v>
      </c>
      <c r="AH1343" t="s">
        <v>2155</v>
      </c>
      <c r="AI1343" t="s">
        <v>19245</v>
      </c>
      <c r="AJ1343" t="s">
        <v>5313</v>
      </c>
      <c r="AK1343" t="s">
        <v>19245</v>
      </c>
      <c r="AL1343" t="s">
        <v>5397</v>
      </c>
      <c r="AM1343" t="s">
        <v>19245</v>
      </c>
      <c r="AN1343" t="s">
        <v>1129</v>
      </c>
      <c r="AO1343" t="s">
        <v>19245</v>
      </c>
      <c r="AP1343" t="s">
        <v>5518</v>
      </c>
      <c r="AQ1343" t="s">
        <v>19245</v>
      </c>
      <c r="AR1343" t="s">
        <v>5522</v>
      </c>
      <c r="AS1343" t="s">
        <v>19245</v>
      </c>
      <c r="AT1343" t="s">
        <v>19246</v>
      </c>
      <c r="AU1343" t="s">
        <v>19245</v>
      </c>
      <c r="AV1343" t="s">
        <v>19247</v>
      </c>
      <c r="AW1343" t="s">
        <v>19245</v>
      </c>
      <c r="AX1343" t="s">
        <v>19248</v>
      </c>
      <c r="AY1343" t="s">
        <v>19245</v>
      </c>
      <c r="AZ1343" t="s">
        <v>19249</v>
      </c>
      <c r="BA1343" t="s">
        <v>19245</v>
      </c>
      <c r="BB1343" t="s">
        <v>19249</v>
      </c>
      <c r="BC1343" t="s">
        <v>19245</v>
      </c>
      <c r="BD1343" t="s">
        <v>16050</v>
      </c>
      <c r="BE1343" t="s">
        <v>19245</v>
      </c>
      <c r="BF1343" t="s">
        <v>8946</v>
      </c>
      <c r="BG1343" t="s">
        <v>175</v>
      </c>
      <c r="BH1343" t="s">
        <v>175</v>
      </c>
      <c r="BI1343" t="s">
        <v>175</v>
      </c>
    </row>
    <row r="1344" spans="1:222" x14ac:dyDescent="0.25">
      <c r="A1344" t="s">
        <v>19250</v>
      </c>
      <c r="B1344" t="s">
        <v>4895</v>
      </c>
      <c r="C1344" t="s">
        <v>19250</v>
      </c>
      <c r="D1344" t="s">
        <v>4896</v>
      </c>
      <c r="E1344" t="s">
        <v>19250</v>
      </c>
      <c r="F1344" t="s">
        <v>4898</v>
      </c>
      <c r="G1344" t="s">
        <v>19250</v>
      </c>
      <c r="H1344" t="s">
        <v>4899</v>
      </c>
      <c r="I1344" t="s">
        <v>19250</v>
      </c>
      <c r="J1344" t="s">
        <v>4941</v>
      </c>
      <c r="K1344" t="s">
        <v>19250</v>
      </c>
      <c r="L1344" t="s">
        <v>4585</v>
      </c>
      <c r="M1344" t="s">
        <v>19250</v>
      </c>
      <c r="N1344" t="s">
        <v>4978</v>
      </c>
      <c r="O1344" t="s">
        <v>19250</v>
      </c>
      <c r="P1344" t="s">
        <v>4980</v>
      </c>
      <c r="Q1344" t="s">
        <v>19250</v>
      </c>
      <c r="R1344" t="s">
        <v>4985</v>
      </c>
      <c r="S1344" t="s">
        <v>19250</v>
      </c>
      <c r="T1344" t="s">
        <v>4988</v>
      </c>
      <c r="U1344" t="s">
        <v>19250</v>
      </c>
      <c r="V1344" t="s">
        <v>2913</v>
      </c>
      <c r="W1344" t="s">
        <v>19250</v>
      </c>
      <c r="X1344" t="s">
        <v>5011</v>
      </c>
      <c r="Y1344" t="s">
        <v>19250</v>
      </c>
      <c r="Z1344" t="s">
        <v>5012</v>
      </c>
      <c r="AA1344" t="s">
        <v>19250</v>
      </c>
      <c r="AB1344" t="s">
        <v>2941</v>
      </c>
      <c r="AC1344" t="s">
        <v>19250</v>
      </c>
      <c r="AD1344" t="s">
        <v>5078</v>
      </c>
      <c r="AE1344" t="s">
        <v>19250</v>
      </c>
      <c r="AF1344" t="s">
        <v>5248</v>
      </c>
      <c r="AG1344" t="s">
        <v>19250</v>
      </c>
      <c r="AH1344" t="s">
        <v>2155</v>
      </c>
      <c r="AI1344" t="s">
        <v>19250</v>
      </c>
      <c r="AJ1344" t="s">
        <v>5313</v>
      </c>
      <c r="AK1344" t="s">
        <v>19250</v>
      </c>
      <c r="AL1344" t="s">
        <v>5397</v>
      </c>
      <c r="AM1344" t="s">
        <v>19250</v>
      </c>
      <c r="AN1344" t="s">
        <v>1129</v>
      </c>
      <c r="AO1344" t="s">
        <v>19250</v>
      </c>
      <c r="AP1344" t="s">
        <v>5518</v>
      </c>
      <c r="AQ1344" t="s">
        <v>19250</v>
      </c>
      <c r="AR1344" t="s">
        <v>5522</v>
      </c>
      <c r="AS1344" t="s">
        <v>19250</v>
      </c>
      <c r="AT1344" t="s">
        <v>6051</v>
      </c>
      <c r="AU1344" t="s">
        <v>175</v>
      </c>
      <c r="AV1344" t="s">
        <v>175</v>
      </c>
      <c r="AW1344" t="s">
        <v>175</v>
      </c>
    </row>
    <row r="1345" spans="1:183" x14ac:dyDescent="0.25">
      <c r="A1345" t="s">
        <v>19251</v>
      </c>
      <c r="B1345" t="s">
        <v>9019</v>
      </c>
      <c r="C1345" t="s">
        <v>19251</v>
      </c>
      <c r="D1345" t="s">
        <v>9639</v>
      </c>
      <c r="E1345" t="s">
        <v>19251</v>
      </c>
      <c r="F1345" t="s">
        <v>5516</v>
      </c>
      <c r="G1345" t="s">
        <v>19251</v>
      </c>
      <c r="H1345" t="s">
        <v>5519</v>
      </c>
      <c r="I1345" t="s">
        <v>19251</v>
      </c>
      <c r="J1345" t="s">
        <v>3770</v>
      </c>
      <c r="K1345" t="s">
        <v>19251</v>
      </c>
      <c r="L1345" t="s">
        <v>14046</v>
      </c>
      <c r="M1345" t="s">
        <v>19251</v>
      </c>
      <c r="N1345" t="s">
        <v>19252</v>
      </c>
      <c r="O1345" t="s">
        <v>19251</v>
      </c>
      <c r="P1345" t="s">
        <v>14056</v>
      </c>
    </row>
    <row r="1346" spans="1:183" x14ac:dyDescent="0.25">
      <c r="A1346" t="s">
        <v>19253</v>
      </c>
      <c r="B1346" t="s">
        <v>9019</v>
      </c>
      <c r="C1346" t="s">
        <v>19253</v>
      </c>
      <c r="D1346" t="s">
        <v>9639</v>
      </c>
      <c r="E1346" t="s">
        <v>19253</v>
      </c>
      <c r="F1346" t="s">
        <v>5516</v>
      </c>
      <c r="G1346" t="s">
        <v>19253</v>
      </c>
      <c r="H1346" t="s">
        <v>5519</v>
      </c>
      <c r="I1346" t="s">
        <v>19253</v>
      </c>
      <c r="J1346" t="s">
        <v>3770</v>
      </c>
      <c r="K1346" t="s">
        <v>19253</v>
      </c>
      <c r="L1346" t="s">
        <v>14046</v>
      </c>
      <c r="M1346" t="s">
        <v>19253</v>
      </c>
      <c r="N1346" t="s">
        <v>14056</v>
      </c>
    </row>
    <row r="1347" spans="1:183" x14ac:dyDescent="0.25">
      <c r="A1347" t="s">
        <v>19254</v>
      </c>
      <c r="B1347" t="s">
        <v>1733</v>
      </c>
      <c r="C1347" t="s">
        <v>19254</v>
      </c>
      <c r="D1347" t="s">
        <v>17919</v>
      </c>
      <c r="E1347" t="s">
        <v>19254</v>
      </c>
      <c r="F1347" t="s">
        <v>19255</v>
      </c>
      <c r="G1347" t="s">
        <v>19254</v>
      </c>
      <c r="H1347" t="s">
        <v>19256</v>
      </c>
      <c r="I1347" t="s">
        <v>19254</v>
      </c>
      <c r="J1347" t="s">
        <v>18699</v>
      </c>
      <c r="K1347" t="s">
        <v>19254</v>
      </c>
      <c r="L1347" t="s">
        <v>19257</v>
      </c>
      <c r="M1347" t="s">
        <v>19254</v>
      </c>
      <c r="N1347" t="s">
        <v>12415</v>
      </c>
      <c r="O1347" t="s">
        <v>19254</v>
      </c>
      <c r="P1347" t="s">
        <v>15669</v>
      </c>
      <c r="Q1347" t="s">
        <v>19254</v>
      </c>
      <c r="R1347" t="s">
        <v>1536</v>
      </c>
    </row>
    <row r="1348" spans="1:183" x14ac:dyDescent="0.25">
      <c r="A1348" t="s">
        <v>19258</v>
      </c>
      <c r="B1348" t="s">
        <v>18718</v>
      </c>
      <c r="C1348" t="s">
        <v>19258</v>
      </c>
      <c r="D1348" t="s">
        <v>4907</v>
      </c>
      <c r="E1348" t="s">
        <v>19258</v>
      </c>
      <c r="F1348" t="s">
        <v>4991</v>
      </c>
      <c r="G1348" t="s">
        <v>19258</v>
      </c>
      <c r="H1348" t="s">
        <v>2217</v>
      </c>
      <c r="I1348" t="s">
        <v>19258</v>
      </c>
      <c r="J1348" t="s">
        <v>5374</v>
      </c>
      <c r="K1348" t="s">
        <v>19258</v>
      </c>
      <c r="L1348" t="s">
        <v>7160</v>
      </c>
      <c r="M1348" t="s">
        <v>19258</v>
      </c>
      <c r="N1348" t="s">
        <v>5459</v>
      </c>
      <c r="O1348" t="s">
        <v>19258</v>
      </c>
      <c r="P1348" t="s">
        <v>5503</v>
      </c>
      <c r="Q1348" t="s">
        <v>19258</v>
      </c>
      <c r="R1348" t="s">
        <v>14284</v>
      </c>
      <c r="S1348" t="s">
        <v>19258</v>
      </c>
      <c r="T1348" t="s">
        <v>5523</v>
      </c>
    </row>
    <row r="1349" spans="1:183" x14ac:dyDescent="0.25">
      <c r="A1349" t="s">
        <v>19259</v>
      </c>
      <c r="B1349" t="s">
        <v>4896</v>
      </c>
      <c r="C1349" t="s">
        <v>19259</v>
      </c>
      <c r="D1349" t="s">
        <v>568</v>
      </c>
    </row>
    <row r="1350" spans="1:183" x14ac:dyDescent="0.25">
      <c r="A1350" t="s">
        <v>19260</v>
      </c>
      <c r="B1350" t="s">
        <v>18904</v>
      </c>
      <c r="C1350" t="s">
        <v>19260</v>
      </c>
      <c r="D1350" t="s">
        <v>2189</v>
      </c>
      <c r="E1350" t="s">
        <v>19260</v>
      </c>
      <c r="F1350" t="s">
        <v>9540</v>
      </c>
      <c r="G1350" t="s">
        <v>19260</v>
      </c>
      <c r="H1350" t="s">
        <v>777</v>
      </c>
    </row>
    <row r="1351" spans="1:183" x14ac:dyDescent="0.25">
      <c r="A1351" t="s">
        <v>19261</v>
      </c>
      <c r="B1351" t="s">
        <v>18229</v>
      </c>
      <c r="C1351" t="s">
        <v>19261</v>
      </c>
      <c r="D1351" t="s">
        <v>16149</v>
      </c>
      <c r="E1351" t="s">
        <v>19261</v>
      </c>
      <c r="F1351" t="s">
        <v>7779</v>
      </c>
      <c r="G1351" t="s">
        <v>19261</v>
      </c>
      <c r="H1351" t="s">
        <v>2735</v>
      </c>
      <c r="I1351" t="s">
        <v>19261</v>
      </c>
      <c r="J1351" t="s">
        <v>15310</v>
      </c>
      <c r="K1351" t="s">
        <v>19261</v>
      </c>
      <c r="L1351" t="s">
        <v>2294</v>
      </c>
      <c r="M1351" t="s">
        <v>19261</v>
      </c>
      <c r="N1351" t="s">
        <v>9852</v>
      </c>
      <c r="O1351" t="s">
        <v>19261</v>
      </c>
      <c r="P1351" t="s">
        <v>8168</v>
      </c>
      <c r="Q1351" t="s">
        <v>19261</v>
      </c>
      <c r="R1351" t="s">
        <v>8169</v>
      </c>
      <c r="S1351" t="s">
        <v>19261</v>
      </c>
      <c r="T1351" t="s">
        <v>8178</v>
      </c>
      <c r="U1351" t="s">
        <v>19261</v>
      </c>
      <c r="V1351" t="s">
        <v>8180</v>
      </c>
      <c r="W1351" t="s">
        <v>19261</v>
      </c>
      <c r="X1351" t="s">
        <v>8181</v>
      </c>
      <c r="Y1351" t="s">
        <v>19261</v>
      </c>
      <c r="Z1351" t="s">
        <v>8184</v>
      </c>
      <c r="AA1351" t="s">
        <v>19261</v>
      </c>
      <c r="AB1351" t="s">
        <v>8186</v>
      </c>
      <c r="AC1351" t="s">
        <v>19261</v>
      </c>
      <c r="AD1351" t="s">
        <v>8187</v>
      </c>
      <c r="AE1351" t="s">
        <v>19261</v>
      </c>
      <c r="AF1351" t="s">
        <v>8188</v>
      </c>
      <c r="AG1351" t="s">
        <v>19261</v>
      </c>
      <c r="AH1351" t="s">
        <v>8189</v>
      </c>
      <c r="AI1351" t="s">
        <v>19261</v>
      </c>
      <c r="AJ1351" t="s">
        <v>8190</v>
      </c>
      <c r="AK1351" t="s">
        <v>19261</v>
      </c>
      <c r="AL1351" t="s">
        <v>8191</v>
      </c>
      <c r="AM1351" t="s">
        <v>19261</v>
      </c>
      <c r="AN1351" t="s">
        <v>8194</v>
      </c>
      <c r="AO1351" t="s">
        <v>19261</v>
      </c>
      <c r="AP1351" t="s">
        <v>19262</v>
      </c>
      <c r="AQ1351" t="s">
        <v>19261</v>
      </c>
      <c r="AR1351" t="s">
        <v>7399</v>
      </c>
      <c r="AS1351" t="s">
        <v>19261</v>
      </c>
      <c r="AT1351" t="s">
        <v>8704</v>
      </c>
      <c r="AU1351" t="s">
        <v>19261</v>
      </c>
      <c r="AV1351" t="s">
        <v>16150</v>
      </c>
      <c r="AW1351" t="s">
        <v>19261</v>
      </c>
      <c r="AX1351" t="s">
        <v>1135</v>
      </c>
      <c r="AY1351" t="s">
        <v>19261</v>
      </c>
      <c r="AZ1351" t="s">
        <v>6380</v>
      </c>
      <c r="BA1351" t="s">
        <v>19261</v>
      </c>
      <c r="BB1351" t="s">
        <v>6380</v>
      </c>
      <c r="BC1351" t="s">
        <v>19261</v>
      </c>
      <c r="BD1351" t="s">
        <v>12272</v>
      </c>
      <c r="BE1351" t="s">
        <v>19261</v>
      </c>
      <c r="BF1351" t="s">
        <v>12272</v>
      </c>
      <c r="BG1351" t="s">
        <v>19261</v>
      </c>
      <c r="BH1351" t="s">
        <v>10711</v>
      </c>
      <c r="BI1351" t="s">
        <v>19261</v>
      </c>
      <c r="BJ1351" t="s">
        <v>6818</v>
      </c>
      <c r="BK1351" t="s">
        <v>19261</v>
      </c>
      <c r="BL1351" t="s">
        <v>2229</v>
      </c>
      <c r="BM1351" t="s">
        <v>19261</v>
      </c>
      <c r="BN1351" t="s">
        <v>6088</v>
      </c>
      <c r="BO1351" t="s">
        <v>19261</v>
      </c>
      <c r="BP1351" t="s">
        <v>16152</v>
      </c>
      <c r="BQ1351" t="s">
        <v>19261</v>
      </c>
      <c r="BR1351" t="s">
        <v>11001</v>
      </c>
      <c r="BS1351" t="s">
        <v>19261</v>
      </c>
      <c r="BT1351" t="s">
        <v>7666</v>
      </c>
      <c r="BU1351" t="s">
        <v>19261</v>
      </c>
      <c r="BV1351" t="s">
        <v>6894</v>
      </c>
      <c r="BW1351" t="s">
        <v>19261</v>
      </c>
      <c r="BX1351" t="s">
        <v>19263</v>
      </c>
      <c r="BY1351" t="s">
        <v>19261</v>
      </c>
      <c r="BZ1351" t="s">
        <v>19264</v>
      </c>
      <c r="CA1351" t="s">
        <v>19261</v>
      </c>
      <c r="CB1351" t="s">
        <v>13045</v>
      </c>
      <c r="CC1351" t="s">
        <v>175</v>
      </c>
      <c r="CD1351" t="s">
        <v>175</v>
      </c>
    </row>
    <row r="1352" spans="1:183" x14ac:dyDescent="0.25">
      <c r="A1352" t="s">
        <v>19265</v>
      </c>
      <c r="B1352" t="s">
        <v>18229</v>
      </c>
      <c r="C1352" t="s">
        <v>19265</v>
      </c>
      <c r="D1352" t="s">
        <v>16149</v>
      </c>
      <c r="E1352" t="s">
        <v>19265</v>
      </c>
      <c r="F1352" t="s">
        <v>7779</v>
      </c>
      <c r="G1352" t="s">
        <v>19265</v>
      </c>
      <c r="H1352" t="s">
        <v>2735</v>
      </c>
      <c r="I1352" t="s">
        <v>19265</v>
      </c>
      <c r="J1352" t="s">
        <v>15310</v>
      </c>
      <c r="K1352" t="s">
        <v>19265</v>
      </c>
      <c r="L1352" t="s">
        <v>9852</v>
      </c>
      <c r="M1352" t="s">
        <v>19265</v>
      </c>
      <c r="N1352" t="s">
        <v>8168</v>
      </c>
      <c r="O1352" t="s">
        <v>19265</v>
      </c>
      <c r="P1352" t="s">
        <v>8169</v>
      </c>
      <c r="Q1352" t="s">
        <v>19265</v>
      </c>
      <c r="R1352" t="s">
        <v>8178</v>
      </c>
      <c r="S1352" t="s">
        <v>19265</v>
      </c>
      <c r="T1352" t="s">
        <v>8180</v>
      </c>
      <c r="U1352" t="s">
        <v>19265</v>
      </c>
      <c r="V1352" t="s">
        <v>8181</v>
      </c>
      <c r="W1352" t="s">
        <v>19265</v>
      </c>
      <c r="X1352" t="s">
        <v>8184</v>
      </c>
      <c r="Y1352" t="s">
        <v>19265</v>
      </c>
      <c r="Z1352" t="s">
        <v>8186</v>
      </c>
      <c r="AA1352" t="s">
        <v>19265</v>
      </c>
      <c r="AB1352" t="s">
        <v>8187</v>
      </c>
      <c r="AC1352" t="s">
        <v>19265</v>
      </c>
      <c r="AD1352" t="s">
        <v>8188</v>
      </c>
      <c r="AE1352" t="s">
        <v>19265</v>
      </c>
      <c r="AF1352" t="s">
        <v>8189</v>
      </c>
      <c r="AG1352" t="s">
        <v>19265</v>
      </c>
      <c r="AH1352" t="s">
        <v>8190</v>
      </c>
      <c r="AI1352" t="s">
        <v>19265</v>
      </c>
      <c r="AJ1352" t="s">
        <v>8191</v>
      </c>
      <c r="AK1352" t="s">
        <v>19265</v>
      </c>
      <c r="AL1352" t="s">
        <v>8194</v>
      </c>
      <c r="AM1352" t="s">
        <v>19265</v>
      </c>
      <c r="AN1352" t="s">
        <v>7399</v>
      </c>
      <c r="AO1352" t="s">
        <v>19265</v>
      </c>
      <c r="AP1352" t="s">
        <v>8704</v>
      </c>
      <c r="AQ1352" t="s">
        <v>19265</v>
      </c>
      <c r="AR1352" t="s">
        <v>16150</v>
      </c>
      <c r="AS1352" t="s">
        <v>19265</v>
      </c>
      <c r="AT1352" t="s">
        <v>1135</v>
      </c>
      <c r="AU1352" t="s">
        <v>19265</v>
      </c>
      <c r="AV1352" t="s">
        <v>6380</v>
      </c>
      <c r="AW1352" t="s">
        <v>19265</v>
      </c>
      <c r="AX1352" t="s">
        <v>16151</v>
      </c>
      <c r="AY1352" t="s">
        <v>19265</v>
      </c>
      <c r="AZ1352" t="s">
        <v>12272</v>
      </c>
      <c r="BA1352" t="s">
        <v>19265</v>
      </c>
      <c r="BB1352" t="s">
        <v>12272</v>
      </c>
      <c r="BC1352" t="s">
        <v>19265</v>
      </c>
      <c r="BD1352" t="s">
        <v>6818</v>
      </c>
      <c r="BE1352" t="s">
        <v>19265</v>
      </c>
      <c r="BF1352" t="s">
        <v>2229</v>
      </c>
      <c r="BG1352" t="s">
        <v>19265</v>
      </c>
      <c r="BH1352" t="s">
        <v>6088</v>
      </c>
      <c r="BI1352" t="s">
        <v>19265</v>
      </c>
      <c r="BJ1352" t="s">
        <v>16152</v>
      </c>
      <c r="BK1352" t="s">
        <v>19265</v>
      </c>
      <c r="BL1352" t="s">
        <v>11001</v>
      </c>
      <c r="BM1352" t="s">
        <v>19265</v>
      </c>
      <c r="BN1352" t="s">
        <v>7666</v>
      </c>
      <c r="BO1352" t="s">
        <v>19265</v>
      </c>
      <c r="BP1352" t="s">
        <v>13045</v>
      </c>
      <c r="BQ1352" t="s">
        <v>175</v>
      </c>
      <c r="BR1352" t="s">
        <v>175</v>
      </c>
      <c r="BS1352" t="s">
        <v>175</v>
      </c>
    </row>
    <row r="1353" spans="1:183" x14ac:dyDescent="0.25">
      <c r="A1353" t="s">
        <v>19266</v>
      </c>
      <c r="B1353" t="s">
        <v>8321</v>
      </c>
      <c r="C1353" t="s">
        <v>19266</v>
      </c>
      <c r="D1353" t="s">
        <v>8503</v>
      </c>
      <c r="E1353" t="s">
        <v>19266</v>
      </c>
      <c r="F1353" t="s">
        <v>19267</v>
      </c>
      <c r="G1353" t="s">
        <v>19266</v>
      </c>
      <c r="H1353" t="s">
        <v>6997</v>
      </c>
      <c r="I1353" t="s">
        <v>19266</v>
      </c>
      <c r="J1353" t="s">
        <v>2271</v>
      </c>
      <c r="K1353" t="s">
        <v>19266</v>
      </c>
      <c r="L1353" t="s">
        <v>2275</v>
      </c>
      <c r="M1353" t="s">
        <v>19266</v>
      </c>
      <c r="N1353" t="s">
        <v>19268</v>
      </c>
      <c r="O1353" t="s">
        <v>19266</v>
      </c>
      <c r="P1353" t="s">
        <v>2442</v>
      </c>
      <c r="Q1353" t="s">
        <v>19266</v>
      </c>
      <c r="R1353" t="s">
        <v>6349</v>
      </c>
      <c r="S1353" t="s">
        <v>19266</v>
      </c>
      <c r="T1353" t="s">
        <v>7039</v>
      </c>
      <c r="U1353" t="s">
        <v>19266</v>
      </c>
      <c r="V1353" t="s">
        <v>14342</v>
      </c>
      <c r="W1353" t="s">
        <v>19266</v>
      </c>
      <c r="X1353" t="s">
        <v>5278</v>
      </c>
      <c r="Y1353" t="s">
        <v>19266</v>
      </c>
      <c r="Z1353" t="s">
        <v>5282</v>
      </c>
      <c r="AA1353" t="s">
        <v>19266</v>
      </c>
      <c r="AB1353" t="s">
        <v>5374</v>
      </c>
      <c r="AC1353" t="s">
        <v>19266</v>
      </c>
      <c r="AD1353" t="s">
        <v>5384</v>
      </c>
      <c r="AE1353" t="s">
        <v>19266</v>
      </c>
      <c r="AF1353" t="s">
        <v>5421</v>
      </c>
      <c r="AG1353" t="s">
        <v>19266</v>
      </c>
      <c r="AH1353" t="s">
        <v>5431</v>
      </c>
      <c r="AI1353" t="s">
        <v>19266</v>
      </c>
      <c r="AJ1353" t="s">
        <v>5484</v>
      </c>
      <c r="AK1353" t="s">
        <v>19266</v>
      </c>
      <c r="AL1353" t="s">
        <v>5485</v>
      </c>
      <c r="AM1353" t="s">
        <v>19266</v>
      </c>
      <c r="AN1353" t="s">
        <v>5497</v>
      </c>
      <c r="AO1353" t="s">
        <v>19266</v>
      </c>
      <c r="AP1353" t="s">
        <v>5504</v>
      </c>
      <c r="AQ1353" t="s">
        <v>19266</v>
      </c>
      <c r="AR1353" t="s">
        <v>5517</v>
      </c>
      <c r="AS1353" t="s">
        <v>19266</v>
      </c>
      <c r="AT1353" t="s">
        <v>15376</v>
      </c>
      <c r="AU1353" t="s">
        <v>19266</v>
      </c>
      <c r="AV1353" t="s">
        <v>15377</v>
      </c>
      <c r="AW1353" t="s">
        <v>19266</v>
      </c>
      <c r="AX1353" t="s">
        <v>8925</v>
      </c>
      <c r="AY1353" t="s">
        <v>19266</v>
      </c>
      <c r="AZ1353" t="s">
        <v>796</v>
      </c>
      <c r="BA1353" t="s">
        <v>19266</v>
      </c>
      <c r="BB1353" t="s">
        <v>796</v>
      </c>
      <c r="BC1353" t="s">
        <v>19266</v>
      </c>
      <c r="BD1353" t="s">
        <v>5533</v>
      </c>
      <c r="BE1353" t="s">
        <v>19266</v>
      </c>
      <c r="BF1353" t="s">
        <v>15416</v>
      </c>
      <c r="BG1353" t="s">
        <v>19266</v>
      </c>
      <c r="BH1353" t="s">
        <v>5595</v>
      </c>
      <c r="BI1353" t="s">
        <v>19266</v>
      </c>
      <c r="BJ1353" t="s">
        <v>19269</v>
      </c>
      <c r="BK1353" t="s">
        <v>19266</v>
      </c>
      <c r="BL1353" t="s">
        <v>5643</v>
      </c>
      <c r="BM1353" t="s">
        <v>19266</v>
      </c>
      <c r="BN1353" t="s">
        <v>5662</v>
      </c>
      <c r="BO1353" t="s">
        <v>19266</v>
      </c>
      <c r="BP1353" t="s">
        <v>5734</v>
      </c>
      <c r="BQ1353" t="s">
        <v>19266</v>
      </c>
      <c r="BR1353" t="s">
        <v>19270</v>
      </c>
      <c r="BS1353" t="s">
        <v>19266</v>
      </c>
      <c r="BT1353" t="s">
        <v>13868</v>
      </c>
      <c r="BU1353" t="s">
        <v>19266</v>
      </c>
      <c r="BV1353" t="s">
        <v>13869</v>
      </c>
      <c r="BW1353" t="s">
        <v>19266</v>
      </c>
      <c r="BX1353" t="s">
        <v>4527</v>
      </c>
      <c r="BY1353" t="s">
        <v>19266</v>
      </c>
      <c r="BZ1353" t="s">
        <v>5925</v>
      </c>
      <c r="CA1353" t="s">
        <v>19266</v>
      </c>
      <c r="CB1353" t="s">
        <v>6006</v>
      </c>
      <c r="CC1353" t="s">
        <v>19266</v>
      </c>
      <c r="CD1353" t="s">
        <v>6007</v>
      </c>
      <c r="CE1353" t="s">
        <v>19266</v>
      </c>
      <c r="CF1353" t="s">
        <v>6008</v>
      </c>
      <c r="CG1353" t="s">
        <v>19266</v>
      </c>
      <c r="CH1353" t="s">
        <v>13876</v>
      </c>
      <c r="CI1353" t="s">
        <v>19266</v>
      </c>
      <c r="CJ1353" t="s">
        <v>19271</v>
      </c>
      <c r="CK1353" t="s">
        <v>19266</v>
      </c>
      <c r="CL1353" t="s">
        <v>19272</v>
      </c>
      <c r="CM1353" t="s">
        <v>175</v>
      </c>
      <c r="CN1353" t="s">
        <v>175</v>
      </c>
    </row>
    <row r="1354" spans="1:183" x14ac:dyDescent="0.25">
      <c r="A1354" t="s">
        <v>19273</v>
      </c>
      <c r="B1354" t="s">
        <v>8321</v>
      </c>
      <c r="C1354" t="s">
        <v>19273</v>
      </c>
      <c r="D1354" t="s">
        <v>8503</v>
      </c>
      <c r="E1354" t="s">
        <v>19273</v>
      </c>
      <c r="F1354" t="s">
        <v>19267</v>
      </c>
      <c r="G1354" t="s">
        <v>19273</v>
      </c>
      <c r="H1354" t="s">
        <v>6997</v>
      </c>
      <c r="I1354" t="s">
        <v>19273</v>
      </c>
      <c r="J1354" t="s">
        <v>2271</v>
      </c>
      <c r="K1354" t="s">
        <v>19273</v>
      </c>
      <c r="L1354" t="s">
        <v>2275</v>
      </c>
      <c r="M1354" t="s">
        <v>19273</v>
      </c>
      <c r="N1354" t="s">
        <v>19268</v>
      </c>
      <c r="O1354" t="s">
        <v>19273</v>
      </c>
      <c r="P1354" t="s">
        <v>2442</v>
      </c>
      <c r="Q1354" t="s">
        <v>19273</v>
      </c>
      <c r="R1354" t="s">
        <v>12120</v>
      </c>
      <c r="S1354" t="s">
        <v>19273</v>
      </c>
      <c r="T1354" t="s">
        <v>19274</v>
      </c>
      <c r="U1354" t="s">
        <v>19273</v>
      </c>
      <c r="V1354" t="s">
        <v>19275</v>
      </c>
      <c r="W1354" t="s">
        <v>19273</v>
      </c>
      <c r="X1354" t="s">
        <v>19276</v>
      </c>
      <c r="Y1354" t="s">
        <v>19273</v>
      </c>
      <c r="Z1354" t="s">
        <v>6349</v>
      </c>
      <c r="AA1354" t="s">
        <v>19273</v>
      </c>
      <c r="AB1354" t="s">
        <v>7039</v>
      </c>
      <c r="AC1354" t="s">
        <v>19273</v>
      </c>
      <c r="AD1354" t="s">
        <v>5045</v>
      </c>
      <c r="AE1354" t="s">
        <v>19273</v>
      </c>
      <c r="AF1354" t="s">
        <v>10497</v>
      </c>
      <c r="AG1354" t="s">
        <v>19273</v>
      </c>
      <c r="AH1354" t="s">
        <v>8167</v>
      </c>
      <c r="AI1354" t="s">
        <v>19273</v>
      </c>
      <c r="AJ1354" t="s">
        <v>5068</v>
      </c>
      <c r="AK1354" t="s">
        <v>19273</v>
      </c>
      <c r="AL1354" t="s">
        <v>5188</v>
      </c>
      <c r="AM1354" t="s">
        <v>19273</v>
      </c>
      <c r="AN1354" t="s">
        <v>5282</v>
      </c>
      <c r="AO1354" t="s">
        <v>19273</v>
      </c>
      <c r="AP1354" t="s">
        <v>8182</v>
      </c>
      <c r="AQ1354" t="s">
        <v>19273</v>
      </c>
      <c r="AR1354" t="s">
        <v>9130</v>
      </c>
      <c r="AS1354" t="s">
        <v>19273</v>
      </c>
      <c r="AT1354" t="s">
        <v>5374</v>
      </c>
      <c r="AU1354" t="s">
        <v>19273</v>
      </c>
      <c r="AV1354" t="s">
        <v>5384</v>
      </c>
      <c r="AW1354" t="s">
        <v>19273</v>
      </c>
      <c r="AX1354" t="s">
        <v>5421</v>
      </c>
      <c r="AY1354" t="s">
        <v>19273</v>
      </c>
      <c r="AZ1354" t="s">
        <v>5431</v>
      </c>
      <c r="BA1354" t="s">
        <v>19273</v>
      </c>
      <c r="BB1354" t="s">
        <v>5431</v>
      </c>
      <c r="BC1354" t="s">
        <v>19273</v>
      </c>
      <c r="BD1354" t="s">
        <v>9872</v>
      </c>
      <c r="BE1354" t="s">
        <v>19273</v>
      </c>
      <c r="BF1354" t="s">
        <v>5484</v>
      </c>
      <c r="BG1354" t="s">
        <v>19273</v>
      </c>
      <c r="BH1354" t="s">
        <v>5485</v>
      </c>
      <c r="BI1354" t="s">
        <v>19273</v>
      </c>
      <c r="BJ1354" t="s">
        <v>5497</v>
      </c>
      <c r="BK1354" t="s">
        <v>19273</v>
      </c>
      <c r="BL1354" t="s">
        <v>5504</v>
      </c>
      <c r="BM1354" t="s">
        <v>19273</v>
      </c>
      <c r="BN1354" t="s">
        <v>11474</v>
      </c>
      <c r="BO1354" t="s">
        <v>19273</v>
      </c>
      <c r="BP1354" t="s">
        <v>4004</v>
      </c>
      <c r="BQ1354" t="s">
        <v>19273</v>
      </c>
      <c r="BR1354" t="s">
        <v>5517</v>
      </c>
      <c r="BS1354" t="s">
        <v>19273</v>
      </c>
      <c r="BT1354" t="s">
        <v>15376</v>
      </c>
      <c r="BU1354" t="s">
        <v>19273</v>
      </c>
      <c r="BV1354" t="s">
        <v>13837</v>
      </c>
      <c r="BW1354" t="s">
        <v>19273</v>
      </c>
      <c r="BX1354" t="s">
        <v>15377</v>
      </c>
      <c r="BY1354" t="s">
        <v>19273</v>
      </c>
      <c r="BZ1354" t="s">
        <v>8925</v>
      </c>
      <c r="CA1354" t="s">
        <v>19273</v>
      </c>
      <c r="CB1354" t="s">
        <v>1978</v>
      </c>
      <c r="CC1354" t="s">
        <v>19273</v>
      </c>
      <c r="CD1354" t="s">
        <v>14936</v>
      </c>
      <c r="CE1354" t="s">
        <v>19273</v>
      </c>
      <c r="CF1354" t="s">
        <v>773</v>
      </c>
      <c r="CG1354" t="s">
        <v>19273</v>
      </c>
      <c r="CH1354" t="s">
        <v>796</v>
      </c>
      <c r="CI1354" t="s">
        <v>19273</v>
      </c>
      <c r="CJ1354" t="s">
        <v>6088</v>
      </c>
      <c r="CK1354" t="s">
        <v>19273</v>
      </c>
      <c r="CL1354" t="s">
        <v>5529</v>
      </c>
      <c r="CM1354" t="s">
        <v>19273</v>
      </c>
      <c r="CN1354" t="s">
        <v>5533</v>
      </c>
      <c r="CO1354" t="s">
        <v>19273</v>
      </c>
      <c r="CP1354" t="s">
        <v>19277</v>
      </c>
      <c r="CQ1354" t="s">
        <v>19273</v>
      </c>
      <c r="CR1354" t="s">
        <v>5595</v>
      </c>
      <c r="CS1354" t="s">
        <v>19273</v>
      </c>
      <c r="CT1354" t="s">
        <v>15773</v>
      </c>
      <c r="CU1354" t="s">
        <v>19273</v>
      </c>
      <c r="CV1354" t="s">
        <v>19278</v>
      </c>
      <c r="CW1354" t="s">
        <v>19273</v>
      </c>
      <c r="CX1354" t="s">
        <v>19279</v>
      </c>
      <c r="CY1354" t="s">
        <v>19273</v>
      </c>
      <c r="CZ1354" t="s">
        <v>19269</v>
      </c>
      <c r="DA1354" t="s">
        <v>19273</v>
      </c>
      <c r="DB1354" t="s">
        <v>19280</v>
      </c>
      <c r="DC1354" t="s">
        <v>19273</v>
      </c>
      <c r="DD1354" t="s">
        <v>5633</v>
      </c>
      <c r="DE1354" t="s">
        <v>19273</v>
      </c>
      <c r="DF1354" t="s">
        <v>5643</v>
      </c>
      <c r="DG1354" t="s">
        <v>19273</v>
      </c>
      <c r="DH1354" t="s">
        <v>5662</v>
      </c>
      <c r="DI1354" t="s">
        <v>19273</v>
      </c>
      <c r="DJ1354" t="s">
        <v>5734</v>
      </c>
      <c r="DK1354" t="s">
        <v>19273</v>
      </c>
      <c r="DL1354" t="s">
        <v>19270</v>
      </c>
      <c r="DM1354" t="s">
        <v>19273</v>
      </c>
      <c r="DN1354" t="s">
        <v>19281</v>
      </c>
      <c r="DO1354" t="s">
        <v>19273</v>
      </c>
      <c r="DP1354" t="s">
        <v>13868</v>
      </c>
      <c r="DQ1354" t="s">
        <v>19273</v>
      </c>
      <c r="DR1354" t="s">
        <v>13869</v>
      </c>
      <c r="DS1354" t="s">
        <v>19273</v>
      </c>
      <c r="DT1354" t="s">
        <v>4527</v>
      </c>
      <c r="DU1354" t="s">
        <v>19273</v>
      </c>
      <c r="DV1354" t="s">
        <v>12167</v>
      </c>
      <c r="DW1354" t="s">
        <v>19273</v>
      </c>
      <c r="DX1354" t="s">
        <v>15081</v>
      </c>
      <c r="DY1354" t="s">
        <v>19273</v>
      </c>
      <c r="DZ1354" t="s">
        <v>19282</v>
      </c>
      <c r="EA1354" t="s">
        <v>19273</v>
      </c>
      <c r="EB1354" t="s">
        <v>5925</v>
      </c>
      <c r="EC1354" t="s">
        <v>19273</v>
      </c>
      <c r="ED1354" t="s">
        <v>19283</v>
      </c>
      <c r="EE1354" t="s">
        <v>19273</v>
      </c>
      <c r="EF1354" t="s">
        <v>4778</v>
      </c>
      <c r="EG1354" t="s">
        <v>19273</v>
      </c>
      <c r="EH1354" t="s">
        <v>6006</v>
      </c>
      <c r="EI1354" t="s">
        <v>19273</v>
      </c>
      <c r="EJ1354" t="s">
        <v>6007</v>
      </c>
      <c r="EK1354" t="s">
        <v>19273</v>
      </c>
      <c r="EL1354" t="s">
        <v>6008</v>
      </c>
      <c r="EM1354" t="s">
        <v>19273</v>
      </c>
      <c r="EN1354" t="s">
        <v>1306</v>
      </c>
      <c r="EO1354" t="s">
        <v>19273</v>
      </c>
      <c r="EP1354" t="s">
        <v>12497</v>
      </c>
      <c r="EQ1354" t="s">
        <v>19273</v>
      </c>
      <c r="ER1354" t="s">
        <v>19284</v>
      </c>
      <c r="ES1354" t="s">
        <v>19273</v>
      </c>
      <c r="ET1354" t="s">
        <v>171</v>
      </c>
      <c r="EU1354" t="s">
        <v>19273</v>
      </c>
      <c r="EV1354" t="s">
        <v>13876</v>
      </c>
      <c r="EW1354" t="s">
        <v>19273</v>
      </c>
      <c r="EX1354" t="s">
        <v>19271</v>
      </c>
      <c r="EY1354" t="s">
        <v>19273</v>
      </c>
      <c r="EZ1354" t="s">
        <v>2783</v>
      </c>
      <c r="FA1354" t="s">
        <v>19273</v>
      </c>
      <c r="FB1354" t="s">
        <v>19285</v>
      </c>
      <c r="FC1354" t="s">
        <v>19273</v>
      </c>
      <c r="FD1354" t="s">
        <v>19286</v>
      </c>
      <c r="FE1354" t="s">
        <v>19273</v>
      </c>
      <c r="FF1354" t="s">
        <v>19287</v>
      </c>
      <c r="FG1354" t="s">
        <v>19273</v>
      </c>
      <c r="FH1354" t="s">
        <v>19288</v>
      </c>
      <c r="FI1354" t="s">
        <v>19273</v>
      </c>
      <c r="FJ1354" t="s">
        <v>19289</v>
      </c>
      <c r="FK1354" t="s">
        <v>19273</v>
      </c>
      <c r="FL1354" t="s">
        <v>19272</v>
      </c>
      <c r="FM1354" t="s">
        <v>19273</v>
      </c>
      <c r="FN1354" t="s">
        <v>3675</v>
      </c>
      <c r="FO1354" t="s">
        <v>19273</v>
      </c>
      <c r="FP1354" t="s">
        <v>19290</v>
      </c>
      <c r="FQ1354" t="s">
        <v>19273</v>
      </c>
      <c r="FR1354" t="s">
        <v>19291</v>
      </c>
      <c r="FS1354" t="s">
        <v>19273</v>
      </c>
      <c r="FT1354" t="s">
        <v>19292</v>
      </c>
      <c r="FU1354" t="s">
        <v>19273</v>
      </c>
      <c r="FV1354" t="s">
        <v>19293</v>
      </c>
      <c r="FW1354" t="s">
        <v>19273</v>
      </c>
      <c r="FX1354" t="s">
        <v>19294</v>
      </c>
      <c r="FY1354" t="s">
        <v>19273</v>
      </c>
      <c r="FZ1354" t="s">
        <v>19295</v>
      </c>
      <c r="GA1354" t="s">
        <v>175</v>
      </c>
    </row>
    <row r="1355" spans="1:183" x14ac:dyDescent="0.25">
      <c r="A1355" t="s">
        <v>19296</v>
      </c>
      <c r="B1355" t="s">
        <v>8321</v>
      </c>
      <c r="C1355" t="s">
        <v>19296</v>
      </c>
      <c r="D1355" t="s">
        <v>8503</v>
      </c>
      <c r="E1355" t="s">
        <v>19296</v>
      </c>
      <c r="F1355" t="s">
        <v>19267</v>
      </c>
      <c r="G1355" t="s">
        <v>19296</v>
      </c>
      <c r="H1355" t="s">
        <v>6997</v>
      </c>
      <c r="I1355" t="s">
        <v>19296</v>
      </c>
      <c r="J1355" t="s">
        <v>2271</v>
      </c>
      <c r="K1355" t="s">
        <v>19296</v>
      </c>
      <c r="L1355" t="s">
        <v>2275</v>
      </c>
      <c r="M1355" t="s">
        <v>19296</v>
      </c>
      <c r="N1355" t="s">
        <v>19268</v>
      </c>
      <c r="O1355" t="s">
        <v>19296</v>
      </c>
      <c r="P1355" t="s">
        <v>2442</v>
      </c>
      <c r="Q1355" t="s">
        <v>19296</v>
      </c>
      <c r="R1355" t="s">
        <v>6349</v>
      </c>
      <c r="S1355" t="s">
        <v>19296</v>
      </c>
      <c r="T1355" t="s">
        <v>7039</v>
      </c>
      <c r="U1355" t="s">
        <v>19296</v>
      </c>
      <c r="V1355" t="s">
        <v>5282</v>
      </c>
      <c r="W1355" t="s">
        <v>19296</v>
      </c>
      <c r="X1355" t="s">
        <v>5374</v>
      </c>
      <c r="Y1355" t="s">
        <v>19296</v>
      </c>
      <c r="Z1355" t="s">
        <v>5384</v>
      </c>
      <c r="AA1355" t="s">
        <v>19296</v>
      </c>
      <c r="AB1355" t="s">
        <v>5421</v>
      </c>
      <c r="AC1355" t="s">
        <v>19296</v>
      </c>
      <c r="AD1355" t="s">
        <v>5431</v>
      </c>
      <c r="AE1355" t="s">
        <v>19296</v>
      </c>
      <c r="AF1355" t="s">
        <v>5484</v>
      </c>
      <c r="AG1355" t="s">
        <v>19296</v>
      </c>
      <c r="AH1355" t="s">
        <v>5485</v>
      </c>
      <c r="AI1355" t="s">
        <v>19296</v>
      </c>
      <c r="AJ1355" t="s">
        <v>5497</v>
      </c>
      <c r="AK1355" t="s">
        <v>19296</v>
      </c>
      <c r="AL1355" t="s">
        <v>5504</v>
      </c>
      <c r="AM1355" t="s">
        <v>19296</v>
      </c>
      <c r="AN1355" t="s">
        <v>5517</v>
      </c>
      <c r="AO1355" t="s">
        <v>19296</v>
      </c>
      <c r="AP1355" t="s">
        <v>15376</v>
      </c>
      <c r="AQ1355" t="s">
        <v>19296</v>
      </c>
      <c r="AR1355" t="s">
        <v>15377</v>
      </c>
      <c r="AS1355" t="s">
        <v>19296</v>
      </c>
      <c r="AT1355" t="s">
        <v>8925</v>
      </c>
      <c r="AU1355" t="s">
        <v>19296</v>
      </c>
      <c r="AV1355" t="s">
        <v>796</v>
      </c>
      <c r="AW1355" t="s">
        <v>19296</v>
      </c>
      <c r="AX1355" t="s">
        <v>5529</v>
      </c>
      <c r="AY1355" t="s">
        <v>19296</v>
      </c>
      <c r="AZ1355" t="s">
        <v>5533</v>
      </c>
      <c r="BA1355" t="s">
        <v>19296</v>
      </c>
      <c r="BB1355" t="s">
        <v>5533</v>
      </c>
      <c r="BC1355" t="s">
        <v>19296</v>
      </c>
      <c r="BD1355" t="s">
        <v>19269</v>
      </c>
      <c r="BE1355" t="s">
        <v>19296</v>
      </c>
      <c r="BF1355" t="s">
        <v>5643</v>
      </c>
      <c r="BG1355" t="s">
        <v>19296</v>
      </c>
      <c r="BH1355" t="s">
        <v>5662</v>
      </c>
      <c r="BI1355" t="s">
        <v>19296</v>
      </c>
      <c r="BJ1355" t="s">
        <v>5734</v>
      </c>
      <c r="BK1355" t="s">
        <v>19296</v>
      </c>
      <c r="BL1355" t="s">
        <v>19270</v>
      </c>
      <c r="BM1355" t="s">
        <v>19296</v>
      </c>
      <c r="BN1355" t="s">
        <v>19270</v>
      </c>
      <c r="BO1355" t="s">
        <v>19296</v>
      </c>
      <c r="BP1355" t="s">
        <v>13868</v>
      </c>
      <c r="BQ1355" t="s">
        <v>19296</v>
      </c>
      <c r="BR1355" t="s">
        <v>13869</v>
      </c>
      <c r="BS1355" t="s">
        <v>19296</v>
      </c>
      <c r="BT1355" t="s">
        <v>4527</v>
      </c>
      <c r="BU1355" t="s">
        <v>19296</v>
      </c>
      <c r="BV1355" t="s">
        <v>5925</v>
      </c>
      <c r="BW1355" t="s">
        <v>19296</v>
      </c>
      <c r="BX1355" t="s">
        <v>6006</v>
      </c>
      <c r="BY1355" t="s">
        <v>19296</v>
      </c>
      <c r="BZ1355" t="s">
        <v>6007</v>
      </c>
      <c r="CA1355" t="s">
        <v>19296</v>
      </c>
      <c r="CB1355" t="s">
        <v>6008</v>
      </c>
      <c r="CC1355" t="s">
        <v>19296</v>
      </c>
      <c r="CD1355" t="s">
        <v>13876</v>
      </c>
      <c r="CE1355" t="s">
        <v>19296</v>
      </c>
      <c r="CF1355" t="s">
        <v>19271</v>
      </c>
      <c r="CG1355" t="s">
        <v>19296</v>
      </c>
      <c r="CH1355" t="s">
        <v>19272</v>
      </c>
      <c r="CI1355" t="s">
        <v>175</v>
      </c>
      <c r="CJ1355" t="s">
        <v>175</v>
      </c>
    </row>
    <row r="1356" spans="1:183" x14ac:dyDescent="0.25">
      <c r="A1356" t="s">
        <v>19297</v>
      </c>
      <c r="B1356" t="s">
        <v>1734</v>
      </c>
      <c r="C1356" t="s">
        <v>19297</v>
      </c>
      <c r="D1356" t="s">
        <v>2271</v>
      </c>
      <c r="E1356" t="s">
        <v>19297</v>
      </c>
      <c r="F1356" t="s">
        <v>18773</v>
      </c>
      <c r="G1356" t="s">
        <v>19297</v>
      </c>
      <c r="H1356" t="s">
        <v>18288</v>
      </c>
      <c r="I1356" t="s">
        <v>19297</v>
      </c>
      <c r="J1356" t="s">
        <v>7018</v>
      </c>
      <c r="K1356" t="s">
        <v>19297</v>
      </c>
      <c r="L1356" t="s">
        <v>1374</v>
      </c>
      <c r="M1356" t="s">
        <v>19297</v>
      </c>
      <c r="N1356" t="s">
        <v>19298</v>
      </c>
      <c r="O1356" t="s">
        <v>19297</v>
      </c>
      <c r="P1356" t="s">
        <v>7038</v>
      </c>
      <c r="Q1356" t="s">
        <v>19297</v>
      </c>
      <c r="R1356" t="s">
        <v>18749</v>
      </c>
      <c r="S1356" t="s">
        <v>19297</v>
      </c>
      <c r="T1356" t="s">
        <v>7054</v>
      </c>
      <c r="U1356" t="s">
        <v>19297</v>
      </c>
      <c r="V1356" t="s">
        <v>7076</v>
      </c>
      <c r="W1356" t="s">
        <v>19297</v>
      </c>
      <c r="X1356" t="s">
        <v>18814</v>
      </c>
      <c r="Y1356" t="s">
        <v>19297</v>
      </c>
      <c r="Z1356" t="s">
        <v>17118</v>
      </c>
      <c r="AA1356" t="s">
        <v>19297</v>
      </c>
      <c r="AB1356" t="s">
        <v>17119</v>
      </c>
      <c r="AC1356" t="s">
        <v>19297</v>
      </c>
      <c r="AD1356" t="s">
        <v>18815</v>
      </c>
      <c r="AE1356" t="s">
        <v>19297</v>
      </c>
      <c r="AF1356" t="s">
        <v>17120</v>
      </c>
      <c r="AG1356" t="s">
        <v>19297</v>
      </c>
      <c r="AH1356" t="s">
        <v>18816</v>
      </c>
      <c r="AI1356" t="s">
        <v>19297</v>
      </c>
      <c r="AJ1356" t="s">
        <v>17121</v>
      </c>
      <c r="AK1356" t="s">
        <v>19297</v>
      </c>
      <c r="AL1356" t="s">
        <v>18817</v>
      </c>
      <c r="AM1356" t="s">
        <v>19297</v>
      </c>
      <c r="AN1356" t="s">
        <v>17122</v>
      </c>
      <c r="AO1356" t="s">
        <v>19297</v>
      </c>
      <c r="AP1356" t="s">
        <v>18818</v>
      </c>
      <c r="AQ1356" t="s">
        <v>19297</v>
      </c>
      <c r="AR1356" t="s">
        <v>17123</v>
      </c>
      <c r="AS1356" t="s">
        <v>19297</v>
      </c>
      <c r="AT1356" t="s">
        <v>18819</v>
      </c>
      <c r="AU1356" t="s">
        <v>19297</v>
      </c>
      <c r="AV1356" t="s">
        <v>17124</v>
      </c>
      <c r="AW1356" t="s">
        <v>19297</v>
      </c>
      <c r="AX1356" t="s">
        <v>18820</v>
      </c>
      <c r="AY1356" t="s">
        <v>19297</v>
      </c>
      <c r="AZ1356" t="s">
        <v>7117</v>
      </c>
      <c r="BA1356" t="s">
        <v>19297</v>
      </c>
      <c r="BB1356" t="s">
        <v>7117</v>
      </c>
      <c r="BC1356" t="s">
        <v>19297</v>
      </c>
      <c r="BD1356" t="s">
        <v>1422</v>
      </c>
      <c r="BE1356" t="s">
        <v>19297</v>
      </c>
      <c r="BF1356" t="s">
        <v>16902</v>
      </c>
      <c r="BG1356" t="s">
        <v>19297</v>
      </c>
      <c r="BH1356" t="s">
        <v>12415</v>
      </c>
      <c r="BI1356" t="s">
        <v>19297</v>
      </c>
      <c r="BJ1356" t="s">
        <v>14291</v>
      </c>
      <c r="BK1356" t="s">
        <v>19297</v>
      </c>
      <c r="BL1356" t="s">
        <v>7253</v>
      </c>
      <c r="BM1356" t="s">
        <v>19297</v>
      </c>
      <c r="BN1356" t="s">
        <v>18753</v>
      </c>
      <c r="BO1356" t="s">
        <v>19297</v>
      </c>
      <c r="BP1356" t="s">
        <v>3194</v>
      </c>
      <c r="BQ1356" t="s">
        <v>19297</v>
      </c>
      <c r="BR1356" t="s">
        <v>9475</v>
      </c>
      <c r="BS1356" t="s">
        <v>19297</v>
      </c>
      <c r="BT1356" t="s">
        <v>9206</v>
      </c>
      <c r="BU1356" t="s">
        <v>19297</v>
      </c>
      <c r="BV1356" t="s">
        <v>18754</v>
      </c>
      <c r="BW1356" t="s">
        <v>19297</v>
      </c>
      <c r="BX1356" t="s">
        <v>5918</v>
      </c>
      <c r="BY1356" t="s">
        <v>19297</v>
      </c>
      <c r="BZ1356" t="s">
        <v>14853</v>
      </c>
      <c r="CA1356" t="s">
        <v>19297</v>
      </c>
      <c r="CB1356" t="s">
        <v>7267</v>
      </c>
      <c r="CC1356" t="s">
        <v>175</v>
      </c>
      <c r="CD1356" t="s">
        <v>175</v>
      </c>
    </row>
    <row r="1357" spans="1:183" x14ac:dyDescent="0.25">
      <c r="A1357" t="s">
        <v>19299</v>
      </c>
      <c r="B1357" t="s">
        <v>1734</v>
      </c>
      <c r="C1357" t="s">
        <v>19299</v>
      </c>
      <c r="D1357" t="s">
        <v>1734</v>
      </c>
      <c r="E1357" t="s">
        <v>19299</v>
      </c>
      <c r="F1357" t="s">
        <v>18730</v>
      </c>
      <c r="G1357" t="s">
        <v>19299</v>
      </c>
      <c r="H1357" t="s">
        <v>18288</v>
      </c>
      <c r="I1357" t="s">
        <v>19299</v>
      </c>
      <c r="J1357" t="s">
        <v>14291</v>
      </c>
      <c r="K1357" t="s">
        <v>19299</v>
      </c>
      <c r="L1357" t="s">
        <v>7253</v>
      </c>
      <c r="M1357" t="s">
        <v>19299</v>
      </c>
      <c r="N1357" t="s">
        <v>18753</v>
      </c>
      <c r="O1357" t="s">
        <v>19299</v>
      </c>
      <c r="P1357" t="s">
        <v>9475</v>
      </c>
      <c r="Q1357" t="s">
        <v>19299</v>
      </c>
      <c r="R1357" t="s">
        <v>9206</v>
      </c>
      <c r="S1357" t="s">
        <v>19299</v>
      </c>
      <c r="T1357" t="s">
        <v>18754</v>
      </c>
      <c r="U1357" t="s">
        <v>19299</v>
      </c>
      <c r="V1357" t="s">
        <v>5918</v>
      </c>
      <c r="W1357" t="s">
        <v>19299</v>
      </c>
      <c r="X1357" t="s">
        <v>14853</v>
      </c>
    </row>
    <row r="1358" spans="1:183" x14ac:dyDescent="0.25">
      <c r="A1358" t="s">
        <v>19300</v>
      </c>
      <c r="B1358" t="s">
        <v>4900</v>
      </c>
      <c r="C1358" t="s">
        <v>19300</v>
      </c>
      <c r="D1358" t="s">
        <v>2734</v>
      </c>
      <c r="E1358" t="s">
        <v>19300</v>
      </c>
      <c r="F1358" t="s">
        <v>10543</v>
      </c>
      <c r="G1358" t="s">
        <v>19300</v>
      </c>
      <c r="H1358" t="s">
        <v>10544</v>
      </c>
      <c r="I1358" t="s">
        <v>19300</v>
      </c>
      <c r="J1358" t="s">
        <v>10642</v>
      </c>
      <c r="K1358" t="s">
        <v>19300</v>
      </c>
      <c r="L1358" t="s">
        <v>6387</v>
      </c>
    </row>
    <row r="1359" spans="1:183" x14ac:dyDescent="0.25">
      <c r="A1359" t="s">
        <v>19301</v>
      </c>
      <c r="B1359" t="s">
        <v>4900</v>
      </c>
      <c r="C1359" t="s">
        <v>19301</v>
      </c>
      <c r="D1359" t="s">
        <v>2734</v>
      </c>
      <c r="E1359" t="s">
        <v>19301</v>
      </c>
      <c r="F1359" t="s">
        <v>10543</v>
      </c>
      <c r="G1359" t="s">
        <v>19301</v>
      </c>
      <c r="H1359" t="s">
        <v>10544</v>
      </c>
      <c r="I1359" t="s">
        <v>19301</v>
      </c>
      <c r="J1359" t="s">
        <v>10642</v>
      </c>
      <c r="K1359" t="s">
        <v>19301</v>
      </c>
      <c r="L1359" t="s">
        <v>6387</v>
      </c>
    </row>
    <row r="1360" spans="1:183" x14ac:dyDescent="0.25">
      <c r="A1360" t="s">
        <v>19302</v>
      </c>
      <c r="B1360" t="s">
        <v>19303</v>
      </c>
      <c r="C1360" t="s">
        <v>19302</v>
      </c>
      <c r="D1360" t="s">
        <v>18696</v>
      </c>
      <c r="E1360" t="s">
        <v>19302</v>
      </c>
      <c r="F1360" t="s">
        <v>5523</v>
      </c>
      <c r="G1360" t="s">
        <v>175</v>
      </c>
    </row>
    <row r="1361" spans="1:45" x14ac:dyDescent="0.25">
      <c r="A1361" t="s">
        <v>19304</v>
      </c>
      <c r="B1361" t="s">
        <v>19305</v>
      </c>
      <c r="C1361" t="s">
        <v>19304</v>
      </c>
      <c r="D1361" t="s">
        <v>19306</v>
      </c>
      <c r="E1361" t="s">
        <v>19304</v>
      </c>
      <c r="F1361" t="s">
        <v>16930</v>
      </c>
      <c r="G1361" t="s">
        <v>19304</v>
      </c>
      <c r="H1361" t="s">
        <v>3768</v>
      </c>
      <c r="I1361" t="s">
        <v>19304</v>
      </c>
      <c r="J1361" t="s">
        <v>19307</v>
      </c>
      <c r="K1361" t="s">
        <v>19304</v>
      </c>
      <c r="L1361" t="s">
        <v>19308</v>
      </c>
      <c r="M1361" t="s">
        <v>19304</v>
      </c>
      <c r="N1361" t="s">
        <v>3325</v>
      </c>
      <c r="O1361" t="s">
        <v>19304</v>
      </c>
      <c r="P1361" t="s">
        <v>19309</v>
      </c>
      <c r="Q1361" t="s">
        <v>19304</v>
      </c>
      <c r="R1361" t="s">
        <v>2427</v>
      </c>
      <c r="S1361" t="s">
        <v>19304</v>
      </c>
      <c r="T1361" t="s">
        <v>3333</v>
      </c>
      <c r="U1361" t="s">
        <v>19304</v>
      </c>
      <c r="V1361" t="s">
        <v>3333</v>
      </c>
      <c r="W1361" t="s">
        <v>19304</v>
      </c>
      <c r="X1361" t="s">
        <v>19310</v>
      </c>
    </row>
    <row r="1362" spans="1:45" x14ac:dyDescent="0.25">
      <c r="A1362" t="s">
        <v>19311</v>
      </c>
      <c r="B1362" t="s">
        <v>2440</v>
      </c>
      <c r="C1362" t="s">
        <v>19311</v>
      </c>
      <c r="D1362" t="s">
        <v>11947</v>
      </c>
    </row>
    <row r="1363" spans="1:45" x14ac:dyDescent="0.25">
      <c r="A1363" t="s">
        <v>19312</v>
      </c>
      <c r="B1363" t="s">
        <v>2440</v>
      </c>
      <c r="C1363" t="s">
        <v>19312</v>
      </c>
      <c r="D1363" t="s">
        <v>9420</v>
      </c>
      <c r="E1363" t="s">
        <v>19312</v>
      </c>
      <c r="F1363" t="s">
        <v>19313</v>
      </c>
      <c r="G1363" t="s">
        <v>19312</v>
      </c>
      <c r="H1363" t="s">
        <v>16628</v>
      </c>
      <c r="I1363" t="s">
        <v>19312</v>
      </c>
      <c r="J1363" t="s">
        <v>12289</v>
      </c>
      <c r="K1363" t="s">
        <v>19312</v>
      </c>
      <c r="L1363" t="s">
        <v>3573</v>
      </c>
      <c r="M1363" t="s">
        <v>19312</v>
      </c>
      <c r="N1363" t="s">
        <v>15769</v>
      </c>
      <c r="O1363" t="s">
        <v>19312</v>
      </c>
      <c r="P1363" t="s">
        <v>999</v>
      </c>
      <c r="Q1363" t="s">
        <v>19312</v>
      </c>
      <c r="R1363" t="s">
        <v>1982</v>
      </c>
      <c r="S1363" t="s">
        <v>19312</v>
      </c>
      <c r="T1363" t="s">
        <v>16060</v>
      </c>
      <c r="U1363" t="s">
        <v>19312</v>
      </c>
      <c r="V1363" t="s">
        <v>10774</v>
      </c>
      <c r="W1363" t="s">
        <v>19312</v>
      </c>
      <c r="X1363" t="s">
        <v>19314</v>
      </c>
      <c r="Y1363" t="s">
        <v>19312</v>
      </c>
      <c r="Z1363" t="s">
        <v>10788</v>
      </c>
      <c r="AA1363" t="s">
        <v>19312</v>
      </c>
      <c r="AB1363" t="s">
        <v>17733</v>
      </c>
      <c r="AC1363" t="s">
        <v>19312</v>
      </c>
      <c r="AD1363" t="s">
        <v>19315</v>
      </c>
      <c r="AE1363" t="s">
        <v>19312</v>
      </c>
      <c r="AF1363" t="s">
        <v>7346</v>
      </c>
      <c r="AG1363" t="s">
        <v>19312</v>
      </c>
      <c r="AH1363" t="s">
        <v>11121</v>
      </c>
      <c r="AI1363" t="s">
        <v>19312</v>
      </c>
      <c r="AJ1363" t="s">
        <v>12895</v>
      </c>
      <c r="AK1363" t="s">
        <v>19312</v>
      </c>
      <c r="AL1363" t="s">
        <v>19316</v>
      </c>
      <c r="AM1363" t="s">
        <v>19312</v>
      </c>
      <c r="AN1363" t="s">
        <v>8918</v>
      </c>
      <c r="AO1363" t="s">
        <v>175</v>
      </c>
      <c r="AP1363" t="s">
        <v>175</v>
      </c>
      <c r="AQ1363" t="s">
        <v>175</v>
      </c>
      <c r="AR1363" t="s">
        <v>175</v>
      </c>
    </row>
    <row r="1364" spans="1:45" x14ac:dyDescent="0.25">
      <c r="A1364" t="s">
        <v>19317</v>
      </c>
      <c r="B1364" t="s">
        <v>2440</v>
      </c>
      <c r="C1364" t="s">
        <v>19317</v>
      </c>
      <c r="D1364" t="s">
        <v>11947</v>
      </c>
      <c r="E1364" t="s">
        <v>19317</v>
      </c>
      <c r="F1364" t="s">
        <v>16172</v>
      </c>
      <c r="G1364" t="s">
        <v>19317</v>
      </c>
      <c r="H1364" t="s">
        <v>14032</v>
      </c>
      <c r="I1364" t="s">
        <v>19317</v>
      </c>
      <c r="J1364" t="s">
        <v>12625</v>
      </c>
    </row>
    <row r="1365" spans="1:45" x14ac:dyDescent="0.25">
      <c r="A1365" t="s">
        <v>19318</v>
      </c>
      <c r="B1365" t="s">
        <v>2271</v>
      </c>
      <c r="C1365" t="s">
        <v>19318</v>
      </c>
      <c r="D1365" t="s">
        <v>15302</v>
      </c>
      <c r="E1365" t="s">
        <v>19318</v>
      </c>
      <c r="F1365" t="s">
        <v>12415</v>
      </c>
      <c r="G1365" t="s">
        <v>175</v>
      </c>
    </row>
    <row r="1366" spans="1:45" x14ac:dyDescent="0.25">
      <c r="A1366" t="s">
        <v>19319</v>
      </c>
      <c r="B1366" t="s">
        <v>9021</v>
      </c>
      <c r="C1366" t="s">
        <v>19319</v>
      </c>
      <c r="D1366" t="s">
        <v>9022</v>
      </c>
      <c r="E1366" t="s">
        <v>19319</v>
      </c>
      <c r="F1366" t="s">
        <v>1975</v>
      </c>
      <c r="G1366" t="s">
        <v>19319</v>
      </c>
      <c r="H1366" t="s">
        <v>698</v>
      </c>
      <c r="I1366" t="s">
        <v>19319</v>
      </c>
      <c r="J1366" t="s">
        <v>2075</v>
      </c>
      <c r="K1366" t="s">
        <v>19319</v>
      </c>
      <c r="L1366" t="s">
        <v>463</v>
      </c>
    </row>
    <row r="1367" spans="1:45" x14ac:dyDescent="0.25">
      <c r="A1367" t="s">
        <v>19320</v>
      </c>
      <c r="B1367" t="s">
        <v>19321</v>
      </c>
      <c r="C1367" t="s">
        <v>19320</v>
      </c>
      <c r="D1367" t="s">
        <v>15839</v>
      </c>
    </row>
    <row r="1368" spans="1:45" x14ac:dyDescent="0.25">
      <c r="A1368" t="s">
        <v>19322</v>
      </c>
      <c r="B1368" t="s">
        <v>2731</v>
      </c>
      <c r="C1368" t="s">
        <v>19322</v>
      </c>
      <c r="D1368" t="s">
        <v>5207</v>
      </c>
      <c r="E1368" t="s">
        <v>19322</v>
      </c>
      <c r="F1368" t="s">
        <v>9698</v>
      </c>
      <c r="G1368" t="s">
        <v>19322</v>
      </c>
      <c r="H1368" t="s">
        <v>5414</v>
      </c>
      <c r="I1368" t="s">
        <v>19322</v>
      </c>
      <c r="J1368" t="s">
        <v>1433</v>
      </c>
      <c r="K1368" t="s">
        <v>19322</v>
      </c>
      <c r="L1368" t="s">
        <v>1978</v>
      </c>
      <c r="M1368" t="s">
        <v>19322</v>
      </c>
      <c r="N1368" t="s">
        <v>1441</v>
      </c>
      <c r="O1368" t="s">
        <v>19322</v>
      </c>
      <c r="P1368" t="s">
        <v>19323</v>
      </c>
      <c r="Q1368" t="s">
        <v>19322</v>
      </c>
      <c r="R1368" t="s">
        <v>19324</v>
      </c>
      <c r="S1368" t="s">
        <v>19322</v>
      </c>
      <c r="T1368" t="s">
        <v>19325</v>
      </c>
    </row>
    <row r="1369" spans="1:45" x14ac:dyDescent="0.25">
      <c r="A1369" t="s">
        <v>19326</v>
      </c>
      <c r="B1369" t="s">
        <v>2731</v>
      </c>
      <c r="C1369" t="s">
        <v>19326</v>
      </c>
      <c r="D1369" t="s">
        <v>5207</v>
      </c>
      <c r="E1369" t="s">
        <v>19326</v>
      </c>
      <c r="F1369" t="s">
        <v>7144</v>
      </c>
      <c r="G1369" t="s">
        <v>19326</v>
      </c>
      <c r="H1369" t="s">
        <v>5414</v>
      </c>
      <c r="I1369" t="s">
        <v>19326</v>
      </c>
      <c r="J1369" t="s">
        <v>1433</v>
      </c>
      <c r="K1369" t="s">
        <v>19326</v>
      </c>
      <c r="L1369" t="s">
        <v>1978</v>
      </c>
      <c r="M1369" t="s">
        <v>19326</v>
      </c>
      <c r="N1369" t="s">
        <v>1441</v>
      </c>
      <c r="O1369" t="s">
        <v>19326</v>
      </c>
      <c r="P1369" t="s">
        <v>19324</v>
      </c>
      <c r="Q1369" t="s">
        <v>19326</v>
      </c>
      <c r="R1369" t="s">
        <v>19325</v>
      </c>
    </row>
    <row r="1370" spans="1:45" x14ac:dyDescent="0.25">
      <c r="A1370" t="s">
        <v>19327</v>
      </c>
      <c r="B1370" t="s">
        <v>2731</v>
      </c>
      <c r="C1370" t="s">
        <v>19327</v>
      </c>
      <c r="D1370" t="s">
        <v>5174</v>
      </c>
      <c r="E1370" t="s">
        <v>19327</v>
      </c>
      <c r="F1370" t="s">
        <v>7144</v>
      </c>
      <c r="G1370" t="s">
        <v>19327</v>
      </c>
      <c r="H1370" t="s">
        <v>5309</v>
      </c>
      <c r="I1370" t="s">
        <v>19327</v>
      </c>
      <c r="J1370" t="s">
        <v>5414</v>
      </c>
      <c r="K1370" t="s">
        <v>19327</v>
      </c>
      <c r="L1370" t="s">
        <v>1433</v>
      </c>
      <c r="M1370" t="s">
        <v>19327</v>
      </c>
      <c r="N1370" t="s">
        <v>1978</v>
      </c>
      <c r="O1370" t="s">
        <v>19327</v>
      </c>
      <c r="P1370" t="s">
        <v>1441</v>
      </c>
      <c r="Q1370" t="s">
        <v>19327</v>
      </c>
      <c r="R1370" t="s">
        <v>8105</v>
      </c>
      <c r="S1370" t="s">
        <v>19327</v>
      </c>
      <c r="T1370" t="s">
        <v>19324</v>
      </c>
      <c r="U1370" t="s">
        <v>19327</v>
      </c>
      <c r="V1370" t="s">
        <v>19325</v>
      </c>
      <c r="W1370" t="s">
        <v>19327</v>
      </c>
      <c r="X1370" t="s">
        <v>18578</v>
      </c>
      <c r="Y1370" t="s">
        <v>19327</v>
      </c>
      <c r="Z1370" t="s">
        <v>118</v>
      </c>
    </row>
    <row r="1371" spans="1:45" x14ac:dyDescent="0.25">
      <c r="A1371" t="s">
        <v>19328</v>
      </c>
      <c r="B1371" t="s">
        <v>2855</v>
      </c>
      <c r="C1371" t="s">
        <v>19328</v>
      </c>
      <c r="D1371" t="s">
        <v>9063</v>
      </c>
      <c r="E1371" t="s">
        <v>19328</v>
      </c>
      <c r="F1371" t="s">
        <v>6385</v>
      </c>
      <c r="G1371" t="s">
        <v>175</v>
      </c>
    </row>
    <row r="1372" spans="1:45" x14ac:dyDescent="0.25">
      <c r="A1372" t="s">
        <v>19329</v>
      </c>
      <c r="B1372" t="s">
        <v>4901</v>
      </c>
      <c r="C1372" t="s">
        <v>19329</v>
      </c>
      <c r="D1372" t="s">
        <v>12407</v>
      </c>
      <c r="E1372" t="s">
        <v>19329</v>
      </c>
      <c r="F1372" t="s">
        <v>5188</v>
      </c>
      <c r="G1372" t="s">
        <v>19329</v>
      </c>
      <c r="H1372" t="s">
        <v>13839</v>
      </c>
      <c r="I1372" t="s">
        <v>19329</v>
      </c>
      <c r="J1372" t="s">
        <v>13172</v>
      </c>
      <c r="K1372" t="s">
        <v>19329</v>
      </c>
      <c r="L1372" t="s">
        <v>19330</v>
      </c>
      <c r="M1372" t="s">
        <v>19329</v>
      </c>
      <c r="N1372" t="s">
        <v>19331</v>
      </c>
    </row>
    <row r="1373" spans="1:45" x14ac:dyDescent="0.25">
      <c r="A1373" t="s">
        <v>19332</v>
      </c>
      <c r="B1373" t="s">
        <v>18730</v>
      </c>
      <c r="C1373" t="s">
        <v>19332</v>
      </c>
      <c r="D1373" t="s">
        <v>17172</v>
      </c>
      <c r="E1373" t="s">
        <v>19332</v>
      </c>
      <c r="F1373" t="s">
        <v>12196</v>
      </c>
      <c r="G1373" t="s">
        <v>175</v>
      </c>
    </row>
    <row r="1374" spans="1:45" x14ac:dyDescent="0.25">
      <c r="A1374" t="s">
        <v>19333</v>
      </c>
      <c r="B1374" t="s">
        <v>4902</v>
      </c>
      <c r="C1374" t="s">
        <v>19333</v>
      </c>
      <c r="D1374" t="s">
        <v>14128</v>
      </c>
      <c r="E1374" t="s">
        <v>19333</v>
      </c>
      <c r="F1374" t="s">
        <v>5069</v>
      </c>
      <c r="G1374" t="s">
        <v>19333</v>
      </c>
      <c r="H1374" t="s">
        <v>4478</v>
      </c>
      <c r="I1374" t="s">
        <v>19333</v>
      </c>
      <c r="J1374" t="s">
        <v>14140</v>
      </c>
      <c r="K1374" t="s">
        <v>19333</v>
      </c>
      <c r="L1374" t="s">
        <v>1867</v>
      </c>
      <c r="M1374" t="s">
        <v>19333</v>
      </c>
      <c r="N1374" t="s">
        <v>11284</v>
      </c>
      <c r="O1374" t="s">
        <v>19333</v>
      </c>
      <c r="P1374" t="s">
        <v>12867</v>
      </c>
      <c r="Q1374" t="s">
        <v>19333</v>
      </c>
      <c r="R1374" t="s">
        <v>1895</v>
      </c>
      <c r="S1374" t="s">
        <v>19333</v>
      </c>
      <c r="T1374" t="s">
        <v>14146</v>
      </c>
      <c r="U1374" t="s">
        <v>19333</v>
      </c>
      <c r="V1374" t="s">
        <v>1563</v>
      </c>
      <c r="W1374" t="s">
        <v>19333</v>
      </c>
      <c r="X1374" t="s">
        <v>14150</v>
      </c>
      <c r="Y1374" t="s">
        <v>19333</v>
      </c>
      <c r="Z1374" t="s">
        <v>14154</v>
      </c>
      <c r="AA1374" t="s">
        <v>19333</v>
      </c>
      <c r="AB1374" t="s">
        <v>2023</v>
      </c>
      <c r="AC1374" t="s">
        <v>19333</v>
      </c>
      <c r="AD1374" t="s">
        <v>11549</v>
      </c>
      <c r="AE1374" t="s">
        <v>19333</v>
      </c>
      <c r="AF1374" t="s">
        <v>11560</v>
      </c>
      <c r="AG1374" t="s">
        <v>19333</v>
      </c>
      <c r="AH1374" t="s">
        <v>4015</v>
      </c>
      <c r="AI1374" t="s">
        <v>19333</v>
      </c>
      <c r="AJ1374" t="s">
        <v>3795</v>
      </c>
      <c r="AK1374" t="s">
        <v>19333</v>
      </c>
      <c r="AL1374" t="s">
        <v>5810</v>
      </c>
      <c r="AM1374" t="s">
        <v>19333</v>
      </c>
      <c r="AN1374" t="s">
        <v>3813</v>
      </c>
      <c r="AO1374" t="s">
        <v>19333</v>
      </c>
      <c r="AP1374" t="s">
        <v>14161</v>
      </c>
      <c r="AQ1374" t="s">
        <v>175</v>
      </c>
      <c r="AR1374" t="s">
        <v>175</v>
      </c>
      <c r="AS1374" t="s">
        <v>175</v>
      </c>
    </row>
    <row r="1375" spans="1:45" x14ac:dyDescent="0.25">
      <c r="A1375" t="s">
        <v>19334</v>
      </c>
      <c r="B1375" t="s">
        <v>3884</v>
      </c>
      <c r="C1375" t="s">
        <v>19334</v>
      </c>
      <c r="D1375" t="s">
        <v>908</v>
      </c>
      <c r="E1375" t="s">
        <v>19334</v>
      </c>
      <c r="F1375" t="s">
        <v>4825</v>
      </c>
      <c r="G1375" t="s">
        <v>175</v>
      </c>
    </row>
    <row r="1376" spans="1:45" x14ac:dyDescent="0.25">
      <c r="A1376" t="s">
        <v>19335</v>
      </c>
      <c r="B1376" t="s">
        <v>4561</v>
      </c>
      <c r="C1376" t="s">
        <v>19335</v>
      </c>
      <c r="D1376" t="s">
        <v>8965</v>
      </c>
      <c r="E1376" t="s">
        <v>19335</v>
      </c>
      <c r="F1376" t="s">
        <v>9048</v>
      </c>
      <c r="G1376" t="s">
        <v>175</v>
      </c>
    </row>
    <row r="1377" spans="1:69" x14ac:dyDescent="0.25">
      <c r="A1377" t="s">
        <v>19336</v>
      </c>
      <c r="B1377" t="s">
        <v>4561</v>
      </c>
      <c r="C1377" t="s">
        <v>19336</v>
      </c>
      <c r="D1377" t="s">
        <v>8965</v>
      </c>
    </row>
    <row r="1378" spans="1:69" x14ac:dyDescent="0.25">
      <c r="A1378" t="s">
        <v>19337</v>
      </c>
      <c r="B1378" t="s">
        <v>9825</v>
      </c>
      <c r="C1378" t="s">
        <v>19337</v>
      </c>
      <c r="D1378" t="s">
        <v>12449</v>
      </c>
      <c r="E1378" t="s">
        <v>19337</v>
      </c>
      <c r="F1378" t="s">
        <v>11723</v>
      </c>
      <c r="G1378" t="s">
        <v>19337</v>
      </c>
      <c r="H1378" t="s">
        <v>6366</v>
      </c>
      <c r="I1378" t="s">
        <v>19337</v>
      </c>
      <c r="J1378" t="s">
        <v>19338</v>
      </c>
      <c r="K1378" t="s">
        <v>19337</v>
      </c>
      <c r="L1378" t="s">
        <v>19339</v>
      </c>
      <c r="M1378" t="s">
        <v>19337</v>
      </c>
      <c r="N1378" t="s">
        <v>4733</v>
      </c>
      <c r="O1378" t="s">
        <v>19337</v>
      </c>
      <c r="P1378" t="s">
        <v>6820</v>
      </c>
      <c r="Q1378" t="s">
        <v>19337</v>
      </c>
      <c r="R1378" t="s">
        <v>14801</v>
      </c>
    </row>
    <row r="1379" spans="1:69" x14ac:dyDescent="0.25">
      <c r="A1379" t="s">
        <v>19340</v>
      </c>
      <c r="B1379" t="s">
        <v>19306</v>
      </c>
      <c r="C1379" t="s">
        <v>19340</v>
      </c>
      <c r="D1379" t="s">
        <v>3421</v>
      </c>
      <c r="E1379" t="s">
        <v>19340</v>
      </c>
      <c r="F1379" t="s">
        <v>18757</v>
      </c>
      <c r="G1379" t="s">
        <v>19340</v>
      </c>
      <c r="H1379" t="s">
        <v>19341</v>
      </c>
      <c r="I1379" t="s">
        <v>19340</v>
      </c>
      <c r="J1379" t="s">
        <v>19342</v>
      </c>
      <c r="K1379" t="s">
        <v>19340</v>
      </c>
      <c r="L1379" t="s">
        <v>19343</v>
      </c>
    </row>
    <row r="1380" spans="1:69" x14ac:dyDescent="0.25">
      <c r="A1380" t="s">
        <v>19344</v>
      </c>
      <c r="B1380" t="s">
        <v>15516</v>
      </c>
      <c r="C1380" t="s">
        <v>19344</v>
      </c>
      <c r="D1380" t="s">
        <v>19345</v>
      </c>
      <c r="E1380" t="s">
        <v>19344</v>
      </c>
      <c r="F1380" t="s">
        <v>1801</v>
      </c>
      <c r="G1380" t="s">
        <v>19344</v>
      </c>
      <c r="H1380" t="s">
        <v>18543</v>
      </c>
      <c r="I1380" t="s">
        <v>19344</v>
      </c>
      <c r="J1380" t="s">
        <v>19346</v>
      </c>
      <c r="K1380" t="s">
        <v>19344</v>
      </c>
      <c r="L1380" t="s">
        <v>19347</v>
      </c>
      <c r="M1380" t="s">
        <v>19344</v>
      </c>
      <c r="N1380" t="s">
        <v>19348</v>
      </c>
      <c r="O1380" t="s">
        <v>19344</v>
      </c>
      <c r="P1380" t="s">
        <v>7999</v>
      </c>
      <c r="Q1380" t="s">
        <v>19344</v>
      </c>
      <c r="R1380" t="s">
        <v>3501</v>
      </c>
      <c r="S1380" t="s">
        <v>19344</v>
      </c>
      <c r="T1380" t="s">
        <v>17963</v>
      </c>
      <c r="U1380" t="s">
        <v>19344</v>
      </c>
      <c r="V1380" t="s">
        <v>213</v>
      </c>
    </row>
    <row r="1381" spans="1:69" x14ac:dyDescent="0.25">
      <c r="A1381" t="s">
        <v>19349</v>
      </c>
      <c r="B1381" t="s">
        <v>19345</v>
      </c>
      <c r="C1381" t="s">
        <v>19349</v>
      </c>
      <c r="D1381" t="s">
        <v>2192</v>
      </c>
      <c r="E1381" t="s">
        <v>19349</v>
      </c>
      <c r="F1381" t="s">
        <v>18543</v>
      </c>
      <c r="G1381" t="s">
        <v>19349</v>
      </c>
      <c r="H1381" t="s">
        <v>19346</v>
      </c>
      <c r="I1381" t="s">
        <v>19349</v>
      </c>
      <c r="J1381" t="s">
        <v>19347</v>
      </c>
      <c r="K1381" t="s">
        <v>19349</v>
      </c>
      <c r="L1381" t="s">
        <v>19348</v>
      </c>
      <c r="M1381" t="s">
        <v>19349</v>
      </c>
      <c r="N1381" t="s">
        <v>7999</v>
      </c>
      <c r="O1381" t="s">
        <v>19349</v>
      </c>
      <c r="P1381" t="s">
        <v>3501</v>
      </c>
      <c r="Q1381" t="s">
        <v>19349</v>
      </c>
      <c r="R1381" t="s">
        <v>17963</v>
      </c>
      <c r="S1381" t="s">
        <v>19349</v>
      </c>
      <c r="T1381" t="s">
        <v>213</v>
      </c>
    </row>
    <row r="1382" spans="1:69" x14ac:dyDescent="0.25">
      <c r="A1382" t="s">
        <v>19350</v>
      </c>
      <c r="B1382" t="s">
        <v>19345</v>
      </c>
      <c r="C1382" t="s">
        <v>19350</v>
      </c>
      <c r="D1382" t="s">
        <v>2192</v>
      </c>
      <c r="E1382" t="s">
        <v>19350</v>
      </c>
      <c r="F1382" t="s">
        <v>18543</v>
      </c>
      <c r="G1382" t="s">
        <v>19350</v>
      </c>
      <c r="H1382" t="s">
        <v>19346</v>
      </c>
      <c r="I1382" t="s">
        <v>19350</v>
      </c>
      <c r="J1382" t="s">
        <v>19347</v>
      </c>
      <c r="K1382" t="s">
        <v>19350</v>
      </c>
      <c r="L1382" t="s">
        <v>19348</v>
      </c>
      <c r="M1382" t="s">
        <v>19350</v>
      </c>
      <c r="N1382" t="s">
        <v>7999</v>
      </c>
      <c r="O1382" t="s">
        <v>19350</v>
      </c>
      <c r="P1382" t="s">
        <v>3501</v>
      </c>
      <c r="Q1382" t="s">
        <v>19350</v>
      </c>
      <c r="R1382" t="s">
        <v>17963</v>
      </c>
      <c r="S1382" t="s">
        <v>19350</v>
      </c>
      <c r="T1382" t="s">
        <v>213</v>
      </c>
    </row>
    <row r="1383" spans="1:69" x14ac:dyDescent="0.25">
      <c r="A1383" t="s">
        <v>19351</v>
      </c>
      <c r="B1383" t="s">
        <v>19352</v>
      </c>
      <c r="C1383" t="s">
        <v>19351</v>
      </c>
      <c r="D1383" t="s">
        <v>251</v>
      </c>
      <c r="E1383" t="s">
        <v>19351</v>
      </c>
      <c r="F1383" t="s">
        <v>7181</v>
      </c>
      <c r="G1383" t="s">
        <v>19351</v>
      </c>
      <c r="H1383" t="s">
        <v>10977</v>
      </c>
      <c r="I1383" t="s">
        <v>19351</v>
      </c>
      <c r="J1383" t="s">
        <v>19353</v>
      </c>
      <c r="K1383" t="s">
        <v>19351</v>
      </c>
      <c r="L1383" t="s">
        <v>13520</v>
      </c>
    </row>
    <row r="1384" spans="1:69" x14ac:dyDescent="0.25">
      <c r="A1384" t="s">
        <v>19354</v>
      </c>
      <c r="B1384" t="s">
        <v>2187</v>
      </c>
      <c r="C1384" t="s">
        <v>19354</v>
      </c>
      <c r="D1384" t="s">
        <v>2188</v>
      </c>
      <c r="E1384" t="s">
        <v>19354</v>
      </c>
      <c r="F1384" t="s">
        <v>186</v>
      </c>
      <c r="G1384" t="s">
        <v>19354</v>
      </c>
      <c r="H1384" t="s">
        <v>2193</v>
      </c>
      <c r="I1384" t="s">
        <v>19354</v>
      </c>
      <c r="J1384" t="s">
        <v>197</v>
      </c>
      <c r="K1384" t="s">
        <v>19354</v>
      </c>
      <c r="L1384" t="s">
        <v>773</v>
      </c>
    </row>
    <row r="1385" spans="1:69" x14ac:dyDescent="0.25">
      <c r="A1385" t="s">
        <v>19355</v>
      </c>
      <c r="B1385" t="s">
        <v>19204</v>
      </c>
      <c r="C1385" t="s">
        <v>19355</v>
      </c>
      <c r="D1385" t="s">
        <v>2276</v>
      </c>
      <c r="E1385" t="s">
        <v>19355</v>
      </c>
      <c r="F1385" t="s">
        <v>16411</v>
      </c>
      <c r="G1385" t="s">
        <v>19355</v>
      </c>
      <c r="H1385" t="s">
        <v>11738</v>
      </c>
      <c r="I1385" t="s">
        <v>19355</v>
      </c>
      <c r="J1385" t="s">
        <v>16149</v>
      </c>
      <c r="K1385" t="s">
        <v>19355</v>
      </c>
      <c r="L1385" t="s">
        <v>2349</v>
      </c>
    </row>
    <row r="1386" spans="1:69" x14ac:dyDescent="0.25">
      <c r="A1386" t="s">
        <v>19356</v>
      </c>
      <c r="B1386" t="s">
        <v>18288</v>
      </c>
      <c r="C1386" t="s">
        <v>19356</v>
      </c>
      <c r="D1386" t="s">
        <v>1374</v>
      </c>
      <c r="E1386" t="s">
        <v>19356</v>
      </c>
      <c r="F1386" t="s">
        <v>7076</v>
      </c>
      <c r="G1386" t="s">
        <v>19356</v>
      </c>
      <c r="H1386" t="s">
        <v>1422</v>
      </c>
      <c r="I1386" t="s">
        <v>19356</v>
      </c>
      <c r="J1386" t="s">
        <v>14291</v>
      </c>
      <c r="K1386" t="s">
        <v>19356</v>
      </c>
      <c r="L1386" t="s">
        <v>7253</v>
      </c>
      <c r="M1386" t="s">
        <v>19356</v>
      </c>
      <c r="N1386" t="s">
        <v>18753</v>
      </c>
      <c r="O1386" t="s">
        <v>19356</v>
      </c>
      <c r="P1386" t="s">
        <v>9475</v>
      </c>
      <c r="Q1386" t="s">
        <v>19356</v>
      </c>
      <c r="R1386" t="s">
        <v>18754</v>
      </c>
      <c r="S1386" t="s">
        <v>19356</v>
      </c>
      <c r="T1386" t="s">
        <v>5918</v>
      </c>
      <c r="U1386" t="s">
        <v>19356</v>
      </c>
      <c r="V1386" t="s">
        <v>14853</v>
      </c>
    </row>
    <row r="1387" spans="1:69" x14ac:dyDescent="0.25">
      <c r="A1387" t="s">
        <v>19357</v>
      </c>
      <c r="B1387" t="s">
        <v>18288</v>
      </c>
      <c r="C1387" t="s">
        <v>19357</v>
      </c>
      <c r="D1387" t="s">
        <v>14291</v>
      </c>
    </row>
    <row r="1388" spans="1:69" x14ac:dyDescent="0.25">
      <c r="A1388" t="s">
        <v>19358</v>
      </c>
      <c r="B1388" t="s">
        <v>18288</v>
      </c>
      <c r="C1388" t="s">
        <v>19358</v>
      </c>
      <c r="D1388" t="s">
        <v>14291</v>
      </c>
    </row>
    <row r="1389" spans="1:69" x14ac:dyDescent="0.25">
      <c r="A1389" t="s">
        <v>19359</v>
      </c>
      <c r="B1389" t="s">
        <v>13474</v>
      </c>
      <c r="C1389" t="s">
        <v>19359</v>
      </c>
      <c r="D1389" t="s">
        <v>19360</v>
      </c>
      <c r="E1389" t="s">
        <v>19359</v>
      </c>
      <c r="F1389" t="s">
        <v>18845</v>
      </c>
      <c r="G1389" t="s">
        <v>19359</v>
      </c>
      <c r="H1389" t="s">
        <v>18846</v>
      </c>
      <c r="I1389" t="s">
        <v>19359</v>
      </c>
      <c r="J1389" t="s">
        <v>19361</v>
      </c>
      <c r="K1389" t="s">
        <v>19359</v>
      </c>
      <c r="L1389" t="s">
        <v>3922</v>
      </c>
      <c r="M1389" t="s">
        <v>19359</v>
      </c>
      <c r="N1389" t="s">
        <v>3974</v>
      </c>
      <c r="O1389" t="s">
        <v>19359</v>
      </c>
      <c r="P1389" t="s">
        <v>4168</v>
      </c>
      <c r="Q1389" t="s">
        <v>19359</v>
      </c>
      <c r="R1389" t="s">
        <v>3990</v>
      </c>
      <c r="S1389" t="s">
        <v>19359</v>
      </c>
      <c r="T1389" t="s">
        <v>3068</v>
      </c>
      <c r="U1389" t="s">
        <v>19359</v>
      </c>
      <c r="V1389" t="s">
        <v>9248</v>
      </c>
      <c r="W1389" t="s">
        <v>19359</v>
      </c>
      <c r="X1389" t="s">
        <v>6389</v>
      </c>
    </row>
    <row r="1390" spans="1:69" x14ac:dyDescent="0.25">
      <c r="A1390" t="s">
        <v>19362</v>
      </c>
      <c r="B1390" t="s">
        <v>14251</v>
      </c>
      <c r="C1390" t="s">
        <v>19362</v>
      </c>
      <c r="D1390" t="s">
        <v>14252</v>
      </c>
      <c r="E1390" t="s">
        <v>19362</v>
      </c>
      <c r="F1390" t="s">
        <v>14261</v>
      </c>
      <c r="G1390" t="s">
        <v>19362</v>
      </c>
      <c r="H1390" t="s">
        <v>13571</v>
      </c>
      <c r="I1390" t="s">
        <v>19362</v>
      </c>
      <c r="J1390" t="s">
        <v>14264</v>
      </c>
      <c r="K1390" t="s">
        <v>19362</v>
      </c>
      <c r="L1390" t="s">
        <v>1921</v>
      </c>
      <c r="M1390" t="s">
        <v>19362</v>
      </c>
      <c r="N1390" t="s">
        <v>19363</v>
      </c>
      <c r="O1390" t="s">
        <v>19362</v>
      </c>
      <c r="P1390" t="s">
        <v>3767</v>
      </c>
      <c r="Q1390" t="s">
        <v>19362</v>
      </c>
      <c r="R1390" t="s">
        <v>6815</v>
      </c>
      <c r="S1390" t="s">
        <v>19362</v>
      </c>
      <c r="T1390" t="s">
        <v>19364</v>
      </c>
      <c r="U1390" t="s">
        <v>19362</v>
      </c>
      <c r="V1390" t="s">
        <v>15331</v>
      </c>
      <c r="W1390" t="s">
        <v>19362</v>
      </c>
      <c r="X1390" t="s">
        <v>14566</v>
      </c>
      <c r="Y1390" t="s">
        <v>19362</v>
      </c>
      <c r="Z1390" t="s">
        <v>2053</v>
      </c>
      <c r="AA1390" t="s">
        <v>19362</v>
      </c>
      <c r="AB1390" t="s">
        <v>2505</v>
      </c>
      <c r="AC1390" t="s">
        <v>19362</v>
      </c>
      <c r="AD1390" t="s">
        <v>19365</v>
      </c>
      <c r="AE1390" t="s">
        <v>19362</v>
      </c>
      <c r="AF1390" t="s">
        <v>19366</v>
      </c>
    </row>
    <row r="1391" spans="1:69" x14ac:dyDescent="0.25">
      <c r="A1391" t="s">
        <v>19367</v>
      </c>
      <c r="B1391" t="s">
        <v>2864</v>
      </c>
      <c r="C1391" t="s">
        <v>19367</v>
      </c>
      <c r="D1391" t="s">
        <v>14758</v>
      </c>
      <c r="E1391" t="s">
        <v>19367</v>
      </c>
      <c r="F1391" t="s">
        <v>14761</v>
      </c>
      <c r="G1391" t="s">
        <v>19367</v>
      </c>
      <c r="H1391" t="s">
        <v>5165</v>
      </c>
      <c r="I1391" t="s">
        <v>19367</v>
      </c>
      <c r="J1391" t="s">
        <v>6725</v>
      </c>
      <c r="K1391" t="s">
        <v>19367</v>
      </c>
      <c r="L1391" t="s">
        <v>17130</v>
      </c>
      <c r="M1391" t="s">
        <v>19367</v>
      </c>
      <c r="N1391" t="s">
        <v>5200</v>
      </c>
      <c r="O1391" t="s">
        <v>19367</v>
      </c>
      <c r="P1391" t="s">
        <v>5201</v>
      </c>
      <c r="Q1391" t="s">
        <v>19367</v>
      </c>
      <c r="R1391" t="s">
        <v>5203</v>
      </c>
      <c r="S1391" t="s">
        <v>19367</v>
      </c>
      <c r="T1391" t="s">
        <v>5212</v>
      </c>
      <c r="U1391" t="s">
        <v>19367</v>
      </c>
      <c r="V1391" t="s">
        <v>5289</v>
      </c>
      <c r="W1391" t="s">
        <v>19367</v>
      </c>
      <c r="X1391" t="s">
        <v>5290</v>
      </c>
      <c r="Y1391" t="s">
        <v>19367</v>
      </c>
      <c r="Z1391" t="s">
        <v>5353</v>
      </c>
      <c r="AA1391" t="s">
        <v>19367</v>
      </c>
      <c r="AB1391" t="s">
        <v>5385</v>
      </c>
      <c r="AC1391" t="s">
        <v>19367</v>
      </c>
      <c r="AD1391" t="s">
        <v>14789</v>
      </c>
      <c r="AE1391" t="s">
        <v>19367</v>
      </c>
      <c r="AF1391" t="s">
        <v>19368</v>
      </c>
      <c r="AG1391" t="s">
        <v>19367</v>
      </c>
      <c r="AH1391" t="s">
        <v>14790</v>
      </c>
      <c r="AI1391" t="s">
        <v>19367</v>
      </c>
      <c r="AJ1391" t="s">
        <v>5405</v>
      </c>
      <c r="AK1391" t="s">
        <v>19367</v>
      </c>
      <c r="AL1391" t="s">
        <v>12827</v>
      </c>
      <c r="AM1391" t="s">
        <v>19367</v>
      </c>
      <c r="AN1391" t="s">
        <v>1936</v>
      </c>
      <c r="AO1391" t="s">
        <v>19367</v>
      </c>
      <c r="AP1391" t="s">
        <v>5453</v>
      </c>
      <c r="AQ1391" t="s">
        <v>19367</v>
      </c>
      <c r="AR1391" t="s">
        <v>12360</v>
      </c>
      <c r="AS1391" t="s">
        <v>19367</v>
      </c>
      <c r="AT1391" t="s">
        <v>5516</v>
      </c>
      <c r="AU1391" t="s">
        <v>19367</v>
      </c>
      <c r="AV1391" t="s">
        <v>1972</v>
      </c>
      <c r="AW1391" t="s">
        <v>19367</v>
      </c>
      <c r="AX1391" t="s">
        <v>3065</v>
      </c>
      <c r="AY1391" t="s">
        <v>19367</v>
      </c>
      <c r="AZ1391" t="s">
        <v>14795</v>
      </c>
      <c r="BA1391" t="s">
        <v>19367</v>
      </c>
      <c r="BB1391" t="s">
        <v>14795</v>
      </c>
      <c r="BC1391" t="s">
        <v>19367</v>
      </c>
      <c r="BD1391" t="s">
        <v>8103</v>
      </c>
      <c r="BE1391" t="s">
        <v>19367</v>
      </c>
      <c r="BF1391" t="s">
        <v>8881</v>
      </c>
      <c r="BG1391" t="s">
        <v>19367</v>
      </c>
      <c r="BH1391" t="s">
        <v>14817</v>
      </c>
      <c r="BI1391" t="s">
        <v>19367</v>
      </c>
      <c r="BJ1391" t="s">
        <v>2509</v>
      </c>
      <c r="BK1391" t="s">
        <v>19367</v>
      </c>
      <c r="BL1391" t="s">
        <v>9475</v>
      </c>
      <c r="BM1391" t="s">
        <v>19367</v>
      </c>
      <c r="BN1391" t="s">
        <v>8906</v>
      </c>
      <c r="BO1391" t="s">
        <v>175</v>
      </c>
      <c r="BP1391" t="s">
        <v>175</v>
      </c>
      <c r="BQ1391" t="s">
        <v>175</v>
      </c>
    </row>
    <row r="1392" spans="1:69" x14ac:dyDescent="0.25">
      <c r="A1392" t="s">
        <v>19369</v>
      </c>
      <c r="B1392" t="s">
        <v>2188</v>
      </c>
      <c r="C1392" t="s">
        <v>19369</v>
      </c>
      <c r="D1392" t="s">
        <v>2283</v>
      </c>
      <c r="E1392" t="s">
        <v>19369</v>
      </c>
      <c r="F1392" t="s">
        <v>16978</v>
      </c>
      <c r="G1392" t="s">
        <v>19369</v>
      </c>
      <c r="H1392" t="s">
        <v>13060</v>
      </c>
      <c r="I1392" t="s">
        <v>19369</v>
      </c>
      <c r="J1392" t="s">
        <v>9550</v>
      </c>
      <c r="K1392" t="s">
        <v>19369</v>
      </c>
      <c r="L1392" t="s">
        <v>7594</v>
      </c>
      <c r="M1392" t="s">
        <v>19369</v>
      </c>
      <c r="N1392" t="s">
        <v>15424</v>
      </c>
      <c r="O1392" t="s">
        <v>19369</v>
      </c>
      <c r="P1392" t="s">
        <v>5789</v>
      </c>
      <c r="Q1392" t="s">
        <v>19369</v>
      </c>
      <c r="R1392" t="s">
        <v>14825</v>
      </c>
      <c r="S1392" t="s">
        <v>19369</v>
      </c>
      <c r="T1392" t="s">
        <v>5978</v>
      </c>
      <c r="U1392" t="s">
        <v>19369</v>
      </c>
      <c r="V1392" t="s">
        <v>19370</v>
      </c>
      <c r="W1392" t="s">
        <v>19369</v>
      </c>
      <c r="X1392" t="s">
        <v>1217</v>
      </c>
    </row>
    <row r="1393" spans="1:80" x14ac:dyDescent="0.25">
      <c r="A1393" t="s">
        <v>19371</v>
      </c>
      <c r="B1393" t="s">
        <v>19372</v>
      </c>
      <c r="C1393" t="s">
        <v>19371</v>
      </c>
      <c r="D1393" t="s">
        <v>4909</v>
      </c>
      <c r="E1393" t="s">
        <v>19371</v>
      </c>
      <c r="F1393" t="s">
        <v>1500</v>
      </c>
      <c r="G1393" t="s">
        <v>19371</v>
      </c>
      <c r="H1393" t="s">
        <v>9829</v>
      </c>
      <c r="I1393" t="s">
        <v>19371</v>
      </c>
      <c r="J1393" t="s">
        <v>19373</v>
      </c>
      <c r="K1393" t="s">
        <v>19371</v>
      </c>
      <c r="L1393" t="s">
        <v>9244</v>
      </c>
      <c r="M1393" t="s">
        <v>19371</v>
      </c>
      <c r="N1393" t="s">
        <v>14558</v>
      </c>
      <c r="O1393" t="s">
        <v>19371</v>
      </c>
      <c r="P1393" t="s">
        <v>17676</v>
      </c>
      <c r="Q1393" t="s">
        <v>19371</v>
      </c>
      <c r="R1393" t="s">
        <v>19374</v>
      </c>
      <c r="S1393" t="s">
        <v>19371</v>
      </c>
      <c r="T1393" t="s">
        <v>19375</v>
      </c>
      <c r="U1393" t="s">
        <v>19371</v>
      </c>
      <c r="V1393" t="s">
        <v>19376</v>
      </c>
      <c r="W1393" t="s">
        <v>19371</v>
      </c>
      <c r="X1393" t="s">
        <v>19377</v>
      </c>
      <c r="Y1393" t="s">
        <v>19371</v>
      </c>
      <c r="Z1393" t="s">
        <v>19378</v>
      </c>
      <c r="AA1393" t="s">
        <v>19371</v>
      </c>
      <c r="AB1393" t="s">
        <v>19379</v>
      </c>
      <c r="AC1393" t="s">
        <v>19371</v>
      </c>
      <c r="AD1393" t="s">
        <v>19380</v>
      </c>
      <c r="AE1393" t="s">
        <v>19371</v>
      </c>
      <c r="AF1393" t="s">
        <v>19381</v>
      </c>
      <c r="AG1393" t="s">
        <v>19371</v>
      </c>
      <c r="AH1393" t="s">
        <v>12078</v>
      </c>
      <c r="AI1393" t="s">
        <v>19371</v>
      </c>
      <c r="AJ1393" t="s">
        <v>19382</v>
      </c>
      <c r="AK1393" t="s">
        <v>19371</v>
      </c>
      <c r="AL1393" t="s">
        <v>19383</v>
      </c>
      <c r="AM1393" t="s">
        <v>19371</v>
      </c>
      <c r="AN1393" t="s">
        <v>5711</v>
      </c>
      <c r="AO1393" t="s">
        <v>19371</v>
      </c>
      <c r="AP1393" t="s">
        <v>3156</v>
      </c>
      <c r="AQ1393" t="s">
        <v>19371</v>
      </c>
      <c r="AR1393" t="s">
        <v>14820</v>
      </c>
      <c r="AS1393" t="s">
        <v>19371</v>
      </c>
      <c r="AT1393" t="s">
        <v>19384</v>
      </c>
      <c r="AU1393" t="s">
        <v>19371</v>
      </c>
      <c r="AV1393" t="s">
        <v>19385</v>
      </c>
      <c r="AW1393" t="s">
        <v>19371</v>
      </c>
      <c r="AX1393" t="s">
        <v>967</v>
      </c>
      <c r="AY1393" t="s">
        <v>19371</v>
      </c>
      <c r="AZ1393" t="s">
        <v>9730</v>
      </c>
      <c r="BA1393" t="s">
        <v>19371</v>
      </c>
      <c r="BB1393" t="s">
        <v>9730</v>
      </c>
      <c r="BC1393" t="s">
        <v>19371</v>
      </c>
      <c r="BD1393" t="s">
        <v>882</v>
      </c>
      <c r="BE1393" t="s">
        <v>19371</v>
      </c>
      <c r="BF1393" t="s">
        <v>19386</v>
      </c>
      <c r="BG1393" t="s">
        <v>19371</v>
      </c>
      <c r="BH1393" t="s">
        <v>14309</v>
      </c>
      <c r="BI1393" t="s">
        <v>19371</v>
      </c>
      <c r="BJ1393" t="s">
        <v>18530</v>
      </c>
      <c r="BK1393" t="s">
        <v>19371</v>
      </c>
      <c r="BL1393" t="s">
        <v>11574</v>
      </c>
      <c r="BM1393" t="s">
        <v>19371</v>
      </c>
      <c r="BN1393" t="s">
        <v>2782</v>
      </c>
      <c r="BO1393" t="s">
        <v>19371</v>
      </c>
      <c r="BP1393" t="s">
        <v>13877</v>
      </c>
      <c r="BQ1393" t="s">
        <v>19371</v>
      </c>
      <c r="BR1393" t="s">
        <v>19387</v>
      </c>
      <c r="BS1393" t="s">
        <v>19371</v>
      </c>
      <c r="BT1393" t="s">
        <v>19388</v>
      </c>
      <c r="BU1393" t="s">
        <v>19371</v>
      </c>
      <c r="BV1393" t="s">
        <v>19389</v>
      </c>
      <c r="BW1393" t="s">
        <v>19371</v>
      </c>
      <c r="BX1393" t="s">
        <v>19390</v>
      </c>
      <c r="BY1393" t="s">
        <v>19371</v>
      </c>
      <c r="BZ1393" t="s">
        <v>19391</v>
      </c>
      <c r="CA1393" t="s">
        <v>175</v>
      </c>
      <c r="CB1393" t="s">
        <v>175</v>
      </c>
    </row>
    <row r="1394" spans="1:80" x14ac:dyDescent="0.25">
      <c r="A1394" t="s">
        <v>19392</v>
      </c>
      <c r="B1394" t="s">
        <v>16526</v>
      </c>
      <c r="C1394" t="s">
        <v>19392</v>
      </c>
      <c r="D1394" t="s">
        <v>13963</v>
      </c>
    </row>
    <row r="1395" spans="1:80" x14ac:dyDescent="0.25">
      <c r="A1395" t="s">
        <v>19393</v>
      </c>
      <c r="B1395" t="s">
        <v>236</v>
      </c>
      <c r="C1395" t="s">
        <v>19393</v>
      </c>
      <c r="D1395" t="s">
        <v>17676</v>
      </c>
      <c r="E1395" t="s">
        <v>19393</v>
      </c>
      <c r="F1395" t="s">
        <v>19394</v>
      </c>
      <c r="G1395" t="s">
        <v>175</v>
      </c>
    </row>
    <row r="1396" spans="1:80" x14ac:dyDescent="0.25">
      <c r="A1396" t="s">
        <v>19395</v>
      </c>
      <c r="B1396" t="s">
        <v>12404</v>
      </c>
      <c r="C1396" t="s">
        <v>19395</v>
      </c>
      <c r="D1396" t="s">
        <v>12405</v>
      </c>
      <c r="E1396" t="s">
        <v>19395</v>
      </c>
      <c r="F1396" t="s">
        <v>5398</v>
      </c>
      <c r="G1396" t="s">
        <v>19395</v>
      </c>
      <c r="H1396" t="s">
        <v>5398</v>
      </c>
      <c r="I1396" t="s">
        <v>19395</v>
      </c>
      <c r="J1396" t="s">
        <v>5398</v>
      </c>
      <c r="K1396" t="s">
        <v>19395</v>
      </c>
      <c r="L1396" t="s">
        <v>12415</v>
      </c>
      <c r="M1396" t="s">
        <v>19395</v>
      </c>
      <c r="N1396" t="s">
        <v>12420</v>
      </c>
      <c r="O1396" t="s">
        <v>19395</v>
      </c>
      <c r="P1396" t="s">
        <v>10793</v>
      </c>
      <c r="Q1396" t="s">
        <v>19395</v>
      </c>
      <c r="R1396" t="s">
        <v>12424</v>
      </c>
      <c r="S1396" t="s">
        <v>19395</v>
      </c>
      <c r="T1396" t="s">
        <v>19062</v>
      </c>
    </row>
    <row r="1397" spans="1:80" x14ac:dyDescent="0.25">
      <c r="A1397" t="s">
        <v>19396</v>
      </c>
      <c r="B1397" t="s">
        <v>18732</v>
      </c>
      <c r="C1397" t="s">
        <v>19396</v>
      </c>
      <c r="D1397" t="s">
        <v>5523</v>
      </c>
    </row>
    <row r="1398" spans="1:80" x14ac:dyDescent="0.25">
      <c r="A1398" t="s">
        <v>19397</v>
      </c>
      <c r="B1398" t="s">
        <v>18732</v>
      </c>
      <c r="C1398" t="s">
        <v>19397</v>
      </c>
      <c r="D1398" t="s">
        <v>5523</v>
      </c>
    </row>
    <row r="1399" spans="1:80" x14ac:dyDescent="0.25">
      <c r="A1399" t="s">
        <v>19398</v>
      </c>
      <c r="B1399" t="s">
        <v>18775</v>
      </c>
      <c r="C1399" t="s">
        <v>19398</v>
      </c>
      <c r="D1399" t="s">
        <v>12211</v>
      </c>
      <c r="E1399" t="s">
        <v>19398</v>
      </c>
      <c r="F1399" t="s">
        <v>794</v>
      </c>
      <c r="G1399" t="s">
        <v>19398</v>
      </c>
      <c r="H1399" t="s">
        <v>1608</v>
      </c>
      <c r="I1399" t="s">
        <v>19398</v>
      </c>
      <c r="J1399" t="s">
        <v>19399</v>
      </c>
      <c r="K1399" t="s">
        <v>19398</v>
      </c>
      <c r="L1399" t="s">
        <v>10562</v>
      </c>
      <c r="M1399" t="s">
        <v>19398</v>
      </c>
      <c r="N1399" t="s">
        <v>11222</v>
      </c>
      <c r="O1399" t="s">
        <v>19398</v>
      </c>
      <c r="P1399" t="s">
        <v>19400</v>
      </c>
      <c r="Q1399" t="s">
        <v>19398</v>
      </c>
      <c r="R1399" t="s">
        <v>7931</v>
      </c>
      <c r="S1399" t="s">
        <v>19398</v>
      </c>
      <c r="T1399" t="s">
        <v>19401</v>
      </c>
      <c r="U1399" t="s">
        <v>19398</v>
      </c>
      <c r="V1399" t="s">
        <v>12535</v>
      </c>
      <c r="W1399" t="s">
        <v>19398</v>
      </c>
      <c r="X1399" t="s">
        <v>9077</v>
      </c>
      <c r="Y1399" t="s">
        <v>19398</v>
      </c>
      <c r="Z1399" t="s">
        <v>9866</v>
      </c>
      <c r="AA1399" t="s">
        <v>19398</v>
      </c>
      <c r="AB1399" t="s">
        <v>4820</v>
      </c>
      <c r="AC1399" t="s">
        <v>19398</v>
      </c>
      <c r="AD1399" t="s">
        <v>19402</v>
      </c>
      <c r="AE1399" t="s">
        <v>19398</v>
      </c>
      <c r="AF1399" t="s">
        <v>8224</v>
      </c>
      <c r="AG1399" t="s">
        <v>19398</v>
      </c>
      <c r="AH1399" t="s">
        <v>14797</v>
      </c>
      <c r="AI1399" t="s">
        <v>19398</v>
      </c>
      <c r="AJ1399" t="s">
        <v>19075</v>
      </c>
    </row>
    <row r="1400" spans="1:80" x14ac:dyDescent="0.25">
      <c r="A1400" t="s">
        <v>19403</v>
      </c>
      <c r="B1400" t="s">
        <v>12405</v>
      </c>
      <c r="C1400" t="s">
        <v>19403</v>
      </c>
      <c r="D1400" t="s">
        <v>145</v>
      </c>
      <c r="E1400" t="s">
        <v>19403</v>
      </c>
      <c r="F1400" t="s">
        <v>12413</v>
      </c>
      <c r="G1400" t="s">
        <v>19403</v>
      </c>
      <c r="H1400" t="s">
        <v>1563</v>
      </c>
      <c r="I1400" t="s">
        <v>19403</v>
      </c>
      <c r="J1400" t="s">
        <v>12424</v>
      </c>
      <c r="K1400" t="s">
        <v>19403</v>
      </c>
      <c r="L1400" t="s">
        <v>12427</v>
      </c>
    </row>
    <row r="1401" spans="1:80" x14ac:dyDescent="0.25">
      <c r="A1401" t="s">
        <v>19404</v>
      </c>
      <c r="B1401" t="s">
        <v>12405</v>
      </c>
      <c r="C1401" t="s">
        <v>19404</v>
      </c>
      <c r="D1401" t="s">
        <v>5126</v>
      </c>
      <c r="E1401" t="s">
        <v>19404</v>
      </c>
      <c r="F1401" t="s">
        <v>3071</v>
      </c>
      <c r="G1401" t="s">
        <v>19404</v>
      </c>
      <c r="H1401" t="s">
        <v>3071</v>
      </c>
      <c r="I1401" t="s">
        <v>19404</v>
      </c>
      <c r="J1401" t="s">
        <v>6460</v>
      </c>
    </row>
    <row r="1402" spans="1:80" x14ac:dyDescent="0.25">
      <c r="A1402" t="s">
        <v>19405</v>
      </c>
      <c r="B1402" t="s">
        <v>12405</v>
      </c>
      <c r="C1402" t="s">
        <v>19405</v>
      </c>
      <c r="D1402" t="s">
        <v>17132</v>
      </c>
      <c r="E1402" t="s">
        <v>19405</v>
      </c>
      <c r="F1402" t="s">
        <v>3071</v>
      </c>
      <c r="G1402" t="s">
        <v>19405</v>
      </c>
      <c r="H1402" t="s">
        <v>19406</v>
      </c>
    </row>
    <row r="1403" spans="1:80" x14ac:dyDescent="0.25">
      <c r="A1403" t="s">
        <v>19407</v>
      </c>
      <c r="B1403" t="s">
        <v>12405</v>
      </c>
      <c r="C1403" t="s">
        <v>19407</v>
      </c>
      <c r="D1403" t="s">
        <v>17132</v>
      </c>
      <c r="E1403" t="s">
        <v>19407</v>
      </c>
      <c r="F1403" t="s">
        <v>3071</v>
      </c>
      <c r="G1403" t="s">
        <v>175</v>
      </c>
    </row>
    <row r="1404" spans="1:80" x14ac:dyDescent="0.25">
      <c r="A1404" t="s">
        <v>19408</v>
      </c>
      <c r="B1404" t="s">
        <v>10336</v>
      </c>
      <c r="C1404" t="s">
        <v>19408</v>
      </c>
      <c r="D1404" t="s">
        <v>2616</v>
      </c>
      <c r="E1404" t="s">
        <v>19408</v>
      </c>
      <c r="F1404" t="s">
        <v>10434</v>
      </c>
      <c r="G1404" t="s">
        <v>19408</v>
      </c>
      <c r="H1404" t="s">
        <v>10448</v>
      </c>
      <c r="I1404" t="s">
        <v>19408</v>
      </c>
      <c r="J1404" t="s">
        <v>7465</v>
      </c>
      <c r="K1404" t="s">
        <v>19408</v>
      </c>
      <c r="L1404" t="s">
        <v>19409</v>
      </c>
      <c r="M1404" t="s">
        <v>19408</v>
      </c>
      <c r="N1404" t="s">
        <v>3976</v>
      </c>
      <c r="O1404" t="s">
        <v>19408</v>
      </c>
      <c r="P1404" t="s">
        <v>7562</v>
      </c>
      <c r="Q1404" t="s">
        <v>19408</v>
      </c>
      <c r="R1404" t="s">
        <v>10520</v>
      </c>
      <c r="S1404" t="s">
        <v>19408</v>
      </c>
      <c r="T1404" t="s">
        <v>10203</v>
      </c>
      <c r="U1404" t="s">
        <v>19408</v>
      </c>
      <c r="V1404" t="s">
        <v>10530</v>
      </c>
      <c r="W1404" t="s">
        <v>19408</v>
      </c>
      <c r="X1404" t="s">
        <v>10532</v>
      </c>
      <c r="Y1404" t="s">
        <v>19408</v>
      </c>
      <c r="Z1404" t="s">
        <v>10536</v>
      </c>
      <c r="AA1404" t="s">
        <v>19408</v>
      </c>
      <c r="AB1404" t="s">
        <v>10546</v>
      </c>
      <c r="AC1404" t="s">
        <v>19408</v>
      </c>
      <c r="AD1404" t="s">
        <v>10593</v>
      </c>
      <c r="AE1404" t="s">
        <v>19408</v>
      </c>
      <c r="AF1404" t="s">
        <v>10617</v>
      </c>
      <c r="AG1404" t="s">
        <v>19408</v>
      </c>
      <c r="AH1404" t="s">
        <v>4235</v>
      </c>
      <c r="AI1404" t="s">
        <v>19408</v>
      </c>
      <c r="AJ1404" t="s">
        <v>8182</v>
      </c>
      <c r="AK1404" t="s">
        <v>19408</v>
      </c>
      <c r="AL1404" t="s">
        <v>10624</v>
      </c>
      <c r="AM1404" t="s">
        <v>19408</v>
      </c>
      <c r="AN1404" t="s">
        <v>10912</v>
      </c>
      <c r="AO1404" t="s">
        <v>19408</v>
      </c>
      <c r="AP1404" t="s">
        <v>10654</v>
      </c>
      <c r="AQ1404" t="s">
        <v>19408</v>
      </c>
      <c r="AR1404" t="s">
        <v>9360</v>
      </c>
      <c r="AS1404" t="s">
        <v>19408</v>
      </c>
      <c r="AT1404" t="s">
        <v>8222</v>
      </c>
      <c r="AU1404" t="s">
        <v>19408</v>
      </c>
      <c r="AV1404" t="s">
        <v>9771</v>
      </c>
      <c r="AW1404" t="s">
        <v>19408</v>
      </c>
      <c r="AX1404" t="s">
        <v>10749</v>
      </c>
      <c r="AY1404" t="s">
        <v>19408</v>
      </c>
      <c r="AZ1404" t="s">
        <v>10915</v>
      </c>
      <c r="BA1404" t="s">
        <v>19408</v>
      </c>
      <c r="BB1404" t="s">
        <v>10915</v>
      </c>
      <c r="BC1404" t="s">
        <v>19408</v>
      </c>
      <c r="BD1404" t="s">
        <v>10784</v>
      </c>
      <c r="BE1404" t="s">
        <v>19408</v>
      </c>
      <c r="BF1404" t="s">
        <v>10784</v>
      </c>
      <c r="BG1404" t="s">
        <v>19408</v>
      </c>
      <c r="BH1404" t="s">
        <v>10793</v>
      </c>
      <c r="BI1404" t="s">
        <v>19408</v>
      </c>
      <c r="BJ1404" t="s">
        <v>10799</v>
      </c>
      <c r="BK1404" t="s">
        <v>19408</v>
      </c>
      <c r="BL1404" t="s">
        <v>10800</v>
      </c>
      <c r="BM1404" t="s">
        <v>19408</v>
      </c>
      <c r="BN1404" t="s">
        <v>10812</v>
      </c>
      <c r="BO1404" t="s">
        <v>19408</v>
      </c>
      <c r="BP1404" t="s">
        <v>19410</v>
      </c>
      <c r="BQ1404" t="s">
        <v>19408</v>
      </c>
      <c r="BR1404" t="s">
        <v>9761</v>
      </c>
      <c r="BS1404" t="s">
        <v>175</v>
      </c>
      <c r="BT1404" t="s">
        <v>175</v>
      </c>
      <c r="BU1404" t="s">
        <v>175</v>
      </c>
    </row>
    <row r="1405" spans="1:80" x14ac:dyDescent="0.25">
      <c r="A1405" t="s">
        <v>19411</v>
      </c>
      <c r="B1405" t="s">
        <v>10336</v>
      </c>
      <c r="C1405" t="s">
        <v>19411</v>
      </c>
      <c r="D1405" t="s">
        <v>2616</v>
      </c>
      <c r="E1405" t="s">
        <v>19411</v>
      </c>
      <c r="F1405" t="s">
        <v>10434</v>
      </c>
      <c r="G1405" t="s">
        <v>19411</v>
      </c>
      <c r="H1405" t="s">
        <v>10448</v>
      </c>
      <c r="I1405" t="s">
        <v>19411</v>
      </c>
      <c r="J1405" t="s">
        <v>7465</v>
      </c>
      <c r="K1405" t="s">
        <v>19411</v>
      </c>
      <c r="L1405" t="s">
        <v>3976</v>
      </c>
      <c r="M1405" t="s">
        <v>19411</v>
      </c>
      <c r="N1405" t="s">
        <v>7562</v>
      </c>
      <c r="O1405" t="s">
        <v>19411</v>
      </c>
      <c r="P1405" t="s">
        <v>10520</v>
      </c>
      <c r="Q1405" t="s">
        <v>19411</v>
      </c>
      <c r="R1405" t="s">
        <v>10203</v>
      </c>
      <c r="S1405" t="s">
        <v>19411</v>
      </c>
      <c r="T1405" t="s">
        <v>10203</v>
      </c>
      <c r="U1405" t="s">
        <v>19411</v>
      </c>
      <c r="V1405" t="s">
        <v>10203</v>
      </c>
      <c r="W1405" t="s">
        <v>19411</v>
      </c>
      <c r="X1405" t="s">
        <v>10203</v>
      </c>
      <c r="Y1405" t="s">
        <v>19411</v>
      </c>
      <c r="Z1405" t="s">
        <v>10203</v>
      </c>
      <c r="AA1405" t="s">
        <v>19411</v>
      </c>
      <c r="AB1405" t="s">
        <v>10203</v>
      </c>
      <c r="AC1405" t="s">
        <v>19411</v>
      </c>
      <c r="AD1405" t="s">
        <v>10530</v>
      </c>
      <c r="AE1405" t="s">
        <v>19411</v>
      </c>
      <c r="AF1405" t="s">
        <v>10532</v>
      </c>
      <c r="AG1405" t="s">
        <v>19411</v>
      </c>
      <c r="AH1405" t="s">
        <v>10536</v>
      </c>
      <c r="AI1405" t="s">
        <v>19411</v>
      </c>
      <c r="AJ1405" t="s">
        <v>10546</v>
      </c>
      <c r="AK1405" t="s">
        <v>19411</v>
      </c>
      <c r="AL1405" t="s">
        <v>10593</v>
      </c>
      <c r="AM1405" t="s">
        <v>19411</v>
      </c>
      <c r="AN1405" t="s">
        <v>10617</v>
      </c>
      <c r="AO1405" t="s">
        <v>19411</v>
      </c>
      <c r="AP1405" t="s">
        <v>4235</v>
      </c>
      <c r="AQ1405" t="s">
        <v>19411</v>
      </c>
      <c r="AR1405" t="s">
        <v>10624</v>
      </c>
      <c r="AS1405" t="s">
        <v>19411</v>
      </c>
      <c r="AT1405" t="s">
        <v>10654</v>
      </c>
      <c r="AU1405" t="s">
        <v>19411</v>
      </c>
      <c r="AV1405" t="s">
        <v>9360</v>
      </c>
      <c r="AW1405" t="s">
        <v>19411</v>
      </c>
      <c r="AX1405" t="s">
        <v>9771</v>
      </c>
      <c r="AY1405" t="s">
        <v>19411</v>
      </c>
      <c r="AZ1405" t="s">
        <v>10749</v>
      </c>
      <c r="BA1405" t="s">
        <v>19411</v>
      </c>
      <c r="BB1405" t="s">
        <v>10749</v>
      </c>
      <c r="BC1405" t="s">
        <v>19411</v>
      </c>
      <c r="BD1405" t="s">
        <v>10784</v>
      </c>
      <c r="BE1405" t="s">
        <v>19411</v>
      </c>
      <c r="BF1405" t="s">
        <v>10784</v>
      </c>
      <c r="BG1405" t="s">
        <v>19411</v>
      </c>
      <c r="BH1405" t="s">
        <v>10793</v>
      </c>
      <c r="BI1405" t="s">
        <v>19411</v>
      </c>
      <c r="BJ1405" t="s">
        <v>10799</v>
      </c>
      <c r="BK1405" t="s">
        <v>19411</v>
      </c>
      <c r="BL1405" t="s">
        <v>10800</v>
      </c>
      <c r="BM1405" t="s">
        <v>19411</v>
      </c>
      <c r="BN1405" t="s">
        <v>10812</v>
      </c>
      <c r="BO1405" t="s">
        <v>175</v>
      </c>
      <c r="BP1405" t="s">
        <v>175</v>
      </c>
      <c r="BQ1405" t="s">
        <v>175</v>
      </c>
    </row>
    <row r="1406" spans="1:80" x14ac:dyDescent="0.25">
      <c r="A1406" t="s">
        <v>19412</v>
      </c>
      <c r="B1406" t="s">
        <v>10336</v>
      </c>
      <c r="C1406" t="s">
        <v>19412</v>
      </c>
      <c r="D1406" t="s">
        <v>17748</v>
      </c>
      <c r="E1406" t="s">
        <v>19412</v>
      </c>
      <c r="F1406" t="s">
        <v>17820</v>
      </c>
      <c r="G1406" t="s">
        <v>19412</v>
      </c>
      <c r="H1406" t="s">
        <v>19413</v>
      </c>
      <c r="I1406" t="s">
        <v>19412</v>
      </c>
      <c r="J1406" t="s">
        <v>15225</v>
      </c>
      <c r="K1406" t="s">
        <v>19412</v>
      </c>
      <c r="L1406" t="s">
        <v>19414</v>
      </c>
      <c r="M1406" t="s">
        <v>19412</v>
      </c>
      <c r="N1406" t="s">
        <v>1169</v>
      </c>
      <c r="O1406" t="s">
        <v>19412</v>
      </c>
      <c r="P1406" t="s">
        <v>19415</v>
      </c>
      <c r="Q1406" t="s">
        <v>19412</v>
      </c>
      <c r="R1406" t="s">
        <v>19416</v>
      </c>
    </row>
    <row r="1407" spans="1:80" x14ac:dyDescent="0.25">
      <c r="A1407" t="s">
        <v>19417</v>
      </c>
      <c r="B1407" t="s">
        <v>7003</v>
      </c>
      <c r="C1407" t="s">
        <v>19417</v>
      </c>
      <c r="D1407" t="s">
        <v>4681</v>
      </c>
      <c r="E1407" t="s">
        <v>19417</v>
      </c>
      <c r="F1407" t="s">
        <v>10548</v>
      </c>
      <c r="G1407" t="s">
        <v>19417</v>
      </c>
      <c r="H1407" t="s">
        <v>6676</v>
      </c>
      <c r="I1407" t="s">
        <v>19417</v>
      </c>
      <c r="J1407" t="s">
        <v>6684</v>
      </c>
      <c r="K1407" t="s">
        <v>19417</v>
      </c>
      <c r="L1407" t="s">
        <v>6686</v>
      </c>
      <c r="M1407" t="s">
        <v>19417</v>
      </c>
      <c r="N1407" t="s">
        <v>2956</v>
      </c>
      <c r="O1407" t="s">
        <v>19417</v>
      </c>
      <c r="P1407" t="s">
        <v>10584</v>
      </c>
      <c r="Q1407" t="s">
        <v>19417</v>
      </c>
      <c r="R1407" t="s">
        <v>4709</v>
      </c>
      <c r="S1407" t="s">
        <v>19417</v>
      </c>
      <c r="T1407" t="s">
        <v>3033</v>
      </c>
      <c r="U1407" t="s">
        <v>19417</v>
      </c>
      <c r="V1407" t="s">
        <v>6804</v>
      </c>
      <c r="W1407" t="s">
        <v>19417</v>
      </c>
      <c r="X1407" t="s">
        <v>7186</v>
      </c>
      <c r="Y1407" t="s">
        <v>19417</v>
      </c>
      <c r="Z1407" t="s">
        <v>4005</v>
      </c>
      <c r="AA1407" t="s">
        <v>19417</v>
      </c>
      <c r="AB1407" t="s">
        <v>10822</v>
      </c>
      <c r="AC1407" t="s">
        <v>19417</v>
      </c>
      <c r="AD1407" t="s">
        <v>8996</v>
      </c>
    </row>
    <row r="1408" spans="1:80" x14ac:dyDescent="0.25">
      <c r="A1408" t="s">
        <v>19418</v>
      </c>
      <c r="B1408" t="s">
        <v>4907</v>
      </c>
      <c r="C1408" t="s">
        <v>19418</v>
      </c>
      <c r="D1408" t="s">
        <v>4991</v>
      </c>
      <c r="E1408" t="s">
        <v>19418</v>
      </c>
      <c r="F1408" t="s">
        <v>4995</v>
      </c>
      <c r="G1408" t="s">
        <v>19418</v>
      </c>
      <c r="H1408" t="s">
        <v>5004</v>
      </c>
      <c r="I1408" t="s">
        <v>19418</v>
      </c>
      <c r="J1408" t="s">
        <v>5006</v>
      </c>
      <c r="K1408" t="s">
        <v>19418</v>
      </c>
      <c r="L1408" t="s">
        <v>5047</v>
      </c>
      <c r="M1408" t="s">
        <v>19418</v>
      </c>
      <c r="N1408" t="s">
        <v>5063</v>
      </c>
      <c r="O1408" t="s">
        <v>19418</v>
      </c>
      <c r="P1408" t="s">
        <v>5065</v>
      </c>
      <c r="Q1408" t="s">
        <v>19418</v>
      </c>
      <c r="R1408" t="s">
        <v>5066</v>
      </c>
      <c r="S1408" t="s">
        <v>19418</v>
      </c>
      <c r="T1408" t="s">
        <v>1415</v>
      </c>
      <c r="U1408" t="s">
        <v>19418</v>
      </c>
      <c r="V1408" t="s">
        <v>5206</v>
      </c>
      <c r="W1408" t="s">
        <v>19418</v>
      </c>
      <c r="X1408" t="s">
        <v>1895</v>
      </c>
      <c r="Y1408" t="s">
        <v>19418</v>
      </c>
      <c r="Z1408" t="s">
        <v>4638</v>
      </c>
      <c r="AA1408" t="s">
        <v>19418</v>
      </c>
      <c r="AB1408" t="s">
        <v>1429</v>
      </c>
      <c r="AC1408" t="s">
        <v>19418</v>
      </c>
      <c r="AD1408" t="s">
        <v>5417</v>
      </c>
      <c r="AE1408" t="s">
        <v>19418</v>
      </c>
      <c r="AF1408" t="s">
        <v>1433</v>
      </c>
      <c r="AG1408" t="s">
        <v>19418</v>
      </c>
      <c r="AH1408" t="s">
        <v>5474</v>
      </c>
      <c r="AI1408" t="s">
        <v>19418</v>
      </c>
      <c r="AJ1408" t="s">
        <v>5476</v>
      </c>
      <c r="AK1408" t="s">
        <v>19418</v>
      </c>
      <c r="AL1408" t="s">
        <v>5492</v>
      </c>
      <c r="AM1408" t="s">
        <v>19418</v>
      </c>
      <c r="AN1408" t="s">
        <v>5503</v>
      </c>
      <c r="AO1408" t="s">
        <v>19418</v>
      </c>
      <c r="AP1408" t="s">
        <v>5523</v>
      </c>
      <c r="AQ1408" t="s">
        <v>19418</v>
      </c>
      <c r="AR1408" t="s">
        <v>5986</v>
      </c>
      <c r="AS1408" t="s">
        <v>175</v>
      </c>
      <c r="AT1408" t="s">
        <v>175</v>
      </c>
      <c r="AU1408" t="s">
        <v>175</v>
      </c>
    </row>
    <row r="1409" spans="1:45" x14ac:dyDescent="0.25">
      <c r="A1409" t="s">
        <v>19419</v>
      </c>
      <c r="B1409" t="s">
        <v>4447</v>
      </c>
      <c r="C1409" t="s">
        <v>19419</v>
      </c>
      <c r="D1409" t="s">
        <v>4448</v>
      </c>
      <c r="E1409" t="s">
        <v>19419</v>
      </c>
      <c r="F1409" t="s">
        <v>4521</v>
      </c>
      <c r="G1409" t="s">
        <v>19419</v>
      </c>
      <c r="H1409" t="s">
        <v>4522</v>
      </c>
      <c r="I1409" t="s">
        <v>19419</v>
      </c>
      <c r="J1409" t="s">
        <v>3771</v>
      </c>
      <c r="K1409" t="s">
        <v>19419</v>
      </c>
      <c r="L1409" t="s">
        <v>4524</v>
      </c>
      <c r="M1409" t="s">
        <v>19419</v>
      </c>
      <c r="N1409" t="s">
        <v>2698</v>
      </c>
      <c r="O1409" t="s">
        <v>19419</v>
      </c>
      <c r="P1409" t="s">
        <v>4542</v>
      </c>
    </row>
    <row r="1410" spans="1:45" x14ac:dyDescent="0.25">
      <c r="A1410" t="s">
        <v>19420</v>
      </c>
      <c r="B1410" t="s">
        <v>12466</v>
      </c>
      <c r="C1410" t="s">
        <v>19420</v>
      </c>
      <c r="D1410" t="s">
        <v>12486</v>
      </c>
      <c r="E1410" t="s">
        <v>19420</v>
      </c>
      <c r="F1410" t="s">
        <v>883</v>
      </c>
      <c r="G1410" t="s">
        <v>19420</v>
      </c>
      <c r="H1410" t="s">
        <v>886</v>
      </c>
    </row>
    <row r="1411" spans="1:45" x14ac:dyDescent="0.25">
      <c r="A1411" t="s">
        <v>19421</v>
      </c>
      <c r="B1411" t="s">
        <v>12466</v>
      </c>
      <c r="C1411" t="s">
        <v>19421</v>
      </c>
      <c r="D1411" t="s">
        <v>12486</v>
      </c>
      <c r="E1411" t="s">
        <v>19421</v>
      </c>
      <c r="F1411" t="s">
        <v>883</v>
      </c>
      <c r="G1411" t="s">
        <v>19421</v>
      </c>
      <c r="H1411" t="s">
        <v>886</v>
      </c>
    </row>
    <row r="1412" spans="1:45" x14ac:dyDescent="0.25">
      <c r="A1412" t="s">
        <v>19422</v>
      </c>
      <c r="B1412" t="s">
        <v>12466</v>
      </c>
      <c r="C1412" t="s">
        <v>19422</v>
      </c>
      <c r="D1412" t="s">
        <v>12486</v>
      </c>
      <c r="E1412" t="s">
        <v>19422</v>
      </c>
      <c r="F1412" t="s">
        <v>883</v>
      </c>
      <c r="G1412" t="s">
        <v>19422</v>
      </c>
      <c r="H1412" t="s">
        <v>886</v>
      </c>
      <c r="I1412" t="s">
        <v>19422</v>
      </c>
      <c r="J1412" t="s">
        <v>19423</v>
      </c>
    </row>
    <row r="1413" spans="1:45" x14ac:dyDescent="0.25">
      <c r="A1413" t="s">
        <v>19424</v>
      </c>
      <c r="B1413" t="s">
        <v>12466</v>
      </c>
      <c r="C1413" t="s">
        <v>19424</v>
      </c>
      <c r="D1413" t="s">
        <v>12486</v>
      </c>
    </row>
    <row r="1414" spans="1:45" x14ac:dyDescent="0.25">
      <c r="A1414" t="s">
        <v>19425</v>
      </c>
      <c r="B1414" t="s">
        <v>12466</v>
      </c>
      <c r="C1414" t="s">
        <v>19425</v>
      </c>
      <c r="D1414" t="s">
        <v>12486</v>
      </c>
      <c r="E1414" t="s">
        <v>19425</v>
      </c>
      <c r="F1414" t="s">
        <v>19426</v>
      </c>
      <c r="G1414" t="s">
        <v>19425</v>
      </c>
      <c r="H1414" t="s">
        <v>18528</v>
      </c>
      <c r="I1414" t="s">
        <v>19425</v>
      </c>
      <c r="J1414" t="s">
        <v>19427</v>
      </c>
      <c r="K1414" t="s">
        <v>19425</v>
      </c>
      <c r="L1414" t="s">
        <v>6537</v>
      </c>
      <c r="M1414" t="s">
        <v>19425</v>
      </c>
      <c r="N1414" t="s">
        <v>19428</v>
      </c>
    </row>
    <row r="1415" spans="1:45" x14ac:dyDescent="0.25">
      <c r="A1415" t="s">
        <v>19429</v>
      </c>
      <c r="B1415" t="s">
        <v>12466</v>
      </c>
      <c r="C1415" t="s">
        <v>19429</v>
      </c>
      <c r="D1415" t="s">
        <v>12486</v>
      </c>
    </row>
    <row r="1416" spans="1:45" x14ac:dyDescent="0.25">
      <c r="A1416" t="s">
        <v>19430</v>
      </c>
      <c r="B1416" t="s">
        <v>12466</v>
      </c>
      <c r="C1416" t="s">
        <v>19430</v>
      </c>
      <c r="D1416" t="s">
        <v>12486</v>
      </c>
      <c r="E1416" t="s">
        <v>19430</v>
      </c>
      <c r="F1416" t="s">
        <v>883</v>
      </c>
      <c r="G1416" t="s">
        <v>19430</v>
      </c>
      <c r="H1416" t="s">
        <v>886</v>
      </c>
    </row>
    <row r="1417" spans="1:45" x14ac:dyDescent="0.25">
      <c r="A1417" t="s">
        <v>19431</v>
      </c>
      <c r="B1417" t="s">
        <v>12466</v>
      </c>
      <c r="C1417" t="s">
        <v>19431</v>
      </c>
      <c r="D1417" t="s">
        <v>12486</v>
      </c>
      <c r="E1417" t="s">
        <v>19431</v>
      </c>
      <c r="F1417" t="s">
        <v>883</v>
      </c>
      <c r="G1417" t="s">
        <v>175</v>
      </c>
    </row>
    <row r="1418" spans="1:45" x14ac:dyDescent="0.25">
      <c r="A1418" t="s">
        <v>19432</v>
      </c>
      <c r="B1418" t="s">
        <v>12466</v>
      </c>
      <c r="C1418" t="s">
        <v>19432</v>
      </c>
      <c r="D1418" t="s">
        <v>12486</v>
      </c>
      <c r="E1418" t="s">
        <v>19432</v>
      </c>
      <c r="F1418" t="s">
        <v>883</v>
      </c>
      <c r="G1418" t="s">
        <v>175</v>
      </c>
    </row>
    <row r="1419" spans="1:45" x14ac:dyDescent="0.25">
      <c r="A1419" t="s">
        <v>19433</v>
      </c>
      <c r="B1419" t="s">
        <v>12466</v>
      </c>
      <c r="C1419" t="s">
        <v>19433</v>
      </c>
      <c r="D1419" t="s">
        <v>12486</v>
      </c>
      <c r="E1419" t="s">
        <v>19433</v>
      </c>
      <c r="F1419" t="s">
        <v>883</v>
      </c>
      <c r="G1419" t="s">
        <v>19433</v>
      </c>
      <c r="H1419" t="s">
        <v>886</v>
      </c>
      <c r="I1419" t="s">
        <v>19433</v>
      </c>
      <c r="J1419" t="s">
        <v>19434</v>
      </c>
    </row>
    <row r="1420" spans="1:45" x14ac:dyDescent="0.25">
      <c r="A1420" t="s">
        <v>19435</v>
      </c>
      <c r="B1420" t="s">
        <v>12466</v>
      </c>
      <c r="C1420" t="s">
        <v>19435</v>
      </c>
      <c r="D1420" t="s">
        <v>12486</v>
      </c>
      <c r="E1420" t="s">
        <v>19435</v>
      </c>
      <c r="F1420" t="s">
        <v>883</v>
      </c>
      <c r="G1420" t="s">
        <v>19435</v>
      </c>
      <c r="H1420" t="s">
        <v>886</v>
      </c>
    </row>
    <row r="1421" spans="1:45" x14ac:dyDescent="0.25">
      <c r="A1421" t="s">
        <v>19436</v>
      </c>
      <c r="B1421" t="s">
        <v>12466</v>
      </c>
      <c r="C1421" t="s">
        <v>19436</v>
      </c>
      <c r="D1421" t="s">
        <v>12486</v>
      </c>
      <c r="E1421" t="s">
        <v>19436</v>
      </c>
      <c r="F1421" t="s">
        <v>883</v>
      </c>
      <c r="G1421" t="s">
        <v>19436</v>
      </c>
      <c r="H1421" t="s">
        <v>886</v>
      </c>
    </row>
    <row r="1422" spans="1:45" x14ac:dyDescent="0.25">
      <c r="A1422" t="s">
        <v>19437</v>
      </c>
      <c r="B1422" t="s">
        <v>12466</v>
      </c>
      <c r="C1422" t="s">
        <v>19437</v>
      </c>
      <c r="D1422" t="s">
        <v>12486</v>
      </c>
      <c r="E1422" t="s">
        <v>19437</v>
      </c>
      <c r="F1422" t="s">
        <v>19434</v>
      </c>
      <c r="G1422" t="s">
        <v>175</v>
      </c>
    </row>
    <row r="1423" spans="1:45" x14ac:dyDescent="0.25">
      <c r="A1423" t="s">
        <v>19438</v>
      </c>
      <c r="B1423" t="s">
        <v>12466</v>
      </c>
      <c r="C1423" t="s">
        <v>19438</v>
      </c>
      <c r="D1423" t="s">
        <v>12486</v>
      </c>
    </row>
    <row r="1424" spans="1:45" x14ac:dyDescent="0.25">
      <c r="A1424" t="s">
        <v>19439</v>
      </c>
      <c r="B1424" t="s">
        <v>17745</v>
      </c>
      <c r="C1424" t="s">
        <v>19439</v>
      </c>
      <c r="D1424" t="s">
        <v>15141</v>
      </c>
      <c r="E1424" t="s">
        <v>19439</v>
      </c>
      <c r="F1424" t="s">
        <v>19440</v>
      </c>
      <c r="G1424" t="s">
        <v>19439</v>
      </c>
      <c r="H1424" t="s">
        <v>2917</v>
      </c>
      <c r="I1424" t="s">
        <v>19439</v>
      </c>
      <c r="J1424" t="s">
        <v>19441</v>
      </c>
      <c r="K1424" t="s">
        <v>19439</v>
      </c>
      <c r="L1424" t="s">
        <v>12588</v>
      </c>
      <c r="M1424" t="s">
        <v>19439</v>
      </c>
      <c r="N1424" t="s">
        <v>19442</v>
      </c>
      <c r="O1424" t="s">
        <v>19439</v>
      </c>
      <c r="P1424" t="s">
        <v>4604</v>
      </c>
      <c r="Q1424" t="s">
        <v>19439</v>
      </c>
      <c r="R1424" t="s">
        <v>17545</v>
      </c>
      <c r="S1424" t="s">
        <v>19439</v>
      </c>
      <c r="T1424" t="s">
        <v>9793</v>
      </c>
      <c r="U1424" t="s">
        <v>19439</v>
      </c>
      <c r="V1424" t="s">
        <v>19443</v>
      </c>
      <c r="W1424" t="s">
        <v>19439</v>
      </c>
      <c r="X1424" t="s">
        <v>19444</v>
      </c>
      <c r="Y1424" t="s">
        <v>19439</v>
      </c>
      <c r="Z1424" t="s">
        <v>19445</v>
      </c>
      <c r="AA1424" t="s">
        <v>19439</v>
      </c>
      <c r="AB1424" t="s">
        <v>19446</v>
      </c>
      <c r="AC1424" t="s">
        <v>19439</v>
      </c>
      <c r="AD1424" t="s">
        <v>11726</v>
      </c>
      <c r="AE1424" t="s">
        <v>19439</v>
      </c>
      <c r="AF1424" t="s">
        <v>19447</v>
      </c>
      <c r="AG1424" t="s">
        <v>19439</v>
      </c>
      <c r="AH1424" t="s">
        <v>14360</v>
      </c>
      <c r="AI1424" t="s">
        <v>19439</v>
      </c>
      <c r="AJ1424" t="s">
        <v>5916</v>
      </c>
      <c r="AK1424" t="s">
        <v>19439</v>
      </c>
      <c r="AL1424" t="s">
        <v>14747</v>
      </c>
      <c r="AM1424" t="s">
        <v>19439</v>
      </c>
      <c r="AN1424" t="s">
        <v>1227</v>
      </c>
      <c r="AO1424" t="s">
        <v>19439</v>
      </c>
      <c r="AP1424" t="s">
        <v>19448</v>
      </c>
      <c r="AQ1424" t="s">
        <v>175</v>
      </c>
      <c r="AR1424" t="s">
        <v>175</v>
      </c>
      <c r="AS1424" t="s">
        <v>175</v>
      </c>
    </row>
    <row r="1425" spans="1:114" x14ac:dyDescent="0.25">
      <c r="A1425" t="s">
        <v>19449</v>
      </c>
      <c r="B1425" t="s">
        <v>4830</v>
      </c>
      <c r="C1425" t="s">
        <v>19449</v>
      </c>
      <c r="D1425" t="s">
        <v>597</v>
      </c>
    </row>
    <row r="1426" spans="1:114" x14ac:dyDescent="0.25">
      <c r="A1426" t="s">
        <v>19450</v>
      </c>
      <c r="B1426" t="s">
        <v>4830</v>
      </c>
      <c r="C1426" t="s">
        <v>19450</v>
      </c>
      <c r="D1426" t="s">
        <v>597</v>
      </c>
    </row>
    <row r="1427" spans="1:114" x14ac:dyDescent="0.25">
      <c r="A1427" t="s">
        <v>19451</v>
      </c>
      <c r="B1427" t="s">
        <v>16945</v>
      </c>
      <c r="C1427" t="s">
        <v>19451</v>
      </c>
      <c r="D1427" t="s">
        <v>14041</v>
      </c>
      <c r="E1427" t="s">
        <v>19451</v>
      </c>
      <c r="F1427" t="s">
        <v>18249</v>
      </c>
      <c r="G1427" t="s">
        <v>19451</v>
      </c>
      <c r="H1427" t="s">
        <v>7531</v>
      </c>
      <c r="I1427" t="s">
        <v>19451</v>
      </c>
      <c r="J1427" t="s">
        <v>18241</v>
      </c>
      <c r="K1427" t="s">
        <v>19451</v>
      </c>
      <c r="L1427" t="s">
        <v>4941</v>
      </c>
      <c r="M1427" t="s">
        <v>19451</v>
      </c>
      <c r="N1427" t="s">
        <v>16375</v>
      </c>
      <c r="O1427" t="s">
        <v>19451</v>
      </c>
      <c r="P1427" t="s">
        <v>1052</v>
      </c>
      <c r="Q1427" t="s">
        <v>19451</v>
      </c>
      <c r="R1427" t="s">
        <v>19452</v>
      </c>
      <c r="S1427" t="s">
        <v>19451</v>
      </c>
      <c r="T1427" t="s">
        <v>19453</v>
      </c>
      <c r="U1427" t="s">
        <v>19451</v>
      </c>
      <c r="V1427" t="s">
        <v>14884</v>
      </c>
      <c r="W1427" t="s">
        <v>19451</v>
      </c>
      <c r="X1427" t="s">
        <v>777</v>
      </c>
      <c r="Y1427" t="s">
        <v>19451</v>
      </c>
      <c r="Z1427" t="s">
        <v>2495</v>
      </c>
      <c r="AA1427" t="s">
        <v>19451</v>
      </c>
      <c r="AB1427" t="s">
        <v>9462</v>
      </c>
      <c r="AC1427" t="s">
        <v>19451</v>
      </c>
      <c r="AD1427" t="s">
        <v>9588</v>
      </c>
      <c r="AE1427" t="s">
        <v>19451</v>
      </c>
      <c r="AF1427" t="s">
        <v>17773</v>
      </c>
      <c r="AG1427" t="s">
        <v>19451</v>
      </c>
      <c r="AH1427" t="s">
        <v>19454</v>
      </c>
      <c r="AI1427" t="s">
        <v>19451</v>
      </c>
      <c r="AJ1427" t="s">
        <v>19455</v>
      </c>
      <c r="AK1427" t="s">
        <v>19451</v>
      </c>
      <c r="AL1427" t="s">
        <v>2072</v>
      </c>
    </row>
    <row r="1428" spans="1:114" x14ac:dyDescent="0.25">
      <c r="A1428" t="s">
        <v>19456</v>
      </c>
      <c r="B1428" t="s">
        <v>14940</v>
      </c>
      <c r="C1428" t="s">
        <v>19456</v>
      </c>
      <c r="D1428" t="s">
        <v>13963</v>
      </c>
    </row>
    <row r="1429" spans="1:114" x14ac:dyDescent="0.25">
      <c r="A1429" t="s">
        <v>19457</v>
      </c>
      <c r="B1429" t="s">
        <v>14940</v>
      </c>
      <c r="C1429" t="s">
        <v>19457</v>
      </c>
      <c r="D1429" t="s">
        <v>13963</v>
      </c>
    </row>
    <row r="1430" spans="1:114" x14ac:dyDescent="0.25">
      <c r="A1430" t="s">
        <v>19458</v>
      </c>
      <c r="B1430" t="s">
        <v>14940</v>
      </c>
      <c r="C1430" t="s">
        <v>19458</v>
      </c>
      <c r="D1430" t="s">
        <v>13963</v>
      </c>
    </row>
    <row r="1431" spans="1:114" x14ac:dyDescent="0.25">
      <c r="A1431" t="s">
        <v>19459</v>
      </c>
      <c r="B1431" t="s">
        <v>4569</v>
      </c>
      <c r="C1431" t="s">
        <v>19459</v>
      </c>
      <c r="D1431" t="s">
        <v>7414</v>
      </c>
      <c r="E1431" t="s">
        <v>19459</v>
      </c>
      <c r="F1431" t="s">
        <v>5282</v>
      </c>
      <c r="G1431" t="s">
        <v>19459</v>
      </c>
      <c r="H1431" t="s">
        <v>3629</v>
      </c>
      <c r="I1431" t="s">
        <v>19459</v>
      </c>
      <c r="J1431" t="s">
        <v>5595</v>
      </c>
      <c r="K1431" t="s">
        <v>19459</v>
      </c>
      <c r="L1431" t="s">
        <v>287</v>
      </c>
      <c r="M1431" t="s">
        <v>19459</v>
      </c>
      <c r="N1431" t="s">
        <v>19460</v>
      </c>
      <c r="O1431" t="s">
        <v>19459</v>
      </c>
      <c r="P1431" t="s">
        <v>13172</v>
      </c>
      <c r="Q1431" t="s">
        <v>19459</v>
      </c>
      <c r="R1431" t="s">
        <v>6421</v>
      </c>
      <c r="S1431" t="s">
        <v>19459</v>
      </c>
      <c r="T1431" t="s">
        <v>5636</v>
      </c>
      <c r="U1431" t="s">
        <v>19459</v>
      </c>
      <c r="V1431" t="s">
        <v>19461</v>
      </c>
      <c r="W1431" t="s">
        <v>19459</v>
      </c>
      <c r="X1431" t="s">
        <v>9459</v>
      </c>
      <c r="Y1431" t="s">
        <v>19459</v>
      </c>
      <c r="Z1431" t="s">
        <v>19462</v>
      </c>
      <c r="AA1431" t="s">
        <v>19459</v>
      </c>
      <c r="AB1431" t="s">
        <v>1641</v>
      </c>
      <c r="AC1431" t="s">
        <v>19459</v>
      </c>
      <c r="AD1431" t="s">
        <v>3512</v>
      </c>
      <c r="AE1431" t="s">
        <v>19459</v>
      </c>
      <c r="AF1431" t="s">
        <v>2553</v>
      </c>
      <c r="AG1431" t="s">
        <v>19459</v>
      </c>
      <c r="AH1431" t="s">
        <v>12500</v>
      </c>
      <c r="AI1431" t="s">
        <v>19459</v>
      </c>
      <c r="AJ1431" t="s">
        <v>19463</v>
      </c>
      <c r="AK1431" t="s">
        <v>19459</v>
      </c>
      <c r="AL1431" t="s">
        <v>19464</v>
      </c>
      <c r="AM1431" t="s">
        <v>19459</v>
      </c>
      <c r="AN1431" t="s">
        <v>4628</v>
      </c>
      <c r="AO1431" t="s">
        <v>19459</v>
      </c>
      <c r="AP1431" t="s">
        <v>19465</v>
      </c>
      <c r="AQ1431" t="s">
        <v>19459</v>
      </c>
      <c r="AR1431" t="s">
        <v>19466</v>
      </c>
      <c r="AS1431" t="s">
        <v>19459</v>
      </c>
      <c r="AT1431" t="s">
        <v>19467</v>
      </c>
      <c r="AU1431" t="s">
        <v>19459</v>
      </c>
      <c r="AV1431" t="s">
        <v>12813</v>
      </c>
      <c r="AW1431" t="s">
        <v>175</v>
      </c>
      <c r="AX1431" t="s">
        <v>175</v>
      </c>
      <c r="AY1431" t="s">
        <v>175</v>
      </c>
    </row>
    <row r="1432" spans="1:114" x14ac:dyDescent="0.25">
      <c r="A1432" t="s">
        <v>19468</v>
      </c>
      <c r="B1432" t="s">
        <v>17748</v>
      </c>
      <c r="C1432" t="s">
        <v>19468</v>
      </c>
      <c r="D1432" t="s">
        <v>11795</v>
      </c>
      <c r="E1432" t="s">
        <v>19468</v>
      </c>
      <c r="F1432" t="s">
        <v>10477</v>
      </c>
      <c r="G1432" t="s">
        <v>19468</v>
      </c>
      <c r="H1432" t="s">
        <v>7546</v>
      </c>
      <c r="I1432" t="s">
        <v>19468</v>
      </c>
      <c r="J1432" t="s">
        <v>825</v>
      </c>
      <c r="K1432" t="s">
        <v>19468</v>
      </c>
      <c r="L1432" t="s">
        <v>4586</v>
      </c>
      <c r="M1432" t="s">
        <v>19468</v>
      </c>
      <c r="N1432" t="s">
        <v>826</v>
      </c>
      <c r="O1432" t="s">
        <v>19468</v>
      </c>
      <c r="P1432" t="s">
        <v>827</v>
      </c>
      <c r="Q1432" t="s">
        <v>19468</v>
      </c>
      <c r="R1432" t="s">
        <v>11130</v>
      </c>
      <c r="S1432" t="s">
        <v>19468</v>
      </c>
      <c r="T1432" t="s">
        <v>11845</v>
      </c>
      <c r="U1432" t="s">
        <v>19468</v>
      </c>
      <c r="V1432" t="s">
        <v>19469</v>
      </c>
      <c r="W1432" t="s">
        <v>19468</v>
      </c>
      <c r="X1432" t="s">
        <v>3645</v>
      </c>
      <c r="Y1432" t="s">
        <v>19468</v>
      </c>
      <c r="Z1432" t="s">
        <v>19470</v>
      </c>
      <c r="AA1432" t="s">
        <v>19468</v>
      </c>
      <c r="AB1432" t="s">
        <v>7413</v>
      </c>
      <c r="AC1432" t="s">
        <v>19468</v>
      </c>
      <c r="AD1432" t="s">
        <v>2647</v>
      </c>
      <c r="AE1432" t="s">
        <v>19468</v>
      </c>
      <c r="AF1432" t="s">
        <v>3933</v>
      </c>
      <c r="AG1432" t="s">
        <v>19468</v>
      </c>
      <c r="AH1432" t="s">
        <v>243</v>
      </c>
      <c r="AI1432" t="s">
        <v>19468</v>
      </c>
      <c r="AJ1432" t="s">
        <v>7552</v>
      </c>
      <c r="AK1432" t="s">
        <v>19468</v>
      </c>
      <c r="AL1432" t="s">
        <v>3956</v>
      </c>
      <c r="AM1432" t="s">
        <v>19468</v>
      </c>
      <c r="AN1432" t="s">
        <v>7553</v>
      </c>
      <c r="AO1432" t="s">
        <v>19468</v>
      </c>
      <c r="AP1432" t="s">
        <v>3960</v>
      </c>
      <c r="AQ1432" t="s">
        <v>19468</v>
      </c>
      <c r="AR1432" t="s">
        <v>19471</v>
      </c>
      <c r="AS1432" t="s">
        <v>19468</v>
      </c>
      <c r="AT1432" t="s">
        <v>6913</v>
      </c>
      <c r="AU1432" t="s">
        <v>19468</v>
      </c>
      <c r="AV1432" t="s">
        <v>7556</v>
      </c>
      <c r="AW1432" t="s">
        <v>19468</v>
      </c>
      <c r="AX1432" t="s">
        <v>4595</v>
      </c>
      <c r="AY1432" t="s">
        <v>19468</v>
      </c>
      <c r="AZ1432" t="s">
        <v>7557</v>
      </c>
      <c r="BA1432" t="s">
        <v>19468</v>
      </c>
      <c r="BB1432" t="s">
        <v>7557</v>
      </c>
      <c r="BC1432" t="s">
        <v>19468</v>
      </c>
      <c r="BD1432" t="s">
        <v>3974</v>
      </c>
      <c r="BE1432" t="s">
        <v>19468</v>
      </c>
      <c r="BF1432" t="s">
        <v>19472</v>
      </c>
      <c r="BG1432" t="s">
        <v>19468</v>
      </c>
      <c r="BH1432" t="s">
        <v>17278</v>
      </c>
      <c r="BI1432" t="s">
        <v>19468</v>
      </c>
      <c r="BJ1432" t="s">
        <v>15192</v>
      </c>
      <c r="BK1432" t="s">
        <v>19468</v>
      </c>
      <c r="BL1432" t="s">
        <v>9248</v>
      </c>
      <c r="BM1432" t="s">
        <v>175</v>
      </c>
      <c r="BN1432" t="s">
        <v>175</v>
      </c>
      <c r="BO1432" t="s">
        <v>175</v>
      </c>
    </row>
    <row r="1433" spans="1:114" x14ac:dyDescent="0.25">
      <c r="A1433" t="s">
        <v>19473</v>
      </c>
      <c r="B1433" t="s">
        <v>8509</v>
      </c>
      <c r="C1433" t="s">
        <v>19473</v>
      </c>
      <c r="D1433" t="s">
        <v>16327</v>
      </c>
      <c r="E1433" t="s">
        <v>19473</v>
      </c>
      <c r="F1433" t="s">
        <v>1764</v>
      </c>
      <c r="G1433" t="s">
        <v>19473</v>
      </c>
      <c r="H1433" t="s">
        <v>4997</v>
      </c>
      <c r="I1433" t="s">
        <v>19473</v>
      </c>
      <c r="J1433" t="s">
        <v>9108</v>
      </c>
      <c r="K1433" t="s">
        <v>19473</v>
      </c>
      <c r="L1433" t="s">
        <v>5007</v>
      </c>
      <c r="M1433" t="s">
        <v>19473</v>
      </c>
      <c r="N1433" t="s">
        <v>5019</v>
      </c>
      <c r="O1433" t="s">
        <v>19473</v>
      </c>
      <c r="P1433" t="s">
        <v>5030</v>
      </c>
      <c r="Q1433" t="s">
        <v>19473</v>
      </c>
      <c r="R1433" t="s">
        <v>7317</v>
      </c>
      <c r="S1433" t="s">
        <v>19473</v>
      </c>
      <c r="T1433" t="s">
        <v>5446</v>
      </c>
      <c r="U1433" t="s">
        <v>19473</v>
      </c>
      <c r="V1433" t="s">
        <v>3058</v>
      </c>
      <c r="W1433" t="s">
        <v>19473</v>
      </c>
      <c r="X1433" t="s">
        <v>5461</v>
      </c>
      <c r="Y1433" t="s">
        <v>19473</v>
      </c>
      <c r="Z1433" t="s">
        <v>5476</v>
      </c>
      <c r="AA1433" t="s">
        <v>19473</v>
      </c>
      <c r="AB1433" t="s">
        <v>17687</v>
      </c>
      <c r="AC1433" t="s">
        <v>19473</v>
      </c>
      <c r="AD1433" t="s">
        <v>8729</v>
      </c>
      <c r="AE1433" t="s">
        <v>19473</v>
      </c>
      <c r="AF1433" t="s">
        <v>8387</v>
      </c>
      <c r="AG1433" t="s">
        <v>19473</v>
      </c>
      <c r="AH1433" t="s">
        <v>2331</v>
      </c>
      <c r="AI1433" t="s">
        <v>19473</v>
      </c>
      <c r="AJ1433" t="s">
        <v>12279</v>
      </c>
      <c r="AK1433" t="s">
        <v>19473</v>
      </c>
      <c r="AL1433" t="s">
        <v>8390</v>
      </c>
      <c r="AM1433" t="s">
        <v>19473</v>
      </c>
      <c r="AN1433" t="s">
        <v>2351</v>
      </c>
      <c r="AO1433" t="s">
        <v>19473</v>
      </c>
      <c r="AP1433" t="s">
        <v>6088</v>
      </c>
      <c r="AQ1433" t="s">
        <v>19473</v>
      </c>
      <c r="AR1433" t="s">
        <v>5523</v>
      </c>
      <c r="AS1433" t="s">
        <v>19473</v>
      </c>
      <c r="AT1433" t="s">
        <v>19474</v>
      </c>
      <c r="AU1433" t="s">
        <v>19473</v>
      </c>
      <c r="AV1433" t="s">
        <v>4308</v>
      </c>
      <c r="AW1433" t="s">
        <v>19473</v>
      </c>
      <c r="AX1433" t="s">
        <v>2693</v>
      </c>
      <c r="AY1433" t="s">
        <v>19473</v>
      </c>
      <c r="AZ1433" t="s">
        <v>19386</v>
      </c>
      <c r="BA1433" t="s">
        <v>19473</v>
      </c>
      <c r="BB1433" t="s">
        <v>19386</v>
      </c>
      <c r="BC1433" t="s">
        <v>19473</v>
      </c>
      <c r="BD1433" t="s">
        <v>7256</v>
      </c>
      <c r="BE1433" t="s">
        <v>19473</v>
      </c>
      <c r="BF1433" t="s">
        <v>17341</v>
      </c>
      <c r="BG1433" t="s">
        <v>19473</v>
      </c>
      <c r="BH1433" t="s">
        <v>5918</v>
      </c>
      <c r="BI1433" t="s">
        <v>19473</v>
      </c>
      <c r="BJ1433" t="s">
        <v>5922</v>
      </c>
      <c r="BK1433" t="s">
        <v>175</v>
      </c>
      <c r="BL1433" t="s">
        <v>175</v>
      </c>
      <c r="BM1433" t="s">
        <v>175</v>
      </c>
    </row>
    <row r="1434" spans="1:114" x14ac:dyDescent="0.25">
      <c r="A1434" t="s">
        <v>19475</v>
      </c>
      <c r="B1434" t="s">
        <v>8509</v>
      </c>
      <c r="C1434" t="s">
        <v>19475</v>
      </c>
      <c r="D1434" t="s">
        <v>16327</v>
      </c>
      <c r="E1434" t="s">
        <v>19475</v>
      </c>
      <c r="F1434" t="s">
        <v>8404</v>
      </c>
      <c r="G1434" t="s">
        <v>19475</v>
      </c>
      <c r="H1434" t="s">
        <v>16839</v>
      </c>
      <c r="I1434" t="s">
        <v>19475</v>
      </c>
      <c r="J1434" t="s">
        <v>3762</v>
      </c>
      <c r="K1434" t="s">
        <v>19475</v>
      </c>
      <c r="L1434" t="s">
        <v>7291</v>
      </c>
      <c r="M1434" t="s">
        <v>19475</v>
      </c>
      <c r="N1434" t="s">
        <v>597</v>
      </c>
      <c r="O1434" t="s">
        <v>19475</v>
      </c>
      <c r="P1434" t="s">
        <v>2025</v>
      </c>
      <c r="Q1434" t="s">
        <v>19475</v>
      </c>
      <c r="R1434" t="s">
        <v>3812</v>
      </c>
      <c r="S1434" t="s">
        <v>19475</v>
      </c>
      <c r="T1434" t="s">
        <v>1273</v>
      </c>
    </row>
    <row r="1435" spans="1:114" x14ac:dyDescent="0.25">
      <c r="A1435" t="s">
        <v>19476</v>
      </c>
      <c r="B1435" t="s">
        <v>3382</v>
      </c>
      <c r="C1435" t="s">
        <v>19476</v>
      </c>
      <c r="D1435" t="s">
        <v>3071</v>
      </c>
    </row>
    <row r="1436" spans="1:114" x14ac:dyDescent="0.25">
      <c r="A1436" t="s">
        <v>19477</v>
      </c>
      <c r="B1436" t="s">
        <v>3382</v>
      </c>
      <c r="C1436" t="s">
        <v>19477</v>
      </c>
      <c r="D1436" t="s">
        <v>4809</v>
      </c>
      <c r="E1436" t="s">
        <v>19477</v>
      </c>
      <c r="F1436" t="s">
        <v>1972</v>
      </c>
      <c r="G1436" t="s">
        <v>19477</v>
      </c>
      <c r="H1436" t="s">
        <v>8926</v>
      </c>
      <c r="I1436" t="s">
        <v>19477</v>
      </c>
      <c r="J1436" t="s">
        <v>19478</v>
      </c>
      <c r="K1436" t="s">
        <v>19477</v>
      </c>
      <c r="L1436" t="s">
        <v>5726</v>
      </c>
      <c r="M1436" t="s">
        <v>19477</v>
      </c>
      <c r="N1436" t="s">
        <v>5727</v>
      </c>
      <c r="O1436" t="s">
        <v>19477</v>
      </c>
      <c r="P1436" t="s">
        <v>13508</v>
      </c>
    </row>
    <row r="1437" spans="1:114" x14ac:dyDescent="0.25">
      <c r="A1437" t="s">
        <v>19479</v>
      </c>
      <c r="B1437" t="s">
        <v>3382</v>
      </c>
      <c r="C1437" t="s">
        <v>19479</v>
      </c>
      <c r="D1437" t="s">
        <v>5079</v>
      </c>
      <c r="E1437" t="s">
        <v>19479</v>
      </c>
      <c r="F1437" t="s">
        <v>17845</v>
      </c>
      <c r="G1437" t="s">
        <v>19479</v>
      </c>
      <c r="H1437" t="s">
        <v>10623</v>
      </c>
      <c r="I1437" t="s">
        <v>19479</v>
      </c>
      <c r="J1437" t="s">
        <v>2155</v>
      </c>
      <c r="K1437" t="s">
        <v>19479</v>
      </c>
      <c r="L1437" t="s">
        <v>7178</v>
      </c>
      <c r="M1437" t="s">
        <v>19479</v>
      </c>
      <c r="N1437" t="s">
        <v>1438</v>
      </c>
      <c r="O1437" t="s">
        <v>19479</v>
      </c>
      <c r="P1437" t="s">
        <v>8926</v>
      </c>
      <c r="Q1437" t="s">
        <v>19479</v>
      </c>
      <c r="R1437" t="s">
        <v>6920</v>
      </c>
      <c r="S1437" t="s">
        <v>19479</v>
      </c>
      <c r="T1437" t="s">
        <v>5755</v>
      </c>
      <c r="U1437" t="s">
        <v>19479</v>
      </c>
      <c r="V1437" t="s">
        <v>17905</v>
      </c>
      <c r="W1437" t="s">
        <v>19479</v>
      </c>
      <c r="X1437" t="s">
        <v>14822</v>
      </c>
      <c r="Y1437" t="s">
        <v>19479</v>
      </c>
      <c r="Z1437" t="s">
        <v>19480</v>
      </c>
      <c r="AA1437" t="s">
        <v>19479</v>
      </c>
      <c r="AB1437" t="s">
        <v>17434</v>
      </c>
      <c r="AC1437" t="s">
        <v>19479</v>
      </c>
      <c r="AD1437" t="s">
        <v>14850</v>
      </c>
      <c r="AE1437" t="s">
        <v>19479</v>
      </c>
      <c r="AF1437" t="s">
        <v>8034</v>
      </c>
      <c r="AG1437" t="s">
        <v>19479</v>
      </c>
      <c r="AH1437" t="s">
        <v>5956</v>
      </c>
      <c r="AI1437" t="s">
        <v>19479</v>
      </c>
      <c r="AJ1437" t="s">
        <v>14862</v>
      </c>
      <c r="AK1437" t="s">
        <v>19479</v>
      </c>
      <c r="AL1437" t="s">
        <v>16163</v>
      </c>
    </row>
    <row r="1438" spans="1:114" x14ac:dyDescent="0.25">
      <c r="A1438" t="s">
        <v>19481</v>
      </c>
      <c r="B1438" t="s">
        <v>13371</v>
      </c>
      <c r="C1438" t="s">
        <v>19481</v>
      </c>
      <c r="D1438" t="s">
        <v>3417</v>
      </c>
      <c r="E1438" t="s">
        <v>19481</v>
      </c>
      <c r="F1438" t="s">
        <v>11456</v>
      </c>
      <c r="G1438" t="s">
        <v>19481</v>
      </c>
      <c r="H1438" t="s">
        <v>11502</v>
      </c>
      <c r="I1438" t="s">
        <v>19481</v>
      </c>
      <c r="J1438" t="s">
        <v>5915</v>
      </c>
    </row>
    <row r="1439" spans="1:114" x14ac:dyDescent="0.25">
      <c r="A1439" t="s">
        <v>19482</v>
      </c>
      <c r="B1439" t="s">
        <v>13371</v>
      </c>
      <c r="C1439" t="s">
        <v>19482</v>
      </c>
      <c r="D1439" t="s">
        <v>2898</v>
      </c>
      <c r="E1439" t="s">
        <v>19482</v>
      </c>
      <c r="F1439" t="s">
        <v>8806</v>
      </c>
      <c r="G1439" t="s">
        <v>19482</v>
      </c>
      <c r="H1439" t="s">
        <v>5287</v>
      </c>
      <c r="I1439" t="s">
        <v>19482</v>
      </c>
      <c r="J1439" t="s">
        <v>5334</v>
      </c>
      <c r="K1439" t="s">
        <v>19482</v>
      </c>
      <c r="L1439" t="s">
        <v>5336</v>
      </c>
      <c r="M1439" t="s">
        <v>19482</v>
      </c>
      <c r="N1439" t="s">
        <v>2158</v>
      </c>
      <c r="O1439" t="s">
        <v>19482</v>
      </c>
      <c r="P1439" t="s">
        <v>1437</v>
      </c>
      <c r="Q1439" t="s">
        <v>19482</v>
      </c>
      <c r="R1439" t="s">
        <v>16249</v>
      </c>
      <c r="S1439" t="s">
        <v>19482</v>
      </c>
      <c r="T1439" t="s">
        <v>9055</v>
      </c>
      <c r="U1439" t="s">
        <v>19482</v>
      </c>
      <c r="V1439" t="s">
        <v>8746</v>
      </c>
      <c r="W1439" t="s">
        <v>19482</v>
      </c>
      <c r="X1439" t="s">
        <v>209</v>
      </c>
      <c r="Y1439" t="s">
        <v>19482</v>
      </c>
      <c r="Z1439" t="s">
        <v>5956</v>
      </c>
      <c r="AA1439" t="s">
        <v>19482</v>
      </c>
      <c r="AB1439" t="s">
        <v>1478</v>
      </c>
      <c r="AC1439" t="s">
        <v>19482</v>
      </c>
      <c r="AD1439" t="s">
        <v>3811</v>
      </c>
      <c r="AE1439" t="s">
        <v>19482</v>
      </c>
      <c r="AF1439" t="s">
        <v>8042</v>
      </c>
      <c r="AG1439" t="s">
        <v>19482</v>
      </c>
      <c r="AH1439" t="s">
        <v>5962</v>
      </c>
      <c r="AI1439" t="s">
        <v>19482</v>
      </c>
      <c r="AJ1439" t="s">
        <v>16258</v>
      </c>
      <c r="AK1439" t="s">
        <v>19482</v>
      </c>
      <c r="AL1439" t="s">
        <v>11575</v>
      </c>
      <c r="AM1439" t="s">
        <v>19482</v>
      </c>
      <c r="AN1439" t="s">
        <v>15336</v>
      </c>
      <c r="AO1439" t="s">
        <v>19482</v>
      </c>
      <c r="AP1439" t="s">
        <v>9307</v>
      </c>
      <c r="AQ1439" t="s">
        <v>19482</v>
      </c>
      <c r="AR1439" t="s">
        <v>6216</v>
      </c>
      <c r="AS1439" t="s">
        <v>19482</v>
      </c>
      <c r="AT1439" t="s">
        <v>6217</v>
      </c>
      <c r="AU1439" t="s">
        <v>19482</v>
      </c>
      <c r="AV1439" t="s">
        <v>19483</v>
      </c>
      <c r="AW1439" t="s">
        <v>19482</v>
      </c>
      <c r="AX1439" t="s">
        <v>6460</v>
      </c>
      <c r="AY1439" t="s">
        <v>19482</v>
      </c>
      <c r="AZ1439" t="s">
        <v>18416</v>
      </c>
      <c r="BA1439" t="s">
        <v>19482</v>
      </c>
      <c r="BB1439" t="s">
        <v>18416</v>
      </c>
      <c r="BC1439" t="s">
        <v>19482</v>
      </c>
      <c r="BD1439" t="s">
        <v>19484</v>
      </c>
      <c r="BE1439" t="s">
        <v>19482</v>
      </c>
      <c r="BF1439" t="s">
        <v>435</v>
      </c>
      <c r="BG1439" t="s">
        <v>19482</v>
      </c>
      <c r="BH1439" t="s">
        <v>6225</v>
      </c>
      <c r="BI1439" t="s">
        <v>19482</v>
      </c>
      <c r="BJ1439" t="s">
        <v>19485</v>
      </c>
      <c r="BK1439" t="s">
        <v>19482</v>
      </c>
      <c r="BL1439" t="s">
        <v>14917</v>
      </c>
      <c r="BM1439" t="s">
        <v>19482</v>
      </c>
      <c r="BN1439" t="s">
        <v>19486</v>
      </c>
      <c r="BO1439" t="s">
        <v>19482</v>
      </c>
      <c r="BP1439" t="s">
        <v>1329</v>
      </c>
      <c r="BQ1439" t="s">
        <v>19482</v>
      </c>
      <c r="BR1439" t="s">
        <v>17182</v>
      </c>
      <c r="BS1439" t="s">
        <v>19482</v>
      </c>
      <c r="BT1439" t="s">
        <v>19487</v>
      </c>
      <c r="BU1439" t="s">
        <v>19482</v>
      </c>
      <c r="BV1439" t="s">
        <v>19488</v>
      </c>
      <c r="BW1439" t="s">
        <v>19482</v>
      </c>
      <c r="BX1439" t="s">
        <v>19489</v>
      </c>
      <c r="BY1439" t="s">
        <v>19482</v>
      </c>
      <c r="BZ1439" t="s">
        <v>13673</v>
      </c>
      <c r="CA1439" t="s">
        <v>19482</v>
      </c>
      <c r="CB1439" t="s">
        <v>19490</v>
      </c>
      <c r="CC1439" t="s">
        <v>19482</v>
      </c>
      <c r="CD1439" t="s">
        <v>14925</v>
      </c>
      <c r="CE1439" t="s">
        <v>19482</v>
      </c>
      <c r="CF1439" t="s">
        <v>18150</v>
      </c>
      <c r="CG1439" t="s">
        <v>19482</v>
      </c>
      <c r="CH1439" t="s">
        <v>1573</v>
      </c>
      <c r="CI1439" t="s">
        <v>19482</v>
      </c>
      <c r="CJ1439" t="s">
        <v>2105</v>
      </c>
      <c r="CK1439" t="s">
        <v>19482</v>
      </c>
      <c r="CL1439" t="s">
        <v>16886</v>
      </c>
      <c r="CM1439" t="s">
        <v>19482</v>
      </c>
      <c r="CN1439" t="s">
        <v>14429</v>
      </c>
      <c r="CO1439" t="s">
        <v>19482</v>
      </c>
      <c r="CP1439" t="s">
        <v>19491</v>
      </c>
      <c r="CQ1439" t="s">
        <v>19482</v>
      </c>
      <c r="CR1439" t="s">
        <v>6025</v>
      </c>
      <c r="CS1439" t="s">
        <v>19482</v>
      </c>
      <c r="CT1439" t="s">
        <v>2111</v>
      </c>
      <c r="CU1439" t="s">
        <v>19482</v>
      </c>
      <c r="CV1439" t="s">
        <v>19492</v>
      </c>
      <c r="CW1439" t="s">
        <v>19482</v>
      </c>
      <c r="CX1439" t="s">
        <v>8162</v>
      </c>
      <c r="CY1439" t="s">
        <v>19482</v>
      </c>
      <c r="CZ1439" t="s">
        <v>19493</v>
      </c>
      <c r="DA1439" t="s">
        <v>19482</v>
      </c>
      <c r="DB1439" t="s">
        <v>16863</v>
      </c>
      <c r="DC1439" t="s">
        <v>19482</v>
      </c>
      <c r="DD1439" t="s">
        <v>15345</v>
      </c>
      <c r="DE1439" t="s">
        <v>19482</v>
      </c>
      <c r="DF1439" t="s">
        <v>16727</v>
      </c>
      <c r="DG1439" t="s">
        <v>19482</v>
      </c>
      <c r="DH1439" t="s">
        <v>19494</v>
      </c>
      <c r="DI1439" t="s">
        <v>175</v>
      </c>
      <c r="DJ1439" t="s">
        <v>175</v>
      </c>
    </row>
    <row r="1440" spans="1:114" x14ac:dyDescent="0.25">
      <c r="A1440" t="s">
        <v>19495</v>
      </c>
      <c r="B1440" t="s">
        <v>2868</v>
      </c>
      <c r="C1440" t="s">
        <v>19495</v>
      </c>
      <c r="D1440" t="s">
        <v>18255</v>
      </c>
      <c r="E1440" t="s">
        <v>19495</v>
      </c>
      <c r="F1440" t="s">
        <v>2278</v>
      </c>
      <c r="G1440" t="s">
        <v>19495</v>
      </c>
      <c r="H1440" t="s">
        <v>19496</v>
      </c>
      <c r="I1440" t="s">
        <v>19495</v>
      </c>
      <c r="J1440" t="s">
        <v>9080</v>
      </c>
      <c r="K1440" t="s">
        <v>19495</v>
      </c>
      <c r="L1440" t="s">
        <v>199</v>
      </c>
      <c r="M1440" t="s">
        <v>19495</v>
      </c>
      <c r="N1440" t="s">
        <v>568</v>
      </c>
      <c r="O1440" t="s">
        <v>19495</v>
      </c>
      <c r="P1440" t="s">
        <v>19277</v>
      </c>
      <c r="Q1440" t="s">
        <v>19495</v>
      </c>
      <c r="R1440" t="s">
        <v>5823</v>
      </c>
      <c r="S1440" t="s">
        <v>19495</v>
      </c>
      <c r="T1440" t="s">
        <v>7864</v>
      </c>
      <c r="U1440" t="s">
        <v>19495</v>
      </c>
      <c r="V1440" t="s">
        <v>19281</v>
      </c>
      <c r="W1440" t="s">
        <v>19495</v>
      </c>
      <c r="X1440" t="s">
        <v>13507</v>
      </c>
      <c r="Y1440" t="s">
        <v>19495</v>
      </c>
      <c r="Z1440" t="s">
        <v>3512</v>
      </c>
    </row>
    <row r="1441" spans="1:98" x14ac:dyDescent="0.25">
      <c r="A1441" t="s">
        <v>19497</v>
      </c>
      <c r="B1441" t="s">
        <v>2278</v>
      </c>
      <c r="C1441" t="s">
        <v>19497</v>
      </c>
      <c r="D1441" t="s">
        <v>12949</v>
      </c>
      <c r="E1441" t="s">
        <v>19497</v>
      </c>
      <c r="F1441" t="s">
        <v>1143</v>
      </c>
      <c r="G1441" t="s">
        <v>175</v>
      </c>
    </row>
    <row r="1442" spans="1:98" x14ac:dyDescent="0.25">
      <c r="A1442" t="s">
        <v>19498</v>
      </c>
      <c r="B1442" t="s">
        <v>19499</v>
      </c>
      <c r="C1442" t="s">
        <v>19498</v>
      </c>
      <c r="D1442" t="s">
        <v>18509</v>
      </c>
      <c r="E1442" t="s">
        <v>19498</v>
      </c>
      <c r="F1442" t="s">
        <v>3906</v>
      </c>
      <c r="G1442" t="s">
        <v>19498</v>
      </c>
      <c r="H1442" t="s">
        <v>3990</v>
      </c>
      <c r="I1442" t="s">
        <v>19498</v>
      </c>
      <c r="J1442" t="s">
        <v>4515</v>
      </c>
      <c r="K1442" t="s">
        <v>19498</v>
      </c>
      <c r="L1442" t="s">
        <v>9700</v>
      </c>
      <c r="M1442" t="s">
        <v>19498</v>
      </c>
      <c r="N1442" t="s">
        <v>19500</v>
      </c>
    </row>
    <row r="1443" spans="1:98" x14ac:dyDescent="0.25">
      <c r="A1443" t="s">
        <v>19501</v>
      </c>
      <c r="B1443" t="s">
        <v>6087</v>
      </c>
      <c r="C1443" t="s">
        <v>19501</v>
      </c>
      <c r="D1443" t="s">
        <v>10405</v>
      </c>
      <c r="E1443" t="s">
        <v>19501</v>
      </c>
      <c r="F1443" t="s">
        <v>9544</v>
      </c>
      <c r="G1443" t="s">
        <v>19501</v>
      </c>
      <c r="H1443" t="s">
        <v>6668</v>
      </c>
      <c r="I1443" t="s">
        <v>19501</v>
      </c>
      <c r="J1443" t="s">
        <v>5048</v>
      </c>
      <c r="K1443" t="s">
        <v>19501</v>
      </c>
      <c r="L1443" t="s">
        <v>9122</v>
      </c>
      <c r="M1443" t="s">
        <v>19501</v>
      </c>
      <c r="N1443" t="s">
        <v>5389</v>
      </c>
      <c r="O1443" t="s">
        <v>19501</v>
      </c>
      <c r="P1443" t="s">
        <v>8209</v>
      </c>
      <c r="Q1443" t="s">
        <v>19501</v>
      </c>
      <c r="R1443" t="s">
        <v>12156</v>
      </c>
      <c r="S1443" t="s">
        <v>19501</v>
      </c>
      <c r="T1443" t="s">
        <v>15080</v>
      </c>
      <c r="U1443" t="s">
        <v>19501</v>
      </c>
      <c r="V1443" t="s">
        <v>13839</v>
      </c>
      <c r="W1443" t="s">
        <v>19501</v>
      </c>
      <c r="X1443" t="s">
        <v>8766</v>
      </c>
      <c r="Y1443" t="s">
        <v>19501</v>
      </c>
      <c r="Z1443" t="s">
        <v>9571</v>
      </c>
      <c r="AA1443" t="s">
        <v>19501</v>
      </c>
      <c r="AB1443" t="s">
        <v>3161</v>
      </c>
      <c r="AC1443" t="s">
        <v>19501</v>
      </c>
      <c r="AD1443" t="s">
        <v>14223</v>
      </c>
      <c r="AE1443" t="s">
        <v>19501</v>
      </c>
      <c r="AF1443" t="s">
        <v>19502</v>
      </c>
      <c r="AG1443" t="s">
        <v>19501</v>
      </c>
      <c r="AH1443" t="s">
        <v>12178</v>
      </c>
      <c r="AI1443" t="s">
        <v>19501</v>
      </c>
      <c r="AJ1443" t="s">
        <v>11733</v>
      </c>
      <c r="AK1443" t="s">
        <v>19501</v>
      </c>
      <c r="AL1443" t="s">
        <v>12184</v>
      </c>
      <c r="AM1443" t="s">
        <v>19501</v>
      </c>
      <c r="AN1443" t="s">
        <v>16187</v>
      </c>
      <c r="AO1443" t="s">
        <v>19501</v>
      </c>
      <c r="AP1443" t="s">
        <v>19503</v>
      </c>
      <c r="AQ1443" t="s">
        <v>19501</v>
      </c>
      <c r="AR1443" t="s">
        <v>14869</v>
      </c>
      <c r="AS1443" t="s">
        <v>19501</v>
      </c>
      <c r="AT1443" t="s">
        <v>3312</v>
      </c>
      <c r="AU1443" t="s">
        <v>19501</v>
      </c>
      <c r="AV1443" t="s">
        <v>117</v>
      </c>
      <c r="AW1443" t="s">
        <v>175</v>
      </c>
      <c r="AX1443" t="s">
        <v>175</v>
      </c>
      <c r="AY1443" t="s">
        <v>175</v>
      </c>
    </row>
    <row r="1444" spans="1:98" x14ac:dyDescent="0.25">
      <c r="A1444" t="s">
        <v>19504</v>
      </c>
      <c r="B1444" t="s">
        <v>3614</v>
      </c>
      <c r="C1444" t="s">
        <v>19504</v>
      </c>
      <c r="D1444" t="s">
        <v>3615</v>
      </c>
      <c r="E1444" t="s">
        <v>19504</v>
      </c>
      <c r="F1444" t="s">
        <v>1133</v>
      </c>
      <c r="G1444" t="s">
        <v>19504</v>
      </c>
      <c r="H1444" t="s">
        <v>1143</v>
      </c>
    </row>
    <row r="1445" spans="1:98" x14ac:dyDescent="0.25">
      <c r="A1445" t="s">
        <v>19505</v>
      </c>
      <c r="B1445" t="s">
        <v>4910</v>
      </c>
      <c r="C1445" t="s">
        <v>19505</v>
      </c>
      <c r="D1445" t="s">
        <v>15743</v>
      </c>
    </row>
    <row r="1446" spans="1:98" x14ac:dyDescent="0.25">
      <c r="A1446" t="s">
        <v>19506</v>
      </c>
      <c r="B1446" t="s">
        <v>7018</v>
      </c>
      <c r="C1446" t="s">
        <v>19506</v>
      </c>
      <c r="D1446" t="s">
        <v>18256</v>
      </c>
      <c r="E1446" t="s">
        <v>19506</v>
      </c>
      <c r="F1446" t="s">
        <v>7054</v>
      </c>
      <c r="G1446" t="s">
        <v>19506</v>
      </c>
      <c r="H1446" t="s">
        <v>2971</v>
      </c>
      <c r="I1446" t="s">
        <v>19506</v>
      </c>
      <c r="J1446" t="s">
        <v>4482</v>
      </c>
      <c r="K1446" t="s">
        <v>19506</v>
      </c>
      <c r="L1446" t="s">
        <v>5152</v>
      </c>
      <c r="M1446" t="s">
        <v>19506</v>
      </c>
      <c r="N1446" t="s">
        <v>19507</v>
      </c>
      <c r="O1446" t="s">
        <v>19506</v>
      </c>
      <c r="P1446" t="s">
        <v>1846</v>
      </c>
      <c r="Q1446" t="s">
        <v>19506</v>
      </c>
      <c r="R1446" t="s">
        <v>1614</v>
      </c>
      <c r="S1446" t="s">
        <v>19506</v>
      </c>
      <c r="T1446" t="s">
        <v>4245</v>
      </c>
      <c r="U1446" t="s">
        <v>19506</v>
      </c>
      <c r="V1446" t="s">
        <v>9130</v>
      </c>
      <c r="W1446" t="s">
        <v>19506</v>
      </c>
      <c r="X1446" t="s">
        <v>5368</v>
      </c>
      <c r="Y1446" t="s">
        <v>19506</v>
      </c>
      <c r="Z1446" t="s">
        <v>7158</v>
      </c>
      <c r="AA1446" t="s">
        <v>19506</v>
      </c>
      <c r="AB1446" t="s">
        <v>19508</v>
      </c>
      <c r="AC1446" t="s">
        <v>19506</v>
      </c>
      <c r="AD1446" t="s">
        <v>5391</v>
      </c>
      <c r="AE1446" t="s">
        <v>19506</v>
      </c>
      <c r="AF1446" t="s">
        <v>7169</v>
      </c>
      <c r="AG1446" t="s">
        <v>19506</v>
      </c>
      <c r="AH1446" t="s">
        <v>5431</v>
      </c>
      <c r="AI1446" t="s">
        <v>19506</v>
      </c>
      <c r="AJ1446" t="s">
        <v>11459</v>
      </c>
      <c r="AK1446" t="s">
        <v>19506</v>
      </c>
      <c r="AL1446" t="s">
        <v>16339</v>
      </c>
      <c r="AM1446" t="s">
        <v>19506</v>
      </c>
      <c r="AN1446" t="s">
        <v>4604</v>
      </c>
      <c r="AO1446" t="s">
        <v>19506</v>
      </c>
      <c r="AP1446" t="s">
        <v>11464</v>
      </c>
      <c r="AQ1446" t="s">
        <v>19506</v>
      </c>
      <c r="AR1446" t="s">
        <v>5477</v>
      </c>
      <c r="AS1446" t="s">
        <v>19506</v>
      </c>
      <c r="AT1446" t="s">
        <v>7173</v>
      </c>
      <c r="AU1446" t="s">
        <v>19506</v>
      </c>
      <c r="AV1446" t="s">
        <v>1979</v>
      </c>
      <c r="AW1446" t="s">
        <v>19506</v>
      </c>
      <c r="AX1446" t="s">
        <v>19509</v>
      </c>
      <c r="AY1446" t="s">
        <v>19506</v>
      </c>
      <c r="AZ1446" t="s">
        <v>7190</v>
      </c>
      <c r="BA1446" t="s">
        <v>19506</v>
      </c>
      <c r="BB1446" t="s">
        <v>7190</v>
      </c>
      <c r="BC1446" t="s">
        <v>19506</v>
      </c>
      <c r="BD1446" t="s">
        <v>10957</v>
      </c>
      <c r="BE1446" t="s">
        <v>19506</v>
      </c>
      <c r="BF1446" t="s">
        <v>19510</v>
      </c>
      <c r="BG1446" t="s">
        <v>19506</v>
      </c>
      <c r="BH1446" t="s">
        <v>7213</v>
      </c>
      <c r="BI1446" t="s">
        <v>19506</v>
      </c>
      <c r="BJ1446" t="s">
        <v>19511</v>
      </c>
      <c r="BK1446" t="s">
        <v>19506</v>
      </c>
      <c r="BL1446" t="s">
        <v>19512</v>
      </c>
      <c r="BM1446" t="s">
        <v>19506</v>
      </c>
      <c r="BN1446" t="s">
        <v>9453</v>
      </c>
      <c r="BO1446" t="s">
        <v>19506</v>
      </c>
      <c r="BP1446" t="s">
        <v>7232</v>
      </c>
      <c r="BQ1446" t="s">
        <v>19506</v>
      </c>
      <c r="BR1446" t="s">
        <v>7233</v>
      </c>
      <c r="BS1446" t="s">
        <v>19506</v>
      </c>
      <c r="BT1446" t="s">
        <v>19513</v>
      </c>
      <c r="BU1446" t="s">
        <v>19506</v>
      </c>
      <c r="BV1446" t="s">
        <v>16536</v>
      </c>
      <c r="BW1446" t="s">
        <v>19506</v>
      </c>
      <c r="BX1446" t="s">
        <v>19514</v>
      </c>
      <c r="BY1446" t="s">
        <v>19506</v>
      </c>
      <c r="BZ1446" t="s">
        <v>4607</v>
      </c>
      <c r="CA1446" t="s">
        <v>19506</v>
      </c>
      <c r="CB1446" t="s">
        <v>6925</v>
      </c>
      <c r="CC1446" t="s">
        <v>19506</v>
      </c>
      <c r="CD1446" t="s">
        <v>5986</v>
      </c>
      <c r="CE1446" t="s">
        <v>19506</v>
      </c>
      <c r="CF1446" t="s">
        <v>5987</v>
      </c>
      <c r="CG1446" t="s">
        <v>19506</v>
      </c>
      <c r="CH1446" t="s">
        <v>19515</v>
      </c>
      <c r="CI1446" t="s">
        <v>19506</v>
      </c>
      <c r="CJ1446" t="s">
        <v>6036</v>
      </c>
      <c r="CK1446" t="s">
        <v>19506</v>
      </c>
      <c r="CL1446" t="s">
        <v>13544</v>
      </c>
      <c r="CM1446" t="s">
        <v>19506</v>
      </c>
      <c r="CN1446" t="s">
        <v>19516</v>
      </c>
      <c r="CO1446" t="s">
        <v>19506</v>
      </c>
      <c r="CP1446" t="s">
        <v>19517</v>
      </c>
      <c r="CQ1446" t="s">
        <v>19506</v>
      </c>
      <c r="CR1446" t="s">
        <v>19518</v>
      </c>
      <c r="CS1446" t="s">
        <v>175</v>
      </c>
      <c r="CT1446" t="s">
        <v>175</v>
      </c>
    </row>
    <row r="1447" spans="1:98" x14ac:dyDescent="0.25">
      <c r="A1447" t="s">
        <v>19519</v>
      </c>
      <c r="B1447" t="s">
        <v>18256</v>
      </c>
      <c r="C1447" t="s">
        <v>19519</v>
      </c>
      <c r="D1447" t="s">
        <v>4634</v>
      </c>
      <c r="E1447" t="s">
        <v>19519</v>
      </c>
      <c r="F1447" t="s">
        <v>7595</v>
      </c>
      <c r="G1447" t="s">
        <v>19519</v>
      </c>
      <c r="H1447" t="s">
        <v>16209</v>
      </c>
      <c r="I1447" t="s">
        <v>19519</v>
      </c>
      <c r="J1447" t="s">
        <v>700</v>
      </c>
    </row>
    <row r="1448" spans="1:98" x14ac:dyDescent="0.25">
      <c r="A1448" t="s">
        <v>19520</v>
      </c>
      <c r="B1448" t="s">
        <v>18256</v>
      </c>
      <c r="C1448" t="s">
        <v>19520</v>
      </c>
      <c r="D1448" t="s">
        <v>4634</v>
      </c>
      <c r="E1448" t="s">
        <v>19520</v>
      </c>
      <c r="F1448" t="s">
        <v>16209</v>
      </c>
      <c r="G1448" t="s">
        <v>175</v>
      </c>
    </row>
    <row r="1449" spans="1:98" x14ac:dyDescent="0.25">
      <c r="A1449" t="s">
        <v>19521</v>
      </c>
      <c r="B1449" t="s">
        <v>7022</v>
      </c>
      <c r="C1449" t="s">
        <v>19521</v>
      </c>
      <c r="D1449" t="s">
        <v>18473</v>
      </c>
      <c r="E1449" t="s">
        <v>19521</v>
      </c>
      <c r="F1449" t="s">
        <v>19522</v>
      </c>
      <c r="G1449" t="s">
        <v>19521</v>
      </c>
      <c r="H1449" t="s">
        <v>9159</v>
      </c>
      <c r="I1449" t="s">
        <v>19521</v>
      </c>
      <c r="J1449" t="s">
        <v>773</v>
      </c>
      <c r="K1449" t="s">
        <v>19521</v>
      </c>
      <c r="L1449" t="s">
        <v>2076</v>
      </c>
      <c r="M1449" t="s">
        <v>19521</v>
      </c>
      <c r="N1449" t="s">
        <v>19523</v>
      </c>
    </row>
    <row r="1450" spans="1:98" x14ac:dyDescent="0.25">
      <c r="A1450" t="s">
        <v>19524</v>
      </c>
      <c r="B1450" t="s">
        <v>4912</v>
      </c>
      <c r="C1450" t="s">
        <v>19524</v>
      </c>
      <c r="D1450" t="s">
        <v>12415</v>
      </c>
    </row>
    <row r="1451" spans="1:98" x14ac:dyDescent="0.25">
      <c r="A1451" t="s">
        <v>19525</v>
      </c>
      <c r="B1451" t="s">
        <v>4912</v>
      </c>
      <c r="C1451" t="s">
        <v>19525</v>
      </c>
      <c r="D1451" t="s">
        <v>12415</v>
      </c>
    </row>
    <row r="1452" spans="1:98" x14ac:dyDescent="0.25">
      <c r="A1452" t="s">
        <v>19526</v>
      </c>
      <c r="B1452" t="s">
        <v>4912</v>
      </c>
      <c r="C1452" t="s">
        <v>19526</v>
      </c>
      <c r="D1452" t="s">
        <v>12415</v>
      </c>
    </row>
    <row r="1453" spans="1:98" x14ac:dyDescent="0.25">
      <c r="A1453" t="s">
        <v>19527</v>
      </c>
      <c r="B1453" t="s">
        <v>186</v>
      </c>
      <c r="C1453" t="s">
        <v>19527</v>
      </c>
      <c r="D1453" t="s">
        <v>2443</v>
      </c>
      <c r="E1453" t="s">
        <v>19527</v>
      </c>
      <c r="F1453" t="s">
        <v>2222</v>
      </c>
      <c r="G1453" t="s">
        <v>19527</v>
      </c>
      <c r="H1453" t="s">
        <v>198</v>
      </c>
      <c r="I1453" t="s">
        <v>19527</v>
      </c>
      <c r="J1453" t="s">
        <v>202</v>
      </c>
    </row>
    <row r="1454" spans="1:98" x14ac:dyDescent="0.25">
      <c r="A1454" t="s">
        <v>19528</v>
      </c>
      <c r="B1454" t="s">
        <v>186</v>
      </c>
      <c r="C1454" t="s">
        <v>19528</v>
      </c>
      <c r="D1454" t="s">
        <v>2443</v>
      </c>
      <c r="E1454" t="s">
        <v>19528</v>
      </c>
      <c r="F1454" t="s">
        <v>2222</v>
      </c>
      <c r="G1454" t="s">
        <v>19528</v>
      </c>
      <c r="H1454" t="s">
        <v>198</v>
      </c>
      <c r="I1454" t="s">
        <v>19528</v>
      </c>
      <c r="J1454" t="s">
        <v>202</v>
      </c>
      <c r="K1454" t="s">
        <v>19528</v>
      </c>
      <c r="L1454" t="s">
        <v>4005</v>
      </c>
      <c r="M1454" t="s">
        <v>19528</v>
      </c>
      <c r="N1454" t="s">
        <v>14860</v>
      </c>
      <c r="O1454" t="s">
        <v>19528</v>
      </c>
      <c r="P1454" t="s">
        <v>12080</v>
      </c>
      <c r="Q1454" t="s">
        <v>19528</v>
      </c>
      <c r="R1454" t="s">
        <v>6475</v>
      </c>
    </row>
    <row r="1455" spans="1:98" x14ac:dyDescent="0.25">
      <c r="A1455" t="s">
        <v>19529</v>
      </c>
      <c r="B1455" t="s">
        <v>186</v>
      </c>
      <c r="C1455" t="s">
        <v>19529</v>
      </c>
      <c r="D1455" t="s">
        <v>2443</v>
      </c>
      <c r="E1455" t="s">
        <v>19529</v>
      </c>
      <c r="F1455" t="s">
        <v>2222</v>
      </c>
      <c r="G1455" t="s">
        <v>19529</v>
      </c>
      <c r="H1455" t="s">
        <v>198</v>
      </c>
      <c r="I1455" t="s">
        <v>19529</v>
      </c>
      <c r="J1455" t="s">
        <v>202</v>
      </c>
      <c r="K1455" t="s">
        <v>19529</v>
      </c>
      <c r="L1455" t="s">
        <v>4005</v>
      </c>
    </row>
    <row r="1456" spans="1:98" x14ac:dyDescent="0.25">
      <c r="A1456" t="s">
        <v>19530</v>
      </c>
      <c r="B1456" t="s">
        <v>187</v>
      </c>
      <c r="C1456" t="s">
        <v>19530</v>
      </c>
      <c r="D1456" t="s">
        <v>15080</v>
      </c>
    </row>
    <row r="1457" spans="1:59" x14ac:dyDescent="0.25">
      <c r="A1457" t="s">
        <v>19531</v>
      </c>
      <c r="B1457" t="s">
        <v>14941</v>
      </c>
      <c r="C1457" t="s">
        <v>19531</v>
      </c>
      <c r="D1457" t="s">
        <v>4449</v>
      </c>
      <c r="E1457" t="s">
        <v>19531</v>
      </c>
      <c r="F1457" t="s">
        <v>10086</v>
      </c>
      <c r="G1457" t="s">
        <v>19531</v>
      </c>
      <c r="H1457" t="s">
        <v>15596</v>
      </c>
      <c r="I1457" t="s">
        <v>19531</v>
      </c>
      <c r="J1457" t="s">
        <v>11302</v>
      </c>
      <c r="K1457" t="s">
        <v>19531</v>
      </c>
      <c r="L1457" t="s">
        <v>3748</v>
      </c>
      <c r="M1457" t="s">
        <v>19531</v>
      </c>
      <c r="N1457" t="s">
        <v>17202</v>
      </c>
      <c r="O1457" t="s">
        <v>19531</v>
      </c>
      <c r="P1457" t="s">
        <v>14887</v>
      </c>
      <c r="Q1457" t="s">
        <v>19531</v>
      </c>
      <c r="R1457" t="s">
        <v>6765</v>
      </c>
      <c r="S1457" t="s">
        <v>19531</v>
      </c>
      <c r="T1457" t="s">
        <v>2755</v>
      </c>
      <c r="U1457" t="s">
        <v>19531</v>
      </c>
      <c r="V1457" t="s">
        <v>13761</v>
      </c>
      <c r="W1457" t="s">
        <v>19531</v>
      </c>
      <c r="X1457" t="s">
        <v>17204</v>
      </c>
      <c r="Y1457" t="s">
        <v>19531</v>
      </c>
      <c r="Z1457" t="s">
        <v>17205</v>
      </c>
      <c r="AA1457" t="s">
        <v>19531</v>
      </c>
      <c r="AB1457" t="s">
        <v>3766</v>
      </c>
      <c r="AC1457" t="s">
        <v>19531</v>
      </c>
      <c r="AD1457" t="s">
        <v>11516</v>
      </c>
      <c r="AE1457" t="s">
        <v>19531</v>
      </c>
      <c r="AF1457" t="s">
        <v>11518</v>
      </c>
      <c r="AG1457" t="s">
        <v>19531</v>
      </c>
      <c r="AH1457" t="s">
        <v>19532</v>
      </c>
      <c r="AI1457" t="s">
        <v>19531</v>
      </c>
      <c r="AJ1457" t="s">
        <v>17208</v>
      </c>
    </row>
    <row r="1458" spans="1:59" x14ac:dyDescent="0.25">
      <c r="A1458" t="s">
        <v>19533</v>
      </c>
      <c r="B1458" t="s">
        <v>17114</v>
      </c>
      <c r="C1458" t="s">
        <v>19533</v>
      </c>
      <c r="D1458" t="s">
        <v>3768</v>
      </c>
    </row>
    <row r="1459" spans="1:59" x14ac:dyDescent="0.25">
      <c r="A1459" t="s">
        <v>19534</v>
      </c>
      <c r="B1459" t="s">
        <v>17114</v>
      </c>
      <c r="C1459" t="s">
        <v>19534</v>
      </c>
      <c r="D1459" t="s">
        <v>3768</v>
      </c>
    </row>
    <row r="1460" spans="1:59" x14ac:dyDescent="0.25">
      <c r="A1460" t="s">
        <v>19535</v>
      </c>
      <c r="B1460" t="s">
        <v>16955</v>
      </c>
      <c r="C1460" t="s">
        <v>19535</v>
      </c>
      <c r="D1460" t="s">
        <v>19536</v>
      </c>
      <c r="E1460" t="s">
        <v>19535</v>
      </c>
      <c r="F1460" t="s">
        <v>3975</v>
      </c>
      <c r="G1460" t="s">
        <v>19535</v>
      </c>
      <c r="H1460" t="s">
        <v>6816</v>
      </c>
    </row>
    <row r="1461" spans="1:59" x14ac:dyDescent="0.25">
      <c r="A1461" t="s">
        <v>19537</v>
      </c>
      <c r="B1461" t="s">
        <v>13803</v>
      </c>
      <c r="C1461" t="s">
        <v>19537</v>
      </c>
      <c r="D1461" t="s">
        <v>13805</v>
      </c>
      <c r="E1461" t="s">
        <v>19537</v>
      </c>
      <c r="F1461" t="s">
        <v>19018</v>
      </c>
      <c r="G1461" t="s">
        <v>19537</v>
      </c>
      <c r="H1461" t="s">
        <v>19538</v>
      </c>
      <c r="I1461" t="s">
        <v>19537</v>
      </c>
      <c r="J1461" t="s">
        <v>527</v>
      </c>
      <c r="K1461" t="s">
        <v>19537</v>
      </c>
      <c r="L1461" t="s">
        <v>5044</v>
      </c>
      <c r="M1461" t="s">
        <v>19537</v>
      </c>
      <c r="N1461" t="s">
        <v>5230</v>
      </c>
      <c r="O1461" t="s">
        <v>19537</v>
      </c>
      <c r="P1461" t="s">
        <v>5240</v>
      </c>
      <c r="Q1461" t="s">
        <v>19537</v>
      </c>
      <c r="R1461" t="s">
        <v>5263</v>
      </c>
      <c r="S1461" t="s">
        <v>19537</v>
      </c>
      <c r="T1461" t="s">
        <v>773</v>
      </c>
      <c r="U1461" t="s">
        <v>19537</v>
      </c>
      <c r="V1461" t="s">
        <v>16118</v>
      </c>
    </row>
    <row r="1462" spans="1:59" x14ac:dyDescent="0.25">
      <c r="A1462" t="s">
        <v>19539</v>
      </c>
      <c r="B1462" t="s">
        <v>9414</v>
      </c>
      <c r="C1462" t="s">
        <v>19539</v>
      </c>
      <c r="D1462" t="s">
        <v>2455</v>
      </c>
      <c r="E1462" t="s">
        <v>19539</v>
      </c>
      <c r="F1462" t="s">
        <v>9844</v>
      </c>
      <c r="G1462" t="s">
        <v>19539</v>
      </c>
      <c r="H1462" t="s">
        <v>9857</v>
      </c>
      <c r="I1462" t="s">
        <v>19539</v>
      </c>
      <c r="J1462" t="s">
        <v>1125</v>
      </c>
      <c r="K1462" t="s">
        <v>19539</v>
      </c>
      <c r="L1462" t="s">
        <v>5424</v>
      </c>
      <c r="M1462" t="s">
        <v>19539</v>
      </c>
      <c r="N1462" t="s">
        <v>5496</v>
      </c>
      <c r="O1462" t="s">
        <v>19539</v>
      </c>
      <c r="P1462" t="s">
        <v>861</v>
      </c>
      <c r="Q1462" t="s">
        <v>19539</v>
      </c>
      <c r="R1462" t="s">
        <v>3103</v>
      </c>
      <c r="S1462" t="s">
        <v>19539</v>
      </c>
      <c r="T1462" t="s">
        <v>9892</v>
      </c>
      <c r="U1462" t="s">
        <v>19539</v>
      </c>
      <c r="V1462" t="s">
        <v>9898</v>
      </c>
      <c r="W1462" t="s">
        <v>19539</v>
      </c>
      <c r="X1462" t="s">
        <v>5627</v>
      </c>
      <c r="Y1462" t="s">
        <v>19539</v>
      </c>
      <c r="Z1462" t="s">
        <v>9901</v>
      </c>
      <c r="AA1462" t="s">
        <v>19539</v>
      </c>
      <c r="AB1462" t="s">
        <v>5706</v>
      </c>
      <c r="AC1462" t="s">
        <v>19539</v>
      </c>
      <c r="AD1462" t="s">
        <v>16420</v>
      </c>
      <c r="AE1462" t="s">
        <v>19539</v>
      </c>
      <c r="AF1462" t="s">
        <v>9934</v>
      </c>
      <c r="AG1462" t="s">
        <v>19539</v>
      </c>
      <c r="AH1462" t="s">
        <v>9939</v>
      </c>
      <c r="AI1462" t="s">
        <v>19539</v>
      </c>
      <c r="AJ1462" t="s">
        <v>5967</v>
      </c>
      <c r="AK1462" t="s">
        <v>19539</v>
      </c>
      <c r="AL1462" t="s">
        <v>9945</v>
      </c>
      <c r="AM1462" t="s">
        <v>19539</v>
      </c>
      <c r="AN1462" t="s">
        <v>9947</v>
      </c>
      <c r="AO1462" t="s">
        <v>175</v>
      </c>
      <c r="AP1462" t="s">
        <v>175</v>
      </c>
      <c r="AQ1462" t="s">
        <v>175</v>
      </c>
      <c r="AR1462" t="s">
        <v>175</v>
      </c>
    </row>
    <row r="1463" spans="1:59" x14ac:dyDescent="0.25">
      <c r="A1463" t="s">
        <v>19540</v>
      </c>
      <c r="B1463" t="s">
        <v>9414</v>
      </c>
      <c r="C1463" t="s">
        <v>19540</v>
      </c>
      <c r="D1463" t="s">
        <v>2455</v>
      </c>
      <c r="E1463" t="s">
        <v>19540</v>
      </c>
      <c r="F1463" t="s">
        <v>9844</v>
      </c>
      <c r="G1463" t="s">
        <v>19540</v>
      </c>
      <c r="H1463" t="s">
        <v>9857</v>
      </c>
      <c r="I1463" t="s">
        <v>19540</v>
      </c>
      <c r="J1463" t="s">
        <v>1125</v>
      </c>
      <c r="K1463" t="s">
        <v>19540</v>
      </c>
      <c r="L1463" t="s">
        <v>5424</v>
      </c>
      <c r="M1463" t="s">
        <v>19540</v>
      </c>
      <c r="N1463" t="s">
        <v>5496</v>
      </c>
      <c r="O1463" t="s">
        <v>19540</v>
      </c>
      <c r="P1463" t="s">
        <v>861</v>
      </c>
      <c r="Q1463" t="s">
        <v>19540</v>
      </c>
      <c r="R1463" t="s">
        <v>3103</v>
      </c>
      <c r="S1463" t="s">
        <v>19540</v>
      </c>
      <c r="T1463" t="s">
        <v>9892</v>
      </c>
      <c r="U1463" t="s">
        <v>19540</v>
      </c>
      <c r="V1463" t="s">
        <v>9898</v>
      </c>
      <c r="W1463" t="s">
        <v>19540</v>
      </c>
      <c r="X1463" t="s">
        <v>5627</v>
      </c>
      <c r="Y1463" t="s">
        <v>19540</v>
      </c>
      <c r="Z1463" t="s">
        <v>9901</v>
      </c>
      <c r="AA1463" t="s">
        <v>19540</v>
      </c>
      <c r="AB1463" t="s">
        <v>5706</v>
      </c>
      <c r="AC1463" t="s">
        <v>19540</v>
      </c>
      <c r="AD1463" t="s">
        <v>5706</v>
      </c>
      <c r="AE1463" t="s">
        <v>19540</v>
      </c>
      <c r="AF1463" t="s">
        <v>16420</v>
      </c>
      <c r="AG1463" t="s">
        <v>19540</v>
      </c>
      <c r="AH1463" t="s">
        <v>9934</v>
      </c>
      <c r="AI1463" t="s">
        <v>19540</v>
      </c>
      <c r="AJ1463" t="s">
        <v>9939</v>
      </c>
      <c r="AK1463" t="s">
        <v>19540</v>
      </c>
      <c r="AL1463" t="s">
        <v>5967</v>
      </c>
      <c r="AM1463" t="s">
        <v>19540</v>
      </c>
      <c r="AN1463" t="s">
        <v>9945</v>
      </c>
      <c r="AO1463" t="s">
        <v>19540</v>
      </c>
      <c r="AP1463" t="s">
        <v>9947</v>
      </c>
      <c r="AQ1463" t="s">
        <v>175</v>
      </c>
      <c r="AR1463" t="s">
        <v>175</v>
      </c>
      <c r="AS1463" t="s">
        <v>175</v>
      </c>
    </row>
    <row r="1464" spans="1:59" x14ac:dyDescent="0.25">
      <c r="A1464" t="s">
        <v>19541</v>
      </c>
      <c r="B1464" t="s">
        <v>9414</v>
      </c>
      <c r="C1464" t="s">
        <v>19541</v>
      </c>
      <c r="D1464" t="s">
        <v>12010</v>
      </c>
      <c r="E1464" t="s">
        <v>19541</v>
      </c>
      <c r="F1464" t="s">
        <v>3975</v>
      </c>
      <c r="G1464" t="s">
        <v>19541</v>
      </c>
      <c r="H1464" t="s">
        <v>6816</v>
      </c>
      <c r="I1464" t="s">
        <v>19541</v>
      </c>
      <c r="J1464" t="s">
        <v>1993</v>
      </c>
      <c r="K1464" t="s">
        <v>19541</v>
      </c>
      <c r="L1464" t="s">
        <v>19542</v>
      </c>
      <c r="M1464" t="s">
        <v>19541</v>
      </c>
      <c r="N1464" t="s">
        <v>8018</v>
      </c>
      <c r="O1464" t="s">
        <v>19541</v>
      </c>
      <c r="P1464" t="s">
        <v>10804</v>
      </c>
    </row>
    <row r="1465" spans="1:59" x14ac:dyDescent="0.25">
      <c r="A1465" t="s">
        <v>19543</v>
      </c>
      <c r="B1465" t="s">
        <v>18675</v>
      </c>
      <c r="C1465" t="s">
        <v>19543</v>
      </c>
      <c r="D1465" t="s">
        <v>10348</v>
      </c>
      <c r="E1465" t="s">
        <v>19543</v>
      </c>
      <c r="F1465" t="s">
        <v>7142</v>
      </c>
      <c r="G1465" t="s">
        <v>19543</v>
      </c>
      <c r="H1465" t="s">
        <v>1617</v>
      </c>
      <c r="I1465" t="s">
        <v>19543</v>
      </c>
      <c r="J1465" t="s">
        <v>14098</v>
      </c>
      <c r="K1465" t="s">
        <v>19543</v>
      </c>
      <c r="L1465" t="s">
        <v>19544</v>
      </c>
      <c r="M1465" t="s">
        <v>19543</v>
      </c>
      <c r="N1465" t="s">
        <v>3461</v>
      </c>
      <c r="O1465" t="s">
        <v>19543</v>
      </c>
      <c r="P1465" t="s">
        <v>1623</v>
      </c>
      <c r="Q1465" t="s">
        <v>19543</v>
      </c>
      <c r="R1465" t="s">
        <v>1624</v>
      </c>
      <c r="S1465" t="s">
        <v>19543</v>
      </c>
      <c r="T1465" t="s">
        <v>12962</v>
      </c>
      <c r="U1465" t="s">
        <v>19543</v>
      </c>
      <c r="V1465" t="s">
        <v>8103</v>
      </c>
      <c r="W1465" t="s">
        <v>19543</v>
      </c>
      <c r="X1465" t="s">
        <v>11754</v>
      </c>
    </row>
    <row r="1466" spans="1:59" x14ac:dyDescent="0.25">
      <c r="A1466" t="s">
        <v>19545</v>
      </c>
      <c r="B1466" t="s">
        <v>15005</v>
      </c>
      <c r="C1466" t="s">
        <v>19545</v>
      </c>
      <c r="D1466" t="s">
        <v>8073</v>
      </c>
      <c r="E1466" t="s">
        <v>19545</v>
      </c>
      <c r="F1466" t="s">
        <v>6507</v>
      </c>
      <c r="G1466" t="s">
        <v>19545</v>
      </c>
      <c r="H1466" t="s">
        <v>3071</v>
      </c>
      <c r="I1466" t="s">
        <v>19545</v>
      </c>
      <c r="J1466" t="s">
        <v>19546</v>
      </c>
      <c r="K1466" t="s">
        <v>19545</v>
      </c>
      <c r="L1466" t="s">
        <v>19547</v>
      </c>
    </row>
    <row r="1467" spans="1:59" x14ac:dyDescent="0.25">
      <c r="A1467" t="s">
        <v>19548</v>
      </c>
      <c r="B1467" t="s">
        <v>15005</v>
      </c>
      <c r="C1467" t="s">
        <v>19548</v>
      </c>
      <c r="D1467" t="s">
        <v>7031</v>
      </c>
      <c r="E1467" t="s">
        <v>19548</v>
      </c>
      <c r="F1467" t="s">
        <v>8073</v>
      </c>
      <c r="G1467" t="s">
        <v>19548</v>
      </c>
      <c r="H1467" t="s">
        <v>2158</v>
      </c>
      <c r="I1467" t="s">
        <v>19548</v>
      </c>
      <c r="J1467" t="s">
        <v>8097</v>
      </c>
      <c r="K1467" t="s">
        <v>19548</v>
      </c>
      <c r="L1467" t="s">
        <v>6507</v>
      </c>
      <c r="M1467" t="s">
        <v>19548</v>
      </c>
      <c r="N1467" t="s">
        <v>2771</v>
      </c>
      <c r="O1467" t="s">
        <v>19548</v>
      </c>
      <c r="P1467" t="s">
        <v>3071</v>
      </c>
      <c r="Q1467" t="s">
        <v>19548</v>
      </c>
      <c r="R1467" t="s">
        <v>19546</v>
      </c>
      <c r="S1467" t="s">
        <v>19548</v>
      </c>
      <c r="T1467" t="s">
        <v>19547</v>
      </c>
      <c r="U1467" t="s">
        <v>19548</v>
      </c>
      <c r="V1467" t="s">
        <v>19549</v>
      </c>
      <c r="W1467" t="s">
        <v>19548</v>
      </c>
      <c r="X1467" t="s">
        <v>12281</v>
      </c>
    </row>
    <row r="1468" spans="1:59" x14ac:dyDescent="0.25">
      <c r="A1468" t="s">
        <v>19550</v>
      </c>
      <c r="B1468" t="s">
        <v>15005</v>
      </c>
      <c r="C1468" t="s">
        <v>19550</v>
      </c>
      <c r="D1468" t="s">
        <v>8073</v>
      </c>
      <c r="E1468" t="s">
        <v>19550</v>
      </c>
      <c r="F1468" t="s">
        <v>6507</v>
      </c>
      <c r="G1468" t="s">
        <v>19550</v>
      </c>
      <c r="H1468" t="s">
        <v>3071</v>
      </c>
      <c r="I1468" t="s">
        <v>19550</v>
      </c>
      <c r="J1468" t="s">
        <v>19546</v>
      </c>
      <c r="K1468" t="s">
        <v>19550</v>
      </c>
      <c r="L1468" t="s">
        <v>19547</v>
      </c>
    </row>
    <row r="1469" spans="1:59" x14ac:dyDescent="0.25">
      <c r="A1469" t="s">
        <v>19551</v>
      </c>
      <c r="B1469" t="s">
        <v>14542</v>
      </c>
      <c r="C1469" t="s">
        <v>19551</v>
      </c>
      <c r="D1469" t="s">
        <v>12772</v>
      </c>
      <c r="E1469" t="s">
        <v>19551</v>
      </c>
      <c r="F1469" t="s">
        <v>10711</v>
      </c>
      <c r="G1469" t="s">
        <v>19551</v>
      </c>
      <c r="H1469" t="s">
        <v>2332</v>
      </c>
      <c r="I1469" t="s">
        <v>19551</v>
      </c>
      <c r="J1469" t="s">
        <v>4743</v>
      </c>
      <c r="K1469" t="s">
        <v>19551</v>
      </c>
      <c r="L1469" t="s">
        <v>5523</v>
      </c>
      <c r="M1469" t="s">
        <v>19551</v>
      </c>
      <c r="N1469" t="s">
        <v>2685</v>
      </c>
      <c r="O1469" t="s">
        <v>19551</v>
      </c>
      <c r="P1469" t="s">
        <v>6387</v>
      </c>
      <c r="Q1469" t="s">
        <v>19551</v>
      </c>
      <c r="R1469" t="s">
        <v>11947</v>
      </c>
      <c r="S1469" t="s">
        <v>19551</v>
      </c>
      <c r="T1469" t="s">
        <v>17545</v>
      </c>
    </row>
    <row r="1470" spans="1:59" x14ac:dyDescent="0.25">
      <c r="A1470" t="s">
        <v>19552</v>
      </c>
      <c r="B1470" t="s">
        <v>14542</v>
      </c>
      <c r="C1470" t="s">
        <v>19552</v>
      </c>
      <c r="D1470" t="s">
        <v>11158</v>
      </c>
      <c r="E1470" t="s">
        <v>19552</v>
      </c>
      <c r="F1470" t="s">
        <v>16327</v>
      </c>
      <c r="G1470" t="s">
        <v>19552</v>
      </c>
      <c r="H1470" t="s">
        <v>1764</v>
      </c>
      <c r="I1470" t="s">
        <v>19552</v>
      </c>
      <c r="J1470" t="s">
        <v>5398</v>
      </c>
      <c r="K1470" t="s">
        <v>19552</v>
      </c>
      <c r="L1470" t="s">
        <v>5425</v>
      </c>
      <c r="M1470" t="s">
        <v>19552</v>
      </c>
      <c r="N1470" t="s">
        <v>2319</v>
      </c>
      <c r="O1470" t="s">
        <v>19552</v>
      </c>
      <c r="P1470" t="s">
        <v>9134</v>
      </c>
      <c r="Q1470" t="s">
        <v>19552</v>
      </c>
      <c r="R1470" t="s">
        <v>12290</v>
      </c>
      <c r="S1470" t="s">
        <v>19552</v>
      </c>
      <c r="T1470" t="s">
        <v>6807</v>
      </c>
      <c r="U1470" t="s">
        <v>19552</v>
      </c>
      <c r="V1470" t="s">
        <v>18379</v>
      </c>
      <c r="W1470" t="s">
        <v>19552</v>
      </c>
      <c r="X1470" t="s">
        <v>7177</v>
      </c>
      <c r="Y1470" t="s">
        <v>19552</v>
      </c>
      <c r="Z1470" t="s">
        <v>1967</v>
      </c>
      <c r="AA1470" t="s">
        <v>19552</v>
      </c>
      <c r="AB1470" t="s">
        <v>1968</v>
      </c>
      <c r="AC1470" t="s">
        <v>19552</v>
      </c>
      <c r="AD1470" t="s">
        <v>66</v>
      </c>
      <c r="AE1470" t="s">
        <v>19552</v>
      </c>
      <c r="AF1470" t="s">
        <v>15315</v>
      </c>
      <c r="AG1470" t="s">
        <v>19552</v>
      </c>
      <c r="AH1470" t="s">
        <v>3062</v>
      </c>
      <c r="AI1470" t="s">
        <v>19552</v>
      </c>
      <c r="AJ1470" t="s">
        <v>10711</v>
      </c>
      <c r="AK1470" t="s">
        <v>19552</v>
      </c>
      <c r="AL1470" t="s">
        <v>2332</v>
      </c>
      <c r="AM1470" t="s">
        <v>19552</v>
      </c>
      <c r="AN1470" t="s">
        <v>5521</v>
      </c>
      <c r="AO1470" t="s">
        <v>19552</v>
      </c>
      <c r="AP1470" t="s">
        <v>17161</v>
      </c>
      <c r="AQ1470" t="s">
        <v>19552</v>
      </c>
      <c r="AR1470" t="s">
        <v>4743</v>
      </c>
      <c r="AS1470" t="s">
        <v>19552</v>
      </c>
      <c r="AT1470" t="s">
        <v>5523</v>
      </c>
      <c r="AU1470" t="s">
        <v>19552</v>
      </c>
      <c r="AV1470" t="s">
        <v>2685</v>
      </c>
      <c r="AW1470" t="s">
        <v>19552</v>
      </c>
      <c r="AX1470" t="s">
        <v>6387</v>
      </c>
      <c r="AY1470" t="s">
        <v>19552</v>
      </c>
      <c r="AZ1470" t="s">
        <v>11947</v>
      </c>
      <c r="BA1470" t="s">
        <v>19552</v>
      </c>
      <c r="BB1470" t="s">
        <v>11947</v>
      </c>
      <c r="BC1470" t="s">
        <v>19552</v>
      </c>
      <c r="BD1470" t="s">
        <v>396</v>
      </c>
      <c r="BE1470" t="s">
        <v>175</v>
      </c>
      <c r="BF1470" t="s">
        <v>175</v>
      </c>
      <c r="BG1470" t="s">
        <v>175</v>
      </c>
    </row>
    <row r="1471" spans="1:59" x14ac:dyDescent="0.25">
      <c r="A1471" t="s">
        <v>19553</v>
      </c>
      <c r="B1471" t="s">
        <v>14542</v>
      </c>
      <c r="C1471" t="s">
        <v>19553</v>
      </c>
      <c r="D1471" t="s">
        <v>7177</v>
      </c>
      <c r="E1471" t="s">
        <v>19553</v>
      </c>
      <c r="F1471" t="s">
        <v>2332</v>
      </c>
      <c r="G1471" t="s">
        <v>19553</v>
      </c>
      <c r="H1471" t="s">
        <v>4743</v>
      </c>
      <c r="I1471" t="s">
        <v>19553</v>
      </c>
      <c r="J1471" t="s">
        <v>5523</v>
      </c>
      <c r="K1471" t="s">
        <v>19553</v>
      </c>
      <c r="L1471" t="s">
        <v>2685</v>
      </c>
      <c r="M1471" t="s">
        <v>19553</v>
      </c>
      <c r="N1471" t="s">
        <v>6387</v>
      </c>
      <c r="O1471" t="s">
        <v>19553</v>
      </c>
      <c r="P1471" t="s">
        <v>11947</v>
      </c>
      <c r="Q1471" t="s">
        <v>19553</v>
      </c>
      <c r="R1471" t="s">
        <v>17545</v>
      </c>
    </row>
    <row r="1472" spans="1:59" x14ac:dyDescent="0.25">
      <c r="A1472" t="s">
        <v>19554</v>
      </c>
      <c r="B1472" t="s">
        <v>19555</v>
      </c>
      <c r="C1472" t="s">
        <v>19554</v>
      </c>
      <c r="D1472" t="s">
        <v>19556</v>
      </c>
      <c r="E1472" t="s">
        <v>19554</v>
      </c>
      <c r="F1472" t="s">
        <v>1833</v>
      </c>
      <c r="G1472" t="s">
        <v>19554</v>
      </c>
      <c r="H1472" t="s">
        <v>4213</v>
      </c>
      <c r="I1472" t="s">
        <v>19554</v>
      </c>
      <c r="J1472" t="s">
        <v>14147</v>
      </c>
      <c r="K1472" t="s">
        <v>19554</v>
      </c>
      <c r="L1472" t="s">
        <v>4032</v>
      </c>
      <c r="M1472" t="s">
        <v>19554</v>
      </c>
      <c r="N1472" t="s">
        <v>19557</v>
      </c>
      <c r="O1472" t="s">
        <v>19554</v>
      </c>
      <c r="P1472" t="s">
        <v>8002</v>
      </c>
    </row>
    <row r="1473" spans="1:102" x14ac:dyDescent="0.25">
      <c r="A1473" t="s">
        <v>19558</v>
      </c>
      <c r="B1473" t="s">
        <v>14986</v>
      </c>
      <c r="C1473" t="s">
        <v>19558</v>
      </c>
      <c r="D1473" t="s">
        <v>18485</v>
      </c>
      <c r="E1473" t="s">
        <v>19558</v>
      </c>
      <c r="F1473" t="s">
        <v>1141</v>
      </c>
      <c r="G1473" t="s">
        <v>175</v>
      </c>
    </row>
    <row r="1474" spans="1:102" x14ac:dyDescent="0.25">
      <c r="A1474" t="s">
        <v>19559</v>
      </c>
      <c r="B1474" t="s">
        <v>19560</v>
      </c>
      <c r="C1474" t="s">
        <v>19559</v>
      </c>
      <c r="D1474" t="s">
        <v>8276</v>
      </c>
      <c r="E1474" t="s">
        <v>19559</v>
      </c>
      <c r="F1474" t="s">
        <v>3801</v>
      </c>
      <c r="G1474" t="s">
        <v>19559</v>
      </c>
      <c r="H1474" t="s">
        <v>19561</v>
      </c>
      <c r="I1474" t="s">
        <v>19559</v>
      </c>
      <c r="J1474" t="s">
        <v>19562</v>
      </c>
      <c r="K1474" t="s">
        <v>19559</v>
      </c>
      <c r="L1474" t="s">
        <v>19563</v>
      </c>
    </row>
    <row r="1475" spans="1:102" x14ac:dyDescent="0.25">
      <c r="A1475" t="s">
        <v>19564</v>
      </c>
      <c r="B1475" t="s">
        <v>19560</v>
      </c>
      <c r="C1475" t="s">
        <v>19564</v>
      </c>
      <c r="D1475" t="s">
        <v>2879</v>
      </c>
      <c r="E1475" t="s">
        <v>19564</v>
      </c>
      <c r="F1475" t="s">
        <v>10622</v>
      </c>
      <c r="G1475" t="s">
        <v>19564</v>
      </c>
      <c r="H1475" t="s">
        <v>2300</v>
      </c>
      <c r="I1475" t="s">
        <v>19564</v>
      </c>
      <c r="J1475" t="s">
        <v>5327</v>
      </c>
      <c r="K1475" t="s">
        <v>19564</v>
      </c>
      <c r="L1475" t="s">
        <v>10117</v>
      </c>
      <c r="M1475" t="s">
        <v>19564</v>
      </c>
      <c r="N1475" t="s">
        <v>7338</v>
      </c>
      <c r="O1475" t="s">
        <v>19564</v>
      </c>
      <c r="P1475" t="s">
        <v>5489</v>
      </c>
      <c r="Q1475" t="s">
        <v>19564</v>
      </c>
      <c r="R1475" t="s">
        <v>5509</v>
      </c>
      <c r="S1475" t="s">
        <v>19564</v>
      </c>
      <c r="T1475" t="s">
        <v>10127</v>
      </c>
      <c r="U1475" t="s">
        <v>19564</v>
      </c>
      <c r="V1475" t="s">
        <v>3629</v>
      </c>
      <c r="W1475" t="s">
        <v>19564</v>
      </c>
      <c r="X1475" t="s">
        <v>14466</v>
      </c>
      <c r="Y1475" t="s">
        <v>19564</v>
      </c>
      <c r="Z1475" t="s">
        <v>15201</v>
      </c>
      <c r="AA1475" t="s">
        <v>19564</v>
      </c>
      <c r="AB1475" t="s">
        <v>16378</v>
      </c>
      <c r="AC1475" t="s">
        <v>19564</v>
      </c>
      <c r="AD1475" t="s">
        <v>14745</v>
      </c>
      <c r="AE1475" t="s">
        <v>19564</v>
      </c>
      <c r="AF1475" t="s">
        <v>9250</v>
      </c>
      <c r="AG1475" t="s">
        <v>19564</v>
      </c>
      <c r="AH1475" t="s">
        <v>15260</v>
      </c>
      <c r="AI1475" t="s">
        <v>19564</v>
      </c>
      <c r="AJ1475" t="s">
        <v>18650</v>
      </c>
      <c r="AK1475" t="s">
        <v>19564</v>
      </c>
      <c r="AL1475" t="s">
        <v>19549</v>
      </c>
      <c r="AM1475" t="s">
        <v>19564</v>
      </c>
      <c r="AN1475" t="s">
        <v>19565</v>
      </c>
      <c r="AO1475" t="s">
        <v>19564</v>
      </c>
      <c r="AP1475" t="s">
        <v>19566</v>
      </c>
      <c r="AQ1475" t="s">
        <v>19564</v>
      </c>
      <c r="AR1475" t="s">
        <v>19567</v>
      </c>
      <c r="AS1475" t="s">
        <v>19564</v>
      </c>
      <c r="AT1475" t="s">
        <v>16383</v>
      </c>
      <c r="AU1475" t="s">
        <v>19564</v>
      </c>
      <c r="AV1475" t="s">
        <v>16384</v>
      </c>
      <c r="AW1475" t="s">
        <v>19564</v>
      </c>
      <c r="AX1475" t="s">
        <v>888</v>
      </c>
      <c r="AY1475" t="s">
        <v>19564</v>
      </c>
      <c r="AZ1475" t="s">
        <v>5888</v>
      </c>
      <c r="BA1475" t="s">
        <v>19564</v>
      </c>
      <c r="BB1475" t="s">
        <v>5888</v>
      </c>
      <c r="BC1475" t="s">
        <v>19564</v>
      </c>
      <c r="BD1475" t="s">
        <v>377</v>
      </c>
      <c r="BE1475" t="s">
        <v>19564</v>
      </c>
      <c r="BF1475" t="s">
        <v>7661</v>
      </c>
      <c r="BG1475" t="s">
        <v>19564</v>
      </c>
      <c r="BH1475" t="s">
        <v>15334</v>
      </c>
      <c r="BI1475" t="s">
        <v>19564</v>
      </c>
      <c r="BJ1475" t="s">
        <v>3801</v>
      </c>
      <c r="BK1475" t="s">
        <v>19564</v>
      </c>
      <c r="BL1475" t="s">
        <v>19568</v>
      </c>
      <c r="BM1475" t="s">
        <v>19564</v>
      </c>
      <c r="BN1475" t="s">
        <v>3802</v>
      </c>
      <c r="BO1475" t="s">
        <v>19564</v>
      </c>
      <c r="BP1475" t="s">
        <v>15335</v>
      </c>
      <c r="BQ1475" t="s">
        <v>19564</v>
      </c>
      <c r="BR1475" t="s">
        <v>736</v>
      </c>
      <c r="BS1475" t="s">
        <v>19564</v>
      </c>
      <c r="BT1475" t="s">
        <v>16161</v>
      </c>
      <c r="BU1475" t="s">
        <v>175</v>
      </c>
      <c r="BV1475" t="s">
        <v>175</v>
      </c>
      <c r="BW1475" t="s">
        <v>175</v>
      </c>
    </row>
    <row r="1476" spans="1:102" x14ac:dyDescent="0.25">
      <c r="A1476" t="s">
        <v>19569</v>
      </c>
      <c r="B1476" t="s">
        <v>19560</v>
      </c>
      <c r="C1476" t="s">
        <v>19569</v>
      </c>
      <c r="D1476" t="s">
        <v>2879</v>
      </c>
      <c r="E1476" t="s">
        <v>19569</v>
      </c>
      <c r="F1476" t="s">
        <v>14184</v>
      </c>
      <c r="G1476" t="s">
        <v>19569</v>
      </c>
      <c r="H1476" t="s">
        <v>8276</v>
      </c>
      <c r="I1476" t="s">
        <v>19569</v>
      </c>
      <c r="J1476" t="s">
        <v>1977</v>
      </c>
      <c r="K1476" t="s">
        <v>19569</v>
      </c>
      <c r="L1476" t="s">
        <v>19570</v>
      </c>
      <c r="M1476" t="s">
        <v>19569</v>
      </c>
      <c r="N1476" t="s">
        <v>19571</v>
      </c>
      <c r="O1476" t="s">
        <v>19569</v>
      </c>
      <c r="P1476" t="s">
        <v>19572</v>
      </c>
      <c r="Q1476" t="s">
        <v>19569</v>
      </c>
      <c r="R1476" t="s">
        <v>19567</v>
      </c>
      <c r="S1476" t="s">
        <v>19569</v>
      </c>
      <c r="T1476" t="s">
        <v>3801</v>
      </c>
      <c r="U1476" t="s">
        <v>19569</v>
      </c>
      <c r="V1476" t="s">
        <v>19561</v>
      </c>
      <c r="W1476" t="s">
        <v>19569</v>
      </c>
      <c r="X1476" t="s">
        <v>19562</v>
      </c>
      <c r="Y1476" t="s">
        <v>19569</v>
      </c>
      <c r="Z1476" t="s">
        <v>19563</v>
      </c>
      <c r="AA1476" t="s">
        <v>19569</v>
      </c>
      <c r="AB1476" t="s">
        <v>6551</v>
      </c>
    </row>
    <row r="1477" spans="1:102" x14ac:dyDescent="0.25">
      <c r="A1477" t="s">
        <v>19573</v>
      </c>
      <c r="B1477" t="s">
        <v>19560</v>
      </c>
      <c r="C1477" t="s">
        <v>19573</v>
      </c>
      <c r="D1477" t="s">
        <v>8276</v>
      </c>
      <c r="E1477" t="s">
        <v>19573</v>
      </c>
      <c r="F1477" t="s">
        <v>3801</v>
      </c>
      <c r="G1477" t="s">
        <v>19573</v>
      </c>
      <c r="H1477" t="s">
        <v>19561</v>
      </c>
      <c r="I1477" t="s">
        <v>19573</v>
      </c>
      <c r="J1477" t="s">
        <v>19562</v>
      </c>
      <c r="K1477" t="s">
        <v>19573</v>
      </c>
      <c r="L1477" t="s">
        <v>19563</v>
      </c>
    </row>
    <row r="1478" spans="1:102" x14ac:dyDescent="0.25">
      <c r="A1478" t="s">
        <v>19574</v>
      </c>
      <c r="B1478" t="s">
        <v>10349</v>
      </c>
      <c r="C1478" t="s">
        <v>19574</v>
      </c>
      <c r="D1478" t="s">
        <v>68</v>
      </c>
      <c r="E1478" t="s">
        <v>19574</v>
      </c>
      <c r="F1478" t="s">
        <v>12110</v>
      </c>
      <c r="G1478" t="s">
        <v>19574</v>
      </c>
      <c r="H1478" t="s">
        <v>9584</v>
      </c>
      <c r="I1478" t="s">
        <v>19574</v>
      </c>
      <c r="J1478" t="s">
        <v>19575</v>
      </c>
    </row>
    <row r="1479" spans="1:102" x14ac:dyDescent="0.25">
      <c r="A1479" t="s">
        <v>19576</v>
      </c>
      <c r="B1479" t="s">
        <v>10349</v>
      </c>
      <c r="C1479" t="s">
        <v>19576</v>
      </c>
      <c r="D1479" t="s">
        <v>10479</v>
      </c>
      <c r="E1479" t="s">
        <v>19576</v>
      </c>
      <c r="F1479" t="s">
        <v>2937</v>
      </c>
      <c r="G1479" t="s">
        <v>19576</v>
      </c>
      <c r="H1479" t="s">
        <v>10563</v>
      </c>
      <c r="I1479" t="s">
        <v>19576</v>
      </c>
      <c r="J1479" t="s">
        <v>10564</v>
      </c>
      <c r="K1479" t="s">
        <v>19576</v>
      </c>
      <c r="L1479" t="s">
        <v>1813</v>
      </c>
      <c r="M1479" t="s">
        <v>19576</v>
      </c>
      <c r="N1479" t="s">
        <v>1392</v>
      </c>
      <c r="O1479" t="s">
        <v>19576</v>
      </c>
      <c r="P1479" t="s">
        <v>1413</v>
      </c>
      <c r="Q1479" t="s">
        <v>19576</v>
      </c>
      <c r="R1479" t="s">
        <v>6167</v>
      </c>
      <c r="S1479" t="s">
        <v>19576</v>
      </c>
      <c r="T1479" t="s">
        <v>10621</v>
      </c>
      <c r="U1479" t="s">
        <v>19576</v>
      </c>
      <c r="V1479" t="s">
        <v>10621</v>
      </c>
      <c r="W1479" t="s">
        <v>19576</v>
      </c>
      <c r="X1479" t="s">
        <v>8182</v>
      </c>
      <c r="Y1479" t="s">
        <v>19576</v>
      </c>
      <c r="Z1479" t="s">
        <v>5340</v>
      </c>
      <c r="AA1479" t="s">
        <v>19576</v>
      </c>
      <c r="AB1479" t="s">
        <v>7586</v>
      </c>
      <c r="AC1479" t="s">
        <v>19576</v>
      </c>
      <c r="AD1479" t="s">
        <v>5366</v>
      </c>
      <c r="AE1479" t="s">
        <v>19576</v>
      </c>
      <c r="AF1479" t="s">
        <v>6800</v>
      </c>
      <c r="AG1479" t="s">
        <v>19576</v>
      </c>
      <c r="AH1479" t="s">
        <v>2320</v>
      </c>
      <c r="AI1479" t="s">
        <v>19576</v>
      </c>
      <c r="AJ1479" t="s">
        <v>2320</v>
      </c>
      <c r="AK1479" t="s">
        <v>19576</v>
      </c>
      <c r="AL1479" t="s">
        <v>2683</v>
      </c>
      <c r="AM1479" t="s">
        <v>19576</v>
      </c>
      <c r="AN1479" t="s">
        <v>8145</v>
      </c>
      <c r="AO1479" t="s">
        <v>19576</v>
      </c>
      <c r="AP1479" t="s">
        <v>10694</v>
      </c>
      <c r="AQ1479" t="s">
        <v>19576</v>
      </c>
      <c r="AR1479" t="s">
        <v>2331</v>
      </c>
      <c r="AS1479" t="s">
        <v>19576</v>
      </c>
      <c r="AT1479" t="s">
        <v>7186</v>
      </c>
      <c r="AU1479" t="s">
        <v>19576</v>
      </c>
      <c r="AV1479" t="s">
        <v>10711</v>
      </c>
      <c r="AW1479" t="s">
        <v>19576</v>
      </c>
      <c r="AX1479" t="s">
        <v>9195</v>
      </c>
      <c r="AY1479" t="s">
        <v>19576</v>
      </c>
      <c r="AZ1479" t="s">
        <v>10712</v>
      </c>
      <c r="BA1479" t="s">
        <v>19576</v>
      </c>
      <c r="BB1479" t="s">
        <v>10712</v>
      </c>
      <c r="BC1479" t="s">
        <v>19576</v>
      </c>
      <c r="BD1479" t="s">
        <v>200</v>
      </c>
      <c r="BE1479" t="s">
        <v>19576</v>
      </c>
      <c r="BF1479" t="s">
        <v>2684</v>
      </c>
      <c r="BG1479" t="s">
        <v>19576</v>
      </c>
      <c r="BH1479" t="s">
        <v>8147</v>
      </c>
      <c r="BI1479" t="s">
        <v>19576</v>
      </c>
      <c r="BJ1479" t="s">
        <v>10761</v>
      </c>
      <c r="BK1479" t="s">
        <v>19576</v>
      </c>
      <c r="BL1479" t="s">
        <v>10778</v>
      </c>
      <c r="BM1479" t="s">
        <v>19576</v>
      </c>
      <c r="BN1479" t="s">
        <v>10778</v>
      </c>
      <c r="BO1479" t="s">
        <v>19576</v>
      </c>
      <c r="BP1479" t="s">
        <v>10782</v>
      </c>
      <c r="BQ1479" t="s">
        <v>19576</v>
      </c>
      <c r="BR1479" t="s">
        <v>6188</v>
      </c>
      <c r="BS1479" t="s">
        <v>19576</v>
      </c>
      <c r="BT1479" t="s">
        <v>10797</v>
      </c>
      <c r="BU1479" t="s">
        <v>19576</v>
      </c>
      <c r="BV1479" t="s">
        <v>10808</v>
      </c>
      <c r="BW1479" t="s">
        <v>19576</v>
      </c>
      <c r="BX1479" t="s">
        <v>1162</v>
      </c>
      <c r="BY1479" t="s">
        <v>19576</v>
      </c>
      <c r="BZ1479" t="s">
        <v>10809</v>
      </c>
      <c r="CA1479" t="s">
        <v>19576</v>
      </c>
      <c r="CB1479" t="s">
        <v>10809</v>
      </c>
      <c r="CC1479" t="s">
        <v>19576</v>
      </c>
      <c r="CD1479" t="s">
        <v>1203</v>
      </c>
      <c r="CE1479" t="s">
        <v>19576</v>
      </c>
      <c r="CF1479" t="s">
        <v>1253</v>
      </c>
      <c r="CG1479" t="s">
        <v>19576</v>
      </c>
      <c r="CH1479" t="s">
        <v>3816</v>
      </c>
      <c r="CI1479" t="s">
        <v>19576</v>
      </c>
      <c r="CJ1479" t="s">
        <v>10813</v>
      </c>
      <c r="CK1479" t="s">
        <v>19576</v>
      </c>
      <c r="CL1479" t="s">
        <v>2399</v>
      </c>
      <c r="CM1479" t="s">
        <v>19576</v>
      </c>
      <c r="CN1479" t="s">
        <v>10821</v>
      </c>
      <c r="CO1479" t="s">
        <v>19576</v>
      </c>
      <c r="CP1479" t="s">
        <v>10821</v>
      </c>
      <c r="CQ1479" t="s">
        <v>19576</v>
      </c>
      <c r="CR1479" t="s">
        <v>1353</v>
      </c>
      <c r="CS1479" t="s">
        <v>19576</v>
      </c>
      <c r="CT1479" t="s">
        <v>4856</v>
      </c>
      <c r="CU1479" t="s">
        <v>19576</v>
      </c>
      <c r="CV1479" t="s">
        <v>10830</v>
      </c>
      <c r="CW1479" t="s">
        <v>175</v>
      </c>
      <c r="CX1479" t="s">
        <v>175</v>
      </c>
    </row>
    <row r="1480" spans="1:102" x14ac:dyDescent="0.25">
      <c r="A1480" t="s">
        <v>19577</v>
      </c>
      <c r="B1480" t="s">
        <v>2875</v>
      </c>
      <c r="C1480" t="s">
        <v>19577</v>
      </c>
      <c r="D1480" t="s">
        <v>9249</v>
      </c>
    </row>
    <row r="1481" spans="1:102" x14ac:dyDescent="0.25">
      <c r="A1481" t="s">
        <v>19578</v>
      </c>
      <c r="B1481" t="s">
        <v>8322</v>
      </c>
      <c r="C1481" t="s">
        <v>19578</v>
      </c>
      <c r="D1481" t="s">
        <v>1439</v>
      </c>
      <c r="E1481" t="s">
        <v>19578</v>
      </c>
      <c r="F1481" t="s">
        <v>10749</v>
      </c>
      <c r="G1481" t="s">
        <v>19578</v>
      </c>
      <c r="H1481" t="s">
        <v>5769</v>
      </c>
      <c r="I1481" t="s">
        <v>19578</v>
      </c>
      <c r="J1481" t="s">
        <v>1464</v>
      </c>
      <c r="K1481" t="s">
        <v>19578</v>
      </c>
      <c r="L1481" t="s">
        <v>2524</v>
      </c>
      <c r="M1481" t="s">
        <v>19578</v>
      </c>
      <c r="N1481" t="s">
        <v>2525</v>
      </c>
      <c r="O1481" t="s">
        <v>19578</v>
      </c>
      <c r="P1481" t="s">
        <v>8364</v>
      </c>
      <c r="Q1481" t="s">
        <v>19578</v>
      </c>
      <c r="R1481" t="s">
        <v>19579</v>
      </c>
      <c r="S1481" t="s">
        <v>19578</v>
      </c>
      <c r="T1481" t="s">
        <v>1241</v>
      </c>
      <c r="U1481" t="s">
        <v>19578</v>
      </c>
      <c r="V1481" t="s">
        <v>3264</v>
      </c>
      <c r="W1481" t="s">
        <v>19578</v>
      </c>
      <c r="X1481" t="s">
        <v>19580</v>
      </c>
      <c r="Y1481" t="s">
        <v>19578</v>
      </c>
      <c r="Z1481" t="s">
        <v>19581</v>
      </c>
      <c r="AA1481" t="s">
        <v>19578</v>
      </c>
      <c r="AB1481" t="s">
        <v>19582</v>
      </c>
      <c r="AC1481" t="s">
        <v>19578</v>
      </c>
      <c r="AD1481" t="s">
        <v>3830</v>
      </c>
    </row>
    <row r="1482" spans="1:102" x14ac:dyDescent="0.25">
      <c r="A1482" t="s">
        <v>19583</v>
      </c>
      <c r="B1482" t="s">
        <v>19584</v>
      </c>
      <c r="C1482" t="s">
        <v>19583</v>
      </c>
      <c r="D1482" t="s">
        <v>7384</v>
      </c>
      <c r="E1482" t="s">
        <v>19583</v>
      </c>
      <c r="F1482" t="s">
        <v>19585</v>
      </c>
      <c r="G1482" t="s">
        <v>175</v>
      </c>
    </row>
    <row r="1483" spans="1:102" x14ac:dyDescent="0.25">
      <c r="A1483" t="s">
        <v>19586</v>
      </c>
      <c r="B1483" t="s">
        <v>19587</v>
      </c>
      <c r="C1483" t="s">
        <v>19586</v>
      </c>
      <c r="D1483" t="s">
        <v>16209</v>
      </c>
    </row>
    <row r="1484" spans="1:102" x14ac:dyDescent="0.25">
      <c r="A1484" t="s">
        <v>19588</v>
      </c>
      <c r="B1484" t="s">
        <v>19589</v>
      </c>
      <c r="C1484" t="s">
        <v>19588</v>
      </c>
      <c r="D1484" t="s">
        <v>568</v>
      </c>
    </row>
    <row r="1485" spans="1:102" x14ac:dyDescent="0.25">
      <c r="A1485" t="s">
        <v>19590</v>
      </c>
      <c r="B1485" t="s">
        <v>19591</v>
      </c>
      <c r="C1485" t="s">
        <v>19590</v>
      </c>
      <c r="D1485" t="s">
        <v>7755</v>
      </c>
      <c r="E1485" t="s">
        <v>19590</v>
      </c>
      <c r="F1485" t="s">
        <v>18157</v>
      </c>
      <c r="G1485" t="s">
        <v>19590</v>
      </c>
      <c r="H1485" t="s">
        <v>19592</v>
      </c>
      <c r="I1485" t="s">
        <v>19590</v>
      </c>
      <c r="J1485" t="s">
        <v>8276</v>
      </c>
      <c r="K1485" t="s">
        <v>19590</v>
      </c>
      <c r="L1485" t="s">
        <v>15151</v>
      </c>
      <c r="M1485" t="s">
        <v>19590</v>
      </c>
      <c r="N1485" t="s">
        <v>18159</v>
      </c>
      <c r="O1485" t="s">
        <v>19590</v>
      </c>
      <c r="P1485" t="s">
        <v>19593</v>
      </c>
      <c r="Q1485" t="s">
        <v>19590</v>
      </c>
      <c r="R1485" t="s">
        <v>19594</v>
      </c>
      <c r="S1485" t="s">
        <v>19590</v>
      </c>
      <c r="T1485" t="s">
        <v>19595</v>
      </c>
      <c r="U1485" t="s">
        <v>19590</v>
      </c>
      <c r="V1485" t="s">
        <v>17170</v>
      </c>
      <c r="W1485" t="s">
        <v>19590</v>
      </c>
      <c r="X1485" t="s">
        <v>19596</v>
      </c>
      <c r="Y1485" t="s">
        <v>19590</v>
      </c>
      <c r="Z1485" t="s">
        <v>19571</v>
      </c>
      <c r="AA1485" t="s">
        <v>19590</v>
      </c>
      <c r="AB1485" t="s">
        <v>19597</v>
      </c>
      <c r="AC1485" t="s">
        <v>19590</v>
      </c>
      <c r="AD1485" t="s">
        <v>17636</v>
      </c>
      <c r="AE1485" t="s">
        <v>19590</v>
      </c>
      <c r="AF1485" t="s">
        <v>19598</v>
      </c>
      <c r="AG1485" t="s">
        <v>19590</v>
      </c>
      <c r="AH1485" t="s">
        <v>19599</v>
      </c>
      <c r="AI1485" t="s">
        <v>19590</v>
      </c>
      <c r="AJ1485" t="s">
        <v>19600</v>
      </c>
      <c r="AK1485" t="s">
        <v>19590</v>
      </c>
      <c r="AL1485" t="s">
        <v>19601</v>
      </c>
      <c r="AM1485" t="s">
        <v>19590</v>
      </c>
      <c r="AN1485" t="s">
        <v>19602</v>
      </c>
      <c r="AO1485" t="s">
        <v>19590</v>
      </c>
      <c r="AP1485" t="s">
        <v>14880</v>
      </c>
      <c r="AQ1485" t="s">
        <v>19590</v>
      </c>
      <c r="AR1485" t="s">
        <v>19603</v>
      </c>
      <c r="AS1485" t="s">
        <v>19590</v>
      </c>
      <c r="AT1485" t="s">
        <v>5836</v>
      </c>
      <c r="AU1485" t="s">
        <v>19590</v>
      </c>
      <c r="AV1485" t="s">
        <v>19604</v>
      </c>
      <c r="AW1485" t="s">
        <v>19590</v>
      </c>
      <c r="AX1485" t="s">
        <v>9589</v>
      </c>
      <c r="AY1485" t="s">
        <v>19590</v>
      </c>
      <c r="AZ1485" t="s">
        <v>16100</v>
      </c>
      <c r="BA1485" t="s">
        <v>19590</v>
      </c>
      <c r="BB1485" t="s">
        <v>16100</v>
      </c>
      <c r="BC1485" t="s">
        <v>19590</v>
      </c>
      <c r="BD1485" t="s">
        <v>19605</v>
      </c>
      <c r="BE1485" t="s">
        <v>19590</v>
      </c>
      <c r="BF1485" t="s">
        <v>18796</v>
      </c>
      <c r="BG1485" t="s">
        <v>19590</v>
      </c>
      <c r="BH1485" t="s">
        <v>14841</v>
      </c>
      <c r="BI1485" t="s">
        <v>19590</v>
      </c>
      <c r="BJ1485" t="s">
        <v>14842</v>
      </c>
      <c r="BK1485" t="s">
        <v>19590</v>
      </c>
      <c r="BL1485" t="s">
        <v>383</v>
      </c>
      <c r="BM1485" t="s">
        <v>19590</v>
      </c>
      <c r="BN1485" t="s">
        <v>15943</v>
      </c>
      <c r="BO1485" t="s">
        <v>19590</v>
      </c>
      <c r="BP1485" t="s">
        <v>1533</v>
      </c>
      <c r="BQ1485" t="s">
        <v>19590</v>
      </c>
      <c r="BR1485" t="s">
        <v>10794</v>
      </c>
      <c r="BS1485" t="s">
        <v>19590</v>
      </c>
      <c r="BT1485" t="s">
        <v>2071</v>
      </c>
      <c r="BU1485" t="s">
        <v>19590</v>
      </c>
      <c r="BV1485" t="s">
        <v>17911</v>
      </c>
      <c r="BW1485" t="s">
        <v>19590</v>
      </c>
      <c r="BX1485" t="s">
        <v>19606</v>
      </c>
      <c r="BY1485" t="s">
        <v>19590</v>
      </c>
      <c r="BZ1485" t="s">
        <v>8036</v>
      </c>
      <c r="CA1485" t="s">
        <v>19590</v>
      </c>
      <c r="CB1485" t="s">
        <v>19607</v>
      </c>
      <c r="CC1485" t="s">
        <v>19590</v>
      </c>
      <c r="CD1485" t="s">
        <v>19608</v>
      </c>
      <c r="CE1485" t="s">
        <v>19590</v>
      </c>
      <c r="CF1485" t="s">
        <v>6935</v>
      </c>
      <c r="CG1485" t="s">
        <v>19590</v>
      </c>
      <c r="CH1485" t="s">
        <v>17963</v>
      </c>
      <c r="CI1485" t="s">
        <v>19590</v>
      </c>
      <c r="CJ1485" t="s">
        <v>7275</v>
      </c>
      <c r="CK1485" t="s">
        <v>19590</v>
      </c>
      <c r="CL1485" t="s">
        <v>19609</v>
      </c>
      <c r="CM1485" t="s">
        <v>175</v>
      </c>
      <c r="CN1485" t="s">
        <v>175</v>
      </c>
    </row>
    <row r="1486" spans="1:102" x14ac:dyDescent="0.25">
      <c r="A1486" t="s">
        <v>19610</v>
      </c>
      <c r="B1486" t="s">
        <v>19591</v>
      </c>
      <c r="C1486" t="s">
        <v>19610</v>
      </c>
      <c r="D1486" t="s">
        <v>7755</v>
      </c>
      <c r="E1486" t="s">
        <v>19610</v>
      </c>
      <c r="F1486" t="s">
        <v>15151</v>
      </c>
      <c r="G1486" t="s">
        <v>19610</v>
      </c>
      <c r="H1486" t="s">
        <v>18159</v>
      </c>
      <c r="I1486" t="s">
        <v>19610</v>
      </c>
      <c r="J1486" t="s">
        <v>19597</v>
      </c>
      <c r="K1486" t="s">
        <v>19610</v>
      </c>
      <c r="L1486" t="s">
        <v>19602</v>
      </c>
      <c r="M1486" t="s">
        <v>19610</v>
      </c>
      <c r="N1486" t="s">
        <v>19604</v>
      </c>
      <c r="O1486" t="s">
        <v>19610</v>
      </c>
      <c r="P1486" t="s">
        <v>13250</v>
      </c>
      <c r="Q1486" t="s">
        <v>19610</v>
      </c>
      <c r="R1486" t="s">
        <v>19605</v>
      </c>
      <c r="S1486" t="s">
        <v>19610</v>
      </c>
      <c r="T1486" t="s">
        <v>18796</v>
      </c>
      <c r="U1486" t="s">
        <v>19610</v>
      </c>
      <c r="V1486" t="s">
        <v>15943</v>
      </c>
      <c r="W1486" t="s">
        <v>19610</v>
      </c>
      <c r="X1486" t="s">
        <v>2071</v>
      </c>
      <c r="Y1486" t="s">
        <v>19610</v>
      </c>
      <c r="Z1486" t="s">
        <v>19608</v>
      </c>
    </row>
    <row r="1487" spans="1:102" x14ac:dyDescent="0.25">
      <c r="A1487" t="s">
        <v>19611</v>
      </c>
      <c r="B1487" t="s">
        <v>19591</v>
      </c>
      <c r="C1487" t="s">
        <v>19611</v>
      </c>
      <c r="D1487" t="s">
        <v>1141</v>
      </c>
    </row>
    <row r="1488" spans="1:102" x14ac:dyDescent="0.25">
      <c r="A1488" t="s">
        <v>19612</v>
      </c>
      <c r="B1488" t="s">
        <v>19591</v>
      </c>
      <c r="C1488" t="s">
        <v>19612</v>
      </c>
      <c r="D1488" t="s">
        <v>17150</v>
      </c>
      <c r="E1488" t="s">
        <v>19612</v>
      </c>
      <c r="F1488" t="s">
        <v>2498</v>
      </c>
      <c r="G1488" t="s">
        <v>19612</v>
      </c>
      <c r="H1488" t="s">
        <v>19613</v>
      </c>
      <c r="I1488" t="s">
        <v>19612</v>
      </c>
      <c r="J1488" t="s">
        <v>332</v>
      </c>
      <c r="K1488" t="s">
        <v>19612</v>
      </c>
      <c r="L1488" t="s">
        <v>10790</v>
      </c>
      <c r="M1488" t="s">
        <v>19612</v>
      </c>
      <c r="N1488" t="s">
        <v>19614</v>
      </c>
      <c r="O1488" t="s">
        <v>19612</v>
      </c>
      <c r="P1488" t="s">
        <v>19605</v>
      </c>
      <c r="Q1488" t="s">
        <v>19612</v>
      </c>
      <c r="R1488" t="s">
        <v>373</v>
      </c>
      <c r="S1488" t="s">
        <v>19612</v>
      </c>
      <c r="T1488" t="s">
        <v>19615</v>
      </c>
      <c r="U1488" t="s">
        <v>19612</v>
      </c>
      <c r="V1488" t="s">
        <v>19616</v>
      </c>
    </row>
    <row r="1489" spans="1:78" x14ac:dyDescent="0.25">
      <c r="A1489" t="s">
        <v>19617</v>
      </c>
      <c r="B1489" t="s">
        <v>19591</v>
      </c>
      <c r="C1489" t="s">
        <v>19617</v>
      </c>
      <c r="D1489" t="s">
        <v>17150</v>
      </c>
    </row>
    <row r="1490" spans="1:78" x14ac:dyDescent="0.25">
      <c r="A1490" t="s">
        <v>19618</v>
      </c>
      <c r="B1490" t="s">
        <v>19591</v>
      </c>
      <c r="C1490" t="s">
        <v>19618</v>
      </c>
      <c r="D1490" t="s">
        <v>7755</v>
      </c>
      <c r="E1490" t="s">
        <v>19618</v>
      </c>
      <c r="F1490" t="s">
        <v>10117</v>
      </c>
      <c r="G1490" t="s">
        <v>19618</v>
      </c>
      <c r="H1490" t="s">
        <v>5509</v>
      </c>
      <c r="I1490" t="s">
        <v>19618</v>
      </c>
      <c r="J1490" t="s">
        <v>1141</v>
      </c>
      <c r="K1490" t="s">
        <v>19618</v>
      </c>
      <c r="L1490" t="s">
        <v>15151</v>
      </c>
      <c r="M1490" t="s">
        <v>19618</v>
      </c>
      <c r="N1490" t="s">
        <v>18159</v>
      </c>
      <c r="O1490" t="s">
        <v>19618</v>
      </c>
      <c r="P1490" t="s">
        <v>12039</v>
      </c>
      <c r="Q1490" t="s">
        <v>19618</v>
      </c>
      <c r="R1490" t="s">
        <v>14745</v>
      </c>
      <c r="S1490" t="s">
        <v>19618</v>
      </c>
      <c r="T1490" t="s">
        <v>19597</v>
      </c>
      <c r="U1490" t="s">
        <v>19618</v>
      </c>
      <c r="V1490" t="s">
        <v>9250</v>
      </c>
      <c r="W1490" t="s">
        <v>19618</v>
      </c>
      <c r="X1490" t="s">
        <v>19619</v>
      </c>
      <c r="Y1490" t="s">
        <v>19618</v>
      </c>
      <c r="Z1490" t="s">
        <v>19565</v>
      </c>
      <c r="AA1490" t="s">
        <v>19618</v>
      </c>
      <c r="AB1490" t="s">
        <v>19602</v>
      </c>
      <c r="AC1490" t="s">
        <v>19618</v>
      </c>
      <c r="AD1490" t="s">
        <v>19566</v>
      </c>
      <c r="AE1490" t="s">
        <v>19618</v>
      </c>
      <c r="AF1490" t="s">
        <v>19604</v>
      </c>
      <c r="AG1490" t="s">
        <v>19618</v>
      </c>
      <c r="AH1490" t="s">
        <v>13250</v>
      </c>
      <c r="AI1490" t="s">
        <v>19618</v>
      </c>
      <c r="AJ1490" t="s">
        <v>14474</v>
      </c>
      <c r="AK1490" t="s">
        <v>19618</v>
      </c>
      <c r="AL1490" t="s">
        <v>19605</v>
      </c>
      <c r="AM1490" t="s">
        <v>19618</v>
      </c>
      <c r="AN1490" t="s">
        <v>16384</v>
      </c>
      <c r="AO1490" t="s">
        <v>19618</v>
      </c>
      <c r="AP1490" t="s">
        <v>19620</v>
      </c>
      <c r="AQ1490" t="s">
        <v>19618</v>
      </c>
      <c r="AR1490" t="s">
        <v>3181</v>
      </c>
      <c r="AS1490" t="s">
        <v>19618</v>
      </c>
      <c r="AT1490" t="s">
        <v>15334</v>
      </c>
      <c r="AU1490" t="s">
        <v>19618</v>
      </c>
      <c r="AV1490" t="s">
        <v>19568</v>
      </c>
      <c r="AW1490" t="s">
        <v>19618</v>
      </c>
      <c r="AX1490" t="s">
        <v>18796</v>
      </c>
      <c r="AY1490" t="s">
        <v>19618</v>
      </c>
      <c r="AZ1490" t="s">
        <v>15943</v>
      </c>
      <c r="BA1490" t="s">
        <v>19618</v>
      </c>
      <c r="BB1490" t="s">
        <v>15943</v>
      </c>
      <c r="BC1490" t="s">
        <v>19618</v>
      </c>
      <c r="BD1490" t="s">
        <v>19608</v>
      </c>
      <c r="BE1490" t="s">
        <v>19618</v>
      </c>
      <c r="BF1490" t="s">
        <v>16161</v>
      </c>
      <c r="BG1490" t="s">
        <v>19618</v>
      </c>
      <c r="BH1490" t="s">
        <v>15186</v>
      </c>
      <c r="BI1490" t="s">
        <v>19618</v>
      </c>
      <c r="BJ1490" t="s">
        <v>18110</v>
      </c>
      <c r="BK1490" t="s">
        <v>175</v>
      </c>
      <c r="BL1490" t="s">
        <v>175</v>
      </c>
      <c r="BM1490" t="s">
        <v>175</v>
      </c>
    </row>
    <row r="1491" spans="1:78" x14ac:dyDescent="0.25">
      <c r="A1491" t="s">
        <v>19621</v>
      </c>
      <c r="B1491" t="s">
        <v>19591</v>
      </c>
      <c r="C1491" t="s">
        <v>19621</v>
      </c>
      <c r="D1491" t="s">
        <v>1141</v>
      </c>
    </row>
    <row r="1492" spans="1:78" x14ac:dyDescent="0.25">
      <c r="A1492" t="s">
        <v>19622</v>
      </c>
      <c r="B1492" t="s">
        <v>19591</v>
      </c>
      <c r="C1492" t="s">
        <v>19622</v>
      </c>
      <c r="D1492" t="s">
        <v>17150</v>
      </c>
    </row>
    <row r="1493" spans="1:78" x14ac:dyDescent="0.25">
      <c r="A1493" t="s">
        <v>19623</v>
      </c>
      <c r="B1493" t="s">
        <v>19624</v>
      </c>
      <c r="C1493" t="s">
        <v>19623</v>
      </c>
      <c r="D1493" t="s">
        <v>7756</v>
      </c>
      <c r="E1493" t="s">
        <v>19623</v>
      </c>
      <c r="F1493" t="s">
        <v>5075</v>
      </c>
      <c r="G1493" t="s">
        <v>19623</v>
      </c>
      <c r="H1493" t="s">
        <v>2942</v>
      </c>
      <c r="I1493" t="s">
        <v>19623</v>
      </c>
      <c r="J1493" t="s">
        <v>9192</v>
      </c>
      <c r="K1493" t="s">
        <v>19623</v>
      </c>
      <c r="L1493" t="s">
        <v>7576</v>
      </c>
      <c r="M1493" t="s">
        <v>19623</v>
      </c>
      <c r="N1493" t="s">
        <v>9245</v>
      </c>
      <c r="O1493" t="s">
        <v>19623</v>
      </c>
      <c r="P1493" t="s">
        <v>9246</v>
      </c>
      <c r="Q1493" t="s">
        <v>19623</v>
      </c>
      <c r="R1493" t="s">
        <v>3069</v>
      </c>
      <c r="S1493" t="s">
        <v>19623</v>
      </c>
      <c r="T1493" t="s">
        <v>861</v>
      </c>
      <c r="U1493" t="s">
        <v>19623</v>
      </c>
      <c r="V1493" t="s">
        <v>9907</v>
      </c>
      <c r="W1493" t="s">
        <v>19623</v>
      </c>
      <c r="X1493" t="s">
        <v>2017</v>
      </c>
      <c r="Y1493" t="s">
        <v>19623</v>
      </c>
      <c r="Z1493" t="s">
        <v>9908</v>
      </c>
      <c r="AA1493" t="s">
        <v>19623</v>
      </c>
      <c r="AB1493" t="s">
        <v>783</v>
      </c>
      <c r="AC1493" t="s">
        <v>19623</v>
      </c>
      <c r="AD1493" t="s">
        <v>9921</v>
      </c>
      <c r="AE1493" t="s">
        <v>19623</v>
      </c>
      <c r="AF1493" t="s">
        <v>9253</v>
      </c>
    </row>
    <row r="1494" spans="1:78" x14ac:dyDescent="0.25">
      <c r="A1494" t="s">
        <v>19625</v>
      </c>
      <c r="B1494" t="s">
        <v>19624</v>
      </c>
      <c r="C1494" t="s">
        <v>19625</v>
      </c>
      <c r="D1494" t="s">
        <v>9267</v>
      </c>
      <c r="E1494" t="s">
        <v>19625</v>
      </c>
      <c r="F1494" t="s">
        <v>3849</v>
      </c>
      <c r="G1494" t="s">
        <v>19625</v>
      </c>
      <c r="H1494" t="s">
        <v>4000</v>
      </c>
      <c r="I1494" t="s">
        <v>19625</v>
      </c>
      <c r="J1494" t="s">
        <v>5362</v>
      </c>
      <c r="K1494" t="s">
        <v>19625</v>
      </c>
      <c r="L1494" t="s">
        <v>5499</v>
      </c>
      <c r="M1494" t="s">
        <v>19625</v>
      </c>
      <c r="N1494" t="s">
        <v>10914</v>
      </c>
      <c r="O1494" t="s">
        <v>19625</v>
      </c>
      <c r="P1494" t="s">
        <v>76</v>
      </c>
      <c r="Q1494" t="s">
        <v>19625</v>
      </c>
      <c r="R1494" t="s">
        <v>12726</v>
      </c>
      <c r="S1494" t="s">
        <v>19625</v>
      </c>
      <c r="T1494" t="s">
        <v>19562</v>
      </c>
      <c r="U1494" t="s">
        <v>19625</v>
      </c>
      <c r="V1494" t="s">
        <v>394</v>
      </c>
    </row>
    <row r="1495" spans="1:78" x14ac:dyDescent="0.25">
      <c r="A1495" t="s">
        <v>19626</v>
      </c>
      <c r="B1495" t="s">
        <v>19624</v>
      </c>
      <c r="C1495" t="s">
        <v>19626</v>
      </c>
      <c r="D1495" t="s">
        <v>6914</v>
      </c>
      <c r="E1495" t="s">
        <v>19626</v>
      </c>
      <c r="F1495" t="s">
        <v>2146</v>
      </c>
      <c r="G1495" t="s">
        <v>19626</v>
      </c>
      <c r="H1495" t="s">
        <v>1846</v>
      </c>
      <c r="I1495" t="s">
        <v>19626</v>
      </c>
      <c r="J1495" t="s">
        <v>18367</v>
      </c>
      <c r="K1495" t="s">
        <v>19626</v>
      </c>
      <c r="L1495" t="s">
        <v>1877</v>
      </c>
      <c r="M1495" t="s">
        <v>19626</v>
      </c>
      <c r="N1495" t="s">
        <v>1878</v>
      </c>
      <c r="O1495" t="s">
        <v>19626</v>
      </c>
      <c r="P1495" t="s">
        <v>19627</v>
      </c>
      <c r="Q1495" t="s">
        <v>19626</v>
      </c>
      <c r="R1495" t="s">
        <v>12579</v>
      </c>
      <c r="S1495" t="s">
        <v>19626</v>
      </c>
      <c r="T1495" t="s">
        <v>18119</v>
      </c>
      <c r="U1495" t="s">
        <v>19626</v>
      </c>
      <c r="V1495" t="s">
        <v>19628</v>
      </c>
      <c r="W1495" t="s">
        <v>19626</v>
      </c>
      <c r="X1495" t="s">
        <v>18368</v>
      </c>
      <c r="Y1495" t="s">
        <v>19626</v>
      </c>
      <c r="Z1495" t="s">
        <v>19510</v>
      </c>
      <c r="AA1495" t="s">
        <v>19626</v>
      </c>
      <c r="AB1495" t="s">
        <v>18369</v>
      </c>
      <c r="AC1495" t="s">
        <v>19626</v>
      </c>
      <c r="AD1495" t="s">
        <v>1999</v>
      </c>
      <c r="AE1495" t="s">
        <v>19626</v>
      </c>
      <c r="AF1495" t="s">
        <v>18370</v>
      </c>
      <c r="AG1495" t="s">
        <v>19626</v>
      </c>
      <c r="AH1495" t="s">
        <v>17896</v>
      </c>
      <c r="AI1495" t="s">
        <v>19626</v>
      </c>
      <c r="AJ1495" t="s">
        <v>17070</v>
      </c>
      <c r="AK1495" t="s">
        <v>19626</v>
      </c>
      <c r="AL1495" t="s">
        <v>10998</v>
      </c>
      <c r="AM1495" t="s">
        <v>19626</v>
      </c>
      <c r="AN1495" t="s">
        <v>19629</v>
      </c>
      <c r="AO1495" t="s">
        <v>19626</v>
      </c>
      <c r="AP1495" t="s">
        <v>7824</v>
      </c>
      <c r="AQ1495" t="s">
        <v>19626</v>
      </c>
      <c r="AR1495" t="s">
        <v>15178</v>
      </c>
      <c r="AS1495" t="s">
        <v>19626</v>
      </c>
      <c r="AT1495" t="s">
        <v>19630</v>
      </c>
      <c r="AU1495" t="s">
        <v>19626</v>
      </c>
      <c r="AV1495" t="s">
        <v>360</v>
      </c>
      <c r="AW1495" t="s">
        <v>19626</v>
      </c>
      <c r="AX1495" t="s">
        <v>19631</v>
      </c>
      <c r="AY1495" t="s">
        <v>19626</v>
      </c>
      <c r="AZ1495" t="s">
        <v>2068</v>
      </c>
      <c r="BA1495" t="s">
        <v>19626</v>
      </c>
      <c r="BB1495" t="s">
        <v>2068</v>
      </c>
      <c r="BC1495" t="s">
        <v>19626</v>
      </c>
      <c r="BD1495" t="s">
        <v>18372</v>
      </c>
      <c r="BE1495" t="s">
        <v>19626</v>
      </c>
      <c r="BF1495" t="s">
        <v>19632</v>
      </c>
      <c r="BG1495" t="s">
        <v>19626</v>
      </c>
      <c r="BH1495" t="s">
        <v>14158</v>
      </c>
      <c r="BI1495" t="s">
        <v>19626</v>
      </c>
      <c r="BJ1495" t="s">
        <v>19633</v>
      </c>
      <c r="BK1495" t="s">
        <v>19626</v>
      </c>
      <c r="BL1495" t="s">
        <v>553</v>
      </c>
      <c r="BM1495" t="s">
        <v>19626</v>
      </c>
      <c r="BN1495" t="s">
        <v>16546</v>
      </c>
      <c r="BO1495" t="s">
        <v>19626</v>
      </c>
      <c r="BP1495" t="s">
        <v>19634</v>
      </c>
      <c r="BQ1495" t="s">
        <v>19626</v>
      </c>
      <c r="BR1495" t="s">
        <v>16700</v>
      </c>
      <c r="BS1495" t="s">
        <v>19626</v>
      </c>
      <c r="BT1495" t="s">
        <v>19635</v>
      </c>
      <c r="BU1495" t="s">
        <v>19626</v>
      </c>
      <c r="BV1495" t="s">
        <v>10873</v>
      </c>
      <c r="BW1495" t="s">
        <v>19626</v>
      </c>
      <c r="BX1495" t="s">
        <v>19636</v>
      </c>
      <c r="BY1495" t="s">
        <v>175</v>
      </c>
      <c r="BZ1495" t="s">
        <v>175</v>
      </c>
    </row>
    <row r="1496" spans="1:78" x14ac:dyDescent="0.25">
      <c r="A1496" t="s">
        <v>19637</v>
      </c>
      <c r="B1496" t="s">
        <v>7755</v>
      </c>
      <c r="C1496" t="s">
        <v>19637</v>
      </c>
      <c r="D1496" t="s">
        <v>7761</v>
      </c>
      <c r="E1496" t="s">
        <v>19637</v>
      </c>
      <c r="F1496" t="s">
        <v>1780</v>
      </c>
      <c r="G1496" t="s">
        <v>19637</v>
      </c>
      <c r="H1496" t="s">
        <v>7777</v>
      </c>
      <c r="I1496" t="s">
        <v>19637</v>
      </c>
      <c r="J1496" t="s">
        <v>7784</v>
      </c>
      <c r="K1496" t="s">
        <v>19637</v>
      </c>
      <c r="L1496" t="s">
        <v>6137</v>
      </c>
      <c r="M1496" t="s">
        <v>19637</v>
      </c>
      <c r="N1496" t="s">
        <v>7807</v>
      </c>
      <c r="O1496" t="s">
        <v>19637</v>
      </c>
      <c r="P1496" t="s">
        <v>7807</v>
      </c>
      <c r="Q1496" t="s">
        <v>19637</v>
      </c>
      <c r="R1496" t="s">
        <v>956</v>
      </c>
      <c r="S1496" t="s">
        <v>19637</v>
      </c>
      <c r="T1496" t="s">
        <v>5654</v>
      </c>
      <c r="U1496" t="s">
        <v>19637</v>
      </c>
      <c r="V1496" t="s">
        <v>7818</v>
      </c>
      <c r="W1496" t="s">
        <v>19637</v>
      </c>
      <c r="X1496" t="s">
        <v>7425</v>
      </c>
      <c r="Y1496" t="s">
        <v>19637</v>
      </c>
      <c r="Z1496" t="s">
        <v>7849</v>
      </c>
      <c r="AA1496" t="s">
        <v>19637</v>
      </c>
      <c r="AB1496" t="s">
        <v>7850</v>
      </c>
      <c r="AC1496" t="s">
        <v>19637</v>
      </c>
      <c r="AD1496" t="s">
        <v>7865</v>
      </c>
      <c r="AE1496" t="s">
        <v>19637</v>
      </c>
      <c r="AF1496" t="s">
        <v>7871</v>
      </c>
      <c r="AG1496" t="s">
        <v>19637</v>
      </c>
      <c r="AH1496" t="s">
        <v>981</v>
      </c>
    </row>
    <row r="1497" spans="1:78" x14ac:dyDescent="0.25">
      <c r="A1497" t="s">
        <v>19638</v>
      </c>
      <c r="B1497" t="s">
        <v>9267</v>
      </c>
      <c r="C1497" t="s">
        <v>19638</v>
      </c>
      <c r="D1497" t="s">
        <v>10914</v>
      </c>
    </row>
    <row r="1498" spans="1:78" x14ac:dyDescent="0.25">
      <c r="A1498" t="s">
        <v>19639</v>
      </c>
      <c r="B1498" t="s">
        <v>9267</v>
      </c>
      <c r="C1498" t="s">
        <v>19639</v>
      </c>
      <c r="D1498" t="s">
        <v>17676</v>
      </c>
    </row>
    <row r="1499" spans="1:78" x14ac:dyDescent="0.25">
      <c r="A1499" t="s">
        <v>19640</v>
      </c>
      <c r="B1499" t="s">
        <v>9267</v>
      </c>
      <c r="C1499" t="s">
        <v>19640</v>
      </c>
      <c r="D1499" t="s">
        <v>17676</v>
      </c>
    </row>
    <row r="1500" spans="1:78" x14ac:dyDescent="0.25">
      <c r="A1500" t="s">
        <v>19641</v>
      </c>
      <c r="B1500" t="s">
        <v>9267</v>
      </c>
      <c r="C1500" t="s">
        <v>19641</v>
      </c>
      <c r="D1500" t="s">
        <v>10914</v>
      </c>
    </row>
    <row r="1501" spans="1:78" x14ac:dyDescent="0.25">
      <c r="A1501" t="s">
        <v>19642</v>
      </c>
      <c r="B1501" t="s">
        <v>9267</v>
      </c>
      <c r="C1501" t="s">
        <v>19642</v>
      </c>
      <c r="D1501" t="s">
        <v>17676</v>
      </c>
    </row>
    <row r="1502" spans="1:78" x14ac:dyDescent="0.25">
      <c r="A1502" t="s">
        <v>19643</v>
      </c>
      <c r="B1502" t="s">
        <v>17674</v>
      </c>
      <c r="C1502" t="s">
        <v>19643</v>
      </c>
      <c r="D1502" t="s">
        <v>16256</v>
      </c>
      <c r="E1502" t="s">
        <v>19643</v>
      </c>
      <c r="F1502" t="s">
        <v>17521</v>
      </c>
      <c r="G1502" t="s">
        <v>19643</v>
      </c>
      <c r="H1502" t="s">
        <v>19644</v>
      </c>
      <c r="I1502" t="s">
        <v>19643</v>
      </c>
      <c r="J1502" t="s">
        <v>19645</v>
      </c>
      <c r="K1502" t="s">
        <v>19643</v>
      </c>
      <c r="L1502" t="s">
        <v>19646</v>
      </c>
      <c r="M1502" t="s">
        <v>19643</v>
      </c>
      <c r="N1502" t="s">
        <v>7425</v>
      </c>
      <c r="O1502" t="s">
        <v>19643</v>
      </c>
      <c r="P1502" t="s">
        <v>19235</v>
      </c>
      <c r="Q1502" t="s">
        <v>19643</v>
      </c>
      <c r="R1502" t="s">
        <v>9585</v>
      </c>
      <c r="S1502" t="s">
        <v>19643</v>
      </c>
      <c r="T1502" t="s">
        <v>8897</v>
      </c>
      <c r="U1502" t="s">
        <v>19643</v>
      </c>
      <c r="V1502" t="s">
        <v>19647</v>
      </c>
    </row>
    <row r="1503" spans="1:78" x14ac:dyDescent="0.25">
      <c r="A1503" t="s">
        <v>19648</v>
      </c>
      <c r="B1503" t="s">
        <v>7756</v>
      </c>
      <c r="C1503" t="s">
        <v>19648</v>
      </c>
      <c r="D1503" t="s">
        <v>828</v>
      </c>
      <c r="E1503" t="s">
        <v>19648</v>
      </c>
      <c r="F1503" t="s">
        <v>2921</v>
      </c>
      <c r="G1503" t="s">
        <v>19648</v>
      </c>
      <c r="H1503" t="s">
        <v>9248</v>
      </c>
      <c r="I1503" t="s">
        <v>19648</v>
      </c>
      <c r="J1503" t="s">
        <v>884</v>
      </c>
      <c r="K1503" t="s">
        <v>19648</v>
      </c>
      <c r="L1503" t="s">
        <v>2061</v>
      </c>
      <c r="M1503" t="s">
        <v>19648</v>
      </c>
      <c r="N1503" t="s">
        <v>3224</v>
      </c>
    </row>
    <row r="1504" spans="1:78" x14ac:dyDescent="0.25">
      <c r="A1504" t="s">
        <v>19649</v>
      </c>
      <c r="B1504" t="s">
        <v>7029</v>
      </c>
      <c r="C1504" t="s">
        <v>19649</v>
      </c>
      <c r="D1504" t="s">
        <v>19650</v>
      </c>
      <c r="E1504" t="s">
        <v>19649</v>
      </c>
      <c r="F1504" t="s">
        <v>60</v>
      </c>
      <c r="G1504" t="s">
        <v>19649</v>
      </c>
      <c r="H1504" t="s">
        <v>14287</v>
      </c>
      <c r="I1504" t="s">
        <v>19649</v>
      </c>
      <c r="J1504" t="s">
        <v>3193</v>
      </c>
    </row>
    <row r="1505" spans="1:116" x14ac:dyDescent="0.25">
      <c r="A1505" t="s">
        <v>19651</v>
      </c>
      <c r="B1505" t="s">
        <v>7031</v>
      </c>
      <c r="C1505" t="s">
        <v>19651</v>
      </c>
      <c r="D1505" t="s">
        <v>2286</v>
      </c>
      <c r="E1505" t="s">
        <v>19651</v>
      </c>
      <c r="F1505" t="s">
        <v>3071</v>
      </c>
      <c r="G1505" t="s">
        <v>175</v>
      </c>
    </row>
    <row r="1506" spans="1:116" x14ac:dyDescent="0.25">
      <c r="A1506" t="s">
        <v>19652</v>
      </c>
      <c r="B1506" t="s">
        <v>1500</v>
      </c>
      <c r="C1506" t="s">
        <v>19652</v>
      </c>
      <c r="D1506" t="s">
        <v>7033</v>
      </c>
      <c r="E1506" t="s">
        <v>19652</v>
      </c>
      <c r="F1506" t="s">
        <v>7290</v>
      </c>
      <c r="G1506" t="s">
        <v>19652</v>
      </c>
      <c r="H1506" t="s">
        <v>8952</v>
      </c>
      <c r="I1506" t="s">
        <v>19652</v>
      </c>
      <c r="J1506" t="s">
        <v>1436</v>
      </c>
      <c r="K1506" t="s">
        <v>19652</v>
      </c>
      <c r="L1506" t="s">
        <v>7178</v>
      </c>
      <c r="M1506" t="s">
        <v>19652</v>
      </c>
      <c r="N1506" t="s">
        <v>11495</v>
      </c>
      <c r="O1506" t="s">
        <v>19652</v>
      </c>
      <c r="P1506" t="s">
        <v>17051</v>
      </c>
    </row>
    <row r="1507" spans="1:116" x14ac:dyDescent="0.25">
      <c r="A1507" t="s">
        <v>19653</v>
      </c>
      <c r="B1507" t="s">
        <v>1500</v>
      </c>
      <c r="C1507" t="s">
        <v>19653</v>
      </c>
      <c r="D1507" t="s">
        <v>7033</v>
      </c>
      <c r="E1507" t="s">
        <v>19653</v>
      </c>
      <c r="F1507" t="s">
        <v>17051</v>
      </c>
      <c r="G1507" t="s">
        <v>175</v>
      </c>
    </row>
    <row r="1508" spans="1:116" x14ac:dyDescent="0.25">
      <c r="A1508" t="s">
        <v>19654</v>
      </c>
      <c r="B1508" t="s">
        <v>1500</v>
      </c>
      <c r="C1508" t="s">
        <v>19654</v>
      </c>
      <c r="D1508" t="s">
        <v>7033</v>
      </c>
      <c r="E1508" t="s">
        <v>19654</v>
      </c>
      <c r="F1508" t="s">
        <v>17051</v>
      </c>
      <c r="G1508" t="s">
        <v>175</v>
      </c>
    </row>
    <row r="1509" spans="1:116" x14ac:dyDescent="0.25">
      <c r="A1509" t="s">
        <v>19655</v>
      </c>
      <c r="B1509" t="s">
        <v>820</v>
      </c>
      <c r="C1509" t="s">
        <v>19655</v>
      </c>
      <c r="D1509" t="s">
        <v>822</v>
      </c>
      <c r="E1509" t="s">
        <v>19655</v>
      </c>
      <c r="F1509" t="s">
        <v>828</v>
      </c>
      <c r="G1509" t="s">
        <v>19655</v>
      </c>
      <c r="H1509" t="s">
        <v>860</v>
      </c>
      <c r="I1509" t="s">
        <v>19655</v>
      </c>
      <c r="J1509" t="s">
        <v>868</v>
      </c>
      <c r="K1509" t="s">
        <v>19655</v>
      </c>
      <c r="L1509" t="s">
        <v>870</v>
      </c>
      <c r="M1509" t="s">
        <v>19655</v>
      </c>
      <c r="N1509" t="s">
        <v>883</v>
      </c>
      <c r="O1509" t="s">
        <v>19655</v>
      </c>
      <c r="P1509" t="s">
        <v>884</v>
      </c>
      <c r="Q1509" t="s">
        <v>19655</v>
      </c>
      <c r="R1509" t="s">
        <v>885</v>
      </c>
      <c r="S1509" t="s">
        <v>19655</v>
      </c>
      <c r="T1509" t="s">
        <v>886</v>
      </c>
    </row>
    <row r="1510" spans="1:116" x14ac:dyDescent="0.25">
      <c r="A1510" t="s">
        <v>19656</v>
      </c>
      <c r="B1510" t="s">
        <v>19657</v>
      </c>
      <c r="C1510" t="s">
        <v>19656</v>
      </c>
      <c r="D1510" t="s">
        <v>10183</v>
      </c>
      <c r="E1510" t="s">
        <v>19656</v>
      </c>
      <c r="F1510" t="s">
        <v>9343</v>
      </c>
      <c r="G1510" t="s">
        <v>19656</v>
      </c>
      <c r="H1510" t="s">
        <v>19658</v>
      </c>
      <c r="I1510" t="s">
        <v>19656</v>
      </c>
      <c r="J1510" t="s">
        <v>19659</v>
      </c>
      <c r="K1510" t="s">
        <v>19656</v>
      </c>
      <c r="L1510" t="s">
        <v>19660</v>
      </c>
      <c r="M1510" t="s">
        <v>19656</v>
      </c>
      <c r="N1510" t="s">
        <v>19661</v>
      </c>
      <c r="O1510" t="s">
        <v>19656</v>
      </c>
      <c r="P1510" t="s">
        <v>19130</v>
      </c>
      <c r="Q1510" t="s">
        <v>19656</v>
      </c>
      <c r="R1510" t="s">
        <v>19662</v>
      </c>
      <c r="S1510" t="s">
        <v>19656</v>
      </c>
      <c r="T1510" t="s">
        <v>19663</v>
      </c>
      <c r="U1510" t="s">
        <v>19656</v>
      </c>
      <c r="V1510" t="s">
        <v>19664</v>
      </c>
      <c r="W1510" t="s">
        <v>19656</v>
      </c>
      <c r="X1510" t="s">
        <v>19665</v>
      </c>
      <c r="Y1510" t="s">
        <v>19656</v>
      </c>
      <c r="Z1510" t="s">
        <v>14758</v>
      </c>
      <c r="AA1510" t="s">
        <v>19656</v>
      </c>
      <c r="AB1510" t="s">
        <v>10352</v>
      </c>
      <c r="AC1510" t="s">
        <v>19656</v>
      </c>
      <c r="AD1510" t="s">
        <v>19666</v>
      </c>
      <c r="AE1510" t="s">
        <v>19656</v>
      </c>
      <c r="AF1510" t="s">
        <v>19667</v>
      </c>
      <c r="AG1510" t="s">
        <v>19656</v>
      </c>
      <c r="AH1510" t="s">
        <v>19668</v>
      </c>
      <c r="AI1510" t="s">
        <v>19656</v>
      </c>
      <c r="AJ1510" t="s">
        <v>19669</v>
      </c>
      <c r="AK1510" t="s">
        <v>19656</v>
      </c>
      <c r="AL1510" t="s">
        <v>19670</v>
      </c>
      <c r="AM1510" t="s">
        <v>19656</v>
      </c>
      <c r="AN1510" t="s">
        <v>9345</v>
      </c>
      <c r="AO1510" t="s">
        <v>19656</v>
      </c>
      <c r="AP1510" t="s">
        <v>19671</v>
      </c>
      <c r="AQ1510" t="s">
        <v>19656</v>
      </c>
      <c r="AR1510" t="s">
        <v>19131</v>
      </c>
      <c r="AS1510" t="s">
        <v>19656</v>
      </c>
      <c r="AT1510" t="s">
        <v>19672</v>
      </c>
      <c r="AU1510" t="s">
        <v>19656</v>
      </c>
      <c r="AV1510" t="s">
        <v>19132</v>
      </c>
      <c r="AW1510" t="s">
        <v>19656</v>
      </c>
      <c r="AX1510" t="s">
        <v>19673</v>
      </c>
      <c r="AY1510" t="s">
        <v>19656</v>
      </c>
      <c r="AZ1510" t="s">
        <v>19674</v>
      </c>
      <c r="BA1510" t="s">
        <v>19656</v>
      </c>
      <c r="BB1510" t="s">
        <v>19674</v>
      </c>
      <c r="BC1510" t="s">
        <v>19656</v>
      </c>
      <c r="BD1510" t="s">
        <v>1369</v>
      </c>
      <c r="BE1510" t="s">
        <v>19656</v>
      </c>
      <c r="BF1510" t="s">
        <v>1369</v>
      </c>
      <c r="BG1510" t="s">
        <v>19656</v>
      </c>
      <c r="BH1510" t="s">
        <v>1371</v>
      </c>
      <c r="BI1510" t="s">
        <v>19656</v>
      </c>
      <c r="BJ1510" t="s">
        <v>1744</v>
      </c>
      <c r="BK1510" t="s">
        <v>19656</v>
      </c>
      <c r="BL1510" t="s">
        <v>9348</v>
      </c>
      <c r="BM1510" t="s">
        <v>19656</v>
      </c>
      <c r="BN1510" t="s">
        <v>8525</v>
      </c>
      <c r="BO1510" t="s">
        <v>19656</v>
      </c>
      <c r="BP1510" t="s">
        <v>8287</v>
      </c>
      <c r="BQ1510" t="s">
        <v>19656</v>
      </c>
      <c r="BR1510" t="s">
        <v>8526</v>
      </c>
      <c r="BS1510" t="s">
        <v>19656</v>
      </c>
      <c r="BT1510" t="s">
        <v>10194</v>
      </c>
      <c r="BU1510" t="s">
        <v>19656</v>
      </c>
      <c r="BV1510" t="s">
        <v>4921</v>
      </c>
      <c r="BW1510" t="s">
        <v>19656</v>
      </c>
      <c r="BX1510" t="s">
        <v>10195</v>
      </c>
      <c r="BY1510" t="s">
        <v>19656</v>
      </c>
      <c r="BZ1510" t="s">
        <v>19125</v>
      </c>
      <c r="CA1510" t="s">
        <v>19656</v>
      </c>
      <c r="CB1510" t="s">
        <v>2628</v>
      </c>
      <c r="CC1510" t="s">
        <v>19656</v>
      </c>
      <c r="CD1510" t="s">
        <v>2629</v>
      </c>
      <c r="CE1510" t="s">
        <v>19656</v>
      </c>
      <c r="CF1510" t="s">
        <v>19675</v>
      </c>
      <c r="CG1510" t="s">
        <v>19656</v>
      </c>
      <c r="CH1510" t="s">
        <v>2630</v>
      </c>
      <c r="CI1510" t="s">
        <v>19656</v>
      </c>
      <c r="CJ1510" t="s">
        <v>2632</v>
      </c>
      <c r="CK1510" t="s">
        <v>19656</v>
      </c>
      <c r="CL1510" t="s">
        <v>2635</v>
      </c>
      <c r="CM1510" t="s">
        <v>19656</v>
      </c>
      <c r="CN1510" t="s">
        <v>19676</v>
      </c>
      <c r="CO1510" t="s">
        <v>19656</v>
      </c>
      <c r="CP1510" t="s">
        <v>2638</v>
      </c>
      <c r="CQ1510" t="s">
        <v>19656</v>
      </c>
      <c r="CR1510" t="s">
        <v>19677</v>
      </c>
      <c r="CS1510" t="s">
        <v>19656</v>
      </c>
      <c r="CT1510" t="s">
        <v>10437</v>
      </c>
      <c r="CU1510" t="s">
        <v>19656</v>
      </c>
      <c r="CV1510" t="s">
        <v>15058</v>
      </c>
      <c r="CW1510" t="s">
        <v>19656</v>
      </c>
      <c r="CX1510" t="s">
        <v>19074</v>
      </c>
      <c r="CY1510" t="s">
        <v>19656</v>
      </c>
      <c r="CZ1510" t="s">
        <v>19678</v>
      </c>
      <c r="DA1510" t="s">
        <v>19656</v>
      </c>
      <c r="DB1510" t="s">
        <v>3837</v>
      </c>
      <c r="DC1510" t="s">
        <v>19656</v>
      </c>
      <c r="DD1510" t="s">
        <v>19075</v>
      </c>
      <c r="DE1510" t="s">
        <v>19656</v>
      </c>
      <c r="DF1510" t="s">
        <v>19679</v>
      </c>
      <c r="DG1510" t="s">
        <v>19656</v>
      </c>
      <c r="DH1510" t="s">
        <v>19680</v>
      </c>
      <c r="DI1510" t="s">
        <v>19656</v>
      </c>
      <c r="DJ1510" t="s">
        <v>19681</v>
      </c>
      <c r="DK1510" t="s">
        <v>175</v>
      </c>
      <c r="DL1510" t="s">
        <v>175</v>
      </c>
    </row>
    <row r="1511" spans="1:116" x14ac:dyDescent="0.25">
      <c r="A1511" t="s">
        <v>19682</v>
      </c>
      <c r="B1511" t="s">
        <v>10183</v>
      </c>
      <c r="C1511" t="s">
        <v>19682</v>
      </c>
      <c r="D1511" t="s">
        <v>4916</v>
      </c>
      <c r="E1511" t="s">
        <v>19682</v>
      </c>
      <c r="F1511" t="s">
        <v>1371</v>
      </c>
      <c r="G1511" t="s">
        <v>19682</v>
      </c>
      <c r="H1511" t="s">
        <v>1621</v>
      </c>
      <c r="I1511" t="s">
        <v>19682</v>
      </c>
      <c r="J1511" t="s">
        <v>2682</v>
      </c>
      <c r="K1511" t="s">
        <v>19682</v>
      </c>
      <c r="L1511" t="s">
        <v>3061</v>
      </c>
      <c r="M1511" t="s">
        <v>19682</v>
      </c>
      <c r="N1511" t="s">
        <v>13119</v>
      </c>
      <c r="O1511" t="s">
        <v>19682</v>
      </c>
      <c r="P1511" t="s">
        <v>861</v>
      </c>
      <c r="Q1511" t="s">
        <v>19682</v>
      </c>
      <c r="R1511" t="s">
        <v>13847</v>
      </c>
      <c r="S1511" t="s">
        <v>19682</v>
      </c>
      <c r="T1511" t="s">
        <v>13849</v>
      </c>
      <c r="U1511" t="s">
        <v>19682</v>
      </c>
      <c r="V1511" t="s">
        <v>5709</v>
      </c>
      <c r="W1511" t="s">
        <v>19682</v>
      </c>
      <c r="X1511" t="s">
        <v>2495</v>
      </c>
      <c r="Y1511" t="s">
        <v>19682</v>
      </c>
      <c r="Z1511" t="s">
        <v>13859</v>
      </c>
      <c r="AA1511" t="s">
        <v>19682</v>
      </c>
      <c r="AB1511" t="s">
        <v>9138</v>
      </c>
      <c r="AC1511" t="s">
        <v>19682</v>
      </c>
      <c r="AD1511" t="s">
        <v>19683</v>
      </c>
      <c r="AE1511" t="s">
        <v>19682</v>
      </c>
      <c r="AF1511" t="s">
        <v>13918</v>
      </c>
    </row>
    <row r="1512" spans="1:116" x14ac:dyDescent="0.25">
      <c r="A1512" t="s">
        <v>19684</v>
      </c>
      <c r="B1512" t="s">
        <v>10185</v>
      </c>
      <c r="C1512" t="s">
        <v>19684</v>
      </c>
      <c r="D1512" t="s">
        <v>2192</v>
      </c>
      <c r="E1512" t="s">
        <v>19684</v>
      </c>
      <c r="F1512" t="s">
        <v>10508</v>
      </c>
      <c r="G1512" t="s">
        <v>19684</v>
      </c>
      <c r="H1512" t="s">
        <v>10510</v>
      </c>
      <c r="I1512" t="s">
        <v>19684</v>
      </c>
      <c r="J1512" t="s">
        <v>10511</v>
      </c>
      <c r="K1512" t="s">
        <v>19684</v>
      </c>
      <c r="L1512" t="s">
        <v>5052</v>
      </c>
      <c r="M1512" t="s">
        <v>19684</v>
      </c>
      <c r="N1512" t="s">
        <v>10513</v>
      </c>
      <c r="O1512" t="s">
        <v>19684</v>
      </c>
      <c r="P1512" t="s">
        <v>10514</v>
      </c>
      <c r="Q1512" t="s">
        <v>19684</v>
      </c>
      <c r="R1512" t="s">
        <v>10515</v>
      </c>
      <c r="S1512" t="s">
        <v>19684</v>
      </c>
      <c r="T1512" t="s">
        <v>10525</v>
      </c>
      <c r="U1512" t="s">
        <v>19684</v>
      </c>
      <c r="V1512" t="s">
        <v>938</v>
      </c>
      <c r="W1512" t="s">
        <v>19684</v>
      </c>
      <c r="X1512" t="s">
        <v>10529</v>
      </c>
      <c r="Y1512" t="s">
        <v>19684</v>
      </c>
      <c r="Z1512" t="s">
        <v>2930</v>
      </c>
      <c r="AA1512" t="s">
        <v>19684</v>
      </c>
      <c r="AB1512" t="s">
        <v>2738</v>
      </c>
      <c r="AC1512" t="s">
        <v>19684</v>
      </c>
      <c r="AD1512" t="s">
        <v>10551</v>
      </c>
      <c r="AE1512" t="s">
        <v>19684</v>
      </c>
      <c r="AF1512" t="s">
        <v>10552</v>
      </c>
      <c r="AG1512" t="s">
        <v>19684</v>
      </c>
      <c r="AH1512" t="s">
        <v>2937</v>
      </c>
      <c r="AI1512" t="s">
        <v>19684</v>
      </c>
      <c r="AJ1512" t="s">
        <v>8217</v>
      </c>
      <c r="AK1512" t="s">
        <v>19684</v>
      </c>
      <c r="AL1512" t="s">
        <v>10630</v>
      </c>
      <c r="AM1512" t="s">
        <v>19684</v>
      </c>
      <c r="AN1512" t="s">
        <v>10631</v>
      </c>
      <c r="AO1512" t="s">
        <v>19684</v>
      </c>
      <c r="AP1512" t="s">
        <v>2760</v>
      </c>
      <c r="AQ1512" t="s">
        <v>19684</v>
      </c>
      <c r="AR1512" t="s">
        <v>2301</v>
      </c>
      <c r="AS1512" t="s">
        <v>19684</v>
      </c>
      <c r="AT1512" t="s">
        <v>10639</v>
      </c>
      <c r="AU1512" t="s">
        <v>19684</v>
      </c>
      <c r="AV1512" t="s">
        <v>10112</v>
      </c>
      <c r="AW1512" t="s">
        <v>19684</v>
      </c>
      <c r="AX1512" t="s">
        <v>3712</v>
      </c>
      <c r="AY1512" t="s">
        <v>19684</v>
      </c>
      <c r="AZ1512" t="s">
        <v>10663</v>
      </c>
      <c r="BA1512" t="s">
        <v>19684</v>
      </c>
      <c r="BB1512" t="s">
        <v>10663</v>
      </c>
      <c r="BC1512" t="s">
        <v>19684</v>
      </c>
      <c r="BD1512" t="s">
        <v>9442</v>
      </c>
      <c r="BE1512" t="s">
        <v>19684</v>
      </c>
      <c r="BF1512" t="s">
        <v>10752</v>
      </c>
      <c r="BG1512" t="s">
        <v>19684</v>
      </c>
      <c r="BH1512" t="s">
        <v>10781</v>
      </c>
      <c r="BI1512" t="s">
        <v>19684</v>
      </c>
      <c r="BJ1512" t="s">
        <v>10784</v>
      </c>
      <c r="BK1512" t="s">
        <v>19684</v>
      </c>
      <c r="BL1512" t="s">
        <v>1463</v>
      </c>
      <c r="BM1512" t="s">
        <v>19684</v>
      </c>
      <c r="BN1512" t="s">
        <v>8821</v>
      </c>
      <c r="BO1512" t="s">
        <v>19684</v>
      </c>
      <c r="BP1512" t="s">
        <v>10786</v>
      </c>
      <c r="BQ1512" t="s">
        <v>19684</v>
      </c>
      <c r="BR1512" t="s">
        <v>10796</v>
      </c>
      <c r="BS1512" t="s">
        <v>19684</v>
      </c>
      <c r="BT1512" t="s">
        <v>3203</v>
      </c>
      <c r="BU1512" t="s">
        <v>19684</v>
      </c>
      <c r="BV1512" t="s">
        <v>9940</v>
      </c>
      <c r="BW1512" t="s">
        <v>19684</v>
      </c>
      <c r="BX1512" t="s">
        <v>10803</v>
      </c>
      <c r="BY1512" t="s">
        <v>19684</v>
      </c>
      <c r="BZ1512" t="s">
        <v>2535</v>
      </c>
      <c r="CA1512" t="s">
        <v>175</v>
      </c>
      <c r="CB1512" t="s">
        <v>175</v>
      </c>
    </row>
    <row r="1513" spans="1:116" x14ac:dyDescent="0.25">
      <c r="A1513" t="s">
        <v>19685</v>
      </c>
      <c r="B1513" t="s">
        <v>10185</v>
      </c>
      <c r="C1513" t="s">
        <v>19685</v>
      </c>
      <c r="D1513" t="s">
        <v>2192</v>
      </c>
      <c r="E1513" t="s">
        <v>19685</v>
      </c>
      <c r="F1513" t="s">
        <v>10508</v>
      </c>
      <c r="G1513" t="s">
        <v>19685</v>
      </c>
      <c r="H1513" t="s">
        <v>10510</v>
      </c>
      <c r="I1513" t="s">
        <v>19685</v>
      </c>
      <c r="J1513" t="s">
        <v>10511</v>
      </c>
      <c r="K1513" t="s">
        <v>19685</v>
      </c>
      <c r="L1513" t="s">
        <v>5052</v>
      </c>
      <c r="M1513" t="s">
        <v>19685</v>
      </c>
      <c r="N1513" t="s">
        <v>10513</v>
      </c>
      <c r="O1513" t="s">
        <v>19685</v>
      </c>
      <c r="P1513" t="s">
        <v>10514</v>
      </c>
      <c r="Q1513" t="s">
        <v>19685</v>
      </c>
      <c r="R1513" t="s">
        <v>10515</v>
      </c>
      <c r="S1513" t="s">
        <v>19685</v>
      </c>
      <c r="T1513" t="s">
        <v>10515</v>
      </c>
      <c r="U1513" t="s">
        <v>19685</v>
      </c>
      <c r="V1513" t="s">
        <v>10525</v>
      </c>
      <c r="W1513" t="s">
        <v>19685</v>
      </c>
      <c r="X1513" t="s">
        <v>938</v>
      </c>
      <c r="Y1513" t="s">
        <v>19685</v>
      </c>
      <c r="Z1513" t="s">
        <v>10529</v>
      </c>
      <c r="AA1513" t="s">
        <v>19685</v>
      </c>
      <c r="AB1513" t="s">
        <v>2930</v>
      </c>
      <c r="AC1513" t="s">
        <v>19685</v>
      </c>
      <c r="AD1513" t="s">
        <v>2930</v>
      </c>
      <c r="AE1513" t="s">
        <v>19685</v>
      </c>
      <c r="AF1513" t="s">
        <v>2738</v>
      </c>
      <c r="AG1513" t="s">
        <v>19685</v>
      </c>
      <c r="AH1513" t="s">
        <v>10551</v>
      </c>
      <c r="AI1513" t="s">
        <v>19685</v>
      </c>
      <c r="AJ1513" t="s">
        <v>10552</v>
      </c>
      <c r="AK1513" t="s">
        <v>19685</v>
      </c>
      <c r="AL1513" t="s">
        <v>2937</v>
      </c>
      <c r="AM1513" t="s">
        <v>19685</v>
      </c>
      <c r="AN1513" t="s">
        <v>8217</v>
      </c>
      <c r="AO1513" t="s">
        <v>19685</v>
      </c>
      <c r="AP1513" t="s">
        <v>10630</v>
      </c>
      <c r="AQ1513" t="s">
        <v>19685</v>
      </c>
      <c r="AR1513" t="s">
        <v>10631</v>
      </c>
      <c r="AS1513" t="s">
        <v>19685</v>
      </c>
      <c r="AT1513" t="s">
        <v>2760</v>
      </c>
      <c r="AU1513" t="s">
        <v>19685</v>
      </c>
      <c r="AV1513" t="s">
        <v>2301</v>
      </c>
      <c r="AW1513" t="s">
        <v>19685</v>
      </c>
      <c r="AX1513" t="s">
        <v>10639</v>
      </c>
      <c r="AY1513" t="s">
        <v>19685</v>
      </c>
      <c r="AZ1513" t="s">
        <v>10112</v>
      </c>
      <c r="BA1513" t="s">
        <v>19685</v>
      </c>
      <c r="BB1513" t="s">
        <v>10112</v>
      </c>
      <c r="BC1513" t="s">
        <v>19685</v>
      </c>
      <c r="BD1513" t="s">
        <v>10663</v>
      </c>
      <c r="BE1513" t="s">
        <v>19685</v>
      </c>
      <c r="BF1513" t="s">
        <v>2352</v>
      </c>
      <c r="BG1513" t="s">
        <v>19685</v>
      </c>
      <c r="BH1513" t="s">
        <v>2352</v>
      </c>
      <c r="BI1513" t="s">
        <v>19685</v>
      </c>
      <c r="BJ1513" t="s">
        <v>9442</v>
      </c>
      <c r="BK1513" t="s">
        <v>19685</v>
      </c>
      <c r="BL1513" t="s">
        <v>10752</v>
      </c>
      <c r="BM1513" t="s">
        <v>19685</v>
      </c>
      <c r="BN1513" t="s">
        <v>10781</v>
      </c>
      <c r="BO1513" t="s">
        <v>19685</v>
      </c>
      <c r="BP1513" t="s">
        <v>10784</v>
      </c>
      <c r="BQ1513" t="s">
        <v>19685</v>
      </c>
      <c r="BR1513" t="s">
        <v>1463</v>
      </c>
      <c r="BS1513" t="s">
        <v>19685</v>
      </c>
      <c r="BT1513" t="s">
        <v>8821</v>
      </c>
      <c r="BU1513" t="s">
        <v>19685</v>
      </c>
      <c r="BV1513" t="s">
        <v>10786</v>
      </c>
      <c r="BW1513" t="s">
        <v>19685</v>
      </c>
      <c r="BX1513" t="s">
        <v>10796</v>
      </c>
      <c r="BY1513" t="s">
        <v>19685</v>
      </c>
      <c r="BZ1513" t="s">
        <v>3203</v>
      </c>
      <c r="CA1513" t="s">
        <v>19685</v>
      </c>
      <c r="CB1513" t="s">
        <v>9940</v>
      </c>
      <c r="CC1513" t="s">
        <v>19685</v>
      </c>
      <c r="CD1513" t="s">
        <v>10803</v>
      </c>
      <c r="CE1513" t="s">
        <v>19685</v>
      </c>
      <c r="CF1513" t="s">
        <v>2535</v>
      </c>
      <c r="CG1513" t="s">
        <v>175</v>
      </c>
      <c r="CH1513" t="s">
        <v>175</v>
      </c>
    </row>
    <row r="1514" spans="1:116" x14ac:dyDescent="0.25">
      <c r="A1514" t="s">
        <v>19686</v>
      </c>
      <c r="B1514" t="s">
        <v>19659</v>
      </c>
      <c r="C1514" t="s">
        <v>19686</v>
      </c>
      <c r="D1514" t="s">
        <v>19667</v>
      </c>
      <c r="E1514" t="s">
        <v>19686</v>
      </c>
      <c r="F1514" t="s">
        <v>10676</v>
      </c>
      <c r="G1514" t="s">
        <v>19686</v>
      </c>
      <c r="H1514" t="s">
        <v>8145</v>
      </c>
      <c r="I1514" t="s">
        <v>19686</v>
      </c>
      <c r="J1514" t="s">
        <v>10715</v>
      </c>
      <c r="K1514" t="s">
        <v>19686</v>
      </c>
      <c r="L1514" t="s">
        <v>8147</v>
      </c>
    </row>
    <row r="1515" spans="1:116" x14ac:dyDescent="0.25">
      <c r="A1515" t="s">
        <v>19687</v>
      </c>
      <c r="B1515" t="s">
        <v>19130</v>
      </c>
      <c r="C1515" t="s">
        <v>19687</v>
      </c>
      <c r="D1515" t="s">
        <v>19131</v>
      </c>
      <c r="E1515" t="s">
        <v>19687</v>
      </c>
      <c r="F1515" t="s">
        <v>10194</v>
      </c>
      <c r="G1515" t="s">
        <v>19687</v>
      </c>
      <c r="H1515" t="s">
        <v>2627</v>
      </c>
      <c r="I1515" t="s">
        <v>19687</v>
      </c>
      <c r="J1515" t="s">
        <v>249</v>
      </c>
      <c r="K1515" t="s">
        <v>19687</v>
      </c>
      <c r="L1515" t="s">
        <v>19688</v>
      </c>
      <c r="M1515" t="s">
        <v>19687</v>
      </c>
      <c r="N1515" t="s">
        <v>19689</v>
      </c>
      <c r="O1515" t="s">
        <v>19687</v>
      </c>
      <c r="P1515" t="s">
        <v>14276</v>
      </c>
      <c r="Q1515" t="s">
        <v>19687</v>
      </c>
      <c r="R1515" t="s">
        <v>8648</v>
      </c>
      <c r="S1515" t="s">
        <v>19687</v>
      </c>
      <c r="T1515" t="s">
        <v>19690</v>
      </c>
      <c r="U1515" t="s">
        <v>19687</v>
      </c>
      <c r="V1515" t="s">
        <v>15771</v>
      </c>
    </row>
    <row r="1516" spans="1:116" x14ac:dyDescent="0.25">
      <c r="A1516" t="s">
        <v>19691</v>
      </c>
      <c r="B1516" t="s">
        <v>19130</v>
      </c>
      <c r="C1516" t="s">
        <v>19691</v>
      </c>
      <c r="D1516" t="s">
        <v>19131</v>
      </c>
      <c r="E1516" t="s">
        <v>19691</v>
      </c>
      <c r="F1516" t="s">
        <v>10194</v>
      </c>
      <c r="G1516" t="s">
        <v>19691</v>
      </c>
      <c r="H1516" t="s">
        <v>2627</v>
      </c>
      <c r="I1516" t="s">
        <v>19691</v>
      </c>
      <c r="J1516" t="s">
        <v>7316</v>
      </c>
      <c r="K1516" t="s">
        <v>19691</v>
      </c>
      <c r="L1516" t="s">
        <v>14276</v>
      </c>
      <c r="M1516" t="s">
        <v>19691</v>
      </c>
      <c r="N1516" t="s">
        <v>8648</v>
      </c>
      <c r="O1516" t="s">
        <v>19691</v>
      </c>
      <c r="P1516" t="s">
        <v>15771</v>
      </c>
    </row>
    <row r="1517" spans="1:116" x14ac:dyDescent="0.25">
      <c r="A1517" t="s">
        <v>19692</v>
      </c>
      <c r="B1517" t="s">
        <v>19130</v>
      </c>
      <c r="C1517" t="s">
        <v>19692</v>
      </c>
      <c r="D1517" t="s">
        <v>19131</v>
      </c>
      <c r="E1517" t="s">
        <v>19692</v>
      </c>
      <c r="F1517" t="s">
        <v>10194</v>
      </c>
      <c r="G1517" t="s">
        <v>19692</v>
      </c>
      <c r="H1517" t="s">
        <v>2627</v>
      </c>
      <c r="I1517" t="s">
        <v>19692</v>
      </c>
      <c r="J1517" t="s">
        <v>14276</v>
      </c>
      <c r="K1517" t="s">
        <v>19692</v>
      </c>
      <c r="L1517" t="s">
        <v>8648</v>
      </c>
      <c r="M1517" t="s">
        <v>19692</v>
      </c>
      <c r="N1517" t="s">
        <v>15771</v>
      </c>
    </row>
    <row r="1518" spans="1:116" x14ac:dyDescent="0.25">
      <c r="A1518" t="s">
        <v>19693</v>
      </c>
      <c r="B1518" t="s">
        <v>19130</v>
      </c>
      <c r="C1518" t="s">
        <v>19693</v>
      </c>
      <c r="D1518" t="s">
        <v>19131</v>
      </c>
      <c r="E1518" t="s">
        <v>19693</v>
      </c>
      <c r="F1518" t="s">
        <v>15771</v>
      </c>
      <c r="G1518" t="s">
        <v>175</v>
      </c>
    </row>
    <row r="1519" spans="1:116" x14ac:dyDescent="0.25">
      <c r="A1519" t="s">
        <v>19694</v>
      </c>
      <c r="B1519" t="s">
        <v>10190</v>
      </c>
      <c r="C1519" t="s">
        <v>19694</v>
      </c>
      <c r="D1519" t="s">
        <v>10382</v>
      </c>
      <c r="E1519" t="s">
        <v>19694</v>
      </c>
      <c r="F1519" t="s">
        <v>10525</v>
      </c>
      <c r="G1519" t="s">
        <v>19694</v>
      </c>
      <c r="H1519" t="s">
        <v>10526</v>
      </c>
      <c r="I1519" t="s">
        <v>19694</v>
      </c>
      <c r="J1519" t="s">
        <v>10527</v>
      </c>
      <c r="K1519" t="s">
        <v>19694</v>
      </c>
      <c r="L1519" t="s">
        <v>10528</v>
      </c>
      <c r="M1519" t="s">
        <v>19694</v>
      </c>
      <c r="N1519" t="s">
        <v>10553</v>
      </c>
      <c r="O1519" t="s">
        <v>19694</v>
      </c>
      <c r="P1519" t="s">
        <v>10584</v>
      </c>
      <c r="Q1519" t="s">
        <v>19694</v>
      </c>
      <c r="R1519" t="s">
        <v>10585</v>
      </c>
      <c r="S1519" t="s">
        <v>19694</v>
      </c>
      <c r="T1519" t="s">
        <v>2957</v>
      </c>
      <c r="U1519" t="s">
        <v>19694</v>
      </c>
      <c r="V1519" t="s">
        <v>2958</v>
      </c>
      <c r="W1519" t="s">
        <v>19694</v>
      </c>
      <c r="X1519" t="s">
        <v>10586</v>
      </c>
      <c r="Y1519" t="s">
        <v>19694</v>
      </c>
      <c r="Z1519" t="s">
        <v>9647</v>
      </c>
      <c r="AA1519" t="s">
        <v>19694</v>
      </c>
      <c r="AB1519" t="s">
        <v>5104</v>
      </c>
      <c r="AC1519" t="s">
        <v>19694</v>
      </c>
      <c r="AD1519" t="s">
        <v>575</v>
      </c>
      <c r="AE1519" t="s">
        <v>19694</v>
      </c>
      <c r="AF1519" t="s">
        <v>8809</v>
      </c>
      <c r="AG1519" t="s">
        <v>19694</v>
      </c>
      <c r="AH1519" t="s">
        <v>10588</v>
      </c>
      <c r="AI1519" t="s">
        <v>19694</v>
      </c>
      <c r="AJ1519" t="s">
        <v>8922</v>
      </c>
      <c r="AK1519" t="s">
        <v>19694</v>
      </c>
      <c r="AL1519" t="s">
        <v>997</v>
      </c>
      <c r="AM1519" t="s">
        <v>19694</v>
      </c>
      <c r="AN1519" t="s">
        <v>10590</v>
      </c>
      <c r="AO1519" t="s">
        <v>19694</v>
      </c>
      <c r="AP1519" t="s">
        <v>10591</v>
      </c>
      <c r="AQ1519" t="s">
        <v>19694</v>
      </c>
      <c r="AR1519" t="s">
        <v>7438</v>
      </c>
      <c r="AS1519" t="s">
        <v>19694</v>
      </c>
      <c r="AT1519" t="s">
        <v>10594</v>
      </c>
      <c r="AU1519" t="s">
        <v>19694</v>
      </c>
      <c r="AV1519" t="s">
        <v>10595</v>
      </c>
      <c r="AW1519" t="s">
        <v>19694</v>
      </c>
      <c r="AX1519" t="s">
        <v>10604</v>
      </c>
      <c r="AY1519" t="s">
        <v>19694</v>
      </c>
      <c r="AZ1519" t="s">
        <v>3428</v>
      </c>
      <c r="BA1519" t="s">
        <v>19694</v>
      </c>
      <c r="BB1519" t="s">
        <v>3428</v>
      </c>
      <c r="BC1519" t="s">
        <v>19694</v>
      </c>
      <c r="BD1519" t="s">
        <v>2760</v>
      </c>
      <c r="BE1519" t="s">
        <v>19694</v>
      </c>
      <c r="BF1519" t="s">
        <v>2301</v>
      </c>
      <c r="BG1519" t="s">
        <v>19694</v>
      </c>
      <c r="BH1519" t="s">
        <v>10637</v>
      </c>
      <c r="BI1519" t="s">
        <v>19694</v>
      </c>
      <c r="BJ1519" t="s">
        <v>10638</v>
      </c>
      <c r="BK1519" t="s">
        <v>19694</v>
      </c>
      <c r="BL1519" t="s">
        <v>2308</v>
      </c>
      <c r="BM1519" t="s">
        <v>19694</v>
      </c>
      <c r="BN1519" t="s">
        <v>2352</v>
      </c>
      <c r="BO1519" t="s">
        <v>19694</v>
      </c>
      <c r="BP1519" t="s">
        <v>536</v>
      </c>
      <c r="BQ1519" t="s">
        <v>175</v>
      </c>
      <c r="BR1519" t="s">
        <v>175</v>
      </c>
      <c r="BS1519" t="s">
        <v>175</v>
      </c>
    </row>
    <row r="1520" spans="1:116" x14ac:dyDescent="0.25">
      <c r="A1520" t="s">
        <v>19695</v>
      </c>
      <c r="B1520" t="s">
        <v>10190</v>
      </c>
      <c r="C1520" t="s">
        <v>19695</v>
      </c>
      <c r="D1520" t="s">
        <v>10382</v>
      </c>
      <c r="E1520" t="s">
        <v>19695</v>
      </c>
      <c r="F1520" t="s">
        <v>10525</v>
      </c>
      <c r="G1520" t="s">
        <v>19695</v>
      </c>
      <c r="H1520" t="s">
        <v>10526</v>
      </c>
      <c r="I1520" t="s">
        <v>19695</v>
      </c>
      <c r="J1520" t="s">
        <v>10527</v>
      </c>
      <c r="K1520" t="s">
        <v>19695</v>
      </c>
      <c r="L1520" t="s">
        <v>10528</v>
      </c>
      <c r="M1520" t="s">
        <v>19695</v>
      </c>
      <c r="N1520" t="s">
        <v>10553</v>
      </c>
      <c r="O1520" t="s">
        <v>19695</v>
      </c>
      <c r="P1520" t="s">
        <v>10553</v>
      </c>
      <c r="Q1520" t="s">
        <v>19695</v>
      </c>
      <c r="R1520" t="s">
        <v>10584</v>
      </c>
      <c r="S1520" t="s">
        <v>19695</v>
      </c>
      <c r="T1520" t="s">
        <v>10585</v>
      </c>
      <c r="U1520" t="s">
        <v>19695</v>
      </c>
      <c r="V1520" t="s">
        <v>2957</v>
      </c>
      <c r="W1520" t="s">
        <v>19695</v>
      </c>
      <c r="X1520" t="s">
        <v>2958</v>
      </c>
      <c r="Y1520" t="s">
        <v>19695</v>
      </c>
      <c r="Z1520" t="s">
        <v>10586</v>
      </c>
      <c r="AA1520" t="s">
        <v>19695</v>
      </c>
      <c r="AB1520" t="s">
        <v>9647</v>
      </c>
      <c r="AC1520" t="s">
        <v>19695</v>
      </c>
      <c r="AD1520" t="s">
        <v>5104</v>
      </c>
      <c r="AE1520" t="s">
        <v>19695</v>
      </c>
      <c r="AF1520" t="s">
        <v>575</v>
      </c>
      <c r="AG1520" t="s">
        <v>19695</v>
      </c>
      <c r="AH1520" t="s">
        <v>8809</v>
      </c>
      <c r="AI1520" t="s">
        <v>19695</v>
      </c>
      <c r="AJ1520" t="s">
        <v>10588</v>
      </c>
      <c r="AK1520" t="s">
        <v>19695</v>
      </c>
      <c r="AL1520" t="s">
        <v>8922</v>
      </c>
      <c r="AM1520" t="s">
        <v>19695</v>
      </c>
      <c r="AN1520" t="s">
        <v>997</v>
      </c>
      <c r="AO1520" t="s">
        <v>19695</v>
      </c>
      <c r="AP1520" t="s">
        <v>10590</v>
      </c>
      <c r="AQ1520" t="s">
        <v>19695</v>
      </c>
      <c r="AR1520" t="s">
        <v>10591</v>
      </c>
      <c r="AS1520" t="s">
        <v>19695</v>
      </c>
      <c r="AT1520" t="s">
        <v>7438</v>
      </c>
      <c r="AU1520" t="s">
        <v>19695</v>
      </c>
      <c r="AV1520" t="s">
        <v>10594</v>
      </c>
      <c r="AW1520" t="s">
        <v>19695</v>
      </c>
      <c r="AX1520" t="s">
        <v>10595</v>
      </c>
      <c r="AY1520" t="s">
        <v>19695</v>
      </c>
      <c r="AZ1520" t="s">
        <v>10604</v>
      </c>
      <c r="BA1520" t="s">
        <v>19695</v>
      </c>
      <c r="BB1520" t="s">
        <v>10604</v>
      </c>
      <c r="BC1520" t="s">
        <v>19695</v>
      </c>
      <c r="BD1520" t="s">
        <v>10612</v>
      </c>
      <c r="BE1520" t="s">
        <v>19695</v>
      </c>
      <c r="BF1520" t="s">
        <v>2760</v>
      </c>
      <c r="BG1520" t="s">
        <v>19695</v>
      </c>
      <c r="BH1520" t="s">
        <v>2301</v>
      </c>
      <c r="BI1520" t="s">
        <v>19695</v>
      </c>
      <c r="BJ1520" t="s">
        <v>10637</v>
      </c>
      <c r="BK1520" t="s">
        <v>19695</v>
      </c>
      <c r="BL1520" t="s">
        <v>10638</v>
      </c>
      <c r="BM1520" t="s">
        <v>19695</v>
      </c>
      <c r="BN1520" t="s">
        <v>2308</v>
      </c>
      <c r="BO1520" t="s">
        <v>19695</v>
      </c>
      <c r="BP1520" t="s">
        <v>2352</v>
      </c>
      <c r="BQ1520" t="s">
        <v>175</v>
      </c>
      <c r="BR1520" t="s">
        <v>175</v>
      </c>
      <c r="BS1520" t="s">
        <v>175</v>
      </c>
    </row>
    <row r="1521" spans="1:138" x14ac:dyDescent="0.25">
      <c r="A1521" t="s">
        <v>19696</v>
      </c>
      <c r="B1521" t="s">
        <v>19662</v>
      </c>
      <c r="C1521" t="s">
        <v>19696</v>
      </c>
      <c r="D1521" t="s">
        <v>19672</v>
      </c>
      <c r="E1521" t="s">
        <v>19696</v>
      </c>
      <c r="F1521" t="s">
        <v>19697</v>
      </c>
      <c r="G1521" t="s">
        <v>19696</v>
      </c>
      <c r="H1521" t="s">
        <v>11073</v>
      </c>
      <c r="I1521" t="s">
        <v>19696</v>
      </c>
      <c r="J1521" t="s">
        <v>8801</v>
      </c>
      <c r="K1521" t="s">
        <v>19696</v>
      </c>
      <c r="L1521" t="s">
        <v>8803</v>
      </c>
    </row>
    <row r="1522" spans="1:138" x14ac:dyDescent="0.25">
      <c r="A1522" t="s">
        <v>19698</v>
      </c>
      <c r="B1522" t="s">
        <v>14758</v>
      </c>
      <c r="C1522" t="s">
        <v>19698</v>
      </c>
      <c r="D1522" t="s">
        <v>6652</v>
      </c>
      <c r="E1522" t="s">
        <v>19698</v>
      </c>
      <c r="F1522" t="s">
        <v>5165</v>
      </c>
      <c r="G1522" t="s">
        <v>19698</v>
      </c>
      <c r="H1522" t="s">
        <v>6725</v>
      </c>
      <c r="I1522" t="s">
        <v>19698</v>
      </c>
      <c r="J1522" t="s">
        <v>5200</v>
      </c>
      <c r="K1522" t="s">
        <v>19698</v>
      </c>
      <c r="L1522" t="s">
        <v>5201</v>
      </c>
      <c r="M1522" t="s">
        <v>19698</v>
      </c>
      <c r="N1522" t="s">
        <v>5203</v>
      </c>
      <c r="O1522" t="s">
        <v>19698</v>
      </c>
      <c r="P1522" t="s">
        <v>5212</v>
      </c>
      <c r="Q1522" t="s">
        <v>19698</v>
      </c>
      <c r="R1522" t="s">
        <v>5290</v>
      </c>
      <c r="S1522" t="s">
        <v>19698</v>
      </c>
      <c r="T1522" t="s">
        <v>5353</v>
      </c>
      <c r="U1522" t="s">
        <v>19698</v>
      </c>
      <c r="V1522" t="s">
        <v>5385</v>
      </c>
      <c r="W1522" t="s">
        <v>19698</v>
      </c>
      <c r="X1522" t="s">
        <v>14789</v>
      </c>
      <c r="Y1522" t="s">
        <v>19698</v>
      </c>
      <c r="Z1522" t="s">
        <v>14790</v>
      </c>
      <c r="AA1522" t="s">
        <v>19698</v>
      </c>
      <c r="AB1522" t="s">
        <v>5405</v>
      </c>
      <c r="AC1522" t="s">
        <v>19698</v>
      </c>
      <c r="AD1522" t="s">
        <v>12827</v>
      </c>
      <c r="AE1522" t="s">
        <v>19698</v>
      </c>
      <c r="AF1522" t="s">
        <v>1936</v>
      </c>
      <c r="AG1522" t="s">
        <v>19698</v>
      </c>
      <c r="AH1522" t="s">
        <v>5453</v>
      </c>
      <c r="AI1522" t="s">
        <v>19698</v>
      </c>
      <c r="AJ1522" t="s">
        <v>12360</v>
      </c>
      <c r="AK1522" t="s">
        <v>19698</v>
      </c>
      <c r="AL1522" t="s">
        <v>5516</v>
      </c>
      <c r="AM1522" t="s">
        <v>19698</v>
      </c>
      <c r="AN1522" t="s">
        <v>1972</v>
      </c>
      <c r="AO1522" t="s">
        <v>19698</v>
      </c>
      <c r="AP1522" t="s">
        <v>3065</v>
      </c>
      <c r="AQ1522" t="s">
        <v>19698</v>
      </c>
      <c r="AR1522" t="s">
        <v>14795</v>
      </c>
      <c r="AS1522" t="s">
        <v>19698</v>
      </c>
      <c r="AT1522" t="s">
        <v>14796</v>
      </c>
      <c r="AU1522" t="s">
        <v>19698</v>
      </c>
      <c r="AV1522" t="s">
        <v>8881</v>
      </c>
      <c r="AW1522" t="s">
        <v>19698</v>
      </c>
      <c r="AX1522" t="s">
        <v>14817</v>
      </c>
      <c r="AY1522" t="s">
        <v>19698</v>
      </c>
      <c r="AZ1522" t="s">
        <v>2509</v>
      </c>
      <c r="BA1522" t="s">
        <v>19698</v>
      </c>
      <c r="BB1522" t="s">
        <v>2509</v>
      </c>
      <c r="BC1522" t="s">
        <v>19698</v>
      </c>
      <c r="BD1522" t="s">
        <v>8906</v>
      </c>
      <c r="BE1522" t="s">
        <v>175</v>
      </c>
      <c r="BF1522" t="s">
        <v>175</v>
      </c>
      <c r="BG1522" t="s">
        <v>175</v>
      </c>
    </row>
    <row r="1523" spans="1:138" x14ac:dyDescent="0.25">
      <c r="A1523" t="s">
        <v>19699</v>
      </c>
      <c r="B1523" t="s">
        <v>14758</v>
      </c>
      <c r="C1523" t="s">
        <v>19699</v>
      </c>
      <c r="D1523" t="s">
        <v>14256</v>
      </c>
      <c r="E1523" t="s">
        <v>19699</v>
      </c>
      <c r="F1523" t="s">
        <v>1048</v>
      </c>
      <c r="G1523" t="s">
        <v>19699</v>
      </c>
      <c r="H1523" t="s">
        <v>6117</v>
      </c>
      <c r="I1523" t="s">
        <v>19699</v>
      </c>
      <c r="J1523" t="s">
        <v>15014</v>
      </c>
      <c r="K1523" t="s">
        <v>19699</v>
      </c>
      <c r="L1523" t="s">
        <v>15795</v>
      </c>
      <c r="M1523" t="s">
        <v>19699</v>
      </c>
      <c r="N1523" t="s">
        <v>4958</v>
      </c>
      <c r="O1523" t="s">
        <v>19699</v>
      </c>
      <c r="P1523" t="s">
        <v>1756</v>
      </c>
      <c r="Q1523" t="s">
        <v>19699</v>
      </c>
      <c r="R1523" t="s">
        <v>13587</v>
      </c>
      <c r="S1523" t="s">
        <v>19699</v>
      </c>
      <c r="T1523" t="s">
        <v>1760</v>
      </c>
      <c r="U1523" t="s">
        <v>19699</v>
      </c>
      <c r="V1523" t="s">
        <v>10449</v>
      </c>
      <c r="W1523" t="s">
        <v>19699</v>
      </c>
      <c r="X1523" t="s">
        <v>14214</v>
      </c>
      <c r="Y1523" t="s">
        <v>19699</v>
      </c>
      <c r="Z1523" t="s">
        <v>1789</v>
      </c>
      <c r="AA1523" t="s">
        <v>19699</v>
      </c>
      <c r="AB1523" t="s">
        <v>1804</v>
      </c>
      <c r="AC1523" t="s">
        <v>19699</v>
      </c>
      <c r="AD1523" t="s">
        <v>10548</v>
      </c>
      <c r="AE1523" t="s">
        <v>19699</v>
      </c>
      <c r="AF1523" t="s">
        <v>19700</v>
      </c>
      <c r="AG1523" t="s">
        <v>19699</v>
      </c>
      <c r="AH1523" t="s">
        <v>19701</v>
      </c>
      <c r="AI1523" t="s">
        <v>19699</v>
      </c>
      <c r="AJ1523" t="s">
        <v>18100</v>
      </c>
      <c r="AK1523" t="s">
        <v>19699</v>
      </c>
      <c r="AL1523" t="s">
        <v>12324</v>
      </c>
      <c r="AM1523" t="s">
        <v>19699</v>
      </c>
      <c r="AN1523" t="s">
        <v>6714</v>
      </c>
      <c r="AO1523" t="s">
        <v>19699</v>
      </c>
      <c r="AP1523" t="s">
        <v>4488</v>
      </c>
      <c r="AQ1523" t="s">
        <v>19699</v>
      </c>
      <c r="AR1523" t="s">
        <v>15247</v>
      </c>
      <c r="AS1523" t="s">
        <v>19699</v>
      </c>
      <c r="AT1523" t="s">
        <v>19702</v>
      </c>
      <c r="AU1523" t="s">
        <v>19699</v>
      </c>
      <c r="AV1523" t="s">
        <v>10607</v>
      </c>
      <c r="AW1523" t="s">
        <v>19699</v>
      </c>
      <c r="AX1523" t="s">
        <v>4239</v>
      </c>
      <c r="AY1523" t="s">
        <v>19699</v>
      </c>
      <c r="AZ1523" t="s">
        <v>8289</v>
      </c>
      <c r="BA1523" t="s">
        <v>19699</v>
      </c>
      <c r="BB1523" t="s">
        <v>8289</v>
      </c>
      <c r="BC1523" t="s">
        <v>19699</v>
      </c>
      <c r="BD1523" t="s">
        <v>3020</v>
      </c>
      <c r="BE1523" t="s">
        <v>19699</v>
      </c>
      <c r="BF1523" t="s">
        <v>10644</v>
      </c>
      <c r="BG1523" t="s">
        <v>19699</v>
      </c>
      <c r="BH1523" t="s">
        <v>19703</v>
      </c>
      <c r="BI1523" t="s">
        <v>19699</v>
      </c>
      <c r="BJ1523" t="s">
        <v>18378</v>
      </c>
      <c r="BK1523" t="s">
        <v>19699</v>
      </c>
      <c r="BL1523" t="s">
        <v>10208</v>
      </c>
      <c r="BM1523" t="s">
        <v>19699</v>
      </c>
      <c r="BN1523" t="s">
        <v>13025</v>
      </c>
      <c r="BO1523" t="s">
        <v>19699</v>
      </c>
      <c r="BP1523" t="s">
        <v>1125</v>
      </c>
      <c r="BQ1523" t="s">
        <v>19699</v>
      </c>
      <c r="BR1523" t="s">
        <v>10913</v>
      </c>
      <c r="BS1523" t="s">
        <v>19699</v>
      </c>
      <c r="BT1523" t="s">
        <v>6506</v>
      </c>
      <c r="BU1523" t="s">
        <v>19699</v>
      </c>
      <c r="BV1523" t="s">
        <v>6806</v>
      </c>
      <c r="BW1523" t="s">
        <v>19699</v>
      </c>
      <c r="BX1523" t="s">
        <v>13027</v>
      </c>
      <c r="BY1523" t="s">
        <v>19699</v>
      </c>
      <c r="BZ1523" t="s">
        <v>2169</v>
      </c>
      <c r="CA1523" t="s">
        <v>19699</v>
      </c>
      <c r="CB1523" t="s">
        <v>7593</v>
      </c>
      <c r="CC1523" t="s">
        <v>19699</v>
      </c>
      <c r="CD1523" t="s">
        <v>12245</v>
      </c>
      <c r="CE1523" t="s">
        <v>19699</v>
      </c>
      <c r="CF1523" t="s">
        <v>18544</v>
      </c>
      <c r="CG1523" t="s">
        <v>19699</v>
      </c>
      <c r="CH1523" t="s">
        <v>15193</v>
      </c>
      <c r="CI1523" t="s">
        <v>19699</v>
      </c>
      <c r="CJ1523" t="s">
        <v>19704</v>
      </c>
      <c r="CK1523" t="s">
        <v>19699</v>
      </c>
      <c r="CL1523" t="s">
        <v>15261</v>
      </c>
      <c r="CM1523" t="s">
        <v>19699</v>
      </c>
      <c r="CN1523" t="s">
        <v>11530</v>
      </c>
      <c r="CO1523" t="s">
        <v>19699</v>
      </c>
      <c r="CP1523" t="s">
        <v>19705</v>
      </c>
      <c r="CQ1523" t="s">
        <v>19699</v>
      </c>
      <c r="CR1523" t="s">
        <v>19705</v>
      </c>
      <c r="CS1523" t="s">
        <v>19699</v>
      </c>
      <c r="CT1523" t="s">
        <v>18831</v>
      </c>
      <c r="CU1523" t="s">
        <v>19699</v>
      </c>
      <c r="CV1523" t="s">
        <v>5764</v>
      </c>
      <c r="CW1523" t="s">
        <v>19699</v>
      </c>
      <c r="CX1523" t="s">
        <v>5769</v>
      </c>
      <c r="CY1523" t="s">
        <v>19699</v>
      </c>
      <c r="CZ1523" t="s">
        <v>19706</v>
      </c>
      <c r="DA1523" t="s">
        <v>19699</v>
      </c>
      <c r="DB1523" t="s">
        <v>2031</v>
      </c>
      <c r="DC1523" t="s">
        <v>19699</v>
      </c>
      <c r="DD1523" t="s">
        <v>2031</v>
      </c>
      <c r="DE1523" t="s">
        <v>19699</v>
      </c>
      <c r="DF1523" t="s">
        <v>2033</v>
      </c>
      <c r="DG1523" t="s">
        <v>19699</v>
      </c>
      <c r="DH1523" t="s">
        <v>6836</v>
      </c>
      <c r="DI1523" t="s">
        <v>19699</v>
      </c>
      <c r="DJ1523" t="s">
        <v>8778</v>
      </c>
      <c r="DK1523" t="s">
        <v>19699</v>
      </c>
      <c r="DL1523" t="s">
        <v>19707</v>
      </c>
      <c r="DM1523" t="s">
        <v>19699</v>
      </c>
      <c r="DN1523" t="s">
        <v>19708</v>
      </c>
      <c r="DO1523" t="s">
        <v>19699</v>
      </c>
      <c r="DP1523" t="s">
        <v>19709</v>
      </c>
      <c r="DQ1523" t="s">
        <v>19699</v>
      </c>
      <c r="DR1523" t="s">
        <v>969</v>
      </c>
      <c r="DS1523" t="s">
        <v>19699</v>
      </c>
      <c r="DT1523" t="s">
        <v>2063</v>
      </c>
      <c r="DU1523" t="s">
        <v>19699</v>
      </c>
      <c r="DV1523" t="s">
        <v>2070</v>
      </c>
      <c r="DW1523" t="s">
        <v>19699</v>
      </c>
      <c r="DX1523" t="s">
        <v>17268</v>
      </c>
      <c r="DY1523" t="s">
        <v>19699</v>
      </c>
      <c r="DZ1523" t="s">
        <v>19710</v>
      </c>
      <c r="EA1523" t="s">
        <v>19699</v>
      </c>
      <c r="EB1523" t="s">
        <v>7670</v>
      </c>
      <c r="EC1523" t="s">
        <v>19699</v>
      </c>
      <c r="ED1523" t="s">
        <v>19711</v>
      </c>
      <c r="EE1523" t="s">
        <v>19699</v>
      </c>
      <c r="EF1523" t="s">
        <v>19712</v>
      </c>
      <c r="EG1523" t="s">
        <v>175</v>
      </c>
      <c r="EH1523" t="s">
        <v>175</v>
      </c>
    </row>
    <row r="1524" spans="1:138" x14ac:dyDescent="0.25">
      <c r="A1524" t="s">
        <v>19713</v>
      </c>
      <c r="B1524" t="s">
        <v>9344</v>
      </c>
      <c r="C1524" t="s">
        <v>19713</v>
      </c>
      <c r="D1524" t="s">
        <v>16516</v>
      </c>
      <c r="E1524" t="s">
        <v>19713</v>
      </c>
      <c r="F1524" t="s">
        <v>3062</v>
      </c>
      <c r="G1524" t="s">
        <v>19713</v>
      </c>
      <c r="H1524" t="s">
        <v>6088</v>
      </c>
      <c r="I1524" t="s">
        <v>19713</v>
      </c>
      <c r="J1524" t="s">
        <v>7342</v>
      </c>
      <c r="K1524" t="s">
        <v>19713</v>
      </c>
      <c r="L1524" t="s">
        <v>19714</v>
      </c>
      <c r="M1524" t="s">
        <v>19713</v>
      </c>
      <c r="N1524" t="s">
        <v>19715</v>
      </c>
      <c r="O1524" t="s">
        <v>19713</v>
      </c>
      <c r="P1524" t="s">
        <v>16299</v>
      </c>
      <c r="Q1524" t="s">
        <v>19713</v>
      </c>
      <c r="R1524" t="s">
        <v>16299</v>
      </c>
      <c r="S1524" t="s">
        <v>19713</v>
      </c>
      <c r="T1524" t="s">
        <v>19716</v>
      </c>
      <c r="U1524" t="s">
        <v>19713</v>
      </c>
      <c r="V1524" t="s">
        <v>5586</v>
      </c>
      <c r="W1524" t="s">
        <v>19713</v>
      </c>
      <c r="X1524" t="s">
        <v>19717</v>
      </c>
      <c r="Y1524" t="s">
        <v>19713</v>
      </c>
      <c r="Z1524" t="s">
        <v>19718</v>
      </c>
      <c r="AA1524" t="s">
        <v>19713</v>
      </c>
      <c r="AB1524" t="s">
        <v>9285</v>
      </c>
      <c r="AC1524" t="s">
        <v>19713</v>
      </c>
      <c r="AD1524" t="s">
        <v>15266</v>
      </c>
      <c r="AE1524" t="s">
        <v>19713</v>
      </c>
      <c r="AF1524" t="s">
        <v>9288</v>
      </c>
      <c r="AG1524" t="s">
        <v>19713</v>
      </c>
      <c r="AH1524" t="s">
        <v>5700</v>
      </c>
      <c r="AI1524" t="s">
        <v>19713</v>
      </c>
      <c r="AJ1524" t="s">
        <v>19719</v>
      </c>
      <c r="AK1524" t="s">
        <v>19713</v>
      </c>
      <c r="AL1524" t="s">
        <v>9294</v>
      </c>
      <c r="AM1524" t="s">
        <v>19713</v>
      </c>
      <c r="AN1524" t="s">
        <v>19720</v>
      </c>
      <c r="AO1524" t="s">
        <v>19713</v>
      </c>
      <c r="AP1524" t="s">
        <v>6933</v>
      </c>
      <c r="AQ1524" t="s">
        <v>19713</v>
      </c>
      <c r="AR1524" t="s">
        <v>12425</v>
      </c>
      <c r="AS1524" t="s">
        <v>19713</v>
      </c>
      <c r="AT1524" t="s">
        <v>5981</v>
      </c>
      <c r="AU1524" t="s">
        <v>19713</v>
      </c>
      <c r="AV1524" t="s">
        <v>19721</v>
      </c>
      <c r="AW1524" t="s">
        <v>19713</v>
      </c>
      <c r="AX1524" t="s">
        <v>6003</v>
      </c>
      <c r="AY1524" t="s">
        <v>19713</v>
      </c>
      <c r="AZ1524" t="s">
        <v>19722</v>
      </c>
      <c r="BA1524" t="s">
        <v>19713</v>
      </c>
      <c r="BB1524" t="s">
        <v>19722</v>
      </c>
      <c r="BC1524" t="s">
        <v>19713</v>
      </c>
      <c r="BD1524" t="s">
        <v>1573</v>
      </c>
      <c r="BE1524" t="s">
        <v>19713</v>
      </c>
      <c r="BF1524" t="s">
        <v>19723</v>
      </c>
      <c r="BG1524" t="s">
        <v>175</v>
      </c>
      <c r="BH1524" t="s">
        <v>175</v>
      </c>
      <c r="BI1524" t="s">
        <v>175</v>
      </c>
    </row>
    <row r="1525" spans="1:138" x14ac:dyDescent="0.25">
      <c r="A1525" t="s">
        <v>19724</v>
      </c>
      <c r="B1525" t="s">
        <v>4679</v>
      </c>
      <c r="C1525" t="s">
        <v>19724</v>
      </c>
      <c r="D1525" t="s">
        <v>10355</v>
      </c>
      <c r="E1525" t="s">
        <v>19724</v>
      </c>
      <c r="F1525" t="s">
        <v>1373</v>
      </c>
      <c r="G1525" t="s">
        <v>19724</v>
      </c>
      <c r="H1525" t="s">
        <v>7040</v>
      </c>
      <c r="I1525" t="s">
        <v>19724</v>
      </c>
      <c r="J1525" t="s">
        <v>10388</v>
      </c>
      <c r="K1525" t="s">
        <v>19724</v>
      </c>
      <c r="L1525" t="s">
        <v>10418</v>
      </c>
      <c r="M1525" t="s">
        <v>19724</v>
      </c>
      <c r="N1525" t="s">
        <v>8065</v>
      </c>
      <c r="O1525" t="s">
        <v>19724</v>
      </c>
      <c r="P1525" t="s">
        <v>19725</v>
      </c>
      <c r="Q1525" t="s">
        <v>19724</v>
      </c>
      <c r="R1525" t="s">
        <v>9108</v>
      </c>
      <c r="S1525" t="s">
        <v>19724</v>
      </c>
      <c r="T1525" t="s">
        <v>12314</v>
      </c>
      <c r="U1525" t="s">
        <v>19724</v>
      </c>
      <c r="V1525" t="s">
        <v>5438</v>
      </c>
      <c r="W1525" t="s">
        <v>19724</v>
      </c>
      <c r="X1525" t="s">
        <v>2322</v>
      </c>
      <c r="Y1525" t="s">
        <v>19724</v>
      </c>
      <c r="Z1525" t="s">
        <v>13608</v>
      </c>
      <c r="AA1525" t="s">
        <v>19724</v>
      </c>
      <c r="AB1525" t="s">
        <v>11495</v>
      </c>
      <c r="AC1525" t="s">
        <v>19724</v>
      </c>
      <c r="AD1525" t="s">
        <v>17341</v>
      </c>
    </row>
    <row r="1526" spans="1:138" x14ac:dyDescent="0.25">
      <c r="A1526" t="s">
        <v>19726</v>
      </c>
      <c r="B1526" t="s">
        <v>10355</v>
      </c>
      <c r="C1526" t="s">
        <v>19726</v>
      </c>
      <c r="D1526" t="s">
        <v>1373</v>
      </c>
      <c r="E1526" t="s">
        <v>19726</v>
      </c>
      <c r="F1526" t="s">
        <v>10388</v>
      </c>
      <c r="G1526" t="s">
        <v>19726</v>
      </c>
      <c r="H1526" t="s">
        <v>7910</v>
      </c>
      <c r="I1526" t="s">
        <v>19726</v>
      </c>
      <c r="J1526" t="s">
        <v>12314</v>
      </c>
      <c r="K1526" t="s">
        <v>19726</v>
      </c>
      <c r="L1526" t="s">
        <v>5129</v>
      </c>
      <c r="M1526" t="s">
        <v>19726</v>
      </c>
      <c r="N1526" t="s">
        <v>1884</v>
      </c>
      <c r="O1526" t="s">
        <v>19726</v>
      </c>
      <c r="P1526" t="s">
        <v>10642</v>
      </c>
      <c r="Q1526" t="s">
        <v>19726</v>
      </c>
      <c r="R1526" t="s">
        <v>5365</v>
      </c>
      <c r="S1526" t="s">
        <v>19726</v>
      </c>
      <c r="T1526" t="s">
        <v>18378</v>
      </c>
      <c r="U1526" t="s">
        <v>19726</v>
      </c>
      <c r="V1526" t="s">
        <v>5398</v>
      </c>
      <c r="W1526" t="s">
        <v>19726</v>
      </c>
      <c r="X1526" t="s">
        <v>1932</v>
      </c>
      <c r="Y1526" t="s">
        <v>19726</v>
      </c>
      <c r="Z1526" t="s">
        <v>1938</v>
      </c>
      <c r="AA1526" t="s">
        <v>19726</v>
      </c>
      <c r="AB1526" t="s">
        <v>1939</v>
      </c>
      <c r="AC1526" t="s">
        <v>19726</v>
      </c>
      <c r="AD1526" t="s">
        <v>13826</v>
      </c>
      <c r="AE1526" t="s">
        <v>19726</v>
      </c>
      <c r="AF1526" t="s">
        <v>18338</v>
      </c>
      <c r="AG1526" t="s">
        <v>19726</v>
      </c>
      <c r="AH1526" t="s">
        <v>5425</v>
      </c>
      <c r="AI1526" t="s">
        <v>19726</v>
      </c>
      <c r="AJ1526" t="s">
        <v>7164</v>
      </c>
      <c r="AK1526" t="s">
        <v>19726</v>
      </c>
      <c r="AL1526" t="s">
        <v>2320</v>
      </c>
      <c r="AM1526" t="s">
        <v>19726</v>
      </c>
      <c r="AN1526" t="s">
        <v>13608</v>
      </c>
      <c r="AO1526" t="s">
        <v>19726</v>
      </c>
      <c r="AP1526" t="s">
        <v>12290</v>
      </c>
      <c r="AQ1526" t="s">
        <v>19726</v>
      </c>
      <c r="AR1526" t="s">
        <v>18379</v>
      </c>
      <c r="AS1526" t="s">
        <v>19726</v>
      </c>
      <c r="AT1526" t="s">
        <v>5472</v>
      </c>
      <c r="AU1526" t="s">
        <v>19726</v>
      </c>
      <c r="AV1526" t="s">
        <v>19727</v>
      </c>
      <c r="AW1526" t="s">
        <v>19726</v>
      </c>
      <c r="AX1526" t="s">
        <v>5481</v>
      </c>
      <c r="AY1526" t="s">
        <v>19726</v>
      </c>
      <c r="AZ1526" t="s">
        <v>7177</v>
      </c>
      <c r="BA1526" t="s">
        <v>19726</v>
      </c>
      <c r="BB1526" t="s">
        <v>7177</v>
      </c>
      <c r="BC1526" t="s">
        <v>19726</v>
      </c>
      <c r="BD1526" t="s">
        <v>5483</v>
      </c>
      <c r="BE1526" t="s">
        <v>19726</v>
      </c>
      <c r="BF1526" t="s">
        <v>5485</v>
      </c>
      <c r="BG1526" t="s">
        <v>19726</v>
      </c>
      <c r="BH1526" t="s">
        <v>18380</v>
      </c>
      <c r="BI1526" t="s">
        <v>19726</v>
      </c>
      <c r="BJ1526" t="s">
        <v>14792</v>
      </c>
      <c r="BK1526" t="s">
        <v>19726</v>
      </c>
      <c r="BL1526" t="s">
        <v>1968</v>
      </c>
      <c r="BM1526" t="s">
        <v>19726</v>
      </c>
      <c r="BN1526" t="s">
        <v>13832</v>
      </c>
      <c r="BO1526" t="s">
        <v>19726</v>
      </c>
      <c r="BP1526" t="s">
        <v>16624</v>
      </c>
      <c r="BQ1526" t="s">
        <v>19726</v>
      </c>
      <c r="BR1526" t="s">
        <v>66</v>
      </c>
      <c r="BS1526" t="s">
        <v>19726</v>
      </c>
      <c r="BT1526" t="s">
        <v>5515</v>
      </c>
      <c r="BU1526" t="s">
        <v>19726</v>
      </c>
      <c r="BV1526" t="s">
        <v>15315</v>
      </c>
      <c r="BW1526" t="s">
        <v>19726</v>
      </c>
      <c r="BX1526" t="s">
        <v>3062</v>
      </c>
      <c r="BY1526" t="s">
        <v>19726</v>
      </c>
      <c r="BZ1526" t="s">
        <v>4742</v>
      </c>
      <c r="CA1526" t="s">
        <v>19726</v>
      </c>
      <c r="CB1526" t="s">
        <v>10711</v>
      </c>
      <c r="CC1526" t="s">
        <v>19726</v>
      </c>
      <c r="CD1526" t="s">
        <v>8223</v>
      </c>
      <c r="CE1526" t="s">
        <v>19726</v>
      </c>
      <c r="CF1526" t="s">
        <v>10712</v>
      </c>
      <c r="CG1526" t="s">
        <v>19726</v>
      </c>
      <c r="CH1526" t="s">
        <v>2332</v>
      </c>
      <c r="CI1526" t="s">
        <v>19726</v>
      </c>
      <c r="CJ1526" t="s">
        <v>5521</v>
      </c>
      <c r="CK1526" t="s">
        <v>19726</v>
      </c>
      <c r="CL1526" t="s">
        <v>13968</v>
      </c>
      <c r="CM1526" t="s">
        <v>19726</v>
      </c>
      <c r="CN1526" t="s">
        <v>10235</v>
      </c>
      <c r="CO1526" t="s">
        <v>19726</v>
      </c>
      <c r="CP1526" t="s">
        <v>6819</v>
      </c>
      <c r="CQ1526" t="s">
        <v>19726</v>
      </c>
      <c r="CR1526" t="s">
        <v>4743</v>
      </c>
      <c r="CS1526" t="s">
        <v>19726</v>
      </c>
      <c r="CT1526" t="s">
        <v>12873</v>
      </c>
      <c r="CU1526" t="s">
        <v>19726</v>
      </c>
      <c r="CV1526" t="s">
        <v>1563</v>
      </c>
      <c r="CW1526" t="s">
        <v>19726</v>
      </c>
      <c r="CX1526" t="s">
        <v>580</v>
      </c>
      <c r="CY1526" t="s">
        <v>19726</v>
      </c>
      <c r="CZ1526" t="s">
        <v>8744</v>
      </c>
      <c r="DA1526" t="s">
        <v>19726</v>
      </c>
      <c r="DB1526" t="s">
        <v>11495</v>
      </c>
      <c r="DC1526" t="s">
        <v>19726</v>
      </c>
      <c r="DD1526" t="s">
        <v>2685</v>
      </c>
      <c r="DE1526" t="s">
        <v>19726</v>
      </c>
      <c r="DF1526" t="s">
        <v>12292</v>
      </c>
      <c r="DG1526" t="s">
        <v>19726</v>
      </c>
      <c r="DH1526" t="s">
        <v>2687</v>
      </c>
      <c r="DI1526" t="s">
        <v>19726</v>
      </c>
      <c r="DJ1526" t="s">
        <v>15839</v>
      </c>
      <c r="DK1526" t="s">
        <v>19726</v>
      </c>
      <c r="DL1526" t="s">
        <v>6387</v>
      </c>
      <c r="DM1526" t="s">
        <v>19726</v>
      </c>
      <c r="DN1526" t="s">
        <v>17339</v>
      </c>
      <c r="DO1526" t="s">
        <v>19726</v>
      </c>
      <c r="DP1526" t="s">
        <v>967</v>
      </c>
      <c r="DQ1526" t="s">
        <v>19726</v>
      </c>
      <c r="DR1526" t="s">
        <v>19728</v>
      </c>
      <c r="DS1526" t="s">
        <v>175</v>
      </c>
      <c r="DT1526" t="s">
        <v>175</v>
      </c>
    </row>
    <row r="1527" spans="1:138" x14ac:dyDescent="0.25">
      <c r="A1527" t="s">
        <v>19729</v>
      </c>
      <c r="B1527" t="s">
        <v>10355</v>
      </c>
      <c r="C1527" t="s">
        <v>19729</v>
      </c>
      <c r="D1527" t="s">
        <v>1373</v>
      </c>
      <c r="E1527" t="s">
        <v>19729</v>
      </c>
      <c r="F1527" t="s">
        <v>10388</v>
      </c>
      <c r="G1527" t="s">
        <v>19729</v>
      </c>
      <c r="H1527" t="s">
        <v>12314</v>
      </c>
      <c r="I1527" t="s">
        <v>19729</v>
      </c>
      <c r="J1527" t="s">
        <v>13608</v>
      </c>
      <c r="K1527" t="s">
        <v>19729</v>
      </c>
      <c r="L1527" t="s">
        <v>11495</v>
      </c>
    </row>
    <row r="1528" spans="1:138" x14ac:dyDescent="0.25">
      <c r="A1528" t="s">
        <v>19730</v>
      </c>
      <c r="B1528" t="s">
        <v>10356</v>
      </c>
      <c r="C1528" t="s">
        <v>19730</v>
      </c>
      <c r="D1528" t="s">
        <v>6375</v>
      </c>
      <c r="E1528" t="s">
        <v>19730</v>
      </c>
      <c r="F1528" t="s">
        <v>19731</v>
      </c>
      <c r="G1528" t="s">
        <v>19730</v>
      </c>
      <c r="H1528" t="s">
        <v>12215</v>
      </c>
      <c r="I1528" t="s">
        <v>19730</v>
      </c>
      <c r="J1528" t="s">
        <v>12217</v>
      </c>
    </row>
    <row r="1529" spans="1:138" x14ac:dyDescent="0.25">
      <c r="A1529" t="s">
        <v>19732</v>
      </c>
      <c r="B1529" t="s">
        <v>19666</v>
      </c>
      <c r="C1529" t="s">
        <v>19732</v>
      </c>
      <c r="D1529" t="s">
        <v>10357</v>
      </c>
      <c r="E1529" t="s">
        <v>19732</v>
      </c>
      <c r="F1529" t="s">
        <v>19668</v>
      </c>
      <c r="G1529" t="s">
        <v>19732</v>
      </c>
      <c r="H1529" t="s">
        <v>19669</v>
      </c>
      <c r="I1529" t="s">
        <v>19732</v>
      </c>
      <c r="J1529" t="s">
        <v>19670</v>
      </c>
      <c r="K1529" t="s">
        <v>19732</v>
      </c>
      <c r="L1529" t="s">
        <v>9345</v>
      </c>
      <c r="M1529" t="s">
        <v>19732</v>
      </c>
      <c r="N1529" t="s">
        <v>19671</v>
      </c>
      <c r="O1529" t="s">
        <v>19732</v>
      </c>
      <c r="P1529" t="s">
        <v>19131</v>
      </c>
      <c r="Q1529" t="s">
        <v>19732</v>
      </c>
      <c r="R1529" t="s">
        <v>19672</v>
      </c>
      <c r="S1529" t="s">
        <v>19732</v>
      </c>
      <c r="T1529" t="s">
        <v>19132</v>
      </c>
      <c r="U1529" t="s">
        <v>19732</v>
      </c>
      <c r="V1529" t="s">
        <v>10363</v>
      </c>
      <c r="W1529" t="s">
        <v>19732</v>
      </c>
      <c r="X1529" t="s">
        <v>19673</v>
      </c>
      <c r="Y1529" t="s">
        <v>19732</v>
      </c>
      <c r="Z1529" t="s">
        <v>19674</v>
      </c>
      <c r="AA1529" t="s">
        <v>19732</v>
      </c>
      <c r="AB1529" t="s">
        <v>1371</v>
      </c>
      <c r="AC1529" t="s">
        <v>19732</v>
      </c>
      <c r="AD1529" t="s">
        <v>9348</v>
      </c>
      <c r="AE1529" t="s">
        <v>19732</v>
      </c>
      <c r="AF1529" t="s">
        <v>8525</v>
      </c>
      <c r="AG1529" t="s">
        <v>19732</v>
      </c>
      <c r="AH1529" t="s">
        <v>8526</v>
      </c>
      <c r="AI1529" t="s">
        <v>19732</v>
      </c>
      <c r="AJ1529" t="s">
        <v>18830</v>
      </c>
      <c r="AK1529" t="s">
        <v>19732</v>
      </c>
      <c r="AL1529" t="s">
        <v>19733</v>
      </c>
      <c r="AM1529" t="s">
        <v>19732</v>
      </c>
      <c r="AN1529" t="s">
        <v>2632</v>
      </c>
      <c r="AO1529" t="s">
        <v>19732</v>
      </c>
      <c r="AP1529" t="s">
        <v>10437</v>
      </c>
      <c r="AQ1529" t="s">
        <v>19732</v>
      </c>
      <c r="AR1529" t="s">
        <v>12278</v>
      </c>
      <c r="AS1529" t="s">
        <v>19732</v>
      </c>
      <c r="AT1529" t="s">
        <v>10205</v>
      </c>
      <c r="AU1529" t="s">
        <v>19732</v>
      </c>
      <c r="AV1529" t="s">
        <v>1441</v>
      </c>
      <c r="AW1529" t="s">
        <v>19732</v>
      </c>
      <c r="AX1529" t="s">
        <v>19734</v>
      </c>
      <c r="AY1529" t="s">
        <v>19732</v>
      </c>
      <c r="AZ1529" t="s">
        <v>13992</v>
      </c>
      <c r="BA1529" t="s">
        <v>19732</v>
      </c>
      <c r="BB1529" t="s">
        <v>13992</v>
      </c>
      <c r="BC1529" t="s">
        <v>19732</v>
      </c>
      <c r="BD1529" t="s">
        <v>19735</v>
      </c>
      <c r="BE1529" t="s">
        <v>19732</v>
      </c>
      <c r="BF1529" t="s">
        <v>2483</v>
      </c>
      <c r="BG1529" t="s">
        <v>19732</v>
      </c>
      <c r="BH1529" t="s">
        <v>4837</v>
      </c>
      <c r="BI1529" t="s">
        <v>19732</v>
      </c>
      <c r="BJ1529" t="s">
        <v>10998</v>
      </c>
      <c r="BK1529" t="s">
        <v>19732</v>
      </c>
      <c r="BL1529" t="s">
        <v>10999</v>
      </c>
      <c r="BM1529" t="s">
        <v>19732</v>
      </c>
      <c r="BN1529" t="s">
        <v>11001</v>
      </c>
      <c r="BO1529" t="s">
        <v>19732</v>
      </c>
      <c r="BP1529" t="s">
        <v>19736</v>
      </c>
      <c r="BQ1529" t="s">
        <v>19732</v>
      </c>
      <c r="BR1529" t="s">
        <v>12738</v>
      </c>
      <c r="BS1529" t="s">
        <v>19732</v>
      </c>
      <c r="BT1529" t="s">
        <v>19737</v>
      </c>
      <c r="BU1529" t="s">
        <v>19732</v>
      </c>
      <c r="BV1529" t="s">
        <v>8040</v>
      </c>
      <c r="BW1529" t="s">
        <v>19732</v>
      </c>
      <c r="BX1529" t="s">
        <v>16161</v>
      </c>
      <c r="BY1529" t="s">
        <v>19732</v>
      </c>
      <c r="BZ1529" t="s">
        <v>19738</v>
      </c>
      <c r="CA1529" t="s">
        <v>19732</v>
      </c>
      <c r="CB1529" t="s">
        <v>2104</v>
      </c>
      <c r="CC1529" t="s">
        <v>175</v>
      </c>
      <c r="CD1529" t="s">
        <v>175</v>
      </c>
    </row>
    <row r="1530" spans="1:138" x14ac:dyDescent="0.25">
      <c r="A1530" t="s">
        <v>19739</v>
      </c>
      <c r="B1530" t="s">
        <v>10357</v>
      </c>
      <c r="C1530" t="s">
        <v>19739</v>
      </c>
      <c r="D1530" t="s">
        <v>19740</v>
      </c>
      <c r="E1530" t="s">
        <v>19739</v>
      </c>
      <c r="F1530" t="s">
        <v>11484</v>
      </c>
      <c r="G1530" t="s">
        <v>19739</v>
      </c>
      <c r="H1530" t="s">
        <v>11486</v>
      </c>
      <c r="I1530" t="s">
        <v>19739</v>
      </c>
      <c r="J1530" t="s">
        <v>11487</v>
      </c>
      <c r="K1530" t="s">
        <v>19739</v>
      </c>
      <c r="L1530" t="s">
        <v>11488</v>
      </c>
      <c r="M1530" t="s">
        <v>19739</v>
      </c>
      <c r="N1530" t="s">
        <v>19741</v>
      </c>
    </row>
    <row r="1531" spans="1:138" x14ac:dyDescent="0.25">
      <c r="A1531" t="s">
        <v>19742</v>
      </c>
      <c r="B1531" t="s">
        <v>237</v>
      </c>
      <c r="C1531" t="s">
        <v>19742</v>
      </c>
      <c r="D1531" t="s">
        <v>7562</v>
      </c>
      <c r="E1531" t="s">
        <v>19742</v>
      </c>
      <c r="F1531" t="s">
        <v>11713</v>
      </c>
      <c r="G1531" t="s">
        <v>19742</v>
      </c>
      <c r="H1531" t="s">
        <v>6384</v>
      </c>
    </row>
    <row r="1532" spans="1:138" x14ac:dyDescent="0.25">
      <c r="A1532" t="s">
        <v>19743</v>
      </c>
      <c r="B1532" t="s">
        <v>237</v>
      </c>
      <c r="C1532" t="s">
        <v>19743</v>
      </c>
      <c r="D1532" t="s">
        <v>7313</v>
      </c>
      <c r="E1532" t="s">
        <v>19743</v>
      </c>
      <c r="F1532" t="s">
        <v>5477</v>
      </c>
      <c r="G1532" t="s">
        <v>19743</v>
      </c>
      <c r="H1532" t="s">
        <v>13832</v>
      </c>
      <c r="I1532" t="s">
        <v>19743</v>
      </c>
      <c r="J1532" t="s">
        <v>8223</v>
      </c>
      <c r="K1532" t="s">
        <v>19743</v>
      </c>
      <c r="L1532" t="s">
        <v>11713</v>
      </c>
      <c r="M1532" t="s">
        <v>19743</v>
      </c>
      <c r="N1532" t="s">
        <v>6384</v>
      </c>
    </row>
    <row r="1533" spans="1:138" x14ac:dyDescent="0.25">
      <c r="A1533" t="s">
        <v>19744</v>
      </c>
      <c r="B1533" t="s">
        <v>237</v>
      </c>
      <c r="C1533" t="s">
        <v>19744</v>
      </c>
      <c r="D1533" t="s">
        <v>7562</v>
      </c>
      <c r="E1533" t="s">
        <v>19744</v>
      </c>
      <c r="F1533" t="s">
        <v>11713</v>
      </c>
      <c r="G1533" t="s">
        <v>19744</v>
      </c>
      <c r="H1533" t="s">
        <v>6384</v>
      </c>
    </row>
    <row r="1534" spans="1:138" x14ac:dyDescent="0.25">
      <c r="A1534" t="s">
        <v>19745</v>
      </c>
      <c r="B1534" t="s">
        <v>16515</v>
      </c>
      <c r="C1534" t="s">
        <v>19745</v>
      </c>
      <c r="D1534" t="s">
        <v>10639</v>
      </c>
      <c r="E1534" t="s">
        <v>19745</v>
      </c>
      <c r="F1534" t="s">
        <v>8302</v>
      </c>
      <c r="G1534" t="s">
        <v>175</v>
      </c>
    </row>
    <row r="1535" spans="1:138" x14ac:dyDescent="0.25">
      <c r="A1535" t="s">
        <v>19746</v>
      </c>
      <c r="B1535" t="s">
        <v>10365</v>
      </c>
      <c r="C1535" t="s">
        <v>19746</v>
      </c>
      <c r="D1535" t="s">
        <v>7910</v>
      </c>
      <c r="E1535" t="s">
        <v>19746</v>
      </c>
      <c r="F1535" t="s">
        <v>1854</v>
      </c>
      <c r="G1535" t="s">
        <v>19746</v>
      </c>
      <c r="H1535" t="s">
        <v>14275</v>
      </c>
      <c r="I1535" t="s">
        <v>19746</v>
      </c>
      <c r="J1535" t="s">
        <v>17797</v>
      </c>
      <c r="K1535" t="s">
        <v>19746</v>
      </c>
      <c r="L1535" t="s">
        <v>19747</v>
      </c>
      <c r="M1535" t="s">
        <v>19746</v>
      </c>
      <c r="N1535" t="s">
        <v>19748</v>
      </c>
      <c r="O1535" t="s">
        <v>19746</v>
      </c>
      <c r="P1535" t="s">
        <v>12142</v>
      </c>
      <c r="Q1535" t="s">
        <v>19746</v>
      </c>
      <c r="R1535" t="s">
        <v>5481</v>
      </c>
      <c r="S1535" t="s">
        <v>19746</v>
      </c>
      <c r="T1535" t="s">
        <v>10712</v>
      </c>
      <c r="U1535" t="s">
        <v>19746</v>
      </c>
      <c r="V1535" t="s">
        <v>6819</v>
      </c>
      <c r="W1535" t="s">
        <v>19746</v>
      </c>
      <c r="X1535" t="s">
        <v>12292</v>
      </c>
      <c r="Y1535" t="s">
        <v>19746</v>
      </c>
      <c r="Z1535" t="s">
        <v>2353</v>
      </c>
    </row>
    <row r="1536" spans="1:138" x14ac:dyDescent="0.25">
      <c r="A1536" t="s">
        <v>19749</v>
      </c>
      <c r="B1536" t="s">
        <v>11156</v>
      </c>
      <c r="C1536" t="s">
        <v>19749</v>
      </c>
      <c r="D1536" t="s">
        <v>11157</v>
      </c>
      <c r="E1536" t="s">
        <v>19749</v>
      </c>
      <c r="F1536" t="s">
        <v>8524</v>
      </c>
      <c r="G1536" t="s">
        <v>19749</v>
      </c>
      <c r="H1536" t="s">
        <v>10195</v>
      </c>
      <c r="I1536" t="s">
        <v>19749</v>
      </c>
      <c r="J1536" t="s">
        <v>1395</v>
      </c>
      <c r="K1536" t="s">
        <v>19749</v>
      </c>
      <c r="L1536" t="s">
        <v>8713</v>
      </c>
      <c r="M1536" t="s">
        <v>19749</v>
      </c>
      <c r="N1536" t="s">
        <v>1435</v>
      </c>
      <c r="O1536" t="s">
        <v>19749</v>
      </c>
      <c r="P1536" t="s">
        <v>11503</v>
      </c>
      <c r="Q1536" t="s">
        <v>19749</v>
      </c>
      <c r="R1536" t="s">
        <v>10798</v>
      </c>
      <c r="S1536" t="s">
        <v>19749</v>
      </c>
      <c r="T1536" t="s">
        <v>15339</v>
      </c>
      <c r="U1536" t="s">
        <v>19749</v>
      </c>
      <c r="V1536" t="s">
        <v>16863</v>
      </c>
    </row>
    <row r="1537" spans="1:34" x14ac:dyDescent="0.25">
      <c r="A1537" t="s">
        <v>19750</v>
      </c>
      <c r="B1537" t="s">
        <v>1742</v>
      </c>
      <c r="C1537" t="s">
        <v>19750</v>
      </c>
      <c r="D1537" t="s">
        <v>5039</v>
      </c>
      <c r="E1537" t="s">
        <v>19750</v>
      </c>
      <c r="F1537" t="s">
        <v>5203</v>
      </c>
      <c r="G1537" t="s">
        <v>19750</v>
      </c>
      <c r="H1537" t="s">
        <v>18616</v>
      </c>
      <c r="I1537" t="s">
        <v>19750</v>
      </c>
      <c r="J1537" t="s">
        <v>3063</v>
      </c>
      <c r="K1537" t="s">
        <v>19750</v>
      </c>
      <c r="L1537" t="s">
        <v>14286</v>
      </c>
      <c r="M1537" t="s">
        <v>19750</v>
      </c>
      <c r="N1537" t="s">
        <v>13968</v>
      </c>
      <c r="O1537" t="s">
        <v>19750</v>
      </c>
      <c r="P1537" t="s">
        <v>9876</v>
      </c>
      <c r="Q1537" t="s">
        <v>19750</v>
      </c>
      <c r="R1537" t="s">
        <v>11947</v>
      </c>
    </row>
    <row r="1538" spans="1:34" x14ac:dyDescent="0.25">
      <c r="A1538" t="s">
        <v>19751</v>
      </c>
      <c r="B1538" t="s">
        <v>1742</v>
      </c>
      <c r="C1538" t="s">
        <v>19751</v>
      </c>
      <c r="D1538" t="s">
        <v>10749</v>
      </c>
    </row>
    <row r="1539" spans="1:34" x14ac:dyDescent="0.25">
      <c r="A1539" t="s">
        <v>19752</v>
      </c>
      <c r="B1539" t="s">
        <v>11158</v>
      </c>
      <c r="C1539" t="s">
        <v>19752</v>
      </c>
      <c r="D1539" t="s">
        <v>16854</v>
      </c>
      <c r="E1539" t="s">
        <v>19752</v>
      </c>
      <c r="F1539" t="s">
        <v>16560</v>
      </c>
      <c r="G1539" t="s">
        <v>19752</v>
      </c>
      <c r="H1539" t="s">
        <v>14288</v>
      </c>
      <c r="I1539" t="s">
        <v>19752</v>
      </c>
      <c r="J1539" t="s">
        <v>11503</v>
      </c>
    </row>
    <row r="1540" spans="1:34" x14ac:dyDescent="0.25">
      <c r="A1540" t="s">
        <v>19753</v>
      </c>
      <c r="B1540" t="s">
        <v>11158</v>
      </c>
      <c r="C1540" t="s">
        <v>19753</v>
      </c>
      <c r="D1540" t="s">
        <v>1374</v>
      </c>
      <c r="E1540" t="s">
        <v>19753</v>
      </c>
      <c r="F1540" t="s">
        <v>8523</v>
      </c>
      <c r="G1540" t="s">
        <v>19753</v>
      </c>
      <c r="H1540" t="s">
        <v>8528</v>
      </c>
      <c r="I1540" t="s">
        <v>19753</v>
      </c>
      <c r="J1540" t="s">
        <v>2889</v>
      </c>
      <c r="K1540" t="s">
        <v>19753</v>
      </c>
      <c r="L1540" t="s">
        <v>11193</v>
      </c>
      <c r="M1540" t="s">
        <v>19753</v>
      </c>
      <c r="N1540" t="s">
        <v>10433</v>
      </c>
      <c r="O1540" t="s">
        <v>19753</v>
      </c>
      <c r="P1540" t="s">
        <v>6655</v>
      </c>
      <c r="Q1540" t="s">
        <v>19753</v>
      </c>
      <c r="R1540" t="s">
        <v>11217</v>
      </c>
      <c r="S1540" t="s">
        <v>19753</v>
      </c>
      <c r="T1540" t="s">
        <v>8809</v>
      </c>
      <c r="U1540" t="s">
        <v>19753</v>
      </c>
      <c r="V1540" t="s">
        <v>11480</v>
      </c>
      <c r="W1540" t="s">
        <v>19753</v>
      </c>
      <c r="X1540" t="s">
        <v>11495</v>
      </c>
    </row>
    <row r="1541" spans="1:34" x14ac:dyDescent="0.25">
      <c r="A1541" t="s">
        <v>19754</v>
      </c>
      <c r="B1541" t="s">
        <v>11158</v>
      </c>
      <c r="C1541" t="s">
        <v>19754</v>
      </c>
      <c r="D1541" t="s">
        <v>1374</v>
      </c>
      <c r="E1541" t="s">
        <v>19754</v>
      </c>
      <c r="F1541" t="s">
        <v>5335</v>
      </c>
      <c r="G1541" t="s">
        <v>19754</v>
      </c>
      <c r="H1541" t="s">
        <v>5337</v>
      </c>
      <c r="I1541" t="s">
        <v>19754</v>
      </c>
      <c r="J1541" t="s">
        <v>5357</v>
      </c>
      <c r="K1541" t="s">
        <v>19754</v>
      </c>
      <c r="L1541" t="s">
        <v>5496</v>
      </c>
      <c r="M1541" t="s">
        <v>19754</v>
      </c>
      <c r="N1541" t="s">
        <v>14288</v>
      </c>
      <c r="O1541" t="s">
        <v>19754</v>
      </c>
      <c r="P1541" t="s">
        <v>14289</v>
      </c>
    </row>
    <row r="1542" spans="1:34" x14ac:dyDescent="0.25">
      <c r="A1542" t="s">
        <v>19755</v>
      </c>
      <c r="B1542" t="s">
        <v>11158</v>
      </c>
      <c r="C1542" t="s">
        <v>19755</v>
      </c>
      <c r="D1542" t="s">
        <v>1374</v>
      </c>
      <c r="E1542" t="s">
        <v>19755</v>
      </c>
      <c r="F1542" t="s">
        <v>8523</v>
      </c>
      <c r="G1542" t="s">
        <v>19755</v>
      </c>
      <c r="H1542" t="s">
        <v>8528</v>
      </c>
      <c r="I1542" t="s">
        <v>19755</v>
      </c>
      <c r="J1542" t="s">
        <v>2889</v>
      </c>
      <c r="K1542" t="s">
        <v>19755</v>
      </c>
      <c r="L1542" t="s">
        <v>11193</v>
      </c>
      <c r="M1542" t="s">
        <v>19755</v>
      </c>
      <c r="N1542" t="s">
        <v>10433</v>
      </c>
      <c r="O1542" t="s">
        <v>19755</v>
      </c>
      <c r="P1542" t="s">
        <v>6655</v>
      </c>
      <c r="Q1542" t="s">
        <v>19755</v>
      </c>
      <c r="R1542" t="s">
        <v>11217</v>
      </c>
      <c r="S1542" t="s">
        <v>19755</v>
      </c>
      <c r="T1542" t="s">
        <v>8809</v>
      </c>
      <c r="U1542" t="s">
        <v>19755</v>
      </c>
      <c r="V1542" t="s">
        <v>11480</v>
      </c>
      <c r="W1542" t="s">
        <v>19755</v>
      </c>
      <c r="X1542" t="s">
        <v>11495</v>
      </c>
    </row>
    <row r="1543" spans="1:34" x14ac:dyDescent="0.25">
      <c r="A1543" t="s">
        <v>19756</v>
      </c>
      <c r="B1543" t="s">
        <v>1743</v>
      </c>
      <c r="C1543" t="s">
        <v>19756</v>
      </c>
      <c r="D1543" t="s">
        <v>7358</v>
      </c>
      <c r="E1543" t="s">
        <v>19756</v>
      </c>
      <c r="F1543" t="s">
        <v>7364</v>
      </c>
      <c r="G1543" t="s">
        <v>19756</v>
      </c>
      <c r="H1543" t="s">
        <v>7365</v>
      </c>
      <c r="I1543" t="s">
        <v>19756</v>
      </c>
      <c r="J1543" t="s">
        <v>7366</v>
      </c>
      <c r="K1543" t="s">
        <v>19756</v>
      </c>
      <c r="L1543" t="s">
        <v>7367</v>
      </c>
    </row>
    <row r="1544" spans="1:34" x14ac:dyDescent="0.25">
      <c r="A1544" t="s">
        <v>19757</v>
      </c>
      <c r="B1544" t="s">
        <v>1743</v>
      </c>
      <c r="C1544" t="s">
        <v>19757</v>
      </c>
      <c r="D1544" t="s">
        <v>7358</v>
      </c>
      <c r="E1544" t="s">
        <v>19757</v>
      </c>
      <c r="F1544" t="s">
        <v>7364</v>
      </c>
      <c r="G1544" t="s">
        <v>19757</v>
      </c>
      <c r="H1544" t="s">
        <v>7365</v>
      </c>
      <c r="I1544" t="s">
        <v>19757</v>
      </c>
      <c r="J1544" t="s">
        <v>7366</v>
      </c>
      <c r="K1544" t="s">
        <v>19757</v>
      </c>
      <c r="L1544" t="s">
        <v>7367</v>
      </c>
    </row>
    <row r="1545" spans="1:34" x14ac:dyDescent="0.25">
      <c r="A1545" t="s">
        <v>19758</v>
      </c>
      <c r="B1545" t="s">
        <v>4917</v>
      </c>
      <c r="C1545" t="s">
        <v>19758</v>
      </c>
      <c r="D1545" t="s">
        <v>1744</v>
      </c>
      <c r="E1545" t="s">
        <v>19758</v>
      </c>
      <c r="F1545" t="s">
        <v>19759</v>
      </c>
      <c r="G1545" t="s">
        <v>19758</v>
      </c>
      <c r="H1545" t="s">
        <v>15308</v>
      </c>
      <c r="I1545" t="s">
        <v>19758</v>
      </c>
      <c r="J1545" t="s">
        <v>19760</v>
      </c>
      <c r="K1545" t="s">
        <v>19758</v>
      </c>
      <c r="L1545" t="s">
        <v>9647</v>
      </c>
      <c r="M1545" t="s">
        <v>19758</v>
      </c>
      <c r="N1545" t="s">
        <v>9426</v>
      </c>
      <c r="O1545" t="s">
        <v>19758</v>
      </c>
      <c r="P1545" t="s">
        <v>11061</v>
      </c>
      <c r="Q1545" t="s">
        <v>19758</v>
      </c>
      <c r="R1545" t="s">
        <v>8646</v>
      </c>
      <c r="S1545" t="s">
        <v>19758</v>
      </c>
      <c r="T1545" t="s">
        <v>19761</v>
      </c>
      <c r="U1545" t="s">
        <v>19758</v>
      </c>
      <c r="V1545" t="s">
        <v>1943</v>
      </c>
      <c r="W1545" t="s">
        <v>19758</v>
      </c>
      <c r="X1545" t="s">
        <v>19762</v>
      </c>
      <c r="Y1545" t="s">
        <v>19758</v>
      </c>
      <c r="Z1545" t="s">
        <v>10673</v>
      </c>
      <c r="AA1545" t="s">
        <v>19758</v>
      </c>
      <c r="AB1545" t="s">
        <v>12364</v>
      </c>
      <c r="AC1545" t="s">
        <v>19758</v>
      </c>
      <c r="AD1545" t="s">
        <v>10720</v>
      </c>
      <c r="AE1545" t="s">
        <v>19758</v>
      </c>
      <c r="AF1545" t="s">
        <v>8278</v>
      </c>
      <c r="AG1545" t="s">
        <v>19758</v>
      </c>
      <c r="AH1545" t="s">
        <v>11500</v>
      </c>
    </row>
    <row r="1546" spans="1:34" x14ac:dyDescent="0.25">
      <c r="A1546" t="s">
        <v>19763</v>
      </c>
      <c r="B1546" t="s">
        <v>1744</v>
      </c>
      <c r="C1546" t="s">
        <v>19763</v>
      </c>
      <c r="D1546" t="s">
        <v>10668</v>
      </c>
      <c r="E1546" t="s">
        <v>19763</v>
      </c>
      <c r="F1546" t="s">
        <v>8145</v>
      </c>
      <c r="G1546" t="s">
        <v>19763</v>
      </c>
      <c r="H1546" t="s">
        <v>10690</v>
      </c>
      <c r="I1546" t="s">
        <v>19763</v>
      </c>
      <c r="J1546" t="s">
        <v>10715</v>
      </c>
      <c r="K1546" t="s">
        <v>19763</v>
      </c>
      <c r="L1546" t="s">
        <v>8147</v>
      </c>
      <c r="M1546" t="s">
        <v>19763</v>
      </c>
      <c r="N1546" t="s">
        <v>10729</v>
      </c>
      <c r="O1546" t="s">
        <v>19763</v>
      </c>
      <c r="P1546" t="s">
        <v>15477</v>
      </c>
      <c r="Q1546" t="s">
        <v>19763</v>
      </c>
      <c r="R1546" t="s">
        <v>19107</v>
      </c>
      <c r="S1546" t="s">
        <v>19763</v>
      </c>
      <c r="T1546" t="s">
        <v>16197</v>
      </c>
    </row>
    <row r="1547" spans="1:34" x14ac:dyDescent="0.25">
      <c r="A1547" t="s">
        <v>19764</v>
      </c>
      <c r="B1547" t="s">
        <v>10371</v>
      </c>
      <c r="C1547" t="s">
        <v>19764</v>
      </c>
      <c r="D1547" t="s">
        <v>10166</v>
      </c>
      <c r="E1547" t="s">
        <v>19764</v>
      </c>
      <c r="F1547" t="s">
        <v>10720</v>
      </c>
      <c r="G1547" t="s">
        <v>19764</v>
      </c>
      <c r="H1547" t="s">
        <v>10167</v>
      </c>
      <c r="I1547" t="s">
        <v>19764</v>
      </c>
      <c r="J1547" t="s">
        <v>10865</v>
      </c>
      <c r="K1547" t="s">
        <v>19764</v>
      </c>
      <c r="L1547" t="s">
        <v>10170</v>
      </c>
    </row>
    <row r="1548" spans="1:34" x14ac:dyDescent="0.25">
      <c r="A1548" t="s">
        <v>19765</v>
      </c>
      <c r="B1548" t="s">
        <v>10371</v>
      </c>
      <c r="C1548" t="s">
        <v>19765</v>
      </c>
      <c r="D1548" t="s">
        <v>10164</v>
      </c>
      <c r="E1548" t="s">
        <v>19765</v>
      </c>
      <c r="F1548" t="s">
        <v>10167</v>
      </c>
      <c r="G1548" t="s">
        <v>175</v>
      </c>
    </row>
    <row r="1549" spans="1:34" x14ac:dyDescent="0.25">
      <c r="A1549" t="s">
        <v>19766</v>
      </c>
      <c r="B1549" t="s">
        <v>8517</v>
      </c>
      <c r="C1549" t="s">
        <v>19766</v>
      </c>
      <c r="D1549" t="s">
        <v>9538</v>
      </c>
      <c r="E1549" t="s">
        <v>19766</v>
      </c>
      <c r="F1549" t="s">
        <v>8692</v>
      </c>
      <c r="G1549" t="s">
        <v>19766</v>
      </c>
      <c r="H1549" t="s">
        <v>3575</v>
      </c>
      <c r="I1549" t="s">
        <v>19766</v>
      </c>
      <c r="J1549" t="s">
        <v>1133</v>
      </c>
      <c r="K1549" t="s">
        <v>19766</v>
      </c>
      <c r="L1549" t="s">
        <v>1143</v>
      </c>
      <c r="M1549" t="s">
        <v>19766</v>
      </c>
      <c r="N1549" t="s">
        <v>7253</v>
      </c>
    </row>
    <row r="1550" spans="1:34" x14ac:dyDescent="0.25">
      <c r="A1550" t="s">
        <v>19767</v>
      </c>
      <c r="B1550" t="s">
        <v>8517</v>
      </c>
      <c r="C1550" t="s">
        <v>19767</v>
      </c>
      <c r="D1550" t="s">
        <v>9538</v>
      </c>
      <c r="E1550" t="s">
        <v>19767</v>
      </c>
      <c r="F1550" t="s">
        <v>8692</v>
      </c>
      <c r="G1550" t="s">
        <v>19767</v>
      </c>
      <c r="H1550" t="s">
        <v>3575</v>
      </c>
      <c r="I1550" t="s">
        <v>19767</v>
      </c>
      <c r="J1550" t="s">
        <v>1133</v>
      </c>
      <c r="K1550" t="s">
        <v>19767</v>
      </c>
      <c r="L1550" t="s">
        <v>1143</v>
      </c>
      <c r="M1550" t="s">
        <v>19767</v>
      </c>
      <c r="N1550" t="s">
        <v>7253</v>
      </c>
      <c r="O1550" t="s">
        <v>19767</v>
      </c>
      <c r="P1550" t="s">
        <v>7253</v>
      </c>
    </row>
    <row r="1551" spans="1:34" x14ac:dyDescent="0.25">
      <c r="A1551" t="s">
        <v>19768</v>
      </c>
      <c r="B1551" t="s">
        <v>1374</v>
      </c>
      <c r="C1551" t="s">
        <v>19768</v>
      </c>
      <c r="D1551" t="s">
        <v>859</v>
      </c>
      <c r="E1551" t="s">
        <v>19768</v>
      </c>
      <c r="F1551" t="s">
        <v>6426</v>
      </c>
      <c r="G1551" t="s">
        <v>19768</v>
      </c>
      <c r="H1551" t="s">
        <v>18470</v>
      </c>
      <c r="I1551" t="s">
        <v>19768</v>
      </c>
      <c r="J1551" t="s">
        <v>4856</v>
      </c>
    </row>
    <row r="1552" spans="1:34" x14ac:dyDescent="0.25">
      <c r="A1552" t="s">
        <v>19769</v>
      </c>
      <c r="B1552" t="s">
        <v>9538</v>
      </c>
      <c r="C1552" t="s">
        <v>19769</v>
      </c>
      <c r="D1552" t="s">
        <v>14137</v>
      </c>
      <c r="E1552" t="s">
        <v>19769</v>
      </c>
      <c r="F1552" t="s">
        <v>857</v>
      </c>
      <c r="G1552" t="s">
        <v>19769</v>
      </c>
      <c r="H1552" t="s">
        <v>1142</v>
      </c>
      <c r="I1552" t="s">
        <v>19769</v>
      </c>
      <c r="J1552" t="s">
        <v>17545</v>
      </c>
      <c r="K1552" t="s">
        <v>19769</v>
      </c>
      <c r="L1552" t="s">
        <v>19770</v>
      </c>
      <c r="M1552" t="s">
        <v>19769</v>
      </c>
      <c r="N1552" t="s">
        <v>19771</v>
      </c>
      <c r="O1552" t="s">
        <v>19769</v>
      </c>
      <c r="P1552" t="s">
        <v>16137</v>
      </c>
      <c r="Q1552" t="s">
        <v>19769</v>
      </c>
      <c r="R1552" t="s">
        <v>3794</v>
      </c>
      <c r="S1552" t="s">
        <v>19769</v>
      </c>
      <c r="T1552" t="s">
        <v>13935</v>
      </c>
      <c r="U1552" t="s">
        <v>19769</v>
      </c>
      <c r="V1552" t="s">
        <v>9471</v>
      </c>
      <c r="W1552" t="s">
        <v>19769</v>
      </c>
      <c r="X1552" t="s">
        <v>10919</v>
      </c>
    </row>
    <row r="1553" spans="1:44" x14ac:dyDescent="0.25">
      <c r="A1553" t="s">
        <v>19772</v>
      </c>
      <c r="B1553" t="s">
        <v>9538</v>
      </c>
      <c r="C1553" t="s">
        <v>19772</v>
      </c>
      <c r="D1553" t="s">
        <v>14137</v>
      </c>
      <c r="E1553" t="s">
        <v>19772</v>
      </c>
      <c r="F1553" t="s">
        <v>857</v>
      </c>
      <c r="G1553" t="s">
        <v>19772</v>
      </c>
      <c r="H1553" t="s">
        <v>17545</v>
      </c>
      <c r="I1553" t="s">
        <v>19772</v>
      </c>
      <c r="J1553" t="s">
        <v>19770</v>
      </c>
      <c r="K1553" t="s">
        <v>19772</v>
      </c>
      <c r="L1553" t="s">
        <v>19771</v>
      </c>
      <c r="M1553" t="s">
        <v>19772</v>
      </c>
      <c r="N1553" t="s">
        <v>16137</v>
      </c>
      <c r="O1553" t="s">
        <v>19772</v>
      </c>
      <c r="P1553" t="s">
        <v>16137</v>
      </c>
      <c r="Q1553" t="s">
        <v>19772</v>
      </c>
      <c r="R1553" t="s">
        <v>3794</v>
      </c>
      <c r="S1553" t="s">
        <v>19772</v>
      </c>
      <c r="T1553" t="s">
        <v>13935</v>
      </c>
      <c r="U1553" t="s">
        <v>19772</v>
      </c>
      <c r="V1553" t="s">
        <v>13935</v>
      </c>
      <c r="W1553" t="s">
        <v>19772</v>
      </c>
      <c r="X1553" t="s">
        <v>9471</v>
      </c>
      <c r="Y1553" t="s">
        <v>19772</v>
      </c>
      <c r="Z1553" t="s">
        <v>10919</v>
      </c>
    </row>
    <row r="1554" spans="1:44" x14ac:dyDescent="0.25">
      <c r="A1554" t="s">
        <v>19773</v>
      </c>
      <c r="B1554" t="s">
        <v>9538</v>
      </c>
      <c r="C1554" t="s">
        <v>19773</v>
      </c>
      <c r="D1554" t="s">
        <v>14137</v>
      </c>
      <c r="E1554" t="s">
        <v>19773</v>
      </c>
      <c r="F1554" t="s">
        <v>857</v>
      </c>
      <c r="G1554" t="s">
        <v>19773</v>
      </c>
      <c r="H1554" t="s">
        <v>17545</v>
      </c>
      <c r="I1554" t="s">
        <v>19773</v>
      </c>
      <c r="J1554" t="s">
        <v>19770</v>
      </c>
      <c r="K1554" t="s">
        <v>19773</v>
      </c>
      <c r="L1554" t="s">
        <v>19771</v>
      </c>
      <c r="M1554" t="s">
        <v>19773</v>
      </c>
      <c r="N1554" t="s">
        <v>16137</v>
      </c>
      <c r="O1554" t="s">
        <v>19773</v>
      </c>
      <c r="P1554" t="s">
        <v>3794</v>
      </c>
      <c r="Q1554" t="s">
        <v>19773</v>
      </c>
      <c r="R1554" t="s">
        <v>13935</v>
      </c>
      <c r="S1554" t="s">
        <v>19773</v>
      </c>
      <c r="T1554" t="s">
        <v>9471</v>
      </c>
      <c r="U1554" t="s">
        <v>19773</v>
      </c>
      <c r="V1554" t="s">
        <v>10919</v>
      </c>
      <c r="W1554" t="s">
        <v>19773</v>
      </c>
      <c r="X1554" t="s">
        <v>19774</v>
      </c>
    </row>
    <row r="1555" spans="1:44" x14ac:dyDescent="0.25">
      <c r="A1555" t="s">
        <v>19775</v>
      </c>
      <c r="B1555" t="s">
        <v>19776</v>
      </c>
      <c r="C1555" t="s">
        <v>19775</v>
      </c>
      <c r="D1555" t="s">
        <v>19777</v>
      </c>
      <c r="E1555" t="s">
        <v>19775</v>
      </c>
      <c r="F1555" t="s">
        <v>7576</v>
      </c>
      <c r="G1555" t="s">
        <v>19775</v>
      </c>
      <c r="H1555" t="s">
        <v>1915</v>
      </c>
      <c r="I1555" t="s">
        <v>19775</v>
      </c>
      <c r="J1555" t="s">
        <v>19778</v>
      </c>
      <c r="K1555" t="s">
        <v>19775</v>
      </c>
      <c r="L1555" t="s">
        <v>10108</v>
      </c>
      <c r="M1555" t="s">
        <v>19775</v>
      </c>
      <c r="N1555" t="s">
        <v>7679</v>
      </c>
      <c r="O1555" t="s">
        <v>19775</v>
      </c>
      <c r="P1555" t="s">
        <v>10114</v>
      </c>
      <c r="Q1555" t="s">
        <v>19775</v>
      </c>
      <c r="R1555" t="s">
        <v>16979</v>
      </c>
      <c r="S1555" t="s">
        <v>19775</v>
      </c>
      <c r="T1555" t="s">
        <v>659</v>
      </c>
      <c r="U1555" t="s">
        <v>19775</v>
      </c>
      <c r="V1555" t="s">
        <v>9590</v>
      </c>
      <c r="W1555" t="s">
        <v>19775</v>
      </c>
      <c r="X1555" t="s">
        <v>19111</v>
      </c>
    </row>
    <row r="1556" spans="1:44" x14ac:dyDescent="0.25">
      <c r="A1556" t="s">
        <v>19779</v>
      </c>
      <c r="B1556" t="s">
        <v>19208</v>
      </c>
      <c r="C1556" t="s">
        <v>19779</v>
      </c>
      <c r="D1556" t="s">
        <v>19780</v>
      </c>
      <c r="E1556" t="s">
        <v>19779</v>
      </c>
      <c r="F1556" t="s">
        <v>5522</v>
      </c>
      <c r="G1556" t="s">
        <v>19779</v>
      </c>
      <c r="H1556" t="s">
        <v>16543</v>
      </c>
      <c r="I1556" t="s">
        <v>19779</v>
      </c>
      <c r="J1556" t="s">
        <v>14565</v>
      </c>
      <c r="K1556" t="s">
        <v>19779</v>
      </c>
      <c r="L1556" t="s">
        <v>7641</v>
      </c>
      <c r="M1556" t="s">
        <v>19779</v>
      </c>
      <c r="N1556" t="s">
        <v>7643</v>
      </c>
      <c r="O1556" t="s">
        <v>19779</v>
      </c>
      <c r="P1556" t="s">
        <v>2048</v>
      </c>
    </row>
    <row r="1557" spans="1:44" x14ac:dyDescent="0.25">
      <c r="A1557" t="s">
        <v>19781</v>
      </c>
      <c r="B1557" t="s">
        <v>19782</v>
      </c>
      <c r="C1557" t="s">
        <v>19781</v>
      </c>
      <c r="D1557" t="s">
        <v>6907</v>
      </c>
      <c r="E1557" t="s">
        <v>19781</v>
      </c>
      <c r="F1557" t="s">
        <v>8103</v>
      </c>
      <c r="G1557" t="s">
        <v>19781</v>
      </c>
      <c r="H1557" t="s">
        <v>19783</v>
      </c>
      <c r="I1557" t="s">
        <v>19781</v>
      </c>
      <c r="J1557" t="s">
        <v>19784</v>
      </c>
      <c r="K1557" t="s">
        <v>19781</v>
      </c>
      <c r="L1557" t="s">
        <v>19785</v>
      </c>
      <c r="M1557" t="s">
        <v>19781</v>
      </c>
      <c r="N1557" t="s">
        <v>12280</v>
      </c>
      <c r="O1557" t="s">
        <v>19781</v>
      </c>
      <c r="P1557" t="s">
        <v>14565</v>
      </c>
      <c r="Q1557" t="s">
        <v>19781</v>
      </c>
      <c r="R1557" t="s">
        <v>14020</v>
      </c>
      <c r="S1557" t="s">
        <v>19781</v>
      </c>
      <c r="T1557" t="s">
        <v>2377</v>
      </c>
      <c r="U1557" t="s">
        <v>19781</v>
      </c>
      <c r="V1557" t="s">
        <v>10795</v>
      </c>
      <c r="W1557" t="s">
        <v>19781</v>
      </c>
      <c r="X1557" t="s">
        <v>14005</v>
      </c>
      <c r="Y1557" t="s">
        <v>19781</v>
      </c>
      <c r="Z1557" t="s">
        <v>12741</v>
      </c>
      <c r="AA1557" t="s">
        <v>19781</v>
      </c>
      <c r="AB1557" t="s">
        <v>9812</v>
      </c>
      <c r="AC1557" t="s">
        <v>19781</v>
      </c>
      <c r="AD1557" t="s">
        <v>423</v>
      </c>
      <c r="AE1557" t="s">
        <v>19781</v>
      </c>
      <c r="AF1557" t="s">
        <v>19786</v>
      </c>
      <c r="AG1557" t="s">
        <v>19781</v>
      </c>
      <c r="AH1557" t="s">
        <v>19787</v>
      </c>
      <c r="AI1557" t="s">
        <v>19781</v>
      </c>
      <c r="AJ1557" t="s">
        <v>19788</v>
      </c>
    </row>
    <row r="1558" spans="1:44" x14ac:dyDescent="0.25">
      <c r="A1558" t="s">
        <v>19789</v>
      </c>
      <c r="B1558" t="s">
        <v>1748</v>
      </c>
      <c r="C1558" t="s">
        <v>19789</v>
      </c>
      <c r="D1558" t="s">
        <v>16249</v>
      </c>
    </row>
    <row r="1559" spans="1:44" x14ac:dyDescent="0.25">
      <c r="A1559" t="s">
        <v>19790</v>
      </c>
      <c r="B1559" t="s">
        <v>19791</v>
      </c>
      <c r="C1559" t="s">
        <v>19790</v>
      </c>
      <c r="D1559" t="s">
        <v>4239</v>
      </c>
      <c r="E1559" t="s">
        <v>19790</v>
      </c>
      <c r="F1559" t="s">
        <v>14173</v>
      </c>
      <c r="G1559" t="s">
        <v>19790</v>
      </c>
      <c r="H1559" t="s">
        <v>3020</v>
      </c>
      <c r="I1559" t="s">
        <v>19790</v>
      </c>
      <c r="J1559" t="s">
        <v>10207</v>
      </c>
      <c r="K1559" t="s">
        <v>19790</v>
      </c>
      <c r="L1559" t="s">
        <v>6506</v>
      </c>
      <c r="M1559" t="s">
        <v>19790</v>
      </c>
      <c r="N1559" t="s">
        <v>2325</v>
      </c>
      <c r="O1559" t="s">
        <v>19790</v>
      </c>
      <c r="P1559" t="s">
        <v>2329</v>
      </c>
      <c r="Q1559" t="s">
        <v>19790</v>
      </c>
      <c r="R1559" t="s">
        <v>7593</v>
      </c>
      <c r="S1559" t="s">
        <v>19790</v>
      </c>
      <c r="T1559" t="s">
        <v>9877</v>
      </c>
      <c r="U1559" t="s">
        <v>19790</v>
      </c>
      <c r="V1559" t="s">
        <v>13838</v>
      </c>
      <c r="W1559" t="s">
        <v>19790</v>
      </c>
      <c r="X1559" t="s">
        <v>18544</v>
      </c>
      <c r="Y1559" t="s">
        <v>19790</v>
      </c>
      <c r="Z1559" t="s">
        <v>14908</v>
      </c>
      <c r="AA1559" t="s">
        <v>19790</v>
      </c>
      <c r="AB1559" t="s">
        <v>16844</v>
      </c>
      <c r="AC1559" t="s">
        <v>19790</v>
      </c>
      <c r="AD1559" t="s">
        <v>5790</v>
      </c>
      <c r="AE1559" t="s">
        <v>19790</v>
      </c>
      <c r="AF1559" t="s">
        <v>2033</v>
      </c>
      <c r="AG1559" t="s">
        <v>19790</v>
      </c>
      <c r="AH1559" t="s">
        <v>17268</v>
      </c>
      <c r="AI1559" t="s">
        <v>19790</v>
      </c>
      <c r="AJ1559" t="s">
        <v>2379</v>
      </c>
      <c r="AK1559" t="s">
        <v>19790</v>
      </c>
      <c r="AL1559" t="s">
        <v>19711</v>
      </c>
      <c r="AM1559" t="s">
        <v>19790</v>
      </c>
      <c r="AN1559" t="s">
        <v>19712</v>
      </c>
      <c r="AO1559" t="s">
        <v>175</v>
      </c>
      <c r="AP1559" t="s">
        <v>175</v>
      </c>
      <c r="AQ1559" t="s">
        <v>175</v>
      </c>
      <c r="AR1559" t="s">
        <v>175</v>
      </c>
    </row>
    <row r="1560" spans="1:44" x14ac:dyDescent="0.25">
      <c r="A1560" t="s">
        <v>19792</v>
      </c>
      <c r="B1560" t="s">
        <v>9539</v>
      </c>
      <c r="C1560" t="s">
        <v>19792</v>
      </c>
      <c r="D1560" t="s">
        <v>13963</v>
      </c>
    </row>
    <row r="1561" spans="1:44" x14ac:dyDescent="0.25">
      <c r="A1561" t="s">
        <v>19793</v>
      </c>
      <c r="B1561" t="s">
        <v>9539</v>
      </c>
      <c r="C1561" t="s">
        <v>19793</v>
      </c>
      <c r="D1561" t="s">
        <v>12196</v>
      </c>
      <c r="E1561" t="s">
        <v>19793</v>
      </c>
      <c r="F1561" t="s">
        <v>8422</v>
      </c>
      <c r="G1561" t="s">
        <v>175</v>
      </c>
    </row>
    <row r="1562" spans="1:44" x14ac:dyDescent="0.25">
      <c r="A1562" t="s">
        <v>19794</v>
      </c>
      <c r="B1562" t="s">
        <v>9539</v>
      </c>
      <c r="C1562" t="s">
        <v>19794</v>
      </c>
      <c r="D1562" t="s">
        <v>14743</v>
      </c>
      <c r="E1562" t="s">
        <v>19794</v>
      </c>
      <c r="F1562" t="s">
        <v>6542</v>
      </c>
      <c r="G1562" t="s">
        <v>19794</v>
      </c>
      <c r="H1562" t="s">
        <v>10419</v>
      </c>
      <c r="I1562" t="s">
        <v>19794</v>
      </c>
      <c r="J1562" t="s">
        <v>19795</v>
      </c>
      <c r="K1562" t="s">
        <v>19794</v>
      </c>
      <c r="L1562" t="s">
        <v>2283</v>
      </c>
      <c r="M1562" t="s">
        <v>19794</v>
      </c>
      <c r="N1562" t="s">
        <v>4965</v>
      </c>
      <c r="O1562" t="s">
        <v>19794</v>
      </c>
      <c r="P1562" t="s">
        <v>10466</v>
      </c>
      <c r="Q1562" t="s">
        <v>19794</v>
      </c>
      <c r="R1562" t="s">
        <v>8065</v>
      </c>
      <c r="S1562" t="s">
        <v>19794</v>
      </c>
      <c r="T1562" t="s">
        <v>15243</v>
      </c>
      <c r="U1562" t="s">
        <v>19794</v>
      </c>
      <c r="V1562" t="s">
        <v>10467</v>
      </c>
      <c r="W1562" t="s">
        <v>19794</v>
      </c>
      <c r="X1562" t="s">
        <v>19796</v>
      </c>
      <c r="Y1562" t="s">
        <v>19794</v>
      </c>
      <c r="Z1562" t="s">
        <v>7562</v>
      </c>
      <c r="AA1562" t="s">
        <v>19794</v>
      </c>
      <c r="AB1562" t="s">
        <v>5056</v>
      </c>
      <c r="AC1562" t="s">
        <v>19794</v>
      </c>
      <c r="AD1562" t="s">
        <v>9836</v>
      </c>
      <c r="AE1562" t="s">
        <v>19794</v>
      </c>
      <c r="AF1562" t="s">
        <v>16079</v>
      </c>
      <c r="AG1562" t="s">
        <v>19794</v>
      </c>
      <c r="AH1562" t="s">
        <v>4519</v>
      </c>
      <c r="AI1562" t="s">
        <v>19794</v>
      </c>
      <c r="AJ1562" t="s">
        <v>16560</v>
      </c>
      <c r="AK1562" t="s">
        <v>19794</v>
      </c>
      <c r="AL1562" t="s">
        <v>597</v>
      </c>
      <c r="AM1562" t="s">
        <v>19794</v>
      </c>
      <c r="AN1562" t="s">
        <v>6387</v>
      </c>
      <c r="AO1562" t="s">
        <v>175</v>
      </c>
      <c r="AP1562" t="s">
        <v>175</v>
      </c>
      <c r="AQ1562" t="s">
        <v>175</v>
      </c>
      <c r="AR1562" t="s">
        <v>175</v>
      </c>
    </row>
    <row r="1563" spans="1:44" x14ac:dyDescent="0.25">
      <c r="A1563" t="s">
        <v>19797</v>
      </c>
      <c r="B1563" t="s">
        <v>8527</v>
      </c>
      <c r="C1563" t="s">
        <v>19797</v>
      </c>
      <c r="D1563" t="s">
        <v>8528</v>
      </c>
      <c r="E1563" t="s">
        <v>19797</v>
      </c>
      <c r="F1563" t="s">
        <v>10502</v>
      </c>
      <c r="G1563" t="s">
        <v>19797</v>
      </c>
      <c r="H1563" t="s">
        <v>5056</v>
      </c>
      <c r="I1563" t="s">
        <v>19797</v>
      </c>
      <c r="J1563" t="s">
        <v>19798</v>
      </c>
      <c r="K1563" t="s">
        <v>19797</v>
      </c>
      <c r="L1563" t="s">
        <v>13776</v>
      </c>
      <c r="M1563" t="s">
        <v>19797</v>
      </c>
      <c r="N1563" t="s">
        <v>3762</v>
      </c>
      <c r="O1563" t="s">
        <v>19797</v>
      </c>
      <c r="P1563" t="s">
        <v>16560</v>
      </c>
      <c r="Q1563" t="s">
        <v>19797</v>
      </c>
      <c r="R1563" t="s">
        <v>8292</v>
      </c>
      <c r="S1563" t="s">
        <v>19797</v>
      </c>
      <c r="T1563" t="s">
        <v>14932</v>
      </c>
    </row>
    <row r="1564" spans="1:44" x14ac:dyDescent="0.25">
      <c r="A1564" t="s">
        <v>19799</v>
      </c>
      <c r="B1564" t="s">
        <v>11161</v>
      </c>
      <c r="C1564" t="s">
        <v>19799</v>
      </c>
      <c r="D1564" t="s">
        <v>572</v>
      </c>
      <c r="E1564" t="s">
        <v>19799</v>
      </c>
      <c r="F1564" t="s">
        <v>580</v>
      </c>
      <c r="G1564" t="s">
        <v>19799</v>
      </c>
      <c r="H1564" t="s">
        <v>581</v>
      </c>
      <c r="I1564" t="s">
        <v>19799</v>
      </c>
      <c r="J1564" t="s">
        <v>583</v>
      </c>
      <c r="K1564" t="s">
        <v>19799</v>
      </c>
      <c r="L1564" t="s">
        <v>6861</v>
      </c>
    </row>
    <row r="1565" spans="1:44" x14ac:dyDescent="0.25">
      <c r="A1565" t="s">
        <v>19800</v>
      </c>
      <c r="B1565" t="s">
        <v>11161</v>
      </c>
      <c r="C1565" t="s">
        <v>19800</v>
      </c>
      <c r="D1565" t="s">
        <v>572</v>
      </c>
      <c r="E1565" t="s">
        <v>19800</v>
      </c>
      <c r="F1565" t="s">
        <v>580</v>
      </c>
      <c r="G1565" t="s">
        <v>19800</v>
      </c>
      <c r="H1565" t="s">
        <v>581</v>
      </c>
      <c r="I1565" t="s">
        <v>19800</v>
      </c>
      <c r="J1565" t="s">
        <v>583</v>
      </c>
    </row>
    <row r="1566" spans="1:44" x14ac:dyDescent="0.25">
      <c r="A1566" t="s">
        <v>19801</v>
      </c>
      <c r="B1566" t="s">
        <v>2446</v>
      </c>
      <c r="C1566" t="s">
        <v>19801</v>
      </c>
      <c r="D1566" t="s">
        <v>139</v>
      </c>
      <c r="E1566" t="s">
        <v>19801</v>
      </c>
      <c r="F1566" t="s">
        <v>6549</v>
      </c>
      <c r="G1566" t="s">
        <v>19801</v>
      </c>
      <c r="H1566" t="s">
        <v>14292</v>
      </c>
      <c r="I1566" t="s">
        <v>19801</v>
      </c>
      <c r="J1566" t="s">
        <v>2074</v>
      </c>
      <c r="K1566" t="s">
        <v>19801</v>
      </c>
      <c r="L1566" t="s">
        <v>2075</v>
      </c>
    </row>
    <row r="1567" spans="1:44" x14ac:dyDescent="0.25">
      <c r="A1567" t="s">
        <v>19802</v>
      </c>
      <c r="B1567" t="s">
        <v>2446</v>
      </c>
      <c r="C1567" t="s">
        <v>19802</v>
      </c>
      <c r="D1567" t="s">
        <v>139</v>
      </c>
      <c r="E1567" t="s">
        <v>19802</v>
      </c>
      <c r="F1567" t="s">
        <v>10711</v>
      </c>
      <c r="G1567" t="s">
        <v>19802</v>
      </c>
      <c r="H1567" t="s">
        <v>13836</v>
      </c>
      <c r="I1567" t="s">
        <v>19802</v>
      </c>
      <c r="J1567" t="s">
        <v>6549</v>
      </c>
      <c r="K1567" t="s">
        <v>19802</v>
      </c>
      <c r="L1567" t="s">
        <v>14292</v>
      </c>
      <c r="M1567" t="s">
        <v>19802</v>
      </c>
      <c r="N1567" t="s">
        <v>2074</v>
      </c>
      <c r="O1567" t="s">
        <v>19802</v>
      </c>
      <c r="P1567" t="s">
        <v>2075</v>
      </c>
    </row>
    <row r="1568" spans="1:44" x14ac:dyDescent="0.25">
      <c r="A1568" t="s">
        <v>19803</v>
      </c>
      <c r="B1568" t="s">
        <v>2446</v>
      </c>
      <c r="C1568" t="s">
        <v>19803</v>
      </c>
      <c r="D1568" t="s">
        <v>139</v>
      </c>
      <c r="E1568" t="s">
        <v>19803</v>
      </c>
      <c r="F1568" t="s">
        <v>6549</v>
      </c>
      <c r="G1568" t="s">
        <v>19803</v>
      </c>
      <c r="H1568" t="s">
        <v>14292</v>
      </c>
      <c r="I1568" t="s">
        <v>19803</v>
      </c>
      <c r="J1568" t="s">
        <v>2074</v>
      </c>
      <c r="K1568" t="s">
        <v>19803</v>
      </c>
      <c r="L1568" t="s">
        <v>2075</v>
      </c>
    </row>
    <row r="1569" spans="1:88" x14ac:dyDescent="0.25">
      <c r="A1569" t="s">
        <v>19804</v>
      </c>
      <c r="B1569" t="s">
        <v>139</v>
      </c>
      <c r="C1569" t="s">
        <v>19804</v>
      </c>
      <c r="D1569" t="s">
        <v>19733</v>
      </c>
      <c r="E1569" t="s">
        <v>19804</v>
      </c>
      <c r="F1569" t="s">
        <v>5386</v>
      </c>
      <c r="G1569" t="s">
        <v>19804</v>
      </c>
      <c r="H1569" t="s">
        <v>10647</v>
      </c>
      <c r="I1569" t="s">
        <v>19804</v>
      </c>
      <c r="J1569" t="s">
        <v>11438</v>
      </c>
      <c r="K1569" t="s">
        <v>19804</v>
      </c>
      <c r="L1569" t="s">
        <v>19805</v>
      </c>
      <c r="M1569" t="s">
        <v>19804</v>
      </c>
      <c r="N1569" t="s">
        <v>11439</v>
      </c>
      <c r="O1569" t="s">
        <v>19804</v>
      </c>
      <c r="P1569" t="s">
        <v>19806</v>
      </c>
      <c r="Q1569" t="s">
        <v>19804</v>
      </c>
      <c r="R1569" t="s">
        <v>19807</v>
      </c>
      <c r="S1569" t="s">
        <v>19804</v>
      </c>
      <c r="T1569" t="s">
        <v>11440</v>
      </c>
      <c r="U1569" t="s">
        <v>19804</v>
      </c>
      <c r="V1569" t="s">
        <v>9364</v>
      </c>
      <c r="W1569" t="s">
        <v>19804</v>
      </c>
      <c r="X1569" t="s">
        <v>19808</v>
      </c>
      <c r="Y1569" t="s">
        <v>19804</v>
      </c>
      <c r="Z1569" t="s">
        <v>19809</v>
      </c>
      <c r="AA1569" t="s">
        <v>19804</v>
      </c>
      <c r="AB1569" t="s">
        <v>19810</v>
      </c>
      <c r="AC1569" t="s">
        <v>19804</v>
      </c>
      <c r="AD1569" t="s">
        <v>10648</v>
      </c>
      <c r="AE1569" t="s">
        <v>19804</v>
      </c>
      <c r="AF1569" t="s">
        <v>19811</v>
      </c>
      <c r="AG1569" t="s">
        <v>19804</v>
      </c>
      <c r="AH1569" t="s">
        <v>10725</v>
      </c>
    </row>
    <row r="1570" spans="1:88" x14ac:dyDescent="0.25">
      <c r="A1570" t="s">
        <v>19812</v>
      </c>
      <c r="B1570" t="s">
        <v>7040</v>
      </c>
      <c r="C1570" t="s">
        <v>19812</v>
      </c>
      <c r="D1570" t="s">
        <v>17132</v>
      </c>
      <c r="E1570" t="s">
        <v>19812</v>
      </c>
      <c r="F1570" t="s">
        <v>12142</v>
      </c>
      <c r="G1570" t="s">
        <v>19812</v>
      </c>
      <c r="H1570" t="s">
        <v>3071</v>
      </c>
      <c r="I1570" t="s">
        <v>19812</v>
      </c>
      <c r="J1570" t="s">
        <v>17545</v>
      </c>
    </row>
    <row r="1571" spans="1:88" x14ac:dyDescent="0.25">
      <c r="A1571" t="s">
        <v>19813</v>
      </c>
      <c r="B1571" t="s">
        <v>10390</v>
      </c>
      <c r="C1571" t="s">
        <v>19813</v>
      </c>
      <c r="D1571" t="s">
        <v>7100</v>
      </c>
      <c r="E1571" t="s">
        <v>19813</v>
      </c>
      <c r="F1571" t="s">
        <v>19814</v>
      </c>
      <c r="G1571" t="s">
        <v>19813</v>
      </c>
      <c r="H1571" t="s">
        <v>19815</v>
      </c>
      <c r="I1571" t="s">
        <v>19813</v>
      </c>
      <c r="J1571" t="s">
        <v>6779</v>
      </c>
      <c r="K1571" t="s">
        <v>19813</v>
      </c>
      <c r="L1571" t="s">
        <v>2217</v>
      </c>
      <c r="M1571" t="s">
        <v>19813</v>
      </c>
      <c r="N1571" t="s">
        <v>16235</v>
      </c>
      <c r="O1571" t="s">
        <v>19813</v>
      </c>
      <c r="P1571" t="s">
        <v>1136</v>
      </c>
      <c r="Q1571" t="s">
        <v>19813</v>
      </c>
      <c r="R1571" t="s">
        <v>1980</v>
      </c>
      <c r="S1571" t="s">
        <v>19813</v>
      </c>
      <c r="T1571" t="s">
        <v>17657</v>
      </c>
      <c r="U1571" t="s">
        <v>19813</v>
      </c>
      <c r="V1571" t="s">
        <v>19816</v>
      </c>
      <c r="W1571" t="s">
        <v>19813</v>
      </c>
      <c r="X1571" t="s">
        <v>15888</v>
      </c>
      <c r="Y1571" t="s">
        <v>19813</v>
      </c>
      <c r="Z1571" t="s">
        <v>13940</v>
      </c>
      <c r="AA1571" t="s">
        <v>19813</v>
      </c>
      <c r="AB1571" t="s">
        <v>18619</v>
      </c>
      <c r="AC1571" t="s">
        <v>19813</v>
      </c>
      <c r="AD1571" t="s">
        <v>19817</v>
      </c>
    </row>
    <row r="1572" spans="1:88" x14ac:dyDescent="0.25">
      <c r="A1572" t="s">
        <v>19818</v>
      </c>
      <c r="B1572" t="s">
        <v>1749</v>
      </c>
      <c r="C1572" t="s">
        <v>19818</v>
      </c>
      <c r="D1572" t="s">
        <v>1046</v>
      </c>
      <c r="E1572" t="s">
        <v>19818</v>
      </c>
      <c r="F1572" t="s">
        <v>10633</v>
      </c>
      <c r="G1572" t="s">
        <v>19818</v>
      </c>
      <c r="H1572" t="s">
        <v>3762</v>
      </c>
      <c r="I1572" t="s">
        <v>19818</v>
      </c>
      <c r="J1572" t="s">
        <v>11947</v>
      </c>
    </row>
    <row r="1573" spans="1:88" x14ac:dyDescent="0.25">
      <c r="A1573" t="s">
        <v>19819</v>
      </c>
      <c r="B1573" t="s">
        <v>7910</v>
      </c>
      <c r="C1573" t="s">
        <v>19819</v>
      </c>
      <c r="D1573" t="s">
        <v>5481</v>
      </c>
      <c r="E1573" t="s">
        <v>19819</v>
      </c>
      <c r="F1573" t="s">
        <v>6819</v>
      </c>
      <c r="G1573" t="s">
        <v>19819</v>
      </c>
      <c r="H1573" t="s">
        <v>12292</v>
      </c>
    </row>
    <row r="1574" spans="1:88" x14ac:dyDescent="0.25">
      <c r="A1574" t="s">
        <v>19820</v>
      </c>
      <c r="B1574" t="s">
        <v>6542</v>
      </c>
      <c r="C1574" t="s">
        <v>19820</v>
      </c>
      <c r="D1574" t="s">
        <v>19821</v>
      </c>
      <c r="E1574" t="s">
        <v>19820</v>
      </c>
      <c r="F1574" t="s">
        <v>11429</v>
      </c>
      <c r="G1574" t="s">
        <v>19820</v>
      </c>
      <c r="H1574" t="s">
        <v>5392</v>
      </c>
      <c r="I1574" t="s">
        <v>19820</v>
      </c>
      <c r="J1574" t="s">
        <v>11503</v>
      </c>
    </row>
    <row r="1575" spans="1:88" x14ac:dyDescent="0.25">
      <c r="A1575" t="s">
        <v>19822</v>
      </c>
      <c r="B1575" t="s">
        <v>9104</v>
      </c>
      <c r="C1575" t="s">
        <v>19822</v>
      </c>
      <c r="D1575" t="s">
        <v>773</v>
      </c>
    </row>
    <row r="1576" spans="1:88" x14ac:dyDescent="0.25">
      <c r="A1576" t="s">
        <v>19823</v>
      </c>
      <c r="B1576" t="s">
        <v>9104</v>
      </c>
      <c r="C1576" t="s">
        <v>19823</v>
      </c>
      <c r="D1576" t="s">
        <v>4928</v>
      </c>
      <c r="E1576" t="s">
        <v>19823</v>
      </c>
      <c r="F1576" t="s">
        <v>773</v>
      </c>
      <c r="G1576" t="s">
        <v>19823</v>
      </c>
      <c r="H1576" t="s">
        <v>16440</v>
      </c>
    </row>
    <row r="1577" spans="1:88" x14ac:dyDescent="0.25">
      <c r="A1577" t="s">
        <v>19824</v>
      </c>
      <c r="B1577" t="s">
        <v>8531</v>
      </c>
      <c r="C1577" t="s">
        <v>19824</v>
      </c>
      <c r="D1577" t="s">
        <v>19825</v>
      </c>
      <c r="E1577" t="s">
        <v>19824</v>
      </c>
      <c r="F1577" t="s">
        <v>4695</v>
      </c>
      <c r="G1577" t="s">
        <v>19824</v>
      </c>
      <c r="H1577" t="s">
        <v>5412</v>
      </c>
      <c r="I1577" t="s">
        <v>19824</v>
      </c>
      <c r="J1577" t="s">
        <v>16980</v>
      </c>
      <c r="K1577" t="s">
        <v>19824</v>
      </c>
      <c r="L1577" t="s">
        <v>10914</v>
      </c>
      <c r="M1577" t="s">
        <v>19824</v>
      </c>
      <c r="N1577" t="s">
        <v>3767</v>
      </c>
      <c r="O1577" t="s">
        <v>19824</v>
      </c>
      <c r="P1577" t="s">
        <v>19826</v>
      </c>
      <c r="Q1577" t="s">
        <v>19824</v>
      </c>
      <c r="R1577" t="s">
        <v>19827</v>
      </c>
      <c r="S1577" t="s">
        <v>19824</v>
      </c>
      <c r="T1577" t="s">
        <v>19828</v>
      </c>
      <c r="U1577" t="s">
        <v>19824</v>
      </c>
      <c r="V1577" t="s">
        <v>19829</v>
      </c>
      <c r="W1577" t="s">
        <v>19824</v>
      </c>
      <c r="X1577" t="s">
        <v>12993</v>
      </c>
      <c r="Y1577" t="s">
        <v>19824</v>
      </c>
      <c r="Z1577" t="s">
        <v>712</v>
      </c>
      <c r="AA1577" t="s">
        <v>19824</v>
      </c>
      <c r="AB1577" t="s">
        <v>728</v>
      </c>
      <c r="AC1577" t="s">
        <v>19824</v>
      </c>
      <c r="AD1577" t="s">
        <v>19830</v>
      </c>
      <c r="AE1577" t="s">
        <v>19824</v>
      </c>
      <c r="AF1577" t="s">
        <v>2082</v>
      </c>
      <c r="AG1577" t="s">
        <v>19824</v>
      </c>
      <c r="AH1577" t="s">
        <v>7458</v>
      </c>
      <c r="AI1577" t="s">
        <v>19824</v>
      </c>
      <c r="AJ1577" t="s">
        <v>19831</v>
      </c>
      <c r="AK1577" t="s">
        <v>19824</v>
      </c>
      <c r="AL1577" t="s">
        <v>4789</v>
      </c>
      <c r="AM1577" t="s">
        <v>19824</v>
      </c>
      <c r="AN1577" t="s">
        <v>19832</v>
      </c>
      <c r="AO1577" t="s">
        <v>175</v>
      </c>
      <c r="AP1577" t="s">
        <v>175</v>
      </c>
      <c r="AQ1577" t="s">
        <v>175</v>
      </c>
      <c r="AR1577" t="s">
        <v>175</v>
      </c>
    </row>
    <row r="1578" spans="1:88" x14ac:dyDescent="0.25">
      <c r="A1578" t="s">
        <v>19833</v>
      </c>
      <c r="B1578" t="s">
        <v>821</v>
      </c>
      <c r="C1578" t="s">
        <v>19833</v>
      </c>
      <c r="D1578" t="s">
        <v>2887</v>
      </c>
      <c r="E1578" t="s">
        <v>19833</v>
      </c>
      <c r="F1578" t="s">
        <v>4984</v>
      </c>
      <c r="G1578" t="s">
        <v>19833</v>
      </c>
      <c r="H1578" t="s">
        <v>2920</v>
      </c>
      <c r="I1578" t="s">
        <v>19833</v>
      </c>
      <c r="J1578" t="s">
        <v>5019</v>
      </c>
      <c r="K1578" t="s">
        <v>19833</v>
      </c>
      <c r="L1578" t="s">
        <v>5020</v>
      </c>
      <c r="M1578" t="s">
        <v>19833</v>
      </c>
      <c r="N1578" t="s">
        <v>5021</v>
      </c>
      <c r="O1578" t="s">
        <v>19833</v>
      </c>
      <c r="P1578" t="s">
        <v>5030</v>
      </c>
      <c r="Q1578" t="s">
        <v>19833</v>
      </c>
      <c r="R1578" t="s">
        <v>1389</v>
      </c>
      <c r="S1578" t="s">
        <v>19833</v>
      </c>
      <c r="T1578" t="s">
        <v>246</v>
      </c>
      <c r="U1578" t="s">
        <v>19833</v>
      </c>
      <c r="V1578" t="s">
        <v>5031</v>
      </c>
      <c r="W1578" t="s">
        <v>19833</v>
      </c>
      <c r="X1578" t="s">
        <v>530</v>
      </c>
      <c r="Y1578" t="s">
        <v>19833</v>
      </c>
      <c r="Z1578" t="s">
        <v>5034</v>
      </c>
      <c r="AA1578" t="s">
        <v>19833</v>
      </c>
      <c r="AB1578" t="s">
        <v>5042</v>
      </c>
      <c r="AC1578" t="s">
        <v>19833</v>
      </c>
      <c r="AD1578" t="s">
        <v>7317</v>
      </c>
      <c r="AE1578" t="s">
        <v>19833</v>
      </c>
      <c r="AF1578" t="s">
        <v>5067</v>
      </c>
      <c r="AG1578" t="s">
        <v>19833</v>
      </c>
      <c r="AH1578" t="s">
        <v>2968</v>
      </c>
      <c r="AI1578" t="s">
        <v>19833</v>
      </c>
      <c r="AJ1578" t="s">
        <v>5120</v>
      </c>
      <c r="AK1578" t="s">
        <v>19833</v>
      </c>
      <c r="AL1578" t="s">
        <v>4705</v>
      </c>
      <c r="AM1578" t="s">
        <v>19833</v>
      </c>
      <c r="AN1578" t="s">
        <v>5152</v>
      </c>
      <c r="AO1578" t="s">
        <v>19833</v>
      </c>
      <c r="AP1578" t="s">
        <v>5195</v>
      </c>
      <c r="AQ1578" t="s">
        <v>19833</v>
      </c>
      <c r="AR1578" t="s">
        <v>5197</v>
      </c>
      <c r="AS1578" t="s">
        <v>19833</v>
      </c>
      <c r="AT1578" t="s">
        <v>1882</v>
      </c>
      <c r="AU1578" t="s">
        <v>19833</v>
      </c>
      <c r="AV1578" t="s">
        <v>5204</v>
      </c>
      <c r="AW1578" t="s">
        <v>19833</v>
      </c>
      <c r="AX1578" t="s">
        <v>3011</v>
      </c>
      <c r="AY1578" t="s">
        <v>19833</v>
      </c>
      <c r="AZ1578" t="s">
        <v>3047</v>
      </c>
      <c r="BA1578" t="s">
        <v>19833</v>
      </c>
      <c r="BB1578" t="s">
        <v>3047</v>
      </c>
      <c r="BC1578" t="s">
        <v>19833</v>
      </c>
      <c r="BD1578" t="s">
        <v>5368</v>
      </c>
      <c r="BE1578" t="s">
        <v>19833</v>
      </c>
      <c r="BF1578" t="s">
        <v>5369</v>
      </c>
      <c r="BG1578" t="s">
        <v>19833</v>
      </c>
      <c r="BH1578" t="s">
        <v>5372</v>
      </c>
      <c r="BI1578" t="s">
        <v>19833</v>
      </c>
      <c r="BJ1578" t="s">
        <v>5375</v>
      </c>
      <c r="BK1578" t="s">
        <v>19833</v>
      </c>
      <c r="BL1578" t="s">
        <v>3461</v>
      </c>
      <c r="BM1578" t="s">
        <v>19833</v>
      </c>
      <c r="BN1578" t="s">
        <v>5395</v>
      </c>
      <c r="BO1578" t="s">
        <v>19833</v>
      </c>
      <c r="BP1578" t="s">
        <v>5399</v>
      </c>
      <c r="BQ1578" t="s">
        <v>19833</v>
      </c>
      <c r="BR1578" t="s">
        <v>1937</v>
      </c>
      <c r="BS1578" t="s">
        <v>19833</v>
      </c>
      <c r="BT1578" t="s">
        <v>5406</v>
      </c>
      <c r="BU1578" t="s">
        <v>19833</v>
      </c>
      <c r="BV1578" t="s">
        <v>5409</v>
      </c>
      <c r="BW1578" t="s">
        <v>19833</v>
      </c>
      <c r="BX1578" t="s">
        <v>2355</v>
      </c>
      <c r="BY1578" t="s">
        <v>19833</v>
      </c>
      <c r="BZ1578" t="s">
        <v>15327</v>
      </c>
      <c r="CA1578" t="s">
        <v>19833</v>
      </c>
      <c r="CB1578" t="s">
        <v>15328</v>
      </c>
      <c r="CC1578" t="s">
        <v>19833</v>
      </c>
      <c r="CD1578" t="s">
        <v>5723</v>
      </c>
      <c r="CE1578" t="s">
        <v>19833</v>
      </c>
      <c r="CF1578" t="s">
        <v>5755</v>
      </c>
      <c r="CG1578" t="s">
        <v>19833</v>
      </c>
      <c r="CH1578" t="s">
        <v>800</v>
      </c>
      <c r="CI1578" t="s">
        <v>175</v>
      </c>
      <c r="CJ1578" t="s">
        <v>175</v>
      </c>
    </row>
    <row r="1579" spans="1:88" x14ac:dyDescent="0.25">
      <c r="A1579" t="s">
        <v>19834</v>
      </c>
      <c r="B1579" t="s">
        <v>821</v>
      </c>
      <c r="C1579" t="s">
        <v>19834</v>
      </c>
      <c r="D1579" t="s">
        <v>2887</v>
      </c>
      <c r="E1579" t="s">
        <v>19834</v>
      </c>
      <c r="F1579" t="s">
        <v>4984</v>
      </c>
      <c r="G1579" t="s">
        <v>19834</v>
      </c>
      <c r="H1579" t="s">
        <v>2920</v>
      </c>
      <c r="I1579" t="s">
        <v>19834</v>
      </c>
      <c r="J1579" t="s">
        <v>5019</v>
      </c>
      <c r="K1579" t="s">
        <v>19834</v>
      </c>
      <c r="L1579" t="s">
        <v>5020</v>
      </c>
      <c r="M1579" t="s">
        <v>19834</v>
      </c>
      <c r="N1579" t="s">
        <v>5021</v>
      </c>
      <c r="O1579" t="s">
        <v>19834</v>
      </c>
      <c r="P1579" t="s">
        <v>5030</v>
      </c>
      <c r="Q1579" t="s">
        <v>19834</v>
      </c>
      <c r="R1579" t="s">
        <v>1389</v>
      </c>
      <c r="S1579" t="s">
        <v>19834</v>
      </c>
      <c r="T1579" t="s">
        <v>246</v>
      </c>
      <c r="U1579" t="s">
        <v>19834</v>
      </c>
      <c r="V1579" t="s">
        <v>5031</v>
      </c>
      <c r="W1579" t="s">
        <v>19834</v>
      </c>
      <c r="X1579" t="s">
        <v>530</v>
      </c>
      <c r="Y1579" t="s">
        <v>19834</v>
      </c>
      <c r="Z1579" t="s">
        <v>5034</v>
      </c>
      <c r="AA1579" t="s">
        <v>19834</v>
      </c>
      <c r="AB1579" t="s">
        <v>5042</v>
      </c>
      <c r="AC1579" t="s">
        <v>19834</v>
      </c>
      <c r="AD1579" t="s">
        <v>7317</v>
      </c>
      <c r="AE1579" t="s">
        <v>19834</v>
      </c>
      <c r="AF1579" t="s">
        <v>5067</v>
      </c>
      <c r="AG1579" t="s">
        <v>19834</v>
      </c>
      <c r="AH1579" t="s">
        <v>2968</v>
      </c>
      <c r="AI1579" t="s">
        <v>19834</v>
      </c>
      <c r="AJ1579" t="s">
        <v>5120</v>
      </c>
      <c r="AK1579" t="s">
        <v>19834</v>
      </c>
      <c r="AL1579" t="s">
        <v>4705</v>
      </c>
      <c r="AM1579" t="s">
        <v>19834</v>
      </c>
      <c r="AN1579" t="s">
        <v>5195</v>
      </c>
      <c r="AO1579" t="s">
        <v>19834</v>
      </c>
      <c r="AP1579" t="s">
        <v>5197</v>
      </c>
      <c r="AQ1579" t="s">
        <v>19834</v>
      </c>
      <c r="AR1579" t="s">
        <v>1882</v>
      </c>
      <c r="AS1579" t="s">
        <v>19834</v>
      </c>
      <c r="AT1579" t="s">
        <v>5204</v>
      </c>
      <c r="AU1579" t="s">
        <v>19834</v>
      </c>
      <c r="AV1579" t="s">
        <v>3011</v>
      </c>
      <c r="AW1579" t="s">
        <v>19834</v>
      </c>
      <c r="AX1579" t="s">
        <v>3047</v>
      </c>
      <c r="AY1579" t="s">
        <v>19834</v>
      </c>
      <c r="AZ1579" t="s">
        <v>5367</v>
      </c>
      <c r="BA1579" t="s">
        <v>19834</v>
      </c>
      <c r="BB1579" t="s">
        <v>5367</v>
      </c>
      <c r="BC1579" t="s">
        <v>19834</v>
      </c>
      <c r="BD1579" t="s">
        <v>5369</v>
      </c>
      <c r="BE1579" t="s">
        <v>19834</v>
      </c>
      <c r="BF1579" t="s">
        <v>5372</v>
      </c>
      <c r="BG1579" t="s">
        <v>19834</v>
      </c>
      <c r="BH1579" t="s">
        <v>5375</v>
      </c>
      <c r="BI1579" t="s">
        <v>19834</v>
      </c>
      <c r="BJ1579" t="s">
        <v>3461</v>
      </c>
      <c r="BK1579" t="s">
        <v>19834</v>
      </c>
      <c r="BL1579" t="s">
        <v>5395</v>
      </c>
      <c r="BM1579" t="s">
        <v>19834</v>
      </c>
      <c r="BN1579" t="s">
        <v>5399</v>
      </c>
      <c r="BO1579" t="s">
        <v>19834</v>
      </c>
      <c r="BP1579" t="s">
        <v>1937</v>
      </c>
      <c r="BQ1579" t="s">
        <v>19834</v>
      </c>
      <c r="BR1579" t="s">
        <v>5406</v>
      </c>
      <c r="BS1579" t="s">
        <v>19834</v>
      </c>
      <c r="BT1579" t="s">
        <v>5409</v>
      </c>
      <c r="BU1579" t="s">
        <v>19834</v>
      </c>
      <c r="BV1579" t="s">
        <v>2355</v>
      </c>
      <c r="BW1579" t="s">
        <v>19834</v>
      </c>
      <c r="BX1579" t="s">
        <v>5723</v>
      </c>
      <c r="BY1579" t="s">
        <v>19834</v>
      </c>
      <c r="BZ1579" t="s">
        <v>5755</v>
      </c>
      <c r="CA1579" t="s">
        <v>175</v>
      </c>
      <c r="CB1579" t="s">
        <v>175</v>
      </c>
    </row>
    <row r="1580" spans="1:88" x14ac:dyDescent="0.25">
      <c r="A1580" t="s">
        <v>19835</v>
      </c>
      <c r="B1580" t="s">
        <v>4683</v>
      </c>
      <c r="C1580" t="s">
        <v>19835</v>
      </c>
      <c r="D1580" t="s">
        <v>14946</v>
      </c>
      <c r="E1580" t="s">
        <v>19835</v>
      </c>
      <c r="F1580" t="s">
        <v>14552</v>
      </c>
      <c r="G1580" t="s">
        <v>19835</v>
      </c>
      <c r="H1580" t="s">
        <v>7922</v>
      </c>
      <c r="I1580" t="s">
        <v>19835</v>
      </c>
      <c r="J1580" t="s">
        <v>12268</v>
      </c>
      <c r="K1580" t="s">
        <v>19835</v>
      </c>
      <c r="L1580" t="s">
        <v>3714</v>
      </c>
      <c r="M1580" t="s">
        <v>19835</v>
      </c>
      <c r="N1580" t="s">
        <v>273</v>
      </c>
      <c r="O1580" t="s">
        <v>19835</v>
      </c>
      <c r="P1580" t="s">
        <v>19836</v>
      </c>
      <c r="Q1580" t="s">
        <v>19835</v>
      </c>
      <c r="R1580" t="s">
        <v>7605</v>
      </c>
      <c r="S1580" t="s">
        <v>19835</v>
      </c>
      <c r="T1580" t="s">
        <v>77</v>
      </c>
      <c r="U1580" t="s">
        <v>19835</v>
      </c>
      <c r="V1580" t="s">
        <v>18081</v>
      </c>
      <c r="W1580" t="s">
        <v>19835</v>
      </c>
      <c r="X1580" t="s">
        <v>9389</v>
      </c>
      <c r="Y1580" t="s">
        <v>19835</v>
      </c>
      <c r="Z1580" t="s">
        <v>19837</v>
      </c>
      <c r="AA1580" t="s">
        <v>19835</v>
      </c>
      <c r="AB1580" t="s">
        <v>19838</v>
      </c>
      <c r="AC1580" t="s">
        <v>19835</v>
      </c>
      <c r="AD1580" t="s">
        <v>15889</v>
      </c>
      <c r="AE1580" t="s">
        <v>19835</v>
      </c>
      <c r="AF1580" t="s">
        <v>16416</v>
      </c>
      <c r="AG1580" t="s">
        <v>19835</v>
      </c>
      <c r="AH1580" t="s">
        <v>8053</v>
      </c>
    </row>
    <row r="1581" spans="1:88" x14ac:dyDescent="0.25">
      <c r="A1581" t="s">
        <v>19839</v>
      </c>
      <c r="B1581" t="s">
        <v>10397</v>
      </c>
      <c r="C1581" t="s">
        <v>19839</v>
      </c>
      <c r="D1581" t="s">
        <v>6820</v>
      </c>
    </row>
    <row r="1582" spans="1:88" x14ac:dyDescent="0.25">
      <c r="A1582" t="s">
        <v>19840</v>
      </c>
      <c r="B1582" t="s">
        <v>4449</v>
      </c>
      <c r="C1582" t="s">
        <v>19840</v>
      </c>
      <c r="D1582" t="s">
        <v>4521</v>
      </c>
    </row>
    <row r="1583" spans="1:88" x14ac:dyDescent="0.25">
      <c r="A1583" t="s">
        <v>19841</v>
      </c>
      <c r="B1583" t="s">
        <v>4449</v>
      </c>
      <c r="C1583" t="s">
        <v>19841</v>
      </c>
      <c r="D1583" t="s">
        <v>4521</v>
      </c>
    </row>
    <row r="1584" spans="1:88" x14ac:dyDescent="0.25">
      <c r="A1584" t="s">
        <v>19842</v>
      </c>
      <c r="B1584" t="s">
        <v>4449</v>
      </c>
      <c r="C1584" t="s">
        <v>19842</v>
      </c>
      <c r="D1584" t="s">
        <v>4521</v>
      </c>
    </row>
    <row r="1585" spans="1:78" x14ac:dyDescent="0.25">
      <c r="A1585" t="s">
        <v>19843</v>
      </c>
      <c r="B1585" t="s">
        <v>4449</v>
      </c>
      <c r="C1585" t="s">
        <v>19843</v>
      </c>
      <c r="D1585" t="s">
        <v>4521</v>
      </c>
    </row>
    <row r="1586" spans="1:78" x14ac:dyDescent="0.25">
      <c r="A1586" t="s">
        <v>19844</v>
      </c>
      <c r="B1586" t="s">
        <v>4647</v>
      </c>
      <c r="C1586" t="s">
        <v>19844</v>
      </c>
      <c r="D1586" t="s">
        <v>9997</v>
      </c>
      <c r="E1586" t="s">
        <v>19844</v>
      </c>
      <c r="F1586" t="s">
        <v>4649</v>
      </c>
      <c r="G1586" t="s">
        <v>19844</v>
      </c>
      <c r="H1586" t="s">
        <v>4650</v>
      </c>
      <c r="I1586" t="s">
        <v>19844</v>
      </c>
      <c r="J1586" t="s">
        <v>4651</v>
      </c>
    </row>
    <row r="1587" spans="1:78" x14ac:dyDescent="0.25">
      <c r="A1587" t="s">
        <v>19845</v>
      </c>
      <c r="B1587" t="s">
        <v>4932</v>
      </c>
      <c r="C1587" t="s">
        <v>19845</v>
      </c>
      <c r="D1587" t="s">
        <v>19846</v>
      </c>
      <c r="E1587" t="s">
        <v>19845</v>
      </c>
      <c r="F1587" t="s">
        <v>196</v>
      </c>
      <c r="G1587" t="s">
        <v>19845</v>
      </c>
      <c r="H1587" t="s">
        <v>7933</v>
      </c>
      <c r="I1587" t="s">
        <v>19845</v>
      </c>
      <c r="J1587" t="s">
        <v>32</v>
      </c>
      <c r="K1587" t="s">
        <v>19845</v>
      </c>
      <c r="L1587" t="s">
        <v>1858</v>
      </c>
      <c r="M1587" t="s">
        <v>19845</v>
      </c>
      <c r="N1587" t="s">
        <v>15313</v>
      </c>
      <c r="O1587" t="s">
        <v>19845</v>
      </c>
      <c r="P1587" t="s">
        <v>3771</v>
      </c>
      <c r="Q1587" t="s">
        <v>19845</v>
      </c>
      <c r="R1587" t="s">
        <v>580</v>
      </c>
      <c r="S1587" t="s">
        <v>19845</v>
      </c>
      <c r="T1587" t="s">
        <v>6088</v>
      </c>
      <c r="U1587" t="s">
        <v>19845</v>
      </c>
      <c r="V1587" t="s">
        <v>19847</v>
      </c>
      <c r="W1587" t="s">
        <v>19845</v>
      </c>
      <c r="X1587" t="s">
        <v>14158</v>
      </c>
      <c r="Y1587" t="s">
        <v>19845</v>
      </c>
      <c r="Z1587" t="s">
        <v>17359</v>
      </c>
      <c r="AA1587" t="s">
        <v>19845</v>
      </c>
      <c r="AB1587" t="s">
        <v>17362</v>
      </c>
    </row>
    <row r="1588" spans="1:78" x14ac:dyDescent="0.25">
      <c r="A1588" t="s">
        <v>19848</v>
      </c>
      <c r="B1588" t="s">
        <v>3845</v>
      </c>
      <c r="C1588" t="s">
        <v>19848</v>
      </c>
      <c r="D1588" t="s">
        <v>5027</v>
      </c>
      <c r="E1588" t="s">
        <v>19848</v>
      </c>
      <c r="F1588" t="s">
        <v>5029</v>
      </c>
      <c r="G1588" t="s">
        <v>19848</v>
      </c>
      <c r="H1588" t="s">
        <v>5045</v>
      </c>
      <c r="I1588" t="s">
        <v>19848</v>
      </c>
      <c r="J1588" t="s">
        <v>7317</v>
      </c>
      <c r="K1588" t="s">
        <v>19848</v>
      </c>
      <c r="L1588" t="s">
        <v>1798</v>
      </c>
      <c r="M1588" t="s">
        <v>19848</v>
      </c>
      <c r="N1588" t="s">
        <v>5049</v>
      </c>
      <c r="O1588" t="s">
        <v>19848</v>
      </c>
      <c r="P1588" t="s">
        <v>5050</v>
      </c>
      <c r="Q1588" t="s">
        <v>19848</v>
      </c>
      <c r="R1588" t="s">
        <v>5051</v>
      </c>
      <c r="S1588" t="s">
        <v>19848</v>
      </c>
      <c r="T1588" t="s">
        <v>5054</v>
      </c>
      <c r="U1588" t="s">
        <v>19848</v>
      </c>
      <c r="V1588" t="s">
        <v>1064</v>
      </c>
      <c r="W1588" t="s">
        <v>19848</v>
      </c>
      <c r="X1588" t="s">
        <v>5058</v>
      </c>
      <c r="Y1588" t="s">
        <v>19848</v>
      </c>
      <c r="Z1588" t="s">
        <v>5059</v>
      </c>
      <c r="AA1588" t="s">
        <v>19848</v>
      </c>
      <c r="AB1588" t="s">
        <v>5070</v>
      </c>
      <c r="AC1588" t="s">
        <v>19848</v>
      </c>
      <c r="AD1588" t="s">
        <v>5073</v>
      </c>
      <c r="AE1588" t="s">
        <v>19848</v>
      </c>
      <c r="AF1588" t="s">
        <v>4488</v>
      </c>
      <c r="AG1588" t="s">
        <v>19848</v>
      </c>
      <c r="AH1588" t="s">
        <v>19849</v>
      </c>
      <c r="AI1588" t="s">
        <v>19848</v>
      </c>
      <c r="AJ1588" t="s">
        <v>14260</v>
      </c>
      <c r="AK1588" t="s">
        <v>19848</v>
      </c>
      <c r="AL1588" t="s">
        <v>19850</v>
      </c>
      <c r="AM1588" t="s">
        <v>19848</v>
      </c>
      <c r="AN1588" t="s">
        <v>4730</v>
      </c>
      <c r="AO1588" t="s">
        <v>19848</v>
      </c>
      <c r="AP1588" t="s">
        <v>11915</v>
      </c>
      <c r="AQ1588" t="s">
        <v>19848</v>
      </c>
      <c r="AR1588" t="s">
        <v>5315</v>
      </c>
      <c r="AS1588" t="s">
        <v>19848</v>
      </c>
      <c r="AT1588" t="s">
        <v>2217</v>
      </c>
      <c r="AU1588" t="s">
        <v>19848</v>
      </c>
      <c r="AV1588" t="s">
        <v>1935</v>
      </c>
      <c r="AW1588" t="s">
        <v>19848</v>
      </c>
      <c r="AX1588" t="s">
        <v>11457</v>
      </c>
      <c r="AY1588" t="s">
        <v>19848</v>
      </c>
      <c r="AZ1588" t="s">
        <v>2323</v>
      </c>
      <c r="BA1588" t="s">
        <v>19848</v>
      </c>
      <c r="BB1588" t="s">
        <v>2323</v>
      </c>
      <c r="BC1588" t="s">
        <v>19848</v>
      </c>
      <c r="BD1588" t="s">
        <v>5522</v>
      </c>
      <c r="BE1588" t="s">
        <v>19848</v>
      </c>
      <c r="BF1588" t="s">
        <v>2462</v>
      </c>
      <c r="BG1588" t="s">
        <v>19848</v>
      </c>
      <c r="BH1588" t="s">
        <v>5559</v>
      </c>
      <c r="BI1588" t="s">
        <v>19848</v>
      </c>
      <c r="BJ1588" t="s">
        <v>12167</v>
      </c>
      <c r="BK1588" t="s">
        <v>19848</v>
      </c>
      <c r="BL1588" t="s">
        <v>19851</v>
      </c>
      <c r="BM1588" t="s">
        <v>19848</v>
      </c>
      <c r="BN1588" t="s">
        <v>19486</v>
      </c>
      <c r="BO1588" t="s">
        <v>19848</v>
      </c>
      <c r="BP1588" t="s">
        <v>19852</v>
      </c>
      <c r="BQ1588" t="s">
        <v>19848</v>
      </c>
      <c r="BR1588" t="s">
        <v>16698</v>
      </c>
      <c r="BS1588" t="s">
        <v>19848</v>
      </c>
      <c r="BT1588" t="s">
        <v>6075</v>
      </c>
      <c r="BU1588" t="s">
        <v>19848</v>
      </c>
      <c r="BV1588" t="s">
        <v>19853</v>
      </c>
      <c r="BW1588" t="s">
        <v>19848</v>
      </c>
      <c r="BX1588" t="s">
        <v>8947</v>
      </c>
      <c r="BY1588" t="s">
        <v>175</v>
      </c>
      <c r="BZ1588" t="s">
        <v>175</v>
      </c>
    </row>
    <row r="1589" spans="1:78" x14ac:dyDescent="0.25">
      <c r="A1589" t="s">
        <v>19854</v>
      </c>
      <c r="B1589" t="s">
        <v>1750</v>
      </c>
      <c r="C1589" t="s">
        <v>19854</v>
      </c>
      <c r="D1589" t="s">
        <v>1442</v>
      </c>
    </row>
    <row r="1590" spans="1:78" x14ac:dyDescent="0.25">
      <c r="A1590" t="s">
        <v>19855</v>
      </c>
      <c r="B1590" t="s">
        <v>1750</v>
      </c>
      <c r="C1590" t="s">
        <v>19855</v>
      </c>
      <c r="D1590" t="s">
        <v>1442</v>
      </c>
    </row>
    <row r="1591" spans="1:78" x14ac:dyDescent="0.25">
      <c r="A1591" t="s">
        <v>19856</v>
      </c>
      <c r="B1591" t="s">
        <v>19857</v>
      </c>
      <c r="C1591" t="s">
        <v>19856</v>
      </c>
      <c r="D1591" t="s">
        <v>859</v>
      </c>
    </row>
    <row r="1592" spans="1:78" x14ac:dyDescent="0.25">
      <c r="A1592" t="s">
        <v>19858</v>
      </c>
      <c r="B1592" t="s">
        <v>15881</v>
      </c>
      <c r="C1592" t="s">
        <v>19858</v>
      </c>
      <c r="D1592" t="s">
        <v>3766</v>
      </c>
      <c r="E1592" t="s">
        <v>19858</v>
      </c>
      <c r="F1592" t="s">
        <v>19021</v>
      </c>
      <c r="G1592" t="s">
        <v>19858</v>
      </c>
      <c r="H1592" t="s">
        <v>13738</v>
      </c>
    </row>
    <row r="1593" spans="1:78" x14ac:dyDescent="0.25">
      <c r="A1593" t="s">
        <v>19859</v>
      </c>
      <c r="B1593" t="s">
        <v>15881</v>
      </c>
      <c r="C1593" t="s">
        <v>19859</v>
      </c>
      <c r="D1593" t="s">
        <v>3766</v>
      </c>
      <c r="E1593" t="s">
        <v>19859</v>
      </c>
      <c r="F1593" t="s">
        <v>19021</v>
      </c>
      <c r="G1593" t="s">
        <v>19859</v>
      </c>
      <c r="H1593" t="s">
        <v>13738</v>
      </c>
    </row>
    <row r="1594" spans="1:78" x14ac:dyDescent="0.25">
      <c r="A1594" t="s">
        <v>19860</v>
      </c>
      <c r="B1594" t="s">
        <v>15881</v>
      </c>
      <c r="C1594" t="s">
        <v>19860</v>
      </c>
      <c r="D1594" t="s">
        <v>3888</v>
      </c>
      <c r="E1594" t="s">
        <v>19860</v>
      </c>
      <c r="F1594" t="s">
        <v>6120</v>
      </c>
      <c r="G1594" t="s">
        <v>19860</v>
      </c>
      <c r="H1594" t="s">
        <v>7114</v>
      </c>
      <c r="I1594" t="s">
        <v>19860</v>
      </c>
      <c r="J1594" t="s">
        <v>4469</v>
      </c>
      <c r="K1594" t="s">
        <v>19860</v>
      </c>
      <c r="L1594" t="s">
        <v>7931</v>
      </c>
      <c r="M1594" t="s">
        <v>19860</v>
      </c>
      <c r="N1594" t="s">
        <v>2976</v>
      </c>
      <c r="O1594" t="s">
        <v>19860</v>
      </c>
      <c r="P1594" t="s">
        <v>7575</v>
      </c>
      <c r="Q1594" t="s">
        <v>19860</v>
      </c>
      <c r="R1594" t="s">
        <v>7589</v>
      </c>
      <c r="S1594" t="s">
        <v>19860</v>
      </c>
      <c r="T1594" t="s">
        <v>9771</v>
      </c>
      <c r="U1594" t="s">
        <v>19860</v>
      </c>
      <c r="V1594" t="s">
        <v>15882</v>
      </c>
      <c r="W1594" t="s">
        <v>19860</v>
      </c>
      <c r="X1594" t="s">
        <v>19861</v>
      </c>
      <c r="Y1594" t="s">
        <v>19860</v>
      </c>
      <c r="Z1594" t="s">
        <v>19862</v>
      </c>
      <c r="AA1594" t="s">
        <v>19860</v>
      </c>
      <c r="AB1594" t="s">
        <v>5724</v>
      </c>
      <c r="AC1594" t="s">
        <v>19860</v>
      </c>
      <c r="AD1594" t="s">
        <v>10961</v>
      </c>
      <c r="AE1594" t="s">
        <v>19860</v>
      </c>
      <c r="AF1594" t="s">
        <v>17922</v>
      </c>
      <c r="AG1594" t="s">
        <v>19860</v>
      </c>
      <c r="AH1594" t="s">
        <v>17923</v>
      </c>
      <c r="AI1594" t="s">
        <v>19860</v>
      </c>
      <c r="AJ1594" t="s">
        <v>19863</v>
      </c>
      <c r="AK1594" t="s">
        <v>19860</v>
      </c>
      <c r="AL1594" t="s">
        <v>19864</v>
      </c>
      <c r="AM1594" t="s">
        <v>19860</v>
      </c>
      <c r="AN1594" t="s">
        <v>17925</v>
      </c>
      <c r="AO1594" t="s">
        <v>19860</v>
      </c>
      <c r="AP1594" t="s">
        <v>12167</v>
      </c>
      <c r="AQ1594" t="s">
        <v>19860</v>
      </c>
      <c r="AR1594" t="s">
        <v>3202</v>
      </c>
      <c r="AS1594" t="s">
        <v>175</v>
      </c>
      <c r="AT1594" t="s">
        <v>175</v>
      </c>
      <c r="AU1594" t="s">
        <v>175</v>
      </c>
    </row>
    <row r="1595" spans="1:78" x14ac:dyDescent="0.25">
      <c r="A1595" t="s">
        <v>19865</v>
      </c>
      <c r="B1595" t="s">
        <v>11173</v>
      </c>
      <c r="C1595" t="s">
        <v>19865</v>
      </c>
      <c r="D1595" t="s">
        <v>11502</v>
      </c>
    </row>
    <row r="1596" spans="1:78" x14ac:dyDescent="0.25">
      <c r="A1596" t="s">
        <v>19866</v>
      </c>
      <c r="B1596" t="s">
        <v>11173</v>
      </c>
      <c r="C1596" t="s">
        <v>19866</v>
      </c>
      <c r="D1596" t="s">
        <v>11502</v>
      </c>
    </row>
    <row r="1597" spans="1:78" x14ac:dyDescent="0.25">
      <c r="A1597" t="s">
        <v>19867</v>
      </c>
      <c r="B1597" t="s">
        <v>11173</v>
      </c>
      <c r="C1597" t="s">
        <v>19867</v>
      </c>
      <c r="D1597" t="s">
        <v>11504</v>
      </c>
    </row>
    <row r="1598" spans="1:78" x14ac:dyDescent="0.25">
      <c r="A1598" t="s">
        <v>19868</v>
      </c>
      <c r="B1598" t="s">
        <v>11173</v>
      </c>
      <c r="C1598" t="s">
        <v>19868</v>
      </c>
      <c r="D1598" t="s">
        <v>11504</v>
      </c>
    </row>
    <row r="1599" spans="1:78" x14ac:dyDescent="0.25">
      <c r="A1599" t="s">
        <v>19869</v>
      </c>
      <c r="B1599" t="s">
        <v>12840</v>
      </c>
      <c r="C1599" t="s">
        <v>19869</v>
      </c>
      <c r="D1599" t="s">
        <v>4691</v>
      </c>
      <c r="E1599" t="s">
        <v>19869</v>
      </c>
      <c r="F1599" t="s">
        <v>4655</v>
      </c>
      <c r="G1599" t="s">
        <v>19869</v>
      </c>
      <c r="H1599" t="s">
        <v>8078</v>
      </c>
      <c r="I1599" t="s">
        <v>19869</v>
      </c>
      <c r="J1599" t="s">
        <v>12851</v>
      </c>
      <c r="K1599" t="s">
        <v>19869</v>
      </c>
      <c r="L1599" t="s">
        <v>12852</v>
      </c>
      <c r="M1599" t="s">
        <v>19869</v>
      </c>
      <c r="N1599" t="s">
        <v>12861</v>
      </c>
      <c r="O1599" t="s">
        <v>19869</v>
      </c>
      <c r="P1599" t="s">
        <v>12862</v>
      </c>
      <c r="Q1599" t="s">
        <v>19869</v>
      </c>
      <c r="R1599" t="s">
        <v>12866</v>
      </c>
      <c r="S1599" t="s">
        <v>19869</v>
      </c>
      <c r="T1599" t="s">
        <v>7943</v>
      </c>
      <c r="U1599" t="s">
        <v>19869</v>
      </c>
      <c r="V1599" t="s">
        <v>12870</v>
      </c>
      <c r="W1599" t="s">
        <v>19869</v>
      </c>
      <c r="X1599" t="s">
        <v>7955</v>
      </c>
      <c r="Y1599" t="s">
        <v>19869</v>
      </c>
      <c r="Z1599" t="s">
        <v>12064</v>
      </c>
      <c r="AA1599" t="s">
        <v>19869</v>
      </c>
      <c r="AB1599" t="s">
        <v>5762</v>
      </c>
      <c r="AC1599" t="s">
        <v>19869</v>
      </c>
      <c r="AD1599" t="s">
        <v>3803</v>
      </c>
    </row>
    <row r="1600" spans="1:78" x14ac:dyDescent="0.25">
      <c r="A1600" t="s">
        <v>19870</v>
      </c>
      <c r="B1600" t="s">
        <v>995</v>
      </c>
      <c r="C1600" t="s">
        <v>19870</v>
      </c>
      <c r="D1600" t="s">
        <v>14598</v>
      </c>
      <c r="E1600" t="s">
        <v>19870</v>
      </c>
      <c r="F1600" t="s">
        <v>7594</v>
      </c>
      <c r="G1600" t="s">
        <v>19870</v>
      </c>
      <c r="H1600" t="s">
        <v>16490</v>
      </c>
      <c r="I1600" t="s">
        <v>19870</v>
      </c>
      <c r="J1600" t="s">
        <v>19871</v>
      </c>
      <c r="K1600" t="s">
        <v>19870</v>
      </c>
      <c r="L1600" t="s">
        <v>19872</v>
      </c>
      <c r="M1600" t="s">
        <v>19870</v>
      </c>
      <c r="N1600" t="s">
        <v>19873</v>
      </c>
      <c r="O1600" t="s">
        <v>19870</v>
      </c>
      <c r="P1600" t="s">
        <v>19874</v>
      </c>
      <c r="Q1600" t="s">
        <v>19870</v>
      </c>
      <c r="R1600" t="s">
        <v>19875</v>
      </c>
      <c r="S1600" t="s">
        <v>19870</v>
      </c>
      <c r="T1600" t="s">
        <v>6186</v>
      </c>
      <c r="U1600" t="s">
        <v>19870</v>
      </c>
      <c r="V1600" t="s">
        <v>16316</v>
      </c>
      <c r="W1600" t="s">
        <v>19870</v>
      </c>
      <c r="X1600" t="s">
        <v>4785</v>
      </c>
      <c r="Y1600" t="s">
        <v>19870</v>
      </c>
      <c r="Z1600" t="s">
        <v>15934</v>
      </c>
      <c r="AA1600" t="s">
        <v>19870</v>
      </c>
      <c r="AB1600" t="s">
        <v>19876</v>
      </c>
      <c r="AC1600" t="s">
        <v>19870</v>
      </c>
      <c r="AD1600" t="s">
        <v>19877</v>
      </c>
      <c r="AE1600" t="s">
        <v>19870</v>
      </c>
      <c r="AF1600" t="s">
        <v>19878</v>
      </c>
      <c r="AG1600" t="s">
        <v>19870</v>
      </c>
      <c r="AH1600" t="s">
        <v>19879</v>
      </c>
      <c r="AI1600" t="s">
        <v>19870</v>
      </c>
      <c r="AJ1600" t="s">
        <v>19880</v>
      </c>
      <c r="AK1600" t="s">
        <v>19870</v>
      </c>
      <c r="AL1600" t="s">
        <v>19881</v>
      </c>
      <c r="AM1600" t="s">
        <v>19870</v>
      </c>
      <c r="AN1600" t="s">
        <v>19882</v>
      </c>
      <c r="AO1600" t="s">
        <v>19870</v>
      </c>
      <c r="AP1600" t="s">
        <v>19883</v>
      </c>
      <c r="AQ1600" t="s">
        <v>19870</v>
      </c>
      <c r="AR1600" t="s">
        <v>16391</v>
      </c>
      <c r="AS1600" t="s">
        <v>19870</v>
      </c>
      <c r="AT1600" t="s">
        <v>19884</v>
      </c>
      <c r="AU1600" t="s">
        <v>19870</v>
      </c>
      <c r="AV1600" t="s">
        <v>19885</v>
      </c>
      <c r="AW1600" t="s">
        <v>19870</v>
      </c>
      <c r="AX1600" t="s">
        <v>19886</v>
      </c>
      <c r="AY1600" t="s">
        <v>19870</v>
      </c>
      <c r="AZ1600" t="s">
        <v>19887</v>
      </c>
      <c r="BA1600" t="s">
        <v>19870</v>
      </c>
      <c r="BB1600" t="s">
        <v>19887</v>
      </c>
      <c r="BC1600" t="s">
        <v>19870</v>
      </c>
      <c r="BD1600" t="s">
        <v>19888</v>
      </c>
      <c r="BE1600" t="s">
        <v>19870</v>
      </c>
      <c r="BF1600" t="s">
        <v>19889</v>
      </c>
      <c r="BG1600" t="s">
        <v>175</v>
      </c>
      <c r="BH1600" t="s">
        <v>175</v>
      </c>
      <c r="BI1600" t="s">
        <v>175</v>
      </c>
    </row>
    <row r="1601" spans="1:71" x14ac:dyDescent="0.25">
      <c r="A1601" t="s">
        <v>19890</v>
      </c>
      <c r="B1601" t="s">
        <v>12122</v>
      </c>
      <c r="C1601" t="s">
        <v>19890</v>
      </c>
      <c r="D1601" t="s">
        <v>19891</v>
      </c>
      <c r="E1601" t="s">
        <v>19890</v>
      </c>
      <c r="F1601" t="s">
        <v>3992</v>
      </c>
      <c r="G1601" t="s">
        <v>19890</v>
      </c>
      <c r="H1601" t="s">
        <v>9869</v>
      </c>
      <c r="I1601" t="s">
        <v>19890</v>
      </c>
      <c r="J1601" t="s">
        <v>1963</v>
      </c>
      <c r="K1601" t="s">
        <v>19890</v>
      </c>
      <c r="L1601" t="s">
        <v>15316</v>
      </c>
      <c r="M1601" t="s">
        <v>19890</v>
      </c>
      <c r="N1601" t="s">
        <v>1442</v>
      </c>
      <c r="O1601" t="s">
        <v>19890</v>
      </c>
      <c r="P1601" t="s">
        <v>5523</v>
      </c>
      <c r="Q1601" t="s">
        <v>19890</v>
      </c>
      <c r="R1601" t="s">
        <v>15327</v>
      </c>
      <c r="S1601" t="s">
        <v>19890</v>
      </c>
      <c r="T1601" t="s">
        <v>19892</v>
      </c>
      <c r="U1601" t="s">
        <v>19890</v>
      </c>
      <c r="V1601" t="s">
        <v>970</v>
      </c>
      <c r="W1601" t="s">
        <v>19890</v>
      </c>
      <c r="X1601" t="s">
        <v>19893</v>
      </c>
      <c r="Y1601" t="s">
        <v>19890</v>
      </c>
      <c r="Z1601" t="s">
        <v>10219</v>
      </c>
      <c r="AA1601" t="s">
        <v>19890</v>
      </c>
      <c r="AB1601" t="s">
        <v>1648</v>
      </c>
      <c r="AC1601" t="s">
        <v>19890</v>
      </c>
      <c r="AD1601" t="s">
        <v>4784</v>
      </c>
      <c r="AE1601" t="s">
        <v>19890</v>
      </c>
      <c r="AF1601" t="s">
        <v>1651</v>
      </c>
      <c r="AG1601" t="s">
        <v>19890</v>
      </c>
      <c r="AH1601" t="s">
        <v>8376</v>
      </c>
    </row>
    <row r="1602" spans="1:71" x14ac:dyDescent="0.25">
      <c r="A1602" t="s">
        <v>19894</v>
      </c>
      <c r="B1602" t="s">
        <v>1751</v>
      </c>
      <c r="C1602" t="s">
        <v>19894</v>
      </c>
      <c r="D1602" t="s">
        <v>12156</v>
      </c>
    </row>
    <row r="1603" spans="1:71" x14ac:dyDescent="0.25">
      <c r="A1603" t="s">
        <v>19895</v>
      </c>
      <c r="B1603" t="s">
        <v>1751</v>
      </c>
      <c r="C1603" t="s">
        <v>19895</v>
      </c>
      <c r="D1603" t="s">
        <v>9771</v>
      </c>
      <c r="E1603" t="s">
        <v>19895</v>
      </c>
      <c r="F1603" t="s">
        <v>19896</v>
      </c>
      <c r="G1603" t="s">
        <v>19895</v>
      </c>
      <c r="H1603" t="s">
        <v>19897</v>
      </c>
      <c r="I1603" t="s">
        <v>19895</v>
      </c>
      <c r="J1603" t="s">
        <v>12187</v>
      </c>
      <c r="K1603" t="s">
        <v>19895</v>
      </c>
      <c r="L1603" t="s">
        <v>15884</v>
      </c>
      <c r="M1603" t="s">
        <v>19895</v>
      </c>
      <c r="N1603" t="s">
        <v>16077</v>
      </c>
      <c r="O1603" t="s">
        <v>19895</v>
      </c>
      <c r="P1603" t="s">
        <v>12262</v>
      </c>
      <c r="Q1603" t="s">
        <v>19895</v>
      </c>
      <c r="R1603" t="s">
        <v>16222</v>
      </c>
      <c r="S1603" t="s">
        <v>19895</v>
      </c>
      <c r="T1603" t="s">
        <v>19898</v>
      </c>
      <c r="U1603" t="s">
        <v>19895</v>
      </c>
      <c r="V1603" t="s">
        <v>19899</v>
      </c>
      <c r="W1603" t="s">
        <v>19895</v>
      </c>
      <c r="X1603" t="s">
        <v>19900</v>
      </c>
    </row>
    <row r="1604" spans="1:71" x14ac:dyDescent="0.25">
      <c r="A1604" t="s">
        <v>19901</v>
      </c>
      <c r="B1604" t="s">
        <v>1752</v>
      </c>
      <c r="C1604" t="s">
        <v>19901</v>
      </c>
      <c r="D1604" t="s">
        <v>1841</v>
      </c>
      <c r="E1604" t="s">
        <v>19901</v>
      </c>
      <c r="F1604" t="s">
        <v>8845</v>
      </c>
      <c r="G1604" t="s">
        <v>19901</v>
      </c>
      <c r="H1604" t="s">
        <v>1563</v>
      </c>
    </row>
    <row r="1605" spans="1:71" x14ac:dyDescent="0.25">
      <c r="A1605" t="s">
        <v>19902</v>
      </c>
      <c r="B1605" t="s">
        <v>14548</v>
      </c>
      <c r="C1605" t="s">
        <v>19902</v>
      </c>
      <c r="D1605" t="s">
        <v>11197</v>
      </c>
      <c r="E1605" t="s">
        <v>19902</v>
      </c>
      <c r="F1605" t="s">
        <v>19903</v>
      </c>
      <c r="G1605" t="s">
        <v>19902</v>
      </c>
      <c r="H1605" t="s">
        <v>16891</v>
      </c>
      <c r="I1605" t="s">
        <v>19902</v>
      </c>
      <c r="J1605" t="s">
        <v>14886</v>
      </c>
      <c r="K1605" t="s">
        <v>19902</v>
      </c>
      <c r="L1605" t="s">
        <v>5159</v>
      </c>
      <c r="M1605" t="s">
        <v>19902</v>
      </c>
      <c r="N1605" t="s">
        <v>9877</v>
      </c>
      <c r="O1605" t="s">
        <v>19902</v>
      </c>
      <c r="P1605" t="s">
        <v>16256</v>
      </c>
      <c r="Q1605" t="s">
        <v>19902</v>
      </c>
      <c r="R1605" t="s">
        <v>9441</v>
      </c>
      <c r="S1605" t="s">
        <v>19902</v>
      </c>
      <c r="T1605" t="s">
        <v>19904</v>
      </c>
      <c r="U1605" t="s">
        <v>19902</v>
      </c>
      <c r="V1605" t="s">
        <v>19905</v>
      </c>
      <c r="W1605" t="s">
        <v>19902</v>
      </c>
      <c r="X1605" t="s">
        <v>19906</v>
      </c>
      <c r="Y1605" t="s">
        <v>19902</v>
      </c>
      <c r="Z1605" t="s">
        <v>19907</v>
      </c>
      <c r="AA1605" t="s">
        <v>19902</v>
      </c>
      <c r="AB1605" t="s">
        <v>19908</v>
      </c>
      <c r="AC1605" t="s">
        <v>19902</v>
      </c>
      <c r="AD1605" t="s">
        <v>19909</v>
      </c>
      <c r="AE1605" t="s">
        <v>19902</v>
      </c>
      <c r="AF1605" t="s">
        <v>18924</v>
      </c>
      <c r="AG1605" t="s">
        <v>19902</v>
      </c>
      <c r="AH1605" t="s">
        <v>13107</v>
      </c>
      <c r="AI1605" t="s">
        <v>19902</v>
      </c>
      <c r="AJ1605" t="s">
        <v>10780</v>
      </c>
      <c r="AK1605" t="s">
        <v>19902</v>
      </c>
      <c r="AL1605" t="s">
        <v>5727</v>
      </c>
      <c r="AM1605" t="s">
        <v>19902</v>
      </c>
      <c r="AN1605" t="s">
        <v>11088</v>
      </c>
      <c r="AO1605" t="s">
        <v>19902</v>
      </c>
      <c r="AP1605" t="s">
        <v>19572</v>
      </c>
      <c r="AQ1605" t="s">
        <v>19902</v>
      </c>
      <c r="AR1605" t="s">
        <v>19910</v>
      </c>
      <c r="AS1605" t="s">
        <v>19902</v>
      </c>
      <c r="AT1605" t="s">
        <v>19911</v>
      </c>
      <c r="AU1605" t="s">
        <v>19902</v>
      </c>
      <c r="AV1605" t="s">
        <v>19912</v>
      </c>
      <c r="AW1605" t="s">
        <v>19902</v>
      </c>
      <c r="AX1605" t="s">
        <v>19913</v>
      </c>
      <c r="AY1605" t="s">
        <v>19902</v>
      </c>
      <c r="AZ1605" t="s">
        <v>4413</v>
      </c>
      <c r="BA1605" t="s">
        <v>19902</v>
      </c>
      <c r="BB1605" t="s">
        <v>4413</v>
      </c>
      <c r="BC1605" t="s">
        <v>19902</v>
      </c>
      <c r="BD1605" t="s">
        <v>19914</v>
      </c>
      <c r="BE1605" t="s">
        <v>19902</v>
      </c>
      <c r="BF1605" t="s">
        <v>19915</v>
      </c>
      <c r="BG1605" t="s">
        <v>19902</v>
      </c>
      <c r="BH1605" t="s">
        <v>19916</v>
      </c>
      <c r="BI1605" t="s">
        <v>19902</v>
      </c>
      <c r="BJ1605" t="s">
        <v>9604</v>
      </c>
      <c r="BK1605" t="s">
        <v>19902</v>
      </c>
      <c r="BL1605" t="s">
        <v>19917</v>
      </c>
      <c r="BM1605" t="s">
        <v>19902</v>
      </c>
      <c r="BN1605" t="s">
        <v>13198</v>
      </c>
      <c r="BO1605" t="s">
        <v>19902</v>
      </c>
      <c r="BP1605" t="s">
        <v>14478</v>
      </c>
      <c r="BQ1605" t="s">
        <v>175</v>
      </c>
      <c r="BR1605" t="s">
        <v>175</v>
      </c>
      <c r="BS1605" t="s">
        <v>175</v>
      </c>
    </row>
    <row r="1606" spans="1:71" x14ac:dyDescent="0.25">
      <c r="A1606" t="s">
        <v>19918</v>
      </c>
      <c r="B1606" t="s">
        <v>19919</v>
      </c>
      <c r="C1606" t="s">
        <v>19918</v>
      </c>
      <c r="D1606" t="s">
        <v>19920</v>
      </c>
      <c r="E1606" t="s">
        <v>19918</v>
      </c>
      <c r="F1606" t="s">
        <v>1823</v>
      </c>
      <c r="G1606" t="s">
        <v>19918</v>
      </c>
      <c r="H1606" t="s">
        <v>12335</v>
      </c>
      <c r="I1606" t="s">
        <v>19918</v>
      </c>
      <c r="J1606" t="s">
        <v>4741</v>
      </c>
      <c r="K1606" t="s">
        <v>19918</v>
      </c>
      <c r="L1606" t="s">
        <v>1978</v>
      </c>
      <c r="M1606" t="s">
        <v>19918</v>
      </c>
      <c r="N1606" t="s">
        <v>16705</v>
      </c>
    </row>
    <row r="1607" spans="1:71" x14ac:dyDescent="0.25">
      <c r="A1607" t="s">
        <v>19921</v>
      </c>
      <c r="B1607" t="s">
        <v>19017</v>
      </c>
      <c r="C1607" t="s">
        <v>19921</v>
      </c>
      <c r="D1607" t="s">
        <v>3766</v>
      </c>
      <c r="E1607" t="s">
        <v>19921</v>
      </c>
      <c r="F1607" t="s">
        <v>9142</v>
      </c>
      <c r="G1607" t="s">
        <v>19921</v>
      </c>
      <c r="H1607" t="s">
        <v>7268</v>
      </c>
    </row>
    <row r="1608" spans="1:71" x14ac:dyDescent="0.25">
      <c r="A1608" t="s">
        <v>19922</v>
      </c>
      <c r="B1608" t="s">
        <v>19017</v>
      </c>
      <c r="C1608" t="s">
        <v>19922</v>
      </c>
      <c r="D1608" t="s">
        <v>3766</v>
      </c>
    </row>
    <row r="1609" spans="1:71" x14ac:dyDescent="0.25">
      <c r="A1609" t="s">
        <v>19923</v>
      </c>
      <c r="B1609" t="s">
        <v>15951</v>
      </c>
      <c r="C1609" t="s">
        <v>19923</v>
      </c>
      <c r="D1609" t="s">
        <v>10240</v>
      </c>
      <c r="E1609" t="s">
        <v>19923</v>
      </c>
      <c r="F1609" t="s">
        <v>19924</v>
      </c>
      <c r="G1609" t="s">
        <v>19923</v>
      </c>
      <c r="H1609" t="s">
        <v>11809</v>
      </c>
      <c r="I1609" t="s">
        <v>19923</v>
      </c>
      <c r="J1609" t="s">
        <v>7266</v>
      </c>
      <c r="K1609" t="s">
        <v>19923</v>
      </c>
      <c r="L1609" t="s">
        <v>7270</v>
      </c>
    </row>
    <row r="1610" spans="1:71" x14ac:dyDescent="0.25">
      <c r="A1610" t="s">
        <v>19925</v>
      </c>
      <c r="B1610" t="s">
        <v>19018</v>
      </c>
      <c r="C1610" t="s">
        <v>19925</v>
      </c>
      <c r="D1610" t="s">
        <v>17150</v>
      </c>
      <c r="E1610" t="s">
        <v>19925</v>
      </c>
      <c r="F1610" t="s">
        <v>5799</v>
      </c>
      <c r="G1610" t="s">
        <v>175</v>
      </c>
    </row>
    <row r="1611" spans="1:71" x14ac:dyDescent="0.25">
      <c r="A1611" t="s">
        <v>19926</v>
      </c>
      <c r="B1611" t="s">
        <v>19018</v>
      </c>
      <c r="C1611" t="s">
        <v>19926</v>
      </c>
      <c r="D1611" t="s">
        <v>13839</v>
      </c>
    </row>
    <row r="1612" spans="1:71" x14ac:dyDescent="0.25">
      <c r="A1612" t="s">
        <v>19927</v>
      </c>
      <c r="B1612" t="s">
        <v>19018</v>
      </c>
      <c r="C1612" t="s">
        <v>19927</v>
      </c>
      <c r="D1612" t="s">
        <v>17150</v>
      </c>
      <c r="E1612" t="s">
        <v>19927</v>
      </c>
      <c r="F1612" t="s">
        <v>5799</v>
      </c>
      <c r="G1612" t="s">
        <v>175</v>
      </c>
    </row>
    <row r="1613" spans="1:71" x14ac:dyDescent="0.25">
      <c r="A1613" t="s">
        <v>19928</v>
      </c>
      <c r="B1613" t="s">
        <v>19018</v>
      </c>
      <c r="C1613" t="s">
        <v>19928</v>
      </c>
      <c r="D1613" t="s">
        <v>13839</v>
      </c>
      <c r="E1613" t="s">
        <v>19928</v>
      </c>
      <c r="F1613" t="s">
        <v>2466</v>
      </c>
      <c r="G1613" t="s">
        <v>19928</v>
      </c>
      <c r="H1613" t="s">
        <v>18166</v>
      </c>
      <c r="I1613" t="s">
        <v>19928</v>
      </c>
      <c r="J1613" t="s">
        <v>19929</v>
      </c>
      <c r="K1613" t="s">
        <v>19928</v>
      </c>
      <c r="L1613" t="s">
        <v>19930</v>
      </c>
    </row>
    <row r="1614" spans="1:71" x14ac:dyDescent="0.25">
      <c r="A1614" t="s">
        <v>19931</v>
      </c>
      <c r="B1614" t="s">
        <v>4579</v>
      </c>
      <c r="C1614" t="s">
        <v>19931</v>
      </c>
      <c r="D1614" t="s">
        <v>9248</v>
      </c>
    </row>
    <row r="1615" spans="1:71" x14ac:dyDescent="0.25">
      <c r="A1615" t="s">
        <v>19932</v>
      </c>
      <c r="B1615" t="s">
        <v>4579</v>
      </c>
      <c r="C1615" t="s">
        <v>19932</v>
      </c>
      <c r="D1615" t="s">
        <v>9248</v>
      </c>
    </row>
    <row r="1616" spans="1:71" x14ac:dyDescent="0.25">
      <c r="A1616" t="s">
        <v>19933</v>
      </c>
      <c r="B1616" t="s">
        <v>4579</v>
      </c>
      <c r="C1616" t="s">
        <v>19933</v>
      </c>
      <c r="D1616" t="s">
        <v>9077</v>
      </c>
      <c r="E1616" t="s">
        <v>19933</v>
      </c>
      <c r="F1616" t="s">
        <v>19934</v>
      </c>
      <c r="G1616" t="s">
        <v>19933</v>
      </c>
      <c r="H1616" t="s">
        <v>8224</v>
      </c>
      <c r="I1616" t="s">
        <v>19933</v>
      </c>
      <c r="J1616" t="s">
        <v>6391</v>
      </c>
      <c r="K1616" t="s">
        <v>19933</v>
      </c>
      <c r="L1616" t="s">
        <v>19935</v>
      </c>
      <c r="M1616" t="s">
        <v>19933</v>
      </c>
      <c r="N1616" t="s">
        <v>9081</v>
      </c>
      <c r="O1616" t="s">
        <v>19933</v>
      </c>
      <c r="P1616" t="s">
        <v>12711</v>
      </c>
      <c r="Q1616" t="s">
        <v>19933</v>
      </c>
      <c r="R1616" t="s">
        <v>19936</v>
      </c>
      <c r="S1616" t="s">
        <v>19933</v>
      </c>
      <c r="T1616" t="s">
        <v>5914</v>
      </c>
      <c r="U1616" t="s">
        <v>19933</v>
      </c>
      <c r="V1616" t="s">
        <v>19937</v>
      </c>
    </row>
    <row r="1617" spans="1:57" x14ac:dyDescent="0.25">
      <c r="A1617" t="s">
        <v>19938</v>
      </c>
      <c r="B1617" t="s">
        <v>4579</v>
      </c>
      <c r="C1617" t="s">
        <v>19938</v>
      </c>
      <c r="D1617" t="s">
        <v>9248</v>
      </c>
    </row>
    <row r="1618" spans="1:57" x14ac:dyDescent="0.25">
      <c r="A1618" t="s">
        <v>19939</v>
      </c>
      <c r="B1618" t="s">
        <v>19940</v>
      </c>
      <c r="C1618" t="s">
        <v>19939</v>
      </c>
      <c r="D1618" t="s">
        <v>3013</v>
      </c>
      <c r="E1618" t="s">
        <v>19939</v>
      </c>
      <c r="F1618" t="s">
        <v>17090</v>
      </c>
      <c r="G1618" t="s">
        <v>19939</v>
      </c>
      <c r="H1618" t="s">
        <v>18963</v>
      </c>
      <c r="I1618" t="s">
        <v>19939</v>
      </c>
      <c r="J1618" t="s">
        <v>19941</v>
      </c>
      <c r="K1618" t="s">
        <v>19939</v>
      </c>
      <c r="L1618" t="s">
        <v>15081</v>
      </c>
    </row>
    <row r="1619" spans="1:57" x14ac:dyDescent="0.25">
      <c r="A1619" t="s">
        <v>19942</v>
      </c>
      <c r="B1619" t="s">
        <v>19943</v>
      </c>
      <c r="C1619" t="s">
        <v>19942</v>
      </c>
      <c r="D1619" t="s">
        <v>1882</v>
      </c>
      <c r="E1619" t="s">
        <v>19942</v>
      </c>
      <c r="F1619" t="s">
        <v>1122</v>
      </c>
      <c r="G1619" t="s">
        <v>19942</v>
      </c>
      <c r="H1619" t="s">
        <v>5365</v>
      </c>
      <c r="I1619" t="s">
        <v>19942</v>
      </c>
      <c r="J1619" t="s">
        <v>3047</v>
      </c>
      <c r="K1619" t="s">
        <v>19942</v>
      </c>
      <c r="L1619" t="s">
        <v>1937</v>
      </c>
      <c r="M1619" t="s">
        <v>19942</v>
      </c>
      <c r="N1619" t="s">
        <v>11495</v>
      </c>
      <c r="O1619" t="s">
        <v>19942</v>
      </c>
      <c r="P1619" t="s">
        <v>19944</v>
      </c>
    </row>
    <row r="1620" spans="1:57" x14ac:dyDescent="0.25">
      <c r="A1620" t="s">
        <v>19945</v>
      </c>
      <c r="B1620" t="s">
        <v>19946</v>
      </c>
      <c r="C1620" t="s">
        <v>19945</v>
      </c>
      <c r="D1620" t="s">
        <v>7048</v>
      </c>
      <c r="E1620" t="s">
        <v>19945</v>
      </c>
      <c r="F1620" t="s">
        <v>14287</v>
      </c>
      <c r="G1620" t="s">
        <v>19945</v>
      </c>
      <c r="H1620" t="s">
        <v>7259</v>
      </c>
      <c r="I1620" t="s">
        <v>19945</v>
      </c>
      <c r="J1620" t="s">
        <v>15994</v>
      </c>
      <c r="K1620" t="s">
        <v>19945</v>
      </c>
      <c r="L1620" t="s">
        <v>756</v>
      </c>
      <c r="M1620" t="s">
        <v>19945</v>
      </c>
      <c r="N1620" t="s">
        <v>989</v>
      </c>
      <c r="O1620" t="s">
        <v>19945</v>
      </c>
      <c r="P1620" t="s">
        <v>7463</v>
      </c>
      <c r="Q1620" t="s">
        <v>19945</v>
      </c>
      <c r="R1620" t="s">
        <v>16942</v>
      </c>
      <c r="S1620" t="s">
        <v>19945</v>
      </c>
      <c r="T1620" t="s">
        <v>3566</v>
      </c>
      <c r="U1620" t="s">
        <v>19945</v>
      </c>
      <c r="V1620" t="s">
        <v>16943</v>
      </c>
      <c r="W1620" t="s">
        <v>19945</v>
      </c>
      <c r="X1620" t="s">
        <v>19947</v>
      </c>
      <c r="Y1620" t="s">
        <v>19945</v>
      </c>
      <c r="Z1620" t="s">
        <v>19948</v>
      </c>
      <c r="AA1620" t="s">
        <v>19945</v>
      </c>
      <c r="AB1620" t="s">
        <v>760</v>
      </c>
    </row>
    <row r="1621" spans="1:57" x14ac:dyDescent="0.25">
      <c r="A1621" t="s">
        <v>19949</v>
      </c>
      <c r="B1621" t="s">
        <v>19946</v>
      </c>
      <c r="C1621" t="s">
        <v>19949</v>
      </c>
      <c r="D1621" t="s">
        <v>7048</v>
      </c>
      <c r="E1621" t="s">
        <v>19949</v>
      </c>
      <c r="F1621" t="s">
        <v>14287</v>
      </c>
      <c r="G1621" t="s">
        <v>19949</v>
      </c>
      <c r="H1621" t="s">
        <v>7259</v>
      </c>
      <c r="I1621" t="s">
        <v>19949</v>
      </c>
      <c r="J1621" t="s">
        <v>756</v>
      </c>
      <c r="K1621" t="s">
        <v>19949</v>
      </c>
      <c r="L1621" t="s">
        <v>989</v>
      </c>
      <c r="M1621" t="s">
        <v>19949</v>
      </c>
      <c r="N1621" t="s">
        <v>7463</v>
      </c>
      <c r="O1621" t="s">
        <v>19949</v>
      </c>
      <c r="P1621" t="s">
        <v>7463</v>
      </c>
      <c r="Q1621" t="s">
        <v>19949</v>
      </c>
      <c r="R1621" t="s">
        <v>16942</v>
      </c>
      <c r="S1621" t="s">
        <v>19949</v>
      </c>
      <c r="T1621" t="s">
        <v>3566</v>
      </c>
      <c r="U1621" t="s">
        <v>19949</v>
      </c>
      <c r="V1621" t="s">
        <v>16943</v>
      </c>
      <c r="W1621" t="s">
        <v>19949</v>
      </c>
      <c r="X1621" t="s">
        <v>16943</v>
      </c>
      <c r="Y1621" t="s">
        <v>19949</v>
      </c>
      <c r="Z1621" t="s">
        <v>16943</v>
      </c>
      <c r="AA1621" t="s">
        <v>19949</v>
      </c>
      <c r="AB1621" t="s">
        <v>16943</v>
      </c>
      <c r="AC1621" t="s">
        <v>19949</v>
      </c>
      <c r="AD1621" t="s">
        <v>19947</v>
      </c>
      <c r="AE1621" t="s">
        <v>19949</v>
      </c>
      <c r="AF1621" t="s">
        <v>19948</v>
      </c>
      <c r="AG1621" t="s">
        <v>19949</v>
      </c>
      <c r="AH1621" t="s">
        <v>760</v>
      </c>
    </row>
    <row r="1622" spans="1:57" x14ac:dyDescent="0.25">
      <c r="A1622" t="s">
        <v>19950</v>
      </c>
      <c r="B1622" t="s">
        <v>19946</v>
      </c>
      <c r="C1622" t="s">
        <v>19950</v>
      </c>
      <c r="D1622" t="s">
        <v>7048</v>
      </c>
      <c r="E1622" t="s">
        <v>19950</v>
      </c>
      <c r="F1622" t="s">
        <v>4502</v>
      </c>
      <c r="G1622" t="s">
        <v>19950</v>
      </c>
      <c r="H1622" t="s">
        <v>19951</v>
      </c>
      <c r="I1622" t="s">
        <v>19950</v>
      </c>
      <c r="J1622" t="s">
        <v>2322</v>
      </c>
      <c r="K1622" t="s">
        <v>19950</v>
      </c>
      <c r="L1622" t="s">
        <v>14287</v>
      </c>
      <c r="M1622" t="s">
        <v>19950</v>
      </c>
      <c r="N1622" t="s">
        <v>332</v>
      </c>
      <c r="O1622" t="s">
        <v>19950</v>
      </c>
      <c r="P1622" t="s">
        <v>7259</v>
      </c>
      <c r="Q1622" t="s">
        <v>19950</v>
      </c>
      <c r="R1622" t="s">
        <v>756</v>
      </c>
      <c r="S1622" t="s">
        <v>19950</v>
      </c>
      <c r="T1622" t="s">
        <v>989</v>
      </c>
      <c r="U1622" t="s">
        <v>19950</v>
      </c>
      <c r="V1622" t="s">
        <v>7463</v>
      </c>
      <c r="W1622" t="s">
        <v>19950</v>
      </c>
      <c r="X1622" t="s">
        <v>16942</v>
      </c>
      <c r="Y1622" t="s">
        <v>19950</v>
      </c>
      <c r="Z1622" t="s">
        <v>3566</v>
      </c>
      <c r="AA1622" t="s">
        <v>19950</v>
      </c>
      <c r="AB1622" t="s">
        <v>16943</v>
      </c>
      <c r="AC1622" t="s">
        <v>19950</v>
      </c>
      <c r="AD1622" t="s">
        <v>19947</v>
      </c>
      <c r="AE1622" t="s">
        <v>19950</v>
      </c>
      <c r="AF1622" t="s">
        <v>19948</v>
      </c>
      <c r="AG1622" t="s">
        <v>19950</v>
      </c>
      <c r="AH1622" t="s">
        <v>760</v>
      </c>
    </row>
    <row r="1623" spans="1:57" x14ac:dyDescent="0.25">
      <c r="A1623" t="s">
        <v>19952</v>
      </c>
      <c r="B1623" t="s">
        <v>19946</v>
      </c>
      <c r="C1623" t="s">
        <v>19952</v>
      </c>
      <c r="D1623" t="s">
        <v>14287</v>
      </c>
    </row>
    <row r="1624" spans="1:57" x14ac:dyDescent="0.25">
      <c r="A1624" t="s">
        <v>19953</v>
      </c>
      <c r="B1624" t="s">
        <v>19946</v>
      </c>
      <c r="C1624" t="s">
        <v>19953</v>
      </c>
      <c r="D1624" t="s">
        <v>14287</v>
      </c>
    </row>
    <row r="1625" spans="1:57" x14ac:dyDescent="0.25">
      <c r="A1625" t="s">
        <v>19954</v>
      </c>
      <c r="B1625" t="s">
        <v>7052</v>
      </c>
      <c r="C1625" t="s">
        <v>19954</v>
      </c>
      <c r="D1625" t="s">
        <v>1146</v>
      </c>
    </row>
    <row r="1626" spans="1:57" x14ac:dyDescent="0.25">
      <c r="A1626" t="s">
        <v>19955</v>
      </c>
      <c r="B1626" t="s">
        <v>10403</v>
      </c>
      <c r="C1626" t="s">
        <v>19955</v>
      </c>
      <c r="D1626" t="s">
        <v>246</v>
      </c>
      <c r="E1626" t="s">
        <v>19955</v>
      </c>
      <c r="F1626" t="s">
        <v>5032</v>
      </c>
      <c r="G1626" t="s">
        <v>19955</v>
      </c>
      <c r="H1626" t="s">
        <v>1868</v>
      </c>
      <c r="I1626" t="s">
        <v>19955</v>
      </c>
      <c r="J1626" t="s">
        <v>1441</v>
      </c>
      <c r="K1626" t="s">
        <v>19955</v>
      </c>
      <c r="L1626" t="s">
        <v>2024</v>
      </c>
      <c r="M1626" t="s">
        <v>19955</v>
      </c>
      <c r="N1626" t="s">
        <v>2086</v>
      </c>
      <c r="O1626" t="s">
        <v>19955</v>
      </c>
      <c r="P1626" t="s">
        <v>6858</v>
      </c>
      <c r="Q1626" t="s">
        <v>19955</v>
      </c>
      <c r="R1626" t="s">
        <v>12427</v>
      </c>
    </row>
    <row r="1627" spans="1:57" x14ac:dyDescent="0.25">
      <c r="A1627" t="s">
        <v>19956</v>
      </c>
      <c r="B1627" t="s">
        <v>10404</v>
      </c>
      <c r="C1627" t="s">
        <v>19956</v>
      </c>
      <c r="D1627" t="s">
        <v>7465</v>
      </c>
      <c r="E1627" t="s">
        <v>19956</v>
      </c>
      <c r="F1627" t="s">
        <v>1065</v>
      </c>
      <c r="G1627" t="s">
        <v>19956</v>
      </c>
      <c r="H1627" t="s">
        <v>17095</v>
      </c>
      <c r="I1627" t="s">
        <v>19956</v>
      </c>
      <c r="J1627" t="s">
        <v>12415</v>
      </c>
      <c r="K1627" t="s">
        <v>19956</v>
      </c>
      <c r="L1627" t="s">
        <v>9745</v>
      </c>
      <c r="M1627" t="s">
        <v>19956</v>
      </c>
      <c r="N1627" t="s">
        <v>6227</v>
      </c>
    </row>
    <row r="1628" spans="1:57" x14ac:dyDescent="0.25">
      <c r="A1628" t="s">
        <v>19957</v>
      </c>
      <c r="B1628" t="s">
        <v>7433</v>
      </c>
      <c r="C1628" t="s">
        <v>19957</v>
      </c>
      <c r="D1628" t="s">
        <v>1836</v>
      </c>
      <c r="E1628" t="s">
        <v>19957</v>
      </c>
      <c r="F1628" t="s">
        <v>4743</v>
      </c>
      <c r="G1628" t="s">
        <v>175</v>
      </c>
    </row>
    <row r="1629" spans="1:57" x14ac:dyDescent="0.25">
      <c r="A1629" t="s">
        <v>19958</v>
      </c>
      <c r="B1629" t="s">
        <v>7433</v>
      </c>
      <c r="C1629" t="s">
        <v>19958</v>
      </c>
      <c r="D1629" t="s">
        <v>1836</v>
      </c>
      <c r="E1629" t="s">
        <v>19958</v>
      </c>
      <c r="F1629" t="s">
        <v>4743</v>
      </c>
      <c r="G1629" t="s">
        <v>175</v>
      </c>
    </row>
    <row r="1630" spans="1:57" x14ac:dyDescent="0.25">
      <c r="A1630" t="s">
        <v>19959</v>
      </c>
      <c r="B1630" t="s">
        <v>4941</v>
      </c>
      <c r="C1630" t="s">
        <v>19959</v>
      </c>
      <c r="D1630" t="s">
        <v>826</v>
      </c>
      <c r="E1630" t="s">
        <v>19959</v>
      </c>
      <c r="F1630" t="s">
        <v>19469</v>
      </c>
      <c r="G1630" t="s">
        <v>19959</v>
      </c>
      <c r="H1630" t="s">
        <v>17716</v>
      </c>
      <c r="I1630" t="s">
        <v>19959</v>
      </c>
      <c r="J1630" t="s">
        <v>16956</v>
      </c>
      <c r="K1630" t="s">
        <v>19959</v>
      </c>
      <c r="L1630" t="s">
        <v>2155</v>
      </c>
      <c r="M1630" t="s">
        <v>19959</v>
      </c>
      <c r="N1630" t="s">
        <v>5397</v>
      </c>
      <c r="O1630" t="s">
        <v>19959</v>
      </c>
      <c r="P1630" t="s">
        <v>5522</v>
      </c>
      <c r="Q1630" t="s">
        <v>19959</v>
      </c>
      <c r="R1630" t="s">
        <v>1487</v>
      </c>
      <c r="S1630" t="s">
        <v>19959</v>
      </c>
      <c r="T1630" t="s">
        <v>5998</v>
      </c>
    </row>
    <row r="1631" spans="1:57" x14ac:dyDescent="0.25">
      <c r="A1631" t="s">
        <v>19960</v>
      </c>
      <c r="B1631" t="s">
        <v>4941</v>
      </c>
      <c r="C1631" t="s">
        <v>19960</v>
      </c>
      <c r="D1631" t="s">
        <v>2155</v>
      </c>
      <c r="E1631" t="s">
        <v>19960</v>
      </c>
      <c r="F1631" t="s">
        <v>5522</v>
      </c>
      <c r="G1631" t="s">
        <v>175</v>
      </c>
    </row>
    <row r="1632" spans="1:57" x14ac:dyDescent="0.25">
      <c r="A1632" t="s">
        <v>19961</v>
      </c>
      <c r="B1632" t="s">
        <v>9349</v>
      </c>
      <c r="C1632" t="s">
        <v>19961</v>
      </c>
      <c r="D1632" t="s">
        <v>5370</v>
      </c>
      <c r="E1632" t="s">
        <v>19961</v>
      </c>
      <c r="F1632" t="s">
        <v>2352</v>
      </c>
      <c r="G1632" t="s">
        <v>19961</v>
      </c>
      <c r="H1632" t="s">
        <v>11504</v>
      </c>
      <c r="I1632" t="s">
        <v>19961</v>
      </c>
      <c r="J1632" t="s">
        <v>11808</v>
      </c>
      <c r="K1632" t="s">
        <v>19961</v>
      </c>
      <c r="L1632" t="s">
        <v>11001</v>
      </c>
      <c r="M1632" t="s">
        <v>19961</v>
      </c>
      <c r="N1632" t="s">
        <v>14956</v>
      </c>
      <c r="O1632" t="s">
        <v>19961</v>
      </c>
      <c r="P1632" t="s">
        <v>14003</v>
      </c>
      <c r="Q1632" t="s">
        <v>19961</v>
      </c>
      <c r="R1632" t="s">
        <v>5866</v>
      </c>
      <c r="S1632" t="s">
        <v>19961</v>
      </c>
      <c r="T1632" t="s">
        <v>2379</v>
      </c>
      <c r="U1632" t="s">
        <v>19961</v>
      </c>
      <c r="V1632" t="s">
        <v>19962</v>
      </c>
      <c r="W1632" t="s">
        <v>19961</v>
      </c>
      <c r="X1632" t="s">
        <v>2383</v>
      </c>
      <c r="Y1632" t="s">
        <v>19961</v>
      </c>
      <c r="Z1632" t="s">
        <v>19963</v>
      </c>
      <c r="AA1632" t="s">
        <v>19961</v>
      </c>
      <c r="AB1632" t="s">
        <v>19964</v>
      </c>
      <c r="AC1632" t="s">
        <v>19961</v>
      </c>
      <c r="AD1632" t="s">
        <v>2392</v>
      </c>
      <c r="AE1632" t="s">
        <v>19961</v>
      </c>
      <c r="AF1632" t="s">
        <v>1254</v>
      </c>
      <c r="AG1632" t="s">
        <v>19961</v>
      </c>
      <c r="AH1632" t="s">
        <v>19965</v>
      </c>
      <c r="AI1632" t="s">
        <v>19961</v>
      </c>
      <c r="AJ1632" t="s">
        <v>19966</v>
      </c>
      <c r="AK1632" t="s">
        <v>19961</v>
      </c>
      <c r="AL1632" t="s">
        <v>19967</v>
      </c>
      <c r="AM1632" t="s">
        <v>19961</v>
      </c>
      <c r="AN1632" t="s">
        <v>19968</v>
      </c>
      <c r="AO1632" t="s">
        <v>19961</v>
      </c>
      <c r="AP1632" t="s">
        <v>19969</v>
      </c>
      <c r="AQ1632" t="s">
        <v>19961</v>
      </c>
      <c r="AR1632" t="s">
        <v>171</v>
      </c>
      <c r="AS1632" t="s">
        <v>19961</v>
      </c>
      <c r="AT1632" t="s">
        <v>3541</v>
      </c>
      <c r="AU1632" t="s">
        <v>19961</v>
      </c>
      <c r="AV1632" t="s">
        <v>16870</v>
      </c>
      <c r="AW1632" t="s">
        <v>19961</v>
      </c>
      <c r="AX1632" t="s">
        <v>19970</v>
      </c>
      <c r="AY1632" t="s">
        <v>19961</v>
      </c>
      <c r="AZ1632" t="s">
        <v>19971</v>
      </c>
      <c r="BA1632" t="s">
        <v>19961</v>
      </c>
      <c r="BB1632" t="s">
        <v>19971</v>
      </c>
      <c r="BC1632" t="s">
        <v>175</v>
      </c>
      <c r="BD1632" t="s">
        <v>175</v>
      </c>
      <c r="BE1632" t="s">
        <v>175</v>
      </c>
    </row>
    <row r="1633" spans="1:96" x14ac:dyDescent="0.25">
      <c r="A1633" t="s">
        <v>19972</v>
      </c>
      <c r="B1633" t="s">
        <v>9349</v>
      </c>
      <c r="C1633" t="s">
        <v>19972</v>
      </c>
      <c r="D1633" t="s">
        <v>2352</v>
      </c>
    </row>
    <row r="1634" spans="1:96" x14ac:dyDescent="0.25">
      <c r="A1634" t="s">
        <v>19973</v>
      </c>
      <c r="B1634" t="s">
        <v>14063</v>
      </c>
      <c r="C1634" t="s">
        <v>19973</v>
      </c>
      <c r="D1634" t="s">
        <v>12985</v>
      </c>
      <c r="E1634" t="s">
        <v>19973</v>
      </c>
      <c r="F1634" t="s">
        <v>1557</v>
      </c>
      <c r="G1634" t="s">
        <v>19973</v>
      </c>
      <c r="H1634" t="s">
        <v>11246</v>
      </c>
      <c r="I1634" t="s">
        <v>19973</v>
      </c>
      <c r="J1634" t="s">
        <v>14902</v>
      </c>
      <c r="K1634" t="s">
        <v>19973</v>
      </c>
      <c r="L1634" t="s">
        <v>7941</v>
      </c>
      <c r="M1634" t="s">
        <v>19973</v>
      </c>
      <c r="N1634" t="s">
        <v>9700</v>
      </c>
      <c r="O1634" t="s">
        <v>19973</v>
      </c>
      <c r="P1634" t="s">
        <v>9881</v>
      </c>
      <c r="Q1634" t="s">
        <v>19973</v>
      </c>
      <c r="R1634" t="s">
        <v>5736</v>
      </c>
      <c r="S1634" t="s">
        <v>19973</v>
      </c>
      <c r="T1634" t="s">
        <v>10026</v>
      </c>
      <c r="U1634" t="s">
        <v>19973</v>
      </c>
      <c r="V1634" t="s">
        <v>10027</v>
      </c>
      <c r="W1634" t="s">
        <v>19973</v>
      </c>
      <c r="X1634" t="s">
        <v>553</v>
      </c>
      <c r="Y1634" t="s">
        <v>19973</v>
      </c>
      <c r="Z1634" t="s">
        <v>19974</v>
      </c>
      <c r="AA1634" t="s">
        <v>19973</v>
      </c>
      <c r="AB1634" t="s">
        <v>19975</v>
      </c>
      <c r="AC1634" t="s">
        <v>19973</v>
      </c>
      <c r="AD1634" t="s">
        <v>3825</v>
      </c>
      <c r="AE1634" t="s">
        <v>19973</v>
      </c>
      <c r="AF1634" t="s">
        <v>19976</v>
      </c>
    </row>
    <row r="1635" spans="1:96" x14ac:dyDescent="0.25">
      <c r="A1635" t="s">
        <v>19977</v>
      </c>
      <c r="B1635" t="s">
        <v>4942</v>
      </c>
      <c r="C1635" t="s">
        <v>19977</v>
      </c>
      <c r="D1635" t="s">
        <v>3895</v>
      </c>
      <c r="E1635" t="s">
        <v>19977</v>
      </c>
      <c r="F1635" t="s">
        <v>8806</v>
      </c>
      <c r="G1635" t="s">
        <v>19977</v>
      </c>
      <c r="H1635" t="s">
        <v>9835</v>
      </c>
      <c r="I1635" t="s">
        <v>19977</v>
      </c>
      <c r="J1635" t="s">
        <v>202</v>
      </c>
    </row>
    <row r="1636" spans="1:96" x14ac:dyDescent="0.25">
      <c r="A1636" t="s">
        <v>19978</v>
      </c>
      <c r="B1636" t="s">
        <v>4451</v>
      </c>
      <c r="C1636" t="s">
        <v>19978</v>
      </c>
      <c r="D1636" t="s">
        <v>6117</v>
      </c>
      <c r="E1636" t="s">
        <v>19978</v>
      </c>
      <c r="F1636" t="s">
        <v>4463</v>
      </c>
      <c r="G1636" t="s">
        <v>19978</v>
      </c>
      <c r="H1636" t="s">
        <v>4464</v>
      </c>
      <c r="I1636" t="s">
        <v>19978</v>
      </c>
      <c r="J1636" t="s">
        <v>1818</v>
      </c>
      <c r="K1636" t="s">
        <v>19978</v>
      </c>
      <c r="L1636" t="s">
        <v>4477</v>
      </c>
      <c r="M1636" t="s">
        <v>19978</v>
      </c>
      <c r="N1636" t="s">
        <v>2751</v>
      </c>
      <c r="O1636" t="s">
        <v>19978</v>
      </c>
      <c r="P1636" t="s">
        <v>4498</v>
      </c>
      <c r="Q1636" t="s">
        <v>19978</v>
      </c>
      <c r="R1636" t="s">
        <v>4504</v>
      </c>
      <c r="S1636" t="s">
        <v>19978</v>
      </c>
      <c r="T1636" t="s">
        <v>4505</v>
      </c>
      <c r="U1636" t="s">
        <v>19978</v>
      </c>
      <c r="V1636" t="s">
        <v>4508</v>
      </c>
      <c r="W1636" t="s">
        <v>19978</v>
      </c>
      <c r="X1636" t="s">
        <v>4513</v>
      </c>
      <c r="Y1636" t="s">
        <v>19978</v>
      </c>
      <c r="Z1636" t="s">
        <v>4517</v>
      </c>
      <c r="AA1636" t="s">
        <v>19978</v>
      </c>
      <c r="AB1636" t="s">
        <v>4519</v>
      </c>
      <c r="AC1636" t="s">
        <v>19978</v>
      </c>
      <c r="AD1636" t="s">
        <v>4520</v>
      </c>
      <c r="AE1636" t="s">
        <v>19978</v>
      </c>
      <c r="AF1636" t="s">
        <v>3770</v>
      </c>
      <c r="AG1636" t="s">
        <v>19978</v>
      </c>
      <c r="AH1636" t="s">
        <v>509</v>
      </c>
      <c r="AI1636" t="s">
        <v>19978</v>
      </c>
      <c r="AJ1636" t="s">
        <v>4527</v>
      </c>
      <c r="AK1636" t="s">
        <v>19978</v>
      </c>
      <c r="AL1636" t="s">
        <v>4528</v>
      </c>
      <c r="AM1636" t="s">
        <v>19978</v>
      </c>
      <c r="AN1636" t="s">
        <v>4532</v>
      </c>
      <c r="AO1636" t="s">
        <v>19978</v>
      </c>
      <c r="AP1636" t="s">
        <v>97</v>
      </c>
      <c r="AQ1636" t="s">
        <v>19978</v>
      </c>
      <c r="AR1636" t="s">
        <v>4535</v>
      </c>
      <c r="AS1636" t="s">
        <v>19978</v>
      </c>
      <c r="AT1636" t="s">
        <v>4536</v>
      </c>
      <c r="AU1636" t="s">
        <v>19978</v>
      </c>
      <c r="AV1636" t="s">
        <v>3861</v>
      </c>
      <c r="AW1636" t="s">
        <v>19978</v>
      </c>
      <c r="AX1636" t="s">
        <v>4539</v>
      </c>
      <c r="AY1636" t="s">
        <v>19978</v>
      </c>
      <c r="AZ1636" t="s">
        <v>4541</v>
      </c>
      <c r="BA1636" t="s">
        <v>19978</v>
      </c>
      <c r="BB1636" t="s">
        <v>4541</v>
      </c>
      <c r="BC1636" t="s">
        <v>175</v>
      </c>
      <c r="BD1636" t="s">
        <v>175</v>
      </c>
      <c r="BE1636" t="s">
        <v>175</v>
      </c>
    </row>
    <row r="1637" spans="1:96" x14ac:dyDescent="0.25">
      <c r="A1637" t="s">
        <v>19979</v>
      </c>
      <c r="B1637" t="s">
        <v>9053</v>
      </c>
      <c r="C1637" t="s">
        <v>19979</v>
      </c>
      <c r="D1637" t="s">
        <v>7086</v>
      </c>
      <c r="E1637" t="s">
        <v>19979</v>
      </c>
      <c r="F1637" t="s">
        <v>10988</v>
      </c>
      <c r="G1637" t="s">
        <v>19979</v>
      </c>
      <c r="H1637" t="s">
        <v>5312</v>
      </c>
      <c r="I1637" t="s">
        <v>19979</v>
      </c>
      <c r="J1637" t="s">
        <v>8723</v>
      </c>
      <c r="K1637" t="s">
        <v>19979</v>
      </c>
      <c r="L1637" t="s">
        <v>8268</v>
      </c>
      <c r="M1637" t="s">
        <v>19979</v>
      </c>
      <c r="N1637" t="s">
        <v>3760</v>
      </c>
      <c r="O1637" t="s">
        <v>19979</v>
      </c>
      <c r="P1637" t="s">
        <v>8731</v>
      </c>
      <c r="Q1637" t="s">
        <v>19979</v>
      </c>
      <c r="R1637" t="s">
        <v>6088</v>
      </c>
      <c r="S1637" t="s">
        <v>19979</v>
      </c>
      <c r="T1637" t="s">
        <v>19050</v>
      </c>
      <c r="U1637" t="s">
        <v>19979</v>
      </c>
      <c r="V1637" t="s">
        <v>12110</v>
      </c>
      <c r="W1637" t="s">
        <v>19979</v>
      </c>
      <c r="X1637" t="s">
        <v>19051</v>
      </c>
      <c r="Y1637" t="s">
        <v>19979</v>
      </c>
      <c r="Z1637" t="s">
        <v>11537</v>
      </c>
      <c r="AA1637" t="s">
        <v>19979</v>
      </c>
      <c r="AB1637" t="s">
        <v>19052</v>
      </c>
      <c r="AC1637" t="s">
        <v>19979</v>
      </c>
      <c r="AD1637" t="s">
        <v>9293</v>
      </c>
      <c r="AE1637" t="s">
        <v>19979</v>
      </c>
      <c r="AF1637" t="s">
        <v>11551</v>
      </c>
      <c r="AG1637" t="s">
        <v>19979</v>
      </c>
      <c r="AH1637" t="s">
        <v>19053</v>
      </c>
      <c r="AI1637" t="s">
        <v>19979</v>
      </c>
      <c r="AJ1637" t="s">
        <v>2514</v>
      </c>
    </row>
    <row r="1638" spans="1:96" x14ac:dyDescent="0.25">
      <c r="A1638" t="s">
        <v>19980</v>
      </c>
      <c r="B1638" t="s">
        <v>9053</v>
      </c>
      <c r="C1638" t="s">
        <v>19980</v>
      </c>
      <c r="D1638" t="s">
        <v>7086</v>
      </c>
      <c r="E1638" t="s">
        <v>19980</v>
      </c>
      <c r="F1638" t="s">
        <v>5312</v>
      </c>
      <c r="G1638" t="s">
        <v>19980</v>
      </c>
      <c r="H1638" t="s">
        <v>8723</v>
      </c>
      <c r="I1638" t="s">
        <v>19980</v>
      </c>
      <c r="J1638" t="s">
        <v>8268</v>
      </c>
      <c r="K1638" t="s">
        <v>19980</v>
      </c>
      <c r="L1638" t="s">
        <v>3760</v>
      </c>
      <c r="M1638" t="s">
        <v>19980</v>
      </c>
      <c r="N1638" t="s">
        <v>8731</v>
      </c>
      <c r="O1638" t="s">
        <v>19980</v>
      </c>
      <c r="P1638" t="s">
        <v>6088</v>
      </c>
      <c r="Q1638" t="s">
        <v>19980</v>
      </c>
      <c r="R1638" t="s">
        <v>19050</v>
      </c>
      <c r="S1638" t="s">
        <v>19980</v>
      </c>
      <c r="T1638" t="s">
        <v>19051</v>
      </c>
      <c r="U1638" t="s">
        <v>19980</v>
      </c>
      <c r="V1638" t="s">
        <v>11537</v>
      </c>
      <c r="W1638" t="s">
        <v>19980</v>
      </c>
      <c r="X1638" t="s">
        <v>19052</v>
      </c>
      <c r="Y1638" t="s">
        <v>19980</v>
      </c>
      <c r="Z1638" t="s">
        <v>11551</v>
      </c>
      <c r="AA1638" t="s">
        <v>19980</v>
      </c>
      <c r="AB1638" t="s">
        <v>19053</v>
      </c>
      <c r="AC1638" t="s">
        <v>19980</v>
      </c>
      <c r="AD1638" t="s">
        <v>2514</v>
      </c>
    </row>
    <row r="1639" spans="1:96" x14ac:dyDescent="0.25">
      <c r="A1639" t="s">
        <v>19981</v>
      </c>
      <c r="B1639" t="s">
        <v>19982</v>
      </c>
      <c r="C1639" t="s">
        <v>19981</v>
      </c>
      <c r="D1639" t="s">
        <v>15076</v>
      </c>
      <c r="E1639" t="s">
        <v>19981</v>
      </c>
      <c r="F1639" t="s">
        <v>19983</v>
      </c>
      <c r="G1639" t="s">
        <v>19981</v>
      </c>
      <c r="H1639" t="s">
        <v>19984</v>
      </c>
      <c r="I1639" t="s">
        <v>19981</v>
      </c>
      <c r="J1639" t="s">
        <v>5009</v>
      </c>
      <c r="K1639" t="s">
        <v>19981</v>
      </c>
      <c r="L1639" t="s">
        <v>5013</v>
      </c>
      <c r="M1639" t="s">
        <v>19981</v>
      </c>
      <c r="N1639" t="s">
        <v>15146</v>
      </c>
      <c r="O1639" t="s">
        <v>19981</v>
      </c>
      <c r="P1639" t="s">
        <v>9544</v>
      </c>
      <c r="Q1639" t="s">
        <v>19981</v>
      </c>
      <c r="R1639" t="s">
        <v>1056</v>
      </c>
      <c r="S1639" t="s">
        <v>19981</v>
      </c>
      <c r="T1639" t="s">
        <v>8167</v>
      </c>
      <c r="U1639" t="s">
        <v>19981</v>
      </c>
      <c r="V1639" t="s">
        <v>11019</v>
      </c>
      <c r="W1639" t="s">
        <v>19981</v>
      </c>
      <c r="X1639" t="s">
        <v>3061</v>
      </c>
      <c r="Y1639" t="s">
        <v>19981</v>
      </c>
      <c r="Z1639" t="s">
        <v>17820</v>
      </c>
      <c r="AA1639" t="s">
        <v>19981</v>
      </c>
      <c r="AB1639" t="s">
        <v>19985</v>
      </c>
    </row>
    <row r="1640" spans="1:96" x14ac:dyDescent="0.25">
      <c r="A1640" t="s">
        <v>19986</v>
      </c>
      <c r="B1640" t="s">
        <v>6651</v>
      </c>
      <c r="C1640" t="s">
        <v>19986</v>
      </c>
      <c r="D1640" t="s">
        <v>6812</v>
      </c>
      <c r="E1640" t="s">
        <v>19986</v>
      </c>
      <c r="F1640" t="s">
        <v>17216</v>
      </c>
      <c r="G1640" t="s">
        <v>175</v>
      </c>
    </row>
    <row r="1641" spans="1:96" x14ac:dyDescent="0.25">
      <c r="A1641" t="s">
        <v>19987</v>
      </c>
      <c r="B1641" t="s">
        <v>1754</v>
      </c>
      <c r="C1641" t="s">
        <v>19987</v>
      </c>
      <c r="D1641" t="s">
        <v>12408</v>
      </c>
      <c r="E1641" t="s">
        <v>19987</v>
      </c>
      <c r="F1641" t="s">
        <v>1408</v>
      </c>
      <c r="G1641" t="s">
        <v>19987</v>
      </c>
      <c r="H1641" t="s">
        <v>201</v>
      </c>
      <c r="I1641" t="s">
        <v>19987</v>
      </c>
      <c r="J1641" t="s">
        <v>12874</v>
      </c>
      <c r="K1641" t="s">
        <v>19987</v>
      </c>
      <c r="L1641" t="s">
        <v>13549</v>
      </c>
      <c r="M1641" t="s">
        <v>19987</v>
      </c>
      <c r="N1641" t="s">
        <v>728</v>
      </c>
    </row>
    <row r="1642" spans="1:96" x14ac:dyDescent="0.25">
      <c r="A1642" t="s">
        <v>19988</v>
      </c>
      <c r="B1642" t="s">
        <v>1754</v>
      </c>
      <c r="C1642" t="s">
        <v>19988</v>
      </c>
      <c r="D1642" t="s">
        <v>2349</v>
      </c>
      <c r="E1642" t="s">
        <v>19988</v>
      </c>
      <c r="F1642" t="s">
        <v>14538</v>
      </c>
      <c r="G1642" t="s">
        <v>19988</v>
      </c>
      <c r="H1642" t="s">
        <v>15435</v>
      </c>
      <c r="I1642" t="s">
        <v>19988</v>
      </c>
      <c r="J1642" t="s">
        <v>19989</v>
      </c>
    </row>
    <row r="1643" spans="1:96" x14ac:dyDescent="0.25">
      <c r="A1643" t="s">
        <v>19990</v>
      </c>
      <c r="B1643" t="s">
        <v>19991</v>
      </c>
      <c r="C1643" t="s">
        <v>19990</v>
      </c>
      <c r="D1643" t="s">
        <v>19992</v>
      </c>
      <c r="E1643" t="s">
        <v>19990</v>
      </c>
      <c r="F1643" t="s">
        <v>1606</v>
      </c>
      <c r="G1643" t="s">
        <v>19990</v>
      </c>
      <c r="H1643" t="s">
        <v>15606</v>
      </c>
      <c r="I1643" t="s">
        <v>19990</v>
      </c>
      <c r="J1643" t="s">
        <v>19993</v>
      </c>
      <c r="K1643" t="s">
        <v>19990</v>
      </c>
      <c r="L1643" t="s">
        <v>8070</v>
      </c>
      <c r="M1643" t="s">
        <v>19990</v>
      </c>
      <c r="N1643" t="s">
        <v>7317</v>
      </c>
      <c r="O1643" t="s">
        <v>19990</v>
      </c>
      <c r="P1643" t="s">
        <v>19994</v>
      </c>
      <c r="Q1643" t="s">
        <v>19990</v>
      </c>
      <c r="R1643" t="s">
        <v>19995</v>
      </c>
      <c r="S1643" t="s">
        <v>19990</v>
      </c>
      <c r="T1643" t="s">
        <v>19996</v>
      </c>
      <c r="U1643" t="s">
        <v>19990</v>
      </c>
      <c r="V1643" t="s">
        <v>19997</v>
      </c>
      <c r="W1643" t="s">
        <v>19990</v>
      </c>
      <c r="X1643" t="s">
        <v>19998</v>
      </c>
      <c r="Y1643" t="s">
        <v>19990</v>
      </c>
      <c r="Z1643" t="s">
        <v>17495</v>
      </c>
      <c r="AA1643" t="s">
        <v>19990</v>
      </c>
      <c r="AB1643" t="s">
        <v>19999</v>
      </c>
      <c r="AC1643" t="s">
        <v>19990</v>
      </c>
      <c r="AD1643" t="s">
        <v>20000</v>
      </c>
      <c r="AE1643" t="s">
        <v>19990</v>
      </c>
      <c r="AF1643" t="s">
        <v>5118</v>
      </c>
      <c r="AG1643" t="s">
        <v>19990</v>
      </c>
      <c r="AH1643" t="s">
        <v>12849</v>
      </c>
      <c r="AI1643" t="s">
        <v>19990</v>
      </c>
      <c r="AJ1643" t="s">
        <v>17703</v>
      </c>
      <c r="AK1643" t="s">
        <v>19990</v>
      </c>
      <c r="AL1643" t="s">
        <v>2989</v>
      </c>
      <c r="AM1643" t="s">
        <v>19990</v>
      </c>
      <c r="AN1643" t="s">
        <v>145</v>
      </c>
      <c r="AO1643" t="s">
        <v>19990</v>
      </c>
      <c r="AP1643" t="s">
        <v>6729</v>
      </c>
      <c r="AQ1643" t="s">
        <v>19990</v>
      </c>
      <c r="AR1643" t="s">
        <v>6545</v>
      </c>
      <c r="AS1643" t="s">
        <v>19990</v>
      </c>
      <c r="AT1643" t="s">
        <v>8410</v>
      </c>
      <c r="AU1643" t="s">
        <v>19990</v>
      </c>
      <c r="AV1643" t="s">
        <v>20001</v>
      </c>
      <c r="AW1643" t="s">
        <v>19990</v>
      </c>
      <c r="AX1643" t="s">
        <v>12566</v>
      </c>
      <c r="AY1643" t="s">
        <v>19990</v>
      </c>
      <c r="AZ1643" t="s">
        <v>9157</v>
      </c>
      <c r="BA1643" t="s">
        <v>19990</v>
      </c>
      <c r="BB1643" t="s">
        <v>9157</v>
      </c>
      <c r="BC1643" t="s">
        <v>19990</v>
      </c>
      <c r="BD1643" t="s">
        <v>10095</v>
      </c>
      <c r="BE1643" t="s">
        <v>19990</v>
      </c>
      <c r="BF1643" t="s">
        <v>5222</v>
      </c>
      <c r="BG1643" t="s">
        <v>19990</v>
      </c>
      <c r="BH1643" t="s">
        <v>11327</v>
      </c>
      <c r="BI1643" t="s">
        <v>19990</v>
      </c>
      <c r="BJ1643" t="s">
        <v>20002</v>
      </c>
      <c r="BK1643" t="s">
        <v>19990</v>
      </c>
      <c r="BL1643" t="s">
        <v>11348</v>
      </c>
      <c r="BM1643" t="s">
        <v>19990</v>
      </c>
      <c r="BN1643" t="s">
        <v>14528</v>
      </c>
      <c r="BO1643" t="s">
        <v>19990</v>
      </c>
      <c r="BP1643" t="s">
        <v>20003</v>
      </c>
      <c r="BQ1643" t="s">
        <v>19990</v>
      </c>
      <c r="BR1643" t="s">
        <v>19778</v>
      </c>
      <c r="BS1643" t="s">
        <v>19990</v>
      </c>
      <c r="BT1643" t="s">
        <v>5402</v>
      </c>
      <c r="BU1643" t="s">
        <v>19990</v>
      </c>
      <c r="BV1643" t="s">
        <v>5413</v>
      </c>
      <c r="BW1643" t="s">
        <v>19990</v>
      </c>
      <c r="BX1643" t="s">
        <v>9158</v>
      </c>
      <c r="BY1643" t="s">
        <v>19990</v>
      </c>
      <c r="BZ1643" t="s">
        <v>20004</v>
      </c>
      <c r="CA1643" t="s">
        <v>19990</v>
      </c>
      <c r="CB1643" t="s">
        <v>5421</v>
      </c>
      <c r="CC1643" t="s">
        <v>19990</v>
      </c>
      <c r="CD1643" t="s">
        <v>20005</v>
      </c>
      <c r="CE1643" t="s">
        <v>19990</v>
      </c>
      <c r="CF1643" t="s">
        <v>6802</v>
      </c>
      <c r="CG1643" t="s">
        <v>19990</v>
      </c>
      <c r="CH1643" t="s">
        <v>15315</v>
      </c>
      <c r="CI1643" t="s">
        <v>19990</v>
      </c>
      <c r="CJ1643" t="s">
        <v>14286</v>
      </c>
      <c r="CK1643" t="s">
        <v>19990</v>
      </c>
      <c r="CL1643" t="s">
        <v>17161</v>
      </c>
      <c r="CM1643" t="s">
        <v>19990</v>
      </c>
      <c r="CN1643" t="s">
        <v>4743</v>
      </c>
      <c r="CO1643" t="s">
        <v>19990</v>
      </c>
      <c r="CP1643" t="s">
        <v>6387</v>
      </c>
      <c r="CQ1643" t="s">
        <v>175</v>
      </c>
      <c r="CR1643" t="s">
        <v>175</v>
      </c>
    </row>
    <row r="1644" spans="1:96" x14ac:dyDescent="0.25">
      <c r="A1644" t="s">
        <v>20006</v>
      </c>
      <c r="B1644" t="s">
        <v>4945</v>
      </c>
      <c r="C1644" t="s">
        <v>20006</v>
      </c>
      <c r="D1644" t="s">
        <v>7367</v>
      </c>
    </row>
    <row r="1645" spans="1:96" x14ac:dyDescent="0.25">
      <c r="A1645" t="s">
        <v>20007</v>
      </c>
      <c r="B1645" t="s">
        <v>10407</v>
      </c>
      <c r="C1645" t="s">
        <v>20007</v>
      </c>
      <c r="D1645" t="s">
        <v>580</v>
      </c>
    </row>
    <row r="1646" spans="1:96" x14ac:dyDescent="0.25">
      <c r="A1646" t="s">
        <v>20008</v>
      </c>
      <c r="B1646" t="s">
        <v>10407</v>
      </c>
      <c r="C1646" t="s">
        <v>20008</v>
      </c>
      <c r="D1646" t="s">
        <v>10446</v>
      </c>
      <c r="E1646" t="s">
        <v>20008</v>
      </c>
      <c r="F1646" t="s">
        <v>2946</v>
      </c>
      <c r="G1646" t="s">
        <v>20008</v>
      </c>
      <c r="H1646" t="s">
        <v>2753</v>
      </c>
      <c r="I1646" t="s">
        <v>20008</v>
      </c>
      <c r="J1646" t="s">
        <v>18338</v>
      </c>
      <c r="K1646" t="s">
        <v>20008</v>
      </c>
      <c r="L1646" t="s">
        <v>3760</v>
      </c>
      <c r="M1646" t="s">
        <v>20008</v>
      </c>
      <c r="N1646" t="s">
        <v>6549</v>
      </c>
      <c r="O1646" t="s">
        <v>20008</v>
      </c>
      <c r="P1646" t="s">
        <v>14353</v>
      </c>
      <c r="Q1646" t="s">
        <v>20008</v>
      </c>
      <c r="R1646" t="s">
        <v>16868</v>
      </c>
      <c r="S1646" t="s">
        <v>20008</v>
      </c>
      <c r="T1646" t="s">
        <v>20009</v>
      </c>
      <c r="U1646" t="s">
        <v>20008</v>
      </c>
      <c r="V1646" t="s">
        <v>19568</v>
      </c>
      <c r="W1646" t="s">
        <v>20008</v>
      </c>
      <c r="X1646" t="s">
        <v>14358</v>
      </c>
      <c r="Y1646" t="s">
        <v>20008</v>
      </c>
      <c r="Z1646" t="s">
        <v>20010</v>
      </c>
    </row>
    <row r="1647" spans="1:96" x14ac:dyDescent="0.25">
      <c r="A1647" t="s">
        <v>20011</v>
      </c>
      <c r="B1647" t="s">
        <v>6505</v>
      </c>
      <c r="C1647" t="s">
        <v>20011</v>
      </c>
      <c r="D1647" t="s">
        <v>11397</v>
      </c>
      <c r="E1647" t="s">
        <v>20011</v>
      </c>
      <c r="F1647" t="s">
        <v>6385</v>
      </c>
      <c r="G1647" t="s">
        <v>175</v>
      </c>
    </row>
    <row r="1648" spans="1:96" x14ac:dyDescent="0.25">
      <c r="A1648" t="s">
        <v>20012</v>
      </c>
      <c r="B1648" t="s">
        <v>1755</v>
      </c>
      <c r="C1648" t="s">
        <v>20012</v>
      </c>
      <c r="D1648" t="s">
        <v>12064</v>
      </c>
      <c r="E1648" t="s">
        <v>20012</v>
      </c>
      <c r="F1648" t="s">
        <v>10810</v>
      </c>
      <c r="G1648" t="s">
        <v>20012</v>
      </c>
      <c r="H1648" t="s">
        <v>20013</v>
      </c>
      <c r="I1648" t="s">
        <v>20012</v>
      </c>
      <c r="J1648" t="s">
        <v>20014</v>
      </c>
      <c r="K1648" t="s">
        <v>20012</v>
      </c>
      <c r="L1648" t="s">
        <v>20015</v>
      </c>
      <c r="M1648" t="s">
        <v>20012</v>
      </c>
      <c r="N1648" t="s">
        <v>13044</v>
      </c>
      <c r="O1648" t="s">
        <v>20012</v>
      </c>
      <c r="P1648" t="s">
        <v>6020</v>
      </c>
      <c r="Q1648" t="s">
        <v>20012</v>
      </c>
      <c r="R1648" t="s">
        <v>17361</v>
      </c>
      <c r="S1648" t="s">
        <v>20012</v>
      </c>
      <c r="T1648" t="s">
        <v>20016</v>
      </c>
      <c r="U1648" t="s">
        <v>20012</v>
      </c>
      <c r="V1648" t="s">
        <v>20017</v>
      </c>
      <c r="W1648" t="s">
        <v>20012</v>
      </c>
      <c r="X1648" t="s">
        <v>15453</v>
      </c>
      <c r="Y1648" t="s">
        <v>20012</v>
      </c>
      <c r="Z1648" t="s">
        <v>20018</v>
      </c>
      <c r="AA1648" t="s">
        <v>20012</v>
      </c>
      <c r="AB1648" t="s">
        <v>20019</v>
      </c>
      <c r="AC1648" t="s">
        <v>20012</v>
      </c>
      <c r="AD1648" t="s">
        <v>6079</v>
      </c>
      <c r="AE1648" t="s">
        <v>20012</v>
      </c>
      <c r="AF1648" t="s">
        <v>20020</v>
      </c>
      <c r="AG1648" t="s">
        <v>20012</v>
      </c>
      <c r="AH1648" t="s">
        <v>1494</v>
      </c>
      <c r="AI1648" t="s">
        <v>20012</v>
      </c>
      <c r="AJ1648" t="s">
        <v>12813</v>
      </c>
      <c r="AK1648" t="s">
        <v>20012</v>
      </c>
      <c r="AL1648" t="s">
        <v>20021</v>
      </c>
    </row>
    <row r="1649" spans="1:134" x14ac:dyDescent="0.25">
      <c r="A1649" t="s">
        <v>20022</v>
      </c>
      <c r="B1649" t="s">
        <v>1755</v>
      </c>
      <c r="C1649" t="s">
        <v>20022</v>
      </c>
      <c r="D1649" t="s">
        <v>7290</v>
      </c>
      <c r="E1649" t="s">
        <v>20022</v>
      </c>
      <c r="F1649" t="s">
        <v>597</v>
      </c>
      <c r="G1649" t="s">
        <v>20022</v>
      </c>
      <c r="H1649" t="s">
        <v>12493</v>
      </c>
    </row>
    <row r="1650" spans="1:134" x14ac:dyDescent="0.25">
      <c r="A1650" t="s">
        <v>20023</v>
      </c>
      <c r="B1650" t="s">
        <v>1046</v>
      </c>
      <c r="C1650" t="s">
        <v>20023</v>
      </c>
      <c r="D1650" t="s">
        <v>5342</v>
      </c>
      <c r="E1650" t="s">
        <v>20023</v>
      </c>
      <c r="F1650" t="s">
        <v>15956</v>
      </c>
      <c r="G1650" t="s">
        <v>20023</v>
      </c>
      <c r="H1650" t="s">
        <v>11947</v>
      </c>
      <c r="I1650" t="s">
        <v>20023</v>
      </c>
      <c r="J1650" t="s">
        <v>20024</v>
      </c>
      <c r="K1650" t="s">
        <v>20023</v>
      </c>
      <c r="L1650" t="s">
        <v>10769</v>
      </c>
      <c r="M1650" t="s">
        <v>20023</v>
      </c>
      <c r="N1650" t="s">
        <v>8764</v>
      </c>
      <c r="O1650" t="s">
        <v>20023</v>
      </c>
      <c r="P1650" t="s">
        <v>8765</v>
      </c>
      <c r="Q1650" t="s">
        <v>20023</v>
      </c>
      <c r="R1650" t="s">
        <v>14569</v>
      </c>
      <c r="S1650" t="s">
        <v>20023</v>
      </c>
      <c r="T1650" t="s">
        <v>20025</v>
      </c>
      <c r="U1650" t="s">
        <v>20023</v>
      </c>
      <c r="V1650" t="s">
        <v>8362</v>
      </c>
      <c r="W1650" t="s">
        <v>20023</v>
      </c>
      <c r="X1650" t="s">
        <v>12956</v>
      </c>
      <c r="Y1650" t="s">
        <v>20023</v>
      </c>
      <c r="Z1650" t="s">
        <v>12958</v>
      </c>
      <c r="AA1650" t="s">
        <v>20023</v>
      </c>
      <c r="AB1650" t="s">
        <v>20026</v>
      </c>
      <c r="AC1650" t="s">
        <v>20023</v>
      </c>
      <c r="AD1650" t="s">
        <v>20027</v>
      </c>
      <c r="AE1650" t="s">
        <v>20023</v>
      </c>
      <c r="AF1650" t="s">
        <v>20028</v>
      </c>
      <c r="AG1650" t="s">
        <v>20023</v>
      </c>
      <c r="AH1650" t="s">
        <v>20029</v>
      </c>
      <c r="AI1650" t="s">
        <v>20023</v>
      </c>
      <c r="AJ1650" t="s">
        <v>20030</v>
      </c>
      <c r="AK1650" t="s">
        <v>20023</v>
      </c>
      <c r="AL1650" t="s">
        <v>15102</v>
      </c>
    </row>
    <row r="1651" spans="1:134" x14ac:dyDescent="0.25">
      <c r="A1651" t="s">
        <v>20031</v>
      </c>
      <c r="B1651" t="s">
        <v>1046</v>
      </c>
      <c r="C1651" t="s">
        <v>20031</v>
      </c>
      <c r="D1651" t="s">
        <v>11947</v>
      </c>
    </row>
    <row r="1652" spans="1:134" x14ac:dyDescent="0.25">
      <c r="A1652" t="s">
        <v>20032</v>
      </c>
      <c r="B1652" t="s">
        <v>1046</v>
      </c>
      <c r="C1652" t="s">
        <v>20032</v>
      </c>
      <c r="D1652" t="s">
        <v>1554</v>
      </c>
      <c r="E1652" t="s">
        <v>20032</v>
      </c>
      <c r="F1652" t="s">
        <v>11947</v>
      </c>
      <c r="G1652" t="s">
        <v>175</v>
      </c>
    </row>
    <row r="1653" spans="1:134" x14ac:dyDescent="0.25">
      <c r="A1653" t="s">
        <v>20033</v>
      </c>
      <c r="B1653" t="s">
        <v>1046</v>
      </c>
      <c r="C1653" t="s">
        <v>20033</v>
      </c>
      <c r="D1653" t="s">
        <v>11947</v>
      </c>
    </row>
    <row r="1654" spans="1:134" x14ac:dyDescent="0.25">
      <c r="A1654" t="s">
        <v>20034</v>
      </c>
      <c r="B1654" t="s">
        <v>1046</v>
      </c>
      <c r="C1654" t="s">
        <v>20034</v>
      </c>
      <c r="D1654" t="s">
        <v>11947</v>
      </c>
    </row>
    <row r="1655" spans="1:134" x14ac:dyDescent="0.25">
      <c r="A1655" t="s">
        <v>20035</v>
      </c>
      <c r="B1655" t="s">
        <v>10419</v>
      </c>
      <c r="C1655" t="s">
        <v>20035</v>
      </c>
      <c r="D1655" t="s">
        <v>6387</v>
      </c>
    </row>
    <row r="1656" spans="1:134" x14ac:dyDescent="0.25">
      <c r="A1656" t="s">
        <v>20036</v>
      </c>
      <c r="B1656" t="s">
        <v>20037</v>
      </c>
      <c r="C1656" t="s">
        <v>20036</v>
      </c>
      <c r="D1656" t="s">
        <v>4636</v>
      </c>
      <c r="E1656" t="s">
        <v>20036</v>
      </c>
      <c r="F1656" t="s">
        <v>11117</v>
      </c>
      <c r="G1656" t="s">
        <v>20036</v>
      </c>
      <c r="H1656" t="s">
        <v>10749</v>
      </c>
    </row>
    <row r="1657" spans="1:134" x14ac:dyDescent="0.25">
      <c r="A1657" t="s">
        <v>20038</v>
      </c>
      <c r="B1657" t="s">
        <v>20037</v>
      </c>
      <c r="C1657" t="s">
        <v>20038</v>
      </c>
      <c r="D1657" t="s">
        <v>10749</v>
      </c>
      <c r="E1657" t="s">
        <v>20038</v>
      </c>
      <c r="F1657" t="s">
        <v>5655</v>
      </c>
      <c r="G1657" t="s">
        <v>175</v>
      </c>
    </row>
    <row r="1658" spans="1:134" x14ac:dyDescent="0.25">
      <c r="A1658" t="s">
        <v>20039</v>
      </c>
      <c r="B1658" t="s">
        <v>3890</v>
      </c>
      <c r="C1658" t="s">
        <v>20039</v>
      </c>
      <c r="D1658" t="s">
        <v>3894</v>
      </c>
      <c r="E1658" t="s">
        <v>20039</v>
      </c>
      <c r="F1658" t="s">
        <v>1387</v>
      </c>
      <c r="G1658" t="s">
        <v>20039</v>
      </c>
      <c r="H1658" t="s">
        <v>5018</v>
      </c>
      <c r="I1658" t="s">
        <v>20039</v>
      </c>
      <c r="J1658" t="s">
        <v>5021</v>
      </c>
      <c r="K1658" t="s">
        <v>20039</v>
      </c>
      <c r="L1658" t="s">
        <v>8165</v>
      </c>
      <c r="M1658" t="s">
        <v>20039</v>
      </c>
      <c r="N1658" t="s">
        <v>5045</v>
      </c>
      <c r="O1658" t="s">
        <v>20039</v>
      </c>
      <c r="P1658" t="s">
        <v>10497</v>
      </c>
      <c r="Q1658" t="s">
        <v>20039</v>
      </c>
      <c r="R1658" t="s">
        <v>8166</v>
      </c>
      <c r="S1658" t="s">
        <v>20039</v>
      </c>
      <c r="T1658" t="s">
        <v>8167</v>
      </c>
      <c r="U1658" t="s">
        <v>20039</v>
      </c>
      <c r="V1658" t="s">
        <v>5068</v>
      </c>
      <c r="W1658" t="s">
        <v>20039</v>
      </c>
      <c r="X1658" t="s">
        <v>8182</v>
      </c>
      <c r="Y1658" t="s">
        <v>20039</v>
      </c>
      <c r="Z1658" t="s">
        <v>5336</v>
      </c>
      <c r="AA1658" t="s">
        <v>20039</v>
      </c>
      <c r="AB1658" t="s">
        <v>6792</v>
      </c>
      <c r="AC1658" t="s">
        <v>20039</v>
      </c>
      <c r="AD1658" t="s">
        <v>1916</v>
      </c>
      <c r="AE1658" t="s">
        <v>20039</v>
      </c>
      <c r="AF1658" t="s">
        <v>5431</v>
      </c>
      <c r="AG1658" t="s">
        <v>20039</v>
      </c>
      <c r="AH1658" t="s">
        <v>5497</v>
      </c>
      <c r="AI1658" t="s">
        <v>20039</v>
      </c>
      <c r="AJ1658" t="s">
        <v>5498</v>
      </c>
      <c r="AK1658" t="s">
        <v>20039</v>
      </c>
      <c r="AL1658" t="s">
        <v>6810</v>
      </c>
      <c r="AM1658" t="s">
        <v>20039</v>
      </c>
      <c r="AN1658" t="s">
        <v>15376</v>
      </c>
      <c r="AO1658" t="s">
        <v>20039</v>
      </c>
      <c r="AP1658" t="s">
        <v>15377</v>
      </c>
      <c r="AQ1658" t="s">
        <v>20039</v>
      </c>
      <c r="AR1658" t="s">
        <v>1978</v>
      </c>
      <c r="AS1658" t="s">
        <v>20039</v>
      </c>
      <c r="AT1658" t="s">
        <v>1441</v>
      </c>
      <c r="AU1658" t="s">
        <v>20039</v>
      </c>
      <c r="AV1658" t="s">
        <v>1563</v>
      </c>
      <c r="AW1658" t="s">
        <v>20039</v>
      </c>
      <c r="AX1658" t="s">
        <v>580</v>
      </c>
      <c r="AY1658" t="s">
        <v>20039</v>
      </c>
      <c r="AZ1658" t="s">
        <v>773</v>
      </c>
      <c r="BA1658" t="s">
        <v>20039</v>
      </c>
      <c r="BB1658" t="s">
        <v>773</v>
      </c>
      <c r="BC1658" t="s">
        <v>20039</v>
      </c>
      <c r="BD1658" t="s">
        <v>3071</v>
      </c>
      <c r="BE1658" t="s">
        <v>20039</v>
      </c>
      <c r="BF1658" t="s">
        <v>20040</v>
      </c>
      <c r="BG1658" t="s">
        <v>20039</v>
      </c>
      <c r="BH1658" t="s">
        <v>4779</v>
      </c>
      <c r="BI1658" t="s">
        <v>20039</v>
      </c>
      <c r="BJ1658" t="s">
        <v>6012</v>
      </c>
      <c r="BK1658" t="s">
        <v>20039</v>
      </c>
      <c r="BL1658" t="s">
        <v>20041</v>
      </c>
      <c r="BM1658" t="s">
        <v>20039</v>
      </c>
      <c r="BN1658" t="s">
        <v>3279</v>
      </c>
      <c r="BO1658" t="s">
        <v>20039</v>
      </c>
      <c r="BP1658" t="s">
        <v>14170</v>
      </c>
      <c r="BQ1658" t="s">
        <v>20039</v>
      </c>
      <c r="BR1658" t="s">
        <v>16797</v>
      </c>
      <c r="BS1658" t="s">
        <v>20039</v>
      </c>
      <c r="BT1658" t="s">
        <v>6266</v>
      </c>
      <c r="BU1658" t="s">
        <v>20039</v>
      </c>
      <c r="BV1658" t="s">
        <v>13876</v>
      </c>
      <c r="BW1658" t="s">
        <v>20039</v>
      </c>
      <c r="BX1658" t="s">
        <v>2783</v>
      </c>
      <c r="BY1658" t="s">
        <v>20039</v>
      </c>
      <c r="BZ1658" t="s">
        <v>20042</v>
      </c>
      <c r="CA1658" t="s">
        <v>20039</v>
      </c>
      <c r="CB1658" t="s">
        <v>18660</v>
      </c>
      <c r="CC1658" t="s">
        <v>20039</v>
      </c>
      <c r="CD1658" t="s">
        <v>3304</v>
      </c>
      <c r="CE1658" t="s">
        <v>20039</v>
      </c>
      <c r="CF1658" t="s">
        <v>20043</v>
      </c>
      <c r="CG1658" t="s">
        <v>20039</v>
      </c>
      <c r="CH1658" t="s">
        <v>20044</v>
      </c>
      <c r="CI1658" t="s">
        <v>20039</v>
      </c>
      <c r="CJ1658" t="s">
        <v>20045</v>
      </c>
      <c r="CK1658" t="s">
        <v>20039</v>
      </c>
      <c r="CL1658" t="s">
        <v>20046</v>
      </c>
      <c r="CM1658" t="s">
        <v>20039</v>
      </c>
      <c r="CN1658" t="s">
        <v>20047</v>
      </c>
      <c r="CO1658" t="s">
        <v>20039</v>
      </c>
      <c r="CP1658" t="s">
        <v>20048</v>
      </c>
      <c r="CQ1658" t="s">
        <v>20039</v>
      </c>
      <c r="CR1658" t="s">
        <v>17862</v>
      </c>
      <c r="CS1658" t="s">
        <v>20039</v>
      </c>
      <c r="CT1658" t="s">
        <v>20049</v>
      </c>
      <c r="CU1658" t="s">
        <v>20039</v>
      </c>
      <c r="CV1658" t="s">
        <v>8935</v>
      </c>
      <c r="CW1658" t="s">
        <v>20039</v>
      </c>
      <c r="CX1658" t="s">
        <v>20050</v>
      </c>
      <c r="CY1658" t="s">
        <v>20039</v>
      </c>
      <c r="CZ1658" t="s">
        <v>8995</v>
      </c>
      <c r="DA1658" t="s">
        <v>20039</v>
      </c>
      <c r="DB1658" t="s">
        <v>20051</v>
      </c>
      <c r="DC1658" t="s">
        <v>20039</v>
      </c>
      <c r="DD1658" t="s">
        <v>20052</v>
      </c>
      <c r="DE1658" t="s">
        <v>20039</v>
      </c>
      <c r="DF1658" t="s">
        <v>20053</v>
      </c>
      <c r="DG1658" t="s">
        <v>20039</v>
      </c>
      <c r="DH1658" t="s">
        <v>20054</v>
      </c>
      <c r="DI1658" t="s">
        <v>20039</v>
      </c>
      <c r="DJ1658" t="s">
        <v>20055</v>
      </c>
      <c r="DK1658" t="s">
        <v>20039</v>
      </c>
      <c r="DL1658" t="s">
        <v>8214</v>
      </c>
      <c r="DM1658" t="s">
        <v>20039</v>
      </c>
      <c r="DN1658" t="s">
        <v>20056</v>
      </c>
      <c r="DO1658" t="s">
        <v>20039</v>
      </c>
      <c r="DP1658" t="s">
        <v>20057</v>
      </c>
      <c r="DQ1658" t="s">
        <v>20039</v>
      </c>
      <c r="DR1658" t="s">
        <v>20058</v>
      </c>
      <c r="DS1658" t="s">
        <v>20039</v>
      </c>
      <c r="DT1658" t="s">
        <v>20059</v>
      </c>
      <c r="DU1658" t="s">
        <v>20039</v>
      </c>
      <c r="DV1658" t="s">
        <v>20060</v>
      </c>
      <c r="DW1658" t="s">
        <v>20039</v>
      </c>
      <c r="DX1658" t="s">
        <v>16466</v>
      </c>
      <c r="DY1658" t="s">
        <v>20039</v>
      </c>
      <c r="DZ1658" t="s">
        <v>20061</v>
      </c>
      <c r="EA1658" t="s">
        <v>20039</v>
      </c>
      <c r="EB1658" t="s">
        <v>7403</v>
      </c>
      <c r="EC1658" t="s">
        <v>175</v>
      </c>
      <c r="ED1658" t="s">
        <v>175</v>
      </c>
    </row>
    <row r="1659" spans="1:134" x14ac:dyDescent="0.25">
      <c r="A1659" t="s">
        <v>20062</v>
      </c>
      <c r="B1659" t="s">
        <v>3890</v>
      </c>
      <c r="C1659" t="s">
        <v>20062</v>
      </c>
      <c r="D1659" t="s">
        <v>3894</v>
      </c>
      <c r="E1659" t="s">
        <v>20062</v>
      </c>
      <c r="F1659" t="s">
        <v>12237</v>
      </c>
      <c r="G1659" t="s">
        <v>20062</v>
      </c>
      <c r="H1659" t="s">
        <v>9109</v>
      </c>
      <c r="I1659" t="s">
        <v>20062</v>
      </c>
      <c r="J1659" t="s">
        <v>5059</v>
      </c>
      <c r="K1659" t="s">
        <v>20062</v>
      </c>
      <c r="L1659" t="s">
        <v>18243</v>
      </c>
      <c r="M1659" t="s">
        <v>20062</v>
      </c>
      <c r="N1659" t="s">
        <v>1916</v>
      </c>
      <c r="O1659" t="s">
        <v>20062</v>
      </c>
      <c r="P1659" t="s">
        <v>4005</v>
      </c>
      <c r="Q1659" t="s">
        <v>20062</v>
      </c>
      <c r="R1659" t="s">
        <v>8293</v>
      </c>
    </row>
    <row r="1660" spans="1:134" x14ac:dyDescent="0.25">
      <c r="A1660" t="s">
        <v>20063</v>
      </c>
      <c r="B1660" t="s">
        <v>20064</v>
      </c>
      <c r="C1660" t="s">
        <v>20063</v>
      </c>
      <c r="D1660" t="s">
        <v>13047</v>
      </c>
      <c r="E1660" t="s">
        <v>20063</v>
      </c>
      <c r="F1660" t="s">
        <v>11947</v>
      </c>
      <c r="G1660" t="s">
        <v>175</v>
      </c>
    </row>
    <row r="1661" spans="1:134" x14ac:dyDescent="0.25">
      <c r="A1661" t="s">
        <v>20065</v>
      </c>
      <c r="B1661" t="s">
        <v>10423</v>
      </c>
      <c r="C1661" t="s">
        <v>20065</v>
      </c>
      <c r="D1661" t="s">
        <v>4743</v>
      </c>
    </row>
    <row r="1662" spans="1:134" x14ac:dyDescent="0.25">
      <c r="A1662" t="s">
        <v>20066</v>
      </c>
      <c r="B1662" t="s">
        <v>10423</v>
      </c>
      <c r="C1662" t="s">
        <v>20066</v>
      </c>
      <c r="D1662" t="s">
        <v>4743</v>
      </c>
    </row>
    <row r="1663" spans="1:134" x14ac:dyDescent="0.25">
      <c r="A1663" t="s">
        <v>20067</v>
      </c>
      <c r="B1663" t="s">
        <v>4949</v>
      </c>
      <c r="C1663" t="s">
        <v>20067</v>
      </c>
      <c r="D1663" t="s">
        <v>16957</v>
      </c>
      <c r="E1663" t="s">
        <v>20067</v>
      </c>
      <c r="F1663" t="s">
        <v>1846</v>
      </c>
      <c r="G1663" t="s">
        <v>20067</v>
      </c>
      <c r="H1663" t="s">
        <v>10605</v>
      </c>
      <c r="I1663" t="s">
        <v>20067</v>
      </c>
      <c r="J1663" t="s">
        <v>1884</v>
      </c>
      <c r="K1663" t="s">
        <v>20067</v>
      </c>
      <c r="L1663" t="s">
        <v>5368</v>
      </c>
      <c r="M1663" t="s">
        <v>20067</v>
      </c>
      <c r="N1663" t="s">
        <v>1939</v>
      </c>
      <c r="O1663" t="s">
        <v>20067</v>
      </c>
      <c r="P1663" t="s">
        <v>1623</v>
      </c>
      <c r="Q1663" t="s">
        <v>20067</v>
      </c>
      <c r="R1663" t="s">
        <v>12245</v>
      </c>
      <c r="S1663" t="s">
        <v>20067</v>
      </c>
      <c r="T1663" t="s">
        <v>3150</v>
      </c>
      <c r="U1663" t="s">
        <v>20067</v>
      </c>
      <c r="V1663" t="s">
        <v>7819</v>
      </c>
      <c r="W1663" t="s">
        <v>20067</v>
      </c>
      <c r="X1663" t="s">
        <v>3155</v>
      </c>
    </row>
    <row r="1664" spans="1:134" x14ac:dyDescent="0.25">
      <c r="A1664" t="s">
        <v>20068</v>
      </c>
      <c r="B1664" t="s">
        <v>2890</v>
      </c>
      <c r="C1664" t="s">
        <v>20068</v>
      </c>
      <c r="D1664" t="s">
        <v>2908</v>
      </c>
      <c r="E1664" t="s">
        <v>20068</v>
      </c>
      <c r="F1664" t="s">
        <v>2944</v>
      </c>
      <c r="G1664" t="s">
        <v>20068</v>
      </c>
      <c r="H1664" t="s">
        <v>3068</v>
      </c>
      <c r="I1664" t="s">
        <v>20068</v>
      </c>
      <c r="J1664" t="s">
        <v>3105</v>
      </c>
      <c r="K1664" t="s">
        <v>20068</v>
      </c>
      <c r="L1664" t="s">
        <v>3108</v>
      </c>
      <c r="M1664" t="s">
        <v>20068</v>
      </c>
      <c r="N1664" t="s">
        <v>3137</v>
      </c>
    </row>
    <row r="1665" spans="1:167" x14ac:dyDescent="0.25">
      <c r="A1665" t="s">
        <v>20069</v>
      </c>
      <c r="B1665" t="s">
        <v>7061</v>
      </c>
      <c r="C1665" t="s">
        <v>20069</v>
      </c>
      <c r="D1665" t="s">
        <v>20070</v>
      </c>
      <c r="E1665" t="s">
        <v>20069</v>
      </c>
      <c r="F1665" t="s">
        <v>923</v>
      </c>
      <c r="G1665" t="s">
        <v>20069</v>
      </c>
      <c r="H1665" t="s">
        <v>18006</v>
      </c>
      <c r="I1665" t="s">
        <v>20069</v>
      </c>
      <c r="J1665" t="s">
        <v>19877</v>
      </c>
      <c r="K1665" t="s">
        <v>20069</v>
      </c>
      <c r="L1665" t="s">
        <v>20071</v>
      </c>
      <c r="M1665" t="s">
        <v>20069</v>
      </c>
      <c r="N1665" t="s">
        <v>20072</v>
      </c>
      <c r="O1665" t="s">
        <v>20069</v>
      </c>
      <c r="P1665" t="s">
        <v>11705</v>
      </c>
    </row>
    <row r="1666" spans="1:167" x14ac:dyDescent="0.25">
      <c r="A1666" t="s">
        <v>20073</v>
      </c>
      <c r="B1666" t="s">
        <v>11881</v>
      </c>
      <c r="C1666" t="s">
        <v>20073</v>
      </c>
      <c r="D1666" t="s">
        <v>17066</v>
      </c>
      <c r="E1666" t="s">
        <v>20073</v>
      </c>
      <c r="F1666" t="s">
        <v>20074</v>
      </c>
      <c r="G1666" t="s">
        <v>20073</v>
      </c>
      <c r="H1666" t="s">
        <v>7367</v>
      </c>
      <c r="I1666" t="s">
        <v>20073</v>
      </c>
      <c r="J1666" t="s">
        <v>12600</v>
      </c>
      <c r="K1666" t="s">
        <v>20073</v>
      </c>
      <c r="L1666" t="s">
        <v>20075</v>
      </c>
      <c r="M1666" t="s">
        <v>20073</v>
      </c>
      <c r="N1666" t="s">
        <v>2051</v>
      </c>
      <c r="O1666" t="s">
        <v>20073</v>
      </c>
      <c r="P1666" t="s">
        <v>15918</v>
      </c>
    </row>
    <row r="1667" spans="1:167" x14ac:dyDescent="0.25">
      <c r="A1667" t="s">
        <v>20076</v>
      </c>
      <c r="B1667" t="s">
        <v>11881</v>
      </c>
      <c r="C1667" t="s">
        <v>20076</v>
      </c>
      <c r="D1667" t="s">
        <v>12236</v>
      </c>
      <c r="E1667" t="s">
        <v>20076</v>
      </c>
      <c r="F1667" t="s">
        <v>12241</v>
      </c>
      <c r="G1667" t="s">
        <v>20076</v>
      </c>
      <c r="H1667" t="s">
        <v>5494</v>
      </c>
      <c r="I1667" t="s">
        <v>20076</v>
      </c>
      <c r="J1667" t="s">
        <v>16614</v>
      </c>
      <c r="K1667" t="s">
        <v>20076</v>
      </c>
      <c r="L1667" t="s">
        <v>12248</v>
      </c>
      <c r="M1667" t="s">
        <v>20076</v>
      </c>
      <c r="N1667" t="s">
        <v>20077</v>
      </c>
    </row>
    <row r="1668" spans="1:167" x14ac:dyDescent="0.25">
      <c r="A1668" t="s">
        <v>20078</v>
      </c>
      <c r="B1668" t="s">
        <v>1380</v>
      </c>
      <c r="C1668" t="s">
        <v>20078</v>
      </c>
      <c r="D1668" t="s">
        <v>6672</v>
      </c>
      <c r="E1668" t="s">
        <v>20078</v>
      </c>
      <c r="F1668" t="s">
        <v>8413</v>
      </c>
      <c r="G1668" t="s">
        <v>20078</v>
      </c>
      <c r="H1668" t="s">
        <v>14291</v>
      </c>
      <c r="I1668" t="s">
        <v>20078</v>
      </c>
      <c r="J1668" t="s">
        <v>3492</v>
      </c>
      <c r="K1668" t="s">
        <v>20078</v>
      </c>
      <c r="L1668" t="s">
        <v>6189</v>
      </c>
      <c r="M1668" t="s">
        <v>20078</v>
      </c>
      <c r="N1668" t="s">
        <v>9255</v>
      </c>
      <c r="O1668" t="s">
        <v>20078</v>
      </c>
      <c r="P1668" t="s">
        <v>1233</v>
      </c>
    </row>
    <row r="1669" spans="1:167" x14ac:dyDescent="0.25">
      <c r="A1669" t="s">
        <v>20079</v>
      </c>
      <c r="B1669" t="s">
        <v>3387</v>
      </c>
      <c r="C1669" t="s">
        <v>20079</v>
      </c>
      <c r="D1669" t="s">
        <v>20080</v>
      </c>
      <c r="E1669" t="s">
        <v>20079</v>
      </c>
      <c r="F1669" t="s">
        <v>5362</v>
      </c>
      <c r="G1669" t="s">
        <v>20079</v>
      </c>
      <c r="H1669" t="s">
        <v>10645</v>
      </c>
      <c r="I1669" t="s">
        <v>20079</v>
      </c>
      <c r="J1669" t="s">
        <v>15315</v>
      </c>
      <c r="K1669" t="s">
        <v>20079</v>
      </c>
      <c r="L1669" t="s">
        <v>4743</v>
      </c>
      <c r="M1669" t="s">
        <v>20079</v>
      </c>
      <c r="N1669" t="s">
        <v>15080</v>
      </c>
      <c r="O1669" t="s">
        <v>20079</v>
      </c>
      <c r="P1669" t="s">
        <v>12114</v>
      </c>
    </row>
    <row r="1670" spans="1:167" x14ac:dyDescent="0.25">
      <c r="A1670" t="s">
        <v>20081</v>
      </c>
      <c r="B1670" t="s">
        <v>17684</v>
      </c>
      <c r="C1670" t="s">
        <v>20081</v>
      </c>
      <c r="D1670" t="s">
        <v>7317</v>
      </c>
      <c r="E1670" t="s">
        <v>20081</v>
      </c>
      <c r="F1670" t="s">
        <v>1870</v>
      </c>
      <c r="G1670" t="s">
        <v>20081</v>
      </c>
      <c r="H1670" t="s">
        <v>7687</v>
      </c>
      <c r="I1670" t="s">
        <v>20081</v>
      </c>
      <c r="J1670" t="s">
        <v>11331</v>
      </c>
      <c r="K1670" t="s">
        <v>20081</v>
      </c>
      <c r="L1670" t="s">
        <v>12361</v>
      </c>
      <c r="M1670" t="s">
        <v>20081</v>
      </c>
      <c r="N1670" t="s">
        <v>15198</v>
      </c>
      <c r="O1670" t="s">
        <v>20081</v>
      </c>
      <c r="P1670" t="s">
        <v>10235</v>
      </c>
      <c r="Q1670" t="s">
        <v>20081</v>
      </c>
      <c r="R1670" t="s">
        <v>12367</v>
      </c>
      <c r="S1670" t="s">
        <v>20081</v>
      </c>
      <c r="T1670" t="s">
        <v>20082</v>
      </c>
      <c r="U1670" t="s">
        <v>20081</v>
      </c>
      <c r="V1670" t="s">
        <v>20083</v>
      </c>
      <c r="W1670" t="s">
        <v>20081</v>
      </c>
      <c r="X1670" t="s">
        <v>20084</v>
      </c>
      <c r="Y1670" t="s">
        <v>20081</v>
      </c>
      <c r="Z1670" t="s">
        <v>4317</v>
      </c>
      <c r="AA1670" t="s">
        <v>20081</v>
      </c>
      <c r="AB1670" t="s">
        <v>1535</v>
      </c>
      <c r="AC1670" t="s">
        <v>20081</v>
      </c>
      <c r="AD1670" t="s">
        <v>3530</v>
      </c>
      <c r="AE1670" t="s">
        <v>20081</v>
      </c>
      <c r="AF1670" t="s">
        <v>12899</v>
      </c>
      <c r="AG1670" t="s">
        <v>20081</v>
      </c>
      <c r="AH1670" t="s">
        <v>7674</v>
      </c>
      <c r="AI1670" t="s">
        <v>20081</v>
      </c>
      <c r="AJ1670" t="s">
        <v>14171</v>
      </c>
    </row>
    <row r="1671" spans="1:167" x14ac:dyDescent="0.25">
      <c r="A1671" t="s">
        <v>20085</v>
      </c>
      <c r="B1671" t="s">
        <v>7063</v>
      </c>
      <c r="C1671" t="s">
        <v>20085</v>
      </c>
      <c r="D1671" t="s">
        <v>2976</v>
      </c>
      <c r="E1671" t="s">
        <v>20085</v>
      </c>
      <c r="F1671" t="s">
        <v>11280</v>
      </c>
      <c r="G1671" t="s">
        <v>20085</v>
      </c>
      <c r="H1671" t="s">
        <v>5473</v>
      </c>
      <c r="I1671" t="s">
        <v>20085</v>
      </c>
      <c r="J1671" t="s">
        <v>8339</v>
      </c>
      <c r="K1671" t="s">
        <v>20085</v>
      </c>
      <c r="L1671" t="s">
        <v>15296</v>
      </c>
      <c r="M1671" t="s">
        <v>20085</v>
      </c>
      <c r="N1671" t="s">
        <v>13124</v>
      </c>
      <c r="O1671" t="s">
        <v>20085</v>
      </c>
      <c r="P1671" t="s">
        <v>737</v>
      </c>
      <c r="Q1671" t="s">
        <v>20085</v>
      </c>
      <c r="R1671" t="s">
        <v>1260</v>
      </c>
      <c r="S1671" t="s">
        <v>20085</v>
      </c>
      <c r="T1671" t="s">
        <v>20086</v>
      </c>
      <c r="U1671" t="s">
        <v>20085</v>
      </c>
      <c r="V1671" t="s">
        <v>15066</v>
      </c>
    </row>
    <row r="1672" spans="1:167" x14ac:dyDescent="0.25">
      <c r="A1672" t="s">
        <v>20087</v>
      </c>
      <c r="B1672" t="s">
        <v>4951</v>
      </c>
      <c r="C1672" t="s">
        <v>20087</v>
      </c>
      <c r="D1672" t="s">
        <v>8216</v>
      </c>
      <c r="E1672" t="s">
        <v>20087</v>
      </c>
      <c r="F1672" t="s">
        <v>8166</v>
      </c>
      <c r="G1672" t="s">
        <v>20087</v>
      </c>
      <c r="H1672" t="s">
        <v>251</v>
      </c>
      <c r="I1672" t="s">
        <v>20087</v>
      </c>
      <c r="J1672" t="s">
        <v>8167</v>
      </c>
      <c r="K1672" t="s">
        <v>20087</v>
      </c>
      <c r="L1672" t="s">
        <v>5068</v>
      </c>
      <c r="M1672" t="s">
        <v>20087</v>
      </c>
      <c r="N1672" t="s">
        <v>8217</v>
      </c>
      <c r="O1672" t="s">
        <v>20087</v>
      </c>
      <c r="P1672" t="s">
        <v>8168</v>
      </c>
      <c r="Q1672" t="s">
        <v>20087</v>
      </c>
      <c r="R1672" t="s">
        <v>8169</v>
      </c>
      <c r="S1672" t="s">
        <v>20087</v>
      </c>
      <c r="T1672" t="s">
        <v>8170</v>
      </c>
      <c r="U1672" t="s">
        <v>20087</v>
      </c>
      <c r="V1672" t="s">
        <v>51</v>
      </c>
      <c r="W1672" t="s">
        <v>20087</v>
      </c>
      <c r="X1672" t="s">
        <v>1419</v>
      </c>
      <c r="Y1672" t="s">
        <v>20087</v>
      </c>
      <c r="Z1672" t="s">
        <v>8171</v>
      </c>
      <c r="AA1672" t="s">
        <v>20087</v>
      </c>
      <c r="AB1672" t="s">
        <v>8172</v>
      </c>
      <c r="AC1672" t="s">
        <v>20087</v>
      </c>
      <c r="AD1672" t="s">
        <v>8173</v>
      </c>
      <c r="AE1672" t="s">
        <v>20087</v>
      </c>
      <c r="AF1672" t="s">
        <v>8174</v>
      </c>
      <c r="AG1672" t="s">
        <v>20087</v>
      </c>
      <c r="AH1672" t="s">
        <v>8175</v>
      </c>
      <c r="AI1672" t="s">
        <v>20087</v>
      </c>
      <c r="AJ1672" t="s">
        <v>1900</v>
      </c>
      <c r="AK1672" t="s">
        <v>20087</v>
      </c>
      <c r="AL1672" t="s">
        <v>8176</v>
      </c>
      <c r="AM1672" t="s">
        <v>20087</v>
      </c>
      <c r="AN1672" t="s">
        <v>8177</v>
      </c>
      <c r="AO1672" t="s">
        <v>20087</v>
      </c>
      <c r="AP1672" t="s">
        <v>8178</v>
      </c>
      <c r="AQ1672" t="s">
        <v>20087</v>
      </c>
      <c r="AR1672" t="s">
        <v>8179</v>
      </c>
      <c r="AS1672" t="s">
        <v>20087</v>
      </c>
      <c r="AT1672" t="s">
        <v>8180</v>
      </c>
      <c r="AU1672" t="s">
        <v>20087</v>
      </c>
      <c r="AV1672" t="s">
        <v>8218</v>
      </c>
      <c r="AW1672" t="s">
        <v>20087</v>
      </c>
      <c r="AX1672" t="s">
        <v>8181</v>
      </c>
      <c r="AY1672" t="s">
        <v>20087</v>
      </c>
      <c r="AZ1672" t="s">
        <v>8182</v>
      </c>
      <c r="BA1672" t="s">
        <v>20087</v>
      </c>
      <c r="BB1672" t="s">
        <v>8182</v>
      </c>
      <c r="BC1672" t="s">
        <v>20087</v>
      </c>
      <c r="BD1672" t="s">
        <v>8184</v>
      </c>
      <c r="BE1672" t="s">
        <v>20087</v>
      </c>
      <c r="BF1672" t="s">
        <v>8185</v>
      </c>
      <c r="BG1672" t="s">
        <v>20087</v>
      </c>
      <c r="BH1672" t="s">
        <v>8186</v>
      </c>
      <c r="BI1672" t="s">
        <v>20087</v>
      </c>
      <c r="BJ1672" t="s">
        <v>8187</v>
      </c>
      <c r="BK1672" t="s">
        <v>20087</v>
      </c>
      <c r="BL1672" t="s">
        <v>8188</v>
      </c>
      <c r="BM1672" t="s">
        <v>20087</v>
      </c>
      <c r="BN1672" t="s">
        <v>8189</v>
      </c>
      <c r="BO1672" t="s">
        <v>20087</v>
      </c>
      <c r="BP1672" t="s">
        <v>8190</v>
      </c>
      <c r="BQ1672" t="s">
        <v>20087</v>
      </c>
      <c r="BR1672" t="s">
        <v>8191</v>
      </c>
      <c r="BS1672" t="s">
        <v>20087</v>
      </c>
      <c r="BT1672" t="s">
        <v>8192</v>
      </c>
      <c r="BU1672" t="s">
        <v>20087</v>
      </c>
      <c r="BV1672" t="s">
        <v>8193</v>
      </c>
      <c r="BW1672" t="s">
        <v>20087</v>
      </c>
      <c r="BX1672" t="s">
        <v>8194</v>
      </c>
      <c r="BY1672" t="s">
        <v>20087</v>
      </c>
      <c r="BZ1672" t="s">
        <v>8195</v>
      </c>
      <c r="CA1672" t="s">
        <v>20087</v>
      </c>
      <c r="CB1672" t="s">
        <v>8196</v>
      </c>
      <c r="CC1672" t="s">
        <v>20087</v>
      </c>
      <c r="CD1672" t="s">
        <v>7152</v>
      </c>
      <c r="CE1672" t="s">
        <v>20087</v>
      </c>
      <c r="CF1672" t="s">
        <v>1916</v>
      </c>
      <c r="CG1672" t="s">
        <v>20087</v>
      </c>
      <c r="CH1672" t="s">
        <v>8197</v>
      </c>
      <c r="CI1672" t="s">
        <v>20087</v>
      </c>
      <c r="CJ1672" t="s">
        <v>8198</v>
      </c>
      <c r="CK1672" t="s">
        <v>20087</v>
      </c>
      <c r="CL1672" t="s">
        <v>8199</v>
      </c>
      <c r="CM1672" t="s">
        <v>20087</v>
      </c>
      <c r="CN1672" t="s">
        <v>8219</v>
      </c>
      <c r="CO1672" t="s">
        <v>20087</v>
      </c>
      <c r="CP1672" t="s">
        <v>8220</v>
      </c>
      <c r="CQ1672" t="s">
        <v>20087</v>
      </c>
      <c r="CR1672" t="s">
        <v>8221</v>
      </c>
      <c r="CS1672" t="s">
        <v>20087</v>
      </c>
      <c r="CT1672" t="s">
        <v>8200</v>
      </c>
      <c r="CU1672" t="s">
        <v>20087</v>
      </c>
      <c r="CV1672" t="s">
        <v>8201</v>
      </c>
      <c r="CW1672" t="s">
        <v>20087</v>
      </c>
      <c r="CX1672" t="s">
        <v>8222</v>
      </c>
      <c r="CY1672" t="s">
        <v>20087</v>
      </c>
      <c r="CZ1672" t="s">
        <v>8203</v>
      </c>
      <c r="DA1672" t="s">
        <v>20087</v>
      </c>
      <c r="DB1672" t="s">
        <v>8204</v>
      </c>
      <c r="DC1672" t="s">
        <v>20087</v>
      </c>
      <c r="DD1672" t="s">
        <v>8205</v>
      </c>
      <c r="DE1672" t="s">
        <v>20087</v>
      </c>
      <c r="DF1672" t="s">
        <v>8206</v>
      </c>
      <c r="DG1672" t="s">
        <v>20087</v>
      </c>
      <c r="DH1672" t="s">
        <v>3467</v>
      </c>
      <c r="DI1672" t="s">
        <v>20087</v>
      </c>
      <c r="DJ1672" t="s">
        <v>12697</v>
      </c>
      <c r="DK1672" t="s">
        <v>20087</v>
      </c>
      <c r="DL1672" t="s">
        <v>7183</v>
      </c>
      <c r="DM1672" t="s">
        <v>20087</v>
      </c>
      <c r="DN1672" t="s">
        <v>8207</v>
      </c>
      <c r="DO1672" t="s">
        <v>20087</v>
      </c>
      <c r="DP1672" t="s">
        <v>8208</v>
      </c>
      <c r="DQ1672" t="s">
        <v>20087</v>
      </c>
      <c r="DR1672" t="s">
        <v>8209</v>
      </c>
      <c r="DS1672" t="s">
        <v>20087</v>
      </c>
      <c r="DT1672" t="s">
        <v>8223</v>
      </c>
      <c r="DU1672" t="s">
        <v>20087</v>
      </c>
      <c r="DV1672" t="s">
        <v>14936</v>
      </c>
      <c r="DW1672" t="s">
        <v>20087</v>
      </c>
      <c r="DX1672" t="s">
        <v>773</v>
      </c>
      <c r="DY1672" t="s">
        <v>20087</v>
      </c>
      <c r="DZ1672" t="s">
        <v>796</v>
      </c>
      <c r="EA1672" t="s">
        <v>20087</v>
      </c>
      <c r="EB1672" t="s">
        <v>6385</v>
      </c>
      <c r="EC1672" t="s">
        <v>20087</v>
      </c>
      <c r="ED1672" t="s">
        <v>8210</v>
      </c>
      <c r="EE1672" t="s">
        <v>20087</v>
      </c>
      <c r="EF1672" t="s">
        <v>20088</v>
      </c>
      <c r="EG1672" t="s">
        <v>20087</v>
      </c>
      <c r="EH1672" t="s">
        <v>1984</v>
      </c>
      <c r="EI1672" t="s">
        <v>20087</v>
      </c>
      <c r="EJ1672" t="s">
        <v>5794</v>
      </c>
      <c r="EK1672" t="s">
        <v>20087</v>
      </c>
      <c r="EL1672" t="s">
        <v>1464</v>
      </c>
      <c r="EM1672" t="s">
        <v>20087</v>
      </c>
      <c r="EN1672" t="s">
        <v>20089</v>
      </c>
      <c r="EO1672" t="s">
        <v>20087</v>
      </c>
      <c r="EP1672" t="s">
        <v>10799</v>
      </c>
      <c r="EQ1672" t="s">
        <v>20087</v>
      </c>
      <c r="ER1672" t="s">
        <v>8226</v>
      </c>
      <c r="ES1672" t="s">
        <v>20087</v>
      </c>
      <c r="ET1672" t="s">
        <v>6009</v>
      </c>
      <c r="EU1672" t="s">
        <v>20087</v>
      </c>
      <c r="EV1672" t="s">
        <v>8227</v>
      </c>
      <c r="EW1672" t="s">
        <v>20087</v>
      </c>
      <c r="EX1672" t="s">
        <v>8228</v>
      </c>
      <c r="EY1672" t="s">
        <v>20087</v>
      </c>
      <c r="EZ1672" t="s">
        <v>2177</v>
      </c>
      <c r="FA1672" t="s">
        <v>20087</v>
      </c>
      <c r="FB1672" t="s">
        <v>8214</v>
      </c>
      <c r="FC1672" t="s">
        <v>20087</v>
      </c>
      <c r="FD1672" t="s">
        <v>8229</v>
      </c>
      <c r="FE1672" t="s">
        <v>20087</v>
      </c>
      <c r="FF1672" t="s">
        <v>8231</v>
      </c>
      <c r="FG1672" t="s">
        <v>20087</v>
      </c>
      <c r="FH1672" t="s">
        <v>3333</v>
      </c>
      <c r="FI1672" t="s">
        <v>20087</v>
      </c>
      <c r="FJ1672" t="s">
        <v>3839</v>
      </c>
      <c r="FK1672" t="s">
        <v>175</v>
      </c>
    </row>
    <row r="1673" spans="1:167" x14ac:dyDescent="0.25">
      <c r="A1673" t="s">
        <v>20090</v>
      </c>
      <c r="B1673" t="s">
        <v>4951</v>
      </c>
      <c r="C1673" t="s">
        <v>20090</v>
      </c>
      <c r="D1673" t="s">
        <v>8216</v>
      </c>
      <c r="E1673" t="s">
        <v>20090</v>
      </c>
      <c r="F1673" t="s">
        <v>8166</v>
      </c>
      <c r="G1673" t="s">
        <v>20090</v>
      </c>
      <c r="H1673" t="s">
        <v>251</v>
      </c>
      <c r="I1673" t="s">
        <v>20090</v>
      </c>
      <c r="J1673" t="s">
        <v>8167</v>
      </c>
      <c r="K1673" t="s">
        <v>20090</v>
      </c>
      <c r="L1673" t="s">
        <v>5068</v>
      </c>
      <c r="M1673" t="s">
        <v>20090</v>
      </c>
      <c r="N1673" t="s">
        <v>8217</v>
      </c>
      <c r="O1673" t="s">
        <v>20090</v>
      </c>
      <c r="P1673" t="s">
        <v>8168</v>
      </c>
      <c r="Q1673" t="s">
        <v>20090</v>
      </c>
      <c r="R1673" t="s">
        <v>8169</v>
      </c>
      <c r="S1673" t="s">
        <v>20090</v>
      </c>
      <c r="T1673" t="s">
        <v>8170</v>
      </c>
      <c r="U1673" t="s">
        <v>20090</v>
      </c>
      <c r="V1673" t="s">
        <v>51</v>
      </c>
      <c r="W1673" t="s">
        <v>20090</v>
      </c>
      <c r="X1673" t="s">
        <v>1419</v>
      </c>
      <c r="Y1673" t="s">
        <v>20090</v>
      </c>
      <c r="Z1673" t="s">
        <v>8171</v>
      </c>
      <c r="AA1673" t="s">
        <v>20090</v>
      </c>
      <c r="AB1673" t="s">
        <v>8172</v>
      </c>
      <c r="AC1673" t="s">
        <v>20090</v>
      </c>
      <c r="AD1673" t="s">
        <v>8173</v>
      </c>
      <c r="AE1673" t="s">
        <v>20090</v>
      </c>
      <c r="AF1673" t="s">
        <v>8174</v>
      </c>
      <c r="AG1673" t="s">
        <v>20090</v>
      </c>
      <c r="AH1673" t="s">
        <v>8175</v>
      </c>
      <c r="AI1673" t="s">
        <v>20090</v>
      </c>
      <c r="AJ1673" t="s">
        <v>1900</v>
      </c>
      <c r="AK1673" t="s">
        <v>20090</v>
      </c>
      <c r="AL1673" t="s">
        <v>8176</v>
      </c>
      <c r="AM1673" t="s">
        <v>20090</v>
      </c>
      <c r="AN1673" t="s">
        <v>8177</v>
      </c>
      <c r="AO1673" t="s">
        <v>20090</v>
      </c>
      <c r="AP1673" t="s">
        <v>8178</v>
      </c>
      <c r="AQ1673" t="s">
        <v>20090</v>
      </c>
      <c r="AR1673" t="s">
        <v>8179</v>
      </c>
      <c r="AS1673" t="s">
        <v>20090</v>
      </c>
      <c r="AT1673" t="s">
        <v>8180</v>
      </c>
      <c r="AU1673" t="s">
        <v>20090</v>
      </c>
      <c r="AV1673" t="s">
        <v>8218</v>
      </c>
      <c r="AW1673" t="s">
        <v>20090</v>
      </c>
      <c r="AX1673" t="s">
        <v>8181</v>
      </c>
      <c r="AY1673" t="s">
        <v>20090</v>
      </c>
      <c r="AZ1673" t="s">
        <v>8182</v>
      </c>
      <c r="BA1673" t="s">
        <v>20090</v>
      </c>
      <c r="BB1673" t="s">
        <v>8182</v>
      </c>
      <c r="BC1673" t="s">
        <v>20090</v>
      </c>
      <c r="BD1673" t="s">
        <v>8184</v>
      </c>
      <c r="BE1673" t="s">
        <v>20090</v>
      </c>
      <c r="BF1673" t="s">
        <v>8185</v>
      </c>
      <c r="BG1673" t="s">
        <v>20090</v>
      </c>
      <c r="BH1673" t="s">
        <v>8186</v>
      </c>
      <c r="BI1673" t="s">
        <v>20090</v>
      </c>
      <c r="BJ1673" t="s">
        <v>8187</v>
      </c>
      <c r="BK1673" t="s">
        <v>20090</v>
      </c>
      <c r="BL1673" t="s">
        <v>8188</v>
      </c>
      <c r="BM1673" t="s">
        <v>20090</v>
      </c>
      <c r="BN1673" t="s">
        <v>8189</v>
      </c>
      <c r="BO1673" t="s">
        <v>20090</v>
      </c>
      <c r="BP1673" t="s">
        <v>8190</v>
      </c>
      <c r="BQ1673" t="s">
        <v>20090</v>
      </c>
      <c r="BR1673" t="s">
        <v>8191</v>
      </c>
      <c r="BS1673" t="s">
        <v>20090</v>
      </c>
      <c r="BT1673" t="s">
        <v>8192</v>
      </c>
      <c r="BU1673" t="s">
        <v>20090</v>
      </c>
      <c r="BV1673" t="s">
        <v>8193</v>
      </c>
      <c r="BW1673" t="s">
        <v>20090</v>
      </c>
      <c r="BX1673" t="s">
        <v>8194</v>
      </c>
      <c r="BY1673" t="s">
        <v>20090</v>
      </c>
      <c r="BZ1673" t="s">
        <v>8195</v>
      </c>
      <c r="CA1673" t="s">
        <v>20090</v>
      </c>
      <c r="CB1673" t="s">
        <v>8196</v>
      </c>
      <c r="CC1673" t="s">
        <v>20090</v>
      </c>
      <c r="CD1673" t="s">
        <v>7152</v>
      </c>
      <c r="CE1673" t="s">
        <v>20090</v>
      </c>
      <c r="CF1673" t="s">
        <v>8197</v>
      </c>
      <c r="CG1673" t="s">
        <v>20090</v>
      </c>
      <c r="CH1673" t="s">
        <v>8198</v>
      </c>
      <c r="CI1673" t="s">
        <v>20090</v>
      </c>
      <c r="CJ1673" t="s">
        <v>8199</v>
      </c>
      <c r="CK1673" t="s">
        <v>20090</v>
      </c>
      <c r="CL1673" t="s">
        <v>8219</v>
      </c>
      <c r="CM1673" t="s">
        <v>20090</v>
      </c>
      <c r="CN1673" t="s">
        <v>8219</v>
      </c>
      <c r="CO1673" t="s">
        <v>20090</v>
      </c>
      <c r="CP1673" t="s">
        <v>8219</v>
      </c>
      <c r="CQ1673" t="s">
        <v>20090</v>
      </c>
      <c r="CR1673" t="s">
        <v>8220</v>
      </c>
      <c r="CS1673" t="s">
        <v>20090</v>
      </c>
      <c r="CT1673" t="s">
        <v>8221</v>
      </c>
      <c r="CU1673" t="s">
        <v>20090</v>
      </c>
      <c r="CV1673" t="s">
        <v>8200</v>
      </c>
      <c r="CW1673" t="s">
        <v>20090</v>
      </c>
      <c r="CX1673" t="s">
        <v>8201</v>
      </c>
      <c r="CY1673" t="s">
        <v>20090</v>
      </c>
      <c r="CZ1673" t="s">
        <v>8201</v>
      </c>
      <c r="DA1673" t="s">
        <v>20090</v>
      </c>
      <c r="DB1673" t="s">
        <v>8222</v>
      </c>
      <c r="DC1673" t="s">
        <v>20090</v>
      </c>
      <c r="DD1673" t="s">
        <v>8203</v>
      </c>
      <c r="DE1673" t="s">
        <v>20090</v>
      </c>
      <c r="DF1673" t="s">
        <v>8204</v>
      </c>
      <c r="DG1673" t="s">
        <v>20090</v>
      </c>
      <c r="DH1673" t="s">
        <v>8205</v>
      </c>
      <c r="DI1673" t="s">
        <v>20090</v>
      </c>
      <c r="DJ1673" t="s">
        <v>8206</v>
      </c>
      <c r="DK1673" t="s">
        <v>20090</v>
      </c>
      <c r="DL1673" t="s">
        <v>3467</v>
      </c>
      <c r="DM1673" t="s">
        <v>20090</v>
      </c>
      <c r="DN1673" t="s">
        <v>7183</v>
      </c>
      <c r="DO1673" t="s">
        <v>20090</v>
      </c>
      <c r="DP1673" t="s">
        <v>8207</v>
      </c>
      <c r="DQ1673" t="s">
        <v>20090</v>
      </c>
      <c r="DR1673" t="s">
        <v>8208</v>
      </c>
      <c r="DS1673" t="s">
        <v>20090</v>
      </c>
      <c r="DT1673" t="s">
        <v>8209</v>
      </c>
      <c r="DU1673" t="s">
        <v>20090</v>
      </c>
      <c r="DV1673" t="s">
        <v>8209</v>
      </c>
      <c r="DW1673" t="s">
        <v>20090</v>
      </c>
      <c r="DX1673" t="s">
        <v>8223</v>
      </c>
      <c r="DY1673" t="s">
        <v>20090</v>
      </c>
      <c r="DZ1673" t="s">
        <v>773</v>
      </c>
      <c r="EA1673" t="s">
        <v>20090</v>
      </c>
      <c r="EB1673" t="s">
        <v>796</v>
      </c>
      <c r="EC1673" t="s">
        <v>20090</v>
      </c>
      <c r="ED1673" t="s">
        <v>8224</v>
      </c>
      <c r="EE1673" t="s">
        <v>20090</v>
      </c>
      <c r="EF1673" t="s">
        <v>8210</v>
      </c>
      <c r="EG1673" t="s">
        <v>20090</v>
      </c>
      <c r="EH1673" t="s">
        <v>1984</v>
      </c>
      <c r="EI1673" t="s">
        <v>20090</v>
      </c>
      <c r="EJ1673" t="s">
        <v>8226</v>
      </c>
      <c r="EK1673" t="s">
        <v>20090</v>
      </c>
      <c r="EL1673" t="s">
        <v>6009</v>
      </c>
      <c r="EM1673" t="s">
        <v>20090</v>
      </c>
      <c r="EN1673" t="s">
        <v>8227</v>
      </c>
      <c r="EO1673" t="s">
        <v>20090</v>
      </c>
      <c r="EP1673" t="s">
        <v>8228</v>
      </c>
      <c r="EQ1673" t="s">
        <v>20090</v>
      </c>
      <c r="ER1673" t="s">
        <v>2177</v>
      </c>
      <c r="ES1673" t="s">
        <v>20090</v>
      </c>
      <c r="ET1673" t="s">
        <v>8214</v>
      </c>
      <c r="EU1673" t="s">
        <v>20090</v>
      </c>
      <c r="EV1673" t="s">
        <v>8229</v>
      </c>
      <c r="EW1673" t="s">
        <v>20090</v>
      </c>
      <c r="EX1673" t="s">
        <v>8231</v>
      </c>
      <c r="EY1673" t="s">
        <v>20090</v>
      </c>
      <c r="EZ1673" t="s">
        <v>3333</v>
      </c>
      <c r="FA1673" t="s">
        <v>20090</v>
      </c>
      <c r="FB1673" t="s">
        <v>3839</v>
      </c>
      <c r="FC1673" t="s">
        <v>175</v>
      </c>
    </row>
    <row r="1674" spans="1:167" x14ac:dyDescent="0.25">
      <c r="A1674" t="s">
        <v>20091</v>
      </c>
      <c r="B1674" t="s">
        <v>20092</v>
      </c>
      <c r="C1674" t="s">
        <v>20091</v>
      </c>
      <c r="D1674" t="s">
        <v>13276</v>
      </c>
      <c r="E1674" t="s">
        <v>20091</v>
      </c>
      <c r="F1674" t="s">
        <v>10571</v>
      </c>
      <c r="G1674" t="s">
        <v>20091</v>
      </c>
      <c r="H1674" t="s">
        <v>11887</v>
      </c>
      <c r="I1674" t="s">
        <v>20091</v>
      </c>
      <c r="J1674" t="s">
        <v>12657</v>
      </c>
      <c r="K1674" t="s">
        <v>20091</v>
      </c>
      <c r="L1674" t="s">
        <v>20093</v>
      </c>
      <c r="M1674" t="s">
        <v>20091</v>
      </c>
      <c r="N1674" t="s">
        <v>20094</v>
      </c>
      <c r="O1674" t="s">
        <v>20091</v>
      </c>
      <c r="P1674" t="s">
        <v>1092</v>
      </c>
      <c r="Q1674" t="s">
        <v>20091</v>
      </c>
      <c r="R1674" t="s">
        <v>16067</v>
      </c>
      <c r="S1674" t="s">
        <v>20091</v>
      </c>
      <c r="T1674" t="s">
        <v>20095</v>
      </c>
    </row>
    <row r="1675" spans="1:167" x14ac:dyDescent="0.25">
      <c r="A1675" t="s">
        <v>20096</v>
      </c>
      <c r="B1675" t="s">
        <v>12283</v>
      </c>
      <c r="C1675" t="s">
        <v>20096</v>
      </c>
      <c r="D1675" t="s">
        <v>19725</v>
      </c>
      <c r="E1675" t="s">
        <v>20096</v>
      </c>
      <c r="F1675" t="s">
        <v>12284</v>
      </c>
      <c r="G1675" t="s">
        <v>20096</v>
      </c>
      <c r="H1675" t="s">
        <v>1609</v>
      </c>
      <c r="I1675" t="s">
        <v>20096</v>
      </c>
      <c r="J1675" t="s">
        <v>1795</v>
      </c>
      <c r="K1675" t="s">
        <v>20096</v>
      </c>
      <c r="L1675" t="s">
        <v>1798</v>
      </c>
      <c r="M1675" t="s">
        <v>20096</v>
      </c>
      <c r="N1675" t="s">
        <v>1803</v>
      </c>
      <c r="O1675" t="s">
        <v>20096</v>
      </c>
      <c r="P1675" t="s">
        <v>1804</v>
      </c>
      <c r="Q1675" t="s">
        <v>20096</v>
      </c>
      <c r="R1675" t="s">
        <v>1805</v>
      </c>
      <c r="S1675" t="s">
        <v>20096</v>
      </c>
      <c r="T1675" t="s">
        <v>20097</v>
      </c>
      <c r="U1675" t="s">
        <v>20096</v>
      </c>
      <c r="V1675" t="s">
        <v>10520</v>
      </c>
      <c r="W1675" t="s">
        <v>20096</v>
      </c>
      <c r="X1675" t="s">
        <v>10544</v>
      </c>
      <c r="Y1675" t="s">
        <v>20096</v>
      </c>
      <c r="Z1675" t="s">
        <v>10545</v>
      </c>
      <c r="AA1675" t="s">
        <v>20096</v>
      </c>
      <c r="AB1675" t="s">
        <v>12287</v>
      </c>
      <c r="AC1675" t="s">
        <v>20096</v>
      </c>
      <c r="AD1675" t="s">
        <v>10546</v>
      </c>
      <c r="AE1675" t="s">
        <v>20096</v>
      </c>
      <c r="AF1675" t="s">
        <v>10547</v>
      </c>
      <c r="AG1675" t="s">
        <v>20096</v>
      </c>
      <c r="AH1675" t="s">
        <v>14374</v>
      </c>
      <c r="AI1675" t="s">
        <v>20096</v>
      </c>
      <c r="AJ1675" t="s">
        <v>10591</v>
      </c>
      <c r="AK1675" t="s">
        <v>20096</v>
      </c>
      <c r="AL1675" t="s">
        <v>1399</v>
      </c>
      <c r="AM1675" t="s">
        <v>20096</v>
      </c>
      <c r="AN1675" t="s">
        <v>1848</v>
      </c>
      <c r="AO1675" t="s">
        <v>20096</v>
      </c>
      <c r="AP1675" t="s">
        <v>2297</v>
      </c>
      <c r="AQ1675" t="s">
        <v>20096</v>
      </c>
      <c r="AR1675" t="s">
        <v>1888</v>
      </c>
      <c r="AS1675" t="s">
        <v>20096</v>
      </c>
      <c r="AT1675" t="s">
        <v>1900</v>
      </c>
      <c r="AU1675" t="s">
        <v>20096</v>
      </c>
      <c r="AV1675" t="s">
        <v>1931</v>
      </c>
      <c r="AW1675" t="s">
        <v>20096</v>
      </c>
      <c r="AX1675" t="s">
        <v>1432</v>
      </c>
      <c r="AY1675" t="s">
        <v>20096</v>
      </c>
      <c r="AZ1675" t="s">
        <v>5428</v>
      </c>
      <c r="BA1675" t="s">
        <v>20096</v>
      </c>
      <c r="BB1675" t="s">
        <v>5428</v>
      </c>
      <c r="BC1675" t="s">
        <v>20096</v>
      </c>
      <c r="BD1675" t="s">
        <v>1434</v>
      </c>
      <c r="BE1675" t="s">
        <v>20096</v>
      </c>
      <c r="BF1675" t="s">
        <v>1435</v>
      </c>
      <c r="BG1675" t="s">
        <v>20096</v>
      </c>
      <c r="BH1675" t="s">
        <v>597</v>
      </c>
      <c r="BI1675" t="s">
        <v>20096</v>
      </c>
      <c r="BJ1675" t="s">
        <v>12292</v>
      </c>
      <c r="BK1675" t="s">
        <v>20096</v>
      </c>
      <c r="BL1675" t="s">
        <v>8006</v>
      </c>
      <c r="BM1675" t="s">
        <v>20096</v>
      </c>
      <c r="BN1675" t="s">
        <v>2012</v>
      </c>
      <c r="BO1675" t="s">
        <v>20096</v>
      </c>
      <c r="BP1675" t="s">
        <v>12300</v>
      </c>
      <c r="BQ1675" t="s">
        <v>20096</v>
      </c>
      <c r="BR1675" t="s">
        <v>9295</v>
      </c>
      <c r="BS1675" t="s">
        <v>20096</v>
      </c>
      <c r="BT1675" t="s">
        <v>14388</v>
      </c>
      <c r="BU1675" t="s">
        <v>20096</v>
      </c>
      <c r="BV1675" t="s">
        <v>2029</v>
      </c>
      <c r="BW1675" t="s">
        <v>20096</v>
      </c>
      <c r="BX1675" t="s">
        <v>12301</v>
      </c>
      <c r="BY1675" t="s">
        <v>20096</v>
      </c>
      <c r="BZ1675" t="s">
        <v>8901</v>
      </c>
      <c r="CA1675" t="s">
        <v>20096</v>
      </c>
      <c r="CB1675" t="s">
        <v>7830</v>
      </c>
      <c r="CC1675" t="s">
        <v>20096</v>
      </c>
      <c r="CD1675" t="s">
        <v>2048</v>
      </c>
      <c r="CE1675" t="s">
        <v>20096</v>
      </c>
      <c r="CF1675" t="s">
        <v>20098</v>
      </c>
      <c r="CG1675" t="s">
        <v>20096</v>
      </c>
      <c r="CH1675" t="s">
        <v>14396</v>
      </c>
      <c r="CI1675" t="s">
        <v>175</v>
      </c>
      <c r="CJ1675" t="s">
        <v>175</v>
      </c>
    </row>
    <row r="1676" spans="1:167" x14ac:dyDescent="0.25">
      <c r="A1676" t="s">
        <v>20099</v>
      </c>
      <c r="B1676" t="s">
        <v>12283</v>
      </c>
      <c r="C1676" t="s">
        <v>20099</v>
      </c>
      <c r="D1676" t="s">
        <v>12276</v>
      </c>
      <c r="E1676" t="s">
        <v>20099</v>
      </c>
      <c r="F1676" t="s">
        <v>1803</v>
      </c>
      <c r="G1676" t="s">
        <v>20099</v>
      </c>
      <c r="H1676" t="s">
        <v>1804</v>
      </c>
      <c r="I1676" t="s">
        <v>20099</v>
      </c>
      <c r="J1676" t="s">
        <v>1805</v>
      </c>
      <c r="K1676" t="s">
        <v>20099</v>
      </c>
      <c r="L1676" t="s">
        <v>10544</v>
      </c>
      <c r="M1676" t="s">
        <v>20099</v>
      </c>
      <c r="N1676" t="s">
        <v>12287</v>
      </c>
      <c r="O1676" t="s">
        <v>20099</v>
      </c>
      <c r="P1676" t="s">
        <v>10547</v>
      </c>
      <c r="Q1676" t="s">
        <v>20099</v>
      </c>
      <c r="R1676" t="s">
        <v>1399</v>
      </c>
      <c r="S1676" t="s">
        <v>20099</v>
      </c>
      <c r="T1676" t="s">
        <v>1848</v>
      </c>
      <c r="U1676" t="s">
        <v>20099</v>
      </c>
      <c r="V1676" t="s">
        <v>2297</v>
      </c>
      <c r="W1676" t="s">
        <v>20099</v>
      </c>
      <c r="X1676" t="s">
        <v>1888</v>
      </c>
      <c r="Y1676" t="s">
        <v>20099</v>
      </c>
      <c r="Z1676" t="s">
        <v>1931</v>
      </c>
      <c r="AA1676" t="s">
        <v>20099</v>
      </c>
      <c r="AB1676" t="s">
        <v>1432</v>
      </c>
      <c r="AC1676" t="s">
        <v>20099</v>
      </c>
      <c r="AD1676" t="s">
        <v>5431</v>
      </c>
      <c r="AE1676" t="s">
        <v>20099</v>
      </c>
      <c r="AF1676" t="s">
        <v>1434</v>
      </c>
      <c r="AG1676" t="s">
        <v>20099</v>
      </c>
      <c r="AH1676" t="s">
        <v>1435</v>
      </c>
      <c r="AI1676" t="s">
        <v>20099</v>
      </c>
      <c r="AJ1676" t="s">
        <v>597</v>
      </c>
      <c r="AK1676" t="s">
        <v>20099</v>
      </c>
      <c r="AL1676" t="s">
        <v>12292</v>
      </c>
      <c r="AM1676" t="s">
        <v>20099</v>
      </c>
      <c r="AN1676" t="s">
        <v>8006</v>
      </c>
      <c r="AO1676" t="s">
        <v>20099</v>
      </c>
      <c r="AP1676" t="s">
        <v>12300</v>
      </c>
      <c r="AQ1676" t="s">
        <v>20099</v>
      </c>
      <c r="AR1676" t="s">
        <v>12301</v>
      </c>
      <c r="AS1676" t="s">
        <v>20099</v>
      </c>
      <c r="AT1676" t="s">
        <v>8901</v>
      </c>
      <c r="AU1676" t="s">
        <v>20099</v>
      </c>
      <c r="AV1676" t="s">
        <v>7830</v>
      </c>
      <c r="AW1676" t="s">
        <v>175</v>
      </c>
      <c r="AX1676" t="s">
        <v>175</v>
      </c>
      <c r="AY1676" t="s">
        <v>175</v>
      </c>
    </row>
    <row r="1677" spans="1:167" x14ac:dyDescent="0.25">
      <c r="A1677" t="s">
        <v>20100</v>
      </c>
      <c r="B1677" t="s">
        <v>12283</v>
      </c>
      <c r="C1677" t="s">
        <v>20100</v>
      </c>
      <c r="D1677" t="s">
        <v>14374</v>
      </c>
      <c r="E1677" t="s">
        <v>20100</v>
      </c>
      <c r="F1677" t="s">
        <v>12292</v>
      </c>
      <c r="G1677" t="s">
        <v>20100</v>
      </c>
      <c r="H1677" t="s">
        <v>9295</v>
      </c>
      <c r="I1677" t="s">
        <v>20100</v>
      </c>
      <c r="J1677" t="s">
        <v>14388</v>
      </c>
      <c r="K1677" t="s">
        <v>20100</v>
      </c>
      <c r="L1677" t="s">
        <v>14396</v>
      </c>
    </row>
    <row r="1678" spans="1:167" x14ac:dyDescent="0.25">
      <c r="A1678" t="s">
        <v>20101</v>
      </c>
      <c r="B1678" t="s">
        <v>12283</v>
      </c>
      <c r="C1678" t="s">
        <v>20101</v>
      </c>
      <c r="D1678" t="s">
        <v>8403</v>
      </c>
      <c r="E1678" t="s">
        <v>20101</v>
      </c>
      <c r="F1678" t="s">
        <v>10199</v>
      </c>
      <c r="G1678" t="s">
        <v>20101</v>
      </c>
      <c r="H1678" t="s">
        <v>8073</v>
      </c>
      <c r="I1678" t="s">
        <v>20101</v>
      </c>
      <c r="J1678" t="s">
        <v>8097</v>
      </c>
      <c r="K1678" t="s">
        <v>20101</v>
      </c>
      <c r="L1678" t="s">
        <v>2324</v>
      </c>
      <c r="M1678" t="s">
        <v>20101</v>
      </c>
      <c r="N1678" t="s">
        <v>9442</v>
      </c>
      <c r="O1678" t="s">
        <v>20101</v>
      </c>
      <c r="P1678" t="s">
        <v>9443</v>
      </c>
      <c r="Q1678" t="s">
        <v>20101</v>
      </c>
      <c r="R1678" t="s">
        <v>9444</v>
      </c>
      <c r="S1678" t="s">
        <v>20101</v>
      </c>
      <c r="T1678" t="s">
        <v>9445</v>
      </c>
    </row>
    <row r="1679" spans="1:167" x14ac:dyDescent="0.25">
      <c r="A1679" t="s">
        <v>20102</v>
      </c>
      <c r="B1679" t="s">
        <v>15535</v>
      </c>
      <c r="C1679" t="s">
        <v>20102</v>
      </c>
      <c r="D1679" t="s">
        <v>15464</v>
      </c>
      <c r="E1679" t="s">
        <v>20102</v>
      </c>
      <c r="F1679" t="s">
        <v>20103</v>
      </c>
      <c r="G1679" t="s">
        <v>20102</v>
      </c>
      <c r="H1679" t="s">
        <v>12062</v>
      </c>
      <c r="I1679" t="s">
        <v>20102</v>
      </c>
      <c r="J1679" t="s">
        <v>1786</v>
      </c>
      <c r="K1679" t="s">
        <v>20102</v>
      </c>
      <c r="L1679" t="s">
        <v>8922</v>
      </c>
      <c r="M1679" t="s">
        <v>20102</v>
      </c>
      <c r="N1679" t="s">
        <v>997</v>
      </c>
      <c r="O1679" t="s">
        <v>20102</v>
      </c>
      <c r="P1679" t="s">
        <v>10992</v>
      </c>
      <c r="Q1679" t="s">
        <v>20102</v>
      </c>
      <c r="R1679" t="s">
        <v>11284</v>
      </c>
      <c r="S1679" t="s">
        <v>20102</v>
      </c>
      <c r="T1679" t="s">
        <v>7367</v>
      </c>
      <c r="U1679" t="s">
        <v>20102</v>
      </c>
      <c r="V1679" t="s">
        <v>5573</v>
      </c>
      <c r="W1679" t="s">
        <v>20102</v>
      </c>
      <c r="X1679" t="s">
        <v>5713</v>
      </c>
      <c r="Y1679" t="s">
        <v>20102</v>
      </c>
      <c r="Z1679" t="s">
        <v>8123</v>
      </c>
    </row>
    <row r="1680" spans="1:167" x14ac:dyDescent="0.25">
      <c r="A1680" t="s">
        <v>20104</v>
      </c>
      <c r="B1680" t="s">
        <v>15535</v>
      </c>
      <c r="C1680" t="s">
        <v>20104</v>
      </c>
      <c r="D1680" t="s">
        <v>7367</v>
      </c>
    </row>
    <row r="1681" spans="1:67" x14ac:dyDescent="0.25">
      <c r="A1681" t="s">
        <v>20105</v>
      </c>
      <c r="B1681" t="s">
        <v>8403</v>
      </c>
      <c r="C1681" t="s">
        <v>20105</v>
      </c>
      <c r="D1681" t="s">
        <v>20106</v>
      </c>
      <c r="E1681" t="s">
        <v>20105</v>
      </c>
      <c r="F1681" t="s">
        <v>2324</v>
      </c>
      <c r="G1681" t="s">
        <v>20105</v>
      </c>
      <c r="H1681" t="s">
        <v>9442</v>
      </c>
      <c r="I1681" t="s">
        <v>20105</v>
      </c>
      <c r="J1681" t="s">
        <v>9442</v>
      </c>
      <c r="K1681" t="s">
        <v>20105</v>
      </c>
      <c r="L1681" t="s">
        <v>9445</v>
      </c>
    </row>
    <row r="1682" spans="1:67" x14ac:dyDescent="0.25">
      <c r="A1682" t="s">
        <v>20107</v>
      </c>
      <c r="B1682" t="s">
        <v>8403</v>
      </c>
      <c r="C1682" t="s">
        <v>20107</v>
      </c>
      <c r="D1682" t="s">
        <v>20106</v>
      </c>
      <c r="E1682" t="s">
        <v>20107</v>
      </c>
      <c r="F1682" t="s">
        <v>9442</v>
      </c>
      <c r="G1682" t="s">
        <v>20107</v>
      </c>
      <c r="H1682" t="s">
        <v>9445</v>
      </c>
    </row>
    <row r="1683" spans="1:67" x14ac:dyDescent="0.25">
      <c r="A1683" t="s">
        <v>20108</v>
      </c>
      <c r="B1683" t="s">
        <v>12634</v>
      </c>
      <c r="C1683" t="s">
        <v>20108</v>
      </c>
      <c r="D1683" t="s">
        <v>3730</v>
      </c>
      <c r="E1683" t="s">
        <v>20108</v>
      </c>
      <c r="F1683" t="s">
        <v>12636</v>
      </c>
      <c r="G1683" t="s">
        <v>20108</v>
      </c>
      <c r="H1683" t="s">
        <v>12637</v>
      </c>
      <c r="I1683" t="s">
        <v>20108</v>
      </c>
      <c r="J1683" t="s">
        <v>10476</v>
      </c>
      <c r="K1683" t="s">
        <v>20108</v>
      </c>
      <c r="L1683" t="s">
        <v>7772</v>
      </c>
      <c r="M1683" t="s">
        <v>20108</v>
      </c>
      <c r="N1683" t="s">
        <v>12638</v>
      </c>
      <c r="O1683" t="s">
        <v>20108</v>
      </c>
      <c r="P1683" t="s">
        <v>11982</v>
      </c>
      <c r="Q1683" t="s">
        <v>20108</v>
      </c>
      <c r="R1683" t="s">
        <v>20109</v>
      </c>
      <c r="S1683" t="s">
        <v>20108</v>
      </c>
      <c r="T1683" t="s">
        <v>1806</v>
      </c>
      <c r="U1683" t="s">
        <v>20108</v>
      </c>
      <c r="V1683" t="s">
        <v>7573</v>
      </c>
      <c r="W1683" t="s">
        <v>20108</v>
      </c>
      <c r="X1683" t="s">
        <v>7807</v>
      </c>
      <c r="Y1683" t="s">
        <v>20108</v>
      </c>
      <c r="Z1683" t="s">
        <v>1996</v>
      </c>
      <c r="AA1683" t="s">
        <v>20108</v>
      </c>
      <c r="AB1683" t="s">
        <v>12702</v>
      </c>
    </row>
    <row r="1684" spans="1:67" x14ac:dyDescent="0.25">
      <c r="A1684" t="s">
        <v>20110</v>
      </c>
      <c r="B1684" t="s">
        <v>12634</v>
      </c>
      <c r="C1684" t="s">
        <v>20110</v>
      </c>
      <c r="D1684" t="s">
        <v>8956</v>
      </c>
      <c r="E1684" t="s">
        <v>20110</v>
      </c>
      <c r="F1684" t="s">
        <v>3650</v>
      </c>
      <c r="G1684" t="s">
        <v>20110</v>
      </c>
      <c r="H1684" t="s">
        <v>1855</v>
      </c>
      <c r="I1684" t="s">
        <v>20110</v>
      </c>
      <c r="J1684" t="s">
        <v>3025</v>
      </c>
      <c r="K1684" t="s">
        <v>20110</v>
      </c>
      <c r="L1684" t="s">
        <v>20111</v>
      </c>
      <c r="M1684" t="s">
        <v>20110</v>
      </c>
      <c r="N1684" t="s">
        <v>8964</v>
      </c>
      <c r="O1684" t="s">
        <v>20110</v>
      </c>
      <c r="P1684" t="s">
        <v>8104</v>
      </c>
      <c r="Q1684" t="s">
        <v>20110</v>
      </c>
      <c r="R1684" t="s">
        <v>11778</v>
      </c>
      <c r="S1684" t="s">
        <v>20110</v>
      </c>
      <c r="T1684" t="s">
        <v>4840</v>
      </c>
      <c r="U1684" t="s">
        <v>20110</v>
      </c>
      <c r="V1684" t="s">
        <v>20112</v>
      </c>
      <c r="W1684" t="s">
        <v>20110</v>
      </c>
      <c r="X1684" t="s">
        <v>20113</v>
      </c>
      <c r="Y1684" t="s">
        <v>20110</v>
      </c>
      <c r="Z1684" t="s">
        <v>20114</v>
      </c>
    </row>
    <row r="1685" spans="1:67" x14ac:dyDescent="0.25">
      <c r="A1685" t="s">
        <v>20115</v>
      </c>
      <c r="B1685" t="s">
        <v>12634</v>
      </c>
      <c r="C1685" t="s">
        <v>20115</v>
      </c>
      <c r="D1685" t="s">
        <v>8956</v>
      </c>
      <c r="E1685" t="s">
        <v>20115</v>
      </c>
      <c r="F1685" t="s">
        <v>1855</v>
      </c>
      <c r="G1685" t="s">
        <v>20115</v>
      </c>
      <c r="H1685" t="s">
        <v>6900</v>
      </c>
      <c r="I1685" t="s">
        <v>20115</v>
      </c>
      <c r="J1685" t="s">
        <v>8104</v>
      </c>
      <c r="K1685" t="s">
        <v>20115</v>
      </c>
      <c r="L1685" t="s">
        <v>17013</v>
      </c>
    </row>
    <row r="1686" spans="1:67" x14ac:dyDescent="0.25">
      <c r="A1686" t="s">
        <v>20116</v>
      </c>
      <c r="B1686" t="s">
        <v>12634</v>
      </c>
      <c r="C1686" t="s">
        <v>20116</v>
      </c>
      <c r="D1686" t="s">
        <v>8956</v>
      </c>
      <c r="E1686" t="s">
        <v>20116</v>
      </c>
      <c r="F1686" t="s">
        <v>1855</v>
      </c>
      <c r="G1686" t="s">
        <v>20116</v>
      </c>
      <c r="H1686" t="s">
        <v>8104</v>
      </c>
    </row>
    <row r="1687" spans="1:67" x14ac:dyDescent="0.25">
      <c r="A1687" t="s">
        <v>20117</v>
      </c>
      <c r="B1687" t="s">
        <v>20118</v>
      </c>
      <c r="C1687" t="s">
        <v>20117</v>
      </c>
      <c r="D1687" t="s">
        <v>9171</v>
      </c>
    </row>
    <row r="1688" spans="1:67" x14ac:dyDescent="0.25">
      <c r="A1688" t="s">
        <v>20119</v>
      </c>
      <c r="B1688" t="s">
        <v>11188</v>
      </c>
      <c r="C1688" t="s">
        <v>20119</v>
      </c>
      <c r="D1688" t="s">
        <v>11802</v>
      </c>
      <c r="E1688" t="s">
        <v>20119</v>
      </c>
      <c r="F1688" t="s">
        <v>15868</v>
      </c>
      <c r="G1688" t="s">
        <v>20119</v>
      </c>
      <c r="H1688" t="s">
        <v>14002</v>
      </c>
    </row>
    <row r="1689" spans="1:67" x14ac:dyDescent="0.25">
      <c r="A1689" t="s">
        <v>20120</v>
      </c>
      <c r="B1689" t="s">
        <v>11188</v>
      </c>
      <c r="C1689" t="s">
        <v>20120</v>
      </c>
      <c r="D1689" t="s">
        <v>11770</v>
      </c>
    </row>
    <row r="1690" spans="1:67" x14ac:dyDescent="0.25">
      <c r="A1690" t="s">
        <v>20121</v>
      </c>
      <c r="B1690" t="s">
        <v>4685</v>
      </c>
      <c r="C1690" t="s">
        <v>20121</v>
      </c>
      <c r="D1690" t="s">
        <v>15169</v>
      </c>
      <c r="E1690" t="s">
        <v>20121</v>
      </c>
      <c r="F1690" t="s">
        <v>18276</v>
      </c>
      <c r="G1690" t="s">
        <v>20121</v>
      </c>
      <c r="H1690" t="s">
        <v>14267</v>
      </c>
      <c r="I1690" t="s">
        <v>20121</v>
      </c>
      <c r="J1690" t="s">
        <v>20122</v>
      </c>
      <c r="K1690" t="s">
        <v>20121</v>
      </c>
      <c r="L1690" t="s">
        <v>57</v>
      </c>
      <c r="M1690" t="s">
        <v>20121</v>
      </c>
      <c r="N1690" t="s">
        <v>10952</v>
      </c>
      <c r="O1690" t="s">
        <v>20121</v>
      </c>
      <c r="P1690" t="s">
        <v>6781</v>
      </c>
      <c r="Q1690" t="s">
        <v>20121</v>
      </c>
      <c r="R1690" t="s">
        <v>20123</v>
      </c>
      <c r="S1690" t="s">
        <v>20121</v>
      </c>
      <c r="T1690" t="s">
        <v>2215</v>
      </c>
      <c r="U1690" t="s">
        <v>20121</v>
      </c>
      <c r="V1690" t="s">
        <v>7150</v>
      </c>
      <c r="W1690" t="s">
        <v>20121</v>
      </c>
      <c r="X1690" t="s">
        <v>9807</v>
      </c>
      <c r="Y1690" t="s">
        <v>20121</v>
      </c>
      <c r="Z1690" t="s">
        <v>14099</v>
      </c>
      <c r="AA1690" t="s">
        <v>20121</v>
      </c>
      <c r="AB1690" t="s">
        <v>7688</v>
      </c>
      <c r="AC1690" t="s">
        <v>20121</v>
      </c>
      <c r="AD1690" t="s">
        <v>1975</v>
      </c>
      <c r="AE1690" t="s">
        <v>20121</v>
      </c>
      <c r="AF1690" t="s">
        <v>2228</v>
      </c>
      <c r="AG1690" t="s">
        <v>20121</v>
      </c>
      <c r="AH1690" t="s">
        <v>3852</v>
      </c>
      <c r="AI1690" t="s">
        <v>20121</v>
      </c>
      <c r="AJ1690" t="s">
        <v>6818</v>
      </c>
      <c r="AK1690" t="s">
        <v>20121</v>
      </c>
      <c r="AL1690" t="s">
        <v>12245</v>
      </c>
      <c r="AM1690" t="s">
        <v>20121</v>
      </c>
      <c r="AN1690" t="s">
        <v>7242</v>
      </c>
      <c r="AO1690" t="s">
        <v>20121</v>
      </c>
      <c r="AP1690" t="s">
        <v>17944</v>
      </c>
      <c r="AQ1690" t="s">
        <v>20121</v>
      </c>
      <c r="AR1690" t="s">
        <v>20124</v>
      </c>
      <c r="AS1690" t="s">
        <v>20121</v>
      </c>
      <c r="AT1690" t="s">
        <v>12492</v>
      </c>
      <c r="AU1690" t="s">
        <v>20121</v>
      </c>
      <c r="AV1690" t="s">
        <v>3219</v>
      </c>
      <c r="AW1690" t="s">
        <v>20121</v>
      </c>
      <c r="AX1690" t="s">
        <v>20125</v>
      </c>
      <c r="AY1690" t="s">
        <v>175</v>
      </c>
      <c r="AZ1690" t="s">
        <v>175</v>
      </c>
      <c r="BA1690" t="s">
        <v>175</v>
      </c>
      <c r="BB1690" t="s">
        <v>175</v>
      </c>
    </row>
    <row r="1691" spans="1:67" x14ac:dyDescent="0.25">
      <c r="A1691" t="s">
        <v>20126</v>
      </c>
      <c r="B1691" t="s">
        <v>4957</v>
      </c>
      <c r="C1691" t="s">
        <v>20126</v>
      </c>
      <c r="D1691" t="s">
        <v>20127</v>
      </c>
      <c r="E1691" t="s">
        <v>20126</v>
      </c>
      <c r="F1691" t="s">
        <v>3767</v>
      </c>
      <c r="G1691" t="s">
        <v>20126</v>
      </c>
      <c r="H1691" t="s">
        <v>14110</v>
      </c>
    </row>
    <row r="1692" spans="1:67" x14ac:dyDescent="0.25">
      <c r="A1692" t="s">
        <v>20128</v>
      </c>
      <c r="B1692" t="s">
        <v>15463</v>
      </c>
      <c r="C1692" t="s">
        <v>20128</v>
      </c>
      <c r="D1692" t="s">
        <v>20129</v>
      </c>
      <c r="E1692" t="s">
        <v>20128</v>
      </c>
      <c r="F1692" t="s">
        <v>17150</v>
      </c>
      <c r="G1692" t="s">
        <v>20128</v>
      </c>
      <c r="H1692" t="s">
        <v>20130</v>
      </c>
      <c r="I1692" t="s">
        <v>20128</v>
      </c>
      <c r="J1692" t="s">
        <v>18164</v>
      </c>
      <c r="K1692" t="s">
        <v>20128</v>
      </c>
      <c r="L1692" t="s">
        <v>871</v>
      </c>
      <c r="M1692" t="s">
        <v>20128</v>
      </c>
      <c r="N1692" t="s">
        <v>17691</v>
      </c>
      <c r="O1692" t="s">
        <v>20128</v>
      </c>
      <c r="P1692" t="s">
        <v>20131</v>
      </c>
      <c r="Q1692" t="s">
        <v>20128</v>
      </c>
      <c r="R1692" t="s">
        <v>19173</v>
      </c>
      <c r="S1692" t="s">
        <v>20128</v>
      </c>
      <c r="T1692" t="s">
        <v>20132</v>
      </c>
      <c r="U1692" t="s">
        <v>20128</v>
      </c>
      <c r="V1692" t="s">
        <v>20133</v>
      </c>
      <c r="W1692" t="s">
        <v>20128</v>
      </c>
      <c r="X1692" t="s">
        <v>7646</v>
      </c>
      <c r="Y1692" t="s">
        <v>20128</v>
      </c>
      <c r="Z1692" t="s">
        <v>20134</v>
      </c>
      <c r="AA1692" t="s">
        <v>20128</v>
      </c>
      <c r="AB1692" t="s">
        <v>20135</v>
      </c>
      <c r="AC1692" t="s">
        <v>20128</v>
      </c>
      <c r="AD1692" t="s">
        <v>16381</v>
      </c>
      <c r="AE1692" t="s">
        <v>20128</v>
      </c>
      <c r="AF1692" t="s">
        <v>20136</v>
      </c>
      <c r="AG1692" t="s">
        <v>20128</v>
      </c>
      <c r="AH1692" t="s">
        <v>9296</v>
      </c>
      <c r="AI1692" t="s">
        <v>20128</v>
      </c>
      <c r="AJ1692" t="s">
        <v>881</v>
      </c>
      <c r="AK1692" t="s">
        <v>20128</v>
      </c>
      <c r="AL1692" t="s">
        <v>10850</v>
      </c>
      <c r="AM1692" t="s">
        <v>20128</v>
      </c>
      <c r="AN1692" t="s">
        <v>373</v>
      </c>
      <c r="AO1692" t="s">
        <v>20128</v>
      </c>
      <c r="AP1692" t="s">
        <v>19615</v>
      </c>
      <c r="AQ1692" t="s">
        <v>20128</v>
      </c>
      <c r="AR1692" t="s">
        <v>19616</v>
      </c>
      <c r="AS1692" t="s">
        <v>20128</v>
      </c>
      <c r="AT1692" t="s">
        <v>20137</v>
      </c>
      <c r="AU1692" t="s">
        <v>20128</v>
      </c>
      <c r="AV1692" t="s">
        <v>12747</v>
      </c>
      <c r="AW1692" t="s">
        <v>20128</v>
      </c>
      <c r="AX1692" t="s">
        <v>20138</v>
      </c>
      <c r="AY1692" t="s">
        <v>20128</v>
      </c>
      <c r="AZ1692" t="s">
        <v>12943</v>
      </c>
      <c r="BA1692" t="s">
        <v>20128</v>
      </c>
      <c r="BB1692" t="s">
        <v>12943</v>
      </c>
      <c r="BC1692" t="s">
        <v>175</v>
      </c>
      <c r="BD1692" t="s">
        <v>175</v>
      </c>
      <c r="BE1692" t="s">
        <v>175</v>
      </c>
    </row>
    <row r="1693" spans="1:67" x14ac:dyDescent="0.25">
      <c r="A1693" t="s">
        <v>20139</v>
      </c>
      <c r="B1693" t="s">
        <v>3891</v>
      </c>
      <c r="C1693" t="s">
        <v>20139</v>
      </c>
      <c r="D1693" t="s">
        <v>16930</v>
      </c>
    </row>
    <row r="1694" spans="1:67" x14ac:dyDescent="0.25">
      <c r="A1694" t="s">
        <v>20140</v>
      </c>
      <c r="B1694" t="s">
        <v>11883</v>
      </c>
      <c r="C1694" t="s">
        <v>20140</v>
      </c>
      <c r="D1694" t="s">
        <v>659</v>
      </c>
      <c r="E1694" t="s">
        <v>20140</v>
      </c>
      <c r="F1694" t="s">
        <v>3542</v>
      </c>
      <c r="G1694" t="s">
        <v>20140</v>
      </c>
      <c r="H1694" t="s">
        <v>13700</v>
      </c>
    </row>
    <row r="1695" spans="1:67" x14ac:dyDescent="0.25">
      <c r="A1695" t="s">
        <v>20141</v>
      </c>
      <c r="B1695" t="s">
        <v>12027</v>
      </c>
      <c r="C1695" t="s">
        <v>20141</v>
      </c>
      <c r="D1695" t="s">
        <v>9640</v>
      </c>
      <c r="E1695" t="s">
        <v>20141</v>
      </c>
      <c r="F1695" t="s">
        <v>4816</v>
      </c>
      <c r="G1695" t="s">
        <v>20141</v>
      </c>
      <c r="H1695" t="s">
        <v>11021</v>
      </c>
      <c r="I1695" t="s">
        <v>20141</v>
      </c>
      <c r="J1695" t="s">
        <v>20142</v>
      </c>
      <c r="K1695" t="s">
        <v>20141</v>
      </c>
      <c r="L1695" t="s">
        <v>17458</v>
      </c>
      <c r="M1695" t="s">
        <v>20141</v>
      </c>
      <c r="N1695" t="s">
        <v>15828</v>
      </c>
      <c r="O1695" t="s">
        <v>20141</v>
      </c>
      <c r="P1695" t="s">
        <v>20143</v>
      </c>
      <c r="Q1695" t="s">
        <v>20141</v>
      </c>
      <c r="R1695" t="s">
        <v>15963</v>
      </c>
      <c r="S1695" t="s">
        <v>20141</v>
      </c>
      <c r="T1695" t="s">
        <v>20144</v>
      </c>
      <c r="U1695" t="s">
        <v>20141</v>
      </c>
      <c r="V1695" t="s">
        <v>5564</v>
      </c>
      <c r="W1695" t="s">
        <v>20141</v>
      </c>
      <c r="X1695" t="s">
        <v>20145</v>
      </c>
      <c r="Y1695" t="s">
        <v>20141</v>
      </c>
      <c r="Z1695" t="s">
        <v>15036</v>
      </c>
      <c r="AA1695" t="s">
        <v>20141</v>
      </c>
      <c r="AB1695" t="s">
        <v>20146</v>
      </c>
      <c r="AC1695" t="s">
        <v>20141</v>
      </c>
      <c r="AD1695" t="s">
        <v>2476</v>
      </c>
      <c r="AE1695" t="s">
        <v>20141</v>
      </c>
      <c r="AF1695" t="s">
        <v>16662</v>
      </c>
      <c r="AG1695" t="s">
        <v>20141</v>
      </c>
      <c r="AH1695" t="s">
        <v>20147</v>
      </c>
      <c r="AI1695" t="s">
        <v>20141</v>
      </c>
      <c r="AJ1695" t="s">
        <v>15563</v>
      </c>
      <c r="AK1695" t="s">
        <v>20141</v>
      </c>
      <c r="AL1695" t="s">
        <v>9673</v>
      </c>
      <c r="AM1695" t="s">
        <v>20141</v>
      </c>
      <c r="AN1695" t="s">
        <v>960</v>
      </c>
      <c r="AO1695" t="s">
        <v>20141</v>
      </c>
      <c r="AP1695" t="s">
        <v>17297</v>
      </c>
      <c r="AQ1695" t="s">
        <v>20141</v>
      </c>
      <c r="AR1695" t="s">
        <v>20148</v>
      </c>
      <c r="AS1695" t="s">
        <v>20141</v>
      </c>
      <c r="AT1695" t="s">
        <v>20149</v>
      </c>
      <c r="AU1695" t="s">
        <v>20141</v>
      </c>
      <c r="AV1695" t="s">
        <v>20150</v>
      </c>
      <c r="AW1695" t="s">
        <v>20141</v>
      </c>
      <c r="AX1695" t="s">
        <v>2017</v>
      </c>
      <c r="AY1695" t="s">
        <v>20141</v>
      </c>
      <c r="AZ1695" t="s">
        <v>20151</v>
      </c>
      <c r="BA1695" t="s">
        <v>20141</v>
      </c>
      <c r="BB1695" t="s">
        <v>20151</v>
      </c>
      <c r="BC1695" t="s">
        <v>20141</v>
      </c>
      <c r="BD1695" t="s">
        <v>11107</v>
      </c>
      <c r="BE1695" t="s">
        <v>20141</v>
      </c>
      <c r="BF1695" t="s">
        <v>10802</v>
      </c>
      <c r="BG1695" t="s">
        <v>20141</v>
      </c>
      <c r="BH1695" t="s">
        <v>3513</v>
      </c>
      <c r="BI1695" t="s">
        <v>20141</v>
      </c>
      <c r="BJ1695" t="s">
        <v>16161</v>
      </c>
      <c r="BK1695" t="s">
        <v>20141</v>
      </c>
      <c r="BL1695" t="s">
        <v>20152</v>
      </c>
      <c r="BM1695" t="s">
        <v>175</v>
      </c>
      <c r="BN1695" t="s">
        <v>175</v>
      </c>
      <c r="BO1695" t="s">
        <v>175</v>
      </c>
    </row>
    <row r="1696" spans="1:67" x14ac:dyDescent="0.25">
      <c r="A1696" t="s">
        <v>20153</v>
      </c>
      <c r="B1696" t="s">
        <v>4635</v>
      </c>
      <c r="C1696" t="s">
        <v>20153</v>
      </c>
      <c r="D1696" t="s">
        <v>1144</v>
      </c>
      <c r="E1696" t="s">
        <v>20153</v>
      </c>
      <c r="F1696" t="s">
        <v>17268</v>
      </c>
      <c r="G1696" t="s">
        <v>20153</v>
      </c>
      <c r="H1696" t="s">
        <v>1535</v>
      </c>
    </row>
    <row r="1697" spans="1:124" x14ac:dyDescent="0.25">
      <c r="A1697" t="s">
        <v>20154</v>
      </c>
      <c r="B1697" t="s">
        <v>20155</v>
      </c>
      <c r="C1697" t="s">
        <v>20154</v>
      </c>
      <c r="D1697" t="s">
        <v>12596</v>
      </c>
      <c r="E1697" t="s">
        <v>20154</v>
      </c>
      <c r="F1697" t="s">
        <v>6470</v>
      </c>
      <c r="G1697" t="s">
        <v>20154</v>
      </c>
      <c r="H1697" t="s">
        <v>20156</v>
      </c>
    </row>
    <row r="1698" spans="1:124" x14ac:dyDescent="0.25">
      <c r="A1698" t="s">
        <v>20157</v>
      </c>
      <c r="B1698" t="s">
        <v>4808</v>
      </c>
      <c r="C1698" t="s">
        <v>20157</v>
      </c>
      <c r="D1698" t="s">
        <v>12855</v>
      </c>
      <c r="E1698" t="s">
        <v>20157</v>
      </c>
      <c r="F1698" t="s">
        <v>1976</v>
      </c>
      <c r="G1698" t="s">
        <v>20157</v>
      </c>
      <c r="H1698" t="s">
        <v>5956</v>
      </c>
    </row>
    <row r="1699" spans="1:124" x14ac:dyDescent="0.25">
      <c r="A1699" t="s">
        <v>20158</v>
      </c>
      <c r="B1699" t="s">
        <v>10432</v>
      </c>
      <c r="C1699" t="s">
        <v>20158</v>
      </c>
      <c r="D1699" t="s">
        <v>20159</v>
      </c>
      <c r="E1699" t="s">
        <v>20158</v>
      </c>
      <c r="F1699" t="s">
        <v>10508</v>
      </c>
      <c r="G1699" t="s">
        <v>20158</v>
      </c>
      <c r="H1699" t="s">
        <v>7923</v>
      </c>
      <c r="I1699" t="s">
        <v>20158</v>
      </c>
      <c r="J1699" t="s">
        <v>1827</v>
      </c>
      <c r="K1699" t="s">
        <v>20158</v>
      </c>
      <c r="L1699" t="s">
        <v>14596</v>
      </c>
      <c r="M1699" t="s">
        <v>20158</v>
      </c>
      <c r="N1699" t="s">
        <v>18790</v>
      </c>
      <c r="O1699" t="s">
        <v>20158</v>
      </c>
      <c r="P1699" t="s">
        <v>14645</v>
      </c>
      <c r="Q1699" t="s">
        <v>20158</v>
      </c>
      <c r="R1699" t="s">
        <v>20160</v>
      </c>
      <c r="S1699" t="s">
        <v>20158</v>
      </c>
      <c r="T1699" t="s">
        <v>6752</v>
      </c>
      <c r="U1699" t="s">
        <v>20158</v>
      </c>
      <c r="V1699" t="s">
        <v>5217</v>
      </c>
      <c r="W1699" t="s">
        <v>20158</v>
      </c>
      <c r="X1699" t="s">
        <v>4513</v>
      </c>
      <c r="Y1699" t="s">
        <v>20158</v>
      </c>
      <c r="Z1699" t="s">
        <v>4514</v>
      </c>
      <c r="AA1699" t="s">
        <v>20158</v>
      </c>
      <c r="AB1699" t="s">
        <v>4515</v>
      </c>
      <c r="AC1699" t="s">
        <v>20158</v>
      </c>
      <c r="AD1699" t="s">
        <v>11718</v>
      </c>
      <c r="AE1699" t="s">
        <v>20158</v>
      </c>
      <c r="AF1699" t="s">
        <v>1101</v>
      </c>
      <c r="AG1699" t="s">
        <v>20158</v>
      </c>
      <c r="AH1699" t="s">
        <v>4228</v>
      </c>
      <c r="AI1699" t="s">
        <v>20158</v>
      </c>
      <c r="AJ1699" t="s">
        <v>3994</v>
      </c>
      <c r="AK1699" t="s">
        <v>20158</v>
      </c>
      <c r="AL1699" t="s">
        <v>3687</v>
      </c>
      <c r="AM1699" t="s">
        <v>20158</v>
      </c>
      <c r="AN1699" t="s">
        <v>15059</v>
      </c>
      <c r="AO1699" t="s">
        <v>20158</v>
      </c>
      <c r="AP1699" t="s">
        <v>6754</v>
      </c>
      <c r="AQ1699" t="s">
        <v>20158</v>
      </c>
      <c r="AR1699" t="s">
        <v>4259</v>
      </c>
      <c r="AS1699" t="s">
        <v>20158</v>
      </c>
      <c r="AT1699" t="s">
        <v>16011</v>
      </c>
      <c r="AU1699" t="s">
        <v>20158</v>
      </c>
      <c r="AV1699" t="s">
        <v>9998</v>
      </c>
      <c r="AW1699" t="s">
        <v>20158</v>
      </c>
      <c r="AX1699" t="s">
        <v>6777</v>
      </c>
      <c r="AY1699" t="s">
        <v>20158</v>
      </c>
      <c r="AZ1699" t="s">
        <v>15062</v>
      </c>
      <c r="BA1699" t="s">
        <v>20158</v>
      </c>
      <c r="BB1699" t="s">
        <v>15062</v>
      </c>
      <c r="BC1699" t="s">
        <v>20158</v>
      </c>
      <c r="BD1699" t="s">
        <v>12674</v>
      </c>
      <c r="BE1699" t="s">
        <v>20158</v>
      </c>
      <c r="BF1699" t="s">
        <v>13349</v>
      </c>
      <c r="BG1699" t="s">
        <v>20158</v>
      </c>
      <c r="BH1699" t="s">
        <v>4268</v>
      </c>
      <c r="BI1699" t="s">
        <v>20158</v>
      </c>
      <c r="BJ1699" t="s">
        <v>19850</v>
      </c>
      <c r="BK1699" t="s">
        <v>20158</v>
      </c>
      <c r="BL1699" t="s">
        <v>20161</v>
      </c>
      <c r="BM1699" t="s">
        <v>20158</v>
      </c>
      <c r="BN1699" t="s">
        <v>12676</v>
      </c>
      <c r="BO1699" t="s">
        <v>20158</v>
      </c>
      <c r="BP1699" t="s">
        <v>12577</v>
      </c>
      <c r="BQ1699" t="s">
        <v>20158</v>
      </c>
      <c r="BR1699" t="s">
        <v>4730</v>
      </c>
      <c r="BS1699" t="s">
        <v>20158</v>
      </c>
      <c r="BT1699" t="s">
        <v>4275</v>
      </c>
      <c r="BU1699" t="s">
        <v>20158</v>
      </c>
      <c r="BV1699" t="s">
        <v>12580</v>
      </c>
      <c r="BW1699" t="s">
        <v>20158</v>
      </c>
      <c r="BX1699" t="s">
        <v>6782</v>
      </c>
      <c r="BY1699" t="s">
        <v>20158</v>
      </c>
      <c r="BZ1699" t="s">
        <v>4276</v>
      </c>
      <c r="CA1699" t="s">
        <v>20158</v>
      </c>
      <c r="CB1699" t="s">
        <v>7580</v>
      </c>
      <c r="CC1699" t="s">
        <v>20158</v>
      </c>
      <c r="CD1699" t="s">
        <v>11915</v>
      </c>
      <c r="CE1699" t="s">
        <v>20158</v>
      </c>
      <c r="CF1699" t="s">
        <v>12678</v>
      </c>
      <c r="CG1699" t="s">
        <v>20158</v>
      </c>
      <c r="CH1699" t="s">
        <v>5276</v>
      </c>
      <c r="CI1699" t="s">
        <v>20158</v>
      </c>
      <c r="CJ1699" t="s">
        <v>20162</v>
      </c>
      <c r="CK1699" t="s">
        <v>20158</v>
      </c>
      <c r="CL1699" t="s">
        <v>20163</v>
      </c>
      <c r="CM1699" t="s">
        <v>20158</v>
      </c>
      <c r="CN1699" t="s">
        <v>3040</v>
      </c>
      <c r="CO1699" t="s">
        <v>20158</v>
      </c>
      <c r="CP1699" t="s">
        <v>6315</v>
      </c>
      <c r="CQ1699" t="s">
        <v>20158</v>
      </c>
      <c r="CR1699" t="s">
        <v>20164</v>
      </c>
      <c r="CS1699" t="s">
        <v>20158</v>
      </c>
      <c r="CT1699" t="s">
        <v>13826</v>
      </c>
      <c r="CU1699" t="s">
        <v>20158</v>
      </c>
      <c r="CV1699" t="s">
        <v>5420</v>
      </c>
      <c r="CW1699" t="s">
        <v>20158</v>
      </c>
      <c r="CX1699" t="s">
        <v>15956</v>
      </c>
      <c r="CY1699" t="s">
        <v>20158</v>
      </c>
      <c r="CZ1699" t="s">
        <v>9872</v>
      </c>
      <c r="DA1699" t="s">
        <v>20158</v>
      </c>
      <c r="DB1699" t="s">
        <v>11474</v>
      </c>
      <c r="DC1699" t="s">
        <v>20158</v>
      </c>
      <c r="DD1699" t="s">
        <v>11503</v>
      </c>
      <c r="DE1699" t="s">
        <v>20158</v>
      </c>
      <c r="DF1699" t="s">
        <v>16015</v>
      </c>
      <c r="DG1699" t="s">
        <v>20158</v>
      </c>
      <c r="DH1699" t="s">
        <v>20165</v>
      </c>
      <c r="DI1699" t="s">
        <v>20158</v>
      </c>
      <c r="DJ1699" t="s">
        <v>11515</v>
      </c>
      <c r="DK1699" t="s">
        <v>20158</v>
      </c>
      <c r="DL1699" t="s">
        <v>20166</v>
      </c>
      <c r="DM1699" t="s">
        <v>20158</v>
      </c>
      <c r="DN1699" t="s">
        <v>20167</v>
      </c>
      <c r="DO1699" t="s">
        <v>20158</v>
      </c>
      <c r="DP1699" t="s">
        <v>11007</v>
      </c>
      <c r="DQ1699" t="s">
        <v>20158</v>
      </c>
      <c r="DR1699" t="s">
        <v>20168</v>
      </c>
      <c r="DS1699" t="s">
        <v>175</v>
      </c>
      <c r="DT1699" t="s">
        <v>175</v>
      </c>
    </row>
    <row r="1700" spans="1:124" x14ac:dyDescent="0.25">
      <c r="A1700" t="s">
        <v>20169</v>
      </c>
      <c r="B1700" t="s">
        <v>10433</v>
      </c>
      <c r="C1700" t="s">
        <v>20169</v>
      </c>
      <c r="D1700" t="s">
        <v>69</v>
      </c>
      <c r="E1700" t="s">
        <v>20169</v>
      </c>
      <c r="F1700" t="s">
        <v>10821</v>
      </c>
      <c r="G1700" t="s">
        <v>175</v>
      </c>
    </row>
    <row r="1701" spans="1:124" x14ac:dyDescent="0.25">
      <c r="A1701" t="s">
        <v>20170</v>
      </c>
      <c r="B1701" t="s">
        <v>10433</v>
      </c>
      <c r="C1701" t="s">
        <v>20170</v>
      </c>
      <c r="D1701" t="s">
        <v>69</v>
      </c>
      <c r="E1701" t="s">
        <v>20170</v>
      </c>
      <c r="F1701" t="s">
        <v>10821</v>
      </c>
      <c r="G1701" t="s">
        <v>175</v>
      </c>
    </row>
    <row r="1702" spans="1:124" x14ac:dyDescent="0.25">
      <c r="A1702" t="s">
        <v>20171</v>
      </c>
      <c r="B1702" t="s">
        <v>20172</v>
      </c>
      <c r="C1702" t="s">
        <v>20171</v>
      </c>
      <c r="D1702" t="s">
        <v>8538</v>
      </c>
      <c r="E1702" t="s">
        <v>20171</v>
      </c>
      <c r="F1702" t="s">
        <v>10750</v>
      </c>
      <c r="G1702" t="s">
        <v>175</v>
      </c>
    </row>
    <row r="1703" spans="1:124" x14ac:dyDescent="0.25">
      <c r="A1703" t="s">
        <v>20173</v>
      </c>
      <c r="B1703" t="s">
        <v>2632</v>
      </c>
      <c r="C1703" t="s">
        <v>20173</v>
      </c>
      <c r="D1703" t="s">
        <v>20174</v>
      </c>
      <c r="E1703" t="s">
        <v>20173</v>
      </c>
      <c r="F1703" t="s">
        <v>10689</v>
      </c>
      <c r="G1703" t="s">
        <v>20173</v>
      </c>
      <c r="H1703" t="s">
        <v>10710</v>
      </c>
      <c r="I1703" t="s">
        <v>20173</v>
      </c>
      <c r="J1703" t="s">
        <v>9197</v>
      </c>
      <c r="K1703" t="s">
        <v>20173</v>
      </c>
      <c r="L1703" t="s">
        <v>10714</v>
      </c>
      <c r="M1703" t="s">
        <v>20173</v>
      </c>
      <c r="N1703" t="s">
        <v>8146</v>
      </c>
      <c r="O1703" t="s">
        <v>20173</v>
      </c>
      <c r="P1703" t="s">
        <v>10728</v>
      </c>
    </row>
    <row r="1704" spans="1:124" x14ac:dyDescent="0.25">
      <c r="A1704" t="s">
        <v>20175</v>
      </c>
      <c r="B1704" t="s">
        <v>2640</v>
      </c>
      <c r="C1704" t="s">
        <v>20175</v>
      </c>
      <c r="D1704" t="s">
        <v>10692</v>
      </c>
      <c r="E1704" t="s">
        <v>20175</v>
      </c>
      <c r="F1704" t="s">
        <v>13968</v>
      </c>
      <c r="G1704" t="s">
        <v>20175</v>
      </c>
      <c r="H1704" t="s">
        <v>2350</v>
      </c>
      <c r="I1704" t="s">
        <v>20175</v>
      </c>
      <c r="J1704" t="s">
        <v>6088</v>
      </c>
      <c r="K1704" t="s">
        <v>20175</v>
      </c>
      <c r="L1704" t="s">
        <v>16544</v>
      </c>
      <c r="M1704" t="s">
        <v>20175</v>
      </c>
      <c r="N1704" t="s">
        <v>8779</v>
      </c>
      <c r="O1704" t="s">
        <v>20175</v>
      </c>
      <c r="P1704" t="s">
        <v>14310</v>
      </c>
    </row>
    <row r="1705" spans="1:124" x14ac:dyDescent="0.25">
      <c r="A1705" t="s">
        <v>20176</v>
      </c>
      <c r="B1705" t="s">
        <v>10437</v>
      </c>
      <c r="C1705" t="s">
        <v>20176</v>
      </c>
      <c r="D1705" t="s">
        <v>20177</v>
      </c>
      <c r="E1705" t="s">
        <v>20176</v>
      </c>
      <c r="F1705" t="s">
        <v>11063</v>
      </c>
      <c r="G1705" t="s">
        <v>20176</v>
      </c>
      <c r="H1705" t="s">
        <v>20178</v>
      </c>
      <c r="I1705" t="s">
        <v>20176</v>
      </c>
      <c r="J1705" t="s">
        <v>10672</v>
      </c>
      <c r="K1705" t="s">
        <v>20176</v>
      </c>
      <c r="L1705" t="s">
        <v>10678</v>
      </c>
      <c r="M1705" t="s">
        <v>20176</v>
      </c>
      <c r="N1705" t="s">
        <v>10679</v>
      </c>
      <c r="O1705" t="s">
        <v>20176</v>
      </c>
      <c r="P1705" t="s">
        <v>10681</v>
      </c>
      <c r="Q1705" t="s">
        <v>20176</v>
      </c>
      <c r="R1705" t="s">
        <v>12365</v>
      </c>
      <c r="S1705" t="s">
        <v>20176</v>
      </c>
      <c r="T1705" t="s">
        <v>11783</v>
      </c>
    </row>
    <row r="1706" spans="1:124" x14ac:dyDescent="0.25">
      <c r="A1706" t="s">
        <v>20179</v>
      </c>
      <c r="B1706" t="s">
        <v>13210</v>
      </c>
      <c r="C1706" t="s">
        <v>20179</v>
      </c>
      <c r="D1706" t="s">
        <v>15318</v>
      </c>
    </row>
    <row r="1707" spans="1:124" x14ac:dyDescent="0.25">
      <c r="A1707" t="s">
        <v>20180</v>
      </c>
      <c r="B1707" t="s">
        <v>13210</v>
      </c>
      <c r="C1707" t="s">
        <v>20180</v>
      </c>
      <c r="D1707" t="s">
        <v>15318</v>
      </c>
    </row>
    <row r="1708" spans="1:124" x14ac:dyDescent="0.25">
      <c r="A1708" t="s">
        <v>20181</v>
      </c>
      <c r="B1708" t="s">
        <v>3392</v>
      </c>
      <c r="C1708" t="s">
        <v>20181</v>
      </c>
      <c r="D1708" t="s">
        <v>20182</v>
      </c>
      <c r="E1708" t="s">
        <v>20181</v>
      </c>
      <c r="F1708" t="s">
        <v>16067</v>
      </c>
      <c r="G1708" t="s">
        <v>175</v>
      </c>
    </row>
    <row r="1709" spans="1:124" x14ac:dyDescent="0.25">
      <c r="A1709" t="s">
        <v>20183</v>
      </c>
      <c r="B1709" t="s">
        <v>10441</v>
      </c>
      <c r="C1709" t="s">
        <v>20183</v>
      </c>
      <c r="D1709" t="s">
        <v>20184</v>
      </c>
      <c r="E1709" t="s">
        <v>20183</v>
      </c>
      <c r="F1709" t="s">
        <v>11490</v>
      </c>
      <c r="G1709" t="s">
        <v>175</v>
      </c>
    </row>
    <row r="1710" spans="1:124" x14ac:dyDescent="0.25">
      <c r="A1710" t="s">
        <v>20185</v>
      </c>
      <c r="B1710" t="s">
        <v>1758</v>
      </c>
      <c r="C1710" t="s">
        <v>20185</v>
      </c>
      <c r="D1710" t="s">
        <v>10751</v>
      </c>
    </row>
    <row r="1711" spans="1:124" x14ac:dyDescent="0.25">
      <c r="A1711" t="s">
        <v>20186</v>
      </c>
      <c r="B1711" t="s">
        <v>1758</v>
      </c>
      <c r="C1711" t="s">
        <v>20186</v>
      </c>
      <c r="D1711" t="s">
        <v>12314</v>
      </c>
      <c r="E1711" t="s">
        <v>20186</v>
      </c>
      <c r="F1711" t="s">
        <v>13225</v>
      </c>
      <c r="G1711" t="s">
        <v>20186</v>
      </c>
      <c r="H1711" t="s">
        <v>1865</v>
      </c>
      <c r="I1711" t="s">
        <v>20186</v>
      </c>
      <c r="J1711" t="s">
        <v>16774</v>
      </c>
      <c r="K1711" t="s">
        <v>20186</v>
      </c>
      <c r="L1711" t="s">
        <v>5282</v>
      </c>
      <c r="M1711" t="s">
        <v>20186</v>
      </c>
      <c r="N1711" t="s">
        <v>18378</v>
      </c>
      <c r="O1711" t="s">
        <v>20186</v>
      </c>
      <c r="P1711" t="s">
        <v>2320</v>
      </c>
      <c r="Q1711" t="s">
        <v>20186</v>
      </c>
      <c r="R1711" t="s">
        <v>10751</v>
      </c>
      <c r="S1711" t="s">
        <v>20186</v>
      </c>
      <c r="T1711" t="s">
        <v>14852</v>
      </c>
      <c r="U1711" t="s">
        <v>20186</v>
      </c>
      <c r="V1711" t="s">
        <v>20187</v>
      </c>
    </row>
    <row r="1712" spans="1:124" x14ac:dyDescent="0.25">
      <c r="A1712" t="s">
        <v>20188</v>
      </c>
      <c r="B1712" t="s">
        <v>2198</v>
      </c>
      <c r="C1712" t="s">
        <v>20188</v>
      </c>
      <c r="D1712" t="s">
        <v>19951</v>
      </c>
      <c r="E1712" t="s">
        <v>20188</v>
      </c>
      <c r="F1712" t="s">
        <v>8413</v>
      </c>
      <c r="G1712" t="s">
        <v>20188</v>
      </c>
      <c r="H1712" t="s">
        <v>2322</v>
      </c>
      <c r="I1712" t="s">
        <v>20188</v>
      </c>
      <c r="J1712" t="s">
        <v>9134</v>
      </c>
      <c r="K1712" t="s">
        <v>20188</v>
      </c>
      <c r="L1712" t="s">
        <v>13963</v>
      </c>
      <c r="M1712" t="s">
        <v>20188</v>
      </c>
      <c r="N1712" t="s">
        <v>863</v>
      </c>
      <c r="O1712" t="s">
        <v>20188</v>
      </c>
      <c r="P1712" t="s">
        <v>10752</v>
      </c>
      <c r="Q1712" t="s">
        <v>20188</v>
      </c>
      <c r="R1712" t="s">
        <v>6821</v>
      </c>
      <c r="S1712" t="s">
        <v>20188</v>
      </c>
      <c r="T1712" t="s">
        <v>1146</v>
      </c>
      <c r="U1712" t="s">
        <v>20188</v>
      </c>
      <c r="V1712" t="s">
        <v>18441</v>
      </c>
      <c r="W1712" t="s">
        <v>20188</v>
      </c>
      <c r="X1712" t="s">
        <v>18442</v>
      </c>
      <c r="Y1712" t="s">
        <v>20188</v>
      </c>
      <c r="Z1712" t="s">
        <v>18443</v>
      </c>
      <c r="AA1712" t="s">
        <v>20188</v>
      </c>
      <c r="AB1712" t="s">
        <v>16455</v>
      </c>
      <c r="AC1712" t="s">
        <v>20188</v>
      </c>
      <c r="AD1712" t="s">
        <v>2524</v>
      </c>
      <c r="AE1712" t="s">
        <v>20188</v>
      </c>
      <c r="AF1712" t="s">
        <v>3589</v>
      </c>
      <c r="AG1712" t="s">
        <v>20188</v>
      </c>
      <c r="AH1712" t="s">
        <v>14979</v>
      </c>
      <c r="AI1712" t="s">
        <v>20188</v>
      </c>
      <c r="AJ1712" t="s">
        <v>18552</v>
      </c>
      <c r="AK1712" t="s">
        <v>20188</v>
      </c>
      <c r="AL1712" t="s">
        <v>11821</v>
      </c>
      <c r="AM1712" t="s">
        <v>20188</v>
      </c>
      <c r="AN1712" t="s">
        <v>1166</v>
      </c>
      <c r="AO1712" t="s">
        <v>20188</v>
      </c>
      <c r="AP1712" t="s">
        <v>20189</v>
      </c>
      <c r="AQ1712" t="s">
        <v>20188</v>
      </c>
      <c r="AR1712" t="s">
        <v>18444</v>
      </c>
      <c r="AS1712" t="s">
        <v>20188</v>
      </c>
      <c r="AT1712" t="s">
        <v>18445</v>
      </c>
      <c r="AU1712" t="s">
        <v>20188</v>
      </c>
      <c r="AV1712" t="s">
        <v>6853</v>
      </c>
      <c r="AW1712" t="s">
        <v>20188</v>
      </c>
      <c r="AX1712" t="s">
        <v>20190</v>
      </c>
      <c r="AY1712" t="s">
        <v>20188</v>
      </c>
      <c r="AZ1712" t="s">
        <v>12171</v>
      </c>
      <c r="BA1712" t="s">
        <v>20188</v>
      </c>
      <c r="BB1712" t="s">
        <v>12171</v>
      </c>
      <c r="BC1712" t="s">
        <v>20188</v>
      </c>
      <c r="BD1712" t="s">
        <v>18446</v>
      </c>
      <c r="BE1712" t="s">
        <v>20188</v>
      </c>
      <c r="BF1712" t="s">
        <v>13966</v>
      </c>
      <c r="BG1712" t="s">
        <v>20188</v>
      </c>
      <c r="BH1712" t="s">
        <v>1254</v>
      </c>
      <c r="BI1712" t="s">
        <v>20188</v>
      </c>
      <c r="BJ1712" t="s">
        <v>12173</v>
      </c>
      <c r="BK1712" t="s">
        <v>20188</v>
      </c>
      <c r="BL1712" t="s">
        <v>20191</v>
      </c>
      <c r="BM1712" t="s">
        <v>20188</v>
      </c>
      <c r="BN1712" t="s">
        <v>14921</v>
      </c>
      <c r="BO1712" t="s">
        <v>20188</v>
      </c>
      <c r="BP1712" t="s">
        <v>4536</v>
      </c>
      <c r="BQ1712" t="s">
        <v>20188</v>
      </c>
      <c r="BR1712" t="s">
        <v>20192</v>
      </c>
      <c r="BS1712" t="s">
        <v>20188</v>
      </c>
      <c r="BT1712" t="s">
        <v>18447</v>
      </c>
      <c r="BU1712" t="s">
        <v>20188</v>
      </c>
      <c r="BV1712" t="s">
        <v>6874</v>
      </c>
      <c r="BW1712" t="s">
        <v>20188</v>
      </c>
      <c r="BX1712" t="s">
        <v>18448</v>
      </c>
      <c r="BY1712" t="s">
        <v>20188</v>
      </c>
      <c r="BZ1712" t="s">
        <v>18449</v>
      </c>
      <c r="CA1712" t="s">
        <v>20188</v>
      </c>
      <c r="CB1712" t="s">
        <v>18450</v>
      </c>
      <c r="CC1712" t="s">
        <v>20188</v>
      </c>
      <c r="CD1712" t="s">
        <v>17794</v>
      </c>
      <c r="CE1712" t="s">
        <v>20188</v>
      </c>
      <c r="CF1712" t="s">
        <v>12497</v>
      </c>
      <c r="CG1712" t="s">
        <v>20188</v>
      </c>
      <c r="CH1712" t="s">
        <v>12184</v>
      </c>
      <c r="CI1712" t="s">
        <v>20188</v>
      </c>
      <c r="CJ1712" t="s">
        <v>18452</v>
      </c>
      <c r="CK1712" t="s">
        <v>20188</v>
      </c>
      <c r="CL1712" t="s">
        <v>2249</v>
      </c>
      <c r="CM1712" t="s">
        <v>175</v>
      </c>
      <c r="CN1712" t="s">
        <v>175</v>
      </c>
    </row>
    <row r="1713" spans="1:61" x14ac:dyDescent="0.25">
      <c r="A1713" t="s">
        <v>20193</v>
      </c>
      <c r="B1713" t="s">
        <v>2198</v>
      </c>
      <c r="C1713" t="s">
        <v>20193</v>
      </c>
      <c r="D1713" t="s">
        <v>13963</v>
      </c>
      <c r="E1713" t="s">
        <v>20193</v>
      </c>
      <c r="F1713" t="s">
        <v>6821</v>
      </c>
      <c r="G1713" t="s">
        <v>20193</v>
      </c>
      <c r="H1713" t="s">
        <v>18441</v>
      </c>
      <c r="I1713" t="s">
        <v>20193</v>
      </c>
      <c r="J1713" t="s">
        <v>18442</v>
      </c>
      <c r="K1713" t="s">
        <v>20193</v>
      </c>
      <c r="L1713" t="s">
        <v>18443</v>
      </c>
      <c r="M1713" t="s">
        <v>20193</v>
      </c>
      <c r="N1713" t="s">
        <v>16455</v>
      </c>
      <c r="O1713" t="s">
        <v>20193</v>
      </c>
      <c r="P1713" t="s">
        <v>3589</v>
      </c>
      <c r="Q1713" t="s">
        <v>20193</v>
      </c>
      <c r="R1713" t="s">
        <v>14979</v>
      </c>
      <c r="S1713" t="s">
        <v>20193</v>
      </c>
      <c r="T1713" t="s">
        <v>1166</v>
      </c>
      <c r="U1713" t="s">
        <v>20193</v>
      </c>
      <c r="V1713" t="s">
        <v>18444</v>
      </c>
      <c r="W1713" t="s">
        <v>20193</v>
      </c>
      <c r="X1713" t="s">
        <v>18445</v>
      </c>
      <c r="Y1713" t="s">
        <v>20193</v>
      </c>
      <c r="Z1713" t="s">
        <v>6853</v>
      </c>
      <c r="AA1713" t="s">
        <v>20193</v>
      </c>
      <c r="AB1713" t="s">
        <v>20190</v>
      </c>
      <c r="AC1713" t="s">
        <v>20193</v>
      </c>
      <c r="AD1713" t="s">
        <v>12171</v>
      </c>
      <c r="AE1713" t="s">
        <v>20193</v>
      </c>
      <c r="AF1713" t="s">
        <v>18446</v>
      </c>
      <c r="AG1713" t="s">
        <v>20193</v>
      </c>
      <c r="AH1713" t="s">
        <v>12173</v>
      </c>
      <c r="AI1713" t="s">
        <v>20193</v>
      </c>
      <c r="AJ1713" t="s">
        <v>4536</v>
      </c>
      <c r="AK1713" t="s">
        <v>20193</v>
      </c>
      <c r="AL1713" t="s">
        <v>4536</v>
      </c>
      <c r="AM1713" t="s">
        <v>20193</v>
      </c>
      <c r="AN1713" t="s">
        <v>18447</v>
      </c>
      <c r="AO1713" t="s">
        <v>20193</v>
      </c>
      <c r="AP1713" t="s">
        <v>6874</v>
      </c>
      <c r="AQ1713" t="s">
        <v>20193</v>
      </c>
      <c r="AR1713" t="s">
        <v>18448</v>
      </c>
      <c r="AS1713" t="s">
        <v>20193</v>
      </c>
      <c r="AT1713" t="s">
        <v>18449</v>
      </c>
      <c r="AU1713" t="s">
        <v>20193</v>
      </c>
      <c r="AV1713" t="s">
        <v>18450</v>
      </c>
      <c r="AW1713" t="s">
        <v>20193</v>
      </c>
      <c r="AX1713" t="s">
        <v>17794</v>
      </c>
      <c r="AY1713" t="s">
        <v>20193</v>
      </c>
      <c r="AZ1713" t="s">
        <v>12497</v>
      </c>
      <c r="BA1713" t="s">
        <v>20193</v>
      </c>
      <c r="BB1713" t="s">
        <v>12497</v>
      </c>
      <c r="BC1713" t="s">
        <v>20193</v>
      </c>
      <c r="BD1713" t="s">
        <v>12184</v>
      </c>
      <c r="BE1713" t="s">
        <v>20193</v>
      </c>
      <c r="BF1713" t="s">
        <v>18452</v>
      </c>
      <c r="BG1713" t="s">
        <v>175</v>
      </c>
      <c r="BH1713" t="s">
        <v>175</v>
      </c>
      <c r="BI1713" t="s">
        <v>175</v>
      </c>
    </row>
    <row r="1714" spans="1:61" x14ac:dyDescent="0.25">
      <c r="A1714" t="s">
        <v>20194</v>
      </c>
      <c r="B1714" t="s">
        <v>18811</v>
      </c>
      <c r="C1714" t="s">
        <v>20194</v>
      </c>
      <c r="D1714" t="s">
        <v>7071</v>
      </c>
      <c r="E1714" t="s">
        <v>20194</v>
      </c>
      <c r="F1714" t="s">
        <v>18813</v>
      </c>
      <c r="G1714" t="s">
        <v>20194</v>
      </c>
      <c r="H1714" t="s">
        <v>18809</v>
      </c>
      <c r="I1714" t="s">
        <v>20194</v>
      </c>
      <c r="J1714" t="s">
        <v>18814</v>
      </c>
      <c r="K1714" t="s">
        <v>20194</v>
      </c>
      <c r="L1714" t="s">
        <v>18750</v>
      </c>
      <c r="M1714" t="s">
        <v>20194</v>
      </c>
      <c r="N1714" t="s">
        <v>18815</v>
      </c>
      <c r="O1714" t="s">
        <v>20194</v>
      </c>
      <c r="P1714" t="s">
        <v>18816</v>
      </c>
      <c r="Q1714" t="s">
        <v>20194</v>
      </c>
      <c r="R1714" t="s">
        <v>18817</v>
      </c>
      <c r="S1714" t="s">
        <v>20194</v>
      </c>
      <c r="T1714" t="s">
        <v>18818</v>
      </c>
      <c r="U1714" t="s">
        <v>20194</v>
      </c>
      <c r="V1714" t="s">
        <v>18819</v>
      </c>
      <c r="W1714" t="s">
        <v>20194</v>
      </c>
      <c r="X1714" t="s">
        <v>18820</v>
      </c>
      <c r="Y1714" t="s">
        <v>20194</v>
      </c>
      <c r="Z1714" t="s">
        <v>1439</v>
      </c>
      <c r="AA1714" t="s">
        <v>20194</v>
      </c>
      <c r="AB1714" t="s">
        <v>12415</v>
      </c>
    </row>
    <row r="1715" spans="1:61" x14ac:dyDescent="0.25">
      <c r="A1715" t="s">
        <v>20195</v>
      </c>
      <c r="B1715" t="s">
        <v>18811</v>
      </c>
      <c r="C1715" t="s">
        <v>20195</v>
      </c>
      <c r="D1715" t="s">
        <v>7071</v>
      </c>
      <c r="E1715" t="s">
        <v>20195</v>
      </c>
      <c r="F1715" t="s">
        <v>18813</v>
      </c>
      <c r="G1715" t="s">
        <v>20195</v>
      </c>
      <c r="H1715" t="s">
        <v>18809</v>
      </c>
      <c r="I1715" t="s">
        <v>20195</v>
      </c>
      <c r="J1715" t="s">
        <v>18814</v>
      </c>
      <c r="K1715" t="s">
        <v>20195</v>
      </c>
      <c r="L1715" t="s">
        <v>18750</v>
      </c>
      <c r="M1715" t="s">
        <v>20195</v>
      </c>
      <c r="N1715" t="s">
        <v>18815</v>
      </c>
      <c r="O1715" t="s">
        <v>20195</v>
      </c>
      <c r="P1715" t="s">
        <v>18816</v>
      </c>
      <c r="Q1715" t="s">
        <v>20195</v>
      </c>
      <c r="R1715" t="s">
        <v>18817</v>
      </c>
      <c r="S1715" t="s">
        <v>20195</v>
      </c>
      <c r="T1715" t="s">
        <v>18818</v>
      </c>
      <c r="U1715" t="s">
        <v>20195</v>
      </c>
      <c r="V1715" t="s">
        <v>18819</v>
      </c>
      <c r="W1715" t="s">
        <v>20195</v>
      </c>
      <c r="X1715" t="s">
        <v>18820</v>
      </c>
      <c r="Y1715" t="s">
        <v>20195</v>
      </c>
      <c r="Z1715" t="s">
        <v>1439</v>
      </c>
      <c r="AA1715" t="s">
        <v>20195</v>
      </c>
      <c r="AB1715" t="s">
        <v>12415</v>
      </c>
    </row>
    <row r="1716" spans="1:61" x14ac:dyDescent="0.25">
      <c r="A1716" t="s">
        <v>20196</v>
      </c>
      <c r="B1716" t="s">
        <v>9416</v>
      </c>
      <c r="C1716" t="s">
        <v>20196</v>
      </c>
      <c r="D1716" t="s">
        <v>9158</v>
      </c>
      <c r="E1716" t="s">
        <v>20196</v>
      </c>
      <c r="F1716" t="s">
        <v>5482</v>
      </c>
      <c r="G1716" t="s">
        <v>20196</v>
      </c>
      <c r="H1716" t="s">
        <v>773</v>
      </c>
    </row>
    <row r="1717" spans="1:61" x14ac:dyDescent="0.25">
      <c r="A1717" t="s">
        <v>20197</v>
      </c>
      <c r="B1717" t="s">
        <v>9416</v>
      </c>
      <c r="C1717" t="s">
        <v>20197</v>
      </c>
      <c r="D1717" t="s">
        <v>9158</v>
      </c>
      <c r="E1717" t="s">
        <v>20197</v>
      </c>
      <c r="F1717" t="s">
        <v>5482</v>
      </c>
      <c r="G1717" t="s">
        <v>20197</v>
      </c>
      <c r="H1717" t="s">
        <v>773</v>
      </c>
    </row>
    <row r="1718" spans="1:61" x14ac:dyDescent="0.25">
      <c r="A1718" t="s">
        <v>20198</v>
      </c>
      <c r="B1718" t="s">
        <v>9416</v>
      </c>
      <c r="C1718" t="s">
        <v>20198</v>
      </c>
      <c r="D1718" t="s">
        <v>9158</v>
      </c>
      <c r="E1718" t="s">
        <v>20198</v>
      </c>
      <c r="F1718" t="s">
        <v>5482</v>
      </c>
      <c r="G1718" t="s">
        <v>20198</v>
      </c>
      <c r="H1718" t="s">
        <v>773</v>
      </c>
    </row>
    <row r="1719" spans="1:61" x14ac:dyDescent="0.25">
      <c r="A1719" t="s">
        <v>20199</v>
      </c>
      <c r="B1719" t="s">
        <v>572</v>
      </c>
      <c r="C1719" t="s">
        <v>20199</v>
      </c>
      <c r="D1719" t="s">
        <v>580</v>
      </c>
    </row>
    <row r="1720" spans="1:61" x14ac:dyDescent="0.25">
      <c r="A1720" t="s">
        <v>20200</v>
      </c>
      <c r="B1720" t="s">
        <v>17118</v>
      </c>
      <c r="C1720" t="s">
        <v>20200</v>
      </c>
      <c r="D1720" t="s">
        <v>17119</v>
      </c>
      <c r="E1720" t="s">
        <v>20200</v>
      </c>
      <c r="F1720" t="s">
        <v>17121</v>
      </c>
      <c r="G1720" t="s">
        <v>20200</v>
      </c>
      <c r="H1720" t="s">
        <v>17122</v>
      </c>
      <c r="I1720" t="s">
        <v>20200</v>
      </c>
      <c r="J1720" t="s">
        <v>17123</v>
      </c>
      <c r="K1720" t="s">
        <v>20200</v>
      </c>
      <c r="L1720" t="s">
        <v>17124</v>
      </c>
      <c r="M1720" t="s">
        <v>20200</v>
      </c>
      <c r="N1720" t="s">
        <v>5484</v>
      </c>
      <c r="O1720" t="s">
        <v>20200</v>
      </c>
      <c r="P1720" t="s">
        <v>3071</v>
      </c>
    </row>
    <row r="1721" spans="1:61" x14ac:dyDescent="0.25">
      <c r="A1721" t="s">
        <v>20201</v>
      </c>
      <c r="B1721" t="s">
        <v>7081</v>
      </c>
      <c r="C1721" t="s">
        <v>20201</v>
      </c>
      <c r="D1721" t="s">
        <v>5522</v>
      </c>
      <c r="E1721" t="s">
        <v>20201</v>
      </c>
      <c r="F1721" t="s">
        <v>1543</v>
      </c>
      <c r="G1721" t="s">
        <v>175</v>
      </c>
    </row>
    <row r="1722" spans="1:61" x14ac:dyDescent="0.25">
      <c r="A1722" t="s">
        <v>20202</v>
      </c>
      <c r="B1722" t="s">
        <v>20203</v>
      </c>
      <c r="C1722" t="s">
        <v>20202</v>
      </c>
      <c r="D1722" t="s">
        <v>10623</v>
      </c>
      <c r="E1722" t="s">
        <v>20202</v>
      </c>
      <c r="F1722" t="s">
        <v>15080</v>
      </c>
      <c r="G1722" t="s">
        <v>175</v>
      </c>
    </row>
    <row r="1723" spans="1:61" x14ac:dyDescent="0.25">
      <c r="A1723" t="s">
        <v>20204</v>
      </c>
      <c r="B1723" t="s">
        <v>17871</v>
      </c>
      <c r="C1723" t="s">
        <v>20204</v>
      </c>
      <c r="D1723" t="s">
        <v>659</v>
      </c>
      <c r="E1723" t="s">
        <v>20204</v>
      </c>
      <c r="F1723" t="s">
        <v>20205</v>
      </c>
      <c r="G1723" t="s">
        <v>20204</v>
      </c>
      <c r="H1723" t="s">
        <v>20206</v>
      </c>
      <c r="I1723" t="s">
        <v>20204</v>
      </c>
      <c r="J1723" t="s">
        <v>1276</v>
      </c>
      <c r="K1723" t="s">
        <v>20204</v>
      </c>
      <c r="L1723" t="s">
        <v>15807</v>
      </c>
      <c r="M1723" t="s">
        <v>20204</v>
      </c>
      <c r="N1723" t="s">
        <v>12973</v>
      </c>
      <c r="O1723" t="s">
        <v>20204</v>
      </c>
      <c r="P1723" t="s">
        <v>20207</v>
      </c>
      <c r="Q1723" t="s">
        <v>20204</v>
      </c>
      <c r="R1723" t="s">
        <v>20208</v>
      </c>
      <c r="S1723" t="s">
        <v>20204</v>
      </c>
      <c r="T1723" t="s">
        <v>20209</v>
      </c>
    </row>
    <row r="1724" spans="1:61" x14ac:dyDescent="0.25">
      <c r="A1724" t="s">
        <v>20210</v>
      </c>
      <c r="B1724" t="s">
        <v>2283</v>
      </c>
      <c r="C1724" t="s">
        <v>20210</v>
      </c>
      <c r="D1724" t="s">
        <v>2284</v>
      </c>
      <c r="E1724" t="s">
        <v>20210</v>
      </c>
      <c r="F1724" t="s">
        <v>2296</v>
      </c>
      <c r="G1724" t="s">
        <v>20210</v>
      </c>
      <c r="H1724" t="s">
        <v>2301</v>
      </c>
      <c r="I1724" t="s">
        <v>20210</v>
      </c>
      <c r="J1724" t="s">
        <v>2301</v>
      </c>
      <c r="K1724" t="s">
        <v>20210</v>
      </c>
      <c r="L1724" t="s">
        <v>2308</v>
      </c>
      <c r="M1724" t="s">
        <v>20210</v>
      </c>
      <c r="N1724" t="s">
        <v>2309</v>
      </c>
      <c r="O1724" t="s">
        <v>20210</v>
      </c>
      <c r="P1724" t="s">
        <v>2311</v>
      </c>
      <c r="Q1724" t="s">
        <v>20210</v>
      </c>
      <c r="R1724" t="s">
        <v>2320</v>
      </c>
      <c r="S1724" t="s">
        <v>20210</v>
      </c>
      <c r="T1724" t="s">
        <v>2331</v>
      </c>
      <c r="U1724" t="s">
        <v>20210</v>
      </c>
      <c r="V1724" t="s">
        <v>2350</v>
      </c>
      <c r="W1724" t="s">
        <v>20210</v>
      </c>
      <c r="X1724" t="s">
        <v>2352</v>
      </c>
      <c r="Y1724" t="s">
        <v>20210</v>
      </c>
      <c r="Z1724" t="s">
        <v>1463</v>
      </c>
    </row>
    <row r="1725" spans="1:61" x14ac:dyDescent="0.25">
      <c r="A1725" t="s">
        <v>20211</v>
      </c>
      <c r="B1725" t="s">
        <v>2283</v>
      </c>
      <c r="C1725" t="s">
        <v>20211</v>
      </c>
      <c r="D1725" t="s">
        <v>8276</v>
      </c>
    </row>
    <row r="1726" spans="1:61" x14ac:dyDescent="0.25">
      <c r="A1726" t="s">
        <v>20212</v>
      </c>
      <c r="B1726" t="s">
        <v>15133</v>
      </c>
      <c r="C1726" t="s">
        <v>20212</v>
      </c>
      <c r="D1726" t="s">
        <v>18588</v>
      </c>
      <c r="E1726" t="s">
        <v>20212</v>
      </c>
      <c r="F1726" t="s">
        <v>20213</v>
      </c>
      <c r="G1726" t="s">
        <v>20212</v>
      </c>
      <c r="H1726" t="s">
        <v>20214</v>
      </c>
      <c r="I1726" t="s">
        <v>20212</v>
      </c>
      <c r="J1726" t="s">
        <v>5060</v>
      </c>
      <c r="K1726" t="s">
        <v>20212</v>
      </c>
      <c r="L1726" t="s">
        <v>7564</v>
      </c>
      <c r="M1726" t="s">
        <v>20212</v>
      </c>
      <c r="N1726" t="s">
        <v>7781</v>
      </c>
      <c r="O1726" t="s">
        <v>20212</v>
      </c>
      <c r="P1726" t="s">
        <v>4464</v>
      </c>
      <c r="Q1726" t="s">
        <v>20212</v>
      </c>
      <c r="R1726" t="s">
        <v>3707</v>
      </c>
      <c r="S1726" t="s">
        <v>20212</v>
      </c>
      <c r="T1726" t="s">
        <v>16608</v>
      </c>
      <c r="U1726" t="s">
        <v>20212</v>
      </c>
      <c r="V1726" t="s">
        <v>15318</v>
      </c>
      <c r="W1726" t="s">
        <v>20212</v>
      </c>
      <c r="X1726" t="s">
        <v>13494</v>
      </c>
    </row>
    <row r="1727" spans="1:61" x14ac:dyDescent="0.25">
      <c r="A1727" t="s">
        <v>20215</v>
      </c>
      <c r="B1727" t="s">
        <v>20216</v>
      </c>
      <c r="C1727" t="s">
        <v>20215</v>
      </c>
      <c r="D1727" t="s">
        <v>20217</v>
      </c>
      <c r="E1727" t="s">
        <v>20215</v>
      </c>
      <c r="F1727" t="s">
        <v>14058</v>
      </c>
      <c r="G1727" t="s">
        <v>20215</v>
      </c>
      <c r="H1727" t="s">
        <v>14059</v>
      </c>
    </row>
    <row r="1728" spans="1:61" x14ac:dyDescent="0.25">
      <c r="A1728" t="s">
        <v>20218</v>
      </c>
      <c r="B1728" t="s">
        <v>3897</v>
      </c>
      <c r="C1728" t="s">
        <v>20218</v>
      </c>
      <c r="D1728" t="s">
        <v>16169</v>
      </c>
      <c r="E1728" t="s">
        <v>20218</v>
      </c>
      <c r="F1728" t="s">
        <v>12291</v>
      </c>
      <c r="G1728" t="s">
        <v>20218</v>
      </c>
      <c r="H1728" t="s">
        <v>1133</v>
      </c>
      <c r="I1728" t="s">
        <v>20218</v>
      </c>
      <c r="J1728" t="s">
        <v>1143</v>
      </c>
      <c r="K1728" t="s">
        <v>20218</v>
      </c>
      <c r="L1728" t="s">
        <v>6821</v>
      </c>
      <c r="M1728" t="s">
        <v>20218</v>
      </c>
      <c r="N1728" t="s">
        <v>16175</v>
      </c>
      <c r="O1728" t="s">
        <v>20218</v>
      </c>
      <c r="P1728" t="s">
        <v>13242</v>
      </c>
      <c r="Q1728" t="s">
        <v>20218</v>
      </c>
      <c r="R1728" t="s">
        <v>9911</v>
      </c>
      <c r="S1728" t="s">
        <v>20218</v>
      </c>
      <c r="T1728" t="s">
        <v>16176</v>
      </c>
      <c r="U1728" t="s">
        <v>20218</v>
      </c>
      <c r="V1728" t="s">
        <v>16179</v>
      </c>
      <c r="W1728" t="s">
        <v>20218</v>
      </c>
      <c r="X1728" t="s">
        <v>16180</v>
      </c>
      <c r="Y1728" t="s">
        <v>20218</v>
      </c>
      <c r="Z1728" t="s">
        <v>12198</v>
      </c>
      <c r="AA1728" t="s">
        <v>20218</v>
      </c>
      <c r="AB1728" t="s">
        <v>12199</v>
      </c>
      <c r="AC1728" t="s">
        <v>20218</v>
      </c>
      <c r="AD1728" t="s">
        <v>16185</v>
      </c>
      <c r="AE1728" t="s">
        <v>20218</v>
      </c>
      <c r="AF1728" t="s">
        <v>16186</v>
      </c>
      <c r="AG1728" t="s">
        <v>20218</v>
      </c>
      <c r="AH1728" t="s">
        <v>12205</v>
      </c>
      <c r="AI1728" t="s">
        <v>20218</v>
      </c>
      <c r="AJ1728" t="s">
        <v>3533</v>
      </c>
      <c r="AK1728" t="s">
        <v>20218</v>
      </c>
      <c r="AL1728" t="s">
        <v>14677</v>
      </c>
      <c r="AM1728" t="s">
        <v>20218</v>
      </c>
      <c r="AN1728" t="s">
        <v>14677</v>
      </c>
      <c r="AO1728" t="s">
        <v>20218</v>
      </c>
      <c r="AP1728" t="s">
        <v>16195</v>
      </c>
      <c r="AQ1728" t="s">
        <v>20218</v>
      </c>
      <c r="AR1728" t="s">
        <v>12209</v>
      </c>
      <c r="AS1728" t="s">
        <v>20218</v>
      </c>
      <c r="AT1728" t="s">
        <v>16196</v>
      </c>
      <c r="AU1728" t="s">
        <v>20218</v>
      </c>
      <c r="AV1728" t="s">
        <v>13045</v>
      </c>
      <c r="AW1728" t="s">
        <v>175</v>
      </c>
      <c r="AX1728" t="s">
        <v>175</v>
      </c>
      <c r="AY1728" t="s">
        <v>175</v>
      </c>
    </row>
    <row r="1729" spans="1:90" x14ac:dyDescent="0.25">
      <c r="A1729" t="s">
        <v>20219</v>
      </c>
      <c r="B1729" t="s">
        <v>3897</v>
      </c>
      <c r="C1729" t="s">
        <v>20219</v>
      </c>
      <c r="D1729" t="s">
        <v>16169</v>
      </c>
      <c r="E1729" t="s">
        <v>20219</v>
      </c>
      <c r="F1729" t="s">
        <v>12291</v>
      </c>
      <c r="G1729" t="s">
        <v>20219</v>
      </c>
      <c r="H1729" t="s">
        <v>1133</v>
      </c>
      <c r="I1729" t="s">
        <v>20219</v>
      </c>
      <c r="J1729" t="s">
        <v>1143</v>
      </c>
      <c r="K1729" t="s">
        <v>20219</v>
      </c>
      <c r="L1729" t="s">
        <v>6821</v>
      </c>
      <c r="M1729" t="s">
        <v>20219</v>
      </c>
      <c r="N1729" t="s">
        <v>16175</v>
      </c>
      <c r="O1729" t="s">
        <v>20219</v>
      </c>
      <c r="P1729" t="s">
        <v>13242</v>
      </c>
      <c r="Q1729" t="s">
        <v>20219</v>
      </c>
      <c r="R1729" t="s">
        <v>9911</v>
      </c>
      <c r="S1729" t="s">
        <v>20219</v>
      </c>
      <c r="T1729" t="s">
        <v>16176</v>
      </c>
      <c r="U1729" t="s">
        <v>20219</v>
      </c>
      <c r="V1729" t="s">
        <v>20220</v>
      </c>
      <c r="W1729" t="s">
        <v>20219</v>
      </c>
      <c r="X1729" t="s">
        <v>16179</v>
      </c>
      <c r="Y1729" t="s">
        <v>20219</v>
      </c>
      <c r="Z1729" t="s">
        <v>16180</v>
      </c>
      <c r="AA1729" t="s">
        <v>20219</v>
      </c>
      <c r="AB1729" t="s">
        <v>12198</v>
      </c>
      <c r="AC1729" t="s">
        <v>20219</v>
      </c>
      <c r="AD1729" t="s">
        <v>12199</v>
      </c>
      <c r="AE1729" t="s">
        <v>20219</v>
      </c>
      <c r="AF1729" t="s">
        <v>16185</v>
      </c>
      <c r="AG1729" t="s">
        <v>20219</v>
      </c>
      <c r="AH1729" t="s">
        <v>16186</v>
      </c>
      <c r="AI1729" t="s">
        <v>20219</v>
      </c>
      <c r="AJ1729" t="s">
        <v>12205</v>
      </c>
      <c r="AK1729" t="s">
        <v>20219</v>
      </c>
      <c r="AL1729" t="s">
        <v>3533</v>
      </c>
      <c r="AM1729" t="s">
        <v>20219</v>
      </c>
      <c r="AN1729" t="s">
        <v>14677</v>
      </c>
      <c r="AO1729" t="s">
        <v>20219</v>
      </c>
      <c r="AP1729" t="s">
        <v>16195</v>
      </c>
      <c r="AQ1729" t="s">
        <v>20219</v>
      </c>
      <c r="AR1729" t="s">
        <v>12209</v>
      </c>
      <c r="AS1729" t="s">
        <v>20219</v>
      </c>
      <c r="AT1729" t="s">
        <v>16196</v>
      </c>
      <c r="AU1729" t="s">
        <v>20219</v>
      </c>
      <c r="AV1729" t="s">
        <v>13045</v>
      </c>
      <c r="AW1729" t="s">
        <v>175</v>
      </c>
      <c r="AX1729" t="s">
        <v>175</v>
      </c>
      <c r="AY1729" t="s">
        <v>175</v>
      </c>
    </row>
    <row r="1730" spans="1:90" x14ac:dyDescent="0.25">
      <c r="A1730" t="s">
        <v>20221</v>
      </c>
      <c r="B1730" t="s">
        <v>3897</v>
      </c>
      <c r="C1730" t="s">
        <v>20221</v>
      </c>
      <c r="D1730" t="s">
        <v>12918</v>
      </c>
      <c r="E1730" t="s">
        <v>20221</v>
      </c>
      <c r="F1730" t="s">
        <v>9235</v>
      </c>
      <c r="G1730" t="s">
        <v>20221</v>
      </c>
      <c r="H1730" t="s">
        <v>9445</v>
      </c>
      <c r="I1730" t="s">
        <v>20221</v>
      </c>
      <c r="J1730" t="s">
        <v>10847</v>
      </c>
    </row>
    <row r="1731" spans="1:90" x14ac:dyDescent="0.25">
      <c r="A1731" t="s">
        <v>20222</v>
      </c>
      <c r="B1731" t="s">
        <v>3897</v>
      </c>
      <c r="C1731" t="s">
        <v>20222</v>
      </c>
      <c r="D1731" t="s">
        <v>12918</v>
      </c>
      <c r="E1731" t="s">
        <v>20222</v>
      </c>
      <c r="F1731" t="s">
        <v>9235</v>
      </c>
      <c r="G1731" t="s">
        <v>20222</v>
      </c>
      <c r="H1731" t="s">
        <v>9445</v>
      </c>
      <c r="I1731" t="s">
        <v>20222</v>
      </c>
      <c r="J1731" t="s">
        <v>10847</v>
      </c>
    </row>
    <row r="1732" spans="1:90" x14ac:dyDescent="0.25">
      <c r="A1732" t="s">
        <v>20223</v>
      </c>
      <c r="B1732" t="s">
        <v>20224</v>
      </c>
      <c r="C1732" t="s">
        <v>20223</v>
      </c>
      <c r="D1732" t="s">
        <v>15745</v>
      </c>
      <c r="E1732" t="s">
        <v>20223</v>
      </c>
      <c r="F1732" t="s">
        <v>9861</v>
      </c>
      <c r="G1732" t="s">
        <v>20223</v>
      </c>
      <c r="H1732" t="s">
        <v>9158</v>
      </c>
      <c r="I1732" t="s">
        <v>20223</v>
      </c>
      <c r="J1732" t="s">
        <v>7168</v>
      </c>
      <c r="K1732" t="s">
        <v>20223</v>
      </c>
      <c r="L1732" t="s">
        <v>15313</v>
      </c>
      <c r="M1732" t="s">
        <v>20223</v>
      </c>
      <c r="N1732" t="s">
        <v>9870</v>
      </c>
      <c r="O1732" t="s">
        <v>20223</v>
      </c>
      <c r="P1732" t="s">
        <v>16235</v>
      </c>
      <c r="Q1732" t="s">
        <v>20223</v>
      </c>
      <c r="R1732" t="s">
        <v>4659</v>
      </c>
      <c r="S1732" t="s">
        <v>20223</v>
      </c>
      <c r="T1732" t="s">
        <v>11531</v>
      </c>
      <c r="U1732" t="s">
        <v>20223</v>
      </c>
      <c r="V1732" t="s">
        <v>1462</v>
      </c>
      <c r="W1732" t="s">
        <v>20223</v>
      </c>
      <c r="X1732" t="s">
        <v>7635</v>
      </c>
      <c r="Y1732" t="s">
        <v>20223</v>
      </c>
      <c r="Z1732" t="s">
        <v>6928</v>
      </c>
      <c r="AA1732" t="s">
        <v>20223</v>
      </c>
      <c r="AB1732" t="s">
        <v>7861</v>
      </c>
      <c r="AC1732" t="s">
        <v>20223</v>
      </c>
      <c r="AD1732" t="s">
        <v>6282</v>
      </c>
      <c r="AE1732" t="s">
        <v>20223</v>
      </c>
      <c r="AF1732" t="s">
        <v>20225</v>
      </c>
      <c r="AG1732" t="s">
        <v>20223</v>
      </c>
      <c r="AH1732" t="s">
        <v>20226</v>
      </c>
    </row>
    <row r="1733" spans="1:90" x14ac:dyDescent="0.25">
      <c r="A1733" t="s">
        <v>20227</v>
      </c>
      <c r="B1733" t="s">
        <v>12028</v>
      </c>
      <c r="C1733" t="s">
        <v>20227</v>
      </c>
      <c r="D1733" t="s">
        <v>2920</v>
      </c>
      <c r="E1733" t="s">
        <v>20227</v>
      </c>
      <c r="F1733" t="s">
        <v>14597</v>
      </c>
      <c r="G1733" t="s">
        <v>20227</v>
      </c>
      <c r="H1733" t="s">
        <v>20228</v>
      </c>
      <c r="I1733" t="s">
        <v>20227</v>
      </c>
      <c r="J1733" t="s">
        <v>9649</v>
      </c>
      <c r="K1733" t="s">
        <v>20227</v>
      </c>
      <c r="L1733" t="s">
        <v>12153</v>
      </c>
      <c r="M1733" t="s">
        <v>20227</v>
      </c>
      <c r="N1733" t="s">
        <v>16313</v>
      </c>
      <c r="O1733" t="s">
        <v>20227</v>
      </c>
      <c r="P1733" t="s">
        <v>14599</v>
      </c>
      <c r="Q1733" t="s">
        <v>20227</v>
      </c>
      <c r="R1733" t="s">
        <v>12155</v>
      </c>
      <c r="S1733" t="s">
        <v>20227</v>
      </c>
      <c r="T1733" t="s">
        <v>2355</v>
      </c>
      <c r="U1733" t="s">
        <v>20227</v>
      </c>
      <c r="V1733" t="s">
        <v>20229</v>
      </c>
      <c r="W1733" t="s">
        <v>20227</v>
      </c>
      <c r="X1733" t="s">
        <v>20230</v>
      </c>
      <c r="Y1733" t="s">
        <v>20227</v>
      </c>
      <c r="Z1733" t="s">
        <v>20231</v>
      </c>
      <c r="AA1733" t="s">
        <v>20227</v>
      </c>
      <c r="AB1733" t="s">
        <v>5643</v>
      </c>
      <c r="AC1733" t="s">
        <v>20227</v>
      </c>
      <c r="AD1733" t="s">
        <v>20232</v>
      </c>
      <c r="AE1733" t="s">
        <v>20227</v>
      </c>
      <c r="AF1733" t="s">
        <v>1526</v>
      </c>
      <c r="AG1733" t="s">
        <v>20227</v>
      </c>
      <c r="AH1733" t="s">
        <v>17298</v>
      </c>
      <c r="AI1733" t="s">
        <v>20227</v>
      </c>
      <c r="AJ1733" t="s">
        <v>19646</v>
      </c>
      <c r="AK1733" t="s">
        <v>20227</v>
      </c>
      <c r="AL1733" t="s">
        <v>9292</v>
      </c>
      <c r="AM1733" t="s">
        <v>20227</v>
      </c>
      <c r="AN1733" t="s">
        <v>12803</v>
      </c>
      <c r="AO1733" t="s">
        <v>20227</v>
      </c>
      <c r="AP1733" t="s">
        <v>8893</v>
      </c>
      <c r="AQ1733" t="s">
        <v>20227</v>
      </c>
      <c r="AR1733" t="s">
        <v>5755</v>
      </c>
      <c r="AS1733" t="s">
        <v>20227</v>
      </c>
      <c r="AT1733" t="s">
        <v>14053</v>
      </c>
      <c r="AU1733" t="s">
        <v>20227</v>
      </c>
      <c r="AV1733" t="s">
        <v>20233</v>
      </c>
      <c r="AW1733" t="s">
        <v>20227</v>
      </c>
      <c r="AX1733" t="s">
        <v>13002</v>
      </c>
      <c r="AY1733" t="s">
        <v>20227</v>
      </c>
      <c r="AZ1733" t="s">
        <v>20234</v>
      </c>
      <c r="BA1733" t="s">
        <v>20227</v>
      </c>
      <c r="BB1733" t="s">
        <v>20234</v>
      </c>
      <c r="BC1733" t="s">
        <v>20227</v>
      </c>
      <c r="BD1733" t="s">
        <v>20235</v>
      </c>
      <c r="BE1733" t="s">
        <v>20227</v>
      </c>
      <c r="BF1733" t="s">
        <v>2064</v>
      </c>
      <c r="BG1733" t="s">
        <v>20227</v>
      </c>
      <c r="BH1733" t="s">
        <v>15334</v>
      </c>
      <c r="BI1733" t="s">
        <v>20227</v>
      </c>
      <c r="BJ1733" t="s">
        <v>20236</v>
      </c>
      <c r="BK1733" t="s">
        <v>20227</v>
      </c>
      <c r="BL1733" t="s">
        <v>19915</v>
      </c>
      <c r="BM1733" t="s">
        <v>20227</v>
      </c>
      <c r="BN1733" t="s">
        <v>5913</v>
      </c>
      <c r="BO1733" t="s">
        <v>20227</v>
      </c>
      <c r="BP1733" t="s">
        <v>20237</v>
      </c>
      <c r="BQ1733" t="s">
        <v>20227</v>
      </c>
      <c r="BR1733" t="s">
        <v>10803</v>
      </c>
      <c r="BS1733" t="s">
        <v>20227</v>
      </c>
      <c r="BT1733" t="s">
        <v>9739</v>
      </c>
      <c r="BU1733" t="s">
        <v>20227</v>
      </c>
      <c r="BV1733" t="s">
        <v>9743</v>
      </c>
      <c r="BW1733" t="s">
        <v>20227</v>
      </c>
      <c r="BX1733" t="s">
        <v>5925</v>
      </c>
      <c r="BY1733" t="s">
        <v>20227</v>
      </c>
      <c r="BZ1733" t="s">
        <v>8041</v>
      </c>
      <c r="CA1733" t="s">
        <v>20227</v>
      </c>
      <c r="CB1733" t="s">
        <v>5954</v>
      </c>
      <c r="CC1733" t="s">
        <v>20227</v>
      </c>
      <c r="CD1733" t="s">
        <v>20238</v>
      </c>
      <c r="CE1733" t="s">
        <v>20227</v>
      </c>
      <c r="CF1733" t="s">
        <v>20239</v>
      </c>
      <c r="CG1733" t="s">
        <v>20227</v>
      </c>
      <c r="CH1733" t="s">
        <v>20240</v>
      </c>
      <c r="CI1733" t="s">
        <v>20227</v>
      </c>
      <c r="CJ1733" t="s">
        <v>20241</v>
      </c>
      <c r="CK1733" t="s">
        <v>175</v>
      </c>
      <c r="CL1733" t="s">
        <v>175</v>
      </c>
    </row>
    <row r="1734" spans="1:90" x14ac:dyDescent="0.25">
      <c r="A1734" t="s">
        <v>20242</v>
      </c>
      <c r="B1734" t="s">
        <v>824</v>
      </c>
      <c r="C1734" t="s">
        <v>20242</v>
      </c>
      <c r="D1734" t="s">
        <v>16453</v>
      </c>
      <c r="E1734" t="s">
        <v>20242</v>
      </c>
      <c r="F1734" t="s">
        <v>777</v>
      </c>
      <c r="G1734" t="s">
        <v>175</v>
      </c>
    </row>
    <row r="1735" spans="1:90" x14ac:dyDescent="0.25">
      <c r="A1735" t="s">
        <v>20243</v>
      </c>
      <c r="B1735" t="s">
        <v>8326</v>
      </c>
      <c r="C1735" t="s">
        <v>20243</v>
      </c>
      <c r="D1735" t="s">
        <v>14555</v>
      </c>
      <c r="E1735" t="s">
        <v>20243</v>
      </c>
      <c r="F1735" t="s">
        <v>2675</v>
      </c>
      <c r="G1735" t="s">
        <v>20243</v>
      </c>
      <c r="H1735" t="s">
        <v>14557</v>
      </c>
      <c r="I1735" t="s">
        <v>20243</v>
      </c>
      <c r="J1735" t="s">
        <v>9360</v>
      </c>
      <c r="K1735" t="s">
        <v>20243</v>
      </c>
      <c r="L1735" t="s">
        <v>1142</v>
      </c>
      <c r="M1735" t="s">
        <v>20243</v>
      </c>
      <c r="N1735" t="s">
        <v>7818</v>
      </c>
      <c r="O1735" t="s">
        <v>20243</v>
      </c>
      <c r="P1735" t="s">
        <v>12802</v>
      </c>
      <c r="Q1735" t="s">
        <v>20243</v>
      </c>
      <c r="R1735" t="s">
        <v>2376</v>
      </c>
      <c r="S1735" t="s">
        <v>20243</v>
      </c>
      <c r="T1735" t="s">
        <v>14316</v>
      </c>
    </row>
    <row r="1736" spans="1:90" x14ac:dyDescent="0.25">
      <c r="A1736" t="s">
        <v>20244</v>
      </c>
      <c r="B1736" t="s">
        <v>8326</v>
      </c>
      <c r="C1736" t="s">
        <v>20244</v>
      </c>
      <c r="D1736" t="s">
        <v>14555</v>
      </c>
      <c r="E1736" t="s">
        <v>20244</v>
      </c>
      <c r="F1736" t="s">
        <v>2675</v>
      </c>
      <c r="G1736" t="s">
        <v>20244</v>
      </c>
      <c r="H1736" t="s">
        <v>14557</v>
      </c>
      <c r="I1736" t="s">
        <v>20244</v>
      </c>
      <c r="J1736" t="s">
        <v>9360</v>
      </c>
      <c r="K1736" t="s">
        <v>20244</v>
      </c>
      <c r="L1736" t="s">
        <v>1142</v>
      </c>
      <c r="M1736" t="s">
        <v>20244</v>
      </c>
      <c r="N1736" t="s">
        <v>12802</v>
      </c>
      <c r="O1736" t="s">
        <v>20244</v>
      </c>
      <c r="P1736" t="s">
        <v>2376</v>
      </c>
      <c r="Q1736" t="s">
        <v>20244</v>
      </c>
      <c r="R1736" t="s">
        <v>14316</v>
      </c>
    </row>
    <row r="1737" spans="1:90" x14ac:dyDescent="0.25">
      <c r="A1737" t="s">
        <v>20245</v>
      </c>
      <c r="B1737" t="s">
        <v>8326</v>
      </c>
      <c r="C1737" t="s">
        <v>20245</v>
      </c>
      <c r="D1737" t="s">
        <v>530</v>
      </c>
      <c r="E1737" t="s">
        <v>20245</v>
      </c>
      <c r="F1737" t="s">
        <v>1825</v>
      </c>
      <c r="G1737" t="s">
        <v>20245</v>
      </c>
      <c r="H1737" t="s">
        <v>10643</v>
      </c>
      <c r="I1737" t="s">
        <v>20245</v>
      </c>
      <c r="J1737" t="s">
        <v>13832</v>
      </c>
      <c r="K1737" t="s">
        <v>20245</v>
      </c>
      <c r="L1737" t="s">
        <v>796</v>
      </c>
      <c r="M1737" t="s">
        <v>20245</v>
      </c>
      <c r="N1737" t="s">
        <v>873</v>
      </c>
    </row>
    <row r="1738" spans="1:90" x14ac:dyDescent="0.25">
      <c r="A1738" t="s">
        <v>20246</v>
      </c>
      <c r="B1738" t="s">
        <v>10453</v>
      </c>
      <c r="C1738" t="s">
        <v>20246</v>
      </c>
      <c r="D1738" t="s">
        <v>12196</v>
      </c>
    </row>
    <row r="1739" spans="1:90" x14ac:dyDescent="0.25">
      <c r="A1739" t="s">
        <v>20247</v>
      </c>
      <c r="B1739" t="s">
        <v>3730</v>
      </c>
      <c r="C1739" t="s">
        <v>20247</v>
      </c>
      <c r="D1739" t="s">
        <v>7772</v>
      </c>
      <c r="E1739" t="s">
        <v>20247</v>
      </c>
      <c r="F1739" t="s">
        <v>1806</v>
      </c>
      <c r="G1739" t="s">
        <v>20247</v>
      </c>
      <c r="H1739" t="s">
        <v>7573</v>
      </c>
      <c r="I1739" t="s">
        <v>20247</v>
      </c>
      <c r="J1739" t="s">
        <v>7807</v>
      </c>
    </row>
    <row r="1740" spans="1:90" x14ac:dyDescent="0.25">
      <c r="A1740" t="s">
        <v>20248</v>
      </c>
      <c r="B1740" t="s">
        <v>3730</v>
      </c>
      <c r="C1740" t="s">
        <v>20248</v>
      </c>
      <c r="D1740" t="s">
        <v>7772</v>
      </c>
      <c r="E1740" t="s">
        <v>20248</v>
      </c>
      <c r="F1740" t="s">
        <v>1806</v>
      </c>
      <c r="G1740" t="s">
        <v>20248</v>
      </c>
      <c r="H1740" t="s">
        <v>7573</v>
      </c>
      <c r="I1740" t="s">
        <v>20248</v>
      </c>
      <c r="J1740" t="s">
        <v>7807</v>
      </c>
    </row>
    <row r="1741" spans="1:90" x14ac:dyDescent="0.25">
      <c r="A1741" t="s">
        <v>20249</v>
      </c>
      <c r="B1741" t="s">
        <v>3730</v>
      </c>
      <c r="C1741" t="s">
        <v>20249</v>
      </c>
      <c r="D1741" t="s">
        <v>10476</v>
      </c>
      <c r="E1741" t="s">
        <v>20249</v>
      </c>
      <c r="F1741" t="s">
        <v>11982</v>
      </c>
      <c r="G1741" t="s">
        <v>20249</v>
      </c>
      <c r="H1741" t="s">
        <v>20109</v>
      </c>
      <c r="I1741" t="s">
        <v>20249</v>
      </c>
      <c r="J1741" t="s">
        <v>1806</v>
      </c>
      <c r="K1741" t="s">
        <v>20249</v>
      </c>
      <c r="L1741" t="s">
        <v>7573</v>
      </c>
      <c r="M1741" t="s">
        <v>20249</v>
      </c>
      <c r="N1741" t="s">
        <v>7807</v>
      </c>
      <c r="O1741" t="s">
        <v>20249</v>
      </c>
      <c r="P1741" t="s">
        <v>1996</v>
      </c>
    </row>
    <row r="1742" spans="1:90" x14ac:dyDescent="0.25">
      <c r="A1742" t="s">
        <v>20250</v>
      </c>
      <c r="B1742" t="s">
        <v>3730</v>
      </c>
      <c r="C1742" t="s">
        <v>20250</v>
      </c>
      <c r="D1742" t="s">
        <v>10476</v>
      </c>
      <c r="E1742" t="s">
        <v>20250</v>
      </c>
      <c r="F1742" t="s">
        <v>11982</v>
      </c>
      <c r="G1742" t="s">
        <v>20250</v>
      </c>
      <c r="H1742" t="s">
        <v>20109</v>
      </c>
      <c r="I1742" t="s">
        <v>20250</v>
      </c>
      <c r="J1742" t="s">
        <v>1806</v>
      </c>
      <c r="K1742" t="s">
        <v>20250</v>
      </c>
      <c r="L1742" t="s">
        <v>7573</v>
      </c>
      <c r="M1742" t="s">
        <v>20250</v>
      </c>
      <c r="N1742" t="s">
        <v>7807</v>
      </c>
      <c r="O1742" t="s">
        <v>20250</v>
      </c>
      <c r="P1742" t="s">
        <v>1996</v>
      </c>
    </row>
    <row r="1743" spans="1:90" x14ac:dyDescent="0.25">
      <c r="A1743" t="s">
        <v>20251</v>
      </c>
      <c r="B1743" t="s">
        <v>17928</v>
      </c>
      <c r="C1743" t="s">
        <v>20251</v>
      </c>
      <c r="D1743" t="s">
        <v>17236</v>
      </c>
    </row>
    <row r="1744" spans="1:90" x14ac:dyDescent="0.25">
      <c r="A1744" t="s">
        <v>20252</v>
      </c>
      <c r="B1744" t="s">
        <v>17928</v>
      </c>
      <c r="C1744" t="s">
        <v>20252</v>
      </c>
      <c r="D1744" t="s">
        <v>17236</v>
      </c>
    </row>
    <row r="1745" spans="1:75" x14ac:dyDescent="0.25">
      <c r="A1745" t="s">
        <v>20253</v>
      </c>
      <c r="B1745" t="s">
        <v>935</v>
      </c>
      <c r="C1745" t="s">
        <v>20253</v>
      </c>
      <c r="D1745" t="s">
        <v>7367</v>
      </c>
    </row>
    <row r="1746" spans="1:75" x14ac:dyDescent="0.25">
      <c r="A1746" t="s">
        <v>20254</v>
      </c>
      <c r="B1746" t="s">
        <v>8065</v>
      </c>
      <c r="C1746" t="s">
        <v>20254</v>
      </c>
      <c r="D1746" t="s">
        <v>7365</v>
      </c>
    </row>
    <row r="1747" spans="1:75" x14ac:dyDescent="0.25">
      <c r="A1747" t="s">
        <v>20255</v>
      </c>
      <c r="B1747" t="s">
        <v>8065</v>
      </c>
      <c r="C1747" t="s">
        <v>20255</v>
      </c>
      <c r="D1747" t="s">
        <v>6914</v>
      </c>
      <c r="E1747" t="s">
        <v>20255</v>
      </c>
      <c r="F1747" t="s">
        <v>20256</v>
      </c>
      <c r="G1747" t="s">
        <v>20255</v>
      </c>
      <c r="H1747" t="s">
        <v>5194</v>
      </c>
      <c r="I1747" t="s">
        <v>20255</v>
      </c>
      <c r="J1747" t="s">
        <v>2298</v>
      </c>
      <c r="K1747" t="s">
        <v>20255</v>
      </c>
      <c r="L1747" t="s">
        <v>14261</v>
      </c>
      <c r="M1747" t="s">
        <v>20255</v>
      </c>
      <c r="N1747" t="s">
        <v>5210</v>
      </c>
      <c r="O1747" t="s">
        <v>20255</v>
      </c>
      <c r="P1747" t="s">
        <v>20257</v>
      </c>
      <c r="Q1747" t="s">
        <v>20255</v>
      </c>
      <c r="R1747" t="s">
        <v>11357</v>
      </c>
      <c r="S1747" t="s">
        <v>20255</v>
      </c>
      <c r="T1747" t="s">
        <v>8143</v>
      </c>
      <c r="U1747" t="s">
        <v>20255</v>
      </c>
      <c r="V1747" t="s">
        <v>8144</v>
      </c>
      <c r="W1747" t="s">
        <v>20255</v>
      </c>
      <c r="X1747" t="s">
        <v>11467</v>
      </c>
      <c r="Y1747" t="s">
        <v>20255</v>
      </c>
      <c r="Z1747" t="s">
        <v>9629</v>
      </c>
      <c r="AA1747" t="s">
        <v>20255</v>
      </c>
      <c r="AB1747" t="s">
        <v>2226</v>
      </c>
      <c r="AC1747" t="s">
        <v>20255</v>
      </c>
      <c r="AD1747" t="s">
        <v>14793</v>
      </c>
      <c r="AE1747" t="s">
        <v>20255</v>
      </c>
      <c r="AF1747" t="s">
        <v>10914</v>
      </c>
      <c r="AG1747" t="s">
        <v>20255</v>
      </c>
      <c r="AH1747" t="s">
        <v>8103</v>
      </c>
      <c r="AI1747" t="s">
        <v>20255</v>
      </c>
      <c r="AJ1747" t="s">
        <v>10955</v>
      </c>
      <c r="AK1747" t="s">
        <v>20255</v>
      </c>
      <c r="AL1747" t="s">
        <v>7367</v>
      </c>
      <c r="AM1747" t="s">
        <v>20255</v>
      </c>
      <c r="AN1747" t="s">
        <v>17954</v>
      </c>
      <c r="AO1747" t="s">
        <v>20255</v>
      </c>
      <c r="AP1747" t="s">
        <v>6549</v>
      </c>
      <c r="AQ1747" t="s">
        <v>20255</v>
      </c>
      <c r="AR1747" t="s">
        <v>20258</v>
      </c>
      <c r="AS1747" t="s">
        <v>20255</v>
      </c>
      <c r="AT1747" t="s">
        <v>9653</v>
      </c>
      <c r="AU1747" t="s">
        <v>20255</v>
      </c>
      <c r="AV1747" t="s">
        <v>11100</v>
      </c>
      <c r="AW1747" t="s">
        <v>20255</v>
      </c>
      <c r="AX1747" t="s">
        <v>14307</v>
      </c>
      <c r="AY1747" t="s">
        <v>20255</v>
      </c>
      <c r="AZ1747" t="s">
        <v>12164</v>
      </c>
      <c r="BA1747" t="s">
        <v>20255</v>
      </c>
      <c r="BB1747" t="s">
        <v>12164</v>
      </c>
      <c r="BC1747" t="s">
        <v>20255</v>
      </c>
      <c r="BD1747" t="s">
        <v>2236</v>
      </c>
      <c r="BE1747" t="s">
        <v>20255</v>
      </c>
      <c r="BF1747" t="s">
        <v>3582</v>
      </c>
      <c r="BG1747" t="s">
        <v>20255</v>
      </c>
      <c r="BH1747" t="s">
        <v>12615</v>
      </c>
      <c r="BI1747" t="s">
        <v>20255</v>
      </c>
      <c r="BJ1747" t="s">
        <v>20259</v>
      </c>
      <c r="BK1747" t="s">
        <v>20255</v>
      </c>
      <c r="BL1747" t="s">
        <v>20260</v>
      </c>
      <c r="BM1747" t="s">
        <v>20255</v>
      </c>
      <c r="BN1747" t="s">
        <v>2532</v>
      </c>
      <c r="BO1747" t="s">
        <v>20255</v>
      </c>
      <c r="BP1747" t="s">
        <v>8132</v>
      </c>
      <c r="BQ1747" t="s">
        <v>20255</v>
      </c>
      <c r="BR1747" t="s">
        <v>14495</v>
      </c>
      <c r="BS1747" t="s">
        <v>20255</v>
      </c>
      <c r="BT1747" t="s">
        <v>8133</v>
      </c>
      <c r="BU1747" t="s">
        <v>175</v>
      </c>
      <c r="BV1747" t="s">
        <v>175</v>
      </c>
      <c r="BW1747" t="s">
        <v>175</v>
      </c>
    </row>
    <row r="1748" spans="1:75" x14ac:dyDescent="0.25">
      <c r="A1748" t="s">
        <v>20261</v>
      </c>
      <c r="B1748" t="s">
        <v>8065</v>
      </c>
      <c r="C1748" t="s">
        <v>20261</v>
      </c>
      <c r="D1748" t="s">
        <v>6914</v>
      </c>
      <c r="E1748" t="s">
        <v>20261</v>
      </c>
      <c r="F1748" t="s">
        <v>14261</v>
      </c>
      <c r="G1748" t="s">
        <v>20261</v>
      </c>
      <c r="H1748" t="s">
        <v>8143</v>
      </c>
      <c r="I1748" t="s">
        <v>20261</v>
      </c>
      <c r="J1748" t="s">
        <v>8144</v>
      </c>
      <c r="K1748" t="s">
        <v>20261</v>
      </c>
      <c r="L1748" t="s">
        <v>8103</v>
      </c>
      <c r="M1748" t="s">
        <v>20261</v>
      </c>
      <c r="N1748" t="s">
        <v>7367</v>
      </c>
      <c r="O1748" t="s">
        <v>20261</v>
      </c>
      <c r="P1748" t="s">
        <v>11100</v>
      </c>
      <c r="Q1748" t="s">
        <v>20261</v>
      </c>
      <c r="R1748" t="s">
        <v>14307</v>
      </c>
      <c r="S1748" t="s">
        <v>20261</v>
      </c>
      <c r="T1748" t="s">
        <v>12164</v>
      </c>
      <c r="U1748" t="s">
        <v>20261</v>
      </c>
      <c r="V1748" t="s">
        <v>19325</v>
      </c>
      <c r="W1748" t="s">
        <v>20261</v>
      </c>
      <c r="X1748" t="s">
        <v>2236</v>
      </c>
      <c r="Y1748" t="s">
        <v>20261</v>
      </c>
      <c r="Z1748" t="s">
        <v>3582</v>
      </c>
      <c r="AA1748" t="s">
        <v>20261</v>
      </c>
      <c r="AB1748" t="s">
        <v>12615</v>
      </c>
      <c r="AC1748" t="s">
        <v>20261</v>
      </c>
      <c r="AD1748" t="s">
        <v>8132</v>
      </c>
      <c r="AE1748" t="s">
        <v>20261</v>
      </c>
      <c r="AF1748" t="s">
        <v>8133</v>
      </c>
    </row>
    <row r="1749" spans="1:75" x14ac:dyDescent="0.25">
      <c r="A1749" t="s">
        <v>20262</v>
      </c>
      <c r="B1749" t="s">
        <v>8065</v>
      </c>
      <c r="C1749" t="s">
        <v>20262</v>
      </c>
      <c r="D1749" t="s">
        <v>6914</v>
      </c>
      <c r="E1749" t="s">
        <v>20262</v>
      </c>
      <c r="F1749" t="s">
        <v>14261</v>
      </c>
      <c r="G1749" t="s">
        <v>20262</v>
      </c>
      <c r="H1749" t="s">
        <v>8143</v>
      </c>
      <c r="I1749" t="s">
        <v>20262</v>
      </c>
      <c r="J1749" t="s">
        <v>8144</v>
      </c>
      <c r="K1749" t="s">
        <v>20262</v>
      </c>
      <c r="L1749" t="s">
        <v>8103</v>
      </c>
      <c r="M1749" t="s">
        <v>20262</v>
      </c>
      <c r="N1749" t="s">
        <v>7367</v>
      </c>
      <c r="O1749" t="s">
        <v>20262</v>
      </c>
      <c r="P1749" t="s">
        <v>11100</v>
      </c>
      <c r="Q1749" t="s">
        <v>20262</v>
      </c>
      <c r="R1749" t="s">
        <v>7252</v>
      </c>
      <c r="S1749" t="s">
        <v>20262</v>
      </c>
      <c r="T1749" t="s">
        <v>14307</v>
      </c>
      <c r="U1749" t="s">
        <v>20262</v>
      </c>
      <c r="V1749" t="s">
        <v>12164</v>
      </c>
      <c r="W1749" t="s">
        <v>20262</v>
      </c>
      <c r="X1749" t="s">
        <v>19325</v>
      </c>
      <c r="Y1749" t="s">
        <v>20262</v>
      </c>
      <c r="Z1749" t="s">
        <v>2236</v>
      </c>
      <c r="AA1749" t="s">
        <v>20262</v>
      </c>
      <c r="AB1749" t="s">
        <v>3582</v>
      </c>
      <c r="AC1749" t="s">
        <v>20262</v>
      </c>
      <c r="AD1749" t="s">
        <v>12615</v>
      </c>
      <c r="AE1749" t="s">
        <v>20262</v>
      </c>
      <c r="AF1749" t="s">
        <v>8132</v>
      </c>
      <c r="AG1749" t="s">
        <v>20262</v>
      </c>
      <c r="AH1749" t="s">
        <v>8133</v>
      </c>
    </row>
    <row r="1750" spans="1:75" x14ac:dyDescent="0.25">
      <c r="A1750" t="s">
        <v>20263</v>
      </c>
      <c r="B1750" t="s">
        <v>15243</v>
      </c>
      <c r="C1750" t="s">
        <v>20263</v>
      </c>
      <c r="D1750" t="s">
        <v>4165</v>
      </c>
      <c r="E1750" t="s">
        <v>20263</v>
      </c>
      <c r="F1750" t="s">
        <v>11074</v>
      </c>
      <c r="G1750" t="s">
        <v>20263</v>
      </c>
      <c r="H1750" t="s">
        <v>10671</v>
      </c>
      <c r="I1750" t="s">
        <v>20263</v>
      </c>
      <c r="J1750" t="s">
        <v>10682</v>
      </c>
      <c r="K1750" t="s">
        <v>20263</v>
      </c>
      <c r="L1750" t="s">
        <v>10166</v>
      </c>
      <c r="M1750" t="s">
        <v>20263</v>
      </c>
      <c r="N1750" t="s">
        <v>12370</v>
      </c>
      <c r="O1750" t="s">
        <v>20263</v>
      </c>
      <c r="P1750" t="s">
        <v>10747</v>
      </c>
      <c r="Q1750" t="s">
        <v>20263</v>
      </c>
      <c r="R1750" t="s">
        <v>10167</v>
      </c>
      <c r="S1750" t="s">
        <v>20263</v>
      </c>
      <c r="T1750" t="s">
        <v>11501</v>
      </c>
      <c r="U1750" t="s">
        <v>20263</v>
      </c>
      <c r="V1750" t="s">
        <v>20264</v>
      </c>
      <c r="W1750" t="s">
        <v>20263</v>
      </c>
      <c r="X1750" t="s">
        <v>122</v>
      </c>
    </row>
    <row r="1751" spans="1:75" x14ac:dyDescent="0.25">
      <c r="A1751" t="s">
        <v>20265</v>
      </c>
      <c r="B1751" t="s">
        <v>19725</v>
      </c>
      <c r="C1751" t="s">
        <v>20265</v>
      </c>
      <c r="D1751" t="s">
        <v>10547</v>
      </c>
      <c r="E1751" t="s">
        <v>20265</v>
      </c>
      <c r="F1751" t="s">
        <v>10731</v>
      </c>
      <c r="G1751" t="s">
        <v>175</v>
      </c>
    </row>
    <row r="1752" spans="1:75" x14ac:dyDescent="0.25">
      <c r="A1752" t="s">
        <v>20266</v>
      </c>
      <c r="B1752" t="s">
        <v>8066</v>
      </c>
      <c r="C1752" t="s">
        <v>20266</v>
      </c>
      <c r="D1752" t="s">
        <v>8067</v>
      </c>
      <c r="E1752" t="s">
        <v>20266</v>
      </c>
      <c r="F1752" t="s">
        <v>1882</v>
      </c>
      <c r="G1752" t="s">
        <v>20266</v>
      </c>
      <c r="H1752" t="s">
        <v>3014</v>
      </c>
      <c r="I1752" t="s">
        <v>20266</v>
      </c>
      <c r="J1752" t="s">
        <v>8090</v>
      </c>
      <c r="K1752" t="s">
        <v>20266</v>
      </c>
      <c r="L1752" t="s">
        <v>8096</v>
      </c>
      <c r="M1752" t="s">
        <v>20266</v>
      </c>
      <c r="N1752" t="s">
        <v>1937</v>
      </c>
      <c r="O1752" t="s">
        <v>20266</v>
      </c>
      <c r="P1752" t="s">
        <v>1623</v>
      </c>
      <c r="Q1752" t="s">
        <v>20266</v>
      </c>
      <c r="R1752" t="s">
        <v>8102</v>
      </c>
      <c r="S1752" t="s">
        <v>20266</v>
      </c>
      <c r="T1752" t="s">
        <v>8104</v>
      </c>
      <c r="U1752" t="s">
        <v>20266</v>
      </c>
      <c r="V1752" t="s">
        <v>8112</v>
      </c>
      <c r="W1752" t="s">
        <v>20266</v>
      </c>
      <c r="X1752" t="s">
        <v>8114</v>
      </c>
      <c r="Y1752" t="s">
        <v>20266</v>
      </c>
      <c r="Z1752" t="s">
        <v>3260</v>
      </c>
      <c r="AA1752" t="s">
        <v>20266</v>
      </c>
      <c r="AB1752" t="s">
        <v>8128</v>
      </c>
      <c r="AC1752" t="s">
        <v>20266</v>
      </c>
      <c r="AD1752" t="s">
        <v>3565</v>
      </c>
    </row>
    <row r="1753" spans="1:75" x14ac:dyDescent="0.25">
      <c r="A1753" t="s">
        <v>20267</v>
      </c>
      <c r="B1753" t="s">
        <v>10469</v>
      </c>
      <c r="C1753" t="s">
        <v>20267</v>
      </c>
      <c r="D1753" t="s">
        <v>7806</v>
      </c>
    </row>
    <row r="1754" spans="1:75" x14ac:dyDescent="0.25">
      <c r="A1754" t="s">
        <v>20268</v>
      </c>
      <c r="B1754" t="s">
        <v>8138</v>
      </c>
      <c r="C1754" t="s">
        <v>20268</v>
      </c>
      <c r="D1754" t="s">
        <v>4686</v>
      </c>
      <c r="E1754" t="s">
        <v>20268</v>
      </c>
      <c r="F1754" t="s">
        <v>1121</v>
      </c>
      <c r="G1754" t="s">
        <v>20268</v>
      </c>
      <c r="H1754" t="s">
        <v>10117</v>
      </c>
      <c r="I1754" t="s">
        <v>20268</v>
      </c>
      <c r="J1754" t="s">
        <v>5519</v>
      </c>
      <c r="K1754" t="s">
        <v>20268</v>
      </c>
      <c r="L1754" t="s">
        <v>6381</v>
      </c>
      <c r="M1754" t="s">
        <v>20268</v>
      </c>
      <c r="N1754" t="s">
        <v>17236</v>
      </c>
      <c r="O1754" t="s">
        <v>20268</v>
      </c>
      <c r="P1754" t="s">
        <v>5523</v>
      </c>
      <c r="Q1754" t="s">
        <v>20268</v>
      </c>
      <c r="R1754" t="s">
        <v>19051</v>
      </c>
      <c r="S1754" t="s">
        <v>20268</v>
      </c>
      <c r="T1754" t="s">
        <v>17923</v>
      </c>
      <c r="U1754" t="s">
        <v>20268</v>
      </c>
      <c r="V1754" t="s">
        <v>9142</v>
      </c>
      <c r="W1754" t="s">
        <v>20268</v>
      </c>
      <c r="X1754" t="s">
        <v>19242</v>
      </c>
      <c r="Y1754" t="s">
        <v>20268</v>
      </c>
      <c r="Z1754" t="s">
        <v>895</v>
      </c>
      <c r="AA1754" t="s">
        <v>20268</v>
      </c>
      <c r="AB1754" t="s">
        <v>15444</v>
      </c>
      <c r="AC1754" t="s">
        <v>20268</v>
      </c>
      <c r="AD1754" t="s">
        <v>15445</v>
      </c>
      <c r="AE1754" t="s">
        <v>20268</v>
      </c>
      <c r="AF1754" t="s">
        <v>6468</v>
      </c>
      <c r="AG1754" t="s">
        <v>20268</v>
      </c>
      <c r="AH1754" t="s">
        <v>4378</v>
      </c>
      <c r="AI1754" t="s">
        <v>20268</v>
      </c>
      <c r="AJ1754" t="s">
        <v>1352</v>
      </c>
    </row>
    <row r="1755" spans="1:75" x14ac:dyDescent="0.25">
      <c r="A1755" t="s">
        <v>20269</v>
      </c>
      <c r="B1755" t="s">
        <v>8138</v>
      </c>
      <c r="C1755" t="s">
        <v>20269</v>
      </c>
      <c r="D1755" t="s">
        <v>12793</v>
      </c>
      <c r="E1755" t="s">
        <v>20269</v>
      </c>
      <c r="F1755" t="s">
        <v>20270</v>
      </c>
      <c r="G1755" t="s">
        <v>20269</v>
      </c>
      <c r="H1755" t="s">
        <v>7674</v>
      </c>
    </row>
    <row r="1756" spans="1:75" x14ac:dyDescent="0.25">
      <c r="A1756" t="s">
        <v>20271</v>
      </c>
      <c r="B1756" t="s">
        <v>3900</v>
      </c>
      <c r="C1756" t="s">
        <v>20271</v>
      </c>
      <c r="D1756" t="s">
        <v>3904</v>
      </c>
      <c r="E1756" t="s">
        <v>20271</v>
      </c>
      <c r="F1756" t="s">
        <v>3914</v>
      </c>
      <c r="G1756" t="s">
        <v>20271</v>
      </c>
      <c r="H1756" t="s">
        <v>4983</v>
      </c>
      <c r="I1756" t="s">
        <v>20271</v>
      </c>
      <c r="J1756" t="s">
        <v>9542</v>
      </c>
      <c r="K1756" t="s">
        <v>20271</v>
      </c>
      <c r="L1756" t="s">
        <v>19469</v>
      </c>
      <c r="M1756" t="s">
        <v>20271</v>
      </c>
      <c r="N1756" t="s">
        <v>3922</v>
      </c>
      <c r="O1756" t="s">
        <v>20271</v>
      </c>
      <c r="P1756" t="s">
        <v>3974</v>
      </c>
      <c r="Q1756" t="s">
        <v>20271</v>
      </c>
      <c r="R1756" t="s">
        <v>3978</v>
      </c>
      <c r="S1756" t="s">
        <v>20271</v>
      </c>
      <c r="T1756" t="s">
        <v>10555</v>
      </c>
      <c r="U1756" t="s">
        <v>20271</v>
      </c>
      <c r="V1756" t="s">
        <v>10900</v>
      </c>
      <c r="W1756" t="s">
        <v>20271</v>
      </c>
      <c r="X1756" t="s">
        <v>3068</v>
      </c>
      <c r="Y1756" t="s">
        <v>20271</v>
      </c>
      <c r="Z1756" t="s">
        <v>17677</v>
      </c>
      <c r="AA1756" t="s">
        <v>20271</v>
      </c>
      <c r="AB1756" t="s">
        <v>11807</v>
      </c>
      <c r="AC1756" t="s">
        <v>20271</v>
      </c>
      <c r="AD1756" t="s">
        <v>20272</v>
      </c>
      <c r="AE1756" t="s">
        <v>20271</v>
      </c>
      <c r="AF1756" t="s">
        <v>20273</v>
      </c>
      <c r="AG1756" t="s">
        <v>20271</v>
      </c>
      <c r="AH1756" t="s">
        <v>7868</v>
      </c>
    </row>
    <row r="1757" spans="1:75" x14ac:dyDescent="0.25">
      <c r="A1757" t="s">
        <v>20274</v>
      </c>
      <c r="B1757" t="s">
        <v>3900</v>
      </c>
      <c r="C1757" t="s">
        <v>20274</v>
      </c>
      <c r="D1757" t="s">
        <v>3904</v>
      </c>
      <c r="E1757" t="s">
        <v>20274</v>
      </c>
      <c r="F1757" t="s">
        <v>3914</v>
      </c>
      <c r="G1757" t="s">
        <v>20274</v>
      </c>
      <c r="H1757" t="s">
        <v>4983</v>
      </c>
      <c r="I1757" t="s">
        <v>20274</v>
      </c>
      <c r="J1757" t="s">
        <v>9542</v>
      </c>
      <c r="K1757" t="s">
        <v>20274</v>
      </c>
      <c r="L1757" t="s">
        <v>3922</v>
      </c>
      <c r="M1757" t="s">
        <v>20274</v>
      </c>
      <c r="N1757" t="s">
        <v>3974</v>
      </c>
      <c r="O1757" t="s">
        <v>20274</v>
      </c>
      <c r="P1757" t="s">
        <v>3978</v>
      </c>
      <c r="Q1757" t="s">
        <v>20274</v>
      </c>
      <c r="R1757" t="s">
        <v>3068</v>
      </c>
    </row>
    <row r="1758" spans="1:75" x14ac:dyDescent="0.25">
      <c r="A1758" t="s">
        <v>20275</v>
      </c>
      <c r="B1758" t="s">
        <v>14966</v>
      </c>
      <c r="C1758" t="s">
        <v>20275</v>
      </c>
      <c r="D1758" t="s">
        <v>10477</v>
      </c>
      <c r="E1758" t="s">
        <v>20275</v>
      </c>
      <c r="F1758" t="s">
        <v>20276</v>
      </c>
      <c r="G1758" t="s">
        <v>20275</v>
      </c>
      <c r="H1758" t="s">
        <v>13839</v>
      </c>
    </row>
    <row r="1759" spans="1:75" x14ac:dyDescent="0.25">
      <c r="A1759" t="s">
        <v>20277</v>
      </c>
      <c r="B1759" t="s">
        <v>17622</v>
      </c>
      <c r="C1759" t="s">
        <v>20277</v>
      </c>
      <c r="D1759" t="s">
        <v>2908</v>
      </c>
      <c r="E1759" t="s">
        <v>20277</v>
      </c>
      <c r="F1759" t="s">
        <v>6572</v>
      </c>
      <c r="G1759" t="s">
        <v>20277</v>
      </c>
      <c r="H1759" t="s">
        <v>3770</v>
      </c>
      <c r="I1759" t="s">
        <v>20277</v>
      </c>
      <c r="J1759" t="s">
        <v>20278</v>
      </c>
    </row>
    <row r="1760" spans="1:75" x14ac:dyDescent="0.25">
      <c r="A1760" t="s">
        <v>20279</v>
      </c>
      <c r="B1760" t="s">
        <v>14720</v>
      </c>
      <c r="C1760" t="s">
        <v>20279</v>
      </c>
      <c r="D1760" t="s">
        <v>20280</v>
      </c>
      <c r="E1760" t="s">
        <v>20279</v>
      </c>
      <c r="F1760" t="s">
        <v>19441</v>
      </c>
      <c r="G1760" t="s">
        <v>20279</v>
      </c>
      <c r="H1760" t="s">
        <v>3770</v>
      </c>
      <c r="I1760" t="s">
        <v>20279</v>
      </c>
      <c r="J1760" t="s">
        <v>20281</v>
      </c>
      <c r="K1760" t="s">
        <v>20279</v>
      </c>
      <c r="L1760" t="s">
        <v>7638</v>
      </c>
      <c r="M1760" t="s">
        <v>20279</v>
      </c>
      <c r="N1760" t="s">
        <v>20282</v>
      </c>
      <c r="O1760" t="s">
        <v>20279</v>
      </c>
      <c r="P1760" t="s">
        <v>18417</v>
      </c>
    </row>
    <row r="1761" spans="1:22" x14ac:dyDescent="0.25">
      <c r="A1761" t="s">
        <v>20283</v>
      </c>
      <c r="B1761" t="s">
        <v>13152</v>
      </c>
      <c r="C1761" t="s">
        <v>20283</v>
      </c>
      <c r="D1761" t="s">
        <v>859</v>
      </c>
    </row>
    <row r="1762" spans="1:22" x14ac:dyDescent="0.25">
      <c r="A1762" t="s">
        <v>20284</v>
      </c>
      <c r="B1762" t="s">
        <v>13152</v>
      </c>
      <c r="C1762" t="s">
        <v>20284</v>
      </c>
      <c r="D1762" t="s">
        <v>859</v>
      </c>
    </row>
    <row r="1763" spans="1:22" x14ac:dyDescent="0.25">
      <c r="A1763" t="s">
        <v>20285</v>
      </c>
      <c r="B1763" t="s">
        <v>13152</v>
      </c>
      <c r="C1763" t="s">
        <v>20285</v>
      </c>
      <c r="D1763" t="s">
        <v>859</v>
      </c>
    </row>
    <row r="1764" spans="1:22" x14ac:dyDescent="0.25">
      <c r="A1764" t="s">
        <v>20286</v>
      </c>
      <c r="B1764" t="s">
        <v>20287</v>
      </c>
      <c r="C1764" t="s">
        <v>20286</v>
      </c>
      <c r="D1764" t="s">
        <v>69</v>
      </c>
    </row>
    <row r="1765" spans="1:22" x14ac:dyDescent="0.25">
      <c r="A1765" t="s">
        <v>20288</v>
      </c>
      <c r="B1765" t="s">
        <v>6120</v>
      </c>
      <c r="C1765" t="s">
        <v>20288</v>
      </c>
      <c r="D1765" t="s">
        <v>7114</v>
      </c>
      <c r="E1765" t="s">
        <v>20288</v>
      </c>
      <c r="F1765" t="s">
        <v>9771</v>
      </c>
      <c r="G1765" t="s">
        <v>20288</v>
      </c>
      <c r="H1765" t="s">
        <v>5724</v>
      </c>
      <c r="I1765" t="s">
        <v>20288</v>
      </c>
      <c r="J1765" t="s">
        <v>10961</v>
      </c>
      <c r="K1765" t="s">
        <v>20288</v>
      </c>
      <c r="L1765" t="s">
        <v>17922</v>
      </c>
      <c r="M1765" t="s">
        <v>20288</v>
      </c>
      <c r="N1765" t="s">
        <v>17923</v>
      </c>
      <c r="O1765" t="s">
        <v>20288</v>
      </c>
      <c r="P1765" t="s">
        <v>17925</v>
      </c>
      <c r="Q1765" t="s">
        <v>20288</v>
      </c>
      <c r="R1765" t="s">
        <v>12167</v>
      </c>
    </row>
    <row r="1766" spans="1:22" x14ac:dyDescent="0.25">
      <c r="A1766" t="s">
        <v>20289</v>
      </c>
      <c r="B1766" t="s">
        <v>3902</v>
      </c>
      <c r="C1766" t="s">
        <v>20289</v>
      </c>
      <c r="D1766" t="s">
        <v>20290</v>
      </c>
      <c r="E1766" t="s">
        <v>20289</v>
      </c>
      <c r="F1766" t="s">
        <v>9641</v>
      </c>
      <c r="G1766" t="s">
        <v>20289</v>
      </c>
      <c r="H1766" t="s">
        <v>9862</v>
      </c>
      <c r="I1766" t="s">
        <v>20289</v>
      </c>
      <c r="J1766" t="s">
        <v>6372</v>
      </c>
      <c r="K1766" t="s">
        <v>20289</v>
      </c>
      <c r="L1766" t="s">
        <v>6373</v>
      </c>
      <c r="M1766" t="s">
        <v>20289</v>
      </c>
      <c r="N1766" t="s">
        <v>10859</v>
      </c>
      <c r="O1766" t="s">
        <v>20289</v>
      </c>
      <c r="P1766" t="s">
        <v>12772</v>
      </c>
      <c r="Q1766" t="s">
        <v>20289</v>
      </c>
      <c r="R1766" t="s">
        <v>15315</v>
      </c>
      <c r="S1766" t="s">
        <v>20289</v>
      </c>
      <c r="T1766" t="s">
        <v>4743</v>
      </c>
      <c r="U1766" t="s">
        <v>20289</v>
      </c>
      <c r="V1766" t="s">
        <v>14840</v>
      </c>
    </row>
    <row r="1767" spans="1:22" x14ac:dyDescent="0.25">
      <c r="A1767" t="s">
        <v>20291</v>
      </c>
      <c r="B1767" t="s">
        <v>4972</v>
      </c>
      <c r="C1767" t="s">
        <v>20291</v>
      </c>
      <c r="D1767" t="s">
        <v>5185</v>
      </c>
      <c r="E1767" t="s">
        <v>20291</v>
      </c>
      <c r="F1767" t="s">
        <v>6495</v>
      </c>
      <c r="G1767" t="s">
        <v>20291</v>
      </c>
      <c r="H1767" t="s">
        <v>11503</v>
      </c>
      <c r="I1767" t="s">
        <v>20291</v>
      </c>
      <c r="J1767" t="s">
        <v>870</v>
      </c>
    </row>
    <row r="1768" spans="1:22" x14ac:dyDescent="0.25">
      <c r="A1768" t="s">
        <v>20292</v>
      </c>
      <c r="B1768" t="s">
        <v>20293</v>
      </c>
      <c r="C1768" t="s">
        <v>20292</v>
      </c>
      <c r="D1768" t="s">
        <v>2900</v>
      </c>
      <c r="E1768" t="s">
        <v>20292</v>
      </c>
      <c r="F1768" t="s">
        <v>20294</v>
      </c>
      <c r="G1768" t="s">
        <v>20292</v>
      </c>
      <c r="H1768" t="s">
        <v>12638</v>
      </c>
      <c r="I1768" t="s">
        <v>20292</v>
      </c>
      <c r="J1768" t="s">
        <v>11982</v>
      </c>
      <c r="K1768" t="s">
        <v>20292</v>
      </c>
      <c r="L1768" t="s">
        <v>20295</v>
      </c>
      <c r="M1768" t="s">
        <v>20292</v>
      </c>
      <c r="N1768" t="s">
        <v>936</v>
      </c>
      <c r="O1768" t="s">
        <v>20292</v>
      </c>
      <c r="P1768" t="s">
        <v>12657</v>
      </c>
      <c r="Q1768" t="s">
        <v>20292</v>
      </c>
      <c r="R1768" t="s">
        <v>7807</v>
      </c>
    </row>
    <row r="1769" spans="1:22" x14ac:dyDescent="0.25">
      <c r="A1769" t="s">
        <v>20296</v>
      </c>
      <c r="B1769" t="s">
        <v>20293</v>
      </c>
      <c r="C1769" t="s">
        <v>20296</v>
      </c>
      <c r="D1769" t="s">
        <v>12638</v>
      </c>
      <c r="E1769" t="s">
        <v>20296</v>
      </c>
      <c r="F1769" t="s">
        <v>12657</v>
      </c>
      <c r="G1769" t="s">
        <v>20296</v>
      </c>
      <c r="H1769" t="s">
        <v>7807</v>
      </c>
    </row>
    <row r="1770" spans="1:22" x14ac:dyDescent="0.25">
      <c r="A1770" t="s">
        <v>20297</v>
      </c>
      <c r="B1770" t="s">
        <v>20293</v>
      </c>
      <c r="C1770" t="s">
        <v>20297</v>
      </c>
      <c r="D1770" t="s">
        <v>12638</v>
      </c>
      <c r="E1770" t="s">
        <v>20297</v>
      </c>
      <c r="F1770" t="s">
        <v>12657</v>
      </c>
      <c r="G1770" t="s">
        <v>20297</v>
      </c>
      <c r="H1770" t="s">
        <v>7807</v>
      </c>
      <c r="I1770" t="s">
        <v>20297</v>
      </c>
      <c r="J1770" t="s">
        <v>539</v>
      </c>
    </row>
    <row r="1771" spans="1:22" x14ac:dyDescent="0.25">
      <c r="A1771" t="s">
        <v>20298</v>
      </c>
      <c r="B1771" t="s">
        <v>2900</v>
      </c>
      <c r="C1771" t="s">
        <v>20298</v>
      </c>
      <c r="D1771" t="s">
        <v>17310</v>
      </c>
      <c r="E1771" t="s">
        <v>20298</v>
      </c>
      <c r="F1771" t="s">
        <v>16067</v>
      </c>
      <c r="G1771" t="s">
        <v>20298</v>
      </c>
      <c r="H1771" t="s">
        <v>20299</v>
      </c>
      <c r="I1771" t="s">
        <v>20298</v>
      </c>
      <c r="J1771" t="s">
        <v>19314</v>
      </c>
      <c r="K1771" t="s">
        <v>20298</v>
      </c>
      <c r="L1771" t="s">
        <v>3216</v>
      </c>
    </row>
    <row r="1772" spans="1:22" x14ac:dyDescent="0.25">
      <c r="A1772" t="s">
        <v>20300</v>
      </c>
      <c r="B1772" t="s">
        <v>2900</v>
      </c>
      <c r="C1772" t="s">
        <v>20300</v>
      </c>
      <c r="D1772" t="s">
        <v>16067</v>
      </c>
    </row>
    <row r="1773" spans="1:22" x14ac:dyDescent="0.25">
      <c r="A1773" t="s">
        <v>20301</v>
      </c>
      <c r="B1773" t="s">
        <v>2900</v>
      </c>
      <c r="C1773" t="s">
        <v>20301</v>
      </c>
      <c r="D1773" t="s">
        <v>16067</v>
      </c>
    </row>
    <row r="1774" spans="1:22" x14ac:dyDescent="0.25">
      <c r="A1774" t="s">
        <v>20302</v>
      </c>
      <c r="B1774" t="s">
        <v>20303</v>
      </c>
      <c r="C1774" t="s">
        <v>20302</v>
      </c>
      <c r="D1774" t="s">
        <v>12596</v>
      </c>
      <c r="E1774" t="s">
        <v>20302</v>
      </c>
      <c r="F1774" t="s">
        <v>17016</v>
      </c>
      <c r="G1774" t="s">
        <v>175</v>
      </c>
    </row>
    <row r="1775" spans="1:22" x14ac:dyDescent="0.25">
      <c r="A1775" t="s">
        <v>20304</v>
      </c>
      <c r="B1775" t="s">
        <v>12903</v>
      </c>
      <c r="C1775" t="s">
        <v>20304</v>
      </c>
      <c r="D1775" t="s">
        <v>1441</v>
      </c>
    </row>
    <row r="1776" spans="1:22" x14ac:dyDescent="0.25">
      <c r="A1776" t="s">
        <v>20305</v>
      </c>
      <c r="B1776" t="s">
        <v>12903</v>
      </c>
      <c r="C1776" t="s">
        <v>20305</v>
      </c>
      <c r="D1776" t="s">
        <v>1441</v>
      </c>
    </row>
    <row r="1777" spans="1:36" x14ac:dyDescent="0.25">
      <c r="A1777" t="s">
        <v>20306</v>
      </c>
      <c r="B1777" t="s">
        <v>12903</v>
      </c>
      <c r="C1777" t="s">
        <v>20306</v>
      </c>
      <c r="D1777" t="s">
        <v>1441</v>
      </c>
    </row>
    <row r="1778" spans="1:36" x14ac:dyDescent="0.25">
      <c r="A1778" t="s">
        <v>20307</v>
      </c>
      <c r="B1778" t="s">
        <v>14543</v>
      </c>
      <c r="C1778" t="s">
        <v>20307</v>
      </c>
      <c r="D1778" t="s">
        <v>14544</v>
      </c>
      <c r="E1778" t="s">
        <v>20307</v>
      </c>
      <c r="F1778" t="s">
        <v>5044</v>
      </c>
      <c r="G1778" t="s">
        <v>20307</v>
      </c>
      <c r="H1778" t="s">
        <v>1799</v>
      </c>
      <c r="I1778" t="s">
        <v>20307</v>
      </c>
      <c r="J1778" t="s">
        <v>7594</v>
      </c>
      <c r="K1778" t="s">
        <v>20307</v>
      </c>
      <c r="L1778" t="s">
        <v>1565</v>
      </c>
      <c r="M1778" t="s">
        <v>20307</v>
      </c>
      <c r="N1778" t="s">
        <v>15319</v>
      </c>
      <c r="O1778" t="s">
        <v>20307</v>
      </c>
      <c r="P1778" t="s">
        <v>20308</v>
      </c>
      <c r="Q1778" t="s">
        <v>20307</v>
      </c>
      <c r="R1778" t="s">
        <v>20309</v>
      </c>
      <c r="S1778" t="s">
        <v>20307</v>
      </c>
      <c r="T1778" t="s">
        <v>17259</v>
      </c>
      <c r="U1778" t="s">
        <v>20307</v>
      </c>
      <c r="V1778" t="s">
        <v>19426</v>
      </c>
      <c r="W1778" t="s">
        <v>20307</v>
      </c>
      <c r="X1778" t="s">
        <v>9294</v>
      </c>
      <c r="Y1778" t="s">
        <v>20307</v>
      </c>
      <c r="Z1778" t="s">
        <v>20310</v>
      </c>
      <c r="AA1778" t="s">
        <v>20307</v>
      </c>
      <c r="AB1778" t="s">
        <v>20311</v>
      </c>
      <c r="AC1778" t="s">
        <v>20307</v>
      </c>
      <c r="AD1778" t="s">
        <v>20312</v>
      </c>
      <c r="AE1778" t="s">
        <v>20307</v>
      </c>
      <c r="AF1778" t="s">
        <v>3799</v>
      </c>
      <c r="AG1778" t="s">
        <v>20307</v>
      </c>
      <c r="AH1778" t="s">
        <v>19568</v>
      </c>
    </row>
    <row r="1779" spans="1:36" x14ac:dyDescent="0.25">
      <c r="A1779" t="s">
        <v>20313</v>
      </c>
      <c r="B1779" t="s">
        <v>3733</v>
      </c>
      <c r="C1779" t="s">
        <v>20313</v>
      </c>
      <c r="D1779" t="s">
        <v>7771</v>
      </c>
      <c r="E1779" t="s">
        <v>20313</v>
      </c>
      <c r="F1779" t="s">
        <v>3599</v>
      </c>
      <c r="G1779" t="s">
        <v>20313</v>
      </c>
      <c r="H1779" t="s">
        <v>14014</v>
      </c>
    </row>
    <row r="1780" spans="1:36" x14ac:dyDescent="0.25">
      <c r="A1780" t="s">
        <v>20314</v>
      </c>
      <c r="B1780" t="s">
        <v>17244</v>
      </c>
      <c r="C1780" t="s">
        <v>20314</v>
      </c>
      <c r="D1780" t="s">
        <v>3770</v>
      </c>
    </row>
    <row r="1781" spans="1:36" x14ac:dyDescent="0.25">
      <c r="A1781" t="s">
        <v>20315</v>
      </c>
      <c r="B1781" t="s">
        <v>17244</v>
      </c>
      <c r="C1781" t="s">
        <v>20315</v>
      </c>
      <c r="D1781" t="s">
        <v>3770</v>
      </c>
    </row>
    <row r="1782" spans="1:36" x14ac:dyDescent="0.25">
      <c r="A1782" t="s">
        <v>20316</v>
      </c>
      <c r="B1782" t="s">
        <v>16110</v>
      </c>
      <c r="C1782" t="s">
        <v>20316</v>
      </c>
      <c r="D1782" t="s">
        <v>3069</v>
      </c>
    </row>
    <row r="1783" spans="1:36" x14ac:dyDescent="0.25">
      <c r="A1783" t="s">
        <v>20317</v>
      </c>
      <c r="B1783" t="s">
        <v>15718</v>
      </c>
      <c r="C1783" t="s">
        <v>20317</v>
      </c>
      <c r="D1783" t="s">
        <v>2293</v>
      </c>
      <c r="E1783" t="s">
        <v>20317</v>
      </c>
      <c r="F1783" t="s">
        <v>5315</v>
      </c>
      <c r="G1783" t="s">
        <v>20317</v>
      </c>
      <c r="H1783" t="s">
        <v>12486</v>
      </c>
      <c r="I1783" t="s">
        <v>20317</v>
      </c>
      <c r="J1783" t="s">
        <v>20318</v>
      </c>
      <c r="K1783" t="s">
        <v>20317</v>
      </c>
      <c r="L1783" t="s">
        <v>20319</v>
      </c>
      <c r="M1783" t="s">
        <v>20317</v>
      </c>
      <c r="N1783" t="s">
        <v>345</v>
      </c>
      <c r="O1783" t="s">
        <v>20317</v>
      </c>
      <c r="P1783" t="s">
        <v>20320</v>
      </c>
      <c r="Q1783" t="s">
        <v>20317</v>
      </c>
      <c r="R1783" t="s">
        <v>14321</v>
      </c>
      <c r="S1783" t="s">
        <v>20317</v>
      </c>
      <c r="T1783" t="s">
        <v>20321</v>
      </c>
      <c r="U1783" t="s">
        <v>20317</v>
      </c>
      <c r="V1783" t="s">
        <v>19500</v>
      </c>
    </row>
    <row r="1784" spans="1:36" x14ac:dyDescent="0.25">
      <c r="A1784" t="s">
        <v>20322</v>
      </c>
      <c r="B1784" t="s">
        <v>7083</v>
      </c>
      <c r="C1784" t="s">
        <v>20322</v>
      </c>
      <c r="D1784" t="s">
        <v>4590</v>
      </c>
      <c r="E1784" t="s">
        <v>20322</v>
      </c>
      <c r="F1784" t="s">
        <v>7152</v>
      </c>
      <c r="G1784" t="s">
        <v>20322</v>
      </c>
      <c r="H1784" t="s">
        <v>7175</v>
      </c>
      <c r="I1784" t="s">
        <v>20322</v>
      </c>
      <c r="J1784" t="s">
        <v>1563</v>
      </c>
      <c r="K1784" t="s">
        <v>20322</v>
      </c>
      <c r="L1784" t="s">
        <v>7203</v>
      </c>
      <c r="M1784" t="s">
        <v>20322</v>
      </c>
      <c r="N1784" t="s">
        <v>1151</v>
      </c>
      <c r="O1784" t="s">
        <v>20322</v>
      </c>
      <c r="P1784" t="s">
        <v>7251</v>
      </c>
      <c r="Q1784" t="s">
        <v>20322</v>
      </c>
      <c r="R1784" t="s">
        <v>7266</v>
      </c>
      <c r="S1784" t="s">
        <v>20322</v>
      </c>
      <c r="T1784" t="s">
        <v>7267</v>
      </c>
    </row>
    <row r="1785" spans="1:36" x14ac:dyDescent="0.25">
      <c r="A1785" t="s">
        <v>20323</v>
      </c>
      <c r="B1785" t="s">
        <v>2136</v>
      </c>
      <c r="C1785" t="s">
        <v>20323</v>
      </c>
      <c r="D1785" t="s">
        <v>2137</v>
      </c>
      <c r="E1785" t="s">
        <v>20323</v>
      </c>
      <c r="F1785" t="s">
        <v>2155</v>
      </c>
      <c r="G1785" t="s">
        <v>20323</v>
      </c>
      <c r="H1785" t="s">
        <v>2156</v>
      </c>
      <c r="I1785" t="s">
        <v>20323</v>
      </c>
      <c r="J1785" t="s">
        <v>2157</v>
      </c>
      <c r="K1785" t="s">
        <v>20323</v>
      </c>
      <c r="L1785" t="s">
        <v>2158</v>
      </c>
      <c r="M1785" t="s">
        <v>20323</v>
      </c>
      <c r="N1785" t="s">
        <v>2159</v>
      </c>
      <c r="O1785" t="s">
        <v>20323</v>
      </c>
      <c r="P1785" t="s">
        <v>1953</v>
      </c>
      <c r="Q1785" t="s">
        <v>20323</v>
      </c>
      <c r="R1785" t="s">
        <v>2170</v>
      </c>
      <c r="S1785" t="s">
        <v>20323</v>
      </c>
      <c r="T1785" t="s">
        <v>2171</v>
      </c>
      <c r="U1785" t="s">
        <v>20323</v>
      </c>
      <c r="V1785" t="s">
        <v>659</v>
      </c>
      <c r="W1785" t="s">
        <v>20323</v>
      </c>
      <c r="X1785" t="s">
        <v>2003</v>
      </c>
      <c r="Y1785" t="s">
        <v>20323</v>
      </c>
      <c r="Z1785" t="s">
        <v>2013</v>
      </c>
      <c r="AA1785" t="s">
        <v>20323</v>
      </c>
      <c r="AB1785" t="s">
        <v>1456</v>
      </c>
      <c r="AC1785" t="s">
        <v>20323</v>
      </c>
      <c r="AD1785" t="s">
        <v>967</v>
      </c>
      <c r="AE1785" t="s">
        <v>20323</v>
      </c>
      <c r="AF1785" t="s">
        <v>2175</v>
      </c>
      <c r="AG1785" t="s">
        <v>20323</v>
      </c>
      <c r="AH1785" t="s">
        <v>2176</v>
      </c>
      <c r="AI1785" t="s">
        <v>20323</v>
      </c>
      <c r="AJ1785" t="s">
        <v>2177</v>
      </c>
    </row>
    <row r="1786" spans="1:36" x14ac:dyDescent="0.25">
      <c r="A1786" t="s">
        <v>20324</v>
      </c>
      <c r="B1786" t="s">
        <v>2136</v>
      </c>
      <c r="C1786" t="s">
        <v>20324</v>
      </c>
      <c r="D1786" t="s">
        <v>2137</v>
      </c>
      <c r="E1786" t="s">
        <v>20324</v>
      </c>
      <c r="F1786" t="s">
        <v>2155</v>
      </c>
      <c r="G1786" t="s">
        <v>20324</v>
      </c>
      <c r="H1786" t="s">
        <v>2156</v>
      </c>
      <c r="I1786" t="s">
        <v>20324</v>
      </c>
      <c r="J1786" t="s">
        <v>2157</v>
      </c>
      <c r="K1786" t="s">
        <v>20324</v>
      </c>
      <c r="L1786" t="s">
        <v>2158</v>
      </c>
      <c r="M1786" t="s">
        <v>20324</v>
      </c>
      <c r="N1786" t="s">
        <v>2159</v>
      </c>
      <c r="O1786" t="s">
        <v>20324</v>
      </c>
      <c r="P1786" t="s">
        <v>1953</v>
      </c>
      <c r="Q1786" t="s">
        <v>20324</v>
      </c>
      <c r="R1786" t="s">
        <v>2170</v>
      </c>
      <c r="S1786" t="s">
        <v>20324</v>
      </c>
      <c r="T1786" t="s">
        <v>2171</v>
      </c>
      <c r="U1786" t="s">
        <v>20324</v>
      </c>
      <c r="V1786" t="s">
        <v>659</v>
      </c>
      <c r="W1786" t="s">
        <v>20324</v>
      </c>
      <c r="X1786" t="s">
        <v>2003</v>
      </c>
      <c r="Y1786" t="s">
        <v>20324</v>
      </c>
      <c r="Z1786" t="s">
        <v>2013</v>
      </c>
      <c r="AA1786" t="s">
        <v>20324</v>
      </c>
      <c r="AB1786" t="s">
        <v>1456</v>
      </c>
      <c r="AC1786" t="s">
        <v>20324</v>
      </c>
      <c r="AD1786" t="s">
        <v>967</v>
      </c>
      <c r="AE1786" t="s">
        <v>20324</v>
      </c>
      <c r="AF1786" t="s">
        <v>2175</v>
      </c>
      <c r="AG1786" t="s">
        <v>20324</v>
      </c>
      <c r="AH1786" t="s">
        <v>2176</v>
      </c>
      <c r="AI1786" t="s">
        <v>20324</v>
      </c>
      <c r="AJ1786" t="s">
        <v>2177</v>
      </c>
    </row>
    <row r="1787" spans="1:36" x14ac:dyDescent="0.25">
      <c r="A1787" t="s">
        <v>20325</v>
      </c>
      <c r="B1787" t="s">
        <v>19238</v>
      </c>
      <c r="C1787" t="s">
        <v>20325</v>
      </c>
      <c r="D1787" t="s">
        <v>20326</v>
      </c>
      <c r="E1787" t="s">
        <v>20325</v>
      </c>
      <c r="F1787" t="s">
        <v>10749</v>
      </c>
      <c r="G1787" t="s">
        <v>20325</v>
      </c>
      <c r="H1787" t="s">
        <v>14608</v>
      </c>
    </row>
    <row r="1788" spans="1:36" x14ac:dyDescent="0.25">
      <c r="A1788" t="s">
        <v>20327</v>
      </c>
      <c r="B1788" t="s">
        <v>20328</v>
      </c>
      <c r="C1788" t="s">
        <v>20327</v>
      </c>
      <c r="D1788" t="s">
        <v>6351</v>
      </c>
      <c r="E1788" t="s">
        <v>20327</v>
      </c>
      <c r="F1788" t="s">
        <v>12486</v>
      </c>
      <c r="G1788" t="s">
        <v>20327</v>
      </c>
      <c r="H1788" t="s">
        <v>3094</v>
      </c>
      <c r="I1788" t="s">
        <v>20327</v>
      </c>
      <c r="J1788" t="s">
        <v>20329</v>
      </c>
      <c r="K1788" t="s">
        <v>20327</v>
      </c>
      <c r="L1788" t="s">
        <v>15684</v>
      </c>
      <c r="M1788" t="s">
        <v>20327</v>
      </c>
      <c r="N1788" t="s">
        <v>8904</v>
      </c>
      <c r="O1788" t="s">
        <v>20327</v>
      </c>
      <c r="P1788" t="s">
        <v>20330</v>
      </c>
      <c r="Q1788" t="s">
        <v>20327</v>
      </c>
      <c r="R1788" t="s">
        <v>13195</v>
      </c>
      <c r="S1788" t="s">
        <v>20327</v>
      </c>
      <c r="T1788" t="s">
        <v>15090</v>
      </c>
      <c r="U1788" t="s">
        <v>20327</v>
      </c>
      <c r="V1788" t="s">
        <v>20331</v>
      </c>
    </row>
    <row r="1789" spans="1:36" x14ac:dyDescent="0.25">
      <c r="A1789" t="s">
        <v>20332</v>
      </c>
      <c r="B1789" t="s">
        <v>480</v>
      </c>
      <c r="C1789" t="s">
        <v>20332</v>
      </c>
      <c r="D1789" t="s">
        <v>1139</v>
      </c>
    </row>
    <row r="1790" spans="1:36" x14ac:dyDescent="0.25">
      <c r="A1790" t="s">
        <v>20333</v>
      </c>
      <c r="B1790" t="s">
        <v>12513</v>
      </c>
      <c r="C1790" t="s">
        <v>20333</v>
      </c>
      <c r="D1790" t="s">
        <v>3070</v>
      </c>
    </row>
    <row r="1791" spans="1:36" x14ac:dyDescent="0.25">
      <c r="A1791" t="s">
        <v>20334</v>
      </c>
      <c r="B1791" t="s">
        <v>7547</v>
      </c>
      <c r="C1791" t="s">
        <v>20334</v>
      </c>
      <c r="D1791" t="s">
        <v>7807</v>
      </c>
    </row>
    <row r="1792" spans="1:36" x14ac:dyDescent="0.25">
      <c r="A1792" t="s">
        <v>20335</v>
      </c>
      <c r="B1792" t="s">
        <v>7547</v>
      </c>
      <c r="C1792" t="s">
        <v>20335</v>
      </c>
      <c r="D1792" t="s">
        <v>7807</v>
      </c>
    </row>
    <row r="1793" spans="1:44" x14ac:dyDescent="0.25">
      <c r="A1793" t="s">
        <v>20336</v>
      </c>
      <c r="B1793" t="s">
        <v>7772</v>
      </c>
      <c r="C1793" t="s">
        <v>20336</v>
      </c>
      <c r="D1793" t="s">
        <v>7807</v>
      </c>
    </row>
    <row r="1794" spans="1:44" x14ac:dyDescent="0.25">
      <c r="A1794" t="s">
        <v>20337</v>
      </c>
      <c r="B1794" t="s">
        <v>7772</v>
      </c>
      <c r="C1794" t="s">
        <v>20337</v>
      </c>
      <c r="D1794" t="s">
        <v>7807</v>
      </c>
    </row>
    <row r="1795" spans="1:44" x14ac:dyDescent="0.25">
      <c r="A1795" t="s">
        <v>20338</v>
      </c>
      <c r="B1795" t="s">
        <v>7772</v>
      </c>
      <c r="C1795" t="s">
        <v>20338</v>
      </c>
      <c r="D1795" t="s">
        <v>7807</v>
      </c>
    </row>
    <row r="1796" spans="1:44" x14ac:dyDescent="0.25">
      <c r="A1796" t="s">
        <v>20339</v>
      </c>
      <c r="B1796" t="s">
        <v>20340</v>
      </c>
      <c r="C1796" t="s">
        <v>20339</v>
      </c>
      <c r="D1796" t="s">
        <v>151</v>
      </c>
    </row>
    <row r="1797" spans="1:44" x14ac:dyDescent="0.25">
      <c r="A1797" t="s">
        <v>20341</v>
      </c>
      <c r="B1797" t="s">
        <v>4976</v>
      </c>
      <c r="C1797" t="s">
        <v>20341</v>
      </c>
      <c r="D1797" t="s">
        <v>5063</v>
      </c>
      <c r="E1797" t="s">
        <v>20341</v>
      </c>
      <c r="F1797" t="s">
        <v>5362</v>
      </c>
      <c r="G1797" t="s">
        <v>20341</v>
      </c>
      <c r="H1797" t="s">
        <v>2221</v>
      </c>
      <c r="I1797" t="s">
        <v>20341</v>
      </c>
      <c r="J1797" t="s">
        <v>5426</v>
      </c>
      <c r="K1797" t="s">
        <v>20341</v>
      </c>
      <c r="L1797" t="s">
        <v>5469</v>
      </c>
      <c r="M1797" t="s">
        <v>20341</v>
      </c>
      <c r="N1797" t="s">
        <v>5522</v>
      </c>
      <c r="O1797" t="s">
        <v>20341</v>
      </c>
      <c r="P1797" t="s">
        <v>5523</v>
      </c>
      <c r="Q1797" t="s">
        <v>20341</v>
      </c>
      <c r="R1797" t="s">
        <v>3475</v>
      </c>
      <c r="S1797" t="s">
        <v>20341</v>
      </c>
      <c r="T1797" t="s">
        <v>17091</v>
      </c>
      <c r="U1797" t="s">
        <v>20341</v>
      </c>
      <c r="V1797" t="s">
        <v>5597</v>
      </c>
      <c r="W1797" t="s">
        <v>20341</v>
      </c>
      <c r="X1797" t="s">
        <v>5724</v>
      </c>
      <c r="Y1797" t="s">
        <v>20341</v>
      </c>
      <c r="Z1797" t="s">
        <v>2025</v>
      </c>
      <c r="AA1797" t="s">
        <v>20341</v>
      </c>
      <c r="AB1797" t="s">
        <v>5802</v>
      </c>
      <c r="AC1797" t="s">
        <v>20341</v>
      </c>
      <c r="AD1797" t="s">
        <v>5802</v>
      </c>
      <c r="AE1797" t="s">
        <v>20341</v>
      </c>
      <c r="AF1797" t="s">
        <v>3169</v>
      </c>
      <c r="AG1797" t="s">
        <v>20341</v>
      </c>
      <c r="AH1797" t="s">
        <v>5824</v>
      </c>
      <c r="AI1797" t="s">
        <v>20341</v>
      </c>
      <c r="AJ1797" t="s">
        <v>5908</v>
      </c>
      <c r="AK1797" t="s">
        <v>20341</v>
      </c>
      <c r="AL1797" t="s">
        <v>3512</v>
      </c>
      <c r="AM1797" t="s">
        <v>20341</v>
      </c>
      <c r="AN1797" t="s">
        <v>5948</v>
      </c>
      <c r="AO1797" t="s">
        <v>175</v>
      </c>
      <c r="AP1797" t="s">
        <v>175</v>
      </c>
      <c r="AQ1797" t="s">
        <v>175</v>
      </c>
      <c r="AR1797" t="s">
        <v>175</v>
      </c>
    </row>
    <row r="1798" spans="1:44" x14ac:dyDescent="0.25">
      <c r="A1798" t="s">
        <v>20342</v>
      </c>
      <c r="B1798" t="s">
        <v>484</v>
      </c>
      <c r="C1798" t="s">
        <v>20342</v>
      </c>
      <c r="D1798" t="s">
        <v>7121</v>
      </c>
      <c r="E1798" t="s">
        <v>20342</v>
      </c>
      <c r="F1798" t="s">
        <v>5514</v>
      </c>
      <c r="G1798" t="s">
        <v>20342</v>
      </c>
      <c r="H1798" t="s">
        <v>9700</v>
      </c>
      <c r="I1798" t="s">
        <v>20342</v>
      </c>
      <c r="J1798" t="s">
        <v>20343</v>
      </c>
    </row>
    <row r="1799" spans="1:44" x14ac:dyDescent="0.25">
      <c r="A1799" t="s">
        <v>20344</v>
      </c>
      <c r="B1799" t="s">
        <v>14631</v>
      </c>
      <c r="C1799" t="s">
        <v>20344</v>
      </c>
      <c r="D1799" t="s">
        <v>17311</v>
      </c>
      <c r="E1799" t="s">
        <v>20344</v>
      </c>
      <c r="F1799" t="s">
        <v>18119</v>
      </c>
      <c r="G1799" t="s">
        <v>20344</v>
      </c>
      <c r="H1799" t="s">
        <v>16300</v>
      </c>
      <c r="I1799" t="s">
        <v>20344</v>
      </c>
      <c r="J1799" t="s">
        <v>17632</v>
      </c>
      <c r="K1799" t="s">
        <v>20344</v>
      </c>
      <c r="L1799" t="s">
        <v>20345</v>
      </c>
      <c r="M1799" t="s">
        <v>20344</v>
      </c>
      <c r="N1799" t="s">
        <v>7251</v>
      </c>
      <c r="O1799" t="s">
        <v>20344</v>
      </c>
      <c r="P1799" t="s">
        <v>9149</v>
      </c>
    </row>
    <row r="1800" spans="1:44" x14ac:dyDescent="0.25">
      <c r="A1800" t="s">
        <v>20346</v>
      </c>
      <c r="B1800" t="s">
        <v>20347</v>
      </c>
      <c r="C1800" t="s">
        <v>20346</v>
      </c>
      <c r="D1800" t="s">
        <v>4821</v>
      </c>
    </row>
    <row r="1801" spans="1:44" x14ac:dyDescent="0.25">
      <c r="A1801" t="s">
        <v>20348</v>
      </c>
      <c r="B1801" t="s">
        <v>20347</v>
      </c>
      <c r="C1801" t="s">
        <v>20348</v>
      </c>
      <c r="D1801" t="s">
        <v>4821</v>
      </c>
    </row>
    <row r="1802" spans="1:44" x14ac:dyDescent="0.25">
      <c r="A1802" t="s">
        <v>20349</v>
      </c>
      <c r="B1802" t="s">
        <v>20347</v>
      </c>
      <c r="C1802" t="s">
        <v>20349</v>
      </c>
      <c r="D1802" t="s">
        <v>4821</v>
      </c>
    </row>
    <row r="1803" spans="1:44" x14ac:dyDescent="0.25">
      <c r="A1803" t="s">
        <v>20350</v>
      </c>
      <c r="B1803" t="s">
        <v>4977</v>
      </c>
      <c r="C1803" t="s">
        <v>20350</v>
      </c>
      <c r="D1803" t="s">
        <v>7088</v>
      </c>
      <c r="E1803" t="s">
        <v>20350</v>
      </c>
      <c r="F1803" t="s">
        <v>6489</v>
      </c>
      <c r="G1803" t="s">
        <v>20350</v>
      </c>
      <c r="H1803" t="s">
        <v>9550</v>
      </c>
      <c r="I1803" t="s">
        <v>20350</v>
      </c>
      <c r="J1803" t="s">
        <v>16313</v>
      </c>
      <c r="K1803" t="s">
        <v>20350</v>
      </c>
      <c r="L1803" t="s">
        <v>17292</v>
      </c>
      <c r="M1803" t="s">
        <v>20350</v>
      </c>
      <c r="N1803" t="s">
        <v>6495</v>
      </c>
      <c r="O1803" t="s">
        <v>20350</v>
      </c>
      <c r="P1803" t="s">
        <v>7341</v>
      </c>
      <c r="Q1803" t="s">
        <v>20350</v>
      </c>
      <c r="R1803" t="s">
        <v>20351</v>
      </c>
      <c r="S1803" t="s">
        <v>20350</v>
      </c>
      <c r="T1803" t="s">
        <v>330</v>
      </c>
      <c r="U1803" t="s">
        <v>20350</v>
      </c>
      <c r="V1803" t="s">
        <v>9592</v>
      </c>
      <c r="W1803" t="s">
        <v>20350</v>
      </c>
      <c r="X1803" t="s">
        <v>20352</v>
      </c>
      <c r="Y1803" t="s">
        <v>20350</v>
      </c>
      <c r="Z1803" t="s">
        <v>7845</v>
      </c>
      <c r="AA1803" t="s">
        <v>20350</v>
      </c>
      <c r="AB1803" t="s">
        <v>20353</v>
      </c>
      <c r="AC1803" t="s">
        <v>20350</v>
      </c>
      <c r="AD1803" t="s">
        <v>20354</v>
      </c>
      <c r="AE1803" t="s">
        <v>20350</v>
      </c>
      <c r="AF1803" t="s">
        <v>20355</v>
      </c>
      <c r="AG1803" t="s">
        <v>20350</v>
      </c>
      <c r="AH1803" t="s">
        <v>7851</v>
      </c>
      <c r="AI1803" t="s">
        <v>20350</v>
      </c>
      <c r="AJ1803" t="s">
        <v>20356</v>
      </c>
    </row>
    <row r="1804" spans="1:44" x14ac:dyDescent="0.25">
      <c r="A1804" t="s">
        <v>20357</v>
      </c>
      <c r="B1804" t="s">
        <v>4978</v>
      </c>
      <c r="C1804" t="s">
        <v>20357</v>
      </c>
      <c r="D1804" t="s">
        <v>20358</v>
      </c>
      <c r="E1804" t="s">
        <v>20357</v>
      </c>
      <c r="F1804" t="s">
        <v>20359</v>
      </c>
      <c r="G1804" t="s">
        <v>20357</v>
      </c>
      <c r="H1804" t="s">
        <v>5008</v>
      </c>
      <c r="I1804" t="s">
        <v>20357</v>
      </c>
      <c r="J1804" t="s">
        <v>5013</v>
      </c>
      <c r="K1804" t="s">
        <v>20357</v>
      </c>
      <c r="L1804" t="s">
        <v>5014</v>
      </c>
      <c r="M1804" t="s">
        <v>20357</v>
      </c>
      <c r="N1804" t="s">
        <v>5018</v>
      </c>
      <c r="O1804" t="s">
        <v>20357</v>
      </c>
      <c r="P1804" t="s">
        <v>7556</v>
      </c>
      <c r="Q1804" t="s">
        <v>20357</v>
      </c>
      <c r="R1804" t="s">
        <v>15250</v>
      </c>
      <c r="S1804" t="s">
        <v>20357</v>
      </c>
      <c r="T1804" t="s">
        <v>1915</v>
      </c>
      <c r="U1804" t="s">
        <v>20357</v>
      </c>
      <c r="V1804" t="s">
        <v>7958</v>
      </c>
      <c r="W1804" t="s">
        <v>20357</v>
      </c>
      <c r="X1804" t="s">
        <v>5522</v>
      </c>
    </row>
    <row r="1805" spans="1:44" x14ac:dyDescent="0.25">
      <c r="A1805" t="s">
        <v>20360</v>
      </c>
      <c r="B1805" t="s">
        <v>17940</v>
      </c>
      <c r="C1805" t="s">
        <v>20360</v>
      </c>
      <c r="D1805" t="s">
        <v>14149</v>
      </c>
      <c r="E1805" t="s">
        <v>20360</v>
      </c>
      <c r="F1805" t="s">
        <v>20361</v>
      </c>
      <c r="G1805" t="s">
        <v>20360</v>
      </c>
      <c r="H1805" t="s">
        <v>20362</v>
      </c>
      <c r="I1805" t="s">
        <v>20360</v>
      </c>
      <c r="J1805" t="s">
        <v>20363</v>
      </c>
      <c r="K1805" t="s">
        <v>20360</v>
      </c>
      <c r="L1805" t="s">
        <v>20364</v>
      </c>
      <c r="M1805" t="s">
        <v>20360</v>
      </c>
      <c r="N1805" t="s">
        <v>20365</v>
      </c>
      <c r="O1805" t="s">
        <v>20360</v>
      </c>
      <c r="P1805" t="s">
        <v>3532</v>
      </c>
      <c r="Q1805" t="s">
        <v>20360</v>
      </c>
      <c r="R1805" t="s">
        <v>17694</v>
      </c>
      <c r="S1805" t="s">
        <v>20360</v>
      </c>
      <c r="T1805" t="s">
        <v>14055</v>
      </c>
      <c r="U1805" t="s">
        <v>20360</v>
      </c>
      <c r="V1805" t="s">
        <v>20366</v>
      </c>
      <c r="W1805" t="s">
        <v>20360</v>
      </c>
      <c r="X1805" t="s">
        <v>20367</v>
      </c>
      <c r="Y1805" t="s">
        <v>20360</v>
      </c>
      <c r="Z1805" t="s">
        <v>20368</v>
      </c>
    </row>
    <row r="1806" spans="1:44" x14ac:dyDescent="0.25">
      <c r="A1806" t="s">
        <v>20369</v>
      </c>
      <c r="B1806" t="s">
        <v>12445</v>
      </c>
      <c r="C1806" t="s">
        <v>20369</v>
      </c>
      <c r="D1806" t="s">
        <v>3962</v>
      </c>
      <c r="E1806" t="s">
        <v>20369</v>
      </c>
      <c r="F1806" t="s">
        <v>7574</v>
      </c>
      <c r="G1806" t="s">
        <v>20369</v>
      </c>
      <c r="H1806" t="s">
        <v>7588</v>
      </c>
      <c r="I1806" t="s">
        <v>20369</v>
      </c>
      <c r="J1806" t="s">
        <v>4827</v>
      </c>
      <c r="K1806" t="s">
        <v>20369</v>
      </c>
      <c r="L1806" t="s">
        <v>6454</v>
      </c>
      <c r="M1806" t="s">
        <v>20369</v>
      </c>
      <c r="N1806" t="s">
        <v>20370</v>
      </c>
      <c r="O1806" t="s">
        <v>20369</v>
      </c>
      <c r="P1806" t="s">
        <v>20371</v>
      </c>
    </row>
    <row r="1807" spans="1:44" x14ac:dyDescent="0.25">
      <c r="A1807" t="s">
        <v>20372</v>
      </c>
      <c r="B1807" t="s">
        <v>15076</v>
      </c>
      <c r="C1807" t="s">
        <v>20372</v>
      </c>
      <c r="D1807" t="s">
        <v>2972</v>
      </c>
      <c r="E1807" t="s">
        <v>20372</v>
      </c>
      <c r="F1807" t="s">
        <v>20373</v>
      </c>
      <c r="G1807" t="s">
        <v>20372</v>
      </c>
      <c r="H1807" t="s">
        <v>1440</v>
      </c>
      <c r="I1807" t="s">
        <v>20372</v>
      </c>
      <c r="J1807" t="s">
        <v>7594</v>
      </c>
      <c r="K1807" t="s">
        <v>20372</v>
      </c>
      <c r="L1807" t="s">
        <v>17582</v>
      </c>
      <c r="M1807" t="s">
        <v>20372</v>
      </c>
      <c r="N1807" t="s">
        <v>20374</v>
      </c>
      <c r="O1807" t="s">
        <v>20372</v>
      </c>
      <c r="P1807" t="s">
        <v>7245</v>
      </c>
      <c r="Q1807" t="s">
        <v>20372</v>
      </c>
      <c r="R1807" t="s">
        <v>7250</v>
      </c>
      <c r="S1807" t="s">
        <v>20372</v>
      </c>
      <c r="T1807" t="s">
        <v>3512</v>
      </c>
      <c r="U1807" t="s">
        <v>20372</v>
      </c>
      <c r="V1807" t="s">
        <v>17611</v>
      </c>
    </row>
    <row r="1808" spans="1:44" x14ac:dyDescent="0.25">
      <c r="A1808" t="s">
        <v>20375</v>
      </c>
      <c r="B1808" t="s">
        <v>20376</v>
      </c>
      <c r="C1808" t="s">
        <v>20375</v>
      </c>
      <c r="D1808" t="s">
        <v>4225</v>
      </c>
      <c r="E1808" t="s">
        <v>20375</v>
      </c>
      <c r="F1808" t="s">
        <v>12793</v>
      </c>
      <c r="G1808" t="s">
        <v>20375</v>
      </c>
      <c r="H1808" t="s">
        <v>7263</v>
      </c>
    </row>
    <row r="1809" spans="1:51" x14ac:dyDescent="0.25">
      <c r="A1809" t="s">
        <v>20377</v>
      </c>
      <c r="B1809" t="s">
        <v>20376</v>
      </c>
      <c r="C1809" t="s">
        <v>20377</v>
      </c>
      <c r="D1809" t="s">
        <v>6572</v>
      </c>
    </row>
    <row r="1810" spans="1:51" x14ac:dyDescent="0.25">
      <c r="A1810" t="s">
        <v>20378</v>
      </c>
      <c r="B1810" t="s">
        <v>20376</v>
      </c>
      <c r="C1810" t="s">
        <v>20378</v>
      </c>
      <c r="D1810" t="s">
        <v>6572</v>
      </c>
    </row>
    <row r="1811" spans="1:51" x14ac:dyDescent="0.25">
      <c r="A1811" t="s">
        <v>20379</v>
      </c>
      <c r="B1811" t="s">
        <v>20376</v>
      </c>
      <c r="C1811" t="s">
        <v>20379</v>
      </c>
      <c r="D1811" t="s">
        <v>6572</v>
      </c>
    </row>
    <row r="1812" spans="1:51" x14ac:dyDescent="0.25">
      <c r="A1812" t="s">
        <v>20380</v>
      </c>
      <c r="B1812" t="s">
        <v>593</v>
      </c>
      <c r="C1812" t="s">
        <v>20380</v>
      </c>
      <c r="D1812" t="s">
        <v>1505</v>
      </c>
      <c r="E1812" t="s">
        <v>20380</v>
      </c>
      <c r="F1812" t="s">
        <v>594</v>
      </c>
      <c r="G1812" t="s">
        <v>20380</v>
      </c>
      <c r="H1812" t="s">
        <v>595</v>
      </c>
      <c r="I1812" t="s">
        <v>20380</v>
      </c>
      <c r="J1812" t="s">
        <v>596</v>
      </c>
      <c r="K1812" t="s">
        <v>20380</v>
      </c>
      <c r="L1812" t="s">
        <v>597</v>
      </c>
      <c r="M1812" t="s">
        <v>20380</v>
      </c>
      <c r="N1812" t="s">
        <v>598</v>
      </c>
      <c r="O1812" t="s">
        <v>20380</v>
      </c>
      <c r="P1812" t="s">
        <v>599</v>
      </c>
      <c r="Q1812" t="s">
        <v>20380</v>
      </c>
      <c r="R1812" t="s">
        <v>603</v>
      </c>
      <c r="S1812" t="s">
        <v>20380</v>
      </c>
      <c r="T1812" t="s">
        <v>605</v>
      </c>
    </row>
    <row r="1813" spans="1:51" x14ac:dyDescent="0.25">
      <c r="A1813" t="s">
        <v>20381</v>
      </c>
      <c r="B1813" t="s">
        <v>20382</v>
      </c>
      <c r="C1813" t="s">
        <v>20381</v>
      </c>
      <c r="D1813" t="s">
        <v>860</v>
      </c>
    </row>
    <row r="1814" spans="1:51" x14ac:dyDescent="0.25">
      <c r="A1814" t="s">
        <v>20383</v>
      </c>
      <c r="B1814" t="s">
        <v>4980</v>
      </c>
      <c r="C1814" t="s">
        <v>20383</v>
      </c>
      <c r="D1814" t="s">
        <v>20384</v>
      </c>
      <c r="E1814" t="s">
        <v>20383</v>
      </c>
      <c r="F1814" t="s">
        <v>524</v>
      </c>
      <c r="G1814" t="s">
        <v>20383</v>
      </c>
      <c r="H1814" t="s">
        <v>20385</v>
      </c>
      <c r="I1814" t="s">
        <v>20383</v>
      </c>
      <c r="J1814" t="s">
        <v>7556</v>
      </c>
      <c r="K1814" t="s">
        <v>20383</v>
      </c>
      <c r="L1814" t="s">
        <v>5059</v>
      </c>
      <c r="M1814" t="s">
        <v>20383</v>
      </c>
      <c r="N1814" t="s">
        <v>5188</v>
      </c>
      <c r="O1814" t="s">
        <v>20383</v>
      </c>
      <c r="P1814" t="s">
        <v>20386</v>
      </c>
      <c r="Q1814" t="s">
        <v>20383</v>
      </c>
      <c r="R1814" t="s">
        <v>15250</v>
      </c>
      <c r="S1814" t="s">
        <v>20383</v>
      </c>
      <c r="T1814" t="s">
        <v>17629</v>
      </c>
      <c r="U1814" t="s">
        <v>20383</v>
      </c>
      <c r="V1814" t="s">
        <v>6759</v>
      </c>
      <c r="W1814" t="s">
        <v>20383</v>
      </c>
      <c r="X1814" t="s">
        <v>5282</v>
      </c>
      <c r="Y1814" t="s">
        <v>20383</v>
      </c>
      <c r="Z1814" t="s">
        <v>10109</v>
      </c>
      <c r="AA1814" t="s">
        <v>20383</v>
      </c>
      <c r="AB1814" t="s">
        <v>7588</v>
      </c>
      <c r="AC1814" t="s">
        <v>20383</v>
      </c>
      <c r="AD1814" t="s">
        <v>3629</v>
      </c>
      <c r="AE1814" t="s">
        <v>20383</v>
      </c>
      <c r="AF1814" t="s">
        <v>5522</v>
      </c>
      <c r="AG1814" t="s">
        <v>20383</v>
      </c>
      <c r="AH1814" t="s">
        <v>16017</v>
      </c>
      <c r="AI1814" t="s">
        <v>20383</v>
      </c>
      <c r="AJ1814" t="s">
        <v>19460</v>
      </c>
      <c r="AK1814" t="s">
        <v>20383</v>
      </c>
      <c r="AL1814" t="s">
        <v>20387</v>
      </c>
      <c r="AM1814" t="s">
        <v>20383</v>
      </c>
      <c r="AN1814" t="s">
        <v>20388</v>
      </c>
      <c r="AO1814" t="s">
        <v>20383</v>
      </c>
      <c r="AP1814" t="s">
        <v>19454</v>
      </c>
      <c r="AQ1814" t="s">
        <v>20383</v>
      </c>
      <c r="AR1814" t="s">
        <v>5908</v>
      </c>
      <c r="AS1814" t="s">
        <v>20383</v>
      </c>
      <c r="AT1814" t="s">
        <v>16882</v>
      </c>
      <c r="AU1814" t="s">
        <v>20383</v>
      </c>
      <c r="AV1814" t="s">
        <v>20389</v>
      </c>
      <c r="AW1814" t="s">
        <v>175</v>
      </c>
      <c r="AX1814" t="s">
        <v>175</v>
      </c>
      <c r="AY1814" t="s">
        <v>175</v>
      </c>
    </row>
    <row r="1815" spans="1:51" x14ac:dyDescent="0.25">
      <c r="A1815" t="s">
        <v>20390</v>
      </c>
      <c r="B1815" t="s">
        <v>20358</v>
      </c>
      <c r="C1815" t="s">
        <v>20390</v>
      </c>
      <c r="D1815" t="s">
        <v>20359</v>
      </c>
      <c r="E1815" t="s">
        <v>20390</v>
      </c>
      <c r="F1815" t="s">
        <v>7556</v>
      </c>
      <c r="G1815" t="s">
        <v>20390</v>
      </c>
      <c r="H1815" t="s">
        <v>5025</v>
      </c>
      <c r="I1815" t="s">
        <v>20390</v>
      </c>
      <c r="J1815" t="s">
        <v>5188</v>
      </c>
      <c r="K1815" t="s">
        <v>20390</v>
      </c>
      <c r="L1815" t="s">
        <v>15250</v>
      </c>
      <c r="M1815" t="s">
        <v>20390</v>
      </c>
      <c r="N1815" t="s">
        <v>5522</v>
      </c>
      <c r="O1815" t="s">
        <v>20390</v>
      </c>
      <c r="P1815" t="s">
        <v>20391</v>
      </c>
    </row>
    <row r="1816" spans="1:51" x14ac:dyDescent="0.25">
      <c r="A1816" t="s">
        <v>20392</v>
      </c>
      <c r="B1816" t="s">
        <v>20358</v>
      </c>
      <c r="C1816" t="s">
        <v>20392</v>
      </c>
      <c r="D1816" t="s">
        <v>20359</v>
      </c>
      <c r="E1816" t="s">
        <v>20392</v>
      </c>
      <c r="F1816" t="s">
        <v>5188</v>
      </c>
      <c r="G1816" t="s">
        <v>20392</v>
      </c>
      <c r="H1816" t="s">
        <v>5522</v>
      </c>
    </row>
    <row r="1817" spans="1:51" x14ac:dyDescent="0.25">
      <c r="A1817" t="s">
        <v>20393</v>
      </c>
      <c r="B1817" t="s">
        <v>20358</v>
      </c>
      <c r="C1817" t="s">
        <v>20393</v>
      </c>
      <c r="D1817" t="s">
        <v>20359</v>
      </c>
      <c r="E1817" t="s">
        <v>20393</v>
      </c>
      <c r="F1817" t="s">
        <v>5188</v>
      </c>
      <c r="G1817" t="s">
        <v>20393</v>
      </c>
      <c r="H1817" t="s">
        <v>5522</v>
      </c>
      <c r="I1817" t="s">
        <v>20393</v>
      </c>
      <c r="J1817" t="s">
        <v>20394</v>
      </c>
    </row>
    <row r="1818" spans="1:51" x14ac:dyDescent="0.25">
      <c r="A1818" t="s">
        <v>20395</v>
      </c>
      <c r="B1818" t="s">
        <v>20358</v>
      </c>
      <c r="C1818" t="s">
        <v>20395</v>
      </c>
      <c r="D1818" t="s">
        <v>20359</v>
      </c>
      <c r="E1818" t="s">
        <v>20395</v>
      </c>
      <c r="F1818" t="s">
        <v>5522</v>
      </c>
      <c r="G1818" t="s">
        <v>20395</v>
      </c>
      <c r="H1818" t="s">
        <v>20394</v>
      </c>
    </row>
    <row r="1819" spans="1:51" x14ac:dyDescent="0.25">
      <c r="A1819" t="s">
        <v>20396</v>
      </c>
      <c r="B1819" t="s">
        <v>20358</v>
      </c>
      <c r="C1819" t="s">
        <v>20396</v>
      </c>
      <c r="D1819" t="s">
        <v>20359</v>
      </c>
      <c r="E1819" t="s">
        <v>20396</v>
      </c>
      <c r="F1819" t="s">
        <v>5522</v>
      </c>
      <c r="G1819" t="s">
        <v>20396</v>
      </c>
      <c r="H1819" t="s">
        <v>20394</v>
      </c>
    </row>
    <row r="1820" spans="1:51" x14ac:dyDescent="0.25">
      <c r="A1820" t="s">
        <v>20397</v>
      </c>
      <c r="B1820" t="s">
        <v>20358</v>
      </c>
      <c r="C1820" t="s">
        <v>20397</v>
      </c>
      <c r="D1820" t="s">
        <v>5522</v>
      </c>
    </row>
    <row r="1821" spans="1:51" x14ac:dyDescent="0.25">
      <c r="A1821" t="s">
        <v>20398</v>
      </c>
      <c r="B1821" t="s">
        <v>19361</v>
      </c>
      <c r="C1821" t="s">
        <v>20398</v>
      </c>
      <c r="D1821" t="s">
        <v>3922</v>
      </c>
      <c r="E1821" t="s">
        <v>20398</v>
      </c>
      <c r="F1821" t="s">
        <v>3068</v>
      </c>
      <c r="G1821" t="s">
        <v>20398</v>
      </c>
      <c r="H1821" t="s">
        <v>9248</v>
      </c>
    </row>
    <row r="1822" spans="1:51" x14ac:dyDescent="0.25">
      <c r="A1822" t="s">
        <v>20399</v>
      </c>
      <c r="B1822" t="s">
        <v>19361</v>
      </c>
      <c r="C1822" t="s">
        <v>20399</v>
      </c>
      <c r="D1822" t="s">
        <v>17308</v>
      </c>
      <c r="E1822" t="s">
        <v>20399</v>
      </c>
      <c r="F1822" t="s">
        <v>3922</v>
      </c>
      <c r="G1822" t="s">
        <v>20399</v>
      </c>
      <c r="H1822" t="s">
        <v>3974</v>
      </c>
      <c r="I1822" t="s">
        <v>20399</v>
      </c>
      <c r="J1822" t="s">
        <v>3068</v>
      </c>
      <c r="K1822" t="s">
        <v>20399</v>
      </c>
      <c r="L1822" t="s">
        <v>9248</v>
      </c>
    </row>
    <row r="1823" spans="1:51" x14ac:dyDescent="0.25">
      <c r="A1823" t="s">
        <v>20400</v>
      </c>
      <c r="B1823" t="s">
        <v>10479</v>
      </c>
      <c r="C1823" t="s">
        <v>20400</v>
      </c>
      <c r="D1823" t="s">
        <v>20401</v>
      </c>
      <c r="E1823" t="s">
        <v>20400</v>
      </c>
      <c r="F1823" t="s">
        <v>9552</v>
      </c>
      <c r="G1823" t="s">
        <v>20400</v>
      </c>
      <c r="H1823" t="s">
        <v>12035</v>
      </c>
      <c r="I1823" t="s">
        <v>20400</v>
      </c>
      <c r="J1823" t="s">
        <v>10173</v>
      </c>
      <c r="K1823" t="s">
        <v>20400</v>
      </c>
      <c r="L1823" t="s">
        <v>923</v>
      </c>
      <c r="M1823" t="s">
        <v>20400</v>
      </c>
      <c r="N1823" t="s">
        <v>19374</v>
      </c>
      <c r="O1823" t="s">
        <v>20400</v>
      </c>
      <c r="P1823" t="s">
        <v>20402</v>
      </c>
      <c r="Q1823" t="s">
        <v>20400</v>
      </c>
      <c r="R1823" t="s">
        <v>18170</v>
      </c>
      <c r="S1823" t="s">
        <v>20400</v>
      </c>
      <c r="T1823" t="s">
        <v>20403</v>
      </c>
      <c r="U1823" t="s">
        <v>20400</v>
      </c>
      <c r="V1823" t="s">
        <v>19770</v>
      </c>
      <c r="W1823" t="s">
        <v>20400</v>
      </c>
      <c r="X1823" t="s">
        <v>11995</v>
      </c>
      <c r="Y1823" t="s">
        <v>20400</v>
      </c>
      <c r="Z1823" t="s">
        <v>5832</v>
      </c>
      <c r="AA1823" t="s">
        <v>20400</v>
      </c>
      <c r="AB1823" t="s">
        <v>14004</v>
      </c>
      <c r="AC1823" t="s">
        <v>20400</v>
      </c>
      <c r="AD1823" t="s">
        <v>9592</v>
      </c>
      <c r="AE1823" t="s">
        <v>20400</v>
      </c>
      <c r="AF1823" t="s">
        <v>14997</v>
      </c>
      <c r="AG1823" t="s">
        <v>20400</v>
      </c>
      <c r="AH1823" t="s">
        <v>20404</v>
      </c>
      <c r="AI1823" t="s">
        <v>20400</v>
      </c>
      <c r="AJ1823" t="s">
        <v>12182</v>
      </c>
      <c r="AK1823" t="s">
        <v>20400</v>
      </c>
      <c r="AL1823" t="s">
        <v>9605</v>
      </c>
      <c r="AM1823" t="s">
        <v>20400</v>
      </c>
      <c r="AN1823" t="s">
        <v>9608</v>
      </c>
      <c r="AO1823" t="s">
        <v>20400</v>
      </c>
      <c r="AP1823" t="s">
        <v>12899</v>
      </c>
      <c r="AQ1823" t="s">
        <v>20400</v>
      </c>
      <c r="AR1823" t="s">
        <v>20405</v>
      </c>
      <c r="AS1823" t="s">
        <v>175</v>
      </c>
      <c r="AT1823" t="s">
        <v>175</v>
      </c>
      <c r="AU1823" t="s">
        <v>175</v>
      </c>
    </row>
    <row r="1824" spans="1:51" x14ac:dyDescent="0.25">
      <c r="A1824" t="s">
        <v>20406</v>
      </c>
      <c r="B1824" t="s">
        <v>2911</v>
      </c>
      <c r="C1824" t="s">
        <v>20406</v>
      </c>
      <c r="D1824" t="s">
        <v>3770</v>
      </c>
      <c r="E1824" t="s">
        <v>20406</v>
      </c>
      <c r="F1824" t="s">
        <v>78</v>
      </c>
      <c r="G1824" t="s">
        <v>20406</v>
      </c>
      <c r="H1824" t="s">
        <v>502</v>
      </c>
      <c r="I1824" t="s">
        <v>20406</v>
      </c>
      <c r="J1824" t="s">
        <v>5906</v>
      </c>
      <c r="K1824" t="s">
        <v>20406</v>
      </c>
      <c r="L1824" t="s">
        <v>16550</v>
      </c>
      <c r="M1824" t="s">
        <v>20406</v>
      </c>
      <c r="N1824" t="s">
        <v>17367</v>
      </c>
      <c r="O1824" t="s">
        <v>20406</v>
      </c>
      <c r="P1824" t="s">
        <v>11708</v>
      </c>
    </row>
    <row r="1825" spans="1:26" x14ac:dyDescent="0.25">
      <c r="A1825" t="s">
        <v>20407</v>
      </c>
      <c r="B1825" t="s">
        <v>2911</v>
      </c>
      <c r="C1825" t="s">
        <v>20407</v>
      </c>
      <c r="D1825" t="s">
        <v>3770</v>
      </c>
      <c r="E1825" t="s">
        <v>20407</v>
      </c>
      <c r="F1825" t="s">
        <v>502</v>
      </c>
      <c r="G1825" t="s">
        <v>20407</v>
      </c>
      <c r="H1825" t="s">
        <v>5906</v>
      </c>
      <c r="I1825" t="s">
        <v>20407</v>
      </c>
      <c r="J1825" t="s">
        <v>16550</v>
      </c>
      <c r="K1825" t="s">
        <v>20407</v>
      </c>
      <c r="L1825" t="s">
        <v>17367</v>
      </c>
      <c r="M1825" t="s">
        <v>20407</v>
      </c>
      <c r="N1825" t="s">
        <v>11708</v>
      </c>
    </row>
    <row r="1826" spans="1:26" x14ac:dyDescent="0.25">
      <c r="A1826" t="s">
        <v>20408</v>
      </c>
      <c r="B1826" t="s">
        <v>2911</v>
      </c>
      <c r="C1826" t="s">
        <v>20408</v>
      </c>
      <c r="D1826" t="s">
        <v>3770</v>
      </c>
      <c r="E1826" t="s">
        <v>20408</v>
      </c>
      <c r="F1826" t="s">
        <v>502</v>
      </c>
      <c r="G1826" t="s">
        <v>20408</v>
      </c>
      <c r="H1826" t="s">
        <v>20409</v>
      </c>
      <c r="I1826" t="s">
        <v>20408</v>
      </c>
      <c r="J1826" t="s">
        <v>5906</v>
      </c>
      <c r="K1826" t="s">
        <v>20408</v>
      </c>
      <c r="L1826" t="s">
        <v>20410</v>
      </c>
      <c r="M1826" t="s">
        <v>20408</v>
      </c>
      <c r="N1826" t="s">
        <v>16550</v>
      </c>
      <c r="O1826" t="s">
        <v>20408</v>
      </c>
      <c r="P1826" t="s">
        <v>17367</v>
      </c>
      <c r="Q1826" t="s">
        <v>20408</v>
      </c>
      <c r="R1826" t="s">
        <v>11708</v>
      </c>
      <c r="S1826" t="s">
        <v>20408</v>
      </c>
      <c r="T1826" t="s">
        <v>20411</v>
      </c>
    </row>
    <row r="1827" spans="1:26" x14ac:dyDescent="0.25">
      <c r="A1827" t="s">
        <v>20412</v>
      </c>
      <c r="B1827" t="s">
        <v>4982</v>
      </c>
      <c r="C1827" t="s">
        <v>20412</v>
      </c>
      <c r="D1827" t="s">
        <v>1406</v>
      </c>
      <c r="E1827" t="s">
        <v>20412</v>
      </c>
      <c r="F1827" t="s">
        <v>14878</v>
      </c>
      <c r="G1827" t="s">
        <v>20412</v>
      </c>
      <c r="H1827" t="s">
        <v>20413</v>
      </c>
      <c r="I1827" t="s">
        <v>20412</v>
      </c>
      <c r="J1827" t="s">
        <v>1455</v>
      </c>
      <c r="K1827" t="s">
        <v>20412</v>
      </c>
      <c r="L1827" t="s">
        <v>1456</v>
      </c>
      <c r="M1827" t="s">
        <v>20412</v>
      </c>
      <c r="N1827" t="s">
        <v>1463</v>
      </c>
      <c r="O1827" t="s">
        <v>20412</v>
      </c>
      <c r="P1827" t="s">
        <v>1470</v>
      </c>
      <c r="Q1827" t="s">
        <v>20412</v>
      </c>
      <c r="R1827" t="s">
        <v>9732</v>
      </c>
      <c r="S1827" t="s">
        <v>20412</v>
      </c>
      <c r="T1827" t="s">
        <v>20009</v>
      </c>
      <c r="U1827" t="s">
        <v>20412</v>
      </c>
      <c r="V1827" t="s">
        <v>18739</v>
      </c>
    </row>
    <row r="1828" spans="1:26" x14ac:dyDescent="0.25">
      <c r="A1828" t="s">
        <v>20414</v>
      </c>
      <c r="B1828" t="s">
        <v>4982</v>
      </c>
      <c r="C1828" t="s">
        <v>20414</v>
      </c>
      <c r="D1828" t="s">
        <v>16614</v>
      </c>
    </row>
    <row r="1829" spans="1:26" x14ac:dyDescent="0.25">
      <c r="A1829" t="s">
        <v>20415</v>
      </c>
      <c r="B1829" t="s">
        <v>20416</v>
      </c>
      <c r="C1829" t="s">
        <v>20415</v>
      </c>
      <c r="D1829" t="s">
        <v>10173</v>
      </c>
      <c r="E1829" t="s">
        <v>20415</v>
      </c>
      <c r="F1829" t="s">
        <v>19308</v>
      </c>
      <c r="G1829" t="s">
        <v>175</v>
      </c>
    </row>
    <row r="1830" spans="1:26" x14ac:dyDescent="0.25">
      <c r="A1830" t="s">
        <v>20417</v>
      </c>
      <c r="B1830" t="s">
        <v>20416</v>
      </c>
      <c r="C1830" t="s">
        <v>20417</v>
      </c>
      <c r="D1830" t="s">
        <v>10173</v>
      </c>
    </row>
    <row r="1831" spans="1:26" x14ac:dyDescent="0.25">
      <c r="A1831" t="s">
        <v>20418</v>
      </c>
      <c r="B1831" t="s">
        <v>12083</v>
      </c>
      <c r="C1831" t="s">
        <v>20418</v>
      </c>
      <c r="D1831" t="s">
        <v>2354</v>
      </c>
    </row>
    <row r="1832" spans="1:26" x14ac:dyDescent="0.25">
      <c r="A1832" t="s">
        <v>20419</v>
      </c>
      <c r="B1832" t="s">
        <v>15953</v>
      </c>
      <c r="C1832" t="s">
        <v>20419</v>
      </c>
      <c r="D1832" t="s">
        <v>3395</v>
      </c>
      <c r="E1832" t="s">
        <v>20419</v>
      </c>
      <c r="F1832" t="s">
        <v>1875</v>
      </c>
      <c r="G1832" t="s">
        <v>20419</v>
      </c>
      <c r="H1832" t="s">
        <v>5373</v>
      </c>
      <c r="I1832" t="s">
        <v>20419</v>
      </c>
      <c r="J1832" t="s">
        <v>11474</v>
      </c>
      <c r="K1832" t="s">
        <v>20419</v>
      </c>
      <c r="L1832" t="s">
        <v>14796</v>
      </c>
      <c r="M1832" t="s">
        <v>20419</v>
      </c>
      <c r="N1832" t="s">
        <v>16249</v>
      </c>
      <c r="O1832" t="s">
        <v>20419</v>
      </c>
      <c r="P1832" t="s">
        <v>10816</v>
      </c>
    </row>
    <row r="1833" spans="1:26" x14ac:dyDescent="0.25">
      <c r="A1833" t="s">
        <v>20420</v>
      </c>
      <c r="B1833" t="s">
        <v>15953</v>
      </c>
      <c r="C1833" t="s">
        <v>20420</v>
      </c>
      <c r="D1833" t="s">
        <v>16249</v>
      </c>
    </row>
    <row r="1834" spans="1:26" x14ac:dyDescent="0.25">
      <c r="A1834" t="s">
        <v>20421</v>
      </c>
      <c r="B1834" t="s">
        <v>20422</v>
      </c>
      <c r="C1834" t="s">
        <v>20421</v>
      </c>
      <c r="D1834" t="s">
        <v>8874</v>
      </c>
      <c r="E1834" t="s">
        <v>20421</v>
      </c>
      <c r="F1834" t="s">
        <v>20423</v>
      </c>
      <c r="G1834" t="s">
        <v>20421</v>
      </c>
      <c r="H1834" t="s">
        <v>659</v>
      </c>
    </row>
    <row r="1835" spans="1:26" x14ac:dyDescent="0.25">
      <c r="A1835" t="s">
        <v>20424</v>
      </c>
      <c r="B1835" t="s">
        <v>19556</v>
      </c>
      <c r="C1835" t="s">
        <v>20424</v>
      </c>
      <c r="D1835" t="s">
        <v>4032</v>
      </c>
      <c r="E1835" t="s">
        <v>20424</v>
      </c>
      <c r="F1835" t="s">
        <v>20425</v>
      </c>
      <c r="G1835" t="s">
        <v>20424</v>
      </c>
      <c r="H1835" t="s">
        <v>12620</v>
      </c>
    </row>
    <row r="1836" spans="1:26" x14ac:dyDescent="0.25">
      <c r="A1836" t="s">
        <v>20426</v>
      </c>
      <c r="B1836" t="s">
        <v>19556</v>
      </c>
      <c r="C1836" t="s">
        <v>20426</v>
      </c>
      <c r="D1836" t="s">
        <v>4032</v>
      </c>
    </row>
    <row r="1837" spans="1:26" x14ac:dyDescent="0.25">
      <c r="A1837" t="s">
        <v>20427</v>
      </c>
      <c r="B1837" t="s">
        <v>14654</v>
      </c>
      <c r="C1837" t="s">
        <v>20427</v>
      </c>
      <c r="D1837" t="s">
        <v>11025</v>
      </c>
      <c r="E1837" t="s">
        <v>20427</v>
      </c>
      <c r="F1837" t="s">
        <v>8844</v>
      </c>
      <c r="G1837" t="s">
        <v>20427</v>
      </c>
      <c r="H1837" t="s">
        <v>10659</v>
      </c>
      <c r="I1837" t="s">
        <v>20427</v>
      </c>
      <c r="J1837" t="s">
        <v>15956</v>
      </c>
      <c r="K1837" t="s">
        <v>20427</v>
      </c>
      <c r="L1837" t="s">
        <v>3067</v>
      </c>
      <c r="M1837" t="s">
        <v>20427</v>
      </c>
      <c r="N1837" t="s">
        <v>6831</v>
      </c>
      <c r="O1837" t="s">
        <v>20427</v>
      </c>
      <c r="P1837" t="s">
        <v>6835</v>
      </c>
      <c r="Q1837" t="s">
        <v>20427</v>
      </c>
      <c r="R1837" t="s">
        <v>11571</v>
      </c>
      <c r="S1837" t="s">
        <v>20427</v>
      </c>
      <c r="T1837" t="s">
        <v>20428</v>
      </c>
      <c r="U1837" t="s">
        <v>20427</v>
      </c>
      <c r="V1837" t="s">
        <v>2053</v>
      </c>
      <c r="W1837" t="s">
        <v>20427</v>
      </c>
      <c r="X1837" t="s">
        <v>729</v>
      </c>
      <c r="Y1837" t="s">
        <v>20427</v>
      </c>
      <c r="Z1837" t="s">
        <v>11715</v>
      </c>
    </row>
    <row r="1838" spans="1:26" x14ac:dyDescent="0.25">
      <c r="A1838" t="s">
        <v>20429</v>
      </c>
      <c r="B1838" t="s">
        <v>3645</v>
      </c>
      <c r="C1838" t="s">
        <v>20429</v>
      </c>
      <c r="D1838" t="s">
        <v>9248</v>
      </c>
    </row>
    <row r="1839" spans="1:26" x14ac:dyDescent="0.25">
      <c r="A1839" t="s">
        <v>20430</v>
      </c>
      <c r="B1839" t="s">
        <v>3919</v>
      </c>
      <c r="C1839" t="s">
        <v>20430</v>
      </c>
      <c r="D1839" t="s">
        <v>7595</v>
      </c>
    </row>
    <row r="1840" spans="1:26" x14ac:dyDescent="0.25">
      <c r="A1840" t="s">
        <v>20431</v>
      </c>
      <c r="B1840" t="s">
        <v>3919</v>
      </c>
      <c r="C1840" t="s">
        <v>20431</v>
      </c>
      <c r="D1840" t="s">
        <v>7595</v>
      </c>
    </row>
    <row r="1841" spans="1:30" x14ac:dyDescent="0.25">
      <c r="A1841" t="s">
        <v>20432</v>
      </c>
      <c r="B1841" t="s">
        <v>17755</v>
      </c>
      <c r="C1841" t="s">
        <v>20432</v>
      </c>
      <c r="D1841" t="s">
        <v>20433</v>
      </c>
      <c r="E1841" t="s">
        <v>20432</v>
      </c>
      <c r="F1841" t="s">
        <v>5059</v>
      </c>
      <c r="G1841" t="s">
        <v>20432</v>
      </c>
      <c r="H1841" t="s">
        <v>17845</v>
      </c>
      <c r="I1841" t="s">
        <v>20432</v>
      </c>
      <c r="J1841" t="s">
        <v>12339</v>
      </c>
      <c r="K1841" t="s">
        <v>20432</v>
      </c>
      <c r="L1841" t="s">
        <v>16013</v>
      </c>
      <c r="M1841" t="s">
        <v>20432</v>
      </c>
      <c r="N1841" t="s">
        <v>12792</v>
      </c>
      <c r="O1841" t="s">
        <v>20432</v>
      </c>
      <c r="P1841" t="s">
        <v>5522</v>
      </c>
      <c r="Q1841" t="s">
        <v>20432</v>
      </c>
      <c r="R1841" t="s">
        <v>3502</v>
      </c>
      <c r="S1841" t="s">
        <v>20432</v>
      </c>
      <c r="T1841" t="s">
        <v>16022</v>
      </c>
      <c r="U1841" t="s">
        <v>20432</v>
      </c>
      <c r="V1841" t="s">
        <v>16024</v>
      </c>
      <c r="W1841" t="s">
        <v>20432</v>
      </c>
      <c r="X1841" t="s">
        <v>3821</v>
      </c>
      <c r="Y1841" t="s">
        <v>20432</v>
      </c>
      <c r="Z1841" t="s">
        <v>20434</v>
      </c>
      <c r="AA1841" t="s">
        <v>20432</v>
      </c>
      <c r="AB1841" t="s">
        <v>20435</v>
      </c>
      <c r="AC1841" t="s">
        <v>20432</v>
      </c>
      <c r="AD1841" t="s">
        <v>3835</v>
      </c>
    </row>
    <row r="1842" spans="1:30" x14ac:dyDescent="0.25">
      <c r="A1842" t="s">
        <v>20436</v>
      </c>
      <c r="B1842" t="s">
        <v>3922</v>
      </c>
      <c r="C1842" t="s">
        <v>20436</v>
      </c>
      <c r="D1842" t="s">
        <v>3974</v>
      </c>
      <c r="E1842" t="s">
        <v>20436</v>
      </c>
      <c r="F1842" t="s">
        <v>10555</v>
      </c>
      <c r="G1842" t="s">
        <v>20436</v>
      </c>
      <c r="H1842" t="s">
        <v>10900</v>
      </c>
      <c r="I1842" t="s">
        <v>20436</v>
      </c>
      <c r="J1842" t="s">
        <v>3068</v>
      </c>
      <c r="K1842" t="s">
        <v>20436</v>
      </c>
      <c r="L1842" t="s">
        <v>20437</v>
      </c>
      <c r="M1842" t="s">
        <v>20436</v>
      </c>
      <c r="N1842" t="s">
        <v>7868</v>
      </c>
      <c r="O1842" t="s">
        <v>20436</v>
      </c>
      <c r="P1842" t="s">
        <v>14963</v>
      </c>
    </row>
    <row r="1843" spans="1:30" x14ac:dyDescent="0.25">
      <c r="A1843" t="s">
        <v>20438</v>
      </c>
      <c r="B1843" t="s">
        <v>3922</v>
      </c>
      <c r="C1843" t="s">
        <v>20438</v>
      </c>
      <c r="D1843" t="s">
        <v>3974</v>
      </c>
      <c r="E1843" t="s">
        <v>20438</v>
      </c>
      <c r="F1843" t="s">
        <v>10555</v>
      </c>
      <c r="G1843" t="s">
        <v>20438</v>
      </c>
      <c r="H1843" t="s">
        <v>10900</v>
      </c>
      <c r="I1843" t="s">
        <v>20438</v>
      </c>
      <c r="J1843" t="s">
        <v>3068</v>
      </c>
      <c r="K1843" t="s">
        <v>20438</v>
      </c>
      <c r="L1843" t="s">
        <v>7868</v>
      </c>
    </row>
    <row r="1844" spans="1:30" x14ac:dyDescent="0.25">
      <c r="A1844" t="s">
        <v>20439</v>
      </c>
      <c r="B1844" t="s">
        <v>19983</v>
      </c>
      <c r="C1844" t="s">
        <v>20439</v>
      </c>
      <c r="D1844" t="s">
        <v>15146</v>
      </c>
      <c r="E1844" t="s">
        <v>20439</v>
      </c>
      <c r="F1844" t="s">
        <v>9544</v>
      </c>
      <c r="G1844" t="s">
        <v>20439</v>
      </c>
      <c r="H1844" t="s">
        <v>1056</v>
      </c>
      <c r="I1844" t="s">
        <v>20439</v>
      </c>
      <c r="J1844" t="s">
        <v>5522</v>
      </c>
    </row>
    <row r="1845" spans="1:30" x14ac:dyDescent="0.25">
      <c r="A1845" t="s">
        <v>20440</v>
      </c>
      <c r="B1845" t="s">
        <v>3734</v>
      </c>
      <c r="C1845" t="s">
        <v>20440</v>
      </c>
      <c r="D1845" t="s">
        <v>3764</v>
      </c>
      <c r="E1845" t="s">
        <v>20440</v>
      </c>
      <c r="F1845" t="s">
        <v>3770</v>
      </c>
      <c r="G1845" t="s">
        <v>20440</v>
      </c>
      <c r="H1845" t="s">
        <v>3771</v>
      </c>
      <c r="I1845" t="s">
        <v>20440</v>
      </c>
      <c r="J1845" t="s">
        <v>3819</v>
      </c>
      <c r="K1845" t="s">
        <v>20440</v>
      </c>
      <c r="L1845" t="s">
        <v>20441</v>
      </c>
    </row>
    <row r="1846" spans="1:30" x14ac:dyDescent="0.25">
      <c r="A1846" t="s">
        <v>20442</v>
      </c>
      <c r="B1846" t="s">
        <v>17665</v>
      </c>
      <c r="C1846" t="s">
        <v>20442</v>
      </c>
      <c r="D1846" t="s">
        <v>3770</v>
      </c>
      <c r="E1846" t="s">
        <v>20442</v>
      </c>
      <c r="F1846" t="s">
        <v>17666</v>
      </c>
      <c r="G1846" t="s">
        <v>20442</v>
      </c>
      <c r="H1846" t="s">
        <v>9940</v>
      </c>
      <c r="I1846" t="s">
        <v>20442</v>
      </c>
      <c r="J1846" t="s">
        <v>9375</v>
      </c>
    </row>
    <row r="1847" spans="1:30" x14ac:dyDescent="0.25">
      <c r="A1847" t="s">
        <v>20443</v>
      </c>
      <c r="B1847" t="s">
        <v>17665</v>
      </c>
      <c r="C1847" t="s">
        <v>20443</v>
      </c>
      <c r="D1847" t="s">
        <v>3770</v>
      </c>
      <c r="E1847" t="s">
        <v>20443</v>
      </c>
      <c r="F1847" t="s">
        <v>17666</v>
      </c>
      <c r="G1847" t="s">
        <v>20443</v>
      </c>
      <c r="H1847" t="s">
        <v>9940</v>
      </c>
      <c r="I1847" t="s">
        <v>20443</v>
      </c>
      <c r="J1847" t="s">
        <v>9375</v>
      </c>
    </row>
    <row r="1848" spans="1:30" x14ac:dyDescent="0.25">
      <c r="A1848" t="s">
        <v>20444</v>
      </c>
      <c r="B1848" t="s">
        <v>17665</v>
      </c>
      <c r="C1848" t="s">
        <v>20444</v>
      </c>
      <c r="D1848" t="s">
        <v>3770</v>
      </c>
      <c r="E1848" t="s">
        <v>20444</v>
      </c>
      <c r="F1848" t="s">
        <v>17666</v>
      </c>
      <c r="G1848" t="s">
        <v>20444</v>
      </c>
      <c r="H1848" t="s">
        <v>9940</v>
      </c>
      <c r="I1848" t="s">
        <v>20444</v>
      </c>
      <c r="J1848" t="s">
        <v>9375</v>
      </c>
    </row>
    <row r="1849" spans="1:30" x14ac:dyDescent="0.25">
      <c r="A1849" t="s">
        <v>20445</v>
      </c>
      <c r="B1849" t="s">
        <v>17665</v>
      </c>
      <c r="C1849" t="s">
        <v>20445</v>
      </c>
      <c r="D1849" t="s">
        <v>3770</v>
      </c>
      <c r="E1849" t="s">
        <v>20445</v>
      </c>
      <c r="F1849" t="s">
        <v>17666</v>
      </c>
      <c r="G1849" t="s">
        <v>20445</v>
      </c>
      <c r="H1849" t="s">
        <v>9940</v>
      </c>
      <c r="I1849" t="s">
        <v>20445</v>
      </c>
      <c r="J1849" t="s">
        <v>9375</v>
      </c>
    </row>
    <row r="1850" spans="1:30" x14ac:dyDescent="0.25">
      <c r="A1850" t="s">
        <v>20446</v>
      </c>
      <c r="B1850" t="s">
        <v>20447</v>
      </c>
      <c r="C1850" t="s">
        <v>20446</v>
      </c>
      <c r="D1850" t="s">
        <v>3935</v>
      </c>
      <c r="E1850" t="s">
        <v>20446</v>
      </c>
      <c r="F1850" t="s">
        <v>20448</v>
      </c>
      <c r="G1850" t="s">
        <v>20446</v>
      </c>
      <c r="H1850" t="s">
        <v>15764</v>
      </c>
      <c r="I1850" t="s">
        <v>20446</v>
      </c>
      <c r="J1850" t="s">
        <v>12582</v>
      </c>
      <c r="K1850" t="s">
        <v>20446</v>
      </c>
      <c r="L1850" t="s">
        <v>15768</v>
      </c>
      <c r="M1850" t="s">
        <v>20446</v>
      </c>
      <c r="N1850" t="s">
        <v>5523</v>
      </c>
      <c r="O1850" t="s">
        <v>20446</v>
      </c>
      <c r="P1850" t="s">
        <v>5524</v>
      </c>
      <c r="Q1850" t="s">
        <v>20446</v>
      </c>
      <c r="R1850" t="s">
        <v>20449</v>
      </c>
    </row>
    <row r="1851" spans="1:30" x14ac:dyDescent="0.25">
      <c r="A1851" t="s">
        <v>20450</v>
      </c>
      <c r="B1851" t="s">
        <v>8952</v>
      </c>
      <c r="C1851" t="s">
        <v>20450</v>
      </c>
      <c r="D1851" t="s">
        <v>3072</v>
      </c>
    </row>
    <row r="1852" spans="1:30" x14ac:dyDescent="0.25">
      <c r="A1852" t="s">
        <v>20451</v>
      </c>
      <c r="B1852" t="s">
        <v>3934</v>
      </c>
      <c r="C1852" t="s">
        <v>20451</v>
      </c>
      <c r="D1852" t="s">
        <v>4215</v>
      </c>
      <c r="E1852" t="s">
        <v>20451</v>
      </c>
      <c r="F1852" t="s">
        <v>11911</v>
      </c>
      <c r="G1852" t="s">
        <v>20451</v>
      </c>
      <c r="H1852" t="s">
        <v>11484</v>
      </c>
      <c r="I1852" t="s">
        <v>20451</v>
      </c>
      <c r="J1852" t="s">
        <v>9219</v>
      </c>
      <c r="K1852" t="s">
        <v>20451</v>
      </c>
      <c r="L1852" t="s">
        <v>8106</v>
      </c>
      <c r="M1852" t="s">
        <v>20451</v>
      </c>
      <c r="N1852" t="s">
        <v>2779</v>
      </c>
      <c r="O1852" t="s">
        <v>20451</v>
      </c>
      <c r="P1852" t="s">
        <v>6874</v>
      </c>
    </row>
    <row r="1853" spans="1:30" x14ac:dyDescent="0.25">
      <c r="A1853" t="s">
        <v>20452</v>
      </c>
      <c r="B1853" t="s">
        <v>17234</v>
      </c>
      <c r="C1853" t="s">
        <v>20452</v>
      </c>
      <c r="D1853" t="s">
        <v>5522</v>
      </c>
    </row>
    <row r="1854" spans="1:30" x14ac:dyDescent="0.25">
      <c r="A1854" t="s">
        <v>20453</v>
      </c>
      <c r="B1854" t="s">
        <v>9418</v>
      </c>
      <c r="C1854" t="s">
        <v>20453</v>
      </c>
      <c r="D1854" t="s">
        <v>8955</v>
      </c>
      <c r="E1854" t="s">
        <v>20453</v>
      </c>
      <c r="F1854" t="s">
        <v>2223</v>
      </c>
      <c r="G1854" t="s">
        <v>20453</v>
      </c>
      <c r="H1854" t="s">
        <v>4005</v>
      </c>
      <c r="I1854" t="s">
        <v>20453</v>
      </c>
      <c r="J1854" t="s">
        <v>9206</v>
      </c>
      <c r="K1854" t="s">
        <v>20453</v>
      </c>
      <c r="L1854" t="s">
        <v>20454</v>
      </c>
    </row>
    <row r="1855" spans="1:30" x14ac:dyDescent="0.25">
      <c r="A1855" t="s">
        <v>20455</v>
      </c>
      <c r="B1855" t="s">
        <v>9418</v>
      </c>
      <c r="C1855" t="s">
        <v>20455</v>
      </c>
      <c r="D1855" t="s">
        <v>9418</v>
      </c>
      <c r="E1855" t="s">
        <v>20455</v>
      </c>
      <c r="F1855" t="s">
        <v>8955</v>
      </c>
      <c r="G1855" t="s">
        <v>20455</v>
      </c>
      <c r="H1855" t="s">
        <v>2223</v>
      </c>
      <c r="I1855" t="s">
        <v>20455</v>
      </c>
      <c r="J1855" t="s">
        <v>2223</v>
      </c>
      <c r="K1855" t="s">
        <v>20455</v>
      </c>
      <c r="L1855" t="s">
        <v>2223</v>
      </c>
      <c r="M1855" t="s">
        <v>20455</v>
      </c>
      <c r="N1855" t="s">
        <v>4005</v>
      </c>
      <c r="O1855" t="s">
        <v>20455</v>
      </c>
      <c r="P1855" t="s">
        <v>9206</v>
      </c>
    </row>
    <row r="1856" spans="1:30" x14ac:dyDescent="0.25">
      <c r="A1856" t="s">
        <v>20456</v>
      </c>
      <c r="B1856" t="s">
        <v>14452</v>
      </c>
      <c r="C1856" t="s">
        <v>20456</v>
      </c>
      <c r="D1856" t="s">
        <v>4693</v>
      </c>
      <c r="E1856" t="s">
        <v>20456</v>
      </c>
      <c r="F1856" t="s">
        <v>11723</v>
      </c>
      <c r="G1856" t="s">
        <v>20456</v>
      </c>
      <c r="H1856" t="s">
        <v>1847</v>
      </c>
      <c r="I1856" t="s">
        <v>20456</v>
      </c>
      <c r="J1856" t="s">
        <v>6750</v>
      </c>
      <c r="K1856" t="s">
        <v>20456</v>
      </c>
      <c r="L1856" t="s">
        <v>20457</v>
      </c>
      <c r="M1856" t="s">
        <v>20456</v>
      </c>
      <c r="N1856" t="s">
        <v>4733</v>
      </c>
      <c r="O1856" t="s">
        <v>20456</v>
      </c>
      <c r="P1856" t="s">
        <v>1930</v>
      </c>
      <c r="Q1856" t="s">
        <v>20456</v>
      </c>
      <c r="R1856" t="s">
        <v>2711</v>
      </c>
      <c r="S1856" t="s">
        <v>20456</v>
      </c>
      <c r="T1856" t="s">
        <v>19546</v>
      </c>
      <c r="U1856" t="s">
        <v>20456</v>
      </c>
      <c r="V1856" t="s">
        <v>3234</v>
      </c>
      <c r="W1856" t="s">
        <v>20456</v>
      </c>
      <c r="X1856" t="s">
        <v>20458</v>
      </c>
      <c r="Y1856" t="s">
        <v>20456</v>
      </c>
      <c r="Z1856" t="s">
        <v>20459</v>
      </c>
      <c r="AA1856" t="s">
        <v>20456</v>
      </c>
      <c r="AB1856" t="s">
        <v>14398</v>
      </c>
    </row>
    <row r="1857" spans="1:75" x14ac:dyDescent="0.25">
      <c r="A1857" t="s">
        <v>20460</v>
      </c>
      <c r="B1857" t="s">
        <v>16327</v>
      </c>
      <c r="C1857" t="s">
        <v>20460</v>
      </c>
      <c r="D1857" t="s">
        <v>20461</v>
      </c>
      <c r="E1857" t="s">
        <v>20460</v>
      </c>
      <c r="F1857" t="s">
        <v>9108</v>
      </c>
      <c r="G1857" t="s">
        <v>20460</v>
      </c>
      <c r="H1857" t="s">
        <v>5007</v>
      </c>
      <c r="I1857" t="s">
        <v>20460</v>
      </c>
      <c r="J1857" t="s">
        <v>5030</v>
      </c>
      <c r="K1857" t="s">
        <v>20460</v>
      </c>
      <c r="L1857" t="s">
        <v>7317</v>
      </c>
      <c r="M1857" t="s">
        <v>20460</v>
      </c>
      <c r="N1857" t="s">
        <v>5446</v>
      </c>
      <c r="O1857" t="s">
        <v>20460</v>
      </c>
      <c r="P1857" t="s">
        <v>17687</v>
      </c>
      <c r="Q1857" t="s">
        <v>20460</v>
      </c>
      <c r="R1857" t="s">
        <v>17161</v>
      </c>
      <c r="S1857" t="s">
        <v>20460</v>
      </c>
      <c r="T1857" t="s">
        <v>6088</v>
      </c>
      <c r="U1857" t="s">
        <v>20460</v>
      </c>
      <c r="V1857" t="s">
        <v>5523</v>
      </c>
      <c r="W1857" t="s">
        <v>20460</v>
      </c>
      <c r="X1857" t="s">
        <v>19474</v>
      </c>
      <c r="Y1857" t="s">
        <v>20460</v>
      </c>
      <c r="Z1857" t="s">
        <v>19386</v>
      </c>
      <c r="AA1857" t="s">
        <v>20460</v>
      </c>
      <c r="AB1857" t="s">
        <v>8779</v>
      </c>
      <c r="AC1857" t="s">
        <v>20460</v>
      </c>
      <c r="AD1857" t="s">
        <v>17341</v>
      </c>
    </row>
    <row r="1858" spans="1:75" x14ac:dyDescent="0.25">
      <c r="A1858" t="s">
        <v>20462</v>
      </c>
      <c r="B1858" t="s">
        <v>16327</v>
      </c>
      <c r="C1858" t="s">
        <v>20462</v>
      </c>
      <c r="D1858" t="s">
        <v>1764</v>
      </c>
      <c r="E1858" t="s">
        <v>20462</v>
      </c>
      <c r="F1858" t="s">
        <v>5523</v>
      </c>
      <c r="G1858" t="s">
        <v>175</v>
      </c>
    </row>
    <row r="1859" spans="1:75" x14ac:dyDescent="0.25">
      <c r="A1859" t="s">
        <v>20463</v>
      </c>
      <c r="B1859" t="s">
        <v>16327</v>
      </c>
      <c r="C1859" t="s">
        <v>20463</v>
      </c>
      <c r="D1859" t="s">
        <v>20461</v>
      </c>
      <c r="E1859" t="s">
        <v>20463</v>
      </c>
      <c r="F1859" t="s">
        <v>9108</v>
      </c>
      <c r="G1859" t="s">
        <v>20463</v>
      </c>
      <c r="H1859" t="s">
        <v>5007</v>
      </c>
      <c r="I1859" t="s">
        <v>20463</v>
      </c>
      <c r="J1859" t="s">
        <v>5030</v>
      </c>
      <c r="K1859" t="s">
        <v>20463</v>
      </c>
      <c r="L1859" t="s">
        <v>7317</v>
      </c>
      <c r="M1859" t="s">
        <v>20463</v>
      </c>
      <c r="N1859" t="s">
        <v>5446</v>
      </c>
      <c r="O1859" t="s">
        <v>20463</v>
      </c>
      <c r="P1859" t="s">
        <v>17687</v>
      </c>
      <c r="Q1859" t="s">
        <v>20463</v>
      </c>
      <c r="R1859" t="s">
        <v>6088</v>
      </c>
      <c r="S1859" t="s">
        <v>20463</v>
      </c>
      <c r="T1859" t="s">
        <v>5523</v>
      </c>
      <c r="U1859" t="s">
        <v>20463</v>
      </c>
      <c r="V1859" t="s">
        <v>19474</v>
      </c>
      <c r="W1859" t="s">
        <v>20463</v>
      </c>
      <c r="X1859" t="s">
        <v>19386</v>
      </c>
      <c r="Y1859" t="s">
        <v>20463</v>
      </c>
      <c r="Z1859" t="s">
        <v>8779</v>
      </c>
      <c r="AA1859" t="s">
        <v>20463</v>
      </c>
      <c r="AB1859" t="s">
        <v>17341</v>
      </c>
    </row>
    <row r="1860" spans="1:75" x14ac:dyDescent="0.25">
      <c r="A1860" t="s">
        <v>20464</v>
      </c>
      <c r="B1860" t="s">
        <v>3948</v>
      </c>
      <c r="C1860" t="s">
        <v>20464</v>
      </c>
      <c r="D1860" t="s">
        <v>8276</v>
      </c>
      <c r="E1860" t="s">
        <v>20464</v>
      </c>
      <c r="F1860" t="s">
        <v>20465</v>
      </c>
      <c r="G1860" t="s">
        <v>20464</v>
      </c>
      <c r="H1860" t="s">
        <v>19614</v>
      </c>
      <c r="I1860" t="s">
        <v>20464</v>
      </c>
      <c r="J1860" t="s">
        <v>19561</v>
      </c>
      <c r="K1860" t="s">
        <v>20464</v>
      </c>
      <c r="L1860" t="s">
        <v>9142</v>
      </c>
    </row>
    <row r="1861" spans="1:75" x14ac:dyDescent="0.25">
      <c r="A1861" t="s">
        <v>20466</v>
      </c>
      <c r="B1861" t="s">
        <v>20467</v>
      </c>
      <c r="C1861" t="s">
        <v>20466</v>
      </c>
      <c r="D1861" t="s">
        <v>20468</v>
      </c>
      <c r="E1861" t="s">
        <v>20466</v>
      </c>
      <c r="F1861" t="s">
        <v>6751</v>
      </c>
      <c r="G1861" t="s">
        <v>20466</v>
      </c>
      <c r="H1861" t="s">
        <v>7332</v>
      </c>
      <c r="I1861" t="s">
        <v>20466</v>
      </c>
      <c r="J1861" t="s">
        <v>568</v>
      </c>
    </row>
    <row r="1862" spans="1:75" x14ac:dyDescent="0.25">
      <c r="A1862" t="s">
        <v>20469</v>
      </c>
      <c r="B1862" t="s">
        <v>16702</v>
      </c>
      <c r="C1862" t="s">
        <v>20469</v>
      </c>
      <c r="D1862" t="s">
        <v>10240</v>
      </c>
      <c r="E1862" t="s">
        <v>20469</v>
      </c>
      <c r="F1862" t="s">
        <v>8023</v>
      </c>
      <c r="G1862" t="s">
        <v>20469</v>
      </c>
      <c r="H1862" t="s">
        <v>8024</v>
      </c>
      <c r="I1862" t="s">
        <v>20469</v>
      </c>
      <c r="J1862" t="s">
        <v>11928</v>
      </c>
      <c r="K1862" t="s">
        <v>20469</v>
      </c>
      <c r="L1862" t="s">
        <v>20470</v>
      </c>
      <c r="M1862" t="s">
        <v>20469</v>
      </c>
      <c r="N1862" t="s">
        <v>15267</v>
      </c>
      <c r="O1862" t="s">
        <v>20469</v>
      </c>
      <c r="P1862" t="s">
        <v>7827</v>
      </c>
      <c r="Q1862" t="s">
        <v>20469</v>
      </c>
      <c r="R1862" t="s">
        <v>4311</v>
      </c>
      <c r="S1862" t="s">
        <v>20469</v>
      </c>
      <c r="T1862" t="s">
        <v>20471</v>
      </c>
    </row>
    <row r="1863" spans="1:75" x14ac:dyDescent="0.25">
      <c r="A1863" t="s">
        <v>20472</v>
      </c>
      <c r="B1863" t="s">
        <v>1053</v>
      </c>
      <c r="C1863" t="s">
        <v>20472</v>
      </c>
      <c r="D1863" t="s">
        <v>10585</v>
      </c>
      <c r="E1863" t="s">
        <v>20472</v>
      </c>
      <c r="F1863" t="s">
        <v>8700</v>
      </c>
      <c r="G1863" t="s">
        <v>20472</v>
      </c>
      <c r="H1863" t="s">
        <v>8713</v>
      </c>
      <c r="I1863" t="s">
        <v>20472</v>
      </c>
      <c r="J1863" t="s">
        <v>12142</v>
      </c>
      <c r="K1863" t="s">
        <v>20472</v>
      </c>
      <c r="L1863" t="s">
        <v>8730</v>
      </c>
      <c r="M1863" t="s">
        <v>20472</v>
      </c>
      <c r="N1863" t="s">
        <v>3062</v>
      </c>
      <c r="O1863" t="s">
        <v>20472</v>
      </c>
      <c r="P1863" t="s">
        <v>8731</v>
      </c>
      <c r="Q1863" t="s">
        <v>20472</v>
      </c>
      <c r="R1863" t="s">
        <v>10712</v>
      </c>
      <c r="S1863" t="s">
        <v>20472</v>
      </c>
      <c r="T1863" t="s">
        <v>68</v>
      </c>
    </row>
    <row r="1864" spans="1:75" x14ac:dyDescent="0.25">
      <c r="A1864" t="s">
        <v>20473</v>
      </c>
      <c r="B1864" t="s">
        <v>20474</v>
      </c>
      <c r="C1864" t="s">
        <v>20473</v>
      </c>
      <c r="D1864" t="s">
        <v>7139</v>
      </c>
      <c r="E1864" t="s">
        <v>20473</v>
      </c>
      <c r="F1864" t="s">
        <v>10235</v>
      </c>
      <c r="G1864" t="s">
        <v>20473</v>
      </c>
      <c r="H1864" t="s">
        <v>7188</v>
      </c>
      <c r="I1864" t="s">
        <v>20473</v>
      </c>
      <c r="J1864" t="s">
        <v>6088</v>
      </c>
      <c r="K1864" t="s">
        <v>20473</v>
      </c>
      <c r="L1864" t="s">
        <v>3174</v>
      </c>
      <c r="M1864" t="s">
        <v>20473</v>
      </c>
      <c r="N1864" t="s">
        <v>3177</v>
      </c>
      <c r="O1864" t="s">
        <v>20473</v>
      </c>
      <c r="P1864" t="s">
        <v>3179</v>
      </c>
      <c r="Q1864" t="s">
        <v>20473</v>
      </c>
      <c r="R1864" t="s">
        <v>3181</v>
      </c>
      <c r="S1864" t="s">
        <v>20473</v>
      </c>
      <c r="T1864" t="s">
        <v>888</v>
      </c>
      <c r="U1864" t="s">
        <v>20473</v>
      </c>
      <c r="V1864" t="s">
        <v>8978</v>
      </c>
      <c r="W1864" t="s">
        <v>20473</v>
      </c>
      <c r="X1864" t="s">
        <v>7691</v>
      </c>
      <c r="Y1864" t="s">
        <v>20473</v>
      </c>
      <c r="Z1864" t="s">
        <v>889</v>
      </c>
      <c r="AA1864" t="s">
        <v>20473</v>
      </c>
      <c r="AB1864" t="s">
        <v>13644</v>
      </c>
      <c r="AC1864" t="s">
        <v>20473</v>
      </c>
      <c r="AD1864" t="s">
        <v>17697</v>
      </c>
    </row>
    <row r="1865" spans="1:75" x14ac:dyDescent="0.25">
      <c r="A1865" t="s">
        <v>20475</v>
      </c>
      <c r="B1865" t="s">
        <v>20474</v>
      </c>
      <c r="C1865" t="s">
        <v>20475</v>
      </c>
      <c r="D1865" t="s">
        <v>15721</v>
      </c>
      <c r="E1865" t="s">
        <v>20475</v>
      </c>
      <c r="F1865" t="s">
        <v>9127</v>
      </c>
      <c r="G1865" t="s">
        <v>20475</v>
      </c>
      <c r="H1865" t="s">
        <v>5518</v>
      </c>
      <c r="I1865" t="s">
        <v>20475</v>
      </c>
      <c r="J1865" t="s">
        <v>15377</v>
      </c>
      <c r="K1865" t="s">
        <v>20475</v>
      </c>
      <c r="L1865" t="s">
        <v>1563</v>
      </c>
      <c r="M1865" t="s">
        <v>20475</v>
      </c>
      <c r="N1865" t="s">
        <v>11495</v>
      </c>
      <c r="O1865" t="s">
        <v>20475</v>
      </c>
      <c r="P1865" t="s">
        <v>6386</v>
      </c>
      <c r="Q1865" t="s">
        <v>20475</v>
      </c>
      <c r="R1865" t="s">
        <v>5837</v>
      </c>
      <c r="S1865" t="s">
        <v>20475</v>
      </c>
      <c r="T1865" t="s">
        <v>1471</v>
      </c>
    </row>
    <row r="1866" spans="1:75" x14ac:dyDescent="0.25">
      <c r="A1866" t="s">
        <v>20476</v>
      </c>
      <c r="B1866" t="s">
        <v>20080</v>
      </c>
      <c r="C1866" t="s">
        <v>20476</v>
      </c>
      <c r="D1866" t="s">
        <v>845</v>
      </c>
      <c r="E1866" t="s">
        <v>20476</v>
      </c>
      <c r="F1866" t="s">
        <v>5362</v>
      </c>
      <c r="G1866" t="s">
        <v>20476</v>
      </c>
      <c r="H1866" t="s">
        <v>4603</v>
      </c>
      <c r="I1866" t="s">
        <v>20476</v>
      </c>
      <c r="J1866" t="s">
        <v>15315</v>
      </c>
      <c r="K1866" t="s">
        <v>20476</v>
      </c>
      <c r="L1866" t="s">
        <v>4743</v>
      </c>
      <c r="M1866" t="s">
        <v>20476</v>
      </c>
      <c r="N1866" t="s">
        <v>2685</v>
      </c>
      <c r="O1866" t="s">
        <v>20476</v>
      </c>
      <c r="P1866" t="s">
        <v>9793</v>
      </c>
      <c r="Q1866" t="s">
        <v>20476</v>
      </c>
      <c r="R1866" t="s">
        <v>6848</v>
      </c>
    </row>
    <row r="1867" spans="1:75" x14ac:dyDescent="0.25">
      <c r="A1867" t="s">
        <v>20477</v>
      </c>
      <c r="B1867" t="s">
        <v>20080</v>
      </c>
      <c r="C1867" t="s">
        <v>20477</v>
      </c>
      <c r="D1867" t="s">
        <v>5362</v>
      </c>
      <c r="E1867" t="s">
        <v>20477</v>
      </c>
      <c r="F1867" t="s">
        <v>4743</v>
      </c>
      <c r="G1867" t="s">
        <v>175</v>
      </c>
    </row>
    <row r="1868" spans="1:75" x14ac:dyDescent="0.25">
      <c r="A1868" t="s">
        <v>20478</v>
      </c>
      <c r="B1868" t="s">
        <v>20080</v>
      </c>
      <c r="C1868" t="s">
        <v>20478</v>
      </c>
      <c r="D1868" t="s">
        <v>15080</v>
      </c>
    </row>
    <row r="1869" spans="1:75" x14ac:dyDescent="0.25">
      <c r="A1869" t="s">
        <v>20479</v>
      </c>
      <c r="B1869" t="s">
        <v>20480</v>
      </c>
      <c r="C1869" t="s">
        <v>20479</v>
      </c>
      <c r="D1869" t="s">
        <v>1144</v>
      </c>
      <c r="E1869" t="s">
        <v>20479</v>
      </c>
      <c r="F1869" t="s">
        <v>20481</v>
      </c>
      <c r="G1869" t="s">
        <v>20479</v>
      </c>
      <c r="H1869" t="s">
        <v>20482</v>
      </c>
      <c r="I1869" t="s">
        <v>20479</v>
      </c>
      <c r="J1869" t="s">
        <v>20483</v>
      </c>
      <c r="K1869" t="s">
        <v>20479</v>
      </c>
      <c r="L1869" t="s">
        <v>15019</v>
      </c>
    </row>
    <row r="1870" spans="1:75" x14ac:dyDescent="0.25">
      <c r="A1870" t="s">
        <v>20484</v>
      </c>
      <c r="B1870" t="s">
        <v>17351</v>
      </c>
      <c r="C1870" t="s">
        <v>20484</v>
      </c>
      <c r="D1870" t="s">
        <v>20485</v>
      </c>
      <c r="E1870" t="s">
        <v>20484</v>
      </c>
      <c r="F1870" t="s">
        <v>9700</v>
      </c>
      <c r="G1870" t="s">
        <v>20484</v>
      </c>
      <c r="H1870" t="s">
        <v>2407</v>
      </c>
    </row>
    <row r="1871" spans="1:75" x14ac:dyDescent="0.25">
      <c r="A1871" t="s">
        <v>20486</v>
      </c>
      <c r="B1871" t="s">
        <v>16278</v>
      </c>
      <c r="C1871" t="s">
        <v>20486</v>
      </c>
      <c r="D1871" t="s">
        <v>4463</v>
      </c>
      <c r="E1871" t="s">
        <v>20486</v>
      </c>
      <c r="F1871" t="s">
        <v>15608</v>
      </c>
      <c r="G1871" t="s">
        <v>20486</v>
      </c>
      <c r="H1871" t="s">
        <v>11307</v>
      </c>
      <c r="I1871" t="s">
        <v>20486</v>
      </c>
      <c r="J1871" t="s">
        <v>7797</v>
      </c>
      <c r="K1871" t="s">
        <v>20486</v>
      </c>
      <c r="L1871" t="s">
        <v>6772</v>
      </c>
      <c r="M1871" t="s">
        <v>20486</v>
      </c>
      <c r="N1871" t="s">
        <v>147</v>
      </c>
      <c r="O1871" t="s">
        <v>20486</v>
      </c>
      <c r="P1871" t="s">
        <v>13729</v>
      </c>
      <c r="Q1871" t="s">
        <v>20486</v>
      </c>
      <c r="R1871" t="s">
        <v>1902</v>
      </c>
      <c r="S1871" t="s">
        <v>20486</v>
      </c>
      <c r="T1871" t="s">
        <v>4277</v>
      </c>
      <c r="U1871" t="s">
        <v>20486</v>
      </c>
      <c r="V1871" t="s">
        <v>1113</v>
      </c>
      <c r="W1871" t="s">
        <v>20486</v>
      </c>
      <c r="X1871" t="s">
        <v>11382</v>
      </c>
      <c r="Y1871" t="s">
        <v>20486</v>
      </c>
      <c r="Z1871" t="s">
        <v>1923</v>
      </c>
      <c r="AA1871" t="s">
        <v>20486</v>
      </c>
      <c r="AB1871" t="s">
        <v>8262</v>
      </c>
      <c r="AC1871" t="s">
        <v>20486</v>
      </c>
      <c r="AD1871" t="s">
        <v>4288</v>
      </c>
      <c r="AE1871" t="s">
        <v>20486</v>
      </c>
      <c r="AF1871" t="s">
        <v>20487</v>
      </c>
      <c r="AG1871" t="s">
        <v>20486</v>
      </c>
      <c r="AH1871" t="s">
        <v>8714</v>
      </c>
      <c r="AI1871" t="s">
        <v>20486</v>
      </c>
      <c r="AJ1871" t="s">
        <v>16607</v>
      </c>
      <c r="AK1871" t="s">
        <v>20486</v>
      </c>
      <c r="AL1871" t="s">
        <v>1427</v>
      </c>
      <c r="AM1871" t="s">
        <v>20486</v>
      </c>
      <c r="AN1871" t="s">
        <v>13025</v>
      </c>
      <c r="AO1871" t="s">
        <v>20486</v>
      </c>
      <c r="AP1871" t="s">
        <v>12692</v>
      </c>
      <c r="AQ1871" t="s">
        <v>20486</v>
      </c>
      <c r="AR1871" t="s">
        <v>3691</v>
      </c>
      <c r="AS1871" t="s">
        <v>20486</v>
      </c>
      <c r="AT1871" t="s">
        <v>150</v>
      </c>
      <c r="AU1871" t="s">
        <v>20486</v>
      </c>
      <c r="AV1871" t="s">
        <v>13290</v>
      </c>
      <c r="AW1871" t="s">
        <v>20486</v>
      </c>
      <c r="AX1871" t="s">
        <v>2172</v>
      </c>
      <c r="AY1871" t="s">
        <v>20486</v>
      </c>
      <c r="AZ1871" t="s">
        <v>14744</v>
      </c>
      <c r="BA1871" t="s">
        <v>20486</v>
      </c>
      <c r="BB1871" t="s">
        <v>14744</v>
      </c>
      <c r="BC1871" t="s">
        <v>20486</v>
      </c>
      <c r="BD1871" t="s">
        <v>2036</v>
      </c>
      <c r="BE1871" t="s">
        <v>20486</v>
      </c>
      <c r="BF1871" t="s">
        <v>1467</v>
      </c>
      <c r="BG1871" t="s">
        <v>20486</v>
      </c>
      <c r="BH1871" t="s">
        <v>2038</v>
      </c>
      <c r="BI1871" t="s">
        <v>20486</v>
      </c>
      <c r="BJ1871" t="s">
        <v>1638</v>
      </c>
      <c r="BK1871" t="s">
        <v>20486</v>
      </c>
      <c r="BL1871" t="s">
        <v>2039</v>
      </c>
      <c r="BM1871" t="s">
        <v>20486</v>
      </c>
      <c r="BN1871" t="s">
        <v>2040</v>
      </c>
      <c r="BO1871" t="s">
        <v>20486</v>
      </c>
      <c r="BP1871" t="s">
        <v>2042</v>
      </c>
      <c r="BQ1871" t="s">
        <v>20486</v>
      </c>
      <c r="BR1871" t="s">
        <v>2043</v>
      </c>
      <c r="BS1871" t="s">
        <v>20486</v>
      </c>
      <c r="BT1871" t="s">
        <v>4540</v>
      </c>
      <c r="BU1871" t="s">
        <v>175</v>
      </c>
      <c r="BV1871" t="s">
        <v>175</v>
      </c>
      <c r="BW1871" t="s">
        <v>175</v>
      </c>
    </row>
    <row r="1872" spans="1:75" x14ac:dyDescent="0.25">
      <c r="A1872" t="s">
        <v>20488</v>
      </c>
      <c r="B1872" t="s">
        <v>20489</v>
      </c>
      <c r="C1872" t="s">
        <v>20488</v>
      </c>
      <c r="D1872" t="s">
        <v>20490</v>
      </c>
      <c r="E1872" t="s">
        <v>20488</v>
      </c>
      <c r="F1872" t="s">
        <v>6676</v>
      </c>
      <c r="G1872" t="s">
        <v>20488</v>
      </c>
      <c r="H1872" t="s">
        <v>10552</v>
      </c>
      <c r="I1872" t="s">
        <v>20488</v>
      </c>
      <c r="J1872" t="s">
        <v>10568</v>
      </c>
      <c r="K1872" t="s">
        <v>20488</v>
      </c>
      <c r="L1872" t="s">
        <v>4471</v>
      </c>
      <c r="M1872" t="s">
        <v>20488</v>
      </c>
      <c r="N1872" t="s">
        <v>10577</v>
      </c>
      <c r="O1872" t="s">
        <v>20488</v>
      </c>
      <c r="P1872" t="s">
        <v>6127</v>
      </c>
      <c r="Q1872" t="s">
        <v>20488</v>
      </c>
      <c r="R1872" t="s">
        <v>10579</v>
      </c>
      <c r="S1872" t="s">
        <v>20488</v>
      </c>
      <c r="T1872" t="s">
        <v>12337</v>
      </c>
      <c r="U1872" t="s">
        <v>20488</v>
      </c>
      <c r="V1872" t="s">
        <v>8260</v>
      </c>
      <c r="W1872" t="s">
        <v>20488</v>
      </c>
      <c r="X1872" t="s">
        <v>6766</v>
      </c>
      <c r="Y1872" t="s">
        <v>20488</v>
      </c>
      <c r="Z1872" t="s">
        <v>6772</v>
      </c>
      <c r="AA1872" t="s">
        <v>20488</v>
      </c>
      <c r="AB1872" t="s">
        <v>17707</v>
      </c>
      <c r="AC1872" t="s">
        <v>20488</v>
      </c>
      <c r="AD1872" t="s">
        <v>13606</v>
      </c>
      <c r="AE1872" t="s">
        <v>20488</v>
      </c>
      <c r="AF1872" t="s">
        <v>8270</v>
      </c>
      <c r="AG1872" t="s">
        <v>20488</v>
      </c>
      <c r="AH1872" t="s">
        <v>20491</v>
      </c>
      <c r="AI1872" t="s">
        <v>20488</v>
      </c>
      <c r="AJ1872" t="s">
        <v>20492</v>
      </c>
      <c r="AK1872" t="s">
        <v>20488</v>
      </c>
      <c r="AL1872" t="s">
        <v>15052</v>
      </c>
      <c r="AM1872" t="s">
        <v>20488</v>
      </c>
      <c r="AN1872" t="s">
        <v>20493</v>
      </c>
      <c r="AO1872" t="s">
        <v>175</v>
      </c>
      <c r="AP1872" t="s">
        <v>175</v>
      </c>
      <c r="AQ1872" t="s">
        <v>175</v>
      </c>
      <c r="AR1872" t="s">
        <v>175</v>
      </c>
    </row>
    <row r="1873" spans="1:28" x14ac:dyDescent="0.25">
      <c r="A1873" t="s">
        <v>20494</v>
      </c>
      <c r="B1873" t="s">
        <v>14129</v>
      </c>
      <c r="C1873" t="s">
        <v>20494</v>
      </c>
      <c r="D1873" t="s">
        <v>13066</v>
      </c>
      <c r="E1873" t="s">
        <v>20494</v>
      </c>
      <c r="F1873" t="s">
        <v>4251</v>
      </c>
      <c r="G1873" t="s">
        <v>20494</v>
      </c>
      <c r="H1873" t="s">
        <v>6495</v>
      </c>
      <c r="I1873" t="s">
        <v>20494</v>
      </c>
      <c r="J1873" t="s">
        <v>2365</v>
      </c>
      <c r="K1873" t="s">
        <v>20494</v>
      </c>
      <c r="L1873" t="s">
        <v>16545</v>
      </c>
      <c r="M1873" t="s">
        <v>20494</v>
      </c>
      <c r="N1873" t="s">
        <v>4526</v>
      </c>
      <c r="O1873" t="s">
        <v>20494</v>
      </c>
      <c r="P1873" t="s">
        <v>20495</v>
      </c>
      <c r="Q1873" t="s">
        <v>20494</v>
      </c>
      <c r="R1873" t="s">
        <v>20352</v>
      </c>
      <c r="S1873" t="s">
        <v>20494</v>
      </c>
      <c r="T1873" t="s">
        <v>20353</v>
      </c>
      <c r="U1873" t="s">
        <v>20494</v>
      </c>
      <c r="V1873" t="s">
        <v>370</v>
      </c>
      <c r="W1873" t="s">
        <v>20494</v>
      </c>
      <c r="X1873" t="s">
        <v>17541</v>
      </c>
      <c r="Y1873" t="s">
        <v>20494</v>
      </c>
      <c r="Z1873" t="s">
        <v>13944</v>
      </c>
      <c r="AA1873" t="s">
        <v>20494</v>
      </c>
      <c r="AB1873" t="s">
        <v>14689</v>
      </c>
    </row>
    <row r="1874" spans="1:28" x14ac:dyDescent="0.25">
      <c r="A1874" t="s">
        <v>20496</v>
      </c>
      <c r="B1874" t="s">
        <v>830</v>
      </c>
      <c r="C1874" t="s">
        <v>20496</v>
      </c>
      <c r="D1874" t="s">
        <v>11850</v>
      </c>
    </row>
    <row r="1875" spans="1:28" x14ac:dyDescent="0.25">
      <c r="A1875" t="s">
        <v>20497</v>
      </c>
      <c r="B1875" t="s">
        <v>20498</v>
      </c>
      <c r="C1875" t="s">
        <v>20497</v>
      </c>
      <c r="D1875" t="s">
        <v>20499</v>
      </c>
    </row>
    <row r="1876" spans="1:28" x14ac:dyDescent="0.25">
      <c r="A1876" t="s">
        <v>20500</v>
      </c>
      <c r="B1876" t="s">
        <v>20501</v>
      </c>
      <c r="C1876" t="s">
        <v>20500</v>
      </c>
      <c r="D1876" t="s">
        <v>4213</v>
      </c>
      <c r="E1876" t="s">
        <v>20500</v>
      </c>
      <c r="F1876" t="s">
        <v>15398</v>
      </c>
      <c r="G1876" t="s">
        <v>20500</v>
      </c>
      <c r="H1876" t="s">
        <v>9770</v>
      </c>
      <c r="I1876" t="s">
        <v>20500</v>
      </c>
      <c r="J1876" t="s">
        <v>4521</v>
      </c>
      <c r="K1876" t="s">
        <v>20500</v>
      </c>
      <c r="L1876" t="s">
        <v>20502</v>
      </c>
      <c r="M1876" t="s">
        <v>20500</v>
      </c>
      <c r="N1876" t="s">
        <v>20503</v>
      </c>
      <c r="O1876" t="s">
        <v>20500</v>
      </c>
      <c r="P1876" t="s">
        <v>20504</v>
      </c>
      <c r="Q1876" t="s">
        <v>20500</v>
      </c>
      <c r="R1876" t="s">
        <v>11932</v>
      </c>
      <c r="S1876" t="s">
        <v>20500</v>
      </c>
      <c r="T1876" t="s">
        <v>4380</v>
      </c>
      <c r="U1876" t="s">
        <v>20500</v>
      </c>
      <c r="V1876" t="s">
        <v>11933</v>
      </c>
    </row>
    <row r="1877" spans="1:28" x14ac:dyDescent="0.25">
      <c r="A1877" t="s">
        <v>20505</v>
      </c>
      <c r="B1877" t="s">
        <v>20506</v>
      </c>
      <c r="C1877" t="s">
        <v>20505</v>
      </c>
      <c r="D1877" t="s">
        <v>12486</v>
      </c>
    </row>
    <row r="1878" spans="1:28" x14ac:dyDescent="0.25">
      <c r="A1878" t="s">
        <v>20507</v>
      </c>
      <c r="B1878" t="s">
        <v>20506</v>
      </c>
      <c r="C1878" t="s">
        <v>20507</v>
      </c>
      <c r="D1878" t="s">
        <v>12435</v>
      </c>
      <c r="E1878" t="s">
        <v>20507</v>
      </c>
      <c r="F1878" t="s">
        <v>7172</v>
      </c>
      <c r="G1878" t="s">
        <v>20507</v>
      </c>
      <c r="H1878" t="s">
        <v>12486</v>
      </c>
      <c r="I1878" t="s">
        <v>20507</v>
      </c>
      <c r="J1878" t="s">
        <v>8892</v>
      </c>
      <c r="K1878" t="s">
        <v>20507</v>
      </c>
      <c r="L1878" t="s">
        <v>7819</v>
      </c>
      <c r="M1878" t="s">
        <v>20507</v>
      </c>
      <c r="N1878" t="s">
        <v>15942</v>
      </c>
      <c r="O1878" t="s">
        <v>20507</v>
      </c>
      <c r="P1878" t="s">
        <v>20508</v>
      </c>
      <c r="Q1878" t="s">
        <v>20507</v>
      </c>
      <c r="R1878" t="s">
        <v>14357</v>
      </c>
      <c r="S1878" t="s">
        <v>20507</v>
      </c>
      <c r="T1878" t="s">
        <v>14862</v>
      </c>
      <c r="U1878" t="s">
        <v>20507</v>
      </c>
      <c r="V1878" t="s">
        <v>3224</v>
      </c>
    </row>
    <row r="1879" spans="1:28" x14ac:dyDescent="0.25">
      <c r="A1879" t="s">
        <v>20509</v>
      </c>
      <c r="B1879" t="s">
        <v>20506</v>
      </c>
      <c r="C1879" t="s">
        <v>20509</v>
      </c>
      <c r="D1879" t="s">
        <v>12435</v>
      </c>
      <c r="E1879" t="s">
        <v>20509</v>
      </c>
      <c r="F1879" t="s">
        <v>7172</v>
      </c>
      <c r="G1879" t="s">
        <v>20509</v>
      </c>
      <c r="H1879" t="s">
        <v>12486</v>
      </c>
      <c r="I1879" t="s">
        <v>20509</v>
      </c>
      <c r="J1879" t="s">
        <v>14357</v>
      </c>
    </row>
    <row r="1880" spans="1:28" x14ac:dyDescent="0.25">
      <c r="A1880" t="s">
        <v>20510</v>
      </c>
      <c r="B1880" t="s">
        <v>20506</v>
      </c>
      <c r="C1880" t="s">
        <v>20510</v>
      </c>
      <c r="D1880" t="s">
        <v>12435</v>
      </c>
      <c r="E1880" t="s">
        <v>20510</v>
      </c>
      <c r="F1880" t="s">
        <v>7172</v>
      </c>
      <c r="G1880" t="s">
        <v>20510</v>
      </c>
      <c r="H1880" t="s">
        <v>12486</v>
      </c>
      <c r="I1880" t="s">
        <v>20510</v>
      </c>
      <c r="J1880" t="s">
        <v>14357</v>
      </c>
      <c r="K1880" t="s">
        <v>20510</v>
      </c>
      <c r="L1880" t="s">
        <v>11695</v>
      </c>
    </row>
    <row r="1881" spans="1:28" x14ac:dyDescent="0.25">
      <c r="A1881" t="s">
        <v>20511</v>
      </c>
      <c r="B1881" t="s">
        <v>20506</v>
      </c>
      <c r="C1881" t="s">
        <v>20511</v>
      </c>
      <c r="D1881" t="s">
        <v>12486</v>
      </c>
    </row>
    <row r="1882" spans="1:28" x14ac:dyDescent="0.25">
      <c r="A1882" t="s">
        <v>20512</v>
      </c>
      <c r="B1882" t="s">
        <v>16082</v>
      </c>
      <c r="C1882" t="s">
        <v>20512</v>
      </c>
      <c r="D1882" t="s">
        <v>10217</v>
      </c>
      <c r="E1882" t="s">
        <v>20512</v>
      </c>
      <c r="F1882" t="s">
        <v>8764</v>
      </c>
      <c r="G1882" t="s">
        <v>20512</v>
      </c>
      <c r="H1882" t="s">
        <v>20513</v>
      </c>
      <c r="I1882" t="s">
        <v>20512</v>
      </c>
      <c r="J1882" t="s">
        <v>20514</v>
      </c>
    </row>
    <row r="1883" spans="1:28" x14ac:dyDescent="0.25">
      <c r="A1883" t="s">
        <v>20515</v>
      </c>
      <c r="B1883" t="s">
        <v>4999</v>
      </c>
      <c r="C1883" t="s">
        <v>20515</v>
      </c>
      <c r="D1883" t="s">
        <v>5000</v>
      </c>
      <c r="E1883" t="s">
        <v>20515</v>
      </c>
      <c r="F1883" t="s">
        <v>5002</v>
      </c>
      <c r="G1883" t="s">
        <v>20515</v>
      </c>
      <c r="H1883" t="s">
        <v>8224</v>
      </c>
    </row>
    <row r="1884" spans="1:28" x14ac:dyDescent="0.25">
      <c r="A1884" t="s">
        <v>20516</v>
      </c>
      <c r="B1884" t="s">
        <v>4999</v>
      </c>
      <c r="C1884" t="s">
        <v>20516</v>
      </c>
      <c r="D1884" t="s">
        <v>5000</v>
      </c>
      <c r="E1884" t="s">
        <v>20516</v>
      </c>
      <c r="F1884" t="s">
        <v>5001</v>
      </c>
      <c r="G1884" t="s">
        <v>20516</v>
      </c>
      <c r="H1884" t="s">
        <v>5001</v>
      </c>
      <c r="I1884" t="s">
        <v>20516</v>
      </c>
      <c r="J1884" t="s">
        <v>5002</v>
      </c>
      <c r="K1884" t="s">
        <v>20516</v>
      </c>
      <c r="L1884" t="s">
        <v>8224</v>
      </c>
    </row>
    <row r="1885" spans="1:28" x14ac:dyDescent="0.25">
      <c r="A1885" t="s">
        <v>20517</v>
      </c>
      <c r="B1885" t="s">
        <v>9642</v>
      </c>
      <c r="C1885" t="s">
        <v>20517</v>
      </c>
      <c r="D1885" t="s">
        <v>16810</v>
      </c>
      <c r="E1885" t="s">
        <v>20517</v>
      </c>
      <c r="F1885" t="s">
        <v>10751</v>
      </c>
      <c r="G1885" t="s">
        <v>175</v>
      </c>
    </row>
    <row r="1886" spans="1:28" x14ac:dyDescent="0.25">
      <c r="A1886" t="s">
        <v>20518</v>
      </c>
      <c r="B1886" t="s">
        <v>9642</v>
      </c>
      <c r="C1886" t="s">
        <v>20518</v>
      </c>
      <c r="D1886" t="s">
        <v>10751</v>
      </c>
    </row>
    <row r="1887" spans="1:28" x14ac:dyDescent="0.25">
      <c r="A1887" t="s">
        <v>20519</v>
      </c>
      <c r="B1887" t="s">
        <v>9642</v>
      </c>
      <c r="C1887" t="s">
        <v>20519</v>
      </c>
      <c r="D1887" t="s">
        <v>10751</v>
      </c>
    </row>
    <row r="1888" spans="1:28" x14ac:dyDescent="0.25">
      <c r="A1888" t="s">
        <v>20520</v>
      </c>
      <c r="B1888" t="s">
        <v>9642</v>
      </c>
      <c r="C1888" t="s">
        <v>20520</v>
      </c>
      <c r="D1888" t="s">
        <v>10751</v>
      </c>
    </row>
    <row r="1889" spans="1:199" x14ac:dyDescent="0.25">
      <c r="A1889" t="s">
        <v>20521</v>
      </c>
      <c r="B1889" t="s">
        <v>20522</v>
      </c>
      <c r="C1889" t="s">
        <v>20521</v>
      </c>
      <c r="D1889" t="s">
        <v>10751</v>
      </c>
    </row>
    <row r="1890" spans="1:199" x14ac:dyDescent="0.25">
      <c r="A1890" t="s">
        <v>20523</v>
      </c>
      <c r="B1890" t="s">
        <v>20522</v>
      </c>
      <c r="C1890" t="s">
        <v>20523</v>
      </c>
      <c r="D1890" t="s">
        <v>10751</v>
      </c>
    </row>
    <row r="1891" spans="1:199" x14ac:dyDescent="0.25">
      <c r="A1891" t="s">
        <v>20524</v>
      </c>
      <c r="B1891" t="s">
        <v>20522</v>
      </c>
      <c r="C1891" t="s">
        <v>20524</v>
      </c>
      <c r="D1891" t="s">
        <v>10751</v>
      </c>
    </row>
    <row r="1892" spans="1:199" x14ac:dyDescent="0.25">
      <c r="A1892" t="s">
        <v>20525</v>
      </c>
      <c r="B1892" t="s">
        <v>20522</v>
      </c>
      <c r="C1892" t="s">
        <v>20525</v>
      </c>
      <c r="D1892" t="s">
        <v>10751</v>
      </c>
    </row>
    <row r="1893" spans="1:199" x14ac:dyDescent="0.25">
      <c r="A1893" t="s">
        <v>20526</v>
      </c>
      <c r="B1893" t="s">
        <v>20522</v>
      </c>
      <c r="C1893" t="s">
        <v>20526</v>
      </c>
      <c r="D1893" t="s">
        <v>10751</v>
      </c>
    </row>
    <row r="1894" spans="1:199" x14ac:dyDescent="0.25">
      <c r="A1894" t="s">
        <v>20527</v>
      </c>
      <c r="B1894" t="s">
        <v>20522</v>
      </c>
      <c r="C1894" t="s">
        <v>20527</v>
      </c>
      <c r="D1894" t="s">
        <v>10751</v>
      </c>
    </row>
    <row r="1895" spans="1:199" x14ac:dyDescent="0.25">
      <c r="A1895" t="s">
        <v>20528</v>
      </c>
      <c r="B1895" t="s">
        <v>20522</v>
      </c>
      <c r="C1895" t="s">
        <v>20528</v>
      </c>
      <c r="D1895" t="s">
        <v>10751</v>
      </c>
    </row>
    <row r="1896" spans="1:199" x14ac:dyDescent="0.25">
      <c r="A1896" t="s">
        <v>20529</v>
      </c>
      <c r="B1896" t="s">
        <v>20522</v>
      </c>
      <c r="C1896" t="s">
        <v>20529</v>
      </c>
      <c r="D1896" t="s">
        <v>10751</v>
      </c>
    </row>
    <row r="1897" spans="1:199" x14ac:dyDescent="0.25">
      <c r="A1897" t="s">
        <v>20530</v>
      </c>
      <c r="B1897" t="s">
        <v>20522</v>
      </c>
      <c r="C1897" t="s">
        <v>20530</v>
      </c>
      <c r="D1897" t="s">
        <v>10751</v>
      </c>
    </row>
    <row r="1898" spans="1:199" x14ac:dyDescent="0.25">
      <c r="A1898" t="s">
        <v>20531</v>
      </c>
      <c r="B1898" t="s">
        <v>244</v>
      </c>
      <c r="C1898" t="s">
        <v>20531</v>
      </c>
      <c r="D1898" t="s">
        <v>861</v>
      </c>
    </row>
    <row r="1899" spans="1:199" x14ac:dyDescent="0.25">
      <c r="A1899" t="s">
        <v>20532</v>
      </c>
      <c r="B1899" t="s">
        <v>16083</v>
      </c>
      <c r="C1899" t="s">
        <v>20532</v>
      </c>
      <c r="D1899" t="s">
        <v>14900</v>
      </c>
      <c r="E1899" t="s">
        <v>20532</v>
      </c>
      <c r="F1899" t="s">
        <v>13377</v>
      </c>
      <c r="G1899" t="s">
        <v>20532</v>
      </c>
      <c r="H1899" t="s">
        <v>5270</v>
      </c>
      <c r="I1899" t="s">
        <v>20532</v>
      </c>
      <c r="J1899" t="s">
        <v>9998</v>
      </c>
      <c r="K1899" t="s">
        <v>20532</v>
      </c>
      <c r="L1899" t="s">
        <v>3848</v>
      </c>
      <c r="M1899" t="s">
        <v>20532</v>
      </c>
      <c r="N1899" t="s">
        <v>3849</v>
      </c>
      <c r="O1899" t="s">
        <v>20532</v>
      </c>
      <c r="P1899" t="s">
        <v>8746</v>
      </c>
      <c r="Q1899" t="s">
        <v>20532</v>
      </c>
      <c r="R1899" t="s">
        <v>3857</v>
      </c>
      <c r="S1899" t="s">
        <v>20532</v>
      </c>
      <c r="T1899" t="s">
        <v>20533</v>
      </c>
      <c r="U1899" t="s">
        <v>20532</v>
      </c>
      <c r="V1899" t="s">
        <v>12494</v>
      </c>
      <c r="W1899" t="s">
        <v>20532</v>
      </c>
      <c r="X1899" t="s">
        <v>14915</v>
      </c>
      <c r="Y1899" t="s">
        <v>20532</v>
      </c>
      <c r="Z1899" t="s">
        <v>1571</v>
      </c>
      <c r="AA1899" t="s">
        <v>20532</v>
      </c>
      <c r="AB1899" t="s">
        <v>18416</v>
      </c>
      <c r="AC1899" t="s">
        <v>20532</v>
      </c>
      <c r="AD1899" t="s">
        <v>13316</v>
      </c>
      <c r="AE1899" t="s">
        <v>20532</v>
      </c>
      <c r="AF1899" t="s">
        <v>14920</v>
      </c>
      <c r="AG1899" t="s">
        <v>20532</v>
      </c>
      <c r="AH1899" t="s">
        <v>16800</v>
      </c>
      <c r="AI1899" t="s">
        <v>20532</v>
      </c>
      <c r="AJ1899" t="s">
        <v>19486</v>
      </c>
      <c r="AK1899" t="s">
        <v>20532</v>
      </c>
      <c r="AL1899" t="s">
        <v>14923</v>
      </c>
      <c r="AM1899" t="s">
        <v>20532</v>
      </c>
      <c r="AN1899" t="s">
        <v>20534</v>
      </c>
      <c r="AO1899" t="s">
        <v>20532</v>
      </c>
      <c r="AP1899" t="s">
        <v>1329</v>
      </c>
      <c r="AQ1899" t="s">
        <v>20532</v>
      </c>
      <c r="AR1899" t="s">
        <v>20535</v>
      </c>
      <c r="AS1899" t="s">
        <v>20532</v>
      </c>
      <c r="AT1899" t="s">
        <v>14929</v>
      </c>
      <c r="AU1899" t="s">
        <v>20532</v>
      </c>
      <c r="AV1899" t="s">
        <v>14931</v>
      </c>
      <c r="AW1899" t="s">
        <v>20532</v>
      </c>
      <c r="AX1899" t="s">
        <v>14932</v>
      </c>
      <c r="AY1899" t="s">
        <v>175</v>
      </c>
      <c r="AZ1899" t="s">
        <v>175</v>
      </c>
      <c r="BA1899" t="s">
        <v>175</v>
      </c>
      <c r="BB1899" t="s">
        <v>175</v>
      </c>
    </row>
    <row r="1900" spans="1:199" x14ac:dyDescent="0.25">
      <c r="A1900" t="s">
        <v>20536</v>
      </c>
      <c r="B1900" t="s">
        <v>15523</v>
      </c>
      <c r="C1900" t="s">
        <v>20536</v>
      </c>
      <c r="D1900" t="s">
        <v>18275</v>
      </c>
      <c r="E1900" t="s">
        <v>20536</v>
      </c>
      <c r="F1900" t="s">
        <v>3768</v>
      </c>
      <c r="G1900" t="s">
        <v>20536</v>
      </c>
      <c r="H1900" t="s">
        <v>14110</v>
      </c>
      <c r="I1900" t="s">
        <v>20536</v>
      </c>
      <c r="J1900" t="s">
        <v>20537</v>
      </c>
      <c r="K1900" t="s">
        <v>20536</v>
      </c>
      <c r="L1900" t="s">
        <v>3585</v>
      </c>
      <c r="M1900" t="s">
        <v>20536</v>
      </c>
      <c r="N1900" t="s">
        <v>8124</v>
      </c>
    </row>
    <row r="1901" spans="1:199" x14ac:dyDescent="0.25">
      <c r="A1901" t="s">
        <v>20538</v>
      </c>
      <c r="B1901" t="s">
        <v>12107</v>
      </c>
      <c r="C1901" t="s">
        <v>20538</v>
      </c>
      <c r="D1901" t="s">
        <v>20539</v>
      </c>
      <c r="E1901" t="s">
        <v>20538</v>
      </c>
      <c r="F1901" t="s">
        <v>1107</v>
      </c>
      <c r="G1901" t="s">
        <v>20538</v>
      </c>
      <c r="H1901" t="s">
        <v>13729</v>
      </c>
      <c r="I1901" t="s">
        <v>20538</v>
      </c>
      <c r="J1901" t="s">
        <v>17205</v>
      </c>
      <c r="K1901" t="s">
        <v>20538</v>
      </c>
      <c r="L1901" t="s">
        <v>20540</v>
      </c>
      <c r="M1901" t="s">
        <v>20538</v>
      </c>
      <c r="N1901" t="s">
        <v>12438</v>
      </c>
      <c r="O1901" t="s">
        <v>20538</v>
      </c>
      <c r="P1901" t="s">
        <v>5410</v>
      </c>
      <c r="Q1901" t="s">
        <v>20538</v>
      </c>
      <c r="R1901" t="s">
        <v>20541</v>
      </c>
      <c r="S1901" t="s">
        <v>20538</v>
      </c>
      <c r="T1901" t="s">
        <v>11710</v>
      </c>
      <c r="U1901" t="s">
        <v>20538</v>
      </c>
      <c r="V1901" t="s">
        <v>3069</v>
      </c>
      <c r="W1901" t="s">
        <v>20538</v>
      </c>
      <c r="X1901" t="s">
        <v>861</v>
      </c>
      <c r="Y1901" t="s">
        <v>20538</v>
      </c>
      <c r="Z1901" t="s">
        <v>18078</v>
      </c>
      <c r="AA1901" t="s">
        <v>20538</v>
      </c>
      <c r="AB1901" t="s">
        <v>20542</v>
      </c>
      <c r="AC1901" t="s">
        <v>20538</v>
      </c>
      <c r="AD1901" t="s">
        <v>20543</v>
      </c>
      <c r="AE1901" t="s">
        <v>20538</v>
      </c>
      <c r="AF1901" t="s">
        <v>712</v>
      </c>
      <c r="AG1901" t="s">
        <v>20538</v>
      </c>
      <c r="AH1901" t="s">
        <v>20544</v>
      </c>
      <c r="AI1901" t="s">
        <v>20538</v>
      </c>
      <c r="AJ1901" t="s">
        <v>12969</v>
      </c>
      <c r="AK1901" t="s">
        <v>20538</v>
      </c>
      <c r="AL1901" t="s">
        <v>18470</v>
      </c>
      <c r="AM1901" t="s">
        <v>20538</v>
      </c>
      <c r="AN1901" t="s">
        <v>5996</v>
      </c>
      <c r="AO1901" t="s">
        <v>20538</v>
      </c>
      <c r="AP1901" t="s">
        <v>20545</v>
      </c>
      <c r="AQ1901" t="s">
        <v>20538</v>
      </c>
      <c r="AR1901" t="s">
        <v>20546</v>
      </c>
      <c r="AS1901" t="s">
        <v>20538</v>
      </c>
      <c r="AT1901" t="s">
        <v>18265</v>
      </c>
      <c r="AU1901" t="s">
        <v>20538</v>
      </c>
      <c r="AV1901" t="s">
        <v>20547</v>
      </c>
      <c r="AW1901" t="s">
        <v>175</v>
      </c>
      <c r="AX1901" t="s">
        <v>175</v>
      </c>
      <c r="AY1901" t="s">
        <v>175</v>
      </c>
    </row>
    <row r="1902" spans="1:199" x14ac:dyDescent="0.25">
      <c r="A1902" t="s">
        <v>20548</v>
      </c>
      <c r="B1902" t="s">
        <v>1778</v>
      </c>
      <c r="C1902" t="s">
        <v>20548</v>
      </c>
      <c r="D1902" t="s">
        <v>6122</v>
      </c>
      <c r="E1902" t="s">
        <v>20548</v>
      </c>
      <c r="F1902" t="s">
        <v>12793</v>
      </c>
      <c r="G1902" t="s">
        <v>175</v>
      </c>
    </row>
    <row r="1903" spans="1:199" x14ac:dyDescent="0.25">
      <c r="A1903" t="s">
        <v>20549</v>
      </c>
      <c r="B1903" t="s">
        <v>8216</v>
      </c>
      <c r="C1903" t="s">
        <v>20549</v>
      </c>
      <c r="D1903" t="s">
        <v>5045</v>
      </c>
      <c r="E1903" t="s">
        <v>20549</v>
      </c>
      <c r="F1903" t="s">
        <v>251</v>
      </c>
      <c r="G1903" t="s">
        <v>20549</v>
      </c>
      <c r="H1903" t="s">
        <v>8167</v>
      </c>
      <c r="I1903" t="s">
        <v>20549</v>
      </c>
      <c r="J1903" t="s">
        <v>8217</v>
      </c>
      <c r="K1903" t="s">
        <v>20549</v>
      </c>
      <c r="L1903" t="s">
        <v>5188</v>
      </c>
      <c r="M1903" t="s">
        <v>20549</v>
      </c>
      <c r="N1903" t="s">
        <v>8168</v>
      </c>
      <c r="O1903" t="s">
        <v>20549</v>
      </c>
      <c r="P1903" t="s">
        <v>8169</v>
      </c>
      <c r="Q1903" t="s">
        <v>20549</v>
      </c>
      <c r="R1903" t="s">
        <v>8170</v>
      </c>
      <c r="S1903" t="s">
        <v>20549</v>
      </c>
      <c r="T1903" t="s">
        <v>51</v>
      </c>
      <c r="U1903" t="s">
        <v>20549</v>
      </c>
      <c r="V1903" t="s">
        <v>1419</v>
      </c>
      <c r="W1903" t="s">
        <v>20549</v>
      </c>
      <c r="X1903" t="s">
        <v>8171</v>
      </c>
      <c r="Y1903" t="s">
        <v>20549</v>
      </c>
      <c r="Z1903" t="s">
        <v>8172</v>
      </c>
      <c r="AA1903" t="s">
        <v>20549</v>
      </c>
      <c r="AB1903" t="s">
        <v>8173</v>
      </c>
      <c r="AC1903" t="s">
        <v>20549</v>
      </c>
      <c r="AD1903" t="s">
        <v>8174</v>
      </c>
      <c r="AE1903" t="s">
        <v>20549</v>
      </c>
      <c r="AF1903" t="s">
        <v>8175</v>
      </c>
      <c r="AG1903" t="s">
        <v>20549</v>
      </c>
      <c r="AH1903" t="s">
        <v>12355</v>
      </c>
      <c r="AI1903" t="s">
        <v>20549</v>
      </c>
      <c r="AJ1903" t="s">
        <v>1900</v>
      </c>
      <c r="AK1903" t="s">
        <v>20549</v>
      </c>
      <c r="AL1903" t="s">
        <v>8176</v>
      </c>
      <c r="AM1903" t="s">
        <v>20549</v>
      </c>
      <c r="AN1903" t="s">
        <v>8177</v>
      </c>
      <c r="AO1903" t="s">
        <v>20549</v>
      </c>
      <c r="AP1903" t="s">
        <v>8178</v>
      </c>
      <c r="AQ1903" t="s">
        <v>20549</v>
      </c>
      <c r="AR1903" t="s">
        <v>8179</v>
      </c>
      <c r="AS1903" t="s">
        <v>20549</v>
      </c>
      <c r="AT1903" t="s">
        <v>8180</v>
      </c>
      <c r="AU1903" t="s">
        <v>20549</v>
      </c>
      <c r="AV1903" t="s">
        <v>8218</v>
      </c>
      <c r="AW1903" t="s">
        <v>20549</v>
      </c>
      <c r="AX1903" t="s">
        <v>8181</v>
      </c>
      <c r="AY1903" t="s">
        <v>20549</v>
      </c>
      <c r="AZ1903" t="s">
        <v>8182</v>
      </c>
      <c r="BA1903" t="s">
        <v>20549</v>
      </c>
      <c r="BB1903" t="s">
        <v>8182</v>
      </c>
      <c r="BC1903" t="s">
        <v>20549</v>
      </c>
      <c r="BD1903" t="s">
        <v>8184</v>
      </c>
      <c r="BE1903" t="s">
        <v>20549</v>
      </c>
      <c r="BF1903" t="s">
        <v>8185</v>
      </c>
      <c r="BG1903" t="s">
        <v>20549</v>
      </c>
      <c r="BH1903" t="s">
        <v>8186</v>
      </c>
      <c r="BI1903" t="s">
        <v>20549</v>
      </c>
      <c r="BJ1903" t="s">
        <v>8187</v>
      </c>
      <c r="BK1903" t="s">
        <v>20549</v>
      </c>
      <c r="BL1903" t="s">
        <v>8188</v>
      </c>
      <c r="BM1903" t="s">
        <v>20549</v>
      </c>
      <c r="BN1903" t="s">
        <v>8189</v>
      </c>
      <c r="BO1903" t="s">
        <v>20549</v>
      </c>
      <c r="BP1903" t="s">
        <v>8190</v>
      </c>
      <c r="BQ1903" t="s">
        <v>20549</v>
      </c>
      <c r="BR1903" t="s">
        <v>8191</v>
      </c>
      <c r="BS1903" t="s">
        <v>20549</v>
      </c>
      <c r="BT1903" t="s">
        <v>8192</v>
      </c>
      <c r="BU1903" t="s">
        <v>20549</v>
      </c>
      <c r="BV1903" t="s">
        <v>8193</v>
      </c>
      <c r="BW1903" t="s">
        <v>20549</v>
      </c>
      <c r="BX1903" t="s">
        <v>8194</v>
      </c>
      <c r="BY1903" t="s">
        <v>20549</v>
      </c>
      <c r="BZ1903" t="s">
        <v>8195</v>
      </c>
      <c r="CA1903" t="s">
        <v>20549</v>
      </c>
      <c r="CB1903" t="s">
        <v>8196</v>
      </c>
      <c r="CC1903" t="s">
        <v>20549</v>
      </c>
      <c r="CD1903" t="s">
        <v>7152</v>
      </c>
      <c r="CE1903" t="s">
        <v>20549</v>
      </c>
      <c r="CF1903" t="s">
        <v>1916</v>
      </c>
      <c r="CG1903" t="s">
        <v>20549</v>
      </c>
      <c r="CH1903" t="s">
        <v>8197</v>
      </c>
      <c r="CI1903" t="s">
        <v>20549</v>
      </c>
      <c r="CJ1903" t="s">
        <v>8198</v>
      </c>
      <c r="CK1903" t="s">
        <v>20549</v>
      </c>
      <c r="CL1903" t="s">
        <v>8199</v>
      </c>
      <c r="CM1903" t="s">
        <v>20549</v>
      </c>
      <c r="CN1903" t="s">
        <v>5374</v>
      </c>
      <c r="CO1903" t="s">
        <v>20549</v>
      </c>
      <c r="CP1903" t="s">
        <v>8219</v>
      </c>
      <c r="CQ1903" t="s">
        <v>20549</v>
      </c>
      <c r="CR1903" t="s">
        <v>8220</v>
      </c>
      <c r="CS1903" t="s">
        <v>20549</v>
      </c>
      <c r="CT1903" t="s">
        <v>8221</v>
      </c>
      <c r="CU1903" t="s">
        <v>20549</v>
      </c>
      <c r="CV1903" t="s">
        <v>16150</v>
      </c>
      <c r="CW1903" t="s">
        <v>20549</v>
      </c>
      <c r="CX1903" t="s">
        <v>8200</v>
      </c>
      <c r="CY1903" t="s">
        <v>20549</v>
      </c>
      <c r="CZ1903" t="s">
        <v>8201</v>
      </c>
      <c r="DA1903" t="s">
        <v>20549</v>
      </c>
      <c r="DB1903" t="s">
        <v>5446</v>
      </c>
      <c r="DC1903" t="s">
        <v>20549</v>
      </c>
      <c r="DD1903" t="s">
        <v>8202</v>
      </c>
      <c r="DE1903" t="s">
        <v>20549</v>
      </c>
      <c r="DF1903" t="s">
        <v>8222</v>
      </c>
      <c r="DG1903" t="s">
        <v>20549</v>
      </c>
      <c r="DH1903" t="s">
        <v>8203</v>
      </c>
      <c r="DI1903" t="s">
        <v>20549</v>
      </c>
      <c r="DJ1903" t="s">
        <v>8204</v>
      </c>
      <c r="DK1903" t="s">
        <v>20549</v>
      </c>
      <c r="DL1903" t="s">
        <v>8205</v>
      </c>
      <c r="DM1903" t="s">
        <v>20549</v>
      </c>
      <c r="DN1903" t="s">
        <v>5484</v>
      </c>
      <c r="DO1903" t="s">
        <v>20549</v>
      </c>
      <c r="DP1903" t="s">
        <v>8206</v>
      </c>
      <c r="DQ1903" t="s">
        <v>20549</v>
      </c>
      <c r="DR1903" t="s">
        <v>3467</v>
      </c>
      <c r="DS1903" t="s">
        <v>20549</v>
      </c>
      <c r="DT1903" t="s">
        <v>12697</v>
      </c>
      <c r="DU1903" t="s">
        <v>20549</v>
      </c>
      <c r="DV1903" t="s">
        <v>7183</v>
      </c>
      <c r="DW1903" t="s">
        <v>20549</v>
      </c>
      <c r="DX1903" t="s">
        <v>1969</v>
      </c>
      <c r="DY1903" t="s">
        <v>20549</v>
      </c>
      <c r="DZ1903" t="s">
        <v>5504</v>
      </c>
      <c r="EA1903" t="s">
        <v>20549</v>
      </c>
      <c r="EB1903" t="s">
        <v>8207</v>
      </c>
      <c r="EC1903" t="s">
        <v>20549</v>
      </c>
      <c r="ED1903" t="s">
        <v>11474</v>
      </c>
      <c r="EE1903" t="s">
        <v>20549</v>
      </c>
      <c r="EF1903" t="s">
        <v>6380</v>
      </c>
      <c r="EG1903" t="s">
        <v>20549</v>
      </c>
      <c r="EH1903" t="s">
        <v>8223</v>
      </c>
      <c r="EI1903" t="s">
        <v>20549</v>
      </c>
      <c r="EJ1903" t="s">
        <v>4005</v>
      </c>
      <c r="EK1903" t="s">
        <v>20549</v>
      </c>
      <c r="EL1903" t="s">
        <v>5523</v>
      </c>
      <c r="EM1903" t="s">
        <v>20549</v>
      </c>
      <c r="EN1903" t="s">
        <v>7291</v>
      </c>
      <c r="EO1903" t="s">
        <v>20549</v>
      </c>
      <c r="EP1903" t="s">
        <v>6385</v>
      </c>
      <c r="EQ1903" t="s">
        <v>20549</v>
      </c>
      <c r="ER1903" t="s">
        <v>8210</v>
      </c>
      <c r="ES1903" t="s">
        <v>20549</v>
      </c>
      <c r="ET1903" t="s">
        <v>20550</v>
      </c>
      <c r="EU1903" t="s">
        <v>20549</v>
      </c>
      <c r="EV1903" t="s">
        <v>20088</v>
      </c>
      <c r="EW1903" t="s">
        <v>20549</v>
      </c>
      <c r="EX1903" t="s">
        <v>1984</v>
      </c>
      <c r="EY1903" t="s">
        <v>20549</v>
      </c>
      <c r="EZ1903" t="s">
        <v>9292</v>
      </c>
      <c r="FA1903" t="s">
        <v>20549</v>
      </c>
      <c r="FB1903" t="s">
        <v>7838</v>
      </c>
      <c r="FC1903" t="s">
        <v>20549</v>
      </c>
      <c r="FD1903" t="s">
        <v>12167</v>
      </c>
      <c r="FE1903" t="s">
        <v>20549</v>
      </c>
      <c r="FF1903" t="s">
        <v>15081</v>
      </c>
      <c r="FG1903" t="s">
        <v>20549</v>
      </c>
      <c r="FH1903" t="s">
        <v>10799</v>
      </c>
      <c r="FI1903" t="s">
        <v>20549</v>
      </c>
      <c r="FJ1903" t="s">
        <v>15083</v>
      </c>
      <c r="FK1903" t="s">
        <v>20549</v>
      </c>
      <c r="FL1903" t="s">
        <v>6006</v>
      </c>
      <c r="FM1903" t="s">
        <v>20549</v>
      </c>
      <c r="FN1903" t="s">
        <v>6009</v>
      </c>
      <c r="FO1903" t="s">
        <v>20549</v>
      </c>
      <c r="FP1903" t="s">
        <v>4427</v>
      </c>
      <c r="FQ1903" t="s">
        <v>20549</v>
      </c>
      <c r="FR1903" t="s">
        <v>1306</v>
      </c>
      <c r="FS1903" t="s">
        <v>20549</v>
      </c>
      <c r="FT1903" t="s">
        <v>20551</v>
      </c>
      <c r="FU1903" t="s">
        <v>20549</v>
      </c>
      <c r="FV1903" t="s">
        <v>8228</v>
      </c>
      <c r="FW1903" t="s">
        <v>20549</v>
      </c>
      <c r="FX1903" t="s">
        <v>2177</v>
      </c>
      <c r="FY1903" t="s">
        <v>20549</v>
      </c>
      <c r="FZ1903" t="s">
        <v>15087</v>
      </c>
      <c r="GA1903" t="s">
        <v>20549</v>
      </c>
      <c r="GB1903" t="s">
        <v>9506</v>
      </c>
      <c r="GC1903" t="s">
        <v>20549</v>
      </c>
      <c r="GD1903" t="s">
        <v>19291</v>
      </c>
      <c r="GE1903" t="s">
        <v>20549</v>
      </c>
      <c r="GF1903" t="s">
        <v>8214</v>
      </c>
      <c r="GG1903" t="s">
        <v>20549</v>
      </c>
      <c r="GH1903" t="s">
        <v>8231</v>
      </c>
      <c r="GI1903" t="s">
        <v>20549</v>
      </c>
      <c r="GJ1903" t="s">
        <v>3333</v>
      </c>
      <c r="GK1903" t="s">
        <v>20549</v>
      </c>
      <c r="GL1903" t="s">
        <v>1587</v>
      </c>
      <c r="GM1903" t="s">
        <v>20549</v>
      </c>
      <c r="GN1903" t="s">
        <v>3839</v>
      </c>
      <c r="GO1903" t="s">
        <v>20549</v>
      </c>
      <c r="GP1903" t="s">
        <v>20552</v>
      </c>
      <c r="GQ1903" t="s">
        <v>175</v>
      </c>
    </row>
    <row r="1904" spans="1:199" x14ac:dyDescent="0.25">
      <c r="A1904" t="s">
        <v>20553</v>
      </c>
      <c r="B1904" t="s">
        <v>8216</v>
      </c>
      <c r="C1904" t="s">
        <v>20553</v>
      </c>
      <c r="D1904" t="s">
        <v>5045</v>
      </c>
      <c r="E1904" t="s">
        <v>20553</v>
      </c>
      <c r="F1904" t="s">
        <v>251</v>
      </c>
      <c r="G1904" t="s">
        <v>20553</v>
      </c>
      <c r="H1904" t="s">
        <v>8167</v>
      </c>
      <c r="I1904" t="s">
        <v>20553</v>
      </c>
      <c r="J1904" t="s">
        <v>8217</v>
      </c>
      <c r="K1904" t="s">
        <v>20553</v>
      </c>
      <c r="L1904" t="s">
        <v>8168</v>
      </c>
      <c r="M1904" t="s">
        <v>20553</v>
      </c>
      <c r="N1904" t="s">
        <v>8169</v>
      </c>
      <c r="O1904" t="s">
        <v>20553</v>
      </c>
      <c r="P1904" t="s">
        <v>8170</v>
      </c>
      <c r="Q1904" t="s">
        <v>20553</v>
      </c>
      <c r="R1904" t="s">
        <v>51</v>
      </c>
      <c r="S1904" t="s">
        <v>20553</v>
      </c>
      <c r="T1904" t="s">
        <v>1419</v>
      </c>
      <c r="U1904" t="s">
        <v>20553</v>
      </c>
      <c r="V1904" t="s">
        <v>8171</v>
      </c>
      <c r="W1904" t="s">
        <v>20553</v>
      </c>
      <c r="X1904" t="s">
        <v>8172</v>
      </c>
      <c r="Y1904" t="s">
        <v>20553</v>
      </c>
      <c r="Z1904" t="s">
        <v>8173</v>
      </c>
      <c r="AA1904" t="s">
        <v>20553</v>
      </c>
      <c r="AB1904" t="s">
        <v>8174</v>
      </c>
      <c r="AC1904" t="s">
        <v>20553</v>
      </c>
      <c r="AD1904" t="s">
        <v>8175</v>
      </c>
      <c r="AE1904" t="s">
        <v>20553</v>
      </c>
      <c r="AF1904" t="s">
        <v>1900</v>
      </c>
      <c r="AG1904" t="s">
        <v>20553</v>
      </c>
      <c r="AH1904" t="s">
        <v>8176</v>
      </c>
      <c r="AI1904" t="s">
        <v>20553</v>
      </c>
      <c r="AJ1904" t="s">
        <v>8177</v>
      </c>
      <c r="AK1904" t="s">
        <v>20553</v>
      </c>
      <c r="AL1904" t="s">
        <v>8178</v>
      </c>
      <c r="AM1904" t="s">
        <v>20553</v>
      </c>
      <c r="AN1904" t="s">
        <v>8179</v>
      </c>
      <c r="AO1904" t="s">
        <v>20553</v>
      </c>
      <c r="AP1904" t="s">
        <v>8180</v>
      </c>
      <c r="AQ1904" t="s">
        <v>20553</v>
      </c>
      <c r="AR1904" t="s">
        <v>8218</v>
      </c>
      <c r="AS1904" t="s">
        <v>20553</v>
      </c>
      <c r="AT1904" t="s">
        <v>8181</v>
      </c>
      <c r="AU1904" t="s">
        <v>20553</v>
      </c>
      <c r="AV1904" t="s">
        <v>8182</v>
      </c>
      <c r="AW1904" t="s">
        <v>20553</v>
      </c>
      <c r="AX1904" t="s">
        <v>8183</v>
      </c>
      <c r="AY1904" t="s">
        <v>20553</v>
      </c>
      <c r="AZ1904" t="s">
        <v>8184</v>
      </c>
      <c r="BA1904" t="s">
        <v>20553</v>
      </c>
      <c r="BB1904" t="s">
        <v>8184</v>
      </c>
      <c r="BC1904" t="s">
        <v>20553</v>
      </c>
      <c r="BD1904" t="s">
        <v>8186</v>
      </c>
      <c r="BE1904" t="s">
        <v>20553</v>
      </c>
      <c r="BF1904" t="s">
        <v>8187</v>
      </c>
      <c r="BG1904" t="s">
        <v>20553</v>
      </c>
      <c r="BH1904" t="s">
        <v>8188</v>
      </c>
      <c r="BI1904" t="s">
        <v>20553</v>
      </c>
      <c r="BJ1904" t="s">
        <v>8189</v>
      </c>
      <c r="BK1904" t="s">
        <v>20553</v>
      </c>
      <c r="BL1904" t="s">
        <v>8190</v>
      </c>
      <c r="BM1904" t="s">
        <v>20553</v>
      </c>
      <c r="BN1904" t="s">
        <v>8191</v>
      </c>
      <c r="BO1904" t="s">
        <v>20553</v>
      </c>
      <c r="BP1904" t="s">
        <v>8192</v>
      </c>
      <c r="BQ1904" t="s">
        <v>20553</v>
      </c>
      <c r="BR1904" t="s">
        <v>8193</v>
      </c>
      <c r="BS1904" t="s">
        <v>20553</v>
      </c>
      <c r="BT1904" t="s">
        <v>8194</v>
      </c>
      <c r="BU1904" t="s">
        <v>20553</v>
      </c>
      <c r="BV1904" t="s">
        <v>8195</v>
      </c>
      <c r="BW1904" t="s">
        <v>20553</v>
      </c>
      <c r="BX1904" t="s">
        <v>8196</v>
      </c>
      <c r="BY1904" t="s">
        <v>20553</v>
      </c>
      <c r="BZ1904" t="s">
        <v>7152</v>
      </c>
      <c r="CA1904" t="s">
        <v>20553</v>
      </c>
      <c r="CB1904" t="s">
        <v>1916</v>
      </c>
      <c r="CC1904" t="s">
        <v>20553</v>
      </c>
      <c r="CD1904" t="s">
        <v>8197</v>
      </c>
      <c r="CE1904" t="s">
        <v>20553</v>
      </c>
      <c r="CF1904" t="s">
        <v>8198</v>
      </c>
      <c r="CG1904" t="s">
        <v>20553</v>
      </c>
      <c r="CH1904" t="s">
        <v>8199</v>
      </c>
      <c r="CI1904" t="s">
        <v>20553</v>
      </c>
      <c r="CJ1904" t="s">
        <v>8219</v>
      </c>
      <c r="CK1904" t="s">
        <v>20553</v>
      </c>
      <c r="CL1904" t="s">
        <v>8220</v>
      </c>
      <c r="CM1904" t="s">
        <v>20553</v>
      </c>
      <c r="CN1904" t="s">
        <v>8221</v>
      </c>
      <c r="CO1904" t="s">
        <v>20553</v>
      </c>
      <c r="CP1904" t="s">
        <v>8200</v>
      </c>
      <c r="CQ1904" t="s">
        <v>20553</v>
      </c>
      <c r="CR1904" t="s">
        <v>8201</v>
      </c>
      <c r="CS1904" t="s">
        <v>20553</v>
      </c>
      <c r="CT1904" t="s">
        <v>8203</v>
      </c>
      <c r="CU1904" t="s">
        <v>20553</v>
      </c>
      <c r="CV1904" t="s">
        <v>8204</v>
      </c>
      <c r="CW1904" t="s">
        <v>20553</v>
      </c>
      <c r="CX1904" t="s">
        <v>8205</v>
      </c>
      <c r="CY1904" t="s">
        <v>20553</v>
      </c>
      <c r="CZ1904" t="s">
        <v>3467</v>
      </c>
      <c r="DA1904" t="s">
        <v>20553</v>
      </c>
      <c r="DB1904" t="s">
        <v>12697</v>
      </c>
      <c r="DC1904" t="s">
        <v>20553</v>
      </c>
      <c r="DD1904" t="s">
        <v>7183</v>
      </c>
      <c r="DE1904" t="s">
        <v>20553</v>
      </c>
      <c r="DF1904" t="s">
        <v>8207</v>
      </c>
      <c r="DG1904" t="s">
        <v>20553</v>
      </c>
      <c r="DH1904" t="s">
        <v>8208</v>
      </c>
      <c r="DI1904" t="s">
        <v>20553</v>
      </c>
      <c r="DJ1904" t="s">
        <v>8223</v>
      </c>
      <c r="DK1904" t="s">
        <v>20553</v>
      </c>
      <c r="DL1904" t="s">
        <v>6385</v>
      </c>
      <c r="DM1904" t="s">
        <v>20553</v>
      </c>
      <c r="DN1904" t="s">
        <v>8210</v>
      </c>
      <c r="DO1904" t="s">
        <v>20553</v>
      </c>
      <c r="DP1904" t="s">
        <v>20088</v>
      </c>
      <c r="DQ1904" t="s">
        <v>20553</v>
      </c>
      <c r="DR1904" t="s">
        <v>1984</v>
      </c>
      <c r="DS1904" t="s">
        <v>20553</v>
      </c>
      <c r="DT1904" t="s">
        <v>10799</v>
      </c>
      <c r="DU1904" t="s">
        <v>20553</v>
      </c>
      <c r="DV1904" t="s">
        <v>6009</v>
      </c>
      <c r="DW1904" t="s">
        <v>20553</v>
      </c>
      <c r="DX1904" t="s">
        <v>8228</v>
      </c>
      <c r="DY1904" t="s">
        <v>20553</v>
      </c>
      <c r="DZ1904" t="s">
        <v>2177</v>
      </c>
      <c r="EA1904" t="s">
        <v>20553</v>
      </c>
      <c r="EB1904" t="s">
        <v>8214</v>
      </c>
      <c r="EC1904" t="s">
        <v>20553</v>
      </c>
      <c r="ED1904" t="s">
        <v>3333</v>
      </c>
      <c r="EE1904" t="s">
        <v>20553</v>
      </c>
      <c r="EF1904" t="s">
        <v>3839</v>
      </c>
      <c r="EG1904" t="s">
        <v>175</v>
      </c>
      <c r="EH1904" t="s">
        <v>175</v>
      </c>
    </row>
    <row r="1905" spans="1:59" x14ac:dyDescent="0.25">
      <c r="A1905" t="s">
        <v>20554</v>
      </c>
      <c r="B1905" t="s">
        <v>14884</v>
      </c>
      <c r="C1905" t="s">
        <v>20554</v>
      </c>
      <c r="D1905" t="s">
        <v>6330</v>
      </c>
      <c r="E1905" t="s">
        <v>20554</v>
      </c>
      <c r="F1905" t="s">
        <v>1145</v>
      </c>
      <c r="G1905" t="s">
        <v>20554</v>
      </c>
      <c r="H1905" t="s">
        <v>20555</v>
      </c>
      <c r="I1905" t="s">
        <v>20554</v>
      </c>
      <c r="J1905" t="s">
        <v>2384</v>
      </c>
      <c r="K1905" t="s">
        <v>20554</v>
      </c>
      <c r="L1905" t="s">
        <v>1221</v>
      </c>
      <c r="M1905" t="s">
        <v>20554</v>
      </c>
      <c r="N1905" t="s">
        <v>2395</v>
      </c>
      <c r="O1905" t="s">
        <v>20554</v>
      </c>
      <c r="P1905" t="s">
        <v>18109</v>
      </c>
    </row>
    <row r="1906" spans="1:59" x14ac:dyDescent="0.25">
      <c r="A1906" t="s">
        <v>20556</v>
      </c>
      <c r="B1906" t="s">
        <v>17627</v>
      </c>
      <c r="C1906" t="s">
        <v>20556</v>
      </c>
      <c r="D1906" t="s">
        <v>17629</v>
      </c>
      <c r="E1906" t="s">
        <v>20556</v>
      </c>
      <c r="F1906" t="s">
        <v>12871</v>
      </c>
      <c r="G1906" t="s">
        <v>20556</v>
      </c>
      <c r="H1906" t="s">
        <v>19060</v>
      </c>
      <c r="I1906" t="s">
        <v>20556</v>
      </c>
      <c r="J1906" t="s">
        <v>17045</v>
      </c>
      <c r="K1906" t="s">
        <v>20556</v>
      </c>
      <c r="L1906" t="s">
        <v>13119</v>
      </c>
      <c r="M1906" t="s">
        <v>20556</v>
      </c>
      <c r="N1906" t="s">
        <v>11495</v>
      </c>
      <c r="O1906" t="s">
        <v>20556</v>
      </c>
      <c r="P1906" t="s">
        <v>5702</v>
      </c>
      <c r="Q1906" t="s">
        <v>20556</v>
      </c>
      <c r="R1906" t="s">
        <v>5802</v>
      </c>
      <c r="S1906" t="s">
        <v>20556</v>
      </c>
      <c r="T1906" t="s">
        <v>5908</v>
      </c>
      <c r="U1906" t="s">
        <v>20556</v>
      </c>
      <c r="V1906" t="s">
        <v>20557</v>
      </c>
    </row>
    <row r="1907" spans="1:59" x14ac:dyDescent="0.25">
      <c r="A1907" t="s">
        <v>20558</v>
      </c>
      <c r="B1907" t="s">
        <v>7414</v>
      </c>
      <c r="C1907" t="s">
        <v>20558</v>
      </c>
      <c r="D1907" t="s">
        <v>5395</v>
      </c>
      <c r="E1907" t="s">
        <v>20558</v>
      </c>
      <c r="F1907" t="s">
        <v>12064</v>
      </c>
      <c r="G1907" t="s">
        <v>20558</v>
      </c>
      <c r="H1907" t="s">
        <v>17955</v>
      </c>
      <c r="I1907" t="s">
        <v>20558</v>
      </c>
      <c r="J1907" t="s">
        <v>6412</v>
      </c>
      <c r="K1907" t="s">
        <v>20558</v>
      </c>
      <c r="L1907" t="s">
        <v>20559</v>
      </c>
      <c r="M1907" t="s">
        <v>20558</v>
      </c>
      <c r="N1907" t="s">
        <v>20560</v>
      </c>
    </row>
    <row r="1908" spans="1:59" x14ac:dyDescent="0.25">
      <c r="A1908" t="s">
        <v>20561</v>
      </c>
      <c r="B1908" t="s">
        <v>1387</v>
      </c>
      <c r="C1908" t="s">
        <v>20561</v>
      </c>
      <c r="D1908" t="s">
        <v>5018</v>
      </c>
      <c r="E1908" t="s">
        <v>20561</v>
      </c>
      <c r="F1908" t="s">
        <v>8165</v>
      </c>
      <c r="G1908" t="s">
        <v>20561</v>
      </c>
      <c r="H1908" t="s">
        <v>5045</v>
      </c>
      <c r="I1908" t="s">
        <v>20561</v>
      </c>
      <c r="J1908" t="s">
        <v>8166</v>
      </c>
      <c r="K1908" t="s">
        <v>20561</v>
      </c>
      <c r="L1908" t="s">
        <v>8167</v>
      </c>
      <c r="M1908" t="s">
        <v>20561</v>
      </c>
      <c r="N1908" t="s">
        <v>5068</v>
      </c>
      <c r="O1908" t="s">
        <v>20561</v>
      </c>
      <c r="P1908" t="s">
        <v>8182</v>
      </c>
      <c r="Q1908" t="s">
        <v>20561</v>
      </c>
      <c r="R1908" t="s">
        <v>5336</v>
      </c>
      <c r="S1908" t="s">
        <v>20561</v>
      </c>
      <c r="T1908" t="s">
        <v>6792</v>
      </c>
      <c r="U1908" t="s">
        <v>20561</v>
      </c>
      <c r="V1908" t="s">
        <v>5431</v>
      </c>
      <c r="W1908" t="s">
        <v>20561</v>
      </c>
      <c r="X1908" t="s">
        <v>5497</v>
      </c>
      <c r="Y1908" t="s">
        <v>20561</v>
      </c>
      <c r="Z1908" t="s">
        <v>5498</v>
      </c>
      <c r="AA1908" t="s">
        <v>20561</v>
      </c>
      <c r="AB1908" t="s">
        <v>1978</v>
      </c>
      <c r="AC1908" t="s">
        <v>20561</v>
      </c>
      <c r="AD1908" t="s">
        <v>1441</v>
      </c>
      <c r="AE1908" t="s">
        <v>20561</v>
      </c>
      <c r="AF1908" t="s">
        <v>773</v>
      </c>
      <c r="AG1908" t="s">
        <v>20561</v>
      </c>
      <c r="AH1908" t="s">
        <v>796</v>
      </c>
      <c r="AI1908" t="s">
        <v>20561</v>
      </c>
      <c r="AJ1908" t="s">
        <v>8214</v>
      </c>
    </row>
    <row r="1909" spans="1:59" x14ac:dyDescent="0.25">
      <c r="A1909" t="s">
        <v>20562</v>
      </c>
      <c r="B1909" t="s">
        <v>14350</v>
      </c>
      <c r="C1909" t="s">
        <v>20562</v>
      </c>
      <c r="D1909" t="s">
        <v>6814</v>
      </c>
    </row>
    <row r="1910" spans="1:59" x14ac:dyDescent="0.25">
      <c r="A1910" t="s">
        <v>20563</v>
      </c>
      <c r="B1910" t="s">
        <v>5018</v>
      </c>
      <c r="C1910" t="s">
        <v>20563</v>
      </c>
      <c r="D1910" t="s">
        <v>5021</v>
      </c>
      <c r="E1910" t="s">
        <v>20563</v>
      </c>
      <c r="F1910" t="s">
        <v>4600</v>
      </c>
      <c r="G1910" t="s">
        <v>20563</v>
      </c>
      <c r="H1910" t="s">
        <v>10113</v>
      </c>
      <c r="I1910" t="s">
        <v>20563</v>
      </c>
      <c r="J1910" t="s">
        <v>9439</v>
      </c>
      <c r="K1910" t="s">
        <v>20563</v>
      </c>
      <c r="L1910" t="s">
        <v>12873</v>
      </c>
      <c r="M1910" t="s">
        <v>20563</v>
      </c>
      <c r="N1910" t="s">
        <v>7291</v>
      </c>
      <c r="O1910" t="s">
        <v>20563</v>
      </c>
      <c r="P1910" t="s">
        <v>13843</v>
      </c>
      <c r="Q1910" t="s">
        <v>20563</v>
      </c>
      <c r="R1910" t="s">
        <v>20564</v>
      </c>
      <c r="S1910" t="s">
        <v>20563</v>
      </c>
      <c r="T1910" t="s">
        <v>5635</v>
      </c>
      <c r="U1910" t="s">
        <v>20563</v>
      </c>
      <c r="V1910" t="s">
        <v>3780</v>
      </c>
      <c r="W1910" t="s">
        <v>20563</v>
      </c>
      <c r="X1910" t="s">
        <v>15988</v>
      </c>
      <c r="Y1910" t="s">
        <v>20563</v>
      </c>
      <c r="Z1910" t="s">
        <v>13860</v>
      </c>
      <c r="AA1910" t="s">
        <v>20563</v>
      </c>
      <c r="AB1910" t="s">
        <v>4017</v>
      </c>
      <c r="AC1910" t="s">
        <v>20563</v>
      </c>
      <c r="AD1910" t="s">
        <v>20565</v>
      </c>
      <c r="AE1910" t="s">
        <v>20563</v>
      </c>
      <c r="AF1910" t="s">
        <v>20566</v>
      </c>
      <c r="AG1910" t="s">
        <v>20563</v>
      </c>
      <c r="AH1910" t="s">
        <v>20567</v>
      </c>
      <c r="AI1910" t="s">
        <v>20563</v>
      </c>
      <c r="AJ1910" t="s">
        <v>20568</v>
      </c>
      <c r="AK1910" t="s">
        <v>20563</v>
      </c>
      <c r="AL1910" t="s">
        <v>11664</v>
      </c>
      <c r="AM1910" t="s">
        <v>20563</v>
      </c>
      <c r="AN1910" t="s">
        <v>20569</v>
      </c>
      <c r="AO1910" t="s">
        <v>20563</v>
      </c>
      <c r="AP1910" t="s">
        <v>16797</v>
      </c>
      <c r="AQ1910" t="s">
        <v>20563</v>
      </c>
      <c r="AR1910" t="s">
        <v>17696</v>
      </c>
      <c r="AS1910" t="s">
        <v>20563</v>
      </c>
      <c r="AT1910" t="s">
        <v>20570</v>
      </c>
      <c r="AU1910" t="s">
        <v>20563</v>
      </c>
      <c r="AV1910" t="s">
        <v>9506</v>
      </c>
      <c r="AW1910" t="s">
        <v>20563</v>
      </c>
      <c r="AX1910" t="s">
        <v>20571</v>
      </c>
      <c r="AY1910" t="s">
        <v>20563</v>
      </c>
      <c r="AZ1910" t="s">
        <v>20572</v>
      </c>
      <c r="BA1910" t="s">
        <v>20563</v>
      </c>
      <c r="BB1910" t="s">
        <v>20572</v>
      </c>
      <c r="BC1910" t="s">
        <v>20563</v>
      </c>
      <c r="BD1910" t="s">
        <v>7403</v>
      </c>
      <c r="BE1910" t="s">
        <v>175</v>
      </c>
      <c r="BF1910" t="s">
        <v>175</v>
      </c>
      <c r="BG1910" t="s">
        <v>175</v>
      </c>
    </row>
    <row r="1911" spans="1:59" x14ac:dyDescent="0.25">
      <c r="A1911" t="s">
        <v>20573</v>
      </c>
      <c r="B1911" t="s">
        <v>20574</v>
      </c>
      <c r="C1911" t="s">
        <v>20573</v>
      </c>
      <c r="D1911" t="s">
        <v>11328</v>
      </c>
      <c r="E1911" t="s">
        <v>20573</v>
      </c>
      <c r="F1911" t="s">
        <v>15315</v>
      </c>
      <c r="G1911" t="s">
        <v>20573</v>
      </c>
      <c r="H1911" t="s">
        <v>6387</v>
      </c>
    </row>
    <row r="1912" spans="1:59" x14ac:dyDescent="0.25">
      <c r="A1912" t="s">
        <v>20575</v>
      </c>
      <c r="B1912" t="s">
        <v>9544</v>
      </c>
      <c r="C1912" t="s">
        <v>20575</v>
      </c>
      <c r="D1912" t="s">
        <v>8079</v>
      </c>
      <c r="E1912" t="s">
        <v>20575</v>
      </c>
      <c r="F1912" t="s">
        <v>8845</v>
      </c>
      <c r="G1912" t="s">
        <v>20575</v>
      </c>
      <c r="H1912" t="s">
        <v>202</v>
      </c>
      <c r="I1912" t="s">
        <v>20575</v>
      </c>
      <c r="J1912" t="s">
        <v>15319</v>
      </c>
      <c r="K1912" t="s">
        <v>20575</v>
      </c>
      <c r="L1912" t="s">
        <v>2375</v>
      </c>
      <c r="M1912" t="s">
        <v>20575</v>
      </c>
      <c r="N1912" t="s">
        <v>11569</v>
      </c>
    </row>
    <row r="1913" spans="1:59" x14ac:dyDescent="0.25">
      <c r="A1913" t="s">
        <v>20576</v>
      </c>
      <c r="B1913" t="s">
        <v>9544</v>
      </c>
      <c r="C1913" t="s">
        <v>20576</v>
      </c>
      <c r="D1913" t="s">
        <v>8079</v>
      </c>
      <c r="E1913" t="s">
        <v>20576</v>
      </c>
      <c r="F1913" t="s">
        <v>8845</v>
      </c>
      <c r="G1913" t="s">
        <v>20576</v>
      </c>
      <c r="H1913" t="s">
        <v>202</v>
      </c>
      <c r="I1913" t="s">
        <v>20576</v>
      </c>
      <c r="J1913" t="s">
        <v>2375</v>
      </c>
      <c r="K1913" t="s">
        <v>20576</v>
      </c>
      <c r="L1913" t="s">
        <v>11569</v>
      </c>
    </row>
    <row r="1914" spans="1:59" x14ac:dyDescent="0.25">
      <c r="A1914" t="s">
        <v>20577</v>
      </c>
      <c r="B1914" t="s">
        <v>12138</v>
      </c>
      <c r="C1914" t="s">
        <v>20577</v>
      </c>
      <c r="D1914" t="s">
        <v>10549</v>
      </c>
      <c r="E1914" t="s">
        <v>20577</v>
      </c>
      <c r="F1914" t="s">
        <v>840</v>
      </c>
      <c r="G1914" t="s">
        <v>20577</v>
      </c>
      <c r="H1914" t="s">
        <v>847</v>
      </c>
      <c r="I1914" t="s">
        <v>20577</v>
      </c>
      <c r="J1914" t="s">
        <v>862</v>
      </c>
      <c r="K1914" t="s">
        <v>20577</v>
      </c>
      <c r="L1914" t="s">
        <v>863</v>
      </c>
      <c r="M1914" t="s">
        <v>20577</v>
      </c>
      <c r="N1914" t="s">
        <v>345</v>
      </c>
      <c r="O1914" t="s">
        <v>20577</v>
      </c>
      <c r="P1914" t="s">
        <v>886</v>
      </c>
    </row>
    <row r="1915" spans="1:59" x14ac:dyDescent="0.25">
      <c r="A1915" t="s">
        <v>20578</v>
      </c>
      <c r="B1915" t="s">
        <v>12138</v>
      </c>
      <c r="C1915" t="s">
        <v>20578</v>
      </c>
      <c r="D1915" t="s">
        <v>863</v>
      </c>
    </row>
    <row r="1916" spans="1:59" x14ac:dyDescent="0.25">
      <c r="A1916" t="s">
        <v>20579</v>
      </c>
      <c r="B1916" t="s">
        <v>12138</v>
      </c>
      <c r="C1916" t="s">
        <v>20579</v>
      </c>
      <c r="D1916" t="s">
        <v>250</v>
      </c>
      <c r="E1916" t="s">
        <v>20579</v>
      </c>
      <c r="F1916" t="s">
        <v>496</v>
      </c>
      <c r="G1916" t="s">
        <v>20579</v>
      </c>
      <c r="H1916" t="s">
        <v>14335</v>
      </c>
      <c r="I1916" t="s">
        <v>20579</v>
      </c>
      <c r="J1916" t="s">
        <v>12150</v>
      </c>
    </row>
    <row r="1917" spans="1:59" x14ac:dyDescent="0.25">
      <c r="A1917" t="s">
        <v>20580</v>
      </c>
      <c r="B1917" t="s">
        <v>9234</v>
      </c>
      <c r="C1917" t="s">
        <v>20580</v>
      </c>
      <c r="D1917" t="s">
        <v>3976</v>
      </c>
      <c r="E1917" t="s">
        <v>20580</v>
      </c>
      <c r="F1917" t="s">
        <v>9248</v>
      </c>
      <c r="G1917" t="s">
        <v>20580</v>
      </c>
      <c r="H1917" t="s">
        <v>17677</v>
      </c>
      <c r="I1917" t="s">
        <v>20580</v>
      </c>
      <c r="J1917" t="s">
        <v>20581</v>
      </c>
    </row>
    <row r="1918" spans="1:59" x14ac:dyDescent="0.25">
      <c r="A1918" t="s">
        <v>20582</v>
      </c>
      <c r="B1918" t="s">
        <v>2921</v>
      </c>
      <c r="C1918" t="s">
        <v>20582</v>
      </c>
      <c r="D1918" t="s">
        <v>20499</v>
      </c>
    </row>
    <row r="1919" spans="1:59" x14ac:dyDescent="0.25">
      <c r="A1919" t="s">
        <v>20583</v>
      </c>
      <c r="B1919" t="s">
        <v>1388</v>
      </c>
      <c r="C1919" t="s">
        <v>20583</v>
      </c>
      <c r="D1919" t="s">
        <v>1393</v>
      </c>
      <c r="E1919" t="s">
        <v>20583</v>
      </c>
      <c r="F1919" t="s">
        <v>1441</v>
      </c>
      <c r="G1919" t="s">
        <v>20583</v>
      </c>
      <c r="H1919" t="s">
        <v>1459</v>
      </c>
      <c r="I1919" t="s">
        <v>20583</v>
      </c>
      <c r="J1919" t="s">
        <v>877</v>
      </c>
      <c r="K1919" t="s">
        <v>20583</v>
      </c>
      <c r="L1919" t="s">
        <v>1464</v>
      </c>
      <c r="M1919" t="s">
        <v>20583</v>
      </c>
      <c r="N1919" t="s">
        <v>1465</v>
      </c>
    </row>
    <row r="1920" spans="1:59" x14ac:dyDescent="0.25">
      <c r="A1920" t="s">
        <v>20584</v>
      </c>
      <c r="B1920" t="s">
        <v>1388</v>
      </c>
      <c r="C1920" t="s">
        <v>20584</v>
      </c>
      <c r="D1920" t="s">
        <v>1393</v>
      </c>
      <c r="E1920" t="s">
        <v>20584</v>
      </c>
      <c r="F1920" t="s">
        <v>1441</v>
      </c>
      <c r="G1920" t="s">
        <v>20584</v>
      </c>
      <c r="H1920" t="s">
        <v>1459</v>
      </c>
      <c r="I1920" t="s">
        <v>20584</v>
      </c>
      <c r="J1920" t="s">
        <v>1464</v>
      </c>
      <c r="K1920" t="s">
        <v>20584</v>
      </c>
      <c r="L1920" t="s">
        <v>1465</v>
      </c>
    </row>
    <row r="1921" spans="1:287" x14ac:dyDescent="0.25">
      <c r="A1921" t="s">
        <v>20585</v>
      </c>
      <c r="B1921" t="s">
        <v>1388</v>
      </c>
      <c r="C1921" t="s">
        <v>20585</v>
      </c>
      <c r="D1921" t="s">
        <v>1393</v>
      </c>
      <c r="E1921" t="s">
        <v>20585</v>
      </c>
      <c r="F1921" t="s">
        <v>1441</v>
      </c>
      <c r="G1921" t="s">
        <v>20585</v>
      </c>
      <c r="H1921" t="s">
        <v>1459</v>
      </c>
      <c r="I1921" t="s">
        <v>20585</v>
      </c>
      <c r="J1921" t="s">
        <v>877</v>
      </c>
      <c r="K1921" t="s">
        <v>20585</v>
      </c>
      <c r="L1921" t="s">
        <v>1464</v>
      </c>
      <c r="M1921" t="s">
        <v>20585</v>
      </c>
      <c r="N1921" t="s">
        <v>1465</v>
      </c>
    </row>
    <row r="1922" spans="1:287" x14ac:dyDescent="0.25">
      <c r="A1922" t="s">
        <v>20586</v>
      </c>
      <c r="B1922" t="s">
        <v>20587</v>
      </c>
      <c r="C1922" t="s">
        <v>20586</v>
      </c>
      <c r="D1922" t="s">
        <v>16256</v>
      </c>
    </row>
    <row r="1923" spans="1:287" x14ac:dyDescent="0.25">
      <c r="A1923" t="s">
        <v>20588</v>
      </c>
      <c r="B1923" t="s">
        <v>20589</v>
      </c>
      <c r="C1923" t="s">
        <v>20588</v>
      </c>
      <c r="D1923" t="s">
        <v>7807</v>
      </c>
    </row>
    <row r="1924" spans="1:287" x14ac:dyDescent="0.25">
      <c r="A1924" t="s">
        <v>20590</v>
      </c>
      <c r="B1924" t="s">
        <v>7316</v>
      </c>
      <c r="C1924" t="s">
        <v>20590</v>
      </c>
      <c r="D1924" t="s">
        <v>12778</v>
      </c>
      <c r="E1924" t="s">
        <v>20590</v>
      </c>
      <c r="F1924" t="s">
        <v>20591</v>
      </c>
      <c r="G1924" t="s">
        <v>20590</v>
      </c>
      <c r="H1924" t="s">
        <v>14066</v>
      </c>
      <c r="I1924" t="s">
        <v>20590</v>
      </c>
      <c r="J1924" t="s">
        <v>11942</v>
      </c>
      <c r="K1924" t="s">
        <v>20590</v>
      </c>
      <c r="L1924" t="s">
        <v>14277</v>
      </c>
      <c r="M1924" t="s">
        <v>20590</v>
      </c>
      <c r="N1924" t="s">
        <v>2315</v>
      </c>
      <c r="O1924" t="s">
        <v>20590</v>
      </c>
      <c r="P1924" t="s">
        <v>11944</v>
      </c>
      <c r="Q1924" t="s">
        <v>20590</v>
      </c>
      <c r="R1924" t="s">
        <v>10691</v>
      </c>
      <c r="S1924" t="s">
        <v>20590</v>
      </c>
      <c r="T1924" t="s">
        <v>10730</v>
      </c>
      <c r="U1924" t="s">
        <v>20590</v>
      </c>
      <c r="V1924" t="s">
        <v>4837</v>
      </c>
      <c r="W1924" t="s">
        <v>20590</v>
      </c>
      <c r="X1924" t="s">
        <v>20592</v>
      </c>
      <c r="Y1924" t="s">
        <v>20590</v>
      </c>
      <c r="Z1924" t="s">
        <v>20593</v>
      </c>
      <c r="AA1924" t="s">
        <v>20590</v>
      </c>
      <c r="AB1924" t="s">
        <v>20594</v>
      </c>
      <c r="AC1924" t="s">
        <v>20590</v>
      </c>
      <c r="AD1924" t="s">
        <v>3328</v>
      </c>
    </row>
    <row r="1925" spans="1:287" x14ac:dyDescent="0.25">
      <c r="A1925" t="s">
        <v>20595</v>
      </c>
      <c r="B1925" t="s">
        <v>10486</v>
      </c>
      <c r="C1925" t="s">
        <v>20595</v>
      </c>
      <c r="D1925" t="s">
        <v>16947</v>
      </c>
    </row>
    <row r="1926" spans="1:287" x14ac:dyDescent="0.25">
      <c r="A1926" t="s">
        <v>20596</v>
      </c>
      <c r="B1926" t="s">
        <v>10487</v>
      </c>
      <c r="C1926" t="s">
        <v>20596</v>
      </c>
      <c r="D1926" t="s">
        <v>10508</v>
      </c>
      <c r="E1926" t="s">
        <v>20596</v>
      </c>
      <c r="F1926" t="s">
        <v>7923</v>
      </c>
      <c r="G1926" t="s">
        <v>20596</v>
      </c>
      <c r="H1926" t="s">
        <v>6138</v>
      </c>
      <c r="I1926" t="s">
        <v>20596</v>
      </c>
      <c r="J1926" t="s">
        <v>4183</v>
      </c>
      <c r="K1926" t="s">
        <v>20596</v>
      </c>
      <c r="L1926" t="s">
        <v>14596</v>
      </c>
      <c r="M1926" t="s">
        <v>20596</v>
      </c>
      <c r="N1926" t="s">
        <v>18790</v>
      </c>
      <c r="O1926" t="s">
        <v>20596</v>
      </c>
      <c r="P1926" t="s">
        <v>14645</v>
      </c>
      <c r="Q1926" t="s">
        <v>20596</v>
      </c>
      <c r="R1926" t="s">
        <v>20160</v>
      </c>
      <c r="S1926" t="s">
        <v>20596</v>
      </c>
      <c r="T1926" t="s">
        <v>5215</v>
      </c>
      <c r="U1926" t="s">
        <v>20596</v>
      </c>
      <c r="V1926" t="s">
        <v>6752</v>
      </c>
      <c r="W1926" t="s">
        <v>20596</v>
      </c>
      <c r="X1926" t="s">
        <v>5217</v>
      </c>
      <c r="Y1926" t="s">
        <v>20596</v>
      </c>
      <c r="Z1926" t="s">
        <v>4513</v>
      </c>
      <c r="AA1926" t="s">
        <v>20596</v>
      </c>
      <c r="AB1926" t="s">
        <v>4514</v>
      </c>
      <c r="AC1926" t="s">
        <v>20596</v>
      </c>
      <c r="AD1926" t="s">
        <v>4515</v>
      </c>
      <c r="AE1926" t="s">
        <v>20596</v>
      </c>
      <c r="AF1926" t="s">
        <v>11718</v>
      </c>
      <c r="AG1926" t="s">
        <v>20596</v>
      </c>
      <c r="AH1926" t="s">
        <v>1101</v>
      </c>
      <c r="AI1926" t="s">
        <v>20596</v>
      </c>
      <c r="AJ1926" t="s">
        <v>4228</v>
      </c>
      <c r="AK1926" t="s">
        <v>20596</v>
      </c>
      <c r="AL1926" t="s">
        <v>3994</v>
      </c>
      <c r="AM1926" t="s">
        <v>20596</v>
      </c>
      <c r="AN1926" t="s">
        <v>3687</v>
      </c>
      <c r="AO1926" t="s">
        <v>20596</v>
      </c>
      <c r="AP1926" t="s">
        <v>15059</v>
      </c>
      <c r="AQ1926" t="s">
        <v>20596</v>
      </c>
      <c r="AR1926" t="s">
        <v>6754</v>
      </c>
      <c r="AS1926" t="s">
        <v>20596</v>
      </c>
      <c r="AT1926" t="s">
        <v>20597</v>
      </c>
      <c r="AU1926" t="s">
        <v>20596</v>
      </c>
      <c r="AV1926" t="s">
        <v>5243</v>
      </c>
      <c r="AW1926" t="s">
        <v>20596</v>
      </c>
      <c r="AX1926" t="s">
        <v>12667</v>
      </c>
      <c r="AY1926" t="s">
        <v>20596</v>
      </c>
      <c r="AZ1926" t="s">
        <v>14068</v>
      </c>
      <c r="BA1926" t="s">
        <v>20596</v>
      </c>
      <c r="BB1926" t="s">
        <v>14068</v>
      </c>
      <c r="BC1926" t="s">
        <v>20596</v>
      </c>
      <c r="BD1926" t="s">
        <v>6163</v>
      </c>
      <c r="BE1926" t="s">
        <v>20596</v>
      </c>
      <c r="BF1926" t="s">
        <v>1107</v>
      </c>
      <c r="BG1926" t="s">
        <v>20596</v>
      </c>
      <c r="BH1926" t="s">
        <v>6164</v>
      </c>
      <c r="BI1926" t="s">
        <v>20596</v>
      </c>
      <c r="BJ1926" t="s">
        <v>4259</v>
      </c>
      <c r="BK1926" t="s">
        <v>20596</v>
      </c>
      <c r="BL1926" t="s">
        <v>20598</v>
      </c>
      <c r="BM1926" t="s">
        <v>20596</v>
      </c>
      <c r="BN1926" t="s">
        <v>4264</v>
      </c>
      <c r="BO1926" t="s">
        <v>20596</v>
      </c>
      <c r="BP1926" t="s">
        <v>16011</v>
      </c>
      <c r="BQ1926" t="s">
        <v>20596</v>
      </c>
      <c r="BR1926" t="s">
        <v>9998</v>
      </c>
      <c r="BS1926" t="s">
        <v>20596</v>
      </c>
      <c r="BT1926" t="s">
        <v>6777</v>
      </c>
      <c r="BU1926" t="s">
        <v>20596</v>
      </c>
      <c r="BV1926" t="s">
        <v>15062</v>
      </c>
      <c r="BW1926" t="s">
        <v>20596</v>
      </c>
      <c r="BX1926" t="s">
        <v>6778</v>
      </c>
      <c r="BY1926" t="s">
        <v>20596</v>
      </c>
      <c r="BZ1926" t="s">
        <v>4267</v>
      </c>
      <c r="CA1926" t="s">
        <v>20596</v>
      </c>
      <c r="CB1926" t="s">
        <v>12674</v>
      </c>
      <c r="CC1926" t="s">
        <v>20596</v>
      </c>
      <c r="CD1926" t="s">
        <v>13349</v>
      </c>
      <c r="CE1926" t="s">
        <v>20596</v>
      </c>
      <c r="CF1926" t="s">
        <v>4268</v>
      </c>
      <c r="CG1926" t="s">
        <v>20596</v>
      </c>
      <c r="CH1926" t="s">
        <v>19850</v>
      </c>
      <c r="CI1926" t="s">
        <v>20596</v>
      </c>
      <c r="CJ1926" t="s">
        <v>20161</v>
      </c>
      <c r="CK1926" t="s">
        <v>20596</v>
      </c>
      <c r="CL1926" t="s">
        <v>12676</v>
      </c>
      <c r="CM1926" t="s">
        <v>20596</v>
      </c>
      <c r="CN1926" t="s">
        <v>12577</v>
      </c>
      <c r="CO1926" t="s">
        <v>20596</v>
      </c>
      <c r="CP1926" t="s">
        <v>4730</v>
      </c>
      <c r="CQ1926" t="s">
        <v>20596</v>
      </c>
      <c r="CR1926" t="s">
        <v>4275</v>
      </c>
      <c r="CS1926" t="s">
        <v>20596</v>
      </c>
      <c r="CT1926" t="s">
        <v>12580</v>
      </c>
      <c r="CU1926" t="s">
        <v>20596</v>
      </c>
      <c r="CV1926" t="s">
        <v>6782</v>
      </c>
      <c r="CW1926" t="s">
        <v>20596</v>
      </c>
      <c r="CX1926" t="s">
        <v>4276</v>
      </c>
      <c r="CY1926" t="s">
        <v>20596</v>
      </c>
      <c r="CZ1926" t="s">
        <v>7580</v>
      </c>
      <c r="DA1926" t="s">
        <v>20596</v>
      </c>
      <c r="DB1926" t="s">
        <v>11915</v>
      </c>
      <c r="DC1926" t="s">
        <v>20596</v>
      </c>
      <c r="DD1926" t="s">
        <v>12678</v>
      </c>
      <c r="DE1926" t="s">
        <v>20596</v>
      </c>
      <c r="DF1926" t="s">
        <v>5276</v>
      </c>
      <c r="DG1926" t="s">
        <v>20596</v>
      </c>
      <c r="DH1926" t="s">
        <v>20162</v>
      </c>
      <c r="DI1926" t="s">
        <v>20596</v>
      </c>
      <c r="DJ1926" t="s">
        <v>20163</v>
      </c>
      <c r="DK1926" t="s">
        <v>20596</v>
      </c>
      <c r="DL1926" t="s">
        <v>3040</v>
      </c>
      <c r="DM1926" t="s">
        <v>20596</v>
      </c>
      <c r="DN1926" t="s">
        <v>6315</v>
      </c>
      <c r="DO1926" t="s">
        <v>20596</v>
      </c>
      <c r="DP1926" t="s">
        <v>20164</v>
      </c>
      <c r="DQ1926" t="s">
        <v>20596</v>
      </c>
      <c r="DR1926" t="s">
        <v>13826</v>
      </c>
      <c r="DS1926" t="s">
        <v>20596</v>
      </c>
      <c r="DT1926" t="s">
        <v>5420</v>
      </c>
      <c r="DU1926" t="s">
        <v>20596</v>
      </c>
      <c r="DV1926" t="s">
        <v>10659</v>
      </c>
      <c r="DW1926" t="s">
        <v>20596</v>
      </c>
      <c r="DX1926" t="s">
        <v>15956</v>
      </c>
      <c r="DY1926" t="s">
        <v>20596</v>
      </c>
      <c r="DZ1926" t="s">
        <v>9872</v>
      </c>
      <c r="EA1926" t="s">
        <v>20596</v>
      </c>
      <c r="EB1926" t="s">
        <v>11474</v>
      </c>
      <c r="EC1926" t="s">
        <v>20596</v>
      </c>
      <c r="ED1926" t="s">
        <v>16015</v>
      </c>
      <c r="EE1926" t="s">
        <v>20596</v>
      </c>
      <c r="EF1926" t="s">
        <v>20166</v>
      </c>
      <c r="EG1926" t="s">
        <v>20596</v>
      </c>
      <c r="EH1926" t="s">
        <v>5790</v>
      </c>
      <c r="EI1926" t="s">
        <v>20596</v>
      </c>
      <c r="EJ1926" t="s">
        <v>20599</v>
      </c>
      <c r="EK1926" t="s">
        <v>20596</v>
      </c>
      <c r="EL1926" t="s">
        <v>20168</v>
      </c>
      <c r="EM1926" t="s">
        <v>175</v>
      </c>
      <c r="EN1926" t="s">
        <v>175</v>
      </c>
    </row>
    <row r="1927" spans="1:287" x14ac:dyDescent="0.25">
      <c r="A1927" t="s">
        <v>20600</v>
      </c>
      <c r="B1927" t="s">
        <v>10487</v>
      </c>
      <c r="C1927" t="s">
        <v>20600</v>
      </c>
      <c r="D1927" t="s">
        <v>10508</v>
      </c>
      <c r="E1927" t="s">
        <v>20600</v>
      </c>
      <c r="F1927" t="s">
        <v>14596</v>
      </c>
      <c r="G1927" t="s">
        <v>20600</v>
      </c>
      <c r="H1927" t="s">
        <v>18790</v>
      </c>
      <c r="I1927" t="s">
        <v>20600</v>
      </c>
      <c r="J1927" t="s">
        <v>14645</v>
      </c>
      <c r="K1927" t="s">
        <v>20600</v>
      </c>
      <c r="L1927" t="s">
        <v>20160</v>
      </c>
      <c r="M1927" t="s">
        <v>20600</v>
      </c>
      <c r="N1927" t="s">
        <v>6752</v>
      </c>
      <c r="O1927" t="s">
        <v>20600</v>
      </c>
      <c r="P1927" t="s">
        <v>5217</v>
      </c>
      <c r="Q1927" t="s">
        <v>20600</v>
      </c>
      <c r="R1927" t="s">
        <v>4513</v>
      </c>
      <c r="S1927" t="s">
        <v>20600</v>
      </c>
      <c r="T1927" t="s">
        <v>4513</v>
      </c>
      <c r="U1927" t="s">
        <v>20600</v>
      </c>
      <c r="V1927" t="s">
        <v>4514</v>
      </c>
      <c r="W1927" t="s">
        <v>20600</v>
      </c>
      <c r="X1927" t="s">
        <v>4515</v>
      </c>
      <c r="Y1927" t="s">
        <v>20600</v>
      </c>
      <c r="Z1927" t="s">
        <v>11718</v>
      </c>
      <c r="AA1927" t="s">
        <v>20600</v>
      </c>
      <c r="AB1927" t="s">
        <v>1101</v>
      </c>
      <c r="AC1927" t="s">
        <v>20600</v>
      </c>
      <c r="AD1927" t="s">
        <v>4228</v>
      </c>
      <c r="AE1927" t="s">
        <v>20600</v>
      </c>
      <c r="AF1927" t="s">
        <v>4228</v>
      </c>
      <c r="AG1927" t="s">
        <v>20600</v>
      </c>
      <c r="AH1927" t="s">
        <v>3994</v>
      </c>
      <c r="AI1927" t="s">
        <v>20600</v>
      </c>
      <c r="AJ1927" t="s">
        <v>3687</v>
      </c>
      <c r="AK1927" t="s">
        <v>20600</v>
      </c>
      <c r="AL1927" t="s">
        <v>15059</v>
      </c>
      <c r="AM1927" t="s">
        <v>20600</v>
      </c>
      <c r="AN1927" t="s">
        <v>6754</v>
      </c>
      <c r="AO1927" t="s">
        <v>20600</v>
      </c>
      <c r="AP1927" t="s">
        <v>4259</v>
      </c>
      <c r="AQ1927" t="s">
        <v>20600</v>
      </c>
      <c r="AR1927" t="s">
        <v>16011</v>
      </c>
      <c r="AS1927" t="s">
        <v>20600</v>
      </c>
      <c r="AT1927" t="s">
        <v>9998</v>
      </c>
      <c r="AU1927" t="s">
        <v>20600</v>
      </c>
      <c r="AV1927" t="s">
        <v>6777</v>
      </c>
      <c r="AW1927" t="s">
        <v>20600</v>
      </c>
      <c r="AX1927" t="s">
        <v>6777</v>
      </c>
      <c r="AY1927" t="s">
        <v>20600</v>
      </c>
      <c r="AZ1927" t="s">
        <v>15062</v>
      </c>
      <c r="BA1927" t="s">
        <v>20600</v>
      </c>
      <c r="BB1927" t="s">
        <v>15062</v>
      </c>
      <c r="BC1927" t="s">
        <v>20600</v>
      </c>
      <c r="BD1927" t="s">
        <v>4267</v>
      </c>
      <c r="BE1927" t="s">
        <v>20600</v>
      </c>
      <c r="BF1927" t="s">
        <v>12674</v>
      </c>
      <c r="BG1927" t="s">
        <v>20600</v>
      </c>
      <c r="BH1927" t="s">
        <v>13349</v>
      </c>
      <c r="BI1927" t="s">
        <v>20600</v>
      </c>
      <c r="BJ1927" t="s">
        <v>4268</v>
      </c>
      <c r="BK1927" t="s">
        <v>20600</v>
      </c>
      <c r="BL1927" t="s">
        <v>19850</v>
      </c>
      <c r="BM1927" t="s">
        <v>20600</v>
      </c>
      <c r="BN1927" t="s">
        <v>20161</v>
      </c>
      <c r="BO1927" t="s">
        <v>20600</v>
      </c>
      <c r="BP1927" t="s">
        <v>12676</v>
      </c>
      <c r="BQ1927" t="s">
        <v>20600</v>
      </c>
      <c r="BR1927" t="s">
        <v>12577</v>
      </c>
      <c r="BS1927" t="s">
        <v>20600</v>
      </c>
      <c r="BT1927" t="s">
        <v>4730</v>
      </c>
      <c r="BU1927" t="s">
        <v>20600</v>
      </c>
      <c r="BV1927" t="s">
        <v>4275</v>
      </c>
      <c r="BW1927" t="s">
        <v>20600</v>
      </c>
      <c r="BX1927" t="s">
        <v>12580</v>
      </c>
      <c r="BY1927" t="s">
        <v>20600</v>
      </c>
      <c r="BZ1927" t="s">
        <v>6782</v>
      </c>
      <c r="CA1927" t="s">
        <v>20600</v>
      </c>
      <c r="CB1927" t="s">
        <v>4276</v>
      </c>
      <c r="CC1927" t="s">
        <v>20600</v>
      </c>
      <c r="CD1927" t="s">
        <v>7580</v>
      </c>
      <c r="CE1927" t="s">
        <v>20600</v>
      </c>
      <c r="CF1927" t="s">
        <v>11915</v>
      </c>
      <c r="CG1927" t="s">
        <v>20600</v>
      </c>
      <c r="CH1927" t="s">
        <v>12678</v>
      </c>
      <c r="CI1927" t="s">
        <v>20600</v>
      </c>
      <c r="CJ1927" t="s">
        <v>5276</v>
      </c>
      <c r="CK1927" t="s">
        <v>20600</v>
      </c>
      <c r="CL1927" t="s">
        <v>20162</v>
      </c>
      <c r="CM1927" t="s">
        <v>20600</v>
      </c>
      <c r="CN1927" t="s">
        <v>20163</v>
      </c>
      <c r="CO1927" t="s">
        <v>20600</v>
      </c>
      <c r="CP1927" t="s">
        <v>3040</v>
      </c>
      <c r="CQ1927" t="s">
        <v>20600</v>
      </c>
      <c r="CR1927" t="s">
        <v>6315</v>
      </c>
      <c r="CS1927" t="s">
        <v>20600</v>
      </c>
      <c r="CT1927" t="s">
        <v>20164</v>
      </c>
      <c r="CU1927" t="s">
        <v>20600</v>
      </c>
      <c r="CV1927" t="s">
        <v>13826</v>
      </c>
      <c r="CW1927" t="s">
        <v>20600</v>
      </c>
      <c r="CX1927" t="s">
        <v>5420</v>
      </c>
      <c r="CY1927" t="s">
        <v>20600</v>
      </c>
      <c r="CZ1927" t="s">
        <v>15956</v>
      </c>
      <c r="DA1927" t="s">
        <v>20600</v>
      </c>
      <c r="DB1927" t="s">
        <v>15956</v>
      </c>
      <c r="DC1927" t="s">
        <v>20600</v>
      </c>
      <c r="DD1927" t="s">
        <v>9872</v>
      </c>
      <c r="DE1927" t="s">
        <v>20600</v>
      </c>
      <c r="DF1927" t="s">
        <v>11474</v>
      </c>
      <c r="DG1927" t="s">
        <v>20600</v>
      </c>
      <c r="DH1927" t="s">
        <v>11503</v>
      </c>
      <c r="DI1927" t="s">
        <v>20600</v>
      </c>
      <c r="DJ1927" t="s">
        <v>16015</v>
      </c>
      <c r="DK1927" t="s">
        <v>20600</v>
      </c>
      <c r="DL1927" t="s">
        <v>20166</v>
      </c>
      <c r="DM1927" t="s">
        <v>20600</v>
      </c>
      <c r="DN1927" t="s">
        <v>20168</v>
      </c>
      <c r="DO1927" t="s">
        <v>175</v>
      </c>
      <c r="DP1927" t="s">
        <v>175</v>
      </c>
    </row>
    <row r="1928" spans="1:287" x14ac:dyDescent="0.25">
      <c r="A1928" t="s">
        <v>20601</v>
      </c>
      <c r="B1928" t="s">
        <v>4152</v>
      </c>
      <c r="C1928" t="s">
        <v>20601</v>
      </c>
      <c r="D1928" t="s">
        <v>20602</v>
      </c>
      <c r="E1928" t="s">
        <v>20601</v>
      </c>
      <c r="F1928" t="s">
        <v>10525</v>
      </c>
      <c r="G1928" t="s">
        <v>20601</v>
      </c>
      <c r="H1928" t="s">
        <v>2734</v>
      </c>
      <c r="I1928" t="s">
        <v>20601</v>
      </c>
      <c r="J1928" t="s">
        <v>2738</v>
      </c>
      <c r="K1928" t="s">
        <v>20601</v>
      </c>
      <c r="L1928" t="s">
        <v>20603</v>
      </c>
      <c r="M1928" t="s">
        <v>20601</v>
      </c>
      <c r="N1928" t="s">
        <v>4206</v>
      </c>
      <c r="O1928" t="s">
        <v>20601</v>
      </c>
      <c r="P1928" t="s">
        <v>12346</v>
      </c>
      <c r="Q1928" t="s">
        <v>20601</v>
      </c>
      <c r="R1928" t="s">
        <v>14776</v>
      </c>
      <c r="S1928" t="s">
        <v>20601</v>
      </c>
      <c r="T1928" t="s">
        <v>12350</v>
      </c>
      <c r="U1928" t="s">
        <v>20601</v>
      </c>
      <c r="V1928" t="s">
        <v>3749</v>
      </c>
      <c r="W1928" t="s">
        <v>20601</v>
      </c>
      <c r="X1928" t="s">
        <v>5214</v>
      </c>
      <c r="Y1928" t="s">
        <v>20601</v>
      </c>
      <c r="Z1928" t="s">
        <v>51</v>
      </c>
      <c r="AA1928" t="s">
        <v>20601</v>
      </c>
      <c r="AB1928" t="s">
        <v>11326</v>
      </c>
      <c r="AC1928" t="s">
        <v>20601</v>
      </c>
      <c r="AD1928" t="s">
        <v>9169</v>
      </c>
      <c r="AE1928" t="s">
        <v>20601</v>
      </c>
      <c r="AF1928" t="s">
        <v>11339</v>
      </c>
      <c r="AG1928" t="s">
        <v>20601</v>
      </c>
      <c r="AH1928" t="s">
        <v>11340</v>
      </c>
      <c r="AI1928" t="s">
        <v>20601</v>
      </c>
      <c r="AJ1928" t="s">
        <v>56</v>
      </c>
      <c r="AK1928" t="s">
        <v>20601</v>
      </c>
      <c r="AL1928" t="s">
        <v>9860</v>
      </c>
      <c r="AM1928" t="s">
        <v>20601</v>
      </c>
      <c r="AN1928" t="s">
        <v>10621</v>
      </c>
      <c r="AO1928" t="s">
        <v>20601</v>
      </c>
      <c r="AP1928" t="s">
        <v>11362</v>
      </c>
      <c r="AQ1928" t="s">
        <v>20601</v>
      </c>
      <c r="AR1928" t="s">
        <v>20604</v>
      </c>
      <c r="AS1928" t="s">
        <v>20601</v>
      </c>
      <c r="AT1928" t="s">
        <v>12585</v>
      </c>
      <c r="AU1928" t="s">
        <v>20601</v>
      </c>
      <c r="AV1928" t="s">
        <v>1914</v>
      </c>
      <c r="AW1928" t="s">
        <v>20601</v>
      </c>
      <c r="AX1928" t="s">
        <v>2159</v>
      </c>
      <c r="AY1928" t="s">
        <v>20601</v>
      </c>
      <c r="AZ1928" t="s">
        <v>3039</v>
      </c>
      <c r="BA1928" t="s">
        <v>20601</v>
      </c>
      <c r="BB1928" t="s">
        <v>3039</v>
      </c>
      <c r="BC1928" t="s">
        <v>20601</v>
      </c>
      <c r="BD1928" t="s">
        <v>6372</v>
      </c>
      <c r="BE1928" t="s">
        <v>20601</v>
      </c>
      <c r="BF1928" t="s">
        <v>6374</v>
      </c>
      <c r="BG1928" t="s">
        <v>20601</v>
      </c>
      <c r="BH1928" t="s">
        <v>7587</v>
      </c>
      <c r="BI1928" t="s">
        <v>20601</v>
      </c>
      <c r="BJ1928" t="s">
        <v>2760</v>
      </c>
      <c r="BK1928" t="s">
        <v>20601</v>
      </c>
      <c r="BL1928" t="s">
        <v>2301</v>
      </c>
      <c r="BM1928" t="s">
        <v>20601</v>
      </c>
      <c r="BN1928" t="s">
        <v>8270</v>
      </c>
      <c r="BO1928" t="s">
        <v>20601</v>
      </c>
      <c r="BP1928" t="s">
        <v>11453</v>
      </c>
      <c r="BQ1928" t="s">
        <v>20601</v>
      </c>
      <c r="BR1928" t="s">
        <v>11454</v>
      </c>
      <c r="BS1928" t="s">
        <v>20601</v>
      </c>
      <c r="BT1928" t="s">
        <v>20605</v>
      </c>
      <c r="BU1928" t="s">
        <v>20601</v>
      </c>
      <c r="BV1928" t="s">
        <v>1433</v>
      </c>
      <c r="BW1928" t="s">
        <v>20601</v>
      </c>
      <c r="BX1928" t="s">
        <v>2168</v>
      </c>
      <c r="BY1928" t="s">
        <v>20601</v>
      </c>
      <c r="BZ1928" t="s">
        <v>8200</v>
      </c>
      <c r="CA1928" t="s">
        <v>20601</v>
      </c>
      <c r="CB1928" t="s">
        <v>7591</v>
      </c>
      <c r="CC1928" t="s">
        <v>20601</v>
      </c>
      <c r="CD1928" t="s">
        <v>5431</v>
      </c>
      <c r="CE1928" t="s">
        <v>20601</v>
      </c>
      <c r="CF1928" t="s">
        <v>11946</v>
      </c>
      <c r="CG1928" t="s">
        <v>20601</v>
      </c>
      <c r="CH1928" t="s">
        <v>5439</v>
      </c>
      <c r="CI1928" t="s">
        <v>20601</v>
      </c>
      <c r="CJ1928" t="s">
        <v>7336</v>
      </c>
      <c r="CK1928" t="s">
        <v>20601</v>
      </c>
      <c r="CL1928" t="s">
        <v>20606</v>
      </c>
      <c r="CM1928" t="s">
        <v>20601</v>
      </c>
      <c r="CN1928" t="s">
        <v>14560</v>
      </c>
      <c r="CO1928" t="s">
        <v>20601</v>
      </c>
      <c r="CP1928" t="s">
        <v>6806</v>
      </c>
      <c r="CQ1928" t="s">
        <v>20601</v>
      </c>
      <c r="CR1928" t="s">
        <v>1435</v>
      </c>
      <c r="CS1928" t="s">
        <v>20601</v>
      </c>
      <c r="CT1928" t="s">
        <v>12290</v>
      </c>
      <c r="CU1928" t="s">
        <v>20601</v>
      </c>
      <c r="CV1928" t="s">
        <v>2323</v>
      </c>
      <c r="CW1928" t="s">
        <v>20601</v>
      </c>
      <c r="CX1928" t="s">
        <v>13027</v>
      </c>
      <c r="CY1928" t="s">
        <v>20601</v>
      </c>
      <c r="CZ1928" t="s">
        <v>8203</v>
      </c>
      <c r="DA1928" t="s">
        <v>20601</v>
      </c>
      <c r="DB1928" t="s">
        <v>9437</v>
      </c>
      <c r="DC1928" t="s">
        <v>20601</v>
      </c>
      <c r="DD1928" t="s">
        <v>10663</v>
      </c>
      <c r="DE1928" t="s">
        <v>20601</v>
      </c>
      <c r="DF1928" t="s">
        <v>2324</v>
      </c>
      <c r="DG1928" t="s">
        <v>20601</v>
      </c>
      <c r="DH1928" t="s">
        <v>8205</v>
      </c>
      <c r="DI1928" t="s">
        <v>20601</v>
      </c>
      <c r="DJ1928" t="s">
        <v>10665</v>
      </c>
      <c r="DK1928" t="s">
        <v>20601</v>
      </c>
      <c r="DL1928" t="s">
        <v>20607</v>
      </c>
      <c r="DM1928" t="s">
        <v>20601</v>
      </c>
      <c r="DN1928" t="s">
        <v>8206</v>
      </c>
      <c r="DO1928" t="s">
        <v>20601</v>
      </c>
      <c r="DP1928" t="s">
        <v>20608</v>
      </c>
      <c r="DQ1928" t="s">
        <v>20601</v>
      </c>
      <c r="DR1928" t="s">
        <v>1968</v>
      </c>
      <c r="DS1928" t="s">
        <v>20601</v>
      </c>
      <c r="DT1928" t="s">
        <v>5515</v>
      </c>
      <c r="DU1928" t="s">
        <v>20601</v>
      </c>
      <c r="DV1928" t="s">
        <v>7186</v>
      </c>
      <c r="DW1928" t="s">
        <v>20601</v>
      </c>
      <c r="DX1928" t="s">
        <v>14950</v>
      </c>
      <c r="DY1928" t="s">
        <v>20601</v>
      </c>
      <c r="DZ1928" t="s">
        <v>9440</v>
      </c>
      <c r="EA1928" t="s">
        <v>20601</v>
      </c>
      <c r="EB1928" t="s">
        <v>1974</v>
      </c>
      <c r="EC1928" t="s">
        <v>20601</v>
      </c>
      <c r="ED1928" t="s">
        <v>2352</v>
      </c>
      <c r="EE1928" t="s">
        <v>20601</v>
      </c>
      <c r="EF1928" t="s">
        <v>10752</v>
      </c>
      <c r="EG1928" t="s">
        <v>20601</v>
      </c>
      <c r="EH1928" t="s">
        <v>1145</v>
      </c>
      <c r="EI1928" t="s">
        <v>20601</v>
      </c>
      <c r="EJ1928" t="s">
        <v>19704</v>
      </c>
      <c r="EK1928" t="s">
        <v>20601</v>
      </c>
      <c r="EL1928" t="s">
        <v>14295</v>
      </c>
      <c r="EM1928" t="s">
        <v>20601</v>
      </c>
      <c r="EN1928" t="s">
        <v>6825</v>
      </c>
      <c r="EO1928" t="s">
        <v>20601</v>
      </c>
      <c r="EP1928" t="s">
        <v>12376</v>
      </c>
      <c r="EQ1928" t="s">
        <v>20601</v>
      </c>
      <c r="ER1928" t="s">
        <v>8010</v>
      </c>
      <c r="ES1928" t="s">
        <v>20601</v>
      </c>
      <c r="ET1928" t="s">
        <v>9460</v>
      </c>
      <c r="EU1928" t="s">
        <v>20601</v>
      </c>
      <c r="EV1928" t="s">
        <v>12296</v>
      </c>
      <c r="EW1928" t="s">
        <v>20601</v>
      </c>
      <c r="EX1928" t="s">
        <v>12802</v>
      </c>
      <c r="EY1928" t="s">
        <v>20601</v>
      </c>
      <c r="EZ1928" t="s">
        <v>3788</v>
      </c>
      <c r="FA1928" t="s">
        <v>20601</v>
      </c>
      <c r="FB1928" t="s">
        <v>9462</v>
      </c>
      <c r="FC1928" t="s">
        <v>20601</v>
      </c>
      <c r="FD1928" t="s">
        <v>12377</v>
      </c>
      <c r="FE1928" t="s">
        <v>20601</v>
      </c>
      <c r="FF1928" t="s">
        <v>12298</v>
      </c>
      <c r="FG1928" t="s">
        <v>20601</v>
      </c>
      <c r="FH1928" t="s">
        <v>20609</v>
      </c>
      <c r="FI1928" t="s">
        <v>20601</v>
      </c>
      <c r="FJ1928" t="s">
        <v>2016</v>
      </c>
      <c r="FK1928" t="s">
        <v>20601</v>
      </c>
      <c r="FL1928" t="s">
        <v>12379</v>
      </c>
      <c r="FM1928" t="s">
        <v>20601</v>
      </c>
      <c r="FN1928" t="s">
        <v>5746</v>
      </c>
      <c r="FO1928" t="s">
        <v>20601</v>
      </c>
      <c r="FP1928" t="s">
        <v>3790</v>
      </c>
      <c r="FQ1928" t="s">
        <v>20601</v>
      </c>
      <c r="FR1928" t="s">
        <v>5748</v>
      </c>
      <c r="FS1928" t="s">
        <v>20601</v>
      </c>
      <c r="FT1928" t="s">
        <v>12803</v>
      </c>
      <c r="FU1928" t="s">
        <v>20601</v>
      </c>
      <c r="FV1928" t="s">
        <v>782</v>
      </c>
      <c r="FW1928" t="s">
        <v>20601</v>
      </c>
      <c r="FX1928" t="s">
        <v>9908</v>
      </c>
      <c r="FY1928" t="s">
        <v>20601</v>
      </c>
      <c r="FZ1928" t="s">
        <v>12714</v>
      </c>
      <c r="GA1928" t="s">
        <v>20601</v>
      </c>
      <c r="GB1928" t="s">
        <v>5764</v>
      </c>
      <c r="GC1928" t="s">
        <v>20601</v>
      </c>
      <c r="GD1928" t="s">
        <v>7624</v>
      </c>
      <c r="GE1928" t="s">
        <v>20601</v>
      </c>
      <c r="GF1928" t="s">
        <v>14154</v>
      </c>
      <c r="GG1928" t="s">
        <v>20601</v>
      </c>
      <c r="GH1928" t="s">
        <v>7370</v>
      </c>
      <c r="GI1928" t="s">
        <v>20601</v>
      </c>
      <c r="GJ1928" t="s">
        <v>6432</v>
      </c>
      <c r="GK1928" t="s">
        <v>20601</v>
      </c>
      <c r="GL1928" t="s">
        <v>8020</v>
      </c>
      <c r="GM1928" t="s">
        <v>20601</v>
      </c>
      <c r="GN1928" t="s">
        <v>5771</v>
      </c>
      <c r="GO1928" t="s">
        <v>20601</v>
      </c>
      <c r="GP1928" t="s">
        <v>2027</v>
      </c>
      <c r="GQ1928" t="s">
        <v>20601</v>
      </c>
      <c r="GR1928" t="s">
        <v>5772</v>
      </c>
      <c r="GS1928" t="s">
        <v>20601</v>
      </c>
      <c r="GT1928" t="s">
        <v>19706</v>
      </c>
      <c r="GU1928" t="s">
        <v>20601</v>
      </c>
      <c r="GV1928" t="s">
        <v>7626</v>
      </c>
      <c r="GW1928" t="s">
        <v>20601</v>
      </c>
      <c r="GX1928" t="s">
        <v>1463</v>
      </c>
      <c r="GY1928" t="s">
        <v>20601</v>
      </c>
      <c r="GZ1928" t="s">
        <v>7628</v>
      </c>
      <c r="HA1928" t="s">
        <v>20601</v>
      </c>
      <c r="HB1928" t="s">
        <v>12067</v>
      </c>
      <c r="HC1928" t="s">
        <v>20601</v>
      </c>
      <c r="HD1928" t="s">
        <v>9464</v>
      </c>
      <c r="HE1928" t="s">
        <v>20601</v>
      </c>
      <c r="HF1928" t="s">
        <v>9920</v>
      </c>
      <c r="HG1928" t="s">
        <v>20601</v>
      </c>
      <c r="HH1928" t="s">
        <v>2031</v>
      </c>
      <c r="HI1928" t="s">
        <v>20601</v>
      </c>
      <c r="HJ1928" t="s">
        <v>9921</v>
      </c>
      <c r="HK1928" t="s">
        <v>20601</v>
      </c>
      <c r="HL1928" t="s">
        <v>12380</v>
      </c>
      <c r="HM1928" t="s">
        <v>20601</v>
      </c>
      <c r="HN1928" t="s">
        <v>7635</v>
      </c>
      <c r="HO1928" t="s">
        <v>20601</v>
      </c>
      <c r="HP1928" t="s">
        <v>11561</v>
      </c>
      <c r="HQ1928" t="s">
        <v>20601</v>
      </c>
      <c r="HR1928" t="s">
        <v>1637</v>
      </c>
      <c r="HS1928" t="s">
        <v>20601</v>
      </c>
      <c r="HT1928" t="s">
        <v>8901</v>
      </c>
      <c r="HU1928" t="s">
        <v>20601</v>
      </c>
      <c r="HV1928" t="s">
        <v>9466</v>
      </c>
      <c r="HW1928" t="s">
        <v>20601</v>
      </c>
      <c r="HX1928" t="s">
        <v>7642</v>
      </c>
      <c r="HY1928" t="s">
        <v>20601</v>
      </c>
      <c r="HZ1928" t="s">
        <v>9467</v>
      </c>
      <c r="IA1928" t="s">
        <v>20601</v>
      </c>
      <c r="IB1928" t="s">
        <v>9468</v>
      </c>
      <c r="IC1928" t="s">
        <v>20601</v>
      </c>
      <c r="ID1928" t="s">
        <v>2046</v>
      </c>
      <c r="IE1928" t="s">
        <v>20601</v>
      </c>
      <c r="IF1928" t="s">
        <v>8822</v>
      </c>
      <c r="IG1928" t="s">
        <v>20601</v>
      </c>
      <c r="IH1928" t="s">
        <v>6838</v>
      </c>
      <c r="II1928" t="s">
        <v>20601</v>
      </c>
      <c r="IJ1928" t="s">
        <v>9939</v>
      </c>
      <c r="IK1928" t="s">
        <v>20601</v>
      </c>
      <c r="IL1928" t="s">
        <v>396</v>
      </c>
      <c r="IM1928" t="s">
        <v>20601</v>
      </c>
      <c r="IN1928" t="s">
        <v>3807</v>
      </c>
      <c r="IO1928" t="s">
        <v>20601</v>
      </c>
      <c r="IP1928" t="s">
        <v>5909</v>
      </c>
      <c r="IQ1928" t="s">
        <v>20601</v>
      </c>
      <c r="IR1928" t="s">
        <v>14850</v>
      </c>
      <c r="IS1928" t="s">
        <v>20601</v>
      </c>
      <c r="IT1928" t="s">
        <v>3203</v>
      </c>
      <c r="IU1928" t="s">
        <v>20601</v>
      </c>
      <c r="IV1928" t="s">
        <v>8826</v>
      </c>
      <c r="IW1928" t="s">
        <v>20601</v>
      </c>
      <c r="IX1928" t="s">
        <v>10801</v>
      </c>
      <c r="IY1928" t="s">
        <v>20601</v>
      </c>
      <c r="IZ1928" t="s">
        <v>9940</v>
      </c>
      <c r="JA1928" t="s">
        <v>20601</v>
      </c>
      <c r="JB1928" t="s">
        <v>6452</v>
      </c>
      <c r="JC1928" t="s">
        <v>20601</v>
      </c>
      <c r="JD1928" t="s">
        <v>5925</v>
      </c>
      <c r="JE1928" t="s">
        <v>20601</v>
      </c>
      <c r="JF1928" t="s">
        <v>7870</v>
      </c>
      <c r="JG1928" t="s">
        <v>20601</v>
      </c>
      <c r="JH1928" t="s">
        <v>209</v>
      </c>
      <c r="JI1928" t="s">
        <v>20601</v>
      </c>
      <c r="JJ1928" t="s">
        <v>1478</v>
      </c>
      <c r="JK1928" t="s">
        <v>20601</v>
      </c>
      <c r="JL1928" t="s">
        <v>3811</v>
      </c>
      <c r="JM1928" t="s">
        <v>20601</v>
      </c>
      <c r="JN1928" t="s">
        <v>6935</v>
      </c>
      <c r="JO1928" t="s">
        <v>20601</v>
      </c>
      <c r="JP1928" t="s">
        <v>14861</v>
      </c>
      <c r="JQ1928" t="s">
        <v>20601</v>
      </c>
      <c r="JR1928" t="s">
        <v>14862</v>
      </c>
      <c r="JS1928" t="s">
        <v>20601</v>
      </c>
      <c r="JT1928" t="s">
        <v>14863</v>
      </c>
      <c r="JU1928" t="s">
        <v>20601</v>
      </c>
      <c r="JV1928" t="s">
        <v>2083</v>
      </c>
      <c r="JW1928" t="s">
        <v>20601</v>
      </c>
      <c r="JX1928" t="s">
        <v>6455</v>
      </c>
      <c r="JY1928" t="s">
        <v>175</v>
      </c>
      <c r="JZ1928" t="s">
        <v>175</v>
      </c>
      <c r="KA1928" t="s">
        <v>175</v>
      </c>
    </row>
    <row r="1929" spans="1:287" x14ac:dyDescent="0.25">
      <c r="A1929" t="s">
        <v>20610</v>
      </c>
      <c r="B1929" t="s">
        <v>642</v>
      </c>
      <c r="C1929" t="s">
        <v>20610</v>
      </c>
      <c r="D1929" t="s">
        <v>1780</v>
      </c>
      <c r="E1929" t="s">
        <v>20610</v>
      </c>
      <c r="F1929" t="s">
        <v>6680</v>
      </c>
      <c r="G1929" t="s">
        <v>20610</v>
      </c>
      <c r="H1929" t="s">
        <v>2301</v>
      </c>
      <c r="I1929" t="s">
        <v>20610</v>
      </c>
      <c r="J1929" t="s">
        <v>9364</v>
      </c>
      <c r="K1929" t="s">
        <v>20610</v>
      </c>
      <c r="L1929" t="s">
        <v>10648</v>
      </c>
      <c r="M1929" t="s">
        <v>20610</v>
      </c>
      <c r="N1929" t="s">
        <v>2769</v>
      </c>
      <c r="O1929" t="s">
        <v>20610</v>
      </c>
      <c r="P1929" t="s">
        <v>20611</v>
      </c>
      <c r="Q1929" t="s">
        <v>20610</v>
      </c>
      <c r="R1929" t="s">
        <v>15314</v>
      </c>
      <c r="S1929" t="s">
        <v>20610</v>
      </c>
      <c r="T1929" t="s">
        <v>10977</v>
      </c>
      <c r="U1929" t="s">
        <v>20610</v>
      </c>
      <c r="V1929" t="s">
        <v>10793</v>
      </c>
      <c r="W1929" t="s">
        <v>20610</v>
      </c>
      <c r="X1929" t="s">
        <v>9939</v>
      </c>
      <c r="Y1929" t="s">
        <v>20610</v>
      </c>
      <c r="Z1929" t="s">
        <v>12281</v>
      </c>
    </row>
    <row r="1930" spans="1:287" x14ac:dyDescent="0.25">
      <c r="A1930" t="s">
        <v>20612</v>
      </c>
      <c r="B1930" t="s">
        <v>5025</v>
      </c>
      <c r="C1930" t="s">
        <v>20612</v>
      </c>
      <c r="D1930" t="s">
        <v>5522</v>
      </c>
    </row>
    <row r="1931" spans="1:287" x14ac:dyDescent="0.25">
      <c r="A1931" t="s">
        <v>20613</v>
      </c>
      <c r="B1931" t="s">
        <v>1780</v>
      </c>
      <c r="C1931" t="s">
        <v>20613</v>
      </c>
      <c r="D1931" t="s">
        <v>4521</v>
      </c>
    </row>
    <row r="1932" spans="1:287" x14ac:dyDescent="0.25">
      <c r="A1932" t="s">
        <v>20614</v>
      </c>
      <c r="B1932" t="s">
        <v>1780</v>
      </c>
      <c r="C1932" t="s">
        <v>20614</v>
      </c>
      <c r="D1932" t="s">
        <v>2962</v>
      </c>
      <c r="E1932" t="s">
        <v>20614</v>
      </c>
      <c r="F1932" t="s">
        <v>1406</v>
      </c>
      <c r="G1932" t="s">
        <v>20614</v>
      </c>
      <c r="H1932" t="s">
        <v>1916</v>
      </c>
      <c r="I1932" t="s">
        <v>20614</v>
      </c>
      <c r="J1932" t="s">
        <v>7583</v>
      </c>
      <c r="K1932" t="s">
        <v>20614</v>
      </c>
      <c r="L1932" t="s">
        <v>7587</v>
      </c>
      <c r="M1932" t="s">
        <v>20614</v>
      </c>
      <c r="N1932" t="s">
        <v>3758</v>
      </c>
      <c r="O1932" t="s">
        <v>20614</v>
      </c>
      <c r="P1932" t="s">
        <v>1433</v>
      </c>
      <c r="Q1932" t="s">
        <v>20614</v>
      </c>
      <c r="R1932" t="s">
        <v>7591</v>
      </c>
      <c r="S1932" t="s">
        <v>20614</v>
      </c>
      <c r="T1932" t="s">
        <v>7595</v>
      </c>
      <c r="U1932" t="s">
        <v>20614</v>
      </c>
      <c r="V1932" t="s">
        <v>5654</v>
      </c>
      <c r="W1932" t="s">
        <v>20614</v>
      </c>
      <c r="X1932" t="s">
        <v>7614</v>
      </c>
      <c r="Y1932" t="s">
        <v>20614</v>
      </c>
      <c r="Z1932" t="s">
        <v>7626</v>
      </c>
      <c r="AA1932" t="s">
        <v>20614</v>
      </c>
      <c r="AB1932" t="s">
        <v>7633</v>
      </c>
      <c r="AC1932" t="s">
        <v>20614</v>
      </c>
      <c r="AD1932" t="s">
        <v>7635</v>
      </c>
      <c r="AE1932" t="s">
        <v>20614</v>
      </c>
      <c r="AF1932" t="s">
        <v>7823</v>
      </c>
      <c r="AG1932" t="s">
        <v>20614</v>
      </c>
      <c r="AH1932" t="s">
        <v>2042</v>
      </c>
      <c r="AI1932" t="s">
        <v>20614</v>
      </c>
      <c r="AJ1932" t="s">
        <v>2043</v>
      </c>
      <c r="AK1932" t="s">
        <v>20614</v>
      </c>
      <c r="AL1932" t="s">
        <v>7642</v>
      </c>
      <c r="AM1932" t="s">
        <v>20614</v>
      </c>
      <c r="AN1932" t="s">
        <v>7827</v>
      </c>
      <c r="AO1932" t="s">
        <v>20614</v>
      </c>
      <c r="AP1932" t="s">
        <v>2046</v>
      </c>
      <c r="AQ1932" t="s">
        <v>20614</v>
      </c>
      <c r="AR1932" t="s">
        <v>7870</v>
      </c>
      <c r="AS1932" t="s">
        <v>20614</v>
      </c>
      <c r="AT1932" t="s">
        <v>2699</v>
      </c>
      <c r="AU1932" t="s">
        <v>175</v>
      </c>
      <c r="AV1932" t="s">
        <v>175</v>
      </c>
      <c r="AW1932" t="s">
        <v>175</v>
      </c>
    </row>
    <row r="1933" spans="1:287" x14ac:dyDescent="0.25">
      <c r="A1933" t="s">
        <v>20615</v>
      </c>
      <c r="B1933" t="s">
        <v>1780</v>
      </c>
      <c r="C1933" t="s">
        <v>20615</v>
      </c>
      <c r="D1933" t="s">
        <v>2962</v>
      </c>
      <c r="E1933" t="s">
        <v>20615</v>
      </c>
      <c r="F1933" t="s">
        <v>1406</v>
      </c>
      <c r="G1933" t="s">
        <v>20615</v>
      </c>
      <c r="H1933" t="s">
        <v>1916</v>
      </c>
      <c r="I1933" t="s">
        <v>20615</v>
      </c>
      <c r="J1933" t="s">
        <v>7583</v>
      </c>
      <c r="K1933" t="s">
        <v>20615</v>
      </c>
      <c r="L1933" t="s">
        <v>7587</v>
      </c>
      <c r="M1933" t="s">
        <v>20615</v>
      </c>
      <c r="N1933" t="s">
        <v>3758</v>
      </c>
      <c r="O1933" t="s">
        <v>20615</v>
      </c>
      <c r="P1933" t="s">
        <v>1433</v>
      </c>
      <c r="Q1933" t="s">
        <v>20615</v>
      </c>
      <c r="R1933" t="s">
        <v>7591</v>
      </c>
      <c r="S1933" t="s">
        <v>20615</v>
      </c>
      <c r="T1933" t="s">
        <v>7595</v>
      </c>
      <c r="U1933" t="s">
        <v>20615</v>
      </c>
      <c r="V1933" t="s">
        <v>5654</v>
      </c>
      <c r="W1933" t="s">
        <v>20615</v>
      </c>
      <c r="X1933" t="s">
        <v>7614</v>
      </c>
      <c r="Y1933" t="s">
        <v>20615</v>
      </c>
      <c r="Z1933" t="s">
        <v>7626</v>
      </c>
      <c r="AA1933" t="s">
        <v>20615</v>
      </c>
      <c r="AB1933" t="s">
        <v>7633</v>
      </c>
      <c r="AC1933" t="s">
        <v>20615</v>
      </c>
      <c r="AD1933" t="s">
        <v>7635</v>
      </c>
      <c r="AE1933" t="s">
        <v>20615</v>
      </c>
      <c r="AF1933" t="s">
        <v>7823</v>
      </c>
      <c r="AG1933" t="s">
        <v>20615</v>
      </c>
      <c r="AH1933" t="s">
        <v>2042</v>
      </c>
      <c r="AI1933" t="s">
        <v>20615</v>
      </c>
      <c r="AJ1933" t="s">
        <v>2043</v>
      </c>
      <c r="AK1933" t="s">
        <v>20615</v>
      </c>
      <c r="AL1933" t="s">
        <v>7642</v>
      </c>
      <c r="AM1933" t="s">
        <v>20615</v>
      </c>
      <c r="AN1933" t="s">
        <v>7827</v>
      </c>
      <c r="AO1933" t="s">
        <v>20615</v>
      </c>
      <c r="AP1933" t="s">
        <v>2046</v>
      </c>
      <c r="AQ1933" t="s">
        <v>20615</v>
      </c>
      <c r="AR1933" t="s">
        <v>7870</v>
      </c>
      <c r="AS1933" t="s">
        <v>20615</v>
      </c>
      <c r="AT1933" t="s">
        <v>2699</v>
      </c>
      <c r="AU1933" t="s">
        <v>175</v>
      </c>
      <c r="AV1933" t="s">
        <v>175</v>
      </c>
      <c r="AW1933" t="s">
        <v>175</v>
      </c>
    </row>
    <row r="1934" spans="1:287" x14ac:dyDescent="0.25">
      <c r="A1934" t="s">
        <v>20616</v>
      </c>
      <c r="B1934" t="s">
        <v>11766</v>
      </c>
      <c r="C1934" t="s">
        <v>20616</v>
      </c>
      <c r="D1934" t="s">
        <v>489</v>
      </c>
      <c r="E1934" t="s">
        <v>20616</v>
      </c>
      <c r="F1934" t="s">
        <v>8956</v>
      </c>
      <c r="G1934" t="s">
        <v>20616</v>
      </c>
      <c r="H1934" t="s">
        <v>1807</v>
      </c>
      <c r="I1934" t="s">
        <v>20616</v>
      </c>
      <c r="J1934" t="s">
        <v>14524</v>
      </c>
      <c r="K1934" t="s">
        <v>20616</v>
      </c>
      <c r="L1934" t="s">
        <v>4718</v>
      </c>
      <c r="M1934" t="s">
        <v>20616</v>
      </c>
      <c r="N1934" t="s">
        <v>12927</v>
      </c>
      <c r="O1934" t="s">
        <v>20616</v>
      </c>
      <c r="P1934" t="s">
        <v>17953</v>
      </c>
      <c r="Q1934" t="s">
        <v>20616</v>
      </c>
      <c r="R1934" t="s">
        <v>3767</v>
      </c>
      <c r="S1934" t="s">
        <v>20616</v>
      </c>
      <c r="T1934" t="s">
        <v>14099</v>
      </c>
      <c r="U1934" t="s">
        <v>20616</v>
      </c>
      <c r="V1934" t="s">
        <v>20617</v>
      </c>
      <c r="W1934" t="s">
        <v>20616</v>
      </c>
      <c r="X1934" t="s">
        <v>20618</v>
      </c>
      <c r="Y1934" t="s">
        <v>20616</v>
      </c>
      <c r="Z1934" t="s">
        <v>15878</v>
      </c>
      <c r="AA1934" t="s">
        <v>20616</v>
      </c>
      <c r="AB1934" t="s">
        <v>12938</v>
      </c>
      <c r="AC1934" t="s">
        <v>20616</v>
      </c>
      <c r="AD1934" t="s">
        <v>12280</v>
      </c>
      <c r="AE1934" t="s">
        <v>20616</v>
      </c>
      <c r="AF1934" t="s">
        <v>7628</v>
      </c>
      <c r="AG1934" t="s">
        <v>20616</v>
      </c>
      <c r="AH1934" t="s">
        <v>384</v>
      </c>
    </row>
    <row r="1935" spans="1:287" x14ac:dyDescent="0.25">
      <c r="A1935" t="s">
        <v>20619</v>
      </c>
      <c r="B1935" t="s">
        <v>5027</v>
      </c>
      <c r="C1935" t="s">
        <v>20619</v>
      </c>
      <c r="D1935" t="s">
        <v>5028</v>
      </c>
      <c r="E1935" t="s">
        <v>20619</v>
      </c>
      <c r="F1935" t="s">
        <v>5045</v>
      </c>
      <c r="G1935" t="s">
        <v>20619</v>
      </c>
      <c r="H1935" t="s">
        <v>7317</v>
      </c>
      <c r="I1935" t="s">
        <v>20619</v>
      </c>
      <c r="J1935" t="s">
        <v>1798</v>
      </c>
      <c r="K1935" t="s">
        <v>20619</v>
      </c>
      <c r="L1935" t="s">
        <v>5049</v>
      </c>
      <c r="M1935" t="s">
        <v>20619</v>
      </c>
      <c r="N1935" t="s">
        <v>5050</v>
      </c>
      <c r="O1935" t="s">
        <v>20619</v>
      </c>
      <c r="P1935" t="s">
        <v>5051</v>
      </c>
      <c r="Q1935" t="s">
        <v>20619</v>
      </c>
      <c r="R1935" t="s">
        <v>5054</v>
      </c>
      <c r="S1935" t="s">
        <v>20619</v>
      </c>
      <c r="T1935" t="s">
        <v>1064</v>
      </c>
      <c r="U1935" t="s">
        <v>20619</v>
      </c>
      <c r="V1935" t="s">
        <v>5058</v>
      </c>
      <c r="W1935" t="s">
        <v>20619</v>
      </c>
      <c r="X1935" t="s">
        <v>5059</v>
      </c>
      <c r="Y1935" t="s">
        <v>20619</v>
      </c>
      <c r="Z1935" t="s">
        <v>5315</v>
      </c>
      <c r="AA1935" t="s">
        <v>20619</v>
      </c>
      <c r="AB1935" t="s">
        <v>2217</v>
      </c>
      <c r="AC1935" t="s">
        <v>20619</v>
      </c>
      <c r="AD1935" t="s">
        <v>1935</v>
      </c>
      <c r="AE1935" t="s">
        <v>20619</v>
      </c>
      <c r="AF1935" t="s">
        <v>2323</v>
      </c>
      <c r="AG1935" t="s">
        <v>20619</v>
      </c>
      <c r="AH1935" t="s">
        <v>12987</v>
      </c>
      <c r="AI1935" t="s">
        <v>20619</v>
      </c>
      <c r="AJ1935" t="s">
        <v>5522</v>
      </c>
      <c r="AK1935" t="s">
        <v>20619</v>
      </c>
      <c r="AL1935" t="s">
        <v>12167</v>
      </c>
      <c r="AM1935" t="s">
        <v>20619</v>
      </c>
      <c r="AN1935" t="s">
        <v>8947</v>
      </c>
      <c r="AO1935" t="s">
        <v>175</v>
      </c>
      <c r="AP1935" t="s">
        <v>175</v>
      </c>
      <c r="AQ1935" t="s">
        <v>175</v>
      </c>
      <c r="AR1935" t="s">
        <v>175</v>
      </c>
    </row>
    <row r="1936" spans="1:287" x14ac:dyDescent="0.25">
      <c r="A1936" t="s">
        <v>20620</v>
      </c>
      <c r="B1936" t="s">
        <v>5027</v>
      </c>
      <c r="C1936" t="s">
        <v>20620</v>
      </c>
      <c r="D1936" t="s">
        <v>5028</v>
      </c>
      <c r="E1936" t="s">
        <v>20620</v>
      </c>
      <c r="F1936" t="s">
        <v>5045</v>
      </c>
      <c r="G1936" t="s">
        <v>20620</v>
      </c>
      <c r="H1936" t="s">
        <v>7317</v>
      </c>
      <c r="I1936" t="s">
        <v>20620</v>
      </c>
      <c r="J1936" t="s">
        <v>1798</v>
      </c>
      <c r="K1936" t="s">
        <v>20620</v>
      </c>
      <c r="L1936" t="s">
        <v>5049</v>
      </c>
      <c r="M1936" t="s">
        <v>20620</v>
      </c>
      <c r="N1936" t="s">
        <v>5049</v>
      </c>
      <c r="O1936" t="s">
        <v>20620</v>
      </c>
      <c r="P1936" t="s">
        <v>5050</v>
      </c>
      <c r="Q1936" t="s">
        <v>20620</v>
      </c>
      <c r="R1936" t="s">
        <v>5051</v>
      </c>
      <c r="S1936" t="s">
        <v>20620</v>
      </c>
      <c r="T1936" t="s">
        <v>5054</v>
      </c>
      <c r="U1936" t="s">
        <v>20620</v>
      </c>
      <c r="V1936" t="s">
        <v>1064</v>
      </c>
      <c r="W1936" t="s">
        <v>20620</v>
      </c>
      <c r="X1936" t="s">
        <v>5058</v>
      </c>
      <c r="Y1936" t="s">
        <v>20620</v>
      </c>
      <c r="Z1936" t="s">
        <v>5059</v>
      </c>
      <c r="AA1936" t="s">
        <v>20620</v>
      </c>
      <c r="AB1936" t="s">
        <v>5315</v>
      </c>
      <c r="AC1936" t="s">
        <v>20620</v>
      </c>
      <c r="AD1936" t="s">
        <v>2217</v>
      </c>
      <c r="AE1936" t="s">
        <v>20620</v>
      </c>
      <c r="AF1936" t="s">
        <v>1935</v>
      </c>
      <c r="AG1936" t="s">
        <v>20620</v>
      </c>
      <c r="AH1936" t="s">
        <v>2323</v>
      </c>
      <c r="AI1936" t="s">
        <v>20620</v>
      </c>
      <c r="AJ1936" t="s">
        <v>12987</v>
      </c>
      <c r="AK1936" t="s">
        <v>20620</v>
      </c>
      <c r="AL1936" t="s">
        <v>5522</v>
      </c>
      <c r="AM1936" t="s">
        <v>20620</v>
      </c>
      <c r="AN1936" t="s">
        <v>12167</v>
      </c>
      <c r="AO1936" t="s">
        <v>20620</v>
      </c>
      <c r="AP1936" t="s">
        <v>8947</v>
      </c>
      <c r="AQ1936" t="s">
        <v>175</v>
      </c>
      <c r="AR1936" t="s">
        <v>175</v>
      </c>
      <c r="AS1936" t="s">
        <v>175</v>
      </c>
    </row>
    <row r="1937" spans="1:63" x14ac:dyDescent="0.25">
      <c r="A1937" t="s">
        <v>20621</v>
      </c>
      <c r="B1937" t="s">
        <v>6355</v>
      </c>
      <c r="C1937" t="s">
        <v>20621</v>
      </c>
      <c r="D1937" t="s">
        <v>9545</v>
      </c>
      <c r="E1937" t="s">
        <v>20621</v>
      </c>
      <c r="F1937" t="s">
        <v>6811</v>
      </c>
      <c r="G1937" t="s">
        <v>20621</v>
      </c>
      <c r="H1937" t="s">
        <v>6395</v>
      </c>
      <c r="I1937" t="s">
        <v>20621</v>
      </c>
      <c r="J1937" t="s">
        <v>6839</v>
      </c>
      <c r="K1937" t="s">
        <v>20621</v>
      </c>
      <c r="L1937" t="s">
        <v>9470</v>
      </c>
      <c r="M1937" t="s">
        <v>20621</v>
      </c>
      <c r="N1937" t="s">
        <v>17353</v>
      </c>
      <c r="O1937" t="s">
        <v>20621</v>
      </c>
      <c r="P1937" t="s">
        <v>11817</v>
      </c>
      <c r="Q1937" t="s">
        <v>20621</v>
      </c>
      <c r="R1937" t="s">
        <v>17883</v>
      </c>
      <c r="S1937" t="s">
        <v>20621</v>
      </c>
      <c r="T1937" t="s">
        <v>9207</v>
      </c>
      <c r="U1937" t="s">
        <v>20621</v>
      </c>
      <c r="V1937" t="s">
        <v>20622</v>
      </c>
    </row>
    <row r="1938" spans="1:63" x14ac:dyDescent="0.25">
      <c r="A1938" t="s">
        <v>20623</v>
      </c>
      <c r="B1938" t="s">
        <v>7560</v>
      </c>
      <c r="C1938" t="s">
        <v>20623</v>
      </c>
      <c r="D1938" t="s">
        <v>7359</v>
      </c>
      <c r="E1938" t="s">
        <v>20623</v>
      </c>
      <c r="F1938" t="s">
        <v>1791</v>
      </c>
      <c r="G1938" t="s">
        <v>20623</v>
      </c>
      <c r="H1938" t="s">
        <v>14974</v>
      </c>
      <c r="I1938" t="s">
        <v>20623</v>
      </c>
      <c r="J1938" t="s">
        <v>1082</v>
      </c>
      <c r="K1938" t="s">
        <v>20623</v>
      </c>
      <c r="L1938" t="s">
        <v>20624</v>
      </c>
      <c r="M1938" t="s">
        <v>20623</v>
      </c>
      <c r="N1938" t="s">
        <v>20625</v>
      </c>
      <c r="O1938" t="s">
        <v>20623</v>
      </c>
      <c r="P1938" t="s">
        <v>1917</v>
      </c>
      <c r="Q1938" t="s">
        <v>20623</v>
      </c>
      <c r="R1938" t="s">
        <v>10206</v>
      </c>
      <c r="S1938" t="s">
        <v>20623</v>
      </c>
      <c r="T1938" t="s">
        <v>8646</v>
      </c>
      <c r="U1938" t="s">
        <v>20623</v>
      </c>
      <c r="V1938" t="s">
        <v>14276</v>
      </c>
      <c r="W1938" t="s">
        <v>20623</v>
      </c>
      <c r="X1938" t="s">
        <v>8648</v>
      </c>
      <c r="Y1938" t="s">
        <v>20623</v>
      </c>
      <c r="Z1938" t="s">
        <v>10207</v>
      </c>
      <c r="AA1938" t="s">
        <v>20623</v>
      </c>
      <c r="AB1938" t="s">
        <v>8261</v>
      </c>
      <c r="AC1938" t="s">
        <v>20623</v>
      </c>
      <c r="AD1938" t="s">
        <v>17222</v>
      </c>
      <c r="AE1938" t="s">
        <v>20623</v>
      </c>
      <c r="AF1938" t="s">
        <v>10640</v>
      </c>
      <c r="AG1938" t="s">
        <v>20623</v>
      </c>
      <c r="AH1938" t="s">
        <v>2309</v>
      </c>
      <c r="AI1938" t="s">
        <v>20623</v>
      </c>
      <c r="AJ1938" t="s">
        <v>14787</v>
      </c>
      <c r="AK1938" t="s">
        <v>20623</v>
      </c>
      <c r="AL1938" t="s">
        <v>2315</v>
      </c>
      <c r="AM1938" t="s">
        <v>20623</v>
      </c>
      <c r="AN1938" t="s">
        <v>13823</v>
      </c>
      <c r="AO1938" t="s">
        <v>20623</v>
      </c>
      <c r="AP1938" t="s">
        <v>16608</v>
      </c>
      <c r="AQ1938" t="s">
        <v>20623</v>
      </c>
      <c r="AR1938" t="s">
        <v>18184</v>
      </c>
      <c r="AS1938" t="s">
        <v>20623</v>
      </c>
      <c r="AT1938" t="s">
        <v>2768</v>
      </c>
      <c r="AU1938" t="s">
        <v>20623</v>
      </c>
      <c r="AV1938" t="s">
        <v>11946</v>
      </c>
      <c r="AW1938" t="s">
        <v>20623</v>
      </c>
      <c r="AX1938" t="s">
        <v>2682</v>
      </c>
      <c r="AY1938" t="s">
        <v>20623</v>
      </c>
      <c r="AZ1938" t="s">
        <v>7170</v>
      </c>
      <c r="BA1938" t="s">
        <v>20623</v>
      </c>
      <c r="BB1938" t="s">
        <v>7170</v>
      </c>
      <c r="BC1938" t="s">
        <v>20623</v>
      </c>
      <c r="BD1938" t="s">
        <v>16856</v>
      </c>
      <c r="BE1938" t="s">
        <v>20623</v>
      </c>
      <c r="BF1938" t="s">
        <v>9080</v>
      </c>
      <c r="BG1938" t="s">
        <v>20623</v>
      </c>
      <c r="BH1938" t="s">
        <v>9219</v>
      </c>
      <c r="BI1938" t="s">
        <v>175</v>
      </c>
      <c r="BJ1938" t="s">
        <v>175</v>
      </c>
      <c r="BK1938" t="s">
        <v>175</v>
      </c>
    </row>
    <row r="1939" spans="1:63" x14ac:dyDescent="0.25">
      <c r="A1939" t="s">
        <v>20626</v>
      </c>
      <c r="B1939" t="s">
        <v>7560</v>
      </c>
      <c r="C1939" t="s">
        <v>20626</v>
      </c>
      <c r="D1939" t="s">
        <v>7359</v>
      </c>
      <c r="E1939" t="s">
        <v>20626</v>
      </c>
      <c r="F1939" t="s">
        <v>1791</v>
      </c>
      <c r="G1939" t="s">
        <v>20626</v>
      </c>
      <c r="H1939" t="s">
        <v>1917</v>
      </c>
      <c r="I1939" t="s">
        <v>20626</v>
      </c>
      <c r="J1939" t="s">
        <v>10206</v>
      </c>
      <c r="K1939" t="s">
        <v>20626</v>
      </c>
      <c r="L1939" t="s">
        <v>8646</v>
      </c>
      <c r="M1939" t="s">
        <v>20626</v>
      </c>
      <c r="N1939" t="s">
        <v>14276</v>
      </c>
      <c r="O1939" t="s">
        <v>20626</v>
      </c>
      <c r="P1939" t="s">
        <v>8648</v>
      </c>
      <c r="Q1939" t="s">
        <v>20626</v>
      </c>
      <c r="R1939" t="s">
        <v>10207</v>
      </c>
      <c r="S1939" t="s">
        <v>20626</v>
      </c>
      <c r="T1939" t="s">
        <v>8261</v>
      </c>
      <c r="U1939" t="s">
        <v>20626</v>
      </c>
      <c r="V1939" t="s">
        <v>17222</v>
      </c>
      <c r="W1939" t="s">
        <v>20626</v>
      </c>
      <c r="X1939" t="s">
        <v>10640</v>
      </c>
      <c r="Y1939" t="s">
        <v>20626</v>
      </c>
      <c r="Z1939" t="s">
        <v>2309</v>
      </c>
      <c r="AA1939" t="s">
        <v>20626</v>
      </c>
      <c r="AB1939" t="s">
        <v>14787</v>
      </c>
      <c r="AC1939" t="s">
        <v>20626</v>
      </c>
      <c r="AD1939" t="s">
        <v>13823</v>
      </c>
      <c r="AE1939" t="s">
        <v>20626</v>
      </c>
      <c r="AF1939" t="s">
        <v>18184</v>
      </c>
      <c r="AG1939" t="s">
        <v>20626</v>
      </c>
      <c r="AH1939" t="s">
        <v>2768</v>
      </c>
      <c r="AI1939" t="s">
        <v>20626</v>
      </c>
      <c r="AJ1939" t="s">
        <v>11946</v>
      </c>
      <c r="AK1939" t="s">
        <v>20626</v>
      </c>
      <c r="AL1939" t="s">
        <v>2682</v>
      </c>
      <c r="AM1939" t="s">
        <v>20626</v>
      </c>
      <c r="AN1939" t="s">
        <v>7170</v>
      </c>
      <c r="AO1939" t="s">
        <v>20626</v>
      </c>
      <c r="AP1939" t="s">
        <v>18185</v>
      </c>
      <c r="AQ1939" t="s">
        <v>20626</v>
      </c>
      <c r="AR1939" t="s">
        <v>16856</v>
      </c>
      <c r="AS1939" t="s">
        <v>20626</v>
      </c>
      <c r="AT1939" t="s">
        <v>9080</v>
      </c>
      <c r="AU1939" t="s">
        <v>20626</v>
      </c>
      <c r="AV1939" t="s">
        <v>9219</v>
      </c>
      <c r="AW1939" t="s">
        <v>175</v>
      </c>
      <c r="AX1939" t="s">
        <v>175</v>
      </c>
      <c r="AY1939" t="s">
        <v>175</v>
      </c>
    </row>
    <row r="1940" spans="1:63" x14ac:dyDescent="0.25">
      <c r="A1940" t="s">
        <v>20627</v>
      </c>
      <c r="B1940" t="s">
        <v>3975</v>
      </c>
      <c r="C1940" t="s">
        <v>20627</v>
      </c>
      <c r="D1940" t="s">
        <v>7807</v>
      </c>
    </row>
    <row r="1941" spans="1:63" x14ac:dyDescent="0.25">
      <c r="A1941" t="s">
        <v>20628</v>
      </c>
      <c r="B1941" t="s">
        <v>3975</v>
      </c>
      <c r="C1941" t="s">
        <v>20628</v>
      </c>
      <c r="D1941" t="s">
        <v>6816</v>
      </c>
    </row>
    <row r="1942" spans="1:63" x14ac:dyDescent="0.25">
      <c r="A1942" t="s">
        <v>20629</v>
      </c>
      <c r="B1942" t="s">
        <v>13566</v>
      </c>
      <c r="C1942" t="s">
        <v>20629</v>
      </c>
      <c r="D1942" t="s">
        <v>20630</v>
      </c>
      <c r="E1942" t="s">
        <v>20629</v>
      </c>
      <c r="F1942" t="s">
        <v>6730</v>
      </c>
      <c r="G1942" t="s">
        <v>20629</v>
      </c>
      <c r="H1942" t="s">
        <v>3715</v>
      </c>
    </row>
    <row r="1943" spans="1:63" x14ac:dyDescent="0.25">
      <c r="A1943" t="s">
        <v>20631</v>
      </c>
      <c r="B1943" t="s">
        <v>20632</v>
      </c>
      <c r="C1943" t="s">
        <v>20631</v>
      </c>
      <c r="D1943" t="s">
        <v>17954</v>
      </c>
    </row>
    <row r="1944" spans="1:63" x14ac:dyDescent="0.25">
      <c r="A1944" t="s">
        <v>20633</v>
      </c>
      <c r="B1944" t="s">
        <v>20634</v>
      </c>
      <c r="C1944" t="s">
        <v>20633</v>
      </c>
      <c r="D1944" t="s">
        <v>57</v>
      </c>
      <c r="E1944" t="s">
        <v>20633</v>
      </c>
      <c r="F1944" t="s">
        <v>6781</v>
      </c>
      <c r="G1944" t="s">
        <v>20633</v>
      </c>
      <c r="H1944" t="s">
        <v>3771</v>
      </c>
      <c r="I1944" t="s">
        <v>20633</v>
      </c>
      <c r="J1944" t="s">
        <v>12245</v>
      </c>
      <c r="K1944" t="s">
        <v>20633</v>
      </c>
      <c r="L1944" t="s">
        <v>15318</v>
      </c>
      <c r="M1944" t="s">
        <v>20633</v>
      </c>
      <c r="N1944" t="s">
        <v>9574</v>
      </c>
      <c r="O1944" t="s">
        <v>20633</v>
      </c>
      <c r="P1944" t="s">
        <v>2056</v>
      </c>
      <c r="Q1944" t="s">
        <v>20633</v>
      </c>
      <c r="R1944" t="s">
        <v>20124</v>
      </c>
      <c r="S1944" t="s">
        <v>20633</v>
      </c>
      <c r="T1944" t="s">
        <v>20635</v>
      </c>
      <c r="U1944" t="s">
        <v>20633</v>
      </c>
      <c r="V1944" t="s">
        <v>20636</v>
      </c>
    </row>
    <row r="1945" spans="1:63" x14ac:dyDescent="0.25">
      <c r="A1945" t="s">
        <v>20637</v>
      </c>
      <c r="B1945" t="s">
        <v>1057</v>
      </c>
      <c r="C1945" t="s">
        <v>20637</v>
      </c>
      <c r="D1945" t="s">
        <v>6696</v>
      </c>
      <c r="E1945" t="s">
        <v>20637</v>
      </c>
      <c r="F1945" t="s">
        <v>1144</v>
      </c>
      <c r="G1945" t="s">
        <v>20637</v>
      </c>
      <c r="H1945" t="s">
        <v>1199</v>
      </c>
      <c r="I1945" t="s">
        <v>20637</v>
      </c>
      <c r="J1945" t="s">
        <v>17059</v>
      </c>
      <c r="K1945" t="s">
        <v>20637</v>
      </c>
      <c r="L1945" t="s">
        <v>4421</v>
      </c>
      <c r="M1945" t="s">
        <v>20637</v>
      </c>
      <c r="N1945" t="s">
        <v>1256</v>
      </c>
    </row>
    <row r="1946" spans="1:63" x14ac:dyDescent="0.25">
      <c r="A1946" t="s">
        <v>20638</v>
      </c>
      <c r="B1946" t="s">
        <v>1057</v>
      </c>
      <c r="C1946" t="s">
        <v>20638</v>
      </c>
      <c r="D1946" t="s">
        <v>15645</v>
      </c>
      <c r="E1946" t="s">
        <v>20638</v>
      </c>
      <c r="F1946" t="s">
        <v>17732</v>
      </c>
      <c r="G1946" t="s">
        <v>20638</v>
      </c>
      <c r="H1946" t="s">
        <v>20639</v>
      </c>
    </row>
    <row r="1947" spans="1:63" x14ac:dyDescent="0.25">
      <c r="A1947" t="s">
        <v>20640</v>
      </c>
      <c r="B1947" t="s">
        <v>2923</v>
      </c>
      <c r="C1947" t="s">
        <v>20640</v>
      </c>
      <c r="D1947" t="s">
        <v>1978</v>
      </c>
    </row>
    <row r="1948" spans="1:63" x14ac:dyDescent="0.25">
      <c r="A1948" t="s">
        <v>20641</v>
      </c>
      <c r="B1948" t="s">
        <v>2923</v>
      </c>
      <c r="C1948" t="s">
        <v>20641</v>
      </c>
      <c r="D1948" t="s">
        <v>20642</v>
      </c>
      <c r="E1948" t="s">
        <v>20641</v>
      </c>
      <c r="F1948" t="s">
        <v>20643</v>
      </c>
      <c r="G1948" t="s">
        <v>20641</v>
      </c>
      <c r="H1948" t="s">
        <v>10576</v>
      </c>
      <c r="I1948" t="s">
        <v>20641</v>
      </c>
      <c r="J1948" t="s">
        <v>8081</v>
      </c>
      <c r="K1948" t="s">
        <v>20641</v>
      </c>
      <c r="L1948" t="s">
        <v>9035</v>
      </c>
      <c r="M1948" t="s">
        <v>20641</v>
      </c>
      <c r="N1948" t="s">
        <v>5117</v>
      </c>
      <c r="O1948" t="s">
        <v>20641</v>
      </c>
      <c r="P1948" t="s">
        <v>16621</v>
      </c>
      <c r="Q1948" t="s">
        <v>20641</v>
      </c>
      <c r="R1948" t="s">
        <v>17131</v>
      </c>
      <c r="S1948" t="s">
        <v>20641</v>
      </c>
      <c r="T1948" t="s">
        <v>5317</v>
      </c>
      <c r="U1948" t="s">
        <v>20641</v>
      </c>
      <c r="V1948" t="s">
        <v>20644</v>
      </c>
      <c r="W1948" t="s">
        <v>20641</v>
      </c>
      <c r="X1948" t="s">
        <v>17337</v>
      </c>
      <c r="Y1948" t="s">
        <v>20641</v>
      </c>
      <c r="Z1948" t="s">
        <v>14280</v>
      </c>
      <c r="AA1948" t="s">
        <v>20641</v>
      </c>
      <c r="AB1948" t="s">
        <v>5466</v>
      </c>
      <c r="AC1948" t="s">
        <v>20641</v>
      </c>
      <c r="AD1948" t="s">
        <v>5468</v>
      </c>
      <c r="AE1948" t="s">
        <v>20641</v>
      </c>
      <c r="AF1948" t="s">
        <v>15401</v>
      </c>
      <c r="AG1948" t="s">
        <v>20641</v>
      </c>
      <c r="AH1948" t="s">
        <v>16249</v>
      </c>
      <c r="AI1948" t="s">
        <v>20641</v>
      </c>
      <c r="AJ1948" t="s">
        <v>1000</v>
      </c>
      <c r="AK1948" t="s">
        <v>20641</v>
      </c>
      <c r="AL1948" t="s">
        <v>20645</v>
      </c>
      <c r="AM1948" t="s">
        <v>20641</v>
      </c>
      <c r="AN1948" t="s">
        <v>20646</v>
      </c>
      <c r="AO1948" t="s">
        <v>20641</v>
      </c>
      <c r="AP1948" t="s">
        <v>20647</v>
      </c>
      <c r="AQ1948" t="s">
        <v>20641</v>
      </c>
      <c r="AR1948" t="s">
        <v>20648</v>
      </c>
      <c r="AS1948" t="s">
        <v>20641</v>
      </c>
      <c r="AT1948" t="s">
        <v>9471</v>
      </c>
      <c r="AU1948" t="s">
        <v>20641</v>
      </c>
      <c r="AV1948" t="s">
        <v>20649</v>
      </c>
      <c r="AW1948" t="s">
        <v>20641</v>
      </c>
      <c r="AX1948" t="s">
        <v>13964</v>
      </c>
      <c r="AY1948" t="s">
        <v>20641</v>
      </c>
      <c r="AZ1948" t="s">
        <v>3583</v>
      </c>
      <c r="BA1948" t="s">
        <v>20641</v>
      </c>
      <c r="BB1948" t="s">
        <v>3583</v>
      </c>
      <c r="BC1948" t="s">
        <v>175</v>
      </c>
      <c r="BD1948" t="s">
        <v>175</v>
      </c>
      <c r="BE1948" t="s">
        <v>175</v>
      </c>
    </row>
    <row r="1949" spans="1:63" x14ac:dyDescent="0.25">
      <c r="A1949" t="s">
        <v>20650</v>
      </c>
      <c r="B1949" t="s">
        <v>6660</v>
      </c>
      <c r="C1949" t="s">
        <v>20650</v>
      </c>
      <c r="D1949" t="s">
        <v>496</v>
      </c>
      <c r="E1949" t="s">
        <v>20650</v>
      </c>
      <c r="F1949" t="s">
        <v>6853</v>
      </c>
      <c r="G1949" t="s">
        <v>20650</v>
      </c>
      <c r="H1949" t="s">
        <v>6861</v>
      </c>
      <c r="I1949" t="s">
        <v>20650</v>
      </c>
      <c r="J1949" t="s">
        <v>20651</v>
      </c>
      <c r="K1949" t="s">
        <v>20650</v>
      </c>
      <c r="L1949" t="s">
        <v>20652</v>
      </c>
      <c r="M1949" t="s">
        <v>20650</v>
      </c>
      <c r="N1949" t="s">
        <v>20653</v>
      </c>
    </row>
    <row r="1950" spans="1:63" x14ac:dyDescent="0.25">
      <c r="A1950" t="s">
        <v>20654</v>
      </c>
      <c r="B1950" t="s">
        <v>8404</v>
      </c>
      <c r="C1950" t="s">
        <v>20654</v>
      </c>
      <c r="D1950" t="s">
        <v>5036</v>
      </c>
      <c r="E1950" t="s">
        <v>20654</v>
      </c>
      <c r="F1950" t="s">
        <v>1883</v>
      </c>
      <c r="G1950" t="s">
        <v>20654</v>
      </c>
      <c r="H1950" t="s">
        <v>15059</v>
      </c>
      <c r="I1950" t="s">
        <v>20654</v>
      </c>
      <c r="J1950" t="s">
        <v>1938</v>
      </c>
      <c r="K1950" t="s">
        <v>20654</v>
      </c>
      <c r="L1950" t="s">
        <v>6813</v>
      </c>
      <c r="M1950" t="s">
        <v>20654</v>
      </c>
      <c r="N1950" t="s">
        <v>20655</v>
      </c>
      <c r="O1950" t="s">
        <v>20654</v>
      </c>
      <c r="P1950" t="s">
        <v>20656</v>
      </c>
      <c r="Q1950" t="s">
        <v>20654</v>
      </c>
      <c r="R1950" t="s">
        <v>18084</v>
      </c>
    </row>
    <row r="1951" spans="1:63" x14ac:dyDescent="0.25">
      <c r="A1951" t="s">
        <v>20657</v>
      </c>
      <c r="B1951" t="s">
        <v>17537</v>
      </c>
      <c r="C1951" t="s">
        <v>20657</v>
      </c>
      <c r="D1951" t="s">
        <v>1390</v>
      </c>
      <c r="E1951" t="s">
        <v>20657</v>
      </c>
      <c r="F1951" t="s">
        <v>246</v>
      </c>
      <c r="G1951" t="s">
        <v>20657</v>
      </c>
      <c r="H1951" t="s">
        <v>12050</v>
      </c>
      <c r="I1951" t="s">
        <v>20657</v>
      </c>
      <c r="J1951" t="s">
        <v>530</v>
      </c>
      <c r="K1951" t="s">
        <v>20657</v>
      </c>
      <c r="L1951" t="s">
        <v>20658</v>
      </c>
      <c r="M1951" t="s">
        <v>20657</v>
      </c>
      <c r="N1951" t="s">
        <v>11244</v>
      </c>
      <c r="O1951" t="s">
        <v>20657</v>
      </c>
      <c r="P1951" t="s">
        <v>5286</v>
      </c>
      <c r="Q1951" t="s">
        <v>20657</v>
      </c>
      <c r="R1951" t="s">
        <v>3052</v>
      </c>
      <c r="S1951" t="s">
        <v>20657</v>
      </c>
      <c r="T1951" t="s">
        <v>7291</v>
      </c>
      <c r="U1951" t="s">
        <v>20657</v>
      </c>
      <c r="V1951" t="s">
        <v>10749</v>
      </c>
      <c r="W1951" t="s">
        <v>20657</v>
      </c>
      <c r="X1951" t="s">
        <v>7617</v>
      </c>
      <c r="Y1951" t="s">
        <v>20657</v>
      </c>
      <c r="Z1951" t="s">
        <v>7253</v>
      </c>
      <c r="AA1951" t="s">
        <v>20657</v>
      </c>
      <c r="AB1951" t="s">
        <v>8780</v>
      </c>
    </row>
    <row r="1952" spans="1:63" x14ac:dyDescent="0.25">
      <c r="A1952" t="s">
        <v>20659</v>
      </c>
      <c r="B1952" t="s">
        <v>528</v>
      </c>
      <c r="C1952" t="s">
        <v>20659</v>
      </c>
      <c r="D1952" t="s">
        <v>777</v>
      </c>
    </row>
    <row r="1953" spans="1:57" x14ac:dyDescent="0.25">
      <c r="A1953" t="s">
        <v>20660</v>
      </c>
      <c r="B1953" t="s">
        <v>5033</v>
      </c>
      <c r="C1953" t="s">
        <v>20660</v>
      </c>
      <c r="D1953" t="s">
        <v>12979</v>
      </c>
      <c r="E1953" t="s">
        <v>20660</v>
      </c>
      <c r="F1953" t="s">
        <v>17582</v>
      </c>
      <c r="G1953" t="s">
        <v>20660</v>
      </c>
      <c r="H1953" t="s">
        <v>13496</v>
      </c>
      <c r="I1953" t="s">
        <v>20660</v>
      </c>
      <c r="J1953" t="s">
        <v>20661</v>
      </c>
      <c r="K1953" t="s">
        <v>20660</v>
      </c>
      <c r="L1953" t="s">
        <v>3508</v>
      </c>
      <c r="M1953" t="s">
        <v>20660</v>
      </c>
      <c r="N1953" t="s">
        <v>3512</v>
      </c>
      <c r="O1953" t="s">
        <v>20660</v>
      </c>
      <c r="P1953" t="s">
        <v>17611</v>
      </c>
    </row>
    <row r="1954" spans="1:57" x14ac:dyDescent="0.25">
      <c r="A1954" t="s">
        <v>20662</v>
      </c>
      <c r="B1954" t="s">
        <v>5033</v>
      </c>
      <c r="C1954" t="s">
        <v>20662</v>
      </c>
      <c r="D1954" t="s">
        <v>12979</v>
      </c>
      <c r="E1954" t="s">
        <v>20662</v>
      </c>
      <c r="F1954" t="s">
        <v>17775</v>
      </c>
      <c r="G1954" t="s">
        <v>175</v>
      </c>
    </row>
    <row r="1955" spans="1:57" x14ac:dyDescent="0.25">
      <c r="A1955" t="s">
        <v>20663</v>
      </c>
      <c r="B1955" t="s">
        <v>5033</v>
      </c>
      <c r="C1955" t="s">
        <v>20663</v>
      </c>
      <c r="D1955" t="s">
        <v>12979</v>
      </c>
      <c r="E1955" t="s">
        <v>20663</v>
      </c>
      <c r="F1955" t="s">
        <v>17775</v>
      </c>
      <c r="G1955" t="s">
        <v>175</v>
      </c>
    </row>
    <row r="1956" spans="1:57" x14ac:dyDescent="0.25">
      <c r="A1956" t="s">
        <v>20664</v>
      </c>
      <c r="B1956" t="s">
        <v>5033</v>
      </c>
      <c r="C1956" t="s">
        <v>20664</v>
      </c>
      <c r="D1956" t="s">
        <v>12979</v>
      </c>
    </row>
    <row r="1957" spans="1:57" x14ac:dyDescent="0.25">
      <c r="A1957" t="s">
        <v>20665</v>
      </c>
      <c r="B1957" t="s">
        <v>3401</v>
      </c>
      <c r="C1957" t="s">
        <v>20665</v>
      </c>
      <c r="D1957" t="s">
        <v>3629</v>
      </c>
      <c r="E1957" t="s">
        <v>20665</v>
      </c>
      <c r="F1957" t="s">
        <v>20542</v>
      </c>
      <c r="G1957" t="s">
        <v>20665</v>
      </c>
      <c r="H1957" t="s">
        <v>1446</v>
      </c>
      <c r="I1957" t="s">
        <v>20665</v>
      </c>
      <c r="J1957" t="s">
        <v>20481</v>
      </c>
      <c r="K1957" t="s">
        <v>20665</v>
      </c>
      <c r="L1957" t="s">
        <v>20666</v>
      </c>
      <c r="M1957" t="s">
        <v>20665</v>
      </c>
      <c r="N1957" t="s">
        <v>20667</v>
      </c>
      <c r="O1957" t="s">
        <v>20665</v>
      </c>
      <c r="P1957" t="s">
        <v>15335</v>
      </c>
      <c r="Q1957" t="s">
        <v>20665</v>
      </c>
      <c r="R1957" t="s">
        <v>2081</v>
      </c>
      <c r="S1957" t="s">
        <v>20665</v>
      </c>
      <c r="T1957" t="s">
        <v>10805</v>
      </c>
      <c r="U1957" t="s">
        <v>20665</v>
      </c>
      <c r="V1957" t="s">
        <v>20668</v>
      </c>
      <c r="W1957" t="s">
        <v>20665</v>
      </c>
      <c r="X1957" t="s">
        <v>20669</v>
      </c>
    </row>
    <row r="1958" spans="1:57" x14ac:dyDescent="0.25">
      <c r="A1958" t="s">
        <v>20670</v>
      </c>
      <c r="B1958" t="s">
        <v>1510</v>
      </c>
      <c r="C1958" t="s">
        <v>20670</v>
      </c>
      <c r="D1958" t="s">
        <v>15606</v>
      </c>
      <c r="E1958" t="s">
        <v>20670</v>
      </c>
      <c r="F1958" t="s">
        <v>5110</v>
      </c>
      <c r="G1958" t="s">
        <v>20670</v>
      </c>
      <c r="H1958" t="s">
        <v>5124</v>
      </c>
      <c r="I1958" t="s">
        <v>20670</v>
      </c>
      <c r="J1958" t="s">
        <v>861</v>
      </c>
      <c r="K1958" t="s">
        <v>20670</v>
      </c>
      <c r="L1958" t="s">
        <v>20671</v>
      </c>
      <c r="M1958" t="s">
        <v>20670</v>
      </c>
      <c r="N1958" t="s">
        <v>20672</v>
      </c>
      <c r="O1958" t="s">
        <v>20670</v>
      </c>
      <c r="P1958" t="s">
        <v>20673</v>
      </c>
      <c r="Q1958" t="s">
        <v>20670</v>
      </c>
      <c r="R1958" t="s">
        <v>10230</v>
      </c>
    </row>
    <row r="1959" spans="1:57" x14ac:dyDescent="0.25">
      <c r="A1959" t="s">
        <v>20674</v>
      </c>
      <c r="B1959" t="s">
        <v>6914</v>
      </c>
      <c r="C1959" t="s">
        <v>20674</v>
      </c>
      <c r="D1959" t="s">
        <v>5194</v>
      </c>
      <c r="E1959" t="s">
        <v>20674</v>
      </c>
      <c r="F1959" t="s">
        <v>9629</v>
      </c>
      <c r="G1959" t="s">
        <v>20674</v>
      </c>
      <c r="H1959" t="s">
        <v>7367</v>
      </c>
      <c r="I1959" t="s">
        <v>20674</v>
      </c>
      <c r="J1959" t="s">
        <v>15839</v>
      </c>
      <c r="K1959" t="s">
        <v>20674</v>
      </c>
      <c r="L1959" t="s">
        <v>11100</v>
      </c>
      <c r="M1959" t="s">
        <v>20674</v>
      </c>
      <c r="N1959" t="s">
        <v>19325</v>
      </c>
      <c r="O1959" t="s">
        <v>20674</v>
      </c>
      <c r="P1959" t="s">
        <v>18580</v>
      </c>
      <c r="Q1959" t="s">
        <v>20674</v>
      </c>
      <c r="R1959" t="s">
        <v>20675</v>
      </c>
      <c r="S1959" t="s">
        <v>20674</v>
      </c>
      <c r="T1959" t="s">
        <v>18214</v>
      </c>
      <c r="U1959" t="s">
        <v>20674</v>
      </c>
      <c r="V1959" t="s">
        <v>8132</v>
      </c>
      <c r="W1959" t="s">
        <v>20674</v>
      </c>
      <c r="X1959" t="s">
        <v>7381</v>
      </c>
    </row>
    <row r="1960" spans="1:57" x14ac:dyDescent="0.25">
      <c r="A1960" t="s">
        <v>20676</v>
      </c>
      <c r="B1960" t="s">
        <v>6914</v>
      </c>
      <c r="C1960" t="s">
        <v>20676</v>
      </c>
      <c r="D1960" t="s">
        <v>5194</v>
      </c>
      <c r="E1960" t="s">
        <v>20676</v>
      </c>
      <c r="F1960" t="s">
        <v>9629</v>
      </c>
      <c r="G1960" t="s">
        <v>20676</v>
      </c>
      <c r="H1960" t="s">
        <v>9629</v>
      </c>
      <c r="I1960" t="s">
        <v>20676</v>
      </c>
      <c r="J1960" t="s">
        <v>7367</v>
      </c>
      <c r="K1960" t="s">
        <v>20676</v>
      </c>
      <c r="L1960" t="s">
        <v>19325</v>
      </c>
      <c r="M1960" t="s">
        <v>20676</v>
      </c>
      <c r="N1960" t="s">
        <v>8132</v>
      </c>
    </row>
    <row r="1961" spans="1:57" x14ac:dyDescent="0.25">
      <c r="A1961" t="s">
        <v>20677</v>
      </c>
      <c r="B1961" t="s">
        <v>6914</v>
      </c>
      <c r="C1961" t="s">
        <v>20677</v>
      </c>
      <c r="D1961" t="s">
        <v>6664</v>
      </c>
      <c r="E1961" t="s">
        <v>20677</v>
      </c>
      <c r="F1961" t="s">
        <v>18367</v>
      </c>
      <c r="G1961" t="s">
        <v>20677</v>
      </c>
      <c r="H1961" t="s">
        <v>1878</v>
      </c>
      <c r="I1961" t="s">
        <v>20677</v>
      </c>
      <c r="J1961" t="s">
        <v>5368</v>
      </c>
      <c r="K1961" t="s">
        <v>20677</v>
      </c>
      <c r="L1961" t="s">
        <v>18119</v>
      </c>
      <c r="M1961" t="s">
        <v>20677</v>
      </c>
      <c r="N1961" t="s">
        <v>19628</v>
      </c>
      <c r="O1961" t="s">
        <v>20677</v>
      </c>
      <c r="P1961" t="s">
        <v>18368</v>
      </c>
      <c r="Q1961" t="s">
        <v>20677</v>
      </c>
      <c r="R1961" t="s">
        <v>18369</v>
      </c>
      <c r="S1961" t="s">
        <v>20677</v>
      </c>
      <c r="T1961" t="s">
        <v>1999</v>
      </c>
      <c r="U1961" t="s">
        <v>20677</v>
      </c>
      <c r="V1961" t="s">
        <v>18370</v>
      </c>
      <c r="W1961" t="s">
        <v>20677</v>
      </c>
      <c r="X1961" t="s">
        <v>17896</v>
      </c>
      <c r="Y1961" t="s">
        <v>20677</v>
      </c>
      <c r="Z1961" t="s">
        <v>17070</v>
      </c>
      <c r="AA1961" t="s">
        <v>20677</v>
      </c>
      <c r="AB1961" t="s">
        <v>10998</v>
      </c>
      <c r="AC1961" t="s">
        <v>20677</v>
      </c>
      <c r="AD1961" t="s">
        <v>19629</v>
      </c>
      <c r="AE1961" t="s">
        <v>20677</v>
      </c>
      <c r="AF1961" t="s">
        <v>7824</v>
      </c>
      <c r="AG1961" t="s">
        <v>20677</v>
      </c>
      <c r="AH1961" t="s">
        <v>15178</v>
      </c>
      <c r="AI1961" t="s">
        <v>20677</v>
      </c>
      <c r="AJ1961" t="s">
        <v>19631</v>
      </c>
      <c r="AK1961" t="s">
        <v>20677</v>
      </c>
      <c r="AL1961" t="s">
        <v>18371</v>
      </c>
      <c r="AM1961" t="s">
        <v>20677</v>
      </c>
      <c r="AN1961" t="s">
        <v>18372</v>
      </c>
      <c r="AO1961" t="s">
        <v>20677</v>
      </c>
      <c r="AP1961" t="s">
        <v>19632</v>
      </c>
      <c r="AQ1961" t="s">
        <v>20677</v>
      </c>
      <c r="AR1961" t="s">
        <v>14158</v>
      </c>
      <c r="AS1961" t="s">
        <v>20677</v>
      </c>
      <c r="AT1961" t="s">
        <v>19633</v>
      </c>
      <c r="AU1961" t="s">
        <v>20677</v>
      </c>
      <c r="AV1961" t="s">
        <v>553</v>
      </c>
      <c r="AW1961" t="s">
        <v>20677</v>
      </c>
      <c r="AX1961" t="s">
        <v>16546</v>
      </c>
      <c r="AY1961" t="s">
        <v>20677</v>
      </c>
      <c r="AZ1961" t="s">
        <v>19634</v>
      </c>
      <c r="BA1961" t="s">
        <v>20677</v>
      </c>
      <c r="BB1961" t="s">
        <v>19634</v>
      </c>
      <c r="BC1961" t="s">
        <v>175</v>
      </c>
      <c r="BD1961" t="s">
        <v>175</v>
      </c>
      <c r="BE1961" t="s">
        <v>175</v>
      </c>
    </row>
    <row r="1962" spans="1:57" x14ac:dyDescent="0.25">
      <c r="A1962" t="s">
        <v>20678</v>
      </c>
      <c r="B1962" t="s">
        <v>6914</v>
      </c>
      <c r="C1962" t="s">
        <v>20678</v>
      </c>
      <c r="D1962" t="s">
        <v>6664</v>
      </c>
      <c r="E1962" t="s">
        <v>20678</v>
      </c>
      <c r="F1962" t="s">
        <v>18367</v>
      </c>
      <c r="G1962" t="s">
        <v>20678</v>
      </c>
      <c r="H1962" t="s">
        <v>1878</v>
      </c>
      <c r="I1962" t="s">
        <v>20678</v>
      </c>
      <c r="J1962" t="s">
        <v>18119</v>
      </c>
      <c r="K1962" t="s">
        <v>20678</v>
      </c>
      <c r="L1962" t="s">
        <v>18368</v>
      </c>
      <c r="M1962" t="s">
        <v>20678</v>
      </c>
      <c r="N1962" t="s">
        <v>18369</v>
      </c>
      <c r="O1962" t="s">
        <v>20678</v>
      </c>
      <c r="P1962" t="s">
        <v>18370</v>
      </c>
      <c r="Q1962" t="s">
        <v>20678</v>
      </c>
      <c r="R1962" t="s">
        <v>17896</v>
      </c>
      <c r="S1962" t="s">
        <v>20678</v>
      </c>
      <c r="T1962" t="s">
        <v>17070</v>
      </c>
      <c r="U1962" t="s">
        <v>20678</v>
      </c>
      <c r="V1962" t="s">
        <v>7824</v>
      </c>
      <c r="W1962" t="s">
        <v>20678</v>
      </c>
      <c r="X1962" t="s">
        <v>18371</v>
      </c>
      <c r="Y1962" t="s">
        <v>20678</v>
      </c>
      <c r="Z1962" t="s">
        <v>18372</v>
      </c>
      <c r="AA1962" t="s">
        <v>20678</v>
      </c>
      <c r="AB1962" t="s">
        <v>16546</v>
      </c>
    </row>
    <row r="1963" spans="1:57" x14ac:dyDescent="0.25">
      <c r="A1963" t="s">
        <v>20679</v>
      </c>
      <c r="B1963" t="s">
        <v>6914</v>
      </c>
      <c r="C1963" t="s">
        <v>20679</v>
      </c>
      <c r="D1963" t="s">
        <v>6664</v>
      </c>
      <c r="E1963" t="s">
        <v>20679</v>
      </c>
      <c r="F1963" t="s">
        <v>18367</v>
      </c>
      <c r="G1963" t="s">
        <v>20679</v>
      </c>
      <c r="H1963" t="s">
        <v>1878</v>
      </c>
      <c r="I1963" t="s">
        <v>20679</v>
      </c>
      <c r="J1963" t="s">
        <v>18119</v>
      </c>
      <c r="K1963" t="s">
        <v>20679</v>
      </c>
      <c r="L1963" t="s">
        <v>19628</v>
      </c>
      <c r="M1963" t="s">
        <v>20679</v>
      </c>
      <c r="N1963" t="s">
        <v>18368</v>
      </c>
      <c r="O1963" t="s">
        <v>20679</v>
      </c>
      <c r="P1963" t="s">
        <v>18369</v>
      </c>
      <c r="Q1963" t="s">
        <v>20679</v>
      </c>
      <c r="R1963" t="s">
        <v>1999</v>
      </c>
      <c r="S1963" t="s">
        <v>20679</v>
      </c>
      <c r="T1963" t="s">
        <v>18370</v>
      </c>
      <c r="U1963" t="s">
        <v>20679</v>
      </c>
      <c r="V1963" t="s">
        <v>17896</v>
      </c>
      <c r="W1963" t="s">
        <v>20679</v>
      </c>
      <c r="X1963" t="s">
        <v>17070</v>
      </c>
      <c r="Y1963" t="s">
        <v>20679</v>
      </c>
      <c r="Z1963" t="s">
        <v>10998</v>
      </c>
      <c r="AA1963" t="s">
        <v>20679</v>
      </c>
      <c r="AB1963" t="s">
        <v>19629</v>
      </c>
      <c r="AC1963" t="s">
        <v>20679</v>
      </c>
      <c r="AD1963" t="s">
        <v>7824</v>
      </c>
      <c r="AE1963" t="s">
        <v>20679</v>
      </c>
      <c r="AF1963" t="s">
        <v>15178</v>
      </c>
      <c r="AG1963" t="s">
        <v>20679</v>
      </c>
      <c r="AH1963" t="s">
        <v>19631</v>
      </c>
      <c r="AI1963" t="s">
        <v>20679</v>
      </c>
      <c r="AJ1963" t="s">
        <v>18371</v>
      </c>
      <c r="AK1963" t="s">
        <v>20679</v>
      </c>
      <c r="AL1963" t="s">
        <v>18372</v>
      </c>
      <c r="AM1963" t="s">
        <v>20679</v>
      </c>
      <c r="AN1963" t="s">
        <v>19632</v>
      </c>
      <c r="AO1963" t="s">
        <v>20679</v>
      </c>
      <c r="AP1963" t="s">
        <v>14158</v>
      </c>
      <c r="AQ1963" t="s">
        <v>20679</v>
      </c>
      <c r="AR1963" t="s">
        <v>19633</v>
      </c>
      <c r="AS1963" t="s">
        <v>20679</v>
      </c>
      <c r="AT1963" t="s">
        <v>553</v>
      </c>
      <c r="AU1963" t="s">
        <v>20679</v>
      </c>
      <c r="AV1963" t="s">
        <v>16546</v>
      </c>
      <c r="AW1963" t="s">
        <v>20679</v>
      </c>
      <c r="AX1963" t="s">
        <v>19634</v>
      </c>
      <c r="AY1963" t="s">
        <v>175</v>
      </c>
      <c r="AZ1963" t="s">
        <v>175</v>
      </c>
      <c r="BA1963" t="s">
        <v>175</v>
      </c>
      <c r="BB1963" t="s">
        <v>175</v>
      </c>
    </row>
    <row r="1964" spans="1:57" x14ac:dyDescent="0.25">
      <c r="A1964" t="s">
        <v>20680</v>
      </c>
      <c r="B1964" t="s">
        <v>1058</v>
      </c>
      <c r="C1964" t="s">
        <v>20680</v>
      </c>
      <c r="D1964" t="s">
        <v>12196</v>
      </c>
    </row>
    <row r="1965" spans="1:57" x14ac:dyDescent="0.25">
      <c r="A1965" t="s">
        <v>20681</v>
      </c>
      <c r="B1965" t="s">
        <v>1058</v>
      </c>
      <c r="C1965" t="s">
        <v>20681</v>
      </c>
      <c r="D1965" t="s">
        <v>12196</v>
      </c>
    </row>
    <row r="1966" spans="1:57" x14ac:dyDescent="0.25">
      <c r="A1966" t="s">
        <v>20682</v>
      </c>
      <c r="B1966" t="s">
        <v>573</v>
      </c>
      <c r="C1966" t="s">
        <v>20682</v>
      </c>
      <c r="D1966" t="s">
        <v>4810</v>
      </c>
      <c r="E1966" t="s">
        <v>20682</v>
      </c>
      <c r="F1966" t="s">
        <v>18593</v>
      </c>
      <c r="G1966" t="s">
        <v>20682</v>
      </c>
      <c r="H1966" t="s">
        <v>4821</v>
      </c>
      <c r="I1966" t="s">
        <v>20682</v>
      </c>
      <c r="J1966" t="s">
        <v>4822</v>
      </c>
      <c r="K1966" t="s">
        <v>20682</v>
      </c>
      <c r="L1966" t="s">
        <v>4824</v>
      </c>
    </row>
    <row r="1967" spans="1:57" x14ac:dyDescent="0.25">
      <c r="A1967" t="s">
        <v>20683</v>
      </c>
      <c r="B1967" t="s">
        <v>794</v>
      </c>
      <c r="C1967" t="s">
        <v>20683</v>
      </c>
      <c r="D1967" t="s">
        <v>8224</v>
      </c>
    </row>
    <row r="1968" spans="1:57" x14ac:dyDescent="0.25">
      <c r="A1968" t="s">
        <v>20684</v>
      </c>
      <c r="B1968" t="s">
        <v>794</v>
      </c>
      <c r="C1968" t="s">
        <v>20684</v>
      </c>
      <c r="D1968" t="s">
        <v>4391</v>
      </c>
      <c r="E1968" t="s">
        <v>20684</v>
      </c>
      <c r="F1968" t="s">
        <v>955</v>
      </c>
      <c r="G1968" t="s">
        <v>175</v>
      </c>
    </row>
    <row r="1969" spans="1:157" x14ac:dyDescent="0.25">
      <c r="A1969" t="s">
        <v>20685</v>
      </c>
      <c r="B1969" t="s">
        <v>14971</v>
      </c>
      <c r="C1969" t="s">
        <v>20685</v>
      </c>
      <c r="D1969" t="s">
        <v>3746</v>
      </c>
      <c r="E1969" t="s">
        <v>20685</v>
      </c>
      <c r="F1969" t="s">
        <v>5357</v>
      </c>
      <c r="G1969" t="s">
        <v>20685</v>
      </c>
      <c r="H1969" t="s">
        <v>5447</v>
      </c>
      <c r="I1969" t="s">
        <v>20685</v>
      </c>
      <c r="J1969" t="s">
        <v>5483</v>
      </c>
      <c r="K1969" t="s">
        <v>20685</v>
      </c>
      <c r="L1969" t="s">
        <v>8103</v>
      </c>
      <c r="M1969" t="s">
        <v>20685</v>
      </c>
      <c r="N1969" t="s">
        <v>1142</v>
      </c>
      <c r="O1969" t="s">
        <v>20685</v>
      </c>
      <c r="P1969" t="s">
        <v>6821</v>
      </c>
      <c r="Q1969" t="s">
        <v>20685</v>
      </c>
      <c r="R1969" t="s">
        <v>20646</v>
      </c>
      <c r="S1969" t="s">
        <v>20685</v>
      </c>
      <c r="T1969" t="s">
        <v>18392</v>
      </c>
      <c r="U1969" t="s">
        <v>20685</v>
      </c>
      <c r="V1969" t="s">
        <v>10004</v>
      </c>
      <c r="W1969" t="s">
        <v>20685</v>
      </c>
      <c r="X1969" t="s">
        <v>20686</v>
      </c>
      <c r="Y1969" t="s">
        <v>20685</v>
      </c>
      <c r="Z1969" t="s">
        <v>20687</v>
      </c>
      <c r="AA1969" t="s">
        <v>20685</v>
      </c>
      <c r="AB1969" t="s">
        <v>16906</v>
      </c>
      <c r="AC1969" t="s">
        <v>20685</v>
      </c>
      <c r="AD1969" t="s">
        <v>18079</v>
      </c>
      <c r="AE1969" t="s">
        <v>20685</v>
      </c>
      <c r="AF1969" t="s">
        <v>20688</v>
      </c>
      <c r="AG1969" t="s">
        <v>20685</v>
      </c>
      <c r="AH1969" t="s">
        <v>9572</v>
      </c>
      <c r="AI1969" t="s">
        <v>20685</v>
      </c>
      <c r="AJ1969" t="s">
        <v>20689</v>
      </c>
      <c r="AK1969" t="s">
        <v>20685</v>
      </c>
      <c r="AL1969" t="s">
        <v>15499</v>
      </c>
      <c r="AM1969" t="s">
        <v>20685</v>
      </c>
      <c r="AN1969" t="s">
        <v>8006</v>
      </c>
      <c r="AO1969" t="s">
        <v>20685</v>
      </c>
      <c r="AP1969" t="s">
        <v>14955</v>
      </c>
      <c r="AQ1969" t="s">
        <v>20685</v>
      </c>
      <c r="AR1969" t="s">
        <v>10782</v>
      </c>
      <c r="AS1969" t="s">
        <v>20685</v>
      </c>
      <c r="AT1969" t="s">
        <v>18441</v>
      </c>
      <c r="AU1969" t="s">
        <v>20685</v>
      </c>
      <c r="AV1969" t="s">
        <v>18443</v>
      </c>
      <c r="AW1969" t="s">
        <v>20685</v>
      </c>
      <c r="AX1969" t="s">
        <v>12379</v>
      </c>
      <c r="AY1969" t="s">
        <v>20685</v>
      </c>
      <c r="AZ1969" t="s">
        <v>16455</v>
      </c>
      <c r="BA1969" t="s">
        <v>20685</v>
      </c>
      <c r="BB1969" t="s">
        <v>16455</v>
      </c>
      <c r="BC1969" t="s">
        <v>20685</v>
      </c>
      <c r="BD1969" t="s">
        <v>20690</v>
      </c>
      <c r="BE1969" t="s">
        <v>20685</v>
      </c>
      <c r="BF1969" t="s">
        <v>724</v>
      </c>
      <c r="BG1969" t="s">
        <v>20685</v>
      </c>
      <c r="BH1969" t="s">
        <v>15333</v>
      </c>
      <c r="BI1969" t="s">
        <v>20685</v>
      </c>
      <c r="BJ1969" t="s">
        <v>13577</v>
      </c>
      <c r="BK1969" t="s">
        <v>20685</v>
      </c>
      <c r="BL1969" t="s">
        <v>6929</v>
      </c>
      <c r="BM1969" t="s">
        <v>20685</v>
      </c>
      <c r="BN1969" t="s">
        <v>8121</v>
      </c>
      <c r="BO1969" t="s">
        <v>20685</v>
      </c>
      <c r="BP1969" t="s">
        <v>20691</v>
      </c>
      <c r="BQ1969" t="s">
        <v>20685</v>
      </c>
      <c r="BR1969" t="s">
        <v>412</v>
      </c>
      <c r="BS1969" t="s">
        <v>20685</v>
      </c>
      <c r="BT1969" t="s">
        <v>20692</v>
      </c>
      <c r="BU1969" t="s">
        <v>20685</v>
      </c>
      <c r="BV1969" t="s">
        <v>20693</v>
      </c>
      <c r="BW1969" t="s">
        <v>175</v>
      </c>
      <c r="BX1969" t="s">
        <v>175</v>
      </c>
      <c r="BY1969" t="s">
        <v>175</v>
      </c>
    </row>
    <row r="1970" spans="1:157" x14ac:dyDescent="0.25">
      <c r="A1970" t="s">
        <v>20694</v>
      </c>
      <c r="B1970" t="s">
        <v>6122</v>
      </c>
      <c r="C1970" t="s">
        <v>20694</v>
      </c>
      <c r="D1970" t="s">
        <v>12793</v>
      </c>
    </row>
    <row r="1971" spans="1:157" x14ac:dyDescent="0.25">
      <c r="A1971" t="s">
        <v>20695</v>
      </c>
      <c r="B1971" t="s">
        <v>6122</v>
      </c>
      <c r="C1971" t="s">
        <v>20695</v>
      </c>
      <c r="D1971" t="s">
        <v>12793</v>
      </c>
    </row>
    <row r="1972" spans="1:157" x14ac:dyDescent="0.25">
      <c r="A1972" t="s">
        <v>20696</v>
      </c>
      <c r="B1972" t="s">
        <v>12316</v>
      </c>
      <c r="C1972" t="s">
        <v>20696</v>
      </c>
      <c r="D1972" t="s">
        <v>12329</v>
      </c>
      <c r="E1972" t="s">
        <v>20696</v>
      </c>
      <c r="F1972" t="s">
        <v>1441</v>
      </c>
      <c r="G1972" t="s">
        <v>175</v>
      </c>
    </row>
    <row r="1973" spans="1:157" x14ac:dyDescent="0.25">
      <c r="A1973" t="s">
        <v>20697</v>
      </c>
      <c r="B1973" t="s">
        <v>20698</v>
      </c>
      <c r="C1973" t="s">
        <v>20697</v>
      </c>
      <c r="D1973" t="s">
        <v>11211</v>
      </c>
      <c r="E1973" t="s">
        <v>20697</v>
      </c>
      <c r="F1973" t="s">
        <v>14770</v>
      </c>
      <c r="G1973" t="s">
        <v>20697</v>
      </c>
      <c r="H1973" t="s">
        <v>17562</v>
      </c>
      <c r="I1973" t="s">
        <v>20697</v>
      </c>
      <c r="J1973" t="s">
        <v>5354</v>
      </c>
      <c r="K1973" t="s">
        <v>20697</v>
      </c>
      <c r="L1973" t="s">
        <v>10750</v>
      </c>
    </row>
    <row r="1974" spans="1:157" x14ac:dyDescent="0.25">
      <c r="A1974" t="s">
        <v>20699</v>
      </c>
      <c r="B1974" t="s">
        <v>12062</v>
      </c>
      <c r="C1974" t="s">
        <v>20699</v>
      </c>
      <c r="D1974" t="s">
        <v>1000</v>
      </c>
    </row>
    <row r="1975" spans="1:157" x14ac:dyDescent="0.25">
      <c r="A1975" t="s">
        <v>20700</v>
      </c>
      <c r="B1975" t="s">
        <v>12062</v>
      </c>
      <c r="C1975" t="s">
        <v>20700</v>
      </c>
      <c r="D1975" t="s">
        <v>1000</v>
      </c>
    </row>
    <row r="1976" spans="1:157" x14ac:dyDescent="0.25">
      <c r="A1976" t="s">
        <v>20701</v>
      </c>
      <c r="B1976" t="s">
        <v>20702</v>
      </c>
      <c r="C1976" t="s">
        <v>20701</v>
      </c>
      <c r="D1976" t="s">
        <v>8069</v>
      </c>
      <c r="E1976" t="s">
        <v>20701</v>
      </c>
      <c r="F1976" t="s">
        <v>11783</v>
      </c>
      <c r="G1976" t="s">
        <v>175</v>
      </c>
    </row>
    <row r="1977" spans="1:157" x14ac:dyDescent="0.25">
      <c r="A1977" t="s">
        <v>20703</v>
      </c>
      <c r="B1977" t="s">
        <v>12317</v>
      </c>
      <c r="C1977" t="s">
        <v>20703</v>
      </c>
      <c r="D1977" t="s">
        <v>1821</v>
      </c>
      <c r="E1977" t="s">
        <v>20703</v>
      </c>
      <c r="F1977" t="s">
        <v>202</v>
      </c>
      <c r="G1977" t="s">
        <v>20703</v>
      </c>
      <c r="H1977" t="s">
        <v>8858</v>
      </c>
    </row>
    <row r="1978" spans="1:157" x14ac:dyDescent="0.25">
      <c r="A1978" t="s">
        <v>20704</v>
      </c>
      <c r="B1978" t="s">
        <v>5045</v>
      </c>
      <c r="C1978" t="s">
        <v>20704</v>
      </c>
      <c r="D1978" t="s">
        <v>5188</v>
      </c>
      <c r="E1978" t="s">
        <v>20704</v>
      </c>
      <c r="F1978" t="s">
        <v>5446</v>
      </c>
      <c r="G1978" t="s">
        <v>20704</v>
      </c>
      <c r="H1978" t="s">
        <v>8222</v>
      </c>
      <c r="I1978" t="s">
        <v>20704</v>
      </c>
      <c r="J1978" t="s">
        <v>5484</v>
      </c>
      <c r="K1978" t="s">
        <v>20704</v>
      </c>
      <c r="L1978" t="s">
        <v>7183</v>
      </c>
      <c r="M1978" t="s">
        <v>20704</v>
      </c>
      <c r="N1978" t="s">
        <v>11474</v>
      </c>
      <c r="O1978" t="s">
        <v>20704</v>
      </c>
      <c r="P1978" t="s">
        <v>13834</v>
      </c>
      <c r="Q1978" t="s">
        <v>20704</v>
      </c>
      <c r="R1978" t="s">
        <v>8223</v>
      </c>
      <c r="S1978" t="s">
        <v>20704</v>
      </c>
      <c r="T1978" t="s">
        <v>15080</v>
      </c>
      <c r="U1978" t="s">
        <v>20704</v>
      </c>
      <c r="V1978" t="s">
        <v>5523</v>
      </c>
      <c r="W1978" t="s">
        <v>20704</v>
      </c>
      <c r="X1978" t="s">
        <v>7291</v>
      </c>
      <c r="Y1978" t="s">
        <v>20704</v>
      </c>
      <c r="Z1978" t="s">
        <v>15081</v>
      </c>
      <c r="AA1978" t="s">
        <v>20704</v>
      </c>
      <c r="AB1978" t="s">
        <v>11601</v>
      </c>
      <c r="AC1978" t="s">
        <v>20704</v>
      </c>
      <c r="AD1978" t="s">
        <v>15083</v>
      </c>
      <c r="AE1978" t="s">
        <v>20704</v>
      </c>
      <c r="AF1978" t="s">
        <v>1218</v>
      </c>
      <c r="AG1978" t="s">
        <v>20704</v>
      </c>
      <c r="AH1978" t="s">
        <v>15084</v>
      </c>
      <c r="AI1978" t="s">
        <v>20704</v>
      </c>
      <c r="AJ1978" t="s">
        <v>11620</v>
      </c>
      <c r="AK1978" t="s">
        <v>20704</v>
      </c>
      <c r="AL1978" t="s">
        <v>6006</v>
      </c>
      <c r="AM1978" t="s">
        <v>20704</v>
      </c>
      <c r="AN1978" t="s">
        <v>6009</v>
      </c>
      <c r="AO1978" t="s">
        <v>20704</v>
      </c>
      <c r="AP1978" t="s">
        <v>15085</v>
      </c>
      <c r="AQ1978" t="s">
        <v>20704</v>
      </c>
      <c r="AR1978" t="s">
        <v>15086</v>
      </c>
      <c r="AS1978" t="s">
        <v>20704</v>
      </c>
      <c r="AT1978" t="s">
        <v>2177</v>
      </c>
      <c r="AU1978" t="s">
        <v>20704</v>
      </c>
      <c r="AV1978" t="s">
        <v>15088</v>
      </c>
      <c r="AW1978" t="s">
        <v>20704</v>
      </c>
      <c r="AX1978" t="s">
        <v>15089</v>
      </c>
      <c r="AY1978" t="s">
        <v>20704</v>
      </c>
      <c r="AZ1978" t="s">
        <v>3546</v>
      </c>
      <c r="BA1978" t="s">
        <v>20704</v>
      </c>
      <c r="BB1978" t="s">
        <v>3546</v>
      </c>
      <c r="BC1978" t="s">
        <v>20704</v>
      </c>
      <c r="BD1978" t="s">
        <v>15091</v>
      </c>
      <c r="BE1978" t="s">
        <v>20704</v>
      </c>
      <c r="BF1978" t="s">
        <v>15092</v>
      </c>
      <c r="BG1978" t="s">
        <v>20704</v>
      </c>
      <c r="BH1978" t="s">
        <v>15093</v>
      </c>
      <c r="BI1978" t="s">
        <v>20704</v>
      </c>
      <c r="BJ1978" t="s">
        <v>15094</v>
      </c>
      <c r="BK1978" t="s">
        <v>20704</v>
      </c>
      <c r="BL1978" t="s">
        <v>15095</v>
      </c>
      <c r="BM1978" t="s">
        <v>20704</v>
      </c>
      <c r="BN1978" t="s">
        <v>15096</v>
      </c>
      <c r="BO1978" t="s">
        <v>20704</v>
      </c>
      <c r="BP1978" t="s">
        <v>14677</v>
      </c>
      <c r="BQ1978" t="s">
        <v>20704</v>
      </c>
      <c r="BR1978" t="s">
        <v>15097</v>
      </c>
      <c r="BS1978" t="s">
        <v>20704</v>
      </c>
      <c r="BT1978" t="s">
        <v>15098</v>
      </c>
      <c r="BU1978" t="s">
        <v>20704</v>
      </c>
      <c r="BV1978" t="s">
        <v>14037</v>
      </c>
      <c r="BW1978" t="s">
        <v>20704</v>
      </c>
      <c r="BX1978" t="s">
        <v>9329</v>
      </c>
      <c r="BY1978" t="s">
        <v>20704</v>
      </c>
      <c r="BZ1978" t="s">
        <v>15099</v>
      </c>
      <c r="CA1978" t="s">
        <v>20704</v>
      </c>
      <c r="CB1978" t="s">
        <v>15100</v>
      </c>
      <c r="CC1978" t="s">
        <v>20704</v>
      </c>
      <c r="CD1978" t="s">
        <v>15019</v>
      </c>
      <c r="CE1978" t="s">
        <v>20704</v>
      </c>
      <c r="CF1978" t="s">
        <v>15101</v>
      </c>
      <c r="CG1978" t="s">
        <v>20704</v>
      </c>
      <c r="CH1978" t="s">
        <v>13460</v>
      </c>
      <c r="CI1978" t="s">
        <v>20704</v>
      </c>
      <c r="CJ1978" t="s">
        <v>15102</v>
      </c>
      <c r="CK1978" t="s">
        <v>175</v>
      </c>
      <c r="CL1978" t="s">
        <v>175</v>
      </c>
    </row>
    <row r="1979" spans="1:157" x14ac:dyDescent="0.25">
      <c r="A1979" t="s">
        <v>20705</v>
      </c>
      <c r="B1979" t="s">
        <v>5045</v>
      </c>
      <c r="C1979" t="s">
        <v>20705</v>
      </c>
      <c r="D1979" t="s">
        <v>8166</v>
      </c>
      <c r="E1979" t="s">
        <v>20705</v>
      </c>
      <c r="F1979" t="s">
        <v>8217</v>
      </c>
      <c r="G1979" t="s">
        <v>20705</v>
      </c>
      <c r="H1979" t="s">
        <v>5188</v>
      </c>
      <c r="I1979" t="s">
        <v>20705</v>
      </c>
      <c r="J1979" t="s">
        <v>8182</v>
      </c>
      <c r="K1979" t="s">
        <v>20705</v>
      </c>
      <c r="L1979" t="s">
        <v>7152</v>
      </c>
      <c r="M1979" t="s">
        <v>20705</v>
      </c>
      <c r="N1979" t="s">
        <v>5374</v>
      </c>
      <c r="O1979" t="s">
        <v>20705</v>
      </c>
      <c r="P1979" t="s">
        <v>5446</v>
      </c>
      <c r="Q1979" t="s">
        <v>20705</v>
      </c>
      <c r="R1979" t="s">
        <v>8222</v>
      </c>
      <c r="S1979" t="s">
        <v>20705</v>
      </c>
      <c r="T1979" t="s">
        <v>5484</v>
      </c>
      <c r="U1979" t="s">
        <v>20705</v>
      </c>
      <c r="V1979" t="s">
        <v>5499</v>
      </c>
      <c r="W1979" t="s">
        <v>20705</v>
      </c>
      <c r="X1979" t="s">
        <v>7183</v>
      </c>
      <c r="Y1979" t="s">
        <v>20705</v>
      </c>
      <c r="Z1979" t="s">
        <v>11474</v>
      </c>
      <c r="AA1979" t="s">
        <v>20705</v>
      </c>
      <c r="AB1979" t="s">
        <v>8223</v>
      </c>
      <c r="AC1979" t="s">
        <v>20705</v>
      </c>
      <c r="AD1979" t="s">
        <v>5523</v>
      </c>
      <c r="AE1979" t="s">
        <v>20705</v>
      </c>
      <c r="AF1979" t="s">
        <v>7291</v>
      </c>
      <c r="AG1979" t="s">
        <v>20705</v>
      </c>
      <c r="AH1979" t="s">
        <v>20550</v>
      </c>
      <c r="AI1979" t="s">
        <v>20705</v>
      </c>
      <c r="AJ1979" t="s">
        <v>17874</v>
      </c>
      <c r="AK1979" t="s">
        <v>20705</v>
      </c>
      <c r="AL1979" t="s">
        <v>12167</v>
      </c>
      <c r="AM1979" t="s">
        <v>20705</v>
      </c>
      <c r="AN1979" t="s">
        <v>15081</v>
      </c>
      <c r="AO1979" t="s">
        <v>20705</v>
      </c>
      <c r="AP1979" t="s">
        <v>15083</v>
      </c>
      <c r="AQ1979" t="s">
        <v>20705</v>
      </c>
      <c r="AR1979" t="s">
        <v>6006</v>
      </c>
      <c r="AS1979" t="s">
        <v>20705</v>
      </c>
      <c r="AT1979" t="s">
        <v>6009</v>
      </c>
      <c r="AU1979" t="s">
        <v>20705</v>
      </c>
      <c r="AV1979" t="s">
        <v>4427</v>
      </c>
      <c r="AW1979" t="s">
        <v>20705</v>
      </c>
      <c r="AX1979" t="s">
        <v>20551</v>
      </c>
      <c r="AY1979" t="s">
        <v>20705</v>
      </c>
      <c r="AZ1979" t="s">
        <v>6942</v>
      </c>
      <c r="BA1979" t="s">
        <v>20705</v>
      </c>
      <c r="BB1979" t="s">
        <v>6942</v>
      </c>
      <c r="BC1979" t="s">
        <v>20705</v>
      </c>
      <c r="BD1979" t="s">
        <v>2177</v>
      </c>
      <c r="BE1979" t="s">
        <v>20705</v>
      </c>
      <c r="BF1979" t="s">
        <v>19291</v>
      </c>
      <c r="BG1979" t="s">
        <v>175</v>
      </c>
      <c r="BH1979" t="s">
        <v>175</v>
      </c>
      <c r="BI1979" t="s">
        <v>175</v>
      </c>
    </row>
    <row r="1980" spans="1:157" x14ac:dyDescent="0.25">
      <c r="A1980" t="s">
        <v>20706</v>
      </c>
      <c r="B1980" t="s">
        <v>5045</v>
      </c>
      <c r="C1980" t="s">
        <v>20706</v>
      </c>
      <c r="D1980" t="s">
        <v>8166</v>
      </c>
      <c r="E1980" t="s">
        <v>20706</v>
      </c>
      <c r="F1980" t="s">
        <v>8217</v>
      </c>
      <c r="G1980" t="s">
        <v>20706</v>
      </c>
      <c r="H1980" t="s">
        <v>5188</v>
      </c>
      <c r="I1980" t="s">
        <v>20706</v>
      </c>
      <c r="J1980" t="s">
        <v>8182</v>
      </c>
      <c r="K1980" t="s">
        <v>20706</v>
      </c>
      <c r="L1980" t="s">
        <v>7152</v>
      </c>
      <c r="M1980" t="s">
        <v>20706</v>
      </c>
      <c r="N1980" t="s">
        <v>5374</v>
      </c>
      <c r="O1980" t="s">
        <v>20706</v>
      </c>
      <c r="P1980" t="s">
        <v>5446</v>
      </c>
      <c r="Q1980" t="s">
        <v>20706</v>
      </c>
      <c r="R1980" t="s">
        <v>8222</v>
      </c>
      <c r="S1980" t="s">
        <v>20706</v>
      </c>
      <c r="T1980" t="s">
        <v>5484</v>
      </c>
      <c r="U1980" t="s">
        <v>20706</v>
      </c>
      <c r="V1980" t="s">
        <v>7183</v>
      </c>
      <c r="W1980" t="s">
        <v>20706</v>
      </c>
      <c r="X1980" t="s">
        <v>11474</v>
      </c>
      <c r="Y1980" t="s">
        <v>20706</v>
      </c>
      <c r="Z1980" t="s">
        <v>8223</v>
      </c>
      <c r="AA1980" t="s">
        <v>20706</v>
      </c>
      <c r="AB1980" t="s">
        <v>5523</v>
      </c>
      <c r="AC1980" t="s">
        <v>20706</v>
      </c>
      <c r="AD1980" t="s">
        <v>7291</v>
      </c>
      <c r="AE1980" t="s">
        <v>20706</v>
      </c>
      <c r="AF1980" t="s">
        <v>20550</v>
      </c>
      <c r="AG1980" t="s">
        <v>20706</v>
      </c>
      <c r="AH1980" t="s">
        <v>12167</v>
      </c>
      <c r="AI1980" t="s">
        <v>20706</v>
      </c>
      <c r="AJ1980" t="s">
        <v>15081</v>
      </c>
      <c r="AK1980" t="s">
        <v>20706</v>
      </c>
      <c r="AL1980" t="s">
        <v>15083</v>
      </c>
      <c r="AM1980" t="s">
        <v>20706</v>
      </c>
      <c r="AN1980" t="s">
        <v>6006</v>
      </c>
      <c r="AO1980" t="s">
        <v>20706</v>
      </c>
      <c r="AP1980" t="s">
        <v>6009</v>
      </c>
      <c r="AQ1980" t="s">
        <v>20706</v>
      </c>
      <c r="AR1980" t="s">
        <v>4427</v>
      </c>
      <c r="AS1980" t="s">
        <v>20706</v>
      </c>
      <c r="AT1980" t="s">
        <v>20551</v>
      </c>
      <c r="AU1980" t="s">
        <v>20706</v>
      </c>
      <c r="AV1980" t="s">
        <v>8228</v>
      </c>
      <c r="AW1980" t="s">
        <v>20706</v>
      </c>
      <c r="AX1980" t="s">
        <v>2177</v>
      </c>
      <c r="AY1980" t="s">
        <v>20706</v>
      </c>
      <c r="AZ1980" t="s">
        <v>19291</v>
      </c>
      <c r="BA1980" t="s">
        <v>20706</v>
      </c>
      <c r="BB1980" t="s">
        <v>19291</v>
      </c>
      <c r="BC1980" t="s">
        <v>175</v>
      </c>
      <c r="BD1980" t="s">
        <v>175</v>
      </c>
      <c r="BE1980" t="s">
        <v>175</v>
      </c>
    </row>
    <row r="1981" spans="1:157" x14ac:dyDescent="0.25">
      <c r="A1981" t="s">
        <v>20707</v>
      </c>
      <c r="B1981" t="s">
        <v>5045</v>
      </c>
      <c r="C1981" t="s">
        <v>20707</v>
      </c>
      <c r="D1981" t="s">
        <v>8217</v>
      </c>
      <c r="E1981" t="s">
        <v>20707</v>
      </c>
      <c r="F1981" t="s">
        <v>7152</v>
      </c>
      <c r="G1981" t="s">
        <v>20707</v>
      </c>
      <c r="H1981" t="s">
        <v>5446</v>
      </c>
      <c r="I1981" t="s">
        <v>20707</v>
      </c>
      <c r="J1981" t="s">
        <v>8222</v>
      </c>
      <c r="K1981" t="s">
        <v>20707</v>
      </c>
      <c r="L1981" t="s">
        <v>5484</v>
      </c>
      <c r="M1981" t="s">
        <v>20707</v>
      </c>
      <c r="N1981" t="s">
        <v>7183</v>
      </c>
      <c r="O1981" t="s">
        <v>20707</v>
      </c>
      <c r="P1981" t="s">
        <v>11474</v>
      </c>
      <c r="Q1981" t="s">
        <v>20707</v>
      </c>
      <c r="R1981" t="s">
        <v>13834</v>
      </c>
      <c r="S1981" t="s">
        <v>20707</v>
      </c>
      <c r="T1981" t="s">
        <v>8223</v>
      </c>
      <c r="U1981" t="s">
        <v>20707</v>
      </c>
      <c r="V1981" t="s">
        <v>15080</v>
      </c>
      <c r="W1981" t="s">
        <v>20707</v>
      </c>
      <c r="X1981" t="s">
        <v>5523</v>
      </c>
      <c r="Y1981" t="s">
        <v>20707</v>
      </c>
      <c r="Z1981" t="s">
        <v>7291</v>
      </c>
      <c r="AA1981" t="s">
        <v>20707</v>
      </c>
      <c r="AB1981" t="s">
        <v>20708</v>
      </c>
      <c r="AC1981" t="s">
        <v>20707</v>
      </c>
      <c r="AD1981" t="s">
        <v>9721</v>
      </c>
      <c r="AE1981" t="s">
        <v>20707</v>
      </c>
      <c r="AF1981" t="s">
        <v>15081</v>
      </c>
      <c r="AG1981" t="s">
        <v>20707</v>
      </c>
      <c r="AH1981" t="s">
        <v>10920</v>
      </c>
      <c r="AI1981" t="s">
        <v>20707</v>
      </c>
      <c r="AJ1981" t="s">
        <v>3229</v>
      </c>
      <c r="AK1981" t="s">
        <v>20707</v>
      </c>
      <c r="AL1981" t="s">
        <v>10243</v>
      </c>
      <c r="AM1981" t="s">
        <v>20707</v>
      </c>
      <c r="AN1981" t="s">
        <v>20709</v>
      </c>
      <c r="AO1981" t="s">
        <v>20707</v>
      </c>
      <c r="AP1981" t="s">
        <v>20710</v>
      </c>
      <c r="AQ1981" t="s">
        <v>20707</v>
      </c>
      <c r="AR1981" t="s">
        <v>20711</v>
      </c>
      <c r="AS1981" t="s">
        <v>20707</v>
      </c>
      <c r="AT1981" t="s">
        <v>6212</v>
      </c>
      <c r="AU1981" t="s">
        <v>20707</v>
      </c>
      <c r="AV1981" t="s">
        <v>11601</v>
      </c>
      <c r="AW1981" t="s">
        <v>20707</v>
      </c>
      <c r="AX1981" t="s">
        <v>20712</v>
      </c>
      <c r="AY1981" t="s">
        <v>20707</v>
      </c>
      <c r="AZ1981" t="s">
        <v>15083</v>
      </c>
      <c r="BA1981" t="s">
        <v>20707</v>
      </c>
      <c r="BB1981" t="s">
        <v>15083</v>
      </c>
      <c r="BC1981" t="s">
        <v>20707</v>
      </c>
      <c r="BD1981" t="s">
        <v>11613</v>
      </c>
      <c r="BE1981" t="s">
        <v>20707</v>
      </c>
      <c r="BF1981" t="s">
        <v>15084</v>
      </c>
      <c r="BG1981" t="s">
        <v>20707</v>
      </c>
      <c r="BH1981" t="s">
        <v>11620</v>
      </c>
      <c r="BI1981" t="s">
        <v>20707</v>
      </c>
      <c r="BJ1981" t="s">
        <v>20713</v>
      </c>
      <c r="BK1981" t="s">
        <v>20707</v>
      </c>
      <c r="BL1981" t="s">
        <v>6006</v>
      </c>
      <c r="BM1981" t="s">
        <v>20707</v>
      </c>
      <c r="BN1981" t="s">
        <v>6009</v>
      </c>
      <c r="BO1981" t="s">
        <v>20707</v>
      </c>
      <c r="BP1981" t="s">
        <v>20714</v>
      </c>
      <c r="BQ1981" t="s">
        <v>20707</v>
      </c>
      <c r="BR1981" t="s">
        <v>6229</v>
      </c>
      <c r="BS1981" t="s">
        <v>20707</v>
      </c>
      <c r="BT1981" t="s">
        <v>20715</v>
      </c>
      <c r="BU1981" t="s">
        <v>20707</v>
      </c>
      <c r="BV1981" t="s">
        <v>20716</v>
      </c>
      <c r="BW1981" t="s">
        <v>20707</v>
      </c>
      <c r="BX1981" t="s">
        <v>14867</v>
      </c>
      <c r="BY1981" t="s">
        <v>20707</v>
      </c>
      <c r="BZ1981" t="s">
        <v>1307</v>
      </c>
      <c r="CA1981" t="s">
        <v>20707</v>
      </c>
      <c r="CB1981" t="s">
        <v>15085</v>
      </c>
      <c r="CC1981" t="s">
        <v>20707</v>
      </c>
      <c r="CD1981" t="s">
        <v>20551</v>
      </c>
      <c r="CE1981" t="s">
        <v>20707</v>
      </c>
      <c r="CF1981" t="s">
        <v>15086</v>
      </c>
      <c r="CG1981" t="s">
        <v>20707</v>
      </c>
      <c r="CH1981" t="s">
        <v>8228</v>
      </c>
      <c r="CI1981" t="s">
        <v>20707</v>
      </c>
      <c r="CJ1981" t="s">
        <v>2177</v>
      </c>
      <c r="CK1981" t="s">
        <v>20707</v>
      </c>
      <c r="CL1981" t="s">
        <v>15088</v>
      </c>
      <c r="CM1981" t="s">
        <v>20707</v>
      </c>
      <c r="CN1981" t="s">
        <v>8162</v>
      </c>
      <c r="CO1981" t="s">
        <v>20707</v>
      </c>
      <c r="CP1981" t="s">
        <v>15089</v>
      </c>
      <c r="CQ1981" t="s">
        <v>20707</v>
      </c>
      <c r="CR1981" t="s">
        <v>3546</v>
      </c>
      <c r="CS1981" t="s">
        <v>20707</v>
      </c>
      <c r="CT1981" t="s">
        <v>15090</v>
      </c>
      <c r="CU1981" t="s">
        <v>20707</v>
      </c>
      <c r="CV1981" t="s">
        <v>15091</v>
      </c>
      <c r="CW1981" t="s">
        <v>20707</v>
      </c>
      <c r="CX1981" t="s">
        <v>15092</v>
      </c>
      <c r="CY1981" t="s">
        <v>20707</v>
      </c>
      <c r="CZ1981" t="s">
        <v>15093</v>
      </c>
      <c r="DA1981" t="s">
        <v>20707</v>
      </c>
      <c r="DB1981" t="s">
        <v>15094</v>
      </c>
      <c r="DC1981" t="s">
        <v>20707</v>
      </c>
      <c r="DD1981" t="s">
        <v>15095</v>
      </c>
      <c r="DE1981" t="s">
        <v>20707</v>
      </c>
      <c r="DF1981" t="s">
        <v>15096</v>
      </c>
      <c r="DG1981" t="s">
        <v>20707</v>
      </c>
      <c r="DH1981" t="s">
        <v>14677</v>
      </c>
      <c r="DI1981" t="s">
        <v>20707</v>
      </c>
      <c r="DJ1981" t="s">
        <v>15097</v>
      </c>
      <c r="DK1981" t="s">
        <v>20707</v>
      </c>
      <c r="DL1981" t="s">
        <v>20717</v>
      </c>
      <c r="DM1981" t="s">
        <v>20707</v>
      </c>
      <c r="DN1981" t="s">
        <v>20718</v>
      </c>
      <c r="DO1981" t="s">
        <v>20707</v>
      </c>
      <c r="DP1981" t="s">
        <v>15098</v>
      </c>
      <c r="DQ1981" t="s">
        <v>20707</v>
      </c>
      <c r="DR1981" t="s">
        <v>14037</v>
      </c>
      <c r="DS1981" t="s">
        <v>20707</v>
      </c>
      <c r="DT1981" t="s">
        <v>9329</v>
      </c>
      <c r="DU1981" t="s">
        <v>20707</v>
      </c>
      <c r="DV1981" t="s">
        <v>15946</v>
      </c>
      <c r="DW1981" t="s">
        <v>20707</v>
      </c>
      <c r="DX1981" t="s">
        <v>15099</v>
      </c>
      <c r="DY1981" t="s">
        <v>20707</v>
      </c>
      <c r="DZ1981" t="s">
        <v>15100</v>
      </c>
      <c r="EA1981" t="s">
        <v>20707</v>
      </c>
      <c r="EB1981" t="s">
        <v>20719</v>
      </c>
      <c r="EC1981" t="s">
        <v>20707</v>
      </c>
      <c r="ED1981" t="s">
        <v>15019</v>
      </c>
      <c r="EE1981" t="s">
        <v>20707</v>
      </c>
      <c r="EF1981" t="s">
        <v>20720</v>
      </c>
      <c r="EG1981" t="s">
        <v>20707</v>
      </c>
      <c r="EH1981" t="s">
        <v>20721</v>
      </c>
      <c r="EI1981" t="s">
        <v>20707</v>
      </c>
      <c r="EJ1981" t="s">
        <v>15101</v>
      </c>
      <c r="EK1981" t="s">
        <v>20707</v>
      </c>
      <c r="EL1981" t="s">
        <v>13460</v>
      </c>
      <c r="EM1981" t="s">
        <v>20707</v>
      </c>
      <c r="EN1981" t="s">
        <v>15102</v>
      </c>
      <c r="EO1981" t="s">
        <v>20707</v>
      </c>
      <c r="EP1981" t="s">
        <v>8214</v>
      </c>
      <c r="EQ1981" t="s">
        <v>20707</v>
      </c>
      <c r="ER1981" t="s">
        <v>20056</v>
      </c>
      <c r="ES1981" t="s">
        <v>20707</v>
      </c>
      <c r="ET1981" t="s">
        <v>20722</v>
      </c>
      <c r="EU1981" t="s">
        <v>20707</v>
      </c>
      <c r="EV1981" t="s">
        <v>20723</v>
      </c>
      <c r="EW1981" t="s">
        <v>20707</v>
      </c>
      <c r="EX1981" t="s">
        <v>20724</v>
      </c>
      <c r="EY1981" t="s">
        <v>20707</v>
      </c>
      <c r="EZ1981" t="s">
        <v>20725</v>
      </c>
      <c r="FA1981" t="s">
        <v>175</v>
      </c>
    </row>
    <row r="1982" spans="1:157" x14ac:dyDescent="0.25">
      <c r="A1982" t="s">
        <v>20726</v>
      </c>
      <c r="B1982" t="s">
        <v>5045</v>
      </c>
      <c r="C1982" t="s">
        <v>20726</v>
      </c>
      <c r="D1982" t="s">
        <v>8217</v>
      </c>
      <c r="E1982" t="s">
        <v>20726</v>
      </c>
      <c r="F1982" t="s">
        <v>7152</v>
      </c>
      <c r="G1982" t="s">
        <v>20726</v>
      </c>
      <c r="H1982" t="s">
        <v>5446</v>
      </c>
      <c r="I1982" t="s">
        <v>20726</v>
      </c>
      <c r="J1982" t="s">
        <v>8222</v>
      </c>
      <c r="K1982" t="s">
        <v>20726</v>
      </c>
      <c r="L1982" t="s">
        <v>5484</v>
      </c>
      <c r="M1982" t="s">
        <v>20726</v>
      </c>
      <c r="N1982" t="s">
        <v>7183</v>
      </c>
      <c r="O1982" t="s">
        <v>20726</v>
      </c>
      <c r="P1982" t="s">
        <v>11474</v>
      </c>
      <c r="Q1982" t="s">
        <v>20726</v>
      </c>
      <c r="R1982" t="s">
        <v>8223</v>
      </c>
      <c r="S1982" t="s">
        <v>20726</v>
      </c>
      <c r="T1982" t="s">
        <v>5523</v>
      </c>
      <c r="U1982" t="s">
        <v>20726</v>
      </c>
      <c r="V1982" t="s">
        <v>7291</v>
      </c>
      <c r="W1982" t="s">
        <v>20726</v>
      </c>
      <c r="X1982" t="s">
        <v>15081</v>
      </c>
      <c r="Y1982" t="s">
        <v>20726</v>
      </c>
      <c r="Z1982" t="s">
        <v>15083</v>
      </c>
      <c r="AA1982" t="s">
        <v>20726</v>
      </c>
      <c r="AB1982" t="s">
        <v>6006</v>
      </c>
      <c r="AC1982" t="s">
        <v>20726</v>
      </c>
      <c r="AD1982" t="s">
        <v>6009</v>
      </c>
      <c r="AE1982" t="s">
        <v>20726</v>
      </c>
      <c r="AF1982" t="s">
        <v>20551</v>
      </c>
      <c r="AG1982" t="s">
        <v>20726</v>
      </c>
      <c r="AH1982" t="s">
        <v>8228</v>
      </c>
      <c r="AI1982" t="s">
        <v>20726</v>
      </c>
      <c r="AJ1982" t="s">
        <v>2177</v>
      </c>
      <c r="AK1982" t="s">
        <v>20726</v>
      </c>
      <c r="AL1982" t="s">
        <v>19291</v>
      </c>
    </row>
    <row r="1983" spans="1:157" x14ac:dyDescent="0.25">
      <c r="A1983" t="s">
        <v>20727</v>
      </c>
      <c r="B1983" t="s">
        <v>5045</v>
      </c>
      <c r="C1983" t="s">
        <v>20727</v>
      </c>
      <c r="D1983" t="s">
        <v>10497</v>
      </c>
      <c r="E1983" t="s">
        <v>20727</v>
      </c>
      <c r="F1983" t="s">
        <v>10561</v>
      </c>
      <c r="G1983" t="s">
        <v>20727</v>
      </c>
      <c r="H1983" t="s">
        <v>5188</v>
      </c>
      <c r="I1983" t="s">
        <v>20727</v>
      </c>
      <c r="J1983" t="s">
        <v>8182</v>
      </c>
      <c r="K1983" t="s">
        <v>20727</v>
      </c>
      <c r="L1983" t="s">
        <v>9130</v>
      </c>
      <c r="M1983" t="s">
        <v>20727</v>
      </c>
      <c r="N1983" t="s">
        <v>5446</v>
      </c>
      <c r="O1983" t="s">
        <v>20727</v>
      </c>
      <c r="P1983" t="s">
        <v>9872</v>
      </c>
      <c r="Q1983" t="s">
        <v>20727</v>
      </c>
      <c r="R1983" t="s">
        <v>11474</v>
      </c>
      <c r="S1983" t="s">
        <v>20727</v>
      </c>
      <c r="T1983" t="s">
        <v>4004</v>
      </c>
      <c r="U1983" t="s">
        <v>20727</v>
      </c>
      <c r="V1983" t="s">
        <v>1978</v>
      </c>
      <c r="W1983" t="s">
        <v>20727</v>
      </c>
      <c r="X1983" t="s">
        <v>12167</v>
      </c>
      <c r="Y1983" t="s">
        <v>20727</v>
      </c>
      <c r="Z1983" t="s">
        <v>15081</v>
      </c>
      <c r="AA1983" t="s">
        <v>20727</v>
      </c>
      <c r="AB1983" t="s">
        <v>19283</v>
      </c>
      <c r="AC1983" t="s">
        <v>20727</v>
      </c>
      <c r="AD1983" t="s">
        <v>4778</v>
      </c>
      <c r="AE1983" t="s">
        <v>20727</v>
      </c>
      <c r="AF1983" t="s">
        <v>1306</v>
      </c>
      <c r="AG1983" t="s">
        <v>20727</v>
      </c>
      <c r="AH1983" t="s">
        <v>12497</v>
      </c>
      <c r="AI1983" t="s">
        <v>20727</v>
      </c>
      <c r="AJ1983" t="s">
        <v>19284</v>
      </c>
      <c r="AK1983" t="s">
        <v>20727</v>
      </c>
      <c r="AL1983" t="s">
        <v>171</v>
      </c>
      <c r="AM1983" t="s">
        <v>20727</v>
      </c>
      <c r="AN1983" t="s">
        <v>2783</v>
      </c>
      <c r="AO1983" t="s">
        <v>20727</v>
      </c>
      <c r="AP1983" t="s">
        <v>19291</v>
      </c>
      <c r="AQ1983" t="s">
        <v>175</v>
      </c>
      <c r="AR1983" t="s">
        <v>175</v>
      </c>
      <c r="AS1983" t="s">
        <v>175</v>
      </c>
    </row>
    <row r="1984" spans="1:157" x14ac:dyDescent="0.25">
      <c r="A1984" t="s">
        <v>20728</v>
      </c>
      <c r="B1984" t="s">
        <v>5045</v>
      </c>
      <c r="C1984" t="s">
        <v>20728</v>
      </c>
      <c r="D1984" t="s">
        <v>10497</v>
      </c>
      <c r="E1984" t="s">
        <v>20728</v>
      </c>
      <c r="F1984" t="s">
        <v>5068</v>
      </c>
      <c r="G1984" t="s">
        <v>20728</v>
      </c>
      <c r="H1984" t="s">
        <v>8182</v>
      </c>
      <c r="I1984" t="s">
        <v>20728</v>
      </c>
      <c r="J1984" t="s">
        <v>5431</v>
      </c>
      <c r="K1984" t="s">
        <v>20728</v>
      </c>
      <c r="L1984" t="s">
        <v>5497</v>
      </c>
      <c r="M1984" t="s">
        <v>20728</v>
      </c>
      <c r="N1984" t="s">
        <v>15376</v>
      </c>
      <c r="O1984" t="s">
        <v>20728</v>
      </c>
      <c r="P1984" t="s">
        <v>15377</v>
      </c>
      <c r="Q1984" t="s">
        <v>20728</v>
      </c>
      <c r="R1984" t="s">
        <v>1978</v>
      </c>
      <c r="S1984" t="s">
        <v>20728</v>
      </c>
      <c r="T1984" t="s">
        <v>773</v>
      </c>
      <c r="U1984" t="s">
        <v>20728</v>
      </c>
      <c r="V1984" t="s">
        <v>796</v>
      </c>
      <c r="W1984" t="s">
        <v>20728</v>
      </c>
      <c r="X1984" t="s">
        <v>13876</v>
      </c>
      <c r="Y1984" t="s">
        <v>20728</v>
      </c>
      <c r="Z1984" t="s">
        <v>2783</v>
      </c>
    </row>
    <row r="1985" spans="1:49" x14ac:dyDescent="0.25">
      <c r="A1985" t="s">
        <v>20729</v>
      </c>
      <c r="B1985" t="s">
        <v>5045</v>
      </c>
      <c r="C1985" t="s">
        <v>20729</v>
      </c>
      <c r="D1985" t="s">
        <v>10497</v>
      </c>
      <c r="E1985" t="s">
        <v>20729</v>
      </c>
      <c r="F1985" t="s">
        <v>5188</v>
      </c>
      <c r="G1985" t="s">
        <v>20729</v>
      </c>
      <c r="H1985" t="s">
        <v>8182</v>
      </c>
      <c r="I1985" t="s">
        <v>20729</v>
      </c>
      <c r="J1985" t="s">
        <v>9130</v>
      </c>
      <c r="K1985" t="s">
        <v>20729</v>
      </c>
      <c r="L1985" t="s">
        <v>5446</v>
      </c>
      <c r="M1985" t="s">
        <v>20729</v>
      </c>
      <c r="N1985" t="s">
        <v>9872</v>
      </c>
      <c r="O1985" t="s">
        <v>20729</v>
      </c>
      <c r="P1985" t="s">
        <v>11474</v>
      </c>
      <c r="Q1985" t="s">
        <v>20729</v>
      </c>
      <c r="R1985" t="s">
        <v>4004</v>
      </c>
      <c r="S1985" t="s">
        <v>20729</v>
      </c>
      <c r="T1985" t="s">
        <v>1978</v>
      </c>
      <c r="U1985" t="s">
        <v>20729</v>
      </c>
      <c r="V1985" t="s">
        <v>12167</v>
      </c>
      <c r="W1985" t="s">
        <v>20729</v>
      </c>
      <c r="X1985" t="s">
        <v>15081</v>
      </c>
      <c r="Y1985" t="s">
        <v>20729</v>
      </c>
      <c r="Z1985" t="s">
        <v>19283</v>
      </c>
      <c r="AA1985" t="s">
        <v>20729</v>
      </c>
      <c r="AB1985" t="s">
        <v>4778</v>
      </c>
      <c r="AC1985" t="s">
        <v>20729</v>
      </c>
      <c r="AD1985" t="s">
        <v>1306</v>
      </c>
      <c r="AE1985" t="s">
        <v>20729</v>
      </c>
      <c r="AF1985" t="s">
        <v>12497</v>
      </c>
      <c r="AG1985" t="s">
        <v>20729</v>
      </c>
      <c r="AH1985" t="s">
        <v>19284</v>
      </c>
      <c r="AI1985" t="s">
        <v>20729</v>
      </c>
      <c r="AJ1985" t="s">
        <v>171</v>
      </c>
      <c r="AK1985" t="s">
        <v>20729</v>
      </c>
      <c r="AL1985" t="s">
        <v>2783</v>
      </c>
      <c r="AM1985" t="s">
        <v>20729</v>
      </c>
      <c r="AN1985" t="s">
        <v>19291</v>
      </c>
      <c r="AO1985" t="s">
        <v>175</v>
      </c>
      <c r="AP1985" t="s">
        <v>175</v>
      </c>
      <c r="AQ1985" t="s">
        <v>175</v>
      </c>
      <c r="AR1985" t="s">
        <v>175</v>
      </c>
    </row>
    <row r="1986" spans="1:49" x14ac:dyDescent="0.25">
      <c r="A1986" t="s">
        <v>20730</v>
      </c>
      <c r="B1986" t="s">
        <v>7317</v>
      </c>
      <c r="C1986" t="s">
        <v>20730</v>
      </c>
      <c r="D1986" t="s">
        <v>18543</v>
      </c>
    </row>
    <row r="1987" spans="1:49" x14ac:dyDescent="0.25">
      <c r="A1987" t="s">
        <v>20731</v>
      </c>
      <c r="B1987" t="s">
        <v>7317</v>
      </c>
      <c r="C1987" t="s">
        <v>20731</v>
      </c>
      <c r="D1987" t="s">
        <v>6817</v>
      </c>
      <c r="E1987" t="s">
        <v>20731</v>
      </c>
      <c r="F1987" t="s">
        <v>18044</v>
      </c>
      <c r="G1987" t="s">
        <v>175</v>
      </c>
    </row>
    <row r="1988" spans="1:49" x14ac:dyDescent="0.25">
      <c r="A1988" t="s">
        <v>20732</v>
      </c>
      <c r="B1988" t="s">
        <v>7317</v>
      </c>
      <c r="C1988" t="s">
        <v>20732</v>
      </c>
      <c r="D1988" t="s">
        <v>11941</v>
      </c>
      <c r="E1988" t="s">
        <v>20732</v>
      </c>
      <c r="F1988" t="s">
        <v>12272</v>
      </c>
      <c r="G1988" t="s">
        <v>20732</v>
      </c>
      <c r="H1988" t="s">
        <v>16233</v>
      </c>
      <c r="I1988" t="s">
        <v>20732</v>
      </c>
      <c r="J1988" t="s">
        <v>18592</v>
      </c>
      <c r="K1988" t="s">
        <v>20732</v>
      </c>
      <c r="L1988" t="s">
        <v>16235</v>
      </c>
      <c r="M1988" t="s">
        <v>20732</v>
      </c>
      <c r="N1988" t="s">
        <v>16236</v>
      </c>
      <c r="O1988" t="s">
        <v>20732</v>
      </c>
      <c r="P1988" t="s">
        <v>16236</v>
      </c>
      <c r="Q1988" t="s">
        <v>20732</v>
      </c>
      <c r="R1988" t="s">
        <v>18593</v>
      </c>
      <c r="S1988" t="s">
        <v>20732</v>
      </c>
      <c r="T1988" t="s">
        <v>3765</v>
      </c>
      <c r="U1988" t="s">
        <v>20732</v>
      </c>
      <c r="V1988" t="s">
        <v>12366</v>
      </c>
    </row>
    <row r="1989" spans="1:49" x14ac:dyDescent="0.25">
      <c r="A1989" t="s">
        <v>20733</v>
      </c>
      <c r="B1989" t="s">
        <v>7317</v>
      </c>
      <c r="C1989" t="s">
        <v>20733</v>
      </c>
      <c r="D1989" t="s">
        <v>45</v>
      </c>
      <c r="E1989" t="s">
        <v>20733</v>
      </c>
      <c r="F1989" t="s">
        <v>7687</v>
      </c>
      <c r="G1989" t="s">
        <v>20733</v>
      </c>
      <c r="H1989" t="s">
        <v>11331</v>
      </c>
      <c r="I1989" t="s">
        <v>20733</v>
      </c>
      <c r="J1989" t="s">
        <v>12361</v>
      </c>
      <c r="K1989" t="s">
        <v>20733</v>
      </c>
      <c r="L1989" t="s">
        <v>15198</v>
      </c>
      <c r="M1989" t="s">
        <v>20733</v>
      </c>
      <c r="N1989" t="s">
        <v>10235</v>
      </c>
      <c r="O1989" t="s">
        <v>20733</v>
      </c>
      <c r="P1989" t="s">
        <v>12367</v>
      </c>
      <c r="Q1989" t="s">
        <v>20733</v>
      </c>
      <c r="R1989" t="s">
        <v>3530</v>
      </c>
      <c r="S1989" t="s">
        <v>20733</v>
      </c>
      <c r="T1989" t="s">
        <v>12899</v>
      </c>
      <c r="U1989" t="s">
        <v>20733</v>
      </c>
      <c r="V1989" t="s">
        <v>14171</v>
      </c>
    </row>
    <row r="1990" spans="1:49" x14ac:dyDescent="0.25">
      <c r="A1990" t="s">
        <v>20734</v>
      </c>
      <c r="B1990" t="s">
        <v>7317</v>
      </c>
      <c r="C1990" t="s">
        <v>20734</v>
      </c>
      <c r="D1990" t="s">
        <v>11941</v>
      </c>
      <c r="E1990" t="s">
        <v>20734</v>
      </c>
      <c r="F1990" t="s">
        <v>16233</v>
      </c>
      <c r="G1990" t="s">
        <v>20734</v>
      </c>
      <c r="H1990" t="s">
        <v>18592</v>
      </c>
      <c r="I1990" t="s">
        <v>20734</v>
      </c>
      <c r="J1990" t="s">
        <v>16235</v>
      </c>
      <c r="K1990" t="s">
        <v>20734</v>
      </c>
      <c r="L1990" t="s">
        <v>16236</v>
      </c>
      <c r="M1990" t="s">
        <v>20734</v>
      </c>
      <c r="N1990" t="s">
        <v>18593</v>
      </c>
      <c r="O1990" t="s">
        <v>20734</v>
      </c>
      <c r="P1990" t="s">
        <v>3765</v>
      </c>
      <c r="Q1990" t="s">
        <v>20734</v>
      </c>
      <c r="R1990" t="s">
        <v>12366</v>
      </c>
    </row>
    <row r="1991" spans="1:49" x14ac:dyDescent="0.25">
      <c r="A1991" t="s">
        <v>20735</v>
      </c>
      <c r="B1991" t="s">
        <v>8166</v>
      </c>
      <c r="C1991" t="s">
        <v>20735</v>
      </c>
      <c r="D1991" t="s">
        <v>1916</v>
      </c>
      <c r="E1991" t="s">
        <v>20735</v>
      </c>
      <c r="F1991" t="s">
        <v>1563</v>
      </c>
      <c r="G1991" t="s">
        <v>20735</v>
      </c>
      <c r="H1991" t="s">
        <v>580</v>
      </c>
    </row>
    <row r="1992" spans="1:49" x14ac:dyDescent="0.25">
      <c r="A1992" t="s">
        <v>20736</v>
      </c>
      <c r="B1992" t="s">
        <v>4462</v>
      </c>
      <c r="C1992" t="s">
        <v>20736</v>
      </c>
      <c r="D1992" t="s">
        <v>14878</v>
      </c>
    </row>
    <row r="1993" spans="1:49" x14ac:dyDescent="0.25">
      <c r="A1993" t="s">
        <v>20737</v>
      </c>
      <c r="B1993" t="s">
        <v>8329</v>
      </c>
      <c r="C1993" t="s">
        <v>20737</v>
      </c>
      <c r="D1993" t="s">
        <v>923</v>
      </c>
    </row>
    <row r="1994" spans="1:49" x14ac:dyDescent="0.25">
      <c r="A1994" t="s">
        <v>20738</v>
      </c>
      <c r="B1994" t="s">
        <v>14761</v>
      </c>
      <c r="C1994" t="s">
        <v>20738</v>
      </c>
      <c r="D1994" t="s">
        <v>14789</v>
      </c>
      <c r="E1994" t="s">
        <v>20738</v>
      </c>
      <c r="F1994" t="s">
        <v>8878</v>
      </c>
      <c r="G1994" t="s">
        <v>20738</v>
      </c>
      <c r="H1994" t="s">
        <v>8881</v>
      </c>
      <c r="I1994" t="s">
        <v>20738</v>
      </c>
      <c r="J1994" t="s">
        <v>13497</v>
      </c>
    </row>
    <row r="1995" spans="1:49" x14ac:dyDescent="0.25">
      <c r="A1995" t="s">
        <v>20739</v>
      </c>
      <c r="B1995" t="s">
        <v>14761</v>
      </c>
      <c r="C1995" t="s">
        <v>20739</v>
      </c>
      <c r="D1995" t="s">
        <v>14789</v>
      </c>
      <c r="E1995" t="s">
        <v>20739</v>
      </c>
      <c r="F1995" t="s">
        <v>8103</v>
      </c>
      <c r="G1995" t="s">
        <v>20739</v>
      </c>
      <c r="H1995" t="s">
        <v>999</v>
      </c>
      <c r="I1995" t="s">
        <v>20739</v>
      </c>
      <c r="J1995" t="s">
        <v>8881</v>
      </c>
      <c r="K1995" t="s">
        <v>20739</v>
      </c>
      <c r="L1995" t="s">
        <v>20740</v>
      </c>
      <c r="M1995" t="s">
        <v>20739</v>
      </c>
      <c r="N1995" t="s">
        <v>13497</v>
      </c>
      <c r="O1995" t="s">
        <v>20739</v>
      </c>
      <c r="P1995" t="s">
        <v>19246</v>
      </c>
      <c r="Q1995" t="s">
        <v>20739</v>
      </c>
      <c r="R1995" t="s">
        <v>3495</v>
      </c>
      <c r="S1995" t="s">
        <v>20739</v>
      </c>
      <c r="T1995" t="s">
        <v>3509</v>
      </c>
      <c r="U1995" t="s">
        <v>20739</v>
      </c>
      <c r="V1995" t="s">
        <v>18885</v>
      </c>
      <c r="W1995" t="s">
        <v>20739</v>
      </c>
      <c r="X1995" t="s">
        <v>14853</v>
      </c>
      <c r="Y1995" t="s">
        <v>20739</v>
      </c>
      <c r="Z1995" t="s">
        <v>3565</v>
      </c>
    </row>
    <row r="1996" spans="1:49" x14ac:dyDescent="0.25">
      <c r="A1996" t="s">
        <v>20741</v>
      </c>
      <c r="B1996" t="s">
        <v>6669</v>
      </c>
      <c r="C1996" t="s">
        <v>20741</v>
      </c>
      <c r="D1996" t="s">
        <v>6698</v>
      </c>
      <c r="E1996" t="s">
        <v>20741</v>
      </c>
      <c r="F1996" t="s">
        <v>6723</v>
      </c>
      <c r="G1996" t="s">
        <v>20741</v>
      </c>
      <c r="H1996" t="s">
        <v>6789</v>
      </c>
      <c r="I1996" t="s">
        <v>20741</v>
      </c>
      <c r="J1996" t="s">
        <v>5375</v>
      </c>
      <c r="K1996" t="s">
        <v>20741</v>
      </c>
      <c r="L1996" t="s">
        <v>6798</v>
      </c>
      <c r="M1996" t="s">
        <v>20741</v>
      </c>
      <c r="N1996" t="s">
        <v>6807</v>
      </c>
      <c r="O1996" t="s">
        <v>20741</v>
      </c>
      <c r="P1996" t="s">
        <v>6808</v>
      </c>
      <c r="Q1996" t="s">
        <v>20741</v>
      </c>
      <c r="R1996" t="s">
        <v>6809</v>
      </c>
      <c r="S1996" t="s">
        <v>20741</v>
      </c>
      <c r="T1996" t="s">
        <v>6818</v>
      </c>
      <c r="U1996" t="s">
        <v>20741</v>
      </c>
      <c r="V1996" t="s">
        <v>6819</v>
      </c>
      <c r="W1996" t="s">
        <v>20741</v>
      </c>
      <c r="X1996" t="s">
        <v>6820</v>
      </c>
      <c r="Y1996" t="s">
        <v>20741</v>
      </c>
      <c r="Z1996" t="s">
        <v>6388</v>
      </c>
      <c r="AA1996" t="s">
        <v>20741</v>
      </c>
      <c r="AB1996" t="s">
        <v>6823</v>
      </c>
      <c r="AC1996" t="s">
        <v>20741</v>
      </c>
      <c r="AD1996" t="s">
        <v>6824</v>
      </c>
      <c r="AE1996" t="s">
        <v>20741</v>
      </c>
      <c r="AF1996" t="s">
        <v>6825</v>
      </c>
      <c r="AG1996" t="s">
        <v>20741</v>
      </c>
      <c r="AH1996" t="s">
        <v>2023</v>
      </c>
      <c r="AI1996" t="s">
        <v>20741</v>
      </c>
      <c r="AJ1996" t="s">
        <v>6183</v>
      </c>
      <c r="AK1996" t="s">
        <v>20741</v>
      </c>
      <c r="AL1996" t="s">
        <v>6836</v>
      </c>
      <c r="AM1996" t="s">
        <v>20741</v>
      </c>
      <c r="AN1996" t="s">
        <v>2038</v>
      </c>
      <c r="AO1996" t="s">
        <v>20741</v>
      </c>
      <c r="AP1996" t="s">
        <v>6839</v>
      </c>
      <c r="AQ1996" t="s">
        <v>20741</v>
      </c>
      <c r="AR1996" t="s">
        <v>4339</v>
      </c>
      <c r="AS1996" t="s">
        <v>20741</v>
      </c>
      <c r="AT1996" t="s">
        <v>6872</v>
      </c>
      <c r="AU1996" t="s">
        <v>175</v>
      </c>
      <c r="AV1996" t="s">
        <v>175</v>
      </c>
      <c r="AW1996" t="s">
        <v>175</v>
      </c>
    </row>
    <row r="1997" spans="1:49" x14ac:dyDescent="0.25">
      <c r="A1997" t="s">
        <v>20742</v>
      </c>
      <c r="B1997" t="s">
        <v>6669</v>
      </c>
      <c r="C1997" t="s">
        <v>20742</v>
      </c>
      <c r="D1997" t="s">
        <v>6698</v>
      </c>
      <c r="E1997" t="s">
        <v>20742</v>
      </c>
      <c r="F1997" t="s">
        <v>6723</v>
      </c>
      <c r="G1997" t="s">
        <v>20742</v>
      </c>
      <c r="H1997" t="s">
        <v>6789</v>
      </c>
      <c r="I1997" t="s">
        <v>20742</v>
      </c>
      <c r="J1997" t="s">
        <v>5375</v>
      </c>
      <c r="K1997" t="s">
        <v>20742</v>
      </c>
      <c r="L1997" t="s">
        <v>6798</v>
      </c>
      <c r="M1997" t="s">
        <v>20742</v>
      </c>
      <c r="N1997" t="s">
        <v>6807</v>
      </c>
      <c r="O1997" t="s">
        <v>20742</v>
      </c>
      <c r="P1997" t="s">
        <v>6808</v>
      </c>
      <c r="Q1997" t="s">
        <v>20742</v>
      </c>
      <c r="R1997" t="s">
        <v>6809</v>
      </c>
      <c r="S1997" t="s">
        <v>20742</v>
      </c>
      <c r="T1997" t="s">
        <v>6818</v>
      </c>
      <c r="U1997" t="s">
        <v>20742</v>
      </c>
      <c r="V1997" t="s">
        <v>6819</v>
      </c>
      <c r="W1997" t="s">
        <v>20742</v>
      </c>
      <c r="X1997" t="s">
        <v>6820</v>
      </c>
      <c r="Y1997" t="s">
        <v>20742</v>
      </c>
      <c r="Z1997" t="s">
        <v>6388</v>
      </c>
      <c r="AA1997" t="s">
        <v>20742</v>
      </c>
      <c r="AB1997" t="s">
        <v>6823</v>
      </c>
      <c r="AC1997" t="s">
        <v>20742</v>
      </c>
      <c r="AD1997" t="s">
        <v>6824</v>
      </c>
      <c r="AE1997" t="s">
        <v>20742</v>
      </c>
      <c r="AF1997" t="s">
        <v>6825</v>
      </c>
      <c r="AG1997" t="s">
        <v>20742</v>
      </c>
      <c r="AH1997" t="s">
        <v>2023</v>
      </c>
      <c r="AI1997" t="s">
        <v>20742</v>
      </c>
      <c r="AJ1997" t="s">
        <v>6183</v>
      </c>
      <c r="AK1997" t="s">
        <v>20742</v>
      </c>
      <c r="AL1997" t="s">
        <v>6836</v>
      </c>
      <c r="AM1997" t="s">
        <v>20742</v>
      </c>
      <c r="AN1997" t="s">
        <v>2038</v>
      </c>
      <c r="AO1997" t="s">
        <v>20742</v>
      </c>
      <c r="AP1997" t="s">
        <v>6839</v>
      </c>
      <c r="AQ1997" t="s">
        <v>20742</v>
      </c>
      <c r="AR1997" t="s">
        <v>4339</v>
      </c>
      <c r="AS1997" t="s">
        <v>20742</v>
      </c>
      <c r="AT1997" t="s">
        <v>6872</v>
      </c>
      <c r="AU1997" t="s">
        <v>175</v>
      </c>
      <c r="AV1997" t="s">
        <v>175</v>
      </c>
      <c r="AW1997" t="s">
        <v>175</v>
      </c>
    </row>
    <row r="1998" spans="1:49" x14ac:dyDescent="0.25">
      <c r="A1998" t="s">
        <v>20743</v>
      </c>
      <c r="B1998" t="s">
        <v>12318</v>
      </c>
      <c r="C1998" t="s">
        <v>20743</v>
      </c>
      <c r="D1998" t="s">
        <v>12366</v>
      </c>
    </row>
    <row r="1999" spans="1:49" x14ac:dyDescent="0.25">
      <c r="A1999" t="s">
        <v>20744</v>
      </c>
      <c r="B1999" t="s">
        <v>12318</v>
      </c>
      <c r="C1999" t="s">
        <v>20744</v>
      </c>
      <c r="D1999" t="s">
        <v>12366</v>
      </c>
    </row>
    <row r="2000" spans="1:49" x14ac:dyDescent="0.25">
      <c r="A2000" t="s">
        <v>20745</v>
      </c>
      <c r="B2000" t="s">
        <v>20746</v>
      </c>
      <c r="C2000" t="s">
        <v>20745</v>
      </c>
      <c r="D2000" t="s">
        <v>8814</v>
      </c>
      <c r="E2000" t="s">
        <v>20745</v>
      </c>
      <c r="F2000" t="s">
        <v>20747</v>
      </c>
      <c r="G2000" t="s">
        <v>20745</v>
      </c>
      <c r="H2000" t="s">
        <v>6471</v>
      </c>
    </row>
    <row r="2001" spans="1:18" x14ac:dyDescent="0.25">
      <c r="A2001" t="s">
        <v>20748</v>
      </c>
      <c r="B2001" t="s">
        <v>251</v>
      </c>
      <c r="C2001" t="s">
        <v>20748</v>
      </c>
      <c r="D2001" t="s">
        <v>10977</v>
      </c>
    </row>
    <row r="2002" spans="1:18" x14ac:dyDescent="0.25">
      <c r="A2002" t="s">
        <v>20749</v>
      </c>
      <c r="B2002" t="s">
        <v>251</v>
      </c>
      <c r="C2002" t="s">
        <v>20749</v>
      </c>
      <c r="D2002" t="s">
        <v>9192</v>
      </c>
      <c r="E2002" t="s">
        <v>20749</v>
      </c>
      <c r="F2002" t="s">
        <v>1854</v>
      </c>
      <c r="G2002" t="s">
        <v>20749</v>
      </c>
      <c r="H2002" t="s">
        <v>15400</v>
      </c>
      <c r="I2002" t="s">
        <v>20749</v>
      </c>
      <c r="J2002" t="s">
        <v>1975</v>
      </c>
      <c r="K2002" t="s">
        <v>20749</v>
      </c>
      <c r="L2002" t="s">
        <v>3234</v>
      </c>
    </row>
    <row r="2003" spans="1:18" x14ac:dyDescent="0.25">
      <c r="A2003" t="s">
        <v>20750</v>
      </c>
      <c r="B2003" t="s">
        <v>2928</v>
      </c>
      <c r="C2003" t="s">
        <v>20750</v>
      </c>
      <c r="D2003" t="s">
        <v>9445</v>
      </c>
    </row>
    <row r="2004" spans="1:18" x14ac:dyDescent="0.25">
      <c r="A2004" t="s">
        <v>20751</v>
      </c>
      <c r="B2004" t="s">
        <v>1797</v>
      </c>
      <c r="C2004" t="s">
        <v>20751</v>
      </c>
      <c r="D2004" t="s">
        <v>9249</v>
      </c>
    </row>
    <row r="2005" spans="1:18" x14ac:dyDescent="0.25">
      <c r="A2005" t="s">
        <v>20752</v>
      </c>
      <c r="B2005" t="s">
        <v>14972</v>
      </c>
      <c r="C2005" t="s">
        <v>20752</v>
      </c>
      <c r="D2005" t="s">
        <v>841</v>
      </c>
      <c r="E2005" t="s">
        <v>20752</v>
      </c>
      <c r="F2005" t="s">
        <v>20753</v>
      </c>
      <c r="G2005" t="s">
        <v>20752</v>
      </c>
      <c r="H2005" t="s">
        <v>14099</v>
      </c>
      <c r="I2005" t="s">
        <v>20752</v>
      </c>
      <c r="J2005" t="s">
        <v>20754</v>
      </c>
      <c r="K2005" t="s">
        <v>20752</v>
      </c>
      <c r="L2005" t="s">
        <v>20755</v>
      </c>
      <c r="M2005" t="s">
        <v>20752</v>
      </c>
      <c r="N2005" t="s">
        <v>20756</v>
      </c>
      <c r="O2005" t="s">
        <v>20752</v>
      </c>
      <c r="P2005" t="s">
        <v>320</v>
      </c>
      <c r="Q2005" t="s">
        <v>20752</v>
      </c>
      <c r="R2005" t="s">
        <v>16800</v>
      </c>
    </row>
    <row r="2006" spans="1:18" x14ac:dyDescent="0.25">
      <c r="A2006" t="s">
        <v>20757</v>
      </c>
      <c r="B2006" t="s">
        <v>5048</v>
      </c>
      <c r="C2006" t="s">
        <v>20757</v>
      </c>
      <c r="D2006" t="s">
        <v>12156</v>
      </c>
      <c r="E2006" t="s">
        <v>20757</v>
      </c>
      <c r="F2006" t="s">
        <v>12178</v>
      </c>
      <c r="G2006" t="s">
        <v>20757</v>
      </c>
      <c r="H2006" t="s">
        <v>12184</v>
      </c>
    </row>
    <row r="2007" spans="1:18" x14ac:dyDescent="0.25">
      <c r="A2007" t="s">
        <v>20758</v>
      </c>
      <c r="B2007" t="s">
        <v>5048</v>
      </c>
      <c r="C2007" t="s">
        <v>20758</v>
      </c>
      <c r="D2007" t="s">
        <v>12156</v>
      </c>
      <c r="E2007" t="s">
        <v>20758</v>
      </c>
      <c r="F2007" t="s">
        <v>12177</v>
      </c>
      <c r="G2007" t="s">
        <v>20758</v>
      </c>
      <c r="H2007" t="s">
        <v>12178</v>
      </c>
      <c r="I2007" t="s">
        <v>20758</v>
      </c>
      <c r="J2007" t="s">
        <v>12178</v>
      </c>
      <c r="K2007" t="s">
        <v>20758</v>
      </c>
      <c r="L2007" t="s">
        <v>6498</v>
      </c>
    </row>
    <row r="2008" spans="1:18" x14ac:dyDescent="0.25">
      <c r="A2008" t="s">
        <v>20759</v>
      </c>
      <c r="B2008" t="s">
        <v>5048</v>
      </c>
      <c r="C2008" t="s">
        <v>20759</v>
      </c>
      <c r="D2008" t="s">
        <v>5480</v>
      </c>
      <c r="E2008" t="s">
        <v>20759</v>
      </c>
      <c r="F2008" t="s">
        <v>13839</v>
      </c>
      <c r="G2008" t="s">
        <v>20759</v>
      </c>
      <c r="H2008" t="s">
        <v>7459</v>
      </c>
    </row>
    <row r="2009" spans="1:18" x14ac:dyDescent="0.25">
      <c r="A2009" t="s">
        <v>20760</v>
      </c>
      <c r="B2009" t="s">
        <v>5048</v>
      </c>
      <c r="C2009" t="s">
        <v>20760</v>
      </c>
      <c r="D2009" t="s">
        <v>12156</v>
      </c>
      <c r="E2009" t="s">
        <v>20760</v>
      </c>
      <c r="F2009" t="s">
        <v>12177</v>
      </c>
      <c r="G2009" t="s">
        <v>20760</v>
      </c>
      <c r="H2009" t="s">
        <v>12178</v>
      </c>
      <c r="I2009" t="s">
        <v>20760</v>
      </c>
      <c r="J2009" t="s">
        <v>6498</v>
      </c>
      <c r="K2009" t="s">
        <v>20760</v>
      </c>
      <c r="L2009" t="s">
        <v>20761</v>
      </c>
    </row>
    <row r="2010" spans="1:18" x14ac:dyDescent="0.25">
      <c r="A2010" t="s">
        <v>20762</v>
      </c>
      <c r="B2010" t="s">
        <v>5048</v>
      </c>
      <c r="C2010" t="s">
        <v>20762</v>
      </c>
      <c r="D2010" t="s">
        <v>5480</v>
      </c>
      <c r="E2010" t="s">
        <v>20762</v>
      </c>
      <c r="F2010" t="s">
        <v>13839</v>
      </c>
      <c r="G2010" t="s">
        <v>20762</v>
      </c>
      <c r="H2010" t="s">
        <v>7459</v>
      </c>
    </row>
    <row r="2011" spans="1:18" x14ac:dyDescent="0.25">
      <c r="A2011" t="s">
        <v>20763</v>
      </c>
      <c r="B2011" t="s">
        <v>14973</v>
      </c>
      <c r="C2011" t="s">
        <v>20763</v>
      </c>
      <c r="D2011" t="s">
        <v>9157</v>
      </c>
      <c r="E2011" t="s">
        <v>20763</v>
      </c>
      <c r="F2011" t="s">
        <v>3071</v>
      </c>
      <c r="G2011" t="s">
        <v>20763</v>
      </c>
      <c r="H2011" t="s">
        <v>7630</v>
      </c>
      <c r="I2011" t="s">
        <v>20763</v>
      </c>
      <c r="J2011" t="s">
        <v>17463</v>
      </c>
      <c r="K2011" t="s">
        <v>20763</v>
      </c>
      <c r="L2011" t="s">
        <v>10799</v>
      </c>
      <c r="M2011" t="s">
        <v>20763</v>
      </c>
      <c r="N2011" t="s">
        <v>10799</v>
      </c>
      <c r="O2011" t="s">
        <v>20763</v>
      </c>
      <c r="P2011" t="s">
        <v>11836</v>
      </c>
    </row>
    <row r="2012" spans="1:18" x14ac:dyDescent="0.25">
      <c r="A2012" t="s">
        <v>20764</v>
      </c>
      <c r="B2012" t="s">
        <v>14973</v>
      </c>
      <c r="C2012" t="s">
        <v>20764</v>
      </c>
      <c r="D2012" t="s">
        <v>9157</v>
      </c>
      <c r="E2012" t="s">
        <v>20764</v>
      </c>
      <c r="F2012" t="s">
        <v>3071</v>
      </c>
      <c r="G2012" t="s">
        <v>20764</v>
      </c>
      <c r="H2012" t="s">
        <v>7630</v>
      </c>
      <c r="I2012" t="s">
        <v>20764</v>
      </c>
      <c r="J2012" t="s">
        <v>10799</v>
      </c>
      <c r="K2012" t="s">
        <v>20764</v>
      </c>
      <c r="L2012" t="s">
        <v>10799</v>
      </c>
      <c r="M2012" t="s">
        <v>20764</v>
      </c>
      <c r="N2012" t="s">
        <v>11836</v>
      </c>
    </row>
    <row r="2013" spans="1:18" x14ac:dyDescent="0.25">
      <c r="A2013" t="s">
        <v>20765</v>
      </c>
      <c r="B2013" t="s">
        <v>11785</v>
      </c>
      <c r="C2013" t="s">
        <v>20765</v>
      </c>
      <c r="D2013" t="s">
        <v>13572</v>
      </c>
      <c r="E2013" t="s">
        <v>20765</v>
      </c>
      <c r="F2013" t="s">
        <v>496</v>
      </c>
      <c r="G2013" t="s">
        <v>20765</v>
      </c>
      <c r="H2013" t="s">
        <v>96</v>
      </c>
    </row>
    <row r="2014" spans="1:18" x14ac:dyDescent="0.25">
      <c r="A2014" t="s">
        <v>20766</v>
      </c>
      <c r="B2014" t="s">
        <v>20109</v>
      </c>
      <c r="C2014" t="s">
        <v>20766</v>
      </c>
      <c r="D2014" t="s">
        <v>5228</v>
      </c>
      <c r="E2014" t="s">
        <v>20766</v>
      </c>
      <c r="F2014" t="s">
        <v>8745</v>
      </c>
      <c r="G2014" t="s">
        <v>20766</v>
      </c>
      <c r="H2014" t="s">
        <v>12005</v>
      </c>
    </row>
    <row r="2015" spans="1:18" x14ac:dyDescent="0.25">
      <c r="A2015" t="s">
        <v>20767</v>
      </c>
      <c r="B2015" t="s">
        <v>2651</v>
      </c>
      <c r="C2015" t="s">
        <v>20767</v>
      </c>
      <c r="D2015" t="s">
        <v>15080</v>
      </c>
      <c r="E2015" t="s">
        <v>20767</v>
      </c>
      <c r="F2015" t="s">
        <v>20768</v>
      </c>
      <c r="G2015" t="s">
        <v>20767</v>
      </c>
      <c r="H2015" t="s">
        <v>20769</v>
      </c>
      <c r="I2015" t="s">
        <v>20767</v>
      </c>
      <c r="J2015" t="s">
        <v>17553</v>
      </c>
    </row>
    <row r="2016" spans="1:18" x14ac:dyDescent="0.25">
      <c r="A2016" t="s">
        <v>20770</v>
      </c>
      <c r="B2016" t="s">
        <v>9422</v>
      </c>
      <c r="C2016" t="s">
        <v>20770</v>
      </c>
      <c r="D2016" t="s">
        <v>7806</v>
      </c>
    </row>
    <row r="2017" spans="1:90" x14ac:dyDescent="0.25">
      <c r="A2017" t="s">
        <v>20771</v>
      </c>
      <c r="B2017" t="s">
        <v>9422</v>
      </c>
      <c r="C2017" t="s">
        <v>20771</v>
      </c>
      <c r="D2017" t="s">
        <v>7806</v>
      </c>
    </row>
    <row r="2018" spans="1:90" x14ac:dyDescent="0.25">
      <c r="A2018" t="s">
        <v>20772</v>
      </c>
      <c r="B2018" t="s">
        <v>9422</v>
      </c>
      <c r="C2018" t="s">
        <v>20772</v>
      </c>
      <c r="D2018" t="s">
        <v>7806</v>
      </c>
    </row>
    <row r="2019" spans="1:90" x14ac:dyDescent="0.25">
      <c r="A2019" t="s">
        <v>20773</v>
      </c>
      <c r="B2019" t="s">
        <v>10505</v>
      </c>
      <c r="C2019" t="s">
        <v>20773</v>
      </c>
      <c r="D2019" t="s">
        <v>2735</v>
      </c>
      <c r="E2019" t="s">
        <v>20773</v>
      </c>
      <c r="F2019" t="s">
        <v>2741</v>
      </c>
      <c r="G2019" t="s">
        <v>20773</v>
      </c>
      <c r="H2019" t="s">
        <v>7586</v>
      </c>
      <c r="I2019" t="s">
        <v>20773</v>
      </c>
      <c r="J2019" t="s">
        <v>3041</v>
      </c>
      <c r="K2019" t="s">
        <v>20773</v>
      </c>
      <c r="L2019" t="s">
        <v>2761</v>
      </c>
      <c r="M2019" t="s">
        <v>20773</v>
      </c>
      <c r="N2019" t="s">
        <v>3043</v>
      </c>
      <c r="O2019" t="s">
        <v>20773</v>
      </c>
      <c r="P2019" t="s">
        <v>2310</v>
      </c>
      <c r="Q2019" t="s">
        <v>20773</v>
      </c>
      <c r="R2019" t="s">
        <v>2219</v>
      </c>
      <c r="S2019" t="s">
        <v>20773</v>
      </c>
      <c r="T2019" t="s">
        <v>10649</v>
      </c>
      <c r="U2019" t="s">
        <v>20773</v>
      </c>
      <c r="V2019" t="s">
        <v>11445</v>
      </c>
      <c r="W2019" t="s">
        <v>20773</v>
      </c>
      <c r="X2019" t="s">
        <v>11485</v>
      </c>
      <c r="Y2019" t="s">
        <v>20773</v>
      </c>
      <c r="Z2019" t="s">
        <v>11487</v>
      </c>
      <c r="AA2019" t="s">
        <v>20773</v>
      </c>
      <c r="AB2019" t="s">
        <v>3769</v>
      </c>
      <c r="AC2019" t="s">
        <v>20773</v>
      </c>
      <c r="AD2019" t="s">
        <v>11488</v>
      </c>
      <c r="AE2019" t="s">
        <v>20773</v>
      </c>
      <c r="AF2019" t="s">
        <v>11489</v>
      </c>
    </row>
    <row r="2020" spans="1:90" x14ac:dyDescent="0.25">
      <c r="A2020" t="s">
        <v>20774</v>
      </c>
      <c r="B2020" t="s">
        <v>2454</v>
      </c>
      <c r="C2020" t="s">
        <v>20774</v>
      </c>
      <c r="D2020" t="s">
        <v>6811</v>
      </c>
    </row>
    <row r="2021" spans="1:90" x14ac:dyDescent="0.25">
      <c r="A2021" t="s">
        <v>20775</v>
      </c>
      <c r="B2021" t="s">
        <v>10510</v>
      </c>
      <c r="C2021" t="s">
        <v>20775</v>
      </c>
      <c r="D2021" t="s">
        <v>937</v>
      </c>
      <c r="E2021" t="s">
        <v>20775</v>
      </c>
      <c r="F2021" t="s">
        <v>8139</v>
      </c>
      <c r="G2021" t="s">
        <v>20775</v>
      </c>
      <c r="H2021" t="s">
        <v>15796</v>
      </c>
      <c r="I2021" t="s">
        <v>20775</v>
      </c>
      <c r="J2021" t="s">
        <v>4818</v>
      </c>
      <c r="K2021" t="s">
        <v>20775</v>
      </c>
      <c r="L2021" t="s">
        <v>777</v>
      </c>
      <c r="M2021" t="s">
        <v>20775</v>
      </c>
      <c r="N2021" t="s">
        <v>7610</v>
      </c>
      <c r="O2021" t="s">
        <v>20775</v>
      </c>
      <c r="P2021" t="s">
        <v>15361</v>
      </c>
      <c r="Q2021" t="s">
        <v>20775</v>
      </c>
      <c r="R2021" t="s">
        <v>16939</v>
      </c>
      <c r="S2021" t="s">
        <v>20775</v>
      </c>
      <c r="T2021" t="s">
        <v>16328</v>
      </c>
    </row>
    <row r="2022" spans="1:90" x14ac:dyDescent="0.25">
      <c r="A2022" t="s">
        <v>20776</v>
      </c>
      <c r="B2022" t="s">
        <v>10510</v>
      </c>
      <c r="C2022" t="s">
        <v>20776</v>
      </c>
      <c r="D2022" t="s">
        <v>937</v>
      </c>
      <c r="E2022" t="s">
        <v>20776</v>
      </c>
      <c r="F2022" t="s">
        <v>8139</v>
      </c>
      <c r="G2022" t="s">
        <v>20776</v>
      </c>
      <c r="H2022" t="s">
        <v>8139</v>
      </c>
      <c r="I2022" t="s">
        <v>20776</v>
      </c>
      <c r="J2022" t="s">
        <v>15796</v>
      </c>
      <c r="K2022" t="s">
        <v>20776</v>
      </c>
      <c r="L2022" t="s">
        <v>4818</v>
      </c>
      <c r="M2022" t="s">
        <v>20776</v>
      </c>
      <c r="N2022" t="s">
        <v>777</v>
      </c>
      <c r="O2022" t="s">
        <v>20776</v>
      </c>
      <c r="P2022" t="s">
        <v>7610</v>
      </c>
      <c r="Q2022" t="s">
        <v>20776</v>
      </c>
      <c r="R2022" t="s">
        <v>15361</v>
      </c>
      <c r="S2022" t="s">
        <v>20776</v>
      </c>
      <c r="T2022" t="s">
        <v>16939</v>
      </c>
      <c r="U2022" t="s">
        <v>20776</v>
      </c>
      <c r="V2022" t="s">
        <v>16939</v>
      </c>
      <c r="W2022" t="s">
        <v>20776</v>
      </c>
      <c r="X2022" t="s">
        <v>16328</v>
      </c>
    </row>
    <row r="2023" spans="1:90" x14ac:dyDescent="0.25">
      <c r="A2023" t="s">
        <v>20777</v>
      </c>
      <c r="B2023" t="s">
        <v>10510</v>
      </c>
      <c r="C2023" t="s">
        <v>20777</v>
      </c>
      <c r="D2023" t="s">
        <v>937</v>
      </c>
      <c r="E2023" t="s">
        <v>20777</v>
      </c>
      <c r="F2023" t="s">
        <v>8139</v>
      </c>
      <c r="G2023" t="s">
        <v>20777</v>
      </c>
      <c r="H2023" t="s">
        <v>15796</v>
      </c>
      <c r="I2023" t="s">
        <v>20777</v>
      </c>
      <c r="J2023" t="s">
        <v>4818</v>
      </c>
      <c r="K2023" t="s">
        <v>20777</v>
      </c>
      <c r="L2023" t="s">
        <v>777</v>
      </c>
      <c r="M2023" t="s">
        <v>20777</v>
      </c>
      <c r="N2023" t="s">
        <v>7610</v>
      </c>
      <c r="O2023" t="s">
        <v>20777</v>
      </c>
      <c r="P2023" t="s">
        <v>15361</v>
      </c>
      <c r="Q2023" t="s">
        <v>20777</v>
      </c>
      <c r="R2023" t="s">
        <v>16939</v>
      </c>
      <c r="S2023" t="s">
        <v>20777</v>
      </c>
      <c r="T2023" t="s">
        <v>16328</v>
      </c>
    </row>
    <row r="2024" spans="1:90" x14ac:dyDescent="0.25">
      <c r="A2024" t="s">
        <v>20778</v>
      </c>
      <c r="B2024" t="s">
        <v>10510</v>
      </c>
      <c r="C2024" t="s">
        <v>20778</v>
      </c>
      <c r="D2024" t="s">
        <v>8139</v>
      </c>
      <c r="E2024" t="s">
        <v>20778</v>
      </c>
      <c r="F2024" t="s">
        <v>15796</v>
      </c>
      <c r="G2024" t="s">
        <v>20778</v>
      </c>
      <c r="H2024" t="s">
        <v>4818</v>
      </c>
      <c r="I2024" t="s">
        <v>20778</v>
      </c>
      <c r="J2024" t="s">
        <v>777</v>
      </c>
      <c r="K2024" t="s">
        <v>20778</v>
      </c>
      <c r="L2024" t="s">
        <v>7610</v>
      </c>
      <c r="M2024" t="s">
        <v>20778</v>
      </c>
      <c r="N2024" t="s">
        <v>15361</v>
      </c>
      <c r="O2024" t="s">
        <v>20778</v>
      </c>
      <c r="P2024" t="s">
        <v>16939</v>
      </c>
      <c r="Q2024" t="s">
        <v>20778</v>
      </c>
      <c r="R2024" t="s">
        <v>16328</v>
      </c>
    </row>
    <row r="2025" spans="1:90" x14ac:dyDescent="0.25">
      <c r="A2025" t="s">
        <v>20779</v>
      </c>
      <c r="B2025" t="s">
        <v>12920</v>
      </c>
      <c r="C2025" t="s">
        <v>20779</v>
      </c>
      <c r="D2025" t="s">
        <v>20780</v>
      </c>
      <c r="E2025" t="s">
        <v>20779</v>
      </c>
      <c r="F2025" t="s">
        <v>12679</v>
      </c>
      <c r="G2025" t="s">
        <v>20779</v>
      </c>
      <c r="H2025" t="s">
        <v>11490</v>
      </c>
      <c r="I2025" t="s">
        <v>20779</v>
      </c>
      <c r="J2025" t="s">
        <v>7376</v>
      </c>
      <c r="K2025" t="s">
        <v>20779</v>
      </c>
      <c r="L2025" t="s">
        <v>18597</v>
      </c>
      <c r="M2025" t="s">
        <v>20779</v>
      </c>
      <c r="N2025" t="s">
        <v>18598</v>
      </c>
      <c r="O2025" t="s">
        <v>20779</v>
      </c>
      <c r="P2025" t="s">
        <v>1187</v>
      </c>
      <c r="Q2025" t="s">
        <v>20779</v>
      </c>
      <c r="R2025" t="s">
        <v>7456</v>
      </c>
    </row>
    <row r="2026" spans="1:90" x14ac:dyDescent="0.25">
      <c r="A2026" t="s">
        <v>20781</v>
      </c>
      <c r="B2026" t="s">
        <v>12920</v>
      </c>
      <c r="C2026" t="s">
        <v>20781</v>
      </c>
      <c r="D2026" t="s">
        <v>11215</v>
      </c>
      <c r="E2026" t="s">
        <v>20781</v>
      </c>
      <c r="F2026" t="s">
        <v>12679</v>
      </c>
      <c r="G2026" t="s">
        <v>20781</v>
      </c>
      <c r="H2026" t="s">
        <v>20782</v>
      </c>
      <c r="I2026" t="s">
        <v>20781</v>
      </c>
      <c r="J2026" t="s">
        <v>11490</v>
      </c>
      <c r="K2026" t="s">
        <v>20781</v>
      </c>
      <c r="L2026" t="s">
        <v>2348</v>
      </c>
      <c r="M2026" t="s">
        <v>20781</v>
      </c>
      <c r="N2026" t="s">
        <v>18757</v>
      </c>
      <c r="O2026" t="s">
        <v>20781</v>
      </c>
      <c r="P2026" t="s">
        <v>8104</v>
      </c>
      <c r="Q2026" t="s">
        <v>20781</v>
      </c>
      <c r="R2026" t="s">
        <v>3606</v>
      </c>
      <c r="S2026" t="s">
        <v>20781</v>
      </c>
      <c r="T2026" t="s">
        <v>7376</v>
      </c>
      <c r="U2026" t="s">
        <v>20781</v>
      </c>
      <c r="V2026" t="s">
        <v>18597</v>
      </c>
      <c r="W2026" t="s">
        <v>20781</v>
      </c>
      <c r="X2026" t="s">
        <v>18598</v>
      </c>
    </row>
    <row r="2027" spans="1:90" x14ac:dyDescent="0.25">
      <c r="A2027" t="s">
        <v>20783</v>
      </c>
      <c r="B2027" t="s">
        <v>12920</v>
      </c>
      <c r="C2027" t="s">
        <v>20783</v>
      </c>
      <c r="D2027" t="s">
        <v>20780</v>
      </c>
      <c r="E2027" t="s">
        <v>20783</v>
      </c>
      <c r="F2027" t="s">
        <v>11490</v>
      </c>
      <c r="G2027" t="s">
        <v>20783</v>
      </c>
      <c r="H2027" t="s">
        <v>7376</v>
      </c>
      <c r="I2027" t="s">
        <v>20783</v>
      </c>
      <c r="J2027" t="s">
        <v>18597</v>
      </c>
      <c r="K2027" t="s">
        <v>20783</v>
      </c>
      <c r="L2027" t="s">
        <v>18598</v>
      </c>
    </row>
    <row r="2028" spans="1:90" x14ac:dyDescent="0.25">
      <c r="A2028" t="s">
        <v>20784</v>
      </c>
      <c r="B2028" t="s">
        <v>20785</v>
      </c>
      <c r="C2028" t="s">
        <v>20784</v>
      </c>
      <c r="D2028" t="s">
        <v>15872</v>
      </c>
    </row>
    <row r="2029" spans="1:90" x14ac:dyDescent="0.25">
      <c r="A2029" t="s">
        <v>20786</v>
      </c>
      <c r="B2029" t="s">
        <v>10515</v>
      </c>
      <c r="C2029" t="s">
        <v>20786</v>
      </c>
      <c r="D2029" t="s">
        <v>1914</v>
      </c>
      <c r="E2029" t="s">
        <v>20786</v>
      </c>
      <c r="F2029" t="s">
        <v>14559</v>
      </c>
      <c r="G2029" t="s">
        <v>20786</v>
      </c>
      <c r="H2029" t="s">
        <v>17770</v>
      </c>
      <c r="I2029" t="s">
        <v>20786</v>
      </c>
      <c r="J2029" t="s">
        <v>14560</v>
      </c>
      <c r="K2029" t="s">
        <v>20786</v>
      </c>
      <c r="L2029" t="s">
        <v>12787</v>
      </c>
      <c r="M2029" t="s">
        <v>20786</v>
      </c>
      <c r="N2029" t="s">
        <v>11462</v>
      </c>
      <c r="O2029" t="s">
        <v>20786</v>
      </c>
      <c r="P2029" t="s">
        <v>12696</v>
      </c>
      <c r="Q2029" t="s">
        <v>20786</v>
      </c>
      <c r="R2029" t="s">
        <v>855</v>
      </c>
      <c r="S2029" t="s">
        <v>20786</v>
      </c>
      <c r="T2029" t="s">
        <v>8727</v>
      </c>
      <c r="U2029" t="s">
        <v>20786</v>
      </c>
      <c r="V2029" t="s">
        <v>7339</v>
      </c>
      <c r="W2029" t="s">
        <v>20786</v>
      </c>
      <c r="X2029" t="s">
        <v>1968</v>
      </c>
      <c r="Y2029" t="s">
        <v>20786</v>
      </c>
      <c r="Z2029" t="s">
        <v>13829</v>
      </c>
      <c r="AA2029" t="s">
        <v>20786</v>
      </c>
      <c r="AB2029" t="s">
        <v>66</v>
      </c>
      <c r="AC2029" t="s">
        <v>20786</v>
      </c>
      <c r="AD2029" t="s">
        <v>1142</v>
      </c>
      <c r="AE2029" t="s">
        <v>20786</v>
      </c>
      <c r="AF2029" t="s">
        <v>20787</v>
      </c>
      <c r="AG2029" t="s">
        <v>20786</v>
      </c>
      <c r="AH2029" t="s">
        <v>14562</v>
      </c>
      <c r="AI2029" t="s">
        <v>20786</v>
      </c>
      <c r="AJ2029" t="s">
        <v>3781</v>
      </c>
      <c r="AK2029" t="s">
        <v>20786</v>
      </c>
      <c r="AL2029" t="s">
        <v>8010</v>
      </c>
      <c r="AM2029" t="s">
        <v>20786</v>
      </c>
      <c r="AN2029" t="s">
        <v>12802</v>
      </c>
      <c r="AO2029" t="s">
        <v>20786</v>
      </c>
      <c r="AP2029" t="s">
        <v>3788</v>
      </c>
      <c r="AQ2029" t="s">
        <v>20786</v>
      </c>
      <c r="AR2029" t="s">
        <v>12377</v>
      </c>
      <c r="AS2029" t="s">
        <v>20786</v>
      </c>
      <c r="AT2029" t="s">
        <v>12298</v>
      </c>
      <c r="AU2029" t="s">
        <v>20786</v>
      </c>
      <c r="AV2029" t="s">
        <v>2015</v>
      </c>
      <c r="AW2029" t="s">
        <v>20786</v>
      </c>
      <c r="AX2029" t="s">
        <v>2016</v>
      </c>
      <c r="AY2029" t="s">
        <v>20786</v>
      </c>
      <c r="AZ2029" t="s">
        <v>12379</v>
      </c>
      <c r="BA2029" t="s">
        <v>20786</v>
      </c>
      <c r="BB2029" t="s">
        <v>12379</v>
      </c>
      <c r="BC2029" t="s">
        <v>20786</v>
      </c>
      <c r="BD2029" t="s">
        <v>5748</v>
      </c>
      <c r="BE2029" t="s">
        <v>20786</v>
      </c>
      <c r="BF2029" t="s">
        <v>14154</v>
      </c>
      <c r="BG2029" t="s">
        <v>20786</v>
      </c>
      <c r="BH2029" t="s">
        <v>1463</v>
      </c>
      <c r="BI2029" t="s">
        <v>20786</v>
      </c>
      <c r="BJ2029" t="s">
        <v>12380</v>
      </c>
      <c r="BK2029" t="s">
        <v>20786</v>
      </c>
      <c r="BL2029" t="s">
        <v>8896</v>
      </c>
      <c r="BM2029" t="s">
        <v>20786</v>
      </c>
      <c r="BN2029" t="s">
        <v>8897</v>
      </c>
      <c r="BO2029" t="s">
        <v>20786</v>
      </c>
      <c r="BP2029" t="s">
        <v>14565</v>
      </c>
      <c r="BQ2029" t="s">
        <v>20786</v>
      </c>
      <c r="BR2029" t="s">
        <v>2057</v>
      </c>
      <c r="BS2029" t="s">
        <v>20786</v>
      </c>
      <c r="BT2029" t="s">
        <v>2376</v>
      </c>
      <c r="BU2029" t="s">
        <v>20786</v>
      </c>
      <c r="BV2029" t="s">
        <v>14569</v>
      </c>
      <c r="BW2029" t="s">
        <v>20786</v>
      </c>
      <c r="BX2029" t="s">
        <v>3807</v>
      </c>
      <c r="BY2029" t="s">
        <v>20786</v>
      </c>
      <c r="BZ2029" t="s">
        <v>3514</v>
      </c>
      <c r="CA2029" t="s">
        <v>20786</v>
      </c>
      <c r="CB2029" t="s">
        <v>14571</v>
      </c>
      <c r="CC2029" t="s">
        <v>20786</v>
      </c>
      <c r="CD2029" t="s">
        <v>14316</v>
      </c>
      <c r="CE2029" t="s">
        <v>20786</v>
      </c>
      <c r="CF2029" t="s">
        <v>5980</v>
      </c>
      <c r="CG2029" t="s">
        <v>20786</v>
      </c>
      <c r="CH2029" t="s">
        <v>14572</v>
      </c>
      <c r="CI2029" t="s">
        <v>20786</v>
      </c>
      <c r="CJ2029" t="s">
        <v>3815</v>
      </c>
      <c r="CK2029" t="s">
        <v>175</v>
      </c>
      <c r="CL2029" t="s">
        <v>175</v>
      </c>
    </row>
    <row r="2030" spans="1:90" x14ac:dyDescent="0.25">
      <c r="A2030" t="s">
        <v>20788</v>
      </c>
      <c r="B2030" t="s">
        <v>10515</v>
      </c>
      <c r="C2030" t="s">
        <v>20788</v>
      </c>
      <c r="D2030" t="s">
        <v>1914</v>
      </c>
      <c r="E2030" t="s">
        <v>20788</v>
      </c>
      <c r="F2030" t="s">
        <v>14560</v>
      </c>
      <c r="G2030" t="s">
        <v>20788</v>
      </c>
      <c r="H2030" t="s">
        <v>12787</v>
      </c>
      <c r="I2030" t="s">
        <v>20788</v>
      </c>
      <c r="J2030" t="s">
        <v>11462</v>
      </c>
      <c r="K2030" t="s">
        <v>20788</v>
      </c>
      <c r="L2030" t="s">
        <v>12696</v>
      </c>
      <c r="M2030" t="s">
        <v>20788</v>
      </c>
      <c r="N2030" t="s">
        <v>855</v>
      </c>
      <c r="O2030" t="s">
        <v>20788</v>
      </c>
      <c r="P2030" t="s">
        <v>8727</v>
      </c>
      <c r="Q2030" t="s">
        <v>20788</v>
      </c>
      <c r="R2030" t="s">
        <v>7339</v>
      </c>
      <c r="S2030" t="s">
        <v>20788</v>
      </c>
      <c r="T2030" t="s">
        <v>1968</v>
      </c>
      <c r="U2030" t="s">
        <v>20788</v>
      </c>
      <c r="V2030" t="s">
        <v>13829</v>
      </c>
      <c r="W2030" t="s">
        <v>20788</v>
      </c>
      <c r="X2030" t="s">
        <v>66</v>
      </c>
      <c r="Y2030" t="s">
        <v>20788</v>
      </c>
      <c r="Z2030" t="s">
        <v>1142</v>
      </c>
      <c r="AA2030" t="s">
        <v>20788</v>
      </c>
      <c r="AB2030" t="s">
        <v>14562</v>
      </c>
      <c r="AC2030" t="s">
        <v>20788</v>
      </c>
      <c r="AD2030" t="s">
        <v>3781</v>
      </c>
      <c r="AE2030" t="s">
        <v>20788</v>
      </c>
      <c r="AF2030" t="s">
        <v>12802</v>
      </c>
      <c r="AG2030" t="s">
        <v>20788</v>
      </c>
      <c r="AH2030" t="s">
        <v>3788</v>
      </c>
      <c r="AI2030" t="s">
        <v>20788</v>
      </c>
      <c r="AJ2030" t="s">
        <v>12377</v>
      </c>
      <c r="AK2030" t="s">
        <v>20788</v>
      </c>
      <c r="AL2030" t="s">
        <v>2015</v>
      </c>
      <c r="AM2030" t="s">
        <v>20788</v>
      </c>
      <c r="AN2030" t="s">
        <v>2016</v>
      </c>
      <c r="AO2030" t="s">
        <v>20788</v>
      </c>
      <c r="AP2030" t="s">
        <v>12379</v>
      </c>
      <c r="AQ2030" t="s">
        <v>20788</v>
      </c>
      <c r="AR2030" t="s">
        <v>3790</v>
      </c>
      <c r="AS2030" t="s">
        <v>20788</v>
      </c>
      <c r="AT2030" t="s">
        <v>14154</v>
      </c>
      <c r="AU2030" t="s">
        <v>20788</v>
      </c>
      <c r="AV2030" t="s">
        <v>1463</v>
      </c>
      <c r="AW2030" t="s">
        <v>20788</v>
      </c>
      <c r="AX2030" t="s">
        <v>12380</v>
      </c>
      <c r="AY2030" t="s">
        <v>20788</v>
      </c>
      <c r="AZ2030" t="s">
        <v>8896</v>
      </c>
      <c r="BA2030" t="s">
        <v>20788</v>
      </c>
      <c r="BB2030" t="s">
        <v>8896</v>
      </c>
      <c r="BC2030" t="s">
        <v>20788</v>
      </c>
      <c r="BD2030" t="s">
        <v>14565</v>
      </c>
      <c r="BE2030" t="s">
        <v>20788</v>
      </c>
      <c r="BF2030" t="s">
        <v>2057</v>
      </c>
      <c r="BG2030" t="s">
        <v>20788</v>
      </c>
      <c r="BH2030" t="s">
        <v>2376</v>
      </c>
      <c r="BI2030" t="s">
        <v>20788</v>
      </c>
      <c r="BJ2030" t="s">
        <v>14569</v>
      </c>
      <c r="BK2030" t="s">
        <v>20788</v>
      </c>
      <c r="BL2030" t="s">
        <v>3807</v>
      </c>
      <c r="BM2030" t="s">
        <v>20788</v>
      </c>
      <c r="BN2030" t="s">
        <v>3514</v>
      </c>
      <c r="BO2030" t="s">
        <v>20788</v>
      </c>
      <c r="BP2030" t="s">
        <v>14571</v>
      </c>
      <c r="BQ2030" t="s">
        <v>20788</v>
      </c>
      <c r="BR2030" t="s">
        <v>14316</v>
      </c>
      <c r="BS2030" t="s">
        <v>20788</v>
      </c>
      <c r="BT2030" t="s">
        <v>5980</v>
      </c>
      <c r="BU2030" t="s">
        <v>20788</v>
      </c>
      <c r="BV2030" t="s">
        <v>14572</v>
      </c>
      <c r="BW2030" t="s">
        <v>20788</v>
      </c>
      <c r="BX2030" t="s">
        <v>3815</v>
      </c>
      <c r="BY2030" t="s">
        <v>175</v>
      </c>
      <c r="BZ2030" t="s">
        <v>175</v>
      </c>
    </row>
    <row r="2031" spans="1:90" x14ac:dyDescent="0.25">
      <c r="A2031" t="s">
        <v>20789</v>
      </c>
      <c r="B2031" t="s">
        <v>12239</v>
      </c>
      <c r="C2031" t="s">
        <v>20789</v>
      </c>
      <c r="D2031" t="s">
        <v>264</v>
      </c>
      <c r="E2031" t="s">
        <v>20789</v>
      </c>
      <c r="F2031" t="s">
        <v>20790</v>
      </c>
      <c r="G2031" t="s">
        <v>20789</v>
      </c>
      <c r="H2031" t="s">
        <v>5286</v>
      </c>
      <c r="I2031" t="s">
        <v>20789</v>
      </c>
      <c r="J2031" t="s">
        <v>10629</v>
      </c>
      <c r="K2031" t="s">
        <v>20789</v>
      </c>
      <c r="L2031" t="s">
        <v>3463</v>
      </c>
      <c r="M2031" t="s">
        <v>20789</v>
      </c>
      <c r="N2031" t="s">
        <v>12244</v>
      </c>
      <c r="O2031" t="s">
        <v>20789</v>
      </c>
      <c r="P2031" t="s">
        <v>848</v>
      </c>
      <c r="Q2031" t="s">
        <v>20789</v>
      </c>
      <c r="R2031" t="s">
        <v>849</v>
      </c>
      <c r="S2031" t="s">
        <v>20789</v>
      </c>
      <c r="T2031" t="s">
        <v>10845</v>
      </c>
      <c r="U2031" t="s">
        <v>20789</v>
      </c>
      <c r="V2031" t="s">
        <v>12245</v>
      </c>
      <c r="W2031" t="s">
        <v>20789</v>
      </c>
      <c r="X2031" t="s">
        <v>12246</v>
      </c>
      <c r="Y2031" t="s">
        <v>20789</v>
      </c>
      <c r="Z2031" t="s">
        <v>12249</v>
      </c>
      <c r="AA2031" t="s">
        <v>20789</v>
      </c>
      <c r="AB2031" t="s">
        <v>2234</v>
      </c>
      <c r="AC2031" t="s">
        <v>20789</v>
      </c>
      <c r="AD2031" t="s">
        <v>20791</v>
      </c>
      <c r="AE2031" t="s">
        <v>20789</v>
      </c>
      <c r="AF2031" t="s">
        <v>9173</v>
      </c>
      <c r="AG2031" t="s">
        <v>20789</v>
      </c>
      <c r="AH2031" t="s">
        <v>12253</v>
      </c>
      <c r="AI2031" t="s">
        <v>20789</v>
      </c>
      <c r="AJ2031" t="s">
        <v>3195</v>
      </c>
      <c r="AK2031" t="s">
        <v>20789</v>
      </c>
      <c r="AL2031" t="s">
        <v>2243</v>
      </c>
      <c r="AM2031" t="s">
        <v>20789</v>
      </c>
      <c r="AN2031" t="s">
        <v>11603</v>
      </c>
      <c r="AO2031" t="s">
        <v>20789</v>
      </c>
      <c r="AP2031" t="s">
        <v>12254</v>
      </c>
      <c r="AQ2031" t="s">
        <v>20789</v>
      </c>
      <c r="AR2031" t="s">
        <v>11622</v>
      </c>
      <c r="AS2031" t="s">
        <v>20789</v>
      </c>
      <c r="AT2031" t="s">
        <v>20792</v>
      </c>
      <c r="AU2031" t="s">
        <v>20789</v>
      </c>
      <c r="AV2031" t="s">
        <v>7349</v>
      </c>
      <c r="AW2031" t="s">
        <v>20789</v>
      </c>
      <c r="AX2031" t="s">
        <v>6000</v>
      </c>
      <c r="AY2031" t="s">
        <v>20789</v>
      </c>
      <c r="AZ2031" t="s">
        <v>11660</v>
      </c>
      <c r="BA2031" t="s">
        <v>20789</v>
      </c>
      <c r="BB2031" t="s">
        <v>11660</v>
      </c>
      <c r="BC2031" t="s">
        <v>20789</v>
      </c>
      <c r="BD2031" t="s">
        <v>1337</v>
      </c>
      <c r="BE2031" t="s">
        <v>20789</v>
      </c>
      <c r="BF2031" t="s">
        <v>12258</v>
      </c>
      <c r="BG2031" t="s">
        <v>20789</v>
      </c>
      <c r="BH2031" t="s">
        <v>11683</v>
      </c>
      <c r="BI2031" t="s">
        <v>20789</v>
      </c>
      <c r="BJ2031" t="s">
        <v>2251</v>
      </c>
      <c r="BK2031" t="s">
        <v>20789</v>
      </c>
      <c r="BL2031" t="s">
        <v>12260</v>
      </c>
      <c r="BM2031" t="s">
        <v>20789</v>
      </c>
      <c r="BN2031" t="s">
        <v>12261</v>
      </c>
      <c r="BO2031" t="s">
        <v>20789</v>
      </c>
      <c r="BP2031" t="s">
        <v>12262</v>
      </c>
      <c r="BQ2031" t="s">
        <v>20789</v>
      </c>
      <c r="BR2031" t="s">
        <v>12263</v>
      </c>
      <c r="BS2031" t="s">
        <v>20789</v>
      </c>
      <c r="BT2031" t="s">
        <v>12265</v>
      </c>
      <c r="BU2031" t="s">
        <v>175</v>
      </c>
      <c r="BV2031" t="s">
        <v>175</v>
      </c>
      <c r="BW2031" t="s">
        <v>175</v>
      </c>
    </row>
    <row r="2032" spans="1:90" x14ac:dyDescent="0.25">
      <c r="A2032" t="s">
        <v>20793</v>
      </c>
      <c r="B2032" t="s">
        <v>12239</v>
      </c>
      <c r="C2032" t="s">
        <v>20793</v>
      </c>
      <c r="D2032" t="s">
        <v>10629</v>
      </c>
      <c r="E2032" t="s">
        <v>20793</v>
      </c>
      <c r="F2032" t="s">
        <v>3463</v>
      </c>
      <c r="G2032" t="s">
        <v>20793</v>
      </c>
      <c r="H2032" t="s">
        <v>12244</v>
      </c>
      <c r="I2032" t="s">
        <v>20793</v>
      </c>
      <c r="J2032" t="s">
        <v>848</v>
      </c>
      <c r="K2032" t="s">
        <v>20793</v>
      </c>
      <c r="L2032" t="s">
        <v>12245</v>
      </c>
      <c r="M2032" t="s">
        <v>20793</v>
      </c>
      <c r="N2032" t="s">
        <v>12246</v>
      </c>
      <c r="O2032" t="s">
        <v>20793</v>
      </c>
      <c r="P2032" t="s">
        <v>12249</v>
      </c>
      <c r="Q2032" t="s">
        <v>20793</v>
      </c>
      <c r="R2032" t="s">
        <v>2234</v>
      </c>
      <c r="S2032" t="s">
        <v>20793</v>
      </c>
      <c r="T2032" t="s">
        <v>12253</v>
      </c>
      <c r="U2032" t="s">
        <v>20793</v>
      </c>
      <c r="V2032" t="s">
        <v>2243</v>
      </c>
      <c r="W2032" t="s">
        <v>20793</v>
      </c>
      <c r="X2032" t="s">
        <v>11603</v>
      </c>
      <c r="Y2032" t="s">
        <v>20793</v>
      </c>
      <c r="Z2032" t="s">
        <v>12254</v>
      </c>
      <c r="AA2032" t="s">
        <v>20793</v>
      </c>
      <c r="AB2032" t="s">
        <v>11622</v>
      </c>
      <c r="AC2032" t="s">
        <v>20793</v>
      </c>
      <c r="AD2032" t="s">
        <v>7349</v>
      </c>
      <c r="AE2032" t="s">
        <v>20793</v>
      </c>
      <c r="AF2032" t="s">
        <v>11660</v>
      </c>
      <c r="AG2032" t="s">
        <v>20793</v>
      </c>
      <c r="AH2032" t="s">
        <v>12255</v>
      </c>
      <c r="AI2032" t="s">
        <v>20793</v>
      </c>
      <c r="AJ2032" t="s">
        <v>12258</v>
      </c>
      <c r="AK2032" t="s">
        <v>20793</v>
      </c>
      <c r="AL2032" t="s">
        <v>11683</v>
      </c>
      <c r="AM2032" t="s">
        <v>20793</v>
      </c>
      <c r="AN2032" t="s">
        <v>2251</v>
      </c>
      <c r="AO2032" t="s">
        <v>20793</v>
      </c>
      <c r="AP2032" t="s">
        <v>12260</v>
      </c>
      <c r="AQ2032" t="s">
        <v>20793</v>
      </c>
      <c r="AR2032" t="s">
        <v>12261</v>
      </c>
      <c r="AS2032" t="s">
        <v>20793</v>
      </c>
      <c r="AT2032" t="s">
        <v>12262</v>
      </c>
      <c r="AU2032" t="s">
        <v>20793</v>
      </c>
      <c r="AV2032" t="s">
        <v>12263</v>
      </c>
      <c r="AW2032" t="s">
        <v>20793</v>
      </c>
      <c r="AX2032" t="s">
        <v>12265</v>
      </c>
      <c r="AY2032" t="s">
        <v>175</v>
      </c>
      <c r="AZ2032" t="s">
        <v>175</v>
      </c>
      <c r="BA2032" t="s">
        <v>175</v>
      </c>
      <c r="BB2032" t="s">
        <v>175</v>
      </c>
    </row>
    <row r="2033" spans="1:54" x14ac:dyDescent="0.25">
      <c r="A2033" t="s">
        <v>20794</v>
      </c>
      <c r="B2033" t="s">
        <v>14550</v>
      </c>
      <c r="C2033" t="s">
        <v>20794</v>
      </c>
      <c r="D2033" t="s">
        <v>1562</v>
      </c>
      <c r="E2033" t="s">
        <v>20794</v>
      </c>
      <c r="F2033" t="s">
        <v>12787</v>
      </c>
      <c r="G2033" t="s">
        <v>20794</v>
      </c>
      <c r="H2033" t="s">
        <v>11462</v>
      </c>
      <c r="I2033" t="s">
        <v>20794</v>
      </c>
      <c r="J2033" t="s">
        <v>12696</v>
      </c>
      <c r="K2033" t="s">
        <v>20794</v>
      </c>
      <c r="L2033" t="s">
        <v>855</v>
      </c>
      <c r="M2033" t="s">
        <v>20794</v>
      </c>
      <c r="N2033" t="s">
        <v>8727</v>
      </c>
      <c r="O2033" t="s">
        <v>20794</v>
      </c>
      <c r="P2033" t="s">
        <v>7339</v>
      </c>
      <c r="Q2033" t="s">
        <v>20794</v>
      </c>
      <c r="R2033" t="s">
        <v>1968</v>
      </c>
      <c r="S2033" t="s">
        <v>20794</v>
      </c>
      <c r="T2033" t="s">
        <v>13829</v>
      </c>
      <c r="U2033" t="s">
        <v>20794</v>
      </c>
      <c r="V2033" t="s">
        <v>66</v>
      </c>
      <c r="W2033" t="s">
        <v>20794</v>
      </c>
      <c r="X2033" t="s">
        <v>7365</v>
      </c>
      <c r="Y2033" t="s">
        <v>20794</v>
      </c>
      <c r="Z2033" t="s">
        <v>20795</v>
      </c>
      <c r="AA2033" t="s">
        <v>20794</v>
      </c>
      <c r="AB2033" t="s">
        <v>701</v>
      </c>
      <c r="AC2033" t="s">
        <v>20794</v>
      </c>
      <c r="AD2033" t="s">
        <v>7243</v>
      </c>
      <c r="AE2033" t="s">
        <v>20794</v>
      </c>
      <c r="AF2033" t="s">
        <v>12379</v>
      </c>
      <c r="AG2033" t="s">
        <v>20794</v>
      </c>
      <c r="AH2033" t="s">
        <v>17261</v>
      </c>
      <c r="AI2033" t="s">
        <v>20794</v>
      </c>
      <c r="AJ2033" t="s">
        <v>1463</v>
      </c>
      <c r="AK2033" t="s">
        <v>20794</v>
      </c>
      <c r="AL2033" t="s">
        <v>12380</v>
      </c>
      <c r="AM2033" t="s">
        <v>20794</v>
      </c>
      <c r="AN2033" t="s">
        <v>11000</v>
      </c>
      <c r="AO2033" t="s">
        <v>20794</v>
      </c>
      <c r="AP2033" t="s">
        <v>20796</v>
      </c>
      <c r="AQ2033" t="s">
        <v>20794</v>
      </c>
      <c r="AR2033" t="s">
        <v>2081</v>
      </c>
      <c r="AS2033" t="s">
        <v>20794</v>
      </c>
      <c r="AT2033" t="s">
        <v>6936</v>
      </c>
      <c r="AU2033" t="s">
        <v>20794</v>
      </c>
      <c r="AV2033" t="s">
        <v>8045</v>
      </c>
      <c r="AW2033" t="s">
        <v>20794</v>
      </c>
      <c r="AX2033" t="s">
        <v>12809</v>
      </c>
      <c r="AY2033" t="s">
        <v>175</v>
      </c>
      <c r="AZ2033" t="s">
        <v>175</v>
      </c>
      <c r="BA2033" t="s">
        <v>175</v>
      </c>
      <c r="BB2033" t="s">
        <v>175</v>
      </c>
    </row>
    <row r="2034" spans="1:54" x14ac:dyDescent="0.25">
      <c r="A2034" t="s">
        <v>20797</v>
      </c>
      <c r="B2034" t="s">
        <v>14550</v>
      </c>
      <c r="C2034" t="s">
        <v>20797</v>
      </c>
      <c r="D2034" t="s">
        <v>14550</v>
      </c>
      <c r="E2034" t="s">
        <v>20797</v>
      </c>
      <c r="F2034" t="s">
        <v>14550</v>
      </c>
      <c r="G2034" t="s">
        <v>20797</v>
      </c>
      <c r="H2034" t="s">
        <v>1562</v>
      </c>
      <c r="I2034" t="s">
        <v>20797</v>
      </c>
      <c r="J2034" t="s">
        <v>14559</v>
      </c>
      <c r="K2034" t="s">
        <v>20797</v>
      </c>
      <c r="L2034" t="s">
        <v>12787</v>
      </c>
      <c r="M2034" t="s">
        <v>20797</v>
      </c>
      <c r="N2034" t="s">
        <v>11462</v>
      </c>
      <c r="O2034" t="s">
        <v>20797</v>
      </c>
      <c r="P2034" t="s">
        <v>12696</v>
      </c>
      <c r="Q2034" t="s">
        <v>20797</v>
      </c>
      <c r="R2034" t="s">
        <v>855</v>
      </c>
      <c r="S2034" t="s">
        <v>20797</v>
      </c>
      <c r="T2034" t="s">
        <v>8727</v>
      </c>
      <c r="U2034" t="s">
        <v>20797</v>
      </c>
      <c r="V2034" t="s">
        <v>7339</v>
      </c>
      <c r="W2034" t="s">
        <v>20797</v>
      </c>
      <c r="X2034" t="s">
        <v>1968</v>
      </c>
      <c r="Y2034" t="s">
        <v>20797</v>
      </c>
      <c r="Z2034" t="s">
        <v>13829</v>
      </c>
      <c r="AA2034" t="s">
        <v>20797</v>
      </c>
      <c r="AB2034" t="s">
        <v>66</v>
      </c>
      <c r="AC2034" t="s">
        <v>20797</v>
      </c>
      <c r="AD2034" t="s">
        <v>7365</v>
      </c>
      <c r="AE2034" t="s">
        <v>20797</v>
      </c>
      <c r="AF2034" t="s">
        <v>12379</v>
      </c>
      <c r="AG2034" t="s">
        <v>20797</v>
      </c>
      <c r="AH2034" t="s">
        <v>1463</v>
      </c>
      <c r="AI2034" t="s">
        <v>20797</v>
      </c>
      <c r="AJ2034" t="s">
        <v>12380</v>
      </c>
      <c r="AK2034" t="s">
        <v>20797</v>
      </c>
      <c r="AL2034" t="s">
        <v>6936</v>
      </c>
      <c r="AM2034" t="s">
        <v>20797</v>
      </c>
      <c r="AN2034" t="s">
        <v>8045</v>
      </c>
      <c r="AO2034" t="s">
        <v>20797</v>
      </c>
      <c r="AP2034" t="s">
        <v>12809</v>
      </c>
      <c r="AQ2034" t="s">
        <v>175</v>
      </c>
      <c r="AR2034" t="s">
        <v>175</v>
      </c>
      <c r="AS2034" t="s">
        <v>175</v>
      </c>
    </row>
    <row r="2035" spans="1:54" x14ac:dyDescent="0.25">
      <c r="A2035" t="s">
        <v>20798</v>
      </c>
      <c r="B2035" t="s">
        <v>9975</v>
      </c>
      <c r="C2035" t="s">
        <v>20798</v>
      </c>
      <c r="D2035" t="s">
        <v>16067</v>
      </c>
    </row>
    <row r="2036" spans="1:54" x14ac:dyDescent="0.25">
      <c r="A2036" t="s">
        <v>20799</v>
      </c>
      <c r="B2036" t="s">
        <v>11799</v>
      </c>
      <c r="C2036" t="s">
        <v>20799</v>
      </c>
      <c r="D2036" t="s">
        <v>4818</v>
      </c>
      <c r="E2036" t="s">
        <v>20799</v>
      </c>
      <c r="F2036" t="s">
        <v>2684</v>
      </c>
      <c r="G2036" t="s">
        <v>175</v>
      </c>
    </row>
    <row r="2037" spans="1:54" x14ac:dyDescent="0.25">
      <c r="A2037" t="s">
        <v>20800</v>
      </c>
      <c r="B2037" t="s">
        <v>11799</v>
      </c>
      <c r="C2037" t="s">
        <v>20800</v>
      </c>
      <c r="D2037" t="s">
        <v>2684</v>
      </c>
    </row>
    <row r="2038" spans="1:54" x14ac:dyDescent="0.25">
      <c r="A2038" t="s">
        <v>20801</v>
      </c>
      <c r="B2038" t="s">
        <v>11799</v>
      </c>
      <c r="C2038" t="s">
        <v>20801</v>
      </c>
      <c r="D2038" t="s">
        <v>13598</v>
      </c>
      <c r="E2038" t="s">
        <v>20801</v>
      </c>
      <c r="F2038" t="s">
        <v>58</v>
      </c>
      <c r="G2038" t="s">
        <v>20801</v>
      </c>
      <c r="H2038" t="s">
        <v>2684</v>
      </c>
      <c r="I2038" t="s">
        <v>20801</v>
      </c>
      <c r="J2038" t="s">
        <v>20802</v>
      </c>
      <c r="K2038" t="s">
        <v>20801</v>
      </c>
      <c r="L2038" t="s">
        <v>5857</v>
      </c>
    </row>
    <row r="2039" spans="1:54" x14ac:dyDescent="0.25">
      <c r="A2039" t="s">
        <v>20803</v>
      </c>
      <c r="B2039" t="s">
        <v>10525</v>
      </c>
      <c r="C2039" t="s">
        <v>20803</v>
      </c>
      <c r="D2039" t="s">
        <v>2738</v>
      </c>
      <c r="E2039" t="s">
        <v>20803</v>
      </c>
      <c r="F2039" t="s">
        <v>2301</v>
      </c>
      <c r="G2039" t="s">
        <v>20803</v>
      </c>
      <c r="H2039" t="s">
        <v>10663</v>
      </c>
      <c r="I2039" t="s">
        <v>20803</v>
      </c>
      <c r="J2039" t="s">
        <v>2352</v>
      </c>
      <c r="K2039" t="s">
        <v>20803</v>
      </c>
      <c r="L2039" t="s">
        <v>10752</v>
      </c>
      <c r="M2039" t="s">
        <v>20803</v>
      </c>
      <c r="N2039" t="s">
        <v>3203</v>
      </c>
      <c r="O2039" t="s">
        <v>20803</v>
      </c>
      <c r="P2039" t="s">
        <v>9940</v>
      </c>
    </row>
    <row r="2040" spans="1:54" x14ac:dyDescent="0.25">
      <c r="A2040" t="s">
        <v>20804</v>
      </c>
      <c r="B2040" t="s">
        <v>11215</v>
      </c>
      <c r="C2040" t="s">
        <v>20804</v>
      </c>
      <c r="D2040" t="s">
        <v>11490</v>
      </c>
    </row>
    <row r="2041" spans="1:54" x14ac:dyDescent="0.25">
      <c r="A2041" t="s">
        <v>20805</v>
      </c>
      <c r="B2041" t="s">
        <v>11215</v>
      </c>
      <c r="C2041" t="s">
        <v>20805</v>
      </c>
      <c r="D2041" t="s">
        <v>11490</v>
      </c>
    </row>
    <row r="2042" spans="1:54" x14ac:dyDescent="0.25">
      <c r="A2042" t="s">
        <v>20806</v>
      </c>
      <c r="B2042" t="s">
        <v>11215</v>
      </c>
      <c r="C2042" t="s">
        <v>20806</v>
      </c>
      <c r="D2042" t="s">
        <v>2348</v>
      </c>
      <c r="E2042" t="s">
        <v>20806</v>
      </c>
      <c r="F2042" t="s">
        <v>8104</v>
      </c>
      <c r="G2042" t="s">
        <v>20806</v>
      </c>
      <c r="H2042" t="s">
        <v>3606</v>
      </c>
    </row>
    <row r="2043" spans="1:54" x14ac:dyDescent="0.25">
      <c r="A2043" t="s">
        <v>20807</v>
      </c>
      <c r="B2043" t="s">
        <v>11215</v>
      </c>
      <c r="C2043" t="s">
        <v>20807</v>
      </c>
      <c r="D2043" t="s">
        <v>11490</v>
      </c>
    </row>
    <row r="2044" spans="1:54" x14ac:dyDescent="0.25">
      <c r="A2044" t="s">
        <v>20808</v>
      </c>
      <c r="B2044" t="s">
        <v>11215</v>
      </c>
      <c r="C2044" t="s">
        <v>20808</v>
      </c>
      <c r="D2044" t="s">
        <v>2348</v>
      </c>
      <c r="E2044" t="s">
        <v>20808</v>
      </c>
      <c r="F2044" t="s">
        <v>8104</v>
      </c>
      <c r="G2044" t="s">
        <v>20808</v>
      </c>
      <c r="H2044" t="s">
        <v>3606</v>
      </c>
    </row>
    <row r="2045" spans="1:54" x14ac:dyDescent="0.25">
      <c r="A2045" t="s">
        <v>20809</v>
      </c>
      <c r="B2045" t="s">
        <v>20810</v>
      </c>
      <c r="C2045" t="s">
        <v>20809</v>
      </c>
      <c r="D2045" t="s">
        <v>15377</v>
      </c>
      <c r="E2045" t="s">
        <v>20809</v>
      </c>
      <c r="F2045" t="s">
        <v>4522</v>
      </c>
      <c r="G2045" t="s">
        <v>175</v>
      </c>
    </row>
    <row r="2046" spans="1:54" x14ac:dyDescent="0.25">
      <c r="A2046" t="s">
        <v>20811</v>
      </c>
      <c r="B2046" t="s">
        <v>20812</v>
      </c>
      <c r="C2046" t="s">
        <v>20811</v>
      </c>
      <c r="D2046" t="s">
        <v>2684</v>
      </c>
    </row>
    <row r="2047" spans="1:54" x14ac:dyDescent="0.25">
      <c r="A2047" t="s">
        <v>20813</v>
      </c>
      <c r="B2047" t="s">
        <v>10540</v>
      </c>
      <c r="C2047" t="s">
        <v>20813</v>
      </c>
      <c r="D2047" t="s">
        <v>9360</v>
      </c>
      <c r="E2047" t="s">
        <v>20813</v>
      </c>
      <c r="F2047" t="s">
        <v>4032</v>
      </c>
      <c r="G2047" t="s">
        <v>20813</v>
      </c>
      <c r="H2047" t="s">
        <v>6845</v>
      </c>
    </row>
    <row r="2048" spans="1:54" x14ac:dyDescent="0.25">
      <c r="A2048" t="s">
        <v>20814</v>
      </c>
      <c r="B2048" t="s">
        <v>5056</v>
      </c>
      <c r="C2048" t="s">
        <v>20814</v>
      </c>
      <c r="D2048" t="s">
        <v>2932</v>
      </c>
      <c r="E2048" t="s">
        <v>20814</v>
      </c>
      <c r="F2048" t="s">
        <v>1435</v>
      </c>
      <c r="G2048" t="s">
        <v>20814</v>
      </c>
      <c r="H2048" t="s">
        <v>6549</v>
      </c>
    </row>
    <row r="2049" spans="1:36" x14ac:dyDescent="0.25">
      <c r="A2049" t="s">
        <v>20815</v>
      </c>
      <c r="B2049" t="s">
        <v>5056</v>
      </c>
      <c r="C2049" t="s">
        <v>20815</v>
      </c>
      <c r="D2049" t="s">
        <v>2932</v>
      </c>
      <c r="E2049" t="s">
        <v>20815</v>
      </c>
      <c r="F2049" t="s">
        <v>1435</v>
      </c>
      <c r="G2049" t="s">
        <v>20815</v>
      </c>
      <c r="H2049" t="s">
        <v>6549</v>
      </c>
    </row>
    <row r="2050" spans="1:36" x14ac:dyDescent="0.25">
      <c r="A2050" t="s">
        <v>20816</v>
      </c>
      <c r="B2050" t="s">
        <v>5056</v>
      </c>
      <c r="C2050" t="s">
        <v>20816</v>
      </c>
      <c r="D2050" t="s">
        <v>2932</v>
      </c>
      <c r="E2050" t="s">
        <v>20816</v>
      </c>
      <c r="F2050" t="s">
        <v>1435</v>
      </c>
      <c r="G2050" t="s">
        <v>20816</v>
      </c>
      <c r="H2050" t="s">
        <v>6549</v>
      </c>
    </row>
    <row r="2051" spans="1:36" x14ac:dyDescent="0.25">
      <c r="A2051" t="s">
        <v>20817</v>
      </c>
      <c r="B2051" t="s">
        <v>2734</v>
      </c>
      <c r="C2051" t="s">
        <v>20817</v>
      </c>
      <c r="D2051" t="s">
        <v>14288</v>
      </c>
    </row>
    <row r="2052" spans="1:36" x14ac:dyDescent="0.25">
      <c r="A2052" t="s">
        <v>20818</v>
      </c>
      <c r="B2052" t="s">
        <v>2734</v>
      </c>
      <c r="C2052" t="s">
        <v>20818</v>
      </c>
      <c r="D2052" t="s">
        <v>7176</v>
      </c>
      <c r="E2052" t="s">
        <v>20818</v>
      </c>
      <c r="F2052" t="s">
        <v>17545</v>
      </c>
      <c r="G2052" t="s">
        <v>175</v>
      </c>
    </row>
    <row r="2053" spans="1:36" x14ac:dyDescent="0.25">
      <c r="A2053" t="s">
        <v>20819</v>
      </c>
      <c r="B2053" t="s">
        <v>15537</v>
      </c>
      <c r="C2053" t="s">
        <v>20819</v>
      </c>
      <c r="D2053" t="s">
        <v>14744</v>
      </c>
      <c r="E2053" t="s">
        <v>20819</v>
      </c>
      <c r="F2053" t="s">
        <v>20820</v>
      </c>
      <c r="G2053" t="s">
        <v>175</v>
      </c>
    </row>
    <row r="2054" spans="1:36" x14ac:dyDescent="0.25">
      <c r="A2054" t="s">
        <v>20821</v>
      </c>
      <c r="B2054" t="s">
        <v>10543</v>
      </c>
      <c r="C2054" t="s">
        <v>20821</v>
      </c>
      <c r="D2054" t="s">
        <v>10633</v>
      </c>
      <c r="E2054" t="s">
        <v>20821</v>
      </c>
      <c r="F2054" t="s">
        <v>20822</v>
      </c>
      <c r="G2054" t="s">
        <v>20821</v>
      </c>
      <c r="H2054" t="s">
        <v>15191</v>
      </c>
      <c r="I2054" t="s">
        <v>20821</v>
      </c>
      <c r="J2054" t="s">
        <v>8292</v>
      </c>
      <c r="K2054" t="s">
        <v>20821</v>
      </c>
      <c r="L2054" t="s">
        <v>15771</v>
      </c>
      <c r="M2054" t="s">
        <v>20821</v>
      </c>
      <c r="N2054" t="s">
        <v>20823</v>
      </c>
      <c r="O2054" t="s">
        <v>20821</v>
      </c>
      <c r="P2054" t="s">
        <v>20824</v>
      </c>
    </row>
    <row r="2055" spans="1:36" x14ac:dyDescent="0.25">
      <c r="A2055" t="s">
        <v>20825</v>
      </c>
      <c r="B2055" t="s">
        <v>2931</v>
      </c>
      <c r="C2055" t="s">
        <v>20825</v>
      </c>
      <c r="D2055" t="s">
        <v>861</v>
      </c>
      <c r="E2055" t="s">
        <v>20825</v>
      </c>
      <c r="F2055" t="s">
        <v>10866</v>
      </c>
      <c r="G2055" t="s">
        <v>175</v>
      </c>
    </row>
    <row r="2056" spans="1:36" x14ac:dyDescent="0.25">
      <c r="A2056" t="s">
        <v>20826</v>
      </c>
      <c r="B2056" t="s">
        <v>11216</v>
      </c>
      <c r="C2056" t="s">
        <v>20826</v>
      </c>
      <c r="D2056" t="s">
        <v>24</v>
      </c>
      <c r="E2056" t="s">
        <v>20826</v>
      </c>
      <c r="F2056" t="s">
        <v>14149</v>
      </c>
      <c r="G2056" t="s">
        <v>20826</v>
      </c>
      <c r="H2056" t="s">
        <v>75</v>
      </c>
      <c r="I2056" t="s">
        <v>20826</v>
      </c>
      <c r="J2056" t="s">
        <v>747</v>
      </c>
    </row>
    <row r="2057" spans="1:36" x14ac:dyDescent="0.25">
      <c r="A2057" t="s">
        <v>20827</v>
      </c>
      <c r="B2057" t="s">
        <v>5064</v>
      </c>
      <c r="C2057" t="s">
        <v>20827</v>
      </c>
      <c r="D2057" t="s">
        <v>5260</v>
      </c>
      <c r="E2057" t="s">
        <v>20827</v>
      </c>
      <c r="F2057" t="s">
        <v>14333</v>
      </c>
      <c r="G2057" t="s">
        <v>20827</v>
      </c>
      <c r="H2057" t="s">
        <v>19060</v>
      </c>
      <c r="I2057" t="s">
        <v>20827</v>
      </c>
      <c r="J2057" t="s">
        <v>8339</v>
      </c>
      <c r="K2057" t="s">
        <v>20827</v>
      </c>
      <c r="L2057" t="s">
        <v>15081</v>
      </c>
      <c r="M2057" t="s">
        <v>20827</v>
      </c>
      <c r="N2057" t="s">
        <v>20828</v>
      </c>
      <c r="O2057" t="s">
        <v>20827</v>
      </c>
      <c r="P2057" t="s">
        <v>19159</v>
      </c>
      <c r="Q2057" t="s">
        <v>20827</v>
      </c>
      <c r="R2057" t="s">
        <v>20829</v>
      </c>
      <c r="S2057" t="s">
        <v>20827</v>
      </c>
      <c r="T2057" t="s">
        <v>20053</v>
      </c>
      <c r="U2057" t="s">
        <v>20827</v>
      </c>
      <c r="V2057" t="s">
        <v>20830</v>
      </c>
      <c r="W2057" t="s">
        <v>20827</v>
      </c>
      <c r="X2057" t="s">
        <v>20831</v>
      </c>
      <c r="Y2057" t="s">
        <v>20827</v>
      </c>
      <c r="Z2057" t="s">
        <v>19120</v>
      </c>
      <c r="AA2057" t="s">
        <v>20827</v>
      </c>
      <c r="AB2057" t="s">
        <v>20832</v>
      </c>
      <c r="AC2057" t="s">
        <v>20827</v>
      </c>
      <c r="AD2057" t="s">
        <v>20833</v>
      </c>
      <c r="AE2057" t="s">
        <v>20827</v>
      </c>
      <c r="AF2057" t="s">
        <v>20834</v>
      </c>
      <c r="AG2057" t="s">
        <v>20827</v>
      </c>
      <c r="AH2057" t="s">
        <v>20835</v>
      </c>
      <c r="AI2057" t="s">
        <v>20827</v>
      </c>
      <c r="AJ2057" t="s">
        <v>20836</v>
      </c>
    </row>
    <row r="2058" spans="1:36" x14ac:dyDescent="0.25">
      <c r="A2058" t="s">
        <v>20837</v>
      </c>
      <c r="B2058" t="s">
        <v>5066</v>
      </c>
      <c r="C2058" t="s">
        <v>20837</v>
      </c>
      <c r="D2058" t="s">
        <v>5139</v>
      </c>
      <c r="E2058" t="s">
        <v>20837</v>
      </c>
      <c r="F2058" t="s">
        <v>6330</v>
      </c>
      <c r="G2058" t="s">
        <v>20837</v>
      </c>
      <c r="H2058" t="s">
        <v>19076</v>
      </c>
    </row>
    <row r="2059" spans="1:36" x14ac:dyDescent="0.25">
      <c r="A2059" t="s">
        <v>20838</v>
      </c>
      <c r="B2059" t="s">
        <v>7106</v>
      </c>
      <c r="C2059" t="s">
        <v>20838</v>
      </c>
      <c r="D2059" t="s">
        <v>6135</v>
      </c>
      <c r="E2059" t="s">
        <v>20838</v>
      </c>
      <c r="F2059" t="s">
        <v>7165</v>
      </c>
      <c r="G2059" t="s">
        <v>20838</v>
      </c>
      <c r="H2059" t="s">
        <v>3069</v>
      </c>
      <c r="I2059" t="s">
        <v>20838</v>
      </c>
      <c r="J2059" t="s">
        <v>20839</v>
      </c>
      <c r="K2059" t="s">
        <v>20838</v>
      </c>
      <c r="L2059" t="s">
        <v>7219</v>
      </c>
      <c r="M2059" t="s">
        <v>20838</v>
      </c>
      <c r="N2059" t="s">
        <v>7220</v>
      </c>
      <c r="O2059" t="s">
        <v>20838</v>
      </c>
      <c r="P2059" t="s">
        <v>19603</v>
      </c>
      <c r="Q2059" t="s">
        <v>20838</v>
      </c>
      <c r="R2059" t="s">
        <v>7268</v>
      </c>
    </row>
    <row r="2060" spans="1:36" x14ac:dyDescent="0.25">
      <c r="A2060" t="s">
        <v>20840</v>
      </c>
      <c r="B2060" t="s">
        <v>7106</v>
      </c>
      <c r="C2060" t="s">
        <v>20840</v>
      </c>
      <c r="D2060" t="s">
        <v>3069</v>
      </c>
    </row>
    <row r="2061" spans="1:36" x14ac:dyDescent="0.25">
      <c r="A2061" t="s">
        <v>20841</v>
      </c>
      <c r="B2061" t="s">
        <v>7106</v>
      </c>
      <c r="C2061" t="s">
        <v>20841</v>
      </c>
      <c r="D2061" t="s">
        <v>3069</v>
      </c>
    </row>
    <row r="2062" spans="1:36" x14ac:dyDescent="0.25">
      <c r="A2062" t="s">
        <v>20842</v>
      </c>
      <c r="B2062" t="s">
        <v>12319</v>
      </c>
      <c r="C2062" t="s">
        <v>20842</v>
      </c>
      <c r="D2062" t="s">
        <v>11482</v>
      </c>
    </row>
    <row r="2063" spans="1:36" x14ac:dyDescent="0.25">
      <c r="A2063" t="s">
        <v>20843</v>
      </c>
      <c r="B2063" t="s">
        <v>12319</v>
      </c>
      <c r="C2063" t="s">
        <v>20843</v>
      </c>
      <c r="D2063" t="s">
        <v>11482</v>
      </c>
    </row>
    <row r="2064" spans="1:36" x14ac:dyDescent="0.25">
      <c r="A2064" t="s">
        <v>20844</v>
      </c>
      <c r="B2064" t="s">
        <v>20845</v>
      </c>
      <c r="C2064" t="s">
        <v>20844</v>
      </c>
      <c r="D2064" t="s">
        <v>4821</v>
      </c>
    </row>
    <row r="2065" spans="1:61" x14ac:dyDescent="0.25">
      <c r="A2065" t="s">
        <v>20846</v>
      </c>
      <c r="B2065" t="s">
        <v>12843</v>
      </c>
      <c r="C2065" t="s">
        <v>20846</v>
      </c>
      <c r="D2065" t="s">
        <v>12844</v>
      </c>
      <c r="E2065" t="s">
        <v>20846</v>
      </c>
      <c r="F2065" t="s">
        <v>1833</v>
      </c>
      <c r="G2065" t="s">
        <v>20846</v>
      </c>
      <c r="H2065" t="s">
        <v>12856</v>
      </c>
      <c r="I2065" t="s">
        <v>20846</v>
      </c>
      <c r="J2065" t="s">
        <v>12857</v>
      </c>
      <c r="K2065" t="s">
        <v>20846</v>
      </c>
      <c r="L2065" t="s">
        <v>1896</v>
      </c>
      <c r="M2065" t="s">
        <v>20846</v>
      </c>
      <c r="N2065" t="s">
        <v>1563</v>
      </c>
      <c r="O2065" t="s">
        <v>20846</v>
      </c>
      <c r="P2065" t="s">
        <v>12885</v>
      </c>
    </row>
    <row r="2066" spans="1:61" x14ac:dyDescent="0.25">
      <c r="A2066" t="s">
        <v>20847</v>
      </c>
      <c r="B2066" t="s">
        <v>12843</v>
      </c>
      <c r="C2066" t="s">
        <v>20847</v>
      </c>
      <c r="D2066" t="s">
        <v>12844</v>
      </c>
      <c r="E2066" t="s">
        <v>20847</v>
      </c>
      <c r="F2066" t="s">
        <v>12848</v>
      </c>
      <c r="G2066" t="s">
        <v>20847</v>
      </c>
      <c r="H2066" t="s">
        <v>1833</v>
      </c>
      <c r="I2066" t="s">
        <v>20847</v>
      </c>
      <c r="J2066" t="s">
        <v>12856</v>
      </c>
      <c r="K2066" t="s">
        <v>20847</v>
      </c>
      <c r="L2066" t="s">
        <v>12857</v>
      </c>
      <c r="M2066" t="s">
        <v>20847</v>
      </c>
      <c r="N2066" t="s">
        <v>1876</v>
      </c>
      <c r="O2066" t="s">
        <v>20847</v>
      </c>
      <c r="P2066" t="s">
        <v>1896</v>
      </c>
      <c r="Q2066" t="s">
        <v>20847</v>
      </c>
      <c r="R2066" t="s">
        <v>1927</v>
      </c>
      <c r="S2066" t="s">
        <v>20847</v>
      </c>
      <c r="T2066" t="s">
        <v>1563</v>
      </c>
      <c r="U2066" t="s">
        <v>20847</v>
      </c>
      <c r="V2066" t="s">
        <v>12885</v>
      </c>
    </row>
    <row r="2067" spans="1:61" x14ac:dyDescent="0.25">
      <c r="A2067" t="s">
        <v>20848</v>
      </c>
      <c r="B2067" t="s">
        <v>12843</v>
      </c>
      <c r="C2067" t="s">
        <v>20848</v>
      </c>
      <c r="D2067" t="s">
        <v>12844</v>
      </c>
      <c r="E2067" t="s">
        <v>20848</v>
      </c>
      <c r="F2067" t="s">
        <v>1833</v>
      </c>
      <c r="G2067" t="s">
        <v>20848</v>
      </c>
      <c r="H2067" t="s">
        <v>12856</v>
      </c>
      <c r="I2067" t="s">
        <v>20848</v>
      </c>
      <c r="J2067" t="s">
        <v>12857</v>
      </c>
      <c r="K2067" t="s">
        <v>20848</v>
      </c>
      <c r="L2067" t="s">
        <v>1896</v>
      </c>
      <c r="M2067" t="s">
        <v>20848</v>
      </c>
      <c r="N2067" t="s">
        <v>1563</v>
      </c>
      <c r="O2067" t="s">
        <v>20848</v>
      </c>
      <c r="P2067" t="s">
        <v>12885</v>
      </c>
    </row>
    <row r="2068" spans="1:61" x14ac:dyDescent="0.25">
      <c r="A2068" t="s">
        <v>20849</v>
      </c>
      <c r="B2068" t="s">
        <v>5068</v>
      </c>
      <c r="C2068" t="s">
        <v>20849</v>
      </c>
      <c r="D2068" t="s">
        <v>14936</v>
      </c>
      <c r="E2068" t="s">
        <v>20849</v>
      </c>
      <c r="F2068" t="s">
        <v>6088</v>
      </c>
      <c r="G2068" t="s">
        <v>20849</v>
      </c>
      <c r="H2068" t="s">
        <v>19287</v>
      </c>
      <c r="I2068" t="s">
        <v>20849</v>
      </c>
      <c r="J2068" t="s">
        <v>19289</v>
      </c>
      <c r="K2068" t="s">
        <v>20849</v>
      </c>
      <c r="L2068" t="s">
        <v>3675</v>
      </c>
    </row>
    <row r="2069" spans="1:61" x14ac:dyDescent="0.25">
      <c r="A2069" t="s">
        <v>20850</v>
      </c>
      <c r="B2069" t="s">
        <v>5068</v>
      </c>
      <c r="C2069" t="s">
        <v>20850</v>
      </c>
      <c r="D2069" t="s">
        <v>773</v>
      </c>
    </row>
    <row r="2070" spans="1:61" x14ac:dyDescent="0.25">
      <c r="A2070" t="s">
        <v>20851</v>
      </c>
      <c r="B2070" t="s">
        <v>5068</v>
      </c>
      <c r="C2070" t="s">
        <v>20851</v>
      </c>
      <c r="D2070" t="s">
        <v>4695</v>
      </c>
      <c r="E2070" t="s">
        <v>20851</v>
      </c>
      <c r="F2070" t="s">
        <v>2149</v>
      </c>
      <c r="G2070" t="s">
        <v>20851</v>
      </c>
      <c r="H2070" t="s">
        <v>16470</v>
      </c>
      <c r="I2070" t="s">
        <v>20851</v>
      </c>
      <c r="J2070" t="s">
        <v>2162</v>
      </c>
      <c r="K2070" t="s">
        <v>20851</v>
      </c>
      <c r="L2070" t="s">
        <v>7688</v>
      </c>
    </row>
    <row r="2071" spans="1:61" x14ac:dyDescent="0.25">
      <c r="A2071" t="s">
        <v>20852</v>
      </c>
      <c r="B2071" t="s">
        <v>5068</v>
      </c>
      <c r="C2071" t="s">
        <v>20852</v>
      </c>
      <c r="D2071" t="s">
        <v>2149</v>
      </c>
      <c r="E2071" t="s">
        <v>20852</v>
      </c>
      <c r="F2071" t="s">
        <v>2162</v>
      </c>
      <c r="G2071" t="s">
        <v>20852</v>
      </c>
      <c r="H2071" t="s">
        <v>7688</v>
      </c>
    </row>
    <row r="2072" spans="1:61" x14ac:dyDescent="0.25">
      <c r="A2072" t="s">
        <v>20853</v>
      </c>
      <c r="B2072" t="s">
        <v>5068</v>
      </c>
      <c r="C2072" t="s">
        <v>20853</v>
      </c>
      <c r="D2072" t="s">
        <v>14936</v>
      </c>
      <c r="E2072" t="s">
        <v>20853</v>
      </c>
      <c r="F2072" t="s">
        <v>6088</v>
      </c>
      <c r="G2072" t="s">
        <v>20853</v>
      </c>
      <c r="H2072" t="s">
        <v>19287</v>
      </c>
      <c r="I2072" t="s">
        <v>20853</v>
      </c>
      <c r="J2072" t="s">
        <v>19289</v>
      </c>
      <c r="K2072" t="s">
        <v>20853</v>
      </c>
      <c r="L2072" t="s">
        <v>3675</v>
      </c>
    </row>
    <row r="2073" spans="1:61" x14ac:dyDescent="0.25">
      <c r="A2073" t="s">
        <v>20854</v>
      </c>
      <c r="B2073" t="s">
        <v>5068</v>
      </c>
      <c r="C2073" t="s">
        <v>20854</v>
      </c>
      <c r="D2073" t="s">
        <v>2149</v>
      </c>
      <c r="E2073" t="s">
        <v>20854</v>
      </c>
      <c r="F2073" t="s">
        <v>16470</v>
      </c>
      <c r="G2073" t="s">
        <v>20854</v>
      </c>
      <c r="H2073" t="s">
        <v>11712</v>
      </c>
      <c r="I2073" t="s">
        <v>20854</v>
      </c>
      <c r="J2073" t="s">
        <v>2162</v>
      </c>
      <c r="K2073" t="s">
        <v>20854</v>
      </c>
      <c r="L2073" t="s">
        <v>7688</v>
      </c>
      <c r="M2073" t="s">
        <v>20854</v>
      </c>
      <c r="N2073" t="s">
        <v>5750</v>
      </c>
      <c r="O2073" t="s">
        <v>20854</v>
      </c>
      <c r="P2073" t="s">
        <v>5790</v>
      </c>
      <c r="Q2073" t="s">
        <v>20854</v>
      </c>
      <c r="R2073" t="s">
        <v>11571</v>
      </c>
      <c r="S2073" t="s">
        <v>20854</v>
      </c>
      <c r="T2073" t="s">
        <v>2051</v>
      </c>
      <c r="U2073" t="s">
        <v>20854</v>
      </c>
      <c r="V2073" t="s">
        <v>6283</v>
      </c>
      <c r="W2073" t="s">
        <v>20854</v>
      </c>
      <c r="X2073" t="s">
        <v>9207</v>
      </c>
      <c r="Y2073" t="s">
        <v>20854</v>
      </c>
      <c r="Z2073" t="s">
        <v>96</v>
      </c>
    </row>
    <row r="2074" spans="1:61" x14ac:dyDescent="0.25">
      <c r="A2074" t="s">
        <v>20855</v>
      </c>
      <c r="B2074" t="s">
        <v>9664</v>
      </c>
      <c r="C2074" t="s">
        <v>20855</v>
      </c>
      <c r="D2074" t="s">
        <v>16058</v>
      </c>
      <c r="E2074" t="s">
        <v>20855</v>
      </c>
      <c r="F2074" t="s">
        <v>999</v>
      </c>
      <c r="G2074" t="s">
        <v>20855</v>
      </c>
      <c r="H2074" t="s">
        <v>20856</v>
      </c>
      <c r="I2074" t="s">
        <v>20855</v>
      </c>
      <c r="J2074" t="s">
        <v>9278</v>
      </c>
      <c r="K2074" t="s">
        <v>20855</v>
      </c>
      <c r="L2074" t="s">
        <v>9281</v>
      </c>
      <c r="M2074" t="s">
        <v>20855</v>
      </c>
      <c r="N2074" t="s">
        <v>16949</v>
      </c>
      <c r="O2074" t="s">
        <v>20855</v>
      </c>
      <c r="P2074" t="s">
        <v>8779</v>
      </c>
      <c r="Q2074" t="s">
        <v>20855</v>
      </c>
      <c r="R2074" t="s">
        <v>14005</v>
      </c>
      <c r="S2074" t="s">
        <v>20855</v>
      </c>
      <c r="T2074" t="s">
        <v>3283</v>
      </c>
      <c r="U2074" t="s">
        <v>20855</v>
      </c>
      <c r="V2074" t="s">
        <v>14689</v>
      </c>
    </row>
    <row r="2075" spans="1:61" x14ac:dyDescent="0.25">
      <c r="A2075" t="s">
        <v>20857</v>
      </c>
      <c r="B2075" t="s">
        <v>9664</v>
      </c>
      <c r="C2075" t="s">
        <v>20857</v>
      </c>
      <c r="D2075" t="s">
        <v>20858</v>
      </c>
      <c r="E2075" t="s">
        <v>20857</v>
      </c>
      <c r="F2075" t="s">
        <v>5195</v>
      </c>
      <c r="G2075" t="s">
        <v>20857</v>
      </c>
      <c r="H2075" t="s">
        <v>15548</v>
      </c>
      <c r="I2075" t="s">
        <v>20857</v>
      </c>
      <c r="J2075" t="s">
        <v>11357</v>
      </c>
      <c r="K2075" t="s">
        <v>20857</v>
      </c>
      <c r="L2075" t="s">
        <v>12584</v>
      </c>
      <c r="M2075" t="s">
        <v>20857</v>
      </c>
      <c r="N2075" t="s">
        <v>11380</v>
      </c>
      <c r="O2075" t="s">
        <v>20857</v>
      </c>
      <c r="P2075" t="s">
        <v>11467</v>
      </c>
      <c r="Q2075" t="s">
        <v>20857</v>
      </c>
      <c r="R2075" t="s">
        <v>7179</v>
      </c>
      <c r="S2075" t="s">
        <v>20857</v>
      </c>
      <c r="T2075" t="s">
        <v>1628</v>
      </c>
      <c r="U2075" t="s">
        <v>20857</v>
      </c>
      <c r="V2075" t="s">
        <v>20859</v>
      </c>
      <c r="W2075" t="s">
        <v>20857</v>
      </c>
      <c r="X2075" t="s">
        <v>17732</v>
      </c>
      <c r="Y2075" t="s">
        <v>20857</v>
      </c>
      <c r="Z2075" t="s">
        <v>2684</v>
      </c>
      <c r="AA2075" t="s">
        <v>20857</v>
      </c>
      <c r="AB2075" t="s">
        <v>14290</v>
      </c>
      <c r="AC2075" t="s">
        <v>20857</v>
      </c>
      <c r="AD2075" t="s">
        <v>9672</v>
      </c>
      <c r="AE2075" t="s">
        <v>20857</v>
      </c>
      <c r="AF2075" t="s">
        <v>20860</v>
      </c>
      <c r="AG2075" t="s">
        <v>20857</v>
      </c>
      <c r="AH2075" t="s">
        <v>7371</v>
      </c>
      <c r="AI2075" t="s">
        <v>20857</v>
      </c>
      <c r="AJ2075" t="s">
        <v>11593</v>
      </c>
      <c r="AK2075" t="s">
        <v>20857</v>
      </c>
      <c r="AL2075" t="s">
        <v>7456</v>
      </c>
      <c r="AM2075" t="s">
        <v>20857</v>
      </c>
      <c r="AN2075" t="s">
        <v>11614</v>
      </c>
      <c r="AO2075" t="s">
        <v>20857</v>
      </c>
      <c r="AP2075" t="s">
        <v>18415</v>
      </c>
      <c r="AQ2075" t="s">
        <v>20857</v>
      </c>
      <c r="AR2075" t="s">
        <v>18381</v>
      </c>
      <c r="AS2075" t="s">
        <v>20857</v>
      </c>
      <c r="AT2075" t="s">
        <v>6230</v>
      </c>
      <c r="AU2075" t="s">
        <v>20857</v>
      </c>
      <c r="AV2075" t="s">
        <v>1276</v>
      </c>
      <c r="AW2075" t="s">
        <v>20857</v>
      </c>
      <c r="AX2075" t="s">
        <v>16569</v>
      </c>
      <c r="AY2075" t="s">
        <v>20857</v>
      </c>
      <c r="AZ2075" t="s">
        <v>19117</v>
      </c>
      <c r="BA2075" t="s">
        <v>20857</v>
      </c>
      <c r="BB2075" t="s">
        <v>19117</v>
      </c>
      <c r="BC2075" t="s">
        <v>20857</v>
      </c>
      <c r="BD2075" t="s">
        <v>20861</v>
      </c>
      <c r="BE2075" t="s">
        <v>20857</v>
      </c>
      <c r="BF2075" t="s">
        <v>20862</v>
      </c>
      <c r="BG2075" t="s">
        <v>175</v>
      </c>
      <c r="BH2075" t="s">
        <v>175</v>
      </c>
      <c r="BI2075" t="s">
        <v>175</v>
      </c>
    </row>
    <row r="2076" spans="1:61" x14ac:dyDescent="0.25">
      <c r="A2076" t="s">
        <v>20863</v>
      </c>
      <c r="B2076" t="s">
        <v>10551</v>
      </c>
      <c r="C2076" t="s">
        <v>20863</v>
      </c>
      <c r="D2076" t="s">
        <v>12584</v>
      </c>
      <c r="E2076" t="s">
        <v>20863</v>
      </c>
      <c r="F2076" t="s">
        <v>6793</v>
      </c>
      <c r="G2076" t="s">
        <v>20863</v>
      </c>
      <c r="H2076" t="s">
        <v>5422</v>
      </c>
      <c r="I2076" t="s">
        <v>20863</v>
      </c>
      <c r="J2076" t="s">
        <v>15052</v>
      </c>
      <c r="K2076" t="s">
        <v>20863</v>
      </c>
      <c r="L2076" t="s">
        <v>2029</v>
      </c>
      <c r="M2076" t="s">
        <v>20863</v>
      </c>
      <c r="N2076" t="s">
        <v>12301</v>
      </c>
      <c r="O2076" t="s">
        <v>20863</v>
      </c>
      <c r="P2076" t="s">
        <v>20864</v>
      </c>
      <c r="Q2076" t="s">
        <v>20863</v>
      </c>
      <c r="R2076" t="s">
        <v>6837</v>
      </c>
    </row>
    <row r="2077" spans="1:61" x14ac:dyDescent="0.25">
      <c r="A2077" t="s">
        <v>20865</v>
      </c>
      <c r="B2077" t="s">
        <v>10551</v>
      </c>
      <c r="C2077" t="s">
        <v>20865</v>
      </c>
      <c r="D2077" t="s">
        <v>16252</v>
      </c>
      <c r="E2077" t="s">
        <v>20865</v>
      </c>
      <c r="F2077" t="s">
        <v>908</v>
      </c>
      <c r="G2077" t="s">
        <v>20865</v>
      </c>
      <c r="H2077" t="s">
        <v>20866</v>
      </c>
      <c r="I2077" t="s">
        <v>20865</v>
      </c>
      <c r="J2077" t="s">
        <v>1331</v>
      </c>
    </row>
    <row r="2078" spans="1:61" x14ac:dyDescent="0.25">
      <c r="A2078" t="s">
        <v>20867</v>
      </c>
      <c r="B2078" t="s">
        <v>14554</v>
      </c>
      <c r="C2078" t="s">
        <v>20867</v>
      </c>
      <c r="D2078" t="s">
        <v>14722</v>
      </c>
      <c r="E2078" t="s">
        <v>20867</v>
      </c>
      <c r="F2078" t="s">
        <v>1139</v>
      </c>
      <c r="G2078" t="s">
        <v>20867</v>
      </c>
      <c r="H2078" t="s">
        <v>20868</v>
      </c>
      <c r="I2078" t="s">
        <v>20867</v>
      </c>
      <c r="J2078" t="s">
        <v>20869</v>
      </c>
      <c r="K2078" t="s">
        <v>20867</v>
      </c>
      <c r="L2078" t="s">
        <v>5766</v>
      </c>
      <c r="M2078" t="s">
        <v>20867</v>
      </c>
      <c r="N2078" t="s">
        <v>14697</v>
      </c>
      <c r="O2078" t="s">
        <v>20867</v>
      </c>
      <c r="P2078" t="s">
        <v>15693</v>
      </c>
      <c r="Q2078" t="s">
        <v>20867</v>
      </c>
      <c r="R2078" t="s">
        <v>7632</v>
      </c>
      <c r="S2078" t="s">
        <v>20867</v>
      </c>
      <c r="T2078" t="s">
        <v>5806</v>
      </c>
      <c r="U2078" t="s">
        <v>20867</v>
      </c>
      <c r="V2078" t="s">
        <v>20870</v>
      </c>
      <c r="W2078" t="s">
        <v>20867</v>
      </c>
      <c r="X2078" t="s">
        <v>20871</v>
      </c>
      <c r="Y2078" t="s">
        <v>20867</v>
      </c>
      <c r="Z2078" t="s">
        <v>13421</v>
      </c>
      <c r="AA2078" t="s">
        <v>20867</v>
      </c>
      <c r="AB2078" t="s">
        <v>604</v>
      </c>
      <c r="AC2078" t="s">
        <v>20867</v>
      </c>
      <c r="AD2078" t="s">
        <v>6212</v>
      </c>
      <c r="AE2078" t="s">
        <v>20867</v>
      </c>
      <c r="AF2078" t="s">
        <v>14865</v>
      </c>
      <c r="AG2078" t="s">
        <v>20867</v>
      </c>
      <c r="AH2078" t="s">
        <v>14867</v>
      </c>
      <c r="AI2078" t="s">
        <v>20867</v>
      </c>
      <c r="AJ2078" t="s">
        <v>12760</v>
      </c>
      <c r="AK2078" t="s">
        <v>20867</v>
      </c>
      <c r="AL2078" t="s">
        <v>20872</v>
      </c>
      <c r="AM2078" t="s">
        <v>20867</v>
      </c>
      <c r="AN2078" t="s">
        <v>20873</v>
      </c>
      <c r="AO2078" t="s">
        <v>20867</v>
      </c>
      <c r="AP2078" t="s">
        <v>20874</v>
      </c>
      <c r="AQ2078" t="s">
        <v>20867</v>
      </c>
      <c r="AR2078" t="s">
        <v>20875</v>
      </c>
      <c r="AS2078" t="s">
        <v>20867</v>
      </c>
      <c r="AT2078" t="s">
        <v>20876</v>
      </c>
      <c r="AU2078" t="s">
        <v>175</v>
      </c>
      <c r="AV2078" t="s">
        <v>175</v>
      </c>
      <c r="AW2078" t="s">
        <v>175</v>
      </c>
    </row>
    <row r="2079" spans="1:61" x14ac:dyDescent="0.25">
      <c r="A2079" t="s">
        <v>20877</v>
      </c>
      <c r="B2079" t="s">
        <v>2942</v>
      </c>
      <c r="C2079" t="s">
        <v>20877</v>
      </c>
      <c r="D2079" t="s">
        <v>9245</v>
      </c>
      <c r="E2079" t="s">
        <v>20877</v>
      </c>
      <c r="F2079" t="s">
        <v>3069</v>
      </c>
      <c r="G2079" t="s">
        <v>20877</v>
      </c>
      <c r="H2079" t="s">
        <v>861</v>
      </c>
      <c r="I2079" t="s">
        <v>20877</v>
      </c>
      <c r="J2079" t="s">
        <v>9891</v>
      </c>
      <c r="K2079" t="s">
        <v>20877</v>
      </c>
      <c r="L2079" t="s">
        <v>2017</v>
      </c>
      <c r="M2079" t="s">
        <v>20877</v>
      </c>
      <c r="N2079" t="s">
        <v>9908</v>
      </c>
      <c r="O2079" t="s">
        <v>20877</v>
      </c>
      <c r="P2079" t="s">
        <v>783</v>
      </c>
      <c r="Q2079" t="s">
        <v>20877</v>
      </c>
      <c r="R2079" t="s">
        <v>9921</v>
      </c>
      <c r="S2079" t="s">
        <v>20877</v>
      </c>
      <c r="T2079" t="s">
        <v>9253</v>
      </c>
    </row>
    <row r="2080" spans="1:61" x14ac:dyDescent="0.25">
      <c r="A2080" t="s">
        <v>20878</v>
      </c>
      <c r="B2080" t="s">
        <v>2942</v>
      </c>
      <c r="C2080" t="s">
        <v>20878</v>
      </c>
      <c r="D2080" t="s">
        <v>9245</v>
      </c>
      <c r="E2080" t="s">
        <v>20878</v>
      </c>
      <c r="F2080" t="s">
        <v>3069</v>
      </c>
      <c r="G2080" t="s">
        <v>20878</v>
      </c>
      <c r="H2080" t="s">
        <v>3069</v>
      </c>
      <c r="I2080" t="s">
        <v>20878</v>
      </c>
      <c r="J2080" t="s">
        <v>861</v>
      </c>
      <c r="K2080" t="s">
        <v>20878</v>
      </c>
      <c r="L2080" t="s">
        <v>2017</v>
      </c>
      <c r="M2080" t="s">
        <v>20878</v>
      </c>
      <c r="N2080" t="s">
        <v>9908</v>
      </c>
      <c r="O2080" t="s">
        <v>20878</v>
      </c>
      <c r="P2080" t="s">
        <v>783</v>
      </c>
      <c r="Q2080" t="s">
        <v>20878</v>
      </c>
      <c r="R2080" t="s">
        <v>9921</v>
      </c>
      <c r="S2080" t="s">
        <v>20878</v>
      </c>
      <c r="T2080" t="s">
        <v>9253</v>
      </c>
    </row>
    <row r="2081" spans="1:51" x14ac:dyDescent="0.25">
      <c r="A2081" t="s">
        <v>20879</v>
      </c>
      <c r="B2081" t="s">
        <v>2942</v>
      </c>
      <c r="C2081" t="s">
        <v>20879</v>
      </c>
      <c r="D2081" t="s">
        <v>9245</v>
      </c>
      <c r="E2081" t="s">
        <v>20879</v>
      </c>
      <c r="F2081" t="s">
        <v>3069</v>
      </c>
      <c r="G2081" t="s">
        <v>20879</v>
      </c>
      <c r="H2081" t="s">
        <v>3069</v>
      </c>
      <c r="I2081" t="s">
        <v>20879</v>
      </c>
      <c r="J2081" t="s">
        <v>861</v>
      </c>
      <c r="K2081" t="s">
        <v>20879</v>
      </c>
      <c r="L2081" t="s">
        <v>9891</v>
      </c>
      <c r="M2081" t="s">
        <v>20879</v>
      </c>
      <c r="N2081" t="s">
        <v>2017</v>
      </c>
      <c r="O2081" t="s">
        <v>20879</v>
      </c>
      <c r="P2081" t="s">
        <v>9908</v>
      </c>
      <c r="Q2081" t="s">
        <v>20879</v>
      </c>
      <c r="R2081" t="s">
        <v>783</v>
      </c>
      <c r="S2081" t="s">
        <v>20879</v>
      </c>
      <c r="T2081" t="s">
        <v>9921</v>
      </c>
      <c r="U2081" t="s">
        <v>20879</v>
      </c>
      <c r="V2081" t="s">
        <v>9253</v>
      </c>
    </row>
    <row r="2082" spans="1:51" x14ac:dyDescent="0.25">
      <c r="A2082" t="s">
        <v>20880</v>
      </c>
      <c r="B2082" t="s">
        <v>8405</v>
      </c>
      <c r="C2082" t="s">
        <v>20880</v>
      </c>
      <c r="D2082" t="s">
        <v>7595</v>
      </c>
      <c r="E2082" t="s">
        <v>20880</v>
      </c>
      <c r="F2082" t="s">
        <v>20881</v>
      </c>
      <c r="G2082" t="s">
        <v>20880</v>
      </c>
      <c r="H2082" t="s">
        <v>6586</v>
      </c>
    </row>
    <row r="2083" spans="1:51" x14ac:dyDescent="0.25">
      <c r="A2083" t="s">
        <v>20882</v>
      </c>
      <c r="B2083" t="s">
        <v>5082</v>
      </c>
      <c r="C2083" t="s">
        <v>20882</v>
      </c>
      <c r="D2083" t="s">
        <v>5092</v>
      </c>
      <c r="E2083" t="s">
        <v>20882</v>
      </c>
      <c r="F2083" t="s">
        <v>861</v>
      </c>
      <c r="G2083" t="s">
        <v>175</v>
      </c>
    </row>
    <row r="2084" spans="1:51" x14ac:dyDescent="0.25">
      <c r="A2084" t="s">
        <v>20883</v>
      </c>
      <c r="B2084" t="s">
        <v>10558</v>
      </c>
      <c r="C2084" t="s">
        <v>20883</v>
      </c>
      <c r="D2084" t="s">
        <v>9171</v>
      </c>
    </row>
    <row r="2085" spans="1:51" x14ac:dyDescent="0.25">
      <c r="A2085" t="s">
        <v>20884</v>
      </c>
      <c r="B2085" t="s">
        <v>10558</v>
      </c>
      <c r="C2085" t="s">
        <v>20884</v>
      </c>
      <c r="D2085" t="s">
        <v>5092</v>
      </c>
      <c r="E2085" t="s">
        <v>20884</v>
      </c>
      <c r="F2085" t="s">
        <v>10570</v>
      </c>
      <c r="G2085" t="s">
        <v>20884</v>
      </c>
      <c r="H2085" t="s">
        <v>4471</v>
      </c>
      <c r="I2085" t="s">
        <v>20884</v>
      </c>
      <c r="J2085" t="s">
        <v>6127</v>
      </c>
      <c r="K2085" t="s">
        <v>20884</v>
      </c>
      <c r="L2085" t="s">
        <v>1075</v>
      </c>
      <c r="M2085" t="s">
        <v>20884</v>
      </c>
      <c r="N2085" t="s">
        <v>10579</v>
      </c>
      <c r="O2085" t="s">
        <v>20884</v>
      </c>
      <c r="P2085" t="s">
        <v>10602</v>
      </c>
      <c r="Q2085" t="s">
        <v>20884</v>
      </c>
      <c r="R2085" t="s">
        <v>2296</v>
      </c>
      <c r="S2085" t="s">
        <v>20884</v>
      </c>
      <c r="T2085" t="s">
        <v>4721</v>
      </c>
      <c r="U2085" t="s">
        <v>20884</v>
      </c>
      <c r="V2085" t="s">
        <v>6729</v>
      </c>
      <c r="W2085" t="s">
        <v>20884</v>
      </c>
      <c r="X2085" t="s">
        <v>10611</v>
      </c>
      <c r="Y2085" t="s">
        <v>20884</v>
      </c>
      <c r="Z2085" t="s">
        <v>6741</v>
      </c>
      <c r="AA2085" t="s">
        <v>20884</v>
      </c>
      <c r="AB2085" t="s">
        <v>10616</v>
      </c>
      <c r="AC2085" t="s">
        <v>20884</v>
      </c>
      <c r="AD2085" t="s">
        <v>5346</v>
      </c>
      <c r="AE2085" t="s">
        <v>20884</v>
      </c>
      <c r="AF2085" t="s">
        <v>7158</v>
      </c>
      <c r="AG2085" t="s">
        <v>20884</v>
      </c>
      <c r="AH2085" t="s">
        <v>6799</v>
      </c>
      <c r="AI2085" t="s">
        <v>20884</v>
      </c>
      <c r="AJ2085" t="s">
        <v>1931</v>
      </c>
      <c r="AK2085" t="s">
        <v>20884</v>
      </c>
      <c r="AL2085" t="s">
        <v>6804</v>
      </c>
      <c r="AM2085" t="s">
        <v>20884</v>
      </c>
      <c r="AN2085" t="s">
        <v>3057</v>
      </c>
      <c r="AO2085" t="s">
        <v>20884</v>
      </c>
      <c r="AP2085" t="s">
        <v>9360</v>
      </c>
      <c r="AQ2085" t="s">
        <v>20884</v>
      </c>
      <c r="AR2085" t="s">
        <v>8815</v>
      </c>
      <c r="AS2085" t="s">
        <v>20884</v>
      </c>
      <c r="AT2085" t="s">
        <v>2014</v>
      </c>
      <c r="AU2085" t="s">
        <v>20884</v>
      </c>
      <c r="AV2085" t="s">
        <v>9743</v>
      </c>
      <c r="AW2085" t="s">
        <v>175</v>
      </c>
      <c r="AX2085" t="s">
        <v>175</v>
      </c>
      <c r="AY2085" t="s">
        <v>175</v>
      </c>
    </row>
    <row r="2086" spans="1:51" x14ac:dyDescent="0.25">
      <c r="A2086" t="s">
        <v>20885</v>
      </c>
      <c r="B2086" t="s">
        <v>20642</v>
      </c>
      <c r="C2086" t="s">
        <v>20885</v>
      </c>
      <c r="D2086" t="s">
        <v>20886</v>
      </c>
      <c r="E2086" t="s">
        <v>20885</v>
      </c>
      <c r="F2086" t="s">
        <v>8081</v>
      </c>
      <c r="G2086" t="s">
        <v>20885</v>
      </c>
      <c r="H2086" t="s">
        <v>9035</v>
      </c>
      <c r="I2086" t="s">
        <v>20885</v>
      </c>
      <c r="J2086" t="s">
        <v>5117</v>
      </c>
      <c r="K2086" t="s">
        <v>20885</v>
      </c>
      <c r="L2086" t="s">
        <v>16621</v>
      </c>
      <c r="M2086" t="s">
        <v>20885</v>
      </c>
      <c r="N2086" t="s">
        <v>17131</v>
      </c>
      <c r="O2086" t="s">
        <v>20885</v>
      </c>
      <c r="P2086" t="s">
        <v>5317</v>
      </c>
      <c r="Q2086" t="s">
        <v>20885</v>
      </c>
      <c r="R2086" t="s">
        <v>20644</v>
      </c>
      <c r="S2086" t="s">
        <v>20885</v>
      </c>
      <c r="T2086" t="s">
        <v>14280</v>
      </c>
      <c r="U2086" t="s">
        <v>20885</v>
      </c>
      <c r="V2086" t="s">
        <v>5466</v>
      </c>
      <c r="W2086" t="s">
        <v>20885</v>
      </c>
      <c r="X2086" t="s">
        <v>5468</v>
      </c>
      <c r="Y2086" t="s">
        <v>20885</v>
      </c>
      <c r="Z2086" t="s">
        <v>15401</v>
      </c>
      <c r="AA2086" t="s">
        <v>20885</v>
      </c>
      <c r="AB2086" t="s">
        <v>1000</v>
      </c>
      <c r="AC2086" t="s">
        <v>20885</v>
      </c>
      <c r="AD2086" t="s">
        <v>20646</v>
      </c>
      <c r="AE2086" t="s">
        <v>20885</v>
      </c>
      <c r="AF2086" t="s">
        <v>9471</v>
      </c>
      <c r="AG2086" t="s">
        <v>20885</v>
      </c>
      <c r="AH2086" t="s">
        <v>20649</v>
      </c>
      <c r="AI2086" t="s">
        <v>20885</v>
      </c>
      <c r="AJ2086" t="s">
        <v>13964</v>
      </c>
      <c r="AK2086" t="s">
        <v>20885</v>
      </c>
      <c r="AL2086" t="s">
        <v>3583</v>
      </c>
    </row>
    <row r="2087" spans="1:51" x14ac:dyDescent="0.25">
      <c r="A2087" t="s">
        <v>20887</v>
      </c>
      <c r="B2087" t="s">
        <v>20642</v>
      </c>
      <c r="C2087" t="s">
        <v>20887</v>
      </c>
      <c r="D2087" t="s">
        <v>1000</v>
      </c>
      <c r="E2087" t="s">
        <v>20887</v>
      </c>
      <c r="F2087" t="s">
        <v>20343</v>
      </c>
      <c r="G2087" t="s">
        <v>175</v>
      </c>
    </row>
    <row r="2088" spans="1:51" x14ac:dyDescent="0.25">
      <c r="A2088" t="s">
        <v>20888</v>
      </c>
      <c r="B2088" t="s">
        <v>20642</v>
      </c>
      <c r="C2088" t="s">
        <v>20888</v>
      </c>
      <c r="D2088" t="s">
        <v>1000</v>
      </c>
    </row>
    <row r="2089" spans="1:51" x14ac:dyDescent="0.25">
      <c r="A2089" t="s">
        <v>20889</v>
      </c>
      <c r="B2089" t="s">
        <v>20642</v>
      </c>
      <c r="C2089" t="s">
        <v>20889</v>
      </c>
      <c r="D2089" t="s">
        <v>20886</v>
      </c>
      <c r="E2089" t="s">
        <v>20889</v>
      </c>
      <c r="F2089" t="s">
        <v>8081</v>
      </c>
      <c r="G2089" t="s">
        <v>20889</v>
      </c>
      <c r="H2089" t="s">
        <v>9035</v>
      </c>
      <c r="I2089" t="s">
        <v>20889</v>
      </c>
      <c r="J2089" t="s">
        <v>5117</v>
      </c>
      <c r="K2089" t="s">
        <v>20889</v>
      </c>
      <c r="L2089" t="s">
        <v>16621</v>
      </c>
      <c r="M2089" t="s">
        <v>20889</v>
      </c>
      <c r="N2089" t="s">
        <v>17131</v>
      </c>
      <c r="O2089" t="s">
        <v>20889</v>
      </c>
      <c r="P2089" t="s">
        <v>17131</v>
      </c>
      <c r="Q2089" t="s">
        <v>20889</v>
      </c>
      <c r="R2089" t="s">
        <v>5317</v>
      </c>
      <c r="S2089" t="s">
        <v>20889</v>
      </c>
      <c r="T2089" t="s">
        <v>20644</v>
      </c>
      <c r="U2089" t="s">
        <v>20889</v>
      </c>
      <c r="V2089" t="s">
        <v>14280</v>
      </c>
      <c r="W2089" t="s">
        <v>20889</v>
      </c>
      <c r="X2089" t="s">
        <v>5466</v>
      </c>
      <c r="Y2089" t="s">
        <v>20889</v>
      </c>
      <c r="Z2089" t="s">
        <v>5468</v>
      </c>
      <c r="AA2089" t="s">
        <v>20889</v>
      </c>
      <c r="AB2089" t="s">
        <v>15401</v>
      </c>
      <c r="AC2089" t="s">
        <v>20889</v>
      </c>
      <c r="AD2089" t="s">
        <v>1000</v>
      </c>
      <c r="AE2089" t="s">
        <v>20889</v>
      </c>
      <c r="AF2089" t="s">
        <v>20646</v>
      </c>
      <c r="AG2089" t="s">
        <v>20889</v>
      </c>
      <c r="AH2089" t="s">
        <v>9471</v>
      </c>
      <c r="AI2089" t="s">
        <v>20889</v>
      </c>
      <c r="AJ2089" t="s">
        <v>20649</v>
      </c>
      <c r="AK2089" t="s">
        <v>20889</v>
      </c>
      <c r="AL2089" t="s">
        <v>13964</v>
      </c>
      <c r="AM2089" t="s">
        <v>20889</v>
      </c>
      <c r="AN2089" t="s">
        <v>3583</v>
      </c>
      <c r="AO2089" t="s">
        <v>175</v>
      </c>
      <c r="AP2089" t="s">
        <v>175</v>
      </c>
      <c r="AQ2089" t="s">
        <v>175</v>
      </c>
      <c r="AR2089" t="s">
        <v>175</v>
      </c>
    </row>
    <row r="2090" spans="1:51" x14ac:dyDescent="0.25">
      <c r="A2090" t="s">
        <v>20890</v>
      </c>
      <c r="B2090" t="s">
        <v>11220</v>
      </c>
      <c r="C2090" t="s">
        <v>20890</v>
      </c>
      <c r="D2090" t="s">
        <v>19760</v>
      </c>
      <c r="E2090" t="s">
        <v>20890</v>
      </c>
      <c r="F2090" t="s">
        <v>20891</v>
      </c>
      <c r="G2090" t="s">
        <v>20890</v>
      </c>
      <c r="H2090" t="s">
        <v>11234</v>
      </c>
      <c r="I2090" t="s">
        <v>20890</v>
      </c>
      <c r="J2090" t="s">
        <v>11289</v>
      </c>
      <c r="K2090" t="s">
        <v>20890</v>
      </c>
      <c r="L2090" t="s">
        <v>11290</v>
      </c>
      <c r="M2090" t="s">
        <v>20890</v>
      </c>
      <c r="N2090" t="s">
        <v>11415</v>
      </c>
      <c r="O2090" t="s">
        <v>20890</v>
      </c>
      <c r="P2090" t="s">
        <v>12279</v>
      </c>
      <c r="Q2090" t="s">
        <v>20890</v>
      </c>
      <c r="R2090" t="s">
        <v>19098</v>
      </c>
    </row>
    <row r="2091" spans="1:51" x14ac:dyDescent="0.25">
      <c r="A2091" t="s">
        <v>20892</v>
      </c>
      <c r="B2091" t="s">
        <v>10561</v>
      </c>
      <c r="C2091" t="s">
        <v>20892</v>
      </c>
      <c r="D2091" t="s">
        <v>14342</v>
      </c>
      <c r="E2091" t="s">
        <v>20892</v>
      </c>
      <c r="F2091" t="s">
        <v>8159</v>
      </c>
      <c r="G2091" t="s">
        <v>175</v>
      </c>
    </row>
    <row r="2092" spans="1:51" x14ac:dyDescent="0.25">
      <c r="A2092" t="s">
        <v>20893</v>
      </c>
      <c r="B2092" t="s">
        <v>20894</v>
      </c>
      <c r="C2092" t="s">
        <v>20893</v>
      </c>
      <c r="D2092" t="s">
        <v>12874</v>
      </c>
    </row>
    <row r="2093" spans="1:51" x14ac:dyDescent="0.25">
      <c r="A2093" t="s">
        <v>20895</v>
      </c>
      <c r="B2093" t="s">
        <v>5087</v>
      </c>
      <c r="C2093" t="s">
        <v>20895</v>
      </c>
      <c r="D2093" t="s">
        <v>69</v>
      </c>
    </row>
    <row r="2094" spans="1:51" x14ac:dyDescent="0.25">
      <c r="A2094" t="s">
        <v>20896</v>
      </c>
      <c r="B2094" t="s">
        <v>19400</v>
      </c>
      <c r="C2094" t="s">
        <v>20896</v>
      </c>
      <c r="D2094" t="s">
        <v>6717</v>
      </c>
      <c r="E2094" t="s">
        <v>20896</v>
      </c>
      <c r="F2094" t="s">
        <v>5363</v>
      </c>
      <c r="G2094" t="s">
        <v>20896</v>
      </c>
      <c r="H2094" t="s">
        <v>15765</v>
      </c>
      <c r="I2094" t="s">
        <v>20896</v>
      </c>
      <c r="J2094" t="s">
        <v>8159</v>
      </c>
      <c r="K2094" t="s">
        <v>20896</v>
      </c>
      <c r="L2094" t="s">
        <v>3199</v>
      </c>
      <c r="M2094" t="s">
        <v>20896</v>
      </c>
      <c r="N2094" t="s">
        <v>16317</v>
      </c>
      <c r="O2094" t="s">
        <v>20896</v>
      </c>
      <c r="P2094" t="s">
        <v>16318</v>
      </c>
      <c r="Q2094" t="s">
        <v>20896</v>
      </c>
      <c r="R2094" t="s">
        <v>20897</v>
      </c>
      <c r="S2094" t="s">
        <v>20896</v>
      </c>
      <c r="T2094" t="s">
        <v>18450</v>
      </c>
      <c r="U2094" t="s">
        <v>20896</v>
      </c>
      <c r="V2094" t="s">
        <v>20898</v>
      </c>
      <c r="W2094" t="s">
        <v>20896</v>
      </c>
      <c r="X2094" t="s">
        <v>20899</v>
      </c>
      <c r="Y2094" t="s">
        <v>20896</v>
      </c>
      <c r="Z2094" t="s">
        <v>6030</v>
      </c>
      <c r="AA2094" t="s">
        <v>20896</v>
      </c>
      <c r="AB2094" t="s">
        <v>20900</v>
      </c>
    </row>
    <row r="2095" spans="1:51" x14ac:dyDescent="0.25">
      <c r="A2095" t="s">
        <v>20901</v>
      </c>
      <c r="B2095" t="s">
        <v>16075</v>
      </c>
      <c r="C2095" t="s">
        <v>20901</v>
      </c>
      <c r="D2095" t="s">
        <v>9171</v>
      </c>
    </row>
    <row r="2096" spans="1:51" x14ac:dyDescent="0.25">
      <c r="A2096" t="s">
        <v>20902</v>
      </c>
      <c r="B2096" t="s">
        <v>8311</v>
      </c>
      <c r="C2096" t="s">
        <v>20902</v>
      </c>
      <c r="D2096" t="s">
        <v>15310</v>
      </c>
      <c r="E2096" t="s">
        <v>20902</v>
      </c>
      <c r="F2096" t="s">
        <v>10989</v>
      </c>
      <c r="G2096" t="s">
        <v>20902</v>
      </c>
      <c r="H2096" t="s">
        <v>10996</v>
      </c>
      <c r="I2096" t="s">
        <v>20902</v>
      </c>
      <c r="J2096" t="s">
        <v>7399</v>
      </c>
      <c r="K2096" t="s">
        <v>20902</v>
      </c>
      <c r="L2096" t="s">
        <v>3770</v>
      </c>
      <c r="M2096" t="s">
        <v>20902</v>
      </c>
      <c r="N2096" t="s">
        <v>3771</v>
      </c>
      <c r="O2096" t="s">
        <v>20902</v>
      </c>
      <c r="P2096" t="s">
        <v>13048</v>
      </c>
      <c r="Q2096" t="s">
        <v>20902</v>
      </c>
      <c r="R2096" t="s">
        <v>6088</v>
      </c>
      <c r="S2096" t="s">
        <v>20902</v>
      </c>
      <c r="T2096" t="s">
        <v>14584</v>
      </c>
      <c r="U2096" t="s">
        <v>20902</v>
      </c>
      <c r="V2096" t="s">
        <v>10999</v>
      </c>
    </row>
    <row r="2097" spans="1:54" x14ac:dyDescent="0.25">
      <c r="A2097" t="s">
        <v>20903</v>
      </c>
      <c r="B2097" t="s">
        <v>2138</v>
      </c>
      <c r="C2097" t="s">
        <v>20903</v>
      </c>
      <c r="D2097" t="s">
        <v>3743</v>
      </c>
      <c r="E2097" t="s">
        <v>20903</v>
      </c>
      <c r="F2097" t="s">
        <v>659</v>
      </c>
      <c r="G2097" t="s">
        <v>20903</v>
      </c>
      <c r="H2097" t="s">
        <v>17899</v>
      </c>
    </row>
    <row r="2098" spans="1:54" x14ac:dyDescent="0.25">
      <c r="A2098" t="s">
        <v>20904</v>
      </c>
      <c r="B2098" t="s">
        <v>7434</v>
      </c>
      <c r="C2098" t="s">
        <v>20904</v>
      </c>
      <c r="D2098" t="s">
        <v>14484</v>
      </c>
    </row>
    <row r="2099" spans="1:54" x14ac:dyDescent="0.25">
      <c r="A2099" t="s">
        <v>20905</v>
      </c>
      <c r="B2099" t="s">
        <v>1814</v>
      </c>
      <c r="C2099" t="s">
        <v>20905</v>
      </c>
      <c r="D2099" t="s">
        <v>7384</v>
      </c>
    </row>
    <row r="2100" spans="1:54" x14ac:dyDescent="0.25">
      <c r="A2100" t="s">
        <v>20906</v>
      </c>
      <c r="B2100" t="s">
        <v>1814</v>
      </c>
      <c r="C2100" t="s">
        <v>20906</v>
      </c>
      <c r="D2100" t="s">
        <v>7384</v>
      </c>
    </row>
    <row r="2101" spans="1:54" x14ac:dyDescent="0.25">
      <c r="A2101" t="s">
        <v>20907</v>
      </c>
      <c r="B2101" t="s">
        <v>1814</v>
      </c>
      <c r="C2101" t="s">
        <v>20907</v>
      </c>
      <c r="D2101" t="s">
        <v>7384</v>
      </c>
    </row>
    <row r="2102" spans="1:54" x14ac:dyDescent="0.25">
      <c r="A2102" t="s">
        <v>20908</v>
      </c>
      <c r="B2102" t="s">
        <v>1392</v>
      </c>
      <c r="C2102" t="s">
        <v>20908</v>
      </c>
      <c r="D2102" t="s">
        <v>1889</v>
      </c>
      <c r="E2102" t="s">
        <v>20908</v>
      </c>
      <c r="F2102" t="s">
        <v>12413</v>
      </c>
      <c r="G2102" t="s">
        <v>20908</v>
      </c>
      <c r="H2102" t="s">
        <v>15743</v>
      </c>
      <c r="I2102" t="s">
        <v>20908</v>
      </c>
      <c r="J2102" t="s">
        <v>12997</v>
      </c>
    </row>
    <row r="2103" spans="1:54" x14ac:dyDescent="0.25">
      <c r="A2103" t="s">
        <v>20909</v>
      </c>
      <c r="B2103" t="s">
        <v>4162</v>
      </c>
      <c r="C2103" t="s">
        <v>20909</v>
      </c>
      <c r="D2103" t="s">
        <v>1835</v>
      </c>
      <c r="E2103" t="s">
        <v>20909</v>
      </c>
      <c r="F2103" t="s">
        <v>273</v>
      </c>
      <c r="G2103" t="s">
        <v>20909</v>
      </c>
      <c r="H2103" t="s">
        <v>15227</v>
      </c>
    </row>
    <row r="2104" spans="1:54" x14ac:dyDescent="0.25">
      <c r="A2104" t="s">
        <v>20910</v>
      </c>
      <c r="B2104" t="s">
        <v>20911</v>
      </c>
      <c r="C2104" t="s">
        <v>20910</v>
      </c>
      <c r="D2104" t="s">
        <v>12063</v>
      </c>
      <c r="E2104" t="s">
        <v>20910</v>
      </c>
      <c r="F2104" t="s">
        <v>6317</v>
      </c>
      <c r="G2104" t="s">
        <v>20910</v>
      </c>
      <c r="H2104" t="s">
        <v>19874</v>
      </c>
      <c r="I2104" t="s">
        <v>20910</v>
      </c>
      <c r="J2104" t="s">
        <v>17642</v>
      </c>
    </row>
    <row r="2105" spans="1:54" x14ac:dyDescent="0.25">
      <c r="A2105" t="s">
        <v>20912</v>
      </c>
      <c r="B2105" t="s">
        <v>13534</v>
      </c>
      <c r="C2105" t="s">
        <v>20912</v>
      </c>
      <c r="D2105" t="s">
        <v>4521</v>
      </c>
      <c r="E2105" t="s">
        <v>20912</v>
      </c>
      <c r="F2105" t="s">
        <v>13717</v>
      </c>
      <c r="G2105" t="s">
        <v>20912</v>
      </c>
      <c r="H2105" t="s">
        <v>11508</v>
      </c>
    </row>
    <row r="2106" spans="1:54" x14ac:dyDescent="0.25">
      <c r="A2106" t="s">
        <v>20913</v>
      </c>
      <c r="B2106" t="s">
        <v>4809</v>
      </c>
      <c r="C2106" t="s">
        <v>20913</v>
      </c>
      <c r="D2106" t="s">
        <v>8926</v>
      </c>
    </row>
    <row r="2107" spans="1:54" x14ac:dyDescent="0.25">
      <c r="A2107" t="s">
        <v>20914</v>
      </c>
      <c r="B2107" t="s">
        <v>8077</v>
      </c>
      <c r="C2107" t="s">
        <v>20914</v>
      </c>
      <c r="D2107" t="s">
        <v>11408</v>
      </c>
      <c r="E2107" t="s">
        <v>20914</v>
      </c>
      <c r="F2107" t="s">
        <v>11441</v>
      </c>
      <c r="G2107" t="s">
        <v>20914</v>
      </c>
      <c r="H2107" t="s">
        <v>5438</v>
      </c>
      <c r="I2107" t="s">
        <v>20914</v>
      </c>
      <c r="J2107" t="s">
        <v>9873</v>
      </c>
      <c r="K2107" t="s">
        <v>20914</v>
      </c>
      <c r="L2107" t="s">
        <v>11485</v>
      </c>
      <c r="M2107" t="s">
        <v>20914</v>
      </c>
      <c r="N2107" t="s">
        <v>11487</v>
      </c>
      <c r="O2107" t="s">
        <v>20914</v>
      </c>
      <c r="P2107" t="s">
        <v>3769</v>
      </c>
      <c r="Q2107" t="s">
        <v>20914</v>
      </c>
      <c r="R2107" t="s">
        <v>11488</v>
      </c>
      <c r="S2107" t="s">
        <v>20914</v>
      </c>
      <c r="T2107" t="s">
        <v>11489</v>
      </c>
      <c r="U2107" t="s">
        <v>20914</v>
      </c>
      <c r="V2107" t="s">
        <v>10217</v>
      </c>
      <c r="W2107" t="s">
        <v>20914</v>
      </c>
      <c r="X2107" t="s">
        <v>11499</v>
      </c>
      <c r="Y2107" t="s">
        <v>20914</v>
      </c>
      <c r="Z2107" t="s">
        <v>15324</v>
      </c>
      <c r="AA2107" t="s">
        <v>20914</v>
      </c>
      <c r="AB2107" t="s">
        <v>9715</v>
      </c>
      <c r="AC2107" t="s">
        <v>20914</v>
      </c>
      <c r="AD2107" t="s">
        <v>11083</v>
      </c>
      <c r="AE2107" t="s">
        <v>20914</v>
      </c>
      <c r="AF2107" t="s">
        <v>17083</v>
      </c>
      <c r="AG2107" t="s">
        <v>20914</v>
      </c>
      <c r="AH2107" t="s">
        <v>17084</v>
      </c>
      <c r="AI2107" t="s">
        <v>20914</v>
      </c>
      <c r="AJ2107" t="s">
        <v>14864</v>
      </c>
      <c r="AK2107" t="s">
        <v>20914</v>
      </c>
      <c r="AL2107" t="s">
        <v>10220</v>
      </c>
      <c r="AM2107" t="s">
        <v>20914</v>
      </c>
      <c r="AN2107" t="s">
        <v>17085</v>
      </c>
      <c r="AO2107" t="s">
        <v>20914</v>
      </c>
      <c r="AP2107" t="s">
        <v>4536</v>
      </c>
      <c r="AQ2107" t="s">
        <v>20914</v>
      </c>
      <c r="AR2107" t="s">
        <v>17086</v>
      </c>
      <c r="AS2107" t="s">
        <v>20914</v>
      </c>
      <c r="AT2107" t="s">
        <v>11832</v>
      </c>
      <c r="AU2107" t="s">
        <v>20914</v>
      </c>
      <c r="AV2107" t="s">
        <v>13544</v>
      </c>
      <c r="AW2107" t="s">
        <v>20914</v>
      </c>
      <c r="AX2107" t="s">
        <v>20915</v>
      </c>
      <c r="AY2107" t="s">
        <v>175</v>
      </c>
      <c r="AZ2107" t="s">
        <v>175</v>
      </c>
      <c r="BA2107" t="s">
        <v>175</v>
      </c>
      <c r="BB2107" t="s">
        <v>175</v>
      </c>
    </row>
    <row r="2108" spans="1:54" x14ac:dyDescent="0.25">
      <c r="A2108" t="s">
        <v>20916</v>
      </c>
      <c r="B2108" t="s">
        <v>8077</v>
      </c>
      <c r="C2108" t="s">
        <v>20916</v>
      </c>
      <c r="D2108" t="s">
        <v>11408</v>
      </c>
      <c r="E2108" t="s">
        <v>20916</v>
      </c>
      <c r="F2108" t="s">
        <v>5438</v>
      </c>
      <c r="G2108" t="s">
        <v>20916</v>
      </c>
      <c r="H2108" t="s">
        <v>9873</v>
      </c>
      <c r="I2108" t="s">
        <v>20916</v>
      </c>
      <c r="J2108" t="s">
        <v>11485</v>
      </c>
      <c r="K2108" t="s">
        <v>20916</v>
      </c>
      <c r="L2108" t="s">
        <v>11487</v>
      </c>
      <c r="M2108" t="s">
        <v>20916</v>
      </c>
      <c r="N2108" t="s">
        <v>3769</v>
      </c>
      <c r="O2108" t="s">
        <v>20916</v>
      </c>
      <c r="P2108" t="s">
        <v>11488</v>
      </c>
      <c r="Q2108" t="s">
        <v>20916</v>
      </c>
      <c r="R2108" t="s">
        <v>11489</v>
      </c>
      <c r="S2108" t="s">
        <v>20916</v>
      </c>
      <c r="T2108" t="s">
        <v>10217</v>
      </c>
      <c r="U2108" t="s">
        <v>20916</v>
      </c>
      <c r="V2108" t="s">
        <v>11499</v>
      </c>
      <c r="W2108" t="s">
        <v>20916</v>
      </c>
      <c r="X2108" t="s">
        <v>15324</v>
      </c>
      <c r="Y2108" t="s">
        <v>20916</v>
      </c>
      <c r="Z2108" t="s">
        <v>11083</v>
      </c>
      <c r="AA2108" t="s">
        <v>20916</v>
      </c>
      <c r="AB2108" t="s">
        <v>17083</v>
      </c>
      <c r="AC2108" t="s">
        <v>20916</v>
      </c>
      <c r="AD2108" t="s">
        <v>17084</v>
      </c>
      <c r="AE2108" t="s">
        <v>20916</v>
      </c>
      <c r="AF2108" t="s">
        <v>14864</v>
      </c>
      <c r="AG2108" t="s">
        <v>20916</v>
      </c>
      <c r="AH2108" t="s">
        <v>17085</v>
      </c>
      <c r="AI2108" t="s">
        <v>20916</v>
      </c>
      <c r="AJ2108" t="s">
        <v>4536</v>
      </c>
      <c r="AK2108" t="s">
        <v>20916</v>
      </c>
      <c r="AL2108" t="s">
        <v>17086</v>
      </c>
    </row>
    <row r="2109" spans="1:54" x14ac:dyDescent="0.25">
      <c r="A2109" t="s">
        <v>20917</v>
      </c>
      <c r="B2109" t="s">
        <v>8079</v>
      </c>
      <c r="C2109" t="s">
        <v>20917</v>
      </c>
      <c r="D2109" t="s">
        <v>34</v>
      </c>
      <c r="E2109" t="s">
        <v>20917</v>
      </c>
      <c r="F2109" t="s">
        <v>15312</v>
      </c>
      <c r="G2109" t="s">
        <v>20917</v>
      </c>
      <c r="H2109" t="s">
        <v>20918</v>
      </c>
      <c r="I2109" t="s">
        <v>20917</v>
      </c>
      <c r="J2109" t="s">
        <v>3062</v>
      </c>
      <c r="K2109" t="s">
        <v>20917</v>
      </c>
      <c r="L2109" t="s">
        <v>6088</v>
      </c>
      <c r="M2109" t="s">
        <v>20917</v>
      </c>
      <c r="N2109" t="s">
        <v>7342</v>
      </c>
      <c r="O2109" t="s">
        <v>20917</v>
      </c>
      <c r="P2109" t="s">
        <v>9285</v>
      </c>
      <c r="Q2109" t="s">
        <v>20917</v>
      </c>
      <c r="R2109" t="s">
        <v>5700</v>
      </c>
      <c r="S2109" t="s">
        <v>20917</v>
      </c>
      <c r="T2109" t="s">
        <v>5981</v>
      </c>
      <c r="U2109" t="s">
        <v>20917</v>
      </c>
      <c r="V2109" t="s">
        <v>6003</v>
      </c>
      <c r="W2109" t="s">
        <v>20917</v>
      </c>
      <c r="X2109" t="s">
        <v>19722</v>
      </c>
      <c r="Y2109" t="s">
        <v>20917</v>
      </c>
      <c r="Z2109" t="s">
        <v>16431</v>
      </c>
      <c r="AA2109" t="s">
        <v>20917</v>
      </c>
      <c r="AB2109" t="s">
        <v>1573</v>
      </c>
    </row>
    <row r="2110" spans="1:54" x14ac:dyDescent="0.25">
      <c r="A2110" t="s">
        <v>20919</v>
      </c>
      <c r="B2110" t="s">
        <v>9034</v>
      </c>
      <c r="C2110" t="s">
        <v>20919</v>
      </c>
      <c r="D2110" t="s">
        <v>16249</v>
      </c>
    </row>
    <row r="2111" spans="1:54" x14ac:dyDescent="0.25">
      <c r="A2111" t="s">
        <v>20920</v>
      </c>
      <c r="B2111" t="s">
        <v>7114</v>
      </c>
      <c r="C2111" t="s">
        <v>20920</v>
      </c>
      <c r="D2111" t="s">
        <v>9771</v>
      </c>
    </row>
    <row r="2112" spans="1:54" x14ac:dyDescent="0.25">
      <c r="A2112" t="s">
        <v>20921</v>
      </c>
      <c r="B2112" t="s">
        <v>7114</v>
      </c>
      <c r="C2112" t="s">
        <v>20921</v>
      </c>
      <c r="D2112" t="s">
        <v>6489</v>
      </c>
      <c r="E2112" t="s">
        <v>20921</v>
      </c>
      <c r="F2112" t="s">
        <v>9550</v>
      </c>
      <c r="G2112" t="s">
        <v>20921</v>
      </c>
      <c r="H2112" t="s">
        <v>16313</v>
      </c>
      <c r="I2112" t="s">
        <v>20921</v>
      </c>
      <c r="J2112" t="s">
        <v>14599</v>
      </c>
      <c r="K2112" t="s">
        <v>20921</v>
      </c>
      <c r="L2112" t="s">
        <v>17920</v>
      </c>
      <c r="M2112" t="s">
        <v>20921</v>
      </c>
      <c r="N2112" t="s">
        <v>9771</v>
      </c>
      <c r="O2112" t="s">
        <v>20921</v>
      </c>
      <c r="P2112" t="s">
        <v>17921</v>
      </c>
      <c r="Q2112" t="s">
        <v>20921</v>
      </c>
      <c r="R2112" t="s">
        <v>17922</v>
      </c>
      <c r="S2112" t="s">
        <v>20921</v>
      </c>
      <c r="T2112" t="s">
        <v>17923</v>
      </c>
      <c r="U2112" t="s">
        <v>20921</v>
      </c>
      <c r="V2112" t="s">
        <v>17925</v>
      </c>
    </row>
    <row r="2113" spans="1:69" x14ac:dyDescent="0.25">
      <c r="A2113" t="s">
        <v>20922</v>
      </c>
      <c r="B2113" t="s">
        <v>7114</v>
      </c>
      <c r="C2113" t="s">
        <v>20922</v>
      </c>
      <c r="D2113" t="s">
        <v>10574</v>
      </c>
      <c r="E2113" t="s">
        <v>20922</v>
      </c>
      <c r="F2113" t="s">
        <v>20923</v>
      </c>
      <c r="G2113" t="s">
        <v>20922</v>
      </c>
      <c r="H2113" t="s">
        <v>6489</v>
      </c>
      <c r="I2113" t="s">
        <v>20922</v>
      </c>
      <c r="J2113" t="s">
        <v>14597</v>
      </c>
      <c r="K2113" t="s">
        <v>20922</v>
      </c>
      <c r="L2113" t="s">
        <v>9550</v>
      </c>
      <c r="M2113" t="s">
        <v>20922</v>
      </c>
      <c r="N2113" t="s">
        <v>16313</v>
      </c>
      <c r="O2113" t="s">
        <v>20922</v>
      </c>
      <c r="P2113" t="s">
        <v>14599</v>
      </c>
      <c r="Q2113" t="s">
        <v>20922</v>
      </c>
      <c r="R2113" t="s">
        <v>17920</v>
      </c>
      <c r="S2113" t="s">
        <v>20922</v>
      </c>
      <c r="T2113" t="s">
        <v>9771</v>
      </c>
      <c r="U2113" t="s">
        <v>20922</v>
      </c>
      <c r="V2113" t="s">
        <v>17921</v>
      </c>
      <c r="W2113" t="s">
        <v>20922</v>
      </c>
      <c r="X2113" t="s">
        <v>17922</v>
      </c>
      <c r="Y2113" t="s">
        <v>20922</v>
      </c>
      <c r="Z2113" t="s">
        <v>17923</v>
      </c>
      <c r="AA2113" t="s">
        <v>20922</v>
      </c>
      <c r="AB2113" t="s">
        <v>17925</v>
      </c>
    </row>
    <row r="2114" spans="1:69" x14ac:dyDescent="0.25">
      <c r="A2114" t="s">
        <v>20924</v>
      </c>
      <c r="B2114" t="s">
        <v>7114</v>
      </c>
      <c r="C2114" t="s">
        <v>20924</v>
      </c>
      <c r="D2114" t="s">
        <v>9771</v>
      </c>
    </row>
    <row r="2115" spans="1:69" x14ac:dyDescent="0.25">
      <c r="A2115" t="s">
        <v>20925</v>
      </c>
      <c r="B2115" t="s">
        <v>11232</v>
      </c>
      <c r="C2115" t="s">
        <v>20925</v>
      </c>
      <c r="D2115" t="s">
        <v>2998</v>
      </c>
      <c r="E2115" t="s">
        <v>20925</v>
      </c>
      <c r="F2115" t="s">
        <v>1423</v>
      </c>
      <c r="G2115" t="s">
        <v>20925</v>
      </c>
      <c r="H2115" t="s">
        <v>17630</v>
      </c>
      <c r="I2115" t="s">
        <v>20925</v>
      </c>
      <c r="J2115" t="s">
        <v>3469</v>
      </c>
      <c r="K2115" t="s">
        <v>20925</v>
      </c>
      <c r="L2115" t="s">
        <v>14988</v>
      </c>
      <c r="M2115" t="s">
        <v>20925</v>
      </c>
      <c r="N2115" t="s">
        <v>15404</v>
      </c>
      <c r="O2115" t="s">
        <v>20925</v>
      </c>
      <c r="P2115" t="s">
        <v>8343</v>
      </c>
      <c r="Q2115" t="s">
        <v>20925</v>
      </c>
      <c r="R2115" t="s">
        <v>20926</v>
      </c>
      <c r="S2115" t="s">
        <v>20925</v>
      </c>
      <c r="T2115" t="s">
        <v>15125</v>
      </c>
      <c r="U2115" t="s">
        <v>20925</v>
      </c>
      <c r="V2115" t="s">
        <v>20927</v>
      </c>
      <c r="W2115" t="s">
        <v>20925</v>
      </c>
      <c r="X2115" t="s">
        <v>1451</v>
      </c>
      <c r="Y2115" t="s">
        <v>20925</v>
      </c>
      <c r="Z2115" t="s">
        <v>17638</v>
      </c>
      <c r="AA2115" t="s">
        <v>20925</v>
      </c>
      <c r="AB2115" t="s">
        <v>20928</v>
      </c>
      <c r="AC2115" t="s">
        <v>20925</v>
      </c>
      <c r="AD2115" t="s">
        <v>15862</v>
      </c>
      <c r="AE2115" t="s">
        <v>20925</v>
      </c>
      <c r="AF2115" t="s">
        <v>6280</v>
      </c>
      <c r="AG2115" t="s">
        <v>20925</v>
      </c>
      <c r="AH2115" t="s">
        <v>16341</v>
      </c>
      <c r="AI2115" t="s">
        <v>20925</v>
      </c>
      <c r="AJ2115" t="s">
        <v>2513</v>
      </c>
      <c r="AK2115" t="s">
        <v>20925</v>
      </c>
      <c r="AL2115" t="s">
        <v>369</v>
      </c>
      <c r="AM2115" t="s">
        <v>20925</v>
      </c>
      <c r="AN2115" t="s">
        <v>7454</v>
      </c>
      <c r="AO2115" t="s">
        <v>20925</v>
      </c>
      <c r="AP2115" t="s">
        <v>11587</v>
      </c>
      <c r="AQ2115" t="s">
        <v>20925</v>
      </c>
      <c r="AR2115" t="s">
        <v>20929</v>
      </c>
      <c r="AS2115" t="s">
        <v>20925</v>
      </c>
      <c r="AT2115" t="s">
        <v>11608</v>
      </c>
      <c r="AU2115" t="s">
        <v>20925</v>
      </c>
      <c r="AV2115" t="s">
        <v>20930</v>
      </c>
      <c r="AW2115" t="s">
        <v>20925</v>
      </c>
      <c r="AX2115" t="s">
        <v>20931</v>
      </c>
      <c r="AY2115" t="s">
        <v>20925</v>
      </c>
      <c r="AZ2115" t="s">
        <v>11665</v>
      </c>
      <c r="BA2115" t="s">
        <v>20925</v>
      </c>
      <c r="BB2115" t="s">
        <v>11665</v>
      </c>
      <c r="BC2115" t="s">
        <v>20925</v>
      </c>
      <c r="BD2115" t="s">
        <v>20932</v>
      </c>
      <c r="BE2115" t="s">
        <v>175</v>
      </c>
      <c r="BF2115" t="s">
        <v>175</v>
      </c>
      <c r="BG2115" t="s">
        <v>175</v>
      </c>
    </row>
    <row r="2116" spans="1:69" x14ac:dyDescent="0.25">
      <c r="A2116" t="s">
        <v>20933</v>
      </c>
      <c r="B2116" t="s">
        <v>7116</v>
      </c>
      <c r="C2116" t="s">
        <v>20933</v>
      </c>
      <c r="D2116" t="s">
        <v>13815</v>
      </c>
      <c r="E2116" t="s">
        <v>20933</v>
      </c>
      <c r="F2116" t="s">
        <v>13821</v>
      </c>
      <c r="G2116" t="s">
        <v>20933</v>
      </c>
      <c r="H2116" t="s">
        <v>8103</v>
      </c>
      <c r="I2116" t="s">
        <v>20933</v>
      </c>
      <c r="J2116" t="s">
        <v>13839</v>
      </c>
      <c r="K2116" t="s">
        <v>20933</v>
      </c>
      <c r="L2116" t="s">
        <v>13845</v>
      </c>
      <c r="M2116" t="s">
        <v>20933</v>
      </c>
      <c r="N2116" t="s">
        <v>13846</v>
      </c>
      <c r="O2116" t="s">
        <v>20933</v>
      </c>
      <c r="P2116" t="s">
        <v>13848</v>
      </c>
      <c r="Q2116" t="s">
        <v>20933</v>
      </c>
      <c r="R2116" t="s">
        <v>16120</v>
      </c>
      <c r="S2116" t="s">
        <v>20933</v>
      </c>
      <c r="T2116" t="s">
        <v>16122</v>
      </c>
      <c r="U2116" t="s">
        <v>20933</v>
      </c>
      <c r="V2116" t="s">
        <v>16124</v>
      </c>
      <c r="W2116" t="s">
        <v>20933</v>
      </c>
      <c r="X2116" t="s">
        <v>16125</v>
      </c>
      <c r="Y2116" t="s">
        <v>20933</v>
      </c>
      <c r="Z2116" t="s">
        <v>20934</v>
      </c>
      <c r="AA2116" t="s">
        <v>20933</v>
      </c>
      <c r="AB2116" t="s">
        <v>16126</v>
      </c>
      <c r="AC2116" t="s">
        <v>20933</v>
      </c>
      <c r="AD2116" t="s">
        <v>16129</v>
      </c>
      <c r="AE2116" t="s">
        <v>20933</v>
      </c>
      <c r="AF2116" t="s">
        <v>6002</v>
      </c>
      <c r="AG2116" t="s">
        <v>20933</v>
      </c>
      <c r="AH2116" t="s">
        <v>13910</v>
      </c>
    </row>
    <row r="2117" spans="1:69" x14ac:dyDescent="0.25">
      <c r="A2117" t="s">
        <v>20935</v>
      </c>
      <c r="B2117" t="s">
        <v>4168</v>
      </c>
      <c r="C2117" t="s">
        <v>20935</v>
      </c>
      <c r="D2117" t="s">
        <v>6713</v>
      </c>
      <c r="E2117" t="s">
        <v>20935</v>
      </c>
      <c r="F2117" t="s">
        <v>6775</v>
      </c>
      <c r="G2117" t="s">
        <v>20935</v>
      </c>
      <c r="H2117" t="s">
        <v>6794</v>
      </c>
      <c r="I2117" t="s">
        <v>20935</v>
      </c>
      <c r="J2117" t="s">
        <v>6814</v>
      </c>
      <c r="K2117" t="s">
        <v>20935</v>
      </c>
      <c r="L2117" t="s">
        <v>6815</v>
      </c>
      <c r="M2117" t="s">
        <v>20935</v>
      </c>
      <c r="N2117" t="s">
        <v>6831</v>
      </c>
    </row>
    <row r="2118" spans="1:69" x14ac:dyDescent="0.25">
      <c r="A2118" t="s">
        <v>20936</v>
      </c>
      <c r="B2118" t="s">
        <v>4168</v>
      </c>
      <c r="C2118" t="s">
        <v>20936</v>
      </c>
      <c r="D2118" t="s">
        <v>6713</v>
      </c>
      <c r="E2118" t="s">
        <v>20936</v>
      </c>
      <c r="F2118" t="s">
        <v>6775</v>
      </c>
      <c r="G2118" t="s">
        <v>20936</v>
      </c>
      <c r="H2118" t="s">
        <v>6794</v>
      </c>
      <c r="I2118" t="s">
        <v>20936</v>
      </c>
      <c r="J2118" t="s">
        <v>6814</v>
      </c>
      <c r="K2118" t="s">
        <v>20936</v>
      </c>
      <c r="L2118" t="s">
        <v>6815</v>
      </c>
      <c r="M2118" t="s">
        <v>20936</v>
      </c>
      <c r="N2118" t="s">
        <v>6831</v>
      </c>
    </row>
    <row r="2119" spans="1:69" x14ac:dyDescent="0.25">
      <c r="A2119" t="s">
        <v>20937</v>
      </c>
      <c r="B2119" t="s">
        <v>20938</v>
      </c>
      <c r="C2119" t="s">
        <v>20937</v>
      </c>
      <c r="D2119" t="s">
        <v>1619</v>
      </c>
      <c r="E2119" t="s">
        <v>20937</v>
      </c>
      <c r="F2119" t="s">
        <v>11453</v>
      </c>
      <c r="G2119" t="s">
        <v>20937</v>
      </c>
      <c r="H2119" t="s">
        <v>20939</v>
      </c>
      <c r="I2119" t="s">
        <v>20937</v>
      </c>
      <c r="J2119" t="s">
        <v>5431</v>
      </c>
      <c r="K2119" t="s">
        <v>20937</v>
      </c>
      <c r="L2119" t="s">
        <v>1435</v>
      </c>
      <c r="M2119" t="s">
        <v>20937</v>
      </c>
      <c r="N2119" t="s">
        <v>5514</v>
      </c>
      <c r="O2119" t="s">
        <v>20937</v>
      </c>
      <c r="P2119" t="s">
        <v>3468</v>
      </c>
      <c r="Q2119" t="s">
        <v>20937</v>
      </c>
      <c r="R2119" t="s">
        <v>12792</v>
      </c>
      <c r="S2119" t="s">
        <v>20937</v>
      </c>
      <c r="T2119" t="s">
        <v>10956</v>
      </c>
      <c r="U2119" t="s">
        <v>20937</v>
      </c>
      <c r="V2119" t="s">
        <v>2353</v>
      </c>
      <c r="W2119" t="s">
        <v>20937</v>
      </c>
      <c r="X2119" t="s">
        <v>7618</v>
      </c>
      <c r="Y2119" t="s">
        <v>20937</v>
      </c>
      <c r="Z2119" t="s">
        <v>17937</v>
      </c>
    </row>
    <row r="2120" spans="1:69" x14ac:dyDescent="0.25">
      <c r="A2120" t="s">
        <v>20940</v>
      </c>
      <c r="B2120" t="s">
        <v>12333</v>
      </c>
      <c r="C2120" t="s">
        <v>20940</v>
      </c>
      <c r="D2120" t="s">
        <v>1080</v>
      </c>
      <c r="E2120" t="s">
        <v>20940</v>
      </c>
      <c r="F2120" t="s">
        <v>20941</v>
      </c>
      <c r="G2120" t="s">
        <v>20940</v>
      </c>
      <c r="H2120" t="s">
        <v>12346</v>
      </c>
      <c r="I2120" t="s">
        <v>20940</v>
      </c>
      <c r="J2120" t="s">
        <v>1410</v>
      </c>
      <c r="K2120" t="s">
        <v>20940</v>
      </c>
      <c r="L2120" t="s">
        <v>11276</v>
      </c>
      <c r="M2120" t="s">
        <v>20940</v>
      </c>
      <c r="N2120" t="s">
        <v>4508</v>
      </c>
      <c r="O2120" t="s">
        <v>20940</v>
      </c>
      <c r="P2120" t="s">
        <v>1871</v>
      </c>
      <c r="Q2120" t="s">
        <v>20940</v>
      </c>
      <c r="R2120" t="s">
        <v>12350</v>
      </c>
      <c r="S2120" t="s">
        <v>20940</v>
      </c>
      <c r="T2120" t="s">
        <v>11281</v>
      </c>
      <c r="U2120" t="s">
        <v>20940</v>
      </c>
      <c r="V2120" t="s">
        <v>12351</v>
      </c>
      <c r="W2120" t="s">
        <v>20940</v>
      </c>
      <c r="X2120" t="s">
        <v>12352</v>
      </c>
      <c r="Y2120" t="s">
        <v>20940</v>
      </c>
      <c r="Z2120" t="s">
        <v>12354</v>
      </c>
      <c r="AA2120" t="s">
        <v>20940</v>
      </c>
      <c r="AB2120" t="s">
        <v>1875</v>
      </c>
      <c r="AC2120" t="s">
        <v>20940</v>
      </c>
      <c r="AD2120" t="s">
        <v>1914</v>
      </c>
      <c r="AE2120" t="s">
        <v>20940</v>
      </c>
      <c r="AF2120" t="s">
        <v>6802</v>
      </c>
      <c r="AG2120" t="s">
        <v>20940</v>
      </c>
      <c r="AH2120" t="s">
        <v>1968</v>
      </c>
      <c r="AI2120" t="s">
        <v>20940</v>
      </c>
      <c r="AJ2120" t="s">
        <v>1974</v>
      </c>
      <c r="AK2120" t="s">
        <v>20940</v>
      </c>
      <c r="AL2120" t="s">
        <v>15743</v>
      </c>
      <c r="AM2120" t="s">
        <v>20940</v>
      </c>
      <c r="AN2120" t="s">
        <v>20787</v>
      </c>
      <c r="AO2120" t="s">
        <v>20940</v>
      </c>
      <c r="AP2120" t="s">
        <v>5641</v>
      </c>
      <c r="AQ2120" t="s">
        <v>20940</v>
      </c>
      <c r="AR2120" t="s">
        <v>12376</v>
      </c>
      <c r="AS2120" t="s">
        <v>20940</v>
      </c>
      <c r="AT2120" t="s">
        <v>8010</v>
      </c>
      <c r="AU2120" t="s">
        <v>20940</v>
      </c>
      <c r="AV2120" t="s">
        <v>3788</v>
      </c>
      <c r="AW2120" t="s">
        <v>20940</v>
      </c>
      <c r="AX2120" t="s">
        <v>12377</v>
      </c>
      <c r="AY2120" t="s">
        <v>20940</v>
      </c>
      <c r="AZ2120" t="s">
        <v>12379</v>
      </c>
      <c r="BA2120" t="s">
        <v>20940</v>
      </c>
      <c r="BB2120" t="s">
        <v>12379</v>
      </c>
      <c r="BC2120" t="s">
        <v>20940</v>
      </c>
      <c r="BD2120" t="s">
        <v>1463</v>
      </c>
      <c r="BE2120" t="s">
        <v>20940</v>
      </c>
      <c r="BF2120" t="s">
        <v>12380</v>
      </c>
      <c r="BG2120" t="s">
        <v>20940</v>
      </c>
      <c r="BH2120" t="s">
        <v>8897</v>
      </c>
      <c r="BI2120" t="s">
        <v>20940</v>
      </c>
      <c r="BJ2120" t="s">
        <v>878</v>
      </c>
      <c r="BK2120" t="s">
        <v>20940</v>
      </c>
      <c r="BL2120" t="s">
        <v>2045</v>
      </c>
      <c r="BM2120" t="s">
        <v>20940</v>
      </c>
      <c r="BN2120" t="s">
        <v>3807</v>
      </c>
      <c r="BO2120" t="s">
        <v>175</v>
      </c>
      <c r="BP2120" t="s">
        <v>175</v>
      </c>
      <c r="BQ2120" t="s">
        <v>175</v>
      </c>
    </row>
    <row r="2121" spans="1:69" x14ac:dyDescent="0.25">
      <c r="A2121" t="s">
        <v>20942</v>
      </c>
      <c r="B2121" t="s">
        <v>7924</v>
      </c>
      <c r="C2121" t="s">
        <v>20942</v>
      </c>
      <c r="D2121" t="s">
        <v>10956</v>
      </c>
    </row>
    <row r="2122" spans="1:69" x14ac:dyDescent="0.25">
      <c r="A2122" t="s">
        <v>20943</v>
      </c>
      <c r="B2122" t="s">
        <v>7924</v>
      </c>
      <c r="C2122" t="s">
        <v>20943</v>
      </c>
      <c r="D2122" t="s">
        <v>3748</v>
      </c>
      <c r="E2122" t="s">
        <v>20943</v>
      </c>
      <c r="F2122" t="s">
        <v>14887</v>
      </c>
      <c r="G2122" t="s">
        <v>20943</v>
      </c>
      <c r="H2122" t="s">
        <v>17204</v>
      </c>
      <c r="I2122" t="s">
        <v>20943</v>
      </c>
      <c r="J2122" t="s">
        <v>17205</v>
      </c>
      <c r="K2122" t="s">
        <v>20943</v>
      </c>
      <c r="L2122" t="s">
        <v>3766</v>
      </c>
      <c r="M2122" t="s">
        <v>20943</v>
      </c>
      <c r="N2122" t="s">
        <v>17208</v>
      </c>
    </row>
    <row r="2123" spans="1:69" x14ac:dyDescent="0.25">
      <c r="A2123" t="s">
        <v>20944</v>
      </c>
      <c r="B2123" t="s">
        <v>6359</v>
      </c>
      <c r="C2123" t="s">
        <v>20944</v>
      </c>
      <c r="D2123" t="s">
        <v>6387</v>
      </c>
      <c r="E2123" t="s">
        <v>20944</v>
      </c>
      <c r="F2123" t="s">
        <v>6464</v>
      </c>
      <c r="G2123" t="s">
        <v>175</v>
      </c>
    </row>
    <row r="2124" spans="1:69" x14ac:dyDescent="0.25">
      <c r="A2124" t="s">
        <v>20945</v>
      </c>
      <c r="B2124" t="s">
        <v>20946</v>
      </c>
      <c r="C2124" t="s">
        <v>20945</v>
      </c>
      <c r="D2124" t="s">
        <v>10088</v>
      </c>
      <c r="E2124" t="s">
        <v>20945</v>
      </c>
      <c r="F2124" t="s">
        <v>16377</v>
      </c>
      <c r="G2124" t="s">
        <v>20945</v>
      </c>
      <c r="H2124" t="s">
        <v>6813</v>
      </c>
      <c r="I2124" t="s">
        <v>20945</v>
      </c>
      <c r="J2124" t="s">
        <v>17545</v>
      </c>
      <c r="K2124" t="s">
        <v>20945</v>
      </c>
      <c r="L2124" t="s">
        <v>17376</v>
      </c>
      <c r="M2124" t="s">
        <v>20945</v>
      </c>
      <c r="N2124" t="s">
        <v>17377</v>
      </c>
      <c r="O2124" t="s">
        <v>20945</v>
      </c>
      <c r="P2124" t="s">
        <v>20947</v>
      </c>
      <c r="Q2124" t="s">
        <v>20945</v>
      </c>
      <c r="R2124" t="s">
        <v>20948</v>
      </c>
      <c r="S2124" t="s">
        <v>20945</v>
      </c>
      <c r="T2124" t="s">
        <v>14510</v>
      </c>
      <c r="U2124" t="s">
        <v>20945</v>
      </c>
      <c r="V2124" t="s">
        <v>20949</v>
      </c>
      <c r="W2124" t="s">
        <v>20945</v>
      </c>
      <c r="X2124" t="s">
        <v>11601</v>
      </c>
    </row>
    <row r="2125" spans="1:69" x14ac:dyDescent="0.25">
      <c r="A2125" t="s">
        <v>20950</v>
      </c>
      <c r="B2125" t="s">
        <v>8808</v>
      </c>
      <c r="C2125" t="s">
        <v>20950</v>
      </c>
      <c r="D2125" t="s">
        <v>8812</v>
      </c>
      <c r="E2125" t="s">
        <v>20950</v>
      </c>
      <c r="F2125" t="s">
        <v>8814</v>
      </c>
      <c r="G2125" t="s">
        <v>20950</v>
      </c>
      <c r="H2125" t="s">
        <v>3143</v>
      </c>
      <c r="I2125" t="s">
        <v>20950</v>
      </c>
      <c r="J2125" t="s">
        <v>8830</v>
      </c>
    </row>
    <row r="2126" spans="1:69" x14ac:dyDescent="0.25">
      <c r="A2126" t="s">
        <v>20951</v>
      </c>
      <c r="B2126" t="s">
        <v>8808</v>
      </c>
      <c r="C2126" t="s">
        <v>20951</v>
      </c>
      <c r="D2126" t="s">
        <v>8812</v>
      </c>
      <c r="E2126" t="s">
        <v>20951</v>
      </c>
      <c r="F2126" t="s">
        <v>10625</v>
      </c>
      <c r="G2126" t="s">
        <v>20951</v>
      </c>
      <c r="H2126" t="s">
        <v>8814</v>
      </c>
      <c r="I2126" t="s">
        <v>20951</v>
      </c>
      <c r="J2126" t="s">
        <v>3143</v>
      </c>
      <c r="K2126" t="s">
        <v>20951</v>
      </c>
      <c r="L2126" t="s">
        <v>8830</v>
      </c>
    </row>
    <row r="2127" spans="1:69" x14ac:dyDescent="0.25">
      <c r="A2127" t="s">
        <v>20952</v>
      </c>
      <c r="B2127" t="s">
        <v>8808</v>
      </c>
      <c r="C2127" t="s">
        <v>20952</v>
      </c>
      <c r="D2127" t="s">
        <v>69</v>
      </c>
    </row>
    <row r="2128" spans="1:69" x14ac:dyDescent="0.25">
      <c r="A2128" t="s">
        <v>20953</v>
      </c>
      <c r="B2128" t="s">
        <v>1084</v>
      </c>
      <c r="C2128" t="s">
        <v>20953</v>
      </c>
      <c r="D2128" t="s">
        <v>1144</v>
      </c>
    </row>
    <row r="2129" spans="1:57" x14ac:dyDescent="0.25">
      <c r="A2129" t="s">
        <v>20954</v>
      </c>
      <c r="B2129" t="s">
        <v>1084</v>
      </c>
      <c r="C2129" t="s">
        <v>20954</v>
      </c>
      <c r="D2129" t="s">
        <v>1144</v>
      </c>
    </row>
    <row r="2130" spans="1:57" x14ac:dyDescent="0.25">
      <c r="A2130" t="s">
        <v>20955</v>
      </c>
      <c r="B2130" t="s">
        <v>1085</v>
      </c>
      <c r="C2130" t="s">
        <v>20955</v>
      </c>
      <c r="D2130" t="s">
        <v>14274</v>
      </c>
      <c r="E2130" t="s">
        <v>20955</v>
      </c>
      <c r="F2130" t="s">
        <v>20956</v>
      </c>
      <c r="G2130" t="s">
        <v>20955</v>
      </c>
      <c r="H2130" t="s">
        <v>2303</v>
      </c>
      <c r="I2130" t="s">
        <v>20955</v>
      </c>
      <c r="J2130" t="s">
        <v>8295</v>
      </c>
      <c r="K2130" t="s">
        <v>20955</v>
      </c>
      <c r="L2130" t="s">
        <v>14277</v>
      </c>
      <c r="M2130" t="s">
        <v>20955</v>
      </c>
      <c r="N2130" t="s">
        <v>20957</v>
      </c>
      <c r="O2130" t="s">
        <v>20955</v>
      </c>
      <c r="P2130" t="s">
        <v>16495</v>
      </c>
      <c r="Q2130" t="s">
        <v>20955</v>
      </c>
      <c r="R2130" t="s">
        <v>8700</v>
      </c>
      <c r="S2130" t="s">
        <v>20955</v>
      </c>
      <c r="T2130" t="s">
        <v>8723</v>
      </c>
      <c r="U2130" t="s">
        <v>20955</v>
      </c>
      <c r="V2130" t="s">
        <v>8268</v>
      </c>
      <c r="W2130" t="s">
        <v>20955</v>
      </c>
      <c r="X2130" t="s">
        <v>8731</v>
      </c>
      <c r="Y2130" t="s">
        <v>20955</v>
      </c>
      <c r="Z2130" t="s">
        <v>20958</v>
      </c>
      <c r="AA2130" t="s">
        <v>20955</v>
      </c>
      <c r="AB2130" t="s">
        <v>11500</v>
      </c>
      <c r="AC2130" t="s">
        <v>20955</v>
      </c>
      <c r="AD2130" t="s">
        <v>9219</v>
      </c>
      <c r="AE2130" t="s">
        <v>20955</v>
      </c>
      <c r="AF2130" t="s">
        <v>8391</v>
      </c>
      <c r="AG2130" t="s">
        <v>20955</v>
      </c>
      <c r="AH2130" t="s">
        <v>1354</v>
      </c>
    </row>
    <row r="2131" spans="1:57" x14ac:dyDescent="0.25">
      <c r="A2131" t="s">
        <v>20959</v>
      </c>
      <c r="B2131" t="s">
        <v>9191</v>
      </c>
      <c r="C2131" t="s">
        <v>20959</v>
      </c>
      <c r="D2131" t="s">
        <v>4483</v>
      </c>
      <c r="E2131" t="s">
        <v>20959</v>
      </c>
      <c r="F2131" t="s">
        <v>11270</v>
      </c>
      <c r="G2131" t="s">
        <v>20959</v>
      </c>
      <c r="H2131" t="s">
        <v>8332</v>
      </c>
      <c r="I2131" t="s">
        <v>20959</v>
      </c>
      <c r="J2131" t="s">
        <v>11287</v>
      </c>
      <c r="K2131" t="s">
        <v>20959</v>
      </c>
      <c r="L2131" t="s">
        <v>11305</v>
      </c>
      <c r="M2131" t="s">
        <v>20959</v>
      </c>
      <c r="N2131" t="s">
        <v>8677</v>
      </c>
      <c r="O2131" t="s">
        <v>20959</v>
      </c>
      <c r="P2131" t="s">
        <v>11434</v>
      </c>
      <c r="Q2131" t="s">
        <v>20959</v>
      </c>
      <c r="R2131" t="s">
        <v>11481</v>
      </c>
      <c r="S2131" t="s">
        <v>20959</v>
      </c>
      <c r="T2131" t="s">
        <v>11504</v>
      </c>
    </row>
    <row r="2132" spans="1:57" x14ac:dyDescent="0.25">
      <c r="A2132" t="s">
        <v>20960</v>
      </c>
      <c r="B2132" t="s">
        <v>9191</v>
      </c>
      <c r="C2132" t="s">
        <v>20960</v>
      </c>
      <c r="D2132" t="s">
        <v>4483</v>
      </c>
      <c r="E2132" t="s">
        <v>20960</v>
      </c>
      <c r="F2132" t="s">
        <v>11270</v>
      </c>
      <c r="G2132" t="s">
        <v>20960</v>
      </c>
      <c r="H2132" t="s">
        <v>8332</v>
      </c>
      <c r="I2132" t="s">
        <v>20960</v>
      </c>
      <c r="J2132" t="s">
        <v>8332</v>
      </c>
      <c r="K2132" t="s">
        <v>20960</v>
      </c>
      <c r="L2132" t="s">
        <v>11287</v>
      </c>
      <c r="M2132" t="s">
        <v>20960</v>
      </c>
      <c r="N2132" t="s">
        <v>11305</v>
      </c>
      <c r="O2132" t="s">
        <v>20960</v>
      </c>
      <c r="P2132" t="s">
        <v>8677</v>
      </c>
      <c r="Q2132" t="s">
        <v>20960</v>
      </c>
      <c r="R2132" t="s">
        <v>11434</v>
      </c>
      <c r="S2132" t="s">
        <v>20960</v>
      </c>
      <c r="T2132" t="s">
        <v>11481</v>
      </c>
      <c r="U2132" t="s">
        <v>20960</v>
      </c>
      <c r="V2132" t="s">
        <v>11504</v>
      </c>
    </row>
    <row r="2133" spans="1:57" x14ac:dyDescent="0.25">
      <c r="A2133" t="s">
        <v>20961</v>
      </c>
      <c r="B2133" t="s">
        <v>9191</v>
      </c>
      <c r="C2133" t="s">
        <v>20961</v>
      </c>
      <c r="D2133" t="s">
        <v>6795</v>
      </c>
      <c r="E2133" t="s">
        <v>20961</v>
      </c>
      <c r="F2133" t="s">
        <v>2683</v>
      </c>
      <c r="G2133" t="s">
        <v>20961</v>
      </c>
      <c r="H2133" t="s">
        <v>3062</v>
      </c>
      <c r="I2133" t="s">
        <v>20961</v>
      </c>
      <c r="J2133" t="s">
        <v>7186</v>
      </c>
      <c r="K2133" t="s">
        <v>20961</v>
      </c>
      <c r="L2133" t="s">
        <v>10711</v>
      </c>
      <c r="M2133" t="s">
        <v>20961</v>
      </c>
      <c r="N2133" t="s">
        <v>9195</v>
      </c>
      <c r="O2133" t="s">
        <v>20961</v>
      </c>
      <c r="P2133" t="s">
        <v>10712</v>
      </c>
      <c r="Q2133" t="s">
        <v>20961</v>
      </c>
      <c r="R2133" t="s">
        <v>3066</v>
      </c>
      <c r="S2133" t="s">
        <v>20961</v>
      </c>
      <c r="T2133" t="s">
        <v>10713</v>
      </c>
      <c r="U2133" t="s">
        <v>20961</v>
      </c>
      <c r="V2133" t="s">
        <v>200</v>
      </c>
      <c r="W2133" t="s">
        <v>20961</v>
      </c>
      <c r="X2133" t="s">
        <v>15743</v>
      </c>
      <c r="Y2133" t="s">
        <v>20961</v>
      </c>
      <c r="Z2133" t="s">
        <v>10914</v>
      </c>
      <c r="AA2133" t="s">
        <v>20961</v>
      </c>
      <c r="AB2133" t="s">
        <v>2684</v>
      </c>
      <c r="AC2133" t="s">
        <v>20961</v>
      </c>
      <c r="AD2133" t="s">
        <v>69</v>
      </c>
      <c r="AE2133" t="s">
        <v>20961</v>
      </c>
      <c r="AF2133" t="s">
        <v>5774</v>
      </c>
      <c r="AG2133" t="s">
        <v>20961</v>
      </c>
      <c r="AH2133" t="s">
        <v>19314</v>
      </c>
      <c r="AI2133" t="s">
        <v>20961</v>
      </c>
      <c r="AJ2133" t="s">
        <v>6838</v>
      </c>
      <c r="AK2133" t="s">
        <v>20961</v>
      </c>
      <c r="AL2133" t="s">
        <v>10788</v>
      </c>
      <c r="AM2133" t="s">
        <v>20961</v>
      </c>
      <c r="AN2133" t="s">
        <v>17733</v>
      </c>
      <c r="AO2133" t="s">
        <v>20961</v>
      </c>
      <c r="AP2133" t="s">
        <v>19315</v>
      </c>
      <c r="AQ2133" t="s">
        <v>20961</v>
      </c>
      <c r="AR2133" t="s">
        <v>7346</v>
      </c>
      <c r="AS2133" t="s">
        <v>20961</v>
      </c>
      <c r="AT2133" t="s">
        <v>6188</v>
      </c>
      <c r="AU2133" t="s">
        <v>20961</v>
      </c>
      <c r="AV2133" t="s">
        <v>10797</v>
      </c>
      <c r="AW2133" t="s">
        <v>20961</v>
      </c>
      <c r="AX2133" t="s">
        <v>11121</v>
      </c>
      <c r="AY2133" t="s">
        <v>175</v>
      </c>
      <c r="AZ2133" t="s">
        <v>175</v>
      </c>
      <c r="BA2133" t="s">
        <v>175</v>
      </c>
      <c r="BB2133" t="s">
        <v>175</v>
      </c>
    </row>
    <row r="2134" spans="1:57" x14ac:dyDescent="0.25">
      <c r="A2134" t="s">
        <v>20962</v>
      </c>
      <c r="B2134" t="s">
        <v>9191</v>
      </c>
      <c r="C2134" t="s">
        <v>20962</v>
      </c>
      <c r="D2134" t="s">
        <v>6795</v>
      </c>
      <c r="E2134" t="s">
        <v>20962</v>
      </c>
      <c r="F2134" t="s">
        <v>2684</v>
      </c>
      <c r="G2134" t="s">
        <v>20962</v>
      </c>
      <c r="H2134" t="s">
        <v>6838</v>
      </c>
      <c r="I2134" t="s">
        <v>20962</v>
      </c>
      <c r="J2134" t="s">
        <v>6188</v>
      </c>
      <c r="K2134" t="s">
        <v>20962</v>
      </c>
      <c r="L2134" t="s">
        <v>10797</v>
      </c>
    </row>
    <row r="2135" spans="1:57" x14ac:dyDescent="0.25">
      <c r="A2135" t="s">
        <v>20963</v>
      </c>
      <c r="B2135" t="s">
        <v>9191</v>
      </c>
      <c r="C2135" t="s">
        <v>20963</v>
      </c>
      <c r="D2135" t="s">
        <v>597</v>
      </c>
    </row>
    <row r="2136" spans="1:57" x14ac:dyDescent="0.25">
      <c r="A2136" t="s">
        <v>20964</v>
      </c>
      <c r="B2136" t="s">
        <v>9191</v>
      </c>
      <c r="C2136" t="s">
        <v>20964</v>
      </c>
      <c r="D2136" t="s">
        <v>6795</v>
      </c>
      <c r="E2136" t="s">
        <v>20964</v>
      </c>
      <c r="F2136" t="s">
        <v>2684</v>
      </c>
      <c r="G2136" t="s">
        <v>20964</v>
      </c>
      <c r="H2136" t="s">
        <v>20965</v>
      </c>
      <c r="I2136" t="s">
        <v>20964</v>
      </c>
      <c r="J2136" t="s">
        <v>20966</v>
      </c>
      <c r="K2136" t="s">
        <v>20964</v>
      </c>
      <c r="L2136" t="s">
        <v>17373</v>
      </c>
      <c r="M2136" t="s">
        <v>20964</v>
      </c>
      <c r="N2136" t="s">
        <v>8758</v>
      </c>
      <c r="O2136" t="s">
        <v>20964</v>
      </c>
      <c r="P2136" t="s">
        <v>20967</v>
      </c>
      <c r="Q2136" t="s">
        <v>20964</v>
      </c>
      <c r="R2136" t="s">
        <v>12719</v>
      </c>
      <c r="S2136" t="s">
        <v>20964</v>
      </c>
      <c r="T2136" t="s">
        <v>8023</v>
      </c>
      <c r="U2136" t="s">
        <v>20964</v>
      </c>
      <c r="V2136" t="s">
        <v>20968</v>
      </c>
      <c r="W2136" t="s">
        <v>20964</v>
      </c>
      <c r="X2136" t="s">
        <v>12067</v>
      </c>
      <c r="Y2136" t="s">
        <v>20964</v>
      </c>
      <c r="Z2136" t="s">
        <v>5784</v>
      </c>
      <c r="AA2136" t="s">
        <v>20964</v>
      </c>
      <c r="AB2136" t="s">
        <v>20969</v>
      </c>
      <c r="AC2136" t="s">
        <v>20964</v>
      </c>
      <c r="AD2136" t="s">
        <v>10785</v>
      </c>
      <c r="AE2136" t="s">
        <v>20964</v>
      </c>
      <c r="AF2136" t="s">
        <v>9374</v>
      </c>
      <c r="AG2136" t="s">
        <v>20964</v>
      </c>
      <c r="AH2136" t="s">
        <v>6838</v>
      </c>
      <c r="AI2136" t="s">
        <v>20964</v>
      </c>
      <c r="AJ2136" t="s">
        <v>343</v>
      </c>
      <c r="AK2136" t="s">
        <v>20964</v>
      </c>
      <c r="AL2136" t="s">
        <v>7852</v>
      </c>
      <c r="AM2136" t="s">
        <v>20964</v>
      </c>
      <c r="AN2136" t="s">
        <v>17474</v>
      </c>
      <c r="AO2136" t="s">
        <v>20964</v>
      </c>
      <c r="AP2136" t="s">
        <v>6188</v>
      </c>
      <c r="AQ2136" t="s">
        <v>20964</v>
      </c>
      <c r="AR2136" t="s">
        <v>10797</v>
      </c>
      <c r="AS2136" t="s">
        <v>20964</v>
      </c>
      <c r="AT2136" t="s">
        <v>20970</v>
      </c>
      <c r="AU2136" t="s">
        <v>20964</v>
      </c>
      <c r="AV2136" t="s">
        <v>8826</v>
      </c>
      <c r="AW2136" t="s">
        <v>20964</v>
      </c>
      <c r="AX2136" t="s">
        <v>1535</v>
      </c>
      <c r="AY2136" t="s">
        <v>20964</v>
      </c>
      <c r="AZ2136" t="s">
        <v>10236</v>
      </c>
      <c r="BA2136" t="s">
        <v>20964</v>
      </c>
      <c r="BB2136" t="s">
        <v>10236</v>
      </c>
      <c r="BC2136" t="s">
        <v>175</v>
      </c>
      <c r="BD2136" t="s">
        <v>175</v>
      </c>
      <c r="BE2136" t="s">
        <v>175</v>
      </c>
    </row>
    <row r="2137" spans="1:57" x14ac:dyDescent="0.25">
      <c r="A2137" t="s">
        <v>20971</v>
      </c>
      <c r="B2137" t="s">
        <v>4810</v>
      </c>
      <c r="C2137" t="s">
        <v>20971</v>
      </c>
      <c r="D2137" t="s">
        <v>4821</v>
      </c>
      <c r="E2137" t="s">
        <v>20971</v>
      </c>
      <c r="F2137" t="s">
        <v>4824</v>
      </c>
      <c r="G2137" t="s">
        <v>175</v>
      </c>
    </row>
    <row r="2138" spans="1:57" x14ac:dyDescent="0.25">
      <c r="A2138" t="s">
        <v>20972</v>
      </c>
      <c r="B2138" t="s">
        <v>4476</v>
      </c>
      <c r="C2138" t="s">
        <v>20972</v>
      </c>
      <c r="D2138" t="s">
        <v>6812</v>
      </c>
      <c r="E2138" t="s">
        <v>20972</v>
      </c>
      <c r="F2138" t="s">
        <v>20973</v>
      </c>
      <c r="G2138" t="s">
        <v>20972</v>
      </c>
      <c r="H2138" t="s">
        <v>7458</v>
      </c>
      <c r="I2138" t="s">
        <v>20972</v>
      </c>
      <c r="J2138" t="s">
        <v>3263</v>
      </c>
      <c r="K2138" t="s">
        <v>20972</v>
      </c>
      <c r="L2138" t="s">
        <v>4789</v>
      </c>
      <c r="M2138" t="s">
        <v>20972</v>
      </c>
      <c r="N2138" t="s">
        <v>2102</v>
      </c>
      <c r="O2138" t="s">
        <v>20972</v>
      </c>
      <c r="P2138" t="s">
        <v>2249</v>
      </c>
    </row>
    <row r="2139" spans="1:57" x14ac:dyDescent="0.25">
      <c r="A2139" t="s">
        <v>20974</v>
      </c>
      <c r="B2139" t="s">
        <v>8082</v>
      </c>
      <c r="C2139" t="s">
        <v>20974</v>
      </c>
      <c r="D2139" t="s">
        <v>8083</v>
      </c>
      <c r="E2139" t="s">
        <v>20974</v>
      </c>
      <c r="F2139" t="s">
        <v>1974</v>
      </c>
      <c r="G2139" t="s">
        <v>20974</v>
      </c>
      <c r="H2139" t="s">
        <v>3715</v>
      </c>
      <c r="I2139" t="s">
        <v>20974</v>
      </c>
      <c r="J2139" t="s">
        <v>8105</v>
      </c>
      <c r="K2139" t="s">
        <v>20974</v>
      </c>
      <c r="L2139" t="s">
        <v>8106</v>
      </c>
      <c r="M2139" t="s">
        <v>20974</v>
      </c>
      <c r="N2139" t="s">
        <v>8107</v>
      </c>
      <c r="O2139" t="s">
        <v>20974</v>
      </c>
      <c r="P2139" t="s">
        <v>9227</v>
      </c>
      <c r="Q2139" t="s">
        <v>20974</v>
      </c>
      <c r="R2139" t="s">
        <v>8134</v>
      </c>
    </row>
    <row r="2140" spans="1:57" x14ac:dyDescent="0.25">
      <c r="A2140" t="s">
        <v>20975</v>
      </c>
      <c r="B2140" t="s">
        <v>8083</v>
      </c>
      <c r="C2140" t="s">
        <v>20975</v>
      </c>
      <c r="D2140" t="s">
        <v>8101</v>
      </c>
      <c r="E2140" t="s">
        <v>20975</v>
      </c>
      <c r="F2140" t="s">
        <v>3715</v>
      </c>
      <c r="G2140" t="s">
        <v>20975</v>
      </c>
      <c r="H2140" t="s">
        <v>3715</v>
      </c>
      <c r="I2140" t="s">
        <v>20975</v>
      </c>
      <c r="J2140" t="s">
        <v>9227</v>
      </c>
    </row>
    <row r="2141" spans="1:57" x14ac:dyDescent="0.25">
      <c r="A2141" t="s">
        <v>20976</v>
      </c>
      <c r="B2141" t="s">
        <v>8083</v>
      </c>
      <c r="C2141" t="s">
        <v>20976</v>
      </c>
      <c r="D2141" t="s">
        <v>12353</v>
      </c>
      <c r="E2141" t="s">
        <v>20976</v>
      </c>
      <c r="F2141" t="s">
        <v>1974</v>
      </c>
      <c r="G2141" t="s">
        <v>20976</v>
      </c>
      <c r="H2141" t="s">
        <v>3715</v>
      </c>
      <c r="I2141" t="s">
        <v>20976</v>
      </c>
      <c r="J2141" t="s">
        <v>8105</v>
      </c>
      <c r="K2141" t="s">
        <v>20976</v>
      </c>
      <c r="L2141" t="s">
        <v>8106</v>
      </c>
      <c r="M2141" t="s">
        <v>20976</v>
      </c>
      <c r="N2141" t="s">
        <v>8107</v>
      </c>
      <c r="O2141" t="s">
        <v>20976</v>
      </c>
      <c r="P2141" t="s">
        <v>9227</v>
      </c>
      <c r="Q2141" t="s">
        <v>20976</v>
      </c>
      <c r="R2141" t="s">
        <v>8134</v>
      </c>
      <c r="S2141" t="s">
        <v>20976</v>
      </c>
      <c r="T2141" t="s">
        <v>464</v>
      </c>
    </row>
    <row r="2142" spans="1:57" x14ac:dyDescent="0.25">
      <c r="A2142" t="s">
        <v>20977</v>
      </c>
      <c r="B2142" t="s">
        <v>8083</v>
      </c>
      <c r="C2142" t="s">
        <v>20977</v>
      </c>
      <c r="D2142" t="s">
        <v>8101</v>
      </c>
      <c r="E2142" t="s">
        <v>20977</v>
      </c>
      <c r="F2142" t="s">
        <v>3715</v>
      </c>
      <c r="G2142" t="s">
        <v>20977</v>
      </c>
      <c r="H2142" t="s">
        <v>3715</v>
      </c>
      <c r="I2142" t="s">
        <v>20977</v>
      </c>
      <c r="J2142" t="s">
        <v>8105</v>
      </c>
      <c r="K2142" t="s">
        <v>20977</v>
      </c>
      <c r="L2142" t="s">
        <v>8106</v>
      </c>
      <c r="M2142" t="s">
        <v>20977</v>
      </c>
      <c r="N2142" t="s">
        <v>8107</v>
      </c>
      <c r="O2142" t="s">
        <v>20977</v>
      </c>
      <c r="P2142" t="s">
        <v>9227</v>
      </c>
      <c r="Q2142" t="s">
        <v>20977</v>
      </c>
      <c r="R2142" t="s">
        <v>8134</v>
      </c>
    </row>
    <row r="2143" spans="1:57" x14ac:dyDescent="0.25">
      <c r="A2143" t="s">
        <v>20978</v>
      </c>
      <c r="B2143" t="s">
        <v>20979</v>
      </c>
      <c r="C2143" t="s">
        <v>20978</v>
      </c>
      <c r="D2143" t="s">
        <v>9171</v>
      </c>
    </row>
    <row r="2144" spans="1:57" x14ac:dyDescent="0.25">
      <c r="A2144" t="s">
        <v>20980</v>
      </c>
      <c r="B2144" t="s">
        <v>7120</v>
      </c>
      <c r="C2144" t="s">
        <v>20980</v>
      </c>
      <c r="D2144" t="s">
        <v>12335</v>
      </c>
      <c r="E2144" t="s">
        <v>20980</v>
      </c>
      <c r="F2144" t="s">
        <v>1978</v>
      </c>
      <c r="G2144" t="s">
        <v>175</v>
      </c>
    </row>
    <row r="2145" spans="1:36" x14ac:dyDescent="0.25">
      <c r="A2145" t="s">
        <v>20981</v>
      </c>
      <c r="B2145" t="s">
        <v>7120</v>
      </c>
      <c r="C2145" t="s">
        <v>20981</v>
      </c>
      <c r="D2145" t="s">
        <v>12335</v>
      </c>
      <c r="E2145" t="s">
        <v>20981</v>
      </c>
      <c r="F2145" t="s">
        <v>1978</v>
      </c>
      <c r="G2145" t="s">
        <v>175</v>
      </c>
    </row>
    <row r="2146" spans="1:36" x14ac:dyDescent="0.25">
      <c r="A2146" t="s">
        <v>20982</v>
      </c>
      <c r="B2146" t="s">
        <v>9113</v>
      </c>
      <c r="C2146" t="s">
        <v>20982</v>
      </c>
      <c r="D2146" t="s">
        <v>1000</v>
      </c>
      <c r="E2146" t="s">
        <v>20982</v>
      </c>
      <c r="F2146" t="s">
        <v>19061</v>
      </c>
      <c r="G2146" t="s">
        <v>20982</v>
      </c>
      <c r="H2146" t="s">
        <v>20983</v>
      </c>
      <c r="I2146" t="s">
        <v>20982</v>
      </c>
      <c r="J2146" t="s">
        <v>18415</v>
      </c>
    </row>
    <row r="2147" spans="1:36" x14ac:dyDescent="0.25">
      <c r="A2147" t="s">
        <v>20984</v>
      </c>
      <c r="B2147" t="s">
        <v>1824</v>
      </c>
      <c r="C2147" t="s">
        <v>20984</v>
      </c>
      <c r="D2147" t="s">
        <v>1831</v>
      </c>
      <c r="E2147" t="s">
        <v>20984</v>
      </c>
      <c r="F2147" t="s">
        <v>3003</v>
      </c>
      <c r="G2147" t="s">
        <v>20984</v>
      </c>
      <c r="H2147" t="s">
        <v>14144</v>
      </c>
      <c r="I2147" t="s">
        <v>20984</v>
      </c>
      <c r="J2147" t="s">
        <v>1980</v>
      </c>
    </row>
    <row r="2148" spans="1:36" x14ac:dyDescent="0.25">
      <c r="A2148" t="s">
        <v>20985</v>
      </c>
      <c r="B2148" t="s">
        <v>256</v>
      </c>
      <c r="C2148" t="s">
        <v>20985</v>
      </c>
      <c r="D2148" t="s">
        <v>12064</v>
      </c>
    </row>
    <row r="2149" spans="1:36" x14ac:dyDescent="0.25">
      <c r="A2149" t="s">
        <v>20986</v>
      </c>
      <c r="B2149" t="s">
        <v>17068</v>
      </c>
      <c r="C2149" t="s">
        <v>20986</v>
      </c>
      <c r="D2149" t="s">
        <v>20987</v>
      </c>
      <c r="E2149" t="s">
        <v>20986</v>
      </c>
      <c r="F2149" t="s">
        <v>9271</v>
      </c>
      <c r="G2149" t="s">
        <v>20986</v>
      </c>
      <c r="H2149" t="s">
        <v>5499</v>
      </c>
      <c r="I2149" t="s">
        <v>20986</v>
      </c>
      <c r="J2149" t="s">
        <v>6572</v>
      </c>
      <c r="K2149" t="s">
        <v>20986</v>
      </c>
      <c r="L2149" t="s">
        <v>4650</v>
      </c>
      <c r="M2149" t="s">
        <v>20986</v>
      </c>
      <c r="N2149" t="s">
        <v>8747</v>
      </c>
      <c r="O2149" t="s">
        <v>20986</v>
      </c>
      <c r="P2149" t="s">
        <v>599</v>
      </c>
      <c r="Q2149" t="s">
        <v>20986</v>
      </c>
      <c r="R2149" t="s">
        <v>7814</v>
      </c>
      <c r="S2149" t="s">
        <v>20986</v>
      </c>
      <c r="T2149" t="s">
        <v>20988</v>
      </c>
      <c r="U2149" t="s">
        <v>20986</v>
      </c>
      <c r="V2149" t="s">
        <v>8046</v>
      </c>
      <c r="W2149" t="s">
        <v>20986</v>
      </c>
      <c r="X2149" t="s">
        <v>20989</v>
      </c>
      <c r="Y2149" t="s">
        <v>20986</v>
      </c>
      <c r="Z2149" t="s">
        <v>7468</v>
      </c>
      <c r="AA2149" t="s">
        <v>20986</v>
      </c>
      <c r="AB2149" t="s">
        <v>12185</v>
      </c>
      <c r="AC2149" t="s">
        <v>20986</v>
      </c>
      <c r="AD2149" t="s">
        <v>15100</v>
      </c>
      <c r="AE2149" t="s">
        <v>20986</v>
      </c>
      <c r="AF2149" t="s">
        <v>20990</v>
      </c>
      <c r="AG2149" t="s">
        <v>20986</v>
      </c>
      <c r="AH2149" t="s">
        <v>20991</v>
      </c>
      <c r="AI2149" t="s">
        <v>20986</v>
      </c>
      <c r="AJ2149" t="s">
        <v>18961</v>
      </c>
    </row>
    <row r="2150" spans="1:36" x14ac:dyDescent="0.25">
      <c r="A2150" t="s">
        <v>20992</v>
      </c>
      <c r="B2150" t="s">
        <v>17068</v>
      </c>
      <c r="C2150" t="s">
        <v>20992</v>
      </c>
      <c r="D2150" t="s">
        <v>13350</v>
      </c>
    </row>
    <row r="2151" spans="1:36" x14ac:dyDescent="0.25">
      <c r="A2151" t="s">
        <v>20993</v>
      </c>
      <c r="B2151" t="s">
        <v>20994</v>
      </c>
      <c r="C2151" t="s">
        <v>20993</v>
      </c>
      <c r="D2151" t="s">
        <v>20995</v>
      </c>
      <c r="E2151" t="s">
        <v>20993</v>
      </c>
      <c r="F2151" t="s">
        <v>2322</v>
      </c>
      <c r="G2151" t="s">
        <v>20993</v>
      </c>
      <c r="H2151" t="s">
        <v>6330</v>
      </c>
      <c r="I2151" t="s">
        <v>20993</v>
      </c>
      <c r="J2151" t="s">
        <v>1327</v>
      </c>
      <c r="K2151" t="s">
        <v>20993</v>
      </c>
      <c r="L2151" t="s">
        <v>20996</v>
      </c>
    </row>
    <row r="2152" spans="1:36" x14ac:dyDescent="0.25">
      <c r="A2152" t="s">
        <v>20997</v>
      </c>
      <c r="B2152" t="s">
        <v>2962</v>
      </c>
      <c r="C2152" t="s">
        <v>20997</v>
      </c>
      <c r="D2152" t="s">
        <v>12245</v>
      </c>
    </row>
    <row r="2153" spans="1:36" x14ac:dyDescent="0.25">
      <c r="A2153" t="s">
        <v>20998</v>
      </c>
      <c r="B2153" t="s">
        <v>13480</v>
      </c>
      <c r="C2153" t="s">
        <v>20998</v>
      </c>
      <c r="D2153" t="s">
        <v>1441</v>
      </c>
    </row>
    <row r="2154" spans="1:36" x14ac:dyDescent="0.25">
      <c r="A2154" t="s">
        <v>20999</v>
      </c>
      <c r="B2154" t="s">
        <v>13480</v>
      </c>
      <c r="C2154" t="s">
        <v>20999</v>
      </c>
      <c r="D2154" t="s">
        <v>13750</v>
      </c>
    </row>
    <row r="2155" spans="1:36" x14ac:dyDescent="0.25">
      <c r="A2155" t="s">
        <v>21000</v>
      </c>
      <c r="B2155" t="s">
        <v>13480</v>
      </c>
      <c r="C2155" t="s">
        <v>21000</v>
      </c>
      <c r="D2155" t="s">
        <v>13750</v>
      </c>
    </row>
    <row r="2156" spans="1:36" x14ac:dyDescent="0.25">
      <c r="A2156" t="s">
        <v>21001</v>
      </c>
      <c r="B2156" t="s">
        <v>13480</v>
      </c>
      <c r="C2156" t="s">
        <v>21001</v>
      </c>
      <c r="D2156" t="s">
        <v>1441</v>
      </c>
    </row>
    <row r="2157" spans="1:36" x14ac:dyDescent="0.25">
      <c r="A2157" t="s">
        <v>21002</v>
      </c>
      <c r="B2157" t="s">
        <v>11847</v>
      </c>
      <c r="C2157" t="s">
        <v>21002</v>
      </c>
      <c r="D2157" t="s">
        <v>4521</v>
      </c>
      <c r="E2157" t="s">
        <v>21002</v>
      </c>
      <c r="F2157" t="s">
        <v>3565</v>
      </c>
      <c r="G2157" t="s">
        <v>175</v>
      </c>
    </row>
    <row r="2158" spans="1:36" x14ac:dyDescent="0.25">
      <c r="A2158" t="s">
        <v>21003</v>
      </c>
      <c r="B2158" t="s">
        <v>11847</v>
      </c>
      <c r="C2158" t="s">
        <v>21003</v>
      </c>
      <c r="D2158" t="s">
        <v>4521</v>
      </c>
      <c r="E2158" t="s">
        <v>21003</v>
      </c>
      <c r="F2158" t="s">
        <v>3565</v>
      </c>
      <c r="G2158" t="s">
        <v>175</v>
      </c>
    </row>
    <row r="2159" spans="1:36" x14ac:dyDescent="0.25">
      <c r="A2159" t="s">
        <v>21004</v>
      </c>
      <c r="B2159" t="s">
        <v>2965</v>
      </c>
      <c r="C2159" t="s">
        <v>21004</v>
      </c>
      <c r="D2159" t="s">
        <v>3032</v>
      </c>
      <c r="E2159" t="s">
        <v>21004</v>
      </c>
      <c r="F2159" t="s">
        <v>69</v>
      </c>
      <c r="G2159" t="s">
        <v>21004</v>
      </c>
      <c r="H2159" t="s">
        <v>21005</v>
      </c>
    </row>
    <row r="2160" spans="1:36" x14ac:dyDescent="0.25">
      <c r="A2160" t="s">
        <v>21006</v>
      </c>
      <c r="B2160" t="s">
        <v>1826</v>
      </c>
      <c r="C2160" t="s">
        <v>21006</v>
      </c>
      <c r="D2160" t="s">
        <v>10609</v>
      </c>
      <c r="E2160" t="s">
        <v>21006</v>
      </c>
      <c r="F2160" t="s">
        <v>10977</v>
      </c>
      <c r="G2160" t="s">
        <v>21006</v>
      </c>
      <c r="H2160" t="s">
        <v>19183</v>
      </c>
    </row>
    <row r="2161" spans="1:92" x14ac:dyDescent="0.25">
      <c r="A2161" t="s">
        <v>21007</v>
      </c>
      <c r="B2161" t="s">
        <v>12904</v>
      </c>
      <c r="C2161" t="s">
        <v>21007</v>
      </c>
      <c r="D2161" t="s">
        <v>10956</v>
      </c>
    </row>
    <row r="2162" spans="1:92" x14ac:dyDescent="0.25">
      <c r="A2162" t="s">
        <v>21008</v>
      </c>
      <c r="B2162" t="s">
        <v>12904</v>
      </c>
      <c r="C2162" t="s">
        <v>21008</v>
      </c>
      <c r="D2162" t="s">
        <v>10956</v>
      </c>
    </row>
    <row r="2163" spans="1:92" x14ac:dyDescent="0.25">
      <c r="A2163" t="s">
        <v>21009</v>
      </c>
      <c r="B2163" t="s">
        <v>11235</v>
      </c>
      <c r="C2163" t="s">
        <v>21009</v>
      </c>
      <c r="D2163" t="s">
        <v>11393</v>
      </c>
      <c r="E2163" t="s">
        <v>21009</v>
      </c>
      <c r="F2163" t="s">
        <v>11500</v>
      </c>
      <c r="G2163" t="s">
        <v>175</v>
      </c>
    </row>
    <row r="2164" spans="1:92" x14ac:dyDescent="0.25">
      <c r="A2164" t="s">
        <v>21010</v>
      </c>
      <c r="B2164" t="s">
        <v>11235</v>
      </c>
      <c r="C2164" t="s">
        <v>21010</v>
      </c>
      <c r="D2164" t="s">
        <v>11393</v>
      </c>
      <c r="E2164" t="s">
        <v>21010</v>
      </c>
      <c r="F2164" t="s">
        <v>11500</v>
      </c>
      <c r="G2164" t="s">
        <v>175</v>
      </c>
    </row>
    <row r="2165" spans="1:92" x14ac:dyDescent="0.25">
      <c r="A2165" t="s">
        <v>21011</v>
      </c>
      <c r="B2165" t="s">
        <v>11235</v>
      </c>
      <c r="C2165" t="s">
        <v>21011</v>
      </c>
      <c r="D2165" t="s">
        <v>11393</v>
      </c>
      <c r="E2165" t="s">
        <v>21011</v>
      </c>
      <c r="F2165" t="s">
        <v>11500</v>
      </c>
      <c r="G2165" t="s">
        <v>175</v>
      </c>
    </row>
    <row r="2166" spans="1:92" x14ac:dyDescent="0.25">
      <c r="A2166" t="s">
        <v>21012</v>
      </c>
      <c r="B2166" t="s">
        <v>11235</v>
      </c>
      <c r="C2166" t="s">
        <v>21012</v>
      </c>
      <c r="D2166" t="s">
        <v>11393</v>
      </c>
      <c r="E2166" t="s">
        <v>21012</v>
      </c>
      <c r="F2166" t="s">
        <v>11500</v>
      </c>
      <c r="G2166" t="s">
        <v>175</v>
      </c>
    </row>
    <row r="2167" spans="1:92" x14ac:dyDescent="0.25">
      <c r="A2167" t="s">
        <v>21013</v>
      </c>
      <c r="B2167" t="s">
        <v>11235</v>
      </c>
      <c r="C2167" t="s">
        <v>21013</v>
      </c>
      <c r="D2167" t="s">
        <v>11393</v>
      </c>
      <c r="E2167" t="s">
        <v>21013</v>
      </c>
      <c r="F2167" t="s">
        <v>11409</v>
      </c>
      <c r="G2167" t="s">
        <v>21013</v>
      </c>
      <c r="H2167" t="s">
        <v>10208</v>
      </c>
      <c r="I2167" t="s">
        <v>21013</v>
      </c>
      <c r="J2167" t="s">
        <v>9435</v>
      </c>
      <c r="K2167" t="s">
        <v>21013</v>
      </c>
      <c r="L2167" t="s">
        <v>11500</v>
      </c>
    </row>
    <row r="2168" spans="1:92" x14ac:dyDescent="0.25">
      <c r="A2168" t="s">
        <v>21014</v>
      </c>
      <c r="B2168" t="s">
        <v>11235</v>
      </c>
      <c r="C2168" t="s">
        <v>21014</v>
      </c>
      <c r="D2168" t="s">
        <v>11393</v>
      </c>
      <c r="E2168" t="s">
        <v>21014</v>
      </c>
      <c r="F2168" t="s">
        <v>11500</v>
      </c>
      <c r="G2168" t="s">
        <v>175</v>
      </c>
    </row>
    <row r="2169" spans="1:92" x14ac:dyDescent="0.25">
      <c r="A2169" t="s">
        <v>21015</v>
      </c>
      <c r="B2169" t="s">
        <v>11235</v>
      </c>
      <c r="C2169" t="s">
        <v>21015</v>
      </c>
      <c r="D2169" t="s">
        <v>11393</v>
      </c>
      <c r="E2169" t="s">
        <v>21015</v>
      </c>
      <c r="F2169" t="s">
        <v>11409</v>
      </c>
      <c r="G2169" t="s">
        <v>21015</v>
      </c>
      <c r="H2169" t="s">
        <v>10208</v>
      </c>
      <c r="I2169" t="s">
        <v>21015</v>
      </c>
      <c r="J2169" t="s">
        <v>9435</v>
      </c>
      <c r="K2169" t="s">
        <v>21015</v>
      </c>
      <c r="L2169" t="s">
        <v>11500</v>
      </c>
    </row>
    <row r="2170" spans="1:92" x14ac:dyDescent="0.25">
      <c r="A2170" t="s">
        <v>21016</v>
      </c>
      <c r="B2170" t="s">
        <v>5110</v>
      </c>
      <c r="C2170" t="s">
        <v>21016</v>
      </c>
      <c r="D2170" t="s">
        <v>2298</v>
      </c>
      <c r="E2170" t="s">
        <v>21016</v>
      </c>
      <c r="F2170" t="s">
        <v>19147</v>
      </c>
      <c r="G2170" t="s">
        <v>21016</v>
      </c>
      <c r="H2170" t="s">
        <v>17131</v>
      </c>
      <c r="I2170" t="s">
        <v>21016</v>
      </c>
      <c r="J2170" t="s">
        <v>15034</v>
      </c>
      <c r="K2170" t="s">
        <v>21016</v>
      </c>
      <c r="L2170" t="s">
        <v>5317</v>
      </c>
      <c r="M2170" t="s">
        <v>21016</v>
      </c>
      <c r="N2170" t="s">
        <v>2158</v>
      </c>
      <c r="O2170" t="s">
        <v>21016</v>
      </c>
      <c r="P2170" t="s">
        <v>14280</v>
      </c>
      <c r="Q2170" t="s">
        <v>21016</v>
      </c>
      <c r="R2170" t="s">
        <v>14142</v>
      </c>
      <c r="S2170" t="s">
        <v>21016</v>
      </c>
      <c r="T2170" t="s">
        <v>198</v>
      </c>
      <c r="U2170" t="s">
        <v>21016</v>
      </c>
      <c r="V2170" t="s">
        <v>4742</v>
      </c>
      <c r="W2170" t="s">
        <v>21016</v>
      </c>
      <c r="X2170" t="s">
        <v>3063</v>
      </c>
      <c r="Y2170" t="s">
        <v>21016</v>
      </c>
      <c r="Z2170" t="s">
        <v>857</v>
      </c>
      <c r="AA2170" t="s">
        <v>21016</v>
      </c>
      <c r="AB2170" t="s">
        <v>1000</v>
      </c>
      <c r="AC2170" t="s">
        <v>21016</v>
      </c>
      <c r="AD2170" t="s">
        <v>3577</v>
      </c>
      <c r="AE2170" t="s">
        <v>21016</v>
      </c>
      <c r="AF2170" t="s">
        <v>2236</v>
      </c>
      <c r="AG2170" t="s">
        <v>21016</v>
      </c>
      <c r="AH2170" t="s">
        <v>8148</v>
      </c>
      <c r="AI2170" t="s">
        <v>21016</v>
      </c>
      <c r="AJ2170" t="s">
        <v>13964</v>
      </c>
      <c r="AK2170" t="s">
        <v>21016</v>
      </c>
      <c r="AL2170" t="s">
        <v>3197</v>
      </c>
      <c r="AM2170" t="s">
        <v>21016</v>
      </c>
      <c r="AN2170" t="s">
        <v>3198</v>
      </c>
      <c r="AO2170" t="s">
        <v>21016</v>
      </c>
      <c r="AP2170" t="s">
        <v>21017</v>
      </c>
      <c r="AQ2170" t="s">
        <v>21016</v>
      </c>
      <c r="AR2170" t="s">
        <v>21018</v>
      </c>
      <c r="AS2170" t="s">
        <v>21016</v>
      </c>
      <c r="AT2170" t="s">
        <v>21019</v>
      </c>
      <c r="AU2170" t="s">
        <v>21016</v>
      </c>
      <c r="AV2170" t="s">
        <v>21020</v>
      </c>
      <c r="AW2170" t="s">
        <v>21016</v>
      </c>
      <c r="AX2170" t="s">
        <v>21021</v>
      </c>
      <c r="AY2170" t="s">
        <v>21016</v>
      </c>
      <c r="AZ2170" t="s">
        <v>3257</v>
      </c>
      <c r="BA2170" t="s">
        <v>21016</v>
      </c>
      <c r="BB2170" t="s">
        <v>3257</v>
      </c>
      <c r="BC2170" t="s">
        <v>21016</v>
      </c>
      <c r="BD2170" t="s">
        <v>6230</v>
      </c>
      <c r="BE2170" t="s">
        <v>21016</v>
      </c>
      <c r="BF2170" t="s">
        <v>21022</v>
      </c>
      <c r="BG2170" t="s">
        <v>21016</v>
      </c>
      <c r="BH2170" t="s">
        <v>4540</v>
      </c>
      <c r="BI2170" t="s">
        <v>21016</v>
      </c>
      <c r="BJ2170" t="s">
        <v>441</v>
      </c>
      <c r="BK2170" t="s">
        <v>21016</v>
      </c>
      <c r="BL2170" t="s">
        <v>3275</v>
      </c>
      <c r="BM2170" t="s">
        <v>21016</v>
      </c>
      <c r="BN2170" t="s">
        <v>21023</v>
      </c>
      <c r="BO2170" t="s">
        <v>21016</v>
      </c>
      <c r="BP2170" t="s">
        <v>561</v>
      </c>
      <c r="BQ2170" t="s">
        <v>21016</v>
      </c>
      <c r="BR2170" t="s">
        <v>14107</v>
      </c>
      <c r="BS2170" t="s">
        <v>21016</v>
      </c>
      <c r="BT2170" t="s">
        <v>168</v>
      </c>
      <c r="BU2170" t="s">
        <v>21016</v>
      </c>
      <c r="BV2170" t="s">
        <v>17359</v>
      </c>
      <c r="BW2170" t="s">
        <v>21016</v>
      </c>
      <c r="BX2170" t="s">
        <v>16886</v>
      </c>
      <c r="BY2170" t="s">
        <v>21016</v>
      </c>
      <c r="BZ2170" t="s">
        <v>2110</v>
      </c>
      <c r="CA2170" t="s">
        <v>21016</v>
      </c>
      <c r="CB2170" t="s">
        <v>21024</v>
      </c>
      <c r="CC2170" t="s">
        <v>21016</v>
      </c>
      <c r="CD2170" t="s">
        <v>3326</v>
      </c>
      <c r="CE2170" t="s">
        <v>21016</v>
      </c>
      <c r="CF2170" t="s">
        <v>3327</v>
      </c>
      <c r="CG2170" t="s">
        <v>21016</v>
      </c>
      <c r="CH2170" t="s">
        <v>3329</v>
      </c>
      <c r="CI2170" t="s">
        <v>21016</v>
      </c>
      <c r="CJ2170" t="s">
        <v>3330</v>
      </c>
      <c r="CK2170" t="s">
        <v>21016</v>
      </c>
      <c r="CL2170" t="s">
        <v>3332</v>
      </c>
      <c r="CM2170" t="s">
        <v>175</v>
      </c>
      <c r="CN2170" t="s">
        <v>175</v>
      </c>
    </row>
    <row r="2171" spans="1:92" x14ac:dyDescent="0.25">
      <c r="A2171" t="s">
        <v>21025</v>
      </c>
      <c r="B2171" t="s">
        <v>5112</v>
      </c>
      <c r="C2171" t="s">
        <v>21025</v>
      </c>
      <c r="D2171" t="s">
        <v>21026</v>
      </c>
      <c r="E2171" t="s">
        <v>21025</v>
      </c>
      <c r="F2171" t="s">
        <v>21027</v>
      </c>
      <c r="G2171" t="s">
        <v>21025</v>
      </c>
      <c r="H2171" t="s">
        <v>15784</v>
      </c>
      <c r="I2171" t="s">
        <v>21025</v>
      </c>
      <c r="J2171" t="s">
        <v>597</v>
      </c>
      <c r="K2171" t="s">
        <v>21025</v>
      </c>
      <c r="L2171" t="s">
        <v>3075</v>
      </c>
      <c r="M2171" t="s">
        <v>21025</v>
      </c>
      <c r="N2171" t="s">
        <v>1149</v>
      </c>
      <c r="O2171" t="s">
        <v>21025</v>
      </c>
      <c r="P2171" t="s">
        <v>12493</v>
      </c>
    </row>
    <row r="2172" spans="1:92" x14ac:dyDescent="0.25">
      <c r="A2172" t="s">
        <v>21028</v>
      </c>
      <c r="B2172" t="s">
        <v>7323</v>
      </c>
      <c r="C2172" t="s">
        <v>21028</v>
      </c>
      <c r="D2172" t="s">
        <v>7327</v>
      </c>
      <c r="E2172" t="s">
        <v>21028</v>
      </c>
      <c r="F2172" t="s">
        <v>11269</v>
      </c>
      <c r="G2172" t="s">
        <v>21028</v>
      </c>
      <c r="H2172" t="s">
        <v>7332</v>
      </c>
      <c r="I2172" t="s">
        <v>21028</v>
      </c>
      <c r="J2172" t="s">
        <v>17545</v>
      </c>
      <c r="K2172" t="s">
        <v>21028</v>
      </c>
      <c r="L2172" t="s">
        <v>11687</v>
      </c>
    </row>
    <row r="2173" spans="1:92" x14ac:dyDescent="0.25">
      <c r="A2173" t="s">
        <v>21029</v>
      </c>
      <c r="B2173" t="s">
        <v>21030</v>
      </c>
      <c r="C2173" t="s">
        <v>21029</v>
      </c>
      <c r="D2173" t="s">
        <v>3067</v>
      </c>
      <c r="E2173" t="s">
        <v>21029</v>
      </c>
      <c r="F2173" t="s">
        <v>21031</v>
      </c>
      <c r="G2173" t="s">
        <v>21029</v>
      </c>
      <c r="H2173" t="s">
        <v>21032</v>
      </c>
      <c r="I2173" t="s">
        <v>21029</v>
      </c>
      <c r="J2173" t="s">
        <v>21033</v>
      </c>
      <c r="K2173" t="s">
        <v>21029</v>
      </c>
      <c r="L2173" t="s">
        <v>885</v>
      </c>
      <c r="M2173" t="s">
        <v>21029</v>
      </c>
      <c r="N2173" t="s">
        <v>15888</v>
      </c>
    </row>
    <row r="2174" spans="1:92" x14ac:dyDescent="0.25">
      <c r="A2174" t="s">
        <v>21034</v>
      </c>
      <c r="B2174" t="s">
        <v>3685</v>
      </c>
      <c r="C2174" t="s">
        <v>21034</v>
      </c>
      <c r="D2174" t="s">
        <v>13281</v>
      </c>
      <c r="E2174" t="s">
        <v>21034</v>
      </c>
      <c r="F2174" t="s">
        <v>4234</v>
      </c>
      <c r="G2174" t="s">
        <v>21034</v>
      </c>
      <c r="H2174" t="s">
        <v>58</v>
      </c>
      <c r="I2174" t="s">
        <v>21034</v>
      </c>
      <c r="J2174" t="s">
        <v>4268</v>
      </c>
      <c r="K2174" t="s">
        <v>21034</v>
      </c>
      <c r="L2174" t="s">
        <v>4274</v>
      </c>
      <c r="M2174" t="s">
        <v>21034</v>
      </c>
      <c r="N2174" t="s">
        <v>4030</v>
      </c>
      <c r="O2174" t="s">
        <v>21034</v>
      </c>
      <c r="P2174" t="s">
        <v>4296</v>
      </c>
      <c r="Q2174" t="s">
        <v>21034</v>
      </c>
      <c r="R2174" t="s">
        <v>4297</v>
      </c>
      <c r="S2174" t="s">
        <v>21034</v>
      </c>
      <c r="T2174" t="s">
        <v>4330</v>
      </c>
      <c r="U2174" t="s">
        <v>21034</v>
      </c>
      <c r="V2174" t="s">
        <v>4386</v>
      </c>
    </row>
    <row r="2175" spans="1:92" x14ac:dyDescent="0.25">
      <c r="A2175" t="s">
        <v>21035</v>
      </c>
      <c r="B2175" t="s">
        <v>21036</v>
      </c>
      <c r="C2175" t="s">
        <v>21035</v>
      </c>
      <c r="D2175" t="s">
        <v>2969</v>
      </c>
      <c r="E2175" t="s">
        <v>21035</v>
      </c>
      <c r="F2175" t="s">
        <v>6799</v>
      </c>
      <c r="G2175" t="s">
        <v>21035</v>
      </c>
      <c r="H2175" t="s">
        <v>12291</v>
      </c>
      <c r="I2175" t="s">
        <v>21035</v>
      </c>
      <c r="J2175" t="s">
        <v>14744</v>
      </c>
      <c r="K2175" t="s">
        <v>21035</v>
      </c>
      <c r="L2175" t="s">
        <v>6831</v>
      </c>
      <c r="M2175" t="s">
        <v>21035</v>
      </c>
      <c r="N2175" t="s">
        <v>8368</v>
      </c>
      <c r="O2175" t="s">
        <v>21035</v>
      </c>
      <c r="P2175" t="s">
        <v>11715</v>
      </c>
    </row>
    <row r="2176" spans="1:92" x14ac:dyDescent="0.25">
      <c r="A2176" t="s">
        <v>21037</v>
      </c>
      <c r="B2176" t="s">
        <v>2968</v>
      </c>
      <c r="C2176" t="s">
        <v>21037</v>
      </c>
      <c r="D2176" t="s">
        <v>2976</v>
      </c>
      <c r="E2176" t="s">
        <v>21037</v>
      </c>
      <c r="F2176" t="s">
        <v>6818</v>
      </c>
      <c r="G2176" t="s">
        <v>21037</v>
      </c>
      <c r="H2176" t="s">
        <v>3259</v>
      </c>
    </row>
    <row r="2177" spans="1:45" x14ac:dyDescent="0.25">
      <c r="A2177" t="s">
        <v>21038</v>
      </c>
      <c r="B2177" t="s">
        <v>2969</v>
      </c>
      <c r="C2177" t="s">
        <v>21038</v>
      </c>
      <c r="D2177" t="s">
        <v>2970</v>
      </c>
      <c r="E2177" t="s">
        <v>21038</v>
      </c>
      <c r="F2177" t="s">
        <v>6799</v>
      </c>
      <c r="G2177" t="s">
        <v>21038</v>
      </c>
      <c r="H2177" t="s">
        <v>14744</v>
      </c>
    </row>
    <row r="2178" spans="1:45" x14ac:dyDescent="0.25">
      <c r="A2178" t="s">
        <v>21039</v>
      </c>
      <c r="B2178" t="s">
        <v>2969</v>
      </c>
      <c r="C2178" t="s">
        <v>21039</v>
      </c>
      <c r="D2178" t="s">
        <v>2970</v>
      </c>
      <c r="E2178" t="s">
        <v>21039</v>
      </c>
      <c r="F2178" t="s">
        <v>9843</v>
      </c>
      <c r="G2178" t="s">
        <v>21039</v>
      </c>
      <c r="H2178" t="s">
        <v>6799</v>
      </c>
      <c r="I2178" t="s">
        <v>21039</v>
      </c>
      <c r="J2178" t="s">
        <v>7171</v>
      </c>
      <c r="K2178" t="s">
        <v>21039</v>
      </c>
      <c r="L2178" t="s">
        <v>14744</v>
      </c>
      <c r="M2178" t="s">
        <v>21039</v>
      </c>
      <c r="N2178" t="s">
        <v>18518</v>
      </c>
    </row>
    <row r="2179" spans="1:45" x14ac:dyDescent="0.25">
      <c r="A2179" t="s">
        <v>21040</v>
      </c>
      <c r="B2179" t="s">
        <v>5122</v>
      </c>
      <c r="C2179" t="s">
        <v>21040</v>
      </c>
      <c r="D2179" t="s">
        <v>8926</v>
      </c>
    </row>
    <row r="2180" spans="1:45" x14ac:dyDescent="0.25">
      <c r="A2180" t="s">
        <v>21041</v>
      </c>
      <c r="B2180" t="s">
        <v>5123</v>
      </c>
      <c r="C2180" t="s">
        <v>21041</v>
      </c>
      <c r="D2180" t="s">
        <v>16209</v>
      </c>
    </row>
    <row r="2181" spans="1:45" x14ac:dyDescent="0.25">
      <c r="A2181" t="s">
        <v>21042</v>
      </c>
      <c r="B2181" t="s">
        <v>141</v>
      </c>
      <c r="C2181" t="s">
        <v>21042</v>
      </c>
      <c r="D2181" t="s">
        <v>17090</v>
      </c>
    </row>
    <row r="2182" spans="1:45" x14ac:dyDescent="0.25">
      <c r="A2182" t="s">
        <v>21043</v>
      </c>
      <c r="B2182" t="s">
        <v>141</v>
      </c>
      <c r="C2182" t="s">
        <v>21043</v>
      </c>
      <c r="D2182" t="s">
        <v>17090</v>
      </c>
    </row>
    <row r="2183" spans="1:45" x14ac:dyDescent="0.25">
      <c r="A2183" t="s">
        <v>21044</v>
      </c>
      <c r="B2183" t="s">
        <v>9842</v>
      </c>
      <c r="C2183" t="s">
        <v>21044</v>
      </c>
      <c r="D2183" t="s">
        <v>21045</v>
      </c>
      <c r="E2183" t="s">
        <v>21044</v>
      </c>
      <c r="F2183" t="s">
        <v>12823</v>
      </c>
      <c r="G2183" t="s">
        <v>21044</v>
      </c>
      <c r="H2183" t="s">
        <v>4520</v>
      </c>
      <c r="I2183" t="s">
        <v>21044</v>
      </c>
      <c r="J2183" t="s">
        <v>21046</v>
      </c>
    </row>
    <row r="2184" spans="1:45" x14ac:dyDescent="0.25">
      <c r="A2184" t="s">
        <v>21047</v>
      </c>
      <c r="B2184" t="s">
        <v>3650</v>
      </c>
      <c r="C2184" t="s">
        <v>21047</v>
      </c>
      <c r="D2184" t="s">
        <v>17820</v>
      </c>
      <c r="E2184" t="s">
        <v>21047</v>
      </c>
      <c r="F2184" t="s">
        <v>8895</v>
      </c>
      <c r="G2184" t="s">
        <v>21047</v>
      </c>
      <c r="H2184" t="s">
        <v>13000</v>
      </c>
    </row>
    <row r="2185" spans="1:45" x14ac:dyDescent="0.25">
      <c r="A2185" t="s">
        <v>21048</v>
      </c>
      <c r="B2185" t="s">
        <v>5128</v>
      </c>
      <c r="C2185" t="s">
        <v>21048</v>
      </c>
      <c r="D2185" t="s">
        <v>7364</v>
      </c>
      <c r="E2185" t="s">
        <v>21048</v>
      </c>
      <c r="F2185" t="s">
        <v>18752</v>
      </c>
      <c r="G2185" t="s">
        <v>21048</v>
      </c>
      <c r="H2185" t="s">
        <v>21049</v>
      </c>
      <c r="I2185" t="s">
        <v>21048</v>
      </c>
      <c r="J2185" t="s">
        <v>12172</v>
      </c>
      <c r="K2185" t="s">
        <v>21048</v>
      </c>
      <c r="L2185" t="s">
        <v>3274</v>
      </c>
    </row>
    <row r="2186" spans="1:45" x14ac:dyDescent="0.25">
      <c r="A2186" t="s">
        <v>21050</v>
      </c>
      <c r="B2186" t="s">
        <v>5132</v>
      </c>
      <c r="C2186" t="s">
        <v>21050</v>
      </c>
      <c r="D2186" t="s">
        <v>12371</v>
      </c>
    </row>
    <row r="2187" spans="1:45" x14ac:dyDescent="0.25">
      <c r="A2187" t="s">
        <v>21051</v>
      </c>
      <c r="B2187" t="s">
        <v>5132</v>
      </c>
      <c r="C2187" t="s">
        <v>21051</v>
      </c>
      <c r="D2187" t="s">
        <v>12371</v>
      </c>
    </row>
    <row r="2188" spans="1:45" x14ac:dyDescent="0.25">
      <c r="A2188" t="s">
        <v>21052</v>
      </c>
      <c r="B2188" t="s">
        <v>14886</v>
      </c>
      <c r="C2188" t="s">
        <v>21052</v>
      </c>
      <c r="D2188" t="s">
        <v>9441</v>
      </c>
    </row>
    <row r="2189" spans="1:45" x14ac:dyDescent="0.25">
      <c r="A2189" t="s">
        <v>21053</v>
      </c>
      <c r="B2189" t="s">
        <v>14886</v>
      </c>
      <c r="C2189" t="s">
        <v>21053</v>
      </c>
      <c r="D2189" t="s">
        <v>16256</v>
      </c>
    </row>
    <row r="2190" spans="1:45" x14ac:dyDescent="0.25">
      <c r="A2190" t="s">
        <v>21054</v>
      </c>
      <c r="B2190" t="s">
        <v>21055</v>
      </c>
      <c r="C2190" t="s">
        <v>21054</v>
      </c>
      <c r="D2190" t="s">
        <v>4182</v>
      </c>
      <c r="E2190" t="s">
        <v>21054</v>
      </c>
      <c r="F2190" t="s">
        <v>12012</v>
      </c>
      <c r="G2190" t="s">
        <v>21054</v>
      </c>
      <c r="H2190" t="s">
        <v>9548</v>
      </c>
      <c r="I2190" t="s">
        <v>21054</v>
      </c>
      <c r="J2190" t="s">
        <v>6742</v>
      </c>
      <c r="K2190" t="s">
        <v>21054</v>
      </c>
      <c r="L2190" t="s">
        <v>6162</v>
      </c>
      <c r="M2190" t="s">
        <v>21054</v>
      </c>
      <c r="N2190" t="s">
        <v>14143</v>
      </c>
      <c r="O2190" t="s">
        <v>21054</v>
      </c>
      <c r="P2190" t="s">
        <v>17656</v>
      </c>
      <c r="Q2190" t="s">
        <v>21054</v>
      </c>
      <c r="R2190" t="s">
        <v>12912</v>
      </c>
      <c r="S2190" t="s">
        <v>21054</v>
      </c>
      <c r="T2190" t="s">
        <v>18592</v>
      </c>
      <c r="U2190" t="s">
        <v>21054</v>
      </c>
      <c r="V2190" t="s">
        <v>9218</v>
      </c>
      <c r="W2190" t="s">
        <v>21054</v>
      </c>
      <c r="X2190" t="s">
        <v>6813</v>
      </c>
      <c r="Y2190" t="s">
        <v>21054</v>
      </c>
      <c r="Z2190" t="s">
        <v>7595</v>
      </c>
      <c r="AA2190" t="s">
        <v>21054</v>
      </c>
      <c r="AB2190" t="s">
        <v>17658</v>
      </c>
      <c r="AC2190" t="s">
        <v>21054</v>
      </c>
      <c r="AD2190" t="s">
        <v>21056</v>
      </c>
      <c r="AE2190" t="s">
        <v>21054</v>
      </c>
      <c r="AF2190" t="s">
        <v>1461</v>
      </c>
      <c r="AG2190" t="s">
        <v>21054</v>
      </c>
      <c r="AH2190" t="s">
        <v>13033</v>
      </c>
      <c r="AI2190" t="s">
        <v>21054</v>
      </c>
      <c r="AJ2190" t="s">
        <v>20470</v>
      </c>
      <c r="AK2190" t="s">
        <v>21054</v>
      </c>
      <c r="AL2190" t="s">
        <v>9174</v>
      </c>
      <c r="AM2190" t="s">
        <v>21054</v>
      </c>
      <c r="AN2190" t="s">
        <v>10797</v>
      </c>
      <c r="AO2190" t="s">
        <v>21054</v>
      </c>
      <c r="AP2190" t="s">
        <v>3525</v>
      </c>
      <c r="AQ2190" t="s">
        <v>175</v>
      </c>
      <c r="AR2190" t="s">
        <v>175</v>
      </c>
      <c r="AS2190" t="s">
        <v>175</v>
      </c>
    </row>
    <row r="2191" spans="1:45" x14ac:dyDescent="0.25">
      <c r="A2191" t="s">
        <v>21057</v>
      </c>
      <c r="B2191" t="s">
        <v>10905</v>
      </c>
      <c r="C2191" t="s">
        <v>21057</v>
      </c>
      <c r="D2191" t="s">
        <v>10240</v>
      </c>
    </row>
    <row r="2192" spans="1:45" x14ac:dyDescent="0.25">
      <c r="A2192" t="s">
        <v>21058</v>
      </c>
      <c r="B2192" t="s">
        <v>4183</v>
      </c>
      <c r="C2192" t="s">
        <v>21058</v>
      </c>
      <c r="D2192" t="s">
        <v>4228</v>
      </c>
      <c r="E2192" t="s">
        <v>21058</v>
      </c>
      <c r="F2192" t="s">
        <v>5243</v>
      </c>
      <c r="G2192" t="s">
        <v>21058</v>
      </c>
      <c r="H2192" t="s">
        <v>12667</v>
      </c>
      <c r="I2192" t="s">
        <v>21058</v>
      </c>
      <c r="J2192" t="s">
        <v>4259</v>
      </c>
      <c r="K2192" t="s">
        <v>21058</v>
      </c>
      <c r="L2192" t="s">
        <v>16011</v>
      </c>
      <c r="M2192" t="s">
        <v>21058</v>
      </c>
      <c r="N2192" t="s">
        <v>9998</v>
      </c>
      <c r="O2192" t="s">
        <v>21058</v>
      </c>
      <c r="P2192" t="s">
        <v>13349</v>
      </c>
      <c r="Q2192" t="s">
        <v>21058</v>
      </c>
      <c r="R2192" t="s">
        <v>4275</v>
      </c>
      <c r="S2192" t="s">
        <v>21058</v>
      </c>
      <c r="T2192" t="s">
        <v>4276</v>
      </c>
      <c r="U2192" t="s">
        <v>21058</v>
      </c>
      <c r="V2192" t="s">
        <v>7580</v>
      </c>
      <c r="W2192" t="s">
        <v>21058</v>
      </c>
      <c r="X2192" t="s">
        <v>5276</v>
      </c>
      <c r="Y2192" t="s">
        <v>21058</v>
      </c>
      <c r="Z2192" t="s">
        <v>16015</v>
      </c>
    </row>
    <row r="2193" spans="1:30" x14ac:dyDescent="0.25">
      <c r="A2193" t="s">
        <v>21059</v>
      </c>
      <c r="B2193" t="s">
        <v>14596</v>
      </c>
      <c r="C2193" t="s">
        <v>21059</v>
      </c>
      <c r="D2193" t="s">
        <v>7291</v>
      </c>
      <c r="E2193" t="s">
        <v>21059</v>
      </c>
      <c r="F2193" t="s">
        <v>21060</v>
      </c>
      <c r="G2193" t="s">
        <v>175</v>
      </c>
    </row>
    <row r="2194" spans="1:30" x14ac:dyDescent="0.25">
      <c r="A2194" t="s">
        <v>21061</v>
      </c>
      <c r="B2194" t="s">
        <v>14596</v>
      </c>
      <c r="C2194" t="s">
        <v>21061</v>
      </c>
      <c r="D2194" t="s">
        <v>7291</v>
      </c>
    </row>
    <row r="2195" spans="1:30" x14ac:dyDescent="0.25">
      <c r="A2195" t="s">
        <v>21062</v>
      </c>
      <c r="B2195" t="s">
        <v>18790</v>
      </c>
      <c r="C2195" t="s">
        <v>21062</v>
      </c>
      <c r="D2195" t="s">
        <v>14287</v>
      </c>
    </row>
    <row r="2196" spans="1:30" x14ac:dyDescent="0.25">
      <c r="A2196" t="s">
        <v>21063</v>
      </c>
      <c r="B2196" t="s">
        <v>18790</v>
      </c>
      <c r="C2196" t="s">
        <v>21063</v>
      </c>
      <c r="D2196" t="s">
        <v>14287</v>
      </c>
    </row>
    <row r="2197" spans="1:30" x14ac:dyDescent="0.25">
      <c r="A2197" t="s">
        <v>21064</v>
      </c>
      <c r="B2197" t="s">
        <v>21065</v>
      </c>
      <c r="C2197" t="s">
        <v>21064</v>
      </c>
      <c r="D2197" t="s">
        <v>14773</v>
      </c>
      <c r="E2197" t="s">
        <v>21064</v>
      </c>
      <c r="F2197" t="s">
        <v>12793</v>
      </c>
      <c r="G2197" t="s">
        <v>21064</v>
      </c>
      <c r="H2197" t="s">
        <v>9799</v>
      </c>
    </row>
    <row r="2198" spans="1:30" x14ac:dyDescent="0.25">
      <c r="A2198" t="s">
        <v>21066</v>
      </c>
      <c r="B2198" t="s">
        <v>21065</v>
      </c>
      <c r="C2198" t="s">
        <v>21066</v>
      </c>
      <c r="D2198" t="s">
        <v>12793</v>
      </c>
    </row>
    <row r="2199" spans="1:30" x14ac:dyDescent="0.25">
      <c r="A2199" t="s">
        <v>21067</v>
      </c>
      <c r="B2199" t="s">
        <v>21065</v>
      </c>
      <c r="C2199" t="s">
        <v>21067</v>
      </c>
      <c r="D2199" t="s">
        <v>12793</v>
      </c>
    </row>
    <row r="2200" spans="1:30" x14ac:dyDescent="0.25">
      <c r="A2200" t="s">
        <v>21068</v>
      </c>
      <c r="B2200" t="s">
        <v>14499</v>
      </c>
      <c r="C2200" t="s">
        <v>21068</v>
      </c>
      <c r="D2200" t="s">
        <v>5286</v>
      </c>
      <c r="E2200" t="s">
        <v>21068</v>
      </c>
      <c r="F2200" t="s">
        <v>7365</v>
      </c>
      <c r="G2200" t="s">
        <v>21068</v>
      </c>
      <c r="H2200" t="s">
        <v>7366</v>
      </c>
      <c r="I2200" t="s">
        <v>21068</v>
      </c>
      <c r="J2200" t="s">
        <v>7367</v>
      </c>
      <c r="K2200" t="s">
        <v>21068</v>
      </c>
      <c r="L2200" t="s">
        <v>15845</v>
      </c>
      <c r="M2200" t="s">
        <v>21068</v>
      </c>
      <c r="N2200" t="s">
        <v>21069</v>
      </c>
    </row>
    <row r="2201" spans="1:30" x14ac:dyDescent="0.25">
      <c r="A2201" t="s">
        <v>21070</v>
      </c>
      <c r="B2201" t="s">
        <v>8087</v>
      </c>
      <c r="C2201" t="s">
        <v>21070</v>
      </c>
      <c r="D2201" t="s">
        <v>17150</v>
      </c>
    </row>
    <row r="2202" spans="1:30" x14ac:dyDescent="0.25">
      <c r="A2202" t="s">
        <v>21071</v>
      </c>
      <c r="B2202" t="s">
        <v>6486</v>
      </c>
      <c r="C2202" t="s">
        <v>21071</v>
      </c>
      <c r="D2202" t="s">
        <v>4522</v>
      </c>
      <c r="E2202" t="s">
        <v>21071</v>
      </c>
      <c r="F2202" t="s">
        <v>21072</v>
      </c>
      <c r="G2202" t="s">
        <v>21071</v>
      </c>
      <c r="H2202" t="s">
        <v>21073</v>
      </c>
      <c r="I2202" t="s">
        <v>21071</v>
      </c>
      <c r="J2202" t="s">
        <v>21074</v>
      </c>
      <c r="K2202" t="s">
        <v>21071</v>
      </c>
      <c r="L2202" t="s">
        <v>21075</v>
      </c>
    </row>
    <row r="2203" spans="1:30" x14ac:dyDescent="0.25">
      <c r="A2203" t="s">
        <v>21076</v>
      </c>
      <c r="B2203" t="s">
        <v>14900</v>
      </c>
      <c r="C2203" t="s">
        <v>21076</v>
      </c>
      <c r="D2203" t="s">
        <v>8555</v>
      </c>
      <c r="E2203" t="s">
        <v>21076</v>
      </c>
      <c r="F2203" t="s">
        <v>9998</v>
      </c>
      <c r="G2203" t="s">
        <v>21076</v>
      </c>
      <c r="H2203" t="s">
        <v>8746</v>
      </c>
      <c r="I2203" t="s">
        <v>21076</v>
      </c>
      <c r="J2203" t="s">
        <v>14915</v>
      </c>
      <c r="K2203" t="s">
        <v>21076</v>
      </c>
      <c r="L2203" t="s">
        <v>1571</v>
      </c>
      <c r="M2203" t="s">
        <v>21076</v>
      </c>
      <c r="N2203" t="s">
        <v>13316</v>
      </c>
      <c r="O2203" t="s">
        <v>21076</v>
      </c>
      <c r="P2203" t="s">
        <v>13316</v>
      </c>
      <c r="Q2203" t="s">
        <v>21076</v>
      </c>
      <c r="R2203" t="s">
        <v>14920</v>
      </c>
      <c r="S2203" t="s">
        <v>21076</v>
      </c>
      <c r="T2203" t="s">
        <v>14923</v>
      </c>
      <c r="U2203" t="s">
        <v>21076</v>
      </c>
      <c r="V2203" t="s">
        <v>14929</v>
      </c>
      <c r="W2203" t="s">
        <v>21076</v>
      </c>
      <c r="X2203" t="s">
        <v>14931</v>
      </c>
      <c r="Y2203" t="s">
        <v>21076</v>
      </c>
      <c r="Z2203" t="s">
        <v>14932</v>
      </c>
    </row>
    <row r="2204" spans="1:30" x14ac:dyDescent="0.25">
      <c r="A2204" t="s">
        <v>21077</v>
      </c>
      <c r="B2204" t="s">
        <v>4184</v>
      </c>
      <c r="C2204" t="s">
        <v>21077</v>
      </c>
      <c r="D2204" t="s">
        <v>3461</v>
      </c>
      <c r="E2204" t="s">
        <v>21077</v>
      </c>
      <c r="F2204" t="s">
        <v>21078</v>
      </c>
      <c r="G2204" t="s">
        <v>21077</v>
      </c>
      <c r="H2204" t="s">
        <v>10113</v>
      </c>
      <c r="I2204" t="s">
        <v>21077</v>
      </c>
      <c r="J2204" t="s">
        <v>10114</v>
      </c>
      <c r="K2204" t="s">
        <v>21077</v>
      </c>
      <c r="L2204" t="s">
        <v>7956</v>
      </c>
      <c r="M2204" t="s">
        <v>21077</v>
      </c>
      <c r="N2204" t="s">
        <v>1434</v>
      </c>
      <c r="O2204" t="s">
        <v>21077</v>
      </c>
      <c r="P2204" t="s">
        <v>10127</v>
      </c>
      <c r="Q2204" t="s">
        <v>21077</v>
      </c>
      <c r="R2204" t="s">
        <v>5517</v>
      </c>
      <c r="S2204" t="s">
        <v>21077</v>
      </c>
      <c r="T2204" t="s">
        <v>2711</v>
      </c>
      <c r="U2204" t="s">
        <v>21077</v>
      </c>
      <c r="V2204" t="s">
        <v>18532</v>
      </c>
      <c r="W2204" t="s">
        <v>21077</v>
      </c>
      <c r="X2204" t="s">
        <v>21079</v>
      </c>
      <c r="Y2204" t="s">
        <v>21077</v>
      </c>
      <c r="Z2204" t="s">
        <v>5930</v>
      </c>
      <c r="AA2204" t="s">
        <v>21077</v>
      </c>
      <c r="AB2204" t="s">
        <v>8045</v>
      </c>
      <c r="AC2204" t="s">
        <v>21077</v>
      </c>
      <c r="AD2204" t="s">
        <v>21080</v>
      </c>
    </row>
    <row r="2205" spans="1:30" x14ac:dyDescent="0.25">
      <c r="A2205" t="s">
        <v>21081</v>
      </c>
      <c r="B2205" t="s">
        <v>2751</v>
      </c>
      <c r="C2205" t="s">
        <v>21081</v>
      </c>
      <c r="D2205" t="s">
        <v>10605</v>
      </c>
      <c r="E2205" t="s">
        <v>21081</v>
      </c>
      <c r="F2205" t="s">
        <v>12245</v>
      </c>
      <c r="G2205" t="s">
        <v>21081</v>
      </c>
      <c r="H2205" t="s">
        <v>7869</v>
      </c>
      <c r="I2205" t="s">
        <v>21081</v>
      </c>
      <c r="J2205" t="s">
        <v>3210</v>
      </c>
    </row>
    <row r="2206" spans="1:30" x14ac:dyDescent="0.25">
      <c r="A2206" t="s">
        <v>21082</v>
      </c>
      <c r="B2206" t="s">
        <v>1829</v>
      </c>
      <c r="C2206" t="s">
        <v>21082</v>
      </c>
      <c r="D2206" t="s">
        <v>1402</v>
      </c>
      <c r="E2206" t="s">
        <v>21082</v>
      </c>
      <c r="F2206" t="s">
        <v>1856</v>
      </c>
      <c r="G2206" t="s">
        <v>21082</v>
      </c>
      <c r="H2206" t="s">
        <v>12867</v>
      </c>
      <c r="I2206" t="s">
        <v>21082</v>
      </c>
      <c r="J2206" t="s">
        <v>14143</v>
      </c>
      <c r="K2206" t="s">
        <v>21082</v>
      </c>
      <c r="L2206" t="s">
        <v>1442</v>
      </c>
      <c r="M2206" t="s">
        <v>21082</v>
      </c>
      <c r="N2206" t="s">
        <v>5810</v>
      </c>
      <c r="O2206" t="s">
        <v>21082</v>
      </c>
      <c r="P2206" t="s">
        <v>14165</v>
      </c>
      <c r="Q2206" t="s">
        <v>21082</v>
      </c>
      <c r="R2206" t="s">
        <v>14169</v>
      </c>
      <c r="S2206" t="s">
        <v>21082</v>
      </c>
      <c r="T2206" t="s">
        <v>14170</v>
      </c>
      <c r="U2206" t="s">
        <v>21082</v>
      </c>
      <c r="V2206" t="s">
        <v>4795</v>
      </c>
    </row>
    <row r="2207" spans="1:30" x14ac:dyDescent="0.25">
      <c r="A2207" t="s">
        <v>21083</v>
      </c>
      <c r="B2207" t="s">
        <v>4481</v>
      </c>
      <c r="C2207" t="s">
        <v>21083</v>
      </c>
      <c r="D2207" t="s">
        <v>1142</v>
      </c>
    </row>
    <row r="2208" spans="1:30" x14ac:dyDescent="0.25">
      <c r="A2208" t="s">
        <v>21084</v>
      </c>
      <c r="B2208" t="s">
        <v>4481</v>
      </c>
      <c r="C2208" t="s">
        <v>21084</v>
      </c>
      <c r="D2208" t="s">
        <v>1142</v>
      </c>
    </row>
    <row r="2209" spans="1:49" x14ac:dyDescent="0.25">
      <c r="A2209" t="s">
        <v>21085</v>
      </c>
      <c r="B2209" t="s">
        <v>1834</v>
      </c>
      <c r="C2209" t="s">
        <v>21085</v>
      </c>
      <c r="D2209" t="s">
        <v>16413</v>
      </c>
      <c r="E2209" t="s">
        <v>21085</v>
      </c>
      <c r="F2209" t="s">
        <v>8628</v>
      </c>
      <c r="G2209" t="s">
        <v>21085</v>
      </c>
      <c r="H2209" t="s">
        <v>8672</v>
      </c>
      <c r="I2209" t="s">
        <v>21085</v>
      </c>
      <c r="J2209" t="s">
        <v>5516</v>
      </c>
      <c r="K2209" t="s">
        <v>21085</v>
      </c>
      <c r="L2209" t="s">
        <v>15315</v>
      </c>
      <c r="M2209" t="s">
        <v>21085</v>
      </c>
      <c r="N2209" t="s">
        <v>21086</v>
      </c>
      <c r="O2209" t="s">
        <v>21085</v>
      </c>
      <c r="P2209" t="s">
        <v>13350</v>
      </c>
      <c r="Q2209" t="s">
        <v>21085</v>
      </c>
      <c r="R2209" t="s">
        <v>8292</v>
      </c>
      <c r="S2209" t="s">
        <v>21085</v>
      </c>
      <c r="T2209" t="s">
        <v>15771</v>
      </c>
      <c r="U2209" t="s">
        <v>21085</v>
      </c>
      <c r="V2209" t="s">
        <v>4743</v>
      </c>
      <c r="W2209" t="s">
        <v>21085</v>
      </c>
      <c r="X2209" t="s">
        <v>6821</v>
      </c>
      <c r="Y2209" t="s">
        <v>21085</v>
      </c>
      <c r="Z2209" t="s">
        <v>13940</v>
      </c>
      <c r="AA2209" t="s">
        <v>21085</v>
      </c>
      <c r="AB2209" t="s">
        <v>21087</v>
      </c>
      <c r="AC2209" t="s">
        <v>21085</v>
      </c>
      <c r="AD2209" t="s">
        <v>16430</v>
      </c>
      <c r="AE2209" t="s">
        <v>21085</v>
      </c>
      <c r="AF2209" t="s">
        <v>21088</v>
      </c>
      <c r="AG2209" t="s">
        <v>21085</v>
      </c>
      <c r="AH2209" t="s">
        <v>16415</v>
      </c>
      <c r="AI2209" t="s">
        <v>21085</v>
      </c>
      <c r="AJ2209" t="s">
        <v>21089</v>
      </c>
      <c r="AK2209" t="s">
        <v>21085</v>
      </c>
      <c r="AL2209" t="s">
        <v>21090</v>
      </c>
      <c r="AM2209" t="s">
        <v>21085</v>
      </c>
      <c r="AN2209" t="s">
        <v>6257</v>
      </c>
      <c r="AO2209" t="s">
        <v>21085</v>
      </c>
      <c r="AP2209" t="s">
        <v>21091</v>
      </c>
      <c r="AQ2209" t="s">
        <v>21085</v>
      </c>
      <c r="AR2209" t="s">
        <v>21092</v>
      </c>
      <c r="AS2209" t="s">
        <v>21085</v>
      </c>
      <c r="AT2209" t="s">
        <v>2404</v>
      </c>
      <c r="AU2209" t="s">
        <v>175</v>
      </c>
      <c r="AV2209" t="s">
        <v>175</v>
      </c>
      <c r="AW2209" t="s">
        <v>175</v>
      </c>
    </row>
    <row r="2210" spans="1:49" x14ac:dyDescent="0.25">
      <c r="A2210" t="s">
        <v>21093</v>
      </c>
      <c r="B2210" t="s">
        <v>1834</v>
      </c>
      <c r="C2210" t="s">
        <v>21093</v>
      </c>
      <c r="D2210" t="s">
        <v>16413</v>
      </c>
      <c r="E2210" t="s">
        <v>21093</v>
      </c>
      <c r="F2210" t="s">
        <v>5516</v>
      </c>
      <c r="G2210" t="s">
        <v>21093</v>
      </c>
      <c r="H2210" t="s">
        <v>15315</v>
      </c>
      <c r="I2210" t="s">
        <v>21093</v>
      </c>
      <c r="J2210" t="s">
        <v>8292</v>
      </c>
      <c r="K2210" t="s">
        <v>21093</v>
      </c>
      <c r="L2210" t="s">
        <v>15771</v>
      </c>
      <c r="M2210" t="s">
        <v>21093</v>
      </c>
      <c r="N2210" t="s">
        <v>4743</v>
      </c>
      <c r="O2210" t="s">
        <v>21093</v>
      </c>
      <c r="P2210" t="s">
        <v>16415</v>
      </c>
      <c r="Q2210" t="s">
        <v>21093</v>
      </c>
      <c r="R2210" t="s">
        <v>6257</v>
      </c>
    </row>
    <row r="2211" spans="1:49" x14ac:dyDescent="0.25">
      <c r="A2211" t="s">
        <v>21094</v>
      </c>
      <c r="B2211" t="s">
        <v>5142</v>
      </c>
      <c r="C2211" t="s">
        <v>21094</v>
      </c>
      <c r="D2211" t="s">
        <v>5193</v>
      </c>
      <c r="E2211" t="s">
        <v>21094</v>
      </c>
      <c r="F2211" t="s">
        <v>5499</v>
      </c>
      <c r="G2211" t="s">
        <v>21094</v>
      </c>
      <c r="H2211" t="s">
        <v>17292</v>
      </c>
      <c r="I2211" t="s">
        <v>21094</v>
      </c>
      <c r="J2211" t="s">
        <v>20870</v>
      </c>
    </row>
    <row r="2212" spans="1:49" x14ac:dyDescent="0.25">
      <c r="A2212" t="s">
        <v>21095</v>
      </c>
      <c r="B2212" t="s">
        <v>11238</v>
      </c>
      <c r="C2212" t="s">
        <v>21095</v>
      </c>
      <c r="D2212" t="s">
        <v>6566</v>
      </c>
      <c r="E2212" t="s">
        <v>21095</v>
      </c>
      <c r="F2212" t="s">
        <v>21096</v>
      </c>
      <c r="G2212" t="s">
        <v>21095</v>
      </c>
      <c r="H2212" t="s">
        <v>8555</v>
      </c>
      <c r="I2212" t="s">
        <v>21095</v>
      </c>
      <c r="J2212" t="s">
        <v>11262</v>
      </c>
      <c r="K2212" t="s">
        <v>21095</v>
      </c>
      <c r="L2212" t="s">
        <v>11408</v>
      </c>
      <c r="M2212" t="s">
        <v>21095</v>
      </c>
      <c r="N2212" t="s">
        <v>11432</v>
      </c>
      <c r="O2212" t="s">
        <v>21095</v>
      </c>
      <c r="P2212" t="s">
        <v>11477</v>
      </c>
      <c r="Q2212" t="s">
        <v>21095</v>
      </c>
      <c r="R2212" t="s">
        <v>11499</v>
      </c>
    </row>
    <row r="2213" spans="1:49" x14ac:dyDescent="0.25">
      <c r="A2213" t="s">
        <v>21097</v>
      </c>
      <c r="B2213" t="s">
        <v>11238</v>
      </c>
      <c r="C2213" t="s">
        <v>21097</v>
      </c>
      <c r="D2213" t="s">
        <v>6566</v>
      </c>
      <c r="E2213" t="s">
        <v>21097</v>
      </c>
      <c r="F2213" t="s">
        <v>8555</v>
      </c>
      <c r="G2213" t="s">
        <v>21097</v>
      </c>
      <c r="H2213" t="s">
        <v>11262</v>
      </c>
      <c r="I2213" t="s">
        <v>21097</v>
      </c>
      <c r="J2213" t="s">
        <v>11408</v>
      </c>
      <c r="K2213" t="s">
        <v>21097</v>
      </c>
      <c r="L2213" t="s">
        <v>11432</v>
      </c>
      <c r="M2213" t="s">
        <v>21097</v>
      </c>
      <c r="N2213" t="s">
        <v>11477</v>
      </c>
      <c r="O2213" t="s">
        <v>21097</v>
      </c>
      <c r="P2213" t="s">
        <v>11499</v>
      </c>
    </row>
    <row r="2214" spans="1:49" x14ac:dyDescent="0.25">
      <c r="A2214" t="s">
        <v>21098</v>
      </c>
      <c r="B2214" t="s">
        <v>21099</v>
      </c>
      <c r="C2214" t="s">
        <v>21098</v>
      </c>
      <c r="D2214" t="s">
        <v>1141</v>
      </c>
    </row>
    <row r="2215" spans="1:49" x14ac:dyDescent="0.25">
      <c r="A2215" t="s">
        <v>21100</v>
      </c>
      <c r="B2215" t="s">
        <v>10601</v>
      </c>
      <c r="C2215" t="s">
        <v>21100</v>
      </c>
      <c r="D2215" t="s">
        <v>11245</v>
      </c>
      <c r="E2215" t="s">
        <v>21100</v>
      </c>
      <c r="F2215" t="s">
        <v>15197</v>
      </c>
      <c r="G2215" t="s">
        <v>21100</v>
      </c>
      <c r="H2215" t="s">
        <v>5381</v>
      </c>
      <c r="I2215" t="s">
        <v>21100</v>
      </c>
      <c r="J2215" t="s">
        <v>8224</v>
      </c>
      <c r="K2215" t="s">
        <v>21100</v>
      </c>
      <c r="L2215" t="s">
        <v>13496</v>
      </c>
      <c r="M2215" t="s">
        <v>21100</v>
      </c>
      <c r="N2215" t="s">
        <v>18648</v>
      </c>
      <c r="O2215" t="s">
        <v>21100</v>
      </c>
      <c r="P2215" t="s">
        <v>18652</v>
      </c>
      <c r="Q2215" t="s">
        <v>21100</v>
      </c>
      <c r="R2215" t="s">
        <v>3508</v>
      </c>
      <c r="S2215" t="s">
        <v>21100</v>
      </c>
      <c r="T2215" t="s">
        <v>15697</v>
      </c>
      <c r="U2215" t="s">
        <v>21100</v>
      </c>
      <c r="V2215" t="s">
        <v>21101</v>
      </c>
      <c r="W2215" t="s">
        <v>21100</v>
      </c>
      <c r="X2215" t="s">
        <v>21102</v>
      </c>
      <c r="Y2215" t="s">
        <v>21100</v>
      </c>
      <c r="Z2215" t="s">
        <v>21103</v>
      </c>
      <c r="AA2215" t="s">
        <v>21100</v>
      </c>
      <c r="AB2215" t="s">
        <v>21104</v>
      </c>
      <c r="AC2215" t="s">
        <v>21100</v>
      </c>
      <c r="AD2215" t="s">
        <v>21105</v>
      </c>
      <c r="AE2215" t="s">
        <v>21100</v>
      </c>
      <c r="AF2215" t="s">
        <v>21106</v>
      </c>
      <c r="AG2215" t="s">
        <v>21100</v>
      </c>
      <c r="AH2215" t="s">
        <v>21107</v>
      </c>
      <c r="AI2215" t="s">
        <v>21100</v>
      </c>
      <c r="AJ2215" t="s">
        <v>21108</v>
      </c>
    </row>
    <row r="2216" spans="1:49" x14ac:dyDescent="0.25">
      <c r="A2216" t="s">
        <v>21109</v>
      </c>
      <c r="B2216" t="s">
        <v>9240</v>
      </c>
      <c r="C2216" t="s">
        <v>21109</v>
      </c>
      <c r="D2216" t="s">
        <v>5166</v>
      </c>
      <c r="E2216" t="s">
        <v>21109</v>
      </c>
      <c r="F2216" t="s">
        <v>861</v>
      </c>
      <c r="G2216" t="s">
        <v>175</v>
      </c>
    </row>
    <row r="2217" spans="1:49" x14ac:dyDescent="0.25">
      <c r="A2217" t="s">
        <v>21110</v>
      </c>
      <c r="B2217" t="s">
        <v>15311</v>
      </c>
      <c r="C2217" t="s">
        <v>21110</v>
      </c>
      <c r="D2217" t="s">
        <v>15317</v>
      </c>
      <c r="E2217" t="s">
        <v>21110</v>
      </c>
      <c r="F2217" t="s">
        <v>15339</v>
      </c>
      <c r="G2217" t="s">
        <v>175</v>
      </c>
    </row>
    <row r="2218" spans="1:49" x14ac:dyDescent="0.25">
      <c r="A2218" t="s">
        <v>21111</v>
      </c>
      <c r="B2218" t="s">
        <v>4484</v>
      </c>
      <c r="C2218" t="s">
        <v>21111</v>
      </c>
      <c r="D2218" t="s">
        <v>7135</v>
      </c>
      <c r="E2218" t="s">
        <v>21111</v>
      </c>
      <c r="F2218" t="s">
        <v>11332</v>
      </c>
      <c r="G2218" t="s">
        <v>21111</v>
      </c>
      <c r="H2218" t="s">
        <v>21112</v>
      </c>
      <c r="I2218" t="s">
        <v>21111</v>
      </c>
      <c r="J2218" t="s">
        <v>12872</v>
      </c>
      <c r="K2218" t="s">
        <v>21111</v>
      </c>
      <c r="L2218" t="s">
        <v>12125</v>
      </c>
      <c r="M2218" t="s">
        <v>21111</v>
      </c>
      <c r="N2218" t="s">
        <v>14493</v>
      </c>
      <c r="O2218" t="s">
        <v>21111</v>
      </c>
      <c r="P2218" t="s">
        <v>16286</v>
      </c>
      <c r="Q2218" t="s">
        <v>21111</v>
      </c>
      <c r="R2218" t="s">
        <v>2401</v>
      </c>
    </row>
    <row r="2219" spans="1:49" x14ac:dyDescent="0.25">
      <c r="A2219" t="s">
        <v>21113</v>
      </c>
      <c r="B2219" t="s">
        <v>6311</v>
      </c>
      <c r="C2219" t="s">
        <v>21113</v>
      </c>
      <c r="D2219" t="s">
        <v>2727</v>
      </c>
    </row>
    <row r="2220" spans="1:49" x14ac:dyDescent="0.25">
      <c r="A2220" t="s">
        <v>21114</v>
      </c>
      <c r="B2220" t="s">
        <v>21115</v>
      </c>
      <c r="C2220" t="s">
        <v>21114</v>
      </c>
      <c r="D2220" t="s">
        <v>15148</v>
      </c>
      <c r="E2220" t="s">
        <v>21114</v>
      </c>
      <c r="F2220" t="s">
        <v>12156</v>
      </c>
      <c r="G2220" t="s">
        <v>175</v>
      </c>
    </row>
    <row r="2221" spans="1:49" x14ac:dyDescent="0.25">
      <c r="A2221" t="s">
        <v>21116</v>
      </c>
      <c r="B2221" t="s">
        <v>9980</v>
      </c>
      <c r="C2221" t="s">
        <v>21116</v>
      </c>
      <c r="D2221" t="s">
        <v>4403</v>
      </c>
      <c r="E2221" t="s">
        <v>21116</v>
      </c>
      <c r="F2221" t="s">
        <v>10910</v>
      </c>
      <c r="G2221" t="s">
        <v>21116</v>
      </c>
      <c r="H2221" t="s">
        <v>21117</v>
      </c>
      <c r="I2221" t="s">
        <v>21116</v>
      </c>
      <c r="J2221" t="s">
        <v>21118</v>
      </c>
      <c r="K2221" t="s">
        <v>21116</v>
      </c>
      <c r="L2221" t="s">
        <v>11342</v>
      </c>
      <c r="M2221" t="s">
        <v>21116</v>
      </c>
      <c r="N2221" t="s">
        <v>6315</v>
      </c>
      <c r="O2221" t="s">
        <v>21116</v>
      </c>
      <c r="P2221" t="s">
        <v>21119</v>
      </c>
      <c r="Q2221" t="s">
        <v>21116</v>
      </c>
      <c r="R2221" t="s">
        <v>1144</v>
      </c>
      <c r="S2221" t="s">
        <v>21116</v>
      </c>
      <c r="T2221" t="s">
        <v>4411</v>
      </c>
      <c r="U2221" t="s">
        <v>21116</v>
      </c>
      <c r="V2221" t="s">
        <v>4413</v>
      </c>
      <c r="W2221" t="s">
        <v>21116</v>
      </c>
      <c r="X2221" t="s">
        <v>4415</v>
      </c>
      <c r="Y2221" t="s">
        <v>21116</v>
      </c>
      <c r="Z2221" t="s">
        <v>11932</v>
      </c>
      <c r="AA2221" t="s">
        <v>21116</v>
      </c>
      <c r="AB2221" t="s">
        <v>1303</v>
      </c>
    </row>
    <row r="2222" spans="1:49" x14ac:dyDescent="0.25">
      <c r="A2222" t="s">
        <v>21120</v>
      </c>
      <c r="B2222" t="s">
        <v>19740</v>
      </c>
      <c r="C2222" t="s">
        <v>21120</v>
      </c>
      <c r="D2222" t="s">
        <v>11482</v>
      </c>
      <c r="E2222" t="s">
        <v>21120</v>
      </c>
      <c r="F2222" t="s">
        <v>17019</v>
      </c>
      <c r="G2222" t="s">
        <v>21120</v>
      </c>
      <c r="H2222" t="s">
        <v>12366</v>
      </c>
      <c r="I2222" t="s">
        <v>21120</v>
      </c>
      <c r="J2222" t="s">
        <v>11485</v>
      </c>
      <c r="K2222" t="s">
        <v>21120</v>
      </c>
      <c r="L2222" t="s">
        <v>11486</v>
      </c>
      <c r="M2222" t="s">
        <v>21120</v>
      </c>
      <c r="N2222" t="s">
        <v>11487</v>
      </c>
    </row>
    <row r="2223" spans="1:49" x14ac:dyDescent="0.25">
      <c r="A2223" t="s">
        <v>21121</v>
      </c>
      <c r="B2223" t="s">
        <v>19740</v>
      </c>
      <c r="C2223" t="s">
        <v>21121</v>
      </c>
      <c r="D2223" t="s">
        <v>11482</v>
      </c>
      <c r="E2223" t="s">
        <v>21121</v>
      </c>
      <c r="F2223" t="s">
        <v>11486</v>
      </c>
      <c r="G2223" t="s">
        <v>21121</v>
      </c>
      <c r="H2223" t="s">
        <v>11487</v>
      </c>
      <c r="I2223" t="s">
        <v>21121</v>
      </c>
      <c r="J2223" t="s">
        <v>11487</v>
      </c>
    </row>
    <row r="2224" spans="1:49" x14ac:dyDescent="0.25">
      <c r="A2224" t="s">
        <v>21122</v>
      </c>
      <c r="B2224" t="s">
        <v>13597</v>
      </c>
      <c r="C2224" t="s">
        <v>21122</v>
      </c>
      <c r="D2224" t="s">
        <v>3767</v>
      </c>
    </row>
    <row r="2225" spans="1:155" x14ac:dyDescent="0.25">
      <c r="A2225" t="s">
        <v>21123</v>
      </c>
      <c r="B2225" t="s">
        <v>21124</v>
      </c>
      <c r="C2225" t="s">
        <v>21123</v>
      </c>
      <c r="D2225" t="s">
        <v>7466</v>
      </c>
    </row>
    <row r="2226" spans="1:155" x14ac:dyDescent="0.25">
      <c r="A2226" t="s">
        <v>21125</v>
      </c>
      <c r="B2226" t="s">
        <v>12532</v>
      </c>
      <c r="C2226" t="s">
        <v>21125</v>
      </c>
      <c r="D2226" t="s">
        <v>12534</v>
      </c>
      <c r="E2226" t="s">
        <v>21125</v>
      </c>
      <c r="F2226" t="s">
        <v>12535</v>
      </c>
      <c r="G2226" t="s">
        <v>21125</v>
      </c>
      <c r="H2226" t="s">
        <v>2991</v>
      </c>
      <c r="I2226" t="s">
        <v>21125</v>
      </c>
      <c r="J2226" t="s">
        <v>12537</v>
      </c>
      <c r="K2226" t="s">
        <v>21125</v>
      </c>
      <c r="L2226" t="s">
        <v>4491</v>
      </c>
      <c r="M2226" t="s">
        <v>21125</v>
      </c>
      <c r="N2226" t="s">
        <v>4492</v>
      </c>
      <c r="O2226" t="s">
        <v>21125</v>
      </c>
      <c r="P2226" t="s">
        <v>12538</v>
      </c>
      <c r="Q2226" t="s">
        <v>21125</v>
      </c>
      <c r="R2226" t="s">
        <v>12539</v>
      </c>
      <c r="S2226" t="s">
        <v>21125</v>
      </c>
      <c r="T2226" t="s">
        <v>11903</v>
      </c>
      <c r="U2226" t="s">
        <v>21125</v>
      </c>
      <c r="V2226" t="s">
        <v>12540</v>
      </c>
      <c r="W2226" t="s">
        <v>21125</v>
      </c>
      <c r="X2226" t="s">
        <v>4496</v>
      </c>
      <c r="Y2226" t="s">
        <v>21125</v>
      </c>
      <c r="Z2226" t="s">
        <v>12541</v>
      </c>
      <c r="AA2226" t="s">
        <v>21125</v>
      </c>
      <c r="AB2226" t="s">
        <v>9853</v>
      </c>
      <c r="AC2226" t="s">
        <v>21125</v>
      </c>
      <c r="AD2226" t="s">
        <v>9665</v>
      </c>
      <c r="AE2226" t="s">
        <v>21125</v>
      </c>
      <c r="AF2226" t="s">
        <v>12542</v>
      </c>
      <c r="AG2226" t="s">
        <v>21125</v>
      </c>
      <c r="AH2226" t="s">
        <v>12544</v>
      </c>
      <c r="AI2226" t="s">
        <v>21125</v>
      </c>
      <c r="AJ2226" t="s">
        <v>5179</v>
      </c>
      <c r="AK2226" t="s">
        <v>21125</v>
      </c>
      <c r="AL2226" t="s">
        <v>12545</v>
      </c>
      <c r="AM2226" t="s">
        <v>21125</v>
      </c>
      <c r="AN2226" t="s">
        <v>4501</v>
      </c>
      <c r="AO2226" t="s">
        <v>21125</v>
      </c>
      <c r="AP2226" t="s">
        <v>12546</v>
      </c>
      <c r="AQ2226" t="s">
        <v>21125</v>
      </c>
      <c r="AR2226" t="s">
        <v>4502</v>
      </c>
      <c r="AS2226" t="s">
        <v>21125</v>
      </c>
      <c r="AT2226" t="s">
        <v>1095</v>
      </c>
      <c r="AU2226" t="s">
        <v>21125</v>
      </c>
      <c r="AV2226" t="s">
        <v>12547</v>
      </c>
      <c r="AW2226" t="s">
        <v>21125</v>
      </c>
      <c r="AX2226" t="s">
        <v>12548</v>
      </c>
      <c r="AY2226" t="s">
        <v>21125</v>
      </c>
      <c r="AZ2226" t="s">
        <v>11275</v>
      </c>
      <c r="BA2226" t="s">
        <v>21125</v>
      </c>
      <c r="BB2226" t="s">
        <v>11275</v>
      </c>
      <c r="BC2226" t="s">
        <v>21125</v>
      </c>
      <c r="BD2226" t="s">
        <v>12550</v>
      </c>
      <c r="BE2226" t="s">
        <v>21125</v>
      </c>
      <c r="BF2226" t="s">
        <v>11985</v>
      </c>
      <c r="BG2226" t="s">
        <v>21125</v>
      </c>
      <c r="BH2226" t="s">
        <v>12554</v>
      </c>
      <c r="BI2226" t="s">
        <v>21125</v>
      </c>
      <c r="BJ2226" t="s">
        <v>12555</v>
      </c>
      <c r="BK2226" t="s">
        <v>21125</v>
      </c>
      <c r="BL2226" t="s">
        <v>7136</v>
      </c>
      <c r="BM2226" t="s">
        <v>21125</v>
      </c>
      <c r="BN2226" t="s">
        <v>7140</v>
      </c>
      <c r="BO2226" t="s">
        <v>21125</v>
      </c>
      <c r="BP2226" t="s">
        <v>12558</v>
      </c>
      <c r="BQ2226" t="s">
        <v>21125</v>
      </c>
      <c r="BR2226" t="s">
        <v>9693</v>
      </c>
      <c r="BS2226" t="s">
        <v>21125</v>
      </c>
      <c r="BT2226" t="s">
        <v>12561</v>
      </c>
      <c r="BU2226" t="s">
        <v>21125</v>
      </c>
      <c r="BV2226" t="s">
        <v>12563</v>
      </c>
      <c r="BW2226" t="s">
        <v>21125</v>
      </c>
      <c r="BX2226" t="s">
        <v>12564</v>
      </c>
      <c r="BY2226" t="s">
        <v>21125</v>
      </c>
      <c r="BZ2226" t="s">
        <v>4514</v>
      </c>
      <c r="CA2226" t="s">
        <v>21125</v>
      </c>
      <c r="CB2226" t="s">
        <v>9859</v>
      </c>
      <c r="CC2226" t="s">
        <v>21125</v>
      </c>
      <c r="CD2226" t="s">
        <v>3445</v>
      </c>
      <c r="CE2226" t="s">
        <v>21125</v>
      </c>
      <c r="CF2226" t="s">
        <v>4648</v>
      </c>
      <c r="CG2226" t="s">
        <v>21125</v>
      </c>
      <c r="CH2226" t="s">
        <v>5276</v>
      </c>
      <c r="CI2226" t="s">
        <v>21125</v>
      </c>
      <c r="CJ2226" t="s">
        <v>12588</v>
      </c>
      <c r="CK2226" t="s">
        <v>21125</v>
      </c>
      <c r="CL2226" t="s">
        <v>3466</v>
      </c>
      <c r="CM2226" t="s">
        <v>21125</v>
      </c>
      <c r="CN2226" t="s">
        <v>12594</v>
      </c>
      <c r="CO2226" t="s">
        <v>21125</v>
      </c>
      <c r="CP2226" t="s">
        <v>12596</v>
      </c>
      <c r="CQ2226" t="s">
        <v>21125</v>
      </c>
      <c r="CR2226" t="s">
        <v>12599</v>
      </c>
      <c r="CS2226" t="s">
        <v>21125</v>
      </c>
      <c r="CT2226" t="s">
        <v>12602</v>
      </c>
      <c r="CU2226" t="s">
        <v>21125</v>
      </c>
      <c r="CV2226" t="s">
        <v>12603</v>
      </c>
      <c r="CW2226" t="s">
        <v>21125</v>
      </c>
      <c r="CX2226" t="s">
        <v>1629</v>
      </c>
      <c r="CY2226" t="s">
        <v>21125</v>
      </c>
      <c r="CZ2226" t="s">
        <v>12604</v>
      </c>
      <c r="DA2226" t="s">
        <v>21125</v>
      </c>
      <c r="DB2226" t="s">
        <v>12605</v>
      </c>
      <c r="DC2226" t="s">
        <v>21125</v>
      </c>
      <c r="DD2226" t="s">
        <v>581</v>
      </c>
      <c r="DE2226" t="s">
        <v>21125</v>
      </c>
      <c r="DF2226" t="s">
        <v>12608</v>
      </c>
      <c r="DG2226" t="s">
        <v>21125</v>
      </c>
      <c r="DH2226" t="s">
        <v>5798</v>
      </c>
      <c r="DI2226" t="s">
        <v>21125</v>
      </c>
      <c r="DJ2226" t="s">
        <v>1155</v>
      </c>
      <c r="DK2226" t="s">
        <v>175</v>
      </c>
      <c r="DL2226" t="s">
        <v>175</v>
      </c>
    </row>
    <row r="2227" spans="1:155" x14ac:dyDescent="0.25">
      <c r="A2227" t="s">
        <v>21126</v>
      </c>
      <c r="B2227" t="s">
        <v>12532</v>
      </c>
      <c r="C2227" t="s">
        <v>21126</v>
      </c>
      <c r="D2227" t="s">
        <v>12534</v>
      </c>
      <c r="E2227" t="s">
        <v>21126</v>
      </c>
      <c r="F2227" t="s">
        <v>12535</v>
      </c>
      <c r="G2227" t="s">
        <v>21126</v>
      </c>
      <c r="H2227" t="s">
        <v>2991</v>
      </c>
      <c r="I2227" t="s">
        <v>21126</v>
      </c>
      <c r="J2227" t="s">
        <v>12537</v>
      </c>
      <c r="K2227" t="s">
        <v>21126</v>
      </c>
      <c r="L2227" t="s">
        <v>21127</v>
      </c>
      <c r="M2227" t="s">
        <v>21126</v>
      </c>
      <c r="N2227" t="s">
        <v>43</v>
      </c>
      <c r="O2227" t="s">
        <v>21126</v>
      </c>
      <c r="P2227" t="s">
        <v>4491</v>
      </c>
      <c r="Q2227" t="s">
        <v>21126</v>
      </c>
      <c r="R2227" t="s">
        <v>4492</v>
      </c>
      <c r="S2227" t="s">
        <v>21126</v>
      </c>
      <c r="T2227" t="s">
        <v>12538</v>
      </c>
      <c r="U2227" t="s">
        <v>21126</v>
      </c>
      <c r="V2227" t="s">
        <v>12539</v>
      </c>
      <c r="W2227" t="s">
        <v>21126</v>
      </c>
      <c r="X2227" t="s">
        <v>11903</v>
      </c>
      <c r="Y2227" t="s">
        <v>21126</v>
      </c>
      <c r="Z2227" t="s">
        <v>12540</v>
      </c>
      <c r="AA2227" t="s">
        <v>21126</v>
      </c>
      <c r="AB2227" t="s">
        <v>4496</v>
      </c>
      <c r="AC2227" t="s">
        <v>21126</v>
      </c>
      <c r="AD2227" t="s">
        <v>12541</v>
      </c>
      <c r="AE2227" t="s">
        <v>21126</v>
      </c>
      <c r="AF2227" t="s">
        <v>9853</v>
      </c>
      <c r="AG2227" t="s">
        <v>21126</v>
      </c>
      <c r="AH2227" t="s">
        <v>9665</v>
      </c>
      <c r="AI2227" t="s">
        <v>21126</v>
      </c>
      <c r="AJ2227" t="s">
        <v>12542</v>
      </c>
      <c r="AK2227" t="s">
        <v>21126</v>
      </c>
      <c r="AL2227" t="s">
        <v>12544</v>
      </c>
      <c r="AM2227" t="s">
        <v>21126</v>
      </c>
      <c r="AN2227" t="s">
        <v>5179</v>
      </c>
      <c r="AO2227" t="s">
        <v>21126</v>
      </c>
      <c r="AP2227" t="s">
        <v>11270</v>
      </c>
      <c r="AQ2227" t="s">
        <v>21126</v>
      </c>
      <c r="AR2227" t="s">
        <v>12545</v>
      </c>
      <c r="AS2227" t="s">
        <v>21126</v>
      </c>
      <c r="AT2227" t="s">
        <v>4501</v>
      </c>
      <c r="AU2227" t="s">
        <v>21126</v>
      </c>
      <c r="AV2227" t="s">
        <v>12546</v>
      </c>
      <c r="AW2227" t="s">
        <v>21126</v>
      </c>
      <c r="AX2227" t="s">
        <v>4502</v>
      </c>
      <c r="AY2227" t="s">
        <v>21126</v>
      </c>
      <c r="AZ2227" t="s">
        <v>1095</v>
      </c>
      <c r="BA2227" t="s">
        <v>21126</v>
      </c>
      <c r="BB2227" t="s">
        <v>1095</v>
      </c>
      <c r="BC2227" t="s">
        <v>21126</v>
      </c>
      <c r="BD2227" t="s">
        <v>12548</v>
      </c>
      <c r="BE2227" t="s">
        <v>21126</v>
      </c>
      <c r="BF2227" t="s">
        <v>11275</v>
      </c>
      <c r="BG2227" t="s">
        <v>21126</v>
      </c>
      <c r="BH2227" t="s">
        <v>12549</v>
      </c>
      <c r="BI2227" t="s">
        <v>21126</v>
      </c>
      <c r="BJ2227" t="s">
        <v>12550</v>
      </c>
      <c r="BK2227" t="s">
        <v>21126</v>
      </c>
      <c r="BL2227" t="s">
        <v>11985</v>
      </c>
      <c r="BM2227" t="s">
        <v>21126</v>
      </c>
      <c r="BN2227" t="s">
        <v>12553</v>
      </c>
      <c r="BO2227" t="s">
        <v>21126</v>
      </c>
      <c r="BP2227" t="s">
        <v>6742</v>
      </c>
      <c r="BQ2227" t="s">
        <v>21126</v>
      </c>
      <c r="BR2227" t="s">
        <v>12554</v>
      </c>
      <c r="BS2227" t="s">
        <v>21126</v>
      </c>
      <c r="BT2227" t="s">
        <v>12555</v>
      </c>
      <c r="BU2227" t="s">
        <v>21126</v>
      </c>
      <c r="BV2227" t="s">
        <v>7136</v>
      </c>
      <c r="BW2227" t="s">
        <v>21126</v>
      </c>
      <c r="BX2227" t="s">
        <v>9992</v>
      </c>
      <c r="BY2227" t="s">
        <v>21126</v>
      </c>
      <c r="BZ2227" t="s">
        <v>7140</v>
      </c>
      <c r="CA2227" t="s">
        <v>21126</v>
      </c>
      <c r="CB2227" t="s">
        <v>12558</v>
      </c>
      <c r="CC2227" t="s">
        <v>21126</v>
      </c>
      <c r="CD2227" t="s">
        <v>9693</v>
      </c>
      <c r="CE2227" t="s">
        <v>21126</v>
      </c>
      <c r="CF2227" t="s">
        <v>12561</v>
      </c>
      <c r="CG2227" t="s">
        <v>21126</v>
      </c>
      <c r="CH2227" t="s">
        <v>14685</v>
      </c>
      <c r="CI2227" t="s">
        <v>21126</v>
      </c>
      <c r="CJ2227" t="s">
        <v>12563</v>
      </c>
      <c r="CK2227" t="s">
        <v>21126</v>
      </c>
      <c r="CL2227" t="s">
        <v>12564</v>
      </c>
      <c r="CM2227" t="s">
        <v>21126</v>
      </c>
      <c r="CN2227" t="s">
        <v>4514</v>
      </c>
      <c r="CO2227" t="s">
        <v>21126</v>
      </c>
      <c r="CP2227" t="s">
        <v>9859</v>
      </c>
      <c r="CQ2227" t="s">
        <v>21126</v>
      </c>
      <c r="CR2227" t="s">
        <v>3445</v>
      </c>
      <c r="CS2227" t="s">
        <v>21126</v>
      </c>
      <c r="CT2227" t="s">
        <v>6163</v>
      </c>
      <c r="CU2227" t="s">
        <v>21126</v>
      </c>
      <c r="CV2227" t="s">
        <v>4648</v>
      </c>
      <c r="CW2227" t="s">
        <v>21126</v>
      </c>
      <c r="CX2227" t="s">
        <v>5276</v>
      </c>
      <c r="CY2227" t="s">
        <v>21126</v>
      </c>
      <c r="CZ2227" t="s">
        <v>12588</v>
      </c>
      <c r="DA2227" t="s">
        <v>21126</v>
      </c>
      <c r="DB2227" t="s">
        <v>16952</v>
      </c>
      <c r="DC2227" t="s">
        <v>21126</v>
      </c>
      <c r="DD2227" t="s">
        <v>4292</v>
      </c>
      <c r="DE2227" t="s">
        <v>21126</v>
      </c>
      <c r="DF2227" t="s">
        <v>3466</v>
      </c>
      <c r="DG2227" t="s">
        <v>21126</v>
      </c>
      <c r="DH2227" t="s">
        <v>6316</v>
      </c>
      <c r="DI2227" t="s">
        <v>21126</v>
      </c>
      <c r="DJ2227" t="s">
        <v>12594</v>
      </c>
      <c r="DK2227" t="s">
        <v>21126</v>
      </c>
      <c r="DL2227" t="s">
        <v>7384</v>
      </c>
      <c r="DM2227" t="s">
        <v>21126</v>
      </c>
      <c r="DN2227" t="s">
        <v>15378</v>
      </c>
      <c r="DO2227" t="s">
        <v>21126</v>
      </c>
      <c r="DP2227" t="s">
        <v>12596</v>
      </c>
      <c r="DQ2227" t="s">
        <v>21126</v>
      </c>
      <c r="DR2227" t="s">
        <v>21128</v>
      </c>
      <c r="DS2227" t="s">
        <v>21126</v>
      </c>
      <c r="DT2227" t="s">
        <v>12599</v>
      </c>
      <c r="DU2227" t="s">
        <v>21126</v>
      </c>
      <c r="DV2227" t="s">
        <v>15063</v>
      </c>
      <c r="DW2227" t="s">
        <v>21126</v>
      </c>
      <c r="DX2227" t="s">
        <v>12602</v>
      </c>
      <c r="DY2227" t="s">
        <v>21126</v>
      </c>
      <c r="DZ2227" t="s">
        <v>12603</v>
      </c>
      <c r="EA2227" t="s">
        <v>21126</v>
      </c>
      <c r="EB2227" t="s">
        <v>1629</v>
      </c>
      <c r="EC2227" t="s">
        <v>21126</v>
      </c>
      <c r="ED2227" t="s">
        <v>12605</v>
      </c>
      <c r="EE2227" t="s">
        <v>21126</v>
      </c>
      <c r="EF2227" t="s">
        <v>21129</v>
      </c>
      <c r="EG2227" t="s">
        <v>21126</v>
      </c>
      <c r="EH2227" t="s">
        <v>581</v>
      </c>
      <c r="EI2227" t="s">
        <v>21126</v>
      </c>
      <c r="EJ2227" t="s">
        <v>13495</v>
      </c>
      <c r="EK2227" t="s">
        <v>21126</v>
      </c>
      <c r="EL2227" t="s">
        <v>12608</v>
      </c>
      <c r="EM2227" t="s">
        <v>21126</v>
      </c>
      <c r="EN2227" t="s">
        <v>21130</v>
      </c>
      <c r="EO2227" t="s">
        <v>21126</v>
      </c>
      <c r="EP2227" t="s">
        <v>5798</v>
      </c>
      <c r="EQ2227" t="s">
        <v>21126</v>
      </c>
      <c r="ER2227" t="s">
        <v>21131</v>
      </c>
      <c r="ES2227" t="s">
        <v>21126</v>
      </c>
      <c r="ET2227" t="s">
        <v>4526</v>
      </c>
      <c r="EU2227" t="s">
        <v>21126</v>
      </c>
      <c r="EV2227" t="s">
        <v>1155</v>
      </c>
      <c r="EW2227" t="s">
        <v>21126</v>
      </c>
      <c r="EX2227" t="s">
        <v>4533</v>
      </c>
      <c r="EY2227" t="s">
        <v>175</v>
      </c>
    </row>
    <row r="2228" spans="1:155" x14ac:dyDescent="0.25">
      <c r="A2228" t="s">
        <v>21132</v>
      </c>
      <c r="B2228" t="s">
        <v>6711</v>
      </c>
      <c r="C2228" t="s">
        <v>21132</v>
      </c>
      <c r="D2228" t="s">
        <v>14344</v>
      </c>
      <c r="E2228" t="s">
        <v>21132</v>
      </c>
      <c r="F2228" t="s">
        <v>6143</v>
      </c>
      <c r="G2228" t="s">
        <v>21132</v>
      </c>
      <c r="H2228" t="s">
        <v>3427</v>
      </c>
      <c r="I2228" t="s">
        <v>21132</v>
      </c>
      <c r="J2228" t="s">
        <v>21133</v>
      </c>
      <c r="K2228" t="s">
        <v>21132</v>
      </c>
      <c r="L2228" t="s">
        <v>21134</v>
      </c>
      <c r="M2228" t="s">
        <v>21132</v>
      </c>
      <c r="N2228" t="s">
        <v>15540</v>
      </c>
      <c r="O2228" t="s">
        <v>21132</v>
      </c>
      <c r="P2228" t="s">
        <v>8088</v>
      </c>
      <c r="Q2228" t="s">
        <v>21132</v>
      </c>
      <c r="R2228" t="s">
        <v>45</v>
      </c>
      <c r="S2228" t="s">
        <v>21132</v>
      </c>
      <c r="T2228" t="s">
        <v>653</v>
      </c>
      <c r="U2228" t="s">
        <v>21132</v>
      </c>
      <c r="V2228" t="s">
        <v>9855</v>
      </c>
      <c r="W2228" t="s">
        <v>21132</v>
      </c>
      <c r="X2228" t="s">
        <v>13766</v>
      </c>
      <c r="Y2228" t="s">
        <v>21132</v>
      </c>
      <c r="Z2228" t="s">
        <v>15543</v>
      </c>
      <c r="AA2228" t="s">
        <v>21132</v>
      </c>
      <c r="AB2228" t="s">
        <v>15544</v>
      </c>
      <c r="AC2228" t="s">
        <v>21132</v>
      </c>
      <c r="AD2228" t="s">
        <v>15547</v>
      </c>
      <c r="AE2228" t="s">
        <v>21132</v>
      </c>
      <c r="AF2228" t="s">
        <v>11352</v>
      </c>
      <c r="AG2228" t="s">
        <v>21132</v>
      </c>
      <c r="AH2228" t="s">
        <v>15550</v>
      </c>
      <c r="AI2228" t="s">
        <v>21132</v>
      </c>
      <c r="AJ2228" t="s">
        <v>15552</v>
      </c>
      <c r="AK2228" t="s">
        <v>21132</v>
      </c>
      <c r="AL2228" t="s">
        <v>7945</v>
      </c>
      <c r="AM2228" t="s">
        <v>21132</v>
      </c>
      <c r="AN2228" t="s">
        <v>14018</v>
      </c>
      <c r="AO2228" t="s">
        <v>21132</v>
      </c>
      <c r="AP2228" t="s">
        <v>9867</v>
      </c>
      <c r="AQ2228" t="s">
        <v>21132</v>
      </c>
      <c r="AR2228" t="s">
        <v>11454</v>
      </c>
      <c r="AS2228" t="s">
        <v>21132</v>
      </c>
      <c r="AT2228" t="s">
        <v>15555</v>
      </c>
      <c r="AU2228" t="s">
        <v>21132</v>
      </c>
      <c r="AV2228" t="s">
        <v>5424</v>
      </c>
      <c r="AW2228" t="s">
        <v>21132</v>
      </c>
      <c r="AX2228" t="s">
        <v>15556</v>
      </c>
      <c r="AY2228" t="s">
        <v>21132</v>
      </c>
      <c r="AZ2228" t="s">
        <v>15557</v>
      </c>
      <c r="BA2228" t="s">
        <v>21132</v>
      </c>
      <c r="BB2228" t="s">
        <v>15557</v>
      </c>
      <c r="BC2228" t="s">
        <v>21132</v>
      </c>
      <c r="BD2228" t="s">
        <v>15561</v>
      </c>
      <c r="BE2228" t="s">
        <v>21132</v>
      </c>
      <c r="BF2228" t="s">
        <v>5477</v>
      </c>
      <c r="BG2228" t="s">
        <v>21132</v>
      </c>
      <c r="BH2228" t="s">
        <v>19727</v>
      </c>
      <c r="BI2228" t="s">
        <v>21132</v>
      </c>
      <c r="BJ2228" t="s">
        <v>7173</v>
      </c>
      <c r="BK2228" t="s">
        <v>21132</v>
      </c>
      <c r="BL2228" t="s">
        <v>15562</v>
      </c>
      <c r="BM2228" t="s">
        <v>21132</v>
      </c>
      <c r="BN2228" t="s">
        <v>8102</v>
      </c>
      <c r="BO2228" t="s">
        <v>21132</v>
      </c>
      <c r="BP2228" t="s">
        <v>8727</v>
      </c>
      <c r="BQ2228" t="s">
        <v>21132</v>
      </c>
      <c r="BR2228" t="s">
        <v>8730</v>
      </c>
      <c r="BS2228" t="s">
        <v>21132</v>
      </c>
      <c r="BT2228" t="s">
        <v>3769</v>
      </c>
      <c r="BU2228" t="s">
        <v>21132</v>
      </c>
      <c r="BV2228" t="s">
        <v>8926</v>
      </c>
      <c r="BW2228" t="s">
        <v>21132</v>
      </c>
      <c r="BX2228" t="s">
        <v>3598</v>
      </c>
      <c r="BY2228" t="s">
        <v>21132</v>
      </c>
      <c r="BZ2228" t="s">
        <v>5646</v>
      </c>
      <c r="CA2228" t="s">
        <v>21132</v>
      </c>
      <c r="CB2228" t="s">
        <v>21135</v>
      </c>
      <c r="CC2228" t="s">
        <v>21132</v>
      </c>
      <c r="CD2228" t="s">
        <v>1461</v>
      </c>
      <c r="CE2228" t="s">
        <v>21132</v>
      </c>
      <c r="CF2228" t="s">
        <v>2501</v>
      </c>
      <c r="CG2228" t="s">
        <v>21132</v>
      </c>
      <c r="CH2228" t="s">
        <v>14316</v>
      </c>
      <c r="CI2228" t="s">
        <v>21132</v>
      </c>
      <c r="CJ2228" t="s">
        <v>14572</v>
      </c>
      <c r="CK2228" t="s">
        <v>21132</v>
      </c>
      <c r="CL2228" t="s">
        <v>3815</v>
      </c>
      <c r="CM2228" t="s">
        <v>21132</v>
      </c>
      <c r="CN2228" t="s">
        <v>14324</v>
      </c>
      <c r="CO2228" t="s">
        <v>21132</v>
      </c>
      <c r="CP2228" t="s">
        <v>2782</v>
      </c>
      <c r="CQ2228" t="s">
        <v>21132</v>
      </c>
      <c r="CR2228" t="s">
        <v>21136</v>
      </c>
      <c r="CS2228" t="s">
        <v>175</v>
      </c>
      <c r="CT2228" t="s">
        <v>175</v>
      </c>
    </row>
    <row r="2229" spans="1:155" x14ac:dyDescent="0.25">
      <c r="A2229" t="s">
        <v>21137</v>
      </c>
      <c r="B2229" t="s">
        <v>15168</v>
      </c>
      <c r="C2229" t="s">
        <v>21137</v>
      </c>
      <c r="D2229" t="s">
        <v>15169</v>
      </c>
      <c r="E2229" t="s">
        <v>21137</v>
      </c>
      <c r="F2229" t="s">
        <v>7150</v>
      </c>
      <c r="G2229" t="s">
        <v>21137</v>
      </c>
      <c r="H2229" t="s">
        <v>8143</v>
      </c>
      <c r="I2229" t="s">
        <v>21137</v>
      </c>
      <c r="J2229" t="s">
        <v>8144</v>
      </c>
      <c r="K2229" t="s">
        <v>21137</v>
      </c>
      <c r="L2229" t="s">
        <v>151</v>
      </c>
      <c r="M2229" t="s">
        <v>21137</v>
      </c>
      <c r="N2229" t="s">
        <v>7380</v>
      </c>
    </row>
    <row r="2230" spans="1:155" x14ac:dyDescent="0.25">
      <c r="A2230" t="s">
        <v>21138</v>
      </c>
      <c r="B2230" t="s">
        <v>13015</v>
      </c>
      <c r="C2230" t="s">
        <v>21138</v>
      </c>
      <c r="D2230" t="s">
        <v>8746</v>
      </c>
    </row>
    <row r="2231" spans="1:155" x14ac:dyDescent="0.25">
      <c r="A2231" t="s">
        <v>21139</v>
      </c>
      <c r="B2231" t="s">
        <v>13015</v>
      </c>
      <c r="C2231" t="s">
        <v>21139</v>
      </c>
      <c r="D2231" t="s">
        <v>8746</v>
      </c>
    </row>
    <row r="2232" spans="1:155" x14ac:dyDescent="0.25">
      <c r="A2232" t="s">
        <v>21140</v>
      </c>
      <c r="B2232" t="s">
        <v>9847</v>
      </c>
      <c r="C2232" t="s">
        <v>21140</v>
      </c>
      <c r="D2232" t="s">
        <v>9119</v>
      </c>
      <c r="E2232" t="s">
        <v>21140</v>
      </c>
      <c r="F2232" t="s">
        <v>2997</v>
      </c>
      <c r="G2232" t="s">
        <v>21140</v>
      </c>
      <c r="H2232" t="s">
        <v>9037</v>
      </c>
      <c r="I2232" t="s">
        <v>21140</v>
      </c>
      <c r="J2232" t="s">
        <v>16413</v>
      </c>
      <c r="K2232" t="s">
        <v>21140</v>
      </c>
      <c r="L2232" t="s">
        <v>3000</v>
      </c>
      <c r="M2232" t="s">
        <v>21140</v>
      </c>
      <c r="N2232" t="s">
        <v>1871</v>
      </c>
      <c r="O2232" t="s">
        <v>21140</v>
      </c>
      <c r="P2232" t="s">
        <v>21141</v>
      </c>
      <c r="Q2232" t="s">
        <v>21140</v>
      </c>
      <c r="R2232" t="s">
        <v>5224</v>
      </c>
      <c r="S2232" t="s">
        <v>21140</v>
      </c>
      <c r="T2232" t="s">
        <v>9039</v>
      </c>
      <c r="U2232" t="s">
        <v>21140</v>
      </c>
      <c r="V2232" t="s">
        <v>5228</v>
      </c>
      <c r="W2232" t="s">
        <v>21140</v>
      </c>
      <c r="X2232" t="s">
        <v>6758</v>
      </c>
      <c r="Y2232" t="s">
        <v>21140</v>
      </c>
      <c r="Z2232" t="s">
        <v>4278</v>
      </c>
      <c r="AA2232" t="s">
        <v>21140</v>
      </c>
      <c r="AB2232" t="s">
        <v>19951</v>
      </c>
      <c r="AC2232" t="s">
        <v>21140</v>
      </c>
      <c r="AD2232" t="s">
        <v>1910</v>
      </c>
      <c r="AE2232" t="s">
        <v>21140</v>
      </c>
      <c r="AF2232" t="s">
        <v>11366</v>
      </c>
      <c r="AG2232" t="s">
        <v>21140</v>
      </c>
      <c r="AH2232" t="s">
        <v>5308</v>
      </c>
      <c r="AI2232" t="s">
        <v>21140</v>
      </c>
      <c r="AJ2232" t="s">
        <v>5316</v>
      </c>
      <c r="AK2232" t="s">
        <v>21140</v>
      </c>
      <c r="AL2232" t="s">
        <v>11377</v>
      </c>
      <c r="AM2232" t="s">
        <v>21140</v>
      </c>
      <c r="AN2232" t="s">
        <v>5349</v>
      </c>
      <c r="AO2232" t="s">
        <v>21140</v>
      </c>
      <c r="AP2232" t="s">
        <v>11449</v>
      </c>
      <c r="AQ2232" t="s">
        <v>21140</v>
      </c>
      <c r="AR2232" t="s">
        <v>16855</v>
      </c>
      <c r="AS2232" t="s">
        <v>21140</v>
      </c>
      <c r="AT2232" t="s">
        <v>5422</v>
      </c>
      <c r="AU2232" t="s">
        <v>21140</v>
      </c>
      <c r="AV2232" t="s">
        <v>16684</v>
      </c>
      <c r="AW2232" t="s">
        <v>21140</v>
      </c>
      <c r="AX2232" t="s">
        <v>2318</v>
      </c>
      <c r="AY2232" t="s">
        <v>21140</v>
      </c>
      <c r="AZ2232" t="s">
        <v>6316</v>
      </c>
      <c r="BA2232" t="s">
        <v>21140</v>
      </c>
      <c r="BB2232" t="s">
        <v>6316</v>
      </c>
      <c r="BC2232" t="s">
        <v>21140</v>
      </c>
      <c r="BD2232" t="s">
        <v>9871</v>
      </c>
      <c r="BE2232" t="s">
        <v>21140</v>
      </c>
      <c r="BF2232" t="s">
        <v>11472</v>
      </c>
      <c r="BG2232" t="s">
        <v>21140</v>
      </c>
      <c r="BH2232" t="s">
        <v>15191</v>
      </c>
      <c r="BI2232" t="s">
        <v>21140</v>
      </c>
      <c r="BJ2232" t="s">
        <v>3064</v>
      </c>
      <c r="BK2232" t="s">
        <v>21140</v>
      </c>
      <c r="BL2232" t="s">
        <v>16004</v>
      </c>
      <c r="BM2232" t="s">
        <v>21140</v>
      </c>
      <c r="BN2232" t="s">
        <v>3065</v>
      </c>
      <c r="BO2232" t="s">
        <v>21140</v>
      </c>
      <c r="BP2232" t="s">
        <v>8103</v>
      </c>
      <c r="BQ2232" t="s">
        <v>21140</v>
      </c>
      <c r="BR2232" t="s">
        <v>14150</v>
      </c>
      <c r="BS2232" t="s">
        <v>21140</v>
      </c>
      <c r="BT2232" t="s">
        <v>3073</v>
      </c>
      <c r="BU2232" t="s">
        <v>21140</v>
      </c>
      <c r="BV2232" t="s">
        <v>8817</v>
      </c>
      <c r="BW2232" t="s">
        <v>21140</v>
      </c>
      <c r="BX2232" t="s">
        <v>14907</v>
      </c>
      <c r="BY2232" t="s">
        <v>21140</v>
      </c>
      <c r="BZ2232" t="s">
        <v>12875</v>
      </c>
      <c r="CA2232" t="s">
        <v>21140</v>
      </c>
      <c r="CB2232" t="s">
        <v>6824</v>
      </c>
      <c r="CC2232" t="s">
        <v>21140</v>
      </c>
      <c r="CD2232" t="s">
        <v>21142</v>
      </c>
      <c r="CE2232" t="s">
        <v>21140</v>
      </c>
      <c r="CF2232" t="s">
        <v>1629</v>
      </c>
      <c r="CG2232" t="s">
        <v>21140</v>
      </c>
      <c r="CH2232" t="s">
        <v>8106</v>
      </c>
      <c r="CI2232" t="s">
        <v>21140</v>
      </c>
      <c r="CJ2232" t="s">
        <v>3075</v>
      </c>
      <c r="CK2232" t="s">
        <v>21140</v>
      </c>
      <c r="CL2232" t="s">
        <v>12608</v>
      </c>
      <c r="CM2232" t="s">
        <v>21140</v>
      </c>
      <c r="CN2232" t="s">
        <v>21143</v>
      </c>
      <c r="CO2232" t="s">
        <v>21140</v>
      </c>
      <c r="CP2232" t="s">
        <v>21144</v>
      </c>
      <c r="CQ2232" t="s">
        <v>21140</v>
      </c>
      <c r="CR2232" t="s">
        <v>3162</v>
      </c>
      <c r="CS2232" t="s">
        <v>21140</v>
      </c>
      <c r="CT2232" t="s">
        <v>2034</v>
      </c>
      <c r="CU2232" t="s">
        <v>21140</v>
      </c>
      <c r="CV2232" t="s">
        <v>13126</v>
      </c>
      <c r="CW2232" t="s">
        <v>21140</v>
      </c>
      <c r="CX2232" t="s">
        <v>2379</v>
      </c>
      <c r="CY2232" t="s">
        <v>21140</v>
      </c>
      <c r="CZ2232" t="s">
        <v>2380</v>
      </c>
      <c r="DA2232" t="s">
        <v>21140</v>
      </c>
      <c r="DB2232" t="s">
        <v>21145</v>
      </c>
      <c r="DC2232" t="s">
        <v>21140</v>
      </c>
      <c r="DD2232" t="s">
        <v>4639</v>
      </c>
      <c r="DE2232" t="s">
        <v>21140</v>
      </c>
      <c r="DF2232" t="s">
        <v>8980</v>
      </c>
      <c r="DG2232" t="s">
        <v>21140</v>
      </c>
      <c r="DH2232" t="s">
        <v>21146</v>
      </c>
      <c r="DI2232" t="s">
        <v>21140</v>
      </c>
      <c r="DJ2232" t="s">
        <v>12615</v>
      </c>
      <c r="DK2232" t="s">
        <v>21140</v>
      </c>
      <c r="DL2232" t="s">
        <v>10231</v>
      </c>
      <c r="DM2232" t="s">
        <v>175</v>
      </c>
      <c r="DN2232" t="s">
        <v>175</v>
      </c>
    </row>
    <row r="2233" spans="1:155" x14ac:dyDescent="0.25">
      <c r="A2233" t="s">
        <v>21147</v>
      </c>
      <c r="B2233" t="s">
        <v>14345</v>
      </c>
      <c r="C2233" t="s">
        <v>21147</v>
      </c>
      <c r="D2233" t="s">
        <v>4600</v>
      </c>
      <c r="E2233" t="s">
        <v>21147</v>
      </c>
      <c r="F2233" t="s">
        <v>3061</v>
      </c>
      <c r="G2233" t="s">
        <v>21147</v>
      </c>
      <c r="H2233" t="s">
        <v>12873</v>
      </c>
      <c r="I2233" t="s">
        <v>21147</v>
      </c>
      <c r="J2233" t="s">
        <v>7291</v>
      </c>
      <c r="K2233" t="s">
        <v>21147</v>
      </c>
      <c r="L2233" t="s">
        <v>5635</v>
      </c>
      <c r="M2233" t="s">
        <v>21147</v>
      </c>
      <c r="N2233" t="s">
        <v>4017</v>
      </c>
      <c r="O2233" t="s">
        <v>21147</v>
      </c>
      <c r="P2233" t="s">
        <v>20566</v>
      </c>
      <c r="Q2233" t="s">
        <v>21147</v>
      </c>
      <c r="R2233" t="s">
        <v>20567</v>
      </c>
      <c r="S2233" t="s">
        <v>21147</v>
      </c>
      <c r="T2233" t="s">
        <v>21148</v>
      </c>
      <c r="U2233" t="s">
        <v>21147</v>
      </c>
      <c r="V2233" t="s">
        <v>20568</v>
      </c>
      <c r="W2233" t="s">
        <v>21147</v>
      </c>
      <c r="X2233" t="s">
        <v>11664</v>
      </c>
      <c r="Y2233" t="s">
        <v>21147</v>
      </c>
      <c r="Z2233" t="s">
        <v>16797</v>
      </c>
      <c r="AA2233" t="s">
        <v>21147</v>
      </c>
      <c r="AB2233" t="s">
        <v>20572</v>
      </c>
      <c r="AC2233" t="s">
        <v>21147</v>
      </c>
      <c r="AD2233" t="s">
        <v>8935</v>
      </c>
    </row>
    <row r="2234" spans="1:155" x14ac:dyDescent="0.25">
      <c r="A2234" t="s">
        <v>21149</v>
      </c>
      <c r="B2234" t="s">
        <v>21150</v>
      </c>
      <c r="C2234" t="s">
        <v>21149</v>
      </c>
      <c r="D2234" t="s">
        <v>21151</v>
      </c>
      <c r="E2234" t="s">
        <v>21149</v>
      </c>
      <c r="F2234" t="s">
        <v>6813</v>
      </c>
      <c r="G2234" t="s">
        <v>21149</v>
      </c>
      <c r="H2234" t="s">
        <v>21152</v>
      </c>
    </row>
    <row r="2235" spans="1:155" x14ac:dyDescent="0.25">
      <c r="A2235" t="s">
        <v>21153</v>
      </c>
      <c r="B2235" t="s">
        <v>21154</v>
      </c>
      <c r="C2235" t="s">
        <v>21153</v>
      </c>
      <c r="D2235" t="s">
        <v>7367</v>
      </c>
    </row>
    <row r="2236" spans="1:155" x14ac:dyDescent="0.25">
      <c r="A2236" t="s">
        <v>21155</v>
      </c>
      <c r="B2236" t="s">
        <v>21156</v>
      </c>
      <c r="C2236" t="s">
        <v>21155</v>
      </c>
      <c r="D2236" t="s">
        <v>5254</v>
      </c>
      <c r="E2236" t="s">
        <v>21155</v>
      </c>
      <c r="F2236" t="s">
        <v>11911</v>
      </c>
      <c r="G2236" t="s">
        <v>21155</v>
      </c>
      <c r="H2236" t="s">
        <v>6165</v>
      </c>
      <c r="I2236" t="s">
        <v>21155</v>
      </c>
      <c r="J2236" t="s">
        <v>6166</v>
      </c>
      <c r="K2236" t="s">
        <v>21155</v>
      </c>
      <c r="L2236" t="s">
        <v>8566</v>
      </c>
      <c r="M2236" t="s">
        <v>21155</v>
      </c>
      <c r="N2236" t="s">
        <v>4727</v>
      </c>
      <c r="O2236" t="s">
        <v>21155</v>
      </c>
      <c r="P2236" t="s">
        <v>7942</v>
      </c>
      <c r="Q2236" t="s">
        <v>21155</v>
      </c>
      <c r="R2236" t="s">
        <v>58</v>
      </c>
      <c r="S2236" t="s">
        <v>21155</v>
      </c>
      <c r="T2236" t="s">
        <v>4270</v>
      </c>
      <c r="U2236" t="s">
        <v>21155</v>
      </c>
      <c r="V2236" t="s">
        <v>8567</v>
      </c>
      <c r="W2236" t="s">
        <v>21155</v>
      </c>
      <c r="X2236" t="s">
        <v>6167</v>
      </c>
      <c r="Y2236" t="s">
        <v>21155</v>
      </c>
      <c r="Z2236" t="s">
        <v>11918</v>
      </c>
      <c r="AA2236" t="s">
        <v>21155</v>
      </c>
      <c r="AB2236" t="s">
        <v>2229</v>
      </c>
      <c r="AC2236" t="s">
        <v>21155</v>
      </c>
      <c r="AD2236" t="s">
        <v>12802</v>
      </c>
      <c r="AE2236" t="s">
        <v>21155</v>
      </c>
      <c r="AF2236" t="s">
        <v>5757</v>
      </c>
      <c r="AG2236" t="s">
        <v>21155</v>
      </c>
      <c r="AH2236" t="s">
        <v>3157</v>
      </c>
      <c r="AI2236" t="s">
        <v>21155</v>
      </c>
      <c r="AJ2236" t="s">
        <v>17898</v>
      </c>
      <c r="AK2236" t="s">
        <v>21155</v>
      </c>
      <c r="AL2236" t="s">
        <v>4614</v>
      </c>
      <c r="AM2236" t="s">
        <v>21155</v>
      </c>
      <c r="AN2236" t="s">
        <v>21157</v>
      </c>
      <c r="AO2236" t="s">
        <v>21155</v>
      </c>
      <c r="AP2236" t="s">
        <v>2544</v>
      </c>
      <c r="AQ2236" t="s">
        <v>21155</v>
      </c>
      <c r="AR2236" t="s">
        <v>10922</v>
      </c>
      <c r="AS2236" t="s">
        <v>21155</v>
      </c>
      <c r="AT2236" t="s">
        <v>21158</v>
      </c>
      <c r="AU2236" t="s">
        <v>21155</v>
      </c>
      <c r="AV2236" t="s">
        <v>895</v>
      </c>
      <c r="AW2236" t="s">
        <v>21155</v>
      </c>
      <c r="AX2236" t="s">
        <v>21159</v>
      </c>
      <c r="AY2236" t="s">
        <v>21155</v>
      </c>
      <c r="AZ2236" t="s">
        <v>14913</v>
      </c>
      <c r="BA2236" t="s">
        <v>21155</v>
      </c>
      <c r="BB2236" t="s">
        <v>14913</v>
      </c>
      <c r="BC2236" t="s">
        <v>21155</v>
      </c>
      <c r="BD2236" t="s">
        <v>21160</v>
      </c>
      <c r="BE2236" t="s">
        <v>21155</v>
      </c>
      <c r="BF2236" t="s">
        <v>2399</v>
      </c>
      <c r="BG2236" t="s">
        <v>21155</v>
      </c>
      <c r="BH2236" t="s">
        <v>2177</v>
      </c>
      <c r="BI2236" t="s">
        <v>21155</v>
      </c>
      <c r="BJ2236" t="s">
        <v>21161</v>
      </c>
      <c r="BK2236" t="s">
        <v>21155</v>
      </c>
      <c r="BL2236" t="s">
        <v>21162</v>
      </c>
      <c r="BM2236" t="s">
        <v>21155</v>
      </c>
      <c r="BN2236" t="s">
        <v>15088</v>
      </c>
      <c r="BO2236" t="s">
        <v>21155</v>
      </c>
      <c r="BP2236" t="s">
        <v>2783</v>
      </c>
      <c r="BQ2236" t="s">
        <v>21155</v>
      </c>
      <c r="BR2236" t="s">
        <v>13882</v>
      </c>
      <c r="BS2236" t="s">
        <v>21155</v>
      </c>
      <c r="BT2236" t="s">
        <v>21163</v>
      </c>
      <c r="BU2236" t="s">
        <v>21155</v>
      </c>
      <c r="BV2236" t="s">
        <v>2422</v>
      </c>
      <c r="BW2236" t="s">
        <v>175</v>
      </c>
      <c r="BX2236" t="s">
        <v>175</v>
      </c>
      <c r="BY2236" t="s">
        <v>175</v>
      </c>
    </row>
    <row r="2237" spans="1:155" x14ac:dyDescent="0.25">
      <c r="A2237" t="s">
        <v>21164</v>
      </c>
      <c r="B2237" t="s">
        <v>15148</v>
      </c>
      <c r="C2237" t="s">
        <v>21164</v>
      </c>
      <c r="D2237" t="s">
        <v>4243</v>
      </c>
      <c r="E2237" t="s">
        <v>21164</v>
      </c>
      <c r="F2237" t="s">
        <v>4522</v>
      </c>
      <c r="G2237" t="s">
        <v>21164</v>
      </c>
      <c r="H2237" t="s">
        <v>18677</v>
      </c>
      <c r="I2237" t="s">
        <v>21164</v>
      </c>
      <c r="J2237" t="s">
        <v>9556</v>
      </c>
      <c r="K2237" t="s">
        <v>21164</v>
      </c>
      <c r="L2237" t="s">
        <v>13085</v>
      </c>
      <c r="M2237" t="s">
        <v>21164</v>
      </c>
      <c r="N2237" t="s">
        <v>13717</v>
      </c>
      <c r="O2237" t="s">
        <v>21164</v>
      </c>
      <c r="P2237" t="s">
        <v>11508</v>
      </c>
      <c r="Q2237" t="s">
        <v>21164</v>
      </c>
      <c r="R2237" t="s">
        <v>21165</v>
      </c>
    </row>
    <row r="2238" spans="1:155" x14ac:dyDescent="0.25">
      <c r="A2238" t="s">
        <v>21166</v>
      </c>
      <c r="B2238" t="s">
        <v>9848</v>
      </c>
      <c r="C2238" t="s">
        <v>21166</v>
      </c>
      <c r="D2238" t="s">
        <v>14771</v>
      </c>
      <c r="E2238" t="s">
        <v>21166</v>
      </c>
      <c r="F2238" t="s">
        <v>14664</v>
      </c>
      <c r="G2238" t="s">
        <v>21166</v>
      </c>
      <c r="H2238" t="s">
        <v>6751</v>
      </c>
      <c r="I2238" t="s">
        <v>21166</v>
      </c>
      <c r="J2238" t="s">
        <v>14778</v>
      </c>
      <c r="K2238" t="s">
        <v>21166</v>
      </c>
      <c r="L2238" t="s">
        <v>5216</v>
      </c>
      <c r="M2238" t="s">
        <v>21166</v>
      </c>
      <c r="N2238" t="s">
        <v>13766</v>
      </c>
      <c r="O2238" t="s">
        <v>21166</v>
      </c>
      <c r="P2238" t="s">
        <v>7945</v>
      </c>
      <c r="Q2238" t="s">
        <v>21166</v>
      </c>
      <c r="R2238" t="s">
        <v>14785</v>
      </c>
      <c r="S2238" t="s">
        <v>21166</v>
      </c>
      <c r="T2238" t="s">
        <v>1623</v>
      </c>
      <c r="U2238" t="s">
        <v>21166</v>
      </c>
      <c r="V2238" t="s">
        <v>14671</v>
      </c>
      <c r="W2238" t="s">
        <v>21166</v>
      </c>
      <c r="X2238" t="s">
        <v>1626</v>
      </c>
      <c r="Y2238" t="s">
        <v>21166</v>
      </c>
      <c r="Z2238" t="s">
        <v>8104</v>
      </c>
      <c r="AA2238" t="s">
        <v>21166</v>
      </c>
      <c r="AB2238" t="s">
        <v>14292</v>
      </c>
      <c r="AC2238" t="s">
        <v>21166</v>
      </c>
      <c r="AD2238" t="s">
        <v>14293</v>
      </c>
      <c r="AE2238" t="s">
        <v>21166</v>
      </c>
      <c r="AF2238" t="s">
        <v>14809</v>
      </c>
      <c r="AG2238" t="s">
        <v>21166</v>
      </c>
      <c r="AH2238" t="s">
        <v>4299</v>
      </c>
      <c r="AI2238" t="s">
        <v>21166</v>
      </c>
      <c r="AJ2238" t="s">
        <v>14296</v>
      </c>
      <c r="AK2238" t="s">
        <v>21166</v>
      </c>
      <c r="AL2238" t="s">
        <v>3153</v>
      </c>
      <c r="AM2238" t="s">
        <v>21166</v>
      </c>
      <c r="AN2238" t="s">
        <v>14316</v>
      </c>
      <c r="AO2238" t="s">
        <v>21166</v>
      </c>
      <c r="AP2238" t="s">
        <v>5980</v>
      </c>
      <c r="AQ2238" t="s">
        <v>21166</v>
      </c>
      <c r="AR2238" t="s">
        <v>14572</v>
      </c>
      <c r="AS2238" t="s">
        <v>21166</v>
      </c>
      <c r="AT2238" t="s">
        <v>12115</v>
      </c>
      <c r="AU2238" t="s">
        <v>21166</v>
      </c>
      <c r="AV2238" t="s">
        <v>3815</v>
      </c>
      <c r="AW2238" t="s">
        <v>21166</v>
      </c>
      <c r="AX2238" t="s">
        <v>14324</v>
      </c>
      <c r="AY2238" t="s">
        <v>175</v>
      </c>
      <c r="AZ2238" t="s">
        <v>175</v>
      </c>
      <c r="BA2238" t="s">
        <v>175</v>
      </c>
      <c r="BB2238" t="s">
        <v>175</v>
      </c>
    </row>
    <row r="2239" spans="1:155" x14ac:dyDescent="0.25">
      <c r="A2239" t="s">
        <v>21167</v>
      </c>
      <c r="B2239" t="s">
        <v>9848</v>
      </c>
      <c r="C2239" t="s">
        <v>21167</v>
      </c>
      <c r="D2239" t="s">
        <v>14771</v>
      </c>
      <c r="E2239" t="s">
        <v>21167</v>
      </c>
      <c r="F2239" t="s">
        <v>14664</v>
      </c>
      <c r="G2239" t="s">
        <v>21167</v>
      </c>
      <c r="H2239" t="s">
        <v>6751</v>
      </c>
      <c r="I2239" t="s">
        <v>21167</v>
      </c>
      <c r="J2239" t="s">
        <v>14778</v>
      </c>
      <c r="K2239" t="s">
        <v>21167</v>
      </c>
      <c r="L2239" t="s">
        <v>5216</v>
      </c>
      <c r="M2239" t="s">
        <v>21167</v>
      </c>
      <c r="N2239" t="s">
        <v>13766</v>
      </c>
      <c r="O2239" t="s">
        <v>21167</v>
      </c>
      <c r="P2239" t="s">
        <v>7945</v>
      </c>
      <c r="Q2239" t="s">
        <v>21167</v>
      </c>
      <c r="R2239" t="s">
        <v>14785</v>
      </c>
      <c r="S2239" t="s">
        <v>21167</v>
      </c>
      <c r="T2239" t="s">
        <v>1623</v>
      </c>
      <c r="U2239" t="s">
        <v>21167</v>
      </c>
      <c r="V2239" t="s">
        <v>14671</v>
      </c>
      <c r="W2239" t="s">
        <v>21167</v>
      </c>
      <c r="X2239" t="s">
        <v>1626</v>
      </c>
      <c r="Y2239" t="s">
        <v>21167</v>
      </c>
      <c r="Z2239" t="s">
        <v>8104</v>
      </c>
      <c r="AA2239" t="s">
        <v>21167</v>
      </c>
      <c r="AB2239" t="s">
        <v>14292</v>
      </c>
      <c r="AC2239" t="s">
        <v>21167</v>
      </c>
      <c r="AD2239" t="s">
        <v>14293</v>
      </c>
      <c r="AE2239" t="s">
        <v>21167</v>
      </c>
      <c r="AF2239" t="s">
        <v>14809</v>
      </c>
      <c r="AG2239" t="s">
        <v>21167</v>
      </c>
      <c r="AH2239" t="s">
        <v>14296</v>
      </c>
      <c r="AI2239" t="s">
        <v>21167</v>
      </c>
      <c r="AJ2239" t="s">
        <v>14316</v>
      </c>
      <c r="AK2239" t="s">
        <v>21167</v>
      </c>
      <c r="AL2239" t="s">
        <v>5980</v>
      </c>
      <c r="AM2239" t="s">
        <v>21167</v>
      </c>
      <c r="AN2239" t="s">
        <v>14572</v>
      </c>
      <c r="AO2239" t="s">
        <v>21167</v>
      </c>
      <c r="AP2239" t="s">
        <v>12115</v>
      </c>
      <c r="AQ2239" t="s">
        <v>21167</v>
      </c>
      <c r="AR2239" t="s">
        <v>3815</v>
      </c>
      <c r="AS2239" t="s">
        <v>21167</v>
      </c>
      <c r="AT2239" t="s">
        <v>14324</v>
      </c>
      <c r="AU2239" t="s">
        <v>175</v>
      </c>
      <c r="AV2239" t="s">
        <v>175</v>
      </c>
      <c r="AW2239" t="s">
        <v>175</v>
      </c>
    </row>
    <row r="2240" spans="1:155" x14ac:dyDescent="0.25">
      <c r="A2240" t="s">
        <v>21168</v>
      </c>
      <c r="B2240" t="s">
        <v>4195</v>
      </c>
      <c r="C2240" t="s">
        <v>21168</v>
      </c>
      <c r="D2240" t="s">
        <v>4491</v>
      </c>
      <c r="E2240" t="s">
        <v>21168</v>
      </c>
      <c r="F2240" t="s">
        <v>4494</v>
      </c>
      <c r="G2240" t="s">
        <v>21168</v>
      </c>
      <c r="H2240" t="s">
        <v>4495</v>
      </c>
      <c r="I2240" t="s">
        <v>21168</v>
      </c>
      <c r="J2240" t="s">
        <v>4497</v>
      </c>
      <c r="K2240" t="s">
        <v>21168</v>
      </c>
      <c r="L2240" t="s">
        <v>4499</v>
      </c>
      <c r="M2240" t="s">
        <v>21168</v>
      </c>
      <c r="N2240" t="s">
        <v>4500</v>
      </c>
      <c r="O2240" t="s">
        <v>21168</v>
      </c>
      <c r="P2240" t="s">
        <v>4501</v>
      </c>
      <c r="Q2240" t="s">
        <v>21168</v>
      </c>
      <c r="R2240" t="s">
        <v>4504</v>
      </c>
      <c r="S2240" t="s">
        <v>21168</v>
      </c>
      <c r="T2240" t="s">
        <v>4505</v>
      </c>
      <c r="U2240" t="s">
        <v>21168</v>
      </c>
      <c r="V2240" t="s">
        <v>4506</v>
      </c>
      <c r="W2240" t="s">
        <v>21168</v>
      </c>
      <c r="X2240" t="s">
        <v>4507</v>
      </c>
      <c r="Y2240" t="s">
        <v>21168</v>
      </c>
      <c r="Z2240" t="s">
        <v>4508</v>
      </c>
      <c r="AA2240" t="s">
        <v>21168</v>
      </c>
      <c r="AB2240" t="s">
        <v>4510</v>
      </c>
      <c r="AC2240" t="s">
        <v>21168</v>
      </c>
      <c r="AD2240" t="s">
        <v>4511</v>
      </c>
      <c r="AE2240" t="s">
        <v>21168</v>
      </c>
      <c r="AF2240" t="s">
        <v>4512</v>
      </c>
      <c r="AG2240" t="s">
        <v>21168</v>
      </c>
      <c r="AH2240" t="s">
        <v>4515</v>
      </c>
      <c r="AI2240" t="s">
        <v>21168</v>
      </c>
      <c r="AJ2240" t="s">
        <v>4516</v>
      </c>
      <c r="AK2240" t="s">
        <v>21168</v>
      </c>
      <c r="AL2240" t="s">
        <v>3751</v>
      </c>
      <c r="AM2240" t="s">
        <v>21168</v>
      </c>
      <c r="AN2240" t="s">
        <v>4284</v>
      </c>
      <c r="AO2240" t="s">
        <v>21168</v>
      </c>
      <c r="AP2240" t="s">
        <v>4518</v>
      </c>
      <c r="AQ2240" t="s">
        <v>21168</v>
      </c>
      <c r="AR2240" t="s">
        <v>4520</v>
      </c>
      <c r="AS2240" t="s">
        <v>21168</v>
      </c>
      <c r="AT2240" t="s">
        <v>4521</v>
      </c>
      <c r="AU2240" t="s">
        <v>21168</v>
      </c>
      <c r="AV2240" t="s">
        <v>4522</v>
      </c>
      <c r="AW2240" t="s">
        <v>21168</v>
      </c>
      <c r="AX2240" t="s">
        <v>1466</v>
      </c>
      <c r="AY2240" t="s">
        <v>21168</v>
      </c>
      <c r="AZ2240" t="s">
        <v>4526</v>
      </c>
      <c r="BA2240" t="s">
        <v>21168</v>
      </c>
      <c r="BB2240" t="s">
        <v>4526</v>
      </c>
      <c r="BC2240" t="s">
        <v>21168</v>
      </c>
      <c r="BD2240" t="s">
        <v>4527</v>
      </c>
      <c r="BE2240" t="s">
        <v>175</v>
      </c>
      <c r="BF2240" t="s">
        <v>175</v>
      </c>
      <c r="BG2240" t="s">
        <v>175</v>
      </c>
    </row>
    <row r="2241" spans="1:262" x14ac:dyDescent="0.25">
      <c r="A2241" t="s">
        <v>21169</v>
      </c>
      <c r="B2241" t="s">
        <v>11244</v>
      </c>
      <c r="C2241" t="s">
        <v>21169</v>
      </c>
      <c r="D2241" t="s">
        <v>11495</v>
      </c>
    </row>
    <row r="2242" spans="1:262" x14ac:dyDescent="0.25">
      <c r="A2242" t="s">
        <v>21170</v>
      </c>
      <c r="B2242" t="s">
        <v>11244</v>
      </c>
      <c r="C2242" t="s">
        <v>21170</v>
      </c>
      <c r="D2242" t="s">
        <v>11495</v>
      </c>
    </row>
    <row r="2243" spans="1:262" x14ac:dyDescent="0.25">
      <c r="A2243" t="s">
        <v>21171</v>
      </c>
      <c r="B2243" t="s">
        <v>11244</v>
      </c>
      <c r="C2243" t="s">
        <v>21171</v>
      </c>
      <c r="D2243" t="s">
        <v>11495</v>
      </c>
    </row>
    <row r="2244" spans="1:262" x14ac:dyDescent="0.25">
      <c r="A2244" t="s">
        <v>21172</v>
      </c>
      <c r="B2244" t="s">
        <v>11244</v>
      </c>
      <c r="C2244" t="s">
        <v>21172</v>
      </c>
      <c r="D2244" t="s">
        <v>6148</v>
      </c>
      <c r="E2244" t="s">
        <v>21172</v>
      </c>
      <c r="F2244" t="s">
        <v>4498</v>
      </c>
      <c r="G2244" t="s">
        <v>21172</v>
      </c>
      <c r="H2244" t="s">
        <v>1867</v>
      </c>
      <c r="I2244" t="s">
        <v>21172</v>
      </c>
      <c r="J2244" t="s">
        <v>1870</v>
      </c>
      <c r="K2244" t="s">
        <v>21172</v>
      </c>
      <c r="L2244" t="s">
        <v>21173</v>
      </c>
      <c r="M2244" t="s">
        <v>21172</v>
      </c>
      <c r="N2244" t="s">
        <v>11802</v>
      </c>
      <c r="O2244" t="s">
        <v>21172</v>
      </c>
      <c r="P2244" t="s">
        <v>1103</v>
      </c>
      <c r="Q2244" t="s">
        <v>21172</v>
      </c>
      <c r="R2244" t="s">
        <v>11336</v>
      </c>
      <c r="S2244" t="s">
        <v>21172</v>
      </c>
      <c r="T2244" t="s">
        <v>14068</v>
      </c>
      <c r="U2244" t="s">
        <v>21172</v>
      </c>
      <c r="V2244" t="s">
        <v>12675</v>
      </c>
      <c r="W2244" t="s">
        <v>21172</v>
      </c>
      <c r="X2244" t="s">
        <v>11804</v>
      </c>
      <c r="Y2244" t="s">
        <v>21172</v>
      </c>
      <c r="Z2244" t="s">
        <v>12683</v>
      </c>
      <c r="AA2244" t="s">
        <v>21172</v>
      </c>
      <c r="AB2244" t="s">
        <v>1942</v>
      </c>
      <c r="AC2244" t="s">
        <v>21172</v>
      </c>
      <c r="AD2244" t="s">
        <v>8100</v>
      </c>
      <c r="AE2244" t="s">
        <v>21172</v>
      </c>
      <c r="AF2244" t="s">
        <v>13027</v>
      </c>
      <c r="AG2244" t="s">
        <v>21172</v>
      </c>
      <c r="AH2244" t="s">
        <v>20608</v>
      </c>
      <c r="AI2244" t="s">
        <v>21172</v>
      </c>
      <c r="AJ2244" t="s">
        <v>15378</v>
      </c>
      <c r="AK2244" t="s">
        <v>21172</v>
      </c>
      <c r="AL2244" t="s">
        <v>21128</v>
      </c>
      <c r="AM2244" t="s">
        <v>21172</v>
      </c>
      <c r="AN2244" t="s">
        <v>13842</v>
      </c>
      <c r="AO2244" t="s">
        <v>21172</v>
      </c>
      <c r="AP2244" t="s">
        <v>15063</v>
      </c>
      <c r="AQ2244" t="s">
        <v>21172</v>
      </c>
      <c r="AR2244" t="s">
        <v>21129</v>
      </c>
      <c r="AS2244" t="s">
        <v>21172</v>
      </c>
      <c r="AT2244" t="s">
        <v>6176</v>
      </c>
      <c r="AU2244" t="s">
        <v>21172</v>
      </c>
      <c r="AV2244" t="s">
        <v>3075</v>
      </c>
      <c r="AW2244" t="s">
        <v>21172</v>
      </c>
      <c r="AX2244" t="s">
        <v>13495</v>
      </c>
      <c r="AY2244" t="s">
        <v>21172</v>
      </c>
      <c r="AZ2244" t="s">
        <v>21174</v>
      </c>
      <c r="BA2244" t="s">
        <v>21172</v>
      </c>
      <c r="BB2244" t="s">
        <v>21174</v>
      </c>
      <c r="BC2244" t="s">
        <v>21172</v>
      </c>
      <c r="BD2244" t="s">
        <v>12720</v>
      </c>
      <c r="BE2244" t="s">
        <v>21172</v>
      </c>
      <c r="BF2244" t="s">
        <v>3163</v>
      </c>
      <c r="BG2244" t="s">
        <v>21172</v>
      </c>
      <c r="BH2244" t="s">
        <v>8776</v>
      </c>
      <c r="BI2244" t="s">
        <v>21172</v>
      </c>
      <c r="BJ2244" t="s">
        <v>21175</v>
      </c>
      <c r="BK2244" t="s">
        <v>21172</v>
      </c>
      <c r="BL2244" t="s">
        <v>16177</v>
      </c>
      <c r="BM2244" t="s">
        <v>21172</v>
      </c>
      <c r="BN2244" t="s">
        <v>16860</v>
      </c>
      <c r="BO2244" t="s">
        <v>21172</v>
      </c>
      <c r="BP2244" t="s">
        <v>21176</v>
      </c>
      <c r="BQ2244" t="s">
        <v>21172</v>
      </c>
      <c r="BR2244" t="s">
        <v>13304</v>
      </c>
      <c r="BS2244" t="s">
        <v>21172</v>
      </c>
      <c r="BT2244" t="s">
        <v>6189</v>
      </c>
      <c r="BU2244" t="s">
        <v>21172</v>
      </c>
      <c r="BV2244" t="s">
        <v>16303</v>
      </c>
      <c r="BW2244" t="s">
        <v>21172</v>
      </c>
      <c r="BX2244" t="s">
        <v>21177</v>
      </c>
      <c r="BY2244" t="s">
        <v>175</v>
      </c>
      <c r="BZ2244" t="s">
        <v>175</v>
      </c>
    </row>
    <row r="2245" spans="1:262" x14ac:dyDescent="0.25">
      <c r="A2245" t="s">
        <v>21178</v>
      </c>
      <c r="B2245" t="s">
        <v>1557</v>
      </c>
      <c r="C2245" t="s">
        <v>21178</v>
      </c>
      <c r="D2245" t="s">
        <v>647</v>
      </c>
      <c r="E2245" t="s">
        <v>21178</v>
      </c>
      <c r="F2245" t="s">
        <v>11952</v>
      </c>
      <c r="G2245" t="s">
        <v>21178</v>
      </c>
      <c r="H2245" t="s">
        <v>12450</v>
      </c>
      <c r="I2245" t="s">
        <v>21178</v>
      </c>
      <c r="J2245" t="s">
        <v>13018</v>
      </c>
      <c r="K2245" t="s">
        <v>21178</v>
      </c>
      <c r="L2245" t="s">
        <v>13019</v>
      </c>
      <c r="M2245" t="s">
        <v>21178</v>
      </c>
      <c r="N2245" t="s">
        <v>4497</v>
      </c>
      <c r="O2245" t="s">
        <v>21178</v>
      </c>
      <c r="P2245" t="s">
        <v>4214</v>
      </c>
      <c r="Q2245" t="s">
        <v>21178</v>
      </c>
      <c r="R2245" t="s">
        <v>8873</v>
      </c>
      <c r="S2245" t="s">
        <v>21178</v>
      </c>
      <c r="T2245" t="s">
        <v>12543</v>
      </c>
      <c r="U2245" t="s">
        <v>21178</v>
      </c>
      <c r="V2245" t="s">
        <v>21179</v>
      </c>
      <c r="W2245" t="s">
        <v>21178</v>
      </c>
      <c r="X2245" t="s">
        <v>1857</v>
      </c>
      <c r="Y2245" t="s">
        <v>21178</v>
      </c>
      <c r="Z2245" t="s">
        <v>21180</v>
      </c>
      <c r="AA2245" t="s">
        <v>21178</v>
      </c>
      <c r="AB2245" t="s">
        <v>12547</v>
      </c>
      <c r="AC2245" t="s">
        <v>21178</v>
      </c>
      <c r="AD2245" t="s">
        <v>4504</v>
      </c>
      <c r="AE2245" t="s">
        <v>21178</v>
      </c>
      <c r="AF2245" t="s">
        <v>11985</v>
      </c>
      <c r="AG2245" t="s">
        <v>21178</v>
      </c>
      <c r="AH2245" t="s">
        <v>13021</v>
      </c>
      <c r="AI2245" t="s">
        <v>21178</v>
      </c>
      <c r="AJ2245" t="s">
        <v>11279</v>
      </c>
      <c r="AK2245" t="s">
        <v>21178</v>
      </c>
      <c r="AL2245" t="s">
        <v>20182</v>
      </c>
      <c r="AM2245" t="s">
        <v>21178</v>
      </c>
      <c r="AN2245" t="s">
        <v>9991</v>
      </c>
      <c r="AO2245" t="s">
        <v>21178</v>
      </c>
      <c r="AP2245" t="s">
        <v>1870</v>
      </c>
      <c r="AQ2245" t="s">
        <v>21178</v>
      </c>
      <c r="AR2245" t="s">
        <v>4508</v>
      </c>
      <c r="AS2245" t="s">
        <v>21178</v>
      </c>
      <c r="AT2245" t="s">
        <v>12350</v>
      </c>
      <c r="AU2245" t="s">
        <v>21178</v>
      </c>
      <c r="AV2245" t="s">
        <v>12354</v>
      </c>
      <c r="AW2245" t="s">
        <v>21178</v>
      </c>
      <c r="AX2245" t="s">
        <v>21181</v>
      </c>
      <c r="AY2245" t="s">
        <v>21178</v>
      </c>
      <c r="AZ2245" t="s">
        <v>4511</v>
      </c>
      <c r="BA2245" t="s">
        <v>21178</v>
      </c>
      <c r="BB2245" t="s">
        <v>4511</v>
      </c>
      <c r="BC2245" t="s">
        <v>21178</v>
      </c>
      <c r="BD2245" t="s">
        <v>21182</v>
      </c>
      <c r="BE2245" t="s">
        <v>21178</v>
      </c>
      <c r="BF2245" t="s">
        <v>12558</v>
      </c>
      <c r="BG2245" t="s">
        <v>21178</v>
      </c>
      <c r="BH2245" t="s">
        <v>8560</v>
      </c>
      <c r="BI2245" t="s">
        <v>21178</v>
      </c>
      <c r="BJ2245" t="s">
        <v>14456</v>
      </c>
      <c r="BK2245" t="s">
        <v>21178</v>
      </c>
      <c r="BL2245" t="s">
        <v>654</v>
      </c>
      <c r="BM2245" t="s">
        <v>21178</v>
      </c>
      <c r="BN2245" t="s">
        <v>10091</v>
      </c>
      <c r="BO2245" t="s">
        <v>21178</v>
      </c>
      <c r="BP2245" t="s">
        <v>17653</v>
      </c>
      <c r="BQ2245" t="s">
        <v>21178</v>
      </c>
      <c r="BR2245" t="s">
        <v>21183</v>
      </c>
      <c r="BS2245" t="s">
        <v>21178</v>
      </c>
      <c r="BT2245" t="s">
        <v>12566</v>
      </c>
      <c r="BU2245" t="s">
        <v>21178</v>
      </c>
      <c r="BV2245" t="s">
        <v>1887</v>
      </c>
      <c r="BW2245" t="s">
        <v>21178</v>
      </c>
      <c r="BX2245" t="s">
        <v>7329</v>
      </c>
      <c r="BY2245" t="s">
        <v>21178</v>
      </c>
      <c r="BZ2245" t="s">
        <v>493</v>
      </c>
      <c r="CA2245" t="s">
        <v>21178</v>
      </c>
      <c r="CB2245" t="s">
        <v>8924</v>
      </c>
      <c r="CC2245" t="s">
        <v>21178</v>
      </c>
      <c r="CD2245" t="s">
        <v>9859</v>
      </c>
      <c r="CE2245" t="s">
        <v>21178</v>
      </c>
      <c r="CF2245" t="s">
        <v>10621</v>
      </c>
      <c r="CG2245" t="s">
        <v>21178</v>
      </c>
      <c r="CH2245" t="s">
        <v>1904</v>
      </c>
      <c r="CI2245" t="s">
        <v>21178</v>
      </c>
      <c r="CJ2245" t="s">
        <v>7943</v>
      </c>
      <c r="CK2245" t="s">
        <v>21178</v>
      </c>
      <c r="CL2245" t="s">
        <v>5337</v>
      </c>
      <c r="CM2245" t="s">
        <v>21178</v>
      </c>
      <c r="CN2245" t="s">
        <v>11025</v>
      </c>
      <c r="CO2245" t="s">
        <v>21178</v>
      </c>
      <c r="CP2245" t="s">
        <v>12688</v>
      </c>
      <c r="CQ2245" t="s">
        <v>21178</v>
      </c>
      <c r="CR2245" t="s">
        <v>11435</v>
      </c>
      <c r="CS2245" t="s">
        <v>21178</v>
      </c>
      <c r="CT2245" t="s">
        <v>8713</v>
      </c>
      <c r="CU2245" t="s">
        <v>21178</v>
      </c>
      <c r="CV2245" t="s">
        <v>16607</v>
      </c>
      <c r="CW2245" t="s">
        <v>21178</v>
      </c>
      <c r="CX2245" t="s">
        <v>13025</v>
      </c>
      <c r="CY2245" t="s">
        <v>21178</v>
      </c>
      <c r="CZ2245" t="s">
        <v>1942</v>
      </c>
      <c r="DA2245" t="s">
        <v>21178</v>
      </c>
      <c r="DB2245" t="s">
        <v>1943</v>
      </c>
      <c r="DC2245" t="s">
        <v>21178</v>
      </c>
      <c r="DD2245" t="s">
        <v>1955</v>
      </c>
      <c r="DE2245" t="s">
        <v>21178</v>
      </c>
      <c r="DF2245" t="s">
        <v>5452</v>
      </c>
      <c r="DG2245" t="s">
        <v>21178</v>
      </c>
      <c r="DH2245" t="s">
        <v>5453</v>
      </c>
      <c r="DI2245" t="s">
        <v>21178</v>
      </c>
      <c r="DJ2245" t="s">
        <v>3058</v>
      </c>
      <c r="DK2245" t="s">
        <v>21178</v>
      </c>
      <c r="DL2245" t="s">
        <v>2325</v>
      </c>
      <c r="DM2245" t="s">
        <v>21178</v>
      </c>
      <c r="DN2245" t="s">
        <v>5473</v>
      </c>
      <c r="DO2245" t="s">
        <v>21178</v>
      </c>
      <c r="DP2245" t="s">
        <v>19257</v>
      </c>
      <c r="DQ2245" t="s">
        <v>21178</v>
      </c>
      <c r="DR2245" t="s">
        <v>11988</v>
      </c>
      <c r="DS2245" t="s">
        <v>21178</v>
      </c>
      <c r="DT2245" t="s">
        <v>7173</v>
      </c>
      <c r="DU2245" t="s">
        <v>21178</v>
      </c>
      <c r="DV2245" t="s">
        <v>1965</v>
      </c>
      <c r="DW2245" t="s">
        <v>21178</v>
      </c>
      <c r="DX2245" t="s">
        <v>3059</v>
      </c>
      <c r="DY2245" t="s">
        <v>21178</v>
      </c>
      <c r="DZ2245" t="s">
        <v>2329</v>
      </c>
      <c r="EA2245" t="s">
        <v>21178</v>
      </c>
      <c r="EB2245" t="s">
        <v>9873</v>
      </c>
      <c r="EC2245" t="s">
        <v>21178</v>
      </c>
      <c r="ED2245" t="s">
        <v>13029</v>
      </c>
      <c r="EE2245" t="s">
        <v>21178</v>
      </c>
      <c r="EF2245" t="s">
        <v>1970</v>
      </c>
      <c r="EG2245" t="s">
        <v>21178</v>
      </c>
      <c r="EH2245" t="s">
        <v>9555</v>
      </c>
      <c r="EI2245" t="s">
        <v>21178</v>
      </c>
      <c r="EJ2245" t="s">
        <v>13837</v>
      </c>
      <c r="EK2245" t="s">
        <v>21178</v>
      </c>
      <c r="EL2245" t="s">
        <v>15403</v>
      </c>
      <c r="EM2245" t="s">
        <v>21178</v>
      </c>
      <c r="EN2245" t="s">
        <v>14795</v>
      </c>
      <c r="EO2245" t="s">
        <v>21178</v>
      </c>
      <c r="EP2245" t="s">
        <v>5520</v>
      </c>
      <c r="EQ2245" t="s">
        <v>21178</v>
      </c>
      <c r="ER2245" t="s">
        <v>14286</v>
      </c>
      <c r="ES2245" t="s">
        <v>21178</v>
      </c>
      <c r="ET2245" t="s">
        <v>4521</v>
      </c>
      <c r="EU2245" t="s">
        <v>21178</v>
      </c>
      <c r="EV2245" t="s">
        <v>3599</v>
      </c>
      <c r="EW2245" t="s">
        <v>21178</v>
      </c>
      <c r="EX2245" t="s">
        <v>13031</v>
      </c>
      <c r="EY2245" t="s">
        <v>21178</v>
      </c>
      <c r="EZ2245" t="s">
        <v>12597</v>
      </c>
      <c r="FA2245" t="s">
        <v>21178</v>
      </c>
      <c r="FB2245" t="s">
        <v>21184</v>
      </c>
      <c r="FC2245" t="s">
        <v>21178</v>
      </c>
      <c r="FD2245" t="s">
        <v>12600</v>
      </c>
      <c r="FE2245" t="s">
        <v>21178</v>
      </c>
      <c r="FF2245" t="s">
        <v>8882</v>
      </c>
      <c r="FG2245" t="s">
        <v>21178</v>
      </c>
      <c r="FH2245" t="s">
        <v>15063</v>
      </c>
      <c r="FI2245" t="s">
        <v>21178</v>
      </c>
      <c r="FJ2245" t="s">
        <v>13085</v>
      </c>
      <c r="FK2245" t="s">
        <v>21178</v>
      </c>
      <c r="FL2245" t="s">
        <v>21185</v>
      </c>
      <c r="FM2245" t="s">
        <v>21178</v>
      </c>
      <c r="FN2245" t="s">
        <v>21186</v>
      </c>
      <c r="FO2245" t="s">
        <v>21178</v>
      </c>
      <c r="FP2245" t="s">
        <v>1631</v>
      </c>
      <c r="FQ2245" t="s">
        <v>21178</v>
      </c>
      <c r="FR2245" t="s">
        <v>11508</v>
      </c>
      <c r="FS2245" t="s">
        <v>21178</v>
      </c>
      <c r="FT2245" t="s">
        <v>21187</v>
      </c>
      <c r="FU2245" t="s">
        <v>21178</v>
      </c>
      <c r="FV2245" t="s">
        <v>7987</v>
      </c>
      <c r="FW2245" t="s">
        <v>21178</v>
      </c>
      <c r="FX2245" t="s">
        <v>21188</v>
      </c>
      <c r="FY2245" t="s">
        <v>21178</v>
      </c>
      <c r="FZ2245" t="s">
        <v>11749</v>
      </c>
      <c r="GA2245" t="s">
        <v>21178</v>
      </c>
      <c r="GB2245" t="s">
        <v>3789</v>
      </c>
      <c r="GC2245" t="s">
        <v>21178</v>
      </c>
      <c r="GD2245" t="s">
        <v>19706</v>
      </c>
      <c r="GE2245" t="s">
        <v>21178</v>
      </c>
      <c r="GF2245" t="s">
        <v>1465</v>
      </c>
      <c r="GG2245" t="s">
        <v>21178</v>
      </c>
      <c r="GH2245" t="s">
        <v>21189</v>
      </c>
      <c r="GI2245" t="s">
        <v>21178</v>
      </c>
      <c r="GJ2245" t="s">
        <v>20428</v>
      </c>
      <c r="GK2245" t="s">
        <v>21178</v>
      </c>
      <c r="GL2245" t="s">
        <v>7648</v>
      </c>
      <c r="GM2245" t="s">
        <v>21178</v>
      </c>
      <c r="GN2245" t="s">
        <v>19213</v>
      </c>
      <c r="GO2245" t="s">
        <v>21178</v>
      </c>
      <c r="GP2245" t="s">
        <v>21190</v>
      </c>
      <c r="GQ2245" t="s">
        <v>21178</v>
      </c>
      <c r="GR2245" t="s">
        <v>17660</v>
      </c>
      <c r="GS2245" t="s">
        <v>21178</v>
      </c>
      <c r="GT2245" t="s">
        <v>16845</v>
      </c>
      <c r="GU2245" t="s">
        <v>21178</v>
      </c>
      <c r="GV2245" t="s">
        <v>8904</v>
      </c>
      <c r="GW2245" t="s">
        <v>21178</v>
      </c>
      <c r="GX2245" t="s">
        <v>14104</v>
      </c>
      <c r="GY2245" t="s">
        <v>21178</v>
      </c>
      <c r="GZ2245" t="s">
        <v>3197</v>
      </c>
      <c r="HA2245" t="s">
        <v>21178</v>
      </c>
      <c r="HB2245" t="s">
        <v>3198</v>
      </c>
      <c r="HC2245" t="s">
        <v>21178</v>
      </c>
      <c r="HD2245" t="s">
        <v>6533</v>
      </c>
      <c r="HE2245" t="s">
        <v>21178</v>
      </c>
      <c r="HF2245" t="s">
        <v>6188</v>
      </c>
      <c r="HG2245" t="s">
        <v>21178</v>
      </c>
      <c r="HH2245" t="s">
        <v>17662</v>
      </c>
      <c r="HI2245" t="s">
        <v>21178</v>
      </c>
      <c r="HJ2245" t="s">
        <v>6534</v>
      </c>
      <c r="HK2245" t="s">
        <v>21178</v>
      </c>
      <c r="HL2245" t="s">
        <v>4527</v>
      </c>
      <c r="HM2245" t="s">
        <v>21178</v>
      </c>
      <c r="HN2245" t="s">
        <v>16847</v>
      </c>
      <c r="HO2245" t="s">
        <v>21178</v>
      </c>
      <c r="HP2245" t="s">
        <v>21191</v>
      </c>
      <c r="HQ2245" t="s">
        <v>21178</v>
      </c>
      <c r="HR2245" t="s">
        <v>17663</v>
      </c>
    </row>
    <row r="2246" spans="1:262" x14ac:dyDescent="0.25">
      <c r="A2246" t="s">
        <v>21192</v>
      </c>
      <c r="B2246" t="s">
        <v>4486</v>
      </c>
      <c r="C2246" t="s">
        <v>21192</v>
      </c>
      <c r="D2246" t="s">
        <v>2991</v>
      </c>
      <c r="E2246" t="s">
        <v>21192</v>
      </c>
      <c r="F2246" t="s">
        <v>21127</v>
      </c>
      <c r="G2246" t="s">
        <v>21192</v>
      </c>
      <c r="H2246" t="s">
        <v>43</v>
      </c>
      <c r="I2246" t="s">
        <v>21192</v>
      </c>
      <c r="J2246" t="s">
        <v>4492</v>
      </c>
      <c r="K2246" t="s">
        <v>21192</v>
      </c>
      <c r="L2246" t="s">
        <v>11903</v>
      </c>
      <c r="M2246" t="s">
        <v>21192</v>
      </c>
      <c r="N2246" t="s">
        <v>12540</v>
      </c>
      <c r="O2246" t="s">
        <v>21192</v>
      </c>
      <c r="P2246" t="s">
        <v>4496</v>
      </c>
      <c r="Q2246" t="s">
        <v>21192</v>
      </c>
      <c r="R2246" t="s">
        <v>9665</v>
      </c>
      <c r="S2246" t="s">
        <v>21192</v>
      </c>
      <c r="T2246" t="s">
        <v>12544</v>
      </c>
      <c r="U2246" t="s">
        <v>21192</v>
      </c>
      <c r="V2246" t="s">
        <v>5179</v>
      </c>
      <c r="W2246" t="s">
        <v>21192</v>
      </c>
      <c r="X2246" t="s">
        <v>12545</v>
      </c>
      <c r="Y2246" t="s">
        <v>21192</v>
      </c>
      <c r="Z2246" t="s">
        <v>4502</v>
      </c>
      <c r="AA2246" t="s">
        <v>21192</v>
      </c>
      <c r="AB2246" t="s">
        <v>1095</v>
      </c>
      <c r="AC2246" t="s">
        <v>21192</v>
      </c>
      <c r="AD2246" t="s">
        <v>12550</v>
      </c>
      <c r="AE2246" t="s">
        <v>21192</v>
      </c>
      <c r="AF2246" t="s">
        <v>11985</v>
      </c>
      <c r="AG2246" t="s">
        <v>21192</v>
      </c>
      <c r="AH2246" t="s">
        <v>12553</v>
      </c>
      <c r="AI2246" t="s">
        <v>21192</v>
      </c>
      <c r="AJ2246" t="s">
        <v>6742</v>
      </c>
      <c r="AK2246" t="s">
        <v>21192</v>
      </c>
      <c r="AL2246" t="s">
        <v>12554</v>
      </c>
      <c r="AM2246" t="s">
        <v>21192</v>
      </c>
      <c r="AN2246" t="s">
        <v>12555</v>
      </c>
      <c r="AO2246" t="s">
        <v>21192</v>
      </c>
      <c r="AP2246" t="s">
        <v>7140</v>
      </c>
      <c r="AQ2246" t="s">
        <v>21192</v>
      </c>
      <c r="AR2246" t="s">
        <v>9693</v>
      </c>
      <c r="AS2246" t="s">
        <v>21192</v>
      </c>
      <c r="AT2246" t="s">
        <v>12561</v>
      </c>
      <c r="AU2246" t="s">
        <v>21192</v>
      </c>
      <c r="AV2246" t="s">
        <v>4514</v>
      </c>
      <c r="AW2246" t="s">
        <v>21192</v>
      </c>
      <c r="AX2246" t="s">
        <v>9859</v>
      </c>
      <c r="AY2246" t="s">
        <v>21192</v>
      </c>
      <c r="AZ2246" t="s">
        <v>3445</v>
      </c>
      <c r="BA2246" t="s">
        <v>21192</v>
      </c>
      <c r="BB2246" t="s">
        <v>3445</v>
      </c>
      <c r="BC2246" t="s">
        <v>21192</v>
      </c>
      <c r="BD2246" t="s">
        <v>5276</v>
      </c>
      <c r="BE2246" t="s">
        <v>21192</v>
      </c>
      <c r="BF2246" t="s">
        <v>16952</v>
      </c>
      <c r="BG2246" t="s">
        <v>21192</v>
      </c>
      <c r="BH2246" t="s">
        <v>4292</v>
      </c>
      <c r="BI2246" t="s">
        <v>21192</v>
      </c>
      <c r="BJ2246" t="s">
        <v>6316</v>
      </c>
      <c r="BK2246" t="s">
        <v>21192</v>
      </c>
      <c r="BL2246" t="s">
        <v>7384</v>
      </c>
      <c r="BM2246" t="s">
        <v>21192</v>
      </c>
      <c r="BN2246" t="s">
        <v>15378</v>
      </c>
      <c r="BO2246" t="s">
        <v>21192</v>
      </c>
      <c r="BP2246" t="s">
        <v>12596</v>
      </c>
      <c r="BQ2246" t="s">
        <v>21192</v>
      </c>
      <c r="BR2246" t="s">
        <v>12599</v>
      </c>
      <c r="BS2246" t="s">
        <v>21192</v>
      </c>
      <c r="BT2246" t="s">
        <v>12602</v>
      </c>
      <c r="BU2246" t="s">
        <v>21192</v>
      </c>
      <c r="BV2246" t="s">
        <v>12605</v>
      </c>
      <c r="BW2246" t="s">
        <v>21192</v>
      </c>
      <c r="BX2246" t="s">
        <v>12608</v>
      </c>
      <c r="BY2246" t="s">
        <v>21192</v>
      </c>
      <c r="BZ2246" t="s">
        <v>5798</v>
      </c>
      <c r="CA2246" t="s">
        <v>21192</v>
      </c>
      <c r="CB2246" t="s">
        <v>21131</v>
      </c>
      <c r="CC2246" t="s">
        <v>21192</v>
      </c>
      <c r="CD2246" t="s">
        <v>4526</v>
      </c>
      <c r="CE2246" t="s">
        <v>21192</v>
      </c>
      <c r="CF2246" t="s">
        <v>1155</v>
      </c>
      <c r="CG2246" t="s">
        <v>21192</v>
      </c>
      <c r="CH2246" t="s">
        <v>4533</v>
      </c>
      <c r="CI2246" t="s">
        <v>175</v>
      </c>
      <c r="CJ2246" t="s">
        <v>175</v>
      </c>
    </row>
    <row r="2247" spans="1:262" x14ac:dyDescent="0.25">
      <c r="A2247" t="s">
        <v>21193</v>
      </c>
      <c r="B2247" t="s">
        <v>4486</v>
      </c>
      <c r="C2247" t="s">
        <v>21193</v>
      </c>
      <c r="D2247" t="s">
        <v>2991</v>
      </c>
      <c r="E2247" t="s">
        <v>21193</v>
      </c>
      <c r="F2247" t="s">
        <v>21127</v>
      </c>
      <c r="G2247" t="s">
        <v>21193</v>
      </c>
      <c r="H2247" t="s">
        <v>43</v>
      </c>
      <c r="I2247" t="s">
        <v>21193</v>
      </c>
      <c r="J2247" t="s">
        <v>4492</v>
      </c>
      <c r="K2247" t="s">
        <v>21193</v>
      </c>
      <c r="L2247" t="s">
        <v>11903</v>
      </c>
      <c r="M2247" t="s">
        <v>21193</v>
      </c>
      <c r="N2247" t="s">
        <v>12540</v>
      </c>
      <c r="O2247" t="s">
        <v>21193</v>
      </c>
      <c r="P2247" t="s">
        <v>4496</v>
      </c>
      <c r="Q2247" t="s">
        <v>21193</v>
      </c>
      <c r="R2247" t="s">
        <v>9665</v>
      </c>
      <c r="S2247" t="s">
        <v>21193</v>
      </c>
      <c r="T2247" t="s">
        <v>12544</v>
      </c>
      <c r="U2247" t="s">
        <v>21193</v>
      </c>
      <c r="V2247" t="s">
        <v>5179</v>
      </c>
      <c r="W2247" t="s">
        <v>21193</v>
      </c>
      <c r="X2247" t="s">
        <v>12545</v>
      </c>
      <c r="Y2247" t="s">
        <v>21193</v>
      </c>
      <c r="Z2247" t="s">
        <v>4502</v>
      </c>
      <c r="AA2247" t="s">
        <v>21193</v>
      </c>
      <c r="AB2247" t="s">
        <v>1095</v>
      </c>
      <c r="AC2247" t="s">
        <v>21193</v>
      </c>
      <c r="AD2247" t="s">
        <v>12550</v>
      </c>
      <c r="AE2247" t="s">
        <v>21193</v>
      </c>
      <c r="AF2247" t="s">
        <v>11985</v>
      </c>
      <c r="AG2247" t="s">
        <v>21193</v>
      </c>
      <c r="AH2247" t="s">
        <v>12553</v>
      </c>
      <c r="AI2247" t="s">
        <v>21193</v>
      </c>
      <c r="AJ2247" t="s">
        <v>6742</v>
      </c>
      <c r="AK2247" t="s">
        <v>21193</v>
      </c>
      <c r="AL2247" t="s">
        <v>12554</v>
      </c>
      <c r="AM2247" t="s">
        <v>21193</v>
      </c>
      <c r="AN2247" t="s">
        <v>12555</v>
      </c>
      <c r="AO2247" t="s">
        <v>21193</v>
      </c>
      <c r="AP2247" t="s">
        <v>7140</v>
      </c>
      <c r="AQ2247" t="s">
        <v>21193</v>
      </c>
      <c r="AR2247" t="s">
        <v>9693</v>
      </c>
      <c r="AS2247" t="s">
        <v>21193</v>
      </c>
      <c r="AT2247" t="s">
        <v>12561</v>
      </c>
      <c r="AU2247" t="s">
        <v>21193</v>
      </c>
      <c r="AV2247" t="s">
        <v>4514</v>
      </c>
      <c r="AW2247" t="s">
        <v>21193</v>
      </c>
      <c r="AX2247" t="s">
        <v>9859</v>
      </c>
      <c r="AY2247" t="s">
        <v>21193</v>
      </c>
      <c r="AZ2247" t="s">
        <v>3445</v>
      </c>
      <c r="BA2247" t="s">
        <v>21193</v>
      </c>
      <c r="BB2247" t="s">
        <v>3445</v>
      </c>
      <c r="BC2247" t="s">
        <v>21193</v>
      </c>
      <c r="BD2247" t="s">
        <v>5276</v>
      </c>
      <c r="BE2247" t="s">
        <v>21193</v>
      </c>
      <c r="BF2247" t="s">
        <v>16952</v>
      </c>
      <c r="BG2247" t="s">
        <v>21193</v>
      </c>
      <c r="BH2247" t="s">
        <v>4292</v>
      </c>
      <c r="BI2247" t="s">
        <v>21193</v>
      </c>
      <c r="BJ2247" t="s">
        <v>6316</v>
      </c>
      <c r="BK2247" t="s">
        <v>21193</v>
      </c>
      <c r="BL2247" t="s">
        <v>7384</v>
      </c>
      <c r="BM2247" t="s">
        <v>21193</v>
      </c>
      <c r="BN2247" t="s">
        <v>15378</v>
      </c>
      <c r="BO2247" t="s">
        <v>21193</v>
      </c>
      <c r="BP2247" t="s">
        <v>12596</v>
      </c>
      <c r="BQ2247" t="s">
        <v>21193</v>
      </c>
      <c r="BR2247" t="s">
        <v>12599</v>
      </c>
      <c r="BS2247" t="s">
        <v>21193</v>
      </c>
      <c r="BT2247" t="s">
        <v>12602</v>
      </c>
      <c r="BU2247" t="s">
        <v>21193</v>
      </c>
      <c r="BV2247" t="s">
        <v>12605</v>
      </c>
      <c r="BW2247" t="s">
        <v>21193</v>
      </c>
      <c r="BX2247" t="s">
        <v>12608</v>
      </c>
      <c r="BY2247" t="s">
        <v>21193</v>
      </c>
      <c r="BZ2247" t="s">
        <v>5798</v>
      </c>
      <c r="CA2247" t="s">
        <v>21193</v>
      </c>
      <c r="CB2247" t="s">
        <v>21131</v>
      </c>
      <c r="CC2247" t="s">
        <v>21193</v>
      </c>
      <c r="CD2247" t="s">
        <v>4526</v>
      </c>
      <c r="CE2247" t="s">
        <v>21193</v>
      </c>
      <c r="CF2247" t="s">
        <v>1155</v>
      </c>
      <c r="CG2247" t="s">
        <v>21193</v>
      </c>
      <c r="CH2247" t="s">
        <v>4533</v>
      </c>
      <c r="CI2247" t="s">
        <v>175</v>
      </c>
      <c r="CJ2247" t="s">
        <v>175</v>
      </c>
    </row>
    <row r="2248" spans="1:262" x14ac:dyDescent="0.25">
      <c r="A2248" t="s">
        <v>21194</v>
      </c>
      <c r="B2248" t="s">
        <v>10085</v>
      </c>
      <c r="C2248" t="s">
        <v>21194</v>
      </c>
      <c r="D2248" t="s">
        <v>9771</v>
      </c>
    </row>
    <row r="2249" spans="1:262" x14ac:dyDescent="0.25">
      <c r="A2249" t="s">
        <v>21195</v>
      </c>
      <c r="B2249" t="s">
        <v>9116</v>
      </c>
      <c r="C2249" t="s">
        <v>21195</v>
      </c>
      <c r="D2249" t="s">
        <v>17630</v>
      </c>
      <c r="E2249" t="s">
        <v>21195</v>
      </c>
      <c r="F2249" t="s">
        <v>18328</v>
      </c>
      <c r="G2249" t="s">
        <v>21195</v>
      </c>
      <c r="H2249" t="s">
        <v>21196</v>
      </c>
      <c r="I2249" t="s">
        <v>21195</v>
      </c>
      <c r="J2249" t="s">
        <v>15674</v>
      </c>
      <c r="K2249" t="s">
        <v>21195</v>
      </c>
      <c r="L2249" t="s">
        <v>15676</v>
      </c>
      <c r="M2249" t="s">
        <v>21195</v>
      </c>
      <c r="N2249" t="s">
        <v>17638</v>
      </c>
      <c r="O2249" t="s">
        <v>21195</v>
      </c>
      <c r="P2249" t="s">
        <v>17208</v>
      </c>
    </row>
    <row r="2250" spans="1:262" x14ac:dyDescent="0.25">
      <c r="A2250" t="s">
        <v>21197</v>
      </c>
      <c r="B2250" t="s">
        <v>9116</v>
      </c>
      <c r="C2250" t="s">
        <v>21197</v>
      </c>
      <c r="D2250" t="s">
        <v>4513</v>
      </c>
      <c r="E2250" t="s">
        <v>21197</v>
      </c>
      <c r="F2250" t="s">
        <v>1126</v>
      </c>
      <c r="G2250" t="s">
        <v>21197</v>
      </c>
      <c r="H2250" t="s">
        <v>10750</v>
      </c>
    </row>
    <row r="2251" spans="1:262" x14ac:dyDescent="0.25">
      <c r="A2251" t="s">
        <v>21198</v>
      </c>
      <c r="B2251" t="s">
        <v>12664</v>
      </c>
      <c r="C2251" t="s">
        <v>21198</v>
      </c>
      <c r="D2251" t="s">
        <v>5160</v>
      </c>
      <c r="E2251" t="s">
        <v>21198</v>
      </c>
      <c r="F2251" t="s">
        <v>11043</v>
      </c>
      <c r="G2251" t="s">
        <v>21198</v>
      </c>
      <c r="H2251" t="s">
        <v>9425</v>
      </c>
      <c r="I2251" t="s">
        <v>21198</v>
      </c>
      <c r="J2251" t="s">
        <v>52</v>
      </c>
      <c r="K2251" t="s">
        <v>21198</v>
      </c>
      <c r="L2251" t="s">
        <v>21199</v>
      </c>
      <c r="M2251" t="s">
        <v>21198</v>
      </c>
      <c r="N2251" t="s">
        <v>15251</v>
      </c>
      <c r="O2251" t="s">
        <v>21198</v>
      </c>
      <c r="P2251" t="s">
        <v>53</v>
      </c>
      <c r="Q2251" t="s">
        <v>21198</v>
      </c>
      <c r="R2251" t="s">
        <v>6159</v>
      </c>
      <c r="S2251" t="s">
        <v>21198</v>
      </c>
      <c r="T2251" t="s">
        <v>8876</v>
      </c>
      <c r="U2251" t="s">
        <v>21198</v>
      </c>
      <c r="V2251" t="s">
        <v>11802</v>
      </c>
      <c r="W2251" t="s">
        <v>21198</v>
      </c>
      <c r="X2251" t="s">
        <v>12569</v>
      </c>
      <c r="Y2251" t="s">
        <v>21198</v>
      </c>
      <c r="Z2251" t="s">
        <v>15609</v>
      </c>
      <c r="AA2251" t="s">
        <v>21198</v>
      </c>
      <c r="AB2251" t="s">
        <v>12570</v>
      </c>
      <c r="AC2251" t="s">
        <v>21198</v>
      </c>
      <c r="AD2251" t="s">
        <v>6160</v>
      </c>
      <c r="AE2251" t="s">
        <v>21198</v>
      </c>
      <c r="AF2251" t="s">
        <v>12667</v>
      </c>
      <c r="AG2251" t="s">
        <v>21198</v>
      </c>
      <c r="AH2251" t="s">
        <v>11909</v>
      </c>
      <c r="AI2251" t="s">
        <v>21198</v>
      </c>
      <c r="AJ2251" t="s">
        <v>4241</v>
      </c>
      <c r="AK2251" t="s">
        <v>21198</v>
      </c>
      <c r="AL2251" t="s">
        <v>12571</v>
      </c>
      <c r="AM2251" t="s">
        <v>21198</v>
      </c>
      <c r="AN2251" t="s">
        <v>12572</v>
      </c>
      <c r="AO2251" t="s">
        <v>21198</v>
      </c>
      <c r="AP2251" t="s">
        <v>12573</v>
      </c>
      <c r="AQ2251" t="s">
        <v>21198</v>
      </c>
      <c r="AR2251" t="s">
        <v>17278</v>
      </c>
      <c r="AS2251" t="s">
        <v>21198</v>
      </c>
      <c r="AT2251" t="s">
        <v>6771</v>
      </c>
      <c r="AU2251" t="s">
        <v>21198</v>
      </c>
      <c r="AV2251" t="s">
        <v>3022</v>
      </c>
      <c r="AW2251" t="s">
        <v>21198</v>
      </c>
      <c r="AX2251" t="s">
        <v>4244</v>
      </c>
      <c r="AY2251" t="s">
        <v>21198</v>
      </c>
      <c r="AZ2251" t="s">
        <v>4516</v>
      </c>
      <c r="BA2251" t="s">
        <v>21198</v>
      </c>
      <c r="BB2251" t="s">
        <v>4516</v>
      </c>
      <c r="BC2251" t="s">
        <v>21198</v>
      </c>
      <c r="BD2251" t="s">
        <v>5261</v>
      </c>
      <c r="BE2251" t="s">
        <v>21198</v>
      </c>
      <c r="BF2251" t="s">
        <v>11336</v>
      </c>
      <c r="BG2251" t="s">
        <v>21198</v>
      </c>
      <c r="BH2251" t="s">
        <v>1897</v>
      </c>
      <c r="BI2251" t="s">
        <v>21198</v>
      </c>
      <c r="BJ2251" t="s">
        <v>12574</v>
      </c>
      <c r="BK2251" t="s">
        <v>21198</v>
      </c>
      <c r="BL2251" t="s">
        <v>8092</v>
      </c>
      <c r="BM2251" t="s">
        <v>21198</v>
      </c>
      <c r="BN2251" t="s">
        <v>12668</v>
      </c>
      <c r="BO2251" t="s">
        <v>21198</v>
      </c>
      <c r="BP2251" t="s">
        <v>12575</v>
      </c>
      <c r="BQ2251" t="s">
        <v>21198</v>
      </c>
      <c r="BR2251" t="s">
        <v>12669</v>
      </c>
      <c r="BS2251" t="s">
        <v>21198</v>
      </c>
      <c r="BT2251" t="s">
        <v>6772</v>
      </c>
      <c r="BU2251" t="s">
        <v>21198</v>
      </c>
      <c r="BV2251" t="s">
        <v>147</v>
      </c>
      <c r="BW2251" t="s">
        <v>21198</v>
      </c>
      <c r="BX2251" t="s">
        <v>3023</v>
      </c>
      <c r="BY2251" t="s">
        <v>21198</v>
      </c>
      <c r="BZ2251" t="s">
        <v>11337</v>
      </c>
      <c r="CA2251" t="s">
        <v>21198</v>
      </c>
      <c r="CB2251" t="s">
        <v>12670</v>
      </c>
      <c r="CC2251" t="s">
        <v>21198</v>
      </c>
      <c r="CD2251" t="s">
        <v>12671</v>
      </c>
      <c r="CE2251" t="s">
        <v>21198</v>
      </c>
      <c r="CF2251" t="s">
        <v>6775</v>
      </c>
      <c r="CG2251" t="s">
        <v>21198</v>
      </c>
      <c r="CH2251" t="s">
        <v>56</v>
      </c>
      <c r="CI2251" t="s">
        <v>21198</v>
      </c>
      <c r="CJ2251" t="s">
        <v>9242</v>
      </c>
      <c r="CK2251" t="s">
        <v>21198</v>
      </c>
      <c r="CL2251" t="s">
        <v>5271</v>
      </c>
      <c r="CM2251" t="s">
        <v>21198</v>
      </c>
      <c r="CN2251" t="s">
        <v>3751</v>
      </c>
      <c r="CO2251" t="s">
        <v>21198</v>
      </c>
      <c r="CP2251" t="s">
        <v>12576</v>
      </c>
      <c r="CQ2251" t="s">
        <v>21198</v>
      </c>
      <c r="CR2251" t="s">
        <v>12673</v>
      </c>
      <c r="CS2251" t="s">
        <v>21198</v>
      </c>
      <c r="CT2251" t="s">
        <v>6779</v>
      </c>
      <c r="CU2251" t="s">
        <v>21198</v>
      </c>
      <c r="CV2251" t="s">
        <v>12674</v>
      </c>
      <c r="CW2251" t="s">
        <v>21198</v>
      </c>
      <c r="CX2251" t="s">
        <v>12676</v>
      </c>
      <c r="CY2251" t="s">
        <v>21198</v>
      </c>
      <c r="CZ2251" t="s">
        <v>12577</v>
      </c>
      <c r="DA2251" t="s">
        <v>21198</v>
      </c>
      <c r="DB2251" t="s">
        <v>1109</v>
      </c>
      <c r="DC2251" t="s">
        <v>21198</v>
      </c>
      <c r="DD2251" t="s">
        <v>3848</v>
      </c>
      <c r="DE2251" t="s">
        <v>21198</v>
      </c>
      <c r="DF2251" t="s">
        <v>12578</v>
      </c>
      <c r="DG2251" t="s">
        <v>21198</v>
      </c>
      <c r="DH2251" t="s">
        <v>12677</v>
      </c>
      <c r="DI2251" t="s">
        <v>21198</v>
      </c>
      <c r="DJ2251" t="s">
        <v>2153</v>
      </c>
      <c r="DK2251" t="s">
        <v>21198</v>
      </c>
      <c r="DL2251" t="s">
        <v>9427</v>
      </c>
      <c r="DM2251" t="s">
        <v>21198</v>
      </c>
      <c r="DN2251" t="s">
        <v>11343</v>
      </c>
      <c r="DO2251" t="s">
        <v>21198</v>
      </c>
      <c r="DP2251" t="s">
        <v>11056</v>
      </c>
      <c r="DQ2251" t="s">
        <v>21198</v>
      </c>
      <c r="DR2251" t="s">
        <v>17470</v>
      </c>
      <c r="DS2251" t="s">
        <v>21198</v>
      </c>
      <c r="DT2251" t="s">
        <v>12681</v>
      </c>
      <c r="DU2251" t="s">
        <v>21198</v>
      </c>
      <c r="DV2251" t="s">
        <v>4282</v>
      </c>
      <c r="DW2251" t="s">
        <v>21198</v>
      </c>
      <c r="DX2251" t="s">
        <v>4284</v>
      </c>
      <c r="DY2251" t="s">
        <v>21198</v>
      </c>
      <c r="DZ2251" t="s">
        <v>11355</v>
      </c>
      <c r="EA2251" t="s">
        <v>21198</v>
      </c>
      <c r="EB2251" t="s">
        <v>11356</v>
      </c>
      <c r="EC2251" t="s">
        <v>21198</v>
      </c>
      <c r="ED2251" t="s">
        <v>17037</v>
      </c>
      <c r="EE2251" t="s">
        <v>21198</v>
      </c>
      <c r="EF2251" t="s">
        <v>11357</v>
      </c>
      <c r="EG2251" t="s">
        <v>21198</v>
      </c>
      <c r="EH2251" t="s">
        <v>11358</v>
      </c>
      <c r="EI2251" t="s">
        <v>21198</v>
      </c>
      <c r="EJ2251" t="s">
        <v>11359</v>
      </c>
      <c r="EK2251" t="s">
        <v>21198</v>
      </c>
      <c r="EL2251" t="s">
        <v>21200</v>
      </c>
      <c r="EM2251" t="s">
        <v>21198</v>
      </c>
      <c r="EN2251" t="s">
        <v>6368</v>
      </c>
      <c r="EO2251" t="s">
        <v>21198</v>
      </c>
      <c r="EP2251" t="s">
        <v>11369</v>
      </c>
      <c r="EQ2251" t="s">
        <v>21198</v>
      </c>
      <c r="ER2251" t="s">
        <v>21201</v>
      </c>
      <c r="ES2251" t="s">
        <v>21198</v>
      </c>
      <c r="ET2251" t="s">
        <v>2755</v>
      </c>
      <c r="EU2251" t="s">
        <v>21198</v>
      </c>
      <c r="EV2251" t="s">
        <v>6789</v>
      </c>
      <c r="EW2251" t="s">
        <v>21198</v>
      </c>
      <c r="EX2251" t="s">
        <v>6790</v>
      </c>
      <c r="EY2251" t="s">
        <v>21198</v>
      </c>
      <c r="EZ2251" t="s">
        <v>8963</v>
      </c>
      <c r="FA2251" t="s">
        <v>21198</v>
      </c>
      <c r="FB2251" t="s">
        <v>2156</v>
      </c>
      <c r="FC2251" t="s">
        <v>21198</v>
      </c>
      <c r="FD2251" t="s">
        <v>10629</v>
      </c>
      <c r="FE2251" t="s">
        <v>21198</v>
      </c>
      <c r="FF2251" t="s">
        <v>5349</v>
      </c>
      <c r="FG2251" t="s">
        <v>21198</v>
      </c>
      <c r="FH2251" t="s">
        <v>6374</v>
      </c>
      <c r="FI2251" t="s">
        <v>21198</v>
      </c>
      <c r="FJ2251" t="s">
        <v>1623</v>
      </c>
      <c r="FK2251" t="s">
        <v>21198</v>
      </c>
      <c r="FL2251" t="s">
        <v>21202</v>
      </c>
      <c r="FM2251" t="s">
        <v>21198</v>
      </c>
      <c r="FN2251" t="s">
        <v>15253</v>
      </c>
      <c r="FO2251" t="s">
        <v>21198</v>
      </c>
      <c r="FP2251" t="s">
        <v>14636</v>
      </c>
      <c r="FQ2251" t="s">
        <v>21198</v>
      </c>
      <c r="FR2251" t="s">
        <v>4518</v>
      </c>
      <c r="FS2251" t="s">
        <v>21198</v>
      </c>
      <c r="FT2251" t="s">
        <v>1126</v>
      </c>
      <c r="FU2251" t="s">
        <v>21198</v>
      </c>
      <c r="FV2251" t="s">
        <v>5434</v>
      </c>
      <c r="FW2251" t="s">
        <v>21198</v>
      </c>
      <c r="FX2251" t="s">
        <v>3851</v>
      </c>
      <c r="FY2251" t="s">
        <v>21198</v>
      </c>
      <c r="FZ2251" t="s">
        <v>1951</v>
      </c>
      <c r="GA2251" t="s">
        <v>21198</v>
      </c>
      <c r="GB2251" t="s">
        <v>12592</v>
      </c>
      <c r="GC2251" t="s">
        <v>21198</v>
      </c>
      <c r="GD2251" t="s">
        <v>15254</v>
      </c>
      <c r="GE2251" t="s">
        <v>21198</v>
      </c>
      <c r="GF2251" t="s">
        <v>8100</v>
      </c>
      <c r="GG2251" t="s">
        <v>21198</v>
      </c>
      <c r="GH2251" t="s">
        <v>12691</v>
      </c>
      <c r="GI2251" t="s">
        <v>21198</v>
      </c>
      <c r="GJ2251" t="s">
        <v>12593</v>
      </c>
      <c r="GK2251" t="s">
        <v>21198</v>
      </c>
      <c r="GL2251" t="s">
        <v>12692</v>
      </c>
      <c r="GM2251" t="s">
        <v>21198</v>
      </c>
      <c r="GN2251" t="s">
        <v>3691</v>
      </c>
      <c r="GO2251" t="s">
        <v>21198</v>
      </c>
      <c r="GP2251" t="s">
        <v>150</v>
      </c>
      <c r="GQ2251" t="s">
        <v>21198</v>
      </c>
      <c r="GR2251" t="s">
        <v>3055</v>
      </c>
      <c r="GS2251" t="s">
        <v>21198</v>
      </c>
      <c r="GT2251" t="s">
        <v>12693</v>
      </c>
      <c r="GU2251" t="s">
        <v>21198</v>
      </c>
      <c r="GV2251" t="s">
        <v>21203</v>
      </c>
      <c r="GW2251" t="s">
        <v>21198</v>
      </c>
      <c r="GX2251" t="s">
        <v>8725</v>
      </c>
      <c r="GY2251" t="s">
        <v>21198</v>
      </c>
      <c r="GZ2251" t="s">
        <v>11463</v>
      </c>
      <c r="HA2251" t="s">
        <v>21198</v>
      </c>
      <c r="HB2251" t="s">
        <v>11466</v>
      </c>
      <c r="HC2251" t="s">
        <v>21198</v>
      </c>
      <c r="HD2251" t="s">
        <v>16085</v>
      </c>
      <c r="HE2251" t="s">
        <v>21198</v>
      </c>
      <c r="HF2251" t="s">
        <v>12695</v>
      </c>
      <c r="HG2251" t="s">
        <v>21198</v>
      </c>
      <c r="HH2251" t="s">
        <v>11467</v>
      </c>
      <c r="HI2251" t="s">
        <v>21198</v>
      </c>
      <c r="HJ2251" t="s">
        <v>11468</v>
      </c>
      <c r="HK2251" t="s">
        <v>21198</v>
      </c>
      <c r="HL2251" t="s">
        <v>3713</v>
      </c>
      <c r="HM2251" t="s">
        <v>21198</v>
      </c>
      <c r="HN2251" t="s">
        <v>21204</v>
      </c>
      <c r="HO2251" t="s">
        <v>21198</v>
      </c>
      <c r="HP2251" t="s">
        <v>4739</v>
      </c>
      <c r="HQ2251" t="s">
        <v>21198</v>
      </c>
      <c r="HR2251" t="s">
        <v>11470</v>
      </c>
      <c r="HS2251" t="s">
        <v>21198</v>
      </c>
      <c r="HT2251" t="s">
        <v>4519</v>
      </c>
      <c r="HU2251" t="s">
        <v>21198</v>
      </c>
      <c r="HV2251" t="s">
        <v>13830</v>
      </c>
      <c r="HW2251" t="s">
        <v>21198</v>
      </c>
      <c r="HX2251" t="s">
        <v>4742</v>
      </c>
      <c r="HY2251" t="s">
        <v>21198</v>
      </c>
      <c r="HZ2251" t="s">
        <v>12962</v>
      </c>
      <c r="IA2251" t="s">
        <v>21198</v>
      </c>
      <c r="IB2251" t="s">
        <v>568</v>
      </c>
      <c r="IC2251" t="s">
        <v>21198</v>
      </c>
      <c r="ID2251" t="s">
        <v>11521</v>
      </c>
      <c r="IE2251" t="s">
        <v>21198</v>
      </c>
      <c r="IF2251" t="s">
        <v>6424</v>
      </c>
      <c r="IG2251" t="s">
        <v>21198</v>
      </c>
      <c r="IH2251" t="s">
        <v>12085</v>
      </c>
      <c r="II2251" t="s">
        <v>21198</v>
      </c>
      <c r="IJ2251" t="s">
        <v>11565</v>
      </c>
      <c r="IK2251" t="s">
        <v>21198</v>
      </c>
      <c r="IL2251" t="s">
        <v>5909</v>
      </c>
      <c r="IM2251" t="s">
        <v>21198</v>
      </c>
      <c r="IN2251" t="s">
        <v>12748</v>
      </c>
      <c r="IO2251" t="s">
        <v>21198</v>
      </c>
      <c r="IP2251" t="s">
        <v>6452</v>
      </c>
      <c r="IQ2251" t="s">
        <v>21198</v>
      </c>
      <c r="IR2251" t="s">
        <v>406</v>
      </c>
      <c r="IS2251" t="s">
        <v>21198</v>
      </c>
      <c r="IT2251" t="s">
        <v>418</v>
      </c>
      <c r="IU2251" t="s">
        <v>21198</v>
      </c>
      <c r="IV2251" t="s">
        <v>12752</v>
      </c>
      <c r="IW2251" t="s">
        <v>21198</v>
      </c>
      <c r="IX2251" t="s">
        <v>9315</v>
      </c>
      <c r="IY2251" t="s">
        <v>21198</v>
      </c>
      <c r="IZ2251" t="s">
        <v>11665</v>
      </c>
      <c r="JA2251" t="s">
        <v>21198</v>
      </c>
      <c r="JB2251" t="s">
        <v>3527</v>
      </c>
    </row>
    <row r="2252" spans="1:262" x14ac:dyDescent="0.25">
      <c r="A2252" t="s">
        <v>21205</v>
      </c>
      <c r="B2252" t="s">
        <v>11896</v>
      </c>
      <c r="C2252" t="s">
        <v>21205</v>
      </c>
      <c r="D2252" t="s">
        <v>273</v>
      </c>
    </row>
    <row r="2253" spans="1:262" x14ac:dyDescent="0.25">
      <c r="A2253" t="s">
        <v>21206</v>
      </c>
      <c r="B2253" t="s">
        <v>13224</v>
      </c>
      <c r="C2253" t="s">
        <v>21206</v>
      </c>
      <c r="D2253" t="s">
        <v>860</v>
      </c>
    </row>
    <row r="2254" spans="1:262" x14ac:dyDescent="0.25">
      <c r="A2254" t="s">
        <v>21207</v>
      </c>
      <c r="B2254" t="s">
        <v>13224</v>
      </c>
      <c r="C2254" t="s">
        <v>21207</v>
      </c>
      <c r="D2254" t="s">
        <v>860</v>
      </c>
    </row>
    <row r="2255" spans="1:262" x14ac:dyDescent="0.25">
      <c r="A2255" t="s">
        <v>21208</v>
      </c>
      <c r="B2255" t="s">
        <v>13224</v>
      </c>
      <c r="C2255" t="s">
        <v>21208</v>
      </c>
      <c r="D2255" t="s">
        <v>860</v>
      </c>
    </row>
    <row r="2256" spans="1:262" x14ac:dyDescent="0.25">
      <c r="A2256" t="s">
        <v>21209</v>
      </c>
      <c r="B2256" t="s">
        <v>13224</v>
      </c>
      <c r="C2256" t="s">
        <v>21209</v>
      </c>
      <c r="D2256" t="s">
        <v>860</v>
      </c>
    </row>
    <row r="2257" spans="1:20" x14ac:dyDescent="0.25">
      <c r="A2257" t="s">
        <v>21210</v>
      </c>
      <c r="B2257" t="s">
        <v>21211</v>
      </c>
      <c r="C2257" t="s">
        <v>21210</v>
      </c>
      <c r="D2257" t="s">
        <v>7291</v>
      </c>
      <c r="E2257" t="s">
        <v>21210</v>
      </c>
      <c r="F2257" t="s">
        <v>21212</v>
      </c>
      <c r="G2257" t="s">
        <v>175</v>
      </c>
    </row>
    <row r="2258" spans="1:20" x14ac:dyDescent="0.25">
      <c r="A2258" t="s">
        <v>21213</v>
      </c>
      <c r="B2258" t="s">
        <v>21211</v>
      </c>
      <c r="C2258" t="s">
        <v>21213</v>
      </c>
      <c r="D2258" t="s">
        <v>3599</v>
      </c>
    </row>
    <row r="2259" spans="1:20" x14ac:dyDescent="0.25">
      <c r="A2259" t="s">
        <v>21214</v>
      </c>
      <c r="B2259" t="s">
        <v>11897</v>
      </c>
      <c r="C2259" t="s">
        <v>21214</v>
      </c>
      <c r="D2259" t="s">
        <v>8880</v>
      </c>
      <c r="E2259" t="s">
        <v>21214</v>
      </c>
      <c r="F2259" t="s">
        <v>16818</v>
      </c>
      <c r="G2259" t="s">
        <v>175</v>
      </c>
    </row>
    <row r="2260" spans="1:20" x14ac:dyDescent="0.25">
      <c r="A2260" t="s">
        <v>21215</v>
      </c>
      <c r="B2260" t="s">
        <v>12977</v>
      </c>
      <c r="C2260" t="s">
        <v>21215</v>
      </c>
      <c r="D2260" t="s">
        <v>12979</v>
      </c>
    </row>
    <row r="2261" spans="1:20" x14ac:dyDescent="0.25">
      <c r="A2261" t="s">
        <v>21216</v>
      </c>
      <c r="B2261" t="s">
        <v>12977</v>
      </c>
      <c r="C2261" t="s">
        <v>21216</v>
      </c>
      <c r="D2261" t="s">
        <v>12979</v>
      </c>
    </row>
    <row r="2262" spans="1:20" x14ac:dyDescent="0.25">
      <c r="A2262" t="s">
        <v>21217</v>
      </c>
      <c r="B2262" t="s">
        <v>2989</v>
      </c>
      <c r="C2262" t="s">
        <v>21217</v>
      </c>
      <c r="D2262" t="s">
        <v>3066</v>
      </c>
      <c r="E2262" t="s">
        <v>21217</v>
      </c>
      <c r="F2262" t="s">
        <v>13838</v>
      </c>
      <c r="G2262" t="s">
        <v>21217</v>
      </c>
      <c r="H2262" t="s">
        <v>2684</v>
      </c>
      <c r="I2262" t="s">
        <v>21217</v>
      </c>
      <c r="J2262" t="s">
        <v>19738</v>
      </c>
    </row>
    <row r="2263" spans="1:20" x14ac:dyDescent="0.25">
      <c r="A2263" t="s">
        <v>21218</v>
      </c>
      <c r="B2263" t="s">
        <v>144</v>
      </c>
      <c r="C2263" t="s">
        <v>21218</v>
      </c>
      <c r="D2263" t="s">
        <v>4206</v>
      </c>
      <c r="E2263" t="s">
        <v>21218</v>
      </c>
      <c r="F2263" t="s">
        <v>17037</v>
      </c>
      <c r="G2263" t="s">
        <v>21218</v>
      </c>
      <c r="H2263" t="s">
        <v>1000</v>
      </c>
      <c r="I2263" t="s">
        <v>21218</v>
      </c>
      <c r="J2263" t="s">
        <v>21219</v>
      </c>
      <c r="K2263" t="s">
        <v>21218</v>
      </c>
      <c r="L2263" t="s">
        <v>5638</v>
      </c>
      <c r="M2263" t="s">
        <v>21218</v>
      </c>
      <c r="N2263" t="s">
        <v>13617</v>
      </c>
      <c r="O2263" t="s">
        <v>21218</v>
      </c>
      <c r="P2263" t="s">
        <v>3209</v>
      </c>
      <c r="Q2263" t="s">
        <v>21218</v>
      </c>
      <c r="R2263" t="s">
        <v>21220</v>
      </c>
      <c r="S2263" t="s">
        <v>21218</v>
      </c>
      <c r="T2263" t="s">
        <v>16731</v>
      </c>
    </row>
    <row r="2264" spans="1:20" x14ac:dyDescent="0.25">
      <c r="A2264" t="s">
        <v>21221</v>
      </c>
      <c r="B2264" t="s">
        <v>6146</v>
      </c>
      <c r="C2264" t="s">
        <v>21221</v>
      </c>
      <c r="D2264" t="s">
        <v>20499</v>
      </c>
    </row>
    <row r="2265" spans="1:20" x14ac:dyDescent="0.25">
      <c r="A2265" t="s">
        <v>21222</v>
      </c>
      <c r="B2265" t="s">
        <v>4488</v>
      </c>
      <c r="C2265" t="s">
        <v>21222</v>
      </c>
      <c r="D2265" t="s">
        <v>3067</v>
      </c>
    </row>
    <row r="2266" spans="1:20" x14ac:dyDescent="0.25">
      <c r="A2266" t="s">
        <v>21223</v>
      </c>
      <c r="B2266" t="s">
        <v>19702</v>
      </c>
      <c r="C2266" t="s">
        <v>21223</v>
      </c>
      <c r="D2266" t="s">
        <v>151</v>
      </c>
      <c r="E2266" t="s">
        <v>21223</v>
      </c>
      <c r="F2266" t="s">
        <v>21224</v>
      </c>
      <c r="G2266" t="s">
        <v>175</v>
      </c>
    </row>
    <row r="2267" spans="1:20" x14ac:dyDescent="0.25">
      <c r="A2267" t="s">
        <v>21225</v>
      </c>
      <c r="B2267" t="s">
        <v>21226</v>
      </c>
      <c r="C2267" t="s">
        <v>21225</v>
      </c>
      <c r="D2267" t="s">
        <v>14905</v>
      </c>
      <c r="E2267" t="s">
        <v>21225</v>
      </c>
      <c r="F2267" t="s">
        <v>2684</v>
      </c>
      <c r="G2267" t="s">
        <v>21225</v>
      </c>
      <c r="H2267" t="s">
        <v>12699</v>
      </c>
      <c r="I2267" t="s">
        <v>21225</v>
      </c>
      <c r="J2267" t="s">
        <v>5764</v>
      </c>
      <c r="K2267" t="s">
        <v>21225</v>
      </c>
      <c r="L2267" t="s">
        <v>2689</v>
      </c>
      <c r="M2267" t="s">
        <v>21225</v>
      </c>
      <c r="N2267" t="s">
        <v>11567</v>
      </c>
    </row>
    <row r="2268" spans="1:20" x14ac:dyDescent="0.25">
      <c r="A2268" t="s">
        <v>21227</v>
      </c>
      <c r="B2268" t="s">
        <v>21226</v>
      </c>
      <c r="C2268" t="s">
        <v>21227</v>
      </c>
      <c r="D2268" t="s">
        <v>2684</v>
      </c>
    </row>
    <row r="2269" spans="1:20" x14ac:dyDescent="0.25">
      <c r="A2269" t="s">
        <v>21228</v>
      </c>
      <c r="B2269" t="s">
        <v>12213</v>
      </c>
      <c r="C2269" t="s">
        <v>21228</v>
      </c>
      <c r="D2269" t="s">
        <v>16507</v>
      </c>
      <c r="E2269" t="s">
        <v>21228</v>
      </c>
      <c r="F2269" t="s">
        <v>2222</v>
      </c>
      <c r="G2269" t="s">
        <v>21228</v>
      </c>
      <c r="H2269" t="s">
        <v>13492</v>
      </c>
      <c r="I2269" t="s">
        <v>21228</v>
      </c>
      <c r="J2269" t="s">
        <v>3769</v>
      </c>
      <c r="K2269" t="s">
        <v>21228</v>
      </c>
      <c r="L2269" t="s">
        <v>21229</v>
      </c>
      <c r="M2269" t="s">
        <v>21228</v>
      </c>
      <c r="N2269" t="s">
        <v>3815</v>
      </c>
    </row>
    <row r="2270" spans="1:20" x14ac:dyDescent="0.25">
      <c r="A2270" t="s">
        <v>21230</v>
      </c>
      <c r="B2270" t="s">
        <v>4718</v>
      </c>
      <c r="C2270" t="s">
        <v>21230</v>
      </c>
      <c r="D2270" t="s">
        <v>14099</v>
      </c>
      <c r="E2270" t="s">
        <v>21230</v>
      </c>
      <c r="F2270" t="s">
        <v>12280</v>
      </c>
      <c r="G2270" t="s">
        <v>21230</v>
      </c>
      <c r="H2270" t="s">
        <v>7628</v>
      </c>
    </row>
    <row r="2271" spans="1:20" x14ac:dyDescent="0.25">
      <c r="A2271" t="s">
        <v>21231</v>
      </c>
      <c r="B2271" t="s">
        <v>11901</v>
      </c>
      <c r="C2271" t="s">
        <v>21231</v>
      </c>
      <c r="D2271" t="s">
        <v>14584</v>
      </c>
    </row>
    <row r="2272" spans="1:20" x14ac:dyDescent="0.25">
      <c r="A2272" t="s">
        <v>21232</v>
      </c>
      <c r="B2272" t="s">
        <v>11901</v>
      </c>
      <c r="C2272" t="s">
        <v>21232</v>
      </c>
      <c r="D2272" t="s">
        <v>14584</v>
      </c>
      <c r="E2272" t="s">
        <v>21232</v>
      </c>
      <c r="F2272" t="s">
        <v>1657</v>
      </c>
      <c r="G2272" t="s">
        <v>175</v>
      </c>
    </row>
    <row r="2273" spans="1:100" x14ac:dyDescent="0.25">
      <c r="A2273" t="s">
        <v>21233</v>
      </c>
      <c r="B2273" t="s">
        <v>4206</v>
      </c>
      <c r="C2273" t="s">
        <v>21233</v>
      </c>
      <c r="D2273" t="s">
        <v>10617</v>
      </c>
      <c r="E2273" t="s">
        <v>21233</v>
      </c>
      <c r="F2273" t="s">
        <v>2159</v>
      </c>
      <c r="G2273" t="s">
        <v>21233</v>
      </c>
      <c r="H2273" t="s">
        <v>3039</v>
      </c>
      <c r="I2273" t="s">
        <v>21233</v>
      </c>
      <c r="J2273" t="s">
        <v>3754</v>
      </c>
      <c r="K2273" t="s">
        <v>21233</v>
      </c>
      <c r="L2273" t="s">
        <v>10654</v>
      </c>
      <c r="M2273" t="s">
        <v>21233</v>
      </c>
      <c r="N2273" t="s">
        <v>1432</v>
      </c>
      <c r="O2273" t="s">
        <v>21233</v>
      </c>
      <c r="P2273" t="s">
        <v>7591</v>
      </c>
      <c r="Q2273" t="s">
        <v>21233</v>
      </c>
      <c r="R2273" t="s">
        <v>12269</v>
      </c>
      <c r="S2273" t="s">
        <v>21233</v>
      </c>
      <c r="T2273" t="s">
        <v>5431</v>
      </c>
      <c r="U2273" t="s">
        <v>21233</v>
      </c>
      <c r="V2273" t="s">
        <v>11946</v>
      </c>
      <c r="W2273" t="s">
        <v>21233</v>
      </c>
      <c r="X2273" t="s">
        <v>7592</v>
      </c>
      <c r="Y2273" t="s">
        <v>21233</v>
      </c>
      <c r="Z2273" t="s">
        <v>1434</v>
      </c>
      <c r="AA2273" t="s">
        <v>21233</v>
      </c>
      <c r="AB2273" t="s">
        <v>1435</v>
      </c>
      <c r="AC2273" t="s">
        <v>21233</v>
      </c>
      <c r="AD2273" t="s">
        <v>12290</v>
      </c>
      <c r="AE2273" t="s">
        <v>21233</v>
      </c>
      <c r="AF2273" t="s">
        <v>12291</v>
      </c>
      <c r="AG2273" t="s">
        <v>21233</v>
      </c>
      <c r="AH2273" t="s">
        <v>10665</v>
      </c>
      <c r="AI2273" t="s">
        <v>21233</v>
      </c>
      <c r="AJ2273" t="s">
        <v>7178</v>
      </c>
      <c r="AK2273" t="s">
        <v>21233</v>
      </c>
      <c r="AL2273" t="s">
        <v>14380</v>
      </c>
      <c r="AM2273" t="s">
        <v>21233</v>
      </c>
      <c r="AN2273" t="s">
        <v>2685</v>
      </c>
      <c r="AO2273" t="s">
        <v>21233</v>
      </c>
      <c r="AP2273" t="s">
        <v>12292</v>
      </c>
      <c r="AQ2273" t="s">
        <v>21233</v>
      </c>
      <c r="AR2273" t="s">
        <v>9563</v>
      </c>
      <c r="AS2273" t="s">
        <v>21233</v>
      </c>
      <c r="AT2273" t="s">
        <v>6825</v>
      </c>
      <c r="AU2273" t="s">
        <v>21233</v>
      </c>
      <c r="AV2273" t="s">
        <v>12294</v>
      </c>
      <c r="AW2273" t="s">
        <v>21233</v>
      </c>
      <c r="AX2273" t="s">
        <v>3785</v>
      </c>
      <c r="AY2273" t="s">
        <v>21233</v>
      </c>
      <c r="AZ2273" t="s">
        <v>8006</v>
      </c>
      <c r="BA2273" t="s">
        <v>21233</v>
      </c>
      <c r="BB2273" t="s">
        <v>8006</v>
      </c>
      <c r="BC2273" t="s">
        <v>21233</v>
      </c>
      <c r="BD2273" t="s">
        <v>9460</v>
      </c>
      <c r="BE2273" t="s">
        <v>21233</v>
      </c>
      <c r="BF2273" t="s">
        <v>12296</v>
      </c>
      <c r="BG2273" t="s">
        <v>21233</v>
      </c>
      <c r="BH2273" t="s">
        <v>12297</v>
      </c>
      <c r="BI2273" t="s">
        <v>21233</v>
      </c>
      <c r="BJ2273" t="s">
        <v>3148</v>
      </c>
      <c r="BK2273" t="s">
        <v>21233</v>
      </c>
      <c r="BL2273" t="s">
        <v>9462</v>
      </c>
      <c r="BM2273" t="s">
        <v>21233</v>
      </c>
      <c r="BN2273" t="s">
        <v>12298</v>
      </c>
      <c r="BO2273" t="s">
        <v>21233</v>
      </c>
      <c r="BP2273" t="s">
        <v>5746</v>
      </c>
      <c r="BQ2273" t="s">
        <v>21233</v>
      </c>
      <c r="BR2273" t="s">
        <v>7370</v>
      </c>
      <c r="BS2273" t="s">
        <v>21233</v>
      </c>
      <c r="BT2273" t="s">
        <v>12300</v>
      </c>
      <c r="BU2273" t="s">
        <v>21233</v>
      </c>
      <c r="BV2273" t="s">
        <v>7628</v>
      </c>
      <c r="BW2273" t="s">
        <v>21233</v>
      </c>
      <c r="BX2273" t="s">
        <v>9464</v>
      </c>
      <c r="BY2273" t="s">
        <v>21233</v>
      </c>
      <c r="BZ2273" t="s">
        <v>7629</v>
      </c>
      <c r="CA2273" t="s">
        <v>21233</v>
      </c>
      <c r="CB2273" t="s">
        <v>12301</v>
      </c>
      <c r="CC2273" t="s">
        <v>21233</v>
      </c>
      <c r="CD2273" t="s">
        <v>8024</v>
      </c>
      <c r="CE2273" t="s">
        <v>21233</v>
      </c>
      <c r="CF2273" t="s">
        <v>6833</v>
      </c>
      <c r="CG2273" t="s">
        <v>21233</v>
      </c>
      <c r="CH2273" t="s">
        <v>11561</v>
      </c>
      <c r="CI2273" t="s">
        <v>21233</v>
      </c>
      <c r="CJ2273" t="s">
        <v>8901</v>
      </c>
      <c r="CK2273" t="s">
        <v>21233</v>
      </c>
      <c r="CL2273" t="s">
        <v>9466</v>
      </c>
      <c r="CM2273" t="s">
        <v>21233</v>
      </c>
      <c r="CN2273" t="s">
        <v>9467</v>
      </c>
      <c r="CO2273" t="s">
        <v>21233</v>
      </c>
      <c r="CP2273" t="s">
        <v>9468</v>
      </c>
      <c r="CQ2273" t="s">
        <v>21233</v>
      </c>
      <c r="CR2273" t="s">
        <v>12273</v>
      </c>
      <c r="CS2273" t="s">
        <v>21233</v>
      </c>
      <c r="CT2273" t="s">
        <v>2242</v>
      </c>
      <c r="CU2273" t="s">
        <v>175</v>
      </c>
      <c r="CV2273" t="s">
        <v>175</v>
      </c>
    </row>
    <row r="2274" spans="1:100" x14ac:dyDescent="0.25">
      <c r="A2274" t="s">
        <v>21234</v>
      </c>
      <c r="B2274" t="s">
        <v>4206</v>
      </c>
      <c r="C2274" t="s">
        <v>21234</v>
      </c>
      <c r="D2274" t="s">
        <v>10617</v>
      </c>
      <c r="E2274" t="s">
        <v>21234</v>
      </c>
      <c r="F2274" t="s">
        <v>3039</v>
      </c>
      <c r="G2274" t="s">
        <v>21234</v>
      </c>
      <c r="H2274" t="s">
        <v>3754</v>
      </c>
      <c r="I2274" t="s">
        <v>21234</v>
      </c>
      <c r="J2274" t="s">
        <v>10654</v>
      </c>
      <c r="K2274" t="s">
        <v>21234</v>
      </c>
      <c r="L2274" t="s">
        <v>1432</v>
      </c>
      <c r="M2274" t="s">
        <v>21234</v>
      </c>
      <c r="N2274" t="s">
        <v>12269</v>
      </c>
      <c r="O2274" t="s">
        <v>21234</v>
      </c>
      <c r="P2274" t="s">
        <v>5431</v>
      </c>
      <c r="Q2274" t="s">
        <v>21234</v>
      </c>
      <c r="R2274" t="s">
        <v>11946</v>
      </c>
      <c r="S2274" t="s">
        <v>21234</v>
      </c>
      <c r="T2274" t="s">
        <v>1434</v>
      </c>
      <c r="U2274" t="s">
        <v>21234</v>
      </c>
      <c r="V2274" t="s">
        <v>1435</v>
      </c>
      <c r="W2274" t="s">
        <v>21234</v>
      </c>
      <c r="X2274" t="s">
        <v>12290</v>
      </c>
      <c r="Y2274" t="s">
        <v>21234</v>
      </c>
      <c r="Z2274" t="s">
        <v>12291</v>
      </c>
      <c r="AA2274" t="s">
        <v>21234</v>
      </c>
      <c r="AB2274" t="s">
        <v>10665</v>
      </c>
      <c r="AC2274" t="s">
        <v>21234</v>
      </c>
      <c r="AD2274" t="s">
        <v>7178</v>
      </c>
      <c r="AE2274" t="s">
        <v>21234</v>
      </c>
      <c r="AF2274" t="s">
        <v>2685</v>
      </c>
      <c r="AG2274" t="s">
        <v>21234</v>
      </c>
      <c r="AH2274" t="s">
        <v>12292</v>
      </c>
      <c r="AI2274" t="s">
        <v>21234</v>
      </c>
      <c r="AJ2274" t="s">
        <v>9563</v>
      </c>
      <c r="AK2274" t="s">
        <v>21234</v>
      </c>
      <c r="AL2274" t="s">
        <v>12294</v>
      </c>
      <c r="AM2274" t="s">
        <v>21234</v>
      </c>
      <c r="AN2274" t="s">
        <v>3785</v>
      </c>
      <c r="AO2274" t="s">
        <v>21234</v>
      </c>
      <c r="AP2274" t="s">
        <v>8006</v>
      </c>
      <c r="AQ2274" t="s">
        <v>21234</v>
      </c>
      <c r="AR2274" t="s">
        <v>12295</v>
      </c>
      <c r="AS2274" t="s">
        <v>21234</v>
      </c>
      <c r="AT2274" t="s">
        <v>9460</v>
      </c>
      <c r="AU2274" t="s">
        <v>21234</v>
      </c>
      <c r="AV2274" t="s">
        <v>12296</v>
      </c>
      <c r="AW2274" t="s">
        <v>21234</v>
      </c>
      <c r="AX2274" t="s">
        <v>12297</v>
      </c>
      <c r="AY2274" t="s">
        <v>21234</v>
      </c>
      <c r="AZ2274" t="s">
        <v>3148</v>
      </c>
      <c r="BA2274" t="s">
        <v>21234</v>
      </c>
      <c r="BB2274" t="s">
        <v>3148</v>
      </c>
      <c r="BC2274" t="s">
        <v>21234</v>
      </c>
      <c r="BD2274" t="s">
        <v>12298</v>
      </c>
      <c r="BE2274" t="s">
        <v>21234</v>
      </c>
      <c r="BF2274" t="s">
        <v>5746</v>
      </c>
      <c r="BG2274" t="s">
        <v>21234</v>
      </c>
      <c r="BH2274" t="s">
        <v>7370</v>
      </c>
      <c r="BI2274" t="s">
        <v>21234</v>
      </c>
      <c r="BJ2274" t="s">
        <v>12300</v>
      </c>
      <c r="BK2274" t="s">
        <v>21234</v>
      </c>
      <c r="BL2274" t="s">
        <v>7628</v>
      </c>
      <c r="BM2274" t="s">
        <v>21234</v>
      </c>
      <c r="BN2274" t="s">
        <v>9464</v>
      </c>
      <c r="BO2274" t="s">
        <v>21234</v>
      </c>
      <c r="BP2274" t="s">
        <v>7629</v>
      </c>
      <c r="BQ2274" t="s">
        <v>21234</v>
      </c>
      <c r="BR2274" t="s">
        <v>12301</v>
      </c>
      <c r="BS2274" t="s">
        <v>21234</v>
      </c>
      <c r="BT2274" t="s">
        <v>12301</v>
      </c>
      <c r="BU2274" t="s">
        <v>21234</v>
      </c>
      <c r="BV2274" t="s">
        <v>8024</v>
      </c>
      <c r="BW2274" t="s">
        <v>21234</v>
      </c>
      <c r="BX2274" t="s">
        <v>6833</v>
      </c>
      <c r="BY2274" t="s">
        <v>21234</v>
      </c>
      <c r="BZ2274" t="s">
        <v>11561</v>
      </c>
      <c r="CA2274" t="s">
        <v>21234</v>
      </c>
      <c r="CB2274" t="s">
        <v>8901</v>
      </c>
      <c r="CC2274" t="s">
        <v>21234</v>
      </c>
      <c r="CD2274" t="s">
        <v>9466</v>
      </c>
      <c r="CE2274" t="s">
        <v>21234</v>
      </c>
      <c r="CF2274" t="s">
        <v>9467</v>
      </c>
      <c r="CG2274" t="s">
        <v>21234</v>
      </c>
      <c r="CH2274" t="s">
        <v>9468</v>
      </c>
      <c r="CI2274" t="s">
        <v>21234</v>
      </c>
      <c r="CJ2274" t="s">
        <v>12273</v>
      </c>
      <c r="CK2274" t="s">
        <v>21234</v>
      </c>
      <c r="CL2274" t="s">
        <v>2242</v>
      </c>
      <c r="CM2274" t="s">
        <v>175</v>
      </c>
      <c r="CN2274" t="s">
        <v>175</v>
      </c>
    </row>
    <row r="2275" spans="1:100" x14ac:dyDescent="0.25">
      <c r="A2275" t="s">
        <v>21235</v>
      </c>
      <c r="B2275" t="s">
        <v>4206</v>
      </c>
      <c r="C2275" t="s">
        <v>21235</v>
      </c>
      <c r="D2275" t="s">
        <v>1000</v>
      </c>
    </row>
    <row r="2276" spans="1:100" x14ac:dyDescent="0.25">
      <c r="A2276" t="s">
        <v>21236</v>
      </c>
      <c r="B2276" t="s">
        <v>12346</v>
      </c>
      <c r="C2276" t="s">
        <v>21236</v>
      </c>
      <c r="D2276" t="s">
        <v>14768</v>
      </c>
      <c r="E2276" t="s">
        <v>21236</v>
      </c>
      <c r="F2276" t="s">
        <v>14770</v>
      </c>
      <c r="G2276" t="s">
        <v>21236</v>
      </c>
      <c r="H2276" t="s">
        <v>8260</v>
      </c>
      <c r="I2276" t="s">
        <v>21236</v>
      </c>
      <c r="J2276" t="s">
        <v>3749</v>
      </c>
      <c r="K2276" t="s">
        <v>21236</v>
      </c>
      <c r="L2276" t="s">
        <v>14272</v>
      </c>
      <c r="M2276" t="s">
        <v>21236</v>
      </c>
      <c r="N2276" t="s">
        <v>2316</v>
      </c>
      <c r="O2276" t="s">
        <v>21236</v>
      </c>
      <c r="P2276" t="s">
        <v>8270</v>
      </c>
      <c r="Q2276" t="s">
        <v>21236</v>
      </c>
      <c r="R2276" t="s">
        <v>5438</v>
      </c>
      <c r="S2276" t="s">
        <v>21236</v>
      </c>
      <c r="T2276" t="s">
        <v>14282</v>
      </c>
      <c r="U2276" t="s">
        <v>21236</v>
      </c>
      <c r="V2276" t="s">
        <v>6817</v>
      </c>
      <c r="W2276" t="s">
        <v>21236</v>
      </c>
      <c r="X2276" t="s">
        <v>3781</v>
      </c>
      <c r="Y2276" t="s">
        <v>21236</v>
      </c>
      <c r="Z2276" t="s">
        <v>14297</v>
      </c>
      <c r="AA2276" t="s">
        <v>21236</v>
      </c>
      <c r="AB2276" t="s">
        <v>3143</v>
      </c>
      <c r="AC2276" t="s">
        <v>21236</v>
      </c>
      <c r="AD2276" t="s">
        <v>14817</v>
      </c>
      <c r="AE2276" t="s">
        <v>21236</v>
      </c>
      <c r="AF2276" t="s">
        <v>14818</v>
      </c>
      <c r="AG2276" t="s">
        <v>21236</v>
      </c>
      <c r="AH2276" t="s">
        <v>2370</v>
      </c>
      <c r="AI2276" t="s">
        <v>21236</v>
      </c>
      <c r="AJ2276" t="s">
        <v>14355</v>
      </c>
      <c r="AK2276" t="s">
        <v>21236</v>
      </c>
      <c r="AL2276" t="s">
        <v>12160</v>
      </c>
      <c r="AM2276" t="s">
        <v>21236</v>
      </c>
      <c r="AN2276" t="s">
        <v>13998</v>
      </c>
      <c r="AO2276" t="s">
        <v>21236</v>
      </c>
      <c r="AP2276" t="s">
        <v>14820</v>
      </c>
      <c r="AQ2276" t="s">
        <v>21236</v>
      </c>
      <c r="AR2276" t="s">
        <v>14821</v>
      </c>
      <c r="AS2276" t="s">
        <v>21236</v>
      </c>
      <c r="AT2276" t="s">
        <v>3793</v>
      </c>
      <c r="AU2276" t="s">
        <v>21236</v>
      </c>
      <c r="AV2276" t="s">
        <v>9585</v>
      </c>
      <c r="AW2276" t="s">
        <v>21236</v>
      </c>
      <c r="AX2276" t="s">
        <v>14298</v>
      </c>
      <c r="AY2276" t="s">
        <v>21236</v>
      </c>
      <c r="AZ2276" t="s">
        <v>4413</v>
      </c>
      <c r="BA2276" t="s">
        <v>21236</v>
      </c>
      <c r="BB2276" t="s">
        <v>4413</v>
      </c>
      <c r="BC2276" t="s">
        <v>21236</v>
      </c>
      <c r="BD2276" t="s">
        <v>14834</v>
      </c>
      <c r="BE2276" t="s">
        <v>21236</v>
      </c>
      <c r="BF2276" t="s">
        <v>14835</v>
      </c>
      <c r="BG2276" t="s">
        <v>21236</v>
      </c>
      <c r="BH2276" t="s">
        <v>14850</v>
      </c>
      <c r="BI2276" t="s">
        <v>21236</v>
      </c>
      <c r="BJ2276" t="s">
        <v>3808</v>
      </c>
      <c r="BK2276" t="s">
        <v>21236</v>
      </c>
      <c r="BL2276" t="s">
        <v>14851</v>
      </c>
      <c r="BM2276" t="s">
        <v>21236</v>
      </c>
      <c r="BN2276" t="s">
        <v>14315</v>
      </c>
      <c r="BO2276" t="s">
        <v>21236</v>
      </c>
      <c r="BP2276" t="s">
        <v>6935</v>
      </c>
      <c r="BQ2276" t="s">
        <v>21236</v>
      </c>
      <c r="BR2276" t="s">
        <v>3814</v>
      </c>
      <c r="BS2276" t="s">
        <v>21236</v>
      </c>
      <c r="BT2276" t="s">
        <v>14860</v>
      </c>
      <c r="BU2276" t="s">
        <v>21236</v>
      </c>
      <c r="BV2276" t="s">
        <v>14861</v>
      </c>
      <c r="BW2276" t="s">
        <v>21236</v>
      </c>
      <c r="BX2276" t="s">
        <v>14862</v>
      </c>
      <c r="BY2276" t="s">
        <v>21236</v>
      </c>
      <c r="BZ2276" t="s">
        <v>14863</v>
      </c>
      <c r="CA2276" t="s">
        <v>21236</v>
      </c>
      <c r="CB2276" t="s">
        <v>14871</v>
      </c>
      <c r="CC2276" t="s">
        <v>175</v>
      </c>
      <c r="CD2276" t="s">
        <v>175</v>
      </c>
    </row>
    <row r="2277" spans="1:100" x14ac:dyDescent="0.25">
      <c r="A2277" t="s">
        <v>21237</v>
      </c>
      <c r="B2277" t="s">
        <v>12346</v>
      </c>
      <c r="C2277" t="s">
        <v>21237</v>
      </c>
      <c r="D2277" t="s">
        <v>14768</v>
      </c>
      <c r="E2277" t="s">
        <v>21237</v>
      </c>
      <c r="F2277" t="s">
        <v>14770</v>
      </c>
      <c r="G2277" t="s">
        <v>21237</v>
      </c>
      <c r="H2277" t="s">
        <v>8260</v>
      </c>
      <c r="I2277" t="s">
        <v>21237</v>
      </c>
      <c r="J2277" t="s">
        <v>3749</v>
      </c>
      <c r="K2277" t="s">
        <v>21237</v>
      </c>
      <c r="L2277" t="s">
        <v>14272</v>
      </c>
      <c r="M2277" t="s">
        <v>21237</v>
      </c>
      <c r="N2277" t="s">
        <v>2316</v>
      </c>
      <c r="O2277" t="s">
        <v>21237</v>
      </c>
      <c r="P2277" t="s">
        <v>8270</v>
      </c>
      <c r="Q2277" t="s">
        <v>21237</v>
      </c>
      <c r="R2277" t="s">
        <v>5438</v>
      </c>
      <c r="S2277" t="s">
        <v>21237</v>
      </c>
      <c r="T2277" t="s">
        <v>14282</v>
      </c>
      <c r="U2277" t="s">
        <v>21237</v>
      </c>
      <c r="V2277" t="s">
        <v>6817</v>
      </c>
      <c r="W2277" t="s">
        <v>21237</v>
      </c>
      <c r="X2277" t="s">
        <v>3781</v>
      </c>
      <c r="Y2277" t="s">
        <v>21237</v>
      </c>
      <c r="Z2277" t="s">
        <v>14297</v>
      </c>
      <c r="AA2277" t="s">
        <v>21237</v>
      </c>
      <c r="AB2277" t="s">
        <v>3143</v>
      </c>
      <c r="AC2277" t="s">
        <v>21237</v>
      </c>
      <c r="AD2277" t="s">
        <v>14817</v>
      </c>
      <c r="AE2277" t="s">
        <v>21237</v>
      </c>
      <c r="AF2277" t="s">
        <v>14818</v>
      </c>
      <c r="AG2277" t="s">
        <v>21237</v>
      </c>
      <c r="AH2277" t="s">
        <v>2370</v>
      </c>
      <c r="AI2277" t="s">
        <v>21237</v>
      </c>
      <c r="AJ2277" t="s">
        <v>14355</v>
      </c>
      <c r="AK2277" t="s">
        <v>21237</v>
      </c>
      <c r="AL2277" t="s">
        <v>14820</v>
      </c>
      <c r="AM2277" t="s">
        <v>21237</v>
      </c>
      <c r="AN2277" t="s">
        <v>14821</v>
      </c>
      <c r="AO2277" t="s">
        <v>21237</v>
      </c>
      <c r="AP2277" t="s">
        <v>3793</v>
      </c>
      <c r="AQ2277" t="s">
        <v>21237</v>
      </c>
      <c r="AR2277" t="s">
        <v>9585</v>
      </c>
      <c r="AS2277" t="s">
        <v>21237</v>
      </c>
      <c r="AT2277" t="s">
        <v>14298</v>
      </c>
      <c r="AU2277" t="s">
        <v>21237</v>
      </c>
      <c r="AV2277" t="s">
        <v>4413</v>
      </c>
      <c r="AW2277" t="s">
        <v>21237</v>
      </c>
      <c r="AX2277" t="s">
        <v>5881</v>
      </c>
      <c r="AY2277" t="s">
        <v>21237</v>
      </c>
      <c r="AZ2277" t="s">
        <v>14834</v>
      </c>
      <c r="BA2277" t="s">
        <v>21237</v>
      </c>
      <c r="BB2277" t="s">
        <v>14834</v>
      </c>
      <c r="BC2277" t="s">
        <v>21237</v>
      </c>
      <c r="BD2277" t="s">
        <v>14850</v>
      </c>
      <c r="BE2277" t="s">
        <v>21237</v>
      </c>
      <c r="BF2277" t="s">
        <v>3808</v>
      </c>
      <c r="BG2277" t="s">
        <v>21237</v>
      </c>
      <c r="BH2277" t="s">
        <v>14851</v>
      </c>
      <c r="BI2277" t="s">
        <v>21237</v>
      </c>
      <c r="BJ2277" t="s">
        <v>14315</v>
      </c>
      <c r="BK2277" t="s">
        <v>21237</v>
      </c>
      <c r="BL2277" t="s">
        <v>3814</v>
      </c>
      <c r="BM2277" t="s">
        <v>21237</v>
      </c>
      <c r="BN2277" t="s">
        <v>14860</v>
      </c>
      <c r="BO2277" t="s">
        <v>21237</v>
      </c>
      <c r="BP2277" t="s">
        <v>14861</v>
      </c>
      <c r="BQ2277" t="s">
        <v>21237</v>
      </c>
      <c r="BR2277" t="s">
        <v>14862</v>
      </c>
      <c r="BS2277" t="s">
        <v>21237</v>
      </c>
      <c r="BT2277" t="s">
        <v>14863</v>
      </c>
      <c r="BU2277" t="s">
        <v>21237</v>
      </c>
      <c r="BV2277" t="s">
        <v>14871</v>
      </c>
      <c r="BW2277" t="s">
        <v>175</v>
      </c>
      <c r="BX2277" t="s">
        <v>175</v>
      </c>
      <c r="BY2277" t="s">
        <v>175</v>
      </c>
    </row>
    <row r="2278" spans="1:100" x14ac:dyDescent="0.25">
      <c r="A2278" t="s">
        <v>21238</v>
      </c>
      <c r="B2278" t="s">
        <v>20468</v>
      </c>
      <c r="C2278" t="s">
        <v>21238</v>
      </c>
      <c r="D2278" t="s">
        <v>6751</v>
      </c>
      <c r="E2278" t="s">
        <v>21238</v>
      </c>
      <c r="F2278" t="s">
        <v>1911</v>
      </c>
      <c r="G2278" t="s">
        <v>21238</v>
      </c>
      <c r="H2278" t="s">
        <v>11380</v>
      </c>
      <c r="I2278" t="s">
        <v>21238</v>
      </c>
      <c r="J2278" t="s">
        <v>21239</v>
      </c>
      <c r="K2278" t="s">
        <v>21238</v>
      </c>
      <c r="L2278" t="s">
        <v>14145</v>
      </c>
      <c r="M2278" t="s">
        <v>21238</v>
      </c>
      <c r="N2278" t="s">
        <v>11473</v>
      </c>
      <c r="O2278" t="s">
        <v>21238</v>
      </c>
      <c r="P2278" t="s">
        <v>568</v>
      </c>
      <c r="Q2278" t="s">
        <v>21238</v>
      </c>
      <c r="R2278" t="s">
        <v>344</v>
      </c>
    </row>
    <row r="2279" spans="1:100" x14ac:dyDescent="0.25">
      <c r="A2279" t="s">
        <v>21240</v>
      </c>
      <c r="B2279" t="s">
        <v>20468</v>
      </c>
      <c r="C2279" t="s">
        <v>21240</v>
      </c>
      <c r="D2279" t="s">
        <v>21241</v>
      </c>
      <c r="E2279" t="s">
        <v>21240</v>
      </c>
      <c r="F2279" t="s">
        <v>21242</v>
      </c>
      <c r="G2279" t="s">
        <v>21240</v>
      </c>
      <c r="H2279" t="s">
        <v>21183</v>
      </c>
      <c r="I2279" t="s">
        <v>21240</v>
      </c>
      <c r="J2279" t="s">
        <v>15583</v>
      </c>
      <c r="K2279" t="s">
        <v>21240</v>
      </c>
      <c r="L2279" t="s">
        <v>6751</v>
      </c>
      <c r="M2279" t="s">
        <v>21240</v>
      </c>
      <c r="N2279" t="s">
        <v>11328</v>
      </c>
      <c r="O2279" t="s">
        <v>21240</v>
      </c>
      <c r="P2279" t="s">
        <v>1925</v>
      </c>
      <c r="Q2279" t="s">
        <v>21240</v>
      </c>
      <c r="R2279" t="s">
        <v>4733</v>
      </c>
      <c r="S2279" t="s">
        <v>21240</v>
      </c>
      <c r="T2279" t="s">
        <v>21243</v>
      </c>
      <c r="U2279" t="s">
        <v>21240</v>
      </c>
      <c r="V2279" t="s">
        <v>2316</v>
      </c>
      <c r="W2279" t="s">
        <v>21240</v>
      </c>
      <c r="X2279" t="s">
        <v>11450</v>
      </c>
      <c r="Y2279" t="s">
        <v>21240</v>
      </c>
      <c r="Z2279" t="s">
        <v>21244</v>
      </c>
      <c r="AA2279" t="s">
        <v>21240</v>
      </c>
      <c r="AB2279" t="s">
        <v>568</v>
      </c>
    </row>
    <row r="2280" spans="1:100" x14ac:dyDescent="0.25">
      <c r="A2280" t="s">
        <v>21245</v>
      </c>
      <c r="B2280" t="s">
        <v>11254</v>
      </c>
      <c r="C2280" t="s">
        <v>21245</v>
      </c>
      <c r="D2280" t="s">
        <v>12366</v>
      </c>
    </row>
    <row r="2281" spans="1:100" x14ac:dyDescent="0.25">
      <c r="A2281" t="s">
        <v>21246</v>
      </c>
      <c r="B2281" t="s">
        <v>11254</v>
      </c>
      <c r="C2281" t="s">
        <v>21246</v>
      </c>
      <c r="D2281" t="s">
        <v>7367</v>
      </c>
    </row>
    <row r="2282" spans="1:100" x14ac:dyDescent="0.25">
      <c r="A2282" t="s">
        <v>21247</v>
      </c>
      <c r="B2282" t="s">
        <v>1839</v>
      </c>
      <c r="C2282" t="s">
        <v>21247</v>
      </c>
      <c r="D2282" t="s">
        <v>261</v>
      </c>
      <c r="E2282" t="s">
        <v>21247</v>
      </c>
      <c r="F2282" t="s">
        <v>1442</v>
      </c>
      <c r="G2282" t="s">
        <v>175</v>
      </c>
    </row>
    <row r="2283" spans="1:100" x14ac:dyDescent="0.25">
      <c r="A2283" t="s">
        <v>21248</v>
      </c>
      <c r="B2283" t="s">
        <v>11256</v>
      </c>
      <c r="C2283" t="s">
        <v>21248</v>
      </c>
      <c r="D2283" t="s">
        <v>11407</v>
      </c>
      <c r="E2283" t="s">
        <v>21248</v>
      </c>
      <c r="F2283" t="s">
        <v>2352</v>
      </c>
      <c r="G2283" t="s">
        <v>21248</v>
      </c>
      <c r="H2283" t="s">
        <v>11560</v>
      </c>
    </row>
    <row r="2284" spans="1:100" x14ac:dyDescent="0.25">
      <c r="A2284" t="s">
        <v>21249</v>
      </c>
      <c r="B2284" t="s">
        <v>11256</v>
      </c>
      <c r="C2284" t="s">
        <v>21249</v>
      </c>
      <c r="D2284" t="s">
        <v>11407</v>
      </c>
      <c r="E2284" t="s">
        <v>21249</v>
      </c>
      <c r="F2284" t="s">
        <v>2352</v>
      </c>
      <c r="G2284" t="s">
        <v>21249</v>
      </c>
      <c r="H2284" t="s">
        <v>11560</v>
      </c>
    </row>
    <row r="2285" spans="1:100" x14ac:dyDescent="0.25">
      <c r="A2285" t="s">
        <v>21250</v>
      </c>
      <c r="B2285" t="s">
        <v>14773</v>
      </c>
      <c r="C2285" t="s">
        <v>21250</v>
      </c>
      <c r="D2285" t="s">
        <v>14149</v>
      </c>
    </row>
    <row r="2286" spans="1:100" x14ac:dyDescent="0.25">
      <c r="A2286" t="s">
        <v>21251</v>
      </c>
      <c r="B2286" t="s">
        <v>14773</v>
      </c>
      <c r="C2286" t="s">
        <v>21251</v>
      </c>
      <c r="D2286" t="s">
        <v>14149</v>
      </c>
    </row>
    <row r="2287" spans="1:100" x14ac:dyDescent="0.25">
      <c r="A2287" t="s">
        <v>21252</v>
      </c>
      <c r="B2287" t="s">
        <v>145</v>
      </c>
      <c r="C2287" t="s">
        <v>21252</v>
      </c>
      <c r="D2287" t="s">
        <v>7938</v>
      </c>
      <c r="E2287" t="s">
        <v>21252</v>
      </c>
      <c r="F2287" t="s">
        <v>9988</v>
      </c>
      <c r="G2287" t="s">
        <v>21252</v>
      </c>
      <c r="H2287" t="s">
        <v>16838</v>
      </c>
      <c r="I2287" t="s">
        <v>21252</v>
      </c>
      <c r="J2287" t="s">
        <v>11848</v>
      </c>
      <c r="K2287" t="s">
        <v>21252</v>
      </c>
      <c r="L2287" t="s">
        <v>9989</v>
      </c>
      <c r="M2287" t="s">
        <v>21252</v>
      </c>
      <c r="N2287" t="s">
        <v>21253</v>
      </c>
      <c r="O2287" t="s">
        <v>21252</v>
      </c>
      <c r="P2287" t="s">
        <v>21254</v>
      </c>
      <c r="Q2287" t="s">
        <v>21252</v>
      </c>
      <c r="R2287" t="s">
        <v>12351</v>
      </c>
      <c r="S2287" t="s">
        <v>21252</v>
      </c>
      <c r="T2287" t="s">
        <v>7687</v>
      </c>
      <c r="U2287" t="s">
        <v>21252</v>
      </c>
      <c r="V2287" t="s">
        <v>5360</v>
      </c>
      <c r="W2287" t="s">
        <v>21252</v>
      </c>
      <c r="X2287" t="s">
        <v>13030</v>
      </c>
      <c r="Y2287" t="s">
        <v>21252</v>
      </c>
      <c r="Z2287" t="s">
        <v>12596</v>
      </c>
      <c r="AA2287" t="s">
        <v>21252</v>
      </c>
      <c r="AB2287" t="s">
        <v>17657</v>
      </c>
      <c r="AC2287" t="s">
        <v>21252</v>
      </c>
      <c r="AD2287" t="s">
        <v>13085</v>
      </c>
      <c r="AE2287" t="s">
        <v>21252</v>
      </c>
      <c r="AF2287" t="s">
        <v>1629</v>
      </c>
      <c r="AG2287" t="s">
        <v>21252</v>
      </c>
      <c r="AH2287" t="s">
        <v>21255</v>
      </c>
    </row>
    <row r="2288" spans="1:100" x14ac:dyDescent="0.25">
      <c r="A2288" t="s">
        <v>21256</v>
      </c>
      <c r="B2288" t="s">
        <v>21241</v>
      </c>
      <c r="C2288" t="s">
        <v>21256</v>
      </c>
      <c r="D2288" t="s">
        <v>1620</v>
      </c>
      <c r="E2288" t="s">
        <v>21256</v>
      </c>
      <c r="F2288" t="s">
        <v>21257</v>
      </c>
      <c r="G2288" t="s">
        <v>21256</v>
      </c>
      <c r="H2288" t="s">
        <v>2301</v>
      </c>
      <c r="I2288" t="s">
        <v>21256</v>
      </c>
      <c r="J2288" t="s">
        <v>21258</v>
      </c>
      <c r="K2288" t="s">
        <v>21256</v>
      </c>
      <c r="L2288" t="s">
        <v>13492</v>
      </c>
      <c r="M2288" t="s">
        <v>21256</v>
      </c>
      <c r="N2288" t="s">
        <v>1627</v>
      </c>
      <c r="O2288" t="s">
        <v>21256</v>
      </c>
      <c r="P2288" t="s">
        <v>12792</v>
      </c>
      <c r="Q2288" t="s">
        <v>21256</v>
      </c>
      <c r="R2288" t="s">
        <v>15080</v>
      </c>
      <c r="S2288" t="s">
        <v>21256</v>
      </c>
      <c r="T2288" t="s">
        <v>10752</v>
      </c>
      <c r="U2288" t="s">
        <v>21256</v>
      </c>
      <c r="V2288" t="s">
        <v>21259</v>
      </c>
      <c r="W2288" t="s">
        <v>21256</v>
      </c>
      <c r="X2288" t="s">
        <v>3511</v>
      </c>
      <c r="Y2288" t="s">
        <v>21256</v>
      </c>
      <c r="Z2288" t="s">
        <v>5985</v>
      </c>
      <c r="AA2288" t="s">
        <v>21256</v>
      </c>
      <c r="AB2288" t="s">
        <v>7673</v>
      </c>
    </row>
    <row r="2289" spans="1:92" x14ac:dyDescent="0.25">
      <c r="A2289" t="s">
        <v>21260</v>
      </c>
      <c r="B2289" t="s">
        <v>12450</v>
      </c>
      <c r="C2289" t="s">
        <v>21260</v>
      </c>
      <c r="D2289" t="s">
        <v>11284</v>
      </c>
      <c r="E2289" t="s">
        <v>21260</v>
      </c>
      <c r="F2289" t="s">
        <v>17273</v>
      </c>
      <c r="G2289" t="s">
        <v>21260</v>
      </c>
      <c r="H2289" t="s">
        <v>13968</v>
      </c>
      <c r="I2289" t="s">
        <v>21260</v>
      </c>
      <c r="J2289" t="s">
        <v>11484</v>
      </c>
      <c r="K2289" t="s">
        <v>21260</v>
      </c>
      <c r="L2289" t="s">
        <v>2689</v>
      </c>
      <c r="M2289" t="s">
        <v>21260</v>
      </c>
      <c r="N2289" t="s">
        <v>18214</v>
      </c>
      <c r="O2289" t="s">
        <v>21260</v>
      </c>
      <c r="P2289" t="s">
        <v>21261</v>
      </c>
    </row>
    <row r="2290" spans="1:92" x14ac:dyDescent="0.25">
      <c r="A2290" t="s">
        <v>21262</v>
      </c>
      <c r="B2290" t="s">
        <v>15539</v>
      </c>
      <c r="C2290" t="s">
        <v>21262</v>
      </c>
      <c r="D2290" t="s">
        <v>15540</v>
      </c>
      <c r="E2290" t="s">
        <v>21262</v>
      </c>
      <c r="F2290" t="s">
        <v>8331</v>
      </c>
      <c r="G2290" t="s">
        <v>21262</v>
      </c>
      <c r="H2290" t="s">
        <v>5173</v>
      </c>
      <c r="I2290" t="s">
        <v>21262</v>
      </c>
      <c r="J2290" t="s">
        <v>15541</v>
      </c>
      <c r="K2290" t="s">
        <v>21262</v>
      </c>
      <c r="L2290" t="s">
        <v>5194</v>
      </c>
      <c r="M2290" t="s">
        <v>21262</v>
      </c>
      <c r="N2290" t="s">
        <v>1882</v>
      </c>
      <c r="O2290" t="s">
        <v>21262</v>
      </c>
      <c r="P2290" t="s">
        <v>3014</v>
      </c>
      <c r="Q2290" t="s">
        <v>21262</v>
      </c>
      <c r="R2290" t="s">
        <v>8090</v>
      </c>
      <c r="S2290" t="s">
        <v>21262</v>
      </c>
      <c r="T2290" t="s">
        <v>15542</v>
      </c>
      <c r="U2290" t="s">
        <v>21262</v>
      </c>
      <c r="V2290" t="s">
        <v>15543</v>
      </c>
      <c r="W2290" t="s">
        <v>21262</v>
      </c>
      <c r="X2290" t="s">
        <v>15544</v>
      </c>
      <c r="Y2290" t="s">
        <v>21262</v>
      </c>
      <c r="Z2290" t="s">
        <v>15545</v>
      </c>
      <c r="AA2290" t="s">
        <v>21262</v>
      </c>
      <c r="AB2290" t="s">
        <v>15546</v>
      </c>
      <c r="AC2290" t="s">
        <v>21262</v>
      </c>
      <c r="AD2290" t="s">
        <v>15547</v>
      </c>
      <c r="AE2290" t="s">
        <v>21262</v>
      </c>
      <c r="AF2290" t="s">
        <v>15548</v>
      </c>
      <c r="AG2290" t="s">
        <v>21262</v>
      </c>
      <c r="AH2290" t="s">
        <v>11352</v>
      </c>
      <c r="AI2290" t="s">
        <v>21262</v>
      </c>
      <c r="AJ2290" t="s">
        <v>15549</v>
      </c>
      <c r="AK2290" t="s">
        <v>21262</v>
      </c>
      <c r="AL2290" t="s">
        <v>15550</v>
      </c>
      <c r="AM2290" t="s">
        <v>21262</v>
      </c>
      <c r="AN2290" t="s">
        <v>15551</v>
      </c>
      <c r="AO2290" t="s">
        <v>21262</v>
      </c>
      <c r="AP2290" t="s">
        <v>15552</v>
      </c>
      <c r="AQ2290" t="s">
        <v>21262</v>
      </c>
      <c r="AR2290" t="s">
        <v>1562</v>
      </c>
      <c r="AS2290" t="s">
        <v>21262</v>
      </c>
      <c r="AT2290" t="s">
        <v>15553</v>
      </c>
      <c r="AU2290" t="s">
        <v>21262</v>
      </c>
      <c r="AV2290" t="s">
        <v>14239</v>
      </c>
      <c r="AW2290" t="s">
        <v>21262</v>
      </c>
      <c r="AX2290" t="s">
        <v>14018</v>
      </c>
      <c r="AY2290" t="s">
        <v>21262</v>
      </c>
      <c r="AZ2290" t="s">
        <v>5369</v>
      </c>
      <c r="BA2290" t="s">
        <v>21262</v>
      </c>
      <c r="BB2290" t="s">
        <v>5369</v>
      </c>
      <c r="BC2290" t="s">
        <v>21262</v>
      </c>
      <c r="BD2290" t="s">
        <v>1623</v>
      </c>
      <c r="BE2290" t="s">
        <v>21262</v>
      </c>
      <c r="BF2290" t="s">
        <v>15554</v>
      </c>
      <c r="BG2290" t="s">
        <v>21262</v>
      </c>
      <c r="BH2290" t="s">
        <v>15555</v>
      </c>
      <c r="BI2290" t="s">
        <v>21262</v>
      </c>
      <c r="BJ2290" t="s">
        <v>15556</v>
      </c>
      <c r="BK2290" t="s">
        <v>21262</v>
      </c>
      <c r="BL2290" t="s">
        <v>15557</v>
      </c>
      <c r="BM2290" t="s">
        <v>21262</v>
      </c>
      <c r="BN2290" t="s">
        <v>15558</v>
      </c>
      <c r="BO2290" t="s">
        <v>21262</v>
      </c>
      <c r="BP2290" t="s">
        <v>12911</v>
      </c>
      <c r="BQ2290" t="s">
        <v>21262</v>
      </c>
      <c r="BR2290" t="s">
        <v>15559</v>
      </c>
      <c r="BS2290" t="s">
        <v>21262</v>
      </c>
      <c r="BT2290" t="s">
        <v>8726</v>
      </c>
      <c r="BU2290" t="s">
        <v>21262</v>
      </c>
      <c r="BV2290" t="s">
        <v>15561</v>
      </c>
      <c r="BW2290" t="s">
        <v>21262</v>
      </c>
      <c r="BX2290" t="s">
        <v>15562</v>
      </c>
      <c r="BY2290" t="s">
        <v>21262</v>
      </c>
      <c r="BZ2290" t="s">
        <v>8102</v>
      </c>
      <c r="CA2290" t="s">
        <v>21262</v>
      </c>
      <c r="CB2290" t="s">
        <v>14380</v>
      </c>
      <c r="CC2290" t="s">
        <v>21262</v>
      </c>
      <c r="CD2290" t="s">
        <v>7367</v>
      </c>
      <c r="CE2290" t="s">
        <v>21262</v>
      </c>
      <c r="CF2290" t="s">
        <v>8104</v>
      </c>
      <c r="CG2290" t="s">
        <v>21262</v>
      </c>
      <c r="CH2290" t="s">
        <v>8112</v>
      </c>
      <c r="CI2290" t="s">
        <v>21262</v>
      </c>
      <c r="CJ2290" t="s">
        <v>3260</v>
      </c>
      <c r="CK2290" t="s">
        <v>21262</v>
      </c>
      <c r="CL2290" t="s">
        <v>15567</v>
      </c>
      <c r="CM2290" t="s">
        <v>175</v>
      </c>
      <c r="CN2290" t="s">
        <v>175</v>
      </c>
    </row>
    <row r="2291" spans="1:92" x14ac:dyDescent="0.25">
      <c r="A2291" t="s">
        <v>21263</v>
      </c>
      <c r="B2291" t="s">
        <v>15539</v>
      </c>
      <c r="C2291" t="s">
        <v>21263</v>
      </c>
      <c r="D2291" t="s">
        <v>15540</v>
      </c>
      <c r="E2291" t="s">
        <v>21263</v>
      </c>
      <c r="F2291" t="s">
        <v>8331</v>
      </c>
      <c r="G2291" t="s">
        <v>21263</v>
      </c>
      <c r="H2291" t="s">
        <v>5173</v>
      </c>
      <c r="I2291" t="s">
        <v>21263</v>
      </c>
      <c r="J2291" t="s">
        <v>15541</v>
      </c>
      <c r="K2291" t="s">
        <v>21263</v>
      </c>
      <c r="L2291" t="s">
        <v>5194</v>
      </c>
      <c r="M2291" t="s">
        <v>21263</v>
      </c>
      <c r="N2291" t="s">
        <v>1882</v>
      </c>
      <c r="O2291" t="s">
        <v>21263</v>
      </c>
      <c r="P2291" t="s">
        <v>3014</v>
      </c>
      <c r="Q2291" t="s">
        <v>21263</v>
      </c>
      <c r="R2291" t="s">
        <v>8090</v>
      </c>
      <c r="S2291" t="s">
        <v>21263</v>
      </c>
      <c r="T2291" t="s">
        <v>15542</v>
      </c>
      <c r="U2291" t="s">
        <v>21263</v>
      </c>
      <c r="V2291" t="s">
        <v>15543</v>
      </c>
      <c r="W2291" t="s">
        <v>21263</v>
      </c>
      <c r="X2291" t="s">
        <v>15544</v>
      </c>
      <c r="Y2291" t="s">
        <v>21263</v>
      </c>
      <c r="Z2291" t="s">
        <v>15545</v>
      </c>
      <c r="AA2291" t="s">
        <v>21263</v>
      </c>
      <c r="AB2291" t="s">
        <v>15546</v>
      </c>
      <c r="AC2291" t="s">
        <v>21263</v>
      </c>
      <c r="AD2291" t="s">
        <v>15547</v>
      </c>
      <c r="AE2291" t="s">
        <v>21263</v>
      </c>
      <c r="AF2291" t="s">
        <v>15548</v>
      </c>
      <c r="AG2291" t="s">
        <v>21263</v>
      </c>
      <c r="AH2291" t="s">
        <v>11352</v>
      </c>
      <c r="AI2291" t="s">
        <v>21263</v>
      </c>
      <c r="AJ2291" t="s">
        <v>15549</v>
      </c>
      <c r="AK2291" t="s">
        <v>21263</v>
      </c>
      <c r="AL2291" t="s">
        <v>15550</v>
      </c>
      <c r="AM2291" t="s">
        <v>21263</v>
      </c>
      <c r="AN2291" t="s">
        <v>15551</v>
      </c>
      <c r="AO2291" t="s">
        <v>21263</v>
      </c>
      <c r="AP2291" t="s">
        <v>15552</v>
      </c>
      <c r="AQ2291" t="s">
        <v>21263</v>
      </c>
      <c r="AR2291" t="s">
        <v>1562</v>
      </c>
      <c r="AS2291" t="s">
        <v>21263</v>
      </c>
      <c r="AT2291" t="s">
        <v>15553</v>
      </c>
      <c r="AU2291" t="s">
        <v>21263</v>
      </c>
      <c r="AV2291" t="s">
        <v>14239</v>
      </c>
      <c r="AW2291" t="s">
        <v>21263</v>
      </c>
      <c r="AX2291" t="s">
        <v>14018</v>
      </c>
      <c r="AY2291" t="s">
        <v>21263</v>
      </c>
      <c r="AZ2291" t="s">
        <v>5369</v>
      </c>
      <c r="BA2291" t="s">
        <v>21263</v>
      </c>
      <c r="BB2291" t="s">
        <v>5369</v>
      </c>
      <c r="BC2291" t="s">
        <v>21263</v>
      </c>
      <c r="BD2291" t="s">
        <v>1623</v>
      </c>
      <c r="BE2291" t="s">
        <v>21263</v>
      </c>
      <c r="BF2291" t="s">
        <v>15554</v>
      </c>
      <c r="BG2291" t="s">
        <v>21263</v>
      </c>
      <c r="BH2291" t="s">
        <v>15555</v>
      </c>
      <c r="BI2291" t="s">
        <v>21263</v>
      </c>
      <c r="BJ2291" t="s">
        <v>15556</v>
      </c>
      <c r="BK2291" t="s">
        <v>21263</v>
      </c>
      <c r="BL2291" t="s">
        <v>15557</v>
      </c>
      <c r="BM2291" t="s">
        <v>21263</v>
      </c>
      <c r="BN2291" t="s">
        <v>15558</v>
      </c>
      <c r="BO2291" t="s">
        <v>21263</v>
      </c>
      <c r="BP2291" t="s">
        <v>12911</v>
      </c>
      <c r="BQ2291" t="s">
        <v>21263</v>
      </c>
      <c r="BR2291" t="s">
        <v>15559</v>
      </c>
      <c r="BS2291" t="s">
        <v>21263</v>
      </c>
      <c r="BT2291" t="s">
        <v>8726</v>
      </c>
      <c r="BU2291" t="s">
        <v>21263</v>
      </c>
      <c r="BV2291" t="s">
        <v>15561</v>
      </c>
      <c r="BW2291" t="s">
        <v>21263</v>
      </c>
      <c r="BX2291" t="s">
        <v>15562</v>
      </c>
      <c r="BY2291" t="s">
        <v>21263</v>
      </c>
      <c r="BZ2291" t="s">
        <v>8102</v>
      </c>
      <c r="CA2291" t="s">
        <v>21263</v>
      </c>
      <c r="CB2291" t="s">
        <v>14380</v>
      </c>
      <c r="CC2291" t="s">
        <v>21263</v>
      </c>
      <c r="CD2291" t="s">
        <v>7367</v>
      </c>
      <c r="CE2291" t="s">
        <v>21263</v>
      </c>
      <c r="CF2291" t="s">
        <v>8104</v>
      </c>
      <c r="CG2291" t="s">
        <v>21263</v>
      </c>
      <c r="CH2291" t="s">
        <v>8112</v>
      </c>
      <c r="CI2291" t="s">
        <v>21263</v>
      </c>
      <c r="CJ2291" t="s">
        <v>3260</v>
      </c>
      <c r="CK2291" t="s">
        <v>21263</v>
      </c>
      <c r="CL2291" t="s">
        <v>15567</v>
      </c>
      <c r="CM2291" t="s">
        <v>175</v>
      </c>
      <c r="CN2291" t="s">
        <v>175</v>
      </c>
    </row>
    <row r="2292" spans="1:92" x14ac:dyDescent="0.25">
      <c r="A2292" t="s">
        <v>21264</v>
      </c>
      <c r="B2292" t="s">
        <v>5171</v>
      </c>
      <c r="C2292" t="s">
        <v>21264</v>
      </c>
      <c r="D2292" t="s">
        <v>16947</v>
      </c>
    </row>
    <row r="2293" spans="1:92" x14ac:dyDescent="0.25">
      <c r="A2293" t="s">
        <v>21265</v>
      </c>
      <c r="B2293" t="s">
        <v>10605</v>
      </c>
      <c r="C2293" t="s">
        <v>21265</v>
      </c>
      <c r="D2293" t="s">
        <v>12245</v>
      </c>
    </row>
    <row r="2294" spans="1:92" x14ac:dyDescent="0.25">
      <c r="A2294" t="s">
        <v>21266</v>
      </c>
      <c r="B2294" t="s">
        <v>10605</v>
      </c>
      <c r="C2294" t="s">
        <v>21266</v>
      </c>
      <c r="D2294" t="s">
        <v>15582</v>
      </c>
      <c r="E2294" t="s">
        <v>21266</v>
      </c>
      <c r="F2294" t="s">
        <v>11470</v>
      </c>
      <c r="G2294" t="s">
        <v>21266</v>
      </c>
      <c r="H2294" t="s">
        <v>12793</v>
      </c>
      <c r="I2294" t="s">
        <v>21266</v>
      </c>
      <c r="J2294" t="s">
        <v>21267</v>
      </c>
    </row>
    <row r="2295" spans="1:92" x14ac:dyDescent="0.25">
      <c r="A2295" t="s">
        <v>21268</v>
      </c>
      <c r="B2295" t="s">
        <v>10605</v>
      </c>
      <c r="C2295" t="s">
        <v>21268</v>
      </c>
      <c r="D2295" t="s">
        <v>15582</v>
      </c>
      <c r="E2295" t="s">
        <v>21268</v>
      </c>
      <c r="F2295" t="s">
        <v>7595</v>
      </c>
      <c r="G2295" t="s">
        <v>21268</v>
      </c>
      <c r="H2295" t="s">
        <v>14406</v>
      </c>
      <c r="I2295" t="s">
        <v>21268</v>
      </c>
      <c r="J2295" t="s">
        <v>15590</v>
      </c>
      <c r="K2295" t="s">
        <v>21268</v>
      </c>
      <c r="L2295" t="s">
        <v>15591</v>
      </c>
    </row>
    <row r="2296" spans="1:92" x14ac:dyDescent="0.25">
      <c r="A2296" t="s">
        <v>21269</v>
      </c>
      <c r="B2296" t="s">
        <v>10605</v>
      </c>
      <c r="C2296" t="s">
        <v>21269</v>
      </c>
      <c r="D2296" t="s">
        <v>15582</v>
      </c>
      <c r="E2296" t="s">
        <v>21269</v>
      </c>
      <c r="F2296" t="s">
        <v>7595</v>
      </c>
      <c r="G2296" t="s">
        <v>21269</v>
      </c>
      <c r="H2296" t="s">
        <v>14406</v>
      </c>
      <c r="I2296" t="s">
        <v>21269</v>
      </c>
      <c r="J2296" t="s">
        <v>15590</v>
      </c>
      <c r="K2296" t="s">
        <v>21269</v>
      </c>
      <c r="L2296" t="s">
        <v>15591</v>
      </c>
      <c r="M2296" t="s">
        <v>21269</v>
      </c>
      <c r="N2296" t="s">
        <v>14337</v>
      </c>
    </row>
    <row r="2297" spans="1:92" x14ac:dyDescent="0.25">
      <c r="A2297" t="s">
        <v>21270</v>
      </c>
      <c r="B2297" t="s">
        <v>3433</v>
      </c>
      <c r="C2297" t="s">
        <v>21270</v>
      </c>
      <c r="D2297" t="s">
        <v>8095</v>
      </c>
      <c r="E2297" t="s">
        <v>21270</v>
      </c>
      <c r="F2297" t="s">
        <v>9219</v>
      </c>
      <c r="G2297" t="s">
        <v>21270</v>
      </c>
      <c r="H2297" t="s">
        <v>5727</v>
      </c>
      <c r="I2297" t="s">
        <v>21270</v>
      </c>
      <c r="J2297" t="s">
        <v>2052</v>
      </c>
      <c r="K2297" t="s">
        <v>21270</v>
      </c>
      <c r="L2297" t="s">
        <v>9222</v>
      </c>
      <c r="M2297" t="s">
        <v>21270</v>
      </c>
      <c r="N2297" t="s">
        <v>753</v>
      </c>
      <c r="O2297" t="s">
        <v>21270</v>
      </c>
      <c r="P2297" t="s">
        <v>2428</v>
      </c>
    </row>
    <row r="2298" spans="1:92" x14ac:dyDescent="0.25">
      <c r="A2298" t="s">
        <v>21271</v>
      </c>
      <c r="B2298" t="s">
        <v>15582</v>
      </c>
      <c r="C2298" t="s">
        <v>21271</v>
      </c>
      <c r="D2298" t="s">
        <v>1414</v>
      </c>
      <c r="E2298" t="s">
        <v>21271</v>
      </c>
      <c r="F2298" t="s">
        <v>21272</v>
      </c>
      <c r="G2298" t="s">
        <v>21271</v>
      </c>
      <c r="H2298" t="s">
        <v>1142</v>
      </c>
    </row>
    <row r="2299" spans="1:92" x14ac:dyDescent="0.25">
      <c r="A2299" t="s">
        <v>21273</v>
      </c>
      <c r="B2299" t="s">
        <v>13728</v>
      </c>
      <c r="C2299" t="s">
        <v>21273</v>
      </c>
      <c r="D2299" t="s">
        <v>2310</v>
      </c>
      <c r="E2299" t="s">
        <v>21273</v>
      </c>
      <c r="F2299" t="s">
        <v>15052</v>
      </c>
      <c r="G2299" t="s">
        <v>21273</v>
      </c>
      <c r="H2299" t="s">
        <v>12880</v>
      </c>
      <c r="I2299" t="s">
        <v>21273</v>
      </c>
      <c r="J2299" t="s">
        <v>21274</v>
      </c>
      <c r="K2299" t="s">
        <v>21273</v>
      </c>
      <c r="L2299" t="s">
        <v>21275</v>
      </c>
      <c r="M2299" t="s">
        <v>21273</v>
      </c>
      <c r="N2299" t="s">
        <v>21276</v>
      </c>
      <c r="O2299" t="s">
        <v>21273</v>
      </c>
      <c r="P2299" t="s">
        <v>14300</v>
      </c>
      <c r="Q2299" t="s">
        <v>21273</v>
      </c>
      <c r="R2299" t="s">
        <v>20449</v>
      </c>
      <c r="S2299" t="s">
        <v>21273</v>
      </c>
      <c r="T2299" t="s">
        <v>15487</v>
      </c>
      <c r="U2299" t="s">
        <v>21273</v>
      </c>
      <c r="V2299" t="s">
        <v>8918</v>
      </c>
    </row>
    <row r="2300" spans="1:92" x14ac:dyDescent="0.25">
      <c r="A2300" t="s">
        <v>21277</v>
      </c>
      <c r="B2300" t="s">
        <v>15596</v>
      </c>
      <c r="C2300" t="s">
        <v>21277</v>
      </c>
      <c r="D2300" t="s">
        <v>17150</v>
      </c>
    </row>
    <row r="2301" spans="1:92" x14ac:dyDescent="0.25">
      <c r="A2301" t="s">
        <v>21278</v>
      </c>
      <c r="B2301" t="s">
        <v>3703</v>
      </c>
      <c r="C2301" t="s">
        <v>21278</v>
      </c>
      <c r="D2301" t="s">
        <v>3709</v>
      </c>
      <c r="E2301" t="s">
        <v>21278</v>
      </c>
      <c r="F2301" t="s">
        <v>6549</v>
      </c>
      <c r="G2301" t="s">
        <v>175</v>
      </c>
    </row>
    <row r="2302" spans="1:92" x14ac:dyDescent="0.25">
      <c r="A2302" t="s">
        <v>21279</v>
      </c>
      <c r="B2302" t="s">
        <v>2296</v>
      </c>
      <c r="C2302" t="s">
        <v>21279</v>
      </c>
      <c r="D2302" t="s">
        <v>8815</v>
      </c>
    </row>
    <row r="2303" spans="1:92" x14ac:dyDescent="0.25">
      <c r="A2303" t="s">
        <v>21280</v>
      </c>
      <c r="B2303" t="s">
        <v>2296</v>
      </c>
      <c r="C2303" t="s">
        <v>21280</v>
      </c>
      <c r="D2303" t="s">
        <v>8815</v>
      </c>
    </row>
    <row r="2304" spans="1:92" x14ac:dyDescent="0.25">
      <c r="A2304" t="s">
        <v>21281</v>
      </c>
      <c r="B2304" t="s">
        <v>2296</v>
      </c>
      <c r="C2304" t="s">
        <v>21281</v>
      </c>
      <c r="D2304" t="s">
        <v>8815</v>
      </c>
    </row>
    <row r="2305" spans="1:90" x14ac:dyDescent="0.25">
      <c r="A2305" t="s">
        <v>21282</v>
      </c>
      <c r="B2305" t="s">
        <v>11261</v>
      </c>
      <c r="C2305" t="s">
        <v>21282</v>
      </c>
      <c r="D2305" t="s">
        <v>2148</v>
      </c>
      <c r="E2305" t="s">
        <v>21282</v>
      </c>
      <c r="F2305" t="s">
        <v>11310</v>
      </c>
      <c r="G2305" t="s">
        <v>21282</v>
      </c>
      <c r="H2305" t="s">
        <v>11311</v>
      </c>
      <c r="I2305" t="s">
        <v>21282</v>
      </c>
      <c r="J2305" t="s">
        <v>11312</v>
      </c>
      <c r="K2305" t="s">
        <v>21282</v>
      </c>
      <c r="L2305" t="s">
        <v>21283</v>
      </c>
      <c r="M2305" t="s">
        <v>21282</v>
      </c>
      <c r="N2305" t="s">
        <v>21284</v>
      </c>
      <c r="O2305" t="s">
        <v>21282</v>
      </c>
      <c r="P2305" t="s">
        <v>12823</v>
      </c>
      <c r="Q2305" t="s">
        <v>21282</v>
      </c>
      <c r="R2305" t="s">
        <v>4281</v>
      </c>
      <c r="S2305" t="s">
        <v>21282</v>
      </c>
      <c r="T2305" t="s">
        <v>10216</v>
      </c>
      <c r="U2305" t="s">
        <v>21282</v>
      </c>
      <c r="V2305" t="s">
        <v>11372</v>
      </c>
      <c r="W2305" t="s">
        <v>21282</v>
      </c>
      <c r="X2305" t="s">
        <v>11374</v>
      </c>
      <c r="Y2305" t="s">
        <v>21282</v>
      </c>
      <c r="Z2305" t="s">
        <v>11375</v>
      </c>
      <c r="AA2305" t="s">
        <v>21282</v>
      </c>
      <c r="AB2305" t="s">
        <v>11431</v>
      </c>
      <c r="AC2305" t="s">
        <v>21282</v>
      </c>
      <c r="AD2305" t="s">
        <v>8686</v>
      </c>
      <c r="AE2305" t="s">
        <v>21282</v>
      </c>
      <c r="AF2305" t="s">
        <v>2314</v>
      </c>
      <c r="AG2305" t="s">
        <v>21282</v>
      </c>
      <c r="AH2305" t="s">
        <v>10655</v>
      </c>
      <c r="AI2305" t="s">
        <v>21282</v>
      </c>
      <c r="AJ2305" t="s">
        <v>5462</v>
      </c>
      <c r="AK2305" t="s">
        <v>21282</v>
      </c>
      <c r="AL2305" t="s">
        <v>3575</v>
      </c>
      <c r="AM2305" t="s">
        <v>21282</v>
      </c>
      <c r="AN2305" t="s">
        <v>12015</v>
      </c>
      <c r="AO2305" t="s">
        <v>21282</v>
      </c>
      <c r="AP2305" t="s">
        <v>13574</v>
      </c>
      <c r="AQ2305" t="s">
        <v>21282</v>
      </c>
      <c r="AR2305" t="s">
        <v>11532</v>
      </c>
      <c r="AS2305" t="s">
        <v>21282</v>
      </c>
      <c r="AT2305" t="s">
        <v>11533</v>
      </c>
      <c r="AU2305" t="s">
        <v>175</v>
      </c>
      <c r="AV2305" t="s">
        <v>175</v>
      </c>
      <c r="AW2305" t="s">
        <v>175</v>
      </c>
    </row>
    <row r="2306" spans="1:90" x14ac:dyDescent="0.25">
      <c r="A2306" t="s">
        <v>21285</v>
      </c>
      <c r="B2306" t="s">
        <v>11262</v>
      </c>
      <c r="C2306" t="s">
        <v>21285</v>
      </c>
      <c r="D2306" t="s">
        <v>11302</v>
      </c>
      <c r="E2306" t="s">
        <v>21285</v>
      </c>
      <c r="F2306" t="s">
        <v>17316</v>
      </c>
      <c r="G2306" t="s">
        <v>21285</v>
      </c>
      <c r="H2306" t="s">
        <v>11309</v>
      </c>
      <c r="I2306" t="s">
        <v>21285</v>
      </c>
      <c r="J2306" t="s">
        <v>5373</v>
      </c>
      <c r="K2306" t="s">
        <v>21285</v>
      </c>
      <c r="L2306" t="s">
        <v>11432</v>
      </c>
      <c r="M2306" t="s">
        <v>21285</v>
      </c>
      <c r="N2306" t="s">
        <v>11435</v>
      </c>
      <c r="O2306" t="s">
        <v>21285</v>
      </c>
      <c r="P2306" t="s">
        <v>2354</v>
      </c>
    </row>
    <row r="2307" spans="1:90" x14ac:dyDescent="0.25">
      <c r="A2307" t="s">
        <v>21286</v>
      </c>
      <c r="B2307" t="s">
        <v>11262</v>
      </c>
      <c r="C2307" t="s">
        <v>21286</v>
      </c>
      <c r="D2307" t="s">
        <v>21287</v>
      </c>
      <c r="E2307" t="s">
        <v>21286</v>
      </c>
      <c r="F2307" t="s">
        <v>11432</v>
      </c>
      <c r="G2307" t="s">
        <v>21286</v>
      </c>
      <c r="H2307" t="s">
        <v>10210</v>
      </c>
    </row>
    <row r="2308" spans="1:90" x14ac:dyDescent="0.25">
      <c r="A2308" t="s">
        <v>21288</v>
      </c>
      <c r="B2308" t="s">
        <v>11262</v>
      </c>
      <c r="C2308" t="s">
        <v>21288</v>
      </c>
      <c r="D2308" t="s">
        <v>11408</v>
      </c>
      <c r="E2308" t="s">
        <v>21288</v>
      </c>
      <c r="F2308" t="s">
        <v>11477</v>
      </c>
      <c r="G2308" t="s">
        <v>21288</v>
      </c>
      <c r="H2308" t="s">
        <v>11483</v>
      </c>
      <c r="I2308" t="s">
        <v>21288</v>
      </c>
      <c r="J2308" t="s">
        <v>10846</v>
      </c>
      <c r="K2308" t="s">
        <v>21288</v>
      </c>
      <c r="L2308" t="s">
        <v>11499</v>
      </c>
    </row>
    <row r="2309" spans="1:90" x14ac:dyDescent="0.25">
      <c r="A2309" t="s">
        <v>21289</v>
      </c>
      <c r="B2309" t="s">
        <v>11262</v>
      </c>
      <c r="C2309" t="s">
        <v>21289</v>
      </c>
      <c r="D2309" t="s">
        <v>11408</v>
      </c>
      <c r="E2309" t="s">
        <v>21289</v>
      </c>
      <c r="F2309" t="s">
        <v>11477</v>
      </c>
      <c r="G2309" t="s">
        <v>21289</v>
      </c>
      <c r="H2309" t="s">
        <v>11483</v>
      </c>
      <c r="I2309" t="s">
        <v>21289</v>
      </c>
      <c r="J2309" t="s">
        <v>10846</v>
      </c>
      <c r="K2309" t="s">
        <v>21289</v>
      </c>
      <c r="L2309" t="s">
        <v>11499</v>
      </c>
    </row>
    <row r="2310" spans="1:90" x14ac:dyDescent="0.25">
      <c r="A2310" t="s">
        <v>21290</v>
      </c>
      <c r="B2310" t="s">
        <v>11264</v>
      </c>
      <c r="C2310" t="s">
        <v>21290</v>
      </c>
      <c r="D2310" t="s">
        <v>8332</v>
      </c>
      <c r="E2310" t="s">
        <v>21290</v>
      </c>
      <c r="F2310" t="s">
        <v>11413</v>
      </c>
      <c r="G2310" t="s">
        <v>21290</v>
      </c>
      <c r="H2310" t="s">
        <v>10176</v>
      </c>
      <c r="I2310" t="s">
        <v>21290</v>
      </c>
      <c r="J2310" t="s">
        <v>11504</v>
      </c>
    </row>
    <row r="2311" spans="1:90" x14ac:dyDescent="0.25">
      <c r="A2311" t="s">
        <v>21291</v>
      </c>
      <c r="B2311" t="s">
        <v>11264</v>
      </c>
      <c r="C2311" t="s">
        <v>21291</v>
      </c>
      <c r="D2311" t="s">
        <v>8332</v>
      </c>
      <c r="E2311" t="s">
        <v>21291</v>
      </c>
      <c r="F2311" t="s">
        <v>11413</v>
      </c>
      <c r="G2311" t="s">
        <v>21291</v>
      </c>
      <c r="H2311" t="s">
        <v>10176</v>
      </c>
      <c r="I2311" t="s">
        <v>21291</v>
      </c>
      <c r="J2311" t="s">
        <v>11504</v>
      </c>
    </row>
    <row r="2312" spans="1:90" x14ac:dyDescent="0.25">
      <c r="A2312" t="s">
        <v>21292</v>
      </c>
      <c r="B2312" t="s">
        <v>7794</v>
      </c>
      <c r="C2312" t="s">
        <v>21292</v>
      </c>
      <c r="D2312" t="s">
        <v>21293</v>
      </c>
      <c r="E2312" t="s">
        <v>21292</v>
      </c>
      <c r="F2312" t="s">
        <v>8276</v>
      </c>
      <c r="G2312" t="s">
        <v>21292</v>
      </c>
      <c r="H2312" t="s">
        <v>21294</v>
      </c>
      <c r="I2312" t="s">
        <v>21292</v>
      </c>
      <c r="J2312" t="s">
        <v>15895</v>
      </c>
    </row>
    <row r="2313" spans="1:90" x14ac:dyDescent="0.25">
      <c r="A2313" t="s">
        <v>21295</v>
      </c>
      <c r="B2313" t="s">
        <v>9119</v>
      </c>
      <c r="C2313" t="s">
        <v>21295</v>
      </c>
      <c r="D2313" t="s">
        <v>8876</v>
      </c>
      <c r="E2313" t="s">
        <v>21295</v>
      </c>
      <c r="F2313" t="s">
        <v>15151</v>
      </c>
      <c r="G2313" t="s">
        <v>21295</v>
      </c>
      <c r="H2313" t="s">
        <v>10956</v>
      </c>
    </row>
    <row r="2314" spans="1:90" x14ac:dyDescent="0.25">
      <c r="A2314" t="s">
        <v>21296</v>
      </c>
      <c r="B2314" t="s">
        <v>9119</v>
      </c>
      <c r="C2314" t="s">
        <v>21296</v>
      </c>
      <c r="D2314" t="s">
        <v>10956</v>
      </c>
    </row>
    <row r="2315" spans="1:90" x14ac:dyDescent="0.25">
      <c r="A2315" t="s">
        <v>21297</v>
      </c>
      <c r="B2315" t="s">
        <v>9119</v>
      </c>
      <c r="C2315" t="s">
        <v>21297</v>
      </c>
      <c r="D2315" t="s">
        <v>10956</v>
      </c>
    </row>
    <row r="2316" spans="1:90" x14ac:dyDescent="0.25">
      <c r="A2316" t="s">
        <v>21298</v>
      </c>
      <c r="B2316" t="s">
        <v>21299</v>
      </c>
      <c r="C2316" t="s">
        <v>21298</v>
      </c>
      <c r="D2316" t="s">
        <v>1954</v>
      </c>
      <c r="E2316" t="s">
        <v>21298</v>
      </c>
      <c r="F2316" t="s">
        <v>10750</v>
      </c>
      <c r="G2316" t="s">
        <v>21298</v>
      </c>
      <c r="H2316" t="s">
        <v>21300</v>
      </c>
      <c r="I2316" t="s">
        <v>21298</v>
      </c>
      <c r="J2316" t="s">
        <v>21301</v>
      </c>
      <c r="K2316" t="s">
        <v>21298</v>
      </c>
      <c r="L2316" t="s">
        <v>21129</v>
      </c>
    </row>
    <row r="2317" spans="1:90" x14ac:dyDescent="0.25">
      <c r="A2317" t="s">
        <v>21302</v>
      </c>
      <c r="B2317" t="s">
        <v>21299</v>
      </c>
      <c r="C2317" t="s">
        <v>21302</v>
      </c>
      <c r="D2317" t="s">
        <v>4512</v>
      </c>
      <c r="E2317" t="s">
        <v>21302</v>
      </c>
      <c r="F2317" t="s">
        <v>17791</v>
      </c>
      <c r="G2317" t="s">
        <v>21302</v>
      </c>
      <c r="H2317" t="s">
        <v>21303</v>
      </c>
      <c r="I2317" t="s">
        <v>21302</v>
      </c>
      <c r="J2317" t="s">
        <v>5485</v>
      </c>
      <c r="K2317" t="s">
        <v>21302</v>
      </c>
      <c r="L2317" t="s">
        <v>9273</v>
      </c>
      <c r="M2317" t="s">
        <v>21302</v>
      </c>
      <c r="N2317" t="s">
        <v>2685</v>
      </c>
      <c r="O2317" t="s">
        <v>21302</v>
      </c>
      <c r="P2317" t="s">
        <v>12774</v>
      </c>
    </row>
    <row r="2318" spans="1:90" x14ac:dyDescent="0.25">
      <c r="A2318" t="s">
        <v>21304</v>
      </c>
      <c r="B2318" t="s">
        <v>8923</v>
      </c>
      <c r="C2318" t="s">
        <v>21304</v>
      </c>
      <c r="D2318" t="s">
        <v>6376</v>
      </c>
      <c r="E2318" t="s">
        <v>21304</v>
      </c>
      <c r="F2318" t="s">
        <v>5395</v>
      </c>
      <c r="G2318" t="s">
        <v>21304</v>
      </c>
      <c r="H2318" t="s">
        <v>5397</v>
      </c>
      <c r="I2318" t="s">
        <v>21304</v>
      </c>
      <c r="J2318" t="s">
        <v>14796</v>
      </c>
      <c r="K2318" t="s">
        <v>21304</v>
      </c>
      <c r="L2318" t="s">
        <v>8737</v>
      </c>
      <c r="M2318" t="s">
        <v>21304</v>
      </c>
      <c r="N2318" t="s">
        <v>9875</v>
      </c>
      <c r="O2318" t="s">
        <v>21304</v>
      </c>
      <c r="P2318" t="s">
        <v>14286</v>
      </c>
      <c r="Q2318" t="s">
        <v>21304</v>
      </c>
      <c r="R2318" t="s">
        <v>13968</v>
      </c>
      <c r="S2318" t="s">
        <v>21304</v>
      </c>
      <c r="T2318" t="s">
        <v>9196</v>
      </c>
      <c r="U2318" t="s">
        <v>21304</v>
      </c>
      <c r="V2318" t="s">
        <v>9876</v>
      </c>
      <c r="W2318" t="s">
        <v>21304</v>
      </c>
      <c r="X2318" t="s">
        <v>12792</v>
      </c>
      <c r="Y2318" t="s">
        <v>21304</v>
      </c>
      <c r="Z2318" t="s">
        <v>13119</v>
      </c>
      <c r="AA2318" t="s">
        <v>21304</v>
      </c>
      <c r="AB2318" t="s">
        <v>1440</v>
      </c>
      <c r="AC2318" t="s">
        <v>21304</v>
      </c>
      <c r="AD2318" t="s">
        <v>3629</v>
      </c>
      <c r="AE2318" t="s">
        <v>21304</v>
      </c>
      <c r="AF2318" t="s">
        <v>1977</v>
      </c>
      <c r="AG2318" t="s">
        <v>21304</v>
      </c>
      <c r="AH2318" t="s">
        <v>14287</v>
      </c>
      <c r="AI2318" t="s">
        <v>21304</v>
      </c>
      <c r="AJ2318" t="s">
        <v>12415</v>
      </c>
      <c r="AK2318" t="s">
        <v>21304</v>
      </c>
      <c r="AL2318" t="s">
        <v>5523</v>
      </c>
      <c r="AM2318" t="s">
        <v>21304</v>
      </c>
      <c r="AN2318" t="s">
        <v>7291</v>
      </c>
      <c r="AO2318" t="s">
        <v>21304</v>
      </c>
      <c r="AP2318" t="s">
        <v>597</v>
      </c>
      <c r="AQ2318" t="s">
        <v>21304</v>
      </c>
      <c r="AR2318" t="s">
        <v>11495</v>
      </c>
      <c r="AS2318" t="s">
        <v>21304</v>
      </c>
      <c r="AT2318" t="s">
        <v>10749</v>
      </c>
      <c r="AU2318" t="s">
        <v>21304</v>
      </c>
      <c r="AV2318" t="s">
        <v>14289</v>
      </c>
      <c r="AW2318" t="s">
        <v>21304</v>
      </c>
      <c r="AX2318" t="s">
        <v>3474</v>
      </c>
      <c r="AY2318" t="s">
        <v>21304</v>
      </c>
      <c r="AZ2318" t="s">
        <v>3476</v>
      </c>
      <c r="BA2318" t="s">
        <v>21304</v>
      </c>
      <c r="BB2318" t="s">
        <v>3476</v>
      </c>
      <c r="BC2318" t="s">
        <v>21304</v>
      </c>
      <c r="BD2318" t="s">
        <v>5563</v>
      </c>
      <c r="BE2318" t="s">
        <v>21304</v>
      </c>
      <c r="BF2318" t="s">
        <v>5571</v>
      </c>
      <c r="BG2318" t="s">
        <v>21304</v>
      </c>
      <c r="BH2318" t="s">
        <v>14801</v>
      </c>
      <c r="BI2318" t="s">
        <v>21304</v>
      </c>
      <c r="BJ2318" t="s">
        <v>5599</v>
      </c>
      <c r="BK2318" t="s">
        <v>21304</v>
      </c>
      <c r="BL2318" t="s">
        <v>5633</v>
      </c>
      <c r="BM2318" t="s">
        <v>21304</v>
      </c>
      <c r="BN2318" t="s">
        <v>5669</v>
      </c>
      <c r="BO2318" t="s">
        <v>21304</v>
      </c>
      <c r="BP2318" t="s">
        <v>20345</v>
      </c>
      <c r="BQ2318" t="s">
        <v>21304</v>
      </c>
      <c r="BR2318" t="s">
        <v>1454</v>
      </c>
      <c r="BS2318" t="s">
        <v>21304</v>
      </c>
      <c r="BT2318" t="s">
        <v>5702</v>
      </c>
      <c r="BU2318" t="s">
        <v>21304</v>
      </c>
      <c r="BV2318" t="s">
        <v>5704</v>
      </c>
      <c r="BW2318" t="s">
        <v>21304</v>
      </c>
      <c r="BX2318" t="s">
        <v>14854</v>
      </c>
      <c r="BY2318" t="s">
        <v>21304</v>
      </c>
      <c r="BZ2318" t="s">
        <v>21305</v>
      </c>
      <c r="CA2318" t="s">
        <v>21304</v>
      </c>
      <c r="CB2318" t="s">
        <v>3552</v>
      </c>
      <c r="CC2318" t="s">
        <v>21304</v>
      </c>
      <c r="CD2318" t="s">
        <v>3556</v>
      </c>
      <c r="CE2318" t="s">
        <v>21304</v>
      </c>
      <c r="CF2318" t="s">
        <v>21306</v>
      </c>
      <c r="CG2318" t="s">
        <v>21304</v>
      </c>
      <c r="CH2318" t="s">
        <v>21307</v>
      </c>
      <c r="CI2318" t="s">
        <v>21304</v>
      </c>
      <c r="CJ2318" t="s">
        <v>8945</v>
      </c>
      <c r="CK2318" t="s">
        <v>175</v>
      </c>
      <c r="CL2318" t="s">
        <v>175</v>
      </c>
    </row>
    <row r="2319" spans="1:90" x14ac:dyDescent="0.25">
      <c r="A2319" t="s">
        <v>21308</v>
      </c>
      <c r="B2319" t="s">
        <v>8923</v>
      </c>
      <c r="C2319" t="s">
        <v>21308</v>
      </c>
      <c r="D2319" t="s">
        <v>10954</v>
      </c>
      <c r="E2319" t="s">
        <v>21308</v>
      </c>
      <c r="F2319" t="s">
        <v>12792</v>
      </c>
      <c r="G2319" t="s">
        <v>21308</v>
      </c>
      <c r="H2319" t="s">
        <v>12792</v>
      </c>
      <c r="I2319" t="s">
        <v>21308</v>
      </c>
      <c r="J2319" t="s">
        <v>13119</v>
      </c>
      <c r="K2319" t="s">
        <v>21308</v>
      </c>
      <c r="L2319" t="s">
        <v>597</v>
      </c>
      <c r="M2319" t="s">
        <v>21308</v>
      </c>
      <c r="N2319" t="s">
        <v>3556</v>
      </c>
      <c r="O2319" t="s">
        <v>21308</v>
      </c>
      <c r="P2319" t="s">
        <v>8945</v>
      </c>
    </row>
    <row r="2320" spans="1:90" x14ac:dyDescent="0.25">
      <c r="A2320" t="s">
        <v>21309</v>
      </c>
      <c r="B2320" t="s">
        <v>8923</v>
      </c>
      <c r="C2320" t="s">
        <v>21309</v>
      </c>
      <c r="D2320" t="s">
        <v>597</v>
      </c>
      <c r="E2320" t="s">
        <v>21309</v>
      </c>
      <c r="F2320" t="s">
        <v>8945</v>
      </c>
      <c r="G2320" t="s">
        <v>175</v>
      </c>
    </row>
    <row r="2321" spans="1:34" x14ac:dyDescent="0.25">
      <c r="A2321" t="s">
        <v>21310</v>
      </c>
      <c r="B2321" t="s">
        <v>4721</v>
      </c>
      <c r="C2321" t="s">
        <v>21310</v>
      </c>
      <c r="D2321" t="s">
        <v>1858</v>
      </c>
      <c r="E2321" t="s">
        <v>21310</v>
      </c>
      <c r="F2321" t="s">
        <v>5195</v>
      </c>
      <c r="G2321" t="s">
        <v>21310</v>
      </c>
      <c r="H2321" t="s">
        <v>21311</v>
      </c>
      <c r="I2321" t="s">
        <v>21310</v>
      </c>
      <c r="J2321" t="s">
        <v>11357</v>
      </c>
      <c r="K2321" t="s">
        <v>21310</v>
      </c>
      <c r="L2321" t="s">
        <v>12584</v>
      </c>
      <c r="M2321" t="s">
        <v>21310</v>
      </c>
      <c r="N2321" t="s">
        <v>4735</v>
      </c>
      <c r="O2321" t="s">
        <v>21310</v>
      </c>
      <c r="P2321" t="s">
        <v>21312</v>
      </c>
      <c r="Q2321" t="s">
        <v>21310</v>
      </c>
      <c r="R2321" t="s">
        <v>1430</v>
      </c>
      <c r="S2321" t="s">
        <v>21310</v>
      </c>
      <c r="T2321" t="s">
        <v>21313</v>
      </c>
      <c r="U2321" t="s">
        <v>21310</v>
      </c>
      <c r="V2321" t="s">
        <v>5440</v>
      </c>
      <c r="W2321" t="s">
        <v>21310</v>
      </c>
      <c r="X2321" t="s">
        <v>1435</v>
      </c>
      <c r="Y2321" t="s">
        <v>21310</v>
      </c>
      <c r="Z2321" t="s">
        <v>21314</v>
      </c>
      <c r="AA2321" t="s">
        <v>21310</v>
      </c>
      <c r="AB2321" t="s">
        <v>16840</v>
      </c>
      <c r="AC2321" t="s">
        <v>21310</v>
      </c>
      <c r="AD2321" t="s">
        <v>20859</v>
      </c>
      <c r="AE2321" t="s">
        <v>21310</v>
      </c>
      <c r="AF2321" t="s">
        <v>17732</v>
      </c>
      <c r="AG2321" t="s">
        <v>21310</v>
      </c>
      <c r="AH2321" t="s">
        <v>14290</v>
      </c>
    </row>
    <row r="2322" spans="1:34" x14ac:dyDescent="0.25">
      <c r="A2322" t="s">
        <v>21315</v>
      </c>
      <c r="B2322" t="s">
        <v>16232</v>
      </c>
      <c r="C2322" t="s">
        <v>21315</v>
      </c>
      <c r="D2322" t="s">
        <v>20228</v>
      </c>
      <c r="E2322" t="s">
        <v>21315</v>
      </c>
      <c r="F2322" t="s">
        <v>3764</v>
      </c>
      <c r="G2322" t="s">
        <v>21315</v>
      </c>
      <c r="H2322" t="s">
        <v>16234</v>
      </c>
      <c r="I2322" t="s">
        <v>21315</v>
      </c>
      <c r="J2322" t="s">
        <v>21316</v>
      </c>
      <c r="K2322" t="s">
        <v>21315</v>
      </c>
      <c r="L2322" t="s">
        <v>16004</v>
      </c>
      <c r="M2322" t="s">
        <v>21315</v>
      </c>
      <c r="N2322" t="s">
        <v>15377</v>
      </c>
      <c r="O2322" t="s">
        <v>21315</v>
      </c>
      <c r="P2322" t="s">
        <v>14147</v>
      </c>
      <c r="Q2322" t="s">
        <v>21315</v>
      </c>
      <c r="R2322" t="s">
        <v>4522</v>
      </c>
      <c r="S2322" t="s">
        <v>21315</v>
      </c>
      <c r="T2322" t="s">
        <v>14744</v>
      </c>
      <c r="U2322" t="s">
        <v>21315</v>
      </c>
      <c r="V2322" t="s">
        <v>12704</v>
      </c>
    </row>
    <row r="2323" spans="1:34" x14ac:dyDescent="0.25">
      <c r="A2323" t="s">
        <v>21317</v>
      </c>
      <c r="B2323" t="s">
        <v>16232</v>
      </c>
      <c r="C2323" t="s">
        <v>21317</v>
      </c>
      <c r="D2323" t="s">
        <v>2167</v>
      </c>
      <c r="E2323" t="s">
        <v>21317</v>
      </c>
      <c r="F2323" t="s">
        <v>14744</v>
      </c>
      <c r="G2323" t="s">
        <v>175</v>
      </c>
    </row>
    <row r="2324" spans="1:34" x14ac:dyDescent="0.25">
      <c r="A2324" t="s">
        <v>21318</v>
      </c>
      <c r="B2324" t="s">
        <v>6730</v>
      </c>
      <c r="C2324" t="s">
        <v>21318</v>
      </c>
      <c r="D2324" t="s">
        <v>3715</v>
      </c>
    </row>
    <row r="2325" spans="1:34" x14ac:dyDescent="0.25">
      <c r="A2325" t="s">
        <v>21319</v>
      </c>
      <c r="B2325" t="s">
        <v>9692</v>
      </c>
      <c r="C2325" t="s">
        <v>21319</v>
      </c>
      <c r="D2325" t="s">
        <v>1980</v>
      </c>
      <c r="E2325" t="s">
        <v>21319</v>
      </c>
      <c r="F2325" t="s">
        <v>6418</v>
      </c>
      <c r="G2325" t="s">
        <v>21319</v>
      </c>
      <c r="H2325" t="s">
        <v>14639</v>
      </c>
      <c r="I2325" t="s">
        <v>21319</v>
      </c>
      <c r="J2325" t="s">
        <v>16064</v>
      </c>
    </row>
    <row r="2326" spans="1:34" x14ac:dyDescent="0.25">
      <c r="A2326" t="s">
        <v>21320</v>
      </c>
      <c r="B2326" t="s">
        <v>9692</v>
      </c>
      <c r="C2326" t="s">
        <v>21320</v>
      </c>
      <c r="D2326" t="s">
        <v>1980</v>
      </c>
      <c r="E2326" t="s">
        <v>21320</v>
      </c>
      <c r="F2326" t="s">
        <v>6418</v>
      </c>
      <c r="G2326" t="s">
        <v>175</v>
      </c>
    </row>
    <row r="2327" spans="1:34" x14ac:dyDescent="0.25">
      <c r="A2327" t="s">
        <v>21321</v>
      </c>
      <c r="B2327" t="s">
        <v>11265</v>
      </c>
      <c r="C2327" t="s">
        <v>21321</v>
      </c>
      <c r="D2327" t="s">
        <v>1117</v>
      </c>
      <c r="E2327" t="s">
        <v>21321</v>
      </c>
      <c r="F2327" t="s">
        <v>15151</v>
      </c>
      <c r="G2327" t="s">
        <v>21321</v>
      </c>
      <c r="H2327" t="s">
        <v>9574</v>
      </c>
      <c r="I2327" t="s">
        <v>21321</v>
      </c>
      <c r="J2327" t="s">
        <v>342</v>
      </c>
      <c r="K2327" t="s">
        <v>21321</v>
      </c>
      <c r="L2327" t="s">
        <v>18580</v>
      </c>
    </row>
    <row r="2328" spans="1:34" x14ac:dyDescent="0.25">
      <c r="A2328" t="s">
        <v>21322</v>
      </c>
      <c r="B2328" t="s">
        <v>16413</v>
      </c>
      <c r="C2328" t="s">
        <v>21322</v>
      </c>
      <c r="D2328" t="s">
        <v>13350</v>
      </c>
    </row>
    <row r="2329" spans="1:34" x14ac:dyDescent="0.25">
      <c r="A2329" t="s">
        <v>21323</v>
      </c>
      <c r="B2329" t="s">
        <v>16413</v>
      </c>
      <c r="C2329" t="s">
        <v>21323</v>
      </c>
      <c r="D2329" t="s">
        <v>13350</v>
      </c>
    </row>
    <row r="2330" spans="1:34" x14ac:dyDescent="0.25">
      <c r="A2330" t="s">
        <v>21324</v>
      </c>
      <c r="B2330" t="s">
        <v>14776</v>
      </c>
      <c r="C2330" t="s">
        <v>21324</v>
      </c>
      <c r="D2330" t="s">
        <v>7447</v>
      </c>
      <c r="E2330" t="s">
        <v>21324</v>
      </c>
      <c r="F2330" t="s">
        <v>8337</v>
      </c>
      <c r="G2330" t="s">
        <v>21324</v>
      </c>
      <c r="H2330" t="s">
        <v>8338</v>
      </c>
      <c r="I2330" t="s">
        <v>21324</v>
      </c>
      <c r="J2330" t="s">
        <v>13838</v>
      </c>
      <c r="K2330" t="s">
        <v>21324</v>
      </c>
      <c r="L2330" t="s">
        <v>908</v>
      </c>
      <c r="M2330" t="s">
        <v>21324</v>
      </c>
      <c r="N2330" t="s">
        <v>2684</v>
      </c>
      <c r="O2330" t="s">
        <v>21324</v>
      </c>
      <c r="P2330" t="s">
        <v>7342</v>
      </c>
      <c r="Q2330" t="s">
        <v>21324</v>
      </c>
      <c r="R2330" t="s">
        <v>21191</v>
      </c>
      <c r="S2330" t="s">
        <v>21324</v>
      </c>
      <c r="T2330" t="s">
        <v>9089</v>
      </c>
      <c r="U2330" t="s">
        <v>21324</v>
      </c>
      <c r="V2330" t="s">
        <v>21325</v>
      </c>
      <c r="W2330" t="s">
        <v>21324</v>
      </c>
      <c r="X2330" t="s">
        <v>9317</v>
      </c>
    </row>
    <row r="2331" spans="1:34" x14ac:dyDescent="0.25">
      <c r="A2331" t="s">
        <v>21326</v>
      </c>
      <c r="B2331" t="s">
        <v>13060</v>
      </c>
      <c r="C2331" t="s">
        <v>21326</v>
      </c>
      <c r="D2331" t="s">
        <v>3766</v>
      </c>
    </row>
    <row r="2332" spans="1:34" x14ac:dyDescent="0.25">
      <c r="A2332" t="s">
        <v>21327</v>
      </c>
      <c r="B2332" t="s">
        <v>13060</v>
      </c>
      <c r="C2332" t="s">
        <v>21327</v>
      </c>
      <c r="D2332" t="s">
        <v>3766</v>
      </c>
    </row>
    <row r="2333" spans="1:34" x14ac:dyDescent="0.25">
      <c r="A2333" t="s">
        <v>21328</v>
      </c>
      <c r="B2333" t="s">
        <v>6295</v>
      </c>
      <c r="C2333" t="s">
        <v>21328</v>
      </c>
      <c r="D2333" t="s">
        <v>1145</v>
      </c>
    </row>
    <row r="2334" spans="1:34" x14ac:dyDescent="0.25">
      <c r="A2334" t="s">
        <v>21329</v>
      </c>
      <c r="B2334" t="s">
        <v>6295</v>
      </c>
      <c r="C2334" t="s">
        <v>21329</v>
      </c>
      <c r="D2334" t="s">
        <v>1145</v>
      </c>
    </row>
    <row r="2335" spans="1:34" x14ac:dyDescent="0.25">
      <c r="A2335" t="s">
        <v>21330</v>
      </c>
      <c r="B2335" t="s">
        <v>16058</v>
      </c>
      <c r="C2335" t="s">
        <v>21330</v>
      </c>
      <c r="D2335" t="s">
        <v>1976</v>
      </c>
    </row>
    <row r="2336" spans="1:34" x14ac:dyDescent="0.25">
      <c r="A2336" t="s">
        <v>21331</v>
      </c>
      <c r="B2336" t="s">
        <v>16058</v>
      </c>
      <c r="C2336" t="s">
        <v>21331</v>
      </c>
      <c r="D2336" t="s">
        <v>1976</v>
      </c>
    </row>
    <row r="2337" spans="1:18" x14ac:dyDescent="0.25">
      <c r="A2337" t="s">
        <v>21332</v>
      </c>
      <c r="B2337" t="s">
        <v>13018</v>
      </c>
      <c r="C2337" t="s">
        <v>21332</v>
      </c>
      <c r="D2337" t="s">
        <v>4213</v>
      </c>
      <c r="E2337" t="s">
        <v>21332</v>
      </c>
      <c r="F2337" t="s">
        <v>4520</v>
      </c>
      <c r="G2337" t="s">
        <v>21332</v>
      </c>
      <c r="H2337" t="s">
        <v>18677</v>
      </c>
      <c r="I2337" t="s">
        <v>21332</v>
      </c>
      <c r="J2337" t="s">
        <v>14381</v>
      </c>
      <c r="K2337" t="s">
        <v>21332</v>
      </c>
      <c r="L2337" t="s">
        <v>8882</v>
      </c>
      <c r="M2337" t="s">
        <v>21332</v>
      </c>
      <c r="N2337" t="s">
        <v>13085</v>
      </c>
      <c r="O2337" t="s">
        <v>21332</v>
      </c>
      <c r="P2337" t="s">
        <v>21333</v>
      </c>
      <c r="Q2337" t="s">
        <v>21332</v>
      </c>
      <c r="R2337" t="s">
        <v>14642</v>
      </c>
    </row>
    <row r="2338" spans="1:18" x14ac:dyDescent="0.25">
      <c r="A2338" t="s">
        <v>21334</v>
      </c>
      <c r="B2338" t="s">
        <v>21335</v>
      </c>
      <c r="C2338" t="s">
        <v>21334</v>
      </c>
      <c r="D2338" t="s">
        <v>5286</v>
      </c>
      <c r="E2338" t="s">
        <v>21334</v>
      </c>
      <c r="F2338" t="s">
        <v>1437</v>
      </c>
      <c r="G2338" t="s">
        <v>21334</v>
      </c>
      <c r="H2338" t="s">
        <v>8391</v>
      </c>
      <c r="I2338" t="s">
        <v>21334</v>
      </c>
      <c r="J2338" t="s">
        <v>8779</v>
      </c>
      <c r="K2338" t="s">
        <v>21334</v>
      </c>
      <c r="L2338" t="s">
        <v>19488</v>
      </c>
      <c r="M2338" t="s">
        <v>21334</v>
      </c>
      <c r="N2338" t="s">
        <v>21336</v>
      </c>
    </row>
    <row r="2339" spans="1:18" x14ac:dyDescent="0.25">
      <c r="A2339" t="s">
        <v>21337</v>
      </c>
      <c r="B2339" t="s">
        <v>21338</v>
      </c>
      <c r="C2339" t="s">
        <v>21337</v>
      </c>
      <c r="D2339" t="s">
        <v>17732</v>
      </c>
    </row>
    <row r="2340" spans="1:18" x14ac:dyDescent="0.25">
      <c r="A2340" t="s">
        <v>21339</v>
      </c>
      <c r="B2340" t="s">
        <v>21338</v>
      </c>
      <c r="C2340" t="s">
        <v>21339</v>
      </c>
      <c r="D2340" t="s">
        <v>17732</v>
      </c>
    </row>
    <row r="2341" spans="1:18" x14ac:dyDescent="0.25">
      <c r="A2341" t="s">
        <v>21340</v>
      </c>
      <c r="B2341" t="s">
        <v>17175</v>
      </c>
      <c r="C2341" t="s">
        <v>21340</v>
      </c>
      <c r="D2341" t="s">
        <v>15080</v>
      </c>
      <c r="E2341" t="s">
        <v>21340</v>
      </c>
      <c r="F2341" t="s">
        <v>12725</v>
      </c>
      <c r="G2341" t="s">
        <v>21340</v>
      </c>
      <c r="H2341" t="s">
        <v>768</v>
      </c>
    </row>
    <row r="2342" spans="1:18" x14ac:dyDescent="0.25">
      <c r="A2342" t="s">
        <v>21341</v>
      </c>
      <c r="B2342" t="s">
        <v>9853</v>
      </c>
      <c r="C2342" t="s">
        <v>21341</v>
      </c>
      <c r="D2342" t="s">
        <v>3599</v>
      </c>
      <c r="E2342" t="s">
        <v>21341</v>
      </c>
      <c r="F2342" t="s">
        <v>4408</v>
      </c>
      <c r="G2342" t="s">
        <v>175</v>
      </c>
    </row>
    <row r="2343" spans="1:18" x14ac:dyDescent="0.25">
      <c r="A2343" t="s">
        <v>21342</v>
      </c>
      <c r="B2343" t="s">
        <v>13814</v>
      </c>
      <c r="C2343" t="s">
        <v>21342</v>
      </c>
      <c r="D2343" t="s">
        <v>659</v>
      </c>
      <c r="E2343" t="s">
        <v>21342</v>
      </c>
      <c r="F2343" t="s">
        <v>8769</v>
      </c>
      <c r="G2343" t="s">
        <v>21342</v>
      </c>
      <c r="H2343" t="s">
        <v>1276</v>
      </c>
      <c r="I2343" t="s">
        <v>21342</v>
      </c>
      <c r="J2343" t="s">
        <v>6499</v>
      </c>
      <c r="K2343" t="s">
        <v>21342</v>
      </c>
      <c r="L2343" t="s">
        <v>15807</v>
      </c>
      <c r="M2343" t="s">
        <v>21342</v>
      </c>
      <c r="N2343" t="s">
        <v>15808</v>
      </c>
    </row>
    <row r="2344" spans="1:18" x14ac:dyDescent="0.25">
      <c r="A2344" t="s">
        <v>21343</v>
      </c>
      <c r="B2344" t="s">
        <v>9988</v>
      </c>
      <c r="C2344" t="s">
        <v>21343</v>
      </c>
      <c r="D2344" t="s">
        <v>13052</v>
      </c>
      <c r="E2344" t="s">
        <v>21343</v>
      </c>
      <c r="F2344" t="s">
        <v>14053</v>
      </c>
      <c r="G2344" t="s">
        <v>21343</v>
      </c>
      <c r="H2344" t="s">
        <v>21344</v>
      </c>
      <c r="I2344" t="s">
        <v>21343</v>
      </c>
      <c r="J2344" t="s">
        <v>21345</v>
      </c>
      <c r="K2344" t="s">
        <v>21343</v>
      </c>
      <c r="L2344" t="s">
        <v>21346</v>
      </c>
    </row>
    <row r="2345" spans="1:18" x14ac:dyDescent="0.25">
      <c r="A2345" t="s">
        <v>21347</v>
      </c>
      <c r="B2345" t="s">
        <v>4215</v>
      </c>
      <c r="C2345" t="s">
        <v>21347</v>
      </c>
      <c r="D2345" t="s">
        <v>11484</v>
      </c>
      <c r="E2345" t="s">
        <v>21347</v>
      </c>
      <c r="F2345" t="s">
        <v>8106</v>
      </c>
      <c r="G2345" t="s">
        <v>21347</v>
      </c>
      <c r="H2345" t="s">
        <v>6874</v>
      </c>
    </row>
    <row r="2346" spans="1:18" x14ac:dyDescent="0.25">
      <c r="A2346" t="s">
        <v>21348</v>
      </c>
      <c r="B2346" t="s">
        <v>21349</v>
      </c>
      <c r="C2346" t="s">
        <v>21348</v>
      </c>
      <c r="D2346" t="s">
        <v>4505</v>
      </c>
      <c r="E2346" t="s">
        <v>21348</v>
      </c>
      <c r="F2346" t="s">
        <v>12154</v>
      </c>
      <c r="G2346" t="s">
        <v>21348</v>
      </c>
      <c r="H2346" t="s">
        <v>10955</v>
      </c>
      <c r="I2346" t="s">
        <v>21348</v>
      </c>
      <c r="J2346" t="s">
        <v>21350</v>
      </c>
      <c r="K2346" t="s">
        <v>21348</v>
      </c>
      <c r="L2346" t="s">
        <v>2016</v>
      </c>
      <c r="M2346" t="s">
        <v>21348</v>
      </c>
      <c r="N2346" t="s">
        <v>7624</v>
      </c>
      <c r="O2346" t="s">
        <v>21348</v>
      </c>
      <c r="P2346" t="s">
        <v>9464</v>
      </c>
    </row>
    <row r="2347" spans="1:18" x14ac:dyDescent="0.25">
      <c r="A2347" t="s">
        <v>21351</v>
      </c>
      <c r="B2347" t="s">
        <v>10950</v>
      </c>
      <c r="C2347" t="s">
        <v>21351</v>
      </c>
      <c r="D2347" t="s">
        <v>17090</v>
      </c>
    </row>
    <row r="2348" spans="1:18" x14ac:dyDescent="0.25">
      <c r="A2348" t="s">
        <v>21352</v>
      </c>
      <c r="B2348" t="s">
        <v>10950</v>
      </c>
      <c r="C2348" t="s">
        <v>21352</v>
      </c>
      <c r="D2348" t="s">
        <v>17090</v>
      </c>
    </row>
    <row r="2349" spans="1:18" x14ac:dyDescent="0.25">
      <c r="A2349" t="s">
        <v>21353</v>
      </c>
      <c r="B2349" t="s">
        <v>1850</v>
      </c>
      <c r="C2349" t="s">
        <v>21353</v>
      </c>
      <c r="D2349" t="s">
        <v>2228</v>
      </c>
    </row>
    <row r="2350" spans="1:18" x14ac:dyDescent="0.25">
      <c r="A2350" t="s">
        <v>21354</v>
      </c>
      <c r="B2350" t="s">
        <v>21179</v>
      </c>
      <c r="C2350" t="s">
        <v>21354</v>
      </c>
      <c r="D2350" t="s">
        <v>18119</v>
      </c>
    </row>
    <row r="2351" spans="1:18" x14ac:dyDescent="0.25">
      <c r="A2351" t="s">
        <v>21355</v>
      </c>
      <c r="B2351" t="s">
        <v>1854</v>
      </c>
      <c r="C2351" t="s">
        <v>21355</v>
      </c>
      <c r="D2351" t="s">
        <v>1926</v>
      </c>
      <c r="E2351" t="s">
        <v>21355</v>
      </c>
      <c r="F2351" t="s">
        <v>11713</v>
      </c>
      <c r="G2351" t="s">
        <v>175</v>
      </c>
    </row>
    <row r="2352" spans="1:18" x14ac:dyDescent="0.25">
      <c r="A2352" t="s">
        <v>21356</v>
      </c>
      <c r="B2352" t="s">
        <v>20858</v>
      </c>
      <c r="C2352" t="s">
        <v>21356</v>
      </c>
      <c r="D2352" t="s">
        <v>7336</v>
      </c>
      <c r="E2352" t="s">
        <v>21356</v>
      </c>
      <c r="F2352" t="s">
        <v>2684</v>
      </c>
      <c r="G2352" t="s">
        <v>21356</v>
      </c>
      <c r="H2352" t="s">
        <v>18381</v>
      </c>
      <c r="I2352" t="s">
        <v>21356</v>
      </c>
      <c r="J2352" t="s">
        <v>21357</v>
      </c>
      <c r="K2352" t="s">
        <v>21356</v>
      </c>
      <c r="L2352" t="s">
        <v>6893</v>
      </c>
      <c r="M2352" t="s">
        <v>21356</v>
      </c>
      <c r="N2352" t="s">
        <v>21358</v>
      </c>
    </row>
    <row r="2353" spans="1:28" x14ac:dyDescent="0.25">
      <c r="A2353" t="s">
        <v>21359</v>
      </c>
      <c r="B2353" t="s">
        <v>20858</v>
      </c>
      <c r="C2353" t="s">
        <v>21359</v>
      </c>
      <c r="D2353" t="s">
        <v>2684</v>
      </c>
    </row>
    <row r="2354" spans="1:28" x14ac:dyDescent="0.25">
      <c r="A2354" t="s">
        <v>21360</v>
      </c>
      <c r="B2354" t="s">
        <v>11904</v>
      </c>
      <c r="C2354" t="s">
        <v>21360</v>
      </c>
      <c r="D2354" t="s">
        <v>3766</v>
      </c>
      <c r="E2354" t="s">
        <v>21360</v>
      </c>
      <c r="F2354" t="s">
        <v>21361</v>
      </c>
      <c r="G2354" t="s">
        <v>21360</v>
      </c>
      <c r="H2354" t="s">
        <v>3482</v>
      </c>
      <c r="I2354" t="s">
        <v>21360</v>
      </c>
      <c r="J2354" t="s">
        <v>19021</v>
      </c>
      <c r="K2354" t="s">
        <v>21360</v>
      </c>
      <c r="L2354" t="s">
        <v>21362</v>
      </c>
      <c r="M2354" t="s">
        <v>21360</v>
      </c>
      <c r="N2354" t="s">
        <v>21363</v>
      </c>
      <c r="O2354" t="s">
        <v>21360</v>
      </c>
      <c r="P2354" t="s">
        <v>7608</v>
      </c>
      <c r="Q2354" t="s">
        <v>21360</v>
      </c>
      <c r="R2354" t="s">
        <v>21364</v>
      </c>
      <c r="S2354" t="s">
        <v>21360</v>
      </c>
      <c r="T2354" t="s">
        <v>13738</v>
      </c>
      <c r="U2354" t="s">
        <v>21360</v>
      </c>
      <c r="V2354" t="s">
        <v>21365</v>
      </c>
      <c r="W2354" t="s">
        <v>21360</v>
      </c>
      <c r="X2354" t="s">
        <v>3659</v>
      </c>
      <c r="Y2354" t="s">
        <v>21360</v>
      </c>
      <c r="Z2354" t="s">
        <v>414</v>
      </c>
    </row>
    <row r="2355" spans="1:28" x14ac:dyDescent="0.25">
      <c r="A2355" t="s">
        <v>21366</v>
      </c>
      <c r="B2355" t="s">
        <v>12545</v>
      </c>
      <c r="C2355" t="s">
        <v>21366</v>
      </c>
      <c r="D2355" t="s">
        <v>12560</v>
      </c>
      <c r="E2355" t="s">
        <v>21366</v>
      </c>
      <c r="F2355" t="s">
        <v>21112</v>
      </c>
      <c r="G2355" t="s">
        <v>21366</v>
      </c>
      <c r="H2355" t="s">
        <v>19442</v>
      </c>
      <c r="I2355" t="s">
        <v>21366</v>
      </c>
      <c r="J2355" t="s">
        <v>21367</v>
      </c>
      <c r="K2355" t="s">
        <v>21366</v>
      </c>
      <c r="L2355" t="s">
        <v>15296</v>
      </c>
      <c r="M2355" t="s">
        <v>21366</v>
      </c>
      <c r="N2355" t="s">
        <v>3653</v>
      </c>
      <c r="O2355" t="s">
        <v>21366</v>
      </c>
      <c r="P2355" t="s">
        <v>21368</v>
      </c>
      <c r="Q2355" t="s">
        <v>21366</v>
      </c>
      <c r="R2355" t="s">
        <v>8987</v>
      </c>
    </row>
    <row r="2356" spans="1:28" x14ac:dyDescent="0.25">
      <c r="A2356" t="s">
        <v>21369</v>
      </c>
      <c r="B2356" t="s">
        <v>1856</v>
      </c>
      <c r="C2356" t="s">
        <v>21369</v>
      </c>
      <c r="D2356" t="s">
        <v>1899</v>
      </c>
      <c r="E2356" t="s">
        <v>21369</v>
      </c>
      <c r="F2356" t="s">
        <v>10125</v>
      </c>
      <c r="G2356" t="s">
        <v>21369</v>
      </c>
      <c r="H2356" t="s">
        <v>15872</v>
      </c>
      <c r="I2356" t="s">
        <v>21369</v>
      </c>
      <c r="J2356" t="s">
        <v>11949</v>
      </c>
      <c r="K2356" t="s">
        <v>21369</v>
      </c>
      <c r="L2356" t="s">
        <v>21370</v>
      </c>
    </row>
    <row r="2357" spans="1:28" x14ac:dyDescent="0.25">
      <c r="A2357" t="s">
        <v>21371</v>
      </c>
      <c r="B2357" t="s">
        <v>1856</v>
      </c>
      <c r="C2357" t="s">
        <v>21371</v>
      </c>
      <c r="D2357" t="s">
        <v>1899</v>
      </c>
      <c r="E2357" t="s">
        <v>21371</v>
      </c>
      <c r="F2357" t="s">
        <v>15872</v>
      </c>
      <c r="G2357" t="s">
        <v>175</v>
      </c>
    </row>
    <row r="2358" spans="1:28" x14ac:dyDescent="0.25">
      <c r="A2358" t="s">
        <v>21372</v>
      </c>
      <c r="B2358" t="s">
        <v>1856</v>
      </c>
      <c r="C2358" t="s">
        <v>21372</v>
      </c>
      <c r="D2358" t="s">
        <v>1899</v>
      </c>
      <c r="E2358" t="s">
        <v>21372</v>
      </c>
      <c r="F2358" t="s">
        <v>15872</v>
      </c>
      <c r="G2358" t="s">
        <v>175</v>
      </c>
    </row>
    <row r="2359" spans="1:28" x14ac:dyDescent="0.25">
      <c r="A2359" t="s">
        <v>21373</v>
      </c>
      <c r="B2359" t="s">
        <v>1856</v>
      </c>
      <c r="C2359" t="s">
        <v>21373</v>
      </c>
      <c r="D2359" t="s">
        <v>1899</v>
      </c>
      <c r="E2359" t="s">
        <v>21373</v>
      </c>
      <c r="F2359" t="s">
        <v>15872</v>
      </c>
      <c r="G2359" t="s">
        <v>21373</v>
      </c>
      <c r="H2359" t="s">
        <v>17398</v>
      </c>
    </row>
    <row r="2360" spans="1:28" x14ac:dyDescent="0.25">
      <c r="A2360" t="s">
        <v>21374</v>
      </c>
      <c r="B2360" t="s">
        <v>1856</v>
      </c>
      <c r="C2360" t="s">
        <v>21374</v>
      </c>
      <c r="D2360" t="s">
        <v>12560</v>
      </c>
      <c r="E2360" t="s">
        <v>21374</v>
      </c>
      <c r="F2360" t="s">
        <v>11398</v>
      </c>
      <c r="G2360" t="s">
        <v>21374</v>
      </c>
      <c r="H2360" t="s">
        <v>1953</v>
      </c>
      <c r="I2360" t="s">
        <v>21374</v>
      </c>
      <c r="J2360" t="s">
        <v>15872</v>
      </c>
      <c r="K2360" t="s">
        <v>21374</v>
      </c>
      <c r="L2360" t="s">
        <v>17396</v>
      </c>
      <c r="M2360" t="s">
        <v>21374</v>
      </c>
      <c r="N2360" t="s">
        <v>17397</v>
      </c>
      <c r="O2360" t="s">
        <v>21374</v>
      </c>
      <c r="P2360" t="s">
        <v>17398</v>
      </c>
    </row>
    <row r="2361" spans="1:28" x14ac:dyDescent="0.25">
      <c r="A2361" t="s">
        <v>21375</v>
      </c>
      <c r="B2361" t="s">
        <v>1856</v>
      </c>
      <c r="C2361" t="s">
        <v>21375</v>
      </c>
      <c r="D2361" t="s">
        <v>12560</v>
      </c>
      <c r="E2361" t="s">
        <v>21375</v>
      </c>
      <c r="F2361" t="s">
        <v>11398</v>
      </c>
      <c r="G2361" t="s">
        <v>21375</v>
      </c>
      <c r="H2361" t="s">
        <v>1953</v>
      </c>
      <c r="I2361" t="s">
        <v>21375</v>
      </c>
      <c r="J2361" t="s">
        <v>15872</v>
      </c>
      <c r="K2361" t="s">
        <v>21375</v>
      </c>
      <c r="L2361" t="s">
        <v>17396</v>
      </c>
      <c r="M2361" t="s">
        <v>21375</v>
      </c>
      <c r="N2361" t="s">
        <v>17397</v>
      </c>
      <c r="O2361" t="s">
        <v>21375</v>
      </c>
      <c r="P2361" t="s">
        <v>17398</v>
      </c>
    </row>
    <row r="2362" spans="1:28" x14ac:dyDescent="0.25">
      <c r="A2362" t="s">
        <v>21376</v>
      </c>
      <c r="B2362" t="s">
        <v>11272</v>
      </c>
      <c r="C2362" t="s">
        <v>21376</v>
      </c>
      <c r="D2362" t="s">
        <v>4505</v>
      </c>
      <c r="E2362" t="s">
        <v>21376</v>
      </c>
      <c r="F2362" t="s">
        <v>13030</v>
      </c>
      <c r="G2362" t="s">
        <v>21376</v>
      </c>
      <c r="H2362" t="s">
        <v>8925</v>
      </c>
      <c r="I2362" t="s">
        <v>21376</v>
      </c>
      <c r="J2362" t="s">
        <v>4520</v>
      </c>
      <c r="K2362" t="s">
        <v>21376</v>
      </c>
      <c r="L2362" t="s">
        <v>4522</v>
      </c>
      <c r="M2362" t="s">
        <v>21376</v>
      </c>
      <c r="N2362" t="s">
        <v>18677</v>
      </c>
      <c r="O2362" t="s">
        <v>21376</v>
      </c>
      <c r="P2362" t="s">
        <v>9556</v>
      </c>
      <c r="Q2362" t="s">
        <v>21376</v>
      </c>
      <c r="R2362" t="s">
        <v>8882</v>
      </c>
      <c r="S2362" t="s">
        <v>21376</v>
      </c>
      <c r="T2362" t="s">
        <v>13717</v>
      </c>
      <c r="U2362" t="s">
        <v>21376</v>
      </c>
      <c r="V2362" t="s">
        <v>21165</v>
      </c>
      <c r="W2362" t="s">
        <v>21376</v>
      </c>
      <c r="X2362" t="s">
        <v>21377</v>
      </c>
      <c r="Y2362" t="s">
        <v>21376</v>
      </c>
      <c r="Z2362" t="s">
        <v>11928</v>
      </c>
      <c r="AA2362" t="s">
        <v>21376</v>
      </c>
      <c r="AB2362" t="s">
        <v>17662</v>
      </c>
    </row>
    <row r="2363" spans="1:28" x14ac:dyDescent="0.25">
      <c r="A2363" t="s">
        <v>21378</v>
      </c>
      <c r="B2363" t="s">
        <v>1858</v>
      </c>
      <c r="C2363" t="s">
        <v>21378</v>
      </c>
      <c r="D2363" t="s">
        <v>5195</v>
      </c>
      <c r="E2363" t="s">
        <v>21378</v>
      </c>
      <c r="F2363" t="s">
        <v>12584</v>
      </c>
      <c r="G2363" t="s">
        <v>21378</v>
      </c>
      <c r="H2363" t="s">
        <v>20859</v>
      </c>
      <c r="I2363" t="s">
        <v>21378</v>
      </c>
      <c r="J2363" t="s">
        <v>17732</v>
      </c>
      <c r="K2363" t="s">
        <v>21378</v>
      </c>
      <c r="L2363" t="s">
        <v>14290</v>
      </c>
    </row>
    <row r="2364" spans="1:28" x14ac:dyDescent="0.25">
      <c r="A2364" t="s">
        <v>21379</v>
      </c>
      <c r="B2364" t="s">
        <v>6741</v>
      </c>
      <c r="C2364" t="s">
        <v>21379</v>
      </c>
      <c r="D2364" t="s">
        <v>21254</v>
      </c>
      <c r="E2364" t="s">
        <v>21379</v>
      </c>
      <c r="F2364" t="s">
        <v>2331</v>
      </c>
      <c r="G2364" t="s">
        <v>21379</v>
      </c>
      <c r="H2364" t="s">
        <v>2351</v>
      </c>
    </row>
    <row r="2365" spans="1:28" x14ac:dyDescent="0.25">
      <c r="A2365" t="s">
        <v>21380</v>
      </c>
      <c r="B2365" t="s">
        <v>1095</v>
      </c>
      <c r="C2365" t="s">
        <v>21380</v>
      </c>
      <c r="D2365" t="s">
        <v>17539</v>
      </c>
      <c r="E2365" t="s">
        <v>21380</v>
      </c>
      <c r="F2365" t="s">
        <v>2162</v>
      </c>
      <c r="G2365" t="s">
        <v>21380</v>
      </c>
      <c r="H2365" t="s">
        <v>3767</v>
      </c>
      <c r="I2365" t="s">
        <v>21380</v>
      </c>
      <c r="J2365" t="s">
        <v>14099</v>
      </c>
      <c r="K2365" t="s">
        <v>21380</v>
      </c>
      <c r="L2365" t="s">
        <v>14100</v>
      </c>
      <c r="M2365" t="s">
        <v>21380</v>
      </c>
      <c r="N2365" t="s">
        <v>2034</v>
      </c>
    </row>
    <row r="2366" spans="1:28" x14ac:dyDescent="0.25">
      <c r="A2366" t="s">
        <v>21381</v>
      </c>
      <c r="B2366" t="s">
        <v>17718</v>
      </c>
      <c r="C2366" t="s">
        <v>21381</v>
      </c>
      <c r="D2366" t="s">
        <v>3715</v>
      </c>
    </row>
    <row r="2367" spans="1:28" x14ac:dyDescent="0.25">
      <c r="A2367" t="s">
        <v>21382</v>
      </c>
      <c r="B2367" t="s">
        <v>8410</v>
      </c>
      <c r="C2367" t="s">
        <v>21382</v>
      </c>
      <c r="D2367" t="s">
        <v>17545</v>
      </c>
    </row>
    <row r="2368" spans="1:28" x14ac:dyDescent="0.25">
      <c r="A2368" t="s">
        <v>21383</v>
      </c>
      <c r="B2368" t="s">
        <v>8410</v>
      </c>
      <c r="C2368" t="s">
        <v>21383</v>
      </c>
      <c r="D2368" t="s">
        <v>17545</v>
      </c>
    </row>
    <row r="2369" spans="1:26" x14ac:dyDescent="0.25">
      <c r="A2369" t="s">
        <v>21384</v>
      </c>
      <c r="B2369" t="s">
        <v>11273</v>
      </c>
      <c r="C2369" t="s">
        <v>21384</v>
      </c>
      <c r="D2369" t="s">
        <v>11274</v>
      </c>
      <c r="E2369" t="s">
        <v>21384</v>
      </c>
      <c r="F2369" t="s">
        <v>10204</v>
      </c>
      <c r="G2369" t="s">
        <v>21384</v>
      </c>
      <c r="H2369" t="s">
        <v>11408</v>
      </c>
      <c r="I2369" t="s">
        <v>21384</v>
      </c>
      <c r="J2369" t="s">
        <v>11477</v>
      </c>
      <c r="K2369" t="s">
        <v>21384</v>
      </c>
      <c r="L2369" t="s">
        <v>11499</v>
      </c>
    </row>
    <row r="2370" spans="1:26" x14ac:dyDescent="0.25">
      <c r="A2370" t="s">
        <v>21385</v>
      </c>
      <c r="B2370" t="s">
        <v>11273</v>
      </c>
      <c r="C2370" t="s">
        <v>21385</v>
      </c>
      <c r="D2370" t="s">
        <v>11274</v>
      </c>
      <c r="E2370" t="s">
        <v>21385</v>
      </c>
      <c r="F2370" t="s">
        <v>10204</v>
      </c>
      <c r="G2370" t="s">
        <v>21385</v>
      </c>
      <c r="H2370" t="s">
        <v>11408</v>
      </c>
      <c r="I2370" t="s">
        <v>21385</v>
      </c>
      <c r="J2370" t="s">
        <v>11477</v>
      </c>
      <c r="K2370" t="s">
        <v>21385</v>
      </c>
      <c r="L2370" t="s">
        <v>11499</v>
      </c>
    </row>
    <row r="2371" spans="1:26" x14ac:dyDescent="0.25">
      <c r="A2371" t="s">
        <v>21386</v>
      </c>
      <c r="B2371" t="s">
        <v>14140</v>
      </c>
      <c r="C2371" t="s">
        <v>21386</v>
      </c>
      <c r="D2371" t="s">
        <v>1442</v>
      </c>
    </row>
    <row r="2372" spans="1:26" x14ac:dyDescent="0.25">
      <c r="A2372" t="s">
        <v>21387</v>
      </c>
      <c r="B2372" t="s">
        <v>14140</v>
      </c>
      <c r="C2372" t="s">
        <v>21387</v>
      </c>
      <c r="D2372" t="s">
        <v>3992</v>
      </c>
      <c r="E2372" t="s">
        <v>21387</v>
      </c>
      <c r="F2372" t="s">
        <v>1963</v>
      </c>
      <c r="G2372" t="s">
        <v>21387</v>
      </c>
      <c r="H2372" t="s">
        <v>15316</v>
      </c>
      <c r="I2372" t="s">
        <v>21387</v>
      </c>
      <c r="J2372" t="s">
        <v>5523</v>
      </c>
    </row>
    <row r="2373" spans="1:26" x14ac:dyDescent="0.25">
      <c r="A2373" t="s">
        <v>21388</v>
      </c>
      <c r="B2373" t="s">
        <v>14140</v>
      </c>
      <c r="C2373" t="s">
        <v>21388</v>
      </c>
      <c r="D2373" t="s">
        <v>3992</v>
      </c>
      <c r="E2373" t="s">
        <v>21388</v>
      </c>
      <c r="F2373" t="s">
        <v>1963</v>
      </c>
      <c r="G2373" t="s">
        <v>21388</v>
      </c>
      <c r="H2373" t="s">
        <v>15316</v>
      </c>
      <c r="I2373" t="s">
        <v>21388</v>
      </c>
      <c r="J2373" t="s">
        <v>5523</v>
      </c>
    </row>
    <row r="2374" spans="1:26" x14ac:dyDescent="0.25">
      <c r="A2374" t="s">
        <v>21389</v>
      </c>
      <c r="B2374" t="s">
        <v>18991</v>
      </c>
      <c r="C2374" t="s">
        <v>21389</v>
      </c>
      <c r="D2374" t="s">
        <v>1144</v>
      </c>
    </row>
    <row r="2375" spans="1:26" x14ac:dyDescent="0.25">
      <c r="A2375" t="s">
        <v>21390</v>
      </c>
      <c r="B2375" t="s">
        <v>1867</v>
      </c>
      <c r="C2375" t="s">
        <v>21390</v>
      </c>
      <c r="D2375" t="s">
        <v>10911</v>
      </c>
      <c r="E2375" t="s">
        <v>21390</v>
      </c>
      <c r="F2375" t="s">
        <v>10977</v>
      </c>
      <c r="G2375" t="s">
        <v>21390</v>
      </c>
      <c r="H2375" t="s">
        <v>21391</v>
      </c>
    </row>
    <row r="2376" spans="1:26" x14ac:dyDescent="0.25">
      <c r="A2376" t="s">
        <v>21392</v>
      </c>
      <c r="B2376" t="s">
        <v>13022</v>
      </c>
      <c r="C2376" t="s">
        <v>21392</v>
      </c>
      <c r="D2376" t="s">
        <v>11023</v>
      </c>
      <c r="E2376" t="s">
        <v>21392</v>
      </c>
      <c r="F2376" t="s">
        <v>4793</v>
      </c>
      <c r="G2376" t="s">
        <v>21392</v>
      </c>
      <c r="H2376" t="s">
        <v>20017</v>
      </c>
    </row>
    <row r="2377" spans="1:26" x14ac:dyDescent="0.25">
      <c r="A2377" t="s">
        <v>21393</v>
      </c>
      <c r="B2377" t="s">
        <v>4505</v>
      </c>
      <c r="C2377" t="s">
        <v>21393</v>
      </c>
      <c r="D2377" t="s">
        <v>4520</v>
      </c>
    </row>
    <row r="2378" spans="1:26" x14ac:dyDescent="0.25">
      <c r="A2378" t="s">
        <v>21394</v>
      </c>
      <c r="B2378" t="s">
        <v>6742</v>
      </c>
      <c r="C2378" t="s">
        <v>21394</v>
      </c>
      <c r="D2378" t="s">
        <v>21201</v>
      </c>
      <c r="E2378" t="s">
        <v>21394</v>
      </c>
      <c r="F2378" t="s">
        <v>1430</v>
      </c>
      <c r="G2378" t="s">
        <v>21394</v>
      </c>
      <c r="H2378" t="s">
        <v>6549</v>
      </c>
      <c r="I2378" t="s">
        <v>21394</v>
      </c>
      <c r="J2378" t="s">
        <v>725</v>
      </c>
      <c r="K2378" t="s">
        <v>21394</v>
      </c>
      <c r="L2378" t="s">
        <v>4778</v>
      </c>
      <c r="M2378" t="s">
        <v>21394</v>
      </c>
      <c r="N2378" t="s">
        <v>21395</v>
      </c>
      <c r="O2378" t="s">
        <v>21394</v>
      </c>
      <c r="P2378" t="s">
        <v>21396</v>
      </c>
    </row>
    <row r="2379" spans="1:26" x14ac:dyDescent="0.25">
      <c r="A2379" t="s">
        <v>21397</v>
      </c>
      <c r="B2379" t="s">
        <v>10214</v>
      </c>
      <c r="C2379" t="s">
        <v>21397</v>
      </c>
      <c r="D2379" t="s">
        <v>10217</v>
      </c>
    </row>
    <row r="2380" spans="1:26" x14ac:dyDescent="0.25">
      <c r="A2380" t="s">
        <v>21398</v>
      </c>
      <c r="B2380" t="s">
        <v>21399</v>
      </c>
      <c r="C2380" t="s">
        <v>21398</v>
      </c>
      <c r="D2380" t="s">
        <v>16614</v>
      </c>
    </row>
    <row r="2381" spans="1:26" x14ac:dyDescent="0.25">
      <c r="A2381" t="s">
        <v>21400</v>
      </c>
      <c r="B2381" t="s">
        <v>21399</v>
      </c>
      <c r="C2381" t="s">
        <v>21400</v>
      </c>
      <c r="D2381" t="s">
        <v>1969</v>
      </c>
      <c r="E2381" t="s">
        <v>21400</v>
      </c>
      <c r="F2381" t="s">
        <v>10865</v>
      </c>
      <c r="G2381" t="s">
        <v>175</v>
      </c>
    </row>
    <row r="2382" spans="1:26" x14ac:dyDescent="0.25">
      <c r="A2382" t="s">
        <v>21401</v>
      </c>
      <c r="B2382" t="s">
        <v>1870</v>
      </c>
      <c r="C2382" t="s">
        <v>21401</v>
      </c>
      <c r="D2382" t="s">
        <v>3768</v>
      </c>
    </row>
    <row r="2383" spans="1:26" x14ac:dyDescent="0.25">
      <c r="A2383" t="s">
        <v>21402</v>
      </c>
      <c r="B2383" t="s">
        <v>12350</v>
      </c>
      <c r="C2383" t="s">
        <v>21402</v>
      </c>
      <c r="D2383" t="s">
        <v>1914</v>
      </c>
      <c r="E2383" t="s">
        <v>21402</v>
      </c>
      <c r="F2383" t="s">
        <v>1974</v>
      </c>
      <c r="G2383" t="s">
        <v>21402</v>
      </c>
      <c r="H2383" t="s">
        <v>15743</v>
      </c>
      <c r="I2383" t="s">
        <v>21402</v>
      </c>
      <c r="J2383" t="s">
        <v>12376</v>
      </c>
      <c r="K2383" t="s">
        <v>21402</v>
      </c>
      <c r="L2383" t="s">
        <v>8010</v>
      </c>
      <c r="M2383" t="s">
        <v>21402</v>
      </c>
      <c r="N2383" t="s">
        <v>3788</v>
      </c>
      <c r="O2383" t="s">
        <v>21402</v>
      </c>
      <c r="P2383" t="s">
        <v>12377</v>
      </c>
      <c r="Q2383" t="s">
        <v>21402</v>
      </c>
      <c r="R2383" t="s">
        <v>12379</v>
      </c>
      <c r="S2383" t="s">
        <v>21402</v>
      </c>
      <c r="T2383" t="s">
        <v>3790</v>
      </c>
      <c r="U2383" t="s">
        <v>21402</v>
      </c>
      <c r="V2383" t="s">
        <v>1463</v>
      </c>
      <c r="W2383" t="s">
        <v>21402</v>
      </c>
      <c r="X2383" t="s">
        <v>12380</v>
      </c>
      <c r="Y2383" t="s">
        <v>21402</v>
      </c>
      <c r="Z2383" t="s">
        <v>3807</v>
      </c>
    </row>
    <row r="2384" spans="1:26" x14ac:dyDescent="0.25">
      <c r="A2384" t="s">
        <v>21403</v>
      </c>
      <c r="B2384" t="s">
        <v>12350</v>
      </c>
      <c r="C2384" t="s">
        <v>21403</v>
      </c>
      <c r="D2384" t="s">
        <v>10621</v>
      </c>
      <c r="E2384" t="s">
        <v>21403</v>
      </c>
      <c r="F2384" t="s">
        <v>1145</v>
      </c>
      <c r="G2384" t="s">
        <v>175</v>
      </c>
    </row>
    <row r="2385" spans="1:75" x14ac:dyDescent="0.25">
      <c r="A2385" t="s">
        <v>21404</v>
      </c>
      <c r="B2385" t="s">
        <v>10992</v>
      </c>
      <c r="C2385" t="s">
        <v>21404</v>
      </c>
      <c r="D2385" t="s">
        <v>11322</v>
      </c>
      <c r="E2385" t="s">
        <v>21404</v>
      </c>
      <c r="F2385" t="s">
        <v>6775</v>
      </c>
      <c r="G2385" t="s">
        <v>21404</v>
      </c>
      <c r="H2385" t="s">
        <v>9628</v>
      </c>
      <c r="I2385" t="s">
        <v>21404</v>
      </c>
      <c r="J2385" t="s">
        <v>12687</v>
      </c>
      <c r="K2385" t="s">
        <v>21404</v>
      </c>
      <c r="L2385" t="s">
        <v>5351</v>
      </c>
      <c r="M2385" t="s">
        <v>21404</v>
      </c>
      <c r="N2385" t="s">
        <v>6330</v>
      </c>
      <c r="O2385" t="s">
        <v>21404</v>
      </c>
      <c r="P2385" t="s">
        <v>21405</v>
      </c>
      <c r="Q2385" t="s">
        <v>21404</v>
      </c>
      <c r="R2385" t="s">
        <v>537</v>
      </c>
      <c r="S2385" t="s">
        <v>21404</v>
      </c>
      <c r="T2385" t="s">
        <v>5828</v>
      </c>
      <c r="U2385" t="s">
        <v>21404</v>
      </c>
      <c r="V2385" t="s">
        <v>12745</v>
      </c>
      <c r="W2385" t="s">
        <v>21404</v>
      </c>
      <c r="X2385" t="s">
        <v>12622</v>
      </c>
    </row>
    <row r="2386" spans="1:75" x14ac:dyDescent="0.25">
      <c r="A2386" t="s">
        <v>21406</v>
      </c>
      <c r="B2386" t="s">
        <v>5181</v>
      </c>
      <c r="C2386" t="s">
        <v>21406</v>
      </c>
      <c r="D2386" t="s">
        <v>6363</v>
      </c>
      <c r="E2386" t="s">
        <v>21406</v>
      </c>
      <c r="F2386" t="s">
        <v>3598</v>
      </c>
      <c r="G2386" t="s">
        <v>21406</v>
      </c>
      <c r="H2386" t="s">
        <v>6468</v>
      </c>
    </row>
    <row r="2387" spans="1:75" x14ac:dyDescent="0.25">
      <c r="A2387" t="s">
        <v>21407</v>
      </c>
      <c r="B2387" t="s">
        <v>5181</v>
      </c>
      <c r="C2387" t="s">
        <v>21407</v>
      </c>
      <c r="D2387" t="s">
        <v>6363</v>
      </c>
      <c r="E2387" t="s">
        <v>21407</v>
      </c>
      <c r="F2387" t="s">
        <v>3598</v>
      </c>
      <c r="G2387" t="s">
        <v>21407</v>
      </c>
      <c r="H2387" t="s">
        <v>6468</v>
      </c>
    </row>
    <row r="2388" spans="1:75" x14ac:dyDescent="0.25">
      <c r="A2388" t="s">
        <v>21408</v>
      </c>
      <c r="B2388" t="s">
        <v>11047</v>
      </c>
      <c r="C2388" t="s">
        <v>21408</v>
      </c>
      <c r="D2388" t="s">
        <v>8561</v>
      </c>
      <c r="E2388" t="s">
        <v>21408</v>
      </c>
      <c r="F2388" t="s">
        <v>2351</v>
      </c>
      <c r="G2388" t="s">
        <v>175</v>
      </c>
    </row>
    <row r="2389" spans="1:75" x14ac:dyDescent="0.25">
      <c r="A2389" t="s">
        <v>21409</v>
      </c>
      <c r="B2389" t="s">
        <v>263</v>
      </c>
      <c r="C2389" t="s">
        <v>21409</v>
      </c>
      <c r="D2389" t="s">
        <v>11416</v>
      </c>
      <c r="E2389" t="s">
        <v>21409</v>
      </c>
      <c r="F2389" t="s">
        <v>7364</v>
      </c>
      <c r="G2389" t="s">
        <v>175</v>
      </c>
    </row>
    <row r="2390" spans="1:75" x14ac:dyDescent="0.25">
      <c r="A2390" t="s">
        <v>21410</v>
      </c>
      <c r="B2390" t="s">
        <v>263</v>
      </c>
      <c r="C2390" t="s">
        <v>21410</v>
      </c>
      <c r="D2390" t="s">
        <v>11416</v>
      </c>
      <c r="E2390" t="s">
        <v>21410</v>
      </c>
      <c r="F2390" t="s">
        <v>7364</v>
      </c>
      <c r="G2390" t="s">
        <v>175</v>
      </c>
    </row>
    <row r="2391" spans="1:75" x14ac:dyDescent="0.25">
      <c r="A2391" t="s">
        <v>21411</v>
      </c>
      <c r="B2391" t="s">
        <v>4510</v>
      </c>
      <c r="C2391" t="s">
        <v>21411</v>
      </c>
      <c r="D2391" t="s">
        <v>6813</v>
      </c>
    </row>
    <row r="2392" spans="1:75" x14ac:dyDescent="0.25">
      <c r="A2392" t="s">
        <v>21412</v>
      </c>
      <c r="B2392" t="s">
        <v>12354</v>
      </c>
      <c r="C2392" t="s">
        <v>21412</v>
      </c>
      <c r="D2392" t="s">
        <v>4511</v>
      </c>
      <c r="E2392" t="s">
        <v>21412</v>
      </c>
      <c r="F2392" t="s">
        <v>17653</v>
      </c>
      <c r="G2392" t="s">
        <v>21412</v>
      </c>
      <c r="H2392" t="s">
        <v>493</v>
      </c>
      <c r="I2392" t="s">
        <v>21412</v>
      </c>
      <c r="J2392" t="s">
        <v>3599</v>
      </c>
      <c r="K2392" t="s">
        <v>21412</v>
      </c>
      <c r="L2392" t="s">
        <v>3789</v>
      </c>
      <c r="M2392" t="s">
        <v>21412</v>
      </c>
      <c r="N2392" t="s">
        <v>17662</v>
      </c>
      <c r="O2392" t="s">
        <v>21412</v>
      </c>
      <c r="P2392" t="s">
        <v>4527</v>
      </c>
      <c r="Q2392" t="s">
        <v>21412</v>
      </c>
      <c r="R2392" t="s">
        <v>17663</v>
      </c>
    </row>
    <row r="2393" spans="1:75" x14ac:dyDescent="0.25">
      <c r="A2393" t="s">
        <v>21413</v>
      </c>
      <c r="B2393" t="s">
        <v>7138</v>
      </c>
      <c r="C2393" t="s">
        <v>21413</v>
      </c>
      <c r="D2393" t="s">
        <v>6317</v>
      </c>
      <c r="E2393" t="s">
        <v>21413</v>
      </c>
      <c r="F2393" t="s">
        <v>19864</v>
      </c>
      <c r="G2393" t="s">
        <v>21413</v>
      </c>
      <c r="H2393" t="s">
        <v>3202</v>
      </c>
    </row>
    <row r="2394" spans="1:75" x14ac:dyDescent="0.25">
      <c r="A2394" t="s">
        <v>21414</v>
      </c>
      <c r="B2394" t="s">
        <v>7140</v>
      </c>
      <c r="C2394" t="s">
        <v>21414</v>
      </c>
      <c r="D2394" t="s">
        <v>13963</v>
      </c>
    </row>
    <row r="2395" spans="1:75" x14ac:dyDescent="0.25">
      <c r="A2395" t="s">
        <v>21415</v>
      </c>
      <c r="B2395" t="s">
        <v>7140</v>
      </c>
      <c r="C2395" t="s">
        <v>21415</v>
      </c>
      <c r="D2395" t="s">
        <v>10956</v>
      </c>
    </row>
    <row r="2396" spans="1:75" x14ac:dyDescent="0.25">
      <c r="A2396" t="s">
        <v>21416</v>
      </c>
      <c r="B2396" t="s">
        <v>21417</v>
      </c>
      <c r="C2396" t="s">
        <v>21416</v>
      </c>
      <c r="D2396" t="s">
        <v>69</v>
      </c>
    </row>
    <row r="2397" spans="1:75" x14ac:dyDescent="0.25">
      <c r="A2397" t="s">
        <v>21418</v>
      </c>
      <c r="B2397" t="s">
        <v>21419</v>
      </c>
      <c r="C2397" t="s">
        <v>21418</v>
      </c>
      <c r="D2397" t="s">
        <v>1906</v>
      </c>
      <c r="E2397" t="s">
        <v>21418</v>
      </c>
      <c r="F2397" t="s">
        <v>5396</v>
      </c>
      <c r="G2397" t="s">
        <v>21418</v>
      </c>
      <c r="H2397" t="s">
        <v>5402</v>
      </c>
      <c r="I2397" t="s">
        <v>21418</v>
      </c>
      <c r="J2397" t="s">
        <v>1956</v>
      </c>
      <c r="K2397" t="s">
        <v>21418</v>
      </c>
      <c r="L2397" t="s">
        <v>12366</v>
      </c>
      <c r="M2397" t="s">
        <v>21418</v>
      </c>
      <c r="N2397" t="s">
        <v>2009</v>
      </c>
      <c r="O2397" t="s">
        <v>21418</v>
      </c>
      <c r="P2397" t="s">
        <v>2720</v>
      </c>
      <c r="Q2397" t="s">
        <v>21418</v>
      </c>
      <c r="R2397" t="s">
        <v>12914</v>
      </c>
      <c r="S2397" t="s">
        <v>21418</v>
      </c>
      <c r="T2397" t="s">
        <v>12262</v>
      </c>
    </row>
    <row r="2398" spans="1:75" x14ac:dyDescent="0.25">
      <c r="A2398" t="s">
        <v>21420</v>
      </c>
      <c r="B2398" t="s">
        <v>21419</v>
      </c>
      <c r="C2398" t="s">
        <v>21420</v>
      </c>
      <c r="D2398" t="s">
        <v>1906</v>
      </c>
      <c r="E2398" t="s">
        <v>21420</v>
      </c>
      <c r="F2398" t="s">
        <v>5396</v>
      </c>
      <c r="G2398" t="s">
        <v>21420</v>
      </c>
      <c r="H2398" t="s">
        <v>5402</v>
      </c>
      <c r="I2398" t="s">
        <v>21420</v>
      </c>
      <c r="J2398" t="s">
        <v>1956</v>
      </c>
      <c r="K2398" t="s">
        <v>21420</v>
      </c>
      <c r="L2398" t="s">
        <v>12366</v>
      </c>
      <c r="M2398" t="s">
        <v>21420</v>
      </c>
      <c r="N2398" t="s">
        <v>2009</v>
      </c>
      <c r="O2398" t="s">
        <v>21420</v>
      </c>
      <c r="P2398" t="s">
        <v>2720</v>
      </c>
      <c r="Q2398" t="s">
        <v>21420</v>
      </c>
      <c r="R2398" t="s">
        <v>12914</v>
      </c>
      <c r="S2398" t="s">
        <v>21420</v>
      </c>
      <c r="T2398" t="s">
        <v>12262</v>
      </c>
    </row>
    <row r="2399" spans="1:75" x14ac:dyDescent="0.25">
      <c r="A2399" t="s">
        <v>21421</v>
      </c>
      <c r="B2399" t="s">
        <v>6363</v>
      </c>
      <c r="C2399" t="s">
        <v>21421</v>
      </c>
      <c r="D2399" t="s">
        <v>1620</v>
      </c>
      <c r="E2399" t="s">
        <v>21421</v>
      </c>
      <c r="F2399" t="s">
        <v>19703</v>
      </c>
      <c r="G2399" t="s">
        <v>21421</v>
      </c>
      <c r="H2399" t="s">
        <v>21422</v>
      </c>
      <c r="I2399" t="s">
        <v>21421</v>
      </c>
      <c r="J2399" t="s">
        <v>2317</v>
      </c>
      <c r="K2399" t="s">
        <v>21421</v>
      </c>
      <c r="L2399" t="s">
        <v>5400</v>
      </c>
      <c r="M2399" t="s">
        <v>21421</v>
      </c>
      <c r="N2399" t="s">
        <v>21423</v>
      </c>
      <c r="O2399" t="s">
        <v>21421</v>
      </c>
      <c r="P2399" t="s">
        <v>13492</v>
      </c>
      <c r="Q2399" t="s">
        <v>21421</v>
      </c>
      <c r="R2399" t="s">
        <v>13830</v>
      </c>
      <c r="S2399" t="s">
        <v>21421</v>
      </c>
      <c r="T2399" t="s">
        <v>8926</v>
      </c>
    </row>
    <row r="2400" spans="1:75" x14ac:dyDescent="0.25">
      <c r="A2400" t="s">
        <v>21424</v>
      </c>
      <c r="B2400" t="s">
        <v>5188</v>
      </c>
      <c r="C2400" t="s">
        <v>21424</v>
      </c>
      <c r="D2400" t="s">
        <v>5282</v>
      </c>
      <c r="E2400" t="s">
        <v>21424</v>
      </c>
      <c r="F2400" t="s">
        <v>5446</v>
      </c>
      <c r="G2400" t="s">
        <v>21424</v>
      </c>
      <c r="H2400" t="s">
        <v>8222</v>
      </c>
      <c r="I2400" t="s">
        <v>21424</v>
      </c>
      <c r="J2400" t="s">
        <v>5484</v>
      </c>
      <c r="K2400" t="s">
        <v>21424</v>
      </c>
      <c r="L2400" t="s">
        <v>5485</v>
      </c>
      <c r="M2400" t="s">
        <v>21424</v>
      </c>
      <c r="N2400" t="s">
        <v>9439</v>
      </c>
      <c r="O2400" t="s">
        <v>21424</v>
      </c>
      <c r="P2400" t="s">
        <v>5504</v>
      </c>
      <c r="Q2400" t="s">
        <v>21424</v>
      </c>
      <c r="R2400" t="s">
        <v>11474</v>
      </c>
      <c r="S2400" t="s">
        <v>21424</v>
      </c>
      <c r="T2400" t="s">
        <v>4004</v>
      </c>
      <c r="U2400" t="s">
        <v>21424</v>
      </c>
      <c r="V2400" t="s">
        <v>14936</v>
      </c>
      <c r="W2400" t="s">
        <v>21424</v>
      </c>
      <c r="X2400" t="s">
        <v>4005</v>
      </c>
      <c r="Y2400" t="s">
        <v>21424</v>
      </c>
      <c r="Z2400" t="s">
        <v>5523</v>
      </c>
      <c r="AA2400" t="s">
        <v>21424</v>
      </c>
      <c r="AB2400" t="s">
        <v>7291</v>
      </c>
      <c r="AC2400" t="s">
        <v>21424</v>
      </c>
      <c r="AD2400" t="s">
        <v>5529</v>
      </c>
      <c r="AE2400" t="s">
        <v>21424</v>
      </c>
      <c r="AF2400" t="s">
        <v>5595</v>
      </c>
      <c r="AG2400" t="s">
        <v>21424</v>
      </c>
      <c r="AH2400" t="s">
        <v>12167</v>
      </c>
      <c r="AI2400" t="s">
        <v>21424</v>
      </c>
      <c r="AJ2400" t="s">
        <v>15081</v>
      </c>
      <c r="AK2400" t="s">
        <v>21424</v>
      </c>
      <c r="AL2400" t="s">
        <v>14164</v>
      </c>
      <c r="AM2400" t="s">
        <v>21424</v>
      </c>
      <c r="AN2400" t="s">
        <v>18552</v>
      </c>
      <c r="AO2400" t="s">
        <v>21424</v>
      </c>
      <c r="AP2400" t="s">
        <v>1569</v>
      </c>
      <c r="AQ2400" t="s">
        <v>21424</v>
      </c>
      <c r="AR2400" t="s">
        <v>6006</v>
      </c>
      <c r="AS2400" t="s">
        <v>21424</v>
      </c>
      <c r="AT2400" t="s">
        <v>6007</v>
      </c>
      <c r="AU2400" t="s">
        <v>21424</v>
      </c>
      <c r="AV2400" t="s">
        <v>4427</v>
      </c>
      <c r="AW2400" t="s">
        <v>21424</v>
      </c>
      <c r="AX2400" t="s">
        <v>1306</v>
      </c>
      <c r="AY2400" t="s">
        <v>21424</v>
      </c>
      <c r="AZ2400" t="s">
        <v>11664</v>
      </c>
      <c r="BA2400" t="s">
        <v>21424</v>
      </c>
      <c r="BB2400" t="s">
        <v>11664</v>
      </c>
      <c r="BC2400" t="s">
        <v>21424</v>
      </c>
      <c r="BD2400" t="s">
        <v>9506</v>
      </c>
      <c r="BE2400" t="s">
        <v>21424</v>
      </c>
      <c r="BF2400" t="s">
        <v>21425</v>
      </c>
      <c r="BG2400" t="s">
        <v>21424</v>
      </c>
      <c r="BH2400" t="s">
        <v>21426</v>
      </c>
      <c r="BI2400" t="s">
        <v>21424</v>
      </c>
      <c r="BJ2400" t="s">
        <v>20571</v>
      </c>
      <c r="BK2400" t="s">
        <v>21424</v>
      </c>
      <c r="BL2400" t="s">
        <v>2409</v>
      </c>
      <c r="BM2400" t="s">
        <v>21424</v>
      </c>
      <c r="BN2400" t="s">
        <v>19287</v>
      </c>
      <c r="BO2400" t="s">
        <v>21424</v>
      </c>
      <c r="BP2400" t="s">
        <v>19291</v>
      </c>
      <c r="BQ2400" t="s">
        <v>21424</v>
      </c>
      <c r="BR2400" t="s">
        <v>20720</v>
      </c>
      <c r="BS2400" t="s">
        <v>21424</v>
      </c>
      <c r="BT2400" t="s">
        <v>21427</v>
      </c>
      <c r="BU2400" t="s">
        <v>175</v>
      </c>
      <c r="BV2400" t="s">
        <v>175</v>
      </c>
      <c r="BW2400" t="s">
        <v>175</v>
      </c>
    </row>
    <row r="2401" spans="1:45" x14ac:dyDescent="0.25">
      <c r="A2401" t="s">
        <v>21428</v>
      </c>
      <c r="B2401" t="s">
        <v>5188</v>
      </c>
      <c r="C2401" t="s">
        <v>21428</v>
      </c>
      <c r="D2401" t="s">
        <v>5282</v>
      </c>
      <c r="E2401" t="s">
        <v>21428</v>
      </c>
      <c r="F2401" t="s">
        <v>5446</v>
      </c>
      <c r="G2401" t="s">
        <v>21428</v>
      </c>
      <c r="H2401" t="s">
        <v>5484</v>
      </c>
      <c r="I2401" t="s">
        <v>21428</v>
      </c>
      <c r="J2401" t="s">
        <v>5485</v>
      </c>
      <c r="K2401" t="s">
        <v>21428</v>
      </c>
      <c r="L2401" t="s">
        <v>5504</v>
      </c>
      <c r="M2401" t="s">
        <v>21428</v>
      </c>
      <c r="N2401" t="s">
        <v>11474</v>
      </c>
      <c r="O2401" t="s">
        <v>21428</v>
      </c>
      <c r="P2401" t="s">
        <v>4004</v>
      </c>
      <c r="Q2401" t="s">
        <v>21428</v>
      </c>
      <c r="R2401" t="s">
        <v>14936</v>
      </c>
      <c r="S2401" t="s">
        <v>21428</v>
      </c>
      <c r="T2401" t="s">
        <v>5529</v>
      </c>
      <c r="U2401" t="s">
        <v>21428</v>
      </c>
      <c r="V2401" t="s">
        <v>5595</v>
      </c>
      <c r="W2401" t="s">
        <v>21428</v>
      </c>
      <c r="X2401" t="s">
        <v>12167</v>
      </c>
      <c r="Y2401" t="s">
        <v>21428</v>
      </c>
      <c r="Z2401" t="s">
        <v>15081</v>
      </c>
      <c r="AA2401" t="s">
        <v>21428</v>
      </c>
      <c r="AB2401" t="s">
        <v>6006</v>
      </c>
      <c r="AC2401" t="s">
        <v>21428</v>
      </c>
      <c r="AD2401" t="s">
        <v>6007</v>
      </c>
      <c r="AE2401" t="s">
        <v>21428</v>
      </c>
      <c r="AF2401" t="s">
        <v>1306</v>
      </c>
      <c r="AG2401" t="s">
        <v>21428</v>
      </c>
      <c r="AH2401" t="s">
        <v>19287</v>
      </c>
      <c r="AI2401" t="s">
        <v>21428</v>
      </c>
      <c r="AJ2401" t="s">
        <v>19291</v>
      </c>
    </row>
    <row r="2402" spans="1:45" x14ac:dyDescent="0.25">
      <c r="A2402" t="s">
        <v>21429</v>
      </c>
      <c r="B2402" t="s">
        <v>5188</v>
      </c>
      <c r="C2402" t="s">
        <v>21429</v>
      </c>
      <c r="D2402" t="s">
        <v>5374</v>
      </c>
      <c r="E2402" t="s">
        <v>21429</v>
      </c>
      <c r="F2402" t="s">
        <v>8222</v>
      </c>
      <c r="G2402" t="s">
        <v>21429</v>
      </c>
      <c r="H2402" t="s">
        <v>5484</v>
      </c>
      <c r="I2402" t="s">
        <v>21429</v>
      </c>
      <c r="J2402" t="s">
        <v>5504</v>
      </c>
      <c r="K2402" t="s">
        <v>21429</v>
      </c>
      <c r="L2402" t="s">
        <v>11474</v>
      </c>
      <c r="M2402" t="s">
        <v>21429</v>
      </c>
      <c r="N2402" t="s">
        <v>4005</v>
      </c>
      <c r="O2402" t="s">
        <v>21429</v>
      </c>
      <c r="P2402" t="s">
        <v>5523</v>
      </c>
      <c r="Q2402" t="s">
        <v>21429</v>
      </c>
      <c r="R2402" t="s">
        <v>7291</v>
      </c>
      <c r="S2402" t="s">
        <v>21429</v>
      </c>
      <c r="T2402" t="s">
        <v>12167</v>
      </c>
      <c r="U2402" t="s">
        <v>21429</v>
      </c>
      <c r="V2402" t="s">
        <v>15081</v>
      </c>
      <c r="W2402" t="s">
        <v>21429</v>
      </c>
      <c r="X2402" t="s">
        <v>6006</v>
      </c>
      <c r="Y2402" t="s">
        <v>21429</v>
      </c>
      <c r="Z2402" t="s">
        <v>4427</v>
      </c>
      <c r="AA2402" t="s">
        <v>21429</v>
      </c>
      <c r="AB2402" t="s">
        <v>1306</v>
      </c>
      <c r="AC2402" t="s">
        <v>21429</v>
      </c>
      <c r="AD2402" t="s">
        <v>9506</v>
      </c>
      <c r="AE2402" t="s">
        <v>21429</v>
      </c>
      <c r="AF2402" t="s">
        <v>19291</v>
      </c>
    </row>
    <row r="2403" spans="1:45" x14ac:dyDescent="0.25">
      <c r="A2403" t="s">
        <v>21430</v>
      </c>
      <c r="B2403" t="s">
        <v>5194</v>
      </c>
      <c r="C2403" t="s">
        <v>21430</v>
      </c>
      <c r="D2403" t="s">
        <v>5210</v>
      </c>
      <c r="E2403" t="s">
        <v>21430</v>
      </c>
      <c r="F2403" t="s">
        <v>11467</v>
      </c>
      <c r="G2403" t="s">
        <v>21430</v>
      </c>
      <c r="H2403" t="s">
        <v>14793</v>
      </c>
      <c r="I2403" t="s">
        <v>21430</v>
      </c>
      <c r="J2403" t="s">
        <v>10914</v>
      </c>
      <c r="K2403" t="s">
        <v>21430</v>
      </c>
      <c r="L2403" t="s">
        <v>10955</v>
      </c>
      <c r="M2403" t="s">
        <v>21430</v>
      </c>
      <c r="N2403" t="s">
        <v>6549</v>
      </c>
    </row>
    <row r="2404" spans="1:45" x14ac:dyDescent="0.25">
      <c r="A2404" t="s">
        <v>21431</v>
      </c>
      <c r="B2404" t="s">
        <v>5194</v>
      </c>
      <c r="C2404" t="s">
        <v>21431</v>
      </c>
      <c r="D2404" t="s">
        <v>5210</v>
      </c>
      <c r="E2404" t="s">
        <v>21431</v>
      </c>
      <c r="F2404" t="s">
        <v>11467</v>
      </c>
      <c r="G2404" t="s">
        <v>21431</v>
      </c>
      <c r="H2404" t="s">
        <v>14793</v>
      </c>
      <c r="I2404" t="s">
        <v>21431</v>
      </c>
      <c r="J2404" t="s">
        <v>10914</v>
      </c>
      <c r="K2404" t="s">
        <v>21431</v>
      </c>
      <c r="L2404" t="s">
        <v>10955</v>
      </c>
      <c r="M2404" t="s">
        <v>21431</v>
      </c>
      <c r="N2404" t="s">
        <v>6549</v>
      </c>
    </row>
    <row r="2405" spans="1:45" x14ac:dyDescent="0.25">
      <c r="A2405" t="s">
        <v>21432</v>
      </c>
      <c r="B2405" t="s">
        <v>20001</v>
      </c>
      <c r="C2405" t="s">
        <v>21432</v>
      </c>
      <c r="D2405" t="s">
        <v>21433</v>
      </c>
      <c r="E2405" t="s">
        <v>21432</v>
      </c>
      <c r="F2405" t="s">
        <v>6792</v>
      </c>
      <c r="G2405" t="s">
        <v>21432</v>
      </c>
      <c r="H2405" t="s">
        <v>5413</v>
      </c>
      <c r="I2405" t="s">
        <v>21432</v>
      </c>
      <c r="J2405" t="s">
        <v>1964</v>
      </c>
      <c r="K2405" t="s">
        <v>21432</v>
      </c>
      <c r="L2405" t="s">
        <v>6810</v>
      </c>
      <c r="M2405" t="s">
        <v>21432</v>
      </c>
      <c r="N2405" t="s">
        <v>9273</v>
      </c>
      <c r="O2405" t="s">
        <v>21432</v>
      </c>
      <c r="P2405" t="s">
        <v>18593</v>
      </c>
      <c r="Q2405" t="s">
        <v>21432</v>
      </c>
      <c r="R2405" t="s">
        <v>14744</v>
      </c>
      <c r="S2405" t="s">
        <v>21432</v>
      </c>
      <c r="T2405" t="s">
        <v>13557</v>
      </c>
      <c r="U2405" t="s">
        <v>21432</v>
      </c>
      <c r="V2405" t="s">
        <v>1981</v>
      </c>
      <c r="W2405" t="s">
        <v>21432</v>
      </c>
      <c r="X2405" t="s">
        <v>1982</v>
      </c>
      <c r="Y2405" t="s">
        <v>21432</v>
      </c>
      <c r="Z2405" t="s">
        <v>5795</v>
      </c>
      <c r="AA2405" t="s">
        <v>21432</v>
      </c>
      <c r="AB2405" t="s">
        <v>9138</v>
      </c>
      <c r="AC2405" t="s">
        <v>21432</v>
      </c>
      <c r="AD2405" t="s">
        <v>11565</v>
      </c>
      <c r="AE2405" t="s">
        <v>21432</v>
      </c>
      <c r="AF2405" t="s">
        <v>8981</v>
      </c>
      <c r="AG2405" t="s">
        <v>21432</v>
      </c>
      <c r="AH2405" t="s">
        <v>17660</v>
      </c>
      <c r="AI2405" t="s">
        <v>21432</v>
      </c>
      <c r="AJ2405" t="s">
        <v>2074</v>
      </c>
      <c r="AK2405" t="s">
        <v>21432</v>
      </c>
      <c r="AL2405" t="s">
        <v>2075</v>
      </c>
      <c r="AM2405" t="s">
        <v>21432</v>
      </c>
      <c r="AN2405" t="s">
        <v>14158</v>
      </c>
      <c r="AO2405" t="s">
        <v>21432</v>
      </c>
      <c r="AP2405" t="s">
        <v>21434</v>
      </c>
      <c r="AQ2405" t="s">
        <v>175</v>
      </c>
      <c r="AR2405" t="s">
        <v>175</v>
      </c>
      <c r="AS2405" t="s">
        <v>175</v>
      </c>
    </row>
    <row r="2406" spans="1:45" x14ac:dyDescent="0.25">
      <c r="A2406" t="s">
        <v>21435</v>
      </c>
      <c r="B2406" t="s">
        <v>21242</v>
      </c>
      <c r="C2406" t="s">
        <v>21435</v>
      </c>
      <c r="D2406" t="s">
        <v>6751</v>
      </c>
      <c r="E2406" t="s">
        <v>21435</v>
      </c>
      <c r="F2406" t="s">
        <v>4733</v>
      </c>
      <c r="G2406" t="s">
        <v>21435</v>
      </c>
      <c r="H2406" t="s">
        <v>2316</v>
      </c>
      <c r="I2406" t="s">
        <v>21435</v>
      </c>
      <c r="J2406" t="s">
        <v>568</v>
      </c>
      <c r="K2406" t="s">
        <v>21435</v>
      </c>
      <c r="L2406" t="s">
        <v>10753</v>
      </c>
      <c r="M2406" t="s">
        <v>21435</v>
      </c>
      <c r="N2406" t="s">
        <v>21436</v>
      </c>
      <c r="O2406" t="s">
        <v>21435</v>
      </c>
      <c r="P2406" t="s">
        <v>18126</v>
      </c>
    </row>
    <row r="2407" spans="1:45" x14ac:dyDescent="0.25">
      <c r="A2407" t="s">
        <v>21437</v>
      </c>
      <c r="B2407" t="s">
        <v>21242</v>
      </c>
      <c r="C2407" t="s">
        <v>21437</v>
      </c>
      <c r="D2407" t="s">
        <v>6751</v>
      </c>
      <c r="E2407" t="s">
        <v>21437</v>
      </c>
      <c r="F2407" t="s">
        <v>4733</v>
      </c>
      <c r="G2407" t="s">
        <v>21437</v>
      </c>
      <c r="H2407" t="s">
        <v>2316</v>
      </c>
      <c r="I2407" t="s">
        <v>21437</v>
      </c>
      <c r="J2407" t="s">
        <v>568</v>
      </c>
    </row>
    <row r="2408" spans="1:45" x14ac:dyDescent="0.25">
      <c r="A2408" t="s">
        <v>21438</v>
      </c>
      <c r="B2408" t="s">
        <v>10204</v>
      </c>
      <c r="C2408" t="s">
        <v>21438</v>
      </c>
      <c r="D2408" t="s">
        <v>11311</v>
      </c>
      <c r="E2408" t="s">
        <v>21438</v>
      </c>
      <c r="F2408" t="s">
        <v>11408</v>
      </c>
      <c r="G2408" t="s">
        <v>21438</v>
      </c>
      <c r="H2408" t="s">
        <v>11458</v>
      </c>
      <c r="I2408" t="s">
        <v>21438</v>
      </c>
      <c r="J2408" t="s">
        <v>8336</v>
      </c>
      <c r="K2408" t="s">
        <v>21438</v>
      </c>
      <c r="L2408" t="s">
        <v>9435</v>
      </c>
      <c r="M2408" t="s">
        <v>21438</v>
      </c>
      <c r="N2408" t="s">
        <v>10664</v>
      </c>
      <c r="O2408" t="s">
        <v>21438</v>
      </c>
      <c r="P2408" t="s">
        <v>2326</v>
      </c>
      <c r="Q2408" t="s">
        <v>21438</v>
      </c>
      <c r="R2408" t="s">
        <v>11476</v>
      </c>
      <c r="S2408" t="s">
        <v>21438</v>
      </c>
      <c r="T2408" t="s">
        <v>11478</v>
      </c>
      <c r="U2408" t="s">
        <v>21438</v>
      </c>
      <c r="V2408" t="s">
        <v>11491</v>
      </c>
      <c r="W2408" t="s">
        <v>21438</v>
      </c>
      <c r="X2408" t="s">
        <v>2041</v>
      </c>
    </row>
    <row r="2409" spans="1:45" x14ac:dyDescent="0.25">
      <c r="A2409" t="s">
        <v>21439</v>
      </c>
      <c r="B2409" t="s">
        <v>10204</v>
      </c>
      <c r="C2409" t="s">
        <v>21439</v>
      </c>
      <c r="D2409" t="s">
        <v>11311</v>
      </c>
      <c r="E2409" t="s">
        <v>21439</v>
      </c>
      <c r="F2409" t="s">
        <v>11408</v>
      </c>
      <c r="G2409" t="s">
        <v>21439</v>
      </c>
      <c r="H2409" t="s">
        <v>11458</v>
      </c>
      <c r="I2409" t="s">
        <v>21439</v>
      </c>
      <c r="J2409" t="s">
        <v>8336</v>
      </c>
      <c r="K2409" t="s">
        <v>21439</v>
      </c>
      <c r="L2409" t="s">
        <v>9435</v>
      </c>
      <c r="M2409" t="s">
        <v>21439</v>
      </c>
      <c r="N2409" t="s">
        <v>9435</v>
      </c>
      <c r="O2409" t="s">
        <v>21439</v>
      </c>
      <c r="P2409" t="s">
        <v>10664</v>
      </c>
      <c r="Q2409" t="s">
        <v>21439</v>
      </c>
      <c r="R2409" t="s">
        <v>2326</v>
      </c>
      <c r="S2409" t="s">
        <v>21439</v>
      </c>
      <c r="T2409" t="s">
        <v>11476</v>
      </c>
      <c r="U2409" t="s">
        <v>21439</v>
      </c>
      <c r="V2409" t="s">
        <v>11478</v>
      </c>
      <c r="W2409" t="s">
        <v>21439</v>
      </c>
      <c r="X2409" t="s">
        <v>11491</v>
      </c>
      <c r="Y2409" t="s">
        <v>21439</v>
      </c>
      <c r="Z2409" t="s">
        <v>2041</v>
      </c>
    </row>
    <row r="2410" spans="1:45" x14ac:dyDescent="0.25">
      <c r="A2410" t="s">
        <v>21440</v>
      </c>
      <c r="B2410" t="s">
        <v>10204</v>
      </c>
      <c r="C2410" t="s">
        <v>21440</v>
      </c>
      <c r="D2410" t="s">
        <v>11408</v>
      </c>
      <c r="E2410" t="s">
        <v>21440</v>
      </c>
      <c r="F2410" t="s">
        <v>11499</v>
      </c>
      <c r="G2410" t="s">
        <v>175</v>
      </c>
    </row>
    <row r="2411" spans="1:45" x14ac:dyDescent="0.25">
      <c r="A2411" t="s">
        <v>21441</v>
      </c>
      <c r="B2411" t="s">
        <v>10204</v>
      </c>
      <c r="C2411" t="s">
        <v>21441</v>
      </c>
      <c r="D2411" t="s">
        <v>11408</v>
      </c>
      <c r="E2411" t="s">
        <v>21441</v>
      </c>
      <c r="F2411" t="s">
        <v>11499</v>
      </c>
      <c r="G2411" t="s">
        <v>175</v>
      </c>
    </row>
    <row r="2412" spans="1:45" x14ac:dyDescent="0.25">
      <c r="A2412" t="s">
        <v>21442</v>
      </c>
      <c r="B2412" t="s">
        <v>11315</v>
      </c>
      <c r="C2412" t="s">
        <v>21442</v>
      </c>
      <c r="D2412" t="s">
        <v>11777</v>
      </c>
      <c r="E2412" t="s">
        <v>21442</v>
      </c>
      <c r="F2412" t="s">
        <v>5404</v>
      </c>
      <c r="G2412" t="s">
        <v>21442</v>
      </c>
      <c r="H2412" t="s">
        <v>777</v>
      </c>
      <c r="I2412" t="s">
        <v>21442</v>
      </c>
      <c r="J2412" t="s">
        <v>20649</v>
      </c>
    </row>
    <row r="2413" spans="1:45" x14ac:dyDescent="0.25">
      <c r="A2413" t="s">
        <v>21443</v>
      </c>
      <c r="B2413" t="s">
        <v>11315</v>
      </c>
      <c r="C2413" t="s">
        <v>21443</v>
      </c>
      <c r="D2413" t="s">
        <v>11777</v>
      </c>
      <c r="E2413" t="s">
        <v>21443</v>
      </c>
      <c r="F2413" t="s">
        <v>777</v>
      </c>
      <c r="G2413" t="s">
        <v>175</v>
      </c>
    </row>
    <row r="2414" spans="1:45" x14ac:dyDescent="0.25">
      <c r="A2414" t="s">
        <v>21444</v>
      </c>
      <c r="B2414" t="s">
        <v>11941</v>
      </c>
      <c r="C2414" t="s">
        <v>21444</v>
      </c>
      <c r="D2414" t="s">
        <v>12272</v>
      </c>
      <c r="E2414" t="s">
        <v>21444</v>
      </c>
      <c r="F2414" t="s">
        <v>18592</v>
      </c>
      <c r="G2414" t="s">
        <v>21444</v>
      </c>
      <c r="H2414" t="s">
        <v>16235</v>
      </c>
      <c r="I2414" t="s">
        <v>21444</v>
      </c>
      <c r="J2414" t="s">
        <v>16236</v>
      </c>
      <c r="K2414" t="s">
        <v>21444</v>
      </c>
      <c r="L2414" t="s">
        <v>18593</v>
      </c>
      <c r="M2414" t="s">
        <v>21444</v>
      </c>
      <c r="N2414" t="s">
        <v>3765</v>
      </c>
      <c r="O2414" t="s">
        <v>21444</v>
      </c>
      <c r="P2414" t="s">
        <v>12366</v>
      </c>
    </row>
    <row r="2415" spans="1:45" x14ac:dyDescent="0.25">
      <c r="A2415" t="s">
        <v>21445</v>
      </c>
      <c r="B2415" t="s">
        <v>11941</v>
      </c>
      <c r="C2415" t="s">
        <v>21445</v>
      </c>
      <c r="D2415" t="s">
        <v>11941</v>
      </c>
      <c r="E2415" t="s">
        <v>21445</v>
      </c>
      <c r="F2415" t="s">
        <v>16233</v>
      </c>
      <c r="G2415" t="s">
        <v>21445</v>
      </c>
      <c r="H2415" t="s">
        <v>18592</v>
      </c>
      <c r="I2415" t="s">
        <v>21445</v>
      </c>
      <c r="J2415" t="s">
        <v>16235</v>
      </c>
      <c r="K2415" t="s">
        <v>21445</v>
      </c>
      <c r="L2415" t="s">
        <v>16236</v>
      </c>
      <c r="M2415" t="s">
        <v>21445</v>
      </c>
      <c r="N2415" t="s">
        <v>16236</v>
      </c>
      <c r="O2415" t="s">
        <v>21445</v>
      </c>
      <c r="P2415" t="s">
        <v>18593</v>
      </c>
      <c r="Q2415" t="s">
        <v>21445</v>
      </c>
      <c r="R2415" t="s">
        <v>3765</v>
      </c>
      <c r="S2415" t="s">
        <v>21445</v>
      </c>
      <c r="T2415" t="s">
        <v>12366</v>
      </c>
    </row>
    <row r="2416" spans="1:45" x14ac:dyDescent="0.25">
      <c r="A2416" t="s">
        <v>21446</v>
      </c>
      <c r="B2416" t="s">
        <v>19059</v>
      </c>
      <c r="C2416" t="s">
        <v>21446</v>
      </c>
      <c r="D2416" t="s">
        <v>860</v>
      </c>
    </row>
    <row r="2417" spans="1:57" x14ac:dyDescent="0.25">
      <c r="A2417" t="s">
        <v>21447</v>
      </c>
      <c r="B2417" t="s">
        <v>3008</v>
      </c>
      <c r="C2417" t="s">
        <v>21447</v>
      </c>
      <c r="D2417" t="s">
        <v>16935</v>
      </c>
      <c r="E2417" t="s">
        <v>21447</v>
      </c>
      <c r="F2417" t="s">
        <v>9807</v>
      </c>
      <c r="G2417" t="s">
        <v>21447</v>
      </c>
      <c r="H2417" t="s">
        <v>11490</v>
      </c>
      <c r="I2417" t="s">
        <v>21447</v>
      </c>
      <c r="J2417" t="s">
        <v>9055</v>
      </c>
      <c r="K2417" t="s">
        <v>21447</v>
      </c>
      <c r="L2417" t="s">
        <v>11492</v>
      </c>
      <c r="M2417" t="s">
        <v>21447</v>
      </c>
      <c r="N2417" t="s">
        <v>7688</v>
      </c>
      <c r="O2417" t="s">
        <v>21447</v>
      </c>
      <c r="P2417" t="s">
        <v>6549</v>
      </c>
      <c r="Q2417" t="s">
        <v>21447</v>
      </c>
      <c r="R2417" t="s">
        <v>8104</v>
      </c>
      <c r="S2417" t="s">
        <v>21447</v>
      </c>
      <c r="T2417" t="s">
        <v>11756</v>
      </c>
      <c r="U2417" t="s">
        <v>21447</v>
      </c>
      <c r="V2417" t="s">
        <v>3582</v>
      </c>
      <c r="W2417" t="s">
        <v>21447</v>
      </c>
      <c r="X2417" t="s">
        <v>12615</v>
      </c>
      <c r="Y2417" t="s">
        <v>21447</v>
      </c>
      <c r="Z2417" t="s">
        <v>3219</v>
      </c>
      <c r="AA2417" t="s">
        <v>21447</v>
      </c>
      <c r="AB2417" t="s">
        <v>14495</v>
      </c>
      <c r="AC2417" t="s">
        <v>21447</v>
      </c>
      <c r="AD2417" t="s">
        <v>8133</v>
      </c>
    </row>
    <row r="2418" spans="1:57" x14ac:dyDescent="0.25">
      <c r="A2418" t="s">
        <v>21448</v>
      </c>
      <c r="B2418" t="s">
        <v>3008</v>
      </c>
      <c r="C2418" t="s">
        <v>21448</v>
      </c>
      <c r="D2418" t="s">
        <v>6814</v>
      </c>
    </row>
    <row r="2419" spans="1:57" x14ac:dyDescent="0.25">
      <c r="A2419" t="s">
        <v>21449</v>
      </c>
      <c r="B2419" t="s">
        <v>9120</v>
      </c>
      <c r="C2419" t="s">
        <v>21449</v>
      </c>
      <c r="D2419" t="s">
        <v>13750</v>
      </c>
    </row>
    <row r="2420" spans="1:57" x14ac:dyDescent="0.25">
      <c r="A2420" t="s">
        <v>21450</v>
      </c>
      <c r="B2420" t="s">
        <v>21451</v>
      </c>
      <c r="C2420" t="s">
        <v>21450</v>
      </c>
      <c r="D2420" t="s">
        <v>3852</v>
      </c>
    </row>
    <row r="2421" spans="1:57" x14ac:dyDescent="0.25">
      <c r="A2421" t="s">
        <v>21452</v>
      </c>
      <c r="B2421" t="s">
        <v>16282</v>
      </c>
      <c r="C2421" t="s">
        <v>21452</v>
      </c>
      <c r="D2421" t="s">
        <v>907</v>
      </c>
      <c r="E2421" t="s">
        <v>21452</v>
      </c>
      <c r="F2421" t="s">
        <v>6817</v>
      </c>
      <c r="G2421" t="s">
        <v>21452</v>
      </c>
      <c r="H2421" t="s">
        <v>3852</v>
      </c>
      <c r="I2421" t="s">
        <v>21452</v>
      </c>
      <c r="J2421" t="s">
        <v>18543</v>
      </c>
      <c r="K2421" t="s">
        <v>21452</v>
      </c>
      <c r="L2421" t="s">
        <v>16947</v>
      </c>
      <c r="M2421" t="s">
        <v>21452</v>
      </c>
      <c r="N2421" t="s">
        <v>15957</v>
      </c>
      <c r="O2421" t="s">
        <v>21452</v>
      </c>
      <c r="P2421" t="s">
        <v>6052</v>
      </c>
    </row>
    <row r="2422" spans="1:57" x14ac:dyDescent="0.25">
      <c r="A2422" t="s">
        <v>21453</v>
      </c>
      <c r="B2422" t="s">
        <v>16282</v>
      </c>
      <c r="C2422" t="s">
        <v>21453</v>
      </c>
      <c r="D2422" t="s">
        <v>2160</v>
      </c>
      <c r="E2422" t="s">
        <v>21453</v>
      </c>
      <c r="F2422" t="s">
        <v>8673</v>
      </c>
      <c r="G2422" t="s">
        <v>21453</v>
      </c>
      <c r="H2422" t="s">
        <v>5394</v>
      </c>
      <c r="I2422" t="s">
        <v>21453</v>
      </c>
      <c r="J2422" t="s">
        <v>2330</v>
      </c>
      <c r="K2422" t="s">
        <v>21453</v>
      </c>
      <c r="L2422" t="s">
        <v>21454</v>
      </c>
      <c r="M2422" t="s">
        <v>21453</v>
      </c>
      <c r="N2422" t="s">
        <v>6511</v>
      </c>
    </row>
    <row r="2423" spans="1:57" x14ac:dyDescent="0.25">
      <c r="A2423" t="s">
        <v>21455</v>
      </c>
      <c r="B2423" t="s">
        <v>16282</v>
      </c>
      <c r="C2423" t="s">
        <v>21455</v>
      </c>
      <c r="D2423" t="s">
        <v>907</v>
      </c>
      <c r="E2423" t="s">
        <v>21455</v>
      </c>
      <c r="F2423" t="s">
        <v>6817</v>
      </c>
      <c r="G2423" t="s">
        <v>21455</v>
      </c>
      <c r="H2423" t="s">
        <v>3852</v>
      </c>
      <c r="I2423" t="s">
        <v>21455</v>
      </c>
      <c r="J2423" t="s">
        <v>21456</v>
      </c>
    </row>
    <row r="2424" spans="1:57" x14ac:dyDescent="0.25">
      <c r="A2424" t="s">
        <v>21457</v>
      </c>
      <c r="B2424" t="s">
        <v>16282</v>
      </c>
      <c r="C2424" t="s">
        <v>21457</v>
      </c>
      <c r="D2424" t="s">
        <v>907</v>
      </c>
      <c r="E2424" t="s">
        <v>21457</v>
      </c>
      <c r="F2424" t="s">
        <v>3852</v>
      </c>
      <c r="G2424" t="s">
        <v>175</v>
      </c>
    </row>
    <row r="2425" spans="1:57" x14ac:dyDescent="0.25">
      <c r="A2425" t="s">
        <v>21458</v>
      </c>
      <c r="B2425" t="s">
        <v>13569</v>
      </c>
      <c r="C2425" t="s">
        <v>21458</v>
      </c>
      <c r="D2425" t="s">
        <v>7367</v>
      </c>
    </row>
    <row r="2426" spans="1:57" x14ac:dyDescent="0.25">
      <c r="A2426" t="s">
        <v>21459</v>
      </c>
      <c r="B2426" t="s">
        <v>14262</v>
      </c>
      <c r="C2426" t="s">
        <v>21459</v>
      </c>
      <c r="D2426" t="s">
        <v>7365</v>
      </c>
    </row>
    <row r="2427" spans="1:57" x14ac:dyDescent="0.25">
      <c r="A2427" t="s">
        <v>21460</v>
      </c>
      <c r="B2427" t="s">
        <v>8139</v>
      </c>
      <c r="C2427" t="s">
        <v>21460</v>
      </c>
      <c r="D2427" t="s">
        <v>777</v>
      </c>
    </row>
    <row r="2428" spans="1:57" x14ac:dyDescent="0.25">
      <c r="A2428" t="s">
        <v>21461</v>
      </c>
      <c r="B2428" t="s">
        <v>9038</v>
      </c>
      <c r="C2428" t="s">
        <v>21461</v>
      </c>
      <c r="D2428" t="s">
        <v>796</v>
      </c>
    </row>
    <row r="2429" spans="1:57" x14ac:dyDescent="0.25">
      <c r="A2429" t="s">
        <v>21462</v>
      </c>
      <c r="B2429" t="s">
        <v>1881</v>
      </c>
      <c r="C2429" t="s">
        <v>21462</v>
      </c>
      <c r="D2429" t="s">
        <v>6819</v>
      </c>
    </row>
    <row r="2430" spans="1:57" x14ac:dyDescent="0.25">
      <c r="A2430" t="s">
        <v>21463</v>
      </c>
      <c r="B2430" t="s">
        <v>11786</v>
      </c>
      <c r="C2430" t="s">
        <v>21463</v>
      </c>
      <c r="D2430" t="s">
        <v>3573</v>
      </c>
      <c r="E2430" t="s">
        <v>21463</v>
      </c>
      <c r="F2430" t="s">
        <v>3576</v>
      </c>
      <c r="G2430" t="s">
        <v>21463</v>
      </c>
      <c r="H2430" t="s">
        <v>3577</v>
      </c>
      <c r="I2430" t="s">
        <v>21463</v>
      </c>
      <c r="J2430" t="s">
        <v>3578</v>
      </c>
      <c r="K2430" t="s">
        <v>21463</v>
      </c>
      <c r="L2430" t="s">
        <v>3579</v>
      </c>
      <c r="M2430" t="s">
        <v>21463</v>
      </c>
      <c r="N2430" t="s">
        <v>3580</v>
      </c>
      <c r="O2430" t="s">
        <v>21463</v>
      </c>
      <c r="P2430" t="s">
        <v>3581</v>
      </c>
      <c r="Q2430" t="s">
        <v>21463</v>
      </c>
      <c r="R2430" t="s">
        <v>3584</v>
      </c>
      <c r="S2430" t="s">
        <v>21463</v>
      </c>
      <c r="T2430" t="s">
        <v>3588</v>
      </c>
      <c r="U2430" t="s">
        <v>21463</v>
      </c>
      <c r="V2430" t="s">
        <v>3589</v>
      </c>
      <c r="W2430" t="s">
        <v>21463</v>
      </c>
      <c r="X2430" t="s">
        <v>3590</v>
      </c>
      <c r="Y2430" t="s">
        <v>21463</v>
      </c>
      <c r="Z2430" t="s">
        <v>2779</v>
      </c>
      <c r="AA2430" t="s">
        <v>21463</v>
      </c>
      <c r="AB2430" t="s">
        <v>428</v>
      </c>
    </row>
    <row r="2431" spans="1:57" x14ac:dyDescent="0.25">
      <c r="A2431" t="s">
        <v>21464</v>
      </c>
      <c r="B2431" t="s">
        <v>13572</v>
      </c>
      <c r="C2431" t="s">
        <v>21464</v>
      </c>
      <c r="D2431" t="s">
        <v>10845</v>
      </c>
      <c r="E2431" t="s">
        <v>21464</v>
      </c>
      <c r="F2431" t="s">
        <v>496</v>
      </c>
      <c r="G2431" t="s">
        <v>21464</v>
      </c>
      <c r="H2431" t="s">
        <v>96</v>
      </c>
    </row>
    <row r="2432" spans="1:57" x14ac:dyDescent="0.25">
      <c r="A2432" t="s">
        <v>21465</v>
      </c>
      <c r="B2432" t="s">
        <v>1882</v>
      </c>
      <c r="C2432" t="s">
        <v>21465</v>
      </c>
      <c r="D2432" t="s">
        <v>8295</v>
      </c>
      <c r="E2432" t="s">
        <v>21465</v>
      </c>
      <c r="F2432" t="s">
        <v>1122</v>
      </c>
      <c r="G2432" t="s">
        <v>21465</v>
      </c>
      <c r="H2432" t="s">
        <v>8689</v>
      </c>
      <c r="I2432" t="s">
        <v>21465</v>
      </c>
      <c r="J2432" t="s">
        <v>5387</v>
      </c>
      <c r="K2432" t="s">
        <v>21465</v>
      </c>
      <c r="L2432" t="s">
        <v>11435</v>
      </c>
      <c r="M2432" t="s">
        <v>21465</v>
      </c>
      <c r="N2432" t="s">
        <v>8713</v>
      </c>
      <c r="O2432" t="s">
        <v>21465</v>
      </c>
      <c r="P2432" t="s">
        <v>16855</v>
      </c>
      <c r="Q2432" t="s">
        <v>21465</v>
      </c>
      <c r="R2432" t="s">
        <v>3757</v>
      </c>
      <c r="S2432" t="s">
        <v>21465</v>
      </c>
      <c r="T2432" t="s">
        <v>1937</v>
      </c>
      <c r="U2432" t="s">
        <v>21465</v>
      </c>
      <c r="V2432" t="s">
        <v>2319</v>
      </c>
      <c r="W2432" t="s">
        <v>21465</v>
      </c>
      <c r="X2432" t="s">
        <v>1435</v>
      </c>
      <c r="Y2432" t="s">
        <v>21465</v>
      </c>
      <c r="Z2432" t="s">
        <v>16856</v>
      </c>
      <c r="AA2432" t="s">
        <v>21465</v>
      </c>
      <c r="AB2432" t="s">
        <v>5515</v>
      </c>
      <c r="AC2432" t="s">
        <v>21465</v>
      </c>
      <c r="AD2432" t="s">
        <v>5516</v>
      </c>
      <c r="AE2432" t="s">
        <v>21465</v>
      </c>
      <c r="AF2432" t="s">
        <v>16775</v>
      </c>
      <c r="AG2432" t="s">
        <v>21465</v>
      </c>
      <c r="AH2432" t="s">
        <v>1134</v>
      </c>
      <c r="AI2432" t="s">
        <v>21465</v>
      </c>
      <c r="AJ2432" t="s">
        <v>1135</v>
      </c>
      <c r="AK2432" t="s">
        <v>21465</v>
      </c>
      <c r="AL2432" t="s">
        <v>5521</v>
      </c>
      <c r="AM2432" t="s">
        <v>21465</v>
      </c>
      <c r="AN2432" t="s">
        <v>200</v>
      </c>
      <c r="AO2432" t="s">
        <v>21465</v>
      </c>
      <c r="AP2432" t="s">
        <v>8292</v>
      </c>
      <c r="AQ2432" t="s">
        <v>21465</v>
      </c>
      <c r="AR2432" t="s">
        <v>15771</v>
      </c>
      <c r="AS2432" t="s">
        <v>21465</v>
      </c>
      <c r="AT2432" t="s">
        <v>580</v>
      </c>
      <c r="AU2432" t="s">
        <v>21465</v>
      </c>
      <c r="AV2432" t="s">
        <v>11501</v>
      </c>
      <c r="AW2432" t="s">
        <v>21465</v>
      </c>
      <c r="AX2432" t="s">
        <v>6383</v>
      </c>
      <c r="AY2432" t="s">
        <v>21465</v>
      </c>
      <c r="AZ2432" t="s">
        <v>6384</v>
      </c>
      <c r="BA2432" t="s">
        <v>21465</v>
      </c>
      <c r="BB2432" t="s">
        <v>6384</v>
      </c>
      <c r="BC2432" t="s">
        <v>175</v>
      </c>
      <c r="BD2432" t="s">
        <v>175</v>
      </c>
      <c r="BE2432" t="s">
        <v>175</v>
      </c>
    </row>
    <row r="2433" spans="1:65" x14ac:dyDescent="0.25">
      <c r="A2433" t="s">
        <v>21466</v>
      </c>
      <c r="B2433" t="s">
        <v>1884</v>
      </c>
      <c r="C2433" t="s">
        <v>21466</v>
      </c>
      <c r="D2433" t="s">
        <v>5365</v>
      </c>
      <c r="E2433" t="s">
        <v>21466</v>
      </c>
      <c r="F2433" t="s">
        <v>5398</v>
      </c>
      <c r="G2433" t="s">
        <v>21466</v>
      </c>
      <c r="H2433" t="s">
        <v>1932</v>
      </c>
      <c r="I2433" t="s">
        <v>21466</v>
      </c>
      <c r="J2433" t="s">
        <v>1939</v>
      </c>
      <c r="K2433" t="s">
        <v>21466</v>
      </c>
      <c r="L2433" t="s">
        <v>18338</v>
      </c>
      <c r="M2433" t="s">
        <v>21466</v>
      </c>
      <c r="N2433" t="s">
        <v>12290</v>
      </c>
      <c r="O2433" t="s">
        <v>21466</v>
      </c>
      <c r="P2433" t="s">
        <v>18379</v>
      </c>
      <c r="Q2433" t="s">
        <v>21466</v>
      </c>
      <c r="R2433" t="s">
        <v>5481</v>
      </c>
      <c r="S2433" t="s">
        <v>21466</v>
      </c>
      <c r="T2433" t="s">
        <v>1967</v>
      </c>
      <c r="U2433" t="s">
        <v>21466</v>
      </c>
      <c r="V2433" t="s">
        <v>5483</v>
      </c>
      <c r="W2433" t="s">
        <v>21466</v>
      </c>
      <c r="X2433" t="s">
        <v>5485</v>
      </c>
      <c r="Y2433" t="s">
        <v>21466</v>
      </c>
      <c r="Z2433" t="s">
        <v>18380</v>
      </c>
      <c r="AA2433" t="s">
        <v>21466</v>
      </c>
      <c r="AB2433" t="s">
        <v>1968</v>
      </c>
      <c r="AC2433" t="s">
        <v>21466</v>
      </c>
      <c r="AD2433" t="s">
        <v>66</v>
      </c>
      <c r="AE2433" t="s">
        <v>21466</v>
      </c>
      <c r="AF2433" t="s">
        <v>5515</v>
      </c>
      <c r="AG2433" t="s">
        <v>21466</v>
      </c>
      <c r="AH2433" t="s">
        <v>15315</v>
      </c>
      <c r="AI2433" t="s">
        <v>21466</v>
      </c>
      <c r="AJ2433" t="s">
        <v>3062</v>
      </c>
      <c r="AK2433" t="s">
        <v>21466</v>
      </c>
      <c r="AL2433" t="s">
        <v>10711</v>
      </c>
      <c r="AM2433" t="s">
        <v>21466</v>
      </c>
      <c r="AN2433" t="s">
        <v>10712</v>
      </c>
      <c r="AO2433" t="s">
        <v>21466</v>
      </c>
      <c r="AP2433" t="s">
        <v>2332</v>
      </c>
      <c r="AQ2433" t="s">
        <v>21466</v>
      </c>
      <c r="AR2433" t="s">
        <v>5521</v>
      </c>
      <c r="AS2433" t="s">
        <v>21466</v>
      </c>
      <c r="AT2433" t="s">
        <v>13968</v>
      </c>
      <c r="AU2433" t="s">
        <v>21466</v>
      </c>
      <c r="AV2433" t="s">
        <v>10235</v>
      </c>
      <c r="AW2433" t="s">
        <v>21466</v>
      </c>
      <c r="AX2433" t="s">
        <v>4743</v>
      </c>
      <c r="AY2433" t="s">
        <v>21466</v>
      </c>
      <c r="AZ2433" t="s">
        <v>580</v>
      </c>
      <c r="BA2433" t="s">
        <v>21466</v>
      </c>
      <c r="BB2433" t="s">
        <v>580</v>
      </c>
      <c r="BC2433" t="s">
        <v>21466</v>
      </c>
      <c r="BD2433" t="s">
        <v>12292</v>
      </c>
      <c r="BE2433" t="s">
        <v>21466</v>
      </c>
      <c r="BF2433" t="s">
        <v>2687</v>
      </c>
      <c r="BG2433" t="s">
        <v>21466</v>
      </c>
      <c r="BH2433" t="s">
        <v>15839</v>
      </c>
      <c r="BI2433" t="s">
        <v>21466</v>
      </c>
      <c r="BJ2433" t="s">
        <v>17339</v>
      </c>
      <c r="BK2433" t="s">
        <v>175</v>
      </c>
      <c r="BL2433" t="s">
        <v>175</v>
      </c>
      <c r="BM2433" t="s">
        <v>175</v>
      </c>
    </row>
    <row r="2434" spans="1:65" x14ac:dyDescent="0.25">
      <c r="A2434" t="s">
        <v>21467</v>
      </c>
      <c r="B2434" t="s">
        <v>4225</v>
      </c>
      <c r="C2434" t="s">
        <v>21467</v>
      </c>
      <c r="D2434" t="s">
        <v>12793</v>
      </c>
    </row>
    <row r="2435" spans="1:65" x14ac:dyDescent="0.25">
      <c r="A2435" t="s">
        <v>21468</v>
      </c>
      <c r="B2435" t="s">
        <v>4225</v>
      </c>
      <c r="C2435" t="s">
        <v>21468</v>
      </c>
      <c r="D2435" t="s">
        <v>12793</v>
      </c>
    </row>
    <row r="2436" spans="1:65" x14ac:dyDescent="0.25">
      <c r="A2436" t="s">
        <v>21469</v>
      </c>
      <c r="B2436" t="s">
        <v>4225</v>
      </c>
      <c r="C2436" t="s">
        <v>21469</v>
      </c>
      <c r="D2436" t="s">
        <v>12793</v>
      </c>
    </row>
    <row r="2437" spans="1:65" x14ac:dyDescent="0.25">
      <c r="A2437" t="s">
        <v>21470</v>
      </c>
      <c r="B2437" t="s">
        <v>21471</v>
      </c>
      <c r="C2437" t="s">
        <v>21470</v>
      </c>
      <c r="D2437" t="s">
        <v>14173</v>
      </c>
      <c r="E2437" t="s">
        <v>21470</v>
      </c>
      <c r="F2437" t="s">
        <v>13052</v>
      </c>
      <c r="G2437" t="s">
        <v>175</v>
      </c>
    </row>
    <row r="2438" spans="1:65" x14ac:dyDescent="0.25">
      <c r="A2438" t="s">
        <v>21472</v>
      </c>
      <c r="B2438" t="s">
        <v>3748</v>
      </c>
      <c r="C2438" t="s">
        <v>21472</v>
      </c>
      <c r="D2438" t="s">
        <v>3766</v>
      </c>
    </row>
    <row r="2439" spans="1:65" x14ac:dyDescent="0.25">
      <c r="A2439" t="s">
        <v>21473</v>
      </c>
      <c r="B2439" t="s">
        <v>3748</v>
      </c>
      <c r="C2439" t="s">
        <v>21473</v>
      </c>
      <c r="D2439" t="s">
        <v>17204</v>
      </c>
      <c r="E2439" t="s">
        <v>21473</v>
      </c>
      <c r="F2439" t="s">
        <v>3766</v>
      </c>
      <c r="G2439" t="s">
        <v>21473</v>
      </c>
      <c r="H2439" t="s">
        <v>10133</v>
      </c>
      <c r="I2439" t="s">
        <v>21473</v>
      </c>
      <c r="J2439" t="s">
        <v>17208</v>
      </c>
    </row>
    <row r="2440" spans="1:65" x14ac:dyDescent="0.25">
      <c r="A2440" t="s">
        <v>21474</v>
      </c>
      <c r="B2440" t="s">
        <v>3748</v>
      </c>
      <c r="C2440" t="s">
        <v>21474</v>
      </c>
      <c r="D2440" t="s">
        <v>17204</v>
      </c>
      <c r="E2440" t="s">
        <v>21474</v>
      </c>
      <c r="F2440" t="s">
        <v>3766</v>
      </c>
      <c r="G2440" t="s">
        <v>21474</v>
      </c>
      <c r="H2440" t="s">
        <v>17208</v>
      </c>
    </row>
    <row r="2441" spans="1:65" x14ac:dyDescent="0.25">
      <c r="A2441" t="s">
        <v>21475</v>
      </c>
      <c r="B2441" t="s">
        <v>3748</v>
      </c>
      <c r="C2441" t="s">
        <v>21475</v>
      </c>
      <c r="D2441" t="s">
        <v>17204</v>
      </c>
      <c r="E2441" t="s">
        <v>21475</v>
      </c>
      <c r="F2441" t="s">
        <v>3766</v>
      </c>
      <c r="G2441" t="s">
        <v>21475</v>
      </c>
      <c r="H2441" t="s">
        <v>10133</v>
      </c>
      <c r="I2441" t="s">
        <v>21475</v>
      </c>
      <c r="J2441" t="s">
        <v>21476</v>
      </c>
      <c r="K2441" t="s">
        <v>21475</v>
      </c>
      <c r="L2441" t="s">
        <v>21477</v>
      </c>
      <c r="M2441" t="s">
        <v>21475</v>
      </c>
      <c r="N2441" t="s">
        <v>15984</v>
      </c>
      <c r="O2441" t="s">
        <v>21475</v>
      </c>
      <c r="P2441" t="s">
        <v>17208</v>
      </c>
      <c r="Q2441" t="s">
        <v>21475</v>
      </c>
      <c r="R2441" t="s">
        <v>21478</v>
      </c>
    </row>
    <row r="2442" spans="1:65" x14ac:dyDescent="0.25">
      <c r="A2442" t="s">
        <v>21479</v>
      </c>
      <c r="B2442" t="s">
        <v>3748</v>
      </c>
      <c r="C2442" t="s">
        <v>21479</v>
      </c>
      <c r="D2442" t="s">
        <v>17204</v>
      </c>
      <c r="E2442" t="s">
        <v>21479</v>
      </c>
      <c r="F2442" t="s">
        <v>3766</v>
      </c>
      <c r="G2442" t="s">
        <v>21479</v>
      </c>
      <c r="H2442" t="s">
        <v>3766</v>
      </c>
      <c r="I2442" t="s">
        <v>21479</v>
      </c>
      <c r="J2442" t="s">
        <v>10133</v>
      </c>
      <c r="K2442" t="s">
        <v>21479</v>
      </c>
      <c r="L2442" t="s">
        <v>17208</v>
      </c>
    </row>
    <row r="2443" spans="1:65" x14ac:dyDescent="0.25">
      <c r="A2443" t="s">
        <v>21480</v>
      </c>
      <c r="B2443" t="s">
        <v>12435</v>
      </c>
      <c r="C2443" t="s">
        <v>21480</v>
      </c>
      <c r="D2443" t="s">
        <v>7574</v>
      </c>
      <c r="E2443" t="s">
        <v>21480</v>
      </c>
      <c r="F2443" t="s">
        <v>12437</v>
      </c>
      <c r="G2443" t="s">
        <v>21480</v>
      </c>
      <c r="H2443" t="s">
        <v>7588</v>
      </c>
      <c r="I2443" t="s">
        <v>21480</v>
      </c>
      <c r="J2443" t="s">
        <v>7679</v>
      </c>
      <c r="K2443" t="s">
        <v>21480</v>
      </c>
      <c r="L2443" t="s">
        <v>9441</v>
      </c>
    </row>
    <row r="2444" spans="1:65" x14ac:dyDescent="0.25">
      <c r="A2444" t="s">
        <v>21481</v>
      </c>
      <c r="B2444" t="s">
        <v>12435</v>
      </c>
      <c r="C2444" t="s">
        <v>21481</v>
      </c>
      <c r="D2444" t="s">
        <v>7574</v>
      </c>
      <c r="E2444" t="s">
        <v>21481</v>
      </c>
      <c r="F2444" t="s">
        <v>7588</v>
      </c>
      <c r="G2444" t="s">
        <v>21481</v>
      </c>
      <c r="H2444" t="s">
        <v>7679</v>
      </c>
      <c r="I2444" t="s">
        <v>21481</v>
      </c>
      <c r="J2444" t="s">
        <v>4827</v>
      </c>
    </row>
    <row r="2445" spans="1:65" x14ac:dyDescent="0.25">
      <c r="A2445" t="s">
        <v>21482</v>
      </c>
      <c r="B2445" t="s">
        <v>12435</v>
      </c>
      <c r="C2445" t="s">
        <v>21482</v>
      </c>
      <c r="D2445" t="s">
        <v>7574</v>
      </c>
      <c r="E2445" t="s">
        <v>21482</v>
      </c>
      <c r="F2445" t="s">
        <v>12437</v>
      </c>
      <c r="G2445" t="s">
        <v>21482</v>
      </c>
      <c r="H2445" t="s">
        <v>7588</v>
      </c>
      <c r="I2445" t="s">
        <v>21482</v>
      </c>
      <c r="J2445" t="s">
        <v>7679</v>
      </c>
      <c r="K2445" t="s">
        <v>21482</v>
      </c>
      <c r="L2445" t="s">
        <v>9441</v>
      </c>
      <c r="M2445" t="s">
        <v>21482</v>
      </c>
      <c r="N2445" t="s">
        <v>21483</v>
      </c>
      <c r="O2445" t="s">
        <v>21482</v>
      </c>
      <c r="P2445" t="s">
        <v>3283</v>
      </c>
      <c r="Q2445" t="s">
        <v>21482</v>
      </c>
      <c r="R2445" t="s">
        <v>14689</v>
      </c>
      <c r="S2445" t="s">
        <v>21482</v>
      </c>
      <c r="T2445" t="s">
        <v>9606</v>
      </c>
      <c r="U2445" t="s">
        <v>21482</v>
      </c>
      <c r="V2445" t="s">
        <v>20015</v>
      </c>
    </row>
    <row r="2446" spans="1:65" x14ac:dyDescent="0.25">
      <c r="A2446" t="s">
        <v>21484</v>
      </c>
      <c r="B2446" t="s">
        <v>14597</v>
      </c>
      <c r="C2446" t="s">
        <v>21484</v>
      </c>
      <c r="D2446" t="s">
        <v>14267</v>
      </c>
      <c r="E2446" t="s">
        <v>21484</v>
      </c>
      <c r="F2446" t="s">
        <v>20123</v>
      </c>
      <c r="G2446" t="s">
        <v>21484</v>
      </c>
      <c r="H2446" t="s">
        <v>14599</v>
      </c>
      <c r="I2446" t="s">
        <v>21484</v>
      </c>
      <c r="J2446" t="s">
        <v>1000</v>
      </c>
      <c r="K2446" t="s">
        <v>21484</v>
      </c>
      <c r="L2446" t="s">
        <v>18199</v>
      </c>
      <c r="M2446" t="s">
        <v>21484</v>
      </c>
      <c r="N2446" t="s">
        <v>12299</v>
      </c>
    </row>
    <row r="2447" spans="1:65" x14ac:dyDescent="0.25">
      <c r="A2447" t="s">
        <v>21485</v>
      </c>
      <c r="B2447" t="s">
        <v>12436</v>
      </c>
      <c r="C2447" t="s">
        <v>21485</v>
      </c>
      <c r="D2447" t="s">
        <v>12438</v>
      </c>
      <c r="E2447" t="s">
        <v>21485</v>
      </c>
      <c r="F2447" t="s">
        <v>859</v>
      </c>
      <c r="G2447" t="s">
        <v>175</v>
      </c>
    </row>
    <row r="2448" spans="1:65" x14ac:dyDescent="0.25">
      <c r="A2448" t="s">
        <v>21486</v>
      </c>
      <c r="B2448" t="s">
        <v>12436</v>
      </c>
      <c r="C2448" t="s">
        <v>21486</v>
      </c>
      <c r="D2448" t="s">
        <v>12438</v>
      </c>
      <c r="E2448" t="s">
        <v>21486</v>
      </c>
      <c r="F2448" t="s">
        <v>859</v>
      </c>
      <c r="G2448" t="s">
        <v>175</v>
      </c>
    </row>
    <row r="2449" spans="1:49" x14ac:dyDescent="0.25">
      <c r="A2449" t="s">
        <v>21487</v>
      </c>
      <c r="B2449" t="s">
        <v>1416</v>
      </c>
      <c r="C2449" t="s">
        <v>21487</v>
      </c>
      <c r="D2449" t="s">
        <v>659</v>
      </c>
    </row>
    <row r="2450" spans="1:49" x14ac:dyDescent="0.25">
      <c r="A2450" t="s">
        <v>21488</v>
      </c>
      <c r="B2450" t="s">
        <v>21489</v>
      </c>
      <c r="C2450" t="s">
        <v>21488</v>
      </c>
      <c r="D2450" t="s">
        <v>10173</v>
      </c>
    </row>
    <row r="2451" spans="1:49" x14ac:dyDescent="0.25">
      <c r="A2451" t="s">
        <v>21490</v>
      </c>
      <c r="B2451" t="s">
        <v>7142</v>
      </c>
      <c r="C2451" t="s">
        <v>21490</v>
      </c>
      <c r="D2451" t="s">
        <v>8103</v>
      </c>
    </row>
    <row r="2452" spans="1:49" x14ac:dyDescent="0.25">
      <c r="A2452" t="s">
        <v>21491</v>
      </c>
      <c r="B2452" t="s">
        <v>9858</v>
      </c>
      <c r="C2452" t="s">
        <v>21491</v>
      </c>
      <c r="D2452" t="s">
        <v>9878</v>
      </c>
    </row>
    <row r="2453" spans="1:49" x14ac:dyDescent="0.25">
      <c r="A2453" t="s">
        <v>21492</v>
      </c>
      <c r="B2453" t="s">
        <v>9858</v>
      </c>
      <c r="C2453" t="s">
        <v>21492</v>
      </c>
      <c r="D2453" t="s">
        <v>9878</v>
      </c>
    </row>
    <row r="2454" spans="1:49" x14ac:dyDescent="0.25">
      <c r="A2454" t="s">
        <v>21493</v>
      </c>
      <c r="B2454" t="s">
        <v>9858</v>
      </c>
      <c r="C2454" t="s">
        <v>21493</v>
      </c>
      <c r="D2454" t="s">
        <v>9878</v>
      </c>
    </row>
    <row r="2455" spans="1:49" x14ac:dyDescent="0.25">
      <c r="A2455" t="s">
        <v>21494</v>
      </c>
      <c r="B2455" t="s">
        <v>9858</v>
      </c>
      <c r="C2455" t="s">
        <v>21494</v>
      </c>
      <c r="D2455" t="s">
        <v>9878</v>
      </c>
    </row>
    <row r="2456" spans="1:49" x14ac:dyDescent="0.25">
      <c r="A2456" t="s">
        <v>21495</v>
      </c>
      <c r="B2456" t="s">
        <v>1889</v>
      </c>
      <c r="C2456" t="s">
        <v>21495</v>
      </c>
      <c r="D2456" t="s">
        <v>3041</v>
      </c>
      <c r="E2456" t="s">
        <v>21495</v>
      </c>
      <c r="F2456" t="s">
        <v>15743</v>
      </c>
      <c r="G2456" t="s">
        <v>21495</v>
      </c>
      <c r="H2456" t="s">
        <v>12997</v>
      </c>
    </row>
    <row r="2457" spans="1:49" x14ac:dyDescent="0.25">
      <c r="A2457" t="s">
        <v>21496</v>
      </c>
      <c r="B2457" t="s">
        <v>907</v>
      </c>
      <c r="C2457" t="s">
        <v>21496</v>
      </c>
      <c r="D2457" t="s">
        <v>8689</v>
      </c>
      <c r="E2457" t="s">
        <v>21496</v>
      </c>
      <c r="F2457" t="s">
        <v>6382</v>
      </c>
      <c r="G2457" t="s">
        <v>175</v>
      </c>
    </row>
    <row r="2458" spans="1:49" x14ac:dyDescent="0.25">
      <c r="A2458" t="s">
        <v>21497</v>
      </c>
      <c r="B2458" t="s">
        <v>907</v>
      </c>
      <c r="C2458" t="s">
        <v>21497</v>
      </c>
      <c r="D2458" t="s">
        <v>16583</v>
      </c>
      <c r="E2458" t="s">
        <v>21497</v>
      </c>
      <c r="F2458" t="s">
        <v>9353</v>
      </c>
      <c r="G2458" t="s">
        <v>21497</v>
      </c>
      <c r="H2458" t="s">
        <v>14333</v>
      </c>
      <c r="I2458" t="s">
        <v>21497</v>
      </c>
      <c r="J2458" t="s">
        <v>6382</v>
      </c>
    </row>
    <row r="2459" spans="1:49" x14ac:dyDescent="0.25">
      <c r="A2459" t="s">
        <v>21498</v>
      </c>
      <c r="B2459" t="s">
        <v>907</v>
      </c>
      <c r="C2459" t="s">
        <v>21498</v>
      </c>
      <c r="D2459" t="s">
        <v>8689</v>
      </c>
      <c r="E2459" t="s">
        <v>21498</v>
      </c>
      <c r="F2459" t="s">
        <v>14333</v>
      </c>
      <c r="G2459" t="s">
        <v>21498</v>
      </c>
      <c r="H2459" t="s">
        <v>6382</v>
      </c>
    </row>
    <row r="2460" spans="1:49" x14ac:dyDescent="0.25">
      <c r="A2460" t="s">
        <v>21499</v>
      </c>
      <c r="B2460" t="s">
        <v>15820</v>
      </c>
      <c r="C2460" t="s">
        <v>21499</v>
      </c>
      <c r="D2460" t="s">
        <v>10721</v>
      </c>
    </row>
    <row r="2461" spans="1:49" x14ac:dyDescent="0.25">
      <c r="A2461" t="s">
        <v>21500</v>
      </c>
      <c r="B2461" t="s">
        <v>15820</v>
      </c>
      <c r="C2461" t="s">
        <v>21500</v>
      </c>
      <c r="D2461" t="s">
        <v>10721</v>
      </c>
    </row>
    <row r="2462" spans="1:49" x14ac:dyDescent="0.25">
      <c r="A2462" t="s">
        <v>21501</v>
      </c>
      <c r="B2462" t="s">
        <v>1890</v>
      </c>
      <c r="C2462" t="s">
        <v>21501</v>
      </c>
      <c r="D2462" t="s">
        <v>1947</v>
      </c>
      <c r="E2462" t="s">
        <v>21501</v>
      </c>
      <c r="F2462" t="s">
        <v>5466</v>
      </c>
      <c r="G2462" t="s">
        <v>21501</v>
      </c>
      <c r="H2462" t="s">
        <v>5506</v>
      </c>
      <c r="I2462" t="s">
        <v>21501</v>
      </c>
      <c r="J2462" t="s">
        <v>4740</v>
      </c>
      <c r="K2462" t="s">
        <v>21501</v>
      </c>
      <c r="L2462" t="s">
        <v>1970</v>
      </c>
      <c r="M2462" t="s">
        <v>21501</v>
      </c>
      <c r="N2462" t="s">
        <v>856</v>
      </c>
      <c r="O2462" t="s">
        <v>21501</v>
      </c>
      <c r="P2462" t="s">
        <v>857</v>
      </c>
      <c r="Q2462" t="s">
        <v>21501</v>
      </c>
      <c r="R2462" t="s">
        <v>14291</v>
      </c>
      <c r="S2462" t="s">
        <v>21501</v>
      </c>
      <c r="T2462" t="s">
        <v>7864</v>
      </c>
    </row>
    <row r="2463" spans="1:49" x14ac:dyDescent="0.25">
      <c r="A2463" t="s">
        <v>21502</v>
      </c>
      <c r="B2463" t="s">
        <v>9694</v>
      </c>
      <c r="C2463" t="s">
        <v>21502</v>
      </c>
      <c r="D2463" t="s">
        <v>1417</v>
      </c>
      <c r="E2463" t="s">
        <v>21502</v>
      </c>
      <c r="F2463" t="s">
        <v>1620</v>
      </c>
      <c r="G2463" t="s">
        <v>21502</v>
      </c>
      <c r="H2463" t="s">
        <v>14781</v>
      </c>
      <c r="I2463" t="s">
        <v>21502</v>
      </c>
      <c r="J2463" t="s">
        <v>4290</v>
      </c>
      <c r="K2463" t="s">
        <v>21502</v>
      </c>
      <c r="L2463" t="s">
        <v>21272</v>
      </c>
      <c r="M2463" t="s">
        <v>21502</v>
      </c>
      <c r="N2463" t="s">
        <v>13492</v>
      </c>
      <c r="O2463" t="s">
        <v>21502</v>
      </c>
      <c r="P2463" t="s">
        <v>777</v>
      </c>
      <c r="Q2463" t="s">
        <v>21502</v>
      </c>
      <c r="R2463" t="s">
        <v>21503</v>
      </c>
      <c r="S2463" t="s">
        <v>21502</v>
      </c>
      <c r="T2463" t="s">
        <v>21504</v>
      </c>
      <c r="U2463" t="s">
        <v>21502</v>
      </c>
      <c r="V2463" t="s">
        <v>19381</v>
      </c>
      <c r="W2463" t="s">
        <v>21502</v>
      </c>
      <c r="X2463" t="s">
        <v>703</v>
      </c>
      <c r="Y2463" t="s">
        <v>21502</v>
      </c>
      <c r="Z2463" t="s">
        <v>7996</v>
      </c>
      <c r="AA2463" t="s">
        <v>21502</v>
      </c>
      <c r="AB2463" t="s">
        <v>21505</v>
      </c>
      <c r="AC2463" t="s">
        <v>21502</v>
      </c>
      <c r="AD2463" t="s">
        <v>21506</v>
      </c>
      <c r="AE2463" t="s">
        <v>21502</v>
      </c>
      <c r="AF2463" t="s">
        <v>21507</v>
      </c>
      <c r="AG2463" t="s">
        <v>21502</v>
      </c>
      <c r="AH2463" t="s">
        <v>2718</v>
      </c>
      <c r="AI2463" t="s">
        <v>21502</v>
      </c>
      <c r="AJ2463" t="s">
        <v>8889</v>
      </c>
      <c r="AK2463" t="s">
        <v>21502</v>
      </c>
      <c r="AL2463" t="s">
        <v>8044</v>
      </c>
      <c r="AM2463" t="s">
        <v>21502</v>
      </c>
      <c r="AN2463" t="s">
        <v>13307</v>
      </c>
      <c r="AO2463" t="s">
        <v>21502</v>
      </c>
      <c r="AP2463" t="s">
        <v>21508</v>
      </c>
      <c r="AQ2463" t="s">
        <v>21502</v>
      </c>
      <c r="AR2463" t="s">
        <v>21509</v>
      </c>
      <c r="AS2463" t="s">
        <v>21502</v>
      </c>
      <c r="AT2463" t="s">
        <v>3281</v>
      </c>
      <c r="AU2463" t="s">
        <v>175</v>
      </c>
      <c r="AV2463" t="s">
        <v>175</v>
      </c>
      <c r="AW2463" t="s">
        <v>175</v>
      </c>
    </row>
    <row r="2464" spans="1:49" x14ac:dyDescent="0.25">
      <c r="A2464" t="s">
        <v>21510</v>
      </c>
      <c r="B2464" t="s">
        <v>17496</v>
      </c>
      <c r="C2464" t="s">
        <v>21510</v>
      </c>
      <c r="D2464" t="s">
        <v>15743</v>
      </c>
    </row>
    <row r="2465" spans="1:77" x14ac:dyDescent="0.25">
      <c r="A2465" t="s">
        <v>21511</v>
      </c>
      <c r="B2465" t="s">
        <v>21512</v>
      </c>
      <c r="C2465" t="s">
        <v>21511</v>
      </c>
      <c r="D2465" t="s">
        <v>1418</v>
      </c>
      <c r="E2465" t="s">
        <v>21511</v>
      </c>
      <c r="F2465" t="s">
        <v>14584</v>
      </c>
      <c r="G2465" t="s">
        <v>21511</v>
      </c>
      <c r="H2465" t="s">
        <v>21513</v>
      </c>
    </row>
    <row r="2466" spans="1:77" x14ac:dyDescent="0.25">
      <c r="A2466" t="s">
        <v>21514</v>
      </c>
      <c r="B2466" t="s">
        <v>13068</v>
      </c>
      <c r="C2466" t="s">
        <v>21514</v>
      </c>
      <c r="D2466" t="s">
        <v>1563</v>
      </c>
    </row>
    <row r="2467" spans="1:77" x14ac:dyDescent="0.25">
      <c r="A2467" t="s">
        <v>21515</v>
      </c>
      <c r="B2467" t="s">
        <v>3992</v>
      </c>
      <c r="C2467" t="s">
        <v>21515</v>
      </c>
      <c r="D2467" t="s">
        <v>7384</v>
      </c>
    </row>
    <row r="2468" spans="1:77" x14ac:dyDescent="0.25">
      <c r="A2468" t="s">
        <v>21516</v>
      </c>
      <c r="B2468" t="s">
        <v>6751</v>
      </c>
      <c r="C2468" t="s">
        <v>21516</v>
      </c>
      <c r="D2468" t="s">
        <v>568</v>
      </c>
    </row>
    <row r="2469" spans="1:77" x14ac:dyDescent="0.25">
      <c r="A2469" t="s">
        <v>21517</v>
      </c>
      <c r="B2469" t="s">
        <v>3749</v>
      </c>
      <c r="C2469" t="s">
        <v>21517</v>
      </c>
      <c r="D2469" t="s">
        <v>8270</v>
      </c>
      <c r="E2469" t="s">
        <v>21517</v>
      </c>
      <c r="F2469" t="s">
        <v>18343</v>
      </c>
      <c r="G2469" t="s">
        <v>21517</v>
      </c>
      <c r="H2469" t="s">
        <v>20605</v>
      </c>
      <c r="I2469" t="s">
        <v>21517</v>
      </c>
      <c r="J2469" t="s">
        <v>6173</v>
      </c>
      <c r="K2469" t="s">
        <v>21517</v>
      </c>
      <c r="L2469" t="s">
        <v>1433</v>
      </c>
      <c r="M2469" t="s">
        <v>21517</v>
      </c>
      <c r="N2469" t="s">
        <v>2769</v>
      </c>
      <c r="O2469" t="s">
        <v>21517</v>
      </c>
      <c r="P2469" t="s">
        <v>13827</v>
      </c>
      <c r="Q2469" t="s">
        <v>21517</v>
      </c>
      <c r="R2469" t="s">
        <v>10665</v>
      </c>
      <c r="S2469" t="s">
        <v>21517</v>
      </c>
      <c r="T2469" t="s">
        <v>1437</v>
      </c>
      <c r="U2469" t="s">
        <v>21517</v>
      </c>
      <c r="V2469" t="s">
        <v>5515</v>
      </c>
      <c r="W2469" t="s">
        <v>21517</v>
      </c>
      <c r="X2469" t="s">
        <v>7186</v>
      </c>
      <c r="Y2469" t="s">
        <v>21517</v>
      </c>
      <c r="Z2469" t="s">
        <v>1974</v>
      </c>
      <c r="AA2469" t="s">
        <v>21517</v>
      </c>
      <c r="AB2469" t="s">
        <v>17079</v>
      </c>
    </row>
    <row r="2470" spans="1:77" x14ac:dyDescent="0.25">
      <c r="A2470" t="s">
        <v>21518</v>
      </c>
      <c r="B2470" t="s">
        <v>3749</v>
      </c>
      <c r="C2470" t="s">
        <v>21518</v>
      </c>
      <c r="D2470" t="s">
        <v>1433</v>
      </c>
      <c r="E2470" t="s">
        <v>21518</v>
      </c>
      <c r="F2470" t="s">
        <v>13827</v>
      </c>
      <c r="G2470" t="s">
        <v>21518</v>
      </c>
      <c r="H2470" t="s">
        <v>1437</v>
      </c>
      <c r="I2470" t="s">
        <v>21518</v>
      </c>
      <c r="J2470" t="s">
        <v>5515</v>
      </c>
      <c r="K2470" t="s">
        <v>21518</v>
      </c>
      <c r="L2470" t="s">
        <v>17079</v>
      </c>
    </row>
    <row r="2471" spans="1:77" x14ac:dyDescent="0.25">
      <c r="A2471" t="s">
        <v>21519</v>
      </c>
      <c r="B2471" t="s">
        <v>3749</v>
      </c>
      <c r="C2471" t="s">
        <v>21519</v>
      </c>
      <c r="D2471" t="s">
        <v>5349</v>
      </c>
      <c r="E2471" t="s">
        <v>21519</v>
      </c>
      <c r="F2471" t="s">
        <v>568</v>
      </c>
      <c r="G2471" t="s">
        <v>175</v>
      </c>
    </row>
    <row r="2472" spans="1:77" x14ac:dyDescent="0.25">
      <c r="A2472" t="s">
        <v>21520</v>
      </c>
      <c r="B2472" t="s">
        <v>4515</v>
      </c>
      <c r="C2472" t="s">
        <v>21520</v>
      </c>
      <c r="D2472" t="s">
        <v>4521</v>
      </c>
    </row>
    <row r="2473" spans="1:77" x14ac:dyDescent="0.25">
      <c r="A2473" t="s">
        <v>21521</v>
      </c>
      <c r="B2473" t="s">
        <v>4515</v>
      </c>
      <c r="C2473" t="s">
        <v>21521</v>
      </c>
      <c r="D2473" t="s">
        <v>4521</v>
      </c>
    </row>
    <row r="2474" spans="1:77" x14ac:dyDescent="0.25">
      <c r="A2474" t="s">
        <v>21522</v>
      </c>
      <c r="B2474" t="s">
        <v>4515</v>
      </c>
      <c r="C2474" t="s">
        <v>21522</v>
      </c>
      <c r="D2474" t="s">
        <v>9700</v>
      </c>
    </row>
    <row r="2475" spans="1:77" x14ac:dyDescent="0.25">
      <c r="A2475" t="s">
        <v>21523</v>
      </c>
      <c r="B2475" t="s">
        <v>11718</v>
      </c>
      <c r="C2475" t="s">
        <v>21523</v>
      </c>
      <c r="D2475" t="s">
        <v>999</v>
      </c>
      <c r="E2475" t="s">
        <v>21523</v>
      </c>
      <c r="F2475" t="s">
        <v>11719</v>
      </c>
      <c r="G2475" t="s">
        <v>175</v>
      </c>
    </row>
    <row r="2476" spans="1:77" x14ac:dyDescent="0.25">
      <c r="A2476" t="s">
        <v>21524</v>
      </c>
      <c r="B2476" t="s">
        <v>4403</v>
      </c>
      <c r="C2476" t="s">
        <v>21524</v>
      </c>
      <c r="D2476" t="s">
        <v>1144</v>
      </c>
      <c r="E2476" t="s">
        <v>21524</v>
      </c>
      <c r="F2476" t="s">
        <v>4413</v>
      </c>
      <c r="G2476" t="s">
        <v>21524</v>
      </c>
      <c r="H2476" t="s">
        <v>4415</v>
      </c>
      <c r="I2476" t="s">
        <v>21524</v>
      </c>
      <c r="J2476" t="s">
        <v>1303</v>
      </c>
    </row>
    <row r="2477" spans="1:77" x14ac:dyDescent="0.25">
      <c r="A2477" t="s">
        <v>21525</v>
      </c>
      <c r="B2477" t="s">
        <v>20228</v>
      </c>
      <c r="C2477" t="s">
        <v>21525</v>
      </c>
      <c r="D2477" t="s">
        <v>2671</v>
      </c>
      <c r="E2477" t="s">
        <v>21525</v>
      </c>
      <c r="F2477" t="s">
        <v>9248</v>
      </c>
      <c r="G2477" t="s">
        <v>21525</v>
      </c>
      <c r="H2477" t="s">
        <v>16744</v>
      </c>
      <c r="I2477" t="s">
        <v>21525</v>
      </c>
      <c r="J2477" t="s">
        <v>8023</v>
      </c>
      <c r="K2477" t="s">
        <v>21525</v>
      </c>
      <c r="L2477" t="s">
        <v>12440</v>
      </c>
      <c r="M2477" t="s">
        <v>21525</v>
      </c>
      <c r="N2477" t="s">
        <v>14681</v>
      </c>
    </row>
    <row r="2478" spans="1:77" x14ac:dyDescent="0.25">
      <c r="A2478" t="s">
        <v>21526</v>
      </c>
      <c r="B2478" t="s">
        <v>8333</v>
      </c>
      <c r="C2478" t="s">
        <v>21526</v>
      </c>
      <c r="D2478" t="s">
        <v>14376</v>
      </c>
      <c r="E2478" t="s">
        <v>21526</v>
      </c>
      <c r="F2478" t="s">
        <v>10096</v>
      </c>
      <c r="G2478" t="s">
        <v>21526</v>
      </c>
      <c r="H2478" t="s">
        <v>6759</v>
      </c>
      <c r="I2478" t="s">
        <v>21526</v>
      </c>
      <c r="J2478" t="s">
        <v>11341</v>
      </c>
      <c r="K2478" t="s">
        <v>21526</v>
      </c>
      <c r="L2478" t="s">
        <v>11351</v>
      </c>
      <c r="M2478" t="s">
        <v>21526</v>
      </c>
      <c r="N2478" t="s">
        <v>5282</v>
      </c>
      <c r="O2478" t="s">
        <v>21526</v>
      </c>
      <c r="P2478" t="s">
        <v>5293</v>
      </c>
      <c r="Q2478" t="s">
        <v>21526</v>
      </c>
      <c r="R2478" t="s">
        <v>14271</v>
      </c>
      <c r="S2478" t="s">
        <v>21526</v>
      </c>
      <c r="T2478" t="s">
        <v>5295</v>
      </c>
      <c r="U2478" t="s">
        <v>21526</v>
      </c>
      <c r="V2478" t="s">
        <v>5297</v>
      </c>
      <c r="W2478" t="s">
        <v>21526</v>
      </c>
      <c r="X2478" t="s">
        <v>5300</v>
      </c>
      <c r="Y2478" t="s">
        <v>21526</v>
      </c>
      <c r="Z2478" t="s">
        <v>5302</v>
      </c>
      <c r="AA2478" t="s">
        <v>21526</v>
      </c>
      <c r="AB2478" t="s">
        <v>5303</v>
      </c>
      <c r="AC2478" t="s">
        <v>21526</v>
      </c>
      <c r="AD2478" t="s">
        <v>5304</v>
      </c>
      <c r="AE2478" t="s">
        <v>21526</v>
      </c>
      <c r="AF2478" t="s">
        <v>10624</v>
      </c>
      <c r="AG2478" t="s">
        <v>21526</v>
      </c>
      <c r="AH2478" t="s">
        <v>5347</v>
      </c>
      <c r="AI2478" t="s">
        <v>21526</v>
      </c>
      <c r="AJ2478" t="s">
        <v>9771</v>
      </c>
      <c r="AK2478" t="s">
        <v>21526</v>
      </c>
      <c r="AL2478" t="s">
        <v>16115</v>
      </c>
      <c r="AM2478" t="s">
        <v>21526</v>
      </c>
      <c r="AN2478" t="s">
        <v>8822</v>
      </c>
      <c r="AO2478" t="s">
        <v>21526</v>
      </c>
      <c r="AP2478" t="s">
        <v>327</v>
      </c>
      <c r="AQ2478" t="s">
        <v>21526</v>
      </c>
      <c r="AR2478" t="s">
        <v>21527</v>
      </c>
      <c r="AS2478" t="s">
        <v>21526</v>
      </c>
      <c r="AT2478" t="s">
        <v>14313</v>
      </c>
      <c r="AU2478" t="s">
        <v>21526</v>
      </c>
      <c r="AV2478" t="s">
        <v>21528</v>
      </c>
      <c r="AW2478" t="s">
        <v>21526</v>
      </c>
      <c r="AX2478" t="s">
        <v>15344</v>
      </c>
      <c r="AY2478" t="s">
        <v>21526</v>
      </c>
      <c r="AZ2478" t="s">
        <v>17015</v>
      </c>
      <c r="BA2478" t="s">
        <v>21526</v>
      </c>
      <c r="BB2478" t="s">
        <v>17015</v>
      </c>
      <c r="BC2478" t="s">
        <v>175</v>
      </c>
      <c r="BD2478" t="s">
        <v>175</v>
      </c>
      <c r="BE2478" t="s">
        <v>175</v>
      </c>
    </row>
    <row r="2479" spans="1:77" x14ac:dyDescent="0.25">
      <c r="A2479" t="s">
        <v>21529</v>
      </c>
      <c r="B2479" t="s">
        <v>8169</v>
      </c>
      <c r="C2479" t="s">
        <v>21529</v>
      </c>
      <c r="D2479" t="s">
        <v>8170</v>
      </c>
      <c r="E2479" t="s">
        <v>21529</v>
      </c>
      <c r="F2479" t="s">
        <v>1419</v>
      </c>
      <c r="G2479" t="s">
        <v>21529</v>
      </c>
      <c r="H2479" t="s">
        <v>8171</v>
      </c>
      <c r="I2479" t="s">
        <v>21529</v>
      </c>
      <c r="J2479" t="s">
        <v>8172</v>
      </c>
      <c r="K2479" t="s">
        <v>21529</v>
      </c>
      <c r="L2479" t="s">
        <v>8173</v>
      </c>
      <c r="M2479" t="s">
        <v>21529</v>
      </c>
      <c r="N2479" t="s">
        <v>8174</v>
      </c>
      <c r="O2479" t="s">
        <v>21529</v>
      </c>
      <c r="P2479" t="s">
        <v>8175</v>
      </c>
      <c r="Q2479" t="s">
        <v>21529</v>
      </c>
      <c r="R2479" t="s">
        <v>1900</v>
      </c>
      <c r="S2479" t="s">
        <v>21529</v>
      </c>
      <c r="T2479" t="s">
        <v>8176</v>
      </c>
      <c r="U2479" t="s">
        <v>21529</v>
      </c>
      <c r="V2479" t="s">
        <v>8177</v>
      </c>
      <c r="W2479" t="s">
        <v>21529</v>
      </c>
      <c r="X2479" t="s">
        <v>8178</v>
      </c>
      <c r="Y2479" t="s">
        <v>21529</v>
      </c>
      <c r="Z2479" t="s">
        <v>8179</v>
      </c>
      <c r="AA2479" t="s">
        <v>21529</v>
      </c>
      <c r="AB2479" t="s">
        <v>8180</v>
      </c>
      <c r="AC2479" t="s">
        <v>21529</v>
      </c>
      <c r="AD2479" t="s">
        <v>8218</v>
      </c>
      <c r="AE2479" t="s">
        <v>21529</v>
      </c>
      <c r="AF2479" t="s">
        <v>8181</v>
      </c>
      <c r="AG2479" t="s">
        <v>21529</v>
      </c>
      <c r="AH2479" t="s">
        <v>8183</v>
      </c>
      <c r="AI2479" t="s">
        <v>21529</v>
      </c>
      <c r="AJ2479" t="s">
        <v>8184</v>
      </c>
      <c r="AK2479" t="s">
        <v>21529</v>
      </c>
      <c r="AL2479" t="s">
        <v>8185</v>
      </c>
      <c r="AM2479" t="s">
        <v>21529</v>
      </c>
      <c r="AN2479" t="s">
        <v>8186</v>
      </c>
      <c r="AO2479" t="s">
        <v>21529</v>
      </c>
      <c r="AP2479" t="s">
        <v>8187</v>
      </c>
      <c r="AQ2479" t="s">
        <v>21529</v>
      </c>
      <c r="AR2479" t="s">
        <v>8188</v>
      </c>
      <c r="AS2479" t="s">
        <v>21529</v>
      </c>
      <c r="AT2479" t="s">
        <v>8189</v>
      </c>
      <c r="AU2479" t="s">
        <v>21529</v>
      </c>
      <c r="AV2479" t="s">
        <v>8190</v>
      </c>
      <c r="AW2479" t="s">
        <v>21529</v>
      </c>
      <c r="AX2479" t="s">
        <v>8191</v>
      </c>
      <c r="AY2479" t="s">
        <v>21529</v>
      </c>
      <c r="AZ2479" t="s">
        <v>8192</v>
      </c>
      <c r="BA2479" t="s">
        <v>21529</v>
      </c>
      <c r="BB2479" t="s">
        <v>8192</v>
      </c>
      <c r="BC2479" t="s">
        <v>21529</v>
      </c>
      <c r="BD2479" t="s">
        <v>8194</v>
      </c>
      <c r="BE2479" t="s">
        <v>21529</v>
      </c>
      <c r="BF2479" t="s">
        <v>8195</v>
      </c>
      <c r="BG2479" t="s">
        <v>21529</v>
      </c>
      <c r="BH2479" t="s">
        <v>8196</v>
      </c>
      <c r="BI2479" t="s">
        <v>21529</v>
      </c>
      <c r="BJ2479" t="s">
        <v>8197</v>
      </c>
      <c r="BK2479" t="s">
        <v>21529</v>
      </c>
      <c r="BL2479" t="s">
        <v>8198</v>
      </c>
      <c r="BM2479" t="s">
        <v>21529</v>
      </c>
      <c r="BN2479" t="s">
        <v>6385</v>
      </c>
      <c r="BO2479" t="s">
        <v>21529</v>
      </c>
      <c r="BP2479" t="s">
        <v>8210</v>
      </c>
      <c r="BQ2479" t="s">
        <v>21529</v>
      </c>
      <c r="BR2479" t="s">
        <v>1984</v>
      </c>
      <c r="BS2479" t="s">
        <v>175</v>
      </c>
      <c r="BT2479" t="s">
        <v>175</v>
      </c>
      <c r="BU2479" t="s">
        <v>175</v>
      </c>
    </row>
    <row r="2480" spans="1:77" x14ac:dyDescent="0.25">
      <c r="A2480" t="s">
        <v>21530</v>
      </c>
      <c r="B2480" t="s">
        <v>8169</v>
      </c>
      <c r="C2480" t="s">
        <v>21530</v>
      </c>
      <c r="D2480" t="s">
        <v>8170</v>
      </c>
      <c r="E2480" t="s">
        <v>21530</v>
      </c>
      <c r="F2480" t="s">
        <v>1419</v>
      </c>
      <c r="G2480" t="s">
        <v>21530</v>
      </c>
      <c r="H2480" t="s">
        <v>8171</v>
      </c>
      <c r="I2480" t="s">
        <v>21530</v>
      </c>
      <c r="J2480" t="s">
        <v>8172</v>
      </c>
      <c r="K2480" t="s">
        <v>21530</v>
      </c>
      <c r="L2480" t="s">
        <v>8173</v>
      </c>
      <c r="M2480" t="s">
        <v>21530</v>
      </c>
      <c r="N2480" t="s">
        <v>8174</v>
      </c>
      <c r="O2480" t="s">
        <v>21530</v>
      </c>
      <c r="P2480" t="s">
        <v>8175</v>
      </c>
      <c r="Q2480" t="s">
        <v>21530</v>
      </c>
      <c r="R2480" t="s">
        <v>1900</v>
      </c>
      <c r="S2480" t="s">
        <v>21530</v>
      </c>
      <c r="T2480" t="s">
        <v>8176</v>
      </c>
      <c r="U2480" t="s">
        <v>21530</v>
      </c>
      <c r="V2480" t="s">
        <v>8177</v>
      </c>
      <c r="W2480" t="s">
        <v>21530</v>
      </c>
      <c r="X2480" t="s">
        <v>8178</v>
      </c>
      <c r="Y2480" t="s">
        <v>21530</v>
      </c>
      <c r="Z2480" t="s">
        <v>8179</v>
      </c>
      <c r="AA2480" t="s">
        <v>21530</v>
      </c>
      <c r="AB2480" t="s">
        <v>8180</v>
      </c>
      <c r="AC2480" t="s">
        <v>21530</v>
      </c>
      <c r="AD2480" t="s">
        <v>8218</v>
      </c>
      <c r="AE2480" t="s">
        <v>21530</v>
      </c>
      <c r="AF2480" t="s">
        <v>8181</v>
      </c>
      <c r="AG2480" t="s">
        <v>21530</v>
      </c>
      <c r="AH2480" t="s">
        <v>8183</v>
      </c>
      <c r="AI2480" t="s">
        <v>21530</v>
      </c>
      <c r="AJ2480" t="s">
        <v>8184</v>
      </c>
      <c r="AK2480" t="s">
        <v>21530</v>
      </c>
      <c r="AL2480" t="s">
        <v>8185</v>
      </c>
      <c r="AM2480" t="s">
        <v>21530</v>
      </c>
      <c r="AN2480" t="s">
        <v>8186</v>
      </c>
      <c r="AO2480" t="s">
        <v>21530</v>
      </c>
      <c r="AP2480" t="s">
        <v>8187</v>
      </c>
      <c r="AQ2480" t="s">
        <v>21530</v>
      </c>
      <c r="AR2480" t="s">
        <v>8188</v>
      </c>
      <c r="AS2480" t="s">
        <v>21530</v>
      </c>
      <c r="AT2480" t="s">
        <v>8189</v>
      </c>
      <c r="AU2480" t="s">
        <v>21530</v>
      </c>
      <c r="AV2480" t="s">
        <v>8190</v>
      </c>
      <c r="AW2480" t="s">
        <v>21530</v>
      </c>
      <c r="AX2480" t="s">
        <v>8191</v>
      </c>
      <c r="AY2480" t="s">
        <v>21530</v>
      </c>
      <c r="AZ2480" t="s">
        <v>8192</v>
      </c>
      <c r="BA2480" t="s">
        <v>21530</v>
      </c>
      <c r="BB2480" t="s">
        <v>8192</v>
      </c>
      <c r="BC2480" t="s">
        <v>21530</v>
      </c>
      <c r="BD2480" t="s">
        <v>8194</v>
      </c>
      <c r="BE2480" t="s">
        <v>21530</v>
      </c>
      <c r="BF2480" t="s">
        <v>8195</v>
      </c>
      <c r="BG2480" t="s">
        <v>21530</v>
      </c>
      <c r="BH2480" t="s">
        <v>8196</v>
      </c>
      <c r="BI2480" t="s">
        <v>21530</v>
      </c>
      <c r="BJ2480" t="s">
        <v>8197</v>
      </c>
      <c r="BK2480" t="s">
        <v>21530</v>
      </c>
      <c r="BL2480" t="s">
        <v>8198</v>
      </c>
      <c r="BM2480" t="s">
        <v>21530</v>
      </c>
      <c r="BN2480" t="s">
        <v>11446</v>
      </c>
      <c r="BO2480" t="s">
        <v>21530</v>
      </c>
      <c r="BP2480" t="s">
        <v>6385</v>
      </c>
      <c r="BQ2480" t="s">
        <v>21530</v>
      </c>
      <c r="BR2480" t="s">
        <v>8210</v>
      </c>
      <c r="BS2480" t="s">
        <v>21530</v>
      </c>
      <c r="BT2480" t="s">
        <v>8225</v>
      </c>
      <c r="BU2480" t="s">
        <v>21530</v>
      </c>
      <c r="BV2480" t="s">
        <v>1984</v>
      </c>
      <c r="BW2480" t="s">
        <v>175</v>
      </c>
      <c r="BX2480" t="s">
        <v>175</v>
      </c>
      <c r="BY2480" t="s">
        <v>175</v>
      </c>
    </row>
    <row r="2481" spans="1:132" x14ac:dyDescent="0.25">
      <c r="A2481" t="s">
        <v>21531</v>
      </c>
      <c r="B2481" t="s">
        <v>8169</v>
      </c>
      <c r="C2481" t="s">
        <v>21531</v>
      </c>
      <c r="D2481" t="s">
        <v>8170</v>
      </c>
      <c r="E2481" t="s">
        <v>21531</v>
      </c>
      <c r="F2481" t="s">
        <v>1419</v>
      </c>
      <c r="G2481" t="s">
        <v>21531</v>
      </c>
      <c r="H2481" t="s">
        <v>8171</v>
      </c>
      <c r="I2481" t="s">
        <v>21531</v>
      </c>
      <c r="J2481" t="s">
        <v>8172</v>
      </c>
      <c r="K2481" t="s">
        <v>21531</v>
      </c>
      <c r="L2481" t="s">
        <v>8173</v>
      </c>
      <c r="M2481" t="s">
        <v>21531</v>
      </c>
      <c r="N2481" t="s">
        <v>8174</v>
      </c>
      <c r="O2481" t="s">
        <v>21531</v>
      </c>
      <c r="P2481" t="s">
        <v>8175</v>
      </c>
      <c r="Q2481" t="s">
        <v>21531</v>
      </c>
      <c r="R2481" t="s">
        <v>1900</v>
      </c>
      <c r="S2481" t="s">
        <v>21531</v>
      </c>
      <c r="T2481" t="s">
        <v>8176</v>
      </c>
      <c r="U2481" t="s">
        <v>21531</v>
      </c>
      <c r="V2481" t="s">
        <v>8177</v>
      </c>
      <c r="W2481" t="s">
        <v>21531</v>
      </c>
      <c r="X2481" t="s">
        <v>5277</v>
      </c>
      <c r="Y2481" t="s">
        <v>21531</v>
      </c>
      <c r="Z2481" t="s">
        <v>8178</v>
      </c>
      <c r="AA2481" t="s">
        <v>21531</v>
      </c>
      <c r="AB2481" t="s">
        <v>8179</v>
      </c>
      <c r="AC2481" t="s">
        <v>21531</v>
      </c>
      <c r="AD2481" t="s">
        <v>8180</v>
      </c>
      <c r="AE2481" t="s">
        <v>21531</v>
      </c>
      <c r="AF2481" t="s">
        <v>8218</v>
      </c>
      <c r="AG2481" t="s">
        <v>21531</v>
      </c>
      <c r="AH2481" t="s">
        <v>8181</v>
      </c>
      <c r="AI2481" t="s">
        <v>21531</v>
      </c>
      <c r="AJ2481" t="s">
        <v>8183</v>
      </c>
      <c r="AK2481" t="s">
        <v>21531</v>
      </c>
      <c r="AL2481" t="s">
        <v>8184</v>
      </c>
      <c r="AM2481" t="s">
        <v>21531</v>
      </c>
      <c r="AN2481" t="s">
        <v>8185</v>
      </c>
      <c r="AO2481" t="s">
        <v>21531</v>
      </c>
      <c r="AP2481" t="s">
        <v>8186</v>
      </c>
      <c r="AQ2481" t="s">
        <v>21531</v>
      </c>
      <c r="AR2481" t="s">
        <v>8187</v>
      </c>
      <c r="AS2481" t="s">
        <v>21531</v>
      </c>
      <c r="AT2481" t="s">
        <v>8188</v>
      </c>
      <c r="AU2481" t="s">
        <v>21531</v>
      </c>
      <c r="AV2481" t="s">
        <v>8189</v>
      </c>
      <c r="AW2481" t="s">
        <v>21531</v>
      </c>
      <c r="AX2481" t="s">
        <v>8190</v>
      </c>
      <c r="AY2481" t="s">
        <v>21531</v>
      </c>
      <c r="AZ2481" t="s">
        <v>8191</v>
      </c>
      <c r="BA2481" t="s">
        <v>21531</v>
      </c>
      <c r="BB2481" t="s">
        <v>8191</v>
      </c>
      <c r="BC2481" t="s">
        <v>21531</v>
      </c>
      <c r="BD2481" t="s">
        <v>10622</v>
      </c>
      <c r="BE2481" t="s">
        <v>21531</v>
      </c>
      <c r="BF2481" t="s">
        <v>8193</v>
      </c>
      <c r="BG2481" t="s">
        <v>21531</v>
      </c>
      <c r="BH2481" t="s">
        <v>2300</v>
      </c>
      <c r="BI2481" t="s">
        <v>21531</v>
      </c>
      <c r="BJ2481" t="s">
        <v>8194</v>
      </c>
      <c r="BK2481" t="s">
        <v>21531</v>
      </c>
      <c r="BL2481" t="s">
        <v>8195</v>
      </c>
      <c r="BM2481" t="s">
        <v>21531</v>
      </c>
      <c r="BN2481" t="s">
        <v>8196</v>
      </c>
      <c r="BO2481" t="s">
        <v>21531</v>
      </c>
      <c r="BP2481" t="s">
        <v>6369</v>
      </c>
      <c r="BQ2481" t="s">
        <v>21531</v>
      </c>
      <c r="BR2481" t="s">
        <v>6369</v>
      </c>
      <c r="BS2481" t="s">
        <v>21531</v>
      </c>
      <c r="BT2481" t="s">
        <v>8197</v>
      </c>
      <c r="BU2481" t="s">
        <v>21531</v>
      </c>
      <c r="BV2481" t="s">
        <v>8198</v>
      </c>
      <c r="BW2481" t="s">
        <v>21531</v>
      </c>
      <c r="BX2481" t="s">
        <v>8199</v>
      </c>
      <c r="BY2481" t="s">
        <v>21531</v>
      </c>
      <c r="BZ2481" t="s">
        <v>8200</v>
      </c>
      <c r="CA2481" t="s">
        <v>21531</v>
      </c>
      <c r="CB2481" t="s">
        <v>8201</v>
      </c>
      <c r="CC2481" t="s">
        <v>21531</v>
      </c>
      <c r="CD2481" t="s">
        <v>5442</v>
      </c>
      <c r="CE2481" t="s">
        <v>21531</v>
      </c>
      <c r="CF2481" t="s">
        <v>12787</v>
      </c>
      <c r="CG2481" t="s">
        <v>21531</v>
      </c>
      <c r="CH2481" t="s">
        <v>8203</v>
      </c>
      <c r="CI2481" t="s">
        <v>21531</v>
      </c>
      <c r="CJ2481" t="s">
        <v>8204</v>
      </c>
      <c r="CK2481" t="s">
        <v>21531</v>
      </c>
      <c r="CL2481" t="s">
        <v>12788</v>
      </c>
      <c r="CM2481" t="s">
        <v>21531</v>
      </c>
      <c r="CN2481" t="s">
        <v>4296</v>
      </c>
      <c r="CO2481" t="s">
        <v>21531</v>
      </c>
      <c r="CP2481" t="s">
        <v>8205</v>
      </c>
      <c r="CQ2481" t="s">
        <v>21531</v>
      </c>
      <c r="CR2481" t="s">
        <v>12790</v>
      </c>
      <c r="CS2481" t="s">
        <v>21531</v>
      </c>
      <c r="CT2481" t="s">
        <v>3059</v>
      </c>
      <c r="CU2481" t="s">
        <v>21531</v>
      </c>
      <c r="CV2481" t="s">
        <v>8206</v>
      </c>
      <c r="CW2481" t="s">
        <v>21531</v>
      </c>
      <c r="CX2481" t="s">
        <v>3467</v>
      </c>
      <c r="CY2481" t="s">
        <v>21531</v>
      </c>
      <c r="CZ2481" t="s">
        <v>8207</v>
      </c>
      <c r="DA2481" t="s">
        <v>21531</v>
      </c>
      <c r="DB2481" t="s">
        <v>8208</v>
      </c>
      <c r="DC2481" t="s">
        <v>21531</v>
      </c>
      <c r="DD2481" t="s">
        <v>6381</v>
      </c>
      <c r="DE2481" t="s">
        <v>21531</v>
      </c>
      <c r="DF2481" t="s">
        <v>12792</v>
      </c>
      <c r="DG2481" t="s">
        <v>21531</v>
      </c>
      <c r="DH2481" t="s">
        <v>12793</v>
      </c>
      <c r="DI2481" t="s">
        <v>21531</v>
      </c>
      <c r="DJ2481" t="s">
        <v>1984</v>
      </c>
      <c r="DK2481" t="s">
        <v>21531</v>
      </c>
      <c r="DL2481" t="s">
        <v>12802</v>
      </c>
      <c r="DM2481" t="s">
        <v>21531</v>
      </c>
      <c r="DN2481" t="s">
        <v>1456</v>
      </c>
      <c r="DO2481" t="s">
        <v>21531</v>
      </c>
      <c r="DP2481" t="s">
        <v>2017</v>
      </c>
      <c r="DQ2481" t="s">
        <v>21531</v>
      </c>
      <c r="DR2481" t="s">
        <v>12804</v>
      </c>
      <c r="DS2481" t="s">
        <v>21531</v>
      </c>
      <c r="DT2481" t="s">
        <v>7642</v>
      </c>
      <c r="DU2481" t="s">
        <v>21531</v>
      </c>
      <c r="DV2481" t="s">
        <v>5825</v>
      </c>
      <c r="DW2481" t="s">
        <v>21531</v>
      </c>
      <c r="DX2481" t="s">
        <v>12808</v>
      </c>
      <c r="DY2481" t="s">
        <v>21531</v>
      </c>
      <c r="DZ2481" t="s">
        <v>10853</v>
      </c>
      <c r="EA2481" t="s">
        <v>175</v>
      </c>
      <c r="EB2481" t="s">
        <v>175</v>
      </c>
    </row>
    <row r="2482" spans="1:132" x14ac:dyDescent="0.25">
      <c r="A2482" t="s">
        <v>21532</v>
      </c>
      <c r="B2482" t="s">
        <v>3996</v>
      </c>
      <c r="C2482" t="s">
        <v>21532</v>
      </c>
      <c r="D2482" t="s">
        <v>15296</v>
      </c>
      <c r="E2482" t="s">
        <v>21532</v>
      </c>
      <c r="F2482" t="s">
        <v>21533</v>
      </c>
      <c r="G2482" t="s">
        <v>21532</v>
      </c>
      <c r="H2482" t="s">
        <v>17498</v>
      </c>
    </row>
    <row r="2483" spans="1:132" x14ac:dyDescent="0.25">
      <c r="A2483" t="s">
        <v>21534</v>
      </c>
      <c r="B2483" t="s">
        <v>9039</v>
      </c>
      <c r="C2483" t="s">
        <v>21534</v>
      </c>
      <c r="D2483" t="s">
        <v>16684</v>
      </c>
      <c r="E2483" t="s">
        <v>21534</v>
      </c>
      <c r="F2483" t="s">
        <v>16856</v>
      </c>
      <c r="G2483" t="s">
        <v>21534</v>
      </c>
      <c r="H2483" t="s">
        <v>5516</v>
      </c>
      <c r="I2483" t="s">
        <v>21534</v>
      </c>
      <c r="J2483" t="s">
        <v>1135</v>
      </c>
      <c r="K2483" t="s">
        <v>21534</v>
      </c>
      <c r="L2483" t="s">
        <v>16857</v>
      </c>
      <c r="M2483" t="s">
        <v>21534</v>
      </c>
      <c r="N2483" t="s">
        <v>8292</v>
      </c>
      <c r="O2483" t="s">
        <v>21534</v>
      </c>
      <c r="P2483" t="s">
        <v>15771</v>
      </c>
      <c r="Q2483" t="s">
        <v>21534</v>
      </c>
      <c r="R2483" t="s">
        <v>14288</v>
      </c>
      <c r="S2483" t="s">
        <v>21534</v>
      </c>
      <c r="T2483" t="s">
        <v>665</v>
      </c>
      <c r="U2483" t="s">
        <v>21534</v>
      </c>
      <c r="V2483" t="s">
        <v>16870</v>
      </c>
    </row>
    <row r="2484" spans="1:132" x14ac:dyDescent="0.25">
      <c r="A2484" t="s">
        <v>21535</v>
      </c>
      <c r="B2484" t="s">
        <v>9039</v>
      </c>
      <c r="C2484" t="s">
        <v>21535</v>
      </c>
      <c r="D2484" t="s">
        <v>7466</v>
      </c>
    </row>
    <row r="2485" spans="1:132" x14ac:dyDescent="0.25">
      <c r="A2485" t="s">
        <v>21536</v>
      </c>
      <c r="B2485" t="s">
        <v>9039</v>
      </c>
      <c r="C2485" t="s">
        <v>21536</v>
      </c>
      <c r="D2485" t="s">
        <v>7466</v>
      </c>
    </row>
    <row r="2486" spans="1:132" x14ac:dyDescent="0.25">
      <c r="A2486" t="s">
        <v>21537</v>
      </c>
      <c r="B2486" t="s">
        <v>9425</v>
      </c>
      <c r="C2486" t="s">
        <v>21537</v>
      </c>
      <c r="D2486" t="s">
        <v>11368</v>
      </c>
      <c r="E2486" t="s">
        <v>21537</v>
      </c>
      <c r="F2486" t="s">
        <v>6813</v>
      </c>
      <c r="G2486" t="s">
        <v>175</v>
      </c>
    </row>
    <row r="2487" spans="1:132" x14ac:dyDescent="0.25">
      <c r="A2487" t="s">
        <v>21538</v>
      </c>
      <c r="B2487" t="s">
        <v>9425</v>
      </c>
      <c r="C2487" t="s">
        <v>21538</v>
      </c>
      <c r="D2487" t="s">
        <v>11368</v>
      </c>
      <c r="E2487" t="s">
        <v>21538</v>
      </c>
      <c r="F2487" t="s">
        <v>6813</v>
      </c>
      <c r="G2487" t="s">
        <v>175</v>
      </c>
    </row>
    <row r="2488" spans="1:132" x14ac:dyDescent="0.25">
      <c r="A2488" t="s">
        <v>21539</v>
      </c>
      <c r="B2488" t="s">
        <v>9425</v>
      </c>
      <c r="C2488" t="s">
        <v>21539</v>
      </c>
      <c r="D2488" t="s">
        <v>11368</v>
      </c>
      <c r="E2488" t="s">
        <v>21539</v>
      </c>
      <c r="F2488" t="s">
        <v>6813</v>
      </c>
      <c r="G2488" t="s">
        <v>21539</v>
      </c>
      <c r="H2488" t="s">
        <v>7595</v>
      </c>
    </row>
    <row r="2489" spans="1:132" x14ac:dyDescent="0.25">
      <c r="A2489" t="s">
        <v>21540</v>
      </c>
      <c r="B2489" t="s">
        <v>9425</v>
      </c>
      <c r="C2489" t="s">
        <v>21540</v>
      </c>
      <c r="D2489" t="s">
        <v>4657</v>
      </c>
      <c r="E2489" t="s">
        <v>21540</v>
      </c>
      <c r="F2489" t="s">
        <v>11368</v>
      </c>
      <c r="G2489" t="s">
        <v>21540</v>
      </c>
      <c r="H2489" t="s">
        <v>6813</v>
      </c>
      <c r="I2489" t="s">
        <v>21540</v>
      </c>
      <c r="J2489" t="s">
        <v>14060</v>
      </c>
      <c r="K2489" t="s">
        <v>21540</v>
      </c>
      <c r="L2489" t="s">
        <v>5904</v>
      </c>
    </row>
    <row r="2490" spans="1:132" x14ac:dyDescent="0.25">
      <c r="A2490" t="s">
        <v>21541</v>
      </c>
      <c r="B2490" t="s">
        <v>21542</v>
      </c>
      <c r="C2490" t="s">
        <v>21541</v>
      </c>
      <c r="D2490" t="s">
        <v>21543</v>
      </c>
      <c r="E2490" t="s">
        <v>21541</v>
      </c>
      <c r="F2490" t="s">
        <v>14099</v>
      </c>
      <c r="G2490" t="s">
        <v>175</v>
      </c>
    </row>
    <row r="2491" spans="1:132" x14ac:dyDescent="0.25">
      <c r="A2491" t="s">
        <v>21544</v>
      </c>
      <c r="B2491" t="s">
        <v>6756</v>
      </c>
      <c r="C2491" t="s">
        <v>21544</v>
      </c>
      <c r="D2491" t="s">
        <v>8412</v>
      </c>
      <c r="E2491" t="s">
        <v>21544</v>
      </c>
      <c r="F2491" t="s">
        <v>21545</v>
      </c>
      <c r="G2491" t="s">
        <v>21544</v>
      </c>
      <c r="H2491" t="s">
        <v>10684</v>
      </c>
      <c r="I2491" t="s">
        <v>21544</v>
      </c>
      <c r="J2491" t="s">
        <v>12372</v>
      </c>
    </row>
    <row r="2492" spans="1:132" x14ac:dyDescent="0.25">
      <c r="A2492" t="s">
        <v>21546</v>
      </c>
      <c r="B2492" t="s">
        <v>8334</v>
      </c>
      <c r="C2492" t="s">
        <v>21546</v>
      </c>
      <c r="D2492" t="s">
        <v>568</v>
      </c>
    </row>
    <row r="2493" spans="1:132" x14ac:dyDescent="0.25">
      <c r="A2493" t="s">
        <v>21547</v>
      </c>
      <c r="B2493" t="s">
        <v>5233</v>
      </c>
      <c r="C2493" t="s">
        <v>21547</v>
      </c>
      <c r="D2493" t="s">
        <v>11486</v>
      </c>
      <c r="E2493" t="s">
        <v>21547</v>
      </c>
      <c r="F2493" t="s">
        <v>10846</v>
      </c>
      <c r="G2493" t="s">
        <v>21547</v>
      </c>
      <c r="H2493" t="s">
        <v>1142</v>
      </c>
    </row>
    <row r="2494" spans="1:132" x14ac:dyDescent="0.25">
      <c r="A2494" t="s">
        <v>21548</v>
      </c>
      <c r="B2494" t="s">
        <v>11330</v>
      </c>
      <c r="C2494" t="s">
        <v>21548</v>
      </c>
      <c r="D2494" t="s">
        <v>9169</v>
      </c>
      <c r="E2494" t="s">
        <v>21548</v>
      </c>
      <c r="F2494" t="s">
        <v>21200</v>
      </c>
      <c r="G2494" t="s">
        <v>21548</v>
      </c>
      <c r="H2494" t="s">
        <v>9197</v>
      </c>
      <c r="I2494" t="s">
        <v>21548</v>
      </c>
      <c r="J2494" t="s">
        <v>10748</v>
      </c>
    </row>
    <row r="2495" spans="1:132" x14ac:dyDescent="0.25">
      <c r="A2495" t="s">
        <v>21549</v>
      </c>
      <c r="B2495" t="s">
        <v>11330</v>
      </c>
      <c r="C2495" t="s">
        <v>21549</v>
      </c>
      <c r="D2495" t="s">
        <v>9169</v>
      </c>
      <c r="E2495" t="s">
        <v>21549</v>
      </c>
      <c r="F2495" t="s">
        <v>21200</v>
      </c>
      <c r="G2495" t="s">
        <v>21549</v>
      </c>
      <c r="H2495" t="s">
        <v>9197</v>
      </c>
      <c r="I2495" t="s">
        <v>21549</v>
      </c>
      <c r="J2495" t="s">
        <v>10748</v>
      </c>
    </row>
    <row r="2496" spans="1:132" x14ac:dyDescent="0.25">
      <c r="A2496" t="s">
        <v>21550</v>
      </c>
      <c r="B2496" t="s">
        <v>11330</v>
      </c>
      <c r="C2496" t="s">
        <v>21550</v>
      </c>
      <c r="D2496" t="s">
        <v>9169</v>
      </c>
      <c r="E2496" t="s">
        <v>21550</v>
      </c>
      <c r="F2496" t="s">
        <v>21200</v>
      </c>
      <c r="G2496" t="s">
        <v>21550</v>
      </c>
      <c r="H2496" t="s">
        <v>9197</v>
      </c>
      <c r="I2496" t="s">
        <v>21550</v>
      </c>
      <c r="J2496" t="s">
        <v>10748</v>
      </c>
    </row>
    <row r="2497" spans="1:28" x14ac:dyDescent="0.25">
      <c r="A2497" t="s">
        <v>21551</v>
      </c>
      <c r="B2497" t="s">
        <v>11331</v>
      </c>
      <c r="C2497" t="s">
        <v>21551</v>
      </c>
      <c r="D2497" t="s">
        <v>15318</v>
      </c>
    </row>
    <row r="2498" spans="1:28" x14ac:dyDescent="0.25">
      <c r="A2498" t="s">
        <v>21552</v>
      </c>
      <c r="B2498" t="s">
        <v>5238</v>
      </c>
      <c r="C2498" t="s">
        <v>21552</v>
      </c>
      <c r="D2498" t="s">
        <v>10914</v>
      </c>
      <c r="E2498" t="s">
        <v>21552</v>
      </c>
      <c r="F2498" t="s">
        <v>3767</v>
      </c>
      <c r="G2498" t="s">
        <v>21552</v>
      </c>
      <c r="H2498" t="s">
        <v>10955</v>
      </c>
      <c r="I2498" t="s">
        <v>21552</v>
      </c>
      <c r="J2498" t="s">
        <v>17882</v>
      </c>
      <c r="K2498" t="s">
        <v>21552</v>
      </c>
      <c r="L2498" t="s">
        <v>16455</v>
      </c>
      <c r="M2498" t="s">
        <v>21552</v>
      </c>
      <c r="N2498" t="s">
        <v>7381</v>
      </c>
    </row>
    <row r="2499" spans="1:28" x14ac:dyDescent="0.25">
      <c r="A2499" t="s">
        <v>21553</v>
      </c>
      <c r="B2499" t="s">
        <v>8091</v>
      </c>
      <c r="C2499" t="s">
        <v>21553</v>
      </c>
      <c r="D2499" t="s">
        <v>3768</v>
      </c>
    </row>
    <row r="2500" spans="1:28" x14ac:dyDescent="0.25">
      <c r="A2500" t="s">
        <v>21554</v>
      </c>
      <c r="B2500" t="s">
        <v>3019</v>
      </c>
      <c r="C2500" t="s">
        <v>21554</v>
      </c>
      <c r="D2500" t="s">
        <v>14289</v>
      </c>
    </row>
    <row r="2501" spans="1:28" x14ac:dyDescent="0.25">
      <c r="A2501" t="s">
        <v>21555</v>
      </c>
      <c r="B2501" t="s">
        <v>3019</v>
      </c>
      <c r="C2501" t="s">
        <v>21555</v>
      </c>
      <c r="D2501" t="s">
        <v>3072</v>
      </c>
    </row>
    <row r="2502" spans="1:28" x14ac:dyDescent="0.25">
      <c r="A2502" t="s">
        <v>21556</v>
      </c>
      <c r="B2502" t="s">
        <v>1894</v>
      </c>
      <c r="C2502" t="s">
        <v>21556</v>
      </c>
      <c r="D2502" t="s">
        <v>1933</v>
      </c>
      <c r="E2502" t="s">
        <v>21556</v>
      </c>
      <c r="F2502" t="s">
        <v>1979</v>
      </c>
      <c r="G2502" t="s">
        <v>21556</v>
      </c>
      <c r="H2502" t="s">
        <v>16026</v>
      </c>
      <c r="I2502" t="s">
        <v>21556</v>
      </c>
      <c r="J2502" t="s">
        <v>2097</v>
      </c>
      <c r="K2502" t="s">
        <v>21556</v>
      </c>
      <c r="L2502" t="s">
        <v>1302</v>
      </c>
    </row>
    <row r="2503" spans="1:28" x14ac:dyDescent="0.25">
      <c r="A2503" t="s">
        <v>21557</v>
      </c>
      <c r="B2503" t="s">
        <v>21558</v>
      </c>
      <c r="C2503" t="s">
        <v>21557</v>
      </c>
      <c r="D2503" t="s">
        <v>4391</v>
      </c>
    </row>
    <row r="2504" spans="1:28" x14ac:dyDescent="0.25">
      <c r="A2504" t="s">
        <v>21559</v>
      </c>
      <c r="B2504" t="s">
        <v>12411</v>
      </c>
      <c r="C2504" t="s">
        <v>21559</v>
      </c>
      <c r="D2504" t="s">
        <v>14068</v>
      </c>
      <c r="E2504" t="s">
        <v>21559</v>
      </c>
      <c r="F2504" t="s">
        <v>5457</v>
      </c>
      <c r="G2504" t="s">
        <v>21559</v>
      </c>
      <c r="H2504" t="s">
        <v>7593</v>
      </c>
      <c r="I2504" t="s">
        <v>21559</v>
      </c>
      <c r="J2504" t="s">
        <v>16233</v>
      </c>
      <c r="K2504" t="s">
        <v>21559</v>
      </c>
      <c r="L2504" t="s">
        <v>13052</v>
      </c>
      <c r="M2504" t="s">
        <v>21559</v>
      </c>
      <c r="N2504" t="s">
        <v>11541</v>
      </c>
      <c r="O2504" t="s">
        <v>21559</v>
      </c>
      <c r="P2504" t="s">
        <v>13075</v>
      </c>
      <c r="Q2504" t="s">
        <v>21559</v>
      </c>
      <c r="R2504" t="s">
        <v>16562</v>
      </c>
      <c r="S2504" t="s">
        <v>21559</v>
      </c>
      <c r="T2504" t="s">
        <v>13653</v>
      </c>
      <c r="U2504" t="s">
        <v>21559</v>
      </c>
      <c r="V2504" t="s">
        <v>13077</v>
      </c>
      <c r="W2504" t="s">
        <v>21559</v>
      </c>
      <c r="X2504" t="s">
        <v>21560</v>
      </c>
      <c r="Y2504" t="s">
        <v>21559</v>
      </c>
      <c r="Z2504" t="s">
        <v>21561</v>
      </c>
      <c r="AA2504" t="s">
        <v>21559</v>
      </c>
      <c r="AB2504" t="s">
        <v>16870</v>
      </c>
    </row>
    <row r="2505" spans="1:28" x14ac:dyDescent="0.25">
      <c r="A2505" t="s">
        <v>21562</v>
      </c>
      <c r="B2505" t="s">
        <v>4239</v>
      </c>
      <c r="C2505" t="s">
        <v>21562</v>
      </c>
      <c r="D2505" t="s">
        <v>8289</v>
      </c>
      <c r="E2505" t="s">
        <v>21562</v>
      </c>
      <c r="F2505" t="s">
        <v>3020</v>
      </c>
      <c r="G2505" t="s">
        <v>21562</v>
      </c>
      <c r="H2505" t="s">
        <v>6506</v>
      </c>
      <c r="I2505" t="s">
        <v>21562</v>
      </c>
      <c r="J2505" t="s">
        <v>7593</v>
      </c>
      <c r="K2505" t="s">
        <v>21562</v>
      </c>
      <c r="L2505" t="s">
        <v>18544</v>
      </c>
      <c r="M2505" t="s">
        <v>21562</v>
      </c>
      <c r="N2505" t="s">
        <v>2033</v>
      </c>
      <c r="O2505" t="s">
        <v>21562</v>
      </c>
      <c r="P2505" t="s">
        <v>17268</v>
      </c>
      <c r="Q2505" t="s">
        <v>21562</v>
      </c>
      <c r="R2505" t="s">
        <v>19711</v>
      </c>
      <c r="S2505" t="s">
        <v>21562</v>
      </c>
      <c r="T2505" t="s">
        <v>19712</v>
      </c>
    </row>
    <row r="2506" spans="1:28" x14ac:dyDescent="0.25">
      <c r="A2506" t="s">
        <v>21563</v>
      </c>
      <c r="B2506" t="s">
        <v>14173</v>
      </c>
      <c r="C2506" t="s">
        <v>21563</v>
      </c>
      <c r="D2506" t="s">
        <v>13052</v>
      </c>
    </row>
    <row r="2507" spans="1:28" x14ac:dyDescent="0.25">
      <c r="A2507" t="s">
        <v>21564</v>
      </c>
      <c r="B2507" t="s">
        <v>14173</v>
      </c>
      <c r="C2507" t="s">
        <v>21564</v>
      </c>
      <c r="D2507" t="s">
        <v>13052</v>
      </c>
    </row>
    <row r="2508" spans="1:28" x14ac:dyDescent="0.25">
      <c r="A2508" t="s">
        <v>21565</v>
      </c>
      <c r="B2508" t="s">
        <v>839</v>
      </c>
      <c r="C2508" t="s">
        <v>21565</v>
      </c>
      <c r="D2508" t="s">
        <v>840</v>
      </c>
      <c r="E2508" t="s">
        <v>21565</v>
      </c>
      <c r="F2508" t="s">
        <v>862</v>
      </c>
      <c r="G2508" t="s">
        <v>21565</v>
      </c>
      <c r="H2508" t="s">
        <v>863</v>
      </c>
      <c r="I2508" t="s">
        <v>21565</v>
      </c>
      <c r="J2508" t="s">
        <v>345</v>
      </c>
      <c r="K2508" t="s">
        <v>21565</v>
      </c>
      <c r="L2508" t="s">
        <v>886</v>
      </c>
    </row>
    <row r="2509" spans="1:28" x14ac:dyDescent="0.25">
      <c r="A2509" t="s">
        <v>21566</v>
      </c>
      <c r="B2509" t="s">
        <v>4656</v>
      </c>
      <c r="C2509" t="s">
        <v>21566</v>
      </c>
      <c r="D2509" t="s">
        <v>18570</v>
      </c>
    </row>
    <row r="2510" spans="1:28" x14ac:dyDescent="0.25">
      <c r="A2510" t="s">
        <v>21567</v>
      </c>
      <c r="B2510" t="s">
        <v>13118</v>
      </c>
      <c r="C2510" t="s">
        <v>21567</v>
      </c>
      <c r="D2510" t="s">
        <v>7806</v>
      </c>
    </row>
    <row r="2511" spans="1:28" x14ac:dyDescent="0.25">
      <c r="A2511" t="s">
        <v>21568</v>
      </c>
      <c r="B2511" t="s">
        <v>3750</v>
      </c>
      <c r="C2511" t="s">
        <v>21568</v>
      </c>
      <c r="D2511" t="s">
        <v>16614</v>
      </c>
    </row>
    <row r="2512" spans="1:28" x14ac:dyDescent="0.25">
      <c r="A2512" t="s">
        <v>21569</v>
      </c>
      <c r="B2512" t="s">
        <v>6770</v>
      </c>
      <c r="C2512" t="s">
        <v>21569</v>
      </c>
      <c r="D2512" t="s">
        <v>6812</v>
      </c>
    </row>
    <row r="2513" spans="1:24" x14ac:dyDescent="0.25">
      <c r="A2513" t="s">
        <v>21570</v>
      </c>
      <c r="B2513" t="s">
        <v>6770</v>
      </c>
      <c r="C2513" t="s">
        <v>21570</v>
      </c>
      <c r="D2513" t="s">
        <v>999</v>
      </c>
    </row>
    <row r="2514" spans="1:24" x14ac:dyDescent="0.25">
      <c r="A2514" t="s">
        <v>21571</v>
      </c>
      <c r="B2514" t="s">
        <v>1897</v>
      </c>
      <c r="C2514" t="s">
        <v>21571</v>
      </c>
      <c r="D2514" t="s">
        <v>5263</v>
      </c>
      <c r="E2514" t="s">
        <v>21571</v>
      </c>
      <c r="F2514" t="s">
        <v>14273</v>
      </c>
      <c r="G2514" t="s">
        <v>21571</v>
      </c>
      <c r="H2514" t="s">
        <v>1951</v>
      </c>
      <c r="I2514" t="s">
        <v>21571</v>
      </c>
      <c r="J2514" t="s">
        <v>12272</v>
      </c>
      <c r="K2514" t="s">
        <v>21571</v>
      </c>
      <c r="L2514" t="s">
        <v>3067</v>
      </c>
      <c r="M2514" t="s">
        <v>21571</v>
      </c>
      <c r="N2514" t="s">
        <v>343</v>
      </c>
      <c r="O2514" t="s">
        <v>21571</v>
      </c>
      <c r="P2514" t="s">
        <v>404</v>
      </c>
      <c r="Q2514" t="s">
        <v>21571</v>
      </c>
      <c r="R2514" t="s">
        <v>21572</v>
      </c>
      <c r="S2514" t="s">
        <v>21571</v>
      </c>
      <c r="T2514" t="s">
        <v>12281</v>
      </c>
      <c r="U2514" t="s">
        <v>21571</v>
      </c>
      <c r="V2514" t="s">
        <v>560</v>
      </c>
      <c r="W2514" t="s">
        <v>21571</v>
      </c>
      <c r="X2514" t="s">
        <v>15570</v>
      </c>
    </row>
    <row r="2515" spans="1:24" x14ac:dyDescent="0.25">
      <c r="A2515" t="s">
        <v>21573</v>
      </c>
      <c r="B2515" t="s">
        <v>4247</v>
      </c>
      <c r="C2515" t="s">
        <v>21573</v>
      </c>
      <c r="D2515" t="s">
        <v>12156</v>
      </c>
    </row>
    <row r="2516" spans="1:24" x14ac:dyDescent="0.25">
      <c r="A2516" t="s">
        <v>21574</v>
      </c>
      <c r="B2516" t="s">
        <v>6162</v>
      </c>
      <c r="C2516" t="s">
        <v>21574</v>
      </c>
      <c r="D2516" t="s">
        <v>6330</v>
      </c>
    </row>
    <row r="2517" spans="1:24" x14ac:dyDescent="0.25">
      <c r="A2517" t="s">
        <v>21575</v>
      </c>
      <c r="B2517" t="s">
        <v>21576</v>
      </c>
      <c r="C2517" t="s">
        <v>21575</v>
      </c>
      <c r="D2517" t="s">
        <v>15080</v>
      </c>
      <c r="E2517" t="s">
        <v>21575</v>
      </c>
      <c r="F2517" t="s">
        <v>12725</v>
      </c>
      <c r="G2517" t="s">
        <v>21575</v>
      </c>
      <c r="H2517" t="s">
        <v>768</v>
      </c>
    </row>
    <row r="2518" spans="1:24" x14ac:dyDescent="0.25">
      <c r="A2518" t="s">
        <v>21577</v>
      </c>
      <c r="B2518" t="s">
        <v>841</v>
      </c>
      <c r="C2518" t="s">
        <v>21577</v>
      </c>
      <c r="D2518" t="s">
        <v>4605</v>
      </c>
    </row>
    <row r="2519" spans="1:24" x14ac:dyDescent="0.25">
      <c r="A2519" t="s">
        <v>21578</v>
      </c>
      <c r="B2519" t="s">
        <v>841</v>
      </c>
      <c r="C2519" t="s">
        <v>21578</v>
      </c>
      <c r="D2519" t="s">
        <v>4605</v>
      </c>
    </row>
    <row r="2520" spans="1:24" x14ac:dyDescent="0.25">
      <c r="A2520" t="s">
        <v>21579</v>
      </c>
      <c r="B2520" t="s">
        <v>841</v>
      </c>
      <c r="C2520" t="s">
        <v>21579</v>
      </c>
      <c r="D2520" t="s">
        <v>4605</v>
      </c>
    </row>
    <row r="2521" spans="1:24" x14ac:dyDescent="0.25">
      <c r="A2521" t="s">
        <v>21580</v>
      </c>
      <c r="B2521" t="s">
        <v>17707</v>
      </c>
      <c r="C2521" t="s">
        <v>21580</v>
      </c>
      <c r="D2521" t="s">
        <v>8104</v>
      </c>
    </row>
    <row r="2522" spans="1:24" x14ac:dyDescent="0.25">
      <c r="A2522" t="s">
        <v>21581</v>
      </c>
      <c r="B2522" t="s">
        <v>10952</v>
      </c>
      <c r="C2522" t="s">
        <v>21581</v>
      </c>
      <c r="D2522" t="s">
        <v>2215</v>
      </c>
      <c r="E2522" t="s">
        <v>21581</v>
      </c>
      <c r="F2522" t="s">
        <v>1117</v>
      </c>
      <c r="G2522" t="s">
        <v>21581</v>
      </c>
      <c r="H2522" t="s">
        <v>2226</v>
      </c>
      <c r="I2522" t="s">
        <v>21581</v>
      </c>
      <c r="J2522" t="s">
        <v>12154</v>
      </c>
      <c r="K2522" t="s">
        <v>21581</v>
      </c>
      <c r="L2522" t="s">
        <v>7365</v>
      </c>
      <c r="M2522" t="s">
        <v>21581</v>
      </c>
      <c r="N2522" t="s">
        <v>3852</v>
      </c>
      <c r="O2522" t="s">
        <v>21581</v>
      </c>
      <c r="P2522" t="s">
        <v>11927</v>
      </c>
      <c r="Q2522" t="s">
        <v>21581</v>
      </c>
      <c r="R2522" t="s">
        <v>2236</v>
      </c>
      <c r="S2522" t="s">
        <v>21581</v>
      </c>
      <c r="T2522" t="s">
        <v>20259</v>
      </c>
      <c r="U2522" t="s">
        <v>21581</v>
      </c>
      <c r="V2522" t="s">
        <v>20260</v>
      </c>
      <c r="W2522" t="s">
        <v>21581</v>
      </c>
      <c r="X2522" t="s">
        <v>12492</v>
      </c>
    </row>
    <row r="2523" spans="1:24" x14ac:dyDescent="0.25">
      <c r="A2523" t="s">
        <v>21582</v>
      </c>
      <c r="B2523" t="s">
        <v>15062</v>
      </c>
      <c r="C2523" t="s">
        <v>21582</v>
      </c>
      <c r="D2523" t="s">
        <v>11495</v>
      </c>
      <c r="E2523" t="s">
        <v>21582</v>
      </c>
      <c r="F2523" t="s">
        <v>3798</v>
      </c>
      <c r="G2523" t="s">
        <v>21582</v>
      </c>
      <c r="H2523" t="s">
        <v>3801</v>
      </c>
      <c r="I2523" t="s">
        <v>21582</v>
      </c>
      <c r="J2523" t="s">
        <v>21583</v>
      </c>
      <c r="K2523" t="s">
        <v>21582</v>
      </c>
      <c r="L2523" t="s">
        <v>3826</v>
      </c>
    </row>
    <row r="2524" spans="1:24" x14ac:dyDescent="0.25">
      <c r="A2524" t="s">
        <v>21584</v>
      </c>
      <c r="B2524" t="s">
        <v>4272</v>
      </c>
      <c r="C2524" t="s">
        <v>21584</v>
      </c>
      <c r="D2524" t="s">
        <v>4821</v>
      </c>
    </row>
    <row r="2525" spans="1:24" x14ac:dyDescent="0.25">
      <c r="A2525" t="s">
        <v>21585</v>
      </c>
      <c r="B2525" t="s">
        <v>1110</v>
      </c>
      <c r="C2525" t="s">
        <v>21585</v>
      </c>
      <c r="D2525" t="s">
        <v>859</v>
      </c>
    </row>
    <row r="2526" spans="1:24" x14ac:dyDescent="0.25">
      <c r="A2526" t="s">
        <v>21586</v>
      </c>
      <c r="B2526" t="s">
        <v>6781</v>
      </c>
      <c r="C2526" t="s">
        <v>21586</v>
      </c>
      <c r="D2526" t="s">
        <v>7688</v>
      </c>
    </row>
    <row r="2527" spans="1:24" x14ac:dyDescent="0.25">
      <c r="A2527" t="s">
        <v>21587</v>
      </c>
      <c r="B2527" t="s">
        <v>14183</v>
      </c>
      <c r="C2527" t="s">
        <v>21587</v>
      </c>
      <c r="D2527" t="s">
        <v>10912</v>
      </c>
      <c r="E2527" t="s">
        <v>21587</v>
      </c>
      <c r="F2527" t="s">
        <v>1144</v>
      </c>
      <c r="G2527" t="s">
        <v>21587</v>
      </c>
      <c r="H2527" t="s">
        <v>10915</v>
      </c>
      <c r="I2527" t="s">
        <v>21587</v>
      </c>
      <c r="J2527" t="s">
        <v>21588</v>
      </c>
      <c r="K2527" t="s">
        <v>21587</v>
      </c>
      <c r="L2527" t="s">
        <v>21589</v>
      </c>
      <c r="M2527" t="s">
        <v>21587</v>
      </c>
      <c r="N2527" t="s">
        <v>21590</v>
      </c>
    </row>
    <row r="2528" spans="1:24" x14ac:dyDescent="0.25">
      <c r="A2528" t="s">
        <v>21591</v>
      </c>
      <c r="B2528" t="s">
        <v>18481</v>
      </c>
      <c r="C2528" t="s">
        <v>21591</v>
      </c>
      <c r="D2528" t="s">
        <v>15315</v>
      </c>
      <c r="E2528" t="s">
        <v>21591</v>
      </c>
      <c r="F2528" t="s">
        <v>6819</v>
      </c>
      <c r="G2528" t="s">
        <v>21591</v>
      </c>
      <c r="H2528" t="s">
        <v>4743</v>
      </c>
      <c r="I2528" t="s">
        <v>21591</v>
      </c>
      <c r="J2528" t="s">
        <v>10749</v>
      </c>
      <c r="K2528" t="s">
        <v>21591</v>
      </c>
      <c r="L2528" t="s">
        <v>11947</v>
      </c>
    </row>
    <row r="2529" spans="1:26" x14ac:dyDescent="0.25">
      <c r="A2529" t="s">
        <v>21592</v>
      </c>
      <c r="B2529" t="s">
        <v>18481</v>
      </c>
      <c r="C2529" t="s">
        <v>21592</v>
      </c>
      <c r="D2529" t="s">
        <v>1906</v>
      </c>
      <c r="E2529" t="s">
        <v>21592</v>
      </c>
      <c r="F2529" t="s">
        <v>3758</v>
      </c>
      <c r="G2529" t="s">
        <v>21592</v>
      </c>
      <c r="H2529" t="s">
        <v>13832</v>
      </c>
      <c r="I2529" t="s">
        <v>21592</v>
      </c>
      <c r="J2529" t="s">
        <v>3768</v>
      </c>
      <c r="K2529" t="s">
        <v>21592</v>
      </c>
      <c r="L2529" t="s">
        <v>2356</v>
      </c>
      <c r="M2529" t="s">
        <v>21592</v>
      </c>
      <c r="N2529" t="s">
        <v>20802</v>
      </c>
    </row>
    <row r="2530" spans="1:26" x14ac:dyDescent="0.25">
      <c r="A2530" t="s">
        <v>21593</v>
      </c>
      <c r="B2530" t="s">
        <v>18481</v>
      </c>
      <c r="C2530" t="s">
        <v>21593</v>
      </c>
      <c r="D2530" t="s">
        <v>16614</v>
      </c>
    </row>
    <row r="2531" spans="1:26" x14ac:dyDescent="0.25">
      <c r="A2531" t="s">
        <v>21594</v>
      </c>
      <c r="B2531" t="s">
        <v>3028</v>
      </c>
      <c r="C2531" t="s">
        <v>21594</v>
      </c>
      <c r="D2531" t="s">
        <v>16930</v>
      </c>
    </row>
    <row r="2532" spans="1:26" x14ac:dyDescent="0.25">
      <c r="A2532" t="s">
        <v>21595</v>
      </c>
      <c r="B2532" t="s">
        <v>3028</v>
      </c>
      <c r="C2532" t="s">
        <v>21595</v>
      </c>
      <c r="D2532" t="s">
        <v>16930</v>
      </c>
    </row>
    <row r="2533" spans="1:26" x14ac:dyDescent="0.25">
      <c r="A2533" t="s">
        <v>21596</v>
      </c>
      <c r="B2533" t="s">
        <v>3028</v>
      </c>
      <c r="C2533" t="s">
        <v>21596</v>
      </c>
      <c r="D2533" t="s">
        <v>10955</v>
      </c>
    </row>
    <row r="2534" spans="1:26" x14ac:dyDescent="0.25">
      <c r="A2534" t="s">
        <v>21597</v>
      </c>
      <c r="B2534" t="s">
        <v>21598</v>
      </c>
      <c r="C2534" t="s">
        <v>21597</v>
      </c>
      <c r="D2534" t="s">
        <v>7806</v>
      </c>
    </row>
    <row r="2535" spans="1:26" x14ac:dyDescent="0.25">
      <c r="A2535" t="s">
        <v>21599</v>
      </c>
      <c r="B2535" t="s">
        <v>9861</v>
      </c>
      <c r="C2535" t="s">
        <v>21599</v>
      </c>
      <c r="D2535" t="s">
        <v>9158</v>
      </c>
      <c r="E2535" t="s">
        <v>21599</v>
      </c>
      <c r="F2535" t="s">
        <v>4659</v>
      </c>
      <c r="G2535" t="s">
        <v>21599</v>
      </c>
      <c r="H2535" t="s">
        <v>11531</v>
      </c>
      <c r="I2535" t="s">
        <v>21599</v>
      </c>
      <c r="J2535" t="s">
        <v>1462</v>
      </c>
      <c r="K2535" t="s">
        <v>21599</v>
      </c>
      <c r="L2535" t="s">
        <v>7635</v>
      </c>
      <c r="M2535" t="s">
        <v>21599</v>
      </c>
      <c r="N2535" t="s">
        <v>6928</v>
      </c>
      <c r="O2535" t="s">
        <v>21599</v>
      </c>
      <c r="P2535" t="s">
        <v>7861</v>
      </c>
      <c r="Q2535" t="s">
        <v>21599</v>
      </c>
      <c r="R2535" t="s">
        <v>6282</v>
      </c>
      <c r="S2535" t="s">
        <v>21599</v>
      </c>
      <c r="T2535" t="s">
        <v>20225</v>
      </c>
      <c r="U2535" t="s">
        <v>21599</v>
      </c>
      <c r="V2535" t="s">
        <v>161</v>
      </c>
      <c r="W2535" t="s">
        <v>21599</v>
      </c>
      <c r="X2535" t="s">
        <v>21600</v>
      </c>
      <c r="Y2535" t="s">
        <v>21599</v>
      </c>
      <c r="Z2535" t="s">
        <v>21601</v>
      </c>
    </row>
    <row r="2536" spans="1:26" x14ac:dyDescent="0.25">
      <c r="A2536" t="s">
        <v>21602</v>
      </c>
      <c r="B2536" t="s">
        <v>9861</v>
      </c>
      <c r="C2536" t="s">
        <v>21602</v>
      </c>
      <c r="D2536" t="s">
        <v>9158</v>
      </c>
      <c r="E2536" t="s">
        <v>21602</v>
      </c>
      <c r="F2536" t="s">
        <v>4659</v>
      </c>
      <c r="G2536" t="s">
        <v>21602</v>
      </c>
      <c r="H2536" t="s">
        <v>11531</v>
      </c>
      <c r="I2536" t="s">
        <v>21602</v>
      </c>
      <c r="J2536" t="s">
        <v>1462</v>
      </c>
      <c r="K2536" t="s">
        <v>21602</v>
      </c>
      <c r="L2536" t="s">
        <v>7635</v>
      </c>
      <c r="M2536" t="s">
        <v>21602</v>
      </c>
      <c r="N2536" t="s">
        <v>6928</v>
      </c>
      <c r="O2536" t="s">
        <v>21602</v>
      </c>
      <c r="P2536" t="s">
        <v>7861</v>
      </c>
      <c r="Q2536" t="s">
        <v>21602</v>
      </c>
      <c r="R2536" t="s">
        <v>6282</v>
      </c>
      <c r="S2536" t="s">
        <v>21602</v>
      </c>
      <c r="T2536" t="s">
        <v>20225</v>
      </c>
    </row>
    <row r="2537" spans="1:26" x14ac:dyDescent="0.25">
      <c r="A2537" t="s">
        <v>21603</v>
      </c>
      <c r="B2537" t="s">
        <v>5278</v>
      </c>
      <c r="C2537" t="s">
        <v>21603</v>
      </c>
      <c r="D2537" t="s">
        <v>8159</v>
      </c>
    </row>
    <row r="2538" spans="1:26" x14ac:dyDescent="0.25">
      <c r="A2538" t="s">
        <v>21604</v>
      </c>
      <c r="B2538" t="s">
        <v>1420</v>
      </c>
      <c r="C2538" t="s">
        <v>21604</v>
      </c>
      <c r="D2538" t="s">
        <v>6817</v>
      </c>
      <c r="E2538" t="s">
        <v>21604</v>
      </c>
      <c r="F2538" t="s">
        <v>15693</v>
      </c>
      <c r="G2538" t="s">
        <v>175</v>
      </c>
    </row>
    <row r="2539" spans="1:26" x14ac:dyDescent="0.25">
      <c r="A2539" t="s">
        <v>21605</v>
      </c>
      <c r="B2539" t="s">
        <v>12679</v>
      </c>
      <c r="C2539" t="s">
        <v>21605</v>
      </c>
      <c r="D2539" t="s">
        <v>8104</v>
      </c>
    </row>
    <row r="2540" spans="1:26" x14ac:dyDescent="0.25">
      <c r="A2540" t="s">
        <v>21606</v>
      </c>
      <c r="B2540" t="s">
        <v>2215</v>
      </c>
      <c r="C2540" t="s">
        <v>21606</v>
      </c>
      <c r="D2540" t="s">
        <v>2228</v>
      </c>
    </row>
    <row r="2541" spans="1:26" x14ac:dyDescent="0.25">
      <c r="A2541" t="s">
        <v>21607</v>
      </c>
      <c r="B2541" t="s">
        <v>2215</v>
      </c>
      <c r="C2541" t="s">
        <v>21607</v>
      </c>
      <c r="D2541" t="s">
        <v>2228</v>
      </c>
    </row>
    <row r="2542" spans="1:26" x14ac:dyDescent="0.25">
      <c r="A2542" t="s">
        <v>21608</v>
      </c>
      <c r="B2542" t="s">
        <v>2215</v>
      </c>
      <c r="C2542" t="s">
        <v>21608</v>
      </c>
      <c r="D2542" t="s">
        <v>2228</v>
      </c>
    </row>
    <row r="2543" spans="1:26" x14ac:dyDescent="0.25">
      <c r="A2543" t="s">
        <v>21609</v>
      </c>
      <c r="B2543" t="s">
        <v>21610</v>
      </c>
      <c r="C2543" t="s">
        <v>21609</v>
      </c>
      <c r="D2543" t="s">
        <v>3770</v>
      </c>
    </row>
    <row r="2544" spans="1:26" x14ac:dyDescent="0.25">
      <c r="A2544" t="s">
        <v>21611</v>
      </c>
      <c r="B2544" t="s">
        <v>21610</v>
      </c>
      <c r="C2544" t="s">
        <v>21611</v>
      </c>
      <c r="D2544" t="s">
        <v>3770</v>
      </c>
    </row>
    <row r="2545" spans="1:51" x14ac:dyDescent="0.25">
      <c r="A2545" t="s">
        <v>21612</v>
      </c>
      <c r="B2545" t="s">
        <v>21610</v>
      </c>
      <c r="C2545" t="s">
        <v>21612</v>
      </c>
      <c r="D2545" t="s">
        <v>3770</v>
      </c>
    </row>
    <row r="2546" spans="1:51" x14ac:dyDescent="0.25">
      <c r="A2546" t="s">
        <v>21613</v>
      </c>
      <c r="B2546" t="s">
        <v>12823</v>
      </c>
      <c r="C2546" t="s">
        <v>21613</v>
      </c>
      <c r="D2546" t="s">
        <v>11497</v>
      </c>
      <c r="E2546" t="s">
        <v>21613</v>
      </c>
      <c r="F2546" t="s">
        <v>11003</v>
      </c>
      <c r="G2546" t="s">
        <v>175</v>
      </c>
    </row>
    <row r="2547" spans="1:51" x14ac:dyDescent="0.25">
      <c r="A2547" t="s">
        <v>21614</v>
      </c>
      <c r="B2547" t="s">
        <v>13159</v>
      </c>
      <c r="C2547" t="s">
        <v>21614</v>
      </c>
      <c r="D2547" t="s">
        <v>21615</v>
      </c>
      <c r="E2547" t="s">
        <v>21614</v>
      </c>
      <c r="F2547" t="s">
        <v>10750</v>
      </c>
      <c r="G2547" t="s">
        <v>21614</v>
      </c>
      <c r="H2547" t="s">
        <v>9809</v>
      </c>
      <c r="I2547" t="s">
        <v>21614</v>
      </c>
      <c r="J2547" t="s">
        <v>10851</v>
      </c>
      <c r="K2547" t="s">
        <v>21614</v>
      </c>
      <c r="L2547" t="s">
        <v>11819</v>
      </c>
      <c r="M2547" t="s">
        <v>21614</v>
      </c>
      <c r="N2547" t="s">
        <v>21616</v>
      </c>
      <c r="O2547" t="s">
        <v>21614</v>
      </c>
      <c r="P2547" t="s">
        <v>1294</v>
      </c>
      <c r="Q2547" t="s">
        <v>21614</v>
      </c>
      <c r="R2547" t="s">
        <v>17181</v>
      </c>
      <c r="S2547" t="s">
        <v>21614</v>
      </c>
      <c r="T2547" t="s">
        <v>161</v>
      </c>
      <c r="U2547" t="s">
        <v>21614</v>
      </c>
      <c r="V2547" t="s">
        <v>21617</v>
      </c>
      <c r="W2547" t="s">
        <v>21614</v>
      </c>
      <c r="X2547" t="s">
        <v>12071</v>
      </c>
    </row>
    <row r="2548" spans="1:51" x14ac:dyDescent="0.25">
      <c r="A2548" t="s">
        <v>21618</v>
      </c>
      <c r="B2548" t="s">
        <v>11351</v>
      </c>
      <c r="C2548" t="s">
        <v>21618</v>
      </c>
      <c r="D2548" t="s">
        <v>5282</v>
      </c>
      <c r="E2548" t="s">
        <v>21618</v>
      </c>
      <c r="F2548" t="s">
        <v>5295</v>
      </c>
      <c r="G2548" t="s">
        <v>21618</v>
      </c>
      <c r="H2548" t="s">
        <v>5297</v>
      </c>
      <c r="I2548" t="s">
        <v>21618</v>
      </c>
      <c r="J2548" t="s">
        <v>5300</v>
      </c>
      <c r="K2548" t="s">
        <v>21618</v>
      </c>
      <c r="L2548" t="s">
        <v>5303</v>
      </c>
      <c r="M2548" t="s">
        <v>21618</v>
      </c>
      <c r="N2548" t="s">
        <v>5304</v>
      </c>
      <c r="O2548" t="s">
        <v>21618</v>
      </c>
      <c r="P2548" t="s">
        <v>10624</v>
      </c>
      <c r="Q2548" t="s">
        <v>21618</v>
      </c>
      <c r="R2548" t="s">
        <v>3999</v>
      </c>
      <c r="S2548" t="s">
        <v>21618</v>
      </c>
      <c r="T2548" t="s">
        <v>16839</v>
      </c>
      <c r="U2548" t="s">
        <v>21618</v>
      </c>
      <c r="V2548" t="s">
        <v>5441</v>
      </c>
      <c r="W2548" t="s">
        <v>21618</v>
      </c>
      <c r="X2548" t="s">
        <v>1438</v>
      </c>
      <c r="Y2548" t="s">
        <v>21618</v>
      </c>
      <c r="Z2548" t="s">
        <v>859</v>
      </c>
      <c r="AA2548" t="s">
        <v>21618</v>
      </c>
      <c r="AB2548" t="s">
        <v>21619</v>
      </c>
    </row>
    <row r="2549" spans="1:51" x14ac:dyDescent="0.25">
      <c r="A2549" t="s">
        <v>21620</v>
      </c>
      <c r="B2549" t="s">
        <v>5282</v>
      </c>
      <c r="C2549" t="s">
        <v>21620</v>
      </c>
      <c r="D2549" t="s">
        <v>5374</v>
      </c>
      <c r="E2549" t="s">
        <v>21620</v>
      </c>
      <c r="F2549" t="s">
        <v>5421</v>
      </c>
      <c r="G2549" t="s">
        <v>21620</v>
      </c>
      <c r="H2549" t="s">
        <v>5431</v>
      </c>
      <c r="I2549" t="s">
        <v>21620</v>
      </c>
      <c r="J2549" t="s">
        <v>5484</v>
      </c>
      <c r="K2549" t="s">
        <v>21620</v>
      </c>
      <c r="L2549" t="s">
        <v>5485</v>
      </c>
      <c r="M2549" t="s">
        <v>21620</v>
      </c>
      <c r="N2549" t="s">
        <v>5497</v>
      </c>
      <c r="O2549" t="s">
        <v>21620</v>
      </c>
      <c r="P2549" t="s">
        <v>5504</v>
      </c>
      <c r="Q2549" t="s">
        <v>21620</v>
      </c>
      <c r="R2549" t="s">
        <v>5517</v>
      </c>
      <c r="S2549" t="s">
        <v>21620</v>
      </c>
      <c r="T2549" t="s">
        <v>796</v>
      </c>
      <c r="U2549" t="s">
        <v>21620</v>
      </c>
      <c r="V2549" t="s">
        <v>5529</v>
      </c>
      <c r="W2549" t="s">
        <v>21620</v>
      </c>
      <c r="X2549" t="s">
        <v>5533</v>
      </c>
      <c r="Y2549" t="s">
        <v>21620</v>
      </c>
      <c r="Z2549" t="s">
        <v>5595</v>
      </c>
      <c r="AA2549" t="s">
        <v>21620</v>
      </c>
      <c r="AB2549" t="s">
        <v>5643</v>
      </c>
      <c r="AC2549" t="s">
        <v>21620</v>
      </c>
      <c r="AD2549" t="s">
        <v>5662</v>
      </c>
      <c r="AE2549" t="s">
        <v>21620</v>
      </c>
      <c r="AF2549" t="s">
        <v>5734</v>
      </c>
      <c r="AG2549" t="s">
        <v>21620</v>
      </c>
      <c r="AH2549" t="s">
        <v>5925</v>
      </c>
      <c r="AI2549" t="s">
        <v>21620</v>
      </c>
      <c r="AJ2549" t="s">
        <v>6006</v>
      </c>
      <c r="AK2549" t="s">
        <v>21620</v>
      </c>
      <c r="AL2549" t="s">
        <v>6007</v>
      </c>
      <c r="AM2549" t="s">
        <v>21620</v>
      </c>
      <c r="AN2549" t="s">
        <v>6008</v>
      </c>
      <c r="AO2549" t="s">
        <v>175</v>
      </c>
      <c r="AP2549" t="s">
        <v>175</v>
      </c>
      <c r="AQ2549" t="s">
        <v>175</v>
      </c>
      <c r="AR2549" t="s">
        <v>175</v>
      </c>
    </row>
    <row r="2550" spans="1:51" x14ac:dyDescent="0.25">
      <c r="A2550" t="s">
        <v>21621</v>
      </c>
      <c r="B2550" t="s">
        <v>843</v>
      </c>
      <c r="C2550" t="s">
        <v>21621</v>
      </c>
      <c r="D2550" t="s">
        <v>12196</v>
      </c>
    </row>
    <row r="2551" spans="1:51" x14ac:dyDescent="0.25">
      <c r="A2551" t="s">
        <v>21622</v>
      </c>
      <c r="B2551" t="s">
        <v>843</v>
      </c>
      <c r="C2551" t="s">
        <v>21622</v>
      </c>
      <c r="D2551" t="s">
        <v>12196</v>
      </c>
    </row>
    <row r="2552" spans="1:51" x14ac:dyDescent="0.25">
      <c r="A2552" t="s">
        <v>21623</v>
      </c>
      <c r="B2552" t="s">
        <v>843</v>
      </c>
      <c r="C2552" t="s">
        <v>21623</v>
      </c>
      <c r="D2552" t="s">
        <v>12196</v>
      </c>
    </row>
    <row r="2553" spans="1:51" x14ac:dyDescent="0.25">
      <c r="A2553" t="s">
        <v>21624</v>
      </c>
      <c r="B2553" t="s">
        <v>843</v>
      </c>
      <c r="C2553" t="s">
        <v>21624</v>
      </c>
      <c r="D2553" t="s">
        <v>14744</v>
      </c>
    </row>
    <row r="2554" spans="1:51" x14ac:dyDescent="0.25">
      <c r="A2554" t="s">
        <v>21625</v>
      </c>
      <c r="B2554" t="s">
        <v>19951</v>
      </c>
      <c r="C2554" t="s">
        <v>21625</v>
      </c>
      <c r="D2554" t="s">
        <v>8413</v>
      </c>
      <c r="E2554" t="s">
        <v>21625</v>
      </c>
      <c r="F2554" t="s">
        <v>6821</v>
      </c>
      <c r="G2554" t="s">
        <v>175</v>
      </c>
    </row>
    <row r="2555" spans="1:51" x14ac:dyDescent="0.25">
      <c r="A2555" t="s">
        <v>21626</v>
      </c>
      <c r="B2555" t="s">
        <v>19951</v>
      </c>
      <c r="C2555" t="s">
        <v>21626</v>
      </c>
      <c r="D2555" t="s">
        <v>8413</v>
      </c>
      <c r="E2555" t="s">
        <v>21626</v>
      </c>
      <c r="F2555" t="s">
        <v>6821</v>
      </c>
      <c r="G2555" t="s">
        <v>175</v>
      </c>
    </row>
    <row r="2556" spans="1:51" x14ac:dyDescent="0.25">
      <c r="A2556" t="s">
        <v>21627</v>
      </c>
      <c r="B2556" t="s">
        <v>8413</v>
      </c>
      <c r="C2556" t="s">
        <v>21627</v>
      </c>
      <c r="D2556" t="s">
        <v>863</v>
      </c>
    </row>
    <row r="2557" spans="1:51" x14ac:dyDescent="0.25">
      <c r="A2557" t="s">
        <v>21628</v>
      </c>
      <c r="B2557" t="s">
        <v>8413</v>
      </c>
      <c r="C2557" t="s">
        <v>21628</v>
      </c>
      <c r="D2557" t="s">
        <v>863</v>
      </c>
      <c r="E2557" t="s">
        <v>21628</v>
      </c>
      <c r="F2557" t="s">
        <v>18552</v>
      </c>
      <c r="G2557" t="s">
        <v>175</v>
      </c>
    </row>
    <row r="2558" spans="1:51" x14ac:dyDescent="0.25">
      <c r="A2558" t="s">
        <v>21629</v>
      </c>
      <c r="B2558" t="s">
        <v>2299</v>
      </c>
      <c r="C2558" t="s">
        <v>21629</v>
      </c>
      <c r="D2558" t="s">
        <v>5459</v>
      </c>
      <c r="E2558" t="s">
        <v>21629</v>
      </c>
      <c r="F2558" t="s">
        <v>3063</v>
      </c>
      <c r="G2558" t="s">
        <v>21629</v>
      </c>
      <c r="H2558" t="s">
        <v>6174</v>
      </c>
      <c r="I2558" t="s">
        <v>21629</v>
      </c>
      <c r="J2558" t="s">
        <v>9700</v>
      </c>
      <c r="K2558" t="s">
        <v>21629</v>
      </c>
      <c r="L2558" t="s">
        <v>16021</v>
      </c>
      <c r="M2558" t="s">
        <v>21629</v>
      </c>
      <c r="N2558" t="s">
        <v>9088</v>
      </c>
      <c r="O2558" t="s">
        <v>21629</v>
      </c>
      <c r="P2558" t="s">
        <v>13646</v>
      </c>
      <c r="Q2558" t="s">
        <v>21629</v>
      </c>
      <c r="R2558" t="s">
        <v>18415</v>
      </c>
      <c r="S2558" t="s">
        <v>21629</v>
      </c>
      <c r="T2558" t="s">
        <v>5999</v>
      </c>
      <c r="U2558" t="s">
        <v>21629</v>
      </c>
      <c r="V2558" t="s">
        <v>4779</v>
      </c>
      <c r="W2558" t="s">
        <v>21629</v>
      </c>
      <c r="X2558" t="s">
        <v>18305</v>
      </c>
      <c r="Y2558" t="s">
        <v>21629</v>
      </c>
      <c r="Z2558" t="s">
        <v>21630</v>
      </c>
      <c r="AA2558" t="s">
        <v>21629</v>
      </c>
      <c r="AB2558" t="s">
        <v>514</v>
      </c>
      <c r="AC2558" t="s">
        <v>21629</v>
      </c>
      <c r="AD2558" t="s">
        <v>2102</v>
      </c>
      <c r="AE2558" t="s">
        <v>21629</v>
      </c>
      <c r="AF2558" t="s">
        <v>21631</v>
      </c>
      <c r="AG2558" t="s">
        <v>21629</v>
      </c>
      <c r="AH2558" t="s">
        <v>14107</v>
      </c>
      <c r="AI2558" t="s">
        <v>21629</v>
      </c>
      <c r="AJ2558" t="s">
        <v>11125</v>
      </c>
      <c r="AK2558" t="s">
        <v>21629</v>
      </c>
      <c r="AL2558" t="s">
        <v>9261</v>
      </c>
      <c r="AM2558" t="s">
        <v>21629</v>
      </c>
      <c r="AN2558" t="s">
        <v>2105</v>
      </c>
      <c r="AO2558" t="s">
        <v>21629</v>
      </c>
      <c r="AP2558" t="s">
        <v>6472</v>
      </c>
      <c r="AQ2558" t="s">
        <v>21629</v>
      </c>
      <c r="AR2558" t="s">
        <v>17696</v>
      </c>
      <c r="AS2558" t="s">
        <v>21629</v>
      </c>
      <c r="AT2558" t="s">
        <v>21632</v>
      </c>
      <c r="AU2558" t="s">
        <v>21629</v>
      </c>
      <c r="AV2558" t="s">
        <v>16051</v>
      </c>
      <c r="AW2558" t="s">
        <v>175</v>
      </c>
      <c r="AX2558" t="s">
        <v>175</v>
      </c>
      <c r="AY2558" t="s">
        <v>175</v>
      </c>
    </row>
    <row r="2559" spans="1:51" x14ac:dyDescent="0.25">
      <c r="A2559" t="s">
        <v>21633</v>
      </c>
      <c r="B2559" t="s">
        <v>1908</v>
      </c>
      <c r="C2559" t="s">
        <v>21633</v>
      </c>
      <c r="D2559" t="s">
        <v>5362</v>
      </c>
      <c r="E2559" t="s">
        <v>21633</v>
      </c>
      <c r="F2559" t="s">
        <v>3762</v>
      </c>
      <c r="G2559" t="s">
        <v>21633</v>
      </c>
      <c r="H2559" t="s">
        <v>16614</v>
      </c>
      <c r="I2559" t="s">
        <v>21633</v>
      </c>
      <c r="J2559" t="s">
        <v>15694</v>
      </c>
      <c r="K2559" t="s">
        <v>21633</v>
      </c>
      <c r="L2559" t="s">
        <v>2689</v>
      </c>
      <c r="M2559" t="s">
        <v>21633</v>
      </c>
      <c r="N2559" t="s">
        <v>19386</v>
      </c>
      <c r="O2559" t="s">
        <v>21633</v>
      </c>
      <c r="P2559" t="s">
        <v>3813</v>
      </c>
    </row>
    <row r="2560" spans="1:51" x14ac:dyDescent="0.25">
      <c r="A2560" t="s">
        <v>21634</v>
      </c>
      <c r="B2560" t="s">
        <v>4657</v>
      </c>
      <c r="C2560" t="s">
        <v>21634</v>
      </c>
      <c r="D2560" t="s">
        <v>3837</v>
      </c>
      <c r="E2560" t="s">
        <v>21634</v>
      </c>
      <c r="F2560" t="s">
        <v>21635</v>
      </c>
      <c r="G2560" t="s">
        <v>175</v>
      </c>
    </row>
    <row r="2561" spans="1:24" x14ac:dyDescent="0.25">
      <c r="A2561" t="s">
        <v>21636</v>
      </c>
      <c r="B2561" t="s">
        <v>5287</v>
      </c>
      <c r="C2561" t="s">
        <v>21636</v>
      </c>
      <c r="D2561" t="s">
        <v>11375</v>
      </c>
      <c r="E2561" t="s">
        <v>21636</v>
      </c>
      <c r="F2561" t="s">
        <v>16151</v>
      </c>
      <c r="G2561" t="s">
        <v>21636</v>
      </c>
      <c r="H2561" t="s">
        <v>1563</v>
      </c>
      <c r="I2561" t="s">
        <v>21636</v>
      </c>
      <c r="J2561" t="s">
        <v>11533</v>
      </c>
    </row>
    <row r="2562" spans="1:24" x14ac:dyDescent="0.25">
      <c r="A2562" t="s">
        <v>21637</v>
      </c>
      <c r="B2562" t="s">
        <v>5288</v>
      </c>
      <c r="C2562" t="s">
        <v>21637</v>
      </c>
      <c r="D2562" t="s">
        <v>5387</v>
      </c>
      <c r="E2562" t="s">
        <v>21637</v>
      </c>
      <c r="F2562" t="s">
        <v>5452</v>
      </c>
      <c r="G2562" t="s">
        <v>21637</v>
      </c>
      <c r="H2562" t="s">
        <v>8728</v>
      </c>
      <c r="I2562" t="s">
        <v>21637</v>
      </c>
      <c r="J2562" t="s">
        <v>16614</v>
      </c>
      <c r="K2562" t="s">
        <v>21637</v>
      </c>
      <c r="L2562" t="s">
        <v>11500</v>
      </c>
      <c r="M2562" t="s">
        <v>21637</v>
      </c>
      <c r="N2562" t="s">
        <v>17545</v>
      </c>
    </row>
    <row r="2563" spans="1:24" x14ac:dyDescent="0.25">
      <c r="A2563" t="s">
        <v>21638</v>
      </c>
      <c r="B2563" t="s">
        <v>5288</v>
      </c>
      <c r="C2563" t="s">
        <v>21638</v>
      </c>
      <c r="D2563" t="s">
        <v>5357</v>
      </c>
      <c r="E2563" t="s">
        <v>21638</v>
      </c>
      <c r="F2563" t="s">
        <v>14288</v>
      </c>
      <c r="G2563" t="s">
        <v>175</v>
      </c>
    </row>
    <row r="2564" spans="1:24" x14ac:dyDescent="0.25">
      <c r="A2564" t="s">
        <v>21639</v>
      </c>
      <c r="B2564" t="s">
        <v>5288</v>
      </c>
      <c r="C2564" t="s">
        <v>21639</v>
      </c>
      <c r="D2564" t="s">
        <v>5357</v>
      </c>
      <c r="E2564" t="s">
        <v>21639</v>
      </c>
      <c r="F2564" t="s">
        <v>14288</v>
      </c>
      <c r="G2564" t="s">
        <v>175</v>
      </c>
    </row>
    <row r="2565" spans="1:24" x14ac:dyDescent="0.25">
      <c r="A2565" t="s">
        <v>21640</v>
      </c>
      <c r="B2565" t="s">
        <v>5288</v>
      </c>
      <c r="C2565" t="s">
        <v>21640</v>
      </c>
      <c r="D2565" t="s">
        <v>5335</v>
      </c>
      <c r="E2565" t="s">
        <v>21640</v>
      </c>
      <c r="F2565" t="s">
        <v>5357</v>
      </c>
      <c r="G2565" t="s">
        <v>21640</v>
      </c>
      <c r="H2565" t="s">
        <v>5496</v>
      </c>
      <c r="I2565" t="s">
        <v>21640</v>
      </c>
      <c r="J2565" t="s">
        <v>14288</v>
      </c>
      <c r="K2565" t="s">
        <v>21640</v>
      </c>
      <c r="L2565" t="s">
        <v>14289</v>
      </c>
    </row>
    <row r="2566" spans="1:24" x14ac:dyDescent="0.25">
      <c r="A2566" t="s">
        <v>21641</v>
      </c>
      <c r="B2566" t="s">
        <v>5288</v>
      </c>
      <c r="C2566" t="s">
        <v>21641</v>
      </c>
      <c r="D2566" t="s">
        <v>5387</v>
      </c>
      <c r="E2566" t="s">
        <v>21641</v>
      </c>
      <c r="F2566" t="s">
        <v>16614</v>
      </c>
      <c r="G2566" t="s">
        <v>21641</v>
      </c>
      <c r="H2566" t="s">
        <v>11500</v>
      </c>
      <c r="I2566" t="s">
        <v>21641</v>
      </c>
      <c r="J2566" t="s">
        <v>17545</v>
      </c>
    </row>
    <row r="2567" spans="1:24" x14ac:dyDescent="0.25">
      <c r="A2567" t="s">
        <v>21642</v>
      </c>
      <c r="B2567" t="s">
        <v>5288</v>
      </c>
      <c r="C2567" t="s">
        <v>21642</v>
      </c>
      <c r="D2567" t="s">
        <v>5335</v>
      </c>
      <c r="E2567" t="s">
        <v>21642</v>
      </c>
      <c r="F2567" t="s">
        <v>5357</v>
      </c>
      <c r="G2567" t="s">
        <v>21642</v>
      </c>
      <c r="H2567" t="s">
        <v>5496</v>
      </c>
      <c r="I2567" t="s">
        <v>21642</v>
      </c>
      <c r="J2567" t="s">
        <v>14288</v>
      </c>
      <c r="K2567" t="s">
        <v>21642</v>
      </c>
      <c r="L2567" t="s">
        <v>14289</v>
      </c>
    </row>
    <row r="2568" spans="1:24" x14ac:dyDescent="0.25">
      <c r="A2568" t="s">
        <v>21643</v>
      </c>
      <c r="B2568" t="s">
        <v>5292</v>
      </c>
      <c r="C2568" t="s">
        <v>21643</v>
      </c>
      <c r="D2568" t="s">
        <v>21644</v>
      </c>
      <c r="E2568" t="s">
        <v>21643</v>
      </c>
      <c r="F2568" t="s">
        <v>16098</v>
      </c>
      <c r="G2568" t="s">
        <v>21643</v>
      </c>
      <c r="H2568" t="s">
        <v>14006</v>
      </c>
      <c r="I2568" t="s">
        <v>21643</v>
      </c>
      <c r="J2568" t="s">
        <v>154</v>
      </c>
      <c r="K2568" t="s">
        <v>21643</v>
      </c>
      <c r="L2568" t="s">
        <v>21645</v>
      </c>
      <c r="M2568" t="s">
        <v>21643</v>
      </c>
      <c r="N2568" t="s">
        <v>21646</v>
      </c>
      <c r="O2568" t="s">
        <v>21643</v>
      </c>
      <c r="P2568" t="s">
        <v>18451</v>
      </c>
      <c r="Q2568" t="s">
        <v>21643</v>
      </c>
      <c r="R2568" t="s">
        <v>21647</v>
      </c>
      <c r="S2568" t="s">
        <v>21643</v>
      </c>
      <c r="T2568" t="s">
        <v>12184</v>
      </c>
      <c r="U2568" t="s">
        <v>21643</v>
      </c>
      <c r="V2568" t="s">
        <v>166</v>
      </c>
      <c r="W2568" t="s">
        <v>21643</v>
      </c>
      <c r="X2568" t="s">
        <v>167</v>
      </c>
    </row>
    <row r="2569" spans="1:24" x14ac:dyDescent="0.25">
      <c r="A2569" t="s">
        <v>21648</v>
      </c>
      <c r="B2569" t="s">
        <v>9862</v>
      </c>
      <c r="C2569" t="s">
        <v>21648</v>
      </c>
      <c r="D2569" t="s">
        <v>4743</v>
      </c>
    </row>
    <row r="2570" spans="1:24" x14ac:dyDescent="0.25">
      <c r="A2570" t="s">
        <v>21649</v>
      </c>
      <c r="B2570" t="s">
        <v>9862</v>
      </c>
      <c r="C2570" t="s">
        <v>21649</v>
      </c>
      <c r="D2570" t="s">
        <v>496</v>
      </c>
    </row>
    <row r="2571" spans="1:24" x14ac:dyDescent="0.25">
      <c r="A2571" t="s">
        <v>21650</v>
      </c>
      <c r="B2571" t="s">
        <v>9862</v>
      </c>
      <c r="C2571" t="s">
        <v>21650</v>
      </c>
      <c r="D2571" t="s">
        <v>496</v>
      </c>
      <c r="E2571" t="s">
        <v>21650</v>
      </c>
      <c r="F2571" t="s">
        <v>6520</v>
      </c>
      <c r="G2571" t="s">
        <v>175</v>
      </c>
    </row>
    <row r="2572" spans="1:24" x14ac:dyDescent="0.25">
      <c r="A2572" t="s">
        <v>21651</v>
      </c>
      <c r="B2572" t="s">
        <v>14271</v>
      </c>
      <c r="C2572" t="s">
        <v>21651</v>
      </c>
      <c r="D2572" t="s">
        <v>9771</v>
      </c>
      <c r="E2572" t="s">
        <v>21651</v>
      </c>
      <c r="F2572" t="s">
        <v>21528</v>
      </c>
      <c r="G2572" t="s">
        <v>21651</v>
      </c>
      <c r="H2572" t="s">
        <v>15344</v>
      </c>
      <c r="I2572" t="s">
        <v>21651</v>
      </c>
      <c r="J2572" t="s">
        <v>21652</v>
      </c>
    </row>
    <row r="2573" spans="1:24" x14ac:dyDescent="0.25">
      <c r="A2573" t="s">
        <v>21653</v>
      </c>
      <c r="B2573" t="s">
        <v>14271</v>
      </c>
      <c r="C2573" t="s">
        <v>21653</v>
      </c>
      <c r="D2573" t="s">
        <v>9771</v>
      </c>
      <c r="E2573" t="s">
        <v>21653</v>
      </c>
      <c r="F2573" t="s">
        <v>21528</v>
      </c>
      <c r="G2573" t="s">
        <v>21653</v>
      </c>
      <c r="H2573" t="s">
        <v>15344</v>
      </c>
      <c r="I2573" t="s">
        <v>21653</v>
      </c>
      <c r="J2573" t="s">
        <v>21652</v>
      </c>
    </row>
    <row r="2574" spans="1:24" x14ac:dyDescent="0.25">
      <c r="A2574" t="s">
        <v>21654</v>
      </c>
      <c r="B2574" t="s">
        <v>12680</v>
      </c>
      <c r="C2574" t="s">
        <v>21654</v>
      </c>
      <c r="D2574" t="s">
        <v>3599</v>
      </c>
    </row>
    <row r="2575" spans="1:24" x14ac:dyDescent="0.25">
      <c r="A2575" t="s">
        <v>21655</v>
      </c>
      <c r="B2575" t="s">
        <v>4283</v>
      </c>
      <c r="C2575" t="s">
        <v>21655</v>
      </c>
      <c r="D2575" t="s">
        <v>1442</v>
      </c>
    </row>
    <row r="2576" spans="1:24" x14ac:dyDescent="0.25">
      <c r="A2576" t="s">
        <v>21656</v>
      </c>
      <c r="B2576" t="s">
        <v>11357</v>
      </c>
      <c r="C2576" t="s">
        <v>21656</v>
      </c>
      <c r="D2576" t="s">
        <v>11467</v>
      </c>
      <c r="E2576" t="s">
        <v>21656</v>
      </c>
      <c r="F2576" t="s">
        <v>10977</v>
      </c>
      <c r="G2576" t="s">
        <v>175</v>
      </c>
    </row>
    <row r="2577" spans="1:16" x14ac:dyDescent="0.25">
      <c r="A2577" t="s">
        <v>21657</v>
      </c>
      <c r="B2577" t="s">
        <v>11357</v>
      </c>
      <c r="C2577" t="s">
        <v>21657</v>
      </c>
      <c r="D2577" t="s">
        <v>11467</v>
      </c>
      <c r="E2577" t="s">
        <v>21657</v>
      </c>
      <c r="F2577" t="s">
        <v>10977</v>
      </c>
      <c r="G2577" t="s">
        <v>175</v>
      </c>
    </row>
    <row r="2578" spans="1:16" x14ac:dyDescent="0.25">
      <c r="A2578" t="s">
        <v>21658</v>
      </c>
      <c r="B2578" t="s">
        <v>11357</v>
      </c>
      <c r="C2578" t="s">
        <v>21658</v>
      </c>
      <c r="D2578" t="s">
        <v>11492</v>
      </c>
      <c r="E2578" t="s">
        <v>21658</v>
      </c>
      <c r="F2578" t="s">
        <v>11759</v>
      </c>
      <c r="G2578" t="s">
        <v>175</v>
      </c>
    </row>
    <row r="2579" spans="1:16" x14ac:dyDescent="0.25">
      <c r="A2579" t="s">
        <v>21659</v>
      </c>
      <c r="B2579" t="s">
        <v>11361</v>
      </c>
      <c r="C2579" t="s">
        <v>21659</v>
      </c>
      <c r="D2579" t="s">
        <v>11362</v>
      </c>
      <c r="E2579" t="s">
        <v>21659</v>
      </c>
      <c r="F2579" t="s">
        <v>11378</v>
      </c>
      <c r="G2579" t="s">
        <v>21659</v>
      </c>
      <c r="H2579" t="s">
        <v>2160</v>
      </c>
      <c r="I2579" t="s">
        <v>21659</v>
      </c>
      <c r="J2579" t="s">
        <v>9273</v>
      </c>
      <c r="K2579" t="s">
        <v>21659</v>
      </c>
      <c r="L2579" t="s">
        <v>11477</v>
      </c>
      <c r="M2579" t="s">
        <v>21659</v>
      </c>
      <c r="N2579" t="s">
        <v>11487</v>
      </c>
      <c r="O2579" t="s">
        <v>21659</v>
      </c>
      <c r="P2579" t="s">
        <v>9652</v>
      </c>
    </row>
    <row r="2580" spans="1:16" x14ac:dyDescent="0.25">
      <c r="A2580" t="s">
        <v>21660</v>
      </c>
      <c r="B2580" t="s">
        <v>11361</v>
      </c>
      <c r="C2580" t="s">
        <v>21660</v>
      </c>
      <c r="D2580" t="s">
        <v>11362</v>
      </c>
      <c r="E2580" t="s">
        <v>21660</v>
      </c>
      <c r="F2580" t="s">
        <v>11378</v>
      </c>
      <c r="G2580" t="s">
        <v>21660</v>
      </c>
      <c r="H2580" t="s">
        <v>2160</v>
      </c>
      <c r="I2580" t="s">
        <v>21660</v>
      </c>
      <c r="J2580" t="s">
        <v>9273</v>
      </c>
      <c r="K2580" t="s">
        <v>21660</v>
      </c>
      <c r="L2580" t="s">
        <v>11477</v>
      </c>
      <c r="M2580" t="s">
        <v>21660</v>
      </c>
      <c r="N2580" t="s">
        <v>11487</v>
      </c>
      <c r="O2580" t="s">
        <v>21660</v>
      </c>
      <c r="P2580" t="s">
        <v>9652</v>
      </c>
    </row>
    <row r="2581" spans="1:16" x14ac:dyDescent="0.25">
      <c r="A2581" t="s">
        <v>21661</v>
      </c>
      <c r="B2581" t="s">
        <v>11362</v>
      </c>
      <c r="C2581" t="s">
        <v>21661</v>
      </c>
      <c r="D2581" t="s">
        <v>11364</v>
      </c>
      <c r="E2581" t="s">
        <v>21661</v>
      </c>
      <c r="F2581" t="s">
        <v>16629</v>
      </c>
      <c r="G2581" t="s">
        <v>21661</v>
      </c>
      <c r="H2581" t="s">
        <v>21202</v>
      </c>
      <c r="I2581" t="s">
        <v>21661</v>
      </c>
      <c r="J2581" t="s">
        <v>7595</v>
      </c>
      <c r="K2581" t="s">
        <v>21661</v>
      </c>
      <c r="L2581" t="s">
        <v>3599</v>
      </c>
      <c r="M2581" t="s">
        <v>21661</v>
      </c>
      <c r="N2581" t="s">
        <v>6838</v>
      </c>
    </row>
    <row r="2582" spans="1:16" x14ac:dyDescent="0.25">
      <c r="A2582" t="s">
        <v>21662</v>
      </c>
      <c r="B2582" t="s">
        <v>11362</v>
      </c>
      <c r="C2582" t="s">
        <v>21662</v>
      </c>
      <c r="D2582" t="s">
        <v>11364</v>
      </c>
      <c r="E2582" t="s">
        <v>21662</v>
      </c>
      <c r="F2582" t="s">
        <v>16629</v>
      </c>
      <c r="G2582" t="s">
        <v>21662</v>
      </c>
      <c r="H2582" t="s">
        <v>21202</v>
      </c>
      <c r="I2582" t="s">
        <v>21662</v>
      </c>
      <c r="J2582" t="s">
        <v>7595</v>
      </c>
      <c r="K2582" t="s">
        <v>21662</v>
      </c>
      <c r="L2582" t="s">
        <v>3599</v>
      </c>
      <c r="M2582" t="s">
        <v>21662</v>
      </c>
      <c r="N2582" t="s">
        <v>6838</v>
      </c>
    </row>
    <row r="2583" spans="1:16" x14ac:dyDescent="0.25">
      <c r="A2583" t="s">
        <v>21663</v>
      </c>
      <c r="B2583" t="s">
        <v>11362</v>
      </c>
      <c r="C2583" t="s">
        <v>21663</v>
      </c>
      <c r="D2583" t="s">
        <v>11364</v>
      </c>
      <c r="E2583" t="s">
        <v>21663</v>
      </c>
      <c r="F2583" t="s">
        <v>16629</v>
      </c>
      <c r="G2583" t="s">
        <v>21663</v>
      </c>
      <c r="H2583" t="s">
        <v>21202</v>
      </c>
      <c r="I2583" t="s">
        <v>21663</v>
      </c>
      <c r="J2583" t="s">
        <v>7595</v>
      </c>
      <c r="K2583" t="s">
        <v>21663</v>
      </c>
      <c r="L2583" t="s">
        <v>3599</v>
      </c>
      <c r="M2583" t="s">
        <v>21663</v>
      </c>
      <c r="N2583" t="s">
        <v>6838</v>
      </c>
    </row>
    <row r="2584" spans="1:16" x14ac:dyDescent="0.25">
      <c r="A2584" t="s">
        <v>21664</v>
      </c>
      <c r="B2584" t="s">
        <v>11367</v>
      </c>
      <c r="C2584" t="s">
        <v>21664</v>
      </c>
      <c r="D2584" t="s">
        <v>3599</v>
      </c>
    </row>
    <row r="2585" spans="1:16" x14ac:dyDescent="0.25">
      <c r="A2585" t="s">
        <v>21665</v>
      </c>
      <c r="B2585" t="s">
        <v>11367</v>
      </c>
      <c r="C2585" t="s">
        <v>21665</v>
      </c>
      <c r="D2585" t="s">
        <v>21666</v>
      </c>
      <c r="E2585" t="s">
        <v>21665</v>
      </c>
      <c r="F2585" t="s">
        <v>7595</v>
      </c>
      <c r="G2585" t="s">
        <v>21665</v>
      </c>
      <c r="H2585" t="s">
        <v>3599</v>
      </c>
    </row>
    <row r="2586" spans="1:16" x14ac:dyDescent="0.25">
      <c r="A2586" t="s">
        <v>21667</v>
      </c>
      <c r="B2586" t="s">
        <v>11368</v>
      </c>
      <c r="C2586" t="s">
        <v>21667</v>
      </c>
      <c r="D2586" t="s">
        <v>11369</v>
      </c>
      <c r="E2586" t="s">
        <v>21667</v>
      </c>
      <c r="F2586" t="s">
        <v>2352</v>
      </c>
      <c r="G2586" t="s">
        <v>21667</v>
      </c>
      <c r="H2586" t="s">
        <v>6424</v>
      </c>
    </row>
    <row r="2587" spans="1:16" x14ac:dyDescent="0.25">
      <c r="A2587" t="s">
        <v>21668</v>
      </c>
      <c r="B2587" t="s">
        <v>11368</v>
      </c>
      <c r="C2587" t="s">
        <v>21668</v>
      </c>
      <c r="D2587" t="s">
        <v>11369</v>
      </c>
      <c r="E2587" t="s">
        <v>21668</v>
      </c>
      <c r="F2587" t="s">
        <v>2352</v>
      </c>
      <c r="G2587" t="s">
        <v>21668</v>
      </c>
      <c r="H2587" t="s">
        <v>6424</v>
      </c>
    </row>
    <row r="2588" spans="1:16" x14ac:dyDescent="0.25">
      <c r="A2588" t="s">
        <v>21669</v>
      </c>
      <c r="B2588" t="s">
        <v>1422</v>
      </c>
      <c r="C2588" t="s">
        <v>21669</v>
      </c>
      <c r="D2588" t="s">
        <v>496</v>
      </c>
    </row>
    <row r="2589" spans="1:16" x14ac:dyDescent="0.25">
      <c r="A2589" t="s">
        <v>21670</v>
      </c>
      <c r="B2589" t="s">
        <v>3033</v>
      </c>
      <c r="C2589" t="s">
        <v>21670</v>
      </c>
      <c r="D2589" t="s">
        <v>4032</v>
      </c>
    </row>
    <row r="2590" spans="1:16" x14ac:dyDescent="0.25">
      <c r="A2590" t="s">
        <v>21671</v>
      </c>
      <c r="B2590" t="s">
        <v>3033</v>
      </c>
      <c r="C2590" t="s">
        <v>21671</v>
      </c>
      <c r="D2590" t="s">
        <v>4032</v>
      </c>
    </row>
    <row r="2591" spans="1:16" x14ac:dyDescent="0.25">
      <c r="A2591" t="s">
        <v>21672</v>
      </c>
      <c r="B2591" t="s">
        <v>10623</v>
      </c>
      <c r="C2591" t="s">
        <v>21672</v>
      </c>
      <c r="D2591" t="s">
        <v>15080</v>
      </c>
    </row>
    <row r="2592" spans="1:16" x14ac:dyDescent="0.25">
      <c r="A2592" t="s">
        <v>21673</v>
      </c>
      <c r="B2592" t="s">
        <v>10623</v>
      </c>
      <c r="C2592" t="s">
        <v>21673</v>
      </c>
      <c r="D2592" t="s">
        <v>16508</v>
      </c>
      <c r="E2592" t="s">
        <v>21673</v>
      </c>
      <c r="F2592" t="s">
        <v>15318</v>
      </c>
      <c r="G2592" t="s">
        <v>175</v>
      </c>
    </row>
    <row r="2593" spans="1:30" x14ac:dyDescent="0.25">
      <c r="A2593" t="s">
        <v>21674</v>
      </c>
      <c r="B2593" t="s">
        <v>10623</v>
      </c>
      <c r="C2593" t="s">
        <v>21674</v>
      </c>
      <c r="D2593" t="s">
        <v>16508</v>
      </c>
      <c r="E2593" t="s">
        <v>21674</v>
      </c>
      <c r="F2593" t="s">
        <v>15318</v>
      </c>
      <c r="G2593" t="s">
        <v>21674</v>
      </c>
      <c r="H2593" t="s">
        <v>11110</v>
      </c>
    </row>
    <row r="2594" spans="1:30" x14ac:dyDescent="0.25">
      <c r="A2594" t="s">
        <v>21675</v>
      </c>
      <c r="B2594" t="s">
        <v>17038</v>
      </c>
      <c r="C2594" t="s">
        <v>21675</v>
      </c>
      <c r="D2594" t="s">
        <v>10240</v>
      </c>
    </row>
    <row r="2595" spans="1:30" x14ac:dyDescent="0.25">
      <c r="A2595" t="s">
        <v>21676</v>
      </c>
      <c r="B2595" t="s">
        <v>17038</v>
      </c>
      <c r="C2595" t="s">
        <v>21676</v>
      </c>
      <c r="D2595" t="s">
        <v>10240</v>
      </c>
    </row>
    <row r="2596" spans="1:30" x14ac:dyDescent="0.25">
      <c r="A2596" t="s">
        <v>21677</v>
      </c>
      <c r="B2596" t="s">
        <v>17038</v>
      </c>
      <c r="C2596" t="s">
        <v>21677</v>
      </c>
      <c r="D2596" t="s">
        <v>21678</v>
      </c>
      <c r="E2596" t="s">
        <v>21677</v>
      </c>
      <c r="F2596" t="s">
        <v>8893</v>
      </c>
      <c r="G2596" t="s">
        <v>175</v>
      </c>
    </row>
    <row r="2597" spans="1:30" x14ac:dyDescent="0.25">
      <c r="A2597" t="s">
        <v>21679</v>
      </c>
      <c r="B2597" t="s">
        <v>7330</v>
      </c>
      <c r="C2597" t="s">
        <v>21679</v>
      </c>
      <c r="D2597" t="s">
        <v>1977</v>
      </c>
    </row>
    <row r="2598" spans="1:30" x14ac:dyDescent="0.25">
      <c r="A2598" t="s">
        <v>21680</v>
      </c>
      <c r="B2598" t="s">
        <v>7330</v>
      </c>
      <c r="C2598" t="s">
        <v>21680</v>
      </c>
      <c r="D2598" t="s">
        <v>7172</v>
      </c>
      <c r="E2598" t="s">
        <v>21680</v>
      </c>
      <c r="F2598" t="s">
        <v>863</v>
      </c>
      <c r="G2598" t="s">
        <v>21680</v>
      </c>
      <c r="H2598" t="s">
        <v>1146</v>
      </c>
    </row>
    <row r="2599" spans="1:30" x14ac:dyDescent="0.25">
      <c r="A2599" t="s">
        <v>21681</v>
      </c>
      <c r="B2599" t="s">
        <v>7330</v>
      </c>
      <c r="C2599" t="s">
        <v>21681</v>
      </c>
      <c r="D2599" t="s">
        <v>1146</v>
      </c>
    </row>
    <row r="2600" spans="1:30" x14ac:dyDescent="0.25">
      <c r="A2600" t="s">
        <v>21682</v>
      </c>
      <c r="B2600" t="s">
        <v>7330</v>
      </c>
      <c r="C2600" t="s">
        <v>21682</v>
      </c>
      <c r="D2600" t="s">
        <v>1977</v>
      </c>
    </row>
    <row r="2601" spans="1:30" x14ac:dyDescent="0.25">
      <c r="A2601" t="s">
        <v>21683</v>
      </c>
      <c r="B2601" t="s">
        <v>7330</v>
      </c>
      <c r="C2601" t="s">
        <v>21683</v>
      </c>
      <c r="D2601" t="s">
        <v>1133</v>
      </c>
      <c r="E2601" t="s">
        <v>21683</v>
      </c>
      <c r="F2601" t="s">
        <v>1143</v>
      </c>
      <c r="G2601" t="s">
        <v>21683</v>
      </c>
      <c r="H2601" t="s">
        <v>3068</v>
      </c>
      <c r="I2601" t="s">
        <v>21683</v>
      </c>
      <c r="J2601" t="s">
        <v>9198</v>
      </c>
      <c r="K2601" t="s">
        <v>21683</v>
      </c>
      <c r="L2601" t="s">
        <v>12198</v>
      </c>
      <c r="M2601" t="s">
        <v>21683</v>
      </c>
      <c r="N2601" t="s">
        <v>12199</v>
      </c>
      <c r="O2601" t="s">
        <v>21683</v>
      </c>
      <c r="P2601" t="s">
        <v>12200</v>
      </c>
      <c r="Q2601" t="s">
        <v>21683</v>
      </c>
      <c r="R2601" t="s">
        <v>12201</v>
      </c>
      <c r="S2601" t="s">
        <v>21683</v>
      </c>
      <c r="T2601" t="s">
        <v>12202</v>
      </c>
      <c r="U2601" t="s">
        <v>21683</v>
      </c>
      <c r="V2601" t="s">
        <v>11612</v>
      </c>
      <c r="W2601" t="s">
        <v>21683</v>
      </c>
      <c r="X2601" t="s">
        <v>12203</v>
      </c>
      <c r="Y2601" t="s">
        <v>21683</v>
      </c>
      <c r="Z2601" t="s">
        <v>12205</v>
      </c>
      <c r="AA2601" t="s">
        <v>21683</v>
      </c>
      <c r="AB2601" t="s">
        <v>1354</v>
      </c>
      <c r="AC2601" t="s">
        <v>21683</v>
      </c>
      <c r="AD2601" t="s">
        <v>12209</v>
      </c>
    </row>
    <row r="2602" spans="1:30" x14ac:dyDescent="0.25">
      <c r="A2602" t="s">
        <v>21684</v>
      </c>
      <c r="B2602" t="s">
        <v>2155</v>
      </c>
      <c r="C2602" t="s">
        <v>21684</v>
      </c>
      <c r="D2602" t="s">
        <v>5313</v>
      </c>
      <c r="E2602" t="s">
        <v>21684</v>
      </c>
      <c r="F2602" t="s">
        <v>796</v>
      </c>
      <c r="G2602" t="s">
        <v>21684</v>
      </c>
      <c r="H2602" t="s">
        <v>5732</v>
      </c>
      <c r="I2602" t="s">
        <v>21684</v>
      </c>
      <c r="J2602" t="s">
        <v>5755</v>
      </c>
      <c r="K2602" t="s">
        <v>21684</v>
      </c>
      <c r="L2602" t="s">
        <v>4015</v>
      </c>
      <c r="M2602" t="s">
        <v>21684</v>
      </c>
      <c r="N2602" t="s">
        <v>5956</v>
      </c>
    </row>
    <row r="2603" spans="1:30" x14ac:dyDescent="0.25">
      <c r="A2603" t="s">
        <v>21685</v>
      </c>
      <c r="B2603" t="s">
        <v>9244</v>
      </c>
      <c r="C2603" t="s">
        <v>21685</v>
      </c>
      <c r="D2603" t="s">
        <v>17676</v>
      </c>
      <c r="E2603" t="s">
        <v>21685</v>
      </c>
      <c r="F2603" t="s">
        <v>19382</v>
      </c>
      <c r="G2603" t="s">
        <v>21685</v>
      </c>
      <c r="H2603" t="s">
        <v>19384</v>
      </c>
      <c r="I2603" t="s">
        <v>21685</v>
      </c>
      <c r="J2603" t="s">
        <v>19385</v>
      </c>
    </row>
    <row r="2604" spans="1:30" x14ac:dyDescent="0.25">
      <c r="A2604" t="s">
        <v>21686</v>
      </c>
      <c r="B2604" t="s">
        <v>10624</v>
      </c>
      <c r="C2604" t="s">
        <v>21686</v>
      </c>
      <c r="D2604" t="s">
        <v>859</v>
      </c>
    </row>
    <row r="2605" spans="1:30" x14ac:dyDescent="0.25">
      <c r="A2605" t="s">
        <v>21687</v>
      </c>
      <c r="B2605" t="s">
        <v>14667</v>
      </c>
      <c r="C2605" t="s">
        <v>21687</v>
      </c>
      <c r="D2605" t="s">
        <v>12793</v>
      </c>
    </row>
    <row r="2606" spans="1:30" x14ac:dyDescent="0.25">
      <c r="A2606" t="s">
        <v>21688</v>
      </c>
      <c r="B2606" t="s">
        <v>14667</v>
      </c>
      <c r="C2606" t="s">
        <v>21688</v>
      </c>
      <c r="D2606" t="s">
        <v>12793</v>
      </c>
    </row>
    <row r="2607" spans="1:30" x14ac:dyDescent="0.25">
      <c r="A2607" t="s">
        <v>21689</v>
      </c>
      <c r="B2607" t="s">
        <v>4600</v>
      </c>
      <c r="C2607" t="s">
        <v>21689</v>
      </c>
      <c r="D2607" t="s">
        <v>10113</v>
      </c>
      <c r="E2607" t="s">
        <v>21689</v>
      </c>
      <c r="F2607" t="s">
        <v>7291</v>
      </c>
      <c r="G2607" t="s">
        <v>21689</v>
      </c>
      <c r="H2607" t="s">
        <v>5635</v>
      </c>
      <c r="I2607" t="s">
        <v>21689</v>
      </c>
      <c r="J2607" t="s">
        <v>4017</v>
      </c>
      <c r="K2607" t="s">
        <v>21689</v>
      </c>
      <c r="L2607" t="s">
        <v>20566</v>
      </c>
      <c r="M2607" t="s">
        <v>21689</v>
      </c>
      <c r="N2607" t="s">
        <v>20567</v>
      </c>
      <c r="O2607" t="s">
        <v>21689</v>
      </c>
      <c r="P2607" t="s">
        <v>20568</v>
      </c>
      <c r="Q2607" t="s">
        <v>21689</v>
      </c>
      <c r="R2607" t="s">
        <v>11664</v>
      </c>
      <c r="S2607" t="s">
        <v>21689</v>
      </c>
      <c r="T2607" t="s">
        <v>16797</v>
      </c>
      <c r="U2607" t="s">
        <v>21689</v>
      </c>
      <c r="V2607" t="s">
        <v>20572</v>
      </c>
      <c r="W2607" t="s">
        <v>21689</v>
      </c>
      <c r="X2607" t="s">
        <v>8935</v>
      </c>
    </row>
    <row r="2608" spans="1:30" x14ac:dyDescent="0.25">
      <c r="A2608" t="s">
        <v>21690</v>
      </c>
      <c r="B2608" t="s">
        <v>8877</v>
      </c>
      <c r="C2608" t="s">
        <v>21690</v>
      </c>
      <c r="D2608" t="s">
        <v>2355</v>
      </c>
    </row>
    <row r="2609" spans="1:32" x14ac:dyDescent="0.25">
      <c r="A2609" t="s">
        <v>21691</v>
      </c>
      <c r="B2609" t="s">
        <v>10625</v>
      </c>
      <c r="C2609" t="s">
        <v>21691</v>
      </c>
      <c r="D2609" t="s">
        <v>5353</v>
      </c>
      <c r="E2609" t="s">
        <v>21691</v>
      </c>
      <c r="F2609" t="s">
        <v>15872</v>
      </c>
      <c r="G2609" t="s">
        <v>21691</v>
      </c>
      <c r="H2609" t="s">
        <v>13495</v>
      </c>
      <c r="I2609" t="s">
        <v>21691</v>
      </c>
      <c r="J2609" t="s">
        <v>11565</v>
      </c>
    </row>
    <row r="2610" spans="1:32" x14ac:dyDescent="0.25">
      <c r="A2610" t="s">
        <v>21692</v>
      </c>
      <c r="B2610" t="s">
        <v>12583</v>
      </c>
      <c r="C2610" t="s">
        <v>21692</v>
      </c>
      <c r="D2610" t="s">
        <v>8814</v>
      </c>
    </row>
    <row r="2611" spans="1:32" x14ac:dyDescent="0.25">
      <c r="A2611" t="s">
        <v>21693</v>
      </c>
      <c r="B2611" t="s">
        <v>5317</v>
      </c>
      <c r="C2611" t="s">
        <v>21693</v>
      </c>
      <c r="D2611" t="s">
        <v>1000</v>
      </c>
    </row>
    <row r="2612" spans="1:32" x14ac:dyDescent="0.25">
      <c r="A2612" t="s">
        <v>21694</v>
      </c>
      <c r="B2612" t="s">
        <v>11372</v>
      </c>
      <c r="C2612" t="s">
        <v>21694</v>
      </c>
      <c r="D2612" t="s">
        <v>11374</v>
      </c>
      <c r="E2612" t="s">
        <v>21694</v>
      </c>
      <c r="F2612" t="s">
        <v>6511</v>
      </c>
      <c r="G2612" t="s">
        <v>21694</v>
      </c>
      <c r="H2612" t="s">
        <v>19346</v>
      </c>
      <c r="I2612" t="s">
        <v>21694</v>
      </c>
      <c r="J2612" t="s">
        <v>11532</v>
      </c>
    </row>
    <row r="2613" spans="1:32" x14ac:dyDescent="0.25">
      <c r="A2613" t="s">
        <v>21695</v>
      </c>
      <c r="B2613" t="s">
        <v>11372</v>
      </c>
      <c r="C2613" t="s">
        <v>21695</v>
      </c>
      <c r="D2613" t="s">
        <v>11374</v>
      </c>
      <c r="E2613" t="s">
        <v>21695</v>
      </c>
      <c r="F2613" t="s">
        <v>11502</v>
      </c>
      <c r="G2613" t="s">
        <v>21695</v>
      </c>
      <c r="H2613" t="s">
        <v>11504</v>
      </c>
      <c r="I2613" t="s">
        <v>21695</v>
      </c>
      <c r="J2613" t="s">
        <v>11532</v>
      </c>
    </row>
    <row r="2614" spans="1:32" x14ac:dyDescent="0.25">
      <c r="A2614" t="s">
        <v>21696</v>
      </c>
      <c r="B2614" t="s">
        <v>11372</v>
      </c>
      <c r="C2614" t="s">
        <v>21696</v>
      </c>
      <c r="D2614" t="s">
        <v>11373</v>
      </c>
      <c r="E2614" t="s">
        <v>21696</v>
      </c>
      <c r="F2614" t="s">
        <v>11403</v>
      </c>
      <c r="G2614" t="s">
        <v>21696</v>
      </c>
      <c r="H2614" t="s">
        <v>11408</v>
      </c>
      <c r="I2614" t="s">
        <v>21696</v>
      </c>
      <c r="J2614" t="s">
        <v>11476</v>
      </c>
      <c r="K2614" t="s">
        <v>21696</v>
      </c>
      <c r="L2614" t="s">
        <v>11499</v>
      </c>
      <c r="M2614" t="s">
        <v>21696</v>
      </c>
      <c r="N2614" t="s">
        <v>9381</v>
      </c>
      <c r="O2614" t="s">
        <v>21696</v>
      </c>
      <c r="P2614" t="s">
        <v>11532</v>
      </c>
      <c r="Q2614" t="s">
        <v>21696</v>
      </c>
      <c r="R2614" t="s">
        <v>7617</v>
      </c>
      <c r="S2614" t="s">
        <v>21696</v>
      </c>
      <c r="T2614" t="s">
        <v>9913</v>
      </c>
    </row>
    <row r="2615" spans="1:32" x14ac:dyDescent="0.25">
      <c r="A2615" t="s">
        <v>21697</v>
      </c>
      <c r="B2615" t="s">
        <v>11372</v>
      </c>
      <c r="C2615" t="s">
        <v>21697</v>
      </c>
      <c r="D2615" t="s">
        <v>11374</v>
      </c>
      <c r="E2615" t="s">
        <v>21697</v>
      </c>
      <c r="F2615" t="s">
        <v>11377</v>
      </c>
      <c r="G2615" t="s">
        <v>21697</v>
      </c>
      <c r="H2615" t="s">
        <v>9871</v>
      </c>
      <c r="I2615" t="s">
        <v>21697</v>
      </c>
      <c r="J2615" t="s">
        <v>11472</v>
      </c>
      <c r="K2615" t="s">
        <v>21697</v>
      </c>
      <c r="L2615" t="s">
        <v>16151</v>
      </c>
      <c r="M2615" t="s">
        <v>21697</v>
      </c>
      <c r="N2615" t="s">
        <v>3764</v>
      </c>
      <c r="O2615" t="s">
        <v>21697</v>
      </c>
      <c r="P2615" t="s">
        <v>17273</v>
      </c>
      <c r="Q2615" t="s">
        <v>21697</v>
      </c>
      <c r="R2615" t="s">
        <v>1563</v>
      </c>
      <c r="S2615" t="s">
        <v>21697</v>
      </c>
      <c r="T2615" t="s">
        <v>2354</v>
      </c>
      <c r="U2615" t="s">
        <v>21697</v>
      </c>
      <c r="V2615" t="s">
        <v>13574</v>
      </c>
      <c r="W2615" t="s">
        <v>21697</v>
      </c>
      <c r="X2615" t="s">
        <v>11532</v>
      </c>
      <c r="Y2615" t="s">
        <v>21697</v>
      </c>
      <c r="Z2615" t="s">
        <v>11533</v>
      </c>
      <c r="AA2615" t="s">
        <v>21697</v>
      </c>
      <c r="AB2615" t="s">
        <v>2032</v>
      </c>
      <c r="AC2615" t="s">
        <v>21697</v>
      </c>
      <c r="AD2615" t="s">
        <v>13032</v>
      </c>
      <c r="AE2615" t="s">
        <v>21697</v>
      </c>
      <c r="AF2615" t="s">
        <v>11557</v>
      </c>
    </row>
    <row r="2616" spans="1:32" x14ac:dyDescent="0.25">
      <c r="A2616" t="s">
        <v>21698</v>
      </c>
      <c r="B2616" t="s">
        <v>11372</v>
      </c>
      <c r="C2616" t="s">
        <v>21698</v>
      </c>
      <c r="D2616" t="s">
        <v>11374</v>
      </c>
      <c r="E2616" t="s">
        <v>21698</v>
      </c>
      <c r="F2616" t="s">
        <v>11502</v>
      </c>
      <c r="G2616" t="s">
        <v>21698</v>
      </c>
      <c r="H2616" t="s">
        <v>11504</v>
      </c>
      <c r="I2616" t="s">
        <v>21698</v>
      </c>
      <c r="J2616" t="s">
        <v>11532</v>
      </c>
    </row>
    <row r="2617" spans="1:32" x14ac:dyDescent="0.25">
      <c r="A2617" t="s">
        <v>21699</v>
      </c>
      <c r="B2617" t="s">
        <v>11372</v>
      </c>
      <c r="C2617" t="s">
        <v>21699</v>
      </c>
      <c r="D2617" t="s">
        <v>11373</v>
      </c>
      <c r="E2617" t="s">
        <v>21699</v>
      </c>
      <c r="F2617" t="s">
        <v>11403</v>
      </c>
      <c r="G2617" t="s">
        <v>21699</v>
      </c>
      <c r="H2617" t="s">
        <v>11408</v>
      </c>
      <c r="I2617" t="s">
        <v>21699</v>
      </c>
      <c r="J2617" t="s">
        <v>11476</v>
      </c>
      <c r="K2617" t="s">
        <v>21699</v>
      </c>
      <c r="L2617" t="s">
        <v>11499</v>
      </c>
      <c r="M2617" t="s">
        <v>21699</v>
      </c>
      <c r="N2617" t="s">
        <v>9381</v>
      </c>
      <c r="O2617" t="s">
        <v>21699</v>
      </c>
      <c r="P2617" t="s">
        <v>11532</v>
      </c>
      <c r="Q2617" t="s">
        <v>21699</v>
      </c>
      <c r="R2617" t="s">
        <v>7617</v>
      </c>
      <c r="S2617" t="s">
        <v>21699</v>
      </c>
      <c r="T2617" t="s">
        <v>9913</v>
      </c>
    </row>
    <row r="2618" spans="1:32" x14ac:dyDescent="0.25">
      <c r="A2618" t="s">
        <v>21700</v>
      </c>
      <c r="B2618" t="s">
        <v>11372</v>
      </c>
      <c r="C2618" t="s">
        <v>21700</v>
      </c>
      <c r="D2618" t="s">
        <v>11374</v>
      </c>
      <c r="E2618" t="s">
        <v>21700</v>
      </c>
      <c r="F2618" t="s">
        <v>12015</v>
      </c>
      <c r="G2618" t="s">
        <v>21700</v>
      </c>
      <c r="H2618" t="s">
        <v>8104</v>
      </c>
      <c r="I2618" t="s">
        <v>21700</v>
      </c>
      <c r="J2618" t="s">
        <v>13574</v>
      </c>
    </row>
    <row r="2619" spans="1:32" x14ac:dyDescent="0.25">
      <c r="A2619" t="s">
        <v>21701</v>
      </c>
      <c r="B2619" t="s">
        <v>11372</v>
      </c>
      <c r="C2619" t="s">
        <v>21701</v>
      </c>
      <c r="D2619" t="s">
        <v>11374</v>
      </c>
      <c r="E2619" t="s">
        <v>21701</v>
      </c>
      <c r="F2619" t="s">
        <v>12015</v>
      </c>
      <c r="G2619" t="s">
        <v>21701</v>
      </c>
      <c r="H2619" t="s">
        <v>13574</v>
      </c>
    </row>
    <row r="2620" spans="1:32" x14ac:dyDescent="0.25">
      <c r="A2620" t="s">
        <v>21702</v>
      </c>
      <c r="B2620" t="s">
        <v>21703</v>
      </c>
      <c r="C2620" t="s">
        <v>21702</v>
      </c>
      <c r="D2620" t="s">
        <v>13052</v>
      </c>
    </row>
    <row r="2621" spans="1:32" x14ac:dyDescent="0.25">
      <c r="A2621" t="s">
        <v>21704</v>
      </c>
      <c r="B2621" t="s">
        <v>9217</v>
      </c>
      <c r="C2621" t="s">
        <v>21704</v>
      </c>
      <c r="D2621" t="s">
        <v>7189</v>
      </c>
      <c r="E2621" t="s">
        <v>21704</v>
      </c>
      <c r="F2621" t="s">
        <v>9221</v>
      </c>
      <c r="G2621" t="s">
        <v>21704</v>
      </c>
      <c r="H2621" t="s">
        <v>6841</v>
      </c>
      <c r="I2621" t="s">
        <v>21704</v>
      </c>
      <c r="J2621" t="s">
        <v>4770</v>
      </c>
      <c r="K2621" t="s">
        <v>21704</v>
      </c>
      <c r="L2621" t="s">
        <v>11956</v>
      </c>
      <c r="M2621" t="s">
        <v>21704</v>
      </c>
      <c r="N2621" t="s">
        <v>13680</v>
      </c>
      <c r="O2621" t="s">
        <v>21704</v>
      </c>
      <c r="P2621" t="s">
        <v>15936</v>
      </c>
      <c r="Q2621" t="s">
        <v>21704</v>
      </c>
      <c r="R2621" t="s">
        <v>13708</v>
      </c>
      <c r="S2621" t="s">
        <v>21704</v>
      </c>
      <c r="T2621" t="s">
        <v>7692</v>
      </c>
    </row>
    <row r="2622" spans="1:32" x14ac:dyDescent="0.25">
      <c r="A2622" t="s">
        <v>21705</v>
      </c>
      <c r="B2622" t="s">
        <v>9217</v>
      </c>
      <c r="C2622" t="s">
        <v>21705</v>
      </c>
      <c r="D2622" t="s">
        <v>7189</v>
      </c>
      <c r="E2622" t="s">
        <v>21705</v>
      </c>
      <c r="F2622" t="s">
        <v>9221</v>
      </c>
      <c r="G2622" t="s">
        <v>21705</v>
      </c>
      <c r="H2622" t="s">
        <v>6841</v>
      </c>
      <c r="I2622" t="s">
        <v>21705</v>
      </c>
      <c r="J2622" t="s">
        <v>4770</v>
      </c>
      <c r="K2622" t="s">
        <v>21705</v>
      </c>
      <c r="L2622" t="s">
        <v>11956</v>
      </c>
      <c r="M2622" t="s">
        <v>21705</v>
      </c>
      <c r="N2622" t="s">
        <v>13680</v>
      </c>
      <c r="O2622" t="s">
        <v>21705</v>
      </c>
      <c r="P2622" t="s">
        <v>15936</v>
      </c>
      <c r="Q2622" t="s">
        <v>21705</v>
      </c>
      <c r="R2622" t="s">
        <v>13708</v>
      </c>
      <c r="S2622" t="s">
        <v>21705</v>
      </c>
      <c r="T2622" t="s">
        <v>7692</v>
      </c>
    </row>
    <row r="2623" spans="1:32" x14ac:dyDescent="0.25">
      <c r="A2623" t="s">
        <v>21706</v>
      </c>
      <c r="B2623" t="s">
        <v>3850</v>
      </c>
      <c r="C2623" t="s">
        <v>21706</v>
      </c>
      <c r="D2623" t="s">
        <v>1140</v>
      </c>
      <c r="E2623" t="s">
        <v>21706</v>
      </c>
      <c r="F2623" t="s">
        <v>3854</v>
      </c>
      <c r="G2623" t="s">
        <v>21706</v>
      </c>
      <c r="H2623" t="s">
        <v>3855</v>
      </c>
      <c r="I2623" t="s">
        <v>21706</v>
      </c>
      <c r="J2623" t="s">
        <v>3858</v>
      </c>
      <c r="K2623" t="s">
        <v>21706</v>
      </c>
      <c r="L2623" t="s">
        <v>3861</v>
      </c>
    </row>
    <row r="2624" spans="1:32" x14ac:dyDescent="0.25">
      <c r="A2624" t="s">
        <v>21707</v>
      </c>
      <c r="B2624" t="s">
        <v>21112</v>
      </c>
      <c r="C2624" t="s">
        <v>21707</v>
      </c>
      <c r="D2624" t="s">
        <v>5451</v>
      </c>
      <c r="E2624" t="s">
        <v>21707</v>
      </c>
      <c r="F2624" t="s">
        <v>16098</v>
      </c>
      <c r="G2624" t="s">
        <v>21707</v>
      </c>
      <c r="H2624" t="s">
        <v>21300</v>
      </c>
      <c r="I2624" t="s">
        <v>21707</v>
      </c>
      <c r="J2624" t="s">
        <v>6822</v>
      </c>
      <c r="K2624" t="s">
        <v>21707</v>
      </c>
      <c r="L2624" t="s">
        <v>7448</v>
      </c>
      <c r="M2624" t="s">
        <v>21707</v>
      </c>
      <c r="N2624" t="s">
        <v>12600</v>
      </c>
      <c r="O2624" t="s">
        <v>21707</v>
      </c>
      <c r="P2624" t="s">
        <v>21708</v>
      </c>
      <c r="Q2624" t="s">
        <v>21707</v>
      </c>
      <c r="R2624" t="s">
        <v>20075</v>
      </c>
      <c r="S2624" t="s">
        <v>21707</v>
      </c>
      <c r="T2624" t="s">
        <v>9792</v>
      </c>
      <c r="U2624" t="s">
        <v>21707</v>
      </c>
      <c r="V2624" t="s">
        <v>2460</v>
      </c>
      <c r="W2624" t="s">
        <v>21707</v>
      </c>
      <c r="X2624" t="s">
        <v>6550</v>
      </c>
      <c r="Y2624" t="s">
        <v>21707</v>
      </c>
      <c r="Z2624" t="s">
        <v>21368</v>
      </c>
      <c r="AA2624" t="s">
        <v>21707</v>
      </c>
      <c r="AB2624" t="s">
        <v>21709</v>
      </c>
      <c r="AC2624" t="s">
        <v>21707</v>
      </c>
      <c r="AD2624" t="s">
        <v>10231</v>
      </c>
    </row>
    <row r="2625" spans="1:236" x14ac:dyDescent="0.25">
      <c r="A2625" t="s">
        <v>21710</v>
      </c>
      <c r="B2625" t="s">
        <v>21112</v>
      </c>
      <c r="C2625" t="s">
        <v>21710</v>
      </c>
      <c r="D2625" t="s">
        <v>1141</v>
      </c>
      <c r="E2625" t="s">
        <v>21710</v>
      </c>
      <c r="F2625" t="s">
        <v>21711</v>
      </c>
      <c r="G2625" t="s">
        <v>21710</v>
      </c>
      <c r="H2625" t="s">
        <v>21368</v>
      </c>
      <c r="I2625" t="s">
        <v>21710</v>
      </c>
      <c r="J2625" t="s">
        <v>21712</v>
      </c>
      <c r="K2625" t="s">
        <v>21710</v>
      </c>
      <c r="L2625" t="s">
        <v>16436</v>
      </c>
    </row>
    <row r="2626" spans="1:236" x14ac:dyDescent="0.25">
      <c r="A2626" t="s">
        <v>21713</v>
      </c>
      <c r="B2626" t="s">
        <v>4000</v>
      </c>
      <c r="C2626" t="s">
        <v>21713</v>
      </c>
      <c r="D2626" t="s">
        <v>10914</v>
      </c>
    </row>
    <row r="2627" spans="1:236" x14ac:dyDescent="0.25">
      <c r="A2627" t="s">
        <v>21714</v>
      </c>
      <c r="B2627" t="s">
        <v>4000</v>
      </c>
      <c r="C2627" t="s">
        <v>21714</v>
      </c>
      <c r="D2627" t="s">
        <v>10914</v>
      </c>
    </row>
    <row r="2628" spans="1:236" x14ac:dyDescent="0.25">
      <c r="A2628" t="s">
        <v>21715</v>
      </c>
      <c r="B2628" t="s">
        <v>4000</v>
      </c>
      <c r="C2628" t="s">
        <v>21715</v>
      </c>
      <c r="D2628" t="s">
        <v>10914</v>
      </c>
    </row>
    <row r="2629" spans="1:236" x14ac:dyDescent="0.25">
      <c r="A2629" t="s">
        <v>21716</v>
      </c>
      <c r="B2629" t="s">
        <v>12784</v>
      </c>
      <c r="C2629" t="s">
        <v>21716</v>
      </c>
      <c r="D2629" t="s">
        <v>12785</v>
      </c>
      <c r="E2629" t="s">
        <v>21716</v>
      </c>
      <c r="F2629" t="s">
        <v>3059</v>
      </c>
      <c r="G2629" t="s">
        <v>21716</v>
      </c>
      <c r="H2629" t="s">
        <v>495</v>
      </c>
      <c r="I2629" t="s">
        <v>21716</v>
      </c>
      <c r="J2629" t="s">
        <v>12793</v>
      </c>
      <c r="K2629" t="s">
        <v>21716</v>
      </c>
      <c r="L2629" t="s">
        <v>12799</v>
      </c>
      <c r="M2629" t="s">
        <v>21716</v>
      </c>
      <c r="N2629" t="s">
        <v>12800</v>
      </c>
    </row>
    <row r="2630" spans="1:236" x14ac:dyDescent="0.25">
      <c r="A2630" t="s">
        <v>21717</v>
      </c>
      <c r="B2630" t="s">
        <v>12784</v>
      </c>
      <c r="C2630" t="s">
        <v>21717</v>
      </c>
      <c r="D2630" t="s">
        <v>12785</v>
      </c>
      <c r="E2630" t="s">
        <v>21717</v>
      </c>
      <c r="F2630" t="s">
        <v>3059</v>
      </c>
      <c r="G2630" t="s">
        <v>21717</v>
      </c>
      <c r="H2630" t="s">
        <v>495</v>
      </c>
      <c r="I2630" t="s">
        <v>21717</v>
      </c>
      <c r="J2630" t="s">
        <v>12793</v>
      </c>
      <c r="K2630" t="s">
        <v>21717</v>
      </c>
      <c r="L2630" t="s">
        <v>12799</v>
      </c>
      <c r="M2630" t="s">
        <v>21717</v>
      </c>
      <c r="N2630" t="s">
        <v>12800</v>
      </c>
    </row>
    <row r="2631" spans="1:236" x14ac:dyDescent="0.25">
      <c r="A2631" t="s">
        <v>21718</v>
      </c>
      <c r="B2631" t="s">
        <v>1423</v>
      </c>
      <c r="C2631" t="s">
        <v>21718</v>
      </c>
      <c r="D2631" t="s">
        <v>659</v>
      </c>
      <c r="E2631" t="s">
        <v>21718</v>
      </c>
      <c r="F2631" t="s">
        <v>12003</v>
      </c>
      <c r="G2631" t="s">
        <v>175</v>
      </c>
    </row>
    <row r="2632" spans="1:236" x14ac:dyDescent="0.25">
      <c r="A2632" t="s">
        <v>21719</v>
      </c>
      <c r="B2632" t="s">
        <v>1423</v>
      </c>
      <c r="C2632" t="s">
        <v>21719</v>
      </c>
      <c r="D2632" t="s">
        <v>6812</v>
      </c>
    </row>
    <row r="2633" spans="1:236" x14ac:dyDescent="0.25">
      <c r="A2633" t="s">
        <v>21720</v>
      </c>
      <c r="B2633" t="s">
        <v>1423</v>
      </c>
      <c r="C2633" t="s">
        <v>21720</v>
      </c>
      <c r="D2633" t="s">
        <v>659</v>
      </c>
    </row>
    <row r="2634" spans="1:236" x14ac:dyDescent="0.25">
      <c r="A2634" t="s">
        <v>21721</v>
      </c>
      <c r="B2634" t="s">
        <v>5321</v>
      </c>
      <c r="C2634" t="s">
        <v>21721</v>
      </c>
      <c r="D2634" t="s">
        <v>12368</v>
      </c>
    </row>
    <row r="2635" spans="1:236" x14ac:dyDescent="0.25">
      <c r="A2635" t="s">
        <v>21722</v>
      </c>
      <c r="B2635" t="s">
        <v>5321</v>
      </c>
      <c r="C2635" t="s">
        <v>21722</v>
      </c>
      <c r="D2635" t="s">
        <v>12368</v>
      </c>
    </row>
    <row r="2636" spans="1:236" x14ac:dyDescent="0.25">
      <c r="A2636" t="s">
        <v>21723</v>
      </c>
      <c r="B2636" t="s">
        <v>5321</v>
      </c>
      <c r="C2636" t="s">
        <v>21723</v>
      </c>
      <c r="D2636" t="s">
        <v>5392</v>
      </c>
      <c r="E2636" t="s">
        <v>21723</v>
      </c>
      <c r="F2636" t="s">
        <v>11713</v>
      </c>
      <c r="G2636" t="s">
        <v>175</v>
      </c>
    </row>
    <row r="2637" spans="1:236" x14ac:dyDescent="0.25">
      <c r="A2637" t="s">
        <v>21724</v>
      </c>
      <c r="B2637" t="s">
        <v>11376</v>
      </c>
      <c r="C2637" t="s">
        <v>21724</v>
      </c>
      <c r="D2637" t="s">
        <v>12686</v>
      </c>
      <c r="E2637" t="s">
        <v>21724</v>
      </c>
      <c r="F2637" t="s">
        <v>12586</v>
      </c>
      <c r="G2637" t="s">
        <v>21724</v>
      </c>
      <c r="H2637" t="s">
        <v>14491</v>
      </c>
      <c r="I2637" t="s">
        <v>21724</v>
      </c>
      <c r="J2637" t="s">
        <v>10995</v>
      </c>
      <c r="K2637" t="s">
        <v>21724</v>
      </c>
      <c r="L2637" t="s">
        <v>12014</v>
      </c>
      <c r="M2637" t="s">
        <v>21724</v>
      </c>
      <c r="N2637" t="s">
        <v>1918</v>
      </c>
      <c r="O2637" t="s">
        <v>21724</v>
      </c>
      <c r="P2637" t="s">
        <v>12587</v>
      </c>
      <c r="Q2637" t="s">
        <v>21724</v>
      </c>
      <c r="R2637" t="s">
        <v>5351</v>
      </c>
      <c r="S2637" t="s">
        <v>21724</v>
      </c>
      <c r="T2637" t="s">
        <v>6793</v>
      </c>
      <c r="U2637" t="s">
        <v>21724</v>
      </c>
      <c r="V2637" t="s">
        <v>12688</v>
      </c>
      <c r="W2637" t="s">
        <v>21724</v>
      </c>
      <c r="X2637" t="s">
        <v>1561</v>
      </c>
      <c r="Y2637" t="s">
        <v>21724</v>
      </c>
      <c r="Z2637" t="s">
        <v>10996</v>
      </c>
      <c r="AA2637" t="s">
        <v>21724</v>
      </c>
      <c r="AB2637" t="s">
        <v>3706</v>
      </c>
      <c r="AC2637" t="s">
        <v>21724</v>
      </c>
      <c r="AD2637" t="s">
        <v>7582</v>
      </c>
      <c r="AE2637" t="s">
        <v>21724</v>
      </c>
      <c r="AF2637" t="s">
        <v>7583</v>
      </c>
      <c r="AG2637" t="s">
        <v>21724</v>
      </c>
      <c r="AH2637" t="s">
        <v>11382</v>
      </c>
      <c r="AI2637" t="s">
        <v>21724</v>
      </c>
      <c r="AJ2637" t="s">
        <v>1120</v>
      </c>
      <c r="AK2637" t="s">
        <v>21724</v>
      </c>
      <c r="AL2637" t="s">
        <v>6795</v>
      </c>
      <c r="AM2637" t="s">
        <v>21724</v>
      </c>
      <c r="AN2637" t="s">
        <v>21725</v>
      </c>
      <c r="AO2637" t="s">
        <v>21724</v>
      </c>
      <c r="AP2637" t="s">
        <v>2683</v>
      </c>
      <c r="AQ2637" t="s">
        <v>21724</v>
      </c>
      <c r="AR2637" t="s">
        <v>9247</v>
      </c>
      <c r="AS2637" t="s">
        <v>21724</v>
      </c>
      <c r="AT2637" t="s">
        <v>12698</v>
      </c>
      <c r="AU2637" t="s">
        <v>21724</v>
      </c>
      <c r="AV2637" t="s">
        <v>2684</v>
      </c>
      <c r="AW2637" t="s">
        <v>21724</v>
      </c>
      <c r="AX2637" t="s">
        <v>3599</v>
      </c>
      <c r="AY2637" t="s">
        <v>21724</v>
      </c>
      <c r="AZ2637" t="s">
        <v>12699</v>
      </c>
      <c r="BA2637" t="s">
        <v>21724</v>
      </c>
      <c r="BB2637" t="s">
        <v>12699</v>
      </c>
      <c r="BC2637" t="s">
        <v>21724</v>
      </c>
      <c r="BD2637" t="s">
        <v>1634</v>
      </c>
      <c r="BE2637" t="s">
        <v>21724</v>
      </c>
      <c r="BF2637" t="s">
        <v>12712</v>
      </c>
      <c r="BG2637" t="s">
        <v>21724</v>
      </c>
      <c r="BH2637" t="s">
        <v>9907</v>
      </c>
      <c r="BI2637" t="s">
        <v>21724</v>
      </c>
      <c r="BJ2637" t="s">
        <v>5752</v>
      </c>
      <c r="BK2637" t="s">
        <v>21724</v>
      </c>
      <c r="BL2637" t="s">
        <v>537</v>
      </c>
      <c r="BM2637" t="s">
        <v>21724</v>
      </c>
      <c r="BN2637" t="s">
        <v>9908</v>
      </c>
      <c r="BO2637" t="s">
        <v>21724</v>
      </c>
      <c r="BP2637" t="s">
        <v>9909</v>
      </c>
      <c r="BQ2637" t="s">
        <v>21724</v>
      </c>
      <c r="BR2637" t="s">
        <v>9910</v>
      </c>
      <c r="BS2637" t="s">
        <v>21724</v>
      </c>
      <c r="BT2637" t="s">
        <v>5764</v>
      </c>
      <c r="BU2637" t="s">
        <v>21724</v>
      </c>
      <c r="BV2637" t="s">
        <v>11544</v>
      </c>
      <c r="BW2637" t="s">
        <v>21724</v>
      </c>
      <c r="BX2637" t="s">
        <v>8019</v>
      </c>
      <c r="BY2637" t="s">
        <v>21724</v>
      </c>
      <c r="BZ2637" t="s">
        <v>12715</v>
      </c>
      <c r="CA2637" t="s">
        <v>21724</v>
      </c>
      <c r="CB2637" t="s">
        <v>7425</v>
      </c>
      <c r="CC2637" t="s">
        <v>21724</v>
      </c>
      <c r="CD2637" t="s">
        <v>9912</v>
      </c>
      <c r="CE2637" t="s">
        <v>21724</v>
      </c>
      <c r="CF2637" t="s">
        <v>6925</v>
      </c>
      <c r="CG2637" t="s">
        <v>21724</v>
      </c>
      <c r="CH2637" t="s">
        <v>4613</v>
      </c>
      <c r="CI2637" t="s">
        <v>21724</v>
      </c>
      <c r="CJ2637" t="s">
        <v>8021</v>
      </c>
      <c r="CK2637" t="s">
        <v>21724</v>
      </c>
      <c r="CL2637" t="s">
        <v>9136</v>
      </c>
      <c r="CM2637" t="s">
        <v>21724</v>
      </c>
      <c r="CN2637" t="s">
        <v>12716</v>
      </c>
      <c r="CO2637" t="s">
        <v>21724</v>
      </c>
      <c r="CP2637" t="s">
        <v>4614</v>
      </c>
      <c r="CQ2637" t="s">
        <v>21724</v>
      </c>
      <c r="CR2637" t="s">
        <v>12717</v>
      </c>
      <c r="CS2637" t="s">
        <v>21724</v>
      </c>
      <c r="CT2637" t="s">
        <v>2027</v>
      </c>
      <c r="CU2637" t="s">
        <v>21724</v>
      </c>
      <c r="CV2637" t="s">
        <v>12718</v>
      </c>
      <c r="CW2637" t="s">
        <v>21724</v>
      </c>
      <c r="CX2637" t="s">
        <v>18618</v>
      </c>
      <c r="CY2637" t="s">
        <v>21724</v>
      </c>
      <c r="CZ2637" t="s">
        <v>11548</v>
      </c>
      <c r="DA2637" t="s">
        <v>21724</v>
      </c>
      <c r="DB2637" t="s">
        <v>1460</v>
      </c>
      <c r="DC2637" t="s">
        <v>21724</v>
      </c>
      <c r="DD2637" t="s">
        <v>9581</v>
      </c>
      <c r="DE2637" t="s">
        <v>21724</v>
      </c>
      <c r="DF2637" t="s">
        <v>9913</v>
      </c>
      <c r="DG2637" t="s">
        <v>21724</v>
      </c>
      <c r="DH2637" t="s">
        <v>9252</v>
      </c>
      <c r="DI2637" t="s">
        <v>21724</v>
      </c>
      <c r="DJ2637" t="s">
        <v>12719</v>
      </c>
      <c r="DK2637" t="s">
        <v>21724</v>
      </c>
      <c r="DL2637" t="s">
        <v>9915</v>
      </c>
      <c r="DM2637" t="s">
        <v>21724</v>
      </c>
      <c r="DN2637" t="s">
        <v>3158</v>
      </c>
      <c r="DO2637" t="s">
        <v>21724</v>
      </c>
      <c r="DP2637" t="s">
        <v>9917</v>
      </c>
      <c r="DQ2637" t="s">
        <v>21724</v>
      </c>
      <c r="DR2637" t="s">
        <v>9918</v>
      </c>
      <c r="DS2637" t="s">
        <v>21724</v>
      </c>
      <c r="DT2637" t="s">
        <v>2029</v>
      </c>
      <c r="DU2637" t="s">
        <v>21724</v>
      </c>
      <c r="DV2637" t="s">
        <v>9920</v>
      </c>
      <c r="DW2637" t="s">
        <v>21724</v>
      </c>
      <c r="DX2637" t="s">
        <v>12721</v>
      </c>
      <c r="DY2637" t="s">
        <v>21724</v>
      </c>
      <c r="DZ2637" t="s">
        <v>6831</v>
      </c>
      <c r="EA2637" t="s">
        <v>21724</v>
      </c>
      <c r="EB2637" t="s">
        <v>12722</v>
      </c>
      <c r="EC2637" t="s">
        <v>21724</v>
      </c>
      <c r="ED2637" t="s">
        <v>8026</v>
      </c>
      <c r="EE2637" t="s">
        <v>21724</v>
      </c>
      <c r="EF2637" t="s">
        <v>12724</v>
      </c>
      <c r="EG2637" t="s">
        <v>21724</v>
      </c>
      <c r="EH2637" t="s">
        <v>9924</v>
      </c>
      <c r="EI2637" t="s">
        <v>21724</v>
      </c>
      <c r="EJ2637" t="s">
        <v>20864</v>
      </c>
      <c r="EK2637" t="s">
        <v>21724</v>
      </c>
      <c r="EL2637" t="s">
        <v>2033</v>
      </c>
      <c r="EM2637" t="s">
        <v>21724</v>
      </c>
      <c r="EN2637" t="s">
        <v>7634</v>
      </c>
      <c r="EO2637" t="s">
        <v>21724</v>
      </c>
      <c r="EP2637" t="s">
        <v>8776</v>
      </c>
      <c r="EQ2637" t="s">
        <v>21724</v>
      </c>
      <c r="ER2637" t="s">
        <v>16685</v>
      </c>
      <c r="ES2637" t="s">
        <v>21724</v>
      </c>
      <c r="ET2637" t="s">
        <v>11561</v>
      </c>
      <c r="EU2637" t="s">
        <v>21724</v>
      </c>
      <c r="EV2637" t="s">
        <v>2375</v>
      </c>
      <c r="EW2637" t="s">
        <v>21724</v>
      </c>
      <c r="EX2637" t="s">
        <v>7637</v>
      </c>
      <c r="EY2637" t="s">
        <v>21724</v>
      </c>
      <c r="EZ2637" t="s">
        <v>1637</v>
      </c>
      <c r="FA2637" t="s">
        <v>21724</v>
      </c>
      <c r="FB2637" t="s">
        <v>11564</v>
      </c>
      <c r="FC2637" t="s">
        <v>21724</v>
      </c>
      <c r="FD2637" t="s">
        <v>7638</v>
      </c>
      <c r="FE2637" t="s">
        <v>21724</v>
      </c>
      <c r="FF2637" t="s">
        <v>12727</v>
      </c>
      <c r="FG2637" t="s">
        <v>21724</v>
      </c>
      <c r="FH2637" t="s">
        <v>8900</v>
      </c>
      <c r="FI2637" t="s">
        <v>21724</v>
      </c>
      <c r="FJ2637" t="s">
        <v>9926</v>
      </c>
      <c r="FK2637" t="s">
        <v>21724</v>
      </c>
      <c r="FL2637" t="s">
        <v>11571</v>
      </c>
      <c r="FM2637" t="s">
        <v>21724</v>
      </c>
      <c r="FN2637" t="s">
        <v>7828</v>
      </c>
      <c r="FO2637" t="s">
        <v>21724</v>
      </c>
      <c r="FP2637" t="s">
        <v>6435</v>
      </c>
      <c r="FQ2637" t="s">
        <v>21724</v>
      </c>
      <c r="FR2637" t="s">
        <v>10848</v>
      </c>
      <c r="FS2637" t="s">
        <v>21724</v>
      </c>
      <c r="FT2637" t="s">
        <v>21726</v>
      </c>
      <c r="FU2637" t="s">
        <v>21724</v>
      </c>
      <c r="FV2637" t="s">
        <v>12728</v>
      </c>
      <c r="FW2637" t="s">
        <v>21724</v>
      </c>
      <c r="FX2637" t="s">
        <v>12729</v>
      </c>
      <c r="FY2637" t="s">
        <v>21724</v>
      </c>
      <c r="FZ2637" t="s">
        <v>12730</v>
      </c>
      <c r="GA2637" t="s">
        <v>21724</v>
      </c>
      <c r="GB2637" t="s">
        <v>12731</v>
      </c>
      <c r="GC2637" t="s">
        <v>21724</v>
      </c>
      <c r="GD2637" t="s">
        <v>12732</v>
      </c>
      <c r="GE2637" t="s">
        <v>21724</v>
      </c>
      <c r="GF2637" t="s">
        <v>5828</v>
      </c>
      <c r="GG2637" t="s">
        <v>21724</v>
      </c>
      <c r="GH2637" t="s">
        <v>6837</v>
      </c>
      <c r="GI2637" t="s">
        <v>21724</v>
      </c>
      <c r="GJ2637" t="s">
        <v>7648</v>
      </c>
      <c r="GK2637" t="s">
        <v>21724</v>
      </c>
      <c r="GL2637" t="s">
        <v>8778</v>
      </c>
      <c r="GM2637" t="s">
        <v>21724</v>
      </c>
      <c r="GN2637" t="s">
        <v>12613</v>
      </c>
      <c r="GO2637" t="s">
        <v>21724</v>
      </c>
      <c r="GP2637" t="s">
        <v>9202</v>
      </c>
      <c r="GQ2637" t="s">
        <v>21724</v>
      </c>
      <c r="GR2637" t="s">
        <v>11001</v>
      </c>
      <c r="GS2637" t="s">
        <v>21724</v>
      </c>
      <c r="GT2637" t="s">
        <v>3718</v>
      </c>
      <c r="GU2637" t="s">
        <v>21724</v>
      </c>
      <c r="GV2637" t="s">
        <v>7649</v>
      </c>
      <c r="GW2637" t="s">
        <v>21724</v>
      </c>
      <c r="GX2637" t="s">
        <v>6838</v>
      </c>
      <c r="GY2637" t="s">
        <v>21724</v>
      </c>
      <c r="GZ2637" t="s">
        <v>6437</v>
      </c>
      <c r="HA2637" t="s">
        <v>21724</v>
      </c>
      <c r="HB2637" t="s">
        <v>7371</v>
      </c>
      <c r="HC2637" t="s">
        <v>21724</v>
      </c>
      <c r="HD2637" t="s">
        <v>12733</v>
      </c>
      <c r="HE2637" t="s">
        <v>21724</v>
      </c>
      <c r="HF2637" t="s">
        <v>9655</v>
      </c>
      <c r="HG2637" t="s">
        <v>21724</v>
      </c>
      <c r="HH2637" t="s">
        <v>12734</v>
      </c>
      <c r="HI2637" t="s">
        <v>21724</v>
      </c>
      <c r="HJ2637" t="s">
        <v>3505</v>
      </c>
      <c r="HK2637" t="s">
        <v>21724</v>
      </c>
      <c r="HL2637" t="s">
        <v>21727</v>
      </c>
      <c r="HM2637" t="s">
        <v>21724</v>
      </c>
      <c r="HN2637" t="s">
        <v>1640</v>
      </c>
      <c r="HO2637" t="s">
        <v>21724</v>
      </c>
      <c r="HP2637" t="s">
        <v>7853</v>
      </c>
      <c r="HQ2637" t="s">
        <v>21724</v>
      </c>
      <c r="HR2637" t="s">
        <v>9936</v>
      </c>
      <c r="HS2637" t="s">
        <v>21724</v>
      </c>
      <c r="HT2637" t="s">
        <v>12736</v>
      </c>
      <c r="HU2637" t="s">
        <v>21724</v>
      </c>
      <c r="HV2637" t="s">
        <v>7855</v>
      </c>
      <c r="HW2637" t="s">
        <v>21724</v>
      </c>
      <c r="HX2637" t="s">
        <v>12737</v>
      </c>
      <c r="HY2637" t="s">
        <v>21724</v>
      </c>
      <c r="HZ2637" t="s">
        <v>21728</v>
      </c>
      <c r="IA2637" t="s">
        <v>21724</v>
      </c>
      <c r="IB2637" t="s">
        <v>21729</v>
      </c>
    </row>
    <row r="2638" spans="1:236" x14ac:dyDescent="0.25">
      <c r="A2638" t="s">
        <v>21730</v>
      </c>
      <c r="B2638" t="s">
        <v>12686</v>
      </c>
      <c r="C2638" t="s">
        <v>21730</v>
      </c>
      <c r="D2638" t="s">
        <v>12586</v>
      </c>
      <c r="E2638" t="s">
        <v>21730</v>
      </c>
      <c r="F2638" t="s">
        <v>12014</v>
      </c>
      <c r="G2638" t="s">
        <v>21730</v>
      </c>
      <c r="H2638" t="s">
        <v>1918</v>
      </c>
      <c r="I2638" t="s">
        <v>21730</v>
      </c>
      <c r="J2638" t="s">
        <v>12587</v>
      </c>
      <c r="K2638" t="s">
        <v>21730</v>
      </c>
      <c r="L2638" t="s">
        <v>5351</v>
      </c>
      <c r="M2638" t="s">
        <v>21730</v>
      </c>
      <c r="N2638" t="s">
        <v>12688</v>
      </c>
      <c r="O2638" t="s">
        <v>21730</v>
      </c>
      <c r="P2638" t="s">
        <v>1561</v>
      </c>
      <c r="Q2638" t="s">
        <v>21730</v>
      </c>
      <c r="R2638" t="s">
        <v>10996</v>
      </c>
      <c r="S2638" t="s">
        <v>21730</v>
      </c>
      <c r="T2638" t="s">
        <v>3706</v>
      </c>
      <c r="U2638" t="s">
        <v>21730</v>
      </c>
      <c r="V2638" t="s">
        <v>7582</v>
      </c>
      <c r="W2638" t="s">
        <v>21730</v>
      </c>
      <c r="X2638" t="s">
        <v>11382</v>
      </c>
      <c r="Y2638" t="s">
        <v>21730</v>
      </c>
      <c r="Z2638" t="s">
        <v>1120</v>
      </c>
      <c r="AA2638" t="s">
        <v>21730</v>
      </c>
      <c r="AB2638" t="s">
        <v>2683</v>
      </c>
      <c r="AC2638" t="s">
        <v>21730</v>
      </c>
      <c r="AD2638" t="s">
        <v>9247</v>
      </c>
      <c r="AE2638" t="s">
        <v>21730</v>
      </c>
      <c r="AF2638" t="s">
        <v>12698</v>
      </c>
      <c r="AG2638" t="s">
        <v>21730</v>
      </c>
      <c r="AH2638" t="s">
        <v>2684</v>
      </c>
      <c r="AI2638" t="s">
        <v>21730</v>
      </c>
      <c r="AJ2638" t="s">
        <v>12699</v>
      </c>
      <c r="AK2638" t="s">
        <v>21730</v>
      </c>
      <c r="AL2638" t="s">
        <v>21405</v>
      </c>
      <c r="AM2638" t="s">
        <v>21730</v>
      </c>
      <c r="AN2638" t="s">
        <v>12712</v>
      </c>
      <c r="AO2638" t="s">
        <v>21730</v>
      </c>
      <c r="AP2638" t="s">
        <v>9907</v>
      </c>
      <c r="AQ2638" t="s">
        <v>21730</v>
      </c>
      <c r="AR2638" t="s">
        <v>537</v>
      </c>
      <c r="AS2638" t="s">
        <v>21730</v>
      </c>
      <c r="AT2638" t="s">
        <v>9909</v>
      </c>
      <c r="AU2638" t="s">
        <v>21730</v>
      </c>
      <c r="AV2638" t="s">
        <v>8019</v>
      </c>
      <c r="AW2638" t="s">
        <v>21730</v>
      </c>
      <c r="AX2638" t="s">
        <v>12715</v>
      </c>
      <c r="AY2638" t="s">
        <v>21730</v>
      </c>
      <c r="AZ2638" t="s">
        <v>7425</v>
      </c>
      <c r="BA2638" t="s">
        <v>21730</v>
      </c>
      <c r="BB2638" t="s">
        <v>7425</v>
      </c>
      <c r="BC2638" t="s">
        <v>21730</v>
      </c>
      <c r="BD2638" t="s">
        <v>6925</v>
      </c>
      <c r="BE2638" t="s">
        <v>21730</v>
      </c>
      <c r="BF2638" t="s">
        <v>6925</v>
      </c>
      <c r="BG2638" t="s">
        <v>21730</v>
      </c>
      <c r="BH2638" t="s">
        <v>4613</v>
      </c>
      <c r="BI2638" t="s">
        <v>21730</v>
      </c>
      <c r="BJ2638" t="s">
        <v>8021</v>
      </c>
      <c r="BK2638" t="s">
        <v>21730</v>
      </c>
      <c r="BL2638" t="s">
        <v>9136</v>
      </c>
      <c r="BM2638" t="s">
        <v>21730</v>
      </c>
      <c r="BN2638" t="s">
        <v>12716</v>
      </c>
      <c r="BO2638" t="s">
        <v>21730</v>
      </c>
      <c r="BP2638" t="s">
        <v>4614</v>
      </c>
      <c r="BQ2638" t="s">
        <v>21730</v>
      </c>
      <c r="BR2638" t="s">
        <v>12717</v>
      </c>
      <c r="BS2638" t="s">
        <v>21730</v>
      </c>
      <c r="BT2638" t="s">
        <v>12718</v>
      </c>
      <c r="BU2638" t="s">
        <v>21730</v>
      </c>
      <c r="BV2638" t="s">
        <v>11548</v>
      </c>
      <c r="BW2638" t="s">
        <v>21730</v>
      </c>
      <c r="BX2638" t="s">
        <v>12719</v>
      </c>
      <c r="BY2638" t="s">
        <v>21730</v>
      </c>
      <c r="BZ2638" t="s">
        <v>9915</v>
      </c>
      <c r="CA2638" t="s">
        <v>21730</v>
      </c>
      <c r="CB2638" t="s">
        <v>3158</v>
      </c>
      <c r="CC2638" t="s">
        <v>21730</v>
      </c>
      <c r="CD2638" t="s">
        <v>9918</v>
      </c>
      <c r="CE2638" t="s">
        <v>21730</v>
      </c>
      <c r="CF2638" t="s">
        <v>9920</v>
      </c>
      <c r="CG2638" t="s">
        <v>21730</v>
      </c>
      <c r="CH2638" t="s">
        <v>12721</v>
      </c>
      <c r="CI2638" t="s">
        <v>21730</v>
      </c>
      <c r="CJ2638" t="s">
        <v>12722</v>
      </c>
      <c r="CK2638" t="s">
        <v>21730</v>
      </c>
      <c r="CL2638" t="s">
        <v>8026</v>
      </c>
      <c r="CM2638" t="s">
        <v>21730</v>
      </c>
      <c r="CN2638" t="s">
        <v>12724</v>
      </c>
      <c r="CO2638" t="s">
        <v>21730</v>
      </c>
      <c r="CP2638" t="s">
        <v>9924</v>
      </c>
      <c r="CQ2638" t="s">
        <v>21730</v>
      </c>
      <c r="CR2638" t="s">
        <v>2033</v>
      </c>
      <c r="CS2638" t="s">
        <v>21730</v>
      </c>
      <c r="CT2638" t="s">
        <v>2033</v>
      </c>
      <c r="CU2638" t="s">
        <v>21730</v>
      </c>
      <c r="CV2638" t="s">
        <v>8776</v>
      </c>
      <c r="CW2638" t="s">
        <v>21730</v>
      </c>
      <c r="CX2638" t="s">
        <v>8776</v>
      </c>
      <c r="CY2638" t="s">
        <v>21730</v>
      </c>
      <c r="CZ2638" t="s">
        <v>11561</v>
      </c>
      <c r="DA2638" t="s">
        <v>21730</v>
      </c>
      <c r="DB2638" t="s">
        <v>2375</v>
      </c>
      <c r="DC2638" t="s">
        <v>21730</v>
      </c>
      <c r="DD2638" t="s">
        <v>7637</v>
      </c>
      <c r="DE2638" t="s">
        <v>21730</v>
      </c>
      <c r="DF2638" t="s">
        <v>1637</v>
      </c>
      <c r="DG2638" t="s">
        <v>21730</v>
      </c>
      <c r="DH2638" t="s">
        <v>11564</v>
      </c>
      <c r="DI2638" t="s">
        <v>21730</v>
      </c>
      <c r="DJ2638" t="s">
        <v>7638</v>
      </c>
      <c r="DK2638" t="s">
        <v>21730</v>
      </c>
      <c r="DL2638" t="s">
        <v>12727</v>
      </c>
      <c r="DM2638" t="s">
        <v>21730</v>
      </c>
      <c r="DN2638" t="s">
        <v>8900</v>
      </c>
      <c r="DO2638" t="s">
        <v>21730</v>
      </c>
      <c r="DP2638" t="s">
        <v>12729</v>
      </c>
      <c r="DQ2638" t="s">
        <v>21730</v>
      </c>
      <c r="DR2638" t="s">
        <v>12730</v>
      </c>
      <c r="DS2638" t="s">
        <v>21730</v>
      </c>
      <c r="DT2638" t="s">
        <v>12731</v>
      </c>
      <c r="DU2638" t="s">
        <v>21730</v>
      </c>
      <c r="DV2638" t="s">
        <v>12732</v>
      </c>
      <c r="DW2638" t="s">
        <v>21730</v>
      </c>
      <c r="DX2638" t="s">
        <v>5828</v>
      </c>
      <c r="DY2638" t="s">
        <v>21730</v>
      </c>
      <c r="DZ2638" t="s">
        <v>7648</v>
      </c>
      <c r="EA2638" t="s">
        <v>21730</v>
      </c>
      <c r="EB2638" t="s">
        <v>8778</v>
      </c>
      <c r="EC2638" t="s">
        <v>21730</v>
      </c>
      <c r="ED2638" t="s">
        <v>9202</v>
      </c>
      <c r="EE2638" t="s">
        <v>21730</v>
      </c>
      <c r="EF2638" t="s">
        <v>11001</v>
      </c>
      <c r="EG2638" t="s">
        <v>21730</v>
      </c>
      <c r="EH2638" t="s">
        <v>3718</v>
      </c>
      <c r="EI2638" t="s">
        <v>21730</v>
      </c>
      <c r="EJ2638" t="s">
        <v>7649</v>
      </c>
      <c r="EK2638" t="s">
        <v>21730</v>
      </c>
      <c r="EL2638" t="s">
        <v>6437</v>
      </c>
      <c r="EM2638" t="s">
        <v>21730</v>
      </c>
      <c r="EN2638" t="s">
        <v>7371</v>
      </c>
      <c r="EO2638" t="s">
        <v>21730</v>
      </c>
      <c r="EP2638" t="s">
        <v>12733</v>
      </c>
      <c r="EQ2638" t="s">
        <v>21730</v>
      </c>
      <c r="ER2638" t="s">
        <v>9655</v>
      </c>
      <c r="ES2638" t="s">
        <v>21730</v>
      </c>
      <c r="ET2638" t="s">
        <v>12734</v>
      </c>
      <c r="EU2638" t="s">
        <v>21730</v>
      </c>
      <c r="EV2638" t="s">
        <v>3505</v>
      </c>
      <c r="EW2638" t="s">
        <v>21730</v>
      </c>
      <c r="EX2638" t="s">
        <v>12736</v>
      </c>
      <c r="EY2638" t="s">
        <v>21730</v>
      </c>
      <c r="EZ2638" t="s">
        <v>7855</v>
      </c>
      <c r="FA2638" t="s">
        <v>21730</v>
      </c>
      <c r="FB2638" t="s">
        <v>7855</v>
      </c>
      <c r="FC2638" t="s">
        <v>21730</v>
      </c>
      <c r="FD2638" t="s">
        <v>12737</v>
      </c>
      <c r="FE2638" t="s">
        <v>175</v>
      </c>
    </row>
    <row r="2639" spans="1:236" x14ac:dyDescent="0.25">
      <c r="A2639" t="s">
        <v>21731</v>
      </c>
      <c r="B2639" t="s">
        <v>2157</v>
      </c>
      <c r="C2639" t="s">
        <v>21731</v>
      </c>
      <c r="D2639" t="s">
        <v>5343</v>
      </c>
      <c r="E2639" t="s">
        <v>21731</v>
      </c>
      <c r="F2639" t="s">
        <v>1954</v>
      </c>
      <c r="G2639" t="s">
        <v>21731</v>
      </c>
      <c r="H2639" t="s">
        <v>2171</v>
      </c>
      <c r="I2639" t="s">
        <v>21731</v>
      </c>
      <c r="J2639" t="s">
        <v>3715</v>
      </c>
      <c r="K2639" t="s">
        <v>21731</v>
      </c>
      <c r="L2639" t="s">
        <v>14290</v>
      </c>
      <c r="M2639" t="s">
        <v>21731</v>
      </c>
      <c r="N2639" t="s">
        <v>5568</v>
      </c>
      <c r="O2639" t="s">
        <v>21731</v>
      </c>
      <c r="P2639" t="s">
        <v>531</v>
      </c>
      <c r="Q2639" t="s">
        <v>21731</v>
      </c>
      <c r="R2639" t="s">
        <v>5599</v>
      </c>
    </row>
    <row r="2640" spans="1:236" x14ac:dyDescent="0.25">
      <c r="A2640" t="s">
        <v>21732</v>
      </c>
      <c r="B2640" t="s">
        <v>2157</v>
      </c>
      <c r="C2640" t="s">
        <v>21732</v>
      </c>
      <c r="D2640" t="s">
        <v>5343</v>
      </c>
      <c r="E2640" t="s">
        <v>21732</v>
      </c>
      <c r="F2640" t="s">
        <v>1954</v>
      </c>
      <c r="G2640" t="s">
        <v>21732</v>
      </c>
      <c r="H2640" t="s">
        <v>2171</v>
      </c>
      <c r="I2640" t="s">
        <v>21732</v>
      </c>
      <c r="J2640" t="s">
        <v>3715</v>
      </c>
      <c r="K2640" t="s">
        <v>21732</v>
      </c>
      <c r="L2640" t="s">
        <v>14290</v>
      </c>
      <c r="M2640" t="s">
        <v>21732</v>
      </c>
      <c r="N2640" t="s">
        <v>5599</v>
      </c>
    </row>
    <row r="2641" spans="1:44" x14ac:dyDescent="0.25">
      <c r="A2641" t="s">
        <v>21733</v>
      </c>
      <c r="B2641" t="s">
        <v>3038</v>
      </c>
      <c r="C2641" t="s">
        <v>21733</v>
      </c>
      <c r="D2641" t="s">
        <v>6792</v>
      </c>
      <c r="E2641" t="s">
        <v>21733</v>
      </c>
      <c r="F2641" t="s">
        <v>6820</v>
      </c>
      <c r="G2641" t="s">
        <v>21733</v>
      </c>
      <c r="H2641" t="s">
        <v>3279</v>
      </c>
      <c r="I2641" t="s">
        <v>21733</v>
      </c>
      <c r="J2641" t="s">
        <v>2112</v>
      </c>
      <c r="K2641" t="s">
        <v>21733</v>
      </c>
      <c r="L2641" t="s">
        <v>16670</v>
      </c>
      <c r="M2641" t="s">
        <v>21733</v>
      </c>
      <c r="N2641" t="s">
        <v>21734</v>
      </c>
      <c r="O2641" t="s">
        <v>21733</v>
      </c>
      <c r="P2641" t="s">
        <v>20051</v>
      </c>
      <c r="Q2641" t="s">
        <v>21733</v>
      </c>
      <c r="R2641" t="s">
        <v>16331</v>
      </c>
      <c r="S2641" t="s">
        <v>21733</v>
      </c>
      <c r="T2641" t="s">
        <v>21735</v>
      </c>
      <c r="U2641" t="s">
        <v>21733</v>
      </c>
      <c r="V2641" t="s">
        <v>19120</v>
      </c>
      <c r="W2641" t="s">
        <v>21733</v>
      </c>
      <c r="X2641" t="s">
        <v>3315</v>
      </c>
    </row>
    <row r="2642" spans="1:44" x14ac:dyDescent="0.25">
      <c r="A2642" t="s">
        <v>21736</v>
      </c>
      <c r="B2642" t="s">
        <v>12868</v>
      </c>
      <c r="C2642" t="s">
        <v>21736</v>
      </c>
      <c r="D2642" t="s">
        <v>12868</v>
      </c>
      <c r="E2642" t="s">
        <v>21736</v>
      </c>
      <c r="F2642" t="s">
        <v>12872</v>
      </c>
      <c r="G2642" t="s">
        <v>21736</v>
      </c>
      <c r="H2642" t="s">
        <v>9171</v>
      </c>
      <c r="I2642" t="s">
        <v>21736</v>
      </c>
      <c r="J2642" t="s">
        <v>12875</v>
      </c>
      <c r="K2642" t="s">
        <v>21736</v>
      </c>
      <c r="L2642" t="s">
        <v>9468</v>
      </c>
      <c r="M2642" t="s">
        <v>21736</v>
      </c>
      <c r="N2642" t="s">
        <v>8986</v>
      </c>
      <c r="O2642" t="s">
        <v>21736</v>
      </c>
      <c r="P2642" t="s">
        <v>11772</v>
      </c>
      <c r="Q2642" t="s">
        <v>21736</v>
      </c>
      <c r="R2642" t="s">
        <v>12899</v>
      </c>
    </row>
    <row r="2643" spans="1:44" x14ac:dyDescent="0.25">
      <c r="A2643" t="s">
        <v>21737</v>
      </c>
      <c r="B2643" t="s">
        <v>5333</v>
      </c>
      <c r="C2643" t="s">
        <v>21737</v>
      </c>
      <c r="D2643" t="s">
        <v>2304</v>
      </c>
      <c r="E2643" t="s">
        <v>21737</v>
      </c>
      <c r="F2643" t="s">
        <v>11409</v>
      </c>
      <c r="G2643" t="s">
        <v>21737</v>
      </c>
      <c r="H2643" t="s">
        <v>8159</v>
      </c>
      <c r="I2643" t="s">
        <v>21737</v>
      </c>
      <c r="J2643" t="s">
        <v>2686</v>
      </c>
      <c r="K2643" t="s">
        <v>21737</v>
      </c>
      <c r="L2643" t="s">
        <v>11499</v>
      </c>
    </row>
    <row r="2644" spans="1:44" x14ac:dyDescent="0.25">
      <c r="A2644" t="s">
        <v>21738</v>
      </c>
      <c r="B2644" t="s">
        <v>5333</v>
      </c>
      <c r="C2644" t="s">
        <v>21738</v>
      </c>
      <c r="D2644" t="s">
        <v>2304</v>
      </c>
      <c r="E2644" t="s">
        <v>21738</v>
      </c>
      <c r="F2644" t="s">
        <v>11409</v>
      </c>
      <c r="G2644" t="s">
        <v>21738</v>
      </c>
      <c r="H2644" t="s">
        <v>2686</v>
      </c>
      <c r="I2644" t="s">
        <v>21738</v>
      </c>
      <c r="J2644" t="s">
        <v>11499</v>
      </c>
    </row>
    <row r="2645" spans="1:44" x14ac:dyDescent="0.25">
      <c r="A2645" t="s">
        <v>21739</v>
      </c>
      <c r="B2645" t="s">
        <v>5333</v>
      </c>
      <c r="C2645" t="s">
        <v>21739</v>
      </c>
      <c r="D2645" t="s">
        <v>2304</v>
      </c>
      <c r="E2645" t="s">
        <v>21739</v>
      </c>
      <c r="F2645" t="s">
        <v>11409</v>
      </c>
      <c r="G2645" t="s">
        <v>21739</v>
      </c>
      <c r="H2645" t="s">
        <v>2686</v>
      </c>
      <c r="I2645" t="s">
        <v>21739</v>
      </c>
      <c r="J2645" t="s">
        <v>11499</v>
      </c>
    </row>
    <row r="2646" spans="1:44" x14ac:dyDescent="0.25">
      <c r="A2646" t="s">
        <v>21740</v>
      </c>
      <c r="B2646" t="s">
        <v>5333</v>
      </c>
      <c r="C2646" t="s">
        <v>21740</v>
      </c>
      <c r="D2646" t="s">
        <v>1978</v>
      </c>
    </row>
    <row r="2647" spans="1:44" x14ac:dyDescent="0.25">
      <c r="A2647" t="s">
        <v>21741</v>
      </c>
      <c r="B2647" t="s">
        <v>5333</v>
      </c>
      <c r="C2647" t="s">
        <v>21741</v>
      </c>
      <c r="D2647" t="s">
        <v>2304</v>
      </c>
      <c r="E2647" t="s">
        <v>21741</v>
      </c>
      <c r="F2647" t="s">
        <v>11409</v>
      </c>
      <c r="G2647" t="s">
        <v>21741</v>
      </c>
      <c r="H2647" t="s">
        <v>2686</v>
      </c>
      <c r="I2647" t="s">
        <v>21741</v>
      </c>
      <c r="J2647" t="s">
        <v>11499</v>
      </c>
    </row>
    <row r="2648" spans="1:44" x14ac:dyDescent="0.25">
      <c r="A2648" t="s">
        <v>21742</v>
      </c>
      <c r="B2648" t="s">
        <v>5336</v>
      </c>
      <c r="C2648" t="s">
        <v>21742</v>
      </c>
      <c r="D2648" t="s">
        <v>1914</v>
      </c>
      <c r="E2648" t="s">
        <v>21742</v>
      </c>
      <c r="F2648" t="s">
        <v>1441</v>
      </c>
      <c r="G2648" t="s">
        <v>175</v>
      </c>
    </row>
    <row r="2649" spans="1:44" x14ac:dyDescent="0.25">
      <c r="A2649" t="s">
        <v>21743</v>
      </c>
      <c r="B2649" t="s">
        <v>11377</v>
      </c>
      <c r="C2649" t="s">
        <v>21743</v>
      </c>
      <c r="D2649" t="s">
        <v>11504</v>
      </c>
    </row>
    <row r="2650" spans="1:44" x14ac:dyDescent="0.25">
      <c r="A2650" t="s">
        <v>21744</v>
      </c>
      <c r="B2650" t="s">
        <v>11377</v>
      </c>
      <c r="C2650" t="s">
        <v>21744</v>
      </c>
      <c r="D2650" t="s">
        <v>11504</v>
      </c>
    </row>
    <row r="2651" spans="1:44" x14ac:dyDescent="0.25">
      <c r="A2651" t="s">
        <v>21745</v>
      </c>
      <c r="B2651" t="s">
        <v>11378</v>
      </c>
      <c r="C2651" t="s">
        <v>21745</v>
      </c>
      <c r="D2651" t="s">
        <v>14906</v>
      </c>
      <c r="E2651" t="s">
        <v>21745</v>
      </c>
      <c r="F2651" t="s">
        <v>10694</v>
      </c>
      <c r="G2651" t="s">
        <v>21745</v>
      </c>
      <c r="H2651" t="s">
        <v>11477</v>
      </c>
      <c r="I2651" t="s">
        <v>21745</v>
      </c>
      <c r="J2651" t="s">
        <v>10732</v>
      </c>
      <c r="K2651" t="s">
        <v>21745</v>
      </c>
      <c r="L2651" t="s">
        <v>5790</v>
      </c>
    </row>
    <row r="2652" spans="1:44" x14ac:dyDescent="0.25">
      <c r="A2652" t="s">
        <v>21746</v>
      </c>
      <c r="B2652" t="s">
        <v>1914</v>
      </c>
      <c r="C2652" t="s">
        <v>21746</v>
      </c>
      <c r="D2652" t="s">
        <v>18338</v>
      </c>
      <c r="E2652" t="s">
        <v>21746</v>
      </c>
      <c r="F2652" t="s">
        <v>1968</v>
      </c>
      <c r="G2652" t="s">
        <v>21746</v>
      </c>
      <c r="H2652" t="s">
        <v>66</v>
      </c>
      <c r="I2652" t="s">
        <v>21746</v>
      </c>
      <c r="J2652" t="s">
        <v>5515</v>
      </c>
      <c r="K2652" t="s">
        <v>21746</v>
      </c>
      <c r="L2652" t="s">
        <v>8736</v>
      </c>
      <c r="M2652" t="s">
        <v>21746</v>
      </c>
      <c r="N2652" t="s">
        <v>10235</v>
      </c>
      <c r="O2652" t="s">
        <v>21746</v>
      </c>
      <c r="P2652" t="s">
        <v>15839</v>
      </c>
      <c r="Q2652" t="s">
        <v>21746</v>
      </c>
      <c r="R2652" t="s">
        <v>2015</v>
      </c>
      <c r="S2652" t="s">
        <v>21746</v>
      </c>
      <c r="T2652" t="s">
        <v>2031</v>
      </c>
    </row>
    <row r="2653" spans="1:44" x14ac:dyDescent="0.25">
      <c r="A2653" t="s">
        <v>21747</v>
      </c>
      <c r="B2653" t="s">
        <v>1915</v>
      </c>
      <c r="C2653" t="s">
        <v>21747</v>
      </c>
      <c r="D2653" t="s">
        <v>1916</v>
      </c>
      <c r="E2653" t="s">
        <v>21747</v>
      </c>
      <c r="F2653" t="s">
        <v>6385</v>
      </c>
      <c r="G2653" t="s">
        <v>21747</v>
      </c>
      <c r="H2653" t="s">
        <v>1306</v>
      </c>
      <c r="I2653" t="s">
        <v>21747</v>
      </c>
      <c r="J2653" t="s">
        <v>1587</v>
      </c>
    </row>
    <row r="2654" spans="1:44" x14ac:dyDescent="0.25">
      <c r="A2654" t="s">
        <v>21748</v>
      </c>
      <c r="B2654" t="s">
        <v>2159</v>
      </c>
      <c r="C2654" t="s">
        <v>21748</v>
      </c>
      <c r="D2654" t="s">
        <v>1916</v>
      </c>
      <c r="E2654" t="s">
        <v>21748</v>
      </c>
      <c r="F2654" t="s">
        <v>21258</v>
      </c>
      <c r="G2654" t="s">
        <v>21748</v>
      </c>
      <c r="H2654" t="s">
        <v>20939</v>
      </c>
      <c r="I2654" t="s">
        <v>21748</v>
      </c>
      <c r="J2654" t="s">
        <v>7591</v>
      </c>
      <c r="K2654" t="s">
        <v>21748</v>
      </c>
      <c r="L2654" t="s">
        <v>9437</v>
      </c>
      <c r="M2654" t="s">
        <v>21748</v>
      </c>
      <c r="N2654" t="s">
        <v>12792</v>
      </c>
      <c r="O2654" t="s">
        <v>21748</v>
      </c>
      <c r="P2654" t="s">
        <v>2353</v>
      </c>
      <c r="Q2654" t="s">
        <v>21748</v>
      </c>
      <c r="R2654" t="s">
        <v>10752</v>
      </c>
      <c r="S2654" t="s">
        <v>21748</v>
      </c>
      <c r="T2654" t="s">
        <v>9460</v>
      </c>
      <c r="U2654" t="s">
        <v>21748</v>
      </c>
      <c r="V2654" t="s">
        <v>9462</v>
      </c>
      <c r="W2654" t="s">
        <v>21748</v>
      </c>
      <c r="X2654" t="s">
        <v>7626</v>
      </c>
      <c r="Y2654" t="s">
        <v>21748</v>
      </c>
      <c r="Z2654" t="s">
        <v>7628</v>
      </c>
      <c r="AA2654" t="s">
        <v>21748</v>
      </c>
      <c r="AB2654" t="s">
        <v>9464</v>
      </c>
      <c r="AC2654" t="s">
        <v>21748</v>
      </c>
      <c r="AD2654" t="s">
        <v>9466</v>
      </c>
      <c r="AE2654" t="s">
        <v>21748</v>
      </c>
      <c r="AF2654" t="s">
        <v>7642</v>
      </c>
      <c r="AG2654" t="s">
        <v>21748</v>
      </c>
      <c r="AH2654" t="s">
        <v>9467</v>
      </c>
      <c r="AI2654" t="s">
        <v>21748</v>
      </c>
      <c r="AJ2654" t="s">
        <v>9468</v>
      </c>
      <c r="AK2654" t="s">
        <v>21748</v>
      </c>
      <c r="AL2654" t="s">
        <v>5909</v>
      </c>
      <c r="AM2654" t="s">
        <v>21748</v>
      </c>
      <c r="AN2654" t="s">
        <v>6452</v>
      </c>
      <c r="AO2654" t="s">
        <v>175</v>
      </c>
      <c r="AP2654" t="s">
        <v>175</v>
      </c>
      <c r="AQ2654" t="s">
        <v>175</v>
      </c>
      <c r="AR2654" t="s">
        <v>175</v>
      </c>
    </row>
    <row r="2655" spans="1:44" x14ac:dyDescent="0.25">
      <c r="A2655" t="s">
        <v>21749</v>
      </c>
      <c r="B2655" t="s">
        <v>2159</v>
      </c>
      <c r="C2655" t="s">
        <v>21749</v>
      </c>
      <c r="D2655" t="s">
        <v>1916</v>
      </c>
      <c r="E2655" t="s">
        <v>21749</v>
      </c>
      <c r="F2655" t="s">
        <v>7591</v>
      </c>
      <c r="G2655" t="s">
        <v>21749</v>
      </c>
      <c r="H2655" t="s">
        <v>9437</v>
      </c>
      <c r="I2655" t="s">
        <v>21749</v>
      </c>
      <c r="J2655" t="s">
        <v>10752</v>
      </c>
      <c r="K2655" t="s">
        <v>21749</v>
      </c>
      <c r="L2655" t="s">
        <v>9460</v>
      </c>
      <c r="M2655" t="s">
        <v>21749</v>
      </c>
      <c r="N2655" t="s">
        <v>9462</v>
      </c>
      <c r="O2655" t="s">
        <v>21749</v>
      </c>
      <c r="P2655" t="s">
        <v>7626</v>
      </c>
      <c r="Q2655" t="s">
        <v>21749</v>
      </c>
      <c r="R2655" t="s">
        <v>7628</v>
      </c>
      <c r="S2655" t="s">
        <v>21749</v>
      </c>
      <c r="T2655" t="s">
        <v>9464</v>
      </c>
      <c r="U2655" t="s">
        <v>21749</v>
      </c>
      <c r="V2655" t="s">
        <v>9466</v>
      </c>
      <c r="W2655" t="s">
        <v>21749</v>
      </c>
      <c r="X2655" t="s">
        <v>7642</v>
      </c>
      <c r="Y2655" t="s">
        <v>21749</v>
      </c>
      <c r="Z2655" t="s">
        <v>9467</v>
      </c>
      <c r="AA2655" t="s">
        <v>21749</v>
      </c>
      <c r="AB2655" t="s">
        <v>9468</v>
      </c>
      <c r="AC2655" t="s">
        <v>21749</v>
      </c>
      <c r="AD2655" t="s">
        <v>5909</v>
      </c>
      <c r="AE2655" t="s">
        <v>21749</v>
      </c>
      <c r="AF2655" t="s">
        <v>6452</v>
      </c>
    </row>
    <row r="2656" spans="1:44" x14ac:dyDescent="0.25">
      <c r="A2656" t="s">
        <v>21750</v>
      </c>
      <c r="B2656" t="s">
        <v>2159</v>
      </c>
      <c r="C2656" t="s">
        <v>21750</v>
      </c>
      <c r="D2656" t="s">
        <v>3070</v>
      </c>
      <c r="E2656" t="s">
        <v>21750</v>
      </c>
      <c r="F2656" t="s">
        <v>72</v>
      </c>
      <c r="G2656" t="s">
        <v>21750</v>
      </c>
      <c r="H2656" t="s">
        <v>15978</v>
      </c>
    </row>
    <row r="2657" spans="1:18" x14ac:dyDescent="0.25">
      <c r="A2657" t="s">
        <v>21751</v>
      </c>
      <c r="B2657" t="s">
        <v>3039</v>
      </c>
      <c r="C2657" t="s">
        <v>21751</v>
      </c>
      <c r="D2657" t="s">
        <v>2160</v>
      </c>
      <c r="E2657" t="s">
        <v>21751</v>
      </c>
      <c r="F2657" t="s">
        <v>20644</v>
      </c>
      <c r="G2657" t="s">
        <v>21751</v>
      </c>
      <c r="H2657" t="s">
        <v>21752</v>
      </c>
      <c r="I2657" t="s">
        <v>21751</v>
      </c>
      <c r="J2657" t="s">
        <v>21753</v>
      </c>
      <c r="K2657" t="s">
        <v>21751</v>
      </c>
      <c r="L2657" t="s">
        <v>8006</v>
      </c>
      <c r="M2657" t="s">
        <v>21751</v>
      </c>
      <c r="N2657" t="s">
        <v>21754</v>
      </c>
      <c r="O2657" t="s">
        <v>21751</v>
      </c>
      <c r="P2657" t="s">
        <v>21755</v>
      </c>
    </row>
    <row r="2658" spans="1:18" x14ac:dyDescent="0.25">
      <c r="A2658" t="s">
        <v>21756</v>
      </c>
      <c r="B2658" t="s">
        <v>3039</v>
      </c>
      <c r="C2658" t="s">
        <v>21756</v>
      </c>
      <c r="D2658" t="s">
        <v>6821</v>
      </c>
    </row>
    <row r="2659" spans="1:18" x14ac:dyDescent="0.25">
      <c r="A2659" t="s">
        <v>21757</v>
      </c>
      <c r="B2659" t="s">
        <v>4638</v>
      </c>
      <c r="C2659" t="s">
        <v>21757</v>
      </c>
      <c r="D2659" t="s">
        <v>5464</v>
      </c>
      <c r="E2659" t="s">
        <v>21757</v>
      </c>
      <c r="F2659" t="s">
        <v>2685</v>
      </c>
      <c r="G2659" t="s">
        <v>21757</v>
      </c>
      <c r="H2659" t="s">
        <v>21758</v>
      </c>
    </row>
    <row r="2660" spans="1:18" x14ac:dyDescent="0.25">
      <c r="A2660" t="s">
        <v>21759</v>
      </c>
      <c r="B2660" t="s">
        <v>10629</v>
      </c>
      <c r="C2660" t="s">
        <v>21759</v>
      </c>
      <c r="D2660" t="s">
        <v>3767</v>
      </c>
    </row>
    <row r="2661" spans="1:18" x14ac:dyDescent="0.25">
      <c r="A2661" t="s">
        <v>21760</v>
      </c>
      <c r="B2661" t="s">
        <v>7152</v>
      </c>
      <c r="C2661" t="s">
        <v>21760</v>
      </c>
      <c r="D2661" t="s">
        <v>5523</v>
      </c>
    </row>
    <row r="2662" spans="1:18" x14ac:dyDescent="0.25">
      <c r="A2662" t="s">
        <v>21761</v>
      </c>
      <c r="B2662" t="s">
        <v>7152</v>
      </c>
      <c r="C2662" t="s">
        <v>21761</v>
      </c>
      <c r="D2662" t="s">
        <v>5523</v>
      </c>
    </row>
    <row r="2663" spans="1:18" x14ac:dyDescent="0.25">
      <c r="A2663" t="s">
        <v>21762</v>
      </c>
      <c r="B2663" t="s">
        <v>1916</v>
      </c>
      <c r="C2663" t="s">
        <v>21762</v>
      </c>
      <c r="D2663" t="s">
        <v>21258</v>
      </c>
      <c r="E2663" t="s">
        <v>21762</v>
      </c>
      <c r="F2663" t="s">
        <v>10752</v>
      </c>
      <c r="G2663" t="s">
        <v>175</v>
      </c>
    </row>
    <row r="2664" spans="1:18" x14ac:dyDescent="0.25">
      <c r="A2664" t="s">
        <v>21763</v>
      </c>
      <c r="B2664" t="s">
        <v>9130</v>
      </c>
      <c r="C2664" t="s">
        <v>21763</v>
      </c>
      <c r="D2664" t="s">
        <v>568</v>
      </c>
    </row>
    <row r="2665" spans="1:18" x14ac:dyDescent="0.25">
      <c r="A2665" t="s">
        <v>21764</v>
      </c>
      <c r="B2665" t="s">
        <v>9130</v>
      </c>
      <c r="C2665" t="s">
        <v>21764</v>
      </c>
      <c r="D2665" t="s">
        <v>568</v>
      </c>
    </row>
    <row r="2666" spans="1:18" x14ac:dyDescent="0.25">
      <c r="A2666" t="s">
        <v>21765</v>
      </c>
      <c r="B2666" t="s">
        <v>21766</v>
      </c>
      <c r="C2666" t="s">
        <v>21765</v>
      </c>
      <c r="D2666" t="s">
        <v>6495</v>
      </c>
    </row>
    <row r="2667" spans="1:18" x14ac:dyDescent="0.25">
      <c r="A2667" t="s">
        <v>21767</v>
      </c>
      <c r="B2667" t="s">
        <v>21766</v>
      </c>
      <c r="C2667" t="s">
        <v>21767</v>
      </c>
      <c r="D2667" t="s">
        <v>14491</v>
      </c>
      <c r="E2667" t="s">
        <v>21767</v>
      </c>
      <c r="F2667" t="s">
        <v>6793</v>
      </c>
      <c r="G2667" t="s">
        <v>21767</v>
      </c>
      <c r="H2667" t="s">
        <v>1561</v>
      </c>
      <c r="I2667" t="s">
        <v>21767</v>
      </c>
      <c r="J2667" t="s">
        <v>3599</v>
      </c>
      <c r="K2667" t="s">
        <v>21767</v>
      </c>
      <c r="L2667" t="s">
        <v>6831</v>
      </c>
      <c r="M2667" t="s">
        <v>21767</v>
      </c>
      <c r="N2667" t="s">
        <v>2033</v>
      </c>
      <c r="O2667" t="s">
        <v>21767</v>
      </c>
      <c r="P2667" t="s">
        <v>6837</v>
      </c>
      <c r="Q2667" t="s">
        <v>21767</v>
      </c>
      <c r="R2667" t="s">
        <v>9202</v>
      </c>
    </row>
    <row r="2668" spans="1:18" x14ac:dyDescent="0.25">
      <c r="A2668" t="s">
        <v>21768</v>
      </c>
      <c r="B2668" t="s">
        <v>21766</v>
      </c>
      <c r="C2668" t="s">
        <v>21768</v>
      </c>
      <c r="D2668" t="s">
        <v>14491</v>
      </c>
      <c r="E2668" t="s">
        <v>21768</v>
      </c>
      <c r="F2668" t="s">
        <v>6793</v>
      </c>
      <c r="G2668" t="s">
        <v>21768</v>
      </c>
      <c r="H2668" t="s">
        <v>1561</v>
      </c>
      <c r="I2668" t="s">
        <v>21768</v>
      </c>
      <c r="J2668" t="s">
        <v>3599</v>
      </c>
      <c r="K2668" t="s">
        <v>21768</v>
      </c>
      <c r="L2668" t="s">
        <v>6831</v>
      </c>
      <c r="M2668" t="s">
        <v>21768</v>
      </c>
      <c r="N2668" t="s">
        <v>2033</v>
      </c>
      <c r="O2668" t="s">
        <v>21768</v>
      </c>
      <c r="P2668" t="s">
        <v>6837</v>
      </c>
      <c r="Q2668" t="s">
        <v>21768</v>
      </c>
      <c r="R2668" t="s">
        <v>9202</v>
      </c>
    </row>
    <row r="2669" spans="1:18" x14ac:dyDescent="0.25">
      <c r="A2669" t="s">
        <v>21769</v>
      </c>
      <c r="B2669" t="s">
        <v>5346</v>
      </c>
      <c r="C2669" t="s">
        <v>21769</v>
      </c>
      <c r="D2669" t="s">
        <v>3469</v>
      </c>
    </row>
    <row r="2670" spans="1:18" x14ac:dyDescent="0.25">
      <c r="A2670" t="s">
        <v>21770</v>
      </c>
      <c r="B2670" t="s">
        <v>5346</v>
      </c>
      <c r="C2670" t="s">
        <v>21770</v>
      </c>
      <c r="D2670" t="s">
        <v>3469</v>
      </c>
    </row>
    <row r="2671" spans="1:18" x14ac:dyDescent="0.25">
      <c r="A2671" t="s">
        <v>21771</v>
      </c>
      <c r="B2671" t="s">
        <v>12586</v>
      </c>
      <c r="C2671" t="s">
        <v>21771</v>
      </c>
      <c r="D2671" t="s">
        <v>7583</v>
      </c>
      <c r="E2671" t="s">
        <v>21771</v>
      </c>
      <c r="F2671" t="s">
        <v>2683</v>
      </c>
      <c r="G2671" t="s">
        <v>21771</v>
      </c>
      <c r="H2671" t="s">
        <v>2684</v>
      </c>
      <c r="I2671" t="s">
        <v>21771</v>
      </c>
      <c r="J2671" t="s">
        <v>12699</v>
      </c>
      <c r="K2671" t="s">
        <v>21771</v>
      </c>
      <c r="L2671" t="s">
        <v>5764</v>
      </c>
      <c r="M2671" t="s">
        <v>21771</v>
      </c>
      <c r="N2671" t="s">
        <v>2375</v>
      </c>
      <c r="O2671" t="s">
        <v>21771</v>
      </c>
      <c r="P2671" t="s">
        <v>1637</v>
      </c>
      <c r="Q2671" t="s">
        <v>21771</v>
      </c>
      <c r="R2671" t="s">
        <v>11564</v>
      </c>
    </row>
    <row r="2672" spans="1:18" x14ac:dyDescent="0.25">
      <c r="A2672" t="s">
        <v>21772</v>
      </c>
      <c r="B2672" t="s">
        <v>12586</v>
      </c>
      <c r="C2672" t="s">
        <v>21772</v>
      </c>
      <c r="D2672" t="s">
        <v>7583</v>
      </c>
      <c r="E2672" t="s">
        <v>21772</v>
      </c>
      <c r="F2672" t="s">
        <v>2683</v>
      </c>
      <c r="G2672" t="s">
        <v>21772</v>
      </c>
      <c r="H2672" t="s">
        <v>2684</v>
      </c>
      <c r="I2672" t="s">
        <v>21772</v>
      </c>
      <c r="J2672" t="s">
        <v>12699</v>
      </c>
      <c r="K2672" t="s">
        <v>21772</v>
      </c>
      <c r="L2672" t="s">
        <v>5764</v>
      </c>
      <c r="M2672" t="s">
        <v>21772</v>
      </c>
      <c r="N2672" t="s">
        <v>2375</v>
      </c>
      <c r="O2672" t="s">
        <v>21772</v>
      </c>
      <c r="P2672" t="s">
        <v>1637</v>
      </c>
      <c r="Q2672" t="s">
        <v>21772</v>
      </c>
      <c r="R2672" t="s">
        <v>11564</v>
      </c>
    </row>
    <row r="2673" spans="1:30" x14ac:dyDescent="0.25">
      <c r="A2673" t="s">
        <v>21773</v>
      </c>
      <c r="B2673" t="s">
        <v>12586</v>
      </c>
      <c r="C2673" t="s">
        <v>21773</v>
      </c>
      <c r="D2673" t="s">
        <v>14149</v>
      </c>
    </row>
    <row r="2674" spans="1:30" x14ac:dyDescent="0.25">
      <c r="A2674" t="s">
        <v>21774</v>
      </c>
      <c r="B2674" t="s">
        <v>5349</v>
      </c>
      <c r="C2674" t="s">
        <v>21774</v>
      </c>
      <c r="D2674" t="s">
        <v>568</v>
      </c>
    </row>
    <row r="2675" spans="1:30" x14ac:dyDescent="0.25">
      <c r="A2675" t="s">
        <v>21775</v>
      </c>
      <c r="B2675" t="s">
        <v>11066</v>
      </c>
      <c r="C2675" t="s">
        <v>21775</v>
      </c>
      <c r="D2675" t="s">
        <v>10684</v>
      </c>
      <c r="E2675" t="s">
        <v>21775</v>
      </c>
      <c r="F2675" t="s">
        <v>10727</v>
      </c>
      <c r="G2675" t="s">
        <v>175</v>
      </c>
    </row>
    <row r="2676" spans="1:30" x14ac:dyDescent="0.25">
      <c r="A2676" t="s">
        <v>21776</v>
      </c>
      <c r="B2676" t="s">
        <v>6793</v>
      </c>
      <c r="C2676" t="s">
        <v>21776</v>
      </c>
      <c r="D2676" t="s">
        <v>15743</v>
      </c>
    </row>
    <row r="2677" spans="1:30" x14ac:dyDescent="0.25">
      <c r="A2677" t="s">
        <v>21777</v>
      </c>
      <c r="B2677" t="s">
        <v>1919</v>
      </c>
      <c r="C2677" t="s">
        <v>21777</v>
      </c>
      <c r="D2677" t="s">
        <v>3767</v>
      </c>
      <c r="E2677" t="s">
        <v>21777</v>
      </c>
      <c r="F2677" t="s">
        <v>2051</v>
      </c>
      <c r="G2677" t="s">
        <v>175</v>
      </c>
    </row>
    <row r="2678" spans="1:30" x14ac:dyDescent="0.25">
      <c r="A2678" t="s">
        <v>21778</v>
      </c>
      <c r="B2678" t="s">
        <v>1919</v>
      </c>
      <c r="C2678" t="s">
        <v>21778</v>
      </c>
      <c r="D2678" t="s">
        <v>3767</v>
      </c>
      <c r="E2678" t="s">
        <v>21778</v>
      </c>
      <c r="F2678" t="s">
        <v>2051</v>
      </c>
      <c r="G2678" t="s">
        <v>175</v>
      </c>
    </row>
    <row r="2679" spans="1:30" x14ac:dyDescent="0.25">
      <c r="A2679" t="s">
        <v>21779</v>
      </c>
      <c r="B2679" t="s">
        <v>1919</v>
      </c>
      <c r="C2679" t="s">
        <v>21779</v>
      </c>
      <c r="D2679" t="s">
        <v>7367</v>
      </c>
    </row>
    <row r="2680" spans="1:30" x14ac:dyDescent="0.25">
      <c r="A2680" t="s">
        <v>21780</v>
      </c>
      <c r="B2680" t="s">
        <v>1919</v>
      </c>
      <c r="C2680" t="s">
        <v>21780</v>
      </c>
      <c r="D2680" t="s">
        <v>3767</v>
      </c>
      <c r="E2680" t="s">
        <v>21780</v>
      </c>
      <c r="F2680" t="s">
        <v>2034</v>
      </c>
      <c r="G2680" t="s">
        <v>21780</v>
      </c>
      <c r="H2680" t="s">
        <v>2051</v>
      </c>
    </row>
    <row r="2681" spans="1:30" x14ac:dyDescent="0.25">
      <c r="A2681" t="s">
        <v>21781</v>
      </c>
      <c r="B2681" t="s">
        <v>1919</v>
      </c>
      <c r="C2681" t="s">
        <v>21781</v>
      </c>
      <c r="D2681" t="s">
        <v>7367</v>
      </c>
      <c r="E2681" t="s">
        <v>21781</v>
      </c>
      <c r="F2681" t="s">
        <v>2051</v>
      </c>
      <c r="G2681" t="s">
        <v>175</v>
      </c>
    </row>
    <row r="2682" spans="1:30" x14ac:dyDescent="0.25">
      <c r="A2682" t="s">
        <v>21782</v>
      </c>
      <c r="B2682" t="s">
        <v>11025</v>
      </c>
      <c r="C2682" t="s">
        <v>21782</v>
      </c>
      <c r="D2682" t="s">
        <v>3067</v>
      </c>
    </row>
    <row r="2683" spans="1:30" x14ac:dyDescent="0.25">
      <c r="A2683" t="s">
        <v>21783</v>
      </c>
      <c r="B2683" t="s">
        <v>11025</v>
      </c>
      <c r="C2683" t="s">
        <v>21783</v>
      </c>
      <c r="D2683" t="s">
        <v>11482</v>
      </c>
      <c r="E2683" t="s">
        <v>21783</v>
      </c>
      <c r="F2683" t="s">
        <v>20428</v>
      </c>
      <c r="G2683" t="s">
        <v>175</v>
      </c>
    </row>
    <row r="2684" spans="1:30" x14ac:dyDescent="0.25">
      <c r="A2684" t="s">
        <v>21784</v>
      </c>
      <c r="B2684" t="s">
        <v>1921</v>
      </c>
      <c r="C2684" t="s">
        <v>21784</v>
      </c>
      <c r="D2684" t="s">
        <v>3767</v>
      </c>
      <c r="E2684" t="s">
        <v>21784</v>
      </c>
      <c r="F2684" t="s">
        <v>19364</v>
      </c>
      <c r="G2684" t="s">
        <v>21784</v>
      </c>
      <c r="H2684" t="s">
        <v>15331</v>
      </c>
      <c r="I2684" t="s">
        <v>21784</v>
      </c>
      <c r="J2684" t="s">
        <v>2053</v>
      </c>
    </row>
    <row r="2685" spans="1:30" x14ac:dyDescent="0.25">
      <c r="A2685" t="s">
        <v>21785</v>
      </c>
      <c r="B2685" t="s">
        <v>1921</v>
      </c>
      <c r="C2685" t="s">
        <v>21785</v>
      </c>
      <c r="D2685" t="s">
        <v>3767</v>
      </c>
      <c r="E2685" t="s">
        <v>21785</v>
      </c>
      <c r="F2685" t="s">
        <v>19364</v>
      </c>
      <c r="G2685" t="s">
        <v>21785</v>
      </c>
      <c r="H2685" t="s">
        <v>15331</v>
      </c>
      <c r="I2685" t="s">
        <v>21785</v>
      </c>
      <c r="J2685" t="s">
        <v>2053</v>
      </c>
    </row>
    <row r="2686" spans="1:30" x14ac:dyDescent="0.25">
      <c r="A2686" t="s">
        <v>21786</v>
      </c>
      <c r="B2686" t="s">
        <v>5353</v>
      </c>
      <c r="C2686" t="s">
        <v>21786</v>
      </c>
      <c r="D2686" t="s">
        <v>15872</v>
      </c>
    </row>
    <row r="2687" spans="1:30" x14ac:dyDescent="0.25">
      <c r="A2687" t="s">
        <v>21787</v>
      </c>
      <c r="B2687" t="s">
        <v>11382</v>
      </c>
      <c r="C2687" t="s">
        <v>21787</v>
      </c>
      <c r="D2687" t="s">
        <v>2337</v>
      </c>
      <c r="E2687" t="s">
        <v>21787</v>
      </c>
      <c r="F2687" t="s">
        <v>6385</v>
      </c>
      <c r="G2687" t="s">
        <v>21787</v>
      </c>
      <c r="H2687" t="s">
        <v>2036</v>
      </c>
      <c r="I2687" t="s">
        <v>21787</v>
      </c>
      <c r="J2687" t="s">
        <v>11562</v>
      </c>
      <c r="K2687" t="s">
        <v>21787</v>
      </c>
      <c r="L2687" t="s">
        <v>11563</v>
      </c>
      <c r="M2687" t="s">
        <v>21787</v>
      </c>
      <c r="N2687" t="s">
        <v>1467</v>
      </c>
      <c r="O2687" t="s">
        <v>21787</v>
      </c>
      <c r="P2687" t="s">
        <v>2038</v>
      </c>
      <c r="Q2687" t="s">
        <v>21787</v>
      </c>
      <c r="R2687" t="s">
        <v>11567</v>
      </c>
      <c r="S2687" t="s">
        <v>21787</v>
      </c>
      <c r="T2687" t="s">
        <v>1638</v>
      </c>
      <c r="U2687" t="s">
        <v>21787</v>
      </c>
      <c r="V2687" t="s">
        <v>2039</v>
      </c>
      <c r="W2687" t="s">
        <v>21787</v>
      </c>
      <c r="X2687" t="s">
        <v>2040</v>
      </c>
      <c r="Y2687" t="s">
        <v>21787</v>
      </c>
      <c r="Z2687" t="s">
        <v>2041</v>
      </c>
      <c r="AA2687" t="s">
        <v>21787</v>
      </c>
      <c r="AB2687" t="s">
        <v>2042</v>
      </c>
      <c r="AC2687" t="s">
        <v>21787</v>
      </c>
      <c r="AD2687" t="s">
        <v>2043</v>
      </c>
    </row>
    <row r="2688" spans="1:30" x14ac:dyDescent="0.25">
      <c r="A2688" t="s">
        <v>21788</v>
      </c>
      <c r="B2688" t="s">
        <v>11382</v>
      </c>
      <c r="C2688" t="s">
        <v>21788</v>
      </c>
      <c r="D2688" t="s">
        <v>2337</v>
      </c>
      <c r="E2688" t="s">
        <v>21788</v>
      </c>
      <c r="F2688" t="s">
        <v>6385</v>
      </c>
      <c r="G2688" t="s">
        <v>21788</v>
      </c>
      <c r="H2688" t="s">
        <v>2036</v>
      </c>
      <c r="I2688" t="s">
        <v>21788</v>
      </c>
      <c r="J2688" t="s">
        <v>11562</v>
      </c>
      <c r="K2688" t="s">
        <v>21788</v>
      </c>
      <c r="L2688" t="s">
        <v>11563</v>
      </c>
      <c r="M2688" t="s">
        <v>21788</v>
      </c>
      <c r="N2688" t="s">
        <v>1467</v>
      </c>
      <c r="O2688" t="s">
        <v>21788</v>
      </c>
      <c r="P2688" t="s">
        <v>2038</v>
      </c>
      <c r="Q2688" t="s">
        <v>21788</v>
      </c>
      <c r="R2688" t="s">
        <v>11567</v>
      </c>
      <c r="S2688" t="s">
        <v>21788</v>
      </c>
      <c r="T2688" t="s">
        <v>1638</v>
      </c>
      <c r="U2688" t="s">
        <v>21788</v>
      </c>
      <c r="V2688" t="s">
        <v>2039</v>
      </c>
      <c r="W2688" t="s">
        <v>21788</v>
      </c>
      <c r="X2688" t="s">
        <v>2040</v>
      </c>
      <c r="Y2688" t="s">
        <v>21788</v>
      </c>
      <c r="Z2688" t="s">
        <v>2041</v>
      </c>
      <c r="AA2688" t="s">
        <v>21788</v>
      </c>
      <c r="AB2688" t="s">
        <v>2042</v>
      </c>
      <c r="AC2688" t="s">
        <v>21788</v>
      </c>
      <c r="AD2688" t="s">
        <v>2043</v>
      </c>
    </row>
    <row r="2689" spans="1:54" x14ac:dyDescent="0.25">
      <c r="A2689" t="s">
        <v>21789</v>
      </c>
      <c r="B2689" t="s">
        <v>11382</v>
      </c>
      <c r="C2689" t="s">
        <v>21789</v>
      </c>
      <c r="D2689" t="s">
        <v>11389</v>
      </c>
      <c r="E2689" t="s">
        <v>21789</v>
      </c>
      <c r="F2689" t="s">
        <v>11499</v>
      </c>
      <c r="G2689" t="s">
        <v>21789</v>
      </c>
      <c r="H2689" t="s">
        <v>11557</v>
      </c>
      <c r="I2689" t="s">
        <v>21789</v>
      </c>
      <c r="J2689" t="s">
        <v>8777</v>
      </c>
      <c r="K2689" t="s">
        <v>21789</v>
      </c>
      <c r="L2689" t="s">
        <v>11572</v>
      </c>
    </row>
    <row r="2690" spans="1:54" x14ac:dyDescent="0.25">
      <c r="A2690" t="s">
        <v>21790</v>
      </c>
      <c r="B2690" t="s">
        <v>11382</v>
      </c>
      <c r="C2690" t="s">
        <v>21790</v>
      </c>
      <c r="D2690" t="s">
        <v>11389</v>
      </c>
      <c r="E2690" t="s">
        <v>21790</v>
      </c>
      <c r="F2690" t="s">
        <v>11499</v>
      </c>
      <c r="G2690" t="s">
        <v>21790</v>
      </c>
      <c r="H2690" t="s">
        <v>11557</v>
      </c>
      <c r="I2690" t="s">
        <v>21790</v>
      </c>
      <c r="J2690" t="s">
        <v>8777</v>
      </c>
      <c r="K2690" t="s">
        <v>21790</v>
      </c>
      <c r="L2690" t="s">
        <v>11572</v>
      </c>
    </row>
    <row r="2691" spans="1:54" x14ac:dyDescent="0.25">
      <c r="A2691" t="s">
        <v>21791</v>
      </c>
      <c r="B2691" t="s">
        <v>6794</v>
      </c>
      <c r="C2691" t="s">
        <v>21791</v>
      </c>
      <c r="D2691" t="s">
        <v>15151</v>
      </c>
      <c r="E2691" t="s">
        <v>21791</v>
      </c>
      <c r="F2691" t="s">
        <v>21792</v>
      </c>
      <c r="G2691" t="s">
        <v>21791</v>
      </c>
      <c r="H2691" t="s">
        <v>21793</v>
      </c>
      <c r="I2691" t="s">
        <v>21791</v>
      </c>
      <c r="J2691" t="s">
        <v>21794</v>
      </c>
      <c r="K2691" t="s">
        <v>21791</v>
      </c>
      <c r="L2691" t="s">
        <v>21795</v>
      </c>
    </row>
    <row r="2692" spans="1:54" x14ac:dyDescent="0.25">
      <c r="A2692" t="s">
        <v>21796</v>
      </c>
      <c r="B2692" t="s">
        <v>6794</v>
      </c>
      <c r="C2692" t="s">
        <v>21796</v>
      </c>
      <c r="D2692" t="s">
        <v>17273</v>
      </c>
      <c r="E2692" t="s">
        <v>21796</v>
      </c>
      <c r="F2692" t="s">
        <v>8276</v>
      </c>
      <c r="G2692" t="s">
        <v>21796</v>
      </c>
      <c r="H2692" t="s">
        <v>21708</v>
      </c>
      <c r="I2692" t="s">
        <v>21796</v>
      </c>
      <c r="J2692" t="s">
        <v>3772</v>
      </c>
      <c r="K2692" t="s">
        <v>21796</v>
      </c>
      <c r="L2692" t="s">
        <v>21797</v>
      </c>
      <c r="M2692" t="s">
        <v>21796</v>
      </c>
      <c r="N2692" t="s">
        <v>12750</v>
      </c>
      <c r="O2692" t="s">
        <v>21796</v>
      </c>
      <c r="P2692" t="s">
        <v>12753</v>
      </c>
      <c r="Q2692" t="s">
        <v>21796</v>
      </c>
      <c r="R2692" t="s">
        <v>12757</v>
      </c>
      <c r="S2692" t="s">
        <v>21796</v>
      </c>
      <c r="T2692" t="s">
        <v>6241</v>
      </c>
      <c r="U2692" t="s">
        <v>21796</v>
      </c>
      <c r="V2692" t="s">
        <v>11833</v>
      </c>
      <c r="W2692" t="s">
        <v>21796</v>
      </c>
      <c r="X2692" t="s">
        <v>6252</v>
      </c>
      <c r="Y2692" t="s">
        <v>21796</v>
      </c>
      <c r="Z2692" t="s">
        <v>13674</v>
      </c>
      <c r="AA2692" t="s">
        <v>21796</v>
      </c>
      <c r="AB2692" t="s">
        <v>21798</v>
      </c>
      <c r="AC2692" t="s">
        <v>21796</v>
      </c>
      <c r="AD2692" t="s">
        <v>7673</v>
      </c>
      <c r="AE2692" t="s">
        <v>21796</v>
      </c>
      <c r="AF2692" t="s">
        <v>10870</v>
      </c>
      <c r="AG2692" t="s">
        <v>21796</v>
      </c>
      <c r="AH2692" t="s">
        <v>21799</v>
      </c>
      <c r="AI2692" t="s">
        <v>21796</v>
      </c>
      <c r="AJ2692" t="s">
        <v>6520</v>
      </c>
      <c r="AK2692" t="s">
        <v>21796</v>
      </c>
      <c r="AL2692" t="s">
        <v>8127</v>
      </c>
      <c r="AM2692" t="s">
        <v>21796</v>
      </c>
      <c r="AN2692" t="s">
        <v>9505</v>
      </c>
      <c r="AO2692" t="s">
        <v>21796</v>
      </c>
      <c r="AP2692" t="s">
        <v>21800</v>
      </c>
      <c r="AQ2692" t="s">
        <v>21796</v>
      </c>
      <c r="AR2692" t="s">
        <v>21801</v>
      </c>
      <c r="AS2692" t="s">
        <v>21796</v>
      </c>
      <c r="AT2692" t="s">
        <v>3542</v>
      </c>
      <c r="AU2692" t="s">
        <v>21796</v>
      </c>
      <c r="AV2692" t="s">
        <v>21802</v>
      </c>
      <c r="AW2692" t="s">
        <v>21796</v>
      </c>
      <c r="AX2692" t="s">
        <v>10229</v>
      </c>
      <c r="AY2692" t="s">
        <v>175</v>
      </c>
      <c r="AZ2692" t="s">
        <v>175</v>
      </c>
      <c r="BA2692" t="s">
        <v>175</v>
      </c>
      <c r="BB2692" t="s">
        <v>175</v>
      </c>
    </row>
    <row r="2693" spans="1:54" x14ac:dyDescent="0.25">
      <c r="A2693" t="s">
        <v>21803</v>
      </c>
      <c r="B2693" t="s">
        <v>6371</v>
      </c>
      <c r="C2693" t="s">
        <v>21803</v>
      </c>
      <c r="D2693" t="s">
        <v>16098</v>
      </c>
    </row>
    <row r="2694" spans="1:54" x14ac:dyDescent="0.25">
      <c r="A2694" t="s">
        <v>21804</v>
      </c>
      <c r="B2694" t="s">
        <v>8604</v>
      </c>
      <c r="C2694" t="s">
        <v>21804</v>
      </c>
      <c r="D2694" t="s">
        <v>11485</v>
      </c>
    </row>
    <row r="2695" spans="1:54" x14ac:dyDescent="0.25">
      <c r="A2695" t="s">
        <v>21805</v>
      </c>
      <c r="B2695" t="s">
        <v>12357</v>
      </c>
      <c r="C2695" t="s">
        <v>21805</v>
      </c>
      <c r="D2695" t="s">
        <v>861</v>
      </c>
    </row>
    <row r="2696" spans="1:54" x14ac:dyDescent="0.25">
      <c r="A2696" t="s">
        <v>21806</v>
      </c>
      <c r="B2696" t="s">
        <v>10857</v>
      </c>
      <c r="C2696" t="s">
        <v>21806</v>
      </c>
      <c r="D2696" t="s">
        <v>9443</v>
      </c>
    </row>
    <row r="2697" spans="1:54" x14ac:dyDescent="0.25">
      <c r="A2697" t="s">
        <v>21807</v>
      </c>
      <c r="B2697" t="s">
        <v>21808</v>
      </c>
      <c r="C2697" t="s">
        <v>21807</v>
      </c>
      <c r="D2697" t="s">
        <v>9444</v>
      </c>
    </row>
    <row r="2698" spans="1:54" x14ac:dyDescent="0.25">
      <c r="A2698" t="s">
        <v>21809</v>
      </c>
      <c r="B2698" t="s">
        <v>21810</v>
      </c>
      <c r="C2698" t="s">
        <v>21809</v>
      </c>
      <c r="D2698" t="s">
        <v>13823</v>
      </c>
      <c r="E2698" t="s">
        <v>21809</v>
      </c>
      <c r="F2698" t="s">
        <v>16629</v>
      </c>
      <c r="G2698" t="s">
        <v>21809</v>
      </c>
      <c r="H2698" t="s">
        <v>21202</v>
      </c>
      <c r="I2698" t="s">
        <v>21809</v>
      </c>
      <c r="J2698" t="s">
        <v>21811</v>
      </c>
      <c r="K2698" t="s">
        <v>21809</v>
      </c>
      <c r="L2698" t="s">
        <v>15904</v>
      </c>
      <c r="M2698" t="s">
        <v>21809</v>
      </c>
      <c r="N2698" t="s">
        <v>6379</v>
      </c>
      <c r="O2698" t="s">
        <v>21809</v>
      </c>
      <c r="P2698" t="s">
        <v>9440</v>
      </c>
      <c r="Q2698" t="s">
        <v>21809</v>
      </c>
      <c r="R2698" t="s">
        <v>14283</v>
      </c>
      <c r="S2698" t="s">
        <v>21809</v>
      </c>
      <c r="T2698" t="s">
        <v>9194</v>
      </c>
      <c r="U2698" t="s">
        <v>21809</v>
      </c>
      <c r="V2698" t="s">
        <v>11476</v>
      </c>
      <c r="W2698" t="s">
        <v>21809</v>
      </c>
      <c r="X2698" t="s">
        <v>16866</v>
      </c>
      <c r="Y2698" t="s">
        <v>21809</v>
      </c>
      <c r="Z2698" t="s">
        <v>6384</v>
      </c>
      <c r="AA2698" t="s">
        <v>21809</v>
      </c>
      <c r="AB2698" t="s">
        <v>11545</v>
      </c>
      <c r="AC2698" t="s">
        <v>21809</v>
      </c>
      <c r="AD2698" t="s">
        <v>11547</v>
      </c>
      <c r="AE2698" t="s">
        <v>21809</v>
      </c>
      <c r="AF2698" t="s">
        <v>1457</v>
      </c>
      <c r="AG2698" t="s">
        <v>21809</v>
      </c>
      <c r="AH2698" t="s">
        <v>5818</v>
      </c>
      <c r="AI2698" t="s">
        <v>21809</v>
      </c>
      <c r="AJ2698" t="s">
        <v>21728</v>
      </c>
      <c r="AK2698" t="s">
        <v>21809</v>
      </c>
      <c r="AL2698" t="s">
        <v>9476</v>
      </c>
      <c r="AM2698" t="s">
        <v>21809</v>
      </c>
      <c r="AN2698" t="s">
        <v>9477</v>
      </c>
      <c r="AO2698" t="s">
        <v>21809</v>
      </c>
      <c r="AP2698" t="s">
        <v>12068</v>
      </c>
      <c r="AQ2698" t="s">
        <v>21809</v>
      </c>
      <c r="AR2698" t="s">
        <v>2393</v>
      </c>
      <c r="AS2698" t="s">
        <v>175</v>
      </c>
      <c r="AT2698" t="s">
        <v>175</v>
      </c>
      <c r="AU2698" t="s">
        <v>175</v>
      </c>
    </row>
    <row r="2699" spans="1:54" x14ac:dyDescent="0.25">
      <c r="A2699" t="s">
        <v>21812</v>
      </c>
      <c r="B2699" t="s">
        <v>11390</v>
      </c>
      <c r="C2699" t="s">
        <v>21812</v>
      </c>
      <c r="D2699" t="s">
        <v>11486</v>
      </c>
    </row>
    <row r="2700" spans="1:54" x14ac:dyDescent="0.25">
      <c r="A2700" t="s">
        <v>21813</v>
      </c>
      <c r="B2700" t="s">
        <v>11390</v>
      </c>
      <c r="C2700" t="s">
        <v>21813</v>
      </c>
      <c r="D2700" t="s">
        <v>11486</v>
      </c>
    </row>
    <row r="2701" spans="1:54" x14ac:dyDescent="0.25">
      <c r="A2701" t="s">
        <v>21814</v>
      </c>
      <c r="B2701" t="s">
        <v>15827</v>
      </c>
      <c r="C2701" t="s">
        <v>21814</v>
      </c>
      <c r="D2701" t="s">
        <v>12367</v>
      </c>
    </row>
    <row r="2702" spans="1:54" x14ac:dyDescent="0.25">
      <c r="A2702" t="s">
        <v>21815</v>
      </c>
      <c r="B2702" t="s">
        <v>16583</v>
      </c>
      <c r="C2702" t="s">
        <v>21815</v>
      </c>
      <c r="D2702" t="s">
        <v>10207</v>
      </c>
      <c r="E2702" t="s">
        <v>21815</v>
      </c>
      <c r="F2702" t="s">
        <v>3760</v>
      </c>
      <c r="G2702" t="s">
        <v>21815</v>
      </c>
      <c r="H2702" t="s">
        <v>16866</v>
      </c>
      <c r="I2702" t="s">
        <v>21815</v>
      </c>
      <c r="J2702" t="s">
        <v>12064</v>
      </c>
    </row>
    <row r="2703" spans="1:54" x14ac:dyDescent="0.25">
      <c r="A2703" t="s">
        <v>21816</v>
      </c>
      <c r="B2703" t="s">
        <v>6373</v>
      </c>
      <c r="C2703" t="s">
        <v>21816</v>
      </c>
      <c r="D2703" t="s">
        <v>6374</v>
      </c>
      <c r="E2703" t="s">
        <v>21816</v>
      </c>
      <c r="F2703" t="s">
        <v>6383</v>
      </c>
      <c r="G2703" t="s">
        <v>21816</v>
      </c>
      <c r="H2703" t="s">
        <v>6386</v>
      </c>
      <c r="I2703" t="s">
        <v>21816</v>
      </c>
      <c r="J2703" t="s">
        <v>6387</v>
      </c>
      <c r="K2703" t="s">
        <v>21816</v>
      </c>
      <c r="L2703" t="s">
        <v>6400</v>
      </c>
      <c r="M2703" t="s">
        <v>21816</v>
      </c>
      <c r="N2703" t="s">
        <v>6444</v>
      </c>
      <c r="O2703" t="s">
        <v>21816</v>
      </c>
      <c r="P2703" t="s">
        <v>6445</v>
      </c>
      <c r="Q2703" t="s">
        <v>21816</v>
      </c>
      <c r="R2703" t="s">
        <v>5909</v>
      </c>
      <c r="S2703" t="s">
        <v>21816</v>
      </c>
      <c r="T2703" t="s">
        <v>6452</v>
      </c>
    </row>
    <row r="2704" spans="1:54" x14ac:dyDescent="0.25">
      <c r="A2704" t="s">
        <v>21817</v>
      </c>
      <c r="B2704" t="s">
        <v>847</v>
      </c>
      <c r="C2704" t="s">
        <v>21817</v>
      </c>
      <c r="D2704" t="s">
        <v>19821</v>
      </c>
      <c r="E2704" t="s">
        <v>21817</v>
      </c>
      <c r="F2704" t="s">
        <v>11503</v>
      </c>
      <c r="G2704" t="s">
        <v>21817</v>
      </c>
      <c r="H2704" t="s">
        <v>8104</v>
      </c>
      <c r="I2704" t="s">
        <v>21817</v>
      </c>
      <c r="J2704" t="s">
        <v>15318</v>
      </c>
      <c r="K2704" t="s">
        <v>21817</v>
      </c>
      <c r="L2704" t="s">
        <v>19445</v>
      </c>
      <c r="M2704" t="s">
        <v>21817</v>
      </c>
      <c r="N2704" t="s">
        <v>19446</v>
      </c>
      <c r="O2704" t="s">
        <v>21817</v>
      </c>
      <c r="P2704" t="s">
        <v>18925</v>
      </c>
    </row>
    <row r="2705" spans="1:14" x14ac:dyDescent="0.25">
      <c r="A2705" t="s">
        <v>21818</v>
      </c>
      <c r="B2705" t="s">
        <v>847</v>
      </c>
      <c r="C2705" t="s">
        <v>21818</v>
      </c>
      <c r="D2705" t="s">
        <v>862</v>
      </c>
    </row>
    <row r="2706" spans="1:14" x14ac:dyDescent="0.25">
      <c r="A2706" t="s">
        <v>21819</v>
      </c>
      <c r="B2706" t="s">
        <v>6374</v>
      </c>
      <c r="C2706" t="s">
        <v>21819</v>
      </c>
      <c r="D2706" t="s">
        <v>8646</v>
      </c>
      <c r="E2706" t="s">
        <v>21819</v>
      </c>
      <c r="F2706" t="s">
        <v>8304</v>
      </c>
      <c r="G2706" t="s">
        <v>21819</v>
      </c>
      <c r="H2706" t="s">
        <v>6507</v>
      </c>
      <c r="I2706" t="s">
        <v>21819</v>
      </c>
      <c r="J2706" t="s">
        <v>19678</v>
      </c>
      <c r="K2706" t="s">
        <v>21819</v>
      </c>
      <c r="L2706" t="s">
        <v>8275</v>
      </c>
      <c r="M2706" t="s">
        <v>21819</v>
      </c>
      <c r="N2706" t="s">
        <v>3837</v>
      </c>
    </row>
    <row r="2707" spans="1:14" x14ac:dyDescent="0.25">
      <c r="A2707" t="s">
        <v>21820</v>
      </c>
      <c r="B2707" t="s">
        <v>8640</v>
      </c>
      <c r="C2707" t="s">
        <v>21820</v>
      </c>
      <c r="D2707" t="s">
        <v>11395</v>
      </c>
      <c r="E2707" t="s">
        <v>21820</v>
      </c>
      <c r="F2707" t="s">
        <v>2326</v>
      </c>
      <c r="G2707" t="s">
        <v>21820</v>
      </c>
      <c r="H2707" t="s">
        <v>11497</v>
      </c>
      <c r="I2707" t="s">
        <v>21820</v>
      </c>
      <c r="J2707" t="s">
        <v>5917</v>
      </c>
    </row>
    <row r="2708" spans="1:14" x14ac:dyDescent="0.25">
      <c r="A2708" t="s">
        <v>21821</v>
      </c>
      <c r="B2708" t="s">
        <v>8640</v>
      </c>
      <c r="C2708" t="s">
        <v>21821</v>
      </c>
      <c r="D2708" t="s">
        <v>11395</v>
      </c>
      <c r="E2708" t="s">
        <v>21821</v>
      </c>
      <c r="F2708" t="s">
        <v>2326</v>
      </c>
      <c r="G2708" t="s">
        <v>21821</v>
      </c>
      <c r="H2708" t="s">
        <v>11497</v>
      </c>
      <c r="I2708" t="s">
        <v>21821</v>
      </c>
      <c r="J2708" t="s">
        <v>5917</v>
      </c>
    </row>
    <row r="2709" spans="1:14" x14ac:dyDescent="0.25">
      <c r="A2709" t="s">
        <v>21822</v>
      </c>
      <c r="B2709" t="s">
        <v>11399</v>
      </c>
      <c r="C2709" t="s">
        <v>21822</v>
      </c>
      <c r="D2709" t="s">
        <v>11500</v>
      </c>
    </row>
    <row r="2710" spans="1:14" x14ac:dyDescent="0.25">
      <c r="A2710" t="s">
        <v>21823</v>
      </c>
      <c r="B2710" t="s">
        <v>11399</v>
      </c>
      <c r="C2710" t="s">
        <v>21823</v>
      </c>
      <c r="D2710" t="s">
        <v>11500</v>
      </c>
    </row>
    <row r="2711" spans="1:14" x14ac:dyDescent="0.25">
      <c r="A2711" t="s">
        <v>21824</v>
      </c>
      <c r="B2711" t="s">
        <v>11400</v>
      </c>
      <c r="C2711" t="s">
        <v>21824</v>
      </c>
      <c r="D2711" t="s">
        <v>10750</v>
      </c>
    </row>
    <row r="2712" spans="1:14" x14ac:dyDescent="0.25">
      <c r="A2712" t="s">
        <v>21825</v>
      </c>
      <c r="B2712" t="s">
        <v>11400</v>
      </c>
      <c r="C2712" t="s">
        <v>21825</v>
      </c>
      <c r="D2712" t="s">
        <v>10750</v>
      </c>
    </row>
    <row r="2713" spans="1:14" x14ac:dyDescent="0.25">
      <c r="A2713" t="s">
        <v>21826</v>
      </c>
      <c r="B2713" t="s">
        <v>11400</v>
      </c>
      <c r="C2713" t="s">
        <v>21826</v>
      </c>
      <c r="D2713" t="s">
        <v>10750</v>
      </c>
    </row>
    <row r="2714" spans="1:14" x14ac:dyDescent="0.25">
      <c r="A2714" t="s">
        <v>21827</v>
      </c>
      <c r="B2714" t="s">
        <v>11403</v>
      </c>
      <c r="C2714" t="s">
        <v>21827</v>
      </c>
      <c r="D2714" t="s">
        <v>11442</v>
      </c>
      <c r="E2714" t="s">
        <v>21827</v>
      </c>
      <c r="F2714" t="s">
        <v>6511</v>
      </c>
      <c r="G2714" t="s">
        <v>175</v>
      </c>
    </row>
    <row r="2715" spans="1:14" x14ac:dyDescent="0.25">
      <c r="A2715" t="s">
        <v>21828</v>
      </c>
      <c r="B2715" t="s">
        <v>11403</v>
      </c>
      <c r="C2715" t="s">
        <v>21828</v>
      </c>
      <c r="D2715" t="s">
        <v>11442</v>
      </c>
      <c r="E2715" t="s">
        <v>21828</v>
      </c>
      <c r="F2715" t="s">
        <v>6511</v>
      </c>
      <c r="G2715" t="s">
        <v>175</v>
      </c>
    </row>
    <row r="2716" spans="1:14" x14ac:dyDescent="0.25">
      <c r="A2716" t="s">
        <v>21829</v>
      </c>
      <c r="B2716" t="s">
        <v>11403</v>
      </c>
      <c r="C2716" t="s">
        <v>21829</v>
      </c>
      <c r="D2716" t="s">
        <v>6510</v>
      </c>
    </row>
    <row r="2717" spans="1:14" x14ac:dyDescent="0.25">
      <c r="A2717" t="s">
        <v>21830</v>
      </c>
      <c r="B2717" t="s">
        <v>11403</v>
      </c>
      <c r="C2717" t="s">
        <v>21830</v>
      </c>
      <c r="D2717" t="s">
        <v>6510</v>
      </c>
    </row>
    <row r="2718" spans="1:14" x14ac:dyDescent="0.25">
      <c r="A2718" t="s">
        <v>21831</v>
      </c>
      <c r="B2718" t="s">
        <v>11403</v>
      </c>
      <c r="C2718" t="s">
        <v>21831</v>
      </c>
      <c r="D2718" t="s">
        <v>2306</v>
      </c>
      <c r="E2718" t="s">
        <v>21831</v>
      </c>
      <c r="F2718" t="s">
        <v>6511</v>
      </c>
      <c r="G2718" t="s">
        <v>175</v>
      </c>
    </row>
    <row r="2719" spans="1:14" x14ac:dyDescent="0.25">
      <c r="A2719" t="s">
        <v>21832</v>
      </c>
      <c r="B2719" t="s">
        <v>11403</v>
      </c>
      <c r="C2719" t="s">
        <v>21832</v>
      </c>
      <c r="D2719" t="s">
        <v>6510</v>
      </c>
    </row>
    <row r="2720" spans="1:14" x14ac:dyDescent="0.25">
      <c r="A2720" t="s">
        <v>21833</v>
      </c>
      <c r="B2720" t="s">
        <v>11403</v>
      </c>
      <c r="C2720" t="s">
        <v>21833</v>
      </c>
      <c r="D2720" t="s">
        <v>2306</v>
      </c>
      <c r="E2720" t="s">
        <v>21833</v>
      </c>
      <c r="F2720" t="s">
        <v>6511</v>
      </c>
      <c r="G2720" t="s">
        <v>175</v>
      </c>
    </row>
    <row r="2721" spans="1:7" x14ac:dyDescent="0.25">
      <c r="A2721" t="s">
        <v>21834</v>
      </c>
      <c r="B2721" t="s">
        <v>11404</v>
      </c>
      <c r="C2721" t="s">
        <v>21834</v>
      </c>
      <c r="D2721" t="s">
        <v>11500</v>
      </c>
    </row>
    <row r="2722" spans="1:7" x14ac:dyDescent="0.25">
      <c r="A2722" t="s">
        <v>21835</v>
      </c>
      <c r="B2722" t="s">
        <v>11404</v>
      </c>
      <c r="C2722" t="s">
        <v>21835</v>
      </c>
      <c r="D2722" t="s">
        <v>11500</v>
      </c>
    </row>
    <row r="2723" spans="1:7" x14ac:dyDescent="0.25">
      <c r="A2723" t="s">
        <v>21836</v>
      </c>
      <c r="B2723" t="s">
        <v>11404</v>
      </c>
      <c r="C2723" t="s">
        <v>21836</v>
      </c>
      <c r="D2723" t="s">
        <v>6511</v>
      </c>
    </row>
    <row r="2724" spans="1:7" x14ac:dyDescent="0.25">
      <c r="A2724" t="s">
        <v>21837</v>
      </c>
      <c r="B2724" t="s">
        <v>11404</v>
      </c>
      <c r="C2724" t="s">
        <v>21837</v>
      </c>
      <c r="D2724" t="s">
        <v>6511</v>
      </c>
    </row>
    <row r="2725" spans="1:7" x14ac:dyDescent="0.25">
      <c r="A2725" t="s">
        <v>21838</v>
      </c>
      <c r="B2725" t="s">
        <v>11404</v>
      </c>
      <c r="C2725" t="s">
        <v>21838</v>
      </c>
      <c r="D2725" t="s">
        <v>11500</v>
      </c>
    </row>
    <row r="2726" spans="1:7" x14ac:dyDescent="0.25">
      <c r="A2726" t="s">
        <v>21839</v>
      </c>
      <c r="B2726" t="s">
        <v>11404</v>
      </c>
      <c r="C2726" t="s">
        <v>21839</v>
      </c>
      <c r="D2726" t="s">
        <v>11500</v>
      </c>
    </row>
    <row r="2727" spans="1:7" x14ac:dyDescent="0.25">
      <c r="A2727" t="s">
        <v>21840</v>
      </c>
      <c r="B2727" t="s">
        <v>11404</v>
      </c>
      <c r="C2727" t="s">
        <v>21840</v>
      </c>
      <c r="D2727" t="s">
        <v>6511</v>
      </c>
    </row>
    <row r="2728" spans="1:7" x14ac:dyDescent="0.25">
      <c r="A2728" t="s">
        <v>21841</v>
      </c>
      <c r="B2728" t="s">
        <v>11404</v>
      </c>
      <c r="C2728" t="s">
        <v>21841</v>
      </c>
      <c r="D2728" t="s">
        <v>6511</v>
      </c>
    </row>
    <row r="2729" spans="1:7" x14ac:dyDescent="0.25">
      <c r="A2729" t="s">
        <v>21842</v>
      </c>
      <c r="B2729" t="s">
        <v>11404</v>
      </c>
      <c r="C2729" t="s">
        <v>21842</v>
      </c>
      <c r="D2729" t="s">
        <v>11500</v>
      </c>
    </row>
    <row r="2730" spans="1:7" x14ac:dyDescent="0.25">
      <c r="A2730" t="s">
        <v>21843</v>
      </c>
      <c r="B2730" t="s">
        <v>11404</v>
      </c>
      <c r="C2730" t="s">
        <v>21843</v>
      </c>
      <c r="D2730" t="s">
        <v>11500</v>
      </c>
    </row>
    <row r="2731" spans="1:7" x14ac:dyDescent="0.25">
      <c r="A2731" t="s">
        <v>21844</v>
      </c>
      <c r="B2731" t="s">
        <v>11404</v>
      </c>
      <c r="C2731" t="s">
        <v>21844</v>
      </c>
      <c r="D2731" t="s">
        <v>10635</v>
      </c>
      <c r="E2731" t="s">
        <v>21844</v>
      </c>
      <c r="F2731" t="s">
        <v>6511</v>
      </c>
      <c r="G2731" t="s">
        <v>175</v>
      </c>
    </row>
    <row r="2732" spans="1:7" x14ac:dyDescent="0.25">
      <c r="A2732" t="s">
        <v>21845</v>
      </c>
      <c r="B2732" t="s">
        <v>11404</v>
      </c>
      <c r="C2732" t="s">
        <v>21845</v>
      </c>
      <c r="D2732" t="s">
        <v>6511</v>
      </c>
    </row>
    <row r="2733" spans="1:7" x14ac:dyDescent="0.25">
      <c r="A2733" t="s">
        <v>21846</v>
      </c>
      <c r="B2733" t="s">
        <v>11404</v>
      </c>
      <c r="C2733" t="s">
        <v>21846</v>
      </c>
      <c r="D2733" t="s">
        <v>11500</v>
      </c>
    </row>
    <row r="2734" spans="1:7" x14ac:dyDescent="0.25">
      <c r="A2734" t="s">
        <v>21847</v>
      </c>
      <c r="B2734" t="s">
        <v>11404</v>
      </c>
      <c r="C2734" t="s">
        <v>21847</v>
      </c>
      <c r="D2734" t="s">
        <v>10635</v>
      </c>
      <c r="E2734" t="s">
        <v>21847</v>
      </c>
      <c r="F2734" t="s">
        <v>6511</v>
      </c>
      <c r="G2734" t="s">
        <v>175</v>
      </c>
    </row>
    <row r="2735" spans="1:7" x14ac:dyDescent="0.25">
      <c r="A2735" t="s">
        <v>21848</v>
      </c>
      <c r="B2735" t="s">
        <v>14275</v>
      </c>
      <c r="C2735" t="s">
        <v>21848</v>
      </c>
      <c r="D2735" t="s">
        <v>6819</v>
      </c>
    </row>
    <row r="2736" spans="1:7" x14ac:dyDescent="0.25">
      <c r="A2736" t="s">
        <v>21849</v>
      </c>
      <c r="B2736" t="s">
        <v>14275</v>
      </c>
      <c r="C2736" t="s">
        <v>21849</v>
      </c>
      <c r="D2736" t="s">
        <v>6819</v>
      </c>
    </row>
    <row r="2737" spans="1:18" x14ac:dyDescent="0.25">
      <c r="A2737" t="s">
        <v>21850</v>
      </c>
      <c r="B2737" t="s">
        <v>2217</v>
      </c>
      <c r="C2737" t="s">
        <v>21850</v>
      </c>
      <c r="D2737" t="s">
        <v>12415</v>
      </c>
    </row>
    <row r="2738" spans="1:18" x14ac:dyDescent="0.25">
      <c r="A2738" t="s">
        <v>21851</v>
      </c>
      <c r="B2738" t="s">
        <v>2217</v>
      </c>
      <c r="C2738" t="s">
        <v>21851</v>
      </c>
      <c r="D2738" t="s">
        <v>12415</v>
      </c>
    </row>
    <row r="2739" spans="1:18" x14ac:dyDescent="0.25">
      <c r="A2739" t="s">
        <v>21852</v>
      </c>
      <c r="B2739" t="s">
        <v>3041</v>
      </c>
      <c r="C2739" t="s">
        <v>21852</v>
      </c>
      <c r="D2739" t="s">
        <v>15743</v>
      </c>
    </row>
    <row r="2740" spans="1:18" x14ac:dyDescent="0.25">
      <c r="A2740" t="s">
        <v>21853</v>
      </c>
      <c r="B2740" t="s">
        <v>3042</v>
      </c>
      <c r="C2740" t="s">
        <v>21853</v>
      </c>
      <c r="D2740" t="s">
        <v>12292</v>
      </c>
      <c r="E2740" t="s">
        <v>21853</v>
      </c>
      <c r="F2740" t="s">
        <v>15860</v>
      </c>
      <c r="G2740" t="s">
        <v>21853</v>
      </c>
      <c r="H2740" t="s">
        <v>21854</v>
      </c>
      <c r="I2740" t="s">
        <v>21853</v>
      </c>
      <c r="J2740" t="s">
        <v>7624</v>
      </c>
      <c r="K2740" t="s">
        <v>21853</v>
      </c>
      <c r="L2740" t="s">
        <v>11001</v>
      </c>
      <c r="M2740" t="s">
        <v>21853</v>
      </c>
      <c r="N2740" t="s">
        <v>17009</v>
      </c>
      <c r="O2740" t="s">
        <v>21853</v>
      </c>
      <c r="P2740" t="s">
        <v>395</v>
      </c>
      <c r="Q2740" t="s">
        <v>21853</v>
      </c>
      <c r="R2740" t="s">
        <v>8123</v>
      </c>
    </row>
    <row r="2741" spans="1:18" x14ac:dyDescent="0.25">
      <c r="A2741" t="s">
        <v>21855</v>
      </c>
      <c r="B2741" t="s">
        <v>3042</v>
      </c>
      <c r="C2741" t="s">
        <v>21855</v>
      </c>
      <c r="D2741" t="s">
        <v>12292</v>
      </c>
      <c r="E2741" t="s">
        <v>21855</v>
      </c>
      <c r="F2741" t="s">
        <v>21854</v>
      </c>
      <c r="G2741" t="s">
        <v>21855</v>
      </c>
      <c r="H2741" t="s">
        <v>7624</v>
      </c>
      <c r="I2741" t="s">
        <v>21855</v>
      </c>
      <c r="J2741" t="s">
        <v>11001</v>
      </c>
      <c r="K2741" t="s">
        <v>21855</v>
      </c>
      <c r="L2741" t="s">
        <v>8123</v>
      </c>
    </row>
    <row r="2742" spans="1:18" x14ac:dyDescent="0.25">
      <c r="A2742" t="s">
        <v>21856</v>
      </c>
      <c r="B2742" t="s">
        <v>8646</v>
      </c>
      <c r="C2742" t="s">
        <v>21856</v>
      </c>
      <c r="D2742" t="s">
        <v>21857</v>
      </c>
    </row>
    <row r="2743" spans="1:18" x14ac:dyDescent="0.25">
      <c r="A2743" t="s">
        <v>21858</v>
      </c>
      <c r="B2743" t="s">
        <v>14276</v>
      </c>
      <c r="C2743" t="s">
        <v>21858</v>
      </c>
      <c r="D2743" t="s">
        <v>13048</v>
      </c>
    </row>
    <row r="2744" spans="1:18" x14ac:dyDescent="0.25">
      <c r="A2744" t="s">
        <v>21859</v>
      </c>
      <c r="B2744" t="s">
        <v>2675</v>
      </c>
      <c r="C2744" t="s">
        <v>21859</v>
      </c>
      <c r="D2744" t="s">
        <v>2771</v>
      </c>
    </row>
    <row r="2745" spans="1:18" x14ac:dyDescent="0.25">
      <c r="A2745" t="s">
        <v>21860</v>
      </c>
      <c r="B2745" t="s">
        <v>21861</v>
      </c>
      <c r="C2745" t="s">
        <v>21860</v>
      </c>
      <c r="D2745" t="s">
        <v>21857</v>
      </c>
    </row>
    <row r="2746" spans="1:18" x14ac:dyDescent="0.25">
      <c r="A2746" t="s">
        <v>21862</v>
      </c>
      <c r="B2746" t="s">
        <v>12772</v>
      </c>
      <c r="C2746" t="s">
        <v>21862</v>
      </c>
      <c r="D2746" t="s">
        <v>15315</v>
      </c>
      <c r="E2746" t="s">
        <v>21862</v>
      </c>
      <c r="F2746" t="s">
        <v>4743</v>
      </c>
      <c r="G2746" t="s">
        <v>21862</v>
      </c>
      <c r="H2746" t="s">
        <v>2685</v>
      </c>
    </row>
    <row r="2747" spans="1:18" x14ac:dyDescent="0.25">
      <c r="A2747" t="s">
        <v>21863</v>
      </c>
      <c r="B2747" t="s">
        <v>12772</v>
      </c>
      <c r="C2747" t="s">
        <v>21863</v>
      </c>
      <c r="D2747" t="s">
        <v>2685</v>
      </c>
    </row>
    <row r="2748" spans="1:18" x14ac:dyDescent="0.25">
      <c r="A2748" t="s">
        <v>21864</v>
      </c>
      <c r="B2748" t="s">
        <v>2301</v>
      </c>
      <c r="C2748" t="s">
        <v>21864</v>
      </c>
      <c r="D2748" t="s">
        <v>2352</v>
      </c>
    </row>
    <row r="2749" spans="1:18" x14ac:dyDescent="0.25">
      <c r="A2749" t="s">
        <v>21865</v>
      </c>
      <c r="B2749" t="s">
        <v>10635</v>
      </c>
      <c r="C2749" t="s">
        <v>21865</v>
      </c>
      <c r="D2749" t="s">
        <v>11482</v>
      </c>
    </row>
    <row r="2750" spans="1:18" x14ac:dyDescent="0.25">
      <c r="A2750" t="s">
        <v>21866</v>
      </c>
      <c r="B2750" t="s">
        <v>10635</v>
      </c>
      <c r="C2750" t="s">
        <v>21866</v>
      </c>
      <c r="D2750" t="s">
        <v>11482</v>
      </c>
    </row>
    <row r="2751" spans="1:18" x14ac:dyDescent="0.25">
      <c r="A2751" t="s">
        <v>21867</v>
      </c>
      <c r="B2751" t="s">
        <v>2304</v>
      </c>
      <c r="C2751" t="s">
        <v>21867</v>
      </c>
      <c r="D2751" t="s">
        <v>2686</v>
      </c>
    </row>
    <row r="2752" spans="1:18" x14ac:dyDescent="0.25">
      <c r="A2752" t="s">
        <v>21868</v>
      </c>
      <c r="B2752" t="s">
        <v>2304</v>
      </c>
      <c r="C2752" t="s">
        <v>21868</v>
      </c>
      <c r="D2752" t="s">
        <v>2686</v>
      </c>
    </row>
    <row r="2753" spans="1:18" x14ac:dyDescent="0.25">
      <c r="A2753" t="s">
        <v>21869</v>
      </c>
      <c r="B2753" t="s">
        <v>2304</v>
      </c>
      <c r="C2753" t="s">
        <v>21869</v>
      </c>
      <c r="D2753" t="s">
        <v>11407</v>
      </c>
      <c r="E2753" t="s">
        <v>21869</v>
      </c>
      <c r="F2753" t="s">
        <v>11409</v>
      </c>
      <c r="G2753" t="s">
        <v>21869</v>
      </c>
      <c r="H2753" t="s">
        <v>11483</v>
      </c>
      <c r="I2753" t="s">
        <v>21869</v>
      </c>
      <c r="J2753" t="s">
        <v>7364</v>
      </c>
      <c r="K2753" t="s">
        <v>21869</v>
      </c>
      <c r="L2753" t="s">
        <v>11493</v>
      </c>
      <c r="M2753" t="s">
        <v>21869</v>
      </c>
      <c r="N2753" t="s">
        <v>8159</v>
      </c>
      <c r="O2753" t="s">
        <v>21869</v>
      </c>
      <c r="P2753" t="s">
        <v>2686</v>
      </c>
      <c r="Q2753" t="s">
        <v>21869</v>
      </c>
      <c r="R2753" t="s">
        <v>11499</v>
      </c>
    </row>
    <row r="2754" spans="1:18" x14ac:dyDescent="0.25">
      <c r="A2754" t="s">
        <v>21870</v>
      </c>
      <c r="B2754" t="s">
        <v>2304</v>
      </c>
      <c r="C2754" t="s">
        <v>21870</v>
      </c>
      <c r="D2754" t="s">
        <v>11407</v>
      </c>
      <c r="E2754" t="s">
        <v>21870</v>
      </c>
      <c r="F2754" t="s">
        <v>11409</v>
      </c>
      <c r="G2754" t="s">
        <v>21870</v>
      </c>
      <c r="H2754" t="s">
        <v>11483</v>
      </c>
      <c r="I2754" t="s">
        <v>21870</v>
      </c>
      <c r="J2754" t="s">
        <v>7364</v>
      </c>
      <c r="K2754" t="s">
        <v>21870</v>
      </c>
      <c r="L2754" t="s">
        <v>11493</v>
      </c>
      <c r="M2754" t="s">
        <v>21870</v>
      </c>
      <c r="N2754" t="s">
        <v>8159</v>
      </c>
      <c r="O2754" t="s">
        <v>21870</v>
      </c>
      <c r="P2754" t="s">
        <v>2686</v>
      </c>
      <c r="Q2754" t="s">
        <v>21870</v>
      </c>
      <c r="R2754" t="s">
        <v>11499</v>
      </c>
    </row>
    <row r="2755" spans="1:18" x14ac:dyDescent="0.25">
      <c r="A2755" t="s">
        <v>21871</v>
      </c>
      <c r="B2755" t="s">
        <v>2304</v>
      </c>
      <c r="C2755" t="s">
        <v>21871</v>
      </c>
      <c r="D2755" t="s">
        <v>2686</v>
      </c>
    </row>
    <row r="2756" spans="1:18" x14ac:dyDescent="0.25">
      <c r="A2756" t="s">
        <v>21872</v>
      </c>
      <c r="B2756" t="s">
        <v>2304</v>
      </c>
      <c r="C2756" t="s">
        <v>21872</v>
      </c>
      <c r="D2756" t="s">
        <v>2686</v>
      </c>
    </row>
    <row r="2757" spans="1:18" x14ac:dyDescent="0.25">
      <c r="A2757" t="s">
        <v>21873</v>
      </c>
      <c r="B2757" t="s">
        <v>2304</v>
      </c>
      <c r="C2757" t="s">
        <v>21873</v>
      </c>
      <c r="D2757" t="s">
        <v>11408</v>
      </c>
      <c r="E2757" t="s">
        <v>21873</v>
      </c>
      <c r="F2757" t="s">
        <v>8159</v>
      </c>
      <c r="G2757" t="s">
        <v>21873</v>
      </c>
      <c r="H2757" t="s">
        <v>2686</v>
      </c>
      <c r="I2757" t="s">
        <v>21873</v>
      </c>
      <c r="J2757" t="s">
        <v>11499</v>
      </c>
    </row>
    <row r="2758" spans="1:18" x14ac:dyDescent="0.25">
      <c r="A2758" t="s">
        <v>21874</v>
      </c>
      <c r="B2758" t="s">
        <v>2304</v>
      </c>
      <c r="C2758" t="s">
        <v>21874</v>
      </c>
      <c r="D2758" t="s">
        <v>2686</v>
      </c>
    </row>
    <row r="2759" spans="1:18" x14ac:dyDescent="0.25">
      <c r="A2759" t="s">
        <v>21875</v>
      </c>
      <c r="B2759" t="s">
        <v>2304</v>
      </c>
      <c r="C2759" t="s">
        <v>21875</v>
      </c>
      <c r="D2759" t="s">
        <v>2686</v>
      </c>
    </row>
    <row r="2760" spans="1:18" x14ac:dyDescent="0.25">
      <c r="A2760" t="s">
        <v>21876</v>
      </c>
      <c r="B2760" t="s">
        <v>2304</v>
      </c>
      <c r="C2760" t="s">
        <v>21876</v>
      </c>
      <c r="D2760" t="s">
        <v>2686</v>
      </c>
    </row>
    <row r="2761" spans="1:18" x14ac:dyDescent="0.25">
      <c r="A2761" t="s">
        <v>21877</v>
      </c>
      <c r="B2761" t="s">
        <v>11407</v>
      </c>
      <c r="C2761" t="s">
        <v>21877</v>
      </c>
      <c r="D2761" t="s">
        <v>7364</v>
      </c>
    </row>
    <row r="2762" spans="1:18" x14ac:dyDescent="0.25">
      <c r="A2762" t="s">
        <v>21878</v>
      </c>
      <c r="B2762" t="s">
        <v>11407</v>
      </c>
      <c r="C2762" t="s">
        <v>21878</v>
      </c>
      <c r="D2762" t="s">
        <v>7364</v>
      </c>
    </row>
    <row r="2763" spans="1:18" x14ac:dyDescent="0.25">
      <c r="A2763" t="s">
        <v>21879</v>
      </c>
      <c r="B2763" t="s">
        <v>11407</v>
      </c>
      <c r="C2763" t="s">
        <v>21879</v>
      </c>
      <c r="D2763" t="s">
        <v>10709</v>
      </c>
      <c r="E2763" t="s">
        <v>21879</v>
      </c>
      <c r="F2763" t="s">
        <v>2352</v>
      </c>
      <c r="G2763" t="s">
        <v>175</v>
      </c>
    </row>
    <row r="2764" spans="1:18" x14ac:dyDescent="0.25">
      <c r="A2764" t="s">
        <v>21880</v>
      </c>
      <c r="B2764" t="s">
        <v>11407</v>
      </c>
      <c r="C2764" t="s">
        <v>21880</v>
      </c>
      <c r="D2764" t="s">
        <v>2352</v>
      </c>
    </row>
    <row r="2765" spans="1:18" x14ac:dyDescent="0.25">
      <c r="A2765" t="s">
        <v>21881</v>
      </c>
      <c r="B2765" t="s">
        <v>11407</v>
      </c>
      <c r="C2765" t="s">
        <v>21881</v>
      </c>
      <c r="D2765" t="s">
        <v>2352</v>
      </c>
    </row>
    <row r="2766" spans="1:18" x14ac:dyDescent="0.25">
      <c r="A2766" t="s">
        <v>21882</v>
      </c>
      <c r="B2766" t="s">
        <v>11407</v>
      </c>
      <c r="C2766" t="s">
        <v>21882</v>
      </c>
      <c r="D2766" t="s">
        <v>2352</v>
      </c>
    </row>
    <row r="2767" spans="1:18" x14ac:dyDescent="0.25">
      <c r="A2767" t="s">
        <v>21883</v>
      </c>
      <c r="B2767" t="s">
        <v>11407</v>
      </c>
      <c r="C2767" t="s">
        <v>21883</v>
      </c>
      <c r="D2767" t="s">
        <v>2352</v>
      </c>
    </row>
    <row r="2768" spans="1:18" x14ac:dyDescent="0.25">
      <c r="A2768" t="s">
        <v>21884</v>
      </c>
      <c r="B2768" t="s">
        <v>8295</v>
      </c>
      <c r="C2768" t="s">
        <v>21884</v>
      </c>
      <c r="D2768" t="s">
        <v>3598</v>
      </c>
    </row>
    <row r="2769" spans="1:8" x14ac:dyDescent="0.25">
      <c r="A2769" t="s">
        <v>21885</v>
      </c>
      <c r="B2769" t="s">
        <v>8295</v>
      </c>
      <c r="C2769" t="s">
        <v>21885</v>
      </c>
      <c r="D2769" t="s">
        <v>3598</v>
      </c>
    </row>
    <row r="2770" spans="1:8" x14ac:dyDescent="0.25">
      <c r="A2770" t="s">
        <v>21886</v>
      </c>
      <c r="B2770" t="s">
        <v>2305</v>
      </c>
      <c r="C2770" t="s">
        <v>21886</v>
      </c>
      <c r="D2770" t="s">
        <v>2319</v>
      </c>
      <c r="E2770" t="s">
        <v>21886</v>
      </c>
      <c r="F2770" t="s">
        <v>1972</v>
      </c>
      <c r="G2770" t="s">
        <v>21886</v>
      </c>
      <c r="H2770" t="s">
        <v>2351</v>
      </c>
    </row>
    <row r="2771" spans="1:8" x14ac:dyDescent="0.25">
      <c r="A2771" t="s">
        <v>21887</v>
      </c>
      <c r="B2771" t="s">
        <v>2305</v>
      </c>
      <c r="C2771" t="s">
        <v>21887</v>
      </c>
      <c r="D2771" t="s">
        <v>11498</v>
      </c>
    </row>
    <row r="2772" spans="1:8" x14ac:dyDescent="0.25">
      <c r="A2772" t="s">
        <v>21888</v>
      </c>
      <c r="B2772" t="s">
        <v>2305</v>
      </c>
      <c r="C2772" t="s">
        <v>21888</v>
      </c>
      <c r="D2772" t="s">
        <v>11498</v>
      </c>
    </row>
    <row r="2773" spans="1:8" x14ac:dyDescent="0.25">
      <c r="A2773" t="s">
        <v>21889</v>
      </c>
      <c r="B2773" t="s">
        <v>11408</v>
      </c>
      <c r="C2773" t="s">
        <v>21889</v>
      </c>
      <c r="D2773" t="s">
        <v>11499</v>
      </c>
    </row>
    <row r="2774" spans="1:8" x14ac:dyDescent="0.25">
      <c r="A2774" t="s">
        <v>21890</v>
      </c>
      <c r="B2774" t="s">
        <v>11408</v>
      </c>
      <c r="C2774" t="s">
        <v>21890</v>
      </c>
      <c r="D2774" t="s">
        <v>11499</v>
      </c>
    </row>
    <row r="2775" spans="1:8" x14ac:dyDescent="0.25">
      <c r="A2775" t="s">
        <v>21891</v>
      </c>
      <c r="B2775" t="s">
        <v>11408</v>
      </c>
      <c r="C2775" t="s">
        <v>21891</v>
      </c>
      <c r="D2775" t="s">
        <v>11499</v>
      </c>
    </row>
    <row r="2776" spans="1:8" x14ac:dyDescent="0.25">
      <c r="A2776" t="s">
        <v>21892</v>
      </c>
      <c r="B2776" t="s">
        <v>11408</v>
      </c>
      <c r="C2776" t="s">
        <v>21892</v>
      </c>
      <c r="D2776" t="s">
        <v>11499</v>
      </c>
    </row>
    <row r="2777" spans="1:8" x14ac:dyDescent="0.25">
      <c r="A2777" t="s">
        <v>21893</v>
      </c>
      <c r="B2777" t="s">
        <v>11408</v>
      </c>
      <c r="C2777" t="s">
        <v>21893</v>
      </c>
      <c r="D2777" t="s">
        <v>11499</v>
      </c>
    </row>
    <row r="2778" spans="1:8" x14ac:dyDescent="0.25">
      <c r="A2778" t="s">
        <v>21894</v>
      </c>
      <c r="B2778" t="s">
        <v>11408</v>
      </c>
      <c r="C2778" t="s">
        <v>21894</v>
      </c>
      <c r="D2778" t="s">
        <v>11499</v>
      </c>
    </row>
    <row r="2779" spans="1:8" x14ac:dyDescent="0.25">
      <c r="A2779" t="s">
        <v>21895</v>
      </c>
      <c r="B2779" t="s">
        <v>11408</v>
      </c>
      <c r="C2779" t="s">
        <v>21895</v>
      </c>
      <c r="D2779" t="s">
        <v>11499</v>
      </c>
    </row>
    <row r="2780" spans="1:8" x14ac:dyDescent="0.25">
      <c r="A2780" t="s">
        <v>21896</v>
      </c>
      <c r="B2780" t="s">
        <v>11408</v>
      </c>
      <c r="C2780" t="s">
        <v>21896</v>
      </c>
      <c r="D2780" t="s">
        <v>11499</v>
      </c>
    </row>
    <row r="2781" spans="1:8" x14ac:dyDescent="0.25">
      <c r="A2781" t="s">
        <v>21897</v>
      </c>
      <c r="B2781" t="s">
        <v>11408</v>
      </c>
      <c r="C2781" t="s">
        <v>21897</v>
      </c>
      <c r="D2781" t="s">
        <v>5438</v>
      </c>
      <c r="E2781" t="s">
        <v>21897</v>
      </c>
      <c r="F2781" t="s">
        <v>11499</v>
      </c>
      <c r="G2781" t="s">
        <v>175</v>
      </c>
    </row>
    <row r="2782" spans="1:8" x14ac:dyDescent="0.25">
      <c r="A2782" t="s">
        <v>21898</v>
      </c>
      <c r="B2782" t="s">
        <v>11408</v>
      </c>
      <c r="C2782" t="s">
        <v>21898</v>
      </c>
      <c r="D2782" t="s">
        <v>11499</v>
      </c>
    </row>
    <row r="2783" spans="1:8" x14ac:dyDescent="0.25">
      <c r="A2783" t="s">
        <v>21899</v>
      </c>
      <c r="B2783" t="s">
        <v>11408</v>
      </c>
      <c r="C2783" t="s">
        <v>21899</v>
      </c>
      <c r="D2783" t="s">
        <v>11499</v>
      </c>
    </row>
    <row r="2784" spans="1:8" x14ac:dyDescent="0.25">
      <c r="A2784" t="s">
        <v>21900</v>
      </c>
      <c r="B2784" t="s">
        <v>11409</v>
      </c>
      <c r="C2784" t="s">
        <v>21900</v>
      </c>
      <c r="D2784" t="s">
        <v>11496</v>
      </c>
    </row>
    <row r="2785" spans="1:30" x14ac:dyDescent="0.25">
      <c r="A2785" t="s">
        <v>21901</v>
      </c>
      <c r="B2785" t="s">
        <v>11409</v>
      </c>
      <c r="C2785" t="s">
        <v>21901</v>
      </c>
      <c r="D2785" t="s">
        <v>11496</v>
      </c>
    </row>
    <row r="2786" spans="1:30" x14ac:dyDescent="0.25">
      <c r="A2786" t="s">
        <v>21902</v>
      </c>
      <c r="B2786" t="s">
        <v>11409</v>
      </c>
      <c r="C2786" t="s">
        <v>21902</v>
      </c>
      <c r="D2786" t="s">
        <v>11500</v>
      </c>
    </row>
    <row r="2787" spans="1:30" x14ac:dyDescent="0.25">
      <c r="A2787" t="s">
        <v>21903</v>
      </c>
      <c r="B2787" t="s">
        <v>11409</v>
      </c>
      <c r="C2787" t="s">
        <v>21903</v>
      </c>
      <c r="D2787" t="s">
        <v>11500</v>
      </c>
    </row>
    <row r="2788" spans="1:30" x14ac:dyDescent="0.25">
      <c r="A2788" t="s">
        <v>21904</v>
      </c>
      <c r="B2788" t="s">
        <v>11409</v>
      </c>
      <c r="C2788" t="s">
        <v>21904</v>
      </c>
      <c r="D2788" t="s">
        <v>11500</v>
      </c>
    </row>
    <row r="2789" spans="1:30" x14ac:dyDescent="0.25">
      <c r="A2789" t="s">
        <v>21905</v>
      </c>
      <c r="B2789" t="s">
        <v>11409</v>
      </c>
      <c r="C2789" t="s">
        <v>21905</v>
      </c>
      <c r="D2789" t="s">
        <v>11500</v>
      </c>
    </row>
    <row r="2790" spans="1:30" x14ac:dyDescent="0.25">
      <c r="A2790" t="s">
        <v>21906</v>
      </c>
      <c r="B2790" t="s">
        <v>11409</v>
      </c>
      <c r="C2790" t="s">
        <v>21906</v>
      </c>
      <c r="D2790" t="s">
        <v>11500</v>
      </c>
      <c r="E2790" t="s">
        <v>21906</v>
      </c>
      <c r="F2790" t="s">
        <v>11541</v>
      </c>
      <c r="G2790" t="s">
        <v>21906</v>
      </c>
      <c r="H2790" t="s">
        <v>11560</v>
      </c>
    </row>
    <row r="2791" spans="1:30" x14ac:dyDescent="0.25">
      <c r="A2791" t="s">
        <v>21907</v>
      </c>
      <c r="B2791" t="s">
        <v>11409</v>
      </c>
      <c r="C2791" t="s">
        <v>21907</v>
      </c>
      <c r="D2791" t="s">
        <v>11500</v>
      </c>
      <c r="E2791" t="s">
        <v>21907</v>
      </c>
      <c r="F2791" t="s">
        <v>11541</v>
      </c>
      <c r="G2791" t="s">
        <v>21907</v>
      </c>
      <c r="H2791" t="s">
        <v>11560</v>
      </c>
    </row>
    <row r="2792" spans="1:30" x14ac:dyDescent="0.25">
      <c r="A2792" t="s">
        <v>21908</v>
      </c>
      <c r="B2792" t="s">
        <v>11409</v>
      </c>
      <c r="C2792" t="s">
        <v>21908</v>
      </c>
      <c r="D2792" t="s">
        <v>10846</v>
      </c>
      <c r="E2792" t="s">
        <v>21908</v>
      </c>
      <c r="F2792" t="s">
        <v>5749</v>
      </c>
      <c r="G2792" t="s">
        <v>175</v>
      </c>
    </row>
    <row r="2793" spans="1:30" x14ac:dyDescent="0.25">
      <c r="A2793" t="s">
        <v>21909</v>
      </c>
      <c r="B2793" t="s">
        <v>11409</v>
      </c>
      <c r="C2793" t="s">
        <v>21909</v>
      </c>
      <c r="D2793" t="s">
        <v>11500</v>
      </c>
    </row>
    <row r="2794" spans="1:30" x14ac:dyDescent="0.25">
      <c r="A2794" t="s">
        <v>21910</v>
      </c>
      <c r="B2794" t="s">
        <v>11409</v>
      </c>
      <c r="C2794" t="s">
        <v>21910</v>
      </c>
      <c r="D2794" t="s">
        <v>11500</v>
      </c>
    </row>
    <row r="2795" spans="1:30" x14ac:dyDescent="0.25">
      <c r="A2795" t="s">
        <v>21911</v>
      </c>
      <c r="B2795" t="s">
        <v>11409</v>
      </c>
      <c r="C2795" t="s">
        <v>21911</v>
      </c>
      <c r="D2795" t="s">
        <v>10846</v>
      </c>
      <c r="E2795" t="s">
        <v>21911</v>
      </c>
      <c r="F2795" t="s">
        <v>5749</v>
      </c>
      <c r="G2795" t="s">
        <v>175</v>
      </c>
    </row>
    <row r="2796" spans="1:30" x14ac:dyDescent="0.25">
      <c r="A2796" t="s">
        <v>21912</v>
      </c>
      <c r="B2796" t="s">
        <v>11409</v>
      </c>
      <c r="C2796" t="s">
        <v>21912</v>
      </c>
      <c r="D2796" t="s">
        <v>11500</v>
      </c>
    </row>
    <row r="2797" spans="1:30" x14ac:dyDescent="0.25">
      <c r="A2797" t="s">
        <v>21913</v>
      </c>
      <c r="B2797" t="s">
        <v>14277</v>
      </c>
      <c r="C2797" t="s">
        <v>21913</v>
      </c>
      <c r="D2797" t="s">
        <v>5387</v>
      </c>
      <c r="E2797" t="s">
        <v>21913</v>
      </c>
      <c r="F2797" t="s">
        <v>5388</v>
      </c>
      <c r="G2797" t="s">
        <v>21913</v>
      </c>
      <c r="H2797" t="s">
        <v>5389</v>
      </c>
      <c r="I2797" t="s">
        <v>21913</v>
      </c>
      <c r="J2797" t="s">
        <v>5391</v>
      </c>
      <c r="K2797" t="s">
        <v>21913</v>
      </c>
      <c r="L2797" t="s">
        <v>5398</v>
      </c>
      <c r="M2797" t="s">
        <v>21913</v>
      </c>
      <c r="N2797" t="s">
        <v>5400</v>
      </c>
      <c r="O2797" t="s">
        <v>21913</v>
      </c>
      <c r="P2797" t="s">
        <v>1932</v>
      </c>
      <c r="Q2797" t="s">
        <v>21913</v>
      </c>
      <c r="R2797" t="s">
        <v>14279</v>
      </c>
      <c r="S2797" t="s">
        <v>21913</v>
      </c>
      <c r="T2797" t="s">
        <v>5452</v>
      </c>
      <c r="U2797" t="s">
        <v>21913</v>
      </c>
      <c r="V2797" t="s">
        <v>5479</v>
      </c>
      <c r="W2797" t="s">
        <v>21913</v>
      </c>
      <c r="X2797" t="s">
        <v>9439</v>
      </c>
      <c r="Y2797" t="s">
        <v>21913</v>
      </c>
      <c r="Z2797" t="s">
        <v>5501</v>
      </c>
      <c r="AA2797" t="s">
        <v>21913</v>
      </c>
      <c r="AB2797" t="s">
        <v>14285</v>
      </c>
      <c r="AC2797" t="s">
        <v>21913</v>
      </c>
      <c r="AD2797" t="s">
        <v>14287</v>
      </c>
    </row>
    <row r="2798" spans="1:30" x14ac:dyDescent="0.25">
      <c r="A2798" t="s">
        <v>21914</v>
      </c>
      <c r="B2798" t="s">
        <v>2306</v>
      </c>
      <c r="C2798" t="s">
        <v>21914</v>
      </c>
      <c r="D2798" t="s">
        <v>2314</v>
      </c>
      <c r="E2798" t="s">
        <v>21914</v>
      </c>
      <c r="F2798" t="s">
        <v>2330</v>
      </c>
      <c r="G2798" t="s">
        <v>21914</v>
      </c>
      <c r="H2798" t="s">
        <v>2353</v>
      </c>
      <c r="I2798" t="s">
        <v>21914</v>
      </c>
      <c r="J2798" t="s">
        <v>2354</v>
      </c>
      <c r="K2798" t="s">
        <v>21914</v>
      </c>
      <c r="L2798" t="s">
        <v>2355</v>
      </c>
    </row>
    <row r="2799" spans="1:30" x14ac:dyDescent="0.25">
      <c r="A2799" t="s">
        <v>21915</v>
      </c>
      <c r="B2799" t="s">
        <v>2306</v>
      </c>
      <c r="C2799" t="s">
        <v>21915</v>
      </c>
      <c r="D2799" t="s">
        <v>6510</v>
      </c>
    </row>
    <row r="2800" spans="1:30" x14ac:dyDescent="0.25">
      <c r="A2800" t="s">
        <v>21916</v>
      </c>
      <c r="B2800" t="s">
        <v>2306</v>
      </c>
      <c r="C2800" t="s">
        <v>21916</v>
      </c>
      <c r="D2800" t="s">
        <v>6510</v>
      </c>
    </row>
    <row r="2801" spans="1:12" x14ac:dyDescent="0.25">
      <c r="A2801" t="s">
        <v>21917</v>
      </c>
      <c r="B2801" t="s">
        <v>2306</v>
      </c>
      <c r="C2801" t="s">
        <v>21917</v>
      </c>
      <c r="D2801" t="s">
        <v>6510</v>
      </c>
    </row>
    <row r="2802" spans="1:12" x14ac:dyDescent="0.25">
      <c r="A2802" t="s">
        <v>21918</v>
      </c>
      <c r="B2802" t="s">
        <v>2306</v>
      </c>
      <c r="C2802" t="s">
        <v>21918</v>
      </c>
      <c r="D2802" t="s">
        <v>6510</v>
      </c>
    </row>
    <row r="2803" spans="1:12" x14ac:dyDescent="0.25">
      <c r="A2803" t="s">
        <v>21919</v>
      </c>
      <c r="B2803" t="s">
        <v>2306</v>
      </c>
      <c r="C2803" t="s">
        <v>21919</v>
      </c>
      <c r="D2803" t="s">
        <v>6510</v>
      </c>
    </row>
    <row r="2804" spans="1:12" x14ac:dyDescent="0.25">
      <c r="A2804" t="s">
        <v>21920</v>
      </c>
      <c r="B2804" t="s">
        <v>2306</v>
      </c>
      <c r="C2804" t="s">
        <v>21920</v>
      </c>
      <c r="D2804" t="s">
        <v>6510</v>
      </c>
    </row>
    <row r="2805" spans="1:12" x14ac:dyDescent="0.25">
      <c r="A2805" t="s">
        <v>21921</v>
      </c>
      <c r="B2805" t="s">
        <v>2306</v>
      </c>
      <c r="C2805" t="s">
        <v>21921</v>
      </c>
      <c r="D2805" t="s">
        <v>6510</v>
      </c>
    </row>
    <row r="2806" spans="1:12" x14ac:dyDescent="0.25">
      <c r="A2806" t="s">
        <v>21922</v>
      </c>
      <c r="B2806" t="s">
        <v>2306</v>
      </c>
      <c r="C2806" t="s">
        <v>21922</v>
      </c>
      <c r="D2806" t="s">
        <v>11411</v>
      </c>
      <c r="E2806" t="s">
        <v>21922</v>
      </c>
      <c r="F2806" t="s">
        <v>10846</v>
      </c>
      <c r="G2806" t="s">
        <v>21922</v>
      </c>
      <c r="H2806" t="s">
        <v>1000</v>
      </c>
      <c r="I2806" t="s">
        <v>21922</v>
      </c>
      <c r="J2806" t="s">
        <v>6510</v>
      </c>
      <c r="K2806" t="s">
        <v>21922</v>
      </c>
      <c r="L2806" t="s">
        <v>11504</v>
      </c>
    </row>
    <row r="2807" spans="1:12" x14ac:dyDescent="0.25">
      <c r="A2807" t="s">
        <v>21923</v>
      </c>
      <c r="B2807" t="s">
        <v>2306</v>
      </c>
      <c r="C2807" t="s">
        <v>21923</v>
      </c>
      <c r="D2807" t="s">
        <v>11411</v>
      </c>
      <c r="E2807" t="s">
        <v>21923</v>
      </c>
      <c r="F2807" t="s">
        <v>10846</v>
      </c>
      <c r="G2807" t="s">
        <v>21923</v>
      </c>
      <c r="H2807" t="s">
        <v>1000</v>
      </c>
      <c r="I2807" t="s">
        <v>21923</v>
      </c>
      <c r="J2807" t="s">
        <v>6510</v>
      </c>
      <c r="K2807" t="s">
        <v>21923</v>
      </c>
      <c r="L2807" t="s">
        <v>11504</v>
      </c>
    </row>
    <row r="2808" spans="1:12" x14ac:dyDescent="0.25">
      <c r="A2808" t="s">
        <v>21924</v>
      </c>
      <c r="B2808" t="s">
        <v>2306</v>
      </c>
      <c r="C2808" t="s">
        <v>21924</v>
      </c>
      <c r="D2808" t="s">
        <v>6510</v>
      </c>
    </row>
    <row r="2809" spans="1:12" x14ac:dyDescent="0.25">
      <c r="A2809" t="s">
        <v>21925</v>
      </c>
      <c r="B2809" t="s">
        <v>2306</v>
      </c>
      <c r="C2809" t="s">
        <v>21925</v>
      </c>
      <c r="D2809" t="s">
        <v>6510</v>
      </c>
    </row>
    <row r="2810" spans="1:12" x14ac:dyDescent="0.25">
      <c r="A2810" t="s">
        <v>21926</v>
      </c>
      <c r="B2810" t="s">
        <v>2306</v>
      </c>
      <c r="C2810" t="s">
        <v>21926</v>
      </c>
      <c r="D2810" t="s">
        <v>6510</v>
      </c>
    </row>
    <row r="2811" spans="1:12" x14ac:dyDescent="0.25">
      <c r="A2811" t="s">
        <v>21927</v>
      </c>
      <c r="B2811" t="s">
        <v>2306</v>
      </c>
      <c r="C2811" t="s">
        <v>21927</v>
      </c>
      <c r="D2811" t="s">
        <v>6510</v>
      </c>
    </row>
    <row r="2812" spans="1:12" x14ac:dyDescent="0.25">
      <c r="A2812" t="s">
        <v>21928</v>
      </c>
      <c r="B2812" t="s">
        <v>2306</v>
      </c>
      <c r="C2812" t="s">
        <v>21928</v>
      </c>
      <c r="D2812" t="s">
        <v>6510</v>
      </c>
    </row>
    <row r="2813" spans="1:12" x14ac:dyDescent="0.25">
      <c r="A2813" t="s">
        <v>21929</v>
      </c>
      <c r="B2813" t="s">
        <v>11410</v>
      </c>
      <c r="C2813" t="s">
        <v>21929</v>
      </c>
      <c r="D2813" t="s">
        <v>11502</v>
      </c>
    </row>
    <row r="2814" spans="1:12" x14ac:dyDescent="0.25">
      <c r="A2814" t="s">
        <v>21930</v>
      </c>
      <c r="B2814" t="s">
        <v>11410</v>
      </c>
      <c r="C2814" t="s">
        <v>21930</v>
      </c>
      <c r="D2814" t="s">
        <v>11502</v>
      </c>
    </row>
    <row r="2815" spans="1:12" x14ac:dyDescent="0.25">
      <c r="A2815" t="s">
        <v>21931</v>
      </c>
      <c r="B2815" t="s">
        <v>11410</v>
      </c>
      <c r="C2815" t="s">
        <v>21931</v>
      </c>
      <c r="D2815" t="s">
        <v>11502</v>
      </c>
      <c r="E2815" t="s">
        <v>21931</v>
      </c>
      <c r="F2815" t="s">
        <v>11504</v>
      </c>
      <c r="G2815" t="s">
        <v>175</v>
      </c>
    </row>
    <row r="2816" spans="1:12" x14ac:dyDescent="0.25">
      <c r="A2816" t="s">
        <v>21932</v>
      </c>
      <c r="B2816" t="s">
        <v>11410</v>
      </c>
      <c r="C2816" t="s">
        <v>21932</v>
      </c>
      <c r="D2816" t="s">
        <v>11502</v>
      </c>
      <c r="E2816" t="s">
        <v>21932</v>
      </c>
      <c r="F2816" t="s">
        <v>11504</v>
      </c>
      <c r="G2816" t="s">
        <v>175</v>
      </c>
    </row>
    <row r="2817" spans="1:28" x14ac:dyDescent="0.25">
      <c r="A2817" t="s">
        <v>21933</v>
      </c>
      <c r="B2817" t="s">
        <v>11410</v>
      </c>
      <c r="C2817" t="s">
        <v>21933</v>
      </c>
      <c r="D2817" t="s">
        <v>11441</v>
      </c>
      <c r="E2817" t="s">
        <v>21933</v>
      </c>
      <c r="F2817" t="s">
        <v>9435</v>
      </c>
      <c r="G2817" t="s">
        <v>21933</v>
      </c>
      <c r="H2817" t="s">
        <v>11497</v>
      </c>
    </row>
    <row r="2818" spans="1:28" x14ac:dyDescent="0.25">
      <c r="A2818" t="s">
        <v>21934</v>
      </c>
      <c r="B2818" t="s">
        <v>11410</v>
      </c>
      <c r="C2818" t="s">
        <v>21934</v>
      </c>
      <c r="D2818" t="s">
        <v>11441</v>
      </c>
      <c r="E2818" t="s">
        <v>21934</v>
      </c>
      <c r="F2818" t="s">
        <v>9435</v>
      </c>
      <c r="G2818" t="s">
        <v>21934</v>
      </c>
      <c r="H2818" t="s">
        <v>11497</v>
      </c>
    </row>
    <row r="2819" spans="1:28" x14ac:dyDescent="0.25">
      <c r="A2819" t="s">
        <v>21935</v>
      </c>
      <c r="B2819" t="s">
        <v>11411</v>
      </c>
      <c r="C2819" t="s">
        <v>21935</v>
      </c>
      <c r="D2819" t="s">
        <v>11502</v>
      </c>
    </row>
    <row r="2820" spans="1:28" x14ac:dyDescent="0.25">
      <c r="A2820" t="s">
        <v>21936</v>
      </c>
      <c r="B2820" t="s">
        <v>11411</v>
      </c>
      <c r="C2820" t="s">
        <v>21936</v>
      </c>
      <c r="D2820" t="s">
        <v>11502</v>
      </c>
    </row>
    <row r="2821" spans="1:28" x14ac:dyDescent="0.25">
      <c r="A2821" t="s">
        <v>21937</v>
      </c>
      <c r="B2821" t="s">
        <v>11411</v>
      </c>
      <c r="C2821" t="s">
        <v>21937</v>
      </c>
      <c r="D2821" t="s">
        <v>9432</v>
      </c>
      <c r="E2821" t="s">
        <v>21937</v>
      </c>
      <c r="F2821" t="s">
        <v>9443</v>
      </c>
      <c r="G2821" t="s">
        <v>21937</v>
      </c>
      <c r="H2821" t="s">
        <v>9444</v>
      </c>
      <c r="I2821" t="s">
        <v>21937</v>
      </c>
      <c r="J2821" t="s">
        <v>9445</v>
      </c>
      <c r="K2821" t="s">
        <v>21937</v>
      </c>
      <c r="L2821" t="s">
        <v>21938</v>
      </c>
    </row>
    <row r="2822" spans="1:28" x14ac:dyDescent="0.25">
      <c r="A2822" t="s">
        <v>21939</v>
      </c>
      <c r="B2822" t="s">
        <v>11411</v>
      </c>
      <c r="C2822" t="s">
        <v>21939</v>
      </c>
      <c r="D2822" t="s">
        <v>11502</v>
      </c>
    </row>
    <row r="2823" spans="1:28" x14ac:dyDescent="0.25">
      <c r="A2823" t="s">
        <v>21940</v>
      </c>
      <c r="B2823" t="s">
        <v>11411</v>
      </c>
      <c r="C2823" t="s">
        <v>21940</v>
      </c>
      <c r="D2823" t="s">
        <v>11502</v>
      </c>
    </row>
    <row r="2824" spans="1:28" x14ac:dyDescent="0.25">
      <c r="A2824" t="s">
        <v>21941</v>
      </c>
      <c r="B2824" t="s">
        <v>11411</v>
      </c>
      <c r="C2824" t="s">
        <v>21941</v>
      </c>
      <c r="D2824" t="s">
        <v>8221</v>
      </c>
      <c r="E2824" t="s">
        <v>21941</v>
      </c>
      <c r="F2824" t="s">
        <v>11504</v>
      </c>
      <c r="G2824" t="s">
        <v>175</v>
      </c>
    </row>
    <row r="2825" spans="1:28" x14ac:dyDescent="0.25">
      <c r="A2825" t="s">
        <v>21942</v>
      </c>
      <c r="B2825" t="s">
        <v>11411</v>
      </c>
      <c r="C2825" t="s">
        <v>21942</v>
      </c>
      <c r="D2825" t="s">
        <v>1000</v>
      </c>
    </row>
    <row r="2826" spans="1:28" x14ac:dyDescent="0.25">
      <c r="A2826" t="s">
        <v>21943</v>
      </c>
      <c r="B2826" t="s">
        <v>11411</v>
      </c>
      <c r="C2826" t="s">
        <v>21943</v>
      </c>
      <c r="D2826" t="s">
        <v>11502</v>
      </c>
    </row>
    <row r="2827" spans="1:28" x14ac:dyDescent="0.25">
      <c r="A2827" t="s">
        <v>21944</v>
      </c>
      <c r="B2827" t="s">
        <v>11411</v>
      </c>
      <c r="C2827" t="s">
        <v>21944</v>
      </c>
      <c r="D2827" t="s">
        <v>11502</v>
      </c>
    </row>
    <row r="2828" spans="1:28" x14ac:dyDescent="0.25">
      <c r="A2828" t="s">
        <v>21945</v>
      </c>
      <c r="B2828" t="s">
        <v>11411</v>
      </c>
      <c r="C2828" t="s">
        <v>21945</v>
      </c>
      <c r="D2828" t="s">
        <v>11504</v>
      </c>
    </row>
    <row r="2829" spans="1:28" x14ac:dyDescent="0.25">
      <c r="A2829" t="s">
        <v>21946</v>
      </c>
      <c r="B2829" t="s">
        <v>11411</v>
      </c>
      <c r="C2829" t="s">
        <v>21946</v>
      </c>
      <c r="D2829" t="s">
        <v>11502</v>
      </c>
    </row>
    <row r="2830" spans="1:28" x14ac:dyDescent="0.25">
      <c r="A2830" t="s">
        <v>21947</v>
      </c>
      <c r="B2830" t="s">
        <v>11411</v>
      </c>
      <c r="C2830" t="s">
        <v>21947</v>
      </c>
      <c r="D2830" t="s">
        <v>3070</v>
      </c>
    </row>
    <row r="2831" spans="1:28" x14ac:dyDescent="0.25">
      <c r="A2831" t="s">
        <v>21948</v>
      </c>
      <c r="B2831" t="s">
        <v>20957</v>
      </c>
      <c r="C2831" t="s">
        <v>21948</v>
      </c>
      <c r="D2831" t="s">
        <v>8730</v>
      </c>
      <c r="E2831" t="s">
        <v>21948</v>
      </c>
      <c r="F2831" t="s">
        <v>2332</v>
      </c>
      <c r="G2831" t="s">
        <v>21948</v>
      </c>
      <c r="H2831" t="s">
        <v>6819</v>
      </c>
      <c r="I2831" t="s">
        <v>21948</v>
      </c>
      <c r="J2831" t="s">
        <v>4743</v>
      </c>
      <c r="K2831" t="s">
        <v>21948</v>
      </c>
      <c r="L2831" t="s">
        <v>10749</v>
      </c>
      <c r="M2831" t="s">
        <v>21948</v>
      </c>
      <c r="N2831" t="s">
        <v>8926</v>
      </c>
      <c r="O2831" t="s">
        <v>21948</v>
      </c>
      <c r="P2831" t="s">
        <v>6387</v>
      </c>
      <c r="Q2831" t="s">
        <v>21948</v>
      </c>
      <c r="R2831" t="s">
        <v>11947</v>
      </c>
    </row>
    <row r="2832" spans="1:28" x14ac:dyDescent="0.25">
      <c r="A2832" t="s">
        <v>21949</v>
      </c>
      <c r="B2832" t="s">
        <v>2160</v>
      </c>
      <c r="C2832" t="s">
        <v>21949</v>
      </c>
      <c r="D2832" t="s">
        <v>5357</v>
      </c>
      <c r="E2832" t="s">
        <v>21949</v>
      </c>
      <c r="F2832" t="s">
        <v>5483</v>
      </c>
      <c r="G2832" t="s">
        <v>21949</v>
      </c>
      <c r="H2832" t="s">
        <v>8103</v>
      </c>
      <c r="I2832" t="s">
        <v>21949</v>
      </c>
      <c r="J2832" t="s">
        <v>10004</v>
      </c>
      <c r="K2832" t="s">
        <v>21949</v>
      </c>
      <c r="L2832" t="s">
        <v>20688</v>
      </c>
      <c r="M2832" t="s">
        <v>21949</v>
      </c>
      <c r="N2832" t="s">
        <v>9572</v>
      </c>
      <c r="O2832" t="s">
        <v>21949</v>
      </c>
      <c r="P2832" t="s">
        <v>20689</v>
      </c>
      <c r="Q2832" t="s">
        <v>21949</v>
      </c>
      <c r="R2832" t="s">
        <v>14955</v>
      </c>
      <c r="S2832" t="s">
        <v>21949</v>
      </c>
      <c r="T2832" t="s">
        <v>15333</v>
      </c>
      <c r="U2832" t="s">
        <v>21949</v>
      </c>
      <c r="V2832" t="s">
        <v>13577</v>
      </c>
      <c r="W2832" t="s">
        <v>21949</v>
      </c>
      <c r="X2832" t="s">
        <v>6929</v>
      </c>
      <c r="Y2832" t="s">
        <v>21949</v>
      </c>
      <c r="Z2832" t="s">
        <v>8121</v>
      </c>
      <c r="AA2832" t="s">
        <v>21949</v>
      </c>
      <c r="AB2832" t="s">
        <v>20691</v>
      </c>
    </row>
    <row r="2833" spans="1:30" x14ac:dyDescent="0.25">
      <c r="A2833" t="s">
        <v>21950</v>
      </c>
      <c r="B2833" t="s">
        <v>2160</v>
      </c>
      <c r="C2833" t="s">
        <v>21950</v>
      </c>
      <c r="D2833" t="s">
        <v>5357</v>
      </c>
      <c r="E2833" t="s">
        <v>21950</v>
      </c>
      <c r="F2833" t="s">
        <v>5483</v>
      </c>
      <c r="G2833" t="s">
        <v>21950</v>
      </c>
      <c r="H2833" t="s">
        <v>8103</v>
      </c>
      <c r="I2833" t="s">
        <v>21950</v>
      </c>
      <c r="J2833" t="s">
        <v>10004</v>
      </c>
      <c r="K2833" t="s">
        <v>21950</v>
      </c>
      <c r="L2833" t="s">
        <v>20688</v>
      </c>
      <c r="M2833" t="s">
        <v>21950</v>
      </c>
      <c r="N2833" t="s">
        <v>9572</v>
      </c>
      <c r="O2833" t="s">
        <v>21950</v>
      </c>
      <c r="P2833" t="s">
        <v>20689</v>
      </c>
      <c r="Q2833" t="s">
        <v>21950</v>
      </c>
      <c r="R2833" t="s">
        <v>14955</v>
      </c>
      <c r="S2833" t="s">
        <v>21950</v>
      </c>
      <c r="T2833" t="s">
        <v>15333</v>
      </c>
      <c r="U2833" t="s">
        <v>21950</v>
      </c>
      <c r="V2833" t="s">
        <v>13577</v>
      </c>
      <c r="W2833" t="s">
        <v>21950</v>
      </c>
      <c r="X2833" t="s">
        <v>6929</v>
      </c>
      <c r="Y2833" t="s">
        <v>21950</v>
      </c>
      <c r="Z2833" t="s">
        <v>6929</v>
      </c>
      <c r="AA2833" t="s">
        <v>21950</v>
      </c>
      <c r="AB2833" t="s">
        <v>8121</v>
      </c>
      <c r="AC2833" t="s">
        <v>21950</v>
      </c>
      <c r="AD2833" t="s">
        <v>20691</v>
      </c>
    </row>
    <row r="2834" spans="1:30" x14ac:dyDescent="0.25">
      <c r="A2834" t="s">
        <v>21951</v>
      </c>
      <c r="B2834" t="s">
        <v>11412</v>
      </c>
      <c r="C2834" t="s">
        <v>21951</v>
      </c>
      <c r="D2834" t="s">
        <v>11499</v>
      </c>
    </row>
    <row r="2835" spans="1:30" x14ac:dyDescent="0.25">
      <c r="A2835" t="s">
        <v>21952</v>
      </c>
      <c r="B2835" t="s">
        <v>9041</v>
      </c>
      <c r="C2835" t="s">
        <v>21952</v>
      </c>
      <c r="D2835" t="s">
        <v>272</v>
      </c>
      <c r="E2835" t="s">
        <v>21952</v>
      </c>
      <c r="F2835" t="s">
        <v>3468</v>
      </c>
      <c r="G2835" t="s">
        <v>21952</v>
      </c>
      <c r="H2835" t="s">
        <v>11475</v>
      </c>
      <c r="I2835" t="s">
        <v>21952</v>
      </c>
      <c r="J2835" t="s">
        <v>2336</v>
      </c>
      <c r="K2835" t="s">
        <v>21952</v>
      </c>
      <c r="L2835" t="s">
        <v>2352</v>
      </c>
      <c r="M2835" t="s">
        <v>21952</v>
      </c>
      <c r="N2835" t="s">
        <v>11496</v>
      </c>
      <c r="O2835" t="s">
        <v>21952</v>
      </c>
      <c r="P2835" t="s">
        <v>11500</v>
      </c>
      <c r="Q2835" t="s">
        <v>21952</v>
      </c>
      <c r="R2835" t="s">
        <v>11504</v>
      </c>
      <c r="S2835" t="s">
        <v>21952</v>
      </c>
      <c r="T2835" t="s">
        <v>11528</v>
      </c>
      <c r="U2835" t="s">
        <v>21952</v>
      </c>
      <c r="V2835" t="s">
        <v>5961</v>
      </c>
      <c r="W2835" t="s">
        <v>21952</v>
      </c>
      <c r="X2835" t="s">
        <v>1568</v>
      </c>
    </row>
    <row r="2836" spans="1:30" x14ac:dyDescent="0.25">
      <c r="A2836" t="s">
        <v>21953</v>
      </c>
      <c r="B2836" t="s">
        <v>9041</v>
      </c>
      <c r="C2836" t="s">
        <v>21953</v>
      </c>
      <c r="D2836" t="s">
        <v>272</v>
      </c>
      <c r="E2836" t="s">
        <v>21953</v>
      </c>
      <c r="F2836" t="s">
        <v>3468</v>
      </c>
      <c r="G2836" t="s">
        <v>21953</v>
      </c>
      <c r="H2836" t="s">
        <v>11475</v>
      </c>
      <c r="I2836" t="s">
        <v>21953</v>
      </c>
      <c r="J2836" t="s">
        <v>2336</v>
      </c>
      <c r="K2836" t="s">
        <v>21953</v>
      </c>
      <c r="L2836" t="s">
        <v>2352</v>
      </c>
      <c r="M2836" t="s">
        <v>21953</v>
      </c>
      <c r="N2836" t="s">
        <v>11496</v>
      </c>
      <c r="O2836" t="s">
        <v>21953</v>
      </c>
      <c r="P2836" t="s">
        <v>11500</v>
      </c>
      <c r="Q2836" t="s">
        <v>21953</v>
      </c>
      <c r="R2836" t="s">
        <v>11504</v>
      </c>
      <c r="S2836" t="s">
        <v>21953</v>
      </c>
      <c r="T2836" t="s">
        <v>11528</v>
      </c>
      <c r="U2836" t="s">
        <v>21953</v>
      </c>
      <c r="V2836" t="s">
        <v>5961</v>
      </c>
      <c r="W2836" t="s">
        <v>21953</v>
      </c>
      <c r="X2836" t="s">
        <v>1568</v>
      </c>
    </row>
    <row r="2837" spans="1:30" x14ac:dyDescent="0.25">
      <c r="A2837" t="s">
        <v>21954</v>
      </c>
      <c r="B2837" t="s">
        <v>8304</v>
      </c>
      <c r="C2837" t="s">
        <v>21954</v>
      </c>
      <c r="D2837" t="s">
        <v>16495</v>
      </c>
      <c r="E2837" t="s">
        <v>21954</v>
      </c>
      <c r="F2837" t="s">
        <v>10241</v>
      </c>
      <c r="G2837" t="s">
        <v>175</v>
      </c>
    </row>
    <row r="2838" spans="1:30" x14ac:dyDescent="0.25">
      <c r="A2838" t="s">
        <v>21955</v>
      </c>
      <c r="B2838" t="s">
        <v>8304</v>
      </c>
      <c r="C2838" t="s">
        <v>21955</v>
      </c>
      <c r="D2838" t="s">
        <v>8391</v>
      </c>
    </row>
    <row r="2839" spans="1:30" x14ac:dyDescent="0.25">
      <c r="A2839" t="s">
        <v>21956</v>
      </c>
      <c r="B2839" t="s">
        <v>14278</v>
      </c>
      <c r="C2839" t="s">
        <v>21956</v>
      </c>
      <c r="D2839" t="s">
        <v>3071</v>
      </c>
    </row>
    <row r="2840" spans="1:30" x14ac:dyDescent="0.25">
      <c r="A2840" t="s">
        <v>21957</v>
      </c>
      <c r="B2840" t="s">
        <v>16170</v>
      </c>
      <c r="C2840" t="s">
        <v>21957</v>
      </c>
      <c r="D2840" t="s">
        <v>11504</v>
      </c>
      <c r="E2840" t="s">
        <v>21957</v>
      </c>
      <c r="F2840" t="s">
        <v>1232</v>
      </c>
      <c r="G2840" t="s">
        <v>21957</v>
      </c>
      <c r="H2840" t="s">
        <v>1254</v>
      </c>
      <c r="I2840" t="s">
        <v>21957</v>
      </c>
      <c r="J2840" t="s">
        <v>20014</v>
      </c>
      <c r="K2840" t="s">
        <v>21957</v>
      </c>
      <c r="L2840" t="s">
        <v>16870</v>
      </c>
    </row>
    <row r="2841" spans="1:30" x14ac:dyDescent="0.25">
      <c r="A2841" t="s">
        <v>21958</v>
      </c>
      <c r="B2841" t="s">
        <v>16170</v>
      </c>
      <c r="C2841" t="s">
        <v>21958</v>
      </c>
      <c r="D2841" t="s">
        <v>4605</v>
      </c>
      <c r="E2841" t="s">
        <v>21958</v>
      </c>
      <c r="F2841" t="s">
        <v>20014</v>
      </c>
      <c r="G2841" t="s">
        <v>175</v>
      </c>
    </row>
    <row r="2842" spans="1:30" x14ac:dyDescent="0.25">
      <c r="A2842" t="s">
        <v>21959</v>
      </c>
      <c r="B2842" t="s">
        <v>1924</v>
      </c>
      <c r="C2842" t="s">
        <v>21959</v>
      </c>
      <c r="D2842" t="s">
        <v>14291</v>
      </c>
    </row>
    <row r="2843" spans="1:30" x14ac:dyDescent="0.25">
      <c r="A2843" t="s">
        <v>21960</v>
      </c>
      <c r="B2843" t="s">
        <v>1924</v>
      </c>
      <c r="C2843" t="s">
        <v>21960</v>
      </c>
      <c r="D2843" t="s">
        <v>11947</v>
      </c>
    </row>
    <row r="2844" spans="1:30" x14ac:dyDescent="0.25">
      <c r="A2844" t="s">
        <v>21961</v>
      </c>
      <c r="B2844" t="s">
        <v>1924</v>
      </c>
      <c r="C2844" t="s">
        <v>21961</v>
      </c>
      <c r="D2844" t="s">
        <v>11947</v>
      </c>
    </row>
    <row r="2845" spans="1:30" x14ac:dyDescent="0.25">
      <c r="A2845" t="s">
        <v>21962</v>
      </c>
      <c r="B2845" t="s">
        <v>1924</v>
      </c>
      <c r="C2845" t="s">
        <v>21962</v>
      </c>
      <c r="D2845" t="s">
        <v>11947</v>
      </c>
    </row>
    <row r="2846" spans="1:30" x14ac:dyDescent="0.25">
      <c r="A2846" t="s">
        <v>21963</v>
      </c>
      <c r="B2846" t="s">
        <v>1924</v>
      </c>
      <c r="C2846" t="s">
        <v>21963</v>
      </c>
      <c r="D2846" t="s">
        <v>2349</v>
      </c>
    </row>
    <row r="2847" spans="1:30" x14ac:dyDescent="0.25">
      <c r="A2847" t="s">
        <v>21964</v>
      </c>
      <c r="B2847" t="s">
        <v>1924</v>
      </c>
      <c r="C2847" t="s">
        <v>21964</v>
      </c>
      <c r="D2847" t="s">
        <v>2349</v>
      </c>
      <c r="E2847" t="s">
        <v>21964</v>
      </c>
      <c r="F2847" t="s">
        <v>11947</v>
      </c>
      <c r="G2847" t="s">
        <v>21964</v>
      </c>
      <c r="H2847" t="s">
        <v>17051</v>
      </c>
      <c r="I2847" t="s">
        <v>21964</v>
      </c>
      <c r="J2847" t="s">
        <v>21965</v>
      </c>
      <c r="K2847" t="s">
        <v>21964</v>
      </c>
      <c r="L2847" t="s">
        <v>10068</v>
      </c>
      <c r="M2847" t="s">
        <v>21964</v>
      </c>
      <c r="N2847" t="s">
        <v>2078</v>
      </c>
    </row>
    <row r="2848" spans="1:30" x14ac:dyDescent="0.25">
      <c r="A2848" t="s">
        <v>21966</v>
      </c>
      <c r="B2848" t="s">
        <v>1924</v>
      </c>
      <c r="C2848" t="s">
        <v>21966</v>
      </c>
      <c r="D2848" t="s">
        <v>2349</v>
      </c>
      <c r="E2848" t="s">
        <v>21966</v>
      </c>
      <c r="F2848" t="s">
        <v>11947</v>
      </c>
      <c r="G2848" t="s">
        <v>21966</v>
      </c>
      <c r="H2848" t="s">
        <v>17051</v>
      </c>
      <c r="I2848" t="s">
        <v>21966</v>
      </c>
      <c r="J2848" t="s">
        <v>10068</v>
      </c>
    </row>
    <row r="2849" spans="1:18" x14ac:dyDescent="0.25">
      <c r="A2849" t="s">
        <v>21967</v>
      </c>
      <c r="B2849" t="s">
        <v>17797</v>
      </c>
      <c r="C2849" t="s">
        <v>21967</v>
      </c>
      <c r="D2849" t="s">
        <v>3711</v>
      </c>
      <c r="E2849" t="s">
        <v>21967</v>
      </c>
      <c r="F2849" t="s">
        <v>8745</v>
      </c>
      <c r="G2849" t="s">
        <v>175</v>
      </c>
    </row>
    <row r="2850" spans="1:18" x14ac:dyDescent="0.25">
      <c r="A2850" t="s">
        <v>21968</v>
      </c>
      <c r="B2850" t="s">
        <v>11427</v>
      </c>
      <c r="C2850" t="s">
        <v>21968</v>
      </c>
      <c r="D2850" t="s">
        <v>2354</v>
      </c>
    </row>
    <row r="2851" spans="1:18" x14ac:dyDescent="0.25">
      <c r="A2851" t="s">
        <v>21969</v>
      </c>
      <c r="B2851" t="s">
        <v>11427</v>
      </c>
      <c r="C2851" t="s">
        <v>21969</v>
      </c>
      <c r="D2851" t="s">
        <v>2354</v>
      </c>
    </row>
    <row r="2852" spans="1:18" x14ac:dyDescent="0.25">
      <c r="A2852" t="s">
        <v>21970</v>
      </c>
      <c r="B2852" t="s">
        <v>2308</v>
      </c>
      <c r="C2852" t="s">
        <v>21970</v>
      </c>
      <c r="D2852" t="s">
        <v>8926</v>
      </c>
    </row>
    <row r="2853" spans="1:18" x14ac:dyDescent="0.25">
      <c r="A2853" t="s">
        <v>21971</v>
      </c>
      <c r="B2853" t="s">
        <v>2308</v>
      </c>
      <c r="C2853" t="s">
        <v>21971</v>
      </c>
      <c r="D2853" t="s">
        <v>8926</v>
      </c>
    </row>
    <row r="2854" spans="1:18" x14ac:dyDescent="0.25">
      <c r="A2854" t="s">
        <v>21972</v>
      </c>
      <c r="B2854" t="s">
        <v>2308</v>
      </c>
      <c r="C2854" t="s">
        <v>21972</v>
      </c>
      <c r="D2854" t="s">
        <v>8926</v>
      </c>
    </row>
    <row r="2855" spans="1:18" x14ac:dyDescent="0.25">
      <c r="A2855" t="s">
        <v>21973</v>
      </c>
      <c r="B2855" t="s">
        <v>2308</v>
      </c>
      <c r="C2855" t="s">
        <v>21973</v>
      </c>
      <c r="D2855" t="s">
        <v>8926</v>
      </c>
    </row>
    <row r="2856" spans="1:18" x14ac:dyDescent="0.25">
      <c r="A2856" t="s">
        <v>21974</v>
      </c>
      <c r="B2856" t="s">
        <v>2311</v>
      </c>
      <c r="C2856" t="s">
        <v>21974</v>
      </c>
      <c r="D2856" t="s">
        <v>862</v>
      </c>
    </row>
    <row r="2857" spans="1:18" x14ac:dyDescent="0.25">
      <c r="A2857" t="s">
        <v>21975</v>
      </c>
      <c r="B2857" t="s">
        <v>21976</v>
      </c>
      <c r="C2857" t="s">
        <v>21975</v>
      </c>
      <c r="D2857" t="s">
        <v>5364</v>
      </c>
      <c r="E2857" t="s">
        <v>21975</v>
      </c>
      <c r="F2857" t="s">
        <v>11947</v>
      </c>
      <c r="G2857" t="s">
        <v>21975</v>
      </c>
      <c r="H2857" t="s">
        <v>1629</v>
      </c>
      <c r="I2857" t="s">
        <v>21975</v>
      </c>
      <c r="J2857" t="s">
        <v>1630</v>
      </c>
    </row>
    <row r="2858" spans="1:18" x14ac:dyDescent="0.25">
      <c r="A2858" t="s">
        <v>21977</v>
      </c>
      <c r="B2858" t="s">
        <v>5362</v>
      </c>
      <c r="C2858" t="s">
        <v>21977</v>
      </c>
      <c r="D2858" t="s">
        <v>11435</v>
      </c>
      <c r="E2858" t="s">
        <v>21977</v>
      </c>
      <c r="F2858" t="s">
        <v>16839</v>
      </c>
      <c r="G2858" t="s">
        <v>21977</v>
      </c>
      <c r="H2858" t="s">
        <v>5483</v>
      </c>
      <c r="I2858" t="s">
        <v>21977</v>
      </c>
      <c r="J2858" t="s">
        <v>16775</v>
      </c>
      <c r="K2858" t="s">
        <v>21977</v>
      </c>
      <c r="L2858" t="s">
        <v>15198</v>
      </c>
      <c r="M2858" t="s">
        <v>21977</v>
      </c>
      <c r="N2858" t="s">
        <v>16006</v>
      </c>
      <c r="O2858" t="s">
        <v>21977</v>
      </c>
      <c r="P2858" t="s">
        <v>3071</v>
      </c>
      <c r="Q2858" t="s">
        <v>21977</v>
      </c>
      <c r="R2858" t="s">
        <v>21978</v>
      </c>
    </row>
    <row r="2859" spans="1:18" x14ac:dyDescent="0.25">
      <c r="A2859" t="s">
        <v>21979</v>
      </c>
      <c r="B2859" t="s">
        <v>5362</v>
      </c>
      <c r="C2859" t="s">
        <v>21979</v>
      </c>
      <c r="D2859" t="s">
        <v>11435</v>
      </c>
      <c r="E2859" t="s">
        <v>21979</v>
      </c>
      <c r="F2859" t="s">
        <v>16839</v>
      </c>
      <c r="G2859" t="s">
        <v>21979</v>
      </c>
      <c r="H2859" t="s">
        <v>5483</v>
      </c>
      <c r="I2859" t="s">
        <v>21979</v>
      </c>
      <c r="J2859" t="s">
        <v>16775</v>
      </c>
      <c r="K2859" t="s">
        <v>21979</v>
      </c>
      <c r="L2859" t="s">
        <v>16006</v>
      </c>
      <c r="M2859" t="s">
        <v>21979</v>
      </c>
      <c r="N2859" t="s">
        <v>3071</v>
      </c>
    </row>
    <row r="2860" spans="1:18" x14ac:dyDescent="0.25">
      <c r="A2860" t="s">
        <v>21980</v>
      </c>
      <c r="B2860" t="s">
        <v>6376</v>
      </c>
      <c r="C2860" t="s">
        <v>21980</v>
      </c>
      <c r="D2860" t="s">
        <v>11495</v>
      </c>
    </row>
    <row r="2861" spans="1:18" x14ac:dyDescent="0.25">
      <c r="A2861" t="s">
        <v>21981</v>
      </c>
      <c r="B2861" t="s">
        <v>1425</v>
      </c>
      <c r="C2861" t="s">
        <v>21981</v>
      </c>
      <c r="D2861" t="s">
        <v>1976</v>
      </c>
    </row>
    <row r="2862" spans="1:18" x14ac:dyDescent="0.25">
      <c r="A2862" t="s">
        <v>21982</v>
      </c>
      <c r="B2862" t="s">
        <v>19778</v>
      </c>
      <c r="C2862" t="s">
        <v>21982</v>
      </c>
      <c r="D2862" t="s">
        <v>20184</v>
      </c>
      <c r="E2862" t="s">
        <v>21982</v>
      </c>
      <c r="F2862" t="s">
        <v>6549</v>
      </c>
      <c r="G2862" t="s">
        <v>175</v>
      </c>
    </row>
    <row r="2863" spans="1:18" x14ac:dyDescent="0.25">
      <c r="A2863" t="s">
        <v>21983</v>
      </c>
      <c r="B2863" t="s">
        <v>19778</v>
      </c>
      <c r="C2863" t="s">
        <v>21983</v>
      </c>
      <c r="D2863" t="s">
        <v>20184</v>
      </c>
      <c r="E2863" t="s">
        <v>21983</v>
      </c>
      <c r="F2863" t="s">
        <v>5477</v>
      </c>
      <c r="G2863" t="s">
        <v>21983</v>
      </c>
      <c r="H2863" t="s">
        <v>6549</v>
      </c>
    </row>
    <row r="2864" spans="1:18" x14ac:dyDescent="0.25">
      <c r="A2864" t="s">
        <v>21984</v>
      </c>
      <c r="B2864" t="s">
        <v>16013</v>
      </c>
      <c r="C2864" t="s">
        <v>21984</v>
      </c>
      <c r="D2864" t="s">
        <v>5522</v>
      </c>
      <c r="E2864" t="s">
        <v>21984</v>
      </c>
      <c r="F2864" t="s">
        <v>16024</v>
      </c>
      <c r="G2864" t="s">
        <v>175</v>
      </c>
    </row>
    <row r="2865" spans="1:28" x14ac:dyDescent="0.25">
      <c r="A2865" t="s">
        <v>21985</v>
      </c>
      <c r="B2865" t="s">
        <v>5364</v>
      </c>
      <c r="C2865" t="s">
        <v>21985</v>
      </c>
      <c r="D2865" t="s">
        <v>11947</v>
      </c>
      <c r="E2865" t="s">
        <v>21985</v>
      </c>
      <c r="F2865" t="s">
        <v>1630</v>
      </c>
      <c r="G2865" t="s">
        <v>175</v>
      </c>
    </row>
    <row r="2866" spans="1:28" x14ac:dyDescent="0.25">
      <c r="A2866" t="s">
        <v>21986</v>
      </c>
      <c r="B2866" t="s">
        <v>17132</v>
      </c>
      <c r="C2866" t="s">
        <v>21986</v>
      </c>
      <c r="D2866" t="s">
        <v>3071</v>
      </c>
    </row>
    <row r="2867" spans="1:28" x14ac:dyDescent="0.25">
      <c r="A2867" t="s">
        <v>21987</v>
      </c>
      <c r="B2867" t="s">
        <v>17132</v>
      </c>
      <c r="C2867" t="s">
        <v>21987</v>
      </c>
      <c r="D2867" t="s">
        <v>3071</v>
      </c>
    </row>
    <row r="2868" spans="1:28" x14ac:dyDescent="0.25">
      <c r="A2868" t="s">
        <v>21988</v>
      </c>
      <c r="B2868" t="s">
        <v>1122</v>
      </c>
      <c r="C2868" t="s">
        <v>21988</v>
      </c>
      <c r="D2868" t="s">
        <v>777</v>
      </c>
    </row>
    <row r="2869" spans="1:28" x14ac:dyDescent="0.25">
      <c r="A2869" t="s">
        <v>21989</v>
      </c>
      <c r="B2869" t="s">
        <v>1122</v>
      </c>
      <c r="C2869" t="s">
        <v>21989</v>
      </c>
      <c r="D2869" t="s">
        <v>777</v>
      </c>
    </row>
    <row r="2870" spans="1:28" x14ac:dyDescent="0.25">
      <c r="A2870" t="s">
        <v>21990</v>
      </c>
      <c r="B2870" t="s">
        <v>1122</v>
      </c>
      <c r="C2870" t="s">
        <v>21990</v>
      </c>
      <c r="D2870" t="s">
        <v>777</v>
      </c>
    </row>
    <row r="2871" spans="1:28" x14ac:dyDescent="0.25">
      <c r="A2871" t="s">
        <v>21991</v>
      </c>
      <c r="B2871" t="s">
        <v>5365</v>
      </c>
      <c r="C2871" t="s">
        <v>21991</v>
      </c>
      <c r="D2871" t="s">
        <v>6387</v>
      </c>
    </row>
    <row r="2872" spans="1:28" x14ac:dyDescent="0.25">
      <c r="A2872" t="s">
        <v>21992</v>
      </c>
      <c r="B2872" t="s">
        <v>5365</v>
      </c>
      <c r="C2872" t="s">
        <v>21992</v>
      </c>
      <c r="D2872" t="s">
        <v>6387</v>
      </c>
    </row>
    <row r="2873" spans="1:28" x14ac:dyDescent="0.25">
      <c r="A2873" t="s">
        <v>21993</v>
      </c>
      <c r="B2873" t="s">
        <v>2312</v>
      </c>
      <c r="C2873" t="s">
        <v>21993</v>
      </c>
      <c r="D2873" t="s">
        <v>11483</v>
      </c>
      <c r="E2873" t="s">
        <v>21993</v>
      </c>
      <c r="F2873" t="s">
        <v>8159</v>
      </c>
      <c r="G2873" t="s">
        <v>21993</v>
      </c>
      <c r="H2873" t="s">
        <v>5961</v>
      </c>
      <c r="I2873" t="s">
        <v>21993</v>
      </c>
      <c r="J2873" t="s">
        <v>1568</v>
      </c>
    </row>
    <row r="2874" spans="1:28" x14ac:dyDescent="0.25">
      <c r="A2874" t="s">
        <v>21994</v>
      </c>
      <c r="B2874" t="s">
        <v>2312</v>
      </c>
      <c r="C2874" t="s">
        <v>21994</v>
      </c>
      <c r="D2874" t="s">
        <v>11483</v>
      </c>
      <c r="E2874" t="s">
        <v>21994</v>
      </c>
      <c r="F2874" t="s">
        <v>8159</v>
      </c>
      <c r="G2874" t="s">
        <v>21994</v>
      </c>
      <c r="H2874" t="s">
        <v>5961</v>
      </c>
      <c r="I2874" t="s">
        <v>21994</v>
      </c>
      <c r="J2874" t="s">
        <v>1568</v>
      </c>
    </row>
    <row r="2875" spans="1:28" x14ac:dyDescent="0.25">
      <c r="A2875" t="s">
        <v>21995</v>
      </c>
      <c r="B2875" t="s">
        <v>5367</v>
      </c>
      <c r="C2875" t="s">
        <v>21995</v>
      </c>
      <c r="D2875" t="s">
        <v>1926</v>
      </c>
      <c r="E2875" t="s">
        <v>21995</v>
      </c>
      <c r="F2875" t="s">
        <v>5482</v>
      </c>
      <c r="G2875" t="s">
        <v>21995</v>
      </c>
      <c r="H2875" t="s">
        <v>5485</v>
      </c>
      <c r="I2875" t="s">
        <v>21995</v>
      </c>
      <c r="J2875" t="s">
        <v>1437</v>
      </c>
      <c r="K2875" t="s">
        <v>21995</v>
      </c>
      <c r="L2875" t="s">
        <v>4519</v>
      </c>
      <c r="M2875" t="s">
        <v>21995</v>
      </c>
      <c r="N2875" t="s">
        <v>1563</v>
      </c>
      <c r="O2875" t="s">
        <v>21995</v>
      </c>
      <c r="P2875" t="s">
        <v>597</v>
      </c>
      <c r="Q2875" t="s">
        <v>21995</v>
      </c>
      <c r="R2875" t="s">
        <v>2687</v>
      </c>
      <c r="S2875" t="s">
        <v>21995</v>
      </c>
      <c r="T2875" t="s">
        <v>3071</v>
      </c>
      <c r="U2875" t="s">
        <v>21995</v>
      </c>
      <c r="V2875" t="s">
        <v>13839</v>
      </c>
      <c r="W2875" t="s">
        <v>21995</v>
      </c>
      <c r="X2875" t="s">
        <v>967</v>
      </c>
      <c r="Y2875" t="s">
        <v>21995</v>
      </c>
      <c r="Z2875" t="s">
        <v>19386</v>
      </c>
      <c r="AA2875" t="s">
        <v>21995</v>
      </c>
      <c r="AB2875" t="s">
        <v>19728</v>
      </c>
    </row>
    <row r="2876" spans="1:28" x14ac:dyDescent="0.25">
      <c r="A2876" t="s">
        <v>21996</v>
      </c>
      <c r="B2876" t="s">
        <v>1926</v>
      </c>
      <c r="C2876" t="s">
        <v>21996</v>
      </c>
      <c r="D2876" t="s">
        <v>1962</v>
      </c>
      <c r="E2876" t="s">
        <v>21996</v>
      </c>
      <c r="F2876" t="s">
        <v>15315</v>
      </c>
      <c r="G2876" t="s">
        <v>21996</v>
      </c>
      <c r="H2876" t="s">
        <v>2332</v>
      </c>
      <c r="I2876" t="s">
        <v>21996</v>
      </c>
      <c r="J2876" t="s">
        <v>6819</v>
      </c>
      <c r="K2876" t="s">
        <v>21996</v>
      </c>
      <c r="L2876" t="s">
        <v>4743</v>
      </c>
      <c r="M2876" t="s">
        <v>21996</v>
      </c>
      <c r="N2876" t="s">
        <v>10749</v>
      </c>
      <c r="O2876" t="s">
        <v>21996</v>
      </c>
      <c r="P2876" t="s">
        <v>21857</v>
      </c>
      <c r="Q2876" t="s">
        <v>21996</v>
      </c>
      <c r="R2876" t="s">
        <v>11947</v>
      </c>
      <c r="S2876" t="s">
        <v>21996</v>
      </c>
      <c r="T2876" t="s">
        <v>17545</v>
      </c>
    </row>
    <row r="2877" spans="1:28" x14ac:dyDescent="0.25">
      <c r="A2877" t="s">
        <v>21997</v>
      </c>
      <c r="B2877" t="s">
        <v>1926</v>
      </c>
      <c r="C2877" t="s">
        <v>21997</v>
      </c>
      <c r="D2877" t="s">
        <v>15315</v>
      </c>
      <c r="E2877" t="s">
        <v>21997</v>
      </c>
      <c r="F2877" t="s">
        <v>6819</v>
      </c>
      <c r="G2877" t="s">
        <v>21997</v>
      </c>
      <c r="H2877" t="s">
        <v>4743</v>
      </c>
      <c r="I2877" t="s">
        <v>21997</v>
      </c>
      <c r="J2877" t="s">
        <v>10749</v>
      </c>
      <c r="K2877" t="s">
        <v>21997</v>
      </c>
      <c r="L2877" t="s">
        <v>11947</v>
      </c>
    </row>
    <row r="2878" spans="1:28" x14ac:dyDescent="0.25">
      <c r="A2878" t="s">
        <v>21998</v>
      </c>
      <c r="B2878" t="s">
        <v>1926</v>
      </c>
      <c r="C2878" t="s">
        <v>21998</v>
      </c>
      <c r="D2878" t="s">
        <v>15315</v>
      </c>
      <c r="E2878" t="s">
        <v>21998</v>
      </c>
      <c r="F2878" t="s">
        <v>6819</v>
      </c>
      <c r="G2878" t="s">
        <v>21998</v>
      </c>
      <c r="H2878" t="s">
        <v>4743</v>
      </c>
      <c r="I2878" t="s">
        <v>21998</v>
      </c>
      <c r="J2878" t="s">
        <v>10749</v>
      </c>
      <c r="K2878" t="s">
        <v>21998</v>
      </c>
      <c r="L2878" t="s">
        <v>8926</v>
      </c>
      <c r="M2878" t="s">
        <v>21998</v>
      </c>
      <c r="N2878" t="s">
        <v>3598</v>
      </c>
      <c r="O2878" t="s">
        <v>21998</v>
      </c>
      <c r="P2878" t="s">
        <v>6387</v>
      </c>
      <c r="Q2878" t="s">
        <v>21998</v>
      </c>
      <c r="R2878" t="s">
        <v>11947</v>
      </c>
    </row>
    <row r="2879" spans="1:28" x14ac:dyDescent="0.25">
      <c r="A2879" t="s">
        <v>21999</v>
      </c>
      <c r="B2879" t="s">
        <v>269</v>
      </c>
      <c r="C2879" t="s">
        <v>21999</v>
      </c>
      <c r="D2879" t="s">
        <v>9772</v>
      </c>
    </row>
    <row r="2880" spans="1:28" x14ac:dyDescent="0.25">
      <c r="A2880" t="s">
        <v>22000</v>
      </c>
      <c r="B2880" t="s">
        <v>20184</v>
      </c>
      <c r="C2880" t="s">
        <v>22000</v>
      </c>
      <c r="D2880" t="s">
        <v>22001</v>
      </c>
      <c r="E2880" t="s">
        <v>22000</v>
      </c>
      <c r="F2880" t="s">
        <v>11490</v>
      </c>
      <c r="G2880" t="s">
        <v>22000</v>
      </c>
      <c r="H2880" t="s">
        <v>2354</v>
      </c>
    </row>
    <row r="2881" spans="1:18" x14ac:dyDescent="0.25">
      <c r="A2881" t="s">
        <v>22002</v>
      </c>
      <c r="B2881" t="s">
        <v>7803</v>
      </c>
      <c r="C2881" t="s">
        <v>22002</v>
      </c>
      <c r="D2881" t="s">
        <v>7806</v>
      </c>
      <c r="E2881" t="s">
        <v>22002</v>
      </c>
      <c r="F2881" t="s">
        <v>7853</v>
      </c>
      <c r="G2881" t="s">
        <v>175</v>
      </c>
    </row>
    <row r="2882" spans="1:18" x14ac:dyDescent="0.25">
      <c r="A2882" t="s">
        <v>22003</v>
      </c>
      <c r="B2882" t="s">
        <v>1927</v>
      </c>
      <c r="C2882" t="s">
        <v>22003</v>
      </c>
      <c r="D2882" t="s">
        <v>1976</v>
      </c>
    </row>
    <row r="2883" spans="1:18" x14ac:dyDescent="0.25">
      <c r="A2883" t="s">
        <v>22004</v>
      </c>
      <c r="B2883" t="s">
        <v>1927</v>
      </c>
      <c r="C2883" t="s">
        <v>22004</v>
      </c>
      <c r="D2883" t="s">
        <v>1976</v>
      </c>
    </row>
    <row r="2884" spans="1:18" x14ac:dyDescent="0.25">
      <c r="A2884" t="s">
        <v>22005</v>
      </c>
      <c r="B2884" t="s">
        <v>1927</v>
      </c>
      <c r="C2884" t="s">
        <v>22005</v>
      </c>
      <c r="D2884" t="s">
        <v>12979</v>
      </c>
      <c r="E2884" t="s">
        <v>22005</v>
      </c>
      <c r="F2884" t="s">
        <v>17609</v>
      </c>
      <c r="G2884" t="s">
        <v>22005</v>
      </c>
      <c r="H2884" t="s">
        <v>17613</v>
      </c>
    </row>
    <row r="2885" spans="1:18" x14ac:dyDescent="0.25">
      <c r="A2885" t="s">
        <v>22006</v>
      </c>
      <c r="B2885" t="s">
        <v>1927</v>
      </c>
      <c r="C2885" t="s">
        <v>22006</v>
      </c>
      <c r="D2885" t="s">
        <v>5407</v>
      </c>
      <c r="E2885" t="s">
        <v>22006</v>
      </c>
      <c r="F2885" t="s">
        <v>1976</v>
      </c>
      <c r="G2885" t="s">
        <v>22006</v>
      </c>
      <c r="H2885" t="s">
        <v>15775</v>
      </c>
    </row>
    <row r="2886" spans="1:18" x14ac:dyDescent="0.25">
      <c r="A2886" t="s">
        <v>22007</v>
      </c>
      <c r="B2886" t="s">
        <v>1927</v>
      </c>
      <c r="C2886" t="s">
        <v>22007</v>
      </c>
      <c r="D2886" t="s">
        <v>5407</v>
      </c>
      <c r="E2886" t="s">
        <v>22007</v>
      </c>
      <c r="F2886" t="s">
        <v>1976</v>
      </c>
      <c r="G2886" t="s">
        <v>175</v>
      </c>
    </row>
    <row r="2887" spans="1:18" x14ac:dyDescent="0.25">
      <c r="A2887" t="s">
        <v>22008</v>
      </c>
      <c r="B2887" t="s">
        <v>1927</v>
      </c>
      <c r="C2887" t="s">
        <v>22008</v>
      </c>
      <c r="D2887" t="s">
        <v>12979</v>
      </c>
      <c r="E2887" t="s">
        <v>22008</v>
      </c>
      <c r="F2887" t="s">
        <v>17609</v>
      </c>
      <c r="G2887" t="s">
        <v>22008</v>
      </c>
      <c r="H2887" t="s">
        <v>17613</v>
      </c>
    </row>
    <row r="2888" spans="1:18" x14ac:dyDescent="0.25">
      <c r="A2888" t="s">
        <v>22009</v>
      </c>
      <c r="B2888" t="s">
        <v>1927</v>
      </c>
      <c r="C2888" t="s">
        <v>22009</v>
      </c>
      <c r="D2888" t="s">
        <v>19508</v>
      </c>
      <c r="E2888" t="s">
        <v>22009</v>
      </c>
      <c r="F2888" t="s">
        <v>5412</v>
      </c>
      <c r="G2888" t="s">
        <v>22009</v>
      </c>
      <c r="H2888" t="s">
        <v>7177</v>
      </c>
      <c r="I2888" t="s">
        <v>22009</v>
      </c>
      <c r="J2888" t="s">
        <v>1971</v>
      </c>
      <c r="K2888" t="s">
        <v>22009</v>
      </c>
      <c r="L2888" t="s">
        <v>1976</v>
      </c>
    </row>
    <row r="2889" spans="1:18" x14ac:dyDescent="0.25">
      <c r="A2889" t="s">
        <v>22010</v>
      </c>
      <c r="B2889" t="s">
        <v>1927</v>
      </c>
      <c r="C2889" t="s">
        <v>22010</v>
      </c>
      <c r="D2889" t="s">
        <v>1976</v>
      </c>
    </row>
    <row r="2890" spans="1:18" x14ac:dyDescent="0.25">
      <c r="A2890" t="s">
        <v>22011</v>
      </c>
      <c r="B2890" t="s">
        <v>1927</v>
      </c>
      <c r="C2890" t="s">
        <v>22011</v>
      </c>
      <c r="D2890" t="s">
        <v>1976</v>
      </c>
    </row>
    <row r="2891" spans="1:18" x14ac:dyDescent="0.25">
      <c r="A2891" t="s">
        <v>22012</v>
      </c>
      <c r="B2891" t="s">
        <v>11429</v>
      </c>
      <c r="C2891" t="s">
        <v>22012</v>
      </c>
      <c r="D2891" t="s">
        <v>8745</v>
      </c>
    </row>
    <row r="2892" spans="1:18" x14ac:dyDescent="0.25">
      <c r="A2892" t="s">
        <v>22013</v>
      </c>
      <c r="B2892" t="s">
        <v>5373</v>
      </c>
      <c r="C2892" t="s">
        <v>22013</v>
      </c>
      <c r="D2892" t="s">
        <v>11474</v>
      </c>
      <c r="E2892" t="s">
        <v>22013</v>
      </c>
      <c r="F2892" t="s">
        <v>10712</v>
      </c>
      <c r="G2892" t="s">
        <v>22013</v>
      </c>
      <c r="H2892" t="s">
        <v>16249</v>
      </c>
    </row>
    <row r="2893" spans="1:18" x14ac:dyDescent="0.25">
      <c r="A2893" t="s">
        <v>22014</v>
      </c>
      <c r="B2893" t="s">
        <v>5373</v>
      </c>
      <c r="C2893" t="s">
        <v>22014</v>
      </c>
      <c r="D2893" t="s">
        <v>5373</v>
      </c>
      <c r="E2893" t="s">
        <v>22014</v>
      </c>
      <c r="F2893" t="s">
        <v>11474</v>
      </c>
      <c r="G2893" t="s">
        <v>22014</v>
      </c>
      <c r="H2893" t="s">
        <v>16249</v>
      </c>
      <c r="I2893" t="s">
        <v>22014</v>
      </c>
      <c r="J2893" t="s">
        <v>16249</v>
      </c>
    </row>
    <row r="2894" spans="1:18" x14ac:dyDescent="0.25">
      <c r="A2894" t="s">
        <v>22015</v>
      </c>
      <c r="B2894" t="s">
        <v>19262</v>
      </c>
      <c r="C2894" t="s">
        <v>22015</v>
      </c>
      <c r="D2894" t="s">
        <v>8716</v>
      </c>
      <c r="E2894" t="s">
        <v>22015</v>
      </c>
      <c r="F2894" t="s">
        <v>11503</v>
      </c>
      <c r="G2894" t="s">
        <v>22015</v>
      </c>
      <c r="H2894" t="s">
        <v>7205</v>
      </c>
      <c r="I2894" t="s">
        <v>22015</v>
      </c>
      <c r="J2894" t="s">
        <v>17636</v>
      </c>
      <c r="K2894" t="s">
        <v>22015</v>
      </c>
      <c r="L2894" t="s">
        <v>22016</v>
      </c>
      <c r="M2894" t="s">
        <v>22015</v>
      </c>
      <c r="N2894" t="s">
        <v>3488</v>
      </c>
      <c r="O2894" t="s">
        <v>22015</v>
      </c>
      <c r="P2894" t="s">
        <v>22017</v>
      </c>
      <c r="Q2894" t="s">
        <v>22015</v>
      </c>
      <c r="R2894" t="s">
        <v>6072</v>
      </c>
    </row>
    <row r="2895" spans="1:18" x14ac:dyDescent="0.25">
      <c r="A2895" t="s">
        <v>22018</v>
      </c>
      <c r="B2895" t="s">
        <v>8685</v>
      </c>
      <c r="C2895" t="s">
        <v>22018</v>
      </c>
      <c r="D2895" t="s">
        <v>16015</v>
      </c>
    </row>
    <row r="2896" spans="1:18" x14ac:dyDescent="0.25">
      <c r="A2896" t="s">
        <v>22019</v>
      </c>
      <c r="B2896" t="s">
        <v>3458</v>
      </c>
      <c r="C2896" t="s">
        <v>22019</v>
      </c>
      <c r="D2896" t="s">
        <v>17292</v>
      </c>
      <c r="E2896" t="s">
        <v>22019</v>
      </c>
      <c r="F2896" t="s">
        <v>8914</v>
      </c>
      <c r="G2896" t="s">
        <v>175</v>
      </c>
    </row>
    <row r="2897" spans="1:32" x14ac:dyDescent="0.25">
      <c r="A2897" t="s">
        <v>22020</v>
      </c>
      <c r="B2897" t="s">
        <v>10643</v>
      </c>
      <c r="C2897" t="s">
        <v>22020</v>
      </c>
      <c r="D2897" t="s">
        <v>9872</v>
      </c>
      <c r="E2897" t="s">
        <v>22020</v>
      </c>
      <c r="F2897" t="s">
        <v>8730</v>
      </c>
      <c r="G2897" t="s">
        <v>22020</v>
      </c>
      <c r="H2897" t="s">
        <v>12873</v>
      </c>
      <c r="I2897" t="s">
        <v>22020</v>
      </c>
      <c r="J2897" t="s">
        <v>796</v>
      </c>
      <c r="K2897" t="s">
        <v>22020</v>
      </c>
      <c r="L2897" t="s">
        <v>805</v>
      </c>
      <c r="M2897" t="s">
        <v>22020</v>
      </c>
      <c r="N2897" t="s">
        <v>22021</v>
      </c>
      <c r="O2897" t="s">
        <v>22020</v>
      </c>
      <c r="P2897" t="s">
        <v>22022</v>
      </c>
      <c r="Q2897" t="s">
        <v>22020</v>
      </c>
      <c r="R2897" t="s">
        <v>22023</v>
      </c>
    </row>
    <row r="2898" spans="1:32" x14ac:dyDescent="0.25">
      <c r="A2898" t="s">
        <v>22024</v>
      </c>
      <c r="B2898" t="s">
        <v>13821</v>
      </c>
      <c r="C2898" t="s">
        <v>22024</v>
      </c>
      <c r="D2898" t="s">
        <v>8103</v>
      </c>
      <c r="E2898" t="s">
        <v>22024</v>
      </c>
      <c r="F2898" t="s">
        <v>13848</v>
      </c>
      <c r="G2898" t="s">
        <v>22024</v>
      </c>
      <c r="H2898" t="s">
        <v>13910</v>
      </c>
    </row>
    <row r="2899" spans="1:32" x14ac:dyDescent="0.25">
      <c r="A2899" t="s">
        <v>22025</v>
      </c>
      <c r="B2899" t="s">
        <v>12035</v>
      </c>
      <c r="C2899" t="s">
        <v>22025</v>
      </c>
      <c r="D2899" t="s">
        <v>10173</v>
      </c>
    </row>
    <row r="2900" spans="1:32" x14ac:dyDescent="0.25">
      <c r="A2900" t="s">
        <v>22026</v>
      </c>
      <c r="B2900" t="s">
        <v>12035</v>
      </c>
      <c r="C2900" t="s">
        <v>22026</v>
      </c>
      <c r="D2900" t="s">
        <v>10173</v>
      </c>
    </row>
    <row r="2901" spans="1:32" x14ac:dyDescent="0.25">
      <c r="A2901" t="s">
        <v>22027</v>
      </c>
      <c r="B2901" t="s">
        <v>12035</v>
      </c>
      <c r="C2901" t="s">
        <v>22027</v>
      </c>
      <c r="D2901" t="s">
        <v>10173</v>
      </c>
    </row>
    <row r="2902" spans="1:32" x14ac:dyDescent="0.25">
      <c r="A2902" t="s">
        <v>22028</v>
      </c>
      <c r="B2902" t="s">
        <v>12035</v>
      </c>
      <c r="C2902" t="s">
        <v>22028</v>
      </c>
      <c r="D2902" t="s">
        <v>10173</v>
      </c>
    </row>
    <row r="2903" spans="1:32" x14ac:dyDescent="0.25">
      <c r="A2903" t="s">
        <v>22029</v>
      </c>
      <c r="B2903" t="s">
        <v>22030</v>
      </c>
      <c r="C2903" t="s">
        <v>22029</v>
      </c>
      <c r="D2903" t="s">
        <v>22031</v>
      </c>
      <c r="E2903" t="s">
        <v>22029</v>
      </c>
      <c r="F2903" t="s">
        <v>13839</v>
      </c>
      <c r="G2903" t="s">
        <v>22029</v>
      </c>
      <c r="H2903" t="s">
        <v>2355</v>
      </c>
      <c r="I2903" t="s">
        <v>22029</v>
      </c>
      <c r="J2903" t="s">
        <v>17135</v>
      </c>
      <c r="K2903" t="s">
        <v>22029</v>
      </c>
      <c r="L2903" t="s">
        <v>18997</v>
      </c>
      <c r="M2903" t="s">
        <v>22029</v>
      </c>
      <c r="N2903" t="s">
        <v>22032</v>
      </c>
      <c r="O2903" t="s">
        <v>22029</v>
      </c>
      <c r="P2903" t="s">
        <v>22033</v>
      </c>
      <c r="Q2903" t="s">
        <v>22029</v>
      </c>
      <c r="R2903" t="s">
        <v>22034</v>
      </c>
      <c r="S2903" t="s">
        <v>22029</v>
      </c>
      <c r="T2903" t="s">
        <v>22035</v>
      </c>
      <c r="U2903" t="s">
        <v>22029</v>
      </c>
      <c r="V2903" t="s">
        <v>3102</v>
      </c>
      <c r="W2903" t="s">
        <v>22029</v>
      </c>
      <c r="X2903" t="s">
        <v>22036</v>
      </c>
      <c r="Y2903" t="s">
        <v>22029</v>
      </c>
      <c r="Z2903" t="s">
        <v>22037</v>
      </c>
      <c r="AA2903" t="s">
        <v>22029</v>
      </c>
      <c r="AB2903" t="s">
        <v>284</v>
      </c>
      <c r="AC2903" t="s">
        <v>22029</v>
      </c>
      <c r="AD2903" t="s">
        <v>16257</v>
      </c>
      <c r="AE2903" t="s">
        <v>22029</v>
      </c>
      <c r="AF2903" t="s">
        <v>17867</v>
      </c>
    </row>
    <row r="2904" spans="1:32" x14ac:dyDescent="0.25">
      <c r="A2904" t="s">
        <v>22038</v>
      </c>
      <c r="B2904" t="s">
        <v>22030</v>
      </c>
      <c r="C2904" t="s">
        <v>22038</v>
      </c>
      <c r="D2904" t="s">
        <v>9771</v>
      </c>
    </row>
    <row r="2905" spans="1:32" x14ac:dyDescent="0.25">
      <c r="A2905" t="s">
        <v>22039</v>
      </c>
      <c r="B2905" t="s">
        <v>2766</v>
      </c>
      <c r="C2905" t="s">
        <v>22039</v>
      </c>
      <c r="D2905" t="s">
        <v>7365</v>
      </c>
    </row>
    <row r="2906" spans="1:32" x14ac:dyDescent="0.25">
      <c r="A2906" t="s">
        <v>22040</v>
      </c>
      <c r="B2906" t="s">
        <v>3756</v>
      </c>
      <c r="C2906" t="s">
        <v>22040</v>
      </c>
      <c r="D2906" t="s">
        <v>3770</v>
      </c>
      <c r="E2906" t="s">
        <v>22040</v>
      </c>
      <c r="F2906" t="s">
        <v>70</v>
      </c>
      <c r="G2906" t="s">
        <v>175</v>
      </c>
    </row>
    <row r="2907" spans="1:32" x14ac:dyDescent="0.25">
      <c r="A2907" t="s">
        <v>22041</v>
      </c>
      <c r="B2907" t="s">
        <v>3756</v>
      </c>
      <c r="C2907" t="s">
        <v>22041</v>
      </c>
      <c r="D2907" t="s">
        <v>14584</v>
      </c>
    </row>
    <row r="2908" spans="1:32" x14ac:dyDescent="0.25">
      <c r="A2908" t="s">
        <v>22042</v>
      </c>
      <c r="B2908" t="s">
        <v>3756</v>
      </c>
      <c r="C2908" t="s">
        <v>22042</v>
      </c>
      <c r="D2908" t="s">
        <v>16614</v>
      </c>
      <c r="E2908" t="s">
        <v>22042</v>
      </c>
      <c r="F2908" t="s">
        <v>3771</v>
      </c>
      <c r="G2908" t="s">
        <v>22042</v>
      </c>
      <c r="H2908" t="s">
        <v>70</v>
      </c>
    </row>
    <row r="2909" spans="1:32" x14ac:dyDescent="0.25">
      <c r="A2909" t="s">
        <v>22043</v>
      </c>
      <c r="B2909" t="s">
        <v>15312</v>
      </c>
      <c r="C2909" t="s">
        <v>22043</v>
      </c>
      <c r="D2909" t="s">
        <v>8745</v>
      </c>
    </row>
    <row r="2910" spans="1:32" x14ac:dyDescent="0.25">
      <c r="A2910" t="s">
        <v>22044</v>
      </c>
      <c r="B2910" t="s">
        <v>15312</v>
      </c>
      <c r="C2910" t="s">
        <v>22044</v>
      </c>
      <c r="D2910" t="s">
        <v>8745</v>
      </c>
    </row>
    <row r="2911" spans="1:32" x14ac:dyDescent="0.25">
      <c r="A2911" t="s">
        <v>22045</v>
      </c>
      <c r="B2911" t="s">
        <v>3459</v>
      </c>
      <c r="C2911" t="s">
        <v>22045</v>
      </c>
      <c r="D2911" t="s">
        <v>12064</v>
      </c>
      <c r="E2911" t="s">
        <v>22045</v>
      </c>
      <c r="F2911" t="s">
        <v>7469</v>
      </c>
      <c r="G2911" t="s">
        <v>22045</v>
      </c>
      <c r="H2911" t="s">
        <v>15749</v>
      </c>
      <c r="I2911" t="s">
        <v>22045</v>
      </c>
      <c r="J2911" t="s">
        <v>22046</v>
      </c>
    </row>
    <row r="2912" spans="1:32" x14ac:dyDescent="0.25">
      <c r="A2912" t="s">
        <v>22047</v>
      </c>
      <c r="B2912" t="s">
        <v>7159</v>
      </c>
      <c r="C2912" t="s">
        <v>22047</v>
      </c>
      <c r="D2912" t="s">
        <v>4521</v>
      </c>
    </row>
    <row r="2913" spans="1:34" x14ac:dyDescent="0.25">
      <c r="A2913" t="s">
        <v>22048</v>
      </c>
      <c r="B2913" t="s">
        <v>7159</v>
      </c>
      <c r="C2913" t="s">
        <v>22048</v>
      </c>
      <c r="D2913" t="s">
        <v>4521</v>
      </c>
    </row>
    <row r="2914" spans="1:34" x14ac:dyDescent="0.25">
      <c r="A2914" t="s">
        <v>22049</v>
      </c>
      <c r="B2914" t="s">
        <v>4031</v>
      </c>
      <c r="C2914" t="s">
        <v>22049</v>
      </c>
      <c r="D2914" t="s">
        <v>805</v>
      </c>
      <c r="E2914" t="s">
        <v>22049</v>
      </c>
      <c r="F2914" t="s">
        <v>5641</v>
      </c>
      <c r="G2914" t="s">
        <v>22049</v>
      </c>
      <c r="H2914" t="s">
        <v>11754</v>
      </c>
      <c r="I2914" t="s">
        <v>22049</v>
      </c>
      <c r="J2914" t="s">
        <v>14816</v>
      </c>
      <c r="K2914" t="s">
        <v>22049</v>
      </c>
      <c r="L2914" t="s">
        <v>14867</v>
      </c>
    </row>
    <row r="2915" spans="1:34" x14ac:dyDescent="0.25">
      <c r="A2915" t="s">
        <v>22050</v>
      </c>
      <c r="B2915" t="s">
        <v>4031</v>
      </c>
      <c r="C2915" t="s">
        <v>22050</v>
      </c>
      <c r="D2915" t="s">
        <v>805</v>
      </c>
      <c r="E2915" t="s">
        <v>22050</v>
      </c>
      <c r="F2915" t="s">
        <v>5641</v>
      </c>
      <c r="G2915" t="s">
        <v>22050</v>
      </c>
      <c r="H2915" t="s">
        <v>14816</v>
      </c>
      <c r="I2915" t="s">
        <v>22050</v>
      </c>
      <c r="J2915" t="s">
        <v>14867</v>
      </c>
    </row>
    <row r="2916" spans="1:34" x14ac:dyDescent="0.25">
      <c r="A2916" t="s">
        <v>22051</v>
      </c>
      <c r="B2916" t="s">
        <v>7443</v>
      </c>
      <c r="C2916" t="s">
        <v>22051</v>
      </c>
      <c r="D2916" t="s">
        <v>12064</v>
      </c>
      <c r="E2916" t="s">
        <v>22051</v>
      </c>
      <c r="F2916" t="s">
        <v>2074</v>
      </c>
      <c r="G2916" t="s">
        <v>175</v>
      </c>
    </row>
    <row r="2917" spans="1:34" x14ac:dyDescent="0.25">
      <c r="A2917" t="s">
        <v>22052</v>
      </c>
      <c r="B2917" t="s">
        <v>7443</v>
      </c>
      <c r="C2917" t="s">
        <v>22052</v>
      </c>
      <c r="D2917" t="s">
        <v>12064</v>
      </c>
    </row>
    <row r="2918" spans="1:34" x14ac:dyDescent="0.25">
      <c r="A2918" t="s">
        <v>22053</v>
      </c>
      <c r="B2918" t="s">
        <v>7443</v>
      </c>
      <c r="C2918" t="s">
        <v>22053</v>
      </c>
      <c r="D2918" t="s">
        <v>12064</v>
      </c>
    </row>
    <row r="2919" spans="1:34" x14ac:dyDescent="0.25">
      <c r="A2919" t="s">
        <v>22054</v>
      </c>
      <c r="B2919" t="s">
        <v>20644</v>
      </c>
      <c r="C2919" t="s">
        <v>22054</v>
      </c>
      <c r="D2919" t="s">
        <v>15839</v>
      </c>
    </row>
    <row r="2920" spans="1:34" x14ac:dyDescent="0.25">
      <c r="A2920" t="s">
        <v>22055</v>
      </c>
      <c r="B2920" t="s">
        <v>22056</v>
      </c>
      <c r="C2920" t="s">
        <v>22055</v>
      </c>
      <c r="D2920" t="s">
        <v>4821</v>
      </c>
    </row>
    <row r="2921" spans="1:34" x14ac:dyDescent="0.25">
      <c r="A2921" t="s">
        <v>22057</v>
      </c>
      <c r="B2921" t="s">
        <v>16901</v>
      </c>
      <c r="C2921" t="s">
        <v>22057</v>
      </c>
      <c r="D2921" t="s">
        <v>14789</v>
      </c>
      <c r="E2921" t="s">
        <v>22057</v>
      </c>
      <c r="F2921" t="s">
        <v>10752</v>
      </c>
      <c r="G2921" t="s">
        <v>22057</v>
      </c>
      <c r="H2921" t="s">
        <v>16909</v>
      </c>
      <c r="I2921" t="s">
        <v>22057</v>
      </c>
      <c r="J2921" t="s">
        <v>13625</v>
      </c>
      <c r="K2921" t="s">
        <v>22057</v>
      </c>
      <c r="L2921" t="s">
        <v>16912</v>
      </c>
      <c r="M2921" t="s">
        <v>22057</v>
      </c>
      <c r="N2921" t="s">
        <v>15778</v>
      </c>
    </row>
    <row r="2922" spans="1:34" x14ac:dyDescent="0.25">
      <c r="A2922" t="s">
        <v>22058</v>
      </c>
      <c r="B2922" t="s">
        <v>16901</v>
      </c>
      <c r="C2922" t="s">
        <v>22058</v>
      </c>
      <c r="D2922" t="s">
        <v>14789</v>
      </c>
      <c r="E2922" t="s">
        <v>22058</v>
      </c>
      <c r="F2922" t="s">
        <v>10752</v>
      </c>
      <c r="G2922" t="s">
        <v>22058</v>
      </c>
      <c r="H2922" t="s">
        <v>16909</v>
      </c>
      <c r="I2922" t="s">
        <v>22058</v>
      </c>
      <c r="J2922" t="s">
        <v>13625</v>
      </c>
      <c r="K2922" t="s">
        <v>22058</v>
      </c>
      <c r="L2922" t="s">
        <v>16912</v>
      </c>
    </row>
    <row r="2923" spans="1:34" x14ac:dyDescent="0.25">
      <c r="A2923" t="s">
        <v>22059</v>
      </c>
      <c r="B2923" t="s">
        <v>5386</v>
      </c>
      <c r="C2923" t="s">
        <v>22059</v>
      </c>
      <c r="D2923" t="s">
        <v>3062</v>
      </c>
      <c r="E2923" t="s">
        <v>22059</v>
      </c>
      <c r="F2923" t="s">
        <v>7340</v>
      </c>
      <c r="G2923" t="s">
        <v>22059</v>
      </c>
      <c r="H2923" t="s">
        <v>12415</v>
      </c>
      <c r="I2923" t="s">
        <v>22059</v>
      </c>
      <c r="J2923" t="s">
        <v>11500</v>
      </c>
    </row>
    <row r="2924" spans="1:34" x14ac:dyDescent="0.25">
      <c r="A2924" t="s">
        <v>22060</v>
      </c>
      <c r="B2924" t="s">
        <v>5387</v>
      </c>
      <c r="C2924" t="s">
        <v>22060</v>
      </c>
      <c r="D2924" t="s">
        <v>2354</v>
      </c>
      <c r="E2924" t="s">
        <v>22060</v>
      </c>
      <c r="F2924" t="s">
        <v>22061</v>
      </c>
      <c r="G2924" t="s">
        <v>175</v>
      </c>
    </row>
    <row r="2925" spans="1:34" x14ac:dyDescent="0.25">
      <c r="A2925" t="s">
        <v>22062</v>
      </c>
      <c r="B2925" t="s">
        <v>9553</v>
      </c>
      <c r="C2925" t="s">
        <v>22062</v>
      </c>
      <c r="D2925" t="s">
        <v>14584</v>
      </c>
    </row>
    <row r="2926" spans="1:34" x14ac:dyDescent="0.25">
      <c r="A2926" t="s">
        <v>22063</v>
      </c>
      <c r="B2926" t="s">
        <v>19748</v>
      </c>
      <c r="C2926" t="s">
        <v>22063</v>
      </c>
      <c r="D2926" t="s">
        <v>8713</v>
      </c>
      <c r="E2926" t="s">
        <v>22063</v>
      </c>
      <c r="F2926" t="s">
        <v>11503</v>
      </c>
      <c r="G2926" t="s">
        <v>22063</v>
      </c>
      <c r="H2926" t="s">
        <v>16015</v>
      </c>
      <c r="I2926" t="s">
        <v>22063</v>
      </c>
      <c r="J2926" t="s">
        <v>22064</v>
      </c>
      <c r="K2926" t="s">
        <v>22063</v>
      </c>
      <c r="L2926" t="s">
        <v>2462</v>
      </c>
      <c r="M2926" t="s">
        <v>22063</v>
      </c>
      <c r="N2926" t="s">
        <v>8930</v>
      </c>
      <c r="O2926" t="s">
        <v>22063</v>
      </c>
      <c r="P2926" t="s">
        <v>2464</v>
      </c>
      <c r="Q2926" t="s">
        <v>22063</v>
      </c>
      <c r="R2926" t="s">
        <v>15123</v>
      </c>
      <c r="S2926" t="s">
        <v>22063</v>
      </c>
      <c r="T2926" t="s">
        <v>15962</v>
      </c>
      <c r="U2926" t="s">
        <v>22063</v>
      </c>
      <c r="V2926" t="s">
        <v>9276</v>
      </c>
      <c r="W2926" t="s">
        <v>22063</v>
      </c>
      <c r="X2926" t="s">
        <v>15963</v>
      </c>
      <c r="Y2926" t="s">
        <v>22063</v>
      </c>
      <c r="Z2926" t="s">
        <v>5559</v>
      </c>
      <c r="AA2926" t="s">
        <v>22063</v>
      </c>
      <c r="AB2926" t="s">
        <v>22065</v>
      </c>
      <c r="AC2926" t="s">
        <v>22063</v>
      </c>
      <c r="AD2926" t="s">
        <v>11514</v>
      </c>
      <c r="AE2926" t="s">
        <v>22063</v>
      </c>
      <c r="AF2926" t="s">
        <v>22066</v>
      </c>
      <c r="AG2926" t="s">
        <v>22063</v>
      </c>
      <c r="AH2926" t="s">
        <v>8213</v>
      </c>
    </row>
    <row r="2927" spans="1:34" x14ac:dyDescent="0.25">
      <c r="A2927" t="s">
        <v>22067</v>
      </c>
      <c r="B2927" t="s">
        <v>5388</v>
      </c>
      <c r="C2927" t="s">
        <v>22067</v>
      </c>
      <c r="D2927" t="s">
        <v>3715</v>
      </c>
    </row>
    <row r="2928" spans="1:34" x14ac:dyDescent="0.25">
      <c r="A2928" t="s">
        <v>22068</v>
      </c>
      <c r="B2928" t="s">
        <v>5388</v>
      </c>
      <c r="C2928" t="s">
        <v>22068</v>
      </c>
      <c r="D2928" t="s">
        <v>3715</v>
      </c>
    </row>
    <row r="2929" spans="1:38" x14ac:dyDescent="0.25">
      <c r="A2929" t="s">
        <v>22069</v>
      </c>
      <c r="B2929" t="s">
        <v>5388</v>
      </c>
      <c r="C2929" t="s">
        <v>22069</v>
      </c>
      <c r="D2929" t="s">
        <v>12415</v>
      </c>
      <c r="E2929" t="s">
        <v>22069</v>
      </c>
      <c r="F2929" t="s">
        <v>7253</v>
      </c>
      <c r="G2929" t="s">
        <v>175</v>
      </c>
    </row>
    <row r="2930" spans="1:38" x14ac:dyDescent="0.25">
      <c r="A2930" t="s">
        <v>22070</v>
      </c>
      <c r="B2930" t="s">
        <v>5388</v>
      </c>
      <c r="C2930" t="s">
        <v>22070</v>
      </c>
      <c r="D2930" t="s">
        <v>1954</v>
      </c>
      <c r="E2930" t="s">
        <v>22070</v>
      </c>
      <c r="F2930" t="s">
        <v>14290</v>
      </c>
      <c r="G2930" t="s">
        <v>22070</v>
      </c>
      <c r="H2930" t="s">
        <v>5571</v>
      </c>
      <c r="I2930" t="s">
        <v>22070</v>
      </c>
      <c r="J2930" t="s">
        <v>531</v>
      </c>
      <c r="K2930" t="s">
        <v>22070</v>
      </c>
      <c r="L2930" t="s">
        <v>5599</v>
      </c>
      <c r="M2930" t="s">
        <v>22070</v>
      </c>
      <c r="N2930" t="s">
        <v>8005</v>
      </c>
    </row>
    <row r="2931" spans="1:38" x14ac:dyDescent="0.25">
      <c r="A2931" t="s">
        <v>22071</v>
      </c>
      <c r="B2931" t="s">
        <v>5388</v>
      </c>
      <c r="C2931" t="s">
        <v>22071</v>
      </c>
      <c r="D2931" t="s">
        <v>2354</v>
      </c>
    </row>
    <row r="2932" spans="1:38" x14ac:dyDescent="0.25">
      <c r="A2932" t="s">
        <v>22072</v>
      </c>
      <c r="B2932" t="s">
        <v>5388</v>
      </c>
      <c r="C2932" t="s">
        <v>22072</v>
      </c>
      <c r="D2932" t="s">
        <v>2354</v>
      </c>
    </row>
    <row r="2933" spans="1:38" x14ac:dyDescent="0.25">
      <c r="A2933" t="s">
        <v>22073</v>
      </c>
      <c r="B2933" t="s">
        <v>5388</v>
      </c>
      <c r="C2933" t="s">
        <v>22073</v>
      </c>
      <c r="D2933" t="s">
        <v>2354</v>
      </c>
    </row>
    <row r="2934" spans="1:38" x14ac:dyDescent="0.25">
      <c r="A2934" t="s">
        <v>22074</v>
      </c>
      <c r="B2934" t="s">
        <v>16902</v>
      </c>
      <c r="C2934" t="s">
        <v>22074</v>
      </c>
      <c r="D2934" t="s">
        <v>12415</v>
      </c>
    </row>
    <row r="2935" spans="1:38" x14ac:dyDescent="0.25">
      <c r="A2935" t="s">
        <v>22075</v>
      </c>
      <c r="B2935" t="s">
        <v>16902</v>
      </c>
      <c r="C2935" t="s">
        <v>22075</v>
      </c>
      <c r="D2935" t="s">
        <v>12415</v>
      </c>
    </row>
    <row r="2936" spans="1:38" x14ac:dyDescent="0.25">
      <c r="A2936" t="s">
        <v>22076</v>
      </c>
      <c r="B2936" t="s">
        <v>16902</v>
      </c>
      <c r="C2936" t="s">
        <v>22076</v>
      </c>
      <c r="D2936" t="s">
        <v>12415</v>
      </c>
    </row>
    <row r="2937" spans="1:38" x14ac:dyDescent="0.25">
      <c r="A2937" t="s">
        <v>22077</v>
      </c>
      <c r="B2937" t="s">
        <v>16902</v>
      </c>
      <c r="C2937" t="s">
        <v>22077</v>
      </c>
      <c r="D2937" t="s">
        <v>12415</v>
      </c>
    </row>
    <row r="2938" spans="1:38" x14ac:dyDescent="0.25">
      <c r="A2938" t="s">
        <v>22078</v>
      </c>
      <c r="B2938" t="s">
        <v>16902</v>
      </c>
      <c r="C2938" t="s">
        <v>22078</v>
      </c>
      <c r="D2938" t="s">
        <v>12415</v>
      </c>
    </row>
    <row r="2939" spans="1:38" x14ac:dyDescent="0.25">
      <c r="A2939" t="s">
        <v>22079</v>
      </c>
      <c r="B2939" t="s">
        <v>16902</v>
      </c>
      <c r="C2939" t="s">
        <v>22079</v>
      </c>
      <c r="D2939" t="s">
        <v>12415</v>
      </c>
    </row>
    <row r="2940" spans="1:38" x14ac:dyDescent="0.25">
      <c r="A2940" t="s">
        <v>22080</v>
      </c>
      <c r="B2940" t="s">
        <v>16902</v>
      </c>
      <c r="C2940" t="s">
        <v>22080</v>
      </c>
      <c r="D2940" t="s">
        <v>12415</v>
      </c>
    </row>
    <row r="2941" spans="1:38" x14ac:dyDescent="0.25">
      <c r="A2941" t="s">
        <v>22081</v>
      </c>
      <c r="B2941" t="s">
        <v>2220</v>
      </c>
      <c r="C2941" t="s">
        <v>22081</v>
      </c>
      <c r="D2941" t="s">
        <v>2221</v>
      </c>
      <c r="E2941" t="s">
        <v>22081</v>
      </c>
      <c r="F2941" t="s">
        <v>5484</v>
      </c>
      <c r="G2941" t="s">
        <v>22081</v>
      </c>
      <c r="H2941" t="s">
        <v>1439</v>
      </c>
      <c r="I2941" t="s">
        <v>22081</v>
      </c>
      <c r="J2941" t="s">
        <v>12415</v>
      </c>
      <c r="K2941" t="s">
        <v>22081</v>
      </c>
      <c r="L2941" t="s">
        <v>15359</v>
      </c>
      <c r="M2941" t="s">
        <v>22081</v>
      </c>
      <c r="N2941" t="s">
        <v>9475</v>
      </c>
      <c r="O2941" t="s">
        <v>22081</v>
      </c>
      <c r="P2941" t="s">
        <v>9058</v>
      </c>
    </row>
    <row r="2942" spans="1:38" x14ac:dyDescent="0.25">
      <c r="A2942" t="s">
        <v>22082</v>
      </c>
      <c r="B2942" t="s">
        <v>2220</v>
      </c>
      <c r="C2942" t="s">
        <v>22082</v>
      </c>
      <c r="D2942" t="s">
        <v>5484</v>
      </c>
      <c r="E2942" t="s">
        <v>22082</v>
      </c>
      <c r="F2942" t="s">
        <v>12415</v>
      </c>
      <c r="G2942" t="s">
        <v>175</v>
      </c>
    </row>
    <row r="2943" spans="1:38" x14ac:dyDescent="0.25">
      <c r="A2943" t="s">
        <v>22083</v>
      </c>
      <c r="B2943" t="s">
        <v>5389</v>
      </c>
      <c r="C2943" t="s">
        <v>22083</v>
      </c>
      <c r="D2943" t="s">
        <v>15080</v>
      </c>
      <c r="E2943" t="s">
        <v>22083</v>
      </c>
      <c r="F2943" t="s">
        <v>3161</v>
      </c>
      <c r="G2943" t="s">
        <v>22083</v>
      </c>
      <c r="H2943" t="s">
        <v>16187</v>
      </c>
      <c r="I2943" t="s">
        <v>22083</v>
      </c>
      <c r="J2943" t="s">
        <v>117</v>
      </c>
    </row>
    <row r="2944" spans="1:38" x14ac:dyDescent="0.25">
      <c r="A2944" t="s">
        <v>22084</v>
      </c>
      <c r="B2944" t="s">
        <v>11435</v>
      </c>
      <c r="C2944" t="s">
        <v>22084</v>
      </c>
      <c r="D2944" t="s">
        <v>8713</v>
      </c>
      <c r="E2944" t="s">
        <v>22084</v>
      </c>
      <c r="F2944" t="s">
        <v>1932</v>
      </c>
      <c r="G2944" t="s">
        <v>22084</v>
      </c>
      <c r="H2944" t="s">
        <v>17337</v>
      </c>
      <c r="I2944" t="s">
        <v>22084</v>
      </c>
      <c r="J2944" t="s">
        <v>2319</v>
      </c>
      <c r="K2944" t="s">
        <v>22084</v>
      </c>
      <c r="L2944" t="s">
        <v>2322</v>
      </c>
      <c r="M2944" t="s">
        <v>22084</v>
      </c>
      <c r="N2944" t="s">
        <v>5483</v>
      </c>
      <c r="O2944" t="s">
        <v>22084</v>
      </c>
      <c r="P2944" t="s">
        <v>5485</v>
      </c>
      <c r="Q2944" t="s">
        <v>22084</v>
      </c>
      <c r="R2944" t="s">
        <v>5509</v>
      </c>
      <c r="S2944" t="s">
        <v>22084</v>
      </c>
      <c r="T2944" t="s">
        <v>16775</v>
      </c>
      <c r="U2944" t="s">
        <v>22084</v>
      </c>
      <c r="V2944" t="s">
        <v>2332</v>
      </c>
      <c r="W2944" t="s">
        <v>22084</v>
      </c>
      <c r="X2944" t="s">
        <v>16006</v>
      </c>
      <c r="Y2944" t="s">
        <v>22084</v>
      </c>
      <c r="Z2944" t="s">
        <v>5521</v>
      </c>
      <c r="AA2944" t="s">
        <v>22084</v>
      </c>
      <c r="AB2944" t="s">
        <v>12292</v>
      </c>
      <c r="AC2944" t="s">
        <v>22084</v>
      </c>
      <c r="AD2944" t="s">
        <v>6382</v>
      </c>
      <c r="AE2944" t="s">
        <v>22084</v>
      </c>
      <c r="AF2944" t="s">
        <v>17339</v>
      </c>
      <c r="AG2944" t="s">
        <v>22084</v>
      </c>
      <c r="AH2944" t="s">
        <v>12802</v>
      </c>
      <c r="AI2944" t="s">
        <v>22084</v>
      </c>
      <c r="AJ2944" t="s">
        <v>1457</v>
      </c>
      <c r="AK2944" t="s">
        <v>22084</v>
      </c>
      <c r="AL2944" t="s">
        <v>1458</v>
      </c>
    </row>
    <row r="2945" spans="1:16" x14ac:dyDescent="0.25">
      <c r="A2945" t="s">
        <v>22085</v>
      </c>
      <c r="B2945" t="s">
        <v>8713</v>
      </c>
      <c r="C2945" t="s">
        <v>22085</v>
      </c>
      <c r="D2945" t="s">
        <v>68</v>
      </c>
    </row>
    <row r="2946" spans="1:16" x14ac:dyDescent="0.25">
      <c r="A2946" t="s">
        <v>22086</v>
      </c>
      <c r="B2946" t="s">
        <v>8714</v>
      </c>
      <c r="C2946" t="s">
        <v>22086</v>
      </c>
      <c r="D2946" t="s">
        <v>8715</v>
      </c>
      <c r="E2946" t="s">
        <v>22086</v>
      </c>
      <c r="F2946" t="s">
        <v>272</v>
      </c>
      <c r="G2946" t="s">
        <v>22086</v>
      </c>
      <c r="H2946" t="s">
        <v>2327</v>
      </c>
      <c r="I2946" t="s">
        <v>22086</v>
      </c>
      <c r="J2946" t="s">
        <v>8730</v>
      </c>
      <c r="K2946" t="s">
        <v>22086</v>
      </c>
      <c r="L2946" t="s">
        <v>4742</v>
      </c>
      <c r="M2946" t="s">
        <v>22086</v>
      </c>
      <c r="N2946" t="s">
        <v>6511</v>
      </c>
    </row>
    <row r="2947" spans="1:16" x14ac:dyDescent="0.25">
      <c r="A2947" t="s">
        <v>22087</v>
      </c>
      <c r="B2947" t="s">
        <v>8714</v>
      </c>
      <c r="C2947" t="s">
        <v>22087</v>
      </c>
      <c r="D2947" t="s">
        <v>8715</v>
      </c>
      <c r="E2947" t="s">
        <v>22087</v>
      </c>
      <c r="F2947" t="s">
        <v>8719</v>
      </c>
      <c r="G2947" t="s">
        <v>22087</v>
      </c>
      <c r="H2947" t="s">
        <v>272</v>
      </c>
      <c r="I2947" t="s">
        <v>22087</v>
      </c>
      <c r="J2947" t="s">
        <v>2327</v>
      </c>
      <c r="K2947" t="s">
        <v>22087</v>
      </c>
      <c r="L2947" t="s">
        <v>8730</v>
      </c>
      <c r="M2947" t="s">
        <v>22087</v>
      </c>
      <c r="N2947" t="s">
        <v>4742</v>
      </c>
      <c r="O2947" t="s">
        <v>22087</v>
      </c>
      <c r="P2947" t="s">
        <v>6511</v>
      </c>
    </row>
    <row r="2948" spans="1:16" x14ac:dyDescent="0.25">
      <c r="A2948" t="s">
        <v>22088</v>
      </c>
      <c r="B2948" t="s">
        <v>5391</v>
      </c>
      <c r="C2948" t="s">
        <v>22088</v>
      </c>
      <c r="D2948" t="s">
        <v>6549</v>
      </c>
    </row>
    <row r="2949" spans="1:16" x14ac:dyDescent="0.25">
      <c r="A2949" t="s">
        <v>22089</v>
      </c>
      <c r="B2949" t="s">
        <v>5391</v>
      </c>
      <c r="C2949" t="s">
        <v>22089</v>
      </c>
      <c r="D2949" t="s">
        <v>6549</v>
      </c>
    </row>
    <row r="2950" spans="1:16" x14ac:dyDescent="0.25">
      <c r="A2950" t="s">
        <v>22090</v>
      </c>
      <c r="B2950" t="s">
        <v>5391</v>
      </c>
      <c r="C2950" t="s">
        <v>22090</v>
      </c>
      <c r="D2950" t="s">
        <v>6549</v>
      </c>
    </row>
    <row r="2951" spans="1:16" x14ac:dyDescent="0.25">
      <c r="A2951" t="s">
        <v>22091</v>
      </c>
      <c r="B2951" t="s">
        <v>5392</v>
      </c>
      <c r="C2951" t="s">
        <v>22091</v>
      </c>
      <c r="D2951" t="s">
        <v>12368</v>
      </c>
    </row>
    <row r="2952" spans="1:16" x14ac:dyDescent="0.25">
      <c r="A2952" t="s">
        <v>22092</v>
      </c>
      <c r="B2952" t="s">
        <v>5392</v>
      </c>
      <c r="C2952" t="s">
        <v>22092</v>
      </c>
      <c r="D2952" t="s">
        <v>12368</v>
      </c>
    </row>
    <row r="2953" spans="1:16" x14ac:dyDescent="0.25">
      <c r="A2953" t="s">
        <v>22093</v>
      </c>
      <c r="B2953" t="s">
        <v>5392</v>
      </c>
      <c r="C2953" t="s">
        <v>22093</v>
      </c>
      <c r="D2953" t="s">
        <v>11500</v>
      </c>
      <c r="E2953" t="s">
        <v>22093</v>
      </c>
      <c r="F2953" t="s">
        <v>1354</v>
      </c>
      <c r="G2953" t="s">
        <v>175</v>
      </c>
    </row>
    <row r="2954" spans="1:16" x14ac:dyDescent="0.25">
      <c r="A2954" t="s">
        <v>22094</v>
      </c>
      <c r="B2954" t="s">
        <v>5392</v>
      </c>
      <c r="C2954" t="s">
        <v>22094</v>
      </c>
      <c r="D2954" t="s">
        <v>11713</v>
      </c>
    </row>
    <row r="2955" spans="1:16" x14ac:dyDescent="0.25">
      <c r="A2955" t="s">
        <v>22095</v>
      </c>
      <c r="B2955" t="s">
        <v>5392</v>
      </c>
      <c r="C2955" t="s">
        <v>22095</v>
      </c>
      <c r="D2955" t="s">
        <v>11713</v>
      </c>
    </row>
    <row r="2956" spans="1:16" x14ac:dyDescent="0.25">
      <c r="A2956" t="s">
        <v>22096</v>
      </c>
      <c r="B2956" t="s">
        <v>22097</v>
      </c>
      <c r="C2956" t="s">
        <v>22096</v>
      </c>
      <c r="D2956" t="s">
        <v>12793</v>
      </c>
      <c r="E2956" t="s">
        <v>22096</v>
      </c>
      <c r="F2956" t="s">
        <v>22098</v>
      </c>
      <c r="G2956" t="s">
        <v>175</v>
      </c>
    </row>
    <row r="2957" spans="1:16" x14ac:dyDescent="0.25">
      <c r="A2957" t="s">
        <v>22099</v>
      </c>
      <c r="B2957" t="s">
        <v>5393</v>
      </c>
      <c r="C2957" t="s">
        <v>22099</v>
      </c>
      <c r="D2957" t="s">
        <v>7291</v>
      </c>
    </row>
    <row r="2958" spans="1:16" x14ac:dyDescent="0.25">
      <c r="A2958" t="s">
        <v>22100</v>
      </c>
      <c r="B2958" t="s">
        <v>16607</v>
      </c>
      <c r="C2958" t="s">
        <v>22100</v>
      </c>
      <c r="D2958" t="s">
        <v>862</v>
      </c>
    </row>
    <row r="2959" spans="1:16" x14ac:dyDescent="0.25">
      <c r="A2959" t="s">
        <v>22101</v>
      </c>
      <c r="B2959" t="s">
        <v>22102</v>
      </c>
      <c r="C2959" t="s">
        <v>22101</v>
      </c>
      <c r="D2959" t="s">
        <v>14288</v>
      </c>
    </row>
    <row r="2960" spans="1:16" x14ac:dyDescent="0.25">
      <c r="A2960" t="s">
        <v>22103</v>
      </c>
      <c r="B2960" t="s">
        <v>2315</v>
      </c>
      <c r="C2960" t="s">
        <v>22103</v>
      </c>
      <c r="D2960" t="s">
        <v>7593</v>
      </c>
      <c r="E2960" t="s">
        <v>22103</v>
      </c>
      <c r="F2960" t="s">
        <v>6511</v>
      </c>
      <c r="G2960" t="s">
        <v>175</v>
      </c>
    </row>
    <row r="2961" spans="1:28" x14ac:dyDescent="0.25">
      <c r="A2961" t="s">
        <v>22104</v>
      </c>
      <c r="B2961" t="s">
        <v>1427</v>
      </c>
      <c r="C2961" t="s">
        <v>22104</v>
      </c>
      <c r="D2961" t="s">
        <v>2352</v>
      </c>
    </row>
    <row r="2962" spans="1:28" x14ac:dyDescent="0.25">
      <c r="A2962" t="s">
        <v>22105</v>
      </c>
      <c r="B2962" t="s">
        <v>1427</v>
      </c>
      <c r="C2962" t="s">
        <v>22105</v>
      </c>
      <c r="D2962" t="s">
        <v>1427</v>
      </c>
      <c r="E2962" t="s">
        <v>22105</v>
      </c>
      <c r="F2962" t="s">
        <v>2352</v>
      </c>
      <c r="G2962" t="s">
        <v>175</v>
      </c>
    </row>
    <row r="2963" spans="1:28" x14ac:dyDescent="0.25">
      <c r="A2963" t="s">
        <v>22106</v>
      </c>
      <c r="B2963" t="s">
        <v>22107</v>
      </c>
      <c r="C2963" t="s">
        <v>22106</v>
      </c>
      <c r="D2963" t="s">
        <v>10977</v>
      </c>
    </row>
    <row r="2964" spans="1:28" x14ac:dyDescent="0.25">
      <c r="A2964" t="s">
        <v>22108</v>
      </c>
      <c r="B2964" t="s">
        <v>11442</v>
      </c>
      <c r="C2964" t="s">
        <v>22108</v>
      </c>
      <c r="D2964" t="s">
        <v>11503</v>
      </c>
    </row>
    <row r="2965" spans="1:28" x14ac:dyDescent="0.25">
      <c r="A2965" t="s">
        <v>22109</v>
      </c>
      <c r="B2965" t="s">
        <v>11442</v>
      </c>
      <c r="C2965" t="s">
        <v>22109</v>
      </c>
      <c r="D2965" t="s">
        <v>11503</v>
      </c>
    </row>
    <row r="2966" spans="1:28" x14ac:dyDescent="0.25">
      <c r="A2966" t="s">
        <v>22110</v>
      </c>
      <c r="B2966" t="s">
        <v>10649</v>
      </c>
      <c r="C2966" t="s">
        <v>22110</v>
      </c>
      <c r="D2966" t="s">
        <v>2686</v>
      </c>
    </row>
    <row r="2967" spans="1:28" x14ac:dyDescent="0.25">
      <c r="A2967" t="s">
        <v>22111</v>
      </c>
      <c r="B2967" t="s">
        <v>10649</v>
      </c>
      <c r="C2967" t="s">
        <v>22111</v>
      </c>
      <c r="D2967" t="s">
        <v>2686</v>
      </c>
    </row>
    <row r="2968" spans="1:28" x14ac:dyDescent="0.25">
      <c r="A2968" t="s">
        <v>22112</v>
      </c>
      <c r="B2968" t="s">
        <v>11445</v>
      </c>
      <c r="C2968" t="s">
        <v>22112</v>
      </c>
      <c r="D2968" t="s">
        <v>272</v>
      </c>
      <c r="E2968" t="s">
        <v>22112</v>
      </c>
      <c r="F2968" t="s">
        <v>11496</v>
      </c>
      <c r="G2968" t="s">
        <v>22112</v>
      </c>
      <c r="H2968" t="s">
        <v>11500</v>
      </c>
    </row>
    <row r="2969" spans="1:28" x14ac:dyDescent="0.25">
      <c r="A2969" t="s">
        <v>22113</v>
      </c>
      <c r="B2969" t="s">
        <v>11445</v>
      </c>
      <c r="C2969" t="s">
        <v>22113</v>
      </c>
      <c r="D2969" t="s">
        <v>272</v>
      </c>
      <c r="E2969" t="s">
        <v>22113</v>
      </c>
      <c r="F2969" t="s">
        <v>11496</v>
      </c>
      <c r="G2969" t="s">
        <v>22113</v>
      </c>
      <c r="H2969" t="s">
        <v>11500</v>
      </c>
    </row>
    <row r="2970" spans="1:28" x14ac:dyDescent="0.25">
      <c r="A2970" t="s">
        <v>22114</v>
      </c>
      <c r="B2970" t="s">
        <v>10208</v>
      </c>
      <c r="C2970" t="s">
        <v>22114</v>
      </c>
      <c r="D2970" t="s">
        <v>11501</v>
      </c>
    </row>
    <row r="2971" spans="1:28" x14ac:dyDescent="0.25">
      <c r="A2971" t="s">
        <v>22115</v>
      </c>
      <c r="B2971" t="s">
        <v>10208</v>
      </c>
      <c r="C2971" t="s">
        <v>22115</v>
      </c>
      <c r="D2971" t="s">
        <v>11501</v>
      </c>
    </row>
    <row r="2972" spans="1:28" x14ac:dyDescent="0.25">
      <c r="A2972" t="s">
        <v>22116</v>
      </c>
      <c r="B2972" t="s">
        <v>9432</v>
      </c>
      <c r="C2972" t="s">
        <v>22116</v>
      </c>
      <c r="D2972" t="s">
        <v>9442</v>
      </c>
      <c r="E2972" t="s">
        <v>22116</v>
      </c>
      <c r="F2972" t="s">
        <v>9442</v>
      </c>
      <c r="G2972" t="s">
        <v>22116</v>
      </c>
      <c r="H2972" t="s">
        <v>9443</v>
      </c>
      <c r="I2972" t="s">
        <v>22116</v>
      </c>
      <c r="J2972" t="s">
        <v>9444</v>
      </c>
      <c r="K2972" t="s">
        <v>22116</v>
      </c>
      <c r="L2972" t="s">
        <v>9445</v>
      </c>
    </row>
    <row r="2973" spans="1:28" x14ac:dyDescent="0.25">
      <c r="A2973" t="s">
        <v>22117</v>
      </c>
      <c r="B2973" t="s">
        <v>22118</v>
      </c>
      <c r="C2973" t="s">
        <v>22117</v>
      </c>
      <c r="D2973" t="s">
        <v>3766</v>
      </c>
      <c r="E2973" t="s">
        <v>22117</v>
      </c>
      <c r="F2973" t="s">
        <v>21128</v>
      </c>
      <c r="G2973" t="s">
        <v>22117</v>
      </c>
      <c r="H2973" t="s">
        <v>1630</v>
      </c>
    </row>
    <row r="2974" spans="1:28" x14ac:dyDescent="0.25">
      <c r="A2974" t="s">
        <v>22119</v>
      </c>
      <c r="B2974" t="s">
        <v>1428</v>
      </c>
      <c r="C2974" t="s">
        <v>22119</v>
      </c>
      <c r="D2974" t="s">
        <v>1954</v>
      </c>
      <c r="E2974" t="s">
        <v>22119</v>
      </c>
      <c r="F2974" t="s">
        <v>14290</v>
      </c>
      <c r="G2974" t="s">
        <v>22119</v>
      </c>
      <c r="H2974" t="s">
        <v>5568</v>
      </c>
      <c r="I2974" t="s">
        <v>22119</v>
      </c>
      <c r="J2974" t="s">
        <v>5571</v>
      </c>
      <c r="K2974" t="s">
        <v>22119</v>
      </c>
      <c r="L2974" t="s">
        <v>531</v>
      </c>
      <c r="M2974" t="s">
        <v>22119</v>
      </c>
      <c r="N2974" t="s">
        <v>5599</v>
      </c>
      <c r="O2974" t="s">
        <v>22119</v>
      </c>
      <c r="P2974" t="s">
        <v>8005</v>
      </c>
    </row>
    <row r="2975" spans="1:28" x14ac:dyDescent="0.25">
      <c r="A2975" t="s">
        <v>22120</v>
      </c>
      <c r="B2975" t="s">
        <v>1428</v>
      </c>
      <c r="C2975" t="s">
        <v>22120</v>
      </c>
      <c r="D2975" t="s">
        <v>1954</v>
      </c>
      <c r="E2975" t="s">
        <v>22120</v>
      </c>
      <c r="F2975" t="s">
        <v>14290</v>
      </c>
      <c r="G2975" t="s">
        <v>22120</v>
      </c>
      <c r="H2975" t="s">
        <v>5568</v>
      </c>
      <c r="I2975" t="s">
        <v>22120</v>
      </c>
      <c r="J2975" t="s">
        <v>531</v>
      </c>
      <c r="K2975" t="s">
        <v>22120</v>
      </c>
      <c r="L2975" t="s">
        <v>5599</v>
      </c>
    </row>
    <row r="2976" spans="1:28" x14ac:dyDescent="0.25">
      <c r="A2976" t="s">
        <v>22121</v>
      </c>
      <c r="B2976" t="s">
        <v>5398</v>
      </c>
      <c r="C2976" t="s">
        <v>22121</v>
      </c>
      <c r="D2976" t="s">
        <v>5425</v>
      </c>
      <c r="E2976" t="s">
        <v>22121</v>
      </c>
      <c r="F2976" t="s">
        <v>18379</v>
      </c>
      <c r="G2976" t="s">
        <v>22121</v>
      </c>
      <c r="H2976" t="s">
        <v>7177</v>
      </c>
      <c r="I2976" t="s">
        <v>22121</v>
      </c>
      <c r="J2976" t="s">
        <v>1967</v>
      </c>
      <c r="K2976" t="s">
        <v>22121</v>
      </c>
      <c r="L2976" t="s">
        <v>1968</v>
      </c>
      <c r="M2976" t="s">
        <v>22121</v>
      </c>
      <c r="N2976" t="s">
        <v>66</v>
      </c>
      <c r="O2976" t="s">
        <v>22121</v>
      </c>
      <c r="P2976" t="s">
        <v>15315</v>
      </c>
      <c r="Q2976" t="s">
        <v>22121</v>
      </c>
      <c r="R2976" t="s">
        <v>3062</v>
      </c>
      <c r="S2976" t="s">
        <v>22121</v>
      </c>
      <c r="T2976" t="s">
        <v>10711</v>
      </c>
      <c r="U2976" t="s">
        <v>22121</v>
      </c>
      <c r="V2976" t="s">
        <v>2332</v>
      </c>
      <c r="W2976" t="s">
        <v>22121</v>
      </c>
      <c r="X2976" t="s">
        <v>5521</v>
      </c>
      <c r="Y2976" t="s">
        <v>22121</v>
      </c>
      <c r="Z2976" t="s">
        <v>4743</v>
      </c>
      <c r="AA2976" t="s">
        <v>22121</v>
      </c>
      <c r="AB2976" t="s">
        <v>2685</v>
      </c>
    </row>
    <row r="2977" spans="1:4" x14ac:dyDescent="0.25">
      <c r="A2977" t="s">
        <v>22122</v>
      </c>
      <c r="B2977" t="s">
        <v>16952</v>
      </c>
      <c r="C2977" t="s">
        <v>22122</v>
      </c>
      <c r="D2977" t="s">
        <v>3771</v>
      </c>
    </row>
    <row r="2978" spans="1:4" x14ac:dyDescent="0.25">
      <c r="A2978" t="s">
        <v>22123</v>
      </c>
      <c r="B2978" t="s">
        <v>16952</v>
      </c>
      <c r="C2978" t="s">
        <v>22123</v>
      </c>
      <c r="D2978" t="s">
        <v>3771</v>
      </c>
    </row>
    <row r="2979" spans="1:4" x14ac:dyDescent="0.25">
      <c r="A2979" t="s">
        <v>22124</v>
      </c>
      <c r="B2979" t="s">
        <v>16952</v>
      </c>
      <c r="C2979" t="s">
        <v>22124</v>
      </c>
      <c r="D2979" t="s">
        <v>3771</v>
      </c>
    </row>
    <row r="2980" spans="1:4" x14ac:dyDescent="0.25">
      <c r="A2980" t="s">
        <v>22125</v>
      </c>
      <c r="B2980" t="s">
        <v>16855</v>
      </c>
      <c r="C2980" t="s">
        <v>22125</v>
      </c>
      <c r="D2980" t="s">
        <v>805</v>
      </c>
    </row>
    <row r="2981" spans="1:4" x14ac:dyDescent="0.25">
      <c r="A2981" t="s">
        <v>22126</v>
      </c>
      <c r="B2981" t="s">
        <v>5401</v>
      </c>
      <c r="C2981" t="s">
        <v>22126</v>
      </c>
      <c r="D2981" t="s">
        <v>8292</v>
      </c>
    </row>
    <row r="2982" spans="1:4" x14ac:dyDescent="0.25">
      <c r="A2982" t="s">
        <v>22127</v>
      </c>
      <c r="B2982" t="s">
        <v>5401</v>
      </c>
      <c r="C2982" t="s">
        <v>22127</v>
      </c>
      <c r="D2982" t="s">
        <v>15771</v>
      </c>
    </row>
    <row r="2983" spans="1:4" x14ac:dyDescent="0.25">
      <c r="A2983" t="s">
        <v>22128</v>
      </c>
      <c r="B2983" t="s">
        <v>22129</v>
      </c>
      <c r="C2983" t="s">
        <v>22128</v>
      </c>
      <c r="D2983" t="s">
        <v>1980</v>
      </c>
    </row>
    <row r="2984" spans="1:4" x14ac:dyDescent="0.25">
      <c r="A2984" t="s">
        <v>22130</v>
      </c>
      <c r="B2984" t="s">
        <v>22131</v>
      </c>
      <c r="C2984" t="s">
        <v>22130</v>
      </c>
      <c r="D2984" t="s">
        <v>12793</v>
      </c>
    </row>
    <row r="2985" spans="1:4" x14ac:dyDescent="0.25">
      <c r="A2985" t="s">
        <v>22132</v>
      </c>
      <c r="B2985" t="s">
        <v>22131</v>
      </c>
      <c r="C2985" t="s">
        <v>22132</v>
      </c>
      <c r="D2985" t="s">
        <v>12793</v>
      </c>
    </row>
    <row r="2986" spans="1:4" x14ac:dyDescent="0.25">
      <c r="A2986" t="s">
        <v>22133</v>
      </c>
      <c r="B2986" t="s">
        <v>22131</v>
      </c>
      <c r="C2986" t="s">
        <v>22133</v>
      </c>
      <c r="D2986" t="s">
        <v>12793</v>
      </c>
    </row>
    <row r="2987" spans="1:4" x14ac:dyDescent="0.25">
      <c r="A2987" t="s">
        <v>22134</v>
      </c>
      <c r="B2987" t="s">
        <v>22131</v>
      </c>
      <c r="C2987" t="s">
        <v>22134</v>
      </c>
      <c r="D2987" t="s">
        <v>12979</v>
      </c>
    </row>
    <row r="2988" spans="1:4" x14ac:dyDescent="0.25">
      <c r="A2988" t="s">
        <v>22135</v>
      </c>
      <c r="B2988" t="s">
        <v>13051</v>
      </c>
      <c r="C2988" t="s">
        <v>22135</v>
      </c>
      <c r="D2988" t="s">
        <v>15868</v>
      </c>
    </row>
    <row r="2989" spans="1:4" x14ac:dyDescent="0.25">
      <c r="A2989" t="s">
        <v>22136</v>
      </c>
      <c r="B2989" t="s">
        <v>1933</v>
      </c>
      <c r="C2989" t="s">
        <v>22136</v>
      </c>
      <c r="D2989" t="s">
        <v>12979</v>
      </c>
    </row>
    <row r="2990" spans="1:4" x14ac:dyDescent="0.25">
      <c r="A2990" t="s">
        <v>22137</v>
      </c>
      <c r="B2990" t="s">
        <v>1933</v>
      </c>
      <c r="C2990" t="s">
        <v>22137</v>
      </c>
      <c r="D2990" t="s">
        <v>1979</v>
      </c>
    </row>
    <row r="2991" spans="1:4" x14ac:dyDescent="0.25">
      <c r="A2991" t="s">
        <v>22138</v>
      </c>
      <c r="B2991" t="s">
        <v>1935</v>
      </c>
      <c r="C2991" t="s">
        <v>22138</v>
      </c>
      <c r="D2991" t="s">
        <v>8224</v>
      </c>
    </row>
    <row r="2992" spans="1:4" x14ac:dyDescent="0.25">
      <c r="A2992" t="s">
        <v>22139</v>
      </c>
      <c r="B2992" t="s">
        <v>1935</v>
      </c>
      <c r="C2992" t="s">
        <v>22139</v>
      </c>
      <c r="D2992" t="s">
        <v>8224</v>
      </c>
    </row>
    <row r="2993" spans="1:10" x14ac:dyDescent="0.25">
      <c r="A2993" t="s">
        <v>22140</v>
      </c>
      <c r="B2993" t="s">
        <v>2221</v>
      </c>
      <c r="C2993" t="s">
        <v>22140</v>
      </c>
      <c r="D2993" t="s">
        <v>12415</v>
      </c>
    </row>
    <row r="2994" spans="1:10" x14ac:dyDescent="0.25">
      <c r="A2994" t="s">
        <v>22141</v>
      </c>
      <c r="B2994" t="s">
        <v>2221</v>
      </c>
      <c r="C2994" t="s">
        <v>22141</v>
      </c>
      <c r="D2994" t="s">
        <v>12415</v>
      </c>
    </row>
    <row r="2995" spans="1:10" x14ac:dyDescent="0.25">
      <c r="A2995" t="s">
        <v>22142</v>
      </c>
      <c r="B2995" t="s">
        <v>15218</v>
      </c>
      <c r="C2995" t="s">
        <v>22142</v>
      </c>
      <c r="D2995" t="s">
        <v>11021</v>
      </c>
    </row>
    <row r="2996" spans="1:10" x14ac:dyDescent="0.25">
      <c r="A2996" t="s">
        <v>22143</v>
      </c>
      <c r="B2996" t="s">
        <v>21258</v>
      </c>
      <c r="C2996" t="s">
        <v>22143</v>
      </c>
      <c r="D2996" t="s">
        <v>20939</v>
      </c>
      <c r="E2996" t="s">
        <v>22143</v>
      </c>
      <c r="F2996" t="s">
        <v>2353</v>
      </c>
      <c r="G2996" t="s">
        <v>175</v>
      </c>
    </row>
    <row r="2997" spans="1:10" x14ac:dyDescent="0.25">
      <c r="A2997" t="s">
        <v>22144</v>
      </c>
      <c r="B2997" t="s">
        <v>7362</v>
      </c>
      <c r="C2997" t="s">
        <v>22144</v>
      </c>
      <c r="D2997" t="s">
        <v>7363</v>
      </c>
      <c r="E2997" t="s">
        <v>22144</v>
      </c>
      <c r="F2997" t="s">
        <v>7365</v>
      </c>
      <c r="G2997" t="s">
        <v>22144</v>
      </c>
      <c r="H2997" t="s">
        <v>7366</v>
      </c>
      <c r="I2997" t="s">
        <v>22144</v>
      </c>
      <c r="J2997" t="s">
        <v>7367</v>
      </c>
    </row>
    <row r="2998" spans="1:10" x14ac:dyDescent="0.25">
      <c r="A2998" t="s">
        <v>22145</v>
      </c>
      <c r="B2998" t="s">
        <v>12244</v>
      </c>
      <c r="C2998" t="s">
        <v>22145</v>
      </c>
      <c r="D2998" t="s">
        <v>13826</v>
      </c>
      <c r="E2998" t="s">
        <v>22145</v>
      </c>
      <c r="F2998" t="s">
        <v>6384</v>
      </c>
      <c r="G2998" t="s">
        <v>175</v>
      </c>
    </row>
    <row r="2999" spans="1:10" x14ac:dyDescent="0.25">
      <c r="A2999" t="s">
        <v>22146</v>
      </c>
      <c r="B2999" t="s">
        <v>848</v>
      </c>
      <c r="C2999" t="s">
        <v>22146</v>
      </c>
      <c r="D2999" t="s">
        <v>805</v>
      </c>
      <c r="E2999" t="s">
        <v>22146</v>
      </c>
      <c r="F2999" t="s">
        <v>808</v>
      </c>
      <c r="G2999" t="s">
        <v>175</v>
      </c>
    </row>
    <row r="3000" spans="1:10" x14ac:dyDescent="0.25">
      <c r="A3000" t="s">
        <v>22147</v>
      </c>
      <c r="B3000" t="s">
        <v>3053</v>
      </c>
      <c r="C3000" t="s">
        <v>22147</v>
      </c>
      <c r="D3000" t="s">
        <v>16930</v>
      </c>
    </row>
    <row r="3001" spans="1:10" x14ac:dyDescent="0.25">
      <c r="A3001" t="s">
        <v>22148</v>
      </c>
      <c r="B3001" t="s">
        <v>15079</v>
      </c>
      <c r="C3001" t="s">
        <v>22148</v>
      </c>
      <c r="D3001" t="s">
        <v>11710</v>
      </c>
    </row>
    <row r="3002" spans="1:10" x14ac:dyDescent="0.25">
      <c r="A3002" t="s">
        <v>22149</v>
      </c>
      <c r="B3002" t="s">
        <v>17204</v>
      </c>
      <c r="C3002" t="s">
        <v>22149</v>
      </c>
      <c r="D3002" t="s">
        <v>3766</v>
      </c>
    </row>
    <row r="3003" spans="1:10" x14ac:dyDescent="0.25">
      <c r="A3003" t="s">
        <v>22150</v>
      </c>
      <c r="B3003" t="s">
        <v>22151</v>
      </c>
      <c r="C3003" t="s">
        <v>22150</v>
      </c>
      <c r="D3003" t="s">
        <v>11850</v>
      </c>
    </row>
    <row r="3004" spans="1:10" x14ac:dyDescent="0.25">
      <c r="A3004" t="s">
        <v>22152</v>
      </c>
      <c r="B3004" t="s">
        <v>5414</v>
      </c>
      <c r="C3004" t="s">
        <v>22152</v>
      </c>
      <c r="D3004" t="s">
        <v>11947</v>
      </c>
    </row>
    <row r="3005" spans="1:10" x14ac:dyDescent="0.25">
      <c r="A3005" t="s">
        <v>22153</v>
      </c>
      <c r="B3005" t="s">
        <v>9158</v>
      </c>
      <c r="C3005" t="s">
        <v>22153</v>
      </c>
      <c r="D3005" t="s">
        <v>773</v>
      </c>
    </row>
    <row r="3006" spans="1:10" x14ac:dyDescent="0.25">
      <c r="A3006" t="s">
        <v>22154</v>
      </c>
      <c r="B3006" t="s">
        <v>9158</v>
      </c>
      <c r="C3006" t="s">
        <v>22154</v>
      </c>
      <c r="D3006" t="s">
        <v>7177</v>
      </c>
      <c r="E3006" t="s">
        <v>22154</v>
      </c>
      <c r="F3006" t="s">
        <v>773</v>
      </c>
      <c r="G3006" t="s">
        <v>175</v>
      </c>
    </row>
    <row r="3007" spans="1:10" x14ac:dyDescent="0.25">
      <c r="A3007" t="s">
        <v>22155</v>
      </c>
      <c r="B3007" t="s">
        <v>9158</v>
      </c>
      <c r="C3007" t="s">
        <v>22155</v>
      </c>
      <c r="D3007" t="s">
        <v>773</v>
      </c>
    </row>
    <row r="3008" spans="1:10" x14ac:dyDescent="0.25">
      <c r="A3008" t="s">
        <v>22156</v>
      </c>
      <c r="B3008" t="s">
        <v>20541</v>
      </c>
      <c r="C3008" t="s">
        <v>22156</v>
      </c>
      <c r="D3008" t="s">
        <v>9441</v>
      </c>
    </row>
    <row r="3009" spans="1:22" x14ac:dyDescent="0.25">
      <c r="A3009" t="s">
        <v>22157</v>
      </c>
      <c r="B3009" t="s">
        <v>16453</v>
      </c>
      <c r="C3009" t="s">
        <v>22157</v>
      </c>
      <c r="D3009" t="s">
        <v>777</v>
      </c>
    </row>
    <row r="3010" spans="1:22" x14ac:dyDescent="0.25">
      <c r="A3010" t="s">
        <v>22158</v>
      </c>
      <c r="B3010" t="s">
        <v>3054</v>
      </c>
      <c r="C3010" t="s">
        <v>22158</v>
      </c>
      <c r="D3010" t="s">
        <v>17090</v>
      </c>
    </row>
    <row r="3011" spans="1:22" x14ac:dyDescent="0.25">
      <c r="A3011" t="s">
        <v>22159</v>
      </c>
      <c r="B3011" t="s">
        <v>3054</v>
      </c>
      <c r="C3011" t="s">
        <v>22159</v>
      </c>
      <c r="D3011" t="s">
        <v>17090</v>
      </c>
    </row>
    <row r="3012" spans="1:22" x14ac:dyDescent="0.25">
      <c r="A3012" t="s">
        <v>22160</v>
      </c>
      <c r="B3012" t="s">
        <v>13826</v>
      </c>
      <c r="C3012" t="s">
        <v>22160</v>
      </c>
      <c r="D3012" t="s">
        <v>11503</v>
      </c>
    </row>
    <row r="3013" spans="1:22" x14ac:dyDescent="0.25">
      <c r="A3013" t="s">
        <v>22161</v>
      </c>
      <c r="B3013" t="s">
        <v>13826</v>
      </c>
      <c r="C3013" t="s">
        <v>22161</v>
      </c>
      <c r="D3013" t="s">
        <v>11503</v>
      </c>
    </row>
    <row r="3014" spans="1:22" x14ac:dyDescent="0.25">
      <c r="A3014" t="s">
        <v>22162</v>
      </c>
      <c r="B3014" t="s">
        <v>13826</v>
      </c>
      <c r="C3014" t="s">
        <v>22162</v>
      </c>
      <c r="D3014" t="s">
        <v>11503</v>
      </c>
    </row>
    <row r="3015" spans="1:22" x14ac:dyDescent="0.25">
      <c r="A3015" t="s">
        <v>22163</v>
      </c>
      <c r="B3015" t="s">
        <v>3758</v>
      </c>
      <c r="C3015" t="s">
        <v>22163</v>
      </c>
      <c r="D3015" t="s">
        <v>3768</v>
      </c>
    </row>
    <row r="3016" spans="1:22" x14ac:dyDescent="0.25">
      <c r="A3016" t="s">
        <v>22164</v>
      </c>
      <c r="B3016" t="s">
        <v>22165</v>
      </c>
      <c r="C3016" t="s">
        <v>22164</v>
      </c>
      <c r="D3016" t="s">
        <v>15868</v>
      </c>
    </row>
    <row r="3017" spans="1:22" x14ac:dyDescent="0.25">
      <c r="A3017" t="s">
        <v>22166</v>
      </c>
      <c r="B3017" t="s">
        <v>22165</v>
      </c>
      <c r="C3017" t="s">
        <v>22166</v>
      </c>
      <c r="D3017" t="s">
        <v>15868</v>
      </c>
    </row>
    <row r="3018" spans="1:22" x14ac:dyDescent="0.25">
      <c r="A3018" t="s">
        <v>22167</v>
      </c>
      <c r="B3018" t="s">
        <v>20939</v>
      </c>
      <c r="C3018" t="s">
        <v>22167</v>
      </c>
      <c r="D3018" t="s">
        <v>2353</v>
      </c>
    </row>
    <row r="3019" spans="1:22" x14ac:dyDescent="0.25">
      <c r="A3019" t="s">
        <v>22168</v>
      </c>
      <c r="B3019" t="s">
        <v>20939</v>
      </c>
      <c r="C3019" t="s">
        <v>22168</v>
      </c>
      <c r="D3019" t="s">
        <v>2353</v>
      </c>
    </row>
    <row r="3020" spans="1:22" x14ac:dyDescent="0.25">
      <c r="A3020" t="s">
        <v>22169</v>
      </c>
      <c r="B3020" t="s">
        <v>18338</v>
      </c>
      <c r="C3020" t="s">
        <v>22169</v>
      </c>
      <c r="D3020" t="s">
        <v>5485</v>
      </c>
      <c r="E3020" t="s">
        <v>22169</v>
      </c>
      <c r="F3020" t="s">
        <v>2687</v>
      </c>
      <c r="G3020" t="s">
        <v>22169</v>
      </c>
      <c r="H3020" t="s">
        <v>967</v>
      </c>
      <c r="I3020" t="s">
        <v>22169</v>
      </c>
      <c r="J3020" t="s">
        <v>19728</v>
      </c>
    </row>
    <row r="3021" spans="1:22" x14ac:dyDescent="0.25">
      <c r="A3021" t="s">
        <v>22170</v>
      </c>
      <c r="B3021" t="s">
        <v>18338</v>
      </c>
      <c r="C3021" t="s">
        <v>22170</v>
      </c>
      <c r="D3021" t="s">
        <v>6549</v>
      </c>
      <c r="E3021" t="s">
        <v>22170</v>
      </c>
      <c r="F3021" t="s">
        <v>14358</v>
      </c>
      <c r="G3021" t="s">
        <v>175</v>
      </c>
    </row>
    <row r="3022" spans="1:22" x14ac:dyDescent="0.25">
      <c r="A3022" t="s">
        <v>22171</v>
      </c>
      <c r="B3022" t="s">
        <v>11454</v>
      </c>
      <c r="C3022" t="s">
        <v>22171</v>
      </c>
      <c r="D3022" t="s">
        <v>999</v>
      </c>
    </row>
    <row r="3023" spans="1:22" x14ac:dyDescent="0.25">
      <c r="A3023" t="s">
        <v>22172</v>
      </c>
      <c r="B3023" t="s">
        <v>1125</v>
      </c>
      <c r="C3023" t="s">
        <v>22172</v>
      </c>
      <c r="D3023" t="s">
        <v>6806</v>
      </c>
      <c r="E3023" t="s">
        <v>22172</v>
      </c>
      <c r="F3023" t="s">
        <v>12245</v>
      </c>
      <c r="G3023" t="s">
        <v>22172</v>
      </c>
      <c r="H3023" t="s">
        <v>18544</v>
      </c>
      <c r="I3023" t="s">
        <v>22172</v>
      </c>
      <c r="J3023" t="s">
        <v>19704</v>
      </c>
      <c r="K3023" t="s">
        <v>22172</v>
      </c>
      <c r="L3023" t="s">
        <v>5764</v>
      </c>
      <c r="M3023" t="s">
        <v>22172</v>
      </c>
      <c r="N3023" t="s">
        <v>5769</v>
      </c>
      <c r="O3023" t="s">
        <v>22172</v>
      </c>
      <c r="P3023" t="s">
        <v>19706</v>
      </c>
      <c r="Q3023" t="s">
        <v>22172</v>
      </c>
      <c r="R3023" t="s">
        <v>2031</v>
      </c>
      <c r="S3023" t="s">
        <v>22172</v>
      </c>
      <c r="T3023" t="s">
        <v>8778</v>
      </c>
      <c r="U3023" t="s">
        <v>22172</v>
      </c>
      <c r="V3023" t="s">
        <v>19710</v>
      </c>
    </row>
    <row r="3024" spans="1:22" x14ac:dyDescent="0.25">
      <c r="A3024" t="s">
        <v>22173</v>
      </c>
      <c r="B3024" t="s">
        <v>1125</v>
      </c>
      <c r="C3024" t="s">
        <v>22173</v>
      </c>
      <c r="D3024" t="s">
        <v>6806</v>
      </c>
      <c r="E3024" t="s">
        <v>22173</v>
      </c>
      <c r="F3024" t="s">
        <v>12245</v>
      </c>
      <c r="G3024" t="s">
        <v>22173</v>
      </c>
      <c r="H3024" t="s">
        <v>18544</v>
      </c>
      <c r="I3024" t="s">
        <v>22173</v>
      </c>
      <c r="J3024" t="s">
        <v>19704</v>
      </c>
      <c r="K3024" t="s">
        <v>22173</v>
      </c>
      <c r="L3024" t="s">
        <v>5764</v>
      </c>
      <c r="M3024" t="s">
        <v>22173</v>
      </c>
      <c r="N3024" t="s">
        <v>5769</v>
      </c>
      <c r="O3024" t="s">
        <v>22173</v>
      </c>
      <c r="P3024" t="s">
        <v>19706</v>
      </c>
      <c r="Q3024" t="s">
        <v>22173</v>
      </c>
      <c r="R3024" t="s">
        <v>2031</v>
      </c>
      <c r="S3024" t="s">
        <v>22173</v>
      </c>
      <c r="T3024" t="s">
        <v>8778</v>
      </c>
      <c r="U3024" t="s">
        <v>22173</v>
      </c>
      <c r="V3024" t="s">
        <v>19710</v>
      </c>
    </row>
    <row r="3025" spans="1:24" x14ac:dyDescent="0.25">
      <c r="A3025" t="s">
        <v>22174</v>
      </c>
      <c r="B3025" t="s">
        <v>10111</v>
      </c>
      <c r="C3025" t="s">
        <v>22174</v>
      </c>
      <c r="D3025" t="s">
        <v>3629</v>
      </c>
    </row>
    <row r="3026" spans="1:24" x14ac:dyDescent="0.25">
      <c r="A3026" t="s">
        <v>22175</v>
      </c>
      <c r="B3026" t="s">
        <v>10111</v>
      </c>
      <c r="C3026" t="s">
        <v>22175</v>
      </c>
      <c r="D3026" t="s">
        <v>3629</v>
      </c>
    </row>
    <row r="3027" spans="1:24" x14ac:dyDescent="0.25">
      <c r="A3027" t="s">
        <v>22176</v>
      </c>
      <c r="B3027" t="s">
        <v>10111</v>
      </c>
      <c r="C3027" t="s">
        <v>22176</v>
      </c>
      <c r="D3027" t="s">
        <v>3629</v>
      </c>
    </row>
    <row r="3028" spans="1:24" x14ac:dyDescent="0.25">
      <c r="A3028" t="s">
        <v>22177</v>
      </c>
      <c r="B3028" t="s">
        <v>10657</v>
      </c>
      <c r="C3028" t="s">
        <v>22177</v>
      </c>
      <c r="D3028" t="s">
        <v>9171</v>
      </c>
    </row>
    <row r="3029" spans="1:24" x14ac:dyDescent="0.25">
      <c r="A3029" t="s">
        <v>22178</v>
      </c>
      <c r="B3029" t="s">
        <v>7166</v>
      </c>
      <c r="C3029" t="s">
        <v>22178</v>
      </c>
      <c r="D3029" t="s">
        <v>7594</v>
      </c>
    </row>
    <row r="3030" spans="1:24" x14ac:dyDescent="0.25">
      <c r="A3030" t="s">
        <v>22179</v>
      </c>
      <c r="B3030" t="s">
        <v>1433</v>
      </c>
      <c r="C3030" t="s">
        <v>22179</v>
      </c>
      <c r="D3030" t="s">
        <v>6812</v>
      </c>
      <c r="E3030" t="s">
        <v>22179</v>
      </c>
      <c r="F3030" t="s">
        <v>12816</v>
      </c>
      <c r="G3030" t="s">
        <v>22179</v>
      </c>
      <c r="H3030" t="s">
        <v>6257</v>
      </c>
    </row>
    <row r="3031" spans="1:24" x14ac:dyDescent="0.25">
      <c r="A3031" t="s">
        <v>22180</v>
      </c>
      <c r="B3031" t="s">
        <v>10114</v>
      </c>
      <c r="C3031" t="s">
        <v>22180</v>
      </c>
      <c r="D3031" t="s">
        <v>5522</v>
      </c>
      <c r="E3031" t="s">
        <v>22180</v>
      </c>
      <c r="F3031" t="s">
        <v>13623</v>
      </c>
      <c r="G3031" t="s">
        <v>22180</v>
      </c>
      <c r="H3031" t="s">
        <v>22181</v>
      </c>
      <c r="I3031" t="s">
        <v>22180</v>
      </c>
      <c r="J3031" t="s">
        <v>96</v>
      </c>
      <c r="K3031" t="s">
        <v>22180</v>
      </c>
      <c r="L3031" t="s">
        <v>22182</v>
      </c>
      <c r="M3031" t="s">
        <v>22180</v>
      </c>
      <c r="N3031" t="s">
        <v>14120</v>
      </c>
      <c r="O3031" t="s">
        <v>22180</v>
      </c>
      <c r="P3031" t="s">
        <v>6872</v>
      </c>
      <c r="Q3031" t="s">
        <v>22180</v>
      </c>
      <c r="R3031" t="s">
        <v>22183</v>
      </c>
      <c r="S3031" t="s">
        <v>22180</v>
      </c>
      <c r="T3031" t="s">
        <v>14121</v>
      </c>
      <c r="U3031" t="s">
        <v>22180</v>
      </c>
      <c r="V3031" t="s">
        <v>9635</v>
      </c>
      <c r="W3031" t="s">
        <v>22180</v>
      </c>
      <c r="X3031" t="s">
        <v>14122</v>
      </c>
    </row>
    <row r="3032" spans="1:24" x14ac:dyDescent="0.25">
      <c r="A3032" t="s">
        <v>22184</v>
      </c>
      <c r="B3032" t="s">
        <v>10115</v>
      </c>
      <c r="C3032" t="s">
        <v>22184</v>
      </c>
      <c r="D3032" t="s">
        <v>4005</v>
      </c>
    </row>
    <row r="3033" spans="1:24" x14ac:dyDescent="0.25">
      <c r="A3033" t="s">
        <v>22185</v>
      </c>
      <c r="B3033" t="s">
        <v>2168</v>
      </c>
      <c r="C3033" t="s">
        <v>22185</v>
      </c>
      <c r="D3033" t="s">
        <v>1145</v>
      </c>
    </row>
    <row r="3034" spans="1:24" x14ac:dyDescent="0.25">
      <c r="A3034" t="s">
        <v>22186</v>
      </c>
      <c r="B3034" t="s">
        <v>15313</v>
      </c>
      <c r="C3034" t="s">
        <v>22186</v>
      </c>
      <c r="D3034" t="s">
        <v>3771</v>
      </c>
    </row>
    <row r="3035" spans="1:24" x14ac:dyDescent="0.25">
      <c r="A3035" t="s">
        <v>22187</v>
      </c>
      <c r="B3035" t="s">
        <v>5431</v>
      </c>
      <c r="C3035" t="s">
        <v>22187</v>
      </c>
      <c r="D3035" t="s">
        <v>1563</v>
      </c>
      <c r="E3035" t="s">
        <v>22187</v>
      </c>
      <c r="F3035" t="s">
        <v>3263</v>
      </c>
      <c r="G3035" t="s">
        <v>22187</v>
      </c>
      <c r="H3035" t="s">
        <v>6879</v>
      </c>
      <c r="I3035" t="s">
        <v>22187</v>
      </c>
      <c r="J3035" t="s">
        <v>17693</v>
      </c>
    </row>
    <row r="3036" spans="1:24" x14ac:dyDescent="0.25">
      <c r="A3036" t="s">
        <v>22188</v>
      </c>
      <c r="B3036" t="s">
        <v>5432</v>
      </c>
      <c r="C3036" t="s">
        <v>22188</v>
      </c>
      <c r="D3036" t="s">
        <v>10235</v>
      </c>
      <c r="E3036" t="s">
        <v>22188</v>
      </c>
      <c r="F3036" t="s">
        <v>15192</v>
      </c>
      <c r="G3036" t="s">
        <v>22188</v>
      </c>
      <c r="H3036" t="s">
        <v>9249</v>
      </c>
      <c r="I3036" t="s">
        <v>22188</v>
      </c>
      <c r="J3036" t="s">
        <v>6088</v>
      </c>
      <c r="K3036" t="s">
        <v>22188</v>
      </c>
      <c r="L3036" t="s">
        <v>3113</v>
      </c>
    </row>
    <row r="3037" spans="1:24" x14ac:dyDescent="0.25">
      <c r="A3037" t="s">
        <v>22189</v>
      </c>
      <c r="B3037" t="s">
        <v>16414</v>
      </c>
      <c r="C3037" t="s">
        <v>22189</v>
      </c>
      <c r="D3037" t="s">
        <v>6815</v>
      </c>
    </row>
    <row r="3038" spans="1:24" x14ac:dyDescent="0.25">
      <c r="A3038" t="s">
        <v>22190</v>
      </c>
      <c r="B3038" t="s">
        <v>1625</v>
      </c>
      <c r="C3038" t="s">
        <v>22190</v>
      </c>
      <c r="D3038" t="s">
        <v>3599</v>
      </c>
      <c r="E3038" t="s">
        <v>22190</v>
      </c>
      <c r="F3038" t="s">
        <v>22191</v>
      </c>
      <c r="G3038" t="s">
        <v>175</v>
      </c>
    </row>
    <row r="3039" spans="1:24" x14ac:dyDescent="0.25">
      <c r="A3039" t="s">
        <v>22192</v>
      </c>
      <c r="B3039" t="s">
        <v>1951</v>
      </c>
      <c r="C3039" t="s">
        <v>22192</v>
      </c>
      <c r="D3039" t="s">
        <v>13963</v>
      </c>
    </row>
    <row r="3040" spans="1:24" x14ac:dyDescent="0.25">
      <c r="A3040" t="s">
        <v>22193</v>
      </c>
      <c r="B3040" t="s">
        <v>22194</v>
      </c>
      <c r="C3040" t="s">
        <v>22193</v>
      </c>
      <c r="D3040" t="s">
        <v>16930</v>
      </c>
    </row>
    <row r="3041" spans="1:20" x14ac:dyDescent="0.25">
      <c r="A3041" t="s">
        <v>22195</v>
      </c>
      <c r="B3041" t="s">
        <v>12692</v>
      </c>
      <c r="C3041" t="s">
        <v>22195</v>
      </c>
      <c r="D3041" t="s">
        <v>14744</v>
      </c>
      <c r="E3041" t="s">
        <v>22195</v>
      </c>
      <c r="F3041" t="s">
        <v>6189</v>
      </c>
      <c r="G3041" t="s">
        <v>175</v>
      </c>
    </row>
    <row r="3042" spans="1:20" x14ac:dyDescent="0.25">
      <c r="A3042" t="s">
        <v>22196</v>
      </c>
      <c r="B3042" t="s">
        <v>2319</v>
      </c>
      <c r="C3042" t="s">
        <v>22196</v>
      </c>
      <c r="D3042" t="s">
        <v>861</v>
      </c>
    </row>
    <row r="3043" spans="1:20" x14ac:dyDescent="0.25">
      <c r="A3043" t="s">
        <v>22197</v>
      </c>
      <c r="B3043" t="s">
        <v>5438</v>
      </c>
      <c r="C3043" t="s">
        <v>22197</v>
      </c>
      <c r="D3043" t="s">
        <v>10750</v>
      </c>
    </row>
    <row r="3044" spans="1:20" x14ac:dyDescent="0.25">
      <c r="A3044" t="s">
        <v>22198</v>
      </c>
      <c r="B3044" t="s">
        <v>22199</v>
      </c>
      <c r="C3044" t="s">
        <v>22198</v>
      </c>
      <c r="D3044" t="s">
        <v>15318</v>
      </c>
    </row>
    <row r="3045" spans="1:20" x14ac:dyDescent="0.25">
      <c r="A3045" t="s">
        <v>22200</v>
      </c>
      <c r="B3045" t="s">
        <v>14558</v>
      </c>
      <c r="C3045" t="s">
        <v>22200</v>
      </c>
      <c r="D3045" t="s">
        <v>3469</v>
      </c>
    </row>
    <row r="3046" spans="1:20" x14ac:dyDescent="0.25">
      <c r="A3046" t="s">
        <v>22201</v>
      </c>
      <c r="B3046" t="s">
        <v>272</v>
      </c>
      <c r="C3046" t="s">
        <v>22201</v>
      </c>
      <c r="D3046" t="s">
        <v>2352</v>
      </c>
      <c r="E3046" t="s">
        <v>22201</v>
      </c>
      <c r="F3046" t="s">
        <v>11500</v>
      </c>
      <c r="G3046" t="s">
        <v>175</v>
      </c>
    </row>
    <row r="3047" spans="1:20" x14ac:dyDescent="0.25">
      <c r="A3047" t="s">
        <v>22202</v>
      </c>
      <c r="B3047" t="s">
        <v>272</v>
      </c>
      <c r="C3047" t="s">
        <v>22202</v>
      </c>
      <c r="D3047" t="s">
        <v>2352</v>
      </c>
      <c r="E3047" t="s">
        <v>22202</v>
      </c>
      <c r="F3047" t="s">
        <v>11500</v>
      </c>
      <c r="G3047" t="s">
        <v>175</v>
      </c>
    </row>
    <row r="3048" spans="1:20" x14ac:dyDescent="0.25">
      <c r="A3048" t="s">
        <v>22203</v>
      </c>
      <c r="B3048" t="s">
        <v>272</v>
      </c>
      <c r="C3048" t="s">
        <v>22203</v>
      </c>
      <c r="D3048" t="s">
        <v>6511</v>
      </c>
      <c r="E3048" t="s">
        <v>22203</v>
      </c>
      <c r="F3048" t="s">
        <v>2354</v>
      </c>
      <c r="G3048" t="s">
        <v>175</v>
      </c>
    </row>
    <row r="3049" spans="1:20" x14ac:dyDescent="0.25">
      <c r="A3049" t="s">
        <v>22204</v>
      </c>
      <c r="B3049" t="s">
        <v>272</v>
      </c>
      <c r="C3049" t="s">
        <v>22204</v>
      </c>
      <c r="D3049" t="s">
        <v>2352</v>
      </c>
      <c r="E3049" t="s">
        <v>22204</v>
      </c>
      <c r="F3049" t="s">
        <v>11500</v>
      </c>
      <c r="G3049" t="s">
        <v>175</v>
      </c>
    </row>
    <row r="3050" spans="1:20" x14ac:dyDescent="0.25">
      <c r="A3050" t="s">
        <v>22205</v>
      </c>
      <c r="B3050" t="s">
        <v>272</v>
      </c>
      <c r="C3050" t="s">
        <v>22205</v>
      </c>
      <c r="D3050" t="s">
        <v>6511</v>
      </c>
      <c r="E3050" t="s">
        <v>22205</v>
      </c>
      <c r="F3050" t="s">
        <v>2354</v>
      </c>
      <c r="G3050" t="s">
        <v>175</v>
      </c>
    </row>
    <row r="3051" spans="1:20" x14ac:dyDescent="0.25">
      <c r="A3051" t="s">
        <v>22206</v>
      </c>
      <c r="B3051" t="s">
        <v>9791</v>
      </c>
      <c r="C3051" t="s">
        <v>22206</v>
      </c>
      <c r="D3051" t="s">
        <v>6820</v>
      </c>
      <c r="E3051" t="s">
        <v>22206</v>
      </c>
      <c r="F3051" t="s">
        <v>14408</v>
      </c>
      <c r="G3051" t="s">
        <v>22206</v>
      </c>
      <c r="H3051" t="s">
        <v>12816</v>
      </c>
      <c r="I3051" t="s">
        <v>22206</v>
      </c>
      <c r="J3051" t="s">
        <v>14413</v>
      </c>
      <c r="K3051" t="s">
        <v>22206</v>
      </c>
      <c r="L3051" t="s">
        <v>14419</v>
      </c>
      <c r="M3051" t="s">
        <v>22206</v>
      </c>
      <c r="N3051" t="s">
        <v>11728</v>
      </c>
      <c r="O3051" t="s">
        <v>22206</v>
      </c>
      <c r="P3051" t="s">
        <v>4039</v>
      </c>
      <c r="Q3051" t="s">
        <v>22206</v>
      </c>
      <c r="R3051" t="s">
        <v>22207</v>
      </c>
      <c r="S3051" t="s">
        <v>22206</v>
      </c>
      <c r="T3051" t="s">
        <v>12046</v>
      </c>
    </row>
    <row r="3052" spans="1:20" x14ac:dyDescent="0.25">
      <c r="A3052" t="s">
        <v>22208</v>
      </c>
      <c r="B3052" t="s">
        <v>9791</v>
      </c>
      <c r="C3052" t="s">
        <v>22208</v>
      </c>
      <c r="D3052" t="s">
        <v>6820</v>
      </c>
      <c r="E3052" t="s">
        <v>22208</v>
      </c>
      <c r="F3052" t="s">
        <v>14408</v>
      </c>
      <c r="G3052" t="s">
        <v>22208</v>
      </c>
      <c r="H3052" t="s">
        <v>12816</v>
      </c>
      <c r="I3052" t="s">
        <v>22208</v>
      </c>
      <c r="J3052" t="s">
        <v>14413</v>
      </c>
      <c r="K3052" t="s">
        <v>22208</v>
      </c>
      <c r="L3052" t="s">
        <v>14419</v>
      </c>
      <c r="M3052" t="s">
        <v>22208</v>
      </c>
      <c r="N3052" t="s">
        <v>4039</v>
      </c>
      <c r="O3052" t="s">
        <v>22208</v>
      </c>
      <c r="P3052" t="s">
        <v>12046</v>
      </c>
    </row>
    <row r="3053" spans="1:20" x14ac:dyDescent="0.25">
      <c r="A3053" t="s">
        <v>22209</v>
      </c>
      <c r="B3053" t="s">
        <v>12911</v>
      </c>
      <c r="C3053" t="s">
        <v>22209</v>
      </c>
      <c r="D3053" t="s">
        <v>8726</v>
      </c>
      <c r="E3053" t="s">
        <v>22209</v>
      </c>
      <c r="F3053" t="s">
        <v>8727</v>
      </c>
      <c r="G3053" t="s">
        <v>22209</v>
      </c>
      <c r="H3053" t="s">
        <v>1628</v>
      </c>
      <c r="I3053" t="s">
        <v>22209</v>
      </c>
      <c r="J3053" t="s">
        <v>3769</v>
      </c>
      <c r="K3053" t="s">
        <v>22209</v>
      </c>
      <c r="L3053" t="s">
        <v>21158</v>
      </c>
      <c r="M3053" t="s">
        <v>22209</v>
      </c>
      <c r="N3053" t="s">
        <v>21160</v>
      </c>
    </row>
    <row r="3054" spans="1:20" x14ac:dyDescent="0.25">
      <c r="A3054" t="s">
        <v>22210</v>
      </c>
      <c r="B3054" t="s">
        <v>9435</v>
      </c>
      <c r="C3054" t="s">
        <v>22210</v>
      </c>
      <c r="D3054" t="s">
        <v>9871</v>
      </c>
      <c r="E3054" t="s">
        <v>22210</v>
      </c>
      <c r="F3054" t="s">
        <v>11496</v>
      </c>
      <c r="G3054" t="s">
        <v>175</v>
      </c>
    </row>
    <row r="3055" spans="1:20" x14ac:dyDescent="0.25">
      <c r="A3055" t="s">
        <v>22211</v>
      </c>
      <c r="B3055" t="s">
        <v>9435</v>
      </c>
      <c r="C3055" t="s">
        <v>22211</v>
      </c>
      <c r="D3055" t="s">
        <v>11496</v>
      </c>
    </row>
    <row r="3056" spans="1:20" x14ac:dyDescent="0.25">
      <c r="A3056" t="s">
        <v>22212</v>
      </c>
      <c r="B3056" t="s">
        <v>9435</v>
      </c>
      <c r="C3056" t="s">
        <v>22212</v>
      </c>
      <c r="D3056" t="s">
        <v>11491</v>
      </c>
      <c r="E3056" t="s">
        <v>22212</v>
      </c>
      <c r="F3056" t="s">
        <v>2686</v>
      </c>
      <c r="G3056" t="s">
        <v>22212</v>
      </c>
      <c r="H3056" t="s">
        <v>5790</v>
      </c>
    </row>
    <row r="3057" spans="1:14" x14ac:dyDescent="0.25">
      <c r="A3057" t="s">
        <v>22213</v>
      </c>
      <c r="B3057" t="s">
        <v>9435</v>
      </c>
      <c r="C3057" t="s">
        <v>22213</v>
      </c>
      <c r="D3057" t="s">
        <v>11491</v>
      </c>
      <c r="E3057" t="s">
        <v>22213</v>
      </c>
      <c r="F3057" t="s">
        <v>2686</v>
      </c>
      <c r="G3057" t="s">
        <v>22213</v>
      </c>
      <c r="H3057" t="s">
        <v>5790</v>
      </c>
    </row>
    <row r="3058" spans="1:14" x14ac:dyDescent="0.25">
      <c r="A3058" t="s">
        <v>22214</v>
      </c>
      <c r="B3058" t="s">
        <v>1435</v>
      </c>
      <c r="C3058" t="s">
        <v>22214</v>
      </c>
      <c r="D3058" t="s">
        <v>6549</v>
      </c>
    </row>
    <row r="3059" spans="1:14" x14ac:dyDescent="0.25">
      <c r="A3059" t="s">
        <v>22215</v>
      </c>
      <c r="B3059" t="s">
        <v>1954</v>
      </c>
      <c r="C3059" t="s">
        <v>22215</v>
      </c>
      <c r="D3059" t="s">
        <v>3715</v>
      </c>
      <c r="E3059" t="s">
        <v>22215</v>
      </c>
      <c r="F3059" t="s">
        <v>5571</v>
      </c>
      <c r="G3059" t="s">
        <v>22215</v>
      </c>
      <c r="H3059" t="s">
        <v>531</v>
      </c>
      <c r="I3059" t="s">
        <v>22215</v>
      </c>
      <c r="J3059" t="s">
        <v>5599</v>
      </c>
      <c r="K3059" t="s">
        <v>22215</v>
      </c>
      <c r="L3059" t="s">
        <v>8005</v>
      </c>
    </row>
    <row r="3060" spans="1:14" x14ac:dyDescent="0.25">
      <c r="A3060" t="s">
        <v>22216</v>
      </c>
      <c r="B3060" t="s">
        <v>5444</v>
      </c>
      <c r="C3060" t="s">
        <v>22216</v>
      </c>
      <c r="D3060" t="s">
        <v>16249</v>
      </c>
    </row>
    <row r="3061" spans="1:14" x14ac:dyDescent="0.25">
      <c r="A3061" t="s">
        <v>22217</v>
      </c>
      <c r="B3061" t="s">
        <v>5444</v>
      </c>
      <c r="C3061" t="s">
        <v>22217</v>
      </c>
      <c r="D3061" t="s">
        <v>16249</v>
      </c>
    </row>
    <row r="3062" spans="1:14" x14ac:dyDescent="0.25">
      <c r="A3062" t="s">
        <v>22218</v>
      </c>
      <c r="B3062" t="s">
        <v>1128</v>
      </c>
      <c r="C3062" t="s">
        <v>22218</v>
      </c>
      <c r="D3062" t="s">
        <v>202</v>
      </c>
    </row>
    <row r="3063" spans="1:14" x14ac:dyDescent="0.25">
      <c r="A3063" t="s">
        <v>22219</v>
      </c>
      <c r="B3063" t="s">
        <v>20074</v>
      </c>
      <c r="C3063" t="s">
        <v>22219</v>
      </c>
      <c r="D3063" t="s">
        <v>18570</v>
      </c>
    </row>
    <row r="3064" spans="1:14" x14ac:dyDescent="0.25">
      <c r="A3064" t="s">
        <v>22220</v>
      </c>
      <c r="B3064" t="s">
        <v>5447</v>
      </c>
      <c r="C3064" t="s">
        <v>22220</v>
      </c>
      <c r="D3064" t="s">
        <v>6821</v>
      </c>
      <c r="E3064" t="s">
        <v>22220</v>
      </c>
      <c r="F3064" t="s">
        <v>20688</v>
      </c>
      <c r="G3064" t="s">
        <v>22220</v>
      </c>
      <c r="H3064" t="s">
        <v>16455</v>
      </c>
      <c r="I3064" t="s">
        <v>22220</v>
      </c>
      <c r="J3064" t="s">
        <v>13577</v>
      </c>
      <c r="K3064" t="s">
        <v>22220</v>
      </c>
      <c r="L3064" t="s">
        <v>6929</v>
      </c>
      <c r="M3064" t="s">
        <v>22220</v>
      </c>
      <c r="N3064" t="s">
        <v>9817</v>
      </c>
    </row>
    <row r="3065" spans="1:14" x14ac:dyDescent="0.25">
      <c r="A3065" t="s">
        <v>22221</v>
      </c>
      <c r="B3065" t="s">
        <v>1956</v>
      </c>
      <c r="C3065" t="s">
        <v>22221</v>
      </c>
      <c r="D3065" t="s">
        <v>1140</v>
      </c>
      <c r="E3065" t="s">
        <v>22221</v>
      </c>
      <c r="F3065" t="s">
        <v>17778</v>
      </c>
      <c r="G3065" t="s">
        <v>175</v>
      </c>
    </row>
    <row r="3066" spans="1:14" x14ac:dyDescent="0.25">
      <c r="A3066" t="s">
        <v>22222</v>
      </c>
      <c r="B3066" t="s">
        <v>1956</v>
      </c>
      <c r="C3066" t="s">
        <v>22222</v>
      </c>
      <c r="D3066" t="s">
        <v>3770</v>
      </c>
      <c r="E3066" t="s">
        <v>22222</v>
      </c>
      <c r="F3066" t="s">
        <v>1140</v>
      </c>
      <c r="G3066" t="s">
        <v>22222</v>
      </c>
      <c r="H3066" t="s">
        <v>12064</v>
      </c>
      <c r="I3066" t="s">
        <v>22222</v>
      </c>
      <c r="J3066" t="s">
        <v>22223</v>
      </c>
    </row>
    <row r="3067" spans="1:14" x14ac:dyDescent="0.25">
      <c r="A3067" t="s">
        <v>22224</v>
      </c>
      <c r="B3067" t="s">
        <v>1956</v>
      </c>
      <c r="C3067" t="s">
        <v>22224</v>
      </c>
      <c r="D3067" t="s">
        <v>1140</v>
      </c>
    </row>
    <row r="3068" spans="1:14" x14ac:dyDescent="0.25">
      <c r="A3068" t="s">
        <v>22225</v>
      </c>
      <c r="B3068" t="s">
        <v>7172</v>
      </c>
      <c r="C3068" t="s">
        <v>22225</v>
      </c>
      <c r="D3068" t="s">
        <v>9249</v>
      </c>
    </row>
    <row r="3069" spans="1:14" x14ac:dyDescent="0.25">
      <c r="A3069" t="s">
        <v>22226</v>
      </c>
      <c r="B3069" t="s">
        <v>7172</v>
      </c>
      <c r="C3069" t="s">
        <v>22226</v>
      </c>
      <c r="D3069" t="s">
        <v>14951</v>
      </c>
    </row>
    <row r="3070" spans="1:14" x14ac:dyDescent="0.25">
      <c r="A3070" t="s">
        <v>22227</v>
      </c>
      <c r="B3070" t="s">
        <v>8222</v>
      </c>
      <c r="C3070" t="s">
        <v>22227</v>
      </c>
      <c r="D3070" t="s">
        <v>7183</v>
      </c>
      <c r="E3070" t="s">
        <v>22227</v>
      </c>
      <c r="F3070" t="s">
        <v>8224</v>
      </c>
      <c r="G3070" t="s">
        <v>22227</v>
      </c>
      <c r="H3070" t="s">
        <v>8226</v>
      </c>
    </row>
    <row r="3071" spans="1:14" x14ac:dyDescent="0.25">
      <c r="A3071" t="s">
        <v>22228</v>
      </c>
      <c r="B3071" t="s">
        <v>8222</v>
      </c>
      <c r="C3071" t="s">
        <v>22228</v>
      </c>
      <c r="D3071" t="s">
        <v>7183</v>
      </c>
      <c r="E3071" t="s">
        <v>22228</v>
      </c>
      <c r="F3071" t="s">
        <v>8224</v>
      </c>
      <c r="G3071" t="s">
        <v>22228</v>
      </c>
      <c r="H3071" t="s">
        <v>8226</v>
      </c>
    </row>
    <row r="3072" spans="1:14" x14ac:dyDescent="0.25">
      <c r="A3072" t="s">
        <v>22229</v>
      </c>
      <c r="B3072" t="s">
        <v>12291</v>
      </c>
      <c r="C3072" t="s">
        <v>22229</v>
      </c>
      <c r="D3072" t="s">
        <v>7595</v>
      </c>
      <c r="E3072" t="s">
        <v>22229</v>
      </c>
      <c r="F3072" t="s">
        <v>14355</v>
      </c>
      <c r="G3072" t="s">
        <v>22229</v>
      </c>
      <c r="H3072" t="s">
        <v>2027</v>
      </c>
      <c r="I3072" t="s">
        <v>22229</v>
      </c>
      <c r="J3072" t="s">
        <v>392</v>
      </c>
    </row>
    <row r="3073" spans="1:20" x14ac:dyDescent="0.25">
      <c r="A3073" t="s">
        <v>22230</v>
      </c>
      <c r="B3073" t="s">
        <v>6378</v>
      </c>
      <c r="C3073" t="s">
        <v>22230</v>
      </c>
      <c r="D3073" t="s">
        <v>568</v>
      </c>
    </row>
    <row r="3074" spans="1:20" x14ac:dyDescent="0.25">
      <c r="A3074" t="s">
        <v>22231</v>
      </c>
      <c r="B3074" t="s">
        <v>9807</v>
      </c>
      <c r="C3074" t="s">
        <v>22231</v>
      </c>
      <c r="D3074" t="s">
        <v>11490</v>
      </c>
    </row>
    <row r="3075" spans="1:20" x14ac:dyDescent="0.25">
      <c r="A3075" t="s">
        <v>22232</v>
      </c>
      <c r="B3075" t="s">
        <v>9807</v>
      </c>
      <c r="C3075" t="s">
        <v>22232</v>
      </c>
      <c r="D3075" t="s">
        <v>11490</v>
      </c>
    </row>
    <row r="3076" spans="1:20" x14ac:dyDescent="0.25">
      <c r="A3076" t="s">
        <v>22233</v>
      </c>
      <c r="B3076" t="s">
        <v>9807</v>
      </c>
      <c r="C3076" t="s">
        <v>22233</v>
      </c>
      <c r="D3076" t="s">
        <v>7688</v>
      </c>
    </row>
    <row r="3077" spans="1:20" x14ac:dyDescent="0.25">
      <c r="A3077" t="s">
        <v>22234</v>
      </c>
      <c r="B3077" t="s">
        <v>9807</v>
      </c>
      <c r="C3077" t="s">
        <v>22234</v>
      </c>
      <c r="D3077" t="s">
        <v>11490</v>
      </c>
      <c r="E3077" t="s">
        <v>22234</v>
      </c>
      <c r="F3077" t="s">
        <v>11492</v>
      </c>
      <c r="G3077" t="s">
        <v>22234</v>
      </c>
      <c r="H3077" t="s">
        <v>7688</v>
      </c>
    </row>
    <row r="3078" spans="1:20" x14ac:dyDescent="0.25">
      <c r="A3078" t="s">
        <v>22235</v>
      </c>
      <c r="B3078" t="s">
        <v>9807</v>
      </c>
      <c r="C3078" t="s">
        <v>22235</v>
      </c>
      <c r="D3078" t="s">
        <v>11490</v>
      </c>
      <c r="E3078" t="s">
        <v>22235</v>
      </c>
      <c r="F3078" t="s">
        <v>11492</v>
      </c>
      <c r="G3078" t="s">
        <v>22235</v>
      </c>
      <c r="H3078" t="s">
        <v>7688</v>
      </c>
    </row>
    <row r="3079" spans="1:20" x14ac:dyDescent="0.25">
      <c r="A3079" t="s">
        <v>22236</v>
      </c>
      <c r="B3079" t="s">
        <v>9807</v>
      </c>
      <c r="C3079" t="s">
        <v>22236</v>
      </c>
      <c r="D3079" t="s">
        <v>7365</v>
      </c>
    </row>
    <row r="3080" spans="1:20" x14ac:dyDescent="0.25">
      <c r="A3080" t="s">
        <v>22237</v>
      </c>
      <c r="B3080" t="s">
        <v>9807</v>
      </c>
      <c r="C3080" t="s">
        <v>22237</v>
      </c>
      <c r="D3080" t="s">
        <v>11490</v>
      </c>
      <c r="E3080" t="s">
        <v>22237</v>
      </c>
      <c r="F3080" t="s">
        <v>11492</v>
      </c>
      <c r="G3080" t="s">
        <v>22237</v>
      </c>
      <c r="H3080" t="s">
        <v>7688</v>
      </c>
    </row>
    <row r="3081" spans="1:20" x14ac:dyDescent="0.25">
      <c r="A3081" t="s">
        <v>22238</v>
      </c>
      <c r="B3081" t="s">
        <v>9807</v>
      </c>
      <c r="C3081" t="s">
        <v>22238</v>
      </c>
      <c r="D3081" t="s">
        <v>11490</v>
      </c>
      <c r="E3081" t="s">
        <v>22238</v>
      </c>
      <c r="F3081" t="s">
        <v>11492</v>
      </c>
      <c r="G3081" t="s">
        <v>22238</v>
      </c>
      <c r="H3081" t="s">
        <v>7688</v>
      </c>
    </row>
    <row r="3082" spans="1:20" x14ac:dyDescent="0.25">
      <c r="A3082" t="s">
        <v>22239</v>
      </c>
      <c r="B3082" t="s">
        <v>5463</v>
      </c>
      <c r="C3082" t="s">
        <v>22239</v>
      </c>
      <c r="D3082" t="s">
        <v>1976</v>
      </c>
    </row>
    <row r="3083" spans="1:20" x14ac:dyDescent="0.25">
      <c r="A3083" t="s">
        <v>22240</v>
      </c>
      <c r="B3083" t="s">
        <v>2226</v>
      </c>
      <c r="C3083" t="s">
        <v>22240</v>
      </c>
      <c r="D3083" t="s">
        <v>17954</v>
      </c>
    </row>
    <row r="3084" spans="1:20" x14ac:dyDescent="0.25">
      <c r="A3084" t="s">
        <v>22241</v>
      </c>
      <c r="B3084" t="s">
        <v>2226</v>
      </c>
      <c r="C3084" t="s">
        <v>22241</v>
      </c>
      <c r="D3084" t="s">
        <v>17954</v>
      </c>
    </row>
    <row r="3085" spans="1:20" x14ac:dyDescent="0.25">
      <c r="A3085" t="s">
        <v>22242</v>
      </c>
      <c r="B3085" t="s">
        <v>10661</v>
      </c>
      <c r="C3085" t="s">
        <v>22242</v>
      </c>
      <c r="D3085" t="s">
        <v>6815</v>
      </c>
      <c r="E3085" t="s">
        <v>22242</v>
      </c>
      <c r="F3085" t="s">
        <v>1637</v>
      </c>
      <c r="G3085" t="s">
        <v>22242</v>
      </c>
      <c r="H3085" t="s">
        <v>17008</v>
      </c>
      <c r="I3085" t="s">
        <v>22242</v>
      </c>
      <c r="J3085" t="s">
        <v>21513</v>
      </c>
      <c r="K3085" t="s">
        <v>22242</v>
      </c>
      <c r="L3085" t="s">
        <v>8360</v>
      </c>
      <c r="M3085" t="s">
        <v>22242</v>
      </c>
      <c r="N3085" t="s">
        <v>22243</v>
      </c>
      <c r="O3085" t="s">
        <v>22242</v>
      </c>
      <c r="P3085" t="s">
        <v>10850</v>
      </c>
    </row>
    <row r="3086" spans="1:20" x14ac:dyDescent="0.25">
      <c r="A3086" t="s">
        <v>22244</v>
      </c>
      <c r="B3086" t="s">
        <v>10661</v>
      </c>
      <c r="C3086" t="s">
        <v>22244</v>
      </c>
      <c r="D3086" t="s">
        <v>13963</v>
      </c>
    </row>
    <row r="3087" spans="1:20" x14ac:dyDescent="0.25">
      <c r="A3087" t="s">
        <v>22245</v>
      </c>
      <c r="B3087" t="s">
        <v>1130</v>
      </c>
      <c r="C3087" t="s">
        <v>22245</v>
      </c>
      <c r="D3087" t="s">
        <v>3067</v>
      </c>
    </row>
    <row r="3088" spans="1:20" x14ac:dyDescent="0.25">
      <c r="A3088" t="s">
        <v>22246</v>
      </c>
      <c r="B3088" t="s">
        <v>10664</v>
      </c>
      <c r="C3088" t="s">
        <v>22246</v>
      </c>
      <c r="D3088" t="s">
        <v>12486</v>
      </c>
      <c r="E3088" t="s">
        <v>22246</v>
      </c>
      <c r="F3088" t="s">
        <v>5556</v>
      </c>
      <c r="G3088" t="s">
        <v>22246</v>
      </c>
      <c r="H3088" t="s">
        <v>22247</v>
      </c>
      <c r="I3088" t="s">
        <v>22246</v>
      </c>
      <c r="J3088" t="s">
        <v>22248</v>
      </c>
      <c r="K3088" t="s">
        <v>22246</v>
      </c>
      <c r="L3088" t="s">
        <v>7599</v>
      </c>
      <c r="M3088" t="s">
        <v>22246</v>
      </c>
      <c r="N3088" t="s">
        <v>22249</v>
      </c>
      <c r="O3088" t="s">
        <v>22246</v>
      </c>
      <c r="P3088" t="s">
        <v>8017</v>
      </c>
      <c r="Q3088" t="s">
        <v>22246</v>
      </c>
      <c r="R3088" t="s">
        <v>322</v>
      </c>
      <c r="S3088" t="s">
        <v>22246</v>
      </c>
      <c r="T3088" t="s">
        <v>6083</v>
      </c>
    </row>
    <row r="3089" spans="1:20" x14ac:dyDescent="0.25">
      <c r="A3089" t="s">
        <v>22250</v>
      </c>
      <c r="B3089" t="s">
        <v>10664</v>
      </c>
      <c r="C3089" t="s">
        <v>22250</v>
      </c>
      <c r="D3089" t="s">
        <v>11501</v>
      </c>
    </row>
    <row r="3090" spans="1:20" x14ac:dyDescent="0.25">
      <c r="A3090" t="s">
        <v>22251</v>
      </c>
      <c r="B3090" t="s">
        <v>10664</v>
      </c>
      <c r="C3090" t="s">
        <v>22251</v>
      </c>
      <c r="D3090" t="s">
        <v>11501</v>
      </c>
    </row>
    <row r="3091" spans="1:20" x14ac:dyDescent="0.25">
      <c r="A3091" t="s">
        <v>22252</v>
      </c>
      <c r="B3091" t="s">
        <v>2324</v>
      </c>
      <c r="C3091" t="s">
        <v>22252</v>
      </c>
      <c r="D3091" t="s">
        <v>9445</v>
      </c>
    </row>
    <row r="3092" spans="1:20" x14ac:dyDescent="0.25">
      <c r="A3092" t="s">
        <v>22253</v>
      </c>
      <c r="B3092" t="s">
        <v>2324</v>
      </c>
      <c r="C3092" t="s">
        <v>22253</v>
      </c>
      <c r="D3092" t="s">
        <v>9445</v>
      </c>
    </row>
    <row r="3093" spans="1:20" x14ac:dyDescent="0.25">
      <c r="A3093" t="s">
        <v>22254</v>
      </c>
      <c r="B3093" t="s">
        <v>2325</v>
      </c>
      <c r="C3093" t="s">
        <v>22254</v>
      </c>
      <c r="D3093" t="s">
        <v>6813</v>
      </c>
    </row>
    <row r="3094" spans="1:20" x14ac:dyDescent="0.25">
      <c r="A3094" t="s">
        <v>22255</v>
      </c>
      <c r="B3094" t="s">
        <v>9438</v>
      </c>
      <c r="C3094" t="s">
        <v>22255</v>
      </c>
      <c r="D3094" t="s">
        <v>3069</v>
      </c>
      <c r="E3094" t="s">
        <v>22255</v>
      </c>
      <c r="F3094" t="s">
        <v>9484</v>
      </c>
      <c r="G3094" t="s">
        <v>175</v>
      </c>
    </row>
    <row r="3095" spans="1:20" x14ac:dyDescent="0.25">
      <c r="A3095" t="s">
        <v>22256</v>
      </c>
      <c r="B3095" t="s">
        <v>5466</v>
      </c>
      <c r="C3095" t="s">
        <v>22256</v>
      </c>
      <c r="D3095" t="s">
        <v>15401</v>
      </c>
      <c r="E3095" t="s">
        <v>22256</v>
      </c>
      <c r="F3095" t="s">
        <v>7363</v>
      </c>
      <c r="G3095" t="s">
        <v>22256</v>
      </c>
      <c r="H3095" t="s">
        <v>7364</v>
      </c>
      <c r="I3095" t="s">
        <v>22256</v>
      </c>
      <c r="J3095" t="s">
        <v>7365</v>
      </c>
      <c r="K3095" t="s">
        <v>22256</v>
      </c>
      <c r="L3095" t="s">
        <v>7366</v>
      </c>
      <c r="M3095" t="s">
        <v>22256</v>
      </c>
      <c r="N3095" t="s">
        <v>7367</v>
      </c>
      <c r="O3095" t="s">
        <v>22256</v>
      </c>
      <c r="P3095" t="s">
        <v>6818</v>
      </c>
      <c r="Q3095" t="s">
        <v>22256</v>
      </c>
      <c r="R3095" t="s">
        <v>6819</v>
      </c>
      <c r="S3095" t="s">
        <v>22256</v>
      </c>
      <c r="T3095" t="s">
        <v>20645</v>
      </c>
    </row>
    <row r="3096" spans="1:20" x14ac:dyDescent="0.25">
      <c r="A3096" t="s">
        <v>22257</v>
      </c>
      <c r="B3096" t="s">
        <v>17913</v>
      </c>
      <c r="C3096" t="s">
        <v>22257</v>
      </c>
      <c r="D3096" t="s">
        <v>4650</v>
      </c>
    </row>
    <row r="3097" spans="1:20" x14ac:dyDescent="0.25">
      <c r="A3097" t="s">
        <v>22258</v>
      </c>
      <c r="B3097" t="s">
        <v>17913</v>
      </c>
      <c r="C3097" t="s">
        <v>22258</v>
      </c>
      <c r="D3097" t="s">
        <v>4650</v>
      </c>
    </row>
    <row r="3098" spans="1:20" x14ac:dyDescent="0.25">
      <c r="A3098" t="s">
        <v>22259</v>
      </c>
      <c r="B3098" t="s">
        <v>17913</v>
      </c>
      <c r="C3098" t="s">
        <v>22259</v>
      </c>
      <c r="D3098" t="s">
        <v>4650</v>
      </c>
    </row>
    <row r="3099" spans="1:20" x14ac:dyDescent="0.25">
      <c r="A3099" t="s">
        <v>22260</v>
      </c>
      <c r="B3099" t="s">
        <v>17913</v>
      </c>
      <c r="C3099" t="s">
        <v>22260</v>
      </c>
      <c r="D3099" t="s">
        <v>4650</v>
      </c>
    </row>
    <row r="3100" spans="1:20" x14ac:dyDescent="0.25">
      <c r="A3100" t="s">
        <v>22261</v>
      </c>
      <c r="B3100" t="s">
        <v>2326</v>
      </c>
      <c r="C3100" t="s">
        <v>22261</v>
      </c>
      <c r="D3100" t="s">
        <v>11497</v>
      </c>
    </row>
    <row r="3101" spans="1:20" x14ac:dyDescent="0.25">
      <c r="A3101" t="s">
        <v>22262</v>
      </c>
      <c r="B3101" t="s">
        <v>2326</v>
      </c>
      <c r="C3101" t="s">
        <v>22262</v>
      </c>
      <c r="D3101" t="s">
        <v>11497</v>
      </c>
    </row>
    <row r="3102" spans="1:20" x14ac:dyDescent="0.25">
      <c r="A3102" t="s">
        <v>22263</v>
      </c>
      <c r="B3102" t="s">
        <v>2326</v>
      </c>
      <c r="C3102" t="s">
        <v>22263</v>
      </c>
      <c r="D3102" t="s">
        <v>12979</v>
      </c>
    </row>
    <row r="3103" spans="1:20" x14ac:dyDescent="0.25">
      <c r="A3103" t="s">
        <v>22264</v>
      </c>
      <c r="B3103" t="s">
        <v>18751</v>
      </c>
      <c r="C3103" t="s">
        <v>22264</v>
      </c>
      <c r="D3103" t="s">
        <v>6821</v>
      </c>
    </row>
    <row r="3104" spans="1:20" x14ac:dyDescent="0.25">
      <c r="A3104" t="s">
        <v>22265</v>
      </c>
      <c r="B3104" t="s">
        <v>5477</v>
      </c>
      <c r="C3104" t="s">
        <v>22265</v>
      </c>
      <c r="D3104" t="s">
        <v>8730</v>
      </c>
      <c r="E3104" t="s">
        <v>22265</v>
      </c>
      <c r="F3104" t="s">
        <v>8926</v>
      </c>
      <c r="G3104" t="s">
        <v>175</v>
      </c>
    </row>
    <row r="3105" spans="1:10" x14ac:dyDescent="0.25">
      <c r="A3105" t="s">
        <v>22266</v>
      </c>
      <c r="B3105" t="s">
        <v>5477</v>
      </c>
      <c r="C3105" t="s">
        <v>22266</v>
      </c>
      <c r="D3105" t="s">
        <v>8730</v>
      </c>
      <c r="E3105" t="s">
        <v>22266</v>
      </c>
      <c r="F3105" t="s">
        <v>8926</v>
      </c>
      <c r="G3105" t="s">
        <v>175</v>
      </c>
    </row>
    <row r="3106" spans="1:10" x14ac:dyDescent="0.25">
      <c r="A3106" t="s">
        <v>22267</v>
      </c>
      <c r="B3106" t="s">
        <v>19727</v>
      </c>
      <c r="C3106" t="s">
        <v>22267</v>
      </c>
      <c r="D3106" t="s">
        <v>16015</v>
      </c>
    </row>
    <row r="3107" spans="1:10" x14ac:dyDescent="0.25">
      <c r="A3107" t="s">
        <v>22268</v>
      </c>
      <c r="B3107" t="s">
        <v>1962</v>
      </c>
      <c r="C3107" t="s">
        <v>22268</v>
      </c>
      <c r="D3107" t="s">
        <v>21857</v>
      </c>
    </row>
    <row r="3108" spans="1:10" x14ac:dyDescent="0.25">
      <c r="A3108" t="s">
        <v>22269</v>
      </c>
      <c r="B3108" t="s">
        <v>1962</v>
      </c>
      <c r="C3108" t="s">
        <v>22269</v>
      </c>
      <c r="D3108" t="s">
        <v>21857</v>
      </c>
    </row>
    <row r="3109" spans="1:10" x14ac:dyDescent="0.25">
      <c r="A3109" t="s">
        <v>22270</v>
      </c>
      <c r="B3109" t="s">
        <v>7173</v>
      </c>
      <c r="C3109" t="s">
        <v>22270</v>
      </c>
      <c r="D3109" t="s">
        <v>1979</v>
      </c>
    </row>
    <row r="3110" spans="1:10" x14ac:dyDescent="0.25">
      <c r="A3110" t="s">
        <v>22271</v>
      </c>
      <c r="B3110" t="s">
        <v>1965</v>
      </c>
      <c r="C3110" t="s">
        <v>22271</v>
      </c>
      <c r="D3110" t="s">
        <v>12596</v>
      </c>
      <c r="E3110" t="s">
        <v>22271</v>
      </c>
      <c r="F3110" t="s">
        <v>21184</v>
      </c>
      <c r="G3110" t="s">
        <v>175</v>
      </c>
    </row>
    <row r="3111" spans="1:10" x14ac:dyDescent="0.25">
      <c r="A3111" t="s">
        <v>22272</v>
      </c>
      <c r="B3111" t="s">
        <v>10121</v>
      </c>
      <c r="C3111" t="s">
        <v>22272</v>
      </c>
      <c r="D3111" t="s">
        <v>3770</v>
      </c>
      <c r="E3111" t="s">
        <v>22272</v>
      </c>
      <c r="F3111" t="s">
        <v>22273</v>
      </c>
      <c r="G3111" t="s">
        <v>22272</v>
      </c>
      <c r="H3111" t="s">
        <v>22274</v>
      </c>
      <c r="I3111" t="s">
        <v>22272</v>
      </c>
      <c r="J3111" t="s">
        <v>22275</v>
      </c>
    </row>
    <row r="3112" spans="1:10" x14ac:dyDescent="0.25">
      <c r="A3112" t="s">
        <v>22276</v>
      </c>
      <c r="B3112" t="s">
        <v>7175</v>
      </c>
      <c r="C3112" t="s">
        <v>22276</v>
      </c>
      <c r="D3112" t="s">
        <v>10240</v>
      </c>
      <c r="E3112" t="s">
        <v>22276</v>
      </c>
      <c r="F3112" t="s">
        <v>7266</v>
      </c>
      <c r="G3112" t="s">
        <v>175</v>
      </c>
    </row>
    <row r="3113" spans="1:10" x14ac:dyDescent="0.25">
      <c r="A3113" t="s">
        <v>22277</v>
      </c>
      <c r="B3113" t="s">
        <v>20611</v>
      </c>
      <c r="C3113" t="s">
        <v>22277</v>
      </c>
      <c r="D3113" t="s">
        <v>6330</v>
      </c>
    </row>
    <row r="3114" spans="1:10" x14ac:dyDescent="0.25">
      <c r="A3114" t="s">
        <v>22278</v>
      </c>
      <c r="B3114" t="s">
        <v>7176</v>
      </c>
      <c r="C3114" t="s">
        <v>22278</v>
      </c>
      <c r="D3114" t="s">
        <v>4650</v>
      </c>
      <c r="E3114" t="s">
        <v>22278</v>
      </c>
      <c r="F3114" t="s">
        <v>22279</v>
      </c>
      <c r="G3114" t="s">
        <v>22278</v>
      </c>
      <c r="H3114" t="s">
        <v>6852</v>
      </c>
      <c r="I3114" t="s">
        <v>22278</v>
      </c>
      <c r="J3114" t="s">
        <v>1216</v>
      </c>
    </row>
    <row r="3115" spans="1:10" x14ac:dyDescent="0.25">
      <c r="A3115" t="s">
        <v>22280</v>
      </c>
      <c r="B3115" t="s">
        <v>7176</v>
      </c>
      <c r="C3115" t="s">
        <v>22280</v>
      </c>
      <c r="D3115" t="s">
        <v>8159</v>
      </c>
      <c r="E3115" t="s">
        <v>22280</v>
      </c>
      <c r="F3115" t="s">
        <v>6852</v>
      </c>
      <c r="G3115" t="s">
        <v>22280</v>
      </c>
      <c r="H3115" t="s">
        <v>1216</v>
      </c>
    </row>
    <row r="3116" spans="1:10" x14ac:dyDescent="0.25">
      <c r="A3116" t="s">
        <v>22281</v>
      </c>
      <c r="B3116" t="s">
        <v>7176</v>
      </c>
      <c r="C3116" t="s">
        <v>22281</v>
      </c>
      <c r="D3116" t="s">
        <v>14288</v>
      </c>
    </row>
    <row r="3117" spans="1:10" x14ac:dyDescent="0.25">
      <c r="A3117" t="s">
        <v>22282</v>
      </c>
      <c r="B3117" t="s">
        <v>7176</v>
      </c>
      <c r="C3117" t="s">
        <v>22282</v>
      </c>
      <c r="D3117" t="s">
        <v>14288</v>
      </c>
    </row>
    <row r="3118" spans="1:10" x14ac:dyDescent="0.25">
      <c r="A3118" t="s">
        <v>22283</v>
      </c>
      <c r="B3118" t="s">
        <v>7176</v>
      </c>
      <c r="C3118" t="s">
        <v>22283</v>
      </c>
      <c r="D3118" t="s">
        <v>8159</v>
      </c>
      <c r="E3118" t="s">
        <v>22283</v>
      </c>
      <c r="F3118" t="s">
        <v>6852</v>
      </c>
      <c r="G3118" t="s">
        <v>22283</v>
      </c>
      <c r="H3118" t="s">
        <v>1216</v>
      </c>
      <c r="I3118" t="s">
        <v>22283</v>
      </c>
      <c r="J3118" t="s">
        <v>18151</v>
      </c>
    </row>
    <row r="3119" spans="1:10" x14ac:dyDescent="0.25">
      <c r="A3119" t="s">
        <v>22284</v>
      </c>
      <c r="B3119" t="s">
        <v>7176</v>
      </c>
      <c r="C3119" t="s">
        <v>22284</v>
      </c>
      <c r="D3119" t="s">
        <v>8159</v>
      </c>
    </row>
    <row r="3120" spans="1:10" x14ac:dyDescent="0.25">
      <c r="A3120" t="s">
        <v>22285</v>
      </c>
      <c r="B3120" t="s">
        <v>7176</v>
      </c>
      <c r="C3120" t="s">
        <v>22285</v>
      </c>
      <c r="D3120" t="s">
        <v>8159</v>
      </c>
    </row>
    <row r="3121" spans="1:18" x14ac:dyDescent="0.25">
      <c r="A3121" t="s">
        <v>22286</v>
      </c>
      <c r="B3121" t="s">
        <v>5482</v>
      </c>
      <c r="C3121" t="s">
        <v>22286</v>
      </c>
      <c r="D3121" t="s">
        <v>1563</v>
      </c>
    </row>
    <row r="3122" spans="1:18" x14ac:dyDescent="0.25">
      <c r="A3122" t="s">
        <v>22287</v>
      </c>
      <c r="B3122" t="s">
        <v>5482</v>
      </c>
      <c r="C3122" t="s">
        <v>22287</v>
      </c>
      <c r="D3122" t="s">
        <v>1563</v>
      </c>
    </row>
    <row r="3123" spans="1:18" x14ac:dyDescent="0.25">
      <c r="A3123" t="s">
        <v>22288</v>
      </c>
      <c r="B3123" t="s">
        <v>11470</v>
      </c>
      <c r="C3123" t="s">
        <v>22288</v>
      </c>
      <c r="D3123" t="s">
        <v>69</v>
      </c>
      <c r="E3123" t="s">
        <v>22288</v>
      </c>
      <c r="F3123" t="s">
        <v>22289</v>
      </c>
      <c r="G3123" t="s">
        <v>175</v>
      </c>
    </row>
    <row r="3124" spans="1:18" x14ac:dyDescent="0.25">
      <c r="A3124" t="s">
        <v>22290</v>
      </c>
      <c r="B3124" t="s">
        <v>11470</v>
      </c>
      <c r="C3124" t="s">
        <v>22290</v>
      </c>
      <c r="D3124" t="s">
        <v>12793</v>
      </c>
    </row>
    <row r="3125" spans="1:18" x14ac:dyDescent="0.25">
      <c r="A3125" t="s">
        <v>22291</v>
      </c>
      <c r="B3125" t="s">
        <v>5483</v>
      </c>
      <c r="C3125" t="s">
        <v>22291</v>
      </c>
      <c r="D3125" t="s">
        <v>3071</v>
      </c>
    </row>
    <row r="3126" spans="1:18" x14ac:dyDescent="0.25">
      <c r="A3126" t="s">
        <v>22292</v>
      </c>
      <c r="B3126" t="s">
        <v>5483</v>
      </c>
      <c r="C3126" t="s">
        <v>22292</v>
      </c>
      <c r="D3126" t="s">
        <v>11503</v>
      </c>
    </row>
    <row r="3127" spans="1:18" x14ac:dyDescent="0.25">
      <c r="A3127" t="s">
        <v>22293</v>
      </c>
      <c r="B3127" t="s">
        <v>5483</v>
      </c>
      <c r="C3127" t="s">
        <v>22293</v>
      </c>
      <c r="D3127" t="s">
        <v>3071</v>
      </c>
    </row>
    <row r="3128" spans="1:18" x14ac:dyDescent="0.25">
      <c r="A3128" t="s">
        <v>22294</v>
      </c>
      <c r="B3128" t="s">
        <v>5484</v>
      </c>
      <c r="C3128" t="s">
        <v>22294</v>
      </c>
      <c r="D3128" t="s">
        <v>999</v>
      </c>
    </row>
    <row r="3129" spans="1:18" x14ac:dyDescent="0.25">
      <c r="A3129" t="s">
        <v>22295</v>
      </c>
      <c r="B3129" t="s">
        <v>5484</v>
      </c>
      <c r="C3129" t="s">
        <v>22295</v>
      </c>
      <c r="D3129" t="s">
        <v>12415</v>
      </c>
    </row>
    <row r="3130" spans="1:18" x14ac:dyDescent="0.25">
      <c r="A3130" t="s">
        <v>22296</v>
      </c>
      <c r="B3130" t="s">
        <v>5484</v>
      </c>
      <c r="C3130" t="s">
        <v>22296</v>
      </c>
      <c r="D3130" t="s">
        <v>12415</v>
      </c>
    </row>
    <row r="3131" spans="1:18" x14ac:dyDescent="0.25">
      <c r="A3131" t="s">
        <v>22297</v>
      </c>
      <c r="B3131" t="s">
        <v>5485</v>
      </c>
      <c r="C3131" t="s">
        <v>22297</v>
      </c>
      <c r="D3131" t="s">
        <v>13839</v>
      </c>
    </row>
    <row r="3132" spans="1:18" x14ac:dyDescent="0.25">
      <c r="A3132" t="s">
        <v>22298</v>
      </c>
      <c r="B3132" t="s">
        <v>5485</v>
      </c>
      <c r="C3132" t="s">
        <v>22298</v>
      </c>
      <c r="D3132" t="s">
        <v>2685</v>
      </c>
    </row>
    <row r="3133" spans="1:18" x14ac:dyDescent="0.25">
      <c r="A3133" t="s">
        <v>22299</v>
      </c>
      <c r="B3133" t="s">
        <v>5485</v>
      </c>
      <c r="C3133" t="s">
        <v>22299</v>
      </c>
      <c r="D3133" t="s">
        <v>12064</v>
      </c>
      <c r="E3133" t="s">
        <v>22299</v>
      </c>
      <c r="F3133" t="s">
        <v>12160</v>
      </c>
      <c r="G3133" t="s">
        <v>22299</v>
      </c>
      <c r="H3133" t="s">
        <v>12184</v>
      </c>
      <c r="I3133" t="s">
        <v>22299</v>
      </c>
      <c r="J3133" t="s">
        <v>12186</v>
      </c>
      <c r="K3133" t="s">
        <v>22299</v>
      </c>
      <c r="L3133" t="s">
        <v>12188</v>
      </c>
      <c r="M3133" t="s">
        <v>22299</v>
      </c>
      <c r="N3133" t="s">
        <v>12189</v>
      </c>
      <c r="O3133" t="s">
        <v>22299</v>
      </c>
      <c r="P3133" t="s">
        <v>12191</v>
      </c>
      <c r="Q3133" t="s">
        <v>22299</v>
      </c>
      <c r="R3133" t="s">
        <v>12192</v>
      </c>
    </row>
    <row r="3134" spans="1:18" x14ac:dyDescent="0.25">
      <c r="A3134" t="s">
        <v>22300</v>
      </c>
      <c r="B3134" t="s">
        <v>5485</v>
      </c>
      <c r="C3134" t="s">
        <v>22300</v>
      </c>
      <c r="D3134" t="s">
        <v>13839</v>
      </c>
    </row>
    <row r="3135" spans="1:18" x14ac:dyDescent="0.25">
      <c r="A3135" t="s">
        <v>22301</v>
      </c>
      <c r="B3135" t="s">
        <v>5485</v>
      </c>
      <c r="C3135" t="s">
        <v>22301</v>
      </c>
      <c r="D3135" t="s">
        <v>12064</v>
      </c>
      <c r="E3135" t="s">
        <v>22301</v>
      </c>
      <c r="F3135" t="s">
        <v>12160</v>
      </c>
      <c r="G3135" t="s">
        <v>22301</v>
      </c>
      <c r="H3135" t="s">
        <v>12184</v>
      </c>
      <c r="I3135" t="s">
        <v>22301</v>
      </c>
      <c r="J3135" t="s">
        <v>12186</v>
      </c>
      <c r="K3135" t="s">
        <v>22301</v>
      </c>
      <c r="L3135" t="s">
        <v>12188</v>
      </c>
      <c r="M3135" t="s">
        <v>22301</v>
      </c>
      <c r="N3135" t="s">
        <v>12189</v>
      </c>
      <c r="O3135" t="s">
        <v>22301</v>
      </c>
      <c r="P3135" t="s">
        <v>12191</v>
      </c>
      <c r="Q3135" t="s">
        <v>22301</v>
      </c>
      <c r="R3135" t="s">
        <v>12192</v>
      </c>
    </row>
    <row r="3136" spans="1:18" x14ac:dyDescent="0.25">
      <c r="A3136" t="s">
        <v>22302</v>
      </c>
      <c r="B3136" t="s">
        <v>854</v>
      </c>
      <c r="C3136" t="s">
        <v>22302</v>
      </c>
      <c r="D3136" t="s">
        <v>3067</v>
      </c>
    </row>
    <row r="3137" spans="1:8" x14ac:dyDescent="0.25">
      <c r="A3137" t="s">
        <v>22303</v>
      </c>
      <c r="B3137" t="s">
        <v>18917</v>
      </c>
      <c r="C3137" t="s">
        <v>22303</v>
      </c>
      <c r="D3137" t="s">
        <v>597</v>
      </c>
    </row>
    <row r="3138" spans="1:8" x14ac:dyDescent="0.25">
      <c r="A3138" t="s">
        <v>22304</v>
      </c>
      <c r="B3138" t="s">
        <v>9439</v>
      </c>
      <c r="C3138" t="s">
        <v>22304</v>
      </c>
      <c r="D3138" t="s">
        <v>3715</v>
      </c>
    </row>
    <row r="3139" spans="1:8" x14ac:dyDescent="0.25">
      <c r="A3139" t="s">
        <v>22305</v>
      </c>
      <c r="B3139" t="s">
        <v>9439</v>
      </c>
      <c r="C3139" t="s">
        <v>22305</v>
      </c>
      <c r="D3139" t="s">
        <v>3715</v>
      </c>
    </row>
    <row r="3140" spans="1:8" x14ac:dyDescent="0.25">
      <c r="A3140" t="s">
        <v>22306</v>
      </c>
      <c r="B3140" t="s">
        <v>9439</v>
      </c>
      <c r="C3140" t="s">
        <v>22306</v>
      </c>
      <c r="D3140" t="s">
        <v>7291</v>
      </c>
      <c r="E3140" t="s">
        <v>22306</v>
      </c>
      <c r="F3140" t="s">
        <v>9506</v>
      </c>
      <c r="G3140" t="s">
        <v>22306</v>
      </c>
      <c r="H3140" t="s">
        <v>20571</v>
      </c>
    </row>
    <row r="3141" spans="1:8" x14ac:dyDescent="0.25">
      <c r="A3141" t="s">
        <v>22307</v>
      </c>
      <c r="B3141" t="s">
        <v>9439</v>
      </c>
      <c r="C3141" t="s">
        <v>22307</v>
      </c>
      <c r="D3141" t="s">
        <v>3715</v>
      </c>
    </row>
    <row r="3142" spans="1:8" x14ac:dyDescent="0.25">
      <c r="A3142" t="s">
        <v>22308</v>
      </c>
      <c r="B3142" t="s">
        <v>20491</v>
      </c>
      <c r="C3142" t="s">
        <v>22308</v>
      </c>
      <c r="D3142" t="s">
        <v>15052</v>
      </c>
    </row>
    <row r="3143" spans="1:8" x14ac:dyDescent="0.25">
      <c r="A3143" t="s">
        <v>22309</v>
      </c>
      <c r="B3143" t="s">
        <v>20491</v>
      </c>
      <c r="C3143" t="s">
        <v>22309</v>
      </c>
      <c r="D3143" t="s">
        <v>15052</v>
      </c>
    </row>
    <row r="3144" spans="1:8" x14ac:dyDescent="0.25">
      <c r="A3144" t="s">
        <v>22310</v>
      </c>
      <c r="B3144" t="s">
        <v>15562</v>
      </c>
      <c r="C3144" t="s">
        <v>22310</v>
      </c>
      <c r="D3144" t="s">
        <v>1975</v>
      </c>
    </row>
    <row r="3145" spans="1:8" x14ac:dyDescent="0.25">
      <c r="A3145" t="s">
        <v>22311</v>
      </c>
      <c r="B3145" t="s">
        <v>8101</v>
      </c>
      <c r="C3145" t="s">
        <v>22311</v>
      </c>
      <c r="D3145" t="s">
        <v>3715</v>
      </c>
    </row>
    <row r="3146" spans="1:8" x14ac:dyDescent="0.25">
      <c r="A3146" t="s">
        <v>22312</v>
      </c>
      <c r="B3146" t="s">
        <v>12871</v>
      </c>
      <c r="C3146" t="s">
        <v>22312</v>
      </c>
      <c r="D3146" t="s">
        <v>15052</v>
      </c>
    </row>
    <row r="3147" spans="1:8" x14ac:dyDescent="0.25">
      <c r="A3147" t="s">
        <v>22313</v>
      </c>
      <c r="B3147" t="s">
        <v>20607</v>
      </c>
      <c r="C3147" t="s">
        <v>22313</v>
      </c>
      <c r="D3147" t="s">
        <v>10956</v>
      </c>
    </row>
    <row r="3148" spans="1:8" x14ac:dyDescent="0.25">
      <c r="A3148" t="s">
        <v>22314</v>
      </c>
      <c r="B3148" t="s">
        <v>12154</v>
      </c>
      <c r="C3148" t="s">
        <v>22314</v>
      </c>
      <c r="D3148" t="s">
        <v>14951</v>
      </c>
    </row>
    <row r="3149" spans="1:8" x14ac:dyDescent="0.25">
      <c r="A3149" t="s">
        <v>22315</v>
      </c>
      <c r="B3149" t="s">
        <v>22316</v>
      </c>
      <c r="C3149" t="s">
        <v>22315</v>
      </c>
      <c r="D3149" t="s">
        <v>4391</v>
      </c>
    </row>
    <row r="3150" spans="1:8" x14ac:dyDescent="0.25">
      <c r="A3150" t="s">
        <v>22317</v>
      </c>
      <c r="B3150" t="s">
        <v>2170</v>
      </c>
      <c r="C3150" t="s">
        <v>22317</v>
      </c>
      <c r="D3150" t="s">
        <v>10914</v>
      </c>
      <c r="E3150" t="s">
        <v>22317</v>
      </c>
      <c r="F3150" t="s">
        <v>22318</v>
      </c>
      <c r="G3150" t="s">
        <v>175</v>
      </c>
    </row>
    <row r="3151" spans="1:8" x14ac:dyDescent="0.25">
      <c r="A3151" t="s">
        <v>22319</v>
      </c>
      <c r="B3151" t="s">
        <v>14380</v>
      </c>
      <c r="C3151" t="s">
        <v>22319</v>
      </c>
      <c r="D3151" t="s">
        <v>10977</v>
      </c>
    </row>
    <row r="3152" spans="1:8" x14ac:dyDescent="0.25">
      <c r="A3152" t="s">
        <v>22320</v>
      </c>
      <c r="B3152" t="s">
        <v>14380</v>
      </c>
      <c r="C3152" t="s">
        <v>22320</v>
      </c>
      <c r="D3152" t="s">
        <v>7363</v>
      </c>
      <c r="E3152" t="s">
        <v>22320</v>
      </c>
      <c r="F3152" t="s">
        <v>9386</v>
      </c>
      <c r="G3152" t="s">
        <v>175</v>
      </c>
    </row>
    <row r="3153" spans="1:8" x14ac:dyDescent="0.25">
      <c r="A3153" t="s">
        <v>22321</v>
      </c>
      <c r="B3153" t="s">
        <v>14380</v>
      </c>
      <c r="C3153" t="s">
        <v>22321</v>
      </c>
      <c r="D3153" t="s">
        <v>10977</v>
      </c>
    </row>
    <row r="3154" spans="1:8" x14ac:dyDescent="0.25">
      <c r="A3154" t="s">
        <v>22322</v>
      </c>
      <c r="B3154" t="s">
        <v>14380</v>
      </c>
      <c r="C3154" t="s">
        <v>22322</v>
      </c>
      <c r="D3154" t="s">
        <v>3767</v>
      </c>
    </row>
    <row r="3155" spans="1:8" x14ac:dyDescent="0.25">
      <c r="A3155" t="s">
        <v>22323</v>
      </c>
      <c r="B3155" t="s">
        <v>8728</v>
      </c>
      <c r="C3155" t="s">
        <v>22323</v>
      </c>
      <c r="D3155" t="s">
        <v>202</v>
      </c>
    </row>
    <row r="3156" spans="1:8" x14ac:dyDescent="0.25">
      <c r="A3156" t="s">
        <v>22324</v>
      </c>
      <c r="B3156" t="s">
        <v>8728</v>
      </c>
      <c r="C3156" t="s">
        <v>22324</v>
      </c>
      <c r="D3156" t="s">
        <v>15872</v>
      </c>
    </row>
    <row r="3157" spans="1:8" x14ac:dyDescent="0.25">
      <c r="A3157" t="s">
        <v>22325</v>
      </c>
      <c r="B3157" t="s">
        <v>2330</v>
      </c>
      <c r="C3157" t="s">
        <v>22325</v>
      </c>
      <c r="D3157" t="s">
        <v>11021</v>
      </c>
    </row>
    <row r="3158" spans="1:8" x14ac:dyDescent="0.25">
      <c r="A3158" t="s">
        <v>22326</v>
      </c>
      <c r="B3158" t="s">
        <v>2330</v>
      </c>
      <c r="C3158" t="s">
        <v>22326</v>
      </c>
      <c r="D3158" t="s">
        <v>11021</v>
      </c>
    </row>
    <row r="3159" spans="1:8" x14ac:dyDescent="0.25">
      <c r="A3159" t="s">
        <v>22327</v>
      </c>
      <c r="B3159" t="s">
        <v>5497</v>
      </c>
      <c r="C3159" t="s">
        <v>22327</v>
      </c>
      <c r="D3159" t="s">
        <v>5522</v>
      </c>
    </row>
    <row r="3160" spans="1:8" x14ac:dyDescent="0.25">
      <c r="A3160" t="s">
        <v>22328</v>
      </c>
      <c r="B3160" t="s">
        <v>5499</v>
      </c>
      <c r="C3160" t="s">
        <v>22328</v>
      </c>
      <c r="D3160" t="s">
        <v>17292</v>
      </c>
    </row>
    <row r="3161" spans="1:8" x14ac:dyDescent="0.25">
      <c r="A3161" t="s">
        <v>22329</v>
      </c>
      <c r="B3161" t="s">
        <v>9273</v>
      </c>
      <c r="C3161" t="s">
        <v>22329</v>
      </c>
      <c r="D3161" t="s">
        <v>15872</v>
      </c>
    </row>
    <row r="3162" spans="1:8" x14ac:dyDescent="0.25">
      <c r="A3162" t="s">
        <v>22330</v>
      </c>
      <c r="B3162" t="s">
        <v>4519</v>
      </c>
      <c r="C3162" t="s">
        <v>22330</v>
      </c>
      <c r="D3162" t="s">
        <v>597</v>
      </c>
    </row>
    <row r="3163" spans="1:8" x14ac:dyDescent="0.25">
      <c r="A3163" t="s">
        <v>22331</v>
      </c>
      <c r="B3163" t="s">
        <v>13830</v>
      </c>
      <c r="C3163" t="s">
        <v>22331</v>
      </c>
      <c r="D3163" t="s">
        <v>8926</v>
      </c>
    </row>
    <row r="3164" spans="1:8" x14ac:dyDescent="0.25">
      <c r="A3164" t="s">
        <v>22332</v>
      </c>
      <c r="B3164" t="s">
        <v>13830</v>
      </c>
      <c r="C3164" t="s">
        <v>22332</v>
      </c>
      <c r="D3164" t="s">
        <v>8926</v>
      </c>
    </row>
    <row r="3165" spans="1:8" x14ac:dyDescent="0.25">
      <c r="A3165" t="s">
        <v>22333</v>
      </c>
      <c r="B3165" t="s">
        <v>16560</v>
      </c>
      <c r="C3165" t="s">
        <v>22333</v>
      </c>
      <c r="D3165" t="s">
        <v>2338</v>
      </c>
      <c r="E3165" t="s">
        <v>22333</v>
      </c>
      <c r="F3165" t="s">
        <v>17079</v>
      </c>
      <c r="G3165" t="s">
        <v>22333</v>
      </c>
      <c r="H3165" t="s">
        <v>21857</v>
      </c>
    </row>
    <row r="3166" spans="1:8" x14ac:dyDescent="0.25">
      <c r="A3166" t="s">
        <v>22334</v>
      </c>
      <c r="B3166" t="s">
        <v>8730</v>
      </c>
      <c r="C3166" t="s">
        <v>22334</v>
      </c>
      <c r="D3166" t="s">
        <v>3598</v>
      </c>
    </row>
    <row r="3167" spans="1:8" x14ac:dyDescent="0.25">
      <c r="A3167" t="s">
        <v>22335</v>
      </c>
      <c r="B3167" t="s">
        <v>8730</v>
      </c>
      <c r="C3167" t="s">
        <v>22335</v>
      </c>
      <c r="D3167" t="s">
        <v>3598</v>
      </c>
    </row>
    <row r="3168" spans="1:8" x14ac:dyDescent="0.25">
      <c r="A3168" t="s">
        <v>22336</v>
      </c>
      <c r="B3168" t="s">
        <v>8730</v>
      </c>
      <c r="C3168" t="s">
        <v>22336</v>
      </c>
      <c r="D3168" t="s">
        <v>10693</v>
      </c>
      <c r="E3168" t="s">
        <v>22336</v>
      </c>
      <c r="F3168" t="s">
        <v>6088</v>
      </c>
      <c r="G3168" t="s">
        <v>175</v>
      </c>
    </row>
    <row r="3169" spans="1:14" x14ac:dyDescent="0.25">
      <c r="A3169" t="s">
        <v>22337</v>
      </c>
      <c r="B3169" t="s">
        <v>7184</v>
      </c>
      <c r="C3169" t="s">
        <v>22337</v>
      </c>
      <c r="D3169" t="s">
        <v>4605</v>
      </c>
    </row>
    <row r="3170" spans="1:14" x14ac:dyDescent="0.25">
      <c r="A3170" t="s">
        <v>22338</v>
      </c>
      <c r="B3170" t="s">
        <v>5509</v>
      </c>
      <c r="C3170" t="s">
        <v>22338</v>
      </c>
      <c r="D3170" t="s">
        <v>16857</v>
      </c>
      <c r="E3170" t="s">
        <v>22338</v>
      </c>
      <c r="F3170" t="s">
        <v>6382</v>
      </c>
      <c r="G3170" t="s">
        <v>22338</v>
      </c>
      <c r="H3170" t="s">
        <v>16862</v>
      </c>
    </row>
    <row r="3171" spans="1:14" x14ac:dyDescent="0.25">
      <c r="A3171" t="s">
        <v>22339</v>
      </c>
      <c r="B3171" t="s">
        <v>20918</v>
      </c>
      <c r="C3171" t="s">
        <v>22339</v>
      </c>
      <c r="D3171" t="s">
        <v>999</v>
      </c>
    </row>
    <row r="3172" spans="1:14" x14ac:dyDescent="0.25">
      <c r="A3172" t="s">
        <v>22340</v>
      </c>
      <c r="B3172" t="s">
        <v>20918</v>
      </c>
      <c r="C3172" t="s">
        <v>22340</v>
      </c>
      <c r="D3172" t="s">
        <v>9171</v>
      </c>
    </row>
    <row r="3173" spans="1:14" x14ac:dyDescent="0.25">
      <c r="A3173" t="s">
        <v>22341</v>
      </c>
      <c r="B3173" t="s">
        <v>2683</v>
      </c>
      <c r="C3173" t="s">
        <v>22341</v>
      </c>
      <c r="D3173" t="s">
        <v>2684</v>
      </c>
    </row>
    <row r="3174" spans="1:14" x14ac:dyDescent="0.25">
      <c r="A3174" t="s">
        <v>22342</v>
      </c>
      <c r="B3174" t="s">
        <v>2683</v>
      </c>
      <c r="C3174" t="s">
        <v>22342</v>
      </c>
      <c r="D3174" t="s">
        <v>2684</v>
      </c>
    </row>
    <row r="3175" spans="1:14" x14ac:dyDescent="0.25">
      <c r="A3175" t="s">
        <v>22343</v>
      </c>
      <c r="B3175" t="s">
        <v>2683</v>
      </c>
      <c r="C3175" t="s">
        <v>22343</v>
      </c>
      <c r="D3175" t="s">
        <v>2684</v>
      </c>
      <c r="E3175" t="s">
        <v>22343</v>
      </c>
      <c r="F3175" t="s">
        <v>5764</v>
      </c>
      <c r="G3175" t="s">
        <v>175</v>
      </c>
    </row>
    <row r="3176" spans="1:14" x14ac:dyDescent="0.25">
      <c r="A3176" t="s">
        <v>22344</v>
      </c>
      <c r="B3176" t="s">
        <v>2683</v>
      </c>
      <c r="C3176" t="s">
        <v>22344</v>
      </c>
      <c r="D3176" t="s">
        <v>2683</v>
      </c>
      <c r="E3176" t="s">
        <v>22344</v>
      </c>
      <c r="F3176" t="s">
        <v>2684</v>
      </c>
      <c r="G3176" t="s">
        <v>22344</v>
      </c>
      <c r="H3176" t="s">
        <v>12699</v>
      </c>
      <c r="I3176" t="s">
        <v>22344</v>
      </c>
      <c r="J3176" t="s">
        <v>12699</v>
      </c>
      <c r="K3176" t="s">
        <v>22344</v>
      </c>
      <c r="L3176" t="s">
        <v>5764</v>
      </c>
      <c r="M3176" t="s">
        <v>22344</v>
      </c>
      <c r="N3176" t="s">
        <v>5764</v>
      </c>
    </row>
    <row r="3177" spans="1:14" x14ac:dyDescent="0.25">
      <c r="A3177" t="s">
        <v>22345</v>
      </c>
      <c r="B3177" t="s">
        <v>2683</v>
      </c>
      <c r="C3177" t="s">
        <v>22345</v>
      </c>
      <c r="D3177" t="s">
        <v>3066</v>
      </c>
      <c r="E3177" t="s">
        <v>22345</v>
      </c>
      <c r="F3177" t="s">
        <v>8338</v>
      </c>
      <c r="G3177" t="s">
        <v>22345</v>
      </c>
      <c r="H3177" t="s">
        <v>13838</v>
      </c>
      <c r="I3177" t="s">
        <v>22345</v>
      </c>
      <c r="J3177" t="s">
        <v>2684</v>
      </c>
      <c r="K3177" t="s">
        <v>22345</v>
      </c>
      <c r="L3177" t="s">
        <v>12699</v>
      </c>
    </row>
    <row r="3178" spans="1:14" x14ac:dyDescent="0.25">
      <c r="A3178" t="s">
        <v>22346</v>
      </c>
      <c r="B3178" t="s">
        <v>2683</v>
      </c>
      <c r="C3178" t="s">
        <v>22346</v>
      </c>
      <c r="D3178" t="s">
        <v>2684</v>
      </c>
    </row>
    <row r="3179" spans="1:14" x14ac:dyDescent="0.25">
      <c r="A3179" t="s">
        <v>22347</v>
      </c>
      <c r="B3179" t="s">
        <v>2683</v>
      </c>
      <c r="C3179" t="s">
        <v>22347</v>
      </c>
      <c r="D3179" t="s">
        <v>2684</v>
      </c>
    </row>
    <row r="3180" spans="1:14" x14ac:dyDescent="0.25">
      <c r="A3180" t="s">
        <v>22348</v>
      </c>
      <c r="B3180" t="s">
        <v>2683</v>
      </c>
      <c r="C3180" t="s">
        <v>22348</v>
      </c>
      <c r="D3180" t="s">
        <v>2684</v>
      </c>
    </row>
    <row r="3181" spans="1:14" x14ac:dyDescent="0.25">
      <c r="A3181" t="s">
        <v>22349</v>
      </c>
      <c r="B3181" t="s">
        <v>2683</v>
      </c>
      <c r="C3181" t="s">
        <v>22349</v>
      </c>
      <c r="D3181" t="s">
        <v>2684</v>
      </c>
    </row>
    <row r="3182" spans="1:14" x14ac:dyDescent="0.25">
      <c r="A3182" t="s">
        <v>22350</v>
      </c>
      <c r="B3182" t="s">
        <v>2683</v>
      </c>
      <c r="C3182" t="s">
        <v>22350</v>
      </c>
      <c r="D3182" t="s">
        <v>2684</v>
      </c>
    </row>
    <row r="3183" spans="1:14" x14ac:dyDescent="0.25">
      <c r="A3183" t="s">
        <v>22351</v>
      </c>
      <c r="B3183" t="s">
        <v>2683</v>
      </c>
      <c r="C3183" t="s">
        <v>22351</v>
      </c>
      <c r="D3183" t="s">
        <v>151</v>
      </c>
    </row>
    <row r="3184" spans="1:14" x14ac:dyDescent="0.25">
      <c r="A3184" t="s">
        <v>22352</v>
      </c>
      <c r="B3184" t="s">
        <v>2683</v>
      </c>
      <c r="C3184" t="s">
        <v>22352</v>
      </c>
      <c r="D3184" t="s">
        <v>151</v>
      </c>
    </row>
    <row r="3185" spans="1:14" x14ac:dyDescent="0.25">
      <c r="A3185" t="s">
        <v>22353</v>
      </c>
      <c r="B3185" t="s">
        <v>2683</v>
      </c>
      <c r="C3185" t="s">
        <v>22353</v>
      </c>
      <c r="D3185" t="s">
        <v>3066</v>
      </c>
      <c r="E3185" t="s">
        <v>22353</v>
      </c>
      <c r="F3185" t="s">
        <v>8338</v>
      </c>
      <c r="G3185" t="s">
        <v>22353</v>
      </c>
      <c r="H3185" t="s">
        <v>13838</v>
      </c>
      <c r="I3185" t="s">
        <v>22353</v>
      </c>
      <c r="J3185" t="s">
        <v>2684</v>
      </c>
      <c r="K3185" t="s">
        <v>22353</v>
      </c>
      <c r="L3185" t="s">
        <v>12699</v>
      </c>
    </row>
    <row r="3186" spans="1:14" x14ac:dyDescent="0.25">
      <c r="A3186" t="s">
        <v>22354</v>
      </c>
      <c r="B3186" t="s">
        <v>2683</v>
      </c>
      <c r="C3186" t="s">
        <v>22354</v>
      </c>
      <c r="D3186" t="s">
        <v>3066</v>
      </c>
      <c r="E3186" t="s">
        <v>22354</v>
      </c>
      <c r="F3186" t="s">
        <v>8338</v>
      </c>
      <c r="G3186" t="s">
        <v>22354</v>
      </c>
      <c r="H3186" t="s">
        <v>13838</v>
      </c>
      <c r="I3186" t="s">
        <v>22354</v>
      </c>
      <c r="J3186" t="s">
        <v>2684</v>
      </c>
      <c r="K3186" t="s">
        <v>22354</v>
      </c>
      <c r="L3186" t="s">
        <v>12699</v>
      </c>
      <c r="M3186" t="s">
        <v>22354</v>
      </c>
      <c r="N3186" t="s">
        <v>12699</v>
      </c>
    </row>
    <row r="3187" spans="1:14" x14ac:dyDescent="0.25">
      <c r="A3187" t="s">
        <v>22355</v>
      </c>
      <c r="B3187" t="s">
        <v>2683</v>
      </c>
      <c r="C3187" t="s">
        <v>22355</v>
      </c>
      <c r="D3187" t="s">
        <v>2684</v>
      </c>
    </row>
    <row r="3188" spans="1:14" x14ac:dyDescent="0.25">
      <c r="A3188" t="s">
        <v>22356</v>
      </c>
      <c r="B3188" t="s">
        <v>2683</v>
      </c>
      <c r="C3188" t="s">
        <v>22356</v>
      </c>
      <c r="D3188" t="s">
        <v>2684</v>
      </c>
    </row>
    <row r="3189" spans="1:14" x14ac:dyDescent="0.25">
      <c r="A3189" t="s">
        <v>22357</v>
      </c>
      <c r="B3189" t="s">
        <v>2683</v>
      </c>
      <c r="C3189" t="s">
        <v>22357</v>
      </c>
      <c r="D3189" t="s">
        <v>2684</v>
      </c>
      <c r="E3189" t="s">
        <v>22357</v>
      </c>
      <c r="F3189" t="s">
        <v>5764</v>
      </c>
      <c r="G3189" t="s">
        <v>175</v>
      </c>
    </row>
    <row r="3190" spans="1:14" x14ac:dyDescent="0.25">
      <c r="A3190" t="s">
        <v>22358</v>
      </c>
      <c r="B3190" t="s">
        <v>2683</v>
      </c>
      <c r="C3190" t="s">
        <v>22358</v>
      </c>
      <c r="D3190" t="s">
        <v>2684</v>
      </c>
      <c r="E3190" t="s">
        <v>22358</v>
      </c>
      <c r="F3190" t="s">
        <v>14104</v>
      </c>
      <c r="G3190" t="s">
        <v>22358</v>
      </c>
      <c r="H3190" t="s">
        <v>14997</v>
      </c>
      <c r="I3190" t="s">
        <v>22358</v>
      </c>
      <c r="J3190" t="s">
        <v>22359</v>
      </c>
    </row>
    <row r="3191" spans="1:14" x14ac:dyDescent="0.25">
      <c r="A3191" t="s">
        <v>22360</v>
      </c>
      <c r="B3191" t="s">
        <v>2683</v>
      </c>
      <c r="C3191" t="s">
        <v>22360</v>
      </c>
      <c r="D3191" t="s">
        <v>2684</v>
      </c>
    </row>
    <row r="3192" spans="1:14" x14ac:dyDescent="0.25">
      <c r="A3192" t="s">
        <v>22361</v>
      </c>
      <c r="B3192" t="s">
        <v>2683</v>
      </c>
      <c r="C3192" t="s">
        <v>22361</v>
      </c>
      <c r="D3192" t="s">
        <v>151</v>
      </c>
    </row>
    <row r="3193" spans="1:14" x14ac:dyDescent="0.25">
      <c r="A3193" t="s">
        <v>22362</v>
      </c>
      <c r="B3193" t="s">
        <v>2683</v>
      </c>
      <c r="C3193" t="s">
        <v>22362</v>
      </c>
      <c r="D3193" t="s">
        <v>2684</v>
      </c>
    </row>
    <row r="3194" spans="1:14" x14ac:dyDescent="0.25">
      <c r="A3194" t="s">
        <v>22363</v>
      </c>
      <c r="B3194" t="s">
        <v>2683</v>
      </c>
      <c r="C3194" t="s">
        <v>22363</v>
      </c>
      <c r="D3194" t="s">
        <v>3062</v>
      </c>
      <c r="E3194" t="s">
        <v>22363</v>
      </c>
      <c r="F3194" t="s">
        <v>2684</v>
      </c>
      <c r="G3194" t="s">
        <v>22363</v>
      </c>
      <c r="H3194" t="s">
        <v>69</v>
      </c>
    </row>
    <row r="3195" spans="1:14" x14ac:dyDescent="0.25">
      <c r="A3195" t="s">
        <v>22364</v>
      </c>
      <c r="B3195" t="s">
        <v>2683</v>
      </c>
      <c r="C3195" t="s">
        <v>22364</v>
      </c>
      <c r="D3195" t="s">
        <v>2684</v>
      </c>
    </row>
    <row r="3196" spans="1:14" x14ac:dyDescent="0.25">
      <c r="A3196" t="s">
        <v>22365</v>
      </c>
      <c r="B3196" t="s">
        <v>2683</v>
      </c>
      <c r="C3196" t="s">
        <v>22365</v>
      </c>
      <c r="D3196" t="s">
        <v>2684</v>
      </c>
    </row>
    <row r="3197" spans="1:14" x14ac:dyDescent="0.25">
      <c r="A3197" t="s">
        <v>22366</v>
      </c>
      <c r="B3197" t="s">
        <v>2683</v>
      </c>
      <c r="C3197" t="s">
        <v>22366</v>
      </c>
      <c r="D3197" t="s">
        <v>2684</v>
      </c>
    </row>
    <row r="3198" spans="1:14" x14ac:dyDescent="0.25">
      <c r="A3198" t="s">
        <v>22367</v>
      </c>
      <c r="B3198" t="s">
        <v>2683</v>
      </c>
      <c r="C3198" t="s">
        <v>22367</v>
      </c>
      <c r="D3198" t="s">
        <v>2684</v>
      </c>
    </row>
    <row r="3199" spans="1:14" x14ac:dyDescent="0.25">
      <c r="A3199" t="s">
        <v>22368</v>
      </c>
      <c r="B3199" t="s">
        <v>2683</v>
      </c>
      <c r="C3199" t="s">
        <v>22368</v>
      </c>
      <c r="D3199" t="s">
        <v>2684</v>
      </c>
    </row>
    <row r="3200" spans="1:14" x14ac:dyDescent="0.25">
      <c r="A3200" t="s">
        <v>22369</v>
      </c>
      <c r="B3200" t="s">
        <v>2683</v>
      </c>
      <c r="C3200" t="s">
        <v>22369</v>
      </c>
      <c r="D3200" t="s">
        <v>2684</v>
      </c>
    </row>
    <row r="3201" spans="1:8" x14ac:dyDescent="0.25">
      <c r="A3201" t="s">
        <v>22370</v>
      </c>
      <c r="B3201" t="s">
        <v>2683</v>
      </c>
      <c r="C3201" t="s">
        <v>22370</v>
      </c>
      <c r="D3201" t="s">
        <v>2684</v>
      </c>
    </row>
    <row r="3202" spans="1:8" x14ac:dyDescent="0.25">
      <c r="A3202" t="s">
        <v>22371</v>
      </c>
      <c r="B3202" t="s">
        <v>2683</v>
      </c>
      <c r="C3202" t="s">
        <v>22371</v>
      </c>
      <c r="D3202" t="s">
        <v>2684</v>
      </c>
    </row>
    <row r="3203" spans="1:8" x14ac:dyDescent="0.25">
      <c r="A3203" t="s">
        <v>22372</v>
      </c>
      <c r="B3203" t="s">
        <v>12361</v>
      </c>
      <c r="C3203" t="s">
        <v>22372</v>
      </c>
      <c r="D3203" t="s">
        <v>12367</v>
      </c>
    </row>
    <row r="3204" spans="1:8" x14ac:dyDescent="0.25">
      <c r="A3204" t="s">
        <v>22373</v>
      </c>
      <c r="B3204" t="s">
        <v>12361</v>
      </c>
      <c r="C3204" t="s">
        <v>22373</v>
      </c>
      <c r="D3204" t="s">
        <v>12367</v>
      </c>
    </row>
    <row r="3205" spans="1:8" x14ac:dyDescent="0.25">
      <c r="A3205" t="s">
        <v>22374</v>
      </c>
      <c r="B3205" t="s">
        <v>12361</v>
      </c>
      <c r="C3205" t="s">
        <v>22374</v>
      </c>
      <c r="D3205" t="s">
        <v>12367</v>
      </c>
    </row>
    <row r="3206" spans="1:8" x14ac:dyDescent="0.25">
      <c r="A3206" t="s">
        <v>22375</v>
      </c>
      <c r="B3206" t="s">
        <v>12361</v>
      </c>
      <c r="C3206" t="s">
        <v>22375</v>
      </c>
      <c r="D3206" t="s">
        <v>12367</v>
      </c>
    </row>
    <row r="3207" spans="1:8" x14ac:dyDescent="0.25">
      <c r="A3207" t="s">
        <v>22376</v>
      </c>
      <c r="B3207" t="s">
        <v>12361</v>
      </c>
      <c r="C3207" t="s">
        <v>22376</v>
      </c>
      <c r="D3207" t="s">
        <v>12367</v>
      </c>
    </row>
    <row r="3208" spans="1:8" x14ac:dyDescent="0.25">
      <c r="A3208" t="s">
        <v>22377</v>
      </c>
      <c r="B3208" t="s">
        <v>12361</v>
      </c>
      <c r="C3208" t="s">
        <v>22377</v>
      </c>
      <c r="D3208" t="s">
        <v>12367</v>
      </c>
    </row>
    <row r="3209" spans="1:8" x14ac:dyDescent="0.25">
      <c r="A3209" t="s">
        <v>22378</v>
      </c>
      <c r="B3209" t="s">
        <v>10667</v>
      </c>
      <c r="C3209" t="s">
        <v>22378</v>
      </c>
      <c r="D3209" t="s">
        <v>8388</v>
      </c>
    </row>
    <row r="3210" spans="1:8" x14ac:dyDescent="0.25">
      <c r="A3210" t="s">
        <v>22379</v>
      </c>
      <c r="B3210" t="s">
        <v>10667</v>
      </c>
      <c r="C3210" t="s">
        <v>22379</v>
      </c>
      <c r="D3210" t="s">
        <v>8388</v>
      </c>
    </row>
    <row r="3211" spans="1:8" x14ac:dyDescent="0.25">
      <c r="A3211" t="s">
        <v>22380</v>
      </c>
      <c r="B3211" t="s">
        <v>10667</v>
      </c>
      <c r="C3211" t="s">
        <v>22380</v>
      </c>
      <c r="D3211" t="s">
        <v>8388</v>
      </c>
    </row>
    <row r="3212" spans="1:8" x14ac:dyDescent="0.25">
      <c r="A3212" t="s">
        <v>22381</v>
      </c>
      <c r="B3212" t="s">
        <v>10667</v>
      </c>
      <c r="C3212" t="s">
        <v>22381</v>
      </c>
      <c r="D3212" t="s">
        <v>10667</v>
      </c>
      <c r="E3212" t="s">
        <v>22381</v>
      </c>
      <c r="F3212" t="s">
        <v>8388</v>
      </c>
      <c r="G3212" t="s">
        <v>175</v>
      </c>
    </row>
    <row r="3213" spans="1:8" x14ac:dyDescent="0.25">
      <c r="A3213" t="s">
        <v>22382</v>
      </c>
      <c r="B3213" t="s">
        <v>10667</v>
      </c>
      <c r="C3213" t="s">
        <v>22382</v>
      </c>
      <c r="D3213" t="s">
        <v>8385</v>
      </c>
      <c r="E3213" t="s">
        <v>22382</v>
      </c>
      <c r="F3213" t="s">
        <v>8389</v>
      </c>
      <c r="G3213" t="s">
        <v>22382</v>
      </c>
      <c r="H3213" t="s">
        <v>8391</v>
      </c>
    </row>
    <row r="3214" spans="1:8" x14ac:dyDescent="0.25">
      <c r="A3214" t="s">
        <v>22383</v>
      </c>
      <c r="B3214" t="s">
        <v>10667</v>
      </c>
      <c r="C3214" t="s">
        <v>22383</v>
      </c>
      <c r="D3214" t="s">
        <v>8388</v>
      </c>
    </row>
    <row r="3215" spans="1:8" x14ac:dyDescent="0.25">
      <c r="A3215" t="s">
        <v>22384</v>
      </c>
      <c r="B3215" t="s">
        <v>10667</v>
      </c>
      <c r="C3215" t="s">
        <v>22384</v>
      </c>
      <c r="D3215" t="s">
        <v>8388</v>
      </c>
    </row>
    <row r="3216" spans="1:8" x14ac:dyDescent="0.25">
      <c r="A3216" t="s">
        <v>22385</v>
      </c>
      <c r="B3216" t="s">
        <v>10667</v>
      </c>
      <c r="C3216" t="s">
        <v>22385</v>
      </c>
      <c r="D3216" t="s">
        <v>8388</v>
      </c>
    </row>
    <row r="3217" spans="1:8" x14ac:dyDescent="0.25">
      <c r="A3217" t="s">
        <v>22386</v>
      </c>
      <c r="B3217" t="s">
        <v>10667</v>
      </c>
      <c r="C3217" t="s">
        <v>22386</v>
      </c>
      <c r="D3217" t="s">
        <v>8388</v>
      </c>
    </row>
    <row r="3218" spans="1:8" x14ac:dyDescent="0.25">
      <c r="A3218" t="s">
        <v>22387</v>
      </c>
      <c r="B3218" t="s">
        <v>10667</v>
      </c>
      <c r="C3218" t="s">
        <v>22387</v>
      </c>
      <c r="D3218" t="s">
        <v>8385</v>
      </c>
      <c r="E3218" t="s">
        <v>22387</v>
      </c>
      <c r="F3218" t="s">
        <v>8389</v>
      </c>
      <c r="G3218" t="s">
        <v>22387</v>
      </c>
      <c r="H3218" t="s">
        <v>8391</v>
      </c>
    </row>
    <row r="3219" spans="1:8" x14ac:dyDescent="0.25">
      <c r="A3219" t="s">
        <v>22388</v>
      </c>
      <c r="B3219" t="s">
        <v>10667</v>
      </c>
      <c r="C3219" t="s">
        <v>22388</v>
      </c>
      <c r="D3219" t="s">
        <v>8388</v>
      </c>
    </row>
    <row r="3220" spans="1:8" x14ac:dyDescent="0.25">
      <c r="A3220" t="s">
        <v>22389</v>
      </c>
      <c r="B3220" t="s">
        <v>10667</v>
      </c>
      <c r="C3220" t="s">
        <v>22389</v>
      </c>
      <c r="D3220" t="s">
        <v>8388</v>
      </c>
    </row>
    <row r="3221" spans="1:8" x14ac:dyDescent="0.25">
      <c r="A3221" t="s">
        <v>22390</v>
      </c>
      <c r="B3221" t="s">
        <v>10667</v>
      </c>
      <c r="C3221" t="s">
        <v>22390</v>
      </c>
      <c r="D3221" t="s">
        <v>8388</v>
      </c>
    </row>
    <row r="3222" spans="1:8" x14ac:dyDescent="0.25">
      <c r="A3222" t="s">
        <v>22391</v>
      </c>
      <c r="B3222" t="s">
        <v>10667</v>
      </c>
      <c r="C3222" t="s">
        <v>22391</v>
      </c>
      <c r="D3222" t="s">
        <v>8388</v>
      </c>
    </row>
    <row r="3223" spans="1:8" x14ac:dyDescent="0.25">
      <c r="A3223" t="s">
        <v>22392</v>
      </c>
      <c r="B3223" t="s">
        <v>10667</v>
      </c>
      <c r="C3223" t="s">
        <v>22392</v>
      </c>
      <c r="D3223" t="s">
        <v>8388</v>
      </c>
    </row>
    <row r="3224" spans="1:8" x14ac:dyDescent="0.25">
      <c r="A3224" t="s">
        <v>22393</v>
      </c>
      <c r="B3224" t="s">
        <v>8385</v>
      </c>
      <c r="C3224" t="s">
        <v>22393</v>
      </c>
      <c r="D3224" t="s">
        <v>10709</v>
      </c>
      <c r="E3224" t="s">
        <v>22393</v>
      </c>
      <c r="F3224" t="s">
        <v>10746</v>
      </c>
      <c r="G3224" t="s">
        <v>175</v>
      </c>
    </row>
    <row r="3225" spans="1:8" x14ac:dyDescent="0.25">
      <c r="A3225" t="s">
        <v>22394</v>
      </c>
      <c r="B3225" t="s">
        <v>8385</v>
      </c>
      <c r="C3225" t="s">
        <v>22394</v>
      </c>
      <c r="D3225" t="s">
        <v>8389</v>
      </c>
    </row>
    <row r="3226" spans="1:8" x14ac:dyDescent="0.25">
      <c r="A3226" t="s">
        <v>22395</v>
      </c>
      <c r="B3226" t="s">
        <v>8385</v>
      </c>
      <c r="C3226" t="s">
        <v>22395</v>
      </c>
      <c r="D3226" t="s">
        <v>8389</v>
      </c>
    </row>
    <row r="3227" spans="1:8" x14ac:dyDescent="0.25">
      <c r="A3227" t="s">
        <v>22396</v>
      </c>
      <c r="B3227" t="s">
        <v>8385</v>
      </c>
      <c r="C3227" t="s">
        <v>22396</v>
      </c>
      <c r="D3227" t="s">
        <v>8389</v>
      </c>
    </row>
    <row r="3228" spans="1:8" x14ac:dyDescent="0.25">
      <c r="A3228" t="s">
        <v>22397</v>
      </c>
      <c r="B3228" t="s">
        <v>8385</v>
      </c>
      <c r="C3228" t="s">
        <v>22397</v>
      </c>
      <c r="D3228" t="s">
        <v>8389</v>
      </c>
    </row>
    <row r="3229" spans="1:8" x14ac:dyDescent="0.25">
      <c r="A3229" t="s">
        <v>22398</v>
      </c>
      <c r="B3229" t="s">
        <v>8385</v>
      </c>
      <c r="C3229" t="s">
        <v>22398</v>
      </c>
      <c r="D3229" t="s">
        <v>8389</v>
      </c>
    </row>
    <row r="3230" spans="1:8" x14ac:dyDescent="0.25">
      <c r="A3230" t="s">
        <v>22399</v>
      </c>
      <c r="B3230" t="s">
        <v>8385</v>
      </c>
      <c r="C3230" t="s">
        <v>22399</v>
      </c>
      <c r="D3230" t="s">
        <v>10709</v>
      </c>
      <c r="E3230" t="s">
        <v>22399</v>
      </c>
      <c r="F3230" t="s">
        <v>10746</v>
      </c>
      <c r="G3230" t="s">
        <v>175</v>
      </c>
    </row>
    <row r="3231" spans="1:8" x14ac:dyDescent="0.25">
      <c r="A3231" t="s">
        <v>22400</v>
      </c>
      <c r="B3231" t="s">
        <v>8385</v>
      </c>
      <c r="C3231" t="s">
        <v>22400</v>
      </c>
      <c r="D3231" t="s">
        <v>8389</v>
      </c>
    </row>
    <row r="3232" spans="1:8" x14ac:dyDescent="0.25">
      <c r="A3232" t="s">
        <v>22401</v>
      </c>
      <c r="B3232" t="s">
        <v>8385</v>
      </c>
      <c r="C3232" t="s">
        <v>22401</v>
      </c>
      <c r="D3232" t="s">
        <v>8389</v>
      </c>
    </row>
    <row r="3233" spans="1:7" x14ac:dyDescent="0.25">
      <c r="A3233" t="s">
        <v>22402</v>
      </c>
      <c r="B3233" t="s">
        <v>8386</v>
      </c>
      <c r="C3233" t="s">
        <v>22402</v>
      </c>
      <c r="D3233" t="s">
        <v>10714</v>
      </c>
    </row>
    <row r="3234" spans="1:7" x14ac:dyDescent="0.25">
      <c r="A3234" t="s">
        <v>22403</v>
      </c>
      <c r="B3234" t="s">
        <v>8386</v>
      </c>
      <c r="C3234" t="s">
        <v>22403</v>
      </c>
      <c r="D3234" t="s">
        <v>10714</v>
      </c>
    </row>
    <row r="3235" spans="1:7" x14ac:dyDescent="0.25">
      <c r="A3235" t="s">
        <v>22404</v>
      </c>
      <c r="B3235" t="s">
        <v>8301</v>
      </c>
      <c r="C3235" t="s">
        <v>22404</v>
      </c>
      <c r="D3235" t="s">
        <v>8302</v>
      </c>
    </row>
    <row r="3236" spans="1:7" x14ac:dyDescent="0.25">
      <c r="A3236" t="s">
        <v>22405</v>
      </c>
      <c r="B3236" t="s">
        <v>8301</v>
      </c>
      <c r="C3236" t="s">
        <v>22405</v>
      </c>
      <c r="D3236" t="s">
        <v>8302</v>
      </c>
    </row>
    <row r="3237" spans="1:7" x14ac:dyDescent="0.25">
      <c r="A3237" t="s">
        <v>22406</v>
      </c>
      <c r="B3237" t="s">
        <v>8301</v>
      </c>
      <c r="C3237" t="s">
        <v>22406</v>
      </c>
      <c r="D3237" t="s">
        <v>10692</v>
      </c>
      <c r="E3237" t="s">
        <v>22406</v>
      </c>
      <c r="F3237" t="s">
        <v>2350</v>
      </c>
      <c r="G3237" t="s">
        <v>175</v>
      </c>
    </row>
    <row r="3238" spans="1:7" x14ac:dyDescent="0.25">
      <c r="A3238" t="s">
        <v>22407</v>
      </c>
      <c r="B3238" t="s">
        <v>8301</v>
      </c>
      <c r="C3238" t="s">
        <v>22407</v>
      </c>
      <c r="D3238" t="s">
        <v>8302</v>
      </c>
    </row>
    <row r="3239" spans="1:7" x14ac:dyDescent="0.25">
      <c r="A3239" t="s">
        <v>22408</v>
      </c>
      <c r="B3239" t="s">
        <v>8301</v>
      </c>
      <c r="C3239" t="s">
        <v>22408</v>
      </c>
      <c r="D3239" t="s">
        <v>8302</v>
      </c>
    </row>
    <row r="3240" spans="1:7" x14ac:dyDescent="0.25">
      <c r="A3240" t="s">
        <v>22409</v>
      </c>
      <c r="B3240" t="s">
        <v>8301</v>
      </c>
      <c r="C3240" t="s">
        <v>22409</v>
      </c>
      <c r="D3240" t="s">
        <v>8302</v>
      </c>
    </row>
    <row r="3241" spans="1:7" x14ac:dyDescent="0.25">
      <c r="A3241" t="s">
        <v>22410</v>
      </c>
      <c r="B3241" t="s">
        <v>8301</v>
      </c>
      <c r="C3241" t="s">
        <v>22410</v>
      </c>
      <c r="D3241" t="s">
        <v>8302</v>
      </c>
    </row>
    <row r="3242" spans="1:7" x14ac:dyDescent="0.25">
      <c r="A3242" t="s">
        <v>22411</v>
      </c>
      <c r="B3242" t="s">
        <v>8301</v>
      </c>
      <c r="C3242" t="s">
        <v>22411</v>
      </c>
      <c r="D3242" t="s">
        <v>8302</v>
      </c>
    </row>
    <row r="3243" spans="1:7" x14ac:dyDescent="0.25">
      <c r="A3243" t="s">
        <v>22412</v>
      </c>
      <c r="B3243" t="s">
        <v>8301</v>
      </c>
      <c r="C3243" t="s">
        <v>22412</v>
      </c>
      <c r="D3243" t="s">
        <v>10692</v>
      </c>
      <c r="E3243" t="s">
        <v>22412</v>
      </c>
      <c r="F3243" t="s">
        <v>8302</v>
      </c>
      <c r="G3243" t="s">
        <v>175</v>
      </c>
    </row>
    <row r="3244" spans="1:7" x14ac:dyDescent="0.25">
      <c r="A3244" t="s">
        <v>22413</v>
      </c>
      <c r="B3244" t="s">
        <v>8301</v>
      </c>
      <c r="C3244" t="s">
        <v>22413</v>
      </c>
      <c r="D3244" t="s">
        <v>8302</v>
      </c>
    </row>
    <row r="3245" spans="1:7" x14ac:dyDescent="0.25">
      <c r="A3245" t="s">
        <v>22414</v>
      </c>
      <c r="B3245" t="s">
        <v>8301</v>
      </c>
      <c r="C3245" t="s">
        <v>22414</v>
      </c>
      <c r="D3245" t="s">
        <v>8302</v>
      </c>
    </row>
    <row r="3246" spans="1:7" x14ac:dyDescent="0.25">
      <c r="A3246" t="s">
        <v>22415</v>
      </c>
      <c r="B3246" t="s">
        <v>8301</v>
      </c>
      <c r="C3246" t="s">
        <v>22415</v>
      </c>
      <c r="D3246" t="s">
        <v>8302</v>
      </c>
    </row>
    <row r="3247" spans="1:7" x14ac:dyDescent="0.25">
      <c r="A3247" t="s">
        <v>22416</v>
      </c>
      <c r="B3247" t="s">
        <v>8301</v>
      </c>
      <c r="C3247" t="s">
        <v>22416</v>
      </c>
      <c r="D3247" t="s">
        <v>8302</v>
      </c>
    </row>
    <row r="3248" spans="1:7" x14ac:dyDescent="0.25">
      <c r="A3248" t="s">
        <v>22417</v>
      </c>
      <c r="B3248" t="s">
        <v>8301</v>
      </c>
      <c r="C3248" t="s">
        <v>22417</v>
      </c>
      <c r="D3248" t="s">
        <v>8302</v>
      </c>
    </row>
    <row r="3249" spans="1:18" x14ac:dyDescent="0.25">
      <c r="A3249" t="s">
        <v>22418</v>
      </c>
      <c r="B3249" t="s">
        <v>8301</v>
      </c>
      <c r="C3249" t="s">
        <v>22418</v>
      </c>
      <c r="D3249" t="s">
        <v>10692</v>
      </c>
      <c r="E3249" t="s">
        <v>22418</v>
      </c>
      <c r="F3249" t="s">
        <v>2350</v>
      </c>
      <c r="G3249" t="s">
        <v>175</v>
      </c>
    </row>
    <row r="3250" spans="1:18" x14ac:dyDescent="0.25">
      <c r="A3250" t="s">
        <v>22419</v>
      </c>
      <c r="B3250" t="s">
        <v>8301</v>
      </c>
      <c r="C3250" t="s">
        <v>22419</v>
      </c>
      <c r="D3250" t="s">
        <v>8302</v>
      </c>
    </row>
    <row r="3251" spans="1:18" x14ac:dyDescent="0.25">
      <c r="A3251" t="s">
        <v>22420</v>
      </c>
      <c r="B3251" t="s">
        <v>10668</v>
      </c>
      <c r="C3251" t="s">
        <v>22420</v>
      </c>
      <c r="D3251" t="s">
        <v>10673</v>
      </c>
      <c r="E3251" t="s">
        <v>22420</v>
      </c>
      <c r="F3251" t="s">
        <v>10690</v>
      </c>
      <c r="G3251" t="s">
        <v>22420</v>
      </c>
      <c r="H3251" t="s">
        <v>10715</v>
      </c>
      <c r="I3251" t="s">
        <v>22420</v>
      </c>
      <c r="J3251" t="s">
        <v>8147</v>
      </c>
      <c r="K3251" t="s">
        <v>22420</v>
      </c>
      <c r="L3251" t="s">
        <v>10729</v>
      </c>
      <c r="M3251" t="s">
        <v>22420</v>
      </c>
      <c r="N3251" t="s">
        <v>15477</v>
      </c>
      <c r="O3251" t="s">
        <v>22420</v>
      </c>
      <c r="P3251" t="s">
        <v>19107</v>
      </c>
      <c r="Q3251" t="s">
        <v>22420</v>
      </c>
      <c r="R3251" t="s">
        <v>16197</v>
      </c>
    </row>
    <row r="3252" spans="1:18" x14ac:dyDescent="0.25">
      <c r="A3252" t="s">
        <v>22421</v>
      </c>
      <c r="B3252" t="s">
        <v>10668</v>
      </c>
      <c r="C3252" t="s">
        <v>22421</v>
      </c>
      <c r="D3252" t="s">
        <v>10673</v>
      </c>
      <c r="E3252" t="s">
        <v>22421</v>
      </c>
      <c r="F3252" t="s">
        <v>10690</v>
      </c>
      <c r="G3252" t="s">
        <v>22421</v>
      </c>
      <c r="H3252" t="s">
        <v>10715</v>
      </c>
      <c r="I3252" t="s">
        <v>22421</v>
      </c>
      <c r="J3252" t="s">
        <v>8147</v>
      </c>
      <c r="K3252" t="s">
        <v>22421</v>
      </c>
      <c r="L3252" t="s">
        <v>10729</v>
      </c>
      <c r="M3252" t="s">
        <v>22421</v>
      </c>
      <c r="N3252" t="s">
        <v>15477</v>
      </c>
      <c r="O3252" t="s">
        <v>22421</v>
      </c>
      <c r="P3252" t="s">
        <v>19107</v>
      </c>
      <c r="Q3252" t="s">
        <v>22421</v>
      </c>
      <c r="R3252" t="s">
        <v>16197</v>
      </c>
    </row>
    <row r="3253" spans="1:18" x14ac:dyDescent="0.25">
      <c r="A3253" t="s">
        <v>22422</v>
      </c>
      <c r="B3253" t="s">
        <v>10668</v>
      </c>
      <c r="C3253" t="s">
        <v>22422</v>
      </c>
      <c r="D3253" t="s">
        <v>10715</v>
      </c>
    </row>
    <row r="3254" spans="1:18" x14ac:dyDescent="0.25">
      <c r="A3254" t="s">
        <v>22423</v>
      </c>
      <c r="B3254" t="s">
        <v>10668</v>
      </c>
      <c r="C3254" t="s">
        <v>22423</v>
      </c>
      <c r="D3254" t="s">
        <v>10715</v>
      </c>
    </row>
    <row r="3255" spans="1:18" x14ac:dyDescent="0.25">
      <c r="A3255" t="s">
        <v>22424</v>
      </c>
      <c r="B3255" t="s">
        <v>10668</v>
      </c>
      <c r="C3255" t="s">
        <v>22424</v>
      </c>
      <c r="D3255" t="s">
        <v>8145</v>
      </c>
      <c r="E3255" t="s">
        <v>22424</v>
      </c>
      <c r="F3255" t="s">
        <v>8147</v>
      </c>
      <c r="G3255" t="s">
        <v>175</v>
      </c>
    </row>
    <row r="3256" spans="1:18" x14ac:dyDescent="0.25">
      <c r="A3256" t="s">
        <v>22425</v>
      </c>
      <c r="B3256" t="s">
        <v>10668</v>
      </c>
      <c r="C3256" t="s">
        <v>22425</v>
      </c>
      <c r="D3256" t="s">
        <v>8145</v>
      </c>
      <c r="E3256" t="s">
        <v>22425</v>
      </c>
      <c r="F3256" t="s">
        <v>8147</v>
      </c>
      <c r="G3256" t="s">
        <v>175</v>
      </c>
    </row>
    <row r="3257" spans="1:18" x14ac:dyDescent="0.25">
      <c r="A3257" t="s">
        <v>22426</v>
      </c>
      <c r="B3257" t="s">
        <v>10668</v>
      </c>
      <c r="C3257" t="s">
        <v>22426</v>
      </c>
      <c r="D3257" t="s">
        <v>10676</v>
      </c>
      <c r="E3257" t="s">
        <v>22426</v>
      </c>
      <c r="F3257" t="s">
        <v>8145</v>
      </c>
      <c r="G3257" t="s">
        <v>22426</v>
      </c>
      <c r="H3257" t="s">
        <v>10710</v>
      </c>
      <c r="I3257" t="s">
        <v>22426</v>
      </c>
      <c r="J3257" t="s">
        <v>10714</v>
      </c>
      <c r="K3257" t="s">
        <v>22426</v>
      </c>
      <c r="L3257" t="s">
        <v>10715</v>
      </c>
      <c r="M3257" t="s">
        <v>22426</v>
      </c>
      <c r="N3257" t="s">
        <v>22427</v>
      </c>
      <c r="O3257" t="s">
        <v>22426</v>
      </c>
      <c r="P3257" t="s">
        <v>8147</v>
      </c>
    </row>
    <row r="3258" spans="1:18" x14ac:dyDescent="0.25">
      <c r="A3258" t="s">
        <v>22428</v>
      </c>
      <c r="B3258" t="s">
        <v>10668</v>
      </c>
      <c r="C3258" t="s">
        <v>22428</v>
      </c>
      <c r="D3258" t="s">
        <v>10676</v>
      </c>
      <c r="E3258" t="s">
        <v>22428</v>
      </c>
      <c r="F3258" t="s">
        <v>10715</v>
      </c>
      <c r="G3258" t="s">
        <v>22428</v>
      </c>
      <c r="H3258" t="s">
        <v>8147</v>
      </c>
    </row>
    <row r="3259" spans="1:18" x14ac:dyDescent="0.25">
      <c r="A3259" t="s">
        <v>22429</v>
      </c>
      <c r="B3259" t="s">
        <v>10668</v>
      </c>
      <c r="C3259" t="s">
        <v>22429</v>
      </c>
      <c r="D3259" t="s">
        <v>10715</v>
      </c>
    </row>
    <row r="3260" spans="1:18" x14ac:dyDescent="0.25">
      <c r="A3260" t="s">
        <v>22430</v>
      </c>
      <c r="B3260" t="s">
        <v>10668</v>
      </c>
      <c r="C3260" t="s">
        <v>22430</v>
      </c>
      <c r="D3260" t="s">
        <v>10715</v>
      </c>
    </row>
    <row r="3261" spans="1:18" x14ac:dyDescent="0.25">
      <c r="A3261" t="s">
        <v>22431</v>
      </c>
      <c r="B3261" t="s">
        <v>10668</v>
      </c>
      <c r="C3261" t="s">
        <v>22431</v>
      </c>
      <c r="D3261" t="s">
        <v>10715</v>
      </c>
    </row>
    <row r="3262" spans="1:18" x14ac:dyDescent="0.25">
      <c r="A3262" t="s">
        <v>22432</v>
      </c>
      <c r="B3262" t="s">
        <v>10668</v>
      </c>
      <c r="C3262" t="s">
        <v>22432</v>
      </c>
      <c r="D3262" t="s">
        <v>8145</v>
      </c>
      <c r="E3262" t="s">
        <v>22432</v>
      </c>
      <c r="F3262" t="s">
        <v>8147</v>
      </c>
      <c r="G3262" t="s">
        <v>175</v>
      </c>
    </row>
    <row r="3263" spans="1:18" x14ac:dyDescent="0.25">
      <c r="A3263" t="s">
        <v>22433</v>
      </c>
      <c r="B3263" t="s">
        <v>10668</v>
      </c>
      <c r="C3263" t="s">
        <v>22433</v>
      </c>
      <c r="D3263" t="s">
        <v>8145</v>
      </c>
      <c r="E3263" t="s">
        <v>22433</v>
      </c>
      <c r="F3263" t="s">
        <v>8147</v>
      </c>
      <c r="G3263" t="s">
        <v>175</v>
      </c>
    </row>
    <row r="3264" spans="1:18" x14ac:dyDescent="0.25">
      <c r="A3264" t="s">
        <v>22434</v>
      </c>
      <c r="B3264" t="s">
        <v>10668</v>
      </c>
      <c r="C3264" t="s">
        <v>22434</v>
      </c>
      <c r="D3264" t="s">
        <v>8145</v>
      </c>
      <c r="E3264" t="s">
        <v>22434</v>
      </c>
      <c r="F3264" t="s">
        <v>8147</v>
      </c>
      <c r="G3264" t="s">
        <v>175</v>
      </c>
    </row>
    <row r="3265" spans="1:14" x14ac:dyDescent="0.25">
      <c r="A3265" t="s">
        <v>22435</v>
      </c>
      <c r="B3265" t="s">
        <v>10669</v>
      </c>
      <c r="C3265" t="s">
        <v>22435</v>
      </c>
      <c r="D3265" t="s">
        <v>10716</v>
      </c>
    </row>
    <row r="3266" spans="1:14" x14ac:dyDescent="0.25">
      <c r="A3266" t="s">
        <v>22436</v>
      </c>
      <c r="B3266" t="s">
        <v>10669</v>
      </c>
      <c r="C3266" t="s">
        <v>22436</v>
      </c>
      <c r="D3266" t="s">
        <v>10688</v>
      </c>
      <c r="E3266" t="s">
        <v>22436</v>
      </c>
      <c r="F3266" t="s">
        <v>10716</v>
      </c>
      <c r="G3266" t="s">
        <v>22436</v>
      </c>
      <c r="H3266" t="s">
        <v>10726</v>
      </c>
      <c r="I3266" t="s">
        <v>22436</v>
      </c>
      <c r="J3266" t="s">
        <v>10865</v>
      </c>
      <c r="K3266" t="s">
        <v>22436</v>
      </c>
      <c r="L3266" t="s">
        <v>14059</v>
      </c>
      <c r="M3266" t="s">
        <v>22436</v>
      </c>
      <c r="N3266" t="s">
        <v>14060</v>
      </c>
    </row>
    <row r="3267" spans="1:14" x14ac:dyDescent="0.25">
      <c r="A3267" t="s">
        <v>22437</v>
      </c>
      <c r="B3267" t="s">
        <v>10669</v>
      </c>
      <c r="C3267" t="s">
        <v>22437</v>
      </c>
      <c r="D3267" t="s">
        <v>10716</v>
      </c>
    </row>
    <row r="3268" spans="1:14" x14ac:dyDescent="0.25">
      <c r="A3268" t="s">
        <v>22438</v>
      </c>
      <c r="B3268" t="s">
        <v>10670</v>
      </c>
      <c r="C3268" t="s">
        <v>22438</v>
      </c>
      <c r="D3268" t="s">
        <v>10717</v>
      </c>
    </row>
    <row r="3269" spans="1:14" x14ac:dyDescent="0.25">
      <c r="A3269" t="s">
        <v>22439</v>
      </c>
      <c r="B3269" t="s">
        <v>10670</v>
      </c>
      <c r="C3269" t="s">
        <v>22439</v>
      </c>
      <c r="D3269" t="s">
        <v>10717</v>
      </c>
    </row>
    <row r="3270" spans="1:14" x14ac:dyDescent="0.25">
      <c r="A3270" t="s">
        <v>22440</v>
      </c>
      <c r="B3270" t="s">
        <v>10670</v>
      </c>
      <c r="C3270" t="s">
        <v>22440</v>
      </c>
      <c r="D3270" t="s">
        <v>10717</v>
      </c>
    </row>
    <row r="3271" spans="1:14" x14ac:dyDescent="0.25">
      <c r="A3271" t="s">
        <v>22441</v>
      </c>
      <c r="B3271" t="s">
        <v>10670</v>
      </c>
      <c r="C3271" t="s">
        <v>22441</v>
      </c>
      <c r="D3271" t="s">
        <v>10717</v>
      </c>
    </row>
    <row r="3272" spans="1:14" x14ac:dyDescent="0.25">
      <c r="A3272" t="s">
        <v>22442</v>
      </c>
      <c r="B3272" t="s">
        <v>10670</v>
      </c>
      <c r="C3272" t="s">
        <v>22442</v>
      </c>
      <c r="D3272" t="s">
        <v>10717</v>
      </c>
    </row>
    <row r="3273" spans="1:14" x14ac:dyDescent="0.25">
      <c r="A3273" t="s">
        <v>22443</v>
      </c>
      <c r="B3273" t="s">
        <v>10670</v>
      </c>
      <c r="C3273" t="s">
        <v>22443</v>
      </c>
      <c r="D3273" t="s">
        <v>10717</v>
      </c>
    </row>
    <row r="3274" spans="1:14" x14ac:dyDescent="0.25">
      <c r="A3274" t="s">
        <v>22444</v>
      </c>
      <c r="B3274" t="s">
        <v>10670</v>
      </c>
      <c r="C3274" t="s">
        <v>22444</v>
      </c>
      <c r="D3274" t="s">
        <v>10717</v>
      </c>
    </row>
    <row r="3275" spans="1:14" x14ac:dyDescent="0.25">
      <c r="A3275" t="s">
        <v>22445</v>
      </c>
      <c r="B3275" t="s">
        <v>10671</v>
      </c>
      <c r="C3275" t="s">
        <v>22445</v>
      </c>
      <c r="D3275" t="s">
        <v>10747</v>
      </c>
    </row>
    <row r="3276" spans="1:14" x14ac:dyDescent="0.25">
      <c r="A3276" t="s">
        <v>22446</v>
      </c>
      <c r="B3276" t="s">
        <v>10671</v>
      </c>
      <c r="C3276" t="s">
        <v>22446</v>
      </c>
      <c r="D3276" t="s">
        <v>10718</v>
      </c>
    </row>
    <row r="3277" spans="1:14" x14ac:dyDescent="0.25">
      <c r="A3277" t="s">
        <v>22447</v>
      </c>
      <c r="B3277" t="s">
        <v>10671</v>
      </c>
      <c r="C3277" t="s">
        <v>22447</v>
      </c>
      <c r="D3277" t="s">
        <v>10718</v>
      </c>
    </row>
    <row r="3278" spans="1:14" x14ac:dyDescent="0.25">
      <c r="A3278" t="s">
        <v>22448</v>
      </c>
      <c r="B3278" t="s">
        <v>10672</v>
      </c>
      <c r="C3278" t="s">
        <v>22448</v>
      </c>
      <c r="D3278" t="s">
        <v>10719</v>
      </c>
    </row>
    <row r="3279" spans="1:14" x14ac:dyDescent="0.25">
      <c r="A3279" t="s">
        <v>22449</v>
      </c>
      <c r="B3279" t="s">
        <v>10672</v>
      </c>
      <c r="C3279" t="s">
        <v>22449</v>
      </c>
      <c r="D3279" t="s">
        <v>10719</v>
      </c>
    </row>
    <row r="3280" spans="1:14" x14ac:dyDescent="0.25">
      <c r="A3280" t="s">
        <v>22450</v>
      </c>
      <c r="B3280" t="s">
        <v>10672</v>
      </c>
      <c r="C3280" t="s">
        <v>22450</v>
      </c>
      <c r="D3280" t="s">
        <v>10719</v>
      </c>
    </row>
    <row r="3281" spans="1:49" x14ac:dyDescent="0.25">
      <c r="A3281" t="s">
        <v>22451</v>
      </c>
      <c r="B3281" t="s">
        <v>10672</v>
      </c>
      <c r="C3281" t="s">
        <v>22451</v>
      </c>
      <c r="D3281" t="s">
        <v>10719</v>
      </c>
    </row>
    <row r="3282" spans="1:49" x14ac:dyDescent="0.25">
      <c r="A3282" t="s">
        <v>22452</v>
      </c>
      <c r="B3282" t="s">
        <v>10672</v>
      </c>
      <c r="C3282" t="s">
        <v>22452</v>
      </c>
      <c r="D3282" t="s">
        <v>10673</v>
      </c>
      <c r="E3282" t="s">
        <v>22452</v>
      </c>
      <c r="F3282" t="s">
        <v>10679</v>
      </c>
      <c r="G3282" t="s">
        <v>22452</v>
      </c>
      <c r="H3282" t="s">
        <v>10681</v>
      </c>
      <c r="I3282" t="s">
        <v>22452</v>
      </c>
      <c r="J3282" t="s">
        <v>12363</v>
      </c>
      <c r="K3282" t="s">
        <v>22452</v>
      </c>
      <c r="L3282" t="s">
        <v>10684</v>
      </c>
      <c r="M3282" t="s">
        <v>22452</v>
      </c>
      <c r="N3282" t="s">
        <v>12364</v>
      </c>
      <c r="O3282" t="s">
        <v>22452</v>
      </c>
      <c r="P3282" t="s">
        <v>12365</v>
      </c>
      <c r="Q3282" t="s">
        <v>22452</v>
      </c>
      <c r="R3282" t="s">
        <v>10687</v>
      </c>
      <c r="S3282" t="s">
        <v>22452</v>
      </c>
      <c r="T3282" t="s">
        <v>10693</v>
      </c>
      <c r="U3282" t="s">
        <v>22452</v>
      </c>
      <c r="V3282" t="s">
        <v>10719</v>
      </c>
      <c r="W3282" t="s">
        <v>22452</v>
      </c>
      <c r="X3282" t="s">
        <v>10720</v>
      </c>
      <c r="Y3282" t="s">
        <v>22452</v>
      </c>
      <c r="Z3282" t="s">
        <v>10724</v>
      </c>
      <c r="AA3282" t="s">
        <v>22452</v>
      </c>
      <c r="AB3282" t="s">
        <v>10725</v>
      </c>
      <c r="AC3282" t="s">
        <v>22452</v>
      </c>
      <c r="AD3282" t="s">
        <v>12369</v>
      </c>
      <c r="AE3282" t="s">
        <v>22452</v>
      </c>
      <c r="AF3282" t="s">
        <v>12372</v>
      </c>
      <c r="AG3282" t="s">
        <v>22452</v>
      </c>
      <c r="AH3282" t="s">
        <v>11783</v>
      </c>
      <c r="AI3282" t="s">
        <v>22452</v>
      </c>
      <c r="AJ3282" t="s">
        <v>10727</v>
      </c>
      <c r="AK3282" t="s">
        <v>22452</v>
      </c>
      <c r="AL3282" t="s">
        <v>19098</v>
      </c>
      <c r="AM3282" t="s">
        <v>22452</v>
      </c>
      <c r="AN3282" t="s">
        <v>11500</v>
      </c>
      <c r="AO3282" t="s">
        <v>22452</v>
      </c>
      <c r="AP3282" t="s">
        <v>9219</v>
      </c>
      <c r="AQ3282" t="s">
        <v>22452</v>
      </c>
      <c r="AR3282" t="s">
        <v>3772</v>
      </c>
      <c r="AS3282" t="s">
        <v>22452</v>
      </c>
      <c r="AT3282" t="s">
        <v>16960</v>
      </c>
      <c r="AU3282" t="s">
        <v>175</v>
      </c>
      <c r="AV3282" t="s">
        <v>175</v>
      </c>
      <c r="AW3282" t="s">
        <v>175</v>
      </c>
    </row>
    <row r="3283" spans="1:49" x14ac:dyDescent="0.25">
      <c r="A3283" t="s">
        <v>22453</v>
      </c>
      <c r="B3283" t="s">
        <v>10672</v>
      </c>
      <c r="C3283" t="s">
        <v>22453</v>
      </c>
      <c r="D3283" t="s">
        <v>10678</v>
      </c>
      <c r="E3283" t="s">
        <v>22453</v>
      </c>
      <c r="F3283" t="s">
        <v>10681</v>
      </c>
      <c r="G3283" t="s">
        <v>22453</v>
      </c>
      <c r="H3283" t="s">
        <v>12365</v>
      </c>
      <c r="I3283" t="s">
        <v>22453</v>
      </c>
      <c r="J3283" t="s">
        <v>11783</v>
      </c>
    </row>
    <row r="3284" spans="1:49" x14ac:dyDescent="0.25">
      <c r="A3284" t="s">
        <v>22454</v>
      </c>
      <c r="B3284" t="s">
        <v>10672</v>
      </c>
      <c r="C3284" t="s">
        <v>22454</v>
      </c>
      <c r="D3284" t="s">
        <v>10719</v>
      </c>
    </row>
    <row r="3285" spans="1:49" x14ac:dyDescent="0.25">
      <c r="A3285" t="s">
        <v>22455</v>
      </c>
      <c r="B3285" t="s">
        <v>10672</v>
      </c>
      <c r="C3285" t="s">
        <v>22455</v>
      </c>
      <c r="D3285" t="s">
        <v>10719</v>
      </c>
    </row>
    <row r="3286" spans="1:49" x14ac:dyDescent="0.25">
      <c r="A3286" t="s">
        <v>22456</v>
      </c>
      <c r="B3286" t="s">
        <v>10672</v>
      </c>
      <c r="C3286" t="s">
        <v>22456</v>
      </c>
      <c r="D3286" t="s">
        <v>10684</v>
      </c>
      <c r="E3286" t="s">
        <v>22456</v>
      </c>
      <c r="F3286" t="s">
        <v>12372</v>
      </c>
      <c r="G3286" t="s">
        <v>175</v>
      </c>
    </row>
    <row r="3287" spans="1:49" x14ac:dyDescent="0.25">
      <c r="A3287" t="s">
        <v>22457</v>
      </c>
      <c r="B3287" t="s">
        <v>10672</v>
      </c>
      <c r="C3287" t="s">
        <v>22457</v>
      </c>
      <c r="D3287" t="s">
        <v>10684</v>
      </c>
      <c r="E3287" t="s">
        <v>22457</v>
      </c>
      <c r="F3287" t="s">
        <v>12372</v>
      </c>
      <c r="G3287" t="s">
        <v>175</v>
      </c>
    </row>
    <row r="3288" spans="1:49" x14ac:dyDescent="0.25">
      <c r="A3288" t="s">
        <v>22458</v>
      </c>
      <c r="B3288" t="s">
        <v>10672</v>
      </c>
      <c r="C3288" t="s">
        <v>22458</v>
      </c>
      <c r="D3288" t="s">
        <v>10719</v>
      </c>
    </row>
    <row r="3289" spans="1:49" x14ac:dyDescent="0.25">
      <c r="A3289" t="s">
        <v>22459</v>
      </c>
      <c r="B3289" t="s">
        <v>10673</v>
      </c>
      <c r="C3289" t="s">
        <v>22459</v>
      </c>
      <c r="D3289" t="s">
        <v>10720</v>
      </c>
    </row>
    <row r="3290" spans="1:49" x14ac:dyDescent="0.25">
      <c r="A3290" t="s">
        <v>22460</v>
      </c>
      <c r="B3290" t="s">
        <v>10673</v>
      </c>
      <c r="C3290" t="s">
        <v>22460</v>
      </c>
      <c r="D3290" t="s">
        <v>12364</v>
      </c>
      <c r="E3290" t="s">
        <v>22460</v>
      </c>
      <c r="F3290" t="s">
        <v>11500</v>
      </c>
      <c r="G3290" t="s">
        <v>175</v>
      </c>
    </row>
    <row r="3291" spans="1:49" x14ac:dyDescent="0.25">
      <c r="A3291" t="s">
        <v>22461</v>
      </c>
      <c r="B3291" t="s">
        <v>10673</v>
      </c>
      <c r="C3291" t="s">
        <v>22461</v>
      </c>
      <c r="D3291" t="s">
        <v>10720</v>
      </c>
    </row>
    <row r="3292" spans="1:49" x14ac:dyDescent="0.25">
      <c r="A3292" t="s">
        <v>22462</v>
      </c>
      <c r="B3292" t="s">
        <v>10674</v>
      </c>
      <c r="C3292" t="s">
        <v>22462</v>
      </c>
      <c r="D3292" t="s">
        <v>10721</v>
      </c>
    </row>
    <row r="3293" spans="1:49" x14ac:dyDescent="0.25">
      <c r="A3293" t="s">
        <v>22463</v>
      </c>
      <c r="B3293" t="s">
        <v>10674</v>
      </c>
      <c r="C3293" t="s">
        <v>22463</v>
      </c>
      <c r="D3293" t="s">
        <v>10721</v>
      </c>
    </row>
    <row r="3294" spans="1:49" x14ac:dyDescent="0.25">
      <c r="A3294" t="s">
        <v>22464</v>
      </c>
      <c r="B3294" t="s">
        <v>10674</v>
      </c>
      <c r="C3294" t="s">
        <v>22464</v>
      </c>
      <c r="D3294" t="s">
        <v>10721</v>
      </c>
    </row>
    <row r="3295" spans="1:49" x14ac:dyDescent="0.25">
      <c r="A3295" t="s">
        <v>22465</v>
      </c>
      <c r="B3295" t="s">
        <v>10674</v>
      </c>
      <c r="C3295" t="s">
        <v>22465</v>
      </c>
      <c r="D3295" t="s">
        <v>10721</v>
      </c>
    </row>
    <row r="3296" spans="1:49" x14ac:dyDescent="0.25">
      <c r="A3296" t="s">
        <v>22466</v>
      </c>
      <c r="B3296" t="s">
        <v>10674</v>
      </c>
      <c r="C3296" t="s">
        <v>22466</v>
      </c>
      <c r="D3296" t="s">
        <v>10721</v>
      </c>
    </row>
    <row r="3297" spans="1:7" x14ac:dyDescent="0.25">
      <c r="A3297" t="s">
        <v>22467</v>
      </c>
      <c r="B3297" t="s">
        <v>10674</v>
      </c>
      <c r="C3297" t="s">
        <v>22467</v>
      </c>
      <c r="D3297" t="s">
        <v>10721</v>
      </c>
    </row>
    <row r="3298" spans="1:7" x14ac:dyDescent="0.25">
      <c r="A3298" t="s">
        <v>22468</v>
      </c>
      <c r="B3298" t="s">
        <v>10675</v>
      </c>
      <c r="C3298" t="s">
        <v>22468</v>
      </c>
      <c r="D3298" t="s">
        <v>10722</v>
      </c>
    </row>
    <row r="3299" spans="1:7" x14ac:dyDescent="0.25">
      <c r="A3299" t="s">
        <v>22469</v>
      </c>
      <c r="B3299" t="s">
        <v>10675</v>
      </c>
      <c r="C3299" t="s">
        <v>22469</v>
      </c>
      <c r="D3299" t="s">
        <v>10722</v>
      </c>
    </row>
    <row r="3300" spans="1:7" x14ac:dyDescent="0.25">
      <c r="A3300" t="s">
        <v>22470</v>
      </c>
      <c r="B3300" t="s">
        <v>10675</v>
      </c>
      <c r="C3300" t="s">
        <v>22470</v>
      </c>
      <c r="D3300" t="s">
        <v>10722</v>
      </c>
    </row>
    <row r="3301" spans="1:7" x14ac:dyDescent="0.25">
      <c r="A3301" t="s">
        <v>22471</v>
      </c>
      <c r="B3301" t="s">
        <v>10675</v>
      </c>
      <c r="C3301" t="s">
        <v>22471</v>
      </c>
      <c r="D3301" t="s">
        <v>10722</v>
      </c>
    </row>
    <row r="3302" spans="1:7" x14ac:dyDescent="0.25">
      <c r="A3302" t="s">
        <v>22472</v>
      </c>
      <c r="B3302" t="s">
        <v>10675</v>
      </c>
      <c r="C3302" t="s">
        <v>22472</v>
      </c>
      <c r="D3302" t="s">
        <v>10722</v>
      </c>
    </row>
    <row r="3303" spans="1:7" x14ac:dyDescent="0.25">
      <c r="A3303" t="s">
        <v>22473</v>
      </c>
      <c r="B3303" t="s">
        <v>10675</v>
      </c>
      <c r="C3303" t="s">
        <v>22473</v>
      </c>
      <c r="D3303" t="s">
        <v>10722</v>
      </c>
    </row>
    <row r="3304" spans="1:7" x14ac:dyDescent="0.25">
      <c r="A3304" t="s">
        <v>22474</v>
      </c>
      <c r="B3304" t="s">
        <v>10676</v>
      </c>
      <c r="C3304" t="s">
        <v>22474</v>
      </c>
      <c r="D3304" t="s">
        <v>22427</v>
      </c>
    </row>
    <row r="3305" spans="1:7" x14ac:dyDescent="0.25">
      <c r="A3305" t="s">
        <v>22475</v>
      </c>
      <c r="B3305" t="s">
        <v>10676</v>
      </c>
      <c r="C3305" t="s">
        <v>22475</v>
      </c>
      <c r="D3305" t="s">
        <v>22427</v>
      </c>
    </row>
    <row r="3306" spans="1:7" x14ac:dyDescent="0.25">
      <c r="A3306" t="s">
        <v>22476</v>
      </c>
      <c r="B3306" t="s">
        <v>10677</v>
      </c>
      <c r="C3306" t="s">
        <v>22476</v>
      </c>
      <c r="D3306" t="s">
        <v>10723</v>
      </c>
    </row>
    <row r="3307" spans="1:7" x14ac:dyDescent="0.25">
      <c r="A3307" t="s">
        <v>22477</v>
      </c>
      <c r="B3307" t="s">
        <v>10677</v>
      </c>
      <c r="C3307" t="s">
        <v>22477</v>
      </c>
      <c r="D3307" t="s">
        <v>10723</v>
      </c>
    </row>
    <row r="3308" spans="1:7" x14ac:dyDescent="0.25">
      <c r="A3308" t="s">
        <v>22478</v>
      </c>
      <c r="B3308" t="s">
        <v>10677</v>
      </c>
      <c r="C3308" t="s">
        <v>22478</v>
      </c>
      <c r="D3308" t="s">
        <v>10694</v>
      </c>
      <c r="E3308" t="s">
        <v>22478</v>
      </c>
      <c r="F3308" t="s">
        <v>10732</v>
      </c>
      <c r="G3308" t="s">
        <v>175</v>
      </c>
    </row>
    <row r="3309" spans="1:7" x14ac:dyDescent="0.25">
      <c r="A3309" t="s">
        <v>22479</v>
      </c>
      <c r="B3309" t="s">
        <v>10677</v>
      </c>
      <c r="C3309" t="s">
        <v>22479</v>
      </c>
      <c r="D3309" t="s">
        <v>10723</v>
      </c>
    </row>
    <row r="3310" spans="1:7" x14ac:dyDescent="0.25">
      <c r="A3310" t="s">
        <v>22480</v>
      </c>
      <c r="B3310" t="s">
        <v>10677</v>
      </c>
      <c r="C3310" t="s">
        <v>22480</v>
      </c>
      <c r="D3310" t="s">
        <v>10723</v>
      </c>
    </row>
    <row r="3311" spans="1:7" x14ac:dyDescent="0.25">
      <c r="A3311" t="s">
        <v>22481</v>
      </c>
      <c r="B3311" t="s">
        <v>10677</v>
      </c>
      <c r="C3311" t="s">
        <v>22481</v>
      </c>
      <c r="D3311" t="s">
        <v>10723</v>
      </c>
    </row>
    <row r="3312" spans="1:7" x14ac:dyDescent="0.25">
      <c r="A3312" t="s">
        <v>22482</v>
      </c>
      <c r="B3312" t="s">
        <v>10677</v>
      </c>
      <c r="C3312" t="s">
        <v>22482</v>
      </c>
      <c r="D3312" t="s">
        <v>10723</v>
      </c>
    </row>
    <row r="3313" spans="1:14" x14ac:dyDescent="0.25">
      <c r="A3313" t="s">
        <v>22483</v>
      </c>
      <c r="B3313" t="s">
        <v>10677</v>
      </c>
      <c r="C3313" t="s">
        <v>22483</v>
      </c>
      <c r="D3313" t="s">
        <v>10723</v>
      </c>
    </row>
    <row r="3314" spans="1:14" x14ac:dyDescent="0.25">
      <c r="A3314" t="s">
        <v>22484</v>
      </c>
      <c r="B3314" t="s">
        <v>10677</v>
      </c>
      <c r="C3314" t="s">
        <v>22484</v>
      </c>
      <c r="D3314" t="s">
        <v>10723</v>
      </c>
    </row>
    <row r="3315" spans="1:14" x14ac:dyDescent="0.25">
      <c r="A3315" t="s">
        <v>22485</v>
      </c>
      <c r="B3315" t="s">
        <v>10677</v>
      </c>
      <c r="C3315" t="s">
        <v>22485</v>
      </c>
      <c r="D3315" t="s">
        <v>10723</v>
      </c>
    </row>
    <row r="3316" spans="1:14" x14ac:dyDescent="0.25">
      <c r="A3316" t="s">
        <v>22486</v>
      </c>
      <c r="B3316" t="s">
        <v>10677</v>
      </c>
      <c r="C3316" t="s">
        <v>22486</v>
      </c>
      <c r="D3316" t="s">
        <v>10694</v>
      </c>
      <c r="E3316" t="s">
        <v>22486</v>
      </c>
      <c r="F3316" t="s">
        <v>10732</v>
      </c>
      <c r="G3316" t="s">
        <v>175</v>
      </c>
    </row>
    <row r="3317" spans="1:14" x14ac:dyDescent="0.25">
      <c r="A3317" t="s">
        <v>22487</v>
      </c>
      <c r="B3317" t="s">
        <v>10678</v>
      </c>
      <c r="C3317" t="s">
        <v>22487</v>
      </c>
      <c r="D3317" t="s">
        <v>10725</v>
      </c>
    </row>
    <row r="3318" spans="1:14" x14ac:dyDescent="0.25">
      <c r="A3318" t="s">
        <v>22488</v>
      </c>
      <c r="B3318" t="s">
        <v>10678</v>
      </c>
      <c r="C3318" t="s">
        <v>22488</v>
      </c>
      <c r="D3318" t="s">
        <v>10725</v>
      </c>
    </row>
    <row r="3319" spans="1:14" x14ac:dyDescent="0.25">
      <c r="A3319" t="s">
        <v>22489</v>
      </c>
      <c r="B3319" t="s">
        <v>10678</v>
      </c>
      <c r="C3319" t="s">
        <v>22489</v>
      </c>
      <c r="D3319" t="s">
        <v>10725</v>
      </c>
    </row>
    <row r="3320" spans="1:14" x14ac:dyDescent="0.25">
      <c r="A3320" t="s">
        <v>22490</v>
      </c>
      <c r="B3320" t="s">
        <v>10678</v>
      </c>
      <c r="C3320" t="s">
        <v>22490</v>
      </c>
      <c r="D3320" t="s">
        <v>10725</v>
      </c>
    </row>
    <row r="3321" spans="1:14" x14ac:dyDescent="0.25">
      <c r="A3321" t="s">
        <v>22491</v>
      </c>
      <c r="B3321" t="s">
        <v>10678</v>
      </c>
      <c r="C3321" t="s">
        <v>22491</v>
      </c>
      <c r="D3321" t="s">
        <v>10725</v>
      </c>
    </row>
    <row r="3322" spans="1:14" x14ac:dyDescent="0.25">
      <c r="A3322" t="s">
        <v>22492</v>
      </c>
      <c r="B3322" t="s">
        <v>10678</v>
      </c>
      <c r="C3322" t="s">
        <v>22492</v>
      </c>
      <c r="D3322" t="s">
        <v>10725</v>
      </c>
    </row>
    <row r="3323" spans="1:14" x14ac:dyDescent="0.25">
      <c r="A3323" t="s">
        <v>22493</v>
      </c>
      <c r="B3323" t="s">
        <v>10678</v>
      </c>
      <c r="C3323" t="s">
        <v>22493</v>
      </c>
      <c r="D3323" t="s">
        <v>10725</v>
      </c>
    </row>
    <row r="3324" spans="1:14" x14ac:dyDescent="0.25">
      <c r="A3324" t="s">
        <v>22494</v>
      </c>
      <c r="B3324" t="s">
        <v>10678</v>
      </c>
      <c r="C3324" t="s">
        <v>22494</v>
      </c>
      <c r="D3324" t="s">
        <v>10720</v>
      </c>
      <c r="E3324" t="s">
        <v>22494</v>
      </c>
      <c r="F3324" t="s">
        <v>10725</v>
      </c>
      <c r="G3324" t="s">
        <v>175</v>
      </c>
    </row>
    <row r="3325" spans="1:14" x14ac:dyDescent="0.25">
      <c r="A3325" t="s">
        <v>22495</v>
      </c>
      <c r="B3325" t="s">
        <v>10678</v>
      </c>
      <c r="C3325" t="s">
        <v>22495</v>
      </c>
      <c r="D3325" t="s">
        <v>10720</v>
      </c>
      <c r="E3325" t="s">
        <v>22495</v>
      </c>
      <c r="F3325" t="s">
        <v>10725</v>
      </c>
      <c r="G3325" t="s">
        <v>175</v>
      </c>
    </row>
    <row r="3326" spans="1:14" x14ac:dyDescent="0.25">
      <c r="A3326" t="s">
        <v>22496</v>
      </c>
      <c r="B3326" t="s">
        <v>10679</v>
      </c>
      <c r="C3326" t="s">
        <v>22496</v>
      </c>
      <c r="D3326" t="s">
        <v>10724</v>
      </c>
    </row>
    <row r="3327" spans="1:14" x14ac:dyDescent="0.25">
      <c r="A3327" t="s">
        <v>22497</v>
      </c>
      <c r="B3327" t="s">
        <v>10679</v>
      </c>
      <c r="C3327" t="s">
        <v>22497</v>
      </c>
      <c r="D3327" t="s">
        <v>10724</v>
      </c>
    </row>
    <row r="3328" spans="1:14" x14ac:dyDescent="0.25">
      <c r="A3328" t="s">
        <v>22498</v>
      </c>
      <c r="B3328" t="s">
        <v>10681</v>
      </c>
      <c r="C3328" t="s">
        <v>22498</v>
      </c>
      <c r="D3328" t="s">
        <v>12363</v>
      </c>
      <c r="E3328" t="s">
        <v>22498</v>
      </c>
      <c r="F3328" t="s">
        <v>10693</v>
      </c>
      <c r="G3328" t="s">
        <v>22498</v>
      </c>
      <c r="H3328" t="s">
        <v>12369</v>
      </c>
      <c r="I3328" t="s">
        <v>22498</v>
      </c>
      <c r="J3328" t="s">
        <v>11783</v>
      </c>
      <c r="K3328" t="s">
        <v>22498</v>
      </c>
      <c r="L3328" t="s">
        <v>9219</v>
      </c>
      <c r="M3328" t="s">
        <v>22498</v>
      </c>
      <c r="N3328" t="s">
        <v>3772</v>
      </c>
    </row>
    <row r="3329" spans="1:14" x14ac:dyDescent="0.25">
      <c r="A3329" t="s">
        <v>22499</v>
      </c>
      <c r="B3329" t="s">
        <v>10681</v>
      </c>
      <c r="C3329" t="s">
        <v>22499</v>
      </c>
      <c r="D3329" t="s">
        <v>12363</v>
      </c>
      <c r="E3329" t="s">
        <v>22499</v>
      </c>
      <c r="F3329" t="s">
        <v>10693</v>
      </c>
      <c r="G3329" t="s">
        <v>22499</v>
      </c>
      <c r="H3329" t="s">
        <v>12369</v>
      </c>
      <c r="I3329" t="s">
        <v>22499</v>
      </c>
      <c r="J3329" t="s">
        <v>11783</v>
      </c>
      <c r="K3329" t="s">
        <v>22499</v>
      </c>
      <c r="L3329" t="s">
        <v>9219</v>
      </c>
      <c r="M3329" t="s">
        <v>22499</v>
      </c>
      <c r="N3329" t="s">
        <v>3772</v>
      </c>
    </row>
    <row r="3330" spans="1:14" x14ac:dyDescent="0.25">
      <c r="A3330" t="s">
        <v>22500</v>
      </c>
      <c r="B3330" t="s">
        <v>12363</v>
      </c>
      <c r="C3330" t="s">
        <v>22500</v>
      </c>
      <c r="D3330" t="s">
        <v>12369</v>
      </c>
    </row>
    <row r="3331" spans="1:14" x14ac:dyDescent="0.25">
      <c r="A3331" t="s">
        <v>22501</v>
      </c>
      <c r="B3331" t="s">
        <v>12363</v>
      </c>
      <c r="C3331" t="s">
        <v>22501</v>
      </c>
      <c r="D3331" t="s">
        <v>12369</v>
      </c>
    </row>
    <row r="3332" spans="1:14" x14ac:dyDescent="0.25">
      <c r="A3332" t="s">
        <v>22502</v>
      </c>
      <c r="B3332" t="s">
        <v>12363</v>
      </c>
      <c r="C3332" t="s">
        <v>22502</v>
      </c>
      <c r="D3332" t="s">
        <v>10693</v>
      </c>
      <c r="E3332" t="s">
        <v>22502</v>
      </c>
      <c r="F3332" t="s">
        <v>10724</v>
      </c>
      <c r="G3332" t="s">
        <v>22502</v>
      </c>
      <c r="H3332" t="s">
        <v>12369</v>
      </c>
      <c r="I3332" t="s">
        <v>22502</v>
      </c>
      <c r="J3332" t="s">
        <v>19098</v>
      </c>
      <c r="K3332" t="s">
        <v>22502</v>
      </c>
      <c r="L3332" t="s">
        <v>9219</v>
      </c>
    </row>
    <row r="3333" spans="1:14" x14ac:dyDescent="0.25">
      <c r="A3333" t="s">
        <v>22503</v>
      </c>
      <c r="B3333" t="s">
        <v>12363</v>
      </c>
      <c r="C3333" t="s">
        <v>22503</v>
      </c>
      <c r="D3333" t="s">
        <v>12369</v>
      </c>
      <c r="E3333" t="s">
        <v>22503</v>
      </c>
      <c r="F3333" t="s">
        <v>12378</v>
      </c>
      <c r="G3333" t="s">
        <v>175</v>
      </c>
    </row>
    <row r="3334" spans="1:14" x14ac:dyDescent="0.25">
      <c r="A3334" t="s">
        <v>22504</v>
      </c>
      <c r="B3334" t="s">
        <v>12363</v>
      </c>
      <c r="C3334" t="s">
        <v>22504</v>
      </c>
      <c r="D3334" t="s">
        <v>12369</v>
      </c>
    </row>
    <row r="3335" spans="1:14" x14ac:dyDescent="0.25">
      <c r="A3335" t="s">
        <v>22505</v>
      </c>
      <c r="B3335" t="s">
        <v>12363</v>
      </c>
      <c r="C3335" t="s">
        <v>22505</v>
      </c>
      <c r="D3335" t="s">
        <v>12369</v>
      </c>
    </row>
    <row r="3336" spans="1:14" x14ac:dyDescent="0.25">
      <c r="A3336" t="s">
        <v>22506</v>
      </c>
      <c r="B3336" t="s">
        <v>12363</v>
      </c>
      <c r="C3336" t="s">
        <v>22506</v>
      </c>
      <c r="D3336" t="s">
        <v>12369</v>
      </c>
    </row>
    <row r="3337" spans="1:14" x14ac:dyDescent="0.25">
      <c r="A3337" t="s">
        <v>22507</v>
      </c>
      <c r="B3337" t="s">
        <v>12363</v>
      </c>
      <c r="C3337" t="s">
        <v>22507</v>
      </c>
      <c r="D3337" t="s">
        <v>12369</v>
      </c>
      <c r="E3337" t="s">
        <v>22507</v>
      </c>
      <c r="F3337" t="s">
        <v>12378</v>
      </c>
      <c r="G3337" t="s">
        <v>175</v>
      </c>
    </row>
    <row r="3338" spans="1:14" x14ac:dyDescent="0.25">
      <c r="A3338" t="s">
        <v>22508</v>
      </c>
      <c r="B3338" t="s">
        <v>10683</v>
      </c>
      <c r="C3338" t="s">
        <v>22508</v>
      </c>
      <c r="D3338" t="s">
        <v>12371</v>
      </c>
    </row>
    <row r="3339" spans="1:14" x14ac:dyDescent="0.25">
      <c r="A3339" t="s">
        <v>22509</v>
      </c>
      <c r="B3339" t="s">
        <v>10683</v>
      </c>
      <c r="C3339" t="s">
        <v>22509</v>
      </c>
      <c r="D3339" t="s">
        <v>12371</v>
      </c>
    </row>
    <row r="3340" spans="1:14" x14ac:dyDescent="0.25">
      <c r="A3340" t="s">
        <v>22510</v>
      </c>
      <c r="B3340" t="s">
        <v>10683</v>
      </c>
      <c r="C3340" t="s">
        <v>22510</v>
      </c>
      <c r="D3340" t="s">
        <v>12371</v>
      </c>
    </row>
    <row r="3341" spans="1:14" x14ac:dyDescent="0.25">
      <c r="A3341" t="s">
        <v>22511</v>
      </c>
      <c r="B3341" t="s">
        <v>10683</v>
      </c>
      <c r="C3341" t="s">
        <v>22511</v>
      </c>
      <c r="D3341" t="s">
        <v>12371</v>
      </c>
    </row>
    <row r="3342" spans="1:14" x14ac:dyDescent="0.25">
      <c r="A3342" t="s">
        <v>22512</v>
      </c>
      <c r="B3342" t="s">
        <v>10684</v>
      </c>
      <c r="C3342" t="s">
        <v>22512</v>
      </c>
      <c r="D3342" t="s">
        <v>12372</v>
      </c>
    </row>
    <row r="3343" spans="1:14" x14ac:dyDescent="0.25">
      <c r="A3343" t="s">
        <v>22513</v>
      </c>
      <c r="B3343" t="s">
        <v>10684</v>
      </c>
      <c r="C3343" t="s">
        <v>22513</v>
      </c>
      <c r="D3343" t="s">
        <v>10684</v>
      </c>
      <c r="E3343" t="s">
        <v>22513</v>
      </c>
      <c r="F3343" t="s">
        <v>12372</v>
      </c>
      <c r="G3343" t="s">
        <v>175</v>
      </c>
    </row>
    <row r="3344" spans="1:14" x14ac:dyDescent="0.25">
      <c r="A3344" t="s">
        <v>22514</v>
      </c>
      <c r="B3344" t="s">
        <v>10684</v>
      </c>
      <c r="C3344" t="s">
        <v>22514</v>
      </c>
      <c r="D3344" t="s">
        <v>12372</v>
      </c>
    </row>
    <row r="3345" spans="1:4" x14ac:dyDescent="0.25">
      <c r="A3345" t="s">
        <v>22515</v>
      </c>
      <c r="B3345" t="s">
        <v>10684</v>
      </c>
      <c r="C3345" t="s">
        <v>22515</v>
      </c>
      <c r="D3345" t="s">
        <v>12372</v>
      </c>
    </row>
    <row r="3346" spans="1:4" x14ac:dyDescent="0.25">
      <c r="A3346" t="s">
        <v>22516</v>
      </c>
      <c r="B3346" t="s">
        <v>10684</v>
      </c>
      <c r="C3346" t="s">
        <v>22516</v>
      </c>
      <c r="D3346" t="s">
        <v>12372</v>
      </c>
    </row>
    <row r="3347" spans="1:4" x14ac:dyDescent="0.25">
      <c r="A3347" t="s">
        <v>22517</v>
      </c>
      <c r="B3347" t="s">
        <v>10684</v>
      </c>
      <c r="C3347" t="s">
        <v>22517</v>
      </c>
      <c r="D3347" t="s">
        <v>12372</v>
      </c>
    </row>
    <row r="3348" spans="1:4" x14ac:dyDescent="0.25">
      <c r="A3348" t="s">
        <v>22518</v>
      </c>
      <c r="B3348" t="s">
        <v>10684</v>
      </c>
      <c r="C3348" t="s">
        <v>22518</v>
      </c>
      <c r="D3348" t="s">
        <v>12372</v>
      </c>
    </row>
    <row r="3349" spans="1:4" x14ac:dyDescent="0.25">
      <c r="A3349" t="s">
        <v>22519</v>
      </c>
      <c r="B3349" t="s">
        <v>10684</v>
      </c>
      <c r="C3349" t="s">
        <v>22519</v>
      </c>
      <c r="D3349" t="s">
        <v>12372</v>
      </c>
    </row>
    <row r="3350" spans="1:4" x14ac:dyDescent="0.25">
      <c r="A3350" t="s">
        <v>22520</v>
      </c>
      <c r="B3350" t="s">
        <v>12364</v>
      </c>
      <c r="C3350" t="s">
        <v>22520</v>
      </c>
      <c r="D3350" t="s">
        <v>8278</v>
      </c>
    </row>
    <row r="3351" spans="1:4" x14ac:dyDescent="0.25">
      <c r="A3351" t="s">
        <v>22521</v>
      </c>
      <c r="B3351" t="s">
        <v>12364</v>
      </c>
      <c r="C3351" t="s">
        <v>22521</v>
      </c>
      <c r="D3351" t="s">
        <v>8278</v>
      </c>
    </row>
    <row r="3352" spans="1:4" x14ac:dyDescent="0.25">
      <c r="A3352" t="s">
        <v>22522</v>
      </c>
      <c r="B3352" t="s">
        <v>12364</v>
      </c>
      <c r="C3352" t="s">
        <v>22522</v>
      </c>
      <c r="D3352" t="s">
        <v>8278</v>
      </c>
    </row>
    <row r="3353" spans="1:4" x14ac:dyDescent="0.25">
      <c r="A3353" t="s">
        <v>22523</v>
      </c>
      <c r="B3353" t="s">
        <v>12364</v>
      </c>
      <c r="C3353" t="s">
        <v>22523</v>
      </c>
      <c r="D3353" t="s">
        <v>8278</v>
      </c>
    </row>
    <row r="3354" spans="1:4" x14ac:dyDescent="0.25">
      <c r="A3354" t="s">
        <v>22524</v>
      </c>
      <c r="B3354" t="s">
        <v>12364</v>
      </c>
      <c r="C3354" t="s">
        <v>22524</v>
      </c>
      <c r="D3354" t="s">
        <v>8278</v>
      </c>
    </row>
    <row r="3355" spans="1:4" x14ac:dyDescent="0.25">
      <c r="A3355" t="s">
        <v>22525</v>
      </c>
      <c r="B3355" t="s">
        <v>12364</v>
      </c>
      <c r="C3355" t="s">
        <v>22525</v>
      </c>
      <c r="D3355" t="s">
        <v>8278</v>
      </c>
    </row>
    <row r="3356" spans="1:4" x14ac:dyDescent="0.25">
      <c r="A3356" t="s">
        <v>22526</v>
      </c>
      <c r="B3356" t="s">
        <v>12365</v>
      </c>
      <c r="C3356" t="s">
        <v>22526</v>
      </c>
      <c r="D3356" t="s">
        <v>11783</v>
      </c>
    </row>
    <row r="3357" spans="1:4" x14ac:dyDescent="0.25">
      <c r="A3357" t="s">
        <v>22527</v>
      </c>
      <c r="B3357" t="s">
        <v>12365</v>
      </c>
      <c r="C3357" t="s">
        <v>22527</v>
      </c>
      <c r="D3357" t="s">
        <v>11783</v>
      </c>
    </row>
    <row r="3358" spans="1:4" x14ac:dyDescent="0.25">
      <c r="A3358" t="s">
        <v>22528</v>
      </c>
      <c r="B3358" t="s">
        <v>12365</v>
      </c>
      <c r="C3358" t="s">
        <v>22528</v>
      </c>
      <c r="D3358" t="s">
        <v>11783</v>
      </c>
    </row>
    <row r="3359" spans="1:4" x14ac:dyDescent="0.25">
      <c r="A3359" t="s">
        <v>22529</v>
      </c>
      <c r="B3359" t="s">
        <v>12365</v>
      </c>
      <c r="C3359" t="s">
        <v>22529</v>
      </c>
      <c r="D3359" t="s">
        <v>11783</v>
      </c>
    </row>
    <row r="3360" spans="1:4" x14ac:dyDescent="0.25">
      <c r="A3360" t="s">
        <v>22530</v>
      </c>
      <c r="B3360" t="s">
        <v>10685</v>
      </c>
      <c r="C3360" t="s">
        <v>22530</v>
      </c>
      <c r="D3360" t="s">
        <v>8146</v>
      </c>
    </row>
    <row r="3361" spans="1:7" x14ac:dyDescent="0.25">
      <c r="A3361" t="s">
        <v>22531</v>
      </c>
      <c r="B3361" t="s">
        <v>10685</v>
      </c>
      <c r="C3361" t="s">
        <v>22531</v>
      </c>
      <c r="D3361" t="s">
        <v>8146</v>
      </c>
    </row>
    <row r="3362" spans="1:7" x14ac:dyDescent="0.25">
      <c r="A3362" t="s">
        <v>22532</v>
      </c>
      <c r="B3362" t="s">
        <v>8145</v>
      </c>
      <c r="C3362" t="s">
        <v>22532</v>
      </c>
      <c r="D3362" t="s">
        <v>8147</v>
      </c>
    </row>
    <row r="3363" spans="1:7" x14ac:dyDescent="0.25">
      <c r="A3363" t="s">
        <v>22533</v>
      </c>
      <c r="B3363" t="s">
        <v>8145</v>
      </c>
      <c r="C3363" t="s">
        <v>22533</v>
      </c>
      <c r="D3363" t="s">
        <v>8147</v>
      </c>
    </row>
    <row r="3364" spans="1:7" x14ac:dyDescent="0.25">
      <c r="A3364" t="s">
        <v>22534</v>
      </c>
      <c r="B3364" t="s">
        <v>8145</v>
      </c>
      <c r="C3364" t="s">
        <v>22534</v>
      </c>
      <c r="D3364" t="s">
        <v>8147</v>
      </c>
    </row>
    <row r="3365" spans="1:7" x14ac:dyDescent="0.25">
      <c r="A3365" t="s">
        <v>22535</v>
      </c>
      <c r="B3365" t="s">
        <v>8145</v>
      </c>
      <c r="C3365" t="s">
        <v>22535</v>
      </c>
      <c r="D3365" t="s">
        <v>8147</v>
      </c>
    </row>
    <row r="3366" spans="1:7" x14ac:dyDescent="0.25">
      <c r="A3366" t="s">
        <v>22536</v>
      </c>
      <c r="B3366" t="s">
        <v>8145</v>
      </c>
      <c r="C3366" t="s">
        <v>22536</v>
      </c>
      <c r="D3366" t="s">
        <v>8147</v>
      </c>
    </row>
    <row r="3367" spans="1:7" x14ac:dyDescent="0.25">
      <c r="A3367" t="s">
        <v>22537</v>
      </c>
      <c r="B3367" t="s">
        <v>8145</v>
      </c>
      <c r="C3367" t="s">
        <v>22537</v>
      </c>
      <c r="D3367" t="s">
        <v>8147</v>
      </c>
    </row>
    <row r="3368" spans="1:7" x14ac:dyDescent="0.25">
      <c r="A3368" t="s">
        <v>22538</v>
      </c>
      <c r="B3368" t="s">
        <v>8800</v>
      </c>
      <c r="C3368" t="s">
        <v>22538</v>
      </c>
      <c r="D3368" t="s">
        <v>10691</v>
      </c>
      <c r="E3368" t="s">
        <v>22538</v>
      </c>
      <c r="F3368" t="s">
        <v>10730</v>
      </c>
      <c r="G3368" t="s">
        <v>175</v>
      </c>
    </row>
    <row r="3369" spans="1:7" x14ac:dyDescent="0.25">
      <c r="A3369" t="s">
        <v>22539</v>
      </c>
      <c r="B3369" t="s">
        <v>8800</v>
      </c>
      <c r="C3369" t="s">
        <v>22539</v>
      </c>
      <c r="D3369" t="s">
        <v>8800</v>
      </c>
      <c r="E3369" t="s">
        <v>22539</v>
      </c>
      <c r="F3369" t="s">
        <v>8802</v>
      </c>
      <c r="G3369" t="s">
        <v>175</v>
      </c>
    </row>
    <row r="3370" spans="1:7" x14ac:dyDescent="0.25">
      <c r="A3370" t="s">
        <v>22540</v>
      </c>
      <c r="B3370" t="s">
        <v>8800</v>
      </c>
      <c r="C3370" t="s">
        <v>22540</v>
      </c>
      <c r="D3370" t="s">
        <v>8802</v>
      </c>
    </row>
    <row r="3371" spans="1:7" x14ac:dyDescent="0.25">
      <c r="A3371" t="s">
        <v>22541</v>
      </c>
      <c r="B3371" t="s">
        <v>8800</v>
      </c>
      <c r="C3371" t="s">
        <v>22541</v>
      </c>
      <c r="D3371" t="s">
        <v>8802</v>
      </c>
    </row>
    <row r="3372" spans="1:7" x14ac:dyDescent="0.25">
      <c r="A3372" t="s">
        <v>22542</v>
      </c>
      <c r="B3372" t="s">
        <v>8800</v>
      </c>
      <c r="C3372" t="s">
        <v>22542</v>
      </c>
      <c r="D3372" t="s">
        <v>8802</v>
      </c>
    </row>
    <row r="3373" spans="1:7" x14ac:dyDescent="0.25">
      <c r="A3373" t="s">
        <v>22543</v>
      </c>
      <c r="B3373" t="s">
        <v>8800</v>
      </c>
      <c r="C3373" t="s">
        <v>22543</v>
      </c>
      <c r="D3373" t="s">
        <v>8802</v>
      </c>
    </row>
    <row r="3374" spans="1:7" x14ac:dyDescent="0.25">
      <c r="A3374" t="s">
        <v>22544</v>
      </c>
      <c r="B3374" t="s">
        <v>8800</v>
      </c>
      <c r="C3374" t="s">
        <v>22544</v>
      </c>
      <c r="D3374" t="s">
        <v>10691</v>
      </c>
      <c r="E3374" t="s">
        <v>22544</v>
      </c>
      <c r="F3374" t="s">
        <v>10730</v>
      </c>
      <c r="G3374" t="s">
        <v>175</v>
      </c>
    </row>
    <row r="3375" spans="1:7" x14ac:dyDescent="0.25">
      <c r="A3375" t="s">
        <v>22545</v>
      </c>
      <c r="B3375" t="s">
        <v>8800</v>
      </c>
      <c r="C3375" t="s">
        <v>22545</v>
      </c>
      <c r="D3375" t="s">
        <v>8802</v>
      </c>
    </row>
    <row r="3376" spans="1:7" x14ac:dyDescent="0.25">
      <c r="A3376" t="s">
        <v>22546</v>
      </c>
      <c r="B3376" t="s">
        <v>10687</v>
      </c>
      <c r="C3376" t="s">
        <v>22546</v>
      </c>
      <c r="D3376" t="s">
        <v>10727</v>
      </c>
    </row>
    <row r="3377" spans="1:4" x14ac:dyDescent="0.25">
      <c r="A3377" t="s">
        <v>22547</v>
      </c>
      <c r="B3377" t="s">
        <v>10687</v>
      </c>
      <c r="C3377" t="s">
        <v>22547</v>
      </c>
      <c r="D3377" t="s">
        <v>10727</v>
      </c>
    </row>
    <row r="3378" spans="1:4" x14ac:dyDescent="0.25">
      <c r="A3378" t="s">
        <v>22548</v>
      </c>
      <c r="B3378" t="s">
        <v>10687</v>
      </c>
      <c r="C3378" t="s">
        <v>22548</v>
      </c>
      <c r="D3378" t="s">
        <v>10727</v>
      </c>
    </row>
    <row r="3379" spans="1:4" x14ac:dyDescent="0.25">
      <c r="A3379" t="s">
        <v>22549</v>
      </c>
      <c r="B3379" t="s">
        <v>10687</v>
      </c>
      <c r="C3379" t="s">
        <v>22549</v>
      </c>
      <c r="D3379" t="s">
        <v>10727</v>
      </c>
    </row>
    <row r="3380" spans="1:4" x14ac:dyDescent="0.25">
      <c r="A3380" t="s">
        <v>22550</v>
      </c>
      <c r="B3380" t="s">
        <v>10687</v>
      </c>
      <c r="C3380" t="s">
        <v>22550</v>
      </c>
      <c r="D3380" t="s">
        <v>10727</v>
      </c>
    </row>
    <row r="3381" spans="1:4" x14ac:dyDescent="0.25">
      <c r="A3381" t="s">
        <v>22551</v>
      </c>
      <c r="B3381" t="s">
        <v>10687</v>
      </c>
      <c r="C3381" t="s">
        <v>22551</v>
      </c>
      <c r="D3381" t="s">
        <v>10727</v>
      </c>
    </row>
    <row r="3382" spans="1:4" x14ac:dyDescent="0.25">
      <c r="A3382" t="s">
        <v>22552</v>
      </c>
      <c r="B3382" t="s">
        <v>10687</v>
      </c>
      <c r="C3382" t="s">
        <v>22552</v>
      </c>
      <c r="D3382" t="s">
        <v>10727</v>
      </c>
    </row>
    <row r="3383" spans="1:4" x14ac:dyDescent="0.25">
      <c r="A3383" t="s">
        <v>22553</v>
      </c>
      <c r="B3383" t="s">
        <v>10687</v>
      </c>
      <c r="C3383" t="s">
        <v>22553</v>
      </c>
      <c r="D3383" t="s">
        <v>10727</v>
      </c>
    </row>
    <row r="3384" spans="1:4" x14ac:dyDescent="0.25">
      <c r="A3384" t="s">
        <v>22554</v>
      </c>
      <c r="B3384" t="s">
        <v>10687</v>
      </c>
      <c r="C3384" t="s">
        <v>22554</v>
      </c>
      <c r="D3384" t="s">
        <v>10727</v>
      </c>
    </row>
    <row r="3385" spans="1:4" x14ac:dyDescent="0.25">
      <c r="A3385" t="s">
        <v>22555</v>
      </c>
      <c r="B3385" t="s">
        <v>10687</v>
      </c>
      <c r="C3385" t="s">
        <v>22555</v>
      </c>
      <c r="D3385" t="s">
        <v>10727</v>
      </c>
    </row>
    <row r="3386" spans="1:4" x14ac:dyDescent="0.25">
      <c r="A3386" t="s">
        <v>22556</v>
      </c>
      <c r="B3386" t="s">
        <v>10687</v>
      </c>
      <c r="C3386" t="s">
        <v>22556</v>
      </c>
      <c r="D3386" t="s">
        <v>10727</v>
      </c>
    </row>
    <row r="3387" spans="1:4" x14ac:dyDescent="0.25">
      <c r="A3387" t="s">
        <v>22557</v>
      </c>
      <c r="B3387" t="s">
        <v>10687</v>
      </c>
      <c r="C3387" t="s">
        <v>22557</v>
      </c>
      <c r="D3387" t="s">
        <v>10727</v>
      </c>
    </row>
    <row r="3388" spans="1:4" x14ac:dyDescent="0.25">
      <c r="A3388" t="s">
        <v>22558</v>
      </c>
      <c r="B3388" t="s">
        <v>10687</v>
      </c>
      <c r="C3388" t="s">
        <v>22558</v>
      </c>
      <c r="D3388" t="s">
        <v>10727</v>
      </c>
    </row>
    <row r="3389" spans="1:4" x14ac:dyDescent="0.25">
      <c r="A3389" t="s">
        <v>22559</v>
      </c>
      <c r="B3389" t="s">
        <v>10687</v>
      </c>
      <c r="C3389" t="s">
        <v>22559</v>
      </c>
      <c r="D3389" t="s">
        <v>10727</v>
      </c>
    </row>
    <row r="3390" spans="1:4" x14ac:dyDescent="0.25">
      <c r="A3390" t="s">
        <v>22560</v>
      </c>
      <c r="B3390" t="s">
        <v>10687</v>
      </c>
      <c r="C3390" t="s">
        <v>22560</v>
      </c>
      <c r="D3390" t="s">
        <v>10727</v>
      </c>
    </row>
    <row r="3391" spans="1:4" x14ac:dyDescent="0.25">
      <c r="A3391" t="s">
        <v>22561</v>
      </c>
      <c r="B3391" t="s">
        <v>10688</v>
      </c>
      <c r="C3391" t="s">
        <v>22561</v>
      </c>
      <c r="D3391" t="s">
        <v>10726</v>
      </c>
    </row>
    <row r="3392" spans="1:4" x14ac:dyDescent="0.25">
      <c r="A3392" t="s">
        <v>22562</v>
      </c>
      <c r="B3392" t="s">
        <v>10688</v>
      </c>
      <c r="C3392" t="s">
        <v>22562</v>
      </c>
      <c r="D3392" t="s">
        <v>10726</v>
      </c>
    </row>
    <row r="3393" spans="1:7" x14ac:dyDescent="0.25">
      <c r="A3393" t="s">
        <v>22563</v>
      </c>
      <c r="B3393" t="s">
        <v>10688</v>
      </c>
      <c r="C3393" t="s">
        <v>22563</v>
      </c>
      <c r="D3393" t="s">
        <v>10726</v>
      </c>
    </row>
    <row r="3394" spans="1:7" x14ac:dyDescent="0.25">
      <c r="A3394" t="s">
        <v>22564</v>
      </c>
      <c r="B3394" t="s">
        <v>10688</v>
      </c>
      <c r="C3394" t="s">
        <v>22564</v>
      </c>
      <c r="D3394" t="s">
        <v>10726</v>
      </c>
    </row>
    <row r="3395" spans="1:7" x14ac:dyDescent="0.25">
      <c r="A3395" t="s">
        <v>22565</v>
      </c>
      <c r="B3395" t="s">
        <v>10688</v>
      </c>
      <c r="C3395" t="s">
        <v>22565</v>
      </c>
      <c r="D3395" t="s">
        <v>10726</v>
      </c>
    </row>
    <row r="3396" spans="1:7" x14ac:dyDescent="0.25">
      <c r="A3396" t="s">
        <v>22566</v>
      </c>
      <c r="B3396" t="s">
        <v>10688</v>
      </c>
      <c r="C3396" t="s">
        <v>22566</v>
      </c>
      <c r="D3396" t="s">
        <v>10726</v>
      </c>
    </row>
    <row r="3397" spans="1:7" x14ac:dyDescent="0.25">
      <c r="A3397" t="s">
        <v>22567</v>
      </c>
      <c r="B3397" t="s">
        <v>10688</v>
      </c>
      <c r="C3397" t="s">
        <v>22567</v>
      </c>
      <c r="D3397" t="s">
        <v>10688</v>
      </c>
      <c r="E3397" t="s">
        <v>22567</v>
      </c>
      <c r="F3397" t="s">
        <v>10726</v>
      </c>
      <c r="G3397" t="s">
        <v>175</v>
      </c>
    </row>
    <row r="3398" spans="1:7" x14ac:dyDescent="0.25">
      <c r="A3398" t="s">
        <v>22568</v>
      </c>
      <c r="B3398" t="s">
        <v>10688</v>
      </c>
      <c r="C3398" t="s">
        <v>22568</v>
      </c>
      <c r="D3398" t="s">
        <v>10726</v>
      </c>
    </row>
    <row r="3399" spans="1:7" x14ac:dyDescent="0.25">
      <c r="A3399" t="s">
        <v>22569</v>
      </c>
      <c r="B3399" t="s">
        <v>10688</v>
      </c>
      <c r="C3399" t="s">
        <v>22569</v>
      </c>
      <c r="D3399" t="s">
        <v>10726</v>
      </c>
    </row>
    <row r="3400" spans="1:7" x14ac:dyDescent="0.25">
      <c r="A3400" t="s">
        <v>22570</v>
      </c>
      <c r="B3400" t="s">
        <v>8290</v>
      </c>
      <c r="C3400" t="s">
        <v>22570</v>
      </c>
      <c r="D3400" t="s">
        <v>8291</v>
      </c>
    </row>
    <row r="3401" spans="1:7" x14ac:dyDescent="0.25">
      <c r="A3401" t="s">
        <v>22571</v>
      </c>
      <c r="B3401" t="s">
        <v>8290</v>
      </c>
      <c r="C3401" t="s">
        <v>22571</v>
      </c>
      <c r="D3401" t="s">
        <v>8291</v>
      </c>
    </row>
    <row r="3402" spans="1:7" x14ac:dyDescent="0.25">
      <c r="A3402" t="s">
        <v>22572</v>
      </c>
      <c r="B3402" t="s">
        <v>8290</v>
      </c>
      <c r="C3402" t="s">
        <v>22572</v>
      </c>
      <c r="D3402" t="s">
        <v>8291</v>
      </c>
    </row>
    <row r="3403" spans="1:7" x14ac:dyDescent="0.25">
      <c r="A3403" t="s">
        <v>22573</v>
      </c>
      <c r="B3403" t="s">
        <v>8290</v>
      </c>
      <c r="C3403" t="s">
        <v>22573</v>
      </c>
      <c r="D3403" t="s">
        <v>8291</v>
      </c>
    </row>
    <row r="3404" spans="1:7" x14ac:dyDescent="0.25">
      <c r="A3404" t="s">
        <v>22574</v>
      </c>
      <c r="B3404" t="s">
        <v>8290</v>
      </c>
      <c r="C3404" t="s">
        <v>22574</v>
      </c>
      <c r="D3404" t="s">
        <v>8291</v>
      </c>
    </row>
    <row r="3405" spans="1:7" x14ac:dyDescent="0.25">
      <c r="A3405" t="s">
        <v>22575</v>
      </c>
      <c r="B3405" t="s">
        <v>8290</v>
      </c>
      <c r="C3405" t="s">
        <v>22575</v>
      </c>
      <c r="D3405" t="s">
        <v>8291</v>
      </c>
    </row>
    <row r="3406" spans="1:7" x14ac:dyDescent="0.25">
      <c r="A3406" t="s">
        <v>22576</v>
      </c>
      <c r="B3406" t="s">
        <v>8387</v>
      </c>
      <c r="C3406" t="s">
        <v>22576</v>
      </c>
      <c r="D3406" t="s">
        <v>8390</v>
      </c>
    </row>
    <row r="3407" spans="1:7" x14ac:dyDescent="0.25">
      <c r="A3407" t="s">
        <v>22577</v>
      </c>
      <c r="B3407" t="s">
        <v>8387</v>
      </c>
      <c r="C3407" t="s">
        <v>22577</v>
      </c>
      <c r="D3407" t="s">
        <v>8390</v>
      </c>
    </row>
    <row r="3408" spans="1:7" x14ac:dyDescent="0.25">
      <c r="A3408" t="s">
        <v>22578</v>
      </c>
      <c r="B3408" t="s">
        <v>8387</v>
      </c>
      <c r="C3408" t="s">
        <v>22578</v>
      </c>
      <c r="D3408" t="s">
        <v>8390</v>
      </c>
    </row>
    <row r="3409" spans="1:7" x14ac:dyDescent="0.25">
      <c r="A3409" t="s">
        <v>22579</v>
      </c>
      <c r="B3409" t="s">
        <v>8387</v>
      </c>
      <c r="C3409" t="s">
        <v>22579</v>
      </c>
      <c r="D3409" t="s">
        <v>8390</v>
      </c>
    </row>
    <row r="3410" spans="1:7" x14ac:dyDescent="0.25">
      <c r="A3410" t="s">
        <v>22580</v>
      </c>
      <c r="B3410" t="s">
        <v>8387</v>
      </c>
      <c r="C3410" t="s">
        <v>22580</v>
      </c>
      <c r="D3410" t="s">
        <v>8390</v>
      </c>
    </row>
    <row r="3411" spans="1:7" x14ac:dyDescent="0.25">
      <c r="A3411" t="s">
        <v>22581</v>
      </c>
      <c r="B3411" t="s">
        <v>8387</v>
      </c>
      <c r="C3411" t="s">
        <v>22581</v>
      </c>
      <c r="D3411" t="s">
        <v>8390</v>
      </c>
    </row>
    <row r="3412" spans="1:7" x14ac:dyDescent="0.25">
      <c r="A3412" t="s">
        <v>22582</v>
      </c>
      <c r="B3412" t="s">
        <v>8387</v>
      </c>
      <c r="C3412" t="s">
        <v>22582</v>
      </c>
      <c r="D3412" t="s">
        <v>8390</v>
      </c>
    </row>
    <row r="3413" spans="1:7" x14ac:dyDescent="0.25">
      <c r="A3413" t="s">
        <v>22583</v>
      </c>
      <c r="B3413" t="s">
        <v>8387</v>
      </c>
      <c r="C3413" t="s">
        <v>22583</v>
      </c>
      <c r="D3413" t="s">
        <v>8390</v>
      </c>
    </row>
    <row r="3414" spans="1:7" x14ac:dyDescent="0.25">
      <c r="A3414" t="s">
        <v>22584</v>
      </c>
      <c r="B3414" t="s">
        <v>8387</v>
      </c>
      <c r="C3414" t="s">
        <v>22584</v>
      </c>
      <c r="D3414" t="s">
        <v>8390</v>
      </c>
    </row>
    <row r="3415" spans="1:7" x14ac:dyDescent="0.25">
      <c r="A3415" t="s">
        <v>22585</v>
      </c>
      <c r="B3415" t="s">
        <v>8387</v>
      </c>
      <c r="C3415" t="s">
        <v>22585</v>
      </c>
      <c r="D3415" t="s">
        <v>8390</v>
      </c>
    </row>
    <row r="3416" spans="1:7" x14ac:dyDescent="0.25">
      <c r="A3416" t="s">
        <v>22586</v>
      </c>
      <c r="B3416" t="s">
        <v>8387</v>
      </c>
      <c r="C3416" t="s">
        <v>22586</v>
      </c>
      <c r="D3416" t="s">
        <v>8390</v>
      </c>
    </row>
    <row r="3417" spans="1:7" x14ac:dyDescent="0.25">
      <c r="A3417" t="s">
        <v>22587</v>
      </c>
      <c r="B3417" t="s">
        <v>8387</v>
      </c>
      <c r="C3417" t="s">
        <v>22587</v>
      </c>
      <c r="D3417" t="s">
        <v>8390</v>
      </c>
    </row>
    <row r="3418" spans="1:7" x14ac:dyDescent="0.25">
      <c r="A3418" t="s">
        <v>22588</v>
      </c>
      <c r="B3418" t="s">
        <v>8387</v>
      </c>
      <c r="C3418" t="s">
        <v>22588</v>
      </c>
      <c r="D3418" t="s">
        <v>8390</v>
      </c>
    </row>
    <row r="3419" spans="1:7" x14ac:dyDescent="0.25">
      <c r="A3419" t="s">
        <v>22589</v>
      </c>
      <c r="B3419" t="s">
        <v>8387</v>
      </c>
      <c r="C3419" t="s">
        <v>22589</v>
      </c>
      <c r="D3419" t="s">
        <v>8390</v>
      </c>
    </row>
    <row r="3420" spans="1:7" x14ac:dyDescent="0.25">
      <c r="A3420" t="s">
        <v>22590</v>
      </c>
      <c r="B3420" t="s">
        <v>8387</v>
      </c>
      <c r="C3420" t="s">
        <v>22590</v>
      </c>
      <c r="D3420" t="s">
        <v>8390</v>
      </c>
    </row>
    <row r="3421" spans="1:7" x14ac:dyDescent="0.25">
      <c r="A3421" t="s">
        <v>22591</v>
      </c>
      <c r="B3421" t="s">
        <v>8387</v>
      </c>
      <c r="C3421" t="s">
        <v>22591</v>
      </c>
      <c r="D3421" t="s">
        <v>2331</v>
      </c>
      <c r="E3421" t="s">
        <v>22591</v>
      </c>
      <c r="F3421" t="s">
        <v>2351</v>
      </c>
      <c r="G3421" t="s">
        <v>175</v>
      </c>
    </row>
    <row r="3422" spans="1:7" x14ac:dyDescent="0.25">
      <c r="A3422" t="s">
        <v>22592</v>
      </c>
      <c r="B3422" t="s">
        <v>8387</v>
      </c>
      <c r="C3422" t="s">
        <v>22592</v>
      </c>
      <c r="D3422" t="s">
        <v>2331</v>
      </c>
      <c r="E3422" t="s">
        <v>22592</v>
      </c>
      <c r="F3422" t="s">
        <v>2351</v>
      </c>
      <c r="G3422" t="s">
        <v>175</v>
      </c>
    </row>
    <row r="3423" spans="1:7" x14ac:dyDescent="0.25">
      <c r="A3423" t="s">
        <v>22593</v>
      </c>
      <c r="B3423" t="s">
        <v>8387</v>
      </c>
      <c r="C3423" t="s">
        <v>22593</v>
      </c>
      <c r="D3423" t="s">
        <v>8390</v>
      </c>
    </row>
    <row r="3424" spans="1:7" x14ac:dyDescent="0.25">
      <c r="A3424" t="s">
        <v>22594</v>
      </c>
      <c r="B3424" t="s">
        <v>8387</v>
      </c>
      <c r="C3424" t="s">
        <v>22594</v>
      </c>
      <c r="D3424" t="s">
        <v>8390</v>
      </c>
    </row>
    <row r="3425" spans="1:7" x14ac:dyDescent="0.25">
      <c r="A3425" t="s">
        <v>22595</v>
      </c>
      <c r="B3425" t="s">
        <v>8387</v>
      </c>
      <c r="C3425" t="s">
        <v>22595</v>
      </c>
      <c r="D3425" t="s">
        <v>8390</v>
      </c>
    </row>
    <row r="3426" spans="1:7" x14ac:dyDescent="0.25">
      <c r="A3426" t="s">
        <v>22596</v>
      </c>
      <c r="B3426" t="s">
        <v>8387</v>
      </c>
      <c r="C3426" t="s">
        <v>22596</v>
      </c>
      <c r="D3426" t="s">
        <v>2331</v>
      </c>
      <c r="E3426" t="s">
        <v>22596</v>
      </c>
      <c r="F3426" t="s">
        <v>2351</v>
      </c>
      <c r="G3426" t="s">
        <v>175</v>
      </c>
    </row>
    <row r="3427" spans="1:7" x14ac:dyDescent="0.25">
      <c r="A3427" t="s">
        <v>22597</v>
      </c>
      <c r="B3427" t="s">
        <v>10689</v>
      </c>
      <c r="C3427" t="s">
        <v>22597</v>
      </c>
      <c r="D3427" t="s">
        <v>10728</v>
      </c>
    </row>
    <row r="3428" spans="1:7" x14ac:dyDescent="0.25">
      <c r="A3428" t="s">
        <v>22598</v>
      </c>
      <c r="B3428" t="s">
        <v>10689</v>
      </c>
      <c r="C3428" t="s">
        <v>22598</v>
      </c>
      <c r="D3428" t="s">
        <v>10728</v>
      </c>
    </row>
    <row r="3429" spans="1:7" x14ac:dyDescent="0.25">
      <c r="A3429" t="s">
        <v>22599</v>
      </c>
      <c r="B3429" t="s">
        <v>10689</v>
      </c>
      <c r="C3429" t="s">
        <v>22599</v>
      </c>
      <c r="D3429" t="s">
        <v>10728</v>
      </c>
    </row>
    <row r="3430" spans="1:7" x14ac:dyDescent="0.25">
      <c r="A3430" t="s">
        <v>22600</v>
      </c>
      <c r="B3430" t="s">
        <v>10689</v>
      </c>
      <c r="C3430" t="s">
        <v>22600</v>
      </c>
      <c r="D3430" t="s">
        <v>10728</v>
      </c>
    </row>
    <row r="3431" spans="1:7" x14ac:dyDescent="0.25">
      <c r="A3431" t="s">
        <v>22601</v>
      </c>
      <c r="B3431" t="s">
        <v>10689</v>
      </c>
      <c r="C3431" t="s">
        <v>22601</v>
      </c>
      <c r="D3431" t="s">
        <v>10728</v>
      </c>
    </row>
    <row r="3432" spans="1:7" x14ac:dyDescent="0.25">
      <c r="A3432" t="s">
        <v>22602</v>
      </c>
      <c r="B3432" t="s">
        <v>10689</v>
      </c>
      <c r="C3432" t="s">
        <v>22602</v>
      </c>
      <c r="D3432" t="s">
        <v>10728</v>
      </c>
    </row>
    <row r="3433" spans="1:7" x14ac:dyDescent="0.25">
      <c r="A3433" t="s">
        <v>22603</v>
      </c>
      <c r="B3433" t="s">
        <v>10689</v>
      </c>
      <c r="C3433" t="s">
        <v>22603</v>
      </c>
      <c r="D3433" t="s">
        <v>10728</v>
      </c>
    </row>
    <row r="3434" spans="1:7" x14ac:dyDescent="0.25">
      <c r="A3434" t="s">
        <v>22604</v>
      </c>
      <c r="B3434" t="s">
        <v>10689</v>
      </c>
      <c r="C3434" t="s">
        <v>22604</v>
      </c>
      <c r="D3434" t="s">
        <v>10728</v>
      </c>
    </row>
    <row r="3435" spans="1:7" x14ac:dyDescent="0.25">
      <c r="A3435" t="s">
        <v>22605</v>
      </c>
      <c r="B3435" t="s">
        <v>10689</v>
      </c>
      <c r="C3435" t="s">
        <v>22605</v>
      </c>
      <c r="D3435" t="s">
        <v>10728</v>
      </c>
    </row>
    <row r="3436" spans="1:7" x14ac:dyDescent="0.25">
      <c r="A3436" t="s">
        <v>22606</v>
      </c>
      <c r="B3436" t="s">
        <v>10689</v>
      </c>
      <c r="C3436" t="s">
        <v>22606</v>
      </c>
      <c r="D3436" t="s">
        <v>10728</v>
      </c>
    </row>
    <row r="3437" spans="1:7" x14ac:dyDescent="0.25">
      <c r="A3437" t="s">
        <v>22607</v>
      </c>
      <c r="B3437" t="s">
        <v>10690</v>
      </c>
      <c r="C3437" t="s">
        <v>22607</v>
      </c>
      <c r="D3437" t="s">
        <v>10729</v>
      </c>
    </row>
    <row r="3438" spans="1:7" x14ac:dyDescent="0.25">
      <c r="A3438" t="s">
        <v>22608</v>
      </c>
      <c r="B3438" t="s">
        <v>10690</v>
      </c>
      <c r="C3438" t="s">
        <v>22608</v>
      </c>
      <c r="D3438" t="s">
        <v>10729</v>
      </c>
    </row>
    <row r="3439" spans="1:7" x14ac:dyDescent="0.25">
      <c r="A3439" t="s">
        <v>22609</v>
      </c>
      <c r="B3439" t="s">
        <v>10690</v>
      </c>
      <c r="C3439" t="s">
        <v>22609</v>
      </c>
      <c r="D3439" t="s">
        <v>10729</v>
      </c>
    </row>
    <row r="3440" spans="1:7" x14ac:dyDescent="0.25">
      <c r="A3440" t="s">
        <v>22610</v>
      </c>
      <c r="B3440" t="s">
        <v>10690</v>
      </c>
      <c r="C3440" t="s">
        <v>22610</v>
      </c>
      <c r="D3440" t="s">
        <v>10729</v>
      </c>
    </row>
    <row r="3441" spans="1:10" x14ac:dyDescent="0.25">
      <c r="A3441" t="s">
        <v>22611</v>
      </c>
      <c r="B3441" t="s">
        <v>10690</v>
      </c>
      <c r="C3441" t="s">
        <v>22611</v>
      </c>
      <c r="D3441" t="s">
        <v>10729</v>
      </c>
    </row>
    <row r="3442" spans="1:10" x14ac:dyDescent="0.25">
      <c r="A3442" t="s">
        <v>22612</v>
      </c>
      <c r="B3442" t="s">
        <v>10690</v>
      </c>
      <c r="C3442" t="s">
        <v>22612</v>
      </c>
      <c r="D3442" t="s">
        <v>10729</v>
      </c>
    </row>
    <row r="3443" spans="1:10" x14ac:dyDescent="0.25">
      <c r="A3443" t="s">
        <v>22613</v>
      </c>
      <c r="B3443" t="s">
        <v>10690</v>
      </c>
      <c r="C3443" t="s">
        <v>22613</v>
      </c>
      <c r="D3443" t="s">
        <v>10729</v>
      </c>
    </row>
    <row r="3444" spans="1:10" x14ac:dyDescent="0.25">
      <c r="A3444" t="s">
        <v>22614</v>
      </c>
      <c r="B3444" t="s">
        <v>10690</v>
      </c>
      <c r="C3444" t="s">
        <v>22614</v>
      </c>
      <c r="D3444" t="s">
        <v>10729</v>
      </c>
    </row>
    <row r="3445" spans="1:10" x14ac:dyDescent="0.25">
      <c r="A3445" t="s">
        <v>22615</v>
      </c>
      <c r="B3445" t="s">
        <v>10690</v>
      </c>
      <c r="C3445" t="s">
        <v>22615</v>
      </c>
      <c r="D3445" t="s">
        <v>14058</v>
      </c>
      <c r="E3445" t="s">
        <v>22615</v>
      </c>
      <c r="F3445" t="s">
        <v>10865</v>
      </c>
      <c r="G3445" t="s">
        <v>22615</v>
      </c>
      <c r="H3445" t="s">
        <v>14059</v>
      </c>
      <c r="I3445" t="s">
        <v>22615</v>
      </c>
      <c r="J3445" t="s">
        <v>11501</v>
      </c>
    </row>
    <row r="3446" spans="1:10" x14ac:dyDescent="0.25">
      <c r="A3446" t="s">
        <v>22616</v>
      </c>
      <c r="B3446" t="s">
        <v>10690</v>
      </c>
      <c r="C3446" t="s">
        <v>22616</v>
      </c>
      <c r="D3446" t="s">
        <v>14058</v>
      </c>
      <c r="E3446" t="s">
        <v>22616</v>
      </c>
      <c r="F3446" t="s">
        <v>10865</v>
      </c>
      <c r="G3446" t="s">
        <v>22616</v>
      </c>
      <c r="H3446" t="s">
        <v>14059</v>
      </c>
      <c r="I3446" t="s">
        <v>22616</v>
      </c>
      <c r="J3446" t="s">
        <v>11501</v>
      </c>
    </row>
    <row r="3447" spans="1:10" x14ac:dyDescent="0.25">
      <c r="A3447" t="s">
        <v>22617</v>
      </c>
      <c r="B3447" t="s">
        <v>10691</v>
      </c>
      <c r="C3447" t="s">
        <v>22617</v>
      </c>
      <c r="D3447" t="s">
        <v>10730</v>
      </c>
    </row>
    <row r="3448" spans="1:10" x14ac:dyDescent="0.25">
      <c r="A3448" t="s">
        <v>22618</v>
      </c>
      <c r="B3448" t="s">
        <v>10691</v>
      </c>
      <c r="C3448" t="s">
        <v>22618</v>
      </c>
      <c r="D3448" t="s">
        <v>10691</v>
      </c>
      <c r="E3448" t="s">
        <v>22618</v>
      </c>
      <c r="F3448" t="s">
        <v>10730</v>
      </c>
      <c r="G3448" t="s">
        <v>175</v>
      </c>
    </row>
    <row r="3449" spans="1:10" x14ac:dyDescent="0.25">
      <c r="A3449" t="s">
        <v>22619</v>
      </c>
      <c r="B3449" t="s">
        <v>10691</v>
      </c>
      <c r="C3449" t="s">
        <v>22619</v>
      </c>
      <c r="D3449" t="s">
        <v>10730</v>
      </c>
    </row>
    <row r="3450" spans="1:10" x14ac:dyDescent="0.25">
      <c r="A3450" t="s">
        <v>22620</v>
      </c>
      <c r="B3450" t="s">
        <v>10691</v>
      </c>
      <c r="C3450" t="s">
        <v>22620</v>
      </c>
      <c r="D3450" t="s">
        <v>10730</v>
      </c>
    </row>
    <row r="3451" spans="1:10" x14ac:dyDescent="0.25">
      <c r="A3451" t="s">
        <v>22621</v>
      </c>
      <c r="B3451" t="s">
        <v>10691</v>
      </c>
      <c r="C3451" t="s">
        <v>22621</v>
      </c>
      <c r="D3451" t="s">
        <v>10730</v>
      </c>
    </row>
    <row r="3452" spans="1:10" x14ac:dyDescent="0.25">
      <c r="A3452" t="s">
        <v>22622</v>
      </c>
      <c r="B3452" t="s">
        <v>10691</v>
      </c>
      <c r="C3452" t="s">
        <v>22622</v>
      </c>
      <c r="D3452" t="s">
        <v>10730</v>
      </c>
    </row>
    <row r="3453" spans="1:10" x14ac:dyDescent="0.25">
      <c r="A3453" t="s">
        <v>22623</v>
      </c>
      <c r="B3453" t="s">
        <v>10691</v>
      </c>
      <c r="C3453" t="s">
        <v>22623</v>
      </c>
      <c r="D3453" t="s">
        <v>10730</v>
      </c>
    </row>
    <row r="3454" spans="1:10" x14ac:dyDescent="0.25">
      <c r="A3454" t="s">
        <v>22624</v>
      </c>
      <c r="B3454" t="s">
        <v>10692</v>
      </c>
      <c r="C3454" t="s">
        <v>22624</v>
      </c>
      <c r="D3454" t="s">
        <v>12979</v>
      </c>
    </row>
    <row r="3455" spans="1:10" x14ac:dyDescent="0.25">
      <c r="A3455" t="s">
        <v>22625</v>
      </c>
      <c r="B3455" t="s">
        <v>10692</v>
      </c>
      <c r="C3455" t="s">
        <v>22625</v>
      </c>
      <c r="D3455" t="s">
        <v>2350</v>
      </c>
    </row>
    <row r="3456" spans="1:10" x14ac:dyDescent="0.25">
      <c r="A3456" t="s">
        <v>22626</v>
      </c>
      <c r="B3456" t="s">
        <v>10692</v>
      </c>
      <c r="C3456" t="s">
        <v>22626</v>
      </c>
      <c r="D3456" t="s">
        <v>2350</v>
      </c>
    </row>
    <row r="3457" spans="1:4" x14ac:dyDescent="0.25">
      <c r="A3457" t="s">
        <v>22627</v>
      </c>
      <c r="B3457" t="s">
        <v>10692</v>
      </c>
      <c r="C3457" t="s">
        <v>22627</v>
      </c>
      <c r="D3457" t="s">
        <v>2350</v>
      </c>
    </row>
    <row r="3458" spans="1:4" x14ac:dyDescent="0.25">
      <c r="A3458" t="s">
        <v>22628</v>
      </c>
      <c r="B3458" t="s">
        <v>10692</v>
      </c>
      <c r="C3458" t="s">
        <v>22628</v>
      </c>
      <c r="D3458" t="s">
        <v>2350</v>
      </c>
    </row>
    <row r="3459" spans="1:4" x14ac:dyDescent="0.25">
      <c r="A3459" t="s">
        <v>22629</v>
      </c>
      <c r="B3459" t="s">
        <v>10693</v>
      </c>
      <c r="C3459" t="s">
        <v>22629</v>
      </c>
      <c r="D3459" t="s">
        <v>10731</v>
      </c>
    </row>
    <row r="3460" spans="1:4" x14ac:dyDescent="0.25">
      <c r="A3460" t="s">
        <v>22630</v>
      </c>
      <c r="B3460" t="s">
        <v>10693</v>
      </c>
      <c r="C3460" t="s">
        <v>22630</v>
      </c>
      <c r="D3460" t="s">
        <v>10731</v>
      </c>
    </row>
    <row r="3461" spans="1:4" x14ac:dyDescent="0.25">
      <c r="A3461" t="s">
        <v>22631</v>
      </c>
      <c r="B3461" t="s">
        <v>10693</v>
      </c>
      <c r="C3461" t="s">
        <v>22631</v>
      </c>
      <c r="D3461" t="s">
        <v>10731</v>
      </c>
    </row>
    <row r="3462" spans="1:4" x14ac:dyDescent="0.25">
      <c r="A3462" t="s">
        <v>22632</v>
      </c>
      <c r="B3462" t="s">
        <v>10693</v>
      </c>
      <c r="C3462" t="s">
        <v>22632</v>
      </c>
      <c r="D3462" t="s">
        <v>10731</v>
      </c>
    </row>
    <row r="3463" spans="1:4" x14ac:dyDescent="0.25">
      <c r="A3463" t="s">
        <v>22633</v>
      </c>
      <c r="B3463" t="s">
        <v>10693</v>
      </c>
      <c r="C3463" t="s">
        <v>22633</v>
      </c>
      <c r="D3463" t="s">
        <v>10731</v>
      </c>
    </row>
    <row r="3464" spans="1:4" x14ac:dyDescent="0.25">
      <c r="A3464" t="s">
        <v>22634</v>
      </c>
      <c r="B3464" t="s">
        <v>10693</v>
      </c>
      <c r="C3464" t="s">
        <v>22634</v>
      </c>
      <c r="D3464" t="s">
        <v>10731</v>
      </c>
    </row>
    <row r="3465" spans="1:4" x14ac:dyDescent="0.25">
      <c r="A3465" t="s">
        <v>22635</v>
      </c>
      <c r="B3465" t="s">
        <v>10693</v>
      </c>
      <c r="C3465" t="s">
        <v>22635</v>
      </c>
      <c r="D3465" t="s">
        <v>10731</v>
      </c>
    </row>
    <row r="3466" spans="1:4" x14ac:dyDescent="0.25">
      <c r="A3466" t="s">
        <v>22636</v>
      </c>
      <c r="B3466" t="s">
        <v>10693</v>
      </c>
      <c r="C3466" t="s">
        <v>22636</v>
      </c>
      <c r="D3466" t="s">
        <v>10731</v>
      </c>
    </row>
    <row r="3467" spans="1:4" x14ac:dyDescent="0.25">
      <c r="A3467" t="s">
        <v>22637</v>
      </c>
      <c r="B3467" t="s">
        <v>10693</v>
      </c>
      <c r="C3467" t="s">
        <v>22637</v>
      </c>
      <c r="D3467" t="s">
        <v>10731</v>
      </c>
    </row>
    <row r="3468" spans="1:4" x14ac:dyDescent="0.25">
      <c r="A3468" t="s">
        <v>22638</v>
      </c>
      <c r="B3468" t="s">
        <v>10694</v>
      </c>
      <c r="C3468" t="s">
        <v>22638</v>
      </c>
      <c r="D3468" t="s">
        <v>10732</v>
      </c>
    </row>
    <row r="3469" spans="1:4" x14ac:dyDescent="0.25">
      <c r="A3469" t="s">
        <v>22639</v>
      </c>
      <c r="B3469" t="s">
        <v>10694</v>
      </c>
      <c r="C3469" t="s">
        <v>22639</v>
      </c>
      <c r="D3469" t="s">
        <v>10732</v>
      </c>
    </row>
    <row r="3470" spans="1:4" x14ac:dyDescent="0.25">
      <c r="A3470" t="s">
        <v>22640</v>
      </c>
      <c r="B3470" t="s">
        <v>10694</v>
      </c>
      <c r="C3470" t="s">
        <v>22640</v>
      </c>
      <c r="D3470" t="s">
        <v>10732</v>
      </c>
    </row>
    <row r="3471" spans="1:4" x14ac:dyDescent="0.25">
      <c r="A3471" t="s">
        <v>22641</v>
      </c>
      <c r="B3471" t="s">
        <v>10694</v>
      </c>
      <c r="C3471" t="s">
        <v>22641</v>
      </c>
      <c r="D3471" t="s">
        <v>10732</v>
      </c>
    </row>
    <row r="3472" spans="1:4" x14ac:dyDescent="0.25">
      <c r="A3472" t="s">
        <v>22642</v>
      </c>
      <c r="B3472" t="s">
        <v>10694</v>
      </c>
      <c r="C3472" t="s">
        <v>22642</v>
      </c>
      <c r="D3472" t="s">
        <v>10732</v>
      </c>
    </row>
    <row r="3473" spans="1:4" x14ac:dyDescent="0.25">
      <c r="A3473" t="s">
        <v>22643</v>
      </c>
      <c r="B3473" t="s">
        <v>10694</v>
      </c>
      <c r="C3473" t="s">
        <v>22643</v>
      </c>
      <c r="D3473" t="s">
        <v>10732</v>
      </c>
    </row>
    <row r="3474" spans="1:4" x14ac:dyDescent="0.25">
      <c r="A3474" t="s">
        <v>22644</v>
      </c>
      <c r="B3474" t="s">
        <v>10694</v>
      </c>
      <c r="C3474" t="s">
        <v>22644</v>
      </c>
      <c r="D3474" t="s">
        <v>10732</v>
      </c>
    </row>
    <row r="3475" spans="1:4" x14ac:dyDescent="0.25">
      <c r="A3475" t="s">
        <v>22645</v>
      </c>
      <c r="B3475" t="s">
        <v>10694</v>
      </c>
      <c r="C3475" t="s">
        <v>22645</v>
      </c>
      <c r="D3475" t="s">
        <v>10732</v>
      </c>
    </row>
    <row r="3476" spans="1:4" x14ac:dyDescent="0.25">
      <c r="A3476" t="s">
        <v>22646</v>
      </c>
      <c r="B3476" t="s">
        <v>10694</v>
      </c>
      <c r="C3476" t="s">
        <v>22646</v>
      </c>
      <c r="D3476" t="s">
        <v>10732</v>
      </c>
    </row>
    <row r="3477" spans="1:4" x14ac:dyDescent="0.25">
      <c r="A3477" t="s">
        <v>22647</v>
      </c>
      <c r="B3477" t="s">
        <v>10694</v>
      </c>
      <c r="C3477" t="s">
        <v>22647</v>
      </c>
      <c r="D3477" t="s">
        <v>10732</v>
      </c>
    </row>
    <row r="3478" spans="1:4" x14ac:dyDescent="0.25">
      <c r="A3478" t="s">
        <v>22648</v>
      </c>
      <c r="B3478" t="s">
        <v>10694</v>
      </c>
      <c r="C3478" t="s">
        <v>22648</v>
      </c>
      <c r="D3478" t="s">
        <v>10732</v>
      </c>
    </row>
    <row r="3479" spans="1:4" x14ac:dyDescent="0.25">
      <c r="A3479" t="s">
        <v>22649</v>
      </c>
      <c r="B3479" t="s">
        <v>10694</v>
      </c>
      <c r="C3479" t="s">
        <v>22649</v>
      </c>
      <c r="D3479" t="s">
        <v>10732</v>
      </c>
    </row>
    <row r="3480" spans="1:4" x14ac:dyDescent="0.25">
      <c r="A3480" t="s">
        <v>22650</v>
      </c>
      <c r="B3480" t="s">
        <v>10694</v>
      </c>
      <c r="C3480" t="s">
        <v>22650</v>
      </c>
      <c r="D3480" t="s">
        <v>10732</v>
      </c>
    </row>
    <row r="3481" spans="1:4" x14ac:dyDescent="0.25">
      <c r="A3481" t="s">
        <v>22651</v>
      </c>
      <c r="B3481" t="s">
        <v>10694</v>
      </c>
      <c r="C3481" t="s">
        <v>22651</v>
      </c>
      <c r="D3481" t="s">
        <v>10732</v>
      </c>
    </row>
    <row r="3482" spans="1:4" x14ac:dyDescent="0.25">
      <c r="A3482" t="s">
        <v>22652</v>
      </c>
      <c r="B3482" t="s">
        <v>10694</v>
      </c>
      <c r="C3482" t="s">
        <v>22652</v>
      </c>
      <c r="D3482" t="s">
        <v>10732</v>
      </c>
    </row>
    <row r="3483" spans="1:4" x14ac:dyDescent="0.25">
      <c r="A3483" t="s">
        <v>22653</v>
      </c>
      <c r="B3483" t="s">
        <v>10694</v>
      </c>
      <c r="C3483" t="s">
        <v>22653</v>
      </c>
      <c r="D3483" t="s">
        <v>10732</v>
      </c>
    </row>
    <row r="3484" spans="1:4" x14ac:dyDescent="0.25">
      <c r="A3484" t="s">
        <v>22654</v>
      </c>
      <c r="B3484" t="s">
        <v>10694</v>
      </c>
      <c r="C3484" t="s">
        <v>22654</v>
      </c>
      <c r="D3484" t="s">
        <v>10732</v>
      </c>
    </row>
    <row r="3485" spans="1:4" x14ac:dyDescent="0.25">
      <c r="A3485" t="s">
        <v>22655</v>
      </c>
      <c r="B3485" t="s">
        <v>10694</v>
      </c>
      <c r="C3485" t="s">
        <v>22655</v>
      </c>
      <c r="D3485" t="s">
        <v>10732</v>
      </c>
    </row>
    <row r="3486" spans="1:4" x14ac:dyDescent="0.25">
      <c r="A3486" t="s">
        <v>22656</v>
      </c>
      <c r="B3486" t="s">
        <v>10694</v>
      </c>
      <c r="C3486" t="s">
        <v>22656</v>
      </c>
      <c r="D3486" t="s">
        <v>10732</v>
      </c>
    </row>
    <row r="3487" spans="1:4" x14ac:dyDescent="0.25">
      <c r="A3487" t="s">
        <v>22657</v>
      </c>
      <c r="B3487" t="s">
        <v>10694</v>
      </c>
      <c r="C3487" t="s">
        <v>22657</v>
      </c>
      <c r="D3487" t="s">
        <v>10732</v>
      </c>
    </row>
    <row r="3488" spans="1:4" x14ac:dyDescent="0.25">
      <c r="A3488" t="s">
        <v>22658</v>
      </c>
      <c r="B3488" t="s">
        <v>10694</v>
      </c>
      <c r="C3488" t="s">
        <v>22658</v>
      </c>
      <c r="D3488" t="s">
        <v>10732</v>
      </c>
    </row>
    <row r="3489" spans="1:4" x14ac:dyDescent="0.25">
      <c r="A3489" t="s">
        <v>22659</v>
      </c>
      <c r="B3489" t="s">
        <v>10694</v>
      </c>
      <c r="C3489" t="s">
        <v>22659</v>
      </c>
      <c r="D3489" t="s">
        <v>10732</v>
      </c>
    </row>
    <row r="3490" spans="1:4" x14ac:dyDescent="0.25">
      <c r="A3490" t="s">
        <v>22660</v>
      </c>
      <c r="B3490" t="s">
        <v>10694</v>
      </c>
      <c r="C3490" t="s">
        <v>22660</v>
      </c>
      <c r="D3490" t="s">
        <v>10732</v>
      </c>
    </row>
    <row r="3491" spans="1:4" x14ac:dyDescent="0.25">
      <c r="A3491" t="s">
        <v>22661</v>
      </c>
      <c r="B3491" t="s">
        <v>10694</v>
      </c>
      <c r="C3491" t="s">
        <v>22661</v>
      </c>
      <c r="D3491" t="s">
        <v>10732</v>
      </c>
    </row>
    <row r="3492" spans="1:4" x14ac:dyDescent="0.25">
      <c r="A3492" t="s">
        <v>22662</v>
      </c>
      <c r="B3492" t="s">
        <v>10694</v>
      </c>
      <c r="C3492" t="s">
        <v>22662</v>
      </c>
      <c r="D3492" t="s">
        <v>10732</v>
      </c>
    </row>
    <row r="3493" spans="1:4" x14ac:dyDescent="0.25">
      <c r="A3493" t="s">
        <v>22663</v>
      </c>
      <c r="B3493" t="s">
        <v>10694</v>
      </c>
      <c r="C3493" t="s">
        <v>22663</v>
      </c>
      <c r="D3493" t="s">
        <v>10732</v>
      </c>
    </row>
    <row r="3494" spans="1:4" x14ac:dyDescent="0.25">
      <c r="A3494" t="s">
        <v>22664</v>
      </c>
      <c r="B3494" t="s">
        <v>10694</v>
      </c>
      <c r="C3494" t="s">
        <v>22664</v>
      </c>
      <c r="D3494" t="s">
        <v>10732</v>
      </c>
    </row>
    <row r="3495" spans="1:4" x14ac:dyDescent="0.25">
      <c r="A3495" t="s">
        <v>22665</v>
      </c>
      <c r="B3495" t="s">
        <v>10694</v>
      </c>
      <c r="C3495" t="s">
        <v>22665</v>
      </c>
      <c r="D3495" t="s">
        <v>10732</v>
      </c>
    </row>
    <row r="3496" spans="1:4" x14ac:dyDescent="0.25">
      <c r="A3496" t="s">
        <v>22666</v>
      </c>
      <c r="B3496" t="s">
        <v>10694</v>
      </c>
      <c r="C3496" t="s">
        <v>22666</v>
      </c>
      <c r="D3496" t="s">
        <v>10732</v>
      </c>
    </row>
    <row r="3497" spans="1:4" x14ac:dyDescent="0.25">
      <c r="A3497" t="s">
        <v>22667</v>
      </c>
      <c r="B3497" t="s">
        <v>10694</v>
      </c>
      <c r="C3497" t="s">
        <v>22667</v>
      </c>
      <c r="D3497" t="s">
        <v>10732</v>
      </c>
    </row>
    <row r="3498" spans="1:4" x14ac:dyDescent="0.25">
      <c r="A3498" t="s">
        <v>22668</v>
      </c>
      <c r="B3498" t="s">
        <v>10694</v>
      </c>
      <c r="C3498" t="s">
        <v>22668</v>
      </c>
      <c r="D3498" t="s">
        <v>10732</v>
      </c>
    </row>
    <row r="3499" spans="1:4" x14ac:dyDescent="0.25">
      <c r="A3499" t="s">
        <v>22669</v>
      </c>
      <c r="B3499" t="s">
        <v>10694</v>
      </c>
      <c r="C3499" t="s">
        <v>22669</v>
      </c>
      <c r="D3499" t="s">
        <v>10732</v>
      </c>
    </row>
    <row r="3500" spans="1:4" x14ac:dyDescent="0.25">
      <c r="A3500" t="s">
        <v>22670</v>
      </c>
      <c r="B3500" t="s">
        <v>10694</v>
      </c>
      <c r="C3500" t="s">
        <v>22670</v>
      </c>
      <c r="D3500" t="s">
        <v>10732</v>
      </c>
    </row>
    <row r="3501" spans="1:4" x14ac:dyDescent="0.25">
      <c r="A3501" t="s">
        <v>22671</v>
      </c>
      <c r="B3501" t="s">
        <v>10694</v>
      </c>
      <c r="C3501" t="s">
        <v>22671</v>
      </c>
      <c r="D3501" t="s">
        <v>10732</v>
      </c>
    </row>
    <row r="3502" spans="1:4" x14ac:dyDescent="0.25">
      <c r="A3502" t="s">
        <v>22672</v>
      </c>
      <c r="B3502" t="s">
        <v>10694</v>
      </c>
      <c r="C3502" t="s">
        <v>22672</v>
      </c>
      <c r="D3502" t="s">
        <v>10732</v>
      </c>
    </row>
    <row r="3503" spans="1:4" x14ac:dyDescent="0.25">
      <c r="A3503" t="s">
        <v>22673</v>
      </c>
      <c r="B3503" t="s">
        <v>10694</v>
      </c>
      <c r="C3503" t="s">
        <v>22673</v>
      </c>
      <c r="D3503" t="s">
        <v>10732</v>
      </c>
    </row>
    <row r="3504" spans="1:4" x14ac:dyDescent="0.25">
      <c r="A3504" t="s">
        <v>22674</v>
      </c>
      <c r="B3504" t="s">
        <v>10695</v>
      </c>
      <c r="C3504" t="s">
        <v>22674</v>
      </c>
      <c r="D3504" t="s">
        <v>10733</v>
      </c>
    </row>
    <row r="3505" spans="1:4" x14ac:dyDescent="0.25">
      <c r="A3505" t="s">
        <v>22675</v>
      </c>
      <c r="B3505" t="s">
        <v>10695</v>
      </c>
      <c r="C3505" t="s">
        <v>22675</v>
      </c>
      <c r="D3505" t="s">
        <v>10733</v>
      </c>
    </row>
    <row r="3506" spans="1:4" x14ac:dyDescent="0.25">
      <c r="A3506" t="s">
        <v>22676</v>
      </c>
      <c r="B3506" t="s">
        <v>10695</v>
      </c>
      <c r="C3506" t="s">
        <v>22676</v>
      </c>
      <c r="D3506" t="s">
        <v>10733</v>
      </c>
    </row>
    <row r="3507" spans="1:4" x14ac:dyDescent="0.25">
      <c r="A3507" t="s">
        <v>22677</v>
      </c>
      <c r="B3507" t="s">
        <v>10695</v>
      </c>
      <c r="C3507" t="s">
        <v>22677</v>
      </c>
      <c r="D3507" t="s">
        <v>10733</v>
      </c>
    </row>
    <row r="3508" spans="1:4" x14ac:dyDescent="0.25">
      <c r="A3508" t="s">
        <v>22678</v>
      </c>
      <c r="B3508" t="s">
        <v>10695</v>
      </c>
      <c r="C3508" t="s">
        <v>22678</v>
      </c>
      <c r="D3508" t="s">
        <v>10733</v>
      </c>
    </row>
    <row r="3509" spans="1:4" x14ac:dyDescent="0.25">
      <c r="A3509" t="s">
        <v>22679</v>
      </c>
      <c r="B3509" t="s">
        <v>10695</v>
      </c>
      <c r="C3509" t="s">
        <v>22679</v>
      </c>
      <c r="D3509" t="s">
        <v>10733</v>
      </c>
    </row>
    <row r="3510" spans="1:4" x14ac:dyDescent="0.25">
      <c r="A3510" t="s">
        <v>22680</v>
      </c>
      <c r="B3510" t="s">
        <v>10695</v>
      </c>
      <c r="C3510" t="s">
        <v>22680</v>
      </c>
      <c r="D3510" t="s">
        <v>10733</v>
      </c>
    </row>
    <row r="3511" spans="1:4" x14ac:dyDescent="0.25">
      <c r="A3511" t="s">
        <v>22681</v>
      </c>
      <c r="B3511" t="s">
        <v>10695</v>
      </c>
      <c r="C3511" t="s">
        <v>22681</v>
      </c>
      <c r="D3511" t="s">
        <v>10733</v>
      </c>
    </row>
    <row r="3512" spans="1:4" x14ac:dyDescent="0.25">
      <c r="A3512" t="s">
        <v>22682</v>
      </c>
      <c r="B3512" t="s">
        <v>10695</v>
      </c>
      <c r="C3512" t="s">
        <v>22682</v>
      </c>
      <c r="D3512" t="s">
        <v>10733</v>
      </c>
    </row>
    <row r="3513" spans="1:4" x14ac:dyDescent="0.25">
      <c r="A3513" t="s">
        <v>22683</v>
      </c>
      <c r="B3513" t="s">
        <v>10695</v>
      </c>
      <c r="C3513" t="s">
        <v>22683</v>
      </c>
      <c r="D3513" t="s">
        <v>10733</v>
      </c>
    </row>
    <row r="3514" spans="1:4" x14ac:dyDescent="0.25">
      <c r="A3514" t="s">
        <v>22684</v>
      </c>
      <c r="B3514" t="s">
        <v>10695</v>
      </c>
      <c r="C3514" t="s">
        <v>22684</v>
      </c>
      <c r="D3514" t="s">
        <v>10733</v>
      </c>
    </row>
    <row r="3515" spans="1:4" x14ac:dyDescent="0.25">
      <c r="A3515" t="s">
        <v>22685</v>
      </c>
      <c r="B3515" t="s">
        <v>10695</v>
      </c>
      <c r="C3515" t="s">
        <v>22685</v>
      </c>
      <c r="D3515" t="s">
        <v>10733</v>
      </c>
    </row>
    <row r="3516" spans="1:4" x14ac:dyDescent="0.25">
      <c r="A3516" t="s">
        <v>22686</v>
      </c>
      <c r="B3516" t="s">
        <v>10695</v>
      </c>
      <c r="C3516" t="s">
        <v>22686</v>
      </c>
      <c r="D3516" t="s">
        <v>10733</v>
      </c>
    </row>
    <row r="3517" spans="1:4" x14ac:dyDescent="0.25">
      <c r="A3517" t="s">
        <v>22687</v>
      </c>
      <c r="B3517" t="s">
        <v>10696</v>
      </c>
      <c r="C3517" t="s">
        <v>22687</v>
      </c>
      <c r="D3517" t="s">
        <v>10734</v>
      </c>
    </row>
    <row r="3518" spans="1:4" x14ac:dyDescent="0.25">
      <c r="A3518" t="s">
        <v>22688</v>
      </c>
      <c r="B3518" t="s">
        <v>10696</v>
      </c>
      <c r="C3518" t="s">
        <v>22688</v>
      </c>
      <c r="D3518" t="s">
        <v>10734</v>
      </c>
    </row>
    <row r="3519" spans="1:4" x14ac:dyDescent="0.25">
      <c r="A3519" t="s">
        <v>22689</v>
      </c>
      <c r="B3519" t="s">
        <v>10696</v>
      </c>
      <c r="C3519" t="s">
        <v>22689</v>
      </c>
      <c r="D3519" t="s">
        <v>10734</v>
      </c>
    </row>
    <row r="3520" spans="1:4" x14ac:dyDescent="0.25">
      <c r="A3520" t="s">
        <v>22690</v>
      </c>
      <c r="B3520" t="s">
        <v>10696</v>
      </c>
      <c r="C3520" t="s">
        <v>22690</v>
      </c>
      <c r="D3520" t="s">
        <v>10734</v>
      </c>
    </row>
    <row r="3521" spans="1:7" x14ac:dyDescent="0.25">
      <c r="A3521" t="s">
        <v>22691</v>
      </c>
      <c r="B3521" t="s">
        <v>10696</v>
      </c>
      <c r="C3521" t="s">
        <v>22691</v>
      </c>
      <c r="D3521" t="s">
        <v>10734</v>
      </c>
    </row>
    <row r="3522" spans="1:7" x14ac:dyDescent="0.25">
      <c r="A3522" t="s">
        <v>22692</v>
      </c>
      <c r="B3522" t="s">
        <v>10696</v>
      </c>
      <c r="C3522" t="s">
        <v>22692</v>
      </c>
      <c r="D3522" t="s">
        <v>10734</v>
      </c>
    </row>
    <row r="3523" spans="1:7" x14ac:dyDescent="0.25">
      <c r="A3523" t="s">
        <v>22693</v>
      </c>
      <c r="B3523" t="s">
        <v>10696</v>
      </c>
      <c r="C3523" t="s">
        <v>22693</v>
      </c>
      <c r="D3523" t="s">
        <v>10734</v>
      </c>
    </row>
    <row r="3524" spans="1:7" x14ac:dyDescent="0.25">
      <c r="A3524" t="s">
        <v>22694</v>
      </c>
      <c r="B3524" t="s">
        <v>10696</v>
      </c>
      <c r="C3524" t="s">
        <v>22694</v>
      </c>
      <c r="D3524" t="s">
        <v>10696</v>
      </c>
      <c r="E3524" t="s">
        <v>22694</v>
      </c>
      <c r="F3524" t="s">
        <v>10734</v>
      </c>
      <c r="G3524" t="s">
        <v>175</v>
      </c>
    </row>
    <row r="3525" spans="1:7" x14ac:dyDescent="0.25">
      <c r="A3525" t="s">
        <v>22695</v>
      </c>
      <c r="B3525" t="s">
        <v>10696</v>
      </c>
      <c r="C3525" t="s">
        <v>22695</v>
      </c>
      <c r="D3525" t="s">
        <v>10734</v>
      </c>
    </row>
    <row r="3526" spans="1:7" x14ac:dyDescent="0.25">
      <c r="A3526" t="s">
        <v>22696</v>
      </c>
      <c r="B3526" t="s">
        <v>10698</v>
      </c>
      <c r="C3526" t="s">
        <v>22696</v>
      </c>
      <c r="D3526" t="s">
        <v>10736</v>
      </c>
    </row>
    <row r="3527" spans="1:7" x14ac:dyDescent="0.25">
      <c r="A3527" t="s">
        <v>22697</v>
      </c>
      <c r="B3527" t="s">
        <v>10698</v>
      </c>
      <c r="C3527" t="s">
        <v>22697</v>
      </c>
      <c r="D3527" t="s">
        <v>10735</v>
      </c>
    </row>
    <row r="3528" spans="1:7" x14ac:dyDescent="0.25">
      <c r="A3528" t="s">
        <v>22698</v>
      </c>
      <c r="B3528" t="s">
        <v>10698</v>
      </c>
      <c r="C3528" t="s">
        <v>22698</v>
      </c>
      <c r="D3528" t="s">
        <v>10736</v>
      </c>
    </row>
    <row r="3529" spans="1:7" x14ac:dyDescent="0.25">
      <c r="A3529" t="s">
        <v>22699</v>
      </c>
      <c r="B3529" t="s">
        <v>10698</v>
      </c>
      <c r="C3529" t="s">
        <v>22699</v>
      </c>
      <c r="D3529" t="s">
        <v>10735</v>
      </c>
    </row>
    <row r="3530" spans="1:7" x14ac:dyDescent="0.25">
      <c r="A3530" t="s">
        <v>22700</v>
      </c>
      <c r="B3530" t="s">
        <v>10699</v>
      </c>
      <c r="C3530" t="s">
        <v>22700</v>
      </c>
      <c r="D3530" t="s">
        <v>10736</v>
      </c>
    </row>
    <row r="3531" spans="1:7" x14ac:dyDescent="0.25">
      <c r="A3531" t="s">
        <v>22701</v>
      </c>
      <c r="B3531" t="s">
        <v>10699</v>
      </c>
      <c r="C3531" t="s">
        <v>22701</v>
      </c>
      <c r="D3531" t="s">
        <v>10708</v>
      </c>
      <c r="E3531" t="s">
        <v>22701</v>
      </c>
      <c r="F3531" t="s">
        <v>10745</v>
      </c>
      <c r="G3531" t="s">
        <v>175</v>
      </c>
    </row>
    <row r="3532" spans="1:7" x14ac:dyDescent="0.25">
      <c r="A3532" t="s">
        <v>22702</v>
      </c>
      <c r="B3532" t="s">
        <v>10699</v>
      </c>
      <c r="C3532" t="s">
        <v>22702</v>
      </c>
      <c r="D3532" t="s">
        <v>10736</v>
      </c>
    </row>
    <row r="3533" spans="1:7" x14ac:dyDescent="0.25">
      <c r="A3533" t="s">
        <v>22703</v>
      </c>
      <c r="B3533" t="s">
        <v>10699</v>
      </c>
      <c r="C3533" t="s">
        <v>22703</v>
      </c>
      <c r="D3533" t="s">
        <v>10737</v>
      </c>
    </row>
    <row r="3534" spans="1:7" x14ac:dyDescent="0.25">
      <c r="A3534" t="s">
        <v>22704</v>
      </c>
      <c r="B3534" t="s">
        <v>10699</v>
      </c>
      <c r="C3534" t="s">
        <v>22704</v>
      </c>
      <c r="D3534" t="s">
        <v>10736</v>
      </c>
    </row>
    <row r="3535" spans="1:7" x14ac:dyDescent="0.25">
      <c r="A3535" t="s">
        <v>22705</v>
      </c>
      <c r="B3535" t="s">
        <v>10699</v>
      </c>
      <c r="C3535" t="s">
        <v>22705</v>
      </c>
      <c r="D3535" t="s">
        <v>10736</v>
      </c>
    </row>
    <row r="3536" spans="1:7" x14ac:dyDescent="0.25">
      <c r="A3536" t="s">
        <v>22706</v>
      </c>
      <c r="B3536" t="s">
        <v>10699</v>
      </c>
      <c r="C3536" t="s">
        <v>22706</v>
      </c>
      <c r="D3536" t="s">
        <v>10736</v>
      </c>
    </row>
    <row r="3537" spans="1:7" x14ac:dyDescent="0.25">
      <c r="A3537" t="s">
        <v>22707</v>
      </c>
      <c r="B3537" t="s">
        <v>10699</v>
      </c>
      <c r="C3537" t="s">
        <v>22707</v>
      </c>
      <c r="D3537" t="s">
        <v>10736</v>
      </c>
    </row>
    <row r="3538" spans="1:7" x14ac:dyDescent="0.25">
      <c r="A3538" t="s">
        <v>22708</v>
      </c>
      <c r="B3538" t="s">
        <v>10699</v>
      </c>
      <c r="C3538" t="s">
        <v>22708</v>
      </c>
      <c r="D3538" t="s">
        <v>10736</v>
      </c>
    </row>
    <row r="3539" spans="1:7" x14ac:dyDescent="0.25">
      <c r="A3539" t="s">
        <v>22709</v>
      </c>
      <c r="B3539" t="s">
        <v>10699</v>
      </c>
      <c r="C3539" t="s">
        <v>22709</v>
      </c>
      <c r="D3539" t="s">
        <v>10708</v>
      </c>
      <c r="E3539" t="s">
        <v>22709</v>
      </c>
      <c r="F3539" t="s">
        <v>10745</v>
      </c>
      <c r="G3539" t="s">
        <v>175</v>
      </c>
    </row>
    <row r="3540" spans="1:7" x14ac:dyDescent="0.25">
      <c r="A3540" t="s">
        <v>22710</v>
      </c>
      <c r="B3540" t="s">
        <v>10699</v>
      </c>
      <c r="C3540" t="s">
        <v>22710</v>
      </c>
      <c r="D3540" t="s">
        <v>10737</v>
      </c>
    </row>
    <row r="3541" spans="1:7" x14ac:dyDescent="0.25">
      <c r="A3541" t="s">
        <v>22711</v>
      </c>
      <c r="B3541" t="s">
        <v>10700</v>
      </c>
      <c r="C3541" t="s">
        <v>22711</v>
      </c>
      <c r="D3541" t="s">
        <v>10738</v>
      </c>
    </row>
    <row r="3542" spans="1:7" x14ac:dyDescent="0.25">
      <c r="A3542" t="s">
        <v>22712</v>
      </c>
      <c r="B3542" t="s">
        <v>10700</v>
      </c>
      <c r="C3542" t="s">
        <v>22712</v>
      </c>
      <c r="D3542" t="s">
        <v>10710</v>
      </c>
      <c r="E3542" t="s">
        <v>22712</v>
      </c>
      <c r="F3542" t="s">
        <v>10747</v>
      </c>
      <c r="G3542" t="s">
        <v>175</v>
      </c>
    </row>
    <row r="3543" spans="1:7" x14ac:dyDescent="0.25">
      <c r="A3543" t="s">
        <v>22713</v>
      </c>
      <c r="B3543" t="s">
        <v>10700</v>
      </c>
      <c r="C3543" t="s">
        <v>22713</v>
      </c>
      <c r="D3543" t="s">
        <v>10737</v>
      </c>
    </row>
    <row r="3544" spans="1:7" x14ac:dyDescent="0.25">
      <c r="A3544" t="s">
        <v>22714</v>
      </c>
      <c r="B3544" t="s">
        <v>10700</v>
      </c>
      <c r="C3544" t="s">
        <v>22714</v>
      </c>
      <c r="D3544" t="s">
        <v>10737</v>
      </c>
    </row>
    <row r="3545" spans="1:7" x14ac:dyDescent="0.25">
      <c r="A3545" t="s">
        <v>22715</v>
      </c>
      <c r="B3545" t="s">
        <v>10700</v>
      </c>
      <c r="C3545" t="s">
        <v>22715</v>
      </c>
      <c r="D3545" t="s">
        <v>10737</v>
      </c>
    </row>
    <row r="3546" spans="1:7" x14ac:dyDescent="0.25">
      <c r="A3546" t="s">
        <v>22716</v>
      </c>
      <c r="B3546" t="s">
        <v>10700</v>
      </c>
      <c r="C3546" t="s">
        <v>22716</v>
      </c>
      <c r="D3546" t="s">
        <v>10737</v>
      </c>
    </row>
    <row r="3547" spans="1:7" x14ac:dyDescent="0.25">
      <c r="A3547" t="s">
        <v>22717</v>
      </c>
      <c r="B3547" t="s">
        <v>10700</v>
      </c>
      <c r="C3547" t="s">
        <v>22717</v>
      </c>
      <c r="D3547" t="s">
        <v>10737</v>
      </c>
    </row>
    <row r="3548" spans="1:7" x14ac:dyDescent="0.25">
      <c r="A3548" t="s">
        <v>22718</v>
      </c>
      <c r="B3548" t="s">
        <v>10700</v>
      </c>
      <c r="C3548" t="s">
        <v>22718</v>
      </c>
      <c r="D3548" t="s">
        <v>10737</v>
      </c>
    </row>
    <row r="3549" spans="1:7" x14ac:dyDescent="0.25">
      <c r="A3549" t="s">
        <v>22719</v>
      </c>
      <c r="B3549" t="s">
        <v>10700</v>
      </c>
      <c r="C3549" t="s">
        <v>22719</v>
      </c>
      <c r="D3549" t="s">
        <v>10738</v>
      </c>
    </row>
    <row r="3550" spans="1:7" x14ac:dyDescent="0.25">
      <c r="A3550" t="s">
        <v>22720</v>
      </c>
      <c r="B3550" t="s">
        <v>10700</v>
      </c>
      <c r="C3550" t="s">
        <v>22720</v>
      </c>
      <c r="D3550" t="s">
        <v>10710</v>
      </c>
      <c r="E3550" t="s">
        <v>22720</v>
      </c>
      <c r="F3550" t="s">
        <v>10747</v>
      </c>
      <c r="G3550" t="s">
        <v>175</v>
      </c>
    </row>
    <row r="3551" spans="1:7" x14ac:dyDescent="0.25">
      <c r="A3551" t="s">
        <v>22721</v>
      </c>
      <c r="B3551" t="s">
        <v>10700</v>
      </c>
      <c r="C3551" t="s">
        <v>22721</v>
      </c>
      <c r="D3551" t="s">
        <v>10737</v>
      </c>
    </row>
    <row r="3552" spans="1:7" x14ac:dyDescent="0.25">
      <c r="A3552" t="s">
        <v>22722</v>
      </c>
      <c r="B3552" t="s">
        <v>10701</v>
      </c>
      <c r="C3552" t="s">
        <v>22722</v>
      </c>
      <c r="D3552" t="s">
        <v>10739</v>
      </c>
    </row>
    <row r="3553" spans="1:4" x14ac:dyDescent="0.25">
      <c r="A3553" t="s">
        <v>22723</v>
      </c>
      <c r="B3553" t="s">
        <v>10701</v>
      </c>
      <c r="C3553" t="s">
        <v>22723</v>
      </c>
      <c r="D3553" t="s">
        <v>10738</v>
      </c>
    </row>
    <row r="3554" spans="1:4" x14ac:dyDescent="0.25">
      <c r="A3554" t="s">
        <v>22724</v>
      </c>
      <c r="B3554" t="s">
        <v>10701</v>
      </c>
      <c r="C3554" t="s">
        <v>22724</v>
      </c>
      <c r="D3554" t="s">
        <v>10738</v>
      </c>
    </row>
    <row r="3555" spans="1:4" x14ac:dyDescent="0.25">
      <c r="A3555" t="s">
        <v>22725</v>
      </c>
      <c r="B3555" t="s">
        <v>10701</v>
      </c>
      <c r="C3555" t="s">
        <v>22725</v>
      </c>
      <c r="D3555" t="s">
        <v>10738</v>
      </c>
    </row>
    <row r="3556" spans="1:4" x14ac:dyDescent="0.25">
      <c r="A3556" t="s">
        <v>22726</v>
      </c>
      <c r="B3556" t="s">
        <v>10701</v>
      </c>
      <c r="C3556" t="s">
        <v>22726</v>
      </c>
      <c r="D3556" t="s">
        <v>10738</v>
      </c>
    </row>
    <row r="3557" spans="1:4" x14ac:dyDescent="0.25">
      <c r="A3557" t="s">
        <v>22727</v>
      </c>
      <c r="B3557" t="s">
        <v>10701</v>
      </c>
      <c r="C3557" t="s">
        <v>22727</v>
      </c>
      <c r="D3557" t="s">
        <v>10739</v>
      </c>
    </row>
    <row r="3558" spans="1:4" x14ac:dyDescent="0.25">
      <c r="A3558" t="s">
        <v>22728</v>
      </c>
      <c r="B3558" t="s">
        <v>10701</v>
      </c>
      <c r="C3558" t="s">
        <v>22728</v>
      </c>
      <c r="D3558" t="s">
        <v>10738</v>
      </c>
    </row>
    <row r="3559" spans="1:4" x14ac:dyDescent="0.25">
      <c r="A3559" t="s">
        <v>22729</v>
      </c>
      <c r="B3559" t="s">
        <v>10701</v>
      </c>
      <c r="C3559" t="s">
        <v>22729</v>
      </c>
      <c r="D3559" t="s">
        <v>10738</v>
      </c>
    </row>
    <row r="3560" spans="1:4" x14ac:dyDescent="0.25">
      <c r="A3560" t="s">
        <v>22730</v>
      </c>
      <c r="B3560" t="s">
        <v>10701</v>
      </c>
      <c r="C3560" t="s">
        <v>22730</v>
      </c>
      <c r="D3560" t="s">
        <v>10738</v>
      </c>
    </row>
    <row r="3561" spans="1:4" x14ac:dyDescent="0.25">
      <c r="A3561" t="s">
        <v>22731</v>
      </c>
      <c r="B3561" t="s">
        <v>10703</v>
      </c>
      <c r="C3561" t="s">
        <v>22731</v>
      </c>
      <c r="D3561" t="s">
        <v>10740</v>
      </c>
    </row>
    <row r="3562" spans="1:4" x14ac:dyDescent="0.25">
      <c r="A3562" t="s">
        <v>22732</v>
      </c>
      <c r="B3562" t="s">
        <v>10703</v>
      </c>
      <c r="C3562" t="s">
        <v>22732</v>
      </c>
      <c r="D3562" t="s">
        <v>10740</v>
      </c>
    </row>
    <row r="3563" spans="1:4" x14ac:dyDescent="0.25">
      <c r="A3563" t="s">
        <v>22733</v>
      </c>
      <c r="B3563" t="s">
        <v>10703</v>
      </c>
      <c r="C3563" t="s">
        <v>22733</v>
      </c>
      <c r="D3563" t="s">
        <v>10740</v>
      </c>
    </row>
    <row r="3564" spans="1:4" x14ac:dyDescent="0.25">
      <c r="A3564" t="s">
        <v>22734</v>
      </c>
      <c r="B3564" t="s">
        <v>10703</v>
      </c>
      <c r="C3564" t="s">
        <v>22734</v>
      </c>
      <c r="D3564" t="s">
        <v>10740</v>
      </c>
    </row>
    <row r="3565" spans="1:4" x14ac:dyDescent="0.25">
      <c r="A3565" t="s">
        <v>22735</v>
      </c>
      <c r="B3565" t="s">
        <v>10703</v>
      </c>
      <c r="C3565" t="s">
        <v>22735</v>
      </c>
      <c r="D3565" t="s">
        <v>10740</v>
      </c>
    </row>
    <row r="3566" spans="1:4" x14ac:dyDescent="0.25">
      <c r="A3566" t="s">
        <v>22736</v>
      </c>
      <c r="B3566" t="s">
        <v>10703</v>
      </c>
      <c r="C3566" t="s">
        <v>22736</v>
      </c>
      <c r="D3566" t="s">
        <v>10740</v>
      </c>
    </row>
    <row r="3567" spans="1:4" x14ac:dyDescent="0.25">
      <c r="A3567" t="s">
        <v>22737</v>
      </c>
      <c r="B3567" t="s">
        <v>10703</v>
      </c>
      <c r="C3567" t="s">
        <v>22737</v>
      </c>
      <c r="D3567" t="s">
        <v>10740</v>
      </c>
    </row>
    <row r="3568" spans="1:4" x14ac:dyDescent="0.25">
      <c r="A3568" t="s">
        <v>22738</v>
      </c>
      <c r="B3568" t="s">
        <v>10703</v>
      </c>
      <c r="C3568" t="s">
        <v>22738</v>
      </c>
      <c r="D3568" t="s">
        <v>10740</v>
      </c>
    </row>
    <row r="3569" spans="1:4" x14ac:dyDescent="0.25">
      <c r="A3569" t="s">
        <v>22739</v>
      </c>
      <c r="B3569" t="s">
        <v>10703</v>
      </c>
      <c r="C3569" t="s">
        <v>22739</v>
      </c>
      <c r="D3569" t="s">
        <v>10740</v>
      </c>
    </row>
    <row r="3570" spans="1:4" x14ac:dyDescent="0.25">
      <c r="A3570" t="s">
        <v>22740</v>
      </c>
      <c r="B3570" t="s">
        <v>10703</v>
      </c>
      <c r="C3570" t="s">
        <v>22740</v>
      </c>
      <c r="D3570" t="s">
        <v>10740</v>
      </c>
    </row>
    <row r="3571" spans="1:4" x14ac:dyDescent="0.25">
      <c r="A3571" t="s">
        <v>22741</v>
      </c>
      <c r="B3571" t="s">
        <v>10703</v>
      </c>
      <c r="C3571" t="s">
        <v>22741</v>
      </c>
      <c r="D3571" t="s">
        <v>10740</v>
      </c>
    </row>
    <row r="3572" spans="1:4" x14ac:dyDescent="0.25">
      <c r="A3572" t="s">
        <v>22742</v>
      </c>
      <c r="B3572" t="s">
        <v>10703</v>
      </c>
      <c r="C3572" t="s">
        <v>22742</v>
      </c>
      <c r="D3572" t="s">
        <v>10740</v>
      </c>
    </row>
    <row r="3573" spans="1:4" x14ac:dyDescent="0.25">
      <c r="A3573" t="s">
        <v>22743</v>
      </c>
      <c r="B3573" t="s">
        <v>10703</v>
      </c>
      <c r="C3573" t="s">
        <v>22743</v>
      </c>
      <c r="D3573" t="s">
        <v>10740</v>
      </c>
    </row>
    <row r="3574" spans="1:4" x14ac:dyDescent="0.25">
      <c r="A3574" t="s">
        <v>22744</v>
      </c>
      <c r="B3574" t="s">
        <v>10703</v>
      </c>
      <c r="C3574" t="s">
        <v>22744</v>
      </c>
      <c r="D3574" t="s">
        <v>10740</v>
      </c>
    </row>
    <row r="3575" spans="1:4" x14ac:dyDescent="0.25">
      <c r="A3575" t="s">
        <v>22745</v>
      </c>
      <c r="B3575" t="s">
        <v>10703</v>
      </c>
      <c r="C3575" t="s">
        <v>22745</v>
      </c>
      <c r="D3575" t="s">
        <v>10740</v>
      </c>
    </row>
    <row r="3576" spans="1:4" x14ac:dyDescent="0.25">
      <c r="A3576" t="s">
        <v>22746</v>
      </c>
      <c r="B3576" t="s">
        <v>10703</v>
      </c>
      <c r="C3576" t="s">
        <v>22746</v>
      </c>
      <c r="D3576" t="s">
        <v>10740</v>
      </c>
    </row>
    <row r="3577" spans="1:4" x14ac:dyDescent="0.25">
      <c r="A3577" t="s">
        <v>22747</v>
      </c>
      <c r="B3577" t="s">
        <v>10704</v>
      </c>
      <c r="C3577" t="s">
        <v>22747</v>
      </c>
      <c r="D3577" t="s">
        <v>10741</v>
      </c>
    </row>
    <row r="3578" spans="1:4" x14ac:dyDescent="0.25">
      <c r="A3578" t="s">
        <v>22748</v>
      </c>
      <c r="B3578" t="s">
        <v>10704</v>
      </c>
      <c r="C3578" t="s">
        <v>22748</v>
      </c>
      <c r="D3578" t="s">
        <v>10741</v>
      </c>
    </row>
    <row r="3579" spans="1:4" x14ac:dyDescent="0.25">
      <c r="A3579" t="s">
        <v>22749</v>
      </c>
      <c r="B3579" t="s">
        <v>10704</v>
      </c>
      <c r="C3579" t="s">
        <v>22749</v>
      </c>
      <c r="D3579" t="s">
        <v>10741</v>
      </c>
    </row>
    <row r="3580" spans="1:4" x14ac:dyDescent="0.25">
      <c r="A3580" t="s">
        <v>22750</v>
      </c>
      <c r="B3580" t="s">
        <v>10704</v>
      </c>
      <c r="C3580" t="s">
        <v>22750</v>
      </c>
      <c r="D3580" t="s">
        <v>10741</v>
      </c>
    </row>
    <row r="3581" spans="1:4" x14ac:dyDescent="0.25">
      <c r="A3581" t="s">
        <v>22751</v>
      </c>
      <c r="B3581" t="s">
        <v>10704</v>
      </c>
      <c r="C3581" t="s">
        <v>22751</v>
      </c>
      <c r="D3581" t="s">
        <v>10741</v>
      </c>
    </row>
    <row r="3582" spans="1:4" x14ac:dyDescent="0.25">
      <c r="A3582" t="s">
        <v>22752</v>
      </c>
      <c r="B3582" t="s">
        <v>10704</v>
      </c>
      <c r="C3582" t="s">
        <v>22752</v>
      </c>
      <c r="D3582" t="s">
        <v>10741</v>
      </c>
    </row>
    <row r="3583" spans="1:4" x14ac:dyDescent="0.25">
      <c r="A3583" t="s">
        <v>22753</v>
      </c>
      <c r="B3583" t="s">
        <v>10704</v>
      </c>
      <c r="C3583" t="s">
        <v>22753</v>
      </c>
      <c r="D3583" t="s">
        <v>10741</v>
      </c>
    </row>
    <row r="3584" spans="1:4" x14ac:dyDescent="0.25">
      <c r="A3584" t="s">
        <v>22754</v>
      </c>
      <c r="B3584" t="s">
        <v>10704</v>
      </c>
      <c r="C3584" t="s">
        <v>22754</v>
      </c>
      <c r="D3584" t="s">
        <v>10741</v>
      </c>
    </row>
    <row r="3585" spans="1:7" x14ac:dyDescent="0.25">
      <c r="A3585" t="s">
        <v>22755</v>
      </c>
      <c r="B3585" t="s">
        <v>10704</v>
      </c>
      <c r="C3585" t="s">
        <v>22755</v>
      </c>
      <c r="D3585" t="s">
        <v>10741</v>
      </c>
    </row>
    <row r="3586" spans="1:7" x14ac:dyDescent="0.25">
      <c r="A3586" t="s">
        <v>22756</v>
      </c>
      <c r="B3586" t="s">
        <v>10705</v>
      </c>
      <c r="C3586" t="s">
        <v>22756</v>
      </c>
      <c r="D3586" t="s">
        <v>10742</v>
      </c>
    </row>
    <row r="3587" spans="1:7" x14ac:dyDescent="0.25">
      <c r="A3587" t="s">
        <v>22757</v>
      </c>
      <c r="B3587" t="s">
        <v>10705</v>
      </c>
      <c r="C3587" t="s">
        <v>22757</v>
      </c>
      <c r="D3587" t="s">
        <v>10742</v>
      </c>
    </row>
    <row r="3588" spans="1:7" x14ac:dyDescent="0.25">
      <c r="A3588" t="s">
        <v>22758</v>
      </c>
      <c r="B3588" t="s">
        <v>10705</v>
      </c>
      <c r="C3588" t="s">
        <v>22758</v>
      </c>
      <c r="D3588" t="s">
        <v>10742</v>
      </c>
    </row>
    <row r="3589" spans="1:7" x14ac:dyDescent="0.25">
      <c r="A3589" t="s">
        <v>22759</v>
      </c>
      <c r="B3589" t="s">
        <v>10705</v>
      </c>
      <c r="C3589" t="s">
        <v>22759</v>
      </c>
      <c r="D3589" t="s">
        <v>10705</v>
      </c>
      <c r="E3589" t="s">
        <v>22759</v>
      </c>
      <c r="F3589" t="s">
        <v>10742</v>
      </c>
      <c r="G3589" t="s">
        <v>175</v>
      </c>
    </row>
    <row r="3590" spans="1:7" x14ac:dyDescent="0.25">
      <c r="A3590" t="s">
        <v>22760</v>
      </c>
      <c r="B3590" t="s">
        <v>10705</v>
      </c>
      <c r="C3590" t="s">
        <v>22760</v>
      </c>
      <c r="D3590" t="s">
        <v>10742</v>
      </c>
    </row>
    <row r="3591" spans="1:7" x14ac:dyDescent="0.25">
      <c r="A3591" t="s">
        <v>22761</v>
      </c>
      <c r="B3591" t="s">
        <v>10705</v>
      </c>
      <c r="C3591" t="s">
        <v>22761</v>
      </c>
      <c r="D3591" t="s">
        <v>10742</v>
      </c>
    </row>
    <row r="3592" spans="1:7" x14ac:dyDescent="0.25">
      <c r="A3592" t="s">
        <v>22762</v>
      </c>
      <c r="B3592" t="s">
        <v>10705</v>
      </c>
      <c r="C3592" t="s">
        <v>22762</v>
      </c>
      <c r="D3592" t="s">
        <v>10742</v>
      </c>
    </row>
    <row r="3593" spans="1:7" x14ac:dyDescent="0.25">
      <c r="A3593" t="s">
        <v>22763</v>
      </c>
      <c r="B3593" t="s">
        <v>10705</v>
      </c>
      <c r="C3593" t="s">
        <v>22763</v>
      </c>
      <c r="D3593" t="s">
        <v>10742</v>
      </c>
    </row>
    <row r="3594" spans="1:7" x14ac:dyDescent="0.25">
      <c r="A3594" t="s">
        <v>22764</v>
      </c>
      <c r="B3594" t="s">
        <v>10705</v>
      </c>
      <c r="C3594" t="s">
        <v>22764</v>
      </c>
      <c r="D3594" t="s">
        <v>10742</v>
      </c>
    </row>
    <row r="3595" spans="1:7" x14ac:dyDescent="0.25">
      <c r="A3595" t="s">
        <v>22765</v>
      </c>
      <c r="B3595" t="s">
        <v>10705</v>
      </c>
      <c r="C3595" t="s">
        <v>22765</v>
      </c>
      <c r="D3595" t="s">
        <v>10742</v>
      </c>
    </row>
    <row r="3596" spans="1:7" x14ac:dyDescent="0.25">
      <c r="A3596" t="s">
        <v>22766</v>
      </c>
      <c r="B3596" t="s">
        <v>10705</v>
      </c>
      <c r="C3596" t="s">
        <v>22766</v>
      </c>
      <c r="D3596" t="s">
        <v>10742</v>
      </c>
    </row>
    <row r="3597" spans="1:7" x14ac:dyDescent="0.25">
      <c r="A3597" t="s">
        <v>22767</v>
      </c>
      <c r="B3597" t="s">
        <v>10705</v>
      </c>
      <c r="C3597" t="s">
        <v>22767</v>
      </c>
      <c r="D3597" t="s">
        <v>10742</v>
      </c>
    </row>
    <row r="3598" spans="1:7" x14ac:dyDescent="0.25">
      <c r="A3598" t="s">
        <v>22768</v>
      </c>
      <c r="B3598" t="s">
        <v>10705</v>
      </c>
      <c r="C3598" t="s">
        <v>22768</v>
      </c>
      <c r="D3598" t="s">
        <v>10742</v>
      </c>
    </row>
    <row r="3599" spans="1:7" x14ac:dyDescent="0.25">
      <c r="A3599" t="s">
        <v>22769</v>
      </c>
      <c r="B3599" t="s">
        <v>10705</v>
      </c>
      <c r="C3599" t="s">
        <v>22769</v>
      </c>
      <c r="D3599" t="s">
        <v>10742</v>
      </c>
    </row>
    <row r="3600" spans="1:7" x14ac:dyDescent="0.25">
      <c r="A3600" t="s">
        <v>22770</v>
      </c>
      <c r="B3600" t="s">
        <v>10706</v>
      </c>
      <c r="C3600" t="s">
        <v>22770</v>
      </c>
      <c r="D3600" t="s">
        <v>10743</v>
      </c>
    </row>
    <row r="3601" spans="1:8" x14ac:dyDescent="0.25">
      <c r="A3601" t="s">
        <v>22771</v>
      </c>
      <c r="B3601" t="s">
        <v>10706</v>
      </c>
      <c r="C3601" t="s">
        <v>22771</v>
      </c>
      <c r="D3601" t="s">
        <v>10743</v>
      </c>
    </row>
    <row r="3602" spans="1:8" x14ac:dyDescent="0.25">
      <c r="A3602" t="s">
        <v>22772</v>
      </c>
      <c r="B3602" t="s">
        <v>10706</v>
      </c>
      <c r="C3602" t="s">
        <v>22772</v>
      </c>
      <c r="D3602" t="s">
        <v>10743</v>
      </c>
    </row>
    <row r="3603" spans="1:8" x14ac:dyDescent="0.25">
      <c r="A3603" t="s">
        <v>22773</v>
      </c>
      <c r="B3603" t="s">
        <v>10706</v>
      </c>
      <c r="C3603" t="s">
        <v>22773</v>
      </c>
      <c r="D3603" t="s">
        <v>10743</v>
      </c>
    </row>
    <row r="3604" spans="1:8" x14ac:dyDescent="0.25">
      <c r="A3604" t="s">
        <v>22774</v>
      </c>
      <c r="B3604" t="s">
        <v>10706</v>
      </c>
      <c r="C3604" t="s">
        <v>22774</v>
      </c>
      <c r="D3604" t="s">
        <v>10743</v>
      </c>
    </row>
    <row r="3605" spans="1:8" x14ac:dyDescent="0.25">
      <c r="A3605" t="s">
        <v>22775</v>
      </c>
      <c r="B3605" t="s">
        <v>10706</v>
      </c>
      <c r="C3605" t="s">
        <v>22775</v>
      </c>
      <c r="D3605" t="s">
        <v>10743</v>
      </c>
    </row>
    <row r="3606" spans="1:8" x14ac:dyDescent="0.25">
      <c r="A3606" t="s">
        <v>22776</v>
      </c>
      <c r="B3606" t="s">
        <v>10706</v>
      </c>
      <c r="C3606" t="s">
        <v>22776</v>
      </c>
      <c r="D3606" t="s">
        <v>10743</v>
      </c>
    </row>
    <row r="3607" spans="1:8" x14ac:dyDescent="0.25">
      <c r="A3607" t="s">
        <v>22777</v>
      </c>
      <c r="B3607" t="s">
        <v>10706</v>
      </c>
      <c r="C3607" t="s">
        <v>22777</v>
      </c>
      <c r="D3607" t="s">
        <v>10743</v>
      </c>
    </row>
    <row r="3608" spans="1:8" x14ac:dyDescent="0.25">
      <c r="A3608" t="s">
        <v>22778</v>
      </c>
      <c r="B3608" t="s">
        <v>10706</v>
      </c>
      <c r="C3608" t="s">
        <v>22778</v>
      </c>
      <c r="D3608" t="s">
        <v>10743</v>
      </c>
    </row>
    <row r="3609" spans="1:8" x14ac:dyDescent="0.25">
      <c r="A3609" t="s">
        <v>22779</v>
      </c>
      <c r="B3609" t="s">
        <v>10707</v>
      </c>
      <c r="C3609" t="s">
        <v>22779</v>
      </c>
      <c r="D3609" t="s">
        <v>8312</v>
      </c>
      <c r="E3609" t="s">
        <v>22779</v>
      </c>
      <c r="F3609" t="s">
        <v>8307</v>
      </c>
      <c r="G3609" t="s">
        <v>22779</v>
      </c>
      <c r="H3609" t="s">
        <v>2685</v>
      </c>
    </row>
    <row r="3610" spans="1:8" x14ac:dyDescent="0.25">
      <c r="A3610" t="s">
        <v>22780</v>
      </c>
      <c r="B3610" t="s">
        <v>10707</v>
      </c>
      <c r="C3610" t="s">
        <v>22780</v>
      </c>
      <c r="D3610" t="s">
        <v>8312</v>
      </c>
      <c r="E3610" t="s">
        <v>22780</v>
      </c>
      <c r="F3610" t="s">
        <v>8307</v>
      </c>
      <c r="G3610" t="s">
        <v>22780</v>
      </c>
      <c r="H3610" t="s">
        <v>2685</v>
      </c>
    </row>
    <row r="3611" spans="1:8" x14ac:dyDescent="0.25">
      <c r="A3611" t="s">
        <v>22781</v>
      </c>
      <c r="B3611" t="s">
        <v>10707</v>
      </c>
      <c r="C3611" t="s">
        <v>22781</v>
      </c>
      <c r="D3611" t="s">
        <v>10744</v>
      </c>
    </row>
    <row r="3612" spans="1:8" x14ac:dyDescent="0.25">
      <c r="A3612" t="s">
        <v>22782</v>
      </c>
      <c r="B3612" t="s">
        <v>10707</v>
      </c>
      <c r="C3612" t="s">
        <v>22782</v>
      </c>
      <c r="D3612" t="s">
        <v>10744</v>
      </c>
    </row>
    <row r="3613" spans="1:8" x14ac:dyDescent="0.25">
      <c r="A3613" t="s">
        <v>22783</v>
      </c>
      <c r="B3613" t="s">
        <v>10707</v>
      </c>
      <c r="C3613" t="s">
        <v>22783</v>
      </c>
      <c r="D3613" t="s">
        <v>10744</v>
      </c>
    </row>
    <row r="3614" spans="1:8" x14ac:dyDescent="0.25">
      <c r="A3614" t="s">
        <v>22784</v>
      </c>
      <c r="B3614" t="s">
        <v>10707</v>
      </c>
      <c r="C3614" t="s">
        <v>22784</v>
      </c>
      <c r="D3614" t="s">
        <v>10744</v>
      </c>
    </row>
    <row r="3615" spans="1:8" x14ac:dyDescent="0.25">
      <c r="A3615" t="s">
        <v>22785</v>
      </c>
      <c r="B3615" t="s">
        <v>10707</v>
      </c>
      <c r="C3615" t="s">
        <v>22785</v>
      </c>
      <c r="D3615" t="s">
        <v>8312</v>
      </c>
      <c r="E3615" t="s">
        <v>22785</v>
      </c>
      <c r="F3615" t="s">
        <v>8307</v>
      </c>
      <c r="G3615" t="s">
        <v>22785</v>
      </c>
      <c r="H3615" t="s">
        <v>2685</v>
      </c>
    </row>
    <row r="3616" spans="1:8" x14ac:dyDescent="0.25">
      <c r="A3616" t="s">
        <v>22786</v>
      </c>
      <c r="B3616" t="s">
        <v>10707</v>
      </c>
      <c r="C3616" t="s">
        <v>22786</v>
      </c>
      <c r="D3616" t="s">
        <v>10744</v>
      </c>
    </row>
    <row r="3617" spans="1:8" x14ac:dyDescent="0.25">
      <c r="A3617" t="s">
        <v>22787</v>
      </c>
      <c r="B3617" t="s">
        <v>10707</v>
      </c>
      <c r="C3617" t="s">
        <v>22787</v>
      </c>
      <c r="D3617" t="s">
        <v>10744</v>
      </c>
    </row>
    <row r="3618" spans="1:8" x14ac:dyDescent="0.25">
      <c r="A3618" t="s">
        <v>22788</v>
      </c>
      <c r="B3618" t="s">
        <v>10707</v>
      </c>
      <c r="C3618" t="s">
        <v>22788</v>
      </c>
      <c r="D3618" t="s">
        <v>10744</v>
      </c>
    </row>
    <row r="3619" spans="1:8" x14ac:dyDescent="0.25">
      <c r="A3619" t="s">
        <v>22789</v>
      </c>
      <c r="B3619" t="s">
        <v>10707</v>
      </c>
      <c r="C3619" t="s">
        <v>22789</v>
      </c>
      <c r="D3619" t="s">
        <v>10744</v>
      </c>
    </row>
    <row r="3620" spans="1:8" x14ac:dyDescent="0.25">
      <c r="A3620" t="s">
        <v>22790</v>
      </c>
      <c r="B3620" t="s">
        <v>10707</v>
      </c>
      <c r="C3620" t="s">
        <v>22790</v>
      </c>
      <c r="D3620" t="s">
        <v>10744</v>
      </c>
    </row>
    <row r="3621" spans="1:8" x14ac:dyDescent="0.25">
      <c r="A3621" t="s">
        <v>22791</v>
      </c>
      <c r="B3621" t="s">
        <v>10707</v>
      </c>
      <c r="C3621" t="s">
        <v>22791</v>
      </c>
      <c r="D3621" t="s">
        <v>10744</v>
      </c>
    </row>
    <row r="3622" spans="1:8" x14ac:dyDescent="0.25">
      <c r="A3622" t="s">
        <v>22792</v>
      </c>
      <c r="B3622" t="s">
        <v>10707</v>
      </c>
      <c r="C3622" t="s">
        <v>22792</v>
      </c>
      <c r="D3622" t="s">
        <v>10744</v>
      </c>
    </row>
    <row r="3623" spans="1:8" x14ac:dyDescent="0.25">
      <c r="A3623" t="s">
        <v>22793</v>
      </c>
      <c r="B3623" t="s">
        <v>10707</v>
      </c>
      <c r="C3623" t="s">
        <v>22793</v>
      </c>
      <c r="D3623" t="s">
        <v>10744</v>
      </c>
    </row>
    <row r="3624" spans="1:8" x14ac:dyDescent="0.25">
      <c r="A3624" t="s">
        <v>22794</v>
      </c>
      <c r="B3624" t="s">
        <v>10707</v>
      </c>
      <c r="C3624" t="s">
        <v>22794</v>
      </c>
      <c r="D3624" t="s">
        <v>10744</v>
      </c>
    </row>
    <row r="3625" spans="1:8" x14ac:dyDescent="0.25">
      <c r="A3625" t="s">
        <v>22795</v>
      </c>
      <c r="B3625" t="s">
        <v>10707</v>
      </c>
      <c r="C3625" t="s">
        <v>22795</v>
      </c>
      <c r="D3625" t="s">
        <v>10744</v>
      </c>
    </row>
    <row r="3626" spans="1:8" x14ac:dyDescent="0.25">
      <c r="A3626" t="s">
        <v>22796</v>
      </c>
      <c r="B3626" t="s">
        <v>10707</v>
      </c>
      <c r="C3626" t="s">
        <v>22796</v>
      </c>
      <c r="D3626" t="s">
        <v>10744</v>
      </c>
    </row>
    <row r="3627" spans="1:8" x14ac:dyDescent="0.25">
      <c r="A3627" t="s">
        <v>22797</v>
      </c>
      <c r="B3627" t="s">
        <v>10707</v>
      </c>
      <c r="C3627" t="s">
        <v>22797</v>
      </c>
      <c r="D3627" t="s">
        <v>10744</v>
      </c>
    </row>
    <row r="3628" spans="1:8" x14ac:dyDescent="0.25">
      <c r="A3628" t="s">
        <v>22798</v>
      </c>
      <c r="B3628" t="s">
        <v>10707</v>
      </c>
      <c r="C3628" t="s">
        <v>22798</v>
      </c>
      <c r="D3628" t="s">
        <v>10744</v>
      </c>
    </row>
    <row r="3629" spans="1:8" x14ac:dyDescent="0.25">
      <c r="A3629" t="s">
        <v>22799</v>
      </c>
      <c r="B3629" t="s">
        <v>10707</v>
      </c>
      <c r="C3629" t="s">
        <v>22799</v>
      </c>
      <c r="D3629" t="s">
        <v>8312</v>
      </c>
      <c r="E3629" t="s">
        <v>22799</v>
      </c>
      <c r="F3629" t="s">
        <v>8307</v>
      </c>
      <c r="G3629" t="s">
        <v>22799</v>
      </c>
      <c r="H3629" t="s">
        <v>2685</v>
      </c>
    </row>
    <row r="3630" spans="1:8" x14ac:dyDescent="0.25">
      <c r="A3630" t="s">
        <v>22800</v>
      </c>
      <c r="B3630" t="s">
        <v>10707</v>
      </c>
      <c r="C3630" t="s">
        <v>22800</v>
      </c>
      <c r="D3630" t="s">
        <v>10744</v>
      </c>
    </row>
    <row r="3631" spans="1:8" x14ac:dyDescent="0.25">
      <c r="A3631" t="s">
        <v>22801</v>
      </c>
      <c r="B3631" t="s">
        <v>10707</v>
      </c>
      <c r="C3631" t="s">
        <v>22801</v>
      </c>
      <c r="D3631" t="s">
        <v>10744</v>
      </c>
    </row>
    <row r="3632" spans="1:8" x14ac:dyDescent="0.25">
      <c r="A3632" t="s">
        <v>22802</v>
      </c>
      <c r="B3632" t="s">
        <v>10708</v>
      </c>
      <c r="C3632" t="s">
        <v>22802</v>
      </c>
      <c r="D3632" t="s">
        <v>10745</v>
      </c>
    </row>
    <row r="3633" spans="1:7" x14ac:dyDescent="0.25">
      <c r="A3633" t="s">
        <v>22803</v>
      </c>
      <c r="B3633" t="s">
        <v>10708</v>
      </c>
      <c r="C3633" t="s">
        <v>22803</v>
      </c>
      <c r="D3633" t="s">
        <v>10708</v>
      </c>
      <c r="E3633" t="s">
        <v>22803</v>
      </c>
      <c r="F3633" t="s">
        <v>10745</v>
      </c>
      <c r="G3633" t="s">
        <v>175</v>
      </c>
    </row>
    <row r="3634" spans="1:7" x14ac:dyDescent="0.25">
      <c r="A3634" t="s">
        <v>22804</v>
      </c>
      <c r="B3634" t="s">
        <v>10708</v>
      </c>
      <c r="C3634" t="s">
        <v>22804</v>
      </c>
      <c r="D3634" t="s">
        <v>10745</v>
      </c>
    </row>
    <row r="3635" spans="1:7" x14ac:dyDescent="0.25">
      <c r="A3635" t="s">
        <v>22805</v>
      </c>
      <c r="B3635" t="s">
        <v>10708</v>
      </c>
      <c r="C3635" t="s">
        <v>22805</v>
      </c>
      <c r="D3635" t="s">
        <v>10745</v>
      </c>
    </row>
    <row r="3636" spans="1:7" x14ac:dyDescent="0.25">
      <c r="A3636" t="s">
        <v>22806</v>
      </c>
      <c r="B3636" t="s">
        <v>10708</v>
      </c>
      <c r="C3636" t="s">
        <v>22806</v>
      </c>
      <c r="D3636" t="s">
        <v>10745</v>
      </c>
    </row>
    <row r="3637" spans="1:7" x14ac:dyDescent="0.25">
      <c r="A3637" t="s">
        <v>22807</v>
      </c>
      <c r="B3637" t="s">
        <v>10708</v>
      </c>
      <c r="C3637" t="s">
        <v>22807</v>
      </c>
      <c r="D3637" t="s">
        <v>10745</v>
      </c>
    </row>
    <row r="3638" spans="1:7" x14ac:dyDescent="0.25">
      <c r="A3638" t="s">
        <v>22808</v>
      </c>
      <c r="B3638" t="s">
        <v>10708</v>
      </c>
      <c r="C3638" t="s">
        <v>22808</v>
      </c>
      <c r="D3638" t="s">
        <v>10745</v>
      </c>
    </row>
    <row r="3639" spans="1:7" x14ac:dyDescent="0.25">
      <c r="A3639" t="s">
        <v>22809</v>
      </c>
      <c r="B3639" t="s">
        <v>10709</v>
      </c>
      <c r="C3639" t="s">
        <v>22809</v>
      </c>
      <c r="D3639" t="s">
        <v>10746</v>
      </c>
    </row>
    <row r="3640" spans="1:7" x14ac:dyDescent="0.25">
      <c r="A3640" t="s">
        <v>22810</v>
      </c>
      <c r="B3640" t="s">
        <v>10709</v>
      </c>
      <c r="C3640" t="s">
        <v>22810</v>
      </c>
      <c r="D3640" t="s">
        <v>10746</v>
      </c>
    </row>
    <row r="3641" spans="1:7" x14ac:dyDescent="0.25">
      <c r="A3641" t="s">
        <v>22811</v>
      </c>
      <c r="B3641" t="s">
        <v>10709</v>
      </c>
      <c r="C3641" t="s">
        <v>22811</v>
      </c>
      <c r="D3641" t="s">
        <v>10746</v>
      </c>
    </row>
    <row r="3642" spans="1:7" x14ac:dyDescent="0.25">
      <c r="A3642" t="s">
        <v>22812</v>
      </c>
      <c r="B3642" t="s">
        <v>10709</v>
      </c>
      <c r="C3642" t="s">
        <v>22812</v>
      </c>
      <c r="D3642" t="s">
        <v>10746</v>
      </c>
    </row>
    <row r="3643" spans="1:7" x14ac:dyDescent="0.25">
      <c r="A3643" t="s">
        <v>22813</v>
      </c>
      <c r="B3643" t="s">
        <v>10709</v>
      </c>
      <c r="C3643" t="s">
        <v>22813</v>
      </c>
      <c r="D3643" t="s">
        <v>10746</v>
      </c>
    </row>
    <row r="3644" spans="1:7" x14ac:dyDescent="0.25">
      <c r="A3644" t="s">
        <v>22814</v>
      </c>
      <c r="B3644" t="s">
        <v>10709</v>
      </c>
      <c r="C3644" t="s">
        <v>22814</v>
      </c>
      <c r="D3644" t="s">
        <v>10746</v>
      </c>
    </row>
    <row r="3645" spans="1:7" x14ac:dyDescent="0.25">
      <c r="A3645" t="s">
        <v>22815</v>
      </c>
      <c r="B3645" t="s">
        <v>10709</v>
      </c>
      <c r="C3645" t="s">
        <v>22815</v>
      </c>
      <c r="D3645" t="s">
        <v>10746</v>
      </c>
    </row>
    <row r="3646" spans="1:7" x14ac:dyDescent="0.25">
      <c r="A3646" t="s">
        <v>22816</v>
      </c>
      <c r="B3646" t="s">
        <v>10709</v>
      </c>
      <c r="C3646" t="s">
        <v>22816</v>
      </c>
      <c r="D3646" t="s">
        <v>10746</v>
      </c>
    </row>
    <row r="3647" spans="1:7" x14ac:dyDescent="0.25">
      <c r="A3647" t="s">
        <v>22817</v>
      </c>
      <c r="B3647" t="s">
        <v>10709</v>
      </c>
      <c r="C3647" t="s">
        <v>22817</v>
      </c>
      <c r="D3647" t="s">
        <v>10746</v>
      </c>
    </row>
    <row r="3648" spans="1:7" x14ac:dyDescent="0.25">
      <c r="A3648" t="s">
        <v>22818</v>
      </c>
      <c r="B3648" t="s">
        <v>10709</v>
      </c>
      <c r="C3648" t="s">
        <v>22818</v>
      </c>
      <c r="D3648" t="s">
        <v>10746</v>
      </c>
    </row>
    <row r="3649" spans="1:4" x14ac:dyDescent="0.25">
      <c r="A3649" t="s">
        <v>22819</v>
      </c>
      <c r="B3649" t="s">
        <v>10709</v>
      </c>
      <c r="C3649" t="s">
        <v>22819</v>
      </c>
      <c r="D3649" t="s">
        <v>10746</v>
      </c>
    </row>
    <row r="3650" spans="1:4" x14ac:dyDescent="0.25">
      <c r="A3650" t="s">
        <v>22820</v>
      </c>
      <c r="B3650" t="s">
        <v>10709</v>
      </c>
      <c r="C3650" t="s">
        <v>22820</v>
      </c>
      <c r="D3650" t="s">
        <v>10746</v>
      </c>
    </row>
    <row r="3651" spans="1:4" x14ac:dyDescent="0.25">
      <c r="A3651" t="s">
        <v>22821</v>
      </c>
      <c r="B3651" t="s">
        <v>10709</v>
      </c>
      <c r="C3651" t="s">
        <v>22821</v>
      </c>
      <c r="D3651" t="s">
        <v>10746</v>
      </c>
    </row>
    <row r="3652" spans="1:4" x14ac:dyDescent="0.25">
      <c r="A3652" t="s">
        <v>22822</v>
      </c>
      <c r="B3652" t="s">
        <v>10709</v>
      </c>
      <c r="C3652" t="s">
        <v>22822</v>
      </c>
      <c r="D3652" t="s">
        <v>10746</v>
      </c>
    </row>
    <row r="3653" spans="1:4" x14ac:dyDescent="0.25">
      <c r="A3653" t="s">
        <v>22823</v>
      </c>
      <c r="B3653" t="s">
        <v>10709</v>
      </c>
      <c r="C3653" t="s">
        <v>22823</v>
      </c>
      <c r="D3653" t="s">
        <v>10746</v>
      </c>
    </row>
    <row r="3654" spans="1:4" x14ac:dyDescent="0.25">
      <c r="A3654" t="s">
        <v>22824</v>
      </c>
      <c r="B3654" t="s">
        <v>10709</v>
      </c>
      <c r="C3654" t="s">
        <v>22824</v>
      </c>
      <c r="D3654" t="s">
        <v>10746</v>
      </c>
    </row>
    <row r="3655" spans="1:4" x14ac:dyDescent="0.25">
      <c r="A3655" t="s">
        <v>22825</v>
      </c>
      <c r="B3655" t="s">
        <v>10709</v>
      </c>
      <c r="C3655" t="s">
        <v>22825</v>
      </c>
      <c r="D3655" t="s">
        <v>10746</v>
      </c>
    </row>
    <row r="3656" spans="1:4" x14ac:dyDescent="0.25">
      <c r="A3656" t="s">
        <v>22826</v>
      </c>
      <c r="B3656" t="s">
        <v>10709</v>
      </c>
      <c r="C3656" t="s">
        <v>22826</v>
      </c>
      <c r="D3656" t="s">
        <v>10746</v>
      </c>
    </row>
    <row r="3657" spans="1:4" x14ac:dyDescent="0.25">
      <c r="A3657" t="s">
        <v>22827</v>
      </c>
      <c r="B3657" t="s">
        <v>10709</v>
      </c>
      <c r="C3657" t="s">
        <v>22827</v>
      </c>
      <c r="D3657" t="s">
        <v>10746</v>
      </c>
    </row>
    <row r="3658" spans="1:4" x14ac:dyDescent="0.25">
      <c r="A3658" t="s">
        <v>22828</v>
      </c>
      <c r="B3658" t="s">
        <v>10709</v>
      </c>
      <c r="C3658" t="s">
        <v>22828</v>
      </c>
      <c r="D3658" t="s">
        <v>10746</v>
      </c>
    </row>
    <row r="3659" spans="1:4" x14ac:dyDescent="0.25">
      <c r="A3659" t="s">
        <v>22829</v>
      </c>
      <c r="B3659" t="s">
        <v>10709</v>
      </c>
      <c r="C3659" t="s">
        <v>22829</v>
      </c>
      <c r="D3659" t="s">
        <v>10746</v>
      </c>
    </row>
    <row r="3660" spans="1:4" x14ac:dyDescent="0.25">
      <c r="A3660" t="s">
        <v>22830</v>
      </c>
      <c r="B3660" t="s">
        <v>10709</v>
      </c>
      <c r="C3660" t="s">
        <v>22830</v>
      </c>
      <c r="D3660" t="s">
        <v>10746</v>
      </c>
    </row>
    <row r="3661" spans="1:4" x14ac:dyDescent="0.25">
      <c r="A3661" t="s">
        <v>22831</v>
      </c>
      <c r="B3661" t="s">
        <v>8312</v>
      </c>
      <c r="C3661" t="s">
        <v>22831</v>
      </c>
      <c r="D3661" t="s">
        <v>8307</v>
      </c>
    </row>
    <row r="3662" spans="1:4" x14ac:dyDescent="0.25">
      <c r="A3662" t="s">
        <v>22832</v>
      </c>
      <c r="B3662" t="s">
        <v>8312</v>
      </c>
      <c r="C3662" t="s">
        <v>22832</v>
      </c>
      <c r="D3662" t="s">
        <v>8307</v>
      </c>
    </row>
    <row r="3663" spans="1:4" x14ac:dyDescent="0.25">
      <c r="A3663" t="s">
        <v>22833</v>
      </c>
      <c r="B3663" t="s">
        <v>8312</v>
      </c>
      <c r="C3663" t="s">
        <v>22833</v>
      </c>
      <c r="D3663" t="s">
        <v>8307</v>
      </c>
    </row>
    <row r="3664" spans="1:4" x14ac:dyDescent="0.25">
      <c r="A3664" t="s">
        <v>22834</v>
      </c>
      <c r="B3664" t="s">
        <v>8312</v>
      </c>
      <c r="C3664" t="s">
        <v>22834</v>
      </c>
      <c r="D3664" t="s">
        <v>8307</v>
      </c>
    </row>
    <row r="3665" spans="1:10" x14ac:dyDescent="0.25">
      <c r="A3665" t="s">
        <v>22835</v>
      </c>
      <c r="B3665" t="s">
        <v>8312</v>
      </c>
      <c r="C3665" t="s">
        <v>22835</v>
      </c>
      <c r="D3665" t="s">
        <v>8307</v>
      </c>
    </row>
    <row r="3666" spans="1:10" x14ac:dyDescent="0.25">
      <c r="A3666" t="s">
        <v>22836</v>
      </c>
      <c r="B3666" t="s">
        <v>8312</v>
      </c>
      <c r="C3666" t="s">
        <v>22836</v>
      </c>
      <c r="D3666" t="s">
        <v>8307</v>
      </c>
    </row>
    <row r="3667" spans="1:10" x14ac:dyDescent="0.25">
      <c r="A3667" t="s">
        <v>22837</v>
      </c>
      <c r="B3667" t="s">
        <v>8312</v>
      </c>
      <c r="C3667" t="s">
        <v>22837</v>
      </c>
      <c r="D3667" t="s">
        <v>8307</v>
      </c>
    </row>
    <row r="3668" spans="1:10" x14ac:dyDescent="0.25">
      <c r="A3668" t="s">
        <v>22838</v>
      </c>
      <c r="B3668" t="s">
        <v>8312</v>
      </c>
      <c r="C3668" t="s">
        <v>22838</v>
      </c>
      <c r="D3668" t="s">
        <v>8307</v>
      </c>
    </row>
    <row r="3669" spans="1:10" x14ac:dyDescent="0.25">
      <c r="A3669" t="s">
        <v>22839</v>
      </c>
      <c r="B3669" t="s">
        <v>8312</v>
      </c>
      <c r="C3669" t="s">
        <v>22839</v>
      </c>
      <c r="D3669" t="s">
        <v>8307</v>
      </c>
    </row>
    <row r="3670" spans="1:10" x14ac:dyDescent="0.25">
      <c r="A3670" t="s">
        <v>22840</v>
      </c>
      <c r="B3670" t="s">
        <v>8312</v>
      </c>
      <c r="C3670" t="s">
        <v>22840</v>
      </c>
      <c r="D3670" t="s">
        <v>8307</v>
      </c>
    </row>
    <row r="3671" spans="1:10" x14ac:dyDescent="0.25">
      <c r="A3671" t="s">
        <v>22841</v>
      </c>
      <c r="B3671" t="s">
        <v>8312</v>
      </c>
      <c r="C3671" t="s">
        <v>22841</v>
      </c>
      <c r="D3671" t="s">
        <v>8307</v>
      </c>
    </row>
    <row r="3672" spans="1:10" x14ac:dyDescent="0.25">
      <c r="A3672" t="s">
        <v>22842</v>
      </c>
      <c r="B3672" t="s">
        <v>8312</v>
      </c>
      <c r="C3672" t="s">
        <v>22842</v>
      </c>
      <c r="D3672" t="s">
        <v>2348</v>
      </c>
      <c r="E3672" t="s">
        <v>22842</v>
      </c>
      <c r="F3672" t="s">
        <v>4743</v>
      </c>
      <c r="G3672" t="s">
        <v>22842</v>
      </c>
      <c r="H3672" t="s">
        <v>6088</v>
      </c>
      <c r="I3672" t="s">
        <v>22842</v>
      </c>
      <c r="J3672" t="s">
        <v>2685</v>
      </c>
    </row>
    <row r="3673" spans="1:10" x14ac:dyDescent="0.25">
      <c r="A3673" t="s">
        <v>22843</v>
      </c>
      <c r="B3673" t="s">
        <v>8312</v>
      </c>
      <c r="C3673" t="s">
        <v>22843</v>
      </c>
      <c r="D3673" t="s">
        <v>8307</v>
      </c>
    </row>
    <row r="3674" spans="1:10" x14ac:dyDescent="0.25">
      <c r="A3674" t="s">
        <v>22844</v>
      </c>
      <c r="B3674" t="s">
        <v>8312</v>
      </c>
      <c r="C3674" t="s">
        <v>22844</v>
      </c>
      <c r="D3674" t="s">
        <v>8307</v>
      </c>
    </row>
    <row r="3675" spans="1:10" x14ac:dyDescent="0.25">
      <c r="A3675" t="s">
        <v>22845</v>
      </c>
      <c r="B3675" t="s">
        <v>8312</v>
      </c>
      <c r="C3675" t="s">
        <v>22845</v>
      </c>
      <c r="D3675" t="s">
        <v>8307</v>
      </c>
    </row>
    <row r="3676" spans="1:10" x14ac:dyDescent="0.25">
      <c r="A3676" t="s">
        <v>22846</v>
      </c>
      <c r="B3676" t="s">
        <v>8312</v>
      </c>
      <c r="C3676" t="s">
        <v>22846</v>
      </c>
      <c r="D3676" t="s">
        <v>8307</v>
      </c>
    </row>
    <row r="3677" spans="1:10" x14ac:dyDescent="0.25">
      <c r="A3677" t="s">
        <v>22847</v>
      </c>
      <c r="B3677" t="s">
        <v>12215</v>
      </c>
      <c r="C3677" t="s">
        <v>22847</v>
      </c>
      <c r="D3677" t="s">
        <v>12217</v>
      </c>
    </row>
    <row r="3678" spans="1:10" x14ac:dyDescent="0.25">
      <c r="A3678" t="s">
        <v>22848</v>
      </c>
      <c r="B3678" t="s">
        <v>12215</v>
      </c>
      <c r="C3678" t="s">
        <v>22848</v>
      </c>
      <c r="D3678" t="s">
        <v>12217</v>
      </c>
    </row>
    <row r="3679" spans="1:10" x14ac:dyDescent="0.25">
      <c r="A3679" t="s">
        <v>22849</v>
      </c>
      <c r="B3679" t="s">
        <v>12215</v>
      </c>
      <c r="C3679" t="s">
        <v>22849</v>
      </c>
      <c r="D3679" t="s">
        <v>12217</v>
      </c>
    </row>
    <row r="3680" spans="1:10" x14ac:dyDescent="0.25">
      <c r="A3680" t="s">
        <v>22850</v>
      </c>
      <c r="B3680" t="s">
        <v>12215</v>
      </c>
      <c r="C3680" t="s">
        <v>22850</v>
      </c>
      <c r="D3680" t="s">
        <v>12217</v>
      </c>
    </row>
    <row r="3681" spans="1:4" x14ac:dyDescent="0.25">
      <c r="A3681" t="s">
        <v>22851</v>
      </c>
      <c r="B3681" t="s">
        <v>12215</v>
      </c>
      <c r="C3681" t="s">
        <v>22851</v>
      </c>
      <c r="D3681" t="s">
        <v>12217</v>
      </c>
    </row>
    <row r="3682" spans="1:4" x14ac:dyDescent="0.25">
      <c r="A3682" t="s">
        <v>22852</v>
      </c>
      <c r="B3682" t="s">
        <v>12215</v>
      </c>
      <c r="C3682" t="s">
        <v>22852</v>
      </c>
      <c r="D3682" t="s">
        <v>12217</v>
      </c>
    </row>
    <row r="3683" spans="1:4" x14ac:dyDescent="0.25">
      <c r="A3683" t="s">
        <v>22853</v>
      </c>
      <c r="B3683" t="s">
        <v>12215</v>
      </c>
      <c r="C3683" t="s">
        <v>22853</v>
      </c>
      <c r="D3683" t="s">
        <v>12217</v>
      </c>
    </row>
    <row r="3684" spans="1:4" x14ac:dyDescent="0.25">
      <c r="A3684" t="s">
        <v>22854</v>
      </c>
      <c r="B3684" t="s">
        <v>12215</v>
      </c>
      <c r="C3684" t="s">
        <v>22854</v>
      </c>
      <c r="D3684" t="s">
        <v>12217</v>
      </c>
    </row>
    <row r="3685" spans="1:4" x14ac:dyDescent="0.25">
      <c r="A3685" t="s">
        <v>22855</v>
      </c>
      <c r="B3685" t="s">
        <v>12215</v>
      </c>
      <c r="C3685" t="s">
        <v>22855</v>
      </c>
      <c r="D3685" t="s">
        <v>12217</v>
      </c>
    </row>
    <row r="3686" spans="1:4" x14ac:dyDescent="0.25">
      <c r="A3686" t="s">
        <v>22856</v>
      </c>
      <c r="B3686" t="s">
        <v>12215</v>
      </c>
      <c r="C3686" t="s">
        <v>22856</v>
      </c>
      <c r="D3686" t="s">
        <v>12217</v>
      </c>
    </row>
    <row r="3687" spans="1:4" x14ac:dyDescent="0.25">
      <c r="A3687" t="s">
        <v>22857</v>
      </c>
      <c r="B3687" t="s">
        <v>12215</v>
      </c>
      <c r="C3687" t="s">
        <v>22857</v>
      </c>
      <c r="D3687" t="s">
        <v>12217</v>
      </c>
    </row>
    <row r="3688" spans="1:4" x14ac:dyDescent="0.25">
      <c r="A3688" t="s">
        <v>22858</v>
      </c>
      <c r="B3688" t="s">
        <v>12215</v>
      </c>
      <c r="C3688" t="s">
        <v>22858</v>
      </c>
      <c r="D3688" t="s">
        <v>12217</v>
      </c>
    </row>
    <row r="3689" spans="1:4" x14ac:dyDescent="0.25">
      <c r="A3689" t="s">
        <v>22859</v>
      </c>
      <c r="B3689" t="s">
        <v>12215</v>
      </c>
      <c r="C3689" t="s">
        <v>22859</v>
      </c>
      <c r="D3689" t="s">
        <v>12217</v>
      </c>
    </row>
    <row r="3690" spans="1:4" x14ac:dyDescent="0.25">
      <c r="A3690" t="s">
        <v>22860</v>
      </c>
      <c r="B3690" t="s">
        <v>12215</v>
      </c>
      <c r="C3690" t="s">
        <v>22860</v>
      </c>
      <c r="D3690" t="s">
        <v>12217</v>
      </c>
    </row>
    <row r="3691" spans="1:4" x14ac:dyDescent="0.25">
      <c r="A3691" t="s">
        <v>22861</v>
      </c>
      <c r="B3691" t="s">
        <v>12215</v>
      </c>
      <c r="C3691" t="s">
        <v>22861</v>
      </c>
      <c r="D3691" t="s">
        <v>12217</v>
      </c>
    </row>
    <row r="3692" spans="1:4" x14ac:dyDescent="0.25">
      <c r="A3692" t="s">
        <v>22862</v>
      </c>
      <c r="B3692" t="s">
        <v>12215</v>
      </c>
      <c r="C3692" t="s">
        <v>22862</v>
      </c>
      <c r="D3692" t="s">
        <v>12217</v>
      </c>
    </row>
    <row r="3693" spans="1:4" x14ac:dyDescent="0.25">
      <c r="A3693" t="s">
        <v>22863</v>
      </c>
      <c r="B3693" t="s">
        <v>12215</v>
      </c>
      <c r="C3693" t="s">
        <v>22863</v>
      </c>
      <c r="D3693" t="s">
        <v>12217</v>
      </c>
    </row>
    <row r="3694" spans="1:4" x14ac:dyDescent="0.25">
      <c r="A3694" t="s">
        <v>22864</v>
      </c>
      <c r="B3694" t="s">
        <v>12215</v>
      </c>
      <c r="C3694" t="s">
        <v>22864</v>
      </c>
      <c r="D3694" t="s">
        <v>12217</v>
      </c>
    </row>
    <row r="3695" spans="1:4" x14ac:dyDescent="0.25">
      <c r="A3695" t="s">
        <v>22865</v>
      </c>
      <c r="B3695" t="s">
        <v>12215</v>
      </c>
      <c r="C3695" t="s">
        <v>22865</v>
      </c>
      <c r="D3695" t="s">
        <v>12217</v>
      </c>
    </row>
    <row r="3696" spans="1:4" x14ac:dyDescent="0.25">
      <c r="A3696" t="s">
        <v>22866</v>
      </c>
      <c r="B3696" t="s">
        <v>12215</v>
      </c>
      <c r="C3696" t="s">
        <v>22866</v>
      </c>
      <c r="D3696" t="s">
        <v>12217</v>
      </c>
    </row>
    <row r="3697" spans="1:4" x14ac:dyDescent="0.25">
      <c r="A3697" t="s">
        <v>22867</v>
      </c>
      <c r="B3697" t="s">
        <v>12215</v>
      </c>
      <c r="C3697" t="s">
        <v>22867</v>
      </c>
      <c r="D3697" t="s">
        <v>12217</v>
      </c>
    </row>
    <row r="3698" spans="1:4" x14ac:dyDescent="0.25">
      <c r="A3698" t="s">
        <v>22868</v>
      </c>
      <c r="B3698" t="s">
        <v>12215</v>
      </c>
      <c r="C3698" t="s">
        <v>22868</v>
      </c>
      <c r="D3698" t="s">
        <v>12217</v>
      </c>
    </row>
    <row r="3699" spans="1:4" x14ac:dyDescent="0.25">
      <c r="A3699" t="s">
        <v>22869</v>
      </c>
      <c r="B3699" t="s">
        <v>12215</v>
      </c>
      <c r="C3699" t="s">
        <v>22869</v>
      </c>
      <c r="D3699" t="s">
        <v>12217</v>
      </c>
    </row>
    <row r="3700" spans="1:4" x14ac:dyDescent="0.25">
      <c r="A3700" t="s">
        <v>22870</v>
      </c>
      <c r="B3700" t="s">
        <v>12215</v>
      </c>
      <c r="C3700" t="s">
        <v>22870</v>
      </c>
      <c r="D3700" t="s">
        <v>12217</v>
      </c>
    </row>
    <row r="3701" spans="1:4" x14ac:dyDescent="0.25">
      <c r="A3701" t="s">
        <v>22871</v>
      </c>
      <c r="B3701" t="s">
        <v>12215</v>
      </c>
      <c r="C3701" t="s">
        <v>22871</v>
      </c>
      <c r="D3701" t="s">
        <v>12217</v>
      </c>
    </row>
    <row r="3702" spans="1:4" x14ac:dyDescent="0.25">
      <c r="A3702" t="s">
        <v>22872</v>
      </c>
      <c r="B3702" t="s">
        <v>10710</v>
      </c>
      <c r="C3702" t="s">
        <v>22872</v>
      </c>
      <c r="D3702" t="s">
        <v>10747</v>
      </c>
    </row>
    <row r="3703" spans="1:4" x14ac:dyDescent="0.25">
      <c r="A3703" t="s">
        <v>22873</v>
      </c>
      <c r="B3703" t="s">
        <v>10710</v>
      </c>
      <c r="C3703" t="s">
        <v>22873</v>
      </c>
      <c r="D3703" t="s">
        <v>10747</v>
      </c>
    </row>
    <row r="3704" spans="1:4" x14ac:dyDescent="0.25">
      <c r="A3704" t="s">
        <v>22874</v>
      </c>
      <c r="B3704" t="s">
        <v>10710</v>
      </c>
      <c r="C3704" t="s">
        <v>22874</v>
      </c>
      <c r="D3704" t="s">
        <v>10747</v>
      </c>
    </row>
    <row r="3705" spans="1:4" x14ac:dyDescent="0.25">
      <c r="A3705" t="s">
        <v>22875</v>
      </c>
      <c r="B3705" t="s">
        <v>10710</v>
      </c>
      <c r="C3705" t="s">
        <v>22875</v>
      </c>
      <c r="D3705" t="s">
        <v>10747</v>
      </c>
    </row>
    <row r="3706" spans="1:4" x14ac:dyDescent="0.25">
      <c r="A3706" t="s">
        <v>22876</v>
      </c>
      <c r="B3706" t="s">
        <v>10710</v>
      </c>
      <c r="C3706" t="s">
        <v>22876</v>
      </c>
      <c r="D3706" t="s">
        <v>10747</v>
      </c>
    </row>
    <row r="3707" spans="1:4" x14ac:dyDescent="0.25">
      <c r="A3707" t="s">
        <v>22877</v>
      </c>
      <c r="B3707" t="s">
        <v>10710</v>
      </c>
      <c r="C3707" t="s">
        <v>22877</v>
      </c>
      <c r="D3707" t="s">
        <v>10747</v>
      </c>
    </row>
    <row r="3708" spans="1:4" x14ac:dyDescent="0.25">
      <c r="A3708" t="s">
        <v>22878</v>
      </c>
      <c r="B3708" t="s">
        <v>10710</v>
      </c>
      <c r="C3708" t="s">
        <v>22878</v>
      </c>
      <c r="D3708" t="s">
        <v>10747</v>
      </c>
    </row>
    <row r="3709" spans="1:4" x14ac:dyDescent="0.25">
      <c r="A3709" t="s">
        <v>22879</v>
      </c>
      <c r="B3709" t="s">
        <v>10710</v>
      </c>
      <c r="C3709" t="s">
        <v>22879</v>
      </c>
      <c r="D3709" t="s">
        <v>10714</v>
      </c>
    </row>
    <row r="3710" spans="1:4" x14ac:dyDescent="0.25">
      <c r="A3710" t="s">
        <v>22880</v>
      </c>
      <c r="B3710" t="s">
        <v>10710</v>
      </c>
      <c r="C3710" t="s">
        <v>22880</v>
      </c>
      <c r="D3710" t="s">
        <v>10747</v>
      </c>
    </row>
    <row r="3711" spans="1:4" x14ac:dyDescent="0.25">
      <c r="A3711" t="s">
        <v>22881</v>
      </c>
      <c r="B3711" t="s">
        <v>10710</v>
      </c>
      <c r="C3711" t="s">
        <v>22881</v>
      </c>
      <c r="D3711" t="s">
        <v>1000</v>
      </c>
    </row>
    <row r="3712" spans="1:4" x14ac:dyDescent="0.25">
      <c r="A3712" t="s">
        <v>22882</v>
      </c>
      <c r="B3712" t="s">
        <v>10710</v>
      </c>
      <c r="C3712" t="s">
        <v>22882</v>
      </c>
      <c r="D3712" t="s">
        <v>10747</v>
      </c>
    </row>
    <row r="3713" spans="1:4" x14ac:dyDescent="0.25">
      <c r="A3713" t="s">
        <v>22883</v>
      </c>
      <c r="B3713" t="s">
        <v>10710</v>
      </c>
      <c r="C3713" t="s">
        <v>22883</v>
      </c>
      <c r="D3713" t="s">
        <v>10747</v>
      </c>
    </row>
    <row r="3714" spans="1:4" x14ac:dyDescent="0.25">
      <c r="A3714" t="s">
        <v>22884</v>
      </c>
      <c r="B3714" t="s">
        <v>10710</v>
      </c>
      <c r="C3714" t="s">
        <v>22884</v>
      </c>
      <c r="D3714" t="s">
        <v>10747</v>
      </c>
    </row>
    <row r="3715" spans="1:4" x14ac:dyDescent="0.25">
      <c r="A3715" t="s">
        <v>22885</v>
      </c>
      <c r="B3715" t="s">
        <v>10710</v>
      </c>
      <c r="C3715" t="s">
        <v>22885</v>
      </c>
      <c r="D3715" t="s">
        <v>10747</v>
      </c>
    </row>
    <row r="3716" spans="1:4" x14ac:dyDescent="0.25">
      <c r="A3716" t="s">
        <v>22886</v>
      </c>
      <c r="B3716" t="s">
        <v>10710</v>
      </c>
      <c r="C3716" t="s">
        <v>22886</v>
      </c>
      <c r="D3716" t="s">
        <v>10747</v>
      </c>
    </row>
    <row r="3717" spans="1:4" x14ac:dyDescent="0.25">
      <c r="A3717" t="s">
        <v>22887</v>
      </c>
      <c r="B3717" t="s">
        <v>10710</v>
      </c>
      <c r="C3717" t="s">
        <v>22887</v>
      </c>
      <c r="D3717" t="s">
        <v>10714</v>
      </c>
    </row>
    <row r="3718" spans="1:4" x14ac:dyDescent="0.25">
      <c r="A3718" t="s">
        <v>22888</v>
      </c>
      <c r="B3718" t="s">
        <v>10710</v>
      </c>
      <c r="C3718" t="s">
        <v>22888</v>
      </c>
      <c r="D3718" t="s">
        <v>10714</v>
      </c>
    </row>
    <row r="3719" spans="1:4" x14ac:dyDescent="0.25">
      <c r="A3719" t="s">
        <v>22889</v>
      </c>
      <c r="B3719" t="s">
        <v>10710</v>
      </c>
      <c r="C3719" t="s">
        <v>22889</v>
      </c>
      <c r="D3719" t="s">
        <v>10747</v>
      </c>
    </row>
    <row r="3720" spans="1:4" x14ac:dyDescent="0.25">
      <c r="A3720" t="s">
        <v>22890</v>
      </c>
      <c r="B3720" t="s">
        <v>10710</v>
      </c>
      <c r="C3720" t="s">
        <v>22890</v>
      </c>
      <c r="D3720" t="s">
        <v>10747</v>
      </c>
    </row>
    <row r="3721" spans="1:4" x14ac:dyDescent="0.25">
      <c r="A3721" t="s">
        <v>22891</v>
      </c>
      <c r="B3721" t="s">
        <v>10710</v>
      </c>
      <c r="C3721" t="s">
        <v>22891</v>
      </c>
      <c r="D3721" t="s">
        <v>10747</v>
      </c>
    </row>
    <row r="3722" spans="1:4" x14ac:dyDescent="0.25">
      <c r="A3722" t="s">
        <v>22892</v>
      </c>
      <c r="B3722" t="s">
        <v>10710</v>
      </c>
      <c r="C3722" t="s">
        <v>22892</v>
      </c>
      <c r="D3722" t="s">
        <v>10747</v>
      </c>
    </row>
    <row r="3723" spans="1:4" x14ac:dyDescent="0.25">
      <c r="A3723" t="s">
        <v>22893</v>
      </c>
      <c r="B3723" t="s">
        <v>2331</v>
      </c>
      <c r="C3723" t="s">
        <v>22893</v>
      </c>
      <c r="D3723" t="s">
        <v>2351</v>
      </c>
    </row>
    <row r="3724" spans="1:4" x14ac:dyDescent="0.25">
      <c r="A3724" t="s">
        <v>22894</v>
      </c>
      <c r="B3724" t="s">
        <v>2331</v>
      </c>
      <c r="C3724" t="s">
        <v>22894</v>
      </c>
      <c r="D3724" t="s">
        <v>2351</v>
      </c>
    </row>
    <row r="3725" spans="1:4" x14ac:dyDescent="0.25">
      <c r="A3725" t="s">
        <v>22895</v>
      </c>
      <c r="B3725" t="s">
        <v>2331</v>
      </c>
      <c r="C3725" t="s">
        <v>22895</v>
      </c>
      <c r="D3725" t="s">
        <v>2351</v>
      </c>
    </row>
    <row r="3726" spans="1:4" x14ac:dyDescent="0.25">
      <c r="A3726" t="s">
        <v>22896</v>
      </c>
      <c r="B3726" t="s">
        <v>2331</v>
      </c>
      <c r="C3726" t="s">
        <v>22896</v>
      </c>
      <c r="D3726" t="s">
        <v>2351</v>
      </c>
    </row>
    <row r="3727" spans="1:4" x14ac:dyDescent="0.25">
      <c r="A3727" t="s">
        <v>22897</v>
      </c>
      <c r="B3727" t="s">
        <v>2331</v>
      </c>
      <c r="C3727" t="s">
        <v>22897</v>
      </c>
      <c r="D3727" t="s">
        <v>2351</v>
      </c>
    </row>
    <row r="3728" spans="1:4" x14ac:dyDescent="0.25">
      <c r="A3728" t="s">
        <v>22898</v>
      </c>
      <c r="B3728" t="s">
        <v>2331</v>
      </c>
      <c r="C3728" t="s">
        <v>22898</v>
      </c>
      <c r="D3728" t="s">
        <v>2351</v>
      </c>
    </row>
    <row r="3729" spans="1:4" x14ac:dyDescent="0.25">
      <c r="A3729" t="s">
        <v>22899</v>
      </c>
      <c r="B3729" t="s">
        <v>2331</v>
      </c>
      <c r="C3729" t="s">
        <v>22899</v>
      </c>
      <c r="D3729" t="s">
        <v>2351</v>
      </c>
    </row>
    <row r="3730" spans="1:4" x14ac:dyDescent="0.25">
      <c r="A3730" t="s">
        <v>22900</v>
      </c>
      <c r="B3730" t="s">
        <v>2331</v>
      </c>
      <c r="C3730" t="s">
        <v>22900</v>
      </c>
      <c r="D3730" t="s">
        <v>2351</v>
      </c>
    </row>
    <row r="3731" spans="1:4" x14ac:dyDescent="0.25">
      <c r="A3731" t="s">
        <v>22901</v>
      </c>
      <c r="B3731" t="s">
        <v>2331</v>
      </c>
      <c r="C3731" t="s">
        <v>22901</v>
      </c>
      <c r="D3731" t="s">
        <v>2351</v>
      </c>
    </row>
    <row r="3732" spans="1:4" x14ac:dyDescent="0.25">
      <c r="A3732" t="s">
        <v>22902</v>
      </c>
      <c r="B3732" t="s">
        <v>2331</v>
      </c>
      <c r="C3732" t="s">
        <v>22902</v>
      </c>
      <c r="D3732" t="s">
        <v>2351</v>
      </c>
    </row>
    <row r="3733" spans="1:4" x14ac:dyDescent="0.25">
      <c r="A3733" t="s">
        <v>22903</v>
      </c>
      <c r="B3733" t="s">
        <v>2331</v>
      </c>
      <c r="C3733" t="s">
        <v>22903</v>
      </c>
      <c r="D3733" t="s">
        <v>2351</v>
      </c>
    </row>
    <row r="3734" spans="1:4" x14ac:dyDescent="0.25">
      <c r="A3734" t="s">
        <v>22904</v>
      </c>
      <c r="B3734" t="s">
        <v>2331</v>
      </c>
      <c r="C3734" t="s">
        <v>22904</v>
      </c>
      <c r="D3734" t="s">
        <v>2351</v>
      </c>
    </row>
    <row r="3735" spans="1:4" x14ac:dyDescent="0.25">
      <c r="A3735" t="s">
        <v>22905</v>
      </c>
      <c r="B3735" t="s">
        <v>2331</v>
      </c>
      <c r="C3735" t="s">
        <v>22905</v>
      </c>
      <c r="D3735" t="s">
        <v>2351</v>
      </c>
    </row>
    <row r="3736" spans="1:4" x14ac:dyDescent="0.25">
      <c r="A3736" t="s">
        <v>22906</v>
      </c>
      <c r="B3736" t="s">
        <v>2331</v>
      </c>
      <c r="C3736" t="s">
        <v>22906</v>
      </c>
      <c r="D3736" t="s">
        <v>2351</v>
      </c>
    </row>
    <row r="3737" spans="1:4" x14ac:dyDescent="0.25">
      <c r="A3737" t="s">
        <v>22907</v>
      </c>
      <c r="B3737" t="s">
        <v>2331</v>
      </c>
      <c r="C3737" t="s">
        <v>22907</v>
      </c>
      <c r="D3737" t="s">
        <v>2351</v>
      </c>
    </row>
    <row r="3738" spans="1:4" x14ac:dyDescent="0.25">
      <c r="A3738" t="s">
        <v>22908</v>
      </c>
      <c r="B3738" t="s">
        <v>2331</v>
      </c>
      <c r="C3738" t="s">
        <v>22908</v>
      </c>
      <c r="D3738" t="s">
        <v>2351</v>
      </c>
    </row>
    <row r="3739" spans="1:4" x14ac:dyDescent="0.25">
      <c r="A3739" t="s">
        <v>22909</v>
      </c>
      <c r="B3739" t="s">
        <v>2331</v>
      </c>
      <c r="C3739" t="s">
        <v>22909</v>
      </c>
      <c r="D3739" t="s">
        <v>2351</v>
      </c>
    </row>
    <row r="3740" spans="1:4" x14ac:dyDescent="0.25">
      <c r="A3740" t="s">
        <v>22910</v>
      </c>
      <c r="B3740" t="s">
        <v>2331</v>
      </c>
      <c r="C3740" t="s">
        <v>22910</v>
      </c>
      <c r="D3740" t="s">
        <v>2351</v>
      </c>
    </row>
    <row r="3741" spans="1:4" x14ac:dyDescent="0.25">
      <c r="A3741" t="s">
        <v>22911</v>
      </c>
      <c r="B3741" t="s">
        <v>2331</v>
      </c>
      <c r="C3741" t="s">
        <v>22911</v>
      </c>
      <c r="D3741" t="s">
        <v>2351</v>
      </c>
    </row>
    <row r="3742" spans="1:4" x14ac:dyDescent="0.25">
      <c r="A3742" t="s">
        <v>22912</v>
      </c>
      <c r="B3742" t="s">
        <v>2331</v>
      </c>
      <c r="C3742" t="s">
        <v>22912</v>
      </c>
      <c r="D3742" t="s">
        <v>2351</v>
      </c>
    </row>
    <row r="3743" spans="1:4" x14ac:dyDescent="0.25">
      <c r="A3743" t="s">
        <v>22913</v>
      </c>
      <c r="B3743" t="s">
        <v>2331</v>
      </c>
      <c r="C3743" t="s">
        <v>22913</v>
      </c>
      <c r="D3743" t="s">
        <v>2351</v>
      </c>
    </row>
    <row r="3744" spans="1:4" x14ac:dyDescent="0.25">
      <c r="A3744" t="s">
        <v>22914</v>
      </c>
      <c r="B3744" t="s">
        <v>2331</v>
      </c>
      <c r="C3744" t="s">
        <v>22914</v>
      </c>
      <c r="D3744" t="s">
        <v>2351</v>
      </c>
    </row>
    <row r="3745" spans="1:4" x14ac:dyDescent="0.25">
      <c r="A3745" t="s">
        <v>22915</v>
      </c>
      <c r="B3745" t="s">
        <v>2331</v>
      </c>
      <c r="C3745" t="s">
        <v>22915</v>
      </c>
      <c r="D3745" t="s">
        <v>2351</v>
      </c>
    </row>
    <row r="3746" spans="1:4" x14ac:dyDescent="0.25">
      <c r="A3746" t="s">
        <v>22916</v>
      </c>
      <c r="B3746" t="s">
        <v>2331</v>
      </c>
      <c r="C3746" t="s">
        <v>22916</v>
      </c>
      <c r="D3746" t="s">
        <v>2351</v>
      </c>
    </row>
    <row r="3747" spans="1:4" x14ac:dyDescent="0.25">
      <c r="A3747" t="s">
        <v>22917</v>
      </c>
      <c r="B3747" t="s">
        <v>2331</v>
      </c>
      <c r="C3747" t="s">
        <v>22917</v>
      </c>
      <c r="D3747" t="s">
        <v>2351</v>
      </c>
    </row>
    <row r="3748" spans="1:4" x14ac:dyDescent="0.25">
      <c r="A3748" t="s">
        <v>22918</v>
      </c>
      <c r="B3748" t="s">
        <v>2331</v>
      </c>
      <c r="C3748" t="s">
        <v>22918</v>
      </c>
      <c r="D3748" t="s">
        <v>2351</v>
      </c>
    </row>
    <row r="3749" spans="1:4" x14ac:dyDescent="0.25">
      <c r="A3749" t="s">
        <v>22919</v>
      </c>
      <c r="B3749" t="s">
        <v>2331</v>
      </c>
      <c r="C3749" t="s">
        <v>22919</v>
      </c>
      <c r="D3749" t="s">
        <v>2351</v>
      </c>
    </row>
    <row r="3750" spans="1:4" x14ac:dyDescent="0.25">
      <c r="A3750" t="s">
        <v>22920</v>
      </c>
      <c r="B3750" t="s">
        <v>2331</v>
      </c>
      <c r="C3750" t="s">
        <v>22920</v>
      </c>
      <c r="D3750" t="s">
        <v>2351</v>
      </c>
    </row>
    <row r="3751" spans="1:4" x14ac:dyDescent="0.25">
      <c r="A3751" t="s">
        <v>22921</v>
      </c>
      <c r="B3751" t="s">
        <v>2331</v>
      </c>
      <c r="C3751" t="s">
        <v>22921</v>
      </c>
      <c r="D3751" t="s">
        <v>2351</v>
      </c>
    </row>
    <row r="3752" spans="1:4" x14ac:dyDescent="0.25">
      <c r="A3752" t="s">
        <v>22922</v>
      </c>
      <c r="B3752" t="s">
        <v>2331</v>
      </c>
      <c r="C3752" t="s">
        <v>22922</v>
      </c>
      <c r="D3752" t="s">
        <v>2351</v>
      </c>
    </row>
    <row r="3753" spans="1:4" x14ac:dyDescent="0.25">
      <c r="A3753" t="s">
        <v>22923</v>
      </c>
      <c r="B3753" t="s">
        <v>19678</v>
      </c>
      <c r="C3753" t="s">
        <v>22923</v>
      </c>
      <c r="D3753" t="s">
        <v>3837</v>
      </c>
    </row>
    <row r="3754" spans="1:4" x14ac:dyDescent="0.25">
      <c r="A3754" t="s">
        <v>22924</v>
      </c>
      <c r="B3754" t="s">
        <v>19678</v>
      </c>
      <c r="C3754" t="s">
        <v>22924</v>
      </c>
      <c r="D3754" t="s">
        <v>3837</v>
      </c>
    </row>
    <row r="3755" spans="1:4" x14ac:dyDescent="0.25">
      <c r="A3755" t="s">
        <v>22925</v>
      </c>
      <c r="B3755" t="s">
        <v>19678</v>
      </c>
      <c r="C3755" t="s">
        <v>22925</v>
      </c>
      <c r="D3755" t="s">
        <v>3837</v>
      </c>
    </row>
    <row r="3756" spans="1:4" x14ac:dyDescent="0.25">
      <c r="A3756" t="s">
        <v>22926</v>
      </c>
      <c r="B3756" t="s">
        <v>19678</v>
      </c>
      <c r="C3756" t="s">
        <v>22926</v>
      </c>
      <c r="D3756" t="s">
        <v>3837</v>
      </c>
    </row>
    <row r="3757" spans="1:4" x14ac:dyDescent="0.25">
      <c r="A3757" t="s">
        <v>22927</v>
      </c>
      <c r="B3757" t="s">
        <v>19678</v>
      </c>
      <c r="C3757" t="s">
        <v>22927</v>
      </c>
      <c r="D3757" t="s">
        <v>3837</v>
      </c>
    </row>
    <row r="3758" spans="1:4" x14ac:dyDescent="0.25">
      <c r="A3758" t="s">
        <v>22928</v>
      </c>
      <c r="B3758" t="s">
        <v>19678</v>
      </c>
      <c r="C3758" t="s">
        <v>22928</v>
      </c>
      <c r="D3758" t="s">
        <v>3837</v>
      </c>
    </row>
    <row r="3759" spans="1:4" x14ac:dyDescent="0.25">
      <c r="A3759" t="s">
        <v>22929</v>
      </c>
      <c r="B3759" t="s">
        <v>19678</v>
      </c>
      <c r="C3759" t="s">
        <v>22929</v>
      </c>
      <c r="D3759" t="s">
        <v>3837</v>
      </c>
    </row>
    <row r="3760" spans="1:4" x14ac:dyDescent="0.25">
      <c r="A3760" t="s">
        <v>22930</v>
      </c>
      <c r="B3760" t="s">
        <v>19678</v>
      </c>
      <c r="C3760" t="s">
        <v>22930</v>
      </c>
      <c r="D3760" t="s">
        <v>3837</v>
      </c>
    </row>
    <row r="3761" spans="1:7" x14ac:dyDescent="0.25">
      <c r="A3761" t="s">
        <v>22931</v>
      </c>
      <c r="B3761" t="s">
        <v>19678</v>
      </c>
      <c r="C3761" t="s">
        <v>22931</v>
      </c>
      <c r="D3761" t="s">
        <v>3837</v>
      </c>
    </row>
    <row r="3762" spans="1:7" x14ac:dyDescent="0.25">
      <c r="A3762" t="s">
        <v>22932</v>
      </c>
      <c r="B3762" t="s">
        <v>19678</v>
      </c>
      <c r="C3762" t="s">
        <v>22932</v>
      </c>
      <c r="D3762" t="s">
        <v>3837</v>
      </c>
    </row>
    <row r="3763" spans="1:7" x14ac:dyDescent="0.25">
      <c r="A3763" t="s">
        <v>22933</v>
      </c>
      <c r="B3763" t="s">
        <v>19678</v>
      </c>
      <c r="C3763" t="s">
        <v>22933</v>
      </c>
      <c r="D3763" t="s">
        <v>3837</v>
      </c>
    </row>
    <row r="3764" spans="1:7" x14ac:dyDescent="0.25">
      <c r="A3764" t="s">
        <v>22934</v>
      </c>
      <c r="B3764" t="s">
        <v>19678</v>
      </c>
      <c r="C3764" t="s">
        <v>22934</v>
      </c>
      <c r="D3764" t="s">
        <v>3837</v>
      </c>
    </row>
    <row r="3765" spans="1:7" x14ac:dyDescent="0.25">
      <c r="A3765" t="s">
        <v>22935</v>
      </c>
      <c r="B3765" t="s">
        <v>19678</v>
      </c>
      <c r="C3765" t="s">
        <v>22935</v>
      </c>
      <c r="D3765" t="s">
        <v>3837</v>
      </c>
    </row>
    <row r="3766" spans="1:7" x14ac:dyDescent="0.25">
      <c r="A3766" t="s">
        <v>22936</v>
      </c>
      <c r="B3766" t="s">
        <v>19678</v>
      </c>
      <c r="C3766" t="s">
        <v>22936</v>
      </c>
      <c r="D3766" t="s">
        <v>8275</v>
      </c>
      <c r="E3766" t="s">
        <v>22936</v>
      </c>
      <c r="F3766" t="s">
        <v>3837</v>
      </c>
      <c r="G3766" t="s">
        <v>175</v>
      </c>
    </row>
    <row r="3767" spans="1:7" x14ac:dyDescent="0.25">
      <c r="A3767" t="s">
        <v>22937</v>
      </c>
      <c r="B3767" t="s">
        <v>19678</v>
      </c>
      <c r="C3767" t="s">
        <v>22937</v>
      </c>
      <c r="D3767" t="s">
        <v>3837</v>
      </c>
    </row>
    <row r="3768" spans="1:7" x14ac:dyDescent="0.25">
      <c r="A3768" t="s">
        <v>22938</v>
      </c>
      <c r="B3768" t="s">
        <v>19678</v>
      </c>
      <c r="C3768" t="s">
        <v>22938</v>
      </c>
      <c r="D3768" t="s">
        <v>3837</v>
      </c>
    </row>
    <row r="3769" spans="1:7" x14ac:dyDescent="0.25">
      <c r="A3769" t="s">
        <v>22939</v>
      </c>
      <c r="B3769" t="s">
        <v>19678</v>
      </c>
      <c r="C3769" t="s">
        <v>22939</v>
      </c>
      <c r="D3769" t="s">
        <v>3837</v>
      </c>
    </row>
    <row r="3770" spans="1:7" x14ac:dyDescent="0.25">
      <c r="A3770" t="s">
        <v>22940</v>
      </c>
      <c r="B3770" t="s">
        <v>19678</v>
      </c>
      <c r="C3770" t="s">
        <v>22940</v>
      </c>
      <c r="D3770" t="s">
        <v>3837</v>
      </c>
    </row>
    <row r="3771" spans="1:7" x14ac:dyDescent="0.25">
      <c r="A3771" t="s">
        <v>22941</v>
      </c>
      <c r="B3771" t="s">
        <v>19678</v>
      </c>
      <c r="C3771" t="s">
        <v>22941</v>
      </c>
      <c r="D3771" t="s">
        <v>3837</v>
      </c>
    </row>
    <row r="3772" spans="1:7" x14ac:dyDescent="0.25">
      <c r="A3772" t="s">
        <v>22942</v>
      </c>
      <c r="B3772" t="s">
        <v>19678</v>
      </c>
      <c r="C3772" t="s">
        <v>22942</v>
      </c>
      <c r="D3772" t="s">
        <v>3837</v>
      </c>
    </row>
    <row r="3773" spans="1:7" x14ac:dyDescent="0.25">
      <c r="A3773" t="s">
        <v>22943</v>
      </c>
      <c r="B3773" t="s">
        <v>19678</v>
      </c>
      <c r="C3773" t="s">
        <v>22943</v>
      </c>
      <c r="D3773" t="s">
        <v>3837</v>
      </c>
    </row>
    <row r="3774" spans="1:7" x14ac:dyDescent="0.25">
      <c r="A3774" t="s">
        <v>22944</v>
      </c>
      <c r="B3774" t="s">
        <v>19678</v>
      </c>
      <c r="C3774" t="s">
        <v>22944</v>
      </c>
      <c r="D3774" t="s">
        <v>3837</v>
      </c>
    </row>
    <row r="3775" spans="1:7" x14ac:dyDescent="0.25">
      <c r="A3775" t="s">
        <v>22945</v>
      </c>
      <c r="B3775" t="s">
        <v>19678</v>
      </c>
      <c r="C3775" t="s">
        <v>22945</v>
      </c>
      <c r="D3775" t="s">
        <v>3837</v>
      </c>
    </row>
    <row r="3776" spans="1:7" x14ac:dyDescent="0.25">
      <c r="A3776" t="s">
        <v>22946</v>
      </c>
      <c r="B3776" t="s">
        <v>19678</v>
      </c>
      <c r="C3776" t="s">
        <v>22946</v>
      </c>
      <c r="D3776" t="s">
        <v>3837</v>
      </c>
    </row>
    <row r="3777" spans="1:4" x14ac:dyDescent="0.25">
      <c r="A3777" t="s">
        <v>22947</v>
      </c>
      <c r="B3777" t="s">
        <v>19678</v>
      </c>
      <c r="C3777" t="s">
        <v>22947</v>
      </c>
      <c r="D3777" t="s">
        <v>3837</v>
      </c>
    </row>
    <row r="3778" spans="1:4" x14ac:dyDescent="0.25">
      <c r="A3778" t="s">
        <v>22948</v>
      </c>
      <c r="B3778" t="s">
        <v>19678</v>
      </c>
      <c r="C3778" t="s">
        <v>22948</v>
      </c>
      <c r="D3778" t="s">
        <v>3837</v>
      </c>
    </row>
    <row r="3779" spans="1:4" x14ac:dyDescent="0.25">
      <c r="A3779" t="s">
        <v>22949</v>
      </c>
      <c r="B3779" t="s">
        <v>19678</v>
      </c>
      <c r="C3779" t="s">
        <v>22949</v>
      </c>
      <c r="D3779" t="s">
        <v>3837</v>
      </c>
    </row>
    <row r="3780" spans="1:4" x14ac:dyDescent="0.25">
      <c r="A3780" t="s">
        <v>22950</v>
      </c>
      <c r="B3780" t="s">
        <v>19678</v>
      </c>
      <c r="C3780" t="s">
        <v>22950</v>
      </c>
      <c r="D3780" t="s">
        <v>3837</v>
      </c>
    </row>
    <row r="3781" spans="1:4" x14ac:dyDescent="0.25">
      <c r="A3781" t="s">
        <v>22951</v>
      </c>
      <c r="B3781" t="s">
        <v>19678</v>
      </c>
      <c r="C3781" t="s">
        <v>22951</v>
      </c>
      <c r="D3781" t="s">
        <v>3837</v>
      </c>
    </row>
    <row r="3782" spans="1:4" x14ac:dyDescent="0.25">
      <c r="A3782" t="s">
        <v>22952</v>
      </c>
      <c r="B3782" t="s">
        <v>19678</v>
      </c>
      <c r="C3782" t="s">
        <v>22952</v>
      </c>
      <c r="D3782" t="s">
        <v>3837</v>
      </c>
    </row>
    <row r="3783" spans="1:4" x14ac:dyDescent="0.25">
      <c r="A3783" t="s">
        <v>22953</v>
      </c>
      <c r="B3783" t="s">
        <v>1133</v>
      </c>
      <c r="C3783" t="s">
        <v>22953</v>
      </c>
      <c r="D3783" t="s">
        <v>1143</v>
      </c>
    </row>
    <row r="3784" spans="1:4" x14ac:dyDescent="0.25">
      <c r="A3784" t="s">
        <v>22954</v>
      </c>
      <c r="B3784" t="s">
        <v>1133</v>
      </c>
      <c r="C3784" t="s">
        <v>22954</v>
      </c>
      <c r="D3784" t="s">
        <v>1143</v>
      </c>
    </row>
    <row r="3785" spans="1:4" x14ac:dyDescent="0.25">
      <c r="A3785" t="s">
        <v>22955</v>
      </c>
      <c r="B3785" t="s">
        <v>1133</v>
      </c>
      <c r="C3785" t="s">
        <v>22955</v>
      </c>
      <c r="D3785" t="s">
        <v>1143</v>
      </c>
    </row>
    <row r="3786" spans="1:4" x14ac:dyDescent="0.25">
      <c r="A3786" t="s">
        <v>22956</v>
      </c>
      <c r="B3786" t="s">
        <v>1133</v>
      </c>
      <c r="C3786" t="s">
        <v>22956</v>
      </c>
      <c r="D3786" t="s">
        <v>1143</v>
      </c>
    </row>
    <row r="3787" spans="1:4" x14ac:dyDescent="0.25">
      <c r="A3787" t="s">
        <v>22957</v>
      </c>
      <c r="B3787" t="s">
        <v>1133</v>
      </c>
      <c r="C3787" t="s">
        <v>22957</v>
      </c>
      <c r="D3787" t="s">
        <v>1143</v>
      </c>
    </row>
    <row r="3788" spans="1:4" x14ac:dyDescent="0.25">
      <c r="A3788" t="s">
        <v>22958</v>
      </c>
      <c r="B3788" t="s">
        <v>1133</v>
      </c>
      <c r="C3788" t="s">
        <v>22958</v>
      </c>
      <c r="D3788" t="s">
        <v>1143</v>
      </c>
    </row>
    <row r="3789" spans="1:4" x14ac:dyDescent="0.25">
      <c r="A3789" t="s">
        <v>22959</v>
      </c>
      <c r="B3789" t="s">
        <v>1133</v>
      </c>
      <c r="C3789" t="s">
        <v>22959</v>
      </c>
      <c r="D3789" t="s">
        <v>1143</v>
      </c>
    </row>
    <row r="3790" spans="1:4" x14ac:dyDescent="0.25">
      <c r="A3790" t="s">
        <v>22960</v>
      </c>
      <c r="B3790" t="s">
        <v>1133</v>
      </c>
      <c r="C3790" t="s">
        <v>22960</v>
      </c>
      <c r="D3790" t="s">
        <v>1143</v>
      </c>
    </row>
    <row r="3791" spans="1:4" x14ac:dyDescent="0.25">
      <c r="A3791" t="s">
        <v>22961</v>
      </c>
      <c r="B3791" t="s">
        <v>1133</v>
      </c>
      <c r="C3791" t="s">
        <v>22961</v>
      </c>
      <c r="D3791" t="s">
        <v>1143</v>
      </c>
    </row>
    <row r="3792" spans="1:4" x14ac:dyDescent="0.25">
      <c r="A3792" t="s">
        <v>22962</v>
      </c>
      <c r="B3792" t="s">
        <v>1133</v>
      </c>
      <c r="C3792" t="s">
        <v>22962</v>
      </c>
      <c r="D3792" t="s">
        <v>1143</v>
      </c>
    </row>
    <row r="3793" spans="1:4" x14ac:dyDescent="0.25">
      <c r="A3793" t="s">
        <v>22963</v>
      </c>
      <c r="B3793" t="s">
        <v>1133</v>
      </c>
      <c r="C3793" t="s">
        <v>22963</v>
      </c>
      <c r="D3793" t="s">
        <v>1143</v>
      </c>
    </row>
    <row r="3794" spans="1:4" x14ac:dyDescent="0.25">
      <c r="A3794" t="s">
        <v>22964</v>
      </c>
      <c r="B3794" t="s">
        <v>1133</v>
      </c>
      <c r="C3794" t="s">
        <v>22964</v>
      </c>
      <c r="D3794" t="s">
        <v>1143</v>
      </c>
    </row>
    <row r="3795" spans="1:4" x14ac:dyDescent="0.25">
      <c r="A3795" t="s">
        <v>22965</v>
      </c>
      <c r="B3795" t="s">
        <v>1133</v>
      </c>
      <c r="C3795" t="s">
        <v>22965</v>
      </c>
      <c r="D3795" t="s">
        <v>1143</v>
      </c>
    </row>
    <row r="3796" spans="1:4" x14ac:dyDescent="0.25">
      <c r="A3796" t="s">
        <v>22966</v>
      </c>
      <c r="B3796" t="s">
        <v>1133</v>
      </c>
      <c r="C3796" t="s">
        <v>22966</v>
      </c>
      <c r="D3796" t="s">
        <v>1143</v>
      </c>
    </row>
    <row r="3797" spans="1:4" x14ac:dyDescent="0.25">
      <c r="A3797" t="s">
        <v>22967</v>
      </c>
      <c r="B3797" t="s">
        <v>1133</v>
      </c>
      <c r="C3797" t="s">
        <v>22967</v>
      </c>
      <c r="D3797" t="s">
        <v>1143</v>
      </c>
    </row>
    <row r="3798" spans="1:4" x14ac:dyDescent="0.25">
      <c r="A3798" t="s">
        <v>22968</v>
      </c>
      <c r="B3798" t="s">
        <v>1133</v>
      </c>
      <c r="C3798" t="s">
        <v>22968</v>
      </c>
      <c r="D3798" t="s">
        <v>1143</v>
      </c>
    </row>
    <row r="3799" spans="1:4" x14ac:dyDescent="0.25">
      <c r="A3799" t="s">
        <v>22969</v>
      </c>
      <c r="B3799" t="s">
        <v>1133</v>
      </c>
      <c r="C3799" t="s">
        <v>22969</v>
      </c>
      <c r="D3799" t="s">
        <v>1143</v>
      </c>
    </row>
    <row r="3800" spans="1:4" x14ac:dyDescent="0.25">
      <c r="A3800" t="s">
        <v>22970</v>
      </c>
      <c r="B3800" t="s">
        <v>1133</v>
      </c>
      <c r="C3800" t="s">
        <v>22970</v>
      </c>
      <c r="D3800" t="s">
        <v>1143</v>
      </c>
    </row>
    <row r="3801" spans="1:4" x14ac:dyDescent="0.25">
      <c r="A3801" t="s">
        <v>22971</v>
      </c>
      <c r="B3801" t="s">
        <v>1133</v>
      </c>
      <c r="C3801" t="s">
        <v>22971</v>
      </c>
      <c r="D3801" t="s">
        <v>1143</v>
      </c>
    </row>
    <row r="3802" spans="1:4" x14ac:dyDescent="0.25">
      <c r="A3802" t="s">
        <v>22972</v>
      </c>
      <c r="B3802" t="s">
        <v>1133</v>
      </c>
      <c r="C3802" t="s">
        <v>22972</v>
      </c>
      <c r="D3802" t="s">
        <v>1143</v>
      </c>
    </row>
    <row r="3803" spans="1:4" x14ac:dyDescent="0.25">
      <c r="A3803" t="s">
        <v>22973</v>
      </c>
      <c r="B3803" t="s">
        <v>1133</v>
      </c>
      <c r="C3803" t="s">
        <v>22973</v>
      </c>
      <c r="D3803" t="s">
        <v>1143</v>
      </c>
    </row>
    <row r="3804" spans="1:4" x14ac:dyDescent="0.25">
      <c r="A3804" t="s">
        <v>22974</v>
      </c>
      <c r="B3804" t="s">
        <v>1133</v>
      </c>
      <c r="C3804" t="s">
        <v>22974</v>
      </c>
      <c r="D3804" t="s">
        <v>1143</v>
      </c>
    </row>
    <row r="3805" spans="1:4" x14ac:dyDescent="0.25">
      <c r="A3805" t="s">
        <v>22975</v>
      </c>
      <c r="B3805" t="s">
        <v>1133</v>
      </c>
      <c r="C3805" t="s">
        <v>22975</v>
      </c>
      <c r="D3805" t="s">
        <v>1143</v>
      </c>
    </row>
    <row r="3806" spans="1:4" x14ac:dyDescent="0.25">
      <c r="A3806" t="s">
        <v>22976</v>
      </c>
      <c r="B3806" t="s">
        <v>1133</v>
      </c>
      <c r="C3806" t="s">
        <v>22976</v>
      </c>
      <c r="D3806" t="s">
        <v>1143</v>
      </c>
    </row>
    <row r="3807" spans="1:4" x14ac:dyDescent="0.25">
      <c r="A3807" t="s">
        <v>22977</v>
      </c>
      <c r="B3807" t="s">
        <v>1133</v>
      </c>
      <c r="C3807" t="s">
        <v>22977</v>
      </c>
      <c r="D3807" t="s">
        <v>1143</v>
      </c>
    </row>
    <row r="3808" spans="1:4" x14ac:dyDescent="0.25">
      <c r="A3808" t="s">
        <v>22978</v>
      </c>
      <c r="B3808" t="s">
        <v>1133</v>
      </c>
      <c r="C3808" t="s">
        <v>22978</v>
      </c>
      <c r="D3808" t="s">
        <v>1143</v>
      </c>
    </row>
    <row r="3809" spans="1:4" x14ac:dyDescent="0.25">
      <c r="A3809" t="s">
        <v>22979</v>
      </c>
      <c r="B3809" t="s">
        <v>1133</v>
      </c>
      <c r="C3809" t="s">
        <v>22979</v>
      </c>
      <c r="D3809" t="s">
        <v>1143</v>
      </c>
    </row>
    <row r="3810" spans="1:4" x14ac:dyDescent="0.25">
      <c r="A3810" t="s">
        <v>22980</v>
      </c>
      <c r="B3810" t="s">
        <v>1133</v>
      </c>
      <c r="C3810" t="s">
        <v>22980</v>
      </c>
      <c r="D3810" t="s">
        <v>1143</v>
      </c>
    </row>
    <row r="3811" spans="1:4" x14ac:dyDescent="0.25">
      <c r="A3811" t="s">
        <v>22981</v>
      </c>
      <c r="B3811" t="s">
        <v>10166</v>
      </c>
      <c r="C3811" t="s">
        <v>22981</v>
      </c>
      <c r="D3811" t="s">
        <v>10167</v>
      </c>
    </row>
    <row r="3812" spans="1:4" x14ac:dyDescent="0.25">
      <c r="A3812" t="s">
        <v>22982</v>
      </c>
      <c r="B3812" t="s">
        <v>10166</v>
      </c>
      <c r="C3812" t="s">
        <v>22982</v>
      </c>
      <c r="D3812" t="s">
        <v>10167</v>
      </c>
    </row>
    <row r="3813" spans="1:4" x14ac:dyDescent="0.25">
      <c r="A3813" t="s">
        <v>22983</v>
      </c>
      <c r="B3813" t="s">
        <v>10166</v>
      </c>
      <c r="C3813" t="s">
        <v>22983</v>
      </c>
      <c r="D3813" t="s">
        <v>10167</v>
      </c>
    </row>
    <row r="3814" spans="1:4" x14ac:dyDescent="0.25">
      <c r="A3814" t="s">
        <v>22984</v>
      </c>
      <c r="B3814" t="s">
        <v>10166</v>
      </c>
      <c r="C3814" t="s">
        <v>22984</v>
      </c>
      <c r="D3814" t="s">
        <v>10167</v>
      </c>
    </row>
    <row r="3815" spans="1:4" x14ac:dyDescent="0.25">
      <c r="A3815" t="s">
        <v>22985</v>
      </c>
      <c r="B3815" t="s">
        <v>10166</v>
      </c>
      <c r="C3815" t="s">
        <v>22985</v>
      </c>
      <c r="D3815" t="s">
        <v>10167</v>
      </c>
    </row>
    <row r="3816" spans="1:4" x14ac:dyDescent="0.25">
      <c r="A3816" t="s">
        <v>22986</v>
      </c>
      <c r="B3816" t="s">
        <v>10166</v>
      </c>
      <c r="C3816" t="s">
        <v>22986</v>
      </c>
      <c r="D3816" t="s">
        <v>10167</v>
      </c>
    </row>
    <row r="3817" spans="1:4" x14ac:dyDescent="0.25">
      <c r="A3817" t="s">
        <v>22987</v>
      </c>
      <c r="B3817" t="s">
        <v>10166</v>
      </c>
      <c r="C3817" t="s">
        <v>22987</v>
      </c>
      <c r="D3817" t="s">
        <v>10720</v>
      </c>
    </row>
    <row r="3818" spans="1:4" x14ac:dyDescent="0.25">
      <c r="A3818" t="s">
        <v>22988</v>
      </c>
      <c r="B3818" t="s">
        <v>10166</v>
      </c>
      <c r="C3818" t="s">
        <v>22988</v>
      </c>
      <c r="D3818" t="s">
        <v>10720</v>
      </c>
    </row>
    <row r="3819" spans="1:4" x14ac:dyDescent="0.25">
      <c r="A3819" t="s">
        <v>22989</v>
      </c>
      <c r="B3819" t="s">
        <v>10166</v>
      </c>
      <c r="C3819" t="s">
        <v>22989</v>
      </c>
      <c r="D3819" t="s">
        <v>10167</v>
      </c>
    </row>
    <row r="3820" spans="1:4" x14ac:dyDescent="0.25">
      <c r="A3820" t="s">
        <v>22990</v>
      </c>
      <c r="B3820" t="s">
        <v>10166</v>
      </c>
      <c r="C3820" t="s">
        <v>22990</v>
      </c>
      <c r="D3820" t="s">
        <v>10167</v>
      </c>
    </row>
    <row r="3821" spans="1:4" x14ac:dyDescent="0.25">
      <c r="A3821" t="s">
        <v>22991</v>
      </c>
      <c r="B3821" t="s">
        <v>10166</v>
      </c>
      <c r="C3821" t="s">
        <v>22991</v>
      </c>
      <c r="D3821" t="s">
        <v>10167</v>
      </c>
    </row>
    <row r="3822" spans="1:4" x14ac:dyDescent="0.25">
      <c r="A3822" t="s">
        <v>22992</v>
      </c>
      <c r="B3822" t="s">
        <v>15834</v>
      </c>
      <c r="C3822" t="s">
        <v>22992</v>
      </c>
      <c r="D3822" t="s">
        <v>10865</v>
      </c>
    </row>
    <row r="3823" spans="1:4" x14ac:dyDescent="0.25">
      <c r="A3823" t="s">
        <v>22993</v>
      </c>
      <c r="B3823" t="s">
        <v>15834</v>
      </c>
      <c r="C3823" t="s">
        <v>22993</v>
      </c>
      <c r="D3823" t="s">
        <v>10865</v>
      </c>
    </row>
    <row r="3824" spans="1:4" x14ac:dyDescent="0.25">
      <c r="A3824" t="s">
        <v>22994</v>
      </c>
      <c r="B3824" t="s">
        <v>15834</v>
      </c>
      <c r="C3824" t="s">
        <v>22994</v>
      </c>
      <c r="D3824" t="s">
        <v>10865</v>
      </c>
    </row>
    <row r="3825" spans="1:4" x14ac:dyDescent="0.25">
      <c r="A3825" t="s">
        <v>22995</v>
      </c>
      <c r="B3825" t="s">
        <v>15834</v>
      </c>
      <c r="C3825" t="s">
        <v>22995</v>
      </c>
      <c r="D3825" t="s">
        <v>10865</v>
      </c>
    </row>
    <row r="3826" spans="1:4" x14ac:dyDescent="0.25">
      <c r="A3826" t="s">
        <v>22996</v>
      </c>
      <c r="B3826" t="s">
        <v>15834</v>
      </c>
      <c r="C3826" t="s">
        <v>22996</v>
      </c>
      <c r="D3826" t="s">
        <v>10865</v>
      </c>
    </row>
    <row r="3827" spans="1:4" x14ac:dyDescent="0.25">
      <c r="A3827" t="s">
        <v>22997</v>
      </c>
      <c r="B3827" t="s">
        <v>15834</v>
      </c>
      <c r="C3827" t="s">
        <v>22997</v>
      </c>
      <c r="D3827" t="s">
        <v>10865</v>
      </c>
    </row>
    <row r="3828" spans="1:4" x14ac:dyDescent="0.25">
      <c r="A3828" t="s">
        <v>22998</v>
      </c>
      <c r="B3828" t="s">
        <v>15834</v>
      </c>
      <c r="C3828" t="s">
        <v>22998</v>
      </c>
      <c r="D3828" t="s">
        <v>10865</v>
      </c>
    </row>
    <row r="3829" spans="1:4" x14ac:dyDescent="0.25">
      <c r="A3829" t="s">
        <v>22999</v>
      </c>
      <c r="B3829" t="s">
        <v>15834</v>
      </c>
      <c r="C3829" t="s">
        <v>22999</v>
      </c>
      <c r="D3829" t="s">
        <v>10865</v>
      </c>
    </row>
    <row r="3830" spans="1:4" x14ac:dyDescent="0.25">
      <c r="A3830" t="s">
        <v>23000</v>
      </c>
      <c r="B3830" t="s">
        <v>15834</v>
      </c>
      <c r="C3830" t="s">
        <v>23000</v>
      </c>
      <c r="D3830" t="s">
        <v>10865</v>
      </c>
    </row>
    <row r="3831" spans="1:4" x14ac:dyDescent="0.25">
      <c r="A3831" t="s">
        <v>23001</v>
      </c>
      <c r="B3831" t="s">
        <v>15834</v>
      </c>
      <c r="C3831" t="s">
        <v>23001</v>
      </c>
      <c r="D3831" t="s">
        <v>10865</v>
      </c>
    </row>
    <row r="3832" spans="1:4" x14ac:dyDescent="0.25">
      <c r="A3832" t="s">
        <v>23002</v>
      </c>
      <c r="B3832" t="s">
        <v>15834</v>
      </c>
      <c r="C3832" t="s">
        <v>23002</v>
      </c>
      <c r="D3832" t="s">
        <v>10865</v>
      </c>
    </row>
    <row r="3833" spans="1:4" x14ac:dyDescent="0.25">
      <c r="A3833" t="s">
        <v>23003</v>
      </c>
      <c r="B3833" t="s">
        <v>15834</v>
      </c>
      <c r="C3833" t="s">
        <v>23003</v>
      </c>
      <c r="D3833" t="s">
        <v>10865</v>
      </c>
    </row>
    <row r="3834" spans="1:4" x14ac:dyDescent="0.25">
      <c r="A3834" t="s">
        <v>23004</v>
      </c>
      <c r="B3834" t="s">
        <v>14058</v>
      </c>
      <c r="C3834" t="s">
        <v>23004</v>
      </c>
      <c r="D3834" t="s">
        <v>14059</v>
      </c>
    </row>
    <row r="3835" spans="1:4" x14ac:dyDescent="0.25">
      <c r="A3835" t="s">
        <v>23005</v>
      </c>
      <c r="B3835" t="s">
        <v>14058</v>
      </c>
      <c r="C3835" t="s">
        <v>23005</v>
      </c>
      <c r="D3835" t="s">
        <v>14059</v>
      </c>
    </row>
    <row r="3836" spans="1:4" x14ac:dyDescent="0.25">
      <c r="A3836" t="s">
        <v>23006</v>
      </c>
      <c r="B3836" t="s">
        <v>14058</v>
      </c>
      <c r="C3836" t="s">
        <v>23006</v>
      </c>
      <c r="D3836" t="s">
        <v>14059</v>
      </c>
    </row>
    <row r="3837" spans="1:4" x14ac:dyDescent="0.25">
      <c r="A3837" t="s">
        <v>23007</v>
      </c>
      <c r="B3837" t="s">
        <v>14058</v>
      </c>
      <c r="C3837" t="s">
        <v>23007</v>
      </c>
      <c r="D3837" t="s">
        <v>14059</v>
      </c>
    </row>
    <row r="3838" spans="1:4" x14ac:dyDescent="0.25">
      <c r="A3838" t="s">
        <v>23008</v>
      </c>
      <c r="B3838" t="s">
        <v>14058</v>
      </c>
      <c r="C3838" t="s">
        <v>23008</v>
      </c>
      <c r="D3838" t="s">
        <v>14059</v>
      </c>
    </row>
    <row r="3839" spans="1:4" x14ac:dyDescent="0.25">
      <c r="A3839" t="s">
        <v>23009</v>
      </c>
      <c r="B3839" t="s">
        <v>14058</v>
      </c>
      <c r="C3839" t="s">
        <v>23009</v>
      </c>
      <c r="D3839" t="s">
        <v>14059</v>
      </c>
    </row>
    <row r="3840" spans="1:4" x14ac:dyDescent="0.25">
      <c r="A3840" t="s">
        <v>23010</v>
      </c>
      <c r="B3840" t="s">
        <v>14058</v>
      </c>
      <c r="C3840" t="s">
        <v>23010</v>
      </c>
      <c r="D3840" t="s">
        <v>14059</v>
      </c>
    </row>
    <row r="3841" spans="1:4" x14ac:dyDescent="0.25">
      <c r="A3841" t="s">
        <v>23011</v>
      </c>
      <c r="B3841" t="s">
        <v>14058</v>
      </c>
      <c r="C3841" t="s">
        <v>23011</v>
      </c>
      <c r="D3841" t="s">
        <v>14059</v>
      </c>
    </row>
    <row r="3842" spans="1:4" x14ac:dyDescent="0.25">
      <c r="A3842" t="s">
        <v>23012</v>
      </c>
      <c r="B3842" t="s">
        <v>14058</v>
      </c>
      <c r="C3842" t="s">
        <v>23012</v>
      </c>
      <c r="D3842" t="s">
        <v>14059</v>
      </c>
    </row>
    <row r="3843" spans="1:4" x14ac:dyDescent="0.25">
      <c r="A3843" t="s">
        <v>23013</v>
      </c>
      <c r="B3843" t="s">
        <v>14058</v>
      </c>
      <c r="C3843" t="s">
        <v>23013</v>
      </c>
      <c r="D3843" t="s">
        <v>14059</v>
      </c>
    </row>
    <row r="3844" spans="1:4" x14ac:dyDescent="0.25">
      <c r="A3844" t="s">
        <v>23014</v>
      </c>
      <c r="B3844" t="s">
        <v>14058</v>
      </c>
      <c r="C3844" t="s">
        <v>23014</v>
      </c>
      <c r="D3844" t="s">
        <v>14059</v>
      </c>
    </row>
    <row r="3845" spans="1:4" x14ac:dyDescent="0.25">
      <c r="A3845" t="s">
        <v>23015</v>
      </c>
      <c r="B3845" t="s">
        <v>14058</v>
      </c>
      <c r="C3845" t="s">
        <v>23015</v>
      </c>
      <c r="D3845" t="s">
        <v>14059</v>
      </c>
    </row>
    <row r="3846" spans="1:4" x14ac:dyDescent="0.25">
      <c r="A3846" t="s">
        <v>23016</v>
      </c>
      <c r="B3846" t="s">
        <v>8801</v>
      </c>
      <c r="C3846" t="s">
        <v>23016</v>
      </c>
      <c r="D3846" t="s">
        <v>8803</v>
      </c>
    </row>
    <row r="3847" spans="1:4" x14ac:dyDescent="0.25">
      <c r="A3847" t="s">
        <v>23017</v>
      </c>
      <c r="B3847" t="s">
        <v>8801</v>
      </c>
      <c r="C3847" t="s">
        <v>23017</v>
      </c>
      <c r="D3847" t="s">
        <v>8803</v>
      </c>
    </row>
    <row r="3848" spans="1:4" x14ac:dyDescent="0.25">
      <c r="A3848" t="s">
        <v>23018</v>
      </c>
      <c r="B3848" t="s">
        <v>8801</v>
      </c>
      <c r="C3848" t="s">
        <v>23018</v>
      </c>
      <c r="D3848" t="s">
        <v>8803</v>
      </c>
    </row>
    <row r="3849" spans="1:4" x14ac:dyDescent="0.25">
      <c r="A3849" t="s">
        <v>23019</v>
      </c>
      <c r="B3849" t="s">
        <v>8801</v>
      </c>
      <c r="C3849" t="s">
        <v>23019</v>
      </c>
      <c r="D3849" t="s">
        <v>8803</v>
      </c>
    </row>
    <row r="3850" spans="1:4" x14ac:dyDescent="0.25">
      <c r="A3850" t="s">
        <v>23020</v>
      </c>
      <c r="B3850" t="s">
        <v>8801</v>
      </c>
      <c r="C3850" t="s">
        <v>23020</v>
      </c>
      <c r="D3850" t="s">
        <v>8803</v>
      </c>
    </row>
    <row r="3851" spans="1:4" x14ac:dyDescent="0.25">
      <c r="A3851" t="s">
        <v>23021</v>
      </c>
      <c r="B3851" t="s">
        <v>8801</v>
      </c>
      <c r="C3851" t="s">
        <v>23021</v>
      </c>
      <c r="D3851" t="s">
        <v>8803</v>
      </c>
    </row>
    <row r="3852" spans="1:4" x14ac:dyDescent="0.25">
      <c r="A3852" t="s">
        <v>23022</v>
      </c>
      <c r="B3852" t="s">
        <v>8801</v>
      </c>
      <c r="C3852" t="s">
        <v>23022</v>
      </c>
      <c r="D3852" t="s">
        <v>8803</v>
      </c>
    </row>
    <row r="3853" spans="1:4" x14ac:dyDescent="0.25">
      <c r="A3853" t="s">
        <v>23023</v>
      </c>
      <c r="B3853" t="s">
        <v>8801</v>
      </c>
      <c r="C3853" t="s">
        <v>23023</v>
      </c>
      <c r="D3853" t="s">
        <v>8803</v>
      </c>
    </row>
    <row r="3854" spans="1:4" x14ac:dyDescent="0.25">
      <c r="A3854" t="s">
        <v>23024</v>
      </c>
      <c r="B3854" t="s">
        <v>8801</v>
      </c>
      <c r="C3854" t="s">
        <v>23024</v>
      </c>
      <c r="D3854" t="s">
        <v>8803</v>
      </c>
    </row>
    <row r="3855" spans="1:4" x14ac:dyDescent="0.25">
      <c r="A3855" t="s">
        <v>23025</v>
      </c>
      <c r="B3855" t="s">
        <v>8801</v>
      </c>
      <c r="C3855" t="s">
        <v>23025</v>
      </c>
      <c r="D3855" t="s">
        <v>8803</v>
      </c>
    </row>
    <row r="3856" spans="1:4" x14ac:dyDescent="0.25">
      <c r="A3856" t="s">
        <v>23026</v>
      </c>
      <c r="B3856" t="s">
        <v>5516</v>
      </c>
      <c r="C3856" t="s">
        <v>23026</v>
      </c>
      <c r="D3856" t="s">
        <v>8292</v>
      </c>
    </row>
    <row r="3857" spans="1:12" x14ac:dyDescent="0.25">
      <c r="A3857" t="s">
        <v>23027</v>
      </c>
      <c r="B3857" t="s">
        <v>15770</v>
      </c>
      <c r="C3857" t="s">
        <v>23027</v>
      </c>
      <c r="D3857" t="s">
        <v>8292</v>
      </c>
      <c r="E3857" t="s">
        <v>23027</v>
      </c>
      <c r="F3857" t="s">
        <v>13048</v>
      </c>
      <c r="G3857" t="s">
        <v>175</v>
      </c>
    </row>
    <row r="3858" spans="1:12" x14ac:dyDescent="0.25">
      <c r="A3858" t="s">
        <v>23028</v>
      </c>
      <c r="B3858" t="s">
        <v>15770</v>
      </c>
      <c r="C3858" t="s">
        <v>23028</v>
      </c>
      <c r="D3858" t="s">
        <v>15771</v>
      </c>
    </row>
    <row r="3859" spans="1:12" x14ac:dyDescent="0.25">
      <c r="A3859" t="s">
        <v>23029</v>
      </c>
      <c r="B3859" t="s">
        <v>15770</v>
      </c>
      <c r="C3859" t="s">
        <v>23029</v>
      </c>
      <c r="D3859" t="s">
        <v>15771</v>
      </c>
    </row>
    <row r="3860" spans="1:12" x14ac:dyDescent="0.25">
      <c r="A3860" t="s">
        <v>23030</v>
      </c>
      <c r="B3860" t="s">
        <v>15770</v>
      </c>
      <c r="C3860" t="s">
        <v>23030</v>
      </c>
      <c r="D3860" t="s">
        <v>13048</v>
      </c>
    </row>
    <row r="3861" spans="1:12" x14ac:dyDescent="0.25">
      <c r="A3861" t="s">
        <v>23031</v>
      </c>
      <c r="B3861" t="s">
        <v>15770</v>
      </c>
      <c r="C3861" t="s">
        <v>23031</v>
      </c>
      <c r="D3861" t="s">
        <v>8292</v>
      </c>
      <c r="E3861" t="s">
        <v>23031</v>
      </c>
      <c r="F3861" t="s">
        <v>13048</v>
      </c>
      <c r="G3861" t="s">
        <v>175</v>
      </c>
    </row>
    <row r="3862" spans="1:12" x14ac:dyDescent="0.25">
      <c r="A3862" t="s">
        <v>23032</v>
      </c>
      <c r="B3862" t="s">
        <v>15770</v>
      </c>
      <c r="C3862" t="s">
        <v>23032</v>
      </c>
      <c r="D3862" t="s">
        <v>8292</v>
      </c>
      <c r="E3862" t="s">
        <v>23032</v>
      </c>
      <c r="F3862" t="s">
        <v>13048</v>
      </c>
      <c r="G3862" t="s">
        <v>175</v>
      </c>
    </row>
    <row r="3863" spans="1:12" x14ac:dyDescent="0.25">
      <c r="A3863" t="s">
        <v>23033</v>
      </c>
      <c r="B3863" t="s">
        <v>15770</v>
      </c>
      <c r="C3863" t="s">
        <v>23033</v>
      </c>
      <c r="D3863" t="s">
        <v>13048</v>
      </c>
    </row>
    <row r="3864" spans="1:12" x14ac:dyDescent="0.25">
      <c r="A3864" t="s">
        <v>23034</v>
      </c>
      <c r="B3864" t="s">
        <v>15770</v>
      </c>
      <c r="C3864" t="s">
        <v>23034</v>
      </c>
      <c r="D3864" t="s">
        <v>13048</v>
      </c>
    </row>
    <row r="3865" spans="1:12" x14ac:dyDescent="0.25">
      <c r="A3865" t="s">
        <v>23035</v>
      </c>
      <c r="B3865" t="s">
        <v>15770</v>
      </c>
      <c r="C3865" t="s">
        <v>23035</v>
      </c>
      <c r="D3865" t="s">
        <v>15771</v>
      </c>
    </row>
    <row r="3866" spans="1:12" x14ac:dyDescent="0.25">
      <c r="A3866" t="s">
        <v>23036</v>
      </c>
      <c r="B3866" t="s">
        <v>15315</v>
      </c>
      <c r="C3866" t="s">
        <v>23036</v>
      </c>
      <c r="D3866" t="s">
        <v>6387</v>
      </c>
    </row>
    <row r="3867" spans="1:12" x14ac:dyDescent="0.25">
      <c r="A3867" t="s">
        <v>23037</v>
      </c>
      <c r="B3867" t="s">
        <v>15315</v>
      </c>
      <c r="C3867" t="s">
        <v>23037</v>
      </c>
      <c r="D3867" t="s">
        <v>2332</v>
      </c>
      <c r="E3867" t="s">
        <v>23037</v>
      </c>
      <c r="F3867" t="s">
        <v>4743</v>
      </c>
      <c r="G3867" t="s">
        <v>23037</v>
      </c>
      <c r="H3867" t="s">
        <v>10749</v>
      </c>
      <c r="I3867" t="s">
        <v>23037</v>
      </c>
      <c r="J3867" t="s">
        <v>11947</v>
      </c>
    </row>
    <row r="3868" spans="1:12" x14ac:dyDescent="0.25">
      <c r="A3868" t="s">
        <v>23038</v>
      </c>
      <c r="B3868" t="s">
        <v>15315</v>
      </c>
      <c r="C3868" t="s">
        <v>23038</v>
      </c>
      <c r="D3868" t="s">
        <v>4743</v>
      </c>
    </row>
    <row r="3869" spans="1:12" x14ac:dyDescent="0.25">
      <c r="A3869" t="s">
        <v>23039</v>
      </c>
      <c r="B3869" t="s">
        <v>15315</v>
      </c>
      <c r="C3869" t="s">
        <v>23039</v>
      </c>
      <c r="D3869" t="s">
        <v>3576</v>
      </c>
    </row>
    <row r="3870" spans="1:12" x14ac:dyDescent="0.25">
      <c r="A3870" t="s">
        <v>23040</v>
      </c>
      <c r="B3870" t="s">
        <v>15315</v>
      </c>
      <c r="C3870" t="s">
        <v>23040</v>
      </c>
      <c r="D3870" t="s">
        <v>2332</v>
      </c>
      <c r="E3870" t="s">
        <v>23040</v>
      </c>
      <c r="F3870" t="s">
        <v>4743</v>
      </c>
      <c r="G3870" t="s">
        <v>23040</v>
      </c>
      <c r="H3870" t="s">
        <v>10749</v>
      </c>
      <c r="I3870" t="s">
        <v>23040</v>
      </c>
      <c r="J3870" t="s">
        <v>11947</v>
      </c>
    </row>
    <row r="3871" spans="1:12" x14ac:dyDescent="0.25">
      <c r="A3871" t="s">
        <v>23041</v>
      </c>
      <c r="B3871" t="s">
        <v>15315</v>
      </c>
      <c r="C3871" t="s">
        <v>23041</v>
      </c>
      <c r="D3871" t="s">
        <v>2332</v>
      </c>
      <c r="E3871" t="s">
        <v>23041</v>
      </c>
      <c r="F3871" t="s">
        <v>8926</v>
      </c>
      <c r="G3871" t="s">
        <v>23041</v>
      </c>
      <c r="H3871" t="s">
        <v>6387</v>
      </c>
      <c r="I3871" t="s">
        <v>23041</v>
      </c>
      <c r="J3871" t="s">
        <v>11947</v>
      </c>
      <c r="K3871" t="s">
        <v>23041</v>
      </c>
      <c r="L3871" t="s">
        <v>2360</v>
      </c>
    </row>
    <row r="3872" spans="1:12" x14ac:dyDescent="0.25">
      <c r="A3872" t="s">
        <v>23042</v>
      </c>
      <c r="B3872" t="s">
        <v>15315</v>
      </c>
      <c r="C3872" t="s">
        <v>23042</v>
      </c>
      <c r="D3872" t="s">
        <v>2332</v>
      </c>
      <c r="E3872" t="s">
        <v>23042</v>
      </c>
      <c r="F3872" t="s">
        <v>6387</v>
      </c>
      <c r="G3872" t="s">
        <v>23042</v>
      </c>
      <c r="H3872" t="s">
        <v>11947</v>
      </c>
    </row>
    <row r="3873" spans="1:14" x14ac:dyDescent="0.25">
      <c r="A3873" t="s">
        <v>23043</v>
      </c>
      <c r="B3873" t="s">
        <v>15315</v>
      </c>
      <c r="C3873" t="s">
        <v>23043</v>
      </c>
      <c r="D3873" t="s">
        <v>3576</v>
      </c>
    </row>
    <row r="3874" spans="1:14" x14ac:dyDescent="0.25">
      <c r="A3874" t="s">
        <v>23044</v>
      </c>
      <c r="B3874" t="s">
        <v>15315</v>
      </c>
      <c r="C3874" t="s">
        <v>23044</v>
      </c>
      <c r="D3874" t="s">
        <v>3576</v>
      </c>
    </row>
    <row r="3875" spans="1:14" x14ac:dyDescent="0.25">
      <c r="A3875" t="s">
        <v>23045</v>
      </c>
      <c r="B3875" t="s">
        <v>15315</v>
      </c>
      <c r="C3875" t="s">
        <v>23045</v>
      </c>
      <c r="D3875" t="s">
        <v>2332</v>
      </c>
      <c r="E3875" t="s">
        <v>23045</v>
      </c>
      <c r="F3875" t="s">
        <v>4743</v>
      </c>
      <c r="G3875" t="s">
        <v>23045</v>
      </c>
      <c r="H3875" t="s">
        <v>10749</v>
      </c>
      <c r="I3875" t="s">
        <v>23045</v>
      </c>
      <c r="J3875" t="s">
        <v>11947</v>
      </c>
    </row>
    <row r="3876" spans="1:14" x14ac:dyDescent="0.25">
      <c r="A3876" t="s">
        <v>23046</v>
      </c>
      <c r="B3876" t="s">
        <v>15315</v>
      </c>
      <c r="C3876" t="s">
        <v>23046</v>
      </c>
      <c r="D3876" t="s">
        <v>2332</v>
      </c>
      <c r="E3876" t="s">
        <v>23046</v>
      </c>
      <c r="F3876" t="s">
        <v>8926</v>
      </c>
      <c r="G3876" t="s">
        <v>23046</v>
      </c>
      <c r="H3876" t="s">
        <v>6387</v>
      </c>
      <c r="I3876" t="s">
        <v>23046</v>
      </c>
      <c r="J3876" t="s">
        <v>11947</v>
      </c>
    </row>
    <row r="3877" spans="1:14" x14ac:dyDescent="0.25">
      <c r="A3877" t="s">
        <v>23047</v>
      </c>
      <c r="B3877" t="s">
        <v>4741</v>
      </c>
      <c r="C3877" t="s">
        <v>23047</v>
      </c>
      <c r="D3877" t="s">
        <v>4743</v>
      </c>
    </row>
    <row r="3878" spans="1:14" x14ac:dyDescent="0.25">
      <c r="A3878" t="s">
        <v>23048</v>
      </c>
      <c r="B3878" t="s">
        <v>4741</v>
      </c>
      <c r="C3878" t="s">
        <v>23048</v>
      </c>
      <c r="D3878" t="s">
        <v>1978</v>
      </c>
    </row>
    <row r="3879" spans="1:14" x14ac:dyDescent="0.25">
      <c r="A3879" t="s">
        <v>23049</v>
      </c>
      <c r="B3879" t="s">
        <v>4741</v>
      </c>
      <c r="C3879" t="s">
        <v>23049</v>
      </c>
      <c r="D3879" t="s">
        <v>1978</v>
      </c>
    </row>
    <row r="3880" spans="1:14" x14ac:dyDescent="0.25">
      <c r="A3880" t="s">
        <v>23050</v>
      </c>
      <c r="B3880" t="s">
        <v>4741</v>
      </c>
      <c r="C3880" t="s">
        <v>23050</v>
      </c>
      <c r="D3880" t="s">
        <v>1978</v>
      </c>
    </row>
    <row r="3881" spans="1:14" x14ac:dyDescent="0.25">
      <c r="A3881" t="s">
        <v>23051</v>
      </c>
      <c r="B3881" t="s">
        <v>4741</v>
      </c>
      <c r="C3881" t="s">
        <v>23051</v>
      </c>
      <c r="D3881" t="s">
        <v>4743</v>
      </c>
    </row>
    <row r="3882" spans="1:14" x14ac:dyDescent="0.25">
      <c r="A3882" t="s">
        <v>23052</v>
      </c>
      <c r="B3882" t="s">
        <v>4741</v>
      </c>
      <c r="C3882" t="s">
        <v>23052</v>
      </c>
      <c r="D3882" t="s">
        <v>4743</v>
      </c>
    </row>
    <row r="3883" spans="1:14" x14ac:dyDescent="0.25">
      <c r="A3883" t="s">
        <v>23053</v>
      </c>
      <c r="B3883" t="s">
        <v>11474</v>
      </c>
      <c r="C3883" t="s">
        <v>23053</v>
      </c>
      <c r="D3883" t="s">
        <v>3062</v>
      </c>
      <c r="E3883" t="s">
        <v>23053</v>
      </c>
      <c r="F3883" t="s">
        <v>16249</v>
      </c>
      <c r="G3883" t="s">
        <v>175</v>
      </c>
    </row>
    <row r="3884" spans="1:14" x14ac:dyDescent="0.25">
      <c r="A3884" t="s">
        <v>23054</v>
      </c>
      <c r="B3884" t="s">
        <v>11474</v>
      </c>
      <c r="C3884" t="s">
        <v>23054</v>
      </c>
      <c r="D3884" t="s">
        <v>3062</v>
      </c>
      <c r="E3884" t="s">
        <v>23054</v>
      </c>
      <c r="F3884" t="s">
        <v>8739</v>
      </c>
      <c r="G3884" t="s">
        <v>23054</v>
      </c>
      <c r="H3884" t="s">
        <v>69</v>
      </c>
      <c r="I3884" t="s">
        <v>23054</v>
      </c>
      <c r="J3884" t="s">
        <v>8744</v>
      </c>
      <c r="K3884" t="s">
        <v>23054</v>
      </c>
      <c r="L3884" t="s">
        <v>11503</v>
      </c>
      <c r="M3884" t="s">
        <v>23054</v>
      </c>
      <c r="N3884" t="s">
        <v>6386</v>
      </c>
    </row>
    <row r="3885" spans="1:14" x14ac:dyDescent="0.25">
      <c r="A3885" t="s">
        <v>23055</v>
      </c>
      <c r="B3885" t="s">
        <v>11474</v>
      </c>
      <c r="C3885" t="s">
        <v>23055</v>
      </c>
      <c r="D3885" t="s">
        <v>3062</v>
      </c>
      <c r="E3885" t="s">
        <v>23055</v>
      </c>
      <c r="F3885" t="s">
        <v>8739</v>
      </c>
      <c r="G3885" t="s">
        <v>23055</v>
      </c>
      <c r="H3885" t="s">
        <v>69</v>
      </c>
      <c r="I3885" t="s">
        <v>23055</v>
      </c>
      <c r="J3885" t="s">
        <v>8744</v>
      </c>
      <c r="K3885" t="s">
        <v>23055</v>
      </c>
      <c r="L3885" t="s">
        <v>11503</v>
      </c>
      <c r="M3885" t="s">
        <v>23055</v>
      </c>
      <c r="N3885" t="s">
        <v>6386</v>
      </c>
    </row>
    <row r="3886" spans="1:14" x14ac:dyDescent="0.25">
      <c r="A3886" t="s">
        <v>23056</v>
      </c>
      <c r="B3886" t="s">
        <v>11474</v>
      </c>
      <c r="C3886" t="s">
        <v>23056</v>
      </c>
      <c r="D3886" t="s">
        <v>3062</v>
      </c>
      <c r="E3886" t="s">
        <v>23056</v>
      </c>
      <c r="F3886" t="s">
        <v>8739</v>
      </c>
      <c r="G3886" t="s">
        <v>23056</v>
      </c>
      <c r="H3886" t="s">
        <v>6386</v>
      </c>
    </row>
    <row r="3887" spans="1:14" x14ac:dyDescent="0.25">
      <c r="A3887" t="s">
        <v>23057</v>
      </c>
      <c r="B3887" t="s">
        <v>11474</v>
      </c>
      <c r="C3887" t="s">
        <v>23057</v>
      </c>
      <c r="D3887" t="s">
        <v>3062</v>
      </c>
      <c r="E3887" t="s">
        <v>23057</v>
      </c>
      <c r="F3887" t="s">
        <v>2687</v>
      </c>
      <c r="G3887" t="s">
        <v>23057</v>
      </c>
      <c r="H3887" t="s">
        <v>5956</v>
      </c>
    </row>
    <row r="3888" spans="1:14" x14ac:dyDescent="0.25">
      <c r="A3888" t="s">
        <v>23058</v>
      </c>
      <c r="B3888" t="s">
        <v>11474</v>
      </c>
      <c r="C3888" t="s">
        <v>23058</v>
      </c>
      <c r="D3888" t="s">
        <v>3062</v>
      </c>
      <c r="E3888" t="s">
        <v>23058</v>
      </c>
      <c r="F3888" t="s">
        <v>8739</v>
      </c>
      <c r="G3888" t="s">
        <v>23058</v>
      </c>
      <c r="H3888" t="s">
        <v>6386</v>
      </c>
    </row>
    <row r="3889" spans="1:16" x14ac:dyDescent="0.25">
      <c r="A3889" t="s">
        <v>23059</v>
      </c>
      <c r="B3889" t="s">
        <v>11474</v>
      </c>
      <c r="C3889" t="s">
        <v>23059</v>
      </c>
      <c r="D3889" t="s">
        <v>3062</v>
      </c>
      <c r="E3889" t="s">
        <v>23059</v>
      </c>
      <c r="F3889" t="s">
        <v>8739</v>
      </c>
      <c r="G3889" t="s">
        <v>23059</v>
      </c>
      <c r="H3889" t="s">
        <v>6386</v>
      </c>
    </row>
    <row r="3890" spans="1:16" x14ac:dyDescent="0.25">
      <c r="A3890" t="s">
        <v>23060</v>
      </c>
      <c r="B3890" t="s">
        <v>11474</v>
      </c>
      <c r="C3890" t="s">
        <v>23060</v>
      </c>
      <c r="D3890" t="s">
        <v>3062</v>
      </c>
      <c r="E3890" t="s">
        <v>23060</v>
      </c>
      <c r="F3890" t="s">
        <v>2687</v>
      </c>
      <c r="G3890" t="s">
        <v>23060</v>
      </c>
      <c r="H3890" t="s">
        <v>209</v>
      </c>
      <c r="I3890" t="s">
        <v>23060</v>
      </c>
      <c r="J3890" t="s">
        <v>5956</v>
      </c>
      <c r="K3890" t="s">
        <v>23060</v>
      </c>
      <c r="L3890" t="s">
        <v>1478</v>
      </c>
      <c r="M3890" t="s">
        <v>23060</v>
      </c>
      <c r="N3890" t="s">
        <v>3811</v>
      </c>
      <c r="O3890" t="s">
        <v>23060</v>
      </c>
      <c r="P3890" t="s">
        <v>8044</v>
      </c>
    </row>
    <row r="3891" spans="1:16" x14ac:dyDescent="0.25">
      <c r="A3891" t="s">
        <v>23061</v>
      </c>
      <c r="B3891" t="s">
        <v>11474</v>
      </c>
      <c r="C3891" t="s">
        <v>23061</v>
      </c>
      <c r="D3891" t="s">
        <v>3062</v>
      </c>
      <c r="E3891" t="s">
        <v>23061</v>
      </c>
      <c r="F3891" t="s">
        <v>2687</v>
      </c>
      <c r="G3891" t="s">
        <v>23061</v>
      </c>
      <c r="H3891" t="s">
        <v>5956</v>
      </c>
    </row>
    <row r="3892" spans="1:16" x14ac:dyDescent="0.25">
      <c r="A3892" t="s">
        <v>23062</v>
      </c>
      <c r="B3892" t="s">
        <v>11474</v>
      </c>
      <c r="C3892" t="s">
        <v>23062</v>
      </c>
      <c r="D3892" t="s">
        <v>3062</v>
      </c>
      <c r="E3892" t="s">
        <v>23062</v>
      </c>
      <c r="F3892" t="s">
        <v>8739</v>
      </c>
      <c r="G3892" t="s">
        <v>23062</v>
      </c>
      <c r="H3892" t="s">
        <v>6386</v>
      </c>
    </row>
    <row r="3893" spans="1:16" x14ac:dyDescent="0.25">
      <c r="A3893" t="s">
        <v>23063</v>
      </c>
      <c r="B3893" t="s">
        <v>11474</v>
      </c>
      <c r="C3893" t="s">
        <v>23063</v>
      </c>
      <c r="D3893" t="s">
        <v>3062</v>
      </c>
      <c r="E3893" t="s">
        <v>23063</v>
      </c>
      <c r="F3893" t="s">
        <v>2687</v>
      </c>
      <c r="G3893" t="s">
        <v>23063</v>
      </c>
      <c r="H3893" t="s">
        <v>209</v>
      </c>
      <c r="I3893" t="s">
        <v>23063</v>
      </c>
      <c r="J3893" t="s">
        <v>5956</v>
      </c>
      <c r="K3893" t="s">
        <v>23063</v>
      </c>
      <c r="L3893" t="s">
        <v>1478</v>
      </c>
      <c r="M3893" t="s">
        <v>23063</v>
      </c>
      <c r="N3893" t="s">
        <v>3811</v>
      </c>
      <c r="O3893" t="s">
        <v>23063</v>
      </c>
      <c r="P3893" t="s">
        <v>8044</v>
      </c>
    </row>
    <row r="3894" spans="1:16" x14ac:dyDescent="0.25">
      <c r="A3894" t="s">
        <v>23064</v>
      </c>
      <c r="B3894" t="s">
        <v>11474</v>
      </c>
      <c r="C3894" t="s">
        <v>23064</v>
      </c>
      <c r="D3894" t="s">
        <v>7189</v>
      </c>
    </row>
    <row r="3895" spans="1:16" x14ac:dyDescent="0.25">
      <c r="A3895" t="s">
        <v>23065</v>
      </c>
      <c r="B3895" t="s">
        <v>11474</v>
      </c>
      <c r="C3895" t="s">
        <v>23065</v>
      </c>
      <c r="D3895" t="s">
        <v>3062</v>
      </c>
      <c r="E3895" t="s">
        <v>23065</v>
      </c>
      <c r="F3895" t="s">
        <v>2687</v>
      </c>
      <c r="G3895" t="s">
        <v>23065</v>
      </c>
      <c r="H3895" t="s">
        <v>209</v>
      </c>
      <c r="I3895" t="s">
        <v>23065</v>
      </c>
      <c r="J3895" t="s">
        <v>5956</v>
      </c>
      <c r="K3895" t="s">
        <v>23065</v>
      </c>
      <c r="L3895" t="s">
        <v>1478</v>
      </c>
      <c r="M3895" t="s">
        <v>23065</v>
      </c>
      <c r="N3895" t="s">
        <v>3811</v>
      </c>
    </row>
    <row r="3896" spans="1:16" x14ac:dyDescent="0.25">
      <c r="A3896" t="s">
        <v>23066</v>
      </c>
      <c r="B3896" t="s">
        <v>11474</v>
      </c>
      <c r="C3896" t="s">
        <v>23066</v>
      </c>
      <c r="D3896" t="s">
        <v>3062</v>
      </c>
      <c r="E3896" t="s">
        <v>23066</v>
      </c>
      <c r="F3896" t="s">
        <v>2687</v>
      </c>
      <c r="G3896" t="s">
        <v>23066</v>
      </c>
      <c r="H3896" t="s">
        <v>209</v>
      </c>
      <c r="I3896" t="s">
        <v>23066</v>
      </c>
      <c r="J3896" t="s">
        <v>5956</v>
      </c>
      <c r="K3896" t="s">
        <v>23066</v>
      </c>
      <c r="L3896" t="s">
        <v>1478</v>
      </c>
      <c r="M3896" t="s">
        <v>23066</v>
      </c>
      <c r="N3896" t="s">
        <v>3811</v>
      </c>
    </row>
    <row r="3897" spans="1:16" x14ac:dyDescent="0.25">
      <c r="A3897" t="s">
        <v>23067</v>
      </c>
      <c r="B3897" t="s">
        <v>1439</v>
      </c>
      <c r="C3897" t="s">
        <v>23067</v>
      </c>
      <c r="D3897" t="s">
        <v>12415</v>
      </c>
    </row>
    <row r="3898" spans="1:16" x14ac:dyDescent="0.25">
      <c r="A3898" t="s">
        <v>23068</v>
      </c>
      <c r="B3898" t="s">
        <v>1439</v>
      </c>
      <c r="C3898" t="s">
        <v>23068</v>
      </c>
      <c r="D3898" t="s">
        <v>12874</v>
      </c>
    </row>
    <row r="3899" spans="1:16" x14ac:dyDescent="0.25">
      <c r="A3899" t="s">
        <v>23069</v>
      </c>
      <c r="B3899" t="s">
        <v>3062</v>
      </c>
      <c r="C3899" t="s">
        <v>23069</v>
      </c>
      <c r="D3899" t="s">
        <v>17339</v>
      </c>
    </row>
    <row r="3900" spans="1:16" x14ac:dyDescent="0.25">
      <c r="A3900" t="s">
        <v>23070</v>
      </c>
      <c r="B3900" t="s">
        <v>8731</v>
      </c>
      <c r="C3900" t="s">
        <v>23070</v>
      </c>
      <c r="D3900" t="s">
        <v>8744</v>
      </c>
    </row>
    <row r="3901" spans="1:16" x14ac:dyDescent="0.25">
      <c r="A3901" t="s">
        <v>23071</v>
      </c>
      <c r="B3901" t="s">
        <v>8731</v>
      </c>
      <c r="C3901" t="s">
        <v>23071</v>
      </c>
      <c r="D3901" t="s">
        <v>8744</v>
      </c>
    </row>
    <row r="3902" spans="1:16" x14ac:dyDescent="0.25">
      <c r="A3902" t="s">
        <v>23072</v>
      </c>
      <c r="B3902" t="s">
        <v>1134</v>
      </c>
      <c r="C3902" t="s">
        <v>23072</v>
      </c>
      <c r="D3902" t="s">
        <v>1145</v>
      </c>
    </row>
    <row r="3903" spans="1:16" x14ac:dyDescent="0.25">
      <c r="A3903" t="s">
        <v>23073</v>
      </c>
      <c r="B3903" t="s">
        <v>6379</v>
      </c>
      <c r="C3903" t="s">
        <v>23073</v>
      </c>
      <c r="D3903" t="s">
        <v>6385</v>
      </c>
    </row>
    <row r="3904" spans="1:16" x14ac:dyDescent="0.25">
      <c r="A3904" t="s">
        <v>23074</v>
      </c>
      <c r="B3904" t="s">
        <v>6379</v>
      </c>
      <c r="C3904" t="s">
        <v>23074</v>
      </c>
      <c r="D3904" t="s">
        <v>14283</v>
      </c>
      <c r="E3904" t="s">
        <v>23074</v>
      </c>
      <c r="F3904" t="s">
        <v>6384</v>
      </c>
      <c r="G3904" t="s">
        <v>23074</v>
      </c>
      <c r="H3904" t="s">
        <v>9477</v>
      </c>
    </row>
    <row r="3905" spans="1:136" x14ac:dyDescent="0.25">
      <c r="A3905" t="s">
        <v>23075</v>
      </c>
      <c r="B3905" t="s">
        <v>6379</v>
      </c>
      <c r="C3905" t="s">
        <v>23075</v>
      </c>
      <c r="D3905" t="s">
        <v>14283</v>
      </c>
      <c r="E3905" t="s">
        <v>23075</v>
      </c>
      <c r="F3905" t="s">
        <v>6384</v>
      </c>
      <c r="G3905" t="s">
        <v>23075</v>
      </c>
      <c r="H3905" t="s">
        <v>9477</v>
      </c>
    </row>
    <row r="3906" spans="1:136" x14ac:dyDescent="0.25">
      <c r="A3906" t="s">
        <v>23076</v>
      </c>
      <c r="B3906" t="s">
        <v>6380</v>
      </c>
      <c r="C3906" t="s">
        <v>23076</v>
      </c>
      <c r="D3906" t="s">
        <v>11475</v>
      </c>
      <c r="E3906" t="s">
        <v>23076</v>
      </c>
      <c r="F3906" t="s">
        <v>15376</v>
      </c>
      <c r="G3906" t="s">
        <v>23076</v>
      </c>
      <c r="H3906" t="s">
        <v>3599</v>
      </c>
    </row>
    <row r="3907" spans="1:136" x14ac:dyDescent="0.25">
      <c r="A3907" t="s">
        <v>23077</v>
      </c>
      <c r="B3907" t="s">
        <v>23078</v>
      </c>
      <c r="C3907" t="s">
        <v>23077</v>
      </c>
      <c r="D3907" t="s">
        <v>16233</v>
      </c>
      <c r="E3907" t="s">
        <v>23077</v>
      </c>
      <c r="F3907" t="s">
        <v>15377</v>
      </c>
      <c r="G3907" t="s">
        <v>23077</v>
      </c>
      <c r="H3907" t="s">
        <v>16866</v>
      </c>
      <c r="I3907" t="s">
        <v>23077</v>
      </c>
      <c r="J3907" t="s">
        <v>6813</v>
      </c>
      <c r="K3907" t="s">
        <v>23077</v>
      </c>
      <c r="L3907" t="s">
        <v>7595</v>
      </c>
    </row>
    <row r="3908" spans="1:136" x14ac:dyDescent="0.25">
      <c r="A3908" t="s">
        <v>23079</v>
      </c>
      <c r="B3908" t="s">
        <v>12272</v>
      </c>
      <c r="C3908" t="s">
        <v>23079</v>
      </c>
      <c r="D3908" t="s">
        <v>6572</v>
      </c>
      <c r="E3908" t="s">
        <v>23079</v>
      </c>
      <c r="F3908" t="s">
        <v>18525</v>
      </c>
      <c r="G3908" t="s">
        <v>23079</v>
      </c>
      <c r="H3908" t="s">
        <v>7263</v>
      </c>
      <c r="I3908" t="s">
        <v>23079</v>
      </c>
      <c r="J3908" t="s">
        <v>5923</v>
      </c>
      <c r="K3908" t="s">
        <v>23079</v>
      </c>
      <c r="L3908" t="s">
        <v>5988</v>
      </c>
    </row>
    <row r="3909" spans="1:136" x14ac:dyDescent="0.25">
      <c r="A3909" t="s">
        <v>23080</v>
      </c>
      <c r="B3909" t="s">
        <v>17656</v>
      </c>
      <c r="C3909" t="s">
        <v>23080</v>
      </c>
      <c r="D3909" t="s">
        <v>6816</v>
      </c>
      <c r="E3909" t="s">
        <v>23080</v>
      </c>
      <c r="F3909" t="s">
        <v>11508</v>
      </c>
      <c r="G3909" t="s">
        <v>23080</v>
      </c>
      <c r="H3909" t="s">
        <v>15319</v>
      </c>
      <c r="I3909" t="s">
        <v>23080</v>
      </c>
      <c r="J3909" t="s">
        <v>21165</v>
      </c>
      <c r="K3909" t="s">
        <v>23080</v>
      </c>
      <c r="L3909" t="s">
        <v>11562</v>
      </c>
      <c r="M3909" t="s">
        <v>23080</v>
      </c>
      <c r="N3909" t="s">
        <v>7640</v>
      </c>
      <c r="O3909" t="s">
        <v>23080</v>
      </c>
      <c r="P3909" t="s">
        <v>23081</v>
      </c>
      <c r="Q3909" t="s">
        <v>23080</v>
      </c>
      <c r="R3909" t="s">
        <v>23082</v>
      </c>
      <c r="S3909" t="s">
        <v>23080</v>
      </c>
      <c r="T3909" t="s">
        <v>8377</v>
      </c>
      <c r="U3909" t="s">
        <v>23080</v>
      </c>
      <c r="V3909" t="s">
        <v>13969</v>
      </c>
      <c r="W3909" t="s">
        <v>23080</v>
      </c>
      <c r="X3909" t="s">
        <v>23083</v>
      </c>
      <c r="Y3909" t="s">
        <v>23080</v>
      </c>
      <c r="Z3909" t="s">
        <v>4795</v>
      </c>
      <c r="AA3909" t="s">
        <v>23080</v>
      </c>
      <c r="AB3909" t="s">
        <v>1491</v>
      </c>
      <c r="AC3909" t="s">
        <v>23080</v>
      </c>
      <c r="AD3909" t="s">
        <v>12231</v>
      </c>
    </row>
    <row r="3910" spans="1:136" x14ac:dyDescent="0.25">
      <c r="A3910" t="s">
        <v>23084</v>
      </c>
      <c r="B3910" t="s">
        <v>15613</v>
      </c>
      <c r="C3910" t="s">
        <v>23084</v>
      </c>
      <c r="D3910" t="s">
        <v>7688</v>
      </c>
    </row>
    <row r="3911" spans="1:136" x14ac:dyDescent="0.25">
      <c r="A3911" t="s">
        <v>23085</v>
      </c>
      <c r="B3911" t="s">
        <v>18592</v>
      </c>
      <c r="C3911" t="s">
        <v>23085</v>
      </c>
      <c r="D3911" t="s">
        <v>1139</v>
      </c>
    </row>
    <row r="3912" spans="1:136" x14ac:dyDescent="0.25">
      <c r="A3912" t="s">
        <v>23086</v>
      </c>
      <c r="B3912" t="s">
        <v>3764</v>
      </c>
      <c r="C3912" t="s">
        <v>23086</v>
      </c>
      <c r="D3912" t="s">
        <v>3770</v>
      </c>
      <c r="E3912" t="s">
        <v>23086</v>
      </c>
      <c r="F3912" t="s">
        <v>3819</v>
      </c>
      <c r="G3912" t="s">
        <v>175</v>
      </c>
    </row>
    <row r="3913" spans="1:136" x14ac:dyDescent="0.25">
      <c r="A3913" t="s">
        <v>23087</v>
      </c>
      <c r="B3913" t="s">
        <v>3764</v>
      </c>
      <c r="C3913" t="s">
        <v>23087</v>
      </c>
      <c r="D3913" t="s">
        <v>3770</v>
      </c>
      <c r="E3913" t="s">
        <v>23087</v>
      </c>
      <c r="F3913" t="s">
        <v>3819</v>
      </c>
      <c r="G3913" t="s">
        <v>175</v>
      </c>
    </row>
    <row r="3914" spans="1:136" x14ac:dyDescent="0.25">
      <c r="A3914" t="s">
        <v>23088</v>
      </c>
      <c r="B3914" t="s">
        <v>20276</v>
      </c>
      <c r="C3914" t="s">
        <v>23088</v>
      </c>
      <c r="D3914" t="s">
        <v>14291</v>
      </c>
    </row>
    <row r="3915" spans="1:136" x14ac:dyDescent="0.25">
      <c r="A3915" t="s">
        <v>23089</v>
      </c>
      <c r="B3915" t="s">
        <v>16235</v>
      </c>
      <c r="C3915" t="s">
        <v>23089</v>
      </c>
      <c r="D3915" t="s">
        <v>16236</v>
      </c>
      <c r="E3915" t="s">
        <v>23089</v>
      </c>
      <c r="F3915" t="s">
        <v>12366</v>
      </c>
      <c r="G3915" t="s">
        <v>175</v>
      </c>
    </row>
    <row r="3916" spans="1:136" x14ac:dyDescent="0.25">
      <c r="A3916" t="s">
        <v>23090</v>
      </c>
      <c r="B3916" t="s">
        <v>16235</v>
      </c>
      <c r="C3916" t="s">
        <v>23090</v>
      </c>
      <c r="D3916" t="s">
        <v>16236</v>
      </c>
      <c r="E3916" t="s">
        <v>23090</v>
      </c>
      <c r="F3916" t="s">
        <v>12366</v>
      </c>
      <c r="G3916" t="s">
        <v>175</v>
      </c>
    </row>
    <row r="3917" spans="1:136" x14ac:dyDescent="0.25">
      <c r="A3917" t="s">
        <v>23091</v>
      </c>
      <c r="B3917" t="s">
        <v>12216</v>
      </c>
      <c r="C3917" t="s">
        <v>23091</v>
      </c>
      <c r="D3917" t="s">
        <v>16003</v>
      </c>
      <c r="E3917" t="s">
        <v>23091</v>
      </c>
      <c r="F3917" t="s">
        <v>8276</v>
      </c>
      <c r="G3917" t="s">
        <v>23091</v>
      </c>
      <c r="H3917" t="s">
        <v>19374</v>
      </c>
      <c r="I3917" t="s">
        <v>23091</v>
      </c>
      <c r="J3917" t="s">
        <v>9792</v>
      </c>
      <c r="K3917" t="s">
        <v>23091</v>
      </c>
      <c r="L3917" t="s">
        <v>2460</v>
      </c>
      <c r="M3917" t="s">
        <v>23091</v>
      </c>
      <c r="N3917" t="s">
        <v>11509</v>
      </c>
      <c r="O3917" t="s">
        <v>23091</v>
      </c>
      <c r="P3917" t="s">
        <v>21131</v>
      </c>
      <c r="Q3917" t="s">
        <v>23091</v>
      </c>
      <c r="R3917" t="s">
        <v>14060</v>
      </c>
      <c r="S3917" t="s">
        <v>23091</v>
      </c>
      <c r="T3917" t="s">
        <v>11788</v>
      </c>
      <c r="U3917" t="s">
        <v>23091</v>
      </c>
      <c r="V3917" t="s">
        <v>12750</v>
      </c>
      <c r="W3917" t="s">
        <v>23091</v>
      </c>
      <c r="X3917" t="s">
        <v>14412</v>
      </c>
      <c r="Y3917" t="s">
        <v>23091</v>
      </c>
      <c r="Z3917" t="s">
        <v>12751</v>
      </c>
      <c r="AA3917" t="s">
        <v>23091</v>
      </c>
      <c r="AB3917" t="s">
        <v>12753</v>
      </c>
      <c r="AC3917" t="s">
        <v>23091</v>
      </c>
      <c r="AD3917" t="s">
        <v>12754</v>
      </c>
      <c r="AE3917" t="s">
        <v>23091</v>
      </c>
      <c r="AF3917" t="s">
        <v>12755</v>
      </c>
      <c r="AG3917" t="s">
        <v>23091</v>
      </c>
      <c r="AH3917" t="s">
        <v>23092</v>
      </c>
      <c r="AI3917" t="s">
        <v>23091</v>
      </c>
      <c r="AJ3917" t="s">
        <v>12756</v>
      </c>
      <c r="AK3917" t="s">
        <v>23091</v>
      </c>
      <c r="AL3917" t="s">
        <v>13653</v>
      </c>
      <c r="AM3917" t="s">
        <v>23091</v>
      </c>
      <c r="AN3917" t="s">
        <v>12757</v>
      </c>
      <c r="AO3917" t="s">
        <v>23091</v>
      </c>
      <c r="AP3917" t="s">
        <v>12758</v>
      </c>
      <c r="AQ3917" t="s">
        <v>23091</v>
      </c>
      <c r="AR3917" t="s">
        <v>12759</v>
      </c>
      <c r="AS3917" t="s">
        <v>23091</v>
      </c>
      <c r="AT3917" t="s">
        <v>23093</v>
      </c>
      <c r="AU3917" t="s">
        <v>23091</v>
      </c>
      <c r="AV3917" t="s">
        <v>23094</v>
      </c>
      <c r="AW3917" t="s">
        <v>23091</v>
      </c>
      <c r="AX3917" t="s">
        <v>11832</v>
      </c>
      <c r="AY3917" t="s">
        <v>23091</v>
      </c>
      <c r="AZ3917" t="s">
        <v>23095</v>
      </c>
      <c r="BA3917" t="s">
        <v>23091</v>
      </c>
      <c r="BB3917" t="s">
        <v>23095</v>
      </c>
      <c r="BC3917" t="s">
        <v>23091</v>
      </c>
      <c r="BD3917" t="s">
        <v>23096</v>
      </c>
      <c r="BE3917" t="s">
        <v>23091</v>
      </c>
      <c r="BF3917" t="s">
        <v>23097</v>
      </c>
      <c r="BG3917" t="s">
        <v>23091</v>
      </c>
      <c r="BH3917" t="s">
        <v>23098</v>
      </c>
      <c r="BI3917" t="s">
        <v>23091</v>
      </c>
      <c r="BJ3917" t="s">
        <v>23081</v>
      </c>
      <c r="BK3917" t="s">
        <v>23091</v>
      </c>
      <c r="BL3917" t="s">
        <v>12180</v>
      </c>
      <c r="BM3917" t="s">
        <v>23091</v>
      </c>
      <c r="BN3917" t="s">
        <v>23099</v>
      </c>
      <c r="BO3917" t="s">
        <v>23091</v>
      </c>
      <c r="BP3917" t="s">
        <v>23100</v>
      </c>
      <c r="BQ3917" t="s">
        <v>23091</v>
      </c>
      <c r="BR3917" t="s">
        <v>6262</v>
      </c>
      <c r="BS3917" t="s">
        <v>23091</v>
      </c>
      <c r="BT3917" t="s">
        <v>12760</v>
      </c>
      <c r="BU3917" t="s">
        <v>23091</v>
      </c>
      <c r="BV3917" t="s">
        <v>21798</v>
      </c>
      <c r="BW3917" t="s">
        <v>23091</v>
      </c>
      <c r="BX3917" t="s">
        <v>12761</v>
      </c>
      <c r="BY3917" t="s">
        <v>23091</v>
      </c>
      <c r="BZ3917" t="s">
        <v>11013</v>
      </c>
      <c r="CA3917" t="s">
        <v>23091</v>
      </c>
      <c r="CB3917" t="s">
        <v>12762</v>
      </c>
      <c r="CC3917" t="s">
        <v>23091</v>
      </c>
      <c r="CD3917" t="s">
        <v>23101</v>
      </c>
      <c r="CE3917" t="s">
        <v>23091</v>
      </c>
      <c r="CF3917" t="s">
        <v>23102</v>
      </c>
      <c r="CG3917" t="s">
        <v>23091</v>
      </c>
      <c r="CH3917" t="s">
        <v>217</v>
      </c>
      <c r="CI3917" t="s">
        <v>23091</v>
      </c>
      <c r="CJ3917" t="s">
        <v>10938</v>
      </c>
      <c r="CK3917" t="s">
        <v>23091</v>
      </c>
      <c r="CL3917" t="s">
        <v>7673</v>
      </c>
      <c r="CM3917" t="s">
        <v>23091</v>
      </c>
      <c r="CN3917" t="s">
        <v>3292</v>
      </c>
      <c r="CO3917" t="s">
        <v>23091</v>
      </c>
      <c r="CP3917" t="s">
        <v>10870</v>
      </c>
      <c r="CQ3917" t="s">
        <v>23091</v>
      </c>
      <c r="CR3917" t="s">
        <v>21799</v>
      </c>
      <c r="CS3917" t="s">
        <v>23091</v>
      </c>
      <c r="CT3917" t="s">
        <v>6520</v>
      </c>
      <c r="CU3917" t="s">
        <v>23091</v>
      </c>
      <c r="CV3917" t="s">
        <v>6521</v>
      </c>
      <c r="CW3917" t="s">
        <v>23091</v>
      </c>
      <c r="CX3917" t="s">
        <v>8377</v>
      </c>
      <c r="CY3917" t="s">
        <v>23091</v>
      </c>
      <c r="CZ3917" t="s">
        <v>14443</v>
      </c>
      <c r="DA3917" t="s">
        <v>23091</v>
      </c>
      <c r="DB3917" t="s">
        <v>23103</v>
      </c>
      <c r="DC3917" t="s">
        <v>23091</v>
      </c>
      <c r="DD3917" t="s">
        <v>19516</v>
      </c>
      <c r="DE3917" t="s">
        <v>23091</v>
      </c>
      <c r="DF3917" t="s">
        <v>23104</v>
      </c>
      <c r="DG3917" t="s">
        <v>23091</v>
      </c>
      <c r="DH3917" t="s">
        <v>19971</v>
      </c>
      <c r="DI3917" t="s">
        <v>23091</v>
      </c>
      <c r="DJ3917" t="s">
        <v>10229</v>
      </c>
      <c r="DK3917" t="s">
        <v>23091</v>
      </c>
      <c r="DL3917" t="s">
        <v>16863</v>
      </c>
      <c r="DM3917" t="s">
        <v>23091</v>
      </c>
      <c r="DN3917" t="s">
        <v>19271</v>
      </c>
      <c r="DO3917" t="s">
        <v>23091</v>
      </c>
      <c r="DP3917" t="s">
        <v>18383</v>
      </c>
      <c r="DQ3917" t="s">
        <v>23091</v>
      </c>
      <c r="DR3917" t="s">
        <v>23105</v>
      </c>
      <c r="DS3917" t="s">
        <v>23091</v>
      </c>
      <c r="DT3917" t="s">
        <v>23106</v>
      </c>
      <c r="DU3917" t="s">
        <v>23091</v>
      </c>
      <c r="DV3917" t="s">
        <v>9779</v>
      </c>
      <c r="DW3917" t="s">
        <v>23091</v>
      </c>
      <c r="DX3917" t="s">
        <v>1352</v>
      </c>
      <c r="DY3917" t="s">
        <v>23091</v>
      </c>
      <c r="DZ3917" t="s">
        <v>6523</v>
      </c>
      <c r="EA3917" t="s">
        <v>23091</v>
      </c>
      <c r="EB3917" t="s">
        <v>6524</v>
      </c>
      <c r="EC3917" t="s">
        <v>23091</v>
      </c>
      <c r="ED3917" t="s">
        <v>23107</v>
      </c>
      <c r="EE3917" t="s">
        <v>175</v>
      </c>
      <c r="EF3917" t="s">
        <v>175</v>
      </c>
    </row>
    <row r="3918" spans="1:136" x14ac:dyDescent="0.25">
      <c r="A3918" t="s">
        <v>23108</v>
      </c>
      <c r="B3918" t="s">
        <v>23109</v>
      </c>
      <c r="C3918" t="s">
        <v>23108</v>
      </c>
      <c r="D3918" t="s">
        <v>15151</v>
      </c>
    </row>
    <row r="3919" spans="1:136" x14ac:dyDescent="0.25">
      <c r="A3919" t="s">
        <v>23110</v>
      </c>
      <c r="B3919" t="s">
        <v>9218</v>
      </c>
      <c r="C3919" t="s">
        <v>23110</v>
      </c>
      <c r="D3919" t="s">
        <v>1979</v>
      </c>
      <c r="E3919" t="s">
        <v>23110</v>
      </c>
      <c r="F3919" t="s">
        <v>3196</v>
      </c>
      <c r="G3919" t="s">
        <v>23110</v>
      </c>
      <c r="H3919" t="s">
        <v>9225</v>
      </c>
      <c r="I3919" t="s">
        <v>23110</v>
      </c>
      <c r="J3919" t="s">
        <v>463</v>
      </c>
    </row>
    <row r="3920" spans="1:136" x14ac:dyDescent="0.25">
      <c r="A3920" t="s">
        <v>23111</v>
      </c>
      <c r="B3920" t="s">
        <v>67</v>
      </c>
      <c r="C3920" t="s">
        <v>23111</v>
      </c>
      <c r="D3920" t="s">
        <v>8224</v>
      </c>
    </row>
    <row r="3921" spans="1:24" x14ac:dyDescent="0.25">
      <c r="A3921" t="s">
        <v>23112</v>
      </c>
      <c r="B3921" t="s">
        <v>67</v>
      </c>
      <c r="C3921" t="s">
        <v>23112</v>
      </c>
      <c r="D3921" t="s">
        <v>10914</v>
      </c>
      <c r="E3921" t="s">
        <v>23112</v>
      </c>
      <c r="F3921" t="s">
        <v>21176</v>
      </c>
      <c r="G3921" t="s">
        <v>23112</v>
      </c>
      <c r="H3921" t="s">
        <v>6283</v>
      </c>
    </row>
    <row r="3922" spans="1:24" x14ac:dyDescent="0.25">
      <c r="A3922" t="s">
        <v>23113</v>
      </c>
      <c r="B3922" t="s">
        <v>857</v>
      </c>
      <c r="C3922" t="s">
        <v>23113</v>
      </c>
      <c r="D3922" t="s">
        <v>1142</v>
      </c>
    </row>
    <row r="3923" spans="1:24" x14ac:dyDescent="0.25">
      <c r="A3923" t="s">
        <v>23114</v>
      </c>
      <c r="B3923" t="s">
        <v>16003</v>
      </c>
      <c r="C3923" t="s">
        <v>23114</v>
      </c>
      <c r="D3923" t="s">
        <v>8276</v>
      </c>
      <c r="E3923" t="s">
        <v>23114</v>
      </c>
      <c r="F3923" t="s">
        <v>12753</v>
      </c>
      <c r="G3923" t="s">
        <v>23114</v>
      </c>
      <c r="H3923" t="s">
        <v>12757</v>
      </c>
      <c r="I3923" t="s">
        <v>23114</v>
      </c>
      <c r="J3923" t="s">
        <v>11833</v>
      </c>
      <c r="K3923" t="s">
        <v>23114</v>
      </c>
      <c r="L3923" t="s">
        <v>21798</v>
      </c>
      <c r="M3923" t="s">
        <v>23114</v>
      </c>
      <c r="N3923" t="s">
        <v>7673</v>
      </c>
      <c r="O3923" t="s">
        <v>23114</v>
      </c>
      <c r="P3923" t="s">
        <v>10870</v>
      </c>
      <c r="Q3923" t="s">
        <v>23114</v>
      </c>
      <c r="R3923" t="s">
        <v>21799</v>
      </c>
      <c r="S3923" t="s">
        <v>23114</v>
      </c>
      <c r="T3923" t="s">
        <v>6520</v>
      </c>
      <c r="U3923" t="s">
        <v>23114</v>
      </c>
      <c r="V3923" t="s">
        <v>6520</v>
      </c>
      <c r="W3923" t="s">
        <v>23114</v>
      </c>
      <c r="X3923" t="s">
        <v>10229</v>
      </c>
    </row>
    <row r="3924" spans="1:24" x14ac:dyDescent="0.25">
      <c r="A3924" t="s">
        <v>23115</v>
      </c>
      <c r="B3924" t="s">
        <v>16003</v>
      </c>
      <c r="C3924" t="s">
        <v>23115</v>
      </c>
      <c r="D3924" t="s">
        <v>16947</v>
      </c>
    </row>
    <row r="3925" spans="1:24" x14ac:dyDescent="0.25">
      <c r="A3925" t="s">
        <v>23116</v>
      </c>
      <c r="B3925" t="s">
        <v>16003</v>
      </c>
      <c r="C3925" t="s">
        <v>23116</v>
      </c>
      <c r="D3925" t="s">
        <v>16947</v>
      </c>
    </row>
    <row r="3926" spans="1:24" x14ac:dyDescent="0.25">
      <c r="A3926" t="s">
        <v>23117</v>
      </c>
      <c r="B3926" t="s">
        <v>13539</v>
      </c>
      <c r="C3926" t="s">
        <v>23117</v>
      </c>
      <c r="D3926" t="s">
        <v>1976</v>
      </c>
    </row>
    <row r="3927" spans="1:24" x14ac:dyDescent="0.25">
      <c r="A3927" t="s">
        <v>23118</v>
      </c>
      <c r="B3927" t="s">
        <v>13539</v>
      </c>
      <c r="C3927" t="s">
        <v>23118</v>
      </c>
      <c r="D3927" t="s">
        <v>1976</v>
      </c>
    </row>
    <row r="3928" spans="1:24" x14ac:dyDescent="0.25">
      <c r="A3928" t="s">
        <v>23119</v>
      </c>
      <c r="B3928" t="s">
        <v>18593</v>
      </c>
      <c r="C3928" t="s">
        <v>23119</v>
      </c>
      <c r="D3928" t="s">
        <v>14744</v>
      </c>
    </row>
    <row r="3929" spans="1:24" x14ac:dyDescent="0.25">
      <c r="A3929" t="s">
        <v>23120</v>
      </c>
      <c r="B3929" t="s">
        <v>18593</v>
      </c>
      <c r="C3929" t="s">
        <v>23120</v>
      </c>
      <c r="D3929" t="s">
        <v>14744</v>
      </c>
    </row>
    <row r="3930" spans="1:24" x14ac:dyDescent="0.25">
      <c r="A3930" t="s">
        <v>23121</v>
      </c>
      <c r="B3930" t="s">
        <v>11475</v>
      </c>
      <c r="C3930" t="s">
        <v>23121</v>
      </c>
      <c r="D3930" t="s">
        <v>16249</v>
      </c>
    </row>
    <row r="3931" spans="1:24" x14ac:dyDescent="0.25">
      <c r="A3931" t="s">
        <v>23122</v>
      </c>
      <c r="B3931" t="s">
        <v>9194</v>
      </c>
      <c r="C3931" t="s">
        <v>23122</v>
      </c>
      <c r="D3931" t="s">
        <v>6384</v>
      </c>
      <c r="E3931" t="s">
        <v>23122</v>
      </c>
      <c r="F3931" t="s">
        <v>23123</v>
      </c>
      <c r="G3931" t="s">
        <v>23122</v>
      </c>
      <c r="H3931" t="s">
        <v>209</v>
      </c>
      <c r="I3931" t="s">
        <v>23122</v>
      </c>
      <c r="J3931" t="s">
        <v>9209</v>
      </c>
    </row>
    <row r="3932" spans="1:24" x14ac:dyDescent="0.25">
      <c r="A3932" t="s">
        <v>23124</v>
      </c>
      <c r="B3932" t="s">
        <v>9194</v>
      </c>
      <c r="C3932" t="s">
        <v>23124</v>
      </c>
      <c r="D3932" t="s">
        <v>6384</v>
      </c>
    </row>
    <row r="3933" spans="1:24" x14ac:dyDescent="0.25">
      <c r="A3933" t="s">
        <v>23125</v>
      </c>
      <c r="B3933" t="s">
        <v>10711</v>
      </c>
      <c r="C3933" t="s">
        <v>23125</v>
      </c>
      <c r="D3933" t="s">
        <v>2685</v>
      </c>
    </row>
    <row r="3934" spans="1:24" x14ac:dyDescent="0.25">
      <c r="A3934" t="s">
        <v>23126</v>
      </c>
      <c r="B3934" t="s">
        <v>10711</v>
      </c>
      <c r="C3934" t="s">
        <v>23126</v>
      </c>
      <c r="D3934" t="s">
        <v>2685</v>
      </c>
    </row>
    <row r="3935" spans="1:24" x14ac:dyDescent="0.25">
      <c r="A3935" t="s">
        <v>23127</v>
      </c>
      <c r="B3935" t="s">
        <v>13836</v>
      </c>
      <c r="C3935" t="s">
        <v>23127</v>
      </c>
      <c r="D3935" t="s">
        <v>6549</v>
      </c>
    </row>
    <row r="3936" spans="1:24" x14ac:dyDescent="0.25">
      <c r="A3936" t="s">
        <v>23128</v>
      </c>
      <c r="B3936" t="s">
        <v>13836</v>
      </c>
      <c r="C3936" t="s">
        <v>23128</v>
      </c>
      <c r="D3936" t="s">
        <v>6549</v>
      </c>
    </row>
    <row r="3937" spans="1:7" x14ac:dyDescent="0.25">
      <c r="A3937" t="s">
        <v>23129</v>
      </c>
      <c r="B3937" t="s">
        <v>10712</v>
      </c>
      <c r="C3937" t="s">
        <v>23129</v>
      </c>
      <c r="D3937" t="s">
        <v>15743</v>
      </c>
    </row>
    <row r="3938" spans="1:7" x14ac:dyDescent="0.25">
      <c r="A3938" t="s">
        <v>23130</v>
      </c>
      <c r="B3938" t="s">
        <v>10712</v>
      </c>
      <c r="C3938" t="s">
        <v>23130</v>
      </c>
      <c r="D3938" t="s">
        <v>15743</v>
      </c>
    </row>
    <row r="3939" spans="1:7" x14ac:dyDescent="0.25">
      <c r="A3939" t="s">
        <v>23131</v>
      </c>
      <c r="B3939" t="s">
        <v>10127</v>
      </c>
      <c r="C3939" t="s">
        <v>23131</v>
      </c>
      <c r="D3939" t="s">
        <v>6088</v>
      </c>
    </row>
    <row r="3940" spans="1:7" x14ac:dyDescent="0.25">
      <c r="A3940" t="s">
        <v>23132</v>
      </c>
      <c r="B3940" t="s">
        <v>10127</v>
      </c>
      <c r="C3940" t="s">
        <v>23132</v>
      </c>
      <c r="D3940" t="s">
        <v>69</v>
      </c>
    </row>
    <row r="3941" spans="1:7" x14ac:dyDescent="0.25">
      <c r="A3941" t="s">
        <v>23133</v>
      </c>
      <c r="B3941" t="s">
        <v>10127</v>
      </c>
      <c r="C3941" t="s">
        <v>23133</v>
      </c>
      <c r="D3941" t="s">
        <v>69</v>
      </c>
    </row>
    <row r="3942" spans="1:7" x14ac:dyDescent="0.25">
      <c r="A3942" t="s">
        <v>23134</v>
      </c>
      <c r="B3942" t="s">
        <v>7340</v>
      </c>
      <c r="C3942" t="s">
        <v>23134</v>
      </c>
      <c r="D3942" t="s">
        <v>16947</v>
      </c>
      <c r="E3942" t="s">
        <v>23134</v>
      </c>
      <c r="F3942" t="s">
        <v>6052</v>
      </c>
      <c r="G3942" t="s">
        <v>175</v>
      </c>
    </row>
    <row r="3943" spans="1:7" x14ac:dyDescent="0.25">
      <c r="A3943" t="s">
        <v>23135</v>
      </c>
      <c r="B3943" t="s">
        <v>7340</v>
      </c>
      <c r="C3943" t="s">
        <v>23135</v>
      </c>
      <c r="D3943" t="s">
        <v>12793</v>
      </c>
    </row>
    <row r="3944" spans="1:7" x14ac:dyDescent="0.25">
      <c r="A3944" t="s">
        <v>23136</v>
      </c>
      <c r="B3944" t="s">
        <v>11476</v>
      </c>
      <c r="C3944" t="s">
        <v>23136</v>
      </c>
      <c r="D3944" t="s">
        <v>3599</v>
      </c>
    </row>
    <row r="3945" spans="1:7" x14ac:dyDescent="0.25">
      <c r="A3945" t="s">
        <v>23137</v>
      </c>
      <c r="B3945" t="s">
        <v>11476</v>
      </c>
      <c r="C3945" t="s">
        <v>23137</v>
      </c>
      <c r="D3945" t="s">
        <v>3599</v>
      </c>
    </row>
    <row r="3946" spans="1:7" x14ac:dyDescent="0.25">
      <c r="A3946" t="s">
        <v>23138</v>
      </c>
      <c r="B3946" t="s">
        <v>11478</v>
      </c>
      <c r="C3946" t="s">
        <v>23138</v>
      </c>
      <c r="D3946" t="s">
        <v>2352</v>
      </c>
    </row>
    <row r="3947" spans="1:7" x14ac:dyDescent="0.25">
      <c r="A3947" t="s">
        <v>23139</v>
      </c>
      <c r="B3947" t="s">
        <v>11478</v>
      </c>
      <c r="C3947" t="s">
        <v>23139</v>
      </c>
      <c r="D3947" t="s">
        <v>2352</v>
      </c>
    </row>
    <row r="3948" spans="1:7" x14ac:dyDescent="0.25">
      <c r="A3948" t="s">
        <v>23140</v>
      </c>
      <c r="B3948" t="s">
        <v>11478</v>
      </c>
      <c r="C3948" t="s">
        <v>23140</v>
      </c>
      <c r="D3948" t="s">
        <v>2352</v>
      </c>
    </row>
    <row r="3949" spans="1:7" x14ac:dyDescent="0.25">
      <c r="A3949" t="s">
        <v>23141</v>
      </c>
      <c r="B3949" t="s">
        <v>11478</v>
      </c>
      <c r="C3949" t="s">
        <v>23141</v>
      </c>
      <c r="D3949" t="s">
        <v>2352</v>
      </c>
    </row>
    <row r="3950" spans="1:7" x14ac:dyDescent="0.25">
      <c r="A3950" t="s">
        <v>23142</v>
      </c>
      <c r="B3950" t="s">
        <v>11478</v>
      </c>
      <c r="C3950" t="s">
        <v>23142</v>
      </c>
      <c r="D3950" t="s">
        <v>2352</v>
      </c>
    </row>
    <row r="3951" spans="1:7" x14ac:dyDescent="0.25">
      <c r="A3951" t="s">
        <v>23143</v>
      </c>
      <c r="B3951" t="s">
        <v>11478</v>
      </c>
      <c r="C3951" t="s">
        <v>23143</v>
      </c>
      <c r="D3951" t="s">
        <v>2352</v>
      </c>
    </row>
    <row r="3952" spans="1:7" x14ac:dyDescent="0.25">
      <c r="A3952" t="s">
        <v>23144</v>
      </c>
      <c r="B3952" t="s">
        <v>11478</v>
      </c>
      <c r="C3952" t="s">
        <v>23144</v>
      </c>
      <c r="D3952" t="s">
        <v>2352</v>
      </c>
    </row>
    <row r="3953" spans="1:8" x14ac:dyDescent="0.25">
      <c r="A3953" t="s">
        <v>23145</v>
      </c>
      <c r="B3953" t="s">
        <v>4004</v>
      </c>
      <c r="C3953" t="s">
        <v>23145</v>
      </c>
      <c r="D3953" t="s">
        <v>8103</v>
      </c>
    </row>
    <row r="3954" spans="1:8" x14ac:dyDescent="0.25">
      <c r="A3954" t="s">
        <v>23146</v>
      </c>
      <c r="B3954" t="s">
        <v>4004</v>
      </c>
      <c r="C3954" t="s">
        <v>23146</v>
      </c>
      <c r="D3954" t="s">
        <v>1978</v>
      </c>
    </row>
    <row r="3955" spans="1:8" x14ac:dyDescent="0.25">
      <c r="A3955" t="s">
        <v>23147</v>
      </c>
      <c r="B3955" t="s">
        <v>4004</v>
      </c>
      <c r="C3955" t="s">
        <v>23147</v>
      </c>
      <c r="D3955" t="s">
        <v>1978</v>
      </c>
    </row>
    <row r="3956" spans="1:8" x14ac:dyDescent="0.25">
      <c r="A3956" t="s">
        <v>23148</v>
      </c>
      <c r="B3956" t="s">
        <v>4004</v>
      </c>
      <c r="C3956" t="s">
        <v>23148</v>
      </c>
      <c r="D3956" t="s">
        <v>1978</v>
      </c>
    </row>
    <row r="3957" spans="1:8" x14ac:dyDescent="0.25">
      <c r="A3957" t="s">
        <v>23149</v>
      </c>
      <c r="B3957" t="s">
        <v>4004</v>
      </c>
      <c r="C3957" t="s">
        <v>23149</v>
      </c>
      <c r="D3957" t="s">
        <v>8103</v>
      </c>
    </row>
    <row r="3958" spans="1:8" x14ac:dyDescent="0.25">
      <c r="A3958" t="s">
        <v>23150</v>
      </c>
      <c r="B3958" t="s">
        <v>2332</v>
      </c>
      <c r="C3958" t="s">
        <v>23150</v>
      </c>
      <c r="D3958" t="s">
        <v>11947</v>
      </c>
    </row>
    <row r="3959" spans="1:8" x14ac:dyDescent="0.25">
      <c r="A3959" t="s">
        <v>23151</v>
      </c>
      <c r="B3959" t="s">
        <v>2332</v>
      </c>
      <c r="C3959" t="s">
        <v>23151</v>
      </c>
      <c r="D3959" t="s">
        <v>16866</v>
      </c>
      <c r="E3959" t="s">
        <v>23151</v>
      </c>
      <c r="F3959" t="s">
        <v>7595</v>
      </c>
      <c r="G3959" t="s">
        <v>175</v>
      </c>
    </row>
    <row r="3960" spans="1:8" x14ac:dyDescent="0.25">
      <c r="A3960" t="s">
        <v>23152</v>
      </c>
      <c r="B3960" t="s">
        <v>2332</v>
      </c>
      <c r="C3960" t="s">
        <v>23152</v>
      </c>
      <c r="D3960" t="s">
        <v>16866</v>
      </c>
      <c r="E3960" t="s">
        <v>23152</v>
      </c>
      <c r="F3960" t="s">
        <v>7595</v>
      </c>
      <c r="G3960" t="s">
        <v>175</v>
      </c>
    </row>
    <row r="3961" spans="1:8" x14ac:dyDescent="0.25">
      <c r="A3961" t="s">
        <v>23153</v>
      </c>
      <c r="B3961" t="s">
        <v>2332</v>
      </c>
      <c r="C3961" t="s">
        <v>23153</v>
      </c>
      <c r="D3961" t="s">
        <v>9442</v>
      </c>
    </row>
    <row r="3962" spans="1:8" x14ac:dyDescent="0.25">
      <c r="A3962" t="s">
        <v>23154</v>
      </c>
      <c r="B3962" t="s">
        <v>2332</v>
      </c>
      <c r="C3962" t="s">
        <v>23154</v>
      </c>
      <c r="D3962" t="s">
        <v>6813</v>
      </c>
      <c r="E3962" t="s">
        <v>23154</v>
      </c>
      <c r="F3962" t="s">
        <v>3599</v>
      </c>
      <c r="G3962" t="s">
        <v>175</v>
      </c>
    </row>
    <row r="3963" spans="1:8" x14ac:dyDescent="0.25">
      <c r="A3963" t="s">
        <v>23155</v>
      </c>
      <c r="B3963" t="s">
        <v>2332</v>
      </c>
      <c r="C3963" t="s">
        <v>23155</v>
      </c>
      <c r="D3963" t="s">
        <v>6813</v>
      </c>
    </row>
    <row r="3964" spans="1:8" x14ac:dyDescent="0.25">
      <c r="A3964" t="s">
        <v>23156</v>
      </c>
      <c r="B3964" t="s">
        <v>199</v>
      </c>
      <c r="C3964" t="s">
        <v>23156</v>
      </c>
      <c r="D3964" t="s">
        <v>8103</v>
      </c>
    </row>
    <row r="3965" spans="1:8" x14ac:dyDescent="0.25">
      <c r="A3965" t="s">
        <v>23157</v>
      </c>
      <c r="B3965" t="s">
        <v>199</v>
      </c>
      <c r="C3965" t="s">
        <v>23157</v>
      </c>
      <c r="D3965" t="s">
        <v>8103</v>
      </c>
      <c r="E3965" t="s">
        <v>23157</v>
      </c>
      <c r="F3965" t="s">
        <v>13890</v>
      </c>
      <c r="G3965" t="s">
        <v>23157</v>
      </c>
      <c r="H3965" t="s">
        <v>23158</v>
      </c>
    </row>
    <row r="3966" spans="1:8" x14ac:dyDescent="0.25">
      <c r="A3966" t="s">
        <v>23159</v>
      </c>
      <c r="B3966" t="s">
        <v>199</v>
      </c>
      <c r="C3966" t="s">
        <v>23159</v>
      </c>
      <c r="D3966" t="s">
        <v>8103</v>
      </c>
    </row>
    <row r="3967" spans="1:8" x14ac:dyDescent="0.25">
      <c r="A3967" t="s">
        <v>23160</v>
      </c>
      <c r="B3967" t="s">
        <v>199</v>
      </c>
      <c r="C3967" t="s">
        <v>23160</v>
      </c>
      <c r="D3967" t="s">
        <v>202</v>
      </c>
      <c r="E3967" t="s">
        <v>23160</v>
      </c>
      <c r="F3967" t="s">
        <v>218</v>
      </c>
      <c r="G3967" t="s">
        <v>23160</v>
      </c>
      <c r="H3967" t="s">
        <v>220</v>
      </c>
    </row>
    <row r="3968" spans="1:8" x14ac:dyDescent="0.25">
      <c r="A3968" t="s">
        <v>23161</v>
      </c>
      <c r="B3968" t="s">
        <v>199</v>
      </c>
      <c r="C3968" t="s">
        <v>23161</v>
      </c>
      <c r="D3968" t="s">
        <v>202</v>
      </c>
      <c r="E3968" t="s">
        <v>23161</v>
      </c>
      <c r="F3968" t="s">
        <v>218</v>
      </c>
      <c r="G3968" t="s">
        <v>23161</v>
      </c>
      <c r="H3968" t="s">
        <v>220</v>
      </c>
    </row>
    <row r="3969" spans="1:28" x14ac:dyDescent="0.25">
      <c r="A3969" t="s">
        <v>23162</v>
      </c>
      <c r="B3969" t="s">
        <v>5518</v>
      </c>
      <c r="C3969" t="s">
        <v>23162</v>
      </c>
      <c r="D3969" t="s">
        <v>15376</v>
      </c>
      <c r="E3969" t="s">
        <v>23162</v>
      </c>
      <c r="F3969" t="s">
        <v>1138</v>
      </c>
      <c r="G3969" t="s">
        <v>23162</v>
      </c>
      <c r="H3969" t="s">
        <v>200</v>
      </c>
      <c r="I3969" t="s">
        <v>23162</v>
      </c>
      <c r="J3969" t="s">
        <v>202</v>
      </c>
      <c r="K3969" t="s">
        <v>23162</v>
      </c>
      <c r="L3969" t="s">
        <v>1563</v>
      </c>
      <c r="M3969" t="s">
        <v>23162</v>
      </c>
      <c r="N3969" t="s">
        <v>6386</v>
      </c>
    </row>
    <row r="3970" spans="1:28" x14ac:dyDescent="0.25">
      <c r="A3970" t="s">
        <v>23163</v>
      </c>
      <c r="B3970" t="s">
        <v>5518</v>
      </c>
      <c r="C3970" t="s">
        <v>23163</v>
      </c>
      <c r="D3970" t="s">
        <v>15377</v>
      </c>
      <c r="E3970" t="s">
        <v>23163</v>
      </c>
      <c r="F3970" t="s">
        <v>6386</v>
      </c>
      <c r="G3970" t="s">
        <v>175</v>
      </c>
    </row>
    <row r="3971" spans="1:28" x14ac:dyDescent="0.25">
      <c r="A3971" t="s">
        <v>23164</v>
      </c>
      <c r="B3971" t="s">
        <v>5518</v>
      </c>
      <c r="C3971" t="s">
        <v>23164</v>
      </c>
      <c r="D3971" t="s">
        <v>15377</v>
      </c>
      <c r="E3971" t="s">
        <v>23164</v>
      </c>
      <c r="F3971" t="s">
        <v>6386</v>
      </c>
      <c r="G3971" t="s">
        <v>175</v>
      </c>
    </row>
    <row r="3972" spans="1:28" x14ac:dyDescent="0.25">
      <c r="A3972" t="s">
        <v>23165</v>
      </c>
      <c r="B3972" t="s">
        <v>5518</v>
      </c>
      <c r="C3972" t="s">
        <v>23165</v>
      </c>
      <c r="D3972" t="s">
        <v>15377</v>
      </c>
      <c r="E3972" t="s">
        <v>23165</v>
      </c>
      <c r="F3972" t="s">
        <v>6386</v>
      </c>
      <c r="G3972" t="s">
        <v>175</v>
      </c>
    </row>
    <row r="3973" spans="1:28" x14ac:dyDescent="0.25">
      <c r="A3973" t="s">
        <v>23166</v>
      </c>
      <c r="B3973" t="s">
        <v>5518</v>
      </c>
      <c r="C3973" t="s">
        <v>23166</v>
      </c>
      <c r="D3973" t="s">
        <v>580</v>
      </c>
    </row>
    <row r="3974" spans="1:28" x14ac:dyDescent="0.25">
      <c r="A3974" t="s">
        <v>23167</v>
      </c>
      <c r="B3974" t="s">
        <v>5518</v>
      </c>
      <c r="C3974" t="s">
        <v>23167</v>
      </c>
      <c r="D3974" t="s">
        <v>15376</v>
      </c>
      <c r="E3974" t="s">
        <v>23167</v>
      </c>
      <c r="F3974" t="s">
        <v>580</v>
      </c>
      <c r="G3974" t="s">
        <v>175</v>
      </c>
    </row>
    <row r="3975" spans="1:28" x14ac:dyDescent="0.25">
      <c r="A3975" t="s">
        <v>23168</v>
      </c>
      <c r="B3975" t="s">
        <v>1972</v>
      </c>
      <c r="C3975" t="s">
        <v>23168</v>
      </c>
      <c r="D3975" t="s">
        <v>68</v>
      </c>
    </row>
    <row r="3976" spans="1:28" x14ac:dyDescent="0.25">
      <c r="A3976" t="s">
        <v>23169</v>
      </c>
      <c r="B3976" t="s">
        <v>15377</v>
      </c>
      <c r="C3976" t="s">
        <v>23169</v>
      </c>
      <c r="D3976" t="s">
        <v>4522</v>
      </c>
    </row>
    <row r="3977" spans="1:28" x14ac:dyDescent="0.25">
      <c r="A3977" t="s">
        <v>23170</v>
      </c>
      <c r="B3977" t="s">
        <v>14795</v>
      </c>
      <c r="C3977" t="s">
        <v>23170</v>
      </c>
      <c r="D3977" t="s">
        <v>8881</v>
      </c>
    </row>
    <row r="3978" spans="1:28" x14ac:dyDescent="0.25">
      <c r="A3978" t="s">
        <v>23171</v>
      </c>
      <c r="B3978" t="s">
        <v>14795</v>
      </c>
      <c r="C3978" t="s">
        <v>23171</v>
      </c>
      <c r="D3978" t="s">
        <v>8881</v>
      </c>
    </row>
    <row r="3979" spans="1:28" x14ac:dyDescent="0.25">
      <c r="A3979" t="s">
        <v>23172</v>
      </c>
      <c r="B3979" t="s">
        <v>8734</v>
      </c>
      <c r="C3979" t="s">
        <v>23172</v>
      </c>
      <c r="D3979" t="s">
        <v>10846</v>
      </c>
    </row>
    <row r="3980" spans="1:28" x14ac:dyDescent="0.25">
      <c r="A3980" t="s">
        <v>23173</v>
      </c>
      <c r="B3980" t="s">
        <v>8734</v>
      </c>
      <c r="C3980" t="s">
        <v>23173</v>
      </c>
      <c r="D3980" t="s">
        <v>8159</v>
      </c>
    </row>
    <row r="3981" spans="1:28" x14ac:dyDescent="0.25">
      <c r="A3981" t="s">
        <v>23174</v>
      </c>
      <c r="B3981" t="s">
        <v>8736</v>
      </c>
      <c r="C3981" t="s">
        <v>23174</v>
      </c>
      <c r="D3981" t="s">
        <v>805</v>
      </c>
    </row>
    <row r="3982" spans="1:28" x14ac:dyDescent="0.25">
      <c r="A3982" t="s">
        <v>23175</v>
      </c>
      <c r="B3982" t="s">
        <v>8736</v>
      </c>
      <c r="C3982" t="s">
        <v>23175</v>
      </c>
      <c r="D3982" t="s">
        <v>805</v>
      </c>
    </row>
    <row r="3983" spans="1:28" x14ac:dyDescent="0.25">
      <c r="A3983" t="s">
        <v>23176</v>
      </c>
      <c r="B3983" t="s">
        <v>8736</v>
      </c>
      <c r="C3983" t="s">
        <v>23176</v>
      </c>
      <c r="D3983" t="s">
        <v>805</v>
      </c>
    </row>
    <row r="3984" spans="1:28" x14ac:dyDescent="0.25">
      <c r="A3984" t="s">
        <v>23177</v>
      </c>
      <c r="B3984" t="s">
        <v>14796</v>
      </c>
      <c r="C3984" t="s">
        <v>23177</v>
      </c>
      <c r="D3984" t="s">
        <v>14286</v>
      </c>
      <c r="E3984" t="s">
        <v>23177</v>
      </c>
      <c r="F3984" t="s">
        <v>9876</v>
      </c>
      <c r="G3984" t="s">
        <v>23177</v>
      </c>
      <c r="H3984" t="s">
        <v>12792</v>
      </c>
      <c r="I3984" t="s">
        <v>23177</v>
      </c>
      <c r="J3984" t="s">
        <v>14287</v>
      </c>
      <c r="K3984" t="s">
        <v>23177</v>
      </c>
      <c r="L3984" t="s">
        <v>12415</v>
      </c>
      <c r="M3984" t="s">
        <v>23177</v>
      </c>
      <c r="N3984" t="s">
        <v>5523</v>
      </c>
      <c r="O3984" t="s">
        <v>23177</v>
      </c>
      <c r="P3984" t="s">
        <v>7291</v>
      </c>
      <c r="Q3984" t="s">
        <v>23177</v>
      </c>
      <c r="R3984" t="s">
        <v>597</v>
      </c>
      <c r="S3984" t="s">
        <v>23177</v>
      </c>
      <c r="T3984" t="s">
        <v>11495</v>
      </c>
      <c r="U3984" t="s">
        <v>23177</v>
      </c>
      <c r="V3984" t="s">
        <v>10749</v>
      </c>
      <c r="W3984" t="s">
        <v>23177</v>
      </c>
      <c r="X3984" t="s">
        <v>14289</v>
      </c>
      <c r="Y3984" t="s">
        <v>23177</v>
      </c>
      <c r="Z3984" t="s">
        <v>5599</v>
      </c>
      <c r="AA3984" t="s">
        <v>23177</v>
      </c>
      <c r="AB3984" t="s">
        <v>14854</v>
      </c>
    </row>
    <row r="3985" spans="1:30" x14ac:dyDescent="0.25">
      <c r="A3985" t="s">
        <v>23178</v>
      </c>
      <c r="B3985" t="s">
        <v>14796</v>
      </c>
      <c r="C3985" t="s">
        <v>23178</v>
      </c>
      <c r="D3985" t="s">
        <v>14286</v>
      </c>
      <c r="E3985" t="s">
        <v>23178</v>
      </c>
      <c r="F3985" t="s">
        <v>9876</v>
      </c>
      <c r="G3985" t="s">
        <v>23178</v>
      </c>
      <c r="H3985" t="s">
        <v>12792</v>
      </c>
      <c r="I3985" t="s">
        <v>23178</v>
      </c>
      <c r="J3985" t="s">
        <v>14287</v>
      </c>
      <c r="K3985" t="s">
        <v>23178</v>
      </c>
      <c r="L3985" t="s">
        <v>12415</v>
      </c>
      <c r="M3985" t="s">
        <v>23178</v>
      </c>
      <c r="N3985" t="s">
        <v>5523</v>
      </c>
      <c r="O3985" t="s">
        <v>23178</v>
      </c>
      <c r="P3985" t="s">
        <v>7291</v>
      </c>
      <c r="Q3985" t="s">
        <v>23178</v>
      </c>
      <c r="R3985" t="s">
        <v>7291</v>
      </c>
      <c r="S3985" t="s">
        <v>23178</v>
      </c>
      <c r="T3985" t="s">
        <v>597</v>
      </c>
      <c r="U3985" t="s">
        <v>23178</v>
      </c>
      <c r="V3985" t="s">
        <v>11495</v>
      </c>
      <c r="W3985" t="s">
        <v>23178</v>
      </c>
      <c r="X3985" t="s">
        <v>10749</v>
      </c>
      <c r="Y3985" t="s">
        <v>23178</v>
      </c>
      <c r="Z3985" t="s">
        <v>14289</v>
      </c>
      <c r="AA3985" t="s">
        <v>23178</v>
      </c>
      <c r="AB3985" t="s">
        <v>5599</v>
      </c>
      <c r="AC3985" t="s">
        <v>23178</v>
      </c>
      <c r="AD3985" t="s">
        <v>14854</v>
      </c>
    </row>
    <row r="3986" spans="1:30" x14ac:dyDescent="0.25">
      <c r="A3986" t="s">
        <v>23179</v>
      </c>
      <c r="B3986" t="s">
        <v>14796</v>
      </c>
      <c r="C3986" t="s">
        <v>23179</v>
      </c>
      <c r="D3986" t="s">
        <v>999</v>
      </c>
    </row>
    <row r="3987" spans="1:30" x14ac:dyDescent="0.25">
      <c r="A3987" t="s">
        <v>23180</v>
      </c>
      <c r="B3987" t="s">
        <v>14796</v>
      </c>
      <c r="C3987" t="s">
        <v>23180</v>
      </c>
      <c r="D3987" t="s">
        <v>14286</v>
      </c>
      <c r="E3987" t="s">
        <v>23180</v>
      </c>
      <c r="F3987" t="s">
        <v>9876</v>
      </c>
      <c r="G3987" t="s">
        <v>23180</v>
      </c>
      <c r="H3987" t="s">
        <v>12792</v>
      </c>
      <c r="I3987" t="s">
        <v>23180</v>
      </c>
      <c r="J3987" t="s">
        <v>14287</v>
      </c>
      <c r="K3987" t="s">
        <v>23180</v>
      </c>
      <c r="L3987" t="s">
        <v>12415</v>
      </c>
      <c r="M3987" t="s">
        <v>23180</v>
      </c>
      <c r="N3987" t="s">
        <v>5523</v>
      </c>
      <c r="O3987" t="s">
        <v>23180</v>
      </c>
      <c r="P3987" t="s">
        <v>7291</v>
      </c>
      <c r="Q3987" t="s">
        <v>23180</v>
      </c>
      <c r="R3987" t="s">
        <v>7291</v>
      </c>
      <c r="S3987" t="s">
        <v>23180</v>
      </c>
      <c r="T3987" t="s">
        <v>597</v>
      </c>
      <c r="U3987" t="s">
        <v>23180</v>
      </c>
      <c r="V3987" t="s">
        <v>11495</v>
      </c>
      <c r="W3987" t="s">
        <v>23180</v>
      </c>
      <c r="X3987" t="s">
        <v>10749</v>
      </c>
      <c r="Y3987" t="s">
        <v>23180</v>
      </c>
      <c r="Z3987" t="s">
        <v>14289</v>
      </c>
      <c r="AA3987" t="s">
        <v>23180</v>
      </c>
      <c r="AB3987" t="s">
        <v>5599</v>
      </c>
      <c r="AC3987" t="s">
        <v>23180</v>
      </c>
      <c r="AD3987" t="s">
        <v>14854</v>
      </c>
    </row>
    <row r="3988" spans="1:30" x14ac:dyDescent="0.25">
      <c r="A3988" t="s">
        <v>23181</v>
      </c>
      <c r="B3988" t="s">
        <v>6508</v>
      </c>
      <c r="C3988" t="s">
        <v>23181</v>
      </c>
      <c r="D3988" t="s">
        <v>2348</v>
      </c>
    </row>
    <row r="3989" spans="1:30" x14ac:dyDescent="0.25">
      <c r="A3989" t="s">
        <v>23182</v>
      </c>
      <c r="B3989" t="s">
        <v>23183</v>
      </c>
      <c r="C3989" t="s">
        <v>23182</v>
      </c>
      <c r="D3989" t="s">
        <v>8292</v>
      </c>
    </row>
    <row r="3990" spans="1:30" x14ac:dyDescent="0.25">
      <c r="A3990" t="s">
        <v>23184</v>
      </c>
      <c r="B3990" t="s">
        <v>5521</v>
      </c>
      <c r="C3990" t="s">
        <v>23184</v>
      </c>
      <c r="D3990" t="s">
        <v>597</v>
      </c>
      <c r="E3990" t="s">
        <v>23184</v>
      </c>
      <c r="F3990" t="s">
        <v>18594</v>
      </c>
      <c r="G3990" t="s">
        <v>23184</v>
      </c>
      <c r="H3990" t="s">
        <v>10851</v>
      </c>
      <c r="I3990" t="s">
        <v>23184</v>
      </c>
      <c r="J3990" t="s">
        <v>2237</v>
      </c>
      <c r="K3990" t="s">
        <v>23184</v>
      </c>
      <c r="L3990" t="s">
        <v>11819</v>
      </c>
    </row>
    <row r="3991" spans="1:30" x14ac:dyDescent="0.25">
      <c r="A3991" t="s">
        <v>23185</v>
      </c>
      <c r="B3991" t="s">
        <v>5521</v>
      </c>
      <c r="C3991" t="s">
        <v>23185</v>
      </c>
      <c r="D3991" t="s">
        <v>597</v>
      </c>
    </row>
    <row r="3992" spans="1:30" x14ac:dyDescent="0.25">
      <c r="A3992" t="s">
        <v>23186</v>
      </c>
      <c r="B3992" t="s">
        <v>5521</v>
      </c>
      <c r="C3992" t="s">
        <v>23186</v>
      </c>
      <c r="D3992" t="s">
        <v>597</v>
      </c>
      <c r="E3992" t="s">
        <v>23186</v>
      </c>
      <c r="F3992" t="s">
        <v>23187</v>
      </c>
      <c r="G3992" t="s">
        <v>23186</v>
      </c>
      <c r="H3992" t="s">
        <v>23188</v>
      </c>
      <c r="I3992" t="s">
        <v>23186</v>
      </c>
      <c r="J3992" t="s">
        <v>14299</v>
      </c>
      <c r="K3992" t="s">
        <v>23186</v>
      </c>
      <c r="L3992" t="s">
        <v>10851</v>
      </c>
    </row>
    <row r="3993" spans="1:30" x14ac:dyDescent="0.25">
      <c r="A3993" t="s">
        <v>23189</v>
      </c>
      <c r="B3993" t="s">
        <v>5521</v>
      </c>
      <c r="C3993" t="s">
        <v>23189</v>
      </c>
      <c r="D3993" t="s">
        <v>597</v>
      </c>
      <c r="E3993" t="s">
        <v>23189</v>
      </c>
      <c r="F3993" t="s">
        <v>10851</v>
      </c>
      <c r="G3993" t="s">
        <v>175</v>
      </c>
    </row>
    <row r="3994" spans="1:30" x14ac:dyDescent="0.25">
      <c r="A3994" t="s">
        <v>23190</v>
      </c>
      <c r="B3994" t="s">
        <v>13968</v>
      </c>
      <c r="C3994" t="s">
        <v>23190</v>
      </c>
      <c r="D3994" t="s">
        <v>6549</v>
      </c>
      <c r="E3994" t="s">
        <v>23190</v>
      </c>
      <c r="F3994" t="s">
        <v>5801</v>
      </c>
      <c r="G3994" t="s">
        <v>23190</v>
      </c>
      <c r="H3994" t="s">
        <v>7691</v>
      </c>
    </row>
    <row r="3995" spans="1:30" x14ac:dyDescent="0.25">
      <c r="A3995" t="s">
        <v>23191</v>
      </c>
      <c r="B3995" t="s">
        <v>13968</v>
      </c>
      <c r="C3995" t="s">
        <v>23191</v>
      </c>
      <c r="D3995" t="s">
        <v>6549</v>
      </c>
    </row>
    <row r="3996" spans="1:30" x14ac:dyDescent="0.25">
      <c r="A3996" t="s">
        <v>23192</v>
      </c>
      <c r="B3996" t="s">
        <v>13968</v>
      </c>
      <c r="C3996" t="s">
        <v>23192</v>
      </c>
      <c r="D3996" t="s">
        <v>6549</v>
      </c>
    </row>
    <row r="3997" spans="1:30" x14ac:dyDescent="0.25">
      <c r="A3997" t="s">
        <v>23193</v>
      </c>
      <c r="B3997" t="s">
        <v>9196</v>
      </c>
      <c r="C3997" t="s">
        <v>23193</v>
      </c>
      <c r="D3997" t="s">
        <v>14289</v>
      </c>
    </row>
    <row r="3998" spans="1:30" x14ac:dyDescent="0.25">
      <c r="A3998" t="s">
        <v>23194</v>
      </c>
      <c r="B3998" t="s">
        <v>9196</v>
      </c>
      <c r="C3998" t="s">
        <v>23194</v>
      </c>
      <c r="D3998" t="s">
        <v>14289</v>
      </c>
    </row>
    <row r="3999" spans="1:30" x14ac:dyDescent="0.25">
      <c r="A3999" t="s">
        <v>23195</v>
      </c>
      <c r="B3999" t="s">
        <v>9876</v>
      </c>
      <c r="C3999" t="s">
        <v>23195</v>
      </c>
      <c r="D3999" t="s">
        <v>11483</v>
      </c>
    </row>
    <row r="4000" spans="1:30" x14ac:dyDescent="0.25">
      <c r="A4000" t="s">
        <v>23196</v>
      </c>
      <c r="B4000" t="s">
        <v>9876</v>
      </c>
      <c r="C4000" t="s">
        <v>23196</v>
      </c>
      <c r="D4000" t="s">
        <v>11483</v>
      </c>
    </row>
    <row r="4001" spans="1:18" x14ac:dyDescent="0.25">
      <c r="A4001" t="s">
        <v>23197</v>
      </c>
      <c r="B4001" t="s">
        <v>9876</v>
      </c>
      <c r="C4001" t="s">
        <v>23197</v>
      </c>
      <c r="D4001" t="s">
        <v>11490</v>
      </c>
    </row>
    <row r="4002" spans="1:18" x14ac:dyDescent="0.25">
      <c r="A4002" t="s">
        <v>23198</v>
      </c>
      <c r="B4002" t="s">
        <v>9876</v>
      </c>
      <c r="C4002" t="s">
        <v>23198</v>
      </c>
      <c r="D4002" t="s">
        <v>11490</v>
      </c>
    </row>
    <row r="4003" spans="1:18" x14ac:dyDescent="0.25">
      <c r="A4003" t="s">
        <v>23199</v>
      </c>
      <c r="B4003" t="s">
        <v>3066</v>
      </c>
      <c r="C4003" t="s">
        <v>23199</v>
      </c>
      <c r="D4003" t="s">
        <v>8337</v>
      </c>
      <c r="E4003" t="s">
        <v>23199</v>
      </c>
      <c r="F4003" t="s">
        <v>2684</v>
      </c>
      <c r="G4003" t="s">
        <v>175</v>
      </c>
    </row>
    <row r="4004" spans="1:18" x14ac:dyDescent="0.25">
      <c r="A4004" t="s">
        <v>23200</v>
      </c>
      <c r="B4004" t="s">
        <v>3066</v>
      </c>
      <c r="C4004" t="s">
        <v>23200</v>
      </c>
      <c r="D4004" t="s">
        <v>3066</v>
      </c>
      <c r="E4004" t="s">
        <v>23200</v>
      </c>
      <c r="F4004" t="s">
        <v>8337</v>
      </c>
      <c r="G4004" t="s">
        <v>23200</v>
      </c>
      <c r="H4004" t="s">
        <v>8338</v>
      </c>
      <c r="I4004" t="s">
        <v>23200</v>
      </c>
      <c r="J4004" t="s">
        <v>8338</v>
      </c>
      <c r="K4004" t="s">
        <v>23200</v>
      </c>
      <c r="L4004" t="s">
        <v>13838</v>
      </c>
      <c r="M4004" t="s">
        <v>23200</v>
      </c>
      <c r="N4004" t="s">
        <v>13838</v>
      </c>
      <c r="O4004" t="s">
        <v>23200</v>
      </c>
      <c r="P4004" t="s">
        <v>2684</v>
      </c>
      <c r="Q4004" t="s">
        <v>23200</v>
      </c>
      <c r="R4004" t="s">
        <v>2684</v>
      </c>
    </row>
    <row r="4005" spans="1:18" x14ac:dyDescent="0.25">
      <c r="A4005" t="s">
        <v>23201</v>
      </c>
      <c r="B4005" t="s">
        <v>3066</v>
      </c>
      <c r="C4005" t="s">
        <v>23201</v>
      </c>
      <c r="D4005" t="s">
        <v>8337</v>
      </c>
      <c r="E4005" t="s">
        <v>23201</v>
      </c>
      <c r="F4005" t="s">
        <v>2684</v>
      </c>
      <c r="G4005" t="s">
        <v>175</v>
      </c>
    </row>
    <row r="4006" spans="1:18" x14ac:dyDescent="0.25">
      <c r="A4006" t="s">
        <v>23202</v>
      </c>
      <c r="B4006" t="s">
        <v>3765</v>
      </c>
      <c r="C4006" t="s">
        <v>23202</v>
      </c>
      <c r="D4006" t="s">
        <v>4522</v>
      </c>
      <c r="E4006" t="s">
        <v>23202</v>
      </c>
      <c r="F4006" t="s">
        <v>70</v>
      </c>
      <c r="G4006" t="s">
        <v>175</v>
      </c>
    </row>
    <row r="4007" spans="1:18" x14ac:dyDescent="0.25">
      <c r="A4007" t="s">
        <v>23203</v>
      </c>
      <c r="B4007" t="s">
        <v>10235</v>
      </c>
      <c r="C4007" t="s">
        <v>23203</v>
      </c>
      <c r="D4007" t="s">
        <v>7806</v>
      </c>
    </row>
    <row r="4008" spans="1:18" x14ac:dyDescent="0.25">
      <c r="A4008" t="s">
        <v>23204</v>
      </c>
      <c r="B4008" t="s">
        <v>10235</v>
      </c>
      <c r="C4008" t="s">
        <v>23204</v>
      </c>
      <c r="D4008" t="s">
        <v>7806</v>
      </c>
    </row>
    <row r="4009" spans="1:18" x14ac:dyDescent="0.25">
      <c r="A4009" t="s">
        <v>23205</v>
      </c>
      <c r="B4009" t="s">
        <v>10235</v>
      </c>
      <c r="C4009" t="s">
        <v>23205</v>
      </c>
      <c r="D4009" t="s">
        <v>7806</v>
      </c>
    </row>
    <row r="4010" spans="1:18" x14ac:dyDescent="0.25">
      <c r="A4010" t="s">
        <v>23206</v>
      </c>
      <c r="B4010" t="s">
        <v>10235</v>
      </c>
      <c r="C4010" t="s">
        <v>23206</v>
      </c>
      <c r="D4010" t="s">
        <v>15192</v>
      </c>
      <c r="E4010" t="s">
        <v>23206</v>
      </c>
      <c r="F4010" t="s">
        <v>6088</v>
      </c>
      <c r="G4010" t="s">
        <v>175</v>
      </c>
    </row>
    <row r="4011" spans="1:18" x14ac:dyDescent="0.25">
      <c r="A4011" t="s">
        <v>23207</v>
      </c>
      <c r="B4011" t="s">
        <v>10235</v>
      </c>
      <c r="C4011" t="s">
        <v>23207</v>
      </c>
      <c r="D4011" t="s">
        <v>17676</v>
      </c>
    </row>
    <row r="4012" spans="1:18" x14ac:dyDescent="0.25">
      <c r="A4012" t="s">
        <v>23208</v>
      </c>
      <c r="B4012" t="s">
        <v>10235</v>
      </c>
      <c r="C4012" t="s">
        <v>23208</v>
      </c>
      <c r="D4012" t="s">
        <v>6088</v>
      </c>
    </row>
    <row r="4013" spans="1:18" x14ac:dyDescent="0.25">
      <c r="A4013" t="s">
        <v>23209</v>
      </c>
      <c r="B4013" t="s">
        <v>10235</v>
      </c>
      <c r="C4013" t="s">
        <v>23209</v>
      </c>
      <c r="D4013" t="s">
        <v>7806</v>
      </c>
    </row>
    <row r="4014" spans="1:18" x14ac:dyDescent="0.25">
      <c r="A4014" t="s">
        <v>23210</v>
      </c>
      <c r="B4014" t="s">
        <v>10235</v>
      </c>
      <c r="C4014" t="s">
        <v>23210</v>
      </c>
      <c r="D4014" t="s">
        <v>6088</v>
      </c>
    </row>
    <row r="4015" spans="1:18" x14ac:dyDescent="0.25">
      <c r="A4015" t="s">
        <v>23211</v>
      </c>
      <c r="B4015" t="s">
        <v>9877</v>
      </c>
      <c r="C4015" t="s">
        <v>23211</v>
      </c>
      <c r="D4015" t="s">
        <v>14951</v>
      </c>
    </row>
    <row r="4016" spans="1:18" x14ac:dyDescent="0.25">
      <c r="A4016" t="s">
        <v>23212</v>
      </c>
      <c r="B4016" t="s">
        <v>23213</v>
      </c>
      <c r="C4016" t="s">
        <v>23212</v>
      </c>
      <c r="D4016" t="s">
        <v>4605</v>
      </c>
    </row>
    <row r="4017" spans="1:16" x14ac:dyDescent="0.25">
      <c r="A4017" t="s">
        <v>23214</v>
      </c>
      <c r="B4017" t="s">
        <v>23213</v>
      </c>
      <c r="C4017" t="s">
        <v>23214</v>
      </c>
      <c r="D4017" t="s">
        <v>6812</v>
      </c>
      <c r="E4017" t="s">
        <v>23214</v>
      </c>
      <c r="F4017" t="s">
        <v>23215</v>
      </c>
      <c r="G4017" t="s">
        <v>23214</v>
      </c>
      <c r="H4017" t="s">
        <v>2541</v>
      </c>
    </row>
    <row r="4018" spans="1:16" x14ac:dyDescent="0.25">
      <c r="A4018" t="s">
        <v>23216</v>
      </c>
      <c r="B4018" t="s">
        <v>22031</v>
      </c>
      <c r="C4018" t="s">
        <v>23216</v>
      </c>
      <c r="D4018" t="s">
        <v>8880</v>
      </c>
      <c r="E4018" t="s">
        <v>23216</v>
      </c>
      <c r="F4018" t="s">
        <v>18997</v>
      </c>
      <c r="G4018" t="s">
        <v>23216</v>
      </c>
      <c r="H4018" t="s">
        <v>23217</v>
      </c>
      <c r="I4018" t="s">
        <v>23216</v>
      </c>
      <c r="J4018" t="s">
        <v>23218</v>
      </c>
      <c r="K4018" t="s">
        <v>23216</v>
      </c>
      <c r="L4018" t="s">
        <v>17867</v>
      </c>
      <c r="M4018" t="s">
        <v>23216</v>
      </c>
      <c r="N4018" t="s">
        <v>18885</v>
      </c>
      <c r="O4018" t="s">
        <v>23216</v>
      </c>
      <c r="P4018" t="s">
        <v>14853</v>
      </c>
    </row>
    <row r="4019" spans="1:16" x14ac:dyDescent="0.25">
      <c r="A4019" t="s">
        <v>23219</v>
      </c>
      <c r="B4019" t="s">
        <v>6381</v>
      </c>
      <c r="C4019" t="s">
        <v>23219</v>
      </c>
      <c r="D4019" t="s">
        <v>4827</v>
      </c>
    </row>
    <row r="4020" spans="1:16" x14ac:dyDescent="0.25">
      <c r="A4020" t="s">
        <v>23220</v>
      </c>
      <c r="B4020" t="s">
        <v>6381</v>
      </c>
      <c r="C4020" t="s">
        <v>23220</v>
      </c>
      <c r="D4020" t="s">
        <v>4827</v>
      </c>
    </row>
    <row r="4021" spans="1:16" x14ac:dyDescent="0.25">
      <c r="A4021" t="s">
        <v>23221</v>
      </c>
      <c r="B4021" t="s">
        <v>11805</v>
      </c>
      <c r="C4021" t="s">
        <v>23221</v>
      </c>
      <c r="D4021" t="s">
        <v>4605</v>
      </c>
    </row>
    <row r="4022" spans="1:16" x14ac:dyDescent="0.25">
      <c r="A4022" t="s">
        <v>23222</v>
      </c>
      <c r="B4022" t="s">
        <v>11805</v>
      </c>
      <c r="C4022" t="s">
        <v>23222</v>
      </c>
      <c r="D4022" t="s">
        <v>4605</v>
      </c>
    </row>
    <row r="4023" spans="1:16" x14ac:dyDescent="0.25">
      <c r="A4023" t="s">
        <v>23223</v>
      </c>
      <c r="B4023" t="s">
        <v>11805</v>
      </c>
      <c r="C4023" t="s">
        <v>23223</v>
      </c>
      <c r="D4023" t="s">
        <v>4605</v>
      </c>
    </row>
    <row r="4024" spans="1:16" x14ac:dyDescent="0.25">
      <c r="A4024" t="s">
        <v>23224</v>
      </c>
      <c r="B4024" t="s">
        <v>11805</v>
      </c>
      <c r="C4024" t="s">
        <v>23224</v>
      </c>
      <c r="D4024" t="s">
        <v>4605</v>
      </c>
    </row>
    <row r="4025" spans="1:16" x14ac:dyDescent="0.25">
      <c r="A4025" t="s">
        <v>23225</v>
      </c>
      <c r="B4025" t="s">
        <v>11805</v>
      </c>
      <c r="C4025" t="s">
        <v>23225</v>
      </c>
      <c r="D4025" t="s">
        <v>4605</v>
      </c>
    </row>
    <row r="4026" spans="1:16" x14ac:dyDescent="0.25">
      <c r="A4026" t="s">
        <v>23226</v>
      </c>
      <c r="B4026" t="s">
        <v>11805</v>
      </c>
      <c r="C4026" t="s">
        <v>23226</v>
      </c>
      <c r="D4026" t="s">
        <v>4605</v>
      </c>
    </row>
    <row r="4027" spans="1:16" x14ac:dyDescent="0.25">
      <c r="A4027" t="s">
        <v>23227</v>
      </c>
      <c r="B4027" t="s">
        <v>11805</v>
      </c>
      <c r="C4027" t="s">
        <v>23227</v>
      </c>
      <c r="D4027" t="s">
        <v>4605</v>
      </c>
    </row>
    <row r="4028" spans="1:16" x14ac:dyDescent="0.25">
      <c r="A4028" t="s">
        <v>23228</v>
      </c>
      <c r="B4028" t="s">
        <v>11805</v>
      </c>
      <c r="C4028" t="s">
        <v>23228</v>
      </c>
      <c r="D4028" t="s">
        <v>4605</v>
      </c>
    </row>
    <row r="4029" spans="1:16" x14ac:dyDescent="0.25">
      <c r="A4029" t="s">
        <v>23229</v>
      </c>
      <c r="B4029" t="s">
        <v>11805</v>
      </c>
      <c r="C4029" t="s">
        <v>23229</v>
      </c>
      <c r="D4029" t="s">
        <v>4605</v>
      </c>
    </row>
    <row r="4030" spans="1:16" x14ac:dyDescent="0.25">
      <c r="A4030" t="s">
        <v>23230</v>
      </c>
      <c r="B4030" t="s">
        <v>15199</v>
      </c>
      <c r="C4030" t="s">
        <v>23230</v>
      </c>
      <c r="D4030" t="s">
        <v>20499</v>
      </c>
    </row>
    <row r="4031" spans="1:16" x14ac:dyDescent="0.25">
      <c r="A4031" t="s">
        <v>23231</v>
      </c>
      <c r="B4031" t="s">
        <v>10128</v>
      </c>
      <c r="C4031" t="s">
        <v>23231</v>
      </c>
      <c r="D4031" t="s">
        <v>7806</v>
      </c>
      <c r="E4031" t="s">
        <v>23231</v>
      </c>
      <c r="F4031" t="s">
        <v>23232</v>
      </c>
      <c r="G4031" t="s">
        <v>23231</v>
      </c>
      <c r="H4031" t="s">
        <v>23233</v>
      </c>
    </row>
    <row r="4032" spans="1:16" x14ac:dyDescent="0.25">
      <c r="A4032" t="s">
        <v>23234</v>
      </c>
      <c r="B4032" t="s">
        <v>6175</v>
      </c>
      <c r="C4032" t="s">
        <v>23234</v>
      </c>
      <c r="D4032" t="s">
        <v>17820</v>
      </c>
    </row>
    <row r="4033" spans="1:20" x14ac:dyDescent="0.25">
      <c r="A4033" t="s">
        <v>23235</v>
      </c>
      <c r="B4033" t="s">
        <v>17161</v>
      </c>
      <c r="C4033" t="s">
        <v>23235</v>
      </c>
      <c r="D4033" t="s">
        <v>12196</v>
      </c>
      <c r="E4033" t="s">
        <v>23235</v>
      </c>
      <c r="F4033" t="s">
        <v>11551</v>
      </c>
      <c r="G4033" t="s">
        <v>175</v>
      </c>
    </row>
    <row r="4034" spans="1:20" x14ac:dyDescent="0.25">
      <c r="A4034" t="s">
        <v>23236</v>
      </c>
      <c r="B4034" t="s">
        <v>17161</v>
      </c>
      <c r="C4034" t="s">
        <v>23236</v>
      </c>
      <c r="D4034" t="s">
        <v>12196</v>
      </c>
      <c r="E4034" t="s">
        <v>23236</v>
      </c>
      <c r="F4034" t="s">
        <v>6412</v>
      </c>
      <c r="G4034" t="s">
        <v>23236</v>
      </c>
      <c r="H4034" t="s">
        <v>11551</v>
      </c>
    </row>
    <row r="4035" spans="1:20" x14ac:dyDescent="0.25">
      <c r="A4035" t="s">
        <v>23237</v>
      </c>
      <c r="B4035" t="s">
        <v>17161</v>
      </c>
      <c r="C4035" t="s">
        <v>23237</v>
      </c>
      <c r="D4035" t="s">
        <v>12196</v>
      </c>
    </row>
    <row r="4036" spans="1:20" x14ac:dyDescent="0.25">
      <c r="A4036" t="s">
        <v>23238</v>
      </c>
      <c r="B4036" t="s">
        <v>8338</v>
      </c>
      <c r="C4036" t="s">
        <v>23238</v>
      </c>
      <c r="D4036" t="s">
        <v>6385</v>
      </c>
    </row>
    <row r="4037" spans="1:20" x14ac:dyDescent="0.25">
      <c r="A4037" t="s">
        <v>23239</v>
      </c>
      <c r="B4037" t="s">
        <v>8338</v>
      </c>
      <c r="C4037" t="s">
        <v>23239</v>
      </c>
      <c r="D4037" t="s">
        <v>6385</v>
      </c>
    </row>
    <row r="4038" spans="1:20" x14ac:dyDescent="0.25">
      <c r="A4038" t="s">
        <v>23240</v>
      </c>
      <c r="B4038" t="s">
        <v>8338</v>
      </c>
      <c r="C4038" t="s">
        <v>23240</v>
      </c>
      <c r="D4038" t="s">
        <v>6385</v>
      </c>
    </row>
    <row r="4039" spans="1:20" x14ac:dyDescent="0.25">
      <c r="A4039" t="s">
        <v>23241</v>
      </c>
      <c r="B4039" t="s">
        <v>8338</v>
      </c>
      <c r="C4039" t="s">
        <v>23241</v>
      </c>
      <c r="D4039" t="s">
        <v>6385</v>
      </c>
    </row>
    <row r="4040" spans="1:20" x14ac:dyDescent="0.25">
      <c r="A4040" t="s">
        <v>23242</v>
      </c>
      <c r="B4040" t="s">
        <v>1138</v>
      </c>
      <c r="C4040" t="s">
        <v>23242</v>
      </c>
      <c r="D4040" t="s">
        <v>200</v>
      </c>
      <c r="E4040" t="s">
        <v>23242</v>
      </c>
      <c r="F4040" t="s">
        <v>15872</v>
      </c>
      <c r="G4040" t="s">
        <v>23242</v>
      </c>
      <c r="H4040" t="s">
        <v>1563</v>
      </c>
      <c r="I4040" t="s">
        <v>23242</v>
      </c>
      <c r="J4040" t="s">
        <v>16015</v>
      </c>
    </row>
    <row r="4041" spans="1:20" x14ac:dyDescent="0.25">
      <c r="A4041" t="s">
        <v>23243</v>
      </c>
      <c r="B4041" t="s">
        <v>1138</v>
      </c>
      <c r="C4041" t="s">
        <v>23243</v>
      </c>
      <c r="D4041" t="s">
        <v>200</v>
      </c>
      <c r="E4041" t="s">
        <v>23243</v>
      </c>
      <c r="F4041" t="s">
        <v>1563</v>
      </c>
      <c r="G4041" t="s">
        <v>175</v>
      </c>
    </row>
    <row r="4042" spans="1:20" x14ac:dyDescent="0.25">
      <c r="A4042" t="s">
        <v>23244</v>
      </c>
      <c r="B4042" t="s">
        <v>1138</v>
      </c>
      <c r="C4042" t="s">
        <v>23244</v>
      </c>
      <c r="D4042" t="s">
        <v>3770</v>
      </c>
      <c r="E4042" t="s">
        <v>23244</v>
      </c>
      <c r="F4042" t="s">
        <v>1346</v>
      </c>
      <c r="G4042" t="s">
        <v>175</v>
      </c>
    </row>
    <row r="4043" spans="1:20" x14ac:dyDescent="0.25">
      <c r="A4043" t="s">
        <v>23245</v>
      </c>
      <c r="B4043" t="s">
        <v>1138</v>
      </c>
      <c r="C4043" t="s">
        <v>23245</v>
      </c>
      <c r="D4043" t="s">
        <v>3770</v>
      </c>
    </row>
    <row r="4044" spans="1:20" x14ac:dyDescent="0.25">
      <c r="A4044" t="s">
        <v>23246</v>
      </c>
      <c r="B4044" t="s">
        <v>12125</v>
      </c>
      <c r="C4044" t="s">
        <v>23246</v>
      </c>
      <c r="D4044" t="s">
        <v>3771</v>
      </c>
      <c r="E4044" t="s">
        <v>23246</v>
      </c>
      <c r="F4044" t="s">
        <v>15202</v>
      </c>
      <c r="G4044" t="s">
        <v>23246</v>
      </c>
      <c r="H4044" t="s">
        <v>3116</v>
      </c>
      <c r="I4044" t="s">
        <v>23246</v>
      </c>
      <c r="J4044" t="s">
        <v>23247</v>
      </c>
      <c r="K4044" t="s">
        <v>23246</v>
      </c>
      <c r="L4044" t="s">
        <v>316</v>
      </c>
      <c r="M4044" t="s">
        <v>23246</v>
      </c>
      <c r="N4044" t="s">
        <v>23248</v>
      </c>
      <c r="O4044" t="s">
        <v>23246</v>
      </c>
      <c r="P4044" t="s">
        <v>7673</v>
      </c>
      <c r="Q4044" t="s">
        <v>23246</v>
      </c>
      <c r="R4044" t="s">
        <v>23249</v>
      </c>
      <c r="S4044" t="s">
        <v>23246</v>
      </c>
      <c r="T4044" t="s">
        <v>11705</v>
      </c>
    </row>
    <row r="4045" spans="1:20" x14ac:dyDescent="0.25">
      <c r="A4045" t="s">
        <v>23250</v>
      </c>
      <c r="B4045" t="s">
        <v>12125</v>
      </c>
      <c r="C4045" t="s">
        <v>23250</v>
      </c>
      <c r="D4045" t="s">
        <v>11021</v>
      </c>
      <c r="E4045" t="s">
        <v>23250</v>
      </c>
      <c r="F4045" t="s">
        <v>12130</v>
      </c>
      <c r="G4045" t="s">
        <v>23250</v>
      </c>
      <c r="H4045" t="s">
        <v>12131</v>
      </c>
    </row>
    <row r="4046" spans="1:20" x14ac:dyDescent="0.25">
      <c r="A4046" t="s">
        <v>23251</v>
      </c>
      <c r="B4046" t="s">
        <v>12125</v>
      </c>
      <c r="C4046" t="s">
        <v>23251</v>
      </c>
      <c r="D4046" t="s">
        <v>11021</v>
      </c>
      <c r="E4046" t="s">
        <v>23251</v>
      </c>
      <c r="F4046" t="s">
        <v>12130</v>
      </c>
      <c r="G4046" t="s">
        <v>23251</v>
      </c>
      <c r="H4046" t="s">
        <v>12131</v>
      </c>
    </row>
    <row r="4047" spans="1:20" x14ac:dyDescent="0.25">
      <c r="A4047" t="s">
        <v>23252</v>
      </c>
      <c r="B4047" t="s">
        <v>12125</v>
      </c>
      <c r="C4047" t="s">
        <v>23252</v>
      </c>
      <c r="D4047" t="s">
        <v>11021</v>
      </c>
    </row>
    <row r="4048" spans="1:20" x14ac:dyDescent="0.25">
      <c r="A4048" t="s">
        <v>23253</v>
      </c>
      <c r="B4048" t="s">
        <v>8739</v>
      </c>
      <c r="C4048" t="s">
        <v>23253</v>
      </c>
      <c r="D4048" t="s">
        <v>11490</v>
      </c>
      <c r="E4048" t="s">
        <v>23253</v>
      </c>
      <c r="F4048" t="s">
        <v>6386</v>
      </c>
      <c r="G4048" t="s">
        <v>175</v>
      </c>
    </row>
    <row r="4049" spans="1:20" x14ac:dyDescent="0.25">
      <c r="A4049" t="s">
        <v>23254</v>
      </c>
      <c r="B4049" t="s">
        <v>8739</v>
      </c>
      <c r="C4049" t="s">
        <v>23254</v>
      </c>
      <c r="D4049" t="s">
        <v>69</v>
      </c>
    </row>
    <row r="4050" spans="1:20" x14ac:dyDescent="0.25">
      <c r="A4050" t="s">
        <v>23255</v>
      </c>
      <c r="B4050" t="s">
        <v>6509</v>
      </c>
      <c r="C4050" t="s">
        <v>23255</v>
      </c>
      <c r="D4050" t="s">
        <v>6510</v>
      </c>
    </row>
    <row r="4051" spans="1:20" x14ac:dyDescent="0.25">
      <c r="A4051" t="s">
        <v>23256</v>
      </c>
      <c r="B4051" t="s">
        <v>2342</v>
      </c>
      <c r="C4051" t="s">
        <v>23256</v>
      </c>
      <c r="D4051" t="s">
        <v>3070</v>
      </c>
      <c r="E4051" t="s">
        <v>23256</v>
      </c>
      <c r="F4051" t="s">
        <v>6387</v>
      </c>
      <c r="G4051" t="s">
        <v>23256</v>
      </c>
      <c r="H4051" t="s">
        <v>10851</v>
      </c>
    </row>
    <row r="4052" spans="1:20" x14ac:dyDescent="0.25">
      <c r="A4052" t="s">
        <v>23257</v>
      </c>
      <c r="B4052" t="s">
        <v>8740</v>
      </c>
      <c r="C4052" t="s">
        <v>23257</v>
      </c>
      <c r="D4052" t="s">
        <v>15872</v>
      </c>
    </row>
    <row r="4053" spans="1:20" x14ac:dyDescent="0.25">
      <c r="A4053" t="s">
        <v>23258</v>
      </c>
      <c r="B4053" t="s">
        <v>8740</v>
      </c>
      <c r="C4053" t="s">
        <v>23258</v>
      </c>
      <c r="D4053" t="s">
        <v>21857</v>
      </c>
    </row>
    <row r="4054" spans="1:20" x14ac:dyDescent="0.25">
      <c r="A4054" t="s">
        <v>23259</v>
      </c>
      <c r="B4054" t="s">
        <v>23260</v>
      </c>
      <c r="C4054" t="s">
        <v>23259</v>
      </c>
      <c r="D4054" t="s">
        <v>12873</v>
      </c>
    </row>
    <row r="4055" spans="1:20" x14ac:dyDescent="0.25">
      <c r="A4055" t="s">
        <v>23261</v>
      </c>
      <c r="B4055" t="s">
        <v>6811</v>
      </c>
      <c r="C4055" t="s">
        <v>23261</v>
      </c>
      <c r="D4055" t="s">
        <v>8816</v>
      </c>
      <c r="E4055" t="s">
        <v>23261</v>
      </c>
      <c r="F4055" t="s">
        <v>11505</v>
      </c>
      <c r="G4055" t="s">
        <v>23261</v>
      </c>
      <c r="H4055" t="s">
        <v>12600</v>
      </c>
      <c r="I4055" t="s">
        <v>23261</v>
      </c>
      <c r="J4055" t="s">
        <v>23262</v>
      </c>
      <c r="K4055" t="s">
        <v>23261</v>
      </c>
      <c r="L4055" t="s">
        <v>19075</v>
      </c>
      <c r="M4055" t="s">
        <v>23261</v>
      </c>
      <c r="N4055" t="s">
        <v>12608</v>
      </c>
    </row>
    <row r="4056" spans="1:20" x14ac:dyDescent="0.25">
      <c r="A4056" t="s">
        <v>23263</v>
      </c>
      <c r="B4056" t="s">
        <v>6811</v>
      </c>
      <c r="C4056" t="s">
        <v>23263</v>
      </c>
      <c r="D4056" t="s">
        <v>8816</v>
      </c>
      <c r="E4056" t="s">
        <v>23263</v>
      </c>
      <c r="F4056" t="s">
        <v>11505</v>
      </c>
      <c r="G4056" t="s">
        <v>23263</v>
      </c>
      <c r="H4056" t="s">
        <v>12600</v>
      </c>
      <c r="I4056" t="s">
        <v>23263</v>
      </c>
      <c r="J4056" t="s">
        <v>23262</v>
      </c>
      <c r="K4056" t="s">
        <v>23263</v>
      </c>
      <c r="L4056" t="s">
        <v>19075</v>
      </c>
      <c r="M4056" t="s">
        <v>23263</v>
      </c>
      <c r="N4056" t="s">
        <v>12608</v>
      </c>
    </row>
    <row r="4057" spans="1:20" x14ac:dyDescent="0.25">
      <c r="A4057" t="s">
        <v>23264</v>
      </c>
      <c r="B4057" t="s">
        <v>6811</v>
      </c>
      <c r="C4057" t="s">
        <v>23264</v>
      </c>
      <c r="D4057" t="s">
        <v>3769</v>
      </c>
    </row>
    <row r="4058" spans="1:20" x14ac:dyDescent="0.25">
      <c r="A4058" t="s">
        <v>23265</v>
      </c>
      <c r="B4058" t="s">
        <v>6811</v>
      </c>
      <c r="C4058" t="s">
        <v>23265</v>
      </c>
      <c r="D4058" t="s">
        <v>3769</v>
      </c>
    </row>
    <row r="4059" spans="1:20" x14ac:dyDescent="0.25">
      <c r="A4059" t="s">
        <v>23266</v>
      </c>
      <c r="B4059" t="s">
        <v>6811</v>
      </c>
      <c r="C4059" t="s">
        <v>23266</v>
      </c>
      <c r="D4059" t="s">
        <v>11494</v>
      </c>
    </row>
    <row r="4060" spans="1:20" x14ac:dyDescent="0.25">
      <c r="A4060" t="s">
        <v>23267</v>
      </c>
      <c r="B4060" t="s">
        <v>6811</v>
      </c>
      <c r="C4060" t="s">
        <v>23267</v>
      </c>
      <c r="D4060" t="s">
        <v>6386</v>
      </c>
    </row>
    <row r="4061" spans="1:20" x14ac:dyDescent="0.25">
      <c r="A4061" t="s">
        <v>23268</v>
      </c>
      <c r="B4061" t="s">
        <v>6811</v>
      </c>
      <c r="C4061" t="s">
        <v>23268</v>
      </c>
      <c r="D4061" t="s">
        <v>6813</v>
      </c>
    </row>
    <row r="4062" spans="1:20" x14ac:dyDescent="0.25">
      <c r="A4062" t="s">
        <v>23269</v>
      </c>
      <c r="B4062" t="s">
        <v>6811</v>
      </c>
      <c r="C4062" t="s">
        <v>23269</v>
      </c>
      <c r="D4062" t="s">
        <v>8816</v>
      </c>
      <c r="E4062" t="s">
        <v>23269</v>
      </c>
      <c r="F4062" t="s">
        <v>14381</v>
      </c>
      <c r="G4062" t="s">
        <v>23269</v>
      </c>
      <c r="H4062" t="s">
        <v>11505</v>
      </c>
      <c r="I4062" t="s">
        <v>23269</v>
      </c>
      <c r="J4062" t="s">
        <v>6822</v>
      </c>
      <c r="K4062" t="s">
        <v>23269</v>
      </c>
      <c r="L4062" t="s">
        <v>12600</v>
      </c>
      <c r="M4062" t="s">
        <v>23269</v>
      </c>
      <c r="N4062" t="s">
        <v>20075</v>
      </c>
      <c r="O4062" t="s">
        <v>23269</v>
      </c>
      <c r="P4062" t="s">
        <v>23262</v>
      </c>
      <c r="Q4062" t="s">
        <v>23269</v>
      </c>
      <c r="R4062" t="s">
        <v>19075</v>
      </c>
      <c r="S4062" t="s">
        <v>23269</v>
      </c>
      <c r="T4062" t="s">
        <v>12608</v>
      </c>
    </row>
    <row r="4063" spans="1:20" x14ac:dyDescent="0.25">
      <c r="A4063" t="s">
        <v>23270</v>
      </c>
      <c r="B4063" t="s">
        <v>6811</v>
      </c>
      <c r="C4063" t="s">
        <v>23270</v>
      </c>
      <c r="D4063" t="s">
        <v>11494</v>
      </c>
    </row>
    <row r="4064" spans="1:20" x14ac:dyDescent="0.25">
      <c r="A4064" t="s">
        <v>23271</v>
      </c>
      <c r="B4064" t="s">
        <v>6811</v>
      </c>
      <c r="C4064" t="s">
        <v>23271</v>
      </c>
      <c r="D4064" t="s">
        <v>11494</v>
      </c>
    </row>
    <row r="4065" spans="1:20" x14ac:dyDescent="0.25">
      <c r="A4065" t="s">
        <v>23272</v>
      </c>
      <c r="B4065" t="s">
        <v>6811</v>
      </c>
      <c r="C4065" t="s">
        <v>23272</v>
      </c>
      <c r="D4065" t="s">
        <v>11494</v>
      </c>
    </row>
    <row r="4066" spans="1:20" x14ac:dyDescent="0.25">
      <c r="A4066" t="s">
        <v>23273</v>
      </c>
      <c r="B4066" t="s">
        <v>6811</v>
      </c>
      <c r="C4066" t="s">
        <v>23273</v>
      </c>
      <c r="D4066" t="s">
        <v>8816</v>
      </c>
    </row>
    <row r="4067" spans="1:20" x14ac:dyDescent="0.25">
      <c r="A4067" t="s">
        <v>23274</v>
      </c>
      <c r="B4067" t="s">
        <v>6811</v>
      </c>
      <c r="C4067" t="s">
        <v>23274</v>
      </c>
      <c r="D4067" t="s">
        <v>8816</v>
      </c>
    </row>
    <row r="4068" spans="1:20" x14ac:dyDescent="0.25">
      <c r="A4068" t="s">
        <v>23275</v>
      </c>
      <c r="B4068" t="s">
        <v>15743</v>
      </c>
      <c r="C4068" t="s">
        <v>23275</v>
      </c>
      <c r="D4068" t="s">
        <v>11546</v>
      </c>
    </row>
    <row r="4069" spans="1:20" x14ac:dyDescent="0.25">
      <c r="A4069" t="s">
        <v>23276</v>
      </c>
      <c r="B4069" t="s">
        <v>15743</v>
      </c>
      <c r="C4069" t="s">
        <v>23276</v>
      </c>
      <c r="D4069" t="s">
        <v>8815</v>
      </c>
    </row>
    <row r="4070" spans="1:20" x14ac:dyDescent="0.25">
      <c r="A4070" t="s">
        <v>23277</v>
      </c>
      <c r="B4070" t="s">
        <v>15743</v>
      </c>
      <c r="C4070" t="s">
        <v>23277</v>
      </c>
      <c r="D4070" t="s">
        <v>14862</v>
      </c>
    </row>
    <row r="4071" spans="1:20" x14ac:dyDescent="0.25">
      <c r="A4071" t="s">
        <v>23278</v>
      </c>
      <c r="B4071" t="s">
        <v>15743</v>
      </c>
      <c r="C4071" t="s">
        <v>23278</v>
      </c>
      <c r="D4071" t="s">
        <v>10914</v>
      </c>
    </row>
    <row r="4072" spans="1:20" x14ac:dyDescent="0.25">
      <c r="A4072" t="s">
        <v>23279</v>
      </c>
      <c r="B4072" t="s">
        <v>15743</v>
      </c>
      <c r="C4072" t="s">
        <v>23279</v>
      </c>
      <c r="D4072" t="s">
        <v>14862</v>
      </c>
    </row>
    <row r="4073" spans="1:20" x14ac:dyDescent="0.25">
      <c r="A4073" t="s">
        <v>23280</v>
      </c>
      <c r="B4073" t="s">
        <v>10914</v>
      </c>
      <c r="C4073" t="s">
        <v>23280</v>
      </c>
      <c r="D4073" t="s">
        <v>4520</v>
      </c>
      <c r="E4073" t="s">
        <v>23280</v>
      </c>
      <c r="F4073" t="s">
        <v>10955</v>
      </c>
      <c r="G4073" t="s">
        <v>23280</v>
      </c>
      <c r="H4073" t="s">
        <v>15839</v>
      </c>
      <c r="I4073" t="s">
        <v>23280</v>
      </c>
      <c r="J4073" t="s">
        <v>15748</v>
      </c>
      <c r="K4073" t="s">
        <v>23280</v>
      </c>
      <c r="L4073" t="s">
        <v>17882</v>
      </c>
      <c r="M4073" t="s">
        <v>23280</v>
      </c>
      <c r="N4073" t="s">
        <v>8121</v>
      </c>
      <c r="O4073" t="s">
        <v>23280</v>
      </c>
      <c r="P4073" t="s">
        <v>20692</v>
      </c>
      <c r="Q4073" t="s">
        <v>23280</v>
      </c>
      <c r="R4073" t="s">
        <v>7381</v>
      </c>
      <c r="S4073" t="s">
        <v>23280</v>
      </c>
      <c r="T4073" t="s">
        <v>20693</v>
      </c>
    </row>
    <row r="4074" spans="1:20" x14ac:dyDescent="0.25">
      <c r="A4074" t="s">
        <v>23281</v>
      </c>
      <c r="B4074" t="s">
        <v>10914</v>
      </c>
      <c r="C4074" t="s">
        <v>23281</v>
      </c>
      <c r="D4074" t="s">
        <v>4520</v>
      </c>
      <c r="E4074" t="s">
        <v>23281</v>
      </c>
      <c r="F4074" t="s">
        <v>10955</v>
      </c>
      <c r="G4074" t="s">
        <v>23281</v>
      </c>
      <c r="H4074" t="s">
        <v>17882</v>
      </c>
      <c r="I4074" t="s">
        <v>23281</v>
      </c>
      <c r="J4074" t="s">
        <v>7381</v>
      </c>
    </row>
    <row r="4075" spans="1:20" x14ac:dyDescent="0.25">
      <c r="A4075" t="s">
        <v>23282</v>
      </c>
      <c r="B4075" t="s">
        <v>10914</v>
      </c>
      <c r="C4075" t="s">
        <v>23282</v>
      </c>
      <c r="D4075" t="s">
        <v>10955</v>
      </c>
      <c r="E4075" t="s">
        <v>23282</v>
      </c>
      <c r="F4075" t="s">
        <v>17552</v>
      </c>
      <c r="G4075" t="s">
        <v>175</v>
      </c>
    </row>
    <row r="4076" spans="1:20" x14ac:dyDescent="0.25">
      <c r="A4076" t="s">
        <v>23283</v>
      </c>
      <c r="B4076" t="s">
        <v>10914</v>
      </c>
      <c r="C4076" t="s">
        <v>23283</v>
      </c>
      <c r="D4076" t="s">
        <v>10955</v>
      </c>
    </row>
    <row r="4077" spans="1:20" x14ac:dyDescent="0.25">
      <c r="A4077" t="s">
        <v>23284</v>
      </c>
      <c r="B4077" t="s">
        <v>10914</v>
      </c>
      <c r="C4077" t="s">
        <v>23284</v>
      </c>
      <c r="D4077" t="s">
        <v>923</v>
      </c>
    </row>
    <row r="4078" spans="1:20" x14ac:dyDescent="0.25">
      <c r="A4078" t="s">
        <v>23285</v>
      </c>
      <c r="B4078" t="s">
        <v>10914</v>
      </c>
      <c r="C4078" t="s">
        <v>23285</v>
      </c>
      <c r="D4078" t="s">
        <v>3767</v>
      </c>
    </row>
    <row r="4079" spans="1:20" x14ac:dyDescent="0.25">
      <c r="A4079" t="s">
        <v>23286</v>
      </c>
      <c r="B4079" t="s">
        <v>10914</v>
      </c>
      <c r="C4079" t="s">
        <v>23286</v>
      </c>
      <c r="D4079" t="s">
        <v>3767</v>
      </c>
    </row>
    <row r="4080" spans="1:20" x14ac:dyDescent="0.25">
      <c r="A4080" t="s">
        <v>23287</v>
      </c>
      <c r="B4080" t="s">
        <v>10914</v>
      </c>
      <c r="C4080" t="s">
        <v>23287</v>
      </c>
      <c r="D4080" t="s">
        <v>4520</v>
      </c>
    </row>
    <row r="4081" spans="1:16" x14ac:dyDescent="0.25">
      <c r="A4081" t="s">
        <v>23288</v>
      </c>
      <c r="B4081" t="s">
        <v>10914</v>
      </c>
      <c r="C4081" t="s">
        <v>23288</v>
      </c>
      <c r="D4081" t="s">
        <v>10955</v>
      </c>
    </row>
    <row r="4082" spans="1:16" x14ac:dyDescent="0.25">
      <c r="A4082" t="s">
        <v>23289</v>
      </c>
      <c r="B4082" t="s">
        <v>10914</v>
      </c>
      <c r="C4082" t="s">
        <v>23289</v>
      </c>
      <c r="D4082" t="s">
        <v>7881</v>
      </c>
    </row>
    <row r="4083" spans="1:16" x14ac:dyDescent="0.25">
      <c r="A4083" t="s">
        <v>23290</v>
      </c>
      <c r="B4083" t="s">
        <v>10914</v>
      </c>
      <c r="C4083" t="s">
        <v>23290</v>
      </c>
      <c r="D4083" t="s">
        <v>22318</v>
      </c>
      <c r="E4083" t="s">
        <v>23290</v>
      </c>
      <c r="F4083" t="s">
        <v>23291</v>
      </c>
      <c r="G4083" t="s">
        <v>175</v>
      </c>
    </row>
    <row r="4084" spans="1:16" x14ac:dyDescent="0.25">
      <c r="A4084" t="s">
        <v>23292</v>
      </c>
      <c r="B4084" t="s">
        <v>10914</v>
      </c>
      <c r="C4084" t="s">
        <v>23292</v>
      </c>
      <c r="D4084" t="s">
        <v>22318</v>
      </c>
    </row>
    <row r="4085" spans="1:16" x14ac:dyDescent="0.25">
      <c r="A4085" t="s">
        <v>23293</v>
      </c>
      <c r="B4085" t="s">
        <v>10914</v>
      </c>
      <c r="C4085" t="s">
        <v>23293</v>
      </c>
      <c r="D4085" t="s">
        <v>4520</v>
      </c>
    </row>
    <row r="4086" spans="1:16" x14ac:dyDescent="0.25">
      <c r="A4086" t="s">
        <v>23294</v>
      </c>
      <c r="B4086" t="s">
        <v>10914</v>
      </c>
      <c r="C4086" t="s">
        <v>23294</v>
      </c>
      <c r="D4086" t="s">
        <v>10955</v>
      </c>
    </row>
    <row r="4087" spans="1:16" x14ac:dyDescent="0.25">
      <c r="A4087" t="s">
        <v>23295</v>
      </c>
      <c r="B4087" t="s">
        <v>10914</v>
      </c>
      <c r="C4087" t="s">
        <v>23295</v>
      </c>
      <c r="D4087" t="s">
        <v>10955</v>
      </c>
    </row>
    <row r="4088" spans="1:16" x14ac:dyDescent="0.25">
      <c r="A4088" t="s">
        <v>23296</v>
      </c>
      <c r="B4088" t="s">
        <v>6812</v>
      </c>
      <c r="C4088" t="s">
        <v>23296</v>
      </c>
      <c r="D4088" t="s">
        <v>14433</v>
      </c>
    </row>
    <row r="4089" spans="1:16" x14ac:dyDescent="0.25">
      <c r="A4089" t="s">
        <v>23297</v>
      </c>
      <c r="B4089" t="s">
        <v>6812</v>
      </c>
      <c r="C4089" t="s">
        <v>23297</v>
      </c>
      <c r="D4089" t="s">
        <v>23298</v>
      </c>
    </row>
    <row r="4090" spans="1:16" x14ac:dyDescent="0.25">
      <c r="A4090" t="s">
        <v>23299</v>
      </c>
      <c r="B4090" t="s">
        <v>6812</v>
      </c>
      <c r="C4090" t="s">
        <v>23299</v>
      </c>
      <c r="D4090" t="s">
        <v>10847</v>
      </c>
      <c r="E4090" t="s">
        <v>23299</v>
      </c>
      <c r="F4090" t="s">
        <v>8894</v>
      </c>
      <c r="G4090" t="s">
        <v>23299</v>
      </c>
      <c r="H4090" t="s">
        <v>6434</v>
      </c>
      <c r="I4090" t="s">
        <v>23299</v>
      </c>
      <c r="J4090" t="s">
        <v>4410</v>
      </c>
      <c r="K4090" t="s">
        <v>23299</v>
      </c>
      <c r="L4090" t="s">
        <v>4314</v>
      </c>
      <c r="M4090" t="s">
        <v>23299</v>
      </c>
      <c r="N4090" t="s">
        <v>19040</v>
      </c>
      <c r="O4090" t="s">
        <v>23299</v>
      </c>
      <c r="P4090" t="s">
        <v>19041</v>
      </c>
    </row>
    <row r="4091" spans="1:16" x14ac:dyDescent="0.25">
      <c r="A4091" t="s">
        <v>23300</v>
      </c>
      <c r="B4091" t="s">
        <v>6572</v>
      </c>
      <c r="C4091" t="s">
        <v>23300</v>
      </c>
      <c r="D4091" t="s">
        <v>15100</v>
      </c>
    </row>
    <row r="4092" spans="1:16" x14ac:dyDescent="0.25">
      <c r="A4092" t="s">
        <v>23301</v>
      </c>
      <c r="B4092" t="s">
        <v>6572</v>
      </c>
      <c r="C4092" t="s">
        <v>23301</v>
      </c>
      <c r="D4092" t="s">
        <v>10132</v>
      </c>
    </row>
    <row r="4093" spans="1:16" x14ac:dyDescent="0.25">
      <c r="A4093" t="s">
        <v>23302</v>
      </c>
      <c r="B4093" t="s">
        <v>9771</v>
      </c>
      <c r="C4093" t="s">
        <v>23302</v>
      </c>
      <c r="D4093" t="s">
        <v>9775</v>
      </c>
    </row>
    <row r="4094" spans="1:16" x14ac:dyDescent="0.25">
      <c r="A4094" t="s">
        <v>23303</v>
      </c>
      <c r="B4094" t="s">
        <v>9771</v>
      </c>
      <c r="C4094" t="s">
        <v>23303</v>
      </c>
      <c r="D4094" t="s">
        <v>9775</v>
      </c>
    </row>
    <row r="4095" spans="1:16" x14ac:dyDescent="0.25">
      <c r="A4095" t="s">
        <v>23304</v>
      </c>
      <c r="B4095" t="s">
        <v>9771</v>
      </c>
      <c r="C4095" t="s">
        <v>23304</v>
      </c>
      <c r="D4095" t="s">
        <v>9775</v>
      </c>
    </row>
    <row r="4096" spans="1:16" x14ac:dyDescent="0.25">
      <c r="A4096" t="s">
        <v>23305</v>
      </c>
      <c r="B4096" t="s">
        <v>9771</v>
      </c>
      <c r="C4096" t="s">
        <v>23305</v>
      </c>
      <c r="D4096" t="s">
        <v>17208</v>
      </c>
    </row>
    <row r="4097" spans="1:10" x14ac:dyDescent="0.25">
      <c r="A4097" t="s">
        <v>23306</v>
      </c>
      <c r="B4097" t="s">
        <v>9771</v>
      </c>
      <c r="C4097" t="s">
        <v>23306</v>
      </c>
      <c r="D4097" t="s">
        <v>17208</v>
      </c>
    </row>
    <row r="4098" spans="1:10" x14ac:dyDescent="0.25">
      <c r="A4098" t="s">
        <v>23307</v>
      </c>
      <c r="B4098" t="s">
        <v>9771</v>
      </c>
      <c r="C4098" t="s">
        <v>23307</v>
      </c>
      <c r="D4098" t="s">
        <v>9775</v>
      </c>
    </row>
    <row r="4099" spans="1:10" x14ac:dyDescent="0.25">
      <c r="A4099" t="s">
        <v>23308</v>
      </c>
      <c r="B4099" t="s">
        <v>9771</v>
      </c>
      <c r="C4099" t="s">
        <v>23308</v>
      </c>
      <c r="D4099" t="s">
        <v>19283</v>
      </c>
    </row>
    <row r="4100" spans="1:10" x14ac:dyDescent="0.25">
      <c r="A4100" t="s">
        <v>23309</v>
      </c>
      <c r="B4100" t="s">
        <v>17292</v>
      </c>
      <c r="C4100" t="s">
        <v>23309</v>
      </c>
      <c r="D4100" t="s">
        <v>8013</v>
      </c>
      <c r="E4100" t="s">
        <v>23309</v>
      </c>
      <c r="F4100" t="s">
        <v>6456</v>
      </c>
      <c r="G4100" t="s">
        <v>23309</v>
      </c>
      <c r="H4100" t="s">
        <v>17302</v>
      </c>
    </row>
    <row r="4101" spans="1:10" x14ac:dyDescent="0.25">
      <c r="A4101" t="s">
        <v>23310</v>
      </c>
      <c r="B4101" t="s">
        <v>17292</v>
      </c>
      <c r="C4101" t="s">
        <v>23310</v>
      </c>
      <c r="D4101" t="s">
        <v>17150</v>
      </c>
    </row>
    <row r="4102" spans="1:10" x14ac:dyDescent="0.25">
      <c r="A4102" t="s">
        <v>23311</v>
      </c>
      <c r="B4102" t="s">
        <v>17292</v>
      </c>
      <c r="C4102" t="s">
        <v>23311</v>
      </c>
      <c r="D4102" t="s">
        <v>17150</v>
      </c>
    </row>
    <row r="4103" spans="1:10" x14ac:dyDescent="0.25">
      <c r="A4103" t="s">
        <v>23312</v>
      </c>
      <c r="B4103" t="s">
        <v>17292</v>
      </c>
      <c r="C4103" t="s">
        <v>23312</v>
      </c>
      <c r="D4103" t="s">
        <v>15361</v>
      </c>
    </row>
    <row r="4104" spans="1:10" x14ac:dyDescent="0.25">
      <c r="A4104" t="s">
        <v>23313</v>
      </c>
      <c r="B4104" t="s">
        <v>17292</v>
      </c>
      <c r="C4104" t="s">
        <v>23313</v>
      </c>
      <c r="D4104" t="s">
        <v>17150</v>
      </c>
    </row>
    <row r="4105" spans="1:10" x14ac:dyDescent="0.25">
      <c r="A4105" t="s">
        <v>23314</v>
      </c>
      <c r="B4105" t="s">
        <v>17292</v>
      </c>
      <c r="C4105" t="s">
        <v>23314</v>
      </c>
      <c r="D4105" t="s">
        <v>17150</v>
      </c>
    </row>
    <row r="4106" spans="1:10" x14ac:dyDescent="0.25">
      <c r="A4106" t="s">
        <v>23315</v>
      </c>
      <c r="B4106" t="s">
        <v>17292</v>
      </c>
      <c r="C4106" t="s">
        <v>23315</v>
      </c>
      <c r="D4106" t="s">
        <v>17150</v>
      </c>
    </row>
    <row r="4107" spans="1:10" x14ac:dyDescent="0.25">
      <c r="A4107" t="s">
        <v>23316</v>
      </c>
      <c r="B4107" t="s">
        <v>17150</v>
      </c>
      <c r="C4107" t="s">
        <v>23316</v>
      </c>
      <c r="D4107" t="s">
        <v>21073</v>
      </c>
    </row>
    <row r="4108" spans="1:10" x14ac:dyDescent="0.25">
      <c r="A4108" t="s">
        <v>23317</v>
      </c>
      <c r="B4108" t="s">
        <v>17150</v>
      </c>
      <c r="C4108" t="s">
        <v>23317</v>
      </c>
      <c r="D4108" t="s">
        <v>18192</v>
      </c>
    </row>
    <row r="4109" spans="1:10" x14ac:dyDescent="0.25">
      <c r="A4109" t="s">
        <v>23318</v>
      </c>
      <c r="B4109" t="s">
        <v>17150</v>
      </c>
      <c r="C4109" t="s">
        <v>23318</v>
      </c>
      <c r="D4109" t="s">
        <v>18192</v>
      </c>
    </row>
    <row r="4110" spans="1:10" x14ac:dyDescent="0.25">
      <c r="A4110" t="s">
        <v>23319</v>
      </c>
      <c r="B4110" t="s">
        <v>17150</v>
      </c>
      <c r="C4110" t="s">
        <v>23319</v>
      </c>
      <c r="D4110" t="s">
        <v>19941</v>
      </c>
    </row>
    <row r="4111" spans="1:10" x14ac:dyDescent="0.25">
      <c r="A4111" t="s">
        <v>23320</v>
      </c>
      <c r="B4111" t="s">
        <v>777</v>
      </c>
      <c r="C4111" t="s">
        <v>23320</v>
      </c>
      <c r="D4111" t="s">
        <v>8892</v>
      </c>
      <c r="E4111" t="s">
        <v>23320</v>
      </c>
      <c r="F4111" t="s">
        <v>8019</v>
      </c>
      <c r="G4111" t="s">
        <v>23320</v>
      </c>
      <c r="H4111" t="s">
        <v>7691</v>
      </c>
      <c r="I4111" t="s">
        <v>23320</v>
      </c>
      <c r="J4111" t="s">
        <v>12943</v>
      </c>
    </row>
    <row r="4112" spans="1:10" x14ac:dyDescent="0.25">
      <c r="A4112" t="s">
        <v>23321</v>
      </c>
      <c r="B4112" t="s">
        <v>777</v>
      </c>
      <c r="C4112" t="s">
        <v>23321</v>
      </c>
      <c r="D4112" t="s">
        <v>721</v>
      </c>
    </row>
    <row r="4113" spans="1:32" x14ac:dyDescent="0.25">
      <c r="A4113" t="s">
        <v>23322</v>
      </c>
      <c r="B4113" t="s">
        <v>777</v>
      </c>
      <c r="C4113" t="s">
        <v>23322</v>
      </c>
      <c r="D4113" t="s">
        <v>8889</v>
      </c>
    </row>
    <row r="4114" spans="1:32" x14ac:dyDescent="0.25">
      <c r="A4114" t="s">
        <v>23323</v>
      </c>
      <c r="B4114" t="s">
        <v>777</v>
      </c>
      <c r="C4114" t="s">
        <v>23323</v>
      </c>
      <c r="D4114" t="s">
        <v>12747</v>
      </c>
    </row>
    <row r="4115" spans="1:32" x14ac:dyDescent="0.25">
      <c r="A4115" t="s">
        <v>23324</v>
      </c>
      <c r="B4115" t="s">
        <v>777</v>
      </c>
      <c r="C4115" t="s">
        <v>23324</v>
      </c>
      <c r="D4115" t="s">
        <v>8889</v>
      </c>
    </row>
    <row r="4116" spans="1:32" x14ac:dyDescent="0.25">
      <c r="A4116" t="s">
        <v>23325</v>
      </c>
      <c r="B4116" t="s">
        <v>777</v>
      </c>
      <c r="C4116" t="s">
        <v>23325</v>
      </c>
      <c r="D4116" t="s">
        <v>12066</v>
      </c>
    </row>
    <row r="4117" spans="1:32" x14ac:dyDescent="0.25">
      <c r="A4117" t="s">
        <v>23326</v>
      </c>
      <c r="B4117" t="s">
        <v>777</v>
      </c>
      <c r="C4117" t="s">
        <v>23326</v>
      </c>
      <c r="D4117" t="s">
        <v>2718</v>
      </c>
    </row>
    <row r="4118" spans="1:32" x14ac:dyDescent="0.25">
      <c r="A4118" t="s">
        <v>23327</v>
      </c>
      <c r="B4118" t="s">
        <v>777</v>
      </c>
      <c r="C4118" t="s">
        <v>23327</v>
      </c>
      <c r="D4118" t="s">
        <v>13848</v>
      </c>
      <c r="E4118" t="s">
        <v>23327</v>
      </c>
      <c r="F4118" t="s">
        <v>13992</v>
      </c>
      <c r="G4118" t="s">
        <v>175</v>
      </c>
    </row>
    <row r="4119" spans="1:32" x14ac:dyDescent="0.25">
      <c r="A4119" t="s">
        <v>23328</v>
      </c>
      <c r="B4119" t="s">
        <v>777</v>
      </c>
      <c r="C4119" t="s">
        <v>23328</v>
      </c>
      <c r="D4119" t="s">
        <v>11516</v>
      </c>
    </row>
    <row r="4120" spans="1:32" x14ac:dyDescent="0.25">
      <c r="A4120" t="s">
        <v>23329</v>
      </c>
      <c r="B4120" t="s">
        <v>777</v>
      </c>
      <c r="C4120" t="s">
        <v>23329</v>
      </c>
      <c r="D4120" t="s">
        <v>8892</v>
      </c>
      <c r="E4120" t="s">
        <v>23329</v>
      </c>
      <c r="F4120" t="s">
        <v>15942</v>
      </c>
      <c r="G4120" t="s">
        <v>23329</v>
      </c>
      <c r="H4120" t="s">
        <v>20508</v>
      </c>
      <c r="I4120" t="s">
        <v>23329</v>
      </c>
      <c r="J4120" t="s">
        <v>8019</v>
      </c>
      <c r="K4120" t="s">
        <v>23329</v>
      </c>
      <c r="L4120" t="s">
        <v>721</v>
      </c>
      <c r="M4120" t="s">
        <v>23329</v>
      </c>
      <c r="N4120" t="s">
        <v>14357</v>
      </c>
      <c r="O4120" t="s">
        <v>23329</v>
      </c>
      <c r="P4120" t="s">
        <v>23330</v>
      </c>
      <c r="Q4120" t="s">
        <v>23329</v>
      </c>
      <c r="R4120" t="s">
        <v>3178</v>
      </c>
      <c r="S4120" t="s">
        <v>23329</v>
      </c>
      <c r="T4120" t="s">
        <v>23331</v>
      </c>
      <c r="U4120" t="s">
        <v>23329</v>
      </c>
      <c r="V4120" t="s">
        <v>7691</v>
      </c>
      <c r="W4120" t="s">
        <v>23329</v>
      </c>
      <c r="X4120" t="s">
        <v>790</v>
      </c>
      <c r="Y4120" t="s">
        <v>23329</v>
      </c>
      <c r="Z4120" t="s">
        <v>12943</v>
      </c>
      <c r="AA4120" t="s">
        <v>23329</v>
      </c>
      <c r="AB4120" t="s">
        <v>426</v>
      </c>
      <c r="AC4120" t="s">
        <v>23329</v>
      </c>
      <c r="AD4120" t="s">
        <v>14862</v>
      </c>
      <c r="AE4120" t="s">
        <v>23329</v>
      </c>
      <c r="AF4120" t="s">
        <v>3224</v>
      </c>
    </row>
    <row r="4121" spans="1:32" x14ac:dyDescent="0.25">
      <c r="A4121" t="s">
        <v>23332</v>
      </c>
      <c r="B4121" t="s">
        <v>777</v>
      </c>
      <c r="C4121" t="s">
        <v>23332</v>
      </c>
      <c r="D4121" t="s">
        <v>23333</v>
      </c>
      <c r="E4121" t="s">
        <v>23332</v>
      </c>
      <c r="F4121" t="s">
        <v>505</v>
      </c>
      <c r="G4121" t="s">
        <v>23332</v>
      </c>
      <c r="H4121" t="s">
        <v>8978</v>
      </c>
      <c r="I4121" t="s">
        <v>23332</v>
      </c>
      <c r="J4121" t="s">
        <v>12747</v>
      </c>
    </row>
    <row r="4122" spans="1:32" x14ac:dyDescent="0.25">
      <c r="A4122" t="s">
        <v>23334</v>
      </c>
      <c r="B4122" t="s">
        <v>777</v>
      </c>
      <c r="C4122" t="s">
        <v>23334</v>
      </c>
      <c r="D4122" t="s">
        <v>12747</v>
      </c>
    </row>
    <row r="4123" spans="1:32" x14ac:dyDescent="0.25">
      <c r="A4123" t="s">
        <v>23335</v>
      </c>
      <c r="B4123" t="s">
        <v>777</v>
      </c>
      <c r="C4123" t="s">
        <v>23335</v>
      </c>
      <c r="D4123" t="s">
        <v>23336</v>
      </c>
    </row>
    <row r="4124" spans="1:32" x14ac:dyDescent="0.25">
      <c r="A4124" t="s">
        <v>23337</v>
      </c>
      <c r="B4124" t="s">
        <v>10173</v>
      </c>
      <c r="C4124" t="s">
        <v>23337</v>
      </c>
      <c r="D4124" t="s">
        <v>14615</v>
      </c>
    </row>
    <row r="4125" spans="1:32" x14ac:dyDescent="0.25">
      <c r="A4125" t="s">
        <v>23338</v>
      </c>
      <c r="B4125" t="s">
        <v>10173</v>
      </c>
      <c r="C4125" t="s">
        <v>23338</v>
      </c>
      <c r="D4125" t="s">
        <v>14615</v>
      </c>
    </row>
    <row r="4126" spans="1:32" x14ac:dyDescent="0.25">
      <c r="A4126" t="s">
        <v>23339</v>
      </c>
      <c r="B4126" t="s">
        <v>10173</v>
      </c>
      <c r="C4126" t="s">
        <v>23339</v>
      </c>
      <c r="D4126" t="s">
        <v>19308</v>
      </c>
    </row>
    <row r="4127" spans="1:32" x14ac:dyDescent="0.25">
      <c r="A4127" t="s">
        <v>23340</v>
      </c>
      <c r="B4127" t="s">
        <v>10173</v>
      </c>
      <c r="C4127" t="s">
        <v>23340</v>
      </c>
      <c r="D4127" t="s">
        <v>17728</v>
      </c>
    </row>
    <row r="4128" spans="1:32" x14ac:dyDescent="0.25">
      <c r="A4128" t="s">
        <v>23341</v>
      </c>
      <c r="B4128" t="s">
        <v>10173</v>
      </c>
      <c r="C4128" t="s">
        <v>23341</v>
      </c>
      <c r="D4128" t="s">
        <v>5754</v>
      </c>
    </row>
    <row r="4129" spans="1:7" x14ac:dyDescent="0.25">
      <c r="A4129" t="s">
        <v>23342</v>
      </c>
      <c r="B4129" t="s">
        <v>10173</v>
      </c>
      <c r="C4129" t="s">
        <v>23342</v>
      </c>
      <c r="D4129" t="s">
        <v>14615</v>
      </c>
    </row>
    <row r="4130" spans="1:7" x14ac:dyDescent="0.25">
      <c r="A4130" t="s">
        <v>23343</v>
      </c>
      <c r="B4130" t="s">
        <v>10173</v>
      </c>
      <c r="C4130" t="s">
        <v>23343</v>
      </c>
      <c r="D4130" t="s">
        <v>14615</v>
      </c>
    </row>
    <row r="4131" spans="1:7" x14ac:dyDescent="0.25">
      <c r="A4131" t="s">
        <v>23344</v>
      </c>
      <c r="B4131" t="s">
        <v>10173</v>
      </c>
      <c r="C4131" t="s">
        <v>23344</v>
      </c>
      <c r="D4131" t="s">
        <v>17728</v>
      </c>
    </row>
    <row r="4132" spans="1:7" x14ac:dyDescent="0.25">
      <c r="A4132" t="s">
        <v>23345</v>
      </c>
      <c r="B4132" t="s">
        <v>3766</v>
      </c>
      <c r="C4132" t="s">
        <v>23345</v>
      </c>
      <c r="D4132" t="s">
        <v>23346</v>
      </c>
    </row>
    <row r="4133" spans="1:7" x14ac:dyDescent="0.25">
      <c r="A4133" t="s">
        <v>23347</v>
      </c>
      <c r="B4133" t="s">
        <v>3766</v>
      </c>
      <c r="C4133" t="s">
        <v>23347</v>
      </c>
      <c r="D4133" t="s">
        <v>23346</v>
      </c>
    </row>
    <row r="4134" spans="1:7" x14ac:dyDescent="0.25">
      <c r="A4134" t="s">
        <v>23348</v>
      </c>
      <c r="B4134" t="s">
        <v>3766</v>
      </c>
      <c r="C4134" t="s">
        <v>23348</v>
      </c>
      <c r="D4134" t="s">
        <v>23346</v>
      </c>
    </row>
    <row r="4135" spans="1:7" x14ac:dyDescent="0.25">
      <c r="A4135" t="s">
        <v>23349</v>
      </c>
      <c r="B4135" t="s">
        <v>3766</v>
      </c>
      <c r="C4135" t="s">
        <v>23349</v>
      </c>
      <c r="D4135" t="s">
        <v>19077</v>
      </c>
      <c r="E4135" t="s">
        <v>23349</v>
      </c>
      <c r="F4135" t="s">
        <v>3833</v>
      </c>
      <c r="G4135" t="s">
        <v>175</v>
      </c>
    </row>
    <row r="4136" spans="1:7" x14ac:dyDescent="0.25">
      <c r="A4136" t="s">
        <v>23350</v>
      </c>
      <c r="B4136" t="s">
        <v>3766</v>
      </c>
      <c r="C4136" t="s">
        <v>23350</v>
      </c>
      <c r="D4136" t="s">
        <v>6273</v>
      </c>
    </row>
    <row r="4137" spans="1:7" x14ac:dyDescent="0.25">
      <c r="A4137" t="s">
        <v>23351</v>
      </c>
      <c r="B4137" t="s">
        <v>3766</v>
      </c>
      <c r="C4137" t="s">
        <v>23351</v>
      </c>
      <c r="D4137" t="s">
        <v>23352</v>
      </c>
    </row>
    <row r="4138" spans="1:7" x14ac:dyDescent="0.25">
      <c r="A4138" t="s">
        <v>23353</v>
      </c>
      <c r="B4138" t="s">
        <v>3766</v>
      </c>
      <c r="C4138" t="s">
        <v>23353</v>
      </c>
      <c r="D4138" t="s">
        <v>2466</v>
      </c>
    </row>
    <row r="4139" spans="1:7" x14ac:dyDescent="0.25">
      <c r="A4139" t="s">
        <v>23354</v>
      </c>
      <c r="B4139" t="s">
        <v>3766</v>
      </c>
      <c r="C4139" t="s">
        <v>23354</v>
      </c>
      <c r="D4139" t="s">
        <v>3482</v>
      </c>
      <c r="E4139" t="s">
        <v>23354</v>
      </c>
      <c r="F4139" t="s">
        <v>13738</v>
      </c>
      <c r="G4139" t="s">
        <v>175</v>
      </c>
    </row>
    <row r="4140" spans="1:7" x14ac:dyDescent="0.25">
      <c r="A4140" t="s">
        <v>23355</v>
      </c>
      <c r="B4140" t="s">
        <v>3766</v>
      </c>
      <c r="C4140" t="s">
        <v>23355</v>
      </c>
      <c r="D4140" t="s">
        <v>15805</v>
      </c>
    </row>
    <row r="4141" spans="1:7" x14ac:dyDescent="0.25">
      <c r="A4141" t="s">
        <v>23356</v>
      </c>
      <c r="B4141" t="s">
        <v>3766</v>
      </c>
      <c r="C4141" t="s">
        <v>23356</v>
      </c>
      <c r="D4141" t="s">
        <v>21361</v>
      </c>
    </row>
    <row r="4142" spans="1:7" x14ac:dyDescent="0.25">
      <c r="A4142" t="s">
        <v>23357</v>
      </c>
      <c r="B4142" t="s">
        <v>3766</v>
      </c>
      <c r="C4142" t="s">
        <v>23357</v>
      </c>
      <c r="D4142" t="s">
        <v>21361</v>
      </c>
    </row>
    <row r="4143" spans="1:7" x14ac:dyDescent="0.25">
      <c r="A4143" t="s">
        <v>23358</v>
      </c>
      <c r="B4143" t="s">
        <v>6813</v>
      </c>
      <c r="C4143" t="s">
        <v>23358</v>
      </c>
      <c r="D4143" t="s">
        <v>7595</v>
      </c>
    </row>
    <row r="4144" spans="1:7" x14ac:dyDescent="0.25">
      <c r="A4144" t="s">
        <v>23359</v>
      </c>
      <c r="B4144" t="s">
        <v>6813</v>
      </c>
      <c r="C4144" t="s">
        <v>23359</v>
      </c>
      <c r="D4144" t="s">
        <v>15746</v>
      </c>
    </row>
    <row r="4145" spans="1:7" x14ac:dyDescent="0.25">
      <c r="A4145" t="s">
        <v>23360</v>
      </c>
      <c r="B4145" t="s">
        <v>6813</v>
      </c>
      <c r="C4145" t="s">
        <v>23360</v>
      </c>
      <c r="D4145" t="s">
        <v>6813</v>
      </c>
      <c r="E4145" t="s">
        <v>23360</v>
      </c>
      <c r="F4145" t="s">
        <v>17377</v>
      </c>
      <c r="G4145" t="s">
        <v>175</v>
      </c>
    </row>
    <row r="4146" spans="1:7" x14ac:dyDescent="0.25">
      <c r="A4146" t="s">
        <v>23361</v>
      </c>
      <c r="B4146" t="s">
        <v>6813</v>
      </c>
      <c r="C4146" t="s">
        <v>23361</v>
      </c>
      <c r="D4146" t="s">
        <v>23362</v>
      </c>
    </row>
    <row r="4147" spans="1:7" x14ac:dyDescent="0.25">
      <c r="A4147" t="s">
        <v>23363</v>
      </c>
      <c r="B4147" t="s">
        <v>6813</v>
      </c>
      <c r="C4147" t="s">
        <v>23363</v>
      </c>
      <c r="D4147" t="s">
        <v>23362</v>
      </c>
    </row>
    <row r="4148" spans="1:7" x14ac:dyDescent="0.25">
      <c r="A4148" t="s">
        <v>23364</v>
      </c>
      <c r="B4148" t="s">
        <v>6813</v>
      </c>
      <c r="C4148" t="s">
        <v>23364</v>
      </c>
      <c r="D4148" t="s">
        <v>23362</v>
      </c>
    </row>
    <row r="4149" spans="1:7" x14ac:dyDescent="0.25">
      <c r="A4149" t="s">
        <v>23365</v>
      </c>
      <c r="B4149" t="s">
        <v>6813</v>
      </c>
      <c r="C4149" t="s">
        <v>23365</v>
      </c>
      <c r="D4149" t="s">
        <v>23362</v>
      </c>
    </row>
    <row r="4150" spans="1:7" x14ac:dyDescent="0.25">
      <c r="A4150" t="s">
        <v>23366</v>
      </c>
      <c r="B4150" t="s">
        <v>6813</v>
      </c>
      <c r="C4150" t="s">
        <v>23366</v>
      </c>
      <c r="D4150" t="s">
        <v>23362</v>
      </c>
    </row>
    <row r="4151" spans="1:7" x14ac:dyDescent="0.25">
      <c r="A4151" t="s">
        <v>23367</v>
      </c>
      <c r="B4151" t="s">
        <v>6813</v>
      </c>
      <c r="C4151" t="s">
        <v>23367</v>
      </c>
      <c r="D4151" t="s">
        <v>19323</v>
      </c>
    </row>
    <row r="4152" spans="1:7" x14ac:dyDescent="0.25">
      <c r="A4152" t="s">
        <v>23368</v>
      </c>
      <c r="B4152" t="s">
        <v>7384</v>
      </c>
      <c r="C4152" t="s">
        <v>23368</v>
      </c>
      <c r="D4152" t="s">
        <v>6270</v>
      </c>
    </row>
    <row r="4153" spans="1:7" x14ac:dyDescent="0.25">
      <c r="A4153" t="s">
        <v>23369</v>
      </c>
      <c r="B4153" t="s">
        <v>7384</v>
      </c>
      <c r="C4153" t="s">
        <v>23369</v>
      </c>
      <c r="D4153" t="s">
        <v>15378</v>
      </c>
    </row>
    <row r="4154" spans="1:7" x14ac:dyDescent="0.25">
      <c r="A4154" t="s">
        <v>23370</v>
      </c>
      <c r="B4154" t="s">
        <v>7384</v>
      </c>
      <c r="C4154" t="s">
        <v>23370</v>
      </c>
      <c r="D4154" t="s">
        <v>12428</v>
      </c>
    </row>
    <row r="4155" spans="1:7" x14ac:dyDescent="0.25">
      <c r="A4155" t="s">
        <v>23371</v>
      </c>
      <c r="B4155" t="s">
        <v>7384</v>
      </c>
      <c r="C4155" t="s">
        <v>23371</v>
      </c>
      <c r="D4155" t="s">
        <v>23372</v>
      </c>
    </row>
    <row r="4156" spans="1:7" x14ac:dyDescent="0.25">
      <c r="A4156" t="s">
        <v>23373</v>
      </c>
      <c r="B4156" t="s">
        <v>7384</v>
      </c>
      <c r="C4156" t="s">
        <v>23373</v>
      </c>
      <c r="D4156" t="s">
        <v>6275</v>
      </c>
    </row>
    <row r="4157" spans="1:7" x14ac:dyDescent="0.25">
      <c r="A4157" t="s">
        <v>23374</v>
      </c>
      <c r="B4157" t="s">
        <v>4520</v>
      </c>
      <c r="C4157" t="s">
        <v>23374</v>
      </c>
      <c r="D4157" t="s">
        <v>3767</v>
      </c>
    </row>
    <row r="4158" spans="1:7" x14ac:dyDescent="0.25">
      <c r="A4158" t="s">
        <v>23375</v>
      </c>
      <c r="B4158" t="s">
        <v>4520</v>
      </c>
      <c r="C4158" t="s">
        <v>23375</v>
      </c>
      <c r="D4158" t="s">
        <v>23376</v>
      </c>
    </row>
    <row r="4159" spans="1:7" x14ac:dyDescent="0.25">
      <c r="A4159" t="s">
        <v>23377</v>
      </c>
      <c r="B4159" t="s">
        <v>4520</v>
      </c>
      <c r="C4159" t="s">
        <v>23377</v>
      </c>
      <c r="D4159" t="s">
        <v>8882</v>
      </c>
    </row>
    <row r="4160" spans="1:7" x14ac:dyDescent="0.25">
      <c r="A4160" t="s">
        <v>23378</v>
      </c>
      <c r="B4160" t="s">
        <v>4520</v>
      </c>
      <c r="C4160" t="s">
        <v>23378</v>
      </c>
      <c r="D4160" t="s">
        <v>8882</v>
      </c>
    </row>
    <row r="4161" spans="1:10" x14ac:dyDescent="0.25">
      <c r="A4161" t="s">
        <v>23379</v>
      </c>
      <c r="B4161" t="s">
        <v>4520</v>
      </c>
      <c r="C4161" t="s">
        <v>23379</v>
      </c>
      <c r="D4161" t="s">
        <v>6531</v>
      </c>
      <c r="E4161" t="s">
        <v>23379</v>
      </c>
      <c r="F4161" t="s">
        <v>6533</v>
      </c>
      <c r="G4161" t="s">
        <v>23379</v>
      </c>
      <c r="H4161" t="s">
        <v>6535</v>
      </c>
    </row>
    <row r="4162" spans="1:10" x14ac:dyDescent="0.25">
      <c r="A4162" t="s">
        <v>23380</v>
      </c>
      <c r="B4162" t="s">
        <v>4520</v>
      </c>
      <c r="C4162" t="s">
        <v>23380</v>
      </c>
      <c r="D4162" t="s">
        <v>6531</v>
      </c>
      <c r="E4162" t="s">
        <v>23380</v>
      </c>
      <c r="F4162" t="s">
        <v>6533</v>
      </c>
      <c r="G4162" t="s">
        <v>23380</v>
      </c>
      <c r="H4162" t="s">
        <v>6535</v>
      </c>
    </row>
    <row r="4163" spans="1:10" x14ac:dyDescent="0.25">
      <c r="A4163" t="s">
        <v>23381</v>
      </c>
      <c r="B4163" t="s">
        <v>4520</v>
      </c>
      <c r="C4163" t="s">
        <v>23381</v>
      </c>
      <c r="D4163" t="s">
        <v>10955</v>
      </c>
    </row>
    <row r="4164" spans="1:10" x14ac:dyDescent="0.25">
      <c r="A4164" t="s">
        <v>23382</v>
      </c>
      <c r="B4164" t="s">
        <v>4520</v>
      </c>
      <c r="C4164" t="s">
        <v>23382</v>
      </c>
      <c r="D4164" t="s">
        <v>10955</v>
      </c>
    </row>
    <row r="4165" spans="1:10" x14ac:dyDescent="0.25">
      <c r="A4165" t="s">
        <v>23383</v>
      </c>
      <c r="B4165" t="s">
        <v>4520</v>
      </c>
      <c r="C4165" t="s">
        <v>23383</v>
      </c>
      <c r="D4165" t="s">
        <v>4520</v>
      </c>
    </row>
    <row r="4166" spans="1:10" x14ac:dyDescent="0.25">
      <c r="A4166" t="s">
        <v>23384</v>
      </c>
      <c r="B4166" t="s">
        <v>4520</v>
      </c>
      <c r="C4166" t="s">
        <v>23384</v>
      </c>
      <c r="D4166" t="s">
        <v>4521</v>
      </c>
    </row>
    <row r="4167" spans="1:10" x14ac:dyDescent="0.25">
      <c r="A4167" t="s">
        <v>23385</v>
      </c>
      <c r="B4167" t="s">
        <v>4520</v>
      </c>
      <c r="C4167" t="s">
        <v>23385</v>
      </c>
      <c r="D4167" t="s">
        <v>11753</v>
      </c>
      <c r="E4167" t="s">
        <v>23385</v>
      </c>
      <c r="F4167" t="s">
        <v>389</v>
      </c>
      <c r="G4167" t="s">
        <v>23385</v>
      </c>
      <c r="H4167" t="s">
        <v>11762</v>
      </c>
    </row>
    <row r="4168" spans="1:10" x14ac:dyDescent="0.25">
      <c r="A4168" t="s">
        <v>23386</v>
      </c>
      <c r="B4168" t="s">
        <v>4520</v>
      </c>
      <c r="C4168" t="s">
        <v>23386</v>
      </c>
      <c r="D4168" t="s">
        <v>23387</v>
      </c>
    </row>
    <row r="4169" spans="1:10" x14ac:dyDescent="0.25">
      <c r="A4169" t="s">
        <v>23388</v>
      </c>
      <c r="B4169" t="s">
        <v>4520</v>
      </c>
      <c r="C4169" t="s">
        <v>23388</v>
      </c>
      <c r="D4169" t="s">
        <v>8882</v>
      </c>
    </row>
    <row r="4170" spans="1:10" x14ac:dyDescent="0.25">
      <c r="A4170" t="s">
        <v>23389</v>
      </c>
      <c r="B4170" t="s">
        <v>4520</v>
      </c>
      <c r="C4170" t="s">
        <v>23389</v>
      </c>
      <c r="D4170" t="s">
        <v>11753</v>
      </c>
      <c r="E4170" t="s">
        <v>23389</v>
      </c>
      <c r="F4170" t="s">
        <v>11754</v>
      </c>
      <c r="G4170" t="s">
        <v>23389</v>
      </c>
      <c r="H4170" t="s">
        <v>389</v>
      </c>
      <c r="I4170" t="s">
        <v>23389</v>
      </c>
      <c r="J4170" t="s">
        <v>11762</v>
      </c>
    </row>
    <row r="4171" spans="1:10" x14ac:dyDescent="0.25">
      <c r="A4171" t="s">
        <v>23390</v>
      </c>
      <c r="B4171" t="s">
        <v>4520</v>
      </c>
      <c r="C4171" t="s">
        <v>23390</v>
      </c>
      <c r="D4171" t="s">
        <v>10955</v>
      </c>
      <c r="E4171" t="s">
        <v>23390</v>
      </c>
      <c r="F4171" t="s">
        <v>12113</v>
      </c>
      <c r="G4171" t="s">
        <v>23390</v>
      </c>
      <c r="H4171" t="s">
        <v>23391</v>
      </c>
    </row>
    <row r="4172" spans="1:10" x14ac:dyDescent="0.25">
      <c r="A4172" t="s">
        <v>23392</v>
      </c>
      <c r="B4172" t="s">
        <v>4520</v>
      </c>
      <c r="C4172" t="s">
        <v>23392</v>
      </c>
      <c r="D4172" t="s">
        <v>10955</v>
      </c>
    </row>
    <row r="4173" spans="1:10" x14ac:dyDescent="0.25">
      <c r="A4173" t="s">
        <v>23393</v>
      </c>
      <c r="B4173" t="s">
        <v>4520</v>
      </c>
      <c r="C4173" t="s">
        <v>23393</v>
      </c>
      <c r="D4173" t="s">
        <v>23387</v>
      </c>
    </row>
    <row r="4174" spans="1:10" x14ac:dyDescent="0.25">
      <c r="A4174" t="s">
        <v>23394</v>
      </c>
      <c r="B4174" t="s">
        <v>4520</v>
      </c>
      <c r="C4174" t="s">
        <v>23394</v>
      </c>
      <c r="D4174" t="s">
        <v>23387</v>
      </c>
    </row>
    <row r="4175" spans="1:10" x14ac:dyDescent="0.25">
      <c r="A4175" t="s">
        <v>23395</v>
      </c>
      <c r="B4175" t="s">
        <v>15378</v>
      </c>
      <c r="C4175" t="s">
        <v>23395</v>
      </c>
      <c r="D4175" t="s">
        <v>6258</v>
      </c>
    </row>
    <row r="4176" spans="1:10" x14ac:dyDescent="0.25">
      <c r="A4176" t="s">
        <v>23396</v>
      </c>
      <c r="B4176" t="s">
        <v>15378</v>
      </c>
      <c r="C4176" t="s">
        <v>23396</v>
      </c>
      <c r="D4176" t="s">
        <v>21128</v>
      </c>
      <c r="E4176" t="s">
        <v>23396</v>
      </c>
      <c r="F4176" t="s">
        <v>21129</v>
      </c>
      <c r="G4176" t="s">
        <v>23396</v>
      </c>
      <c r="H4176" t="s">
        <v>13495</v>
      </c>
    </row>
    <row r="4177" spans="1:14" x14ac:dyDescent="0.25">
      <c r="A4177" t="s">
        <v>23397</v>
      </c>
      <c r="B4177" t="s">
        <v>15378</v>
      </c>
      <c r="C4177" t="s">
        <v>23397</v>
      </c>
      <c r="D4177" t="s">
        <v>15414</v>
      </c>
    </row>
    <row r="4178" spans="1:14" x14ac:dyDescent="0.25">
      <c r="A4178" t="s">
        <v>23398</v>
      </c>
      <c r="B4178" t="s">
        <v>15378</v>
      </c>
      <c r="C4178" t="s">
        <v>23398</v>
      </c>
      <c r="D4178" t="s">
        <v>15414</v>
      </c>
    </row>
    <row r="4179" spans="1:14" x14ac:dyDescent="0.25">
      <c r="A4179" t="s">
        <v>23399</v>
      </c>
      <c r="B4179" t="s">
        <v>15378</v>
      </c>
      <c r="C4179" t="s">
        <v>23399</v>
      </c>
      <c r="D4179" t="s">
        <v>14198</v>
      </c>
    </row>
    <row r="4180" spans="1:14" x14ac:dyDescent="0.25">
      <c r="A4180" t="s">
        <v>23400</v>
      </c>
      <c r="B4180" t="s">
        <v>4521</v>
      </c>
      <c r="C4180" t="s">
        <v>23400</v>
      </c>
      <c r="D4180" t="s">
        <v>4522</v>
      </c>
      <c r="E4180" t="s">
        <v>23400</v>
      </c>
      <c r="F4180" t="s">
        <v>9556</v>
      </c>
      <c r="G4180" t="s">
        <v>23400</v>
      </c>
      <c r="H4180" t="s">
        <v>13085</v>
      </c>
      <c r="I4180" t="s">
        <v>23400</v>
      </c>
      <c r="J4180" t="s">
        <v>13717</v>
      </c>
      <c r="K4180" t="s">
        <v>23400</v>
      </c>
      <c r="L4180" t="s">
        <v>11508</v>
      </c>
      <c r="M4180" t="s">
        <v>23400</v>
      </c>
      <c r="N4180" t="s">
        <v>21165</v>
      </c>
    </row>
    <row r="4181" spans="1:14" x14ac:dyDescent="0.25">
      <c r="A4181" t="s">
        <v>23401</v>
      </c>
      <c r="B4181" t="s">
        <v>4521</v>
      </c>
      <c r="C4181" t="s">
        <v>23401</v>
      </c>
      <c r="D4181" t="s">
        <v>4522</v>
      </c>
      <c r="E4181" t="s">
        <v>23401</v>
      </c>
      <c r="F4181" t="s">
        <v>9556</v>
      </c>
      <c r="G4181" t="s">
        <v>23401</v>
      </c>
      <c r="H4181" t="s">
        <v>13085</v>
      </c>
      <c r="I4181" t="s">
        <v>23401</v>
      </c>
      <c r="J4181" t="s">
        <v>13717</v>
      </c>
      <c r="K4181" t="s">
        <v>23401</v>
      </c>
      <c r="L4181" t="s">
        <v>11508</v>
      </c>
      <c r="M4181" t="s">
        <v>23401</v>
      </c>
      <c r="N4181" t="s">
        <v>21165</v>
      </c>
    </row>
    <row r="4182" spans="1:14" x14ac:dyDescent="0.25">
      <c r="A4182" t="s">
        <v>23402</v>
      </c>
      <c r="B4182" t="s">
        <v>4521</v>
      </c>
      <c r="C4182" t="s">
        <v>23402</v>
      </c>
      <c r="D4182" t="s">
        <v>4522</v>
      </c>
      <c r="E4182" t="s">
        <v>23402</v>
      </c>
      <c r="F4182" t="s">
        <v>9556</v>
      </c>
      <c r="G4182" t="s">
        <v>23402</v>
      </c>
      <c r="H4182" t="s">
        <v>13085</v>
      </c>
      <c r="I4182" t="s">
        <v>23402</v>
      </c>
      <c r="J4182" t="s">
        <v>13717</v>
      </c>
      <c r="K4182" t="s">
        <v>23402</v>
      </c>
      <c r="L4182" t="s">
        <v>11508</v>
      </c>
      <c r="M4182" t="s">
        <v>23402</v>
      </c>
      <c r="N4182" t="s">
        <v>21165</v>
      </c>
    </row>
    <row r="4183" spans="1:14" x14ac:dyDescent="0.25">
      <c r="A4183" t="s">
        <v>23403</v>
      </c>
      <c r="B4183" t="s">
        <v>4521</v>
      </c>
      <c r="C4183" t="s">
        <v>23403</v>
      </c>
      <c r="D4183" t="s">
        <v>4522</v>
      </c>
    </row>
    <row r="4184" spans="1:14" x14ac:dyDescent="0.25">
      <c r="A4184" t="s">
        <v>23404</v>
      </c>
      <c r="B4184" t="s">
        <v>4521</v>
      </c>
      <c r="C4184" t="s">
        <v>23404</v>
      </c>
      <c r="D4184" t="s">
        <v>4522</v>
      </c>
    </row>
    <row r="4185" spans="1:14" x14ac:dyDescent="0.25">
      <c r="A4185" t="s">
        <v>23405</v>
      </c>
      <c r="B4185" t="s">
        <v>4521</v>
      </c>
      <c r="C4185" t="s">
        <v>23405</v>
      </c>
      <c r="D4185" t="s">
        <v>4521</v>
      </c>
    </row>
    <row r="4186" spans="1:14" x14ac:dyDescent="0.25">
      <c r="A4186" t="s">
        <v>23406</v>
      </c>
      <c r="B4186" t="s">
        <v>4521</v>
      </c>
      <c r="C4186" t="s">
        <v>23406</v>
      </c>
      <c r="D4186" t="s">
        <v>4522</v>
      </c>
      <c r="E4186" t="s">
        <v>23406</v>
      </c>
      <c r="F4186" t="s">
        <v>9556</v>
      </c>
      <c r="G4186" t="s">
        <v>23406</v>
      </c>
      <c r="H4186" t="s">
        <v>13085</v>
      </c>
      <c r="I4186" t="s">
        <v>23406</v>
      </c>
      <c r="J4186" t="s">
        <v>13717</v>
      </c>
      <c r="K4186" t="s">
        <v>23406</v>
      </c>
      <c r="L4186" t="s">
        <v>11508</v>
      </c>
      <c r="M4186" t="s">
        <v>23406</v>
      </c>
      <c r="N4186" t="s">
        <v>21165</v>
      </c>
    </row>
    <row r="4187" spans="1:14" x14ac:dyDescent="0.25">
      <c r="A4187" t="s">
        <v>23407</v>
      </c>
      <c r="B4187" t="s">
        <v>4521</v>
      </c>
      <c r="C4187" t="s">
        <v>23407</v>
      </c>
      <c r="D4187" t="s">
        <v>11508</v>
      </c>
    </row>
    <row r="4188" spans="1:14" x14ac:dyDescent="0.25">
      <c r="A4188" t="s">
        <v>23408</v>
      </c>
      <c r="B4188" t="s">
        <v>4521</v>
      </c>
      <c r="C4188" t="s">
        <v>23408</v>
      </c>
      <c r="D4188" t="s">
        <v>11932</v>
      </c>
    </row>
    <row r="4189" spans="1:14" x14ac:dyDescent="0.25">
      <c r="A4189" t="s">
        <v>23409</v>
      </c>
      <c r="B4189" t="s">
        <v>4521</v>
      </c>
      <c r="C4189" t="s">
        <v>23409</v>
      </c>
      <c r="D4189" t="s">
        <v>13085</v>
      </c>
    </row>
    <row r="4190" spans="1:14" x14ac:dyDescent="0.25">
      <c r="A4190" t="s">
        <v>23410</v>
      </c>
      <c r="B4190" t="s">
        <v>4521</v>
      </c>
      <c r="C4190" t="s">
        <v>23410</v>
      </c>
      <c r="D4190" t="s">
        <v>4522</v>
      </c>
    </row>
    <row r="4191" spans="1:14" x14ac:dyDescent="0.25">
      <c r="A4191" t="s">
        <v>23411</v>
      </c>
      <c r="B4191" t="s">
        <v>4521</v>
      </c>
      <c r="C4191" t="s">
        <v>23411</v>
      </c>
      <c r="D4191" t="s">
        <v>11932</v>
      </c>
    </row>
    <row r="4192" spans="1:14" x14ac:dyDescent="0.25">
      <c r="A4192" t="s">
        <v>23412</v>
      </c>
      <c r="B4192" t="s">
        <v>12596</v>
      </c>
      <c r="C4192" t="s">
        <v>23412</v>
      </c>
      <c r="D4192" t="s">
        <v>1140</v>
      </c>
      <c r="E4192" t="s">
        <v>23412</v>
      </c>
      <c r="F4192" t="s">
        <v>7262</v>
      </c>
      <c r="G4192" t="s">
        <v>175</v>
      </c>
    </row>
    <row r="4193" spans="1:8" x14ac:dyDescent="0.25">
      <c r="A4193" t="s">
        <v>23413</v>
      </c>
      <c r="B4193" t="s">
        <v>12596</v>
      </c>
      <c r="C4193" t="s">
        <v>23413</v>
      </c>
      <c r="D4193" t="s">
        <v>15160</v>
      </c>
    </row>
    <row r="4194" spans="1:8" x14ac:dyDescent="0.25">
      <c r="A4194" t="s">
        <v>23414</v>
      </c>
      <c r="B4194" t="s">
        <v>12596</v>
      </c>
      <c r="C4194" t="s">
        <v>23414</v>
      </c>
      <c r="D4194" t="s">
        <v>15160</v>
      </c>
    </row>
    <row r="4195" spans="1:8" x14ac:dyDescent="0.25">
      <c r="A4195" t="s">
        <v>23415</v>
      </c>
      <c r="B4195" t="s">
        <v>12596</v>
      </c>
      <c r="C4195" t="s">
        <v>23415</v>
      </c>
      <c r="D4195" t="s">
        <v>3075</v>
      </c>
    </row>
    <row r="4196" spans="1:8" x14ac:dyDescent="0.25">
      <c r="A4196" t="s">
        <v>23416</v>
      </c>
      <c r="B4196" t="s">
        <v>12596</v>
      </c>
      <c r="C4196" t="s">
        <v>23416</v>
      </c>
      <c r="D4196" t="s">
        <v>23417</v>
      </c>
      <c r="E4196" t="s">
        <v>23416</v>
      </c>
      <c r="F4196" t="s">
        <v>6407</v>
      </c>
      <c r="G4196" t="s">
        <v>23416</v>
      </c>
      <c r="H4196" t="s">
        <v>23418</v>
      </c>
    </row>
    <row r="4197" spans="1:8" x14ac:dyDescent="0.25">
      <c r="A4197" t="s">
        <v>23419</v>
      </c>
      <c r="B4197" t="s">
        <v>4522</v>
      </c>
      <c r="C4197" t="s">
        <v>23419</v>
      </c>
      <c r="D4197" t="s">
        <v>13717</v>
      </c>
    </row>
    <row r="4198" spans="1:8" x14ac:dyDescent="0.25">
      <c r="A4198" t="s">
        <v>23420</v>
      </c>
      <c r="B4198" t="s">
        <v>4522</v>
      </c>
      <c r="C4198" t="s">
        <v>23420</v>
      </c>
      <c r="D4198" t="s">
        <v>23421</v>
      </c>
      <c r="E4198" t="s">
        <v>23420</v>
      </c>
      <c r="F4198" t="s">
        <v>23422</v>
      </c>
      <c r="G4198" t="s">
        <v>175</v>
      </c>
    </row>
    <row r="4199" spans="1:8" x14ac:dyDescent="0.25">
      <c r="A4199" t="s">
        <v>23423</v>
      </c>
      <c r="B4199" t="s">
        <v>4522</v>
      </c>
      <c r="C4199" t="s">
        <v>23423</v>
      </c>
      <c r="D4199" t="s">
        <v>14744</v>
      </c>
    </row>
    <row r="4200" spans="1:8" x14ac:dyDescent="0.25">
      <c r="A4200" t="s">
        <v>23424</v>
      </c>
      <c r="B4200" t="s">
        <v>4522</v>
      </c>
      <c r="C4200" t="s">
        <v>23424</v>
      </c>
      <c r="D4200" t="s">
        <v>14744</v>
      </c>
    </row>
    <row r="4201" spans="1:8" x14ac:dyDescent="0.25">
      <c r="A4201" t="s">
        <v>23425</v>
      </c>
      <c r="B4201" t="s">
        <v>4522</v>
      </c>
      <c r="C4201" t="s">
        <v>23425</v>
      </c>
      <c r="D4201" t="s">
        <v>18677</v>
      </c>
      <c r="E4201" t="s">
        <v>23425</v>
      </c>
      <c r="F4201" t="s">
        <v>13717</v>
      </c>
      <c r="G4201" t="s">
        <v>23425</v>
      </c>
      <c r="H4201" t="s">
        <v>21165</v>
      </c>
    </row>
    <row r="4202" spans="1:8" x14ac:dyDescent="0.25">
      <c r="A4202" t="s">
        <v>23426</v>
      </c>
      <c r="B4202" t="s">
        <v>4522</v>
      </c>
      <c r="C4202" t="s">
        <v>23426</v>
      </c>
      <c r="D4202" t="s">
        <v>14744</v>
      </c>
    </row>
    <row r="4203" spans="1:8" x14ac:dyDescent="0.25">
      <c r="A4203" t="s">
        <v>23427</v>
      </c>
      <c r="B4203" t="s">
        <v>4522</v>
      </c>
      <c r="C4203" t="s">
        <v>23427</v>
      </c>
      <c r="D4203" t="s">
        <v>14744</v>
      </c>
    </row>
    <row r="4204" spans="1:8" x14ac:dyDescent="0.25">
      <c r="A4204" t="s">
        <v>23428</v>
      </c>
      <c r="B4204" t="s">
        <v>4522</v>
      </c>
      <c r="C4204" t="s">
        <v>23428</v>
      </c>
      <c r="D4204" t="s">
        <v>14744</v>
      </c>
    </row>
    <row r="4205" spans="1:8" x14ac:dyDescent="0.25">
      <c r="A4205" t="s">
        <v>23429</v>
      </c>
      <c r="B4205" t="s">
        <v>8103</v>
      </c>
      <c r="C4205" t="s">
        <v>23429</v>
      </c>
      <c r="D4205" t="s">
        <v>11011</v>
      </c>
    </row>
    <row r="4206" spans="1:8" x14ac:dyDescent="0.25">
      <c r="A4206" t="s">
        <v>23430</v>
      </c>
      <c r="B4206" t="s">
        <v>8103</v>
      </c>
      <c r="C4206" t="s">
        <v>23430</v>
      </c>
      <c r="D4206" t="s">
        <v>18006</v>
      </c>
    </row>
    <row r="4207" spans="1:8" x14ac:dyDescent="0.25">
      <c r="A4207" t="s">
        <v>23431</v>
      </c>
      <c r="B4207" t="s">
        <v>8103</v>
      </c>
      <c r="C4207" t="s">
        <v>23431</v>
      </c>
      <c r="D4207" t="s">
        <v>999</v>
      </c>
    </row>
    <row r="4208" spans="1:8" x14ac:dyDescent="0.25">
      <c r="A4208" t="s">
        <v>23432</v>
      </c>
      <c r="B4208" t="s">
        <v>8103</v>
      </c>
      <c r="C4208" t="s">
        <v>23432</v>
      </c>
      <c r="D4208" t="s">
        <v>23433</v>
      </c>
    </row>
    <row r="4209" spans="1:4" x14ac:dyDescent="0.25">
      <c r="A4209" t="s">
        <v>23434</v>
      </c>
      <c r="B4209" t="s">
        <v>8103</v>
      </c>
      <c r="C4209" t="s">
        <v>23434</v>
      </c>
      <c r="D4209" t="s">
        <v>10217</v>
      </c>
    </row>
    <row r="4210" spans="1:4" x14ac:dyDescent="0.25">
      <c r="A4210" t="s">
        <v>23435</v>
      </c>
      <c r="B4210" t="s">
        <v>8103</v>
      </c>
      <c r="C4210" t="s">
        <v>23435</v>
      </c>
      <c r="D4210" t="s">
        <v>11011</v>
      </c>
    </row>
    <row r="4211" spans="1:4" x14ac:dyDescent="0.25">
      <c r="A4211" t="s">
        <v>23436</v>
      </c>
      <c r="B4211" t="s">
        <v>8103</v>
      </c>
      <c r="C4211" t="s">
        <v>23436</v>
      </c>
      <c r="D4211" t="s">
        <v>6283</v>
      </c>
    </row>
    <row r="4212" spans="1:4" x14ac:dyDescent="0.25">
      <c r="A4212" t="s">
        <v>23437</v>
      </c>
      <c r="B4212" t="s">
        <v>14744</v>
      </c>
      <c r="C4212" t="s">
        <v>23437</v>
      </c>
      <c r="D4212" t="s">
        <v>14745</v>
      </c>
    </row>
    <row r="4213" spans="1:4" x14ac:dyDescent="0.25">
      <c r="A4213" t="s">
        <v>23438</v>
      </c>
      <c r="B4213" t="s">
        <v>14744</v>
      </c>
      <c r="C4213" t="s">
        <v>23438</v>
      </c>
      <c r="D4213" t="s">
        <v>17733</v>
      </c>
    </row>
    <row r="4214" spans="1:4" x14ac:dyDescent="0.25">
      <c r="A4214" t="s">
        <v>23439</v>
      </c>
      <c r="B4214" t="s">
        <v>14744</v>
      </c>
      <c r="C4214" t="s">
        <v>23439</v>
      </c>
      <c r="D4214" t="s">
        <v>17733</v>
      </c>
    </row>
    <row r="4215" spans="1:4" x14ac:dyDescent="0.25">
      <c r="A4215" t="s">
        <v>23440</v>
      </c>
      <c r="B4215" t="s">
        <v>2711</v>
      </c>
      <c r="C4215" t="s">
        <v>23440</v>
      </c>
      <c r="D4215" t="s">
        <v>6330</v>
      </c>
    </row>
    <row r="4216" spans="1:4" x14ac:dyDescent="0.25">
      <c r="A4216" t="s">
        <v>23441</v>
      </c>
      <c r="B4216" t="s">
        <v>2711</v>
      </c>
      <c r="C4216" t="s">
        <v>23441</v>
      </c>
      <c r="D4216" t="s">
        <v>6330</v>
      </c>
    </row>
    <row r="4217" spans="1:4" x14ac:dyDescent="0.25">
      <c r="A4217" t="s">
        <v>23442</v>
      </c>
      <c r="B4217" t="s">
        <v>2711</v>
      </c>
      <c r="C4217" t="s">
        <v>23442</v>
      </c>
      <c r="D4217" t="s">
        <v>6330</v>
      </c>
    </row>
    <row r="4218" spans="1:4" x14ac:dyDescent="0.25">
      <c r="A4218" t="s">
        <v>23443</v>
      </c>
      <c r="B4218" t="s">
        <v>2711</v>
      </c>
      <c r="C4218" t="s">
        <v>23443</v>
      </c>
      <c r="D4218" t="s">
        <v>6330</v>
      </c>
    </row>
    <row r="4219" spans="1:4" x14ac:dyDescent="0.25">
      <c r="A4219" t="s">
        <v>23444</v>
      </c>
      <c r="B4219" t="s">
        <v>2711</v>
      </c>
      <c r="C4219" t="s">
        <v>23444</v>
      </c>
      <c r="D4219" t="s">
        <v>6330</v>
      </c>
    </row>
    <row r="4220" spans="1:4" x14ac:dyDescent="0.25">
      <c r="A4220" t="s">
        <v>23445</v>
      </c>
      <c r="B4220" t="s">
        <v>2711</v>
      </c>
      <c r="C4220" t="s">
        <v>23445</v>
      </c>
      <c r="D4220" t="s">
        <v>6330</v>
      </c>
    </row>
    <row r="4221" spans="1:4" x14ac:dyDescent="0.25">
      <c r="A4221" t="s">
        <v>23446</v>
      </c>
      <c r="B4221" t="s">
        <v>2711</v>
      </c>
      <c r="C4221" t="s">
        <v>23446</v>
      </c>
      <c r="D4221" t="s">
        <v>6330</v>
      </c>
    </row>
    <row r="4222" spans="1:4" x14ac:dyDescent="0.25">
      <c r="A4222" t="s">
        <v>23447</v>
      </c>
      <c r="B4222" t="s">
        <v>2711</v>
      </c>
      <c r="C4222" t="s">
        <v>23447</v>
      </c>
      <c r="D4222" t="s">
        <v>6330</v>
      </c>
    </row>
    <row r="4223" spans="1:4" x14ac:dyDescent="0.25">
      <c r="A4223" t="s">
        <v>23448</v>
      </c>
      <c r="B4223" t="s">
        <v>2711</v>
      </c>
      <c r="C4223" t="s">
        <v>23448</v>
      </c>
      <c r="D4223" t="s">
        <v>6330</v>
      </c>
    </row>
    <row r="4224" spans="1:4" x14ac:dyDescent="0.25">
      <c r="A4224" t="s">
        <v>23449</v>
      </c>
      <c r="B4224" t="s">
        <v>2711</v>
      </c>
      <c r="C4224" t="s">
        <v>23449</v>
      </c>
      <c r="D4224" t="s">
        <v>6330</v>
      </c>
    </row>
    <row r="4225" spans="1:16" x14ac:dyDescent="0.25">
      <c r="A4225" t="s">
        <v>23450</v>
      </c>
      <c r="B4225" t="s">
        <v>2711</v>
      </c>
      <c r="C4225" t="s">
        <v>23450</v>
      </c>
      <c r="D4225" t="s">
        <v>6330</v>
      </c>
    </row>
    <row r="4226" spans="1:16" x14ac:dyDescent="0.25">
      <c r="A4226" t="s">
        <v>23451</v>
      </c>
      <c r="B4226" t="s">
        <v>2711</v>
      </c>
      <c r="C4226" t="s">
        <v>23451</v>
      </c>
      <c r="D4226" t="s">
        <v>1466</v>
      </c>
    </row>
    <row r="4227" spans="1:16" x14ac:dyDescent="0.25">
      <c r="A4227" t="s">
        <v>23452</v>
      </c>
      <c r="B4227" t="s">
        <v>2711</v>
      </c>
      <c r="C4227" t="s">
        <v>23452</v>
      </c>
      <c r="D4227" t="s">
        <v>6330</v>
      </c>
    </row>
    <row r="4228" spans="1:16" x14ac:dyDescent="0.25">
      <c r="A4228" t="s">
        <v>23453</v>
      </c>
      <c r="B4228" t="s">
        <v>2711</v>
      </c>
      <c r="C4228" t="s">
        <v>23453</v>
      </c>
      <c r="D4228" t="s">
        <v>6330</v>
      </c>
    </row>
    <row r="4229" spans="1:16" x14ac:dyDescent="0.25">
      <c r="A4229" t="s">
        <v>23454</v>
      </c>
      <c r="B4229" t="s">
        <v>2711</v>
      </c>
      <c r="C4229" t="s">
        <v>23454</v>
      </c>
      <c r="D4229" t="s">
        <v>6330</v>
      </c>
    </row>
    <row r="4230" spans="1:16" x14ac:dyDescent="0.25">
      <c r="A4230" t="s">
        <v>23455</v>
      </c>
      <c r="B4230" t="s">
        <v>2711</v>
      </c>
      <c r="C4230" t="s">
        <v>23455</v>
      </c>
      <c r="D4230" t="s">
        <v>6330</v>
      </c>
    </row>
    <row r="4231" spans="1:16" x14ac:dyDescent="0.25">
      <c r="A4231" t="s">
        <v>23456</v>
      </c>
      <c r="B4231" t="s">
        <v>17732</v>
      </c>
      <c r="C4231" t="s">
        <v>23456</v>
      </c>
      <c r="D4231" t="s">
        <v>14290</v>
      </c>
    </row>
    <row r="4232" spans="1:16" x14ac:dyDescent="0.25">
      <c r="A4232" t="s">
        <v>23457</v>
      </c>
      <c r="B4232" t="s">
        <v>16930</v>
      </c>
      <c r="C4232" t="s">
        <v>23457</v>
      </c>
      <c r="D4232" t="s">
        <v>15588</v>
      </c>
      <c r="E4232" t="s">
        <v>23457</v>
      </c>
      <c r="F4232" t="s">
        <v>23458</v>
      </c>
      <c r="G4232" t="s">
        <v>23457</v>
      </c>
      <c r="H4232" t="s">
        <v>23459</v>
      </c>
      <c r="I4232" t="s">
        <v>23457</v>
      </c>
      <c r="J4232" t="s">
        <v>9901</v>
      </c>
      <c r="K4232" t="s">
        <v>23457</v>
      </c>
      <c r="L4232" t="s">
        <v>8985</v>
      </c>
      <c r="M4232" t="s">
        <v>23457</v>
      </c>
      <c r="N4232" t="s">
        <v>8915</v>
      </c>
      <c r="O4232" t="s">
        <v>23457</v>
      </c>
      <c r="P4232" t="s">
        <v>9509</v>
      </c>
    </row>
    <row r="4233" spans="1:16" x14ac:dyDescent="0.25">
      <c r="A4233" t="s">
        <v>23460</v>
      </c>
      <c r="B4233" t="s">
        <v>16930</v>
      </c>
      <c r="C4233" t="s">
        <v>23460</v>
      </c>
      <c r="D4233" t="s">
        <v>18001</v>
      </c>
    </row>
    <row r="4234" spans="1:16" x14ac:dyDescent="0.25">
      <c r="A4234" t="s">
        <v>23461</v>
      </c>
      <c r="B4234" t="s">
        <v>16930</v>
      </c>
      <c r="C4234" t="s">
        <v>23461</v>
      </c>
      <c r="D4234" t="s">
        <v>21361</v>
      </c>
      <c r="E4234" t="s">
        <v>23461</v>
      </c>
      <c r="F4234" t="s">
        <v>8764</v>
      </c>
      <c r="G4234" t="s">
        <v>23461</v>
      </c>
      <c r="H4234" t="s">
        <v>20513</v>
      </c>
      <c r="I4234" t="s">
        <v>23461</v>
      </c>
      <c r="J4234" t="s">
        <v>1447</v>
      </c>
    </row>
    <row r="4235" spans="1:16" x14ac:dyDescent="0.25">
      <c r="A4235" t="s">
        <v>23462</v>
      </c>
      <c r="B4235" t="s">
        <v>16930</v>
      </c>
      <c r="C4235" t="s">
        <v>23462</v>
      </c>
      <c r="D4235" t="s">
        <v>18001</v>
      </c>
    </row>
    <row r="4236" spans="1:16" x14ac:dyDescent="0.25">
      <c r="A4236" t="s">
        <v>23463</v>
      </c>
      <c r="B4236" t="s">
        <v>3767</v>
      </c>
      <c r="C4236" t="s">
        <v>23463</v>
      </c>
      <c r="D4236" t="s">
        <v>14099</v>
      </c>
    </row>
    <row r="4237" spans="1:16" x14ac:dyDescent="0.25">
      <c r="A4237" t="s">
        <v>23464</v>
      </c>
      <c r="B4237" t="s">
        <v>3767</v>
      </c>
      <c r="C4237" t="s">
        <v>23464</v>
      </c>
      <c r="D4237" t="s">
        <v>14099</v>
      </c>
    </row>
    <row r="4238" spans="1:16" x14ac:dyDescent="0.25">
      <c r="A4238" t="s">
        <v>23465</v>
      </c>
      <c r="B4238" t="s">
        <v>3767</v>
      </c>
      <c r="C4238" t="s">
        <v>23465</v>
      </c>
      <c r="D4238" t="s">
        <v>14099</v>
      </c>
    </row>
    <row r="4239" spans="1:16" x14ac:dyDescent="0.25">
      <c r="A4239" t="s">
        <v>23466</v>
      </c>
      <c r="B4239" t="s">
        <v>3767</v>
      </c>
      <c r="C4239" t="s">
        <v>23466</v>
      </c>
      <c r="D4239" t="s">
        <v>10236</v>
      </c>
    </row>
    <row r="4240" spans="1:16" x14ac:dyDescent="0.25">
      <c r="A4240" t="s">
        <v>23467</v>
      </c>
      <c r="B4240" t="s">
        <v>3767</v>
      </c>
      <c r="C4240" t="s">
        <v>23467</v>
      </c>
      <c r="D4240" t="s">
        <v>23468</v>
      </c>
    </row>
    <row r="4241" spans="1:7" x14ac:dyDescent="0.25">
      <c r="A4241" t="s">
        <v>23469</v>
      </c>
      <c r="B4241" t="s">
        <v>3767</v>
      </c>
      <c r="C4241" t="s">
        <v>23469</v>
      </c>
      <c r="D4241" t="s">
        <v>8281</v>
      </c>
    </row>
    <row r="4242" spans="1:7" x14ac:dyDescent="0.25">
      <c r="A4242" t="s">
        <v>23470</v>
      </c>
      <c r="B4242" t="s">
        <v>3767</v>
      </c>
      <c r="C4242" t="s">
        <v>23470</v>
      </c>
      <c r="D4242" t="s">
        <v>2012</v>
      </c>
    </row>
    <row r="4243" spans="1:7" x14ac:dyDescent="0.25">
      <c r="A4243" t="s">
        <v>23471</v>
      </c>
      <c r="B4243" t="s">
        <v>3768</v>
      </c>
      <c r="C4243" t="s">
        <v>23471</v>
      </c>
      <c r="D4243" t="s">
        <v>7367</v>
      </c>
    </row>
    <row r="4244" spans="1:7" x14ac:dyDescent="0.25">
      <c r="A4244" t="s">
        <v>23472</v>
      </c>
      <c r="B4244" t="s">
        <v>3768</v>
      </c>
      <c r="C4244" t="s">
        <v>23472</v>
      </c>
      <c r="D4244" t="s">
        <v>16626</v>
      </c>
      <c r="E4244" t="s">
        <v>23472</v>
      </c>
      <c r="F4244" t="s">
        <v>11820</v>
      </c>
      <c r="G4244" t="s">
        <v>175</v>
      </c>
    </row>
    <row r="4245" spans="1:7" x14ac:dyDescent="0.25">
      <c r="A4245" t="s">
        <v>23473</v>
      </c>
      <c r="B4245" t="s">
        <v>3768</v>
      </c>
      <c r="C4245" t="s">
        <v>23473</v>
      </c>
      <c r="D4245" t="s">
        <v>124</v>
      </c>
    </row>
    <row r="4246" spans="1:7" x14ac:dyDescent="0.25">
      <c r="A4246" t="s">
        <v>23474</v>
      </c>
      <c r="B4246" t="s">
        <v>3768</v>
      </c>
      <c r="C4246" t="s">
        <v>23474</v>
      </c>
      <c r="D4246" t="s">
        <v>7367</v>
      </c>
    </row>
    <row r="4247" spans="1:7" x14ac:dyDescent="0.25">
      <c r="A4247" t="s">
        <v>23475</v>
      </c>
      <c r="B4247" t="s">
        <v>3768</v>
      </c>
      <c r="C4247" t="s">
        <v>23475</v>
      </c>
      <c r="D4247" t="s">
        <v>3333</v>
      </c>
    </row>
    <row r="4248" spans="1:7" x14ac:dyDescent="0.25">
      <c r="A4248" t="s">
        <v>23476</v>
      </c>
      <c r="B4248" t="s">
        <v>3768</v>
      </c>
      <c r="C4248" t="s">
        <v>23476</v>
      </c>
      <c r="D4248" t="s">
        <v>23477</v>
      </c>
    </row>
    <row r="4249" spans="1:7" x14ac:dyDescent="0.25">
      <c r="A4249" t="s">
        <v>23478</v>
      </c>
      <c r="B4249" t="s">
        <v>3768</v>
      </c>
      <c r="C4249" t="s">
        <v>23478</v>
      </c>
      <c r="D4249" t="s">
        <v>23479</v>
      </c>
    </row>
    <row r="4250" spans="1:7" x14ac:dyDescent="0.25">
      <c r="A4250" t="s">
        <v>23480</v>
      </c>
      <c r="B4250" t="s">
        <v>14099</v>
      </c>
      <c r="C4250" t="s">
        <v>23480</v>
      </c>
      <c r="D4250" t="s">
        <v>23481</v>
      </c>
    </row>
    <row r="4251" spans="1:7" x14ac:dyDescent="0.25">
      <c r="A4251" t="s">
        <v>23482</v>
      </c>
      <c r="B4251" t="s">
        <v>14099</v>
      </c>
      <c r="C4251" t="s">
        <v>23482</v>
      </c>
      <c r="D4251" t="s">
        <v>858</v>
      </c>
    </row>
    <row r="4252" spans="1:7" x14ac:dyDescent="0.25">
      <c r="A4252" t="s">
        <v>23483</v>
      </c>
      <c r="B4252" t="s">
        <v>14099</v>
      </c>
      <c r="C4252" t="s">
        <v>23483</v>
      </c>
      <c r="D4252" t="s">
        <v>858</v>
      </c>
    </row>
    <row r="4253" spans="1:7" x14ac:dyDescent="0.25">
      <c r="A4253" t="s">
        <v>23484</v>
      </c>
      <c r="B4253" t="s">
        <v>14099</v>
      </c>
      <c r="C4253" t="s">
        <v>23484</v>
      </c>
      <c r="D4253" t="s">
        <v>14099</v>
      </c>
    </row>
    <row r="4254" spans="1:7" x14ac:dyDescent="0.25">
      <c r="A4254" t="s">
        <v>23485</v>
      </c>
      <c r="B4254" t="s">
        <v>14099</v>
      </c>
      <c r="C4254" t="s">
        <v>23485</v>
      </c>
      <c r="D4254" t="s">
        <v>21395</v>
      </c>
    </row>
    <row r="4255" spans="1:7" x14ac:dyDescent="0.25">
      <c r="A4255" t="s">
        <v>23486</v>
      </c>
      <c r="B4255" t="s">
        <v>16614</v>
      </c>
      <c r="C4255" t="s">
        <v>23486</v>
      </c>
      <c r="D4255" t="s">
        <v>20077</v>
      </c>
    </row>
    <row r="4256" spans="1:7" x14ac:dyDescent="0.25">
      <c r="A4256" t="s">
        <v>23487</v>
      </c>
      <c r="B4256" t="s">
        <v>16614</v>
      </c>
      <c r="C4256" t="s">
        <v>23487</v>
      </c>
      <c r="D4256" t="s">
        <v>20077</v>
      </c>
    </row>
    <row r="4257" spans="1:45" x14ac:dyDescent="0.25">
      <c r="A4257" t="s">
        <v>23488</v>
      </c>
      <c r="B4257" t="s">
        <v>16614</v>
      </c>
      <c r="C4257" t="s">
        <v>23488</v>
      </c>
      <c r="D4257" t="s">
        <v>23489</v>
      </c>
    </row>
    <row r="4258" spans="1:45" x14ac:dyDescent="0.25">
      <c r="A4258" t="s">
        <v>23490</v>
      </c>
      <c r="B4258" t="s">
        <v>16614</v>
      </c>
      <c r="C4258" t="s">
        <v>23490</v>
      </c>
      <c r="D4258" t="s">
        <v>18628</v>
      </c>
    </row>
    <row r="4259" spans="1:45" x14ac:dyDescent="0.25">
      <c r="A4259" t="s">
        <v>23491</v>
      </c>
      <c r="B4259" t="s">
        <v>16614</v>
      </c>
      <c r="C4259" t="s">
        <v>23491</v>
      </c>
      <c r="D4259" t="s">
        <v>20077</v>
      </c>
    </row>
    <row r="4260" spans="1:45" x14ac:dyDescent="0.25">
      <c r="A4260" t="s">
        <v>23492</v>
      </c>
      <c r="B4260" t="s">
        <v>16614</v>
      </c>
      <c r="C4260" t="s">
        <v>23492</v>
      </c>
      <c r="D4260" t="s">
        <v>23493</v>
      </c>
      <c r="E4260" t="s">
        <v>23492</v>
      </c>
      <c r="F4260" t="s">
        <v>21165</v>
      </c>
      <c r="G4260" t="s">
        <v>23492</v>
      </c>
      <c r="H4260" t="s">
        <v>163</v>
      </c>
      <c r="I4260" t="s">
        <v>23492</v>
      </c>
      <c r="J4260" t="s">
        <v>15228</v>
      </c>
      <c r="K4260" t="s">
        <v>23492</v>
      </c>
      <c r="L4260" t="s">
        <v>23494</v>
      </c>
      <c r="M4260" t="s">
        <v>23492</v>
      </c>
      <c r="N4260" t="s">
        <v>21802</v>
      </c>
      <c r="O4260" t="s">
        <v>23492</v>
      </c>
      <c r="P4260" t="s">
        <v>23495</v>
      </c>
      <c r="Q4260" t="s">
        <v>23492</v>
      </c>
      <c r="R4260" t="s">
        <v>20077</v>
      </c>
    </row>
    <row r="4261" spans="1:45" x14ac:dyDescent="0.25">
      <c r="A4261" t="s">
        <v>23496</v>
      </c>
      <c r="B4261" t="s">
        <v>16614</v>
      </c>
      <c r="C4261" t="s">
        <v>23496</v>
      </c>
      <c r="D4261" t="s">
        <v>20077</v>
      </c>
    </row>
    <row r="4262" spans="1:45" x14ac:dyDescent="0.25">
      <c r="A4262" t="s">
        <v>23497</v>
      </c>
      <c r="B4262" t="s">
        <v>10955</v>
      </c>
      <c r="C4262" t="s">
        <v>23497</v>
      </c>
      <c r="D4262" t="s">
        <v>4013</v>
      </c>
      <c r="E4262" t="s">
        <v>23497</v>
      </c>
      <c r="F4262" t="s">
        <v>7656</v>
      </c>
      <c r="G4262" t="s">
        <v>175</v>
      </c>
    </row>
    <row r="4263" spans="1:45" x14ac:dyDescent="0.25">
      <c r="A4263" t="s">
        <v>23498</v>
      </c>
      <c r="B4263" t="s">
        <v>10955</v>
      </c>
      <c r="C4263" t="s">
        <v>23498</v>
      </c>
      <c r="D4263" t="s">
        <v>17772</v>
      </c>
    </row>
    <row r="4264" spans="1:45" x14ac:dyDescent="0.25">
      <c r="A4264" t="s">
        <v>23499</v>
      </c>
      <c r="B4264" t="s">
        <v>10955</v>
      </c>
      <c r="C4264" t="s">
        <v>23499</v>
      </c>
      <c r="D4264" t="s">
        <v>4013</v>
      </c>
      <c r="E4264" t="s">
        <v>23499</v>
      </c>
      <c r="F4264" t="s">
        <v>7656</v>
      </c>
      <c r="G4264" t="s">
        <v>23499</v>
      </c>
      <c r="H4264" t="s">
        <v>23500</v>
      </c>
    </row>
    <row r="4265" spans="1:45" x14ac:dyDescent="0.25">
      <c r="A4265" t="s">
        <v>23501</v>
      </c>
      <c r="B4265" t="s">
        <v>10955</v>
      </c>
      <c r="C4265" t="s">
        <v>23501</v>
      </c>
      <c r="D4265" t="s">
        <v>4659</v>
      </c>
      <c r="E4265" t="s">
        <v>23501</v>
      </c>
      <c r="F4265" t="s">
        <v>23502</v>
      </c>
      <c r="G4265" t="s">
        <v>23501</v>
      </c>
      <c r="H4265" t="s">
        <v>4370</v>
      </c>
    </row>
    <row r="4266" spans="1:45" x14ac:dyDescent="0.25">
      <c r="A4266" t="s">
        <v>23503</v>
      </c>
      <c r="B4266" t="s">
        <v>10955</v>
      </c>
      <c r="C4266" t="s">
        <v>23503</v>
      </c>
      <c r="D4266" t="s">
        <v>17772</v>
      </c>
    </row>
    <row r="4267" spans="1:45" x14ac:dyDescent="0.25">
      <c r="A4267" t="s">
        <v>23504</v>
      </c>
      <c r="B4267" t="s">
        <v>10955</v>
      </c>
      <c r="C4267" t="s">
        <v>23504</v>
      </c>
      <c r="D4267" t="s">
        <v>11021</v>
      </c>
      <c r="E4267" t="s">
        <v>23504</v>
      </c>
      <c r="F4267" t="s">
        <v>23505</v>
      </c>
      <c r="G4267" t="s">
        <v>23504</v>
      </c>
      <c r="H4267" t="s">
        <v>10819</v>
      </c>
      <c r="I4267" t="s">
        <v>23504</v>
      </c>
      <c r="J4267" t="s">
        <v>2558</v>
      </c>
      <c r="K4267" t="s">
        <v>23504</v>
      </c>
      <c r="L4267" t="s">
        <v>23506</v>
      </c>
      <c r="M4267" t="s">
        <v>23504</v>
      </c>
      <c r="N4267" t="s">
        <v>23507</v>
      </c>
      <c r="O4267" t="s">
        <v>23504</v>
      </c>
      <c r="P4267" t="s">
        <v>23508</v>
      </c>
      <c r="Q4267" t="s">
        <v>23504</v>
      </c>
      <c r="R4267" t="s">
        <v>20072</v>
      </c>
      <c r="S4267" t="s">
        <v>23504</v>
      </c>
      <c r="T4267" t="s">
        <v>23509</v>
      </c>
      <c r="U4267" t="s">
        <v>23504</v>
      </c>
      <c r="V4267" t="s">
        <v>8943</v>
      </c>
    </row>
    <row r="4268" spans="1:45" x14ac:dyDescent="0.25">
      <c r="A4268" t="s">
        <v>23510</v>
      </c>
      <c r="B4268" t="s">
        <v>10955</v>
      </c>
      <c r="C4268" t="s">
        <v>23510</v>
      </c>
      <c r="D4268" t="s">
        <v>20072</v>
      </c>
    </row>
    <row r="4269" spans="1:45" x14ac:dyDescent="0.25">
      <c r="A4269" t="s">
        <v>23511</v>
      </c>
      <c r="B4269" t="s">
        <v>10955</v>
      </c>
      <c r="C4269" t="s">
        <v>23511</v>
      </c>
      <c r="D4269" t="s">
        <v>20708</v>
      </c>
      <c r="E4269" t="s">
        <v>23511</v>
      </c>
      <c r="F4269" t="s">
        <v>23512</v>
      </c>
      <c r="G4269" t="s">
        <v>23511</v>
      </c>
      <c r="H4269" t="s">
        <v>297</v>
      </c>
      <c r="I4269" t="s">
        <v>23511</v>
      </c>
      <c r="J4269" t="s">
        <v>5644</v>
      </c>
      <c r="K4269" t="s">
        <v>23511</v>
      </c>
      <c r="L4269" t="s">
        <v>12111</v>
      </c>
      <c r="M4269" t="s">
        <v>23511</v>
      </c>
      <c r="N4269" t="s">
        <v>23513</v>
      </c>
      <c r="O4269" t="s">
        <v>23511</v>
      </c>
      <c r="P4269" t="s">
        <v>17062</v>
      </c>
      <c r="Q4269" t="s">
        <v>23511</v>
      </c>
      <c r="R4269" t="s">
        <v>4610</v>
      </c>
      <c r="S4269" t="s">
        <v>23511</v>
      </c>
      <c r="T4269" t="s">
        <v>23514</v>
      </c>
      <c r="U4269" t="s">
        <v>23511</v>
      </c>
      <c r="V4269" t="s">
        <v>17772</v>
      </c>
      <c r="W4269" t="s">
        <v>23511</v>
      </c>
      <c r="X4269" t="s">
        <v>23515</v>
      </c>
      <c r="Y4269" t="s">
        <v>23511</v>
      </c>
      <c r="Z4269" t="s">
        <v>23502</v>
      </c>
      <c r="AA4269" t="s">
        <v>23511</v>
      </c>
      <c r="AB4269" t="s">
        <v>8988</v>
      </c>
      <c r="AC4269" t="s">
        <v>23511</v>
      </c>
      <c r="AD4269" t="s">
        <v>15600</v>
      </c>
      <c r="AE4269" t="s">
        <v>23511</v>
      </c>
      <c r="AF4269" t="s">
        <v>15731</v>
      </c>
      <c r="AG4269" t="s">
        <v>23511</v>
      </c>
      <c r="AH4269" t="s">
        <v>2699</v>
      </c>
      <c r="AI4269" t="s">
        <v>23511</v>
      </c>
      <c r="AJ4269" t="s">
        <v>4319</v>
      </c>
      <c r="AK4269" t="s">
        <v>23511</v>
      </c>
      <c r="AL4269" t="s">
        <v>23516</v>
      </c>
      <c r="AM4269" t="s">
        <v>23511</v>
      </c>
      <c r="AN4269" t="s">
        <v>9750</v>
      </c>
      <c r="AO4269" t="s">
        <v>23511</v>
      </c>
      <c r="AP4269" t="s">
        <v>20724</v>
      </c>
      <c r="AQ4269" t="s">
        <v>175</v>
      </c>
      <c r="AR4269" t="s">
        <v>175</v>
      </c>
      <c r="AS4269" t="s">
        <v>175</v>
      </c>
    </row>
    <row r="4270" spans="1:45" x14ac:dyDescent="0.25">
      <c r="A4270" t="s">
        <v>23517</v>
      </c>
      <c r="B4270" t="s">
        <v>10955</v>
      </c>
      <c r="C4270" t="s">
        <v>23517</v>
      </c>
      <c r="D4270" t="s">
        <v>17772</v>
      </c>
    </row>
    <row r="4271" spans="1:45" x14ac:dyDescent="0.25">
      <c r="A4271" t="s">
        <v>23518</v>
      </c>
      <c r="B4271" t="s">
        <v>999</v>
      </c>
      <c r="C4271" t="s">
        <v>23518</v>
      </c>
      <c r="D4271" t="s">
        <v>2111</v>
      </c>
    </row>
    <row r="4272" spans="1:45" x14ac:dyDescent="0.25">
      <c r="A4272" t="s">
        <v>23519</v>
      </c>
      <c r="B4272" t="s">
        <v>999</v>
      </c>
      <c r="C4272" t="s">
        <v>23519</v>
      </c>
      <c r="D4272" t="s">
        <v>5790</v>
      </c>
      <c r="E4272" t="s">
        <v>23519</v>
      </c>
      <c r="F4272" t="s">
        <v>23520</v>
      </c>
      <c r="G4272" t="s">
        <v>23519</v>
      </c>
      <c r="H4272" t="s">
        <v>13905</v>
      </c>
    </row>
    <row r="4273" spans="1:10" x14ac:dyDescent="0.25">
      <c r="A4273" t="s">
        <v>23521</v>
      </c>
      <c r="B4273" t="s">
        <v>999</v>
      </c>
      <c r="C4273" t="s">
        <v>23521</v>
      </c>
      <c r="D4273" t="s">
        <v>11719</v>
      </c>
    </row>
    <row r="4274" spans="1:10" x14ac:dyDescent="0.25">
      <c r="A4274" t="s">
        <v>23522</v>
      </c>
      <c r="B4274" t="s">
        <v>999</v>
      </c>
      <c r="C4274" t="s">
        <v>23522</v>
      </c>
      <c r="D4274" t="s">
        <v>8036</v>
      </c>
    </row>
    <row r="4275" spans="1:10" x14ac:dyDescent="0.25">
      <c r="A4275" t="s">
        <v>23523</v>
      </c>
      <c r="B4275" t="s">
        <v>999</v>
      </c>
      <c r="C4275" t="s">
        <v>23523</v>
      </c>
      <c r="D4275" t="s">
        <v>8036</v>
      </c>
    </row>
    <row r="4276" spans="1:10" x14ac:dyDescent="0.25">
      <c r="A4276" t="s">
        <v>23524</v>
      </c>
      <c r="B4276" t="s">
        <v>999</v>
      </c>
      <c r="C4276" t="s">
        <v>23524</v>
      </c>
      <c r="D4276" t="s">
        <v>3565</v>
      </c>
    </row>
    <row r="4277" spans="1:10" x14ac:dyDescent="0.25">
      <c r="A4277" t="s">
        <v>23525</v>
      </c>
      <c r="B4277" t="s">
        <v>999</v>
      </c>
      <c r="C4277" t="s">
        <v>23525</v>
      </c>
      <c r="D4277" t="s">
        <v>3565</v>
      </c>
    </row>
    <row r="4278" spans="1:10" x14ac:dyDescent="0.25">
      <c r="A4278" t="s">
        <v>23526</v>
      </c>
      <c r="B4278" t="s">
        <v>999</v>
      </c>
      <c r="C4278" t="s">
        <v>23526</v>
      </c>
      <c r="D4278" t="s">
        <v>17138</v>
      </c>
      <c r="E4278" t="s">
        <v>23526</v>
      </c>
      <c r="F4278" t="s">
        <v>11719</v>
      </c>
      <c r="G4278" t="s">
        <v>175</v>
      </c>
    </row>
    <row r="4279" spans="1:10" x14ac:dyDescent="0.25">
      <c r="A4279" t="s">
        <v>23527</v>
      </c>
      <c r="B4279" t="s">
        <v>999</v>
      </c>
      <c r="C4279" t="s">
        <v>23527</v>
      </c>
      <c r="D4279" t="s">
        <v>13993</v>
      </c>
    </row>
    <row r="4280" spans="1:10" x14ac:dyDescent="0.25">
      <c r="A4280" t="s">
        <v>23528</v>
      </c>
      <c r="B4280" t="s">
        <v>999</v>
      </c>
      <c r="C4280" t="s">
        <v>23528</v>
      </c>
      <c r="D4280" t="s">
        <v>1648</v>
      </c>
      <c r="E4280" t="s">
        <v>23528</v>
      </c>
      <c r="F4280" t="s">
        <v>1655</v>
      </c>
      <c r="G4280" t="s">
        <v>23528</v>
      </c>
      <c r="H4280" t="s">
        <v>1658</v>
      </c>
      <c r="I4280" t="s">
        <v>23528</v>
      </c>
      <c r="J4280" t="s">
        <v>1661</v>
      </c>
    </row>
    <row r="4281" spans="1:10" x14ac:dyDescent="0.25">
      <c r="A4281" t="s">
        <v>23529</v>
      </c>
      <c r="B4281" t="s">
        <v>999</v>
      </c>
      <c r="C4281" t="s">
        <v>23529</v>
      </c>
      <c r="D4281" t="s">
        <v>1982</v>
      </c>
    </row>
    <row r="4282" spans="1:10" x14ac:dyDescent="0.25">
      <c r="A4282" t="s">
        <v>23530</v>
      </c>
      <c r="B4282" t="s">
        <v>999</v>
      </c>
      <c r="C4282" t="s">
        <v>23530</v>
      </c>
      <c r="D4282" t="s">
        <v>8779</v>
      </c>
    </row>
    <row r="4283" spans="1:10" x14ac:dyDescent="0.25">
      <c r="A4283" t="s">
        <v>23531</v>
      </c>
      <c r="B4283" t="s">
        <v>999</v>
      </c>
      <c r="C4283" t="s">
        <v>23531</v>
      </c>
      <c r="D4283" t="s">
        <v>23532</v>
      </c>
    </row>
    <row r="4284" spans="1:10" x14ac:dyDescent="0.25">
      <c r="A4284" t="s">
        <v>23533</v>
      </c>
      <c r="B4284" t="s">
        <v>999</v>
      </c>
      <c r="C4284" t="s">
        <v>23533</v>
      </c>
      <c r="D4284" t="s">
        <v>8036</v>
      </c>
    </row>
    <row r="4285" spans="1:10" x14ac:dyDescent="0.25">
      <c r="A4285" t="s">
        <v>23534</v>
      </c>
      <c r="B4285" t="s">
        <v>999</v>
      </c>
      <c r="C4285" t="s">
        <v>23534</v>
      </c>
      <c r="D4285" t="s">
        <v>1636</v>
      </c>
    </row>
    <row r="4286" spans="1:10" x14ac:dyDescent="0.25">
      <c r="A4286" t="s">
        <v>23535</v>
      </c>
      <c r="B4286" t="s">
        <v>6330</v>
      </c>
      <c r="C4286" t="s">
        <v>23535</v>
      </c>
      <c r="D4286" t="s">
        <v>6818</v>
      </c>
    </row>
    <row r="4287" spans="1:10" x14ac:dyDescent="0.25">
      <c r="A4287" t="s">
        <v>23536</v>
      </c>
      <c r="B4287" t="s">
        <v>6330</v>
      </c>
      <c r="C4287" t="s">
        <v>23536</v>
      </c>
      <c r="D4287" t="s">
        <v>6818</v>
      </c>
    </row>
    <row r="4288" spans="1:10" x14ac:dyDescent="0.25">
      <c r="A4288" t="s">
        <v>23537</v>
      </c>
      <c r="B4288" t="s">
        <v>6330</v>
      </c>
      <c r="C4288" t="s">
        <v>23537</v>
      </c>
      <c r="D4288" t="s">
        <v>6818</v>
      </c>
    </row>
    <row r="4289" spans="1:14" x14ac:dyDescent="0.25">
      <c r="A4289" t="s">
        <v>23538</v>
      </c>
      <c r="B4289" t="s">
        <v>6330</v>
      </c>
      <c r="C4289" t="s">
        <v>23538</v>
      </c>
      <c r="D4289" t="s">
        <v>8224</v>
      </c>
    </row>
    <row r="4290" spans="1:14" x14ac:dyDescent="0.25">
      <c r="A4290" t="s">
        <v>23539</v>
      </c>
      <c r="B4290" t="s">
        <v>1139</v>
      </c>
      <c r="C4290" t="s">
        <v>23539</v>
      </c>
      <c r="D4290" t="s">
        <v>8856</v>
      </c>
      <c r="E4290" t="s">
        <v>23539</v>
      </c>
      <c r="F4290" t="s">
        <v>23540</v>
      </c>
      <c r="G4290" t="s">
        <v>175</v>
      </c>
    </row>
    <row r="4291" spans="1:14" x14ac:dyDescent="0.25">
      <c r="A4291" t="s">
        <v>23541</v>
      </c>
      <c r="B4291" t="s">
        <v>1139</v>
      </c>
      <c r="C4291" t="s">
        <v>23541</v>
      </c>
      <c r="D4291" t="s">
        <v>10025</v>
      </c>
    </row>
    <row r="4292" spans="1:14" x14ac:dyDescent="0.25">
      <c r="A4292" t="s">
        <v>23542</v>
      </c>
      <c r="B4292" t="s">
        <v>16249</v>
      </c>
      <c r="C4292" t="s">
        <v>23542</v>
      </c>
      <c r="D4292" t="s">
        <v>9055</v>
      </c>
    </row>
    <row r="4293" spans="1:14" x14ac:dyDescent="0.25">
      <c r="A4293" t="s">
        <v>23543</v>
      </c>
      <c r="B4293" t="s">
        <v>16249</v>
      </c>
      <c r="C4293" t="s">
        <v>23543</v>
      </c>
      <c r="D4293" t="s">
        <v>9055</v>
      </c>
    </row>
    <row r="4294" spans="1:14" x14ac:dyDescent="0.25">
      <c r="A4294" t="s">
        <v>23544</v>
      </c>
      <c r="B4294" t="s">
        <v>16249</v>
      </c>
      <c r="C4294" t="s">
        <v>23544</v>
      </c>
      <c r="D4294" t="s">
        <v>1573</v>
      </c>
    </row>
    <row r="4295" spans="1:14" x14ac:dyDescent="0.25">
      <c r="A4295" t="s">
        <v>23545</v>
      </c>
      <c r="B4295" t="s">
        <v>16249</v>
      </c>
      <c r="C4295" t="s">
        <v>23545</v>
      </c>
      <c r="D4295" t="s">
        <v>1573</v>
      </c>
    </row>
    <row r="4296" spans="1:14" x14ac:dyDescent="0.25">
      <c r="A4296" t="s">
        <v>23546</v>
      </c>
      <c r="B4296" t="s">
        <v>16249</v>
      </c>
      <c r="C4296" t="s">
        <v>23546</v>
      </c>
      <c r="D4296" t="s">
        <v>7365</v>
      </c>
      <c r="E4296" t="s">
        <v>23546</v>
      </c>
      <c r="F4296" t="s">
        <v>7367</v>
      </c>
      <c r="G4296" t="s">
        <v>175</v>
      </c>
    </row>
    <row r="4297" spans="1:14" x14ac:dyDescent="0.25">
      <c r="A4297" t="s">
        <v>23547</v>
      </c>
      <c r="B4297" t="s">
        <v>16249</v>
      </c>
      <c r="C4297" t="s">
        <v>23547</v>
      </c>
      <c r="D4297" t="s">
        <v>14672</v>
      </c>
    </row>
    <row r="4298" spans="1:14" x14ac:dyDescent="0.25">
      <c r="A4298" t="s">
        <v>23548</v>
      </c>
      <c r="B4298" t="s">
        <v>16249</v>
      </c>
      <c r="C4298" t="s">
        <v>23548</v>
      </c>
      <c r="D4298" t="s">
        <v>1573</v>
      </c>
    </row>
    <row r="4299" spans="1:14" x14ac:dyDescent="0.25">
      <c r="A4299" t="s">
        <v>23549</v>
      </c>
      <c r="B4299" t="s">
        <v>16249</v>
      </c>
      <c r="C4299" t="s">
        <v>23549</v>
      </c>
      <c r="D4299" t="s">
        <v>7363</v>
      </c>
      <c r="E4299" t="s">
        <v>23549</v>
      </c>
      <c r="F4299" t="s">
        <v>7365</v>
      </c>
      <c r="G4299" t="s">
        <v>23549</v>
      </c>
      <c r="H4299" t="s">
        <v>7366</v>
      </c>
      <c r="I4299" t="s">
        <v>23549</v>
      </c>
      <c r="J4299" t="s">
        <v>7367</v>
      </c>
      <c r="K4299" t="s">
        <v>23549</v>
      </c>
      <c r="L4299" t="s">
        <v>6818</v>
      </c>
      <c r="M4299" t="s">
        <v>23549</v>
      </c>
      <c r="N4299" t="s">
        <v>6819</v>
      </c>
    </row>
    <row r="4300" spans="1:14" x14ac:dyDescent="0.25">
      <c r="A4300" t="s">
        <v>23550</v>
      </c>
      <c r="B4300" t="s">
        <v>16249</v>
      </c>
      <c r="C4300" t="s">
        <v>23550</v>
      </c>
      <c r="D4300" t="s">
        <v>1573</v>
      </c>
    </row>
    <row r="4301" spans="1:14" x14ac:dyDescent="0.25">
      <c r="A4301" t="s">
        <v>23551</v>
      </c>
      <c r="B4301" t="s">
        <v>16249</v>
      </c>
      <c r="C4301" t="s">
        <v>23551</v>
      </c>
      <c r="D4301" t="s">
        <v>18757</v>
      </c>
    </row>
    <row r="4302" spans="1:14" x14ac:dyDescent="0.25">
      <c r="A4302" t="s">
        <v>23552</v>
      </c>
      <c r="B4302" t="s">
        <v>16249</v>
      </c>
      <c r="C4302" t="s">
        <v>23552</v>
      </c>
      <c r="D4302" t="s">
        <v>10977</v>
      </c>
      <c r="E4302" t="s">
        <v>23552</v>
      </c>
      <c r="F4302" t="s">
        <v>11759</v>
      </c>
      <c r="G4302" t="s">
        <v>175</v>
      </c>
    </row>
    <row r="4303" spans="1:14" x14ac:dyDescent="0.25">
      <c r="A4303" t="s">
        <v>23553</v>
      </c>
      <c r="B4303" t="s">
        <v>16249</v>
      </c>
      <c r="C4303" t="s">
        <v>23553</v>
      </c>
      <c r="D4303" t="s">
        <v>10977</v>
      </c>
    </row>
    <row r="4304" spans="1:14" x14ac:dyDescent="0.25">
      <c r="A4304" t="s">
        <v>23554</v>
      </c>
      <c r="B4304" t="s">
        <v>16249</v>
      </c>
      <c r="C4304" t="s">
        <v>23554</v>
      </c>
      <c r="D4304" t="s">
        <v>10977</v>
      </c>
      <c r="E4304" t="s">
        <v>23554</v>
      </c>
      <c r="F4304" t="s">
        <v>11759</v>
      </c>
      <c r="G4304" t="s">
        <v>175</v>
      </c>
    </row>
    <row r="4305" spans="1:8" x14ac:dyDescent="0.25">
      <c r="A4305" t="s">
        <v>23555</v>
      </c>
      <c r="B4305" t="s">
        <v>16249</v>
      </c>
      <c r="C4305" t="s">
        <v>23555</v>
      </c>
      <c r="D4305" t="s">
        <v>10977</v>
      </c>
    </row>
    <row r="4306" spans="1:8" x14ac:dyDescent="0.25">
      <c r="A4306" t="s">
        <v>23556</v>
      </c>
      <c r="B4306" t="s">
        <v>16249</v>
      </c>
      <c r="C4306" t="s">
        <v>23556</v>
      </c>
      <c r="D4306" t="s">
        <v>16249</v>
      </c>
    </row>
    <row r="4307" spans="1:8" x14ac:dyDescent="0.25">
      <c r="A4307" t="s">
        <v>23557</v>
      </c>
      <c r="B4307" t="s">
        <v>11482</v>
      </c>
      <c r="C4307" t="s">
        <v>23557</v>
      </c>
      <c r="D4307" t="s">
        <v>2354</v>
      </c>
    </row>
    <row r="4308" spans="1:8" x14ac:dyDescent="0.25">
      <c r="A4308" t="s">
        <v>23558</v>
      </c>
      <c r="B4308" t="s">
        <v>11482</v>
      </c>
      <c r="C4308" t="s">
        <v>23558</v>
      </c>
      <c r="D4308" t="s">
        <v>2354</v>
      </c>
    </row>
    <row r="4309" spans="1:8" x14ac:dyDescent="0.25">
      <c r="A4309" t="s">
        <v>23559</v>
      </c>
      <c r="B4309" t="s">
        <v>11482</v>
      </c>
      <c r="C4309" t="s">
        <v>23559</v>
      </c>
      <c r="D4309" t="s">
        <v>11504</v>
      </c>
    </row>
    <row r="4310" spans="1:8" x14ac:dyDescent="0.25">
      <c r="A4310" t="s">
        <v>23560</v>
      </c>
      <c r="B4310" t="s">
        <v>11482</v>
      </c>
      <c r="C4310" t="s">
        <v>23560</v>
      </c>
      <c r="D4310" t="s">
        <v>11504</v>
      </c>
    </row>
    <row r="4311" spans="1:8" x14ac:dyDescent="0.25">
      <c r="A4311" t="s">
        <v>23561</v>
      </c>
      <c r="B4311" t="s">
        <v>7363</v>
      </c>
      <c r="C4311" t="s">
        <v>23561</v>
      </c>
      <c r="D4311" t="s">
        <v>7364</v>
      </c>
    </row>
    <row r="4312" spans="1:8" x14ac:dyDescent="0.25">
      <c r="A4312" t="s">
        <v>23562</v>
      </c>
      <c r="B4312" t="s">
        <v>7363</v>
      </c>
      <c r="C4312" t="s">
        <v>23562</v>
      </c>
      <c r="D4312" t="s">
        <v>7364</v>
      </c>
    </row>
    <row r="4313" spans="1:8" x14ac:dyDescent="0.25">
      <c r="A4313" t="s">
        <v>23563</v>
      </c>
      <c r="B4313" t="s">
        <v>7363</v>
      </c>
      <c r="C4313" t="s">
        <v>23563</v>
      </c>
      <c r="D4313" t="s">
        <v>7365</v>
      </c>
      <c r="E4313" t="s">
        <v>23563</v>
      </c>
      <c r="F4313" t="s">
        <v>7367</v>
      </c>
      <c r="G4313" t="s">
        <v>175</v>
      </c>
    </row>
    <row r="4314" spans="1:8" x14ac:dyDescent="0.25">
      <c r="A4314" t="s">
        <v>23564</v>
      </c>
      <c r="B4314" t="s">
        <v>7363</v>
      </c>
      <c r="C4314" t="s">
        <v>23564</v>
      </c>
      <c r="D4314" t="s">
        <v>7365</v>
      </c>
      <c r="E4314" t="s">
        <v>23564</v>
      </c>
      <c r="F4314" t="s">
        <v>7367</v>
      </c>
      <c r="G4314" t="s">
        <v>175</v>
      </c>
    </row>
    <row r="4315" spans="1:8" x14ac:dyDescent="0.25">
      <c r="A4315" t="s">
        <v>23565</v>
      </c>
      <c r="B4315" t="s">
        <v>7363</v>
      </c>
      <c r="C4315" t="s">
        <v>23565</v>
      </c>
      <c r="D4315" t="s">
        <v>7364</v>
      </c>
    </row>
    <row r="4316" spans="1:8" x14ac:dyDescent="0.25">
      <c r="A4316" t="s">
        <v>23566</v>
      </c>
      <c r="B4316" t="s">
        <v>7363</v>
      </c>
      <c r="C4316" t="s">
        <v>23566</v>
      </c>
      <c r="D4316" t="s">
        <v>7364</v>
      </c>
    </row>
    <row r="4317" spans="1:8" x14ac:dyDescent="0.25">
      <c r="A4317" t="s">
        <v>23567</v>
      </c>
      <c r="B4317" t="s">
        <v>7363</v>
      </c>
      <c r="C4317" t="s">
        <v>23567</v>
      </c>
      <c r="D4317" t="s">
        <v>7364</v>
      </c>
      <c r="E4317" t="s">
        <v>23567</v>
      </c>
      <c r="F4317" t="s">
        <v>7366</v>
      </c>
      <c r="G4317" t="s">
        <v>23567</v>
      </c>
      <c r="H4317" t="s">
        <v>7367</v>
      </c>
    </row>
    <row r="4318" spans="1:8" x14ac:dyDescent="0.25">
      <c r="A4318" t="s">
        <v>23568</v>
      </c>
      <c r="B4318" t="s">
        <v>7363</v>
      </c>
      <c r="C4318" t="s">
        <v>23568</v>
      </c>
      <c r="D4318" t="s">
        <v>7364</v>
      </c>
      <c r="E4318" t="s">
        <v>23568</v>
      </c>
      <c r="F4318" t="s">
        <v>7366</v>
      </c>
      <c r="G4318" t="s">
        <v>23568</v>
      </c>
      <c r="H4318" t="s">
        <v>7367</v>
      </c>
    </row>
    <row r="4319" spans="1:8" x14ac:dyDescent="0.25">
      <c r="A4319" t="s">
        <v>23569</v>
      </c>
      <c r="B4319" t="s">
        <v>7363</v>
      </c>
      <c r="C4319" t="s">
        <v>23569</v>
      </c>
      <c r="D4319" t="s">
        <v>7364</v>
      </c>
    </row>
    <row r="4320" spans="1:8" x14ac:dyDescent="0.25">
      <c r="A4320" t="s">
        <v>23570</v>
      </c>
      <c r="B4320" t="s">
        <v>7363</v>
      </c>
      <c r="C4320" t="s">
        <v>23570</v>
      </c>
      <c r="D4320" t="s">
        <v>7364</v>
      </c>
    </row>
    <row r="4321" spans="1:12" x14ac:dyDescent="0.25">
      <c r="A4321" t="s">
        <v>23571</v>
      </c>
      <c r="B4321" t="s">
        <v>7363</v>
      </c>
      <c r="C4321" t="s">
        <v>23571</v>
      </c>
      <c r="D4321" t="s">
        <v>7365</v>
      </c>
      <c r="E4321" t="s">
        <v>23571</v>
      </c>
      <c r="F4321" t="s">
        <v>7367</v>
      </c>
      <c r="G4321" t="s">
        <v>175</v>
      </c>
    </row>
    <row r="4322" spans="1:12" x14ac:dyDescent="0.25">
      <c r="A4322" t="s">
        <v>23572</v>
      </c>
      <c r="B4322" t="s">
        <v>7363</v>
      </c>
      <c r="C4322" t="s">
        <v>23572</v>
      </c>
      <c r="D4322" t="s">
        <v>7364</v>
      </c>
      <c r="E4322" t="s">
        <v>23572</v>
      </c>
      <c r="F4322" t="s">
        <v>7366</v>
      </c>
      <c r="G4322" t="s">
        <v>23572</v>
      </c>
      <c r="H4322" t="s">
        <v>7367</v>
      </c>
    </row>
    <row r="4323" spans="1:12" x14ac:dyDescent="0.25">
      <c r="A4323" t="s">
        <v>23573</v>
      </c>
      <c r="B4323" t="s">
        <v>7363</v>
      </c>
      <c r="C4323" t="s">
        <v>23573</v>
      </c>
      <c r="D4323" t="s">
        <v>7364</v>
      </c>
      <c r="E4323" t="s">
        <v>23573</v>
      </c>
      <c r="F4323" t="s">
        <v>7366</v>
      </c>
      <c r="G4323" t="s">
        <v>23573</v>
      </c>
      <c r="H4323" t="s">
        <v>7367</v>
      </c>
    </row>
    <row r="4324" spans="1:12" x14ac:dyDescent="0.25">
      <c r="A4324" t="s">
        <v>23574</v>
      </c>
      <c r="B4324" t="s">
        <v>7363</v>
      </c>
      <c r="C4324" t="s">
        <v>23574</v>
      </c>
      <c r="D4324" t="s">
        <v>7364</v>
      </c>
    </row>
    <row r="4325" spans="1:12" x14ac:dyDescent="0.25">
      <c r="A4325" t="s">
        <v>23575</v>
      </c>
      <c r="B4325" t="s">
        <v>7363</v>
      </c>
      <c r="C4325" t="s">
        <v>23575</v>
      </c>
      <c r="D4325" t="s">
        <v>7364</v>
      </c>
    </row>
    <row r="4326" spans="1:12" x14ac:dyDescent="0.25">
      <c r="A4326" t="s">
        <v>23576</v>
      </c>
      <c r="B4326" t="s">
        <v>7363</v>
      </c>
      <c r="C4326" t="s">
        <v>23576</v>
      </c>
      <c r="D4326" t="s">
        <v>7364</v>
      </c>
      <c r="E4326" t="s">
        <v>23576</v>
      </c>
      <c r="F4326" t="s">
        <v>7366</v>
      </c>
      <c r="G4326" t="s">
        <v>23576</v>
      </c>
      <c r="H4326" t="s">
        <v>7367</v>
      </c>
    </row>
    <row r="4327" spans="1:12" x14ac:dyDescent="0.25">
      <c r="A4327" t="s">
        <v>23577</v>
      </c>
      <c r="B4327" t="s">
        <v>7363</v>
      </c>
      <c r="C4327" t="s">
        <v>23577</v>
      </c>
      <c r="D4327" t="s">
        <v>7365</v>
      </c>
      <c r="E4327" t="s">
        <v>23577</v>
      </c>
      <c r="F4327" t="s">
        <v>7367</v>
      </c>
      <c r="G4327" t="s">
        <v>175</v>
      </c>
    </row>
    <row r="4328" spans="1:12" x14ac:dyDescent="0.25">
      <c r="A4328" t="s">
        <v>23578</v>
      </c>
      <c r="B4328" t="s">
        <v>7363</v>
      </c>
      <c r="C4328" t="s">
        <v>23578</v>
      </c>
      <c r="D4328" t="s">
        <v>7365</v>
      </c>
      <c r="E4328" t="s">
        <v>23578</v>
      </c>
      <c r="F4328" t="s">
        <v>7367</v>
      </c>
      <c r="G4328" t="s">
        <v>175</v>
      </c>
    </row>
    <row r="4329" spans="1:12" x14ac:dyDescent="0.25">
      <c r="A4329" t="s">
        <v>23579</v>
      </c>
      <c r="B4329" t="s">
        <v>7363</v>
      </c>
      <c r="C4329" t="s">
        <v>23579</v>
      </c>
      <c r="D4329" t="s">
        <v>7364</v>
      </c>
      <c r="E4329" t="s">
        <v>23579</v>
      </c>
      <c r="F4329" t="s">
        <v>7366</v>
      </c>
      <c r="G4329" t="s">
        <v>23579</v>
      </c>
      <c r="H4329" t="s">
        <v>7367</v>
      </c>
    </row>
    <row r="4330" spans="1:12" x14ac:dyDescent="0.25">
      <c r="A4330" t="s">
        <v>23580</v>
      </c>
      <c r="B4330" t="s">
        <v>11483</v>
      </c>
      <c r="C4330" t="s">
        <v>23580</v>
      </c>
      <c r="D4330" t="s">
        <v>11483</v>
      </c>
      <c r="E4330" t="s">
        <v>23580</v>
      </c>
      <c r="F4330" t="s">
        <v>17019</v>
      </c>
      <c r="G4330" t="s">
        <v>23580</v>
      </c>
      <c r="H4330" t="s">
        <v>12366</v>
      </c>
      <c r="I4330" t="s">
        <v>23580</v>
      </c>
      <c r="J4330" t="s">
        <v>11485</v>
      </c>
      <c r="K4330" t="s">
        <v>23580</v>
      </c>
      <c r="L4330" t="s">
        <v>11486</v>
      </c>
    </row>
    <row r="4331" spans="1:12" x14ac:dyDescent="0.25">
      <c r="A4331" t="s">
        <v>23581</v>
      </c>
      <c r="B4331" t="s">
        <v>11483</v>
      </c>
      <c r="C4331" t="s">
        <v>23581</v>
      </c>
      <c r="D4331" t="s">
        <v>17019</v>
      </c>
      <c r="E4331" t="s">
        <v>23581</v>
      </c>
      <c r="F4331" t="s">
        <v>11485</v>
      </c>
      <c r="G4331" t="s">
        <v>23581</v>
      </c>
      <c r="H4331" t="s">
        <v>11486</v>
      </c>
    </row>
    <row r="4332" spans="1:12" x14ac:dyDescent="0.25">
      <c r="A4332" t="s">
        <v>23582</v>
      </c>
      <c r="B4332" t="s">
        <v>11483</v>
      </c>
      <c r="C4332" t="s">
        <v>23582</v>
      </c>
      <c r="D4332" t="s">
        <v>11483</v>
      </c>
      <c r="E4332" t="s">
        <v>23582</v>
      </c>
      <c r="F4332" t="s">
        <v>12366</v>
      </c>
      <c r="G4332" t="s">
        <v>23582</v>
      </c>
      <c r="H4332" t="s">
        <v>11485</v>
      </c>
      <c r="I4332" t="s">
        <v>23582</v>
      </c>
      <c r="J4332" t="s">
        <v>11486</v>
      </c>
    </row>
    <row r="4333" spans="1:12" x14ac:dyDescent="0.25">
      <c r="A4333" t="s">
        <v>23583</v>
      </c>
      <c r="B4333" t="s">
        <v>11483</v>
      </c>
      <c r="C4333" t="s">
        <v>23583</v>
      </c>
      <c r="D4333" t="s">
        <v>5961</v>
      </c>
    </row>
    <row r="4334" spans="1:12" x14ac:dyDescent="0.25">
      <c r="A4334" t="s">
        <v>23584</v>
      </c>
      <c r="B4334" t="s">
        <v>11483</v>
      </c>
      <c r="C4334" t="s">
        <v>23584</v>
      </c>
      <c r="D4334" t="s">
        <v>5961</v>
      </c>
    </row>
    <row r="4335" spans="1:12" x14ac:dyDescent="0.25">
      <c r="A4335" t="s">
        <v>23585</v>
      </c>
      <c r="B4335" t="s">
        <v>11483</v>
      </c>
      <c r="C4335" t="s">
        <v>23585</v>
      </c>
      <c r="D4335" t="s">
        <v>8965</v>
      </c>
    </row>
    <row r="4336" spans="1:12" x14ac:dyDescent="0.25">
      <c r="A4336" t="s">
        <v>23586</v>
      </c>
      <c r="B4336" t="s">
        <v>11483</v>
      </c>
      <c r="C4336" t="s">
        <v>23586</v>
      </c>
      <c r="D4336" t="s">
        <v>8965</v>
      </c>
    </row>
    <row r="4337" spans="1:4" x14ac:dyDescent="0.25">
      <c r="A4337" t="s">
        <v>23587</v>
      </c>
      <c r="B4337" t="s">
        <v>11483</v>
      </c>
      <c r="C4337" t="s">
        <v>23587</v>
      </c>
      <c r="D4337" t="s">
        <v>8965</v>
      </c>
    </row>
    <row r="4338" spans="1:4" x14ac:dyDescent="0.25">
      <c r="A4338" t="s">
        <v>23588</v>
      </c>
      <c r="B4338" t="s">
        <v>11483</v>
      </c>
      <c r="C4338" t="s">
        <v>23588</v>
      </c>
      <c r="D4338" t="s">
        <v>8965</v>
      </c>
    </row>
    <row r="4339" spans="1:4" x14ac:dyDescent="0.25">
      <c r="A4339" t="s">
        <v>23589</v>
      </c>
      <c r="B4339" t="s">
        <v>11483</v>
      </c>
      <c r="C4339" t="s">
        <v>23589</v>
      </c>
      <c r="D4339" t="s">
        <v>11493</v>
      </c>
    </row>
    <row r="4340" spans="1:4" x14ac:dyDescent="0.25">
      <c r="A4340" t="s">
        <v>23590</v>
      </c>
      <c r="B4340" t="s">
        <v>11483</v>
      </c>
      <c r="C4340" t="s">
        <v>23590</v>
      </c>
      <c r="D4340" t="s">
        <v>11493</v>
      </c>
    </row>
    <row r="4341" spans="1:4" x14ac:dyDescent="0.25">
      <c r="A4341" t="s">
        <v>23591</v>
      </c>
      <c r="B4341" t="s">
        <v>11483</v>
      </c>
      <c r="C4341" t="s">
        <v>23591</v>
      </c>
      <c r="D4341" t="s">
        <v>10846</v>
      </c>
    </row>
    <row r="4342" spans="1:4" x14ac:dyDescent="0.25">
      <c r="A4342" t="s">
        <v>23592</v>
      </c>
      <c r="B4342" t="s">
        <v>11483</v>
      </c>
      <c r="C4342" t="s">
        <v>23592</v>
      </c>
      <c r="D4342" t="s">
        <v>10846</v>
      </c>
    </row>
    <row r="4343" spans="1:4" x14ac:dyDescent="0.25">
      <c r="A4343" t="s">
        <v>23593</v>
      </c>
      <c r="B4343" t="s">
        <v>11483</v>
      </c>
      <c r="C4343" t="s">
        <v>23593</v>
      </c>
      <c r="D4343" t="s">
        <v>5961</v>
      </c>
    </row>
    <row r="4344" spans="1:4" x14ac:dyDescent="0.25">
      <c r="A4344" t="s">
        <v>23594</v>
      </c>
      <c r="B4344" t="s">
        <v>11483</v>
      </c>
      <c r="C4344" t="s">
        <v>23594</v>
      </c>
      <c r="D4344" t="s">
        <v>8965</v>
      </c>
    </row>
    <row r="4345" spans="1:4" x14ac:dyDescent="0.25">
      <c r="A4345" t="s">
        <v>23595</v>
      </c>
      <c r="B4345" t="s">
        <v>11483</v>
      </c>
      <c r="C4345" t="s">
        <v>23595</v>
      </c>
      <c r="D4345" t="s">
        <v>10750</v>
      </c>
    </row>
    <row r="4346" spans="1:4" x14ac:dyDescent="0.25">
      <c r="A4346" t="s">
        <v>23596</v>
      </c>
      <c r="B4346" t="s">
        <v>11483</v>
      </c>
      <c r="C4346" t="s">
        <v>23596</v>
      </c>
      <c r="D4346" t="s">
        <v>8965</v>
      </c>
    </row>
    <row r="4347" spans="1:4" x14ac:dyDescent="0.25">
      <c r="A4347" t="s">
        <v>23597</v>
      </c>
      <c r="B4347" t="s">
        <v>11483</v>
      </c>
      <c r="C4347" t="s">
        <v>23597</v>
      </c>
      <c r="D4347" t="s">
        <v>8965</v>
      </c>
    </row>
    <row r="4348" spans="1:4" x14ac:dyDescent="0.25">
      <c r="A4348" t="s">
        <v>23598</v>
      </c>
      <c r="B4348" t="s">
        <v>11483</v>
      </c>
      <c r="C4348" t="s">
        <v>23598</v>
      </c>
      <c r="D4348" t="s">
        <v>8965</v>
      </c>
    </row>
    <row r="4349" spans="1:4" x14ac:dyDescent="0.25">
      <c r="A4349" t="s">
        <v>23599</v>
      </c>
      <c r="B4349" t="s">
        <v>11483</v>
      </c>
      <c r="C4349" t="s">
        <v>23599</v>
      </c>
      <c r="D4349" t="s">
        <v>10750</v>
      </c>
    </row>
    <row r="4350" spans="1:4" x14ac:dyDescent="0.25">
      <c r="A4350" t="s">
        <v>23600</v>
      </c>
      <c r="B4350" t="s">
        <v>11483</v>
      </c>
      <c r="C4350" t="s">
        <v>23600</v>
      </c>
      <c r="D4350" t="s">
        <v>8965</v>
      </c>
    </row>
    <row r="4351" spans="1:4" x14ac:dyDescent="0.25">
      <c r="A4351" t="s">
        <v>23601</v>
      </c>
      <c r="B4351" t="s">
        <v>11483</v>
      </c>
      <c r="C4351" t="s">
        <v>23601</v>
      </c>
      <c r="D4351" t="s">
        <v>10846</v>
      </c>
    </row>
    <row r="4352" spans="1:4" x14ac:dyDescent="0.25">
      <c r="A4352" t="s">
        <v>23602</v>
      </c>
      <c r="B4352" t="s">
        <v>11483</v>
      </c>
      <c r="C4352" t="s">
        <v>23602</v>
      </c>
      <c r="D4352" t="s">
        <v>10846</v>
      </c>
    </row>
    <row r="4353" spans="1:12" x14ac:dyDescent="0.25">
      <c r="A4353" t="s">
        <v>23603</v>
      </c>
      <c r="B4353" t="s">
        <v>11483</v>
      </c>
      <c r="C4353" t="s">
        <v>23603</v>
      </c>
      <c r="D4353" t="s">
        <v>12366</v>
      </c>
      <c r="E4353" t="s">
        <v>23603</v>
      </c>
      <c r="F4353" t="s">
        <v>11486</v>
      </c>
      <c r="G4353" t="s">
        <v>175</v>
      </c>
    </row>
    <row r="4354" spans="1:12" x14ac:dyDescent="0.25">
      <c r="A4354" t="s">
        <v>23604</v>
      </c>
      <c r="B4354" t="s">
        <v>11483</v>
      </c>
      <c r="C4354" t="s">
        <v>23604</v>
      </c>
      <c r="D4354" t="s">
        <v>8965</v>
      </c>
    </row>
    <row r="4355" spans="1:12" x14ac:dyDescent="0.25">
      <c r="A4355" t="s">
        <v>23605</v>
      </c>
      <c r="B4355" t="s">
        <v>11483</v>
      </c>
      <c r="C4355" t="s">
        <v>23605</v>
      </c>
      <c r="D4355" t="s">
        <v>8965</v>
      </c>
    </row>
    <row r="4356" spans="1:12" x14ac:dyDescent="0.25">
      <c r="A4356" t="s">
        <v>23606</v>
      </c>
      <c r="B4356" t="s">
        <v>17019</v>
      </c>
      <c r="C4356" t="s">
        <v>23606</v>
      </c>
      <c r="D4356" t="s">
        <v>17954</v>
      </c>
    </row>
    <row r="4357" spans="1:12" x14ac:dyDescent="0.25">
      <c r="A4357" t="s">
        <v>23607</v>
      </c>
      <c r="B4357" t="s">
        <v>17019</v>
      </c>
      <c r="C4357" t="s">
        <v>23607</v>
      </c>
      <c r="D4357" t="s">
        <v>13847</v>
      </c>
      <c r="E4357" t="s">
        <v>23607</v>
      </c>
      <c r="F4357" t="s">
        <v>6428</v>
      </c>
      <c r="G4357" t="s">
        <v>23607</v>
      </c>
      <c r="H4357" t="s">
        <v>10784</v>
      </c>
      <c r="I4357" t="s">
        <v>23607</v>
      </c>
      <c r="J4357" t="s">
        <v>13862</v>
      </c>
    </row>
    <row r="4358" spans="1:12" x14ac:dyDescent="0.25">
      <c r="A4358" t="s">
        <v>23608</v>
      </c>
      <c r="B4358" t="s">
        <v>17019</v>
      </c>
      <c r="C4358" t="s">
        <v>23608</v>
      </c>
      <c r="D4358" t="s">
        <v>17954</v>
      </c>
    </row>
    <row r="4359" spans="1:12" x14ac:dyDescent="0.25">
      <c r="A4359" t="s">
        <v>23609</v>
      </c>
      <c r="B4359" t="s">
        <v>17019</v>
      </c>
      <c r="C4359" t="s">
        <v>23609</v>
      </c>
      <c r="D4359" t="s">
        <v>17954</v>
      </c>
    </row>
    <row r="4360" spans="1:12" x14ac:dyDescent="0.25">
      <c r="A4360" t="s">
        <v>23610</v>
      </c>
      <c r="B4360" t="s">
        <v>17019</v>
      </c>
      <c r="C4360" t="s">
        <v>23610</v>
      </c>
      <c r="D4360" t="s">
        <v>13847</v>
      </c>
      <c r="E4360" t="s">
        <v>23610</v>
      </c>
      <c r="F4360" t="s">
        <v>6428</v>
      </c>
      <c r="G4360" t="s">
        <v>23610</v>
      </c>
      <c r="H4360" t="s">
        <v>10784</v>
      </c>
      <c r="I4360" t="s">
        <v>23610</v>
      </c>
      <c r="J4360" t="s">
        <v>13862</v>
      </c>
      <c r="K4360" t="s">
        <v>23610</v>
      </c>
      <c r="L4360" t="s">
        <v>8043</v>
      </c>
    </row>
    <row r="4361" spans="1:12" x14ac:dyDescent="0.25">
      <c r="A4361" t="s">
        <v>23611</v>
      </c>
      <c r="B4361" t="s">
        <v>7364</v>
      </c>
      <c r="C4361" t="s">
        <v>23611</v>
      </c>
      <c r="D4361" t="s">
        <v>10977</v>
      </c>
    </row>
    <row r="4362" spans="1:12" x14ac:dyDescent="0.25">
      <c r="A4362" t="s">
        <v>23612</v>
      </c>
      <c r="B4362" t="s">
        <v>12366</v>
      </c>
      <c r="C4362" t="s">
        <v>23612</v>
      </c>
      <c r="D4362" t="s">
        <v>7595</v>
      </c>
      <c r="E4362" t="s">
        <v>23612</v>
      </c>
      <c r="F4362" t="s">
        <v>23613</v>
      </c>
      <c r="G4362" t="s">
        <v>23612</v>
      </c>
      <c r="H4362" t="s">
        <v>12175</v>
      </c>
    </row>
    <row r="4363" spans="1:12" x14ac:dyDescent="0.25">
      <c r="A4363" t="s">
        <v>23614</v>
      </c>
      <c r="B4363" t="s">
        <v>12366</v>
      </c>
      <c r="C4363" t="s">
        <v>23614</v>
      </c>
      <c r="D4363" t="s">
        <v>14205</v>
      </c>
    </row>
    <row r="4364" spans="1:12" x14ac:dyDescent="0.25">
      <c r="A4364" t="s">
        <v>23615</v>
      </c>
      <c r="B4364" t="s">
        <v>12366</v>
      </c>
      <c r="C4364" t="s">
        <v>23615</v>
      </c>
      <c r="D4364" t="s">
        <v>14205</v>
      </c>
    </row>
    <row r="4365" spans="1:12" x14ac:dyDescent="0.25">
      <c r="A4365" t="s">
        <v>23616</v>
      </c>
      <c r="B4365" t="s">
        <v>11484</v>
      </c>
      <c r="C4365" t="s">
        <v>23616</v>
      </c>
      <c r="D4365" t="s">
        <v>11493</v>
      </c>
    </row>
    <row r="4366" spans="1:12" x14ac:dyDescent="0.25">
      <c r="A4366" t="s">
        <v>23617</v>
      </c>
      <c r="B4366" t="s">
        <v>11484</v>
      </c>
      <c r="C4366" t="s">
        <v>23617</v>
      </c>
      <c r="D4366" t="s">
        <v>11493</v>
      </c>
    </row>
    <row r="4367" spans="1:12" x14ac:dyDescent="0.25">
      <c r="A4367" t="s">
        <v>23618</v>
      </c>
      <c r="B4367" t="s">
        <v>11484</v>
      </c>
      <c r="C4367" t="s">
        <v>23618</v>
      </c>
      <c r="D4367" t="s">
        <v>11486</v>
      </c>
      <c r="E4367" t="s">
        <v>23618</v>
      </c>
      <c r="F4367" t="s">
        <v>11488</v>
      </c>
      <c r="G4367" t="s">
        <v>175</v>
      </c>
    </row>
    <row r="4368" spans="1:12" x14ac:dyDescent="0.25">
      <c r="A4368" t="s">
        <v>23619</v>
      </c>
      <c r="B4368" t="s">
        <v>11484</v>
      </c>
      <c r="C4368" t="s">
        <v>23619</v>
      </c>
      <c r="D4368" t="s">
        <v>11493</v>
      </c>
    </row>
    <row r="4369" spans="1:8" x14ac:dyDescent="0.25">
      <c r="A4369" t="s">
        <v>23620</v>
      </c>
      <c r="B4369" t="s">
        <v>11484</v>
      </c>
      <c r="C4369" t="s">
        <v>23620</v>
      </c>
      <c r="D4369" t="s">
        <v>11493</v>
      </c>
    </row>
    <row r="4370" spans="1:8" x14ac:dyDescent="0.25">
      <c r="A4370" t="s">
        <v>23621</v>
      </c>
      <c r="B4370" t="s">
        <v>11484</v>
      </c>
      <c r="C4370" t="s">
        <v>23621</v>
      </c>
      <c r="D4370" t="s">
        <v>9219</v>
      </c>
    </row>
    <row r="4371" spans="1:8" x14ac:dyDescent="0.25">
      <c r="A4371" t="s">
        <v>23622</v>
      </c>
      <c r="B4371" t="s">
        <v>11484</v>
      </c>
      <c r="C4371" t="s">
        <v>23622</v>
      </c>
      <c r="D4371" t="s">
        <v>9219</v>
      </c>
    </row>
    <row r="4372" spans="1:8" x14ac:dyDescent="0.25">
      <c r="A4372" t="s">
        <v>23623</v>
      </c>
      <c r="B4372" t="s">
        <v>11484</v>
      </c>
      <c r="C4372" t="s">
        <v>23623</v>
      </c>
      <c r="D4372" t="s">
        <v>15318</v>
      </c>
    </row>
    <row r="4373" spans="1:8" x14ac:dyDescent="0.25">
      <c r="A4373" t="s">
        <v>23624</v>
      </c>
      <c r="B4373" t="s">
        <v>11484</v>
      </c>
      <c r="C4373" t="s">
        <v>23624</v>
      </c>
      <c r="D4373" t="s">
        <v>9219</v>
      </c>
    </row>
    <row r="4374" spans="1:8" x14ac:dyDescent="0.25">
      <c r="A4374" t="s">
        <v>23625</v>
      </c>
      <c r="B4374" t="s">
        <v>11484</v>
      </c>
      <c r="C4374" t="s">
        <v>23625</v>
      </c>
      <c r="D4374" t="s">
        <v>23626</v>
      </c>
    </row>
    <row r="4375" spans="1:8" x14ac:dyDescent="0.25">
      <c r="A4375" t="s">
        <v>23627</v>
      </c>
      <c r="B4375" t="s">
        <v>11484</v>
      </c>
      <c r="C4375" t="s">
        <v>23627</v>
      </c>
      <c r="D4375" t="s">
        <v>11486</v>
      </c>
      <c r="E4375" t="s">
        <v>23627</v>
      </c>
      <c r="F4375" t="s">
        <v>11488</v>
      </c>
      <c r="G4375" t="s">
        <v>175</v>
      </c>
    </row>
    <row r="4376" spans="1:8" x14ac:dyDescent="0.25">
      <c r="A4376" t="s">
        <v>23628</v>
      </c>
      <c r="B4376" t="s">
        <v>11484</v>
      </c>
      <c r="C4376" t="s">
        <v>23628</v>
      </c>
      <c r="D4376" t="s">
        <v>15318</v>
      </c>
    </row>
    <row r="4377" spans="1:8" x14ac:dyDescent="0.25">
      <c r="A4377" t="s">
        <v>23629</v>
      </c>
      <c r="B4377" t="s">
        <v>11484</v>
      </c>
      <c r="C4377" t="s">
        <v>23629</v>
      </c>
      <c r="D4377" t="s">
        <v>15318</v>
      </c>
    </row>
    <row r="4378" spans="1:8" x14ac:dyDescent="0.25">
      <c r="A4378" t="s">
        <v>23630</v>
      </c>
      <c r="B4378" t="s">
        <v>11485</v>
      </c>
      <c r="C4378" t="s">
        <v>23630</v>
      </c>
      <c r="D4378" t="s">
        <v>11487</v>
      </c>
      <c r="E4378" t="s">
        <v>23630</v>
      </c>
      <c r="F4378" t="s">
        <v>11488</v>
      </c>
      <c r="G4378" t="s">
        <v>23630</v>
      </c>
      <c r="H4378" t="s">
        <v>11489</v>
      </c>
    </row>
    <row r="4379" spans="1:8" x14ac:dyDescent="0.25">
      <c r="A4379" t="s">
        <v>23631</v>
      </c>
      <c r="B4379" t="s">
        <v>11485</v>
      </c>
      <c r="C4379" t="s">
        <v>23631</v>
      </c>
      <c r="D4379" t="s">
        <v>11487</v>
      </c>
    </row>
    <row r="4380" spans="1:8" x14ac:dyDescent="0.25">
      <c r="A4380" t="s">
        <v>23632</v>
      </c>
      <c r="B4380" t="s">
        <v>11485</v>
      </c>
      <c r="C4380" t="s">
        <v>23632</v>
      </c>
      <c r="D4380" t="s">
        <v>11487</v>
      </c>
      <c r="E4380" t="s">
        <v>23632</v>
      </c>
      <c r="F4380" t="s">
        <v>11488</v>
      </c>
      <c r="G4380" t="s">
        <v>23632</v>
      </c>
      <c r="H4380" t="s">
        <v>11489</v>
      </c>
    </row>
    <row r="4381" spans="1:8" x14ac:dyDescent="0.25">
      <c r="A4381" t="s">
        <v>23633</v>
      </c>
      <c r="B4381" t="s">
        <v>11485</v>
      </c>
      <c r="C4381" t="s">
        <v>23633</v>
      </c>
      <c r="D4381" t="s">
        <v>11487</v>
      </c>
    </row>
    <row r="4382" spans="1:8" x14ac:dyDescent="0.25">
      <c r="A4382" t="s">
        <v>23634</v>
      </c>
      <c r="B4382" t="s">
        <v>11485</v>
      </c>
      <c r="C4382" t="s">
        <v>23634</v>
      </c>
      <c r="D4382" t="s">
        <v>11487</v>
      </c>
      <c r="E4382" t="s">
        <v>23634</v>
      </c>
      <c r="F4382" t="s">
        <v>11488</v>
      </c>
      <c r="G4382" t="s">
        <v>23634</v>
      </c>
      <c r="H4382" t="s">
        <v>11489</v>
      </c>
    </row>
    <row r="4383" spans="1:8" x14ac:dyDescent="0.25">
      <c r="A4383" t="s">
        <v>23635</v>
      </c>
      <c r="B4383" t="s">
        <v>11485</v>
      </c>
      <c r="C4383" t="s">
        <v>23635</v>
      </c>
      <c r="D4383" t="s">
        <v>11487</v>
      </c>
      <c r="E4383" t="s">
        <v>23635</v>
      </c>
      <c r="F4383" t="s">
        <v>11488</v>
      </c>
      <c r="G4383" t="s">
        <v>23635</v>
      </c>
      <c r="H4383" t="s">
        <v>11489</v>
      </c>
    </row>
    <row r="4384" spans="1:8" x14ac:dyDescent="0.25">
      <c r="A4384" t="s">
        <v>23636</v>
      </c>
      <c r="B4384" t="s">
        <v>11485</v>
      </c>
      <c r="C4384" t="s">
        <v>23636</v>
      </c>
      <c r="D4384" t="s">
        <v>11487</v>
      </c>
      <c r="E4384" t="s">
        <v>23636</v>
      </c>
      <c r="F4384" t="s">
        <v>11488</v>
      </c>
      <c r="G4384" t="s">
        <v>23636</v>
      </c>
      <c r="H4384" t="s">
        <v>11489</v>
      </c>
    </row>
    <row r="4385" spans="1:8" x14ac:dyDescent="0.25">
      <c r="A4385" t="s">
        <v>23637</v>
      </c>
      <c r="B4385" t="s">
        <v>11486</v>
      </c>
      <c r="C4385" t="s">
        <v>23637</v>
      </c>
      <c r="D4385" t="s">
        <v>18570</v>
      </c>
      <c r="E4385" t="s">
        <v>23637</v>
      </c>
      <c r="F4385" t="s">
        <v>11493</v>
      </c>
      <c r="G4385" t="s">
        <v>23637</v>
      </c>
      <c r="H4385" t="s">
        <v>1142</v>
      </c>
    </row>
    <row r="4386" spans="1:8" x14ac:dyDescent="0.25">
      <c r="A4386" t="s">
        <v>23638</v>
      </c>
      <c r="B4386" t="s">
        <v>11486</v>
      </c>
      <c r="C4386" t="s">
        <v>23638</v>
      </c>
      <c r="D4386" t="s">
        <v>18570</v>
      </c>
      <c r="E4386" t="s">
        <v>23638</v>
      </c>
      <c r="F4386" t="s">
        <v>1142</v>
      </c>
      <c r="G4386" t="s">
        <v>175</v>
      </c>
    </row>
    <row r="4387" spans="1:8" x14ac:dyDescent="0.25">
      <c r="A4387" t="s">
        <v>23639</v>
      </c>
      <c r="B4387" t="s">
        <v>10976</v>
      </c>
      <c r="C4387" t="s">
        <v>23639</v>
      </c>
      <c r="D4387" t="s">
        <v>10977</v>
      </c>
    </row>
    <row r="4388" spans="1:8" x14ac:dyDescent="0.25">
      <c r="A4388" t="s">
        <v>23640</v>
      </c>
      <c r="B4388" t="s">
        <v>10976</v>
      </c>
      <c r="C4388" t="s">
        <v>23640</v>
      </c>
      <c r="D4388" t="s">
        <v>6510</v>
      </c>
    </row>
    <row r="4389" spans="1:8" x14ac:dyDescent="0.25">
      <c r="A4389" t="s">
        <v>23641</v>
      </c>
      <c r="B4389" t="s">
        <v>10976</v>
      </c>
      <c r="C4389" t="s">
        <v>23641</v>
      </c>
      <c r="D4389" t="s">
        <v>6510</v>
      </c>
    </row>
    <row r="4390" spans="1:8" x14ac:dyDescent="0.25">
      <c r="A4390" t="s">
        <v>23642</v>
      </c>
      <c r="B4390" t="s">
        <v>10976</v>
      </c>
      <c r="C4390" t="s">
        <v>23642</v>
      </c>
      <c r="D4390" t="s">
        <v>15318</v>
      </c>
    </row>
    <row r="4391" spans="1:8" x14ac:dyDescent="0.25">
      <c r="A4391" t="s">
        <v>23643</v>
      </c>
      <c r="B4391" t="s">
        <v>10976</v>
      </c>
      <c r="C4391" t="s">
        <v>23643</v>
      </c>
      <c r="D4391" t="s">
        <v>9055</v>
      </c>
    </row>
    <row r="4392" spans="1:8" x14ac:dyDescent="0.25">
      <c r="A4392" t="s">
        <v>23644</v>
      </c>
      <c r="B4392" t="s">
        <v>10976</v>
      </c>
      <c r="C4392" t="s">
        <v>23644</v>
      </c>
      <c r="D4392" t="s">
        <v>9055</v>
      </c>
    </row>
    <row r="4393" spans="1:8" x14ac:dyDescent="0.25">
      <c r="A4393" t="s">
        <v>23645</v>
      </c>
      <c r="B4393" t="s">
        <v>10976</v>
      </c>
      <c r="C4393" t="s">
        <v>23645</v>
      </c>
      <c r="D4393" t="s">
        <v>9055</v>
      </c>
    </row>
    <row r="4394" spans="1:8" x14ac:dyDescent="0.25">
      <c r="A4394" t="s">
        <v>23646</v>
      </c>
      <c r="B4394" t="s">
        <v>10976</v>
      </c>
      <c r="C4394" t="s">
        <v>23646</v>
      </c>
      <c r="D4394" t="s">
        <v>15318</v>
      </c>
    </row>
    <row r="4395" spans="1:8" x14ac:dyDescent="0.25">
      <c r="A4395" t="s">
        <v>23647</v>
      </c>
      <c r="B4395" t="s">
        <v>7365</v>
      </c>
      <c r="C4395" t="s">
        <v>23647</v>
      </c>
      <c r="D4395" t="s">
        <v>7366</v>
      </c>
    </row>
    <row r="4396" spans="1:8" x14ac:dyDescent="0.25">
      <c r="A4396" t="s">
        <v>23648</v>
      </c>
      <c r="B4396" t="s">
        <v>7365</v>
      </c>
      <c r="C4396" t="s">
        <v>23648</v>
      </c>
      <c r="D4396" t="s">
        <v>7366</v>
      </c>
    </row>
    <row r="4397" spans="1:8" x14ac:dyDescent="0.25">
      <c r="A4397" t="s">
        <v>23649</v>
      </c>
      <c r="B4397" t="s">
        <v>7365</v>
      </c>
      <c r="C4397" t="s">
        <v>23649</v>
      </c>
      <c r="D4397" t="s">
        <v>7366</v>
      </c>
    </row>
    <row r="4398" spans="1:8" x14ac:dyDescent="0.25">
      <c r="A4398" t="s">
        <v>23650</v>
      </c>
      <c r="B4398" t="s">
        <v>7365</v>
      </c>
      <c r="C4398" t="s">
        <v>23650</v>
      </c>
      <c r="D4398" t="s">
        <v>9055</v>
      </c>
    </row>
    <row r="4399" spans="1:8" x14ac:dyDescent="0.25">
      <c r="A4399" t="s">
        <v>23651</v>
      </c>
      <c r="B4399" t="s">
        <v>7365</v>
      </c>
      <c r="C4399" t="s">
        <v>23651</v>
      </c>
      <c r="D4399" t="s">
        <v>9055</v>
      </c>
    </row>
    <row r="4400" spans="1:8" x14ac:dyDescent="0.25">
      <c r="A4400" t="s">
        <v>23652</v>
      </c>
      <c r="B4400" t="s">
        <v>7365</v>
      </c>
      <c r="C4400" t="s">
        <v>23652</v>
      </c>
      <c r="D4400" t="s">
        <v>14672</v>
      </c>
    </row>
    <row r="4401" spans="1:36" x14ac:dyDescent="0.25">
      <c r="A4401" t="s">
        <v>23653</v>
      </c>
      <c r="B4401" t="s">
        <v>7365</v>
      </c>
      <c r="C4401" t="s">
        <v>23653</v>
      </c>
      <c r="D4401" t="s">
        <v>9055</v>
      </c>
    </row>
    <row r="4402" spans="1:36" x14ac:dyDescent="0.25">
      <c r="A4402" t="s">
        <v>23654</v>
      </c>
      <c r="B4402" t="s">
        <v>7366</v>
      </c>
      <c r="C4402" t="s">
        <v>23654</v>
      </c>
      <c r="D4402" t="s">
        <v>7367</v>
      </c>
    </row>
    <row r="4403" spans="1:36" x14ac:dyDescent="0.25">
      <c r="A4403" t="s">
        <v>23655</v>
      </c>
      <c r="B4403" t="s">
        <v>7366</v>
      </c>
      <c r="C4403" t="s">
        <v>23655</v>
      </c>
      <c r="D4403" t="s">
        <v>7367</v>
      </c>
    </row>
    <row r="4404" spans="1:36" x14ac:dyDescent="0.25">
      <c r="A4404" t="s">
        <v>23656</v>
      </c>
      <c r="B4404" t="s">
        <v>7366</v>
      </c>
      <c r="C4404" t="s">
        <v>23656</v>
      </c>
      <c r="D4404" t="s">
        <v>9465</v>
      </c>
    </row>
    <row r="4405" spans="1:36" x14ac:dyDescent="0.25">
      <c r="A4405" t="s">
        <v>23657</v>
      </c>
      <c r="B4405" t="s">
        <v>7366</v>
      </c>
      <c r="C4405" t="s">
        <v>23657</v>
      </c>
      <c r="D4405" t="s">
        <v>9465</v>
      </c>
    </row>
    <row r="4406" spans="1:36" x14ac:dyDescent="0.25">
      <c r="A4406" t="s">
        <v>23658</v>
      </c>
      <c r="B4406" t="s">
        <v>7366</v>
      </c>
      <c r="C4406" t="s">
        <v>23658</v>
      </c>
      <c r="D4406" t="s">
        <v>7367</v>
      </c>
    </row>
    <row r="4407" spans="1:36" x14ac:dyDescent="0.25">
      <c r="A4407" t="s">
        <v>23659</v>
      </c>
      <c r="B4407" t="s">
        <v>7366</v>
      </c>
      <c r="C4407" t="s">
        <v>23659</v>
      </c>
      <c r="D4407" t="s">
        <v>2348</v>
      </c>
    </row>
    <row r="4408" spans="1:36" x14ac:dyDescent="0.25">
      <c r="A4408" t="s">
        <v>23660</v>
      </c>
      <c r="B4408" t="s">
        <v>7366</v>
      </c>
      <c r="C4408" t="s">
        <v>23660</v>
      </c>
      <c r="D4408" t="s">
        <v>7367</v>
      </c>
    </row>
    <row r="4409" spans="1:36" x14ac:dyDescent="0.25">
      <c r="A4409" t="s">
        <v>23661</v>
      </c>
      <c r="B4409" t="s">
        <v>7366</v>
      </c>
      <c r="C4409" t="s">
        <v>23661</v>
      </c>
      <c r="D4409" t="s">
        <v>7367</v>
      </c>
    </row>
    <row r="4410" spans="1:36" x14ac:dyDescent="0.25">
      <c r="A4410" t="s">
        <v>23662</v>
      </c>
      <c r="B4410" t="s">
        <v>7366</v>
      </c>
      <c r="C4410" t="s">
        <v>23662</v>
      </c>
      <c r="D4410" t="s">
        <v>7367</v>
      </c>
    </row>
    <row r="4411" spans="1:36" x14ac:dyDescent="0.25">
      <c r="A4411" t="s">
        <v>23663</v>
      </c>
      <c r="B4411" t="s">
        <v>7367</v>
      </c>
      <c r="C4411" t="s">
        <v>23663</v>
      </c>
      <c r="D4411" t="s">
        <v>19183</v>
      </c>
    </row>
    <row r="4412" spans="1:36" x14ac:dyDescent="0.25">
      <c r="A4412" t="s">
        <v>23664</v>
      </c>
      <c r="B4412" t="s">
        <v>7367</v>
      </c>
      <c r="C4412" t="s">
        <v>23664</v>
      </c>
      <c r="D4412" t="s">
        <v>11496</v>
      </c>
    </row>
    <row r="4413" spans="1:36" x14ac:dyDescent="0.25">
      <c r="A4413" t="s">
        <v>23665</v>
      </c>
      <c r="B4413" t="s">
        <v>7367</v>
      </c>
      <c r="C4413" t="s">
        <v>23665</v>
      </c>
      <c r="D4413" t="s">
        <v>11496</v>
      </c>
    </row>
    <row r="4414" spans="1:36" x14ac:dyDescent="0.25">
      <c r="A4414" t="s">
        <v>23666</v>
      </c>
      <c r="B4414" t="s">
        <v>7367</v>
      </c>
      <c r="C4414" t="s">
        <v>23666</v>
      </c>
      <c r="D4414" t="s">
        <v>11496</v>
      </c>
    </row>
    <row r="4415" spans="1:36" x14ac:dyDescent="0.25">
      <c r="A4415" t="s">
        <v>23667</v>
      </c>
      <c r="B4415" t="s">
        <v>7367</v>
      </c>
      <c r="C4415" t="s">
        <v>23667</v>
      </c>
      <c r="D4415" t="s">
        <v>16299</v>
      </c>
      <c r="E4415" t="s">
        <v>23667</v>
      </c>
      <c r="F4415" t="s">
        <v>23668</v>
      </c>
      <c r="G4415" t="s">
        <v>23667</v>
      </c>
      <c r="H4415" t="s">
        <v>23669</v>
      </c>
      <c r="I4415" t="s">
        <v>23667</v>
      </c>
      <c r="J4415" t="s">
        <v>23670</v>
      </c>
      <c r="K4415" t="s">
        <v>23667</v>
      </c>
      <c r="L4415" t="s">
        <v>16998</v>
      </c>
      <c r="M4415" t="s">
        <v>23667</v>
      </c>
      <c r="N4415" t="s">
        <v>23671</v>
      </c>
      <c r="O4415" t="s">
        <v>23667</v>
      </c>
      <c r="P4415" t="s">
        <v>19084</v>
      </c>
      <c r="Q4415" t="s">
        <v>23667</v>
      </c>
      <c r="R4415" t="s">
        <v>23672</v>
      </c>
      <c r="S4415" t="s">
        <v>23667</v>
      </c>
      <c r="T4415" t="s">
        <v>23673</v>
      </c>
      <c r="U4415" t="s">
        <v>23667</v>
      </c>
      <c r="V4415" t="s">
        <v>7243</v>
      </c>
      <c r="W4415" t="s">
        <v>23667</v>
      </c>
      <c r="X4415" t="s">
        <v>7655</v>
      </c>
      <c r="Y4415" t="s">
        <v>23667</v>
      </c>
      <c r="Z4415" t="s">
        <v>376</v>
      </c>
      <c r="AA4415" t="s">
        <v>23667</v>
      </c>
      <c r="AB4415" t="s">
        <v>8456</v>
      </c>
      <c r="AC4415" t="s">
        <v>23667</v>
      </c>
      <c r="AD4415" t="s">
        <v>7658</v>
      </c>
      <c r="AE4415" t="s">
        <v>23667</v>
      </c>
      <c r="AF4415" t="s">
        <v>380</v>
      </c>
      <c r="AG4415" t="s">
        <v>23667</v>
      </c>
      <c r="AH4415" t="s">
        <v>19112</v>
      </c>
      <c r="AI4415" t="s">
        <v>23667</v>
      </c>
      <c r="AJ4415" t="s">
        <v>2070</v>
      </c>
    </row>
    <row r="4416" spans="1:36" x14ac:dyDescent="0.25">
      <c r="A4416" t="s">
        <v>23674</v>
      </c>
      <c r="B4416" t="s">
        <v>7367</v>
      </c>
      <c r="C4416" t="s">
        <v>23674</v>
      </c>
      <c r="D4416" t="s">
        <v>11496</v>
      </c>
    </row>
    <row r="4417" spans="1:18" x14ac:dyDescent="0.25">
      <c r="A4417" t="s">
        <v>23675</v>
      </c>
      <c r="B4417" t="s">
        <v>7367</v>
      </c>
      <c r="C4417" t="s">
        <v>23675</v>
      </c>
      <c r="D4417" t="s">
        <v>7381</v>
      </c>
    </row>
    <row r="4418" spans="1:18" x14ac:dyDescent="0.25">
      <c r="A4418" t="s">
        <v>23676</v>
      </c>
      <c r="B4418" t="s">
        <v>3769</v>
      </c>
      <c r="C4418" t="s">
        <v>23676</v>
      </c>
      <c r="D4418" t="s">
        <v>11488</v>
      </c>
      <c r="E4418" t="s">
        <v>23676</v>
      </c>
      <c r="F4418" t="s">
        <v>8965</v>
      </c>
      <c r="G4418" t="s">
        <v>23676</v>
      </c>
      <c r="H4418" t="s">
        <v>12279</v>
      </c>
      <c r="I4418" t="s">
        <v>23676</v>
      </c>
      <c r="J4418" t="s">
        <v>11491</v>
      </c>
      <c r="K4418" t="s">
        <v>23676</v>
      </c>
      <c r="L4418" t="s">
        <v>11492</v>
      </c>
      <c r="M4418" t="s">
        <v>23676</v>
      </c>
      <c r="N4418" t="s">
        <v>10846</v>
      </c>
      <c r="O4418" t="s">
        <v>23676</v>
      </c>
      <c r="P4418" t="s">
        <v>11493</v>
      </c>
      <c r="Q4418" t="s">
        <v>23676</v>
      </c>
      <c r="R4418" t="s">
        <v>2348</v>
      </c>
    </row>
    <row r="4419" spans="1:18" x14ac:dyDescent="0.25">
      <c r="A4419" t="s">
        <v>23677</v>
      </c>
      <c r="B4419" t="s">
        <v>3769</v>
      </c>
      <c r="C4419" t="s">
        <v>23677</v>
      </c>
      <c r="D4419" t="s">
        <v>3815</v>
      </c>
    </row>
    <row r="4420" spans="1:18" x14ac:dyDescent="0.25">
      <c r="A4420" t="s">
        <v>23678</v>
      </c>
      <c r="B4420" t="s">
        <v>3769</v>
      </c>
      <c r="C4420" t="s">
        <v>23678</v>
      </c>
      <c r="D4420" t="s">
        <v>3815</v>
      </c>
    </row>
    <row r="4421" spans="1:18" x14ac:dyDescent="0.25">
      <c r="A4421" t="s">
        <v>23679</v>
      </c>
      <c r="B4421" t="s">
        <v>3769</v>
      </c>
      <c r="C4421" t="s">
        <v>23679</v>
      </c>
      <c r="D4421" t="s">
        <v>3576</v>
      </c>
    </row>
    <row r="4422" spans="1:18" x14ac:dyDescent="0.25">
      <c r="A4422" t="s">
        <v>23680</v>
      </c>
      <c r="B4422" t="s">
        <v>3769</v>
      </c>
      <c r="C4422" t="s">
        <v>23680</v>
      </c>
      <c r="D4422" t="s">
        <v>3576</v>
      </c>
    </row>
    <row r="4423" spans="1:18" x14ac:dyDescent="0.25">
      <c r="A4423" t="s">
        <v>23681</v>
      </c>
      <c r="B4423" t="s">
        <v>3769</v>
      </c>
      <c r="C4423" t="s">
        <v>23681</v>
      </c>
      <c r="D4423" t="s">
        <v>13711</v>
      </c>
    </row>
    <row r="4424" spans="1:18" x14ac:dyDescent="0.25">
      <c r="A4424" t="s">
        <v>23682</v>
      </c>
      <c r="B4424" t="s">
        <v>3769</v>
      </c>
      <c r="C4424" t="s">
        <v>23682</v>
      </c>
      <c r="D4424" t="s">
        <v>3576</v>
      </c>
    </row>
    <row r="4425" spans="1:18" x14ac:dyDescent="0.25">
      <c r="A4425" t="s">
        <v>23683</v>
      </c>
      <c r="B4425" t="s">
        <v>3769</v>
      </c>
      <c r="C4425" t="s">
        <v>23683</v>
      </c>
      <c r="D4425" t="s">
        <v>3576</v>
      </c>
    </row>
    <row r="4426" spans="1:18" x14ac:dyDescent="0.25">
      <c r="A4426" t="s">
        <v>23684</v>
      </c>
      <c r="B4426" t="s">
        <v>3769</v>
      </c>
      <c r="C4426" t="s">
        <v>23684</v>
      </c>
      <c r="D4426" t="s">
        <v>6254</v>
      </c>
    </row>
    <row r="4427" spans="1:18" x14ac:dyDescent="0.25">
      <c r="A4427" t="s">
        <v>23685</v>
      </c>
      <c r="B4427" t="s">
        <v>3769</v>
      </c>
      <c r="C4427" t="s">
        <v>23685</v>
      </c>
      <c r="D4427" t="s">
        <v>3576</v>
      </c>
    </row>
    <row r="4428" spans="1:18" x14ac:dyDescent="0.25">
      <c r="A4428" t="s">
        <v>23686</v>
      </c>
      <c r="B4428" t="s">
        <v>3769</v>
      </c>
      <c r="C4428" t="s">
        <v>23686</v>
      </c>
      <c r="D4428" t="s">
        <v>9945</v>
      </c>
    </row>
    <row r="4429" spans="1:18" x14ac:dyDescent="0.25">
      <c r="A4429" t="s">
        <v>23687</v>
      </c>
      <c r="B4429" t="s">
        <v>11488</v>
      </c>
      <c r="C4429" t="s">
        <v>23687</v>
      </c>
      <c r="D4429" t="s">
        <v>12279</v>
      </c>
    </row>
    <row r="4430" spans="1:18" x14ac:dyDescent="0.25">
      <c r="A4430" t="s">
        <v>23688</v>
      </c>
      <c r="B4430" t="s">
        <v>11488</v>
      </c>
      <c r="C4430" t="s">
        <v>23688</v>
      </c>
      <c r="D4430" t="s">
        <v>11489</v>
      </c>
    </row>
    <row r="4431" spans="1:18" x14ac:dyDescent="0.25">
      <c r="A4431" t="s">
        <v>23689</v>
      </c>
      <c r="B4431" t="s">
        <v>11488</v>
      </c>
      <c r="C4431" t="s">
        <v>23689</v>
      </c>
      <c r="D4431" t="s">
        <v>12279</v>
      </c>
    </row>
    <row r="4432" spans="1:18" x14ac:dyDescent="0.25">
      <c r="A4432" t="s">
        <v>23690</v>
      </c>
      <c r="B4432" t="s">
        <v>11488</v>
      </c>
      <c r="C4432" t="s">
        <v>23690</v>
      </c>
      <c r="D4432" t="s">
        <v>11489</v>
      </c>
    </row>
    <row r="4433" spans="1:18" x14ac:dyDescent="0.25">
      <c r="A4433" t="s">
        <v>23691</v>
      </c>
      <c r="B4433" t="s">
        <v>11489</v>
      </c>
      <c r="C4433" t="s">
        <v>23691</v>
      </c>
      <c r="D4433" t="s">
        <v>11492</v>
      </c>
    </row>
    <row r="4434" spans="1:18" x14ac:dyDescent="0.25">
      <c r="A4434" t="s">
        <v>23692</v>
      </c>
      <c r="B4434" t="s">
        <v>11489</v>
      </c>
      <c r="C4434" t="s">
        <v>23692</v>
      </c>
      <c r="D4434" t="s">
        <v>11492</v>
      </c>
    </row>
    <row r="4435" spans="1:18" x14ac:dyDescent="0.25">
      <c r="A4435" t="s">
        <v>23693</v>
      </c>
      <c r="B4435" t="s">
        <v>11490</v>
      </c>
      <c r="C4435" t="s">
        <v>23693</v>
      </c>
      <c r="D4435" t="s">
        <v>17954</v>
      </c>
    </row>
    <row r="4436" spans="1:18" x14ac:dyDescent="0.25">
      <c r="A4436" t="s">
        <v>23694</v>
      </c>
      <c r="B4436" t="s">
        <v>11490</v>
      </c>
      <c r="C4436" t="s">
        <v>23694</v>
      </c>
      <c r="D4436" t="s">
        <v>17954</v>
      </c>
    </row>
    <row r="4437" spans="1:18" x14ac:dyDescent="0.25">
      <c r="A4437" t="s">
        <v>23695</v>
      </c>
      <c r="B4437" t="s">
        <v>11490</v>
      </c>
      <c r="C4437" t="s">
        <v>23695</v>
      </c>
      <c r="D4437" t="s">
        <v>17954</v>
      </c>
    </row>
    <row r="4438" spans="1:18" x14ac:dyDescent="0.25">
      <c r="A4438" t="s">
        <v>23696</v>
      </c>
      <c r="B4438" t="s">
        <v>11490</v>
      </c>
      <c r="C4438" t="s">
        <v>23696</v>
      </c>
      <c r="D4438" t="s">
        <v>17954</v>
      </c>
    </row>
    <row r="4439" spans="1:18" x14ac:dyDescent="0.25">
      <c r="A4439" t="s">
        <v>23697</v>
      </c>
      <c r="B4439" t="s">
        <v>11490</v>
      </c>
      <c r="C4439" t="s">
        <v>23697</v>
      </c>
      <c r="D4439" t="s">
        <v>6386</v>
      </c>
    </row>
    <row r="4440" spans="1:18" x14ac:dyDescent="0.25">
      <c r="A4440" t="s">
        <v>23698</v>
      </c>
      <c r="B4440" t="s">
        <v>9055</v>
      </c>
      <c r="C4440" t="s">
        <v>23698</v>
      </c>
      <c r="D4440" t="s">
        <v>11496</v>
      </c>
      <c r="E4440" t="s">
        <v>23698</v>
      </c>
      <c r="F4440" t="s">
        <v>7249</v>
      </c>
      <c r="G4440" t="s">
        <v>23698</v>
      </c>
      <c r="H4440" t="s">
        <v>5792</v>
      </c>
      <c r="I4440" t="s">
        <v>23698</v>
      </c>
      <c r="J4440" t="s">
        <v>5794</v>
      </c>
      <c r="K4440" t="s">
        <v>23698</v>
      </c>
      <c r="L4440" t="s">
        <v>11556</v>
      </c>
      <c r="M4440" t="s">
        <v>23698</v>
      </c>
      <c r="N4440" t="s">
        <v>9925</v>
      </c>
      <c r="O4440" t="s">
        <v>23698</v>
      </c>
      <c r="P4440" t="s">
        <v>11569</v>
      </c>
      <c r="Q4440" t="s">
        <v>23698</v>
      </c>
      <c r="R4440" t="s">
        <v>11570</v>
      </c>
    </row>
    <row r="4441" spans="1:18" x14ac:dyDescent="0.25">
      <c r="A4441" t="s">
        <v>23699</v>
      </c>
      <c r="B4441" t="s">
        <v>9055</v>
      </c>
      <c r="C4441" t="s">
        <v>23699</v>
      </c>
      <c r="D4441" t="s">
        <v>11496</v>
      </c>
      <c r="E4441" t="s">
        <v>23699</v>
      </c>
      <c r="F4441" t="s">
        <v>7249</v>
      </c>
      <c r="G4441" t="s">
        <v>23699</v>
      </c>
      <c r="H4441" t="s">
        <v>5792</v>
      </c>
      <c r="I4441" t="s">
        <v>23699</v>
      </c>
      <c r="J4441" t="s">
        <v>5794</v>
      </c>
      <c r="K4441" t="s">
        <v>23699</v>
      </c>
      <c r="L4441" t="s">
        <v>11556</v>
      </c>
      <c r="M4441" t="s">
        <v>23699</v>
      </c>
      <c r="N4441" t="s">
        <v>9925</v>
      </c>
      <c r="O4441" t="s">
        <v>23699</v>
      </c>
      <c r="P4441" t="s">
        <v>11569</v>
      </c>
      <c r="Q4441" t="s">
        <v>23699</v>
      </c>
      <c r="R4441" t="s">
        <v>11570</v>
      </c>
    </row>
    <row r="4442" spans="1:18" x14ac:dyDescent="0.25">
      <c r="A4442" t="s">
        <v>23700</v>
      </c>
      <c r="B4442" t="s">
        <v>9055</v>
      </c>
      <c r="C4442" t="s">
        <v>23700</v>
      </c>
      <c r="D4442" t="s">
        <v>8965</v>
      </c>
    </row>
    <row r="4443" spans="1:18" x14ac:dyDescent="0.25">
      <c r="A4443" t="s">
        <v>23701</v>
      </c>
      <c r="B4443" t="s">
        <v>9055</v>
      </c>
      <c r="C4443" t="s">
        <v>23701</v>
      </c>
      <c r="D4443" t="s">
        <v>8746</v>
      </c>
    </row>
    <row r="4444" spans="1:18" x14ac:dyDescent="0.25">
      <c r="A4444" t="s">
        <v>23702</v>
      </c>
      <c r="B4444" t="s">
        <v>9055</v>
      </c>
      <c r="C4444" t="s">
        <v>23702</v>
      </c>
      <c r="D4444" t="s">
        <v>8746</v>
      </c>
    </row>
    <row r="4445" spans="1:18" x14ac:dyDescent="0.25">
      <c r="A4445" t="s">
        <v>23703</v>
      </c>
      <c r="B4445" t="s">
        <v>9055</v>
      </c>
      <c r="C4445" t="s">
        <v>23703</v>
      </c>
      <c r="D4445" t="s">
        <v>8965</v>
      </c>
    </row>
    <row r="4446" spans="1:18" x14ac:dyDescent="0.25">
      <c r="A4446" t="s">
        <v>23704</v>
      </c>
      <c r="B4446" t="s">
        <v>9055</v>
      </c>
      <c r="C4446" t="s">
        <v>23704</v>
      </c>
      <c r="D4446" t="s">
        <v>8965</v>
      </c>
    </row>
    <row r="4447" spans="1:18" x14ac:dyDescent="0.25">
      <c r="A4447" t="s">
        <v>23705</v>
      </c>
      <c r="B4447" t="s">
        <v>8965</v>
      </c>
      <c r="C4447" t="s">
        <v>23705</v>
      </c>
      <c r="D4447" t="s">
        <v>11492</v>
      </c>
    </row>
    <row r="4448" spans="1:18" x14ac:dyDescent="0.25">
      <c r="A4448" t="s">
        <v>23706</v>
      </c>
      <c r="B4448" t="s">
        <v>8965</v>
      </c>
      <c r="C4448" t="s">
        <v>23706</v>
      </c>
      <c r="D4448" t="s">
        <v>11492</v>
      </c>
    </row>
    <row r="4449" spans="1:22" x14ac:dyDescent="0.25">
      <c r="A4449" t="s">
        <v>23707</v>
      </c>
      <c r="B4449" t="s">
        <v>8965</v>
      </c>
      <c r="C4449" t="s">
        <v>23707</v>
      </c>
      <c r="D4449" t="s">
        <v>8975</v>
      </c>
    </row>
    <row r="4450" spans="1:22" x14ac:dyDescent="0.25">
      <c r="A4450" t="s">
        <v>23708</v>
      </c>
      <c r="B4450" t="s">
        <v>12279</v>
      </c>
      <c r="C4450" t="s">
        <v>23708</v>
      </c>
      <c r="D4450" t="s">
        <v>18570</v>
      </c>
    </row>
    <row r="4451" spans="1:22" x14ac:dyDescent="0.25">
      <c r="A4451" t="s">
        <v>23709</v>
      </c>
      <c r="B4451" t="s">
        <v>11491</v>
      </c>
      <c r="C4451" t="s">
        <v>23709</v>
      </c>
      <c r="D4451" t="s">
        <v>10846</v>
      </c>
    </row>
    <row r="4452" spans="1:22" x14ac:dyDescent="0.25">
      <c r="A4452" t="s">
        <v>23710</v>
      </c>
      <c r="B4452" t="s">
        <v>11491</v>
      </c>
      <c r="C4452" t="s">
        <v>23710</v>
      </c>
      <c r="D4452" t="s">
        <v>10846</v>
      </c>
    </row>
    <row r="4453" spans="1:22" x14ac:dyDescent="0.25">
      <c r="A4453" t="s">
        <v>23711</v>
      </c>
      <c r="B4453" t="s">
        <v>11491</v>
      </c>
      <c r="C4453" t="s">
        <v>23711</v>
      </c>
      <c r="D4453" t="s">
        <v>2686</v>
      </c>
      <c r="E4453" t="s">
        <v>23711</v>
      </c>
      <c r="F4453" t="s">
        <v>11549</v>
      </c>
      <c r="G4453" t="s">
        <v>23711</v>
      </c>
      <c r="H4453" t="s">
        <v>5790</v>
      </c>
      <c r="I4453" t="s">
        <v>23711</v>
      </c>
      <c r="J4453" t="s">
        <v>7250</v>
      </c>
    </row>
    <row r="4454" spans="1:22" x14ac:dyDescent="0.25">
      <c r="A4454" t="s">
        <v>23712</v>
      </c>
      <c r="B4454" t="s">
        <v>11491</v>
      </c>
      <c r="C4454" t="s">
        <v>23712</v>
      </c>
      <c r="D4454" t="s">
        <v>2686</v>
      </c>
    </row>
    <row r="4455" spans="1:22" x14ac:dyDescent="0.25">
      <c r="A4455" t="s">
        <v>23713</v>
      </c>
      <c r="B4455" t="s">
        <v>11491</v>
      </c>
      <c r="C4455" t="s">
        <v>23713</v>
      </c>
      <c r="D4455" t="s">
        <v>2686</v>
      </c>
      <c r="E4455" t="s">
        <v>23713</v>
      </c>
      <c r="F4455" t="s">
        <v>9252</v>
      </c>
      <c r="G4455" t="s">
        <v>23713</v>
      </c>
      <c r="H4455" t="s">
        <v>11549</v>
      </c>
      <c r="I4455" t="s">
        <v>23713</v>
      </c>
      <c r="J4455" t="s">
        <v>8211</v>
      </c>
      <c r="K4455" t="s">
        <v>23713</v>
      </c>
      <c r="L4455" t="s">
        <v>7250</v>
      </c>
      <c r="M4455" t="s">
        <v>23713</v>
      </c>
      <c r="N4455" t="s">
        <v>11572</v>
      </c>
    </row>
    <row r="4456" spans="1:22" x14ac:dyDescent="0.25">
      <c r="A4456" t="s">
        <v>23714</v>
      </c>
      <c r="B4456" t="s">
        <v>11491</v>
      </c>
      <c r="C4456" t="s">
        <v>23714</v>
      </c>
      <c r="D4456" t="s">
        <v>2686</v>
      </c>
      <c r="E4456" t="s">
        <v>23714</v>
      </c>
      <c r="F4456" t="s">
        <v>11549</v>
      </c>
      <c r="G4456" t="s">
        <v>23714</v>
      </c>
      <c r="H4456" t="s">
        <v>7250</v>
      </c>
    </row>
    <row r="4457" spans="1:22" x14ac:dyDescent="0.25">
      <c r="A4457" t="s">
        <v>23715</v>
      </c>
      <c r="B4457" t="s">
        <v>11491</v>
      </c>
      <c r="C4457" t="s">
        <v>23715</v>
      </c>
      <c r="D4457" t="s">
        <v>2686</v>
      </c>
      <c r="E4457" t="s">
        <v>23715</v>
      </c>
      <c r="F4457" t="s">
        <v>9252</v>
      </c>
      <c r="G4457" t="s">
        <v>23715</v>
      </c>
      <c r="H4457" t="s">
        <v>11549</v>
      </c>
      <c r="I4457" t="s">
        <v>23715</v>
      </c>
      <c r="J4457" t="s">
        <v>8211</v>
      </c>
      <c r="K4457" t="s">
        <v>23715</v>
      </c>
      <c r="L4457" t="s">
        <v>7250</v>
      </c>
      <c r="M4457" t="s">
        <v>23715</v>
      </c>
      <c r="N4457" t="s">
        <v>11572</v>
      </c>
    </row>
    <row r="4458" spans="1:22" x14ac:dyDescent="0.25">
      <c r="A4458" t="s">
        <v>23716</v>
      </c>
      <c r="B4458" t="s">
        <v>11492</v>
      </c>
      <c r="C4458" t="s">
        <v>23716</v>
      </c>
      <c r="D4458" t="s">
        <v>18214</v>
      </c>
    </row>
    <row r="4459" spans="1:22" x14ac:dyDescent="0.25">
      <c r="A4459" t="s">
        <v>23717</v>
      </c>
      <c r="B4459" t="s">
        <v>7688</v>
      </c>
      <c r="C4459" t="s">
        <v>23717</v>
      </c>
      <c r="D4459" t="s">
        <v>12720</v>
      </c>
      <c r="E4459" t="s">
        <v>23717</v>
      </c>
      <c r="F4459" t="s">
        <v>8211</v>
      </c>
      <c r="G4459" t="s">
        <v>23717</v>
      </c>
      <c r="H4459" t="s">
        <v>5783</v>
      </c>
      <c r="I4459" t="s">
        <v>23717</v>
      </c>
      <c r="J4459" t="s">
        <v>3161</v>
      </c>
      <c r="K4459" t="s">
        <v>23717</v>
      </c>
      <c r="L4459" t="s">
        <v>3161</v>
      </c>
      <c r="M4459" t="s">
        <v>23717</v>
      </c>
      <c r="N4459" t="s">
        <v>9465</v>
      </c>
      <c r="O4459" t="s">
        <v>23717</v>
      </c>
      <c r="P4459" t="s">
        <v>3164</v>
      </c>
      <c r="Q4459" t="s">
        <v>23717</v>
      </c>
      <c r="R4459" t="s">
        <v>16822</v>
      </c>
      <c r="S4459" t="s">
        <v>23717</v>
      </c>
      <c r="T4459" t="s">
        <v>3165</v>
      </c>
      <c r="U4459" t="s">
        <v>23717</v>
      </c>
      <c r="V4459" t="s">
        <v>5800</v>
      </c>
    </row>
    <row r="4460" spans="1:22" x14ac:dyDescent="0.25">
      <c r="A4460" t="s">
        <v>23718</v>
      </c>
      <c r="B4460" t="s">
        <v>7688</v>
      </c>
      <c r="C4460" t="s">
        <v>23718</v>
      </c>
      <c r="D4460" t="s">
        <v>2686</v>
      </c>
    </row>
    <row r="4461" spans="1:22" x14ac:dyDescent="0.25">
      <c r="A4461" t="s">
        <v>23719</v>
      </c>
      <c r="B4461" t="s">
        <v>7688</v>
      </c>
      <c r="C4461" t="s">
        <v>23719</v>
      </c>
      <c r="D4461" t="s">
        <v>2686</v>
      </c>
    </row>
    <row r="4462" spans="1:22" x14ac:dyDescent="0.25">
      <c r="A4462" t="s">
        <v>23720</v>
      </c>
      <c r="B4462" t="s">
        <v>3576</v>
      </c>
      <c r="C4462" t="s">
        <v>23720</v>
      </c>
      <c r="D4462" t="s">
        <v>21454</v>
      </c>
    </row>
    <row r="4463" spans="1:22" x14ac:dyDescent="0.25">
      <c r="A4463" t="s">
        <v>23721</v>
      </c>
      <c r="B4463" t="s">
        <v>3576</v>
      </c>
      <c r="C4463" t="s">
        <v>23721</v>
      </c>
      <c r="D4463" t="s">
        <v>2028</v>
      </c>
      <c r="E4463" t="s">
        <v>23721</v>
      </c>
      <c r="F4463" t="s">
        <v>7374</v>
      </c>
      <c r="G4463" t="s">
        <v>23721</v>
      </c>
      <c r="H4463" t="s">
        <v>84</v>
      </c>
    </row>
    <row r="4464" spans="1:22" x14ac:dyDescent="0.25">
      <c r="A4464" t="s">
        <v>23722</v>
      </c>
      <c r="B4464" t="s">
        <v>3576</v>
      </c>
      <c r="C4464" t="s">
        <v>23722</v>
      </c>
      <c r="D4464" t="s">
        <v>2028</v>
      </c>
    </row>
    <row r="4465" spans="1:8" x14ac:dyDescent="0.25">
      <c r="A4465" t="s">
        <v>23723</v>
      </c>
      <c r="B4465" t="s">
        <v>3576</v>
      </c>
      <c r="C4465" t="s">
        <v>23723</v>
      </c>
      <c r="D4465" t="s">
        <v>21454</v>
      </c>
    </row>
    <row r="4466" spans="1:8" x14ac:dyDescent="0.25">
      <c r="A4466" t="s">
        <v>23724</v>
      </c>
      <c r="B4466" t="s">
        <v>3576</v>
      </c>
      <c r="C4466" t="s">
        <v>23724</v>
      </c>
      <c r="D4466" t="s">
        <v>17954</v>
      </c>
    </row>
    <row r="4467" spans="1:8" x14ac:dyDescent="0.25">
      <c r="A4467" t="s">
        <v>23725</v>
      </c>
      <c r="B4467" t="s">
        <v>3576</v>
      </c>
      <c r="C4467" t="s">
        <v>23725</v>
      </c>
      <c r="D4467" t="s">
        <v>1978</v>
      </c>
      <c r="E4467" t="s">
        <v>23725</v>
      </c>
      <c r="F4467" t="s">
        <v>3715</v>
      </c>
      <c r="G4467" t="s">
        <v>23725</v>
      </c>
      <c r="H4467" t="s">
        <v>8104</v>
      </c>
    </row>
    <row r="4468" spans="1:8" x14ac:dyDescent="0.25">
      <c r="A4468" t="s">
        <v>23726</v>
      </c>
      <c r="B4468" t="s">
        <v>3576</v>
      </c>
      <c r="C4468" t="s">
        <v>23726</v>
      </c>
      <c r="D4468" t="s">
        <v>17954</v>
      </c>
    </row>
    <row r="4469" spans="1:8" x14ac:dyDescent="0.25">
      <c r="A4469" t="s">
        <v>23727</v>
      </c>
      <c r="B4469" t="s">
        <v>3576</v>
      </c>
      <c r="C4469" t="s">
        <v>23727</v>
      </c>
      <c r="D4469" t="s">
        <v>17954</v>
      </c>
    </row>
    <row r="4470" spans="1:8" x14ac:dyDescent="0.25">
      <c r="A4470" t="s">
        <v>23728</v>
      </c>
      <c r="B4470" t="s">
        <v>18570</v>
      </c>
      <c r="C4470" t="s">
        <v>23728</v>
      </c>
      <c r="D4470" t="s">
        <v>18757</v>
      </c>
    </row>
    <row r="4471" spans="1:8" x14ac:dyDescent="0.25">
      <c r="A4471" t="s">
        <v>23729</v>
      </c>
      <c r="B4471" t="s">
        <v>10846</v>
      </c>
      <c r="C4471" t="s">
        <v>23729</v>
      </c>
      <c r="D4471" t="s">
        <v>274</v>
      </c>
    </row>
    <row r="4472" spans="1:8" x14ac:dyDescent="0.25">
      <c r="A4472" t="s">
        <v>23730</v>
      </c>
      <c r="B4472" t="s">
        <v>10846</v>
      </c>
      <c r="C4472" t="s">
        <v>23730</v>
      </c>
      <c r="D4472" t="s">
        <v>274</v>
      </c>
    </row>
    <row r="4473" spans="1:8" x14ac:dyDescent="0.25">
      <c r="A4473" t="s">
        <v>23731</v>
      </c>
      <c r="B4473" t="s">
        <v>10846</v>
      </c>
      <c r="C4473" t="s">
        <v>23731</v>
      </c>
      <c r="D4473" t="s">
        <v>10847</v>
      </c>
      <c r="E4473" t="s">
        <v>23731</v>
      </c>
      <c r="F4473" t="s">
        <v>10851</v>
      </c>
      <c r="G4473" t="s">
        <v>175</v>
      </c>
    </row>
    <row r="4474" spans="1:8" x14ac:dyDescent="0.25">
      <c r="A4474" t="s">
        <v>23732</v>
      </c>
      <c r="B4474" t="s">
        <v>10846</v>
      </c>
      <c r="C4474" t="s">
        <v>23732</v>
      </c>
      <c r="D4474" t="s">
        <v>10847</v>
      </c>
      <c r="E4474" t="s">
        <v>23732</v>
      </c>
      <c r="F4474" t="s">
        <v>9045</v>
      </c>
      <c r="G4474" t="s">
        <v>23732</v>
      </c>
      <c r="H4474" t="s">
        <v>10851</v>
      </c>
    </row>
    <row r="4475" spans="1:8" x14ac:dyDescent="0.25">
      <c r="A4475" t="s">
        <v>23733</v>
      </c>
      <c r="B4475" t="s">
        <v>11493</v>
      </c>
      <c r="C4475" t="s">
        <v>23733</v>
      </c>
      <c r="D4475" t="s">
        <v>7250</v>
      </c>
    </row>
    <row r="4476" spans="1:8" x14ac:dyDescent="0.25">
      <c r="A4476" t="s">
        <v>23734</v>
      </c>
      <c r="B4476" t="s">
        <v>11493</v>
      </c>
      <c r="C4476" t="s">
        <v>23734</v>
      </c>
      <c r="D4476" t="s">
        <v>11556</v>
      </c>
      <c r="E4476" t="s">
        <v>23734</v>
      </c>
      <c r="F4476" t="s">
        <v>11559</v>
      </c>
      <c r="G4476" t="s">
        <v>23734</v>
      </c>
      <c r="H4476" t="s">
        <v>11560</v>
      </c>
    </row>
    <row r="4477" spans="1:8" x14ac:dyDescent="0.25">
      <c r="A4477" t="s">
        <v>23735</v>
      </c>
      <c r="B4477" t="s">
        <v>11493</v>
      </c>
      <c r="C4477" t="s">
        <v>23735</v>
      </c>
      <c r="D4477" t="s">
        <v>7250</v>
      </c>
    </row>
    <row r="4478" spans="1:8" x14ac:dyDescent="0.25">
      <c r="A4478" t="s">
        <v>23736</v>
      </c>
      <c r="B4478" t="s">
        <v>11493</v>
      </c>
      <c r="C4478" t="s">
        <v>23736</v>
      </c>
      <c r="D4478" t="s">
        <v>11556</v>
      </c>
      <c r="E4478" t="s">
        <v>23736</v>
      </c>
      <c r="F4478" t="s">
        <v>11559</v>
      </c>
      <c r="G4478" t="s">
        <v>23736</v>
      </c>
      <c r="H4478" t="s">
        <v>11560</v>
      </c>
    </row>
    <row r="4479" spans="1:8" x14ac:dyDescent="0.25">
      <c r="A4479" t="s">
        <v>23737</v>
      </c>
      <c r="B4479" t="s">
        <v>2348</v>
      </c>
      <c r="C4479" t="s">
        <v>23737</v>
      </c>
      <c r="D4479" t="s">
        <v>6824</v>
      </c>
    </row>
    <row r="4480" spans="1:8" x14ac:dyDescent="0.25">
      <c r="A4480" t="s">
        <v>23738</v>
      </c>
      <c r="B4480" t="s">
        <v>2348</v>
      </c>
      <c r="C4480" t="s">
        <v>23738</v>
      </c>
      <c r="D4480" t="s">
        <v>18757</v>
      </c>
    </row>
    <row r="4481" spans="1:16" x14ac:dyDescent="0.25">
      <c r="A4481" t="s">
        <v>23739</v>
      </c>
      <c r="B4481" t="s">
        <v>2348</v>
      </c>
      <c r="C4481" t="s">
        <v>23739</v>
      </c>
      <c r="D4481" t="s">
        <v>18757</v>
      </c>
      <c r="E4481" t="s">
        <v>23739</v>
      </c>
      <c r="F4481" t="s">
        <v>14101</v>
      </c>
      <c r="G4481" t="s">
        <v>23739</v>
      </c>
      <c r="H4481" t="s">
        <v>18553</v>
      </c>
      <c r="I4481" t="s">
        <v>23739</v>
      </c>
      <c r="J4481" t="s">
        <v>23740</v>
      </c>
      <c r="K4481" t="s">
        <v>23739</v>
      </c>
      <c r="L4481" t="s">
        <v>6331</v>
      </c>
      <c r="M4481" t="s">
        <v>23739</v>
      </c>
      <c r="N4481" t="s">
        <v>23741</v>
      </c>
      <c r="O4481" t="s">
        <v>23739</v>
      </c>
      <c r="P4481" t="s">
        <v>23742</v>
      </c>
    </row>
    <row r="4482" spans="1:16" x14ac:dyDescent="0.25">
      <c r="A4482" t="s">
        <v>23743</v>
      </c>
      <c r="B4482" t="s">
        <v>2348</v>
      </c>
      <c r="C4482" t="s">
        <v>23743</v>
      </c>
      <c r="D4482" t="s">
        <v>6824</v>
      </c>
    </row>
    <row r="4483" spans="1:16" x14ac:dyDescent="0.25">
      <c r="A4483" t="s">
        <v>23744</v>
      </c>
      <c r="B4483" t="s">
        <v>2348</v>
      </c>
      <c r="C4483" t="s">
        <v>23744</v>
      </c>
      <c r="D4483" t="s">
        <v>18757</v>
      </c>
    </row>
    <row r="4484" spans="1:16" x14ac:dyDescent="0.25">
      <c r="A4484" t="s">
        <v>23745</v>
      </c>
      <c r="B4484" t="s">
        <v>18757</v>
      </c>
      <c r="C4484" t="s">
        <v>23745</v>
      </c>
      <c r="D4484" t="s">
        <v>23746</v>
      </c>
      <c r="E4484" t="s">
        <v>23745</v>
      </c>
      <c r="F4484" t="s">
        <v>23747</v>
      </c>
      <c r="G4484" t="s">
        <v>175</v>
      </c>
    </row>
    <row r="4485" spans="1:16" x14ac:dyDescent="0.25">
      <c r="A4485" t="s">
        <v>23748</v>
      </c>
      <c r="B4485" t="s">
        <v>18757</v>
      </c>
      <c r="C4485" t="s">
        <v>23748</v>
      </c>
      <c r="D4485" t="s">
        <v>10977</v>
      </c>
    </row>
    <row r="4486" spans="1:16" x14ac:dyDescent="0.25">
      <c r="A4486" t="s">
        <v>23749</v>
      </c>
      <c r="B4486" t="s">
        <v>18757</v>
      </c>
      <c r="C4486" t="s">
        <v>23749</v>
      </c>
      <c r="D4486" t="s">
        <v>10977</v>
      </c>
    </row>
    <row r="4487" spans="1:16" x14ac:dyDescent="0.25">
      <c r="A4487" t="s">
        <v>23750</v>
      </c>
      <c r="B4487" t="s">
        <v>6814</v>
      </c>
      <c r="C4487" t="s">
        <v>23750</v>
      </c>
      <c r="D4487" t="s">
        <v>6818</v>
      </c>
    </row>
    <row r="4488" spans="1:16" x14ac:dyDescent="0.25">
      <c r="A4488" t="s">
        <v>23751</v>
      </c>
      <c r="B4488" t="s">
        <v>6814</v>
      </c>
      <c r="C4488" t="s">
        <v>23751</v>
      </c>
      <c r="D4488" t="s">
        <v>16267</v>
      </c>
    </row>
    <row r="4489" spans="1:16" x14ac:dyDescent="0.25">
      <c r="A4489" t="s">
        <v>23752</v>
      </c>
      <c r="B4489" t="s">
        <v>6814</v>
      </c>
      <c r="C4489" t="s">
        <v>23752</v>
      </c>
      <c r="D4489" t="s">
        <v>6815</v>
      </c>
    </row>
    <row r="4490" spans="1:16" x14ac:dyDescent="0.25">
      <c r="A4490" t="s">
        <v>23753</v>
      </c>
      <c r="B4490" t="s">
        <v>6814</v>
      </c>
      <c r="C4490" t="s">
        <v>23753</v>
      </c>
      <c r="D4490" t="s">
        <v>6815</v>
      </c>
    </row>
    <row r="4491" spans="1:16" x14ac:dyDescent="0.25">
      <c r="A4491" t="s">
        <v>23754</v>
      </c>
      <c r="B4491" t="s">
        <v>3067</v>
      </c>
      <c r="C4491" t="s">
        <v>23754</v>
      </c>
      <c r="D4491" t="s">
        <v>11957</v>
      </c>
    </row>
    <row r="4492" spans="1:16" x14ac:dyDescent="0.25">
      <c r="A4492" t="s">
        <v>23755</v>
      </c>
      <c r="B4492" t="s">
        <v>3067</v>
      </c>
      <c r="C4492" t="s">
        <v>23755</v>
      </c>
      <c r="D4492" t="s">
        <v>15328</v>
      </c>
      <c r="E4492" t="s">
        <v>23755</v>
      </c>
      <c r="F4492" t="s">
        <v>23756</v>
      </c>
      <c r="G4492" t="s">
        <v>23755</v>
      </c>
      <c r="H4492" t="s">
        <v>23757</v>
      </c>
      <c r="I4492" t="s">
        <v>23755</v>
      </c>
      <c r="J4492" t="s">
        <v>750</v>
      </c>
    </row>
    <row r="4493" spans="1:16" x14ac:dyDescent="0.25">
      <c r="A4493" t="s">
        <v>23758</v>
      </c>
      <c r="B4493" t="s">
        <v>3067</v>
      </c>
      <c r="C4493" t="s">
        <v>23758</v>
      </c>
      <c r="D4493" t="s">
        <v>11957</v>
      </c>
    </row>
    <row r="4494" spans="1:16" x14ac:dyDescent="0.25">
      <c r="A4494" t="s">
        <v>23759</v>
      </c>
      <c r="B4494" t="s">
        <v>4297</v>
      </c>
      <c r="C4494" t="s">
        <v>23759</v>
      </c>
      <c r="D4494" t="s">
        <v>23760</v>
      </c>
      <c r="E4494" t="s">
        <v>23759</v>
      </c>
      <c r="F4494" t="s">
        <v>13431</v>
      </c>
      <c r="G4494" t="s">
        <v>23759</v>
      </c>
      <c r="H4494" t="s">
        <v>23761</v>
      </c>
      <c r="I4494" t="s">
        <v>23759</v>
      </c>
      <c r="J4494" t="s">
        <v>16220</v>
      </c>
    </row>
    <row r="4495" spans="1:16" x14ac:dyDescent="0.25">
      <c r="A4495" t="s">
        <v>23762</v>
      </c>
      <c r="B4495" t="s">
        <v>4297</v>
      </c>
      <c r="C4495" t="s">
        <v>23762</v>
      </c>
      <c r="D4495" t="s">
        <v>5915</v>
      </c>
    </row>
    <row r="4496" spans="1:16" x14ac:dyDescent="0.25">
      <c r="A4496" t="s">
        <v>23763</v>
      </c>
      <c r="B4496" t="s">
        <v>4297</v>
      </c>
      <c r="C4496" t="s">
        <v>23763</v>
      </c>
      <c r="D4496" t="s">
        <v>6275</v>
      </c>
    </row>
    <row r="4497" spans="1:8" x14ac:dyDescent="0.25">
      <c r="A4497" t="s">
        <v>23764</v>
      </c>
      <c r="B4497" t="s">
        <v>7594</v>
      </c>
      <c r="C4497" t="s">
        <v>23764</v>
      </c>
      <c r="D4497" t="s">
        <v>20312</v>
      </c>
    </row>
    <row r="4498" spans="1:8" x14ac:dyDescent="0.25">
      <c r="A4498" t="s">
        <v>23765</v>
      </c>
      <c r="B4498" t="s">
        <v>7594</v>
      </c>
      <c r="C4498" t="s">
        <v>23765</v>
      </c>
      <c r="D4498" t="s">
        <v>20312</v>
      </c>
    </row>
    <row r="4499" spans="1:8" x14ac:dyDescent="0.25">
      <c r="A4499" t="s">
        <v>23766</v>
      </c>
      <c r="B4499" t="s">
        <v>7594</v>
      </c>
      <c r="C4499" t="s">
        <v>23766</v>
      </c>
      <c r="D4499" t="s">
        <v>1565</v>
      </c>
    </row>
    <row r="4500" spans="1:8" x14ac:dyDescent="0.25">
      <c r="A4500" t="s">
        <v>23767</v>
      </c>
      <c r="B4500" t="s">
        <v>7594</v>
      </c>
      <c r="C4500" t="s">
        <v>23767</v>
      </c>
      <c r="D4500" t="s">
        <v>23768</v>
      </c>
    </row>
    <row r="4501" spans="1:8" x14ac:dyDescent="0.25">
      <c r="A4501" t="s">
        <v>23769</v>
      </c>
      <c r="B4501" t="s">
        <v>7594</v>
      </c>
      <c r="C4501" t="s">
        <v>23769</v>
      </c>
      <c r="D4501" t="s">
        <v>23770</v>
      </c>
    </row>
    <row r="4502" spans="1:8" x14ac:dyDescent="0.25">
      <c r="A4502" t="s">
        <v>23771</v>
      </c>
      <c r="B4502" t="s">
        <v>16256</v>
      </c>
      <c r="C4502" t="s">
        <v>23771</v>
      </c>
      <c r="D4502" t="s">
        <v>18264</v>
      </c>
    </row>
    <row r="4503" spans="1:8" x14ac:dyDescent="0.25">
      <c r="A4503" t="s">
        <v>23772</v>
      </c>
      <c r="B4503" t="s">
        <v>16256</v>
      </c>
      <c r="C4503" t="s">
        <v>23772</v>
      </c>
      <c r="D4503" t="s">
        <v>3101</v>
      </c>
      <c r="E4503" t="s">
        <v>23772</v>
      </c>
      <c r="F4503" t="s">
        <v>7981</v>
      </c>
      <c r="G4503" t="s">
        <v>23772</v>
      </c>
      <c r="H4503" t="s">
        <v>6018</v>
      </c>
    </row>
    <row r="4504" spans="1:8" x14ac:dyDescent="0.25">
      <c r="A4504" t="s">
        <v>23773</v>
      </c>
      <c r="B4504" t="s">
        <v>16256</v>
      </c>
      <c r="C4504" t="s">
        <v>23773</v>
      </c>
      <c r="D4504" t="s">
        <v>16258</v>
      </c>
    </row>
    <row r="4505" spans="1:8" x14ac:dyDescent="0.25">
      <c r="A4505" t="s">
        <v>23774</v>
      </c>
      <c r="B4505" t="s">
        <v>16256</v>
      </c>
      <c r="C4505" t="s">
        <v>23774</v>
      </c>
      <c r="D4505" t="s">
        <v>19935</v>
      </c>
    </row>
    <row r="4506" spans="1:8" x14ac:dyDescent="0.25">
      <c r="A4506" t="s">
        <v>23775</v>
      </c>
      <c r="B4506" t="s">
        <v>16256</v>
      </c>
      <c r="C4506" t="s">
        <v>23775</v>
      </c>
      <c r="D4506" t="s">
        <v>876</v>
      </c>
    </row>
    <row r="4507" spans="1:8" x14ac:dyDescent="0.25">
      <c r="A4507" t="s">
        <v>23776</v>
      </c>
      <c r="B4507" t="s">
        <v>16256</v>
      </c>
      <c r="C4507" t="s">
        <v>23776</v>
      </c>
      <c r="D4507" t="s">
        <v>19935</v>
      </c>
    </row>
    <row r="4508" spans="1:8" x14ac:dyDescent="0.25">
      <c r="A4508" t="s">
        <v>23777</v>
      </c>
      <c r="B4508" t="s">
        <v>1975</v>
      </c>
      <c r="C4508" t="s">
        <v>23777</v>
      </c>
      <c r="D4508" t="s">
        <v>9197</v>
      </c>
    </row>
    <row r="4509" spans="1:8" x14ac:dyDescent="0.25">
      <c r="A4509" t="s">
        <v>23778</v>
      </c>
      <c r="B4509" t="s">
        <v>6815</v>
      </c>
      <c r="C4509" t="s">
        <v>23778</v>
      </c>
      <c r="D4509" t="s">
        <v>6818</v>
      </c>
    </row>
    <row r="4510" spans="1:8" x14ac:dyDescent="0.25">
      <c r="A4510" t="s">
        <v>23779</v>
      </c>
      <c r="B4510" t="s">
        <v>6815</v>
      </c>
      <c r="C4510" t="s">
        <v>23779</v>
      </c>
      <c r="D4510" t="s">
        <v>6818</v>
      </c>
    </row>
    <row r="4511" spans="1:8" x14ac:dyDescent="0.25">
      <c r="A4511" t="s">
        <v>23780</v>
      </c>
      <c r="B4511" t="s">
        <v>6815</v>
      </c>
      <c r="C4511" t="s">
        <v>23780</v>
      </c>
      <c r="D4511" t="s">
        <v>6818</v>
      </c>
    </row>
    <row r="4512" spans="1:8" x14ac:dyDescent="0.25">
      <c r="A4512" t="s">
        <v>23781</v>
      </c>
      <c r="B4512" t="s">
        <v>6815</v>
      </c>
      <c r="C4512" t="s">
        <v>23781</v>
      </c>
      <c r="D4512" t="s">
        <v>2038</v>
      </c>
    </row>
    <row r="4513" spans="1:22" x14ac:dyDescent="0.25">
      <c r="A4513" t="s">
        <v>23782</v>
      </c>
      <c r="B4513" t="s">
        <v>6815</v>
      </c>
      <c r="C4513" t="s">
        <v>23782</v>
      </c>
      <c r="D4513" t="s">
        <v>8814</v>
      </c>
    </row>
    <row r="4514" spans="1:22" x14ac:dyDescent="0.25">
      <c r="A4514" t="s">
        <v>23783</v>
      </c>
      <c r="B4514" t="s">
        <v>6815</v>
      </c>
      <c r="C4514" t="s">
        <v>23783</v>
      </c>
      <c r="D4514" t="s">
        <v>6818</v>
      </c>
    </row>
    <row r="4515" spans="1:22" x14ac:dyDescent="0.25">
      <c r="A4515" t="s">
        <v>23784</v>
      </c>
      <c r="B4515" t="s">
        <v>6815</v>
      </c>
      <c r="C4515" t="s">
        <v>23784</v>
      </c>
      <c r="D4515" t="s">
        <v>6818</v>
      </c>
    </row>
    <row r="4516" spans="1:22" x14ac:dyDescent="0.25">
      <c r="A4516" t="s">
        <v>23785</v>
      </c>
      <c r="B4516" t="s">
        <v>15052</v>
      </c>
      <c r="C4516" t="s">
        <v>23785</v>
      </c>
      <c r="D4516" t="s">
        <v>2684</v>
      </c>
      <c r="E4516" t="s">
        <v>23785</v>
      </c>
      <c r="F4516" t="s">
        <v>11549</v>
      </c>
      <c r="G4516" t="s">
        <v>23785</v>
      </c>
      <c r="H4516" t="s">
        <v>6833</v>
      </c>
      <c r="I4516" t="s">
        <v>23785</v>
      </c>
      <c r="J4516" t="s">
        <v>3814</v>
      </c>
      <c r="K4516" t="s">
        <v>23785</v>
      </c>
      <c r="L4516" t="s">
        <v>21080</v>
      </c>
      <c r="M4516" t="s">
        <v>23785</v>
      </c>
      <c r="N4516" t="s">
        <v>15573</v>
      </c>
    </row>
    <row r="4517" spans="1:22" x14ac:dyDescent="0.25">
      <c r="A4517" t="s">
        <v>23786</v>
      </c>
      <c r="B4517" t="s">
        <v>15052</v>
      </c>
      <c r="C4517" t="s">
        <v>23786</v>
      </c>
      <c r="D4517" t="s">
        <v>18963</v>
      </c>
    </row>
    <row r="4518" spans="1:22" x14ac:dyDescent="0.25">
      <c r="A4518" t="s">
        <v>23787</v>
      </c>
      <c r="B4518" t="s">
        <v>9772</v>
      </c>
      <c r="C4518" t="s">
        <v>23787</v>
      </c>
      <c r="D4518" t="s">
        <v>299</v>
      </c>
      <c r="E4518" t="s">
        <v>23787</v>
      </c>
      <c r="F4518" t="s">
        <v>16728</v>
      </c>
      <c r="G4518" t="s">
        <v>175</v>
      </c>
    </row>
    <row r="4519" spans="1:22" x14ac:dyDescent="0.25">
      <c r="A4519" t="s">
        <v>23788</v>
      </c>
      <c r="B4519" t="s">
        <v>9772</v>
      </c>
      <c r="C4519" t="s">
        <v>23788</v>
      </c>
      <c r="D4519" t="s">
        <v>9056</v>
      </c>
    </row>
    <row r="4520" spans="1:22" x14ac:dyDescent="0.25">
      <c r="A4520" t="s">
        <v>23789</v>
      </c>
      <c r="B4520" t="s">
        <v>11021</v>
      </c>
      <c r="C4520" t="s">
        <v>23789</v>
      </c>
      <c r="D4520" t="s">
        <v>6068</v>
      </c>
      <c r="E4520" t="s">
        <v>23789</v>
      </c>
      <c r="F4520" t="s">
        <v>9763</v>
      </c>
      <c r="G4520" t="s">
        <v>175</v>
      </c>
    </row>
    <row r="4521" spans="1:22" x14ac:dyDescent="0.25">
      <c r="A4521" t="s">
        <v>23790</v>
      </c>
      <c r="B4521" t="s">
        <v>11021</v>
      </c>
      <c r="C4521" t="s">
        <v>23790</v>
      </c>
      <c r="D4521" t="s">
        <v>17458</v>
      </c>
      <c r="E4521" t="s">
        <v>23790</v>
      </c>
      <c r="F4521" t="s">
        <v>15036</v>
      </c>
      <c r="G4521" t="s">
        <v>23790</v>
      </c>
      <c r="H4521" t="s">
        <v>16662</v>
      </c>
      <c r="I4521" t="s">
        <v>23790</v>
      </c>
      <c r="J4521" t="s">
        <v>20147</v>
      </c>
      <c r="K4521" t="s">
        <v>23790</v>
      </c>
      <c r="L4521" t="s">
        <v>15563</v>
      </c>
      <c r="M4521" t="s">
        <v>23790</v>
      </c>
      <c r="N4521" t="s">
        <v>960</v>
      </c>
      <c r="O4521" t="s">
        <v>23790</v>
      </c>
      <c r="P4521" t="s">
        <v>23791</v>
      </c>
      <c r="Q4521" t="s">
        <v>23790</v>
      </c>
      <c r="R4521" t="s">
        <v>10802</v>
      </c>
      <c r="S4521" t="s">
        <v>23790</v>
      </c>
      <c r="T4521" t="s">
        <v>3513</v>
      </c>
      <c r="U4521" t="s">
        <v>23790</v>
      </c>
      <c r="V4521" t="s">
        <v>16161</v>
      </c>
    </row>
    <row r="4522" spans="1:22" x14ac:dyDescent="0.25">
      <c r="A4522" t="s">
        <v>23792</v>
      </c>
      <c r="B4522" t="s">
        <v>11021</v>
      </c>
      <c r="C4522" t="s">
        <v>23792</v>
      </c>
      <c r="D4522" t="s">
        <v>23505</v>
      </c>
    </row>
    <row r="4523" spans="1:22" x14ac:dyDescent="0.25">
      <c r="A4523" t="s">
        <v>23793</v>
      </c>
      <c r="B4523" t="s">
        <v>11021</v>
      </c>
      <c r="C4523" t="s">
        <v>23793</v>
      </c>
      <c r="D4523" t="s">
        <v>17458</v>
      </c>
      <c r="E4523" t="s">
        <v>23793</v>
      </c>
      <c r="F4523" t="s">
        <v>15036</v>
      </c>
      <c r="G4523" t="s">
        <v>23793</v>
      </c>
      <c r="H4523" t="s">
        <v>16662</v>
      </c>
      <c r="I4523" t="s">
        <v>23793</v>
      </c>
      <c r="J4523" t="s">
        <v>20147</v>
      </c>
      <c r="K4523" t="s">
        <v>23793</v>
      </c>
      <c r="L4523" t="s">
        <v>15563</v>
      </c>
      <c r="M4523" t="s">
        <v>23793</v>
      </c>
      <c r="N4523" t="s">
        <v>960</v>
      </c>
      <c r="O4523" t="s">
        <v>23793</v>
      </c>
      <c r="P4523" t="s">
        <v>23791</v>
      </c>
      <c r="Q4523" t="s">
        <v>23793</v>
      </c>
      <c r="R4523" t="s">
        <v>10802</v>
      </c>
      <c r="S4523" t="s">
        <v>23793</v>
      </c>
      <c r="T4523" t="s">
        <v>3513</v>
      </c>
      <c r="U4523" t="s">
        <v>23793</v>
      </c>
      <c r="V4523" t="s">
        <v>16161</v>
      </c>
    </row>
    <row r="4524" spans="1:22" x14ac:dyDescent="0.25">
      <c r="A4524" t="s">
        <v>23794</v>
      </c>
      <c r="B4524" t="s">
        <v>273</v>
      </c>
      <c r="C4524" t="s">
        <v>23794</v>
      </c>
      <c r="D4524" t="s">
        <v>23795</v>
      </c>
    </row>
    <row r="4525" spans="1:22" x14ac:dyDescent="0.25">
      <c r="A4525" t="s">
        <v>23796</v>
      </c>
      <c r="B4525" t="s">
        <v>273</v>
      </c>
      <c r="C4525" t="s">
        <v>23796</v>
      </c>
      <c r="D4525" t="s">
        <v>20708</v>
      </c>
      <c r="E4525" t="s">
        <v>23796</v>
      </c>
      <c r="F4525" t="s">
        <v>23797</v>
      </c>
      <c r="G4525" t="s">
        <v>23796</v>
      </c>
      <c r="H4525" t="s">
        <v>23798</v>
      </c>
      <c r="I4525" t="s">
        <v>23796</v>
      </c>
      <c r="J4525" t="s">
        <v>23799</v>
      </c>
      <c r="K4525" t="s">
        <v>23796</v>
      </c>
      <c r="L4525" t="s">
        <v>2416</v>
      </c>
      <c r="M4525" t="s">
        <v>23796</v>
      </c>
      <c r="N4525" t="s">
        <v>20724</v>
      </c>
      <c r="O4525" t="s">
        <v>23796</v>
      </c>
      <c r="P4525" t="s">
        <v>23800</v>
      </c>
      <c r="Q4525" t="s">
        <v>23796</v>
      </c>
      <c r="R4525" t="s">
        <v>23801</v>
      </c>
      <c r="S4525" t="s">
        <v>23796</v>
      </c>
      <c r="T4525" t="s">
        <v>16047</v>
      </c>
      <c r="U4525" t="s">
        <v>23796</v>
      </c>
      <c r="V4525" t="s">
        <v>23802</v>
      </c>
    </row>
    <row r="4526" spans="1:22" x14ac:dyDescent="0.25">
      <c r="A4526" t="s">
        <v>23803</v>
      </c>
      <c r="B4526" t="s">
        <v>273</v>
      </c>
      <c r="C4526" t="s">
        <v>23803</v>
      </c>
      <c r="D4526" t="s">
        <v>5799</v>
      </c>
    </row>
    <row r="4527" spans="1:22" x14ac:dyDescent="0.25">
      <c r="A4527" t="s">
        <v>23804</v>
      </c>
      <c r="B4527" t="s">
        <v>273</v>
      </c>
      <c r="C4527" t="s">
        <v>23804</v>
      </c>
      <c r="D4527" t="s">
        <v>5799</v>
      </c>
    </row>
    <row r="4528" spans="1:22" x14ac:dyDescent="0.25">
      <c r="A4528" t="s">
        <v>23805</v>
      </c>
      <c r="B4528" t="s">
        <v>273</v>
      </c>
      <c r="C4528" t="s">
        <v>23805</v>
      </c>
      <c r="D4528" t="s">
        <v>14611</v>
      </c>
    </row>
    <row r="4529" spans="1:12" x14ac:dyDescent="0.25">
      <c r="A4529" t="s">
        <v>23806</v>
      </c>
      <c r="B4529" t="s">
        <v>273</v>
      </c>
      <c r="C4529" t="s">
        <v>23806</v>
      </c>
      <c r="D4529" t="s">
        <v>17416</v>
      </c>
      <c r="E4529" t="s">
        <v>23806</v>
      </c>
      <c r="F4529" t="s">
        <v>18083</v>
      </c>
      <c r="G4529" t="s">
        <v>23806</v>
      </c>
      <c r="H4529" t="s">
        <v>9302</v>
      </c>
    </row>
    <row r="4530" spans="1:12" x14ac:dyDescent="0.25">
      <c r="A4530" t="s">
        <v>23807</v>
      </c>
      <c r="B4530" t="s">
        <v>273</v>
      </c>
      <c r="C4530" t="s">
        <v>23807</v>
      </c>
      <c r="D4530" t="s">
        <v>8017</v>
      </c>
    </row>
    <row r="4531" spans="1:12" x14ac:dyDescent="0.25">
      <c r="A4531" t="s">
        <v>23808</v>
      </c>
      <c r="B4531" t="s">
        <v>6816</v>
      </c>
      <c r="C4531" t="s">
        <v>23808</v>
      </c>
      <c r="D4531" t="s">
        <v>23082</v>
      </c>
    </row>
    <row r="4532" spans="1:12" x14ac:dyDescent="0.25">
      <c r="A4532" t="s">
        <v>23809</v>
      </c>
      <c r="B4532" t="s">
        <v>6816</v>
      </c>
      <c r="C4532" t="s">
        <v>23809</v>
      </c>
      <c r="D4532" t="s">
        <v>23082</v>
      </c>
    </row>
    <row r="4533" spans="1:12" x14ac:dyDescent="0.25">
      <c r="A4533" t="s">
        <v>23810</v>
      </c>
      <c r="B4533" t="s">
        <v>6816</v>
      </c>
      <c r="C4533" t="s">
        <v>23810</v>
      </c>
      <c r="D4533" t="s">
        <v>23811</v>
      </c>
    </row>
    <row r="4534" spans="1:12" x14ac:dyDescent="0.25">
      <c r="A4534" t="s">
        <v>23812</v>
      </c>
      <c r="B4534" t="s">
        <v>6816</v>
      </c>
      <c r="C4534" t="s">
        <v>23812</v>
      </c>
      <c r="D4534" t="s">
        <v>21978</v>
      </c>
      <c r="E4534" t="s">
        <v>23812</v>
      </c>
      <c r="F4534" t="s">
        <v>23813</v>
      </c>
      <c r="G4534" t="s">
        <v>23812</v>
      </c>
      <c r="H4534" t="s">
        <v>23814</v>
      </c>
      <c r="I4534" t="s">
        <v>23812</v>
      </c>
      <c r="J4534" t="s">
        <v>4794</v>
      </c>
      <c r="K4534" t="s">
        <v>23812</v>
      </c>
      <c r="L4534" t="s">
        <v>23815</v>
      </c>
    </row>
    <row r="4535" spans="1:12" x14ac:dyDescent="0.25">
      <c r="A4535" t="s">
        <v>23816</v>
      </c>
      <c r="B4535" t="s">
        <v>2228</v>
      </c>
      <c r="C4535" t="s">
        <v>23816</v>
      </c>
      <c r="D4535" t="s">
        <v>19783</v>
      </c>
    </row>
    <row r="4536" spans="1:12" x14ac:dyDescent="0.25">
      <c r="A4536" t="s">
        <v>23817</v>
      </c>
      <c r="B4536" t="s">
        <v>2228</v>
      </c>
      <c r="C4536" t="s">
        <v>23817</v>
      </c>
      <c r="D4536" t="s">
        <v>13841</v>
      </c>
      <c r="E4536" t="s">
        <v>23817</v>
      </c>
      <c r="F4536" t="s">
        <v>3772</v>
      </c>
      <c r="G4536" t="s">
        <v>175</v>
      </c>
    </row>
    <row r="4537" spans="1:12" x14ac:dyDescent="0.25">
      <c r="A4537" t="s">
        <v>23818</v>
      </c>
      <c r="B4537" t="s">
        <v>2228</v>
      </c>
      <c r="C4537" t="s">
        <v>23818</v>
      </c>
      <c r="D4537" t="s">
        <v>20352</v>
      </c>
    </row>
    <row r="4538" spans="1:12" x14ac:dyDescent="0.25">
      <c r="A4538" t="s">
        <v>23819</v>
      </c>
      <c r="B4538" t="s">
        <v>3770</v>
      </c>
      <c r="C4538" t="s">
        <v>23819</v>
      </c>
      <c r="D4538" t="s">
        <v>18008</v>
      </c>
    </row>
    <row r="4539" spans="1:12" x14ac:dyDescent="0.25">
      <c r="A4539" t="s">
        <v>23820</v>
      </c>
      <c r="B4539" t="s">
        <v>3770</v>
      </c>
      <c r="C4539" t="s">
        <v>23820</v>
      </c>
      <c r="D4539" t="s">
        <v>15366</v>
      </c>
    </row>
    <row r="4540" spans="1:12" x14ac:dyDescent="0.25">
      <c r="A4540" t="s">
        <v>23821</v>
      </c>
      <c r="B4540" t="s">
        <v>3770</v>
      </c>
      <c r="C4540" t="s">
        <v>23821</v>
      </c>
      <c r="D4540" t="s">
        <v>3771</v>
      </c>
    </row>
    <row r="4541" spans="1:12" x14ac:dyDescent="0.25">
      <c r="A4541" t="s">
        <v>23822</v>
      </c>
      <c r="B4541" t="s">
        <v>3770</v>
      </c>
      <c r="C4541" t="s">
        <v>23822</v>
      </c>
      <c r="D4541" t="s">
        <v>3771</v>
      </c>
    </row>
    <row r="4542" spans="1:12" x14ac:dyDescent="0.25">
      <c r="A4542" t="s">
        <v>23823</v>
      </c>
      <c r="B4542" t="s">
        <v>3770</v>
      </c>
      <c r="C4542" t="s">
        <v>23823</v>
      </c>
      <c r="D4542" t="s">
        <v>12886</v>
      </c>
    </row>
    <row r="4543" spans="1:12" x14ac:dyDescent="0.25">
      <c r="A4543" t="s">
        <v>23824</v>
      </c>
      <c r="B4543" t="s">
        <v>3770</v>
      </c>
      <c r="C4543" t="s">
        <v>23824</v>
      </c>
      <c r="D4543" t="s">
        <v>1346</v>
      </c>
    </row>
    <row r="4544" spans="1:12" x14ac:dyDescent="0.25">
      <c r="A4544" t="s">
        <v>23825</v>
      </c>
      <c r="B4544" t="s">
        <v>3770</v>
      </c>
      <c r="C4544" t="s">
        <v>23825</v>
      </c>
      <c r="D4544" t="s">
        <v>3771</v>
      </c>
    </row>
    <row r="4545" spans="1:16" x14ac:dyDescent="0.25">
      <c r="A4545" t="s">
        <v>23826</v>
      </c>
      <c r="B4545" t="s">
        <v>3770</v>
      </c>
      <c r="C4545" t="s">
        <v>23826</v>
      </c>
      <c r="D4545" t="s">
        <v>3771</v>
      </c>
    </row>
    <row r="4546" spans="1:16" x14ac:dyDescent="0.25">
      <c r="A4546" t="s">
        <v>23827</v>
      </c>
      <c r="B4546" t="s">
        <v>3770</v>
      </c>
      <c r="C4546" t="s">
        <v>23827</v>
      </c>
      <c r="D4546" t="s">
        <v>3771</v>
      </c>
    </row>
    <row r="4547" spans="1:16" x14ac:dyDescent="0.25">
      <c r="A4547" t="s">
        <v>23828</v>
      </c>
      <c r="B4547" t="s">
        <v>3770</v>
      </c>
      <c r="C4547" t="s">
        <v>23828</v>
      </c>
      <c r="D4547" t="s">
        <v>3771</v>
      </c>
    </row>
    <row r="4548" spans="1:16" x14ac:dyDescent="0.25">
      <c r="A4548" t="s">
        <v>23829</v>
      </c>
      <c r="B4548" t="s">
        <v>3770</v>
      </c>
      <c r="C4548" t="s">
        <v>23829</v>
      </c>
      <c r="D4548" t="s">
        <v>12886</v>
      </c>
    </row>
    <row r="4549" spans="1:16" x14ac:dyDescent="0.25">
      <c r="A4549" t="s">
        <v>23830</v>
      </c>
      <c r="B4549" t="s">
        <v>3770</v>
      </c>
      <c r="C4549" t="s">
        <v>23830</v>
      </c>
      <c r="D4549" t="s">
        <v>3771</v>
      </c>
      <c r="E4549" t="s">
        <v>23830</v>
      </c>
      <c r="F4549" t="s">
        <v>12064</v>
      </c>
      <c r="G4549" t="s">
        <v>23830</v>
      </c>
      <c r="H4549" t="s">
        <v>805</v>
      </c>
      <c r="I4549" t="s">
        <v>23830</v>
      </c>
      <c r="J4549" t="s">
        <v>12896</v>
      </c>
    </row>
    <row r="4550" spans="1:16" x14ac:dyDescent="0.25">
      <c r="A4550" t="s">
        <v>23831</v>
      </c>
      <c r="B4550" t="s">
        <v>3770</v>
      </c>
      <c r="C4550" t="s">
        <v>23831</v>
      </c>
      <c r="D4550" t="s">
        <v>3771</v>
      </c>
    </row>
    <row r="4551" spans="1:16" x14ac:dyDescent="0.25">
      <c r="A4551" t="s">
        <v>23832</v>
      </c>
      <c r="B4551" t="s">
        <v>3770</v>
      </c>
      <c r="C4551" t="s">
        <v>23832</v>
      </c>
      <c r="D4551" t="s">
        <v>3771</v>
      </c>
    </row>
    <row r="4552" spans="1:16" x14ac:dyDescent="0.25">
      <c r="A4552" t="s">
        <v>23833</v>
      </c>
      <c r="B4552" t="s">
        <v>3770</v>
      </c>
      <c r="C4552" t="s">
        <v>23833</v>
      </c>
      <c r="D4552" t="s">
        <v>3771</v>
      </c>
    </row>
    <row r="4553" spans="1:16" x14ac:dyDescent="0.25">
      <c r="A4553" t="s">
        <v>23834</v>
      </c>
      <c r="B4553" t="s">
        <v>3770</v>
      </c>
      <c r="C4553" t="s">
        <v>23834</v>
      </c>
      <c r="D4553" t="s">
        <v>3771</v>
      </c>
    </row>
    <row r="4554" spans="1:16" x14ac:dyDescent="0.25">
      <c r="A4554" t="s">
        <v>23835</v>
      </c>
      <c r="B4554" t="s">
        <v>3770</v>
      </c>
      <c r="C4554" t="s">
        <v>23835</v>
      </c>
      <c r="D4554" t="s">
        <v>18940</v>
      </c>
    </row>
    <row r="4555" spans="1:16" x14ac:dyDescent="0.25">
      <c r="A4555" t="s">
        <v>23836</v>
      </c>
      <c r="B4555" t="s">
        <v>151</v>
      </c>
      <c r="C4555" t="s">
        <v>23836</v>
      </c>
      <c r="D4555" t="s">
        <v>6818</v>
      </c>
    </row>
    <row r="4556" spans="1:16" x14ac:dyDescent="0.25">
      <c r="A4556" t="s">
        <v>23837</v>
      </c>
      <c r="B4556" t="s">
        <v>151</v>
      </c>
      <c r="C4556" t="s">
        <v>23837</v>
      </c>
      <c r="D4556" t="s">
        <v>23838</v>
      </c>
    </row>
    <row r="4557" spans="1:16" x14ac:dyDescent="0.25">
      <c r="A4557" t="s">
        <v>23839</v>
      </c>
      <c r="B4557" t="s">
        <v>151</v>
      </c>
      <c r="C4557" t="s">
        <v>23839</v>
      </c>
      <c r="D4557" t="s">
        <v>14423</v>
      </c>
    </row>
    <row r="4558" spans="1:16" x14ac:dyDescent="0.25">
      <c r="A4558" t="s">
        <v>23840</v>
      </c>
      <c r="B4558" t="s">
        <v>151</v>
      </c>
      <c r="C4558" t="s">
        <v>23840</v>
      </c>
      <c r="D4558" t="s">
        <v>155</v>
      </c>
      <c r="E4558" t="s">
        <v>23840</v>
      </c>
      <c r="F4558" t="s">
        <v>7277</v>
      </c>
      <c r="G4558" t="s">
        <v>23840</v>
      </c>
      <c r="H4558" t="s">
        <v>23841</v>
      </c>
      <c r="I4558" t="s">
        <v>23840</v>
      </c>
      <c r="J4558" t="s">
        <v>23842</v>
      </c>
      <c r="K4558" t="s">
        <v>23840</v>
      </c>
      <c r="L4558" t="s">
        <v>158</v>
      </c>
      <c r="M4558" t="s">
        <v>23840</v>
      </c>
      <c r="N4558" t="s">
        <v>166</v>
      </c>
      <c r="O4558" t="s">
        <v>23840</v>
      </c>
      <c r="P4558" t="s">
        <v>16047</v>
      </c>
    </row>
    <row r="4559" spans="1:16" x14ac:dyDescent="0.25">
      <c r="A4559" t="s">
        <v>23843</v>
      </c>
      <c r="B4559" t="s">
        <v>151</v>
      </c>
      <c r="C4559" t="s">
        <v>23843</v>
      </c>
      <c r="D4559" t="s">
        <v>155</v>
      </c>
      <c r="E4559" t="s">
        <v>23843</v>
      </c>
      <c r="F4559" t="s">
        <v>158</v>
      </c>
      <c r="G4559" t="s">
        <v>23843</v>
      </c>
      <c r="H4559" t="s">
        <v>166</v>
      </c>
    </row>
    <row r="4560" spans="1:16" x14ac:dyDescent="0.25">
      <c r="A4560" t="s">
        <v>23844</v>
      </c>
      <c r="B4560" t="s">
        <v>151</v>
      </c>
      <c r="C4560" t="s">
        <v>23844</v>
      </c>
      <c r="D4560" t="s">
        <v>16963</v>
      </c>
    </row>
    <row r="4561" spans="1:16" x14ac:dyDescent="0.25">
      <c r="A4561" t="s">
        <v>23845</v>
      </c>
      <c r="B4561" t="s">
        <v>151</v>
      </c>
      <c r="C4561" t="s">
        <v>23845</v>
      </c>
      <c r="D4561" t="s">
        <v>16963</v>
      </c>
    </row>
    <row r="4562" spans="1:16" x14ac:dyDescent="0.25">
      <c r="A4562" t="s">
        <v>23846</v>
      </c>
      <c r="B4562" t="s">
        <v>151</v>
      </c>
      <c r="C4562" t="s">
        <v>23846</v>
      </c>
      <c r="D4562" t="s">
        <v>19010</v>
      </c>
      <c r="E4562" t="s">
        <v>23846</v>
      </c>
      <c r="F4562" t="s">
        <v>23847</v>
      </c>
      <c r="G4562" t="s">
        <v>175</v>
      </c>
    </row>
    <row r="4563" spans="1:16" x14ac:dyDescent="0.25">
      <c r="A4563" t="s">
        <v>23848</v>
      </c>
      <c r="B4563" t="s">
        <v>151</v>
      </c>
      <c r="C4563" t="s">
        <v>23848</v>
      </c>
      <c r="D4563" t="s">
        <v>6818</v>
      </c>
    </row>
    <row r="4564" spans="1:16" x14ac:dyDescent="0.25">
      <c r="A4564" t="s">
        <v>23849</v>
      </c>
      <c r="B4564" t="s">
        <v>151</v>
      </c>
      <c r="C4564" t="s">
        <v>23849</v>
      </c>
      <c r="D4564" t="s">
        <v>6818</v>
      </c>
    </row>
    <row r="4565" spans="1:16" x14ac:dyDescent="0.25">
      <c r="A4565" t="s">
        <v>23850</v>
      </c>
      <c r="B4565" t="s">
        <v>151</v>
      </c>
      <c r="C4565" t="s">
        <v>23850</v>
      </c>
      <c r="D4565" t="s">
        <v>151</v>
      </c>
    </row>
    <row r="4566" spans="1:16" x14ac:dyDescent="0.25">
      <c r="A4566" t="s">
        <v>23851</v>
      </c>
      <c r="B4566" t="s">
        <v>151</v>
      </c>
      <c r="C4566" t="s">
        <v>23851</v>
      </c>
      <c r="D4566" t="s">
        <v>23852</v>
      </c>
    </row>
    <row r="4567" spans="1:16" x14ac:dyDescent="0.25">
      <c r="A4567" t="s">
        <v>23853</v>
      </c>
      <c r="B4567" t="s">
        <v>151</v>
      </c>
      <c r="C4567" t="s">
        <v>23853</v>
      </c>
      <c r="D4567" t="s">
        <v>19487</v>
      </c>
      <c r="E4567" t="s">
        <v>23853</v>
      </c>
      <c r="F4567" t="s">
        <v>16963</v>
      </c>
      <c r="G4567" t="s">
        <v>175</v>
      </c>
    </row>
    <row r="4568" spans="1:16" x14ac:dyDescent="0.25">
      <c r="A4568" t="s">
        <v>23854</v>
      </c>
      <c r="B4568" t="s">
        <v>6817</v>
      </c>
      <c r="C4568" t="s">
        <v>23854</v>
      </c>
      <c r="D4568" t="s">
        <v>8047</v>
      </c>
    </row>
    <row r="4569" spans="1:16" x14ac:dyDescent="0.25">
      <c r="A4569" t="s">
        <v>23855</v>
      </c>
      <c r="B4569" t="s">
        <v>6817</v>
      </c>
      <c r="C4569" t="s">
        <v>23855</v>
      </c>
      <c r="D4569" t="s">
        <v>9299</v>
      </c>
    </row>
    <row r="4570" spans="1:16" x14ac:dyDescent="0.25">
      <c r="A4570" t="s">
        <v>23856</v>
      </c>
      <c r="B4570" t="s">
        <v>6817</v>
      </c>
      <c r="C4570" t="s">
        <v>23856</v>
      </c>
      <c r="D4570" t="s">
        <v>23857</v>
      </c>
    </row>
    <row r="4571" spans="1:16" x14ac:dyDescent="0.25">
      <c r="A4571" t="s">
        <v>23858</v>
      </c>
      <c r="B4571" t="s">
        <v>6817</v>
      </c>
      <c r="C4571" t="s">
        <v>23858</v>
      </c>
      <c r="D4571" t="s">
        <v>1146</v>
      </c>
      <c r="E4571" t="s">
        <v>23858</v>
      </c>
      <c r="F4571" t="s">
        <v>8000</v>
      </c>
      <c r="G4571" t="s">
        <v>23858</v>
      </c>
      <c r="H4571" t="s">
        <v>20503</v>
      </c>
      <c r="I4571" t="s">
        <v>23858</v>
      </c>
      <c r="J4571" t="s">
        <v>23859</v>
      </c>
      <c r="K4571" t="s">
        <v>23858</v>
      </c>
      <c r="L4571" t="s">
        <v>23860</v>
      </c>
      <c r="M4571" t="s">
        <v>23858</v>
      </c>
      <c r="N4571" t="s">
        <v>23861</v>
      </c>
      <c r="O4571" t="s">
        <v>23858</v>
      </c>
      <c r="P4571" t="s">
        <v>23862</v>
      </c>
    </row>
    <row r="4572" spans="1:16" x14ac:dyDescent="0.25">
      <c r="A4572" t="s">
        <v>23863</v>
      </c>
      <c r="B4572" t="s">
        <v>6817</v>
      </c>
      <c r="C4572" t="s">
        <v>23863</v>
      </c>
      <c r="D4572" t="s">
        <v>1146</v>
      </c>
    </row>
    <row r="4573" spans="1:16" x14ac:dyDescent="0.25">
      <c r="A4573" t="s">
        <v>23864</v>
      </c>
      <c r="B4573" t="s">
        <v>6817</v>
      </c>
      <c r="C4573" t="s">
        <v>23864</v>
      </c>
      <c r="D4573" t="s">
        <v>23865</v>
      </c>
    </row>
    <row r="4574" spans="1:16" x14ac:dyDescent="0.25">
      <c r="A4574" t="s">
        <v>23866</v>
      </c>
      <c r="B4574" t="s">
        <v>6817</v>
      </c>
      <c r="C4574" t="s">
        <v>23866</v>
      </c>
      <c r="D4574" t="s">
        <v>18543</v>
      </c>
    </row>
    <row r="4575" spans="1:16" x14ac:dyDescent="0.25">
      <c r="A4575" t="s">
        <v>23867</v>
      </c>
      <c r="B4575" t="s">
        <v>6817</v>
      </c>
      <c r="C4575" t="s">
        <v>23867</v>
      </c>
      <c r="D4575" t="s">
        <v>3852</v>
      </c>
    </row>
    <row r="4576" spans="1:16" x14ac:dyDescent="0.25">
      <c r="A4576" t="s">
        <v>23868</v>
      </c>
      <c r="B4576" t="s">
        <v>6817</v>
      </c>
      <c r="C4576" t="s">
        <v>23868</v>
      </c>
      <c r="D4576" t="s">
        <v>18543</v>
      </c>
    </row>
    <row r="4577" spans="1:14" x14ac:dyDescent="0.25">
      <c r="A4577" t="s">
        <v>23869</v>
      </c>
      <c r="B4577" t="s">
        <v>6817</v>
      </c>
      <c r="C4577" t="s">
        <v>23869</v>
      </c>
      <c r="D4577" t="s">
        <v>9299</v>
      </c>
    </row>
    <row r="4578" spans="1:14" x14ac:dyDescent="0.25">
      <c r="A4578" t="s">
        <v>23870</v>
      </c>
      <c r="B4578" t="s">
        <v>6817</v>
      </c>
      <c r="C4578" t="s">
        <v>23870</v>
      </c>
      <c r="D4578" t="s">
        <v>1146</v>
      </c>
    </row>
    <row r="4579" spans="1:14" x14ac:dyDescent="0.25">
      <c r="A4579" t="s">
        <v>23871</v>
      </c>
      <c r="B4579" t="s">
        <v>6817</v>
      </c>
      <c r="C4579" t="s">
        <v>23871</v>
      </c>
      <c r="D4579" t="s">
        <v>9299</v>
      </c>
    </row>
    <row r="4580" spans="1:14" x14ac:dyDescent="0.25">
      <c r="A4580" t="s">
        <v>23872</v>
      </c>
      <c r="B4580" t="s">
        <v>6817</v>
      </c>
      <c r="C4580" t="s">
        <v>23872</v>
      </c>
      <c r="D4580" t="s">
        <v>9299</v>
      </c>
    </row>
    <row r="4581" spans="1:14" x14ac:dyDescent="0.25">
      <c r="A4581" t="s">
        <v>23873</v>
      </c>
      <c r="B4581" t="s">
        <v>6817</v>
      </c>
      <c r="C4581" t="s">
        <v>23873</v>
      </c>
      <c r="D4581" t="s">
        <v>15318</v>
      </c>
      <c r="E4581" t="s">
        <v>23873</v>
      </c>
      <c r="F4581" t="s">
        <v>18548</v>
      </c>
      <c r="G4581" t="s">
        <v>23873</v>
      </c>
      <c r="H4581" t="s">
        <v>12602</v>
      </c>
      <c r="I4581" t="s">
        <v>23873</v>
      </c>
      <c r="J4581" t="s">
        <v>581</v>
      </c>
      <c r="K4581" t="s">
        <v>23873</v>
      </c>
      <c r="L4581" t="s">
        <v>23865</v>
      </c>
      <c r="M4581" t="s">
        <v>23873</v>
      </c>
      <c r="N4581" t="s">
        <v>4539</v>
      </c>
    </row>
    <row r="4582" spans="1:14" x14ac:dyDescent="0.25">
      <c r="A4582" t="s">
        <v>23874</v>
      </c>
      <c r="B4582" t="s">
        <v>6817</v>
      </c>
      <c r="C4582" t="s">
        <v>23874</v>
      </c>
      <c r="D4582" t="s">
        <v>23865</v>
      </c>
    </row>
    <row r="4583" spans="1:14" x14ac:dyDescent="0.25">
      <c r="A4583" t="s">
        <v>23875</v>
      </c>
      <c r="B4583" t="s">
        <v>6817</v>
      </c>
      <c r="C4583" t="s">
        <v>23875</v>
      </c>
      <c r="D4583" t="s">
        <v>8047</v>
      </c>
    </row>
    <row r="4584" spans="1:14" x14ac:dyDescent="0.25">
      <c r="A4584" t="s">
        <v>23876</v>
      </c>
      <c r="B4584" t="s">
        <v>6817</v>
      </c>
      <c r="C4584" t="s">
        <v>23876</v>
      </c>
      <c r="D4584" t="s">
        <v>9299</v>
      </c>
    </row>
    <row r="4585" spans="1:14" x14ac:dyDescent="0.25">
      <c r="A4585" t="s">
        <v>23877</v>
      </c>
      <c r="B4585" t="s">
        <v>6817</v>
      </c>
      <c r="C4585" t="s">
        <v>23877</v>
      </c>
      <c r="D4585" t="s">
        <v>9299</v>
      </c>
    </row>
    <row r="4586" spans="1:14" x14ac:dyDescent="0.25">
      <c r="A4586" t="s">
        <v>23878</v>
      </c>
      <c r="B4586" t="s">
        <v>3852</v>
      </c>
      <c r="C4586" t="s">
        <v>23878</v>
      </c>
      <c r="D4586" t="s">
        <v>4334</v>
      </c>
    </row>
    <row r="4587" spans="1:14" x14ac:dyDescent="0.25">
      <c r="A4587" t="s">
        <v>23879</v>
      </c>
      <c r="B4587" t="s">
        <v>3852</v>
      </c>
      <c r="C4587" t="s">
        <v>23879</v>
      </c>
      <c r="D4587" t="s">
        <v>18524</v>
      </c>
    </row>
    <row r="4588" spans="1:14" x14ac:dyDescent="0.25">
      <c r="A4588" t="s">
        <v>23880</v>
      </c>
      <c r="B4588" t="s">
        <v>3852</v>
      </c>
      <c r="C4588" t="s">
        <v>23880</v>
      </c>
      <c r="D4588" t="s">
        <v>23881</v>
      </c>
      <c r="E4588" t="s">
        <v>23880</v>
      </c>
      <c r="F4588" t="s">
        <v>4347</v>
      </c>
      <c r="G4588" t="s">
        <v>175</v>
      </c>
    </row>
    <row r="4589" spans="1:14" x14ac:dyDescent="0.25">
      <c r="A4589" t="s">
        <v>23882</v>
      </c>
      <c r="B4589" t="s">
        <v>3852</v>
      </c>
      <c r="C4589" t="s">
        <v>23882</v>
      </c>
      <c r="D4589" t="s">
        <v>23883</v>
      </c>
    </row>
    <row r="4590" spans="1:14" x14ac:dyDescent="0.25">
      <c r="A4590" t="s">
        <v>23884</v>
      </c>
      <c r="B4590" t="s">
        <v>13379</v>
      </c>
      <c r="C4590" t="s">
        <v>23884</v>
      </c>
      <c r="D4590" t="s">
        <v>16138</v>
      </c>
      <c r="E4590" t="s">
        <v>23884</v>
      </c>
      <c r="F4590" t="s">
        <v>16140</v>
      </c>
      <c r="G4590" t="s">
        <v>23884</v>
      </c>
      <c r="H4590" t="s">
        <v>16141</v>
      </c>
    </row>
    <row r="4591" spans="1:14" x14ac:dyDescent="0.25">
      <c r="A4591" t="s">
        <v>23885</v>
      </c>
      <c r="B4591" t="s">
        <v>18543</v>
      </c>
      <c r="C4591" t="s">
        <v>23885</v>
      </c>
      <c r="D4591" t="s">
        <v>19346</v>
      </c>
      <c r="E4591" t="s">
        <v>23885</v>
      </c>
      <c r="F4591" t="s">
        <v>19348</v>
      </c>
      <c r="G4591" t="s">
        <v>23885</v>
      </c>
      <c r="H4591" t="s">
        <v>7999</v>
      </c>
      <c r="I4591" t="s">
        <v>23885</v>
      </c>
      <c r="J4591" t="s">
        <v>3501</v>
      </c>
      <c r="K4591" t="s">
        <v>23885</v>
      </c>
      <c r="L4591" t="s">
        <v>17963</v>
      </c>
    </row>
    <row r="4592" spans="1:14" x14ac:dyDescent="0.25">
      <c r="A4592" t="s">
        <v>23886</v>
      </c>
      <c r="B4592" t="s">
        <v>18543</v>
      </c>
      <c r="C4592" t="s">
        <v>23886</v>
      </c>
      <c r="D4592" t="s">
        <v>19346</v>
      </c>
      <c r="E4592" t="s">
        <v>23886</v>
      </c>
      <c r="F4592" t="s">
        <v>19348</v>
      </c>
      <c r="G4592" t="s">
        <v>23886</v>
      </c>
      <c r="H4592" t="s">
        <v>7999</v>
      </c>
      <c r="I4592" t="s">
        <v>23886</v>
      </c>
      <c r="J4592" t="s">
        <v>3501</v>
      </c>
      <c r="K4592" t="s">
        <v>23886</v>
      </c>
      <c r="L4592" t="s">
        <v>17963</v>
      </c>
    </row>
    <row r="4593" spans="1:10" x14ac:dyDescent="0.25">
      <c r="A4593" t="s">
        <v>23887</v>
      </c>
      <c r="B4593" t="s">
        <v>4659</v>
      </c>
      <c r="C4593" t="s">
        <v>23887</v>
      </c>
      <c r="D4593" t="s">
        <v>9560</v>
      </c>
      <c r="E4593" t="s">
        <v>23887</v>
      </c>
      <c r="F4593" t="s">
        <v>220</v>
      </c>
      <c r="G4593" t="s">
        <v>23887</v>
      </c>
      <c r="H4593" t="s">
        <v>18096</v>
      </c>
      <c r="I4593" t="s">
        <v>23887</v>
      </c>
      <c r="J4593" t="s">
        <v>3559</v>
      </c>
    </row>
    <row r="4594" spans="1:10" x14ac:dyDescent="0.25">
      <c r="A4594" t="s">
        <v>23888</v>
      </c>
      <c r="B4594" t="s">
        <v>4659</v>
      </c>
      <c r="C4594" t="s">
        <v>23888</v>
      </c>
      <c r="D4594" t="s">
        <v>12206</v>
      </c>
    </row>
    <row r="4595" spans="1:10" x14ac:dyDescent="0.25">
      <c r="A4595" t="s">
        <v>23889</v>
      </c>
      <c r="B4595" t="s">
        <v>7466</v>
      </c>
      <c r="C4595" t="s">
        <v>23889</v>
      </c>
      <c r="D4595" t="s">
        <v>2722</v>
      </c>
    </row>
    <row r="4596" spans="1:10" x14ac:dyDescent="0.25">
      <c r="A4596" t="s">
        <v>23890</v>
      </c>
      <c r="B4596" t="s">
        <v>7466</v>
      </c>
      <c r="C4596" t="s">
        <v>23890</v>
      </c>
      <c r="D4596" t="s">
        <v>5796</v>
      </c>
    </row>
    <row r="4597" spans="1:10" x14ac:dyDescent="0.25">
      <c r="A4597" t="s">
        <v>23891</v>
      </c>
      <c r="B4597" t="s">
        <v>7466</v>
      </c>
      <c r="C4597" t="s">
        <v>23891</v>
      </c>
      <c r="D4597" t="s">
        <v>14862</v>
      </c>
    </row>
    <row r="4598" spans="1:10" x14ac:dyDescent="0.25">
      <c r="A4598" t="s">
        <v>23892</v>
      </c>
      <c r="B4598" t="s">
        <v>68</v>
      </c>
      <c r="C4598" t="s">
        <v>23892</v>
      </c>
      <c r="D4598" t="s">
        <v>1141</v>
      </c>
    </row>
    <row r="4599" spans="1:10" x14ac:dyDescent="0.25">
      <c r="A4599" t="s">
        <v>23893</v>
      </c>
      <c r="B4599" t="s">
        <v>68</v>
      </c>
      <c r="C4599" t="s">
        <v>23893</v>
      </c>
      <c r="D4599" t="s">
        <v>7642</v>
      </c>
    </row>
    <row r="4600" spans="1:10" x14ac:dyDescent="0.25">
      <c r="A4600" t="s">
        <v>23894</v>
      </c>
      <c r="B4600" t="s">
        <v>4650</v>
      </c>
      <c r="C4600" t="s">
        <v>23894</v>
      </c>
      <c r="D4600" t="s">
        <v>13350</v>
      </c>
    </row>
    <row r="4601" spans="1:10" x14ac:dyDescent="0.25">
      <c r="A4601" t="s">
        <v>23895</v>
      </c>
      <c r="B4601" t="s">
        <v>4650</v>
      </c>
      <c r="C4601" t="s">
        <v>23895</v>
      </c>
      <c r="D4601" t="s">
        <v>8339</v>
      </c>
    </row>
    <row r="4602" spans="1:10" x14ac:dyDescent="0.25">
      <c r="A4602" t="s">
        <v>23896</v>
      </c>
      <c r="B4602" t="s">
        <v>4650</v>
      </c>
      <c r="C4602" t="s">
        <v>23896</v>
      </c>
      <c r="D4602" t="s">
        <v>8339</v>
      </c>
    </row>
    <row r="4603" spans="1:10" x14ac:dyDescent="0.25">
      <c r="A4603" t="s">
        <v>23897</v>
      </c>
      <c r="B4603" t="s">
        <v>4650</v>
      </c>
      <c r="C4603" t="s">
        <v>23897</v>
      </c>
      <c r="D4603" t="s">
        <v>8339</v>
      </c>
    </row>
    <row r="4604" spans="1:10" x14ac:dyDescent="0.25">
      <c r="A4604" t="s">
        <v>23898</v>
      </c>
      <c r="B4604" t="s">
        <v>4650</v>
      </c>
      <c r="C4604" t="s">
        <v>23898</v>
      </c>
      <c r="D4604" t="s">
        <v>8339</v>
      </c>
    </row>
    <row r="4605" spans="1:10" x14ac:dyDescent="0.25">
      <c r="A4605" t="s">
        <v>23899</v>
      </c>
      <c r="B4605" t="s">
        <v>4650</v>
      </c>
      <c r="C4605" t="s">
        <v>23899</v>
      </c>
      <c r="D4605" t="s">
        <v>8339</v>
      </c>
    </row>
    <row r="4606" spans="1:10" x14ac:dyDescent="0.25">
      <c r="A4606" t="s">
        <v>23900</v>
      </c>
      <c r="B4606" t="s">
        <v>8339</v>
      </c>
      <c r="C4606" t="s">
        <v>23900</v>
      </c>
      <c r="D4606" t="s">
        <v>15296</v>
      </c>
    </row>
    <row r="4607" spans="1:10" x14ac:dyDescent="0.25">
      <c r="A4607" t="s">
        <v>23901</v>
      </c>
      <c r="B4607" t="s">
        <v>15296</v>
      </c>
      <c r="C4607" t="s">
        <v>23901</v>
      </c>
      <c r="D4607" t="s">
        <v>13350</v>
      </c>
    </row>
    <row r="4608" spans="1:10" x14ac:dyDescent="0.25">
      <c r="A4608" t="s">
        <v>23902</v>
      </c>
      <c r="B4608" t="s">
        <v>15296</v>
      </c>
      <c r="C4608" t="s">
        <v>23902</v>
      </c>
      <c r="D4608" t="s">
        <v>13350</v>
      </c>
    </row>
    <row r="4609" spans="1:4" x14ac:dyDescent="0.25">
      <c r="A4609" t="s">
        <v>23903</v>
      </c>
      <c r="B4609" t="s">
        <v>15296</v>
      </c>
      <c r="C4609" t="s">
        <v>23903</v>
      </c>
      <c r="D4609" t="s">
        <v>13350</v>
      </c>
    </row>
    <row r="4610" spans="1:4" x14ac:dyDescent="0.25">
      <c r="A4610" t="s">
        <v>23904</v>
      </c>
      <c r="B4610" t="s">
        <v>13350</v>
      </c>
      <c r="C4610" t="s">
        <v>23904</v>
      </c>
      <c r="D4610" t="s">
        <v>23905</v>
      </c>
    </row>
    <row r="4611" spans="1:4" x14ac:dyDescent="0.25">
      <c r="A4611" t="s">
        <v>23906</v>
      </c>
      <c r="B4611" t="s">
        <v>13350</v>
      </c>
      <c r="C4611" t="s">
        <v>23906</v>
      </c>
      <c r="D4611" t="s">
        <v>13352</v>
      </c>
    </row>
    <row r="4612" spans="1:4" x14ac:dyDescent="0.25">
      <c r="A4612" t="s">
        <v>23907</v>
      </c>
      <c r="B4612" t="s">
        <v>13350</v>
      </c>
      <c r="C4612" t="s">
        <v>23907</v>
      </c>
      <c r="D4612" t="s">
        <v>13352</v>
      </c>
    </row>
    <row r="4613" spans="1:4" x14ac:dyDescent="0.25">
      <c r="A4613" t="s">
        <v>23908</v>
      </c>
      <c r="B4613" t="s">
        <v>13350</v>
      </c>
      <c r="C4613" t="s">
        <v>23908</v>
      </c>
      <c r="D4613" t="s">
        <v>13352</v>
      </c>
    </row>
    <row r="4614" spans="1:4" x14ac:dyDescent="0.25">
      <c r="A4614" t="s">
        <v>23909</v>
      </c>
      <c r="B4614" t="s">
        <v>13350</v>
      </c>
      <c r="C4614" t="s">
        <v>23909</v>
      </c>
      <c r="D4614" t="s">
        <v>13352</v>
      </c>
    </row>
    <row r="4615" spans="1:4" x14ac:dyDescent="0.25">
      <c r="A4615" t="s">
        <v>23910</v>
      </c>
      <c r="B4615" t="s">
        <v>13350</v>
      </c>
      <c r="C4615" t="s">
        <v>23910</v>
      </c>
      <c r="D4615" t="s">
        <v>13352</v>
      </c>
    </row>
    <row r="4616" spans="1:4" x14ac:dyDescent="0.25">
      <c r="A4616" t="s">
        <v>23911</v>
      </c>
      <c r="B4616" t="s">
        <v>13350</v>
      </c>
      <c r="C4616" t="s">
        <v>23911</v>
      </c>
      <c r="D4616" t="s">
        <v>20281</v>
      </c>
    </row>
    <row r="4617" spans="1:4" x14ac:dyDescent="0.25">
      <c r="A4617" t="s">
        <v>23912</v>
      </c>
      <c r="B4617" t="s">
        <v>13350</v>
      </c>
      <c r="C4617" t="s">
        <v>23912</v>
      </c>
      <c r="D4617" t="s">
        <v>10917</v>
      </c>
    </row>
    <row r="4618" spans="1:4" x14ac:dyDescent="0.25">
      <c r="A4618" t="s">
        <v>23913</v>
      </c>
      <c r="B4618" t="s">
        <v>13350</v>
      </c>
      <c r="C4618" t="s">
        <v>23913</v>
      </c>
      <c r="D4618" t="s">
        <v>8945</v>
      </c>
    </row>
    <row r="4619" spans="1:4" x14ac:dyDescent="0.25">
      <c r="A4619" t="s">
        <v>23914</v>
      </c>
      <c r="B4619" t="s">
        <v>13350</v>
      </c>
      <c r="C4619" t="s">
        <v>23914</v>
      </c>
      <c r="D4619" t="s">
        <v>19120</v>
      </c>
    </row>
    <row r="4620" spans="1:4" x14ac:dyDescent="0.25">
      <c r="A4620" t="s">
        <v>23915</v>
      </c>
      <c r="B4620" t="s">
        <v>6270</v>
      </c>
      <c r="C4620" t="s">
        <v>23915</v>
      </c>
      <c r="D4620" t="s">
        <v>18399</v>
      </c>
    </row>
    <row r="4621" spans="1:4" x14ac:dyDescent="0.25">
      <c r="A4621" t="s">
        <v>23916</v>
      </c>
      <c r="B4621" t="s">
        <v>1140</v>
      </c>
      <c r="C4621" t="s">
        <v>23916</v>
      </c>
      <c r="D4621" t="s">
        <v>12064</v>
      </c>
    </row>
    <row r="4622" spans="1:4" x14ac:dyDescent="0.25">
      <c r="A4622" t="s">
        <v>23917</v>
      </c>
      <c r="B4622" t="s">
        <v>1140</v>
      </c>
      <c r="C4622" t="s">
        <v>23917</v>
      </c>
      <c r="D4622" t="s">
        <v>23918</v>
      </c>
    </row>
    <row r="4623" spans="1:4" x14ac:dyDescent="0.25">
      <c r="A4623" t="s">
        <v>23919</v>
      </c>
      <c r="B4623" t="s">
        <v>1140</v>
      </c>
      <c r="C4623" t="s">
        <v>23919</v>
      </c>
      <c r="D4623" t="s">
        <v>12064</v>
      </c>
    </row>
    <row r="4624" spans="1:4" x14ac:dyDescent="0.25">
      <c r="A4624" t="s">
        <v>23920</v>
      </c>
      <c r="B4624" t="s">
        <v>1140</v>
      </c>
      <c r="C4624" t="s">
        <v>23920</v>
      </c>
      <c r="D4624" t="s">
        <v>7403</v>
      </c>
    </row>
    <row r="4625" spans="1:10" x14ac:dyDescent="0.25">
      <c r="A4625" t="s">
        <v>23921</v>
      </c>
      <c r="B4625" t="s">
        <v>1140</v>
      </c>
      <c r="C4625" t="s">
        <v>23921</v>
      </c>
      <c r="D4625" t="s">
        <v>805</v>
      </c>
    </row>
    <row r="4626" spans="1:10" x14ac:dyDescent="0.25">
      <c r="A4626" t="s">
        <v>23922</v>
      </c>
      <c r="B4626" t="s">
        <v>1140</v>
      </c>
      <c r="C4626" t="s">
        <v>23922</v>
      </c>
      <c r="D4626" t="s">
        <v>805</v>
      </c>
    </row>
    <row r="4627" spans="1:10" x14ac:dyDescent="0.25">
      <c r="A4627" t="s">
        <v>23923</v>
      </c>
      <c r="B4627" t="s">
        <v>1141</v>
      </c>
      <c r="C4627" t="s">
        <v>23923</v>
      </c>
      <c r="D4627" t="s">
        <v>6213</v>
      </c>
    </row>
    <row r="4628" spans="1:10" x14ac:dyDescent="0.25">
      <c r="A4628" t="s">
        <v>23924</v>
      </c>
      <c r="B4628" t="s">
        <v>1141</v>
      </c>
      <c r="C4628" t="s">
        <v>23924</v>
      </c>
      <c r="D4628" t="s">
        <v>23925</v>
      </c>
    </row>
    <row r="4629" spans="1:10" x14ac:dyDescent="0.25">
      <c r="A4629" t="s">
        <v>23926</v>
      </c>
      <c r="B4629" t="s">
        <v>1141</v>
      </c>
      <c r="C4629" t="s">
        <v>23926</v>
      </c>
      <c r="D4629" t="s">
        <v>15319</v>
      </c>
      <c r="E4629" t="s">
        <v>23926</v>
      </c>
      <c r="F4629" t="s">
        <v>4795</v>
      </c>
      <c r="G4629" t="s">
        <v>175</v>
      </c>
    </row>
    <row r="4630" spans="1:10" x14ac:dyDescent="0.25">
      <c r="A4630" t="s">
        <v>23927</v>
      </c>
      <c r="B4630" t="s">
        <v>1141</v>
      </c>
      <c r="C4630" t="s">
        <v>23927</v>
      </c>
      <c r="D4630" t="s">
        <v>1141</v>
      </c>
    </row>
    <row r="4631" spans="1:10" x14ac:dyDescent="0.25">
      <c r="A4631" t="s">
        <v>23928</v>
      </c>
      <c r="B4631" t="s">
        <v>1141</v>
      </c>
      <c r="C4631" t="s">
        <v>23928</v>
      </c>
      <c r="D4631" t="s">
        <v>23929</v>
      </c>
    </row>
    <row r="4632" spans="1:10" x14ac:dyDescent="0.25">
      <c r="A4632" t="s">
        <v>23930</v>
      </c>
      <c r="B4632" t="s">
        <v>1141</v>
      </c>
      <c r="C4632" t="s">
        <v>23930</v>
      </c>
      <c r="D4632" t="s">
        <v>15319</v>
      </c>
      <c r="E4632" t="s">
        <v>23930</v>
      </c>
      <c r="F4632" t="s">
        <v>4795</v>
      </c>
      <c r="G4632" t="s">
        <v>175</v>
      </c>
    </row>
    <row r="4633" spans="1:10" x14ac:dyDescent="0.25">
      <c r="A4633" t="s">
        <v>23931</v>
      </c>
      <c r="B4633" t="s">
        <v>1141</v>
      </c>
      <c r="C4633" t="s">
        <v>23931</v>
      </c>
      <c r="D4633" t="s">
        <v>8029</v>
      </c>
      <c r="E4633" t="s">
        <v>23931</v>
      </c>
      <c r="F4633" t="s">
        <v>2692</v>
      </c>
      <c r="G4633" t="s">
        <v>23931</v>
      </c>
      <c r="H4633" t="s">
        <v>15186</v>
      </c>
      <c r="I4633" t="s">
        <v>23931</v>
      </c>
      <c r="J4633" t="s">
        <v>18110</v>
      </c>
    </row>
    <row r="4634" spans="1:10" x14ac:dyDescent="0.25">
      <c r="A4634" t="s">
        <v>23932</v>
      </c>
      <c r="B4634" t="s">
        <v>1141</v>
      </c>
      <c r="C4634" t="s">
        <v>23932</v>
      </c>
      <c r="D4634" t="s">
        <v>14474</v>
      </c>
      <c r="E4634" t="s">
        <v>23932</v>
      </c>
      <c r="F4634" t="s">
        <v>18110</v>
      </c>
      <c r="G4634" t="s">
        <v>175</v>
      </c>
    </row>
    <row r="4635" spans="1:10" x14ac:dyDescent="0.25">
      <c r="A4635" t="s">
        <v>23933</v>
      </c>
      <c r="B4635" t="s">
        <v>3629</v>
      </c>
      <c r="C4635" t="s">
        <v>23933</v>
      </c>
      <c r="D4635" t="s">
        <v>3629</v>
      </c>
    </row>
    <row r="4636" spans="1:10" x14ac:dyDescent="0.25">
      <c r="A4636" t="s">
        <v>23934</v>
      </c>
      <c r="B4636" t="s">
        <v>3629</v>
      </c>
      <c r="C4636" t="s">
        <v>23934</v>
      </c>
      <c r="D4636" t="s">
        <v>8383</v>
      </c>
    </row>
    <row r="4637" spans="1:10" x14ac:dyDescent="0.25">
      <c r="A4637" t="s">
        <v>23935</v>
      </c>
      <c r="B4637" t="s">
        <v>3629</v>
      </c>
      <c r="C4637" t="s">
        <v>23935</v>
      </c>
      <c r="D4637" t="s">
        <v>8383</v>
      </c>
    </row>
    <row r="4638" spans="1:10" x14ac:dyDescent="0.25">
      <c r="A4638" t="s">
        <v>23936</v>
      </c>
      <c r="B4638" t="s">
        <v>3629</v>
      </c>
      <c r="C4638" t="s">
        <v>23936</v>
      </c>
      <c r="D4638" t="s">
        <v>23937</v>
      </c>
    </row>
    <row r="4639" spans="1:10" x14ac:dyDescent="0.25">
      <c r="A4639" t="s">
        <v>23938</v>
      </c>
      <c r="B4639" t="s">
        <v>3629</v>
      </c>
      <c r="C4639" t="s">
        <v>23938</v>
      </c>
      <c r="D4639" t="s">
        <v>23939</v>
      </c>
      <c r="E4639" t="s">
        <v>23938</v>
      </c>
      <c r="F4639" t="s">
        <v>15335</v>
      </c>
      <c r="G4639" t="s">
        <v>175</v>
      </c>
    </row>
    <row r="4640" spans="1:10" x14ac:dyDescent="0.25">
      <c r="A4640" t="s">
        <v>23940</v>
      </c>
      <c r="B4640" t="s">
        <v>3629</v>
      </c>
      <c r="C4640" t="s">
        <v>23940</v>
      </c>
      <c r="D4640" t="s">
        <v>23939</v>
      </c>
    </row>
    <row r="4641" spans="1:8" x14ac:dyDescent="0.25">
      <c r="A4641" t="s">
        <v>23941</v>
      </c>
      <c r="B4641" t="s">
        <v>13750</v>
      </c>
      <c r="C4641" t="s">
        <v>23941</v>
      </c>
      <c r="D4641" t="s">
        <v>2349</v>
      </c>
    </row>
    <row r="4642" spans="1:8" x14ac:dyDescent="0.25">
      <c r="A4642" t="s">
        <v>23942</v>
      </c>
      <c r="B4642" t="s">
        <v>2349</v>
      </c>
      <c r="C4642" t="s">
        <v>23942</v>
      </c>
      <c r="D4642" t="s">
        <v>13757</v>
      </c>
    </row>
    <row r="4643" spans="1:8" x14ac:dyDescent="0.25">
      <c r="A4643" t="s">
        <v>23943</v>
      </c>
      <c r="B4643" t="s">
        <v>2349</v>
      </c>
      <c r="C4643" t="s">
        <v>23943</v>
      </c>
      <c r="D4643" t="s">
        <v>10749</v>
      </c>
      <c r="E4643" t="s">
        <v>23943</v>
      </c>
      <c r="F4643" t="s">
        <v>17051</v>
      </c>
      <c r="G4643" t="s">
        <v>23943</v>
      </c>
      <c r="H4643" t="s">
        <v>16060</v>
      </c>
    </row>
    <row r="4644" spans="1:8" x14ac:dyDescent="0.25">
      <c r="A4644" t="s">
        <v>23944</v>
      </c>
      <c r="B4644" t="s">
        <v>2349</v>
      </c>
      <c r="C4644" t="s">
        <v>23944</v>
      </c>
      <c r="D4644" t="s">
        <v>11947</v>
      </c>
    </row>
    <row r="4645" spans="1:8" x14ac:dyDescent="0.25">
      <c r="A4645" t="s">
        <v>23945</v>
      </c>
      <c r="B4645" t="s">
        <v>2349</v>
      </c>
      <c r="C4645" t="s">
        <v>23945</v>
      </c>
      <c r="D4645" t="s">
        <v>13757</v>
      </c>
    </row>
    <row r="4646" spans="1:8" x14ac:dyDescent="0.25">
      <c r="A4646" t="s">
        <v>23946</v>
      </c>
      <c r="B4646" t="s">
        <v>2349</v>
      </c>
      <c r="C4646" t="s">
        <v>23946</v>
      </c>
      <c r="D4646" t="s">
        <v>11947</v>
      </c>
    </row>
    <row r="4647" spans="1:8" x14ac:dyDescent="0.25">
      <c r="A4647" t="s">
        <v>23947</v>
      </c>
      <c r="B4647" t="s">
        <v>2349</v>
      </c>
      <c r="C4647" t="s">
        <v>23947</v>
      </c>
      <c r="D4647" t="s">
        <v>23948</v>
      </c>
    </row>
    <row r="4648" spans="1:8" x14ac:dyDescent="0.25">
      <c r="A4648" t="s">
        <v>23949</v>
      </c>
      <c r="B4648" t="s">
        <v>2349</v>
      </c>
      <c r="C4648" t="s">
        <v>23949</v>
      </c>
      <c r="D4648" t="s">
        <v>15424</v>
      </c>
    </row>
    <row r="4649" spans="1:8" x14ac:dyDescent="0.25">
      <c r="A4649" t="s">
        <v>23950</v>
      </c>
      <c r="B4649" t="s">
        <v>2349</v>
      </c>
      <c r="C4649" t="s">
        <v>23950</v>
      </c>
      <c r="D4649" t="s">
        <v>23951</v>
      </c>
    </row>
    <row r="4650" spans="1:8" x14ac:dyDescent="0.25">
      <c r="A4650" t="s">
        <v>23952</v>
      </c>
      <c r="B4650" t="s">
        <v>12196</v>
      </c>
      <c r="C4650" t="s">
        <v>23952</v>
      </c>
      <c r="D4650" t="s">
        <v>1976</v>
      </c>
    </row>
    <row r="4651" spans="1:8" x14ac:dyDescent="0.25">
      <c r="A4651" t="s">
        <v>23953</v>
      </c>
      <c r="B4651" t="s">
        <v>12196</v>
      </c>
      <c r="C4651" t="s">
        <v>23953</v>
      </c>
      <c r="D4651" t="s">
        <v>13052</v>
      </c>
    </row>
    <row r="4652" spans="1:8" x14ac:dyDescent="0.25">
      <c r="A4652" t="s">
        <v>23954</v>
      </c>
      <c r="B4652" t="s">
        <v>12196</v>
      </c>
      <c r="C4652" t="s">
        <v>23954</v>
      </c>
      <c r="D4652" t="s">
        <v>17138</v>
      </c>
    </row>
    <row r="4653" spans="1:8" x14ac:dyDescent="0.25">
      <c r="A4653" t="s">
        <v>23955</v>
      </c>
      <c r="B4653" t="s">
        <v>12196</v>
      </c>
      <c r="C4653" t="s">
        <v>23955</v>
      </c>
      <c r="D4653" t="s">
        <v>1976</v>
      </c>
    </row>
    <row r="4654" spans="1:8" x14ac:dyDescent="0.25">
      <c r="A4654" t="s">
        <v>23956</v>
      </c>
      <c r="B4654" t="s">
        <v>1976</v>
      </c>
      <c r="C4654" t="s">
        <v>23956</v>
      </c>
      <c r="D4654" t="s">
        <v>10025</v>
      </c>
    </row>
    <row r="4655" spans="1:8" x14ac:dyDescent="0.25">
      <c r="A4655" t="s">
        <v>23957</v>
      </c>
      <c r="B4655" t="s">
        <v>1976</v>
      </c>
      <c r="C4655" t="s">
        <v>23957</v>
      </c>
      <c r="D4655" t="s">
        <v>6413</v>
      </c>
    </row>
    <row r="4656" spans="1:8" x14ac:dyDescent="0.25">
      <c r="A4656" t="s">
        <v>23958</v>
      </c>
      <c r="B4656" t="s">
        <v>7595</v>
      </c>
      <c r="C4656" t="s">
        <v>23958</v>
      </c>
      <c r="D4656" t="s">
        <v>16209</v>
      </c>
    </row>
    <row r="4657" spans="1:7" x14ac:dyDescent="0.25">
      <c r="A4657" t="s">
        <v>23959</v>
      </c>
      <c r="B4657" t="s">
        <v>7595</v>
      </c>
      <c r="C4657" t="s">
        <v>23959</v>
      </c>
      <c r="D4657" t="s">
        <v>23960</v>
      </c>
    </row>
    <row r="4658" spans="1:7" x14ac:dyDescent="0.25">
      <c r="A4658" t="s">
        <v>23961</v>
      </c>
      <c r="B4658" t="s">
        <v>7595</v>
      </c>
      <c r="C4658" t="s">
        <v>23961</v>
      </c>
      <c r="D4658" t="s">
        <v>5749</v>
      </c>
      <c r="E4658" t="s">
        <v>23961</v>
      </c>
      <c r="F4658" t="s">
        <v>7638</v>
      </c>
      <c r="G4658" t="s">
        <v>175</v>
      </c>
    </row>
    <row r="4659" spans="1:7" x14ac:dyDescent="0.25">
      <c r="A4659" t="s">
        <v>23962</v>
      </c>
      <c r="B4659" t="s">
        <v>7595</v>
      </c>
      <c r="C4659" t="s">
        <v>23962</v>
      </c>
      <c r="D4659" t="s">
        <v>2375</v>
      </c>
    </row>
    <row r="4660" spans="1:7" x14ac:dyDescent="0.25">
      <c r="A4660" t="s">
        <v>23963</v>
      </c>
      <c r="B4660" t="s">
        <v>7595</v>
      </c>
      <c r="C4660" t="s">
        <v>23963</v>
      </c>
      <c r="D4660" t="s">
        <v>17471</v>
      </c>
    </row>
    <row r="4661" spans="1:7" x14ac:dyDescent="0.25">
      <c r="A4661" t="s">
        <v>23964</v>
      </c>
      <c r="B4661" t="s">
        <v>7595</v>
      </c>
      <c r="C4661" t="s">
        <v>23964</v>
      </c>
      <c r="D4661" t="s">
        <v>396</v>
      </c>
    </row>
    <row r="4662" spans="1:7" x14ac:dyDescent="0.25">
      <c r="A4662" t="s">
        <v>23965</v>
      </c>
      <c r="B4662" t="s">
        <v>7595</v>
      </c>
      <c r="C4662" t="s">
        <v>23965</v>
      </c>
      <c r="D4662" t="s">
        <v>23966</v>
      </c>
    </row>
    <row r="4663" spans="1:7" x14ac:dyDescent="0.25">
      <c r="A4663" t="s">
        <v>23967</v>
      </c>
      <c r="B4663" t="s">
        <v>7595</v>
      </c>
      <c r="C4663" t="s">
        <v>23967</v>
      </c>
      <c r="D4663" t="s">
        <v>23960</v>
      </c>
    </row>
    <row r="4664" spans="1:7" x14ac:dyDescent="0.25">
      <c r="A4664" t="s">
        <v>23968</v>
      </c>
      <c r="B4664" t="s">
        <v>7595</v>
      </c>
      <c r="C4664" t="s">
        <v>23968</v>
      </c>
      <c r="D4664" t="s">
        <v>17471</v>
      </c>
    </row>
    <row r="4665" spans="1:7" x14ac:dyDescent="0.25">
      <c r="A4665" t="s">
        <v>23969</v>
      </c>
      <c r="B4665" t="s">
        <v>7595</v>
      </c>
      <c r="C4665" t="s">
        <v>23969</v>
      </c>
      <c r="D4665" t="s">
        <v>3599</v>
      </c>
    </row>
    <row r="4666" spans="1:7" x14ac:dyDescent="0.25">
      <c r="A4666" t="s">
        <v>23970</v>
      </c>
      <c r="B4666" t="s">
        <v>7595</v>
      </c>
      <c r="C4666" t="s">
        <v>23970</v>
      </c>
      <c r="D4666" t="s">
        <v>3599</v>
      </c>
    </row>
    <row r="4667" spans="1:7" x14ac:dyDescent="0.25">
      <c r="A4667" t="s">
        <v>23971</v>
      </c>
      <c r="B4667" t="s">
        <v>7595</v>
      </c>
      <c r="C4667" t="s">
        <v>23971</v>
      </c>
      <c r="D4667" t="s">
        <v>3599</v>
      </c>
    </row>
    <row r="4668" spans="1:7" x14ac:dyDescent="0.25">
      <c r="A4668" t="s">
        <v>23972</v>
      </c>
      <c r="B4668" t="s">
        <v>7595</v>
      </c>
      <c r="C4668" t="s">
        <v>23972</v>
      </c>
      <c r="D4668" t="s">
        <v>3599</v>
      </c>
    </row>
    <row r="4669" spans="1:7" x14ac:dyDescent="0.25">
      <c r="A4669" t="s">
        <v>23973</v>
      </c>
      <c r="B4669" t="s">
        <v>908</v>
      </c>
      <c r="C4669" t="s">
        <v>23973</v>
      </c>
      <c r="D4669" t="s">
        <v>19718</v>
      </c>
    </row>
    <row r="4670" spans="1:7" x14ac:dyDescent="0.25">
      <c r="A4670" t="s">
        <v>23974</v>
      </c>
      <c r="B4670" t="s">
        <v>908</v>
      </c>
      <c r="C4670" t="s">
        <v>23974</v>
      </c>
      <c r="D4670" t="s">
        <v>2364</v>
      </c>
    </row>
    <row r="4671" spans="1:7" x14ac:dyDescent="0.25">
      <c r="A4671" t="s">
        <v>23975</v>
      </c>
      <c r="B4671" t="s">
        <v>908</v>
      </c>
      <c r="C4671" t="s">
        <v>23975</v>
      </c>
      <c r="D4671" t="s">
        <v>2364</v>
      </c>
    </row>
    <row r="4672" spans="1:7" x14ac:dyDescent="0.25">
      <c r="A4672" t="s">
        <v>23976</v>
      </c>
      <c r="B4672" t="s">
        <v>908</v>
      </c>
      <c r="C4672" t="s">
        <v>23976</v>
      </c>
      <c r="D4672" t="s">
        <v>908</v>
      </c>
    </row>
    <row r="4673" spans="1:7" x14ac:dyDescent="0.25">
      <c r="A4673" t="s">
        <v>23977</v>
      </c>
      <c r="B4673" t="s">
        <v>16947</v>
      </c>
      <c r="C4673" t="s">
        <v>23977</v>
      </c>
      <c r="D4673" t="s">
        <v>3145</v>
      </c>
      <c r="E4673" t="s">
        <v>23977</v>
      </c>
      <c r="F4673" t="s">
        <v>21344</v>
      </c>
      <c r="G4673" t="s">
        <v>175</v>
      </c>
    </row>
    <row r="4674" spans="1:7" x14ac:dyDescent="0.25">
      <c r="A4674" t="s">
        <v>23978</v>
      </c>
      <c r="B4674" t="s">
        <v>16947</v>
      </c>
      <c r="C4674" t="s">
        <v>23978</v>
      </c>
      <c r="D4674" t="s">
        <v>23979</v>
      </c>
    </row>
    <row r="4675" spans="1:7" x14ac:dyDescent="0.25">
      <c r="A4675" t="s">
        <v>23980</v>
      </c>
      <c r="B4675" t="s">
        <v>8276</v>
      </c>
      <c r="C4675" t="s">
        <v>23980</v>
      </c>
      <c r="D4675" t="s">
        <v>19571</v>
      </c>
    </row>
    <row r="4676" spans="1:7" x14ac:dyDescent="0.25">
      <c r="A4676" t="s">
        <v>23981</v>
      </c>
      <c r="B4676" t="s">
        <v>8276</v>
      </c>
      <c r="C4676" t="s">
        <v>23981</v>
      </c>
      <c r="D4676" t="s">
        <v>9142</v>
      </c>
    </row>
    <row r="4677" spans="1:7" x14ac:dyDescent="0.25">
      <c r="A4677" t="s">
        <v>23982</v>
      </c>
      <c r="B4677" t="s">
        <v>8276</v>
      </c>
      <c r="C4677" t="s">
        <v>23982</v>
      </c>
      <c r="D4677" t="s">
        <v>23336</v>
      </c>
    </row>
    <row r="4678" spans="1:7" x14ac:dyDescent="0.25">
      <c r="A4678" t="s">
        <v>23983</v>
      </c>
      <c r="B4678" t="s">
        <v>8276</v>
      </c>
      <c r="C4678" t="s">
        <v>23983</v>
      </c>
      <c r="D4678" t="s">
        <v>17636</v>
      </c>
      <c r="E4678" t="s">
        <v>23983</v>
      </c>
      <c r="F4678" t="s">
        <v>10794</v>
      </c>
      <c r="G4678" t="s">
        <v>175</v>
      </c>
    </row>
    <row r="4679" spans="1:7" x14ac:dyDescent="0.25">
      <c r="A4679" t="s">
        <v>23984</v>
      </c>
      <c r="B4679" t="s">
        <v>8276</v>
      </c>
      <c r="C4679" t="s">
        <v>23984</v>
      </c>
      <c r="D4679" t="s">
        <v>19561</v>
      </c>
    </row>
    <row r="4680" spans="1:7" x14ac:dyDescent="0.25">
      <c r="A4680" t="s">
        <v>23985</v>
      </c>
      <c r="B4680" t="s">
        <v>8276</v>
      </c>
      <c r="C4680" t="s">
        <v>23985</v>
      </c>
      <c r="D4680" t="s">
        <v>9142</v>
      </c>
    </row>
    <row r="4681" spans="1:7" x14ac:dyDescent="0.25">
      <c r="A4681" t="s">
        <v>23986</v>
      </c>
      <c r="B4681" t="s">
        <v>8276</v>
      </c>
      <c r="C4681" t="s">
        <v>23986</v>
      </c>
      <c r="D4681" t="s">
        <v>17636</v>
      </c>
    </row>
    <row r="4682" spans="1:7" x14ac:dyDescent="0.25">
      <c r="A4682" t="s">
        <v>23987</v>
      </c>
      <c r="B4682" t="s">
        <v>8276</v>
      </c>
      <c r="C4682" t="s">
        <v>23987</v>
      </c>
      <c r="D4682" t="s">
        <v>17636</v>
      </c>
    </row>
    <row r="4683" spans="1:7" x14ac:dyDescent="0.25">
      <c r="A4683" t="s">
        <v>23988</v>
      </c>
      <c r="B4683" t="s">
        <v>16209</v>
      </c>
      <c r="C4683" t="s">
        <v>23988</v>
      </c>
      <c r="D4683" t="s">
        <v>23989</v>
      </c>
    </row>
    <row r="4684" spans="1:7" x14ac:dyDescent="0.25">
      <c r="A4684" t="s">
        <v>23990</v>
      </c>
      <c r="B4684" t="s">
        <v>16209</v>
      </c>
      <c r="C4684" t="s">
        <v>23990</v>
      </c>
      <c r="D4684" t="s">
        <v>16209</v>
      </c>
    </row>
    <row r="4685" spans="1:7" x14ac:dyDescent="0.25">
      <c r="A4685" t="s">
        <v>23991</v>
      </c>
      <c r="B4685" t="s">
        <v>16209</v>
      </c>
      <c r="C4685" t="s">
        <v>23991</v>
      </c>
      <c r="D4685" t="s">
        <v>23992</v>
      </c>
    </row>
    <row r="4686" spans="1:7" x14ac:dyDescent="0.25">
      <c r="A4686" t="s">
        <v>23993</v>
      </c>
      <c r="B4686" t="s">
        <v>16209</v>
      </c>
      <c r="C4686" t="s">
        <v>23993</v>
      </c>
      <c r="D4686" t="s">
        <v>2360</v>
      </c>
    </row>
    <row r="4687" spans="1:7" x14ac:dyDescent="0.25">
      <c r="A4687" t="s">
        <v>23994</v>
      </c>
      <c r="B4687" t="s">
        <v>16209</v>
      </c>
      <c r="C4687" t="s">
        <v>23994</v>
      </c>
      <c r="D4687" t="s">
        <v>1526</v>
      </c>
      <c r="E4687" t="s">
        <v>23994</v>
      </c>
      <c r="F4687" t="s">
        <v>7671</v>
      </c>
      <c r="G4687" t="s">
        <v>175</v>
      </c>
    </row>
    <row r="4688" spans="1:7" x14ac:dyDescent="0.25">
      <c r="A4688" t="s">
        <v>23995</v>
      </c>
      <c r="B4688" t="s">
        <v>16209</v>
      </c>
      <c r="C4688" t="s">
        <v>23995</v>
      </c>
      <c r="D4688" t="s">
        <v>19947</v>
      </c>
    </row>
    <row r="4689" spans="1:16" x14ac:dyDescent="0.25">
      <c r="A4689" t="s">
        <v>23996</v>
      </c>
      <c r="B4689" t="s">
        <v>8880</v>
      </c>
      <c r="C4689" t="s">
        <v>23996</v>
      </c>
      <c r="D4689" t="s">
        <v>9723</v>
      </c>
      <c r="E4689" t="s">
        <v>23996</v>
      </c>
      <c r="F4689" t="s">
        <v>23997</v>
      </c>
      <c r="G4689" t="s">
        <v>175</v>
      </c>
    </row>
    <row r="4690" spans="1:16" x14ac:dyDescent="0.25">
      <c r="A4690" t="s">
        <v>23998</v>
      </c>
      <c r="B4690" t="s">
        <v>8880</v>
      </c>
      <c r="C4690" t="s">
        <v>23998</v>
      </c>
      <c r="D4690" t="s">
        <v>17135</v>
      </c>
    </row>
    <row r="4691" spans="1:16" x14ac:dyDescent="0.25">
      <c r="A4691" t="s">
        <v>23999</v>
      </c>
      <c r="B4691" t="s">
        <v>8880</v>
      </c>
      <c r="C4691" t="s">
        <v>23999</v>
      </c>
      <c r="D4691" t="s">
        <v>8881</v>
      </c>
    </row>
    <row r="4692" spans="1:16" x14ac:dyDescent="0.25">
      <c r="A4692" t="s">
        <v>24000</v>
      </c>
      <c r="B4692" t="s">
        <v>8880</v>
      </c>
      <c r="C4692" t="s">
        <v>24000</v>
      </c>
      <c r="D4692" t="s">
        <v>8881</v>
      </c>
    </row>
    <row r="4693" spans="1:16" x14ac:dyDescent="0.25">
      <c r="A4693" t="s">
        <v>24001</v>
      </c>
      <c r="B4693" t="s">
        <v>8880</v>
      </c>
      <c r="C4693" t="s">
        <v>24001</v>
      </c>
      <c r="D4693" t="s">
        <v>24002</v>
      </c>
    </row>
    <row r="4694" spans="1:16" x14ac:dyDescent="0.25">
      <c r="A4694" t="s">
        <v>24003</v>
      </c>
      <c r="B4694" t="s">
        <v>8880</v>
      </c>
      <c r="C4694" t="s">
        <v>24003</v>
      </c>
      <c r="D4694" t="s">
        <v>17135</v>
      </c>
    </row>
    <row r="4695" spans="1:16" x14ac:dyDescent="0.25">
      <c r="A4695" t="s">
        <v>24004</v>
      </c>
      <c r="B4695" t="s">
        <v>6818</v>
      </c>
      <c r="C4695" t="s">
        <v>24004</v>
      </c>
      <c r="D4695" t="s">
        <v>14978</v>
      </c>
    </row>
    <row r="4696" spans="1:16" x14ac:dyDescent="0.25">
      <c r="A4696" t="s">
        <v>24005</v>
      </c>
      <c r="B4696" t="s">
        <v>6818</v>
      </c>
      <c r="C4696" t="s">
        <v>24005</v>
      </c>
      <c r="D4696" t="s">
        <v>3079</v>
      </c>
      <c r="E4696" t="s">
        <v>24005</v>
      </c>
      <c r="F4696" t="s">
        <v>75</v>
      </c>
      <c r="G4696" t="s">
        <v>24005</v>
      </c>
      <c r="H4696" t="s">
        <v>13245</v>
      </c>
      <c r="I4696" t="s">
        <v>24005</v>
      </c>
      <c r="J4696" t="s">
        <v>19315</v>
      </c>
      <c r="K4696" t="s">
        <v>24005</v>
      </c>
      <c r="L4696" t="s">
        <v>1567</v>
      </c>
      <c r="M4696" t="s">
        <v>24005</v>
      </c>
      <c r="N4696" t="s">
        <v>23815</v>
      </c>
      <c r="O4696" t="s">
        <v>24005</v>
      </c>
      <c r="P4696" t="s">
        <v>24006</v>
      </c>
    </row>
    <row r="4697" spans="1:16" x14ac:dyDescent="0.25">
      <c r="A4697" t="s">
        <v>24007</v>
      </c>
      <c r="B4697" t="s">
        <v>6818</v>
      </c>
      <c r="C4697" t="s">
        <v>24007</v>
      </c>
      <c r="D4697" t="s">
        <v>14978</v>
      </c>
    </row>
    <row r="4698" spans="1:16" x14ac:dyDescent="0.25">
      <c r="A4698" t="s">
        <v>24008</v>
      </c>
      <c r="B4698" t="s">
        <v>11770</v>
      </c>
      <c r="C4698" t="s">
        <v>24008</v>
      </c>
      <c r="D4698" t="s">
        <v>1655</v>
      </c>
    </row>
    <row r="4699" spans="1:16" x14ac:dyDescent="0.25">
      <c r="A4699" t="s">
        <v>24009</v>
      </c>
      <c r="B4699" t="s">
        <v>11770</v>
      </c>
      <c r="C4699" t="s">
        <v>24009</v>
      </c>
      <c r="D4699" t="s">
        <v>1000</v>
      </c>
    </row>
    <row r="4700" spans="1:16" x14ac:dyDescent="0.25">
      <c r="A4700" t="s">
        <v>24010</v>
      </c>
      <c r="B4700" t="s">
        <v>11770</v>
      </c>
      <c r="C4700" t="s">
        <v>24010</v>
      </c>
      <c r="D4700" t="s">
        <v>1000</v>
      </c>
    </row>
    <row r="4701" spans="1:16" x14ac:dyDescent="0.25">
      <c r="A4701" t="s">
        <v>24011</v>
      </c>
      <c r="B4701" t="s">
        <v>11770</v>
      </c>
      <c r="C4701" t="s">
        <v>24011</v>
      </c>
      <c r="D4701" t="s">
        <v>14933</v>
      </c>
    </row>
    <row r="4702" spans="1:16" x14ac:dyDescent="0.25">
      <c r="A4702" t="s">
        <v>24012</v>
      </c>
      <c r="B4702" t="s">
        <v>11770</v>
      </c>
      <c r="C4702" t="s">
        <v>24012</v>
      </c>
      <c r="D4702" t="s">
        <v>1000</v>
      </c>
    </row>
    <row r="4703" spans="1:16" x14ac:dyDescent="0.25">
      <c r="A4703" t="s">
        <v>24013</v>
      </c>
      <c r="B4703" t="s">
        <v>11770</v>
      </c>
      <c r="C4703" t="s">
        <v>24013</v>
      </c>
      <c r="D4703" t="s">
        <v>17842</v>
      </c>
    </row>
    <row r="4704" spans="1:16" x14ac:dyDescent="0.25">
      <c r="A4704" t="s">
        <v>24014</v>
      </c>
      <c r="B4704" t="s">
        <v>11770</v>
      </c>
      <c r="C4704" t="s">
        <v>24014</v>
      </c>
      <c r="D4704" t="s">
        <v>17842</v>
      </c>
    </row>
    <row r="4705" spans="1:7" x14ac:dyDescent="0.25">
      <c r="A4705" t="s">
        <v>24015</v>
      </c>
      <c r="B4705" t="s">
        <v>11770</v>
      </c>
      <c r="C4705" t="s">
        <v>24015</v>
      </c>
      <c r="D4705" t="s">
        <v>17842</v>
      </c>
    </row>
    <row r="4706" spans="1:7" x14ac:dyDescent="0.25">
      <c r="A4706" t="s">
        <v>24016</v>
      </c>
      <c r="B4706" t="s">
        <v>11770</v>
      </c>
      <c r="C4706" t="s">
        <v>24016</v>
      </c>
      <c r="D4706" t="s">
        <v>1000</v>
      </c>
    </row>
    <row r="4707" spans="1:7" x14ac:dyDescent="0.25">
      <c r="A4707" t="s">
        <v>24017</v>
      </c>
      <c r="B4707" t="s">
        <v>11770</v>
      </c>
      <c r="C4707" t="s">
        <v>24017</v>
      </c>
      <c r="D4707" t="s">
        <v>1000</v>
      </c>
    </row>
    <row r="4708" spans="1:7" x14ac:dyDescent="0.25">
      <c r="A4708" t="s">
        <v>24018</v>
      </c>
      <c r="B4708" t="s">
        <v>11770</v>
      </c>
      <c r="C4708" t="s">
        <v>24018</v>
      </c>
      <c r="D4708" t="s">
        <v>17842</v>
      </c>
    </row>
    <row r="4709" spans="1:7" x14ac:dyDescent="0.25">
      <c r="A4709" t="s">
        <v>24019</v>
      </c>
      <c r="B4709" t="s">
        <v>16067</v>
      </c>
      <c r="C4709" t="s">
        <v>24019</v>
      </c>
      <c r="D4709" t="s">
        <v>16067</v>
      </c>
    </row>
    <row r="4710" spans="1:7" x14ac:dyDescent="0.25">
      <c r="A4710" t="s">
        <v>24020</v>
      </c>
      <c r="B4710" t="s">
        <v>16067</v>
      </c>
      <c r="C4710" t="s">
        <v>24020</v>
      </c>
      <c r="D4710" t="s">
        <v>24021</v>
      </c>
      <c r="E4710" t="s">
        <v>24020</v>
      </c>
      <c r="F4710" t="s">
        <v>6237</v>
      </c>
      <c r="G4710" t="s">
        <v>175</v>
      </c>
    </row>
    <row r="4711" spans="1:7" x14ac:dyDescent="0.25">
      <c r="A4711" t="s">
        <v>24022</v>
      </c>
      <c r="B4711" t="s">
        <v>16067</v>
      </c>
      <c r="C4711" t="s">
        <v>24022</v>
      </c>
      <c r="D4711" t="s">
        <v>18199</v>
      </c>
    </row>
    <row r="4712" spans="1:7" x14ac:dyDescent="0.25">
      <c r="A4712" t="s">
        <v>24023</v>
      </c>
      <c r="B4712" t="s">
        <v>16067</v>
      </c>
      <c r="C4712" t="s">
        <v>24023</v>
      </c>
      <c r="D4712" t="s">
        <v>20095</v>
      </c>
    </row>
    <row r="4713" spans="1:7" x14ac:dyDescent="0.25">
      <c r="A4713" t="s">
        <v>24024</v>
      </c>
      <c r="B4713" t="s">
        <v>16067</v>
      </c>
      <c r="C4713" t="s">
        <v>24024</v>
      </c>
      <c r="D4713" t="s">
        <v>20095</v>
      </c>
    </row>
    <row r="4714" spans="1:7" x14ac:dyDescent="0.25">
      <c r="A4714" t="s">
        <v>24025</v>
      </c>
      <c r="B4714" t="s">
        <v>16067</v>
      </c>
      <c r="C4714" t="s">
        <v>24025</v>
      </c>
      <c r="D4714" t="s">
        <v>882</v>
      </c>
      <c r="E4714" t="s">
        <v>24025</v>
      </c>
      <c r="F4714" t="s">
        <v>16795</v>
      </c>
      <c r="G4714" t="s">
        <v>175</v>
      </c>
    </row>
    <row r="4715" spans="1:7" x14ac:dyDescent="0.25">
      <c r="A4715" t="s">
        <v>24026</v>
      </c>
      <c r="B4715" t="s">
        <v>16067</v>
      </c>
      <c r="C4715" t="s">
        <v>24026</v>
      </c>
      <c r="D4715" t="s">
        <v>882</v>
      </c>
    </row>
    <row r="4716" spans="1:7" x14ac:dyDescent="0.25">
      <c r="A4716" t="s">
        <v>24027</v>
      </c>
      <c r="B4716" t="s">
        <v>16067</v>
      </c>
      <c r="C4716" t="s">
        <v>24027</v>
      </c>
      <c r="D4716" t="s">
        <v>882</v>
      </c>
    </row>
    <row r="4717" spans="1:7" x14ac:dyDescent="0.25">
      <c r="A4717" t="s">
        <v>24028</v>
      </c>
      <c r="B4717" t="s">
        <v>15868</v>
      </c>
      <c r="C4717" t="s">
        <v>24028</v>
      </c>
      <c r="D4717" t="s">
        <v>5879</v>
      </c>
    </row>
    <row r="4718" spans="1:7" x14ac:dyDescent="0.25">
      <c r="A4718" t="s">
        <v>24029</v>
      </c>
      <c r="B4718" t="s">
        <v>14484</v>
      </c>
      <c r="C4718" t="s">
        <v>24029</v>
      </c>
      <c r="D4718" t="s">
        <v>17828</v>
      </c>
    </row>
    <row r="4719" spans="1:7" x14ac:dyDescent="0.25">
      <c r="A4719" t="s">
        <v>24030</v>
      </c>
      <c r="B4719" t="s">
        <v>14484</v>
      </c>
      <c r="C4719" t="s">
        <v>24030</v>
      </c>
      <c r="D4719" t="s">
        <v>17828</v>
      </c>
    </row>
    <row r="4720" spans="1:7" x14ac:dyDescent="0.25">
      <c r="A4720" t="s">
        <v>24031</v>
      </c>
      <c r="B4720" t="s">
        <v>15151</v>
      </c>
      <c r="C4720" t="s">
        <v>24031</v>
      </c>
      <c r="D4720" t="s">
        <v>6586</v>
      </c>
    </row>
    <row r="4721" spans="1:12" x14ac:dyDescent="0.25">
      <c r="A4721" t="s">
        <v>24032</v>
      </c>
      <c r="B4721" t="s">
        <v>15151</v>
      </c>
      <c r="C4721" t="s">
        <v>24032</v>
      </c>
      <c r="D4721" t="s">
        <v>24033</v>
      </c>
    </row>
    <row r="4722" spans="1:12" x14ac:dyDescent="0.25">
      <c r="A4722" t="s">
        <v>24034</v>
      </c>
      <c r="B4722" t="s">
        <v>15151</v>
      </c>
      <c r="C4722" t="s">
        <v>24034</v>
      </c>
      <c r="D4722" t="s">
        <v>10956</v>
      </c>
    </row>
    <row r="4723" spans="1:12" x14ac:dyDescent="0.25">
      <c r="A4723" t="s">
        <v>24035</v>
      </c>
      <c r="B4723" t="s">
        <v>15151</v>
      </c>
      <c r="C4723" t="s">
        <v>24035</v>
      </c>
      <c r="D4723" t="s">
        <v>23948</v>
      </c>
    </row>
    <row r="4724" spans="1:12" x14ac:dyDescent="0.25">
      <c r="A4724" t="s">
        <v>24036</v>
      </c>
      <c r="B4724" t="s">
        <v>10956</v>
      </c>
      <c r="C4724" t="s">
        <v>24036</v>
      </c>
      <c r="D4724" t="s">
        <v>24037</v>
      </c>
      <c r="E4724" t="s">
        <v>24036</v>
      </c>
      <c r="F4724" t="s">
        <v>24038</v>
      </c>
      <c r="G4724" t="s">
        <v>175</v>
      </c>
    </row>
    <row r="4725" spans="1:12" x14ac:dyDescent="0.25">
      <c r="A4725" t="s">
        <v>24039</v>
      </c>
      <c r="B4725" t="s">
        <v>10956</v>
      </c>
      <c r="C4725" t="s">
        <v>24039</v>
      </c>
      <c r="D4725" t="s">
        <v>10753</v>
      </c>
    </row>
    <row r="4726" spans="1:12" x14ac:dyDescent="0.25">
      <c r="A4726" t="s">
        <v>24040</v>
      </c>
      <c r="B4726" t="s">
        <v>10956</v>
      </c>
      <c r="C4726" t="s">
        <v>24040</v>
      </c>
      <c r="D4726" t="s">
        <v>7965</v>
      </c>
      <c r="E4726" t="s">
        <v>24040</v>
      </c>
      <c r="F4726" t="s">
        <v>24041</v>
      </c>
      <c r="G4726" t="s">
        <v>24040</v>
      </c>
      <c r="H4726" t="s">
        <v>8000</v>
      </c>
    </row>
    <row r="4727" spans="1:12" x14ac:dyDescent="0.25">
      <c r="A4727" t="s">
        <v>24042</v>
      </c>
      <c r="B4727" t="s">
        <v>13052</v>
      </c>
      <c r="C4727" t="s">
        <v>24042</v>
      </c>
      <c r="D4727" t="s">
        <v>9676</v>
      </c>
    </row>
    <row r="4728" spans="1:12" x14ac:dyDescent="0.25">
      <c r="A4728" t="s">
        <v>24043</v>
      </c>
      <c r="B4728" t="s">
        <v>13052</v>
      </c>
      <c r="C4728" t="s">
        <v>24043</v>
      </c>
      <c r="D4728" t="s">
        <v>13075</v>
      </c>
    </row>
    <row r="4729" spans="1:12" x14ac:dyDescent="0.25">
      <c r="A4729" t="s">
        <v>24044</v>
      </c>
      <c r="B4729" t="s">
        <v>13052</v>
      </c>
      <c r="C4729" t="s">
        <v>24044</v>
      </c>
      <c r="D4729" t="s">
        <v>24045</v>
      </c>
    </row>
    <row r="4730" spans="1:12" x14ac:dyDescent="0.25">
      <c r="A4730" t="s">
        <v>24046</v>
      </c>
      <c r="B4730" t="s">
        <v>18328</v>
      </c>
      <c r="C4730" t="s">
        <v>24046</v>
      </c>
      <c r="D4730" t="s">
        <v>17449</v>
      </c>
      <c r="E4730" t="s">
        <v>24046</v>
      </c>
      <c r="F4730" t="s">
        <v>14225</v>
      </c>
      <c r="G4730" t="s">
        <v>175</v>
      </c>
    </row>
    <row r="4731" spans="1:12" x14ac:dyDescent="0.25">
      <c r="A4731" t="s">
        <v>24047</v>
      </c>
      <c r="B4731" t="s">
        <v>18328</v>
      </c>
      <c r="C4731" t="s">
        <v>24047</v>
      </c>
      <c r="D4731" t="s">
        <v>13380</v>
      </c>
      <c r="E4731" t="s">
        <v>24047</v>
      </c>
      <c r="F4731" t="s">
        <v>17451</v>
      </c>
      <c r="G4731" t="s">
        <v>24047</v>
      </c>
      <c r="H4731" t="s">
        <v>24048</v>
      </c>
      <c r="I4731" t="s">
        <v>24047</v>
      </c>
      <c r="J4731" t="s">
        <v>24049</v>
      </c>
      <c r="K4731" t="s">
        <v>24047</v>
      </c>
      <c r="L4731" t="s">
        <v>24050</v>
      </c>
    </row>
    <row r="4732" spans="1:12" x14ac:dyDescent="0.25">
      <c r="A4732" t="s">
        <v>24051</v>
      </c>
      <c r="B4732" t="s">
        <v>1000</v>
      </c>
      <c r="C4732" t="s">
        <v>24051</v>
      </c>
      <c r="D4732" t="s">
        <v>1000</v>
      </c>
    </row>
    <row r="4733" spans="1:12" x14ac:dyDescent="0.25">
      <c r="A4733" t="s">
        <v>24052</v>
      </c>
      <c r="B4733" t="s">
        <v>1000</v>
      </c>
      <c r="C4733" t="s">
        <v>24052</v>
      </c>
      <c r="D4733" t="s">
        <v>2032</v>
      </c>
    </row>
    <row r="4734" spans="1:12" x14ac:dyDescent="0.25">
      <c r="A4734" t="s">
        <v>24053</v>
      </c>
      <c r="B4734" t="s">
        <v>1000</v>
      </c>
      <c r="C4734" t="s">
        <v>24053</v>
      </c>
      <c r="D4734" t="s">
        <v>2032</v>
      </c>
    </row>
    <row r="4735" spans="1:12" x14ac:dyDescent="0.25">
      <c r="A4735" t="s">
        <v>24054</v>
      </c>
      <c r="B4735" t="s">
        <v>1000</v>
      </c>
      <c r="C4735" t="s">
        <v>24054</v>
      </c>
      <c r="D4735" t="s">
        <v>1649</v>
      </c>
    </row>
    <row r="4736" spans="1:12" x14ac:dyDescent="0.25">
      <c r="A4736" t="s">
        <v>24055</v>
      </c>
      <c r="B4736" t="s">
        <v>1000</v>
      </c>
      <c r="C4736" t="s">
        <v>24055</v>
      </c>
      <c r="D4736" t="s">
        <v>16088</v>
      </c>
    </row>
    <row r="4737" spans="1:12" x14ac:dyDescent="0.25">
      <c r="A4737" t="s">
        <v>24056</v>
      </c>
      <c r="B4737" t="s">
        <v>1000</v>
      </c>
      <c r="C4737" t="s">
        <v>24056</v>
      </c>
      <c r="D4737" t="s">
        <v>16088</v>
      </c>
    </row>
    <row r="4738" spans="1:12" x14ac:dyDescent="0.25">
      <c r="A4738" t="s">
        <v>24057</v>
      </c>
      <c r="B4738" t="s">
        <v>1000</v>
      </c>
      <c r="C4738" t="s">
        <v>24057</v>
      </c>
      <c r="D4738" t="s">
        <v>6185</v>
      </c>
    </row>
    <row r="4739" spans="1:12" x14ac:dyDescent="0.25">
      <c r="A4739" t="s">
        <v>24058</v>
      </c>
      <c r="B4739" t="s">
        <v>1000</v>
      </c>
      <c r="C4739" t="s">
        <v>24058</v>
      </c>
      <c r="D4739" t="s">
        <v>12720</v>
      </c>
      <c r="E4739" t="s">
        <v>24058</v>
      </c>
      <c r="F4739" t="s">
        <v>6464</v>
      </c>
      <c r="G4739" t="s">
        <v>175</v>
      </c>
    </row>
    <row r="4740" spans="1:12" x14ac:dyDescent="0.25">
      <c r="A4740" t="s">
        <v>24059</v>
      </c>
      <c r="B4740" t="s">
        <v>1000</v>
      </c>
      <c r="C4740" t="s">
        <v>24059</v>
      </c>
      <c r="D4740" t="s">
        <v>16088</v>
      </c>
    </row>
    <row r="4741" spans="1:12" x14ac:dyDescent="0.25">
      <c r="A4741" t="s">
        <v>24060</v>
      </c>
      <c r="B4741" t="s">
        <v>9700</v>
      </c>
      <c r="C4741" t="s">
        <v>24060</v>
      </c>
      <c r="D4741" t="s">
        <v>11125</v>
      </c>
    </row>
    <row r="4742" spans="1:12" x14ac:dyDescent="0.25">
      <c r="A4742" t="s">
        <v>24061</v>
      </c>
      <c r="B4742" t="s">
        <v>9700</v>
      </c>
      <c r="C4742" t="s">
        <v>24061</v>
      </c>
      <c r="D4742" t="s">
        <v>18305</v>
      </c>
    </row>
    <row r="4743" spans="1:12" x14ac:dyDescent="0.25">
      <c r="A4743" t="s">
        <v>24062</v>
      </c>
      <c r="B4743" t="s">
        <v>9700</v>
      </c>
      <c r="C4743" t="s">
        <v>24062</v>
      </c>
      <c r="D4743" t="s">
        <v>24063</v>
      </c>
    </row>
    <row r="4744" spans="1:12" x14ac:dyDescent="0.25">
      <c r="A4744" t="s">
        <v>24064</v>
      </c>
      <c r="B4744" t="s">
        <v>9700</v>
      </c>
      <c r="C4744" t="s">
        <v>24064</v>
      </c>
      <c r="D4744" t="s">
        <v>24065</v>
      </c>
      <c r="E4744" t="s">
        <v>24064</v>
      </c>
      <c r="F4744" t="s">
        <v>24066</v>
      </c>
      <c r="G4744" t="s">
        <v>24064</v>
      </c>
      <c r="H4744" t="s">
        <v>24067</v>
      </c>
      <c r="I4744" t="s">
        <v>24064</v>
      </c>
      <c r="J4744" t="s">
        <v>24068</v>
      </c>
      <c r="K4744" t="s">
        <v>24064</v>
      </c>
      <c r="L4744" t="s">
        <v>24069</v>
      </c>
    </row>
    <row r="4745" spans="1:12" x14ac:dyDescent="0.25">
      <c r="A4745" t="s">
        <v>24070</v>
      </c>
      <c r="B4745" t="s">
        <v>9700</v>
      </c>
      <c r="C4745" t="s">
        <v>24070</v>
      </c>
      <c r="D4745" t="s">
        <v>24071</v>
      </c>
    </row>
    <row r="4746" spans="1:12" x14ac:dyDescent="0.25">
      <c r="A4746" t="s">
        <v>24072</v>
      </c>
      <c r="B4746" t="s">
        <v>9700</v>
      </c>
      <c r="C4746" t="s">
        <v>24072</v>
      </c>
      <c r="D4746" t="s">
        <v>24071</v>
      </c>
    </row>
    <row r="4747" spans="1:12" x14ac:dyDescent="0.25">
      <c r="A4747" t="s">
        <v>24073</v>
      </c>
      <c r="B4747" t="s">
        <v>2727</v>
      </c>
      <c r="C4747" t="s">
        <v>24073</v>
      </c>
      <c r="D4747" t="s">
        <v>17545</v>
      </c>
    </row>
    <row r="4748" spans="1:12" x14ac:dyDescent="0.25">
      <c r="A4748" t="s">
        <v>24074</v>
      </c>
      <c r="B4748" t="s">
        <v>2727</v>
      </c>
      <c r="C4748" t="s">
        <v>24074</v>
      </c>
      <c r="D4748" t="s">
        <v>2229</v>
      </c>
    </row>
    <row r="4749" spans="1:12" x14ac:dyDescent="0.25">
      <c r="A4749" t="s">
        <v>24075</v>
      </c>
      <c r="B4749" t="s">
        <v>12156</v>
      </c>
      <c r="C4749" t="s">
        <v>24075</v>
      </c>
      <c r="D4749" t="s">
        <v>5653</v>
      </c>
    </row>
    <row r="4750" spans="1:12" x14ac:dyDescent="0.25">
      <c r="A4750" t="s">
        <v>24076</v>
      </c>
      <c r="B4750" t="s">
        <v>2229</v>
      </c>
      <c r="C4750" t="s">
        <v>24076</v>
      </c>
      <c r="D4750" t="s">
        <v>16928</v>
      </c>
    </row>
    <row r="4751" spans="1:12" x14ac:dyDescent="0.25">
      <c r="A4751" t="s">
        <v>24077</v>
      </c>
      <c r="B4751" t="s">
        <v>2229</v>
      </c>
      <c r="C4751" t="s">
        <v>24077</v>
      </c>
      <c r="D4751" t="s">
        <v>16928</v>
      </c>
    </row>
    <row r="4752" spans="1:12" x14ac:dyDescent="0.25">
      <c r="A4752" t="s">
        <v>24078</v>
      </c>
      <c r="B4752" t="s">
        <v>2229</v>
      </c>
      <c r="C4752" t="s">
        <v>24078</v>
      </c>
      <c r="D4752" t="s">
        <v>13329</v>
      </c>
    </row>
    <row r="4753" spans="1:32" x14ac:dyDescent="0.25">
      <c r="A4753" t="s">
        <v>24079</v>
      </c>
      <c r="B4753" t="s">
        <v>2229</v>
      </c>
      <c r="C4753" t="s">
        <v>24079</v>
      </c>
      <c r="D4753" t="s">
        <v>13329</v>
      </c>
    </row>
    <row r="4754" spans="1:32" x14ac:dyDescent="0.25">
      <c r="A4754" t="s">
        <v>24080</v>
      </c>
      <c r="B4754" t="s">
        <v>2229</v>
      </c>
      <c r="C4754" t="s">
        <v>24080</v>
      </c>
      <c r="D4754" t="s">
        <v>864</v>
      </c>
    </row>
    <row r="4755" spans="1:32" x14ac:dyDescent="0.25">
      <c r="A4755" t="s">
        <v>24081</v>
      </c>
      <c r="B4755" t="s">
        <v>2229</v>
      </c>
      <c r="C4755" t="s">
        <v>24081</v>
      </c>
      <c r="D4755" t="s">
        <v>13630</v>
      </c>
    </row>
    <row r="4756" spans="1:32" x14ac:dyDescent="0.25">
      <c r="A4756" t="s">
        <v>24082</v>
      </c>
      <c r="B4756" t="s">
        <v>9197</v>
      </c>
      <c r="C4756" t="s">
        <v>24082</v>
      </c>
      <c r="D4756" t="s">
        <v>6839</v>
      </c>
      <c r="E4756" t="s">
        <v>24082</v>
      </c>
      <c r="F4756" t="s">
        <v>5844</v>
      </c>
      <c r="G4756" t="s">
        <v>24082</v>
      </c>
      <c r="H4756" t="s">
        <v>6843</v>
      </c>
    </row>
    <row r="4757" spans="1:32" x14ac:dyDescent="0.25">
      <c r="A4757" t="s">
        <v>24083</v>
      </c>
      <c r="B4757" t="s">
        <v>9197</v>
      </c>
      <c r="C4757" t="s">
        <v>24083</v>
      </c>
      <c r="D4757" t="s">
        <v>6839</v>
      </c>
      <c r="E4757" t="s">
        <v>24083</v>
      </c>
      <c r="F4757" t="s">
        <v>5844</v>
      </c>
      <c r="G4757" t="s">
        <v>24083</v>
      </c>
      <c r="H4757" t="s">
        <v>6843</v>
      </c>
    </row>
    <row r="4758" spans="1:32" x14ac:dyDescent="0.25">
      <c r="A4758" t="s">
        <v>24084</v>
      </c>
      <c r="B4758" t="s">
        <v>1977</v>
      </c>
      <c r="C4758" t="s">
        <v>24084</v>
      </c>
      <c r="D4758" t="s">
        <v>24085</v>
      </c>
    </row>
    <row r="4759" spans="1:32" x14ac:dyDescent="0.25">
      <c r="A4759" t="s">
        <v>24086</v>
      </c>
      <c r="B4759" t="s">
        <v>1977</v>
      </c>
      <c r="C4759" t="s">
        <v>24086</v>
      </c>
      <c r="D4759" t="s">
        <v>10131</v>
      </c>
      <c r="E4759" t="s">
        <v>24086</v>
      </c>
      <c r="F4759" t="s">
        <v>14834</v>
      </c>
      <c r="G4759" t="s">
        <v>24086</v>
      </c>
      <c r="H4759" t="s">
        <v>2071</v>
      </c>
      <c r="I4759" t="s">
        <v>24086</v>
      </c>
      <c r="J4759" t="s">
        <v>12944</v>
      </c>
      <c r="K4759" t="s">
        <v>24086</v>
      </c>
      <c r="L4759" t="s">
        <v>1475</v>
      </c>
      <c r="M4759" t="s">
        <v>24086</v>
      </c>
      <c r="N4759" t="s">
        <v>5932</v>
      </c>
      <c r="O4759" t="s">
        <v>24086</v>
      </c>
      <c r="P4759" t="s">
        <v>20949</v>
      </c>
      <c r="Q4759" t="s">
        <v>24086</v>
      </c>
      <c r="R4759" t="s">
        <v>1481</v>
      </c>
    </row>
    <row r="4760" spans="1:32" x14ac:dyDescent="0.25">
      <c r="A4760" t="s">
        <v>24087</v>
      </c>
      <c r="B4760" t="s">
        <v>1977</v>
      </c>
      <c r="C4760" t="s">
        <v>24087</v>
      </c>
      <c r="D4760" t="s">
        <v>2071</v>
      </c>
    </row>
    <row r="4761" spans="1:32" x14ac:dyDescent="0.25">
      <c r="A4761" t="s">
        <v>24088</v>
      </c>
      <c r="B4761" t="s">
        <v>1977</v>
      </c>
      <c r="C4761" t="s">
        <v>24088</v>
      </c>
      <c r="D4761" t="s">
        <v>24089</v>
      </c>
    </row>
    <row r="4762" spans="1:32" x14ac:dyDescent="0.25">
      <c r="A4762" t="s">
        <v>24090</v>
      </c>
      <c r="B4762" t="s">
        <v>1977</v>
      </c>
      <c r="C4762" t="s">
        <v>24090</v>
      </c>
      <c r="D4762" t="s">
        <v>24091</v>
      </c>
    </row>
    <row r="4763" spans="1:32" x14ac:dyDescent="0.25">
      <c r="A4763" t="s">
        <v>24092</v>
      </c>
      <c r="B4763" t="s">
        <v>1977</v>
      </c>
      <c r="C4763" t="s">
        <v>24092</v>
      </c>
      <c r="D4763" t="s">
        <v>1651</v>
      </c>
    </row>
    <row r="4764" spans="1:32" x14ac:dyDescent="0.25">
      <c r="A4764" t="s">
        <v>24093</v>
      </c>
      <c r="B4764" t="s">
        <v>1977</v>
      </c>
      <c r="C4764" t="s">
        <v>24093</v>
      </c>
      <c r="D4764" t="s">
        <v>1651</v>
      </c>
    </row>
    <row r="4765" spans="1:32" x14ac:dyDescent="0.25">
      <c r="A4765" t="s">
        <v>24094</v>
      </c>
      <c r="B4765" t="s">
        <v>1977</v>
      </c>
      <c r="C4765" t="s">
        <v>24094</v>
      </c>
      <c r="D4765" t="s">
        <v>24095</v>
      </c>
      <c r="E4765" t="s">
        <v>24094</v>
      </c>
      <c r="F4765" t="s">
        <v>24096</v>
      </c>
      <c r="G4765" t="s">
        <v>24094</v>
      </c>
      <c r="H4765" t="s">
        <v>17632</v>
      </c>
      <c r="I4765" t="s">
        <v>24094</v>
      </c>
      <c r="J4765" t="s">
        <v>24097</v>
      </c>
      <c r="K4765" t="s">
        <v>24094</v>
      </c>
      <c r="L4765" t="s">
        <v>18949</v>
      </c>
      <c r="M4765" t="s">
        <v>24094</v>
      </c>
      <c r="N4765" t="s">
        <v>17002</v>
      </c>
      <c r="O4765" t="s">
        <v>24094</v>
      </c>
      <c r="P4765" t="s">
        <v>808</v>
      </c>
      <c r="Q4765" t="s">
        <v>24094</v>
      </c>
      <c r="R4765" t="s">
        <v>3156</v>
      </c>
      <c r="S4765" t="s">
        <v>24094</v>
      </c>
      <c r="T4765" t="s">
        <v>8021</v>
      </c>
      <c r="U4765" t="s">
        <v>24094</v>
      </c>
      <c r="V4765" t="s">
        <v>10029</v>
      </c>
      <c r="W4765" t="s">
        <v>24094</v>
      </c>
      <c r="X4765" t="s">
        <v>17859</v>
      </c>
      <c r="Y4765" t="s">
        <v>24094</v>
      </c>
      <c r="Z4765" t="s">
        <v>14840</v>
      </c>
      <c r="AA4765" t="s">
        <v>24094</v>
      </c>
      <c r="AB4765" t="s">
        <v>20389</v>
      </c>
      <c r="AC4765" t="s">
        <v>24094</v>
      </c>
      <c r="AD4765" t="s">
        <v>20719</v>
      </c>
      <c r="AE4765" t="s">
        <v>24094</v>
      </c>
      <c r="AF4765" t="s">
        <v>24098</v>
      </c>
    </row>
    <row r="4766" spans="1:32" x14ac:dyDescent="0.25">
      <c r="A4766" t="s">
        <v>24099</v>
      </c>
      <c r="B4766" t="s">
        <v>1977</v>
      </c>
      <c r="C4766" t="s">
        <v>24099</v>
      </c>
      <c r="D4766" t="s">
        <v>18949</v>
      </c>
    </row>
    <row r="4767" spans="1:32" x14ac:dyDescent="0.25">
      <c r="A4767" t="s">
        <v>24100</v>
      </c>
      <c r="B4767" t="s">
        <v>1977</v>
      </c>
      <c r="C4767" t="s">
        <v>24100</v>
      </c>
      <c r="D4767" t="s">
        <v>2038</v>
      </c>
    </row>
    <row r="4768" spans="1:32" x14ac:dyDescent="0.25">
      <c r="A4768" t="s">
        <v>24101</v>
      </c>
      <c r="B4768" t="s">
        <v>1977</v>
      </c>
      <c r="C4768" t="s">
        <v>24101</v>
      </c>
      <c r="D4768" t="s">
        <v>20513</v>
      </c>
    </row>
    <row r="4769" spans="1:8" x14ac:dyDescent="0.25">
      <c r="A4769" t="s">
        <v>24102</v>
      </c>
      <c r="B4769" t="s">
        <v>1977</v>
      </c>
      <c r="C4769" t="s">
        <v>24102</v>
      </c>
      <c r="D4769" t="s">
        <v>24103</v>
      </c>
    </row>
    <row r="4770" spans="1:8" x14ac:dyDescent="0.25">
      <c r="A4770" t="s">
        <v>24104</v>
      </c>
      <c r="B4770" t="s">
        <v>1977</v>
      </c>
      <c r="C4770" t="s">
        <v>24104</v>
      </c>
      <c r="D4770" t="s">
        <v>2038</v>
      </c>
    </row>
    <row r="4771" spans="1:8" x14ac:dyDescent="0.25">
      <c r="A4771" t="s">
        <v>24105</v>
      </c>
      <c r="B4771" t="s">
        <v>1977</v>
      </c>
      <c r="C4771" t="s">
        <v>24105</v>
      </c>
      <c r="D4771" t="s">
        <v>18949</v>
      </c>
    </row>
    <row r="4772" spans="1:8" x14ac:dyDescent="0.25">
      <c r="A4772" t="s">
        <v>24106</v>
      </c>
      <c r="B4772" t="s">
        <v>1977</v>
      </c>
      <c r="C4772" t="s">
        <v>24106</v>
      </c>
      <c r="D4772" t="s">
        <v>24107</v>
      </c>
      <c r="E4772" t="s">
        <v>24106</v>
      </c>
      <c r="F4772" t="s">
        <v>16435</v>
      </c>
      <c r="G4772" t="s">
        <v>24106</v>
      </c>
      <c r="H4772" t="s">
        <v>16436</v>
      </c>
    </row>
    <row r="4773" spans="1:8" x14ac:dyDescent="0.25">
      <c r="A4773" t="s">
        <v>24108</v>
      </c>
      <c r="B4773" t="s">
        <v>1977</v>
      </c>
      <c r="C4773" t="s">
        <v>24108</v>
      </c>
      <c r="D4773" t="s">
        <v>16435</v>
      </c>
    </row>
    <row r="4774" spans="1:8" x14ac:dyDescent="0.25">
      <c r="A4774" t="s">
        <v>24109</v>
      </c>
      <c r="B4774" t="s">
        <v>1977</v>
      </c>
      <c r="C4774" t="s">
        <v>24109</v>
      </c>
      <c r="D4774" t="s">
        <v>4767</v>
      </c>
      <c r="E4774" t="s">
        <v>24109</v>
      </c>
      <c r="F4774" t="s">
        <v>1651</v>
      </c>
      <c r="G4774" t="s">
        <v>175</v>
      </c>
    </row>
    <row r="4775" spans="1:8" x14ac:dyDescent="0.25">
      <c r="A4775" t="s">
        <v>24110</v>
      </c>
      <c r="B4775" t="s">
        <v>1977</v>
      </c>
      <c r="C4775" t="s">
        <v>24110</v>
      </c>
      <c r="D4775" t="s">
        <v>6880</v>
      </c>
    </row>
    <row r="4776" spans="1:8" x14ac:dyDescent="0.25">
      <c r="A4776" t="s">
        <v>24111</v>
      </c>
      <c r="B4776" t="s">
        <v>1977</v>
      </c>
      <c r="C4776" t="s">
        <v>24111</v>
      </c>
      <c r="D4776" t="s">
        <v>24112</v>
      </c>
    </row>
    <row r="4777" spans="1:8" x14ac:dyDescent="0.25">
      <c r="A4777" t="s">
        <v>24113</v>
      </c>
      <c r="B4777" t="s">
        <v>8814</v>
      </c>
      <c r="C4777" t="s">
        <v>24113</v>
      </c>
      <c r="D4777" t="s">
        <v>1565</v>
      </c>
    </row>
    <row r="4778" spans="1:8" x14ac:dyDescent="0.25">
      <c r="A4778" t="s">
        <v>24114</v>
      </c>
      <c r="B4778" t="s">
        <v>8814</v>
      </c>
      <c r="C4778" t="s">
        <v>24114</v>
      </c>
      <c r="D4778" t="s">
        <v>1145</v>
      </c>
      <c r="E4778" t="s">
        <v>24114</v>
      </c>
      <c r="F4778" t="s">
        <v>8776</v>
      </c>
      <c r="G4778" t="s">
        <v>175</v>
      </c>
    </row>
    <row r="4779" spans="1:8" x14ac:dyDescent="0.25">
      <c r="A4779" t="s">
        <v>24115</v>
      </c>
      <c r="B4779" t="s">
        <v>8814</v>
      </c>
      <c r="C4779" t="s">
        <v>24115</v>
      </c>
      <c r="D4779" t="s">
        <v>1145</v>
      </c>
      <c r="E4779" t="s">
        <v>24115</v>
      </c>
      <c r="F4779" t="s">
        <v>8776</v>
      </c>
      <c r="G4779" t="s">
        <v>175</v>
      </c>
    </row>
    <row r="4780" spans="1:8" x14ac:dyDescent="0.25">
      <c r="A4780" t="s">
        <v>24116</v>
      </c>
      <c r="B4780" t="s">
        <v>13329</v>
      </c>
      <c r="C4780" t="s">
        <v>24116</v>
      </c>
      <c r="D4780" t="s">
        <v>24117</v>
      </c>
    </row>
    <row r="4781" spans="1:8" x14ac:dyDescent="0.25">
      <c r="A4781" t="s">
        <v>24118</v>
      </c>
      <c r="B4781" t="s">
        <v>13329</v>
      </c>
      <c r="C4781" t="s">
        <v>24118</v>
      </c>
      <c r="D4781" t="s">
        <v>24119</v>
      </c>
    </row>
    <row r="4782" spans="1:8" x14ac:dyDescent="0.25">
      <c r="A4782" t="s">
        <v>24120</v>
      </c>
      <c r="B4782" t="s">
        <v>6819</v>
      </c>
      <c r="C4782" t="s">
        <v>24120</v>
      </c>
      <c r="D4782" t="s">
        <v>3785</v>
      </c>
    </row>
    <row r="4783" spans="1:8" x14ac:dyDescent="0.25">
      <c r="A4783" t="s">
        <v>24121</v>
      </c>
      <c r="B4783" t="s">
        <v>6819</v>
      </c>
      <c r="C4783" t="s">
        <v>24121</v>
      </c>
      <c r="D4783" t="s">
        <v>12610</v>
      </c>
    </row>
    <row r="4784" spans="1:8" x14ac:dyDescent="0.25">
      <c r="A4784" t="s">
        <v>24122</v>
      </c>
      <c r="B4784" t="s">
        <v>6819</v>
      </c>
      <c r="C4784" t="s">
        <v>24122</v>
      </c>
      <c r="D4784" t="s">
        <v>2074</v>
      </c>
      <c r="E4784" t="s">
        <v>24122</v>
      </c>
      <c r="F4784" t="s">
        <v>14158</v>
      </c>
      <c r="G4784" t="s">
        <v>175</v>
      </c>
    </row>
    <row r="4785" spans="1:16" x14ac:dyDescent="0.25">
      <c r="A4785" t="s">
        <v>24123</v>
      </c>
      <c r="B4785" t="s">
        <v>6819</v>
      </c>
      <c r="C4785" t="s">
        <v>24123</v>
      </c>
      <c r="D4785" t="s">
        <v>6819</v>
      </c>
    </row>
    <row r="4786" spans="1:16" x14ac:dyDescent="0.25">
      <c r="A4786" t="s">
        <v>24124</v>
      </c>
      <c r="B4786" t="s">
        <v>6819</v>
      </c>
      <c r="C4786" t="s">
        <v>24124</v>
      </c>
      <c r="D4786" t="s">
        <v>4743</v>
      </c>
    </row>
    <row r="4787" spans="1:16" x14ac:dyDescent="0.25">
      <c r="A4787" t="s">
        <v>24125</v>
      </c>
      <c r="B4787" t="s">
        <v>6819</v>
      </c>
      <c r="C4787" t="s">
        <v>24125</v>
      </c>
      <c r="D4787" t="s">
        <v>24126</v>
      </c>
    </row>
    <row r="4788" spans="1:16" x14ac:dyDescent="0.25">
      <c r="A4788" t="s">
        <v>24127</v>
      </c>
      <c r="B4788" t="s">
        <v>10217</v>
      </c>
      <c r="C4788" t="s">
        <v>24127</v>
      </c>
      <c r="D4788" t="s">
        <v>24128</v>
      </c>
    </row>
    <row r="4789" spans="1:16" x14ac:dyDescent="0.25">
      <c r="A4789" t="s">
        <v>24129</v>
      </c>
      <c r="B4789" t="s">
        <v>1142</v>
      </c>
      <c r="C4789" t="s">
        <v>24129</v>
      </c>
      <c r="D4789" t="s">
        <v>16137</v>
      </c>
    </row>
    <row r="4790" spans="1:16" x14ac:dyDescent="0.25">
      <c r="A4790" t="s">
        <v>24130</v>
      </c>
      <c r="B4790" t="s">
        <v>1142</v>
      </c>
      <c r="C4790" t="s">
        <v>24130</v>
      </c>
      <c r="D4790" t="s">
        <v>24131</v>
      </c>
      <c r="E4790" t="s">
        <v>24130</v>
      </c>
      <c r="F4790" t="s">
        <v>24132</v>
      </c>
      <c r="G4790" t="s">
        <v>24130</v>
      </c>
      <c r="H4790" t="s">
        <v>1181</v>
      </c>
      <c r="I4790" t="s">
        <v>24130</v>
      </c>
      <c r="J4790" t="s">
        <v>9306</v>
      </c>
      <c r="K4790" t="s">
        <v>24130</v>
      </c>
      <c r="L4790" t="s">
        <v>1305</v>
      </c>
      <c r="M4790" t="s">
        <v>24130</v>
      </c>
      <c r="N4790" t="s">
        <v>24133</v>
      </c>
    </row>
    <row r="4791" spans="1:16" x14ac:dyDescent="0.25">
      <c r="A4791" t="s">
        <v>24134</v>
      </c>
      <c r="B4791" t="s">
        <v>1142</v>
      </c>
      <c r="C4791" t="s">
        <v>24134</v>
      </c>
      <c r="D4791" t="s">
        <v>14035</v>
      </c>
    </row>
    <row r="4792" spans="1:16" x14ac:dyDescent="0.25">
      <c r="A4792" t="s">
        <v>24135</v>
      </c>
      <c r="B4792" t="s">
        <v>1142</v>
      </c>
      <c r="C4792" t="s">
        <v>24135</v>
      </c>
      <c r="D4792" t="s">
        <v>2239</v>
      </c>
    </row>
    <row r="4793" spans="1:16" x14ac:dyDescent="0.25">
      <c r="A4793" t="s">
        <v>24136</v>
      </c>
      <c r="B4793" t="s">
        <v>1142</v>
      </c>
      <c r="C4793" t="s">
        <v>24136</v>
      </c>
      <c r="D4793" t="s">
        <v>2685</v>
      </c>
      <c r="E4793" t="s">
        <v>24136</v>
      </c>
      <c r="F4793" t="s">
        <v>17339</v>
      </c>
      <c r="G4793" t="s">
        <v>24136</v>
      </c>
      <c r="H4793" t="s">
        <v>12798</v>
      </c>
      <c r="I4793" t="s">
        <v>24136</v>
      </c>
      <c r="J4793" t="s">
        <v>24137</v>
      </c>
      <c r="K4793" t="s">
        <v>24136</v>
      </c>
      <c r="L4793" t="s">
        <v>15692</v>
      </c>
      <c r="M4793" t="s">
        <v>24136</v>
      </c>
      <c r="N4793" t="s">
        <v>18535</v>
      </c>
      <c r="O4793" t="s">
        <v>24136</v>
      </c>
      <c r="P4793" t="s">
        <v>3512</v>
      </c>
    </row>
    <row r="4794" spans="1:16" x14ac:dyDescent="0.25">
      <c r="A4794" t="s">
        <v>24138</v>
      </c>
      <c r="B4794" t="s">
        <v>1142</v>
      </c>
      <c r="C4794" t="s">
        <v>24138</v>
      </c>
      <c r="D4794" t="s">
        <v>2685</v>
      </c>
      <c r="E4794" t="s">
        <v>24138</v>
      </c>
      <c r="F4794" t="s">
        <v>17339</v>
      </c>
      <c r="G4794" t="s">
        <v>24138</v>
      </c>
      <c r="H4794" t="s">
        <v>12798</v>
      </c>
      <c r="I4794" t="s">
        <v>24138</v>
      </c>
      <c r="J4794" t="s">
        <v>24137</v>
      </c>
      <c r="K4794" t="s">
        <v>24138</v>
      </c>
      <c r="L4794" t="s">
        <v>18535</v>
      </c>
    </row>
    <row r="4795" spans="1:16" x14ac:dyDescent="0.25">
      <c r="A4795" t="s">
        <v>24139</v>
      </c>
      <c r="B4795" t="s">
        <v>1142</v>
      </c>
      <c r="C4795" t="s">
        <v>24139</v>
      </c>
      <c r="D4795" t="s">
        <v>6821</v>
      </c>
      <c r="E4795" t="s">
        <v>24139</v>
      </c>
      <c r="F4795" t="s">
        <v>10782</v>
      </c>
      <c r="G4795" t="s">
        <v>24139</v>
      </c>
      <c r="H4795" t="s">
        <v>18441</v>
      </c>
      <c r="I4795" t="s">
        <v>24139</v>
      </c>
      <c r="J4795" t="s">
        <v>16455</v>
      </c>
      <c r="K4795" t="s">
        <v>24139</v>
      </c>
      <c r="L4795" t="s">
        <v>20690</v>
      </c>
      <c r="M4795" t="s">
        <v>24139</v>
      </c>
      <c r="N4795" t="s">
        <v>724</v>
      </c>
    </row>
    <row r="4796" spans="1:16" x14ac:dyDescent="0.25">
      <c r="A4796" t="s">
        <v>24140</v>
      </c>
      <c r="B4796" t="s">
        <v>1142</v>
      </c>
      <c r="C4796" t="s">
        <v>24140</v>
      </c>
      <c r="D4796" t="s">
        <v>2685</v>
      </c>
      <c r="E4796" t="s">
        <v>24140</v>
      </c>
      <c r="F4796" t="s">
        <v>17339</v>
      </c>
      <c r="G4796" t="s">
        <v>24140</v>
      </c>
      <c r="H4796" t="s">
        <v>12798</v>
      </c>
      <c r="I4796" t="s">
        <v>24140</v>
      </c>
      <c r="J4796" t="s">
        <v>24137</v>
      </c>
      <c r="K4796" t="s">
        <v>24140</v>
      </c>
      <c r="L4796" t="s">
        <v>18535</v>
      </c>
    </row>
    <row r="4797" spans="1:16" x14ac:dyDescent="0.25">
      <c r="A4797" t="s">
        <v>24141</v>
      </c>
      <c r="B4797" t="s">
        <v>1142</v>
      </c>
      <c r="C4797" t="s">
        <v>24141</v>
      </c>
      <c r="D4797" t="s">
        <v>6821</v>
      </c>
      <c r="E4797" t="s">
        <v>24141</v>
      </c>
      <c r="F4797" t="s">
        <v>10782</v>
      </c>
      <c r="G4797" t="s">
        <v>24141</v>
      </c>
      <c r="H4797" t="s">
        <v>18441</v>
      </c>
      <c r="I4797" t="s">
        <v>24141</v>
      </c>
      <c r="J4797" t="s">
        <v>16455</v>
      </c>
      <c r="K4797" t="s">
        <v>24141</v>
      </c>
      <c r="L4797" t="s">
        <v>20690</v>
      </c>
      <c r="M4797" t="s">
        <v>24141</v>
      </c>
      <c r="N4797" t="s">
        <v>724</v>
      </c>
    </row>
    <row r="4798" spans="1:16" x14ac:dyDescent="0.25">
      <c r="A4798" t="s">
        <v>24142</v>
      </c>
      <c r="B4798" t="s">
        <v>1142</v>
      </c>
      <c r="C4798" t="s">
        <v>24142</v>
      </c>
      <c r="D4798" t="s">
        <v>14163</v>
      </c>
    </row>
    <row r="4799" spans="1:16" x14ac:dyDescent="0.25">
      <c r="A4799" t="s">
        <v>24143</v>
      </c>
      <c r="B4799" t="s">
        <v>14493</v>
      </c>
      <c r="C4799" t="s">
        <v>24143</v>
      </c>
      <c r="D4799" t="s">
        <v>17023</v>
      </c>
    </row>
    <row r="4800" spans="1:16" x14ac:dyDescent="0.25">
      <c r="A4800" t="s">
        <v>24144</v>
      </c>
      <c r="B4800" t="s">
        <v>12064</v>
      </c>
      <c r="C4800" t="s">
        <v>24144</v>
      </c>
      <c r="D4800" t="s">
        <v>23217</v>
      </c>
      <c r="E4800" t="s">
        <v>24144</v>
      </c>
      <c r="F4800" t="s">
        <v>24145</v>
      </c>
      <c r="G4800" t="s">
        <v>24144</v>
      </c>
      <c r="H4800" t="s">
        <v>24146</v>
      </c>
      <c r="I4800" t="s">
        <v>24144</v>
      </c>
      <c r="J4800" t="s">
        <v>15971</v>
      </c>
      <c r="K4800" t="s">
        <v>24144</v>
      </c>
      <c r="L4800" t="s">
        <v>5685</v>
      </c>
      <c r="M4800" t="s">
        <v>24144</v>
      </c>
      <c r="N4800" t="s">
        <v>6263</v>
      </c>
    </row>
    <row r="4801" spans="1:4" x14ac:dyDescent="0.25">
      <c r="A4801" t="s">
        <v>24147</v>
      </c>
      <c r="B4801" t="s">
        <v>12064</v>
      </c>
      <c r="C4801" t="s">
        <v>24147</v>
      </c>
      <c r="D4801" t="s">
        <v>17361</v>
      </c>
    </row>
    <row r="4802" spans="1:4" x14ac:dyDescent="0.25">
      <c r="A4802" t="s">
        <v>24148</v>
      </c>
      <c r="B4802" t="s">
        <v>12064</v>
      </c>
      <c r="C4802" t="s">
        <v>24148</v>
      </c>
      <c r="D4802" t="s">
        <v>12896</v>
      </c>
    </row>
    <row r="4803" spans="1:4" x14ac:dyDescent="0.25">
      <c r="A4803" t="s">
        <v>24149</v>
      </c>
      <c r="B4803" t="s">
        <v>12064</v>
      </c>
      <c r="C4803" t="s">
        <v>24149</v>
      </c>
      <c r="D4803" t="s">
        <v>12896</v>
      </c>
    </row>
    <row r="4804" spans="1:4" x14ac:dyDescent="0.25">
      <c r="A4804" t="s">
        <v>24150</v>
      </c>
      <c r="B4804" t="s">
        <v>12064</v>
      </c>
      <c r="C4804" t="s">
        <v>24150</v>
      </c>
      <c r="D4804" t="s">
        <v>12896</v>
      </c>
    </row>
    <row r="4805" spans="1:4" x14ac:dyDescent="0.25">
      <c r="A4805" t="s">
        <v>24151</v>
      </c>
      <c r="B4805" t="s">
        <v>12064</v>
      </c>
      <c r="C4805" t="s">
        <v>24151</v>
      </c>
      <c r="D4805" t="s">
        <v>17361</v>
      </c>
    </row>
    <row r="4806" spans="1:4" x14ac:dyDescent="0.25">
      <c r="A4806" t="s">
        <v>24152</v>
      </c>
      <c r="B4806" t="s">
        <v>10718</v>
      </c>
      <c r="C4806" t="s">
        <v>24152</v>
      </c>
      <c r="D4806" t="s">
        <v>10731</v>
      </c>
    </row>
    <row r="4807" spans="1:4" x14ac:dyDescent="0.25">
      <c r="A4807" t="s">
        <v>24153</v>
      </c>
      <c r="B4807" t="s">
        <v>10721</v>
      </c>
      <c r="C4807" t="s">
        <v>24153</v>
      </c>
      <c r="D4807" t="s">
        <v>10722</v>
      </c>
    </row>
    <row r="4808" spans="1:4" x14ac:dyDescent="0.25">
      <c r="A4808" t="s">
        <v>24154</v>
      </c>
      <c r="B4808" t="s">
        <v>8277</v>
      </c>
      <c r="C4808" t="s">
        <v>24154</v>
      </c>
      <c r="D4808" t="s">
        <v>8277</v>
      </c>
    </row>
    <row r="4809" spans="1:4" x14ac:dyDescent="0.25">
      <c r="A4809" t="s">
        <v>24155</v>
      </c>
      <c r="B4809" t="s">
        <v>12371</v>
      </c>
      <c r="C4809" t="s">
        <v>24155</v>
      </c>
      <c r="D4809" t="s">
        <v>14060</v>
      </c>
    </row>
    <row r="4810" spans="1:4" x14ac:dyDescent="0.25">
      <c r="A4810" t="s">
        <v>24156</v>
      </c>
      <c r="B4810" t="s">
        <v>12371</v>
      </c>
      <c r="C4810" t="s">
        <v>24156</v>
      </c>
      <c r="D4810" t="s">
        <v>14060</v>
      </c>
    </row>
    <row r="4811" spans="1:4" x14ac:dyDescent="0.25">
      <c r="A4811" t="s">
        <v>24157</v>
      </c>
      <c r="B4811" t="s">
        <v>10736</v>
      </c>
      <c r="C4811" t="s">
        <v>24157</v>
      </c>
      <c r="D4811" t="s">
        <v>5790</v>
      </c>
    </row>
    <row r="4812" spans="1:4" x14ac:dyDescent="0.25">
      <c r="A4812" t="s">
        <v>24158</v>
      </c>
      <c r="B4812" t="s">
        <v>10736</v>
      </c>
      <c r="C4812" t="s">
        <v>24158</v>
      </c>
      <c r="D4812" t="s">
        <v>10736</v>
      </c>
    </row>
    <row r="4813" spans="1:4" x14ac:dyDescent="0.25">
      <c r="A4813" t="s">
        <v>24159</v>
      </c>
      <c r="B4813" t="s">
        <v>10744</v>
      </c>
      <c r="C4813" t="s">
        <v>24159</v>
      </c>
      <c r="D4813" t="s">
        <v>10744</v>
      </c>
    </row>
    <row r="4814" spans="1:4" x14ac:dyDescent="0.25">
      <c r="A4814" t="s">
        <v>24160</v>
      </c>
      <c r="B4814" t="s">
        <v>8292</v>
      </c>
      <c r="C4814" t="s">
        <v>24160</v>
      </c>
      <c r="D4814" t="s">
        <v>15771</v>
      </c>
    </row>
    <row r="4815" spans="1:4" x14ac:dyDescent="0.25">
      <c r="A4815" t="s">
        <v>24161</v>
      </c>
      <c r="B4815" t="s">
        <v>8292</v>
      </c>
      <c r="C4815" t="s">
        <v>24161</v>
      </c>
      <c r="D4815" t="s">
        <v>15771</v>
      </c>
    </row>
    <row r="4816" spans="1:4" x14ac:dyDescent="0.25">
      <c r="A4816" t="s">
        <v>24162</v>
      </c>
      <c r="B4816" t="s">
        <v>8292</v>
      </c>
      <c r="C4816" t="s">
        <v>24162</v>
      </c>
      <c r="D4816" t="s">
        <v>15771</v>
      </c>
    </row>
    <row r="4817" spans="1:7" x14ac:dyDescent="0.25">
      <c r="A4817" t="s">
        <v>24163</v>
      </c>
      <c r="B4817" t="s">
        <v>15771</v>
      </c>
      <c r="C4817" t="s">
        <v>24163</v>
      </c>
      <c r="D4817" t="s">
        <v>13048</v>
      </c>
    </row>
    <row r="4818" spans="1:7" x14ac:dyDescent="0.25">
      <c r="A4818" t="s">
        <v>24164</v>
      </c>
      <c r="B4818" t="s">
        <v>15771</v>
      </c>
      <c r="C4818" t="s">
        <v>24164</v>
      </c>
      <c r="D4818" t="s">
        <v>13048</v>
      </c>
    </row>
    <row r="4819" spans="1:7" x14ac:dyDescent="0.25">
      <c r="A4819" t="s">
        <v>24165</v>
      </c>
      <c r="B4819" t="s">
        <v>15771</v>
      </c>
      <c r="C4819" t="s">
        <v>24165</v>
      </c>
      <c r="D4819" t="s">
        <v>13048</v>
      </c>
    </row>
    <row r="4820" spans="1:7" x14ac:dyDescent="0.25">
      <c r="A4820" t="s">
        <v>24166</v>
      </c>
      <c r="B4820" t="s">
        <v>13048</v>
      </c>
      <c r="C4820" t="s">
        <v>24166</v>
      </c>
      <c r="D4820" t="s">
        <v>13049</v>
      </c>
    </row>
    <row r="4821" spans="1:7" x14ac:dyDescent="0.25">
      <c r="A4821" t="s">
        <v>24167</v>
      </c>
      <c r="B4821" t="s">
        <v>13048</v>
      </c>
      <c r="C4821" t="s">
        <v>24167</v>
      </c>
      <c r="D4821" t="s">
        <v>12901</v>
      </c>
    </row>
    <row r="4822" spans="1:7" x14ac:dyDescent="0.25">
      <c r="A4822" t="s">
        <v>24168</v>
      </c>
      <c r="B4822" t="s">
        <v>4743</v>
      </c>
      <c r="C4822" t="s">
        <v>24168</v>
      </c>
      <c r="D4822" t="s">
        <v>2685</v>
      </c>
    </row>
    <row r="4823" spans="1:7" x14ac:dyDescent="0.25">
      <c r="A4823" t="s">
        <v>24169</v>
      </c>
      <c r="B4823" t="s">
        <v>4743</v>
      </c>
      <c r="C4823" t="s">
        <v>24169</v>
      </c>
      <c r="D4823" t="s">
        <v>209</v>
      </c>
    </row>
    <row r="4824" spans="1:7" x14ac:dyDescent="0.25">
      <c r="A4824" t="s">
        <v>24170</v>
      </c>
      <c r="B4824" t="s">
        <v>4743</v>
      </c>
      <c r="C4824" t="s">
        <v>24170</v>
      </c>
      <c r="D4824" t="s">
        <v>6088</v>
      </c>
    </row>
    <row r="4825" spans="1:7" x14ac:dyDescent="0.25">
      <c r="A4825" t="s">
        <v>24171</v>
      </c>
      <c r="B4825" t="s">
        <v>4743</v>
      </c>
      <c r="C4825" t="s">
        <v>24171</v>
      </c>
      <c r="D4825" t="s">
        <v>6088</v>
      </c>
    </row>
    <row r="4826" spans="1:7" x14ac:dyDescent="0.25">
      <c r="A4826" t="s">
        <v>24172</v>
      </c>
      <c r="B4826" t="s">
        <v>1978</v>
      </c>
      <c r="C4826" t="s">
        <v>24172</v>
      </c>
      <c r="D4826" t="s">
        <v>1441</v>
      </c>
    </row>
    <row r="4827" spans="1:7" x14ac:dyDescent="0.25">
      <c r="A4827" t="s">
        <v>24173</v>
      </c>
      <c r="B4827" t="s">
        <v>1978</v>
      </c>
      <c r="C4827" t="s">
        <v>24173</v>
      </c>
      <c r="D4827" t="s">
        <v>1441</v>
      </c>
    </row>
    <row r="4828" spans="1:7" x14ac:dyDescent="0.25">
      <c r="A4828" t="s">
        <v>24174</v>
      </c>
      <c r="B4828" t="s">
        <v>1978</v>
      </c>
      <c r="C4828" t="s">
        <v>24174</v>
      </c>
      <c r="D4828" t="s">
        <v>8225</v>
      </c>
    </row>
    <row r="4829" spans="1:7" x14ac:dyDescent="0.25">
      <c r="A4829" t="s">
        <v>24175</v>
      </c>
      <c r="B4829" t="s">
        <v>1978</v>
      </c>
      <c r="C4829" t="s">
        <v>24175</v>
      </c>
      <c r="D4829" t="s">
        <v>8225</v>
      </c>
    </row>
    <row r="4830" spans="1:7" x14ac:dyDescent="0.25">
      <c r="A4830" t="s">
        <v>24176</v>
      </c>
      <c r="B4830" t="s">
        <v>1978</v>
      </c>
      <c r="C4830" t="s">
        <v>24176</v>
      </c>
      <c r="D4830" t="s">
        <v>15872</v>
      </c>
      <c r="E4830" t="s">
        <v>24176</v>
      </c>
      <c r="F4830" t="s">
        <v>16015</v>
      </c>
      <c r="G4830" t="s">
        <v>175</v>
      </c>
    </row>
    <row r="4831" spans="1:7" x14ac:dyDescent="0.25">
      <c r="A4831" t="s">
        <v>24177</v>
      </c>
      <c r="B4831" t="s">
        <v>1978</v>
      </c>
      <c r="C4831" t="s">
        <v>24177</v>
      </c>
      <c r="D4831" t="s">
        <v>1441</v>
      </c>
    </row>
    <row r="4832" spans="1:7" x14ac:dyDescent="0.25">
      <c r="A4832" t="s">
        <v>24178</v>
      </c>
      <c r="B4832" t="s">
        <v>1978</v>
      </c>
      <c r="C4832" t="s">
        <v>24178</v>
      </c>
      <c r="D4832" t="s">
        <v>1441</v>
      </c>
    </row>
    <row r="4833" spans="1:4" x14ac:dyDescent="0.25">
      <c r="A4833" t="s">
        <v>24179</v>
      </c>
      <c r="B4833" t="s">
        <v>1978</v>
      </c>
      <c r="C4833" t="s">
        <v>24179</v>
      </c>
      <c r="D4833" t="s">
        <v>1441</v>
      </c>
    </row>
    <row r="4834" spans="1:4" x14ac:dyDescent="0.25">
      <c r="A4834" t="s">
        <v>24180</v>
      </c>
      <c r="B4834" t="s">
        <v>1978</v>
      </c>
      <c r="C4834" t="s">
        <v>24180</v>
      </c>
      <c r="D4834" t="s">
        <v>1441</v>
      </c>
    </row>
    <row r="4835" spans="1:4" x14ac:dyDescent="0.25">
      <c r="A4835" t="s">
        <v>24181</v>
      </c>
      <c r="B4835" t="s">
        <v>1978</v>
      </c>
      <c r="C4835" t="s">
        <v>24181</v>
      </c>
      <c r="D4835" t="s">
        <v>3715</v>
      </c>
    </row>
    <row r="4836" spans="1:4" x14ac:dyDescent="0.25">
      <c r="A4836" t="s">
        <v>24182</v>
      </c>
      <c r="B4836" t="s">
        <v>1978</v>
      </c>
      <c r="C4836" t="s">
        <v>24182</v>
      </c>
      <c r="D4836" t="s">
        <v>8225</v>
      </c>
    </row>
    <row r="4837" spans="1:4" x14ac:dyDescent="0.25">
      <c r="A4837" t="s">
        <v>24183</v>
      </c>
      <c r="B4837" t="s">
        <v>1978</v>
      </c>
      <c r="C4837" t="s">
        <v>24183</v>
      </c>
      <c r="D4837" t="s">
        <v>580</v>
      </c>
    </row>
    <row r="4838" spans="1:4" x14ac:dyDescent="0.25">
      <c r="A4838" t="s">
        <v>24184</v>
      </c>
      <c r="B4838" t="s">
        <v>1978</v>
      </c>
      <c r="C4838" t="s">
        <v>24184</v>
      </c>
      <c r="D4838" t="s">
        <v>1441</v>
      </c>
    </row>
    <row r="4839" spans="1:4" x14ac:dyDescent="0.25">
      <c r="A4839" t="s">
        <v>24185</v>
      </c>
      <c r="B4839" t="s">
        <v>1978</v>
      </c>
      <c r="C4839" t="s">
        <v>24185</v>
      </c>
      <c r="D4839" t="s">
        <v>3715</v>
      </c>
    </row>
    <row r="4840" spans="1:4" x14ac:dyDescent="0.25">
      <c r="A4840" t="s">
        <v>24186</v>
      </c>
      <c r="B4840" t="s">
        <v>202</v>
      </c>
      <c r="C4840" t="s">
        <v>24186</v>
      </c>
      <c r="D4840" t="s">
        <v>24187</v>
      </c>
    </row>
    <row r="4841" spans="1:4" x14ac:dyDescent="0.25">
      <c r="A4841" t="s">
        <v>24188</v>
      </c>
      <c r="B4841" t="s">
        <v>1441</v>
      </c>
      <c r="C4841" t="s">
        <v>24188</v>
      </c>
      <c r="D4841" t="s">
        <v>17480</v>
      </c>
    </row>
    <row r="4842" spans="1:4" x14ac:dyDescent="0.25">
      <c r="A4842" t="s">
        <v>24189</v>
      </c>
      <c r="B4842" t="s">
        <v>1441</v>
      </c>
      <c r="C4842" t="s">
        <v>24189</v>
      </c>
      <c r="D4842" t="s">
        <v>17480</v>
      </c>
    </row>
    <row r="4843" spans="1:4" x14ac:dyDescent="0.25">
      <c r="A4843" t="s">
        <v>24190</v>
      </c>
      <c r="B4843" t="s">
        <v>1441</v>
      </c>
      <c r="C4843" t="s">
        <v>24190</v>
      </c>
      <c r="D4843" t="s">
        <v>24191</v>
      </c>
    </row>
    <row r="4844" spans="1:4" x14ac:dyDescent="0.25">
      <c r="A4844" t="s">
        <v>24192</v>
      </c>
      <c r="B4844" t="s">
        <v>15872</v>
      </c>
      <c r="C4844" t="s">
        <v>24192</v>
      </c>
      <c r="D4844" t="s">
        <v>16015</v>
      </c>
    </row>
    <row r="4845" spans="1:4" x14ac:dyDescent="0.25">
      <c r="A4845" t="s">
        <v>24193</v>
      </c>
      <c r="B4845" t="s">
        <v>15872</v>
      </c>
      <c r="C4845" t="s">
        <v>24193</v>
      </c>
      <c r="D4845" t="s">
        <v>13045</v>
      </c>
    </row>
    <row r="4846" spans="1:4" x14ac:dyDescent="0.25">
      <c r="A4846" t="s">
        <v>24194</v>
      </c>
      <c r="B4846" t="s">
        <v>15872</v>
      </c>
      <c r="C4846" t="s">
        <v>24194</v>
      </c>
      <c r="D4846" t="s">
        <v>15043</v>
      </c>
    </row>
    <row r="4847" spans="1:4" x14ac:dyDescent="0.25">
      <c r="A4847" t="s">
        <v>24195</v>
      </c>
      <c r="B4847" t="s">
        <v>1442</v>
      </c>
      <c r="C4847" t="s">
        <v>24195</v>
      </c>
      <c r="D4847" t="s">
        <v>14153</v>
      </c>
    </row>
    <row r="4848" spans="1:4" x14ac:dyDescent="0.25">
      <c r="A4848" t="s">
        <v>24196</v>
      </c>
      <c r="B4848" t="s">
        <v>1442</v>
      </c>
      <c r="C4848" t="s">
        <v>24196</v>
      </c>
      <c r="D4848" t="s">
        <v>14936</v>
      </c>
    </row>
    <row r="4849" spans="1:14" x14ac:dyDescent="0.25">
      <c r="A4849" t="s">
        <v>24197</v>
      </c>
      <c r="B4849" t="s">
        <v>1442</v>
      </c>
      <c r="C4849" t="s">
        <v>24197</v>
      </c>
      <c r="D4849" t="s">
        <v>101</v>
      </c>
    </row>
    <row r="4850" spans="1:14" x14ac:dyDescent="0.25">
      <c r="A4850" t="s">
        <v>24198</v>
      </c>
      <c r="B4850" t="s">
        <v>1442</v>
      </c>
      <c r="C4850" t="s">
        <v>24198</v>
      </c>
      <c r="D4850" t="s">
        <v>903</v>
      </c>
    </row>
    <row r="4851" spans="1:14" x14ac:dyDescent="0.25">
      <c r="A4851" t="s">
        <v>24199</v>
      </c>
      <c r="B4851" t="s">
        <v>1442</v>
      </c>
      <c r="C4851" t="s">
        <v>24199</v>
      </c>
      <c r="D4851" t="s">
        <v>14936</v>
      </c>
    </row>
    <row r="4852" spans="1:14" x14ac:dyDescent="0.25">
      <c r="A4852" t="s">
        <v>24200</v>
      </c>
      <c r="B4852" t="s">
        <v>1442</v>
      </c>
      <c r="C4852" t="s">
        <v>24200</v>
      </c>
      <c r="D4852" t="s">
        <v>14936</v>
      </c>
    </row>
    <row r="4853" spans="1:14" x14ac:dyDescent="0.25">
      <c r="A4853" t="s">
        <v>24201</v>
      </c>
      <c r="B4853" t="s">
        <v>1442</v>
      </c>
      <c r="C4853" t="s">
        <v>24201</v>
      </c>
      <c r="D4853" t="s">
        <v>903</v>
      </c>
    </row>
    <row r="4854" spans="1:14" x14ac:dyDescent="0.25">
      <c r="A4854" t="s">
        <v>24202</v>
      </c>
      <c r="B4854" t="s">
        <v>1979</v>
      </c>
      <c r="C4854" t="s">
        <v>24202</v>
      </c>
      <c r="D4854" t="s">
        <v>24203</v>
      </c>
    </row>
    <row r="4855" spans="1:14" x14ac:dyDescent="0.25">
      <c r="A4855" t="s">
        <v>24204</v>
      </c>
      <c r="B4855" t="s">
        <v>1979</v>
      </c>
      <c r="C4855" t="s">
        <v>24204</v>
      </c>
      <c r="D4855" t="s">
        <v>16052</v>
      </c>
    </row>
    <row r="4856" spans="1:14" x14ac:dyDescent="0.25">
      <c r="A4856" t="s">
        <v>24205</v>
      </c>
      <c r="B4856" t="s">
        <v>1979</v>
      </c>
      <c r="C4856" t="s">
        <v>24205</v>
      </c>
      <c r="D4856" t="s">
        <v>7263</v>
      </c>
    </row>
    <row r="4857" spans="1:14" x14ac:dyDescent="0.25">
      <c r="A4857" t="s">
        <v>24206</v>
      </c>
      <c r="B4857" t="s">
        <v>1979</v>
      </c>
      <c r="C4857" t="s">
        <v>24206</v>
      </c>
      <c r="D4857" t="s">
        <v>9225</v>
      </c>
    </row>
    <row r="4858" spans="1:14" x14ac:dyDescent="0.25">
      <c r="A4858" t="s">
        <v>24207</v>
      </c>
      <c r="B4858" t="s">
        <v>1979</v>
      </c>
      <c r="C4858" t="s">
        <v>24207</v>
      </c>
      <c r="D4858" t="s">
        <v>16052</v>
      </c>
    </row>
    <row r="4859" spans="1:14" x14ac:dyDescent="0.25">
      <c r="A4859" t="s">
        <v>24208</v>
      </c>
      <c r="B4859" t="s">
        <v>12873</v>
      </c>
      <c r="C4859" t="s">
        <v>24208</v>
      </c>
      <c r="D4859" t="s">
        <v>7189</v>
      </c>
    </row>
    <row r="4860" spans="1:14" x14ac:dyDescent="0.25">
      <c r="A4860" t="s">
        <v>24209</v>
      </c>
      <c r="B4860" t="s">
        <v>12873</v>
      </c>
      <c r="C4860" t="s">
        <v>24209</v>
      </c>
      <c r="D4860" t="s">
        <v>14936</v>
      </c>
      <c r="E4860" t="s">
        <v>24209</v>
      </c>
      <c r="F4860" t="s">
        <v>24210</v>
      </c>
      <c r="G4860" t="s">
        <v>24209</v>
      </c>
      <c r="H4860" t="s">
        <v>15589</v>
      </c>
      <c r="I4860" t="s">
        <v>24209</v>
      </c>
      <c r="J4860" t="s">
        <v>24211</v>
      </c>
    </row>
    <row r="4861" spans="1:14" x14ac:dyDescent="0.25">
      <c r="A4861" t="s">
        <v>24212</v>
      </c>
      <c r="B4861" t="s">
        <v>14936</v>
      </c>
      <c r="C4861" t="s">
        <v>24212</v>
      </c>
      <c r="D4861" t="s">
        <v>24213</v>
      </c>
    </row>
    <row r="4862" spans="1:14" x14ac:dyDescent="0.25">
      <c r="A4862" t="s">
        <v>24214</v>
      </c>
      <c r="B4862" t="s">
        <v>14936</v>
      </c>
      <c r="C4862" t="s">
        <v>24214</v>
      </c>
      <c r="D4862" t="s">
        <v>24213</v>
      </c>
    </row>
    <row r="4863" spans="1:14" x14ac:dyDescent="0.25">
      <c r="A4863" t="s">
        <v>24215</v>
      </c>
      <c r="B4863" t="s">
        <v>14936</v>
      </c>
      <c r="C4863" t="s">
        <v>24215</v>
      </c>
      <c r="D4863" t="s">
        <v>24213</v>
      </c>
      <c r="E4863" t="s">
        <v>24215</v>
      </c>
      <c r="F4863" t="s">
        <v>24216</v>
      </c>
      <c r="G4863" t="s">
        <v>24215</v>
      </c>
      <c r="H4863" t="s">
        <v>3176</v>
      </c>
      <c r="I4863" t="s">
        <v>24215</v>
      </c>
      <c r="J4863" t="s">
        <v>17911</v>
      </c>
      <c r="K4863" t="s">
        <v>24215</v>
      </c>
      <c r="L4863" t="s">
        <v>19447</v>
      </c>
      <c r="M4863" t="s">
        <v>24215</v>
      </c>
      <c r="N4863" t="s">
        <v>5925</v>
      </c>
    </row>
    <row r="4864" spans="1:14" x14ac:dyDescent="0.25">
      <c r="A4864" t="s">
        <v>24217</v>
      </c>
      <c r="B4864" t="s">
        <v>14936</v>
      </c>
      <c r="C4864" t="s">
        <v>24217</v>
      </c>
      <c r="D4864" t="s">
        <v>773</v>
      </c>
      <c r="E4864" t="s">
        <v>24217</v>
      </c>
      <c r="F4864" t="s">
        <v>8224</v>
      </c>
      <c r="G4864" t="s">
        <v>24217</v>
      </c>
      <c r="H4864" t="s">
        <v>8226</v>
      </c>
    </row>
    <row r="4865" spans="1:30" x14ac:dyDescent="0.25">
      <c r="A4865" t="s">
        <v>24218</v>
      </c>
      <c r="B4865" t="s">
        <v>14936</v>
      </c>
      <c r="C4865" t="s">
        <v>24218</v>
      </c>
      <c r="D4865" t="s">
        <v>8224</v>
      </c>
    </row>
    <row r="4866" spans="1:30" x14ac:dyDescent="0.25">
      <c r="A4866" t="s">
        <v>24219</v>
      </c>
      <c r="B4866" t="s">
        <v>14936</v>
      </c>
      <c r="C4866" t="s">
        <v>24219</v>
      </c>
      <c r="D4866" t="s">
        <v>8224</v>
      </c>
    </row>
    <row r="4867" spans="1:30" x14ac:dyDescent="0.25">
      <c r="A4867" t="s">
        <v>24220</v>
      </c>
      <c r="B4867" t="s">
        <v>1563</v>
      </c>
      <c r="C4867" t="s">
        <v>24220</v>
      </c>
      <c r="D4867" t="s">
        <v>1144</v>
      </c>
    </row>
    <row r="4868" spans="1:30" x14ac:dyDescent="0.25">
      <c r="A4868" t="s">
        <v>24221</v>
      </c>
      <c r="B4868" t="s">
        <v>1563</v>
      </c>
      <c r="C4868" t="s">
        <v>24221</v>
      </c>
      <c r="D4868" t="s">
        <v>1144</v>
      </c>
    </row>
    <row r="4869" spans="1:30" x14ac:dyDescent="0.25">
      <c r="A4869" t="s">
        <v>24222</v>
      </c>
      <c r="B4869" t="s">
        <v>1563</v>
      </c>
      <c r="C4869" t="s">
        <v>24222</v>
      </c>
      <c r="D4869" t="s">
        <v>24223</v>
      </c>
    </row>
    <row r="4870" spans="1:30" x14ac:dyDescent="0.25">
      <c r="A4870" t="s">
        <v>24224</v>
      </c>
      <c r="B4870" t="s">
        <v>1563</v>
      </c>
      <c r="C4870" t="s">
        <v>24224</v>
      </c>
      <c r="D4870" t="s">
        <v>1144</v>
      </c>
    </row>
    <row r="4871" spans="1:30" x14ac:dyDescent="0.25">
      <c r="A4871" t="s">
        <v>24225</v>
      </c>
      <c r="B4871" t="s">
        <v>1144</v>
      </c>
      <c r="C4871" t="s">
        <v>24225</v>
      </c>
      <c r="D4871" t="s">
        <v>18738</v>
      </c>
    </row>
    <row r="4872" spans="1:30" x14ac:dyDescent="0.25">
      <c r="A4872" t="s">
        <v>24226</v>
      </c>
      <c r="B4872" t="s">
        <v>1144</v>
      </c>
      <c r="C4872" t="s">
        <v>24226</v>
      </c>
      <c r="D4872" t="s">
        <v>24227</v>
      </c>
    </row>
    <row r="4873" spans="1:30" x14ac:dyDescent="0.25">
      <c r="A4873" t="s">
        <v>24228</v>
      </c>
      <c r="B4873" t="s">
        <v>1144</v>
      </c>
      <c r="C4873" t="s">
        <v>24228</v>
      </c>
      <c r="D4873" t="s">
        <v>24227</v>
      </c>
    </row>
    <row r="4874" spans="1:30" x14ac:dyDescent="0.25">
      <c r="A4874" t="s">
        <v>24229</v>
      </c>
      <c r="B4874" t="s">
        <v>1144</v>
      </c>
      <c r="C4874" t="s">
        <v>24229</v>
      </c>
      <c r="D4874" t="s">
        <v>24230</v>
      </c>
      <c r="E4874" t="s">
        <v>24229</v>
      </c>
      <c r="F4874" t="s">
        <v>18404</v>
      </c>
      <c r="G4874" t="s">
        <v>24229</v>
      </c>
      <c r="H4874" t="s">
        <v>11102</v>
      </c>
      <c r="I4874" t="s">
        <v>24229</v>
      </c>
      <c r="J4874" t="s">
        <v>2419</v>
      </c>
    </row>
    <row r="4875" spans="1:30" x14ac:dyDescent="0.25">
      <c r="A4875" t="s">
        <v>24231</v>
      </c>
      <c r="B4875" t="s">
        <v>1144</v>
      </c>
      <c r="C4875" t="s">
        <v>24231</v>
      </c>
      <c r="D4875" t="s">
        <v>5605</v>
      </c>
    </row>
    <row r="4876" spans="1:30" x14ac:dyDescent="0.25">
      <c r="A4876" t="s">
        <v>24232</v>
      </c>
      <c r="B4876" t="s">
        <v>1144</v>
      </c>
      <c r="C4876" t="s">
        <v>24232</v>
      </c>
      <c r="D4876" t="s">
        <v>4391</v>
      </c>
      <c r="E4876" t="s">
        <v>24232</v>
      </c>
      <c r="F4876" t="s">
        <v>24230</v>
      </c>
      <c r="G4876" t="s">
        <v>24232</v>
      </c>
      <c r="H4876" t="s">
        <v>9220</v>
      </c>
      <c r="I4876" t="s">
        <v>24232</v>
      </c>
      <c r="J4876" t="s">
        <v>15358</v>
      </c>
      <c r="K4876" t="s">
        <v>24232</v>
      </c>
      <c r="L4876" t="s">
        <v>6414</v>
      </c>
      <c r="M4876" t="s">
        <v>24232</v>
      </c>
      <c r="N4876" t="s">
        <v>18404</v>
      </c>
      <c r="O4876" t="s">
        <v>24232</v>
      </c>
      <c r="P4876" t="s">
        <v>11102</v>
      </c>
      <c r="Q4876" t="s">
        <v>24232</v>
      </c>
      <c r="R4876" t="s">
        <v>24233</v>
      </c>
      <c r="S4876" t="s">
        <v>24232</v>
      </c>
      <c r="T4876" t="s">
        <v>2514</v>
      </c>
      <c r="U4876" t="s">
        <v>24232</v>
      </c>
      <c r="V4876" t="s">
        <v>19568</v>
      </c>
      <c r="W4876" t="s">
        <v>24232</v>
      </c>
      <c r="X4876" t="s">
        <v>24234</v>
      </c>
      <c r="Y4876" t="s">
        <v>24232</v>
      </c>
      <c r="Z4876" t="s">
        <v>24235</v>
      </c>
      <c r="AA4876" t="s">
        <v>24232</v>
      </c>
      <c r="AB4876" t="s">
        <v>24236</v>
      </c>
      <c r="AC4876" t="s">
        <v>24232</v>
      </c>
      <c r="AD4876" t="s">
        <v>24227</v>
      </c>
    </row>
    <row r="4877" spans="1:30" x14ac:dyDescent="0.25">
      <c r="A4877" t="s">
        <v>24237</v>
      </c>
      <c r="B4877" t="s">
        <v>1144</v>
      </c>
      <c r="C4877" t="s">
        <v>24237</v>
      </c>
      <c r="D4877" t="s">
        <v>24230</v>
      </c>
      <c r="E4877" t="s">
        <v>24237</v>
      </c>
      <c r="F4877" t="s">
        <v>18404</v>
      </c>
      <c r="G4877" t="s">
        <v>24237</v>
      </c>
      <c r="H4877" t="s">
        <v>11102</v>
      </c>
    </row>
    <row r="4878" spans="1:30" x14ac:dyDescent="0.25">
      <c r="A4878" t="s">
        <v>24238</v>
      </c>
      <c r="B4878" t="s">
        <v>1144</v>
      </c>
      <c r="C4878" t="s">
        <v>24238</v>
      </c>
      <c r="D4878" t="s">
        <v>16991</v>
      </c>
    </row>
    <row r="4879" spans="1:30" x14ac:dyDescent="0.25">
      <c r="A4879" t="s">
        <v>24239</v>
      </c>
      <c r="B4879" t="s">
        <v>1144</v>
      </c>
      <c r="C4879" t="s">
        <v>24239</v>
      </c>
      <c r="D4879" t="s">
        <v>17059</v>
      </c>
    </row>
    <row r="4880" spans="1:30" x14ac:dyDescent="0.25">
      <c r="A4880" t="s">
        <v>24240</v>
      </c>
      <c r="B4880" t="s">
        <v>1144</v>
      </c>
      <c r="C4880" t="s">
        <v>24240</v>
      </c>
      <c r="D4880" t="s">
        <v>17059</v>
      </c>
    </row>
    <row r="4881" spans="1:10" x14ac:dyDescent="0.25">
      <c r="A4881" t="s">
        <v>24241</v>
      </c>
      <c r="B4881" t="s">
        <v>1144</v>
      </c>
      <c r="C4881" t="s">
        <v>24241</v>
      </c>
      <c r="D4881" t="s">
        <v>17059</v>
      </c>
    </row>
    <row r="4882" spans="1:10" x14ac:dyDescent="0.25">
      <c r="A4882" t="s">
        <v>24242</v>
      </c>
      <c r="B4882" t="s">
        <v>14148</v>
      </c>
      <c r="C4882" t="s">
        <v>24242</v>
      </c>
      <c r="D4882" t="s">
        <v>5888</v>
      </c>
    </row>
    <row r="4883" spans="1:10" x14ac:dyDescent="0.25">
      <c r="A4883" t="s">
        <v>24243</v>
      </c>
      <c r="B4883" t="s">
        <v>14148</v>
      </c>
      <c r="C4883" t="s">
        <v>24243</v>
      </c>
      <c r="D4883" t="s">
        <v>24244</v>
      </c>
      <c r="E4883" t="s">
        <v>24243</v>
      </c>
      <c r="F4883" t="s">
        <v>24245</v>
      </c>
      <c r="G4883" t="s">
        <v>24243</v>
      </c>
      <c r="H4883" t="s">
        <v>24246</v>
      </c>
      <c r="I4883" t="s">
        <v>24243</v>
      </c>
      <c r="J4883" t="s">
        <v>10970</v>
      </c>
    </row>
    <row r="4884" spans="1:10" x14ac:dyDescent="0.25">
      <c r="A4884" t="s">
        <v>24247</v>
      </c>
      <c r="B4884" t="s">
        <v>1980</v>
      </c>
      <c r="C4884" t="s">
        <v>24247</v>
      </c>
      <c r="D4884" t="s">
        <v>1636</v>
      </c>
      <c r="E4884" t="s">
        <v>24247</v>
      </c>
      <c r="F4884" t="s">
        <v>1661</v>
      </c>
      <c r="G4884" t="s">
        <v>24247</v>
      </c>
      <c r="H4884" t="s">
        <v>3293</v>
      </c>
    </row>
    <row r="4885" spans="1:10" x14ac:dyDescent="0.25">
      <c r="A4885" t="s">
        <v>24248</v>
      </c>
      <c r="B4885" t="s">
        <v>580</v>
      </c>
      <c r="C4885" t="s">
        <v>24248</v>
      </c>
      <c r="D4885" t="s">
        <v>6088</v>
      </c>
    </row>
    <row r="4886" spans="1:10" x14ac:dyDescent="0.25">
      <c r="A4886" t="s">
        <v>24249</v>
      </c>
      <c r="B4886" t="s">
        <v>580</v>
      </c>
      <c r="C4886" t="s">
        <v>24249</v>
      </c>
      <c r="D4886" t="s">
        <v>17359</v>
      </c>
    </row>
    <row r="4887" spans="1:10" x14ac:dyDescent="0.25">
      <c r="A4887" t="s">
        <v>24250</v>
      </c>
      <c r="B4887" t="s">
        <v>580</v>
      </c>
      <c r="C4887" t="s">
        <v>24250</v>
      </c>
      <c r="D4887" t="s">
        <v>6088</v>
      </c>
    </row>
    <row r="4888" spans="1:10" x14ac:dyDescent="0.25">
      <c r="A4888" t="s">
        <v>24251</v>
      </c>
      <c r="B4888" t="s">
        <v>580</v>
      </c>
      <c r="C4888" t="s">
        <v>24251</v>
      </c>
      <c r="D4888" t="s">
        <v>15336</v>
      </c>
    </row>
    <row r="4889" spans="1:10" x14ac:dyDescent="0.25">
      <c r="A4889" t="s">
        <v>24252</v>
      </c>
      <c r="B4889" t="s">
        <v>580</v>
      </c>
      <c r="C4889" t="s">
        <v>24252</v>
      </c>
      <c r="D4889" t="s">
        <v>4314</v>
      </c>
    </row>
    <row r="4890" spans="1:10" x14ac:dyDescent="0.25">
      <c r="A4890" t="s">
        <v>24253</v>
      </c>
      <c r="B4890" t="s">
        <v>4005</v>
      </c>
      <c r="C4890" t="s">
        <v>24253</v>
      </c>
      <c r="D4890" t="s">
        <v>10799</v>
      </c>
    </row>
    <row r="4891" spans="1:10" x14ac:dyDescent="0.25">
      <c r="A4891" t="s">
        <v>24254</v>
      </c>
      <c r="B4891" t="s">
        <v>4005</v>
      </c>
      <c r="C4891" t="s">
        <v>24254</v>
      </c>
      <c r="D4891" t="s">
        <v>10799</v>
      </c>
    </row>
    <row r="4892" spans="1:10" x14ac:dyDescent="0.25">
      <c r="A4892" t="s">
        <v>24255</v>
      </c>
      <c r="B4892" t="s">
        <v>15080</v>
      </c>
      <c r="C4892" t="s">
        <v>24255</v>
      </c>
      <c r="D4892" t="s">
        <v>10847</v>
      </c>
      <c r="E4892" t="s">
        <v>24255</v>
      </c>
      <c r="F4892" t="s">
        <v>768</v>
      </c>
      <c r="G4892" t="s">
        <v>175</v>
      </c>
    </row>
    <row r="4893" spans="1:10" x14ac:dyDescent="0.25">
      <c r="A4893" t="s">
        <v>24256</v>
      </c>
      <c r="B4893" t="s">
        <v>3715</v>
      </c>
      <c r="C4893" t="s">
        <v>24256</v>
      </c>
      <c r="D4893" t="s">
        <v>3715</v>
      </c>
    </row>
    <row r="4894" spans="1:10" x14ac:dyDescent="0.25">
      <c r="A4894" t="s">
        <v>24257</v>
      </c>
      <c r="B4894" t="s">
        <v>3715</v>
      </c>
      <c r="C4894" t="s">
        <v>24257</v>
      </c>
      <c r="D4894" t="s">
        <v>18299</v>
      </c>
    </row>
    <row r="4895" spans="1:10" x14ac:dyDescent="0.25">
      <c r="A4895" t="s">
        <v>24258</v>
      </c>
      <c r="B4895" t="s">
        <v>3715</v>
      </c>
      <c r="C4895" t="s">
        <v>24258</v>
      </c>
      <c r="D4895" t="s">
        <v>24259</v>
      </c>
    </row>
    <row r="4896" spans="1:10" x14ac:dyDescent="0.25">
      <c r="A4896" t="s">
        <v>24260</v>
      </c>
      <c r="B4896" t="s">
        <v>3715</v>
      </c>
      <c r="C4896" t="s">
        <v>24260</v>
      </c>
      <c r="D4896" t="s">
        <v>24259</v>
      </c>
    </row>
    <row r="4897" spans="1:14" x14ac:dyDescent="0.25">
      <c r="A4897" t="s">
        <v>24261</v>
      </c>
      <c r="B4897" t="s">
        <v>69</v>
      </c>
      <c r="C4897" t="s">
        <v>24261</v>
      </c>
      <c r="D4897" t="s">
        <v>6382</v>
      </c>
    </row>
    <row r="4898" spans="1:14" x14ac:dyDescent="0.25">
      <c r="A4898" t="s">
        <v>24262</v>
      </c>
      <c r="B4898" t="s">
        <v>69</v>
      </c>
      <c r="C4898" t="s">
        <v>24262</v>
      </c>
      <c r="D4898" t="s">
        <v>6382</v>
      </c>
    </row>
    <row r="4899" spans="1:14" x14ac:dyDescent="0.25">
      <c r="A4899" t="s">
        <v>24263</v>
      </c>
      <c r="B4899" t="s">
        <v>773</v>
      </c>
      <c r="C4899" t="s">
        <v>24263</v>
      </c>
      <c r="D4899" t="s">
        <v>773</v>
      </c>
    </row>
    <row r="4900" spans="1:14" x14ac:dyDescent="0.25">
      <c r="A4900" t="s">
        <v>24264</v>
      </c>
      <c r="B4900" t="s">
        <v>773</v>
      </c>
      <c r="C4900" t="s">
        <v>24264</v>
      </c>
      <c r="D4900" t="s">
        <v>24265</v>
      </c>
      <c r="E4900" t="s">
        <v>24264</v>
      </c>
      <c r="F4900" t="s">
        <v>15749</v>
      </c>
      <c r="G4900" t="s">
        <v>24264</v>
      </c>
      <c r="H4900" t="s">
        <v>22046</v>
      </c>
      <c r="I4900" t="s">
        <v>24264</v>
      </c>
      <c r="J4900" t="s">
        <v>9212</v>
      </c>
      <c r="K4900" t="s">
        <v>24264</v>
      </c>
      <c r="L4900" t="s">
        <v>24266</v>
      </c>
      <c r="M4900" t="s">
        <v>24264</v>
      </c>
      <c r="N4900" t="s">
        <v>8912</v>
      </c>
    </row>
    <row r="4901" spans="1:14" x14ac:dyDescent="0.25">
      <c r="A4901" t="s">
        <v>24267</v>
      </c>
      <c r="B4901" t="s">
        <v>773</v>
      </c>
      <c r="C4901" t="s">
        <v>24267</v>
      </c>
      <c r="D4901" t="s">
        <v>444</v>
      </c>
    </row>
    <row r="4902" spans="1:14" x14ac:dyDescent="0.25">
      <c r="A4902" t="s">
        <v>24268</v>
      </c>
      <c r="B4902" t="s">
        <v>10748</v>
      </c>
      <c r="C4902" t="s">
        <v>24268</v>
      </c>
      <c r="D4902" t="s">
        <v>24269</v>
      </c>
    </row>
    <row r="4903" spans="1:14" x14ac:dyDescent="0.25">
      <c r="A4903" t="s">
        <v>24270</v>
      </c>
      <c r="B4903" t="s">
        <v>10748</v>
      </c>
      <c r="C4903" t="s">
        <v>24270</v>
      </c>
      <c r="D4903" t="s">
        <v>5973</v>
      </c>
    </row>
    <row r="4904" spans="1:14" x14ac:dyDescent="0.25">
      <c r="A4904" t="s">
        <v>24271</v>
      </c>
      <c r="B4904" t="s">
        <v>10748</v>
      </c>
      <c r="C4904" t="s">
        <v>24271</v>
      </c>
      <c r="D4904" t="s">
        <v>20866</v>
      </c>
    </row>
    <row r="4905" spans="1:14" x14ac:dyDescent="0.25">
      <c r="A4905" t="s">
        <v>24272</v>
      </c>
      <c r="B4905" t="s">
        <v>10748</v>
      </c>
      <c r="C4905" t="s">
        <v>24272</v>
      </c>
      <c r="D4905" t="s">
        <v>24273</v>
      </c>
      <c r="E4905" t="s">
        <v>24272</v>
      </c>
      <c r="F4905" t="s">
        <v>24269</v>
      </c>
      <c r="G4905" t="s">
        <v>175</v>
      </c>
    </row>
    <row r="4906" spans="1:14" x14ac:dyDescent="0.25">
      <c r="A4906" t="s">
        <v>24274</v>
      </c>
      <c r="B4906" t="s">
        <v>10748</v>
      </c>
      <c r="C4906" t="s">
        <v>24274</v>
      </c>
      <c r="D4906" t="s">
        <v>24269</v>
      </c>
    </row>
    <row r="4907" spans="1:14" x14ac:dyDescent="0.25">
      <c r="A4907" t="s">
        <v>24275</v>
      </c>
      <c r="B4907" t="s">
        <v>17676</v>
      </c>
      <c r="C4907" t="s">
        <v>24275</v>
      </c>
      <c r="D4907" t="s">
        <v>17339</v>
      </c>
    </row>
    <row r="4908" spans="1:14" x14ac:dyDescent="0.25">
      <c r="A4908" t="s">
        <v>24276</v>
      </c>
      <c r="B4908" t="s">
        <v>17676</v>
      </c>
      <c r="C4908" t="s">
        <v>24276</v>
      </c>
      <c r="D4908" t="s">
        <v>14051</v>
      </c>
    </row>
    <row r="4909" spans="1:14" x14ac:dyDescent="0.25">
      <c r="A4909" t="s">
        <v>24277</v>
      </c>
      <c r="B4909" t="s">
        <v>17676</v>
      </c>
      <c r="C4909" t="s">
        <v>24277</v>
      </c>
      <c r="D4909" t="s">
        <v>14051</v>
      </c>
    </row>
    <row r="4910" spans="1:14" x14ac:dyDescent="0.25">
      <c r="A4910" t="s">
        <v>24278</v>
      </c>
      <c r="B4910" t="s">
        <v>17676</v>
      </c>
      <c r="C4910" t="s">
        <v>24278</v>
      </c>
      <c r="D4910" t="s">
        <v>19378</v>
      </c>
    </row>
    <row r="4911" spans="1:14" x14ac:dyDescent="0.25">
      <c r="A4911" t="s">
        <v>24279</v>
      </c>
      <c r="B4911" t="s">
        <v>17676</v>
      </c>
      <c r="C4911" t="s">
        <v>24279</v>
      </c>
      <c r="D4911" t="s">
        <v>19378</v>
      </c>
    </row>
    <row r="4912" spans="1:14" x14ac:dyDescent="0.25">
      <c r="A4912" t="s">
        <v>24280</v>
      </c>
      <c r="B4912" t="s">
        <v>17676</v>
      </c>
      <c r="C4912" t="s">
        <v>24280</v>
      </c>
      <c r="D4912" t="s">
        <v>17339</v>
      </c>
    </row>
    <row r="4913" spans="1:4" x14ac:dyDescent="0.25">
      <c r="A4913" t="s">
        <v>24281</v>
      </c>
      <c r="B4913" t="s">
        <v>17676</v>
      </c>
      <c r="C4913" t="s">
        <v>24281</v>
      </c>
      <c r="D4913" t="s">
        <v>17339</v>
      </c>
    </row>
    <row r="4914" spans="1:4" x14ac:dyDescent="0.25">
      <c r="A4914" t="s">
        <v>24282</v>
      </c>
      <c r="B4914" t="s">
        <v>17676</v>
      </c>
      <c r="C4914" t="s">
        <v>24282</v>
      </c>
      <c r="D4914" t="s">
        <v>24283</v>
      </c>
    </row>
    <row r="4915" spans="1:4" x14ac:dyDescent="0.25">
      <c r="A4915" t="s">
        <v>24284</v>
      </c>
      <c r="B4915" t="s">
        <v>796</v>
      </c>
      <c r="C4915" t="s">
        <v>24284</v>
      </c>
      <c r="D4915" t="s">
        <v>796</v>
      </c>
    </row>
    <row r="4916" spans="1:4" x14ac:dyDescent="0.25">
      <c r="A4916" t="s">
        <v>24285</v>
      </c>
      <c r="B4916" t="s">
        <v>796</v>
      </c>
      <c r="C4916" t="s">
        <v>24285</v>
      </c>
      <c r="D4916" t="s">
        <v>435</v>
      </c>
    </row>
    <row r="4917" spans="1:4" x14ac:dyDescent="0.25">
      <c r="A4917" t="s">
        <v>24286</v>
      </c>
      <c r="B4917" t="s">
        <v>7189</v>
      </c>
      <c r="C4917" t="s">
        <v>24286</v>
      </c>
      <c r="D4917" t="s">
        <v>7189</v>
      </c>
    </row>
    <row r="4918" spans="1:4" x14ac:dyDescent="0.25">
      <c r="A4918" t="s">
        <v>24287</v>
      </c>
      <c r="B4918" t="s">
        <v>7189</v>
      </c>
      <c r="C4918" t="s">
        <v>24287</v>
      </c>
      <c r="D4918" t="s">
        <v>12979</v>
      </c>
    </row>
    <row r="4919" spans="1:4" x14ac:dyDescent="0.25">
      <c r="A4919" t="s">
        <v>24288</v>
      </c>
      <c r="B4919" t="s">
        <v>7189</v>
      </c>
      <c r="C4919" t="s">
        <v>24288</v>
      </c>
      <c r="D4919" t="s">
        <v>8104</v>
      </c>
    </row>
    <row r="4920" spans="1:4" x14ac:dyDescent="0.25">
      <c r="A4920" t="s">
        <v>24289</v>
      </c>
      <c r="B4920" t="s">
        <v>7189</v>
      </c>
      <c r="C4920" t="s">
        <v>24289</v>
      </c>
      <c r="D4920" t="s">
        <v>12979</v>
      </c>
    </row>
    <row r="4921" spans="1:4" x14ac:dyDescent="0.25">
      <c r="A4921" t="s">
        <v>24290</v>
      </c>
      <c r="B4921" t="s">
        <v>7189</v>
      </c>
      <c r="C4921" t="s">
        <v>24290</v>
      </c>
      <c r="D4921" t="s">
        <v>12979</v>
      </c>
    </row>
    <row r="4922" spans="1:4" x14ac:dyDescent="0.25">
      <c r="A4922" t="s">
        <v>24291</v>
      </c>
      <c r="B4922" t="s">
        <v>7189</v>
      </c>
      <c r="C4922" t="s">
        <v>24291</v>
      </c>
      <c r="D4922" t="s">
        <v>8104</v>
      </c>
    </row>
    <row r="4923" spans="1:4" x14ac:dyDescent="0.25">
      <c r="A4923" t="s">
        <v>24292</v>
      </c>
      <c r="B4923" t="s">
        <v>7189</v>
      </c>
      <c r="C4923" t="s">
        <v>24292</v>
      </c>
      <c r="D4923" t="s">
        <v>8104</v>
      </c>
    </row>
    <row r="4924" spans="1:4" x14ac:dyDescent="0.25">
      <c r="A4924" t="s">
        <v>24293</v>
      </c>
      <c r="B4924" t="s">
        <v>7189</v>
      </c>
      <c r="C4924" t="s">
        <v>24293</v>
      </c>
      <c r="D4924" t="s">
        <v>13696</v>
      </c>
    </row>
    <row r="4925" spans="1:4" x14ac:dyDescent="0.25">
      <c r="A4925" t="s">
        <v>24294</v>
      </c>
      <c r="B4925" t="s">
        <v>7189</v>
      </c>
      <c r="C4925" t="s">
        <v>24294</v>
      </c>
      <c r="D4925" t="s">
        <v>7232</v>
      </c>
    </row>
    <row r="4926" spans="1:4" x14ac:dyDescent="0.25">
      <c r="A4926" t="s">
        <v>24295</v>
      </c>
      <c r="B4926" t="s">
        <v>7189</v>
      </c>
      <c r="C4926" t="s">
        <v>24295</v>
      </c>
      <c r="D4926" t="s">
        <v>7232</v>
      </c>
    </row>
    <row r="4927" spans="1:4" x14ac:dyDescent="0.25">
      <c r="A4927" t="s">
        <v>24296</v>
      </c>
      <c r="B4927" t="s">
        <v>12979</v>
      </c>
      <c r="C4927" t="s">
        <v>24296</v>
      </c>
      <c r="D4927" t="s">
        <v>18856</v>
      </c>
    </row>
    <row r="4928" spans="1:4" x14ac:dyDescent="0.25">
      <c r="A4928" t="s">
        <v>24297</v>
      </c>
      <c r="B4928" t="s">
        <v>12979</v>
      </c>
      <c r="C4928" t="s">
        <v>24297</v>
      </c>
      <c r="D4928" t="s">
        <v>18856</v>
      </c>
    </row>
    <row r="4929" spans="1:10" x14ac:dyDescent="0.25">
      <c r="A4929" t="s">
        <v>24298</v>
      </c>
      <c r="B4929" t="s">
        <v>12979</v>
      </c>
      <c r="C4929" t="s">
        <v>24298</v>
      </c>
      <c r="D4929" t="s">
        <v>8361</v>
      </c>
    </row>
    <row r="4930" spans="1:10" x14ac:dyDescent="0.25">
      <c r="A4930" t="s">
        <v>24299</v>
      </c>
      <c r="B4930" t="s">
        <v>12979</v>
      </c>
      <c r="C4930" t="s">
        <v>24299</v>
      </c>
      <c r="D4930" t="s">
        <v>17582</v>
      </c>
      <c r="E4930" t="s">
        <v>24299</v>
      </c>
      <c r="F4930" t="s">
        <v>3508</v>
      </c>
      <c r="G4930" t="s">
        <v>24299</v>
      </c>
      <c r="H4930" t="s">
        <v>3512</v>
      </c>
      <c r="I4930" t="s">
        <v>24299</v>
      </c>
      <c r="J4930" t="s">
        <v>17611</v>
      </c>
    </row>
    <row r="4931" spans="1:10" x14ac:dyDescent="0.25">
      <c r="A4931" t="s">
        <v>24300</v>
      </c>
      <c r="B4931" t="s">
        <v>12979</v>
      </c>
      <c r="C4931" t="s">
        <v>24300</v>
      </c>
      <c r="D4931" t="s">
        <v>24301</v>
      </c>
    </row>
    <row r="4932" spans="1:10" x14ac:dyDescent="0.25">
      <c r="A4932" t="s">
        <v>24302</v>
      </c>
      <c r="B4932" t="s">
        <v>12979</v>
      </c>
      <c r="C4932" t="s">
        <v>24302</v>
      </c>
      <c r="D4932" t="s">
        <v>24303</v>
      </c>
    </row>
    <row r="4933" spans="1:10" x14ac:dyDescent="0.25">
      <c r="A4933" t="s">
        <v>24304</v>
      </c>
      <c r="B4933" t="s">
        <v>659</v>
      </c>
      <c r="C4933" t="s">
        <v>24304</v>
      </c>
      <c r="D4933" t="s">
        <v>3542</v>
      </c>
    </row>
    <row r="4934" spans="1:10" x14ac:dyDescent="0.25">
      <c r="A4934" t="s">
        <v>24305</v>
      </c>
      <c r="B4934" t="s">
        <v>659</v>
      </c>
      <c r="C4934" t="s">
        <v>24305</v>
      </c>
      <c r="D4934" t="s">
        <v>2003</v>
      </c>
    </row>
    <row r="4935" spans="1:10" x14ac:dyDescent="0.25">
      <c r="A4935" t="s">
        <v>24306</v>
      </c>
      <c r="B4935" t="s">
        <v>659</v>
      </c>
      <c r="C4935" t="s">
        <v>24306</v>
      </c>
      <c r="D4935" t="s">
        <v>11993</v>
      </c>
      <c r="E4935" t="s">
        <v>24306</v>
      </c>
      <c r="F4935" t="s">
        <v>15807</v>
      </c>
      <c r="G4935" t="s">
        <v>175</v>
      </c>
    </row>
    <row r="4936" spans="1:10" x14ac:dyDescent="0.25">
      <c r="A4936" t="s">
        <v>24307</v>
      </c>
      <c r="B4936" t="s">
        <v>659</v>
      </c>
      <c r="C4936" t="s">
        <v>24307</v>
      </c>
      <c r="D4936" t="s">
        <v>13734</v>
      </c>
    </row>
    <row r="4937" spans="1:10" x14ac:dyDescent="0.25">
      <c r="A4937" t="s">
        <v>24308</v>
      </c>
      <c r="B4937" t="s">
        <v>659</v>
      </c>
      <c r="C4937" t="s">
        <v>24308</v>
      </c>
      <c r="D4937" t="s">
        <v>917</v>
      </c>
    </row>
    <row r="4938" spans="1:10" x14ac:dyDescent="0.25">
      <c r="A4938" t="s">
        <v>24309</v>
      </c>
      <c r="B4938" t="s">
        <v>659</v>
      </c>
      <c r="C4938" t="s">
        <v>24309</v>
      </c>
      <c r="D4938" t="s">
        <v>917</v>
      </c>
    </row>
    <row r="4939" spans="1:10" x14ac:dyDescent="0.25">
      <c r="A4939" t="s">
        <v>24310</v>
      </c>
      <c r="B4939" t="s">
        <v>659</v>
      </c>
      <c r="C4939" t="s">
        <v>24310</v>
      </c>
      <c r="D4939" t="s">
        <v>3542</v>
      </c>
    </row>
    <row r="4940" spans="1:10" x14ac:dyDescent="0.25">
      <c r="A4940" t="s">
        <v>24311</v>
      </c>
      <c r="B4940" t="s">
        <v>659</v>
      </c>
      <c r="C4940" t="s">
        <v>24311</v>
      </c>
      <c r="D4940" t="s">
        <v>15807</v>
      </c>
    </row>
    <row r="4941" spans="1:10" x14ac:dyDescent="0.25">
      <c r="A4941" t="s">
        <v>24312</v>
      </c>
      <c r="B4941" t="s">
        <v>659</v>
      </c>
      <c r="C4941" t="s">
        <v>24312</v>
      </c>
      <c r="D4941" t="s">
        <v>13734</v>
      </c>
    </row>
    <row r="4942" spans="1:10" x14ac:dyDescent="0.25">
      <c r="A4942" t="s">
        <v>24313</v>
      </c>
      <c r="B4942" t="s">
        <v>3469</v>
      </c>
      <c r="C4942" t="s">
        <v>24313</v>
      </c>
      <c r="D4942" t="s">
        <v>24314</v>
      </c>
    </row>
    <row r="4943" spans="1:10" x14ac:dyDescent="0.25">
      <c r="A4943" t="s">
        <v>24315</v>
      </c>
      <c r="B4943" t="s">
        <v>3469</v>
      </c>
      <c r="C4943" t="s">
        <v>24315</v>
      </c>
      <c r="D4943" t="s">
        <v>3565</v>
      </c>
    </row>
    <row r="4944" spans="1:10" x14ac:dyDescent="0.25">
      <c r="A4944" t="s">
        <v>24316</v>
      </c>
      <c r="B4944" t="s">
        <v>3469</v>
      </c>
      <c r="C4944" t="s">
        <v>24316</v>
      </c>
      <c r="D4944" t="s">
        <v>3565</v>
      </c>
    </row>
    <row r="4945" spans="1:7" x14ac:dyDescent="0.25">
      <c r="A4945" t="s">
        <v>24317</v>
      </c>
      <c r="B4945" t="s">
        <v>7806</v>
      </c>
      <c r="C4945" t="s">
        <v>24317</v>
      </c>
      <c r="D4945" t="s">
        <v>24318</v>
      </c>
      <c r="E4945" t="s">
        <v>24317</v>
      </c>
      <c r="F4945" t="s">
        <v>12496</v>
      </c>
      <c r="G4945" t="s">
        <v>175</v>
      </c>
    </row>
    <row r="4946" spans="1:7" x14ac:dyDescent="0.25">
      <c r="A4946" t="s">
        <v>24319</v>
      </c>
      <c r="B4946" t="s">
        <v>7806</v>
      </c>
      <c r="C4946" t="s">
        <v>24319</v>
      </c>
      <c r="D4946" t="s">
        <v>8849</v>
      </c>
    </row>
    <row r="4947" spans="1:7" x14ac:dyDescent="0.25">
      <c r="A4947" t="s">
        <v>24320</v>
      </c>
      <c r="B4947" t="s">
        <v>14149</v>
      </c>
      <c r="C4947" t="s">
        <v>24320</v>
      </c>
      <c r="D4947" t="s">
        <v>7627</v>
      </c>
    </row>
    <row r="4948" spans="1:7" x14ac:dyDescent="0.25">
      <c r="A4948" t="s">
        <v>24321</v>
      </c>
      <c r="B4948" t="s">
        <v>14149</v>
      </c>
      <c r="C4948" t="s">
        <v>24321</v>
      </c>
      <c r="D4948" t="s">
        <v>24322</v>
      </c>
    </row>
    <row r="4949" spans="1:7" x14ac:dyDescent="0.25">
      <c r="A4949" t="s">
        <v>24323</v>
      </c>
      <c r="B4949" t="s">
        <v>14149</v>
      </c>
      <c r="C4949" t="s">
        <v>24323</v>
      </c>
      <c r="D4949" t="s">
        <v>15202</v>
      </c>
    </row>
    <row r="4950" spans="1:7" x14ac:dyDescent="0.25">
      <c r="A4950" t="s">
        <v>24324</v>
      </c>
      <c r="B4950" t="s">
        <v>14149</v>
      </c>
      <c r="C4950" t="s">
        <v>24324</v>
      </c>
      <c r="D4950" t="s">
        <v>8837</v>
      </c>
    </row>
    <row r="4951" spans="1:7" x14ac:dyDescent="0.25">
      <c r="A4951" t="s">
        <v>24325</v>
      </c>
      <c r="B4951" t="s">
        <v>14149</v>
      </c>
      <c r="C4951" t="s">
        <v>24325</v>
      </c>
      <c r="D4951" t="s">
        <v>5710</v>
      </c>
    </row>
    <row r="4952" spans="1:7" x14ac:dyDescent="0.25">
      <c r="A4952" t="s">
        <v>24326</v>
      </c>
      <c r="B4952" t="s">
        <v>14149</v>
      </c>
      <c r="C4952" t="s">
        <v>24326</v>
      </c>
      <c r="D4952" t="s">
        <v>15202</v>
      </c>
    </row>
    <row r="4953" spans="1:7" x14ac:dyDescent="0.25">
      <c r="A4953" t="s">
        <v>24327</v>
      </c>
      <c r="B4953" t="s">
        <v>14149</v>
      </c>
      <c r="C4953" t="s">
        <v>24327</v>
      </c>
      <c r="D4953" t="s">
        <v>7627</v>
      </c>
    </row>
    <row r="4954" spans="1:7" x14ac:dyDescent="0.25">
      <c r="A4954" t="s">
        <v>24328</v>
      </c>
      <c r="B4954" t="s">
        <v>14149</v>
      </c>
      <c r="C4954" t="s">
        <v>24328</v>
      </c>
      <c r="D4954" t="s">
        <v>6214</v>
      </c>
    </row>
    <row r="4955" spans="1:7" x14ac:dyDescent="0.25">
      <c r="A4955" t="s">
        <v>24329</v>
      </c>
      <c r="B4955" t="s">
        <v>496</v>
      </c>
      <c r="C4955" t="s">
        <v>24329</v>
      </c>
      <c r="D4955" t="s">
        <v>24330</v>
      </c>
    </row>
    <row r="4956" spans="1:7" x14ac:dyDescent="0.25">
      <c r="A4956" t="s">
        <v>24331</v>
      </c>
      <c r="B4956" t="s">
        <v>496</v>
      </c>
      <c r="C4956" t="s">
        <v>24331</v>
      </c>
      <c r="D4956" t="s">
        <v>24330</v>
      </c>
    </row>
    <row r="4957" spans="1:7" x14ac:dyDescent="0.25">
      <c r="A4957" t="s">
        <v>24332</v>
      </c>
      <c r="B4957" t="s">
        <v>496</v>
      </c>
      <c r="C4957" t="s">
        <v>24332</v>
      </c>
      <c r="D4957" t="s">
        <v>24330</v>
      </c>
    </row>
    <row r="4958" spans="1:7" x14ac:dyDescent="0.25">
      <c r="A4958" t="s">
        <v>24333</v>
      </c>
      <c r="B4958" t="s">
        <v>496</v>
      </c>
      <c r="C4958" t="s">
        <v>24333</v>
      </c>
      <c r="D4958" t="s">
        <v>24334</v>
      </c>
    </row>
    <row r="4959" spans="1:7" x14ac:dyDescent="0.25">
      <c r="A4959" t="s">
        <v>24335</v>
      </c>
      <c r="B4959" t="s">
        <v>496</v>
      </c>
      <c r="C4959" t="s">
        <v>24335</v>
      </c>
      <c r="D4959" t="s">
        <v>24334</v>
      </c>
    </row>
    <row r="4960" spans="1:7" x14ac:dyDescent="0.25">
      <c r="A4960" t="s">
        <v>24336</v>
      </c>
      <c r="B4960" t="s">
        <v>496</v>
      </c>
      <c r="C4960" t="s">
        <v>24336</v>
      </c>
      <c r="D4960" t="s">
        <v>24330</v>
      </c>
    </row>
    <row r="4961" spans="1:10" x14ac:dyDescent="0.25">
      <c r="A4961" t="s">
        <v>24337</v>
      </c>
      <c r="B4961" t="s">
        <v>496</v>
      </c>
      <c r="C4961" t="s">
        <v>24337</v>
      </c>
      <c r="D4961" t="s">
        <v>24330</v>
      </c>
    </row>
    <row r="4962" spans="1:10" x14ac:dyDescent="0.25">
      <c r="A4962" t="s">
        <v>24338</v>
      </c>
      <c r="B4962" t="s">
        <v>858</v>
      </c>
      <c r="C4962" t="s">
        <v>24338</v>
      </c>
      <c r="D4962" t="s">
        <v>9446</v>
      </c>
      <c r="E4962" t="s">
        <v>24338</v>
      </c>
      <c r="F4962" t="s">
        <v>9448</v>
      </c>
      <c r="G4962" t="s">
        <v>24338</v>
      </c>
      <c r="H4962" t="s">
        <v>2501</v>
      </c>
    </row>
    <row r="4963" spans="1:10" x14ac:dyDescent="0.25">
      <c r="A4963" t="s">
        <v>24339</v>
      </c>
      <c r="B4963" t="s">
        <v>858</v>
      </c>
      <c r="C4963" t="s">
        <v>24339</v>
      </c>
      <c r="D4963" t="s">
        <v>13170</v>
      </c>
    </row>
    <row r="4964" spans="1:10" x14ac:dyDescent="0.25">
      <c r="A4964" t="s">
        <v>24340</v>
      </c>
      <c r="B4964" t="s">
        <v>858</v>
      </c>
      <c r="C4964" t="s">
        <v>24340</v>
      </c>
      <c r="D4964" t="s">
        <v>18002</v>
      </c>
      <c r="E4964" t="s">
        <v>24340</v>
      </c>
      <c r="F4964" t="s">
        <v>24341</v>
      </c>
      <c r="G4964" t="s">
        <v>175</v>
      </c>
    </row>
    <row r="4965" spans="1:10" x14ac:dyDescent="0.25">
      <c r="A4965" t="s">
        <v>24342</v>
      </c>
      <c r="B4965" t="s">
        <v>858</v>
      </c>
      <c r="C4965" t="s">
        <v>24342</v>
      </c>
      <c r="D4965" t="s">
        <v>18010</v>
      </c>
    </row>
    <row r="4966" spans="1:10" x14ac:dyDescent="0.25">
      <c r="A4966" t="s">
        <v>24343</v>
      </c>
      <c r="B4966" t="s">
        <v>858</v>
      </c>
      <c r="C4966" t="s">
        <v>24343</v>
      </c>
      <c r="D4966" t="s">
        <v>18010</v>
      </c>
    </row>
    <row r="4967" spans="1:10" x14ac:dyDescent="0.25">
      <c r="A4967" t="s">
        <v>24344</v>
      </c>
      <c r="B4967" t="s">
        <v>858</v>
      </c>
      <c r="C4967" t="s">
        <v>24344</v>
      </c>
      <c r="D4967" t="s">
        <v>863</v>
      </c>
      <c r="E4967" t="s">
        <v>24344</v>
      </c>
      <c r="F4967" t="s">
        <v>879</v>
      </c>
      <c r="G4967" t="s">
        <v>24344</v>
      </c>
      <c r="H4967" t="s">
        <v>880</v>
      </c>
      <c r="I4967" t="s">
        <v>24344</v>
      </c>
      <c r="J4967" t="s">
        <v>892</v>
      </c>
    </row>
    <row r="4968" spans="1:10" x14ac:dyDescent="0.25">
      <c r="A4968" t="s">
        <v>24345</v>
      </c>
      <c r="B4968" t="s">
        <v>858</v>
      </c>
      <c r="C4968" t="s">
        <v>24345</v>
      </c>
      <c r="D4968" t="s">
        <v>3068</v>
      </c>
      <c r="E4968" t="s">
        <v>24345</v>
      </c>
      <c r="F4968" t="s">
        <v>9248</v>
      </c>
      <c r="G4968" t="s">
        <v>175</v>
      </c>
    </row>
    <row r="4969" spans="1:10" x14ac:dyDescent="0.25">
      <c r="A4969" t="s">
        <v>24346</v>
      </c>
      <c r="B4969" t="s">
        <v>858</v>
      </c>
      <c r="C4969" t="s">
        <v>24346</v>
      </c>
      <c r="D4969" t="s">
        <v>859</v>
      </c>
    </row>
    <row r="4970" spans="1:10" x14ac:dyDescent="0.25">
      <c r="A4970" t="s">
        <v>24347</v>
      </c>
      <c r="B4970" t="s">
        <v>11710</v>
      </c>
      <c r="C4970" t="s">
        <v>24347</v>
      </c>
      <c r="D4970" t="s">
        <v>3068</v>
      </c>
      <c r="E4970" t="s">
        <v>24347</v>
      </c>
      <c r="F4970" t="s">
        <v>9171</v>
      </c>
      <c r="G4970" t="s">
        <v>175</v>
      </c>
    </row>
    <row r="4971" spans="1:10" x14ac:dyDescent="0.25">
      <c r="A4971" t="s">
        <v>24348</v>
      </c>
      <c r="B4971" t="s">
        <v>11710</v>
      </c>
      <c r="C4971" t="s">
        <v>24348</v>
      </c>
      <c r="D4971" t="s">
        <v>3069</v>
      </c>
    </row>
    <row r="4972" spans="1:10" x14ac:dyDescent="0.25">
      <c r="A4972" t="s">
        <v>24349</v>
      </c>
      <c r="B4972" t="s">
        <v>11710</v>
      </c>
      <c r="C4972" t="s">
        <v>24349</v>
      </c>
      <c r="D4972" t="s">
        <v>3069</v>
      </c>
    </row>
    <row r="4973" spans="1:10" x14ac:dyDescent="0.25">
      <c r="A4973" t="s">
        <v>24350</v>
      </c>
      <c r="B4973" t="s">
        <v>11710</v>
      </c>
      <c r="C4973" t="s">
        <v>24350</v>
      </c>
      <c r="D4973" t="s">
        <v>24351</v>
      </c>
    </row>
    <row r="4974" spans="1:10" x14ac:dyDescent="0.25">
      <c r="A4974" t="s">
        <v>24352</v>
      </c>
      <c r="B4974" t="s">
        <v>9878</v>
      </c>
      <c r="C4974" t="s">
        <v>24352</v>
      </c>
      <c r="D4974" t="s">
        <v>882</v>
      </c>
    </row>
    <row r="4975" spans="1:10" x14ac:dyDescent="0.25">
      <c r="A4975" t="s">
        <v>24353</v>
      </c>
      <c r="B4975" t="s">
        <v>9878</v>
      </c>
      <c r="C4975" t="s">
        <v>24353</v>
      </c>
      <c r="D4975" t="s">
        <v>16162</v>
      </c>
    </row>
    <row r="4976" spans="1:10" x14ac:dyDescent="0.25">
      <c r="A4976" t="s">
        <v>24354</v>
      </c>
      <c r="B4976" t="s">
        <v>3068</v>
      </c>
      <c r="C4976" t="s">
        <v>24354</v>
      </c>
      <c r="D4976" t="s">
        <v>3068</v>
      </c>
    </row>
    <row r="4977" spans="1:7" x14ac:dyDescent="0.25">
      <c r="A4977" t="s">
        <v>24355</v>
      </c>
      <c r="B4977" t="s">
        <v>3068</v>
      </c>
      <c r="C4977" t="s">
        <v>24355</v>
      </c>
      <c r="D4977" t="s">
        <v>24356</v>
      </c>
    </row>
    <row r="4978" spans="1:7" x14ac:dyDescent="0.25">
      <c r="A4978" t="s">
        <v>24357</v>
      </c>
      <c r="B4978" t="s">
        <v>3068</v>
      </c>
      <c r="C4978" t="s">
        <v>24357</v>
      </c>
      <c r="D4978" t="s">
        <v>3137</v>
      </c>
    </row>
    <row r="4979" spans="1:7" x14ac:dyDescent="0.25">
      <c r="A4979" t="s">
        <v>24358</v>
      </c>
      <c r="B4979" t="s">
        <v>3068</v>
      </c>
      <c r="C4979" t="s">
        <v>24358</v>
      </c>
      <c r="D4979" t="s">
        <v>9248</v>
      </c>
    </row>
    <row r="4980" spans="1:7" x14ac:dyDescent="0.25">
      <c r="A4980" t="s">
        <v>24359</v>
      </c>
      <c r="B4980" t="s">
        <v>3068</v>
      </c>
      <c r="C4980" t="s">
        <v>24359</v>
      </c>
      <c r="D4980" t="s">
        <v>9248</v>
      </c>
    </row>
    <row r="4981" spans="1:7" x14ac:dyDescent="0.25">
      <c r="A4981" t="s">
        <v>24360</v>
      </c>
      <c r="B4981" t="s">
        <v>3068</v>
      </c>
      <c r="C4981" t="s">
        <v>24360</v>
      </c>
      <c r="D4981" t="s">
        <v>9248</v>
      </c>
    </row>
    <row r="4982" spans="1:7" x14ac:dyDescent="0.25">
      <c r="A4982" t="s">
        <v>24361</v>
      </c>
      <c r="B4982" t="s">
        <v>3068</v>
      </c>
      <c r="C4982" t="s">
        <v>24361</v>
      </c>
      <c r="D4982" t="s">
        <v>24362</v>
      </c>
      <c r="E4982" t="s">
        <v>24361</v>
      </c>
      <c r="F4982" t="s">
        <v>3137</v>
      </c>
      <c r="G4982" t="s">
        <v>175</v>
      </c>
    </row>
    <row r="4983" spans="1:7" x14ac:dyDescent="0.25">
      <c r="A4983" t="s">
        <v>24363</v>
      </c>
      <c r="B4983" t="s">
        <v>3068</v>
      </c>
      <c r="C4983" t="s">
        <v>24363</v>
      </c>
      <c r="D4983" t="s">
        <v>15085</v>
      </c>
    </row>
    <row r="4984" spans="1:7" x14ac:dyDescent="0.25">
      <c r="A4984" t="s">
        <v>24364</v>
      </c>
      <c r="B4984" t="s">
        <v>3068</v>
      </c>
      <c r="C4984" t="s">
        <v>24364</v>
      </c>
      <c r="D4984" t="s">
        <v>15085</v>
      </c>
    </row>
    <row r="4985" spans="1:7" x14ac:dyDescent="0.25">
      <c r="A4985" t="s">
        <v>24365</v>
      </c>
      <c r="B4985" t="s">
        <v>3068</v>
      </c>
      <c r="C4985" t="s">
        <v>24365</v>
      </c>
      <c r="D4985" t="s">
        <v>9248</v>
      </c>
    </row>
    <row r="4986" spans="1:7" x14ac:dyDescent="0.25">
      <c r="A4986" t="s">
        <v>24366</v>
      </c>
      <c r="B4986" t="s">
        <v>21678</v>
      </c>
      <c r="C4986" t="s">
        <v>24366</v>
      </c>
      <c r="D4986" t="s">
        <v>12486</v>
      </c>
    </row>
    <row r="4987" spans="1:7" x14ac:dyDescent="0.25">
      <c r="A4987" t="s">
        <v>24367</v>
      </c>
      <c r="B4987" t="s">
        <v>21678</v>
      </c>
      <c r="C4987" t="s">
        <v>24367</v>
      </c>
      <c r="D4987" t="s">
        <v>12486</v>
      </c>
    </row>
    <row r="4988" spans="1:7" x14ac:dyDescent="0.25">
      <c r="A4988" t="s">
        <v>24368</v>
      </c>
      <c r="B4988" t="s">
        <v>21678</v>
      </c>
      <c r="C4988" t="s">
        <v>24368</v>
      </c>
      <c r="D4988" t="s">
        <v>21678</v>
      </c>
    </row>
    <row r="4989" spans="1:7" x14ac:dyDescent="0.25">
      <c r="A4989" t="s">
        <v>24369</v>
      </c>
      <c r="B4989" t="s">
        <v>21678</v>
      </c>
      <c r="C4989" t="s">
        <v>24369</v>
      </c>
      <c r="D4989" t="s">
        <v>10240</v>
      </c>
    </row>
    <row r="4990" spans="1:7" x14ac:dyDescent="0.25">
      <c r="A4990" t="s">
        <v>24370</v>
      </c>
      <c r="B4990" t="s">
        <v>21678</v>
      </c>
      <c r="C4990" t="s">
        <v>24370</v>
      </c>
      <c r="D4990" t="s">
        <v>24371</v>
      </c>
    </row>
    <row r="4991" spans="1:7" x14ac:dyDescent="0.25">
      <c r="A4991" t="s">
        <v>24372</v>
      </c>
      <c r="B4991" t="s">
        <v>21678</v>
      </c>
      <c r="C4991" t="s">
        <v>24372</v>
      </c>
      <c r="D4991" t="s">
        <v>10240</v>
      </c>
    </row>
    <row r="4992" spans="1:7" x14ac:dyDescent="0.25">
      <c r="A4992" t="s">
        <v>24373</v>
      </c>
      <c r="B4992" t="s">
        <v>10240</v>
      </c>
      <c r="C4992" t="s">
        <v>24373</v>
      </c>
      <c r="D4992" t="s">
        <v>7266</v>
      </c>
    </row>
    <row r="4993" spans="1:16" x14ac:dyDescent="0.25">
      <c r="A4993" t="s">
        <v>24374</v>
      </c>
      <c r="B4993" t="s">
        <v>10240</v>
      </c>
      <c r="C4993" t="s">
        <v>24374</v>
      </c>
      <c r="D4993" t="s">
        <v>7266</v>
      </c>
    </row>
    <row r="4994" spans="1:16" x14ac:dyDescent="0.25">
      <c r="A4994" t="s">
        <v>24375</v>
      </c>
      <c r="B4994" t="s">
        <v>10240</v>
      </c>
      <c r="C4994" t="s">
        <v>24375</v>
      </c>
      <c r="D4994" t="s">
        <v>7266</v>
      </c>
    </row>
    <row r="4995" spans="1:16" x14ac:dyDescent="0.25">
      <c r="A4995" t="s">
        <v>24376</v>
      </c>
      <c r="B4995" t="s">
        <v>10240</v>
      </c>
      <c r="C4995" t="s">
        <v>24376</v>
      </c>
      <c r="D4995" t="s">
        <v>16017</v>
      </c>
    </row>
    <row r="4996" spans="1:16" x14ac:dyDescent="0.25">
      <c r="A4996" t="s">
        <v>24377</v>
      </c>
      <c r="B4996" t="s">
        <v>10240</v>
      </c>
      <c r="C4996" t="s">
        <v>24377</v>
      </c>
      <c r="D4996" t="s">
        <v>15981</v>
      </c>
      <c r="E4996" t="s">
        <v>24377</v>
      </c>
      <c r="F4996" t="s">
        <v>7266</v>
      </c>
      <c r="G4996" t="s">
        <v>24377</v>
      </c>
      <c r="H4996" t="s">
        <v>7270</v>
      </c>
    </row>
    <row r="4997" spans="1:16" x14ac:dyDescent="0.25">
      <c r="A4997" t="s">
        <v>24378</v>
      </c>
      <c r="B4997" t="s">
        <v>10240</v>
      </c>
      <c r="C4997" t="s">
        <v>24378</v>
      </c>
      <c r="D4997" t="s">
        <v>15981</v>
      </c>
      <c r="E4997" t="s">
        <v>24378</v>
      </c>
      <c r="F4997" t="s">
        <v>7270</v>
      </c>
      <c r="G4997" t="s">
        <v>175</v>
      </c>
    </row>
    <row r="4998" spans="1:16" x14ac:dyDescent="0.25">
      <c r="A4998" t="s">
        <v>24379</v>
      </c>
      <c r="B4998" t="s">
        <v>10240</v>
      </c>
      <c r="C4998" t="s">
        <v>24379</v>
      </c>
      <c r="D4998" t="s">
        <v>24380</v>
      </c>
    </row>
    <row r="4999" spans="1:16" x14ac:dyDescent="0.25">
      <c r="A4999" t="s">
        <v>24381</v>
      </c>
      <c r="B4999" t="s">
        <v>10240</v>
      </c>
      <c r="C4999" t="s">
        <v>24381</v>
      </c>
      <c r="D4999" t="s">
        <v>24382</v>
      </c>
      <c r="E4999" t="s">
        <v>24381</v>
      </c>
      <c r="F4999" t="s">
        <v>24383</v>
      </c>
      <c r="G4999" t="s">
        <v>24381</v>
      </c>
      <c r="H4999" t="s">
        <v>20927</v>
      </c>
      <c r="I4999" t="s">
        <v>24381</v>
      </c>
      <c r="J4999" t="s">
        <v>19084</v>
      </c>
      <c r="K4999" t="s">
        <v>24381</v>
      </c>
      <c r="L4999" t="s">
        <v>12130</v>
      </c>
      <c r="M4999" t="s">
        <v>24381</v>
      </c>
      <c r="N4999" t="s">
        <v>20932</v>
      </c>
      <c r="O4999" t="s">
        <v>24381</v>
      </c>
      <c r="P4999" t="s">
        <v>20020</v>
      </c>
    </row>
    <row r="5000" spans="1:16" x14ac:dyDescent="0.25">
      <c r="A5000" t="s">
        <v>24384</v>
      </c>
      <c r="B5000" t="s">
        <v>10240</v>
      </c>
      <c r="C5000" t="s">
        <v>24384</v>
      </c>
      <c r="D5000" t="s">
        <v>859</v>
      </c>
    </row>
    <row r="5001" spans="1:16" x14ac:dyDescent="0.25">
      <c r="A5001" t="s">
        <v>24385</v>
      </c>
      <c r="B5001" t="s">
        <v>10240</v>
      </c>
      <c r="C5001" t="s">
        <v>24385</v>
      </c>
      <c r="D5001" t="s">
        <v>7266</v>
      </c>
    </row>
    <row r="5002" spans="1:16" x14ac:dyDescent="0.25">
      <c r="A5002" t="s">
        <v>24386</v>
      </c>
      <c r="B5002" t="s">
        <v>10240</v>
      </c>
      <c r="C5002" t="s">
        <v>24386</v>
      </c>
      <c r="D5002" t="s">
        <v>7266</v>
      </c>
    </row>
    <row r="5003" spans="1:16" x14ac:dyDescent="0.25">
      <c r="A5003" t="s">
        <v>24387</v>
      </c>
      <c r="B5003" t="s">
        <v>10240</v>
      </c>
      <c r="C5003" t="s">
        <v>24387</v>
      </c>
      <c r="D5003" t="s">
        <v>7266</v>
      </c>
    </row>
    <row r="5004" spans="1:16" x14ac:dyDescent="0.25">
      <c r="A5004" t="s">
        <v>24388</v>
      </c>
      <c r="B5004" t="s">
        <v>10240</v>
      </c>
      <c r="C5004" t="s">
        <v>24388</v>
      </c>
      <c r="D5004" t="s">
        <v>7266</v>
      </c>
    </row>
    <row r="5005" spans="1:16" x14ac:dyDescent="0.25">
      <c r="A5005" t="s">
        <v>24389</v>
      </c>
      <c r="B5005" t="s">
        <v>10240</v>
      </c>
      <c r="C5005" t="s">
        <v>24389</v>
      </c>
      <c r="D5005" t="s">
        <v>10051</v>
      </c>
    </row>
    <row r="5006" spans="1:16" x14ac:dyDescent="0.25">
      <c r="A5006" t="s">
        <v>24390</v>
      </c>
      <c r="B5006" t="s">
        <v>10240</v>
      </c>
      <c r="C5006" t="s">
        <v>24390</v>
      </c>
      <c r="D5006" t="s">
        <v>7266</v>
      </c>
    </row>
    <row r="5007" spans="1:16" x14ac:dyDescent="0.25">
      <c r="A5007" t="s">
        <v>24391</v>
      </c>
      <c r="B5007" t="s">
        <v>10240</v>
      </c>
      <c r="C5007" t="s">
        <v>24391</v>
      </c>
      <c r="D5007" t="s">
        <v>7266</v>
      </c>
    </row>
    <row r="5008" spans="1:16" x14ac:dyDescent="0.25">
      <c r="A5008" t="s">
        <v>24392</v>
      </c>
      <c r="B5008" t="s">
        <v>10240</v>
      </c>
      <c r="C5008" t="s">
        <v>24392</v>
      </c>
      <c r="D5008" t="s">
        <v>24393</v>
      </c>
    </row>
    <row r="5009" spans="1:18" x14ac:dyDescent="0.25">
      <c r="A5009" t="s">
        <v>24394</v>
      </c>
      <c r="B5009" t="s">
        <v>10240</v>
      </c>
      <c r="C5009" t="s">
        <v>24394</v>
      </c>
      <c r="D5009" t="s">
        <v>15973</v>
      </c>
      <c r="E5009" t="s">
        <v>24394</v>
      </c>
      <c r="F5009" t="s">
        <v>24395</v>
      </c>
      <c r="G5009" t="s">
        <v>24394</v>
      </c>
      <c r="H5009" t="s">
        <v>13389</v>
      </c>
      <c r="I5009" t="s">
        <v>24394</v>
      </c>
      <c r="J5009" t="s">
        <v>7266</v>
      </c>
      <c r="K5009" t="s">
        <v>24394</v>
      </c>
      <c r="L5009" t="s">
        <v>7270</v>
      </c>
      <c r="M5009" t="s">
        <v>24394</v>
      </c>
      <c r="N5009" t="s">
        <v>9479</v>
      </c>
    </row>
    <row r="5010" spans="1:18" x14ac:dyDescent="0.25">
      <c r="A5010" t="s">
        <v>24396</v>
      </c>
      <c r="B5010" t="s">
        <v>10240</v>
      </c>
      <c r="C5010" t="s">
        <v>24396</v>
      </c>
      <c r="D5010" t="s">
        <v>15973</v>
      </c>
      <c r="E5010" t="s">
        <v>24396</v>
      </c>
      <c r="F5010" t="s">
        <v>7266</v>
      </c>
      <c r="G5010" t="s">
        <v>24396</v>
      </c>
      <c r="H5010" t="s">
        <v>7270</v>
      </c>
      <c r="I5010" t="s">
        <v>24396</v>
      </c>
      <c r="J5010" t="s">
        <v>9479</v>
      </c>
    </row>
    <row r="5011" spans="1:18" x14ac:dyDescent="0.25">
      <c r="A5011" t="s">
        <v>24397</v>
      </c>
      <c r="B5011" t="s">
        <v>10240</v>
      </c>
      <c r="C5011" t="s">
        <v>24397</v>
      </c>
      <c r="D5011" t="s">
        <v>11852</v>
      </c>
    </row>
    <row r="5012" spans="1:18" x14ac:dyDescent="0.25">
      <c r="A5012" t="s">
        <v>24398</v>
      </c>
      <c r="B5012" t="s">
        <v>10240</v>
      </c>
      <c r="C5012" t="s">
        <v>24398</v>
      </c>
      <c r="D5012" t="s">
        <v>15981</v>
      </c>
      <c r="E5012" t="s">
        <v>24398</v>
      </c>
      <c r="F5012" t="s">
        <v>7270</v>
      </c>
      <c r="G5012" t="s">
        <v>175</v>
      </c>
    </row>
    <row r="5013" spans="1:18" x14ac:dyDescent="0.25">
      <c r="A5013" t="s">
        <v>24399</v>
      </c>
      <c r="B5013" t="s">
        <v>4032</v>
      </c>
      <c r="C5013" t="s">
        <v>24399</v>
      </c>
      <c r="D5013" t="s">
        <v>6495</v>
      </c>
    </row>
    <row r="5014" spans="1:18" x14ac:dyDescent="0.25">
      <c r="A5014" t="s">
        <v>24400</v>
      </c>
      <c r="B5014" t="s">
        <v>859</v>
      </c>
      <c r="C5014" t="s">
        <v>24400</v>
      </c>
      <c r="D5014" t="s">
        <v>293</v>
      </c>
      <c r="E5014" t="s">
        <v>24400</v>
      </c>
      <c r="F5014" t="s">
        <v>18798</v>
      </c>
      <c r="G5014" t="s">
        <v>24400</v>
      </c>
      <c r="H5014" t="s">
        <v>24401</v>
      </c>
      <c r="I5014" t="s">
        <v>24400</v>
      </c>
      <c r="J5014" t="s">
        <v>24402</v>
      </c>
    </row>
    <row r="5015" spans="1:18" x14ac:dyDescent="0.25">
      <c r="A5015" t="s">
        <v>24403</v>
      </c>
      <c r="B5015" t="s">
        <v>859</v>
      </c>
      <c r="C5015" t="s">
        <v>24403</v>
      </c>
      <c r="D5015" t="s">
        <v>13239</v>
      </c>
    </row>
    <row r="5016" spans="1:18" x14ac:dyDescent="0.25">
      <c r="A5016" t="s">
        <v>24404</v>
      </c>
      <c r="B5016" t="s">
        <v>859</v>
      </c>
      <c r="C5016" t="s">
        <v>24404</v>
      </c>
      <c r="D5016" t="s">
        <v>24405</v>
      </c>
    </row>
    <row r="5017" spans="1:18" x14ac:dyDescent="0.25">
      <c r="A5017" t="s">
        <v>24406</v>
      </c>
      <c r="B5017" t="s">
        <v>859</v>
      </c>
      <c r="C5017" t="s">
        <v>24406</v>
      </c>
      <c r="D5017" t="s">
        <v>5547</v>
      </c>
    </row>
    <row r="5018" spans="1:18" x14ac:dyDescent="0.25">
      <c r="A5018" t="s">
        <v>24407</v>
      </c>
      <c r="B5018" t="s">
        <v>859</v>
      </c>
      <c r="C5018" t="s">
        <v>24407</v>
      </c>
      <c r="D5018" t="s">
        <v>894</v>
      </c>
    </row>
    <row r="5019" spans="1:18" x14ac:dyDescent="0.25">
      <c r="A5019" t="s">
        <v>24408</v>
      </c>
      <c r="B5019" t="s">
        <v>859</v>
      </c>
      <c r="C5019" t="s">
        <v>24408</v>
      </c>
      <c r="D5019" t="s">
        <v>17616</v>
      </c>
    </row>
    <row r="5020" spans="1:18" x14ac:dyDescent="0.25">
      <c r="A5020" t="s">
        <v>24409</v>
      </c>
      <c r="B5020" t="s">
        <v>859</v>
      </c>
      <c r="C5020" t="s">
        <v>24409</v>
      </c>
      <c r="D5020" t="s">
        <v>16668</v>
      </c>
    </row>
    <row r="5021" spans="1:18" x14ac:dyDescent="0.25">
      <c r="A5021" t="s">
        <v>24410</v>
      </c>
      <c r="B5021" t="s">
        <v>859</v>
      </c>
      <c r="C5021" t="s">
        <v>24410</v>
      </c>
      <c r="D5021" t="s">
        <v>3069</v>
      </c>
    </row>
    <row r="5022" spans="1:18" x14ac:dyDescent="0.25">
      <c r="A5022" t="s">
        <v>24411</v>
      </c>
      <c r="B5022" t="s">
        <v>24356</v>
      </c>
      <c r="C5022" t="s">
        <v>24411</v>
      </c>
      <c r="D5022" t="s">
        <v>9879</v>
      </c>
      <c r="E5022" t="s">
        <v>24411</v>
      </c>
      <c r="F5022" t="s">
        <v>9595</v>
      </c>
      <c r="G5022" t="s">
        <v>175</v>
      </c>
    </row>
    <row r="5023" spans="1:18" x14ac:dyDescent="0.25">
      <c r="A5023" t="s">
        <v>24412</v>
      </c>
      <c r="B5023" t="s">
        <v>24356</v>
      </c>
      <c r="C5023" t="s">
        <v>24412</v>
      </c>
      <c r="D5023" t="s">
        <v>9879</v>
      </c>
    </row>
    <row r="5024" spans="1:18" x14ac:dyDescent="0.25">
      <c r="A5024" t="s">
        <v>24413</v>
      </c>
      <c r="B5024" t="s">
        <v>24356</v>
      </c>
      <c r="C5024" t="s">
        <v>24413</v>
      </c>
      <c r="D5024" t="s">
        <v>9879</v>
      </c>
      <c r="E5024" t="s">
        <v>24413</v>
      </c>
      <c r="F5024" t="s">
        <v>24414</v>
      </c>
      <c r="G5024" t="s">
        <v>24413</v>
      </c>
      <c r="H5024" t="s">
        <v>24415</v>
      </c>
      <c r="I5024" t="s">
        <v>24413</v>
      </c>
      <c r="J5024" t="s">
        <v>24416</v>
      </c>
      <c r="K5024" t="s">
        <v>24413</v>
      </c>
      <c r="L5024" t="s">
        <v>24417</v>
      </c>
      <c r="M5024" t="s">
        <v>24413</v>
      </c>
      <c r="N5024" t="s">
        <v>24418</v>
      </c>
      <c r="O5024" t="s">
        <v>24413</v>
      </c>
      <c r="P5024" t="s">
        <v>10247</v>
      </c>
      <c r="Q5024" t="s">
        <v>24413</v>
      </c>
      <c r="R5024" t="s">
        <v>24419</v>
      </c>
    </row>
    <row r="5025" spans="1:7" x14ac:dyDescent="0.25">
      <c r="A5025" t="s">
        <v>24420</v>
      </c>
      <c r="B5025" t="s">
        <v>860</v>
      </c>
      <c r="C5025" t="s">
        <v>24420</v>
      </c>
      <c r="D5025" t="s">
        <v>9249</v>
      </c>
    </row>
    <row r="5026" spans="1:7" x14ac:dyDescent="0.25">
      <c r="A5026" t="s">
        <v>24421</v>
      </c>
      <c r="B5026" t="s">
        <v>7807</v>
      </c>
      <c r="C5026" t="s">
        <v>24421</v>
      </c>
      <c r="D5026" t="s">
        <v>4385</v>
      </c>
    </row>
    <row r="5027" spans="1:7" x14ac:dyDescent="0.25">
      <c r="A5027" t="s">
        <v>24422</v>
      </c>
      <c r="B5027" t="s">
        <v>7807</v>
      </c>
      <c r="C5027" t="s">
        <v>24422</v>
      </c>
      <c r="D5027" t="s">
        <v>539</v>
      </c>
    </row>
    <row r="5028" spans="1:7" x14ac:dyDescent="0.25">
      <c r="A5028" t="s">
        <v>24423</v>
      </c>
      <c r="B5028" t="s">
        <v>7807</v>
      </c>
      <c r="C5028" t="s">
        <v>24423</v>
      </c>
      <c r="D5028" t="s">
        <v>3069</v>
      </c>
      <c r="E5028" t="s">
        <v>24423</v>
      </c>
      <c r="F5028" t="s">
        <v>3283</v>
      </c>
      <c r="G5028" t="s">
        <v>175</v>
      </c>
    </row>
    <row r="5029" spans="1:7" x14ac:dyDescent="0.25">
      <c r="A5029" t="s">
        <v>24424</v>
      </c>
      <c r="B5029" t="s">
        <v>9248</v>
      </c>
      <c r="C5029" t="s">
        <v>24424</v>
      </c>
      <c r="D5029" t="s">
        <v>16174</v>
      </c>
    </row>
    <row r="5030" spans="1:7" x14ac:dyDescent="0.25">
      <c r="A5030" t="s">
        <v>24425</v>
      </c>
      <c r="B5030" t="s">
        <v>9248</v>
      </c>
      <c r="C5030" t="s">
        <v>24425</v>
      </c>
      <c r="D5030" t="s">
        <v>16174</v>
      </c>
    </row>
    <row r="5031" spans="1:7" x14ac:dyDescent="0.25">
      <c r="A5031" t="s">
        <v>24426</v>
      </c>
      <c r="B5031" t="s">
        <v>9248</v>
      </c>
      <c r="C5031" t="s">
        <v>24426</v>
      </c>
      <c r="D5031" t="s">
        <v>24427</v>
      </c>
    </row>
    <row r="5032" spans="1:7" x14ac:dyDescent="0.25">
      <c r="A5032" t="s">
        <v>24428</v>
      </c>
      <c r="B5032" t="s">
        <v>9248</v>
      </c>
      <c r="C5032" t="s">
        <v>24428</v>
      </c>
      <c r="D5032" t="s">
        <v>17677</v>
      </c>
    </row>
    <row r="5033" spans="1:7" x14ac:dyDescent="0.25">
      <c r="A5033" t="s">
        <v>24429</v>
      </c>
      <c r="B5033" t="s">
        <v>9171</v>
      </c>
      <c r="C5033" t="s">
        <v>24429</v>
      </c>
      <c r="D5033" t="s">
        <v>13669</v>
      </c>
    </row>
    <row r="5034" spans="1:7" x14ac:dyDescent="0.25">
      <c r="A5034" t="s">
        <v>24430</v>
      </c>
      <c r="B5034" t="s">
        <v>9171</v>
      </c>
      <c r="C5034" t="s">
        <v>24430</v>
      </c>
      <c r="D5034" t="s">
        <v>12599</v>
      </c>
    </row>
    <row r="5035" spans="1:7" x14ac:dyDescent="0.25">
      <c r="A5035" t="s">
        <v>24431</v>
      </c>
      <c r="B5035" t="s">
        <v>9171</v>
      </c>
      <c r="C5035" t="s">
        <v>24431</v>
      </c>
      <c r="D5035" t="s">
        <v>19941</v>
      </c>
    </row>
    <row r="5036" spans="1:7" x14ac:dyDescent="0.25">
      <c r="A5036" t="s">
        <v>24432</v>
      </c>
      <c r="B5036" t="s">
        <v>9171</v>
      </c>
      <c r="C5036" t="s">
        <v>24432</v>
      </c>
      <c r="D5036" t="s">
        <v>24433</v>
      </c>
      <c r="E5036" t="s">
        <v>24432</v>
      </c>
      <c r="F5036" t="s">
        <v>13355</v>
      </c>
      <c r="G5036" t="s">
        <v>175</v>
      </c>
    </row>
    <row r="5037" spans="1:7" x14ac:dyDescent="0.25">
      <c r="A5037" t="s">
        <v>24434</v>
      </c>
      <c r="B5037" t="s">
        <v>9171</v>
      </c>
      <c r="C5037" t="s">
        <v>24434</v>
      </c>
      <c r="D5037" t="s">
        <v>9565</v>
      </c>
    </row>
    <row r="5038" spans="1:7" x14ac:dyDescent="0.25">
      <c r="A5038" t="s">
        <v>24435</v>
      </c>
      <c r="B5038" t="s">
        <v>9171</v>
      </c>
      <c r="C5038" t="s">
        <v>24435</v>
      </c>
      <c r="D5038" t="s">
        <v>9565</v>
      </c>
    </row>
    <row r="5039" spans="1:7" x14ac:dyDescent="0.25">
      <c r="A5039" t="s">
        <v>24436</v>
      </c>
      <c r="B5039" t="s">
        <v>9171</v>
      </c>
      <c r="C5039" t="s">
        <v>24436</v>
      </c>
      <c r="D5039" t="s">
        <v>24437</v>
      </c>
    </row>
    <row r="5040" spans="1:7" x14ac:dyDescent="0.25">
      <c r="A5040" t="s">
        <v>24438</v>
      </c>
      <c r="B5040" t="s">
        <v>9171</v>
      </c>
      <c r="C5040" t="s">
        <v>24438</v>
      </c>
      <c r="D5040" t="s">
        <v>12599</v>
      </c>
    </row>
    <row r="5041" spans="1:14" x14ac:dyDescent="0.25">
      <c r="A5041" t="s">
        <v>24439</v>
      </c>
      <c r="B5041" t="s">
        <v>4821</v>
      </c>
      <c r="C5041" t="s">
        <v>24439</v>
      </c>
      <c r="D5041" t="s">
        <v>8417</v>
      </c>
      <c r="E5041" t="s">
        <v>24439</v>
      </c>
      <c r="F5041" t="s">
        <v>24440</v>
      </c>
      <c r="G5041" t="s">
        <v>24439</v>
      </c>
      <c r="H5041" t="s">
        <v>4824</v>
      </c>
      <c r="I5041" t="s">
        <v>24439</v>
      </c>
      <c r="J5041" t="s">
        <v>24441</v>
      </c>
      <c r="K5041" t="s">
        <v>24439</v>
      </c>
      <c r="L5041" t="s">
        <v>4643</v>
      </c>
      <c r="M5041" t="s">
        <v>24439</v>
      </c>
      <c r="N5041" t="s">
        <v>1573</v>
      </c>
    </row>
    <row r="5042" spans="1:14" x14ac:dyDescent="0.25">
      <c r="A5042" t="s">
        <v>24442</v>
      </c>
      <c r="B5042" t="s">
        <v>4821</v>
      </c>
      <c r="C5042" t="s">
        <v>24442</v>
      </c>
      <c r="D5042" t="s">
        <v>8417</v>
      </c>
      <c r="E5042" t="s">
        <v>24442</v>
      </c>
      <c r="F5042" t="s">
        <v>4824</v>
      </c>
      <c r="G5042" t="s">
        <v>175</v>
      </c>
    </row>
    <row r="5043" spans="1:14" x14ac:dyDescent="0.25">
      <c r="A5043" t="s">
        <v>24443</v>
      </c>
      <c r="B5043" t="s">
        <v>4821</v>
      </c>
      <c r="C5043" t="s">
        <v>24443</v>
      </c>
      <c r="D5043" t="s">
        <v>4822</v>
      </c>
      <c r="E5043" t="s">
        <v>24443</v>
      </c>
      <c r="F5043" t="s">
        <v>106</v>
      </c>
      <c r="G5043" t="s">
        <v>175</v>
      </c>
    </row>
    <row r="5044" spans="1:14" x14ac:dyDescent="0.25">
      <c r="A5044" t="s">
        <v>24444</v>
      </c>
      <c r="B5044" t="s">
        <v>4821</v>
      </c>
      <c r="C5044" t="s">
        <v>24444</v>
      </c>
      <c r="D5044" t="s">
        <v>4822</v>
      </c>
      <c r="E5044" t="s">
        <v>24444</v>
      </c>
      <c r="F5044" t="s">
        <v>8418</v>
      </c>
      <c r="G5044" t="s">
        <v>24444</v>
      </c>
      <c r="H5044" t="s">
        <v>24440</v>
      </c>
      <c r="I5044" t="s">
        <v>24444</v>
      </c>
      <c r="J5044" t="s">
        <v>4824</v>
      </c>
      <c r="K5044" t="s">
        <v>24444</v>
      </c>
      <c r="L5044" t="s">
        <v>106</v>
      </c>
    </row>
    <row r="5045" spans="1:14" x14ac:dyDescent="0.25">
      <c r="A5045" t="s">
        <v>24445</v>
      </c>
      <c r="B5045" t="s">
        <v>4821</v>
      </c>
      <c r="C5045" t="s">
        <v>24445</v>
      </c>
      <c r="D5045" t="s">
        <v>8417</v>
      </c>
      <c r="E5045" t="s">
        <v>24445</v>
      </c>
      <c r="F5045" t="s">
        <v>24440</v>
      </c>
      <c r="G5045" t="s">
        <v>24445</v>
      </c>
      <c r="H5045" t="s">
        <v>4824</v>
      </c>
    </row>
    <row r="5046" spans="1:14" x14ac:dyDescent="0.25">
      <c r="A5046" t="s">
        <v>24446</v>
      </c>
      <c r="B5046" t="s">
        <v>4821</v>
      </c>
      <c r="C5046" t="s">
        <v>24446</v>
      </c>
      <c r="D5046" t="s">
        <v>9441</v>
      </c>
    </row>
    <row r="5047" spans="1:14" x14ac:dyDescent="0.25">
      <c r="A5047" t="s">
        <v>24447</v>
      </c>
      <c r="B5047" t="s">
        <v>4821</v>
      </c>
      <c r="C5047" t="s">
        <v>24447</v>
      </c>
      <c r="D5047" t="s">
        <v>9441</v>
      </c>
    </row>
    <row r="5048" spans="1:14" x14ac:dyDescent="0.25">
      <c r="A5048" t="s">
        <v>24448</v>
      </c>
      <c r="B5048" t="s">
        <v>4821</v>
      </c>
      <c r="C5048" t="s">
        <v>24448</v>
      </c>
      <c r="D5048" t="s">
        <v>9441</v>
      </c>
    </row>
    <row r="5049" spans="1:14" x14ac:dyDescent="0.25">
      <c r="A5049" t="s">
        <v>24449</v>
      </c>
      <c r="B5049" t="s">
        <v>4821</v>
      </c>
      <c r="C5049" t="s">
        <v>24449</v>
      </c>
      <c r="D5049" t="s">
        <v>24450</v>
      </c>
      <c r="E5049" t="s">
        <v>24449</v>
      </c>
      <c r="F5049" t="s">
        <v>8418</v>
      </c>
      <c r="G5049" t="s">
        <v>24449</v>
      </c>
      <c r="H5049" t="s">
        <v>4824</v>
      </c>
    </row>
    <row r="5050" spans="1:14" x14ac:dyDescent="0.25">
      <c r="A5050" t="s">
        <v>24451</v>
      </c>
      <c r="B5050" t="s">
        <v>6495</v>
      </c>
      <c r="C5050" t="s">
        <v>24451</v>
      </c>
      <c r="D5050" t="s">
        <v>20354</v>
      </c>
    </row>
    <row r="5051" spans="1:14" x14ac:dyDescent="0.25">
      <c r="A5051" t="s">
        <v>24452</v>
      </c>
      <c r="B5051" t="s">
        <v>6495</v>
      </c>
      <c r="C5051" t="s">
        <v>24452</v>
      </c>
      <c r="D5051" t="s">
        <v>19904</v>
      </c>
    </row>
    <row r="5052" spans="1:14" x14ac:dyDescent="0.25">
      <c r="A5052" t="s">
        <v>24453</v>
      </c>
      <c r="B5052" t="s">
        <v>6495</v>
      </c>
      <c r="C5052" t="s">
        <v>24453</v>
      </c>
      <c r="D5052" t="s">
        <v>20354</v>
      </c>
    </row>
    <row r="5053" spans="1:14" x14ac:dyDescent="0.25">
      <c r="A5053" t="s">
        <v>24454</v>
      </c>
      <c r="B5053" t="s">
        <v>6495</v>
      </c>
      <c r="C5053" t="s">
        <v>24454</v>
      </c>
      <c r="D5053" t="s">
        <v>16625</v>
      </c>
    </row>
    <row r="5054" spans="1:14" x14ac:dyDescent="0.25">
      <c r="A5054" t="s">
        <v>24455</v>
      </c>
      <c r="B5054" t="s">
        <v>6495</v>
      </c>
      <c r="C5054" t="s">
        <v>24455</v>
      </c>
      <c r="D5054" t="s">
        <v>9611</v>
      </c>
    </row>
    <row r="5055" spans="1:14" x14ac:dyDescent="0.25">
      <c r="A5055" t="s">
        <v>24456</v>
      </c>
      <c r="B5055" t="s">
        <v>6495</v>
      </c>
      <c r="C5055" t="s">
        <v>24456</v>
      </c>
      <c r="D5055" t="s">
        <v>6476</v>
      </c>
    </row>
    <row r="5056" spans="1:14" x14ac:dyDescent="0.25">
      <c r="A5056" t="s">
        <v>24457</v>
      </c>
      <c r="B5056" t="s">
        <v>6495</v>
      </c>
      <c r="C5056" t="s">
        <v>24457</v>
      </c>
      <c r="D5056" t="s">
        <v>6476</v>
      </c>
    </row>
    <row r="5057" spans="1:20" x14ac:dyDescent="0.25">
      <c r="A5057" t="s">
        <v>24458</v>
      </c>
      <c r="B5057" t="s">
        <v>3069</v>
      </c>
      <c r="C5057" t="s">
        <v>24458</v>
      </c>
      <c r="D5057" t="s">
        <v>861</v>
      </c>
      <c r="E5057" t="s">
        <v>24458</v>
      </c>
      <c r="F5057" t="s">
        <v>14468</v>
      </c>
      <c r="G5057" t="s">
        <v>24458</v>
      </c>
      <c r="H5057" t="s">
        <v>24459</v>
      </c>
      <c r="I5057" t="s">
        <v>24458</v>
      </c>
      <c r="J5057" t="s">
        <v>24460</v>
      </c>
      <c r="K5057" t="s">
        <v>24458</v>
      </c>
      <c r="L5057" t="s">
        <v>3117</v>
      </c>
      <c r="M5057" t="s">
        <v>24458</v>
      </c>
      <c r="N5057" t="s">
        <v>7608</v>
      </c>
    </row>
    <row r="5058" spans="1:20" x14ac:dyDescent="0.25">
      <c r="A5058" t="s">
        <v>24461</v>
      </c>
      <c r="B5058" t="s">
        <v>3069</v>
      </c>
      <c r="C5058" t="s">
        <v>24461</v>
      </c>
      <c r="D5058" t="s">
        <v>861</v>
      </c>
    </row>
    <row r="5059" spans="1:20" x14ac:dyDescent="0.25">
      <c r="A5059" t="s">
        <v>24462</v>
      </c>
      <c r="B5059" t="s">
        <v>3069</v>
      </c>
      <c r="C5059" t="s">
        <v>24462</v>
      </c>
      <c r="D5059" t="s">
        <v>861</v>
      </c>
    </row>
    <row r="5060" spans="1:20" x14ac:dyDescent="0.25">
      <c r="A5060" t="s">
        <v>24463</v>
      </c>
      <c r="B5060" t="s">
        <v>3069</v>
      </c>
      <c r="C5060" t="s">
        <v>24463</v>
      </c>
      <c r="D5060" t="s">
        <v>861</v>
      </c>
    </row>
    <row r="5061" spans="1:20" x14ac:dyDescent="0.25">
      <c r="A5061" t="s">
        <v>24464</v>
      </c>
      <c r="B5061" t="s">
        <v>3069</v>
      </c>
      <c r="C5061" t="s">
        <v>24464</v>
      </c>
      <c r="D5061" t="s">
        <v>13107</v>
      </c>
    </row>
    <row r="5062" spans="1:20" x14ac:dyDescent="0.25">
      <c r="A5062" t="s">
        <v>24465</v>
      </c>
      <c r="B5062" t="s">
        <v>3069</v>
      </c>
      <c r="C5062" t="s">
        <v>24465</v>
      </c>
      <c r="D5062" t="s">
        <v>7220</v>
      </c>
    </row>
    <row r="5063" spans="1:20" x14ac:dyDescent="0.25">
      <c r="A5063" t="s">
        <v>24466</v>
      </c>
      <c r="B5063" t="s">
        <v>3069</v>
      </c>
      <c r="C5063" t="s">
        <v>24466</v>
      </c>
      <c r="D5063" t="s">
        <v>7220</v>
      </c>
    </row>
    <row r="5064" spans="1:20" x14ac:dyDescent="0.25">
      <c r="A5064" t="s">
        <v>24467</v>
      </c>
      <c r="B5064" t="s">
        <v>3069</v>
      </c>
      <c r="C5064" t="s">
        <v>24467</v>
      </c>
      <c r="D5064" t="s">
        <v>13107</v>
      </c>
      <c r="E5064" t="s">
        <v>24467</v>
      </c>
      <c r="F5064" t="s">
        <v>13931</v>
      </c>
      <c r="G5064" t="s">
        <v>24467</v>
      </c>
      <c r="H5064" t="s">
        <v>13932</v>
      </c>
      <c r="I5064" t="s">
        <v>24467</v>
      </c>
      <c r="J5064" t="s">
        <v>12298</v>
      </c>
      <c r="K5064" t="s">
        <v>24467</v>
      </c>
      <c r="L5064" t="s">
        <v>320</v>
      </c>
      <c r="M5064" t="s">
        <v>24467</v>
      </c>
      <c r="N5064" t="s">
        <v>13936</v>
      </c>
      <c r="O5064" t="s">
        <v>24467</v>
      </c>
      <c r="P5064" t="s">
        <v>13937</v>
      </c>
      <c r="Q5064" t="s">
        <v>24467</v>
      </c>
      <c r="R5064" t="s">
        <v>10792</v>
      </c>
    </row>
    <row r="5065" spans="1:20" x14ac:dyDescent="0.25">
      <c r="A5065" t="s">
        <v>24468</v>
      </c>
      <c r="B5065" t="s">
        <v>3069</v>
      </c>
      <c r="C5065" t="s">
        <v>24468</v>
      </c>
      <c r="D5065" t="s">
        <v>861</v>
      </c>
    </row>
    <row r="5066" spans="1:20" x14ac:dyDescent="0.25">
      <c r="A5066" t="s">
        <v>24469</v>
      </c>
      <c r="B5066" t="s">
        <v>3069</v>
      </c>
      <c r="C5066" t="s">
        <v>24469</v>
      </c>
      <c r="D5066" t="s">
        <v>861</v>
      </c>
    </row>
    <row r="5067" spans="1:20" x14ac:dyDescent="0.25">
      <c r="A5067" t="s">
        <v>24470</v>
      </c>
      <c r="B5067" t="s">
        <v>3069</v>
      </c>
      <c r="C5067" t="s">
        <v>24470</v>
      </c>
      <c r="D5067" t="s">
        <v>9441</v>
      </c>
    </row>
    <row r="5068" spans="1:20" x14ac:dyDescent="0.25">
      <c r="A5068" t="s">
        <v>24471</v>
      </c>
      <c r="B5068" t="s">
        <v>3069</v>
      </c>
      <c r="C5068" t="s">
        <v>24471</v>
      </c>
      <c r="D5068" t="s">
        <v>20839</v>
      </c>
    </row>
    <row r="5069" spans="1:20" x14ac:dyDescent="0.25">
      <c r="A5069" t="s">
        <v>24472</v>
      </c>
      <c r="B5069" t="s">
        <v>3069</v>
      </c>
      <c r="C5069" t="s">
        <v>24472</v>
      </c>
      <c r="D5069" t="s">
        <v>861</v>
      </c>
    </row>
    <row r="5070" spans="1:20" x14ac:dyDescent="0.25">
      <c r="A5070" t="s">
        <v>24473</v>
      </c>
      <c r="B5070" t="s">
        <v>3069</v>
      </c>
      <c r="C5070" t="s">
        <v>24473</v>
      </c>
      <c r="D5070" t="s">
        <v>861</v>
      </c>
    </row>
    <row r="5071" spans="1:20" x14ac:dyDescent="0.25">
      <c r="A5071" t="s">
        <v>24474</v>
      </c>
      <c r="B5071" t="s">
        <v>3069</v>
      </c>
      <c r="C5071" t="s">
        <v>24474</v>
      </c>
      <c r="D5071" t="s">
        <v>13107</v>
      </c>
      <c r="E5071" t="s">
        <v>24474</v>
      </c>
      <c r="F5071" t="s">
        <v>13931</v>
      </c>
      <c r="G5071" t="s">
        <v>24474</v>
      </c>
      <c r="H5071" t="s">
        <v>13932</v>
      </c>
      <c r="I5071" t="s">
        <v>24474</v>
      </c>
      <c r="J5071" t="s">
        <v>12298</v>
      </c>
      <c r="K5071" t="s">
        <v>24474</v>
      </c>
      <c r="L5071" t="s">
        <v>320</v>
      </c>
      <c r="M5071" t="s">
        <v>24474</v>
      </c>
      <c r="N5071" t="s">
        <v>13936</v>
      </c>
      <c r="O5071" t="s">
        <v>24474</v>
      </c>
      <c r="P5071" t="s">
        <v>13937</v>
      </c>
      <c r="Q5071" t="s">
        <v>24474</v>
      </c>
      <c r="R5071" t="s">
        <v>10792</v>
      </c>
      <c r="S5071" t="s">
        <v>24474</v>
      </c>
      <c r="T5071" t="s">
        <v>24475</v>
      </c>
    </row>
    <row r="5072" spans="1:20" x14ac:dyDescent="0.25">
      <c r="A5072" t="s">
        <v>24476</v>
      </c>
      <c r="B5072" t="s">
        <v>3069</v>
      </c>
      <c r="C5072" t="s">
        <v>24476</v>
      </c>
      <c r="D5072" t="s">
        <v>13107</v>
      </c>
    </row>
    <row r="5073" spans="1:4" x14ac:dyDescent="0.25">
      <c r="A5073" t="s">
        <v>24477</v>
      </c>
      <c r="B5073" t="s">
        <v>3069</v>
      </c>
      <c r="C5073" t="s">
        <v>24477</v>
      </c>
      <c r="D5073" t="s">
        <v>861</v>
      </c>
    </row>
    <row r="5074" spans="1:4" x14ac:dyDescent="0.25">
      <c r="A5074" t="s">
        <v>24478</v>
      </c>
      <c r="B5074" t="s">
        <v>861</v>
      </c>
      <c r="C5074" t="s">
        <v>24478</v>
      </c>
      <c r="D5074" t="s">
        <v>10230</v>
      </c>
    </row>
    <row r="5075" spans="1:4" x14ac:dyDescent="0.25">
      <c r="A5075" t="s">
        <v>24479</v>
      </c>
      <c r="B5075" t="s">
        <v>861</v>
      </c>
      <c r="C5075" t="s">
        <v>24479</v>
      </c>
      <c r="D5075" t="s">
        <v>10230</v>
      </c>
    </row>
    <row r="5076" spans="1:4" x14ac:dyDescent="0.25">
      <c r="A5076" t="s">
        <v>24480</v>
      </c>
      <c r="B5076" t="s">
        <v>861</v>
      </c>
      <c r="C5076" t="s">
        <v>24480</v>
      </c>
      <c r="D5076" t="s">
        <v>867</v>
      </c>
    </row>
    <row r="5077" spans="1:4" x14ac:dyDescent="0.25">
      <c r="A5077" t="s">
        <v>24481</v>
      </c>
      <c r="B5077" t="s">
        <v>861</v>
      </c>
      <c r="C5077" t="s">
        <v>24481</v>
      </c>
      <c r="D5077" t="s">
        <v>9253</v>
      </c>
    </row>
    <row r="5078" spans="1:4" x14ac:dyDescent="0.25">
      <c r="A5078" t="s">
        <v>24482</v>
      </c>
      <c r="B5078" t="s">
        <v>861</v>
      </c>
      <c r="C5078" t="s">
        <v>24482</v>
      </c>
      <c r="D5078" t="s">
        <v>9253</v>
      </c>
    </row>
    <row r="5079" spans="1:4" x14ac:dyDescent="0.25">
      <c r="A5079" t="s">
        <v>24483</v>
      </c>
      <c r="B5079" t="s">
        <v>861</v>
      </c>
      <c r="C5079" t="s">
        <v>24483</v>
      </c>
      <c r="D5079" t="s">
        <v>15941</v>
      </c>
    </row>
    <row r="5080" spans="1:4" x14ac:dyDescent="0.25">
      <c r="A5080" t="s">
        <v>24484</v>
      </c>
      <c r="B5080" t="s">
        <v>12486</v>
      </c>
      <c r="C5080" t="s">
        <v>24484</v>
      </c>
      <c r="D5080" t="s">
        <v>9249</v>
      </c>
    </row>
    <row r="5081" spans="1:4" x14ac:dyDescent="0.25">
      <c r="A5081" t="s">
        <v>24485</v>
      </c>
      <c r="B5081" t="s">
        <v>12486</v>
      </c>
      <c r="C5081" t="s">
        <v>24485</v>
      </c>
      <c r="D5081" t="s">
        <v>9249</v>
      </c>
    </row>
    <row r="5082" spans="1:4" x14ac:dyDescent="0.25">
      <c r="A5082" t="s">
        <v>24486</v>
      </c>
      <c r="B5082" t="s">
        <v>12486</v>
      </c>
      <c r="C5082" t="s">
        <v>24486</v>
      </c>
      <c r="D5082" t="s">
        <v>16772</v>
      </c>
    </row>
    <row r="5083" spans="1:4" x14ac:dyDescent="0.25">
      <c r="A5083" t="s">
        <v>24487</v>
      </c>
      <c r="B5083" t="s">
        <v>12486</v>
      </c>
      <c r="C5083" t="s">
        <v>24487</v>
      </c>
      <c r="D5083" t="s">
        <v>883</v>
      </c>
    </row>
    <row r="5084" spans="1:4" x14ac:dyDescent="0.25">
      <c r="A5084" t="s">
        <v>24488</v>
      </c>
      <c r="B5084" t="s">
        <v>12486</v>
      </c>
      <c r="C5084" t="s">
        <v>24488</v>
      </c>
      <c r="D5084" t="s">
        <v>24489</v>
      </c>
    </row>
    <row r="5085" spans="1:4" x14ac:dyDescent="0.25">
      <c r="A5085" t="s">
        <v>24490</v>
      </c>
      <c r="B5085" t="s">
        <v>12486</v>
      </c>
      <c r="C5085" t="s">
        <v>24490</v>
      </c>
      <c r="D5085" t="s">
        <v>24491</v>
      </c>
    </row>
    <row r="5086" spans="1:4" x14ac:dyDescent="0.25">
      <c r="A5086" t="s">
        <v>24492</v>
      </c>
      <c r="B5086" t="s">
        <v>12486</v>
      </c>
      <c r="C5086" t="s">
        <v>24492</v>
      </c>
      <c r="D5086" t="s">
        <v>9249</v>
      </c>
    </row>
    <row r="5087" spans="1:4" x14ac:dyDescent="0.25">
      <c r="A5087" t="s">
        <v>24493</v>
      </c>
      <c r="B5087" t="s">
        <v>12486</v>
      </c>
      <c r="C5087" t="s">
        <v>24493</v>
      </c>
      <c r="D5087" t="s">
        <v>20499</v>
      </c>
    </row>
    <row r="5088" spans="1:4" x14ac:dyDescent="0.25">
      <c r="A5088" t="s">
        <v>24494</v>
      </c>
      <c r="B5088" t="s">
        <v>9249</v>
      </c>
      <c r="C5088" t="s">
        <v>24494</v>
      </c>
      <c r="D5088" t="s">
        <v>9911</v>
      </c>
    </row>
    <row r="5089" spans="1:12" x14ac:dyDescent="0.25">
      <c r="A5089" t="s">
        <v>24495</v>
      </c>
      <c r="B5089" t="s">
        <v>9249</v>
      </c>
      <c r="C5089" t="s">
        <v>24495</v>
      </c>
      <c r="D5089" t="s">
        <v>24496</v>
      </c>
    </row>
    <row r="5090" spans="1:12" x14ac:dyDescent="0.25">
      <c r="A5090" t="s">
        <v>24497</v>
      </c>
      <c r="B5090" t="s">
        <v>9249</v>
      </c>
      <c r="C5090" t="s">
        <v>24497</v>
      </c>
      <c r="D5090" t="s">
        <v>24498</v>
      </c>
      <c r="E5090" t="s">
        <v>24497</v>
      </c>
      <c r="F5090" t="s">
        <v>24499</v>
      </c>
      <c r="G5090" t="s">
        <v>175</v>
      </c>
    </row>
    <row r="5091" spans="1:12" x14ac:dyDescent="0.25">
      <c r="A5091" t="s">
        <v>24500</v>
      </c>
      <c r="B5091" t="s">
        <v>11850</v>
      </c>
      <c r="C5091" t="s">
        <v>24500</v>
      </c>
      <c r="D5091" t="s">
        <v>7270</v>
      </c>
    </row>
    <row r="5092" spans="1:12" x14ac:dyDescent="0.25">
      <c r="A5092" t="s">
        <v>24501</v>
      </c>
      <c r="B5092" t="s">
        <v>11850</v>
      </c>
      <c r="C5092" t="s">
        <v>24501</v>
      </c>
      <c r="D5092" t="s">
        <v>11853</v>
      </c>
    </row>
    <row r="5093" spans="1:12" x14ac:dyDescent="0.25">
      <c r="A5093" t="s">
        <v>24502</v>
      </c>
      <c r="B5093" t="s">
        <v>11850</v>
      </c>
      <c r="C5093" t="s">
        <v>24502</v>
      </c>
      <c r="D5093" t="s">
        <v>7270</v>
      </c>
    </row>
    <row r="5094" spans="1:12" x14ac:dyDescent="0.25">
      <c r="A5094" t="s">
        <v>24503</v>
      </c>
      <c r="B5094" t="s">
        <v>11850</v>
      </c>
      <c r="C5094" t="s">
        <v>24503</v>
      </c>
      <c r="D5094" t="s">
        <v>24504</v>
      </c>
      <c r="E5094" t="s">
        <v>24503</v>
      </c>
      <c r="F5094" t="s">
        <v>24505</v>
      </c>
      <c r="G5094" t="s">
        <v>24503</v>
      </c>
      <c r="H5094" t="s">
        <v>24506</v>
      </c>
      <c r="I5094" t="s">
        <v>24503</v>
      </c>
      <c r="J5094" t="s">
        <v>14688</v>
      </c>
      <c r="K5094" t="s">
        <v>24503</v>
      </c>
      <c r="L5094" t="s">
        <v>14690</v>
      </c>
    </row>
    <row r="5095" spans="1:12" x14ac:dyDescent="0.25">
      <c r="A5095" t="s">
        <v>24507</v>
      </c>
      <c r="B5095" t="s">
        <v>12793</v>
      </c>
      <c r="C5095" t="s">
        <v>24507</v>
      </c>
      <c r="D5095" t="s">
        <v>14165</v>
      </c>
    </row>
    <row r="5096" spans="1:12" x14ac:dyDescent="0.25">
      <c r="A5096" t="s">
        <v>24508</v>
      </c>
      <c r="B5096" t="s">
        <v>12793</v>
      </c>
      <c r="C5096" t="s">
        <v>24508</v>
      </c>
      <c r="D5096" t="s">
        <v>5923</v>
      </c>
    </row>
    <row r="5097" spans="1:12" x14ac:dyDescent="0.25">
      <c r="A5097" t="s">
        <v>24509</v>
      </c>
      <c r="B5097" t="s">
        <v>12793</v>
      </c>
      <c r="C5097" t="s">
        <v>24509</v>
      </c>
      <c r="D5097" t="s">
        <v>11928</v>
      </c>
    </row>
    <row r="5098" spans="1:12" x14ac:dyDescent="0.25">
      <c r="A5098" t="s">
        <v>24510</v>
      </c>
      <c r="B5098" t="s">
        <v>12793</v>
      </c>
      <c r="C5098" t="s">
        <v>24510</v>
      </c>
      <c r="D5098" t="s">
        <v>17792</v>
      </c>
    </row>
    <row r="5099" spans="1:12" x14ac:dyDescent="0.25">
      <c r="A5099" t="s">
        <v>24511</v>
      </c>
      <c r="B5099" t="s">
        <v>12793</v>
      </c>
      <c r="C5099" t="s">
        <v>24511</v>
      </c>
      <c r="D5099" t="s">
        <v>3169</v>
      </c>
    </row>
    <row r="5100" spans="1:12" x14ac:dyDescent="0.25">
      <c r="A5100" t="s">
        <v>24512</v>
      </c>
      <c r="B5100" t="s">
        <v>12793</v>
      </c>
      <c r="C5100" t="s">
        <v>24512</v>
      </c>
      <c r="D5100" t="s">
        <v>14159</v>
      </c>
    </row>
    <row r="5101" spans="1:12" x14ac:dyDescent="0.25">
      <c r="A5101" t="s">
        <v>24513</v>
      </c>
      <c r="B5101" t="s">
        <v>12793</v>
      </c>
      <c r="C5101" t="s">
        <v>24513</v>
      </c>
      <c r="D5101" t="s">
        <v>17792</v>
      </c>
    </row>
    <row r="5102" spans="1:12" x14ac:dyDescent="0.25">
      <c r="A5102" t="s">
        <v>24514</v>
      </c>
      <c r="B5102" t="s">
        <v>12793</v>
      </c>
      <c r="C5102" t="s">
        <v>24514</v>
      </c>
      <c r="D5102" t="s">
        <v>13389</v>
      </c>
      <c r="E5102" t="s">
        <v>24514</v>
      </c>
      <c r="F5102" t="s">
        <v>24515</v>
      </c>
      <c r="G5102" t="s">
        <v>24514</v>
      </c>
      <c r="H5102" t="s">
        <v>17268</v>
      </c>
      <c r="I5102" t="s">
        <v>24514</v>
      </c>
      <c r="J5102" t="s">
        <v>24516</v>
      </c>
    </row>
    <row r="5103" spans="1:12" x14ac:dyDescent="0.25">
      <c r="A5103" t="s">
        <v>24517</v>
      </c>
      <c r="B5103" t="s">
        <v>12793</v>
      </c>
      <c r="C5103" t="s">
        <v>24517</v>
      </c>
      <c r="D5103" t="s">
        <v>24516</v>
      </c>
    </row>
    <row r="5104" spans="1:12" x14ac:dyDescent="0.25">
      <c r="A5104" t="s">
        <v>24518</v>
      </c>
      <c r="B5104" t="s">
        <v>12793</v>
      </c>
      <c r="C5104" t="s">
        <v>24518</v>
      </c>
      <c r="D5104" t="s">
        <v>3300</v>
      </c>
    </row>
    <row r="5105" spans="1:8" x14ac:dyDescent="0.25">
      <c r="A5105" t="s">
        <v>24519</v>
      </c>
      <c r="B5105" t="s">
        <v>6317</v>
      </c>
      <c r="C5105" t="s">
        <v>24519</v>
      </c>
      <c r="D5105" t="s">
        <v>9137</v>
      </c>
      <c r="E5105" t="s">
        <v>24519</v>
      </c>
      <c r="F5105" t="s">
        <v>16034</v>
      </c>
      <c r="G5105" t="s">
        <v>24519</v>
      </c>
      <c r="H5105" t="s">
        <v>24520</v>
      </c>
    </row>
    <row r="5106" spans="1:8" x14ac:dyDescent="0.25">
      <c r="A5106" t="s">
        <v>24521</v>
      </c>
      <c r="B5106" t="s">
        <v>6317</v>
      </c>
      <c r="C5106" t="s">
        <v>24521</v>
      </c>
      <c r="D5106" t="s">
        <v>6321</v>
      </c>
    </row>
    <row r="5107" spans="1:8" x14ac:dyDescent="0.25">
      <c r="A5107" t="s">
        <v>24522</v>
      </c>
      <c r="B5107" t="s">
        <v>6317</v>
      </c>
      <c r="C5107" t="s">
        <v>24522</v>
      </c>
      <c r="D5107" t="s">
        <v>15882</v>
      </c>
    </row>
    <row r="5108" spans="1:8" x14ac:dyDescent="0.25">
      <c r="A5108" t="s">
        <v>24523</v>
      </c>
      <c r="B5108" t="s">
        <v>20499</v>
      </c>
      <c r="C5108" t="s">
        <v>24523</v>
      </c>
      <c r="D5108" t="s">
        <v>24524</v>
      </c>
    </row>
    <row r="5109" spans="1:8" x14ac:dyDescent="0.25">
      <c r="A5109" t="s">
        <v>24525</v>
      </c>
      <c r="B5109" t="s">
        <v>20499</v>
      </c>
      <c r="C5109" t="s">
        <v>24525</v>
      </c>
      <c r="D5109" t="s">
        <v>18003</v>
      </c>
    </row>
    <row r="5110" spans="1:8" x14ac:dyDescent="0.25">
      <c r="A5110" t="s">
        <v>24526</v>
      </c>
      <c r="B5110" t="s">
        <v>20499</v>
      </c>
      <c r="C5110" t="s">
        <v>24526</v>
      </c>
      <c r="D5110" t="s">
        <v>14159</v>
      </c>
    </row>
    <row r="5111" spans="1:8" x14ac:dyDescent="0.25">
      <c r="A5111" t="s">
        <v>24527</v>
      </c>
      <c r="B5111" t="s">
        <v>20499</v>
      </c>
      <c r="C5111" t="s">
        <v>24527</v>
      </c>
      <c r="D5111" t="s">
        <v>7632</v>
      </c>
    </row>
    <row r="5112" spans="1:8" x14ac:dyDescent="0.25">
      <c r="A5112" t="s">
        <v>24528</v>
      </c>
      <c r="B5112" t="s">
        <v>20499</v>
      </c>
      <c r="C5112" t="s">
        <v>24528</v>
      </c>
      <c r="D5112" t="s">
        <v>14159</v>
      </c>
    </row>
    <row r="5113" spans="1:8" x14ac:dyDescent="0.25">
      <c r="A5113" t="s">
        <v>24529</v>
      </c>
      <c r="B5113" t="s">
        <v>20499</v>
      </c>
      <c r="C5113" t="s">
        <v>24529</v>
      </c>
      <c r="D5113" t="s">
        <v>14159</v>
      </c>
    </row>
    <row r="5114" spans="1:8" x14ac:dyDescent="0.25">
      <c r="A5114" t="s">
        <v>24530</v>
      </c>
      <c r="B5114" t="s">
        <v>9441</v>
      </c>
      <c r="C5114" t="s">
        <v>24530</v>
      </c>
      <c r="D5114" t="s">
        <v>4827</v>
      </c>
    </row>
    <row r="5115" spans="1:8" x14ac:dyDescent="0.25">
      <c r="A5115" t="s">
        <v>24531</v>
      </c>
      <c r="B5115" t="s">
        <v>4827</v>
      </c>
      <c r="C5115" t="s">
        <v>24531</v>
      </c>
      <c r="D5115" t="s">
        <v>5617</v>
      </c>
    </row>
    <row r="5116" spans="1:8" x14ac:dyDescent="0.25">
      <c r="A5116" t="s">
        <v>24532</v>
      </c>
      <c r="B5116" t="s">
        <v>4827</v>
      </c>
      <c r="C5116" t="s">
        <v>24532</v>
      </c>
      <c r="D5116" t="s">
        <v>4827</v>
      </c>
    </row>
    <row r="5117" spans="1:8" x14ac:dyDescent="0.25">
      <c r="A5117" t="s">
        <v>24533</v>
      </c>
      <c r="B5117" t="s">
        <v>4827</v>
      </c>
      <c r="C5117" t="s">
        <v>24533</v>
      </c>
      <c r="D5117" t="s">
        <v>4834</v>
      </c>
      <c r="E5117" t="s">
        <v>24533</v>
      </c>
      <c r="F5117" t="s">
        <v>4838</v>
      </c>
      <c r="G5117" t="s">
        <v>24533</v>
      </c>
      <c r="H5117" t="s">
        <v>4839</v>
      </c>
    </row>
    <row r="5118" spans="1:8" x14ac:dyDescent="0.25">
      <c r="A5118" t="s">
        <v>24534</v>
      </c>
      <c r="B5118" t="s">
        <v>4827</v>
      </c>
      <c r="C5118" t="s">
        <v>24534</v>
      </c>
      <c r="D5118" t="s">
        <v>15226</v>
      </c>
    </row>
    <row r="5119" spans="1:8" x14ac:dyDescent="0.25">
      <c r="A5119" t="s">
        <v>24535</v>
      </c>
      <c r="B5119" t="s">
        <v>4827</v>
      </c>
      <c r="C5119" t="s">
        <v>24535</v>
      </c>
      <c r="D5119" t="s">
        <v>4839</v>
      </c>
    </row>
    <row r="5120" spans="1:8" x14ac:dyDescent="0.25">
      <c r="A5120" t="s">
        <v>24536</v>
      </c>
      <c r="B5120" t="s">
        <v>4827</v>
      </c>
      <c r="C5120" t="s">
        <v>24536</v>
      </c>
      <c r="D5120" t="s">
        <v>17445</v>
      </c>
    </row>
    <row r="5121" spans="1:10" x14ac:dyDescent="0.25">
      <c r="A5121" t="s">
        <v>24537</v>
      </c>
      <c r="B5121" t="s">
        <v>4827</v>
      </c>
      <c r="C5121" t="s">
        <v>24537</v>
      </c>
      <c r="D5121" t="s">
        <v>24538</v>
      </c>
    </row>
    <row r="5122" spans="1:10" x14ac:dyDescent="0.25">
      <c r="A5122" t="s">
        <v>24539</v>
      </c>
      <c r="B5122" t="s">
        <v>4827</v>
      </c>
      <c r="C5122" t="s">
        <v>24539</v>
      </c>
      <c r="D5122" t="s">
        <v>17445</v>
      </c>
    </row>
    <row r="5123" spans="1:10" x14ac:dyDescent="0.25">
      <c r="A5123" t="s">
        <v>24540</v>
      </c>
      <c r="B5123" t="s">
        <v>4827</v>
      </c>
      <c r="C5123" t="s">
        <v>24540</v>
      </c>
      <c r="D5123" t="s">
        <v>18259</v>
      </c>
      <c r="E5123" t="s">
        <v>24540</v>
      </c>
      <c r="F5123" t="s">
        <v>9293</v>
      </c>
      <c r="G5123" t="s">
        <v>24540</v>
      </c>
      <c r="H5123" t="s">
        <v>210</v>
      </c>
      <c r="I5123" t="s">
        <v>24540</v>
      </c>
      <c r="J5123" t="s">
        <v>24541</v>
      </c>
    </row>
    <row r="5124" spans="1:10" x14ac:dyDescent="0.25">
      <c r="A5124" t="s">
        <v>24542</v>
      </c>
      <c r="B5124" t="s">
        <v>4827</v>
      </c>
      <c r="C5124" t="s">
        <v>24542</v>
      </c>
      <c r="D5124" t="s">
        <v>4839</v>
      </c>
    </row>
    <row r="5125" spans="1:10" x14ac:dyDescent="0.25">
      <c r="A5125" t="s">
        <v>24543</v>
      </c>
      <c r="B5125" t="s">
        <v>923</v>
      </c>
      <c r="C5125" t="s">
        <v>24543</v>
      </c>
      <c r="D5125" t="s">
        <v>11705</v>
      </c>
    </row>
    <row r="5126" spans="1:10" x14ac:dyDescent="0.25">
      <c r="A5126" t="s">
        <v>24544</v>
      </c>
      <c r="B5126" t="s">
        <v>923</v>
      </c>
      <c r="C5126" t="s">
        <v>24544</v>
      </c>
      <c r="D5126" t="s">
        <v>3717</v>
      </c>
    </row>
    <row r="5127" spans="1:10" x14ac:dyDescent="0.25">
      <c r="A5127" t="s">
        <v>24545</v>
      </c>
      <c r="B5127" t="s">
        <v>923</v>
      </c>
      <c r="C5127" t="s">
        <v>24545</v>
      </c>
      <c r="D5127" t="s">
        <v>14612</v>
      </c>
    </row>
    <row r="5128" spans="1:10" x14ac:dyDescent="0.25">
      <c r="A5128" t="s">
        <v>24546</v>
      </c>
      <c r="B5128" t="s">
        <v>923</v>
      </c>
      <c r="C5128" t="s">
        <v>24546</v>
      </c>
      <c r="D5128" t="s">
        <v>14997</v>
      </c>
    </row>
    <row r="5129" spans="1:10" x14ac:dyDescent="0.25">
      <c r="A5129" t="s">
        <v>24547</v>
      </c>
      <c r="B5129" t="s">
        <v>923</v>
      </c>
      <c r="C5129" t="s">
        <v>24547</v>
      </c>
      <c r="D5129" t="s">
        <v>24548</v>
      </c>
    </row>
    <row r="5130" spans="1:10" x14ac:dyDescent="0.25">
      <c r="A5130" t="s">
        <v>24549</v>
      </c>
      <c r="B5130" t="s">
        <v>923</v>
      </c>
      <c r="C5130" t="s">
        <v>24549</v>
      </c>
      <c r="D5130" t="s">
        <v>14997</v>
      </c>
    </row>
    <row r="5131" spans="1:10" x14ac:dyDescent="0.25">
      <c r="A5131" t="s">
        <v>24550</v>
      </c>
      <c r="B5131" t="s">
        <v>923</v>
      </c>
      <c r="C5131" t="s">
        <v>24550</v>
      </c>
      <c r="D5131" t="s">
        <v>14612</v>
      </c>
    </row>
    <row r="5132" spans="1:10" x14ac:dyDescent="0.25">
      <c r="A5132" t="s">
        <v>24551</v>
      </c>
      <c r="B5132" t="s">
        <v>923</v>
      </c>
      <c r="C5132" t="s">
        <v>24551</v>
      </c>
      <c r="D5132" t="s">
        <v>14997</v>
      </c>
    </row>
    <row r="5133" spans="1:10" x14ac:dyDescent="0.25">
      <c r="A5133" t="s">
        <v>24552</v>
      </c>
      <c r="B5133" t="s">
        <v>14878</v>
      </c>
      <c r="C5133" t="s">
        <v>24552</v>
      </c>
      <c r="D5133" t="s">
        <v>9467</v>
      </c>
    </row>
    <row r="5134" spans="1:10" x14ac:dyDescent="0.25">
      <c r="A5134" t="s">
        <v>24553</v>
      </c>
      <c r="B5134" t="s">
        <v>14878</v>
      </c>
      <c r="C5134" t="s">
        <v>24553</v>
      </c>
      <c r="D5134" t="s">
        <v>14822</v>
      </c>
    </row>
    <row r="5135" spans="1:10" x14ac:dyDescent="0.25">
      <c r="A5135" t="s">
        <v>24554</v>
      </c>
      <c r="B5135" t="s">
        <v>6088</v>
      </c>
      <c r="C5135" t="s">
        <v>24554</v>
      </c>
      <c r="D5135" t="s">
        <v>7342</v>
      </c>
    </row>
    <row r="5136" spans="1:10" x14ac:dyDescent="0.25">
      <c r="A5136" t="s">
        <v>24555</v>
      </c>
      <c r="B5136" t="s">
        <v>6088</v>
      </c>
      <c r="C5136" t="s">
        <v>24555</v>
      </c>
      <c r="D5136" t="s">
        <v>8779</v>
      </c>
    </row>
    <row r="5137" spans="1:10" x14ac:dyDescent="0.25">
      <c r="A5137" t="s">
        <v>24556</v>
      </c>
      <c r="B5137" t="s">
        <v>6088</v>
      </c>
      <c r="C5137" t="s">
        <v>24556</v>
      </c>
      <c r="D5137" t="s">
        <v>7342</v>
      </c>
      <c r="E5137" t="s">
        <v>24556</v>
      </c>
      <c r="F5137" t="s">
        <v>9307</v>
      </c>
      <c r="G5137" t="s">
        <v>24556</v>
      </c>
      <c r="H5137" t="s">
        <v>9313</v>
      </c>
      <c r="I5137" t="s">
        <v>24556</v>
      </c>
      <c r="J5137" t="s">
        <v>13315</v>
      </c>
    </row>
    <row r="5138" spans="1:10" x14ac:dyDescent="0.25">
      <c r="A5138" t="s">
        <v>24557</v>
      </c>
      <c r="B5138" t="s">
        <v>6088</v>
      </c>
      <c r="C5138" t="s">
        <v>24557</v>
      </c>
      <c r="D5138" t="s">
        <v>5633</v>
      </c>
    </row>
    <row r="5139" spans="1:10" x14ac:dyDescent="0.25">
      <c r="A5139" t="s">
        <v>24558</v>
      </c>
      <c r="B5139" t="s">
        <v>6088</v>
      </c>
      <c r="C5139" t="s">
        <v>24558</v>
      </c>
      <c r="D5139" t="s">
        <v>5633</v>
      </c>
    </row>
    <row r="5140" spans="1:10" x14ac:dyDescent="0.25">
      <c r="A5140" t="s">
        <v>24559</v>
      </c>
      <c r="B5140" t="s">
        <v>5522</v>
      </c>
      <c r="C5140" t="s">
        <v>24559</v>
      </c>
      <c r="D5140" t="s">
        <v>13938</v>
      </c>
      <c r="E5140" t="s">
        <v>24559</v>
      </c>
      <c r="F5140" t="s">
        <v>14121</v>
      </c>
      <c r="G5140" t="s">
        <v>24559</v>
      </c>
      <c r="H5140" t="s">
        <v>9635</v>
      </c>
      <c r="I5140" t="s">
        <v>24559</v>
      </c>
      <c r="J5140" t="s">
        <v>14122</v>
      </c>
    </row>
    <row r="5141" spans="1:10" x14ac:dyDescent="0.25">
      <c r="A5141" t="s">
        <v>24560</v>
      </c>
      <c r="B5141" t="s">
        <v>5522</v>
      </c>
      <c r="C5141" t="s">
        <v>24560</v>
      </c>
      <c r="D5141" t="s">
        <v>8293</v>
      </c>
    </row>
    <row r="5142" spans="1:10" x14ac:dyDescent="0.25">
      <c r="A5142" t="s">
        <v>24561</v>
      </c>
      <c r="B5142" t="s">
        <v>5522</v>
      </c>
      <c r="C5142" t="s">
        <v>24561</v>
      </c>
      <c r="D5142" t="s">
        <v>14383</v>
      </c>
    </row>
    <row r="5143" spans="1:10" x14ac:dyDescent="0.25">
      <c r="A5143" t="s">
        <v>24562</v>
      </c>
      <c r="B5143" t="s">
        <v>5522</v>
      </c>
      <c r="C5143" t="s">
        <v>24562</v>
      </c>
      <c r="D5143" t="s">
        <v>19924</v>
      </c>
      <c r="E5143" t="s">
        <v>24562</v>
      </c>
      <c r="F5143" t="s">
        <v>9513</v>
      </c>
      <c r="G5143" t="s">
        <v>24562</v>
      </c>
      <c r="H5143" t="s">
        <v>17612</v>
      </c>
    </row>
    <row r="5144" spans="1:10" x14ac:dyDescent="0.25">
      <c r="A5144" t="s">
        <v>24563</v>
      </c>
      <c r="B5144" t="s">
        <v>5522</v>
      </c>
      <c r="C5144" t="s">
        <v>24563</v>
      </c>
      <c r="D5144" t="s">
        <v>13909</v>
      </c>
      <c r="E5144" t="s">
        <v>24563</v>
      </c>
      <c r="F5144" t="s">
        <v>8947</v>
      </c>
      <c r="G5144" t="s">
        <v>175</v>
      </c>
    </row>
    <row r="5145" spans="1:10" x14ac:dyDescent="0.25">
      <c r="A5145" t="s">
        <v>24564</v>
      </c>
      <c r="B5145" t="s">
        <v>5522</v>
      </c>
      <c r="C5145" t="s">
        <v>24564</v>
      </c>
      <c r="D5145" t="s">
        <v>17778</v>
      </c>
    </row>
    <row r="5146" spans="1:10" x14ac:dyDescent="0.25">
      <c r="A5146" t="s">
        <v>24565</v>
      </c>
      <c r="B5146" t="s">
        <v>5522</v>
      </c>
      <c r="C5146" t="s">
        <v>24565</v>
      </c>
      <c r="D5146" t="s">
        <v>24566</v>
      </c>
    </row>
    <row r="5147" spans="1:10" x14ac:dyDescent="0.25">
      <c r="A5147" t="s">
        <v>24567</v>
      </c>
      <c r="B5147" t="s">
        <v>5522</v>
      </c>
      <c r="C5147" t="s">
        <v>24567</v>
      </c>
      <c r="D5147" t="s">
        <v>24566</v>
      </c>
    </row>
    <row r="5148" spans="1:10" x14ac:dyDescent="0.25">
      <c r="A5148" t="s">
        <v>24568</v>
      </c>
      <c r="B5148" t="s">
        <v>14951</v>
      </c>
      <c r="C5148" t="s">
        <v>24568</v>
      </c>
      <c r="D5148" t="s">
        <v>13963</v>
      </c>
      <c r="E5148" t="s">
        <v>24568</v>
      </c>
      <c r="F5148" t="s">
        <v>3695</v>
      </c>
      <c r="G5148" t="s">
        <v>24568</v>
      </c>
      <c r="H5148" t="s">
        <v>24569</v>
      </c>
      <c r="I5148" t="s">
        <v>24568</v>
      </c>
      <c r="J5148" t="s">
        <v>14203</v>
      </c>
    </row>
    <row r="5149" spans="1:10" x14ac:dyDescent="0.25">
      <c r="A5149" t="s">
        <v>24570</v>
      </c>
      <c r="B5149" t="s">
        <v>14951</v>
      </c>
      <c r="C5149" t="s">
        <v>24570</v>
      </c>
      <c r="D5149" t="s">
        <v>13963</v>
      </c>
    </row>
    <row r="5150" spans="1:10" x14ac:dyDescent="0.25">
      <c r="A5150" t="s">
        <v>24571</v>
      </c>
      <c r="B5150" t="s">
        <v>14951</v>
      </c>
      <c r="C5150" t="s">
        <v>24571</v>
      </c>
      <c r="D5150" t="s">
        <v>4605</v>
      </c>
    </row>
    <row r="5151" spans="1:10" x14ac:dyDescent="0.25">
      <c r="A5151" t="s">
        <v>24572</v>
      </c>
      <c r="B5151" t="s">
        <v>14951</v>
      </c>
      <c r="C5151" t="s">
        <v>24572</v>
      </c>
      <c r="D5151" t="s">
        <v>4605</v>
      </c>
    </row>
    <row r="5152" spans="1:10" x14ac:dyDescent="0.25">
      <c r="A5152" t="s">
        <v>24573</v>
      </c>
      <c r="B5152" t="s">
        <v>14951</v>
      </c>
      <c r="C5152" t="s">
        <v>24573</v>
      </c>
      <c r="D5152" t="s">
        <v>13963</v>
      </c>
      <c r="E5152" t="s">
        <v>24573</v>
      </c>
      <c r="F5152" t="s">
        <v>24574</v>
      </c>
      <c r="G5152" t="s">
        <v>175</v>
      </c>
    </row>
    <row r="5153" spans="1:4" x14ac:dyDescent="0.25">
      <c r="A5153" t="s">
        <v>24575</v>
      </c>
      <c r="B5153" t="s">
        <v>14951</v>
      </c>
      <c r="C5153" t="s">
        <v>24575</v>
      </c>
      <c r="D5153" t="s">
        <v>13963</v>
      </c>
    </row>
    <row r="5154" spans="1:4" x14ac:dyDescent="0.25">
      <c r="A5154" t="s">
        <v>24576</v>
      </c>
      <c r="B5154" t="s">
        <v>14951</v>
      </c>
      <c r="C5154" t="s">
        <v>24576</v>
      </c>
      <c r="D5154" t="s">
        <v>17677</v>
      </c>
    </row>
    <row r="5155" spans="1:4" x14ac:dyDescent="0.25">
      <c r="A5155" t="s">
        <v>24577</v>
      </c>
      <c r="B5155" t="s">
        <v>13963</v>
      </c>
      <c r="C5155" t="s">
        <v>24577</v>
      </c>
      <c r="D5155" t="s">
        <v>24578</v>
      </c>
    </row>
    <row r="5156" spans="1:4" x14ac:dyDescent="0.25">
      <c r="A5156" t="s">
        <v>24579</v>
      </c>
      <c r="B5156" t="s">
        <v>13963</v>
      </c>
      <c r="C5156" t="s">
        <v>24579</v>
      </c>
      <c r="D5156" t="s">
        <v>5697</v>
      </c>
    </row>
    <row r="5157" spans="1:4" x14ac:dyDescent="0.25">
      <c r="A5157" t="s">
        <v>24580</v>
      </c>
      <c r="B5157" t="s">
        <v>13963</v>
      </c>
      <c r="C5157" t="s">
        <v>24580</v>
      </c>
      <c r="D5157" t="s">
        <v>13966</v>
      </c>
    </row>
    <row r="5158" spans="1:4" x14ac:dyDescent="0.25">
      <c r="A5158" t="s">
        <v>24581</v>
      </c>
      <c r="B5158" t="s">
        <v>12415</v>
      </c>
      <c r="C5158" t="s">
        <v>24581</v>
      </c>
      <c r="D5158" t="s">
        <v>3194</v>
      </c>
    </row>
    <row r="5159" spans="1:4" x14ac:dyDescent="0.25">
      <c r="A5159" t="s">
        <v>24582</v>
      </c>
      <c r="B5159" t="s">
        <v>12415</v>
      </c>
      <c r="C5159" t="s">
        <v>24582</v>
      </c>
      <c r="D5159" t="s">
        <v>19015</v>
      </c>
    </row>
    <row r="5160" spans="1:4" x14ac:dyDescent="0.25">
      <c r="A5160" t="s">
        <v>24583</v>
      </c>
      <c r="B5160" t="s">
        <v>5523</v>
      </c>
      <c r="C5160" t="s">
        <v>24583</v>
      </c>
      <c r="D5160" t="s">
        <v>17135</v>
      </c>
    </row>
    <row r="5161" spans="1:4" x14ac:dyDescent="0.25">
      <c r="A5161" t="s">
        <v>24584</v>
      </c>
      <c r="B5161" t="s">
        <v>5523</v>
      </c>
      <c r="C5161" t="s">
        <v>24584</v>
      </c>
      <c r="D5161" t="s">
        <v>9556</v>
      </c>
    </row>
    <row r="5162" spans="1:4" x14ac:dyDescent="0.25">
      <c r="A5162" t="s">
        <v>24585</v>
      </c>
      <c r="B5162" t="s">
        <v>5523</v>
      </c>
      <c r="C5162" t="s">
        <v>24585</v>
      </c>
      <c r="D5162" t="s">
        <v>9556</v>
      </c>
    </row>
    <row r="5163" spans="1:4" x14ac:dyDescent="0.25">
      <c r="A5163" t="s">
        <v>24586</v>
      </c>
      <c r="B5163" t="s">
        <v>5523</v>
      </c>
      <c r="C5163" t="s">
        <v>24586</v>
      </c>
      <c r="D5163" t="s">
        <v>17135</v>
      </c>
    </row>
    <row r="5164" spans="1:4" x14ac:dyDescent="0.25">
      <c r="A5164" t="s">
        <v>24587</v>
      </c>
      <c r="B5164" t="s">
        <v>5523</v>
      </c>
      <c r="C5164" t="s">
        <v>24587</v>
      </c>
      <c r="D5164" t="s">
        <v>17135</v>
      </c>
    </row>
    <row r="5165" spans="1:4" x14ac:dyDescent="0.25">
      <c r="A5165" t="s">
        <v>24588</v>
      </c>
      <c r="B5165" t="s">
        <v>5523</v>
      </c>
      <c r="C5165" t="s">
        <v>24588</v>
      </c>
      <c r="D5165" t="s">
        <v>19287</v>
      </c>
    </row>
    <row r="5166" spans="1:4" x14ac:dyDescent="0.25">
      <c r="A5166" t="s">
        <v>24589</v>
      </c>
      <c r="B5166" t="s">
        <v>5523</v>
      </c>
      <c r="C5166" t="s">
        <v>24589</v>
      </c>
      <c r="D5166" t="s">
        <v>17135</v>
      </c>
    </row>
    <row r="5167" spans="1:4" x14ac:dyDescent="0.25">
      <c r="A5167" t="s">
        <v>24590</v>
      </c>
      <c r="B5167" t="s">
        <v>5523</v>
      </c>
      <c r="C5167" t="s">
        <v>24590</v>
      </c>
      <c r="D5167" t="s">
        <v>9556</v>
      </c>
    </row>
    <row r="5168" spans="1:4" x14ac:dyDescent="0.25">
      <c r="A5168" t="s">
        <v>24591</v>
      </c>
      <c r="B5168" t="s">
        <v>5524</v>
      </c>
      <c r="C5168" t="s">
        <v>24591</v>
      </c>
      <c r="D5168" t="s">
        <v>7246</v>
      </c>
    </row>
    <row r="5169" spans="1:4" x14ac:dyDescent="0.25">
      <c r="A5169" t="s">
        <v>24592</v>
      </c>
      <c r="B5169" t="s">
        <v>5524</v>
      </c>
      <c r="C5169" t="s">
        <v>24592</v>
      </c>
      <c r="D5169" t="s">
        <v>7246</v>
      </c>
    </row>
    <row r="5170" spans="1:4" x14ac:dyDescent="0.25">
      <c r="A5170" t="s">
        <v>24593</v>
      </c>
      <c r="B5170" t="s">
        <v>5524</v>
      </c>
      <c r="C5170" t="s">
        <v>24593</v>
      </c>
      <c r="D5170" t="s">
        <v>597</v>
      </c>
    </row>
    <row r="5171" spans="1:4" x14ac:dyDescent="0.25">
      <c r="A5171" t="s">
        <v>24594</v>
      </c>
      <c r="B5171" t="s">
        <v>5524</v>
      </c>
      <c r="C5171" t="s">
        <v>24594</v>
      </c>
      <c r="D5171" t="s">
        <v>597</v>
      </c>
    </row>
    <row r="5172" spans="1:4" x14ac:dyDescent="0.25">
      <c r="A5172" t="s">
        <v>24595</v>
      </c>
      <c r="B5172" t="s">
        <v>5524</v>
      </c>
      <c r="C5172" t="s">
        <v>24595</v>
      </c>
      <c r="D5172" t="s">
        <v>16536</v>
      </c>
    </row>
    <row r="5173" spans="1:4" x14ac:dyDescent="0.25">
      <c r="A5173" t="s">
        <v>24596</v>
      </c>
      <c r="B5173" t="s">
        <v>5524</v>
      </c>
      <c r="C5173" t="s">
        <v>24596</v>
      </c>
      <c r="D5173" t="s">
        <v>597</v>
      </c>
    </row>
    <row r="5174" spans="1:4" x14ac:dyDescent="0.25">
      <c r="A5174" t="s">
        <v>24597</v>
      </c>
      <c r="B5174" t="s">
        <v>5524</v>
      </c>
      <c r="C5174" t="s">
        <v>24597</v>
      </c>
      <c r="D5174" t="s">
        <v>597</v>
      </c>
    </row>
    <row r="5175" spans="1:4" x14ac:dyDescent="0.25">
      <c r="A5175" t="s">
        <v>24598</v>
      </c>
      <c r="B5175" t="s">
        <v>5524</v>
      </c>
      <c r="C5175" t="s">
        <v>24598</v>
      </c>
      <c r="D5175" t="s">
        <v>597</v>
      </c>
    </row>
    <row r="5176" spans="1:4" x14ac:dyDescent="0.25">
      <c r="A5176" t="s">
        <v>24599</v>
      </c>
      <c r="B5176" t="s">
        <v>5524</v>
      </c>
      <c r="C5176" t="s">
        <v>24599</v>
      </c>
      <c r="D5176" t="s">
        <v>16536</v>
      </c>
    </row>
    <row r="5177" spans="1:4" x14ac:dyDescent="0.25">
      <c r="A5177" t="s">
        <v>24600</v>
      </c>
      <c r="B5177" t="s">
        <v>5524</v>
      </c>
      <c r="C5177" t="s">
        <v>24600</v>
      </c>
      <c r="D5177" t="s">
        <v>597</v>
      </c>
    </row>
    <row r="5178" spans="1:4" x14ac:dyDescent="0.25">
      <c r="A5178" t="s">
        <v>24601</v>
      </c>
      <c r="B5178" t="s">
        <v>7291</v>
      </c>
      <c r="C5178" t="s">
        <v>24601</v>
      </c>
      <c r="D5178" t="s">
        <v>7291</v>
      </c>
    </row>
    <row r="5179" spans="1:4" x14ac:dyDescent="0.25">
      <c r="A5179" t="s">
        <v>24602</v>
      </c>
      <c r="B5179" t="s">
        <v>7291</v>
      </c>
      <c r="C5179" t="s">
        <v>24602</v>
      </c>
      <c r="D5179" t="s">
        <v>10749</v>
      </c>
    </row>
    <row r="5180" spans="1:4" x14ac:dyDescent="0.25">
      <c r="A5180" t="s">
        <v>24603</v>
      </c>
      <c r="B5180" t="s">
        <v>7291</v>
      </c>
      <c r="C5180" t="s">
        <v>24603</v>
      </c>
      <c r="D5180" t="s">
        <v>10749</v>
      </c>
    </row>
    <row r="5181" spans="1:4" x14ac:dyDescent="0.25">
      <c r="A5181" t="s">
        <v>24604</v>
      </c>
      <c r="B5181" t="s">
        <v>597</v>
      </c>
      <c r="C5181" t="s">
        <v>24604</v>
      </c>
      <c r="D5181" t="s">
        <v>11947</v>
      </c>
    </row>
    <row r="5182" spans="1:4" x14ac:dyDescent="0.25">
      <c r="A5182" t="s">
        <v>24605</v>
      </c>
      <c r="B5182" t="s">
        <v>597</v>
      </c>
      <c r="C5182" t="s">
        <v>24605</v>
      </c>
      <c r="D5182" t="s">
        <v>24606</v>
      </c>
    </row>
    <row r="5183" spans="1:4" x14ac:dyDescent="0.25">
      <c r="A5183" t="s">
        <v>24607</v>
      </c>
      <c r="B5183" t="s">
        <v>597</v>
      </c>
      <c r="C5183" t="s">
        <v>24607</v>
      </c>
      <c r="D5183" t="s">
        <v>12493</v>
      </c>
    </row>
    <row r="5184" spans="1:4" x14ac:dyDescent="0.25">
      <c r="A5184" t="s">
        <v>24608</v>
      </c>
      <c r="B5184" t="s">
        <v>597</v>
      </c>
      <c r="C5184" t="s">
        <v>24608</v>
      </c>
      <c r="D5184" t="s">
        <v>10749</v>
      </c>
    </row>
    <row r="5185" spans="1:8" x14ac:dyDescent="0.25">
      <c r="A5185" t="s">
        <v>24609</v>
      </c>
      <c r="B5185" t="s">
        <v>597</v>
      </c>
      <c r="C5185" t="s">
        <v>24609</v>
      </c>
      <c r="D5185" t="s">
        <v>24610</v>
      </c>
      <c r="E5185" t="s">
        <v>24609</v>
      </c>
      <c r="F5185" t="s">
        <v>24611</v>
      </c>
      <c r="G5185" t="s">
        <v>175</v>
      </c>
    </row>
    <row r="5186" spans="1:8" x14ac:dyDescent="0.25">
      <c r="A5186" t="s">
        <v>24612</v>
      </c>
      <c r="B5186" t="s">
        <v>597</v>
      </c>
      <c r="C5186" t="s">
        <v>24612</v>
      </c>
      <c r="D5186" t="s">
        <v>18107</v>
      </c>
    </row>
    <row r="5187" spans="1:8" x14ac:dyDescent="0.25">
      <c r="A5187" t="s">
        <v>24613</v>
      </c>
      <c r="B5187" t="s">
        <v>597</v>
      </c>
      <c r="C5187" t="s">
        <v>24613</v>
      </c>
      <c r="D5187" t="s">
        <v>6384</v>
      </c>
    </row>
    <row r="5188" spans="1:8" x14ac:dyDescent="0.25">
      <c r="A5188" t="s">
        <v>24614</v>
      </c>
      <c r="B5188" t="s">
        <v>597</v>
      </c>
      <c r="C5188" t="s">
        <v>24614</v>
      </c>
      <c r="D5188" t="s">
        <v>11495</v>
      </c>
    </row>
    <row r="5189" spans="1:8" x14ac:dyDescent="0.25">
      <c r="A5189" t="s">
        <v>24615</v>
      </c>
      <c r="B5189" t="s">
        <v>597</v>
      </c>
      <c r="C5189" t="s">
        <v>24615</v>
      </c>
      <c r="D5189" t="s">
        <v>23188</v>
      </c>
    </row>
    <row r="5190" spans="1:8" x14ac:dyDescent="0.25">
      <c r="A5190" t="s">
        <v>24616</v>
      </c>
      <c r="B5190" t="s">
        <v>597</v>
      </c>
      <c r="C5190" t="s">
        <v>24616</v>
      </c>
      <c r="D5190" t="s">
        <v>18107</v>
      </c>
    </row>
    <row r="5191" spans="1:8" x14ac:dyDescent="0.25">
      <c r="A5191" t="s">
        <v>24617</v>
      </c>
      <c r="B5191" t="s">
        <v>11495</v>
      </c>
      <c r="C5191" t="s">
        <v>24617</v>
      </c>
      <c r="D5191" t="s">
        <v>7864</v>
      </c>
    </row>
    <row r="5192" spans="1:8" x14ac:dyDescent="0.25">
      <c r="A5192" t="s">
        <v>24618</v>
      </c>
      <c r="B5192" t="s">
        <v>11495</v>
      </c>
      <c r="C5192" t="s">
        <v>24618</v>
      </c>
      <c r="D5192" t="s">
        <v>7864</v>
      </c>
    </row>
    <row r="5193" spans="1:8" x14ac:dyDescent="0.25">
      <c r="A5193" t="s">
        <v>24619</v>
      </c>
      <c r="B5193" t="s">
        <v>11495</v>
      </c>
      <c r="C5193" t="s">
        <v>24619</v>
      </c>
      <c r="D5193" t="s">
        <v>19944</v>
      </c>
    </row>
    <row r="5194" spans="1:8" x14ac:dyDescent="0.25">
      <c r="A5194" t="s">
        <v>24620</v>
      </c>
      <c r="B5194" t="s">
        <v>11495</v>
      </c>
      <c r="C5194" t="s">
        <v>24620</v>
      </c>
      <c r="D5194" t="s">
        <v>19944</v>
      </c>
    </row>
    <row r="5195" spans="1:8" x14ac:dyDescent="0.25">
      <c r="A5195" t="s">
        <v>24621</v>
      </c>
      <c r="B5195" t="s">
        <v>11495</v>
      </c>
      <c r="C5195" t="s">
        <v>24621</v>
      </c>
      <c r="D5195" t="s">
        <v>7864</v>
      </c>
    </row>
    <row r="5196" spans="1:8" x14ac:dyDescent="0.25">
      <c r="A5196" t="s">
        <v>24622</v>
      </c>
      <c r="B5196" t="s">
        <v>11495</v>
      </c>
      <c r="C5196" t="s">
        <v>24622</v>
      </c>
      <c r="D5196" t="s">
        <v>16544</v>
      </c>
    </row>
    <row r="5197" spans="1:8" x14ac:dyDescent="0.25">
      <c r="A5197" t="s">
        <v>24623</v>
      </c>
      <c r="B5197" t="s">
        <v>10749</v>
      </c>
      <c r="C5197" t="s">
        <v>24623</v>
      </c>
      <c r="D5197" t="s">
        <v>17051</v>
      </c>
    </row>
    <row r="5198" spans="1:8" x14ac:dyDescent="0.25">
      <c r="A5198" t="s">
        <v>24624</v>
      </c>
      <c r="B5198" t="s">
        <v>10749</v>
      </c>
      <c r="C5198" t="s">
        <v>24624</v>
      </c>
      <c r="D5198" t="s">
        <v>4526</v>
      </c>
    </row>
    <row r="5199" spans="1:8" x14ac:dyDescent="0.25">
      <c r="A5199" t="s">
        <v>24625</v>
      </c>
      <c r="B5199" t="s">
        <v>10749</v>
      </c>
      <c r="C5199" t="s">
        <v>24625</v>
      </c>
      <c r="D5199" t="s">
        <v>11947</v>
      </c>
      <c r="E5199" t="s">
        <v>24625</v>
      </c>
      <c r="F5199" t="s">
        <v>2078</v>
      </c>
      <c r="G5199" t="s">
        <v>24625</v>
      </c>
      <c r="H5199" t="s">
        <v>11813</v>
      </c>
    </row>
    <row r="5200" spans="1:8" x14ac:dyDescent="0.25">
      <c r="A5200" t="s">
        <v>24626</v>
      </c>
      <c r="B5200" t="s">
        <v>10749</v>
      </c>
      <c r="C5200" t="s">
        <v>24626</v>
      </c>
      <c r="D5200" t="s">
        <v>11947</v>
      </c>
      <c r="E5200" t="s">
        <v>24626</v>
      </c>
      <c r="F5200" t="s">
        <v>2078</v>
      </c>
      <c r="G5200" t="s">
        <v>175</v>
      </c>
    </row>
    <row r="5201" spans="1:20" x14ac:dyDescent="0.25">
      <c r="A5201" t="s">
        <v>24627</v>
      </c>
      <c r="B5201" t="s">
        <v>10749</v>
      </c>
      <c r="C5201" t="s">
        <v>24627</v>
      </c>
      <c r="D5201" t="s">
        <v>16060</v>
      </c>
    </row>
    <row r="5202" spans="1:20" x14ac:dyDescent="0.25">
      <c r="A5202" t="s">
        <v>24628</v>
      </c>
      <c r="B5202" t="s">
        <v>10749</v>
      </c>
      <c r="C5202" t="s">
        <v>24628</v>
      </c>
      <c r="D5202" t="s">
        <v>8364</v>
      </c>
    </row>
    <row r="5203" spans="1:20" x14ac:dyDescent="0.25">
      <c r="A5203" t="s">
        <v>24629</v>
      </c>
      <c r="B5203" t="s">
        <v>10749</v>
      </c>
      <c r="C5203" t="s">
        <v>24629</v>
      </c>
      <c r="D5203" t="s">
        <v>11947</v>
      </c>
      <c r="E5203" t="s">
        <v>24629</v>
      </c>
      <c r="F5203" t="s">
        <v>24630</v>
      </c>
      <c r="G5203" t="s">
        <v>24629</v>
      </c>
      <c r="H5203" t="s">
        <v>10024</v>
      </c>
      <c r="I5203" t="s">
        <v>24629</v>
      </c>
      <c r="J5203" t="s">
        <v>17420</v>
      </c>
      <c r="K5203" t="s">
        <v>24629</v>
      </c>
      <c r="L5203" t="s">
        <v>8364</v>
      </c>
      <c r="M5203" t="s">
        <v>24629</v>
      </c>
      <c r="N5203" t="s">
        <v>24631</v>
      </c>
      <c r="O5203" t="s">
        <v>24629</v>
      </c>
      <c r="P5203" t="s">
        <v>11813</v>
      </c>
      <c r="Q5203" t="s">
        <v>24629</v>
      </c>
      <c r="R5203" t="s">
        <v>24632</v>
      </c>
      <c r="S5203" t="s">
        <v>24629</v>
      </c>
      <c r="T5203" t="s">
        <v>24633</v>
      </c>
    </row>
    <row r="5204" spans="1:20" x14ac:dyDescent="0.25">
      <c r="A5204" t="s">
        <v>24634</v>
      </c>
      <c r="B5204" t="s">
        <v>10749</v>
      </c>
      <c r="C5204" t="s">
        <v>24634</v>
      </c>
      <c r="D5204" t="s">
        <v>11947</v>
      </c>
      <c r="E5204" t="s">
        <v>24634</v>
      </c>
      <c r="F5204" t="s">
        <v>11813</v>
      </c>
      <c r="G5204" t="s">
        <v>175</v>
      </c>
    </row>
    <row r="5205" spans="1:20" x14ac:dyDescent="0.25">
      <c r="A5205" t="s">
        <v>24635</v>
      </c>
      <c r="B5205" t="s">
        <v>10749</v>
      </c>
      <c r="C5205" t="s">
        <v>24635</v>
      </c>
      <c r="D5205" t="s">
        <v>17051</v>
      </c>
    </row>
    <row r="5206" spans="1:20" x14ac:dyDescent="0.25">
      <c r="A5206" t="s">
        <v>24636</v>
      </c>
      <c r="B5206" t="s">
        <v>10749</v>
      </c>
      <c r="C5206" t="s">
        <v>24636</v>
      </c>
      <c r="D5206" t="s">
        <v>17051</v>
      </c>
    </row>
    <row r="5207" spans="1:20" x14ac:dyDescent="0.25">
      <c r="A5207" t="s">
        <v>24637</v>
      </c>
      <c r="B5207" t="s">
        <v>14584</v>
      </c>
      <c r="C5207" t="s">
        <v>24637</v>
      </c>
      <c r="D5207" t="s">
        <v>8130</v>
      </c>
    </row>
    <row r="5208" spans="1:20" x14ac:dyDescent="0.25">
      <c r="A5208" t="s">
        <v>24638</v>
      </c>
      <c r="B5208" t="s">
        <v>14584</v>
      </c>
      <c r="C5208" t="s">
        <v>24638</v>
      </c>
      <c r="D5208" t="s">
        <v>17992</v>
      </c>
      <c r="E5208" t="s">
        <v>24638</v>
      </c>
      <c r="F5208" t="s">
        <v>18383</v>
      </c>
      <c r="G5208" t="s">
        <v>175</v>
      </c>
    </row>
    <row r="5209" spans="1:20" x14ac:dyDescent="0.25">
      <c r="A5209" t="s">
        <v>24639</v>
      </c>
      <c r="B5209" t="s">
        <v>14584</v>
      </c>
      <c r="C5209" t="s">
        <v>24639</v>
      </c>
      <c r="D5209" t="s">
        <v>15421</v>
      </c>
      <c r="E5209" t="s">
        <v>24639</v>
      </c>
      <c r="F5209" t="s">
        <v>3245</v>
      </c>
      <c r="G5209" t="s">
        <v>24639</v>
      </c>
      <c r="H5209" t="s">
        <v>2788</v>
      </c>
    </row>
    <row r="5210" spans="1:20" x14ac:dyDescent="0.25">
      <c r="A5210" t="s">
        <v>24640</v>
      </c>
      <c r="B5210" t="s">
        <v>14584</v>
      </c>
      <c r="C5210" t="s">
        <v>24640</v>
      </c>
      <c r="D5210" t="s">
        <v>24641</v>
      </c>
    </row>
    <row r="5211" spans="1:20" x14ac:dyDescent="0.25">
      <c r="A5211" t="s">
        <v>24642</v>
      </c>
      <c r="B5211" t="s">
        <v>14584</v>
      </c>
      <c r="C5211" t="s">
        <v>24642</v>
      </c>
      <c r="D5211" t="s">
        <v>24641</v>
      </c>
    </row>
    <row r="5212" spans="1:20" x14ac:dyDescent="0.25">
      <c r="A5212" t="s">
        <v>24643</v>
      </c>
      <c r="B5212" t="s">
        <v>14584</v>
      </c>
      <c r="C5212" t="s">
        <v>24643</v>
      </c>
      <c r="D5212" t="s">
        <v>11713</v>
      </c>
      <c r="E5212" t="s">
        <v>24643</v>
      </c>
      <c r="F5212" t="s">
        <v>24641</v>
      </c>
      <c r="G5212" t="s">
        <v>24643</v>
      </c>
      <c r="H5212" t="s">
        <v>21018</v>
      </c>
      <c r="I5212" t="s">
        <v>24643</v>
      </c>
      <c r="J5212" t="s">
        <v>3245</v>
      </c>
      <c r="K5212" t="s">
        <v>24643</v>
      </c>
      <c r="L5212" t="s">
        <v>20264</v>
      </c>
      <c r="M5212" t="s">
        <v>24643</v>
      </c>
      <c r="N5212" t="s">
        <v>24644</v>
      </c>
      <c r="O5212" t="s">
        <v>24643</v>
      </c>
      <c r="P5212" t="s">
        <v>2788</v>
      </c>
    </row>
    <row r="5213" spans="1:20" x14ac:dyDescent="0.25">
      <c r="A5213" t="s">
        <v>24645</v>
      </c>
      <c r="B5213" t="s">
        <v>14584</v>
      </c>
      <c r="C5213" t="s">
        <v>24645</v>
      </c>
      <c r="D5213" t="s">
        <v>15421</v>
      </c>
      <c r="E5213" t="s">
        <v>24645</v>
      </c>
      <c r="F5213" t="s">
        <v>3245</v>
      </c>
      <c r="G5213" t="s">
        <v>24645</v>
      </c>
      <c r="H5213" t="s">
        <v>2788</v>
      </c>
    </row>
    <row r="5214" spans="1:20" x14ac:dyDescent="0.25">
      <c r="A5214" t="s">
        <v>24646</v>
      </c>
      <c r="B5214" t="s">
        <v>12874</v>
      </c>
      <c r="C5214" t="s">
        <v>24646</v>
      </c>
      <c r="D5214" t="s">
        <v>6831</v>
      </c>
      <c r="E5214" t="s">
        <v>24646</v>
      </c>
      <c r="F5214" t="s">
        <v>21162</v>
      </c>
      <c r="G5214" t="s">
        <v>175</v>
      </c>
    </row>
    <row r="5215" spans="1:20" x14ac:dyDescent="0.25">
      <c r="A5215" t="s">
        <v>24647</v>
      </c>
      <c r="B5215" t="s">
        <v>2685</v>
      </c>
      <c r="C5215" t="s">
        <v>24647</v>
      </c>
      <c r="D5215" t="s">
        <v>7666</v>
      </c>
    </row>
    <row r="5216" spans="1:20" x14ac:dyDescent="0.25">
      <c r="A5216" t="s">
        <v>24648</v>
      </c>
      <c r="B5216" t="s">
        <v>2685</v>
      </c>
      <c r="C5216" t="s">
        <v>24648</v>
      </c>
      <c r="D5216" t="s">
        <v>9442</v>
      </c>
    </row>
    <row r="5217" spans="1:4" x14ac:dyDescent="0.25">
      <c r="A5217" t="s">
        <v>24649</v>
      </c>
      <c r="B5217" t="s">
        <v>2352</v>
      </c>
      <c r="C5217" t="s">
        <v>24649</v>
      </c>
      <c r="D5217" t="s">
        <v>5771</v>
      </c>
    </row>
    <row r="5218" spans="1:4" x14ac:dyDescent="0.25">
      <c r="A5218" t="s">
        <v>24650</v>
      </c>
      <c r="B5218" t="s">
        <v>11496</v>
      </c>
      <c r="C5218" t="s">
        <v>24650</v>
      </c>
      <c r="D5218" t="s">
        <v>11498</v>
      </c>
    </row>
    <row r="5219" spans="1:4" x14ac:dyDescent="0.25">
      <c r="A5219" t="s">
        <v>24651</v>
      </c>
      <c r="B5219" t="s">
        <v>11496</v>
      </c>
      <c r="C5219" t="s">
        <v>24651</v>
      </c>
      <c r="D5219" t="s">
        <v>11498</v>
      </c>
    </row>
    <row r="5220" spans="1:4" x14ac:dyDescent="0.25">
      <c r="A5220" t="s">
        <v>24652</v>
      </c>
      <c r="B5220" t="s">
        <v>2686</v>
      </c>
      <c r="C5220" t="s">
        <v>24652</v>
      </c>
      <c r="D5220" t="s">
        <v>9252</v>
      </c>
    </row>
    <row r="5221" spans="1:4" x14ac:dyDescent="0.25">
      <c r="A5221" t="s">
        <v>24653</v>
      </c>
      <c r="B5221" t="s">
        <v>2686</v>
      </c>
      <c r="C5221" t="s">
        <v>24653</v>
      </c>
      <c r="D5221" t="s">
        <v>9252</v>
      </c>
    </row>
    <row r="5222" spans="1:4" x14ac:dyDescent="0.25">
      <c r="A5222" t="s">
        <v>24654</v>
      </c>
      <c r="B5222" t="s">
        <v>11500</v>
      </c>
      <c r="C5222" t="s">
        <v>24654</v>
      </c>
      <c r="D5222" t="s">
        <v>8391</v>
      </c>
    </row>
    <row r="5223" spans="1:4" x14ac:dyDescent="0.25">
      <c r="A5223" t="s">
        <v>24655</v>
      </c>
      <c r="B5223" t="s">
        <v>11500</v>
      </c>
      <c r="C5223" t="s">
        <v>24655</v>
      </c>
      <c r="D5223" t="s">
        <v>11501</v>
      </c>
    </row>
    <row r="5224" spans="1:4" x14ac:dyDescent="0.25">
      <c r="A5224" t="s">
        <v>24656</v>
      </c>
      <c r="B5224" t="s">
        <v>14288</v>
      </c>
      <c r="C5224" t="s">
        <v>24656</v>
      </c>
      <c r="D5224" t="s">
        <v>6511</v>
      </c>
    </row>
    <row r="5225" spans="1:4" x14ac:dyDescent="0.25">
      <c r="A5225" t="s">
        <v>24657</v>
      </c>
      <c r="B5225" t="s">
        <v>14288</v>
      </c>
      <c r="C5225" t="s">
        <v>24657</v>
      </c>
      <c r="D5225" t="s">
        <v>7372</v>
      </c>
    </row>
    <row r="5226" spans="1:4" x14ac:dyDescent="0.25">
      <c r="A5226" t="s">
        <v>24658</v>
      </c>
      <c r="B5226" t="s">
        <v>11502</v>
      </c>
      <c r="C5226" t="s">
        <v>24658</v>
      </c>
      <c r="D5226" t="s">
        <v>16250</v>
      </c>
    </row>
    <row r="5227" spans="1:4" x14ac:dyDescent="0.25">
      <c r="A5227" t="s">
        <v>24659</v>
      </c>
      <c r="B5227" t="s">
        <v>11502</v>
      </c>
      <c r="C5227" t="s">
        <v>24659</v>
      </c>
      <c r="D5227" t="s">
        <v>6511</v>
      </c>
    </row>
    <row r="5228" spans="1:4" x14ac:dyDescent="0.25">
      <c r="A5228" t="s">
        <v>24660</v>
      </c>
      <c r="B5228" t="s">
        <v>11502</v>
      </c>
      <c r="C5228" t="s">
        <v>24660</v>
      </c>
      <c r="D5228" t="s">
        <v>6511</v>
      </c>
    </row>
    <row r="5229" spans="1:4" x14ac:dyDescent="0.25">
      <c r="A5229" t="s">
        <v>24661</v>
      </c>
      <c r="B5229" t="s">
        <v>11713</v>
      </c>
      <c r="C5229" t="s">
        <v>24661</v>
      </c>
      <c r="D5229" t="s">
        <v>21619</v>
      </c>
    </row>
    <row r="5230" spans="1:4" x14ac:dyDescent="0.25">
      <c r="A5230" t="s">
        <v>24662</v>
      </c>
      <c r="B5230" t="s">
        <v>12292</v>
      </c>
      <c r="C5230" t="s">
        <v>24662</v>
      </c>
      <c r="D5230" t="s">
        <v>6281</v>
      </c>
    </row>
    <row r="5231" spans="1:4" x14ac:dyDescent="0.25">
      <c r="A5231" t="s">
        <v>24663</v>
      </c>
      <c r="B5231" t="s">
        <v>12292</v>
      </c>
      <c r="C5231" t="s">
        <v>24663</v>
      </c>
      <c r="D5231" t="s">
        <v>6281</v>
      </c>
    </row>
    <row r="5232" spans="1:4" x14ac:dyDescent="0.25">
      <c r="A5232" t="s">
        <v>24664</v>
      </c>
      <c r="B5232" t="s">
        <v>6511</v>
      </c>
      <c r="C5232" t="s">
        <v>24664</v>
      </c>
      <c r="D5232" t="s">
        <v>11504</v>
      </c>
    </row>
    <row r="5233" spans="1:10" x14ac:dyDescent="0.25">
      <c r="A5233" t="s">
        <v>24665</v>
      </c>
      <c r="B5233" t="s">
        <v>6511</v>
      </c>
      <c r="C5233" t="s">
        <v>24665</v>
      </c>
      <c r="D5233" t="s">
        <v>11504</v>
      </c>
    </row>
    <row r="5234" spans="1:10" x14ac:dyDescent="0.25">
      <c r="A5234" t="s">
        <v>24666</v>
      </c>
      <c r="B5234" t="s">
        <v>6511</v>
      </c>
      <c r="C5234" t="s">
        <v>24666</v>
      </c>
      <c r="D5234" t="s">
        <v>11504</v>
      </c>
    </row>
    <row r="5235" spans="1:10" x14ac:dyDescent="0.25">
      <c r="A5235" t="s">
        <v>24667</v>
      </c>
      <c r="B5235" t="s">
        <v>16098</v>
      </c>
      <c r="C5235" t="s">
        <v>24667</v>
      </c>
      <c r="D5235" t="s">
        <v>24668</v>
      </c>
    </row>
    <row r="5236" spans="1:10" x14ac:dyDescent="0.25">
      <c r="A5236" t="s">
        <v>24669</v>
      </c>
      <c r="B5236" t="s">
        <v>16098</v>
      </c>
      <c r="C5236" t="s">
        <v>24669</v>
      </c>
      <c r="D5236" t="s">
        <v>2771</v>
      </c>
    </row>
    <row r="5237" spans="1:10" x14ac:dyDescent="0.25">
      <c r="A5237" t="s">
        <v>24670</v>
      </c>
      <c r="B5237" t="s">
        <v>9442</v>
      </c>
      <c r="C5237" t="s">
        <v>24670</v>
      </c>
      <c r="D5237" t="s">
        <v>9442</v>
      </c>
      <c r="E5237" t="s">
        <v>24670</v>
      </c>
      <c r="F5237" t="s">
        <v>9443</v>
      </c>
      <c r="G5237" t="s">
        <v>24670</v>
      </c>
      <c r="H5237" t="s">
        <v>9444</v>
      </c>
      <c r="I5237" t="s">
        <v>24670</v>
      </c>
      <c r="J5237" t="s">
        <v>9445</v>
      </c>
    </row>
    <row r="5238" spans="1:10" x14ac:dyDescent="0.25">
      <c r="A5238" t="s">
        <v>24671</v>
      </c>
      <c r="B5238" t="s">
        <v>9442</v>
      </c>
      <c r="C5238" t="s">
        <v>24671</v>
      </c>
      <c r="D5238" t="s">
        <v>9442</v>
      </c>
    </row>
    <row r="5239" spans="1:10" x14ac:dyDescent="0.25">
      <c r="A5239" t="s">
        <v>24672</v>
      </c>
      <c r="B5239" t="s">
        <v>9442</v>
      </c>
      <c r="C5239" t="s">
        <v>24672</v>
      </c>
      <c r="D5239" t="s">
        <v>14538</v>
      </c>
    </row>
    <row r="5240" spans="1:10" x14ac:dyDescent="0.25">
      <c r="A5240" t="s">
        <v>24673</v>
      </c>
      <c r="B5240" t="s">
        <v>9445</v>
      </c>
      <c r="C5240" t="s">
        <v>24673</v>
      </c>
      <c r="D5240" t="s">
        <v>10241</v>
      </c>
    </row>
    <row r="5241" spans="1:10" x14ac:dyDescent="0.25">
      <c r="A5241" t="s">
        <v>24674</v>
      </c>
      <c r="B5241" t="s">
        <v>9445</v>
      </c>
      <c r="C5241" t="s">
        <v>24674</v>
      </c>
      <c r="D5241" t="s">
        <v>12281</v>
      </c>
    </row>
    <row r="5242" spans="1:10" x14ac:dyDescent="0.25">
      <c r="A5242" t="s">
        <v>24675</v>
      </c>
      <c r="B5242" t="s">
        <v>10241</v>
      </c>
      <c r="C5242" t="s">
        <v>24675</v>
      </c>
      <c r="D5242" t="s">
        <v>24676</v>
      </c>
    </row>
    <row r="5243" spans="1:10" x14ac:dyDescent="0.25">
      <c r="A5243" t="s">
        <v>24677</v>
      </c>
      <c r="B5243" t="s">
        <v>6383</v>
      </c>
      <c r="C5243" t="s">
        <v>24677</v>
      </c>
      <c r="D5243" t="s">
        <v>6386</v>
      </c>
    </row>
    <row r="5244" spans="1:10" x14ac:dyDescent="0.25">
      <c r="A5244" t="s">
        <v>24678</v>
      </c>
      <c r="B5244" t="s">
        <v>6383</v>
      </c>
      <c r="C5244" t="s">
        <v>24678</v>
      </c>
      <c r="D5244" t="s">
        <v>6386</v>
      </c>
    </row>
    <row r="5245" spans="1:10" x14ac:dyDescent="0.25">
      <c r="A5245" t="s">
        <v>24679</v>
      </c>
      <c r="B5245" t="s">
        <v>11503</v>
      </c>
      <c r="C5245" t="s">
        <v>24679</v>
      </c>
      <c r="D5245" t="s">
        <v>16015</v>
      </c>
    </row>
    <row r="5246" spans="1:10" x14ac:dyDescent="0.25">
      <c r="A5246" t="s">
        <v>24680</v>
      </c>
      <c r="B5246" t="s">
        <v>6386</v>
      </c>
      <c r="C5246" t="s">
        <v>24680</v>
      </c>
      <c r="D5246" t="s">
        <v>6387</v>
      </c>
    </row>
    <row r="5247" spans="1:10" x14ac:dyDescent="0.25">
      <c r="A5247" t="s">
        <v>24681</v>
      </c>
      <c r="B5247" t="s">
        <v>6386</v>
      </c>
      <c r="C5247" t="s">
        <v>24681</v>
      </c>
      <c r="D5247" t="s">
        <v>6387</v>
      </c>
    </row>
    <row r="5248" spans="1:10" x14ac:dyDescent="0.25">
      <c r="A5248" t="s">
        <v>24682</v>
      </c>
      <c r="B5248" t="s">
        <v>6386</v>
      </c>
      <c r="C5248" t="s">
        <v>24682</v>
      </c>
      <c r="D5248" t="s">
        <v>12750</v>
      </c>
    </row>
    <row r="5249" spans="1:10" x14ac:dyDescent="0.25">
      <c r="A5249" t="s">
        <v>24683</v>
      </c>
      <c r="B5249" t="s">
        <v>6549</v>
      </c>
      <c r="C5249" t="s">
        <v>24683</v>
      </c>
      <c r="D5249" t="s">
        <v>24684</v>
      </c>
    </row>
    <row r="5250" spans="1:10" x14ac:dyDescent="0.25">
      <c r="A5250" t="s">
        <v>24685</v>
      </c>
      <c r="B5250" t="s">
        <v>6549</v>
      </c>
      <c r="C5250" t="s">
        <v>24685</v>
      </c>
      <c r="D5250" t="s">
        <v>3582</v>
      </c>
      <c r="E5250" t="s">
        <v>24685</v>
      </c>
      <c r="F5250" t="s">
        <v>14495</v>
      </c>
      <c r="G5250" t="s">
        <v>24685</v>
      </c>
      <c r="H5250" t="s">
        <v>8133</v>
      </c>
    </row>
    <row r="5251" spans="1:10" x14ac:dyDescent="0.25">
      <c r="A5251" t="s">
        <v>24686</v>
      </c>
      <c r="B5251" t="s">
        <v>3070</v>
      </c>
      <c r="C5251" t="s">
        <v>24686</v>
      </c>
      <c r="D5251" t="s">
        <v>72</v>
      </c>
      <c r="E5251" t="s">
        <v>24686</v>
      </c>
      <c r="F5251" t="s">
        <v>7628</v>
      </c>
      <c r="G5251" t="s">
        <v>24686</v>
      </c>
      <c r="H5251" t="s">
        <v>7629</v>
      </c>
    </row>
    <row r="5252" spans="1:10" x14ac:dyDescent="0.25">
      <c r="A5252" t="s">
        <v>24687</v>
      </c>
      <c r="B5252" t="s">
        <v>3070</v>
      </c>
      <c r="C5252" t="s">
        <v>24687</v>
      </c>
      <c r="D5252" t="s">
        <v>5746</v>
      </c>
    </row>
    <row r="5253" spans="1:10" x14ac:dyDescent="0.25">
      <c r="A5253" t="s">
        <v>24688</v>
      </c>
      <c r="B5253" t="s">
        <v>3070</v>
      </c>
      <c r="C5253" t="s">
        <v>24688</v>
      </c>
      <c r="D5253" t="s">
        <v>2783</v>
      </c>
    </row>
    <row r="5254" spans="1:10" x14ac:dyDescent="0.25">
      <c r="A5254" t="s">
        <v>24689</v>
      </c>
      <c r="B5254" t="s">
        <v>3070</v>
      </c>
      <c r="C5254" t="s">
        <v>24689</v>
      </c>
      <c r="D5254" t="s">
        <v>2783</v>
      </c>
    </row>
    <row r="5255" spans="1:10" x14ac:dyDescent="0.25">
      <c r="A5255" t="s">
        <v>24690</v>
      </c>
      <c r="B5255" t="s">
        <v>3070</v>
      </c>
      <c r="C5255" t="s">
        <v>24690</v>
      </c>
      <c r="D5255" t="s">
        <v>12991</v>
      </c>
      <c r="E5255" t="s">
        <v>24690</v>
      </c>
      <c r="F5255" t="s">
        <v>24691</v>
      </c>
      <c r="G5255" t="s">
        <v>24690</v>
      </c>
      <c r="H5255" t="s">
        <v>14413</v>
      </c>
      <c r="I5255" t="s">
        <v>24690</v>
      </c>
      <c r="J5255" t="s">
        <v>12516</v>
      </c>
    </row>
    <row r="5256" spans="1:10" x14ac:dyDescent="0.25">
      <c r="A5256" t="s">
        <v>24692</v>
      </c>
      <c r="B5256" t="s">
        <v>3070</v>
      </c>
      <c r="C5256" t="s">
        <v>24692</v>
      </c>
      <c r="D5256" t="s">
        <v>5746</v>
      </c>
    </row>
    <row r="5257" spans="1:10" x14ac:dyDescent="0.25">
      <c r="A5257" t="s">
        <v>24693</v>
      </c>
      <c r="B5257" t="s">
        <v>3070</v>
      </c>
      <c r="C5257" t="s">
        <v>24693</v>
      </c>
      <c r="D5257" t="s">
        <v>72</v>
      </c>
    </row>
    <row r="5258" spans="1:10" x14ac:dyDescent="0.25">
      <c r="A5258" t="s">
        <v>24694</v>
      </c>
      <c r="B5258" t="s">
        <v>3070</v>
      </c>
      <c r="C5258" t="s">
        <v>24694</v>
      </c>
      <c r="D5258" t="s">
        <v>3070</v>
      </c>
    </row>
    <row r="5259" spans="1:10" x14ac:dyDescent="0.25">
      <c r="A5259" t="s">
        <v>24695</v>
      </c>
      <c r="B5259" t="s">
        <v>12245</v>
      </c>
      <c r="C5259" t="s">
        <v>24695</v>
      </c>
      <c r="D5259" t="s">
        <v>13494</v>
      </c>
    </row>
    <row r="5260" spans="1:10" x14ac:dyDescent="0.25">
      <c r="A5260" t="s">
        <v>24696</v>
      </c>
      <c r="B5260" t="s">
        <v>12245</v>
      </c>
      <c r="C5260" t="s">
        <v>24696</v>
      </c>
      <c r="D5260" t="s">
        <v>13494</v>
      </c>
    </row>
    <row r="5261" spans="1:10" x14ac:dyDescent="0.25">
      <c r="A5261" t="s">
        <v>24697</v>
      </c>
      <c r="B5261" t="s">
        <v>12245</v>
      </c>
      <c r="C5261" t="s">
        <v>24697</v>
      </c>
      <c r="D5261" t="s">
        <v>15318</v>
      </c>
    </row>
    <row r="5262" spans="1:10" x14ac:dyDescent="0.25">
      <c r="A5262" t="s">
        <v>24698</v>
      </c>
      <c r="B5262" t="s">
        <v>12245</v>
      </c>
      <c r="C5262" t="s">
        <v>24698</v>
      </c>
      <c r="D5262" t="s">
        <v>15318</v>
      </c>
    </row>
    <row r="5263" spans="1:10" x14ac:dyDescent="0.25">
      <c r="A5263" t="s">
        <v>24699</v>
      </c>
      <c r="B5263" t="s">
        <v>12245</v>
      </c>
      <c r="C5263" t="s">
        <v>24699</v>
      </c>
      <c r="D5263" t="s">
        <v>3583</v>
      </c>
    </row>
    <row r="5264" spans="1:10" x14ac:dyDescent="0.25">
      <c r="A5264" t="s">
        <v>24700</v>
      </c>
      <c r="B5264" t="s">
        <v>12245</v>
      </c>
      <c r="C5264" t="s">
        <v>24700</v>
      </c>
      <c r="D5264" t="s">
        <v>3583</v>
      </c>
    </row>
    <row r="5265" spans="1:7" x14ac:dyDescent="0.25">
      <c r="A5265" t="s">
        <v>24701</v>
      </c>
      <c r="B5265" t="s">
        <v>12245</v>
      </c>
      <c r="C5265" t="s">
        <v>24701</v>
      </c>
      <c r="D5265" t="s">
        <v>15318</v>
      </c>
    </row>
    <row r="5266" spans="1:7" x14ac:dyDescent="0.25">
      <c r="A5266" t="s">
        <v>24702</v>
      </c>
      <c r="B5266" t="s">
        <v>12245</v>
      </c>
      <c r="C5266" t="s">
        <v>24702</v>
      </c>
      <c r="D5266" t="s">
        <v>15318</v>
      </c>
    </row>
    <row r="5267" spans="1:7" x14ac:dyDescent="0.25">
      <c r="A5267" t="s">
        <v>24703</v>
      </c>
      <c r="B5267" t="s">
        <v>12245</v>
      </c>
      <c r="C5267" t="s">
        <v>24703</v>
      </c>
      <c r="D5267" t="s">
        <v>3583</v>
      </c>
    </row>
    <row r="5268" spans="1:7" x14ac:dyDescent="0.25">
      <c r="A5268" t="s">
        <v>24704</v>
      </c>
      <c r="B5268" t="s">
        <v>11504</v>
      </c>
      <c r="C5268" t="s">
        <v>24704</v>
      </c>
      <c r="D5268" t="s">
        <v>19964</v>
      </c>
      <c r="E5268" t="s">
        <v>24704</v>
      </c>
      <c r="F5268" t="s">
        <v>16870</v>
      </c>
      <c r="G5268" t="s">
        <v>175</v>
      </c>
    </row>
    <row r="5269" spans="1:7" x14ac:dyDescent="0.25">
      <c r="A5269" t="s">
        <v>24705</v>
      </c>
      <c r="B5269" t="s">
        <v>11504</v>
      </c>
      <c r="C5269" t="s">
        <v>24705</v>
      </c>
      <c r="D5269" t="s">
        <v>3160</v>
      </c>
    </row>
    <row r="5270" spans="1:7" x14ac:dyDescent="0.25">
      <c r="A5270" t="s">
        <v>24706</v>
      </c>
      <c r="B5270" t="s">
        <v>11504</v>
      </c>
      <c r="C5270" t="s">
        <v>24706</v>
      </c>
      <c r="D5270" t="s">
        <v>3160</v>
      </c>
    </row>
    <row r="5271" spans="1:7" x14ac:dyDescent="0.25">
      <c r="A5271" t="s">
        <v>24707</v>
      </c>
      <c r="B5271" t="s">
        <v>11504</v>
      </c>
      <c r="C5271" t="s">
        <v>24707</v>
      </c>
      <c r="D5271" t="s">
        <v>2354</v>
      </c>
    </row>
    <row r="5272" spans="1:7" x14ac:dyDescent="0.25">
      <c r="A5272" t="s">
        <v>24708</v>
      </c>
      <c r="B5272" t="s">
        <v>11504</v>
      </c>
      <c r="C5272" t="s">
        <v>24708</v>
      </c>
      <c r="D5272" t="s">
        <v>2354</v>
      </c>
    </row>
    <row r="5273" spans="1:7" x14ac:dyDescent="0.25">
      <c r="A5273" t="s">
        <v>24709</v>
      </c>
      <c r="B5273" t="s">
        <v>11504</v>
      </c>
      <c r="C5273" t="s">
        <v>24709</v>
      </c>
      <c r="D5273" t="s">
        <v>2354</v>
      </c>
    </row>
    <row r="5274" spans="1:7" x14ac:dyDescent="0.25">
      <c r="A5274" t="s">
        <v>24710</v>
      </c>
      <c r="B5274" t="s">
        <v>8104</v>
      </c>
      <c r="C5274" t="s">
        <v>24710</v>
      </c>
      <c r="D5274" t="s">
        <v>24711</v>
      </c>
    </row>
    <row r="5275" spans="1:7" x14ac:dyDescent="0.25">
      <c r="A5275" t="s">
        <v>24712</v>
      </c>
      <c r="B5275" t="s">
        <v>8104</v>
      </c>
      <c r="C5275" t="s">
        <v>24712</v>
      </c>
      <c r="D5275" t="s">
        <v>3578</v>
      </c>
    </row>
    <row r="5276" spans="1:7" x14ac:dyDescent="0.25">
      <c r="A5276" t="s">
        <v>24713</v>
      </c>
      <c r="B5276" t="s">
        <v>8104</v>
      </c>
      <c r="C5276" t="s">
        <v>24713</v>
      </c>
      <c r="D5276" t="s">
        <v>3580</v>
      </c>
    </row>
    <row r="5277" spans="1:7" x14ac:dyDescent="0.25">
      <c r="A5277" t="s">
        <v>24714</v>
      </c>
      <c r="B5277" t="s">
        <v>15318</v>
      </c>
      <c r="C5277" t="s">
        <v>24714</v>
      </c>
      <c r="D5277" t="s">
        <v>17422</v>
      </c>
    </row>
    <row r="5278" spans="1:7" x14ac:dyDescent="0.25">
      <c r="A5278" t="s">
        <v>24715</v>
      </c>
      <c r="B5278" t="s">
        <v>15318</v>
      </c>
      <c r="C5278" t="s">
        <v>24715</v>
      </c>
      <c r="D5278" t="s">
        <v>17165</v>
      </c>
    </row>
    <row r="5279" spans="1:7" x14ac:dyDescent="0.25">
      <c r="A5279" t="s">
        <v>24716</v>
      </c>
      <c r="B5279" t="s">
        <v>15318</v>
      </c>
      <c r="C5279" t="s">
        <v>24716</v>
      </c>
      <c r="D5279" t="s">
        <v>13494</v>
      </c>
    </row>
    <row r="5280" spans="1:7" x14ac:dyDescent="0.25">
      <c r="A5280" t="s">
        <v>24717</v>
      </c>
      <c r="B5280" t="s">
        <v>15318</v>
      </c>
      <c r="C5280" t="s">
        <v>24717</v>
      </c>
      <c r="D5280" t="s">
        <v>18925</v>
      </c>
    </row>
    <row r="5281" spans="1:8" x14ac:dyDescent="0.25">
      <c r="A5281" t="s">
        <v>24718</v>
      </c>
      <c r="B5281" t="s">
        <v>15318</v>
      </c>
      <c r="C5281" t="s">
        <v>24718</v>
      </c>
      <c r="D5281" t="s">
        <v>13494</v>
      </c>
      <c r="E5281" t="s">
        <v>24718</v>
      </c>
      <c r="F5281" t="s">
        <v>12602</v>
      </c>
      <c r="G5281" t="s">
        <v>24718</v>
      </c>
      <c r="H5281" t="s">
        <v>581</v>
      </c>
    </row>
    <row r="5282" spans="1:8" x14ac:dyDescent="0.25">
      <c r="A5282" t="s">
        <v>24719</v>
      </c>
      <c r="B5282" t="s">
        <v>13494</v>
      </c>
      <c r="C5282" t="s">
        <v>24719</v>
      </c>
      <c r="D5282" t="s">
        <v>506</v>
      </c>
    </row>
    <row r="5283" spans="1:8" x14ac:dyDescent="0.25">
      <c r="A5283" t="s">
        <v>24720</v>
      </c>
      <c r="B5283" t="s">
        <v>13494</v>
      </c>
      <c r="C5283" t="s">
        <v>24720</v>
      </c>
      <c r="D5283" t="s">
        <v>24721</v>
      </c>
      <c r="E5283" t="s">
        <v>24720</v>
      </c>
      <c r="F5283" t="s">
        <v>24722</v>
      </c>
      <c r="G5283" t="s">
        <v>175</v>
      </c>
    </row>
    <row r="5284" spans="1:8" x14ac:dyDescent="0.25">
      <c r="A5284" t="s">
        <v>24723</v>
      </c>
      <c r="B5284" t="s">
        <v>13494</v>
      </c>
      <c r="C5284" t="s">
        <v>24723</v>
      </c>
      <c r="D5284" t="s">
        <v>24724</v>
      </c>
    </row>
    <row r="5285" spans="1:8" x14ac:dyDescent="0.25">
      <c r="A5285" t="s">
        <v>24725</v>
      </c>
      <c r="B5285" t="s">
        <v>4391</v>
      </c>
      <c r="C5285" t="s">
        <v>24725</v>
      </c>
      <c r="D5285" t="s">
        <v>13661</v>
      </c>
    </row>
    <row r="5286" spans="1:8" x14ac:dyDescent="0.25">
      <c r="A5286" t="s">
        <v>24726</v>
      </c>
      <c r="B5286" t="s">
        <v>4391</v>
      </c>
      <c r="C5286" t="s">
        <v>24726</v>
      </c>
      <c r="D5286" t="s">
        <v>15178</v>
      </c>
    </row>
    <row r="5287" spans="1:8" x14ac:dyDescent="0.25">
      <c r="A5287" t="s">
        <v>24727</v>
      </c>
      <c r="B5287" t="s">
        <v>3071</v>
      </c>
      <c r="C5287" t="s">
        <v>24727</v>
      </c>
      <c r="D5287" t="s">
        <v>85</v>
      </c>
    </row>
    <row r="5288" spans="1:8" x14ac:dyDescent="0.25">
      <c r="A5288" t="s">
        <v>24728</v>
      </c>
      <c r="B5288" t="s">
        <v>3071</v>
      </c>
      <c r="C5288" t="s">
        <v>24728</v>
      </c>
      <c r="D5288" t="s">
        <v>17135</v>
      </c>
    </row>
    <row r="5289" spans="1:8" x14ac:dyDescent="0.25">
      <c r="A5289" t="s">
        <v>24729</v>
      </c>
      <c r="B5289" t="s">
        <v>3071</v>
      </c>
      <c r="C5289" t="s">
        <v>24729</v>
      </c>
      <c r="D5289" t="s">
        <v>20050</v>
      </c>
      <c r="E5289" t="s">
        <v>24729</v>
      </c>
      <c r="F5289" t="s">
        <v>20053</v>
      </c>
      <c r="G5289" t="s">
        <v>175</v>
      </c>
    </row>
    <row r="5290" spans="1:8" x14ac:dyDescent="0.25">
      <c r="A5290" t="s">
        <v>24730</v>
      </c>
      <c r="B5290" t="s">
        <v>3071</v>
      </c>
      <c r="C5290" t="s">
        <v>24730</v>
      </c>
      <c r="D5290" t="s">
        <v>6387</v>
      </c>
    </row>
    <row r="5291" spans="1:8" x14ac:dyDescent="0.25">
      <c r="A5291" t="s">
        <v>24731</v>
      </c>
      <c r="B5291" t="s">
        <v>3071</v>
      </c>
      <c r="C5291" t="s">
        <v>24731</v>
      </c>
      <c r="D5291" t="s">
        <v>14440</v>
      </c>
    </row>
    <row r="5292" spans="1:8" x14ac:dyDescent="0.25">
      <c r="A5292" t="s">
        <v>24732</v>
      </c>
      <c r="B5292" t="s">
        <v>3071</v>
      </c>
      <c r="C5292" t="s">
        <v>24732</v>
      </c>
      <c r="D5292" t="s">
        <v>6387</v>
      </c>
    </row>
    <row r="5293" spans="1:8" x14ac:dyDescent="0.25">
      <c r="A5293" t="s">
        <v>24733</v>
      </c>
      <c r="B5293" t="s">
        <v>3071</v>
      </c>
      <c r="C5293" t="s">
        <v>24733</v>
      </c>
      <c r="D5293" t="s">
        <v>6387</v>
      </c>
    </row>
    <row r="5294" spans="1:8" x14ac:dyDescent="0.25">
      <c r="A5294" t="s">
        <v>24734</v>
      </c>
      <c r="B5294" t="s">
        <v>8926</v>
      </c>
      <c r="C5294" t="s">
        <v>24734</v>
      </c>
      <c r="D5294" t="s">
        <v>8926</v>
      </c>
    </row>
    <row r="5295" spans="1:8" x14ac:dyDescent="0.25">
      <c r="A5295" t="s">
        <v>24735</v>
      </c>
      <c r="B5295" t="s">
        <v>8926</v>
      </c>
      <c r="C5295" t="s">
        <v>24735</v>
      </c>
      <c r="D5295" t="s">
        <v>4778</v>
      </c>
    </row>
    <row r="5296" spans="1:8" x14ac:dyDescent="0.25">
      <c r="A5296" t="s">
        <v>24736</v>
      </c>
      <c r="B5296" t="s">
        <v>8926</v>
      </c>
      <c r="C5296" t="s">
        <v>24736</v>
      </c>
      <c r="D5296" t="s">
        <v>4778</v>
      </c>
    </row>
    <row r="5297" spans="1:8" x14ac:dyDescent="0.25">
      <c r="A5297" t="s">
        <v>24737</v>
      </c>
      <c r="B5297" t="s">
        <v>8926</v>
      </c>
      <c r="C5297" t="s">
        <v>24737</v>
      </c>
      <c r="D5297" t="s">
        <v>5956</v>
      </c>
    </row>
    <row r="5298" spans="1:8" x14ac:dyDescent="0.25">
      <c r="A5298" t="s">
        <v>24738</v>
      </c>
      <c r="B5298" t="s">
        <v>3598</v>
      </c>
      <c r="C5298" t="s">
        <v>24738</v>
      </c>
      <c r="D5298" t="s">
        <v>6387</v>
      </c>
    </row>
    <row r="5299" spans="1:8" x14ac:dyDescent="0.25">
      <c r="A5299" t="s">
        <v>24739</v>
      </c>
      <c r="B5299" t="s">
        <v>6387</v>
      </c>
      <c r="C5299" t="s">
        <v>24739</v>
      </c>
      <c r="D5299" t="s">
        <v>6387</v>
      </c>
    </row>
    <row r="5300" spans="1:8" x14ac:dyDescent="0.25">
      <c r="A5300" t="s">
        <v>24740</v>
      </c>
      <c r="B5300" t="s">
        <v>6387</v>
      </c>
      <c r="C5300" t="s">
        <v>24740</v>
      </c>
      <c r="D5300" t="s">
        <v>24741</v>
      </c>
    </row>
    <row r="5301" spans="1:8" x14ac:dyDescent="0.25">
      <c r="A5301" t="s">
        <v>24742</v>
      </c>
      <c r="B5301" t="s">
        <v>8224</v>
      </c>
      <c r="C5301" t="s">
        <v>24742</v>
      </c>
      <c r="D5301" t="s">
        <v>21142</v>
      </c>
    </row>
    <row r="5302" spans="1:8" x14ac:dyDescent="0.25">
      <c r="A5302" t="s">
        <v>24743</v>
      </c>
      <c r="B5302" t="s">
        <v>8224</v>
      </c>
      <c r="C5302" t="s">
        <v>24743</v>
      </c>
      <c r="D5302" t="s">
        <v>13496</v>
      </c>
    </row>
    <row r="5303" spans="1:8" x14ac:dyDescent="0.25">
      <c r="A5303" t="s">
        <v>24744</v>
      </c>
      <c r="B5303" t="s">
        <v>8224</v>
      </c>
      <c r="C5303" t="s">
        <v>24744</v>
      </c>
      <c r="D5303" t="s">
        <v>21142</v>
      </c>
    </row>
    <row r="5304" spans="1:8" x14ac:dyDescent="0.25">
      <c r="A5304" t="s">
        <v>24745</v>
      </c>
      <c r="B5304" t="s">
        <v>8224</v>
      </c>
      <c r="C5304" t="s">
        <v>24745</v>
      </c>
      <c r="D5304" t="s">
        <v>21142</v>
      </c>
    </row>
    <row r="5305" spans="1:8" x14ac:dyDescent="0.25">
      <c r="A5305" t="s">
        <v>24746</v>
      </c>
      <c r="B5305" t="s">
        <v>6820</v>
      </c>
      <c r="C5305" t="s">
        <v>24746</v>
      </c>
      <c r="D5305" t="s">
        <v>14408</v>
      </c>
    </row>
    <row r="5306" spans="1:8" x14ac:dyDescent="0.25">
      <c r="A5306" t="s">
        <v>24747</v>
      </c>
      <c r="B5306" t="s">
        <v>14289</v>
      </c>
      <c r="C5306" t="s">
        <v>24747</v>
      </c>
      <c r="D5306" t="s">
        <v>5790</v>
      </c>
    </row>
    <row r="5307" spans="1:8" x14ac:dyDescent="0.25">
      <c r="A5307" t="s">
        <v>24748</v>
      </c>
      <c r="B5307" t="s">
        <v>14289</v>
      </c>
      <c r="C5307" t="s">
        <v>24748</v>
      </c>
      <c r="D5307" t="s">
        <v>5790</v>
      </c>
    </row>
    <row r="5308" spans="1:8" x14ac:dyDescent="0.25">
      <c r="A5308" t="s">
        <v>24749</v>
      </c>
      <c r="B5308" t="s">
        <v>11947</v>
      </c>
      <c r="C5308" t="s">
        <v>24749</v>
      </c>
      <c r="D5308" t="s">
        <v>12958</v>
      </c>
    </row>
    <row r="5309" spans="1:8" x14ac:dyDescent="0.25">
      <c r="A5309" t="s">
        <v>24750</v>
      </c>
      <c r="B5309" t="s">
        <v>11947</v>
      </c>
      <c r="C5309" t="s">
        <v>24750</v>
      </c>
      <c r="D5309" t="s">
        <v>1629</v>
      </c>
    </row>
    <row r="5310" spans="1:8" x14ac:dyDescent="0.25">
      <c r="A5310" t="s">
        <v>24751</v>
      </c>
      <c r="B5310" t="s">
        <v>11947</v>
      </c>
      <c r="C5310" t="s">
        <v>24751</v>
      </c>
      <c r="D5310" t="s">
        <v>8882</v>
      </c>
      <c r="E5310" t="s">
        <v>24751</v>
      </c>
      <c r="F5310" t="s">
        <v>24752</v>
      </c>
      <c r="G5310" t="s">
        <v>24751</v>
      </c>
      <c r="H5310" t="s">
        <v>24753</v>
      </c>
    </row>
    <row r="5311" spans="1:8" x14ac:dyDescent="0.25">
      <c r="A5311" t="s">
        <v>24754</v>
      </c>
      <c r="B5311" t="s">
        <v>11947</v>
      </c>
      <c r="C5311" t="s">
        <v>24754</v>
      </c>
      <c r="D5311" t="s">
        <v>12233</v>
      </c>
    </row>
    <row r="5312" spans="1:8" x14ac:dyDescent="0.25">
      <c r="A5312" t="s">
        <v>24755</v>
      </c>
      <c r="B5312" t="s">
        <v>3599</v>
      </c>
      <c r="C5312" t="s">
        <v>24755</v>
      </c>
      <c r="D5312" t="s">
        <v>24756</v>
      </c>
    </row>
    <row r="5313" spans="1:8" x14ac:dyDescent="0.25">
      <c r="A5313" t="s">
        <v>24757</v>
      </c>
      <c r="B5313" t="s">
        <v>3599</v>
      </c>
      <c r="C5313" t="s">
        <v>24757</v>
      </c>
      <c r="D5313" t="s">
        <v>24756</v>
      </c>
    </row>
    <row r="5314" spans="1:8" x14ac:dyDescent="0.25">
      <c r="A5314" t="s">
        <v>24758</v>
      </c>
      <c r="B5314" t="s">
        <v>3599</v>
      </c>
      <c r="C5314" t="s">
        <v>24758</v>
      </c>
      <c r="D5314" t="s">
        <v>24759</v>
      </c>
    </row>
    <row r="5315" spans="1:8" x14ac:dyDescent="0.25">
      <c r="A5315" t="s">
        <v>24760</v>
      </c>
      <c r="B5315" t="s">
        <v>14290</v>
      </c>
      <c r="C5315" t="s">
        <v>24760</v>
      </c>
      <c r="D5315" t="s">
        <v>17215</v>
      </c>
      <c r="E5315" t="s">
        <v>24760</v>
      </c>
      <c r="F5315" t="s">
        <v>8898</v>
      </c>
      <c r="G5315" t="s">
        <v>24760</v>
      </c>
      <c r="H5315" t="s">
        <v>1642</v>
      </c>
    </row>
    <row r="5316" spans="1:8" x14ac:dyDescent="0.25">
      <c r="A5316" t="s">
        <v>24761</v>
      </c>
      <c r="B5316" t="s">
        <v>14291</v>
      </c>
      <c r="C5316" t="s">
        <v>24761</v>
      </c>
      <c r="D5316" t="s">
        <v>11997</v>
      </c>
    </row>
    <row r="5317" spans="1:8" x14ac:dyDescent="0.25">
      <c r="A5317" t="s">
        <v>24762</v>
      </c>
      <c r="B5317" t="s">
        <v>14291</v>
      </c>
      <c r="C5317" t="s">
        <v>24762</v>
      </c>
      <c r="D5317" t="s">
        <v>11997</v>
      </c>
    </row>
    <row r="5318" spans="1:8" x14ac:dyDescent="0.25">
      <c r="A5318" t="s">
        <v>24763</v>
      </c>
      <c r="B5318" t="s">
        <v>14291</v>
      </c>
      <c r="C5318" t="s">
        <v>24763</v>
      </c>
      <c r="D5318" t="s">
        <v>14799</v>
      </c>
    </row>
    <row r="5319" spans="1:8" x14ac:dyDescent="0.25">
      <c r="A5319" t="s">
        <v>24764</v>
      </c>
      <c r="B5319" t="s">
        <v>14291</v>
      </c>
      <c r="C5319" t="s">
        <v>24764</v>
      </c>
      <c r="D5319" t="s">
        <v>14799</v>
      </c>
    </row>
    <row r="5320" spans="1:8" x14ac:dyDescent="0.25">
      <c r="A5320" t="s">
        <v>24765</v>
      </c>
      <c r="B5320" t="s">
        <v>805</v>
      </c>
      <c r="C5320" t="s">
        <v>24765</v>
      </c>
      <c r="D5320" t="s">
        <v>24766</v>
      </c>
      <c r="E5320" t="s">
        <v>24765</v>
      </c>
      <c r="F5320" t="s">
        <v>24767</v>
      </c>
      <c r="G5320" t="s">
        <v>175</v>
      </c>
    </row>
    <row r="5321" spans="1:8" x14ac:dyDescent="0.25">
      <c r="A5321" t="s">
        <v>24768</v>
      </c>
      <c r="B5321" t="s">
        <v>805</v>
      </c>
      <c r="C5321" t="s">
        <v>24768</v>
      </c>
      <c r="D5321" t="s">
        <v>17010</v>
      </c>
    </row>
    <row r="5322" spans="1:8" x14ac:dyDescent="0.25">
      <c r="A5322" t="s">
        <v>24769</v>
      </c>
      <c r="B5322" t="s">
        <v>805</v>
      </c>
      <c r="C5322" t="s">
        <v>24769</v>
      </c>
      <c r="D5322" t="s">
        <v>24770</v>
      </c>
    </row>
    <row r="5323" spans="1:8" x14ac:dyDescent="0.25">
      <c r="A5323" t="s">
        <v>24771</v>
      </c>
      <c r="B5323" t="s">
        <v>805</v>
      </c>
      <c r="C5323" t="s">
        <v>24771</v>
      </c>
      <c r="D5323" t="s">
        <v>808</v>
      </c>
    </row>
    <row r="5324" spans="1:8" x14ac:dyDescent="0.25">
      <c r="A5324" t="s">
        <v>24772</v>
      </c>
      <c r="B5324" t="s">
        <v>805</v>
      </c>
      <c r="C5324" t="s">
        <v>24772</v>
      </c>
      <c r="D5324" t="s">
        <v>17010</v>
      </c>
    </row>
    <row r="5325" spans="1:8" x14ac:dyDescent="0.25">
      <c r="A5325" t="s">
        <v>24773</v>
      </c>
      <c r="B5325" t="s">
        <v>805</v>
      </c>
      <c r="C5325" t="s">
        <v>24773</v>
      </c>
      <c r="D5325" t="s">
        <v>24774</v>
      </c>
    </row>
    <row r="5326" spans="1:8" x14ac:dyDescent="0.25">
      <c r="A5326" t="s">
        <v>24775</v>
      </c>
      <c r="B5326" t="s">
        <v>17051</v>
      </c>
      <c r="C5326" t="s">
        <v>24775</v>
      </c>
      <c r="D5326" t="s">
        <v>24776</v>
      </c>
    </row>
    <row r="5327" spans="1:8" x14ac:dyDescent="0.25">
      <c r="A5327" t="s">
        <v>24777</v>
      </c>
      <c r="B5327" t="s">
        <v>17051</v>
      </c>
      <c r="C5327" t="s">
        <v>24777</v>
      </c>
      <c r="D5327" t="s">
        <v>17420</v>
      </c>
    </row>
    <row r="5328" spans="1:8" x14ac:dyDescent="0.25">
      <c r="A5328" t="s">
        <v>24778</v>
      </c>
      <c r="B5328" t="s">
        <v>17051</v>
      </c>
      <c r="C5328" t="s">
        <v>24778</v>
      </c>
      <c r="D5328" t="s">
        <v>10068</v>
      </c>
      <c r="E5328" t="s">
        <v>24778</v>
      </c>
      <c r="F5328" t="s">
        <v>17054</v>
      </c>
      <c r="G5328" t="s">
        <v>175</v>
      </c>
    </row>
    <row r="5329" spans="1:14" x14ac:dyDescent="0.25">
      <c r="A5329" t="s">
        <v>24779</v>
      </c>
      <c r="B5329" t="s">
        <v>17051</v>
      </c>
      <c r="C5329" t="s">
        <v>24779</v>
      </c>
      <c r="D5329" t="s">
        <v>10068</v>
      </c>
    </row>
    <row r="5330" spans="1:14" x14ac:dyDescent="0.25">
      <c r="A5330" t="s">
        <v>24780</v>
      </c>
      <c r="B5330" t="s">
        <v>8881</v>
      </c>
      <c r="C5330" t="s">
        <v>24780</v>
      </c>
      <c r="D5330" t="s">
        <v>5695</v>
      </c>
      <c r="E5330" t="s">
        <v>24780</v>
      </c>
      <c r="F5330" t="s">
        <v>13706</v>
      </c>
      <c r="G5330" t="s">
        <v>175</v>
      </c>
    </row>
    <row r="5331" spans="1:14" x14ac:dyDescent="0.25">
      <c r="A5331" t="s">
        <v>24781</v>
      </c>
      <c r="B5331" t="s">
        <v>8881</v>
      </c>
      <c r="C5331" t="s">
        <v>24781</v>
      </c>
      <c r="D5331" t="s">
        <v>5695</v>
      </c>
      <c r="E5331" t="s">
        <v>24781</v>
      </c>
      <c r="F5331" t="s">
        <v>13706</v>
      </c>
      <c r="G5331" t="s">
        <v>175</v>
      </c>
    </row>
    <row r="5332" spans="1:14" x14ac:dyDescent="0.25">
      <c r="A5332" t="s">
        <v>24782</v>
      </c>
      <c r="B5332" t="s">
        <v>8881</v>
      </c>
      <c r="C5332" t="s">
        <v>24782</v>
      </c>
      <c r="D5332" t="s">
        <v>13839</v>
      </c>
    </row>
    <row r="5333" spans="1:14" x14ac:dyDescent="0.25">
      <c r="A5333" t="s">
        <v>24783</v>
      </c>
      <c r="B5333" t="s">
        <v>8881</v>
      </c>
      <c r="C5333" t="s">
        <v>24783</v>
      </c>
      <c r="D5333" t="s">
        <v>13839</v>
      </c>
      <c r="E5333" t="s">
        <v>24783</v>
      </c>
      <c r="F5333" t="s">
        <v>18997</v>
      </c>
      <c r="G5333" t="s">
        <v>24783</v>
      </c>
      <c r="H5333" t="s">
        <v>3102</v>
      </c>
      <c r="I5333" t="s">
        <v>24783</v>
      </c>
      <c r="J5333" t="s">
        <v>22036</v>
      </c>
      <c r="K5333" t="s">
        <v>24783</v>
      </c>
      <c r="L5333" t="s">
        <v>15329</v>
      </c>
      <c r="M5333" t="s">
        <v>24783</v>
      </c>
      <c r="N5333" t="s">
        <v>8782</v>
      </c>
    </row>
    <row r="5334" spans="1:14" x14ac:dyDescent="0.25">
      <c r="A5334" t="s">
        <v>24784</v>
      </c>
      <c r="B5334" t="s">
        <v>8881</v>
      </c>
      <c r="C5334" t="s">
        <v>24784</v>
      </c>
      <c r="D5334" t="s">
        <v>13839</v>
      </c>
      <c r="E5334" t="s">
        <v>24784</v>
      </c>
      <c r="F5334" t="s">
        <v>18997</v>
      </c>
      <c r="G5334" t="s">
        <v>24784</v>
      </c>
      <c r="H5334" t="s">
        <v>3102</v>
      </c>
      <c r="I5334" t="s">
        <v>24784</v>
      </c>
      <c r="J5334" t="s">
        <v>22036</v>
      </c>
    </row>
    <row r="5335" spans="1:14" x14ac:dyDescent="0.25">
      <c r="A5335" t="s">
        <v>24785</v>
      </c>
      <c r="B5335" t="s">
        <v>8881</v>
      </c>
      <c r="C5335" t="s">
        <v>24785</v>
      </c>
      <c r="D5335" t="s">
        <v>13839</v>
      </c>
    </row>
    <row r="5336" spans="1:14" x14ac:dyDescent="0.25">
      <c r="A5336" t="s">
        <v>24786</v>
      </c>
      <c r="B5336" t="s">
        <v>8881</v>
      </c>
      <c r="C5336" t="s">
        <v>24786</v>
      </c>
      <c r="D5336" t="s">
        <v>13839</v>
      </c>
    </row>
    <row r="5337" spans="1:14" x14ac:dyDescent="0.25">
      <c r="A5337" t="s">
        <v>24787</v>
      </c>
      <c r="B5337" t="s">
        <v>8881</v>
      </c>
      <c r="C5337" t="s">
        <v>24787</v>
      </c>
      <c r="D5337" t="s">
        <v>13839</v>
      </c>
    </row>
    <row r="5338" spans="1:14" x14ac:dyDescent="0.25">
      <c r="A5338" t="s">
        <v>24788</v>
      </c>
      <c r="B5338" t="s">
        <v>8881</v>
      </c>
      <c r="C5338" t="s">
        <v>24788</v>
      </c>
      <c r="D5338" t="s">
        <v>3509</v>
      </c>
      <c r="E5338" t="s">
        <v>24788</v>
      </c>
      <c r="F5338" t="s">
        <v>3565</v>
      </c>
      <c r="G5338" t="s">
        <v>175</v>
      </c>
    </row>
    <row r="5339" spans="1:14" x14ac:dyDescent="0.25">
      <c r="A5339" t="s">
        <v>24789</v>
      </c>
      <c r="B5339" t="s">
        <v>8881</v>
      </c>
      <c r="C5339" t="s">
        <v>24789</v>
      </c>
      <c r="D5339" t="s">
        <v>13839</v>
      </c>
      <c r="E5339" t="s">
        <v>24789</v>
      </c>
      <c r="F5339" t="s">
        <v>24790</v>
      </c>
      <c r="G5339" t="s">
        <v>175</v>
      </c>
    </row>
    <row r="5340" spans="1:14" x14ac:dyDescent="0.25">
      <c r="A5340" t="s">
        <v>24791</v>
      </c>
      <c r="B5340" t="s">
        <v>8881</v>
      </c>
      <c r="C5340" t="s">
        <v>24791</v>
      </c>
      <c r="D5340" t="s">
        <v>13839</v>
      </c>
    </row>
    <row r="5341" spans="1:14" x14ac:dyDescent="0.25">
      <c r="A5341" t="s">
        <v>24792</v>
      </c>
      <c r="B5341" t="s">
        <v>863</v>
      </c>
      <c r="C5341" t="s">
        <v>24792</v>
      </c>
      <c r="D5341" t="s">
        <v>1146</v>
      </c>
    </row>
    <row r="5342" spans="1:14" x14ac:dyDescent="0.25">
      <c r="A5342" t="s">
        <v>24793</v>
      </c>
      <c r="B5342" t="s">
        <v>863</v>
      </c>
      <c r="C5342" t="s">
        <v>24793</v>
      </c>
      <c r="D5342" t="s">
        <v>1146</v>
      </c>
    </row>
    <row r="5343" spans="1:14" x14ac:dyDescent="0.25">
      <c r="A5343" t="s">
        <v>24794</v>
      </c>
      <c r="B5343" t="s">
        <v>863</v>
      </c>
      <c r="C5343" t="s">
        <v>24794</v>
      </c>
      <c r="D5343" t="s">
        <v>16455</v>
      </c>
    </row>
    <row r="5344" spans="1:14" x14ac:dyDescent="0.25">
      <c r="A5344" t="s">
        <v>24795</v>
      </c>
      <c r="B5344" t="s">
        <v>863</v>
      </c>
      <c r="C5344" t="s">
        <v>24795</v>
      </c>
      <c r="D5344" t="s">
        <v>16455</v>
      </c>
    </row>
    <row r="5345" spans="1:7" x14ac:dyDescent="0.25">
      <c r="A5345" t="s">
        <v>24796</v>
      </c>
      <c r="B5345" t="s">
        <v>863</v>
      </c>
      <c r="C5345" t="s">
        <v>24796</v>
      </c>
      <c r="D5345" t="s">
        <v>14085</v>
      </c>
    </row>
    <row r="5346" spans="1:7" x14ac:dyDescent="0.25">
      <c r="A5346" t="s">
        <v>24797</v>
      </c>
      <c r="B5346" t="s">
        <v>863</v>
      </c>
      <c r="C5346" t="s">
        <v>24797</v>
      </c>
      <c r="D5346" t="s">
        <v>24798</v>
      </c>
    </row>
    <row r="5347" spans="1:7" x14ac:dyDescent="0.25">
      <c r="A5347" t="s">
        <v>24799</v>
      </c>
      <c r="B5347" t="s">
        <v>1145</v>
      </c>
      <c r="C5347" t="s">
        <v>24799</v>
      </c>
      <c r="D5347" t="s">
        <v>4605</v>
      </c>
    </row>
    <row r="5348" spans="1:7" x14ac:dyDescent="0.25">
      <c r="A5348" t="s">
        <v>24800</v>
      </c>
      <c r="B5348" t="s">
        <v>1145</v>
      </c>
      <c r="C5348" t="s">
        <v>24800</v>
      </c>
      <c r="D5348" t="s">
        <v>2027</v>
      </c>
    </row>
    <row r="5349" spans="1:7" x14ac:dyDescent="0.25">
      <c r="A5349" t="s">
        <v>24801</v>
      </c>
      <c r="B5349" t="s">
        <v>1145</v>
      </c>
      <c r="C5349" t="s">
        <v>24801</v>
      </c>
      <c r="D5349" t="s">
        <v>18552</v>
      </c>
    </row>
    <row r="5350" spans="1:7" x14ac:dyDescent="0.25">
      <c r="A5350" t="s">
        <v>24802</v>
      </c>
      <c r="B5350" t="s">
        <v>17090</v>
      </c>
      <c r="C5350" t="s">
        <v>24802</v>
      </c>
      <c r="D5350" t="s">
        <v>19413</v>
      </c>
      <c r="E5350" t="s">
        <v>24802</v>
      </c>
      <c r="F5350" t="s">
        <v>24803</v>
      </c>
      <c r="G5350" t="s">
        <v>175</v>
      </c>
    </row>
    <row r="5351" spans="1:7" x14ac:dyDescent="0.25">
      <c r="A5351" t="s">
        <v>24804</v>
      </c>
      <c r="B5351" t="s">
        <v>17090</v>
      </c>
      <c r="C5351" t="s">
        <v>24804</v>
      </c>
      <c r="D5351" t="s">
        <v>19413</v>
      </c>
    </row>
    <row r="5352" spans="1:7" x14ac:dyDescent="0.25">
      <c r="A5352" t="s">
        <v>24805</v>
      </c>
      <c r="B5352" t="s">
        <v>17090</v>
      </c>
      <c r="C5352" t="s">
        <v>24805</v>
      </c>
      <c r="D5352" t="s">
        <v>19242</v>
      </c>
    </row>
    <row r="5353" spans="1:7" x14ac:dyDescent="0.25">
      <c r="A5353" t="s">
        <v>24806</v>
      </c>
      <c r="B5353" t="s">
        <v>17090</v>
      </c>
      <c r="C5353" t="s">
        <v>24806</v>
      </c>
      <c r="D5353" t="s">
        <v>10934</v>
      </c>
    </row>
    <row r="5354" spans="1:7" x14ac:dyDescent="0.25">
      <c r="A5354" t="s">
        <v>24807</v>
      </c>
      <c r="B5354" t="s">
        <v>17090</v>
      </c>
      <c r="C5354" t="s">
        <v>24807</v>
      </c>
      <c r="D5354" t="s">
        <v>21161</v>
      </c>
    </row>
    <row r="5355" spans="1:7" x14ac:dyDescent="0.25">
      <c r="A5355" t="s">
        <v>24808</v>
      </c>
      <c r="B5355" t="s">
        <v>17090</v>
      </c>
      <c r="C5355" t="s">
        <v>24808</v>
      </c>
      <c r="D5355" t="s">
        <v>8893</v>
      </c>
      <c r="E5355" t="s">
        <v>24808</v>
      </c>
      <c r="F5355" t="s">
        <v>15429</v>
      </c>
      <c r="G5355" t="s">
        <v>175</v>
      </c>
    </row>
    <row r="5356" spans="1:7" x14ac:dyDescent="0.25">
      <c r="A5356" t="s">
        <v>24809</v>
      </c>
      <c r="B5356" t="s">
        <v>6821</v>
      </c>
      <c r="C5356" t="s">
        <v>24809</v>
      </c>
      <c r="D5356" t="s">
        <v>12143</v>
      </c>
    </row>
    <row r="5357" spans="1:7" x14ac:dyDescent="0.25">
      <c r="A5357" t="s">
        <v>24810</v>
      </c>
      <c r="B5357" t="s">
        <v>6821</v>
      </c>
      <c r="C5357" t="s">
        <v>24810</v>
      </c>
      <c r="D5357" t="s">
        <v>21646</v>
      </c>
    </row>
    <row r="5358" spans="1:7" x14ac:dyDescent="0.25">
      <c r="A5358" t="s">
        <v>24811</v>
      </c>
      <c r="B5358" t="s">
        <v>6821</v>
      </c>
      <c r="C5358" t="s">
        <v>24811</v>
      </c>
      <c r="D5358" t="s">
        <v>13003</v>
      </c>
    </row>
    <row r="5359" spans="1:7" x14ac:dyDescent="0.25">
      <c r="A5359" t="s">
        <v>24812</v>
      </c>
      <c r="B5359" t="s">
        <v>6821</v>
      </c>
      <c r="C5359" t="s">
        <v>24812</v>
      </c>
      <c r="D5359" t="s">
        <v>24813</v>
      </c>
    </row>
    <row r="5360" spans="1:7" x14ac:dyDescent="0.25">
      <c r="A5360" t="s">
        <v>24814</v>
      </c>
      <c r="B5360" t="s">
        <v>24815</v>
      </c>
      <c r="C5360" t="s">
        <v>24814</v>
      </c>
      <c r="D5360" t="s">
        <v>24816</v>
      </c>
    </row>
    <row r="5361" spans="1:26" x14ac:dyDescent="0.25">
      <c r="A5361" t="s">
        <v>24817</v>
      </c>
      <c r="B5361" t="s">
        <v>24815</v>
      </c>
      <c r="C5361" t="s">
        <v>24817</v>
      </c>
      <c r="D5361" t="s">
        <v>24816</v>
      </c>
    </row>
    <row r="5362" spans="1:26" x14ac:dyDescent="0.25">
      <c r="A5362" t="s">
        <v>24818</v>
      </c>
      <c r="B5362" t="s">
        <v>24815</v>
      </c>
      <c r="C5362" t="s">
        <v>24818</v>
      </c>
      <c r="D5362" t="s">
        <v>24816</v>
      </c>
    </row>
    <row r="5363" spans="1:26" x14ac:dyDescent="0.25">
      <c r="A5363" t="s">
        <v>24819</v>
      </c>
      <c r="B5363" t="s">
        <v>1146</v>
      </c>
      <c r="C5363" t="s">
        <v>24819</v>
      </c>
      <c r="D5363" t="s">
        <v>18408</v>
      </c>
      <c r="E5363" t="s">
        <v>24819</v>
      </c>
      <c r="F5363" t="s">
        <v>2246</v>
      </c>
      <c r="G5363" t="s">
        <v>24819</v>
      </c>
      <c r="H5363" t="s">
        <v>9762</v>
      </c>
      <c r="I5363" t="s">
        <v>24819</v>
      </c>
      <c r="J5363" t="s">
        <v>24820</v>
      </c>
      <c r="K5363" t="s">
        <v>24819</v>
      </c>
      <c r="L5363" t="s">
        <v>10841</v>
      </c>
    </row>
    <row r="5364" spans="1:26" x14ac:dyDescent="0.25">
      <c r="A5364" t="s">
        <v>24821</v>
      </c>
      <c r="B5364" t="s">
        <v>1146</v>
      </c>
      <c r="C5364" t="s">
        <v>24821</v>
      </c>
      <c r="D5364" t="s">
        <v>18281</v>
      </c>
    </row>
    <row r="5365" spans="1:26" x14ac:dyDescent="0.25">
      <c r="A5365" t="s">
        <v>24822</v>
      </c>
      <c r="B5365" t="s">
        <v>1146</v>
      </c>
      <c r="C5365" t="s">
        <v>24822</v>
      </c>
      <c r="D5365" t="s">
        <v>24823</v>
      </c>
      <c r="E5365" t="s">
        <v>24822</v>
      </c>
      <c r="F5365" t="s">
        <v>24824</v>
      </c>
      <c r="G5365" t="s">
        <v>24822</v>
      </c>
      <c r="H5365" t="s">
        <v>10055</v>
      </c>
      <c r="I5365" t="s">
        <v>24822</v>
      </c>
      <c r="J5365" t="s">
        <v>6439</v>
      </c>
      <c r="K5365" t="s">
        <v>24822</v>
      </c>
      <c r="L5365" t="s">
        <v>10790</v>
      </c>
      <c r="M5365" t="s">
        <v>24822</v>
      </c>
      <c r="N5365" t="s">
        <v>9933</v>
      </c>
      <c r="O5365" t="s">
        <v>24822</v>
      </c>
      <c r="P5365" t="s">
        <v>9594</v>
      </c>
      <c r="Q5365" t="s">
        <v>24822</v>
      </c>
      <c r="R5365" t="s">
        <v>24825</v>
      </c>
      <c r="S5365" t="s">
        <v>24822</v>
      </c>
      <c r="T5365" t="s">
        <v>24826</v>
      </c>
      <c r="U5365" t="s">
        <v>24822</v>
      </c>
      <c r="V5365" t="s">
        <v>24827</v>
      </c>
      <c r="W5365" t="s">
        <v>24822</v>
      </c>
      <c r="X5365" t="s">
        <v>15944</v>
      </c>
      <c r="Y5365" t="s">
        <v>24822</v>
      </c>
      <c r="Z5365" t="s">
        <v>24828</v>
      </c>
    </row>
    <row r="5366" spans="1:26" x14ac:dyDescent="0.25">
      <c r="A5366" t="s">
        <v>24829</v>
      </c>
      <c r="B5366" t="s">
        <v>1146</v>
      </c>
      <c r="C5366" t="s">
        <v>24829</v>
      </c>
      <c r="D5366" t="s">
        <v>15200</v>
      </c>
      <c r="E5366" t="s">
        <v>24829</v>
      </c>
      <c r="F5366" t="s">
        <v>24830</v>
      </c>
      <c r="G5366" t="s">
        <v>24829</v>
      </c>
      <c r="H5366" t="s">
        <v>1651</v>
      </c>
    </row>
    <row r="5367" spans="1:26" x14ac:dyDescent="0.25">
      <c r="A5367" t="s">
        <v>24831</v>
      </c>
      <c r="B5367" t="s">
        <v>13839</v>
      </c>
      <c r="C5367" t="s">
        <v>24831</v>
      </c>
      <c r="D5367" t="s">
        <v>13850</v>
      </c>
    </row>
    <row r="5368" spans="1:26" x14ac:dyDescent="0.25">
      <c r="A5368" t="s">
        <v>24832</v>
      </c>
      <c r="B5368" t="s">
        <v>13839</v>
      </c>
      <c r="C5368" t="s">
        <v>24832</v>
      </c>
      <c r="D5368" t="s">
        <v>7828</v>
      </c>
      <c r="E5368" t="s">
        <v>24832</v>
      </c>
      <c r="F5368" t="s">
        <v>16047</v>
      </c>
      <c r="G5368" t="s">
        <v>175</v>
      </c>
    </row>
    <row r="5369" spans="1:26" x14ac:dyDescent="0.25">
      <c r="A5369" t="s">
        <v>24833</v>
      </c>
      <c r="B5369" t="s">
        <v>13839</v>
      </c>
      <c r="C5369" t="s">
        <v>24833</v>
      </c>
      <c r="D5369" t="s">
        <v>17395</v>
      </c>
    </row>
    <row r="5370" spans="1:26" x14ac:dyDescent="0.25">
      <c r="A5370" t="s">
        <v>24834</v>
      </c>
      <c r="B5370" t="s">
        <v>13839</v>
      </c>
      <c r="C5370" t="s">
        <v>24834</v>
      </c>
      <c r="D5370" t="s">
        <v>7459</v>
      </c>
    </row>
    <row r="5371" spans="1:26" x14ac:dyDescent="0.25">
      <c r="A5371" t="s">
        <v>24835</v>
      </c>
      <c r="B5371" t="s">
        <v>13839</v>
      </c>
      <c r="C5371" t="s">
        <v>24835</v>
      </c>
      <c r="D5371" t="s">
        <v>18755</v>
      </c>
    </row>
    <row r="5372" spans="1:26" x14ac:dyDescent="0.25">
      <c r="A5372" t="s">
        <v>24836</v>
      </c>
      <c r="B5372" t="s">
        <v>13839</v>
      </c>
      <c r="C5372" t="s">
        <v>24836</v>
      </c>
      <c r="D5372" t="s">
        <v>13850</v>
      </c>
    </row>
    <row r="5373" spans="1:26" x14ac:dyDescent="0.25">
      <c r="A5373" t="s">
        <v>24837</v>
      </c>
      <c r="B5373" t="s">
        <v>13839</v>
      </c>
      <c r="C5373" t="s">
        <v>24837</v>
      </c>
      <c r="D5373" t="s">
        <v>13850</v>
      </c>
    </row>
    <row r="5374" spans="1:26" x14ac:dyDescent="0.25">
      <c r="A5374" t="s">
        <v>24838</v>
      </c>
      <c r="B5374" t="s">
        <v>11023</v>
      </c>
      <c r="C5374" t="s">
        <v>24838</v>
      </c>
      <c r="D5374" t="s">
        <v>13841</v>
      </c>
    </row>
    <row r="5375" spans="1:26" x14ac:dyDescent="0.25">
      <c r="A5375" t="s">
        <v>24839</v>
      </c>
      <c r="B5375" t="s">
        <v>11023</v>
      </c>
      <c r="C5375" t="s">
        <v>24839</v>
      </c>
      <c r="D5375" t="s">
        <v>4793</v>
      </c>
    </row>
    <row r="5376" spans="1:26" x14ac:dyDescent="0.25">
      <c r="A5376" t="s">
        <v>24840</v>
      </c>
      <c r="B5376" t="s">
        <v>11023</v>
      </c>
      <c r="C5376" t="s">
        <v>24840</v>
      </c>
      <c r="D5376" t="s">
        <v>4793</v>
      </c>
    </row>
    <row r="5377" spans="1:7" x14ac:dyDescent="0.25">
      <c r="A5377" t="s">
        <v>24841</v>
      </c>
      <c r="B5377" t="s">
        <v>11023</v>
      </c>
      <c r="C5377" t="s">
        <v>24841</v>
      </c>
      <c r="D5377" t="s">
        <v>3533</v>
      </c>
    </row>
    <row r="5378" spans="1:7" x14ac:dyDescent="0.25">
      <c r="A5378" t="s">
        <v>24842</v>
      </c>
      <c r="B5378" t="s">
        <v>11023</v>
      </c>
      <c r="C5378" t="s">
        <v>24842</v>
      </c>
      <c r="D5378" t="s">
        <v>3533</v>
      </c>
    </row>
    <row r="5379" spans="1:7" x14ac:dyDescent="0.25">
      <c r="A5379" t="s">
        <v>24843</v>
      </c>
      <c r="B5379" t="s">
        <v>11023</v>
      </c>
      <c r="C5379" t="s">
        <v>24843</v>
      </c>
      <c r="D5379" t="s">
        <v>13841</v>
      </c>
    </row>
    <row r="5380" spans="1:7" x14ac:dyDescent="0.25">
      <c r="A5380" t="s">
        <v>24844</v>
      </c>
      <c r="B5380" t="s">
        <v>11023</v>
      </c>
      <c r="C5380" t="s">
        <v>24844</v>
      </c>
      <c r="D5380" t="s">
        <v>13841</v>
      </c>
    </row>
    <row r="5381" spans="1:7" x14ac:dyDescent="0.25">
      <c r="A5381" t="s">
        <v>24845</v>
      </c>
      <c r="B5381" t="s">
        <v>4605</v>
      </c>
      <c r="C5381" t="s">
        <v>24845</v>
      </c>
      <c r="D5381" t="s">
        <v>16215</v>
      </c>
    </row>
    <row r="5382" spans="1:7" x14ac:dyDescent="0.25">
      <c r="A5382" t="s">
        <v>24846</v>
      </c>
      <c r="B5382" t="s">
        <v>4605</v>
      </c>
      <c r="C5382" t="s">
        <v>24846</v>
      </c>
      <c r="D5382" t="s">
        <v>12883</v>
      </c>
    </row>
    <row r="5383" spans="1:7" x14ac:dyDescent="0.25">
      <c r="A5383" t="s">
        <v>24847</v>
      </c>
      <c r="B5383" t="s">
        <v>568</v>
      </c>
      <c r="C5383" t="s">
        <v>24847</v>
      </c>
      <c r="D5383" t="s">
        <v>7864</v>
      </c>
    </row>
    <row r="5384" spans="1:7" x14ac:dyDescent="0.25">
      <c r="A5384" t="s">
        <v>24848</v>
      </c>
      <c r="B5384" t="s">
        <v>17820</v>
      </c>
      <c r="C5384" t="s">
        <v>24848</v>
      </c>
      <c r="D5384" t="s">
        <v>7424</v>
      </c>
    </row>
    <row r="5385" spans="1:7" x14ac:dyDescent="0.25">
      <c r="A5385" t="s">
        <v>24849</v>
      </c>
      <c r="B5385" t="s">
        <v>17820</v>
      </c>
      <c r="C5385" t="s">
        <v>24849</v>
      </c>
      <c r="D5385" t="s">
        <v>7977</v>
      </c>
    </row>
    <row r="5386" spans="1:7" x14ac:dyDescent="0.25">
      <c r="A5386" t="s">
        <v>24850</v>
      </c>
      <c r="B5386" t="s">
        <v>17820</v>
      </c>
      <c r="C5386" t="s">
        <v>24850</v>
      </c>
      <c r="D5386" t="s">
        <v>24851</v>
      </c>
    </row>
    <row r="5387" spans="1:7" x14ac:dyDescent="0.25">
      <c r="A5387" t="s">
        <v>24852</v>
      </c>
      <c r="B5387" t="s">
        <v>2355</v>
      </c>
      <c r="C5387" t="s">
        <v>24852</v>
      </c>
      <c r="D5387" t="s">
        <v>19646</v>
      </c>
    </row>
    <row r="5388" spans="1:7" x14ac:dyDescent="0.25">
      <c r="A5388" t="s">
        <v>24853</v>
      </c>
      <c r="B5388" t="s">
        <v>2355</v>
      </c>
      <c r="C5388" t="s">
        <v>24853</v>
      </c>
      <c r="D5388" t="s">
        <v>15334</v>
      </c>
    </row>
    <row r="5389" spans="1:7" x14ac:dyDescent="0.25">
      <c r="A5389" t="s">
        <v>24854</v>
      </c>
      <c r="B5389" t="s">
        <v>2355</v>
      </c>
      <c r="C5389" t="s">
        <v>24854</v>
      </c>
      <c r="D5389" t="s">
        <v>15334</v>
      </c>
    </row>
    <row r="5390" spans="1:7" x14ac:dyDescent="0.25">
      <c r="A5390" t="s">
        <v>24855</v>
      </c>
      <c r="B5390" t="s">
        <v>2355</v>
      </c>
      <c r="C5390" t="s">
        <v>24855</v>
      </c>
      <c r="D5390" t="s">
        <v>3315</v>
      </c>
    </row>
    <row r="5391" spans="1:7" x14ac:dyDescent="0.25">
      <c r="A5391" t="s">
        <v>24856</v>
      </c>
      <c r="B5391" t="s">
        <v>2355</v>
      </c>
      <c r="C5391" t="s">
        <v>24856</v>
      </c>
      <c r="D5391" t="s">
        <v>24857</v>
      </c>
    </row>
    <row r="5392" spans="1:7" x14ac:dyDescent="0.25">
      <c r="A5392" t="s">
        <v>24858</v>
      </c>
      <c r="B5392" t="s">
        <v>2355</v>
      </c>
      <c r="C5392" t="s">
        <v>24858</v>
      </c>
      <c r="D5392" t="s">
        <v>16351</v>
      </c>
      <c r="E5392" t="s">
        <v>24858</v>
      </c>
      <c r="F5392" t="s">
        <v>24859</v>
      </c>
      <c r="G5392" t="s">
        <v>175</v>
      </c>
    </row>
    <row r="5393" spans="1:9" x14ac:dyDescent="0.25">
      <c r="A5393" t="s">
        <v>24860</v>
      </c>
      <c r="B5393" t="s">
        <v>17339</v>
      </c>
      <c r="C5393" t="s">
        <v>24860</v>
      </c>
      <c r="D5393" t="s">
        <v>24861</v>
      </c>
    </row>
    <row r="5394" spans="1:9" x14ac:dyDescent="0.25">
      <c r="A5394" t="s">
        <v>24862</v>
      </c>
      <c r="B5394" t="s">
        <v>17339</v>
      </c>
      <c r="C5394" t="s">
        <v>24862</v>
      </c>
      <c r="D5394" t="s">
        <v>17924</v>
      </c>
    </row>
    <row r="5395" spans="1:9" x14ac:dyDescent="0.25">
      <c r="A5395" t="s">
        <v>24863</v>
      </c>
      <c r="B5395" t="s">
        <v>17135</v>
      </c>
      <c r="C5395" t="s">
        <v>24863</v>
      </c>
      <c r="D5395" t="s">
        <v>18997</v>
      </c>
    </row>
    <row r="5398" spans="1:9" x14ac:dyDescent="0.25">
      <c r="A5398" t="e">
        <f>+#REF!</f>
        <v>#REF!</v>
      </c>
      <c r="B5398" t="str">
        <f t="shared" ref="B5398:B5461" si="0">+A4055</f>
        <v xml:space="preserve"> in Shushan the </v>
      </c>
      <c r="C5398" t="str">
        <f>+B4055</f>
        <v xml:space="preserve"> 16_NEH_01_01 </v>
      </c>
      <c r="D5398" t="str">
        <f t="shared" ref="D5398:E5398" si="1">+C4055</f>
        <v xml:space="preserve"> in Shushan the </v>
      </c>
      <c r="E5398" t="str">
        <f t="shared" si="1"/>
        <v xml:space="preserve"> 17_EST_01_02 </v>
      </c>
      <c r="F5398" t="str">
        <f>+C5398</f>
        <v xml:space="preserve"> 16_NEH_01_01 </v>
      </c>
      <c r="G5398" t="e">
        <f>+A5398</f>
        <v>#REF!</v>
      </c>
      <c r="H5398" t="str">
        <f>+B5398</f>
        <v xml:space="preserve"> in Shushan the </v>
      </c>
      <c r="I5398" t="str">
        <f>+E5398</f>
        <v xml:space="preserve"> 17_EST_01_02 </v>
      </c>
    </row>
    <row r="5399" spans="1:9" x14ac:dyDescent="0.25">
      <c r="A5399" t="e">
        <f>+#REF!</f>
        <v>#REF!</v>
      </c>
      <c r="B5399" t="str">
        <f t="shared" si="0"/>
        <v xml:space="preserve"> in Shushan the palace </v>
      </c>
      <c r="C5399" t="str">
        <f>+B4056</f>
        <v xml:space="preserve"> 16_NEH_01_01 </v>
      </c>
      <c r="D5399" t="str">
        <f t="shared" ref="D5399:E5399" si="2">+C4056</f>
        <v xml:space="preserve"> in Shushan the palace </v>
      </c>
      <c r="E5399" t="str">
        <f t="shared" si="2"/>
        <v xml:space="preserve"> 17_EST_01_02 </v>
      </c>
      <c r="F5399" t="str">
        <f t="shared" ref="F5399:F5462" si="3">+C5399</f>
        <v xml:space="preserve"> 16_NEH_01_01 </v>
      </c>
      <c r="G5399" t="e">
        <f t="shared" ref="G5399:G5462" si="4">+A5399</f>
        <v>#REF!</v>
      </c>
      <c r="H5399" t="str">
        <f t="shared" ref="H5399:H5462" si="5">+B5399</f>
        <v xml:space="preserve"> in Shushan the palace </v>
      </c>
      <c r="I5399" t="str">
        <f t="shared" ref="I5399:I5462" si="6">+E5399</f>
        <v xml:space="preserve"> 17_EST_01_02 </v>
      </c>
    </row>
    <row r="5400" spans="1:9" x14ac:dyDescent="0.25">
      <c r="A5400" t="e">
        <f>+#REF!</f>
        <v>#REF!</v>
      </c>
      <c r="B5400" t="str">
        <f t="shared" si="0"/>
        <v xml:space="preserve"> Nehemiah the son </v>
      </c>
      <c r="C5400" t="str">
        <f>+B4057</f>
        <v xml:space="preserve"> 16_NEH_01_01 </v>
      </c>
      <c r="D5400" t="str">
        <f t="shared" ref="D5400:E5400" si="7">+C4057</f>
        <v xml:space="preserve"> Nehemiah the son </v>
      </c>
      <c r="E5400" t="str">
        <f t="shared" si="7"/>
        <v xml:space="preserve"> 16_NEH_03_16 </v>
      </c>
      <c r="F5400" t="str">
        <f t="shared" si="3"/>
        <v xml:space="preserve"> 16_NEH_01_01 </v>
      </c>
      <c r="G5400" t="e">
        <f t="shared" si="4"/>
        <v>#REF!</v>
      </c>
      <c r="H5400" t="str">
        <f t="shared" si="5"/>
        <v xml:space="preserve"> Nehemiah the son </v>
      </c>
      <c r="I5400" t="str">
        <f t="shared" si="6"/>
        <v xml:space="preserve"> 16_NEH_03_16 </v>
      </c>
    </row>
    <row r="5401" spans="1:9" x14ac:dyDescent="0.25">
      <c r="A5401" t="e">
        <f>+#REF!</f>
        <v>#REF!</v>
      </c>
      <c r="B5401" t="str">
        <f t="shared" si="0"/>
        <v xml:space="preserve"> Nehemiah the son of </v>
      </c>
      <c r="C5401" t="str">
        <f>+B4058</f>
        <v xml:space="preserve"> 16_NEH_01_01 </v>
      </c>
      <c r="D5401" t="str">
        <f t="shared" ref="D5401:E5401" si="8">+C4058</f>
        <v xml:space="preserve"> Nehemiah the son of </v>
      </c>
      <c r="E5401" t="str">
        <f t="shared" si="8"/>
        <v xml:space="preserve"> 16_NEH_03_16 </v>
      </c>
      <c r="F5401" t="str">
        <f t="shared" si="3"/>
        <v xml:space="preserve"> 16_NEH_01_01 </v>
      </c>
      <c r="G5401" t="e">
        <f t="shared" si="4"/>
        <v>#REF!</v>
      </c>
      <c r="H5401" t="str">
        <f t="shared" si="5"/>
        <v xml:space="preserve"> Nehemiah the son of </v>
      </c>
      <c r="I5401" t="str">
        <f t="shared" si="6"/>
        <v xml:space="preserve"> 16_NEH_03_16 </v>
      </c>
    </row>
    <row r="5402" spans="1:9" x14ac:dyDescent="0.25">
      <c r="A5402" t="e">
        <f>+#REF!</f>
        <v>#REF!</v>
      </c>
      <c r="B5402" t="str">
        <f t="shared" si="0"/>
        <v xml:space="preserve"> of Hachaliah And </v>
      </c>
      <c r="C5402" t="str">
        <f>+B4059</f>
        <v xml:space="preserve"> 16_NEH_01_01 </v>
      </c>
      <c r="D5402" t="str">
        <f t="shared" ref="D5402:E5402" si="9">+C4059</f>
        <v xml:space="preserve"> of Hachaliah And </v>
      </c>
      <c r="E5402" t="str">
        <f t="shared" si="9"/>
        <v xml:space="preserve"> 16_NEH_10_01 </v>
      </c>
      <c r="F5402" t="str">
        <f t="shared" si="3"/>
        <v xml:space="preserve"> 16_NEH_01_01 </v>
      </c>
      <c r="G5402" t="e">
        <f t="shared" si="4"/>
        <v>#REF!</v>
      </c>
      <c r="H5402" t="str">
        <f t="shared" si="5"/>
        <v xml:space="preserve"> of Hachaliah And </v>
      </c>
      <c r="I5402" t="str">
        <f t="shared" si="6"/>
        <v xml:space="preserve"> 16_NEH_10_01 </v>
      </c>
    </row>
    <row r="5403" spans="1:9" x14ac:dyDescent="0.25">
      <c r="A5403" t="e">
        <f>+#REF!</f>
        <v>#REF!</v>
      </c>
      <c r="B5403" t="str">
        <f t="shared" si="0"/>
        <v xml:space="preserve"> of Nehemiah the </v>
      </c>
      <c r="C5403" t="str">
        <f>+B4060</f>
        <v xml:space="preserve"> 16_NEH_01_01 </v>
      </c>
      <c r="D5403" t="str">
        <f t="shared" ref="D5403:E5403" si="10">+C4060</f>
        <v xml:space="preserve"> of Nehemiah the </v>
      </c>
      <c r="E5403" t="str">
        <f t="shared" si="10"/>
        <v xml:space="preserve"> 16_NEH_12_26 </v>
      </c>
      <c r="F5403" t="str">
        <f t="shared" si="3"/>
        <v xml:space="preserve"> 16_NEH_01_01 </v>
      </c>
      <c r="G5403" t="e">
        <f t="shared" si="4"/>
        <v>#REF!</v>
      </c>
      <c r="H5403" t="str">
        <f t="shared" si="5"/>
        <v xml:space="preserve"> of Nehemiah the </v>
      </c>
      <c r="I5403" t="str">
        <f t="shared" si="6"/>
        <v xml:space="preserve"> 16_NEH_12_26 </v>
      </c>
    </row>
    <row r="5404" spans="1:9" x14ac:dyDescent="0.25">
      <c r="A5404" t="e">
        <f>+#REF!</f>
        <v>#REF!</v>
      </c>
      <c r="B5404" t="str">
        <f t="shared" si="0"/>
        <v xml:space="preserve"> pass in the month </v>
      </c>
      <c r="C5404" t="str">
        <f>+B4061</f>
        <v xml:space="preserve"> 16_NEH_01_01 </v>
      </c>
      <c r="D5404" t="str">
        <f t="shared" ref="D5404:E5404" si="11">+C4061</f>
        <v xml:space="preserve"> pass in the month </v>
      </c>
      <c r="E5404" t="str">
        <f t="shared" si="11"/>
        <v xml:space="preserve"> 16_NEH_02_01 </v>
      </c>
      <c r="F5404" t="str">
        <f t="shared" si="3"/>
        <v xml:space="preserve"> 16_NEH_01_01 </v>
      </c>
      <c r="G5404" t="e">
        <f t="shared" si="4"/>
        <v>#REF!</v>
      </c>
      <c r="H5404" t="str">
        <f t="shared" si="5"/>
        <v xml:space="preserve"> pass in the month </v>
      </c>
      <c r="I5404" t="str">
        <f t="shared" si="6"/>
        <v xml:space="preserve"> 16_NEH_02_01 </v>
      </c>
    </row>
    <row r="5405" spans="1:9" x14ac:dyDescent="0.25">
      <c r="A5405" t="e">
        <f>+#REF!</f>
        <v>#REF!</v>
      </c>
      <c r="B5405" t="str">
        <f t="shared" si="0"/>
        <v xml:space="preserve"> Shushan the palace </v>
      </c>
      <c r="C5405" t="str">
        <f>+B4062</f>
        <v xml:space="preserve"> 16_NEH_01_01 </v>
      </c>
      <c r="D5405" t="str">
        <f t="shared" ref="D5405:E5405" si="12">+C4062</f>
        <v xml:space="preserve"> Shushan the palace </v>
      </c>
      <c r="E5405" t="str">
        <f t="shared" si="12"/>
        <v xml:space="preserve"> 17_EST_01_02 </v>
      </c>
      <c r="F5405" t="str">
        <f t="shared" si="3"/>
        <v xml:space="preserve"> 16_NEH_01_01 </v>
      </c>
      <c r="G5405" t="e">
        <f t="shared" si="4"/>
        <v>#REF!</v>
      </c>
      <c r="H5405" t="str">
        <f t="shared" si="5"/>
        <v xml:space="preserve"> Shushan the palace </v>
      </c>
      <c r="I5405" t="str">
        <f t="shared" si="6"/>
        <v xml:space="preserve"> 17_EST_01_02 </v>
      </c>
    </row>
    <row r="5406" spans="1:9" x14ac:dyDescent="0.25">
      <c r="A5406" t="e">
        <f>+#REF!</f>
        <v>#REF!</v>
      </c>
      <c r="B5406" t="str">
        <f t="shared" si="0"/>
        <v xml:space="preserve"> son of Hachaliah </v>
      </c>
      <c r="C5406" t="str">
        <f>+B4063</f>
        <v xml:space="preserve"> 16_NEH_01_01 </v>
      </c>
      <c r="D5406" t="str">
        <f t="shared" ref="D5406:E5406" si="13">+C4063</f>
        <v xml:space="preserve"> son of Hachaliah </v>
      </c>
      <c r="E5406" t="str">
        <f t="shared" si="13"/>
        <v xml:space="preserve"> 16_NEH_10_01 </v>
      </c>
      <c r="F5406" t="str">
        <f t="shared" si="3"/>
        <v xml:space="preserve"> 16_NEH_01_01 </v>
      </c>
      <c r="G5406" t="e">
        <f t="shared" si="4"/>
        <v>#REF!</v>
      </c>
      <c r="H5406" t="str">
        <f t="shared" si="5"/>
        <v xml:space="preserve"> son of Hachaliah </v>
      </c>
      <c r="I5406" t="str">
        <f t="shared" si="6"/>
        <v xml:space="preserve"> 16_NEH_10_01 </v>
      </c>
    </row>
    <row r="5407" spans="1:9" x14ac:dyDescent="0.25">
      <c r="A5407" t="e">
        <f>+#REF!</f>
        <v>#REF!</v>
      </c>
      <c r="B5407" t="str">
        <f t="shared" si="0"/>
        <v xml:space="preserve"> son of Hachaliah And </v>
      </c>
      <c r="C5407" t="str">
        <f>+B4064</f>
        <v xml:space="preserve"> 16_NEH_01_01 </v>
      </c>
      <c r="D5407" t="str">
        <f t="shared" ref="D5407:E5407" si="14">+C4064</f>
        <v xml:space="preserve"> son of Hachaliah And </v>
      </c>
      <c r="E5407" t="str">
        <f t="shared" si="14"/>
        <v xml:space="preserve"> 16_NEH_10_01 </v>
      </c>
      <c r="F5407" t="str">
        <f t="shared" si="3"/>
        <v xml:space="preserve"> 16_NEH_01_01 </v>
      </c>
      <c r="G5407" t="e">
        <f t="shared" si="4"/>
        <v>#REF!</v>
      </c>
      <c r="H5407" t="str">
        <f t="shared" si="5"/>
        <v xml:space="preserve"> son of Hachaliah And </v>
      </c>
      <c r="I5407" t="str">
        <f t="shared" si="6"/>
        <v xml:space="preserve"> 16_NEH_10_01 </v>
      </c>
    </row>
    <row r="5408" spans="1:9" x14ac:dyDescent="0.25">
      <c r="A5408" t="e">
        <f>+#REF!</f>
        <v>#REF!</v>
      </c>
      <c r="B5408" t="str">
        <f t="shared" si="0"/>
        <v xml:space="preserve"> the son of Hachaliah </v>
      </c>
      <c r="C5408" t="str">
        <f>+B4065</f>
        <v xml:space="preserve"> 16_NEH_01_01 </v>
      </c>
      <c r="D5408" t="str">
        <f t="shared" ref="D5408:E5408" si="15">+C4065</f>
        <v xml:space="preserve"> the son of Hachaliah </v>
      </c>
      <c r="E5408" t="str">
        <f t="shared" si="15"/>
        <v xml:space="preserve"> 16_NEH_10_01 </v>
      </c>
      <c r="F5408" t="str">
        <f t="shared" si="3"/>
        <v xml:space="preserve"> 16_NEH_01_01 </v>
      </c>
      <c r="G5408" t="e">
        <f t="shared" si="4"/>
        <v>#REF!</v>
      </c>
      <c r="H5408" t="str">
        <f t="shared" si="5"/>
        <v xml:space="preserve"> the son of Hachaliah </v>
      </c>
      <c r="I5408" t="str">
        <f t="shared" si="6"/>
        <v xml:space="preserve"> 16_NEH_10_01 </v>
      </c>
    </row>
    <row r="5409" spans="1:9" x14ac:dyDescent="0.25">
      <c r="A5409" t="e">
        <f>+#REF!</f>
        <v>#REF!</v>
      </c>
      <c r="B5409" t="str">
        <f t="shared" si="0"/>
        <v xml:space="preserve"> was in Shushan </v>
      </c>
      <c r="C5409" t="str">
        <f>+B4066</f>
        <v xml:space="preserve"> 16_NEH_01_01 </v>
      </c>
      <c r="D5409" t="str">
        <f t="shared" ref="D5409:E5409" si="16">+C4066</f>
        <v xml:space="preserve"> was in Shushan </v>
      </c>
      <c r="E5409" t="str">
        <f t="shared" si="16"/>
        <v xml:space="preserve"> 17_EST_01_02 </v>
      </c>
      <c r="F5409" t="str">
        <f t="shared" si="3"/>
        <v xml:space="preserve"> 16_NEH_01_01 </v>
      </c>
      <c r="G5409" t="e">
        <f t="shared" si="4"/>
        <v>#REF!</v>
      </c>
      <c r="H5409" t="str">
        <f t="shared" si="5"/>
        <v xml:space="preserve"> was in Shushan </v>
      </c>
      <c r="I5409" t="str">
        <f t="shared" si="6"/>
        <v xml:space="preserve"> 17_EST_01_02 </v>
      </c>
    </row>
    <row r="5410" spans="1:9" x14ac:dyDescent="0.25">
      <c r="A5410" t="e">
        <f>+#REF!</f>
        <v>#REF!</v>
      </c>
      <c r="B5410" t="str">
        <f t="shared" si="0"/>
        <v xml:space="preserve"> was in Shushan the </v>
      </c>
      <c r="C5410" t="str">
        <f>+B4067</f>
        <v xml:space="preserve"> 16_NEH_01_01 </v>
      </c>
      <c r="D5410" t="str">
        <f t="shared" ref="D5410:E5410" si="17">+C4067</f>
        <v xml:space="preserve"> was in Shushan the </v>
      </c>
      <c r="E5410" t="str">
        <f t="shared" si="17"/>
        <v xml:space="preserve"> 17_EST_01_02 </v>
      </c>
      <c r="F5410" t="str">
        <f t="shared" si="3"/>
        <v xml:space="preserve"> 16_NEH_01_01 </v>
      </c>
      <c r="G5410" t="e">
        <f t="shared" si="4"/>
        <v>#REF!</v>
      </c>
      <c r="H5410" t="str">
        <f t="shared" si="5"/>
        <v xml:space="preserve"> was in Shushan the </v>
      </c>
      <c r="I5410" t="str">
        <f t="shared" si="6"/>
        <v xml:space="preserve"> 17_EST_01_02 </v>
      </c>
    </row>
    <row r="5411" spans="1:9" x14ac:dyDescent="0.25">
      <c r="A5411" t="e">
        <f>+#REF!</f>
        <v>#REF!</v>
      </c>
      <c r="B5411" t="str">
        <f t="shared" si="0"/>
        <v xml:space="preserve"> and certain men </v>
      </c>
      <c r="C5411" t="str">
        <f>+B4068</f>
        <v xml:space="preserve"> 16_NEH_01_02 </v>
      </c>
      <c r="D5411" t="str">
        <f t="shared" ref="D5411:E5411" si="18">+C4068</f>
        <v xml:space="preserve"> and certain men </v>
      </c>
      <c r="E5411" t="str">
        <f t="shared" si="18"/>
        <v xml:space="preserve"> 24_JER_26_22 </v>
      </c>
      <c r="F5411" t="str">
        <f t="shared" si="3"/>
        <v xml:space="preserve"> 16_NEH_01_02 </v>
      </c>
      <c r="G5411" t="e">
        <f t="shared" si="4"/>
        <v>#REF!</v>
      </c>
      <c r="H5411" t="str">
        <f t="shared" si="5"/>
        <v xml:space="preserve"> and certain men </v>
      </c>
      <c r="I5411" t="str">
        <f t="shared" si="6"/>
        <v xml:space="preserve"> 24_JER_26_22 </v>
      </c>
    </row>
    <row r="5412" spans="1:9" x14ac:dyDescent="0.25">
      <c r="A5412" t="e">
        <f>+#REF!</f>
        <v>#REF!</v>
      </c>
      <c r="B5412" t="str">
        <f t="shared" si="0"/>
        <v xml:space="preserve"> Jews that had </v>
      </c>
      <c r="C5412" t="str">
        <f>+B4069</f>
        <v xml:space="preserve"> 16_NEH_01_02 </v>
      </c>
      <c r="D5412" t="str">
        <f t="shared" ref="D5412:E5412" si="19">+C4069</f>
        <v xml:space="preserve"> Jews that had </v>
      </c>
      <c r="E5412" t="str">
        <f t="shared" si="19"/>
        <v xml:space="preserve"> 16_NEH_13_23 </v>
      </c>
      <c r="F5412" t="str">
        <f t="shared" si="3"/>
        <v xml:space="preserve"> 16_NEH_01_02 </v>
      </c>
      <c r="G5412" t="e">
        <f t="shared" si="4"/>
        <v>#REF!</v>
      </c>
      <c r="H5412" t="str">
        <f t="shared" si="5"/>
        <v xml:space="preserve"> Jews that had </v>
      </c>
      <c r="I5412" t="str">
        <f t="shared" si="6"/>
        <v xml:space="preserve"> 16_NEH_13_23 </v>
      </c>
    </row>
    <row r="5413" spans="1:9" x14ac:dyDescent="0.25">
      <c r="A5413" t="e">
        <f>+#REF!</f>
        <v>#REF!</v>
      </c>
      <c r="B5413" t="str">
        <f t="shared" si="0"/>
        <v xml:space="preserve"> Judah and I </v>
      </c>
      <c r="C5413" t="str">
        <f>+B4070</f>
        <v xml:space="preserve"> 16_NEH_01_02 </v>
      </c>
      <c r="D5413" t="str">
        <f t="shared" ref="D5413:E5413" si="20">+C4070</f>
        <v xml:space="preserve"> Judah and I </v>
      </c>
      <c r="E5413" t="str">
        <f t="shared" si="20"/>
        <v xml:space="preserve"> 38_ZEC_10_06 </v>
      </c>
      <c r="F5413" t="str">
        <f t="shared" si="3"/>
        <v xml:space="preserve"> 16_NEH_01_02 </v>
      </c>
      <c r="G5413" t="e">
        <f t="shared" si="4"/>
        <v>#REF!</v>
      </c>
      <c r="H5413" t="str">
        <f t="shared" si="5"/>
        <v xml:space="preserve"> Judah and I </v>
      </c>
      <c r="I5413" t="str">
        <f t="shared" si="6"/>
        <v xml:space="preserve"> 38_ZEC_10_06 </v>
      </c>
    </row>
    <row r="5414" spans="1:9" x14ac:dyDescent="0.25">
      <c r="A5414" t="e">
        <f>+#REF!</f>
        <v>#REF!</v>
      </c>
      <c r="B5414" t="str">
        <f t="shared" si="0"/>
        <v xml:space="preserve"> left of the captivity </v>
      </c>
      <c r="C5414" t="str">
        <f>+B4071</f>
        <v xml:space="preserve"> 16_NEH_01_02 </v>
      </c>
      <c r="D5414" t="str">
        <f t="shared" ref="D5414:E5414" si="21">+C4071</f>
        <v xml:space="preserve"> left of the captivity </v>
      </c>
      <c r="E5414" t="str">
        <f t="shared" si="21"/>
        <v xml:space="preserve"> 16_NEH_01_03 </v>
      </c>
      <c r="F5414" t="str">
        <f t="shared" si="3"/>
        <v xml:space="preserve"> 16_NEH_01_02 </v>
      </c>
      <c r="G5414" t="e">
        <f t="shared" si="4"/>
        <v>#REF!</v>
      </c>
      <c r="H5414" t="str">
        <f t="shared" si="5"/>
        <v xml:space="preserve"> left of the captivity </v>
      </c>
      <c r="I5414" t="str">
        <f t="shared" si="6"/>
        <v xml:space="preserve"> 16_NEH_01_03 </v>
      </c>
    </row>
    <row r="5415" spans="1:9" x14ac:dyDescent="0.25">
      <c r="A5415" t="e">
        <f>+#REF!</f>
        <v>#REF!</v>
      </c>
      <c r="B5415" t="str">
        <f t="shared" si="0"/>
        <v xml:space="preserve"> of Judah and I </v>
      </c>
      <c r="C5415" t="str">
        <f>+B4072</f>
        <v xml:space="preserve"> 16_NEH_01_02 </v>
      </c>
      <c r="D5415" t="str">
        <f t="shared" ref="D5415:E5415" si="22">+C4072</f>
        <v xml:space="preserve"> of Judah and I </v>
      </c>
      <c r="E5415" t="str">
        <f t="shared" si="22"/>
        <v xml:space="preserve"> 38_ZEC_10_06 </v>
      </c>
      <c r="F5415" t="str">
        <f t="shared" si="3"/>
        <v xml:space="preserve"> 16_NEH_01_02 </v>
      </c>
      <c r="G5415" t="e">
        <f t="shared" si="4"/>
        <v>#REF!</v>
      </c>
      <c r="H5415" t="str">
        <f t="shared" si="5"/>
        <v xml:space="preserve"> of Judah and I </v>
      </c>
      <c r="I5415" t="str">
        <f t="shared" si="6"/>
        <v xml:space="preserve"> 38_ZEC_10_06 </v>
      </c>
    </row>
    <row r="5416" spans="1:9" x14ac:dyDescent="0.25">
      <c r="A5416" t="e">
        <f>+#REF!</f>
        <v>#REF!</v>
      </c>
      <c r="B5416" t="str">
        <f t="shared" si="0"/>
        <v xml:space="preserve"> and the gates </v>
      </c>
      <c r="C5416" t="str">
        <f>+B4073</f>
        <v xml:space="preserve"> 16_NEH_01_03 </v>
      </c>
      <c r="D5416" t="str">
        <f t="shared" ref="D5416:E5416" si="23">+C4073</f>
        <v xml:space="preserve"> and the gates </v>
      </c>
      <c r="E5416" t="str">
        <f t="shared" si="23"/>
        <v xml:space="preserve"> 16_NEH_02_03 </v>
      </c>
      <c r="F5416" t="str">
        <f t="shared" si="3"/>
        <v xml:space="preserve"> 16_NEH_01_03 </v>
      </c>
      <c r="G5416" t="e">
        <f t="shared" si="4"/>
        <v>#REF!</v>
      </c>
      <c r="H5416" t="str">
        <f t="shared" si="5"/>
        <v xml:space="preserve"> and the gates </v>
      </c>
      <c r="I5416" t="str">
        <f t="shared" si="6"/>
        <v xml:space="preserve"> 16_NEH_02_03 </v>
      </c>
    </row>
    <row r="5417" spans="1:9" x14ac:dyDescent="0.25">
      <c r="A5417" t="e">
        <f>+#REF!</f>
        <v>#REF!</v>
      </c>
      <c r="B5417" t="str">
        <f t="shared" si="0"/>
        <v xml:space="preserve"> and the gates thereof </v>
      </c>
      <c r="C5417" t="str">
        <f>+B4074</f>
        <v xml:space="preserve"> 16_NEH_01_03 </v>
      </c>
      <c r="D5417" t="str">
        <f t="shared" ref="D5417:E5417" si="24">+C4074</f>
        <v xml:space="preserve"> and the gates thereof </v>
      </c>
      <c r="E5417" t="str">
        <f t="shared" si="24"/>
        <v xml:space="preserve"> 16_NEH_02_03 </v>
      </c>
      <c r="F5417" t="str">
        <f t="shared" si="3"/>
        <v xml:space="preserve"> 16_NEH_01_03 </v>
      </c>
      <c r="G5417" t="e">
        <f t="shared" si="4"/>
        <v>#REF!</v>
      </c>
      <c r="H5417" t="str">
        <f t="shared" si="5"/>
        <v xml:space="preserve"> and the gates thereof </v>
      </c>
      <c r="I5417" t="str">
        <f t="shared" si="6"/>
        <v xml:space="preserve"> 16_NEH_02_03 </v>
      </c>
    </row>
    <row r="5418" spans="1:9" x14ac:dyDescent="0.25">
      <c r="A5418" t="e">
        <f>+#REF!</f>
        <v>#REF!</v>
      </c>
      <c r="B5418" t="str">
        <f t="shared" si="0"/>
        <v xml:space="preserve"> are burned with </v>
      </c>
      <c r="C5418" t="str">
        <f>+B4075</f>
        <v xml:space="preserve"> 16_NEH_01_03 </v>
      </c>
      <c r="D5418" t="str">
        <f t="shared" ref="D5418:E5418" si="25">+C4075</f>
        <v xml:space="preserve"> are burned with </v>
      </c>
      <c r="E5418" t="str">
        <f t="shared" si="25"/>
        <v xml:space="preserve"> 16_NEH_02_17 </v>
      </c>
      <c r="F5418" t="str">
        <f t="shared" si="3"/>
        <v xml:space="preserve"> 16_NEH_01_03 </v>
      </c>
      <c r="G5418" t="e">
        <f t="shared" si="4"/>
        <v>#REF!</v>
      </c>
      <c r="H5418" t="str">
        <f t="shared" si="5"/>
        <v xml:space="preserve"> are burned with </v>
      </c>
      <c r="I5418" t="str">
        <f t="shared" si="6"/>
        <v xml:space="preserve"> 16_NEH_02_17 </v>
      </c>
    </row>
    <row r="5419" spans="1:9" x14ac:dyDescent="0.25">
      <c r="A5419" t="e">
        <f>+#REF!</f>
        <v>#REF!</v>
      </c>
      <c r="B5419" t="str">
        <f t="shared" si="0"/>
        <v xml:space="preserve"> are burned with fire </v>
      </c>
      <c r="C5419" t="str">
        <f>+B4076</f>
        <v xml:space="preserve"> 16_NEH_01_03 </v>
      </c>
      <c r="D5419" t="str">
        <f t="shared" ref="D5419:E5419" si="26">+C4076</f>
        <v xml:space="preserve"> are burned with fire </v>
      </c>
      <c r="E5419" t="str">
        <f t="shared" si="26"/>
        <v xml:space="preserve"> 16_NEH_02_17 </v>
      </c>
      <c r="F5419" t="str">
        <f t="shared" si="3"/>
        <v xml:space="preserve"> 16_NEH_01_03 </v>
      </c>
      <c r="G5419" t="e">
        <f t="shared" si="4"/>
        <v>#REF!</v>
      </c>
      <c r="H5419" t="str">
        <f t="shared" si="5"/>
        <v xml:space="preserve"> are burned with fire </v>
      </c>
      <c r="I5419" t="str">
        <f t="shared" si="6"/>
        <v xml:space="preserve"> 16_NEH_02_17 </v>
      </c>
    </row>
    <row r="5420" spans="1:9" x14ac:dyDescent="0.25">
      <c r="A5420" t="e">
        <f>+#REF!</f>
        <v>#REF!</v>
      </c>
      <c r="B5420" t="str">
        <f t="shared" si="0"/>
        <v xml:space="preserve"> are in great </v>
      </c>
      <c r="C5420" t="str">
        <f>+B4077</f>
        <v xml:space="preserve"> 16_NEH_01_03 </v>
      </c>
      <c r="D5420" t="str">
        <f t="shared" ref="D5420:E5420" si="27">+C4077</f>
        <v xml:space="preserve"> are in great </v>
      </c>
      <c r="E5420" t="str">
        <f t="shared" si="27"/>
        <v xml:space="preserve"> 16_NEH_09_37 </v>
      </c>
      <c r="F5420" t="str">
        <f t="shared" si="3"/>
        <v xml:space="preserve"> 16_NEH_01_03 </v>
      </c>
      <c r="G5420" t="e">
        <f t="shared" si="4"/>
        <v>#REF!</v>
      </c>
      <c r="H5420" t="str">
        <f t="shared" si="5"/>
        <v xml:space="preserve"> are in great </v>
      </c>
      <c r="I5420" t="str">
        <f t="shared" si="6"/>
        <v xml:space="preserve"> 16_NEH_09_37 </v>
      </c>
    </row>
    <row r="5421" spans="1:9" x14ac:dyDescent="0.25">
      <c r="A5421" t="e">
        <f>+#REF!</f>
        <v>#REF!</v>
      </c>
      <c r="B5421" t="str">
        <f t="shared" si="0"/>
        <v xml:space="preserve"> broken down and the </v>
      </c>
      <c r="C5421" t="str">
        <f>+B4078</f>
        <v xml:space="preserve"> 16_NEH_01_03 </v>
      </c>
      <c r="D5421" t="str">
        <f t="shared" ref="D5421:E5421" si="28">+C4078</f>
        <v xml:space="preserve"> broken down and the </v>
      </c>
      <c r="E5421" t="str">
        <f t="shared" si="28"/>
        <v xml:space="preserve"> 16_NEH_02_13 </v>
      </c>
      <c r="F5421" t="str">
        <f t="shared" si="3"/>
        <v xml:space="preserve"> 16_NEH_01_03 </v>
      </c>
      <c r="G5421" t="e">
        <f t="shared" si="4"/>
        <v>#REF!</v>
      </c>
      <c r="H5421" t="str">
        <f t="shared" si="5"/>
        <v xml:space="preserve"> broken down and the </v>
      </c>
      <c r="I5421" t="str">
        <f t="shared" si="6"/>
        <v xml:space="preserve"> 16_NEH_02_13 </v>
      </c>
    </row>
    <row r="5422" spans="1:9" x14ac:dyDescent="0.25">
      <c r="A5422" t="e">
        <f>+#REF!</f>
        <v>#REF!</v>
      </c>
      <c r="B5422" t="str">
        <f t="shared" si="0"/>
        <v xml:space="preserve"> down and the gates </v>
      </c>
      <c r="C5422" t="str">
        <f>+B4079</f>
        <v xml:space="preserve"> 16_NEH_01_03 </v>
      </c>
      <c r="D5422" t="str">
        <f t="shared" ref="D5422:E5422" si="29">+C4079</f>
        <v xml:space="preserve"> down and the gates </v>
      </c>
      <c r="E5422" t="str">
        <f t="shared" si="29"/>
        <v xml:space="preserve"> 16_NEH_02_13 </v>
      </c>
      <c r="F5422" t="str">
        <f t="shared" si="3"/>
        <v xml:space="preserve"> 16_NEH_01_03 </v>
      </c>
      <c r="G5422" t="e">
        <f t="shared" si="4"/>
        <v>#REF!</v>
      </c>
      <c r="H5422" t="str">
        <f t="shared" si="5"/>
        <v xml:space="preserve"> down and the gates </v>
      </c>
      <c r="I5422" t="str">
        <f t="shared" si="6"/>
        <v xml:space="preserve"> 16_NEH_02_13 </v>
      </c>
    </row>
    <row r="5423" spans="1:9" x14ac:dyDescent="0.25">
      <c r="A5423" t="e">
        <f>+#REF!</f>
        <v>#REF!</v>
      </c>
      <c r="B5423" t="str">
        <f t="shared" si="0"/>
        <v xml:space="preserve"> gates thereof are </v>
      </c>
      <c r="C5423" t="str">
        <f>+B4080</f>
        <v xml:space="preserve"> 16_NEH_01_03 </v>
      </c>
      <c r="D5423" t="str">
        <f t="shared" ref="D5423:E5423" si="30">+C4080</f>
        <v xml:space="preserve"> gates thereof are </v>
      </c>
      <c r="E5423" t="str">
        <f t="shared" si="30"/>
        <v xml:space="preserve"> 16_NEH_02_03 </v>
      </c>
      <c r="F5423" t="str">
        <f t="shared" si="3"/>
        <v xml:space="preserve"> 16_NEH_01_03 </v>
      </c>
      <c r="G5423" t="e">
        <f t="shared" si="4"/>
        <v>#REF!</v>
      </c>
      <c r="H5423" t="str">
        <f t="shared" si="5"/>
        <v xml:space="preserve"> gates thereof are </v>
      </c>
      <c r="I5423" t="str">
        <f t="shared" si="6"/>
        <v xml:space="preserve"> 16_NEH_02_03 </v>
      </c>
    </row>
    <row r="5424" spans="1:9" x14ac:dyDescent="0.25">
      <c r="A5424" t="e">
        <f>+#REF!</f>
        <v>#REF!</v>
      </c>
      <c r="B5424" t="str">
        <f t="shared" si="0"/>
        <v xml:space="preserve"> gates thereof are burned </v>
      </c>
      <c r="C5424" t="str">
        <f>+B4081</f>
        <v xml:space="preserve"> 16_NEH_01_03 </v>
      </c>
      <c r="D5424" t="str">
        <f t="shared" ref="D5424:E5424" si="31">+C4081</f>
        <v xml:space="preserve"> gates thereof are burned </v>
      </c>
      <c r="E5424" t="str">
        <f t="shared" si="31"/>
        <v xml:space="preserve"> 16_NEH_02_17 </v>
      </c>
      <c r="F5424" t="str">
        <f t="shared" si="3"/>
        <v xml:space="preserve"> 16_NEH_01_03 </v>
      </c>
      <c r="G5424" t="e">
        <f t="shared" si="4"/>
        <v>#REF!</v>
      </c>
      <c r="H5424" t="str">
        <f t="shared" si="5"/>
        <v xml:space="preserve"> gates thereof are burned </v>
      </c>
      <c r="I5424" t="str">
        <f t="shared" si="6"/>
        <v xml:space="preserve"> 16_NEH_02_17 </v>
      </c>
    </row>
    <row r="5425" spans="1:9" x14ac:dyDescent="0.25">
      <c r="A5425" t="e">
        <f>+#REF!</f>
        <v>#REF!</v>
      </c>
      <c r="B5425" t="str">
        <f t="shared" si="0"/>
        <v xml:space="preserve"> great affliction and </v>
      </c>
      <c r="C5425" t="str">
        <f>+B4082</f>
        <v xml:space="preserve"> 16_NEH_01_03 </v>
      </c>
      <c r="D5425" t="str">
        <f t="shared" ref="D5425:E5425" si="32">+C4082</f>
        <v xml:space="preserve"> great affliction and </v>
      </c>
      <c r="E5425" t="str">
        <f t="shared" si="32"/>
        <v xml:space="preserve"> 44_ACT_07_11 </v>
      </c>
      <c r="F5425" t="str">
        <f t="shared" si="3"/>
        <v xml:space="preserve"> 16_NEH_01_03 </v>
      </c>
      <c r="G5425" t="e">
        <f t="shared" si="4"/>
        <v>#REF!</v>
      </c>
      <c r="H5425" t="str">
        <f t="shared" si="5"/>
        <v xml:space="preserve"> great affliction and </v>
      </c>
      <c r="I5425" t="str">
        <f t="shared" si="6"/>
        <v xml:space="preserve"> 44_ACT_07_11 </v>
      </c>
    </row>
    <row r="5426" spans="1:9" x14ac:dyDescent="0.25">
      <c r="A5426" t="e">
        <f>+#REF!</f>
        <v>#REF!</v>
      </c>
      <c r="B5426" t="str">
        <f t="shared" si="0"/>
        <v xml:space="preserve"> is broken down </v>
      </c>
      <c r="C5426" t="str">
        <f>+B4083</f>
        <v xml:space="preserve"> 16_NEH_01_03 </v>
      </c>
      <c r="D5426" t="str">
        <f t="shared" ref="D5426:E5426" si="33">+C4083</f>
        <v xml:space="preserve"> is broken down </v>
      </c>
      <c r="E5426" t="str">
        <f t="shared" si="33"/>
        <v xml:space="preserve"> 20_PRO_25_28 </v>
      </c>
      <c r="F5426" t="str">
        <f t="shared" si="3"/>
        <v xml:space="preserve"> 16_NEH_01_03 </v>
      </c>
      <c r="G5426" t="e">
        <f t="shared" si="4"/>
        <v>#REF!</v>
      </c>
      <c r="H5426" t="str">
        <f t="shared" si="5"/>
        <v xml:space="preserve"> is broken down </v>
      </c>
      <c r="I5426" t="str">
        <f t="shared" si="6"/>
        <v xml:space="preserve"> 20_PRO_25_28 </v>
      </c>
    </row>
    <row r="5427" spans="1:9" x14ac:dyDescent="0.25">
      <c r="A5427" t="e">
        <f>+#REF!</f>
        <v>#REF!</v>
      </c>
      <c r="B5427" t="str">
        <f t="shared" si="0"/>
        <v xml:space="preserve"> is broken down and </v>
      </c>
      <c r="C5427" t="str">
        <f>+B4084</f>
        <v xml:space="preserve"> 16_NEH_01_03 </v>
      </c>
      <c r="D5427" t="str">
        <f t="shared" ref="D5427:E5427" si="34">+C4084</f>
        <v xml:space="preserve"> is broken down and </v>
      </c>
      <c r="E5427" t="str">
        <f t="shared" si="34"/>
        <v xml:space="preserve"> 20_PRO_25_28 </v>
      </c>
      <c r="F5427" t="str">
        <f t="shared" si="3"/>
        <v xml:space="preserve"> 16_NEH_01_03 </v>
      </c>
      <c r="G5427" t="e">
        <f t="shared" si="4"/>
        <v>#REF!</v>
      </c>
      <c r="H5427" t="str">
        <f t="shared" si="5"/>
        <v xml:space="preserve"> is broken down and </v>
      </c>
      <c r="I5427" t="str">
        <f t="shared" si="6"/>
        <v xml:space="preserve"> 20_PRO_25_28 </v>
      </c>
    </row>
    <row r="5428" spans="1:9" x14ac:dyDescent="0.25">
      <c r="A5428" t="e">
        <f>+#REF!</f>
        <v>#REF!</v>
      </c>
      <c r="B5428" t="str">
        <f t="shared" si="0"/>
        <v xml:space="preserve"> the gates thereof are </v>
      </c>
      <c r="C5428" t="str">
        <f>+B4085</f>
        <v xml:space="preserve"> 16_NEH_01_03 </v>
      </c>
      <c r="D5428" t="str">
        <f t="shared" ref="D5428:E5428" si="35">+C4085</f>
        <v xml:space="preserve"> the gates thereof are </v>
      </c>
      <c r="E5428" t="str">
        <f t="shared" si="35"/>
        <v xml:space="preserve"> 16_NEH_02_03 </v>
      </c>
      <c r="F5428" t="str">
        <f t="shared" si="3"/>
        <v xml:space="preserve"> 16_NEH_01_03 </v>
      </c>
      <c r="G5428" t="e">
        <f t="shared" si="4"/>
        <v>#REF!</v>
      </c>
      <c r="H5428" t="str">
        <f t="shared" si="5"/>
        <v xml:space="preserve"> the gates thereof are </v>
      </c>
      <c r="I5428" t="str">
        <f t="shared" si="6"/>
        <v xml:space="preserve"> 16_NEH_02_03 </v>
      </c>
    </row>
    <row r="5429" spans="1:9" x14ac:dyDescent="0.25">
      <c r="A5429" t="e">
        <f>+#REF!</f>
        <v>#REF!</v>
      </c>
      <c r="B5429" t="str">
        <f t="shared" si="0"/>
        <v xml:space="preserve"> thereof are burned </v>
      </c>
      <c r="C5429" t="str">
        <f>+B4086</f>
        <v xml:space="preserve"> 16_NEH_01_03 </v>
      </c>
      <c r="D5429" t="str">
        <f t="shared" ref="D5429:E5429" si="36">+C4086</f>
        <v xml:space="preserve"> thereof are burned </v>
      </c>
      <c r="E5429" t="str">
        <f t="shared" si="36"/>
        <v xml:space="preserve"> 16_NEH_02_17 </v>
      </c>
      <c r="F5429" t="str">
        <f t="shared" si="3"/>
        <v xml:space="preserve"> 16_NEH_01_03 </v>
      </c>
      <c r="G5429" t="e">
        <f t="shared" si="4"/>
        <v>#REF!</v>
      </c>
      <c r="H5429" t="str">
        <f t="shared" si="5"/>
        <v xml:space="preserve"> thereof are burned </v>
      </c>
      <c r="I5429" t="str">
        <f t="shared" si="6"/>
        <v xml:space="preserve"> 16_NEH_02_17 </v>
      </c>
    </row>
    <row r="5430" spans="1:9" x14ac:dyDescent="0.25">
      <c r="A5430" t="e">
        <f>+#REF!</f>
        <v>#REF!</v>
      </c>
      <c r="B5430" t="str">
        <f t="shared" si="0"/>
        <v xml:space="preserve"> thereof are burned with </v>
      </c>
      <c r="C5430" t="str">
        <f>+B4087</f>
        <v xml:space="preserve"> 16_NEH_01_03 </v>
      </c>
      <c r="D5430" t="str">
        <f t="shared" ref="D5430:E5430" si="37">+C4087</f>
        <v xml:space="preserve"> thereof are burned with </v>
      </c>
      <c r="E5430" t="str">
        <f t="shared" si="37"/>
        <v xml:space="preserve"> 16_NEH_02_17 </v>
      </c>
      <c r="F5430" t="str">
        <f t="shared" si="3"/>
        <v xml:space="preserve"> 16_NEH_01_03 </v>
      </c>
      <c r="G5430" t="e">
        <f t="shared" si="4"/>
        <v>#REF!</v>
      </c>
      <c r="H5430" t="str">
        <f t="shared" si="5"/>
        <v xml:space="preserve"> thereof are burned with </v>
      </c>
      <c r="I5430" t="str">
        <f t="shared" si="6"/>
        <v xml:space="preserve"> 16_NEH_02_17 </v>
      </c>
    </row>
    <row r="5431" spans="1:9" x14ac:dyDescent="0.25">
      <c r="A5431" t="e">
        <f>+#REF!</f>
        <v>#REF!</v>
      </c>
      <c r="B5431" t="str">
        <f t="shared" si="0"/>
        <v xml:space="preserve"> fasted and prayed </v>
      </c>
      <c r="C5431" t="str">
        <f>+B4088</f>
        <v xml:space="preserve"> 16_NEH_01_04 </v>
      </c>
      <c r="D5431" t="str">
        <f t="shared" ref="D5431:E5431" si="38">+C4088</f>
        <v xml:space="preserve"> fasted and prayed </v>
      </c>
      <c r="E5431" t="str">
        <f t="shared" si="38"/>
        <v xml:space="preserve"> 44_ACT_13_03 </v>
      </c>
      <c r="F5431" t="str">
        <f t="shared" si="3"/>
        <v xml:space="preserve"> 16_NEH_01_04 </v>
      </c>
      <c r="G5431" t="e">
        <f t="shared" si="4"/>
        <v>#REF!</v>
      </c>
      <c r="H5431" t="str">
        <f t="shared" si="5"/>
        <v xml:space="preserve"> fasted and prayed </v>
      </c>
      <c r="I5431" t="str">
        <f t="shared" si="6"/>
        <v xml:space="preserve"> 44_ACT_13_03 </v>
      </c>
    </row>
    <row r="5432" spans="1:9" x14ac:dyDescent="0.25">
      <c r="A5432" t="e">
        <f>+#REF!</f>
        <v>#REF!</v>
      </c>
      <c r="B5432" t="str">
        <f t="shared" si="0"/>
        <v xml:space="preserve"> I sat down </v>
      </c>
      <c r="C5432" t="str">
        <f>+B4089</f>
        <v xml:space="preserve"> 16_NEH_01_04 </v>
      </c>
      <c r="D5432" t="str">
        <f t="shared" ref="D5432:E5432" si="39">+C4089</f>
        <v xml:space="preserve"> I sat down </v>
      </c>
      <c r="E5432" t="str">
        <f t="shared" si="39"/>
        <v xml:space="preserve"> 22_SON_02_03 </v>
      </c>
      <c r="F5432" t="str">
        <f t="shared" si="3"/>
        <v xml:space="preserve"> 16_NEH_01_04 </v>
      </c>
      <c r="G5432" t="e">
        <f t="shared" si="4"/>
        <v>#REF!</v>
      </c>
      <c r="H5432" t="str">
        <f t="shared" si="5"/>
        <v xml:space="preserve"> I sat down </v>
      </c>
      <c r="I5432" t="str">
        <f t="shared" si="6"/>
        <v xml:space="preserve"> 22_SON_02_03 </v>
      </c>
    </row>
    <row r="5433" spans="1:9" x14ac:dyDescent="0.25">
      <c r="A5433" t="e">
        <f>+#REF!</f>
        <v>#REF!</v>
      </c>
      <c r="B5433" t="str">
        <f t="shared" si="0"/>
        <v xml:space="preserve"> words that I </v>
      </c>
      <c r="C5433" t="str">
        <f>+B4090</f>
        <v xml:space="preserve"> 16_NEH_01_04 </v>
      </c>
      <c r="D5433" t="str">
        <f t="shared" ref="D5433:E5433" si="40">+C4090</f>
        <v xml:space="preserve"> words that I </v>
      </c>
      <c r="E5433" t="str">
        <f t="shared" si="40"/>
        <v xml:space="preserve"> 24_JER_19_02 </v>
      </c>
      <c r="F5433" t="str">
        <f t="shared" si="3"/>
        <v xml:space="preserve"> 16_NEH_01_04 </v>
      </c>
      <c r="G5433" t="e">
        <f t="shared" si="4"/>
        <v>#REF!</v>
      </c>
      <c r="H5433" t="str">
        <f t="shared" si="5"/>
        <v xml:space="preserve"> words that I </v>
      </c>
      <c r="I5433" t="str">
        <f t="shared" si="6"/>
        <v xml:space="preserve"> 24_JER_19_02 </v>
      </c>
    </row>
    <row r="5434" spans="1:9" x14ac:dyDescent="0.25">
      <c r="A5434" t="e">
        <f>+#REF!</f>
        <v>#REF!</v>
      </c>
      <c r="B5434" t="str">
        <f t="shared" si="0"/>
        <v xml:space="preserve"> for them that love </v>
      </c>
      <c r="C5434" t="str">
        <f>+B4091</f>
        <v xml:space="preserve"> 16_NEH_01_05 </v>
      </c>
      <c r="D5434" t="str">
        <f t="shared" ref="D5434:E5434" si="41">+C4091</f>
        <v xml:space="preserve"> for them that love </v>
      </c>
      <c r="E5434" t="str">
        <f t="shared" si="41"/>
        <v xml:space="preserve"> 46_1CO_02_09 </v>
      </c>
      <c r="F5434" t="str">
        <f t="shared" si="3"/>
        <v xml:space="preserve"> 16_NEH_01_05 </v>
      </c>
      <c r="G5434" t="e">
        <f t="shared" si="4"/>
        <v>#REF!</v>
      </c>
      <c r="H5434" t="str">
        <f t="shared" si="5"/>
        <v xml:space="preserve"> for them that love </v>
      </c>
      <c r="I5434" t="str">
        <f t="shared" si="6"/>
        <v xml:space="preserve"> 46_1CO_02_09 </v>
      </c>
    </row>
    <row r="5435" spans="1:9" x14ac:dyDescent="0.25">
      <c r="A5435" t="e">
        <f>+#REF!</f>
        <v>#REF!</v>
      </c>
      <c r="B5435" t="str">
        <f t="shared" si="0"/>
        <v xml:space="preserve"> thee O LORD God </v>
      </c>
      <c r="C5435" t="str">
        <f>+B4092</f>
        <v xml:space="preserve"> 16_NEH_01_05 </v>
      </c>
      <c r="D5435" t="str">
        <f t="shared" ref="D5435:E5435" si="42">+C4092</f>
        <v xml:space="preserve"> thee O LORD God </v>
      </c>
      <c r="E5435" t="str">
        <f t="shared" si="42"/>
        <v xml:space="preserve"> 19_PSA_069_006 </v>
      </c>
      <c r="F5435" t="str">
        <f t="shared" si="3"/>
        <v xml:space="preserve"> 16_NEH_01_05 </v>
      </c>
      <c r="G5435" t="e">
        <f t="shared" si="4"/>
        <v>#REF!</v>
      </c>
      <c r="H5435" t="str">
        <f t="shared" si="5"/>
        <v xml:space="preserve"> thee O LORD God </v>
      </c>
      <c r="I5435" t="str">
        <f t="shared" si="6"/>
        <v xml:space="preserve"> 19_PSA_069_006 </v>
      </c>
    </row>
    <row r="5436" spans="1:9" x14ac:dyDescent="0.25">
      <c r="A5436" t="e">
        <f>+#REF!</f>
        <v>#REF!</v>
      </c>
      <c r="B5436" t="str">
        <f t="shared" si="0"/>
        <v xml:space="preserve"> and night for </v>
      </c>
      <c r="C5436" t="str">
        <f>+B4093</f>
        <v xml:space="preserve"> 16_NEH_01_06 </v>
      </c>
      <c r="D5436" t="str">
        <f t="shared" ref="D5436:E5436" si="43">+C4093</f>
        <v xml:space="preserve"> and night for </v>
      </c>
      <c r="E5436" t="str">
        <f t="shared" si="43"/>
        <v xml:space="preserve"> 24_JER_09_01 </v>
      </c>
      <c r="F5436" t="str">
        <f t="shared" si="3"/>
        <v xml:space="preserve"> 16_NEH_01_06 </v>
      </c>
      <c r="G5436" t="e">
        <f t="shared" si="4"/>
        <v>#REF!</v>
      </c>
      <c r="H5436" t="str">
        <f t="shared" si="5"/>
        <v xml:space="preserve"> and night for </v>
      </c>
      <c r="I5436" t="str">
        <f t="shared" si="6"/>
        <v xml:space="preserve"> 24_JER_09_01 </v>
      </c>
    </row>
    <row r="5437" spans="1:9" x14ac:dyDescent="0.25">
      <c r="A5437" t="e">
        <f>+#REF!</f>
        <v>#REF!</v>
      </c>
      <c r="B5437" t="str">
        <f t="shared" si="0"/>
        <v xml:space="preserve"> and night for the </v>
      </c>
      <c r="C5437" t="str">
        <f>+B4094</f>
        <v xml:space="preserve"> 16_NEH_01_06 </v>
      </c>
      <c r="D5437" t="str">
        <f t="shared" ref="D5437:E5437" si="44">+C4094</f>
        <v xml:space="preserve"> and night for the </v>
      </c>
      <c r="E5437" t="str">
        <f t="shared" si="44"/>
        <v xml:space="preserve"> 24_JER_09_01 </v>
      </c>
      <c r="F5437" t="str">
        <f t="shared" si="3"/>
        <v xml:space="preserve"> 16_NEH_01_06 </v>
      </c>
      <c r="G5437" t="e">
        <f t="shared" si="4"/>
        <v>#REF!</v>
      </c>
      <c r="H5437" t="str">
        <f t="shared" si="5"/>
        <v xml:space="preserve"> and night for the </v>
      </c>
      <c r="I5437" t="str">
        <f t="shared" si="6"/>
        <v xml:space="preserve"> 24_JER_09_01 </v>
      </c>
    </row>
    <row r="5438" spans="1:9" x14ac:dyDescent="0.25">
      <c r="A5438" t="e">
        <f>+#REF!</f>
        <v>#REF!</v>
      </c>
      <c r="B5438" t="str">
        <f t="shared" si="0"/>
        <v xml:space="preserve"> day and night for </v>
      </c>
      <c r="C5438" t="str">
        <f>+B4095</f>
        <v xml:space="preserve"> 16_NEH_01_06 </v>
      </c>
      <c r="D5438" t="str">
        <f t="shared" ref="D5438:E5438" si="45">+C4095</f>
        <v xml:space="preserve"> day and night for </v>
      </c>
      <c r="E5438" t="str">
        <f t="shared" si="45"/>
        <v xml:space="preserve"> 24_JER_09_01 </v>
      </c>
      <c r="F5438" t="str">
        <f t="shared" si="3"/>
        <v xml:space="preserve"> 16_NEH_01_06 </v>
      </c>
      <c r="G5438" t="e">
        <f t="shared" si="4"/>
        <v>#REF!</v>
      </c>
      <c r="H5438" t="str">
        <f t="shared" si="5"/>
        <v xml:space="preserve"> day and night for </v>
      </c>
      <c r="I5438" t="str">
        <f t="shared" si="6"/>
        <v xml:space="preserve"> 24_JER_09_01 </v>
      </c>
    </row>
    <row r="5439" spans="1:9" x14ac:dyDescent="0.25">
      <c r="A5439" t="e">
        <f>+#REF!</f>
        <v>#REF!</v>
      </c>
      <c r="B5439" t="str">
        <f t="shared" si="0"/>
        <v xml:space="preserve"> hear the prayer </v>
      </c>
      <c r="C5439" t="str">
        <f>+B4096</f>
        <v xml:space="preserve"> 16_NEH_01_06 </v>
      </c>
      <c r="D5439" t="str">
        <f t="shared" ref="D5439:E5439" si="46">+C4096</f>
        <v xml:space="preserve"> hear the prayer </v>
      </c>
      <c r="E5439" t="str">
        <f t="shared" si="46"/>
        <v xml:space="preserve"> 27_DAN_09_17 </v>
      </c>
      <c r="F5439" t="str">
        <f t="shared" si="3"/>
        <v xml:space="preserve"> 16_NEH_01_06 </v>
      </c>
      <c r="G5439" t="e">
        <f t="shared" si="4"/>
        <v>#REF!</v>
      </c>
      <c r="H5439" t="str">
        <f t="shared" si="5"/>
        <v xml:space="preserve"> hear the prayer </v>
      </c>
      <c r="I5439" t="str">
        <f t="shared" si="6"/>
        <v xml:space="preserve"> 27_DAN_09_17 </v>
      </c>
    </row>
    <row r="5440" spans="1:9" x14ac:dyDescent="0.25">
      <c r="A5440" t="e">
        <f>+#REF!</f>
        <v>#REF!</v>
      </c>
      <c r="B5440" t="str">
        <f t="shared" si="0"/>
        <v xml:space="preserve"> hear the prayer of </v>
      </c>
      <c r="C5440" t="str">
        <f>+B4097</f>
        <v xml:space="preserve"> 16_NEH_01_06 </v>
      </c>
      <c r="D5440" t="str">
        <f t="shared" ref="D5440:E5440" si="47">+C4097</f>
        <v xml:space="preserve"> hear the prayer of </v>
      </c>
      <c r="E5440" t="str">
        <f t="shared" si="47"/>
        <v xml:space="preserve"> 27_DAN_09_17 </v>
      </c>
      <c r="F5440" t="str">
        <f t="shared" si="3"/>
        <v xml:space="preserve"> 16_NEH_01_06 </v>
      </c>
      <c r="G5440" t="e">
        <f t="shared" si="4"/>
        <v>#REF!</v>
      </c>
      <c r="H5440" t="str">
        <f t="shared" si="5"/>
        <v xml:space="preserve"> hear the prayer of </v>
      </c>
      <c r="I5440" t="str">
        <f t="shared" si="6"/>
        <v xml:space="preserve"> 27_DAN_09_17 </v>
      </c>
    </row>
    <row r="5441" spans="1:9" x14ac:dyDescent="0.25">
      <c r="A5441" t="e">
        <f>+#REF!</f>
        <v>#REF!</v>
      </c>
      <c r="B5441" t="str">
        <f t="shared" si="0"/>
        <v xml:space="preserve"> night for the </v>
      </c>
      <c r="C5441" t="str">
        <f>+B4098</f>
        <v xml:space="preserve"> 16_NEH_01_06 </v>
      </c>
      <c r="D5441" t="str">
        <f t="shared" ref="D5441:E5441" si="48">+C4098</f>
        <v xml:space="preserve"> night for the </v>
      </c>
      <c r="E5441" t="str">
        <f t="shared" si="48"/>
        <v xml:space="preserve"> 24_JER_09_01 </v>
      </c>
      <c r="F5441" t="str">
        <f t="shared" si="3"/>
        <v xml:space="preserve"> 16_NEH_01_06 </v>
      </c>
      <c r="G5441" t="e">
        <f t="shared" si="4"/>
        <v>#REF!</v>
      </c>
      <c r="H5441" t="str">
        <f t="shared" si="5"/>
        <v xml:space="preserve"> night for the </v>
      </c>
      <c r="I5441" t="str">
        <f t="shared" si="6"/>
        <v xml:space="preserve"> 24_JER_09_01 </v>
      </c>
    </row>
    <row r="5442" spans="1:9" x14ac:dyDescent="0.25">
      <c r="A5442" t="e">
        <f>+#REF!</f>
        <v>#REF!</v>
      </c>
      <c r="B5442" t="str">
        <f t="shared" si="0"/>
        <v xml:space="preserve"> servant which I </v>
      </c>
      <c r="C5442" t="str">
        <f>+B4099</f>
        <v xml:space="preserve"> 16_NEH_01_06 </v>
      </c>
      <c r="D5442" t="str">
        <f t="shared" ref="D5442:E5442" si="49">+C4099</f>
        <v xml:space="preserve"> servant which I </v>
      </c>
      <c r="E5442" t="str">
        <f t="shared" si="49"/>
        <v xml:space="preserve"> 39_MAL_04_04 </v>
      </c>
      <c r="F5442" t="str">
        <f t="shared" si="3"/>
        <v xml:space="preserve"> 16_NEH_01_06 </v>
      </c>
      <c r="G5442" t="e">
        <f t="shared" si="4"/>
        <v>#REF!</v>
      </c>
      <c r="H5442" t="str">
        <f t="shared" si="5"/>
        <v xml:space="preserve"> servant which I </v>
      </c>
      <c r="I5442" t="str">
        <f t="shared" si="6"/>
        <v xml:space="preserve"> 39_MAL_04_04 </v>
      </c>
    </row>
    <row r="5443" spans="1:9" x14ac:dyDescent="0.25">
      <c r="A5443" t="e">
        <f>+#REF!</f>
        <v>#REF!</v>
      </c>
      <c r="B5443" t="str">
        <f t="shared" si="0"/>
        <v xml:space="preserve"> and have not kept </v>
      </c>
      <c r="C5443" t="str">
        <f>+B4100</f>
        <v xml:space="preserve"> 16_NEH_01_07 </v>
      </c>
      <c r="D5443" t="str">
        <f t="shared" ref="D5443:E5443" si="50">+C4100</f>
        <v xml:space="preserve"> and have not kept </v>
      </c>
      <c r="E5443" t="str">
        <f t="shared" si="50"/>
        <v xml:space="preserve"> 24_JER_16_11 </v>
      </c>
      <c r="F5443" t="str">
        <f t="shared" si="3"/>
        <v xml:space="preserve"> 16_NEH_01_07 </v>
      </c>
      <c r="G5443" t="e">
        <f t="shared" si="4"/>
        <v>#REF!</v>
      </c>
      <c r="H5443" t="str">
        <f t="shared" si="5"/>
        <v xml:space="preserve"> and have not kept </v>
      </c>
      <c r="I5443" t="str">
        <f t="shared" si="6"/>
        <v xml:space="preserve"> 24_JER_16_11 </v>
      </c>
    </row>
    <row r="5444" spans="1:9" x14ac:dyDescent="0.25">
      <c r="A5444" t="e">
        <f>+#REF!</f>
        <v>#REF!</v>
      </c>
      <c r="B5444" t="str">
        <f t="shared" si="0"/>
        <v xml:space="preserve"> commandedst thy servant </v>
      </c>
      <c r="C5444" t="str">
        <f>+B4101</f>
        <v xml:space="preserve"> 16_NEH_01_07 </v>
      </c>
      <c r="D5444" t="str">
        <f t="shared" ref="D5444:E5444" si="51">+C4101</f>
        <v xml:space="preserve"> commandedst thy servant </v>
      </c>
      <c r="E5444" t="str">
        <f t="shared" si="51"/>
        <v xml:space="preserve"> 16_NEH_01_08 </v>
      </c>
      <c r="F5444" t="str">
        <f t="shared" si="3"/>
        <v xml:space="preserve"> 16_NEH_01_07 </v>
      </c>
      <c r="G5444" t="e">
        <f t="shared" si="4"/>
        <v>#REF!</v>
      </c>
      <c r="H5444" t="str">
        <f t="shared" si="5"/>
        <v xml:space="preserve"> commandedst thy servant </v>
      </c>
      <c r="I5444" t="str">
        <f t="shared" si="6"/>
        <v xml:space="preserve"> 16_NEH_01_08 </v>
      </c>
    </row>
    <row r="5445" spans="1:9" x14ac:dyDescent="0.25">
      <c r="A5445" t="e">
        <f>+#REF!</f>
        <v>#REF!</v>
      </c>
      <c r="B5445" t="str">
        <f t="shared" si="0"/>
        <v xml:space="preserve"> commandedst thy servant Moses </v>
      </c>
      <c r="C5445" t="str">
        <f>+B4102</f>
        <v xml:space="preserve"> 16_NEH_01_07 </v>
      </c>
      <c r="D5445" t="str">
        <f t="shared" ref="D5445:E5445" si="52">+C4102</f>
        <v xml:space="preserve"> commandedst thy servant Moses </v>
      </c>
      <c r="E5445" t="str">
        <f t="shared" si="52"/>
        <v xml:space="preserve"> 16_NEH_01_08 </v>
      </c>
      <c r="F5445" t="str">
        <f t="shared" si="3"/>
        <v xml:space="preserve"> 16_NEH_01_07 </v>
      </c>
      <c r="G5445" t="e">
        <f t="shared" si="4"/>
        <v>#REF!</v>
      </c>
      <c r="H5445" t="str">
        <f t="shared" si="5"/>
        <v xml:space="preserve"> commandedst thy servant Moses </v>
      </c>
      <c r="I5445" t="str">
        <f t="shared" si="6"/>
        <v xml:space="preserve"> 16_NEH_01_08 </v>
      </c>
    </row>
    <row r="5446" spans="1:9" x14ac:dyDescent="0.25">
      <c r="A5446" t="e">
        <f>+#REF!</f>
        <v>#REF!</v>
      </c>
      <c r="B5446" t="str">
        <f t="shared" si="0"/>
        <v xml:space="preserve"> have dealt very </v>
      </c>
      <c r="C5446" t="str">
        <f>+B4103</f>
        <v xml:space="preserve"> 16_NEH_01_07 </v>
      </c>
      <c r="D5446" t="str">
        <f t="shared" ref="D5446:E5446" si="53">+C4103</f>
        <v xml:space="preserve"> have dealt very </v>
      </c>
      <c r="E5446" t="str">
        <f t="shared" si="53"/>
        <v xml:space="preserve"> 23_ISA_24_16 </v>
      </c>
      <c r="F5446" t="str">
        <f t="shared" si="3"/>
        <v xml:space="preserve"> 16_NEH_01_07 </v>
      </c>
      <c r="G5446" t="e">
        <f t="shared" si="4"/>
        <v>#REF!</v>
      </c>
      <c r="H5446" t="str">
        <f t="shared" si="5"/>
        <v xml:space="preserve"> have dealt very </v>
      </c>
      <c r="I5446" t="str">
        <f t="shared" si="6"/>
        <v xml:space="preserve"> 23_ISA_24_16 </v>
      </c>
    </row>
    <row r="5447" spans="1:9" x14ac:dyDescent="0.25">
      <c r="A5447" t="e">
        <f>+#REF!</f>
        <v>#REF!</v>
      </c>
      <c r="B5447" t="str">
        <f t="shared" si="0"/>
        <v xml:space="preserve"> thou commandedst thy </v>
      </c>
      <c r="C5447" t="str">
        <f>+B4104</f>
        <v xml:space="preserve"> 16_NEH_01_07 </v>
      </c>
      <c r="D5447" t="str">
        <f t="shared" ref="D5447:E5447" si="54">+C4104</f>
        <v xml:space="preserve"> thou commandedst thy </v>
      </c>
      <c r="E5447" t="str">
        <f t="shared" si="54"/>
        <v xml:space="preserve"> 16_NEH_01_08 </v>
      </c>
      <c r="F5447" t="str">
        <f t="shared" si="3"/>
        <v xml:space="preserve"> 16_NEH_01_07 </v>
      </c>
      <c r="G5447" t="e">
        <f t="shared" si="4"/>
        <v>#REF!</v>
      </c>
      <c r="H5447" t="str">
        <f t="shared" si="5"/>
        <v xml:space="preserve"> thou commandedst thy </v>
      </c>
      <c r="I5447" t="str">
        <f t="shared" si="6"/>
        <v xml:space="preserve"> 16_NEH_01_08 </v>
      </c>
    </row>
    <row r="5448" spans="1:9" x14ac:dyDescent="0.25">
      <c r="A5448" t="e">
        <f>+#REF!</f>
        <v>#REF!</v>
      </c>
      <c r="B5448" t="str">
        <f t="shared" si="0"/>
        <v xml:space="preserve"> thou commandedst thy servant </v>
      </c>
      <c r="C5448" t="str">
        <f>+B4105</f>
        <v xml:space="preserve"> 16_NEH_01_07 </v>
      </c>
      <c r="D5448" t="str">
        <f t="shared" ref="D5448:E5448" si="55">+C4105</f>
        <v xml:space="preserve"> thou commandedst thy servant </v>
      </c>
      <c r="E5448" t="str">
        <f t="shared" si="55"/>
        <v xml:space="preserve"> 16_NEH_01_08 </v>
      </c>
      <c r="F5448" t="str">
        <f t="shared" si="3"/>
        <v xml:space="preserve"> 16_NEH_01_07 </v>
      </c>
      <c r="G5448" t="e">
        <f t="shared" si="4"/>
        <v>#REF!</v>
      </c>
      <c r="H5448" t="str">
        <f t="shared" si="5"/>
        <v xml:space="preserve"> thou commandedst thy servant </v>
      </c>
      <c r="I5448" t="str">
        <f t="shared" si="6"/>
        <v xml:space="preserve"> 16_NEH_01_08 </v>
      </c>
    </row>
    <row r="5449" spans="1:9" x14ac:dyDescent="0.25">
      <c r="A5449" t="e">
        <f>+#REF!</f>
        <v>#REF!</v>
      </c>
      <c r="B5449" t="str">
        <f t="shared" si="0"/>
        <v xml:space="preserve"> thy servant Moses </v>
      </c>
      <c r="C5449" t="str">
        <f>+B4106</f>
        <v xml:space="preserve"> 16_NEH_01_07 </v>
      </c>
      <c r="D5449" t="str">
        <f t="shared" ref="D5449:E5449" si="56">+C4106</f>
        <v xml:space="preserve"> thy servant Moses </v>
      </c>
      <c r="E5449" t="str">
        <f t="shared" si="56"/>
        <v xml:space="preserve"> 16_NEH_01_08 </v>
      </c>
      <c r="F5449" t="str">
        <f t="shared" si="3"/>
        <v xml:space="preserve"> 16_NEH_01_07 </v>
      </c>
      <c r="G5449" t="e">
        <f t="shared" si="4"/>
        <v>#REF!</v>
      </c>
      <c r="H5449" t="str">
        <f t="shared" si="5"/>
        <v xml:space="preserve"> thy servant Moses </v>
      </c>
      <c r="I5449" t="str">
        <f t="shared" si="6"/>
        <v xml:space="preserve"> 16_NEH_01_08 </v>
      </c>
    </row>
    <row r="5450" spans="1:9" x14ac:dyDescent="0.25">
      <c r="A5450" t="e">
        <f>+#REF!</f>
        <v>#REF!</v>
      </c>
      <c r="B5450" t="str">
        <f t="shared" si="0"/>
        <v xml:space="preserve"> abroad among the </v>
      </c>
      <c r="C5450" t="str">
        <f>+B4107</f>
        <v xml:space="preserve"> 16_NEH_01_08 </v>
      </c>
      <c r="D5450" t="str">
        <f t="shared" ref="D5450:E5450" si="57">+C4107</f>
        <v xml:space="preserve"> abroad among the </v>
      </c>
      <c r="E5450" t="str">
        <f t="shared" si="57"/>
        <v xml:space="preserve"> 43_JOH_21_23 </v>
      </c>
      <c r="F5450" t="str">
        <f t="shared" si="3"/>
        <v xml:space="preserve"> 16_NEH_01_08 </v>
      </c>
      <c r="G5450" t="e">
        <f t="shared" si="4"/>
        <v>#REF!</v>
      </c>
      <c r="H5450" t="str">
        <f t="shared" si="5"/>
        <v xml:space="preserve"> abroad among the </v>
      </c>
      <c r="I5450" t="str">
        <f t="shared" si="6"/>
        <v xml:space="preserve"> 43_JOH_21_23 </v>
      </c>
    </row>
    <row r="5451" spans="1:9" x14ac:dyDescent="0.25">
      <c r="A5451" t="e">
        <f>+#REF!</f>
        <v>#REF!</v>
      </c>
      <c r="B5451" t="str">
        <f t="shared" si="0"/>
        <v xml:space="preserve"> Remember I beseech </v>
      </c>
      <c r="C5451" t="str">
        <f>+B4108</f>
        <v xml:space="preserve"> 16_NEH_01_08 </v>
      </c>
      <c r="D5451" t="str">
        <f t="shared" ref="D5451:E5451" si="58">+C4108</f>
        <v xml:space="preserve"> Remember I beseech </v>
      </c>
      <c r="E5451" t="str">
        <f t="shared" si="58"/>
        <v xml:space="preserve"> 18_JOB_10_09 </v>
      </c>
      <c r="F5451" t="str">
        <f t="shared" si="3"/>
        <v xml:space="preserve"> 16_NEH_01_08 </v>
      </c>
      <c r="G5451" t="e">
        <f t="shared" si="4"/>
        <v>#REF!</v>
      </c>
      <c r="H5451" t="str">
        <f t="shared" si="5"/>
        <v xml:space="preserve"> Remember I beseech </v>
      </c>
      <c r="I5451" t="str">
        <f t="shared" si="6"/>
        <v xml:space="preserve"> 18_JOB_10_09 </v>
      </c>
    </row>
    <row r="5452" spans="1:9" x14ac:dyDescent="0.25">
      <c r="A5452" t="e">
        <f>+#REF!</f>
        <v>#REF!</v>
      </c>
      <c r="B5452" t="str">
        <f t="shared" si="0"/>
        <v xml:space="preserve"> Remember I beseech thee </v>
      </c>
      <c r="C5452" t="str">
        <f>+B4109</f>
        <v xml:space="preserve"> 16_NEH_01_08 </v>
      </c>
      <c r="D5452" t="str">
        <f t="shared" ref="D5452:E5452" si="59">+C4109</f>
        <v xml:space="preserve"> Remember I beseech thee </v>
      </c>
      <c r="E5452" t="str">
        <f t="shared" si="59"/>
        <v xml:space="preserve"> 18_JOB_10_09 </v>
      </c>
      <c r="F5452" t="str">
        <f t="shared" si="3"/>
        <v xml:space="preserve"> 16_NEH_01_08 </v>
      </c>
      <c r="G5452" t="e">
        <f t="shared" si="4"/>
        <v>#REF!</v>
      </c>
      <c r="H5452" t="str">
        <f t="shared" si="5"/>
        <v xml:space="preserve"> Remember I beseech thee </v>
      </c>
      <c r="I5452" t="str">
        <f t="shared" si="6"/>
        <v xml:space="preserve"> 18_JOB_10_09 </v>
      </c>
    </row>
    <row r="5453" spans="1:9" x14ac:dyDescent="0.25">
      <c r="A5453" t="e">
        <f>+#REF!</f>
        <v>#REF!</v>
      </c>
      <c r="B5453" t="str">
        <f t="shared" si="0"/>
        <v xml:space="preserve"> that thou commandedst </v>
      </c>
      <c r="C5453" t="str">
        <f>+B4110</f>
        <v xml:space="preserve"> 16_NEH_01_08 </v>
      </c>
      <c r="D5453" t="str">
        <f t="shared" ref="D5453:E5453" si="60">+C4110</f>
        <v xml:space="preserve"> that thou commandedst </v>
      </c>
      <c r="E5453" t="str">
        <f t="shared" si="60"/>
        <v xml:space="preserve"> 24_JER_32_23 </v>
      </c>
      <c r="F5453" t="str">
        <f t="shared" si="3"/>
        <v xml:space="preserve"> 16_NEH_01_08 </v>
      </c>
      <c r="G5453" t="e">
        <f t="shared" si="4"/>
        <v>#REF!</v>
      </c>
      <c r="H5453" t="str">
        <f t="shared" si="5"/>
        <v xml:space="preserve"> that thou commandedst </v>
      </c>
      <c r="I5453" t="str">
        <f t="shared" si="6"/>
        <v xml:space="preserve"> 24_JER_32_23 </v>
      </c>
    </row>
    <row r="5454" spans="1:9" x14ac:dyDescent="0.25">
      <c r="A5454" t="e">
        <f>+#REF!</f>
        <v>#REF!</v>
      </c>
      <c r="B5454" t="str">
        <f t="shared" si="0"/>
        <v xml:space="preserve"> and will bring them </v>
      </c>
      <c r="C5454" t="str">
        <f>+B4111</f>
        <v xml:space="preserve"> 16_NEH_01_09 </v>
      </c>
      <c r="D5454" t="str">
        <f t="shared" ref="D5454:E5454" si="61">+C4111</f>
        <v xml:space="preserve"> and will bring them </v>
      </c>
      <c r="E5454" t="str">
        <f t="shared" si="61"/>
        <v xml:space="preserve"> 24_JER_12_15 </v>
      </c>
      <c r="F5454" t="str">
        <f t="shared" si="3"/>
        <v xml:space="preserve"> 16_NEH_01_09 </v>
      </c>
      <c r="G5454" t="e">
        <f t="shared" si="4"/>
        <v>#REF!</v>
      </c>
      <c r="H5454" t="str">
        <f t="shared" si="5"/>
        <v xml:space="preserve"> and will bring them </v>
      </c>
      <c r="I5454" t="str">
        <f t="shared" si="6"/>
        <v xml:space="preserve"> 24_JER_12_15 </v>
      </c>
    </row>
    <row r="5455" spans="1:9" x14ac:dyDescent="0.25">
      <c r="A5455" t="e">
        <f>+#REF!</f>
        <v>#REF!</v>
      </c>
      <c r="B5455" t="str">
        <f t="shared" si="0"/>
        <v xml:space="preserve"> gather them from </v>
      </c>
      <c r="C5455" t="str">
        <f>+B4112</f>
        <v xml:space="preserve"> 16_NEH_01_09 </v>
      </c>
      <c r="D5455" t="str">
        <f t="shared" ref="D5455:E5455" si="62">+C4112</f>
        <v xml:space="preserve"> gather them from </v>
      </c>
      <c r="E5455" t="str">
        <f t="shared" si="62"/>
        <v xml:space="preserve"> 24_JER_31_08 </v>
      </c>
      <c r="F5455" t="str">
        <f t="shared" si="3"/>
        <v xml:space="preserve"> 16_NEH_01_09 </v>
      </c>
      <c r="G5455" t="e">
        <f t="shared" si="4"/>
        <v>#REF!</v>
      </c>
      <c r="H5455" t="str">
        <f t="shared" si="5"/>
        <v xml:space="preserve"> gather them from </v>
      </c>
      <c r="I5455" t="str">
        <f t="shared" si="6"/>
        <v xml:space="preserve"> 24_JER_31_08 </v>
      </c>
    </row>
    <row r="5456" spans="1:9" x14ac:dyDescent="0.25">
      <c r="A5456" t="e">
        <f>+#REF!</f>
        <v>#REF!</v>
      </c>
      <c r="B5456" t="str">
        <f t="shared" si="0"/>
        <v xml:space="preserve"> have chosen to </v>
      </c>
      <c r="C5456" t="str">
        <f>+B4113</f>
        <v xml:space="preserve"> 16_NEH_01_09 </v>
      </c>
      <c r="D5456" t="str">
        <f t="shared" ref="D5456:E5456" si="63">+C4113</f>
        <v xml:space="preserve"> have chosen to </v>
      </c>
      <c r="E5456" t="str">
        <f t="shared" si="63"/>
        <v xml:space="preserve"> 23_ISA_58_06 </v>
      </c>
      <c r="F5456" t="str">
        <f t="shared" si="3"/>
        <v xml:space="preserve"> 16_NEH_01_09 </v>
      </c>
      <c r="G5456" t="e">
        <f t="shared" si="4"/>
        <v>#REF!</v>
      </c>
      <c r="H5456" t="str">
        <f t="shared" si="5"/>
        <v xml:space="preserve"> have chosen to </v>
      </c>
      <c r="I5456" t="str">
        <f t="shared" si="6"/>
        <v xml:space="preserve"> 23_ISA_58_06 </v>
      </c>
    </row>
    <row r="5457" spans="1:9" x14ac:dyDescent="0.25">
      <c r="A5457" t="e">
        <f>+#REF!</f>
        <v>#REF!</v>
      </c>
      <c r="B5457" t="str">
        <f t="shared" si="0"/>
        <v xml:space="preserve"> I gather them </v>
      </c>
      <c r="C5457" t="str">
        <f>+B4114</f>
        <v xml:space="preserve"> 16_NEH_01_09 </v>
      </c>
      <c r="D5457" t="str">
        <f t="shared" ref="D5457:E5457" si="64">+C4114</f>
        <v xml:space="preserve"> I gather them </v>
      </c>
      <c r="E5457" t="str">
        <f t="shared" si="64"/>
        <v xml:space="preserve"> 28_HOS_08_10 </v>
      </c>
      <c r="F5457" t="str">
        <f t="shared" si="3"/>
        <v xml:space="preserve"> 16_NEH_01_09 </v>
      </c>
      <c r="G5457" t="e">
        <f t="shared" si="4"/>
        <v>#REF!</v>
      </c>
      <c r="H5457" t="str">
        <f t="shared" si="5"/>
        <v xml:space="preserve"> I gather them </v>
      </c>
      <c r="I5457" t="str">
        <f t="shared" si="6"/>
        <v xml:space="preserve"> 28_HOS_08_10 </v>
      </c>
    </row>
    <row r="5458" spans="1:9" x14ac:dyDescent="0.25">
      <c r="A5458" t="e">
        <f>+#REF!</f>
        <v>#REF!</v>
      </c>
      <c r="B5458" t="str">
        <f t="shared" si="0"/>
        <v xml:space="preserve"> I have chosen to </v>
      </c>
      <c r="C5458" t="str">
        <f>+B4115</f>
        <v xml:space="preserve"> 16_NEH_01_09 </v>
      </c>
      <c r="D5458" t="str">
        <f t="shared" ref="D5458:E5458" si="65">+C4115</f>
        <v xml:space="preserve"> I have chosen to </v>
      </c>
      <c r="E5458" t="str">
        <f t="shared" si="65"/>
        <v xml:space="preserve"> 23_ISA_58_06 </v>
      </c>
      <c r="F5458" t="str">
        <f t="shared" si="3"/>
        <v xml:space="preserve"> 16_NEH_01_09 </v>
      </c>
      <c r="G5458" t="e">
        <f t="shared" si="4"/>
        <v>#REF!</v>
      </c>
      <c r="H5458" t="str">
        <f t="shared" si="5"/>
        <v xml:space="preserve"> I have chosen to </v>
      </c>
      <c r="I5458" t="str">
        <f t="shared" si="6"/>
        <v xml:space="preserve"> 23_ISA_58_06 </v>
      </c>
    </row>
    <row r="5459" spans="1:9" x14ac:dyDescent="0.25">
      <c r="A5459" t="e">
        <f>+#REF!</f>
        <v>#REF!</v>
      </c>
      <c r="B5459" t="str">
        <f t="shared" si="0"/>
        <v xml:space="preserve"> set my name </v>
      </c>
      <c r="C5459" t="str">
        <f>+B4116</f>
        <v xml:space="preserve"> 16_NEH_01_09 </v>
      </c>
      <c r="D5459" t="str">
        <f t="shared" ref="D5459:E5459" si="66">+C4116</f>
        <v xml:space="preserve"> set my name </v>
      </c>
      <c r="E5459" t="str">
        <f t="shared" si="66"/>
        <v xml:space="preserve"> 24_JER_07_12 </v>
      </c>
      <c r="F5459" t="str">
        <f t="shared" si="3"/>
        <v xml:space="preserve"> 16_NEH_01_09 </v>
      </c>
      <c r="G5459" t="e">
        <f t="shared" si="4"/>
        <v>#REF!</v>
      </c>
      <c r="H5459" t="str">
        <f t="shared" si="5"/>
        <v xml:space="preserve"> set my name </v>
      </c>
      <c r="I5459" t="str">
        <f t="shared" si="6"/>
        <v xml:space="preserve"> 24_JER_07_12 </v>
      </c>
    </row>
    <row r="5460" spans="1:9" x14ac:dyDescent="0.25">
      <c r="A5460" t="e">
        <f>+#REF!</f>
        <v>#REF!</v>
      </c>
      <c r="B5460" t="str">
        <f t="shared" si="0"/>
        <v xml:space="preserve"> that I have chosen </v>
      </c>
      <c r="C5460" t="str">
        <f>+B4117</f>
        <v xml:space="preserve"> 16_NEH_01_09 </v>
      </c>
      <c r="D5460" t="str">
        <f t="shared" ref="D5460:E5460" si="67">+C4117</f>
        <v xml:space="preserve"> that I have chosen </v>
      </c>
      <c r="E5460" t="str">
        <f t="shared" si="67"/>
        <v xml:space="preserve"> 23_ISA_58_05 </v>
      </c>
      <c r="F5460" t="str">
        <f t="shared" si="3"/>
        <v xml:space="preserve"> 16_NEH_01_09 </v>
      </c>
      <c r="G5460" t="e">
        <f t="shared" si="4"/>
        <v>#REF!</v>
      </c>
      <c r="H5460" t="str">
        <f t="shared" si="5"/>
        <v xml:space="preserve"> that I have chosen </v>
      </c>
      <c r="I5460" t="str">
        <f t="shared" si="6"/>
        <v xml:space="preserve"> 23_ISA_58_05 </v>
      </c>
    </row>
    <row r="5461" spans="1:9" x14ac:dyDescent="0.25">
      <c r="A5461" t="e">
        <f>+#REF!</f>
        <v>#REF!</v>
      </c>
      <c r="B5461" t="str">
        <f t="shared" si="0"/>
        <v xml:space="preserve"> turn unto me </v>
      </c>
      <c r="C5461" t="str">
        <f>+B4118</f>
        <v xml:space="preserve"> 16_NEH_01_09 </v>
      </c>
      <c r="D5461" t="str">
        <f t="shared" ref="D5461:E5461" si="68">+C4118</f>
        <v xml:space="preserve"> turn unto me </v>
      </c>
      <c r="E5461" t="str">
        <f t="shared" si="68"/>
        <v xml:space="preserve"> 19_PSA_069_016 </v>
      </c>
      <c r="F5461" t="str">
        <f t="shared" si="3"/>
        <v xml:space="preserve"> 16_NEH_01_09 </v>
      </c>
      <c r="G5461" t="e">
        <f t="shared" si="4"/>
        <v>#REF!</v>
      </c>
      <c r="H5461" t="str">
        <f t="shared" si="5"/>
        <v xml:space="preserve"> turn unto me </v>
      </c>
      <c r="I5461" t="str">
        <f t="shared" si="6"/>
        <v xml:space="preserve"> 19_PSA_069_016 </v>
      </c>
    </row>
    <row r="5462" spans="1:9" x14ac:dyDescent="0.25">
      <c r="A5462" t="e">
        <f>+#REF!</f>
        <v>#REF!</v>
      </c>
      <c r="B5462" t="str">
        <f t="shared" ref="B5462:B5525" si="69">+A4119</f>
        <v xml:space="preserve"> turn unto me and </v>
      </c>
      <c r="C5462" t="str">
        <f>+B4119</f>
        <v xml:space="preserve"> 16_NEH_01_09 </v>
      </c>
      <c r="D5462" t="str">
        <f t="shared" ref="D5462:E5462" si="70">+C4119</f>
        <v xml:space="preserve"> turn unto me and </v>
      </c>
      <c r="E5462" t="str">
        <f t="shared" si="70"/>
        <v xml:space="preserve"> 19_PSA_086_016 </v>
      </c>
      <c r="F5462" t="str">
        <f t="shared" si="3"/>
        <v xml:space="preserve"> 16_NEH_01_09 </v>
      </c>
      <c r="G5462" t="e">
        <f t="shared" si="4"/>
        <v>#REF!</v>
      </c>
      <c r="H5462" t="str">
        <f t="shared" si="5"/>
        <v xml:space="preserve"> turn unto me and </v>
      </c>
      <c r="I5462" t="str">
        <f t="shared" si="6"/>
        <v xml:space="preserve"> 19_PSA_086_016 </v>
      </c>
    </row>
    <row r="5463" spans="1:9" x14ac:dyDescent="0.25">
      <c r="A5463" t="e">
        <f>+#REF!</f>
        <v>#REF!</v>
      </c>
      <c r="B5463" t="str">
        <f t="shared" si="69"/>
        <v xml:space="preserve"> will bring them </v>
      </c>
      <c r="C5463" t="str">
        <f>+B4120</f>
        <v xml:space="preserve"> 16_NEH_01_09 </v>
      </c>
      <c r="D5463" t="str">
        <f t="shared" ref="D5463:E5463" si="71">+C4120</f>
        <v xml:space="preserve"> will bring them </v>
      </c>
      <c r="E5463" t="str">
        <f t="shared" si="71"/>
        <v xml:space="preserve"> 24_JER_12_15 </v>
      </c>
      <c r="F5463" t="str">
        <f t="shared" ref="F5463:F5526" si="72">+C5463</f>
        <v xml:space="preserve"> 16_NEH_01_09 </v>
      </c>
      <c r="G5463" t="e">
        <f t="shared" ref="G5463:G5526" si="73">+A5463</f>
        <v>#REF!</v>
      </c>
      <c r="H5463" t="str">
        <f t="shared" ref="H5463:H5526" si="74">+B5463</f>
        <v xml:space="preserve"> will bring them </v>
      </c>
      <c r="I5463" t="str">
        <f t="shared" ref="I5463:I5526" si="75">+E5463</f>
        <v xml:space="preserve"> 24_JER_12_15 </v>
      </c>
    </row>
    <row r="5464" spans="1:9" x14ac:dyDescent="0.25">
      <c r="A5464" t="e">
        <f>+#REF!</f>
        <v>#REF!</v>
      </c>
      <c r="B5464" t="str">
        <f t="shared" si="69"/>
        <v xml:space="preserve"> will I gather </v>
      </c>
      <c r="C5464" t="str">
        <f>+B4121</f>
        <v xml:space="preserve"> 16_NEH_01_09 </v>
      </c>
      <c r="D5464" t="str">
        <f t="shared" ref="D5464:E5464" si="76">+C4121</f>
        <v xml:space="preserve"> will I gather </v>
      </c>
      <c r="E5464" t="str">
        <f t="shared" si="76"/>
        <v xml:space="preserve"> 23_ISA_54_07 </v>
      </c>
      <c r="F5464" t="str">
        <f t="shared" si="72"/>
        <v xml:space="preserve"> 16_NEH_01_09 </v>
      </c>
      <c r="G5464" t="e">
        <f t="shared" si="73"/>
        <v>#REF!</v>
      </c>
      <c r="H5464" t="str">
        <f t="shared" si="74"/>
        <v xml:space="preserve"> will I gather </v>
      </c>
      <c r="I5464" t="str">
        <f t="shared" si="75"/>
        <v xml:space="preserve"> 23_ISA_54_07 </v>
      </c>
    </row>
    <row r="5465" spans="1:9" x14ac:dyDescent="0.25">
      <c r="A5465" t="e">
        <f>+#REF!</f>
        <v>#REF!</v>
      </c>
      <c r="B5465" t="str">
        <f t="shared" si="69"/>
        <v xml:space="preserve"> will I gather them </v>
      </c>
      <c r="C5465" t="str">
        <f>+B4122</f>
        <v xml:space="preserve"> 16_NEH_01_09 </v>
      </c>
      <c r="D5465" t="str">
        <f t="shared" ref="D5465:E5465" si="77">+C4122</f>
        <v xml:space="preserve"> will I gather them </v>
      </c>
      <c r="E5465" t="str">
        <f t="shared" si="77"/>
        <v xml:space="preserve"> 28_HOS_08_10 </v>
      </c>
      <c r="F5465" t="str">
        <f t="shared" si="72"/>
        <v xml:space="preserve"> 16_NEH_01_09 </v>
      </c>
      <c r="G5465" t="e">
        <f t="shared" si="73"/>
        <v>#REF!</v>
      </c>
      <c r="H5465" t="str">
        <f t="shared" si="74"/>
        <v xml:space="preserve"> will I gather them </v>
      </c>
      <c r="I5465" t="str">
        <f t="shared" si="75"/>
        <v xml:space="preserve"> 28_HOS_08_10 </v>
      </c>
    </row>
    <row r="5466" spans="1:9" x14ac:dyDescent="0.25">
      <c r="A5466" t="e">
        <f>+#REF!</f>
        <v>#REF!</v>
      </c>
      <c r="B5466" t="str">
        <f t="shared" si="69"/>
        <v xml:space="preserve"> yet will I gather </v>
      </c>
      <c r="C5466" t="str">
        <f>+B4123</f>
        <v xml:space="preserve"> 16_NEH_01_09 </v>
      </c>
      <c r="D5466" t="str">
        <f t="shared" ref="D5466:E5466" si="78">+C4123</f>
        <v xml:space="preserve"> yet will I gather </v>
      </c>
      <c r="E5466" t="str">
        <f t="shared" si="78"/>
        <v xml:space="preserve"> 23_ISA_56_08 </v>
      </c>
      <c r="F5466" t="str">
        <f t="shared" si="72"/>
        <v xml:space="preserve"> 16_NEH_01_09 </v>
      </c>
      <c r="G5466" t="e">
        <f t="shared" si="73"/>
        <v>#REF!</v>
      </c>
      <c r="H5466" t="str">
        <f t="shared" si="74"/>
        <v xml:space="preserve"> yet will I gather </v>
      </c>
      <c r="I5466" t="str">
        <f t="shared" si="75"/>
        <v xml:space="preserve"> 23_ISA_56_08 </v>
      </c>
    </row>
    <row r="5467" spans="1:9" x14ac:dyDescent="0.25">
      <c r="A5467" t="e">
        <f>+#REF!</f>
        <v>#REF!</v>
      </c>
      <c r="B5467" t="str">
        <f t="shared" si="69"/>
        <v xml:space="preserve"> by thy great </v>
      </c>
      <c r="C5467" t="str">
        <f>+B4124</f>
        <v xml:space="preserve"> 16_NEH_01_10 </v>
      </c>
      <c r="D5467" t="str">
        <f t="shared" ref="D5467:E5467" si="79">+C4124</f>
        <v xml:space="preserve"> by thy great </v>
      </c>
      <c r="E5467" t="str">
        <f t="shared" si="79"/>
        <v xml:space="preserve"> 24_JER_32_17 </v>
      </c>
      <c r="F5467" t="str">
        <f t="shared" si="72"/>
        <v xml:space="preserve"> 16_NEH_01_10 </v>
      </c>
      <c r="G5467" t="e">
        <f t="shared" si="73"/>
        <v>#REF!</v>
      </c>
      <c r="H5467" t="str">
        <f t="shared" si="74"/>
        <v xml:space="preserve"> by thy great </v>
      </c>
      <c r="I5467" t="str">
        <f t="shared" si="75"/>
        <v xml:space="preserve"> 24_JER_32_17 </v>
      </c>
    </row>
    <row r="5468" spans="1:9" x14ac:dyDescent="0.25">
      <c r="A5468" t="e">
        <f>+#REF!</f>
        <v>#REF!</v>
      </c>
      <c r="B5468" t="str">
        <f t="shared" si="69"/>
        <v xml:space="preserve"> by thy great power </v>
      </c>
      <c r="C5468" t="str">
        <f>+B4125</f>
        <v xml:space="preserve"> 16_NEH_01_10 </v>
      </c>
      <c r="D5468" t="str">
        <f t="shared" ref="D5468:E5468" si="80">+C4125</f>
        <v xml:space="preserve"> by thy great power </v>
      </c>
      <c r="E5468" t="str">
        <f t="shared" si="80"/>
        <v xml:space="preserve"> 24_JER_32_17 </v>
      </c>
      <c r="F5468" t="str">
        <f t="shared" si="72"/>
        <v xml:space="preserve"> 16_NEH_01_10 </v>
      </c>
      <c r="G5468" t="e">
        <f t="shared" si="73"/>
        <v>#REF!</v>
      </c>
      <c r="H5468" t="str">
        <f t="shared" si="74"/>
        <v xml:space="preserve"> by thy great power </v>
      </c>
      <c r="I5468" t="str">
        <f t="shared" si="75"/>
        <v xml:space="preserve"> 24_JER_32_17 </v>
      </c>
    </row>
    <row r="5469" spans="1:9" x14ac:dyDescent="0.25">
      <c r="A5469" t="e">
        <f>+#REF!</f>
        <v>#REF!</v>
      </c>
      <c r="B5469" t="str">
        <f t="shared" si="69"/>
        <v xml:space="preserve"> great power and by </v>
      </c>
      <c r="C5469" t="str">
        <f>+B4126</f>
        <v xml:space="preserve"> 16_NEH_01_10 </v>
      </c>
      <c r="D5469" t="str">
        <f t="shared" ref="D5469:E5469" si="81">+C4126</f>
        <v xml:space="preserve"> great power and by </v>
      </c>
      <c r="E5469" t="str">
        <f t="shared" si="81"/>
        <v xml:space="preserve"> 24_JER_27_05 </v>
      </c>
      <c r="F5469" t="str">
        <f t="shared" si="72"/>
        <v xml:space="preserve"> 16_NEH_01_10 </v>
      </c>
      <c r="G5469" t="e">
        <f t="shared" si="73"/>
        <v>#REF!</v>
      </c>
      <c r="H5469" t="str">
        <f t="shared" si="74"/>
        <v xml:space="preserve"> great power and by </v>
      </c>
      <c r="I5469" t="str">
        <f t="shared" si="75"/>
        <v xml:space="preserve"> 24_JER_27_05 </v>
      </c>
    </row>
    <row r="5470" spans="1:9" x14ac:dyDescent="0.25">
      <c r="A5470" t="e">
        <f>+#REF!</f>
        <v>#REF!</v>
      </c>
      <c r="B5470" t="str">
        <f t="shared" si="69"/>
        <v xml:space="preserve"> servants and thy </v>
      </c>
      <c r="C5470" t="str">
        <f>+B4127</f>
        <v xml:space="preserve"> 16_NEH_01_10 </v>
      </c>
      <c r="D5470" t="str">
        <f t="shared" ref="D5470:E5470" si="82">+C4127</f>
        <v xml:space="preserve"> servants and thy </v>
      </c>
      <c r="E5470" t="str">
        <f t="shared" si="82"/>
        <v xml:space="preserve"> 19_PSA_090_016 </v>
      </c>
      <c r="F5470" t="str">
        <f t="shared" si="72"/>
        <v xml:space="preserve"> 16_NEH_01_10 </v>
      </c>
      <c r="G5470" t="e">
        <f t="shared" si="73"/>
        <v>#REF!</v>
      </c>
      <c r="H5470" t="str">
        <f t="shared" si="74"/>
        <v xml:space="preserve"> servants and thy </v>
      </c>
      <c r="I5470" t="str">
        <f t="shared" si="75"/>
        <v xml:space="preserve"> 19_PSA_090_016 </v>
      </c>
    </row>
    <row r="5471" spans="1:9" x14ac:dyDescent="0.25">
      <c r="A5471" t="e">
        <f>+#REF!</f>
        <v>#REF!</v>
      </c>
      <c r="B5471" t="str">
        <f t="shared" si="69"/>
        <v xml:space="preserve"> servants and thy people </v>
      </c>
      <c r="C5471" t="str">
        <f>+B4128</f>
        <v xml:space="preserve"> 16_NEH_01_10 </v>
      </c>
      <c r="D5471" t="str">
        <f t="shared" ref="D5471:E5471" si="83">+C4128</f>
        <v xml:space="preserve"> servants and thy people </v>
      </c>
      <c r="E5471" t="str">
        <f t="shared" si="83"/>
        <v xml:space="preserve"> 24_JER_22_02 </v>
      </c>
      <c r="F5471" t="str">
        <f t="shared" si="72"/>
        <v xml:space="preserve"> 16_NEH_01_10 </v>
      </c>
      <c r="G5471" t="e">
        <f t="shared" si="73"/>
        <v>#REF!</v>
      </c>
      <c r="H5471" t="str">
        <f t="shared" si="74"/>
        <v xml:space="preserve"> servants and thy people </v>
      </c>
      <c r="I5471" t="str">
        <f t="shared" si="75"/>
        <v xml:space="preserve"> 24_JER_22_02 </v>
      </c>
    </row>
    <row r="5472" spans="1:9" x14ac:dyDescent="0.25">
      <c r="A5472" t="e">
        <f>+#REF!</f>
        <v>#REF!</v>
      </c>
      <c r="B5472" t="str">
        <f t="shared" si="69"/>
        <v xml:space="preserve"> thy great power </v>
      </c>
      <c r="C5472" t="str">
        <f>+B4129</f>
        <v xml:space="preserve"> 16_NEH_01_10 </v>
      </c>
      <c r="D5472" t="str">
        <f t="shared" ref="D5472:E5472" si="84">+C4129</f>
        <v xml:space="preserve"> thy great power </v>
      </c>
      <c r="E5472" t="str">
        <f t="shared" si="84"/>
        <v xml:space="preserve"> 24_JER_32_17 </v>
      </c>
      <c r="F5472" t="str">
        <f t="shared" si="72"/>
        <v xml:space="preserve"> 16_NEH_01_10 </v>
      </c>
      <c r="G5472" t="e">
        <f t="shared" si="73"/>
        <v>#REF!</v>
      </c>
      <c r="H5472" t="str">
        <f t="shared" si="74"/>
        <v xml:space="preserve"> thy great power </v>
      </c>
      <c r="I5472" t="str">
        <f t="shared" si="75"/>
        <v xml:space="preserve"> 24_JER_32_17 </v>
      </c>
    </row>
    <row r="5473" spans="1:9" x14ac:dyDescent="0.25">
      <c r="A5473" t="e">
        <f>+#REF!</f>
        <v>#REF!</v>
      </c>
      <c r="B5473" t="str">
        <f t="shared" si="69"/>
        <v xml:space="preserve"> thy great power and </v>
      </c>
      <c r="C5473" t="str">
        <f>+B4130</f>
        <v xml:space="preserve"> 16_NEH_01_10 </v>
      </c>
      <c r="D5473" t="str">
        <f t="shared" ref="D5473:E5473" si="85">+C4130</f>
        <v xml:space="preserve"> thy great power and </v>
      </c>
      <c r="E5473" t="str">
        <f t="shared" si="85"/>
        <v xml:space="preserve"> 24_JER_32_17 </v>
      </c>
      <c r="F5473" t="str">
        <f t="shared" si="72"/>
        <v xml:space="preserve"> 16_NEH_01_10 </v>
      </c>
      <c r="G5473" t="e">
        <f t="shared" si="73"/>
        <v>#REF!</v>
      </c>
      <c r="H5473" t="str">
        <f t="shared" si="74"/>
        <v xml:space="preserve"> thy great power and </v>
      </c>
      <c r="I5473" t="str">
        <f t="shared" si="75"/>
        <v xml:space="preserve"> 24_JER_32_17 </v>
      </c>
    </row>
    <row r="5474" spans="1:9" x14ac:dyDescent="0.25">
      <c r="A5474" t="e">
        <f>+#REF!</f>
        <v>#REF!</v>
      </c>
      <c r="B5474" t="str">
        <f t="shared" si="69"/>
        <v xml:space="preserve"> thy servants and thy </v>
      </c>
      <c r="C5474" t="str">
        <f>+B4131</f>
        <v xml:space="preserve"> 16_NEH_01_10 </v>
      </c>
      <c r="D5474" t="str">
        <f t="shared" ref="D5474:E5474" si="86">+C4131</f>
        <v xml:space="preserve"> thy servants and thy </v>
      </c>
      <c r="E5474" t="str">
        <f t="shared" si="86"/>
        <v xml:space="preserve"> 19_PSA_090_016 </v>
      </c>
      <c r="F5474" t="str">
        <f t="shared" si="72"/>
        <v xml:space="preserve"> 16_NEH_01_10 </v>
      </c>
      <c r="G5474" t="e">
        <f t="shared" si="73"/>
        <v>#REF!</v>
      </c>
      <c r="H5474" t="str">
        <f t="shared" si="74"/>
        <v xml:space="preserve"> thy servants and thy </v>
      </c>
      <c r="I5474" t="str">
        <f t="shared" si="75"/>
        <v xml:space="preserve"> 19_PSA_090_016 </v>
      </c>
    </row>
    <row r="5475" spans="1:9" x14ac:dyDescent="0.25">
      <c r="A5475" t="e">
        <f>+#REF!</f>
        <v>#REF!</v>
      </c>
      <c r="B5475" t="str">
        <f t="shared" si="69"/>
        <v xml:space="preserve"> attentive to the </v>
      </c>
      <c r="C5475" t="str">
        <f>+B4132</f>
        <v xml:space="preserve"> 16_NEH_01_11 </v>
      </c>
      <c r="D5475" t="str">
        <f t="shared" ref="D5475:E5475" si="87">+C4132</f>
        <v xml:space="preserve"> attentive to the </v>
      </c>
      <c r="E5475" t="str">
        <f t="shared" si="87"/>
        <v xml:space="preserve"> 19_PSA_130_002 </v>
      </c>
      <c r="F5475" t="str">
        <f t="shared" si="72"/>
        <v xml:space="preserve"> 16_NEH_01_11 </v>
      </c>
      <c r="G5475" t="e">
        <f t="shared" si="73"/>
        <v>#REF!</v>
      </c>
      <c r="H5475" t="str">
        <f t="shared" si="74"/>
        <v xml:space="preserve"> attentive to the </v>
      </c>
      <c r="I5475" t="str">
        <f t="shared" si="75"/>
        <v xml:space="preserve"> 19_PSA_130_002 </v>
      </c>
    </row>
    <row r="5476" spans="1:9" x14ac:dyDescent="0.25">
      <c r="A5476" t="e">
        <f>+#REF!</f>
        <v>#REF!</v>
      </c>
      <c r="B5476" t="str">
        <f t="shared" si="69"/>
        <v xml:space="preserve"> be attentive to </v>
      </c>
      <c r="C5476" t="str">
        <f>+B4133</f>
        <v xml:space="preserve"> 16_NEH_01_11 </v>
      </c>
      <c r="D5476" t="str">
        <f t="shared" ref="D5476:E5476" si="88">+C4133</f>
        <v xml:space="preserve"> be attentive to </v>
      </c>
      <c r="E5476" t="str">
        <f t="shared" si="88"/>
        <v xml:space="preserve"> 19_PSA_130_002 </v>
      </c>
      <c r="F5476" t="str">
        <f t="shared" si="72"/>
        <v xml:space="preserve"> 16_NEH_01_11 </v>
      </c>
      <c r="G5476" t="e">
        <f t="shared" si="73"/>
        <v>#REF!</v>
      </c>
      <c r="H5476" t="str">
        <f t="shared" si="74"/>
        <v xml:space="preserve"> be attentive to </v>
      </c>
      <c r="I5476" t="str">
        <f t="shared" si="75"/>
        <v xml:space="preserve"> 19_PSA_130_002 </v>
      </c>
    </row>
    <row r="5477" spans="1:9" x14ac:dyDescent="0.25">
      <c r="A5477" t="e">
        <f>+#REF!</f>
        <v>#REF!</v>
      </c>
      <c r="B5477" t="str">
        <f t="shared" si="69"/>
        <v xml:space="preserve"> be attentive to the </v>
      </c>
      <c r="C5477" t="str">
        <f>+B4134</f>
        <v xml:space="preserve"> 16_NEH_01_11 </v>
      </c>
      <c r="D5477" t="str">
        <f t="shared" ref="D5477:E5477" si="89">+C4134</f>
        <v xml:space="preserve"> be attentive to the </v>
      </c>
      <c r="E5477" t="str">
        <f t="shared" si="89"/>
        <v xml:space="preserve"> 19_PSA_130_002 </v>
      </c>
      <c r="F5477" t="str">
        <f t="shared" si="72"/>
        <v xml:space="preserve"> 16_NEH_01_11 </v>
      </c>
      <c r="G5477" t="e">
        <f t="shared" si="73"/>
        <v>#REF!</v>
      </c>
      <c r="H5477" t="str">
        <f t="shared" si="74"/>
        <v xml:space="preserve"> be attentive to the </v>
      </c>
      <c r="I5477" t="str">
        <f t="shared" si="75"/>
        <v xml:space="preserve"> 19_PSA_130_002 </v>
      </c>
    </row>
    <row r="5478" spans="1:9" x14ac:dyDescent="0.25">
      <c r="A5478" t="e">
        <f>+#REF!</f>
        <v>#REF!</v>
      </c>
      <c r="B5478" t="str">
        <f t="shared" si="69"/>
        <v xml:space="preserve"> fear thy name </v>
      </c>
      <c r="C5478" t="str">
        <f>+B4135</f>
        <v xml:space="preserve"> 16_NEH_01_11 </v>
      </c>
      <c r="D5478" t="str">
        <f t="shared" ref="D5478:E5478" si="90">+C4135</f>
        <v xml:space="preserve"> fear thy name </v>
      </c>
      <c r="E5478" t="str">
        <f t="shared" si="90"/>
        <v xml:space="preserve"> 19_PSA_061_005 </v>
      </c>
      <c r="F5478" t="str">
        <f t="shared" si="72"/>
        <v xml:space="preserve"> 16_NEH_01_11 </v>
      </c>
      <c r="G5478" t="e">
        <f t="shared" si="73"/>
        <v>#REF!</v>
      </c>
      <c r="H5478" t="str">
        <f t="shared" si="74"/>
        <v xml:space="preserve"> fear thy name </v>
      </c>
      <c r="I5478" t="str">
        <f t="shared" si="75"/>
        <v xml:space="preserve"> 19_PSA_061_005 </v>
      </c>
    </row>
    <row r="5479" spans="1:9" x14ac:dyDescent="0.25">
      <c r="A5479" t="e">
        <f>+#REF!</f>
        <v>#REF!</v>
      </c>
      <c r="B5479" t="str">
        <f t="shared" si="69"/>
        <v xml:space="preserve"> I was the </v>
      </c>
      <c r="C5479" t="str">
        <f>+B4136</f>
        <v xml:space="preserve"> 16_NEH_01_11 </v>
      </c>
      <c r="D5479" t="str">
        <f t="shared" ref="D5479:E5479" si="91">+C4136</f>
        <v xml:space="preserve"> I was the </v>
      </c>
      <c r="E5479" t="str">
        <f t="shared" si="91"/>
        <v xml:space="preserve"> 19_PSA_069_012 </v>
      </c>
      <c r="F5479" t="str">
        <f t="shared" si="72"/>
        <v xml:space="preserve"> 16_NEH_01_11 </v>
      </c>
      <c r="G5479" t="e">
        <f t="shared" si="73"/>
        <v>#REF!</v>
      </c>
      <c r="H5479" t="str">
        <f t="shared" si="74"/>
        <v xml:space="preserve"> I was the </v>
      </c>
      <c r="I5479" t="str">
        <f t="shared" si="75"/>
        <v xml:space="preserve"> 19_PSA_069_012 </v>
      </c>
    </row>
    <row r="5480" spans="1:9" x14ac:dyDescent="0.25">
      <c r="A5480" t="e">
        <f>+#REF!</f>
        <v>#REF!</v>
      </c>
      <c r="B5480" t="str">
        <f t="shared" si="69"/>
        <v xml:space="preserve"> man For I </v>
      </c>
      <c r="C5480" t="str">
        <f>+B4137</f>
        <v xml:space="preserve"> 16_NEH_01_11 </v>
      </c>
      <c r="D5480" t="str">
        <f t="shared" ref="D5480:E5480" si="92">+C4137</f>
        <v xml:space="preserve"> man For I </v>
      </c>
      <c r="E5480" t="str">
        <f t="shared" si="92"/>
        <v xml:space="preserve"> 18_JOB_38_03 </v>
      </c>
      <c r="F5480" t="str">
        <f t="shared" si="72"/>
        <v xml:space="preserve"> 16_NEH_01_11 </v>
      </c>
      <c r="G5480" t="e">
        <f t="shared" si="73"/>
        <v>#REF!</v>
      </c>
      <c r="H5480" t="str">
        <f t="shared" si="74"/>
        <v xml:space="preserve"> man For I </v>
      </c>
      <c r="I5480" t="str">
        <f t="shared" si="75"/>
        <v xml:space="preserve"> 18_JOB_38_03 </v>
      </c>
    </row>
    <row r="5481" spans="1:9" x14ac:dyDescent="0.25">
      <c r="A5481" t="e">
        <f>+#REF!</f>
        <v>#REF!</v>
      </c>
      <c r="B5481" t="str">
        <f t="shared" si="69"/>
        <v xml:space="preserve"> mercy in the </v>
      </c>
      <c r="C5481" t="str">
        <f>+B4138</f>
        <v xml:space="preserve"> 16_NEH_01_11 </v>
      </c>
      <c r="D5481" t="str">
        <f t="shared" ref="D5481:E5481" si="93">+C4138</f>
        <v xml:space="preserve"> mercy in the </v>
      </c>
      <c r="E5481" t="str">
        <f t="shared" si="93"/>
        <v xml:space="preserve"> 19_PSA_059_016 </v>
      </c>
      <c r="F5481" t="str">
        <f t="shared" si="72"/>
        <v xml:space="preserve"> 16_NEH_01_11 </v>
      </c>
      <c r="G5481" t="e">
        <f t="shared" si="73"/>
        <v>#REF!</v>
      </c>
      <c r="H5481" t="str">
        <f t="shared" si="74"/>
        <v xml:space="preserve"> mercy in the </v>
      </c>
      <c r="I5481" t="str">
        <f t="shared" si="75"/>
        <v xml:space="preserve"> 19_PSA_059_016 </v>
      </c>
    </row>
    <row r="5482" spans="1:9" x14ac:dyDescent="0.25">
      <c r="A5482" t="e">
        <f>+#REF!</f>
        <v>#REF!</v>
      </c>
      <c r="B5482" t="str">
        <f t="shared" si="69"/>
        <v xml:space="preserve"> O Lord I beseech </v>
      </c>
      <c r="C5482" t="str">
        <f>+B4139</f>
        <v xml:space="preserve"> 16_NEH_01_11 </v>
      </c>
      <c r="D5482" t="str">
        <f t="shared" ref="D5482:E5482" si="94">+C4139</f>
        <v xml:space="preserve"> O Lord I beseech </v>
      </c>
      <c r="E5482" t="str">
        <f t="shared" si="94"/>
        <v xml:space="preserve"> 19_PSA_116_004 </v>
      </c>
      <c r="F5482" t="str">
        <f t="shared" si="72"/>
        <v xml:space="preserve"> 16_NEH_01_11 </v>
      </c>
      <c r="G5482" t="e">
        <f t="shared" si="73"/>
        <v>#REF!</v>
      </c>
      <c r="H5482" t="str">
        <f t="shared" si="74"/>
        <v xml:space="preserve"> O Lord I beseech </v>
      </c>
      <c r="I5482" t="str">
        <f t="shared" si="75"/>
        <v xml:space="preserve"> 19_PSA_116_004 </v>
      </c>
    </row>
    <row r="5483" spans="1:9" x14ac:dyDescent="0.25">
      <c r="A5483" t="e">
        <f>+#REF!</f>
        <v>#REF!</v>
      </c>
      <c r="B5483" t="str">
        <f t="shared" si="69"/>
        <v xml:space="preserve"> of this man </v>
      </c>
      <c r="C5483" t="str">
        <f>+B4140</f>
        <v xml:space="preserve"> 16_NEH_01_11 </v>
      </c>
      <c r="D5483" t="str">
        <f t="shared" ref="D5483:E5483" si="95">+C4140</f>
        <v xml:space="preserve"> of this man </v>
      </c>
      <c r="E5483" t="str">
        <f t="shared" si="95"/>
        <v xml:space="preserve"> 43_JOH_10_41 </v>
      </c>
      <c r="F5483" t="str">
        <f t="shared" si="72"/>
        <v xml:space="preserve"> 16_NEH_01_11 </v>
      </c>
      <c r="G5483" t="e">
        <f t="shared" si="73"/>
        <v>#REF!</v>
      </c>
      <c r="H5483" t="str">
        <f t="shared" si="74"/>
        <v xml:space="preserve"> of this man </v>
      </c>
      <c r="I5483" t="str">
        <f t="shared" si="75"/>
        <v xml:space="preserve"> 43_JOH_10_41 </v>
      </c>
    </row>
    <row r="5484" spans="1:9" x14ac:dyDescent="0.25">
      <c r="A5484" t="e">
        <f>+#REF!</f>
        <v>#REF!</v>
      </c>
      <c r="B5484" t="str">
        <f t="shared" si="69"/>
        <v xml:space="preserve"> to fear thy </v>
      </c>
      <c r="C5484" t="str">
        <f>+B4141</f>
        <v xml:space="preserve"> 16_NEH_01_11 </v>
      </c>
      <c r="D5484" t="str">
        <f t="shared" ref="D5484:E5484" si="96">+C4141</f>
        <v xml:space="preserve"> to fear thy </v>
      </c>
      <c r="E5484" t="str">
        <f t="shared" si="96"/>
        <v xml:space="preserve"> 19_PSA_086_011 </v>
      </c>
      <c r="F5484" t="str">
        <f t="shared" si="72"/>
        <v xml:space="preserve"> 16_NEH_01_11 </v>
      </c>
      <c r="G5484" t="e">
        <f t="shared" si="73"/>
        <v>#REF!</v>
      </c>
      <c r="H5484" t="str">
        <f t="shared" si="74"/>
        <v xml:space="preserve"> to fear thy </v>
      </c>
      <c r="I5484" t="str">
        <f t="shared" si="75"/>
        <v xml:space="preserve"> 19_PSA_086_011 </v>
      </c>
    </row>
    <row r="5485" spans="1:9" x14ac:dyDescent="0.25">
      <c r="A5485" t="e">
        <f>+#REF!</f>
        <v>#REF!</v>
      </c>
      <c r="B5485" t="str">
        <f t="shared" si="69"/>
        <v xml:space="preserve"> to fear thy name </v>
      </c>
      <c r="C5485" t="str">
        <f>+B4142</f>
        <v xml:space="preserve"> 16_NEH_01_11 </v>
      </c>
      <c r="D5485" t="str">
        <f t="shared" ref="D5485:E5485" si="97">+C4142</f>
        <v xml:space="preserve"> to fear thy name </v>
      </c>
      <c r="E5485" t="str">
        <f t="shared" si="97"/>
        <v xml:space="preserve"> 19_PSA_086_011 </v>
      </c>
      <c r="F5485" t="str">
        <f t="shared" si="72"/>
        <v xml:space="preserve"> 16_NEH_01_11 </v>
      </c>
      <c r="G5485" t="e">
        <f t="shared" si="73"/>
        <v>#REF!</v>
      </c>
      <c r="H5485" t="str">
        <f t="shared" si="74"/>
        <v xml:space="preserve"> to fear thy name </v>
      </c>
      <c r="I5485" t="str">
        <f t="shared" si="75"/>
        <v xml:space="preserve"> 19_PSA_086_011 </v>
      </c>
    </row>
    <row r="5486" spans="1:9" x14ac:dyDescent="0.25">
      <c r="A5486" t="e">
        <f>+#REF!</f>
        <v>#REF!</v>
      </c>
      <c r="B5486" t="str">
        <f t="shared" si="69"/>
        <v xml:space="preserve"> Artaxerxes the king that </v>
      </c>
      <c r="C5486" t="str">
        <f>+B4143</f>
        <v xml:space="preserve"> 16_NEH_02_01 </v>
      </c>
      <c r="D5486" t="str">
        <f t="shared" ref="D5486:E5486" si="98">+C4143</f>
        <v xml:space="preserve"> Artaxerxes the king that </v>
      </c>
      <c r="E5486" t="str">
        <f t="shared" si="98"/>
        <v xml:space="preserve"> 16_NEH_05_14 </v>
      </c>
      <c r="F5486" t="str">
        <f t="shared" si="72"/>
        <v xml:space="preserve"> 16_NEH_02_01 </v>
      </c>
      <c r="G5486" t="e">
        <f t="shared" si="73"/>
        <v>#REF!</v>
      </c>
      <c r="H5486" t="str">
        <f t="shared" si="74"/>
        <v xml:space="preserve"> Artaxerxes the king that </v>
      </c>
      <c r="I5486" t="str">
        <f t="shared" si="75"/>
        <v xml:space="preserve"> 16_NEH_05_14 </v>
      </c>
    </row>
    <row r="5487" spans="1:9" x14ac:dyDescent="0.25">
      <c r="A5487" t="e">
        <f>+#REF!</f>
        <v>#REF!</v>
      </c>
      <c r="B5487" t="str">
        <f t="shared" si="69"/>
        <v xml:space="preserve"> before him and I </v>
      </c>
      <c r="C5487" t="str">
        <f>+B4144</f>
        <v xml:space="preserve"> 16_NEH_02_01 </v>
      </c>
      <c r="D5487" t="str">
        <f t="shared" ref="D5487:E5487" si="99">+C4144</f>
        <v xml:space="preserve"> before him and I </v>
      </c>
      <c r="E5487" t="str">
        <f t="shared" si="99"/>
        <v xml:space="preserve"> 19_PSA_018_023 </v>
      </c>
      <c r="F5487" t="str">
        <f t="shared" si="72"/>
        <v xml:space="preserve"> 16_NEH_02_01 </v>
      </c>
      <c r="G5487" t="e">
        <f t="shared" si="73"/>
        <v>#REF!</v>
      </c>
      <c r="H5487" t="str">
        <f t="shared" si="74"/>
        <v xml:space="preserve"> before him and I </v>
      </c>
      <c r="I5487" t="str">
        <f t="shared" si="75"/>
        <v xml:space="preserve"> 19_PSA_018_023 </v>
      </c>
    </row>
    <row r="5488" spans="1:9" x14ac:dyDescent="0.25">
      <c r="A5488" t="e">
        <f>+#REF!</f>
        <v>#REF!</v>
      </c>
      <c r="B5488" t="str">
        <f t="shared" si="69"/>
        <v xml:space="preserve"> I had not been </v>
      </c>
      <c r="C5488" t="str">
        <f>+B4145</f>
        <v xml:space="preserve"> 16_NEH_02_01 </v>
      </c>
      <c r="D5488" t="str">
        <f t="shared" ref="D5488:E5488" si="100">+C4145</f>
        <v xml:space="preserve"> I had not been </v>
      </c>
      <c r="E5488" t="str">
        <f t="shared" si="100"/>
        <v xml:space="preserve"> 16_NEH_02_01 </v>
      </c>
      <c r="F5488" t="str">
        <f t="shared" si="72"/>
        <v xml:space="preserve"> 16_NEH_02_01 </v>
      </c>
      <c r="G5488" t="e">
        <f t="shared" si="73"/>
        <v>#REF!</v>
      </c>
      <c r="H5488" t="str">
        <f t="shared" si="74"/>
        <v xml:space="preserve"> I had not been </v>
      </c>
      <c r="I5488" t="str">
        <f t="shared" si="75"/>
        <v xml:space="preserve"> 16_NEH_02_01 </v>
      </c>
    </row>
    <row r="5489" spans="1:9" x14ac:dyDescent="0.25">
      <c r="A5489" t="e">
        <f>+#REF!</f>
        <v>#REF!</v>
      </c>
      <c r="B5489" t="str">
        <f t="shared" si="69"/>
        <v xml:space="preserve"> month Nisan in </v>
      </c>
      <c r="C5489" t="str">
        <f>+B4146</f>
        <v xml:space="preserve"> 16_NEH_02_01 </v>
      </c>
      <c r="D5489" t="str">
        <f t="shared" ref="D5489:E5489" si="101">+C4146</f>
        <v xml:space="preserve"> month Nisan in </v>
      </c>
      <c r="E5489" t="str">
        <f t="shared" si="101"/>
        <v xml:space="preserve"> 17_EST_03_07 </v>
      </c>
      <c r="F5489" t="str">
        <f t="shared" si="72"/>
        <v xml:space="preserve"> 16_NEH_02_01 </v>
      </c>
      <c r="G5489" t="e">
        <f t="shared" si="73"/>
        <v>#REF!</v>
      </c>
      <c r="H5489" t="str">
        <f t="shared" si="74"/>
        <v xml:space="preserve"> month Nisan in </v>
      </c>
      <c r="I5489" t="str">
        <f t="shared" si="75"/>
        <v xml:space="preserve"> 17_EST_03_07 </v>
      </c>
    </row>
    <row r="5490" spans="1:9" x14ac:dyDescent="0.25">
      <c r="A5490" t="e">
        <f>+#REF!</f>
        <v>#REF!</v>
      </c>
      <c r="B5490" t="str">
        <f t="shared" si="69"/>
        <v xml:space="preserve"> month Nisan in the </v>
      </c>
      <c r="C5490" t="str">
        <f>+B4147</f>
        <v xml:space="preserve"> 16_NEH_02_01 </v>
      </c>
      <c r="D5490" t="str">
        <f t="shared" ref="D5490:E5490" si="102">+C4147</f>
        <v xml:space="preserve"> month Nisan in the </v>
      </c>
      <c r="E5490" t="str">
        <f t="shared" si="102"/>
        <v xml:space="preserve"> 17_EST_03_07 </v>
      </c>
      <c r="F5490" t="str">
        <f t="shared" si="72"/>
        <v xml:space="preserve"> 16_NEH_02_01 </v>
      </c>
      <c r="G5490" t="e">
        <f t="shared" si="73"/>
        <v>#REF!</v>
      </c>
      <c r="H5490" t="str">
        <f t="shared" si="74"/>
        <v xml:space="preserve"> month Nisan in the </v>
      </c>
      <c r="I5490" t="str">
        <f t="shared" si="75"/>
        <v xml:space="preserve"> 17_EST_03_07 </v>
      </c>
    </row>
    <row r="5491" spans="1:9" x14ac:dyDescent="0.25">
      <c r="A5491" t="e">
        <f>+#REF!</f>
        <v>#REF!</v>
      </c>
      <c r="B5491" t="str">
        <f t="shared" si="69"/>
        <v xml:space="preserve"> Nisan in the </v>
      </c>
      <c r="C5491" t="str">
        <f>+B4148</f>
        <v xml:space="preserve"> 16_NEH_02_01 </v>
      </c>
      <c r="D5491" t="str">
        <f t="shared" ref="D5491:E5491" si="103">+C4148</f>
        <v xml:space="preserve"> Nisan in the </v>
      </c>
      <c r="E5491" t="str">
        <f t="shared" si="103"/>
        <v xml:space="preserve"> 17_EST_03_07 </v>
      </c>
      <c r="F5491" t="str">
        <f t="shared" si="72"/>
        <v xml:space="preserve"> 16_NEH_02_01 </v>
      </c>
      <c r="G5491" t="e">
        <f t="shared" si="73"/>
        <v>#REF!</v>
      </c>
      <c r="H5491" t="str">
        <f t="shared" si="74"/>
        <v xml:space="preserve"> Nisan in the </v>
      </c>
      <c r="I5491" t="str">
        <f t="shared" si="75"/>
        <v xml:space="preserve"> 17_EST_03_07 </v>
      </c>
    </row>
    <row r="5492" spans="1:9" x14ac:dyDescent="0.25">
      <c r="A5492" t="e">
        <f>+#REF!</f>
        <v>#REF!</v>
      </c>
      <c r="B5492" t="str">
        <f t="shared" si="69"/>
        <v xml:space="preserve"> the month Nisan </v>
      </c>
      <c r="C5492" t="str">
        <f>+B4149</f>
        <v xml:space="preserve"> 16_NEH_02_01 </v>
      </c>
      <c r="D5492" t="str">
        <f t="shared" ref="D5492:E5492" si="104">+C4149</f>
        <v xml:space="preserve"> the month Nisan </v>
      </c>
      <c r="E5492" t="str">
        <f t="shared" si="104"/>
        <v xml:space="preserve"> 17_EST_03_07 </v>
      </c>
      <c r="F5492" t="str">
        <f t="shared" si="72"/>
        <v xml:space="preserve"> 16_NEH_02_01 </v>
      </c>
      <c r="G5492" t="e">
        <f t="shared" si="73"/>
        <v>#REF!</v>
      </c>
      <c r="H5492" t="str">
        <f t="shared" si="74"/>
        <v xml:space="preserve"> the month Nisan </v>
      </c>
      <c r="I5492" t="str">
        <f t="shared" si="75"/>
        <v xml:space="preserve"> 17_EST_03_07 </v>
      </c>
    </row>
    <row r="5493" spans="1:9" x14ac:dyDescent="0.25">
      <c r="A5493" t="e">
        <f>+#REF!</f>
        <v>#REF!</v>
      </c>
      <c r="B5493" t="str">
        <f t="shared" si="69"/>
        <v xml:space="preserve"> the month Nisan in </v>
      </c>
      <c r="C5493" t="str">
        <f>+B4150</f>
        <v xml:space="preserve"> 16_NEH_02_01 </v>
      </c>
      <c r="D5493" t="str">
        <f t="shared" ref="D5493:E5493" si="105">+C4150</f>
        <v xml:space="preserve"> the month Nisan in </v>
      </c>
      <c r="E5493" t="str">
        <f t="shared" si="105"/>
        <v xml:space="preserve"> 17_EST_03_07 </v>
      </c>
      <c r="F5493" t="str">
        <f t="shared" si="72"/>
        <v xml:space="preserve"> 16_NEH_02_01 </v>
      </c>
      <c r="G5493" t="e">
        <f t="shared" si="73"/>
        <v>#REF!</v>
      </c>
      <c r="H5493" t="str">
        <f t="shared" si="74"/>
        <v xml:space="preserve"> the month Nisan in </v>
      </c>
      <c r="I5493" t="str">
        <f t="shared" si="75"/>
        <v xml:space="preserve"> 17_EST_03_07 </v>
      </c>
    </row>
    <row r="5494" spans="1:9" x14ac:dyDescent="0.25">
      <c r="A5494" t="e">
        <f>+#REF!</f>
        <v>#REF!</v>
      </c>
      <c r="B5494" t="str">
        <f t="shared" si="69"/>
        <v xml:space="preserve"> was before him </v>
      </c>
      <c r="C5494" t="str">
        <f>+B4151</f>
        <v xml:space="preserve"> 16_NEH_02_01 </v>
      </c>
      <c r="D5494" t="str">
        <f t="shared" ref="D5494:E5494" si="106">+C4151</f>
        <v xml:space="preserve"> was before him </v>
      </c>
      <c r="E5494" t="str">
        <f t="shared" si="106"/>
        <v xml:space="preserve"> 19_PSA_018_012 </v>
      </c>
      <c r="F5494" t="str">
        <f t="shared" si="72"/>
        <v xml:space="preserve"> 16_NEH_02_01 </v>
      </c>
      <c r="G5494" t="e">
        <f t="shared" si="73"/>
        <v>#REF!</v>
      </c>
      <c r="H5494" t="str">
        <f t="shared" si="74"/>
        <v xml:space="preserve"> was before him </v>
      </c>
      <c r="I5494" t="str">
        <f t="shared" si="75"/>
        <v xml:space="preserve"> 19_PSA_018_012 </v>
      </c>
    </row>
    <row r="5495" spans="1:9" x14ac:dyDescent="0.25">
      <c r="A5495" t="e">
        <f>+#REF!</f>
        <v>#REF!</v>
      </c>
      <c r="B5495" t="str">
        <f t="shared" si="69"/>
        <v xml:space="preserve"> I was very </v>
      </c>
      <c r="C5495" t="str">
        <f>+B4152</f>
        <v xml:space="preserve"> 16_NEH_02_02 </v>
      </c>
      <c r="D5495" t="str">
        <f t="shared" ref="D5495:E5495" si="107">+C4152</f>
        <v xml:space="preserve"> I was very </v>
      </c>
      <c r="E5495" t="str">
        <f t="shared" si="107"/>
        <v xml:space="preserve"> 16_NEH_05_06 </v>
      </c>
      <c r="F5495" t="str">
        <f t="shared" si="72"/>
        <v xml:space="preserve"> 16_NEH_02_02 </v>
      </c>
      <c r="G5495" t="e">
        <f t="shared" si="73"/>
        <v>#REF!</v>
      </c>
      <c r="H5495" t="str">
        <f t="shared" si="74"/>
        <v xml:space="preserve"> I was very </v>
      </c>
      <c r="I5495" t="str">
        <f t="shared" si="75"/>
        <v xml:space="preserve"> 16_NEH_05_06 </v>
      </c>
    </row>
    <row r="5496" spans="1:9" x14ac:dyDescent="0.25">
      <c r="A5496" t="e">
        <f>+#REF!</f>
        <v>#REF!</v>
      </c>
      <c r="B5496" t="str">
        <f t="shared" si="69"/>
        <v xml:space="preserve"> king said unto me </v>
      </c>
      <c r="C5496" t="str">
        <f>+B4153</f>
        <v xml:space="preserve"> 16_NEH_02_02 </v>
      </c>
      <c r="D5496" t="str">
        <f t="shared" ref="D5496:E5496" si="108">+C4153</f>
        <v xml:space="preserve"> king said unto me </v>
      </c>
      <c r="E5496" t="str">
        <f t="shared" si="108"/>
        <v xml:space="preserve"> 16_NEH_02_04 </v>
      </c>
      <c r="F5496" t="str">
        <f t="shared" si="72"/>
        <v xml:space="preserve"> 16_NEH_02_02 </v>
      </c>
      <c r="G5496" t="e">
        <f t="shared" si="73"/>
        <v>#REF!</v>
      </c>
      <c r="H5496" t="str">
        <f t="shared" si="74"/>
        <v xml:space="preserve"> king said unto me </v>
      </c>
      <c r="I5496" t="str">
        <f t="shared" si="75"/>
        <v xml:space="preserve"> 16_NEH_02_04 </v>
      </c>
    </row>
    <row r="5497" spans="1:9" x14ac:dyDescent="0.25">
      <c r="A5497" t="e">
        <f>+#REF!</f>
        <v>#REF!</v>
      </c>
      <c r="B5497" t="str">
        <f t="shared" si="69"/>
        <v xml:space="preserve"> nothing else but </v>
      </c>
      <c r="C5497" t="str">
        <f>+B4154</f>
        <v xml:space="preserve"> 16_NEH_02_02 </v>
      </c>
      <c r="D5497" t="str">
        <f t="shared" ref="D5497:E5497" si="109">+C4154</f>
        <v xml:space="preserve"> nothing else but </v>
      </c>
      <c r="E5497" t="str">
        <f t="shared" si="109"/>
        <v xml:space="preserve"> 44_ACT_17_21 </v>
      </c>
      <c r="F5497" t="str">
        <f t="shared" si="72"/>
        <v xml:space="preserve"> 16_NEH_02_02 </v>
      </c>
      <c r="G5497" t="e">
        <f t="shared" si="73"/>
        <v>#REF!</v>
      </c>
      <c r="H5497" t="str">
        <f t="shared" si="74"/>
        <v xml:space="preserve"> nothing else but </v>
      </c>
      <c r="I5497" t="str">
        <f t="shared" si="75"/>
        <v xml:space="preserve"> 44_ACT_17_21 </v>
      </c>
    </row>
    <row r="5498" spans="1:9" x14ac:dyDescent="0.25">
      <c r="A5498" t="e">
        <f>+#REF!</f>
        <v>#REF!</v>
      </c>
      <c r="B5498" t="str">
        <f t="shared" si="69"/>
        <v xml:space="preserve"> seeing thou art </v>
      </c>
      <c r="C5498" t="str">
        <f>+B4155</f>
        <v xml:space="preserve"> 16_NEH_02_02 </v>
      </c>
      <c r="D5498" t="str">
        <f t="shared" ref="D5498:E5498" si="110">+C4155</f>
        <v xml:space="preserve"> seeing thou art </v>
      </c>
      <c r="E5498" t="str">
        <f t="shared" si="110"/>
        <v xml:space="preserve"> 42_LUK_23_40 </v>
      </c>
      <c r="F5498" t="str">
        <f t="shared" si="72"/>
        <v xml:space="preserve"> 16_NEH_02_02 </v>
      </c>
      <c r="G5498" t="e">
        <f t="shared" si="73"/>
        <v>#REF!</v>
      </c>
      <c r="H5498" t="str">
        <f t="shared" si="74"/>
        <v xml:space="preserve"> seeing thou art </v>
      </c>
      <c r="I5498" t="str">
        <f t="shared" si="75"/>
        <v xml:space="preserve"> 42_LUK_23_40 </v>
      </c>
    </row>
    <row r="5499" spans="1:9" x14ac:dyDescent="0.25">
      <c r="A5499" t="e">
        <f>+#REF!</f>
        <v>#REF!</v>
      </c>
      <c r="B5499" t="str">
        <f t="shared" si="69"/>
        <v xml:space="preserve"> Then I was </v>
      </c>
      <c r="C5499" t="str">
        <f>+B4156</f>
        <v xml:space="preserve"> 16_NEH_02_02 </v>
      </c>
      <c r="D5499" t="str">
        <f t="shared" ref="D5499:E5499" si="111">+C4156</f>
        <v xml:space="preserve"> Then I was </v>
      </c>
      <c r="E5499" t="str">
        <f t="shared" si="111"/>
        <v xml:space="preserve"> 20_PRO_08_30 </v>
      </c>
      <c r="F5499" t="str">
        <f t="shared" si="72"/>
        <v xml:space="preserve"> 16_NEH_02_02 </v>
      </c>
      <c r="G5499" t="e">
        <f t="shared" si="73"/>
        <v>#REF!</v>
      </c>
      <c r="H5499" t="str">
        <f t="shared" si="74"/>
        <v xml:space="preserve"> Then I was </v>
      </c>
      <c r="I5499" t="str">
        <f t="shared" si="75"/>
        <v xml:space="preserve"> 20_PRO_08_30 </v>
      </c>
    </row>
    <row r="5500" spans="1:9" x14ac:dyDescent="0.25">
      <c r="A5500" t="e">
        <f>+#REF!</f>
        <v>#REF!</v>
      </c>
      <c r="B5500" t="str">
        <f t="shared" si="69"/>
        <v xml:space="preserve"> consumed with fire </v>
      </c>
      <c r="C5500" t="str">
        <f>+B4157</f>
        <v xml:space="preserve"> 16_NEH_02_03 </v>
      </c>
      <c r="D5500" t="str">
        <f t="shared" ref="D5500:E5500" si="112">+C4157</f>
        <v xml:space="preserve"> consumed with fire </v>
      </c>
      <c r="E5500" t="str">
        <f t="shared" si="112"/>
        <v xml:space="preserve"> 16_NEH_02_13 </v>
      </c>
      <c r="F5500" t="str">
        <f t="shared" si="72"/>
        <v xml:space="preserve"> 16_NEH_02_03 </v>
      </c>
      <c r="G5500" t="e">
        <f t="shared" si="73"/>
        <v>#REF!</v>
      </c>
      <c r="H5500" t="str">
        <f t="shared" si="74"/>
        <v xml:space="preserve"> consumed with fire </v>
      </c>
      <c r="I5500" t="str">
        <f t="shared" si="75"/>
        <v xml:space="preserve"> 16_NEH_02_13 </v>
      </c>
    </row>
    <row r="5501" spans="1:9" x14ac:dyDescent="0.25">
      <c r="A5501" t="e">
        <f>+#REF!</f>
        <v>#REF!</v>
      </c>
      <c r="B5501" t="str">
        <f t="shared" si="69"/>
        <v xml:space="preserve"> for ever why </v>
      </c>
      <c r="C5501" t="str">
        <f>+B4158</f>
        <v xml:space="preserve"> 16_NEH_02_03 </v>
      </c>
      <c r="D5501" t="str">
        <f t="shared" ref="D5501:E5501" si="113">+C4158</f>
        <v xml:space="preserve"> for ever why </v>
      </c>
      <c r="E5501" t="str">
        <f t="shared" si="113"/>
        <v xml:space="preserve"> 19_PSA_074_001 </v>
      </c>
      <c r="F5501" t="str">
        <f t="shared" si="72"/>
        <v xml:space="preserve"> 16_NEH_02_03 </v>
      </c>
      <c r="G5501" t="e">
        <f t="shared" si="73"/>
        <v>#REF!</v>
      </c>
      <c r="H5501" t="str">
        <f t="shared" si="74"/>
        <v xml:space="preserve"> for ever why </v>
      </c>
      <c r="I5501" t="str">
        <f t="shared" si="75"/>
        <v xml:space="preserve"> 19_PSA_074_001 </v>
      </c>
    </row>
    <row r="5502" spans="1:9" x14ac:dyDescent="0.25">
      <c r="A5502" t="e">
        <f>+#REF!</f>
        <v>#REF!</v>
      </c>
      <c r="B5502" t="str">
        <f t="shared" si="69"/>
        <v xml:space="preserve"> king Let the </v>
      </c>
      <c r="C5502" t="str">
        <f>+B4159</f>
        <v xml:space="preserve"> 16_NEH_02_03 </v>
      </c>
      <c r="D5502" t="str">
        <f t="shared" ref="D5502:E5502" si="114">+C4159</f>
        <v xml:space="preserve"> king Let the </v>
      </c>
      <c r="E5502" t="str">
        <f t="shared" si="114"/>
        <v xml:space="preserve"> 17_EST_05_04 </v>
      </c>
      <c r="F5502" t="str">
        <f t="shared" si="72"/>
        <v xml:space="preserve"> 16_NEH_02_03 </v>
      </c>
      <c r="G5502" t="e">
        <f t="shared" si="73"/>
        <v>#REF!</v>
      </c>
      <c r="H5502" t="str">
        <f t="shared" si="74"/>
        <v xml:space="preserve"> king Let the </v>
      </c>
      <c r="I5502" t="str">
        <f t="shared" si="75"/>
        <v xml:space="preserve"> 17_EST_05_04 </v>
      </c>
    </row>
    <row r="5503" spans="1:9" x14ac:dyDescent="0.25">
      <c r="A5503" t="e">
        <f>+#REF!</f>
        <v>#REF!</v>
      </c>
      <c r="B5503" t="str">
        <f t="shared" si="69"/>
        <v xml:space="preserve"> king Let the king </v>
      </c>
      <c r="C5503" t="str">
        <f>+B4160</f>
        <v xml:space="preserve"> 16_NEH_02_03 </v>
      </c>
      <c r="D5503" t="str">
        <f t="shared" ref="D5503:E5503" si="115">+C4160</f>
        <v xml:space="preserve"> king Let the king </v>
      </c>
      <c r="E5503" t="str">
        <f t="shared" si="115"/>
        <v xml:space="preserve"> 17_EST_05_04 </v>
      </c>
      <c r="F5503" t="str">
        <f t="shared" si="72"/>
        <v xml:space="preserve"> 16_NEH_02_03 </v>
      </c>
      <c r="G5503" t="e">
        <f t="shared" si="73"/>
        <v>#REF!</v>
      </c>
      <c r="H5503" t="str">
        <f t="shared" si="74"/>
        <v xml:space="preserve"> king Let the king </v>
      </c>
      <c r="I5503" t="str">
        <f t="shared" si="75"/>
        <v xml:space="preserve"> 17_EST_05_04 </v>
      </c>
    </row>
    <row r="5504" spans="1:9" x14ac:dyDescent="0.25">
      <c r="A5504" t="e">
        <f>+#REF!</f>
        <v>#REF!</v>
      </c>
      <c r="B5504" t="str">
        <f t="shared" si="69"/>
        <v xml:space="preserve"> king live for </v>
      </c>
      <c r="C5504" t="str">
        <f>+B4161</f>
        <v xml:space="preserve"> 16_NEH_02_03 </v>
      </c>
      <c r="D5504" t="str">
        <f t="shared" ref="D5504:E5504" si="116">+C4161</f>
        <v xml:space="preserve"> king live for </v>
      </c>
      <c r="E5504" t="str">
        <f t="shared" si="116"/>
        <v xml:space="preserve"> 27_DAN_02_04 </v>
      </c>
      <c r="F5504" t="str">
        <f t="shared" si="72"/>
        <v xml:space="preserve"> 16_NEH_02_03 </v>
      </c>
      <c r="G5504" t="e">
        <f t="shared" si="73"/>
        <v>#REF!</v>
      </c>
      <c r="H5504" t="str">
        <f t="shared" si="74"/>
        <v xml:space="preserve"> king live for </v>
      </c>
      <c r="I5504" t="str">
        <f t="shared" si="75"/>
        <v xml:space="preserve"> 27_DAN_02_04 </v>
      </c>
    </row>
    <row r="5505" spans="1:9" x14ac:dyDescent="0.25">
      <c r="A5505" t="e">
        <f>+#REF!</f>
        <v>#REF!</v>
      </c>
      <c r="B5505" t="str">
        <f t="shared" si="69"/>
        <v xml:space="preserve"> king live for ever </v>
      </c>
      <c r="C5505" t="str">
        <f>+B4162</f>
        <v xml:space="preserve"> 16_NEH_02_03 </v>
      </c>
      <c r="D5505" t="str">
        <f t="shared" ref="D5505:E5505" si="117">+C4162</f>
        <v xml:space="preserve"> king live for ever </v>
      </c>
      <c r="E5505" t="str">
        <f t="shared" si="117"/>
        <v xml:space="preserve"> 27_DAN_02_04 </v>
      </c>
      <c r="F5505" t="str">
        <f t="shared" si="72"/>
        <v xml:space="preserve"> 16_NEH_02_03 </v>
      </c>
      <c r="G5505" t="e">
        <f t="shared" si="73"/>
        <v>#REF!</v>
      </c>
      <c r="H5505" t="str">
        <f t="shared" si="74"/>
        <v xml:space="preserve"> king live for ever </v>
      </c>
      <c r="I5505" t="str">
        <f t="shared" si="75"/>
        <v xml:space="preserve"> 27_DAN_02_04 </v>
      </c>
    </row>
    <row r="5506" spans="1:9" x14ac:dyDescent="0.25">
      <c r="A5506" t="e">
        <f>+#REF!</f>
        <v>#REF!</v>
      </c>
      <c r="B5506" t="str">
        <f t="shared" si="69"/>
        <v xml:space="preserve"> lieth waste and </v>
      </c>
      <c r="C5506" t="str">
        <f>+B4163</f>
        <v xml:space="preserve"> 16_NEH_02_03 </v>
      </c>
      <c r="D5506" t="str">
        <f t="shared" ref="D5506:E5506" si="118">+C4163</f>
        <v xml:space="preserve"> lieth waste and </v>
      </c>
      <c r="E5506" t="str">
        <f t="shared" si="118"/>
        <v xml:space="preserve"> 16_NEH_02_17 </v>
      </c>
      <c r="F5506" t="str">
        <f t="shared" si="72"/>
        <v xml:space="preserve"> 16_NEH_02_03 </v>
      </c>
      <c r="G5506" t="e">
        <f t="shared" si="73"/>
        <v>#REF!</v>
      </c>
      <c r="H5506" t="str">
        <f t="shared" si="74"/>
        <v xml:space="preserve"> lieth waste and </v>
      </c>
      <c r="I5506" t="str">
        <f t="shared" si="75"/>
        <v xml:space="preserve"> 16_NEH_02_17 </v>
      </c>
    </row>
    <row r="5507" spans="1:9" x14ac:dyDescent="0.25">
      <c r="A5507" t="e">
        <f>+#REF!</f>
        <v>#REF!</v>
      </c>
      <c r="B5507" t="str">
        <f t="shared" si="69"/>
        <v xml:space="preserve"> lieth waste and the </v>
      </c>
      <c r="C5507" t="str">
        <f>+B4164</f>
        <v xml:space="preserve"> 16_NEH_02_03 </v>
      </c>
      <c r="D5507" t="str">
        <f t="shared" ref="D5507:E5507" si="119">+C4164</f>
        <v xml:space="preserve"> lieth waste and the </v>
      </c>
      <c r="E5507" t="str">
        <f t="shared" si="119"/>
        <v xml:space="preserve"> 16_NEH_02_17 </v>
      </c>
      <c r="F5507" t="str">
        <f t="shared" si="72"/>
        <v xml:space="preserve"> 16_NEH_02_03 </v>
      </c>
      <c r="G5507" t="e">
        <f t="shared" si="73"/>
        <v>#REF!</v>
      </c>
      <c r="H5507" t="str">
        <f t="shared" si="74"/>
        <v xml:space="preserve"> lieth waste and the </v>
      </c>
      <c r="I5507" t="str">
        <f t="shared" si="75"/>
        <v xml:space="preserve"> 16_NEH_02_17 </v>
      </c>
    </row>
    <row r="5508" spans="1:9" x14ac:dyDescent="0.25">
      <c r="A5508" t="e">
        <f>+#REF!</f>
        <v>#REF!</v>
      </c>
      <c r="B5508" t="str">
        <f t="shared" si="69"/>
        <v xml:space="preserve"> my fathers'sepulchres lieth waste </v>
      </c>
      <c r="C5508" t="str">
        <f>+B4165</f>
        <v xml:space="preserve"> 16_NEH_02_03 </v>
      </c>
      <c r="D5508" t="str">
        <f t="shared" ref="D5508:E5508" si="120">+C4165</f>
        <v xml:space="preserve"> my fathers'sepulchres lieth waste </v>
      </c>
      <c r="E5508" t="str">
        <f t="shared" si="120"/>
        <v xml:space="preserve"> 16_NEH_02_03 </v>
      </c>
      <c r="F5508" t="str">
        <f t="shared" si="72"/>
        <v xml:space="preserve"> 16_NEH_02_03 </v>
      </c>
      <c r="G5508" t="e">
        <f t="shared" si="73"/>
        <v>#REF!</v>
      </c>
      <c r="H5508" t="str">
        <f t="shared" si="74"/>
        <v xml:space="preserve"> my fathers'sepulchres lieth waste </v>
      </c>
      <c r="I5508" t="str">
        <f t="shared" si="75"/>
        <v xml:space="preserve"> 16_NEH_02_03 </v>
      </c>
    </row>
    <row r="5509" spans="1:9" x14ac:dyDescent="0.25">
      <c r="A5509" t="e">
        <f>+#REF!</f>
        <v>#REF!</v>
      </c>
      <c r="B5509" t="str">
        <f t="shared" si="69"/>
        <v xml:space="preserve"> of my fathers'sepulchres </v>
      </c>
      <c r="C5509" t="str">
        <f>+B4166</f>
        <v xml:space="preserve"> 16_NEH_02_03 </v>
      </c>
      <c r="D5509" t="str">
        <f t="shared" ref="D5509:E5509" si="121">+C4166</f>
        <v xml:space="preserve"> of my fathers'sepulchres </v>
      </c>
      <c r="E5509" t="str">
        <f t="shared" si="121"/>
        <v xml:space="preserve"> 16_NEH_02_05 </v>
      </c>
      <c r="F5509" t="str">
        <f t="shared" si="72"/>
        <v xml:space="preserve"> 16_NEH_02_03 </v>
      </c>
      <c r="G5509" t="e">
        <f t="shared" si="73"/>
        <v>#REF!</v>
      </c>
      <c r="H5509" t="str">
        <f t="shared" si="74"/>
        <v xml:space="preserve"> of my fathers'sepulchres </v>
      </c>
      <c r="I5509" t="str">
        <f t="shared" si="75"/>
        <v xml:space="preserve"> 16_NEH_02_05 </v>
      </c>
    </row>
    <row r="5510" spans="1:9" x14ac:dyDescent="0.25">
      <c r="A5510" t="e">
        <f>+#REF!</f>
        <v>#REF!</v>
      </c>
      <c r="B5510" t="str">
        <f t="shared" si="69"/>
        <v xml:space="preserve"> place of my </v>
      </c>
      <c r="C5510" t="str">
        <f>+B4167</f>
        <v xml:space="preserve"> 16_NEH_02_03 </v>
      </c>
      <c r="D5510" t="str">
        <f t="shared" ref="D5510:E5510" si="122">+C4167</f>
        <v xml:space="preserve"> place of my </v>
      </c>
      <c r="E5510" t="str">
        <f t="shared" si="122"/>
        <v xml:space="preserve"> 23_ISA_60_13 </v>
      </c>
      <c r="F5510" t="str">
        <f t="shared" si="72"/>
        <v xml:space="preserve"> 16_NEH_02_03 </v>
      </c>
      <c r="G5510" t="e">
        <f t="shared" si="73"/>
        <v>#REF!</v>
      </c>
      <c r="H5510" t="str">
        <f t="shared" si="74"/>
        <v xml:space="preserve"> place of my </v>
      </c>
      <c r="I5510" t="str">
        <f t="shared" si="75"/>
        <v xml:space="preserve"> 23_ISA_60_13 </v>
      </c>
    </row>
    <row r="5511" spans="1:9" x14ac:dyDescent="0.25">
      <c r="A5511" t="e">
        <f>+#REF!</f>
        <v>#REF!</v>
      </c>
      <c r="B5511" t="str">
        <f t="shared" si="69"/>
        <v xml:space="preserve"> should not my </v>
      </c>
      <c r="C5511" t="str">
        <f>+B4168</f>
        <v xml:space="preserve"> 16_NEH_02_03 </v>
      </c>
      <c r="D5511" t="str">
        <f t="shared" ref="D5511:E5511" si="123">+C4168</f>
        <v xml:space="preserve"> should not my </v>
      </c>
      <c r="E5511" t="str">
        <f t="shared" si="123"/>
        <v xml:space="preserve"> 18_JOB_21_04 </v>
      </c>
      <c r="F5511" t="str">
        <f t="shared" si="72"/>
        <v xml:space="preserve"> 16_NEH_02_03 </v>
      </c>
      <c r="G5511" t="e">
        <f t="shared" si="73"/>
        <v>#REF!</v>
      </c>
      <c r="H5511" t="str">
        <f t="shared" si="74"/>
        <v xml:space="preserve"> should not my </v>
      </c>
      <c r="I5511" t="str">
        <f t="shared" si="75"/>
        <v xml:space="preserve"> 18_JOB_21_04 </v>
      </c>
    </row>
    <row r="5512" spans="1:9" x14ac:dyDescent="0.25">
      <c r="A5512" t="e">
        <f>+#REF!</f>
        <v>#REF!</v>
      </c>
      <c r="B5512" t="str">
        <f t="shared" si="69"/>
        <v xml:space="preserve"> the king Let the </v>
      </c>
      <c r="C5512" t="str">
        <f>+B4169</f>
        <v xml:space="preserve"> 16_NEH_02_03 </v>
      </c>
      <c r="D5512" t="str">
        <f t="shared" ref="D5512:E5512" si="124">+C4169</f>
        <v xml:space="preserve"> the king Let the </v>
      </c>
      <c r="E5512" t="str">
        <f t="shared" si="124"/>
        <v xml:space="preserve"> 17_EST_05_04 </v>
      </c>
      <c r="F5512" t="str">
        <f t="shared" si="72"/>
        <v xml:space="preserve"> 16_NEH_02_03 </v>
      </c>
      <c r="G5512" t="e">
        <f t="shared" si="73"/>
        <v>#REF!</v>
      </c>
      <c r="H5512" t="str">
        <f t="shared" si="74"/>
        <v xml:space="preserve"> the king Let the </v>
      </c>
      <c r="I5512" t="str">
        <f t="shared" si="75"/>
        <v xml:space="preserve"> 17_EST_05_04 </v>
      </c>
    </row>
    <row r="5513" spans="1:9" x14ac:dyDescent="0.25">
      <c r="A5513" t="e">
        <f>+#REF!</f>
        <v>#REF!</v>
      </c>
      <c r="B5513" t="str">
        <f t="shared" si="69"/>
        <v xml:space="preserve"> the place of my </v>
      </c>
      <c r="C5513" t="str">
        <f>+B4170</f>
        <v xml:space="preserve"> 16_NEH_02_03 </v>
      </c>
      <c r="D5513" t="str">
        <f t="shared" ref="D5513:E5513" si="125">+C4170</f>
        <v xml:space="preserve"> the place of my </v>
      </c>
      <c r="E5513" t="str">
        <f t="shared" si="125"/>
        <v xml:space="preserve"> 23_ISA_60_13 </v>
      </c>
      <c r="F5513" t="str">
        <f t="shared" si="72"/>
        <v xml:space="preserve"> 16_NEH_02_03 </v>
      </c>
      <c r="G5513" t="e">
        <f t="shared" si="73"/>
        <v>#REF!</v>
      </c>
      <c r="H5513" t="str">
        <f t="shared" si="74"/>
        <v xml:space="preserve"> the place of my </v>
      </c>
      <c r="I5513" t="str">
        <f t="shared" si="75"/>
        <v xml:space="preserve"> 23_ISA_60_13 </v>
      </c>
    </row>
    <row r="5514" spans="1:9" x14ac:dyDescent="0.25">
      <c r="A5514" t="e">
        <f>+#REF!</f>
        <v>#REF!</v>
      </c>
      <c r="B5514" t="str">
        <f t="shared" si="69"/>
        <v xml:space="preserve"> waste and the </v>
      </c>
      <c r="C5514" t="str">
        <f>+B4171</f>
        <v xml:space="preserve"> 16_NEH_02_03 </v>
      </c>
      <c r="D5514" t="str">
        <f t="shared" ref="D5514:E5514" si="126">+C4171</f>
        <v xml:space="preserve"> waste and the </v>
      </c>
      <c r="E5514" t="str">
        <f t="shared" si="126"/>
        <v xml:space="preserve"> 16_NEH_02_17 </v>
      </c>
      <c r="F5514" t="str">
        <f t="shared" si="72"/>
        <v xml:space="preserve"> 16_NEH_02_03 </v>
      </c>
      <c r="G5514" t="e">
        <f t="shared" si="73"/>
        <v>#REF!</v>
      </c>
      <c r="H5514" t="str">
        <f t="shared" si="74"/>
        <v xml:space="preserve"> waste and the </v>
      </c>
      <c r="I5514" t="str">
        <f t="shared" si="75"/>
        <v xml:space="preserve"> 16_NEH_02_17 </v>
      </c>
    </row>
    <row r="5515" spans="1:9" x14ac:dyDescent="0.25">
      <c r="A5515" t="e">
        <f>+#REF!</f>
        <v>#REF!</v>
      </c>
      <c r="B5515" t="str">
        <f t="shared" si="69"/>
        <v xml:space="preserve"> waste and the gates </v>
      </c>
      <c r="C5515" t="str">
        <f>+B4172</f>
        <v xml:space="preserve"> 16_NEH_02_03 </v>
      </c>
      <c r="D5515" t="str">
        <f t="shared" ref="D5515:E5515" si="127">+C4172</f>
        <v xml:space="preserve"> waste and the gates </v>
      </c>
      <c r="E5515" t="str">
        <f t="shared" si="127"/>
        <v xml:space="preserve"> 16_NEH_02_17 </v>
      </c>
      <c r="F5515" t="str">
        <f t="shared" si="72"/>
        <v xml:space="preserve"> 16_NEH_02_03 </v>
      </c>
      <c r="G5515" t="e">
        <f t="shared" si="73"/>
        <v>#REF!</v>
      </c>
      <c r="H5515" t="str">
        <f t="shared" si="74"/>
        <v xml:space="preserve"> waste and the gates </v>
      </c>
      <c r="I5515" t="str">
        <f t="shared" si="75"/>
        <v xml:space="preserve"> 16_NEH_02_17 </v>
      </c>
    </row>
    <row r="5516" spans="1:9" x14ac:dyDescent="0.25">
      <c r="A5516" t="e">
        <f>+#REF!</f>
        <v>#REF!</v>
      </c>
      <c r="B5516" t="str">
        <f t="shared" si="69"/>
        <v xml:space="preserve"> why should not </v>
      </c>
      <c r="C5516" t="str">
        <f>+B4173</f>
        <v xml:space="preserve"> 16_NEH_02_03 </v>
      </c>
      <c r="D5516" t="str">
        <f t="shared" ref="D5516:E5516" si="128">+C4173</f>
        <v xml:space="preserve"> why should not </v>
      </c>
      <c r="E5516" t="str">
        <f t="shared" si="128"/>
        <v xml:space="preserve"> 18_JOB_21_04 </v>
      </c>
      <c r="F5516" t="str">
        <f t="shared" si="72"/>
        <v xml:space="preserve"> 16_NEH_02_03 </v>
      </c>
      <c r="G5516" t="e">
        <f t="shared" si="73"/>
        <v>#REF!</v>
      </c>
      <c r="H5516" t="str">
        <f t="shared" si="74"/>
        <v xml:space="preserve"> why should not </v>
      </c>
      <c r="I5516" t="str">
        <f t="shared" si="75"/>
        <v xml:space="preserve"> 18_JOB_21_04 </v>
      </c>
    </row>
    <row r="5517" spans="1:9" x14ac:dyDescent="0.25">
      <c r="A5517" t="e">
        <f>+#REF!</f>
        <v>#REF!</v>
      </c>
      <c r="B5517" t="str">
        <f t="shared" si="69"/>
        <v xml:space="preserve"> why should not my </v>
      </c>
      <c r="C5517" t="str">
        <f>+B4174</f>
        <v xml:space="preserve"> 16_NEH_02_03 </v>
      </c>
      <c r="D5517" t="str">
        <f t="shared" ref="D5517:E5517" si="129">+C4174</f>
        <v xml:space="preserve"> why should not my </v>
      </c>
      <c r="E5517" t="str">
        <f t="shared" si="129"/>
        <v xml:space="preserve"> 18_JOB_21_04 </v>
      </c>
      <c r="F5517" t="str">
        <f t="shared" si="72"/>
        <v xml:space="preserve"> 16_NEH_02_03 </v>
      </c>
      <c r="G5517" t="e">
        <f t="shared" si="73"/>
        <v>#REF!</v>
      </c>
      <c r="H5517" t="str">
        <f t="shared" si="74"/>
        <v xml:space="preserve"> why should not my </v>
      </c>
      <c r="I5517" t="str">
        <f t="shared" si="75"/>
        <v xml:space="preserve"> 18_JOB_21_04 </v>
      </c>
    </row>
    <row r="5518" spans="1:9" x14ac:dyDescent="0.25">
      <c r="A5518" t="e">
        <f>+#REF!</f>
        <v>#REF!</v>
      </c>
      <c r="B5518" t="str">
        <f t="shared" si="69"/>
        <v xml:space="preserve"> dost thou make </v>
      </c>
      <c r="C5518" t="str">
        <f>+B4175</f>
        <v xml:space="preserve"> 16_NEH_02_04 </v>
      </c>
      <c r="D5518" t="str">
        <f t="shared" ref="D5518:E5518" si="130">+C4175</f>
        <v xml:space="preserve"> dost thou make </v>
      </c>
      <c r="E5518" t="str">
        <f t="shared" si="130"/>
        <v xml:space="preserve"> 43_JOH_10_24 </v>
      </c>
      <c r="F5518" t="str">
        <f t="shared" si="72"/>
        <v xml:space="preserve"> 16_NEH_02_04 </v>
      </c>
      <c r="G5518" t="e">
        <f t="shared" si="73"/>
        <v>#REF!</v>
      </c>
      <c r="H5518" t="str">
        <f t="shared" si="74"/>
        <v xml:space="preserve"> dost thou make </v>
      </c>
      <c r="I5518" t="str">
        <f t="shared" si="75"/>
        <v xml:space="preserve"> 43_JOH_10_24 </v>
      </c>
    </row>
    <row r="5519" spans="1:9" x14ac:dyDescent="0.25">
      <c r="A5519" t="e">
        <f>+#REF!</f>
        <v>#REF!</v>
      </c>
      <c r="B5519" t="str">
        <f t="shared" si="69"/>
        <v xml:space="preserve"> Then the king said </v>
      </c>
      <c r="C5519" t="str">
        <f>+B4176</f>
        <v xml:space="preserve"> 16_NEH_02_04 </v>
      </c>
      <c r="D5519" t="str">
        <f t="shared" ref="D5519:E5519" si="131">+C4176</f>
        <v xml:space="preserve"> Then the king said </v>
      </c>
      <c r="E5519" t="str">
        <f t="shared" si="131"/>
        <v xml:space="preserve"> 17_EST_01_13 </v>
      </c>
      <c r="F5519" t="str">
        <f t="shared" si="72"/>
        <v xml:space="preserve"> 16_NEH_02_04 </v>
      </c>
      <c r="G5519" t="e">
        <f t="shared" si="73"/>
        <v>#REF!</v>
      </c>
      <c r="H5519" t="str">
        <f t="shared" si="74"/>
        <v xml:space="preserve"> Then the king said </v>
      </c>
      <c r="I5519" t="str">
        <f t="shared" si="75"/>
        <v xml:space="preserve"> 17_EST_01_13 </v>
      </c>
    </row>
    <row r="5520" spans="1:9" x14ac:dyDescent="0.25">
      <c r="A5520" t="e">
        <f>+#REF!</f>
        <v>#REF!</v>
      </c>
      <c r="B5520" t="str">
        <f t="shared" si="69"/>
        <v xml:space="preserve"> to the God </v>
      </c>
      <c r="C5520" t="str">
        <f>+B4177</f>
        <v xml:space="preserve"> 16_NEH_02_04 </v>
      </c>
      <c r="D5520" t="str">
        <f t="shared" ref="D5520:E5520" si="132">+C4177</f>
        <v xml:space="preserve"> to the God </v>
      </c>
      <c r="E5520" t="str">
        <f t="shared" si="132"/>
        <v xml:space="preserve"> 19_PSA_075_009 </v>
      </c>
      <c r="F5520" t="str">
        <f t="shared" si="72"/>
        <v xml:space="preserve"> 16_NEH_02_04 </v>
      </c>
      <c r="G5520" t="e">
        <f t="shared" si="73"/>
        <v>#REF!</v>
      </c>
      <c r="H5520" t="str">
        <f t="shared" si="74"/>
        <v xml:space="preserve"> to the God </v>
      </c>
      <c r="I5520" t="str">
        <f t="shared" si="75"/>
        <v xml:space="preserve"> 19_PSA_075_009 </v>
      </c>
    </row>
    <row r="5521" spans="1:9" x14ac:dyDescent="0.25">
      <c r="A5521" t="e">
        <f>+#REF!</f>
        <v>#REF!</v>
      </c>
      <c r="B5521" t="str">
        <f t="shared" si="69"/>
        <v xml:space="preserve"> to the God of </v>
      </c>
      <c r="C5521" t="str">
        <f>+B4178</f>
        <v xml:space="preserve"> 16_NEH_02_04 </v>
      </c>
      <c r="D5521" t="str">
        <f t="shared" ref="D5521:E5521" si="133">+C4178</f>
        <v xml:space="preserve"> to the God of </v>
      </c>
      <c r="E5521" t="str">
        <f t="shared" si="133"/>
        <v xml:space="preserve"> 19_PSA_075_009 </v>
      </c>
      <c r="F5521" t="str">
        <f t="shared" si="72"/>
        <v xml:space="preserve"> 16_NEH_02_04 </v>
      </c>
      <c r="G5521" t="e">
        <f t="shared" si="73"/>
        <v>#REF!</v>
      </c>
      <c r="H5521" t="str">
        <f t="shared" si="74"/>
        <v xml:space="preserve"> to the God of </v>
      </c>
      <c r="I5521" t="str">
        <f t="shared" si="75"/>
        <v xml:space="preserve"> 19_PSA_075_009 </v>
      </c>
    </row>
    <row r="5522" spans="1:9" x14ac:dyDescent="0.25">
      <c r="A5522" t="e">
        <f>+#REF!</f>
        <v>#REF!</v>
      </c>
      <c r="B5522" t="str">
        <f t="shared" si="69"/>
        <v xml:space="preserve"> what dost thou </v>
      </c>
      <c r="C5522" t="str">
        <f>+B4179</f>
        <v xml:space="preserve"> 16_NEH_02_04 </v>
      </c>
      <c r="D5522" t="str">
        <f t="shared" ref="D5522:E5522" si="134">+C4179</f>
        <v xml:space="preserve"> what dost thou </v>
      </c>
      <c r="E5522" t="str">
        <f t="shared" si="134"/>
        <v xml:space="preserve"> 43_JOH_06_30 </v>
      </c>
      <c r="F5522" t="str">
        <f t="shared" si="72"/>
        <v xml:space="preserve"> 16_NEH_02_04 </v>
      </c>
      <c r="G5522" t="e">
        <f t="shared" si="73"/>
        <v>#REF!</v>
      </c>
      <c r="H5522" t="str">
        <f t="shared" si="74"/>
        <v xml:space="preserve"> what dost thou </v>
      </c>
      <c r="I5522" t="str">
        <f t="shared" si="75"/>
        <v xml:space="preserve"> 43_JOH_06_30 </v>
      </c>
    </row>
    <row r="5523" spans="1:9" x14ac:dyDescent="0.25">
      <c r="A5523" t="e">
        <f>+#REF!</f>
        <v>#REF!</v>
      </c>
      <c r="B5523" t="str">
        <f t="shared" si="69"/>
        <v xml:space="preserve"> If it please the </v>
      </c>
      <c r="C5523" t="str">
        <f>+B4180</f>
        <v xml:space="preserve"> 16_NEH_02_05 </v>
      </c>
      <c r="D5523" t="str">
        <f t="shared" ref="D5523:E5523" si="135">+C4180</f>
        <v xml:space="preserve"> If it please the </v>
      </c>
      <c r="E5523" t="str">
        <f t="shared" si="135"/>
        <v xml:space="preserve"> 16_NEH_02_07 </v>
      </c>
      <c r="F5523" t="str">
        <f t="shared" si="72"/>
        <v xml:space="preserve"> 16_NEH_02_05 </v>
      </c>
      <c r="G5523" t="e">
        <f t="shared" si="73"/>
        <v>#REF!</v>
      </c>
      <c r="H5523" t="str">
        <f t="shared" si="74"/>
        <v xml:space="preserve"> If it please the </v>
      </c>
      <c r="I5523" t="str">
        <f t="shared" si="75"/>
        <v xml:space="preserve"> 16_NEH_02_07 </v>
      </c>
    </row>
    <row r="5524" spans="1:9" x14ac:dyDescent="0.25">
      <c r="A5524" t="e">
        <f>+#REF!</f>
        <v>#REF!</v>
      </c>
      <c r="B5524" t="str">
        <f t="shared" si="69"/>
        <v xml:space="preserve"> it please the </v>
      </c>
      <c r="C5524" t="str">
        <f>+B4181</f>
        <v xml:space="preserve"> 16_NEH_02_05 </v>
      </c>
      <c r="D5524" t="str">
        <f t="shared" ref="D5524:E5524" si="136">+C4181</f>
        <v xml:space="preserve"> it please the </v>
      </c>
      <c r="E5524" t="str">
        <f t="shared" si="136"/>
        <v xml:space="preserve"> 16_NEH_02_07 </v>
      </c>
      <c r="F5524" t="str">
        <f t="shared" si="72"/>
        <v xml:space="preserve"> 16_NEH_02_05 </v>
      </c>
      <c r="G5524" t="e">
        <f t="shared" si="73"/>
        <v>#REF!</v>
      </c>
      <c r="H5524" t="str">
        <f t="shared" si="74"/>
        <v xml:space="preserve"> it please the </v>
      </c>
      <c r="I5524" t="str">
        <f t="shared" si="75"/>
        <v xml:space="preserve"> 16_NEH_02_07 </v>
      </c>
    </row>
    <row r="5525" spans="1:9" x14ac:dyDescent="0.25">
      <c r="A5525" t="e">
        <f>+#REF!</f>
        <v>#REF!</v>
      </c>
      <c r="B5525" t="str">
        <f t="shared" si="69"/>
        <v xml:space="preserve"> it please the king </v>
      </c>
      <c r="C5525" t="str">
        <f>+B4182</f>
        <v xml:space="preserve"> 16_NEH_02_05 </v>
      </c>
      <c r="D5525" t="str">
        <f t="shared" ref="D5525:E5525" si="137">+C4182</f>
        <v xml:space="preserve"> it please the king </v>
      </c>
      <c r="E5525" t="str">
        <f t="shared" si="137"/>
        <v xml:space="preserve"> 16_NEH_02_07 </v>
      </c>
      <c r="F5525" t="str">
        <f t="shared" si="72"/>
        <v xml:space="preserve"> 16_NEH_02_05 </v>
      </c>
      <c r="G5525" t="e">
        <f t="shared" si="73"/>
        <v>#REF!</v>
      </c>
      <c r="H5525" t="str">
        <f t="shared" si="74"/>
        <v xml:space="preserve"> it please the king </v>
      </c>
      <c r="I5525" t="str">
        <f t="shared" si="75"/>
        <v xml:space="preserve"> 16_NEH_02_07 </v>
      </c>
    </row>
    <row r="5526" spans="1:9" x14ac:dyDescent="0.25">
      <c r="A5526" t="e">
        <f>+#REF!</f>
        <v>#REF!</v>
      </c>
      <c r="B5526" t="str">
        <f t="shared" ref="B5526:B5589" si="138">+A4183</f>
        <v xml:space="preserve"> king If it </v>
      </c>
      <c r="C5526" t="str">
        <f>+B4183</f>
        <v xml:space="preserve"> 16_NEH_02_05 </v>
      </c>
      <c r="D5526" t="str">
        <f t="shared" ref="D5526:E5526" si="139">+C4183</f>
        <v xml:space="preserve"> king If it </v>
      </c>
      <c r="E5526" t="str">
        <f t="shared" si="139"/>
        <v xml:space="preserve"> 16_NEH_02_07 </v>
      </c>
      <c r="F5526" t="str">
        <f t="shared" si="72"/>
        <v xml:space="preserve"> 16_NEH_02_05 </v>
      </c>
      <c r="G5526" t="e">
        <f t="shared" si="73"/>
        <v>#REF!</v>
      </c>
      <c r="H5526" t="str">
        <f t="shared" si="74"/>
        <v xml:space="preserve"> king If it </v>
      </c>
      <c r="I5526" t="str">
        <f t="shared" si="75"/>
        <v xml:space="preserve"> 16_NEH_02_07 </v>
      </c>
    </row>
    <row r="5527" spans="1:9" x14ac:dyDescent="0.25">
      <c r="A5527" t="e">
        <f>+#REF!</f>
        <v>#REF!</v>
      </c>
      <c r="B5527" t="str">
        <f t="shared" si="138"/>
        <v xml:space="preserve"> king If it please </v>
      </c>
      <c r="C5527" t="str">
        <f>+B4184</f>
        <v xml:space="preserve"> 16_NEH_02_05 </v>
      </c>
      <c r="D5527" t="str">
        <f t="shared" ref="D5527:E5527" si="140">+C4184</f>
        <v xml:space="preserve"> king If it please </v>
      </c>
      <c r="E5527" t="str">
        <f t="shared" si="140"/>
        <v xml:space="preserve"> 16_NEH_02_07 </v>
      </c>
      <c r="F5527" t="str">
        <f t="shared" ref="F5527:F5590" si="141">+C5527</f>
        <v xml:space="preserve"> 16_NEH_02_05 </v>
      </c>
      <c r="G5527" t="e">
        <f t="shared" ref="G5527:G5590" si="142">+A5527</f>
        <v>#REF!</v>
      </c>
      <c r="H5527" t="str">
        <f t="shared" ref="H5527:H5590" si="143">+B5527</f>
        <v xml:space="preserve"> king If it please </v>
      </c>
      <c r="I5527" t="str">
        <f t="shared" ref="I5527:I5590" si="144">+E5527</f>
        <v xml:space="preserve"> 16_NEH_02_07 </v>
      </c>
    </row>
    <row r="5528" spans="1:9" x14ac:dyDescent="0.25">
      <c r="A5528" t="e">
        <f>+#REF!</f>
        <v>#REF!</v>
      </c>
      <c r="B5528" t="str">
        <f t="shared" si="138"/>
        <v xml:space="preserve"> my fathers'sepulchres that I </v>
      </c>
      <c r="C5528" t="str">
        <f>+B4185</f>
        <v xml:space="preserve"> 16_NEH_02_05 </v>
      </c>
      <c r="D5528" t="str">
        <f t="shared" ref="D5528:E5528" si="145">+C4185</f>
        <v xml:space="preserve"> my fathers'sepulchres that I </v>
      </c>
      <c r="E5528" t="str">
        <f t="shared" si="145"/>
        <v xml:space="preserve"> 16_NEH_02_05 </v>
      </c>
      <c r="F5528" t="str">
        <f t="shared" si="141"/>
        <v xml:space="preserve"> 16_NEH_02_05 </v>
      </c>
      <c r="G5528" t="e">
        <f t="shared" si="142"/>
        <v>#REF!</v>
      </c>
      <c r="H5528" t="str">
        <f t="shared" si="143"/>
        <v xml:space="preserve"> my fathers'sepulchres that I </v>
      </c>
      <c r="I5528" t="str">
        <f t="shared" si="144"/>
        <v xml:space="preserve"> 16_NEH_02_05 </v>
      </c>
    </row>
    <row r="5529" spans="1:9" x14ac:dyDescent="0.25">
      <c r="A5529" t="e">
        <f>+#REF!</f>
        <v>#REF!</v>
      </c>
      <c r="B5529" t="str">
        <f t="shared" si="138"/>
        <v xml:space="preserve"> please the king </v>
      </c>
      <c r="C5529" t="str">
        <f>+B4186</f>
        <v xml:space="preserve"> 16_NEH_02_05 </v>
      </c>
      <c r="D5529" t="str">
        <f t="shared" ref="D5529:E5529" si="146">+C4186</f>
        <v xml:space="preserve"> please the king </v>
      </c>
      <c r="E5529" t="str">
        <f t="shared" si="146"/>
        <v xml:space="preserve"> 16_NEH_02_07 </v>
      </c>
      <c r="F5529" t="str">
        <f t="shared" si="141"/>
        <v xml:space="preserve"> 16_NEH_02_05 </v>
      </c>
      <c r="G5529" t="e">
        <f t="shared" si="142"/>
        <v>#REF!</v>
      </c>
      <c r="H5529" t="str">
        <f t="shared" si="143"/>
        <v xml:space="preserve"> please the king </v>
      </c>
      <c r="I5529" t="str">
        <f t="shared" si="144"/>
        <v xml:space="preserve"> 16_NEH_02_07 </v>
      </c>
    </row>
    <row r="5530" spans="1:9" x14ac:dyDescent="0.25">
      <c r="A5530" t="e">
        <f>+#REF!</f>
        <v>#REF!</v>
      </c>
      <c r="B5530" t="str">
        <f t="shared" si="138"/>
        <v xml:space="preserve"> please the king and </v>
      </c>
      <c r="C5530" t="str">
        <f>+B4187</f>
        <v xml:space="preserve"> 16_NEH_02_05 </v>
      </c>
      <c r="D5530" t="str">
        <f t="shared" ref="D5530:E5530" si="147">+C4187</f>
        <v xml:space="preserve"> please the king and </v>
      </c>
      <c r="E5530" t="str">
        <f t="shared" si="147"/>
        <v xml:space="preserve"> 17_EST_08_05 </v>
      </c>
      <c r="F5530" t="str">
        <f t="shared" si="141"/>
        <v xml:space="preserve"> 16_NEH_02_05 </v>
      </c>
      <c r="G5530" t="e">
        <f t="shared" si="142"/>
        <v>#REF!</v>
      </c>
      <c r="H5530" t="str">
        <f t="shared" si="143"/>
        <v xml:space="preserve"> please the king and </v>
      </c>
      <c r="I5530" t="str">
        <f t="shared" si="144"/>
        <v xml:space="preserve"> 17_EST_08_05 </v>
      </c>
    </row>
    <row r="5531" spans="1:9" x14ac:dyDescent="0.25">
      <c r="A5531" t="e">
        <f>+#REF!</f>
        <v>#REF!</v>
      </c>
      <c r="B5531" t="str">
        <f t="shared" si="138"/>
        <v xml:space="preserve"> that thou wouldest send </v>
      </c>
      <c r="C5531" t="str">
        <f>+B4188</f>
        <v xml:space="preserve"> 16_NEH_02_05 </v>
      </c>
      <c r="D5531" t="str">
        <f t="shared" ref="D5531:E5531" si="148">+C4188</f>
        <v xml:space="preserve"> that thou wouldest send </v>
      </c>
      <c r="E5531" t="str">
        <f t="shared" si="148"/>
        <v xml:space="preserve"> 42_LUK_16_27 </v>
      </c>
      <c r="F5531" t="str">
        <f t="shared" si="141"/>
        <v xml:space="preserve"> 16_NEH_02_05 </v>
      </c>
      <c r="G5531" t="e">
        <f t="shared" si="142"/>
        <v>#REF!</v>
      </c>
      <c r="H5531" t="str">
        <f t="shared" si="143"/>
        <v xml:space="preserve"> that thou wouldest send </v>
      </c>
      <c r="I5531" t="str">
        <f t="shared" si="144"/>
        <v xml:space="preserve"> 42_LUK_16_27 </v>
      </c>
    </row>
    <row r="5532" spans="1:9" x14ac:dyDescent="0.25">
      <c r="A5532" t="e">
        <f>+#REF!</f>
        <v>#REF!</v>
      </c>
      <c r="B5532" t="str">
        <f t="shared" si="138"/>
        <v xml:space="preserve"> the king and if </v>
      </c>
      <c r="C5532" t="str">
        <f>+B4189</f>
        <v xml:space="preserve"> 16_NEH_02_05 </v>
      </c>
      <c r="D5532" t="str">
        <f t="shared" ref="D5532:E5532" si="149">+C4189</f>
        <v xml:space="preserve"> the king and if </v>
      </c>
      <c r="E5532" t="str">
        <f t="shared" si="149"/>
        <v xml:space="preserve"> 17_EST_05_08 </v>
      </c>
      <c r="F5532" t="str">
        <f t="shared" si="141"/>
        <v xml:space="preserve"> 16_NEH_02_05 </v>
      </c>
      <c r="G5532" t="e">
        <f t="shared" si="142"/>
        <v>#REF!</v>
      </c>
      <c r="H5532" t="str">
        <f t="shared" si="143"/>
        <v xml:space="preserve"> the king and if </v>
      </c>
      <c r="I5532" t="str">
        <f t="shared" si="144"/>
        <v xml:space="preserve"> 17_EST_05_08 </v>
      </c>
    </row>
    <row r="5533" spans="1:9" x14ac:dyDescent="0.25">
      <c r="A5533" t="e">
        <f>+#REF!</f>
        <v>#REF!</v>
      </c>
      <c r="B5533" t="str">
        <f t="shared" si="138"/>
        <v xml:space="preserve"> the king If it </v>
      </c>
      <c r="C5533" t="str">
        <f>+B4190</f>
        <v xml:space="preserve"> 16_NEH_02_05 </v>
      </c>
      <c r="D5533" t="str">
        <f t="shared" ref="D5533:E5533" si="150">+C4190</f>
        <v xml:space="preserve"> the king If it </v>
      </c>
      <c r="E5533" t="str">
        <f t="shared" si="150"/>
        <v xml:space="preserve"> 16_NEH_02_07 </v>
      </c>
      <c r="F5533" t="str">
        <f t="shared" si="141"/>
        <v xml:space="preserve"> 16_NEH_02_05 </v>
      </c>
      <c r="G5533" t="e">
        <f t="shared" si="142"/>
        <v>#REF!</v>
      </c>
      <c r="H5533" t="str">
        <f t="shared" si="143"/>
        <v xml:space="preserve"> the king If it </v>
      </c>
      <c r="I5533" t="str">
        <f t="shared" si="144"/>
        <v xml:space="preserve"> 16_NEH_02_07 </v>
      </c>
    </row>
    <row r="5534" spans="1:9" x14ac:dyDescent="0.25">
      <c r="A5534" t="e">
        <f>+#REF!</f>
        <v>#REF!</v>
      </c>
      <c r="B5534" t="str">
        <f t="shared" si="138"/>
        <v xml:space="preserve"> thou wouldest send </v>
      </c>
      <c r="C5534" t="str">
        <f>+B4191</f>
        <v xml:space="preserve"> 16_NEH_02_05 </v>
      </c>
      <c r="D5534" t="str">
        <f t="shared" ref="D5534:E5534" si="151">+C4191</f>
        <v xml:space="preserve"> thou wouldest send </v>
      </c>
      <c r="E5534" t="str">
        <f t="shared" si="151"/>
        <v xml:space="preserve"> 42_LUK_16_27 </v>
      </c>
      <c r="F5534" t="str">
        <f t="shared" si="141"/>
        <v xml:space="preserve"> 16_NEH_02_05 </v>
      </c>
      <c r="G5534" t="e">
        <f t="shared" si="142"/>
        <v>#REF!</v>
      </c>
      <c r="H5534" t="str">
        <f t="shared" si="143"/>
        <v xml:space="preserve"> thou wouldest send </v>
      </c>
      <c r="I5534" t="str">
        <f t="shared" si="144"/>
        <v xml:space="preserve"> 42_LUK_16_27 </v>
      </c>
    </row>
    <row r="5535" spans="1:9" x14ac:dyDescent="0.25">
      <c r="A5535" t="e">
        <f>+#REF!</f>
        <v>#REF!</v>
      </c>
      <c r="B5535" t="str">
        <f t="shared" si="138"/>
        <v xml:space="preserve"> and I set </v>
      </c>
      <c r="C5535" t="str">
        <f>+B4192</f>
        <v xml:space="preserve"> 16_NEH_02_06 </v>
      </c>
      <c r="D5535" t="str">
        <f t="shared" ref="D5535:E5535" si="152">+C4192</f>
        <v xml:space="preserve"> and I set </v>
      </c>
      <c r="E5535" t="str">
        <f t="shared" si="152"/>
        <v xml:space="preserve"> 16_NEH_05_07 </v>
      </c>
      <c r="F5535" t="str">
        <f t="shared" si="141"/>
        <v xml:space="preserve"> 16_NEH_02_06 </v>
      </c>
      <c r="G5535" t="e">
        <f t="shared" si="142"/>
        <v>#REF!</v>
      </c>
      <c r="H5535" t="str">
        <f t="shared" si="143"/>
        <v xml:space="preserve"> and I set </v>
      </c>
      <c r="I5535" t="str">
        <f t="shared" si="144"/>
        <v xml:space="preserve"> 16_NEH_05_07 </v>
      </c>
    </row>
    <row r="5536" spans="1:9" x14ac:dyDescent="0.25">
      <c r="A5536" t="e">
        <f>+#REF!</f>
        <v>#REF!</v>
      </c>
      <c r="B5536" t="str">
        <f t="shared" si="138"/>
        <v xml:space="preserve"> how long shall thy </v>
      </c>
      <c r="C5536" t="str">
        <f>+B4193</f>
        <v xml:space="preserve"> 16_NEH_02_06 </v>
      </c>
      <c r="D5536" t="str">
        <f t="shared" ref="D5536:E5536" si="153">+C4193</f>
        <v xml:space="preserve"> how long shall thy </v>
      </c>
      <c r="E5536" t="str">
        <f t="shared" si="153"/>
        <v xml:space="preserve"> 24_JER_04_14 </v>
      </c>
      <c r="F5536" t="str">
        <f t="shared" si="141"/>
        <v xml:space="preserve"> 16_NEH_02_06 </v>
      </c>
      <c r="G5536" t="e">
        <f t="shared" si="142"/>
        <v>#REF!</v>
      </c>
      <c r="H5536" t="str">
        <f t="shared" si="143"/>
        <v xml:space="preserve"> how long shall thy </v>
      </c>
      <c r="I5536" t="str">
        <f t="shared" si="144"/>
        <v xml:space="preserve"> 24_JER_04_14 </v>
      </c>
    </row>
    <row r="5537" spans="1:9" x14ac:dyDescent="0.25">
      <c r="A5537" t="e">
        <f>+#REF!</f>
        <v>#REF!</v>
      </c>
      <c r="B5537" t="str">
        <f t="shared" si="138"/>
        <v xml:space="preserve"> long shall thy </v>
      </c>
      <c r="C5537" t="str">
        <f>+B4194</f>
        <v xml:space="preserve"> 16_NEH_02_06 </v>
      </c>
      <c r="D5537" t="str">
        <f t="shared" ref="D5537:E5537" si="154">+C4194</f>
        <v xml:space="preserve"> long shall thy </v>
      </c>
      <c r="E5537" t="str">
        <f t="shared" si="154"/>
        <v xml:space="preserve"> 24_JER_04_14 </v>
      </c>
      <c r="F5537" t="str">
        <f t="shared" si="141"/>
        <v xml:space="preserve"> 16_NEH_02_06 </v>
      </c>
      <c r="G5537" t="e">
        <f t="shared" si="142"/>
        <v>#REF!</v>
      </c>
      <c r="H5537" t="str">
        <f t="shared" si="143"/>
        <v xml:space="preserve"> long shall thy </v>
      </c>
      <c r="I5537" t="str">
        <f t="shared" si="144"/>
        <v xml:space="preserve"> 24_JER_04_14 </v>
      </c>
    </row>
    <row r="5538" spans="1:9" x14ac:dyDescent="0.25">
      <c r="A5538" t="e">
        <f>+#REF!</f>
        <v>#REF!</v>
      </c>
      <c r="B5538" t="str">
        <f t="shared" si="138"/>
        <v xml:space="preserve"> the queen also </v>
      </c>
      <c r="C5538" t="str">
        <f>+B4195</f>
        <v xml:space="preserve"> 16_NEH_02_06 </v>
      </c>
      <c r="D5538" t="str">
        <f t="shared" ref="D5538:E5538" si="155">+C4195</f>
        <v xml:space="preserve"> the queen also </v>
      </c>
      <c r="E5538" t="str">
        <f t="shared" si="155"/>
        <v xml:space="preserve"> 17_EST_07_08 </v>
      </c>
      <c r="F5538" t="str">
        <f t="shared" si="141"/>
        <v xml:space="preserve"> 16_NEH_02_06 </v>
      </c>
      <c r="G5538" t="e">
        <f t="shared" si="142"/>
        <v>#REF!</v>
      </c>
      <c r="H5538" t="str">
        <f t="shared" si="143"/>
        <v xml:space="preserve"> the queen also </v>
      </c>
      <c r="I5538" t="str">
        <f t="shared" si="144"/>
        <v xml:space="preserve"> 17_EST_07_08 </v>
      </c>
    </row>
    <row r="5539" spans="1:9" x14ac:dyDescent="0.25">
      <c r="A5539" t="e">
        <f>+#REF!</f>
        <v>#REF!</v>
      </c>
      <c r="B5539" t="str">
        <f t="shared" si="138"/>
        <v xml:space="preserve"> when wilt thou </v>
      </c>
      <c r="C5539" t="str">
        <f>+B4196</f>
        <v xml:space="preserve"> 16_NEH_02_06 </v>
      </c>
      <c r="D5539" t="str">
        <f t="shared" ref="D5539:E5539" si="156">+C4196</f>
        <v xml:space="preserve"> when wilt thou </v>
      </c>
      <c r="E5539" t="str">
        <f t="shared" si="156"/>
        <v xml:space="preserve"> 19_PSA_101_002 </v>
      </c>
      <c r="F5539" t="str">
        <f t="shared" si="141"/>
        <v xml:space="preserve"> 16_NEH_02_06 </v>
      </c>
      <c r="G5539" t="e">
        <f t="shared" si="142"/>
        <v>#REF!</v>
      </c>
      <c r="H5539" t="str">
        <f t="shared" si="143"/>
        <v xml:space="preserve"> when wilt thou </v>
      </c>
      <c r="I5539" t="str">
        <f t="shared" si="144"/>
        <v xml:space="preserve"> 19_PSA_101_002 </v>
      </c>
    </row>
    <row r="5540" spans="1:9" x14ac:dyDescent="0.25">
      <c r="A5540" t="e">
        <f>+#REF!</f>
        <v>#REF!</v>
      </c>
      <c r="B5540" t="str">
        <f t="shared" si="138"/>
        <v xml:space="preserve"> be given me </v>
      </c>
      <c r="C5540" t="str">
        <f>+B4197</f>
        <v xml:space="preserve"> 16_NEH_02_07 </v>
      </c>
      <c r="D5540" t="str">
        <f t="shared" ref="D5540:E5540" si="157">+C4197</f>
        <v xml:space="preserve"> be given me </v>
      </c>
      <c r="E5540" t="str">
        <f t="shared" si="157"/>
        <v xml:space="preserve"> 17_EST_07_03 </v>
      </c>
      <c r="F5540" t="str">
        <f t="shared" si="141"/>
        <v xml:space="preserve"> 16_NEH_02_07 </v>
      </c>
      <c r="G5540" t="e">
        <f t="shared" si="142"/>
        <v>#REF!</v>
      </c>
      <c r="H5540" t="str">
        <f t="shared" si="143"/>
        <v xml:space="preserve"> be given me </v>
      </c>
      <c r="I5540" t="str">
        <f t="shared" si="144"/>
        <v xml:space="preserve"> 17_EST_07_03 </v>
      </c>
    </row>
    <row r="5541" spans="1:9" x14ac:dyDescent="0.25">
      <c r="A5541" t="e">
        <f>+#REF!</f>
        <v>#REF!</v>
      </c>
      <c r="B5541" t="str">
        <f t="shared" si="138"/>
        <v xml:space="preserve"> given me to </v>
      </c>
      <c r="C5541" t="str">
        <f>+B4198</f>
        <v xml:space="preserve"> 16_NEH_02_07 </v>
      </c>
      <c r="D5541" t="str">
        <f t="shared" ref="D5541:E5541" si="158">+C4198</f>
        <v xml:space="preserve"> given me to </v>
      </c>
      <c r="E5541" t="str">
        <f t="shared" si="158"/>
        <v xml:space="preserve"> 43_JOH_05_36 </v>
      </c>
      <c r="F5541" t="str">
        <f t="shared" si="141"/>
        <v xml:space="preserve"> 16_NEH_02_07 </v>
      </c>
      <c r="G5541" t="e">
        <f t="shared" si="142"/>
        <v>#REF!</v>
      </c>
      <c r="H5541" t="str">
        <f t="shared" si="143"/>
        <v xml:space="preserve"> given me to </v>
      </c>
      <c r="I5541" t="str">
        <f t="shared" si="144"/>
        <v xml:space="preserve"> 43_JOH_05_36 </v>
      </c>
    </row>
    <row r="5542" spans="1:9" x14ac:dyDescent="0.25">
      <c r="A5542" t="e">
        <f>+#REF!</f>
        <v>#REF!</v>
      </c>
      <c r="B5542" t="str">
        <f t="shared" si="138"/>
        <v xml:space="preserve"> governors beyond the </v>
      </c>
      <c r="C5542" t="str">
        <f>+B4199</f>
        <v xml:space="preserve"> 16_NEH_02_07 </v>
      </c>
      <c r="D5542" t="str">
        <f t="shared" ref="D5542:E5542" si="159">+C4199</f>
        <v xml:space="preserve"> governors beyond the </v>
      </c>
      <c r="E5542" t="str">
        <f t="shared" si="159"/>
        <v xml:space="preserve"> 16_NEH_02_09 </v>
      </c>
      <c r="F5542" t="str">
        <f t="shared" si="141"/>
        <v xml:space="preserve"> 16_NEH_02_07 </v>
      </c>
      <c r="G5542" t="e">
        <f t="shared" si="142"/>
        <v>#REF!</v>
      </c>
      <c r="H5542" t="str">
        <f t="shared" si="143"/>
        <v xml:space="preserve"> governors beyond the </v>
      </c>
      <c r="I5542" t="str">
        <f t="shared" si="144"/>
        <v xml:space="preserve"> 16_NEH_02_09 </v>
      </c>
    </row>
    <row r="5543" spans="1:9" x14ac:dyDescent="0.25">
      <c r="A5543" t="e">
        <f>+#REF!</f>
        <v>#REF!</v>
      </c>
      <c r="B5543" t="str">
        <f t="shared" si="138"/>
        <v xml:space="preserve"> governors beyond the river </v>
      </c>
      <c r="C5543" t="str">
        <f>+B4200</f>
        <v xml:space="preserve"> 16_NEH_02_07 </v>
      </c>
      <c r="D5543" t="str">
        <f t="shared" ref="D5543:E5543" si="160">+C4200</f>
        <v xml:space="preserve"> governors beyond the river </v>
      </c>
      <c r="E5543" t="str">
        <f t="shared" si="160"/>
        <v xml:space="preserve"> 16_NEH_02_09 </v>
      </c>
      <c r="F5543" t="str">
        <f t="shared" si="141"/>
        <v xml:space="preserve"> 16_NEH_02_07 </v>
      </c>
      <c r="G5543" t="e">
        <f t="shared" si="142"/>
        <v>#REF!</v>
      </c>
      <c r="H5543" t="str">
        <f t="shared" si="143"/>
        <v xml:space="preserve"> governors beyond the river </v>
      </c>
      <c r="I5543" t="str">
        <f t="shared" si="144"/>
        <v xml:space="preserve"> 16_NEH_02_09 </v>
      </c>
    </row>
    <row r="5544" spans="1:9" x14ac:dyDescent="0.25">
      <c r="A5544" t="e">
        <f>+#REF!</f>
        <v>#REF!</v>
      </c>
      <c r="B5544" t="str">
        <f t="shared" si="138"/>
        <v xml:space="preserve"> please the king let </v>
      </c>
      <c r="C5544" t="str">
        <f>+B4201</f>
        <v xml:space="preserve"> 16_NEH_02_07 </v>
      </c>
      <c r="D5544" t="str">
        <f t="shared" ref="D5544:E5544" si="161">+C4201</f>
        <v xml:space="preserve"> please the king let </v>
      </c>
      <c r="E5544" t="str">
        <f t="shared" si="161"/>
        <v xml:space="preserve"> 17_EST_01_19 </v>
      </c>
      <c r="F5544" t="str">
        <f t="shared" si="141"/>
        <v xml:space="preserve"> 16_NEH_02_07 </v>
      </c>
      <c r="G5544" t="e">
        <f t="shared" si="142"/>
        <v>#REF!</v>
      </c>
      <c r="H5544" t="str">
        <f t="shared" si="143"/>
        <v xml:space="preserve"> please the king let </v>
      </c>
      <c r="I5544" t="str">
        <f t="shared" si="144"/>
        <v xml:space="preserve"> 17_EST_01_19 </v>
      </c>
    </row>
    <row r="5545" spans="1:9" x14ac:dyDescent="0.25">
      <c r="A5545" t="e">
        <f>+#REF!</f>
        <v>#REF!</v>
      </c>
      <c r="B5545" t="str">
        <f t="shared" si="138"/>
        <v xml:space="preserve"> the governors beyond </v>
      </c>
      <c r="C5545" t="str">
        <f>+B4202</f>
        <v xml:space="preserve"> 16_NEH_02_07 </v>
      </c>
      <c r="D5545" t="str">
        <f t="shared" ref="D5545:E5545" si="162">+C4202</f>
        <v xml:space="preserve"> the governors beyond </v>
      </c>
      <c r="E5545" t="str">
        <f t="shared" si="162"/>
        <v xml:space="preserve"> 16_NEH_02_09 </v>
      </c>
      <c r="F5545" t="str">
        <f t="shared" si="141"/>
        <v xml:space="preserve"> 16_NEH_02_07 </v>
      </c>
      <c r="G5545" t="e">
        <f t="shared" si="142"/>
        <v>#REF!</v>
      </c>
      <c r="H5545" t="str">
        <f t="shared" si="143"/>
        <v xml:space="preserve"> the governors beyond </v>
      </c>
      <c r="I5545" t="str">
        <f t="shared" si="144"/>
        <v xml:space="preserve"> 16_NEH_02_09 </v>
      </c>
    </row>
    <row r="5546" spans="1:9" x14ac:dyDescent="0.25">
      <c r="A5546" t="e">
        <f>+#REF!</f>
        <v>#REF!</v>
      </c>
      <c r="B5546" t="str">
        <f t="shared" si="138"/>
        <v xml:space="preserve"> the governors beyond the </v>
      </c>
      <c r="C5546" t="str">
        <f>+B4203</f>
        <v xml:space="preserve"> 16_NEH_02_07 </v>
      </c>
      <c r="D5546" t="str">
        <f t="shared" ref="D5546:E5546" si="163">+C4203</f>
        <v xml:space="preserve"> the governors beyond the </v>
      </c>
      <c r="E5546" t="str">
        <f t="shared" si="163"/>
        <v xml:space="preserve"> 16_NEH_02_09 </v>
      </c>
      <c r="F5546" t="str">
        <f t="shared" si="141"/>
        <v xml:space="preserve"> 16_NEH_02_07 </v>
      </c>
      <c r="G5546" t="e">
        <f t="shared" si="142"/>
        <v>#REF!</v>
      </c>
      <c r="H5546" t="str">
        <f t="shared" si="143"/>
        <v xml:space="preserve"> the governors beyond the </v>
      </c>
      <c r="I5546" t="str">
        <f t="shared" si="144"/>
        <v xml:space="preserve"> 16_NEH_02_09 </v>
      </c>
    </row>
    <row r="5547" spans="1:9" x14ac:dyDescent="0.25">
      <c r="A5547" t="e">
        <f>+#REF!</f>
        <v>#REF!</v>
      </c>
      <c r="B5547" t="str">
        <f t="shared" si="138"/>
        <v xml:space="preserve"> to the governors beyond </v>
      </c>
      <c r="C5547" t="str">
        <f>+B4204</f>
        <v xml:space="preserve"> 16_NEH_02_07 </v>
      </c>
      <c r="D5547" t="str">
        <f t="shared" ref="D5547:E5547" si="164">+C4204</f>
        <v xml:space="preserve"> to the governors beyond </v>
      </c>
      <c r="E5547" t="str">
        <f t="shared" si="164"/>
        <v xml:space="preserve"> 16_NEH_02_09 </v>
      </c>
      <c r="F5547" t="str">
        <f t="shared" si="141"/>
        <v xml:space="preserve"> 16_NEH_02_07 </v>
      </c>
      <c r="G5547" t="e">
        <f t="shared" si="142"/>
        <v>#REF!</v>
      </c>
      <c r="H5547" t="str">
        <f t="shared" si="143"/>
        <v xml:space="preserve"> to the governors beyond </v>
      </c>
      <c r="I5547" t="str">
        <f t="shared" si="144"/>
        <v xml:space="preserve"> 16_NEH_02_09 </v>
      </c>
    </row>
    <row r="5548" spans="1:9" x14ac:dyDescent="0.25">
      <c r="A5548" t="e">
        <f>+#REF!</f>
        <v>#REF!</v>
      </c>
      <c r="B5548" t="str">
        <f t="shared" si="138"/>
        <v xml:space="preserve"> city and for </v>
      </c>
      <c r="C5548" t="str">
        <f>+B4205</f>
        <v xml:space="preserve"> 16_NEH_02_08 </v>
      </c>
      <c r="D5548" t="str">
        <f t="shared" ref="D5548:E5548" si="165">+C4205</f>
        <v xml:space="preserve"> city and for </v>
      </c>
      <c r="E5548" t="str">
        <f t="shared" si="165"/>
        <v xml:space="preserve"> 42_LUK_23_19 </v>
      </c>
      <c r="F5548" t="str">
        <f t="shared" si="141"/>
        <v xml:space="preserve"> 16_NEH_02_08 </v>
      </c>
      <c r="G5548" t="e">
        <f t="shared" si="142"/>
        <v>#REF!</v>
      </c>
      <c r="H5548" t="str">
        <f t="shared" si="143"/>
        <v xml:space="preserve"> city and for </v>
      </c>
      <c r="I5548" t="str">
        <f t="shared" si="144"/>
        <v xml:space="preserve"> 42_LUK_23_19 </v>
      </c>
    </row>
    <row r="5549" spans="1:9" x14ac:dyDescent="0.25">
      <c r="A5549" t="e">
        <f>+#REF!</f>
        <v>#REF!</v>
      </c>
      <c r="B5549" t="str">
        <f t="shared" si="138"/>
        <v xml:space="preserve"> for the wall </v>
      </c>
      <c r="C5549" t="str">
        <f>+B4206</f>
        <v xml:space="preserve"> 16_NEH_02_08 </v>
      </c>
      <c r="D5549" t="str">
        <f t="shared" ref="D5549:E5549" si="166">+C4206</f>
        <v xml:space="preserve"> for the wall </v>
      </c>
      <c r="E5549" t="str">
        <f t="shared" si="166"/>
        <v xml:space="preserve"> 23_ISA_59_10 </v>
      </c>
      <c r="F5549" t="str">
        <f t="shared" si="141"/>
        <v xml:space="preserve"> 16_NEH_02_08 </v>
      </c>
      <c r="G5549" t="e">
        <f t="shared" si="142"/>
        <v>#REF!</v>
      </c>
      <c r="H5549" t="str">
        <f t="shared" si="143"/>
        <v xml:space="preserve"> for the wall </v>
      </c>
      <c r="I5549" t="str">
        <f t="shared" si="144"/>
        <v xml:space="preserve"> 23_ISA_59_10 </v>
      </c>
    </row>
    <row r="5550" spans="1:9" x14ac:dyDescent="0.25">
      <c r="A5550" t="e">
        <f>+#REF!</f>
        <v>#REF!</v>
      </c>
      <c r="B5550" t="str">
        <f t="shared" si="138"/>
        <v xml:space="preserve"> hand of my God </v>
      </c>
      <c r="C5550" t="str">
        <f>+B4207</f>
        <v xml:space="preserve"> 16_NEH_02_08 </v>
      </c>
      <c r="D5550" t="str">
        <f t="shared" ref="D5550:E5550" si="167">+C4207</f>
        <v xml:space="preserve"> hand of my God </v>
      </c>
      <c r="E5550" t="str">
        <f t="shared" si="167"/>
        <v xml:space="preserve"> 16_NEH_02_18 </v>
      </c>
      <c r="F5550" t="str">
        <f t="shared" si="141"/>
        <v xml:space="preserve"> 16_NEH_02_08 </v>
      </c>
      <c r="G5550" t="e">
        <f t="shared" si="142"/>
        <v>#REF!</v>
      </c>
      <c r="H5550" t="str">
        <f t="shared" si="143"/>
        <v xml:space="preserve"> hand of my God </v>
      </c>
      <c r="I5550" t="str">
        <f t="shared" si="144"/>
        <v xml:space="preserve"> 16_NEH_02_18 </v>
      </c>
    </row>
    <row r="5551" spans="1:9" x14ac:dyDescent="0.25">
      <c r="A5551" t="e">
        <f>+#REF!</f>
        <v>#REF!</v>
      </c>
      <c r="B5551" t="str">
        <f t="shared" si="138"/>
        <v xml:space="preserve"> my God upon </v>
      </c>
      <c r="C5551" t="str">
        <f>+B4208</f>
        <v xml:space="preserve"> 16_NEH_02_08 </v>
      </c>
      <c r="D5551" t="str">
        <f t="shared" ref="D5551:E5551" si="168">+C4208</f>
        <v xml:space="preserve"> my God upon </v>
      </c>
      <c r="E5551" t="str">
        <f t="shared" si="168"/>
        <v xml:space="preserve"> 50_PHP_01_03 </v>
      </c>
      <c r="F5551" t="str">
        <f t="shared" si="141"/>
        <v xml:space="preserve"> 16_NEH_02_08 </v>
      </c>
      <c r="G5551" t="e">
        <f t="shared" si="142"/>
        <v>#REF!</v>
      </c>
      <c r="H5551" t="str">
        <f t="shared" si="143"/>
        <v xml:space="preserve"> my God upon </v>
      </c>
      <c r="I5551" t="str">
        <f t="shared" si="144"/>
        <v xml:space="preserve"> 50_PHP_01_03 </v>
      </c>
    </row>
    <row r="5552" spans="1:9" x14ac:dyDescent="0.25">
      <c r="A5552" t="e">
        <f>+#REF!</f>
        <v>#REF!</v>
      </c>
      <c r="B5552" t="str">
        <f t="shared" si="138"/>
        <v xml:space="preserve"> of the palace </v>
      </c>
      <c r="C5552" t="str">
        <f>+B4209</f>
        <v xml:space="preserve"> 16_NEH_02_08 </v>
      </c>
      <c r="D5552" t="str">
        <f t="shared" ref="D5552:E5552" si="169">+C4209</f>
        <v xml:space="preserve"> of the palace </v>
      </c>
      <c r="E5552" t="str">
        <f t="shared" si="169"/>
        <v xml:space="preserve"> 16_NEH_07_02 </v>
      </c>
      <c r="F5552" t="str">
        <f t="shared" si="141"/>
        <v xml:space="preserve"> 16_NEH_02_08 </v>
      </c>
      <c r="G5552" t="e">
        <f t="shared" si="142"/>
        <v>#REF!</v>
      </c>
      <c r="H5552" t="str">
        <f t="shared" si="143"/>
        <v xml:space="preserve"> of the palace </v>
      </c>
      <c r="I5552" t="str">
        <f t="shared" si="144"/>
        <v xml:space="preserve"> 16_NEH_07_02 </v>
      </c>
    </row>
    <row r="5553" spans="1:9" x14ac:dyDescent="0.25">
      <c r="A5553" t="e">
        <f>+#REF!</f>
        <v>#REF!</v>
      </c>
      <c r="B5553" t="str">
        <f t="shared" si="138"/>
        <v xml:space="preserve"> the city and for </v>
      </c>
      <c r="C5553" t="str">
        <f>+B4210</f>
        <v xml:space="preserve"> 16_NEH_02_08 </v>
      </c>
      <c r="D5553" t="str">
        <f t="shared" ref="D5553:E5553" si="170">+C4210</f>
        <v xml:space="preserve"> the city and for </v>
      </c>
      <c r="E5553" t="str">
        <f t="shared" si="170"/>
        <v xml:space="preserve"> 42_LUK_23_19 </v>
      </c>
      <c r="F5553" t="str">
        <f t="shared" si="141"/>
        <v xml:space="preserve"> 16_NEH_02_08 </v>
      </c>
      <c r="G5553" t="e">
        <f t="shared" si="142"/>
        <v>#REF!</v>
      </c>
      <c r="H5553" t="str">
        <f t="shared" si="143"/>
        <v xml:space="preserve"> the city and for </v>
      </c>
      <c r="I5553" t="str">
        <f t="shared" si="144"/>
        <v xml:space="preserve"> 42_LUK_23_19 </v>
      </c>
    </row>
    <row r="5554" spans="1:9" x14ac:dyDescent="0.25">
      <c r="A5554" t="e">
        <f>+#REF!</f>
        <v>#REF!</v>
      </c>
      <c r="B5554" t="str">
        <f t="shared" si="138"/>
        <v xml:space="preserve"> the palace which </v>
      </c>
      <c r="C5554" t="str">
        <f>+B4211</f>
        <v xml:space="preserve"> 16_NEH_02_08 </v>
      </c>
      <c r="D5554" t="str">
        <f t="shared" ref="D5554:E5554" si="171">+C4211</f>
        <v xml:space="preserve"> the palace which </v>
      </c>
      <c r="E5554" t="str">
        <f t="shared" si="171"/>
        <v xml:space="preserve"> 27_DAN_08_02 </v>
      </c>
      <c r="F5554" t="str">
        <f t="shared" si="141"/>
        <v xml:space="preserve"> 16_NEH_02_08 </v>
      </c>
      <c r="G5554" t="e">
        <f t="shared" si="142"/>
        <v>#REF!</v>
      </c>
      <c r="H5554" t="str">
        <f t="shared" si="143"/>
        <v xml:space="preserve"> the palace which </v>
      </c>
      <c r="I5554" t="str">
        <f t="shared" si="144"/>
        <v xml:space="preserve"> 27_DAN_08_02 </v>
      </c>
    </row>
    <row r="5555" spans="1:9" x14ac:dyDescent="0.25">
      <c r="A5555" t="e">
        <f>+#REF!</f>
        <v>#REF!</v>
      </c>
      <c r="B5555" t="str">
        <f t="shared" si="138"/>
        <v xml:space="preserve"> and gave them the </v>
      </c>
      <c r="C5555" t="str">
        <f>+B4212</f>
        <v xml:space="preserve"> 16_NEH_02_09 </v>
      </c>
      <c r="D5555" t="str">
        <f t="shared" ref="D5555:E5555" si="172">+C4212</f>
        <v xml:space="preserve"> and gave them the </v>
      </c>
      <c r="E5555" t="str">
        <f t="shared" si="172"/>
        <v xml:space="preserve"> 19_PSA_105_044 </v>
      </c>
      <c r="F5555" t="str">
        <f t="shared" si="141"/>
        <v xml:space="preserve"> 16_NEH_02_09 </v>
      </c>
      <c r="G5555" t="e">
        <f t="shared" si="142"/>
        <v>#REF!</v>
      </c>
      <c r="H5555" t="str">
        <f t="shared" si="143"/>
        <v xml:space="preserve"> and gave them the </v>
      </c>
      <c r="I5555" t="str">
        <f t="shared" si="144"/>
        <v xml:space="preserve"> 19_PSA_105_044 </v>
      </c>
    </row>
    <row r="5556" spans="1:9" x14ac:dyDescent="0.25">
      <c r="A5556" t="e">
        <f>+#REF!</f>
        <v>#REF!</v>
      </c>
      <c r="B5556" t="str">
        <f t="shared" si="138"/>
        <v xml:space="preserve"> Then I came </v>
      </c>
      <c r="C5556" t="str">
        <f>+B4213</f>
        <v xml:space="preserve"> 16_NEH_02_09 </v>
      </c>
      <c r="D5556" t="str">
        <f t="shared" ref="D5556:E5556" si="173">+C4213</f>
        <v xml:space="preserve"> Then I came </v>
      </c>
      <c r="E5556" t="str">
        <f t="shared" si="173"/>
        <v xml:space="preserve"> 26_EZE_03_15 </v>
      </c>
      <c r="F5556" t="str">
        <f t="shared" si="141"/>
        <v xml:space="preserve"> 16_NEH_02_09 </v>
      </c>
      <c r="G5556" t="e">
        <f t="shared" si="142"/>
        <v>#REF!</v>
      </c>
      <c r="H5556" t="str">
        <f t="shared" si="143"/>
        <v xml:space="preserve"> Then I came </v>
      </c>
      <c r="I5556" t="str">
        <f t="shared" si="144"/>
        <v xml:space="preserve"> 26_EZE_03_15 </v>
      </c>
    </row>
    <row r="5557" spans="1:9" x14ac:dyDescent="0.25">
      <c r="A5557" t="e">
        <f>+#REF!</f>
        <v>#REF!</v>
      </c>
      <c r="B5557" t="str">
        <f t="shared" si="138"/>
        <v xml:space="preserve"> Then I came to </v>
      </c>
      <c r="C5557" t="str">
        <f>+B4214</f>
        <v xml:space="preserve"> 16_NEH_02_09 </v>
      </c>
      <c r="D5557" t="str">
        <f t="shared" ref="D5557:E5557" si="174">+C4214</f>
        <v xml:space="preserve"> Then I came to </v>
      </c>
      <c r="E5557" t="str">
        <f t="shared" si="174"/>
        <v xml:space="preserve"> 26_EZE_03_15 </v>
      </c>
      <c r="F5557" t="str">
        <f t="shared" si="141"/>
        <v xml:space="preserve"> 16_NEH_02_09 </v>
      </c>
      <c r="G5557" t="e">
        <f t="shared" si="142"/>
        <v>#REF!</v>
      </c>
      <c r="H5557" t="str">
        <f t="shared" si="143"/>
        <v xml:space="preserve"> Then I came to </v>
      </c>
      <c r="I5557" t="str">
        <f t="shared" si="144"/>
        <v xml:space="preserve"> 26_EZE_03_15 </v>
      </c>
    </row>
    <row r="5558" spans="1:9" x14ac:dyDescent="0.25">
      <c r="A5558" t="e">
        <f>+#REF!</f>
        <v>#REF!</v>
      </c>
      <c r="B5558" t="str">
        <f t="shared" si="138"/>
        <v xml:space="preserve"> and Tobiah the </v>
      </c>
      <c r="C5558" t="str">
        <f>+B4215</f>
        <v xml:space="preserve"> 16_NEH_02_10 </v>
      </c>
      <c r="D5558" t="str">
        <f t="shared" ref="D5558:E5558" si="175">+C4215</f>
        <v xml:space="preserve"> and Tobiah the </v>
      </c>
      <c r="E5558" t="str">
        <f t="shared" si="175"/>
        <v xml:space="preserve"> 16_NEH_02_19 </v>
      </c>
      <c r="F5558" t="str">
        <f t="shared" si="141"/>
        <v xml:space="preserve"> 16_NEH_02_10 </v>
      </c>
      <c r="G5558" t="e">
        <f t="shared" si="142"/>
        <v>#REF!</v>
      </c>
      <c r="H5558" t="str">
        <f t="shared" si="143"/>
        <v xml:space="preserve"> and Tobiah the </v>
      </c>
      <c r="I5558" t="str">
        <f t="shared" si="144"/>
        <v xml:space="preserve"> 16_NEH_02_19 </v>
      </c>
    </row>
    <row r="5559" spans="1:9" x14ac:dyDescent="0.25">
      <c r="A5559" t="e">
        <f>+#REF!</f>
        <v>#REF!</v>
      </c>
      <c r="B5559" t="str">
        <f t="shared" si="138"/>
        <v xml:space="preserve"> and Tobiah the servant </v>
      </c>
      <c r="C5559" t="str">
        <f>+B4216</f>
        <v xml:space="preserve"> 16_NEH_02_10 </v>
      </c>
      <c r="D5559" t="str">
        <f t="shared" ref="D5559:E5559" si="176">+C4216</f>
        <v xml:space="preserve"> and Tobiah the servant </v>
      </c>
      <c r="E5559" t="str">
        <f t="shared" si="176"/>
        <v xml:space="preserve"> 16_NEH_02_19 </v>
      </c>
      <c r="F5559" t="str">
        <f t="shared" si="141"/>
        <v xml:space="preserve"> 16_NEH_02_10 </v>
      </c>
      <c r="G5559" t="e">
        <f t="shared" si="142"/>
        <v>#REF!</v>
      </c>
      <c r="H5559" t="str">
        <f t="shared" si="143"/>
        <v xml:space="preserve"> and Tobiah the servant </v>
      </c>
      <c r="I5559" t="str">
        <f t="shared" si="144"/>
        <v xml:space="preserve"> 16_NEH_02_19 </v>
      </c>
    </row>
    <row r="5560" spans="1:9" x14ac:dyDescent="0.25">
      <c r="A5560" t="e">
        <f>+#REF!</f>
        <v>#REF!</v>
      </c>
      <c r="B5560" t="str">
        <f t="shared" si="138"/>
        <v xml:space="preserve"> Horonite and Tobiah </v>
      </c>
      <c r="C5560" t="str">
        <f>+B4217</f>
        <v xml:space="preserve"> 16_NEH_02_10 </v>
      </c>
      <c r="D5560" t="str">
        <f t="shared" ref="D5560:E5560" si="177">+C4217</f>
        <v xml:space="preserve"> Horonite and Tobiah </v>
      </c>
      <c r="E5560" t="str">
        <f t="shared" si="177"/>
        <v xml:space="preserve"> 16_NEH_02_19 </v>
      </c>
      <c r="F5560" t="str">
        <f t="shared" si="141"/>
        <v xml:space="preserve"> 16_NEH_02_10 </v>
      </c>
      <c r="G5560" t="e">
        <f t="shared" si="142"/>
        <v>#REF!</v>
      </c>
      <c r="H5560" t="str">
        <f t="shared" si="143"/>
        <v xml:space="preserve"> Horonite and Tobiah </v>
      </c>
      <c r="I5560" t="str">
        <f t="shared" si="144"/>
        <v xml:space="preserve"> 16_NEH_02_19 </v>
      </c>
    </row>
    <row r="5561" spans="1:9" x14ac:dyDescent="0.25">
      <c r="A5561" t="e">
        <f>+#REF!</f>
        <v>#REF!</v>
      </c>
      <c r="B5561" t="str">
        <f t="shared" si="138"/>
        <v xml:space="preserve"> Horonite and Tobiah the </v>
      </c>
      <c r="C5561" t="str">
        <f>+B4218</f>
        <v xml:space="preserve"> 16_NEH_02_10 </v>
      </c>
      <c r="D5561" t="str">
        <f t="shared" ref="D5561:E5561" si="178">+C4218</f>
        <v xml:space="preserve"> Horonite and Tobiah the </v>
      </c>
      <c r="E5561" t="str">
        <f t="shared" si="178"/>
        <v xml:space="preserve"> 16_NEH_02_19 </v>
      </c>
      <c r="F5561" t="str">
        <f t="shared" si="141"/>
        <v xml:space="preserve"> 16_NEH_02_10 </v>
      </c>
      <c r="G5561" t="e">
        <f t="shared" si="142"/>
        <v>#REF!</v>
      </c>
      <c r="H5561" t="str">
        <f t="shared" si="143"/>
        <v xml:space="preserve"> Horonite and Tobiah the </v>
      </c>
      <c r="I5561" t="str">
        <f t="shared" si="144"/>
        <v xml:space="preserve"> 16_NEH_02_19 </v>
      </c>
    </row>
    <row r="5562" spans="1:9" x14ac:dyDescent="0.25">
      <c r="A5562" t="e">
        <f>+#REF!</f>
        <v>#REF!</v>
      </c>
      <c r="B5562" t="str">
        <f t="shared" si="138"/>
        <v xml:space="preserve"> Sanballat the Horonite </v>
      </c>
      <c r="C5562" t="str">
        <f>+B4219</f>
        <v xml:space="preserve"> 16_NEH_02_10 </v>
      </c>
      <c r="D5562" t="str">
        <f t="shared" ref="D5562:E5562" si="179">+C4219</f>
        <v xml:space="preserve"> Sanballat the Horonite </v>
      </c>
      <c r="E5562" t="str">
        <f t="shared" si="179"/>
        <v xml:space="preserve"> 16_NEH_02_19 </v>
      </c>
      <c r="F5562" t="str">
        <f t="shared" si="141"/>
        <v xml:space="preserve"> 16_NEH_02_10 </v>
      </c>
      <c r="G5562" t="e">
        <f t="shared" si="142"/>
        <v>#REF!</v>
      </c>
      <c r="H5562" t="str">
        <f t="shared" si="143"/>
        <v xml:space="preserve"> Sanballat the Horonite </v>
      </c>
      <c r="I5562" t="str">
        <f t="shared" si="144"/>
        <v xml:space="preserve"> 16_NEH_02_19 </v>
      </c>
    </row>
    <row r="5563" spans="1:9" x14ac:dyDescent="0.25">
      <c r="A5563" t="e">
        <f>+#REF!</f>
        <v>#REF!</v>
      </c>
      <c r="B5563" t="str">
        <f t="shared" si="138"/>
        <v xml:space="preserve"> Sanballat the Horonite and </v>
      </c>
      <c r="C5563" t="str">
        <f>+B4220</f>
        <v xml:space="preserve"> 16_NEH_02_10 </v>
      </c>
      <c r="D5563" t="str">
        <f t="shared" ref="D5563:E5563" si="180">+C4220</f>
        <v xml:space="preserve"> Sanballat the Horonite and </v>
      </c>
      <c r="E5563" t="str">
        <f t="shared" si="180"/>
        <v xml:space="preserve"> 16_NEH_02_19 </v>
      </c>
      <c r="F5563" t="str">
        <f t="shared" si="141"/>
        <v xml:space="preserve"> 16_NEH_02_10 </v>
      </c>
      <c r="G5563" t="e">
        <f t="shared" si="142"/>
        <v>#REF!</v>
      </c>
      <c r="H5563" t="str">
        <f t="shared" si="143"/>
        <v xml:space="preserve"> Sanballat the Horonite and </v>
      </c>
      <c r="I5563" t="str">
        <f t="shared" si="144"/>
        <v xml:space="preserve"> 16_NEH_02_19 </v>
      </c>
    </row>
    <row r="5564" spans="1:9" x14ac:dyDescent="0.25">
      <c r="A5564" t="e">
        <f>+#REF!</f>
        <v>#REF!</v>
      </c>
      <c r="B5564" t="str">
        <f t="shared" si="138"/>
        <v xml:space="preserve"> servant the Ammonite </v>
      </c>
      <c r="C5564" t="str">
        <f>+B4221</f>
        <v xml:space="preserve"> 16_NEH_02_10 </v>
      </c>
      <c r="D5564" t="str">
        <f t="shared" ref="D5564:E5564" si="181">+C4221</f>
        <v xml:space="preserve"> servant the Ammonite </v>
      </c>
      <c r="E5564" t="str">
        <f t="shared" si="181"/>
        <v xml:space="preserve"> 16_NEH_02_19 </v>
      </c>
      <c r="F5564" t="str">
        <f t="shared" si="141"/>
        <v xml:space="preserve"> 16_NEH_02_10 </v>
      </c>
      <c r="G5564" t="e">
        <f t="shared" si="142"/>
        <v>#REF!</v>
      </c>
      <c r="H5564" t="str">
        <f t="shared" si="143"/>
        <v xml:space="preserve"> servant the Ammonite </v>
      </c>
      <c r="I5564" t="str">
        <f t="shared" si="144"/>
        <v xml:space="preserve"> 16_NEH_02_19 </v>
      </c>
    </row>
    <row r="5565" spans="1:9" x14ac:dyDescent="0.25">
      <c r="A5565" t="e">
        <f>+#REF!</f>
        <v>#REF!</v>
      </c>
      <c r="B5565" t="str">
        <f t="shared" si="138"/>
        <v xml:space="preserve"> the Horonite and </v>
      </c>
      <c r="C5565" t="str">
        <f>+B4222</f>
        <v xml:space="preserve"> 16_NEH_02_10 </v>
      </c>
      <c r="D5565" t="str">
        <f t="shared" ref="D5565:E5565" si="182">+C4222</f>
        <v xml:space="preserve"> the Horonite and </v>
      </c>
      <c r="E5565" t="str">
        <f t="shared" si="182"/>
        <v xml:space="preserve"> 16_NEH_02_19 </v>
      </c>
      <c r="F5565" t="str">
        <f t="shared" si="141"/>
        <v xml:space="preserve"> 16_NEH_02_10 </v>
      </c>
      <c r="G5565" t="e">
        <f t="shared" si="142"/>
        <v>#REF!</v>
      </c>
      <c r="H5565" t="str">
        <f t="shared" si="143"/>
        <v xml:space="preserve"> the Horonite and </v>
      </c>
      <c r="I5565" t="str">
        <f t="shared" si="144"/>
        <v xml:space="preserve"> 16_NEH_02_19 </v>
      </c>
    </row>
    <row r="5566" spans="1:9" x14ac:dyDescent="0.25">
      <c r="A5566" t="e">
        <f>+#REF!</f>
        <v>#REF!</v>
      </c>
      <c r="B5566" t="str">
        <f t="shared" si="138"/>
        <v xml:space="preserve"> the Horonite and Tobiah </v>
      </c>
      <c r="C5566" t="str">
        <f>+B4223</f>
        <v xml:space="preserve"> 16_NEH_02_10 </v>
      </c>
      <c r="D5566" t="str">
        <f t="shared" ref="D5566:E5566" si="183">+C4223</f>
        <v xml:space="preserve"> the Horonite and Tobiah </v>
      </c>
      <c r="E5566" t="str">
        <f t="shared" si="183"/>
        <v xml:space="preserve"> 16_NEH_02_19 </v>
      </c>
      <c r="F5566" t="str">
        <f t="shared" si="141"/>
        <v xml:space="preserve"> 16_NEH_02_10 </v>
      </c>
      <c r="G5566" t="e">
        <f t="shared" si="142"/>
        <v>#REF!</v>
      </c>
      <c r="H5566" t="str">
        <f t="shared" si="143"/>
        <v xml:space="preserve"> the Horonite and Tobiah </v>
      </c>
      <c r="I5566" t="str">
        <f t="shared" si="144"/>
        <v xml:space="preserve"> 16_NEH_02_19 </v>
      </c>
    </row>
    <row r="5567" spans="1:9" x14ac:dyDescent="0.25">
      <c r="A5567" t="e">
        <f>+#REF!</f>
        <v>#REF!</v>
      </c>
      <c r="B5567" t="str">
        <f t="shared" si="138"/>
        <v xml:space="preserve"> the servant the </v>
      </c>
      <c r="C5567" t="str">
        <f>+B4224</f>
        <v xml:space="preserve"> 16_NEH_02_10 </v>
      </c>
      <c r="D5567" t="str">
        <f t="shared" ref="D5567:E5567" si="184">+C4224</f>
        <v xml:space="preserve"> the servant the </v>
      </c>
      <c r="E5567" t="str">
        <f t="shared" si="184"/>
        <v xml:space="preserve"> 16_NEH_02_19 </v>
      </c>
      <c r="F5567" t="str">
        <f t="shared" si="141"/>
        <v xml:space="preserve"> 16_NEH_02_10 </v>
      </c>
      <c r="G5567" t="e">
        <f t="shared" si="142"/>
        <v>#REF!</v>
      </c>
      <c r="H5567" t="str">
        <f t="shared" si="143"/>
        <v xml:space="preserve"> the servant the </v>
      </c>
      <c r="I5567" t="str">
        <f t="shared" si="144"/>
        <v xml:space="preserve"> 16_NEH_02_19 </v>
      </c>
    </row>
    <row r="5568" spans="1:9" x14ac:dyDescent="0.25">
      <c r="A5568" t="e">
        <f>+#REF!</f>
        <v>#REF!</v>
      </c>
      <c r="B5568" t="str">
        <f t="shared" si="138"/>
        <v xml:space="preserve"> the servant the Ammonite </v>
      </c>
      <c r="C5568" t="str">
        <f>+B4225</f>
        <v xml:space="preserve"> 16_NEH_02_10 </v>
      </c>
      <c r="D5568" t="str">
        <f t="shared" ref="D5568:E5568" si="185">+C4225</f>
        <v xml:space="preserve"> the servant the Ammonite </v>
      </c>
      <c r="E5568" t="str">
        <f t="shared" si="185"/>
        <v xml:space="preserve"> 16_NEH_02_19 </v>
      </c>
      <c r="F5568" t="str">
        <f t="shared" si="141"/>
        <v xml:space="preserve"> 16_NEH_02_10 </v>
      </c>
      <c r="G5568" t="e">
        <f t="shared" si="142"/>
        <v>#REF!</v>
      </c>
      <c r="H5568" t="str">
        <f t="shared" si="143"/>
        <v xml:space="preserve"> the servant the Ammonite </v>
      </c>
      <c r="I5568" t="str">
        <f t="shared" si="144"/>
        <v xml:space="preserve"> 16_NEH_02_19 </v>
      </c>
    </row>
    <row r="5569" spans="1:9" x14ac:dyDescent="0.25">
      <c r="A5569" t="e">
        <f>+#REF!</f>
        <v>#REF!</v>
      </c>
      <c r="B5569" t="str">
        <f t="shared" si="138"/>
        <v xml:space="preserve"> the welfare of </v>
      </c>
      <c r="C5569" t="str">
        <f>+B4226</f>
        <v xml:space="preserve"> 16_NEH_02_10 </v>
      </c>
      <c r="D5569" t="str">
        <f t="shared" ref="D5569:E5569" si="186">+C4226</f>
        <v xml:space="preserve"> the welfare of </v>
      </c>
      <c r="E5569" t="str">
        <f t="shared" si="186"/>
        <v xml:space="preserve"> 24_JER_38_04 </v>
      </c>
      <c r="F5569" t="str">
        <f t="shared" si="141"/>
        <v xml:space="preserve"> 16_NEH_02_10 </v>
      </c>
      <c r="G5569" t="e">
        <f t="shared" si="142"/>
        <v>#REF!</v>
      </c>
      <c r="H5569" t="str">
        <f t="shared" si="143"/>
        <v xml:space="preserve"> the welfare of </v>
      </c>
      <c r="I5569" t="str">
        <f t="shared" si="144"/>
        <v xml:space="preserve"> 24_JER_38_04 </v>
      </c>
    </row>
    <row r="5570" spans="1:9" x14ac:dyDescent="0.25">
      <c r="A5570" t="e">
        <f>+#REF!</f>
        <v>#REF!</v>
      </c>
      <c r="B5570" t="str">
        <f t="shared" si="138"/>
        <v xml:space="preserve"> Tobiah the servant </v>
      </c>
      <c r="C5570" t="str">
        <f>+B4227</f>
        <v xml:space="preserve"> 16_NEH_02_10 </v>
      </c>
      <c r="D5570" t="str">
        <f t="shared" ref="D5570:E5570" si="187">+C4227</f>
        <v xml:space="preserve"> Tobiah the servant </v>
      </c>
      <c r="E5570" t="str">
        <f t="shared" si="187"/>
        <v xml:space="preserve"> 16_NEH_02_19 </v>
      </c>
      <c r="F5570" t="str">
        <f t="shared" si="141"/>
        <v xml:space="preserve"> 16_NEH_02_10 </v>
      </c>
      <c r="G5570" t="e">
        <f t="shared" si="142"/>
        <v>#REF!</v>
      </c>
      <c r="H5570" t="str">
        <f t="shared" si="143"/>
        <v xml:space="preserve"> Tobiah the servant </v>
      </c>
      <c r="I5570" t="str">
        <f t="shared" si="144"/>
        <v xml:space="preserve"> 16_NEH_02_19 </v>
      </c>
    </row>
    <row r="5571" spans="1:9" x14ac:dyDescent="0.25">
      <c r="A5571" t="e">
        <f>+#REF!</f>
        <v>#REF!</v>
      </c>
      <c r="B5571" t="str">
        <f t="shared" si="138"/>
        <v xml:space="preserve"> Tobiah the servant the </v>
      </c>
      <c r="C5571" t="str">
        <f>+B4228</f>
        <v xml:space="preserve"> 16_NEH_02_10 </v>
      </c>
      <c r="D5571" t="str">
        <f t="shared" ref="D5571:E5571" si="188">+C4228</f>
        <v xml:space="preserve"> Tobiah the servant the </v>
      </c>
      <c r="E5571" t="str">
        <f t="shared" si="188"/>
        <v xml:space="preserve"> 16_NEH_02_19 </v>
      </c>
      <c r="F5571" t="str">
        <f t="shared" si="141"/>
        <v xml:space="preserve"> 16_NEH_02_10 </v>
      </c>
      <c r="G5571" t="e">
        <f t="shared" si="142"/>
        <v>#REF!</v>
      </c>
      <c r="H5571" t="str">
        <f t="shared" si="143"/>
        <v xml:space="preserve"> Tobiah the servant the </v>
      </c>
      <c r="I5571" t="str">
        <f t="shared" si="144"/>
        <v xml:space="preserve"> 16_NEH_02_19 </v>
      </c>
    </row>
    <row r="5572" spans="1:9" x14ac:dyDescent="0.25">
      <c r="A5572" t="e">
        <f>+#REF!</f>
        <v>#REF!</v>
      </c>
      <c r="B5572" t="str">
        <f t="shared" si="138"/>
        <v xml:space="preserve"> When Sanballat the </v>
      </c>
      <c r="C5572" t="str">
        <f>+B4229</f>
        <v xml:space="preserve"> 16_NEH_02_10 </v>
      </c>
      <c r="D5572" t="str">
        <f t="shared" ref="D5572:E5572" si="189">+C4229</f>
        <v xml:space="preserve"> When Sanballat the </v>
      </c>
      <c r="E5572" t="str">
        <f t="shared" si="189"/>
        <v xml:space="preserve"> 16_NEH_02_19 </v>
      </c>
      <c r="F5572" t="str">
        <f t="shared" si="141"/>
        <v xml:space="preserve"> 16_NEH_02_10 </v>
      </c>
      <c r="G5572" t="e">
        <f t="shared" si="142"/>
        <v>#REF!</v>
      </c>
      <c r="H5572" t="str">
        <f t="shared" si="143"/>
        <v xml:space="preserve"> When Sanballat the </v>
      </c>
      <c r="I5572" t="str">
        <f t="shared" si="144"/>
        <v xml:space="preserve"> 16_NEH_02_19 </v>
      </c>
    </row>
    <row r="5573" spans="1:9" x14ac:dyDescent="0.25">
      <c r="A5573" t="e">
        <f>+#REF!</f>
        <v>#REF!</v>
      </c>
      <c r="B5573" t="str">
        <f t="shared" si="138"/>
        <v xml:space="preserve"> When Sanballat the Horonite </v>
      </c>
      <c r="C5573" t="str">
        <f>+B4230</f>
        <v xml:space="preserve"> 16_NEH_02_10 </v>
      </c>
      <c r="D5573" t="str">
        <f t="shared" ref="D5573:E5573" si="190">+C4230</f>
        <v xml:space="preserve"> When Sanballat the Horonite </v>
      </c>
      <c r="E5573" t="str">
        <f t="shared" si="190"/>
        <v xml:space="preserve"> 16_NEH_02_19 </v>
      </c>
      <c r="F5573" t="str">
        <f t="shared" si="141"/>
        <v xml:space="preserve"> 16_NEH_02_10 </v>
      </c>
      <c r="G5573" t="e">
        <f t="shared" si="142"/>
        <v>#REF!</v>
      </c>
      <c r="H5573" t="str">
        <f t="shared" si="143"/>
        <v xml:space="preserve"> When Sanballat the Horonite </v>
      </c>
      <c r="I5573" t="str">
        <f t="shared" si="144"/>
        <v xml:space="preserve"> 16_NEH_02_19 </v>
      </c>
    </row>
    <row r="5574" spans="1:9" x14ac:dyDescent="0.25">
      <c r="A5574" t="e">
        <f>+#REF!</f>
        <v>#REF!</v>
      </c>
      <c r="B5574" t="str">
        <f t="shared" si="138"/>
        <v xml:space="preserve"> I came to Jerusalem </v>
      </c>
      <c r="C5574" t="str">
        <f>+B4231</f>
        <v xml:space="preserve"> 16_NEH_02_11 </v>
      </c>
      <c r="D5574" t="str">
        <f t="shared" ref="D5574:E5574" si="191">+C4231</f>
        <v xml:space="preserve"> I came to Jerusalem </v>
      </c>
      <c r="E5574" t="str">
        <f t="shared" si="191"/>
        <v xml:space="preserve"> 16_NEH_13_07 </v>
      </c>
      <c r="F5574" t="str">
        <f t="shared" si="141"/>
        <v xml:space="preserve"> 16_NEH_02_11 </v>
      </c>
      <c r="G5574" t="e">
        <f t="shared" si="142"/>
        <v>#REF!</v>
      </c>
      <c r="H5574" t="str">
        <f t="shared" si="143"/>
        <v xml:space="preserve"> I came to Jerusalem </v>
      </c>
      <c r="I5574" t="str">
        <f t="shared" si="144"/>
        <v xml:space="preserve"> 16_NEH_13_07 </v>
      </c>
    </row>
    <row r="5575" spans="1:9" x14ac:dyDescent="0.25">
      <c r="A5575" t="e">
        <f>+#REF!</f>
        <v>#REF!</v>
      </c>
      <c r="B5575" t="str">
        <f t="shared" si="138"/>
        <v xml:space="preserve"> in my heart </v>
      </c>
      <c r="C5575" t="str">
        <f>+B4232</f>
        <v xml:space="preserve"> 16_NEH_02_12 </v>
      </c>
      <c r="D5575" t="str">
        <f t="shared" ref="D5575:E5575" si="192">+C4232</f>
        <v xml:space="preserve"> in my heart </v>
      </c>
      <c r="E5575" t="str">
        <f t="shared" si="192"/>
        <v xml:space="preserve"> 19_PSA_004_007 </v>
      </c>
      <c r="F5575" t="str">
        <f t="shared" si="141"/>
        <v xml:space="preserve"> 16_NEH_02_12 </v>
      </c>
      <c r="G5575" t="e">
        <f t="shared" si="142"/>
        <v>#REF!</v>
      </c>
      <c r="H5575" t="str">
        <f t="shared" si="143"/>
        <v xml:space="preserve"> in my heart </v>
      </c>
      <c r="I5575" t="str">
        <f t="shared" si="144"/>
        <v xml:space="preserve"> 19_PSA_004_007 </v>
      </c>
    </row>
    <row r="5576" spans="1:9" x14ac:dyDescent="0.25">
      <c r="A5576" t="e">
        <f>+#REF!</f>
        <v>#REF!</v>
      </c>
      <c r="B5576" t="str">
        <f t="shared" si="138"/>
        <v xml:space="preserve"> in the night I </v>
      </c>
      <c r="C5576" t="str">
        <f>+B4233</f>
        <v xml:space="preserve"> 16_NEH_02_12 </v>
      </c>
      <c r="D5576" t="str">
        <f t="shared" ref="D5576:E5576" si="193">+C4233</f>
        <v xml:space="preserve"> in the night I </v>
      </c>
      <c r="E5576" t="str">
        <f t="shared" si="193"/>
        <v xml:space="preserve"> 19_PSA_077_006 </v>
      </c>
      <c r="F5576" t="str">
        <f t="shared" si="141"/>
        <v xml:space="preserve"> 16_NEH_02_12 </v>
      </c>
      <c r="G5576" t="e">
        <f t="shared" si="142"/>
        <v>#REF!</v>
      </c>
      <c r="H5576" t="str">
        <f t="shared" si="143"/>
        <v xml:space="preserve"> in the night I </v>
      </c>
      <c r="I5576" t="str">
        <f t="shared" si="144"/>
        <v xml:space="preserve"> 19_PSA_077_006 </v>
      </c>
    </row>
    <row r="5577" spans="1:9" x14ac:dyDescent="0.25">
      <c r="A5577" t="e">
        <f>+#REF!</f>
        <v>#REF!</v>
      </c>
      <c r="B5577" t="str">
        <f t="shared" si="138"/>
        <v xml:space="preserve"> my heart to </v>
      </c>
      <c r="C5577" t="str">
        <f>+B4234</f>
        <v xml:space="preserve"> 16_NEH_02_12 </v>
      </c>
      <c r="D5577" t="str">
        <f t="shared" ref="D5577:E5577" si="194">+C4234</f>
        <v xml:space="preserve"> my heart to </v>
      </c>
      <c r="E5577" t="str">
        <f t="shared" si="194"/>
        <v xml:space="preserve"> 19_PSA_086_011 </v>
      </c>
      <c r="F5577" t="str">
        <f t="shared" si="141"/>
        <v xml:space="preserve"> 16_NEH_02_12 </v>
      </c>
      <c r="G5577" t="e">
        <f t="shared" si="142"/>
        <v>#REF!</v>
      </c>
      <c r="H5577" t="str">
        <f t="shared" si="143"/>
        <v xml:space="preserve"> my heart to </v>
      </c>
      <c r="I5577" t="str">
        <f t="shared" si="144"/>
        <v xml:space="preserve"> 19_PSA_086_011 </v>
      </c>
    </row>
    <row r="5578" spans="1:9" x14ac:dyDescent="0.25">
      <c r="A5578" t="e">
        <f>+#REF!</f>
        <v>#REF!</v>
      </c>
      <c r="B5578" t="str">
        <f t="shared" si="138"/>
        <v xml:space="preserve"> the night I </v>
      </c>
      <c r="C5578" t="str">
        <f>+B4235</f>
        <v xml:space="preserve"> 16_NEH_02_12 </v>
      </c>
      <c r="D5578" t="str">
        <f t="shared" ref="D5578:E5578" si="195">+C4235</f>
        <v xml:space="preserve"> the night I </v>
      </c>
      <c r="E5578" t="str">
        <f t="shared" si="195"/>
        <v xml:space="preserve"> 19_PSA_077_006 </v>
      </c>
      <c r="F5578" t="str">
        <f t="shared" si="141"/>
        <v xml:space="preserve"> 16_NEH_02_12 </v>
      </c>
      <c r="G5578" t="e">
        <f t="shared" si="142"/>
        <v>#REF!</v>
      </c>
      <c r="H5578" t="str">
        <f t="shared" si="143"/>
        <v xml:space="preserve"> the night I </v>
      </c>
      <c r="I5578" t="str">
        <f t="shared" si="144"/>
        <v xml:space="preserve"> 19_PSA_077_006 </v>
      </c>
    </row>
    <row r="5579" spans="1:9" x14ac:dyDescent="0.25">
      <c r="A5579" t="e">
        <f>+#REF!</f>
        <v>#REF!</v>
      </c>
      <c r="B5579" t="str">
        <f t="shared" si="138"/>
        <v xml:space="preserve"> and viewed the </v>
      </c>
      <c r="C5579" t="str">
        <f>+B4236</f>
        <v xml:space="preserve"> 16_NEH_02_13 </v>
      </c>
      <c r="D5579" t="str">
        <f t="shared" ref="D5579:E5579" si="196">+C4236</f>
        <v xml:space="preserve"> and viewed the </v>
      </c>
      <c r="E5579" t="str">
        <f t="shared" si="196"/>
        <v xml:space="preserve"> 16_NEH_02_15 </v>
      </c>
      <c r="F5579" t="str">
        <f t="shared" si="141"/>
        <v xml:space="preserve"> 16_NEH_02_13 </v>
      </c>
      <c r="G5579" t="e">
        <f t="shared" si="142"/>
        <v>#REF!</v>
      </c>
      <c r="H5579" t="str">
        <f t="shared" si="143"/>
        <v xml:space="preserve"> and viewed the </v>
      </c>
      <c r="I5579" t="str">
        <f t="shared" si="144"/>
        <v xml:space="preserve"> 16_NEH_02_15 </v>
      </c>
    </row>
    <row r="5580" spans="1:9" x14ac:dyDescent="0.25">
      <c r="A5580" t="e">
        <f>+#REF!</f>
        <v>#REF!</v>
      </c>
      <c r="B5580" t="str">
        <f t="shared" si="138"/>
        <v xml:space="preserve"> by the gate of </v>
      </c>
      <c r="C5580" t="str">
        <f>+B4237</f>
        <v xml:space="preserve"> 16_NEH_02_13 </v>
      </c>
      <c r="D5580" t="str">
        <f t="shared" ref="D5580:E5580" si="197">+C4237</f>
        <v xml:space="preserve"> by the gate of </v>
      </c>
      <c r="E5580" t="str">
        <f t="shared" si="197"/>
        <v xml:space="preserve"> 16_NEH_02_15 </v>
      </c>
      <c r="F5580" t="str">
        <f t="shared" si="141"/>
        <v xml:space="preserve"> 16_NEH_02_13 </v>
      </c>
      <c r="G5580" t="e">
        <f t="shared" si="142"/>
        <v>#REF!</v>
      </c>
      <c r="H5580" t="str">
        <f t="shared" si="143"/>
        <v xml:space="preserve"> by the gate of </v>
      </c>
      <c r="I5580" t="str">
        <f t="shared" si="144"/>
        <v xml:space="preserve"> 16_NEH_02_15 </v>
      </c>
    </row>
    <row r="5581" spans="1:9" x14ac:dyDescent="0.25">
      <c r="A5581" t="e">
        <f>+#REF!</f>
        <v>#REF!</v>
      </c>
      <c r="B5581" t="str">
        <f t="shared" si="138"/>
        <v xml:space="preserve"> gate of the valley </v>
      </c>
      <c r="C5581" t="str">
        <f>+B4238</f>
        <v xml:space="preserve"> 16_NEH_02_13 </v>
      </c>
      <c r="D5581" t="str">
        <f t="shared" ref="D5581:E5581" si="198">+C4238</f>
        <v xml:space="preserve"> gate of the valley </v>
      </c>
      <c r="E5581" t="str">
        <f t="shared" si="198"/>
        <v xml:space="preserve"> 16_NEH_02_15 </v>
      </c>
      <c r="F5581" t="str">
        <f t="shared" si="141"/>
        <v xml:space="preserve"> 16_NEH_02_13 </v>
      </c>
      <c r="G5581" t="e">
        <f t="shared" si="142"/>
        <v>#REF!</v>
      </c>
      <c r="H5581" t="str">
        <f t="shared" si="143"/>
        <v xml:space="preserve"> gate of the valley </v>
      </c>
      <c r="I5581" t="str">
        <f t="shared" si="144"/>
        <v xml:space="preserve"> 16_NEH_02_15 </v>
      </c>
    </row>
    <row r="5582" spans="1:9" x14ac:dyDescent="0.25">
      <c r="A5582" t="e">
        <f>+#REF!</f>
        <v>#REF!</v>
      </c>
      <c r="B5582" t="str">
        <f t="shared" si="138"/>
        <v xml:space="preserve"> of Jerusalem which </v>
      </c>
      <c r="C5582" t="str">
        <f>+B4239</f>
        <v xml:space="preserve"> 16_NEH_02_13 </v>
      </c>
      <c r="D5582" t="str">
        <f t="shared" ref="D5582:E5582" si="199">+C4239</f>
        <v xml:space="preserve"> of Jerusalem which </v>
      </c>
      <c r="E5582" t="str">
        <f t="shared" si="199"/>
        <v xml:space="preserve"> 31_OBA_01_20 </v>
      </c>
      <c r="F5582" t="str">
        <f t="shared" si="141"/>
        <v xml:space="preserve"> 16_NEH_02_13 </v>
      </c>
      <c r="G5582" t="e">
        <f t="shared" si="142"/>
        <v>#REF!</v>
      </c>
      <c r="H5582" t="str">
        <f t="shared" si="143"/>
        <v xml:space="preserve"> of Jerusalem which </v>
      </c>
      <c r="I5582" t="str">
        <f t="shared" si="144"/>
        <v xml:space="preserve"> 31_OBA_01_20 </v>
      </c>
    </row>
    <row r="5583" spans="1:9" x14ac:dyDescent="0.25">
      <c r="A5583" t="e">
        <f>+#REF!</f>
        <v>#REF!</v>
      </c>
      <c r="B5583" t="str">
        <f t="shared" si="138"/>
        <v xml:space="preserve"> out by night </v>
      </c>
      <c r="C5583" t="str">
        <f>+B4240</f>
        <v xml:space="preserve"> 16_NEH_02_13 </v>
      </c>
      <c r="D5583" t="str">
        <f t="shared" ref="D5583:E5583" si="200">+C4240</f>
        <v xml:space="preserve"> out by night </v>
      </c>
      <c r="E5583" t="str">
        <f t="shared" si="200"/>
        <v xml:space="preserve"> 20_PRO_31_18 </v>
      </c>
      <c r="F5583" t="str">
        <f t="shared" si="141"/>
        <v xml:space="preserve"> 16_NEH_02_13 </v>
      </c>
      <c r="G5583" t="e">
        <f t="shared" si="142"/>
        <v>#REF!</v>
      </c>
      <c r="H5583" t="str">
        <f t="shared" si="143"/>
        <v xml:space="preserve"> out by night </v>
      </c>
      <c r="I5583" t="str">
        <f t="shared" si="144"/>
        <v xml:space="preserve"> 20_PRO_31_18 </v>
      </c>
    </row>
    <row r="5584" spans="1:9" x14ac:dyDescent="0.25">
      <c r="A5584" t="e">
        <f>+#REF!</f>
        <v>#REF!</v>
      </c>
      <c r="B5584" t="str">
        <f t="shared" si="138"/>
        <v xml:space="preserve"> went out by </v>
      </c>
      <c r="C5584" t="str">
        <f>+B4241</f>
        <v xml:space="preserve"> 16_NEH_02_13 </v>
      </c>
      <c r="D5584" t="str">
        <f t="shared" ref="D5584:E5584" si="201">+C4241</f>
        <v xml:space="preserve"> went out by </v>
      </c>
      <c r="E5584" t="str">
        <f t="shared" si="201"/>
        <v xml:space="preserve"> 30_AMO_05_03 </v>
      </c>
      <c r="F5584" t="str">
        <f t="shared" si="141"/>
        <v xml:space="preserve"> 16_NEH_02_13 </v>
      </c>
      <c r="G5584" t="e">
        <f t="shared" si="142"/>
        <v>#REF!</v>
      </c>
      <c r="H5584" t="str">
        <f t="shared" si="143"/>
        <v xml:space="preserve"> went out by </v>
      </c>
      <c r="I5584" t="str">
        <f t="shared" si="144"/>
        <v xml:space="preserve"> 30_AMO_05_03 </v>
      </c>
    </row>
    <row r="5585" spans="1:9" x14ac:dyDescent="0.25">
      <c r="A5585" t="e">
        <f>+#REF!</f>
        <v>#REF!</v>
      </c>
      <c r="B5585" t="str">
        <f t="shared" si="138"/>
        <v xml:space="preserve"> were broken down </v>
      </c>
      <c r="C5585" t="str">
        <f>+B4242</f>
        <v xml:space="preserve"> 16_NEH_02_13 </v>
      </c>
      <c r="D5585" t="str">
        <f t="shared" ref="D5585:E5585" si="202">+C4242</f>
        <v xml:space="preserve"> were broken down </v>
      </c>
      <c r="E5585" t="str">
        <f t="shared" si="202"/>
        <v xml:space="preserve"> 24_JER_04_26 </v>
      </c>
      <c r="F5585" t="str">
        <f t="shared" si="141"/>
        <v xml:space="preserve"> 16_NEH_02_13 </v>
      </c>
      <c r="G5585" t="e">
        <f t="shared" si="142"/>
        <v>#REF!</v>
      </c>
      <c r="H5585" t="str">
        <f t="shared" si="143"/>
        <v xml:space="preserve"> were broken down </v>
      </c>
      <c r="I5585" t="str">
        <f t="shared" si="144"/>
        <v xml:space="preserve"> 24_JER_04_26 </v>
      </c>
    </row>
    <row r="5586" spans="1:9" x14ac:dyDescent="0.25">
      <c r="A5586" t="e">
        <f>+#REF!</f>
        <v>#REF!</v>
      </c>
      <c r="B5586" t="str">
        <f t="shared" si="138"/>
        <v xml:space="preserve"> gate of the fountain </v>
      </c>
      <c r="C5586" t="str">
        <f>+B4243</f>
        <v xml:space="preserve"> 16_NEH_02_14 </v>
      </c>
      <c r="D5586" t="str">
        <f t="shared" ref="D5586:E5586" si="203">+C4243</f>
        <v xml:space="preserve"> gate of the fountain </v>
      </c>
      <c r="E5586" t="str">
        <f t="shared" si="203"/>
        <v xml:space="preserve"> 16_NEH_03_15 </v>
      </c>
      <c r="F5586" t="str">
        <f t="shared" si="141"/>
        <v xml:space="preserve"> 16_NEH_02_14 </v>
      </c>
      <c r="G5586" t="e">
        <f t="shared" si="142"/>
        <v>#REF!</v>
      </c>
      <c r="H5586" t="str">
        <f t="shared" si="143"/>
        <v xml:space="preserve"> gate of the fountain </v>
      </c>
      <c r="I5586" t="str">
        <f t="shared" si="144"/>
        <v xml:space="preserve"> 16_NEH_03_15 </v>
      </c>
    </row>
    <row r="5587" spans="1:9" x14ac:dyDescent="0.25">
      <c r="A5587" t="e">
        <f>+#REF!</f>
        <v>#REF!</v>
      </c>
      <c r="B5587" t="str">
        <f t="shared" si="138"/>
        <v xml:space="preserve"> me to pass </v>
      </c>
      <c r="C5587" t="str">
        <f>+B4244</f>
        <v xml:space="preserve"> 16_NEH_02_14 </v>
      </c>
      <c r="D5587" t="str">
        <f t="shared" ref="D5587:E5587" si="204">+C4244</f>
        <v xml:space="preserve"> me to pass </v>
      </c>
      <c r="E5587" t="str">
        <f t="shared" si="204"/>
        <v xml:space="preserve"> 26_EZE_23_37 </v>
      </c>
      <c r="F5587" t="str">
        <f t="shared" si="141"/>
        <v xml:space="preserve"> 16_NEH_02_14 </v>
      </c>
      <c r="G5587" t="e">
        <f t="shared" si="142"/>
        <v>#REF!</v>
      </c>
      <c r="H5587" t="str">
        <f t="shared" si="143"/>
        <v xml:space="preserve"> me to pass </v>
      </c>
      <c r="I5587" t="str">
        <f t="shared" si="144"/>
        <v xml:space="preserve"> 26_EZE_23_37 </v>
      </c>
    </row>
    <row r="5588" spans="1:9" x14ac:dyDescent="0.25">
      <c r="A5588" t="e">
        <f>+#REF!</f>
        <v>#REF!</v>
      </c>
      <c r="B5588" t="str">
        <f t="shared" si="138"/>
        <v xml:space="preserve"> no place for </v>
      </c>
      <c r="C5588" t="str">
        <f>+B4245</f>
        <v xml:space="preserve"> 16_NEH_02_14 </v>
      </c>
      <c r="D5588" t="str">
        <f t="shared" ref="D5588:E5588" si="205">+C4245</f>
        <v xml:space="preserve"> no place for </v>
      </c>
      <c r="E5588" t="str">
        <f t="shared" si="205"/>
        <v xml:space="preserve"> 66_REV_20_11 </v>
      </c>
      <c r="F5588" t="str">
        <f t="shared" si="141"/>
        <v xml:space="preserve"> 16_NEH_02_14 </v>
      </c>
      <c r="G5588" t="e">
        <f t="shared" si="142"/>
        <v>#REF!</v>
      </c>
      <c r="H5588" t="str">
        <f t="shared" si="143"/>
        <v xml:space="preserve"> no place for </v>
      </c>
      <c r="I5588" t="str">
        <f t="shared" si="144"/>
        <v xml:space="preserve"> 66_REV_20_11 </v>
      </c>
    </row>
    <row r="5589" spans="1:9" x14ac:dyDescent="0.25">
      <c r="A5589" t="e">
        <f>+#REF!</f>
        <v>#REF!</v>
      </c>
      <c r="B5589" t="str">
        <f t="shared" si="138"/>
        <v xml:space="preserve"> of the fountain </v>
      </c>
      <c r="C5589" t="str">
        <f>+B4246</f>
        <v xml:space="preserve"> 16_NEH_02_14 </v>
      </c>
      <c r="D5589" t="str">
        <f t="shared" ref="D5589:E5589" si="206">+C4246</f>
        <v xml:space="preserve"> of the fountain </v>
      </c>
      <c r="E5589" t="str">
        <f t="shared" si="206"/>
        <v xml:space="preserve"> 16_NEH_03_15 </v>
      </c>
      <c r="F5589" t="str">
        <f t="shared" si="141"/>
        <v xml:space="preserve"> 16_NEH_02_14 </v>
      </c>
      <c r="G5589" t="e">
        <f t="shared" si="142"/>
        <v>#REF!</v>
      </c>
      <c r="H5589" t="str">
        <f t="shared" si="143"/>
        <v xml:space="preserve"> of the fountain </v>
      </c>
      <c r="I5589" t="str">
        <f t="shared" si="144"/>
        <v xml:space="preserve"> 16_NEH_03_15 </v>
      </c>
    </row>
    <row r="5590" spans="1:9" x14ac:dyDescent="0.25">
      <c r="A5590" t="e">
        <f>+#REF!</f>
        <v>#REF!</v>
      </c>
      <c r="B5590" t="str">
        <f t="shared" ref="B5590:B5653" si="207">+A4247</f>
        <v xml:space="preserve"> the beast that was </v>
      </c>
      <c r="C5590" t="str">
        <f>+B4247</f>
        <v xml:space="preserve"> 16_NEH_02_14 </v>
      </c>
      <c r="D5590" t="str">
        <f t="shared" ref="D5590:E5590" si="208">+C4247</f>
        <v xml:space="preserve"> the beast that was </v>
      </c>
      <c r="E5590" t="str">
        <f t="shared" si="208"/>
        <v xml:space="preserve"> 66_REV_17_08 </v>
      </c>
      <c r="F5590" t="str">
        <f t="shared" si="141"/>
        <v xml:space="preserve"> 16_NEH_02_14 </v>
      </c>
      <c r="G5590" t="e">
        <f t="shared" si="142"/>
        <v>#REF!</v>
      </c>
      <c r="H5590" t="str">
        <f t="shared" si="143"/>
        <v xml:space="preserve"> the beast that was </v>
      </c>
      <c r="I5590" t="str">
        <f t="shared" si="144"/>
        <v xml:space="preserve"> 66_REV_17_08 </v>
      </c>
    </row>
    <row r="5591" spans="1:9" x14ac:dyDescent="0.25">
      <c r="A5591" t="e">
        <f>+#REF!</f>
        <v>#REF!</v>
      </c>
      <c r="B5591" t="str">
        <f t="shared" si="207"/>
        <v xml:space="preserve"> the fountain and </v>
      </c>
      <c r="C5591" t="str">
        <f>+B4248</f>
        <v xml:space="preserve"> 16_NEH_02_14 </v>
      </c>
      <c r="D5591" t="str">
        <f t="shared" ref="D5591:E5591" si="209">+C4248</f>
        <v xml:space="preserve"> the fountain and </v>
      </c>
      <c r="E5591" t="str">
        <f t="shared" si="209"/>
        <v xml:space="preserve"> 19_PSA_074_015 </v>
      </c>
      <c r="F5591" t="str">
        <f t="shared" ref="F5591:F5654" si="210">+C5591</f>
        <v xml:space="preserve"> 16_NEH_02_14 </v>
      </c>
      <c r="G5591" t="e">
        <f t="shared" ref="G5591:G5654" si="211">+A5591</f>
        <v>#REF!</v>
      </c>
      <c r="H5591" t="str">
        <f t="shared" ref="H5591:H5654" si="212">+B5591</f>
        <v xml:space="preserve"> the fountain and </v>
      </c>
      <c r="I5591" t="str">
        <f t="shared" ref="I5591:I5654" si="213">+E5591</f>
        <v xml:space="preserve"> 19_PSA_074_015 </v>
      </c>
    </row>
    <row r="5592" spans="1:9" x14ac:dyDescent="0.25">
      <c r="A5592" t="e">
        <f>+#REF!</f>
        <v>#REF!</v>
      </c>
      <c r="B5592" t="str">
        <f t="shared" si="207"/>
        <v xml:space="preserve"> Then I went </v>
      </c>
      <c r="C5592" t="str">
        <f>+B4249</f>
        <v xml:space="preserve"> 16_NEH_02_14 </v>
      </c>
      <c r="D5592" t="str">
        <f t="shared" ref="D5592:E5592" si="214">+C4249</f>
        <v xml:space="preserve"> Then I went </v>
      </c>
      <c r="E5592" t="str">
        <f t="shared" si="214"/>
        <v xml:space="preserve"> 24_JER_13_07 </v>
      </c>
      <c r="F5592" t="str">
        <f t="shared" si="210"/>
        <v xml:space="preserve"> 16_NEH_02_14 </v>
      </c>
      <c r="G5592" t="e">
        <f t="shared" si="211"/>
        <v>#REF!</v>
      </c>
      <c r="H5592" t="str">
        <f t="shared" si="212"/>
        <v xml:space="preserve"> Then I went </v>
      </c>
      <c r="I5592" t="str">
        <f t="shared" si="213"/>
        <v xml:space="preserve"> 24_JER_13_07 </v>
      </c>
    </row>
    <row r="5593" spans="1:9" x14ac:dyDescent="0.25">
      <c r="A5593" t="e">
        <f>+#REF!</f>
        <v>#REF!</v>
      </c>
      <c r="B5593" t="str">
        <f t="shared" si="207"/>
        <v xml:space="preserve"> and turned back </v>
      </c>
      <c r="C5593" t="str">
        <f>+B4250</f>
        <v xml:space="preserve"> 16_NEH_02_15 </v>
      </c>
      <c r="D5593" t="str">
        <f t="shared" ref="D5593:E5593" si="215">+C4250</f>
        <v xml:space="preserve"> and turned back </v>
      </c>
      <c r="E5593" t="str">
        <f t="shared" si="215"/>
        <v xml:space="preserve"> 19_PSA_129_005 </v>
      </c>
      <c r="F5593" t="str">
        <f t="shared" si="210"/>
        <v xml:space="preserve"> 16_NEH_02_15 </v>
      </c>
      <c r="G5593" t="e">
        <f t="shared" si="211"/>
        <v>#REF!</v>
      </c>
      <c r="H5593" t="str">
        <f t="shared" si="212"/>
        <v xml:space="preserve"> and turned back </v>
      </c>
      <c r="I5593" t="str">
        <f t="shared" si="213"/>
        <v xml:space="preserve"> 19_PSA_129_005 </v>
      </c>
    </row>
    <row r="5594" spans="1:9" x14ac:dyDescent="0.25">
      <c r="A5594" t="e">
        <f>+#REF!</f>
        <v>#REF!</v>
      </c>
      <c r="B5594" t="str">
        <f t="shared" si="207"/>
        <v xml:space="preserve"> in the night by </v>
      </c>
      <c r="C5594" t="str">
        <f>+B4251</f>
        <v xml:space="preserve"> 16_NEH_02_15 </v>
      </c>
      <c r="D5594" t="str">
        <f t="shared" ref="D5594:E5594" si="216">+C4251</f>
        <v xml:space="preserve"> in the night by </v>
      </c>
      <c r="E5594" t="str">
        <f t="shared" si="216"/>
        <v xml:space="preserve"> 16_NEH_09_12 </v>
      </c>
      <c r="F5594" t="str">
        <f t="shared" si="210"/>
        <v xml:space="preserve"> 16_NEH_02_15 </v>
      </c>
      <c r="G5594" t="e">
        <f t="shared" si="211"/>
        <v>#REF!</v>
      </c>
      <c r="H5594" t="str">
        <f t="shared" si="212"/>
        <v xml:space="preserve"> in the night by </v>
      </c>
      <c r="I5594" t="str">
        <f t="shared" si="213"/>
        <v xml:space="preserve"> 16_NEH_09_12 </v>
      </c>
    </row>
    <row r="5595" spans="1:9" x14ac:dyDescent="0.25">
      <c r="A5595" t="e">
        <f>+#REF!</f>
        <v>#REF!</v>
      </c>
      <c r="B5595" t="str">
        <f t="shared" si="207"/>
        <v xml:space="preserve"> the night by </v>
      </c>
      <c r="C5595" t="str">
        <f>+B4252</f>
        <v xml:space="preserve"> 16_NEH_02_15 </v>
      </c>
      <c r="D5595" t="str">
        <f t="shared" ref="D5595:E5595" si="217">+C4252</f>
        <v xml:space="preserve"> the night by </v>
      </c>
      <c r="E5595" t="str">
        <f t="shared" si="217"/>
        <v xml:space="preserve"> 16_NEH_09_12 </v>
      </c>
      <c r="F5595" t="str">
        <f t="shared" si="210"/>
        <v xml:space="preserve"> 16_NEH_02_15 </v>
      </c>
      <c r="G5595" t="e">
        <f t="shared" si="211"/>
        <v>#REF!</v>
      </c>
      <c r="H5595" t="str">
        <f t="shared" si="212"/>
        <v xml:space="preserve"> the night by </v>
      </c>
      <c r="I5595" t="str">
        <f t="shared" si="213"/>
        <v xml:space="preserve"> 16_NEH_09_12 </v>
      </c>
    </row>
    <row r="5596" spans="1:9" x14ac:dyDescent="0.25">
      <c r="A5596" t="e">
        <f>+#REF!</f>
        <v>#REF!</v>
      </c>
      <c r="B5596" t="str">
        <f t="shared" si="207"/>
        <v xml:space="preserve"> the night by the </v>
      </c>
      <c r="C5596" t="str">
        <f>+B4253</f>
        <v xml:space="preserve"> 16_NEH_02_15 </v>
      </c>
      <c r="D5596" t="str">
        <f t="shared" ref="D5596:E5596" si="218">+C4253</f>
        <v xml:space="preserve"> the night by the </v>
      </c>
      <c r="E5596" t="str">
        <f t="shared" si="218"/>
        <v xml:space="preserve"> 16_NEH_02_15 </v>
      </c>
      <c r="F5596" t="str">
        <f t="shared" si="210"/>
        <v xml:space="preserve"> 16_NEH_02_15 </v>
      </c>
      <c r="G5596" t="e">
        <f t="shared" si="211"/>
        <v>#REF!</v>
      </c>
      <c r="H5596" t="str">
        <f t="shared" si="212"/>
        <v xml:space="preserve"> the night by the </v>
      </c>
      <c r="I5596" t="str">
        <f t="shared" si="213"/>
        <v xml:space="preserve"> 16_NEH_02_15 </v>
      </c>
    </row>
    <row r="5597" spans="1:9" x14ac:dyDescent="0.25">
      <c r="A5597" t="e">
        <f>+#REF!</f>
        <v>#REF!</v>
      </c>
      <c r="B5597" t="str">
        <f t="shared" si="207"/>
        <v xml:space="preserve"> went I up </v>
      </c>
      <c r="C5597" t="str">
        <f>+B4254</f>
        <v xml:space="preserve"> 16_NEH_02_15 </v>
      </c>
      <c r="D5597" t="str">
        <f t="shared" ref="D5597:E5597" si="219">+C4254</f>
        <v xml:space="preserve"> went I up </v>
      </c>
      <c r="E5597" t="str">
        <f t="shared" si="219"/>
        <v xml:space="preserve"> 48_GAL_01_17 </v>
      </c>
      <c r="F5597" t="str">
        <f t="shared" si="210"/>
        <v xml:space="preserve"> 16_NEH_02_15 </v>
      </c>
      <c r="G5597" t="e">
        <f t="shared" si="211"/>
        <v>#REF!</v>
      </c>
      <c r="H5597" t="str">
        <f t="shared" si="212"/>
        <v xml:space="preserve"> went I up </v>
      </c>
      <c r="I5597" t="str">
        <f t="shared" si="213"/>
        <v xml:space="preserve"> 48_GAL_01_17 </v>
      </c>
    </row>
    <row r="5598" spans="1:9" x14ac:dyDescent="0.25">
      <c r="A5598" t="e">
        <f>+#REF!</f>
        <v>#REF!</v>
      </c>
      <c r="B5598" t="str">
        <f t="shared" si="207"/>
        <v xml:space="preserve"> Jews nor to </v>
      </c>
      <c r="C5598" t="str">
        <f>+B4255</f>
        <v xml:space="preserve"> 16_NEH_02_16 </v>
      </c>
      <c r="D5598" t="str">
        <f t="shared" ref="D5598:E5598" si="220">+C4255</f>
        <v xml:space="preserve"> Jews nor to </v>
      </c>
      <c r="E5598" t="str">
        <f t="shared" si="220"/>
        <v xml:space="preserve"> 46_1CO_10_32 </v>
      </c>
      <c r="F5598" t="str">
        <f t="shared" si="210"/>
        <v xml:space="preserve"> 16_NEH_02_16 </v>
      </c>
      <c r="G5598" t="e">
        <f t="shared" si="211"/>
        <v>#REF!</v>
      </c>
      <c r="H5598" t="str">
        <f t="shared" si="212"/>
        <v xml:space="preserve"> Jews nor to </v>
      </c>
      <c r="I5598" t="str">
        <f t="shared" si="213"/>
        <v xml:space="preserve"> 46_1CO_10_32 </v>
      </c>
    </row>
    <row r="5599" spans="1:9" x14ac:dyDescent="0.25">
      <c r="A5599" t="e">
        <f>+#REF!</f>
        <v>#REF!</v>
      </c>
      <c r="B5599" t="str">
        <f t="shared" si="207"/>
        <v xml:space="preserve"> Jews nor to the </v>
      </c>
      <c r="C5599" t="str">
        <f>+B4256</f>
        <v xml:space="preserve"> 16_NEH_02_16 </v>
      </c>
      <c r="D5599" t="str">
        <f t="shared" ref="D5599:E5599" si="221">+C4256</f>
        <v xml:space="preserve"> Jews nor to the </v>
      </c>
      <c r="E5599" t="str">
        <f t="shared" si="221"/>
        <v xml:space="preserve"> 46_1CO_10_32 </v>
      </c>
      <c r="F5599" t="str">
        <f t="shared" si="210"/>
        <v xml:space="preserve"> 16_NEH_02_16 </v>
      </c>
      <c r="G5599" t="e">
        <f t="shared" si="211"/>
        <v>#REF!</v>
      </c>
      <c r="H5599" t="str">
        <f t="shared" si="212"/>
        <v xml:space="preserve"> Jews nor to the </v>
      </c>
      <c r="I5599" t="str">
        <f t="shared" si="213"/>
        <v xml:space="preserve"> 46_1CO_10_32 </v>
      </c>
    </row>
    <row r="5600" spans="1:9" x14ac:dyDescent="0.25">
      <c r="A5600" t="e">
        <f>+#REF!</f>
        <v>#REF!</v>
      </c>
      <c r="B5600" t="str">
        <f t="shared" si="207"/>
        <v xml:space="preserve"> neither had I </v>
      </c>
      <c r="C5600" t="str">
        <f>+B4257</f>
        <v xml:space="preserve"> 16_NEH_02_16 </v>
      </c>
      <c r="D5600" t="str">
        <f t="shared" ref="D5600:E5600" si="222">+C4257</f>
        <v xml:space="preserve"> neither had I </v>
      </c>
      <c r="E5600" t="str">
        <f t="shared" si="222"/>
        <v xml:space="preserve"> 18_JOB_03_26 </v>
      </c>
      <c r="F5600" t="str">
        <f t="shared" si="210"/>
        <v xml:space="preserve"> 16_NEH_02_16 </v>
      </c>
      <c r="G5600" t="e">
        <f t="shared" si="211"/>
        <v>#REF!</v>
      </c>
      <c r="H5600" t="str">
        <f t="shared" si="212"/>
        <v xml:space="preserve"> neither had I </v>
      </c>
      <c r="I5600" t="str">
        <f t="shared" si="213"/>
        <v xml:space="preserve"> 18_JOB_03_26 </v>
      </c>
    </row>
    <row r="5601" spans="1:9" x14ac:dyDescent="0.25">
      <c r="A5601" t="e">
        <f>+#REF!</f>
        <v>#REF!</v>
      </c>
      <c r="B5601" t="str">
        <f t="shared" si="207"/>
        <v xml:space="preserve"> the Jews nor </v>
      </c>
      <c r="C5601" t="str">
        <f>+B4258</f>
        <v xml:space="preserve"> 16_NEH_02_16 </v>
      </c>
      <c r="D5601" t="str">
        <f t="shared" ref="D5601:E5601" si="223">+C4258</f>
        <v xml:space="preserve"> the Jews nor </v>
      </c>
      <c r="E5601" t="str">
        <f t="shared" si="223"/>
        <v xml:space="preserve"> 17_EST_09_28 </v>
      </c>
      <c r="F5601" t="str">
        <f t="shared" si="210"/>
        <v xml:space="preserve"> 16_NEH_02_16 </v>
      </c>
      <c r="G5601" t="e">
        <f t="shared" si="211"/>
        <v>#REF!</v>
      </c>
      <c r="H5601" t="str">
        <f t="shared" si="212"/>
        <v xml:space="preserve"> the Jews nor </v>
      </c>
      <c r="I5601" t="str">
        <f t="shared" si="213"/>
        <v xml:space="preserve"> 17_EST_09_28 </v>
      </c>
    </row>
    <row r="5602" spans="1:9" x14ac:dyDescent="0.25">
      <c r="A5602" t="e">
        <f>+#REF!</f>
        <v>#REF!</v>
      </c>
      <c r="B5602" t="str">
        <f t="shared" si="207"/>
        <v xml:space="preserve"> the Jews nor to </v>
      </c>
      <c r="C5602" t="str">
        <f>+B4259</f>
        <v xml:space="preserve"> 16_NEH_02_16 </v>
      </c>
      <c r="D5602" t="str">
        <f t="shared" ref="D5602:E5602" si="224">+C4259</f>
        <v xml:space="preserve"> the Jews nor to </v>
      </c>
      <c r="E5602" t="str">
        <f t="shared" si="224"/>
        <v xml:space="preserve"> 46_1CO_10_32 </v>
      </c>
      <c r="F5602" t="str">
        <f t="shared" si="210"/>
        <v xml:space="preserve"> 16_NEH_02_16 </v>
      </c>
      <c r="G5602" t="e">
        <f t="shared" si="211"/>
        <v>#REF!</v>
      </c>
      <c r="H5602" t="str">
        <f t="shared" si="212"/>
        <v xml:space="preserve"> the Jews nor to </v>
      </c>
      <c r="I5602" t="str">
        <f t="shared" si="213"/>
        <v xml:space="preserve"> 46_1CO_10_32 </v>
      </c>
    </row>
    <row r="5603" spans="1:9" x14ac:dyDescent="0.25">
      <c r="A5603" t="e">
        <f>+#REF!</f>
        <v>#REF!</v>
      </c>
      <c r="B5603" t="str">
        <f t="shared" si="207"/>
        <v xml:space="preserve"> to the Jews </v>
      </c>
      <c r="C5603" t="str">
        <f>+B4260</f>
        <v xml:space="preserve"> 16_NEH_02_16 </v>
      </c>
      <c r="D5603" t="str">
        <f t="shared" ref="D5603:E5603" si="225">+C4260</f>
        <v xml:space="preserve"> to the Jews </v>
      </c>
      <c r="E5603" t="str">
        <f t="shared" si="225"/>
        <v xml:space="preserve"> 17_EST_04_14 </v>
      </c>
      <c r="F5603" t="str">
        <f t="shared" si="210"/>
        <v xml:space="preserve"> 16_NEH_02_16 </v>
      </c>
      <c r="G5603" t="e">
        <f t="shared" si="211"/>
        <v>#REF!</v>
      </c>
      <c r="H5603" t="str">
        <f t="shared" si="212"/>
        <v xml:space="preserve"> to the Jews </v>
      </c>
      <c r="I5603" t="str">
        <f t="shared" si="213"/>
        <v xml:space="preserve"> 17_EST_04_14 </v>
      </c>
    </row>
    <row r="5604" spans="1:9" x14ac:dyDescent="0.25">
      <c r="A5604" t="e">
        <f>+#REF!</f>
        <v>#REF!</v>
      </c>
      <c r="B5604" t="str">
        <f t="shared" si="207"/>
        <v xml:space="preserve"> to the Jews nor </v>
      </c>
      <c r="C5604" t="str">
        <f>+B4261</f>
        <v xml:space="preserve"> 16_NEH_02_16 </v>
      </c>
      <c r="D5604" t="str">
        <f t="shared" ref="D5604:E5604" si="226">+C4261</f>
        <v xml:space="preserve"> to the Jews nor </v>
      </c>
      <c r="E5604" t="str">
        <f t="shared" si="226"/>
        <v xml:space="preserve"> 46_1CO_10_32 </v>
      </c>
      <c r="F5604" t="str">
        <f t="shared" si="210"/>
        <v xml:space="preserve"> 16_NEH_02_16 </v>
      </c>
      <c r="G5604" t="e">
        <f t="shared" si="211"/>
        <v>#REF!</v>
      </c>
      <c r="H5604" t="str">
        <f t="shared" si="212"/>
        <v xml:space="preserve"> to the Jews nor </v>
      </c>
      <c r="I5604" t="str">
        <f t="shared" si="213"/>
        <v xml:space="preserve"> 46_1CO_10_32 </v>
      </c>
    </row>
    <row r="5605" spans="1:9" x14ac:dyDescent="0.25">
      <c r="A5605" t="e">
        <f>+#REF!</f>
        <v>#REF!</v>
      </c>
      <c r="B5605" t="str">
        <f t="shared" si="207"/>
        <v xml:space="preserve"> be no more a </v>
      </c>
      <c r="C5605" t="str">
        <f>+B4262</f>
        <v xml:space="preserve"> 16_NEH_02_17 </v>
      </c>
      <c r="D5605" t="str">
        <f t="shared" ref="D5605:E5605" si="227">+C4262</f>
        <v xml:space="preserve"> be no more a </v>
      </c>
      <c r="E5605" t="str">
        <f t="shared" si="227"/>
        <v xml:space="preserve"> 24_JER_33_24 </v>
      </c>
      <c r="F5605" t="str">
        <f t="shared" si="210"/>
        <v xml:space="preserve"> 16_NEH_02_17 </v>
      </c>
      <c r="G5605" t="e">
        <f t="shared" si="211"/>
        <v>#REF!</v>
      </c>
      <c r="H5605" t="str">
        <f t="shared" si="212"/>
        <v xml:space="preserve"> be no more a </v>
      </c>
      <c r="I5605" t="str">
        <f t="shared" si="213"/>
        <v xml:space="preserve"> 24_JER_33_24 </v>
      </c>
    </row>
    <row r="5606" spans="1:9" x14ac:dyDescent="0.25">
      <c r="A5606" t="e">
        <f>+#REF!</f>
        <v>#REF!</v>
      </c>
      <c r="B5606" t="str">
        <f t="shared" si="207"/>
        <v xml:space="preserve"> I unto them </v>
      </c>
      <c r="C5606" t="str">
        <f>+B4263</f>
        <v xml:space="preserve"> 16_NEH_02_17 </v>
      </c>
      <c r="D5606" t="str">
        <f t="shared" ref="D5606:E5606" si="228">+C4263</f>
        <v xml:space="preserve"> I unto them </v>
      </c>
      <c r="E5606" t="str">
        <f t="shared" si="228"/>
        <v xml:space="preserve"> 26_EZE_20_07 </v>
      </c>
      <c r="F5606" t="str">
        <f t="shared" si="210"/>
        <v xml:space="preserve"> 16_NEH_02_17 </v>
      </c>
      <c r="G5606" t="e">
        <f t="shared" si="211"/>
        <v>#REF!</v>
      </c>
      <c r="H5606" t="str">
        <f t="shared" si="212"/>
        <v xml:space="preserve"> I unto them </v>
      </c>
      <c r="I5606" t="str">
        <f t="shared" si="213"/>
        <v xml:space="preserve"> 26_EZE_20_07 </v>
      </c>
    </row>
    <row r="5607" spans="1:9" x14ac:dyDescent="0.25">
      <c r="A5607" t="e">
        <f>+#REF!</f>
        <v>#REF!</v>
      </c>
      <c r="B5607" t="str">
        <f t="shared" si="207"/>
        <v xml:space="preserve"> no more a </v>
      </c>
      <c r="C5607" t="str">
        <f>+B4264</f>
        <v xml:space="preserve"> 16_NEH_02_17 </v>
      </c>
      <c r="D5607" t="str">
        <f t="shared" ref="D5607:E5607" si="229">+C4264</f>
        <v xml:space="preserve"> no more a </v>
      </c>
      <c r="E5607" t="str">
        <f t="shared" si="229"/>
        <v xml:space="preserve"> 24_JER_33_24 </v>
      </c>
      <c r="F5607" t="str">
        <f t="shared" si="210"/>
        <v xml:space="preserve"> 16_NEH_02_17 </v>
      </c>
      <c r="G5607" t="e">
        <f t="shared" si="211"/>
        <v>#REF!</v>
      </c>
      <c r="H5607" t="str">
        <f t="shared" si="212"/>
        <v xml:space="preserve"> no more a </v>
      </c>
      <c r="I5607" t="str">
        <f t="shared" si="213"/>
        <v xml:space="preserve"> 24_JER_33_24 </v>
      </c>
    </row>
    <row r="5608" spans="1:9" x14ac:dyDescent="0.25">
      <c r="A5608" t="e">
        <f>+#REF!</f>
        <v>#REF!</v>
      </c>
      <c r="B5608" t="str">
        <f t="shared" si="207"/>
        <v xml:space="preserve"> said I unto </v>
      </c>
      <c r="C5608" t="str">
        <f>+B4265</f>
        <v xml:space="preserve"> 16_NEH_02_17 </v>
      </c>
      <c r="D5608" t="str">
        <f t="shared" ref="D5608:E5608" si="230">+C4265</f>
        <v xml:space="preserve"> said I unto </v>
      </c>
      <c r="E5608" t="str">
        <f t="shared" si="230"/>
        <v xml:space="preserve"> 16_NEH_04_22 </v>
      </c>
      <c r="F5608" t="str">
        <f t="shared" si="210"/>
        <v xml:space="preserve"> 16_NEH_02_17 </v>
      </c>
      <c r="G5608" t="e">
        <f t="shared" si="211"/>
        <v>#REF!</v>
      </c>
      <c r="H5608" t="str">
        <f t="shared" si="212"/>
        <v xml:space="preserve"> said I unto </v>
      </c>
      <c r="I5608" t="str">
        <f t="shared" si="213"/>
        <v xml:space="preserve"> 16_NEH_04_22 </v>
      </c>
    </row>
    <row r="5609" spans="1:9" x14ac:dyDescent="0.25">
      <c r="A5609" t="e">
        <f>+#REF!</f>
        <v>#REF!</v>
      </c>
      <c r="B5609" t="str">
        <f t="shared" si="207"/>
        <v xml:space="preserve"> said I unto them </v>
      </c>
      <c r="C5609" t="str">
        <f>+B4266</f>
        <v xml:space="preserve"> 16_NEH_02_17 </v>
      </c>
      <c r="D5609" t="str">
        <f t="shared" ref="D5609:E5609" si="231">+C4266</f>
        <v xml:space="preserve"> said I unto them </v>
      </c>
      <c r="E5609" t="str">
        <f t="shared" si="231"/>
        <v xml:space="preserve"> 26_EZE_20_07 </v>
      </c>
      <c r="F5609" t="str">
        <f t="shared" si="210"/>
        <v xml:space="preserve"> 16_NEH_02_17 </v>
      </c>
      <c r="G5609" t="e">
        <f t="shared" si="211"/>
        <v>#REF!</v>
      </c>
      <c r="H5609" t="str">
        <f t="shared" si="212"/>
        <v xml:space="preserve"> said I unto them </v>
      </c>
      <c r="I5609" t="str">
        <f t="shared" si="213"/>
        <v xml:space="preserve"> 26_EZE_20_07 </v>
      </c>
    </row>
    <row r="5610" spans="1:9" x14ac:dyDescent="0.25">
      <c r="A5610" t="e">
        <f>+#REF!</f>
        <v>#REF!</v>
      </c>
      <c r="B5610" t="str">
        <f t="shared" si="207"/>
        <v xml:space="preserve"> that we are </v>
      </c>
      <c r="C5610" t="str">
        <f>+B4267</f>
        <v xml:space="preserve"> 16_NEH_02_17 </v>
      </c>
      <c r="D5610" t="str">
        <f t="shared" ref="D5610:E5610" si="232">+C4267</f>
        <v xml:space="preserve"> that we are </v>
      </c>
      <c r="E5610" t="str">
        <f t="shared" si="232"/>
        <v xml:space="preserve"> 16_NEH_04_10 </v>
      </c>
      <c r="F5610" t="str">
        <f t="shared" si="210"/>
        <v xml:space="preserve"> 16_NEH_02_17 </v>
      </c>
      <c r="G5610" t="e">
        <f t="shared" si="211"/>
        <v>#REF!</v>
      </c>
      <c r="H5610" t="str">
        <f t="shared" si="212"/>
        <v xml:space="preserve"> that we are </v>
      </c>
      <c r="I5610" t="str">
        <f t="shared" si="213"/>
        <v xml:space="preserve"> 16_NEH_04_10 </v>
      </c>
    </row>
    <row r="5611" spans="1:9" x14ac:dyDescent="0.25">
      <c r="A5611" t="e">
        <f>+#REF!</f>
        <v>#REF!</v>
      </c>
      <c r="B5611" t="str">
        <f t="shared" si="207"/>
        <v xml:space="preserve"> that we are in </v>
      </c>
      <c r="C5611" t="str">
        <f>+B4268</f>
        <v xml:space="preserve"> 16_NEH_02_17 </v>
      </c>
      <c r="D5611" t="str">
        <f t="shared" ref="D5611:E5611" si="233">+C4268</f>
        <v xml:space="preserve"> that we are in </v>
      </c>
      <c r="E5611" t="str">
        <f t="shared" si="233"/>
        <v xml:space="preserve"> 62_1JO_02_05 </v>
      </c>
      <c r="F5611" t="str">
        <f t="shared" si="210"/>
        <v xml:space="preserve"> 16_NEH_02_17 </v>
      </c>
      <c r="G5611" t="e">
        <f t="shared" si="211"/>
        <v>#REF!</v>
      </c>
      <c r="H5611" t="str">
        <f t="shared" si="212"/>
        <v xml:space="preserve"> that we are in </v>
      </c>
      <c r="I5611" t="str">
        <f t="shared" si="213"/>
        <v xml:space="preserve"> 62_1JO_02_05 </v>
      </c>
    </row>
    <row r="5612" spans="1:9" x14ac:dyDescent="0.25">
      <c r="A5612" t="e">
        <f>+#REF!</f>
        <v>#REF!</v>
      </c>
      <c r="B5612" t="str">
        <f t="shared" si="207"/>
        <v xml:space="preserve"> Then said I </v>
      </c>
      <c r="C5612" t="str">
        <f>+B4269</f>
        <v xml:space="preserve"> 16_NEH_02_17 </v>
      </c>
      <c r="D5612" t="str">
        <f t="shared" ref="D5612:E5612" si="234">+C4269</f>
        <v xml:space="preserve"> Then said I </v>
      </c>
      <c r="E5612" t="str">
        <f t="shared" si="234"/>
        <v xml:space="preserve"> 19_PSA_040_007 </v>
      </c>
      <c r="F5612" t="str">
        <f t="shared" si="210"/>
        <v xml:space="preserve"> 16_NEH_02_17 </v>
      </c>
      <c r="G5612" t="e">
        <f t="shared" si="211"/>
        <v>#REF!</v>
      </c>
      <c r="H5612" t="str">
        <f t="shared" si="212"/>
        <v xml:space="preserve"> Then said I </v>
      </c>
      <c r="I5612" t="str">
        <f t="shared" si="213"/>
        <v xml:space="preserve"> 19_PSA_040_007 </v>
      </c>
    </row>
    <row r="5613" spans="1:9" x14ac:dyDescent="0.25">
      <c r="A5613" t="e">
        <f>+#REF!</f>
        <v>#REF!</v>
      </c>
      <c r="B5613" t="str">
        <f t="shared" si="207"/>
        <v xml:space="preserve"> Then said I unto </v>
      </c>
      <c r="C5613" t="str">
        <f>+B4270</f>
        <v xml:space="preserve"> 16_NEH_02_17 </v>
      </c>
      <c r="D5613" t="str">
        <f t="shared" ref="D5613:E5613" si="235">+C4270</f>
        <v xml:space="preserve"> Then said I unto </v>
      </c>
      <c r="E5613" t="str">
        <f t="shared" si="235"/>
        <v xml:space="preserve"> 26_EZE_20_07 </v>
      </c>
      <c r="F5613" t="str">
        <f t="shared" si="210"/>
        <v xml:space="preserve"> 16_NEH_02_17 </v>
      </c>
      <c r="G5613" t="e">
        <f t="shared" si="211"/>
        <v>#REF!</v>
      </c>
      <c r="H5613" t="str">
        <f t="shared" si="212"/>
        <v xml:space="preserve"> Then said I unto </v>
      </c>
      <c r="I5613" t="str">
        <f t="shared" si="213"/>
        <v xml:space="preserve"> 26_EZE_20_07 </v>
      </c>
    </row>
    <row r="5614" spans="1:9" x14ac:dyDescent="0.25">
      <c r="A5614" t="e">
        <f>+#REF!</f>
        <v>#REF!</v>
      </c>
      <c r="B5614" t="str">
        <f t="shared" si="207"/>
        <v xml:space="preserve"> as also the </v>
      </c>
      <c r="C5614" t="str">
        <f>+B4271</f>
        <v xml:space="preserve"> 16_NEH_02_18 </v>
      </c>
      <c r="D5614" t="str">
        <f t="shared" ref="D5614:E5614" si="236">+C4271</f>
        <v xml:space="preserve"> as also the </v>
      </c>
      <c r="E5614" t="str">
        <f t="shared" si="236"/>
        <v xml:space="preserve"> 44_ACT_22_05 </v>
      </c>
      <c r="F5614" t="str">
        <f t="shared" si="210"/>
        <v xml:space="preserve"> 16_NEH_02_18 </v>
      </c>
      <c r="G5614" t="e">
        <f t="shared" si="211"/>
        <v>#REF!</v>
      </c>
      <c r="H5614" t="str">
        <f t="shared" si="212"/>
        <v xml:space="preserve"> as also the </v>
      </c>
      <c r="I5614" t="str">
        <f t="shared" si="213"/>
        <v xml:space="preserve"> 44_ACT_22_05 </v>
      </c>
    </row>
    <row r="5615" spans="1:9" x14ac:dyDescent="0.25">
      <c r="A5615" t="e">
        <f>+#REF!</f>
        <v>#REF!</v>
      </c>
      <c r="B5615" t="str">
        <f t="shared" si="207"/>
        <v xml:space="preserve"> God which was </v>
      </c>
      <c r="C5615" t="str">
        <f>+B4272</f>
        <v xml:space="preserve"> 16_NEH_02_18 </v>
      </c>
      <c r="D5615" t="str">
        <f t="shared" ref="D5615:E5615" si="237">+C4272</f>
        <v xml:space="preserve"> God which was </v>
      </c>
      <c r="E5615" t="str">
        <f t="shared" si="237"/>
        <v xml:space="preserve"> 24_JER_35_04 </v>
      </c>
      <c r="F5615" t="str">
        <f t="shared" si="210"/>
        <v xml:space="preserve"> 16_NEH_02_18 </v>
      </c>
      <c r="G5615" t="e">
        <f t="shared" si="211"/>
        <v>#REF!</v>
      </c>
      <c r="H5615" t="str">
        <f t="shared" si="212"/>
        <v xml:space="preserve"> God which was </v>
      </c>
      <c r="I5615" t="str">
        <f t="shared" si="213"/>
        <v xml:space="preserve"> 24_JER_35_04 </v>
      </c>
    </row>
    <row r="5616" spans="1:9" x14ac:dyDescent="0.25">
      <c r="A5616" t="e">
        <f>+#REF!</f>
        <v>#REF!</v>
      </c>
      <c r="B5616" t="str">
        <f t="shared" si="207"/>
        <v xml:space="preserve"> had spoken unto me </v>
      </c>
      <c r="C5616" t="str">
        <f>+B4273</f>
        <v xml:space="preserve"> 16_NEH_02_18 </v>
      </c>
      <c r="D5616" t="str">
        <f t="shared" ref="D5616:E5616" si="238">+C4273</f>
        <v xml:space="preserve"> had spoken unto me </v>
      </c>
      <c r="E5616" t="str">
        <f t="shared" si="238"/>
        <v xml:space="preserve"> 27_DAN_10_19 </v>
      </c>
      <c r="F5616" t="str">
        <f t="shared" si="210"/>
        <v xml:space="preserve"> 16_NEH_02_18 </v>
      </c>
      <c r="G5616" t="e">
        <f t="shared" si="211"/>
        <v>#REF!</v>
      </c>
      <c r="H5616" t="str">
        <f t="shared" si="212"/>
        <v xml:space="preserve"> had spoken unto me </v>
      </c>
      <c r="I5616" t="str">
        <f t="shared" si="213"/>
        <v xml:space="preserve"> 27_DAN_10_19 </v>
      </c>
    </row>
    <row r="5617" spans="1:9" x14ac:dyDescent="0.25">
      <c r="A5617" t="e">
        <f>+#REF!</f>
        <v>#REF!</v>
      </c>
      <c r="B5617" t="str">
        <f t="shared" si="207"/>
        <v xml:space="preserve"> Let us rise </v>
      </c>
      <c r="C5617" t="str">
        <f>+B4274</f>
        <v xml:space="preserve"> 16_NEH_02_18 </v>
      </c>
      <c r="D5617" t="str">
        <f t="shared" ref="D5617:E5617" si="239">+C4274</f>
        <v xml:space="preserve"> Let us rise </v>
      </c>
      <c r="E5617" t="str">
        <f t="shared" si="239"/>
        <v xml:space="preserve"> 31_OBA_01_01 </v>
      </c>
      <c r="F5617" t="str">
        <f t="shared" si="210"/>
        <v xml:space="preserve"> 16_NEH_02_18 </v>
      </c>
      <c r="G5617" t="e">
        <f t="shared" si="211"/>
        <v>#REF!</v>
      </c>
      <c r="H5617" t="str">
        <f t="shared" si="212"/>
        <v xml:space="preserve"> Let us rise </v>
      </c>
      <c r="I5617" t="str">
        <f t="shared" si="213"/>
        <v xml:space="preserve"> 31_OBA_01_01 </v>
      </c>
    </row>
    <row r="5618" spans="1:9" x14ac:dyDescent="0.25">
      <c r="A5618" t="e">
        <f>+#REF!</f>
        <v>#REF!</v>
      </c>
      <c r="B5618" t="str">
        <f t="shared" si="207"/>
        <v xml:space="preserve"> Let us rise up </v>
      </c>
      <c r="C5618" t="str">
        <f>+B4275</f>
        <v xml:space="preserve"> 16_NEH_02_18 </v>
      </c>
      <c r="D5618" t="str">
        <f t="shared" ref="D5618:E5618" si="240">+C4275</f>
        <v xml:space="preserve"> Let us rise up </v>
      </c>
      <c r="E5618" t="str">
        <f t="shared" si="240"/>
        <v xml:space="preserve"> 31_OBA_01_01 </v>
      </c>
      <c r="F5618" t="str">
        <f t="shared" si="210"/>
        <v xml:space="preserve"> 16_NEH_02_18 </v>
      </c>
      <c r="G5618" t="e">
        <f t="shared" si="211"/>
        <v>#REF!</v>
      </c>
      <c r="H5618" t="str">
        <f t="shared" si="212"/>
        <v xml:space="preserve"> Let us rise up </v>
      </c>
      <c r="I5618" t="str">
        <f t="shared" si="213"/>
        <v xml:space="preserve"> 31_OBA_01_01 </v>
      </c>
    </row>
    <row r="5619" spans="1:9" x14ac:dyDescent="0.25">
      <c r="A5619" t="e">
        <f>+#REF!</f>
        <v>#REF!</v>
      </c>
      <c r="B5619" t="str">
        <f t="shared" si="207"/>
        <v xml:space="preserve"> my God which </v>
      </c>
      <c r="C5619" t="str">
        <f>+B4276</f>
        <v xml:space="preserve"> 16_NEH_02_18 </v>
      </c>
      <c r="D5619" t="str">
        <f t="shared" ref="D5619:E5619" si="241">+C4276</f>
        <v xml:space="preserve"> my God which </v>
      </c>
      <c r="E5619" t="str">
        <f t="shared" si="241"/>
        <v xml:space="preserve"> 66_REV_03_12 </v>
      </c>
      <c r="F5619" t="str">
        <f t="shared" si="210"/>
        <v xml:space="preserve"> 16_NEH_02_18 </v>
      </c>
      <c r="G5619" t="e">
        <f t="shared" si="211"/>
        <v>#REF!</v>
      </c>
      <c r="H5619" t="str">
        <f t="shared" si="212"/>
        <v xml:space="preserve"> my God which </v>
      </c>
      <c r="I5619" t="str">
        <f t="shared" si="213"/>
        <v xml:space="preserve"> 66_REV_03_12 </v>
      </c>
    </row>
    <row r="5620" spans="1:9" x14ac:dyDescent="0.25">
      <c r="A5620" t="e">
        <f>+#REF!</f>
        <v>#REF!</v>
      </c>
      <c r="B5620" t="str">
        <f t="shared" si="207"/>
        <v xml:space="preserve"> of my God which </v>
      </c>
      <c r="C5620" t="str">
        <f>+B4277</f>
        <v xml:space="preserve"> 16_NEH_02_18 </v>
      </c>
      <c r="D5620" t="str">
        <f t="shared" ref="D5620:E5620" si="242">+C4277</f>
        <v xml:space="preserve"> of my God which </v>
      </c>
      <c r="E5620" t="str">
        <f t="shared" si="242"/>
        <v xml:space="preserve"> 66_REV_03_12 </v>
      </c>
      <c r="F5620" t="str">
        <f t="shared" si="210"/>
        <v xml:space="preserve"> 16_NEH_02_18 </v>
      </c>
      <c r="G5620" t="e">
        <f t="shared" si="211"/>
        <v>#REF!</v>
      </c>
      <c r="H5620" t="str">
        <f t="shared" si="212"/>
        <v xml:space="preserve"> of my God which </v>
      </c>
      <c r="I5620" t="str">
        <f t="shared" si="213"/>
        <v xml:space="preserve"> 66_REV_03_12 </v>
      </c>
    </row>
    <row r="5621" spans="1:9" x14ac:dyDescent="0.25">
      <c r="A5621" t="e">
        <f>+#REF!</f>
        <v>#REF!</v>
      </c>
      <c r="B5621" t="str">
        <f t="shared" si="207"/>
        <v xml:space="preserve"> spoken unto me </v>
      </c>
      <c r="C5621" t="str">
        <f>+B4278</f>
        <v xml:space="preserve"> 16_NEH_02_18 </v>
      </c>
      <c r="D5621" t="str">
        <f t="shared" ref="D5621:E5621" si="243">+C4278</f>
        <v xml:space="preserve"> spoken unto me </v>
      </c>
      <c r="E5621" t="str">
        <f t="shared" si="243"/>
        <v xml:space="preserve"> 23_ISA_31_04 </v>
      </c>
      <c r="F5621" t="str">
        <f t="shared" si="210"/>
        <v xml:space="preserve"> 16_NEH_02_18 </v>
      </c>
      <c r="G5621" t="e">
        <f t="shared" si="211"/>
        <v>#REF!</v>
      </c>
      <c r="H5621" t="str">
        <f t="shared" si="212"/>
        <v xml:space="preserve"> spoken unto me </v>
      </c>
      <c r="I5621" t="str">
        <f t="shared" si="213"/>
        <v xml:space="preserve"> 23_ISA_31_04 </v>
      </c>
    </row>
    <row r="5622" spans="1:9" x14ac:dyDescent="0.25">
      <c r="A5622" t="e">
        <f>+#REF!</f>
        <v>#REF!</v>
      </c>
      <c r="B5622" t="str">
        <f t="shared" si="207"/>
        <v xml:space="preserve"> spoken unto me And </v>
      </c>
      <c r="C5622" t="str">
        <f>+B4279</f>
        <v xml:space="preserve"> 16_NEH_02_18 </v>
      </c>
      <c r="D5622" t="str">
        <f t="shared" ref="D5622:E5622" si="244">+C4279</f>
        <v xml:space="preserve"> spoken unto me And </v>
      </c>
      <c r="E5622" t="str">
        <f t="shared" si="244"/>
        <v xml:space="preserve"> 23_ISA_38_15 </v>
      </c>
      <c r="F5622" t="str">
        <f t="shared" si="210"/>
        <v xml:space="preserve"> 16_NEH_02_18 </v>
      </c>
      <c r="G5622" t="e">
        <f t="shared" si="211"/>
        <v>#REF!</v>
      </c>
      <c r="H5622" t="str">
        <f t="shared" si="212"/>
        <v xml:space="preserve"> spoken unto me And </v>
      </c>
      <c r="I5622" t="str">
        <f t="shared" si="213"/>
        <v xml:space="preserve"> 23_ISA_38_15 </v>
      </c>
    </row>
    <row r="5623" spans="1:9" x14ac:dyDescent="0.25">
      <c r="A5623" t="e">
        <f>+#REF!</f>
        <v>#REF!</v>
      </c>
      <c r="B5623" t="str">
        <f t="shared" si="207"/>
        <v xml:space="preserve"> that he had spoken </v>
      </c>
      <c r="C5623" t="str">
        <f>+B4280</f>
        <v xml:space="preserve"> 16_NEH_02_18 </v>
      </c>
      <c r="D5623" t="str">
        <f t="shared" ref="D5623:E5623" si="245">+C4280</f>
        <v xml:space="preserve"> that he had spoken </v>
      </c>
      <c r="E5623" t="str">
        <f t="shared" si="245"/>
        <v xml:space="preserve"> 41_MAR_12_12 </v>
      </c>
      <c r="F5623" t="str">
        <f t="shared" si="210"/>
        <v xml:space="preserve"> 16_NEH_02_18 </v>
      </c>
      <c r="G5623" t="e">
        <f t="shared" si="211"/>
        <v>#REF!</v>
      </c>
      <c r="H5623" t="str">
        <f t="shared" si="212"/>
        <v xml:space="preserve"> that he had spoken </v>
      </c>
      <c r="I5623" t="str">
        <f t="shared" si="213"/>
        <v xml:space="preserve"> 41_MAR_12_12 </v>
      </c>
    </row>
    <row r="5624" spans="1:9" x14ac:dyDescent="0.25">
      <c r="A5624" t="e">
        <f>+#REF!</f>
        <v>#REF!</v>
      </c>
      <c r="B5624" t="str">
        <f t="shared" si="207"/>
        <v xml:space="preserve"> told them of the </v>
      </c>
      <c r="C5624" t="str">
        <f>+B4281</f>
        <v xml:space="preserve"> 16_NEH_02_18 </v>
      </c>
      <c r="D5624" t="str">
        <f t="shared" ref="D5624:E5624" si="246">+C4281</f>
        <v xml:space="preserve"> told them of the </v>
      </c>
      <c r="E5624" t="str">
        <f t="shared" si="246"/>
        <v xml:space="preserve"> 17_EST_05_11 </v>
      </c>
      <c r="F5624" t="str">
        <f t="shared" si="210"/>
        <v xml:space="preserve"> 16_NEH_02_18 </v>
      </c>
      <c r="G5624" t="e">
        <f t="shared" si="211"/>
        <v>#REF!</v>
      </c>
      <c r="H5624" t="str">
        <f t="shared" si="212"/>
        <v xml:space="preserve"> told them of the </v>
      </c>
      <c r="I5624" t="str">
        <f t="shared" si="213"/>
        <v xml:space="preserve"> 17_EST_05_11 </v>
      </c>
    </row>
    <row r="5625" spans="1:9" x14ac:dyDescent="0.25">
      <c r="A5625" t="e">
        <f>+#REF!</f>
        <v>#REF!</v>
      </c>
      <c r="B5625" t="str">
        <f t="shared" si="207"/>
        <v xml:space="preserve"> unto me And they </v>
      </c>
      <c r="C5625" t="str">
        <f>+B4282</f>
        <v xml:space="preserve"> 16_NEH_02_18 </v>
      </c>
      <c r="D5625" t="str">
        <f t="shared" ref="D5625:E5625" si="247">+C4282</f>
        <v xml:space="preserve"> unto me And they </v>
      </c>
      <c r="E5625" t="str">
        <f t="shared" si="247"/>
        <v xml:space="preserve"> 26_EZE_44_15 </v>
      </c>
      <c r="F5625" t="str">
        <f t="shared" si="210"/>
        <v xml:space="preserve"> 16_NEH_02_18 </v>
      </c>
      <c r="G5625" t="e">
        <f t="shared" si="211"/>
        <v>#REF!</v>
      </c>
      <c r="H5625" t="str">
        <f t="shared" si="212"/>
        <v xml:space="preserve"> unto me And they </v>
      </c>
      <c r="I5625" t="str">
        <f t="shared" si="213"/>
        <v xml:space="preserve"> 26_EZE_44_15 </v>
      </c>
    </row>
    <row r="5626" spans="1:9" x14ac:dyDescent="0.25">
      <c r="A5626" t="e">
        <f>+#REF!</f>
        <v>#REF!</v>
      </c>
      <c r="B5626" t="str">
        <f t="shared" si="207"/>
        <v xml:space="preserve"> upon me as </v>
      </c>
      <c r="C5626" t="str">
        <f>+B4283</f>
        <v xml:space="preserve"> 16_NEH_02_18 </v>
      </c>
      <c r="D5626" t="str">
        <f t="shared" ref="D5626:E5626" si="248">+C4283</f>
        <v xml:space="preserve"> upon me as </v>
      </c>
      <c r="E5626" t="str">
        <f t="shared" si="248"/>
        <v xml:space="preserve"> 18_JOB_30_14 </v>
      </c>
      <c r="F5626" t="str">
        <f t="shared" si="210"/>
        <v xml:space="preserve"> 16_NEH_02_18 </v>
      </c>
      <c r="G5626" t="e">
        <f t="shared" si="211"/>
        <v>#REF!</v>
      </c>
      <c r="H5626" t="str">
        <f t="shared" si="212"/>
        <v xml:space="preserve"> upon me as </v>
      </c>
      <c r="I5626" t="str">
        <f t="shared" si="213"/>
        <v xml:space="preserve"> 18_JOB_30_14 </v>
      </c>
    </row>
    <row r="5627" spans="1:9" x14ac:dyDescent="0.25">
      <c r="A5627" t="e">
        <f>+#REF!</f>
        <v>#REF!</v>
      </c>
      <c r="B5627" t="str">
        <f t="shared" si="207"/>
        <v xml:space="preserve"> us rise up </v>
      </c>
      <c r="C5627" t="str">
        <f>+B4284</f>
        <v xml:space="preserve"> 16_NEH_02_18 </v>
      </c>
      <c r="D5627" t="str">
        <f t="shared" ref="D5627:E5627" si="249">+C4284</f>
        <v xml:space="preserve"> us rise up </v>
      </c>
      <c r="E5627" t="str">
        <f t="shared" si="249"/>
        <v xml:space="preserve"> 31_OBA_01_01 </v>
      </c>
      <c r="F5627" t="str">
        <f t="shared" si="210"/>
        <v xml:space="preserve"> 16_NEH_02_18 </v>
      </c>
      <c r="G5627" t="e">
        <f t="shared" si="211"/>
        <v>#REF!</v>
      </c>
      <c r="H5627" t="str">
        <f t="shared" si="212"/>
        <v xml:space="preserve"> us rise up </v>
      </c>
      <c r="I5627" t="str">
        <f t="shared" si="213"/>
        <v xml:space="preserve"> 31_OBA_01_01 </v>
      </c>
    </row>
    <row r="5628" spans="1:9" x14ac:dyDescent="0.25">
      <c r="A5628" t="e">
        <f>+#REF!</f>
        <v>#REF!</v>
      </c>
      <c r="B5628" t="str">
        <f t="shared" si="207"/>
        <v xml:space="preserve"> words that he had </v>
      </c>
      <c r="C5628" t="str">
        <f>+B4285</f>
        <v xml:space="preserve"> 16_NEH_02_18 </v>
      </c>
      <c r="D5628" t="str">
        <f t="shared" ref="D5628:E5628" si="250">+C4285</f>
        <v xml:space="preserve"> words that he had </v>
      </c>
      <c r="E5628" t="str">
        <f t="shared" si="250"/>
        <v xml:space="preserve"> 24_JER_36_13 </v>
      </c>
      <c r="F5628" t="str">
        <f t="shared" si="210"/>
        <v xml:space="preserve"> 16_NEH_02_18 </v>
      </c>
      <c r="G5628" t="e">
        <f t="shared" si="211"/>
        <v>#REF!</v>
      </c>
      <c r="H5628" t="str">
        <f t="shared" si="212"/>
        <v xml:space="preserve"> words that he had </v>
      </c>
      <c r="I5628" t="str">
        <f t="shared" si="213"/>
        <v xml:space="preserve"> 24_JER_36_13 </v>
      </c>
    </row>
    <row r="5629" spans="1:9" x14ac:dyDescent="0.25">
      <c r="A5629" t="e">
        <f>+#REF!</f>
        <v>#REF!</v>
      </c>
      <c r="B5629" t="str">
        <f t="shared" si="207"/>
        <v xml:space="preserve"> and Geshem the </v>
      </c>
      <c r="C5629" t="str">
        <f>+B4286</f>
        <v xml:space="preserve"> 16_NEH_02_19 </v>
      </c>
      <c r="D5629" t="str">
        <f t="shared" ref="D5629:E5629" si="251">+C4286</f>
        <v xml:space="preserve"> and Geshem the </v>
      </c>
      <c r="E5629" t="str">
        <f t="shared" si="251"/>
        <v xml:space="preserve"> 16_NEH_06_01 </v>
      </c>
      <c r="F5629" t="str">
        <f t="shared" si="210"/>
        <v xml:space="preserve"> 16_NEH_02_19 </v>
      </c>
      <c r="G5629" t="e">
        <f t="shared" si="211"/>
        <v>#REF!</v>
      </c>
      <c r="H5629" t="str">
        <f t="shared" si="212"/>
        <v xml:space="preserve"> and Geshem the </v>
      </c>
      <c r="I5629" t="str">
        <f t="shared" si="213"/>
        <v xml:space="preserve"> 16_NEH_06_01 </v>
      </c>
    </row>
    <row r="5630" spans="1:9" x14ac:dyDescent="0.25">
      <c r="A5630" t="e">
        <f>+#REF!</f>
        <v>#REF!</v>
      </c>
      <c r="B5630" t="str">
        <f t="shared" si="207"/>
        <v xml:space="preserve"> and Geshem the Arabian </v>
      </c>
      <c r="C5630" t="str">
        <f>+B4287</f>
        <v xml:space="preserve"> 16_NEH_02_19 </v>
      </c>
      <c r="D5630" t="str">
        <f t="shared" ref="D5630:E5630" si="252">+C4287</f>
        <v xml:space="preserve"> and Geshem the Arabian </v>
      </c>
      <c r="E5630" t="str">
        <f t="shared" si="252"/>
        <v xml:space="preserve"> 16_NEH_06_01 </v>
      </c>
      <c r="F5630" t="str">
        <f t="shared" si="210"/>
        <v xml:space="preserve"> 16_NEH_02_19 </v>
      </c>
      <c r="G5630" t="e">
        <f t="shared" si="211"/>
        <v>#REF!</v>
      </c>
      <c r="H5630" t="str">
        <f t="shared" si="212"/>
        <v xml:space="preserve"> and Geshem the Arabian </v>
      </c>
      <c r="I5630" t="str">
        <f t="shared" si="213"/>
        <v xml:space="preserve"> 16_NEH_06_01 </v>
      </c>
    </row>
    <row r="5631" spans="1:9" x14ac:dyDescent="0.25">
      <c r="A5631" t="e">
        <f>+#REF!</f>
        <v>#REF!</v>
      </c>
      <c r="B5631" t="str">
        <f t="shared" si="207"/>
        <v xml:space="preserve"> Geshem the Arabian </v>
      </c>
      <c r="C5631" t="str">
        <f>+B4288</f>
        <v xml:space="preserve"> 16_NEH_02_19 </v>
      </c>
      <c r="D5631" t="str">
        <f t="shared" ref="D5631:E5631" si="253">+C4288</f>
        <v xml:space="preserve"> Geshem the Arabian </v>
      </c>
      <c r="E5631" t="str">
        <f t="shared" si="253"/>
        <v xml:space="preserve"> 16_NEH_06_01 </v>
      </c>
      <c r="F5631" t="str">
        <f t="shared" si="210"/>
        <v xml:space="preserve"> 16_NEH_02_19 </v>
      </c>
      <c r="G5631" t="e">
        <f t="shared" si="211"/>
        <v>#REF!</v>
      </c>
      <c r="H5631" t="str">
        <f t="shared" si="212"/>
        <v xml:space="preserve"> Geshem the Arabian </v>
      </c>
      <c r="I5631" t="str">
        <f t="shared" si="213"/>
        <v xml:space="preserve"> 16_NEH_06_01 </v>
      </c>
    </row>
    <row r="5632" spans="1:9" x14ac:dyDescent="0.25">
      <c r="A5632" t="e">
        <f>+#REF!</f>
        <v>#REF!</v>
      </c>
      <c r="B5632" t="str">
        <f t="shared" si="207"/>
        <v xml:space="preserve"> the Ammonite and </v>
      </c>
      <c r="C5632" t="str">
        <f>+B4289</f>
        <v xml:space="preserve"> 16_NEH_02_19 </v>
      </c>
      <c r="D5632" t="str">
        <f t="shared" ref="D5632:E5632" si="254">+C4289</f>
        <v xml:space="preserve"> the Ammonite and </v>
      </c>
      <c r="E5632" t="str">
        <f t="shared" si="254"/>
        <v xml:space="preserve"> 16_NEH_13_01 </v>
      </c>
      <c r="F5632" t="str">
        <f t="shared" si="210"/>
        <v xml:space="preserve"> 16_NEH_02_19 </v>
      </c>
      <c r="G5632" t="e">
        <f t="shared" si="211"/>
        <v>#REF!</v>
      </c>
      <c r="H5632" t="str">
        <f t="shared" si="212"/>
        <v xml:space="preserve"> the Ammonite and </v>
      </c>
      <c r="I5632" t="str">
        <f t="shared" si="213"/>
        <v xml:space="preserve"> 16_NEH_13_01 </v>
      </c>
    </row>
    <row r="5633" spans="1:9" x14ac:dyDescent="0.25">
      <c r="A5633" t="e">
        <f>+#REF!</f>
        <v>#REF!</v>
      </c>
      <c r="B5633" t="str">
        <f t="shared" si="207"/>
        <v xml:space="preserve"> heaven he will </v>
      </c>
      <c r="C5633" t="str">
        <f>+B4290</f>
        <v xml:space="preserve"> 16_NEH_02_20 </v>
      </c>
      <c r="D5633" t="str">
        <f t="shared" ref="D5633:E5633" si="255">+C4290</f>
        <v xml:space="preserve"> heaven he will </v>
      </c>
      <c r="E5633" t="str">
        <f t="shared" si="255"/>
        <v xml:space="preserve"> 40_MAT_21_25 </v>
      </c>
      <c r="F5633" t="str">
        <f t="shared" si="210"/>
        <v xml:space="preserve"> 16_NEH_02_20 </v>
      </c>
      <c r="G5633" t="e">
        <f t="shared" si="211"/>
        <v>#REF!</v>
      </c>
      <c r="H5633" t="str">
        <f t="shared" si="212"/>
        <v xml:space="preserve"> heaven he will </v>
      </c>
      <c r="I5633" t="str">
        <f t="shared" si="213"/>
        <v xml:space="preserve"> 40_MAT_21_25 </v>
      </c>
    </row>
    <row r="5634" spans="1:9" x14ac:dyDescent="0.25">
      <c r="A5634" t="e">
        <f>+#REF!</f>
        <v>#REF!</v>
      </c>
      <c r="B5634" t="str">
        <f t="shared" si="207"/>
        <v xml:space="preserve"> Then answered I </v>
      </c>
      <c r="C5634" t="str">
        <f>+B4291</f>
        <v xml:space="preserve"> 16_NEH_02_20 </v>
      </c>
      <c r="D5634" t="str">
        <f t="shared" ref="D5634:E5634" si="256">+C4291</f>
        <v xml:space="preserve"> Then answered I </v>
      </c>
      <c r="E5634" t="str">
        <f t="shared" si="256"/>
        <v xml:space="preserve"> 24_JER_11_05 </v>
      </c>
      <c r="F5634" t="str">
        <f t="shared" si="210"/>
        <v xml:space="preserve"> 16_NEH_02_20 </v>
      </c>
      <c r="G5634" t="e">
        <f t="shared" si="211"/>
        <v>#REF!</v>
      </c>
      <c r="H5634" t="str">
        <f t="shared" si="212"/>
        <v xml:space="preserve"> Then answered I </v>
      </c>
      <c r="I5634" t="str">
        <f t="shared" si="213"/>
        <v xml:space="preserve"> 24_JER_11_05 </v>
      </c>
    </row>
    <row r="5635" spans="1:9" x14ac:dyDescent="0.25">
      <c r="A5635" t="e">
        <f>+#REF!</f>
        <v>#REF!</v>
      </c>
      <c r="B5635" t="str">
        <f t="shared" si="207"/>
        <v xml:space="preserve"> Eliashib the high </v>
      </c>
      <c r="C5635" t="str">
        <f>+B4292</f>
        <v xml:space="preserve"> 16_NEH_03_01 </v>
      </c>
      <c r="D5635" t="str">
        <f t="shared" ref="D5635:E5635" si="257">+C4292</f>
        <v xml:space="preserve"> Eliashib the high </v>
      </c>
      <c r="E5635" t="str">
        <f t="shared" si="257"/>
        <v xml:space="preserve"> 16_NEH_03_20 </v>
      </c>
      <c r="F5635" t="str">
        <f t="shared" si="210"/>
        <v xml:space="preserve"> 16_NEH_03_01 </v>
      </c>
      <c r="G5635" t="e">
        <f t="shared" si="211"/>
        <v>#REF!</v>
      </c>
      <c r="H5635" t="str">
        <f t="shared" si="212"/>
        <v xml:space="preserve"> Eliashib the high </v>
      </c>
      <c r="I5635" t="str">
        <f t="shared" si="213"/>
        <v xml:space="preserve"> 16_NEH_03_20 </v>
      </c>
    </row>
    <row r="5636" spans="1:9" x14ac:dyDescent="0.25">
      <c r="A5636" t="e">
        <f>+#REF!</f>
        <v>#REF!</v>
      </c>
      <c r="B5636" t="str">
        <f t="shared" si="207"/>
        <v xml:space="preserve"> Eliashib the high priest </v>
      </c>
      <c r="C5636" t="str">
        <f>+B4293</f>
        <v xml:space="preserve"> 16_NEH_03_01 </v>
      </c>
      <c r="D5636" t="str">
        <f t="shared" ref="D5636:E5636" si="258">+C4293</f>
        <v xml:space="preserve"> Eliashib the high priest </v>
      </c>
      <c r="E5636" t="str">
        <f t="shared" si="258"/>
        <v xml:space="preserve"> 16_NEH_03_20 </v>
      </c>
      <c r="F5636" t="str">
        <f t="shared" si="210"/>
        <v xml:space="preserve"> 16_NEH_03_01 </v>
      </c>
      <c r="G5636" t="e">
        <f t="shared" si="211"/>
        <v>#REF!</v>
      </c>
      <c r="H5636" t="str">
        <f t="shared" si="212"/>
        <v xml:space="preserve"> Eliashib the high priest </v>
      </c>
      <c r="I5636" t="str">
        <f t="shared" si="213"/>
        <v xml:space="preserve"> 16_NEH_03_20 </v>
      </c>
    </row>
    <row r="5637" spans="1:9" x14ac:dyDescent="0.25">
      <c r="A5637" t="e">
        <f>+#REF!</f>
        <v>#REF!</v>
      </c>
      <c r="B5637" t="str">
        <f t="shared" si="207"/>
        <v xml:space="preserve"> high priest rose </v>
      </c>
      <c r="C5637" t="str">
        <f>+B4294</f>
        <v xml:space="preserve"> 16_NEH_03_01 </v>
      </c>
      <c r="D5637" t="str">
        <f t="shared" ref="D5637:E5637" si="259">+C4294</f>
        <v xml:space="preserve"> high priest rose </v>
      </c>
      <c r="E5637" t="str">
        <f t="shared" si="259"/>
        <v xml:space="preserve"> 44_ACT_05_17 </v>
      </c>
      <c r="F5637" t="str">
        <f t="shared" si="210"/>
        <v xml:space="preserve"> 16_NEH_03_01 </v>
      </c>
      <c r="G5637" t="e">
        <f t="shared" si="211"/>
        <v>#REF!</v>
      </c>
      <c r="H5637" t="str">
        <f t="shared" si="212"/>
        <v xml:space="preserve"> high priest rose </v>
      </c>
      <c r="I5637" t="str">
        <f t="shared" si="213"/>
        <v xml:space="preserve"> 44_ACT_05_17 </v>
      </c>
    </row>
    <row r="5638" spans="1:9" x14ac:dyDescent="0.25">
      <c r="A5638" t="e">
        <f>+#REF!</f>
        <v>#REF!</v>
      </c>
      <c r="B5638" t="str">
        <f t="shared" si="207"/>
        <v xml:space="preserve"> high priest rose up </v>
      </c>
      <c r="C5638" t="str">
        <f>+B4295</f>
        <v xml:space="preserve"> 16_NEH_03_01 </v>
      </c>
      <c r="D5638" t="str">
        <f t="shared" ref="D5638:E5638" si="260">+C4295</f>
        <v xml:space="preserve"> high priest rose up </v>
      </c>
      <c r="E5638" t="str">
        <f t="shared" si="260"/>
        <v xml:space="preserve"> 44_ACT_05_17 </v>
      </c>
      <c r="F5638" t="str">
        <f t="shared" si="210"/>
        <v xml:space="preserve"> 16_NEH_03_01 </v>
      </c>
      <c r="G5638" t="e">
        <f t="shared" si="211"/>
        <v>#REF!</v>
      </c>
      <c r="H5638" t="str">
        <f t="shared" si="212"/>
        <v xml:space="preserve"> high priest rose up </v>
      </c>
      <c r="I5638" t="str">
        <f t="shared" si="213"/>
        <v xml:space="preserve"> 44_ACT_05_17 </v>
      </c>
    </row>
    <row r="5639" spans="1:9" x14ac:dyDescent="0.25">
      <c r="A5639" t="e">
        <f>+#REF!</f>
        <v>#REF!</v>
      </c>
      <c r="B5639" t="str">
        <f t="shared" si="207"/>
        <v xml:space="preserve"> it and set up </v>
      </c>
      <c r="C5639" t="str">
        <f>+B4296</f>
        <v xml:space="preserve"> 16_NEH_03_01 </v>
      </c>
      <c r="D5639" t="str">
        <f t="shared" ref="D5639:E5639" si="261">+C4296</f>
        <v xml:space="preserve"> it and set up </v>
      </c>
      <c r="E5639" t="str">
        <f t="shared" si="261"/>
        <v xml:space="preserve"> 16_NEH_03_13 </v>
      </c>
      <c r="F5639" t="str">
        <f t="shared" si="210"/>
        <v xml:space="preserve"> 16_NEH_03_01 </v>
      </c>
      <c r="G5639" t="e">
        <f t="shared" si="211"/>
        <v>#REF!</v>
      </c>
      <c r="H5639" t="str">
        <f t="shared" si="212"/>
        <v xml:space="preserve"> it and set up </v>
      </c>
      <c r="I5639" t="str">
        <f t="shared" si="213"/>
        <v xml:space="preserve"> 16_NEH_03_13 </v>
      </c>
    </row>
    <row r="5640" spans="1:9" x14ac:dyDescent="0.25">
      <c r="A5640" t="e">
        <f>+#REF!</f>
        <v>#REF!</v>
      </c>
      <c r="B5640" t="str">
        <f t="shared" si="207"/>
        <v xml:space="preserve"> it even unto </v>
      </c>
      <c r="C5640" t="str">
        <f>+B4297</f>
        <v xml:space="preserve"> 16_NEH_03_01 </v>
      </c>
      <c r="D5640" t="str">
        <f t="shared" ref="D5640:E5640" si="262">+C4297</f>
        <v xml:space="preserve"> it even unto </v>
      </c>
      <c r="E5640" t="str">
        <f t="shared" si="262"/>
        <v xml:space="preserve"> 24_JER_32_31 </v>
      </c>
      <c r="F5640" t="str">
        <f t="shared" si="210"/>
        <v xml:space="preserve"> 16_NEH_03_01 </v>
      </c>
      <c r="G5640" t="e">
        <f t="shared" si="211"/>
        <v>#REF!</v>
      </c>
      <c r="H5640" t="str">
        <f t="shared" si="212"/>
        <v xml:space="preserve"> it even unto </v>
      </c>
      <c r="I5640" t="str">
        <f t="shared" si="213"/>
        <v xml:space="preserve"> 24_JER_32_31 </v>
      </c>
    </row>
    <row r="5641" spans="1:9" x14ac:dyDescent="0.25">
      <c r="A5641" t="e">
        <f>+#REF!</f>
        <v>#REF!</v>
      </c>
      <c r="B5641" t="str">
        <f t="shared" si="207"/>
        <v xml:space="preserve"> priest rose up </v>
      </c>
      <c r="C5641" t="str">
        <f>+B4298</f>
        <v xml:space="preserve"> 16_NEH_03_01 </v>
      </c>
      <c r="D5641" t="str">
        <f t="shared" ref="D5641:E5641" si="263">+C4298</f>
        <v xml:space="preserve"> priest rose up </v>
      </c>
      <c r="E5641" t="str">
        <f t="shared" si="263"/>
        <v xml:space="preserve"> 44_ACT_05_17 </v>
      </c>
      <c r="F5641" t="str">
        <f t="shared" si="210"/>
        <v xml:space="preserve"> 16_NEH_03_01 </v>
      </c>
      <c r="G5641" t="e">
        <f t="shared" si="211"/>
        <v>#REF!</v>
      </c>
      <c r="H5641" t="str">
        <f t="shared" si="212"/>
        <v xml:space="preserve"> priest rose up </v>
      </c>
      <c r="I5641" t="str">
        <f t="shared" si="213"/>
        <v xml:space="preserve"> 44_ACT_05_17 </v>
      </c>
    </row>
    <row r="5642" spans="1:9" x14ac:dyDescent="0.25">
      <c r="A5642" t="e">
        <f>+#REF!</f>
        <v>#REF!</v>
      </c>
      <c r="B5642" t="str">
        <f t="shared" si="207"/>
        <v xml:space="preserve"> set up the doors </v>
      </c>
      <c r="C5642" t="str">
        <f>+B4299</f>
        <v xml:space="preserve"> 16_NEH_03_01 </v>
      </c>
      <c r="D5642" t="str">
        <f t="shared" ref="D5642:E5642" si="264">+C4299</f>
        <v xml:space="preserve"> set up the doors </v>
      </c>
      <c r="E5642" t="str">
        <f t="shared" si="264"/>
        <v xml:space="preserve"> 16_NEH_03_03 </v>
      </c>
      <c r="F5642" t="str">
        <f t="shared" si="210"/>
        <v xml:space="preserve"> 16_NEH_03_01 </v>
      </c>
      <c r="G5642" t="e">
        <f t="shared" si="211"/>
        <v>#REF!</v>
      </c>
      <c r="H5642" t="str">
        <f t="shared" si="212"/>
        <v xml:space="preserve"> set up the doors </v>
      </c>
      <c r="I5642" t="str">
        <f t="shared" si="213"/>
        <v xml:space="preserve"> 16_NEH_03_03 </v>
      </c>
    </row>
    <row r="5643" spans="1:9" x14ac:dyDescent="0.25">
      <c r="A5643" t="e">
        <f>+#REF!</f>
        <v>#REF!</v>
      </c>
      <c r="B5643" t="str">
        <f t="shared" si="207"/>
        <v xml:space="preserve"> the high priest rose </v>
      </c>
      <c r="C5643" t="str">
        <f>+B4300</f>
        <v xml:space="preserve"> 16_NEH_03_01 </v>
      </c>
      <c r="D5643" t="str">
        <f t="shared" ref="D5643:E5643" si="265">+C4300</f>
        <v xml:space="preserve"> the high priest rose </v>
      </c>
      <c r="E5643" t="str">
        <f t="shared" si="265"/>
        <v xml:space="preserve"> 44_ACT_05_17 </v>
      </c>
      <c r="F5643" t="str">
        <f t="shared" si="210"/>
        <v xml:space="preserve"> 16_NEH_03_01 </v>
      </c>
      <c r="G5643" t="e">
        <f t="shared" si="211"/>
        <v>#REF!</v>
      </c>
      <c r="H5643" t="str">
        <f t="shared" si="212"/>
        <v xml:space="preserve"> the high priest rose </v>
      </c>
      <c r="I5643" t="str">
        <f t="shared" si="213"/>
        <v xml:space="preserve"> 44_ACT_05_17 </v>
      </c>
    </row>
    <row r="5644" spans="1:9" x14ac:dyDescent="0.25">
      <c r="A5644" t="e">
        <f>+#REF!</f>
        <v>#REF!</v>
      </c>
      <c r="B5644" t="str">
        <f t="shared" si="207"/>
        <v xml:space="preserve"> the sheep gate </v>
      </c>
      <c r="C5644" t="str">
        <f>+B4301</f>
        <v xml:space="preserve"> 16_NEH_03_01 </v>
      </c>
      <c r="D5644" t="str">
        <f t="shared" ref="D5644:E5644" si="266">+C4301</f>
        <v xml:space="preserve"> the sheep gate </v>
      </c>
      <c r="E5644" t="str">
        <f t="shared" si="266"/>
        <v xml:space="preserve"> 16_NEH_03_32 </v>
      </c>
      <c r="F5644" t="str">
        <f t="shared" si="210"/>
        <v xml:space="preserve"> 16_NEH_03_01 </v>
      </c>
      <c r="G5644" t="e">
        <f t="shared" si="211"/>
        <v>#REF!</v>
      </c>
      <c r="H5644" t="str">
        <f t="shared" si="212"/>
        <v xml:space="preserve"> the sheep gate </v>
      </c>
      <c r="I5644" t="str">
        <f t="shared" si="213"/>
        <v xml:space="preserve"> 16_NEH_03_32 </v>
      </c>
    </row>
    <row r="5645" spans="1:9" x14ac:dyDescent="0.25">
      <c r="A5645" t="e">
        <f>+#REF!</f>
        <v>#REF!</v>
      </c>
      <c r="B5645" t="str">
        <f t="shared" si="207"/>
        <v xml:space="preserve"> the tower of Hananeel </v>
      </c>
      <c r="C5645" t="str">
        <f>+B4302</f>
        <v xml:space="preserve"> 16_NEH_03_01 </v>
      </c>
      <c r="D5645" t="str">
        <f t="shared" ref="D5645:E5645" si="267">+C4302</f>
        <v xml:space="preserve"> the tower of Hananeel </v>
      </c>
      <c r="E5645" t="str">
        <f t="shared" si="267"/>
        <v xml:space="preserve"> 16_NEH_12_39 </v>
      </c>
      <c r="F5645" t="str">
        <f t="shared" si="210"/>
        <v xml:space="preserve"> 16_NEH_03_01 </v>
      </c>
      <c r="G5645" t="e">
        <f t="shared" si="211"/>
        <v>#REF!</v>
      </c>
      <c r="H5645" t="str">
        <f t="shared" si="212"/>
        <v xml:space="preserve"> the tower of Hananeel </v>
      </c>
      <c r="I5645" t="str">
        <f t="shared" si="213"/>
        <v xml:space="preserve"> 16_NEH_12_39 </v>
      </c>
    </row>
    <row r="5646" spans="1:9" x14ac:dyDescent="0.25">
      <c r="A5646" t="e">
        <f>+#REF!</f>
        <v>#REF!</v>
      </c>
      <c r="B5646" t="str">
        <f t="shared" si="207"/>
        <v xml:space="preserve"> the tower of Meah </v>
      </c>
      <c r="C5646" t="str">
        <f>+B4303</f>
        <v xml:space="preserve"> 16_NEH_03_01 </v>
      </c>
      <c r="D5646" t="str">
        <f t="shared" ref="D5646:E5646" si="268">+C4303</f>
        <v xml:space="preserve"> the tower of Meah </v>
      </c>
      <c r="E5646" t="str">
        <f t="shared" si="268"/>
        <v xml:space="preserve"> 16_NEH_12_39 </v>
      </c>
      <c r="F5646" t="str">
        <f t="shared" si="210"/>
        <v xml:space="preserve"> 16_NEH_03_01 </v>
      </c>
      <c r="G5646" t="e">
        <f t="shared" si="211"/>
        <v>#REF!</v>
      </c>
      <c r="H5646" t="str">
        <f t="shared" si="212"/>
        <v xml:space="preserve"> the tower of Meah </v>
      </c>
      <c r="I5646" t="str">
        <f t="shared" si="213"/>
        <v xml:space="preserve"> 16_NEH_12_39 </v>
      </c>
    </row>
    <row r="5647" spans="1:9" x14ac:dyDescent="0.25">
      <c r="A5647" t="e">
        <f>+#REF!</f>
        <v>#REF!</v>
      </c>
      <c r="B5647" t="str">
        <f t="shared" si="207"/>
        <v xml:space="preserve"> tower of Hananeel </v>
      </c>
      <c r="C5647" t="str">
        <f>+B4304</f>
        <v xml:space="preserve"> 16_NEH_03_01 </v>
      </c>
      <c r="D5647" t="str">
        <f t="shared" ref="D5647:E5647" si="269">+C4304</f>
        <v xml:space="preserve"> tower of Hananeel </v>
      </c>
      <c r="E5647" t="str">
        <f t="shared" si="269"/>
        <v xml:space="preserve"> 16_NEH_12_39 </v>
      </c>
      <c r="F5647" t="str">
        <f t="shared" si="210"/>
        <v xml:space="preserve"> 16_NEH_03_01 </v>
      </c>
      <c r="G5647" t="e">
        <f t="shared" si="211"/>
        <v>#REF!</v>
      </c>
      <c r="H5647" t="str">
        <f t="shared" si="212"/>
        <v xml:space="preserve"> tower of Hananeel </v>
      </c>
      <c r="I5647" t="str">
        <f t="shared" si="213"/>
        <v xml:space="preserve"> 16_NEH_12_39 </v>
      </c>
    </row>
    <row r="5648" spans="1:9" x14ac:dyDescent="0.25">
      <c r="A5648" t="e">
        <f>+#REF!</f>
        <v>#REF!</v>
      </c>
      <c r="B5648" t="str">
        <f t="shared" si="207"/>
        <v xml:space="preserve"> tower of Meah </v>
      </c>
      <c r="C5648" t="str">
        <f>+B4305</f>
        <v xml:space="preserve"> 16_NEH_03_01 </v>
      </c>
      <c r="D5648" t="str">
        <f t="shared" ref="D5648:E5648" si="270">+C4305</f>
        <v xml:space="preserve"> tower of Meah </v>
      </c>
      <c r="E5648" t="str">
        <f t="shared" si="270"/>
        <v xml:space="preserve"> 16_NEH_12_39 </v>
      </c>
      <c r="F5648" t="str">
        <f t="shared" si="210"/>
        <v xml:space="preserve"> 16_NEH_03_01 </v>
      </c>
      <c r="G5648" t="e">
        <f t="shared" si="211"/>
        <v>#REF!</v>
      </c>
      <c r="H5648" t="str">
        <f t="shared" si="212"/>
        <v xml:space="preserve"> tower of Meah </v>
      </c>
      <c r="I5648" t="str">
        <f t="shared" si="213"/>
        <v xml:space="preserve"> 16_NEH_12_39 </v>
      </c>
    </row>
    <row r="5649" spans="1:9" x14ac:dyDescent="0.25">
      <c r="A5649" t="e">
        <f>+#REF!</f>
        <v>#REF!</v>
      </c>
      <c r="B5649" t="str">
        <f t="shared" si="207"/>
        <v xml:space="preserve"> unto the tower of </v>
      </c>
      <c r="C5649" t="str">
        <f>+B4306</f>
        <v xml:space="preserve"> 16_NEH_03_01 </v>
      </c>
      <c r="D5649" t="str">
        <f t="shared" ref="D5649:E5649" si="271">+C4306</f>
        <v xml:space="preserve"> unto the tower of </v>
      </c>
      <c r="E5649" t="str">
        <f t="shared" si="271"/>
        <v xml:space="preserve"> 16_NEH_03_01 </v>
      </c>
      <c r="F5649" t="str">
        <f t="shared" si="210"/>
        <v xml:space="preserve"> 16_NEH_03_01 </v>
      </c>
      <c r="G5649" t="e">
        <f t="shared" si="211"/>
        <v>#REF!</v>
      </c>
      <c r="H5649" t="str">
        <f t="shared" si="212"/>
        <v xml:space="preserve"> unto the tower of </v>
      </c>
      <c r="I5649" t="str">
        <f t="shared" si="213"/>
        <v xml:space="preserve"> 16_NEH_03_01 </v>
      </c>
    </row>
    <row r="5650" spans="1:9" x14ac:dyDescent="0.25">
      <c r="A5650" t="e">
        <f>+#REF!</f>
        <v>#REF!</v>
      </c>
      <c r="B5650" t="str">
        <f t="shared" si="207"/>
        <v xml:space="preserve"> And next to them </v>
      </c>
      <c r="C5650" t="str">
        <f>+B4307</f>
        <v xml:space="preserve"> 16_NEH_03_02 </v>
      </c>
      <c r="D5650" t="str">
        <f t="shared" ref="D5650:E5650" si="272">+C4307</f>
        <v xml:space="preserve"> And next to them </v>
      </c>
      <c r="E5650" t="str">
        <f t="shared" si="272"/>
        <v xml:space="preserve"> 16_NEH_13_13 </v>
      </c>
      <c r="F5650" t="str">
        <f t="shared" si="210"/>
        <v xml:space="preserve"> 16_NEH_03_02 </v>
      </c>
      <c r="G5650" t="e">
        <f t="shared" si="211"/>
        <v>#REF!</v>
      </c>
      <c r="H5650" t="str">
        <f t="shared" si="212"/>
        <v xml:space="preserve"> And next to them </v>
      </c>
      <c r="I5650" t="str">
        <f t="shared" si="213"/>
        <v xml:space="preserve"> 16_NEH_13_13 </v>
      </c>
    </row>
    <row r="5651" spans="1:9" x14ac:dyDescent="0.25">
      <c r="A5651" t="e">
        <f>+#REF!</f>
        <v>#REF!</v>
      </c>
      <c r="B5651" t="str">
        <f t="shared" si="207"/>
        <v xml:space="preserve"> next to them </v>
      </c>
      <c r="C5651" t="str">
        <f>+B4308</f>
        <v xml:space="preserve"> 16_NEH_03_02 </v>
      </c>
      <c r="D5651" t="str">
        <f t="shared" ref="D5651:E5651" si="273">+C4308</f>
        <v xml:space="preserve"> next to them </v>
      </c>
      <c r="E5651" t="str">
        <f t="shared" si="273"/>
        <v xml:space="preserve"> 16_NEH_13_13 </v>
      </c>
      <c r="F5651" t="str">
        <f t="shared" si="210"/>
        <v xml:space="preserve"> 16_NEH_03_02 </v>
      </c>
      <c r="G5651" t="e">
        <f t="shared" si="211"/>
        <v>#REF!</v>
      </c>
      <c r="H5651" t="str">
        <f t="shared" si="212"/>
        <v xml:space="preserve"> next to them </v>
      </c>
      <c r="I5651" t="str">
        <f t="shared" si="213"/>
        <v xml:space="preserve"> 16_NEH_13_13 </v>
      </c>
    </row>
    <row r="5652" spans="1:9" x14ac:dyDescent="0.25">
      <c r="A5652" t="e">
        <f>+#REF!</f>
        <v>#REF!</v>
      </c>
      <c r="B5652" t="str">
        <f t="shared" si="207"/>
        <v xml:space="preserve"> Zaccur the son </v>
      </c>
      <c r="C5652" t="str">
        <f>+B4309</f>
        <v xml:space="preserve"> 16_NEH_03_02 </v>
      </c>
      <c r="D5652" t="str">
        <f t="shared" ref="D5652:E5652" si="274">+C4309</f>
        <v xml:space="preserve"> Zaccur the son </v>
      </c>
      <c r="E5652" t="str">
        <f t="shared" si="274"/>
        <v xml:space="preserve"> 16_NEH_12_35 </v>
      </c>
      <c r="F5652" t="str">
        <f t="shared" si="210"/>
        <v xml:space="preserve"> 16_NEH_03_02 </v>
      </c>
      <c r="G5652" t="e">
        <f t="shared" si="211"/>
        <v>#REF!</v>
      </c>
      <c r="H5652" t="str">
        <f t="shared" si="212"/>
        <v xml:space="preserve"> Zaccur the son </v>
      </c>
      <c r="I5652" t="str">
        <f t="shared" si="213"/>
        <v xml:space="preserve"> 16_NEH_12_35 </v>
      </c>
    </row>
    <row r="5653" spans="1:9" x14ac:dyDescent="0.25">
      <c r="A5653" t="e">
        <f>+#REF!</f>
        <v>#REF!</v>
      </c>
      <c r="B5653" t="str">
        <f t="shared" si="207"/>
        <v xml:space="preserve"> Zaccur the son of </v>
      </c>
      <c r="C5653" t="str">
        <f>+B4310</f>
        <v xml:space="preserve"> 16_NEH_03_02 </v>
      </c>
      <c r="D5653" t="str">
        <f t="shared" ref="D5653:E5653" si="275">+C4310</f>
        <v xml:space="preserve"> Zaccur the son of </v>
      </c>
      <c r="E5653" t="str">
        <f t="shared" si="275"/>
        <v xml:space="preserve"> 16_NEH_12_35 </v>
      </c>
      <c r="F5653" t="str">
        <f t="shared" si="210"/>
        <v xml:space="preserve"> 16_NEH_03_02 </v>
      </c>
      <c r="G5653" t="e">
        <f t="shared" si="211"/>
        <v>#REF!</v>
      </c>
      <c r="H5653" t="str">
        <f t="shared" si="212"/>
        <v xml:space="preserve"> Zaccur the son of </v>
      </c>
      <c r="I5653" t="str">
        <f t="shared" si="213"/>
        <v xml:space="preserve"> 16_NEH_12_35 </v>
      </c>
    </row>
    <row r="5654" spans="1:9" x14ac:dyDescent="0.25">
      <c r="A5654" t="e">
        <f>+#REF!</f>
        <v>#REF!</v>
      </c>
      <c r="B5654" t="str">
        <f t="shared" ref="B5654:B5717" si="276">+A4311</f>
        <v xml:space="preserve"> beams thereof and </v>
      </c>
      <c r="C5654" t="str">
        <f>+B4311</f>
        <v xml:space="preserve"> 16_NEH_03_03 </v>
      </c>
      <c r="D5654" t="str">
        <f t="shared" ref="D5654:E5654" si="277">+C4311</f>
        <v xml:space="preserve"> beams thereof and </v>
      </c>
      <c r="E5654" t="str">
        <f t="shared" si="277"/>
        <v xml:space="preserve"> 16_NEH_03_06 </v>
      </c>
      <c r="F5654" t="str">
        <f t="shared" si="210"/>
        <v xml:space="preserve"> 16_NEH_03_03 </v>
      </c>
      <c r="G5654" t="e">
        <f t="shared" si="211"/>
        <v>#REF!</v>
      </c>
      <c r="H5654" t="str">
        <f t="shared" si="212"/>
        <v xml:space="preserve"> beams thereof and </v>
      </c>
      <c r="I5654" t="str">
        <f t="shared" si="213"/>
        <v xml:space="preserve"> 16_NEH_03_06 </v>
      </c>
    </row>
    <row r="5655" spans="1:9" x14ac:dyDescent="0.25">
      <c r="A5655" t="e">
        <f>+#REF!</f>
        <v>#REF!</v>
      </c>
      <c r="B5655" t="str">
        <f t="shared" si="276"/>
        <v xml:space="preserve"> beams thereof and set </v>
      </c>
      <c r="C5655" t="str">
        <f>+B4312</f>
        <v xml:space="preserve"> 16_NEH_03_03 </v>
      </c>
      <c r="D5655" t="str">
        <f t="shared" ref="D5655:E5655" si="278">+C4312</f>
        <v xml:space="preserve"> beams thereof and set </v>
      </c>
      <c r="E5655" t="str">
        <f t="shared" si="278"/>
        <v xml:space="preserve"> 16_NEH_03_06 </v>
      </c>
      <c r="F5655" t="str">
        <f t="shared" ref="F5655:F5718" si="279">+C5655</f>
        <v xml:space="preserve"> 16_NEH_03_03 </v>
      </c>
      <c r="G5655" t="e">
        <f t="shared" ref="G5655:G5718" si="280">+A5655</f>
        <v>#REF!</v>
      </c>
      <c r="H5655" t="str">
        <f t="shared" ref="H5655:H5718" si="281">+B5655</f>
        <v xml:space="preserve"> beams thereof and set </v>
      </c>
      <c r="I5655" t="str">
        <f t="shared" ref="I5655:I5718" si="282">+E5655</f>
        <v xml:space="preserve"> 16_NEH_03_06 </v>
      </c>
    </row>
    <row r="5656" spans="1:9" x14ac:dyDescent="0.25">
      <c r="A5656" t="e">
        <f>+#REF!</f>
        <v>#REF!</v>
      </c>
      <c r="B5656" t="str">
        <f t="shared" si="276"/>
        <v xml:space="preserve"> doors thereof the </v>
      </c>
      <c r="C5656" t="str">
        <f>+B4313</f>
        <v xml:space="preserve"> 16_NEH_03_03 </v>
      </c>
      <c r="D5656" t="str">
        <f t="shared" ref="D5656:E5656" si="283">+C4313</f>
        <v xml:space="preserve"> doors thereof the </v>
      </c>
      <c r="E5656" t="str">
        <f t="shared" si="283"/>
        <v xml:space="preserve"> 16_NEH_03_13 </v>
      </c>
      <c r="F5656" t="str">
        <f t="shared" si="279"/>
        <v xml:space="preserve"> 16_NEH_03_03 </v>
      </c>
      <c r="G5656" t="e">
        <f t="shared" si="280"/>
        <v>#REF!</v>
      </c>
      <c r="H5656" t="str">
        <f t="shared" si="281"/>
        <v xml:space="preserve"> doors thereof the </v>
      </c>
      <c r="I5656" t="str">
        <f t="shared" si="282"/>
        <v xml:space="preserve"> 16_NEH_03_13 </v>
      </c>
    </row>
    <row r="5657" spans="1:9" x14ac:dyDescent="0.25">
      <c r="A5657" t="e">
        <f>+#REF!</f>
        <v>#REF!</v>
      </c>
      <c r="B5657" t="str">
        <f t="shared" si="276"/>
        <v xml:space="preserve"> doors thereof the locks </v>
      </c>
      <c r="C5657" t="str">
        <f>+B4314</f>
        <v xml:space="preserve"> 16_NEH_03_03 </v>
      </c>
      <c r="D5657" t="str">
        <f t="shared" ref="D5657:E5657" si="284">+C4314</f>
        <v xml:space="preserve"> doors thereof the locks </v>
      </c>
      <c r="E5657" t="str">
        <f t="shared" si="284"/>
        <v xml:space="preserve"> 16_NEH_03_13 </v>
      </c>
      <c r="F5657" t="str">
        <f t="shared" si="279"/>
        <v xml:space="preserve"> 16_NEH_03_03 </v>
      </c>
      <c r="G5657" t="e">
        <f t="shared" si="280"/>
        <v>#REF!</v>
      </c>
      <c r="H5657" t="str">
        <f t="shared" si="281"/>
        <v xml:space="preserve"> doors thereof the locks </v>
      </c>
      <c r="I5657" t="str">
        <f t="shared" si="282"/>
        <v xml:space="preserve"> 16_NEH_03_13 </v>
      </c>
    </row>
    <row r="5658" spans="1:9" x14ac:dyDescent="0.25">
      <c r="A5658" t="e">
        <f>+#REF!</f>
        <v>#REF!</v>
      </c>
      <c r="B5658" t="str">
        <f t="shared" si="276"/>
        <v xml:space="preserve"> laid the beams </v>
      </c>
      <c r="C5658" t="str">
        <f>+B4315</f>
        <v xml:space="preserve"> 16_NEH_03_03 </v>
      </c>
      <c r="D5658" t="str">
        <f t="shared" ref="D5658:E5658" si="285">+C4315</f>
        <v xml:space="preserve"> laid the beams </v>
      </c>
      <c r="E5658" t="str">
        <f t="shared" si="285"/>
        <v xml:space="preserve"> 16_NEH_03_06 </v>
      </c>
      <c r="F5658" t="str">
        <f t="shared" si="279"/>
        <v xml:space="preserve"> 16_NEH_03_03 </v>
      </c>
      <c r="G5658" t="e">
        <f t="shared" si="280"/>
        <v>#REF!</v>
      </c>
      <c r="H5658" t="str">
        <f t="shared" si="281"/>
        <v xml:space="preserve"> laid the beams </v>
      </c>
      <c r="I5658" t="str">
        <f t="shared" si="282"/>
        <v xml:space="preserve"> 16_NEH_03_06 </v>
      </c>
    </row>
    <row r="5659" spans="1:9" x14ac:dyDescent="0.25">
      <c r="A5659" t="e">
        <f>+#REF!</f>
        <v>#REF!</v>
      </c>
      <c r="B5659" t="str">
        <f t="shared" si="276"/>
        <v xml:space="preserve"> laid the beams thereof </v>
      </c>
      <c r="C5659" t="str">
        <f>+B4316</f>
        <v xml:space="preserve"> 16_NEH_03_03 </v>
      </c>
      <c r="D5659" t="str">
        <f t="shared" ref="D5659:E5659" si="286">+C4316</f>
        <v xml:space="preserve"> laid the beams thereof </v>
      </c>
      <c r="E5659" t="str">
        <f t="shared" si="286"/>
        <v xml:space="preserve"> 16_NEH_03_06 </v>
      </c>
      <c r="F5659" t="str">
        <f t="shared" si="279"/>
        <v xml:space="preserve"> 16_NEH_03_03 </v>
      </c>
      <c r="G5659" t="e">
        <f t="shared" si="280"/>
        <v>#REF!</v>
      </c>
      <c r="H5659" t="str">
        <f t="shared" si="281"/>
        <v xml:space="preserve"> laid the beams thereof </v>
      </c>
      <c r="I5659" t="str">
        <f t="shared" si="282"/>
        <v xml:space="preserve"> 16_NEH_03_06 </v>
      </c>
    </row>
    <row r="5660" spans="1:9" x14ac:dyDescent="0.25">
      <c r="A5660" t="e">
        <f>+#REF!</f>
        <v>#REF!</v>
      </c>
      <c r="B5660" t="str">
        <f t="shared" si="276"/>
        <v xml:space="preserve"> locks thereof and </v>
      </c>
      <c r="C5660" t="str">
        <f>+B4317</f>
        <v xml:space="preserve"> 16_NEH_03_03 </v>
      </c>
      <c r="D5660" t="str">
        <f t="shared" ref="D5660:E5660" si="287">+C4317</f>
        <v xml:space="preserve"> locks thereof and </v>
      </c>
      <c r="E5660" t="str">
        <f t="shared" si="287"/>
        <v xml:space="preserve"> 16_NEH_03_06 </v>
      </c>
      <c r="F5660" t="str">
        <f t="shared" si="279"/>
        <v xml:space="preserve"> 16_NEH_03_03 </v>
      </c>
      <c r="G5660" t="e">
        <f t="shared" si="280"/>
        <v>#REF!</v>
      </c>
      <c r="H5660" t="str">
        <f t="shared" si="281"/>
        <v xml:space="preserve"> locks thereof and </v>
      </c>
      <c r="I5660" t="str">
        <f t="shared" si="282"/>
        <v xml:space="preserve"> 16_NEH_03_06 </v>
      </c>
    </row>
    <row r="5661" spans="1:9" x14ac:dyDescent="0.25">
      <c r="A5661" t="e">
        <f>+#REF!</f>
        <v>#REF!</v>
      </c>
      <c r="B5661" t="str">
        <f t="shared" si="276"/>
        <v xml:space="preserve"> locks thereof and the </v>
      </c>
      <c r="C5661" t="str">
        <f>+B4318</f>
        <v xml:space="preserve"> 16_NEH_03_03 </v>
      </c>
      <c r="D5661" t="str">
        <f t="shared" ref="D5661:E5661" si="288">+C4318</f>
        <v xml:space="preserve"> locks thereof and the </v>
      </c>
      <c r="E5661" t="str">
        <f t="shared" si="288"/>
        <v xml:space="preserve"> 16_NEH_03_06 </v>
      </c>
      <c r="F5661" t="str">
        <f t="shared" si="279"/>
        <v xml:space="preserve"> 16_NEH_03_03 </v>
      </c>
      <c r="G5661" t="e">
        <f t="shared" si="280"/>
        <v>#REF!</v>
      </c>
      <c r="H5661" t="str">
        <f t="shared" si="281"/>
        <v xml:space="preserve"> locks thereof and the </v>
      </c>
      <c r="I5661" t="str">
        <f t="shared" si="282"/>
        <v xml:space="preserve"> 16_NEH_03_06 </v>
      </c>
    </row>
    <row r="5662" spans="1:9" x14ac:dyDescent="0.25">
      <c r="A5662" t="e">
        <f>+#REF!</f>
        <v>#REF!</v>
      </c>
      <c r="B5662" t="str">
        <f t="shared" si="276"/>
        <v xml:space="preserve"> the beams thereof </v>
      </c>
      <c r="C5662" t="str">
        <f>+B4319</f>
        <v xml:space="preserve"> 16_NEH_03_03 </v>
      </c>
      <c r="D5662" t="str">
        <f t="shared" ref="D5662:E5662" si="289">+C4319</f>
        <v xml:space="preserve"> the beams thereof </v>
      </c>
      <c r="E5662" t="str">
        <f t="shared" si="289"/>
        <v xml:space="preserve"> 16_NEH_03_06 </v>
      </c>
      <c r="F5662" t="str">
        <f t="shared" si="279"/>
        <v xml:space="preserve"> 16_NEH_03_03 </v>
      </c>
      <c r="G5662" t="e">
        <f t="shared" si="280"/>
        <v>#REF!</v>
      </c>
      <c r="H5662" t="str">
        <f t="shared" si="281"/>
        <v xml:space="preserve"> the beams thereof </v>
      </c>
      <c r="I5662" t="str">
        <f t="shared" si="282"/>
        <v xml:space="preserve"> 16_NEH_03_06 </v>
      </c>
    </row>
    <row r="5663" spans="1:9" x14ac:dyDescent="0.25">
      <c r="A5663" t="e">
        <f>+#REF!</f>
        <v>#REF!</v>
      </c>
      <c r="B5663" t="str">
        <f t="shared" si="276"/>
        <v xml:space="preserve"> the beams thereof and </v>
      </c>
      <c r="C5663" t="str">
        <f>+B4320</f>
        <v xml:space="preserve"> 16_NEH_03_03 </v>
      </c>
      <c r="D5663" t="str">
        <f t="shared" ref="D5663:E5663" si="290">+C4320</f>
        <v xml:space="preserve"> the beams thereof and </v>
      </c>
      <c r="E5663" t="str">
        <f t="shared" si="290"/>
        <v xml:space="preserve"> 16_NEH_03_06 </v>
      </c>
      <c r="F5663" t="str">
        <f t="shared" si="279"/>
        <v xml:space="preserve"> 16_NEH_03_03 </v>
      </c>
      <c r="G5663" t="e">
        <f t="shared" si="280"/>
        <v>#REF!</v>
      </c>
      <c r="H5663" t="str">
        <f t="shared" si="281"/>
        <v xml:space="preserve"> the beams thereof and </v>
      </c>
      <c r="I5663" t="str">
        <f t="shared" si="282"/>
        <v xml:space="preserve"> 16_NEH_03_06 </v>
      </c>
    </row>
    <row r="5664" spans="1:9" x14ac:dyDescent="0.25">
      <c r="A5664" t="e">
        <f>+#REF!</f>
        <v>#REF!</v>
      </c>
      <c r="B5664" t="str">
        <f t="shared" si="276"/>
        <v xml:space="preserve"> the doors thereof the </v>
      </c>
      <c r="C5664" t="str">
        <f>+B4321</f>
        <v xml:space="preserve"> 16_NEH_03_03 </v>
      </c>
      <c r="D5664" t="str">
        <f t="shared" ref="D5664:E5664" si="291">+C4321</f>
        <v xml:space="preserve"> the doors thereof the </v>
      </c>
      <c r="E5664" t="str">
        <f t="shared" si="291"/>
        <v xml:space="preserve"> 16_NEH_03_13 </v>
      </c>
      <c r="F5664" t="str">
        <f t="shared" si="279"/>
        <v xml:space="preserve"> 16_NEH_03_03 </v>
      </c>
      <c r="G5664" t="e">
        <f t="shared" si="280"/>
        <v>#REF!</v>
      </c>
      <c r="H5664" t="str">
        <f t="shared" si="281"/>
        <v xml:space="preserve"> the doors thereof the </v>
      </c>
      <c r="I5664" t="str">
        <f t="shared" si="282"/>
        <v xml:space="preserve"> 16_NEH_03_13 </v>
      </c>
    </row>
    <row r="5665" spans="1:9" x14ac:dyDescent="0.25">
      <c r="A5665" t="e">
        <f>+#REF!</f>
        <v>#REF!</v>
      </c>
      <c r="B5665" t="str">
        <f t="shared" si="276"/>
        <v xml:space="preserve"> the locks thereof </v>
      </c>
      <c r="C5665" t="str">
        <f>+B4322</f>
        <v xml:space="preserve"> 16_NEH_03_03 </v>
      </c>
      <c r="D5665" t="str">
        <f t="shared" ref="D5665:E5665" si="292">+C4322</f>
        <v xml:space="preserve"> the locks thereof </v>
      </c>
      <c r="E5665" t="str">
        <f t="shared" si="292"/>
        <v xml:space="preserve"> 16_NEH_03_06 </v>
      </c>
      <c r="F5665" t="str">
        <f t="shared" si="279"/>
        <v xml:space="preserve"> 16_NEH_03_03 </v>
      </c>
      <c r="G5665" t="e">
        <f t="shared" si="280"/>
        <v>#REF!</v>
      </c>
      <c r="H5665" t="str">
        <f t="shared" si="281"/>
        <v xml:space="preserve"> the locks thereof </v>
      </c>
      <c r="I5665" t="str">
        <f t="shared" si="282"/>
        <v xml:space="preserve"> 16_NEH_03_06 </v>
      </c>
    </row>
    <row r="5666" spans="1:9" x14ac:dyDescent="0.25">
      <c r="A5666" t="e">
        <f>+#REF!</f>
        <v>#REF!</v>
      </c>
      <c r="B5666" t="str">
        <f t="shared" si="276"/>
        <v xml:space="preserve"> the locks thereof and </v>
      </c>
      <c r="C5666" t="str">
        <f>+B4323</f>
        <v xml:space="preserve"> 16_NEH_03_03 </v>
      </c>
      <c r="D5666" t="str">
        <f t="shared" ref="D5666:E5666" si="293">+C4323</f>
        <v xml:space="preserve"> the locks thereof and </v>
      </c>
      <c r="E5666" t="str">
        <f t="shared" si="293"/>
        <v xml:space="preserve"> 16_NEH_03_06 </v>
      </c>
      <c r="F5666" t="str">
        <f t="shared" si="279"/>
        <v xml:space="preserve"> 16_NEH_03_03 </v>
      </c>
      <c r="G5666" t="e">
        <f t="shared" si="280"/>
        <v>#REF!</v>
      </c>
      <c r="H5666" t="str">
        <f t="shared" si="281"/>
        <v xml:space="preserve"> the locks thereof and </v>
      </c>
      <c r="I5666" t="str">
        <f t="shared" si="282"/>
        <v xml:space="preserve"> 16_NEH_03_06 </v>
      </c>
    </row>
    <row r="5667" spans="1:9" x14ac:dyDescent="0.25">
      <c r="A5667" t="e">
        <f>+#REF!</f>
        <v>#REF!</v>
      </c>
      <c r="B5667" t="str">
        <f t="shared" si="276"/>
        <v xml:space="preserve"> thereof and set </v>
      </c>
      <c r="C5667" t="str">
        <f>+B4324</f>
        <v xml:space="preserve"> 16_NEH_03_03 </v>
      </c>
      <c r="D5667" t="str">
        <f t="shared" ref="D5667:E5667" si="294">+C4324</f>
        <v xml:space="preserve"> thereof and set </v>
      </c>
      <c r="E5667" t="str">
        <f t="shared" si="294"/>
        <v xml:space="preserve"> 16_NEH_03_06 </v>
      </c>
      <c r="F5667" t="str">
        <f t="shared" si="279"/>
        <v xml:space="preserve"> 16_NEH_03_03 </v>
      </c>
      <c r="G5667" t="e">
        <f t="shared" si="280"/>
        <v>#REF!</v>
      </c>
      <c r="H5667" t="str">
        <f t="shared" si="281"/>
        <v xml:space="preserve"> thereof and set </v>
      </c>
      <c r="I5667" t="str">
        <f t="shared" si="282"/>
        <v xml:space="preserve"> 16_NEH_03_06 </v>
      </c>
    </row>
    <row r="5668" spans="1:9" x14ac:dyDescent="0.25">
      <c r="A5668" t="e">
        <f>+#REF!</f>
        <v>#REF!</v>
      </c>
      <c r="B5668" t="str">
        <f t="shared" si="276"/>
        <v xml:space="preserve"> thereof and set up </v>
      </c>
      <c r="C5668" t="str">
        <f>+B4325</f>
        <v xml:space="preserve"> 16_NEH_03_03 </v>
      </c>
      <c r="D5668" t="str">
        <f t="shared" ref="D5668:E5668" si="295">+C4325</f>
        <v xml:space="preserve"> thereof and set up </v>
      </c>
      <c r="E5668" t="str">
        <f t="shared" si="295"/>
        <v xml:space="preserve"> 16_NEH_03_06 </v>
      </c>
      <c r="F5668" t="str">
        <f t="shared" si="279"/>
        <v xml:space="preserve"> 16_NEH_03_03 </v>
      </c>
      <c r="G5668" t="e">
        <f t="shared" si="280"/>
        <v>#REF!</v>
      </c>
      <c r="H5668" t="str">
        <f t="shared" si="281"/>
        <v xml:space="preserve"> thereof and set up </v>
      </c>
      <c r="I5668" t="str">
        <f t="shared" si="282"/>
        <v xml:space="preserve"> 16_NEH_03_06 </v>
      </c>
    </row>
    <row r="5669" spans="1:9" x14ac:dyDescent="0.25">
      <c r="A5669" t="e">
        <f>+#REF!</f>
        <v>#REF!</v>
      </c>
      <c r="B5669" t="str">
        <f t="shared" si="276"/>
        <v xml:space="preserve"> thereof and the bars </v>
      </c>
      <c r="C5669" t="str">
        <f>+B4326</f>
        <v xml:space="preserve"> 16_NEH_03_03 </v>
      </c>
      <c r="D5669" t="str">
        <f t="shared" ref="D5669:E5669" si="296">+C4326</f>
        <v xml:space="preserve"> thereof and the bars </v>
      </c>
      <c r="E5669" t="str">
        <f t="shared" si="296"/>
        <v xml:space="preserve"> 16_NEH_03_06 </v>
      </c>
      <c r="F5669" t="str">
        <f t="shared" si="279"/>
        <v xml:space="preserve"> 16_NEH_03_03 </v>
      </c>
      <c r="G5669" t="e">
        <f t="shared" si="280"/>
        <v>#REF!</v>
      </c>
      <c r="H5669" t="str">
        <f t="shared" si="281"/>
        <v xml:space="preserve"> thereof and the bars </v>
      </c>
      <c r="I5669" t="str">
        <f t="shared" si="282"/>
        <v xml:space="preserve"> 16_NEH_03_06 </v>
      </c>
    </row>
    <row r="5670" spans="1:9" x14ac:dyDescent="0.25">
      <c r="A5670" t="e">
        <f>+#REF!</f>
        <v>#REF!</v>
      </c>
      <c r="B5670" t="str">
        <f t="shared" si="276"/>
        <v xml:space="preserve"> thereof the locks </v>
      </c>
      <c r="C5670" t="str">
        <f>+B4327</f>
        <v xml:space="preserve"> 16_NEH_03_03 </v>
      </c>
      <c r="D5670" t="str">
        <f t="shared" ref="D5670:E5670" si="297">+C4327</f>
        <v xml:space="preserve"> thereof the locks </v>
      </c>
      <c r="E5670" t="str">
        <f t="shared" si="297"/>
        <v xml:space="preserve"> 16_NEH_03_13 </v>
      </c>
      <c r="F5670" t="str">
        <f t="shared" si="279"/>
        <v xml:space="preserve"> 16_NEH_03_03 </v>
      </c>
      <c r="G5670" t="e">
        <f t="shared" si="280"/>
        <v>#REF!</v>
      </c>
      <c r="H5670" t="str">
        <f t="shared" si="281"/>
        <v xml:space="preserve"> thereof the locks </v>
      </c>
      <c r="I5670" t="str">
        <f t="shared" si="282"/>
        <v xml:space="preserve"> 16_NEH_03_13 </v>
      </c>
    </row>
    <row r="5671" spans="1:9" x14ac:dyDescent="0.25">
      <c r="A5671" t="e">
        <f>+#REF!</f>
        <v>#REF!</v>
      </c>
      <c r="B5671" t="str">
        <f t="shared" si="276"/>
        <v xml:space="preserve"> thereof the locks thereof </v>
      </c>
      <c r="C5671" t="str">
        <f>+B4328</f>
        <v xml:space="preserve"> 16_NEH_03_03 </v>
      </c>
      <c r="D5671" t="str">
        <f t="shared" ref="D5671:E5671" si="298">+C4328</f>
        <v xml:space="preserve"> thereof the locks thereof </v>
      </c>
      <c r="E5671" t="str">
        <f t="shared" si="298"/>
        <v xml:space="preserve"> 16_NEH_03_13 </v>
      </c>
      <c r="F5671" t="str">
        <f t="shared" si="279"/>
        <v xml:space="preserve"> 16_NEH_03_03 </v>
      </c>
      <c r="G5671" t="e">
        <f t="shared" si="280"/>
        <v>#REF!</v>
      </c>
      <c r="H5671" t="str">
        <f t="shared" si="281"/>
        <v xml:space="preserve"> thereof the locks thereof </v>
      </c>
      <c r="I5671" t="str">
        <f t="shared" si="282"/>
        <v xml:space="preserve"> 16_NEH_03_13 </v>
      </c>
    </row>
    <row r="5672" spans="1:9" x14ac:dyDescent="0.25">
      <c r="A5672" t="e">
        <f>+#REF!</f>
        <v>#REF!</v>
      </c>
      <c r="B5672" t="str">
        <f t="shared" si="276"/>
        <v xml:space="preserve"> up the doors thereof </v>
      </c>
      <c r="C5672" t="str">
        <f>+B4329</f>
        <v xml:space="preserve"> 16_NEH_03_03 </v>
      </c>
      <c r="D5672" t="str">
        <f t="shared" ref="D5672:E5672" si="299">+C4329</f>
        <v xml:space="preserve"> up the doors thereof </v>
      </c>
      <c r="E5672" t="str">
        <f t="shared" si="299"/>
        <v xml:space="preserve"> 16_NEH_03_06 </v>
      </c>
      <c r="F5672" t="str">
        <f t="shared" si="279"/>
        <v xml:space="preserve"> 16_NEH_03_03 </v>
      </c>
      <c r="G5672" t="e">
        <f t="shared" si="280"/>
        <v>#REF!</v>
      </c>
      <c r="H5672" t="str">
        <f t="shared" si="281"/>
        <v xml:space="preserve"> up the doors thereof </v>
      </c>
      <c r="I5672" t="str">
        <f t="shared" si="282"/>
        <v xml:space="preserve"> 16_NEH_03_06 </v>
      </c>
    </row>
    <row r="5673" spans="1:9" x14ac:dyDescent="0.25">
      <c r="A5673" t="e">
        <f>+#REF!</f>
        <v>#REF!</v>
      </c>
      <c r="B5673" t="str">
        <f t="shared" si="276"/>
        <v xml:space="preserve"> And next unto them </v>
      </c>
      <c r="C5673" t="str">
        <f>+B4330</f>
        <v xml:space="preserve"> 16_NEH_03_04 </v>
      </c>
      <c r="D5673" t="str">
        <f t="shared" ref="D5673:E5673" si="300">+C4330</f>
        <v xml:space="preserve"> And next unto them </v>
      </c>
      <c r="E5673" t="str">
        <f t="shared" si="300"/>
        <v xml:space="preserve"> 16_NEH_03_04 </v>
      </c>
      <c r="F5673" t="str">
        <f t="shared" si="279"/>
        <v xml:space="preserve"> 16_NEH_03_04 </v>
      </c>
      <c r="G5673" t="e">
        <f t="shared" si="280"/>
        <v>#REF!</v>
      </c>
      <c r="H5673" t="str">
        <f t="shared" si="281"/>
        <v xml:space="preserve"> And next unto them </v>
      </c>
      <c r="I5673" t="str">
        <f t="shared" si="282"/>
        <v xml:space="preserve"> 16_NEH_03_04 </v>
      </c>
    </row>
    <row r="5674" spans="1:9" x14ac:dyDescent="0.25">
      <c r="A5674" t="e">
        <f>+#REF!</f>
        <v>#REF!</v>
      </c>
      <c r="B5674" t="str">
        <f t="shared" si="276"/>
        <v xml:space="preserve"> next unto them </v>
      </c>
      <c r="C5674" t="str">
        <f>+B4331</f>
        <v xml:space="preserve"> 16_NEH_03_04 </v>
      </c>
      <c r="D5674" t="str">
        <f t="shared" ref="D5674:E5674" si="301">+C4331</f>
        <v xml:space="preserve"> next unto them </v>
      </c>
      <c r="E5674" t="str">
        <f t="shared" si="301"/>
        <v xml:space="preserve"> 16_NEH_03_05 </v>
      </c>
      <c r="F5674" t="str">
        <f t="shared" si="279"/>
        <v xml:space="preserve"> 16_NEH_03_04 </v>
      </c>
      <c r="G5674" t="e">
        <f t="shared" si="280"/>
        <v>#REF!</v>
      </c>
      <c r="H5674" t="str">
        <f t="shared" si="281"/>
        <v xml:space="preserve"> next unto them </v>
      </c>
      <c r="I5674" t="str">
        <f t="shared" si="282"/>
        <v xml:space="preserve"> 16_NEH_03_05 </v>
      </c>
    </row>
    <row r="5675" spans="1:9" x14ac:dyDescent="0.25">
      <c r="A5675" t="e">
        <f>+#REF!</f>
        <v>#REF!</v>
      </c>
      <c r="B5675" t="str">
        <f t="shared" si="276"/>
        <v xml:space="preserve"> next unto them repaired </v>
      </c>
      <c r="C5675" t="str">
        <f>+B4332</f>
        <v xml:space="preserve"> 16_NEH_03_04 </v>
      </c>
      <c r="D5675" t="str">
        <f t="shared" ref="D5675:E5675" si="302">+C4332</f>
        <v xml:space="preserve"> next unto them repaired </v>
      </c>
      <c r="E5675" t="str">
        <f t="shared" si="302"/>
        <v xml:space="preserve"> 16_NEH_03_04 </v>
      </c>
      <c r="F5675" t="str">
        <f t="shared" si="279"/>
        <v xml:space="preserve"> 16_NEH_03_04 </v>
      </c>
      <c r="G5675" t="e">
        <f t="shared" si="280"/>
        <v>#REF!</v>
      </c>
      <c r="H5675" t="str">
        <f t="shared" si="281"/>
        <v xml:space="preserve"> next unto them repaired </v>
      </c>
      <c r="I5675" t="str">
        <f t="shared" si="282"/>
        <v xml:space="preserve"> 16_NEH_03_04 </v>
      </c>
    </row>
    <row r="5676" spans="1:9" x14ac:dyDescent="0.25">
      <c r="A5676" t="e">
        <f>+#REF!</f>
        <v>#REF!</v>
      </c>
      <c r="B5676" t="str">
        <f t="shared" si="276"/>
        <v xml:space="preserve"> of Berechiah the </v>
      </c>
      <c r="C5676" t="str">
        <f>+B4333</f>
        <v xml:space="preserve"> 16_NEH_03_04 </v>
      </c>
      <c r="D5676" t="str">
        <f t="shared" ref="D5676:E5676" si="303">+C4333</f>
        <v xml:space="preserve"> of Berechiah the </v>
      </c>
      <c r="E5676" t="str">
        <f t="shared" si="303"/>
        <v xml:space="preserve"> 38_ZEC_01_01 </v>
      </c>
      <c r="F5676" t="str">
        <f t="shared" si="279"/>
        <v xml:space="preserve"> 16_NEH_03_04 </v>
      </c>
      <c r="G5676" t="e">
        <f t="shared" si="280"/>
        <v>#REF!</v>
      </c>
      <c r="H5676" t="str">
        <f t="shared" si="281"/>
        <v xml:space="preserve"> of Berechiah the </v>
      </c>
      <c r="I5676" t="str">
        <f t="shared" si="282"/>
        <v xml:space="preserve"> 38_ZEC_01_01 </v>
      </c>
    </row>
    <row r="5677" spans="1:9" x14ac:dyDescent="0.25">
      <c r="A5677" t="e">
        <f>+#REF!</f>
        <v>#REF!</v>
      </c>
      <c r="B5677" t="str">
        <f t="shared" si="276"/>
        <v xml:space="preserve"> of Berechiah the son </v>
      </c>
      <c r="C5677" t="str">
        <f>+B4334</f>
        <v xml:space="preserve"> 16_NEH_03_04 </v>
      </c>
      <c r="D5677" t="str">
        <f t="shared" ref="D5677:E5677" si="304">+C4334</f>
        <v xml:space="preserve"> of Berechiah the son </v>
      </c>
      <c r="E5677" t="str">
        <f t="shared" si="304"/>
        <v xml:space="preserve"> 38_ZEC_01_01 </v>
      </c>
      <c r="F5677" t="str">
        <f t="shared" si="279"/>
        <v xml:space="preserve"> 16_NEH_03_04 </v>
      </c>
      <c r="G5677" t="e">
        <f t="shared" si="280"/>
        <v>#REF!</v>
      </c>
      <c r="H5677" t="str">
        <f t="shared" si="281"/>
        <v xml:space="preserve"> of Berechiah the son </v>
      </c>
      <c r="I5677" t="str">
        <f t="shared" si="282"/>
        <v xml:space="preserve"> 38_ZEC_01_01 </v>
      </c>
    </row>
    <row r="5678" spans="1:9" x14ac:dyDescent="0.25">
      <c r="A5678" t="e">
        <f>+#REF!</f>
        <v>#REF!</v>
      </c>
      <c r="B5678" t="str">
        <f t="shared" si="276"/>
        <v xml:space="preserve"> of Urijah the </v>
      </c>
      <c r="C5678" t="str">
        <f>+B4335</f>
        <v xml:space="preserve"> 16_NEH_03_04 </v>
      </c>
      <c r="D5678" t="str">
        <f t="shared" ref="D5678:E5678" si="305">+C4335</f>
        <v xml:space="preserve"> of Urijah the </v>
      </c>
      <c r="E5678" t="str">
        <f t="shared" si="305"/>
        <v xml:space="preserve"> 16_NEH_03_21 </v>
      </c>
      <c r="F5678" t="str">
        <f t="shared" si="279"/>
        <v xml:space="preserve"> 16_NEH_03_04 </v>
      </c>
      <c r="G5678" t="e">
        <f t="shared" si="280"/>
        <v>#REF!</v>
      </c>
      <c r="H5678" t="str">
        <f t="shared" si="281"/>
        <v xml:space="preserve"> of Urijah the </v>
      </c>
      <c r="I5678" t="str">
        <f t="shared" si="282"/>
        <v xml:space="preserve"> 16_NEH_03_21 </v>
      </c>
    </row>
    <row r="5679" spans="1:9" x14ac:dyDescent="0.25">
      <c r="A5679" t="e">
        <f>+#REF!</f>
        <v>#REF!</v>
      </c>
      <c r="B5679" t="str">
        <f t="shared" si="276"/>
        <v xml:space="preserve"> of Urijah the son </v>
      </c>
      <c r="C5679" t="str">
        <f>+B4336</f>
        <v xml:space="preserve"> 16_NEH_03_04 </v>
      </c>
      <c r="D5679" t="str">
        <f t="shared" ref="D5679:E5679" si="306">+C4336</f>
        <v xml:space="preserve"> of Urijah the son </v>
      </c>
      <c r="E5679" t="str">
        <f t="shared" si="306"/>
        <v xml:space="preserve"> 16_NEH_03_21 </v>
      </c>
      <c r="F5679" t="str">
        <f t="shared" si="279"/>
        <v xml:space="preserve"> 16_NEH_03_04 </v>
      </c>
      <c r="G5679" t="e">
        <f t="shared" si="280"/>
        <v>#REF!</v>
      </c>
      <c r="H5679" t="str">
        <f t="shared" si="281"/>
        <v xml:space="preserve"> of Urijah the son </v>
      </c>
      <c r="I5679" t="str">
        <f t="shared" si="282"/>
        <v xml:space="preserve"> 16_NEH_03_21 </v>
      </c>
    </row>
    <row r="5680" spans="1:9" x14ac:dyDescent="0.25">
      <c r="A5680" t="e">
        <f>+#REF!</f>
        <v>#REF!</v>
      </c>
      <c r="B5680" t="str">
        <f t="shared" si="276"/>
        <v xml:space="preserve"> repaired Meremoth the </v>
      </c>
      <c r="C5680" t="str">
        <f>+B4337</f>
        <v xml:space="preserve"> 16_NEH_03_04 </v>
      </c>
      <c r="D5680" t="str">
        <f t="shared" ref="D5680:E5680" si="307">+C4337</f>
        <v xml:space="preserve"> repaired Meremoth the </v>
      </c>
      <c r="E5680" t="str">
        <f t="shared" si="307"/>
        <v xml:space="preserve"> 16_NEH_03_21 </v>
      </c>
      <c r="F5680" t="str">
        <f t="shared" si="279"/>
        <v xml:space="preserve"> 16_NEH_03_04 </v>
      </c>
      <c r="G5680" t="e">
        <f t="shared" si="280"/>
        <v>#REF!</v>
      </c>
      <c r="H5680" t="str">
        <f t="shared" si="281"/>
        <v xml:space="preserve"> repaired Meremoth the </v>
      </c>
      <c r="I5680" t="str">
        <f t="shared" si="282"/>
        <v xml:space="preserve"> 16_NEH_03_21 </v>
      </c>
    </row>
    <row r="5681" spans="1:9" x14ac:dyDescent="0.25">
      <c r="A5681" t="e">
        <f>+#REF!</f>
        <v>#REF!</v>
      </c>
      <c r="B5681" t="str">
        <f t="shared" si="276"/>
        <v xml:space="preserve"> repaired Meremoth the son </v>
      </c>
      <c r="C5681" t="str">
        <f>+B4338</f>
        <v xml:space="preserve"> 16_NEH_03_04 </v>
      </c>
      <c r="D5681" t="str">
        <f t="shared" ref="D5681:E5681" si="308">+C4338</f>
        <v xml:space="preserve"> repaired Meremoth the son </v>
      </c>
      <c r="E5681" t="str">
        <f t="shared" si="308"/>
        <v xml:space="preserve"> 16_NEH_03_21 </v>
      </c>
      <c r="F5681" t="str">
        <f t="shared" si="279"/>
        <v xml:space="preserve"> 16_NEH_03_04 </v>
      </c>
      <c r="G5681" t="e">
        <f t="shared" si="280"/>
        <v>#REF!</v>
      </c>
      <c r="H5681" t="str">
        <f t="shared" si="281"/>
        <v xml:space="preserve"> repaired Meremoth the son </v>
      </c>
      <c r="I5681" t="str">
        <f t="shared" si="282"/>
        <v xml:space="preserve"> 16_NEH_03_21 </v>
      </c>
    </row>
    <row r="5682" spans="1:9" x14ac:dyDescent="0.25">
      <c r="A5682" t="e">
        <f>+#REF!</f>
        <v>#REF!</v>
      </c>
      <c r="B5682" t="str">
        <f t="shared" si="276"/>
        <v xml:space="preserve"> repaired Meshullam the </v>
      </c>
      <c r="C5682" t="str">
        <f>+B4339</f>
        <v xml:space="preserve"> 16_NEH_03_04 </v>
      </c>
      <c r="D5682" t="str">
        <f t="shared" ref="D5682:E5682" si="309">+C4339</f>
        <v xml:space="preserve"> repaired Meshullam the </v>
      </c>
      <c r="E5682" t="str">
        <f t="shared" si="309"/>
        <v xml:space="preserve"> 16_NEH_03_30 </v>
      </c>
      <c r="F5682" t="str">
        <f t="shared" si="279"/>
        <v xml:space="preserve"> 16_NEH_03_04 </v>
      </c>
      <c r="G5682" t="e">
        <f t="shared" si="280"/>
        <v>#REF!</v>
      </c>
      <c r="H5682" t="str">
        <f t="shared" si="281"/>
        <v xml:space="preserve"> repaired Meshullam the </v>
      </c>
      <c r="I5682" t="str">
        <f t="shared" si="282"/>
        <v xml:space="preserve"> 16_NEH_03_30 </v>
      </c>
    </row>
    <row r="5683" spans="1:9" x14ac:dyDescent="0.25">
      <c r="A5683" t="e">
        <f>+#REF!</f>
        <v>#REF!</v>
      </c>
      <c r="B5683" t="str">
        <f t="shared" si="276"/>
        <v xml:space="preserve"> repaired Meshullam the son </v>
      </c>
      <c r="C5683" t="str">
        <f>+B4340</f>
        <v xml:space="preserve"> 16_NEH_03_04 </v>
      </c>
      <c r="D5683" t="str">
        <f t="shared" ref="D5683:E5683" si="310">+C4340</f>
        <v xml:space="preserve"> repaired Meshullam the son </v>
      </c>
      <c r="E5683" t="str">
        <f t="shared" si="310"/>
        <v xml:space="preserve"> 16_NEH_03_30 </v>
      </c>
      <c r="F5683" t="str">
        <f t="shared" si="279"/>
        <v xml:space="preserve"> 16_NEH_03_04 </v>
      </c>
      <c r="G5683" t="e">
        <f t="shared" si="280"/>
        <v>#REF!</v>
      </c>
      <c r="H5683" t="str">
        <f t="shared" si="281"/>
        <v xml:space="preserve"> repaired Meshullam the son </v>
      </c>
      <c r="I5683" t="str">
        <f t="shared" si="282"/>
        <v xml:space="preserve"> 16_NEH_03_30 </v>
      </c>
    </row>
    <row r="5684" spans="1:9" x14ac:dyDescent="0.25">
      <c r="A5684" t="e">
        <f>+#REF!</f>
        <v>#REF!</v>
      </c>
      <c r="B5684" t="str">
        <f t="shared" si="276"/>
        <v xml:space="preserve"> repaired Zadok the </v>
      </c>
      <c r="C5684" t="str">
        <f>+B4341</f>
        <v xml:space="preserve"> 16_NEH_03_04 </v>
      </c>
      <c r="D5684" t="str">
        <f t="shared" ref="D5684:E5684" si="311">+C4341</f>
        <v xml:space="preserve"> repaired Zadok the </v>
      </c>
      <c r="E5684" t="str">
        <f t="shared" si="311"/>
        <v xml:space="preserve"> 16_NEH_03_29 </v>
      </c>
      <c r="F5684" t="str">
        <f t="shared" si="279"/>
        <v xml:space="preserve"> 16_NEH_03_04 </v>
      </c>
      <c r="G5684" t="e">
        <f t="shared" si="280"/>
        <v>#REF!</v>
      </c>
      <c r="H5684" t="str">
        <f t="shared" si="281"/>
        <v xml:space="preserve"> repaired Zadok the </v>
      </c>
      <c r="I5684" t="str">
        <f t="shared" si="282"/>
        <v xml:space="preserve"> 16_NEH_03_29 </v>
      </c>
    </row>
    <row r="5685" spans="1:9" x14ac:dyDescent="0.25">
      <c r="A5685" t="e">
        <f>+#REF!</f>
        <v>#REF!</v>
      </c>
      <c r="B5685" t="str">
        <f t="shared" si="276"/>
        <v xml:space="preserve"> repaired Zadok the son </v>
      </c>
      <c r="C5685" t="str">
        <f>+B4342</f>
        <v xml:space="preserve"> 16_NEH_03_04 </v>
      </c>
      <c r="D5685" t="str">
        <f t="shared" ref="D5685:E5685" si="312">+C4342</f>
        <v xml:space="preserve"> repaired Zadok the son </v>
      </c>
      <c r="E5685" t="str">
        <f t="shared" si="312"/>
        <v xml:space="preserve"> 16_NEH_03_29 </v>
      </c>
      <c r="F5685" t="str">
        <f t="shared" si="279"/>
        <v xml:space="preserve"> 16_NEH_03_04 </v>
      </c>
      <c r="G5685" t="e">
        <f t="shared" si="280"/>
        <v>#REF!</v>
      </c>
      <c r="H5685" t="str">
        <f t="shared" si="281"/>
        <v xml:space="preserve"> repaired Zadok the son </v>
      </c>
      <c r="I5685" t="str">
        <f t="shared" si="282"/>
        <v xml:space="preserve"> 16_NEH_03_29 </v>
      </c>
    </row>
    <row r="5686" spans="1:9" x14ac:dyDescent="0.25">
      <c r="A5686" t="e">
        <f>+#REF!</f>
        <v>#REF!</v>
      </c>
      <c r="B5686" t="str">
        <f t="shared" si="276"/>
        <v xml:space="preserve"> son of Berechiah the </v>
      </c>
      <c r="C5686" t="str">
        <f>+B4343</f>
        <v xml:space="preserve"> 16_NEH_03_04 </v>
      </c>
      <c r="D5686" t="str">
        <f t="shared" ref="D5686:E5686" si="313">+C4343</f>
        <v xml:space="preserve"> son of Berechiah the </v>
      </c>
      <c r="E5686" t="str">
        <f t="shared" si="313"/>
        <v xml:space="preserve"> 38_ZEC_01_01 </v>
      </c>
      <c r="F5686" t="str">
        <f t="shared" si="279"/>
        <v xml:space="preserve"> 16_NEH_03_04 </v>
      </c>
      <c r="G5686" t="e">
        <f t="shared" si="280"/>
        <v>#REF!</v>
      </c>
      <c r="H5686" t="str">
        <f t="shared" si="281"/>
        <v xml:space="preserve"> son of Berechiah the </v>
      </c>
      <c r="I5686" t="str">
        <f t="shared" si="282"/>
        <v xml:space="preserve"> 38_ZEC_01_01 </v>
      </c>
    </row>
    <row r="5687" spans="1:9" x14ac:dyDescent="0.25">
      <c r="A5687" t="e">
        <f>+#REF!</f>
        <v>#REF!</v>
      </c>
      <c r="B5687" t="str">
        <f t="shared" si="276"/>
        <v xml:space="preserve"> son of Koz </v>
      </c>
      <c r="C5687" t="str">
        <f>+B4344</f>
        <v xml:space="preserve"> 16_NEH_03_04 </v>
      </c>
      <c r="D5687" t="str">
        <f t="shared" ref="D5687:E5687" si="314">+C4344</f>
        <v xml:space="preserve"> son of Koz </v>
      </c>
      <c r="E5687" t="str">
        <f t="shared" si="314"/>
        <v xml:space="preserve"> 16_NEH_03_21 </v>
      </c>
      <c r="F5687" t="str">
        <f t="shared" si="279"/>
        <v xml:space="preserve"> 16_NEH_03_04 </v>
      </c>
      <c r="G5687" t="e">
        <f t="shared" si="280"/>
        <v>#REF!</v>
      </c>
      <c r="H5687" t="str">
        <f t="shared" si="281"/>
        <v xml:space="preserve"> son of Koz </v>
      </c>
      <c r="I5687" t="str">
        <f t="shared" si="282"/>
        <v xml:space="preserve"> 16_NEH_03_21 </v>
      </c>
    </row>
    <row r="5688" spans="1:9" x14ac:dyDescent="0.25">
      <c r="A5688" t="e">
        <f>+#REF!</f>
        <v>#REF!</v>
      </c>
      <c r="B5688" t="str">
        <f t="shared" si="276"/>
        <v xml:space="preserve"> son of Meshezabeel </v>
      </c>
      <c r="C5688" t="str">
        <f>+B4345</f>
        <v xml:space="preserve"> 16_NEH_03_04 </v>
      </c>
      <c r="D5688" t="str">
        <f t="shared" ref="D5688:E5688" si="315">+C4345</f>
        <v xml:space="preserve"> son of Meshezabeel </v>
      </c>
      <c r="E5688" t="str">
        <f t="shared" si="315"/>
        <v xml:space="preserve"> 16_NEH_11_24 </v>
      </c>
      <c r="F5688" t="str">
        <f t="shared" si="279"/>
        <v xml:space="preserve"> 16_NEH_03_04 </v>
      </c>
      <c r="G5688" t="e">
        <f t="shared" si="280"/>
        <v>#REF!</v>
      </c>
      <c r="H5688" t="str">
        <f t="shared" si="281"/>
        <v xml:space="preserve"> son of Meshezabeel </v>
      </c>
      <c r="I5688" t="str">
        <f t="shared" si="282"/>
        <v xml:space="preserve"> 16_NEH_11_24 </v>
      </c>
    </row>
    <row r="5689" spans="1:9" x14ac:dyDescent="0.25">
      <c r="A5689" t="e">
        <f>+#REF!</f>
        <v>#REF!</v>
      </c>
      <c r="B5689" t="str">
        <f t="shared" si="276"/>
        <v xml:space="preserve"> son of Urijah </v>
      </c>
      <c r="C5689" t="str">
        <f>+B4346</f>
        <v xml:space="preserve"> 16_NEH_03_04 </v>
      </c>
      <c r="D5689" t="str">
        <f t="shared" ref="D5689:E5689" si="316">+C4346</f>
        <v xml:space="preserve"> son of Urijah </v>
      </c>
      <c r="E5689" t="str">
        <f t="shared" si="316"/>
        <v xml:space="preserve"> 16_NEH_03_21 </v>
      </c>
      <c r="F5689" t="str">
        <f t="shared" si="279"/>
        <v xml:space="preserve"> 16_NEH_03_04 </v>
      </c>
      <c r="G5689" t="e">
        <f t="shared" si="280"/>
        <v>#REF!</v>
      </c>
      <c r="H5689" t="str">
        <f t="shared" si="281"/>
        <v xml:space="preserve"> son of Urijah </v>
      </c>
      <c r="I5689" t="str">
        <f t="shared" si="282"/>
        <v xml:space="preserve"> 16_NEH_03_21 </v>
      </c>
    </row>
    <row r="5690" spans="1:9" x14ac:dyDescent="0.25">
      <c r="A5690" t="e">
        <f>+#REF!</f>
        <v>#REF!</v>
      </c>
      <c r="B5690" t="str">
        <f t="shared" si="276"/>
        <v xml:space="preserve"> son of Urijah the </v>
      </c>
      <c r="C5690" t="str">
        <f>+B4347</f>
        <v xml:space="preserve"> 16_NEH_03_04 </v>
      </c>
      <c r="D5690" t="str">
        <f t="shared" ref="D5690:E5690" si="317">+C4347</f>
        <v xml:space="preserve"> son of Urijah the </v>
      </c>
      <c r="E5690" t="str">
        <f t="shared" si="317"/>
        <v xml:space="preserve"> 16_NEH_03_21 </v>
      </c>
      <c r="F5690" t="str">
        <f t="shared" si="279"/>
        <v xml:space="preserve"> 16_NEH_03_04 </v>
      </c>
      <c r="G5690" t="e">
        <f t="shared" si="280"/>
        <v>#REF!</v>
      </c>
      <c r="H5690" t="str">
        <f t="shared" si="281"/>
        <v xml:space="preserve"> son of Urijah the </v>
      </c>
      <c r="I5690" t="str">
        <f t="shared" si="282"/>
        <v xml:space="preserve"> 16_NEH_03_21 </v>
      </c>
    </row>
    <row r="5691" spans="1:9" x14ac:dyDescent="0.25">
      <c r="A5691" t="e">
        <f>+#REF!</f>
        <v>#REF!</v>
      </c>
      <c r="B5691" t="str">
        <f t="shared" si="276"/>
        <v xml:space="preserve"> the son of Koz </v>
      </c>
      <c r="C5691" t="str">
        <f>+B4348</f>
        <v xml:space="preserve"> 16_NEH_03_04 </v>
      </c>
      <c r="D5691" t="str">
        <f t="shared" ref="D5691:E5691" si="318">+C4348</f>
        <v xml:space="preserve"> the son of Koz </v>
      </c>
      <c r="E5691" t="str">
        <f t="shared" si="318"/>
        <v xml:space="preserve"> 16_NEH_03_21 </v>
      </c>
      <c r="F5691" t="str">
        <f t="shared" si="279"/>
        <v xml:space="preserve"> 16_NEH_03_04 </v>
      </c>
      <c r="G5691" t="e">
        <f t="shared" si="280"/>
        <v>#REF!</v>
      </c>
      <c r="H5691" t="str">
        <f t="shared" si="281"/>
        <v xml:space="preserve"> the son of Koz </v>
      </c>
      <c r="I5691" t="str">
        <f t="shared" si="282"/>
        <v xml:space="preserve"> 16_NEH_03_21 </v>
      </c>
    </row>
    <row r="5692" spans="1:9" x14ac:dyDescent="0.25">
      <c r="A5692" t="e">
        <f>+#REF!</f>
        <v>#REF!</v>
      </c>
      <c r="B5692" t="str">
        <f t="shared" si="276"/>
        <v xml:space="preserve"> the son of Meshezabeel </v>
      </c>
      <c r="C5692" t="str">
        <f>+B4349</f>
        <v xml:space="preserve"> 16_NEH_03_04 </v>
      </c>
      <c r="D5692" t="str">
        <f t="shared" ref="D5692:E5692" si="319">+C4349</f>
        <v xml:space="preserve"> the son of Meshezabeel </v>
      </c>
      <c r="E5692" t="str">
        <f t="shared" si="319"/>
        <v xml:space="preserve"> 16_NEH_11_24 </v>
      </c>
      <c r="F5692" t="str">
        <f t="shared" si="279"/>
        <v xml:space="preserve"> 16_NEH_03_04 </v>
      </c>
      <c r="G5692" t="e">
        <f t="shared" si="280"/>
        <v>#REF!</v>
      </c>
      <c r="H5692" t="str">
        <f t="shared" si="281"/>
        <v xml:space="preserve"> the son of Meshezabeel </v>
      </c>
      <c r="I5692" t="str">
        <f t="shared" si="282"/>
        <v xml:space="preserve"> 16_NEH_11_24 </v>
      </c>
    </row>
    <row r="5693" spans="1:9" x14ac:dyDescent="0.25">
      <c r="A5693" t="e">
        <f>+#REF!</f>
        <v>#REF!</v>
      </c>
      <c r="B5693" t="str">
        <f t="shared" si="276"/>
        <v xml:space="preserve"> the son of Urijah </v>
      </c>
      <c r="C5693" t="str">
        <f>+B4350</f>
        <v xml:space="preserve"> 16_NEH_03_04 </v>
      </c>
      <c r="D5693" t="str">
        <f t="shared" ref="D5693:E5693" si="320">+C4350</f>
        <v xml:space="preserve"> the son of Urijah </v>
      </c>
      <c r="E5693" t="str">
        <f t="shared" si="320"/>
        <v xml:space="preserve"> 16_NEH_03_21 </v>
      </c>
      <c r="F5693" t="str">
        <f t="shared" si="279"/>
        <v xml:space="preserve"> 16_NEH_03_04 </v>
      </c>
      <c r="G5693" t="e">
        <f t="shared" si="280"/>
        <v>#REF!</v>
      </c>
      <c r="H5693" t="str">
        <f t="shared" si="281"/>
        <v xml:space="preserve"> the son of Urijah </v>
      </c>
      <c r="I5693" t="str">
        <f t="shared" si="282"/>
        <v xml:space="preserve"> 16_NEH_03_21 </v>
      </c>
    </row>
    <row r="5694" spans="1:9" x14ac:dyDescent="0.25">
      <c r="A5694" t="e">
        <f>+#REF!</f>
        <v>#REF!</v>
      </c>
      <c r="B5694" t="str">
        <f t="shared" si="276"/>
        <v xml:space="preserve"> them repaired Zadok </v>
      </c>
      <c r="C5694" t="str">
        <f>+B4351</f>
        <v xml:space="preserve"> 16_NEH_03_04 </v>
      </c>
      <c r="D5694" t="str">
        <f t="shared" ref="D5694:E5694" si="321">+C4351</f>
        <v xml:space="preserve"> them repaired Zadok </v>
      </c>
      <c r="E5694" t="str">
        <f t="shared" si="321"/>
        <v xml:space="preserve"> 16_NEH_03_29 </v>
      </c>
      <c r="F5694" t="str">
        <f t="shared" si="279"/>
        <v xml:space="preserve"> 16_NEH_03_04 </v>
      </c>
      <c r="G5694" t="e">
        <f t="shared" si="280"/>
        <v>#REF!</v>
      </c>
      <c r="H5694" t="str">
        <f t="shared" si="281"/>
        <v xml:space="preserve"> them repaired Zadok </v>
      </c>
      <c r="I5694" t="str">
        <f t="shared" si="282"/>
        <v xml:space="preserve"> 16_NEH_03_29 </v>
      </c>
    </row>
    <row r="5695" spans="1:9" x14ac:dyDescent="0.25">
      <c r="A5695" t="e">
        <f>+#REF!</f>
        <v>#REF!</v>
      </c>
      <c r="B5695" t="str">
        <f t="shared" si="276"/>
        <v xml:space="preserve"> them repaired Zadok the </v>
      </c>
      <c r="C5695" t="str">
        <f>+B4352</f>
        <v xml:space="preserve"> 16_NEH_03_04 </v>
      </c>
      <c r="D5695" t="str">
        <f t="shared" ref="D5695:E5695" si="322">+C4352</f>
        <v xml:space="preserve"> them repaired Zadok the </v>
      </c>
      <c r="E5695" t="str">
        <f t="shared" si="322"/>
        <v xml:space="preserve"> 16_NEH_03_29 </v>
      </c>
      <c r="F5695" t="str">
        <f t="shared" si="279"/>
        <v xml:space="preserve"> 16_NEH_03_04 </v>
      </c>
      <c r="G5695" t="e">
        <f t="shared" si="280"/>
        <v>#REF!</v>
      </c>
      <c r="H5695" t="str">
        <f t="shared" si="281"/>
        <v xml:space="preserve"> them repaired Zadok the </v>
      </c>
      <c r="I5695" t="str">
        <f t="shared" si="282"/>
        <v xml:space="preserve"> 16_NEH_03_29 </v>
      </c>
    </row>
    <row r="5696" spans="1:9" x14ac:dyDescent="0.25">
      <c r="A5696" t="e">
        <f>+#REF!</f>
        <v>#REF!</v>
      </c>
      <c r="B5696" t="str">
        <f t="shared" si="276"/>
        <v xml:space="preserve"> unto them repaired </v>
      </c>
      <c r="C5696" t="str">
        <f>+B4353</f>
        <v xml:space="preserve"> 16_NEH_03_04 </v>
      </c>
      <c r="D5696" t="str">
        <f t="shared" ref="D5696:E5696" si="323">+C4353</f>
        <v xml:space="preserve"> unto them repaired </v>
      </c>
      <c r="E5696" t="str">
        <f t="shared" si="323"/>
        <v xml:space="preserve"> 16_NEH_03_07 </v>
      </c>
      <c r="F5696" t="str">
        <f t="shared" si="279"/>
        <v xml:space="preserve"> 16_NEH_03_04 </v>
      </c>
      <c r="G5696" t="e">
        <f t="shared" si="280"/>
        <v>#REF!</v>
      </c>
      <c r="H5696" t="str">
        <f t="shared" si="281"/>
        <v xml:space="preserve"> unto them repaired </v>
      </c>
      <c r="I5696" t="str">
        <f t="shared" si="282"/>
        <v xml:space="preserve"> 16_NEH_03_07 </v>
      </c>
    </row>
    <row r="5697" spans="1:9" x14ac:dyDescent="0.25">
      <c r="A5697" t="e">
        <f>+#REF!</f>
        <v>#REF!</v>
      </c>
      <c r="B5697" t="str">
        <f t="shared" si="276"/>
        <v xml:space="preserve"> Urijah the son </v>
      </c>
      <c r="C5697" t="str">
        <f>+B4354</f>
        <v xml:space="preserve"> 16_NEH_03_04 </v>
      </c>
      <c r="D5697" t="str">
        <f t="shared" ref="D5697:E5697" si="324">+C4354</f>
        <v xml:space="preserve"> Urijah the son </v>
      </c>
      <c r="E5697" t="str">
        <f t="shared" si="324"/>
        <v xml:space="preserve"> 16_NEH_03_21 </v>
      </c>
      <c r="F5697" t="str">
        <f t="shared" si="279"/>
        <v xml:space="preserve"> 16_NEH_03_04 </v>
      </c>
      <c r="G5697" t="e">
        <f t="shared" si="280"/>
        <v>#REF!</v>
      </c>
      <c r="H5697" t="str">
        <f t="shared" si="281"/>
        <v xml:space="preserve"> Urijah the son </v>
      </c>
      <c r="I5697" t="str">
        <f t="shared" si="282"/>
        <v xml:space="preserve"> 16_NEH_03_21 </v>
      </c>
    </row>
    <row r="5698" spans="1:9" x14ac:dyDescent="0.25">
      <c r="A5698" t="e">
        <f>+#REF!</f>
        <v>#REF!</v>
      </c>
      <c r="B5698" t="str">
        <f t="shared" si="276"/>
        <v xml:space="preserve"> Urijah the son of </v>
      </c>
      <c r="C5698" t="str">
        <f>+B4355</f>
        <v xml:space="preserve"> 16_NEH_03_04 </v>
      </c>
      <c r="D5698" t="str">
        <f t="shared" ref="D5698:E5698" si="325">+C4355</f>
        <v xml:space="preserve"> Urijah the son of </v>
      </c>
      <c r="E5698" t="str">
        <f t="shared" si="325"/>
        <v xml:space="preserve"> 16_NEH_03_21 </v>
      </c>
      <c r="F5698" t="str">
        <f t="shared" si="279"/>
        <v xml:space="preserve"> 16_NEH_03_04 </v>
      </c>
      <c r="G5698" t="e">
        <f t="shared" si="280"/>
        <v>#REF!</v>
      </c>
      <c r="H5698" t="str">
        <f t="shared" si="281"/>
        <v xml:space="preserve"> Urijah the son of </v>
      </c>
      <c r="I5698" t="str">
        <f t="shared" si="282"/>
        <v xml:space="preserve"> 16_NEH_03_21 </v>
      </c>
    </row>
    <row r="5699" spans="1:9" x14ac:dyDescent="0.25">
      <c r="A5699" t="e">
        <f>+#REF!</f>
        <v>#REF!</v>
      </c>
      <c r="B5699" t="str">
        <f t="shared" si="276"/>
        <v xml:space="preserve"> the Tekoites repaired </v>
      </c>
      <c r="C5699" t="str">
        <f>+B4356</f>
        <v xml:space="preserve"> 16_NEH_03_05 </v>
      </c>
      <c r="D5699" t="str">
        <f t="shared" ref="D5699:E5699" si="326">+C4356</f>
        <v xml:space="preserve"> the Tekoites repaired </v>
      </c>
      <c r="E5699" t="str">
        <f t="shared" si="326"/>
        <v xml:space="preserve"> 16_NEH_03_27 </v>
      </c>
      <c r="F5699" t="str">
        <f t="shared" si="279"/>
        <v xml:space="preserve"> 16_NEH_03_05 </v>
      </c>
      <c r="G5699" t="e">
        <f t="shared" si="280"/>
        <v>#REF!</v>
      </c>
      <c r="H5699" t="str">
        <f t="shared" si="281"/>
        <v xml:space="preserve"> the Tekoites repaired </v>
      </c>
      <c r="I5699" t="str">
        <f t="shared" si="282"/>
        <v xml:space="preserve"> 16_NEH_03_27 </v>
      </c>
    </row>
    <row r="5700" spans="1:9" x14ac:dyDescent="0.25">
      <c r="A5700" t="e">
        <f>+#REF!</f>
        <v>#REF!</v>
      </c>
      <c r="B5700" t="str">
        <f t="shared" si="276"/>
        <v xml:space="preserve"> the work of their </v>
      </c>
      <c r="C5700" t="str">
        <f>+B4357</f>
        <v xml:space="preserve"> 16_NEH_03_05 </v>
      </c>
      <c r="D5700" t="str">
        <f t="shared" ref="D5700:E5700" si="327">+C4357</f>
        <v xml:space="preserve"> the work of their </v>
      </c>
      <c r="E5700" t="str">
        <f t="shared" si="327"/>
        <v xml:space="preserve"> 19_PSA_028_004 </v>
      </c>
      <c r="F5700" t="str">
        <f t="shared" si="279"/>
        <v xml:space="preserve"> 16_NEH_03_05 </v>
      </c>
      <c r="G5700" t="e">
        <f t="shared" si="280"/>
        <v>#REF!</v>
      </c>
      <c r="H5700" t="str">
        <f t="shared" si="281"/>
        <v xml:space="preserve"> the work of their </v>
      </c>
      <c r="I5700" t="str">
        <f t="shared" si="282"/>
        <v xml:space="preserve"> 19_PSA_028_004 </v>
      </c>
    </row>
    <row r="5701" spans="1:9" x14ac:dyDescent="0.25">
      <c r="A5701" t="e">
        <f>+#REF!</f>
        <v>#REF!</v>
      </c>
      <c r="B5701" t="str">
        <f t="shared" si="276"/>
        <v xml:space="preserve"> them the Tekoites </v>
      </c>
      <c r="C5701" t="str">
        <f>+B4358</f>
        <v xml:space="preserve"> 16_NEH_03_05 </v>
      </c>
      <c r="D5701" t="str">
        <f t="shared" ref="D5701:E5701" si="328">+C4358</f>
        <v xml:space="preserve"> them the Tekoites </v>
      </c>
      <c r="E5701" t="str">
        <f t="shared" si="328"/>
        <v xml:space="preserve"> 16_NEH_03_27 </v>
      </c>
      <c r="F5701" t="str">
        <f t="shared" si="279"/>
        <v xml:space="preserve"> 16_NEH_03_05 </v>
      </c>
      <c r="G5701" t="e">
        <f t="shared" si="280"/>
        <v>#REF!</v>
      </c>
      <c r="H5701" t="str">
        <f t="shared" si="281"/>
        <v xml:space="preserve"> them the Tekoites </v>
      </c>
      <c r="I5701" t="str">
        <f t="shared" si="282"/>
        <v xml:space="preserve"> 16_NEH_03_27 </v>
      </c>
    </row>
    <row r="5702" spans="1:9" x14ac:dyDescent="0.25">
      <c r="A5702" t="e">
        <f>+#REF!</f>
        <v>#REF!</v>
      </c>
      <c r="B5702" t="str">
        <f t="shared" si="276"/>
        <v xml:space="preserve"> them the Tekoites repaired </v>
      </c>
      <c r="C5702" t="str">
        <f>+B4359</f>
        <v xml:space="preserve"> 16_NEH_03_05 </v>
      </c>
      <c r="D5702" t="str">
        <f t="shared" ref="D5702:E5702" si="329">+C4359</f>
        <v xml:space="preserve"> them the Tekoites repaired </v>
      </c>
      <c r="E5702" t="str">
        <f t="shared" si="329"/>
        <v xml:space="preserve"> 16_NEH_03_27 </v>
      </c>
      <c r="F5702" t="str">
        <f t="shared" si="279"/>
        <v xml:space="preserve"> 16_NEH_03_05 </v>
      </c>
      <c r="G5702" t="e">
        <f t="shared" si="280"/>
        <v>#REF!</v>
      </c>
      <c r="H5702" t="str">
        <f t="shared" si="281"/>
        <v xml:space="preserve"> them the Tekoites repaired </v>
      </c>
      <c r="I5702" t="str">
        <f t="shared" si="282"/>
        <v xml:space="preserve"> 16_NEH_03_27 </v>
      </c>
    </row>
    <row r="5703" spans="1:9" x14ac:dyDescent="0.25">
      <c r="A5703" t="e">
        <f>+#REF!</f>
        <v>#REF!</v>
      </c>
      <c r="B5703" t="str">
        <f t="shared" si="276"/>
        <v xml:space="preserve"> work of their </v>
      </c>
      <c r="C5703" t="str">
        <f>+B4360</f>
        <v xml:space="preserve"> 16_NEH_03_05 </v>
      </c>
      <c r="D5703" t="str">
        <f t="shared" ref="D5703:E5703" si="330">+C4360</f>
        <v xml:space="preserve"> work of their </v>
      </c>
      <c r="E5703" t="str">
        <f t="shared" si="330"/>
        <v xml:space="preserve"> 19_PSA_028_004 </v>
      </c>
      <c r="F5703" t="str">
        <f t="shared" si="279"/>
        <v xml:space="preserve"> 16_NEH_03_05 </v>
      </c>
      <c r="G5703" t="e">
        <f t="shared" si="280"/>
        <v>#REF!</v>
      </c>
      <c r="H5703" t="str">
        <f t="shared" si="281"/>
        <v xml:space="preserve"> work of their </v>
      </c>
      <c r="I5703" t="str">
        <f t="shared" si="282"/>
        <v xml:space="preserve"> 19_PSA_028_004 </v>
      </c>
    </row>
    <row r="5704" spans="1:9" x14ac:dyDescent="0.25">
      <c r="A5704" t="e">
        <f>+#REF!</f>
        <v>#REF!</v>
      </c>
      <c r="B5704" t="str">
        <f t="shared" si="276"/>
        <v xml:space="preserve"> the old gate </v>
      </c>
      <c r="C5704" t="str">
        <f>+B4361</f>
        <v xml:space="preserve"> 16_NEH_03_06 </v>
      </c>
      <c r="D5704" t="str">
        <f t="shared" ref="D5704:E5704" si="331">+C4361</f>
        <v xml:space="preserve"> the old gate </v>
      </c>
      <c r="E5704" t="str">
        <f t="shared" si="331"/>
        <v xml:space="preserve"> 16_NEH_12_39 </v>
      </c>
      <c r="F5704" t="str">
        <f t="shared" si="279"/>
        <v xml:space="preserve"> 16_NEH_03_06 </v>
      </c>
      <c r="G5704" t="e">
        <f t="shared" si="280"/>
        <v>#REF!</v>
      </c>
      <c r="H5704" t="str">
        <f t="shared" si="281"/>
        <v xml:space="preserve"> the old gate </v>
      </c>
      <c r="I5704" t="str">
        <f t="shared" si="282"/>
        <v xml:space="preserve"> 16_NEH_12_39 </v>
      </c>
    </row>
    <row r="5705" spans="1:9" x14ac:dyDescent="0.25">
      <c r="A5705" t="e">
        <f>+#REF!</f>
        <v>#REF!</v>
      </c>
      <c r="B5705" t="str">
        <f t="shared" si="276"/>
        <v xml:space="preserve"> of the governor </v>
      </c>
      <c r="C5705" t="str">
        <f>+B4362</f>
        <v xml:space="preserve"> 16_NEH_03_07 </v>
      </c>
      <c r="D5705" t="str">
        <f t="shared" ref="D5705:E5705" si="332">+C4362</f>
        <v xml:space="preserve"> of the governor </v>
      </c>
      <c r="E5705" t="str">
        <f t="shared" si="332"/>
        <v xml:space="preserve"> 16_NEH_05_14 </v>
      </c>
      <c r="F5705" t="str">
        <f t="shared" si="279"/>
        <v xml:space="preserve"> 16_NEH_03_07 </v>
      </c>
      <c r="G5705" t="e">
        <f t="shared" si="280"/>
        <v>#REF!</v>
      </c>
      <c r="H5705" t="str">
        <f t="shared" si="281"/>
        <v xml:space="preserve"> of the governor </v>
      </c>
      <c r="I5705" t="str">
        <f t="shared" si="282"/>
        <v xml:space="preserve"> 16_NEH_05_14 </v>
      </c>
    </row>
    <row r="5706" spans="1:9" x14ac:dyDescent="0.25">
      <c r="A5706" t="e">
        <f>+#REF!</f>
        <v>#REF!</v>
      </c>
      <c r="B5706" t="str">
        <f t="shared" si="276"/>
        <v xml:space="preserve"> unto the throne </v>
      </c>
      <c r="C5706" t="str">
        <f>+B4363</f>
        <v xml:space="preserve"> 16_NEH_03_07 </v>
      </c>
      <c r="D5706" t="str">
        <f t="shared" ref="D5706:E5706" si="333">+C4363</f>
        <v xml:space="preserve"> unto the throne </v>
      </c>
      <c r="E5706" t="str">
        <f t="shared" si="333"/>
        <v xml:space="preserve"> 58_HEB_04_16 </v>
      </c>
      <c r="F5706" t="str">
        <f t="shared" si="279"/>
        <v xml:space="preserve"> 16_NEH_03_07 </v>
      </c>
      <c r="G5706" t="e">
        <f t="shared" si="280"/>
        <v>#REF!</v>
      </c>
      <c r="H5706" t="str">
        <f t="shared" si="281"/>
        <v xml:space="preserve"> unto the throne </v>
      </c>
      <c r="I5706" t="str">
        <f t="shared" si="282"/>
        <v xml:space="preserve"> 58_HEB_04_16 </v>
      </c>
    </row>
    <row r="5707" spans="1:9" x14ac:dyDescent="0.25">
      <c r="A5707" t="e">
        <f>+#REF!</f>
        <v>#REF!</v>
      </c>
      <c r="B5707" t="str">
        <f t="shared" si="276"/>
        <v xml:space="preserve"> unto the throne of </v>
      </c>
      <c r="C5707" t="str">
        <f>+B4364</f>
        <v xml:space="preserve"> 16_NEH_03_07 </v>
      </c>
      <c r="D5707" t="str">
        <f t="shared" ref="D5707:E5707" si="334">+C4364</f>
        <v xml:space="preserve"> unto the throne of </v>
      </c>
      <c r="E5707" t="str">
        <f t="shared" si="334"/>
        <v xml:space="preserve"> 58_HEB_04_16 </v>
      </c>
      <c r="F5707" t="str">
        <f t="shared" si="279"/>
        <v xml:space="preserve"> 16_NEH_03_07 </v>
      </c>
      <c r="G5707" t="e">
        <f t="shared" si="280"/>
        <v>#REF!</v>
      </c>
      <c r="H5707" t="str">
        <f t="shared" si="281"/>
        <v xml:space="preserve"> unto the throne of </v>
      </c>
      <c r="I5707" t="str">
        <f t="shared" si="282"/>
        <v xml:space="preserve"> 58_HEB_04_16 </v>
      </c>
    </row>
    <row r="5708" spans="1:9" x14ac:dyDescent="0.25">
      <c r="A5708" t="e">
        <f>+#REF!</f>
        <v>#REF!</v>
      </c>
      <c r="B5708" t="str">
        <f t="shared" si="276"/>
        <v xml:space="preserve"> Hananiah the son </v>
      </c>
      <c r="C5708" t="str">
        <f>+B4365</f>
        <v xml:space="preserve"> 16_NEH_03_08 </v>
      </c>
      <c r="D5708" t="str">
        <f t="shared" ref="D5708:E5708" si="335">+C4365</f>
        <v xml:space="preserve"> Hananiah the son </v>
      </c>
      <c r="E5708" t="str">
        <f t="shared" si="335"/>
        <v xml:space="preserve"> 16_NEH_03_30 </v>
      </c>
      <c r="F5708" t="str">
        <f t="shared" si="279"/>
        <v xml:space="preserve"> 16_NEH_03_08 </v>
      </c>
      <c r="G5708" t="e">
        <f t="shared" si="280"/>
        <v>#REF!</v>
      </c>
      <c r="H5708" t="str">
        <f t="shared" si="281"/>
        <v xml:space="preserve"> Hananiah the son </v>
      </c>
      <c r="I5708" t="str">
        <f t="shared" si="282"/>
        <v xml:space="preserve"> 16_NEH_03_30 </v>
      </c>
    </row>
    <row r="5709" spans="1:9" x14ac:dyDescent="0.25">
      <c r="A5709" t="e">
        <f>+#REF!</f>
        <v>#REF!</v>
      </c>
      <c r="B5709" t="str">
        <f t="shared" si="276"/>
        <v xml:space="preserve"> Hananiah the son of </v>
      </c>
      <c r="C5709" t="str">
        <f>+B4366</f>
        <v xml:space="preserve"> 16_NEH_03_08 </v>
      </c>
      <c r="D5709" t="str">
        <f t="shared" ref="D5709:E5709" si="336">+C4366</f>
        <v xml:space="preserve"> Hananiah the son of </v>
      </c>
      <c r="E5709" t="str">
        <f t="shared" si="336"/>
        <v xml:space="preserve"> 16_NEH_03_30 </v>
      </c>
      <c r="F5709" t="str">
        <f t="shared" si="279"/>
        <v xml:space="preserve"> 16_NEH_03_08 </v>
      </c>
      <c r="G5709" t="e">
        <f t="shared" si="280"/>
        <v>#REF!</v>
      </c>
      <c r="H5709" t="str">
        <f t="shared" si="281"/>
        <v xml:space="preserve"> Hananiah the son of </v>
      </c>
      <c r="I5709" t="str">
        <f t="shared" si="282"/>
        <v xml:space="preserve"> 16_NEH_03_30 </v>
      </c>
    </row>
    <row r="5710" spans="1:9" x14ac:dyDescent="0.25">
      <c r="A5710" t="e">
        <f>+#REF!</f>
        <v>#REF!</v>
      </c>
      <c r="B5710" t="str">
        <f t="shared" si="276"/>
        <v xml:space="preserve"> Next unto him repaired </v>
      </c>
      <c r="C5710" t="str">
        <f>+B4367</f>
        <v xml:space="preserve"> 16_NEH_03_08 </v>
      </c>
      <c r="D5710" t="str">
        <f t="shared" ref="D5710:E5710" si="337">+C4367</f>
        <v xml:space="preserve"> Next unto him repaired </v>
      </c>
      <c r="E5710" t="str">
        <f t="shared" si="337"/>
        <v xml:space="preserve"> 16_NEH_03_10 </v>
      </c>
      <c r="F5710" t="str">
        <f t="shared" si="279"/>
        <v xml:space="preserve"> 16_NEH_03_08 </v>
      </c>
      <c r="G5710" t="e">
        <f t="shared" si="280"/>
        <v>#REF!</v>
      </c>
      <c r="H5710" t="str">
        <f t="shared" si="281"/>
        <v xml:space="preserve"> Next unto him repaired </v>
      </c>
      <c r="I5710" t="str">
        <f t="shared" si="282"/>
        <v xml:space="preserve"> 16_NEH_03_10 </v>
      </c>
    </row>
    <row r="5711" spans="1:9" x14ac:dyDescent="0.25">
      <c r="A5711" t="e">
        <f>+#REF!</f>
        <v>#REF!</v>
      </c>
      <c r="B5711" t="str">
        <f t="shared" si="276"/>
        <v xml:space="preserve"> repaired Hananiah the </v>
      </c>
      <c r="C5711" t="str">
        <f>+B4368</f>
        <v xml:space="preserve"> 16_NEH_03_08 </v>
      </c>
      <c r="D5711" t="str">
        <f t="shared" ref="D5711:E5711" si="338">+C4368</f>
        <v xml:space="preserve"> repaired Hananiah the </v>
      </c>
      <c r="E5711" t="str">
        <f t="shared" si="338"/>
        <v xml:space="preserve"> 16_NEH_03_30 </v>
      </c>
      <c r="F5711" t="str">
        <f t="shared" si="279"/>
        <v xml:space="preserve"> 16_NEH_03_08 </v>
      </c>
      <c r="G5711" t="e">
        <f t="shared" si="280"/>
        <v>#REF!</v>
      </c>
      <c r="H5711" t="str">
        <f t="shared" si="281"/>
        <v xml:space="preserve"> repaired Hananiah the </v>
      </c>
      <c r="I5711" t="str">
        <f t="shared" si="282"/>
        <v xml:space="preserve"> 16_NEH_03_30 </v>
      </c>
    </row>
    <row r="5712" spans="1:9" x14ac:dyDescent="0.25">
      <c r="A5712" t="e">
        <f>+#REF!</f>
        <v>#REF!</v>
      </c>
      <c r="B5712" t="str">
        <f t="shared" si="276"/>
        <v xml:space="preserve"> repaired Hananiah the son </v>
      </c>
      <c r="C5712" t="str">
        <f>+B4369</f>
        <v xml:space="preserve"> 16_NEH_03_08 </v>
      </c>
      <c r="D5712" t="str">
        <f t="shared" ref="D5712:E5712" si="339">+C4369</f>
        <v xml:space="preserve"> repaired Hananiah the son </v>
      </c>
      <c r="E5712" t="str">
        <f t="shared" si="339"/>
        <v xml:space="preserve"> 16_NEH_03_30 </v>
      </c>
      <c r="F5712" t="str">
        <f t="shared" si="279"/>
        <v xml:space="preserve"> 16_NEH_03_08 </v>
      </c>
      <c r="G5712" t="e">
        <f t="shared" si="280"/>
        <v>#REF!</v>
      </c>
      <c r="H5712" t="str">
        <f t="shared" si="281"/>
        <v xml:space="preserve"> repaired Hananiah the son </v>
      </c>
      <c r="I5712" t="str">
        <f t="shared" si="282"/>
        <v xml:space="preserve"> 16_NEH_03_30 </v>
      </c>
    </row>
    <row r="5713" spans="1:9" x14ac:dyDescent="0.25">
      <c r="A5713" t="e">
        <f>+#REF!</f>
        <v>#REF!</v>
      </c>
      <c r="B5713" t="str">
        <f t="shared" si="276"/>
        <v xml:space="preserve"> son of one </v>
      </c>
      <c r="C5713" t="str">
        <f>+B4370</f>
        <v xml:space="preserve"> 16_NEH_03_08 </v>
      </c>
      <c r="D5713" t="str">
        <f t="shared" ref="D5713:E5713" si="340">+C4370</f>
        <v xml:space="preserve"> son of one </v>
      </c>
      <c r="E5713" t="str">
        <f t="shared" si="340"/>
        <v xml:space="preserve"> 16_NEH_11_14 </v>
      </c>
      <c r="F5713" t="str">
        <f t="shared" si="279"/>
        <v xml:space="preserve"> 16_NEH_03_08 </v>
      </c>
      <c r="G5713" t="e">
        <f t="shared" si="280"/>
        <v>#REF!</v>
      </c>
      <c r="H5713" t="str">
        <f t="shared" si="281"/>
        <v xml:space="preserve"> son of one </v>
      </c>
      <c r="I5713" t="str">
        <f t="shared" si="282"/>
        <v xml:space="preserve"> 16_NEH_11_14 </v>
      </c>
    </row>
    <row r="5714" spans="1:9" x14ac:dyDescent="0.25">
      <c r="A5714" t="e">
        <f>+#REF!</f>
        <v>#REF!</v>
      </c>
      <c r="B5714" t="str">
        <f t="shared" si="276"/>
        <v xml:space="preserve"> son of one of </v>
      </c>
      <c r="C5714" t="str">
        <f>+B4371</f>
        <v xml:space="preserve"> 16_NEH_03_08 </v>
      </c>
      <c r="D5714" t="str">
        <f t="shared" ref="D5714:E5714" si="341">+C4371</f>
        <v xml:space="preserve"> son of one of </v>
      </c>
      <c r="E5714" t="str">
        <f t="shared" si="341"/>
        <v xml:space="preserve"> 16_NEH_11_14 </v>
      </c>
      <c r="F5714" t="str">
        <f t="shared" si="279"/>
        <v xml:space="preserve"> 16_NEH_03_08 </v>
      </c>
      <c r="G5714" t="e">
        <f t="shared" si="280"/>
        <v>#REF!</v>
      </c>
      <c r="H5714" t="str">
        <f t="shared" si="281"/>
        <v xml:space="preserve"> son of one of </v>
      </c>
      <c r="I5714" t="str">
        <f t="shared" si="282"/>
        <v xml:space="preserve"> 16_NEH_11_14 </v>
      </c>
    </row>
    <row r="5715" spans="1:9" x14ac:dyDescent="0.25">
      <c r="A5715" t="e">
        <f>+#REF!</f>
        <v>#REF!</v>
      </c>
      <c r="B5715" t="str">
        <f t="shared" si="276"/>
        <v xml:space="preserve"> the broad wall </v>
      </c>
      <c r="C5715" t="str">
        <f>+B4372</f>
        <v xml:space="preserve"> 16_NEH_03_08 </v>
      </c>
      <c r="D5715" t="str">
        <f t="shared" ref="D5715:E5715" si="342">+C4372</f>
        <v xml:space="preserve"> the broad wall </v>
      </c>
      <c r="E5715" t="str">
        <f t="shared" si="342"/>
        <v xml:space="preserve"> 16_NEH_12_38 </v>
      </c>
      <c r="F5715" t="str">
        <f t="shared" si="279"/>
        <v xml:space="preserve"> 16_NEH_03_08 </v>
      </c>
      <c r="G5715" t="e">
        <f t="shared" si="280"/>
        <v>#REF!</v>
      </c>
      <c r="H5715" t="str">
        <f t="shared" si="281"/>
        <v xml:space="preserve"> the broad wall </v>
      </c>
      <c r="I5715" t="str">
        <f t="shared" si="282"/>
        <v xml:space="preserve"> 16_NEH_12_38 </v>
      </c>
    </row>
    <row r="5716" spans="1:9" x14ac:dyDescent="0.25">
      <c r="A5716" t="e">
        <f>+#REF!</f>
        <v>#REF!</v>
      </c>
      <c r="B5716" t="str">
        <f t="shared" si="276"/>
        <v xml:space="preserve"> the son of one </v>
      </c>
      <c r="C5716" t="str">
        <f>+B4373</f>
        <v xml:space="preserve"> 16_NEH_03_08 </v>
      </c>
      <c r="D5716" t="str">
        <f t="shared" ref="D5716:E5716" si="343">+C4373</f>
        <v xml:space="preserve"> the son of one </v>
      </c>
      <c r="E5716" t="str">
        <f t="shared" si="343"/>
        <v xml:space="preserve"> 16_NEH_11_14 </v>
      </c>
      <c r="F5716" t="str">
        <f t="shared" si="279"/>
        <v xml:space="preserve"> 16_NEH_03_08 </v>
      </c>
      <c r="G5716" t="e">
        <f t="shared" si="280"/>
        <v>#REF!</v>
      </c>
      <c r="H5716" t="str">
        <f t="shared" si="281"/>
        <v xml:space="preserve"> the son of one </v>
      </c>
      <c r="I5716" t="str">
        <f t="shared" si="282"/>
        <v xml:space="preserve"> 16_NEH_11_14 </v>
      </c>
    </row>
    <row r="5717" spans="1:9" x14ac:dyDescent="0.25">
      <c r="A5717" t="e">
        <f>+#REF!</f>
        <v>#REF!</v>
      </c>
      <c r="B5717" t="str">
        <f t="shared" si="276"/>
        <v xml:space="preserve"> unto him also </v>
      </c>
      <c r="C5717" t="str">
        <f>+B4374</f>
        <v xml:space="preserve"> 16_NEH_03_08 </v>
      </c>
      <c r="D5717" t="str">
        <f t="shared" ref="D5717:E5717" si="344">+C4374</f>
        <v xml:space="preserve"> unto him also </v>
      </c>
      <c r="E5717" t="str">
        <f t="shared" si="344"/>
        <v xml:space="preserve"> 42_LUK_18_15 </v>
      </c>
      <c r="F5717" t="str">
        <f t="shared" si="279"/>
        <v xml:space="preserve"> 16_NEH_03_08 </v>
      </c>
      <c r="G5717" t="e">
        <f t="shared" si="280"/>
        <v>#REF!</v>
      </c>
      <c r="H5717" t="str">
        <f t="shared" si="281"/>
        <v xml:space="preserve"> unto him also </v>
      </c>
      <c r="I5717" t="str">
        <f t="shared" si="282"/>
        <v xml:space="preserve"> 42_LUK_18_15 </v>
      </c>
    </row>
    <row r="5718" spans="1:9" x14ac:dyDescent="0.25">
      <c r="A5718" t="e">
        <f>+#REF!</f>
        <v>#REF!</v>
      </c>
      <c r="B5718" t="str">
        <f t="shared" ref="B5718:B5781" si="345">+A4375</f>
        <v xml:space="preserve"> unto him repaired </v>
      </c>
      <c r="C5718" t="str">
        <f>+B4375</f>
        <v xml:space="preserve"> 16_NEH_03_08 </v>
      </c>
      <c r="D5718" t="str">
        <f t="shared" ref="D5718:E5718" si="346">+C4375</f>
        <v xml:space="preserve"> unto him repaired </v>
      </c>
      <c r="E5718" t="str">
        <f t="shared" si="346"/>
        <v xml:space="preserve"> 16_NEH_03_10 </v>
      </c>
      <c r="F5718" t="str">
        <f t="shared" si="279"/>
        <v xml:space="preserve"> 16_NEH_03_08 </v>
      </c>
      <c r="G5718" t="e">
        <f t="shared" si="280"/>
        <v>#REF!</v>
      </c>
      <c r="H5718" t="str">
        <f t="shared" si="281"/>
        <v xml:space="preserve"> unto him repaired </v>
      </c>
      <c r="I5718" t="str">
        <f t="shared" si="282"/>
        <v xml:space="preserve"> 16_NEH_03_10 </v>
      </c>
    </row>
    <row r="5719" spans="1:9" x14ac:dyDescent="0.25">
      <c r="A5719" t="e">
        <f>+#REF!</f>
        <v>#REF!</v>
      </c>
      <c r="B5719" t="str">
        <f t="shared" si="345"/>
        <v xml:space="preserve"> unto the broad </v>
      </c>
      <c r="C5719" t="str">
        <f>+B4376</f>
        <v xml:space="preserve"> 16_NEH_03_08 </v>
      </c>
      <c r="D5719" t="str">
        <f t="shared" ref="D5719:E5719" si="347">+C4376</f>
        <v xml:space="preserve"> unto the broad </v>
      </c>
      <c r="E5719" t="str">
        <f t="shared" si="347"/>
        <v xml:space="preserve"> 16_NEH_12_38 </v>
      </c>
      <c r="F5719" t="str">
        <f t="shared" ref="F5719:F5782" si="348">+C5719</f>
        <v xml:space="preserve"> 16_NEH_03_08 </v>
      </c>
      <c r="G5719" t="e">
        <f t="shared" ref="G5719:G5782" si="349">+A5719</f>
        <v>#REF!</v>
      </c>
      <c r="H5719" t="str">
        <f t="shared" ref="H5719:H5782" si="350">+B5719</f>
        <v xml:space="preserve"> unto the broad </v>
      </c>
      <c r="I5719" t="str">
        <f t="shared" ref="I5719:I5782" si="351">+E5719</f>
        <v xml:space="preserve"> 16_NEH_12_38 </v>
      </c>
    </row>
    <row r="5720" spans="1:9" x14ac:dyDescent="0.25">
      <c r="A5720" t="e">
        <f>+#REF!</f>
        <v>#REF!</v>
      </c>
      <c r="B5720" t="str">
        <f t="shared" si="345"/>
        <v xml:space="preserve"> unto the broad wall </v>
      </c>
      <c r="C5720" t="str">
        <f>+B4377</f>
        <v xml:space="preserve"> 16_NEH_03_08 </v>
      </c>
      <c r="D5720" t="str">
        <f t="shared" ref="D5720:E5720" si="352">+C4377</f>
        <v xml:space="preserve"> unto the broad wall </v>
      </c>
      <c r="E5720" t="str">
        <f t="shared" si="352"/>
        <v xml:space="preserve"> 16_NEH_12_38 </v>
      </c>
      <c r="F5720" t="str">
        <f t="shared" si="348"/>
        <v xml:space="preserve"> 16_NEH_03_08 </v>
      </c>
      <c r="G5720" t="e">
        <f t="shared" si="349"/>
        <v>#REF!</v>
      </c>
      <c r="H5720" t="str">
        <f t="shared" si="350"/>
        <v xml:space="preserve"> unto the broad wall </v>
      </c>
      <c r="I5720" t="str">
        <f t="shared" si="351"/>
        <v xml:space="preserve"> 16_NEH_12_38 </v>
      </c>
    </row>
    <row r="5721" spans="1:9" x14ac:dyDescent="0.25">
      <c r="A5721" t="e">
        <f>+#REF!</f>
        <v>#REF!</v>
      </c>
      <c r="B5721" t="str">
        <f t="shared" si="345"/>
        <v xml:space="preserve"> half part of </v>
      </c>
      <c r="C5721" t="str">
        <f>+B4378</f>
        <v xml:space="preserve"> 16_NEH_03_09 </v>
      </c>
      <c r="D5721" t="str">
        <f t="shared" ref="D5721:E5721" si="353">+C4378</f>
        <v xml:space="preserve"> half part of </v>
      </c>
      <c r="E5721" t="str">
        <f t="shared" si="353"/>
        <v xml:space="preserve"> 16_NEH_03_12 </v>
      </c>
      <c r="F5721" t="str">
        <f t="shared" si="348"/>
        <v xml:space="preserve"> 16_NEH_03_09 </v>
      </c>
      <c r="G5721" t="e">
        <f t="shared" si="349"/>
        <v>#REF!</v>
      </c>
      <c r="H5721" t="str">
        <f t="shared" si="350"/>
        <v xml:space="preserve"> half part of </v>
      </c>
      <c r="I5721" t="str">
        <f t="shared" si="351"/>
        <v xml:space="preserve"> 16_NEH_03_12 </v>
      </c>
    </row>
    <row r="5722" spans="1:9" x14ac:dyDescent="0.25">
      <c r="A5722" t="e">
        <f>+#REF!</f>
        <v>#REF!</v>
      </c>
      <c r="B5722" t="str">
        <f t="shared" si="345"/>
        <v xml:space="preserve"> half part of Jerusalem </v>
      </c>
      <c r="C5722" t="str">
        <f>+B4379</f>
        <v xml:space="preserve"> 16_NEH_03_09 </v>
      </c>
      <c r="D5722" t="str">
        <f t="shared" ref="D5722:E5722" si="354">+C4379</f>
        <v xml:space="preserve"> half part of Jerusalem </v>
      </c>
      <c r="E5722" t="str">
        <f t="shared" si="354"/>
        <v xml:space="preserve"> 16_NEH_03_12 </v>
      </c>
      <c r="F5722" t="str">
        <f t="shared" si="348"/>
        <v xml:space="preserve"> 16_NEH_03_09 </v>
      </c>
      <c r="G5722" t="e">
        <f t="shared" si="349"/>
        <v>#REF!</v>
      </c>
      <c r="H5722" t="str">
        <f t="shared" si="350"/>
        <v xml:space="preserve"> half part of Jerusalem </v>
      </c>
      <c r="I5722" t="str">
        <f t="shared" si="351"/>
        <v xml:space="preserve"> 16_NEH_03_12 </v>
      </c>
    </row>
    <row r="5723" spans="1:9" x14ac:dyDescent="0.25">
      <c r="A5723" t="e">
        <f>+#REF!</f>
        <v>#REF!</v>
      </c>
      <c r="B5723" t="str">
        <f t="shared" si="345"/>
        <v xml:space="preserve"> of the half part </v>
      </c>
      <c r="C5723" t="str">
        <f>+B4380</f>
        <v xml:space="preserve"> 16_NEH_03_09 </v>
      </c>
      <c r="D5723" t="str">
        <f t="shared" ref="D5723:E5723" si="355">+C4380</f>
        <v xml:space="preserve"> of the half part </v>
      </c>
      <c r="E5723" t="str">
        <f t="shared" si="355"/>
        <v xml:space="preserve"> 16_NEH_03_12 </v>
      </c>
      <c r="F5723" t="str">
        <f t="shared" si="348"/>
        <v xml:space="preserve"> 16_NEH_03_09 </v>
      </c>
      <c r="G5723" t="e">
        <f t="shared" si="349"/>
        <v>#REF!</v>
      </c>
      <c r="H5723" t="str">
        <f t="shared" si="350"/>
        <v xml:space="preserve"> of the half part </v>
      </c>
      <c r="I5723" t="str">
        <f t="shared" si="351"/>
        <v xml:space="preserve"> 16_NEH_03_12 </v>
      </c>
    </row>
    <row r="5724" spans="1:9" x14ac:dyDescent="0.25">
      <c r="A5724" t="e">
        <f>+#REF!</f>
        <v>#REF!</v>
      </c>
      <c r="B5724" t="str">
        <f t="shared" si="345"/>
        <v xml:space="preserve"> part of Jerusalem </v>
      </c>
      <c r="C5724" t="str">
        <f>+B4381</f>
        <v xml:space="preserve"> 16_NEH_03_09 </v>
      </c>
      <c r="D5724" t="str">
        <f t="shared" ref="D5724:E5724" si="356">+C4381</f>
        <v xml:space="preserve"> part of Jerusalem </v>
      </c>
      <c r="E5724" t="str">
        <f t="shared" si="356"/>
        <v xml:space="preserve"> 16_NEH_03_12 </v>
      </c>
      <c r="F5724" t="str">
        <f t="shared" si="348"/>
        <v xml:space="preserve"> 16_NEH_03_09 </v>
      </c>
      <c r="G5724" t="e">
        <f t="shared" si="349"/>
        <v>#REF!</v>
      </c>
      <c r="H5724" t="str">
        <f t="shared" si="350"/>
        <v xml:space="preserve"> part of Jerusalem </v>
      </c>
      <c r="I5724" t="str">
        <f t="shared" si="351"/>
        <v xml:space="preserve"> 16_NEH_03_12 </v>
      </c>
    </row>
    <row r="5725" spans="1:9" x14ac:dyDescent="0.25">
      <c r="A5725" t="e">
        <f>+#REF!</f>
        <v>#REF!</v>
      </c>
      <c r="B5725" t="str">
        <f t="shared" si="345"/>
        <v xml:space="preserve"> ruler of the half </v>
      </c>
      <c r="C5725" t="str">
        <f>+B4382</f>
        <v xml:space="preserve"> 16_NEH_03_09 </v>
      </c>
      <c r="D5725" t="str">
        <f t="shared" ref="D5725:E5725" si="357">+C4382</f>
        <v xml:space="preserve"> ruler of the half </v>
      </c>
      <c r="E5725" t="str">
        <f t="shared" si="357"/>
        <v xml:space="preserve"> 16_NEH_03_12 </v>
      </c>
      <c r="F5725" t="str">
        <f t="shared" si="348"/>
        <v xml:space="preserve"> 16_NEH_03_09 </v>
      </c>
      <c r="G5725" t="e">
        <f t="shared" si="349"/>
        <v>#REF!</v>
      </c>
      <c r="H5725" t="str">
        <f t="shared" si="350"/>
        <v xml:space="preserve"> ruler of the half </v>
      </c>
      <c r="I5725" t="str">
        <f t="shared" si="351"/>
        <v xml:space="preserve"> 16_NEH_03_12 </v>
      </c>
    </row>
    <row r="5726" spans="1:9" x14ac:dyDescent="0.25">
      <c r="A5726" t="e">
        <f>+#REF!</f>
        <v>#REF!</v>
      </c>
      <c r="B5726" t="str">
        <f t="shared" si="345"/>
        <v xml:space="preserve"> the half part </v>
      </c>
      <c r="C5726" t="str">
        <f>+B4383</f>
        <v xml:space="preserve"> 16_NEH_03_09 </v>
      </c>
      <c r="D5726" t="str">
        <f t="shared" ref="D5726:E5726" si="358">+C4383</f>
        <v xml:space="preserve"> the half part </v>
      </c>
      <c r="E5726" t="str">
        <f t="shared" si="358"/>
        <v xml:space="preserve"> 16_NEH_03_12 </v>
      </c>
      <c r="F5726" t="str">
        <f t="shared" si="348"/>
        <v xml:space="preserve"> 16_NEH_03_09 </v>
      </c>
      <c r="G5726" t="e">
        <f t="shared" si="349"/>
        <v>#REF!</v>
      </c>
      <c r="H5726" t="str">
        <f t="shared" si="350"/>
        <v xml:space="preserve"> the half part </v>
      </c>
      <c r="I5726" t="str">
        <f t="shared" si="351"/>
        <v xml:space="preserve"> 16_NEH_03_12 </v>
      </c>
    </row>
    <row r="5727" spans="1:9" x14ac:dyDescent="0.25">
      <c r="A5727" t="e">
        <f>+#REF!</f>
        <v>#REF!</v>
      </c>
      <c r="B5727" t="str">
        <f t="shared" si="345"/>
        <v xml:space="preserve"> the half part of </v>
      </c>
      <c r="C5727" t="str">
        <f>+B4384</f>
        <v xml:space="preserve"> 16_NEH_03_09 </v>
      </c>
      <c r="D5727" t="str">
        <f t="shared" ref="D5727:E5727" si="359">+C4384</f>
        <v xml:space="preserve"> the half part of </v>
      </c>
      <c r="E5727" t="str">
        <f t="shared" si="359"/>
        <v xml:space="preserve"> 16_NEH_03_12 </v>
      </c>
      <c r="F5727" t="str">
        <f t="shared" si="348"/>
        <v xml:space="preserve"> 16_NEH_03_09 </v>
      </c>
      <c r="G5727" t="e">
        <f t="shared" si="349"/>
        <v>#REF!</v>
      </c>
      <c r="H5727" t="str">
        <f t="shared" si="350"/>
        <v xml:space="preserve"> the half part of </v>
      </c>
      <c r="I5727" t="str">
        <f t="shared" si="351"/>
        <v xml:space="preserve"> 16_NEH_03_12 </v>
      </c>
    </row>
    <row r="5728" spans="1:9" x14ac:dyDescent="0.25">
      <c r="A5728" t="e">
        <f>+#REF!</f>
        <v>#REF!</v>
      </c>
      <c r="B5728" t="str">
        <f t="shared" si="345"/>
        <v xml:space="preserve"> over against his </v>
      </c>
      <c r="C5728" t="str">
        <f>+B4385</f>
        <v xml:space="preserve"> 16_NEH_03_10 </v>
      </c>
      <c r="D5728" t="str">
        <f t="shared" ref="D5728:E5728" si="360">+C4385</f>
        <v xml:space="preserve"> over against his </v>
      </c>
      <c r="E5728" t="str">
        <f t="shared" si="360"/>
        <v xml:space="preserve"> 16_NEH_03_28 </v>
      </c>
      <c r="F5728" t="str">
        <f t="shared" si="348"/>
        <v xml:space="preserve"> 16_NEH_03_10 </v>
      </c>
      <c r="G5728" t="e">
        <f t="shared" si="349"/>
        <v>#REF!</v>
      </c>
      <c r="H5728" t="str">
        <f t="shared" si="350"/>
        <v xml:space="preserve"> over against his </v>
      </c>
      <c r="I5728" t="str">
        <f t="shared" si="351"/>
        <v xml:space="preserve"> 16_NEH_03_28 </v>
      </c>
    </row>
    <row r="5729" spans="1:9" x14ac:dyDescent="0.25">
      <c r="A5729" t="e">
        <f>+#REF!</f>
        <v>#REF!</v>
      </c>
      <c r="B5729" t="str">
        <f t="shared" si="345"/>
        <v xml:space="preserve"> over against his house </v>
      </c>
      <c r="C5729" t="str">
        <f>+B4386</f>
        <v xml:space="preserve"> 16_NEH_03_10 </v>
      </c>
      <c r="D5729" t="str">
        <f t="shared" ref="D5729:E5729" si="361">+C4386</f>
        <v xml:space="preserve"> over against his house </v>
      </c>
      <c r="E5729" t="str">
        <f t="shared" si="361"/>
        <v xml:space="preserve"> 16_NEH_03_28 </v>
      </c>
      <c r="F5729" t="str">
        <f t="shared" si="348"/>
        <v xml:space="preserve"> 16_NEH_03_10 </v>
      </c>
      <c r="G5729" t="e">
        <f t="shared" si="349"/>
        <v>#REF!</v>
      </c>
      <c r="H5729" t="str">
        <f t="shared" si="350"/>
        <v xml:space="preserve"> over against his house </v>
      </c>
      <c r="I5729" t="str">
        <f t="shared" si="351"/>
        <v xml:space="preserve"> 16_NEH_03_28 </v>
      </c>
    </row>
    <row r="5730" spans="1:9" x14ac:dyDescent="0.25">
      <c r="A5730" t="e">
        <f>+#REF!</f>
        <v>#REF!</v>
      </c>
      <c r="B5730" t="str">
        <f t="shared" si="345"/>
        <v xml:space="preserve"> and the tower of </v>
      </c>
      <c r="C5730" t="str">
        <f>+B4387</f>
        <v xml:space="preserve"> 16_NEH_03_11 </v>
      </c>
      <c r="D5730" t="str">
        <f t="shared" ref="D5730:E5730" si="362">+C4387</f>
        <v xml:space="preserve"> and the tower of </v>
      </c>
      <c r="E5730" t="str">
        <f t="shared" si="362"/>
        <v xml:space="preserve"> 16_NEH_12_39 </v>
      </c>
      <c r="F5730" t="str">
        <f t="shared" si="348"/>
        <v xml:space="preserve"> 16_NEH_03_11 </v>
      </c>
      <c r="G5730" t="e">
        <f t="shared" si="349"/>
        <v>#REF!</v>
      </c>
      <c r="H5730" t="str">
        <f t="shared" si="350"/>
        <v xml:space="preserve"> and the tower of </v>
      </c>
      <c r="I5730" t="str">
        <f t="shared" si="351"/>
        <v xml:space="preserve"> 16_NEH_12_39 </v>
      </c>
    </row>
    <row r="5731" spans="1:9" x14ac:dyDescent="0.25">
      <c r="A5731" t="e">
        <f>+#REF!</f>
        <v>#REF!</v>
      </c>
      <c r="B5731" t="str">
        <f t="shared" si="345"/>
        <v xml:space="preserve"> Hashub the son </v>
      </c>
      <c r="C5731" t="str">
        <f>+B4388</f>
        <v xml:space="preserve"> 16_NEH_03_11 </v>
      </c>
      <c r="D5731" t="str">
        <f t="shared" ref="D5731:E5731" si="363">+C4388</f>
        <v xml:space="preserve"> Hashub the son </v>
      </c>
      <c r="E5731" t="str">
        <f t="shared" si="363"/>
        <v xml:space="preserve"> 16_NEH_11_15 </v>
      </c>
      <c r="F5731" t="str">
        <f t="shared" si="348"/>
        <v xml:space="preserve"> 16_NEH_03_11 </v>
      </c>
      <c r="G5731" t="e">
        <f t="shared" si="349"/>
        <v>#REF!</v>
      </c>
      <c r="H5731" t="str">
        <f t="shared" si="350"/>
        <v xml:space="preserve"> Hashub the son </v>
      </c>
      <c r="I5731" t="str">
        <f t="shared" si="351"/>
        <v xml:space="preserve"> 16_NEH_11_15 </v>
      </c>
    </row>
    <row r="5732" spans="1:9" x14ac:dyDescent="0.25">
      <c r="A5732" t="e">
        <f>+#REF!</f>
        <v>#REF!</v>
      </c>
      <c r="B5732" t="str">
        <f t="shared" si="345"/>
        <v xml:space="preserve"> Hashub the son of </v>
      </c>
      <c r="C5732" t="str">
        <f>+B4389</f>
        <v xml:space="preserve"> 16_NEH_03_11 </v>
      </c>
      <c r="D5732" t="str">
        <f t="shared" ref="D5732:E5732" si="364">+C4389</f>
        <v xml:space="preserve"> Hashub the son of </v>
      </c>
      <c r="E5732" t="str">
        <f t="shared" si="364"/>
        <v xml:space="preserve"> 16_NEH_11_15 </v>
      </c>
      <c r="F5732" t="str">
        <f t="shared" si="348"/>
        <v xml:space="preserve"> 16_NEH_03_11 </v>
      </c>
      <c r="G5732" t="e">
        <f t="shared" si="349"/>
        <v>#REF!</v>
      </c>
      <c r="H5732" t="str">
        <f t="shared" si="350"/>
        <v xml:space="preserve"> Hashub the son of </v>
      </c>
      <c r="I5732" t="str">
        <f t="shared" si="351"/>
        <v xml:space="preserve"> 16_NEH_11_15 </v>
      </c>
    </row>
    <row r="5733" spans="1:9" x14ac:dyDescent="0.25">
      <c r="A5733" t="e">
        <f>+#REF!</f>
        <v>#REF!</v>
      </c>
      <c r="B5733" t="str">
        <f t="shared" si="345"/>
        <v xml:space="preserve"> of the furnaces </v>
      </c>
      <c r="C5733" t="str">
        <f>+B4390</f>
        <v xml:space="preserve"> 16_NEH_03_11 </v>
      </c>
      <c r="D5733" t="str">
        <f t="shared" ref="D5733:E5733" si="365">+C4390</f>
        <v xml:space="preserve"> of the furnaces </v>
      </c>
      <c r="E5733" t="str">
        <f t="shared" si="365"/>
        <v xml:space="preserve"> 16_NEH_12_38 </v>
      </c>
      <c r="F5733" t="str">
        <f t="shared" si="348"/>
        <v xml:space="preserve"> 16_NEH_03_11 </v>
      </c>
      <c r="G5733" t="e">
        <f t="shared" si="349"/>
        <v>#REF!</v>
      </c>
      <c r="H5733" t="str">
        <f t="shared" si="350"/>
        <v xml:space="preserve"> of the furnaces </v>
      </c>
      <c r="I5733" t="str">
        <f t="shared" si="351"/>
        <v xml:space="preserve"> 16_NEH_12_38 </v>
      </c>
    </row>
    <row r="5734" spans="1:9" x14ac:dyDescent="0.25">
      <c r="A5734" t="e">
        <f>+#REF!</f>
        <v>#REF!</v>
      </c>
      <c r="B5734" t="str">
        <f t="shared" si="345"/>
        <v xml:space="preserve"> repaired the other </v>
      </c>
      <c r="C5734" t="str">
        <f>+B4391</f>
        <v xml:space="preserve"> 16_NEH_03_11 </v>
      </c>
      <c r="D5734" t="str">
        <f t="shared" ref="D5734:E5734" si="366">+C4391</f>
        <v xml:space="preserve"> repaired the other </v>
      </c>
      <c r="E5734" t="str">
        <f t="shared" si="366"/>
        <v xml:space="preserve"> 16_NEH_03_20 </v>
      </c>
      <c r="F5734" t="str">
        <f t="shared" si="348"/>
        <v xml:space="preserve"> 16_NEH_03_11 </v>
      </c>
      <c r="G5734" t="e">
        <f t="shared" si="349"/>
        <v>#REF!</v>
      </c>
      <c r="H5734" t="str">
        <f t="shared" si="350"/>
        <v xml:space="preserve"> repaired the other </v>
      </c>
      <c r="I5734" t="str">
        <f t="shared" si="351"/>
        <v xml:space="preserve"> 16_NEH_03_20 </v>
      </c>
    </row>
    <row r="5735" spans="1:9" x14ac:dyDescent="0.25">
      <c r="A5735" t="e">
        <f>+#REF!</f>
        <v>#REF!</v>
      </c>
      <c r="B5735" t="str">
        <f t="shared" si="345"/>
        <v xml:space="preserve"> repaired the other piece </v>
      </c>
      <c r="C5735" t="str">
        <f>+B4392</f>
        <v xml:space="preserve"> 16_NEH_03_11 </v>
      </c>
      <c r="D5735" t="str">
        <f t="shared" ref="D5735:E5735" si="367">+C4392</f>
        <v xml:space="preserve"> repaired the other piece </v>
      </c>
      <c r="E5735" t="str">
        <f t="shared" si="367"/>
        <v xml:space="preserve"> 16_NEH_03_20 </v>
      </c>
      <c r="F5735" t="str">
        <f t="shared" si="348"/>
        <v xml:space="preserve"> 16_NEH_03_11 </v>
      </c>
      <c r="G5735" t="e">
        <f t="shared" si="349"/>
        <v>#REF!</v>
      </c>
      <c r="H5735" t="str">
        <f t="shared" si="350"/>
        <v xml:space="preserve"> repaired the other piece </v>
      </c>
      <c r="I5735" t="str">
        <f t="shared" si="351"/>
        <v xml:space="preserve"> 16_NEH_03_20 </v>
      </c>
    </row>
    <row r="5736" spans="1:9" x14ac:dyDescent="0.25">
      <c r="A5736" t="e">
        <f>+#REF!</f>
        <v>#REF!</v>
      </c>
      <c r="B5736" t="str">
        <f t="shared" si="345"/>
        <v xml:space="preserve"> the other piece </v>
      </c>
      <c r="C5736" t="str">
        <f>+B4393</f>
        <v xml:space="preserve"> 16_NEH_03_11 </v>
      </c>
      <c r="D5736" t="str">
        <f t="shared" ref="D5736:E5736" si="368">+C4393</f>
        <v xml:space="preserve"> the other piece </v>
      </c>
      <c r="E5736" t="str">
        <f t="shared" si="368"/>
        <v xml:space="preserve"> 16_NEH_03_20 </v>
      </c>
      <c r="F5736" t="str">
        <f t="shared" si="348"/>
        <v xml:space="preserve"> 16_NEH_03_11 </v>
      </c>
      <c r="G5736" t="e">
        <f t="shared" si="349"/>
        <v>#REF!</v>
      </c>
      <c r="H5736" t="str">
        <f t="shared" si="350"/>
        <v xml:space="preserve"> the other piece </v>
      </c>
      <c r="I5736" t="str">
        <f t="shared" si="351"/>
        <v xml:space="preserve"> 16_NEH_03_20 </v>
      </c>
    </row>
    <row r="5737" spans="1:9" x14ac:dyDescent="0.25">
      <c r="A5737" t="e">
        <f>+#REF!</f>
        <v>#REF!</v>
      </c>
      <c r="B5737" t="str">
        <f t="shared" si="345"/>
        <v xml:space="preserve"> tower of the furnaces </v>
      </c>
      <c r="C5737" t="str">
        <f>+B4394</f>
        <v xml:space="preserve"> 16_NEH_03_11 </v>
      </c>
      <c r="D5737" t="str">
        <f t="shared" ref="D5737:E5737" si="369">+C4394</f>
        <v xml:space="preserve"> tower of the furnaces </v>
      </c>
      <c r="E5737" t="str">
        <f t="shared" si="369"/>
        <v xml:space="preserve"> 16_NEH_12_38 </v>
      </c>
      <c r="F5737" t="str">
        <f t="shared" si="348"/>
        <v xml:space="preserve"> 16_NEH_03_11 </v>
      </c>
      <c r="G5737" t="e">
        <f t="shared" si="349"/>
        <v>#REF!</v>
      </c>
      <c r="H5737" t="str">
        <f t="shared" si="350"/>
        <v xml:space="preserve"> tower of the furnaces </v>
      </c>
      <c r="I5737" t="str">
        <f t="shared" si="351"/>
        <v xml:space="preserve"> 16_NEH_12_38 </v>
      </c>
    </row>
    <row r="5738" spans="1:9" x14ac:dyDescent="0.25">
      <c r="A5738" t="e">
        <f>+#REF!</f>
        <v>#REF!</v>
      </c>
      <c r="B5738" t="str">
        <f t="shared" si="345"/>
        <v xml:space="preserve"> built it and </v>
      </c>
      <c r="C5738" t="str">
        <f>+B4395</f>
        <v xml:space="preserve"> 16_NEH_03_13 </v>
      </c>
      <c r="D5738" t="str">
        <f t="shared" ref="D5738:E5738" si="370">+C4395</f>
        <v xml:space="preserve"> built it and </v>
      </c>
      <c r="E5738" t="str">
        <f t="shared" si="370"/>
        <v xml:space="preserve"> 16_NEH_03_14 </v>
      </c>
      <c r="F5738" t="str">
        <f t="shared" si="348"/>
        <v xml:space="preserve"> 16_NEH_03_13 </v>
      </c>
      <c r="G5738" t="e">
        <f t="shared" si="349"/>
        <v>#REF!</v>
      </c>
      <c r="H5738" t="str">
        <f t="shared" si="350"/>
        <v xml:space="preserve"> built it and </v>
      </c>
      <c r="I5738" t="str">
        <f t="shared" si="351"/>
        <v xml:space="preserve"> 16_NEH_03_14 </v>
      </c>
    </row>
    <row r="5739" spans="1:9" x14ac:dyDescent="0.25">
      <c r="A5739" t="e">
        <f>+#REF!</f>
        <v>#REF!</v>
      </c>
      <c r="B5739" t="str">
        <f t="shared" si="345"/>
        <v xml:space="preserve"> built it and set </v>
      </c>
      <c r="C5739" t="str">
        <f>+B4396</f>
        <v xml:space="preserve"> 16_NEH_03_13 </v>
      </c>
      <c r="D5739" t="str">
        <f t="shared" ref="D5739:E5739" si="371">+C4396</f>
        <v xml:space="preserve"> built it and set </v>
      </c>
      <c r="E5739" t="str">
        <f t="shared" si="371"/>
        <v xml:space="preserve"> 16_NEH_03_14 </v>
      </c>
      <c r="F5739" t="str">
        <f t="shared" si="348"/>
        <v xml:space="preserve"> 16_NEH_03_13 </v>
      </c>
      <c r="G5739" t="e">
        <f t="shared" si="349"/>
        <v>#REF!</v>
      </c>
      <c r="H5739" t="str">
        <f t="shared" si="350"/>
        <v xml:space="preserve"> built it and set </v>
      </c>
      <c r="I5739" t="str">
        <f t="shared" si="351"/>
        <v xml:space="preserve"> 16_NEH_03_14 </v>
      </c>
    </row>
    <row r="5740" spans="1:9" x14ac:dyDescent="0.25">
      <c r="A5740" t="e">
        <f>+#REF!</f>
        <v>#REF!</v>
      </c>
      <c r="B5740" t="str">
        <f t="shared" si="345"/>
        <v xml:space="preserve"> the dung gate </v>
      </c>
      <c r="C5740" t="str">
        <f>+B4397</f>
        <v xml:space="preserve"> 16_NEH_03_13 </v>
      </c>
      <c r="D5740" t="str">
        <f t="shared" ref="D5740:E5740" si="372">+C4397</f>
        <v xml:space="preserve"> the dung gate </v>
      </c>
      <c r="E5740" t="str">
        <f t="shared" si="372"/>
        <v xml:space="preserve"> 16_NEH_03_14 </v>
      </c>
      <c r="F5740" t="str">
        <f t="shared" si="348"/>
        <v xml:space="preserve"> 16_NEH_03_13 </v>
      </c>
      <c r="G5740" t="e">
        <f t="shared" si="349"/>
        <v>#REF!</v>
      </c>
      <c r="H5740" t="str">
        <f t="shared" si="350"/>
        <v xml:space="preserve"> the dung gate </v>
      </c>
      <c r="I5740" t="str">
        <f t="shared" si="351"/>
        <v xml:space="preserve"> 16_NEH_03_14 </v>
      </c>
    </row>
    <row r="5741" spans="1:9" x14ac:dyDescent="0.25">
      <c r="A5741" t="e">
        <f>+#REF!</f>
        <v>#REF!</v>
      </c>
      <c r="B5741" t="str">
        <f t="shared" si="345"/>
        <v xml:space="preserve"> the wall unto </v>
      </c>
      <c r="C5741" t="str">
        <f>+B4398</f>
        <v xml:space="preserve"> 16_NEH_03_13 </v>
      </c>
      <c r="D5741" t="str">
        <f t="shared" ref="D5741:E5741" si="373">+C4398</f>
        <v xml:space="preserve"> the wall unto </v>
      </c>
      <c r="E5741" t="str">
        <f t="shared" si="373"/>
        <v xml:space="preserve"> 16_NEH_03_20 </v>
      </c>
      <c r="F5741" t="str">
        <f t="shared" si="348"/>
        <v xml:space="preserve"> 16_NEH_03_13 </v>
      </c>
      <c r="G5741" t="e">
        <f t="shared" si="349"/>
        <v>#REF!</v>
      </c>
      <c r="H5741" t="str">
        <f t="shared" si="350"/>
        <v xml:space="preserve"> the wall unto </v>
      </c>
      <c r="I5741" t="str">
        <f t="shared" si="351"/>
        <v xml:space="preserve"> 16_NEH_03_20 </v>
      </c>
    </row>
    <row r="5742" spans="1:9" x14ac:dyDescent="0.25">
      <c r="A5742" t="e">
        <f>+#REF!</f>
        <v>#REF!</v>
      </c>
      <c r="B5742" t="str">
        <f t="shared" si="345"/>
        <v xml:space="preserve"> the wall unto the </v>
      </c>
      <c r="C5742" t="str">
        <f>+B4399</f>
        <v xml:space="preserve"> 16_NEH_03_13 </v>
      </c>
      <c r="D5742" t="str">
        <f t="shared" ref="D5742:E5742" si="374">+C4399</f>
        <v xml:space="preserve"> the wall unto the </v>
      </c>
      <c r="E5742" t="str">
        <f t="shared" si="374"/>
        <v xml:space="preserve"> 16_NEH_03_20 </v>
      </c>
      <c r="F5742" t="str">
        <f t="shared" si="348"/>
        <v xml:space="preserve"> 16_NEH_03_13 </v>
      </c>
      <c r="G5742" t="e">
        <f t="shared" si="349"/>
        <v>#REF!</v>
      </c>
      <c r="H5742" t="str">
        <f t="shared" si="350"/>
        <v xml:space="preserve"> the wall unto the </v>
      </c>
      <c r="I5742" t="str">
        <f t="shared" si="351"/>
        <v xml:space="preserve"> 16_NEH_03_20 </v>
      </c>
    </row>
    <row r="5743" spans="1:9" x14ac:dyDescent="0.25">
      <c r="A5743" t="e">
        <f>+#REF!</f>
        <v>#REF!</v>
      </c>
      <c r="B5743" t="str">
        <f t="shared" si="345"/>
        <v xml:space="preserve"> they built it </v>
      </c>
      <c r="C5743" t="str">
        <f>+B4400</f>
        <v xml:space="preserve"> 16_NEH_03_13 </v>
      </c>
      <c r="D5743" t="str">
        <f t="shared" ref="D5743:E5743" si="375">+C4400</f>
        <v xml:space="preserve"> they built it </v>
      </c>
      <c r="E5743" t="str">
        <f t="shared" si="375"/>
        <v xml:space="preserve"> 24_JER_32_31 </v>
      </c>
      <c r="F5743" t="str">
        <f t="shared" si="348"/>
        <v xml:space="preserve"> 16_NEH_03_13 </v>
      </c>
      <c r="G5743" t="e">
        <f t="shared" si="349"/>
        <v>#REF!</v>
      </c>
      <c r="H5743" t="str">
        <f t="shared" si="350"/>
        <v xml:space="preserve"> they built it </v>
      </c>
      <c r="I5743" t="str">
        <f t="shared" si="351"/>
        <v xml:space="preserve"> 24_JER_32_31 </v>
      </c>
    </row>
    <row r="5744" spans="1:9" x14ac:dyDescent="0.25">
      <c r="A5744" t="e">
        <f>+#REF!</f>
        <v>#REF!</v>
      </c>
      <c r="B5744" t="str">
        <f t="shared" si="345"/>
        <v xml:space="preserve"> wall unto the </v>
      </c>
      <c r="C5744" t="str">
        <f>+B4401</f>
        <v xml:space="preserve"> 16_NEH_03_13 </v>
      </c>
      <c r="D5744" t="str">
        <f t="shared" ref="D5744:E5744" si="376">+C4401</f>
        <v xml:space="preserve"> wall unto the </v>
      </c>
      <c r="E5744" t="str">
        <f t="shared" si="376"/>
        <v xml:space="preserve"> 16_NEH_03_20 </v>
      </c>
      <c r="F5744" t="str">
        <f t="shared" si="348"/>
        <v xml:space="preserve"> 16_NEH_03_13 </v>
      </c>
      <c r="G5744" t="e">
        <f t="shared" si="349"/>
        <v>#REF!</v>
      </c>
      <c r="H5744" t="str">
        <f t="shared" si="350"/>
        <v xml:space="preserve"> wall unto the </v>
      </c>
      <c r="I5744" t="str">
        <f t="shared" si="351"/>
        <v xml:space="preserve"> 16_NEH_03_20 </v>
      </c>
    </row>
    <row r="5745" spans="1:9" x14ac:dyDescent="0.25">
      <c r="A5745" t="e">
        <f>+#REF!</f>
        <v>#REF!</v>
      </c>
      <c r="B5745" t="str">
        <f t="shared" si="345"/>
        <v xml:space="preserve"> he built it </v>
      </c>
      <c r="C5745" t="str">
        <f>+B4402</f>
        <v xml:space="preserve"> 16_NEH_03_14 </v>
      </c>
      <c r="D5745" t="str">
        <f t="shared" ref="D5745:E5745" si="377">+C4402</f>
        <v xml:space="preserve"> he built it </v>
      </c>
      <c r="E5745" t="str">
        <f t="shared" si="377"/>
        <v xml:space="preserve"> 16_NEH_03_15 </v>
      </c>
      <c r="F5745" t="str">
        <f t="shared" si="348"/>
        <v xml:space="preserve"> 16_NEH_03_14 </v>
      </c>
      <c r="G5745" t="e">
        <f t="shared" si="349"/>
        <v>#REF!</v>
      </c>
      <c r="H5745" t="str">
        <f t="shared" si="350"/>
        <v xml:space="preserve"> he built it </v>
      </c>
      <c r="I5745" t="str">
        <f t="shared" si="351"/>
        <v xml:space="preserve"> 16_NEH_03_15 </v>
      </c>
    </row>
    <row r="5746" spans="1:9" x14ac:dyDescent="0.25">
      <c r="A5746" t="e">
        <f>+#REF!</f>
        <v>#REF!</v>
      </c>
      <c r="B5746" t="str">
        <f t="shared" si="345"/>
        <v xml:space="preserve"> he built it and </v>
      </c>
      <c r="C5746" t="str">
        <f>+B4403</f>
        <v xml:space="preserve"> 16_NEH_03_14 </v>
      </c>
      <c r="D5746" t="str">
        <f t="shared" ref="D5746:E5746" si="378">+C4403</f>
        <v xml:space="preserve"> he built it and </v>
      </c>
      <c r="E5746" t="str">
        <f t="shared" si="378"/>
        <v xml:space="preserve"> 16_NEH_03_15 </v>
      </c>
      <c r="F5746" t="str">
        <f t="shared" si="348"/>
        <v xml:space="preserve"> 16_NEH_03_14 </v>
      </c>
      <c r="G5746" t="e">
        <f t="shared" si="349"/>
        <v>#REF!</v>
      </c>
      <c r="H5746" t="str">
        <f t="shared" si="350"/>
        <v xml:space="preserve"> he built it and </v>
      </c>
      <c r="I5746" t="str">
        <f t="shared" si="351"/>
        <v xml:space="preserve"> 16_NEH_03_15 </v>
      </c>
    </row>
    <row r="5747" spans="1:9" x14ac:dyDescent="0.25">
      <c r="A5747" t="e">
        <f>+#REF!</f>
        <v>#REF!</v>
      </c>
      <c r="B5747" t="str">
        <f t="shared" si="345"/>
        <v xml:space="preserve"> Malchiah the son </v>
      </c>
      <c r="C5747" t="str">
        <f>+B4404</f>
        <v xml:space="preserve"> 16_NEH_03_14 </v>
      </c>
      <c r="D5747" t="str">
        <f t="shared" ref="D5747:E5747" si="379">+C4404</f>
        <v xml:space="preserve"> Malchiah the son </v>
      </c>
      <c r="E5747" t="str">
        <f t="shared" si="379"/>
        <v xml:space="preserve"> 24_JER_38_06 </v>
      </c>
      <c r="F5747" t="str">
        <f t="shared" si="348"/>
        <v xml:space="preserve"> 16_NEH_03_14 </v>
      </c>
      <c r="G5747" t="e">
        <f t="shared" si="349"/>
        <v>#REF!</v>
      </c>
      <c r="H5747" t="str">
        <f t="shared" si="350"/>
        <v xml:space="preserve"> Malchiah the son </v>
      </c>
      <c r="I5747" t="str">
        <f t="shared" si="351"/>
        <v xml:space="preserve"> 24_JER_38_06 </v>
      </c>
    </row>
    <row r="5748" spans="1:9" x14ac:dyDescent="0.25">
      <c r="A5748" t="e">
        <f>+#REF!</f>
        <v>#REF!</v>
      </c>
      <c r="B5748" t="str">
        <f t="shared" si="345"/>
        <v xml:space="preserve"> Malchiah the son of </v>
      </c>
      <c r="C5748" t="str">
        <f>+B4405</f>
        <v xml:space="preserve"> 16_NEH_03_14 </v>
      </c>
      <c r="D5748" t="str">
        <f t="shared" ref="D5748:E5748" si="380">+C4405</f>
        <v xml:space="preserve"> Malchiah the son of </v>
      </c>
      <c r="E5748" t="str">
        <f t="shared" si="380"/>
        <v xml:space="preserve"> 24_JER_38_06 </v>
      </c>
      <c r="F5748" t="str">
        <f t="shared" si="348"/>
        <v xml:space="preserve"> 16_NEH_03_14 </v>
      </c>
      <c r="G5748" t="e">
        <f t="shared" si="349"/>
        <v>#REF!</v>
      </c>
      <c r="H5748" t="str">
        <f t="shared" si="350"/>
        <v xml:space="preserve"> Malchiah the son of </v>
      </c>
      <c r="I5748" t="str">
        <f t="shared" si="351"/>
        <v xml:space="preserve"> 24_JER_38_06 </v>
      </c>
    </row>
    <row r="5749" spans="1:9" x14ac:dyDescent="0.25">
      <c r="A5749" t="e">
        <f>+#REF!</f>
        <v>#REF!</v>
      </c>
      <c r="B5749" t="str">
        <f t="shared" si="345"/>
        <v xml:space="preserve"> of part of </v>
      </c>
      <c r="C5749" t="str">
        <f>+B4406</f>
        <v xml:space="preserve"> 16_NEH_03_14 </v>
      </c>
      <c r="D5749" t="str">
        <f t="shared" ref="D5749:E5749" si="381">+C4406</f>
        <v xml:space="preserve"> of part of </v>
      </c>
      <c r="E5749" t="str">
        <f t="shared" si="381"/>
        <v xml:space="preserve"> 16_NEH_03_15 </v>
      </c>
      <c r="F5749" t="str">
        <f t="shared" si="348"/>
        <v xml:space="preserve"> 16_NEH_03_14 </v>
      </c>
      <c r="G5749" t="e">
        <f t="shared" si="349"/>
        <v>#REF!</v>
      </c>
      <c r="H5749" t="str">
        <f t="shared" si="350"/>
        <v xml:space="preserve"> of part of </v>
      </c>
      <c r="I5749" t="str">
        <f t="shared" si="351"/>
        <v xml:space="preserve"> 16_NEH_03_15 </v>
      </c>
    </row>
    <row r="5750" spans="1:9" x14ac:dyDescent="0.25">
      <c r="A5750" t="e">
        <f>+#REF!</f>
        <v>#REF!</v>
      </c>
      <c r="B5750" t="str">
        <f t="shared" si="345"/>
        <v xml:space="preserve"> repaired Malchiah the </v>
      </c>
      <c r="C5750" t="str">
        <f>+B4407</f>
        <v xml:space="preserve"> 16_NEH_03_14 </v>
      </c>
      <c r="D5750" t="str">
        <f t="shared" ref="D5750:E5750" si="382">+C4407</f>
        <v xml:space="preserve"> repaired Malchiah the </v>
      </c>
      <c r="E5750" t="str">
        <f t="shared" si="382"/>
        <v xml:space="preserve"> 16_NEH_03_31 </v>
      </c>
      <c r="F5750" t="str">
        <f t="shared" si="348"/>
        <v xml:space="preserve"> 16_NEH_03_14 </v>
      </c>
      <c r="G5750" t="e">
        <f t="shared" si="349"/>
        <v>#REF!</v>
      </c>
      <c r="H5750" t="str">
        <f t="shared" si="350"/>
        <v xml:space="preserve"> repaired Malchiah the </v>
      </c>
      <c r="I5750" t="str">
        <f t="shared" si="351"/>
        <v xml:space="preserve"> 16_NEH_03_31 </v>
      </c>
    </row>
    <row r="5751" spans="1:9" x14ac:dyDescent="0.25">
      <c r="A5751" t="e">
        <f>+#REF!</f>
        <v>#REF!</v>
      </c>
      <c r="B5751" t="str">
        <f t="shared" si="345"/>
        <v xml:space="preserve"> ruler of part </v>
      </c>
      <c r="C5751" t="str">
        <f>+B4408</f>
        <v xml:space="preserve"> 16_NEH_03_14 </v>
      </c>
      <c r="D5751" t="str">
        <f t="shared" ref="D5751:E5751" si="383">+C4408</f>
        <v xml:space="preserve"> ruler of part </v>
      </c>
      <c r="E5751" t="str">
        <f t="shared" si="383"/>
        <v xml:space="preserve"> 16_NEH_03_15 </v>
      </c>
      <c r="F5751" t="str">
        <f t="shared" si="348"/>
        <v xml:space="preserve"> 16_NEH_03_14 </v>
      </c>
      <c r="G5751" t="e">
        <f t="shared" si="349"/>
        <v>#REF!</v>
      </c>
      <c r="H5751" t="str">
        <f t="shared" si="350"/>
        <v xml:space="preserve"> ruler of part </v>
      </c>
      <c r="I5751" t="str">
        <f t="shared" si="351"/>
        <v xml:space="preserve"> 16_NEH_03_15 </v>
      </c>
    </row>
    <row r="5752" spans="1:9" x14ac:dyDescent="0.25">
      <c r="A5752" t="e">
        <f>+#REF!</f>
        <v>#REF!</v>
      </c>
      <c r="B5752" t="str">
        <f t="shared" si="345"/>
        <v xml:space="preserve"> ruler of part of </v>
      </c>
      <c r="C5752" t="str">
        <f>+B4409</f>
        <v xml:space="preserve"> 16_NEH_03_14 </v>
      </c>
      <c r="D5752" t="str">
        <f t="shared" ref="D5752:E5752" si="384">+C4409</f>
        <v xml:space="preserve"> ruler of part of </v>
      </c>
      <c r="E5752" t="str">
        <f t="shared" si="384"/>
        <v xml:space="preserve"> 16_NEH_03_15 </v>
      </c>
      <c r="F5752" t="str">
        <f t="shared" si="348"/>
        <v xml:space="preserve"> 16_NEH_03_14 </v>
      </c>
      <c r="G5752" t="e">
        <f t="shared" si="349"/>
        <v>#REF!</v>
      </c>
      <c r="H5752" t="str">
        <f t="shared" si="350"/>
        <v xml:space="preserve"> ruler of part of </v>
      </c>
      <c r="I5752" t="str">
        <f t="shared" si="351"/>
        <v xml:space="preserve"> 16_NEH_03_15 </v>
      </c>
    </row>
    <row r="5753" spans="1:9" x14ac:dyDescent="0.25">
      <c r="A5753" t="e">
        <f>+#REF!</f>
        <v>#REF!</v>
      </c>
      <c r="B5753" t="str">
        <f t="shared" si="345"/>
        <v xml:space="preserve"> the ruler of part </v>
      </c>
      <c r="C5753" t="str">
        <f>+B4410</f>
        <v xml:space="preserve"> 16_NEH_03_14 </v>
      </c>
      <c r="D5753" t="str">
        <f t="shared" ref="D5753:E5753" si="385">+C4410</f>
        <v xml:space="preserve"> the ruler of part </v>
      </c>
      <c r="E5753" t="str">
        <f t="shared" si="385"/>
        <v xml:space="preserve"> 16_NEH_03_15 </v>
      </c>
      <c r="F5753" t="str">
        <f t="shared" si="348"/>
        <v xml:space="preserve"> 16_NEH_03_14 </v>
      </c>
      <c r="G5753" t="e">
        <f t="shared" si="349"/>
        <v>#REF!</v>
      </c>
      <c r="H5753" t="str">
        <f t="shared" si="350"/>
        <v xml:space="preserve"> the ruler of part </v>
      </c>
      <c r="I5753" t="str">
        <f t="shared" si="351"/>
        <v xml:space="preserve"> 16_NEH_03_15 </v>
      </c>
    </row>
    <row r="5754" spans="1:9" x14ac:dyDescent="0.25">
      <c r="A5754" t="e">
        <f>+#REF!</f>
        <v>#REF!</v>
      </c>
      <c r="B5754" t="str">
        <f t="shared" si="345"/>
        <v xml:space="preserve"> But the gate </v>
      </c>
      <c r="C5754" t="str">
        <f>+B4411</f>
        <v xml:space="preserve"> 16_NEH_03_15 </v>
      </c>
      <c r="D5754" t="str">
        <f t="shared" ref="D5754:E5754" si="386">+C4411</f>
        <v xml:space="preserve"> But the gate </v>
      </c>
      <c r="E5754" t="str">
        <f t="shared" si="386"/>
        <v xml:space="preserve"> 26_EZE_46_02 </v>
      </c>
      <c r="F5754" t="str">
        <f t="shared" si="348"/>
        <v xml:space="preserve"> 16_NEH_03_15 </v>
      </c>
      <c r="G5754" t="e">
        <f t="shared" si="349"/>
        <v>#REF!</v>
      </c>
      <c r="H5754" t="str">
        <f t="shared" si="350"/>
        <v xml:space="preserve"> But the gate </v>
      </c>
      <c r="I5754" t="str">
        <f t="shared" si="351"/>
        <v xml:space="preserve"> 26_EZE_46_02 </v>
      </c>
    </row>
    <row r="5755" spans="1:9" x14ac:dyDescent="0.25">
      <c r="A5755" t="e">
        <f>+#REF!</f>
        <v>#REF!</v>
      </c>
      <c r="B5755" t="str">
        <f t="shared" si="345"/>
        <v xml:space="preserve"> of Colhozeh the </v>
      </c>
      <c r="C5755" t="str">
        <f>+B4412</f>
        <v xml:space="preserve"> 16_NEH_03_15 </v>
      </c>
      <c r="D5755" t="str">
        <f t="shared" ref="D5755:E5755" si="387">+C4412</f>
        <v xml:space="preserve"> of Colhozeh the </v>
      </c>
      <c r="E5755" t="str">
        <f t="shared" si="387"/>
        <v xml:space="preserve"> 16_NEH_11_05 </v>
      </c>
      <c r="F5755" t="str">
        <f t="shared" si="348"/>
        <v xml:space="preserve"> 16_NEH_03_15 </v>
      </c>
      <c r="G5755" t="e">
        <f t="shared" si="349"/>
        <v>#REF!</v>
      </c>
      <c r="H5755" t="str">
        <f t="shared" si="350"/>
        <v xml:space="preserve"> of Colhozeh the </v>
      </c>
      <c r="I5755" t="str">
        <f t="shared" si="351"/>
        <v xml:space="preserve"> 16_NEH_11_05 </v>
      </c>
    </row>
    <row r="5756" spans="1:9" x14ac:dyDescent="0.25">
      <c r="A5756" t="e">
        <f>+#REF!</f>
        <v>#REF!</v>
      </c>
      <c r="B5756" t="str">
        <f t="shared" si="345"/>
        <v xml:space="preserve"> son of Colhozeh </v>
      </c>
      <c r="C5756" t="str">
        <f>+B4413</f>
        <v xml:space="preserve"> 16_NEH_03_15 </v>
      </c>
      <c r="D5756" t="str">
        <f t="shared" ref="D5756:E5756" si="388">+C4413</f>
        <v xml:space="preserve"> son of Colhozeh </v>
      </c>
      <c r="E5756" t="str">
        <f t="shared" si="388"/>
        <v xml:space="preserve"> 16_NEH_11_05 </v>
      </c>
      <c r="F5756" t="str">
        <f t="shared" si="348"/>
        <v xml:space="preserve"> 16_NEH_03_15 </v>
      </c>
      <c r="G5756" t="e">
        <f t="shared" si="349"/>
        <v>#REF!</v>
      </c>
      <c r="H5756" t="str">
        <f t="shared" si="350"/>
        <v xml:space="preserve"> son of Colhozeh </v>
      </c>
      <c r="I5756" t="str">
        <f t="shared" si="351"/>
        <v xml:space="preserve"> 16_NEH_11_05 </v>
      </c>
    </row>
    <row r="5757" spans="1:9" x14ac:dyDescent="0.25">
      <c r="A5757" t="e">
        <f>+#REF!</f>
        <v>#REF!</v>
      </c>
      <c r="B5757" t="str">
        <f t="shared" si="345"/>
        <v xml:space="preserve"> son of Colhozeh the </v>
      </c>
      <c r="C5757" t="str">
        <f>+B4414</f>
        <v xml:space="preserve"> 16_NEH_03_15 </v>
      </c>
      <c r="D5757" t="str">
        <f t="shared" ref="D5757:E5757" si="389">+C4414</f>
        <v xml:space="preserve"> son of Colhozeh the </v>
      </c>
      <c r="E5757" t="str">
        <f t="shared" si="389"/>
        <v xml:space="preserve"> 16_NEH_11_05 </v>
      </c>
      <c r="F5757" t="str">
        <f t="shared" si="348"/>
        <v xml:space="preserve"> 16_NEH_03_15 </v>
      </c>
      <c r="G5757" t="e">
        <f t="shared" si="349"/>
        <v>#REF!</v>
      </c>
      <c r="H5757" t="str">
        <f t="shared" si="350"/>
        <v xml:space="preserve"> son of Colhozeh the </v>
      </c>
      <c r="I5757" t="str">
        <f t="shared" si="351"/>
        <v xml:space="preserve"> 16_NEH_11_05 </v>
      </c>
    </row>
    <row r="5758" spans="1:9" x14ac:dyDescent="0.25">
      <c r="A5758" t="e">
        <f>+#REF!</f>
        <v>#REF!</v>
      </c>
      <c r="B5758" t="str">
        <f t="shared" si="345"/>
        <v xml:space="preserve"> that go down </v>
      </c>
      <c r="C5758" t="str">
        <f>+B4415</f>
        <v xml:space="preserve"> 16_NEH_03_15 </v>
      </c>
      <c r="D5758" t="str">
        <f t="shared" ref="D5758:E5758" si="390">+C4415</f>
        <v xml:space="preserve"> that go down </v>
      </c>
      <c r="E5758" t="str">
        <f t="shared" si="390"/>
        <v xml:space="preserve"> 19_PSA_022_029 </v>
      </c>
      <c r="F5758" t="str">
        <f t="shared" si="348"/>
        <v xml:space="preserve"> 16_NEH_03_15 </v>
      </c>
      <c r="G5758" t="e">
        <f t="shared" si="349"/>
        <v>#REF!</v>
      </c>
      <c r="H5758" t="str">
        <f t="shared" si="350"/>
        <v xml:space="preserve"> that go down </v>
      </c>
      <c r="I5758" t="str">
        <f t="shared" si="351"/>
        <v xml:space="preserve"> 19_PSA_022_029 </v>
      </c>
    </row>
    <row r="5759" spans="1:9" x14ac:dyDescent="0.25">
      <c r="A5759" t="e">
        <f>+#REF!</f>
        <v>#REF!</v>
      </c>
      <c r="B5759" t="str">
        <f t="shared" si="345"/>
        <v xml:space="preserve"> the son of Colhozeh </v>
      </c>
      <c r="C5759" t="str">
        <f>+B4416</f>
        <v xml:space="preserve"> 16_NEH_03_15 </v>
      </c>
      <c r="D5759" t="str">
        <f t="shared" ref="D5759:E5759" si="391">+C4416</f>
        <v xml:space="preserve"> the son of Colhozeh </v>
      </c>
      <c r="E5759" t="str">
        <f t="shared" si="391"/>
        <v xml:space="preserve"> 16_NEH_11_05 </v>
      </c>
      <c r="F5759" t="str">
        <f t="shared" si="348"/>
        <v xml:space="preserve"> 16_NEH_03_15 </v>
      </c>
      <c r="G5759" t="e">
        <f t="shared" si="349"/>
        <v>#REF!</v>
      </c>
      <c r="H5759" t="str">
        <f t="shared" si="350"/>
        <v xml:space="preserve"> the son of Colhozeh </v>
      </c>
      <c r="I5759" t="str">
        <f t="shared" si="351"/>
        <v xml:space="preserve"> 16_NEH_11_05 </v>
      </c>
    </row>
    <row r="5760" spans="1:9" x14ac:dyDescent="0.25">
      <c r="A5760" t="e">
        <f>+#REF!</f>
        <v>#REF!</v>
      </c>
      <c r="B5760" t="str">
        <f t="shared" si="345"/>
        <v xml:space="preserve"> thereof and the wall </v>
      </c>
      <c r="C5760" t="str">
        <f>+B4417</f>
        <v xml:space="preserve"> 16_NEH_03_15 </v>
      </c>
      <c r="D5760" t="str">
        <f t="shared" ref="D5760:E5760" si="392">+C4417</f>
        <v xml:space="preserve"> thereof and the wall </v>
      </c>
      <c r="E5760" t="str">
        <f t="shared" si="392"/>
        <v xml:space="preserve"> 66_REV_21_15 </v>
      </c>
      <c r="F5760" t="str">
        <f t="shared" si="348"/>
        <v xml:space="preserve"> 16_NEH_03_15 </v>
      </c>
      <c r="G5760" t="e">
        <f t="shared" si="349"/>
        <v>#REF!</v>
      </c>
      <c r="H5760" t="str">
        <f t="shared" si="350"/>
        <v xml:space="preserve"> thereof and the wall </v>
      </c>
      <c r="I5760" t="str">
        <f t="shared" si="351"/>
        <v xml:space="preserve"> 66_REV_21_15 </v>
      </c>
    </row>
    <row r="5761" spans="1:9" x14ac:dyDescent="0.25">
      <c r="A5761" t="e">
        <f>+#REF!</f>
        <v>#REF!</v>
      </c>
      <c r="B5761" t="str">
        <f t="shared" si="345"/>
        <v xml:space="preserve"> After him repaired </v>
      </c>
      <c r="C5761" t="str">
        <f>+B4418</f>
        <v xml:space="preserve"> 16_NEH_03_16 </v>
      </c>
      <c r="D5761" t="str">
        <f t="shared" ref="D5761:E5761" si="393">+C4418</f>
        <v xml:space="preserve"> After him repaired </v>
      </c>
      <c r="E5761" t="str">
        <f t="shared" si="393"/>
        <v xml:space="preserve"> 16_NEH_03_17 </v>
      </c>
      <c r="F5761" t="str">
        <f t="shared" si="348"/>
        <v xml:space="preserve"> 16_NEH_03_16 </v>
      </c>
      <c r="G5761" t="e">
        <f t="shared" si="349"/>
        <v>#REF!</v>
      </c>
      <c r="H5761" t="str">
        <f t="shared" si="350"/>
        <v xml:space="preserve"> After him repaired </v>
      </c>
      <c r="I5761" t="str">
        <f t="shared" si="351"/>
        <v xml:space="preserve"> 16_NEH_03_17 </v>
      </c>
    </row>
    <row r="5762" spans="1:9" x14ac:dyDescent="0.25">
      <c r="A5762" t="e">
        <f>+#REF!</f>
        <v>#REF!</v>
      </c>
      <c r="B5762" t="str">
        <f t="shared" si="345"/>
        <v xml:space="preserve"> David and to the </v>
      </c>
      <c r="C5762" t="str">
        <f>+B4419</f>
        <v xml:space="preserve"> 16_NEH_03_16 </v>
      </c>
      <c r="D5762" t="str">
        <f t="shared" ref="D5762:E5762" si="394">+C4419</f>
        <v xml:space="preserve"> David and to the </v>
      </c>
      <c r="E5762" t="str">
        <f t="shared" si="394"/>
        <v xml:space="preserve"> 38_ZEC_13_01 </v>
      </c>
      <c r="F5762" t="str">
        <f t="shared" si="348"/>
        <v xml:space="preserve"> 16_NEH_03_16 </v>
      </c>
      <c r="G5762" t="e">
        <f t="shared" si="349"/>
        <v>#REF!</v>
      </c>
      <c r="H5762" t="str">
        <f t="shared" si="350"/>
        <v xml:space="preserve"> David and to the </v>
      </c>
      <c r="I5762" t="str">
        <f t="shared" si="351"/>
        <v xml:space="preserve"> 38_ZEC_13_01 </v>
      </c>
    </row>
    <row r="5763" spans="1:9" x14ac:dyDescent="0.25">
      <c r="A5763" t="e">
        <f>+#REF!</f>
        <v>#REF!</v>
      </c>
      <c r="B5763" t="str">
        <f t="shared" si="345"/>
        <v xml:space="preserve"> of David and to </v>
      </c>
      <c r="C5763" t="str">
        <f>+B4420</f>
        <v xml:space="preserve"> 16_NEH_03_16 </v>
      </c>
      <c r="D5763" t="str">
        <f t="shared" ref="D5763:E5763" si="395">+C4420</f>
        <v xml:space="preserve"> of David and to </v>
      </c>
      <c r="E5763" t="str">
        <f t="shared" si="395"/>
        <v xml:space="preserve"> 38_ZEC_13_01 </v>
      </c>
      <c r="F5763" t="str">
        <f t="shared" si="348"/>
        <v xml:space="preserve"> 16_NEH_03_16 </v>
      </c>
      <c r="G5763" t="e">
        <f t="shared" si="349"/>
        <v>#REF!</v>
      </c>
      <c r="H5763" t="str">
        <f t="shared" si="350"/>
        <v xml:space="preserve"> of David and to </v>
      </c>
      <c r="I5763" t="str">
        <f t="shared" si="351"/>
        <v xml:space="preserve"> 38_ZEC_13_01 </v>
      </c>
    </row>
    <row r="5764" spans="1:9" x14ac:dyDescent="0.25">
      <c r="A5764" t="e">
        <f>+#REF!</f>
        <v>#REF!</v>
      </c>
      <c r="B5764" t="str">
        <f t="shared" si="345"/>
        <v xml:space="preserve"> place over against </v>
      </c>
      <c r="C5764" t="str">
        <f>+B4421</f>
        <v xml:space="preserve"> 16_NEH_03_16 </v>
      </c>
      <c r="D5764" t="str">
        <f t="shared" ref="D5764:E5764" si="396">+C4421</f>
        <v xml:space="preserve"> place over against </v>
      </c>
      <c r="E5764" t="str">
        <f t="shared" si="396"/>
        <v xml:space="preserve"> 16_NEH_03_26 </v>
      </c>
      <c r="F5764" t="str">
        <f t="shared" si="348"/>
        <v xml:space="preserve"> 16_NEH_03_16 </v>
      </c>
      <c r="G5764" t="e">
        <f t="shared" si="349"/>
        <v>#REF!</v>
      </c>
      <c r="H5764" t="str">
        <f t="shared" si="350"/>
        <v xml:space="preserve"> place over against </v>
      </c>
      <c r="I5764" t="str">
        <f t="shared" si="351"/>
        <v xml:space="preserve"> 16_NEH_03_26 </v>
      </c>
    </row>
    <row r="5765" spans="1:9" x14ac:dyDescent="0.25">
      <c r="A5765" t="e">
        <f>+#REF!</f>
        <v>#REF!</v>
      </c>
      <c r="B5765" t="str">
        <f t="shared" si="345"/>
        <v xml:space="preserve"> place over against the </v>
      </c>
      <c r="C5765" t="str">
        <f>+B4422</f>
        <v xml:space="preserve"> 16_NEH_03_16 </v>
      </c>
      <c r="D5765" t="str">
        <f t="shared" ref="D5765:E5765" si="397">+C4422</f>
        <v xml:space="preserve"> place over against the </v>
      </c>
      <c r="E5765" t="str">
        <f t="shared" si="397"/>
        <v xml:space="preserve"> 16_NEH_03_26 </v>
      </c>
      <c r="F5765" t="str">
        <f t="shared" si="348"/>
        <v xml:space="preserve"> 16_NEH_03_16 </v>
      </c>
      <c r="G5765" t="e">
        <f t="shared" si="349"/>
        <v>#REF!</v>
      </c>
      <c r="H5765" t="str">
        <f t="shared" si="350"/>
        <v xml:space="preserve"> place over against the </v>
      </c>
      <c r="I5765" t="str">
        <f t="shared" si="351"/>
        <v xml:space="preserve"> 16_NEH_03_26 </v>
      </c>
    </row>
    <row r="5766" spans="1:9" x14ac:dyDescent="0.25">
      <c r="A5766" t="e">
        <f>+#REF!</f>
        <v>#REF!</v>
      </c>
      <c r="B5766" t="str">
        <f t="shared" si="345"/>
        <v xml:space="preserve"> that was made </v>
      </c>
      <c r="C5766" t="str">
        <f>+B4423</f>
        <v xml:space="preserve"> 16_NEH_03_16 </v>
      </c>
      <c r="D5766" t="str">
        <f t="shared" ref="D5766:E5766" si="398">+C4423</f>
        <v xml:space="preserve"> that was made </v>
      </c>
      <c r="E5766" t="str">
        <f t="shared" si="398"/>
        <v xml:space="preserve"> 43_JOH_01_03 </v>
      </c>
      <c r="F5766" t="str">
        <f t="shared" si="348"/>
        <v xml:space="preserve"> 16_NEH_03_16 </v>
      </c>
      <c r="G5766" t="e">
        <f t="shared" si="349"/>
        <v>#REF!</v>
      </c>
      <c r="H5766" t="str">
        <f t="shared" si="350"/>
        <v xml:space="preserve"> that was made </v>
      </c>
      <c r="I5766" t="str">
        <f t="shared" si="351"/>
        <v xml:space="preserve"> 43_JOH_01_03 </v>
      </c>
    </row>
    <row r="5767" spans="1:9" x14ac:dyDescent="0.25">
      <c r="A5767" t="e">
        <f>+#REF!</f>
        <v>#REF!</v>
      </c>
      <c r="B5767" t="str">
        <f t="shared" si="345"/>
        <v xml:space="preserve"> the place over </v>
      </c>
      <c r="C5767" t="str">
        <f>+B4424</f>
        <v xml:space="preserve"> 16_NEH_03_16 </v>
      </c>
      <c r="D5767" t="str">
        <f t="shared" ref="D5767:E5767" si="399">+C4424</f>
        <v xml:space="preserve"> the place over </v>
      </c>
      <c r="E5767" t="str">
        <f t="shared" si="399"/>
        <v xml:space="preserve"> 16_NEH_03_26 </v>
      </c>
      <c r="F5767" t="str">
        <f t="shared" si="348"/>
        <v xml:space="preserve"> 16_NEH_03_16 </v>
      </c>
      <c r="G5767" t="e">
        <f t="shared" si="349"/>
        <v>#REF!</v>
      </c>
      <c r="H5767" t="str">
        <f t="shared" si="350"/>
        <v xml:space="preserve"> the place over </v>
      </c>
      <c r="I5767" t="str">
        <f t="shared" si="351"/>
        <v xml:space="preserve"> 16_NEH_03_26 </v>
      </c>
    </row>
    <row r="5768" spans="1:9" x14ac:dyDescent="0.25">
      <c r="A5768" t="e">
        <f>+#REF!</f>
        <v>#REF!</v>
      </c>
      <c r="B5768" t="str">
        <f t="shared" si="345"/>
        <v xml:space="preserve"> the place over against </v>
      </c>
      <c r="C5768" t="str">
        <f>+B4425</f>
        <v xml:space="preserve"> 16_NEH_03_16 </v>
      </c>
      <c r="D5768" t="str">
        <f t="shared" ref="D5768:E5768" si="400">+C4425</f>
        <v xml:space="preserve"> the place over against </v>
      </c>
      <c r="E5768" t="str">
        <f t="shared" si="400"/>
        <v xml:space="preserve"> 16_NEH_03_26 </v>
      </c>
      <c r="F5768" t="str">
        <f t="shared" si="348"/>
        <v xml:space="preserve"> 16_NEH_03_16 </v>
      </c>
      <c r="G5768" t="e">
        <f t="shared" si="349"/>
        <v>#REF!</v>
      </c>
      <c r="H5768" t="str">
        <f t="shared" si="350"/>
        <v xml:space="preserve"> the place over against </v>
      </c>
      <c r="I5768" t="str">
        <f t="shared" si="351"/>
        <v xml:space="preserve"> 16_NEH_03_26 </v>
      </c>
    </row>
    <row r="5769" spans="1:9" x14ac:dyDescent="0.25">
      <c r="A5769" t="e">
        <f>+#REF!</f>
        <v>#REF!</v>
      </c>
      <c r="B5769" t="str">
        <f t="shared" si="345"/>
        <v xml:space="preserve"> to the pool </v>
      </c>
      <c r="C5769" t="str">
        <f>+B4426</f>
        <v xml:space="preserve"> 16_NEH_03_16 </v>
      </c>
      <c r="D5769" t="str">
        <f t="shared" ref="D5769:E5769" si="401">+C4426</f>
        <v xml:space="preserve"> to the pool </v>
      </c>
      <c r="E5769" t="str">
        <f t="shared" si="401"/>
        <v xml:space="preserve"> 43_JOH_09_11 </v>
      </c>
      <c r="F5769" t="str">
        <f t="shared" si="348"/>
        <v xml:space="preserve"> 16_NEH_03_16 </v>
      </c>
      <c r="G5769" t="e">
        <f t="shared" si="349"/>
        <v>#REF!</v>
      </c>
      <c r="H5769" t="str">
        <f t="shared" si="350"/>
        <v xml:space="preserve"> to the pool </v>
      </c>
      <c r="I5769" t="str">
        <f t="shared" si="351"/>
        <v xml:space="preserve"> 43_JOH_09_11 </v>
      </c>
    </row>
    <row r="5770" spans="1:9" x14ac:dyDescent="0.25">
      <c r="A5770" t="e">
        <f>+#REF!</f>
        <v>#REF!</v>
      </c>
      <c r="B5770" t="str">
        <f t="shared" si="345"/>
        <v xml:space="preserve"> unto the place over </v>
      </c>
      <c r="C5770" t="str">
        <f>+B4427</f>
        <v xml:space="preserve"> 16_NEH_03_16 </v>
      </c>
      <c r="D5770" t="str">
        <f t="shared" ref="D5770:E5770" si="402">+C4427</f>
        <v xml:space="preserve"> unto the place over </v>
      </c>
      <c r="E5770" t="str">
        <f t="shared" si="402"/>
        <v xml:space="preserve"> 16_NEH_03_26 </v>
      </c>
      <c r="F5770" t="str">
        <f t="shared" si="348"/>
        <v xml:space="preserve"> 16_NEH_03_16 </v>
      </c>
      <c r="G5770" t="e">
        <f t="shared" si="349"/>
        <v>#REF!</v>
      </c>
      <c r="H5770" t="str">
        <f t="shared" si="350"/>
        <v xml:space="preserve"> unto the place over </v>
      </c>
      <c r="I5770" t="str">
        <f t="shared" si="351"/>
        <v xml:space="preserve"> 16_NEH_03_26 </v>
      </c>
    </row>
    <row r="5771" spans="1:9" x14ac:dyDescent="0.25">
      <c r="A5771" t="e">
        <f>+#REF!</f>
        <v>#REF!</v>
      </c>
      <c r="B5771" t="str">
        <f t="shared" si="345"/>
        <v xml:space="preserve"> was made and </v>
      </c>
      <c r="C5771" t="str">
        <f>+B4428</f>
        <v xml:space="preserve"> 16_NEH_03_16 </v>
      </c>
      <c r="D5771" t="str">
        <f t="shared" ref="D5771:E5771" si="403">+C4428</f>
        <v xml:space="preserve"> was made and </v>
      </c>
      <c r="E5771" t="str">
        <f t="shared" si="403"/>
        <v xml:space="preserve"> 48_GAL_03_19 </v>
      </c>
      <c r="F5771" t="str">
        <f t="shared" si="348"/>
        <v xml:space="preserve"> 16_NEH_03_16 </v>
      </c>
      <c r="G5771" t="e">
        <f t="shared" si="349"/>
        <v>#REF!</v>
      </c>
      <c r="H5771" t="str">
        <f t="shared" si="350"/>
        <v xml:space="preserve"> was made and </v>
      </c>
      <c r="I5771" t="str">
        <f t="shared" si="351"/>
        <v xml:space="preserve"> 48_GAL_03_19 </v>
      </c>
    </row>
    <row r="5772" spans="1:9" x14ac:dyDescent="0.25">
      <c r="A5772" t="e">
        <f>+#REF!</f>
        <v>#REF!</v>
      </c>
      <c r="B5772" t="str">
        <f t="shared" si="345"/>
        <v xml:space="preserve"> After him repaired the </v>
      </c>
      <c r="C5772" t="str">
        <f>+B4429</f>
        <v xml:space="preserve"> 16_NEH_03_17 </v>
      </c>
      <c r="D5772" t="str">
        <f t="shared" ref="D5772:E5772" si="404">+C4429</f>
        <v xml:space="preserve"> After him repaired the </v>
      </c>
      <c r="E5772" t="str">
        <f t="shared" si="404"/>
        <v xml:space="preserve"> 16_NEH_03_22 </v>
      </c>
      <c r="F5772" t="str">
        <f t="shared" si="348"/>
        <v xml:space="preserve"> 16_NEH_03_17 </v>
      </c>
      <c r="G5772" t="e">
        <f t="shared" si="349"/>
        <v>#REF!</v>
      </c>
      <c r="H5772" t="str">
        <f t="shared" si="350"/>
        <v xml:space="preserve"> After him repaired the </v>
      </c>
      <c r="I5772" t="str">
        <f t="shared" si="351"/>
        <v xml:space="preserve"> 16_NEH_03_22 </v>
      </c>
    </row>
    <row r="5773" spans="1:9" x14ac:dyDescent="0.25">
      <c r="A5773" t="e">
        <f>+#REF!</f>
        <v>#REF!</v>
      </c>
      <c r="B5773" t="str">
        <f t="shared" si="345"/>
        <v xml:space="preserve"> half part of Keilah </v>
      </c>
      <c r="C5773" t="str">
        <f>+B4430</f>
        <v xml:space="preserve"> 16_NEH_03_17 </v>
      </c>
      <c r="D5773" t="str">
        <f t="shared" ref="D5773:E5773" si="405">+C4430</f>
        <v xml:space="preserve"> half part of Keilah </v>
      </c>
      <c r="E5773" t="str">
        <f t="shared" si="405"/>
        <v xml:space="preserve"> 16_NEH_03_18 </v>
      </c>
      <c r="F5773" t="str">
        <f t="shared" si="348"/>
        <v xml:space="preserve"> 16_NEH_03_17 </v>
      </c>
      <c r="G5773" t="e">
        <f t="shared" si="349"/>
        <v>#REF!</v>
      </c>
      <c r="H5773" t="str">
        <f t="shared" si="350"/>
        <v xml:space="preserve"> half part of Keilah </v>
      </c>
      <c r="I5773" t="str">
        <f t="shared" si="351"/>
        <v xml:space="preserve"> 16_NEH_03_18 </v>
      </c>
    </row>
    <row r="5774" spans="1:9" x14ac:dyDescent="0.25">
      <c r="A5774" t="e">
        <f>+#REF!</f>
        <v>#REF!</v>
      </c>
      <c r="B5774" t="str">
        <f t="shared" si="345"/>
        <v xml:space="preserve"> him repaired the </v>
      </c>
      <c r="C5774" t="str">
        <f>+B4431</f>
        <v xml:space="preserve"> 16_NEH_03_17 </v>
      </c>
      <c r="D5774" t="str">
        <f t="shared" ref="D5774:E5774" si="406">+C4431</f>
        <v xml:space="preserve"> him repaired the </v>
      </c>
      <c r="E5774" t="str">
        <f t="shared" si="406"/>
        <v xml:space="preserve"> 16_NEH_03_22 </v>
      </c>
      <c r="F5774" t="str">
        <f t="shared" si="348"/>
        <v xml:space="preserve"> 16_NEH_03_17 </v>
      </c>
      <c r="G5774" t="e">
        <f t="shared" si="349"/>
        <v>#REF!</v>
      </c>
      <c r="H5774" t="str">
        <f t="shared" si="350"/>
        <v xml:space="preserve"> him repaired the </v>
      </c>
      <c r="I5774" t="str">
        <f t="shared" si="351"/>
        <v xml:space="preserve"> 16_NEH_03_22 </v>
      </c>
    </row>
    <row r="5775" spans="1:9" x14ac:dyDescent="0.25">
      <c r="A5775" t="e">
        <f>+#REF!</f>
        <v>#REF!</v>
      </c>
      <c r="B5775" t="str">
        <f t="shared" si="345"/>
        <v xml:space="preserve"> part of Keilah </v>
      </c>
      <c r="C5775" t="str">
        <f>+B4432</f>
        <v xml:space="preserve"> 16_NEH_03_17 </v>
      </c>
      <c r="D5775" t="str">
        <f t="shared" ref="D5775:E5775" si="407">+C4432</f>
        <v xml:space="preserve"> part of Keilah </v>
      </c>
      <c r="E5775" t="str">
        <f t="shared" si="407"/>
        <v xml:space="preserve"> 16_NEH_03_18 </v>
      </c>
      <c r="F5775" t="str">
        <f t="shared" si="348"/>
        <v xml:space="preserve"> 16_NEH_03_17 </v>
      </c>
      <c r="G5775" t="e">
        <f t="shared" si="349"/>
        <v>#REF!</v>
      </c>
      <c r="H5775" t="str">
        <f t="shared" si="350"/>
        <v xml:space="preserve"> part of Keilah </v>
      </c>
      <c r="I5775" t="str">
        <f t="shared" si="351"/>
        <v xml:space="preserve"> 16_NEH_03_18 </v>
      </c>
    </row>
    <row r="5776" spans="1:9" x14ac:dyDescent="0.25">
      <c r="A5776" t="e">
        <f>+#REF!</f>
        <v>#REF!</v>
      </c>
      <c r="B5776" t="str">
        <f t="shared" si="345"/>
        <v xml:space="preserve"> son of Henadad </v>
      </c>
      <c r="C5776" t="str">
        <f>+B4433</f>
        <v xml:space="preserve"> 16_NEH_03_18 </v>
      </c>
      <c r="D5776" t="str">
        <f t="shared" ref="D5776:E5776" si="408">+C4433</f>
        <v xml:space="preserve"> son of Henadad </v>
      </c>
      <c r="E5776" t="str">
        <f t="shared" si="408"/>
        <v xml:space="preserve"> 16_NEH_03_24 </v>
      </c>
      <c r="F5776" t="str">
        <f t="shared" si="348"/>
        <v xml:space="preserve"> 16_NEH_03_18 </v>
      </c>
      <c r="G5776" t="e">
        <f t="shared" si="349"/>
        <v>#REF!</v>
      </c>
      <c r="H5776" t="str">
        <f t="shared" si="350"/>
        <v xml:space="preserve"> son of Henadad </v>
      </c>
      <c r="I5776" t="str">
        <f t="shared" si="351"/>
        <v xml:space="preserve"> 16_NEH_03_24 </v>
      </c>
    </row>
    <row r="5777" spans="1:9" x14ac:dyDescent="0.25">
      <c r="A5777" t="e">
        <f>+#REF!</f>
        <v>#REF!</v>
      </c>
      <c r="B5777" t="str">
        <f t="shared" si="345"/>
        <v xml:space="preserve"> the son of Henadad </v>
      </c>
      <c r="C5777" t="str">
        <f>+B4434</f>
        <v xml:space="preserve"> 16_NEH_03_18 </v>
      </c>
      <c r="D5777" t="str">
        <f t="shared" ref="D5777:E5777" si="409">+C4434</f>
        <v xml:space="preserve"> the son of Henadad </v>
      </c>
      <c r="E5777" t="str">
        <f t="shared" si="409"/>
        <v xml:space="preserve"> 16_NEH_03_24 </v>
      </c>
      <c r="F5777" t="str">
        <f t="shared" si="348"/>
        <v xml:space="preserve"> 16_NEH_03_18 </v>
      </c>
      <c r="G5777" t="e">
        <f t="shared" si="349"/>
        <v>#REF!</v>
      </c>
      <c r="H5777" t="str">
        <f t="shared" si="350"/>
        <v xml:space="preserve"> the son of Henadad </v>
      </c>
      <c r="I5777" t="str">
        <f t="shared" si="351"/>
        <v xml:space="preserve"> 16_NEH_03_24 </v>
      </c>
    </row>
    <row r="5778" spans="1:9" x14ac:dyDescent="0.25">
      <c r="A5778" t="e">
        <f>+#REF!</f>
        <v>#REF!</v>
      </c>
      <c r="B5778" t="str">
        <f t="shared" si="345"/>
        <v xml:space="preserve"> another piece over </v>
      </c>
      <c r="C5778" t="str">
        <f>+B4435</f>
        <v xml:space="preserve"> 16_NEH_03_19 </v>
      </c>
      <c r="D5778" t="str">
        <f t="shared" ref="D5778:E5778" si="410">+C4435</f>
        <v xml:space="preserve"> another piece over </v>
      </c>
      <c r="E5778" t="str">
        <f t="shared" si="410"/>
        <v xml:space="preserve"> 16_NEH_03_27 </v>
      </c>
      <c r="F5778" t="str">
        <f t="shared" si="348"/>
        <v xml:space="preserve"> 16_NEH_03_19 </v>
      </c>
      <c r="G5778" t="e">
        <f t="shared" si="349"/>
        <v>#REF!</v>
      </c>
      <c r="H5778" t="str">
        <f t="shared" si="350"/>
        <v xml:space="preserve"> another piece over </v>
      </c>
      <c r="I5778" t="str">
        <f t="shared" si="351"/>
        <v xml:space="preserve"> 16_NEH_03_27 </v>
      </c>
    </row>
    <row r="5779" spans="1:9" x14ac:dyDescent="0.25">
      <c r="A5779" t="e">
        <f>+#REF!</f>
        <v>#REF!</v>
      </c>
      <c r="B5779" t="str">
        <f t="shared" si="345"/>
        <v xml:space="preserve"> another piece over against </v>
      </c>
      <c r="C5779" t="str">
        <f>+B4436</f>
        <v xml:space="preserve"> 16_NEH_03_19 </v>
      </c>
      <c r="D5779" t="str">
        <f t="shared" ref="D5779:E5779" si="411">+C4436</f>
        <v xml:space="preserve"> another piece over against </v>
      </c>
      <c r="E5779" t="str">
        <f t="shared" si="411"/>
        <v xml:space="preserve"> 16_NEH_03_27 </v>
      </c>
      <c r="F5779" t="str">
        <f t="shared" si="348"/>
        <v xml:space="preserve"> 16_NEH_03_19 </v>
      </c>
      <c r="G5779" t="e">
        <f t="shared" si="349"/>
        <v>#REF!</v>
      </c>
      <c r="H5779" t="str">
        <f t="shared" si="350"/>
        <v xml:space="preserve"> another piece over against </v>
      </c>
      <c r="I5779" t="str">
        <f t="shared" si="351"/>
        <v xml:space="preserve"> 16_NEH_03_27 </v>
      </c>
    </row>
    <row r="5780" spans="1:9" x14ac:dyDescent="0.25">
      <c r="A5780" t="e">
        <f>+#REF!</f>
        <v>#REF!</v>
      </c>
      <c r="B5780" t="str">
        <f t="shared" si="345"/>
        <v xml:space="preserve"> piece over against </v>
      </c>
      <c r="C5780" t="str">
        <f>+B4437</f>
        <v xml:space="preserve"> 16_NEH_03_19 </v>
      </c>
      <c r="D5780" t="str">
        <f t="shared" ref="D5780:E5780" si="412">+C4437</f>
        <v xml:space="preserve"> piece over against </v>
      </c>
      <c r="E5780" t="str">
        <f t="shared" si="412"/>
        <v xml:space="preserve"> 16_NEH_03_27 </v>
      </c>
      <c r="F5780" t="str">
        <f t="shared" si="348"/>
        <v xml:space="preserve"> 16_NEH_03_19 </v>
      </c>
      <c r="G5780" t="e">
        <f t="shared" si="349"/>
        <v>#REF!</v>
      </c>
      <c r="H5780" t="str">
        <f t="shared" si="350"/>
        <v xml:space="preserve"> piece over against </v>
      </c>
      <c r="I5780" t="str">
        <f t="shared" si="351"/>
        <v xml:space="preserve"> 16_NEH_03_27 </v>
      </c>
    </row>
    <row r="5781" spans="1:9" x14ac:dyDescent="0.25">
      <c r="A5781" t="e">
        <f>+#REF!</f>
        <v>#REF!</v>
      </c>
      <c r="B5781" t="str">
        <f t="shared" si="345"/>
        <v xml:space="preserve"> piece over against the </v>
      </c>
      <c r="C5781" t="str">
        <f>+B4438</f>
        <v xml:space="preserve"> 16_NEH_03_19 </v>
      </c>
      <c r="D5781" t="str">
        <f t="shared" ref="D5781:E5781" si="413">+C4438</f>
        <v xml:space="preserve"> piece over against the </v>
      </c>
      <c r="E5781" t="str">
        <f t="shared" si="413"/>
        <v xml:space="preserve"> 16_NEH_03_27 </v>
      </c>
      <c r="F5781" t="str">
        <f t="shared" si="348"/>
        <v xml:space="preserve"> 16_NEH_03_19 </v>
      </c>
      <c r="G5781" t="e">
        <f t="shared" si="349"/>
        <v>#REF!</v>
      </c>
      <c r="H5781" t="str">
        <f t="shared" si="350"/>
        <v xml:space="preserve"> piece over against the </v>
      </c>
      <c r="I5781" t="str">
        <f t="shared" si="351"/>
        <v xml:space="preserve"> 16_NEH_03_27 </v>
      </c>
    </row>
    <row r="5782" spans="1:9" x14ac:dyDescent="0.25">
      <c r="A5782" t="e">
        <f>+#REF!</f>
        <v>#REF!</v>
      </c>
      <c r="B5782" t="str">
        <f t="shared" ref="B5782:B5845" si="414">+A4439</f>
        <v xml:space="preserve"> son of Jeshua the </v>
      </c>
      <c r="C5782" t="str">
        <f>+B4439</f>
        <v xml:space="preserve"> 16_NEH_03_19 </v>
      </c>
      <c r="D5782" t="str">
        <f t="shared" ref="D5782:E5782" si="415">+C4439</f>
        <v xml:space="preserve"> son of Jeshua the </v>
      </c>
      <c r="E5782" t="str">
        <f t="shared" si="415"/>
        <v xml:space="preserve"> 16_NEH_12_26 </v>
      </c>
      <c r="F5782" t="str">
        <f t="shared" si="348"/>
        <v xml:space="preserve"> 16_NEH_03_19 </v>
      </c>
      <c r="G5782" t="e">
        <f t="shared" si="349"/>
        <v>#REF!</v>
      </c>
      <c r="H5782" t="str">
        <f t="shared" si="350"/>
        <v xml:space="preserve"> son of Jeshua the </v>
      </c>
      <c r="I5782" t="str">
        <f t="shared" si="351"/>
        <v xml:space="preserve"> 16_NEH_12_26 </v>
      </c>
    </row>
    <row r="5783" spans="1:9" x14ac:dyDescent="0.25">
      <c r="A5783" t="e">
        <f>+#REF!</f>
        <v>#REF!</v>
      </c>
      <c r="B5783" t="str">
        <f t="shared" si="414"/>
        <v xml:space="preserve"> Baruch the son </v>
      </c>
      <c r="C5783" t="str">
        <f>+B4440</f>
        <v xml:space="preserve"> 16_NEH_03_20 </v>
      </c>
      <c r="D5783" t="str">
        <f t="shared" ref="D5783:E5783" si="416">+C4440</f>
        <v xml:space="preserve"> Baruch the son </v>
      </c>
      <c r="E5783" t="str">
        <f t="shared" si="416"/>
        <v xml:space="preserve"> 16_NEH_11_05 </v>
      </c>
      <c r="F5783" t="str">
        <f t="shared" ref="F5783:F5846" si="417">+C5783</f>
        <v xml:space="preserve"> 16_NEH_03_20 </v>
      </c>
      <c r="G5783" t="e">
        <f t="shared" ref="G5783:G5846" si="418">+A5783</f>
        <v>#REF!</v>
      </c>
      <c r="H5783" t="str">
        <f t="shared" ref="H5783:H5846" si="419">+B5783</f>
        <v xml:space="preserve"> Baruch the son </v>
      </c>
      <c r="I5783" t="str">
        <f t="shared" ref="I5783:I5846" si="420">+E5783</f>
        <v xml:space="preserve"> 16_NEH_11_05 </v>
      </c>
    </row>
    <row r="5784" spans="1:9" x14ac:dyDescent="0.25">
      <c r="A5784" t="e">
        <f>+#REF!</f>
        <v>#REF!</v>
      </c>
      <c r="B5784" t="str">
        <f t="shared" si="414"/>
        <v xml:space="preserve"> Baruch the son of </v>
      </c>
      <c r="C5784" t="str">
        <f>+B4441</f>
        <v xml:space="preserve"> 16_NEH_03_20 </v>
      </c>
      <c r="D5784" t="str">
        <f t="shared" ref="D5784:E5784" si="421">+C4441</f>
        <v xml:space="preserve"> Baruch the son of </v>
      </c>
      <c r="E5784" t="str">
        <f t="shared" si="421"/>
        <v xml:space="preserve"> 16_NEH_11_05 </v>
      </c>
      <c r="F5784" t="str">
        <f t="shared" si="417"/>
        <v xml:space="preserve"> 16_NEH_03_20 </v>
      </c>
      <c r="G5784" t="e">
        <f t="shared" si="418"/>
        <v>#REF!</v>
      </c>
      <c r="H5784" t="str">
        <f t="shared" si="419"/>
        <v xml:space="preserve"> Baruch the son of </v>
      </c>
      <c r="I5784" t="str">
        <f t="shared" si="420"/>
        <v xml:space="preserve"> 16_NEH_11_05 </v>
      </c>
    </row>
    <row r="5785" spans="1:9" x14ac:dyDescent="0.25">
      <c r="A5785" t="e">
        <f>+#REF!</f>
        <v>#REF!</v>
      </c>
      <c r="B5785" t="str">
        <f t="shared" si="414"/>
        <v xml:space="preserve"> house of Eliashib </v>
      </c>
      <c r="C5785" t="str">
        <f>+B4442</f>
        <v xml:space="preserve"> 16_NEH_03_20 </v>
      </c>
      <c r="D5785" t="str">
        <f t="shared" ref="D5785:E5785" si="422">+C4442</f>
        <v xml:space="preserve"> house of Eliashib </v>
      </c>
      <c r="E5785" t="str">
        <f t="shared" si="422"/>
        <v xml:space="preserve"> 16_NEH_03_21 </v>
      </c>
      <c r="F5785" t="str">
        <f t="shared" si="417"/>
        <v xml:space="preserve"> 16_NEH_03_20 </v>
      </c>
      <c r="G5785" t="e">
        <f t="shared" si="418"/>
        <v>#REF!</v>
      </c>
      <c r="H5785" t="str">
        <f t="shared" si="419"/>
        <v xml:space="preserve"> house of Eliashib </v>
      </c>
      <c r="I5785" t="str">
        <f t="shared" si="420"/>
        <v xml:space="preserve"> 16_NEH_03_21 </v>
      </c>
    </row>
    <row r="5786" spans="1:9" x14ac:dyDescent="0.25">
      <c r="A5786" t="e">
        <f>+#REF!</f>
        <v>#REF!</v>
      </c>
      <c r="B5786" t="str">
        <f t="shared" si="414"/>
        <v xml:space="preserve"> of Eliashib the </v>
      </c>
      <c r="C5786" t="str">
        <f>+B4443</f>
        <v xml:space="preserve"> 16_NEH_03_20 </v>
      </c>
      <c r="D5786" t="str">
        <f t="shared" ref="D5786:E5786" si="423">+C4443</f>
        <v xml:space="preserve"> of Eliashib the </v>
      </c>
      <c r="E5786" t="str">
        <f t="shared" si="423"/>
        <v xml:space="preserve"> 16_NEH_13_28 </v>
      </c>
      <c r="F5786" t="str">
        <f t="shared" si="417"/>
        <v xml:space="preserve"> 16_NEH_03_20 </v>
      </c>
      <c r="G5786" t="e">
        <f t="shared" si="418"/>
        <v>#REF!</v>
      </c>
      <c r="H5786" t="str">
        <f t="shared" si="419"/>
        <v xml:space="preserve"> of Eliashib the </v>
      </c>
      <c r="I5786" t="str">
        <f t="shared" si="420"/>
        <v xml:space="preserve"> 16_NEH_13_28 </v>
      </c>
    </row>
    <row r="5787" spans="1:9" x14ac:dyDescent="0.25">
      <c r="A5787" t="e">
        <f>+#REF!</f>
        <v>#REF!</v>
      </c>
      <c r="B5787" t="str">
        <f t="shared" si="414"/>
        <v xml:space="preserve"> of Eliashib the high </v>
      </c>
      <c r="C5787" t="str">
        <f>+B4444</f>
        <v xml:space="preserve"> 16_NEH_03_20 </v>
      </c>
      <c r="D5787" t="str">
        <f t="shared" ref="D5787:E5787" si="424">+C4444</f>
        <v xml:space="preserve"> of Eliashib the high </v>
      </c>
      <c r="E5787" t="str">
        <f t="shared" si="424"/>
        <v xml:space="preserve"> 16_NEH_13_28 </v>
      </c>
      <c r="F5787" t="str">
        <f t="shared" si="417"/>
        <v xml:space="preserve"> 16_NEH_03_20 </v>
      </c>
      <c r="G5787" t="e">
        <f t="shared" si="418"/>
        <v>#REF!</v>
      </c>
      <c r="H5787" t="str">
        <f t="shared" si="419"/>
        <v xml:space="preserve"> of Eliashib the high </v>
      </c>
      <c r="I5787" t="str">
        <f t="shared" si="420"/>
        <v xml:space="preserve"> 16_NEH_13_28 </v>
      </c>
    </row>
    <row r="5788" spans="1:9" x14ac:dyDescent="0.25">
      <c r="A5788" t="e">
        <f>+#REF!</f>
        <v>#REF!</v>
      </c>
      <c r="B5788" t="str">
        <f t="shared" si="414"/>
        <v xml:space="preserve"> piece from the </v>
      </c>
      <c r="C5788" t="str">
        <f>+B4445</f>
        <v xml:space="preserve"> 16_NEH_03_20 </v>
      </c>
      <c r="D5788" t="str">
        <f t="shared" ref="D5788:E5788" si="425">+C4445</f>
        <v xml:space="preserve"> piece from the </v>
      </c>
      <c r="E5788" t="str">
        <f t="shared" si="425"/>
        <v xml:space="preserve"> 16_NEH_03_21 </v>
      </c>
      <c r="F5788" t="str">
        <f t="shared" si="417"/>
        <v xml:space="preserve"> 16_NEH_03_20 </v>
      </c>
      <c r="G5788" t="e">
        <f t="shared" si="418"/>
        <v>#REF!</v>
      </c>
      <c r="H5788" t="str">
        <f t="shared" si="419"/>
        <v xml:space="preserve"> piece from the </v>
      </c>
      <c r="I5788" t="str">
        <f t="shared" si="420"/>
        <v xml:space="preserve"> 16_NEH_03_21 </v>
      </c>
    </row>
    <row r="5789" spans="1:9" x14ac:dyDescent="0.25">
      <c r="A5789" t="e">
        <f>+#REF!</f>
        <v>#REF!</v>
      </c>
      <c r="B5789" t="str">
        <f t="shared" si="414"/>
        <v xml:space="preserve"> the house of Eliashib </v>
      </c>
      <c r="C5789" t="str">
        <f>+B4446</f>
        <v xml:space="preserve"> 16_NEH_03_20 </v>
      </c>
      <c r="D5789" t="str">
        <f t="shared" ref="D5789:E5789" si="426">+C4446</f>
        <v xml:space="preserve"> the house of Eliashib </v>
      </c>
      <c r="E5789" t="str">
        <f t="shared" si="426"/>
        <v xml:space="preserve"> 16_NEH_03_21 </v>
      </c>
      <c r="F5789" t="str">
        <f t="shared" si="417"/>
        <v xml:space="preserve"> 16_NEH_03_20 </v>
      </c>
      <c r="G5789" t="e">
        <f t="shared" si="418"/>
        <v>#REF!</v>
      </c>
      <c r="H5789" t="str">
        <f t="shared" si="419"/>
        <v xml:space="preserve"> the house of Eliashib </v>
      </c>
      <c r="I5789" t="str">
        <f t="shared" si="420"/>
        <v xml:space="preserve"> 16_NEH_03_21 </v>
      </c>
    </row>
    <row r="5790" spans="1:9" x14ac:dyDescent="0.25">
      <c r="A5790" t="e">
        <f>+#REF!</f>
        <v>#REF!</v>
      </c>
      <c r="B5790" t="str">
        <f t="shared" si="414"/>
        <v xml:space="preserve"> another piece from </v>
      </c>
      <c r="C5790" t="str">
        <f>+B4447</f>
        <v xml:space="preserve"> 16_NEH_03_21 </v>
      </c>
      <c r="D5790" t="str">
        <f t="shared" ref="D5790:E5790" si="427">+C4447</f>
        <v xml:space="preserve"> another piece from </v>
      </c>
      <c r="E5790" t="str">
        <f t="shared" si="427"/>
        <v xml:space="preserve"> 16_NEH_03_24 </v>
      </c>
      <c r="F5790" t="str">
        <f t="shared" si="417"/>
        <v xml:space="preserve"> 16_NEH_03_21 </v>
      </c>
      <c r="G5790" t="e">
        <f t="shared" si="418"/>
        <v>#REF!</v>
      </c>
      <c r="H5790" t="str">
        <f t="shared" si="419"/>
        <v xml:space="preserve"> another piece from </v>
      </c>
      <c r="I5790" t="str">
        <f t="shared" si="420"/>
        <v xml:space="preserve"> 16_NEH_03_24 </v>
      </c>
    </row>
    <row r="5791" spans="1:9" x14ac:dyDescent="0.25">
      <c r="A5791" t="e">
        <f>+#REF!</f>
        <v>#REF!</v>
      </c>
      <c r="B5791" t="str">
        <f t="shared" si="414"/>
        <v xml:space="preserve"> another piece from the </v>
      </c>
      <c r="C5791" t="str">
        <f>+B4448</f>
        <v xml:space="preserve"> 16_NEH_03_21 </v>
      </c>
      <c r="D5791" t="str">
        <f t="shared" ref="D5791:E5791" si="428">+C4448</f>
        <v xml:space="preserve"> another piece from the </v>
      </c>
      <c r="E5791" t="str">
        <f t="shared" si="428"/>
        <v xml:space="preserve"> 16_NEH_03_24 </v>
      </c>
      <c r="F5791" t="str">
        <f t="shared" si="417"/>
        <v xml:space="preserve"> 16_NEH_03_21 </v>
      </c>
      <c r="G5791" t="e">
        <f t="shared" si="418"/>
        <v>#REF!</v>
      </c>
      <c r="H5791" t="str">
        <f t="shared" si="419"/>
        <v xml:space="preserve"> another piece from the </v>
      </c>
      <c r="I5791" t="str">
        <f t="shared" si="420"/>
        <v xml:space="preserve"> 16_NEH_03_24 </v>
      </c>
    </row>
    <row r="5792" spans="1:9" x14ac:dyDescent="0.25">
      <c r="A5792" t="e">
        <f>+#REF!</f>
        <v>#REF!</v>
      </c>
      <c r="B5792" t="str">
        <f t="shared" si="414"/>
        <v xml:space="preserve"> even to the end </v>
      </c>
      <c r="C5792" t="str">
        <f>+B4449</f>
        <v xml:space="preserve"> 16_NEH_03_21 </v>
      </c>
      <c r="D5792" t="str">
        <f t="shared" ref="D5792:E5792" si="429">+C4449</f>
        <v xml:space="preserve"> even to the end </v>
      </c>
      <c r="E5792" t="str">
        <f t="shared" si="429"/>
        <v xml:space="preserve"> 23_ISA_48_20 </v>
      </c>
      <c r="F5792" t="str">
        <f t="shared" si="417"/>
        <v xml:space="preserve"> 16_NEH_03_21 </v>
      </c>
      <c r="G5792" t="e">
        <f t="shared" si="418"/>
        <v>#REF!</v>
      </c>
      <c r="H5792" t="str">
        <f t="shared" si="419"/>
        <v xml:space="preserve"> even to the end </v>
      </c>
      <c r="I5792" t="str">
        <f t="shared" si="420"/>
        <v xml:space="preserve"> 23_ISA_48_20 </v>
      </c>
    </row>
    <row r="5793" spans="1:9" x14ac:dyDescent="0.25">
      <c r="A5793" t="e">
        <f>+#REF!</f>
        <v>#REF!</v>
      </c>
      <c r="B5793" t="str">
        <f t="shared" si="414"/>
        <v xml:space="preserve"> repaired the priests </v>
      </c>
      <c r="C5793" t="str">
        <f>+B4450</f>
        <v xml:space="preserve"> 16_NEH_03_22 </v>
      </c>
      <c r="D5793" t="str">
        <f t="shared" ref="D5793:E5793" si="430">+C4450</f>
        <v xml:space="preserve"> repaired the priests </v>
      </c>
      <c r="E5793" t="str">
        <f t="shared" si="430"/>
        <v xml:space="preserve"> 16_NEH_03_28 </v>
      </c>
      <c r="F5793" t="str">
        <f t="shared" si="417"/>
        <v xml:space="preserve"> 16_NEH_03_22 </v>
      </c>
      <c r="G5793" t="e">
        <f t="shared" si="418"/>
        <v>#REF!</v>
      </c>
      <c r="H5793" t="str">
        <f t="shared" si="419"/>
        <v xml:space="preserve"> repaired the priests </v>
      </c>
      <c r="I5793" t="str">
        <f t="shared" si="420"/>
        <v xml:space="preserve"> 16_NEH_03_28 </v>
      </c>
    </row>
    <row r="5794" spans="1:9" x14ac:dyDescent="0.25">
      <c r="A5794" t="e">
        <f>+#REF!</f>
        <v>#REF!</v>
      </c>
      <c r="B5794" t="str">
        <f t="shared" si="414"/>
        <v xml:space="preserve"> house After him </v>
      </c>
      <c r="C5794" t="str">
        <f>+B4451</f>
        <v xml:space="preserve"> 16_NEH_03_23 </v>
      </c>
      <c r="D5794" t="str">
        <f t="shared" ref="D5794:E5794" si="431">+C4451</f>
        <v xml:space="preserve"> house After him </v>
      </c>
      <c r="E5794" t="str">
        <f t="shared" si="431"/>
        <v xml:space="preserve"> 16_NEH_03_29 </v>
      </c>
      <c r="F5794" t="str">
        <f t="shared" si="417"/>
        <v xml:space="preserve"> 16_NEH_03_23 </v>
      </c>
      <c r="G5794" t="e">
        <f t="shared" si="418"/>
        <v>#REF!</v>
      </c>
      <c r="H5794" t="str">
        <f t="shared" si="419"/>
        <v xml:space="preserve"> house After him </v>
      </c>
      <c r="I5794" t="str">
        <f t="shared" si="420"/>
        <v xml:space="preserve"> 16_NEH_03_29 </v>
      </c>
    </row>
    <row r="5795" spans="1:9" x14ac:dyDescent="0.25">
      <c r="A5795" t="e">
        <f>+#REF!</f>
        <v>#REF!</v>
      </c>
      <c r="B5795" t="str">
        <f t="shared" si="414"/>
        <v xml:space="preserve"> house After him repaired </v>
      </c>
      <c r="C5795" t="str">
        <f>+B4452</f>
        <v xml:space="preserve"> 16_NEH_03_23 </v>
      </c>
      <c r="D5795" t="str">
        <f t="shared" ref="D5795:E5795" si="432">+C4452</f>
        <v xml:space="preserve"> house After him repaired </v>
      </c>
      <c r="E5795" t="str">
        <f t="shared" si="432"/>
        <v xml:space="preserve"> 16_NEH_03_29 </v>
      </c>
      <c r="F5795" t="str">
        <f t="shared" si="417"/>
        <v xml:space="preserve"> 16_NEH_03_23 </v>
      </c>
      <c r="G5795" t="e">
        <f t="shared" si="418"/>
        <v>#REF!</v>
      </c>
      <c r="H5795" t="str">
        <f t="shared" si="419"/>
        <v xml:space="preserve"> house After him repaired </v>
      </c>
      <c r="I5795" t="str">
        <f t="shared" si="420"/>
        <v xml:space="preserve"> 16_NEH_03_29 </v>
      </c>
    </row>
    <row r="5796" spans="1:9" x14ac:dyDescent="0.25">
      <c r="A5796" t="e">
        <f>+#REF!</f>
        <v>#REF!</v>
      </c>
      <c r="B5796" t="str">
        <f t="shared" si="414"/>
        <v xml:space="preserve"> of Maaseiah the </v>
      </c>
      <c r="C5796" t="str">
        <f>+B4453</f>
        <v xml:space="preserve"> 16_NEH_03_23 </v>
      </c>
      <c r="D5796" t="str">
        <f t="shared" ref="D5796:E5796" si="433">+C4453</f>
        <v xml:space="preserve"> of Maaseiah the </v>
      </c>
      <c r="E5796" t="str">
        <f t="shared" si="433"/>
        <v xml:space="preserve"> 16_NEH_11_07 </v>
      </c>
      <c r="F5796" t="str">
        <f t="shared" si="417"/>
        <v xml:space="preserve"> 16_NEH_03_23 </v>
      </c>
      <c r="G5796" t="e">
        <f t="shared" si="418"/>
        <v>#REF!</v>
      </c>
      <c r="H5796" t="str">
        <f t="shared" si="419"/>
        <v xml:space="preserve"> of Maaseiah the </v>
      </c>
      <c r="I5796" t="str">
        <f t="shared" si="420"/>
        <v xml:space="preserve"> 16_NEH_11_07 </v>
      </c>
    </row>
    <row r="5797" spans="1:9" x14ac:dyDescent="0.25">
      <c r="A5797" t="e">
        <f>+#REF!</f>
        <v>#REF!</v>
      </c>
      <c r="B5797" t="str">
        <f t="shared" si="414"/>
        <v xml:space="preserve"> of Maaseiah the son </v>
      </c>
      <c r="C5797" t="str">
        <f>+B4454</f>
        <v xml:space="preserve"> 16_NEH_03_23 </v>
      </c>
      <c r="D5797" t="str">
        <f t="shared" ref="D5797:E5797" si="434">+C4454</f>
        <v xml:space="preserve"> of Maaseiah the son </v>
      </c>
      <c r="E5797" t="str">
        <f t="shared" si="434"/>
        <v xml:space="preserve"> 16_NEH_11_07 </v>
      </c>
      <c r="F5797" t="str">
        <f t="shared" si="417"/>
        <v xml:space="preserve"> 16_NEH_03_23 </v>
      </c>
      <c r="G5797" t="e">
        <f t="shared" si="418"/>
        <v>#REF!</v>
      </c>
      <c r="H5797" t="str">
        <f t="shared" si="419"/>
        <v xml:space="preserve"> of Maaseiah the son </v>
      </c>
      <c r="I5797" t="str">
        <f t="shared" si="420"/>
        <v xml:space="preserve"> 16_NEH_11_07 </v>
      </c>
    </row>
    <row r="5798" spans="1:9" x14ac:dyDescent="0.25">
      <c r="A5798" t="e">
        <f>+#REF!</f>
        <v>#REF!</v>
      </c>
      <c r="B5798" t="str">
        <f t="shared" si="414"/>
        <v xml:space="preserve"> son of Maaseiah </v>
      </c>
      <c r="C5798" t="str">
        <f>+B4455</f>
        <v xml:space="preserve"> 16_NEH_03_23 </v>
      </c>
      <c r="D5798" t="str">
        <f t="shared" ref="D5798:E5798" si="435">+C4455</f>
        <v xml:space="preserve"> son of Maaseiah </v>
      </c>
      <c r="E5798" t="str">
        <f t="shared" si="435"/>
        <v xml:space="preserve"> 16_NEH_11_07 </v>
      </c>
      <c r="F5798" t="str">
        <f t="shared" si="417"/>
        <v xml:space="preserve"> 16_NEH_03_23 </v>
      </c>
      <c r="G5798" t="e">
        <f t="shared" si="418"/>
        <v>#REF!</v>
      </c>
      <c r="H5798" t="str">
        <f t="shared" si="419"/>
        <v xml:space="preserve"> son of Maaseiah </v>
      </c>
      <c r="I5798" t="str">
        <f t="shared" si="420"/>
        <v xml:space="preserve"> 16_NEH_11_07 </v>
      </c>
    </row>
    <row r="5799" spans="1:9" x14ac:dyDescent="0.25">
      <c r="A5799" t="e">
        <f>+#REF!</f>
        <v>#REF!</v>
      </c>
      <c r="B5799" t="str">
        <f t="shared" si="414"/>
        <v xml:space="preserve"> son of Maaseiah the </v>
      </c>
      <c r="C5799" t="str">
        <f>+B4456</f>
        <v xml:space="preserve"> 16_NEH_03_23 </v>
      </c>
      <c r="D5799" t="str">
        <f t="shared" ref="D5799:E5799" si="436">+C4456</f>
        <v xml:space="preserve"> son of Maaseiah the </v>
      </c>
      <c r="E5799" t="str">
        <f t="shared" si="436"/>
        <v xml:space="preserve"> 16_NEH_11_07 </v>
      </c>
      <c r="F5799" t="str">
        <f t="shared" si="417"/>
        <v xml:space="preserve"> 16_NEH_03_23 </v>
      </c>
      <c r="G5799" t="e">
        <f t="shared" si="418"/>
        <v>#REF!</v>
      </c>
      <c r="H5799" t="str">
        <f t="shared" si="419"/>
        <v xml:space="preserve"> son of Maaseiah the </v>
      </c>
      <c r="I5799" t="str">
        <f t="shared" si="420"/>
        <v xml:space="preserve"> 16_NEH_11_07 </v>
      </c>
    </row>
    <row r="5800" spans="1:9" x14ac:dyDescent="0.25">
      <c r="A5800" t="e">
        <f>+#REF!</f>
        <v>#REF!</v>
      </c>
      <c r="B5800" t="str">
        <f t="shared" si="414"/>
        <v xml:space="preserve"> the son of Maaseiah </v>
      </c>
      <c r="C5800" t="str">
        <f>+B4457</f>
        <v xml:space="preserve"> 16_NEH_03_23 </v>
      </c>
      <c r="D5800" t="str">
        <f t="shared" ref="D5800:E5800" si="437">+C4457</f>
        <v xml:space="preserve"> the son of Maaseiah </v>
      </c>
      <c r="E5800" t="str">
        <f t="shared" si="437"/>
        <v xml:space="preserve"> 16_NEH_11_07 </v>
      </c>
      <c r="F5800" t="str">
        <f t="shared" si="417"/>
        <v xml:space="preserve"> 16_NEH_03_23 </v>
      </c>
      <c r="G5800" t="e">
        <f t="shared" si="418"/>
        <v>#REF!</v>
      </c>
      <c r="H5800" t="str">
        <f t="shared" si="419"/>
        <v xml:space="preserve"> the son of Maaseiah </v>
      </c>
      <c r="I5800" t="str">
        <f t="shared" si="420"/>
        <v xml:space="preserve"> 16_NEH_11_07 </v>
      </c>
    </row>
    <row r="5801" spans="1:9" x14ac:dyDescent="0.25">
      <c r="A5801" t="e">
        <f>+#REF!</f>
        <v>#REF!</v>
      </c>
      <c r="B5801" t="str">
        <f t="shared" si="414"/>
        <v xml:space="preserve"> the wall even </v>
      </c>
      <c r="C5801" t="str">
        <f>+B4458</f>
        <v xml:space="preserve"> 16_NEH_03_24 </v>
      </c>
      <c r="D5801" t="str">
        <f t="shared" ref="D5801:E5801" si="438">+C4458</f>
        <v xml:space="preserve"> the wall even </v>
      </c>
      <c r="E5801" t="str">
        <f t="shared" si="438"/>
        <v xml:space="preserve"> 27_DAN_09_25 </v>
      </c>
      <c r="F5801" t="str">
        <f t="shared" si="417"/>
        <v xml:space="preserve"> 16_NEH_03_24 </v>
      </c>
      <c r="G5801" t="e">
        <f t="shared" si="418"/>
        <v>#REF!</v>
      </c>
      <c r="H5801" t="str">
        <f t="shared" si="419"/>
        <v xml:space="preserve"> the wall even </v>
      </c>
      <c r="I5801" t="str">
        <f t="shared" si="420"/>
        <v xml:space="preserve"> 27_DAN_09_25 </v>
      </c>
    </row>
    <row r="5802" spans="1:9" x14ac:dyDescent="0.25">
      <c r="A5802" t="e">
        <f>+#REF!</f>
        <v>#REF!</v>
      </c>
      <c r="B5802" t="str">
        <f t="shared" si="414"/>
        <v xml:space="preserve"> court of the prison </v>
      </c>
      <c r="C5802" t="str">
        <f>+B4459</f>
        <v xml:space="preserve"> 16_NEH_03_25 </v>
      </c>
      <c r="D5802" t="str">
        <f t="shared" ref="D5802:E5802" si="439">+C4459</f>
        <v xml:space="preserve"> court of the prison </v>
      </c>
      <c r="E5802" t="str">
        <f t="shared" si="439"/>
        <v xml:space="preserve"> 24_JER_32_02 </v>
      </c>
      <c r="F5802" t="str">
        <f t="shared" si="417"/>
        <v xml:space="preserve"> 16_NEH_03_25 </v>
      </c>
      <c r="G5802" t="e">
        <f t="shared" si="418"/>
        <v>#REF!</v>
      </c>
      <c r="H5802" t="str">
        <f t="shared" si="419"/>
        <v xml:space="preserve"> court of the prison </v>
      </c>
      <c r="I5802" t="str">
        <f t="shared" si="420"/>
        <v xml:space="preserve"> 24_JER_32_02 </v>
      </c>
    </row>
    <row r="5803" spans="1:9" x14ac:dyDescent="0.25">
      <c r="A5803" t="e">
        <f>+#REF!</f>
        <v>#REF!</v>
      </c>
      <c r="B5803" t="str">
        <f t="shared" si="414"/>
        <v xml:space="preserve"> Pedaiah the son </v>
      </c>
      <c r="C5803" t="str">
        <f>+B4460</f>
        <v xml:space="preserve"> 16_NEH_03_25 </v>
      </c>
      <c r="D5803" t="str">
        <f t="shared" ref="D5803:E5803" si="440">+C4460</f>
        <v xml:space="preserve"> Pedaiah the son </v>
      </c>
      <c r="E5803" t="str">
        <f t="shared" si="440"/>
        <v xml:space="preserve"> 16_NEH_11_07 </v>
      </c>
      <c r="F5803" t="str">
        <f t="shared" si="417"/>
        <v xml:space="preserve"> 16_NEH_03_25 </v>
      </c>
      <c r="G5803" t="e">
        <f t="shared" si="418"/>
        <v>#REF!</v>
      </c>
      <c r="H5803" t="str">
        <f t="shared" si="419"/>
        <v xml:space="preserve"> Pedaiah the son </v>
      </c>
      <c r="I5803" t="str">
        <f t="shared" si="420"/>
        <v xml:space="preserve"> 16_NEH_11_07 </v>
      </c>
    </row>
    <row r="5804" spans="1:9" x14ac:dyDescent="0.25">
      <c r="A5804" t="e">
        <f>+#REF!</f>
        <v>#REF!</v>
      </c>
      <c r="B5804" t="str">
        <f t="shared" si="414"/>
        <v xml:space="preserve"> Pedaiah the son of </v>
      </c>
      <c r="C5804" t="str">
        <f>+B4461</f>
        <v xml:space="preserve"> 16_NEH_03_25 </v>
      </c>
      <c r="D5804" t="str">
        <f t="shared" ref="D5804:E5804" si="441">+C4461</f>
        <v xml:space="preserve"> Pedaiah the son of </v>
      </c>
      <c r="E5804" t="str">
        <f t="shared" si="441"/>
        <v xml:space="preserve"> 16_NEH_11_07 </v>
      </c>
      <c r="F5804" t="str">
        <f t="shared" si="417"/>
        <v xml:space="preserve"> 16_NEH_03_25 </v>
      </c>
      <c r="G5804" t="e">
        <f t="shared" si="418"/>
        <v>#REF!</v>
      </c>
      <c r="H5804" t="str">
        <f t="shared" si="419"/>
        <v xml:space="preserve"> Pedaiah the son of </v>
      </c>
      <c r="I5804" t="str">
        <f t="shared" si="420"/>
        <v xml:space="preserve"> 16_NEH_11_07 </v>
      </c>
    </row>
    <row r="5805" spans="1:9" x14ac:dyDescent="0.25">
      <c r="A5805" t="e">
        <f>+#REF!</f>
        <v>#REF!</v>
      </c>
      <c r="B5805" t="str">
        <f t="shared" si="414"/>
        <v xml:space="preserve"> dwelt in Ophel </v>
      </c>
      <c r="C5805" t="str">
        <f>+B4462</f>
        <v xml:space="preserve"> 16_NEH_03_26 </v>
      </c>
      <c r="D5805" t="str">
        <f t="shared" ref="D5805:E5805" si="442">+C4462</f>
        <v xml:space="preserve"> dwelt in Ophel </v>
      </c>
      <c r="E5805" t="str">
        <f t="shared" si="442"/>
        <v xml:space="preserve"> 16_NEH_11_21 </v>
      </c>
      <c r="F5805" t="str">
        <f t="shared" si="417"/>
        <v xml:space="preserve"> 16_NEH_03_26 </v>
      </c>
      <c r="G5805" t="e">
        <f t="shared" si="418"/>
        <v>#REF!</v>
      </c>
      <c r="H5805" t="str">
        <f t="shared" si="419"/>
        <v xml:space="preserve"> dwelt in Ophel </v>
      </c>
      <c r="I5805" t="str">
        <f t="shared" si="420"/>
        <v xml:space="preserve"> 16_NEH_11_21 </v>
      </c>
    </row>
    <row r="5806" spans="1:9" x14ac:dyDescent="0.25">
      <c r="A5806" t="e">
        <f>+#REF!</f>
        <v>#REF!</v>
      </c>
      <c r="B5806" t="str">
        <f t="shared" si="414"/>
        <v xml:space="preserve"> gate toward the </v>
      </c>
      <c r="C5806" t="str">
        <f>+B4463</f>
        <v xml:space="preserve"> 16_NEH_03_26 </v>
      </c>
      <c r="D5806" t="str">
        <f t="shared" ref="D5806:E5806" si="443">+C4463</f>
        <v xml:space="preserve"> gate toward the </v>
      </c>
      <c r="E5806" t="str">
        <f t="shared" si="443"/>
        <v xml:space="preserve"> 24_JER_31_40 </v>
      </c>
      <c r="F5806" t="str">
        <f t="shared" si="417"/>
        <v xml:space="preserve"> 16_NEH_03_26 </v>
      </c>
      <c r="G5806" t="e">
        <f t="shared" si="418"/>
        <v>#REF!</v>
      </c>
      <c r="H5806" t="str">
        <f t="shared" si="419"/>
        <v xml:space="preserve"> gate toward the </v>
      </c>
      <c r="I5806" t="str">
        <f t="shared" si="420"/>
        <v xml:space="preserve"> 24_JER_31_40 </v>
      </c>
    </row>
    <row r="5807" spans="1:9" x14ac:dyDescent="0.25">
      <c r="A5807" t="e">
        <f>+#REF!</f>
        <v>#REF!</v>
      </c>
      <c r="B5807" t="str">
        <f t="shared" si="414"/>
        <v xml:space="preserve"> gate toward the east </v>
      </c>
      <c r="C5807" t="str">
        <f>+B4464</f>
        <v xml:space="preserve"> 16_NEH_03_26 </v>
      </c>
      <c r="D5807" t="str">
        <f t="shared" ref="D5807:E5807" si="444">+C4464</f>
        <v xml:space="preserve"> gate toward the east </v>
      </c>
      <c r="E5807" t="str">
        <f t="shared" si="444"/>
        <v xml:space="preserve"> 24_JER_31_40 </v>
      </c>
      <c r="F5807" t="str">
        <f t="shared" si="417"/>
        <v xml:space="preserve"> 16_NEH_03_26 </v>
      </c>
      <c r="G5807" t="e">
        <f t="shared" si="418"/>
        <v>#REF!</v>
      </c>
      <c r="H5807" t="str">
        <f t="shared" si="419"/>
        <v xml:space="preserve"> gate toward the east </v>
      </c>
      <c r="I5807" t="str">
        <f t="shared" si="420"/>
        <v xml:space="preserve"> 24_JER_31_40 </v>
      </c>
    </row>
    <row r="5808" spans="1:9" x14ac:dyDescent="0.25">
      <c r="A5808" t="e">
        <f>+#REF!</f>
        <v>#REF!</v>
      </c>
      <c r="B5808" t="str">
        <f t="shared" si="414"/>
        <v xml:space="preserve"> Nethinims dwelt in Ophel </v>
      </c>
      <c r="C5808" t="str">
        <f>+B4465</f>
        <v xml:space="preserve"> 16_NEH_03_26 </v>
      </c>
      <c r="D5808" t="str">
        <f t="shared" ref="D5808:E5808" si="445">+C4465</f>
        <v xml:space="preserve"> Nethinims dwelt in Ophel </v>
      </c>
      <c r="E5808" t="str">
        <f t="shared" si="445"/>
        <v xml:space="preserve"> 16_NEH_11_21 </v>
      </c>
      <c r="F5808" t="str">
        <f t="shared" si="417"/>
        <v xml:space="preserve"> 16_NEH_03_26 </v>
      </c>
      <c r="G5808" t="e">
        <f t="shared" si="418"/>
        <v>#REF!</v>
      </c>
      <c r="H5808" t="str">
        <f t="shared" si="419"/>
        <v xml:space="preserve"> Nethinims dwelt in Ophel </v>
      </c>
      <c r="I5808" t="str">
        <f t="shared" si="420"/>
        <v xml:space="preserve"> 16_NEH_11_21 </v>
      </c>
    </row>
    <row r="5809" spans="1:9" x14ac:dyDescent="0.25">
      <c r="A5809" t="e">
        <f>+#REF!</f>
        <v>#REF!</v>
      </c>
      <c r="B5809" t="str">
        <f t="shared" si="414"/>
        <v xml:space="preserve"> that lieth out </v>
      </c>
      <c r="C5809" t="str">
        <f>+B4466</f>
        <v xml:space="preserve"> 16_NEH_03_26 </v>
      </c>
      <c r="D5809" t="str">
        <f t="shared" ref="D5809:E5809" si="446">+C4466</f>
        <v xml:space="preserve"> that lieth out </v>
      </c>
      <c r="E5809" t="str">
        <f t="shared" si="446"/>
        <v xml:space="preserve"> 16_NEH_03_27 </v>
      </c>
      <c r="F5809" t="str">
        <f t="shared" si="417"/>
        <v xml:space="preserve"> 16_NEH_03_26 </v>
      </c>
      <c r="G5809" t="e">
        <f t="shared" si="418"/>
        <v>#REF!</v>
      </c>
      <c r="H5809" t="str">
        <f t="shared" si="419"/>
        <v xml:space="preserve"> that lieth out </v>
      </c>
      <c r="I5809" t="str">
        <f t="shared" si="420"/>
        <v xml:space="preserve"> 16_NEH_03_27 </v>
      </c>
    </row>
    <row r="5810" spans="1:9" x14ac:dyDescent="0.25">
      <c r="A5810" t="e">
        <f>+#REF!</f>
        <v>#REF!</v>
      </c>
      <c r="B5810" t="str">
        <f t="shared" si="414"/>
        <v xml:space="preserve"> the water gate </v>
      </c>
      <c r="C5810" t="str">
        <f>+B4467</f>
        <v xml:space="preserve"> 16_NEH_03_26 </v>
      </c>
      <c r="D5810" t="str">
        <f t="shared" ref="D5810:E5810" si="447">+C4467</f>
        <v xml:space="preserve"> the water gate </v>
      </c>
      <c r="E5810" t="str">
        <f t="shared" si="447"/>
        <v xml:space="preserve"> 16_NEH_08_01 </v>
      </c>
      <c r="F5810" t="str">
        <f t="shared" si="417"/>
        <v xml:space="preserve"> 16_NEH_03_26 </v>
      </c>
      <c r="G5810" t="e">
        <f t="shared" si="418"/>
        <v>#REF!</v>
      </c>
      <c r="H5810" t="str">
        <f t="shared" si="419"/>
        <v xml:space="preserve"> the water gate </v>
      </c>
      <c r="I5810" t="str">
        <f t="shared" si="420"/>
        <v xml:space="preserve"> 16_NEH_08_01 </v>
      </c>
    </row>
    <row r="5811" spans="1:9" x14ac:dyDescent="0.25">
      <c r="A5811" t="e">
        <f>+#REF!</f>
        <v>#REF!</v>
      </c>
      <c r="B5811" t="str">
        <f t="shared" si="414"/>
        <v xml:space="preserve"> tower that lieth </v>
      </c>
      <c r="C5811" t="str">
        <f>+B4468</f>
        <v xml:space="preserve"> 16_NEH_03_26 </v>
      </c>
      <c r="D5811" t="str">
        <f t="shared" ref="D5811:E5811" si="448">+C4468</f>
        <v xml:space="preserve"> tower that lieth </v>
      </c>
      <c r="E5811" t="str">
        <f t="shared" si="448"/>
        <v xml:space="preserve"> 16_NEH_03_27 </v>
      </c>
      <c r="F5811" t="str">
        <f t="shared" si="417"/>
        <v xml:space="preserve"> 16_NEH_03_26 </v>
      </c>
      <c r="G5811" t="e">
        <f t="shared" si="418"/>
        <v>#REF!</v>
      </c>
      <c r="H5811" t="str">
        <f t="shared" si="419"/>
        <v xml:space="preserve"> tower that lieth </v>
      </c>
      <c r="I5811" t="str">
        <f t="shared" si="420"/>
        <v xml:space="preserve"> 16_NEH_03_27 </v>
      </c>
    </row>
    <row r="5812" spans="1:9" x14ac:dyDescent="0.25">
      <c r="A5812" t="e">
        <f>+#REF!</f>
        <v>#REF!</v>
      </c>
      <c r="B5812" t="str">
        <f t="shared" si="414"/>
        <v xml:space="preserve"> tower that lieth out </v>
      </c>
      <c r="C5812" t="str">
        <f>+B4469</f>
        <v xml:space="preserve"> 16_NEH_03_26 </v>
      </c>
      <c r="D5812" t="str">
        <f t="shared" ref="D5812:E5812" si="449">+C4469</f>
        <v xml:space="preserve"> tower that lieth out </v>
      </c>
      <c r="E5812" t="str">
        <f t="shared" si="449"/>
        <v xml:space="preserve"> 16_NEH_03_27 </v>
      </c>
      <c r="F5812" t="str">
        <f t="shared" si="417"/>
        <v xml:space="preserve"> 16_NEH_03_26 </v>
      </c>
      <c r="G5812" t="e">
        <f t="shared" si="418"/>
        <v>#REF!</v>
      </c>
      <c r="H5812" t="str">
        <f t="shared" si="419"/>
        <v xml:space="preserve"> tower that lieth out </v>
      </c>
      <c r="I5812" t="str">
        <f t="shared" si="420"/>
        <v xml:space="preserve"> 16_NEH_03_27 </v>
      </c>
    </row>
    <row r="5813" spans="1:9" x14ac:dyDescent="0.25">
      <c r="A5813" t="e">
        <f>+#REF!</f>
        <v>#REF!</v>
      </c>
      <c r="B5813" t="str">
        <f t="shared" si="414"/>
        <v xml:space="preserve"> gate repaired the </v>
      </c>
      <c r="C5813" t="str">
        <f>+B4470</f>
        <v xml:space="preserve"> 16_NEH_03_28 </v>
      </c>
      <c r="D5813" t="str">
        <f t="shared" ref="D5813:E5813" si="450">+C4470</f>
        <v xml:space="preserve"> gate repaired the </v>
      </c>
      <c r="E5813" t="str">
        <f t="shared" si="450"/>
        <v xml:space="preserve"> 16_NEH_03_32 </v>
      </c>
      <c r="F5813" t="str">
        <f t="shared" si="417"/>
        <v xml:space="preserve"> 16_NEH_03_28 </v>
      </c>
      <c r="G5813" t="e">
        <f t="shared" si="418"/>
        <v>#REF!</v>
      </c>
      <c r="H5813" t="str">
        <f t="shared" si="419"/>
        <v xml:space="preserve"> gate repaired the </v>
      </c>
      <c r="I5813" t="str">
        <f t="shared" si="420"/>
        <v xml:space="preserve"> 16_NEH_03_32 </v>
      </c>
    </row>
    <row r="5814" spans="1:9" x14ac:dyDescent="0.25">
      <c r="A5814" t="e">
        <f>+#REF!</f>
        <v>#REF!</v>
      </c>
      <c r="B5814" t="str">
        <f t="shared" si="414"/>
        <v xml:space="preserve"> his house After </v>
      </c>
      <c r="C5814" t="str">
        <f>+B4471</f>
        <v xml:space="preserve"> 16_NEH_03_29 </v>
      </c>
      <c r="D5814" t="str">
        <f t="shared" ref="D5814:E5814" si="451">+C4471</f>
        <v xml:space="preserve"> his house After </v>
      </c>
      <c r="E5814" t="str">
        <f t="shared" si="451"/>
        <v xml:space="preserve"> 18_JOB_21_21 </v>
      </c>
      <c r="F5814" t="str">
        <f t="shared" si="417"/>
        <v xml:space="preserve"> 16_NEH_03_29 </v>
      </c>
      <c r="G5814" t="e">
        <f t="shared" si="418"/>
        <v>#REF!</v>
      </c>
      <c r="H5814" t="str">
        <f t="shared" si="419"/>
        <v xml:space="preserve"> his house After </v>
      </c>
      <c r="I5814" t="str">
        <f t="shared" si="420"/>
        <v xml:space="preserve"> 18_JOB_21_21 </v>
      </c>
    </row>
    <row r="5815" spans="1:9" x14ac:dyDescent="0.25">
      <c r="A5815" t="e">
        <f>+#REF!</f>
        <v>#REF!</v>
      </c>
      <c r="B5815" t="str">
        <f t="shared" si="414"/>
        <v xml:space="preserve"> his house After him </v>
      </c>
      <c r="C5815" t="str">
        <f>+B4472</f>
        <v xml:space="preserve"> 16_NEH_03_29 </v>
      </c>
      <c r="D5815" t="str">
        <f t="shared" ref="D5815:E5815" si="452">+C4472</f>
        <v xml:space="preserve"> his house After him </v>
      </c>
      <c r="E5815" t="str">
        <f t="shared" si="452"/>
        <v xml:space="preserve"> 18_JOB_21_21 </v>
      </c>
      <c r="F5815" t="str">
        <f t="shared" si="417"/>
        <v xml:space="preserve"> 16_NEH_03_29 </v>
      </c>
      <c r="G5815" t="e">
        <f t="shared" si="418"/>
        <v>#REF!</v>
      </c>
      <c r="H5815" t="str">
        <f t="shared" si="419"/>
        <v xml:space="preserve"> his house After him </v>
      </c>
      <c r="I5815" t="str">
        <f t="shared" si="420"/>
        <v xml:space="preserve"> 18_JOB_21_21 </v>
      </c>
    </row>
    <row r="5816" spans="1:9" x14ac:dyDescent="0.25">
      <c r="A5816" t="e">
        <f>+#REF!</f>
        <v>#REF!</v>
      </c>
      <c r="B5816" t="str">
        <f t="shared" si="414"/>
        <v xml:space="preserve"> of the east gate </v>
      </c>
      <c r="C5816" t="str">
        <f>+B4473</f>
        <v xml:space="preserve"> 16_NEH_03_29 </v>
      </c>
      <c r="D5816" t="str">
        <f t="shared" ref="D5816:E5816" si="453">+C4473</f>
        <v xml:space="preserve"> of the east gate </v>
      </c>
      <c r="E5816" t="str">
        <f t="shared" si="453"/>
        <v xml:space="preserve"> 24_JER_19_02 </v>
      </c>
      <c r="F5816" t="str">
        <f t="shared" si="417"/>
        <v xml:space="preserve"> 16_NEH_03_29 </v>
      </c>
      <c r="G5816" t="e">
        <f t="shared" si="418"/>
        <v>#REF!</v>
      </c>
      <c r="H5816" t="str">
        <f t="shared" si="419"/>
        <v xml:space="preserve"> of the east gate </v>
      </c>
      <c r="I5816" t="str">
        <f t="shared" si="420"/>
        <v xml:space="preserve"> 24_JER_19_02 </v>
      </c>
    </row>
    <row r="5817" spans="1:9" x14ac:dyDescent="0.25">
      <c r="A5817" t="e">
        <f>+#REF!</f>
        <v>#REF!</v>
      </c>
      <c r="B5817" t="str">
        <f t="shared" si="414"/>
        <v xml:space="preserve"> the east gate </v>
      </c>
      <c r="C5817" t="str">
        <f>+B4474</f>
        <v xml:space="preserve"> 16_NEH_03_29 </v>
      </c>
      <c r="D5817" t="str">
        <f t="shared" ref="D5817:E5817" si="454">+C4474</f>
        <v xml:space="preserve"> the east gate </v>
      </c>
      <c r="E5817" t="str">
        <f t="shared" si="454"/>
        <v xml:space="preserve"> 24_JER_19_02 </v>
      </c>
      <c r="F5817" t="str">
        <f t="shared" si="417"/>
        <v xml:space="preserve"> 16_NEH_03_29 </v>
      </c>
      <c r="G5817" t="e">
        <f t="shared" si="418"/>
        <v>#REF!</v>
      </c>
      <c r="H5817" t="str">
        <f t="shared" si="419"/>
        <v xml:space="preserve"> the east gate </v>
      </c>
      <c r="I5817" t="str">
        <f t="shared" si="420"/>
        <v xml:space="preserve"> 24_JER_19_02 </v>
      </c>
    </row>
    <row r="5818" spans="1:9" x14ac:dyDescent="0.25">
      <c r="A5818" t="e">
        <f>+#REF!</f>
        <v>#REF!</v>
      </c>
      <c r="B5818" t="str">
        <f t="shared" si="414"/>
        <v xml:space="preserve"> of Shelemiah and </v>
      </c>
      <c r="C5818" t="str">
        <f>+B4475</f>
        <v xml:space="preserve"> 16_NEH_03_30 </v>
      </c>
      <c r="D5818" t="str">
        <f t="shared" ref="D5818:E5818" si="455">+C4475</f>
        <v xml:space="preserve"> of Shelemiah and </v>
      </c>
      <c r="E5818" t="str">
        <f t="shared" si="455"/>
        <v xml:space="preserve"> 24_JER_37_03 </v>
      </c>
      <c r="F5818" t="str">
        <f t="shared" si="417"/>
        <v xml:space="preserve"> 16_NEH_03_30 </v>
      </c>
      <c r="G5818" t="e">
        <f t="shared" si="418"/>
        <v>#REF!</v>
      </c>
      <c r="H5818" t="str">
        <f t="shared" si="419"/>
        <v xml:space="preserve"> of Shelemiah and </v>
      </c>
      <c r="I5818" t="str">
        <f t="shared" si="420"/>
        <v xml:space="preserve"> 24_JER_37_03 </v>
      </c>
    </row>
    <row r="5819" spans="1:9" x14ac:dyDescent="0.25">
      <c r="A5819" t="e">
        <f>+#REF!</f>
        <v>#REF!</v>
      </c>
      <c r="B5819" t="str">
        <f t="shared" si="414"/>
        <v xml:space="preserve"> son of Shelemiah </v>
      </c>
      <c r="C5819" t="str">
        <f>+B4476</f>
        <v xml:space="preserve"> 16_NEH_03_30 </v>
      </c>
      <c r="D5819" t="str">
        <f t="shared" ref="D5819:E5819" si="456">+C4476</f>
        <v xml:space="preserve"> son of Shelemiah </v>
      </c>
      <c r="E5819" t="str">
        <f t="shared" si="456"/>
        <v xml:space="preserve"> 24_JER_36_14 </v>
      </c>
      <c r="F5819" t="str">
        <f t="shared" si="417"/>
        <v xml:space="preserve"> 16_NEH_03_30 </v>
      </c>
      <c r="G5819" t="e">
        <f t="shared" si="418"/>
        <v>#REF!</v>
      </c>
      <c r="H5819" t="str">
        <f t="shared" si="419"/>
        <v xml:space="preserve"> son of Shelemiah </v>
      </c>
      <c r="I5819" t="str">
        <f t="shared" si="420"/>
        <v xml:space="preserve"> 24_JER_36_14 </v>
      </c>
    </row>
    <row r="5820" spans="1:9" x14ac:dyDescent="0.25">
      <c r="A5820" t="e">
        <f>+#REF!</f>
        <v>#REF!</v>
      </c>
      <c r="B5820" t="str">
        <f t="shared" si="414"/>
        <v xml:space="preserve"> son of Shelemiah and </v>
      </c>
      <c r="C5820" t="str">
        <f>+B4477</f>
        <v xml:space="preserve"> 16_NEH_03_30 </v>
      </c>
      <c r="D5820" t="str">
        <f t="shared" ref="D5820:E5820" si="457">+C4477</f>
        <v xml:space="preserve"> son of Shelemiah and </v>
      </c>
      <c r="E5820" t="str">
        <f t="shared" si="457"/>
        <v xml:space="preserve"> 24_JER_37_03 </v>
      </c>
      <c r="F5820" t="str">
        <f t="shared" si="417"/>
        <v xml:space="preserve"> 16_NEH_03_30 </v>
      </c>
      <c r="G5820" t="e">
        <f t="shared" si="418"/>
        <v>#REF!</v>
      </c>
      <c r="H5820" t="str">
        <f t="shared" si="419"/>
        <v xml:space="preserve"> son of Shelemiah and </v>
      </c>
      <c r="I5820" t="str">
        <f t="shared" si="420"/>
        <v xml:space="preserve"> 24_JER_37_03 </v>
      </c>
    </row>
    <row r="5821" spans="1:9" x14ac:dyDescent="0.25">
      <c r="A5821" t="e">
        <f>+#REF!</f>
        <v>#REF!</v>
      </c>
      <c r="B5821" t="str">
        <f t="shared" si="414"/>
        <v xml:space="preserve"> the son of Shelemiah </v>
      </c>
      <c r="C5821" t="str">
        <f>+B4478</f>
        <v xml:space="preserve"> 16_NEH_03_30 </v>
      </c>
      <c r="D5821" t="str">
        <f t="shared" ref="D5821:E5821" si="458">+C4478</f>
        <v xml:space="preserve"> the son of Shelemiah </v>
      </c>
      <c r="E5821" t="str">
        <f t="shared" si="458"/>
        <v xml:space="preserve"> 24_JER_36_14 </v>
      </c>
      <c r="F5821" t="str">
        <f t="shared" si="417"/>
        <v xml:space="preserve"> 16_NEH_03_30 </v>
      </c>
      <c r="G5821" t="e">
        <f t="shared" si="418"/>
        <v>#REF!</v>
      </c>
      <c r="H5821" t="str">
        <f t="shared" si="419"/>
        <v xml:space="preserve"> the son of Shelemiah </v>
      </c>
      <c r="I5821" t="str">
        <f t="shared" si="420"/>
        <v xml:space="preserve"> 24_JER_36_14 </v>
      </c>
    </row>
    <row r="5822" spans="1:9" x14ac:dyDescent="0.25">
      <c r="A5822" t="e">
        <f>+#REF!</f>
        <v>#REF!</v>
      </c>
      <c r="B5822" t="str">
        <f t="shared" si="414"/>
        <v xml:space="preserve"> against the gate </v>
      </c>
      <c r="C5822" t="str">
        <f>+B4479</f>
        <v xml:space="preserve"> 16_NEH_03_31 </v>
      </c>
      <c r="D5822" t="str">
        <f t="shared" ref="D5822:E5822" si="459">+C4479</f>
        <v xml:space="preserve"> against the gate </v>
      </c>
      <c r="E5822" t="str">
        <f t="shared" si="459"/>
        <v xml:space="preserve"> 17_EST_05_01 </v>
      </c>
      <c r="F5822" t="str">
        <f t="shared" si="417"/>
        <v xml:space="preserve"> 16_NEH_03_31 </v>
      </c>
      <c r="G5822" t="e">
        <f t="shared" si="418"/>
        <v>#REF!</v>
      </c>
      <c r="H5822" t="str">
        <f t="shared" si="419"/>
        <v xml:space="preserve"> against the gate </v>
      </c>
      <c r="I5822" t="str">
        <f t="shared" si="420"/>
        <v xml:space="preserve"> 17_EST_05_01 </v>
      </c>
    </row>
    <row r="5823" spans="1:9" x14ac:dyDescent="0.25">
      <c r="A5823" t="e">
        <f>+#REF!</f>
        <v>#REF!</v>
      </c>
      <c r="B5823" t="str">
        <f t="shared" si="414"/>
        <v xml:space="preserve"> going up of the </v>
      </c>
      <c r="C5823" t="str">
        <f>+B4480</f>
        <v xml:space="preserve"> 16_NEH_03_31 </v>
      </c>
      <c r="D5823" t="str">
        <f t="shared" ref="D5823:E5823" si="460">+C4480</f>
        <v xml:space="preserve"> going up of the </v>
      </c>
      <c r="E5823" t="str">
        <f t="shared" si="460"/>
        <v xml:space="preserve"> 16_NEH_03_32 </v>
      </c>
      <c r="F5823" t="str">
        <f t="shared" si="417"/>
        <v xml:space="preserve"> 16_NEH_03_31 </v>
      </c>
      <c r="G5823" t="e">
        <f t="shared" si="418"/>
        <v>#REF!</v>
      </c>
      <c r="H5823" t="str">
        <f t="shared" si="419"/>
        <v xml:space="preserve"> going up of the </v>
      </c>
      <c r="I5823" t="str">
        <f t="shared" si="420"/>
        <v xml:space="preserve"> 16_NEH_03_32 </v>
      </c>
    </row>
    <row r="5824" spans="1:9" x14ac:dyDescent="0.25">
      <c r="A5824" t="e">
        <f>+#REF!</f>
        <v>#REF!</v>
      </c>
      <c r="B5824" t="str">
        <f t="shared" si="414"/>
        <v xml:space="preserve"> of the corner </v>
      </c>
      <c r="C5824" t="str">
        <f>+B4481</f>
        <v xml:space="preserve"> 16_NEH_03_31 </v>
      </c>
      <c r="D5824" t="str">
        <f t="shared" ref="D5824:E5824" si="461">+C4481</f>
        <v xml:space="preserve"> of the corner </v>
      </c>
      <c r="E5824" t="str">
        <f t="shared" si="461"/>
        <v xml:space="preserve"> 16_NEH_03_32 </v>
      </c>
      <c r="F5824" t="str">
        <f t="shared" si="417"/>
        <v xml:space="preserve"> 16_NEH_03_31 </v>
      </c>
      <c r="G5824" t="e">
        <f t="shared" si="418"/>
        <v>#REF!</v>
      </c>
      <c r="H5824" t="str">
        <f t="shared" si="419"/>
        <v xml:space="preserve"> of the corner </v>
      </c>
      <c r="I5824" t="str">
        <f t="shared" si="420"/>
        <v xml:space="preserve"> 16_NEH_03_32 </v>
      </c>
    </row>
    <row r="5825" spans="1:9" x14ac:dyDescent="0.25">
      <c r="A5825" t="e">
        <f>+#REF!</f>
        <v>#REF!</v>
      </c>
      <c r="B5825" t="str">
        <f t="shared" si="414"/>
        <v xml:space="preserve"> over against the gate </v>
      </c>
      <c r="C5825" t="str">
        <f>+B4482</f>
        <v xml:space="preserve"> 16_NEH_03_31 </v>
      </c>
      <c r="D5825" t="str">
        <f t="shared" ref="D5825:E5825" si="462">+C4482</f>
        <v xml:space="preserve"> over against the gate </v>
      </c>
      <c r="E5825" t="str">
        <f t="shared" si="462"/>
        <v xml:space="preserve"> 17_EST_05_01 </v>
      </c>
      <c r="F5825" t="str">
        <f t="shared" si="417"/>
        <v xml:space="preserve"> 16_NEH_03_31 </v>
      </c>
      <c r="G5825" t="e">
        <f t="shared" si="418"/>
        <v>#REF!</v>
      </c>
      <c r="H5825" t="str">
        <f t="shared" si="419"/>
        <v xml:space="preserve"> over against the gate </v>
      </c>
      <c r="I5825" t="str">
        <f t="shared" si="420"/>
        <v xml:space="preserve"> 17_EST_05_01 </v>
      </c>
    </row>
    <row r="5826" spans="1:9" x14ac:dyDescent="0.25">
      <c r="A5826" t="e">
        <f>+#REF!</f>
        <v>#REF!</v>
      </c>
      <c r="B5826" t="str">
        <f t="shared" si="414"/>
        <v xml:space="preserve"> up of the corner </v>
      </c>
      <c r="C5826" t="str">
        <f>+B4483</f>
        <v xml:space="preserve"> 16_NEH_03_31 </v>
      </c>
      <c r="D5826" t="str">
        <f t="shared" ref="D5826:E5826" si="463">+C4483</f>
        <v xml:space="preserve"> up of the corner </v>
      </c>
      <c r="E5826" t="str">
        <f t="shared" si="463"/>
        <v xml:space="preserve"> 16_NEH_03_32 </v>
      </c>
      <c r="F5826" t="str">
        <f t="shared" si="417"/>
        <v xml:space="preserve"> 16_NEH_03_31 </v>
      </c>
      <c r="G5826" t="e">
        <f t="shared" si="418"/>
        <v>#REF!</v>
      </c>
      <c r="H5826" t="str">
        <f t="shared" si="419"/>
        <v xml:space="preserve"> up of the corner </v>
      </c>
      <c r="I5826" t="str">
        <f t="shared" si="420"/>
        <v xml:space="preserve"> 16_NEH_03_32 </v>
      </c>
    </row>
    <row r="5827" spans="1:9" x14ac:dyDescent="0.25">
      <c r="A5827" t="e">
        <f>+#REF!</f>
        <v>#REF!</v>
      </c>
      <c r="B5827" t="str">
        <f t="shared" si="414"/>
        <v xml:space="preserve"> and the merchants </v>
      </c>
      <c r="C5827" t="str">
        <f>+B4484</f>
        <v xml:space="preserve"> 16_NEH_03_32 </v>
      </c>
      <c r="D5827" t="str">
        <f t="shared" ref="D5827:E5827" si="464">+C4484</f>
        <v xml:space="preserve"> and the merchants </v>
      </c>
      <c r="E5827" t="str">
        <f t="shared" si="464"/>
        <v xml:space="preserve"> 26_EZE_38_13 </v>
      </c>
      <c r="F5827" t="str">
        <f t="shared" si="417"/>
        <v xml:space="preserve"> 16_NEH_03_32 </v>
      </c>
      <c r="G5827" t="e">
        <f t="shared" si="418"/>
        <v>#REF!</v>
      </c>
      <c r="H5827" t="str">
        <f t="shared" si="419"/>
        <v xml:space="preserve"> and the merchants </v>
      </c>
      <c r="I5827" t="str">
        <f t="shared" si="420"/>
        <v xml:space="preserve"> 26_EZE_38_13 </v>
      </c>
    </row>
    <row r="5828" spans="1:9" x14ac:dyDescent="0.25">
      <c r="A5828" t="e">
        <f>+#REF!</f>
        <v>#REF!</v>
      </c>
      <c r="B5828" t="str">
        <f t="shared" si="414"/>
        <v xml:space="preserve"> unto the sheep </v>
      </c>
      <c r="C5828" t="str">
        <f>+B4485</f>
        <v xml:space="preserve"> 16_NEH_03_32 </v>
      </c>
      <c r="D5828" t="str">
        <f t="shared" ref="D5828:E5828" si="465">+C4485</f>
        <v xml:space="preserve"> unto the sheep </v>
      </c>
      <c r="E5828" t="str">
        <f t="shared" si="465"/>
        <v xml:space="preserve"> 16_NEH_12_39 </v>
      </c>
      <c r="F5828" t="str">
        <f t="shared" si="417"/>
        <v xml:space="preserve"> 16_NEH_03_32 </v>
      </c>
      <c r="G5828" t="e">
        <f t="shared" si="418"/>
        <v>#REF!</v>
      </c>
      <c r="H5828" t="str">
        <f t="shared" si="419"/>
        <v xml:space="preserve"> unto the sheep </v>
      </c>
      <c r="I5828" t="str">
        <f t="shared" si="420"/>
        <v xml:space="preserve"> 16_NEH_12_39 </v>
      </c>
    </row>
    <row r="5829" spans="1:9" x14ac:dyDescent="0.25">
      <c r="A5829" t="e">
        <f>+#REF!</f>
        <v>#REF!</v>
      </c>
      <c r="B5829" t="str">
        <f t="shared" si="414"/>
        <v xml:space="preserve"> unto the sheep gate </v>
      </c>
      <c r="C5829" t="str">
        <f>+B4486</f>
        <v xml:space="preserve"> 16_NEH_03_32 </v>
      </c>
      <c r="D5829" t="str">
        <f t="shared" ref="D5829:E5829" si="466">+C4486</f>
        <v xml:space="preserve"> unto the sheep gate </v>
      </c>
      <c r="E5829" t="str">
        <f t="shared" si="466"/>
        <v xml:space="preserve"> 16_NEH_12_39 </v>
      </c>
      <c r="F5829" t="str">
        <f t="shared" si="417"/>
        <v xml:space="preserve"> 16_NEH_03_32 </v>
      </c>
      <c r="G5829" t="e">
        <f t="shared" si="418"/>
        <v>#REF!</v>
      </c>
      <c r="H5829" t="str">
        <f t="shared" si="419"/>
        <v xml:space="preserve"> unto the sheep gate </v>
      </c>
      <c r="I5829" t="str">
        <f t="shared" si="420"/>
        <v xml:space="preserve"> 16_NEH_12_39 </v>
      </c>
    </row>
    <row r="5830" spans="1:9" x14ac:dyDescent="0.25">
      <c r="A5830" t="e">
        <f>+#REF!</f>
        <v>#REF!</v>
      </c>
      <c r="B5830" t="str">
        <f t="shared" si="414"/>
        <v xml:space="preserve"> builded the wall </v>
      </c>
      <c r="C5830" t="str">
        <f>+B4487</f>
        <v xml:space="preserve"> 16_NEH_04_01 </v>
      </c>
      <c r="D5830" t="str">
        <f t="shared" ref="D5830:E5830" si="467">+C4487</f>
        <v xml:space="preserve"> builded the wall </v>
      </c>
      <c r="E5830" t="str">
        <f t="shared" si="467"/>
        <v xml:space="preserve"> 16_NEH_06_01 </v>
      </c>
      <c r="F5830" t="str">
        <f t="shared" si="417"/>
        <v xml:space="preserve"> 16_NEH_04_01 </v>
      </c>
      <c r="G5830" t="e">
        <f t="shared" si="418"/>
        <v>#REF!</v>
      </c>
      <c r="H5830" t="str">
        <f t="shared" si="419"/>
        <v xml:space="preserve"> builded the wall </v>
      </c>
      <c r="I5830" t="str">
        <f t="shared" si="420"/>
        <v xml:space="preserve"> 16_NEH_06_01 </v>
      </c>
    </row>
    <row r="5831" spans="1:9" x14ac:dyDescent="0.25">
      <c r="A5831" t="e">
        <f>+#REF!</f>
        <v>#REF!</v>
      </c>
      <c r="B5831" t="str">
        <f t="shared" si="414"/>
        <v xml:space="preserve"> he was wroth and </v>
      </c>
      <c r="C5831" t="str">
        <f>+B4488</f>
        <v xml:space="preserve"> 16_NEH_04_01 </v>
      </c>
      <c r="D5831" t="str">
        <f t="shared" ref="D5831:E5831" si="468">+C4488</f>
        <v xml:space="preserve"> he was wroth and </v>
      </c>
      <c r="E5831" t="str">
        <f t="shared" si="468"/>
        <v xml:space="preserve"> 19_PSA_078_059 </v>
      </c>
      <c r="F5831" t="str">
        <f t="shared" si="417"/>
        <v xml:space="preserve"> 16_NEH_04_01 </v>
      </c>
      <c r="G5831" t="e">
        <f t="shared" si="418"/>
        <v>#REF!</v>
      </c>
      <c r="H5831" t="str">
        <f t="shared" si="419"/>
        <v xml:space="preserve"> he was wroth and </v>
      </c>
      <c r="I5831" t="str">
        <f t="shared" si="420"/>
        <v xml:space="preserve"> 19_PSA_078_059 </v>
      </c>
    </row>
    <row r="5832" spans="1:9" x14ac:dyDescent="0.25">
      <c r="A5832" t="e">
        <f>+#REF!</f>
        <v>#REF!</v>
      </c>
      <c r="B5832" t="str">
        <f t="shared" si="414"/>
        <v xml:space="preserve"> pass that when Sanballat </v>
      </c>
      <c r="C5832" t="str">
        <f>+B4489</f>
        <v xml:space="preserve"> 16_NEH_04_01 </v>
      </c>
      <c r="D5832" t="str">
        <f t="shared" ref="D5832:E5832" si="469">+C4489</f>
        <v xml:space="preserve"> pass that when Sanballat </v>
      </c>
      <c r="E5832" t="str">
        <f t="shared" si="469"/>
        <v xml:space="preserve"> 16_NEH_04_07 </v>
      </c>
      <c r="F5832" t="str">
        <f t="shared" si="417"/>
        <v xml:space="preserve"> 16_NEH_04_01 </v>
      </c>
      <c r="G5832" t="e">
        <f t="shared" si="418"/>
        <v>#REF!</v>
      </c>
      <c r="H5832" t="str">
        <f t="shared" si="419"/>
        <v xml:space="preserve"> pass that when Sanballat </v>
      </c>
      <c r="I5832" t="str">
        <f t="shared" si="420"/>
        <v xml:space="preserve"> 16_NEH_04_07 </v>
      </c>
    </row>
    <row r="5833" spans="1:9" x14ac:dyDescent="0.25">
      <c r="A5833" t="e">
        <f>+#REF!</f>
        <v>#REF!</v>
      </c>
      <c r="B5833" t="str">
        <f t="shared" si="414"/>
        <v xml:space="preserve"> that when Sanballat </v>
      </c>
      <c r="C5833" t="str">
        <f>+B4490</f>
        <v xml:space="preserve"> 16_NEH_04_01 </v>
      </c>
      <c r="D5833" t="str">
        <f t="shared" ref="D5833:E5833" si="470">+C4490</f>
        <v xml:space="preserve"> that when Sanballat </v>
      </c>
      <c r="E5833" t="str">
        <f t="shared" si="470"/>
        <v xml:space="preserve"> 16_NEH_04_07 </v>
      </c>
      <c r="F5833" t="str">
        <f t="shared" si="417"/>
        <v xml:space="preserve"> 16_NEH_04_01 </v>
      </c>
      <c r="G5833" t="e">
        <f t="shared" si="418"/>
        <v>#REF!</v>
      </c>
      <c r="H5833" t="str">
        <f t="shared" si="419"/>
        <v xml:space="preserve"> that when Sanballat </v>
      </c>
      <c r="I5833" t="str">
        <f t="shared" si="420"/>
        <v xml:space="preserve"> 16_NEH_04_07 </v>
      </c>
    </row>
    <row r="5834" spans="1:9" x14ac:dyDescent="0.25">
      <c r="A5834" t="e">
        <f>+#REF!</f>
        <v>#REF!</v>
      </c>
      <c r="B5834" t="str">
        <f t="shared" si="414"/>
        <v xml:space="preserve"> and said What do </v>
      </c>
      <c r="C5834" t="str">
        <f>+B4491</f>
        <v xml:space="preserve"> 16_NEH_04_02 </v>
      </c>
      <c r="D5834" t="str">
        <f t="shared" ref="D5834:E5834" si="471">+C4491</f>
        <v xml:space="preserve"> and said What do </v>
      </c>
      <c r="E5834" t="str">
        <f t="shared" si="471"/>
        <v xml:space="preserve"> 43_JOH_11_47 </v>
      </c>
      <c r="F5834" t="str">
        <f t="shared" si="417"/>
        <v xml:space="preserve"> 16_NEH_04_02 </v>
      </c>
      <c r="G5834" t="e">
        <f t="shared" si="418"/>
        <v>#REF!</v>
      </c>
      <c r="H5834" t="str">
        <f t="shared" si="419"/>
        <v xml:space="preserve"> and said What do </v>
      </c>
      <c r="I5834" t="str">
        <f t="shared" si="420"/>
        <v xml:space="preserve"> 43_JOH_11_47 </v>
      </c>
    </row>
    <row r="5835" spans="1:9" x14ac:dyDescent="0.25">
      <c r="A5835" t="e">
        <f>+#REF!</f>
        <v>#REF!</v>
      </c>
      <c r="B5835" t="str">
        <f t="shared" si="414"/>
        <v xml:space="preserve"> in a day </v>
      </c>
      <c r="C5835" t="str">
        <f>+B4492</f>
        <v xml:space="preserve"> 16_NEH_04_02 </v>
      </c>
      <c r="D5835" t="str">
        <f t="shared" ref="D5835:E5835" si="472">+C4492</f>
        <v xml:space="preserve"> in a day </v>
      </c>
      <c r="E5835" t="str">
        <f t="shared" si="472"/>
        <v xml:space="preserve"> 23_ISA_49_08 </v>
      </c>
      <c r="F5835" t="str">
        <f t="shared" si="417"/>
        <v xml:space="preserve"> 16_NEH_04_02 </v>
      </c>
      <c r="G5835" t="e">
        <f t="shared" si="418"/>
        <v>#REF!</v>
      </c>
      <c r="H5835" t="str">
        <f t="shared" si="419"/>
        <v xml:space="preserve"> in a day </v>
      </c>
      <c r="I5835" t="str">
        <f t="shared" si="420"/>
        <v xml:space="preserve"> 23_ISA_49_08 </v>
      </c>
    </row>
    <row r="5836" spans="1:9" x14ac:dyDescent="0.25">
      <c r="A5836" t="e">
        <f>+#REF!</f>
        <v>#REF!</v>
      </c>
      <c r="B5836" t="str">
        <f t="shared" si="414"/>
        <v xml:space="preserve"> said What do </v>
      </c>
      <c r="C5836" t="str">
        <f>+B4493</f>
        <v xml:space="preserve"> 16_NEH_04_02 </v>
      </c>
      <c r="D5836" t="str">
        <f t="shared" ref="D5836:E5836" si="473">+C4493</f>
        <v xml:space="preserve"> said What do </v>
      </c>
      <c r="E5836" t="str">
        <f t="shared" si="473"/>
        <v xml:space="preserve"> 43_JOH_11_47 </v>
      </c>
      <c r="F5836" t="str">
        <f t="shared" si="417"/>
        <v xml:space="preserve"> 16_NEH_04_02 </v>
      </c>
      <c r="G5836" t="e">
        <f t="shared" si="418"/>
        <v>#REF!</v>
      </c>
      <c r="H5836" t="str">
        <f t="shared" si="419"/>
        <v xml:space="preserve"> said What do </v>
      </c>
      <c r="I5836" t="str">
        <f t="shared" si="420"/>
        <v xml:space="preserve"> 43_JOH_11_47 </v>
      </c>
    </row>
    <row r="5837" spans="1:9" x14ac:dyDescent="0.25">
      <c r="A5837" t="e">
        <f>+#REF!</f>
        <v>#REF!</v>
      </c>
      <c r="B5837" t="str">
        <f t="shared" si="414"/>
        <v xml:space="preserve"> Even that which </v>
      </c>
      <c r="C5837" t="str">
        <f>+B4494</f>
        <v xml:space="preserve"> 16_NEH_04_03 </v>
      </c>
      <c r="D5837" t="str">
        <f t="shared" ref="D5837:E5837" si="474">+C4494</f>
        <v xml:space="preserve"> Even that which </v>
      </c>
      <c r="E5837" t="str">
        <f t="shared" si="474"/>
        <v xml:space="preserve"> 21_ECC_02_12 </v>
      </c>
      <c r="F5837" t="str">
        <f t="shared" si="417"/>
        <v xml:space="preserve"> 16_NEH_04_03 </v>
      </c>
      <c r="G5837" t="e">
        <f t="shared" si="418"/>
        <v>#REF!</v>
      </c>
      <c r="H5837" t="str">
        <f t="shared" si="419"/>
        <v xml:space="preserve"> Even that which </v>
      </c>
      <c r="I5837" t="str">
        <f t="shared" si="420"/>
        <v xml:space="preserve"> 21_ECC_02_12 </v>
      </c>
    </row>
    <row r="5838" spans="1:9" x14ac:dyDescent="0.25">
      <c r="A5838" t="e">
        <f>+#REF!</f>
        <v>#REF!</v>
      </c>
      <c r="B5838" t="str">
        <f t="shared" si="414"/>
        <v xml:space="preserve"> up he shall </v>
      </c>
      <c r="C5838" t="str">
        <f>+B4495</f>
        <v xml:space="preserve"> 16_NEH_04_03 </v>
      </c>
      <c r="D5838" t="str">
        <f t="shared" ref="D5838:E5838" si="475">+C4495</f>
        <v xml:space="preserve"> up he shall </v>
      </c>
      <c r="E5838" t="str">
        <f t="shared" si="475"/>
        <v xml:space="preserve"> 28_HOS_13_15 </v>
      </c>
      <c r="F5838" t="str">
        <f t="shared" si="417"/>
        <v xml:space="preserve"> 16_NEH_04_03 </v>
      </c>
      <c r="G5838" t="e">
        <f t="shared" si="418"/>
        <v>#REF!</v>
      </c>
      <c r="H5838" t="str">
        <f t="shared" si="419"/>
        <v xml:space="preserve"> up he shall </v>
      </c>
      <c r="I5838" t="str">
        <f t="shared" si="420"/>
        <v xml:space="preserve"> 28_HOS_13_15 </v>
      </c>
    </row>
    <row r="5839" spans="1:9" x14ac:dyDescent="0.25">
      <c r="A5839" t="e">
        <f>+#REF!</f>
        <v>#REF!</v>
      </c>
      <c r="B5839" t="str">
        <f t="shared" si="414"/>
        <v xml:space="preserve"> was by him </v>
      </c>
      <c r="C5839" t="str">
        <f>+B4496</f>
        <v xml:space="preserve"> 16_NEH_04_03 </v>
      </c>
      <c r="D5839" t="str">
        <f t="shared" ref="D5839:E5839" si="476">+C4496</f>
        <v xml:space="preserve"> was by him </v>
      </c>
      <c r="E5839" t="str">
        <f t="shared" si="476"/>
        <v xml:space="preserve"> 20_PRO_08_30 </v>
      </c>
      <c r="F5839" t="str">
        <f t="shared" si="417"/>
        <v xml:space="preserve"> 16_NEH_04_03 </v>
      </c>
      <c r="G5839" t="e">
        <f t="shared" si="418"/>
        <v>#REF!</v>
      </c>
      <c r="H5839" t="str">
        <f t="shared" si="419"/>
        <v xml:space="preserve"> was by him </v>
      </c>
      <c r="I5839" t="str">
        <f t="shared" si="420"/>
        <v xml:space="preserve"> 20_PRO_08_30 </v>
      </c>
    </row>
    <row r="5840" spans="1:9" x14ac:dyDescent="0.25">
      <c r="A5840" t="e">
        <f>+#REF!</f>
        <v>#REF!</v>
      </c>
      <c r="B5840" t="str">
        <f t="shared" si="414"/>
        <v xml:space="preserve"> a prey in </v>
      </c>
      <c r="C5840" t="str">
        <f>+B4497</f>
        <v xml:space="preserve"> 16_NEH_04_04 </v>
      </c>
      <c r="D5840" t="str">
        <f t="shared" ref="D5840:E5840" si="477">+C4497</f>
        <v xml:space="preserve"> a prey in </v>
      </c>
      <c r="E5840" t="str">
        <f t="shared" si="477"/>
        <v xml:space="preserve"> 24_JER_45_05 </v>
      </c>
      <c r="F5840" t="str">
        <f t="shared" si="417"/>
        <v xml:space="preserve"> 16_NEH_04_04 </v>
      </c>
      <c r="G5840" t="e">
        <f t="shared" si="418"/>
        <v>#REF!</v>
      </c>
      <c r="H5840" t="str">
        <f t="shared" si="419"/>
        <v xml:space="preserve"> a prey in </v>
      </c>
      <c r="I5840" t="str">
        <f t="shared" si="420"/>
        <v xml:space="preserve"> 24_JER_45_05 </v>
      </c>
    </row>
    <row r="5841" spans="1:9" x14ac:dyDescent="0.25">
      <c r="A5841" t="e">
        <f>+#REF!</f>
        <v>#REF!</v>
      </c>
      <c r="B5841" t="str">
        <f t="shared" si="414"/>
        <v xml:space="preserve"> for a prey in </v>
      </c>
      <c r="C5841" t="str">
        <f>+B4498</f>
        <v xml:space="preserve"> 16_NEH_04_04 </v>
      </c>
      <c r="D5841" t="str">
        <f t="shared" ref="D5841:E5841" si="478">+C4498</f>
        <v xml:space="preserve"> for a prey in </v>
      </c>
      <c r="E5841" t="str">
        <f t="shared" si="478"/>
        <v xml:space="preserve"> 24_JER_45_05 </v>
      </c>
      <c r="F5841" t="str">
        <f t="shared" si="417"/>
        <v xml:space="preserve"> 16_NEH_04_04 </v>
      </c>
      <c r="G5841" t="e">
        <f t="shared" si="418"/>
        <v>#REF!</v>
      </c>
      <c r="H5841" t="str">
        <f t="shared" si="419"/>
        <v xml:space="preserve"> for a prey in </v>
      </c>
      <c r="I5841" t="str">
        <f t="shared" si="420"/>
        <v xml:space="preserve"> 24_JER_45_05 </v>
      </c>
    </row>
    <row r="5842" spans="1:9" x14ac:dyDescent="0.25">
      <c r="A5842" t="e">
        <f>+#REF!</f>
        <v>#REF!</v>
      </c>
      <c r="B5842" t="str">
        <f t="shared" si="414"/>
        <v xml:space="preserve"> them for a prey </v>
      </c>
      <c r="C5842" t="str">
        <f>+B4499</f>
        <v xml:space="preserve"> 16_NEH_04_04 </v>
      </c>
      <c r="D5842" t="str">
        <f t="shared" ref="D5842:E5842" si="479">+C4499</f>
        <v xml:space="preserve"> them for a prey </v>
      </c>
      <c r="E5842" t="str">
        <f t="shared" si="479"/>
        <v xml:space="preserve"> 17_EST_03_13 </v>
      </c>
      <c r="F5842" t="str">
        <f t="shared" si="417"/>
        <v xml:space="preserve"> 16_NEH_04_04 </v>
      </c>
      <c r="G5842" t="e">
        <f t="shared" si="418"/>
        <v>#REF!</v>
      </c>
      <c r="H5842" t="str">
        <f t="shared" si="419"/>
        <v xml:space="preserve"> them for a prey </v>
      </c>
      <c r="I5842" t="str">
        <f t="shared" si="420"/>
        <v xml:space="preserve"> 17_EST_03_13 </v>
      </c>
    </row>
    <row r="5843" spans="1:9" x14ac:dyDescent="0.25">
      <c r="A5843" t="e">
        <f>+#REF!</f>
        <v>#REF!</v>
      </c>
      <c r="B5843" t="str">
        <f t="shared" si="414"/>
        <v xml:space="preserve"> upon their own </v>
      </c>
      <c r="C5843" t="str">
        <f>+B4500</f>
        <v xml:space="preserve"> 16_NEH_04_04 </v>
      </c>
      <c r="D5843" t="str">
        <f t="shared" ref="D5843:E5843" si="480">+C4500</f>
        <v xml:space="preserve"> upon their own </v>
      </c>
      <c r="E5843" t="str">
        <f t="shared" si="480"/>
        <v xml:space="preserve"> 26_EZE_11_21 </v>
      </c>
      <c r="F5843" t="str">
        <f t="shared" si="417"/>
        <v xml:space="preserve"> 16_NEH_04_04 </v>
      </c>
      <c r="G5843" t="e">
        <f t="shared" si="418"/>
        <v>#REF!</v>
      </c>
      <c r="H5843" t="str">
        <f t="shared" si="419"/>
        <v xml:space="preserve"> upon their own </v>
      </c>
      <c r="I5843" t="str">
        <f t="shared" si="420"/>
        <v xml:space="preserve"> 26_EZE_11_21 </v>
      </c>
    </row>
    <row r="5844" spans="1:9" x14ac:dyDescent="0.25">
      <c r="A5844" t="e">
        <f>+#REF!</f>
        <v>#REF!</v>
      </c>
      <c r="B5844" t="str">
        <f t="shared" si="414"/>
        <v xml:space="preserve"> we are despised </v>
      </c>
      <c r="C5844" t="str">
        <f>+B4501</f>
        <v xml:space="preserve"> 16_NEH_04_04 </v>
      </c>
      <c r="D5844" t="str">
        <f t="shared" ref="D5844:E5844" si="481">+C4501</f>
        <v xml:space="preserve"> we are despised </v>
      </c>
      <c r="E5844" t="str">
        <f t="shared" si="481"/>
        <v xml:space="preserve"> 46_1CO_04_10 </v>
      </c>
      <c r="F5844" t="str">
        <f t="shared" si="417"/>
        <v xml:space="preserve"> 16_NEH_04_04 </v>
      </c>
      <c r="G5844" t="e">
        <f t="shared" si="418"/>
        <v>#REF!</v>
      </c>
      <c r="H5844" t="str">
        <f t="shared" si="419"/>
        <v xml:space="preserve"> we are despised </v>
      </c>
      <c r="I5844" t="str">
        <f t="shared" si="420"/>
        <v xml:space="preserve"> 46_1CO_04_10 </v>
      </c>
    </row>
    <row r="5845" spans="1:9" x14ac:dyDescent="0.25">
      <c r="A5845" t="e">
        <f>+#REF!</f>
        <v>#REF!</v>
      </c>
      <c r="B5845" t="str">
        <f t="shared" si="414"/>
        <v xml:space="preserve"> And cover not </v>
      </c>
      <c r="C5845" t="str">
        <f>+B4502</f>
        <v xml:space="preserve"> 16_NEH_04_05 </v>
      </c>
      <c r="D5845" t="str">
        <f t="shared" ref="D5845:E5845" si="482">+C4502</f>
        <v xml:space="preserve"> And cover not </v>
      </c>
      <c r="E5845" t="str">
        <f t="shared" si="482"/>
        <v xml:space="preserve"> 26_EZE_24_17 </v>
      </c>
      <c r="F5845" t="str">
        <f t="shared" si="417"/>
        <v xml:space="preserve"> 16_NEH_04_05 </v>
      </c>
      <c r="G5845" t="e">
        <f t="shared" si="418"/>
        <v>#REF!</v>
      </c>
      <c r="H5845" t="str">
        <f t="shared" si="419"/>
        <v xml:space="preserve"> And cover not </v>
      </c>
      <c r="I5845" t="str">
        <f t="shared" si="420"/>
        <v xml:space="preserve"> 26_EZE_24_17 </v>
      </c>
    </row>
    <row r="5846" spans="1:9" x14ac:dyDescent="0.25">
      <c r="A5846" t="e">
        <f>+#REF!</f>
        <v>#REF!</v>
      </c>
      <c r="B5846" t="str">
        <f t="shared" ref="B5846:B5909" si="483">+A4503</f>
        <v xml:space="preserve"> be blotted out </v>
      </c>
      <c r="C5846" t="str">
        <f>+B4503</f>
        <v xml:space="preserve"> 16_NEH_04_05 </v>
      </c>
      <c r="D5846" t="str">
        <f t="shared" ref="D5846:E5846" si="484">+C4503</f>
        <v xml:space="preserve"> be blotted out </v>
      </c>
      <c r="E5846" t="str">
        <f t="shared" si="484"/>
        <v xml:space="preserve"> 19_PSA_069_028 </v>
      </c>
      <c r="F5846" t="str">
        <f t="shared" si="417"/>
        <v xml:space="preserve"> 16_NEH_04_05 </v>
      </c>
      <c r="G5846" t="e">
        <f t="shared" si="418"/>
        <v>#REF!</v>
      </c>
      <c r="H5846" t="str">
        <f t="shared" si="419"/>
        <v xml:space="preserve"> be blotted out </v>
      </c>
      <c r="I5846" t="str">
        <f t="shared" si="420"/>
        <v xml:space="preserve"> 19_PSA_069_028 </v>
      </c>
    </row>
    <row r="5847" spans="1:9" x14ac:dyDescent="0.25">
      <c r="A5847" t="e">
        <f>+#REF!</f>
        <v>#REF!</v>
      </c>
      <c r="B5847" t="str">
        <f t="shared" si="483"/>
        <v xml:space="preserve"> before thee for they </v>
      </c>
      <c r="C5847" t="str">
        <f>+B4504</f>
        <v xml:space="preserve"> 16_NEH_04_05 </v>
      </c>
      <c r="D5847" t="str">
        <f t="shared" ref="D5847:E5847" si="485">+C4504</f>
        <v xml:space="preserve"> before thee for they </v>
      </c>
      <c r="E5847" t="str">
        <f t="shared" si="485"/>
        <v xml:space="preserve"> 38_ZEC_03_08 </v>
      </c>
      <c r="F5847" t="str">
        <f t="shared" ref="F5847:F5910" si="486">+C5847</f>
        <v xml:space="preserve"> 16_NEH_04_05 </v>
      </c>
      <c r="G5847" t="e">
        <f t="shared" ref="G5847:G5910" si="487">+A5847</f>
        <v>#REF!</v>
      </c>
      <c r="H5847" t="str">
        <f t="shared" ref="H5847:H5910" si="488">+B5847</f>
        <v xml:space="preserve"> before thee for they </v>
      </c>
      <c r="I5847" t="str">
        <f t="shared" ref="I5847:I5910" si="489">+E5847</f>
        <v xml:space="preserve"> 38_ZEC_03_08 </v>
      </c>
    </row>
    <row r="5848" spans="1:9" x14ac:dyDescent="0.25">
      <c r="A5848" t="e">
        <f>+#REF!</f>
        <v>#REF!</v>
      </c>
      <c r="B5848" t="str">
        <f t="shared" si="483"/>
        <v xml:space="preserve"> iniquity and let </v>
      </c>
      <c r="C5848" t="str">
        <f>+B4505</f>
        <v xml:space="preserve"> 16_NEH_04_05 </v>
      </c>
      <c r="D5848" t="str">
        <f t="shared" ref="D5848:E5848" si="490">+C4505</f>
        <v xml:space="preserve"> iniquity and let </v>
      </c>
      <c r="E5848" t="str">
        <f t="shared" si="490"/>
        <v xml:space="preserve"> 19_PSA_069_027 </v>
      </c>
      <c r="F5848" t="str">
        <f t="shared" si="486"/>
        <v xml:space="preserve"> 16_NEH_04_05 </v>
      </c>
      <c r="G5848" t="e">
        <f t="shared" si="487"/>
        <v>#REF!</v>
      </c>
      <c r="H5848" t="str">
        <f t="shared" si="488"/>
        <v xml:space="preserve"> iniquity and let </v>
      </c>
      <c r="I5848" t="str">
        <f t="shared" si="489"/>
        <v xml:space="preserve"> 19_PSA_069_027 </v>
      </c>
    </row>
    <row r="5849" spans="1:9" x14ac:dyDescent="0.25">
      <c r="A5849" t="e">
        <f>+#REF!</f>
        <v>#REF!</v>
      </c>
      <c r="B5849" t="str">
        <f t="shared" si="483"/>
        <v xml:space="preserve"> not their iniquity </v>
      </c>
      <c r="C5849" t="str">
        <f>+B4506</f>
        <v xml:space="preserve"> 16_NEH_04_05 </v>
      </c>
      <c r="D5849" t="str">
        <f t="shared" ref="D5849:E5849" si="491">+C4506</f>
        <v xml:space="preserve"> not their iniquity </v>
      </c>
      <c r="E5849" t="str">
        <f t="shared" si="491"/>
        <v xml:space="preserve"> 24_JER_18_23 </v>
      </c>
      <c r="F5849" t="str">
        <f t="shared" si="486"/>
        <v xml:space="preserve"> 16_NEH_04_05 </v>
      </c>
      <c r="G5849" t="e">
        <f t="shared" si="487"/>
        <v>#REF!</v>
      </c>
      <c r="H5849" t="str">
        <f t="shared" si="488"/>
        <v xml:space="preserve"> not their iniquity </v>
      </c>
      <c r="I5849" t="str">
        <f t="shared" si="489"/>
        <v xml:space="preserve"> 24_JER_18_23 </v>
      </c>
    </row>
    <row r="5850" spans="1:9" x14ac:dyDescent="0.25">
      <c r="A5850" t="e">
        <f>+#REF!</f>
        <v>#REF!</v>
      </c>
      <c r="B5850" t="str">
        <f t="shared" si="483"/>
        <v xml:space="preserve"> their iniquity and let </v>
      </c>
      <c r="C5850" t="str">
        <f>+B4507</f>
        <v xml:space="preserve"> 16_NEH_04_05 </v>
      </c>
      <c r="D5850" t="str">
        <f t="shared" ref="D5850:E5850" si="492">+C4507</f>
        <v xml:space="preserve"> their iniquity and let </v>
      </c>
      <c r="E5850" t="str">
        <f t="shared" si="492"/>
        <v xml:space="preserve"> 19_PSA_069_027 </v>
      </c>
      <c r="F5850" t="str">
        <f t="shared" si="486"/>
        <v xml:space="preserve"> 16_NEH_04_05 </v>
      </c>
      <c r="G5850" t="e">
        <f t="shared" si="487"/>
        <v>#REF!</v>
      </c>
      <c r="H5850" t="str">
        <f t="shared" si="488"/>
        <v xml:space="preserve"> their iniquity and let </v>
      </c>
      <c r="I5850" t="str">
        <f t="shared" si="489"/>
        <v xml:space="preserve"> 19_PSA_069_027 </v>
      </c>
    </row>
    <row r="5851" spans="1:9" x14ac:dyDescent="0.25">
      <c r="A5851" t="e">
        <f>+#REF!</f>
        <v>#REF!</v>
      </c>
      <c r="B5851" t="str">
        <f t="shared" si="483"/>
        <v xml:space="preserve"> the wall was </v>
      </c>
      <c r="C5851" t="str">
        <f>+B4508</f>
        <v xml:space="preserve"> 16_NEH_04_06 </v>
      </c>
      <c r="D5851" t="str">
        <f t="shared" ref="D5851:E5851" si="493">+C4508</f>
        <v xml:space="preserve"> the wall was </v>
      </c>
      <c r="E5851" t="str">
        <f t="shared" si="493"/>
        <v xml:space="preserve"> 16_NEH_06_15 </v>
      </c>
      <c r="F5851" t="str">
        <f t="shared" si="486"/>
        <v xml:space="preserve"> 16_NEH_04_06 </v>
      </c>
      <c r="G5851" t="e">
        <f t="shared" si="487"/>
        <v>#REF!</v>
      </c>
      <c r="H5851" t="str">
        <f t="shared" si="488"/>
        <v xml:space="preserve"> the wall was </v>
      </c>
      <c r="I5851" t="str">
        <f t="shared" si="489"/>
        <v xml:space="preserve"> 16_NEH_06_15 </v>
      </c>
    </row>
    <row r="5852" spans="1:9" x14ac:dyDescent="0.25">
      <c r="A5852" t="e">
        <f>+#REF!</f>
        <v>#REF!</v>
      </c>
      <c r="B5852" t="str">
        <f t="shared" si="483"/>
        <v xml:space="preserve"> and Tobiah and </v>
      </c>
      <c r="C5852" t="str">
        <f>+B4509</f>
        <v xml:space="preserve"> 16_NEH_04_07 </v>
      </c>
      <c r="D5852" t="str">
        <f t="shared" ref="D5852:E5852" si="494">+C4509</f>
        <v xml:space="preserve"> and Tobiah and </v>
      </c>
      <c r="E5852" t="str">
        <f t="shared" si="494"/>
        <v xml:space="preserve"> 16_NEH_06_01 </v>
      </c>
      <c r="F5852" t="str">
        <f t="shared" si="486"/>
        <v xml:space="preserve"> 16_NEH_04_07 </v>
      </c>
      <c r="G5852" t="e">
        <f t="shared" si="487"/>
        <v>#REF!</v>
      </c>
      <c r="H5852" t="str">
        <f t="shared" si="488"/>
        <v xml:space="preserve"> and Tobiah and </v>
      </c>
      <c r="I5852" t="str">
        <f t="shared" si="489"/>
        <v xml:space="preserve"> 16_NEH_06_01 </v>
      </c>
    </row>
    <row r="5853" spans="1:9" x14ac:dyDescent="0.25">
      <c r="A5853" t="e">
        <f>+#REF!</f>
        <v>#REF!</v>
      </c>
      <c r="B5853" t="str">
        <f t="shared" si="483"/>
        <v xml:space="preserve"> Sanballat and Tobiah </v>
      </c>
      <c r="C5853" t="str">
        <f>+B4510</f>
        <v xml:space="preserve"> 16_NEH_04_07 </v>
      </c>
      <c r="D5853" t="str">
        <f t="shared" ref="D5853:E5853" si="495">+C4510</f>
        <v xml:space="preserve"> Sanballat and Tobiah </v>
      </c>
      <c r="E5853" t="str">
        <f t="shared" si="495"/>
        <v xml:space="preserve"> 16_NEH_06_01 </v>
      </c>
      <c r="F5853" t="str">
        <f t="shared" si="486"/>
        <v xml:space="preserve"> 16_NEH_04_07 </v>
      </c>
      <c r="G5853" t="e">
        <f t="shared" si="487"/>
        <v>#REF!</v>
      </c>
      <c r="H5853" t="str">
        <f t="shared" si="488"/>
        <v xml:space="preserve"> Sanballat and Tobiah </v>
      </c>
      <c r="I5853" t="str">
        <f t="shared" si="489"/>
        <v xml:space="preserve"> 16_NEH_06_01 </v>
      </c>
    </row>
    <row r="5854" spans="1:9" x14ac:dyDescent="0.25">
      <c r="A5854" t="e">
        <f>+#REF!</f>
        <v>#REF!</v>
      </c>
      <c r="B5854" t="str">
        <f t="shared" si="483"/>
        <v xml:space="preserve"> Sanballat and Tobiah and </v>
      </c>
      <c r="C5854" t="str">
        <f>+B4511</f>
        <v xml:space="preserve"> 16_NEH_04_07 </v>
      </c>
      <c r="D5854" t="str">
        <f t="shared" ref="D5854:E5854" si="496">+C4511</f>
        <v xml:space="preserve"> Sanballat and Tobiah and </v>
      </c>
      <c r="E5854" t="str">
        <f t="shared" si="496"/>
        <v xml:space="preserve"> 16_NEH_06_01 </v>
      </c>
      <c r="F5854" t="str">
        <f t="shared" si="486"/>
        <v xml:space="preserve"> 16_NEH_04_07 </v>
      </c>
      <c r="G5854" t="e">
        <f t="shared" si="487"/>
        <v>#REF!</v>
      </c>
      <c r="H5854" t="str">
        <f t="shared" si="488"/>
        <v xml:space="preserve"> Sanballat and Tobiah and </v>
      </c>
      <c r="I5854" t="str">
        <f t="shared" si="489"/>
        <v xml:space="preserve"> 16_NEH_06_01 </v>
      </c>
    </row>
    <row r="5855" spans="1:9" x14ac:dyDescent="0.25">
      <c r="A5855" t="e">
        <f>+#REF!</f>
        <v>#REF!</v>
      </c>
      <c r="B5855" t="str">
        <f t="shared" si="483"/>
        <v xml:space="preserve"> then they were </v>
      </c>
      <c r="C5855" t="str">
        <f>+B4512</f>
        <v xml:space="preserve"> 16_NEH_04_07 </v>
      </c>
      <c r="D5855" t="str">
        <f t="shared" ref="D5855:E5855" si="497">+C4512</f>
        <v xml:space="preserve"> then they were </v>
      </c>
      <c r="E5855" t="str">
        <f t="shared" si="497"/>
        <v xml:space="preserve"> 24_JER_41_13 </v>
      </c>
      <c r="F5855" t="str">
        <f t="shared" si="486"/>
        <v xml:space="preserve"> 16_NEH_04_07 </v>
      </c>
      <c r="G5855" t="e">
        <f t="shared" si="487"/>
        <v>#REF!</v>
      </c>
      <c r="H5855" t="str">
        <f t="shared" si="488"/>
        <v xml:space="preserve"> then they were </v>
      </c>
      <c r="I5855" t="str">
        <f t="shared" si="489"/>
        <v xml:space="preserve"> 24_JER_41_13 </v>
      </c>
    </row>
    <row r="5856" spans="1:9" x14ac:dyDescent="0.25">
      <c r="A5856" t="e">
        <f>+#REF!</f>
        <v>#REF!</v>
      </c>
      <c r="B5856" t="str">
        <f t="shared" si="483"/>
        <v xml:space="preserve"> Tobiah and the </v>
      </c>
      <c r="C5856" t="str">
        <f>+B4513</f>
        <v xml:space="preserve"> 16_NEH_04_07 </v>
      </c>
      <c r="D5856" t="str">
        <f t="shared" ref="D5856:E5856" si="498">+C4513</f>
        <v xml:space="preserve"> Tobiah and the </v>
      </c>
      <c r="E5856" t="str">
        <f t="shared" si="498"/>
        <v xml:space="preserve"> 16_NEH_06_17 </v>
      </c>
      <c r="F5856" t="str">
        <f t="shared" si="486"/>
        <v xml:space="preserve"> 16_NEH_04_07 </v>
      </c>
      <c r="G5856" t="e">
        <f t="shared" si="487"/>
        <v>#REF!</v>
      </c>
      <c r="H5856" t="str">
        <f t="shared" si="488"/>
        <v xml:space="preserve"> Tobiah and the </v>
      </c>
      <c r="I5856" t="str">
        <f t="shared" si="489"/>
        <v xml:space="preserve"> 16_NEH_06_17 </v>
      </c>
    </row>
    <row r="5857" spans="1:9" x14ac:dyDescent="0.25">
      <c r="A5857" t="e">
        <f>+#REF!</f>
        <v>#REF!</v>
      </c>
      <c r="B5857" t="str">
        <f t="shared" si="483"/>
        <v xml:space="preserve"> when Sanballat and </v>
      </c>
      <c r="C5857" t="str">
        <f>+B4514</f>
        <v xml:space="preserve"> 16_NEH_04_07 </v>
      </c>
      <c r="D5857" t="str">
        <f t="shared" ref="D5857:E5857" si="499">+C4514</f>
        <v xml:space="preserve"> when Sanballat and </v>
      </c>
      <c r="E5857" t="str">
        <f t="shared" si="499"/>
        <v xml:space="preserve"> 16_NEH_06_01 </v>
      </c>
      <c r="F5857" t="str">
        <f t="shared" si="486"/>
        <v xml:space="preserve"> 16_NEH_04_07 </v>
      </c>
      <c r="G5857" t="e">
        <f t="shared" si="487"/>
        <v>#REF!</v>
      </c>
      <c r="H5857" t="str">
        <f t="shared" si="488"/>
        <v xml:space="preserve"> when Sanballat and </v>
      </c>
      <c r="I5857" t="str">
        <f t="shared" si="489"/>
        <v xml:space="preserve"> 16_NEH_06_01 </v>
      </c>
    </row>
    <row r="5858" spans="1:9" x14ac:dyDescent="0.25">
      <c r="A5858" t="e">
        <f>+#REF!</f>
        <v>#REF!</v>
      </c>
      <c r="B5858" t="str">
        <f t="shared" si="483"/>
        <v xml:space="preserve"> when Sanballat and Tobiah </v>
      </c>
      <c r="C5858" t="str">
        <f>+B4515</f>
        <v xml:space="preserve"> 16_NEH_04_07 </v>
      </c>
      <c r="D5858" t="str">
        <f t="shared" ref="D5858:E5858" si="500">+C4515</f>
        <v xml:space="preserve"> when Sanballat and Tobiah </v>
      </c>
      <c r="E5858" t="str">
        <f t="shared" si="500"/>
        <v xml:space="preserve"> 16_NEH_06_01 </v>
      </c>
      <c r="F5858" t="str">
        <f t="shared" si="486"/>
        <v xml:space="preserve"> 16_NEH_04_07 </v>
      </c>
      <c r="G5858" t="e">
        <f t="shared" si="487"/>
        <v>#REF!</v>
      </c>
      <c r="H5858" t="str">
        <f t="shared" si="488"/>
        <v xml:space="preserve"> when Sanballat and Tobiah </v>
      </c>
      <c r="I5858" t="str">
        <f t="shared" si="489"/>
        <v xml:space="preserve"> 16_NEH_06_01 </v>
      </c>
    </row>
    <row r="5859" spans="1:9" x14ac:dyDescent="0.25">
      <c r="A5859" t="e">
        <f>+#REF!</f>
        <v>#REF!</v>
      </c>
      <c r="B5859" t="str">
        <f t="shared" si="483"/>
        <v xml:space="preserve"> Jerusalem and to </v>
      </c>
      <c r="C5859" t="str">
        <f>+B4516</f>
        <v xml:space="preserve"> 16_NEH_04_08 </v>
      </c>
      <c r="D5859" t="str">
        <f t="shared" ref="D5859:E5859" si="501">+C4516</f>
        <v xml:space="preserve"> Jerusalem and to </v>
      </c>
      <c r="E5859" t="str">
        <f t="shared" si="501"/>
        <v xml:space="preserve"> 16_NEH_07_06 </v>
      </c>
      <c r="F5859" t="str">
        <f t="shared" si="486"/>
        <v xml:space="preserve"> 16_NEH_04_08 </v>
      </c>
      <c r="G5859" t="e">
        <f t="shared" si="487"/>
        <v>#REF!</v>
      </c>
      <c r="H5859" t="str">
        <f t="shared" si="488"/>
        <v xml:space="preserve"> Jerusalem and to </v>
      </c>
      <c r="I5859" t="str">
        <f t="shared" si="489"/>
        <v xml:space="preserve"> 16_NEH_07_06 </v>
      </c>
    </row>
    <row r="5860" spans="1:9" x14ac:dyDescent="0.25">
      <c r="A5860" t="e">
        <f>+#REF!</f>
        <v>#REF!</v>
      </c>
      <c r="B5860" t="str">
        <f t="shared" si="483"/>
        <v xml:space="preserve"> together to come </v>
      </c>
      <c r="C5860" t="str">
        <f>+B4517</f>
        <v xml:space="preserve"> 16_NEH_04_08 </v>
      </c>
      <c r="D5860" t="str">
        <f t="shared" ref="D5860:E5860" si="502">+C4517</f>
        <v xml:space="preserve"> together to come </v>
      </c>
      <c r="E5860" t="str">
        <f t="shared" si="502"/>
        <v xml:space="preserve"> 18_JOB_02_11 </v>
      </c>
      <c r="F5860" t="str">
        <f t="shared" si="486"/>
        <v xml:space="preserve"> 16_NEH_04_08 </v>
      </c>
      <c r="G5860" t="e">
        <f t="shared" si="487"/>
        <v>#REF!</v>
      </c>
      <c r="H5860" t="str">
        <f t="shared" si="488"/>
        <v xml:space="preserve"> together to come </v>
      </c>
      <c r="I5860" t="str">
        <f t="shared" si="489"/>
        <v xml:space="preserve"> 18_JOB_02_11 </v>
      </c>
    </row>
    <row r="5861" spans="1:9" x14ac:dyDescent="0.25">
      <c r="A5861" t="e">
        <f>+#REF!</f>
        <v>#REF!</v>
      </c>
      <c r="B5861" t="str">
        <f t="shared" si="483"/>
        <v xml:space="preserve"> and set a </v>
      </c>
      <c r="C5861" t="str">
        <f>+B4518</f>
        <v xml:space="preserve"> 16_NEH_04_09 </v>
      </c>
      <c r="D5861" t="str">
        <f t="shared" ref="D5861:E5861" si="503">+C4518</f>
        <v xml:space="preserve"> and set a </v>
      </c>
      <c r="E5861" t="str">
        <f t="shared" si="503"/>
        <v xml:space="preserve"> 23_ISA_07_06 </v>
      </c>
      <c r="F5861" t="str">
        <f t="shared" si="486"/>
        <v xml:space="preserve"> 16_NEH_04_09 </v>
      </c>
      <c r="G5861" t="e">
        <f t="shared" si="487"/>
        <v>#REF!</v>
      </c>
      <c r="H5861" t="str">
        <f t="shared" si="488"/>
        <v xml:space="preserve"> and set a </v>
      </c>
      <c r="I5861" t="str">
        <f t="shared" si="489"/>
        <v xml:space="preserve"> 23_ISA_07_06 </v>
      </c>
    </row>
    <row r="5862" spans="1:9" x14ac:dyDescent="0.25">
      <c r="A5862" t="e">
        <f>+#REF!</f>
        <v>#REF!</v>
      </c>
      <c r="B5862" t="str">
        <f t="shared" si="483"/>
        <v xml:space="preserve"> set a watch </v>
      </c>
      <c r="C5862" t="str">
        <f>+B4519</f>
        <v xml:space="preserve"> 16_NEH_04_09 </v>
      </c>
      <c r="D5862" t="str">
        <f t="shared" ref="D5862:E5862" si="504">+C4519</f>
        <v xml:space="preserve"> set a watch </v>
      </c>
      <c r="E5862" t="str">
        <f t="shared" si="504"/>
        <v xml:space="preserve"> 19_PSA_141_003 </v>
      </c>
      <c r="F5862" t="str">
        <f t="shared" si="486"/>
        <v xml:space="preserve"> 16_NEH_04_09 </v>
      </c>
      <c r="G5862" t="e">
        <f t="shared" si="487"/>
        <v>#REF!</v>
      </c>
      <c r="H5862" t="str">
        <f t="shared" si="488"/>
        <v xml:space="preserve"> set a watch </v>
      </c>
      <c r="I5862" t="str">
        <f t="shared" si="489"/>
        <v xml:space="preserve"> 19_PSA_141_003 </v>
      </c>
    </row>
    <row r="5863" spans="1:9" x14ac:dyDescent="0.25">
      <c r="A5863" t="e">
        <f>+#REF!</f>
        <v>#REF!</v>
      </c>
      <c r="B5863" t="str">
        <f t="shared" si="483"/>
        <v xml:space="preserve"> so that we </v>
      </c>
      <c r="C5863" t="str">
        <f>+B4520</f>
        <v xml:space="preserve"> 16_NEH_04_10 </v>
      </c>
      <c r="D5863" t="str">
        <f t="shared" ref="D5863:E5863" si="505">+C4520</f>
        <v xml:space="preserve"> so that we </v>
      </c>
      <c r="E5863" t="str">
        <f t="shared" si="505"/>
        <v xml:space="preserve"> 52_1TH_01_08 </v>
      </c>
      <c r="F5863" t="str">
        <f t="shared" si="486"/>
        <v xml:space="preserve"> 16_NEH_04_10 </v>
      </c>
      <c r="G5863" t="e">
        <f t="shared" si="487"/>
        <v>#REF!</v>
      </c>
      <c r="H5863" t="str">
        <f t="shared" si="488"/>
        <v xml:space="preserve"> so that we </v>
      </c>
      <c r="I5863" t="str">
        <f t="shared" si="489"/>
        <v xml:space="preserve"> 52_1TH_01_08 </v>
      </c>
    </row>
    <row r="5864" spans="1:9" x14ac:dyDescent="0.25">
      <c r="A5864" t="e">
        <f>+#REF!</f>
        <v>#REF!</v>
      </c>
      <c r="B5864" t="str">
        <f t="shared" si="483"/>
        <v xml:space="preserve"> strength of the </v>
      </c>
      <c r="C5864" t="str">
        <f>+B4521</f>
        <v xml:space="preserve"> 16_NEH_04_10 </v>
      </c>
      <c r="D5864" t="str">
        <f t="shared" ref="D5864:E5864" si="506">+C4521</f>
        <v xml:space="preserve"> strength of the </v>
      </c>
      <c r="E5864" t="str">
        <f t="shared" si="506"/>
        <v xml:space="preserve"> 18_JOB_12_21 </v>
      </c>
      <c r="F5864" t="str">
        <f t="shared" si="486"/>
        <v xml:space="preserve"> 16_NEH_04_10 </v>
      </c>
      <c r="G5864" t="e">
        <f t="shared" si="487"/>
        <v>#REF!</v>
      </c>
      <c r="H5864" t="str">
        <f t="shared" si="488"/>
        <v xml:space="preserve"> strength of the </v>
      </c>
      <c r="I5864" t="str">
        <f t="shared" si="489"/>
        <v xml:space="preserve"> 18_JOB_12_21 </v>
      </c>
    </row>
    <row r="5865" spans="1:9" x14ac:dyDescent="0.25">
      <c r="A5865" t="e">
        <f>+#REF!</f>
        <v>#REF!</v>
      </c>
      <c r="B5865" t="str">
        <f t="shared" si="483"/>
        <v xml:space="preserve"> that we are not </v>
      </c>
      <c r="C5865" t="str">
        <f>+B4522</f>
        <v xml:space="preserve"> 16_NEH_04_10 </v>
      </c>
      <c r="D5865" t="str">
        <f t="shared" ref="D5865:E5865" si="507">+C4522</f>
        <v xml:space="preserve"> that we are not </v>
      </c>
      <c r="E5865" t="str">
        <f t="shared" si="507"/>
        <v xml:space="preserve"> 25_LAM_03_22 </v>
      </c>
      <c r="F5865" t="str">
        <f t="shared" si="486"/>
        <v xml:space="preserve"> 16_NEH_04_10 </v>
      </c>
      <c r="G5865" t="e">
        <f t="shared" si="487"/>
        <v>#REF!</v>
      </c>
      <c r="H5865" t="str">
        <f t="shared" si="488"/>
        <v xml:space="preserve"> that we are not </v>
      </c>
      <c r="I5865" t="str">
        <f t="shared" si="489"/>
        <v xml:space="preserve"> 25_LAM_03_22 </v>
      </c>
    </row>
    <row r="5866" spans="1:9" x14ac:dyDescent="0.25">
      <c r="A5866" t="e">
        <f>+#REF!</f>
        <v>#REF!</v>
      </c>
      <c r="B5866" t="str">
        <f t="shared" si="483"/>
        <v xml:space="preserve"> The strength of the </v>
      </c>
      <c r="C5866" t="str">
        <f>+B4523</f>
        <v xml:space="preserve"> 16_NEH_04_10 </v>
      </c>
      <c r="D5866" t="str">
        <f t="shared" ref="D5866:E5866" si="508">+C4523</f>
        <v xml:space="preserve"> The strength of the </v>
      </c>
      <c r="E5866" t="str">
        <f t="shared" si="508"/>
        <v xml:space="preserve"> 18_JOB_12_21 </v>
      </c>
      <c r="F5866" t="str">
        <f t="shared" si="486"/>
        <v xml:space="preserve"> 16_NEH_04_10 </v>
      </c>
      <c r="G5866" t="e">
        <f t="shared" si="487"/>
        <v>#REF!</v>
      </c>
      <c r="H5866" t="str">
        <f t="shared" si="488"/>
        <v xml:space="preserve"> The strength of the </v>
      </c>
      <c r="I5866" t="str">
        <f t="shared" si="489"/>
        <v xml:space="preserve"> 18_JOB_12_21 </v>
      </c>
    </row>
    <row r="5867" spans="1:9" x14ac:dyDescent="0.25">
      <c r="A5867" t="e">
        <f>+#REF!</f>
        <v>#REF!</v>
      </c>
      <c r="B5867" t="str">
        <f t="shared" si="483"/>
        <v xml:space="preserve"> and cause the </v>
      </c>
      <c r="C5867" t="str">
        <f>+B4524</f>
        <v xml:space="preserve"> 16_NEH_04_11 </v>
      </c>
      <c r="D5867" t="str">
        <f t="shared" ref="D5867:E5867" si="509">+C4524</f>
        <v xml:space="preserve"> and cause the </v>
      </c>
      <c r="E5867" t="str">
        <f t="shared" si="509"/>
        <v xml:space="preserve"> 30_AMO_06_03 </v>
      </c>
      <c r="F5867" t="str">
        <f t="shared" si="486"/>
        <v xml:space="preserve"> 16_NEH_04_11 </v>
      </c>
      <c r="G5867" t="e">
        <f t="shared" si="487"/>
        <v>#REF!</v>
      </c>
      <c r="H5867" t="str">
        <f t="shared" si="488"/>
        <v xml:space="preserve"> and cause the </v>
      </c>
      <c r="I5867" t="str">
        <f t="shared" si="489"/>
        <v xml:space="preserve"> 30_AMO_06_03 </v>
      </c>
    </row>
    <row r="5868" spans="1:9" x14ac:dyDescent="0.25">
      <c r="A5868" t="e">
        <f>+#REF!</f>
        <v>#REF!</v>
      </c>
      <c r="B5868" t="str">
        <f t="shared" si="483"/>
        <v xml:space="preserve"> come in the </v>
      </c>
      <c r="C5868" t="str">
        <f>+B4525</f>
        <v xml:space="preserve"> 16_NEH_04_11 </v>
      </c>
      <c r="D5868" t="str">
        <f t="shared" ref="D5868:E5868" si="510">+C4525</f>
        <v xml:space="preserve"> come in the </v>
      </c>
      <c r="E5868" t="str">
        <f t="shared" si="510"/>
        <v xml:space="preserve"> 19_PSA_040_007 </v>
      </c>
      <c r="F5868" t="str">
        <f t="shared" si="486"/>
        <v xml:space="preserve"> 16_NEH_04_11 </v>
      </c>
      <c r="G5868" t="e">
        <f t="shared" si="487"/>
        <v>#REF!</v>
      </c>
      <c r="H5868" t="str">
        <f t="shared" si="488"/>
        <v xml:space="preserve"> come in the </v>
      </c>
      <c r="I5868" t="str">
        <f t="shared" si="489"/>
        <v xml:space="preserve"> 19_PSA_040_007 </v>
      </c>
    </row>
    <row r="5869" spans="1:9" x14ac:dyDescent="0.25">
      <c r="A5869" t="e">
        <f>+#REF!</f>
        <v>#REF!</v>
      </c>
      <c r="B5869" t="str">
        <f t="shared" si="483"/>
        <v xml:space="preserve"> said They shall </v>
      </c>
      <c r="C5869" t="str">
        <f>+B4526</f>
        <v xml:space="preserve"> 16_NEH_04_11 </v>
      </c>
      <c r="D5869" t="str">
        <f t="shared" ref="D5869:E5869" si="511">+C4526</f>
        <v xml:space="preserve"> said They shall </v>
      </c>
      <c r="E5869" t="str">
        <f t="shared" si="511"/>
        <v xml:space="preserve"> 24_JER_38_20 </v>
      </c>
      <c r="F5869" t="str">
        <f t="shared" si="486"/>
        <v xml:space="preserve"> 16_NEH_04_11 </v>
      </c>
      <c r="G5869" t="e">
        <f t="shared" si="487"/>
        <v>#REF!</v>
      </c>
      <c r="H5869" t="str">
        <f t="shared" si="488"/>
        <v xml:space="preserve"> said They shall </v>
      </c>
      <c r="I5869" t="str">
        <f t="shared" si="489"/>
        <v xml:space="preserve"> 24_JER_38_20 </v>
      </c>
    </row>
    <row r="5870" spans="1:9" x14ac:dyDescent="0.25">
      <c r="A5870" t="e">
        <f>+#REF!</f>
        <v>#REF!</v>
      </c>
      <c r="B5870" t="str">
        <f t="shared" si="483"/>
        <v xml:space="preserve"> said They shall not </v>
      </c>
      <c r="C5870" t="str">
        <f>+B4527</f>
        <v xml:space="preserve"> 16_NEH_04_11 </v>
      </c>
      <c r="D5870" t="str">
        <f t="shared" ref="D5870:E5870" si="512">+C4527</f>
        <v xml:space="preserve"> said They shall not </v>
      </c>
      <c r="E5870" t="str">
        <f t="shared" si="512"/>
        <v xml:space="preserve"> 24_JER_38_20 </v>
      </c>
      <c r="F5870" t="str">
        <f t="shared" si="486"/>
        <v xml:space="preserve"> 16_NEH_04_11 </v>
      </c>
      <c r="G5870" t="e">
        <f t="shared" si="487"/>
        <v>#REF!</v>
      </c>
      <c r="H5870" t="str">
        <f t="shared" si="488"/>
        <v xml:space="preserve"> said They shall not </v>
      </c>
      <c r="I5870" t="str">
        <f t="shared" si="489"/>
        <v xml:space="preserve"> 24_JER_38_20 </v>
      </c>
    </row>
    <row r="5871" spans="1:9" x14ac:dyDescent="0.25">
      <c r="A5871" t="e">
        <f>+#REF!</f>
        <v>#REF!</v>
      </c>
      <c r="B5871" t="str">
        <f t="shared" si="483"/>
        <v xml:space="preserve"> shall not know </v>
      </c>
      <c r="C5871" t="str">
        <f>+B4528</f>
        <v xml:space="preserve"> 16_NEH_04_11 </v>
      </c>
      <c r="D5871" t="str">
        <f t="shared" ref="D5871:E5871" si="513">+C4528</f>
        <v xml:space="preserve"> shall not know </v>
      </c>
      <c r="E5871" t="str">
        <f t="shared" si="513"/>
        <v xml:space="preserve"> 23_ISA_59_08 </v>
      </c>
      <c r="F5871" t="str">
        <f t="shared" si="486"/>
        <v xml:space="preserve"> 16_NEH_04_11 </v>
      </c>
      <c r="G5871" t="e">
        <f t="shared" si="487"/>
        <v>#REF!</v>
      </c>
      <c r="H5871" t="str">
        <f t="shared" si="488"/>
        <v xml:space="preserve"> shall not know </v>
      </c>
      <c r="I5871" t="str">
        <f t="shared" si="489"/>
        <v xml:space="preserve"> 23_ISA_59_08 </v>
      </c>
    </row>
    <row r="5872" spans="1:9" x14ac:dyDescent="0.25">
      <c r="A5872" t="e">
        <f>+#REF!</f>
        <v>#REF!</v>
      </c>
      <c r="B5872" t="str">
        <f t="shared" si="483"/>
        <v xml:space="preserve"> slay them and </v>
      </c>
      <c r="C5872" t="str">
        <f>+B4529</f>
        <v xml:space="preserve"> 16_NEH_04_11 </v>
      </c>
      <c r="D5872" t="str">
        <f t="shared" ref="D5872:E5872" si="514">+C4529</f>
        <v xml:space="preserve"> slay them and </v>
      </c>
      <c r="E5872" t="str">
        <f t="shared" si="514"/>
        <v xml:space="preserve"> 20_PRO_01_32 </v>
      </c>
      <c r="F5872" t="str">
        <f t="shared" si="486"/>
        <v xml:space="preserve"> 16_NEH_04_11 </v>
      </c>
      <c r="G5872" t="e">
        <f t="shared" si="487"/>
        <v>#REF!</v>
      </c>
      <c r="H5872" t="str">
        <f t="shared" si="488"/>
        <v xml:space="preserve"> slay them and </v>
      </c>
      <c r="I5872" t="str">
        <f t="shared" si="489"/>
        <v xml:space="preserve"> 20_PRO_01_32 </v>
      </c>
    </row>
    <row r="5873" spans="1:9" x14ac:dyDescent="0.25">
      <c r="A5873" t="e">
        <f>+#REF!</f>
        <v>#REF!</v>
      </c>
      <c r="B5873" t="str">
        <f t="shared" si="483"/>
        <v xml:space="preserve"> them and cause </v>
      </c>
      <c r="C5873" t="str">
        <f>+B4530</f>
        <v xml:space="preserve"> 16_NEH_04_11 </v>
      </c>
      <c r="D5873" t="str">
        <f t="shared" ref="D5873:E5873" si="515">+C4530</f>
        <v xml:space="preserve"> them and cause </v>
      </c>
      <c r="E5873" t="str">
        <f t="shared" si="515"/>
        <v xml:space="preserve"> 24_JER_23_32 </v>
      </c>
      <c r="F5873" t="str">
        <f t="shared" si="486"/>
        <v xml:space="preserve"> 16_NEH_04_11 </v>
      </c>
      <c r="G5873" t="e">
        <f t="shared" si="487"/>
        <v>#REF!</v>
      </c>
      <c r="H5873" t="str">
        <f t="shared" si="488"/>
        <v xml:space="preserve"> them and cause </v>
      </c>
      <c r="I5873" t="str">
        <f t="shared" si="489"/>
        <v xml:space="preserve"> 24_JER_23_32 </v>
      </c>
    </row>
    <row r="5874" spans="1:9" x14ac:dyDescent="0.25">
      <c r="A5874" t="e">
        <f>+#REF!</f>
        <v>#REF!</v>
      </c>
      <c r="B5874" t="str">
        <f t="shared" si="483"/>
        <v xml:space="preserve"> Jews which dwelt </v>
      </c>
      <c r="C5874" t="str">
        <f>+B4531</f>
        <v xml:space="preserve"> 16_NEH_04_12 </v>
      </c>
      <c r="D5874" t="str">
        <f t="shared" ref="D5874:E5874" si="516">+C4531</f>
        <v xml:space="preserve"> Jews which dwelt </v>
      </c>
      <c r="E5874" t="str">
        <f t="shared" si="516"/>
        <v xml:space="preserve"> 44_ACT_09_22 </v>
      </c>
      <c r="F5874" t="str">
        <f t="shared" si="486"/>
        <v xml:space="preserve"> 16_NEH_04_12 </v>
      </c>
      <c r="G5874" t="e">
        <f t="shared" si="487"/>
        <v>#REF!</v>
      </c>
      <c r="H5874" t="str">
        <f t="shared" si="488"/>
        <v xml:space="preserve"> Jews which dwelt </v>
      </c>
      <c r="I5874" t="str">
        <f t="shared" si="489"/>
        <v xml:space="preserve"> 44_ACT_09_22 </v>
      </c>
    </row>
    <row r="5875" spans="1:9" x14ac:dyDescent="0.25">
      <c r="A5875" t="e">
        <f>+#REF!</f>
        <v>#REF!</v>
      </c>
      <c r="B5875" t="str">
        <f t="shared" si="483"/>
        <v xml:space="preserve"> the Jews which dwelt </v>
      </c>
      <c r="C5875" t="str">
        <f>+B4532</f>
        <v xml:space="preserve"> 16_NEH_04_12 </v>
      </c>
      <c r="D5875" t="str">
        <f t="shared" ref="D5875:E5875" si="517">+C4532</f>
        <v xml:space="preserve"> the Jews which dwelt </v>
      </c>
      <c r="E5875" t="str">
        <f t="shared" si="517"/>
        <v xml:space="preserve"> 44_ACT_09_22 </v>
      </c>
      <c r="F5875" t="str">
        <f t="shared" si="486"/>
        <v xml:space="preserve"> 16_NEH_04_12 </v>
      </c>
      <c r="G5875" t="e">
        <f t="shared" si="487"/>
        <v>#REF!</v>
      </c>
      <c r="H5875" t="str">
        <f t="shared" si="488"/>
        <v xml:space="preserve"> the Jews which dwelt </v>
      </c>
      <c r="I5875" t="str">
        <f t="shared" si="489"/>
        <v xml:space="preserve"> 44_ACT_09_22 </v>
      </c>
    </row>
    <row r="5876" spans="1:9" x14ac:dyDescent="0.25">
      <c r="A5876" t="e">
        <f>+#REF!</f>
        <v>#REF!</v>
      </c>
      <c r="B5876" t="str">
        <f t="shared" si="483"/>
        <v xml:space="preserve"> unto us they </v>
      </c>
      <c r="C5876" t="str">
        <f>+B4533</f>
        <v xml:space="preserve"> 16_NEH_04_12 </v>
      </c>
      <c r="D5876" t="str">
        <f t="shared" ref="D5876:E5876" si="518">+C4533</f>
        <v xml:space="preserve"> unto us they </v>
      </c>
      <c r="E5876" t="str">
        <f t="shared" si="518"/>
        <v xml:space="preserve"> 60_1PE_01_12 </v>
      </c>
      <c r="F5876" t="str">
        <f t="shared" si="486"/>
        <v xml:space="preserve"> 16_NEH_04_12 </v>
      </c>
      <c r="G5876" t="e">
        <f t="shared" si="487"/>
        <v>#REF!</v>
      </c>
      <c r="H5876" t="str">
        <f t="shared" si="488"/>
        <v xml:space="preserve"> unto us they </v>
      </c>
      <c r="I5876" t="str">
        <f t="shared" si="489"/>
        <v xml:space="preserve"> 60_1PE_01_12 </v>
      </c>
    </row>
    <row r="5877" spans="1:9" x14ac:dyDescent="0.25">
      <c r="A5877" t="e">
        <f>+#REF!</f>
        <v>#REF!</v>
      </c>
      <c r="B5877" t="str">
        <f t="shared" si="483"/>
        <v xml:space="preserve"> when the Jews </v>
      </c>
      <c r="C5877" t="str">
        <f>+B4534</f>
        <v xml:space="preserve"> 16_NEH_04_12 </v>
      </c>
      <c r="D5877" t="str">
        <f t="shared" ref="D5877:E5877" si="519">+C4534</f>
        <v xml:space="preserve"> when the Jews </v>
      </c>
      <c r="E5877" t="str">
        <f t="shared" si="519"/>
        <v xml:space="preserve"> 43_JOH_01_19 </v>
      </c>
      <c r="F5877" t="str">
        <f t="shared" si="486"/>
        <v xml:space="preserve"> 16_NEH_04_12 </v>
      </c>
      <c r="G5877" t="e">
        <f t="shared" si="487"/>
        <v>#REF!</v>
      </c>
      <c r="H5877" t="str">
        <f t="shared" si="488"/>
        <v xml:space="preserve"> when the Jews </v>
      </c>
      <c r="I5877" t="str">
        <f t="shared" si="489"/>
        <v xml:space="preserve"> 43_JOH_01_19 </v>
      </c>
    </row>
    <row r="5878" spans="1:9" x14ac:dyDescent="0.25">
      <c r="A5878" t="e">
        <f>+#REF!</f>
        <v>#REF!</v>
      </c>
      <c r="B5878" t="str">
        <f t="shared" si="483"/>
        <v xml:space="preserve"> and their bows </v>
      </c>
      <c r="C5878" t="str">
        <f>+B4535</f>
        <v xml:space="preserve"> 16_NEH_04_13 </v>
      </c>
      <c r="D5878" t="str">
        <f t="shared" ref="D5878:E5878" si="520">+C4535</f>
        <v xml:space="preserve"> and their bows </v>
      </c>
      <c r="E5878" t="str">
        <f t="shared" si="520"/>
        <v xml:space="preserve"> 19_PSA_037_015 </v>
      </c>
      <c r="F5878" t="str">
        <f t="shared" si="486"/>
        <v xml:space="preserve"> 16_NEH_04_13 </v>
      </c>
      <c r="G5878" t="e">
        <f t="shared" si="487"/>
        <v>#REF!</v>
      </c>
      <c r="H5878" t="str">
        <f t="shared" si="488"/>
        <v xml:space="preserve"> and their bows </v>
      </c>
      <c r="I5878" t="str">
        <f t="shared" si="489"/>
        <v xml:space="preserve"> 19_PSA_037_015 </v>
      </c>
    </row>
    <row r="5879" spans="1:9" x14ac:dyDescent="0.25">
      <c r="A5879" t="e">
        <f>+#REF!</f>
        <v>#REF!</v>
      </c>
      <c r="B5879" t="str">
        <f t="shared" si="483"/>
        <v xml:space="preserve"> people after their </v>
      </c>
      <c r="C5879" t="str">
        <f>+B4536</f>
        <v xml:space="preserve"> 16_NEH_04_13 </v>
      </c>
      <c r="D5879" t="str">
        <f t="shared" ref="D5879:E5879" si="521">+C4536</f>
        <v xml:space="preserve"> people after their </v>
      </c>
      <c r="E5879" t="str">
        <f t="shared" si="521"/>
        <v xml:space="preserve"> 17_EST_01_22 </v>
      </c>
      <c r="F5879" t="str">
        <f t="shared" si="486"/>
        <v xml:space="preserve"> 16_NEH_04_13 </v>
      </c>
      <c r="G5879" t="e">
        <f t="shared" si="487"/>
        <v>#REF!</v>
      </c>
      <c r="H5879" t="str">
        <f t="shared" si="488"/>
        <v xml:space="preserve"> people after their </v>
      </c>
      <c r="I5879" t="str">
        <f t="shared" si="489"/>
        <v xml:space="preserve"> 17_EST_01_22 </v>
      </c>
    </row>
    <row r="5880" spans="1:9" x14ac:dyDescent="0.25">
      <c r="A5880" t="e">
        <f>+#REF!</f>
        <v>#REF!</v>
      </c>
      <c r="B5880" t="str">
        <f t="shared" si="483"/>
        <v xml:space="preserve"> with their swords </v>
      </c>
      <c r="C5880" t="str">
        <f>+B4537</f>
        <v xml:space="preserve"> 16_NEH_04_13 </v>
      </c>
      <c r="D5880" t="str">
        <f t="shared" ref="D5880:E5880" si="522">+C4537</f>
        <v xml:space="preserve"> with their swords </v>
      </c>
      <c r="E5880" t="str">
        <f t="shared" si="522"/>
        <v xml:space="preserve"> 26_EZE_16_40 </v>
      </c>
      <c r="F5880" t="str">
        <f t="shared" si="486"/>
        <v xml:space="preserve"> 16_NEH_04_13 </v>
      </c>
      <c r="G5880" t="e">
        <f t="shared" si="487"/>
        <v>#REF!</v>
      </c>
      <c r="H5880" t="str">
        <f t="shared" si="488"/>
        <v xml:space="preserve"> with their swords </v>
      </c>
      <c r="I5880" t="str">
        <f t="shared" si="489"/>
        <v xml:space="preserve"> 26_EZE_16_40 </v>
      </c>
    </row>
    <row r="5881" spans="1:9" x14ac:dyDescent="0.25">
      <c r="A5881" t="e">
        <f>+#REF!</f>
        <v>#REF!</v>
      </c>
      <c r="B5881" t="str">
        <f t="shared" si="483"/>
        <v xml:space="preserve"> and terrible and </v>
      </c>
      <c r="C5881" t="str">
        <f>+B4538</f>
        <v xml:space="preserve"> 16_NEH_04_14 </v>
      </c>
      <c r="D5881" t="str">
        <f t="shared" ref="D5881:E5881" si="523">+C4538</f>
        <v xml:space="preserve"> and terrible and </v>
      </c>
      <c r="E5881" t="str">
        <f t="shared" si="523"/>
        <v xml:space="preserve"> 27_DAN_07_07 </v>
      </c>
      <c r="F5881" t="str">
        <f t="shared" si="486"/>
        <v xml:space="preserve"> 16_NEH_04_14 </v>
      </c>
      <c r="G5881" t="e">
        <f t="shared" si="487"/>
        <v>#REF!</v>
      </c>
      <c r="H5881" t="str">
        <f t="shared" si="488"/>
        <v xml:space="preserve"> and terrible and </v>
      </c>
      <c r="I5881" t="str">
        <f t="shared" si="489"/>
        <v xml:space="preserve"> 27_DAN_07_07 </v>
      </c>
    </row>
    <row r="5882" spans="1:9" x14ac:dyDescent="0.25">
      <c r="A5882" t="e">
        <f>+#REF!</f>
        <v>#REF!</v>
      </c>
      <c r="B5882" t="str">
        <f t="shared" si="483"/>
        <v xml:space="preserve"> and your houses </v>
      </c>
      <c r="C5882" t="str">
        <f>+B4539</f>
        <v xml:space="preserve"> 16_NEH_04_14 </v>
      </c>
      <c r="D5882" t="str">
        <f t="shared" ref="D5882:E5882" si="524">+C4539</f>
        <v xml:space="preserve"> and your houses </v>
      </c>
      <c r="E5882" t="str">
        <f t="shared" si="524"/>
        <v xml:space="preserve"> 27_DAN_02_05 </v>
      </c>
      <c r="F5882" t="str">
        <f t="shared" si="486"/>
        <v xml:space="preserve"> 16_NEH_04_14 </v>
      </c>
      <c r="G5882" t="e">
        <f t="shared" si="487"/>
        <v>#REF!</v>
      </c>
      <c r="H5882" t="str">
        <f t="shared" si="488"/>
        <v xml:space="preserve"> and your houses </v>
      </c>
      <c r="I5882" t="str">
        <f t="shared" si="489"/>
        <v xml:space="preserve"> 27_DAN_02_05 </v>
      </c>
    </row>
    <row r="5883" spans="1:9" x14ac:dyDescent="0.25">
      <c r="A5883" t="e">
        <f>+#REF!</f>
        <v>#REF!</v>
      </c>
      <c r="B5883" t="str">
        <f t="shared" si="483"/>
        <v xml:space="preserve"> nobles and to </v>
      </c>
      <c r="C5883" t="str">
        <f>+B4540</f>
        <v xml:space="preserve"> 16_NEH_04_14 </v>
      </c>
      <c r="D5883" t="str">
        <f t="shared" ref="D5883:E5883" si="525">+C4540</f>
        <v xml:space="preserve"> nobles and to </v>
      </c>
      <c r="E5883" t="str">
        <f t="shared" si="525"/>
        <v xml:space="preserve"> 16_NEH_04_19 </v>
      </c>
      <c r="F5883" t="str">
        <f t="shared" si="486"/>
        <v xml:space="preserve"> 16_NEH_04_14 </v>
      </c>
      <c r="G5883" t="e">
        <f t="shared" si="487"/>
        <v>#REF!</v>
      </c>
      <c r="H5883" t="str">
        <f t="shared" si="488"/>
        <v xml:space="preserve"> nobles and to </v>
      </c>
      <c r="I5883" t="str">
        <f t="shared" si="489"/>
        <v xml:space="preserve"> 16_NEH_04_19 </v>
      </c>
    </row>
    <row r="5884" spans="1:9" x14ac:dyDescent="0.25">
      <c r="A5884" t="e">
        <f>+#REF!</f>
        <v>#REF!</v>
      </c>
      <c r="B5884" t="str">
        <f t="shared" si="483"/>
        <v xml:space="preserve"> nobles and to the </v>
      </c>
      <c r="C5884" t="str">
        <f>+B4541</f>
        <v xml:space="preserve"> 16_NEH_04_14 </v>
      </c>
      <c r="D5884" t="str">
        <f t="shared" ref="D5884:E5884" si="526">+C4541</f>
        <v xml:space="preserve"> nobles and to the </v>
      </c>
      <c r="E5884" t="str">
        <f t="shared" si="526"/>
        <v xml:space="preserve"> 16_NEH_04_19 </v>
      </c>
      <c r="F5884" t="str">
        <f t="shared" si="486"/>
        <v xml:space="preserve"> 16_NEH_04_14 </v>
      </c>
      <c r="G5884" t="e">
        <f t="shared" si="487"/>
        <v>#REF!</v>
      </c>
      <c r="H5884" t="str">
        <f t="shared" si="488"/>
        <v xml:space="preserve"> nobles and to the </v>
      </c>
      <c r="I5884" t="str">
        <f t="shared" si="489"/>
        <v xml:space="preserve"> 16_NEH_04_19 </v>
      </c>
    </row>
    <row r="5885" spans="1:9" x14ac:dyDescent="0.25">
      <c r="A5885" t="e">
        <f>+#REF!</f>
        <v>#REF!</v>
      </c>
      <c r="B5885" t="str">
        <f t="shared" si="483"/>
        <v xml:space="preserve"> people Be not </v>
      </c>
      <c r="C5885" t="str">
        <f>+B4542</f>
        <v xml:space="preserve"> 16_NEH_04_14 </v>
      </c>
      <c r="D5885" t="str">
        <f t="shared" ref="D5885:E5885" si="527">+C4542</f>
        <v xml:space="preserve"> people Be not </v>
      </c>
      <c r="E5885" t="str">
        <f t="shared" si="527"/>
        <v xml:space="preserve"> 26_EZE_33_06 </v>
      </c>
      <c r="F5885" t="str">
        <f t="shared" si="486"/>
        <v xml:space="preserve"> 16_NEH_04_14 </v>
      </c>
      <c r="G5885" t="e">
        <f t="shared" si="487"/>
        <v>#REF!</v>
      </c>
      <c r="H5885" t="str">
        <f t="shared" si="488"/>
        <v xml:space="preserve"> people Be not </v>
      </c>
      <c r="I5885" t="str">
        <f t="shared" si="489"/>
        <v xml:space="preserve"> 26_EZE_33_06 </v>
      </c>
    </row>
    <row r="5886" spans="1:9" x14ac:dyDescent="0.25">
      <c r="A5886" t="e">
        <f>+#REF!</f>
        <v>#REF!</v>
      </c>
      <c r="B5886" t="str">
        <f t="shared" si="483"/>
        <v xml:space="preserve"> rose up and said </v>
      </c>
      <c r="C5886" t="str">
        <f>+B4543</f>
        <v xml:space="preserve"> 16_NEH_04_14 </v>
      </c>
      <c r="D5886" t="str">
        <f t="shared" ref="D5886:E5886" si="528">+C4543</f>
        <v xml:space="preserve"> rose up and said </v>
      </c>
      <c r="E5886" t="str">
        <f t="shared" si="528"/>
        <v xml:space="preserve"> 44_ACT_15_07 </v>
      </c>
      <c r="F5886" t="str">
        <f t="shared" si="486"/>
        <v xml:space="preserve"> 16_NEH_04_14 </v>
      </c>
      <c r="G5886" t="e">
        <f t="shared" si="487"/>
        <v>#REF!</v>
      </c>
      <c r="H5886" t="str">
        <f t="shared" si="488"/>
        <v xml:space="preserve"> rose up and said </v>
      </c>
      <c r="I5886" t="str">
        <f t="shared" si="489"/>
        <v xml:space="preserve"> 44_ACT_15_07 </v>
      </c>
    </row>
    <row r="5887" spans="1:9" x14ac:dyDescent="0.25">
      <c r="A5887" t="e">
        <f>+#REF!</f>
        <v>#REF!</v>
      </c>
      <c r="B5887" t="str">
        <f t="shared" si="483"/>
        <v xml:space="preserve"> rulers and to </v>
      </c>
      <c r="C5887" t="str">
        <f>+B4544</f>
        <v xml:space="preserve"> 16_NEH_04_14 </v>
      </c>
      <c r="D5887" t="str">
        <f t="shared" ref="D5887:E5887" si="529">+C4544</f>
        <v xml:space="preserve"> rulers and to </v>
      </c>
      <c r="E5887" t="str">
        <f t="shared" si="529"/>
        <v xml:space="preserve"> 16_NEH_04_19 </v>
      </c>
      <c r="F5887" t="str">
        <f t="shared" si="486"/>
        <v xml:space="preserve"> 16_NEH_04_14 </v>
      </c>
      <c r="G5887" t="e">
        <f t="shared" si="487"/>
        <v>#REF!</v>
      </c>
      <c r="H5887" t="str">
        <f t="shared" si="488"/>
        <v xml:space="preserve"> rulers and to </v>
      </c>
      <c r="I5887" t="str">
        <f t="shared" si="489"/>
        <v xml:space="preserve"> 16_NEH_04_19 </v>
      </c>
    </row>
    <row r="5888" spans="1:9" x14ac:dyDescent="0.25">
      <c r="A5888" t="e">
        <f>+#REF!</f>
        <v>#REF!</v>
      </c>
      <c r="B5888" t="str">
        <f t="shared" si="483"/>
        <v xml:space="preserve"> rulers and to the </v>
      </c>
      <c r="C5888" t="str">
        <f>+B4545</f>
        <v xml:space="preserve"> 16_NEH_04_14 </v>
      </c>
      <c r="D5888" t="str">
        <f t="shared" ref="D5888:E5888" si="530">+C4545</f>
        <v xml:space="preserve"> rulers and to the </v>
      </c>
      <c r="E5888" t="str">
        <f t="shared" si="530"/>
        <v xml:space="preserve"> 16_NEH_04_19 </v>
      </c>
      <c r="F5888" t="str">
        <f t="shared" si="486"/>
        <v xml:space="preserve"> 16_NEH_04_14 </v>
      </c>
      <c r="G5888" t="e">
        <f t="shared" si="487"/>
        <v>#REF!</v>
      </c>
      <c r="H5888" t="str">
        <f t="shared" si="488"/>
        <v xml:space="preserve"> rulers and to the </v>
      </c>
      <c r="I5888" t="str">
        <f t="shared" si="489"/>
        <v xml:space="preserve"> 16_NEH_04_19 </v>
      </c>
    </row>
    <row r="5889" spans="1:9" x14ac:dyDescent="0.25">
      <c r="A5889" t="e">
        <f>+#REF!</f>
        <v>#REF!</v>
      </c>
      <c r="B5889" t="str">
        <f t="shared" si="483"/>
        <v xml:space="preserve"> said unto the nobles </v>
      </c>
      <c r="C5889" t="str">
        <f>+B4546</f>
        <v xml:space="preserve"> 16_NEH_04_14 </v>
      </c>
      <c r="D5889" t="str">
        <f t="shared" ref="D5889:E5889" si="531">+C4546</f>
        <v xml:space="preserve"> said unto the nobles </v>
      </c>
      <c r="E5889" t="str">
        <f t="shared" si="531"/>
        <v xml:space="preserve"> 16_NEH_04_19 </v>
      </c>
      <c r="F5889" t="str">
        <f t="shared" si="486"/>
        <v xml:space="preserve"> 16_NEH_04_14 </v>
      </c>
      <c r="G5889" t="e">
        <f t="shared" si="487"/>
        <v>#REF!</v>
      </c>
      <c r="H5889" t="str">
        <f t="shared" si="488"/>
        <v xml:space="preserve"> said unto the nobles </v>
      </c>
      <c r="I5889" t="str">
        <f t="shared" si="489"/>
        <v xml:space="preserve"> 16_NEH_04_19 </v>
      </c>
    </row>
    <row r="5890" spans="1:9" x14ac:dyDescent="0.25">
      <c r="A5890" t="e">
        <f>+#REF!</f>
        <v>#REF!</v>
      </c>
      <c r="B5890" t="str">
        <f t="shared" si="483"/>
        <v xml:space="preserve"> the nobles and to </v>
      </c>
      <c r="C5890" t="str">
        <f>+B4547</f>
        <v xml:space="preserve"> 16_NEH_04_14 </v>
      </c>
      <c r="D5890" t="str">
        <f t="shared" ref="D5890:E5890" si="532">+C4547</f>
        <v xml:space="preserve"> the nobles and to </v>
      </c>
      <c r="E5890" t="str">
        <f t="shared" si="532"/>
        <v xml:space="preserve"> 16_NEH_04_19 </v>
      </c>
      <c r="F5890" t="str">
        <f t="shared" si="486"/>
        <v xml:space="preserve"> 16_NEH_04_14 </v>
      </c>
      <c r="G5890" t="e">
        <f t="shared" si="487"/>
        <v>#REF!</v>
      </c>
      <c r="H5890" t="str">
        <f t="shared" si="488"/>
        <v xml:space="preserve"> the nobles and to </v>
      </c>
      <c r="I5890" t="str">
        <f t="shared" si="489"/>
        <v xml:space="preserve"> 16_NEH_04_19 </v>
      </c>
    </row>
    <row r="5891" spans="1:9" x14ac:dyDescent="0.25">
      <c r="A5891" t="e">
        <f>+#REF!</f>
        <v>#REF!</v>
      </c>
      <c r="B5891" t="str">
        <f t="shared" si="483"/>
        <v xml:space="preserve"> the people Be not </v>
      </c>
      <c r="C5891" t="str">
        <f>+B4548</f>
        <v xml:space="preserve"> 16_NEH_04_14 </v>
      </c>
      <c r="D5891" t="str">
        <f t="shared" ref="D5891:E5891" si="533">+C4548</f>
        <v xml:space="preserve"> the people Be not </v>
      </c>
      <c r="E5891" t="str">
        <f t="shared" si="533"/>
        <v xml:space="preserve"> 26_EZE_33_06 </v>
      </c>
      <c r="F5891" t="str">
        <f t="shared" si="486"/>
        <v xml:space="preserve"> 16_NEH_04_14 </v>
      </c>
      <c r="G5891" t="e">
        <f t="shared" si="487"/>
        <v>#REF!</v>
      </c>
      <c r="H5891" t="str">
        <f t="shared" si="488"/>
        <v xml:space="preserve"> the people Be not </v>
      </c>
      <c r="I5891" t="str">
        <f t="shared" si="489"/>
        <v xml:space="preserve"> 26_EZE_33_06 </v>
      </c>
    </row>
    <row r="5892" spans="1:9" x14ac:dyDescent="0.25">
      <c r="A5892" t="e">
        <f>+#REF!</f>
        <v>#REF!</v>
      </c>
      <c r="B5892" t="str">
        <f t="shared" si="483"/>
        <v xml:space="preserve"> the rulers and </v>
      </c>
      <c r="C5892" t="str">
        <f>+B4549</f>
        <v xml:space="preserve"> 16_NEH_04_14 </v>
      </c>
      <c r="D5892" t="str">
        <f t="shared" ref="D5892:E5892" si="534">+C4549</f>
        <v xml:space="preserve"> the rulers and </v>
      </c>
      <c r="E5892" t="str">
        <f t="shared" si="534"/>
        <v xml:space="preserve"> 16_NEH_04_19 </v>
      </c>
      <c r="F5892" t="str">
        <f t="shared" si="486"/>
        <v xml:space="preserve"> 16_NEH_04_14 </v>
      </c>
      <c r="G5892" t="e">
        <f t="shared" si="487"/>
        <v>#REF!</v>
      </c>
      <c r="H5892" t="str">
        <f t="shared" si="488"/>
        <v xml:space="preserve"> the rulers and </v>
      </c>
      <c r="I5892" t="str">
        <f t="shared" si="489"/>
        <v xml:space="preserve"> 16_NEH_04_19 </v>
      </c>
    </row>
    <row r="5893" spans="1:9" x14ac:dyDescent="0.25">
      <c r="A5893" t="e">
        <f>+#REF!</f>
        <v>#REF!</v>
      </c>
      <c r="B5893" t="str">
        <f t="shared" si="483"/>
        <v xml:space="preserve"> the rulers and to </v>
      </c>
      <c r="C5893" t="str">
        <f>+B4550</f>
        <v xml:space="preserve"> 16_NEH_04_14 </v>
      </c>
      <c r="D5893" t="str">
        <f t="shared" ref="D5893:E5893" si="535">+C4550</f>
        <v xml:space="preserve"> the rulers and to </v>
      </c>
      <c r="E5893" t="str">
        <f t="shared" si="535"/>
        <v xml:space="preserve"> 16_NEH_04_19 </v>
      </c>
      <c r="F5893" t="str">
        <f t="shared" si="486"/>
        <v xml:space="preserve"> 16_NEH_04_14 </v>
      </c>
      <c r="G5893" t="e">
        <f t="shared" si="487"/>
        <v>#REF!</v>
      </c>
      <c r="H5893" t="str">
        <f t="shared" si="488"/>
        <v xml:space="preserve"> the rulers and to </v>
      </c>
      <c r="I5893" t="str">
        <f t="shared" si="489"/>
        <v xml:space="preserve"> 16_NEH_04_19 </v>
      </c>
    </row>
    <row r="5894" spans="1:9" x14ac:dyDescent="0.25">
      <c r="A5894" t="e">
        <f>+#REF!</f>
        <v>#REF!</v>
      </c>
      <c r="B5894" t="str">
        <f t="shared" si="483"/>
        <v xml:space="preserve"> to the rulers and </v>
      </c>
      <c r="C5894" t="str">
        <f>+B4551</f>
        <v xml:space="preserve"> 16_NEH_04_14 </v>
      </c>
      <c r="D5894" t="str">
        <f t="shared" ref="D5894:E5894" si="536">+C4551</f>
        <v xml:space="preserve"> to the rulers and </v>
      </c>
      <c r="E5894" t="str">
        <f t="shared" si="536"/>
        <v xml:space="preserve"> 16_NEH_04_19 </v>
      </c>
      <c r="F5894" t="str">
        <f t="shared" si="486"/>
        <v xml:space="preserve"> 16_NEH_04_14 </v>
      </c>
      <c r="G5894" t="e">
        <f t="shared" si="487"/>
        <v>#REF!</v>
      </c>
      <c r="H5894" t="str">
        <f t="shared" si="488"/>
        <v xml:space="preserve"> to the rulers and </v>
      </c>
      <c r="I5894" t="str">
        <f t="shared" si="489"/>
        <v xml:space="preserve"> 16_NEH_04_19 </v>
      </c>
    </row>
    <row r="5895" spans="1:9" x14ac:dyDescent="0.25">
      <c r="A5895" t="e">
        <f>+#REF!</f>
        <v>#REF!</v>
      </c>
      <c r="B5895" t="str">
        <f t="shared" si="483"/>
        <v xml:space="preserve"> unto the nobles </v>
      </c>
      <c r="C5895" t="str">
        <f>+B4552</f>
        <v xml:space="preserve"> 16_NEH_04_14 </v>
      </c>
      <c r="D5895" t="str">
        <f t="shared" ref="D5895:E5895" si="537">+C4552</f>
        <v xml:space="preserve"> unto the nobles </v>
      </c>
      <c r="E5895" t="str">
        <f t="shared" si="537"/>
        <v xml:space="preserve"> 16_NEH_04_19 </v>
      </c>
      <c r="F5895" t="str">
        <f t="shared" si="486"/>
        <v xml:space="preserve"> 16_NEH_04_14 </v>
      </c>
      <c r="G5895" t="e">
        <f t="shared" si="487"/>
        <v>#REF!</v>
      </c>
      <c r="H5895" t="str">
        <f t="shared" si="488"/>
        <v xml:space="preserve"> unto the nobles </v>
      </c>
      <c r="I5895" t="str">
        <f t="shared" si="489"/>
        <v xml:space="preserve"> 16_NEH_04_19 </v>
      </c>
    </row>
    <row r="5896" spans="1:9" x14ac:dyDescent="0.25">
      <c r="A5896" t="e">
        <f>+#REF!</f>
        <v>#REF!</v>
      </c>
      <c r="B5896" t="str">
        <f t="shared" si="483"/>
        <v xml:space="preserve"> unto the nobles and </v>
      </c>
      <c r="C5896" t="str">
        <f>+B4553</f>
        <v xml:space="preserve"> 16_NEH_04_14 </v>
      </c>
      <c r="D5896" t="str">
        <f t="shared" ref="D5896:E5896" si="538">+C4553</f>
        <v xml:space="preserve"> unto the nobles and </v>
      </c>
      <c r="E5896" t="str">
        <f t="shared" si="538"/>
        <v xml:space="preserve"> 16_NEH_04_19 </v>
      </c>
      <c r="F5896" t="str">
        <f t="shared" si="486"/>
        <v xml:space="preserve"> 16_NEH_04_14 </v>
      </c>
      <c r="G5896" t="e">
        <f t="shared" si="487"/>
        <v>#REF!</v>
      </c>
      <c r="H5896" t="str">
        <f t="shared" si="488"/>
        <v xml:space="preserve"> unto the nobles and </v>
      </c>
      <c r="I5896" t="str">
        <f t="shared" si="489"/>
        <v xml:space="preserve"> 16_NEH_04_19 </v>
      </c>
    </row>
    <row r="5897" spans="1:9" x14ac:dyDescent="0.25">
      <c r="A5897" t="e">
        <f>+#REF!</f>
        <v>#REF!</v>
      </c>
      <c r="B5897" t="str">
        <f t="shared" si="483"/>
        <v xml:space="preserve"> ye afraid of </v>
      </c>
      <c r="C5897" t="str">
        <f>+B4554</f>
        <v xml:space="preserve"> 16_NEH_04_14 </v>
      </c>
      <c r="D5897" t="str">
        <f t="shared" ref="D5897:E5897" si="539">+C4554</f>
        <v xml:space="preserve"> ye afraid of </v>
      </c>
      <c r="E5897" t="str">
        <f t="shared" si="539"/>
        <v xml:space="preserve"> 18_JOB_19_29 </v>
      </c>
      <c r="F5897" t="str">
        <f t="shared" si="486"/>
        <v xml:space="preserve"> 16_NEH_04_14 </v>
      </c>
      <c r="G5897" t="e">
        <f t="shared" si="487"/>
        <v>#REF!</v>
      </c>
      <c r="H5897" t="str">
        <f t="shared" si="488"/>
        <v xml:space="preserve"> ye afraid of </v>
      </c>
      <c r="I5897" t="str">
        <f t="shared" si="489"/>
        <v xml:space="preserve"> 18_JOB_19_29 </v>
      </c>
    </row>
    <row r="5898" spans="1:9" x14ac:dyDescent="0.25">
      <c r="A5898" t="e">
        <f>+#REF!</f>
        <v>#REF!</v>
      </c>
      <c r="B5898" t="str">
        <f t="shared" si="483"/>
        <v xml:space="preserve"> enemies heard that </v>
      </c>
      <c r="C5898" t="str">
        <f>+B4555</f>
        <v xml:space="preserve"> 16_NEH_04_15 </v>
      </c>
      <c r="D5898" t="str">
        <f t="shared" ref="D5898:E5898" si="540">+C4555</f>
        <v xml:space="preserve"> enemies heard that </v>
      </c>
      <c r="E5898" t="str">
        <f t="shared" si="540"/>
        <v xml:space="preserve"> 16_NEH_06_01 </v>
      </c>
      <c r="F5898" t="str">
        <f t="shared" si="486"/>
        <v xml:space="preserve"> 16_NEH_04_15 </v>
      </c>
      <c r="G5898" t="e">
        <f t="shared" si="487"/>
        <v>#REF!</v>
      </c>
      <c r="H5898" t="str">
        <f t="shared" si="488"/>
        <v xml:space="preserve"> enemies heard that </v>
      </c>
      <c r="I5898" t="str">
        <f t="shared" si="489"/>
        <v xml:space="preserve"> 16_NEH_06_01 </v>
      </c>
    </row>
    <row r="5899" spans="1:9" x14ac:dyDescent="0.25">
      <c r="A5899" t="e">
        <f>+#REF!</f>
        <v>#REF!</v>
      </c>
      <c r="B5899" t="str">
        <f t="shared" si="483"/>
        <v xml:space="preserve"> God had brought </v>
      </c>
      <c r="C5899" t="str">
        <f>+B4556</f>
        <v xml:space="preserve"> 16_NEH_04_15 </v>
      </c>
      <c r="D5899" t="str">
        <f t="shared" ref="D5899:E5899" si="541">+C4556</f>
        <v xml:space="preserve"> God had brought </v>
      </c>
      <c r="E5899" t="str">
        <f t="shared" si="541"/>
        <v xml:space="preserve"> 27_DAN_01_09 </v>
      </c>
      <c r="F5899" t="str">
        <f t="shared" si="486"/>
        <v xml:space="preserve"> 16_NEH_04_15 </v>
      </c>
      <c r="G5899" t="e">
        <f t="shared" si="487"/>
        <v>#REF!</v>
      </c>
      <c r="H5899" t="str">
        <f t="shared" si="488"/>
        <v xml:space="preserve"> God had brought </v>
      </c>
      <c r="I5899" t="str">
        <f t="shared" si="489"/>
        <v xml:space="preserve"> 27_DAN_01_09 </v>
      </c>
    </row>
    <row r="5900" spans="1:9" x14ac:dyDescent="0.25">
      <c r="A5900" t="e">
        <f>+#REF!</f>
        <v>#REF!</v>
      </c>
      <c r="B5900" t="str">
        <f t="shared" si="483"/>
        <v xml:space="preserve"> had brought their </v>
      </c>
      <c r="C5900" t="str">
        <f>+B4557</f>
        <v xml:space="preserve"> 16_NEH_04_15 </v>
      </c>
      <c r="D5900" t="str">
        <f t="shared" ref="D5900:E5900" si="542">+C4557</f>
        <v xml:space="preserve"> had brought their </v>
      </c>
      <c r="E5900" t="str">
        <f t="shared" si="542"/>
        <v xml:space="preserve"> 42_LUK_05_11 </v>
      </c>
      <c r="F5900" t="str">
        <f t="shared" si="486"/>
        <v xml:space="preserve"> 16_NEH_04_15 </v>
      </c>
      <c r="G5900" t="e">
        <f t="shared" si="487"/>
        <v>#REF!</v>
      </c>
      <c r="H5900" t="str">
        <f t="shared" si="488"/>
        <v xml:space="preserve"> had brought their </v>
      </c>
      <c r="I5900" t="str">
        <f t="shared" si="489"/>
        <v xml:space="preserve"> 42_LUK_05_11 </v>
      </c>
    </row>
    <row r="5901" spans="1:9" x14ac:dyDescent="0.25">
      <c r="A5901" t="e">
        <f>+#REF!</f>
        <v>#REF!</v>
      </c>
      <c r="B5901" t="str">
        <f t="shared" si="483"/>
        <v xml:space="preserve"> heard that it </v>
      </c>
      <c r="C5901" t="str">
        <f>+B4558</f>
        <v xml:space="preserve"> 16_NEH_04_15 </v>
      </c>
      <c r="D5901" t="str">
        <f t="shared" ref="D5901:E5901" si="543">+C4558</f>
        <v xml:space="preserve"> heard that it </v>
      </c>
      <c r="E5901" t="str">
        <f t="shared" si="543"/>
        <v xml:space="preserve"> 40_MAT_05_21 </v>
      </c>
      <c r="F5901" t="str">
        <f t="shared" si="486"/>
        <v xml:space="preserve"> 16_NEH_04_15 </v>
      </c>
      <c r="G5901" t="e">
        <f t="shared" si="487"/>
        <v>#REF!</v>
      </c>
      <c r="H5901" t="str">
        <f t="shared" si="488"/>
        <v xml:space="preserve"> heard that it </v>
      </c>
      <c r="I5901" t="str">
        <f t="shared" si="489"/>
        <v xml:space="preserve"> 40_MAT_05_21 </v>
      </c>
    </row>
    <row r="5902" spans="1:9" x14ac:dyDescent="0.25">
      <c r="A5902" t="e">
        <f>+#REF!</f>
        <v>#REF!</v>
      </c>
      <c r="B5902" t="str">
        <f t="shared" si="483"/>
        <v xml:space="preserve"> heard that it was </v>
      </c>
      <c r="C5902" t="str">
        <f>+B4559</f>
        <v xml:space="preserve"> 16_NEH_04_15 </v>
      </c>
      <c r="D5902" t="str">
        <f t="shared" ref="D5902:E5902" si="544">+C4559</f>
        <v xml:space="preserve"> heard that it was </v>
      </c>
      <c r="E5902" t="str">
        <f t="shared" si="544"/>
        <v xml:space="preserve"> 40_MAT_05_21 </v>
      </c>
      <c r="F5902" t="str">
        <f t="shared" si="486"/>
        <v xml:space="preserve"> 16_NEH_04_15 </v>
      </c>
      <c r="G5902" t="e">
        <f t="shared" si="487"/>
        <v>#REF!</v>
      </c>
      <c r="H5902" t="str">
        <f t="shared" si="488"/>
        <v xml:space="preserve"> heard that it was </v>
      </c>
      <c r="I5902" t="str">
        <f t="shared" si="489"/>
        <v xml:space="preserve"> 40_MAT_05_21 </v>
      </c>
    </row>
    <row r="5903" spans="1:9" x14ac:dyDescent="0.25">
      <c r="A5903" t="e">
        <f>+#REF!</f>
        <v>#REF!</v>
      </c>
      <c r="B5903" t="str">
        <f t="shared" si="483"/>
        <v xml:space="preserve"> it was known </v>
      </c>
      <c r="C5903" t="str">
        <f>+B4560</f>
        <v xml:space="preserve"> 16_NEH_04_15 </v>
      </c>
      <c r="D5903" t="str">
        <f t="shared" ref="D5903:E5903" si="545">+C4560</f>
        <v xml:space="preserve"> it was known </v>
      </c>
      <c r="E5903" t="str">
        <f t="shared" si="545"/>
        <v xml:space="preserve"> 44_ACT_01_19 </v>
      </c>
      <c r="F5903" t="str">
        <f t="shared" si="486"/>
        <v xml:space="preserve"> 16_NEH_04_15 </v>
      </c>
      <c r="G5903" t="e">
        <f t="shared" si="487"/>
        <v>#REF!</v>
      </c>
      <c r="H5903" t="str">
        <f t="shared" si="488"/>
        <v xml:space="preserve"> it was known </v>
      </c>
      <c r="I5903" t="str">
        <f t="shared" si="489"/>
        <v xml:space="preserve"> 44_ACT_01_19 </v>
      </c>
    </row>
    <row r="5904" spans="1:9" x14ac:dyDescent="0.25">
      <c r="A5904" t="e">
        <f>+#REF!</f>
        <v>#REF!</v>
      </c>
      <c r="B5904" t="str">
        <f t="shared" si="483"/>
        <v xml:space="preserve"> it was known unto </v>
      </c>
      <c r="C5904" t="str">
        <f>+B4561</f>
        <v xml:space="preserve"> 16_NEH_04_15 </v>
      </c>
      <c r="D5904" t="str">
        <f t="shared" ref="D5904:E5904" si="546">+C4561</f>
        <v xml:space="preserve"> it was known unto </v>
      </c>
      <c r="E5904" t="str">
        <f t="shared" si="546"/>
        <v xml:space="preserve"> 44_ACT_01_19 </v>
      </c>
      <c r="F5904" t="str">
        <f t="shared" si="486"/>
        <v xml:space="preserve"> 16_NEH_04_15 </v>
      </c>
      <c r="G5904" t="e">
        <f t="shared" si="487"/>
        <v>#REF!</v>
      </c>
      <c r="H5904" t="str">
        <f t="shared" si="488"/>
        <v xml:space="preserve"> it was known unto </v>
      </c>
      <c r="I5904" t="str">
        <f t="shared" si="489"/>
        <v xml:space="preserve"> 44_ACT_01_19 </v>
      </c>
    </row>
    <row r="5905" spans="1:9" x14ac:dyDescent="0.25">
      <c r="A5905" t="e">
        <f>+#REF!</f>
        <v>#REF!</v>
      </c>
      <c r="B5905" t="str">
        <f t="shared" si="483"/>
        <v xml:space="preserve"> known unto us </v>
      </c>
      <c r="C5905" t="str">
        <f>+B4562</f>
        <v xml:space="preserve"> 16_NEH_04_15 </v>
      </c>
      <c r="D5905" t="str">
        <f t="shared" ref="D5905:E5905" si="547">+C4562</f>
        <v xml:space="preserve"> known unto us </v>
      </c>
      <c r="E5905" t="str">
        <f t="shared" si="547"/>
        <v xml:space="preserve"> 27_DAN_02_23 </v>
      </c>
      <c r="F5905" t="str">
        <f t="shared" si="486"/>
        <v xml:space="preserve"> 16_NEH_04_15 </v>
      </c>
      <c r="G5905" t="e">
        <f t="shared" si="487"/>
        <v>#REF!</v>
      </c>
      <c r="H5905" t="str">
        <f t="shared" si="488"/>
        <v xml:space="preserve"> known unto us </v>
      </c>
      <c r="I5905" t="str">
        <f t="shared" si="489"/>
        <v xml:space="preserve"> 27_DAN_02_23 </v>
      </c>
    </row>
    <row r="5906" spans="1:9" x14ac:dyDescent="0.25">
      <c r="A5906" t="e">
        <f>+#REF!</f>
        <v>#REF!</v>
      </c>
      <c r="B5906" t="str">
        <f t="shared" si="483"/>
        <v xml:space="preserve"> our enemies heard </v>
      </c>
      <c r="C5906" t="str">
        <f>+B4563</f>
        <v xml:space="preserve"> 16_NEH_04_15 </v>
      </c>
      <c r="D5906" t="str">
        <f t="shared" ref="D5906:E5906" si="548">+C4563</f>
        <v xml:space="preserve"> our enemies heard </v>
      </c>
      <c r="E5906" t="str">
        <f t="shared" si="548"/>
        <v xml:space="preserve"> 16_NEH_06_01 </v>
      </c>
      <c r="F5906" t="str">
        <f t="shared" si="486"/>
        <v xml:space="preserve"> 16_NEH_04_15 </v>
      </c>
      <c r="G5906" t="e">
        <f t="shared" si="487"/>
        <v>#REF!</v>
      </c>
      <c r="H5906" t="str">
        <f t="shared" si="488"/>
        <v xml:space="preserve"> our enemies heard </v>
      </c>
      <c r="I5906" t="str">
        <f t="shared" si="489"/>
        <v xml:space="preserve"> 16_NEH_06_01 </v>
      </c>
    </row>
    <row r="5907" spans="1:9" x14ac:dyDescent="0.25">
      <c r="A5907" t="e">
        <f>+#REF!</f>
        <v>#REF!</v>
      </c>
      <c r="B5907" t="str">
        <f t="shared" si="483"/>
        <v xml:space="preserve"> our enemies heard that </v>
      </c>
      <c r="C5907" t="str">
        <f>+B4564</f>
        <v xml:space="preserve"> 16_NEH_04_15 </v>
      </c>
      <c r="D5907" t="str">
        <f t="shared" ref="D5907:E5907" si="549">+C4564</f>
        <v xml:space="preserve"> our enemies heard that </v>
      </c>
      <c r="E5907" t="str">
        <f t="shared" si="549"/>
        <v xml:space="preserve"> 16_NEH_06_01 </v>
      </c>
      <c r="F5907" t="str">
        <f t="shared" si="486"/>
        <v xml:space="preserve"> 16_NEH_04_15 </v>
      </c>
      <c r="G5907" t="e">
        <f t="shared" si="487"/>
        <v>#REF!</v>
      </c>
      <c r="H5907" t="str">
        <f t="shared" si="488"/>
        <v xml:space="preserve"> our enemies heard that </v>
      </c>
      <c r="I5907" t="str">
        <f t="shared" si="489"/>
        <v xml:space="preserve"> 16_NEH_06_01 </v>
      </c>
    </row>
    <row r="5908" spans="1:9" x14ac:dyDescent="0.25">
      <c r="A5908" t="e">
        <f>+#REF!</f>
        <v>#REF!</v>
      </c>
      <c r="B5908" t="str">
        <f t="shared" si="483"/>
        <v xml:space="preserve"> to nought that we </v>
      </c>
      <c r="C5908" t="str">
        <f>+B4565</f>
        <v xml:space="preserve"> 16_NEH_04_15 </v>
      </c>
      <c r="D5908" t="str">
        <f t="shared" ref="D5908:E5908" si="550">+C4565</f>
        <v xml:space="preserve"> to nought that we </v>
      </c>
      <c r="E5908" t="str">
        <f t="shared" si="550"/>
        <v xml:space="preserve"> 16_NEH_04_15 </v>
      </c>
      <c r="F5908" t="str">
        <f t="shared" si="486"/>
        <v xml:space="preserve"> 16_NEH_04_15 </v>
      </c>
      <c r="G5908" t="e">
        <f t="shared" si="487"/>
        <v>#REF!</v>
      </c>
      <c r="H5908" t="str">
        <f t="shared" si="488"/>
        <v xml:space="preserve"> to nought that we </v>
      </c>
      <c r="I5908" t="str">
        <f t="shared" si="489"/>
        <v xml:space="preserve"> 16_NEH_04_15 </v>
      </c>
    </row>
    <row r="5909" spans="1:9" x14ac:dyDescent="0.25">
      <c r="A5909" t="e">
        <f>+#REF!</f>
        <v>#REF!</v>
      </c>
      <c r="B5909" t="str">
        <f t="shared" si="483"/>
        <v xml:space="preserve"> unto his work </v>
      </c>
      <c r="C5909" t="str">
        <f>+B4566</f>
        <v xml:space="preserve"> 16_NEH_04_15 </v>
      </c>
      <c r="D5909" t="str">
        <f t="shared" ref="D5909:E5909" si="551">+C4566</f>
        <v xml:space="preserve"> unto his work </v>
      </c>
      <c r="E5909" t="str">
        <f t="shared" si="551"/>
        <v xml:space="preserve"> 19_PSA_104_023 </v>
      </c>
      <c r="F5909" t="str">
        <f t="shared" si="486"/>
        <v xml:space="preserve"> 16_NEH_04_15 </v>
      </c>
      <c r="G5909" t="e">
        <f t="shared" si="487"/>
        <v>#REF!</v>
      </c>
      <c r="H5909" t="str">
        <f t="shared" si="488"/>
        <v xml:space="preserve"> unto his work </v>
      </c>
      <c r="I5909" t="str">
        <f t="shared" si="489"/>
        <v xml:space="preserve"> 19_PSA_104_023 </v>
      </c>
    </row>
    <row r="5910" spans="1:9" x14ac:dyDescent="0.25">
      <c r="A5910" t="e">
        <f>+#REF!</f>
        <v>#REF!</v>
      </c>
      <c r="B5910" t="str">
        <f t="shared" ref="B5910:B5973" si="552">+A4567</f>
        <v xml:space="preserve"> was known unto </v>
      </c>
      <c r="C5910" t="str">
        <f>+B4567</f>
        <v xml:space="preserve"> 16_NEH_04_15 </v>
      </c>
      <c r="D5910" t="str">
        <f t="shared" ref="D5910:E5910" si="553">+C4567</f>
        <v xml:space="preserve"> was known unto </v>
      </c>
      <c r="E5910" t="str">
        <f t="shared" si="553"/>
        <v xml:space="preserve"> 43_JOH_18_15 </v>
      </c>
      <c r="F5910" t="str">
        <f t="shared" si="486"/>
        <v xml:space="preserve"> 16_NEH_04_15 </v>
      </c>
      <c r="G5910" t="e">
        <f t="shared" si="487"/>
        <v>#REF!</v>
      </c>
      <c r="H5910" t="str">
        <f t="shared" si="488"/>
        <v xml:space="preserve"> was known unto </v>
      </c>
      <c r="I5910" t="str">
        <f t="shared" si="489"/>
        <v xml:space="preserve"> 43_JOH_18_15 </v>
      </c>
    </row>
    <row r="5911" spans="1:9" x14ac:dyDescent="0.25">
      <c r="A5911" t="e">
        <f>+#REF!</f>
        <v>#REF!</v>
      </c>
      <c r="B5911" t="str">
        <f t="shared" si="552"/>
        <v xml:space="preserve"> and the rulers were </v>
      </c>
      <c r="C5911" t="str">
        <f>+B4568</f>
        <v xml:space="preserve"> 16_NEH_04_16 </v>
      </c>
      <c r="D5911" t="str">
        <f t="shared" ref="D5911:E5911" si="554">+C4568</f>
        <v xml:space="preserve"> and the rulers were </v>
      </c>
      <c r="E5911" t="str">
        <f t="shared" si="554"/>
        <v xml:space="preserve"> 44_ACT_04_26 </v>
      </c>
      <c r="F5911" t="str">
        <f t="shared" ref="F5911:F5974" si="555">+C5911</f>
        <v xml:space="preserve"> 16_NEH_04_16 </v>
      </c>
      <c r="G5911" t="e">
        <f t="shared" ref="G5911:G5974" si="556">+A5911</f>
        <v>#REF!</v>
      </c>
      <c r="H5911" t="str">
        <f t="shared" ref="H5911:H5974" si="557">+B5911</f>
        <v xml:space="preserve"> and the rulers were </v>
      </c>
      <c r="I5911" t="str">
        <f t="shared" ref="I5911:I5974" si="558">+E5911</f>
        <v xml:space="preserve"> 44_ACT_04_26 </v>
      </c>
    </row>
    <row r="5912" spans="1:9" x14ac:dyDescent="0.25">
      <c r="A5912" t="e">
        <f>+#REF!</f>
        <v>#REF!</v>
      </c>
      <c r="B5912" t="str">
        <f t="shared" si="552"/>
        <v xml:space="preserve"> bows and the </v>
      </c>
      <c r="C5912" t="str">
        <f>+B4569</f>
        <v xml:space="preserve"> 16_NEH_04_16 </v>
      </c>
      <c r="D5912" t="str">
        <f t="shared" ref="D5912:E5912" si="559">+C4569</f>
        <v xml:space="preserve"> bows and the </v>
      </c>
      <c r="E5912" t="str">
        <f t="shared" si="559"/>
        <v xml:space="preserve"> 26_EZE_39_09 </v>
      </c>
      <c r="F5912" t="str">
        <f t="shared" si="555"/>
        <v xml:space="preserve"> 16_NEH_04_16 </v>
      </c>
      <c r="G5912" t="e">
        <f t="shared" si="556"/>
        <v>#REF!</v>
      </c>
      <c r="H5912" t="str">
        <f t="shared" si="557"/>
        <v xml:space="preserve"> bows and the </v>
      </c>
      <c r="I5912" t="str">
        <f t="shared" si="558"/>
        <v xml:space="preserve"> 26_EZE_39_09 </v>
      </c>
    </row>
    <row r="5913" spans="1:9" x14ac:dyDescent="0.25">
      <c r="A5913" t="e">
        <f>+#REF!</f>
        <v>#REF!</v>
      </c>
      <c r="B5913" t="str">
        <f t="shared" si="552"/>
        <v xml:space="preserve"> forth that the </v>
      </c>
      <c r="C5913" t="str">
        <f>+B4570</f>
        <v xml:space="preserve"> 16_NEH_04_16 </v>
      </c>
      <c r="D5913" t="str">
        <f t="shared" ref="D5913:E5913" si="560">+C4570</f>
        <v xml:space="preserve"> forth that the </v>
      </c>
      <c r="E5913" t="str">
        <f t="shared" si="560"/>
        <v xml:space="preserve"> 27_DAN_02_13 </v>
      </c>
      <c r="F5913" t="str">
        <f t="shared" si="555"/>
        <v xml:space="preserve"> 16_NEH_04_16 </v>
      </c>
      <c r="G5913" t="e">
        <f t="shared" si="556"/>
        <v>#REF!</v>
      </c>
      <c r="H5913" t="str">
        <f t="shared" si="557"/>
        <v xml:space="preserve"> forth that the </v>
      </c>
      <c r="I5913" t="str">
        <f t="shared" si="558"/>
        <v xml:space="preserve"> 27_DAN_02_13 </v>
      </c>
    </row>
    <row r="5914" spans="1:9" x14ac:dyDescent="0.25">
      <c r="A5914" t="e">
        <f>+#REF!</f>
        <v>#REF!</v>
      </c>
      <c r="B5914" t="str">
        <f t="shared" si="552"/>
        <v xml:space="preserve"> from that time </v>
      </c>
      <c r="C5914" t="str">
        <f>+B4571</f>
        <v xml:space="preserve"> 16_NEH_04_16 </v>
      </c>
      <c r="D5914" t="str">
        <f t="shared" ref="D5914:E5914" si="561">+C4571</f>
        <v xml:space="preserve"> from that time </v>
      </c>
      <c r="E5914" t="str">
        <f t="shared" si="561"/>
        <v xml:space="preserve"> 16_NEH_13_21 </v>
      </c>
      <c r="F5914" t="str">
        <f t="shared" si="555"/>
        <v xml:space="preserve"> 16_NEH_04_16 </v>
      </c>
      <c r="G5914" t="e">
        <f t="shared" si="556"/>
        <v>#REF!</v>
      </c>
      <c r="H5914" t="str">
        <f t="shared" si="557"/>
        <v xml:space="preserve"> from that time </v>
      </c>
      <c r="I5914" t="str">
        <f t="shared" si="558"/>
        <v xml:space="preserve"> 16_NEH_13_21 </v>
      </c>
    </row>
    <row r="5915" spans="1:9" x14ac:dyDescent="0.25">
      <c r="A5915" t="e">
        <f>+#REF!</f>
        <v>#REF!</v>
      </c>
      <c r="B5915" t="str">
        <f t="shared" si="552"/>
        <v xml:space="preserve"> from that time forth </v>
      </c>
      <c r="C5915" t="str">
        <f>+B4572</f>
        <v xml:space="preserve"> 16_NEH_04_16 </v>
      </c>
      <c r="D5915" t="str">
        <f t="shared" ref="D5915:E5915" si="562">+C4572</f>
        <v xml:space="preserve"> from that time forth </v>
      </c>
      <c r="E5915" t="str">
        <f t="shared" si="562"/>
        <v xml:space="preserve"> 16_NEH_13_21 </v>
      </c>
      <c r="F5915" t="str">
        <f t="shared" si="555"/>
        <v xml:space="preserve"> 16_NEH_04_16 </v>
      </c>
      <c r="G5915" t="e">
        <f t="shared" si="556"/>
        <v>#REF!</v>
      </c>
      <c r="H5915" t="str">
        <f t="shared" si="557"/>
        <v xml:space="preserve"> from that time forth </v>
      </c>
      <c r="I5915" t="str">
        <f t="shared" si="558"/>
        <v xml:space="preserve"> 16_NEH_13_21 </v>
      </c>
    </row>
    <row r="5916" spans="1:9" x14ac:dyDescent="0.25">
      <c r="A5916" t="e">
        <f>+#REF!</f>
        <v>#REF!</v>
      </c>
      <c r="B5916" t="str">
        <f t="shared" si="552"/>
        <v xml:space="preserve"> half of my </v>
      </c>
      <c r="C5916" t="str">
        <f>+B4573</f>
        <v xml:space="preserve"> 16_NEH_04_16 </v>
      </c>
      <c r="D5916" t="str">
        <f t="shared" ref="D5916:E5916" si="563">+C4573</f>
        <v xml:space="preserve"> half of my </v>
      </c>
      <c r="E5916" t="str">
        <f t="shared" si="563"/>
        <v xml:space="preserve"> 41_MAR_06_23 </v>
      </c>
      <c r="F5916" t="str">
        <f t="shared" si="555"/>
        <v xml:space="preserve"> 16_NEH_04_16 </v>
      </c>
      <c r="G5916" t="e">
        <f t="shared" si="556"/>
        <v>#REF!</v>
      </c>
      <c r="H5916" t="str">
        <f t="shared" si="557"/>
        <v xml:space="preserve"> half of my </v>
      </c>
      <c r="I5916" t="str">
        <f t="shared" si="558"/>
        <v xml:space="preserve"> 41_MAR_06_23 </v>
      </c>
    </row>
    <row r="5917" spans="1:9" x14ac:dyDescent="0.25">
      <c r="A5917" t="e">
        <f>+#REF!</f>
        <v>#REF!</v>
      </c>
      <c r="B5917" t="str">
        <f t="shared" si="552"/>
        <v xml:space="preserve"> half of them held </v>
      </c>
      <c r="C5917" t="str">
        <f>+B4574</f>
        <v xml:space="preserve"> 16_NEH_04_16 </v>
      </c>
      <c r="D5917" t="str">
        <f t="shared" ref="D5917:E5917" si="564">+C4574</f>
        <v xml:space="preserve"> half of them held </v>
      </c>
      <c r="E5917" t="str">
        <f t="shared" si="564"/>
        <v xml:space="preserve"> 16_NEH_04_21 </v>
      </c>
      <c r="F5917" t="str">
        <f t="shared" si="555"/>
        <v xml:space="preserve"> 16_NEH_04_16 </v>
      </c>
      <c r="G5917" t="e">
        <f t="shared" si="556"/>
        <v>#REF!</v>
      </c>
      <c r="H5917" t="str">
        <f t="shared" si="557"/>
        <v xml:space="preserve"> half of them held </v>
      </c>
      <c r="I5917" t="str">
        <f t="shared" si="558"/>
        <v xml:space="preserve"> 16_NEH_04_21 </v>
      </c>
    </row>
    <row r="5918" spans="1:9" x14ac:dyDescent="0.25">
      <c r="A5918" t="e">
        <f>+#REF!</f>
        <v>#REF!</v>
      </c>
      <c r="B5918" t="str">
        <f t="shared" si="552"/>
        <v xml:space="preserve"> in the work and </v>
      </c>
      <c r="C5918" t="str">
        <f>+B4575</f>
        <v xml:space="preserve"> 16_NEH_04_16 </v>
      </c>
      <c r="D5918" t="str">
        <f t="shared" ref="D5918:E5918" si="565">+C4575</f>
        <v xml:space="preserve"> in the work and </v>
      </c>
      <c r="E5918" t="str">
        <f t="shared" si="565"/>
        <v xml:space="preserve"> 16_NEH_04_17 </v>
      </c>
      <c r="F5918" t="str">
        <f t="shared" si="555"/>
        <v xml:space="preserve"> 16_NEH_04_16 </v>
      </c>
      <c r="G5918" t="e">
        <f t="shared" si="556"/>
        <v>#REF!</v>
      </c>
      <c r="H5918" t="str">
        <f t="shared" si="557"/>
        <v xml:space="preserve"> in the work and </v>
      </c>
      <c r="I5918" t="str">
        <f t="shared" si="558"/>
        <v xml:space="preserve"> 16_NEH_04_17 </v>
      </c>
    </row>
    <row r="5919" spans="1:9" x14ac:dyDescent="0.25">
      <c r="A5919" t="e">
        <f>+#REF!</f>
        <v>#REF!</v>
      </c>
      <c r="B5919" t="str">
        <f t="shared" si="552"/>
        <v xml:space="preserve"> of them held </v>
      </c>
      <c r="C5919" t="str">
        <f>+B4576</f>
        <v xml:space="preserve"> 16_NEH_04_16 </v>
      </c>
      <c r="D5919" t="str">
        <f t="shared" ref="D5919:E5919" si="566">+C4576</f>
        <v xml:space="preserve"> of them held </v>
      </c>
      <c r="E5919" t="str">
        <f t="shared" si="566"/>
        <v xml:space="preserve"> 16_NEH_04_21 </v>
      </c>
      <c r="F5919" t="str">
        <f t="shared" si="555"/>
        <v xml:space="preserve"> 16_NEH_04_16 </v>
      </c>
      <c r="G5919" t="e">
        <f t="shared" si="556"/>
        <v>#REF!</v>
      </c>
      <c r="H5919" t="str">
        <f t="shared" si="557"/>
        <v xml:space="preserve"> of them held </v>
      </c>
      <c r="I5919" t="str">
        <f t="shared" si="558"/>
        <v xml:space="preserve"> 16_NEH_04_21 </v>
      </c>
    </row>
    <row r="5920" spans="1:9" x14ac:dyDescent="0.25">
      <c r="A5920" t="e">
        <f>+#REF!</f>
        <v>#REF!</v>
      </c>
      <c r="B5920" t="str">
        <f t="shared" si="552"/>
        <v xml:space="preserve"> shields and the </v>
      </c>
      <c r="C5920" t="str">
        <f>+B4577</f>
        <v xml:space="preserve"> 16_NEH_04_16 </v>
      </c>
      <c r="D5920" t="str">
        <f t="shared" ref="D5920:E5920" si="567">+C4577</f>
        <v xml:space="preserve"> shields and the </v>
      </c>
      <c r="E5920" t="str">
        <f t="shared" si="567"/>
        <v xml:space="preserve"> 26_EZE_39_09 </v>
      </c>
      <c r="F5920" t="str">
        <f t="shared" si="555"/>
        <v xml:space="preserve"> 16_NEH_04_16 </v>
      </c>
      <c r="G5920" t="e">
        <f t="shared" si="556"/>
        <v>#REF!</v>
      </c>
      <c r="H5920" t="str">
        <f t="shared" si="557"/>
        <v xml:space="preserve"> shields and the </v>
      </c>
      <c r="I5920" t="str">
        <f t="shared" si="558"/>
        <v xml:space="preserve"> 26_EZE_39_09 </v>
      </c>
    </row>
    <row r="5921" spans="1:9" x14ac:dyDescent="0.25">
      <c r="A5921" t="e">
        <f>+#REF!</f>
        <v>#REF!</v>
      </c>
      <c r="B5921" t="str">
        <f t="shared" si="552"/>
        <v xml:space="preserve"> that time forth </v>
      </c>
      <c r="C5921" t="str">
        <f>+B4578</f>
        <v xml:space="preserve"> 16_NEH_04_16 </v>
      </c>
      <c r="D5921" t="str">
        <f t="shared" ref="D5921:E5921" si="568">+C4578</f>
        <v xml:space="preserve"> that time forth </v>
      </c>
      <c r="E5921" t="str">
        <f t="shared" si="568"/>
        <v xml:space="preserve"> 16_NEH_13_21 </v>
      </c>
      <c r="F5921" t="str">
        <f t="shared" si="555"/>
        <v xml:space="preserve"> 16_NEH_04_16 </v>
      </c>
      <c r="G5921" t="e">
        <f t="shared" si="556"/>
        <v>#REF!</v>
      </c>
      <c r="H5921" t="str">
        <f t="shared" si="557"/>
        <v xml:space="preserve"> that time forth </v>
      </c>
      <c r="I5921" t="str">
        <f t="shared" si="558"/>
        <v xml:space="preserve"> 16_NEH_13_21 </v>
      </c>
    </row>
    <row r="5922" spans="1:9" x14ac:dyDescent="0.25">
      <c r="A5922" t="e">
        <f>+#REF!</f>
        <v>#REF!</v>
      </c>
      <c r="B5922" t="str">
        <f t="shared" si="552"/>
        <v xml:space="preserve"> the bows and </v>
      </c>
      <c r="C5922" t="str">
        <f>+B4579</f>
        <v xml:space="preserve"> 16_NEH_04_16 </v>
      </c>
      <c r="D5922" t="str">
        <f t="shared" ref="D5922:E5922" si="569">+C4579</f>
        <v xml:space="preserve"> the bows and </v>
      </c>
      <c r="E5922" t="str">
        <f t="shared" si="569"/>
        <v xml:space="preserve"> 26_EZE_39_09 </v>
      </c>
      <c r="F5922" t="str">
        <f t="shared" si="555"/>
        <v xml:space="preserve"> 16_NEH_04_16 </v>
      </c>
      <c r="G5922" t="e">
        <f t="shared" si="556"/>
        <v>#REF!</v>
      </c>
      <c r="H5922" t="str">
        <f t="shared" si="557"/>
        <v xml:space="preserve"> the bows and </v>
      </c>
      <c r="I5922" t="str">
        <f t="shared" si="558"/>
        <v xml:space="preserve"> 26_EZE_39_09 </v>
      </c>
    </row>
    <row r="5923" spans="1:9" x14ac:dyDescent="0.25">
      <c r="A5923" t="e">
        <f>+#REF!</f>
        <v>#REF!</v>
      </c>
      <c r="B5923" t="str">
        <f t="shared" si="552"/>
        <v xml:space="preserve"> the bows and the </v>
      </c>
      <c r="C5923" t="str">
        <f>+B4580</f>
        <v xml:space="preserve"> 16_NEH_04_16 </v>
      </c>
      <c r="D5923" t="str">
        <f t="shared" ref="D5923:E5923" si="570">+C4580</f>
        <v xml:space="preserve"> the bows and the </v>
      </c>
      <c r="E5923" t="str">
        <f t="shared" si="570"/>
        <v xml:space="preserve"> 26_EZE_39_09 </v>
      </c>
      <c r="F5923" t="str">
        <f t="shared" si="555"/>
        <v xml:space="preserve"> 16_NEH_04_16 </v>
      </c>
      <c r="G5923" t="e">
        <f t="shared" si="556"/>
        <v>#REF!</v>
      </c>
      <c r="H5923" t="str">
        <f t="shared" si="557"/>
        <v xml:space="preserve"> the bows and the </v>
      </c>
      <c r="I5923" t="str">
        <f t="shared" si="558"/>
        <v xml:space="preserve"> 26_EZE_39_09 </v>
      </c>
    </row>
    <row r="5924" spans="1:9" x14ac:dyDescent="0.25">
      <c r="A5924" t="e">
        <f>+#REF!</f>
        <v>#REF!</v>
      </c>
      <c r="B5924" t="str">
        <f t="shared" si="552"/>
        <v xml:space="preserve"> the half of </v>
      </c>
      <c r="C5924" t="str">
        <f>+B4581</f>
        <v xml:space="preserve"> 16_NEH_04_16 </v>
      </c>
      <c r="D5924" t="str">
        <f t="shared" ref="D5924:E5924" si="571">+C4581</f>
        <v xml:space="preserve"> the half of </v>
      </c>
      <c r="E5924" t="str">
        <f t="shared" si="571"/>
        <v xml:space="preserve"> 16_NEH_12_38 </v>
      </c>
      <c r="F5924" t="str">
        <f t="shared" si="555"/>
        <v xml:space="preserve"> 16_NEH_04_16 </v>
      </c>
      <c r="G5924" t="e">
        <f t="shared" si="556"/>
        <v>#REF!</v>
      </c>
      <c r="H5924" t="str">
        <f t="shared" si="557"/>
        <v xml:space="preserve"> the half of </v>
      </c>
      <c r="I5924" t="str">
        <f t="shared" si="558"/>
        <v xml:space="preserve"> 16_NEH_12_38 </v>
      </c>
    </row>
    <row r="5925" spans="1:9" x14ac:dyDescent="0.25">
      <c r="A5925" t="e">
        <f>+#REF!</f>
        <v>#REF!</v>
      </c>
      <c r="B5925" t="str">
        <f t="shared" si="552"/>
        <v xml:space="preserve"> the half of my </v>
      </c>
      <c r="C5925" t="str">
        <f>+B4582</f>
        <v xml:space="preserve"> 16_NEH_04_16 </v>
      </c>
      <c r="D5925" t="str">
        <f t="shared" ref="D5925:E5925" si="572">+C4582</f>
        <v xml:space="preserve"> the half of my </v>
      </c>
      <c r="E5925" t="str">
        <f t="shared" si="572"/>
        <v xml:space="preserve"> 41_MAR_06_23 </v>
      </c>
      <c r="F5925" t="str">
        <f t="shared" si="555"/>
        <v xml:space="preserve"> 16_NEH_04_16 </v>
      </c>
      <c r="G5925" t="e">
        <f t="shared" si="556"/>
        <v>#REF!</v>
      </c>
      <c r="H5925" t="str">
        <f t="shared" si="557"/>
        <v xml:space="preserve"> the half of my </v>
      </c>
      <c r="I5925" t="str">
        <f t="shared" si="558"/>
        <v xml:space="preserve"> 41_MAR_06_23 </v>
      </c>
    </row>
    <row r="5926" spans="1:9" x14ac:dyDescent="0.25">
      <c r="A5926" t="e">
        <f>+#REF!</f>
        <v>#REF!</v>
      </c>
      <c r="B5926" t="str">
        <f t="shared" si="552"/>
        <v xml:space="preserve"> the rulers were </v>
      </c>
      <c r="C5926" t="str">
        <f>+B4583</f>
        <v xml:space="preserve"> 16_NEH_04_16 </v>
      </c>
      <c r="D5926" t="str">
        <f t="shared" ref="D5926:E5926" si="573">+C4583</f>
        <v xml:space="preserve"> the rulers were </v>
      </c>
      <c r="E5926" t="str">
        <f t="shared" si="573"/>
        <v xml:space="preserve"> 44_ACT_04_26 </v>
      </c>
      <c r="F5926" t="str">
        <f t="shared" si="555"/>
        <v xml:space="preserve"> 16_NEH_04_16 </v>
      </c>
      <c r="G5926" t="e">
        <f t="shared" si="556"/>
        <v>#REF!</v>
      </c>
      <c r="H5926" t="str">
        <f t="shared" si="557"/>
        <v xml:space="preserve"> the rulers were </v>
      </c>
      <c r="I5926" t="str">
        <f t="shared" si="558"/>
        <v xml:space="preserve"> 44_ACT_04_26 </v>
      </c>
    </row>
    <row r="5927" spans="1:9" x14ac:dyDescent="0.25">
      <c r="A5927" t="e">
        <f>+#REF!</f>
        <v>#REF!</v>
      </c>
      <c r="B5927" t="str">
        <f t="shared" si="552"/>
        <v xml:space="preserve"> the shields and </v>
      </c>
      <c r="C5927" t="str">
        <f>+B4584</f>
        <v xml:space="preserve"> 16_NEH_04_16 </v>
      </c>
      <c r="D5927" t="str">
        <f t="shared" ref="D5927:E5927" si="574">+C4584</f>
        <v xml:space="preserve"> the shields and </v>
      </c>
      <c r="E5927" t="str">
        <f t="shared" si="574"/>
        <v xml:space="preserve"> 26_EZE_39_09 </v>
      </c>
      <c r="F5927" t="str">
        <f t="shared" si="555"/>
        <v xml:space="preserve"> 16_NEH_04_16 </v>
      </c>
      <c r="G5927" t="e">
        <f t="shared" si="556"/>
        <v>#REF!</v>
      </c>
      <c r="H5927" t="str">
        <f t="shared" si="557"/>
        <v xml:space="preserve"> the shields and </v>
      </c>
      <c r="I5927" t="str">
        <f t="shared" si="558"/>
        <v xml:space="preserve"> 26_EZE_39_09 </v>
      </c>
    </row>
    <row r="5928" spans="1:9" x14ac:dyDescent="0.25">
      <c r="A5928" t="e">
        <f>+#REF!</f>
        <v>#REF!</v>
      </c>
      <c r="B5928" t="str">
        <f t="shared" si="552"/>
        <v xml:space="preserve"> the shields and the </v>
      </c>
      <c r="C5928" t="str">
        <f>+B4585</f>
        <v xml:space="preserve"> 16_NEH_04_16 </v>
      </c>
      <c r="D5928" t="str">
        <f t="shared" ref="D5928:E5928" si="575">+C4585</f>
        <v xml:space="preserve"> the shields and the </v>
      </c>
      <c r="E5928" t="str">
        <f t="shared" si="575"/>
        <v xml:space="preserve"> 26_EZE_39_09 </v>
      </c>
      <c r="F5928" t="str">
        <f t="shared" si="555"/>
        <v xml:space="preserve"> 16_NEH_04_16 </v>
      </c>
      <c r="G5928" t="e">
        <f t="shared" si="556"/>
        <v>#REF!</v>
      </c>
      <c r="H5928" t="str">
        <f t="shared" si="557"/>
        <v xml:space="preserve"> the shields and the </v>
      </c>
      <c r="I5928" t="str">
        <f t="shared" si="558"/>
        <v xml:space="preserve"> 26_EZE_39_09 </v>
      </c>
    </row>
    <row r="5929" spans="1:9" x14ac:dyDescent="0.25">
      <c r="A5929" t="e">
        <f>+#REF!</f>
        <v>#REF!</v>
      </c>
      <c r="B5929" t="str">
        <f t="shared" si="552"/>
        <v xml:space="preserve"> and they that bare </v>
      </c>
      <c r="C5929" t="str">
        <f>+B4586</f>
        <v xml:space="preserve"> 16_NEH_04_17 </v>
      </c>
      <c r="D5929" t="str">
        <f t="shared" ref="D5929:E5929" si="576">+C4586</f>
        <v xml:space="preserve"> and they that bare </v>
      </c>
      <c r="E5929" t="str">
        <f t="shared" si="576"/>
        <v xml:space="preserve"> 42_LUK_07_14 </v>
      </c>
      <c r="F5929" t="str">
        <f t="shared" si="555"/>
        <v xml:space="preserve"> 16_NEH_04_17 </v>
      </c>
      <c r="G5929" t="e">
        <f t="shared" si="556"/>
        <v>#REF!</v>
      </c>
      <c r="H5929" t="str">
        <f t="shared" si="557"/>
        <v xml:space="preserve"> and they that bare </v>
      </c>
      <c r="I5929" t="str">
        <f t="shared" si="558"/>
        <v xml:space="preserve"> 42_LUK_07_14 </v>
      </c>
    </row>
    <row r="5930" spans="1:9" x14ac:dyDescent="0.25">
      <c r="A5930" t="e">
        <f>+#REF!</f>
        <v>#REF!</v>
      </c>
      <c r="B5930" t="str">
        <f t="shared" si="552"/>
        <v xml:space="preserve"> wall and they </v>
      </c>
      <c r="C5930" t="str">
        <f>+B4587</f>
        <v xml:space="preserve"> 16_NEH_04_17 </v>
      </c>
      <c r="D5930" t="str">
        <f t="shared" ref="D5930:E5930" si="577">+C4587</f>
        <v xml:space="preserve"> wall and they </v>
      </c>
      <c r="E5930" t="str">
        <f t="shared" si="577"/>
        <v xml:space="preserve"> 24_JER_15_20 </v>
      </c>
      <c r="F5930" t="str">
        <f t="shared" si="555"/>
        <v xml:space="preserve"> 16_NEH_04_17 </v>
      </c>
      <c r="G5930" t="e">
        <f t="shared" si="556"/>
        <v>#REF!</v>
      </c>
      <c r="H5930" t="str">
        <f t="shared" si="557"/>
        <v xml:space="preserve"> wall and they </v>
      </c>
      <c r="I5930" t="str">
        <f t="shared" si="558"/>
        <v xml:space="preserve"> 24_JER_15_20 </v>
      </c>
    </row>
    <row r="5931" spans="1:9" x14ac:dyDescent="0.25">
      <c r="A5931" t="e">
        <f>+#REF!</f>
        <v>#REF!</v>
      </c>
      <c r="B5931" t="str">
        <f t="shared" si="552"/>
        <v xml:space="preserve"> with one of </v>
      </c>
      <c r="C5931" t="str">
        <f>+B4588</f>
        <v xml:space="preserve"> 16_NEH_04_17 </v>
      </c>
      <c r="D5931" t="str">
        <f t="shared" ref="D5931:E5931" si="578">+C4588</f>
        <v xml:space="preserve"> with one of </v>
      </c>
      <c r="E5931" t="str">
        <f t="shared" si="578"/>
        <v xml:space="preserve"> 22_SON_04_09 </v>
      </c>
      <c r="F5931" t="str">
        <f t="shared" si="555"/>
        <v xml:space="preserve"> 16_NEH_04_17 </v>
      </c>
      <c r="G5931" t="e">
        <f t="shared" si="556"/>
        <v>#REF!</v>
      </c>
      <c r="H5931" t="str">
        <f t="shared" si="557"/>
        <v xml:space="preserve"> with one of </v>
      </c>
      <c r="I5931" t="str">
        <f t="shared" si="558"/>
        <v xml:space="preserve"> 22_SON_04_09 </v>
      </c>
    </row>
    <row r="5932" spans="1:9" x14ac:dyDescent="0.25">
      <c r="A5932" t="e">
        <f>+#REF!</f>
        <v>#REF!</v>
      </c>
      <c r="B5932" t="str">
        <f t="shared" si="552"/>
        <v xml:space="preserve"> with those that </v>
      </c>
      <c r="C5932" t="str">
        <f>+B4589</f>
        <v xml:space="preserve"> 16_NEH_04_17 </v>
      </c>
      <c r="D5932" t="str">
        <f t="shared" ref="D5932:E5932" si="579">+C4589</f>
        <v xml:space="preserve"> with those that </v>
      </c>
      <c r="E5932" t="str">
        <f t="shared" si="579"/>
        <v xml:space="preserve"> 19_PSA_139_021 </v>
      </c>
      <c r="F5932" t="str">
        <f t="shared" si="555"/>
        <v xml:space="preserve"> 16_NEH_04_17 </v>
      </c>
      <c r="G5932" t="e">
        <f t="shared" si="556"/>
        <v>#REF!</v>
      </c>
      <c r="H5932" t="str">
        <f t="shared" si="557"/>
        <v xml:space="preserve"> with those that </v>
      </c>
      <c r="I5932" t="str">
        <f t="shared" si="558"/>
        <v xml:space="preserve"> 19_PSA_139_021 </v>
      </c>
    </row>
    <row r="5933" spans="1:9" x14ac:dyDescent="0.25">
      <c r="A5933" t="e">
        <f>+#REF!</f>
        <v>#REF!</v>
      </c>
      <c r="B5933" t="str">
        <f t="shared" si="552"/>
        <v xml:space="preserve"> every one had </v>
      </c>
      <c r="C5933" t="str">
        <f>+B4590</f>
        <v xml:space="preserve"> 16_NEH_04_18 </v>
      </c>
      <c r="D5933" t="str">
        <f t="shared" ref="D5933:E5933" si="580">+C4590</f>
        <v xml:space="preserve"> every one had </v>
      </c>
      <c r="E5933" t="str">
        <f t="shared" si="580"/>
        <v xml:space="preserve"> 26_EZE_01_06 </v>
      </c>
      <c r="F5933" t="str">
        <f t="shared" si="555"/>
        <v xml:space="preserve"> 16_NEH_04_18 </v>
      </c>
      <c r="G5933" t="e">
        <f t="shared" si="556"/>
        <v>#REF!</v>
      </c>
      <c r="H5933" t="str">
        <f t="shared" si="557"/>
        <v xml:space="preserve"> every one had </v>
      </c>
      <c r="I5933" t="str">
        <f t="shared" si="558"/>
        <v xml:space="preserve"> 26_EZE_01_06 </v>
      </c>
    </row>
    <row r="5934" spans="1:9" x14ac:dyDescent="0.25">
      <c r="A5934" t="e">
        <f>+#REF!</f>
        <v>#REF!</v>
      </c>
      <c r="B5934" t="str">
        <f t="shared" si="552"/>
        <v xml:space="preserve"> from the rising </v>
      </c>
      <c r="C5934" t="str">
        <f>+B4591</f>
        <v xml:space="preserve"> 16_NEH_04_21 </v>
      </c>
      <c r="D5934" t="str">
        <f t="shared" ref="D5934:E5934" si="581">+C4591</f>
        <v xml:space="preserve"> from the rising </v>
      </c>
      <c r="E5934" t="str">
        <f t="shared" si="581"/>
        <v xml:space="preserve"> 19_PSA_050_001 </v>
      </c>
      <c r="F5934" t="str">
        <f t="shared" si="555"/>
        <v xml:space="preserve"> 16_NEH_04_21 </v>
      </c>
      <c r="G5934" t="e">
        <f t="shared" si="556"/>
        <v>#REF!</v>
      </c>
      <c r="H5934" t="str">
        <f t="shared" si="557"/>
        <v xml:space="preserve"> from the rising </v>
      </c>
      <c r="I5934" t="str">
        <f t="shared" si="558"/>
        <v xml:space="preserve"> 19_PSA_050_001 </v>
      </c>
    </row>
    <row r="5935" spans="1:9" x14ac:dyDescent="0.25">
      <c r="A5935" t="e">
        <f>+#REF!</f>
        <v>#REF!</v>
      </c>
      <c r="B5935" t="str">
        <f t="shared" si="552"/>
        <v xml:space="preserve"> from the rising of </v>
      </c>
      <c r="C5935" t="str">
        <f>+B4592</f>
        <v xml:space="preserve"> 16_NEH_04_21 </v>
      </c>
      <c r="D5935" t="str">
        <f t="shared" ref="D5935:E5935" si="582">+C4592</f>
        <v xml:space="preserve"> from the rising of </v>
      </c>
      <c r="E5935" t="str">
        <f t="shared" si="582"/>
        <v xml:space="preserve"> 19_PSA_050_001 </v>
      </c>
      <c r="F5935" t="str">
        <f t="shared" si="555"/>
        <v xml:space="preserve"> 16_NEH_04_21 </v>
      </c>
      <c r="G5935" t="e">
        <f t="shared" si="556"/>
        <v>#REF!</v>
      </c>
      <c r="H5935" t="str">
        <f t="shared" si="557"/>
        <v xml:space="preserve"> from the rising of </v>
      </c>
      <c r="I5935" t="str">
        <f t="shared" si="558"/>
        <v xml:space="preserve"> 19_PSA_050_001 </v>
      </c>
    </row>
    <row r="5936" spans="1:9" x14ac:dyDescent="0.25">
      <c r="A5936" t="e">
        <f>+#REF!</f>
        <v>#REF!</v>
      </c>
      <c r="B5936" t="str">
        <f t="shared" si="552"/>
        <v xml:space="preserve"> Let every one </v>
      </c>
      <c r="C5936" t="str">
        <f>+B4593</f>
        <v xml:space="preserve"> 16_NEH_04_22 </v>
      </c>
      <c r="D5936" t="str">
        <f t="shared" ref="D5936:E5936" si="583">+C4593</f>
        <v xml:space="preserve"> Let every one </v>
      </c>
      <c r="E5936" t="str">
        <f t="shared" si="583"/>
        <v xml:space="preserve"> 19_PSA_058_008 </v>
      </c>
      <c r="F5936" t="str">
        <f t="shared" si="555"/>
        <v xml:space="preserve"> 16_NEH_04_22 </v>
      </c>
      <c r="G5936" t="e">
        <f t="shared" si="556"/>
        <v>#REF!</v>
      </c>
      <c r="H5936" t="str">
        <f t="shared" si="557"/>
        <v xml:space="preserve"> Let every one </v>
      </c>
      <c r="I5936" t="str">
        <f t="shared" si="558"/>
        <v xml:space="preserve"> 19_PSA_058_008 </v>
      </c>
    </row>
    <row r="5937" spans="1:9" x14ac:dyDescent="0.25">
      <c r="A5937" t="e">
        <f>+#REF!</f>
        <v>#REF!</v>
      </c>
      <c r="B5937" t="str">
        <f t="shared" si="552"/>
        <v xml:space="preserve"> the people Let </v>
      </c>
      <c r="C5937" t="str">
        <f>+B4594</f>
        <v xml:space="preserve"> 16_NEH_04_22 </v>
      </c>
      <c r="D5937" t="str">
        <f t="shared" ref="D5937:E5937" si="584">+C4594</f>
        <v xml:space="preserve"> the people Let </v>
      </c>
      <c r="E5937" t="str">
        <f t="shared" si="584"/>
        <v xml:space="preserve"> 44_ACT_04_17 </v>
      </c>
      <c r="F5937" t="str">
        <f t="shared" si="555"/>
        <v xml:space="preserve"> 16_NEH_04_22 </v>
      </c>
      <c r="G5937" t="e">
        <f t="shared" si="556"/>
        <v>#REF!</v>
      </c>
      <c r="H5937" t="str">
        <f t="shared" si="557"/>
        <v xml:space="preserve"> the people Let </v>
      </c>
      <c r="I5937" t="str">
        <f t="shared" si="558"/>
        <v xml:space="preserve"> 44_ACT_04_17 </v>
      </c>
    </row>
    <row r="5938" spans="1:9" x14ac:dyDescent="0.25">
      <c r="A5938" t="e">
        <f>+#REF!</f>
        <v>#REF!</v>
      </c>
      <c r="B5938" t="str">
        <f t="shared" si="552"/>
        <v xml:space="preserve"> every one put </v>
      </c>
      <c r="C5938" t="str">
        <f>+B4595</f>
        <v xml:space="preserve"> 16_NEH_04_23 </v>
      </c>
      <c r="D5938" t="str">
        <f t="shared" ref="D5938:E5938" si="585">+C4595</f>
        <v xml:space="preserve"> every one put </v>
      </c>
      <c r="E5938" t="str">
        <f t="shared" si="585"/>
        <v xml:space="preserve"> 24_JER_50_42 </v>
      </c>
      <c r="F5938" t="str">
        <f t="shared" si="555"/>
        <v xml:space="preserve"> 16_NEH_04_23 </v>
      </c>
      <c r="G5938" t="e">
        <f t="shared" si="556"/>
        <v>#REF!</v>
      </c>
      <c r="H5938" t="str">
        <f t="shared" si="557"/>
        <v xml:space="preserve"> every one put </v>
      </c>
      <c r="I5938" t="str">
        <f t="shared" si="558"/>
        <v xml:space="preserve"> 24_JER_50_42 </v>
      </c>
    </row>
    <row r="5939" spans="1:9" x14ac:dyDescent="0.25">
      <c r="A5939" t="e">
        <f>+#REF!</f>
        <v>#REF!</v>
      </c>
      <c r="B5939" t="str">
        <f t="shared" si="552"/>
        <v xml:space="preserve"> servants nor the </v>
      </c>
      <c r="C5939" t="str">
        <f>+B4596</f>
        <v xml:space="preserve"> 16_NEH_04_23 </v>
      </c>
      <c r="D5939" t="str">
        <f t="shared" ref="D5939:E5939" si="586">+C4596</f>
        <v xml:space="preserve"> servants nor the </v>
      </c>
      <c r="E5939" t="str">
        <f t="shared" si="586"/>
        <v xml:space="preserve"> 24_JER_37_02 </v>
      </c>
      <c r="F5939" t="str">
        <f t="shared" si="555"/>
        <v xml:space="preserve"> 16_NEH_04_23 </v>
      </c>
      <c r="G5939" t="e">
        <f t="shared" si="556"/>
        <v>#REF!</v>
      </c>
      <c r="H5939" t="str">
        <f t="shared" si="557"/>
        <v xml:space="preserve"> servants nor the </v>
      </c>
      <c r="I5939" t="str">
        <f t="shared" si="558"/>
        <v xml:space="preserve"> 24_JER_37_02 </v>
      </c>
    </row>
    <row r="5940" spans="1:9" x14ac:dyDescent="0.25">
      <c r="A5940" t="e">
        <f>+#REF!</f>
        <v>#REF!</v>
      </c>
      <c r="B5940" t="str">
        <f t="shared" si="552"/>
        <v xml:space="preserve"> them off for </v>
      </c>
      <c r="C5940" t="str">
        <f>+B4597</f>
        <v xml:space="preserve"> 16_NEH_04_23 </v>
      </c>
      <c r="D5940" t="str">
        <f t="shared" ref="D5940:E5940" si="587">+C4597</f>
        <v xml:space="preserve"> them off for </v>
      </c>
      <c r="E5940" t="str">
        <f t="shared" si="587"/>
        <v xml:space="preserve"> 38_ZEC_10_06 </v>
      </c>
      <c r="F5940" t="str">
        <f t="shared" si="555"/>
        <v xml:space="preserve"> 16_NEH_04_23 </v>
      </c>
      <c r="G5940" t="e">
        <f t="shared" si="556"/>
        <v>#REF!</v>
      </c>
      <c r="H5940" t="str">
        <f t="shared" si="557"/>
        <v xml:space="preserve"> them off for </v>
      </c>
      <c r="I5940" t="str">
        <f t="shared" si="558"/>
        <v xml:space="preserve"> 38_ZEC_10_06 </v>
      </c>
    </row>
    <row r="5941" spans="1:9" x14ac:dyDescent="0.25">
      <c r="A5941" t="e">
        <f>+#REF!</f>
        <v>#REF!</v>
      </c>
      <c r="B5941" t="str">
        <f t="shared" si="552"/>
        <v xml:space="preserve"> brethren the Jews </v>
      </c>
      <c r="C5941" t="str">
        <f>+B4598</f>
        <v xml:space="preserve"> 16_NEH_05_01 </v>
      </c>
      <c r="D5941" t="str">
        <f t="shared" ref="D5941:E5941" si="588">+C4598</f>
        <v xml:space="preserve"> brethren the Jews </v>
      </c>
      <c r="E5941" t="str">
        <f t="shared" si="588"/>
        <v xml:space="preserve"> 16_NEH_05_08 </v>
      </c>
      <c r="F5941" t="str">
        <f t="shared" si="555"/>
        <v xml:space="preserve"> 16_NEH_05_01 </v>
      </c>
      <c r="G5941" t="e">
        <f t="shared" si="556"/>
        <v>#REF!</v>
      </c>
      <c r="H5941" t="str">
        <f t="shared" si="557"/>
        <v xml:space="preserve"> brethren the Jews </v>
      </c>
      <c r="I5941" t="str">
        <f t="shared" si="558"/>
        <v xml:space="preserve"> 16_NEH_05_08 </v>
      </c>
    </row>
    <row r="5942" spans="1:9" x14ac:dyDescent="0.25">
      <c r="A5942" t="e">
        <f>+#REF!</f>
        <v>#REF!</v>
      </c>
      <c r="B5942" t="str">
        <f t="shared" si="552"/>
        <v xml:space="preserve"> of their wives </v>
      </c>
      <c r="C5942" t="str">
        <f>+B4599</f>
        <v xml:space="preserve"> 16_NEH_05_01 </v>
      </c>
      <c r="D5942" t="str">
        <f t="shared" ref="D5942:E5942" si="589">+C4599</f>
        <v xml:space="preserve"> of their wives </v>
      </c>
      <c r="E5942" t="str">
        <f t="shared" si="589"/>
        <v xml:space="preserve"> 24_JER_44_09 </v>
      </c>
      <c r="F5942" t="str">
        <f t="shared" si="555"/>
        <v xml:space="preserve"> 16_NEH_05_01 </v>
      </c>
      <c r="G5942" t="e">
        <f t="shared" si="556"/>
        <v>#REF!</v>
      </c>
      <c r="H5942" t="str">
        <f t="shared" si="557"/>
        <v xml:space="preserve"> of their wives </v>
      </c>
      <c r="I5942" t="str">
        <f t="shared" si="558"/>
        <v xml:space="preserve"> 24_JER_44_09 </v>
      </c>
    </row>
    <row r="5943" spans="1:9" x14ac:dyDescent="0.25">
      <c r="A5943" t="e">
        <f>+#REF!</f>
        <v>#REF!</v>
      </c>
      <c r="B5943" t="str">
        <f t="shared" si="552"/>
        <v xml:space="preserve"> our daughters are </v>
      </c>
      <c r="C5943" t="str">
        <f>+B4600</f>
        <v xml:space="preserve"> 16_NEH_05_02 </v>
      </c>
      <c r="D5943" t="str">
        <f t="shared" ref="D5943:E5943" si="590">+C4600</f>
        <v xml:space="preserve"> our daughters are </v>
      </c>
      <c r="E5943" t="str">
        <f t="shared" si="590"/>
        <v xml:space="preserve"> 16_NEH_05_05 </v>
      </c>
      <c r="F5943" t="str">
        <f t="shared" si="555"/>
        <v xml:space="preserve"> 16_NEH_05_02 </v>
      </c>
      <c r="G5943" t="e">
        <f t="shared" si="556"/>
        <v>#REF!</v>
      </c>
      <c r="H5943" t="str">
        <f t="shared" si="557"/>
        <v xml:space="preserve"> our daughters are </v>
      </c>
      <c r="I5943" t="str">
        <f t="shared" si="558"/>
        <v xml:space="preserve"> 16_NEH_05_05 </v>
      </c>
    </row>
    <row r="5944" spans="1:9" x14ac:dyDescent="0.25">
      <c r="A5944" t="e">
        <f>+#REF!</f>
        <v>#REF!</v>
      </c>
      <c r="B5944" t="str">
        <f t="shared" si="552"/>
        <v xml:space="preserve"> that said We </v>
      </c>
      <c r="C5944" t="str">
        <f>+B4601</f>
        <v xml:space="preserve"> 16_NEH_05_02 </v>
      </c>
      <c r="D5944" t="str">
        <f t="shared" ref="D5944:E5944" si="591">+C4601</f>
        <v xml:space="preserve"> that said We </v>
      </c>
      <c r="E5944" t="str">
        <f t="shared" si="591"/>
        <v xml:space="preserve"> 16_NEH_05_03 </v>
      </c>
      <c r="F5944" t="str">
        <f t="shared" si="555"/>
        <v xml:space="preserve"> 16_NEH_05_02 </v>
      </c>
      <c r="G5944" t="e">
        <f t="shared" si="556"/>
        <v>#REF!</v>
      </c>
      <c r="H5944" t="str">
        <f t="shared" si="557"/>
        <v xml:space="preserve"> that said We </v>
      </c>
      <c r="I5944" t="str">
        <f t="shared" si="558"/>
        <v xml:space="preserve"> 16_NEH_05_03 </v>
      </c>
    </row>
    <row r="5945" spans="1:9" x14ac:dyDescent="0.25">
      <c r="A5945" t="e">
        <f>+#REF!</f>
        <v>#REF!</v>
      </c>
      <c r="B5945" t="str">
        <f t="shared" si="552"/>
        <v xml:space="preserve"> there were that </v>
      </c>
      <c r="C5945" t="str">
        <f>+B4602</f>
        <v xml:space="preserve"> 16_NEH_05_02 </v>
      </c>
      <c r="D5945" t="str">
        <f t="shared" ref="D5945:E5945" si="592">+C4602</f>
        <v xml:space="preserve"> there were that </v>
      </c>
      <c r="E5945" t="str">
        <f t="shared" si="592"/>
        <v xml:space="preserve"> 16_NEH_05_03 </v>
      </c>
      <c r="F5945" t="str">
        <f t="shared" si="555"/>
        <v xml:space="preserve"> 16_NEH_05_02 </v>
      </c>
      <c r="G5945" t="e">
        <f t="shared" si="556"/>
        <v>#REF!</v>
      </c>
      <c r="H5945" t="str">
        <f t="shared" si="557"/>
        <v xml:space="preserve"> there were that </v>
      </c>
      <c r="I5945" t="str">
        <f t="shared" si="558"/>
        <v xml:space="preserve"> 16_NEH_05_03 </v>
      </c>
    </row>
    <row r="5946" spans="1:9" x14ac:dyDescent="0.25">
      <c r="A5946" t="e">
        <f>+#REF!</f>
        <v>#REF!</v>
      </c>
      <c r="B5946" t="str">
        <f t="shared" si="552"/>
        <v xml:space="preserve"> there were that said </v>
      </c>
      <c r="C5946" t="str">
        <f>+B4603</f>
        <v xml:space="preserve"> 16_NEH_05_02 </v>
      </c>
      <c r="D5946" t="str">
        <f t="shared" ref="D5946:E5946" si="593">+C4603</f>
        <v xml:space="preserve"> there were that said </v>
      </c>
      <c r="E5946" t="str">
        <f t="shared" si="593"/>
        <v xml:space="preserve"> 16_NEH_05_03 </v>
      </c>
      <c r="F5946" t="str">
        <f t="shared" si="555"/>
        <v xml:space="preserve"> 16_NEH_05_02 </v>
      </c>
      <c r="G5946" t="e">
        <f t="shared" si="556"/>
        <v>#REF!</v>
      </c>
      <c r="H5946" t="str">
        <f t="shared" si="557"/>
        <v xml:space="preserve"> there were that said </v>
      </c>
      <c r="I5946" t="str">
        <f t="shared" si="558"/>
        <v xml:space="preserve"> 16_NEH_05_03 </v>
      </c>
    </row>
    <row r="5947" spans="1:9" x14ac:dyDescent="0.25">
      <c r="A5947" t="e">
        <f>+#REF!</f>
        <v>#REF!</v>
      </c>
      <c r="B5947" t="str">
        <f t="shared" si="552"/>
        <v xml:space="preserve"> were that said </v>
      </c>
      <c r="C5947" t="str">
        <f>+B4604</f>
        <v xml:space="preserve"> 16_NEH_05_02 </v>
      </c>
      <c r="D5947" t="str">
        <f t="shared" ref="D5947:E5947" si="594">+C4604</f>
        <v xml:space="preserve"> were that said </v>
      </c>
      <c r="E5947" t="str">
        <f t="shared" si="594"/>
        <v xml:space="preserve"> 16_NEH_05_03 </v>
      </c>
      <c r="F5947" t="str">
        <f t="shared" si="555"/>
        <v xml:space="preserve"> 16_NEH_05_02 </v>
      </c>
      <c r="G5947" t="e">
        <f t="shared" si="556"/>
        <v>#REF!</v>
      </c>
      <c r="H5947" t="str">
        <f t="shared" si="557"/>
        <v xml:space="preserve"> were that said </v>
      </c>
      <c r="I5947" t="str">
        <f t="shared" si="558"/>
        <v xml:space="preserve"> 16_NEH_05_03 </v>
      </c>
    </row>
    <row r="5948" spans="1:9" x14ac:dyDescent="0.25">
      <c r="A5948" t="e">
        <f>+#REF!</f>
        <v>#REF!</v>
      </c>
      <c r="B5948" t="str">
        <f t="shared" si="552"/>
        <v xml:space="preserve"> were that said We </v>
      </c>
      <c r="C5948" t="str">
        <f>+B4605</f>
        <v xml:space="preserve"> 16_NEH_05_02 </v>
      </c>
      <c r="D5948" t="str">
        <f t="shared" ref="D5948:E5948" si="595">+C4605</f>
        <v xml:space="preserve"> were that said We </v>
      </c>
      <c r="E5948" t="str">
        <f t="shared" si="595"/>
        <v xml:space="preserve"> 16_NEH_05_03 </v>
      </c>
      <c r="F5948" t="str">
        <f t="shared" si="555"/>
        <v xml:space="preserve"> 16_NEH_05_02 </v>
      </c>
      <c r="G5948" t="e">
        <f t="shared" si="556"/>
        <v>#REF!</v>
      </c>
      <c r="H5948" t="str">
        <f t="shared" si="557"/>
        <v xml:space="preserve"> were that said We </v>
      </c>
      <c r="I5948" t="str">
        <f t="shared" si="558"/>
        <v xml:space="preserve"> 16_NEH_05_03 </v>
      </c>
    </row>
    <row r="5949" spans="1:9" x14ac:dyDescent="0.25">
      <c r="A5949" t="e">
        <f>+#REF!</f>
        <v>#REF!</v>
      </c>
      <c r="B5949" t="str">
        <f t="shared" si="552"/>
        <v xml:space="preserve"> that said We have </v>
      </c>
      <c r="C5949" t="str">
        <f>+B4606</f>
        <v xml:space="preserve"> 16_NEH_05_03 </v>
      </c>
      <c r="D5949" t="str">
        <f t="shared" ref="D5949:E5949" si="596">+C4606</f>
        <v xml:space="preserve"> that said We have </v>
      </c>
      <c r="E5949" t="str">
        <f t="shared" si="596"/>
        <v xml:space="preserve"> 16_NEH_05_04 </v>
      </c>
      <c r="F5949" t="str">
        <f t="shared" si="555"/>
        <v xml:space="preserve"> 16_NEH_05_03 </v>
      </c>
      <c r="G5949" t="e">
        <f t="shared" si="556"/>
        <v>#REF!</v>
      </c>
      <c r="H5949" t="str">
        <f t="shared" si="557"/>
        <v xml:space="preserve"> that said We have </v>
      </c>
      <c r="I5949" t="str">
        <f t="shared" si="558"/>
        <v xml:space="preserve"> 16_NEH_05_04 </v>
      </c>
    </row>
    <row r="5950" spans="1:9" x14ac:dyDescent="0.25">
      <c r="A5950" t="e">
        <f>+#REF!</f>
        <v>#REF!</v>
      </c>
      <c r="B5950" t="str">
        <f t="shared" si="552"/>
        <v xml:space="preserve"> lands and vineyards </v>
      </c>
      <c r="C5950" t="str">
        <f>+B4607</f>
        <v xml:space="preserve"> 16_NEH_05_04 </v>
      </c>
      <c r="D5950" t="str">
        <f t="shared" ref="D5950:E5950" si="597">+C4607</f>
        <v xml:space="preserve"> lands and vineyards </v>
      </c>
      <c r="E5950" t="str">
        <f t="shared" si="597"/>
        <v xml:space="preserve"> 16_NEH_05_05 </v>
      </c>
      <c r="F5950" t="str">
        <f t="shared" si="555"/>
        <v xml:space="preserve"> 16_NEH_05_04 </v>
      </c>
      <c r="G5950" t="e">
        <f t="shared" si="556"/>
        <v>#REF!</v>
      </c>
      <c r="H5950" t="str">
        <f t="shared" si="557"/>
        <v xml:space="preserve"> lands and vineyards </v>
      </c>
      <c r="I5950" t="str">
        <f t="shared" si="558"/>
        <v xml:space="preserve"> 16_NEH_05_05 </v>
      </c>
    </row>
    <row r="5951" spans="1:9" x14ac:dyDescent="0.25">
      <c r="A5951" t="e">
        <f>+#REF!</f>
        <v>#REF!</v>
      </c>
      <c r="B5951" t="str">
        <f t="shared" si="552"/>
        <v xml:space="preserve"> our lands and </v>
      </c>
      <c r="C5951" t="str">
        <f>+B4608</f>
        <v xml:space="preserve"> 16_NEH_05_04 </v>
      </c>
      <c r="D5951" t="str">
        <f t="shared" ref="D5951:E5951" si="598">+C4608</f>
        <v xml:space="preserve"> our lands and </v>
      </c>
      <c r="E5951" t="str">
        <f t="shared" si="598"/>
        <v xml:space="preserve"> 16_NEH_05_05 </v>
      </c>
      <c r="F5951" t="str">
        <f t="shared" si="555"/>
        <v xml:space="preserve"> 16_NEH_05_04 </v>
      </c>
      <c r="G5951" t="e">
        <f t="shared" si="556"/>
        <v>#REF!</v>
      </c>
      <c r="H5951" t="str">
        <f t="shared" si="557"/>
        <v xml:space="preserve"> our lands and </v>
      </c>
      <c r="I5951" t="str">
        <f t="shared" si="558"/>
        <v xml:space="preserve"> 16_NEH_05_05 </v>
      </c>
    </row>
    <row r="5952" spans="1:9" x14ac:dyDescent="0.25">
      <c r="A5952" t="e">
        <f>+#REF!</f>
        <v>#REF!</v>
      </c>
      <c r="B5952" t="str">
        <f t="shared" si="552"/>
        <v xml:space="preserve"> our lands and vineyards </v>
      </c>
      <c r="C5952" t="str">
        <f>+B4609</f>
        <v xml:space="preserve"> 16_NEH_05_04 </v>
      </c>
      <c r="D5952" t="str">
        <f t="shared" ref="D5952:E5952" si="599">+C4609</f>
        <v xml:space="preserve"> our lands and vineyards </v>
      </c>
      <c r="E5952" t="str">
        <f t="shared" si="599"/>
        <v xml:space="preserve"> 16_NEH_05_05 </v>
      </c>
      <c r="F5952" t="str">
        <f t="shared" si="555"/>
        <v xml:space="preserve"> 16_NEH_05_04 </v>
      </c>
      <c r="G5952" t="e">
        <f t="shared" si="556"/>
        <v>#REF!</v>
      </c>
      <c r="H5952" t="str">
        <f t="shared" si="557"/>
        <v xml:space="preserve"> our lands and vineyards </v>
      </c>
      <c r="I5952" t="str">
        <f t="shared" si="558"/>
        <v xml:space="preserve"> 16_NEH_05_05 </v>
      </c>
    </row>
    <row r="5953" spans="1:9" x14ac:dyDescent="0.25">
      <c r="A5953" t="e">
        <f>+#REF!</f>
        <v>#REF!</v>
      </c>
      <c r="B5953" t="str">
        <f t="shared" si="552"/>
        <v xml:space="preserve"> are brought unto </v>
      </c>
      <c r="C5953" t="str">
        <f>+B4610</f>
        <v xml:space="preserve"> 16_NEH_05_05 </v>
      </c>
      <c r="D5953" t="str">
        <f t="shared" ref="D5953:E5953" si="600">+C4610</f>
        <v xml:space="preserve"> are brought unto </v>
      </c>
      <c r="E5953" t="str">
        <f t="shared" si="600"/>
        <v xml:space="preserve"> 19_PSA_071_024 </v>
      </c>
      <c r="F5953" t="str">
        <f t="shared" si="555"/>
        <v xml:space="preserve"> 16_NEH_05_05 </v>
      </c>
      <c r="G5953" t="e">
        <f t="shared" si="556"/>
        <v>#REF!</v>
      </c>
      <c r="H5953" t="str">
        <f t="shared" si="557"/>
        <v xml:space="preserve"> are brought unto </v>
      </c>
      <c r="I5953" t="str">
        <f t="shared" si="558"/>
        <v xml:space="preserve"> 19_PSA_071_024 </v>
      </c>
    </row>
    <row r="5954" spans="1:9" x14ac:dyDescent="0.25">
      <c r="A5954" t="e">
        <f>+#REF!</f>
        <v>#REF!</v>
      </c>
      <c r="B5954" t="str">
        <f t="shared" si="552"/>
        <v xml:space="preserve"> as the flesh </v>
      </c>
      <c r="C5954" t="str">
        <f>+B4611</f>
        <v xml:space="preserve"> 16_NEH_05_05 </v>
      </c>
      <c r="D5954" t="str">
        <f t="shared" ref="D5954:E5954" si="601">+C4611</f>
        <v xml:space="preserve"> as the flesh </v>
      </c>
      <c r="E5954" t="str">
        <f t="shared" si="601"/>
        <v xml:space="preserve"> 26_EZE_23_20 </v>
      </c>
      <c r="F5954" t="str">
        <f t="shared" si="555"/>
        <v xml:space="preserve"> 16_NEH_05_05 </v>
      </c>
      <c r="G5954" t="e">
        <f t="shared" si="556"/>
        <v>#REF!</v>
      </c>
      <c r="H5954" t="str">
        <f t="shared" si="557"/>
        <v xml:space="preserve"> as the flesh </v>
      </c>
      <c r="I5954" t="str">
        <f t="shared" si="558"/>
        <v xml:space="preserve"> 26_EZE_23_20 </v>
      </c>
    </row>
    <row r="5955" spans="1:9" x14ac:dyDescent="0.25">
      <c r="A5955" t="e">
        <f>+#REF!</f>
        <v>#REF!</v>
      </c>
      <c r="B5955" t="str">
        <f t="shared" si="552"/>
        <v xml:space="preserve"> as the flesh of </v>
      </c>
      <c r="C5955" t="str">
        <f>+B4612</f>
        <v xml:space="preserve"> 16_NEH_05_05 </v>
      </c>
      <c r="D5955" t="str">
        <f t="shared" ref="D5955:E5955" si="602">+C4612</f>
        <v xml:space="preserve"> as the flesh of </v>
      </c>
      <c r="E5955" t="str">
        <f t="shared" si="602"/>
        <v xml:space="preserve"> 26_EZE_23_20 </v>
      </c>
      <c r="F5955" t="str">
        <f t="shared" si="555"/>
        <v xml:space="preserve"> 16_NEH_05_05 </v>
      </c>
      <c r="G5955" t="e">
        <f t="shared" si="556"/>
        <v>#REF!</v>
      </c>
      <c r="H5955" t="str">
        <f t="shared" si="557"/>
        <v xml:space="preserve"> as the flesh of </v>
      </c>
      <c r="I5955" t="str">
        <f t="shared" si="558"/>
        <v xml:space="preserve"> 26_EZE_23_20 </v>
      </c>
    </row>
    <row r="5956" spans="1:9" x14ac:dyDescent="0.25">
      <c r="A5956" t="e">
        <f>+#REF!</f>
        <v>#REF!</v>
      </c>
      <c r="B5956" t="str">
        <f t="shared" si="552"/>
        <v xml:space="preserve"> flesh is as </v>
      </c>
      <c r="C5956" t="str">
        <f>+B4613</f>
        <v xml:space="preserve"> 16_NEH_05_05 </v>
      </c>
      <c r="D5956" t="str">
        <f t="shared" ref="D5956:E5956" si="603">+C4613</f>
        <v xml:space="preserve"> flesh is as </v>
      </c>
      <c r="E5956" t="str">
        <f t="shared" si="603"/>
        <v xml:space="preserve"> 26_EZE_23_20 </v>
      </c>
      <c r="F5956" t="str">
        <f t="shared" si="555"/>
        <v xml:space="preserve"> 16_NEH_05_05 </v>
      </c>
      <c r="G5956" t="e">
        <f t="shared" si="556"/>
        <v>#REF!</v>
      </c>
      <c r="H5956" t="str">
        <f t="shared" si="557"/>
        <v xml:space="preserve"> flesh is as </v>
      </c>
      <c r="I5956" t="str">
        <f t="shared" si="558"/>
        <v xml:space="preserve"> 26_EZE_23_20 </v>
      </c>
    </row>
    <row r="5957" spans="1:9" x14ac:dyDescent="0.25">
      <c r="A5957" t="e">
        <f>+#REF!</f>
        <v>#REF!</v>
      </c>
      <c r="B5957" t="str">
        <f t="shared" si="552"/>
        <v xml:space="preserve"> flesh is as the </v>
      </c>
      <c r="C5957" t="str">
        <f>+B4614</f>
        <v xml:space="preserve"> 16_NEH_05_05 </v>
      </c>
      <c r="D5957" t="str">
        <f t="shared" ref="D5957:E5957" si="604">+C4614</f>
        <v xml:space="preserve"> flesh is as the </v>
      </c>
      <c r="E5957" t="str">
        <f t="shared" si="604"/>
        <v xml:space="preserve"> 26_EZE_23_20 </v>
      </c>
      <c r="F5957" t="str">
        <f t="shared" si="555"/>
        <v xml:space="preserve"> 16_NEH_05_05 </v>
      </c>
      <c r="G5957" t="e">
        <f t="shared" si="556"/>
        <v>#REF!</v>
      </c>
      <c r="H5957" t="str">
        <f t="shared" si="557"/>
        <v xml:space="preserve"> flesh is as the </v>
      </c>
      <c r="I5957" t="str">
        <f t="shared" si="558"/>
        <v xml:space="preserve"> 26_EZE_23_20 </v>
      </c>
    </row>
    <row r="5958" spans="1:9" x14ac:dyDescent="0.25">
      <c r="A5958" t="e">
        <f>+#REF!</f>
        <v>#REF!</v>
      </c>
      <c r="B5958" t="str">
        <f t="shared" si="552"/>
        <v xml:space="preserve"> is as the flesh </v>
      </c>
      <c r="C5958" t="str">
        <f>+B4615</f>
        <v xml:space="preserve"> 16_NEH_05_05 </v>
      </c>
      <c r="D5958" t="str">
        <f t="shared" ref="D5958:E5958" si="605">+C4615</f>
        <v xml:space="preserve"> is as the flesh </v>
      </c>
      <c r="E5958" t="str">
        <f t="shared" si="605"/>
        <v xml:space="preserve"> 26_EZE_23_20 </v>
      </c>
      <c r="F5958" t="str">
        <f t="shared" si="555"/>
        <v xml:space="preserve"> 16_NEH_05_05 </v>
      </c>
      <c r="G5958" t="e">
        <f t="shared" si="556"/>
        <v>#REF!</v>
      </c>
      <c r="H5958" t="str">
        <f t="shared" si="557"/>
        <v xml:space="preserve"> is as the flesh </v>
      </c>
      <c r="I5958" t="str">
        <f t="shared" si="558"/>
        <v xml:space="preserve"> 26_EZE_23_20 </v>
      </c>
    </row>
    <row r="5959" spans="1:9" x14ac:dyDescent="0.25">
      <c r="A5959" t="e">
        <f>+#REF!</f>
        <v>#REF!</v>
      </c>
      <c r="B5959" t="str">
        <f t="shared" si="552"/>
        <v xml:space="preserve"> is it in </v>
      </c>
      <c r="C5959" t="str">
        <f>+B4616</f>
        <v xml:space="preserve"> 16_NEH_05_05 </v>
      </c>
      <c r="D5959" t="str">
        <f t="shared" ref="D5959:E5959" si="606">+C4616</f>
        <v xml:space="preserve"> is it in </v>
      </c>
      <c r="E5959" t="str">
        <f t="shared" si="606"/>
        <v xml:space="preserve"> 24_JER_10_05 </v>
      </c>
      <c r="F5959" t="str">
        <f t="shared" si="555"/>
        <v xml:space="preserve"> 16_NEH_05_05 </v>
      </c>
      <c r="G5959" t="e">
        <f t="shared" si="556"/>
        <v>#REF!</v>
      </c>
      <c r="H5959" t="str">
        <f t="shared" si="557"/>
        <v xml:space="preserve"> is it in </v>
      </c>
      <c r="I5959" t="str">
        <f t="shared" si="558"/>
        <v xml:space="preserve"> 24_JER_10_05 </v>
      </c>
    </row>
    <row r="5960" spans="1:9" x14ac:dyDescent="0.25">
      <c r="A5960" t="e">
        <f>+#REF!</f>
        <v>#REF!</v>
      </c>
      <c r="B5960" t="str">
        <f t="shared" si="552"/>
        <v xml:space="preserve"> it in our </v>
      </c>
      <c r="C5960" t="str">
        <f>+B4617</f>
        <v xml:space="preserve"> 16_NEH_05_05 </v>
      </c>
      <c r="D5960" t="str">
        <f t="shared" ref="D5960:E5960" si="607">+C4617</f>
        <v xml:space="preserve"> it in our </v>
      </c>
      <c r="E5960" t="str">
        <f t="shared" si="607"/>
        <v xml:space="preserve"> 24_JER_36_15 </v>
      </c>
      <c r="F5960" t="str">
        <f t="shared" si="555"/>
        <v xml:space="preserve"> 16_NEH_05_05 </v>
      </c>
      <c r="G5960" t="e">
        <f t="shared" si="556"/>
        <v>#REF!</v>
      </c>
      <c r="H5960" t="str">
        <f t="shared" si="557"/>
        <v xml:space="preserve"> it in our </v>
      </c>
      <c r="I5960" t="str">
        <f t="shared" si="558"/>
        <v xml:space="preserve"> 24_JER_36_15 </v>
      </c>
    </row>
    <row r="5961" spans="1:9" x14ac:dyDescent="0.25">
      <c r="A5961" t="e">
        <f>+#REF!</f>
        <v>#REF!</v>
      </c>
      <c r="B5961" t="str">
        <f t="shared" si="552"/>
        <v xml:space="preserve"> of our brethren </v>
      </c>
      <c r="C5961" t="str">
        <f>+B4618</f>
        <v xml:space="preserve"> 16_NEH_05_05 </v>
      </c>
      <c r="D5961" t="str">
        <f t="shared" ref="D5961:E5961" si="608">+C4618</f>
        <v xml:space="preserve"> of our brethren </v>
      </c>
      <c r="E5961" t="str">
        <f t="shared" si="608"/>
        <v xml:space="preserve"> 66_REV_12_10 </v>
      </c>
      <c r="F5961" t="str">
        <f t="shared" si="555"/>
        <v xml:space="preserve"> 16_NEH_05_05 </v>
      </c>
      <c r="G5961" t="e">
        <f t="shared" si="556"/>
        <v>#REF!</v>
      </c>
      <c r="H5961" t="str">
        <f t="shared" si="557"/>
        <v xml:space="preserve"> of our brethren </v>
      </c>
      <c r="I5961" t="str">
        <f t="shared" si="558"/>
        <v xml:space="preserve"> 66_REV_12_10 </v>
      </c>
    </row>
    <row r="5962" spans="1:9" x14ac:dyDescent="0.25">
      <c r="A5962" t="e">
        <f>+#REF!</f>
        <v>#REF!</v>
      </c>
      <c r="B5962" t="str">
        <f t="shared" si="552"/>
        <v xml:space="preserve"> to redeem them </v>
      </c>
      <c r="C5962" t="str">
        <f>+B4619</f>
        <v xml:space="preserve"> 16_NEH_05_05 </v>
      </c>
      <c r="D5962" t="str">
        <f t="shared" ref="D5962:E5962" si="609">+C4619</f>
        <v xml:space="preserve"> to redeem them </v>
      </c>
      <c r="E5962" t="str">
        <f t="shared" si="609"/>
        <v xml:space="preserve"> 48_GAL_04_05 </v>
      </c>
      <c r="F5962" t="str">
        <f t="shared" si="555"/>
        <v xml:space="preserve"> 16_NEH_05_05 </v>
      </c>
      <c r="G5962" t="e">
        <f t="shared" si="556"/>
        <v>#REF!</v>
      </c>
      <c r="H5962" t="str">
        <f t="shared" si="557"/>
        <v xml:space="preserve"> to redeem them </v>
      </c>
      <c r="I5962" t="str">
        <f t="shared" si="558"/>
        <v xml:space="preserve"> 48_GAL_04_05 </v>
      </c>
    </row>
    <row r="5963" spans="1:9" x14ac:dyDescent="0.25">
      <c r="A5963" t="e">
        <f>+#REF!</f>
        <v>#REF!</v>
      </c>
      <c r="B5963" t="str">
        <f t="shared" si="552"/>
        <v xml:space="preserve"> their cry and </v>
      </c>
      <c r="C5963" t="str">
        <f>+B4620</f>
        <v xml:space="preserve"> 16_NEH_05_06 </v>
      </c>
      <c r="D5963" t="str">
        <f t="shared" ref="D5963:E5963" si="610">+C4620</f>
        <v xml:space="preserve"> their cry and </v>
      </c>
      <c r="E5963" t="str">
        <f t="shared" si="610"/>
        <v xml:space="preserve"> 19_PSA_145_019 </v>
      </c>
      <c r="F5963" t="str">
        <f t="shared" si="555"/>
        <v xml:space="preserve"> 16_NEH_05_06 </v>
      </c>
      <c r="G5963" t="e">
        <f t="shared" si="556"/>
        <v>#REF!</v>
      </c>
      <c r="H5963" t="str">
        <f t="shared" si="557"/>
        <v xml:space="preserve"> their cry and </v>
      </c>
      <c r="I5963" t="str">
        <f t="shared" si="558"/>
        <v xml:space="preserve"> 19_PSA_145_019 </v>
      </c>
    </row>
    <row r="5964" spans="1:9" x14ac:dyDescent="0.25">
      <c r="A5964" t="e">
        <f>+#REF!</f>
        <v>#REF!</v>
      </c>
      <c r="B5964" t="str">
        <f t="shared" si="552"/>
        <v xml:space="preserve"> and the rulers and </v>
      </c>
      <c r="C5964" t="str">
        <f>+B4621</f>
        <v xml:space="preserve"> 16_NEH_05_07 </v>
      </c>
      <c r="D5964" t="str">
        <f t="shared" ref="D5964:E5964" si="611">+C4621</f>
        <v xml:space="preserve"> and the rulers and </v>
      </c>
      <c r="E5964" t="str">
        <f t="shared" si="611"/>
        <v xml:space="preserve"> 16_NEH_07_05 </v>
      </c>
      <c r="F5964" t="str">
        <f t="shared" si="555"/>
        <v xml:space="preserve"> 16_NEH_05_07 </v>
      </c>
      <c r="G5964" t="e">
        <f t="shared" si="556"/>
        <v>#REF!</v>
      </c>
      <c r="H5964" t="str">
        <f t="shared" si="557"/>
        <v xml:space="preserve"> and the rulers and </v>
      </c>
      <c r="I5964" t="str">
        <f t="shared" si="558"/>
        <v xml:space="preserve"> 16_NEH_07_05 </v>
      </c>
    </row>
    <row r="5965" spans="1:9" x14ac:dyDescent="0.25">
      <c r="A5965" t="e">
        <f>+#REF!</f>
        <v>#REF!</v>
      </c>
      <c r="B5965" t="str">
        <f t="shared" si="552"/>
        <v xml:space="preserve"> myself and I </v>
      </c>
      <c r="C5965" t="str">
        <f>+B4622</f>
        <v xml:space="preserve"> 16_NEH_05_07 </v>
      </c>
      <c r="D5965" t="str">
        <f t="shared" ref="D5965:E5965" si="612">+C4622</f>
        <v xml:space="preserve"> myself and I </v>
      </c>
      <c r="E5965" t="str">
        <f t="shared" si="612"/>
        <v xml:space="preserve"> 26_EZE_38_23 </v>
      </c>
      <c r="F5965" t="str">
        <f t="shared" si="555"/>
        <v xml:space="preserve"> 16_NEH_05_07 </v>
      </c>
      <c r="G5965" t="e">
        <f t="shared" si="556"/>
        <v>#REF!</v>
      </c>
      <c r="H5965" t="str">
        <f t="shared" si="557"/>
        <v xml:space="preserve"> myself and I </v>
      </c>
      <c r="I5965" t="str">
        <f t="shared" si="558"/>
        <v xml:space="preserve"> 26_EZE_38_23 </v>
      </c>
    </row>
    <row r="5966" spans="1:9" x14ac:dyDescent="0.25">
      <c r="A5966" t="e">
        <f>+#REF!</f>
        <v>#REF!</v>
      </c>
      <c r="B5966" t="str">
        <f t="shared" si="552"/>
        <v xml:space="preserve"> nobles and the rulers </v>
      </c>
      <c r="C5966" t="str">
        <f>+B4623</f>
        <v xml:space="preserve"> 16_NEH_05_07 </v>
      </c>
      <c r="D5966" t="str">
        <f t="shared" ref="D5966:E5966" si="613">+C4623</f>
        <v xml:space="preserve"> nobles and the rulers </v>
      </c>
      <c r="E5966" t="str">
        <f t="shared" si="613"/>
        <v xml:space="preserve"> 16_NEH_07_05 </v>
      </c>
      <c r="F5966" t="str">
        <f t="shared" si="555"/>
        <v xml:space="preserve"> 16_NEH_05_07 </v>
      </c>
      <c r="G5966" t="e">
        <f t="shared" si="556"/>
        <v>#REF!</v>
      </c>
      <c r="H5966" t="str">
        <f t="shared" si="557"/>
        <v xml:space="preserve"> nobles and the rulers </v>
      </c>
      <c r="I5966" t="str">
        <f t="shared" si="558"/>
        <v xml:space="preserve"> 16_NEH_07_05 </v>
      </c>
    </row>
    <row r="5967" spans="1:9" x14ac:dyDescent="0.25">
      <c r="A5967" t="e">
        <f>+#REF!</f>
        <v>#REF!</v>
      </c>
      <c r="B5967" t="str">
        <f t="shared" si="552"/>
        <v xml:space="preserve"> of his brother And </v>
      </c>
      <c r="C5967" t="str">
        <f>+B4624</f>
        <v xml:space="preserve"> 16_NEH_05_07 </v>
      </c>
      <c r="D5967" t="str">
        <f t="shared" ref="D5967:E5967" si="614">+C4624</f>
        <v xml:space="preserve"> of his brother And </v>
      </c>
      <c r="E5967" t="str">
        <f t="shared" si="614"/>
        <v xml:space="preserve"> 59_JAM_04_11 </v>
      </c>
      <c r="F5967" t="str">
        <f t="shared" si="555"/>
        <v xml:space="preserve"> 16_NEH_05_07 </v>
      </c>
      <c r="G5967" t="e">
        <f t="shared" si="556"/>
        <v>#REF!</v>
      </c>
      <c r="H5967" t="str">
        <f t="shared" si="557"/>
        <v xml:space="preserve"> of his brother And </v>
      </c>
      <c r="I5967" t="str">
        <f t="shared" si="558"/>
        <v xml:space="preserve"> 59_JAM_04_11 </v>
      </c>
    </row>
    <row r="5968" spans="1:9" x14ac:dyDescent="0.25">
      <c r="A5968" t="e">
        <f>+#REF!</f>
        <v>#REF!</v>
      </c>
      <c r="B5968" t="str">
        <f t="shared" si="552"/>
        <v xml:space="preserve"> rulers and said </v>
      </c>
      <c r="C5968" t="str">
        <f>+B4625</f>
        <v xml:space="preserve"> 16_NEH_05_07 </v>
      </c>
      <c r="D5968" t="str">
        <f t="shared" ref="D5968:E5968" si="615">+C4625</f>
        <v xml:space="preserve"> rulers and said </v>
      </c>
      <c r="E5968" t="str">
        <f t="shared" si="615"/>
        <v xml:space="preserve"> 16_NEH_13_11 </v>
      </c>
      <c r="F5968" t="str">
        <f t="shared" si="555"/>
        <v xml:space="preserve"> 16_NEH_05_07 </v>
      </c>
      <c r="G5968" t="e">
        <f t="shared" si="556"/>
        <v>#REF!</v>
      </c>
      <c r="H5968" t="str">
        <f t="shared" si="557"/>
        <v xml:space="preserve"> rulers and said </v>
      </c>
      <c r="I5968" t="str">
        <f t="shared" si="558"/>
        <v xml:space="preserve"> 16_NEH_13_11 </v>
      </c>
    </row>
    <row r="5969" spans="1:9" x14ac:dyDescent="0.25">
      <c r="A5969" t="e">
        <f>+#REF!</f>
        <v>#REF!</v>
      </c>
      <c r="B5969" t="str">
        <f t="shared" si="552"/>
        <v xml:space="preserve"> the rulers and said </v>
      </c>
      <c r="C5969" t="str">
        <f>+B4626</f>
        <v xml:space="preserve"> 16_NEH_05_07 </v>
      </c>
      <c r="D5969" t="str">
        <f t="shared" ref="D5969:E5969" si="616">+C4626</f>
        <v xml:space="preserve"> the rulers and said </v>
      </c>
      <c r="E5969" t="str">
        <f t="shared" si="616"/>
        <v xml:space="preserve"> 16_NEH_13_11 </v>
      </c>
      <c r="F5969" t="str">
        <f t="shared" si="555"/>
        <v xml:space="preserve"> 16_NEH_05_07 </v>
      </c>
      <c r="G5969" t="e">
        <f t="shared" si="556"/>
        <v>#REF!</v>
      </c>
      <c r="H5969" t="str">
        <f t="shared" si="557"/>
        <v xml:space="preserve"> the rulers and said </v>
      </c>
      <c r="I5969" t="str">
        <f t="shared" si="558"/>
        <v xml:space="preserve"> 16_NEH_13_11 </v>
      </c>
    </row>
    <row r="5970" spans="1:9" x14ac:dyDescent="0.25">
      <c r="A5970" t="e">
        <f>+#REF!</f>
        <v>#REF!</v>
      </c>
      <c r="B5970" t="str">
        <f t="shared" si="552"/>
        <v xml:space="preserve"> and found nothing </v>
      </c>
      <c r="C5970" t="str">
        <f>+B4627</f>
        <v xml:space="preserve"> 16_NEH_05_08 </v>
      </c>
      <c r="D5970" t="str">
        <f t="shared" ref="D5970:E5970" si="617">+C4627</f>
        <v xml:space="preserve"> and found nothing </v>
      </c>
      <c r="E5970" t="str">
        <f t="shared" si="617"/>
        <v xml:space="preserve"> 40_MAT_21_19 </v>
      </c>
      <c r="F5970" t="str">
        <f t="shared" si="555"/>
        <v xml:space="preserve"> 16_NEH_05_08 </v>
      </c>
      <c r="G5970" t="e">
        <f t="shared" si="556"/>
        <v>#REF!</v>
      </c>
      <c r="H5970" t="str">
        <f t="shared" si="557"/>
        <v xml:space="preserve"> and found nothing </v>
      </c>
      <c r="I5970" t="str">
        <f t="shared" si="558"/>
        <v xml:space="preserve"> 40_MAT_21_19 </v>
      </c>
    </row>
    <row r="5971" spans="1:9" x14ac:dyDescent="0.25">
      <c r="A5971" t="e">
        <f>+#REF!</f>
        <v>#REF!</v>
      </c>
      <c r="B5971" t="str">
        <f t="shared" si="552"/>
        <v xml:space="preserve"> and will ye </v>
      </c>
      <c r="C5971" t="str">
        <f>+B4628</f>
        <v xml:space="preserve"> 16_NEH_05_08 </v>
      </c>
      <c r="D5971" t="str">
        <f t="shared" ref="D5971:E5971" si="618">+C4628</f>
        <v xml:space="preserve"> and will ye </v>
      </c>
      <c r="E5971" t="str">
        <f t="shared" si="618"/>
        <v xml:space="preserve"> 26_EZE_13_18 </v>
      </c>
      <c r="F5971" t="str">
        <f t="shared" si="555"/>
        <v xml:space="preserve"> 16_NEH_05_08 </v>
      </c>
      <c r="G5971" t="e">
        <f t="shared" si="556"/>
        <v>#REF!</v>
      </c>
      <c r="H5971" t="str">
        <f t="shared" si="557"/>
        <v xml:space="preserve"> and will ye </v>
      </c>
      <c r="I5971" t="str">
        <f t="shared" si="558"/>
        <v xml:space="preserve"> 26_EZE_13_18 </v>
      </c>
    </row>
    <row r="5972" spans="1:9" x14ac:dyDescent="0.25">
      <c r="A5972" t="e">
        <f>+#REF!</f>
        <v>#REF!</v>
      </c>
      <c r="B5972" t="str">
        <f t="shared" si="552"/>
        <v xml:space="preserve"> Jews which were </v>
      </c>
      <c r="C5972" t="str">
        <f>+B4629</f>
        <v xml:space="preserve"> 16_NEH_05_08 </v>
      </c>
      <c r="D5972" t="str">
        <f t="shared" ref="D5972:E5972" si="619">+C4629</f>
        <v xml:space="preserve"> Jews which were </v>
      </c>
      <c r="E5972" t="str">
        <f t="shared" si="619"/>
        <v xml:space="preserve"> 17_EST_08_11 </v>
      </c>
      <c r="F5972" t="str">
        <f t="shared" si="555"/>
        <v xml:space="preserve"> 16_NEH_05_08 </v>
      </c>
      <c r="G5972" t="e">
        <f t="shared" si="556"/>
        <v>#REF!</v>
      </c>
      <c r="H5972" t="str">
        <f t="shared" si="557"/>
        <v xml:space="preserve"> Jews which were </v>
      </c>
      <c r="I5972" t="str">
        <f t="shared" si="558"/>
        <v xml:space="preserve"> 17_EST_08_11 </v>
      </c>
    </row>
    <row r="5973" spans="1:9" x14ac:dyDescent="0.25">
      <c r="A5973" t="e">
        <f>+#REF!</f>
        <v>#REF!</v>
      </c>
      <c r="B5973" t="str">
        <f t="shared" si="552"/>
        <v xml:space="preserve"> redeemed our brethren the </v>
      </c>
      <c r="C5973" t="str">
        <f>+B4630</f>
        <v xml:space="preserve"> 16_NEH_05_08 </v>
      </c>
      <c r="D5973" t="str">
        <f t="shared" ref="D5973:E5973" si="620">+C4630</f>
        <v xml:space="preserve"> redeemed our brethren the </v>
      </c>
      <c r="E5973" t="str">
        <f t="shared" si="620"/>
        <v xml:space="preserve"> 16_NEH_05_08 </v>
      </c>
      <c r="F5973" t="str">
        <f t="shared" si="555"/>
        <v xml:space="preserve"> 16_NEH_05_08 </v>
      </c>
      <c r="G5973" t="e">
        <f t="shared" si="556"/>
        <v>#REF!</v>
      </c>
      <c r="H5973" t="str">
        <f t="shared" si="557"/>
        <v xml:space="preserve"> redeemed our brethren the </v>
      </c>
      <c r="I5973" t="str">
        <f t="shared" si="558"/>
        <v xml:space="preserve"> 16_NEH_05_08 </v>
      </c>
    </row>
    <row r="5974" spans="1:9" x14ac:dyDescent="0.25">
      <c r="A5974" t="e">
        <f>+#REF!</f>
        <v>#REF!</v>
      </c>
      <c r="B5974" t="str">
        <f t="shared" ref="B5974:B6037" si="621">+A4631</f>
        <v xml:space="preserve"> sold unto us </v>
      </c>
      <c r="C5974" t="str">
        <f>+B4631</f>
        <v xml:space="preserve"> 16_NEH_05_08 </v>
      </c>
      <c r="D5974" t="str">
        <f t="shared" ref="D5974:E5974" si="622">+C4631</f>
        <v xml:space="preserve"> sold unto us </v>
      </c>
      <c r="E5974" t="str">
        <f t="shared" si="622"/>
        <v xml:space="preserve"> 25_LAM_05_04 </v>
      </c>
      <c r="F5974" t="str">
        <f t="shared" si="555"/>
        <v xml:space="preserve"> 16_NEH_05_08 </v>
      </c>
      <c r="G5974" t="e">
        <f t="shared" si="556"/>
        <v>#REF!</v>
      </c>
      <c r="H5974" t="str">
        <f t="shared" si="557"/>
        <v xml:space="preserve"> sold unto us </v>
      </c>
      <c r="I5974" t="str">
        <f t="shared" si="558"/>
        <v xml:space="preserve"> 25_LAM_05_04 </v>
      </c>
    </row>
    <row r="5975" spans="1:9" x14ac:dyDescent="0.25">
      <c r="A5975" t="e">
        <f>+#REF!</f>
        <v>#REF!</v>
      </c>
      <c r="B5975" t="str">
        <f t="shared" si="621"/>
        <v xml:space="preserve"> the Jews which were </v>
      </c>
      <c r="C5975" t="str">
        <f>+B4632</f>
        <v xml:space="preserve"> 16_NEH_05_08 </v>
      </c>
      <c r="D5975" t="str">
        <f t="shared" ref="D5975:E5975" si="623">+C4632</f>
        <v xml:space="preserve"> the Jews which were </v>
      </c>
      <c r="E5975" t="str">
        <f t="shared" si="623"/>
        <v xml:space="preserve"> 17_EST_08_11 </v>
      </c>
      <c r="F5975" t="str">
        <f t="shared" ref="F5975:F6038" si="624">+C5975</f>
        <v xml:space="preserve"> 16_NEH_05_08 </v>
      </c>
      <c r="G5975" t="e">
        <f t="shared" ref="G5975:G6038" si="625">+A5975</f>
        <v>#REF!</v>
      </c>
      <c r="H5975" t="str">
        <f t="shared" ref="H5975:H6038" si="626">+B5975</f>
        <v xml:space="preserve"> the Jews which were </v>
      </c>
      <c r="I5975" t="str">
        <f t="shared" ref="I5975:I6038" si="627">+E5975</f>
        <v xml:space="preserve"> 17_EST_08_11 </v>
      </c>
    </row>
    <row r="5976" spans="1:9" x14ac:dyDescent="0.25">
      <c r="A5976" t="e">
        <f>+#REF!</f>
        <v>#REF!</v>
      </c>
      <c r="B5976" t="str">
        <f t="shared" si="621"/>
        <v xml:space="preserve"> unto the heathen </v>
      </c>
      <c r="C5976" t="str">
        <f>+B4633</f>
        <v xml:space="preserve"> 16_NEH_05_08 </v>
      </c>
      <c r="D5976" t="str">
        <f t="shared" ref="D5976:E5976" si="628">+C4633</f>
        <v xml:space="preserve"> unto the heathen </v>
      </c>
      <c r="E5976" t="str">
        <f t="shared" si="628"/>
        <v xml:space="preserve"> 24_JER_49_14 </v>
      </c>
      <c r="F5976" t="str">
        <f t="shared" si="624"/>
        <v xml:space="preserve"> 16_NEH_05_08 </v>
      </c>
      <c r="G5976" t="e">
        <f t="shared" si="625"/>
        <v>#REF!</v>
      </c>
      <c r="H5976" t="str">
        <f t="shared" si="626"/>
        <v xml:space="preserve"> unto the heathen </v>
      </c>
      <c r="I5976" t="str">
        <f t="shared" si="627"/>
        <v xml:space="preserve"> 24_JER_49_14 </v>
      </c>
    </row>
    <row r="5977" spans="1:9" x14ac:dyDescent="0.25">
      <c r="A5977" t="e">
        <f>+#REF!</f>
        <v>#REF!</v>
      </c>
      <c r="B5977" t="str">
        <f t="shared" si="621"/>
        <v xml:space="preserve"> unto the heathen and </v>
      </c>
      <c r="C5977" t="str">
        <f>+B4634</f>
        <v xml:space="preserve"> 16_NEH_05_08 </v>
      </c>
      <c r="D5977" t="str">
        <f t="shared" ref="D5977:E5977" si="629">+C4634</f>
        <v xml:space="preserve"> unto the heathen and </v>
      </c>
      <c r="E5977" t="str">
        <f t="shared" si="629"/>
        <v xml:space="preserve"> 26_EZE_22_04 </v>
      </c>
      <c r="F5977" t="str">
        <f t="shared" si="624"/>
        <v xml:space="preserve"> 16_NEH_05_08 </v>
      </c>
      <c r="G5977" t="e">
        <f t="shared" si="625"/>
        <v>#REF!</v>
      </c>
      <c r="H5977" t="str">
        <f t="shared" si="626"/>
        <v xml:space="preserve"> unto the heathen and </v>
      </c>
      <c r="I5977" t="str">
        <f t="shared" si="627"/>
        <v xml:space="preserve"> 26_EZE_22_04 </v>
      </c>
    </row>
    <row r="5978" spans="1:9" x14ac:dyDescent="0.25">
      <c r="A5978" t="e">
        <f>+#REF!</f>
        <v>#REF!</v>
      </c>
      <c r="B5978" t="str">
        <f t="shared" si="621"/>
        <v xml:space="preserve"> because of the reproach </v>
      </c>
      <c r="C5978" t="str">
        <f>+B4635</f>
        <v xml:space="preserve"> 16_NEH_05_09 </v>
      </c>
      <c r="D5978" t="str">
        <f t="shared" ref="D5978:E5978" si="630">+C4635</f>
        <v xml:space="preserve"> because of the reproach </v>
      </c>
      <c r="E5978" t="str">
        <f t="shared" si="630"/>
        <v xml:space="preserve"> 16_NEH_05_09 </v>
      </c>
      <c r="F5978" t="str">
        <f t="shared" si="624"/>
        <v xml:space="preserve"> 16_NEH_05_09 </v>
      </c>
      <c r="G5978" t="e">
        <f t="shared" si="625"/>
        <v>#REF!</v>
      </c>
      <c r="H5978" t="str">
        <f t="shared" si="626"/>
        <v xml:space="preserve"> because of the reproach </v>
      </c>
      <c r="I5978" t="str">
        <f t="shared" si="627"/>
        <v xml:space="preserve"> 16_NEH_05_09 </v>
      </c>
    </row>
    <row r="5979" spans="1:9" x14ac:dyDescent="0.25">
      <c r="A5979" t="e">
        <f>+#REF!</f>
        <v>#REF!</v>
      </c>
      <c r="B5979" t="str">
        <f t="shared" si="621"/>
        <v xml:space="preserve"> God because of </v>
      </c>
      <c r="C5979" t="str">
        <f>+B4636</f>
        <v xml:space="preserve"> 16_NEH_05_09 </v>
      </c>
      <c r="D5979" t="str">
        <f t="shared" ref="D5979:E5979" si="631">+C4636</f>
        <v xml:space="preserve"> God because of </v>
      </c>
      <c r="E5979" t="str">
        <f t="shared" si="631"/>
        <v xml:space="preserve"> 66_REV_16_21 </v>
      </c>
      <c r="F5979" t="str">
        <f t="shared" si="624"/>
        <v xml:space="preserve"> 16_NEH_05_09 </v>
      </c>
      <c r="G5979" t="e">
        <f t="shared" si="625"/>
        <v>#REF!</v>
      </c>
      <c r="H5979" t="str">
        <f t="shared" si="626"/>
        <v xml:space="preserve"> God because of </v>
      </c>
      <c r="I5979" t="str">
        <f t="shared" si="627"/>
        <v xml:space="preserve"> 66_REV_16_21 </v>
      </c>
    </row>
    <row r="5980" spans="1:9" x14ac:dyDescent="0.25">
      <c r="A5980" t="e">
        <f>+#REF!</f>
        <v>#REF!</v>
      </c>
      <c r="B5980" t="str">
        <f t="shared" si="621"/>
        <v xml:space="preserve"> God because of the </v>
      </c>
      <c r="C5980" t="str">
        <f>+B4637</f>
        <v xml:space="preserve"> 16_NEH_05_09 </v>
      </c>
      <c r="D5980" t="str">
        <f t="shared" ref="D5980:E5980" si="632">+C4637</f>
        <v xml:space="preserve"> God because of the </v>
      </c>
      <c r="E5980" t="str">
        <f t="shared" si="632"/>
        <v xml:space="preserve"> 66_REV_16_21 </v>
      </c>
      <c r="F5980" t="str">
        <f t="shared" si="624"/>
        <v xml:space="preserve"> 16_NEH_05_09 </v>
      </c>
      <c r="G5980" t="e">
        <f t="shared" si="625"/>
        <v>#REF!</v>
      </c>
      <c r="H5980" t="str">
        <f t="shared" si="626"/>
        <v xml:space="preserve"> God because of the </v>
      </c>
      <c r="I5980" t="str">
        <f t="shared" si="627"/>
        <v xml:space="preserve"> 66_REV_16_21 </v>
      </c>
    </row>
    <row r="5981" spans="1:9" x14ac:dyDescent="0.25">
      <c r="A5981" t="e">
        <f>+#REF!</f>
        <v>#REF!</v>
      </c>
      <c r="B5981" t="str">
        <f t="shared" si="621"/>
        <v xml:space="preserve"> I said It </v>
      </c>
      <c r="C5981" t="str">
        <f>+B4638</f>
        <v xml:space="preserve"> 16_NEH_05_09 </v>
      </c>
      <c r="D5981" t="str">
        <f t="shared" ref="D5981:E5981" si="633">+C4638</f>
        <v xml:space="preserve"> I said It </v>
      </c>
      <c r="E5981" t="str">
        <f t="shared" si="633"/>
        <v xml:space="preserve"> 18_JOB_09_22 </v>
      </c>
      <c r="F5981" t="str">
        <f t="shared" si="624"/>
        <v xml:space="preserve"> 16_NEH_05_09 </v>
      </c>
      <c r="G5981" t="e">
        <f t="shared" si="625"/>
        <v>#REF!</v>
      </c>
      <c r="H5981" t="str">
        <f t="shared" si="626"/>
        <v xml:space="preserve"> I said It </v>
      </c>
      <c r="I5981" t="str">
        <f t="shared" si="627"/>
        <v xml:space="preserve"> 18_JOB_09_22 </v>
      </c>
    </row>
    <row r="5982" spans="1:9" x14ac:dyDescent="0.25">
      <c r="A5982" t="e">
        <f>+#REF!</f>
        <v>#REF!</v>
      </c>
      <c r="B5982" t="str">
        <f t="shared" si="621"/>
        <v xml:space="preserve"> reproach of the </v>
      </c>
      <c r="C5982" t="str">
        <f>+B4639</f>
        <v xml:space="preserve"> 16_NEH_05_09 </v>
      </c>
      <c r="D5982" t="str">
        <f t="shared" ref="D5982:E5982" si="634">+C4639</f>
        <v xml:space="preserve"> reproach of the </v>
      </c>
      <c r="E5982" t="str">
        <f t="shared" si="634"/>
        <v xml:space="preserve"> 19_PSA_039_008 </v>
      </c>
      <c r="F5982" t="str">
        <f t="shared" si="624"/>
        <v xml:space="preserve"> 16_NEH_05_09 </v>
      </c>
      <c r="G5982" t="e">
        <f t="shared" si="625"/>
        <v>#REF!</v>
      </c>
      <c r="H5982" t="str">
        <f t="shared" si="626"/>
        <v xml:space="preserve"> reproach of the </v>
      </c>
      <c r="I5982" t="str">
        <f t="shared" si="627"/>
        <v xml:space="preserve"> 19_PSA_039_008 </v>
      </c>
    </row>
    <row r="5983" spans="1:9" x14ac:dyDescent="0.25">
      <c r="A5983" t="e">
        <f>+#REF!</f>
        <v>#REF!</v>
      </c>
      <c r="B5983" t="str">
        <f t="shared" si="621"/>
        <v xml:space="preserve"> the reproach of the </v>
      </c>
      <c r="C5983" t="str">
        <f>+B4640</f>
        <v xml:space="preserve"> 16_NEH_05_09 </v>
      </c>
      <c r="D5983" t="str">
        <f t="shared" ref="D5983:E5983" si="635">+C4640</f>
        <v xml:space="preserve"> the reproach of the </v>
      </c>
      <c r="E5983" t="str">
        <f t="shared" si="635"/>
        <v xml:space="preserve"> 19_PSA_039_008 </v>
      </c>
      <c r="F5983" t="str">
        <f t="shared" si="624"/>
        <v xml:space="preserve"> 16_NEH_05_09 </v>
      </c>
      <c r="G5983" t="e">
        <f t="shared" si="625"/>
        <v>#REF!</v>
      </c>
      <c r="H5983" t="str">
        <f t="shared" si="626"/>
        <v xml:space="preserve"> the reproach of the </v>
      </c>
      <c r="I5983" t="str">
        <f t="shared" si="627"/>
        <v xml:space="preserve"> 19_PSA_039_008 </v>
      </c>
    </row>
    <row r="5984" spans="1:9" x14ac:dyDescent="0.25">
      <c r="A5984" t="e">
        <f>+#REF!</f>
        <v>#REF!</v>
      </c>
      <c r="B5984" t="str">
        <f t="shared" si="621"/>
        <v xml:space="preserve"> exact of them </v>
      </c>
      <c r="C5984" t="str">
        <f>+B4641</f>
        <v xml:space="preserve"> 16_NEH_05_10 </v>
      </c>
      <c r="D5984" t="str">
        <f t="shared" ref="D5984:E5984" si="636">+C4641</f>
        <v xml:space="preserve"> exact of them </v>
      </c>
      <c r="E5984" t="str">
        <f t="shared" si="636"/>
        <v xml:space="preserve"> 16_NEH_05_11 </v>
      </c>
      <c r="F5984" t="str">
        <f t="shared" si="624"/>
        <v xml:space="preserve"> 16_NEH_05_10 </v>
      </c>
      <c r="G5984" t="e">
        <f t="shared" si="625"/>
        <v>#REF!</v>
      </c>
      <c r="H5984" t="str">
        <f t="shared" si="626"/>
        <v xml:space="preserve"> exact of them </v>
      </c>
      <c r="I5984" t="str">
        <f t="shared" si="627"/>
        <v xml:space="preserve"> 16_NEH_05_11 </v>
      </c>
    </row>
    <row r="5985" spans="1:9" x14ac:dyDescent="0.25">
      <c r="A5985" t="e">
        <f>+#REF!</f>
        <v>#REF!</v>
      </c>
      <c r="B5985" t="str">
        <f t="shared" si="621"/>
        <v xml:space="preserve"> I pray you to </v>
      </c>
      <c r="C5985" t="str">
        <f>+B4642</f>
        <v xml:space="preserve"> 16_NEH_05_11 </v>
      </c>
      <c r="D5985" t="str">
        <f t="shared" ref="D5985:E5985" si="637">+C4642</f>
        <v xml:space="preserve"> I pray you to </v>
      </c>
      <c r="E5985" t="str">
        <f t="shared" si="637"/>
        <v xml:space="preserve"> 44_ACT_27_34 </v>
      </c>
      <c r="F5985" t="str">
        <f t="shared" si="624"/>
        <v xml:space="preserve"> 16_NEH_05_11 </v>
      </c>
      <c r="G5985" t="e">
        <f t="shared" si="625"/>
        <v>#REF!</v>
      </c>
      <c r="H5985" t="str">
        <f t="shared" si="626"/>
        <v xml:space="preserve"> I pray you to </v>
      </c>
      <c r="I5985" t="str">
        <f t="shared" si="627"/>
        <v xml:space="preserve"> 44_ACT_27_34 </v>
      </c>
    </row>
    <row r="5986" spans="1:9" x14ac:dyDescent="0.25">
      <c r="A5986" t="e">
        <f>+#REF!</f>
        <v>#REF!</v>
      </c>
      <c r="B5986" t="str">
        <f t="shared" si="621"/>
        <v xml:space="preserve"> of the corn </v>
      </c>
      <c r="C5986" t="str">
        <f>+B4643</f>
        <v xml:space="preserve"> 16_NEH_05_11 </v>
      </c>
      <c r="D5986" t="str">
        <f t="shared" ref="D5986:E5986" si="638">+C4643</f>
        <v xml:space="preserve"> of the corn </v>
      </c>
      <c r="E5986" t="str">
        <f t="shared" si="638"/>
        <v xml:space="preserve"> 16_NEH_10_39 </v>
      </c>
      <c r="F5986" t="str">
        <f t="shared" si="624"/>
        <v xml:space="preserve"> 16_NEH_05_11 </v>
      </c>
      <c r="G5986" t="e">
        <f t="shared" si="625"/>
        <v>#REF!</v>
      </c>
      <c r="H5986" t="str">
        <f t="shared" si="626"/>
        <v xml:space="preserve"> of the corn </v>
      </c>
      <c r="I5986" t="str">
        <f t="shared" si="627"/>
        <v xml:space="preserve"> 16_NEH_10_39 </v>
      </c>
    </row>
    <row r="5987" spans="1:9" x14ac:dyDescent="0.25">
      <c r="A5987" t="e">
        <f>+#REF!</f>
        <v>#REF!</v>
      </c>
      <c r="B5987" t="str">
        <f t="shared" si="621"/>
        <v xml:space="preserve"> of the corn the </v>
      </c>
      <c r="C5987" t="str">
        <f>+B4644</f>
        <v xml:space="preserve"> 16_NEH_05_11 </v>
      </c>
      <c r="D5987" t="str">
        <f t="shared" ref="D5987:E5987" si="639">+C4644</f>
        <v xml:space="preserve"> of the corn the </v>
      </c>
      <c r="E5987" t="str">
        <f t="shared" si="639"/>
        <v xml:space="preserve"> 16_NEH_13_05 </v>
      </c>
      <c r="F5987" t="str">
        <f t="shared" si="624"/>
        <v xml:space="preserve"> 16_NEH_05_11 </v>
      </c>
      <c r="G5987" t="e">
        <f t="shared" si="625"/>
        <v>#REF!</v>
      </c>
      <c r="H5987" t="str">
        <f t="shared" si="626"/>
        <v xml:space="preserve"> of the corn the </v>
      </c>
      <c r="I5987" t="str">
        <f t="shared" si="627"/>
        <v xml:space="preserve"> 16_NEH_13_05 </v>
      </c>
    </row>
    <row r="5988" spans="1:9" x14ac:dyDescent="0.25">
      <c r="A5988" t="e">
        <f>+#REF!</f>
        <v>#REF!</v>
      </c>
      <c r="B5988" t="str">
        <f t="shared" si="621"/>
        <v xml:space="preserve"> pray you to </v>
      </c>
      <c r="C5988" t="str">
        <f>+B4645</f>
        <v xml:space="preserve"> 16_NEH_05_11 </v>
      </c>
      <c r="D5988" t="str">
        <f t="shared" ref="D5988:E5988" si="640">+C4645</f>
        <v xml:space="preserve"> pray you to </v>
      </c>
      <c r="E5988" t="str">
        <f t="shared" si="640"/>
        <v xml:space="preserve"> 44_ACT_27_34 </v>
      </c>
      <c r="F5988" t="str">
        <f t="shared" si="624"/>
        <v xml:space="preserve"> 16_NEH_05_11 </v>
      </c>
      <c r="G5988" t="e">
        <f t="shared" si="625"/>
        <v>#REF!</v>
      </c>
      <c r="H5988" t="str">
        <f t="shared" si="626"/>
        <v xml:space="preserve"> pray you to </v>
      </c>
      <c r="I5988" t="str">
        <f t="shared" si="627"/>
        <v xml:space="preserve"> 44_ACT_27_34 </v>
      </c>
    </row>
    <row r="5989" spans="1:9" x14ac:dyDescent="0.25">
      <c r="A5989" t="e">
        <f>+#REF!</f>
        <v>#REF!</v>
      </c>
      <c r="B5989" t="str">
        <f t="shared" si="621"/>
        <v xml:space="preserve"> the corn the </v>
      </c>
      <c r="C5989" t="str">
        <f>+B4646</f>
        <v xml:space="preserve"> 16_NEH_05_11 </v>
      </c>
      <c r="D5989" t="str">
        <f t="shared" ref="D5989:E5989" si="641">+C4646</f>
        <v xml:space="preserve"> the corn the </v>
      </c>
      <c r="E5989" t="str">
        <f t="shared" si="641"/>
        <v xml:space="preserve"> 16_NEH_13_05 </v>
      </c>
      <c r="F5989" t="str">
        <f t="shared" si="624"/>
        <v xml:space="preserve"> 16_NEH_05_11 </v>
      </c>
      <c r="G5989" t="e">
        <f t="shared" si="625"/>
        <v>#REF!</v>
      </c>
      <c r="H5989" t="str">
        <f t="shared" si="626"/>
        <v xml:space="preserve"> the corn the </v>
      </c>
      <c r="I5989" t="str">
        <f t="shared" si="627"/>
        <v xml:space="preserve"> 16_NEH_13_05 </v>
      </c>
    </row>
    <row r="5990" spans="1:9" x14ac:dyDescent="0.25">
      <c r="A5990" t="e">
        <f>+#REF!</f>
        <v>#REF!</v>
      </c>
      <c r="B5990" t="str">
        <f t="shared" si="621"/>
        <v xml:space="preserve"> the money and </v>
      </c>
      <c r="C5990" t="str">
        <f>+B4647</f>
        <v xml:space="preserve"> 16_NEH_05_11 </v>
      </c>
      <c r="D5990" t="str">
        <f t="shared" ref="D5990:E5990" si="642">+C4647</f>
        <v xml:space="preserve"> the money and </v>
      </c>
      <c r="E5990" t="str">
        <f t="shared" si="642"/>
        <v xml:space="preserve"> 40_MAT_28_15 </v>
      </c>
      <c r="F5990" t="str">
        <f t="shared" si="624"/>
        <v xml:space="preserve"> 16_NEH_05_11 </v>
      </c>
      <c r="G5990" t="e">
        <f t="shared" si="625"/>
        <v>#REF!</v>
      </c>
      <c r="H5990" t="str">
        <f t="shared" si="626"/>
        <v xml:space="preserve"> the money and </v>
      </c>
      <c r="I5990" t="str">
        <f t="shared" si="627"/>
        <v xml:space="preserve"> 40_MAT_28_15 </v>
      </c>
    </row>
    <row r="5991" spans="1:9" x14ac:dyDescent="0.25">
      <c r="A5991" t="e">
        <f>+#REF!</f>
        <v>#REF!</v>
      </c>
      <c r="B5991" t="str">
        <f t="shared" si="621"/>
        <v xml:space="preserve"> them even this </v>
      </c>
      <c r="C5991" t="str">
        <f>+B4648</f>
        <v xml:space="preserve"> 16_NEH_05_11 </v>
      </c>
      <c r="D5991" t="str">
        <f t="shared" ref="D5991:E5991" si="643">+C4648</f>
        <v xml:space="preserve"> them even this </v>
      </c>
      <c r="E5991" t="str">
        <f t="shared" si="643"/>
        <v xml:space="preserve"> 24_JER_09_15 </v>
      </c>
      <c r="F5991" t="str">
        <f t="shared" si="624"/>
        <v xml:space="preserve"> 16_NEH_05_11 </v>
      </c>
      <c r="G5991" t="e">
        <f t="shared" si="625"/>
        <v>#REF!</v>
      </c>
      <c r="H5991" t="str">
        <f t="shared" si="626"/>
        <v xml:space="preserve"> them even this </v>
      </c>
      <c r="I5991" t="str">
        <f t="shared" si="627"/>
        <v xml:space="preserve"> 24_JER_09_15 </v>
      </c>
    </row>
    <row r="5992" spans="1:9" x14ac:dyDescent="0.25">
      <c r="A5992" t="e">
        <f>+#REF!</f>
        <v>#REF!</v>
      </c>
      <c r="B5992" t="str">
        <f t="shared" si="621"/>
        <v xml:space="preserve"> you to them </v>
      </c>
      <c r="C5992" t="str">
        <f>+B4649</f>
        <v xml:space="preserve"> 16_NEH_05_11 </v>
      </c>
      <c r="D5992" t="str">
        <f t="shared" ref="D5992:E5992" si="644">+C4649</f>
        <v xml:space="preserve"> you to them </v>
      </c>
      <c r="E5992" t="str">
        <f t="shared" si="644"/>
        <v xml:space="preserve"> 47_2CO_09_02 </v>
      </c>
      <c r="F5992" t="str">
        <f t="shared" si="624"/>
        <v xml:space="preserve"> 16_NEH_05_11 </v>
      </c>
      <c r="G5992" t="e">
        <f t="shared" si="625"/>
        <v>#REF!</v>
      </c>
      <c r="H5992" t="str">
        <f t="shared" si="626"/>
        <v xml:space="preserve"> you to them </v>
      </c>
      <c r="I5992" t="str">
        <f t="shared" si="627"/>
        <v xml:space="preserve"> 47_2CO_09_02 </v>
      </c>
    </row>
    <row r="5993" spans="1:9" x14ac:dyDescent="0.25">
      <c r="A5993" t="e">
        <f>+#REF!</f>
        <v>#REF!</v>
      </c>
      <c r="B5993" t="str">
        <f t="shared" si="621"/>
        <v xml:space="preserve"> according to this promise </v>
      </c>
      <c r="C5993" t="str">
        <f>+B4650</f>
        <v xml:space="preserve"> 16_NEH_05_12 </v>
      </c>
      <c r="D5993" t="str">
        <f t="shared" ref="D5993:E5993" si="645">+C4650</f>
        <v xml:space="preserve"> according to this promise </v>
      </c>
      <c r="E5993" t="str">
        <f t="shared" si="645"/>
        <v xml:space="preserve"> 16_NEH_05_13 </v>
      </c>
      <c r="F5993" t="str">
        <f t="shared" si="624"/>
        <v xml:space="preserve"> 16_NEH_05_12 </v>
      </c>
      <c r="G5993" t="e">
        <f t="shared" si="625"/>
        <v>#REF!</v>
      </c>
      <c r="H5993" t="str">
        <f t="shared" si="626"/>
        <v xml:space="preserve"> according to this promise </v>
      </c>
      <c r="I5993" t="str">
        <f t="shared" si="627"/>
        <v xml:space="preserve"> 16_NEH_05_13 </v>
      </c>
    </row>
    <row r="5994" spans="1:9" x14ac:dyDescent="0.25">
      <c r="A5994" t="e">
        <f>+#REF!</f>
        <v>#REF!</v>
      </c>
      <c r="B5994" t="str">
        <f t="shared" si="621"/>
        <v xml:space="preserve"> as thou sayest </v>
      </c>
      <c r="C5994" t="str">
        <f>+B4651</f>
        <v xml:space="preserve"> 16_NEH_05_12 </v>
      </c>
      <c r="D5994" t="str">
        <f t="shared" ref="D5994:E5994" si="646">+C4651</f>
        <v xml:space="preserve"> as thou sayest </v>
      </c>
      <c r="E5994" t="str">
        <f t="shared" si="646"/>
        <v xml:space="preserve"> 16_NEH_06_08 </v>
      </c>
      <c r="F5994" t="str">
        <f t="shared" si="624"/>
        <v xml:space="preserve"> 16_NEH_05_12 </v>
      </c>
      <c r="G5994" t="e">
        <f t="shared" si="625"/>
        <v>#REF!</v>
      </c>
      <c r="H5994" t="str">
        <f t="shared" si="626"/>
        <v xml:space="preserve"> as thou sayest </v>
      </c>
      <c r="I5994" t="str">
        <f t="shared" si="627"/>
        <v xml:space="preserve"> 16_NEH_06_08 </v>
      </c>
    </row>
    <row r="5995" spans="1:9" x14ac:dyDescent="0.25">
      <c r="A5995" t="e">
        <f>+#REF!</f>
        <v>#REF!</v>
      </c>
      <c r="B5995" t="str">
        <f t="shared" si="621"/>
        <v xml:space="preserve"> of them so </v>
      </c>
      <c r="C5995" t="str">
        <f>+B4652</f>
        <v xml:space="preserve"> 16_NEH_05_12 </v>
      </c>
      <c r="D5995" t="str">
        <f t="shared" ref="D5995:E5995" si="647">+C4652</f>
        <v xml:space="preserve"> of them so </v>
      </c>
      <c r="E5995" t="str">
        <f t="shared" si="647"/>
        <v xml:space="preserve"> 23_ISA_31_04 </v>
      </c>
      <c r="F5995" t="str">
        <f t="shared" si="624"/>
        <v xml:space="preserve"> 16_NEH_05_12 </v>
      </c>
      <c r="G5995" t="e">
        <f t="shared" si="625"/>
        <v>#REF!</v>
      </c>
      <c r="H5995" t="str">
        <f t="shared" si="626"/>
        <v xml:space="preserve"> of them so </v>
      </c>
      <c r="I5995" t="str">
        <f t="shared" si="627"/>
        <v xml:space="preserve"> 23_ISA_31_04 </v>
      </c>
    </row>
    <row r="5996" spans="1:9" x14ac:dyDescent="0.25">
      <c r="A5996" t="e">
        <f>+#REF!</f>
        <v>#REF!</v>
      </c>
      <c r="B5996" t="str">
        <f t="shared" si="621"/>
        <v xml:space="preserve"> to this promise </v>
      </c>
      <c r="C5996" t="str">
        <f>+B4653</f>
        <v xml:space="preserve"> 16_NEH_05_12 </v>
      </c>
      <c r="D5996" t="str">
        <f t="shared" ref="D5996:E5996" si="648">+C4653</f>
        <v xml:space="preserve"> to this promise </v>
      </c>
      <c r="E5996" t="str">
        <f t="shared" si="648"/>
        <v xml:space="preserve"> 16_NEH_05_13 </v>
      </c>
      <c r="F5996" t="str">
        <f t="shared" si="624"/>
        <v xml:space="preserve"> 16_NEH_05_12 </v>
      </c>
      <c r="G5996" t="e">
        <f t="shared" si="625"/>
        <v>#REF!</v>
      </c>
      <c r="H5996" t="str">
        <f t="shared" si="626"/>
        <v xml:space="preserve"> to this promise </v>
      </c>
      <c r="I5996" t="str">
        <f t="shared" si="627"/>
        <v xml:space="preserve"> 16_NEH_05_13 </v>
      </c>
    </row>
    <row r="5997" spans="1:9" x14ac:dyDescent="0.25">
      <c r="A5997" t="e">
        <f>+#REF!</f>
        <v>#REF!</v>
      </c>
      <c r="B5997" t="str">
        <f t="shared" si="621"/>
        <v xml:space="preserve"> and said So </v>
      </c>
      <c r="C5997" t="str">
        <f>+B4654</f>
        <v xml:space="preserve"> 16_NEH_05_13 </v>
      </c>
      <c r="D5997" t="str">
        <f t="shared" ref="D5997:E5997" si="649">+C4654</f>
        <v xml:space="preserve"> and said So </v>
      </c>
      <c r="E5997" t="str">
        <f t="shared" si="649"/>
        <v xml:space="preserve"> 24_JER_11_05 </v>
      </c>
      <c r="F5997" t="str">
        <f t="shared" si="624"/>
        <v xml:space="preserve"> 16_NEH_05_13 </v>
      </c>
      <c r="G5997" t="e">
        <f t="shared" si="625"/>
        <v>#REF!</v>
      </c>
      <c r="H5997" t="str">
        <f t="shared" si="626"/>
        <v xml:space="preserve"> and said So </v>
      </c>
      <c r="I5997" t="str">
        <f t="shared" si="627"/>
        <v xml:space="preserve"> 24_JER_11_05 </v>
      </c>
    </row>
    <row r="5998" spans="1:9" x14ac:dyDescent="0.25">
      <c r="A5998" t="e">
        <f>+#REF!</f>
        <v>#REF!</v>
      </c>
      <c r="B5998" t="str">
        <f t="shared" si="621"/>
        <v xml:space="preserve"> his labour that </v>
      </c>
      <c r="C5998" t="str">
        <f>+B4655</f>
        <v xml:space="preserve"> 16_NEH_05_13 </v>
      </c>
      <c r="D5998" t="str">
        <f t="shared" ref="D5998:E5998" si="650">+C4655</f>
        <v xml:space="preserve"> his labour that </v>
      </c>
      <c r="E5998" t="str">
        <f t="shared" si="650"/>
        <v xml:space="preserve"> 21_ECC_05_18 </v>
      </c>
      <c r="F5998" t="str">
        <f t="shared" si="624"/>
        <v xml:space="preserve"> 16_NEH_05_13 </v>
      </c>
      <c r="G5998" t="e">
        <f t="shared" si="625"/>
        <v>#REF!</v>
      </c>
      <c r="H5998" t="str">
        <f t="shared" si="626"/>
        <v xml:space="preserve"> his labour that </v>
      </c>
      <c r="I5998" t="str">
        <f t="shared" si="627"/>
        <v xml:space="preserve"> 21_ECC_05_18 </v>
      </c>
    </row>
    <row r="5999" spans="1:9" x14ac:dyDescent="0.25">
      <c r="A5999" t="e">
        <f>+#REF!</f>
        <v>#REF!</v>
      </c>
      <c r="B5999" t="str">
        <f t="shared" si="621"/>
        <v xml:space="preserve"> bread of the governor </v>
      </c>
      <c r="C5999" t="str">
        <f>+B4656</f>
        <v xml:space="preserve"> 16_NEH_05_14 </v>
      </c>
      <c r="D5999" t="str">
        <f t="shared" ref="D5999:E5999" si="651">+C4656</f>
        <v xml:space="preserve"> bread of the governor </v>
      </c>
      <c r="E5999" t="str">
        <f t="shared" si="651"/>
        <v xml:space="preserve"> 16_NEH_05_18 </v>
      </c>
      <c r="F5999" t="str">
        <f t="shared" si="624"/>
        <v xml:space="preserve"> 16_NEH_05_14 </v>
      </c>
      <c r="G5999" t="e">
        <f t="shared" si="625"/>
        <v>#REF!</v>
      </c>
      <c r="H5999" t="str">
        <f t="shared" si="626"/>
        <v xml:space="preserve"> bread of the governor </v>
      </c>
      <c r="I5999" t="str">
        <f t="shared" si="627"/>
        <v xml:space="preserve"> 16_NEH_05_18 </v>
      </c>
    </row>
    <row r="6000" spans="1:9" x14ac:dyDescent="0.25">
      <c r="A6000" t="e">
        <f>+#REF!</f>
        <v>#REF!</v>
      </c>
      <c r="B6000" t="str">
        <f t="shared" si="621"/>
        <v xml:space="preserve"> brethren have not </v>
      </c>
      <c r="C6000" t="str">
        <f>+B4657</f>
        <v xml:space="preserve"> 16_NEH_05_14 </v>
      </c>
      <c r="D6000" t="str">
        <f t="shared" ref="D6000:E6000" si="652">+C4657</f>
        <v xml:space="preserve"> brethren have not </v>
      </c>
      <c r="E6000" t="str">
        <f t="shared" si="652"/>
        <v xml:space="preserve"> 59_JAM_02_01 </v>
      </c>
      <c r="F6000" t="str">
        <f t="shared" si="624"/>
        <v xml:space="preserve"> 16_NEH_05_14 </v>
      </c>
      <c r="G6000" t="e">
        <f t="shared" si="625"/>
        <v>#REF!</v>
      </c>
      <c r="H6000" t="str">
        <f t="shared" si="626"/>
        <v xml:space="preserve"> brethren have not </v>
      </c>
      <c r="I6000" t="str">
        <f t="shared" si="627"/>
        <v xml:space="preserve"> 59_JAM_02_01 </v>
      </c>
    </row>
    <row r="6001" spans="1:9" x14ac:dyDescent="0.25">
      <c r="A6001" t="e">
        <f>+#REF!</f>
        <v>#REF!</v>
      </c>
      <c r="B6001" t="str">
        <f t="shared" si="621"/>
        <v xml:space="preserve"> governor in the </v>
      </c>
      <c r="C6001" t="str">
        <f>+B4658</f>
        <v xml:space="preserve"> 16_NEH_05_14 </v>
      </c>
      <c r="D6001" t="str">
        <f t="shared" ref="D6001:E6001" si="653">+C4658</f>
        <v xml:space="preserve"> governor in the </v>
      </c>
      <c r="E6001" t="str">
        <f t="shared" si="653"/>
        <v xml:space="preserve"> 24_JER_20_01 </v>
      </c>
      <c r="F6001" t="str">
        <f t="shared" si="624"/>
        <v xml:space="preserve"> 16_NEH_05_14 </v>
      </c>
      <c r="G6001" t="e">
        <f t="shared" si="625"/>
        <v>#REF!</v>
      </c>
      <c r="H6001" t="str">
        <f t="shared" si="626"/>
        <v xml:space="preserve"> governor in the </v>
      </c>
      <c r="I6001" t="str">
        <f t="shared" si="627"/>
        <v xml:space="preserve"> 24_JER_20_01 </v>
      </c>
    </row>
    <row r="6002" spans="1:9" x14ac:dyDescent="0.25">
      <c r="A6002" t="e">
        <f>+#REF!</f>
        <v>#REF!</v>
      </c>
      <c r="B6002" t="str">
        <f t="shared" si="621"/>
        <v xml:space="preserve"> governor in the land </v>
      </c>
      <c r="C6002" t="str">
        <f>+B4659</f>
        <v xml:space="preserve"> 16_NEH_05_14 </v>
      </c>
      <c r="D6002" t="str">
        <f t="shared" ref="D6002:E6002" si="654">+C4659</f>
        <v xml:space="preserve"> governor in the land </v>
      </c>
      <c r="E6002" t="str">
        <f t="shared" si="654"/>
        <v xml:space="preserve"> 24_JER_40_07 </v>
      </c>
      <c r="F6002" t="str">
        <f t="shared" si="624"/>
        <v xml:space="preserve"> 16_NEH_05_14 </v>
      </c>
      <c r="G6002" t="e">
        <f t="shared" si="625"/>
        <v>#REF!</v>
      </c>
      <c r="H6002" t="str">
        <f t="shared" si="626"/>
        <v xml:space="preserve"> governor in the land </v>
      </c>
      <c r="I6002" t="str">
        <f t="shared" si="627"/>
        <v xml:space="preserve"> 24_JER_40_07 </v>
      </c>
    </row>
    <row r="6003" spans="1:9" x14ac:dyDescent="0.25">
      <c r="A6003" t="e">
        <f>+#REF!</f>
        <v>#REF!</v>
      </c>
      <c r="B6003" t="str">
        <f t="shared" si="621"/>
        <v xml:space="preserve"> Judah from the </v>
      </c>
      <c r="C6003" t="str">
        <f>+B4660</f>
        <v xml:space="preserve"> 16_NEH_05_14 </v>
      </c>
      <c r="D6003" t="str">
        <f t="shared" ref="D6003:E6003" si="655">+C4660</f>
        <v xml:space="preserve"> Judah from the </v>
      </c>
      <c r="E6003" t="str">
        <f t="shared" si="655"/>
        <v xml:space="preserve"> 23_ISA_11_12 </v>
      </c>
      <c r="F6003" t="str">
        <f t="shared" si="624"/>
        <v xml:space="preserve"> 16_NEH_05_14 </v>
      </c>
      <c r="G6003" t="e">
        <f t="shared" si="625"/>
        <v>#REF!</v>
      </c>
      <c r="H6003" t="str">
        <f t="shared" si="626"/>
        <v xml:space="preserve"> Judah from the </v>
      </c>
      <c r="I6003" t="str">
        <f t="shared" si="627"/>
        <v xml:space="preserve"> 23_ISA_11_12 </v>
      </c>
    </row>
    <row r="6004" spans="1:9" x14ac:dyDescent="0.25">
      <c r="A6004" t="e">
        <f>+#REF!</f>
        <v>#REF!</v>
      </c>
      <c r="B6004" t="str">
        <f t="shared" si="621"/>
        <v xml:space="preserve"> Moreover from the </v>
      </c>
      <c r="C6004" t="str">
        <f>+B4661</f>
        <v xml:space="preserve"> 16_NEH_05_14 </v>
      </c>
      <c r="D6004" t="str">
        <f t="shared" ref="D6004:E6004" si="656">+C4661</f>
        <v xml:space="preserve"> Moreover from the </v>
      </c>
      <c r="E6004" t="str">
        <f t="shared" si="656"/>
        <v xml:space="preserve"> 26_EZE_48_22 </v>
      </c>
      <c r="F6004" t="str">
        <f t="shared" si="624"/>
        <v xml:space="preserve"> 16_NEH_05_14 </v>
      </c>
      <c r="G6004" t="e">
        <f t="shared" si="625"/>
        <v>#REF!</v>
      </c>
      <c r="H6004" t="str">
        <f t="shared" si="626"/>
        <v xml:space="preserve"> Moreover from the </v>
      </c>
      <c r="I6004" t="str">
        <f t="shared" si="627"/>
        <v xml:space="preserve"> 26_EZE_48_22 </v>
      </c>
    </row>
    <row r="6005" spans="1:9" x14ac:dyDescent="0.25">
      <c r="A6005" t="e">
        <f>+#REF!</f>
        <v>#REF!</v>
      </c>
      <c r="B6005" t="str">
        <f t="shared" si="621"/>
        <v xml:space="preserve"> my brethren have </v>
      </c>
      <c r="C6005" t="str">
        <f>+B4662</f>
        <v xml:space="preserve"> 16_NEH_05_14 </v>
      </c>
      <c r="D6005" t="str">
        <f t="shared" ref="D6005:E6005" si="657">+C4662</f>
        <v xml:space="preserve"> my brethren have </v>
      </c>
      <c r="E6005" t="str">
        <f t="shared" si="657"/>
        <v xml:space="preserve"> 18_JOB_06_15 </v>
      </c>
      <c r="F6005" t="str">
        <f t="shared" si="624"/>
        <v xml:space="preserve"> 16_NEH_05_14 </v>
      </c>
      <c r="G6005" t="e">
        <f t="shared" si="625"/>
        <v>#REF!</v>
      </c>
      <c r="H6005" t="str">
        <f t="shared" si="626"/>
        <v xml:space="preserve"> my brethren have </v>
      </c>
      <c r="I6005" t="str">
        <f t="shared" si="627"/>
        <v xml:space="preserve"> 18_JOB_06_15 </v>
      </c>
    </row>
    <row r="6006" spans="1:9" x14ac:dyDescent="0.25">
      <c r="A6006" t="e">
        <f>+#REF!</f>
        <v>#REF!</v>
      </c>
      <c r="B6006" t="str">
        <f t="shared" si="621"/>
        <v xml:space="preserve"> my brethren have not </v>
      </c>
      <c r="C6006" t="str">
        <f>+B4663</f>
        <v xml:space="preserve"> 16_NEH_05_14 </v>
      </c>
      <c r="D6006" t="str">
        <f t="shared" ref="D6006:E6006" si="658">+C4663</f>
        <v xml:space="preserve"> my brethren have not </v>
      </c>
      <c r="E6006" t="str">
        <f t="shared" si="658"/>
        <v xml:space="preserve"> 59_JAM_02_01 </v>
      </c>
      <c r="F6006" t="str">
        <f t="shared" si="624"/>
        <v xml:space="preserve"> 16_NEH_05_14 </v>
      </c>
      <c r="G6006" t="e">
        <f t="shared" si="625"/>
        <v>#REF!</v>
      </c>
      <c r="H6006" t="str">
        <f t="shared" si="626"/>
        <v xml:space="preserve"> my brethren have not </v>
      </c>
      <c r="I6006" t="str">
        <f t="shared" si="627"/>
        <v xml:space="preserve"> 59_JAM_02_01 </v>
      </c>
    </row>
    <row r="6007" spans="1:9" x14ac:dyDescent="0.25">
      <c r="A6007" t="e">
        <f>+#REF!</f>
        <v>#REF!</v>
      </c>
      <c r="B6007" t="str">
        <f t="shared" si="621"/>
        <v xml:space="preserve"> of Judah from the </v>
      </c>
      <c r="C6007" t="str">
        <f>+B4664</f>
        <v xml:space="preserve"> 16_NEH_05_14 </v>
      </c>
      <c r="D6007" t="str">
        <f t="shared" ref="D6007:E6007" si="659">+C4664</f>
        <v xml:space="preserve"> of Judah from the </v>
      </c>
      <c r="E6007" t="str">
        <f t="shared" si="659"/>
        <v xml:space="preserve"> 23_ISA_11_12 </v>
      </c>
      <c r="F6007" t="str">
        <f t="shared" si="624"/>
        <v xml:space="preserve"> 16_NEH_05_14 </v>
      </c>
      <c r="G6007" t="e">
        <f t="shared" si="625"/>
        <v>#REF!</v>
      </c>
      <c r="H6007" t="str">
        <f t="shared" si="626"/>
        <v xml:space="preserve"> of Judah from the </v>
      </c>
      <c r="I6007" t="str">
        <f t="shared" si="627"/>
        <v xml:space="preserve"> 23_ISA_11_12 </v>
      </c>
    </row>
    <row r="6008" spans="1:9" x14ac:dyDescent="0.25">
      <c r="A6008" t="e">
        <f>+#REF!</f>
        <v>#REF!</v>
      </c>
      <c r="B6008" t="str">
        <f t="shared" si="621"/>
        <v xml:space="preserve"> the two and thirtieth </v>
      </c>
      <c r="C6008" t="str">
        <f>+B4665</f>
        <v xml:space="preserve"> 16_NEH_05_14 </v>
      </c>
      <c r="D6008" t="str">
        <f t="shared" ref="D6008:E6008" si="660">+C4665</f>
        <v xml:space="preserve"> the two and thirtieth </v>
      </c>
      <c r="E6008" t="str">
        <f t="shared" si="660"/>
        <v xml:space="preserve"> 16_NEH_13_06 </v>
      </c>
      <c r="F6008" t="str">
        <f t="shared" si="624"/>
        <v xml:space="preserve"> 16_NEH_05_14 </v>
      </c>
      <c r="G6008" t="e">
        <f t="shared" si="625"/>
        <v>#REF!</v>
      </c>
      <c r="H6008" t="str">
        <f t="shared" si="626"/>
        <v xml:space="preserve"> the two and thirtieth </v>
      </c>
      <c r="I6008" t="str">
        <f t="shared" si="627"/>
        <v xml:space="preserve"> 16_NEH_13_06 </v>
      </c>
    </row>
    <row r="6009" spans="1:9" x14ac:dyDescent="0.25">
      <c r="A6009" t="e">
        <f>+#REF!</f>
        <v>#REF!</v>
      </c>
      <c r="B6009" t="str">
        <f t="shared" si="621"/>
        <v xml:space="preserve"> thirtieth year of Artaxerxes </v>
      </c>
      <c r="C6009" t="str">
        <f>+B4666</f>
        <v xml:space="preserve"> 16_NEH_05_14 </v>
      </c>
      <c r="D6009" t="str">
        <f t="shared" ref="D6009:E6009" si="661">+C4666</f>
        <v xml:space="preserve"> thirtieth year of Artaxerxes </v>
      </c>
      <c r="E6009" t="str">
        <f t="shared" si="661"/>
        <v xml:space="preserve"> 16_NEH_13_06 </v>
      </c>
      <c r="F6009" t="str">
        <f t="shared" si="624"/>
        <v xml:space="preserve"> 16_NEH_05_14 </v>
      </c>
      <c r="G6009" t="e">
        <f t="shared" si="625"/>
        <v>#REF!</v>
      </c>
      <c r="H6009" t="str">
        <f t="shared" si="626"/>
        <v xml:space="preserve"> thirtieth year of Artaxerxes </v>
      </c>
      <c r="I6009" t="str">
        <f t="shared" si="627"/>
        <v xml:space="preserve"> 16_NEH_13_06 </v>
      </c>
    </row>
    <row r="6010" spans="1:9" x14ac:dyDescent="0.25">
      <c r="A6010" t="e">
        <f>+#REF!</f>
        <v>#REF!</v>
      </c>
      <c r="B6010" t="str">
        <f t="shared" si="621"/>
        <v xml:space="preserve"> two and thirtieth </v>
      </c>
      <c r="C6010" t="str">
        <f>+B4667</f>
        <v xml:space="preserve"> 16_NEH_05_14 </v>
      </c>
      <c r="D6010" t="str">
        <f t="shared" ref="D6010:E6010" si="662">+C4667</f>
        <v xml:space="preserve"> two and thirtieth </v>
      </c>
      <c r="E6010" t="str">
        <f t="shared" si="662"/>
        <v xml:space="preserve"> 16_NEH_13_06 </v>
      </c>
      <c r="F6010" t="str">
        <f t="shared" si="624"/>
        <v xml:space="preserve"> 16_NEH_05_14 </v>
      </c>
      <c r="G6010" t="e">
        <f t="shared" si="625"/>
        <v>#REF!</v>
      </c>
      <c r="H6010" t="str">
        <f t="shared" si="626"/>
        <v xml:space="preserve"> two and thirtieth </v>
      </c>
      <c r="I6010" t="str">
        <f t="shared" si="627"/>
        <v xml:space="preserve"> 16_NEH_13_06 </v>
      </c>
    </row>
    <row r="6011" spans="1:9" x14ac:dyDescent="0.25">
      <c r="A6011" t="e">
        <f>+#REF!</f>
        <v>#REF!</v>
      </c>
      <c r="B6011" t="str">
        <f t="shared" si="621"/>
        <v xml:space="preserve"> two and thirtieth year </v>
      </c>
      <c r="C6011" t="str">
        <f>+B4668</f>
        <v xml:space="preserve"> 16_NEH_05_14 </v>
      </c>
      <c r="D6011" t="str">
        <f t="shared" ref="D6011:E6011" si="663">+C4668</f>
        <v xml:space="preserve"> two and thirtieth year </v>
      </c>
      <c r="E6011" t="str">
        <f t="shared" si="663"/>
        <v xml:space="preserve"> 16_NEH_13_06 </v>
      </c>
      <c r="F6011" t="str">
        <f t="shared" si="624"/>
        <v xml:space="preserve"> 16_NEH_05_14 </v>
      </c>
      <c r="G6011" t="e">
        <f t="shared" si="625"/>
        <v>#REF!</v>
      </c>
      <c r="H6011" t="str">
        <f t="shared" si="626"/>
        <v xml:space="preserve"> two and thirtieth year </v>
      </c>
      <c r="I6011" t="str">
        <f t="shared" si="627"/>
        <v xml:space="preserve"> 16_NEH_13_06 </v>
      </c>
    </row>
    <row r="6012" spans="1:9" x14ac:dyDescent="0.25">
      <c r="A6012" t="e">
        <f>+#REF!</f>
        <v>#REF!</v>
      </c>
      <c r="B6012" t="str">
        <f t="shared" si="621"/>
        <v xml:space="preserve"> been before me </v>
      </c>
      <c r="C6012" t="str">
        <f>+B4669</f>
        <v xml:space="preserve"> 16_NEH_05_15 </v>
      </c>
      <c r="D6012" t="str">
        <f t="shared" ref="D6012:E6012" si="664">+C4669</f>
        <v xml:space="preserve"> been before me </v>
      </c>
      <c r="E6012" t="str">
        <f t="shared" si="664"/>
        <v xml:space="preserve"> 21_ECC_01_16 </v>
      </c>
      <c r="F6012" t="str">
        <f t="shared" si="624"/>
        <v xml:space="preserve"> 16_NEH_05_15 </v>
      </c>
      <c r="G6012" t="e">
        <f t="shared" si="625"/>
        <v>#REF!</v>
      </c>
      <c r="H6012" t="str">
        <f t="shared" si="626"/>
        <v xml:space="preserve"> been before me </v>
      </c>
      <c r="I6012" t="str">
        <f t="shared" si="627"/>
        <v xml:space="preserve"> 21_ECC_01_16 </v>
      </c>
    </row>
    <row r="6013" spans="1:9" x14ac:dyDescent="0.25">
      <c r="A6013" t="e">
        <f>+#REF!</f>
        <v>#REF!</v>
      </c>
      <c r="B6013" t="str">
        <f t="shared" si="621"/>
        <v xml:space="preserve"> of the fear </v>
      </c>
      <c r="C6013" t="str">
        <f>+B4670</f>
        <v xml:space="preserve"> 16_NEH_05_15 </v>
      </c>
      <c r="D6013" t="str">
        <f t="shared" ref="D6013:E6013" si="665">+C4670</f>
        <v xml:space="preserve"> of the fear </v>
      </c>
      <c r="E6013" t="str">
        <f t="shared" si="665"/>
        <v xml:space="preserve"> 23_ISA_11_02 </v>
      </c>
      <c r="F6013" t="str">
        <f t="shared" si="624"/>
        <v xml:space="preserve"> 16_NEH_05_15 </v>
      </c>
      <c r="G6013" t="e">
        <f t="shared" si="625"/>
        <v>#REF!</v>
      </c>
      <c r="H6013" t="str">
        <f t="shared" si="626"/>
        <v xml:space="preserve"> of the fear </v>
      </c>
      <c r="I6013" t="str">
        <f t="shared" si="627"/>
        <v xml:space="preserve"> 23_ISA_11_02 </v>
      </c>
    </row>
    <row r="6014" spans="1:9" x14ac:dyDescent="0.25">
      <c r="A6014" t="e">
        <f>+#REF!</f>
        <v>#REF!</v>
      </c>
      <c r="B6014" t="str">
        <f t="shared" si="621"/>
        <v xml:space="preserve"> of the fear of </v>
      </c>
      <c r="C6014" t="str">
        <f>+B4671</f>
        <v xml:space="preserve"> 16_NEH_05_15 </v>
      </c>
      <c r="D6014" t="str">
        <f t="shared" ref="D6014:E6014" si="666">+C4671</f>
        <v xml:space="preserve"> of the fear of </v>
      </c>
      <c r="E6014" t="str">
        <f t="shared" si="666"/>
        <v xml:space="preserve"> 23_ISA_11_02 </v>
      </c>
      <c r="F6014" t="str">
        <f t="shared" si="624"/>
        <v xml:space="preserve"> 16_NEH_05_15 </v>
      </c>
      <c r="G6014" t="e">
        <f t="shared" si="625"/>
        <v>#REF!</v>
      </c>
      <c r="H6014" t="str">
        <f t="shared" si="626"/>
        <v xml:space="preserve"> of the fear of </v>
      </c>
      <c r="I6014" t="str">
        <f t="shared" si="627"/>
        <v xml:space="preserve"> 23_ISA_11_02 </v>
      </c>
    </row>
    <row r="6015" spans="1:9" x14ac:dyDescent="0.25">
      <c r="A6015" t="e">
        <f>+#REF!</f>
        <v>#REF!</v>
      </c>
      <c r="B6015" t="str">
        <f t="shared" si="621"/>
        <v xml:space="preserve"> the former governors that </v>
      </c>
      <c r="C6015" t="str">
        <f>+B4672</f>
        <v xml:space="preserve"> 16_NEH_05_15 </v>
      </c>
      <c r="D6015" t="str">
        <f t="shared" ref="D6015:E6015" si="667">+C4672</f>
        <v xml:space="preserve"> the former governors that </v>
      </c>
      <c r="E6015" t="str">
        <f t="shared" si="667"/>
        <v xml:space="preserve"> 16_NEH_05_15 </v>
      </c>
      <c r="F6015" t="str">
        <f t="shared" si="624"/>
        <v xml:space="preserve"> 16_NEH_05_15 </v>
      </c>
      <c r="G6015" t="e">
        <f t="shared" si="625"/>
        <v>#REF!</v>
      </c>
      <c r="H6015" t="str">
        <f t="shared" si="626"/>
        <v xml:space="preserve"> the former governors that </v>
      </c>
      <c r="I6015" t="str">
        <f t="shared" si="627"/>
        <v xml:space="preserve"> 16_NEH_05_15 </v>
      </c>
    </row>
    <row r="6016" spans="1:9" x14ac:dyDescent="0.25">
      <c r="A6016" t="e">
        <f>+#REF!</f>
        <v>#REF!</v>
      </c>
      <c r="B6016" t="str">
        <f t="shared" si="621"/>
        <v xml:space="preserve"> all my servants </v>
      </c>
      <c r="C6016" t="str">
        <f>+B4673</f>
        <v xml:space="preserve"> 16_NEH_05_16 </v>
      </c>
      <c r="D6016" t="str">
        <f t="shared" ref="D6016:E6016" si="668">+C4673</f>
        <v xml:space="preserve"> all my servants </v>
      </c>
      <c r="E6016" t="str">
        <f t="shared" si="668"/>
        <v xml:space="preserve"> 24_JER_07_25 </v>
      </c>
      <c r="F6016" t="str">
        <f t="shared" si="624"/>
        <v xml:space="preserve"> 16_NEH_05_16 </v>
      </c>
      <c r="G6016" t="e">
        <f t="shared" si="625"/>
        <v>#REF!</v>
      </c>
      <c r="H6016" t="str">
        <f t="shared" si="626"/>
        <v xml:space="preserve"> all my servants </v>
      </c>
      <c r="I6016" t="str">
        <f t="shared" si="627"/>
        <v xml:space="preserve"> 24_JER_07_25 </v>
      </c>
    </row>
    <row r="6017" spans="1:9" x14ac:dyDescent="0.25">
      <c r="A6017" t="e">
        <f>+#REF!</f>
        <v>#REF!</v>
      </c>
      <c r="B6017" t="str">
        <f t="shared" si="621"/>
        <v xml:space="preserve"> Yea also I </v>
      </c>
      <c r="C6017" t="str">
        <f>+B4674</f>
        <v xml:space="preserve"> 16_NEH_05_16 </v>
      </c>
      <c r="D6017" t="str">
        <f t="shared" ref="D6017:E6017" si="669">+C4674</f>
        <v xml:space="preserve"> Yea also I </v>
      </c>
      <c r="E6017" t="str">
        <f t="shared" si="669"/>
        <v xml:space="preserve"> 23_ISA_44_19 </v>
      </c>
      <c r="F6017" t="str">
        <f t="shared" si="624"/>
        <v xml:space="preserve"> 16_NEH_05_16 </v>
      </c>
      <c r="G6017" t="e">
        <f t="shared" si="625"/>
        <v>#REF!</v>
      </c>
      <c r="H6017" t="str">
        <f t="shared" si="626"/>
        <v xml:space="preserve"> Yea also I </v>
      </c>
      <c r="I6017" t="str">
        <f t="shared" si="627"/>
        <v xml:space="preserve"> 23_ISA_44_19 </v>
      </c>
    </row>
    <row r="6018" spans="1:9" x14ac:dyDescent="0.25">
      <c r="A6018" t="e">
        <f>+#REF!</f>
        <v>#REF!</v>
      </c>
      <c r="B6018" t="str">
        <f t="shared" si="621"/>
        <v xml:space="preserve"> among the heathen that </v>
      </c>
      <c r="C6018" t="str">
        <f>+B4675</f>
        <v xml:space="preserve"> 16_NEH_05_17 </v>
      </c>
      <c r="D6018" t="str">
        <f t="shared" ref="D6018:E6018" si="670">+C4675</f>
        <v xml:space="preserve"> among the heathen that </v>
      </c>
      <c r="E6018" t="str">
        <f t="shared" si="670"/>
        <v xml:space="preserve"> 19_PSA_096_010 </v>
      </c>
      <c r="F6018" t="str">
        <f t="shared" si="624"/>
        <v xml:space="preserve"> 16_NEH_05_17 </v>
      </c>
      <c r="G6018" t="e">
        <f t="shared" si="625"/>
        <v>#REF!</v>
      </c>
      <c r="H6018" t="str">
        <f t="shared" si="626"/>
        <v xml:space="preserve"> among the heathen that </v>
      </c>
      <c r="I6018" t="str">
        <f t="shared" si="627"/>
        <v xml:space="preserve"> 19_PSA_096_010 </v>
      </c>
    </row>
    <row r="6019" spans="1:9" x14ac:dyDescent="0.25">
      <c r="A6019" t="e">
        <f>+#REF!</f>
        <v>#REF!</v>
      </c>
      <c r="B6019" t="str">
        <f t="shared" si="621"/>
        <v xml:space="preserve"> are about us </v>
      </c>
      <c r="C6019" t="str">
        <f>+B4676</f>
        <v xml:space="preserve"> 16_NEH_05_17 </v>
      </c>
      <c r="D6019" t="str">
        <f t="shared" ref="D6019:E6019" si="671">+C4676</f>
        <v xml:space="preserve"> are about us </v>
      </c>
      <c r="E6019" t="str">
        <f t="shared" si="671"/>
        <v xml:space="preserve"> 27_DAN_09_16 </v>
      </c>
      <c r="F6019" t="str">
        <f t="shared" si="624"/>
        <v xml:space="preserve"> 16_NEH_05_17 </v>
      </c>
      <c r="G6019" t="e">
        <f t="shared" si="625"/>
        <v>#REF!</v>
      </c>
      <c r="H6019" t="str">
        <f t="shared" si="626"/>
        <v xml:space="preserve"> are about us </v>
      </c>
      <c r="I6019" t="str">
        <f t="shared" si="627"/>
        <v xml:space="preserve"> 27_DAN_09_16 </v>
      </c>
    </row>
    <row r="6020" spans="1:9" x14ac:dyDescent="0.25">
      <c r="A6020" t="e">
        <f>+#REF!</f>
        <v>#REF!</v>
      </c>
      <c r="B6020" t="str">
        <f t="shared" si="621"/>
        <v xml:space="preserve"> beside those that </v>
      </c>
      <c r="C6020" t="str">
        <f>+B4677</f>
        <v xml:space="preserve"> 16_NEH_05_17 </v>
      </c>
      <c r="D6020" t="str">
        <f t="shared" ref="D6020:E6020" si="672">+C4677</f>
        <v xml:space="preserve"> beside those that </v>
      </c>
      <c r="E6020" t="str">
        <f t="shared" si="672"/>
        <v xml:space="preserve"> 23_ISA_56_08 </v>
      </c>
      <c r="F6020" t="str">
        <f t="shared" si="624"/>
        <v xml:space="preserve"> 16_NEH_05_17 </v>
      </c>
      <c r="G6020" t="e">
        <f t="shared" si="625"/>
        <v>#REF!</v>
      </c>
      <c r="H6020" t="str">
        <f t="shared" si="626"/>
        <v xml:space="preserve"> beside those that </v>
      </c>
      <c r="I6020" t="str">
        <f t="shared" si="627"/>
        <v xml:space="preserve"> 23_ISA_56_08 </v>
      </c>
    </row>
    <row r="6021" spans="1:9" x14ac:dyDescent="0.25">
      <c r="A6021" t="e">
        <f>+#REF!</f>
        <v>#REF!</v>
      </c>
      <c r="B6021" t="str">
        <f t="shared" si="621"/>
        <v xml:space="preserve"> from among the heathen </v>
      </c>
      <c r="C6021" t="str">
        <f>+B4678</f>
        <v xml:space="preserve"> 16_NEH_05_17 </v>
      </c>
      <c r="D6021" t="str">
        <f t="shared" ref="D6021:E6021" si="673">+C4678</f>
        <v xml:space="preserve"> from among the heathen </v>
      </c>
      <c r="E6021" t="str">
        <f t="shared" si="673"/>
        <v xml:space="preserve"> 19_PSA_106_047 </v>
      </c>
      <c r="F6021" t="str">
        <f t="shared" si="624"/>
        <v xml:space="preserve"> 16_NEH_05_17 </v>
      </c>
      <c r="G6021" t="e">
        <f t="shared" si="625"/>
        <v>#REF!</v>
      </c>
      <c r="H6021" t="str">
        <f t="shared" si="626"/>
        <v xml:space="preserve"> from among the heathen </v>
      </c>
      <c r="I6021" t="str">
        <f t="shared" si="627"/>
        <v xml:space="preserve"> 19_PSA_106_047 </v>
      </c>
    </row>
    <row r="6022" spans="1:9" x14ac:dyDescent="0.25">
      <c r="A6022" t="e">
        <f>+#REF!</f>
        <v>#REF!</v>
      </c>
      <c r="B6022" t="str">
        <f t="shared" si="621"/>
        <v xml:space="preserve"> heathen that are about </v>
      </c>
      <c r="C6022" t="str">
        <f>+B4679</f>
        <v xml:space="preserve"> 16_NEH_05_17 </v>
      </c>
      <c r="D6022" t="str">
        <f t="shared" ref="D6022:E6022" si="674">+C4679</f>
        <v xml:space="preserve"> heathen that are about </v>
      </c>
      <c r="E6022" t="str">
        <f t="shared" si="674"/>
        <v xml:space="preserve"> 26_EZE_36_07 </v>
      </c>
      <c r="F6022" t="str">
        <f t="shared" si="624"/>
        <v xml:space="preserve"> 16_NEH_05_17 </v>
      </c>
      <c r="G6022" t="e">
        <f t="shared" si="625"/>
        <v>#REF!</v>
      </c>
      <c r="H6022" t="str">
        <f t="shared" si="626"/>
        <v xml:space="preserve"> heathen that are about </v>
      </c>
      <c r="I6022" t="str">
        <f t="shared" si="627"/>
        <v xml:space="preserve"> 26_EZE_36_07 </v>
      </c>
    </row>
    <row r="6023" spans="1:9" x14ac:dyDescent="0.25">
      <c r="A6023" t="e">
        <f>+#REF!</f>
        <v>#REF!</v>
      </c>
      <c r="B6023" t="str">
        <f t="shared" si="621"/>
        <v xml:space="preserve"> that are about us </v>
      </c>
      <c r="C6023" t="str">
        <f>+B4680</f>
        <v xml:space="preserve"> 16_NEH_05_17 </v>
      </c>
      <c r="D6023" t="str">
        <f t="shared" ref="D6023:E6023" si="675">+C4680</f>
        <v xml:space="preserve"> that are about us </v>
      </c>
      <c r="E6023" t="str">
        <f t="shared" si="675"/>
        <v xml:space="preserve"> 27_DAN_09_16 </v>
      </c>
      <c r="F6023" t="str">
        <f t="shared" si="624"/>
        <v xml:space="preserve"> 16_NEH_05_17 </v>
      </c>
      <c r="G6023" t="e">
        <f t="shared" si="625"/>
        <v>#REF!</v>
      </c>
      <c r="H6023" t="str">
        <f t="shared" si="626"/>
        <v xml:space="preserve"> that are about us </v>
      </c>
      <c r="I6023" t="str">
        <f t="shared" si="627"/>
        <v xml:space="preserve"> 27_DAN_09_16 </v>
      </c>
    </row>
    <row r="6024" spans="1:9" x14ac:dyDescent="0.25">
      <c r="A6024" t="e">
        <f>+#REF!</f>
        <v>#REF!</v>
      </c>
      <c r="B6024" t="str">
        <f t="shared" si="621"/>
        <v xml:space="preserve"> us from among </v>
      </c>
      <c r="C6024" t="str">
        <f>+B4681</f>
        <v xml:space="preserve"> 16_NEH_05_17 </v>
      </c>
      <c r="D6024" t="str">
        <f t="shared" ref="D6024:E6024" si="676">+C4681</f>
        <v xml:space="preserve"> us from among </v>
      </c>
      <c r="E6024" t="str">
        <f t="shared" si="676"/>
        <v xml:space="preserve"> 19_PSA_106_047 </v>
      </c>
      <c r="F6024" t="str">
        <f t="shared" si="624"/>
        <v xml:space="preserve"> 16_NEH_05_17 </v>
      </c>
      <c r="G6024" t="e">
        <f t="shared" si="625"/>
        <v>#REF!</v>
      </c>
      <c r="H6024" t="str">
        <f t="shared" si="626"/>
        <v xml:space="preserve"> us from among </v>
      </c>
      <c r="I6024" t="str">
        <f t="shared" si="627"/>
        <v xml:space="preserve"> 19_PSA_106_047 </v>
      </c>
    </row>
    <row r="6025" spans="1:9" x14ac:dyDescent="0.25">
      <c r="A6025" t="e">
        <f>+#REF!</f>
        <v>#REF!</v>
      </c>
      <c r="B6025" t="str">
        <f t="shared" si="621"/>
        <v xml:space="preserve"> us from among the </v>
      </c>
      <c r="C6025" t="str">
        <f>+B4682</f>
        <v xml:space="preserve"> 16_NEH_05_17 </v>
      </c>
      <c r="D6025" t="str">
        <f t="shared" ref="D6025:E6025" si="677">+C4682</f>
        <v xml:space="preserve"> us from among the </v>
      </c>
      <c r="E6025" t="str">
        <f t="shared" si="677"/>
        <v xml:space="preserve"> 19_PSA_106_047 </v>
      </c>
      <c r="F6025" t="str">
        <f t="shared" si="624"/>
        <v xml:space="preserve"> 16_NEH_05_17 </v>
      </c>
      <c r="G6025" t="e">
        <f t="shared" si="625"/>
        <v>#REF!</v>
      </c>
      <c r="H6025" t="str">
        <f t="shared" si="626"/>
        <v xml:space="preserve"> us from among the </v>
      </c>
      <c r="I6025" t="str">
        <f t="shared" si="627"/>
        <v xml:space="preserve"> 19_PSA_106_047 </v>
      </c>
    </row>
    <row r="6026" spans="1:9" x14ac:dyDescent="0.25">
      <c r="A6026" t="e">
        <f>+#REF!</f>
        <v>#REF!</v>
      </c>
      <c r="B6026" t="str">
        <f t="shared" si="621"/>
        <v xml:space="preserve"> all sorts of </v>
      </c>
      <c r="C6026" t="str">
        <f>+B4683</f>
        <v xml:space="preserve"> 16_NEH_05_18 </v>
      </c>
      <c r="D6026" t="str">
        <f t="shared" ref="D6026:E6026" si="678">+C4683</f>
        <v xml:space="preserve"> all sorts of </v>
      </c>
      <c r="E6026" t="str">
        <f t="shared" si="678"/>
        <v xml:space="preserve"> 26_EZE_27_24 </v>
      </c>
      <c r="F6026" t="str">
        <f t="shared" si="624"/>
        <v xml:space="preserve"> 16_NEH_05_18 </v>
      </c>
      <c r="G6026" t="e">
        <f t="shared" si="625"/>
        <v>#REF!</v>
      </c>
      <c r="H6026" t="str">
        <f t="shared" si="626"/>
        <v xml:space="preserve"> all sorts of </v>
      </c>
      <c r="I6026" t="str">
        <f t="shared" si="627"/>
        <v xml:space="preserve"> 26_EZE_27_24 </v>
      </c>
    </row>
    <row r="6027" spans="1:9" x14ac:dyDescent="0.25">
      <c r="A6027" t="e">
        <f>+#REF!</f>
        <v>#REF!</v>
      </c>
      <c r="B6027" t="str">
        <f t="shared" si="621"/>
        <v xml:space="preserve"> also fowls were prepared </v>
      </c>
      <c r="C6027" t="str">
        <f>+B4684</f>
        <v xml:space="preserve"> 16_NEH_05_18 </v>
      </c>
      <c r="D6027" t="str">
        <f t="shared" ref="D6027:E6027" si="679">+C4684</f>
        <v xml:space="preserve"> also fowls were prepared </v>
      </c>
      <c r="E6027" t="str">
        <f t="shared" si="679"/>
        <v xml:space="preserve"> 16_NEH_05_18 </v>
      </c>
      <c r="F6027" t="str">
        <f t="shared" si="624"/>
        <v xml:space="preserve"> 16_NEH_05_18 </v>
      </c>
      <c r="G6027" t="e">
        <f t="shared" si="625"/>
        <v>#REF!</v>
      </c>
      <c r="H6027" t="str">
        <f t="shared" si="626"/>
        <v xml:space="preserve"> also fowls were prepared </v>
      </c>
      <c r="I6027" t="str">
        <f t="shared" si="627"/>
        <v xml:space="preserve"> 16_NEH_05_18 </v>
      </c>
    </row>
    <row r="6028" spans="1:9" x14ac:dyDescent="0.25">
      <c r="A6028" t="e">
        <f>+#REF!</f>
        <v>#REF!</v>
      </c>
      <c r="B6028" t="str">
        <f t="shared" si="621"/>
        <v xml:space="preserve"> Now that which </v>
      </c>
      <c r="C6028" t="str">
        <f>+B4685</f>
        <v xml:space="preserve"> 16_NEH_05_18 </v>
      </c>
      <c r="D6028" t="str">
        <f t="shared" ref="D6028:E6028" si="680">+C4685</f>
        <v xml:space="preserve"> Now that which </v>
      </c>
      <c r="E6028" t="str">
        <f t="shared" si="680"/>
        <v xml:space="preserve"> 58_HEB_08_13 </v>
      </c>
      <c r="F6028" t="str">
        <f t="shared" si="624"/>
        <v xml:space="preserve"> 16_NEH_05_18 </v>
      </c>
      <c r="G6028" t="e">
        <f t="shared" si="625"/>
        <v>#REF!</v>
      </c>
      <c r="H6028" t="str">
        <f t="shared" si="626"/>
        <v xml:space="preserve"> Now that which </v>
      </c>
      <c r="I6028" t="str">
        <f t="shared" si="627"/>
        <v xml:space="preserve"> 58_HEB_08_13 </v>
      </c>
    </row>
    <row r="6029" spans="1:9" x14ac:dyDescent="0.25">
      <c r="A6029" t="e">
        <f>+#REF!</f>
        <v>#REF!</v>
      </c>
      <c r="B6029" t="str">
        <f t="shared" si="621"/>
        <v xml:space="preserve"> of all sorts </v>
      </c>
      <c r="C6029" t="str">
        <f>+B4686</f>
        <v xml:space="preserve"> 16_NEH_05_18 </v>
      </c>
      <c r="D6029" t="str">
        <f t="shared" ref="D6029:E6029" si="681">+C4686</f>
        <v xml:space="preserve"> of all sorts </v>
      </c>
      <c r="E6029" t="str">
        <f t="shared" si="681"/>
        <v xml:space="preserve"> 21_ECC_02_08 </v>
      </c>
      <c r="F6029" t="str">
        <f t="shared" si="624"/>
        <v xml:space="preserve"> 16_NEH_05_18 </v>
      </c>
      <c r="G6029" t="e">
        <f t="shared" si="625"/>
        <v>#REF!</v>
      </c>
      <c r="H6029" t="str">
        <f t="shared" si="626"/>
        <v xml:space="preserve"> of all sorts </v>
      </c>
      <c r="I6029" t="str">
        <f t="shared" si="627"/>
        <v xml:space="preserve"> 21_ECC_02_08 </v>
      </c>
    </row>
    <row r="6030" spans="1:9" x14ac:dyDescent="0.25">
      <c r="A6030" t="e">
        <f>+#REF!</f>
        <v>#REF!</v>
      </c>
      <c r="B6030" t="str">
        <f t="shared" si="621"/>
        <v xml:space="preserve"> upon this people </v>
      </c>
      <c r="C6030" t="str">
        <f>+B4687</f>
        <v xml:space="preserve"> 16_NEH_05_18 </v>
      </c>
      <c r="D6030" t="str">
        <f t="shared" ref="D6030:E6030" si="682">+C4687</f>
        <v xml:space="preserve"> upon this people </v>
      </c>
      <c r="E6030" t="str">
        <f t="shared" si="682"/>
        <v xml:space="preserve"> 24_JER_06_19 </v>
      </c>
      <c r="F6030" t="str">
        <f t="shared" si="624"/>
        <v xml:space="preserve"> 16_NEH_05_18 </v>
      </c>
      <c r="G6030" t="e">
        <f t="shared" si="625"/>
        <v>#REF!</v>
      </c>
      <c r="H6030" t="str">
        <f t="shared" si="626"/>
        <v xml:space="preserve"> upon this people </v>
      </c>
      <c r="I6030" t="str">
        <f t="shared" si="627"/>
        <v xml:space="preserve"> 24_JER_06_19 </v>
      </c>
    </row>
    <row r="6031" spans="1:9" x14ac:dyDescent="0.25">
      <c r="A6031" t="e">
        <f>+#REF!</f>
        <v>#REF!</v>
      </c>
      <c r="B6031" t="str">
        <f t="shared" si="621"/>
        <v xml:space="preserve"> were prepared for </v>
      </c>
      <c r="C6031" t="str">
        <f>+B4688</f>
        <v xml:space="preserve"> 16_NEH_05_18 </v>
      </c>
      <c r="D6031" t="str">
        <f t="shared" ref="D6031:E6031" si="683">+C4688</f>
        <v xml:space="preserve"> were prepared for </v>
      </c>
      <c r="E6031" t="str">
        <f t="shared" si="683"/>
        <v xml:space="preserve"> 66_REV_09_15 </v>
      </c>
      <c r="F6031" t="str">
        <f t="shared" si="624"/>
        <v xml:space="preserve"> 16_NEH_05_18 </v>
      </c>
      <c r="G6031" t="e">
        <f t="shared" si="625"/>
        <v>#REF!</v>
      </c>
      <c r="H6031" t="str">
        <f t="shared" si="626"/>
        <v xml:space="preserve"> were prepared for </v>
      </c>
      <c r="I6031" t="str">
        <f t="shared" si="627"/>
        <v xml:space="preserve"> 66_REV_09_15 </v>
      </c>
    </row>
    <row r="6032" spans="1:9" x14ac:dyDescent="0.25">
      <c r="A6032" t="e">
        <f>+#REF!</f>
        <v>#REF!</v>
      </c>
      <c r="B6032" t="str">
        <f t="shared" si="621"/>
        <v xml:space="preserve"> for this people </v>
      </c>
      <c r="C6032" t="str">
        <f>+B4689</f>
        <v xml:space="preserve"> 16_NEH_05_19 </v>
      </c>
      <c r="D6032" t="str">
        <f t="shared" ref="D6032:E6032" si="684">+C4689</f>
        <v xml:space="preserve"> for this people </v>
      </c>
      <c r="E6032" t="str">
        <f t="shared" si="684"/>
        <v xml:space="preserve"> 24_JER_07_16 </v>
      </c>
      <c r="F6032" t="str">
        <f t="shared" si="624"/>
        <v xml:space="preserve"> 16_NEH_05_19 </v>
      </c>
      <c r="G6032" t="e">
        <f t="shared" si="625"/>
        <v>#REF!</v>
      </c>
      <c r="H6032" t="str">
        <f t="shared" si="626"/>
        <v xml:space="preserve"> for this people </v>
      </c>
      <c r="I6032" t="str">
        <f t="shared" si="627"/>
        <v xml:space="preserve"> 24_JER_07_16 </v>
      </c>
    </row>
    <row r="6033" spans="1:9" x14ac:dyDescent="0.25">
      <c r="A6033" t="e">
        <f>+#REF!</f>
        <v>#REF!</v>
      </c>
      <c r="B6033" t="str">
        <f t="shared" si="621"/>
        <v xml:space="preserve"> God for good </v>
      </c>
      <c r="C6033" t="str">
        <f>+B4690</f>
        <v xml:space="preserve"> 16_NEH_05_19 </v>
      </c>
      <c r="D6033" t="str">
        <f t="shared" ref="D6033:E6033" si="685">+C4690</f>
        <v xml:space="preserve"> God for good </v>
      </c>
      <c r="E6033" t="str">
        <f t="shared" si="685"/>
        <v xml:space="preserve"> 16_NEH_13_31 </v>
      </c>
      <c r="F6033" t="str">
        <f t="shared" si="624"/>
        <v xml:space="preserve"> 16_NEH_05_19 </v>
      </c>
      <c r="G6033" t="e">
        <f t="shared" si="625"/>
        <v>#REF!</v>
      </c>
      <c r="H6033" t="str">
        <f t="shared" si="626"/>
        <v xml:space="preserve"> God for good </v>
      </c>
      <c r="I6033" t="str">
        <f t="shared" si="627"/>
        <v xml:space="preserve"> 16_NEH_13_31 </v>
      </c>
    </row>
    <row r="6034" spans="1:9" x14ac:dyDescent="0.25">
      <c r="A6034" t="e">
        <f>+#REF!</f>
        <v>#REF!</v>
      </c>
      <c r="B6034" t="str">
        <f t="shared" si="621"/>
        <v xml:space="preserve"> have done for </v>
      </c>
      <c r="C6034" t="str">
        <f>+B4691</f>
        <v xml:space="preserve"> 16_NEH_05_19 </v>
      </c>
      <c r="D6034" t="str">
        <f t="shared" ref="D6034:E6034" si="686">+C4691</f>
        <v xml:space="preserve"> have done for </v>
      </c>
      <c r="E6034" t="str">
        <f t="shared" si="686"/>
        <v xml:space="preserve"> 16_NEH_13_14 </v>
      </c>
      <c r="F6034" t="str">
        <f t="shared" si="624"/>
        <v xml:space="preserve"> 16_NEH_05_19 </v>
      </c>
      <c r="G6034" t="e">
        <f t="shared" si="625"/>
        <v>#REF!</v>
      </c>
      <c r="H6034" t="str">
        <f t="shared" si="626"/>
        <v xml:space="preserve"> have done for </v>
      </c>
      <c r="I6034" t="str">
        <f t="shared" si="627"/>
        <v xml:space="preserve"> 16_NEH_13_14 </v>
      </c>
    </row>
    <row r="6035" spans="1:9" x14ac:dyDescent="0.25">
      <c r="A6035" t="e">
        <f>+#REF!</f>
        <v>#REF!</v>
      </c>
      <c r="B6035" t="str">
        <f t="shared" si="621"/>
        <v xml:space="preserve"> I have done for </v>
      </c>
      <c r="C6035" t="str">
        <f>+B4692</f>
        <v xml:space="preserve"> 16_NEH_05_19 </v>
      </c>
      <c r="D6035" t="str">
        <f t="shared" ref="D6035:E6035" si="687">+C4692</f>
        <v xml:space="preserve"> I have done for </v>
      </c>
      <c r="E6035" t="str">
        <f t="shared" si="687"/>
        <v xml:space="preserve"> 16_NEH_13_14 </v>
      </c>
      <c r="F6035" t="str">
        <f t="shared" si="624"/>
        <v xml:space="preserve"> 16_NEH_05_19 </v>
      </c>
      <c r="G6035" t="e">
        <f t="shared" si="625"/>
        <v>#REF!</v>
      </c>
      <c r="H6035" t="str">
        <f t="shared" si="626"/>
        <v xml:space="preserve"> I have done for </v>
      </c>
      <c r="I6035" t="str">
        <f t="shared" si="627"/>
        <v xml:space="preserve"> 16_NEH_13_14 </v>
      </c>
    </row>
    <row r="6036" spans="1:9" x14ac:dyDescent="0.25">
      <c r="A6036" t="e">
        <f>+#REF!</f>
        <v>#REF!</v>
      </c>
      <c r="B6036" t="str">
        <f t="shared" si="621"/>
        <v xml:space="preserve"> me my God </v>
      </c>
      <c r="C6036" t="str">
        <f>+B4693</f>
        <v xml:space="preserve"> 16_NEH_05_19 </v>
      </c>
      <c r="D6036" t="str">
        <f t="shared" ref="D6036:E6036" si="688">+C4693</f>
        <v xml:space="preserve"> me my God </v>
      </c>
      <c r="E6036" t="str">
        <f t="shared" si="688"/>
        <v xml:space="preserve"> 28_HOS_08_02 </v>
      </c>
      <c r="F6036" t="str">
        <f t="shared" si="624"/>
        <v xml:space="preserve"> 16_NEH_05_19 </v>
      </c>
      <c r="G6036" t="e">
        <f t="shared" si="625"/>
        <v>#REF!</v>
      </c>
      <c r="H6036" t="str">
        <f t="shared" si="626"/>
        <v xml:space="preserve"> me my God </v>
      </c>
      <c r="I6036" t="str">
        <f t="shared" si="627"/>
        <v xml:space="preserve"> 28_HOS_08_02 </v>
      </c>
    </row>
    <row r="6037" spans="1:9" x14ac:dyDescent="0.25">
      <c r="A6037" t="e">
        <f>+#REF!</f>
        <v>#REF!</v>
      </c>
      <c r="B6037" t="str">
        <f t="shared" si="621"/>
        <v xml:space="preserve"> my God for good </v>
      </c>
      <c r="C6037" t="str">
        <f>+B4694</f>
        <v xml:space="preserve"> 16_NEH_05_19 </v>
      </c>
      <c r="D6037" t="str">
        <f t="shared" ref="D6037:E6037" si="689">+C4694</f>
        <v xml:space="preserve"> my God for good </v>
      </c>
      <c r="E6037" t="str">
        <f t="shared" si="689"/>
        <v xml:space="preserve"> 16_NEH_13_31 </v>
      </c>
      <c r="F6037" t="str">
        <f t="shared" si="624"/>
        <v xml:space="preserve"> 16_NEH_05_19 </v>
      </c>
      <c r="G6037" t="e">
        <f t="shared" si="625"/>
        <v>#REF!</v>
      </c>
      <c r="H6037" t="str">
        <f t="shared" si="626"/>
        <v xml:space="preserve"> my God for good </v>
      </c>
      <c r="I6037" t="str">
        <f t="shared" si="627"/>
        <v xml:space="preserve"> 16_NEH_13_31 </v>
      </c>
    </row>
    <row r="6038" spans="1:9" x14ac:dyDescent="0.25">
      <c r="A6038" t="e">
        <f>+#REF!</f>
        <v>#REF!</v>
      </c>
      <c r="B6038" t="str">
        <f t="shared" ref="B6038:B6101" si="690">+A4695</f>
        <v xml:space="preserve"> at that time I </v>
      </c>
      <c r="C6038" t="str">
        <f>+B4695</f>
        <v xml:space="preserve"> 16_NEH_06_01 </v>
      </c>
      <c r="D6038" t="str">
        <f t="shared" ref="D6038:E6038" si="691">+C4695</f>
        <v xml:space="preserve"> at that time I </v>
      </c>
      <c r="E6038" t="str">
        <f t="shared" si="691"/>
        <v xml:space="preserve"> 36_ZEP_03_19 </v>
      </c>
      <c r="F6038" t="str">
        <f t="shared" si="624"/>
        <v xml:space="preserve"> 16_NEH_06_01 </v>
      </c>
      <c r="G6038" t="e">
        <f t="shared" si="625"/>
        <v>#REF!</v>
      </c>
      <c r="H6038" t="str">
        <f t="shared" si="626"/>
        <v xml:space="preserve"> at that time I </v>
      </c>
      <c r="I6038" t="str">
        <f t="shared" si="627"/>
        <v xml:space="preserve"> 36_ZEP_03_19 </v>
      </c>
    </row>
    <row r="6039" spans="1:9" x14ac:dyDescent="0.25">
      <c r="A6039" t="e">
        <f>+#REF!</f>
        <v>#REF!</v>
      </c>
      <c r="B6039" t="str">
        <f t="shared" si="690"/>
        <v xml:space="preserve"> that I had </v>
      </c>
      <c r="C6039" t="str">
        <f>+B4696</f>
        <v xml:space="preserve"> 16_NEH_06_01 </v>
      </c>
      <c r="D6039" t="str">
        <f t="shared" ref="D6039:E6039" si="692">+C4696</f>
        <v xml:space="preserve"> that I had </v>
      </c>
      <c r="E6039" t="str">
        <f t="shared" si="692"/>
        <v xml:space="preserve"> 18_JOB_10_18 </v>
      </c>
      <c r="F6039" t="str">
        <f t="shared" ref="F6039:F6102" si="693">+C6039</f>
        <v xml:space="preserve"> 16_NEH_06_01 </v>
      </c>
      <c r="G6039" t="e">
        <f t="shared" ref="G6039:G6102" si="694">+A6039</f>
        <v>#REF!</v>
      </c>
      <c r="H6039" t="str">
        <f t="shared" ref="H6039:H6102" si="695">+B6039</f>
        <v xml:space="preserve"> that I had </v>
      </c>
      <c r="I6039" t="str">
        <f t="shared" ref="I6039:I6102" si="696">+E6039</f>
        <v xml:space="preserve"> 18_JOB_10_18 </v>
      </c>
    </row>
    <row r="6040" spans="1:9" x14ac:dyDescent="0.25">
      <c r="A6040" t="e">
        <f>+#REF!</f>
        <v>#REF!</v>
      </c>
      <c r="B6040" t="str">
        <f t="shared" si="690"/>
        <v xml:space="preserve"> that time I </v>
      </c>
      <c r="C6040" t="str">
        <f>+B4697</f>
        <v xml:space="preserve"> 16_NEH_06_01 </v>
      </c>
      <c r="D6040" t="str">
        <f t="shared" ref="D6040:E6040" si="697">+C4697</f>
        <v xml:space="preserve"> that time I </v>
      </c>
      <c r="E6040" t="str">
        <f t="shared" si="697"/>
        <v xml:space="preserve"> 36_ZEP_03_19 </v>
      </c>
      <c r="F6040" t="str">
        <f t="shared" si="693"/>
        <v xml:space="preserve"> 16_NEH_06_01 </v>
      </c>
      <c r="G6040" t="e">
        <f t="shared" si="694"/>
        <v>#REF!</v>
      </c>
      <c r="H6040" t="str">
        <f t="shared" si="695"/>
        <v xml:space="preserve"> that time I </v>
      </c>
      <c r="I6040" t="str">
        <f t="shared" si="696"/>
        <v xml:space="preserve"> 36_ZEP_03_19 </v>
      </c>
    </row>
    <row r="6041" spans="1:9" x14ac:dyDescent="0.25">
      <c r="A6041" t="e">
        <f>+#REF!</f>
        <v>#REF!</v>
      </c>
      <c r="B6041" t="str">
        <f t="shared" si="690"/>
        <v xml:space="preserve"> But they thought </v>
      </c>
      <c r="C6041" t="str">
        <f>+B4698</f>
        <v xml:space="preserve"> 16_NEH_06_02 </v>
      </c>
      <c r="D6041" t="str">
        <f t="shared" ref="D6041:E6041" si="698">+C4698</f>
        <v xml:space="preserve"> But they thought </v>
      </c>
      <c r="E6041" t="str">
        <f t="shared" si="698"/>
        <v xml:space="preserve"> 43_JOH_11_13 </v>
      </c>
      <c r="F6041" t="str">
        <f t="shared" si="693"/>
        <v xml:space="preserve"> 16_NEH_06_02 </v>
      </c>
      <c r="G6041" t="e">
        <f t="shared" si="694"/>
        <v>#REF!</v>
      </c>
      <c r="H6041" t="str">
        <f t="shared" si="695"/>
        <v xml:space="preserve"> But they thought </v>
      </c>
      <c r="I6041" t="str">
        <f t="shared" si="696"/>
        <v xml:space="preserve"> 43_JOH_11_13 </v>
      </c>
    </row>
    <row r="6042" spans="1:9" x14ac:dyDescent="0.25">
      <c r="A6042" t="e">
        <f>+#REF!</f>
        <v>#REF!</v>
      </c>
      <c r="B6042" t="str">
        <f t="shared" si="690"/>
        <v xml:space="preserve"> let us meet </v>
      </c>
      <c r="C6042" t="str">
        <f>+B4699</f>
        <v xml:space="preserve"> 16_NEH_06_02 </v>
      </c>
      <c r="D6042" t="str">
        <f t="shared" ref="D6042:E6042" si="699">+C4699</f>
        <v xml:space="preserve"> let us meet </v>
      </c>
      <c r="E6042" t="str">
        <f t="shared" si="699"/>
        <v xml:space="preserve"> 16_NEH_06_10 </v>
      </c>
      <c r="F6042" t="str">
        <f t="shared" si="693"/>
        <v xml:space="preserve"> 16_NEH_06_02 </v>
      </c>
      <c r="G6042" t="e">
        <f t="shared" si="694"/>
        <v>#REF!</v>
      </c>
      <c r="H6042" t="str">
        <f t="shared" si="695"/>
        <v xml:space="preserve"> let us meet </v>
      </c>
      <c r="I6042" t="str">
        <f t="shared" si="696"/>
        <v xml:space="preserve"> 16_NEH_06_10 </v>
      </c>
    </row>
    <row r="6043" spans="1:9" x14ac:dyDescent="0.25">
      <c r="A6043" t="e">
        <f>+#REF!</f>
        <v>#REF!</v>
      </c>
      <c r="B6043" t="str">
        <f t="shared" si="690"/>
        <v xml:space="preserve"> let us meet together </v>
      </c>
      <c r="C6043" t="str">
        <f>+B4700</f>
        <v xml:space="preserve"> 16_NEH_06_02 </v>
      </c>
      <c r="D6043" t="str">
        <f t="shared" ref="D6043:E6043" si="700">+C4700</f>
        <v xml:space="preserve"> let us meet together </v>
      </c>
      <c r="E6043" t="str">
        <f t="shared" si="700"/>
        <v xml:space="preserve"> 16_NEH_06_10 </v>
      </c>
      <c r="F6043" t="str">
        <f t="shared" si="693"/>
        <v xml:space="preserve"> 16_NEH_06_02 </v>
      </c>
      <c r="G6043" t="e">
        <f t="shared" si="694"/>
        <v>#REF!</v>
      </c>
      <c r="H6043" t="str">
        <f t="shared" si="695"/>
        <v xml:space="preserve"> let us meet together </v>
      </c>
      <c r="I6043" t="str">
        <f t="shared" si="696"/>
        <v xml:space="preserve"> 16_NEH_06_10 </v>
      </c>
    </row>
    <row r="6044" spans="1:9" x14ac:dyDescent="0.25">
      <c r="A6044" t="e">
        <f>+#REF!</f>
        <v>#REF!</v>
      </c>
      <c r="B6044" t="str">
        <f t="shared" si="690"/>
        <v xml:space="preserve"> me saying Come </v>
      </c>
      <c r="C6044" t="str">
        <f>+B4701</f>
        <v xml:space="preserve"> 16_NEH_06_02 </v>
      </c>
      <c r="D6044" t="str">
        <f t="shared" ref="D6044:E6044" si="701">+C4701</f>
        <v xml:space="preserve"> me saying Come </v>
      </c>
      <c r="E6044" t="str">
        <f t="shared" si="701"/>
        <v xml:space="preserve"> 66_REV_21_09 </v>
      </c>
      <c r="F6044" t="str">
        <f t="shared" si="693"/>
        <v xml:space="preserve"> 16_NEH_06_02 </v>
      </c>
      <c r="G6044" t="e">
        <f t="shared" si="694"/>
        <v>#REF!</v>
      </c>
      <c r="H6044" t="str">
        <f t="shared" si="695"/>
        <v xml:space="preserve"> me saying Come </v>
      </c>
      <c r="I6044" t="str">
        <f t="shared" si="696"/>
        <v xml:space="preserve"> 66_REV_21_09 </v>
      </c>
    </row>
    <row r="6045" spans="1:9" x14ac:dyDescent="0.25">
      <c r="A6045" t="e">
        <f>+#REF!</f>
        <v>#REF!</v>
      </c>
      <c r="B6045" t="str">
        <f t="shared" si="690"/>
        <v xml:space="preserve"> meet together in </v>
      </c>
      <c r="C6045" t="str">
        <f>+B4702</f>
        <v xml:space="preserve"> 16_NEH_06_02 </v>
      </c>
      <c r="D6045" t="str">
        <f t="shared" ref="D6045:E6045" si="702">+C4702</f>
        <v xml:space="preserve"> meet together in </v>
      </c>
      <c r="E6045" t="str">
        <f t="shared" si="702"/>
        <v xml:space="preserve"> 16_NEH_06_10 </v>
      </c>
      <c r="F6045" t="str">
        <f t="shared" si="693"/>
        <v xml:space="preserve"> 16_NEH_06_02 </v>
      </c>
      <c r="G6045" t="e">
        <f t="shared" si="694"/>
        <v>#REF!</v>
      </c>
      <c r="H6045" t="str">
        <f t="shared" si="695"/>
        <v xml:space="preserve"> meet together in </v>
      </c>
      <c r="I6045" t="str">
        <f t="shared" si="696"/>
        <v xml:space="preserve"> 16_NEH_06_10 </v>
      </c>
    </row>
    <row r="6046" spans="1:9" x14ac:dyDescent="0.25">
      <c r="A6046" t="e">
        <f>+#REF!</f>
        <v>#REF!</v>
      </c>
      <c r="B6046" t="str">
        <f t="shared" si="690"/>
        <v xml:space="preserve"> of the villages in </v>
      </c>
      <c r="C6046" t="str">
        <f>+B4703</f>
        <v xml:space="preserve"> 16_NEH_06_02 </v>
      </c>
      <c r="D6046" t="str">
        <f t="shared" ref="D6046:E6046" si="703">+C4703</f>
        <v xml:space="preserve"> of the villages in </v>
      </c>
      <c r="E6046" t="str">
        <f t="shared" si="703"/>
        <v xml:space="preserve"> 19_PSA_010_008 </v>
      </c>
      <c r="F6046" t="str">
        <f t="shared" si="693"/>
        <v xml:space="preserve"> 16_NEH_06_02 </v>
      </c>
      <c r="G6046" t="e">
        <f t="shared" si="694"/>
        <v>#REF!</v>
      </c>
      <c r="H6046" t="str">
        <f t="shared" si="695"/>
        <v xml:space="preserve"> of the villages in </v>
      </c>
      <c r="I6046" t="str">
        <f t="shared" si="696"/>
        <v xml:space="preserve"> 19_PSA_010_008 </v>
      </c>
    </row>
    <row r="6047" spans="1:9" x14ac:dyDescent="0.25">
      <c r="A6047" t="e">
        <f>+#REF!</f>
        <v>#REF!</v>
      </c>
      <c r="B6047" t="str">
        <f t="shared" si="690"/>
        <v xml:space="preserve"> the villages in </v>
      </c>
      <c r="C6047" t="str">
        <f>+B4704</f>
        <v xml:space="preserve"> 16_NEH_06_02 </v>
      </c>
      <c r="D6047" t="str">
        <f t="shared" ref="D6047:E6047" si="704">+C4704</f>
        <v xml:space="preserve"> the villages in </v>
      </c>
      <c r="E6047" t="str">
        <f t="shared" si="704"/>
        <v xml:space="preserve"> 19_PSA_010_008 </v>
      </c>
      <c r="F6047" t="str">
        <f t="shared" si="693"/>
        <v xml:space="preserve"> 16_NEH_06_02 </v>
      </c>
      <c r="G6047" t="e">
        <f t="shared" si="694"/>
        <v>#REF!</v>
      </c>
      <c r="H6047" t="str">
        <f t="shared" si="695"/>
        <v xml:space="preserve"> the villages in </v>
      </c>
      <c r="I6047" t="str">
        <f t="shared" si="696"/>
        <v xml:space="preserve"> 19_PSA_010_008 </v>
      </c>
    </row>
    <row r="6048" spans="1:9" x14ac:dyDescent="0.25">
      <c r="A6048" t="e">
        <f>+#REF!</f>
        <v>#REF!</v>
      </c>
      <c r="B6048" t="str">
        <f t="shared" si="690"/>
        <v xml:space="preserve"> the villages in the </v>
      </c>
      <c r="C6048" t="str">
        <f>+B4705</f>
        <v xml:space="preserve"> 16_NEH_06_02 </v>
      </c>
      <c r="D6048" t="str">
        <f t="shared" ref="D6048:E6048" si="705">+C4705</f>
        <v xml:space="preserve"> the villages in the </v>
      </c>
      <c r="E6048" t="str">
        <f t="shared" si="705"/>
        <v xml:space="preserve"> 19_PSA_010_008 </v>
      </c>
      <c r="F6048" t="str">
        <f t="shared" si="693"/>
        <v xml:space="preserve"> 16_NEH_06_02 </v>
      </c>
      <c r="G6048" t="e">
        <f t="shared" si="694"/>
        <v>#REF!</v>
      </c>
      <c r="H6048" t="str">
        <f t="shared" si="695"/>
        <v xml:space="preserve"> the villages in the </v>
      </c>
      <c r="I6048" t="str">
        <f t="shared" si="696"/>
        <v xml:space="preserve"> 19_PSA_010_008 </v>
      </c>
    </row>
    <row r="6049" spans="1:9" x14ac:dyDescent="0.25">
      <c r="A6049" t="e">
        <f>+#REF!</f>
        <v>#REF!</v>
      </c>
      <c r="B6049" t="str">
        <f t="shared" si="690"/>
        <v xml:space="preserve"> us meet together </v>
      </c>
      <c r="C6049" t="str">
        <f>+B4706</f>
        <v xml:space="preserve"> 16_NEH_06_02 </v>
      </c>
      <c r="D6049" t="str">
        <f t="shared" ref="D6049:E6049" si="706">+C4706</f>
        <v xml:space="preserve"> us meet together </v>
      </c>
      <c r="E6049" t="str">
        <f t="shared" si="706"/>
        <v xml:space="preserve"> 16_NEH_06_10 </v>
      </c>
      <c r="F6049" t="str">
        <f t="shared" si="693"/>
        <v xml:space="preserve"> 16_NEH_06_02 </v>
      </c>
      <c r="G6049" t="e">
        <f t="shared" si="694"/>
        <v>#REF!</v>
      </c>
      <c r="H6049" t="str">
        <f t="shared" si="695"/>
        <v xml:space="preserve"> us meet together </v>
      </c>
      <c r="I6049" t="str">
        <f t="shared" si="696"/>
        <v xml:space="preserve"> 16_NEH_06_10 </v>
      </c>
    </row>
    <row r="6050" spans="1:9" x14ac:dyDescent="0.25">
      <c r="A6050" t="e">
        <f>+#REF!</f>
        <v>#REF!</v>
      </c>
      <c r="B6050" t="str">
        <f t="shared" si="690"/>
        <v xml:space="preserve"> us meet together in </v>
      </c>
      <c r="C6050" t="str">
        <f>+B4707</f>
        <v xml:space="preserve"> 16_NEH_06_02 </v>
      </c>
      <c r="D6050" t="str">
        <f t="shared" ref="D6050:E6050" si="707">+C4707</f>
        <v xml:space="preserve"> us meet together in </v>
      </c>
      <c r="E6050" t="str">
        <f t="shared" si="707"/>
        <v xml:space="preserve"> 16_NEH_06_10 </v>
      </c>
      <c r="F6050" t="str">
        <f t="shared" si="693"/>
        <v xml:space="preserve"> 16_NEH_06_02 </v>
      </c>
      <c r="G6050" t="e">
        <f t="shared" si="694"/>
        <v>#REF!</v>
      </c>
      <c r="H6050" t="str">
        <f t="shared" si="695"/>
        <v xml:space="preserve"> us meet together in </v>
      </c>
      <c r="I6050" t="str">
        <f t="shared" si="696"/>
        <v xml:space="preserve"> 16_NEH_06_10 </v>
      </c>
    </row>
    <row r="6051" spans="1:9" x14ac:dyDescent="0.25">
      <c r="A6051" t="e">
        <f>+#REF!</f>
        <v>#REF!</v>
      </c>
      <c r="B6051" t="str">
        <f t="shared" si="690"/>
        <v xml:space="preserve"> villages in the </v>
      </c>
      <c r="C6051" t="str">
        <f>+B4708</f>
        <v xml:space="preserve"> 16_NEH_06_02 </v>
      </c>
      <c r="D6051" t="str">
        <f t="shared" ref="D6051:E6051" si="708">+C4708</f>
        <v xml:space="preserve"> villages in the </v>
      </c>
      <c r="E6051" t="str">
        <f t="shared" si="708"/>
        <v xml:space="preserve"> 19_PSA_010_008 </v>
      </c>
      <c r="F6051" t="str">
        <f t="shared" si="693"/>
        <v xml:space="preserve"> 16_NEH_06_02 </v>
      </c>
      <c r="G6051" t="e">
        <f t="shared" si="694"/>
        <v>#REF!</v>
      </c>
      <c r="H6051" t="str">
        <f t="shared" si="695"/>
        <v xml:space="preserve"> villages in the </v>
      </c>
      <c r="I6051" t="str">
        <f t="shared" si="696"/>
        <v xml:space="preserve"> 19_PSA_010_008 </v>
      </c>
    </row>
    <row r="6052" spans="1:9" x14ac:dyDescent="0.25">
      <c r="A6052" t="e">
        <f>+#REF!</f>
        <v>#REF!</v>
      </c>
      <c r="B6052" t="str">
        <f t="shared" si="690"/>
        <v xml:space="preserve"> am doing a great </v>
      </c>
      <c r="C6052" t="str">
        <f>+B4709</f>
        <v xml:space="preserve"> 16_NEH_06_03 </v>
      </c>
      <c r="D6052" t="str">
        <f t="shared" ref="D6052:E6052" si="709">+C4709</f>
        <v xml:space="preserve"> am doing a great </v>
      </c>
      <c r="E6052" t="str">
        <f t="shared" si="709"/>
        <v xml:space="preserve"> 16_NEH_06_03 </v>
      </c>
      <c r="F6052" t="str">
        <f t="shared" si="693"/>
        <v xml:space="preserve"> 16_NEH_06_03 </v>
      </c>
      <c r="G6052" t="e">
        <f t="shared" si="694"/>
        <v>#REF!</v>
      </c>
      <c r="H6052" t="str">
        <f t="shared" si="695"/>
        <v xml:space="preserve"> am doing a great </v>
      </c>
      <c r="I6052" t="str">
        <f t="shared" si="696"/>
        <v xml:space="preserve"> 16_NEH_06_03 </v>
      </c>
    </row>
    <row r="6053" spans="1:9" x14ac:dyDescent="0.25">
      <c r="A6053" t="e">
        <f>+#REF!</f>
        <v>#REF!</v>
      </c>
      <c r="B6053" t="str">
        <f t="shared" si="690"/>
        <v xml:space="preserve"> and come down </v>
      </c>
      <c r="C6053" t="str">
        <f>+B4710</f>
        <v xml:space="preserve"> 16_NEH_06_03 </v>
      </c>
      <c r="D6053" t="str">
        <f t="shared" ref="D6053:E6053" si="710">+C4710</f>
        <v xml:space="preserve"> and come down </v>
      </c>
      <c r="E6053" t="str">
        <f t="shared" si="710"/>
        <v xml:space="preserve"> 19_PSA_144_005 </v>
      </c>
      <c r="F6053" t="str">
        <f t="shared" si="693"/>
        <v xml:space="preserve"> 16_NEH_06_03 </v>
      </c>
      <c r="G6053" t="e">
        <f t="shared" si="694"/>
        <v>#REF!</v>
      </c>
      <c r="H6053" t="str">
        <f t="shared" si="695"/>
        <v xml:space="preserve"> and come down </v>
      </c>
      <c r="I6053" t="str">
        <f t="shared" si="696"/>
        <v xml:space="preserve"> 19_PSA_144_005 </v>
      </c>
    </row>
    <row r="6054" spans="1:9" x14ac:dyDescent="0.25">
      <c r="A6054" t="e">
        <f>+#REF!</f>
        <v>#REF!</v>
      </c>
      <c r="B6054" t="str">
        <f t="shared" si="690"/>
        <v xml:space="preserve"> I cannot come </v>
      </c>
      <c r="C6054" t="str">
        <f>+B4711</f>
        <v xml:space="preserve"> 16_NEH_06_03 </v>
      </c>
      <c r="D6054" t="str">
        <f t="shared" ref="D6054:E6054" si="711">+C4711</f>
        <v xml:space="preserve"> I cannot come </v>
      </c>
      <c r="E6054" t="str">
        <f t="shared" si="711"/>
        <v xml:space="preserve"> 19_PSA_088_008 </v>
      </c>
      <c r="F6054" t="str">
        <f t="shared" si="693"/>
        <v xml:space="preserve"> 16_NEH_06_03 </v>
      </c>
      <c r="G6054" t="e">
        <f t="shared" si="694"/>
        <v>#REF!</v>
      </c>
      <c r="H6054" t="str">
        <f t="shared" si="695"/>
        <v xml:space="preserve"> I cannot come </v>
      </c>
      <c r="I6054" t="str">
        <f t="shared" si="696"/>
        <v xml:space="preserve"> 19_PSA_088_008 </v>
      </c>
    </row>
    <row r="6055" spans="1:9" x14ac:dyDescent="0.25">
      <c r="A6055" t="e">
        <f>+#REF!</f>
        <v>#REF!</v>
      </c>
      <c r="B6055" t="str">
        <f t="shared" si="690"/>
        <v xml:space="preserve"> messengers unto them </v>
      </c>
      <c r="C6055" t="str">
        <f>+B4712</f>
        <v xml:space="preserve"> 16_NEH_06_03 </v>
      </c>
      <c r="D6055" t="str">
        <f t="shared" ref="D6055:E6055" si="712">+C4712</f>
        <v xml:space="preserve"> messengers unto them </v>
      </c>
      <c r="E6055" t="str">
        <f t="shared" si="712"/>
        <v xml:space="preserve"> 26_EZE_23_16 </v>
      </c>
      <c r="F6055" t="str">
        <f t="shared" si="693"/>
        <v xml:space="preserve"> 16_NEH_06_03 </v>
      </c>
      <c r="G6055" t="e">
        <f t="shared" si="694"/>
        <v>#REF!</v>
      </c>
      <c r="H6055" t="str">
        <f t="shared" si="695"/>
        <v xml:space="preserve"> messengers unto them </v>
      </c>
      <c r="I6055" t="str">
        <f t="shared" si="696"/>
        <v xml:space="preserve"> 26_EZE_23_16 </v>
      </c>
    </row>
    <row r="6056" spans="1:9" x14ac:dyDescent="0.25">
      <c r="A6056" t="e">
        <f>+#REF!</f>
        <v>#REF!</v>
      </c>
      <c r="B6056" t="str">
        <f t="shared" si="690"/>
        <v xml:space="preserve"> sent messengers unto them </v>
      </c>
      <c r="C6056" t="str">
        <f>+B4713</f>
        <v xml:space="preserve"> 16_NEH_06_03 </v>
      </c>
      <c r="D6056" t="str">
        <f t="shared" ref="D6056:E6056" si="713">+C4713</f>
        <v xml:space="preserve"> sent messengers unto them </v>
      </c>
      <c r="E6056" t="str">
        <f t="shared" si="713"/>
        <v xml:space="preserve"> 26_EZE_23_16 </v>
      </c>
      <c r="F6056" t="str">
        <f t="shared" si="693"/>
        <v xml:space="preserve"> 16_NEH_06_03 </v>
      </c>
      <c r="G6056" t="e">
        <f t="shared" si="694"/>
        <v>#REF!</v>
      </c>
      <c r="H6056" t="str">
        <f t="shared" si="695"/>
        <v xml:space="preserve"> sent messengers unto them </v>
      </c>
      <c r="I6056" t="str">
        <f t="shared" si="696"/>
        <v xml:space="preserve"> 26_EZE_23_16 </v>
      </c>
    </row>
    <row r="6057" spans="1:9" x14ac:dyDescent="0.25">
      <c r="A6057" t="e">
        <f>+#REF!</f>
        <v>#REF!</v>
      </c>
      <c r="B6057" t="str">
        <f t="shared" si="690"/>
        <v xml:space="preserve"> them saying I </v>
      </c>
      <c r="C6057" t="str">
        <f>+B4714</f>
        <v xml:space="preserve"> 16_NEH_06_03 </v>
      </c>
      <c r="D6057" t="str">
        <f t="shared" ref="D6057:E6057" si="714">+C4714</f>
        <v xml:space="preserve"> them saying I </v>
      </c>
      <c r="E6057" t="str">
        <f t="shared" si="714"/>
        <v xml:space="preserve"> 26_EZE_20_05 </v>
      </c>
      <c r="F6057" t="str">
        <f t="shared" si="693"/>
        <v xml:space="preserve"> 16_NEH_06_03 </v>
      </c>
      <c r="G6057" t="e">
        <f t="shared" si="694"/>
        <v>#REF!</v>
      </c>
      <c r="H6057" t="str">
        <f t="shared" si="695"/>
        <v xml:space="preserve"> them saying I </v>
      </c>
      <c r="I6057" t="str">
        <f t="shared" si="696"/>
        <v xml:space="preserve"> 26_EZE_20_05 </v>
      </c>
    </row>
    <row r="6058" spans="1:9" x14ac:dyDescent="0.25">
      <c r="A6058" t="e">
        <f>+#REF!</f>
        <v>#REF!</v>
      </c>
      <c r="B6058" t="str">
        <f t="shared" si="690"/>
        <v xml:space="preserve"> them saying I am </v>
      </c>
      <c r="C6058" t="str">
        <f>+B4715</f>
        <v xml:space="preserve"> 16_NEH_06_03 </v>
      </c>
      <c r="D6058" t="str">
        <f t="shared" ref="D6058:E6058" si="715">+C4715</f>
        <v xml:space="preserve"> them saying I am </v>
      </c>
      <c r="E6058" t="str">
        <f t="shared" si="715"/>
        <v xml:space="preserve"> 26_EZE_20_05 </v>
      </c>
      <c r="F6058" t="str">
        <f t="shared" si="693"/>
        <v xml:space="preserve"> 16_NEH_06_03 </v>
      </c>
      <c r="G6058" t="e">
        <f t="shared" si="694"/>
        <v>#REF!</v>
      </c>
      <c r="H6058" t="str">
        <f t="shared" si="695"/>
        <v xml:space="preserve"> them saying I am </v>
      </c>
      <c r="I6058" t="str">
        <f t="shared" si="696"/>
        <v xml:space="preserve"> 26_EZE_20_05 </v>
      </c>
    </row>
    <row r="6059" spans="1:9" x14ac:dyDescent="0.25">
      <c r="A6059" t="e">
        <f>+#REF!</f>
        <v>#REF!</v>
      </c>
      <c r="B6059" t="str">
        <f t="shared" si="690"/>
        <v xml:space="preserve"> unto them saying I </v>
      </c>
      <c r="C6059" t="str">
        <f>+B4716</f>
        <v xml:space="preserve"> 16_NEH_06_03 </v>
      </c>
      <c r="D6059" t="str">
        <f t="shared" ref="D6059:E6059" si="716">+C4716</f>
        <v xml:space="preserve"> unto them saying I </v>
      </c>
      <c r="E6059" t="str">
        <f t="shared" si="716"/>
        <v xml:space="preserve"> 26_EZE_20_05 </v>
      </c>
      <c r="F6059" t="str">
        <f t="shared" si="693"/>
        <v xml:space="preserve"> 16_NEH_06_03 </v>
      </c>
      <c r="G6059" t="e">
        <f t="shared" si="694"/>
        <v>#REF!</v>
      </c>
      <c r="H6059" t="str">
        <f t="shared" si="695"/>
        <v xml:space="preserve"> unto them saying I </v>
      </c>
      <c r="I6059" t="str">
        <f t="shared" si="696"/>
        <v xml:space="preserve"> 26_EZE_20_05 </v>
      </c>
    </row>
    <row r="6060" spans="1:9" x14ac:dyDescent="0.25">
      <c r="A6060" t="e">
        <f>+#REF!</f>
        <v>#REF!</v>
      </c>
      <c r="B6060" t="str">
        <f t="shared" si="690"/>
        <v xml:space="preserve"> I answered them </v>
      </c>
      <c r="C6060" t="str">
        <f>+B4717</f>
        <v xml:space="preserve"> 16_NEH_06_04 </v>
      </c>
      <c r="D6060" t="str">
        <f t="shared" ref="D6060:E6060" si="717">+C4717</f>
        <v xml:space="preserve"> I answered them </v>
      </c>
      <c r="E6060" t="str">
        <f t="shared" si="717"/>
        <v xml:space="preserve"> 26_EZE_24_20 </v>
      </c>
      <c r="F6060" t="str">
        <f t="shared" si="693"/>
        <v xml:space="preserve"> 16_NEH_06_04 </v>
      </c>
      <c r="G6060" t="e">
        <f t="shared" si="694"/>
        <v>#REF!</v>
      </c>
      <c r="H6060" t="str">
        <f t="shared" si="695"/>
        <v xml:space="preserve"> I answered them </v>
      </c>
      <c r="I6060" t="str">
        <f t="shared" si="696"/>
        <v xml:space="preserve"> 26_EZE_24_20 </v>
      </c>
    </row>
    <row r="6061" spans="1:9" x14ac:dyDescent="0.25">
      <c r="A6061" t="e">
        <f>+#REF!</f>
        <v>#REF!</v>
      </c>
      <c r="B6061" t="str">
        <f t="shared" si="690"/>
        <v xml:space="preserve"> in like manner the </v>
      </c>
      <c r="C6061" t="str">
        <f>+B4718</f>
        <v xml:space="preserve"> 16_NEH_06_05 </v>
      </c>
      <c r="D6061" t="str">
        <f t="shared" ref="D6061:E6061" si="718">+C4718</f>
        <v xml:space="preserve"> in like manner the </v>
      </c>
      <c r="E6061" t="str">
        <f t="shared" si="718"/>
        <v xml:space="preserve"> 42_LUK_20_31 </v>
      </c>
      <c r="F6061" t="str">
        <f t="shared" si="693"/>
        <v xml:space="preserve"> 16_NEH_06_05 </v>
      </c>
      <c r="G6061" t="e">
        <f t="shared" si="694"/>
        <v>#REF!</v>
      </c>
      <c r="H6061" t="str">
        <f t="shared" si="695"/>
        <v xml:space="preserve"> in like manner the </v>
      </c>
      <c r="I6061" t="str">
        <f t="shared" si="696"/>
        <v xml:space="preserve"> 42_LUK_20_31 </v>
      </c>
    </row>
    <row r="6062" spans="1:9" x14ac:dyDescent="0.25">
      <c r="A6062" t="e">
        <f>+#REF!</f>
        <v>#REF!</v>
      </c>
      <c r="B6062" t="str">
        <f t="shared" si="690"/>
        <v xml:space="preserve"> like manner the </v>
      </c>
      <c r="C6062" t="str">
        <f>+B4719</f>
        <v xml:space="preserve"> 16_NEH_06_05 </v>
      </c>
      <c r="D6062" t="str">
        <f t="shared" ref="D6062:E6062" si="719">+C4719</f>
        <v xml:space="preserve"> like manner the </v>
      </c>
      <c r="E6062" t="str">
        <f t="shared" si="719"/>
        <v xml:space="preserve"> 42_LUK_20_31 </v>
      </c>
      <c r="F6062" t="str">
        <f t="shared" si="693"/>
        <v xml:space="preserve"> 16_NEH_06_05 </v>
      </c>
      <c r="G6062" t="e">
        <f t="shared" si="694"/>
        <v>#REF!</v>
      </c>
      <c r="H6062" t="str">
        <f t="shared" si="695"/>
        <v xml:space="preserve"> like manner the </v>
      </c>
      <c r="I6062" t="str">
        <f t="shared" si="696"/>
        <v xml:space="preserve"> 42_LUK_20_31 </v>
      </c>
    </row>
    <row r="6063" spans="1:9" x14ac:dyDescent="0.25">
      <c r="A6063" t="e">
        <f>+#REF!</f>
        <v>#REF!</v>
      </c>
      <c r="B6063" t="str">
        <f t="shared" si="690"/>
        <v xml:space="preserve"> be their king </v>
      </c>
      <c r="C6063" t="str">
        <f>+B4720</f>
        <v xml:space="preserve"> 16_NEH_06_06 </v>
      </c>
      <c r="D6063" t="str">
        <f t="shared" ref="D6063:E6063" si="720">+C4720</f>
        <v xml:space="preserve"> be their king </v>
      </c>
      <c r="E6063" t="str">
        <f t="shared" si="720"/>
        <v xml:space="preserve"> 44_ACT_13_22 </v>
      </c>
      <c r="F6063" t="str">
        <f t="shared" si="693"/>
        <v xml:space="preserve"> 16_NEH_06_06 </v>
      </c>
      <c r="G6063" t="e">
        <f t="shared" si="694"/>
        <v>#REF!</v>
      </c>
      <c r="H6063" t="str">
        <f t="shared" si="695"/>
        <v xml:space="preserve"> be their king </v>
      </c>
      <c r="I6063" t="str">
        <f t="shared" si="696"/>
        <v xml:space="preserve"> 44_ACT_13_22 </v>
      </c>
    </row>
    <row r="6064" spans="1:9" x14ac:dyDescent="0.25">
      <c r="A6064" t="e">
        <f>+#REF!</f>
        <v>#REF!</v>
      </c>
      <c r="B6064" t="str">
        <f t="shared" si="690"/>
        <v xml:space="preserve"> It is reported </v>
      </c>
      <c r="C6064" t="str">
        <f>+B4721</f>
        <v xml:space="preserve"> 16_NEH_06_06 </v>
      </c>
      <c r="D6064" t="str">
        <f t="shared" ref="D6064:E6064" si="721">+C4721</f>
        <v xml:space="preserve"> It is reported </v>
      </c>
      <c r="E6064" t="str">
        <f t="shared" si="721"/>
        <v xml:space="preserve"> 46_1CO_05_01 </v>
      </c>
      <c r="F6064" t="str">
        <f t="shared" si="693"/>
        <v xml:space="preserve"> 16_NEH_06_06 </v>
      </c>
      <c r="G6064" t="e">
        <f t="shared" si="694"/>
        <v>#REF!</v>
      </c>
      <c r="H6064" t="str">
        <f t="shared" si="695"/>
        <v xml:space="preserve"> It is reported </v>
      </c>
      <c r="I6064" t="str">
        <f t="shared" si="696"/>
        <v xml:space="preserve"> 46_1CO_05_01 </v>
      </c>
    </row>
    <row r="6065" spans="1:9" x14ac:dyDescent="0.25">
      <c r="A6065" t="e">
        <f>+#REF!</f>
        <v>#REF!</v>
      </c>
      <c r="B6065" t="str">
        <f t="shared" si="690"/>
        <v xml:space="preserve"> king according to these </v>
      </c>
      <c r="C6065" t="str">
        <f>+B4722</f>
        <v xml:space="preserve"> 16_NEH_06_06 </v>
      </c>
      <c r="D6065" t="str">
        <f t="shared" ref="D6065:E6065" si="722">+C4722</f>
        <v xml:space="preserve"> king according to these </v>
      </c>
      <c r="E6065" t="str">
        <f t="shared" si="722"/>
        <v xml:space="preserve"> 16_NEH_06_07 </v>
      </c>
      <c r="F6065" t="str">
        <f t="shared" si="693"/>
        <v xml:space="preserve"> 16_NEH_06_06 </v>
      </c>
      <c r="G6065" t="e">
        <f t="shared" si="694"/>
        <v>#REF!</v>
      </c>
      <c r="H6065" t="str">
        <f t="shared" si="695"/>
        <v xml:space="preserve"> king according to these </v>
      </c>
      <c r="I6065" t="str">
        <f t="shared" si="696"/>
        <v xml:space="preserve"> 16_NEH_06_07 </v>
      </c>
    </row>
    <row r="6066" spans="1:9" x14ac:dyDescent="0.25">
      <c r="A6066" t="e">
        <f>+#REF!</f>
        <v>#REF!</v>
      </c>
      <c r="B6066" t="str">
        <f t="shared" si="690"/>
        <v xml:space="preserve"> reported among the </v>
      </c>
      <c r="C6066" t="str">
        <f>+B4723</f>
        <v xml:space="preserve"> 16_NEH_06_06 </v>
      </c>
      <c r="D6066" t="str">
        <f t="shared" ref="D6066:E6066" si="723">+C4723</f>
        <v xml:space="preserve"> reported among the </v>
      </c>
      <c r="E6066" t="str">
        <f t="shared" si="723"/>
        <v xml:space="preserve"> 40_MAT_28_15 </v>
      </c>
      <c r="F6066" t="str">
        <f t="shared" si="693"/>
        <v xml:space="preserve"> 16_NEH_06_06 </v>
      </c>
      <c r="G6066" t="e">
        <f t="shared" si="694"/>
        <v>#REF!</v>
      </c>
      <c r="H6066" t="str">
        <f t="shared" si="695"/>
        <v xml:space="preserve"> reported among the </v>
      </c>
      <c r="I6066" t="str">
        <f t="shared" si="696"/>
        <v xml:space="preserve"> 40_MAT_28_15 </v>
      </c>
    </row>
    <row r="6067" spans="1:9" x14ac:dyDescent="0.25">
      <c r="A6067" t="e">
        <f>+#REF!</f>
        <v>#REF!</v>
      </c>
      <c r="B6067" t="str">
        <f t="shared" si="690"/>
        <v xml:space="preserve"> a king in </v>
      </c>
      <c r="C6067" t="str">
        <f>+B4724</f>
        <v xml:space="preserve"> 16_NEH_06_07 </v>
      </c>
      <c r="D6067" t="str">
        <f t="shared" ref="D6067:E6067" si="724">+C4724</f>
        <v xml:space="preserve"> a king in </v>
      </c>
      <c r="E6067" t="str">
        <f t="shared" si="724"/>
        <v xml:space="preserve"> 18_JOB_29_25 </v>
      </c>
      <c r="F6067" t="str">
        <f t="shared" si="693"/>
        <v xml:space="preserve"> 16_NEH_06_07 </v>
      </c>
      <c r="G6067" t="e">
        <f t="shared" si="694"/>
        <v>#REF!</v>
      </c>
      <c r="H6067" t="str">
        <f t="shared" si="695"/>
        <v xml:space="preserve"> a king in </v>
      </c>
      <c r="I6067" t="str">
        <f t="shared" si="696"/>
        <v xml:space="preserve"> 18_JOB_29_25 </v>
      </c>
    </row>
    <row r="6068" spans="1:9" x14ac:dyDescent="0.25">
      <c r="A6068" t="e">
        <f>+#REF!</f>
        <v>#REF!</v>
      </c>
      <c r="B6068" t="str">
        <f t="shared" si="690"/>
        <v xml:space="preserve"> is a king </v>
      </c>
      <c r="C6068" t="str">
        <f>+B4725</f>
        <v xml:space="preserve"> 16_NEH_06_07 </v>
      </c>
      <c r="D6068" t="str">
        <f t="shared" ref="D6068:E6068" si="725">+C4725</f>
        <v xml:space="preserve"> is a king </v>
      </c>
      <c r="E6068" t="str">
        <f t="shared" si="725"/>
        <v xml:space="preserve"> 18_JOB_41_34 </v>
      </c>
      <c r="F6068" t="str">
        <f t="shared" si="693"/>
        <v xml:space="preserve"> 16_NEH_06_07 </v>
      </c>
      <c r="G6068" t="e">
        <f t="shared" si="694"/>
        <v>#REF!</v>
      </c>
      <c r="H6068" t="str">
        <f t="shared" si="695"/>
        <v xml:space="preserve"> is a king </v>
      </c>
      <c r="I6068" t="str">
        <f t="shared" si="696"/>
        <v xml:space="preserve"> 18_JOB_41_34 </v>
      </c>
    </row>
    <row r="6069" spans="1:9" x14ac:dyDescent="0.25">
      <c r="A6069" t="e">
        <f>+#REF!</f>
        <v>#REF!</v>
      </c>
      <c r="B6069" t="str">
        <f t="shared" si="690"/>
        <v xml:space="preserve"> take counsel together </v>
      </c>
      <c r="C6069" t="str">
        <f>+B4726</f>
        <v xml:space="preserve"> 16_NEH_06_07 </v>
      </c>
      <c r="D6069" t="str">
        <f t="shared" ref="D6069:E6069" si="726">+C4726</f>
        <v xml:space="preserve"> take counsel together </v>
      </c>
      <c r="E6069" t="str">
        <f t="shared" si="726"/>
        <v xml:space="preserve"> 19_PSA_002_002 </v>
      </c>
      <c r="F6069" t="str">
        <f t="shared" si="693"/>
        <v xml:space="preserve"> 16_NEH_06_07 </v>
      </c>
      <c r="G6069" t="e">
        <f t="shared" si="694"/>
        <v>#REF!</v>
      </c>
      <c r="H6069" t="str">
        <f t="shared" si="695"/>
        <v xml:space="preserve"> take counsel together </v>
      </c>
      <c r="I6069" t="str">
        <f t="shared" si="696"/>
        <v xml:space="preserve"> 19_PSA_002_002 </v>
      </c>
    </row>
    <row r="6070" spans="1:9" x14ac:dyDescent="0.25">
      <c r="A6070" t="e">
        <f>+#REF!</f>
        <v>#REF!</v>
      </c>
      <c r="B6070" t="str">
        <f t="shared" si="690"/>
        <v xml:space="preserve"> done as thou </v>
      </c>
      <c r="C6070" t="str">
        <f>+B4727</f>
        <v xml:space="preserve"> 16_NEH_06_08 </v>
      </c>
      <c r="D6070" t="str">
        <f t="shared" ref="D6070:E6070" si="727">+C4727</f>
        <v xml:space="preserve"> done as thou </v>
      </c>
      <c r="E6070" t="str">
        <f t="shared" si="727"/>
        <v xml:space="preserve"> 26_EZE_09_11 </v>
      </c>
      <c r="F6070" t="str">
        <f t="shared" si="693"/>
        <v xml:space="preserve"> 16_NEH_06_08 </v>
      </c>
      <c r="G6070" t="e">
        <f t="shared" si="694"/>
        <v>#REF!</v>
      </c>
      <c r="H6070" t="str">
        <f t="shared" si="695"/>
        <v xml:space="preserve"> done as thou </v>
      </c>
      <c r="I6070" t="str">
        <f t="shared" si="696"/>
        <v xml:space="preserve"> 26_EZE_09_11 </v>
      </c>
    </row>
    <row r="6071" spans="1:9" x14ac:dyDescent="0.25">
      <c r="A6071" t="e">
        <f>+#REF!</f>
        <v>#REF!</v>
      </c>
      <c r="B6071" t="str">
        <f t="shared" si="690"/>
        <v xml:space="preserve"> sent unto him saying </v>
      </c>
      <c r="C6071" t="str">
        <f>+B4728</f>
        <v xml:space="preserve"> 16_NEH_06_08 </v>
      </c>
      <c r="D6071" t="str">
        <f t="shared" ref="D6071:E6071" si="728">+C4728</f>
        <v xml:space="preserve"> sent unto him saying </v>
      </c>
      <c r="E6071" t="str">
        <f t="shared" si="728"/>
        <v xml:space="preserve"> 40_MAT_27_19 </v>
      </c>
      <c r="F6071" t="str">
        <f t="shared" si="693"/>
        <v xml:space="preserve"> 16_NEH_06_08 </v>
      </c>
      <c r="G6071" t="e">
        <f t="shared" si="694"/>
        <v>#REF!</v>
      </c>
      <c r="H6071" t="str">
        <f t="shared" si="695"/>
        <v xml:space="preserve"> sent unto him saying </v>
      </c>
      <c r="I6071" t="str">
        <f t="shared" si="696"/>
        <v xml:space="preserve"> 40_MAT_27_19 </v>
      </c>
    </row>
    <row r="6072" spans="1:9" x14ac:dyDescent="0.25">
      <c r="A6072" t="e">
        <f>+#REF!</f>
        <v>#REF!</v>
      </c>
      <c r="B6072" t="str">
        <f t="shared" si="690"/>
        <v xml:space="preserve"> There are no </v>
      </c>
      <c r="C6072" t="str">
        <f>+B4729</f>
        <v xml:space="preserve"> 16_NEH_06_08 </v>
      </c>
      <c r="D6072" t="str">
        <f t="shared" ref="D6072:E6072" si="729">+C4729</f>
        <v xml:space="preserve"> There are no </v>
      </c>
      <c r="E6072" t="str">
        <f t="shared" si="729"/>
        <v xml:space="preserve"> 19_PSA_073_004 </v>
      </c>
      <c r="F6072" t="str">
        <f t="shared" si="693"/>
        <v xml:space="preserve"> 16_NEH_06_08 </v>
      </c>
      <c r="G6072" t="e">
        <f t="shared" si="694"/>
        <v>#REF!</v>
      </c>
      <c r="H6072" t="str">
        <f t="shared" si="695"/>
        <v xml:space="preserve"> There are no </v>
      </c>
      <c r="I6072" t="str">
        <f t="shared" si="696"/>
        <v xml:space="preserve"> 19_PSA_073_004 </v>
      </c>
    </row>
    <row r="6073" spans="1:9" x14ac:dyDescent="0.25">
      <c r="A6073" t="e">
        <f>+#REF!</f>
        <v>#REF!</v>
      </c>
      <c r="B6073" t="str">
        <f t="shared" si="690"/>
        <v xml:space="preserve"> For they all </v>
      </c>
      <c r="C6073" t="str">
        <f>+B4730</f>
        <v xml:space="preserve"> 16_NEH_06_09 </v>
      </c>
      <c r="D6073" t="str">
        <f t="shared" ref="D6073:E6073" si="730">+C4730</f>
        <v xml:space="preserve"> For they all </v>
      </c>
      <c r="E6073" t="str">
        <f t="shared" si="730"/>
        <v xml:space="preserve"> 18_JOB_34_19 </v>
      </c>
      <c r="F6073" t="str">
        <f t="shared" si="693"/>
        <v xml:space="preserve"> 16_NEH_06_09 </v>
      </c>
      <c r="G6073" t="e">
        <f t="shared" si="694"/>
        <v>#REF!</v>
      </c>
      <c r="H6073" t="str">
        <f t="shared" si="695"/>
        <v xml:space="preserve"> For they all </v>
      </c>
      <c r="I6073" t="str">
        <f t="shared" si="696"/>
        <v xml:space="preserve"> 18_JOB_34_19 </v>
      </c>
    </row>
    <row r="6074" spans="1:9" x14ac:dyDescent="0.25">
      <c r="A6074" t="e">
        <f>+#REF!</f>
        <v>#REF!</v>
      </c>
      <c r="B6074" t="str">
        <f t="shared" si="690"/>
        <v xml:space="preserve"> hands shall be </v>
      </c>
      <c r="C6074" t="str">
        <f>+B4731</f>
        <v xml:space="preserve"> 16_NEH_06_09 </v>
      </c>
      <c r="D6074" t="str">
        <f t="shared" ref="D6074:E6074" si="731">+C4731</f>
        <v xml:space="preserve"> hands shall be </v>
      </c>
      <c r="E6074" t="str">
        <f t="shared" si="731"/>
        <v xml:space="preserve"> 18_JOB_17_09 </v>
      </c>
      <c r="F6074" t="str">
        <f t="shared" si="693"/>
        <v xml:space="preserve"> 16_NEH_06_09 </v>
      </c>
      <c r="G6074" t="e">
        <f t="shared" si="694"/>
        <v>#REF!</v>
      </c>
      <c r="H6074" t="str">
        <f t="shared" si="695"/>
        <v xml:space="preserve"> hands shall be </v>
      </c>
      <c r="I6074" t="str">
        <f t="shared" si="696"/>
        <v xml:space="preserve"> 18_JOB_17_09 </v>
      </c>
    </row>
    <row r="6075" spans="1:9" x14ac:dyDescent="0.25">
      <c r="A6075" t="e">
        <f>+#REF!</f>
        <v>#REF!</v>
      </c>
      <c r="B6075" t="str">
        <f t="shared" si="690"/>
        <v xml:space="preserve"> come to slay thee </v>
      </c>
      <c r="C6075" t="str">
        <f>+B4732</f>
        <v xml:space="preserve"> 16_NEH_06_10 </v>
      </c>
      <c r="D6075" t="str">
        <f t="shared" ref="D6075:E6075" si="732">+C4732</f>
        <v xml:space="preserve"> come to slay thee </v>
      </c>
      <c r="E6075" t="str">
        <f t="shared" si="732"/>
        <v xml:space="preserve"> 16_NEH_06_10 </v>
      </c>
      <c r="F6075" t="str">
        <f t="shared" si="693"/>
        <v xml:space="preserve"> 16_NEH_06_10 </v>
      </c>
      <c r="G6075" t="e">
        <f t="shared" si="694"/>
        <v>#REF!</v>
      </c>
      <c r="H6075" t="str">
        <f t="shared" si="695"/>
        <v xml:space="preserve"> come to slay thee </v>
      </c>
      <c r="I6075" t="str">
        <f t="shared" si="696"/>
        <v xml:space="preserve"> 16_NEH_06_10 </v>
      </c>
    </row>
    <row r="6076" spans="1:9" x14ac:dyDescent="0.25">
      <c r="A6076" t="e">
        <f>+#REF!</f>
        <v>#REF!</v>
      </c>
      <c r="B6076" t="str">
        <f t="shared" si="690"/>
        <v xml:space="preserve"> Delaiah the son </v>
      </c>
      <c r="C6076" t="str">
        <f>+B4733</f>
        <v xml:space="preserve"> 16_NEH_06_10 </v>
      </c>
      <c r="D6076" t="str">
        <f t="shared" ref="D6076:E6076" si="733">+C4733</f>
        <v xml:space="preserve"> Delaiah the son </v>
      </c>
      <c r="E6076" t="str">
        <f t="shared" si="733"/>
        <v xml:space="preserve"> 24_JER_36_12 </v>
      </c>
      <c r="F6076" t="str">
        <f t="shared" si="693"/>
        <v xml:space="preserve"> 16_NEH_06_10 </v>
      </c>
      <c r="G6076" t="e">
        <f t="shared" si="694"/>
        <v>#REF!</v>
      </c>
      <c r="H6076" t="str">
        <f t="shared" si="695"/>
        <v xml:space="preserve"> Delaiah the son </v>
      </c>
      <c r="I6076" t="str">
        <f t="shared" si="696"/>
        <v xml:space="preserve"> 24_JER_36_12 </v>
      </c>
    </row>
    <row r="6077" spans="1:9" x14ac:dyDescent="0.25">
      <c r="A6077" t="e">
        <f>+#REF!</f>
        <v>#REF!</v>
      </c>
      <c r="B6077" t="str">
        <f t="shared" si="690"/>
        <v xml:space="preserve"> Delaiah the son of </v>
      </c>
      <c r="C6077" t="str">
        <f>+B4734</f>
        <v xml:space="preserve"> 16_NEH_06_10 </v>
      </c>
      <c r="D6077" t="str">
        <f t="shared" ref="D6077:E6077" si="734">+C4734</f>
        <v xml:space="preserve"> Delaiah the son of </v>
      </c>
      <c r="E6077" t="str">
        <f t="shared" si="734"/>
        <v xml:space="preserve"> 24_JER_36_12 </v>
      </c>
      <c r="F6077" t="str">
        <f t="shared" si="693"/>
        <v xml:space="preserve"> 16_NEH_06_10 </v>
      </c>
      <c r="G6077" t="e">
        <f t="shared" si="694"/>
        <v>#REF!</v>
      </c>
      <c r="H6077" t="str">
        <f t="shared" si="695"/>
        <v xml:space="preserve"> Delaiah the son of </v>
      </c>
      <c r="I6077" t="str">
        <f t="shared" si="696"/>
        <v xml:space="preserve"> 24_JER_36_12 </v>
      </c>
    </row>
    <row r="6078" spans="1:9" x14ac:dyDescent="0.25">
      <c r="A6078" t="e">
        <f>+#REF!</f>
        <v>#REF!</v>
      </c>
      <c r="B6078" t="str">
        <f t="shared" si="690"/>
        <v xml:space="preserve"> the temple for </v>
      </c>
      <c r="C6078" t="str">
        <f>+B4735</f>
        <v xml:space="preserve"> 16_NEH_06_10 </v>
      </c>
      <c r="D6078" t="str">
        <f t="shared" ref="D6078:E6078" si="735">+C4735</f>
        <v xml:space="preserve"> the temple for </v>
      </c>
      <c r="E6078" t="str">
        <f t="shared" si="735"/>
        <v xml:space="preserve"> 42_LUK_01_22 </v>
      </c>
      <c r="F6078" t="str">
        <f t="shared" si="693"/>
        <v xml:space="preserve"> 16_NEH_06_10 </v>
      </c>
      <c r="G6078" t="e">
        <f t="shared" si="694"/>
        <v>#REF!</v>
      </c>
      <c r="H6078" t="str">
        <f t="shared" si="695"/>
        <v xml:space="preserve"> the temple for </v>
      </c>
      <c r="I6078" t="str">
        <f t="shared" si="696"/>
        <v xml:space="preserve"> 42_LUK_01_22 </v>
      </c>
    </row>
    <row r="6079" spans="1:9" x14ac:dyDescent="0.25">
      <c r="A6079" t="e">
        <f>+#REF!</f>
        <v>#REF!</v>
      </c>
      <c r="B6079" t="str">
        <f t="shared" si="690"/>
        <v xml:space="preserve"> thee yea in </v>
      </c>
      <c r="C6079" t="str">
        <f>+B4736</f>
        <v xml:space="preserve"> 16_NEH_06_10 </v>
      </c>
      <c r="D6079" t="str">
        <f t="shared" ref="D6079:E6079" si="736">+C4736</f>
        <v xml:space="preserve"> thee yea in </v>
      </c>
      <c r="E6079" t="str">
        <f t="shared" si="736"/>
        <v xml:space="preserve"> 19_PSA_057_001 </v>
      </c>
      <c r="F6079" t="str">
        <f t="shared" si="693"/>
        <v xml:space="preserve"> 16_NEH_06_10 </v>
      </c>
      <c r="G6079" t="e">
        <f t="shared" si="694"/>
        <v>#REF!</v>
      </c>
      <c r="H6079" t="str">
        <f t="shared" si="695"/>
        <v xml:space="preserve"> thee yea in </v>
      </c>
      <c r="I6079" t="str">
        <f t="shared" si="696"/>
        <v xml:space="preserve"> 19_PSA_057_001 </v>
      </c>
    </row>
    <row r="6080" spans="1:9" x14ac:dyDescent="0.25">
      <c r="A6080" t="e">
        <f>+#REF!</f>
        <v>#REF!</v>
      </c>
      <c r="B6080" t="str">
        <f t="shared" si="690"/>
        <v xml:space="preserve"> thee yea in the </v>
      </c>
      <c r="C6080" t="str">
        <f>+B4737</f>
        <v xml:space="preserve"> 16_NEH_06_10 </v>
      </c>
      <c r="D6080" t="str">
        <f t="shared" ref="D6080:E6080" si="737">+C4737</f>
        <v xml:space="preserve"> thee yea in the </v>
      </c>
      <c r="E6080" t="str">
        <f t="shared" si="737"/>
        <v xml:space="preserve"> 19_PSA_057_001 </v>
      </c>
      <c r="F6080" t="str">
        <f t="shared" si="693"/>
        <v xml:space="preserve"> 16_NEH_06_10 </v>
      </c>
      <c r="G6080" t="e">
        <f t="shared" si="694"/>
        <v>#REF!</v>
      </c>
      <c r="H6080" t="str">
        <f t="shared" si="695"/>
        <v xml:space="preserve"> thee yea in the </v>
      </c>
      <c r="I6080" t="str">
        <f t="shared" si="696"/>
        <v xml:space="preserve"> 19_PSA_057_001 </v>
      </c>
    </row>
    <row r="6081" spans="1:9" x14ac:dyDescent="0.25">
      <c r="A6081" t="e">
        <f>+#REF!</f>
        <v>#REF!</v>
      </c>
      <c r="B6081" t="str">
        <f t="shared" si="690"/>
        <v xml:space="preserve"> to slay thee </v>
      </c>
      <c r="C6081" t="str">
        <f>+B4738</f>
        <v xml:space="preserve"> 16_NEH_06_10 </v>
      </c>
      <c r="D6081" t="str">
        <f t="shared" ref="D6081:E6081" si="738">+C4738</f>
        <v xml:space="preserve"> to slay thee </v>
      </c>
      <c r="E6081" t="str">
        <f t="shared" si="738"/>
        <v xml:space="preserve"> 24_JER_40_14 </v>
      </c>
      <c r="F6081" t="str">
        <f t="shared" si="693"/>
        <v xml:space="preserve"> 16_NEH_06_10 </v>
      </c>
      <c r="G6081" t="e">
        <f t="shared" si="694"/>
        <v>#REF!</v>
      </c>
      <c r="H6081" t="str">
        <f t="shared" si="695"/>
        <v xml:space="preserve"> to slay thee </v>
      </c>
      <c r="I6081" t="str">
        <f t="shared" si="696"/>
        <v xml:space="preserve"> 24_JER_40_14 </v>
      </c>
    </row>
    <row r="6082" spans="1:9" x14ac:dyDescent="0.25">
      <c r="A6082" t="e">
        <f>+#REF!</f>
        <v>#REF!</v>
      </c>
      <c r="B6082" t="str">
        <f t="shared" si="690"/>
        <v xml:space="preserve"> was shut up </v>
      </c>
      <c r="C6082" t="str">
        <f>+B4739</f>
        <v xml:space="preserve"> 16_NEH_06_10 </v>
      </c>
      <c r="D6082" t="str">
        <f t="shared" ref="D6082:E6082" si="739">+C4739</f>
        <v xml:space="preserve"> was shut up </v>
      </c>
      <c r="E6082" t="str">
        <f t="shared" si="739"/>
        <v xml:space="preserve"> 24_JER_32_02 </v>
      </c>
      <c r="F6082" t="str">
        <f t="shared" si="693"/>
        <v xml:space="preserve"> 16_NEH_06_10 </v>
      </c>
      <c r="G6082" t="e">
        <f t="shared" si="694"/>
        <v>#REF!</v>
      </c>
      <c r="H6082" t="str">
        <f t="shared" si="695"/>
        <v xml:space="preserve"> was shut up </v>
      </c>
      <c r="I6082" t="str">
        <f t="shared" si="696"/>
        <v xml:space="preserve"> 24_JER_32_02 </v>
      </c>
    </row>
    <row r="6083" spans="1:9" x14ac:dyDescent="0.25">
      <c r="A6083" t="e">
        <f>+#REF!</f>
        <v>#REF!</v>
      </c>
      <c r="B6083" t="str">
        <f t="shared" si="690"/>
        <v xml:space="preserve"> yea in the </v>
      </c>
      <c r="C6083" t="str">
        <f>+B4740</f>
        <v xml:space="preserve"> 16_NEH_06_10 </v>
      </c>
      <c r="D6083" t="str">
        <f t="shared" ref="D6083:E6083" si="740">+C4740</f>
        <v xml:space="preserve"> yea in the </v>
      </c>
      <c r="E6083" t="str">
        <f t="shared" si="740"/>
        <v xml:space="preserve"> 19_PSA_057_001 </v>
      </c>
      <c r="F6083" t="str">
        <f t="shared" si="693"/>
        <v xml:space="preserve"> 16_NEH_06_10 </v>
      </c>
      <c r="G6083" t="e">
        <f t="shared" si="694"/>
        <v>#REF!</v>
      </c>
      <c r="H6083" t="str">
        <f t="shared" si="695"/>
        <v xml:space="preserve"> yea in the </v>
      </c>
      <c r="I6083" t="str">
        <f t="shared" si="696"/>
        <v xml:space="preserve"> 19_PSA_057_001 </v>
      </c>
    </row>
    <row r="6084" spans="1:9" x14ac:dyDescent="0.25">
      <c r="A6084" t="e">
        <f>+#REF!</f>
        <v>#REF!</v>
      </c>
      <c r="B6084" t="str">
        <f t="shared" si="690"/>
        <v xml:space="preserve"> go into the temple </v>
      </c>
      <c r="C6084" t="str">
        <f>+B4741</f>
        <v xml:space="preserve"> 16_NEH_06_11 </v>
      </c>
      <c r="D6084" t="str">
        <f t="shared" ref="D6084:E6084" si="741">+C4741</f>
        <v xml:space="preserve"> go into the temple </v>
      </c>
      <c r="E6084" t="str">
        <f t="shared" si="741"/>
        <v xml:space="preserve"> 44_ACT_03_03 </v>
      </c>
      <c r="F6084" t="str">
        <f t="shared" si="693"/>
        <v xml:space="preserve"> 16_NEH_06_11 </v>
      </c>
      <c r="G6084" t="e">
        <f t="shared" si="694"/>
        <v>#REF!</v>
      </c>
      <c r="H6084" t="str">
        <f t="shared" si="695"/>
        <v xml:space="preserve"> go into the temple </v>
      </c>
      <c r="I6084" t="str">
        <f t="shared" si="696"/>
        <v xml:space="preserve"> 44_ACT_03_03 </v>
      </c>
    </row>
    <row r="6085" spans="1:9" x14ac:dyDescent="0.25">
      <c r="A6085" t="e">
        <f>+#REF!</f>
        <v>#REF!</v>
      </c>
      <c r="B6085" t="str">
        <f t="shared" si="690"/>
        <v xml:space="preserve"> into the temple to </v>
      </c>
      <c r="C6085" t="str">
        <f>+B4742</f>
        <v xml:space="preserve"> 16_NEH_06_11 </v>
      </c>
      <c r="D6085" t="str">
        <f t="shared" ref="D6085:E6085" si="742">+C4742</f>
        <v xml:space="preserve"> into the temple to </v>
      </c>
      <c r="E6085" t="str">
        <f t="shared" si="742"/>
        <v xml:space="preserve"> 42_LUK_18_10 </v>
      </c>
      <c r="F6085" t="str">
        <f t="shared" si="693"/>
        <v xml:space="preserve"> 16_NEH_06_11 </v>
      </c>
      <c r="G6085" t="e">
        <f t="shared" si="694"/>
        <v>#REF!</v>
      </c>
      <c r="H6085" t="str">
        <f t="shared" si="695"/>
        <v xml:space="preserve"> into the temple to </v>
      </c>
      <c r="I6085" t="str">
        <f t="shared" si="696"/>
        <v xml:space="preserve"> 42_LUK_18_10 </v>
      </c>
    </row>
    <row r="6086" spans="1:9" x14ac:dyDescent="0.25">
      <c r="A6086" t="e">
        <f>+#REF!</f>
        <v>#REF!</v>
      </c>
      <c r="B6086" t="str">
        <f t="shared" si="690"/>
        <v xml:space="preserve"> life I will </v>
      </c>
      <c r="C6086" t="str">
        <f>+B4743</f>
        <v xml:space="preserve"> 16_NEH_06_11 </v>
      </c>
      <c r="D6086" t="str">
        <f t="shared" ref="D6086:E6086" si="743">+C4743</f>
        <v xml:space="preserve"> life I will </v>
      </c>
      <c r="E6086" t="str">
        <f t="shared" si="743"/>
        <v xml:space="preserve"> 18_JOB_10_01 </v>
      </c>
      <c r="F6086" t="str">
        <f t="shared" si="693"/>
        <v xml:space="preserve"> 16_NEH_06_11 </v>
      </c>
      <c r="G6086" t="e">
        <f t="shared" si="694"/>
        <v>#REF!</v>
      </c>
      <c r="H6086" t="str">
        <f t="shared" si="695"/>
        <v xml:space="preserve"> life I will </v>
      </c>
      <c r="I6086" t="str">
        <f t="shared" si="696"/>
        <v xml:space="preserve"> 18_JOB_10_01 </v>
      </c>
    </row>
    <row r="6087" spans="1:9" x14ac:dyDescent="0.25">
      <c r="A6087" t="e">
        <f>+#REF!</f>
        <v>#REF!</v>
      </c>
      <c r="B6087" t="str">
        <f t="shared" si="690"/>
        <v xml:space="preserve"> save his life </v>
      </c>
      <c r="C6087" t="str">
        <f>+B4744</f>
        <v xml:space="preserve"> 16_NEH_06_11 </v>
      </c>
      <c r="D6087" t="str">
        <f t="shared" ref="D6087:E6087" si="744">+C4744</f>
        <v xml:space="preserve"> save his life </v>
      </c>
      <c r="E6087" t="str">
        <f t="shared" si="744"/>
        <v xml:space="preserve"> 18_JOB_02_06 </v>
      </c>
      <c r="F6087" t="str">
        <f t="shared" si="693"/>
        <v xml:space="preserve"> 16_NEH_06_11 </v>
      </c>
      <c r="G6087" t="e">
        <f t="shared" si="694"/>
        <v>#REF!</v>
      </c>
      <c r="H6087" t="str">
        <f t="shared" si="695"/>
        <v xml:space="preserve"> save his life </v>
      </c>
      <c r="I6087" t="str">
        <f t="shared" si="696"/>
        <v xml:space="preserve"> 18_JOB_02_06 </v>
      </c>
    </row>
    <row r="6088" spans="1:9" x14ac:dyDescent="0.25">
      <c r="A6088" t="e">
        <f>+#REF!</f>
        <v>#REF!</v>
      </c>
      <c r="B6088" t="str">
        <f t="shared" si="690"/>
        <v xml:space="preserve"> to save his </v>
      </c>
      <c r="C6088" t="str">
        <f>+B4745</f>
        <v xml:space="preserve"> 16_NEH_06_11 </v>
      </c>
      <c r="D6088" t="str">
        <f t="shared" ref="D6088:E6088" si="745">+C4745</f>
        <v xml:space="preserve"> to save his </v>
      </c>
      <c r="E6088" t="str">
        <f t="shared" si="745"/>
        <v xml:space="preserve"> 26_EZE_03_18 </v>
      </c>
      <c r="F6088" t="str">
        <f t="shared" si="693"/>
        <v xml:space="preserve"> 16_NEH_06_11 </v>
      </c>
      <c r="G6088" t="e">
        <f t="shared" si="694"/>
        <v>#REF!</v>
      </c>
      <c r="H6088" t="str">
        <f t="shared" si="695"/>
        <v xml:space="preserve"> to save his </v>
      </c>
      <c r="I6088" t="str">
        <f t="shared" si="696"/>
        <v xml:space="preserve"> 26_EZE_03_18 </v>
      </c>
    </row>
    <row r="6089" spans="1:9" x14ac:dyDescent="0.25">
      <c r="A6089" t="e">
        <f>+#REF!</f>
        <v>#REF!</v>
      </c>
      <c r="B6089" t="str">
        <f t="shared" si="690"/>
        <v xml:space="preserve"> to save his life </v>
      </c>
      <c r="C6089" t="str">
        <f>+B4746</f>
        <v xml:space="preserve"> 16_NEH_06_11 </v>
      </c>
      <c r="D6089" t="str">
        <f t="shared" ref="D6089:E6089" si="746">+C4746</f>
        <v xml:space="preserve"> to save his life </v>
      </c>
      <c r="E6089" t="str">
        <f t="shared" si="746"/>
        <v xml:space="preserve"> 26_EZE_03_18 </v>
      </c>
      <c r="F6089" t="str">
        <f t="shared" si="693"/>
        <v xml:space="preserve"> 16_NEH_06_11 </v>
      </c>
      <c r="G6089" t="e">
        <f t="shared" si="694"/>
        <v>#REF!</v>
      </c>
      <c r="H6089" t="str">
        <f t="shared" si="695"/>
        <v xml:space="preserve"> to save his life </v>
      </c>
      <c r="I6089" t="str">
        <f t="shared" si="696"/>
        <v xml:space="preserve"> 26_EZE_03_18 </v>
      </c>
    </row>
    <row r="6090" spans="1:9" x14ac:dyDescent="0.25">
      <c r="A6090" t="e">
        <f>+#REF!</f>
        <v>#REF!</v>
      </c>
      <c r="B6090" t="str">
        <f t="shared" si="690"/>
        <v xml:space="preserve"> I perceived that </v>
      </c>
      <c r="C6090" t="str">
        <f>+B4747</f>
        <v xml:space="preserve"> 16_NEH_06_12 </v>
      </c>
      <c r="D6090" t="str">
        <f t="shared" ref="D6090:E6090" si="747">+C4747</f>
        <v xml:space="preserve"> I perceived that </v>
      </c>
      <c r="E6090" t="str">
        <f t="shared" si="747"/>
        <v xml:space="preserve"> 16_NEH_13_10 </v>
      </c>
      <c r="F6090" t="str">
        <f t="shared" si="693"/>
        <v xml:space="preserve"> 16_NEH_06_12 </v>
      </c>
      <c r="G6090" t="e">
        <f t="shared" si="694"/>
        <v>#REF!</v>
      </c>
      <c r="H6090" t="str">
        <f t="shared" si="695"/>
        <v xml:space="preserve"> I perceived that </v>
      </c>
      <c r="I6090" t="str">
        <f t="shared" si="696"/>
        <v xml:space="preserve"> 16_NEH_13_10 </v>
      </c>
    </row>
    <row r="6091" spans="1:9" x14ac:dyDescent="0.25">
      <c r="A6091" t="e">
        <f>+#REF!</f>
        <v>#REF!</v>
      </c>
      <c r="B6091" t="str">
        <f t="shared" si="690"/>
        <v xml:space="preserve"> Tobiah and Sanballat </v>
      </c>
      <c r="C6091" t="str">
        <f>+B4748</f>
        <v xml:space="preserve"> 16_NEH_06_12 </v>
      </c>
      <c r="D6091" t="str">
        <f t="shared" ref="D6091:E6091" si="748">+C4748</f>
        <v xml:space="preserve"> Tobiah and Sanballat </v>
      </c>
      <c r="E6091" t="str">
        <f t="shared" si="748"/>
        <v xml:space="preserve"> 16_NEH_06_14 </v>
      </c>
      <c r="F6091" t="str">
        <f t="shared" si="693"/>
        <v xml:space="preserve"> 16_NEH_06_12 </v>
      </c>
      <c r="G6091" t="e">
        <f t="shared" si="694"/>
        <v>#REF!</v>
      </c>
      <c r="H6091" t="str">
        <f t="shared" si="695"/>
        <v xml:space="preserve"> Tobiah and Sanballat </v>
      </c>
      <c r="I6091" t="str">
        <f t="shared" si="696"/>
        <v xml:space="preserve"> 16_NEH_06_14 </v>
      </c>
    </row>
    <row r="6092" spans="1:9" x14ac:dyDescent="0.25">
      <c r="A6092" t="e">
        <f>+#REF!</f>
        <v>#REF!</v>
      </c>
      <c r="B6092" t="str">
        <f t="shared" si="690"/>
        <v xml:space="preserve"> be afraid and </v>
      </c>
      <c r="C6092" t="str">
        <f>+B4749</f>
        <v xml:space="preserve"> 16_NEH_06_13 </v>
      </c>
      <c r="D6092" t="str">
        <f t="shared" ref="D6092:E6092" si="749">+C4749</f>
        <v xml:space="preserve"> be afraid and </v>
      </c>
      <c r="E6092" t="str">
        <f t="shared" si="749"/>
        <v xml:space="preserve"> 23_ISA_19_16 </v>
      </c>
      <c r="F6092" t="str">
        <f t="shared" si="693"/>
        <v xml:space="preserve"> 16_NEH_06_13 </v>
      </c>
      <c r="G6092" t="e">
        <f t="shared" si="694"/>
        <v>#REF!</v>
      </c>
      <c r="H6092" t="str">
        <f t="shared" si="695"/>
        <v xml:space="preserve"> be afraid and </v>
      </c>
      <c r="I6092" t="str">
        <f t="shared" si="696"/>
        <v xml:space="preserve"> 23_ISA_19_16 </v>
      </c>
    </row>
    <row r="6093" spans="1:9" x14ac:dyDescent="0.25">
      <c r="A6093" t="e">
        <f>+#REF!</f>
        <v>#REF!</v>
      </c>
      <c r="B6093" t="str">
        <f t="shared" si="690"/>
        <v xml:space="preserve"> have put me </v>
      </c>
      <c r="C6093" t="str">
        <f>+B4750</f>
        <v xml:space="preserve"> 16_NEH_06_14 </v>
      </c>
      <c r="D6093" t="str">
        <f t="shared" ref="D6093:E6093" si="750">+C4750</f>
        <v xml:space="preserve"> have put me </v>
      </c>
      <c r="E6093" t="str">
        <f t="shared" si="750"/>
        <v xml:space="preserve"> 24_JER_37_18 </v>
      </c>
      <c r="F6093" t="str">
        <f t="shared" si="693"/>
        <v xml:space="preserve"> 16_NEH_06_14 </v>
      </c>
      <c r="G6093" t="e">
        <f t="shared" si="694"/>
        <v>#REF!</v>
      </c>
      <c r="H6093" t="str">
        <f t="shared" si="695"/>
        <v xml:space="preserve"> have put me </v>
      </c>
      <c r="I6093" t="str">
        <f t="shared" si="696"/>
        <v xml:space="preserve"> 24_JER_37_18 </v>
      </c>
    </row>
    <row r="6094" spans="1:9" x14ac:dyDescent="0.25">
      <c r="A6094" t="e">
        <f>+#REF!</f>
        <v>#REF!</v>
      </c>
      <c r="B6094" t="str">
        <f t="shared" si="690"/>
        <v xml:space="preserve"> have put me in </v>
      </c>
      <c r="C6094" t="str">
        <f>+B4751</f>
        <v xml:space="preserve"> 16_NEH_06_14 </v>
      </c>
      <c r="D6094" t="str">
        <f t="shared" ref="D6094:E6094" si="751">+C4751</f>
        <v xml:space="preserve"> have put me in </v>
      </c>
      <c r="E6094" t="str">
        <f t="shared" si="751"/>
        <v xml:space="preserve"> 24_JER_37_18 </v>
      </c>
      <c r="F6094" t="str">
        <f t="shared" si="693"/>
        <v xml:space="preserve"> 16_NEH_06_14 </v>
      </c>
      <c r="G6094" t="e">
        <f t="shared" si="694"/>
        <v>#REF!</v>
      </c>
      <c r="H6094" t="str">
        <f t="shared" si="695"/>
        <v xml:space="preserve"> have put me in </v>
      </c>
      <c r="I6094" t="str">
        <f t="shared" si="696"/>
        <v xml:space="preserve"> 24_JER_37_18 </v>
      </c>
    </row>
    <row r="6095" spans="1:9" x14ac:dyDescent="0.25">
      <c r="A6095" t="e">
        <f>+#REF!</f>
        <v>#REF!</v>
      </c>
      <c r="B6095" t="str">
        <f t="shared" si="690"/>
        <v xml:space="preserve"> me in fear </v>
      </c>
      <c r="C6095" t="str">
        <f>+B4752</f>
        <v xml:space="preserve"> 16_NEH_06_14 </v>
      </c>
      <c r="D6095" t="str">
        <f t="shared" ref="D6095:E6095" si="752">+C4752</f>
        <v xml:space="preserve"> me in fear </v>
      </c>
      <c r="E6095" t="str">
        <f t="shared" si="752"/>
        <v xml:space="preserve"> 16_NEH_06_19 </v>
      </c>
      <c r="F6095" t="str">
        <f t="shared" si="693"/>
        <v xml:space="preserve"> 16_NEH_06_14 </v>
      </c>
      <c r="G6095" t="e">
        <f t="shared" si="694"/>
        <v>#REF!</v>
      </c>
      <c r="H6095" t="str">
        <f t="shared" si="695"/>
        <v xml:space="preserve"> me in fear </v>
      </c>
      <c r="I6095" t="str">
        <f t="shared" si="696"/>
        <v xml:space="preserve"> 16_NEH_06_19 </v>
      </c>
    </row>
    <row r="6096" spans="1:9" x14ac:dyDescent="0.25">
      <c r="A6096" t="e">
        <f>+#REF!</f>
        <v>#REF!</v>
      </c>
      <c r="B6096" t="str">
        <f t="shared" si="690"/>
        <v xml:space="preserve"> put me in fear </v>
      </c>
      <c r="C6096" t="str">
        <f>+B4753</f>
        <v xml:space="preserve"> 16_NEH_06_14 </v>
      </c>
      <c r="D6096" t="str">
        <f t="shared" ref="D6096:E6096" si="753">+C4753</f>
        <v xml:space="preserve"> put me in fear </v>
      </c>
      <c r="E6096" t="str">
        <f t="shared" si="753"/>
        <v xml:space="preserve"> 16_NEH_06_19 </v>
      </c>
      <c r="F6096" t="str">
        <f t="shared" si="693"/>
        <v xml:space="preserve"> 16_NEH_06_14 </v>
      </c>
      <c r="G6096" t="e">
        <f t="shared" si="694"/>
        <v>#REF!</v>
      </c>
      <c r="H6096" t="str">
        <f t="shared" si="695"/>
        <v xml:space="preserve"> put me in fear </v>
      </c>
      <c r="I6096" t="str">
        <f t="shared" si="696"/>
        <v xml:space="preserve"> 16_NEH_06_19 </v>
      </c>
    </row>
    <row r="6097" spans="1:9" x14ac:dyDescent="0.25">
      <c r="A6097" t="e">
        <f>+#REF!</f>
        <v>#REF!</v>
      </c>
      <c r="B6097" t="str">
        <f t="shared" si="690"/>
        <v xml:space="preserve"> their works and </v>
      </c>
      <c r="C6097" t="str">
        <f>+B4754</f>
        <v xml:space="preserve"> 16_NEH_06_14 </v>
      </c>
      <c r="D6097" t="str">
        <f t="shared" ref="D6097:E6097" si="754">+C4754</f>
        <v xml:space="preserve"> their works and </v>
      </c>
      <c r="E6097" t="str">
        <f t="shared" si="754"/>
        <v xml:space="preserve"> 18_JOB_34_25 </v>
      </c>
      <c r="F6097" t="str">
        <f t="shared" si="693"/>
        <v xml:space="preserve"> 16_NEH_06_14 </v>
      </c>
      <c r="G6097" t="e">
        <f t="shared" si="694"/>
        <v>#REF!</v>
      </c>
      <c r="H6097" t="str">
        <f t="shared" si="695"/>
        <v xml:space="preserve"> their works and </v>
      </c>
      <c r="I6097" t="str">
        <f t="shared" si="696"/>
        <v xml:space="preserve"> 18_JOB_34_25 </v>
      </c>
    </row>
    <row r="6098" spans="1:9" x14ac:dyDescent="0.25">
      <c r="A6098" t="e">
        <f>+#REF!</f>
        <v>#REF!</v>
      </c>
      <c r="B6098" t="str">
        <f t="shared" si="690"/>
        <v xml:space="preserve"> would have put </v>
      </c>
      <c r="C6098" t="str">
        <f>+B4755</f>
        <v xml:space="preserve"> 16_NEH_06_14 </v>
      </c>
      <c r="D6098" t="str">
        <f t="shared" ref="D6098:E6098" si="755">+C4755</f>
        <v xml:space="preserve"> would have put </v>
      </c>
      <c r="E6098" t="str">
        <f t="shared" si="755"/>
        <v xml:space="preserve"> 40_MAT_14_05 </v>
      </c>
      <c r="F6098" t="str">
        <f t="shared" si="693"/>
        <v xml:space="preserve"> 16_NEH_06_14 </v>
      </c>
      <c r="G6098" t="e">
        <f t="shared" si="694"/>
        <v>#REF!</v>
      </c>
      <c r="H6098" t="str">
        <f t="shared" si="695"/>
        <v xml:space="preserve"> would have put </v>
      </c>
      <c r="I6098" t="str">
        <f t="shared" si="696"/>
        <v xml:space="preserve"> 40_MAT_14_05 </v>
      </c>
    </row>
    <row r="6099" spans="1:9" x14ac:dyDescent="0.25">
      <c r="A6099" t="e">
        <f>+#REF!</f>
        <v>#REF!</v>
      </c>
      <c r="B6099" t="str">
        <f t="shared" si="690"/>
        <v xml:space="preserve"> fifth day of </v>
      </c>
      <c r="C6099" t="str">
        <f>+B4756</f>
        <v xml:space="preserve"> 16_NEH_06_15 </v>
      </c>
      <c r="D6099" t="str">
        <f t="shared" ref="D6099:E6099" si="756">+C4756</f>
        <v xml:space="preserve"> fifth day of </v>
      </c>
      <c r="E6099" t="str">
        <f t="shared" si="756"/>
        <v xml:space="preserve"> 26_EZE_01_01 </v>
      </c>
      <c r="F6099" t="str">
        <f t="shared" si="693"/>
        <v xml:space="preserve"> 16_NEH_06_15 </v>
      </c>
      <c r="G6099" t="e">
        <f t="shared" si="694"/>
        <v>#REF!</v>
      </c>
      <c r="H6099" t="str">
        <f t="shared" si="695"/>
        <v xml:space="preserve"> fifth day of </v>
      </c>
      <c r="I6099" t="str">
        <f t="shared" si="696"/>
        <v xml:space="preserve"> 26_EZE_01_01 </v>
      </c>
    </row>
    <row r="6100" spans="1:9" x14ac:dyDescent="0.25">
      <c r="A6100" t="e">
        <f>+#REF!</f>
        <v>#REF!</v>
      </c>
      <c r="B6100" t="str">
        <f t="shared" si="690"/>
        <v xml:space="preserve"> fifth day of the </v>
      </c>
      <c r="C6100" t="str">
        <f>+B4757</f>
        <v xml:space="preserve"> 16_NEH_06_15 </v>
      </c>
      <c r="D6100" t="str">
        <f t="shared" ref="D6100:E6100" si="757">+C4757</f>
        <v xml:space="preserve"> fifth day of the </v>
      </c>
      <c r="E6100" t="str">
        <f t="shared" si="757"/>
        <v xml:space="preserve"> 26_EZE_01_01 </v>
      </c>
      <c r="F6100" t="str">
        <f t="shared" si="693"/>
        <v xml:space="preserve"> 16_NEH_06_15 </v>
      </c>
      <c r="G6100" t="e">
        <f t="shared" si="694"/>
        <v>#REF!</v>
      </c>
      <c r="H6100" t="str">
        <f t="shared" si="695"/>
        <v xml:space="preserve"> fifth day of the </v>
      </c>
      <c r="I6100" t="str">
        <f t="shared" si="696"/>
        <v xml:space="preserve"> 26_EZE_01_01 </v>
      </c>
    </row>
    <row r="6101" spans="1:9" x14ac:dyDescent="0.25">
      <c r="A6101" t="e">
        <f>+#REF!</f>
        <v>#REF!</v>
      </c>
      <c r="B6101" t="str">
        <f t="shared" si="690"/>
        <v xml:space="preserve"> all our enemies </v>
      </c>
      <c r="C6101" t="str">
        <f>+B4758</f>
        <v xml:space="preserve"> 16_NEH_06_16 </v>
      </c>
      <c r="D6101" t="str">
        <f t="shared" ref="D6101:E6101" si="758">+C4758</f>
        <v xml:space="preserve"> all our enemies </v>
      </c>
      <c r="E6101" t="str">
        <f t="shared" si="758"/>
        <v xml:space="preserve"> 25_LAM_03_46 </v>
      </c>
      <c r="F6101" t="str">
        <f t="shared" si="693"/>
        <v xml:space="preserve"> 16_NEH_06_16 </v>
      </c>
      <c r="G6101" t="e">
        <f t="shared" si="694"/>
        <v>#REF!</v>
      </c>
      <c r="H6101" t="str">
        <f t="shared" si="695"/>
        <v xml:space="preserve"> all our enemies </v>
      </c>
      <c r="I6101" t="str">
        <f t="shared" si="696"/>
        <v xml:space="preserve"> 25_LAM_03_46 </v>
      </c>
    </row>
    <row r="6102" spans="1:9" x14ac:dyDescent="0.25">
      <c r="A6102" t="e">
        <f>+#REF!</f>
        <v>#REF!</v>
      </c>
      <c r="B6102" t="str">
        <f t="shared" ref="B6102:B6165" si="759">+A4759</f>
        <v xml:space="preserve"> all the heathen </v>
      </c>
      <c r="C6102" t="str">
        <f>+B4759</f>
        <v xml:space="preserve"> 16_NEH_06_16 </v>
      </c>
      <c r="D6102" t="str">
        <f t="shared" ref="D6102:E6102" si="760">+C4759</f>
        <v xml:space="preserve"> all the heathen </v>
      </c>
      <c r="E6102" t="str">
        <f t="shared" si="760"/>
        <v xml:space="preserve"> 19_PSA_059_005 </v>
      </c>
      <c r="F6102" t="str">
        <f t="shared" si="693"/>
        <v xml:space="preserve"> 16_NEH_06_16 </v>
      </c>
      <c r="G6102" t="e">
        <f t="shared" si="694"/>
        <v>#REF!</v>
      </c>
      <c r="H6102" t="str">
        <f t="shared" si="695"/>
        <v xml:space="preserve"> all the heathen </v>
      </c>
      <c r="I6102" t="str">
        <f t="shared" si="696"/>
        <v xml:space="preserve"> 19_PSA_059_005 </v>
      </c>
    </row>
    <row r="6103" spans="1:9" x14ac:dyDescent="0.25">
      <c r="A6103" t="e">
        <f>+#REF!</f>
        <v>#REF!</v>
      </c>
      <c r="B6103" t="str">
        <f t="shared" si="759"/>
        <v xml:space="preserve"> and all the heathen </v>
      </c>
      <c r="C6103" t="str">
        <f>+B4760</f>
        <v xml:space="preserve"> 16_NEH_06_16 </v>
      </c>
      <c r="D6103" t="str">
        <f t="shared" ref="D6103:E6103" si="761">+C4760</f>
        <v xml:space="preserve"> and all the heathen </v>
      </c>
      <c r="E6103" t="str">
        <f t="shared" si="761"/>
        <v xml:space="preserve"> 26_EZE_39_21 </v>
      </c>
      <c r="F6103" t="str">
        <f t="shared" ref="F6103:F6166" si="762">+C6103</f>
        <v xml:space="preserve"> 16_NEH_06_16 </v>
      </c>
      <c r="G6103" t="e">
        <f t="shared" ref="G6103:G6166" si="763">+A6103</f>
        <v>#REF!</v>
      </c>
      <c r="H6103" t="str">
        <f t="shared" ref="H6103:H6166" si="764">+B6103</f>
        <v xml:space="preserve"> and all the heathen </v>
      </c>
      <c r="I6103" t="str">
        <f t="shared" ref="I6103:I6166" si="765">+E6103</f>
        <v xml:space="preserve"> 26_EZE_39_21 </v>
      </c>
    </row>
    <row r="6104" spans="1:9" x14ac:dyDescent="0.25">
      <c r="A6104" t="e">
        <f>+#REF!</f>
        <v>#REF!</v>
      </c>
      <c r="B6104" t="str">
        <f t="shared" si="759"/>
        <v xml:space="preserve"> down in their </v>
      </c>
      <c r="C6104" t="str">
        <f>+B4761</f>
        <v xml:space="preserve"> 16_NEH_06_16 </v>
      </c>
      <c r="D6104" t="str">
        <f t="shared" ref="D6104:E6104" si="766">+C4761</f>
        <v xml:space="preserve"> down in their </v>
      </c>
      <c r="E6104" t="str">
        <f t="shared" si="766"/>
        <v xml:space="preserve"> 19_PSA_104_022 </v>
      </c>
      <c r="F6104" t="str">
        <f t="shared" si="762"/>
        <v xml:space="preserve"> 16_NEH_06_16 </v>
      </c>
      <c r="G6104" t="e">
        <f t="shared" si="763"/>
        <v>#REF!</v>
      </c>
      <c r="H6104" t="str">
        <f t="shared" si="764"/>
        <v xml:space="preserve"> down in their </v>
      </c>
      <c r="I6104" t="str">
        <f t="shared" si="765"/>
        <v xml:space="preserve"> 19_PSA_104_022 </v>
      </c>
    </row>
    <row r="6105" spans="1:9" x14ac:dyDescent="0.25">
      <c r="A6105" t="e">
        <f>+#REF!</f>
        <v>#REF!</v>
      </c>
      <c r="B6105" t="str">
        <f t="shared" si="759"/>
        <v xml:space="preserve"> eyes for they </v>
      </c>
      <c r="C6105" t="str">
        <f>+B4762</f>
        <v xml:space="preserve"> 16_NEH_06_16 </v>
      </c>
      <c r="D6105" t="str">
        <f t="shared" ref="D6105:E6105" si="767">+C4762</f>
        <v xml:space="preserve"> eyes for they </v>
      </c>
      <c r="E6105" t="str">
        <f t="shared" si="767"/>
        <v xml:space="preserve"> 40_MAT_13_16 </v>
      </c>
      <c r="F6105" t="str">
        <f t="shared" si="762"/>
        <v xml:space="preserve"> 16_NEH_06_16 </v>
      </c>
      <c r="G6105" t="e">
        <f t="shared" si="763"/>
        <v>#REF!</v>
      </c>
      <c r="H6105" t="str">
        <f t="shared" si="764"/>
        <v xml:space="preserve"> eyes for they </v>
      </c>
      <c r="I6105" t="str">
        <f t="shared" si="765"/>
        <v xml:space="preserve"> 40_MAT_13_16 </v>
      </c>
    </row>
    <row r="6106" spans="1:9" x14ac:dyDescent="0.25">
      <c r="A6106" t="e">
        <f>+#REF!</f>
        <v>#REF!</v>
      </c>
      <c r="B6106" t="str">
        <f t="shared" si="759"/>
        <v xml:space="preserve"> for they perceived </v>
      </c>
      <c r="C6106" t="str">
        <f>+B4763</f>
        <v xml:space="preserve"> 16_NEH_06_16 </v>
      </c>
      <c r="D6106" t="str">
        <f t="shared" ref="D6106:E6106" si="768">+C4763</f>
        <v xml:space="preserve"> for they perceived </v>
      </c>
      <c r="E6106" t="str">
        <f t="shared" si="768"/>
        <v xml:space="preserve"> 42_LUK_20_19 </v>
      </c>
      <c r="F6106" t="str">
        <f t="shared" si="762"/>
        <v xml:space="preserve"> 16_NEH_06_16 </v>
      </c>
      <c r="G6106" t="e">
        <f t="shared" si="763"/>
        <v>#REF!</v>
      </c>
      <c r="H6106" t="str">
        <f t="shared" si="764"/>
        <v xml:space="preserve"> for they perceived </v>
      </c>
      <c r="I6106" t="str">
        <f t="shared" si="765"/>
        <v xml:space="preserve"> 42_LUK_20_19 </v>
      </c>
    </row>
    <row r="6107" spans="1:9" x14ac:dyDescent="0.25">
      <c r="A6107" t="e">
        <f>+#REF!</f>
        <v>#REF!</v>
      </c>
      <c r="B6107" t="str">
        <f t="shared" si="759"/>
        <v xml:space="preserve"> for they perceived that </v>
      </c>
      <c r="C6107" t="str">
        <f>+B4764</f>
        <v xml:space="preserve"> 16_NEH_06_16 </v>
      </c>
      <c r="D6107" t="str">
        <f t="shared" ref="D6107:E6107" si="769">+C4764</f>
        <v xml:space="preserve"> for they perceived that </v>
      </c>
      <c r="E6107" t="str">
        <f t="shared" si="769"/>
        <v xml:space="preserve"> 42_LUK_20_19 </v>
      </c>
      <c r="F6107" t="str">
        <f t="shared" si="762"/>
        <v xml:space="preserve"> 16_NEH_06_16 </v>
      </c>
      <c r="G6107" t="e">
        <f t="shared" si="763"/>
        <v>#REF!</v>
      </c>
      <c r="H6107" t="str">
        <f t="shared" si="764"/>
        <v xml:space="preserve"> for they perceived that </v>
      </c>
      <c r="I6107" t="str">
        <f t="shared" si="765"/>
        <v xml:space="preserve"> 42_LUK_20_19 </v>
      </c>
    </row>
    <row r="6108" spans="1:9" x14ac:dyDescent="0.25">
      <c r="A6108" t="e">
        <f>+#REF!</f>
        <v>#REF!</v>
      </c>
      <c r="B6108" t="str">
        <f t="shared" si="759"/>
        <v xml:space="preserve"> in their own </v>
      </c>
      <c r="C6108" t="str">
        <f>+B4765</f>
        <v xml:space="preserve"> 16_NEH_06_16 </v>
      </c>
      <c r="D6108" t="str">
        <f t="shared" ref="D6108:E6108" si="770">+C4765</f>
        <v xml:space="preserve"> in their own </v>
      </c>
      <c r="E6108" t="str">
        <f t="shared" si="770"/>
        <v xml:space="preserve"> 18_JOB_05_13 </v>
      </c>
      <c r="F6108" t="str">
        <f t="shared" si="762"/>
        <v xml:space="preserve"> 16_NEH_06_16 </v>
      </c>
      <c r="G6108" t="e">
        <f t="shared" si="763"/>
        <v>#REF!</v>
      </c>
      <c r="H6108" t="str">
        <f t="shared" si="764"/>
        <v xml:space="preserve"> in their own </v>
      </c>
      <c r="I6108" t="str">
        <f t="shared" si="765"/>
        <v xml:space="preserve"> 18_JOB_05_13 </v>
      </c>
    </row>
    <row r="6109" spans="1:9" x14ac:dyDescent="0.25">
      <c r="A6109" t="e">
        <f>+#REF!</f>
        <v>#REF!</v>
      </c>
      <c r="B6109" t="str">
        <f t="shared" si="759"/>
        <v xml:space="preserve"> in their own eyes </v>
      </c>
      <c r="C6109" t="str">
        <f>+B4766</f>
        <v xml:space="preserve"> 16_NEH_06_16 </v>
      </c>
      <c r="D6109" t="str">
        <f t="shared" ref="D6109:E6109" si="771">+C4766</f>
        <v xml:space="preserve"> in their own eyes </v>
      </c>
      <c r="E6109" t="str">
        <f t="shared" si="771"/>
        <v xml:space="preserve"> 20_PRO_30_12 </v>
      </c>
      <c r="F6109" t="str">
        <f t="shared" si="762"/>
        <v xml:space="preserve"> 16_NEH_06_16 </v>
      </c>
      <c r="G6109" t="e">
        <f t="shared" si="763"/>
        <v>#REF!</v>
      </c>
      <c r="H6109" t="str">
        <f t="shared" si="764"/>
        <v xml:space="preserve"> in their own eyes </v>
      </c>
      <c r="I6109" t="str">
        <f t="shared" si="765"/>
        <v xml:space="preserve"> 20_PRO_30_12 </v>
      </c>
    </row>
    <row r="6110" spans="1:9" x14ac:dyDescent="0.25">
      <c r="A6110" t="e">
        <f>+#REF!</f>
        <v>#REF!</v>
      </c>
      <c r="B6110" t="str">
        <f t="shared" si="759"/>
        <v xml:space="preserve"> pass that when all </v>
      </c>
      <c r="C6110" t="str">
        <f>+B4767</f>
        <v xml:space="preserve"> 16_NEH_06_16 </v>
      </c>
      <c r="D6110" t="str">
        <f t="shared" ref="D6110:E6110" si="772">+C4767</f>
        <v xml:space="preserve"> pass that when all </v>
      </c>
      <c r="E6110" t="str">
        <f t="shared" si="772"/>
        <v xml:space="preserve"> 24_JER_41_13 </v>
      </c>
      <c r="F6110" t="str">
        <f t="shared" si="762"/>
        <v xml:space="preserve"> 16_NEH_06_16 </v>
      </c>
      <c r="G6110" t="e">
        <f t="shared" si="763"/>
        <v>#REF!</v>
      </c>
      <c r="H6110" t="str">
        <f t="shared" si="764"/>
        <v xml:space="preserve"> pass that when all </v>
      </c>
      <c r="I6110" t="str">
        <f t="shared" si="765"/>
        <v xml:space="preserve"> 24_JER_41_13 </v>
      </c>
    </row>
    <row r="6111" spans="1:9" x14ac:dyDescent="0.25">
      <c r="A6111" t="e">
        <f>+#REF!</f>
        <v>#REF!</v>
      </c>
      <c r="B6111" t="str">
        <f t="shared" si="759"/>
        <v xml:space="preserve"> perceived that this </v>
      </c>
      <c r="C6111" t="str">
        <f>+B4768</f>
        <v xml:space="preserve"> 16_NEH_06_16 </v>
      </c>
      <c r="D6111" t="str">
        <f t="shared" ref="D6111:E6111" si="773">+C4768</f>
        <v xml:space="preserve"> perceived that this </v>
      </c>
      <c r="E6111" t="str">
        <f t="shared" si="773"/>
        <v xml:space="preserve"> 21_ECC_01_17 </v>
      </c>
      <c r="F6111" t="str">
        <f t="shared" si="762"/>
        <v xml:space="preserve"> 16_NEH_06_16 </v>
      </c>
      <c r="G6111" t="e">
        <f t="shared" si="763"/>
        <v>#REF!</v>
      </c>
      <c r="H6111" t="str">
        <f t="shared" si="764"/>
        <v xml:space="preserve"> perceived that this </v>
      </c>
      <c r="I6111" t="str">
        <f t="shared" si="765"/>
        <v xml:space="preserve"> 21_ECC_01_17 </v>
      </c>
    </row>
    <row r="6112" spans="1:9" x14ac:dyDescent="0.25">
      <c r="A6112" t="e">
        <f>+#REF!</f>
        <v>#REF!</v>
      </c>
      <c r="B6112" t="str">
        <f t="shared" si="759"/>
        <v xml:space="preserve"> saw these things </v>
      </c>
      <c r="C6112" t="str">
        <f>+B4769</f>
        <v xml:space="preserve"> 16_NEH_06_16 </v>
      </c>
      <c r="D6112" t="str">
        <f t="shared" ref="D6112:E6112" si="774">+C4769</f>
        <v xml:space="preserve"> saw these things </v>
      </c>
      <c r="E6112" t="str">
        <f t="shared" si="774"/>
        <v xml:space="preserve"> 66_REV_22_08 </v>
      </c>
      <c r="F6112" t="str">
        <f t="shared" si="762"/>
        <v xml:space="preserve"> 16_NEH_06_16 </v>
      </c>
      <c r="G6112" t="e">
        <f t="shared" si="763"/>
        <v>#REF!</v>
      </c>
      <c r="H6112" t="str">
        <f t="shared" si="764"/>
        <v xml:space="preserve"> saw these things </v>
      </c>
      <c r="I6112" t="str">
        <f t="shared" si="765"/>
        <v xml:space="preserve"> 66_REV_22_08 </v>
      </c>
    </row>
    <row r="6113" spans="1:9" x14ac:dyDescent="0.25">
      <c r="A6113" t="e">
        <f>+#REF!</f>
        <v>#REF!</v>
      </c>
      <c r="B6113" t="str">
        <f t="shared" si="759"/>
        <v xml:space="preserve"> that when all </v>
      </c>
      <c r="C6113" t="str">
        <f>+B4770</f>
        <v xml:space="preserve"> 16_NEH_06_16 </v>
      </c>
      <c r="D6113" t="str">
        <f t="shared" ref="D6113:E6113" si="775">+C4770</f>
        <v xml:space="preserve"> that when all </v>
      </c>
      <c r="E6113" t="str">
        <f t="shared" si="775"/>
        <v xml:space="preserve"> 24_JER_41_13 </v>
      </c>
      <c r="F6113" t="str">
        <f t="shared" si="762"/>
        <v xml:space="preserve"> 16_NEH_06_16 </v>
      </c>
      <c r="G6113" t="e">
        <f t="shared" si="763"/>
        <v>#REF!</v>
      </c>
      <c r="H6113" t="str">
        <f t="shared" si="764"/>
        <v xml:space="preserve"> that when all </v>
      </c>
      <c r="I6113" t="str">
        <f t="shared" si="765"/>
        <v xml:space="preserve"> 24_JER_41_13 </v>
      </c>
    </row>
    <row r="6114" spans="1:9" x14ac:dyDescent="0.25">
      <c r="A6114" t="e">
        <f>+#REF!</f>
        <v>#REF!</v>
      </c>
      <c r="B6114" t="str">
        <f t="shared" si="759"/>
        <v xml:space="preserve"> their own eyes </v>
      </c>
      <c r="C6114" t="str">
        <f>+B4771</f>
        <v xml:space="preserve"> 16_NEH_06_16 </v>
      </c>
      <c r="D6114" t="str">
        <f t="shared" ref="D6114:E6114" si="776">+C4771</f>
        <v xml:space="preserve"> their own eyes </v>
      </c>
      <c r="E6114" t="str">
        <f t="shared" si="776"/>
        <v xml:space="preserve"> 20_PRO_30_12 </v>
      </c>
      <c r="F6114" t="str">
        <f t="shared" si="762"/>
        <v xml:space="preserve"> 16_NEH_06_16 </v>
      </c>
      <c r="G6114" t="e">
        <f t="shared" si="763"/>
        <v>#REF!</v>
      </c>
      <c r="H6114" t="str">
        <f t="shared" si="764"/>
        <v xml:space="preserve"> their own eyes </v>
      </c>
      <c r="I6114" t="str">
        <f t="shared" si="765"/>
        <v xml:space="preserve"> 20_PRO_30_12 </v>
      </c>
    </row>
    <row r="6115" spans="1:9" x14ac:dyDescent="0.25">
      <c r="A6115" t="e">
        <f>+#REF!</f>
        <v>#REF!</v>
      </c>
      <c r="B6115" t="str">
        <f t="shared" si="759"/>
        <v xml:space="preserve"> these things they </v>
      </c>
      <c r="C6115" t="str">
        <f>+B4772</f>
        <v xml:space="preserve"> 16_NEH_06_16 </v>
      </c>
      <c r="D6115" t="str">
        <f t="shared" ref="D6115:E6115" si="777">+C4772</f>
        <v xml:space="preserve"> these things they </v>
      </c>
      <c r="E6115" t="str">
        <f t="shared" si="777"/>
        <v xml:space="preserve"> 40_MAT_13_51 </v>
      </c>
      <c r="F6115" t="str">
        <f t="shared" si="762"/>
        <v xml:space="preserve"> 16_NEH_06_16 </v>
      </c>
      <c r="G6115" t="e">
        <f t="shared" si="763"/>
        <v>#REF!</v>
      </c>
      <c r="H6115" t="str">
        <f t="shared" si="764"/>
        <v xml:space="preserve"> these things they </v>
      </c>
      <c r="I6115" t="str">
        <f t="shared" si="765"/>
        <v xml:space="preserve"> 40_MAT_13_51 </v>
      </c>
    </row>
    <row r="6116" spans="1:9" x14ac:dyDescent="0.25">
      <c r="A6116" t="e">
        <f>+#REF!</f>
        <v>#REF!</v>
      </c>
      <c r="B6116" t="str">
        <f t="shared" si="759"/>
        <v xml:space="preserve"> these things they were </v>
      </c>
      <c r="C6116" t="str">
        <f>+B4773</f>
        <v xml:space="preserve"> 16_NEH_06_16 </v>
      </c>
      <c r="D6116" t="str">
        <f t="shared" ref="D6116:E6116" si="778">+C4773</f>
        <v xml:space="preserve"> these things they were </v>
      </c>
      <c r="E6116" t="str">
        <f t="shared" si="778"/>
        <v xml:space="preserve"> 44_ACT_07_54 </v>
      </c>
      <c r="F6116" t="str">
        <f t="shared" si="762"/>
        <v xml:space="preserve"> 16_NEH_06_16 </v>
      </c>
      <c r="G6116" t="e">
        <f t="shared" si="763"/>
        <v>#REF!</v>
      </c>
      <c r="H6116" t="str">
        <f t="shared" si="764"/>
        <v xml:space="preserve"> these things they were </v>
      </c>
      <c r="I6116" t="str">
        <f t="shared" si="765"/>
        <v xml:space="preserve"> 44_ACT_07_54 </v>
      </c>
    </row>
    <row r="6117" spans="1:9" x14ac:dyDescent="0.25">
      <c r="A6117" t="e">
        <f>+#REF!</f>
        <v>#REF!</v>
      </c>
      <c r="B6117" t="str">
        <f t="shared" si="759"/>
        <v xml:space="preserve"> they perceived that </v>
      </c>
      <c r="C6117" t="str">
        <f>+B4774</f>
        <v xml:space="preserve"> 16_NEH_06_16 </v>
      </c>
      <c r="D6117" t="str">
        <f t="shared" ref="D6117:E6117" si="779">+C4774</f>
        <v xml:space="preserve"> they perceived that </v>
      </c>
      <c r="E6117" t="str">
        <f t="shared" si="779"/>
        <v xml:space="preserve"> 40_MAT_21_45 </v>
      </c>
      <c r="F6117" t="str">
        <f t="shared" si="762"/>
        <v xml:space="preserve"> 16_NEH_06_16 </v>
      </c>
      <c r="G6117" t="e">
        <f t="shared" si="763"/>
        <v>#REF!</v>
      </c>
      <c r="H6117" t="str">
        <f t="shared" si="764"/>
        <v xml:space="preserve"> they perceived that </v>
      </c>
      <c r="I6117" t="str">
        <f t="shared" si="765"/>
        <v xml:space="preserve"> 40_MAT_21_45 </v>
      </c>
    </row>
    <row r="6118" spans="1:9" x14ac:dyDescent="0.25">
      <c r="A6118" t="e">
        <f>+#REF!</f>
        <v>#REF!</v>
      </c>
      <c r="B6118" t="str">
        <f t="shared" si="759"/>
        <v xml:space="preserve"> they were much </v>
      </c>
      <c r="C6118" t="str">
        <f>+B4775</f>
        <v xml:space="preserve"> 16_NEH_06_16 </v>
      </c>
      <c r="D6118" t="str">
        <f t="shared" ref="D6118:E6118" si="780">+C4775</f>
        <v xml:space="preserve"> they were much </v>
      </c>
      <c r="E6118" t="str">
        <f t="shared" si="780"/>
        <v xml:space="preserve"> 42_LUK_24_04 </v>
      </c>
      <c r="F6118" t="str">
        <f t="shared" si="762"/>
        <v xml:space="preserve"> 16_NEH_06_16 </v>
      </c>
      <c r="G6118" t="e">
        <f t="shared" si="763"/>
        <v>#REF!</v>
      </c>
      <c r="H6118" t="str">
        <f t="shared" si="764"/>
        <v xml:space="preserve"> they were much </v>
      </c>
      <c r="I6118" t="str">
        <f t="shared" si="765"/>
        <v xml:space="preserve"> 42_LUK_24_04 </v>
      </c>
    </row>
    <row r="6119" spans="1:9" x14ac:dyDescent="0.25">
      <c r="A6119" t="e">
        <f>+#REF!</f>
        <v>#REF!</v>
      </c>
      <c r="B6119" t="str">
        <f t="shared" si="759"/>
        <v xml:space="preserve"> things they were </v>
      </c>
      <c r="C6119" t="str">
        <f>+B4776</f>
        <v xml:space="preserve"> 16_NEH_06_16 </v>
      </c>
      <c r="D6119" t="str">
        <f t="shared" ref="D6119:E6119" si="781">+C4776</f>
        <v xml:space="preserve"> things they were </v>
      </c>
      <c r="E6119" t="str">
        <f t="shared" si="781"/>
        <v xml:space="preserve"> 43_JOH_10_06 </v>
      </c>
      <c r="F6119" t="str">
        <f t="shared" si="762"/>
        <v xml:space="preserve"> 16_NEH_06_16 </v>
      </c>
      <c r="G6119" t="e">
        <f t="shared" si="763"/>
        <v>#REF!</v>
      </c>
      <c r="H6119" t="str">
        <f t="shared" si="764"/>
        <v xml:space="preserve"> things they were </v>
      </c>
      <c r="I6119" t="str">
        <f t="shared" si="765"/>
        <v xml:space="preserve"> 43_JOH_10_06 </v>
      </c>
    </row>
    <row r="6120" spans="1:9" x14ac:dyDescent="0.25">
      <c r="A6120" t="e">
        <f>+#REF!</f>
        <v>#REF!</v>
      </c>
      <c r="B6120" t="str">
        <f t="shared" si="759"/>
        <v xml:space="preserve"> and the letters </v>
      </c>
      <c r="C6120" t="str">
        <f>+B4777</f>
        <v xml:space="preserve"> 16_NEH_06_17 </v>
      </c>
      <c r="D6120" t="str">
        <f t="shared" ref="D6120:E6120" si="782">+C4777</f>
        <v xml:space="preserve"> and the letters </v>
      </c>
      <c r="E6120" t="str">
        <f t="shared" si="782"/>
        <v xml:space="preserve"> 17_EST_03_13 </v>
      </c>
      <c r="F6120" t="str">
        <f t="shared" si="762"/>
        <v xml:space="preserve"> 16_NEH_06_17 </v>
      </c>
      <c r="G6120" t="e">
        <f t="shared" si="763"/>
        <v>#REF!</v>
      </c>
      <c r="H6120" t="str">
        <f t="shared" si="764"/>
        <v xml:space="preserve"> and the letters </v>
      </c>
      <c r="I6120" t="str">
        <f t="shared" si="765"/>
        <v xml:space="preserve"> 17_EST_03_13 </v>
      </c>
    </row>
    <row r="6121" spans="1:9" x14ac:dyDescent="0.25">
      <c r="A6121" t="e">
        <f>+#REF!</f>
        <v>#REF!</v>
      </c>
      <c r="B6121" t="str">
        <f t="shared" si="759"/>
        <v xml:space="preserve"> nobles of Judah </v>
      </c>
      <c r="C6121" t="str">
        <f>+B4778</f>
        <v xml:space="preserve"> 16_NEH_06_17 </v>
      </c>
      <c r="D6121" t="str">
        <f t="shared" ref="D6121:E6121" si="783">+C4778</f>
        <v xml:space="preserve"> nobles of Judah </v>
      </c>
      <c r="E6121" t="str">
        <f t="shared" si="783"/>
        <v xml:space="preserve"> 16_NEH_13_17 </v>
      </c>
      <c r="F6121" t="str">
        <f t="shared" si="762"/>
        <v xml:space="preserve"> 16_NEH_06_17 </v>
      </c>
      <c r="G6121" t="e">
        <f t="shared" si="763"/>
        <v>#REF!</v>
      </c>
      <c r="H6121" t="str">
        <f t="shared" si="764"/>
        <v xml:space="preserve"> nobles of Judah </v>
      </c>
      <c r="I6121" t="str">
        <f t="shared" si="765"/>
        <v xml:space="preserve"> 16_NEH_13_17 </v>
      </c>
    </row>
    <row r="6122" spans="1:9" x14ac:dyDescent="0.25">
      <c r="A6122" t="e">
        <f>+#REF!</f>
        <v>#REF!</v>
      </c>
      <c r="B6122" t="str">
        <f t="shared" si="759"/>
        <v xml:space="preserve"> the nobles of Judah </v>
      </c>
      <c r="C6122" t="str">
        <f>+B4779</f>
        <v xml:space="preserve"> 16_NEH_06_17 </v>
      </c>
      <c r="D6122" t="str">
        <f t="shared" ref="D6122:E6122" si="784">+C4779</f>
        <v xml:space="preserve"> the nobles of Judah </v>
      </c>
      <c r="E6122" t="str">
        <f t="shared" si="784"/>
        <v xml:space="preserve"> 16_NEH_13_17 </v>
      </c>
      <c r="F6122" t="str">
        <f t="shared" si="762"/>
        <v xml:space="preserve"> 16_NEH_06_17 </v>
      </c>
      <c r="G6122" t="e">
        <f t="shared" si="763"/>
        <v>#REF!</v>
      </c>
      <c r="H6122" t="str">
        <f t="shared" si="764"/>
        <v xml:space="preserve"> the nobles of Judah </v>
      </c>
      <c r="I6122" t="str">
        <f t="shared" si="765"/>
        <v xml:space="preserve"> 16_NEH_13_17 </v>
      </c>
    </row>
    <row r="6123" spans="1:9" x14ac:dyDescent="0.25">
      <c r="A6123" t="e">
        <f>+#REF!</f>
        <v>#REF!</v>
      </c>
      <c r="B6123" t="str">
        <f t="shared" si="759"/>
        <v xml:space="preserve"> my words to </v>
      </c>
      <c r="C6123" t="str">
        <f>+B4780</f>
        <v xml:space="preserve"> 16_NEH_06_19 </v>
      </c>
      <c r="D6123" t="str">
        <f t="shared" ref="D6123:E6123" si="785">+C4780</f>
        <v xml:space="preserve"> my words to </v>
      </c>
      <c r="E6123" t="str">
        <f t="shared" si="785"/>
        <v xml:space="preserve"> 18_JOB_09_14 </v>
      </c>
      <c r="F6123" t="str">
        <f t="shared" si="762"/>
        <v xml:space="preserve"> 16_NEH_06_19 </v>
      </c>
      <c r="G6123" t="e">
        <f t="shared" si="763"/>
        <v>#REF!</v>
      </c>
      <c r="H6123" t="str">
        <f t="shared" si="764"/>
        <v xml:space="preserve"> my words to </v>
      </c>
      <c r="I6123" t="str">
        <f t="shared" si="765"/>
        <v xml:space="preserve"> 18_JOB_09_14 </v>
      </c>
    </row>
    <row r="6124" spans="1:9" x14ac:dyDescent="0.25">
      <c r="A6124" t="e">
        <f>+#REF!</f>
        <v>#REF!</v>
      </c>
      <c r="B6124" t="str">
        <f t="shared" si="759"/>
        <v xml:space="preserve"> to put me </v>
      </c>
      <c r="C6124" t="str">
        <f>+B4781</f>
        <v xml:space="preserve"> 16_NEH_06_19 </v>
      </c>
      <c r="D6124" t="str">
        <f t="shared" ref="D6124:E6124" si="786">+C4781</f>
        <v xml:space="preserve"> to put me </v>
      </c>
      <c r="E6124" t="str">
        <f t="shared" si="786"/>
        <v xml:space="preserve"> 43_JOH_05_07 </v>
      </c>
      <c r="F6124" t="str">
        <f t="shared" si="762"/>
        <v xml:space="preserve"> 16_NEH_06_19 </v>
      </c>
      <c r="G6124" t="e">
        <f t="shared" si="763"/>
        <v>#REF!</v>
      </c>
      <c r="H6124" t="str">
        <f t="shared" si="764"/>
        <v xml:space="preserve"> to put me </v>
      </c>
      <c r="I6124" t="str">
        <f t="shared" si="765"/>
        <v xml:space="preserve"> 43_JOH_05_07 </v>
      </c>
    </row>
    <row r="6125" spans="1:9" x14ac:dyDescent="0.25">
      <c r="A6125" t="e">
        <f>+#REF!</f>
        <v>#REF!</v>
      </c>
      <c r="B6125" t="str">
        <f t="shared" si="759"/>
        <v xml:space="preserve"> built and I </v>
      </c>
      <c r="C6125" t="str">
        <f>+B4782</f>
        <v xml:space="preserve"> 16_NEH_07_01 </v>
      </c>
      <c r="D6125" t="str">
        <f t="shared" ref="D6125:E6125" si="787">+C4782</f>
        <v xml:space="preserve"> built and I </v>
      </c>
      <c r="E6125" t="str">
        <f t="shared" si="787"/>
        <v xml:space="preserve"> 23_ISA_44_26 </v>
      </c>
      <c r="F6125" t="str">
        <f t="shared" si="762"/>
        <v xml:space="preserve"> 16_NEH_07_01 </v>
      </c>
      <c r="G6125" t="e">
        <f t="shared" si="763"/>
        <v>#REF!</v>
      </c>
      <c r="H6125" t="str">
        <f t="shared" si="764"/>
        <v xml:space="preserve"> built and I </v>
      </c>
      <c r="I6125" t="str">
        <f t="shared" si="765"/>
        <v xml:space="preserve"> 23_ISA_44_26 </v>
      </c>
    </row>
    <row r="6126" spans="1:9" x14ac:dyDescent="0.25">
      <c r="A6126" t="e">
        <f>+#REF!</f>
        <v>#REF!</v>
      </c>
      <c r="B6126" t="str">
        <f t="shared" si="759"/>
        <v xml:space="preserve"> doors and the </v>
      </c>
      <c r="C6126" t="str">
        <f>+B4783</f>
        <v xml:space="preserve"> 16_NEH_07_01 </v>
      </c>
      <c r="D6126" t="str">
        <f t="shared" ref="D6126:E6126" si="788">+C4783</f>
        <v xml:space="preserve"> doors and the </v>
      </c>
      <c r="E6126" t="str">
        <f t="shared" si="788"/>
        <v xml:space="preserve"> 19_PSA_024_007 </v>
      </c>
      <c r="F6126" t="str">
        <f t="shared" si="762"/>
        <v xml:space="preserve"> 16_NEH_07_01 </v>
      </c>
      <c r="G6126" t="e">
        <f t="shared" si="763"/>
        <v>#REF!</v>
      </c>
      <c r="H6126" t="str">
        <f t="shared" si="764"/>
        <v xml:space="preserve"> doors and the </v>
      </c>
      <c r="I6126" t="str">
        <f t="shared" si="765"/>
        <v xml:space="preserve"> 19_PSA_024_007 </v>
      </c>
    </row>
    <row r="6127" spans="1:9" x14ac:dyDescent="0.25">
      <c r="A6127" t="e">
        <f>+#REF!</f>
        <v>#REF!</v>
      </c>
      <c r="B6127" t="str">
        <f t="shared" si="759"/>
        <v xml:space="preserve"> had set up </v>
      </c>
      <c r="C6127" t="str">
        <f>+B4784</f>
        <v xml:space="preserve"> 16_NEH_07_01 </v>
      </c>
      <c r="D6127" t="str">
        <f t="shared" ref="D6127:E6127" si="789">+C4784</f>
        <v xml:space="preserve"> had set up </v>
      </c>
      <c r="E6127" t="str">
        <f t="shared" si="789"/>
        <v xml:space="preserve"> 27_DAN_03_02 </v>
      </c>
      <c r="F6127" t="str">
        <f t="shared" si="762"/>
        <v xml:space="preserve"> 16_NEH_07_01 </v>
      </c>
      <c r="G6127" t="e">
        <f t="shared" si="763"/>
        <v>#REF!</v>
      </c>
      <c r="H6127" t="str">
        <f t="shared" si="764"/>
        <v xml:space="preserve"> had set up </v>
      </c>
      <c r="I6127" t="str">
        <f t="shared" si="765"/>
        <v xml:space="preserve"> 27_DAN_03_02 </v>
      </c>
    </row>
    <row r="6128" spans="1:9" x14ac:dyDescent="0.25">
      <c r="A6128" t="e">
        <f>+#REF!</f>
        <v>#REF!</v>
      </c>
      <c r="B6128" t="str">
        <f t="shared" si="759"/>
        <v xml:space="preserve"> I had set up </v>
      </c>
      <c r="C6128" t="str">
        <f>+B4785</f>
        <v xml:space="preserve"> 16_NEH_07_01 </v>
      </c>
      <c r="D6128" t="str">
        <f t="shared" ref="D6128:E6128" si="790">+C4785</f>
        <v xml:space="preserve"> I had set up </v>
      </c>
      <c r="E6128" t="str">
        <f t="shared" si="790"/>
        <v xml:space="preserve"> 16_NEH_07_01 </v>
      </c>
      <c r="F6128" t="str">
        <f t="shared" si="762"/>
        <v xml:space="preserve"> 16_NEH_07_01 </v>
      </c>
      <c r="G6128" t="e">
        <f t="shared" si="763"/>
        <v>#REF!</v>
      </c>
      <c r="H6128" t="str">
        <f t="shared" si="764"/>
        <v xml:space="preserve"> I had set up </v>
      </c>
      <c r="I6128" t="str">
        <f t="shared" si="765"/>
        <v xml:space="preserve"> 16_NEH_07_01 </v>
      </c>
    </row>
    <row r="6129" spans="1:9" x14ac:dyDescent="0.25">
      <c r="A6129" t="e">
        <f>+#REF!</f>
        <v>#REF!</v>
      </c>
      <c r="B6129" t="str">
        <f t="shared" si="759"/>
        <v xml:space="preserve"> porters and the singers </v>
      </c>
      <c r="C6129" t="str">
        <f>+B4786</f>
        <v xml:space="preserve"> 16_NEH_07_01 </v>
      </c>
      <c r="D6129" t="str">
        <f t="shared" ref="D6129:E6129" si="791">+C4786</f>
        <v xml:space="preserve"> porters and the singers </v>
      </c>
      <c r="E6129" t="str">
        <f t="shared" si="791"/>
        <v xml:space="preserve"> 16_NEH_07_73 </v>
      </c>
      <c r="F6129" t="str">
        <f t="shared" si="762"/>
        <v xml:space="preserve"> 16_NEH_07_01 </v>
      </c>
      <c r="G6129" t="e">
        <f t="shared" si="763"/>
        <v>#REF!</v>
      </c>
      <c r="H6129" t="str">
        <f t="shared" si="764"/>
        <v xml:space="preserve"> porters and the singers </v>
      </c>
      <c r="I6129" t="str">
        <f t="shared" si="765"/>
        <v xml:space="preserve"> 16_NEH_07_73 </v>
      </c>
    </row>
    <row r="6130" spans="1:9" x14ac:dyDescent="0.25">
      <c r="A6130" t="e">
        <f>+#REF!</f>
        <v>#REF!</v>
      </c>
      <c r="B6130" t="str">
        <f t="shared" si="759"/>
        <v xml:space="preserve"> when the wall </v>
      </c>
      <c r="C6130" t="str">
        <f>+B4787</f>
        <v xml:space="preserve"> 16_NEH_07_01 </v>
      </c>
      <c r="D6130" t="str">
        <f t="shared" ref="D6130:E6130" si="792">+C4787</f>
        <v xml:space="preserve"> when the wall </v>
      </c>
      <c r="E6130" t="str">
        <f t="shared" si="792"/>
        <v xml:space="preserve"> 26_EZE_13_12 </v>
      </c>
      <c r="F6130" t="str">
        <f t="shared" si="762"/>
        <v xml:space="preserve"> 16_NEH_07_01 </v>
      </c>
      <c r="G6130" t="e">
        <f t="shared" si="763"/>
        <v>#REF!</v>
      </c>
      <c r="H6130" t="str">
        <f t="shared" si="764"/>
        <v xml:space="preserve"> when the wall </v>
      </c>
      <c r="I6130" t="str">
        <f t="shared" si="765"/>
        <v xml:space="preserve"> 26_EZE_13_12 </v>
      </c>
    </row>
    <row r="6131" spans="1:9" x14ac:dyDescent="0.25">
      <c r="A6131" t="e">
        <f>+#REF!</f>
        <v>#REF!</v>
      </c>
      <c r="B6131" t="str">
        <f t="shared" si="759"/>
        <v xml:space="preserve"> a faithful man </v>
      </c>
      <c r="C6131" t="str">
        <f>+B4788</f>
        <v xml:space="preserve"> 16_NEH_07_02 </v>
      </c>
      <c r="D6131" t="str">
        <f t="shared" ref="D6131:E6131" si="793">+C4788</f>
        <v xml:space="preserve"> a faithful man </v>
      </c>
      <c r="E6131" t="str">
        <f t="shared" si="793"/>
        <v xml:space="preserve"> 20_PRO_20_06 </v>
      </c>
      <c r="F6131" t="str">
        <f t="shared" si="762"/>
        <v xml:space="preserve"> 16_NEH_07_02 </v>
      </c>
      <c r="G6131" t="e">
        <f t="shared" si="763"/>
        <v>#REF!</v>
      </c>
      <c r="H6131" t="str">
        <f t="shared" si="764"/>
        <v xml:space="preserve"> a faithful man </v>
      </c>
      <c r="I6131" t="str">
        <f t="shared" si="765"/>
        <v xml:space="preserve"> 20_PRO_20_06 </v>
      </c>
    </row>
    <row r="6132" spans="1:9" x14ac:dyDescent="0.25">
      <c r="A6132" t="e">
        <f>+#REF!</f>
        <v>#REF!</v>
      </c>
      <c r="B6132" t="str">
        <f t="shared" si="759"/>
        <v xml:space="preserve"> and every one to </v>
      </c>
      <c r="C6132" t="str">
        <f>+B4789</f>
        <v xml:space="preserve"> 16_NEH_07_03 </v>
      </c>
      <c r="D6132" t="str">
        <f t="shared" ref="D6132:E6132" si="794">+C4789</f>
        <v xml:space="preserve"> and every one to </v>
      </c>
      <c r="E6132" t="str">
        <f t="shared" si="794"/>
        <v xml:space="preserve"> 24_JER_23_35 </v>
      </c>
      <c r="F6132" t="str">
        <f t="shared" si="762"/>
        <v xml:space="preserve"> 16_NEH_07_03 </v>
      </c>
      <c r="G6132" t="e">
        <f t="shared" si="763"/>
        <v>#REF!</v>
      </c>
      <c r="H6132" t="str">
        <f t="shared" si="764"/>
        <v xml:space="preserve"> and every one to </v>
      </c>
      <c r="I6132" t="str">
        <f t="shared" si="765"/>
        <v xml:space="preserve"> 24_JER_23_35 </v>
      </c>
    </row>
    <row r="6133" spans="1:9" x14ac:dyDescent="0.25">
      <c r="A6133" t="e">
        <f>+#REF!</f>
        <v>#REF!</v>
      </c>
      <c r="B6133" t="str">
        <f t="shared" si="759"/>
        <v xml:space="preserve"> and while they </v>
      </c>
      <c r="C6133" t="str">
        <f>+B4790</f>
        <v xml:space="preserve"> 16_NEH_07_03 </v>
      </c>
      <c r="D6133" t="str">
        <f t="shared" ref="D6133:E6133" si="795">+C4790</f>
        <v xml:space="preserve"> and while they </v>
      </c>
      <c r="E6133" t="str">
        <f t="shared" si="795"/>
        <v xml:space="preserve"> 17_EST_06_14 </v>
      </c>
      <c r="F6133" t="str">
        <f t="shared" si="762"/>
        <v xml:space="preserve"> 16_NEH_07_03 </v>
      </c>
      <c r="G6133" t="e">
        <f t="shared" si="763"/>
        <v>#REF!</v>
      </c>
      <c r="H6133" t="str">
        <f t="shared" si="764"/>
        <v xml:space="preserve"> and while they </v>
      </c>
      <c r="I6133" t="str">
        <f t="shared" si="765"/>
        <v xml:space="preserve"> 17_EST_06_14 </v>
      </c>
    </row>
    <row r="6134" spans="1:9" x14ac:dyDescent="0.25">
      <c r="A6134" t="e">
        <f>+#REF!</f>
        <v>#REF!</v>
      </c>
      <c r="B6134" t="str">
        <f t="shared" si="759"/>
        <v xml:space="preserve"> be hot and </v>
      </c>
      <c r="C6134" t="str">
        <f>+B4791</f>
        <v xml:space="preserve"> 16_NEH_07_03 </v>
      </c>
      <c r="D6134" t="str">
        <f t="shared" ref="D6134:E6134" si="796">+C4791</f>
        <v xml:space="preserve"> be hot and </v>
      </c>
      <c r="E6134" t="str">
        <f t="shared" si="796"/>
        <v xml:space="preserve"> 26_EZE_24_11 </v>
      </c>
      <c r="F6134" t="str">
        <f t="shared" si="762"/>
        <v xml:space="preserve"> 16_NEH_07_03 </v>
      </c>
      <c r="G6134" t="e">
        <f t="shared" si="763"/>
        <v>#REF!</v>
      </c>
      <c r="H6134" t="str">
        <f t="shared" si="764"/>
        <v xml:space="preserve"> be hot and </v>
      </c>
      <c r="I6134" t="str">
        <f t="shared" si="765"/>
        <v xml:space="preserve"> 26_EZE_24_11 </v>
      </c>
    </row>
    <row r="6135" spans="1:9" x14ac:dyDescent="0.25">
      <c r="A6135" t="e">
        <f>+#REF!</f>
        <v>#REF!</v>
      </c>
      <c r="B6135" t="str">
        <f t="shared" si="759"/>
        <v xml:space="preserve"> be over against </v>
      </c>
      <c r="C6135" t="str">
        <f>+B4792</f>
        <v xml:space="preserve"> 16_NEH_07_03 </v>
      </c>
      <c r="D6135" t="str">
        <f t="shared" ref="D6135:E6135" si="797">+C4792</f>
        <v xml:space="preserve"> be over against </v>
      </c>
      <c r="E6135" t="str">
        <f t="shared" si="797"/>
        <v xml:space="preserve"> 26_EZE_45_07 </v>
      </c>
      <c r="F6135" t="str">
        <f t="shared" si="762"/>
        <v xml:space="preserve"> 16_NEH_07_03 </v>
      </c>
      <c r="G6135" t="e">
        <f t="shared" si="763"/>
        <v>#REF!</v>
      </c>
      <c r="H6135" t="str">
        <f t="shared" si="764"/>
        <v xml:space="preserve"> be over against </v>
      </c>
      <c r="I6135" t="str">
        <f t="shared" si="765"/>
        <v xml:space="preserve"> 26_EZE_45_07 </v>
      </c>
    </row>
    <row r="6136" spans="1:9" x14ac:dyDescent="0.25">
      <c r="A6136" t="e">
        <f>+#REF!</f>
        <v>#REF!</v>
      </c>
      <c r="B6136" t="str">
        <f t="shared" si="759"/>
        <v xml:space="preserve"> every one in </v>
      </c>
      <c r="C6136" t="str">
        <f>+B4793</f>
        <v xml:space="preserve"> 16_NEH_07_03 </v>
      </c>
      <c r="D6136" t="str">
        <f t="shared" ref="D6136:E6136" si="798">+C4793</f>
        <v xml:space="preserve"> every one in </v>
      </c>
      <c r="E6136" t="str">
        <f t="shared" si="798"/>
        <v xml:space="preserve"> 16_NEH_11_03 </v>
      </c>
      <c r="F6136" t="str">
        <f t="shared" si="762"/>
        <v xml:space="preserve"> 16_NEH_07_03 </v>
      </c>
      <c r="G6136" t="e">
        <f t="shared" si="763"/>
        <v>#REF!</v>
      </c>
      <c r="H6136" t="str">
        <f t="shared" si="764"/>
        <v xml:space="preserve"> every one in </v>
      </c>
      <c r="I6136" t="str">
        <f t="shared" si="765"/>
        <v xml:space="preserve"> 16_NEH_11_03 </v>
      </c>
    </row>
    <row r="6137" spans="1:9" x14ac:dyDescent="0.25">
      <c r="A6137" t="e">
        <f>+#REF!</f>
        <v>#REF!</v>
      </c>
      <c r="B6137" t="str">
        <f t="shared" si="759"/>
        <v xml:space="preserve"> every one in his </v>
      </c>
      <c r="C6137" t="str">
        <f>+B4794</f>
        <v xml:space="preserve"> 16_NEH_07_03 </v>
      </c>
      <c r="D6137" t="str">
        <f t="shared" ref="D6137:E6137" si="799">+C4794</f>
        <v xml:space="preserve"> every one in his </v>
      </c>
      <c r="E6137" t="str">
        <f t="shared" si="799"/>
        <v xml:space="preserve"> 16_NEH_11_03 </v>
      </c>
      <c r="F6137" t="str">
        <f t="shared" si="762"/>
        <v xml:space="preserve"> 16_NEH_07_03 </v>
      </c>
      <c r="G6137" t="e">
        <f t="shared" si="763"/>
        <v>#REF!</v>
      </c>
      <c r="H6137" t="str">
        <f t="shared" si="764"/>
        <v xml:space="preserve"> every one in his </v>
      </c>
      <c r="I6137" t="str">
        <f t="shared" si="765"/>
        <v xml:space="preserve"> 16_NEH_11_03 </v>
      </c>
    </row>
    <row r="6138" spans="1:9" x14ac:dyDescent="0.25">
      <c r="A6138" t="e">
        <f>+#REF!</f>
        <v>#REF!</v>
      </c>
      <c r="B6138" t="str">
        <f t="shared" si="759"/>
        <v xml:space="preserve"> gates of Jerusalem </v>
      </c>
      <c r="C6138" t="str">
        <f>+B4795</f>
        <v xml:space="preserve"> 16_NEH_07_03 </v>
      </c>
      <c r="D6138" t="str">
        <f t="shared" ref="D6138:E6138" si="800">+C4795</f>
        <v xml:space="preserve"> gates of Jerusalem </v>
      </c>
      <c r="E6138" t="str">
        <f t="shared" si="800"/>
        <v xml:space="preserve"> 16_NEH_13_19 </v>
      </c>
      <c r="F6138" t="str">
        <f t="shared" si="762"/>
        <v xml:space="preserve"> 16_NEH_07_03 </v>
      </c>
      <c r="G6138" t="e">
        <f t="shared" si="763"/>
        <v>#REF!</v>
      </c>
      <c r="H6138" t="str">
        <f t="shared" si="764"/>
        <v xml:space="preserve"> gates of Jerusalem </v>
      </c>
      <c r="I6138" t="str">
        <f t="shared" si="765"/>
        <v xml:space="preserve"> 16_NEH_13_19 </v>
      </c>
    </row>
    <row r="6139" spans="1:9" x14ac:dyDescent="0.25">
      <c r="A6139" t="e">
        <f>+#REF!</f>
        <v>#REF!</v>
      </c>
      <c r="B6139" t="str">
        <f t="shared" si="759"/>
        <v xml:space="preserve"> one in his </v>
      </c>
      <c r="C6139" t="str">
        <f>+B4796</f>
        <v xml:space="preserve"> 16_NEH_07_03 </v>
      </c>
      <c r="D6139" t="str">
        <f t="shared" ref="D6139:E6139" si="801">+C4796</f>
        <v xml:space="preserve"> one in his </v>
      </c>
      <c r="E6139" t="str">
        <f t="shared" si="801"/>
        <v xml:space="preserve"> 16_NEH_11_03 </v>
      </c>
      <c r="F6139" t="str">
        <f t="shared" si="762"/>
        <v xml:space="preserve"> 16_NEH_07_03 </v>
      </c>
      <c r="G6139" t="e">
        <f t="shared" si="763"/>
        <v>#REF!</v>
      </c>
      <c r="H6139" t="str">
        <f t="shared" si="764"/>
        <v xml:space="preserve"> one in his </v>
      </c>
      <c r="I6139" t="str">
        <f t="shared" si="765"/>
        <v xml:space="preserve"> 16_NEH_11_03 </v>
      </c>
    </row>
    <row r="6140" spans="1:9" x14ac:dyDescent="0.25">
      <c r="A6140" t="e">
        <f>+#REF!</f>
        <v>#REF!</v>
      </c>
      <c r="B6140" t="str">
        <f t="shared" si="759"/>
        <v xml:space="preserve"> the gates of Jerusalem </v>
      </c>
      <c r="C6140" t="str">
        <f>+B4797</f>
        <v xml:space="preserve"> 16_NEH_07_03 </v>
      </c>
      <c r="D6140" t="str">
        <f t="shared" ref="D6140:E6140" si="802">+C4797</f>
        <v xml:space="preserve"> the gates of Jerusalem </v>
      </c>
      <c r="E6140" t="str">
        <f t="shared" si="802"/>
        <v xml:space="preserve"> 16_NEH_13_19 </v>
      </c>
      <c r="F6140" t="str">
        <f t="shared" si="762"/>
        <v xml:space="preserve"> 16_NEH_07_03 </v>
      </c>
      <c r="G6140" t="e">
        <f t="shared" si="763"/>
        <v>#REF!</v>
      </c>
      <c r="H6140" t="str">
        <f t="shared" si="764"/>
        <v xml:space="preserve"> the gates of Jerusalem </v>
      </c>
      <c r="I6140" t="str">
        <f t="shared" si="765"/>
        <v xml:space="preserve"> 16_NEH_13_19 </v>
      </c>
    </row>
    <row r="6141" spans="1:9" x14ac:dyDescent="0.25">
      <c r="A6141" t="e">
        <f>+#REF!</f>
        <v>#REF!</v>
      </c>
      <c r="B6141" t="str">
        <f t="shared" si="759"/>
        <v xml:space="preserve"> while they stand </v>
      </c>
      <c r="C6141" t="str">
        <f>+B4798</f>
        <v xml:space="preserve"> 16_NEH_07_03 </v>
      </c>
      <c r="D6141" t="str">
        <f t="shared" ref="D6141:E6141" si="803">+C4798</f>
        <v xml:space="preserve"> while they stand </v>
      </c>
      <c r="E6141" t="str">
        <f t="shared" si="803"/>
        <v xml:space="preserve"> 38_ZEC_14_12 </v>
      </c>
      <c r="F6141" t="str">
        <f t="shared" si="762"/>
        <v xml:space="preserve"> 16_NEH_07_03 </v>
      </c>
      <c r="G6141" t="e">
        <f t="shared" si="763"/>
        <v>#REF!</v>
      </c>
      <c r="H6141" t="str">
        <f t="shared" si="764"/>
        <v xml:space="preserve"> while they stand </v>
      </c>
      <c r="I6141" t="str">
        <f t="shared" si="765"/>
        <v xml:space="preserve"> 38_ZEC_14_12 </v>
      </c>
    </row>
    <row r="6142" spans="1:9" x14ac:dyDescent="0.25">
      <c r="A6142" t="e">
        <f>+#REF!</f>
        <v>#REF!</v>
      </c>
      <c r="B6142" t="str">
        <f t="shared" si="759"/>
        <v xml:space="preserve"> great but the </v>
      </c>
      <c r="C6142" t="str">
        <f>+B4799</f>
        <v xml:space="preserve"> 16_NEH_07_04 </v>
      </c>
      <c r="D6142" t="str">
        <f t="shared" ref="D6142:E6142" si="804">+C4799</f>
        <v xml:space="preserve"> great but the </v>
      </c>
      <c r="E6142" t="str">
        <f t="shared" si="804"/>
        <v xml:space="preserve"> 42_LUK_10_02 </v>
      </c>
      <c r="F6142" t="str">
        <f t="shared" si="762"/>
        <v xml:space="preserve"> 16_NEH_07_04 </v>
      </c>
      <c r="G6142" t="e">
        <f t="shared" si="763"/>
        <v>#REF!</v>
      </c>
      <c r="H6142" t="str">
        <f t="shared" si="764"/>
        <v xml:space="preserve"> great but the </v>
      </c>
      <c r="I6142" t="str">
        <f t="shared" si="765"/>
        <v xml:space="preserve"> 42_LUK_10_02 </v>
      </c>
    </row>
    <row r="6143" spans="1:9" x14ac:dyDescent="0.25">
      <c r="A6143" t="e">
        <f>+#REF!</f>
        <v>#REF!</v>
      </c>
      <c r="B6143" t="str">
        <f t="shared" si="759"/>
        <v xml:space="preserve"> And my God </v>
      </c>
      <c r="C6143" t="str">
        <f>+B4800</f>
        <v xml:space="preserve"> 16_NEH_07_05 </v>
      </c>
      <c r="D6143" t="str">
        <f t="shared" ref="D6143:E6143" si="805">+C4800</f>
        <v xml:space="preserve"> And my God </v>
      </c>
      <c r="E6143" t="str">
        <f t="shared" si="805"/>
        <v xml:space="preserve"> 19_PSA_005_002 </v>
      </c>
      <c r="F6143" t="str">
        <f t="shared" si="762"/>
        <v xml:space="preserve"> 16_NEH_07_05 </v>
      </c>
      <c r="G6143" t="e">
        <f t="shared" si="763"/>
        <v>#REF!</v>
      </c>
      <c r="H6143" t="str">
        <f t="shared" si="764"/>
        <v xml:space="preserve"> And my God </v>
      </c>
      <c r="I6143" t="str">
        <f t="shared" si="765"/>
        <v xml:space="preserve"> 19_PSA_005_002 </v>
      </c>
    </row>
    <row r="6144" spans="1:9" x14ac:dyDescent="0.25">
      <c r="A6144" t="e">
        <f>+#REF!</f>
        <v>#REF!</v>
      </c>
      <c r="B6144" t="str">
        <f t="shared" si="759"/>
        <v xml:space="preserve"> of them which came </v>
      </c>
      <c r="C6144" t="str">
        <f>+B4801</f>
        <v xml:space="preserve"> 16_NEH_07_05 </v>
      </c>
      <c r="D6144" t="str">
        <f t="shared" ref="D6144:E6144" si="806">+C4801</f>
        <v xml:space="preserve"> of them which came </v>
      </c>
      <c r="E6144" t="str">
        <f t="shared" si="806"/>
        <v xml:space="preserve"> 44_ACT_13_31 </v>
      </c>
      <c r="F6144" t="str">
        <f t="shared" si="762"/>
        <v xml:space="preserve"> 16_NEH_07_05 </v>
      </c>
      <c r="G6144" t="e">
        <f t="shared" si="763"/>
        <v>#REF!</v>
      </c>
      <c r="H6144" t="str">
        <f t="shared" si="764"/>
        <v xml:space="preserve"> of them which came </v>
      </c>
      <c r="I6144" t="str">
        <f t="shared" si="765"/>
        <v xml:space="preserve"> 44_ACT_13_31 </v>
      </c>
    </row>
    <row r="6145" spans="1:9" x14ac:dyDescent="0.25">
      <c r="A6145" t="e">
        <f>+#REF!</f>
        <v>#REF!</v>
      </c>
      <c r="B6145" t="str">
        <f t="shared" si="759"/>
        <v xml:space="preserve"> rulers and the </v>
      </c>
      <c r="C6145" t="str">
        <f>+B4802</f>
        <v xml:space="preserve"> 16_NEH_07_05 </v>
      </c>
      <c r="D6145" t="str">
        <f t="shared" ref="D6145:E6145" si="807">+C4802</f>
        <v xml:space="preserve"> rulers and the </v>
      </c>
      <c r="E6145" t="str">
        <f t="shared" si="807"/>
        <v xml:space="preserve"> 42_LUK_23_13 </v>
      </c>
      <c r="F6145" t="str">
        <f t="shared" si="762"/>
        <v xml:space="preserve"> 16_NEH_07_05 </v>
      </c>
      <c r="G6145" t="e">
        <f t="shared" si="763"/>
        <v>#REF!</v>
      </c>
      <c r="H6145" t="str">
        <f t="shared" si="764"/>
        <v xml:space="preserve"> rulers and the </v>
      </c>
      <c r="I6145" t="str">
        <f t="shared" si="765"/>
        <v xml:space="preserve"> 42_LUK_23_13 </v>
      </c>
    </row>
    <row r="6146" spans="1:9" x14ac:dyDescent="0.25">
      <c r="A6146" t="e">
        <f>+#REF!</f>
        <v>#REF!</v>
      </c>
      <c r="B6146" t="str">
        <f t="shared" si="759"/>
        <v xml:space="preserve"> rulers and the people </v>
      </c>
      <c r="C6146" t="str">
        <f>+B4803</f>
        <v xml:space="preserve"> 16_NEH_07_05 </v>
      </c>
      <c r="D6146" t="str">
        <f t="shared" ref="D6146:E6146" si="808">+C4803</f>
        <v xml:space="preserve"> rulers and the people </v>
      </c>
      <c r="E6146" t="str">
        <f t="shared" si="808"/>
        <v xml:space="preserve"> 42_LUK_23_13 </v>
      </c>
      <c r="F6146" t="str">
        <f t="shared" si="762"/>
        <v xml:space="preserve"> 16_NEH_07_05 </v>
      </c>
      <c r="G6146" t="e">
        <f t="shared" si="763"/>
        <v>#REF!</v>
      </c>
      <c r="H6146" t="str">
        <f t="shared" si="764"/>
        <v xml:space="preserve"> rulers and the people </v>
      </c>
      <c r="I6146" t="str">
        <f t="shared" si="765"/>
        <v xml:space="preserve"> 42_LUK_23_13 </v>
      </c>
    </row>
    <row r="6147" spans="1:9" x14ac:dyDescent="0.25">
      <c r="A6147" t="e">
        <f>+#REF!</f>
        <v>#REF!</v>
      </c>
      <c r="B6147" t="str">
        <f t="shared" si="759"/>
        <v xml:space="preserve"> the rulers and the </v>
      </c>
      <c r="C6147" t="str">
        <f>+B4804</f>
        <v xml:space="preserve"> 16_NEH_07_05 </v>
      </c>
      <c r="D6147" t="str">
        <f t="shared" ref="D6147:E6147" si="809">+C4804</f>
        <v xml:space="preserve"> the rulers and the </v>
      </c>
      <c r="E6147" t="str">
        <f t="shared" si="809"/>
        <v xml:space="preserve"> 42_LUK_23_13 </v>
      </c>
      <c r="F6147" t="str">
        <f t="shared" si="762"/>
        <v xml:space="preserve"> 16_NEH_07_05 </v>
      </c>
      <c r="G6147" t="e">
        <f t="shared" si="763"/>
        <v>#REF!</v>
      </c>
      <c r="H6147" t="str">
        <f t="shared" si="764"/>
        <v xml:space="preserve"> the rulers and the </v>
      </c>
      <c r="I6147" t="str">
        <f t="shared" si="765"/>
        <v xml:space="preserve"> 42_LUK_23_13 </v>
      </c>
    </row>
    <row r="6148" spans="1:9" x14ac:dyDescent="0.25">
      <c r="A6148" t="e">
        <f>+#REF!</f>
        <v>#REF!</v>
      </c>
      <c r="B6148" t="str">
        <f t="shared" si="759"/>
        <v xml:space="preserve"> them which came up </v>
      </c>
      <c r="C6148" t="str">
        <f>+B4805</f>
        <v xml:space="preserve"> 16_NEH_07_05 </v>
      </c>
      <c r="D6148" t="str">
        <f t="shared" ref="D6148:E6148" si="810">+C4805</f>
        <v xml:space="preserve"> them which came up </v>
      </c>
      <c r="E6148" t="str">
        <f t="shared" si="810"/>
        <v xml:space="preserve"> 44_ACT_13_31 </v>
      </c>
      <c r="F6148" t="str">
        <f t="shared" si="762"/>
        <v xml:space="preserve"> 16_NEH_07_05 </v>
      </c>
      <c r="G6148" t="e">
        <f t="shared" si="763"/>
        <v>#REF!</v>
      </c>
      <c r="H6148" t="str">
        <f t="shared" si="764"/>
        <v xml:space="preserve"> them which came up </v>
      </c>
      <c r="I6148" t="str">
        <f t="shared" si="765"/>
        <v xml:space="preserve"> 44_ACT_13_31 </v>
      </c>
    </row>
    <row r="6149" spans="1:9" x14ac:dyDescent="0.25">
      <c r="A6149" t="e">
        <f>+#REF!</f>
        <v>#REF!</v>
      </c>
      <c r="B6149" t="str">
        <f t="shared" si="759"/>
        <v xml:space="preserve"> hundred forty and eight </v>
      </c>
      <c r="C6149" t="str">
        <f>+B4806</f>
        <v xml:space="preserve"> 16_NEH_07_15 </v>
      </c>
      <c r="D6149" t="str">
        <f t="shared" ref="D6149:E6149" si="811">+C4806</f>
        <v xml:space="preserve"> hundred forty and eight </v>
      </c>
      <c r="E6149" t="str">
        <f t="shared" si="811"/>
        <v xml:space="preserve"> 16_NEH_07_44 </v>
      </c>
      <c r="F6149" t="str">
        <f t="shared" si="762"/>
        <v xml:space="preserve"> 16_NEH_07_15 </v>
      </c>
      <c r="G6149" t="e">
        <f t="shared" si="763"/>
        <v>#REF!</v>
      </c>
      <c r="H6149" t="str">
        <f t="shared" si="764"/>
        <v xml:space="preserve"> hundred forty and eight </v>
      </c>
      <c r="I6149" t="str">
        <f t="shared" si="765"/>
        <v xml:space="preserve"> 16_NEH_07_44 </v>
      </c>
    </row>
    <row r="6150" spans="1:9" x14ac:dyDescent="0.25">
      <c r="A6150" t="e">
        <f>+#REF!</f>
        <v>#REF!</v>
      </c>
      <c r="B6150" t="str">
        <f t="shared" si="759"/>
        <v xml:space="preserve"> threescore and seven </v>
      </c>
      <c r="C6150" t="str">
        <f>+B4807</f>
        <v xml:space="preserve"> 16_NEH_07_18 </v>
      </c>
      <c r="D6150" t="str">
        <f t="shared" ref="D6150:E6150" si="812">+C4807</f>
        <v xml:space="preserve"> threescore and seven </v>
      </c>
      <c r="E6150" t="str">
        <f t="shared" si="812"/>
        <v xml:space="preserve"> 16_NEH_07_19 </v>
      </c>
      <c r="F6150" t="str">
        <f t="shared" si="762"/>
        <v xml:space="preserve"> 16_NEH_07_18 </v>
      </c>
      <c r="G6150" t="e">
        <f t="shared" si="763"/>
        <v>#REF!</v>
      </c>
      <c r="H6150" t="str">
        <f t="shared" si="764"/>
        <v xml:space="preserve"> threescore and seven </v>
      </c>
      <c r="I6150" t="str">
        <f t="shared" si="765"/>
        <v xml:space="preserve"> 16_NEH_07_19 </v>
      </c>
    </row>
    <row r="6151" spans="1:9" x14ac:dyDescent="0.25">
      <c r="A6151" t="e">
        <f>+#REF!</f>
        <v>#REF!</v>
      </c>
      <c r="B6151" t="str">
        <f t="shared" si="759"/>
        <v xml:space="preserve"> children of Hariph an </v>
      </c>
      <c r="C6151" t="str">
        <f>+B4808</f>
        <v xml:space="preserve"> 16_NEH_07_24 </v>
      </c>
      <c r="D6151" t="str">
        <f t="shared" ref="D6151:E6151" si="813">+C4808</f>
        <v xml:space="preserve"> children of Hariph an </v>
      </c>
      <c r="E6151" t="str">
        <f t="shared" si="813"/>
        <v xml:space="preserve"> 16_NEH_07_24 </v>
      </c>
      <c r="F6151" t="str">
        <f t="shared" si="762"/>
        <v xml:space="preserve"> 16_NEH_07_24 </v>
      </c>
      <c r="G6151" t="e">
        <f t="shared" si="763"/>
        <v>#REF!</v>
      </c>
      <c r="H6151" t="str">
        <f t="shared" si="764"/>
        <v xml:space="preserve"> children of Hariph an </v>
      </c>
      <c r="I6151" t="str">
        <f t="shared" si="765"/>
        <v xml:space="preserve"> 16_NEH_07_24 </v>
      </c>
    </row>
    <row r="6152" spans="1:9" x14ac:dyDescent="0.25">
      <c r="A6152" t="e">
        <f>+#REF!</f>
        <v>#REF!</v>
      </c>
      <c r="B6152" t="str">
        <f t="shared" si="759"/>
        <v xml:space="preserve"> seven hundred forty </v>
      </c>
      <c r="C6152" t="str">
        <f>+B4809</f>
        <v xml:space="preserve"> 16_NEH_07_29 </v>
      </c>
      <c r="D6152" t="str">
        <f t="shared" ref="D6152:E6152" si="814">+C4809</f>
        <v xml:space="preserve"> seven hundred forty </v>
      </c>
      <c r="E6152" t="str">
        <f t="shared" si="814"/>
        <v xml:space="preserve"> 24_JER_52_30 </v>
      </c>
      <c r="F6152" t="str">
        <f t="shared" si="762"/>
        <v xml:space="preserve"> 16_NEH_07_29 </v>
      </c>
      <c r="G6152" t="e">
        <f t="shared" si="763"/>
        <v>#REF!</v>
      </c>
      <c r="H6152" t="str">
        <f t="shared" si="764"/>
        <v xml:space="preserve"> seven hundred forty </v>
      </c>
      <c r="I6152" t="str">
        <f t="shared" si="765"/>
        <v xml:space="preserve"> 24_JER_52_30 </v>
      </c>
    </row>
    <row r="6153" spans="1:9" x14ac:dyDescent="0.25">
      <c r="A6153" t="e">
        <f>+#REF!</f>
        <v>#REF!</v>
      </c>
      <c r="B6153" t="str">
        <f t="shared" si="759"/>
        <v xml:space="preserve"> seven hundred forty and </v>
      </c>
      <c r="C6153" t="str">
        <f>+B4810</f>
        <v xml:space="preserve"> 16_NEH_07_29 </v>
      </c>
      <c r="D6153" t="str">
        <f t="shared" ref="D6153:E6153" si="815">+C4810</f>
        <v xml:space="preserve"> seven hundred forty and </v>
      </c>
      <c r="E6153" t="str">
        <f t="shared" si="815"/>
        <v xml:space="preserve"> 24_JER_52_30 </v>
      </c>
      <c r="F6153" t="str">
        <f t="shared" si="762"/>
        <v xml:space="preserve"> 16_NEH_07_29 </v>
      </c>
      <c r="G6153" t="e">
        <f t="shared" si="763"/>
        <v>#REF!</v>
      </c>
      <c r="H6153" t="str">
        <f t="shared" si="764"/>
        <v xml:space="preserve"> seven hundred forty and </v>
      </c>
      <c r="I6153" t="str">
        <f t="shared" si="765"/>
        <v xml:space="preserve"> 24_JER_52_30 </v>
      </c>
    </row>
    <row r="6154" spans="1:9" x14ac:dyDescent="0.25">
      <c r="A6154" t="e">
        <f>+#REF!</f>
        <v>#REF!</v>
      </c>
      <c r="B6154" t="str">
        <f t="shared" si="759"/>
        <v xml:space="preserve"> of Hanan the </v>
      </c>
      <c r="C6154" t="str">
        <f>+B4811</f>
        <v xml:space="preserve"> 16_NEH_07_49 </v>
      </c>
      <c r="D6154" t="str">
        <f t="shared" ref="D6154:E6154" si="816">+C4811</f>
        <v xml:space="preserve"> of Hanan the </v>
      </c>
      <c r="E6154" t="str">
        <f t="shared" si="816"/>
        <v xml:space="preserve"> 24_JER_35_04 </v>
      </c>
      <c r="F6154" t="str">
        <f t="shared" si="762"/>
        <v xml:space="preserve"> 16_NEH_07_49 </v>
      </c>
      <c r="G6154" t="e">
        <f t="shared" si="763"/>
        <v>#REF!</v>
      </c>
      <c r="H6154" t="str">
        <f t="shared" si="764"/>
        <v xml:space="preserve"> of Hanan the </v>
      </c>
      <c r="I6154" t="str">
        <f t="shared" si="765"/>
        <v xml:space="preserve"> 24_JER_35_04 </v>
      </c>
    </row>
    <row r="6155" spans="1:9" x14ac:dyDescent="0.25">
      <c r="A6155" t="e">
        <f>+#REF!</f>
        <v>#REF!</v>
      </c>
      <c r="B6155" t="str">
        <f t="shared" si="759"/>
        <v xml:space="preserve"> of Hanan the children </v>
      </c>
      <c r="C6155" t="str">
        <f>+B4812</f>
        <v xml:space="preserve"> 16_NEH_07_49 </v>
      </c>
      <c r="D6155" t="str">
        <f t="shared" ref="D6155:E6155" si="817">+C4812</f>
        <v xml:space="preserve"> of Hanan the children </v>
      </c>
      <c r="E6155" t="str">
        <f t="shared" si="817"/>
        <v xml:space="preserve"> 16_NEH_07_49 </v>
      </c>
      <c r="F6155" t="str">
        <f t="shared" si="762"/>
        <v xml:space="preserve"> 16_NEH_07_49 </v>
      </c>
      <c r="G6155" t="e">
        <f t="shared" si="763"/>
        <v>#REF!</v>
      </c>
      <c r="H6155" t="str">
        <f t="shared" si="764"/>
        <v xml:space="preserve"> of Hanan the children </v>
      </c>
      <c r="I6155" t="str">
        <f t="shared" si="765"/>
        <v xml:space="preserve"> 16_NEH_07_49 </v>
      </c>
    </row>
    <row r="6156" spans="1:9" x14ac:dyDescent="0.25">
      <c r="A6156" t="e">
        <f>+#REF!</f>
        <v>#REF!</v>
      </c>
      <c r="B6156" t="str">
        <f t="shared" si="759"/>
        <v xml:space="preserve"> the children of Perida </v>
      </c>
      <c r="C6156" t="str">
        <f>+B4813</f>
        <v xml:space="preserve"> 16_NEH_07_57 </v>
      </c>
      <c r="D6156" t="str">
        <f t="shared" ref="D6156:E6156" si="818">+C4813</f>
        <v xml:space="preserve"> the children of Perida </v>
      </c>
      <c r="E6156" t="str">
        <f t="shared" si="818"/>
        <v xml:space="preserve"> 16_NEH_07_57 </v>
      </c>
      <c r="F6156" t="str">
        <f t="shared" si="762"/>
        <v xml:space="preserve"> 16_NEH_07_57 </v>
      </c>
      <c r="G6156" t="e">
        <f t="shared" si="763"/>
        <v>#REF!</v>
      </c>
      <c r="H6156" t="str">
        <f t="shared" si="764"/>
        <v xml:space="preserve"> the children of Perida </v>
      </c>
      <c r="I6156" t="str">
        <f t="shared" si="765"/>
        <v xml:space="preserve"> 16_NEH_07_57 </v>
      </c>
    </row>
    <row r="6157" spans="1:9" x14ac:dyDescent="0.25">
      <c r="A6157" t="e">
        <f>+#REF!</f>
        <v>#REF!</v>
      </c>
      <c r="B6157" t="str">
        <f t="shared" si="759"/>
        <v xml:space="preserve"> gave to the treasure </v>
      </c>
      <c r="C6157" t="str">
        <f>+B4814</f>
        <v xml:space="preserve"> 16_NEH_07_70 </v>
      </c>
      <c r="D6157" t="str">
        <f t="shared" ref="D6157:E6157" si="819">+C4814</f>
        <v xml:space="preserve"> gave to the treasure </v>
      </c>
      <c r="E6157" t="str">
        <f t="shared" si="819"/>
        <v xml:space="preserve"> 16_NEH_07_71 </v>
      </c>
      <c r="F6157" t="str">
        <f t="shared" si="762"/>
        <v xml:space="preserve"> 16_NEH_07_70 </v>
      </c>
      <c r="G6157" t="e">
        <f t="shared" si="763"/>
        <v>#REF!</v>
      </c>
      <c r="H6157" t="str">
        <f t="shared" si="764"/>
        <v xml:space="preserve"> gave to the treasure </v>
      </c>
      <c r="I6157" t="str">
        <f t="shared" si="765"/>
        <v xml:space="preserve"> 16_NEH_07_71 </v>
      </c>
    </row>
    <row r="6158" spans="1:9" x14ac:dyDescent="0.25">
      <c r="A6158" t="e">
        <f>+#REF!</f>
        <v>#REF!</v>
      </c>
      <c r="B6158" t="str">
        <f t="shared" si="759"/>
        <v xml:space="preserve"> of the fathers gave </v>
      </c>
      <c r="C6158" t="str">
        <f>+B4815</f>
        <v xml:space="preserve"> 16_NEH_07_70 </v>
      </c>
      <c r="D6158" t="str">
        <f t="shared" ref="D6158:E6158" si="820">+C4815</f>
        <v xml:space="preserve"> of the fathers gave </v>
      </c>
      <c r="E6158" t="str">
        <f t="shared" si="820"/>
        <v xml:space="preserve"> 16_NEH_07_71 </v>
      </c>
      <c r="F6158" t="str">
        <f t="shared" si="762"/>
        <v xml:space="preserve"> 16_NEH_07_70 </v>
      </c>
      <c r="G6158" t="e">
        <f t="shared" si="763"/>
        <v>#REF!</v>
      </c>
      <c r="H6158" t="str">
        <f t="shared" si="764"/>
        <v xml:space="preserve"> of the fathers gave </v>
      </c>
      <c r="I6158" t="str">
        <f t="shared" si="765"/>
        <v xml:space="preserve"> 16_NEH_07_71 </v>
      </c>
    </row>
    <row r="6159" spans="1:9" x14ac:dyDescent="0.25">
      <c r="A6159" t="e">
        <f>+#REF!</f>
        <v>#REF!</v>
      </c>
      <c r="B6159" t="str">
        <f t="shared" si="759"/>
        <v xml:space="preserve"> the fathers gave </v>
      </c>
      <c r="C6159" t="str">
        <f>+B4816</f>
        <v xml:space="preserve"> 16_NEH_07_70 </v>
      </c>
      <c r="D6159" t="str">
        <f t="shared" ref="D6159:E6159" si="821">+C4816</f>
        <v xml:space="preserve"> the fathers gave </v>
      </c>
      <c r="E6159" t="str">
        <f t="shared" si="821"/>
        <v xml:space="preserve"> 16_NEH_07_71 </v>
      </c>
      <c r="F6159" t="str">
        <f t="shared" si="762"/>
        <v xml:space="preserve"> 16_NEH_07_70 </v>
      </c>
      <c r="G6159" t="e">
        <f t="shared" si="763"/>
        <v>#REF!</v>
      </c>
      <c r="H6159" t="str">
        <f t="shared" si="764"/>
        <v xml:space="preserve"> the fathers gave </v>
      </c>
      <c r="I6159" t="str">
        <f t="shared" si="765"/>
        <v xml:space="preserve"> 16_NEH_07_71 </v>
      </c>
    </row>
    <row r="6160" spans="1:9" x14ac:dyDescent="0.25">
      <c r="A6160" t="e">
        <f>+#REF!</f>
        <v>#REF!</v>
      </c>
      <c r="B6160" t="str">
        <f t="shared" si="759"/>
        <v xml:space="preserve"> gold and two thousand </v>
      </c>
      <c r="C6160" t="str">
        <f>+B4817</f>
        <v xml:space="preserve"> 16_NEH_07_71 </v>
      </c>
      <c r="D6160" t="str">
        <f t="shared" ref="D6160:E6160" si="822">+C4817</f>
        <v xml:space="preserve"> gold and two thousand </v>
      </c>
      <c r="E6160" t="str">
        <f t="shared" si="822"/>
        <v xml:space="preserve"> 16_NEH_07_72 </v>
      </c>
      <c r="F6160" t="str">
        <f t="shared" si="762"/>
        <v xml:space="preserve"> 16_NEH_07_71 </v>
      </c>
      <c r="G6160" t="e">
        <f t="shared" si="763"/>
        <v>#REF!</v>
      </c>
      <c r="H6160" t="str">
        <f t="shared" si="764"/>
        <v xml:space="preserve"> gold and two thousand </v>
      </c>
      <c r="I6160" t="str">
        <f t="shared" si="765"/>
        <v xml:space="preserve"> 16_NEH_07_72 </v>
      </c>
    </row>
    <row r="6161" spans="1:9" x14ac:dyDescent="0.25">
      <c r="A6161" t="e">
        <f>+#REF!</f>
        <v>#REF!</v>
      </c>
      <c r="B6161" t="str">
        <f t="shared" si="759"/>
        <v xml:space="preserve"> twenty thousand drams </v>
      </c>
      <c r="C6161" t="str">
        <f>+B4818</f>
        <v xml:space="preserve"> 16_NEH_07_71 </v>
      </c>
      <c r="D6161" t="str">
        <f t="shared" ref="D6161:E6161" si="823">+C4818</f>
        <v xml:space="preserve"> twenty thousand drams </v>
      </c>
      <c r="E6161" t="str">
        <f t="shared" si="823"/>
        <v xml:space="preserve"> 16_NEH_07_72 </v>
      </c>
      <c r="F6161" t="str">
        <f t="shared" si="762"/>
        <v xml:space="preserve"> 16_NEH_07_71 </v>
      </c>
      <c r="G6161" t="e">
        <f t="shared" si="763"/>
        <v>#REF!</v>
      </c>
      <c r="H6161" t="str">
        <f t="shared" si="764"/>
        <v xml:space="preserve"> twenty thousand drams </v>
      </c>
      <c r="I6161" t="str">
        <f t="shared" si="765"/>
        <v xml:space="preserve"> 16_NEH_07_72 </v>
      </c>
    </row>
    <row r="6162" spans="1:9" x14ac:dyDescent="0.25">
      <c r="A6162" t="e">
        <f>+#REF!</f>
        <v>#REF!</v>
      </c>
      <c r="B6162" t="str">
        <f t="shared" si="759"/>
        <v xml:space="preserve"> twenty thousand drams of </v>
      </c>
      <c r="C6162" t="str">
        <f>+B4819</f>
        <v xml:space="preserve"> 16_NEH_07_71 </v>
      </c>
      <c r="D6162" t="str">
        <f t="shared" ref="D6162:E6162" si="824">+C4819</f>
        <v xml:space="preserve"> twenty thousand drams of </v>
      </c>
      <c r="E6162" t="str">
        <f t="shared" si="824"/>
        <v xml:space="preserve"> 16_NEH_07_72 </v>
      </c>
      <c r="F6162" t="str">
        <f t="shared" si="762"/>
        <v xml:space="preserve"> 16_NEH_07_71 </v>
      </c>
      <c r="G6162" t="e">
        <f t="shared" si="763"/>
        <v>#REF!</v>
      </c>
      <c r="H6162" t="str">
        <f t="shared" si="764"/>
        <v xml:space="preserve"> twenty thousand drams of </v>
      </c>
      <c r="I6162" t="str">
        <f t="shared" si="765"/>
        <v xml:space="preserve"> 16_NEH_07_72 </v>
      </c>
    </row>
    <row r="6163" spans="1:9" x14ac:dyDescent="0.25">
      <c r="A6163" t="e">
        <f>+#REF!</f>
        <v>#REF!</v>
      </c>
      <c r="B6163" t="str">
        <f t="shared" si="759"/>
        <v xml:space="preserve"> And that which the </v>
      </c>
      <c r="C6163" t="str">
        <f>+B4820</f>
        <v xml:space="preserve"> 16_NEH_07_72 </v>
      </c>
      <c r="D6163" t="str">
        <f t="shared" ref="D6163:E6163" si="825">+C4820</f>
        <v xml:space="preserve"> And that which the </v>
      </c>
      <c r="E6163" t="str">
        <f t="shared" si="825"/>
        <v xml:space="preserve"> 29_JOE_01_04 </v>
      </c>
      <c r="F6163" t="str">
        <f t="shared" si="762"/>
        <v xml:space="preserve"> 16_NEH_07_72 </v>
      </c>
      <c r="G6163" t="e">
        <f t="shared" si="763"/>
        <v>#REF!</v>
      </c>
      <c r="H6163" t="str">
        <f t="shared" si="764"/>
        <v xml:space="preserve"> And that which the </v>
      </c>
      <c r="I6163" t="str">
        <f t="shared" si="765"/>
        <v xml:space="preserve"> 29_JOE_01_04 </v>
      </c>
    </row>
    <row r="6164" spans="1:9" x14ac:dyDescent="0.25">
      <c r="A6164" t="e">
        <f>+#REF!</f>
        <v>#REF!</v>
      </c>
      <c r="B6164" t="str">
        <f t="shared" si="759"/>
        <v xml:space="preserve"> the people gave </v>
      </c>
      <c r="C6164" t="str">
        <f>+B4821</f>
        <v xml:space="preserve"> 16_NEH_07_72 </v>
      </c>
      <c r="D6164" t="str">
        <f t="shared" ref="D6164:E6164" si="826">+C4821</f>
        <v xml:space="preserve"> the people gave </v>
      </c>
      <c r="E6164" t="str">
        <f t="shared" si="826"/>
        <v xml:space="preserve"> 44_ACT_12_22 </v>
      </c>
      <c r="F6164" t="str">
        <f t="shared" si="762"/>
        <v xml:space="preserve"> 16_NEH_07_72 </v>
      </c>
      <c r="G6164" t="e">
        <f t="shared" si="763"/>
        <v>#REF!</v>
      </c>
      <c r="H6164" t="str">
        <f t="shared" si="764"/>
        <v xml:space="preserve"> the people gave </v>
      </c>
      <c r="I6164" t="str">
        <f t="shared" si="765"/>
        <v xml:space="preserve"> 44_ACT_12_22 </v>
      </c>
    </row>
    <row r="6165" spans="1:9" x14ac:dyDescent="0.25">
      <c r="A6165" t="e">
        <f>+#REF!</f>
        <v>#REF!</v>
      </c>
      <c r="B6165" t="str">
        <f t="shared" si="759"/>
        <v xml:space="preserve"> and the Nethinims and </v>
      </c>
      <c r="C6165" t="str">
        <f>+B4822</f>
        <v xml:space="preserve"> 16_NEH_07_73 </v>
      </c>
      <c r="D6165" t="str">
        <f t="shared" ref="D6165:E6165" si="827">+C4822</f>
        <v xml:space="preserve"> and the Nethinims and </v>
      </c>
      <c r="E6165" t="str">
        <f t="shared" si="827"/>
        <v xml:space="preserve"> 16_NEH_11_03 </v>
      </c>
      <c r="F6165" t="str">
        <f t="shared" si="762"/>
        <v xml:space="preserve"> 16_NEH_07_73 </v>
      </c>
      <c r="G6165" t="e">
        <f t="shared" si="763"/>
        <v>#REF!</v>
      </c>
      <c r="H6165" t="str">
        <f t="shared" si="764"/>
        <v xml:space="preserve"> and the Nethinims and </v>
      </c>
      <c r="I6165" t="str">
        <f t="shared" si="765"/>
        <v xml:space="preserve"> 16_NEH_11_03 </v>
      </c>
    </row>
    <row r="6166" spans="1:9" x14ac:dyDescent="0.25">
      <c r="A6166" t="e">
        <f>+#REF!</f>
        <v>#REF!</v>
      </c>
      <c r="B6166" t="str">
        <f t="shared" ref="B6166:B6229" si="828">+A4823</f>
        <v xml:space="preserve"> month came the </v>
      </c>
      <c r="C6166" t="str">
        <f>+B4823</f>
        <v xml:space="preserve"> 16_NEH_07_73 </v>
      </c>
      <c r="D6166" t="str">
        <f t="shared" ref="D6166:E6166" si="829">+C4823</f>
        <v xml:space="preserve"> month came the </v>
      </c>
      <c r="E6166" t="str">
        <f t="shared" si="829"/>
        <v xml:space="preserve"> 37_HAG_01_01 </v>
      </c>
      <c r="F6166" t="str">
        <f t="shared" si="762"/>
        <v xml:space="preserve"> 16_NEH_07_73 </v>
      </c>
      <c r="G6166" t="e">
        <f t="shared" si="763"/>
        <v>#REF!</v>
      </c>
      <c r="H6166" t="str">
        <f t="shared" si="764"/>
        <v xml:space="preserve"> month came the </v>
      </c>
      <c r="I6166" t="str">
        <f t="shared" si="765"/>
        <v xml:space="preserve"> 37_HAG_01_01 </v>
      </c>
    </row>
    <row r="6167" spans="1:9" x14ac:dyDescent="0.25">
      <c r="A6167" t="e">
        <f>+#REF!</f>
        <v>#REF!</v>
      </c>
      <c r="B6167" t="str">
        <f t="shared" si="828"/>
        <v xml:space="preserve"> Nethinims and all </v>
      </c>
      <c r="C6167" t="str">
        <f>+B4824</f>
        <v xml:space="preserve"> 16_NEH_07_73 </v>
      </c>
      <c r="D6167" t="str">
        <f t="shared" ref="D6167:E6167" si="830">+C4824</f>
        <v xml:space="preserve"> Nethinims and all </v>
      </c>
      <c r="E6167" t="str">
        <f t="shared" si="830"/>
        <v xml:space="preserve"> 16_NEH_10_28 </v>
      </c>
      <c r="F6167" t="str">
        <f t="shared" ref="F6167:F6230" si="831">+C6167</f>
        <v xml:space="preserve"> 16_NEH_07_73 </v>
      </c>
      <c r="G6167" t="e">
        <f t="shared" ref="G6167:G6230" si="832">+A6167</f>
        <v>#REF!</v>
      </c>
      <c r="H6167" t="str">
        <f t="shared" ref="H6167:H6230" si="833">+B6167</f>
        <v xml:space="preserve"> Nethinims and all </v>
      </c>
      <c r="I6167" t="str">
        <f t="shared" ref="I6167:I6230" si="834">+E6167</f>
        <v xml:space="preserve"> 16_NEH_10_28 </v>
      </c>
    </row>
    <row r="6168" spans="1:9" x14ac:dyDescent="0.25">
      <c r="A6168" t="e">
        <f>+#REF!</f>
        <v>#REF!</v>
      </c>
      <c r="B6168" t="str">
        <f t="shared" si="828"/>
        <v xml:space="preserve"> the Nethinims and all </v>
      </c>
      <c r="C6168" t="str">
        <f>+B4825</f>
        <v xml:space="preserve"> 16_NEH_07_73 </v>
      </c>
      <c r="D6168" t="str">
        <f t="shared" ref="D6168:E6168" si="835">+C4825</f>
        <v xml:space="preserve"> the Nethinims and all </v>
      </c>
      <c r="E6168" t="str">
        <f t="shared" si="835"/>
        <v xml:space="preserve"> 16_NEH_10_28 </v>
      </c>
      <c r="F6168" t="str">
        <f t="shared" si="831"/>
        <v xml:space="preserve"> 16_NEH_07_73 </v>
      </c>
      <c r="G6168" t="e">
        <f t="shared" si="832"/>
        <v>#REF!</v>
      </c>
      <c r="H6168" t="str">
        <f t="shared" si="833"/>
        <v xml:space="preserve"> the Nethinims and all </v>
      </c>
      <c r="I6168" t="str">
        <f t="shared" si="834"/>
        <v xml:space="preserve"> 16_NEH_10_28 </v>
      </c>
    </row>
    <row r="6169" spans="1:9" x14ac:dyDescent="0.25">
      <c r="A6169" t="e">
        <f>+#REF!</f>
        <v>#REF!</v>
      </c>
      <c r="B6169" t="str">
        <f t="shared" si="828"/>
        <v xml:space="preserve"> before the water </v>
      </c>
      <c r="C6169" t="str">
        <f>+B4826</f>
        <v xml:space="preserve"> 16_NEH_08_01 </v>
      </c>
      <c r="D6169" t="str">
        <f t="shared" ref="D6169:E6169" si="836">+C4826</f>
        <v xml:space="preserve"> before the water </v>
      </c>
      <c r="E6169" t="str">
        <f t="shared" si="836"/>
        <v xml:space="preserve"> 16_NEH_08_03 </v>
      </c>
      <c r="F6169" t="str">
        <f t="shared" si="831"/>
        <v xml:space="preserve"> 16_NEH_08_01 </v>
      </c>
      <c r="G6169" t="e">
        <f t="shared" si="832"/>
        <v>#REF!</v>
      </c>
      <c r="H6169" t="str">
        <f t="shared" si="833"/>
        <v xml:space="preserve"> before the water </v>
      </c>
      <c r="I6169" t="str">
        <f t="shared" si="834"/>
        <v xml:space="preserve"> 16_NEH_08_03 </v>
      </c>
    </row>
    <row r="6170" spans="1:9" x14ac:dyDescent="0.25">
      <c r="A6170" t="e">
        <f>+#REF!</f>
        <v>#REF!</v>
      </c>
      <c r="B6170" t="str">
        <f t="shared" si="828"/>
        <v xml:space="preserve"> before the water gate </v>
      </c>
      <c r="C6170" t="str">
        <f>+B4827</f>
        <v xml:space="preserve"> 16_NEH_08_01 </v>
      </c>
      <c r="D6170" t="str">
        <f t="shared" ref="D6170:E6170" si="837">+C4827</f>
        <v xml:space="preserve"> before the water gate </v>
      </c>
      <c r="E6170" t="str">
        <f t="shared" si="837"/>
        <v xml:space="preserve"> 16_NEH_08_03 </v>
      </c>
      <c r="F6170" t="str">
        <f t="shared" si="831"/>
        <v xml:space="preserve"> 16_NEH_08_01 </v>
      </c>
      <c r="G6170" t="e">
        <f t="shared" si="832"/>
        <v>#REF!</v>
      </c>
      <c r="H6170" t="str">
        <f t="shared" si="833"/>
        <v xml:space="preserve"> before the water gate </v>
      </c>
      <c r="I6170" t="str">
        <f t="shared" si="834"/>
        <v xml:space="preserve"> 16_NEH_08_03 </v>
      </c>
    </row>
    <row r="6171" spans="1:9" x14ac:dyDescent="0.25">
      <c r="A6171" t="e">
        <f>+#REF!</f>
        <v>#REF!</v>
      </c>
      <c r="B6171" t="str">
        <f t="shared" si="828"/>
        <v xml:space="preserve"> bring the book </v>
      </c>
      <c r="C6171" t="str">
        <f>+B4828</f>
        <v xml:space="preserve"> 16_NEH_08_01 </v>
      </c>
      <c r="D6171" t="str">
        <f t="shared" ref="D6171:E6171" si="838">+C4828</f>
        <v xml:space="preserve"> bring the book </v>
      </c>
      <c r="E6171" t="str">
        <f t="shared" si="838"/>
        <v xml:space="preserve"> 17_EST_06_01 </v>
      </c>
      <c r="F6171" t="str">
        <f t="shared" si="831"/>
        <v xml:space="preserve"> 16_NEH_08_01 </v>
      </c>
      <c r="G6171" t="e">
        <f t="shared" si="832"/>
        <v>#REF!</v>
      </c>
      <c r="H6171" t="str">
        <f t="shared" si="833"/>
        <v xml:space="preserve"> bring the book </v>
      </c>
      <c r="I6171" t="str">
        <f t="shared" si="834"/>
        <v xml:space="preserve"> 17_EST_06_01 </v>
      </c>
    </row>
    <row r="6172" spans="1:9" x14ac:dyDescent="0.25">
      <c r="A6172" t="e">
        <f>+#REF!</f>
        <v>#REF!</v>
      </c>
      <c r="B6172" t="str">
        <f t="shared" si="828"/>
        <v xml:space="preserve"> bring the book of </v>
      </c>
      <c r="C6172" t="str">
        <f>+B4829</f>
        <v xml:space="preserve"> 16_NEH_08_01 </v>
      </c>
      <c r="D6172" t="str">
        <f t="shared" ref="D6172:E6172" si="839">+C4829</f>
        <v xml:space="preserve"> bring the book of </v>
      </c>
      <c r="E6172" t="str">
        <f t="shared" si="839"/>
        <v xml:space="preserve"> 17_EST_06_01 </v>
      </c>
      <c r="F6172" t="str">
        <f t="shared" si="831"/>
        <v xml:space="preserve"> 16_NEH_08_01 </v>
      </c>
      <c r="G6172" t="e">
        <f t="shared" si="832"/>
        <v>#REF!</v>
      </c>
      <c r="H6172" t="str">
        <f t="shared" si="833"/>
        <v xml:space="preserve"> bring the book of </v>
      </c>
      <c r="I6172" t="str">
        <f t="shared" si="834"/>
        <v xml:space="preserve"> 17_EST_06_01 </v>
      </c>
    </row>
    <row r="6173" spans="1:9" x14ac:dyDescent="0.25">
      <c r="A6173" t="e">
        <f>+#REF!</f>
        <v>#REF!</v>
      </c>
      <c r="B6173" t="str">
        <f t="shared" si="828"/>
        <v xml:space="preserve"> Ezra the scribe </v>
      </c>
      <c r="C6173" t="str">
        <f>+B4830</f>
        <v xml:space="preserve"> 16_NEH_08_01 </v>
      </c>
      <c r="D6173" t="str">
        <f t="shared" ref="D6173:E6173" si="840">+C4830</f>
        <v xml:space="preserve"> Ezra the scribe </v>
      </c>
      <c r="E6173" t="str">
        <f t="shared" si="840"/>
        <v xml:space="preserve"> 16_NEH_08_04 </v>
      </c>
      <c r="F6173" t="str">
        <f t="shared" si="831"/>
        <v xml:space="preserve"> 16_NEH_08_01 </v>
      </c>
      <c r="G6173" t="e">
        <f t="shared" si="832"/>
        <v>#REF!</v>
      </c>
      <c r="H6173" t="str">
        <f t="shared" si="833"/>
        <v xml:space="preserve"> Ezra the scribe </v>
      </c>
      <c r="I6173" t="str">
        <f t="shared" si="834"/>
        <v xml:space="preserve"> 16_NEH_08_04 </v>
      </c>
    </row>
    <row r="6174" spans="1:9" x14ac:dyDescent="0.25">
      <c r="A6174" t="e">
        <f>+#REF!</f>
        <v>#REF!</v>
      </c>
      <c r="B6174" t="str">
        <f t="shared" si="828"/>
        <v xml:space="preserve"> street that was </v>
      </c>
      <c r="C6174" t="str">
        <f>+B4831</f>
        <v xml:space="preserve"> 16_NEH_08_01 </v>
      </c>
      <c r="D6174" t="str">
        <f t="shared" ref="D6174:E6174" si="841">+C4831</f>
        <v xml:space="preserve"> street that was </v>
      </c>
      <c r="E6174" t="str">
        <f t="shared" si="841"/>
        <v xml:space="preserve"> 16_NEH_08_03 </v>
      </c>
      <c r="F6174" t="str">
        <f t="shared" si="831"/>
        <v xml:space="preserve"> 16_NEH_08_01 </v>
      </c>
      <c r="G6174" t="e">
        <f t="shared" si="832"/>
        <v>#REF!</v>
      </c>
      <c r="H6174" t="str">
        <f t="shared" si="833"/>
        <v xml:space="preserve"> street that was </v>
      </c>
      <c r="I6174" t="str">
        <f t="shared" si="834"/>
        <v xml:space="preserve"> 16_NEH_08_03 </v>
      </c>
    </row>
    <row r="6175" spans="1:9" x14ac:dyDescent="0.25">
      <c r="A6175" t="e">
        <f>+#REF!</f>
        <v>#REF!</v>
      </c>
      <c r="B6175" t="str">
        <f t="shared" si="828"/>
        <v xml:space="preserve"> street that was before </v>
      </c>
      <c r="C6175" t="str">
        <f>+B4832</f>
        <v xml:space="preserve"> 16_NEH_08_01 </v>
      </c>
      <c r="D6175" t="str">
        <f t="shared" ref="D6175:E6175" si="842">+C4832</f>
        <v xml:space="preserve"> street that was before </v>
      </c>
      <c r="E6175" t="str">
        <f t="shared" si="842"/>
        <v xml:space="preserve"> 16_NEH_08_03 </v>
      </c>
      <c r="F6175" t="str">
        <f t="shared" si="831"/>
        <v xml:space="preserve"> 16_NEH_08_01 </v>
      </c>
      <c r="G6175" t="e">
        <f t="shared" si="832"/>
        <v>#REF!</v>
      </c>
      <c r="H6175" t="str">
        <f t="shared" si="833"/>
        <v xml:space="preserve"> street that was before </v>
      </c>
      <c r="I6175" t="str">
        <f t="shared" si="834"/>
        <v xml:space="preserve"> 16_NEH_08_03 </v>
      </c>
    </row>
    <row r="6176" spans="1:9" x14ac:dyDescent="0.25">
      <c r="A6176" t="e">
        <f>+#REF!</f>
        <v>#REF!</v>
      </c>
      <c r="B6176" t="str">
        <f t="shared" si="828"/>
        <v xml:space="preserve"> the street that </v>
      </c>
      <c r="C6176" t="str">
        <f>+B4833</f>
        <v xml:space="preserve"> 16_NEH_08_01 </v>
      </c>
      <c r="D6176" t="str">
        <f t="shared" ref="D6176:E6176" si="843">+C4833</f>
        <v xml:space="preserve"> the street that </v>
      </c>
      <c r="E6176" t="str">
        <f t="shared" si="843"/>
        <v xml:space="preserve"> 16_NEH_08_03 </v>
      </c>
      <c r="F6176" t="str">
        <f t="shared" si="831"/>
        <v xml:space="preserve"> 16_NEH_08_01 </v>
      </c>
      <c r="G6176" t="e">
        <f t="shared" si="832"/>
        <v>#REF!</v>
      </c>
      <c r="H6176" t="str">
        <f t="shared" si="833"/>
        <v xml:space="preserve"> the street that </v>
      </c>
      <c r="I6176" t="str">
        <f t="shared" si="834"/>
        <v xml:space="preserve"> 16_NEH_08_03 </v>
      </c>
    </row>
    <row r="6177" spans="1:9" x14ac:dyDescent="0.25">
      <c r="A6177" t="e">
        <f>+#REF!</f>
        <v>#REF!</v>
      </c>
      <c r="B6177" t="str">
        <f t="shared" si="828"/>
        <v xml:space="preserve"> the street that was </v>
      </c>
      <c r="C6177" t="str">
        <f>+B4834</f>
        <v xml:space="preserve"> 16_NEH_08_01 </v>
      </c>
      <c r="D6177" t="str">
        <f t="shared" ref="D6177:E6177" si="844">+C4834</f>
        <v xml:space="preserve"> the street that was </v>
      </c>
      <c r="E6177" t="str">
        <f t="shared" si="844"/>
        <v xml:space="preserve"> 16_NEH_08_03 </v>
      </c>
      <c r="F6177" t="str">
        <f t="shared" si="831"/>
        <v xml:space="preserve"> 16_NEH_08_01 </v>
      </c>
      <c r="G6177" t="e">
        <f t="shared" si="832"/>
        <v>#REF!</v>
      </c>
      <c r="H6177" t="str">
        <f t="shared" si="833"/>
        <v xml:space="preserve"> the street that was </v>
      </c>
      <c r="I6177" t="str">
        <f t="shared" si="834"/>
        <v xml:space="preserve"> 16_NEH_08_03 </v>
      </c>
    </row>
    <row r="6178" spans="1:9" x14ac:dyDescent="0.25">
      <c r="A6178" t="e">
        <f>+#REF!</f>
        <v>#REF!</v>
      </c>
      <c r="B6178" t="str">
        <f t="shared" si="828"/>
        <v xml:space="preserve"> the water gate and </v>
      </c>
      <c r="C6178" t="str">
        <f>+B4835</f>
        <v xml:space="preserve"> 16_NEH_08_01 </v>
      </c>
      <c r="D6178" t="str">
        <f t="shared" ref="D6178:E6178" si="845">+C4835</f>
        <v xml:space="preserve"> the water gate and </v>
      </c>
      <c r="E6178" t="str">
        <f t="shared" si="845"/>
        <v xml:space="preserve"> 16_NEH_08_16 </v>
      </c>
      <c r="F6178" t="str">
        <f t="shared" si="831"/>
        <v xml:space="preserve"> 16_NEH_08_01 </v>
      </c>
      <c r="G6178" t="e">
        <f t="shared" si="832"/>
        <v>#REF!</v>
      </c>
      <c r="H6178" t="str">
        <f t="shared" si="833"/>
        <v xml:space="preserve"> the water gate and </v>
      </c>
      <c r="I6178" t="str">
        <f t="shared" si="834"/>
        <v xml:space="preserve"> 16_NEH_08_16 </v>
      </c>
    </row>
    <row r="6179" spans="1:9" x14ac:dyDescent="0.25">
      <c r="A6179" t="e">
        <f>+#REF!</f>
        <v>#REF!</v>
      </c>
      <c r="B6179" t="str">
        <f t="shared" si="828"/>
        <v xml:space="preserve"> to bring the book </v>
      </c>
      <c r="C6179" t="str">
        <f>+B4836</f>
        <v xml:space="preserve"> 16_NEH_08_01 </v>
      </c>
      <c r="D6179" t="str">
        <f t="shared" ref="D6179:E6179" si="846">+C4836</f>
        <v xml:space="preserve"> to bring the book </v>
      </c>
      <c r="E6179" t="str">
        <f t="shared" si="846"/>
        <v xml:space="preserve"> 17_EST_06_01 </v>
      </c>
      <c r="F6179" t="str">
        <f t="shared" si="831"/>
        <v xml:space="preserve"> 16_NEH_08_01 </v>
      </c>
      <c r="G6179" t="e">
        <f t="shared" si="832"/>
        <v>#REF!</v>
      </c>
      <c r="H6179" t="str">
        <f t="shared" si="833"/>
        <v xml:space="preserve"> to bring the book </v>
      </c>
      <c r="I6179" t="str">
        <f t="shared" si="834"/>
        <v xml:space="preserve"> 17_EST_06_01 </v>
      </c>
    </row>
    <row r="6180" spans="1:9" x14ac:dyDescent="0.25">
      <c r="A6180" t="e">
        <f>+#REF!</f>
        <v>#REF!</v>
      </c>
      <c r="B6180" t="str">
        <f t="shared" si="828"/>
        <v xml:space="preserve"> unto Ezra the scribe </v>
      </c>
      <c r="C6180" t="str">
        <f>+B4837</f>
        <v xml:space="preserve"> 16_NEH_08_01 </v>
      </c>
      <c r="D6180" t="str">
        <f t="shared" ref="D6180:E6180" si="847">+C4837</f>
        <v xml:space="preserve"> unto Ezra the scribe </v>
      </c>
      <c r="E6180" t="str">
        <f t="shared" si="847"/>
        <v xml:space="preserve"> 16_NEH_08_13 </v>
      </c>
      <c r="F6180" t="str">
        <f t="shared" si="831"/>
        <v xml:space="preserve"> 16_NEH_08_01 </v>
      </c>
      <c r="G6180" t="e">
        <f t="shared" si="832"/>
        <v>#REF!</v>
      </c>
      <c r="H6180" t="str">
        <f t="shared" si="833"/>
        <v xml:space="preserve"> unto Ezra the scribe </v>
      </c>
      <c r="I6180" t="str">
        <f t="shared" si="834"/>
        <v xml:space="preserve"> 16_NEH_08_13 </v>
      </c>
    </row>
    <row r="6181" spans="1:9" x14ac:dyDescent="0.25">
      <c r="A6181" t="e">
        <f>+#REF!</f>
        <v>#REF!</v>
      </c>
      <c r="B6181" t="str">
        <f t="shared" si="828"/>
        <v xml:space="preserve"> was before the water </v>
      </c>
      <c r="C6181" t="str">
        <f>+B4838</f>
        <v xml:space="preserve"> 16_NEH_08_01 </v>
      </c>
      <c r="D6181" t="str">
        <f t="shared" ref="D6181:E6181" si="848">+C4838</f>
        <v xml:space="preserve"> was before the water </v>
      </c>
      <c r="E6181" t="str">
        <f t="shared" si="848"/>
        <v xml:space="preserve"> 16_NEH_08_03 </v>
      </c>
      <c r="F6181" t="str">
        <f t="shared" si="831"/>
        <v xml:space="preserve"> 16_NEH_08_01 </v>
      </c>
      <c r="G6181" t="e">
        <f t="shared" si="832"/>
        <v>#REF!</v>
      </c>
      <c r="H6181" t="str">
        <f t="shared" si="833"/>
        <v xml:space="preserve"> was before the water </v>
      </c>
      <c r="I6181" t="str">
        <f t="shared" si="834"/>
        <v xml:space="preserve"> 16_NEH_08_03 </v>
      </c>
    </row>
    <row r="6182" spans="1:9" x14ac:dyDescent="0.25">
      <c r="A6182" t="e">
        <f>+#REF!</f>
        <v>#REF!</v>
      </c>
      <c r="B6182" t="str">
        <f t="shared" si="828"/>
        <v xml:space="preserve"> water gate and </v>
      </c>
      <c r="C6182" t="str">
        <f>+B4839</f>
        <v xml:space="preserve"> 16_NEH_08_01 </v>
      </c>
      <c r="D6182" t="str">
        <f t="shared" ref="D6182:E6182" si="849">+C4839</f>
        <v xml:space="preserve"> water gate and </v>
      </c>
      <c r="E6182" t="str">
        <f t="shared" si="849"/>
        <v xml:space="preserve"> 16_NEH_08_16 </v>
      </c>
      <c r="F6182" t="str">
        <f t="shared" si="831"/>
        <v xml:space="preserve"> 16_NEH_08_01 </v>
      </c>
      <c r="G6182" t="e">
        <f t="shared" si="832"/>
        <v>#REF!</v>
      </c>
      <c r="H6182" t="str">
        <f t="shared" si="833"/>
        <v xml:space="preserve"> water gate and </v>
      </c>
      <c r="I6182" t="str">
        <f t="shared" si="834"/>
        <v xml:space="preserve"> 16_NEH_08_16 </v>
      </c>
    </row>
    <row r="6183" spans="1:9" x14ac:dyDescent="0.25">
      <c r="A6183" t="e">
        <f>+#REF!</f>
        <v>#REF!</v>
      </c>
      <c r="B6183" t="str">
        <f t="shared" si="828"/>
        <v xml:space="preserve"> law before the </v>
      </c>
      <c r="C6183" t="str">
        <f>+B4840</f>
        <v xml:space="preserve"> 16_NEH_08_02 </v>
      </c>
      <c r="D6183" t="str">
        <f t="shared" ref="D6183:E6183" si="850">+C4840</f>
        <v xml:space="preserve"> law before the </v>
      </c>
      <c r="E6183" t="str">
        <f t="shared" si="850"/>
        <v xml:space="preserve"> 46_1CO_06_01 </v>
      </c>
      <c r="F6183" t="str">
        <f t="shared" si="831"/>
        <v xml:space="preserve"> 16_NEH_08_02 </v>
      </c>
      <c r="G6183" t="e">
        <f t="shared" si="832"/>
        <v>#REF!</v>
      </c>
      <c r="H6183" t="str">
        <f t="shared" si="833"/>
        <v xml:space="preserve"> law before the </v>
      </c>
      <c r="I6183" t="str">
        <f t="shared" si="834"/>
        <v xml:space="preserve"> 46_1CO_06_01 </v>
      </c>
    </row>
    <row r="6184" spans="1:9" x14ac:dyDescent="0.25">
      <c r="A6184" t="e">
        <f>+#REF!</f>
        <v>#REF!</v>
      </c>
      <c r="B6184" t="str">
        <f t="shared" si="828"/>
        <v xml:space="preserve"> and the ears </v>
      </c>
      <c r="C6184" t="str">
        <f>+B4841</f>
        <v xml:space="preserve"> 16_NEH_08_03 </v>
      </c>
      <c r="D6184" t="str">
        <f t="shared" ref="D6184:E6184" si="851">+C4841</f>
        <v xml:space="preserve"> and the ears </v>
      </c>
      <c r="E6184" t="str">
        <f t="shared" si="851"/>
        <v xml:space="preserve"> 23_ISA_32_03 </v>
      </c>
      <c r="F6184" t="str">
        <f t="shared" si="831"/>
        <v xml:space="preserve"> 16_NEH_08_03 </v>
      </c>
      <c r="G6184" t="e">
        <f t="shared" si="832"/>
        <v>#REF!</v>
      </c>
      <c r="H6184" t="str">
        <f t="shared" si="833"/>
        <v xml:space="preserve"> and the ears </v>
      </c>
      <c r="I6184" t="str">
        <f t="shared" si="834"/>
        <v xml:space="preserve"> 23_ISA_32_03 </v>
      </c>
    </row>
    <row r="6185" spans="1:9" x14ac:dyDescent="0.25">
      <c r="A6185" t="e">
        <f>+#REF!</f>
        <v>#REF!</v>
      </c>
      <c r="B6185" t="str">
        <f t="shared" si="828"/>
        <v xml:space="preserve"> and the ears of </v>
      </c>
      <c r="C6185" t="str">
        <f>+B4842</f>
        <v xml:space="preserve"> 16_NEH_08_03 </v>
      </c>
      <c r="D6185" t="str">
        <f t="shared" ref="D6185:E6185" si="852">+C4842</f>
        <v xml:space="preserve"> and the ears of </v>
      </c>
      <c r="E6185" t="str">
        <f t="shared" si="852"/>
        <v xml:space="preserve"> 23_ISA_32_03 </v>
      </c>
      <c r="F6185" t="str">
        <f t="shared" si="831"/>
        <v xml:space="preserve"> 16_NEH_08_03 </v>
      </c>
      <c r="G6185" t="e">
        <f t="shared" si="832"/>
        <v>#REF!</v>
      </c>
      <c r="H6185" t="str">
        <f t="shared" si="833"/>
        <v xml:space="preserve"> and the ears of </v>
      </c>
      <c r="I6185" t="str">
        <f t="shared" si="834"/>
        <v xml:space="preserve"> 23_ISA_32_03 </v>
      </c>
    </row>
    <row r="6186" spans="1:9" x14ac:dyDescent="0.25">
      <c r="A6186" t="e">
        <f>+#REF!</f>
        <v>#REF!</v>
      </c>
      <c r="B6186" t="str">
        <f t="shared" si="828"/>
        <v xml:space="preserve"> gate from the </v>
      </c>
      <c r="C6186" t="str">
        <f>+B4843</f>
        <v xml:space="preserve"> 16_NEH_08_03 </v>
      </c>
      <c r="D6186" t="str">
        <f t="shared" ref="D6186:E6186" si="853">+C4843</f>
        <v xml:space="preserve"> gate from the </v>
      </c>
      <c r="E6186" t="str">
        <f t="shared" si="853"/>
        <v xml:space="preserve"> 26_EZE_40_13 </v>
      </c>
      <c r="F6186" t="str">
        <f t="shared" si="831"/>
        <v xml:space="preserve"> 16_NEH_08_03 </v>
      </c>
      <c r="G6186" t="e">
        <f t="shared" si="832"/>
        <v>#REF!</v>
      </c>
      <c r="H6186" t="str">
        <f t="shared" si="833"/>
        <v xml:space="preserve"> gate from the </v>
      </c>
      <c r="I6186" t="str">
        <f t="shared" si="834"/>
        <v xml:space="preserve"> 26_EZE_40_13 </v>
      </c>
    </row>
    <row r="6187" spans="1:9" x14ac:dyDescent="0.25">
      <c r="A6187" t="e">
        <f>+#REF!</f>
        <v>#REF!</v>
      </c>
      <c r="B6187" t="str">
        <f t="shared" si="828"/>
        <v xml:space="preserve"> And Ezra the scribe </v>
      </c>
      <c r="C6187" t="str">
        <f>+B4844</f>
        <v xml:space="preserve"> 16_NEH_08_04 </v>
      </c>
      <c r="D6187" t="str">
        <f t="shared" ref="D6187:E6187" si="854">+C4844</f>
        <v xml:space="preserve"> And Ezra the scribe </v>
      </c>
      <c r="E6187" t="str">
        <f t="shared" si="854"/>
        <v xml:space="preserve"> 16_NEH_12_36 </v>
      </c>
      <c r="F6187" t="str">
        <f t="shared" si="831"/>
        <v xml:space="preserve"> 16_NEH_08_04 </v>
      </c>
      <c r="G6187" t="e">
        <f t="shared" si="832"/>
        <v>#REF!</v>
      </c>
      <c r="H6187" t="str">
        <f t="shared" si="833"/>
        <v xml:space="preserve"> And Ezra the scribe </v>
      </c>
      <c r="I6187" t="str">
        <f t="shared" si="834"/>
        <v xml:space="preserve"> 16_NEH_12_36 </v>
      </c>
    </row>
    <row r="6188" spans="1:9" x14ac:dyDescent="0.25">
      <c r="A6188" t="e">
        <f>+#REF!</f>
        <v>#REF!</v>
      </c>
      <c r="B6188" t="str">
        <f t="shared" si="828"/>
        <v xml:space="preserve"> of wood which </v>
      </c>
      <c r="C6188" t="str">
        <f>+B4845</f>
        <v xml:space="preserve"> 16_NEH_08_04 </v>
      </c>
      <c r="D6188" t="str">
        <f t="shared" ref="D6188:E6188" si="855">+C4845</f>
        <v xml:space="preserve"> of wood which </v>
      </c>
      <c r="E6188" t="str">
        <f t="shared" si="855"/>
        <v xml:space="preserve"> 66_REV_09_20 </v>
      </c>
      <c r="F6188" t="str">
        <f t="shared" si="831"/>
        <v xml:space="preserve"> 16_NEH_08_04 </v>
      </c>
      <c r="G6188" t="e">
        <f t="shared" si="832"/>
        <v>#REF!</v>
      </c>
      <c r="H6188" t="str">
        <f t="shared" si="833"/>
        <v xml:space="preserve"> of wood which </v>
      </c>
      <c r="I6188" t="str">
        <f t="shared" si="834"/>
        <v xml:space="preserve"> 66_REV_09_20 </v>
      </c>
    </row>
    <row r="6189" spans="1:9" x14ac:dyDescent="0.25">
      <c r="A6189" t="e">
        <f>+#REF!</f>
        <v>#REF!</v>
      </c>
      <c r="B6189" t="str">
        <f t="shared" si="828"/>
        <v xml:space="preserve"> stood upon a </v>
      </c>
      <c r="C6189" t="str">
        <f>+B4846</f>
        <v xml:space="preserve"> 16_NEH_08_04 </v>
      </c>
      <c r="D6189" t="str">
        <f t="shared" ref="D6189:E6189" si="856">+C4846</f>
        <v xml:space="preserve"> stood upon a </v>
      </c>
      <c r="E6189" t="str">
        <f t="shared" si="856"/>
        <v xml:space="preserve"> 30_AMO_07_07 </v>
      </c>
      <c r="F6189" t="str">
        <f t="shared" si="831"/>
        <v xml:space="preserve"> 16_NEH_08_04 </v>
      </c>
      <c r="G6189" t="e">
        <f t="shared" si="832"/>
        <v>#REF!</v>
      </c>
      <c r="H6189" t="str">
        <f t="shared" si="833"/>
        <v xml:space="preserve"> stood upon a </v>
      </c>
      <c r="I6189" t="str">
        <f t="shared" si="834"/>
        <v xml:space="preserve"> 30_AMO_07_07 </v>
      </c>
    </row>
    <row r="6190" spans="1:9" x14ac:dyDescent="0.25">
      <c r="A6190" t="e">
        <f>+#REF!</f>
        <v>#REF!</v>
      </c>
      <c r="B6190" t="str">
        <f t="shared" si="828"/>
        <v xml:space="preserve"> above all the people </v>
      </c>
      <c r="C6190" t="str">
        <f>+B4847</f>
        <v xml:space="preserve"> 16_NEH_08_05 </v>
      </c>
      <c r="D6190" t="str">
        <f t="shared" ref="D6190:E6190" si="857">+C4847</f>
        <v xml:space="preserve"> above all the people </v>
      </c>
      <c r="E6190" t="str">
        <f t="shared" si="857"/>
        <v xml:space="preserve"> 19_PSA_099_002 </v>
      </c>
      <c r="F6190" t="str">
        <f t="shared" si="831"/>
        <v xml:space="preserve"> 16_NEH_08_05 </v>
      </c>
      <c r="G6190" t="e">
        <f t="shared" si="832"/>
        <v>#REF!</v>
      </c>
      <c r="H6190" t="str">
        <f t="shared" si="833"/>
        <v xml:space="preserve"> above all the people </v>
      </c>
      <c r="I6190" t="str">
        <f t="shared" si="834"/>
        <v xml:space="preserve"> 19_PSA_099_002 </v>
      </c>
    </row>
    <row r="6191" spans="1:9" x14ac:dyDescent="0.25">
      <c r="A6191" t="e">
        <f>+#REF!</f>
        <v>#REF!</v>
      </c>
      <c r="B6191" t="str">
        <f t="shared" si="828"/>
        <v xml:space="preserve"> book in the </v>
      </c>
      <c r="C6191" t="str">
        <f>+B4848</f>
        <v xml:space="preserve"> 16_NEH_08_05 </v>
      </c>
      <c r="D6191" t="str">
        <f t="shared" ref="D6191:E6191" si="858">+C4848</f>
        <v xml:space="preserve"> book in the </v>
      </c>
      <c r="E6191" t="str">
        <f t="shared" si="858"/>
        <v xml:space="preserve"> 16_NEH_08_08 </v>
      </c>
      <c r="F6191" t="str">
        <f t="shared" si="831"/>
        <v xml:space="preserve"> 16_NEH_08_05 </v>
      </c>
      <c r="G6191" t="e">
        <f t="shared" si="832"/>
        <v>#REF!</v>
      </c>
      <c r="H6191" t="str">
        <f t="shared" si="833"/>
        <v xml:space="preserve"> book in the </v>
      </c>
      <c r="I6191" t="str">
        <f t="shared" si="834"/>
        <v xml:space="preserve"> 16_NEH_08_08 </v>
      </c>
    </row>
    <row r="6192" spans="1:9" x14ac:dyDescent="0.25">
      <c r="A6192" t="e">
        <f>+#REF!</f>
        <v>#REF!</v>
      </c>
      <c r="B6192" t="str">
        <f t="shared" si="828"/>
        <v xml:space="preserve"> opened the book </v>
      </c>
      <c r="C6192" t="str">
        <f>+B4849</f>
        <v xml:space="preserve"> 16_NEH_08_05 </v>
      </c>
      <c r="D6192" t="str">
        <f t="shared" ref="D6192:E6192" si="859">+C4849</f>
        <v xml:space="preserve"> opened the book </v>
      </c>
      <c r="E6192" t="str">
        <f t="shared" si="859"/>
        <v xml:space="preserve"> 42_LUK_04_17 </v>
      </c>
      <c r="F6192" t="str">
        <f t="shared" si="831"/>
        <v xml:space="preserve"> 16_NEH_08_05 </v>
      </c>
      <c r="G6192" t="e">
        <f t="shared" si="832"/>
        <v>#REF!</v>
      </c>
      <c r="H6192" t="str">
        <f t="shared" si="833"/>
        <v xml:space="preserve"> opened the book </v>
      </c>
      <c r="I6192" t="str">
        <f t="shared" si="834"/>
        <v xml:space="preserve"> 42_LUK_04_17 </v>
      </c>
    </row>
    <row r="6193" spans="1:9" x14ac:dyDescent="0.25">
      <c r="A6193" t="e">
        <f>+#REF!</f>
        <v>#REF!</v>
      </c>
      <c r="B6193" t="str">
        <f t="shared" si="828"/>
        <v xml:space="preserve"> people and when </v>
      </c>
      <c r="C6193" t="str">
        <f>+B4850</f>
        <v xml:space="preserve"> 16_NEH_08_05 </v>
      </c>
      <c r="D6193" t="str">
        <f t="shared" ref="D6193:E6193" si="860">+C4850</f>
        <v xml:space="preserve"> people and when </v>
      </c>
      <c r="E6193" t="str">
        <f t="shared" si="860"/>
        <v xml:space="preserve"> 44_ACT_21_40 </v>
      </c>
      <c r="F6193" t="str">
        <f t="shared" si="831"/>
        <v xml:space="preserve"> 16_NEH_08_05 </v>
      </c>
      <c r="G6193" t="e">
        <f t="shared" si="832"/>
        <v>#REF!</v>
      </c>
      <c r="H6193" t="str">
        <f t="shared" si="833"/>
        <v xml:space="preserve"> people and when </v>
      </c>
      <c r="I6193" t="str">
        <f t="shared" si="834"/>
        <v xml:space="preserve"> 44_ACT_21_40 </v>
      </c>
    </row>
    <row r="6194" spans="1:9" x14ac:dyDescent="0.25">
      <c r="A6194" t="e">
        <f>+#REF!</f>
        <v>#REF!</v>
      </c>
      <c r="B6194" t="str">
        <f t="shared" si="828"/>
        <v xml:space="preserve"> the book in </v>
      </c>
      <c r="C6194" t="str">
        <f>+B4851</f>
        <v xml:space="preserve"> 16_NEH_08_05 </v>
      </c>
      <c r="D6194" t="str">
        <f t="shared" ref="D6194:E6194" si="861">+C4851</f>
        <v xml:space="preserve"> the book in </v>
      </c>
      <c r="E6194" t="str">
        <f t="shared" si="861"/>
        <v xml:space="preserve"> 16_NEH_08_08 </v>
      </c>
      <c r="F6194" t="str">
        <f t="shared" si="831"/>
        <v xml:space="preserve"> 16_NEH_08_05 </v>
      </c>
      <c r="G6194" t="e">
        <f t="shared" si="832"/>
        <v>#REF!</v>
      </c>
      <c r="H6194" t="str">
        <f t="shared" si="833"/>
        <v xml:space="preserve"> the book in </v>
      </c>
      <c r="I6194" t="str">
        <f t="shared" si="834"/>
        <v xml:space="preserve"> 16_NEH_08_08 </v>
      </c>
    </row>
    <row r="6195" spans="1:9" x14ac:dyDescent="0.25">
      <c r="A6195" t="e">
        <f>+#REF!</f>
        <v>#REF!</v>
      </c>
      <c r="B6195" t="str">
        <f t="shared" si="828"/>
        <v xml:space="preserve"> the book in the </v>
      </c>
      <c r="C6195" t="str">
        <f>+B4852</f>
        <v xml:space="preserve"> 16_NEH_08_05 </v>
      </c>
      <c r="D6195" t="str">
        <f t="shared" ref="D6195:E6195" si="862">+C4852</f>
        <v xml:space="preserve"> the book in the </v>
      </c>
      <c r="E6195" t="str">
        <f t="shared" si="862"/>
        <v xml:space="preserve"> 16_NEH_08_08 </v>
      </c>
      <c r="F6195" t="str">
        <f t="shared" si="831"/>
        <v xml:space="preserve"> 16_NEH_08_05 </v>
      </c>
      <c r="G6195" t="e">
        <f t="shared" si="832"/>
        <v>#REF!</v>
      </c>
      <c r="H6195" t="str">
        <f t="shared" si="833"/>
        <v xml:space="preserve"> the book in the </v>
      </c>
      <c r="I6195" t="str">
        <f t="shared" si="834"/>
        <v xml:space="preserve"> 16_NEH_08_08 </v>
      </c>
    </row>
    <row r="6196" spans="1:9" x14ac:dyDescent="0.25">
      <c r="A6196" t="e">
        <f>+#REF!</f>
        <v>#REF!</v>
      </c>
      <c r="B6196" t="str">
        <f t="shared" si="828"/>
        <v xml:space="preserve"> the people and when </v>
      </c>
      <c r="C6196" t="str">
        <f>+B4853</f>
        <v xml:space="preserve"> 16_NEH_08_05 </v>
      </c>
      <c r="D6196" t="str">
        <f t="shared" ref="D6196:E6196" si="863">+C4853</f>
        <v xml:space="preserve"> the people and when </v>
      </c>
      <c r="E6196" t="str">
        <f t="shared" si="863"/>
        <v xml:space="preserve"> 44_ACT_21_40 </v>
      </c>
      <c r="F6196" t="str">
        <f t="shared" si="831"/>
        <v xml:space="preserve"> 16_NEH_08_05 </v>
      </c>
      <c r="G6196" t="e">
        <f t="shared" si="832"/>
        <v>#REF!</v>
      </c>
      <c r="H6196" t="str">
        <f t="shared" si="833"/>
        <v xml:space="preserve"> the people and when </v>
      </c>
      <c r="I6196" t="str">
        <f t="shared" si="834"/>
        <v xml:space="preserve"> 44_ACT_21_40 </v>
      </c>
    </row>
    <row r="6197" spans="1:9" x14ac:dyDescent="0.25">
      <c r="A6197" t="e">
        <f>+#REF!</f>
        <v>#REF!</v>
      </c>
      <c r="B6197" t="str">
        <f t="shared" si="828"/>
        <v xml:space="preserve"> great God And </v>
      </c>
      <c r="C6197" t="str">
        <f>+B4854</f>
        <v xml:space="preserve"> 16_NEH_08_06 </v>
      </c>
      <c r="D6197" t="str">
        <f t="shared" ref="D6197:E6197" si="864">+C4854</f>
        <v xml:space="preserve"> great God And </v>
      </c>
      <c r="E6197" t="str">
        <f t="shared" si="864"/>
        <v xml:space="preserve"> 19_PSA_095_003 </v>
      </c>
      <c r="F6197" t="str">
        <f t="shared" si="831"/>
        <v xml:space="preserve"> 16_NEH_08_06 </v>
      </c>
      <c r="G6197" t="e">
        <f t="shared" si="832"/>
        <v>#REF!</v>
      </c>
      <c r="H6197" t="str">
        <f t="shared" si="833"/>
        <v xml:space="preserve"> great God And </v>
      </c>
      <c r="I6197" t="str">
        <f t="shared" si="834"/>
        <v xml:space="preserve"> 19_PSA_095_003 </v>
      </c>
    </row>
    <row r="6198" spans="1:9" x14ac:dyDescent="0.25">
      <c r="A6198" t="e">
        <f>+#REF!</f>
        <v>#REF!</v>
      </c>
      <c r="B6198" t="str">
        <f t="shared" si="828"/>
        <v xml:space="preserve"> hands and they </v>
      </c>
      <c r="C6198" t="str">
        <f>+B4855</f>
        <v xml:space="preserve"> 16_NEH_08_06 </v>
      </c>
      <c r="D6198" t="str">
        <f t="shared" ref="D6198:E6198" si="865">+C4855</f>
        <v xml:space="preserve"> hands and they </v>
      </c>
      <c r="E6198" t="str">
        <f t="shared" si="865"/>
        <v xml:space="preserve"> 66_REV_20_04 </v>
      </c>
      <c r="F6198" t="str">
        <f t="shared" si="831"/>
        <v xml:space="preserve"> 16_NEH_08_06 </v>
      </c>
      <c r="G6198" t="e">
        <f t="shared" si="832"/>
        <v>#REF!</v>
      </c>
      <c r="H6198" t="str">
        <f t="shared" si="833"/>
        <v xml:space="preserve"> hands and they </v>
      </c>
      <c r="I6198" t="str">
        <f t="shared" si="834"/>
        <v xml:space="preserve"> 66_REV_20_04 </v>
      </c>
    </row>
    <row r="6199" spans="1:9" x14ac:dyDescent="0.25">
      <c r="A6199" t="e">
        <f>+#REF!</f>
        <v>#REF!</v>
      </c>
      <c r="B6199" t="str">
        <f t="shared" si="828"/>
        <v xml:space="preserve"> LORD the great </v>
      </c>
      <c r="C6199" t="str">
        <f>+B4856</f>
        <v xml:space="preserve"> 16_NEH_08_06 </v>
      </c>
      <c r="D6199" t="str">
        <f t="shared" ref="D6199:E6199" si="866">+C4856</f>
        <v xml:space="preserve"> LORD the great </v>
      </c>
      <c r="E6199" t="str">
        <f t="shared" si="866"/>
        <v xml:space="preserve"> 27_DAN_09_04 </v>
      </c>
      <c r="F6199" t="str">
        <f t="shared" si="831"/>
        <v xml:space="preserve"> 16_NEH_08_06 </v>
      </c>
      <c r="G6199" t="e">
        <f t="shared" si="832"/>
        <v>#REF!</v>
      </c>
      <c r="H6199" t="str">
        <f t="shared" si="833"/>
        <v xml:space="preserve"> LORD the great </v>
      </c>
      <c r="I6199" t="str">
        <f t="shared" si="834"/>
        <v xml:space="preserve"> 27_DAN_09_04 </v>
      </c>
    </row>
    <row r="6200" spans="1:9" x14ac:dyDescent="0.25">
      <c r="A6200" t="e">
        <f>+#REF!</f>
        <v>#REF!</v>
      </c>
      <c r="B6200" t="str">
        <f t="shared" si="828"/>
        <v xml:space="preserve"> the great God And </v>
      </c>
      <c r="C6200" t="str">
        <f>+B4857</f>
        <v xml:space="preserve"> 16_NEH_08_06 </v>
      </c>
      <c r="D6200" t="str">
        <f t="shared" ref="D6200:E6200" si="867">+C4857</f>
        <v xml:space="preserve"> the great God And </v>
      </c>
      <c r="E6200" t="str">
        <f t="shared" si="867"/>
        <v xml:space="preserve"> 56_TIT_02_13 </v>
      </c>
      <c r="F6200" t="str">
        <f t="shared" si="831"/>
        <v xml:space="preserve"> 16_NEH_08_06 </v>
      </c>
      <c r="G6200" t="e">
        <f t="shared" si="832"/>
        <v>#REF!</v>
      </c>
      <c r="H6200" t="str">
        <f t="shared" si="833"/>
        <v xml:space="preserve"> the great God And </v>
      </c>
      <c r="I6200" t="str">
        <f t="shared" si="834"/>
        <v xml:space="preserve"> 56_TIT_02_13 </v>
      </c>
    </row>
    <row r="6201" spans="1:9" x14ac:dyDescent="0.25">
      <c r="A6201" t="e">
        <f>+#REF!</f>
        <v>#REF!</v>
      </c>
      <c r="B6201" t="str">
        <f t="shared" si="828"/>
        <v xml:space="preserve"> their hands and they </v>
      </c>
      <c r="C6201" t="str">
        <f>+B4858</f>
        <v xml:space="preserve"> 16_NEH_08_06 </v>
      </c>
      <c r="D6201" t="str">
        <f t="shared" ref="D6201:E6201" si="868">+C4858</f>
        <v xml:space="preserve"> their hands and they </v>
      </c>
      <c r="E6201" t="str">
        <f t="shared" si="868"/>
        <v xml:space="preserve"> 66_REV_20_04 </v>
      </c>
      <c r="F6201" t="str">
        <f t="shared" si="831"/>
        <v xml:space="preserve"> 16_NEH_08_06 </v>
      </c>
      <c r="G6201" t="e">
        <f t="shared" si="832"/>
        <v>#REF!</v>
      </c>
      <c r="H6201" t="str">
        <f t="shared" si="833"/>
        <v xml:space="preserve"> their hands and they </v>
      </c>
      <c r="I6201" t="str">
        <f t="shared" si="834"/>
        <v xml:space="preserve"> 66_REV_20_04 </v>
      </c>
    </row>
    <row r="6202" spans="1:9" x14ac:dyDescent="0.25">
      <c r="A6202" t="e">
        <f>+#REF!</f>
        <v>#REF!</v>
      </c>
      <c r="B6202" t="str">
        <f t="shared" si="828"/>
        <v xml:space="preserve"> Jeshua and Bani </v>
      </c>
      <c r="C6202" t="str">
        <f>+B4859</f>
        <v xml:space="preserve"> 16_NEH_08_07 </v>
      </c>
      <c r="D6202" t="str">
        <f t="shared" ref="D6202:E6202" si="869">+C4859</f>
        <v xml:space="preserve"> Jeshua and Bani </v>
      </c>
      <c r="E6202" t="str">
        <f t="shared" si="869"/>
        <v xml:space="preserve"> 16_NEH_09_04 </v>
      </c>
      <c r="F6202" t="str">
        <f t="shared" si="831"/>
        <v xml:space="preserve"> 16_NEH_08_07 </v>
      </c>
      <c r="G6202" t="e">
        <f t="shared" si="832"/>
        <v>#REF!</v>
      </c>
      <c r="H6202" t="str">
        <f t="shared" si="833"/>
        <v xml:space="preserve"> Jeshua and Bani </v>
      </c>
      <c r="I6202" t="str">
        <f t="shared" si="834"/>
        <v xml:space="preserve"> 16_NEH_09_04 </v>
      </c>
    </row>
    <row r="6203" spans="1:9" x14ac:dyDescent="0.25">
      <c r="A6203" t="e">
        <f>+#REF!</f>
        <v>#REF!</v>
      </c>
      <c r="B6203" t="str">
        <f t="shared" si="828"/>
        <v xml:space="preserve"> to understand the </v>
      </c>
      <c r="C6203" t="str">
        <f>+B4860</f>
        <v xml:space="preserve"> 16_NEH_08_07 </v>
      </c>
      <c r="D6203" t="str">
        <f t="shared" ref="D6203:E6203" si="870">+C4860</f>
        <v xml:space="preserve"> to understand the </v>
      </c>
      <c r="E6203" t="str">
        <f t="shared" si="870"/>
        <v xml:space="preserve"> 16_NEH_08_08 </v>
      </c>
      <c r="F6203" t="str">
        <f t="shared" si="831"/>
        <v xml:space="preserve"> 16_NEH_08_07 </v>
      </c>
      <c r="G6203" t="e">
        <f t="shared" si="832"/>
        <v>#REF!</v>
      </c>
      <c r="H6203" t="str">
        <f t="shared" si="833"/>
        <v xml:space="preserve"> to understand the </v>
      </c>
      <c r="I6203" t="str">
        <f t="shared" si="834"/>
        <v xml:space="preserve"> 16_NEH_08_08 </v>
      </c>
    </row>
    <row r="6204" spans="1:9" x14ac:dyDescent="0.25">
      <c r="A6204" t="e">
        <f>+#REF!</f>
        <v>#REF!</v>
      </c>
      <c r="B6204" t="str">
        <f t="shared" si="828"/>
        <v xml:space="preserve"> and caused them </v>
      </c>
      <c r="C6204" t="str">
        <f>+B4861</f>
        <v xml:space="preserve"> 16_NEH_08_08 </v>
      </c>
      <c r="D6204" t="str">
        <f t="shared" ref="D6204:E6204" si="871">+C4861</f>
        <v xml:space="preserve"> and caused them </v>
      </c>
      <c r="E6204" t="str">
        <f t="shared" si="871"/>
        <v xml:space="preserve"> 19_PSA_078_013 </v>
      </c>
      <c r="F6204" t="str">
        <f t="shared" si="831"/>
        <v xml:space="preserve"> 16_NEH_08_08 </v>
      </c>
      <c r="G6204" t="e">
        <f t="shared" si="832"/>
        <v>#REF!</v>
      </c>
      <c r="H6204" t="str">
        <f t="shared" si="833"/>
        <v xml:space="preserve"> and caused them </v>
      </c>
      <c r="I6204" t="str">
        <f t="shared" si="834"/>
        <v xml:space="preserve"> 19_PSA_078_013 </v>
      </c>
    </row>
    <row r="6205" spans="1:9" x14ac:dyDescent="0.25">
      <c r="A6205" t="e">
        <f>+#REF!</f>
        <v>#REF!</v>
      </c>
      <c r="B6205" t="str">
        <f t="shared" si="828"/>
        <v xml:space="preserve"> and caused them to </v>
      </c>
      <c r="C6205" t="str">
        <f>+B4862</f>
        <v xml:space="preserve"> 16_NEH_08_08 </v>
      </c>
      <c r="D6205" t="str">
        <f t="shared" ref="D6205:E6205" si="872">+C4862</f>
        <v xml:space="preserve"> and caused them to </v>
      </c>
      <c r="E6205" t="str">
        <f t="shared" si="872"/>
        <v xml:space="preserve"> 19_PSA_078_013 </v>
      </c>
      <c r="F6205" t="str">
        <f t="shared" si="831"/>
        <v xml:space="preserve"> 16_NEH_08_08 </v>
      </c>
      <c r="G6205" t="e">
        <f t="shared" si="832"/>
        <v>#REF!</v>
      </c>
      <c r="H6205" t="str">
        <f t="shared" si="833"/>
        <v xml:space="preserve"> and caused them to </v>
      </c>
      <c r="I6205" t="str">
        <f t="shared" si="834"/>
        <v xml:space="preserve"> 19_PSA_078_013 </v>
      </c>
    </row>
    <row r="6206" spans="1:9" x14ac:dyDescent="0.25">
      <c r="A6206" t="e">
        <f>+#REF!</f>
        <v>#REF!</v>
      </c>
      <c r="B6206" t="str">
        <f t="shared" si="828"/>
        <v xml:space="preserve"> caused them to </v>
      </c>
      <c r="C6206" t="str">
        <f>+B4863</f>
        <v xml:space="preserve"> 16_NEH_08_08 </v>
      </c>
      <c r="D6206" t="str">
        <f t="shared" ref="D6206:E6206" si="873">+C4863</f>
        <v xml:space="preserve"> caused them to </v>
      </c>
      <c r="E6206" t="str">
        <f t="shared" si="873"/>
        <v xml:space="preserve"> 19_PSA_078_013 </v>
      </c>
      <c r="F6206" t="str">
        <f t="shared" si="831"/>
        <v xml:space="preserve"> 16_NEH_08_08 </v>
      </c>
      <c r="G6206" t="e">
        <f t="shared" si="832"/>
        <v>#REF!</v>
      </c>
      <c r="H6206" t="str">
        <f t="shared" si="833"/>
        <v xml:space="preserve"> caused them to </v>
      </c>
      <c r="I6206" t="str">
        <f t="shared" si="834"/>
        <v xml:space="preserve"> 19_PSA_078_013 </v>
      </c>
    </row>
    <row r="6207" spans="1:9" x14ac:dyDescent="0.25">
      <c r="A6207" t="e">
        <f>+#REF!</f>
        <v>#REF!</v>
      </c>
      <c r="B6207" t="str">
        <f t="shared" si="828"/>
        <v xml:space="preserve"> read in the book </v>
      </c>
      <c r="C6207" t="str">
        <f>+B4864</f>
        <v xml:space="preserve"> 16_NEH_08_08 </v>
      </c>
      <c r="D6207" t="str">
        <f t="shared" ref="D6207:E6207" si="874">+C4864</f>
        <v xml:space="preserve"> read in the book </v>
      </c>
      <c r="E6207" t="str">
        <f t="shared" si="874"/>
        <v xml:space="preserve"> 16_NEH_08_18 </v>
      </c>
      <c r="F6207" t="str">
        <f t="shared" si="831"/>
        <v xml:space="preserve"> 16_NEH_08_08 </v>
      </c>
      <c r="G6207" t="e">
        <f t="shared" si="832"/>
        <v>#REF!</v>
      </c>
      <c r="H6207" t="str">
        <f t="shared" si="833"/>
        <v xml:space="preserve"> read in the book </v>
      </c>
      <c r="I6207" t="str">
        <f t="shared" si="834"/>
        <v xml:space="preserve"> 16_NEH_08_18 </v>
      </c>
    </row>
    <row r="6208" spans="1:9" x14ac:dyDescent="0.25">
      <c r="A6208" t="e">
        <f>+#REF!</f>
        <v>#REF!</v>
      </c>
      <c r="B6208" t="str">
        <f t="shared" si="828"/>
        <v xml:space="preserve"> they read in </v>
      </c>
      <c r="C6208" t="str">
        <f>+B4865</f>
        <v xml:space="preserve"> 16_NEH_08_08 </v>
      </c>
      <c r="D6208" t="str">
        <f t="shared" ref="D6208:E6208" si="875">+C4865</f>
        <v xml:space="preserve"> they read in </v>
      </c>
      <c r="E6208" t="str">
        <f t="shared" si="875"/>
        <v xml:space="preserve"> 16_NEH_13_01 </v>
      </c>
      <c r="F6208" t="str">
        <f t="shared" si="831"/>
        <v xml:space="preserve"> 16_NEH_08_08 </v>
      </c>
      <c r="G6208" t="e">
        <f t="shared" si="832"/>
        <v>#REF!</v>
      </c>
      <c r="H6208" t="str">
        <f t="shared" si="833"/>
        <v xml:space="preserve"> they read in </v>
      </c>
      <c r="I6208" t="str">
        <f t="shared" si="834"/>
        <v xml:space="preserve"> 16_NEH_13_01 </v>
      </c>
    </row>
    <row r="6209" spans="1:9" x14ac:dyDescent="0.25">
      <c r="A6209" t="e">
        <f>+#REF!</f>
        <v>#REF!</v>
      </c>
      <c r="B6209" t="str">
        <f t="shared" si="828"/>
        <v xml:space="preserve"> they read in the </v>
      </c>
      <c r="C6209" t="str">
        <f>+B4866</f>
        <v xml:space="preserve"> 16_NEH_08_08 </v>
      </c>
      <c r="D6209" t="str">
        <f t="shared" ref="D6209:E6209" si="876">+C4866</f>
        <v xml:space="preserve"> they read in the </v>
      </c>
      <c r="E6209" t="str">
        <f t="shared" si="876"/>
        <v xml:space="preserve"> 16_NEH_13_01 </v>
      </c>
      <c r="F6209" t="str">
        <f t="shared" si="831"/>
        <v xml:space="preserve"> 16_NEH_08_08 </v>
      </c>
      <c r="G6209" t="e">
        <f t="shared" si="832"/>
        <v>#REF!</v>
      </c>
      <c r="H6209" t="str">
        <f t="shared" si="833"/>
        <v xml:space="preserve"> they read in the </v>
      </c>
      <c r="I6209" t="str">
        <f t="shared" si="834"/>
        <v xml:space="preserve"> 16_NEH_13_01 </v>
      </c>
    </row>
    <row r="6210" spans="1:9" x14ac:dyDescent="0.25">
      <c r="A6210" t="e">
        <f>+#REF!</f>
        <v>#REF!</v>
      </c>
      <c r="B6210" t="str">
        <f t="shared" si="828"/>
        <v xml:space="preserve"> day is holy </v>
      </c>
      <c r="C6210" t="str">
        <f>+B4867</f>
        <v xml:space="preserve"> 16_NEH_08_09 </v>
      </c>
      <c r="D6210" t="str">
        <f t="shared" ref="D6210:E6210" si="877">+C4867</f>
        <v xml:space="preserve"> day is holy </v>
      </c>
      <c r="E6210" t="str">
        <f t="shared" si="877"/>
        <v xml:space="preserve"> 16_NEH_08_10 </v>
      </c>
      <c r="F6210" t="str">
        <f t="shared" si="831"/>
        <v xml:space="preserve"> 16_NEH_08_09 </v>
      </c>
      <c r="G6210" t="e">
        <f t="shared" si="832"/>
        <v>#REF!</v>
      </c>
      <c r="H6210" t="str">
        <f t="shared" si="833"/>
        <v xml:space="preserve"> day is holy </v>
      </c>
      <c r="I6210" t="str">
        <f t="shared" si="834"/>
        <v xml:space="preserve"> 16_NEH_08_10 </v>
      </c>
    </row>
    <row r="6211" spans="1:9" x14ac:dyDescent="0.25">
      <c r="A6211" t="e">
        <f>+#REF!</f>
        <v>#REF!</v>
      </c>
      <c r="B6211" t="str">
        <f t="shared" si="828"/>
        <v xml:space="preserve"> day is holy unto </v>
      </c>
      <c r="C6211" t="str">
        <f>+B4868</f>
        <v xml:space="preserve"> 16_NEH_08_09 </v>
      </c>
      <c r="D6211" t="str">
        <f t="shared" ref="D6211:E6211" si="878">+C4868</f>
        <v xml:space="preserve"> day is holy unto </v>
      </c>
      <c r="E6211" t="str">
        <f t="shared" si="878"/>
        <v xml:space="preserve"> 16_NEH_08_10 </v>
      </c>
      <c r="F6211" t="str">
        <f t="shared" si="831"/>
        <v xml:space="preserve"> 16_NEH_08_09 </v>
      </c>
      <c r="G6211" t="e">
        <f t="shared" si="832"/>
        <v>#REF!</v>
      </c>
      <c r="H6211" t="str">
        <f t="shared" si="833"/>
        <v xml:space="preserve"> day is holy unto </v>
      </c>
      <c r="I6211" t="str">
        <f t="shared" si="834"/>
        <v xml:space="preserve"> 16_NEH_08_10 </v>
      </c>
    </row>
    <row r="6212" spans="1:9" x14ac:dyDescent="0.25">
      <c r="A6212" t="e">
        <f>+#REF!</f>
        <v>#REF!</v>
      </c>
      <c r="B6212" t="str">
        <f t="shared" si="828"/>
        <v xml:space="preserve"> the people This </v>
      </c>
      <c r="C6212" t="str">
        <f>+B4869</f>
        <v xml:space="preserve"> 16_NEH_08_09 </v>
      </c>
      <c r="D6212" t="str">
        <f t="shared" ref="D6212:E6212" si="879">+C4869</f>
        <v xml:space="preserve"> the people This </v>
      </c>
      <c r="E6212" t="str">
        <f t="shared" si="879"/>
        <v xml:space="preserve"> 42_LUK_20_09 </v>
      </c>
      <c r="F6212" t="str">
        <f t="shared" si="831"/>
        <v xml:space="preserve"> 16_NEH_08_09 </v>
      </c>
      <c r="G6212" t="e">
        <f t="shared" si="832"/>
        <v>#REF!</v>
      </c>
      <c r="H6212" t="str">
        <f t="shared" si="833"/>
        <v xml:space="preserve"> the people This </v>
      </c>
      <c r="I6212" t="str">
        <f t="shared" si="834"/>
        <v xml:space="preserve"> 42_LUK_20_09 </v>
      </c>
    </row>
    <row r="6213" spans="1:9" x14ac:dyDescent="0.25">
      <c r="A6213" t="e">
        <f>+#REF!</f>
        <v>#REF!</v>
      </c>
      <c r="B6213" t="str">
        <f t="shared" si="828"/>
        <v xml:space="preserve"> This day is holy </v>
      </c>
      <c r="C6213" t="str">
        <f>+B4870</f>
        <v xml:space="preserve"> 16_NEH_08_09 </v>
      </c>
      <c r="D6213" t="str">
        <f t="shared" ref="D6213:E6213" si="880">+C4870</f>
        <v xml:space="preserve"> This day is holy </v>
      </c>
      <c r="E6213" t="str">
        <f t="shared" si="880"/>
        <v xml:space="preserve"> 16_NEH_08_10 </v>
      </c>
      <c r="F6213" t="str">
        <f t="shared" si="831"/>
        <v xml:space="preserve"> 16_NEH_08_09 </v>
      </c>
      <c r="G6213" t="e">
        <f t="shared" si="832"/>
        <v>#REF!</v>
      </c>
      <c r="H6213" t="str">
        <f t="shared" si="833"/>
        <v xml:space="preserve"> This day is holy </v>
      </c>
      <c r="I6213" t="str">
        <f t="shared" si="834"/>
        <v xml:space="preserve"> 16_NEH_08_10 </v>
      </c>
    </row>
    <row r="6214" spans="1:9" x14ac:dyDescent="0.25">
      <c r="A6214" t="e">
        <f>+#REF!</f>
        <v>#REF!</v>
      </c>
      <c r="B6214" t="str">
        <f t="shared" si="828"/>
        <v xml:space="preserve"> eat the fat and </v>
      </c>
      <c r="C6214" t="str">
        <f>+B4871</f>
        <v xml:space="preserve"> 16_NEH_08_10 </v>
      </c>
      <c r="D6214" t="str">
        <f t="shared" ref="D6214:E6214" si="881">+C4871</f>
        <v xml:space="preserve"> eat the fat and </v>
      </c>
      <c r="E6214" t="str">
        <f t="shared" si="881"/>
        <v xml:space="preserve"> 26_EZE_34_03 </v>
      </c>
      <c r="F6214" t="str">
        <f t="shared" si="831"/>
        <v xml:space="preserve"> 16_NEH_08_10 </v>
      </c>
      <c r="G6214" t="e">
        <f t="shared" si="832"/>
        <v>#REF!</v>
      </c>
      <c r="H6214" t="str">
        <f t="shared" si="833"/>
        <v xml:space="preserve"> eat the fat and </v>
      </c>
      <c r="I6214" t="str">
        <f t="shared" si="834"/>
        <v xml:space="preserve"> 26_EZE_34_03 </v>
      </c>
    </row>
    <row r="6215" spans="1:9" x14ac:dyDescent="0.25">
      <c r="A6215" t="e">
        <f>+#REF!</f>
        <v>#REF!</v>
      </c>
      <c r="B6215" t="str">
        <f t="shared" si="828"/>
        <v xml:space="preserve"> for the joy </v>
      </c>
      <c r="C6215" t="str">
        <f>+B4872</f>
        <v xml:space="preserve"> 16_NEH_08_10 </v>
      </c>
      <c r="D6215" t="str">
        <f t="shared" ref="D6215:E6215" si="882">+C4872</f>
        <v xml:space="preserve"> for the joy </v>
      </c>
      <c r="E6215" t="str">
        <f t="shared" si="882"/>
        <v xml:space="preserve"> 47_2CO_07_13 </v>
      </c>
      <c r="F6215" t="str">
        <f t="shared" si="831"/>
        <v xml:space="preserve"> 16_NEH_08_10 </v>
      </c>
      <c r="G6215" t="e">
        <f t="shared" si="832"/>
        <v>#REF!</v>
      </c>
      <c r="H6215" t="str">
        <f t="shared" si="833"/>
        <v xml:space="preserve"> for the joy </v>
      </c>
      <c r="I6215" t="str">
        <f t="shared" si="834"/>
        <v xml:space="preserve"> 47_2CO_07_13 </v>
      </c>
    </row>
    <row r="6216" spans="1:9" x14ac:dyDescent="0.25">
      <c r="A6216" t="e">
        <f>+#REF!</f>
        <v>#REF!</v>
      </c>
      <c r="B6216" t="str">
        <f t="shared" si="828"/>
        <v xml:space="preserve"> for the joy of </v>
      </c>
      <c r="C6216" t="str">
        <f>+B4873</f>
        <v xml:space="preserve"> 16_NEH_08_10 </v>
      </c>
      <c r="D6216" t="str">
        <f t="shared" ref="D6216:E6216" si="883">+C4873</f>
        <v xml:space="preserve"> for the joy of </v>
      </c>
      <c r="E6216" t="str">
        <f t="shared" si="883"/>
        <v xml:space="preserve"> 47_2CO_07_13 </v>
      </c>
      <c r="F6216" t="str">
        <f t="shared" si="831"/>
        <v xml:space="preserve"> 16_NEH_08_10 </v>
      </c>
      <c r="G6216" t="e">
        <f t="shared" si="832"/>
        <v>#REF!</v>
      </c>
      <c r="H6216" t="str">
        <f t="shared" si="833"/>
        <v xml:space="preserve"> for the joy of </v>
      </c>
      <c r="I6216" t="str">
        <f t="shared" si="834"/>
        <v xml:space="preserve"> 47_2CO_07_13 </v>
      </c>
    </row>
    <row r="6217" spans="1:9" x14ac:dyDescent="0.25">
      <c r="A6217" t="e">
        <f>+#REF!</f>
        <v>#REF!</v>
      </c>
      <c r="B6217" t="str">
        <f t="shared" si="828"/>
        <v xml:space="preserve"> joy of the </v>
      </c>
      <c r="C6217" t="str">
        <f>+B4874</f>
        <v xml:space="preserve"> 16_NEH_08_10 </v>
      </c>
      <c r="D6217" t="str">
        <f t="shared" ref="D6217:E6217" si="884">+C4874</f>
        <v xml:space="preserve"> joy of the </v>
      </c>
      <c r="E6217" t="str">
        <f t="shared" si="884"/>
        <v xml:space="preserve"> 18_JOB_20_05 </v>
      </c>
      <c r="F6217" t="str">
        <f t="shared" si="831"/>
        <v xml:space="preserve"> 16_NEH_08_10 </v>
      </c>
      <c r="G6217" t="e">
        <f t="shared" si="832"/>
        <v>#REF!</v>
      </c>
      <c r="H6217" t="str">
        <f t="shared" si="833"/>
        <v xml:space="preserve"> joy of the </v>
      </c>
      <c r="I6217" t="str">
        <f t="shared" si="834"/>
        <v xml:space="preserve"> 18_JOB_20_05 </v>
      </c>
    </row>
    <row r="6218" spans="1:9" x14ac:dyDescent="0.25">
      <c r="A6218" t="e">
        <f>+#REF!</f>
        <v>#REF!</v>
      </c>
      <c r="B6218" t="str">
        <f t="shared" si="828"/>
        <v xml:space="preserve"> Lord neither be </v>
      </c>
      <c r="C6218" t="str">
        <f>+B4875</f>
        <v xml:space="preserve"> 16_NEH_08_10 </v>
      </c>
      <c r="D6218" t="str">
        <f t="shared" ref="D6218:E6218" si="885">+C4875</f>
        <v xml:space="preserve"> Lord neither be </v>
      </c>
      <c r="E6218" t="str">
        <f t="shared" si="885"/>
        <v xml:space="preserve"> 20_PRO_03_11 </v>
      </c>
      <c r="F6218" t="str">
        <f t="shared" si="831"/>
        <v xml:space="preserve"> 16_NEH_08_10 </v>
      </c>
      <c r="G6218" t="e">
        <f t="shared" si="832"/>
        <v>#REF!</v>
      </c>
      <c r="H6218" t="str">
        <f t="shared" si="833"/>
        <v xml:space="preserve"> Lord neither be </v>
      </c>
      <c r="I6218" t="str">
        <f t="shared" si="834"/>
        <v xml:space="preserve"> 20_PRO_03_11 </v>
      </c>
    </row>
    <row r="6219" spans="1:9" x14ac:dyDescent="0.25">
      <c r="A6219" t="e">
        <f>+#REF!</f>
        <v>#REF!</v>
      </c>
      <c r="B6219" t="str">
        <f t="shared" si="828"/>
        <v xml:space="preserve"> the joy of </v>
      </c>
      <c r="C6219" t="str">
        <f>+B4876</f>
        <v xml:space="preserve"> 16_NEH_08_10 </v>
      </c>
      <c r="D6219" t="str">
        <f t="shared" ref="D6219:E6219" si="886">+C4876</f>
        <v xml:space="preserve"> the joy of </v>
      </c>
      <c r="E6219" t="str">
        <f t="shared" si="886"/>
        <v xml:space="preserve"> 16_NEH_12_43 </v>
      </c>
      <c r="F6219" t="str">
        <f t="shared" si="831"/>
        <v xml:space="preserve"> 16_NEH_08_10 </v>
      </c>
      <c r="G6219" t="e">
        <f t="shared" si="832"/>
        <v>#REF!</v>
      </c>
      <c r="H6219" t="str">
        <f t="shared" si="833"/>
        <v xml:space="preserve"> the joy of </v>
      </c>
      <c r="I6219" t="str">
        <f t="shared" si="834"/>
        <v xml:space="preserve"> 16_NEH_12_43 </v>
      </c>
    </row>
    <row r="6220" spans="1:9" x14ac:dyDescent="0.25">
      <c r="A6220" t="e">
        <f>+#REF!</f>
        <v>#REF!</v>
      </c>
      <c r="B6220" t="str">
        <f t="shared" si="828"/>
        <v xml:space="preserve"> the joy of the </v>
      </c>
      <c r="C6220" t="str">
        <f>+B4877</f>
        <v xml:space="preserve"> 16_NEH_08_10 </v>
      </c>
      <c r="D6220" t="str">
        <f t="shared" ref="D6220:E6220" si="887">+C4877</f>
        <v xml:space="preserve"> the joy of the </v>
      </c>
      <c r="E6220" t="str">
        <f t="shared" si="887"/>
        <v xml:space="preserve"> 18_JOB_20_05 </v>
      </c>
      <c r="F6220" t="str">
        <f t="shared" si="831"/>
        <v xml:space="preserve"> 16_NEH_08_10 </v>
      </c>
      <c r="G6220" t="e">
        <f t="shared" si="832"/>
        <v>#REF!</v>
      </c>
      <c r="H6220" t="str">
        <f t="shared" si="833"/>
        <v xml:space="preserve"> the joy of the </v>
      </c>
      <c r="I6220" t="str">
        <f t="shared" si="834"/>
        <v xml:space="preserve"> 18_JOB_20_05 </v>
      </c>
    </row>
    <row r="6221" spans="1:9" x14ac:dyDescent="0.25">
      <c r="A6221" t="e">
        <f>+#REF!</f>
        <v>#REF!</v>
      </c>
      <c r="B6221" t="str">
        <f t="shared" si="828"/>
        <v xml:space="preserve"> them for whom </v>
      </c>
      <c r="C6221" t="str">
        <f>+B4878</f>
        <v xml:space="preserve"> 16_NEH_08_10 </v>
      </c>
      <c r="D6221" t="str">
        <f t="shared" ref="D6221:E6221" si="888">+C4878</f>
        <v xml:space="preserve"> them for whom </v>
      </c>
      <c r="E6221" t="str">
        <f t="shared" si="888"/>
        <v xml:space="preserve"> 40_MAT_20_23 </v>
      </c>
      <c r="F6221" t="str">
        <f t="shared" si="831"/>
        <v xml:space="preserve"> 16_NEH_08_10 </v>
      </c>
      <c r="G6221" t="e">
        <f t="shared" si="832"/>
        <v>#REF!</v>
      </c>
      <c r="H6221" t="str">
        <f t="shared" si="833"/>
        <v xml:space="preserve"> them for whom </v>
      </c>
      <c r="I6221" t="str">
        <f t="shared" si="834"/>
        <v xml:space="preserve"> 40_MAT_20_23 </v>
      </c>
    </row>
    <row r="6222" spans="1:9" x14ac:dyDescent="0.25">
      <c r="A6222" t="e">
        <f>+#REF!</f>
        <v>#REF!</v>
      </c>
      <c r="B6222" t="str">
        <f t="shared" si="828"/>
        <v xml:space="preserve"> them Go your </v>
      </c>
      <c r="C6222" t="str">
        <f>+B4879</f>
        <v xml:space="preserve"> 16_NEH_08_10 </v>
      </c>
      <c r="D6222" t="str">
        <f t="shared" ref="D6222:E6222" si="889">+C4879</f>
        <v xml:space="preserve"> them Go your </v>
      </c>
      <c r="E6222" t="str">
        <f t="shared" si="889"/>
        <v xml:space="preserve"> 41_MAR_11_02 </v>
      </c>
      <c r="F6222" t="str">
        <f t="shared" si="831"/>
        <v xml:space="preserve"> 16_NEH_08_10 </v>
      </c>
      <c r="G6222" t="e">
        <f t="shared" si="832"/>
        <v>#REF!</v>
      </c>
      <c r="H6222" t="str">
        <f t="shared" si="833"/>
        <v xml:space="preserve"> them Go your </v>
      </c>
      <c r="I6222" t="str">
        <f t="shared" si="834"/>
        <v xml:space="preserve"> 41_MAR_11_02 </v>
      </c>
    </row>
    <row r="6223" spans="1:9" x14ac:dyDescent="0.25">
      <c r="A6223" t="e">
        <f>+#REF!</f>
        <v>#REF!</v>
      </c>
      <c r="B6223" t="str">
        <f t="shared" si="828"/>
        <v xml:space="preserve"> them Go your way </v>
      </c>
      <c r="C6223" t="str">
        <f>+B4880</f>
        <v xml:space="preserve"> 16_NEH_08_10 </v>
      </c>
      <c r="D6223" t="str">
        <f t="shared" ref="D6223:E6223" si="890">+C4880</f>
        <v xml:space="preserve"> them Go your way </v>
      </c>
      <c r="E6223" t="str">
        <f t="shared" si="890"/>
        <v xml:space="preserve"> 41_MAR_11_02 </v>
      </c>
      <c r="F6223" t="str">
        <f t="shared" si="831"/>
        <v xml:space="preserve"> 16_NEH_08_10 </v>
      </c>
      <c r="G6223" t="e">
        <f t="shared" si="832"/>
        <v>#REF!</v>
      </c>
      <c r="H6223" t="str">
        <f t="shared" si="833"/>
        <v xml:space="preserve"> them Go your way </v>
      </c>
      <c r="I6223" t="str">
        <f t="shared" si="834"/>
        <v xml:space="preserve"> 41_MAR_11_02 </v>
      </c>
    </row>
    <row r="6224" spans="1:9" x14ac:dyDescent="0.25">
      <c r="A6224" t="e">
        <f>+#REF!</f>
        <v>#REF!</v>
      </c>
      <c r="B6224" t="str">
        <f t="shared" si="828"/>
        <v xml:space="preserve"> unto them Go your </v>
      </c>
      <c r="C6224" t="str">
        <f>+B4881</f>
        <v xml:space="preserve"> 16_NEH_08_10 </v>
      </c>
      <c r="D6224" t="str">
        <f t="shared" ref="D6224:E6224" si="891">+C4881</f>
        <v xml:space="preserve"> unto them Go your </v>
      </c>
      <c r="E6224" t="str">
        <f t="shared" si="891"/>
        <v xml:space="preserve"> 41_MAR_11_02 </v>
      </c>
      <c r="F6224" t="str">
        <f t="shared" si="831"/>
        <v xml:space="preserve"> 16_NEH_08_10 </v>
      </c>
      <c r="G6224" t="e">
        <f t="shared" si="832"/>
        <v>#REF!</v>
      </c>
      <c r="H6224" t="str">
        <f t="shared" si="833"/>
        <v xml:space="preserve"> unto them Go your </v>
      </c>
      <c r="I6224" t="str">
        <f t="shared" si="834"/>
        <v xml:space="preserve"> 41_MAR_11_02 </v>
      </c>
    </row>
    <row r="6225" spans="1:9" x14ac:dyDescent="0.25">
      <c r="A6225" t="e">
        <f>+#REF!</f>
        <v>#REF!</v>
      </c>
      <c r="B6225" t="str">
        <f t="shared" si="828"/>
        <v xml:space="preserve"> for the day is </v>
      </c>
      <c r="C6225" t="str">
        <f>+B4882</f>
        <v xml:space="preserve"> 16_NEH_08_11 </v>
      </c>
      <c r="D6225" t="str">
        <f t="shared" ref="D6225:E6225" si="892">+C4882</f>
        <v xml:space="preserve"> for the day is </v>
      </c>
      <c r="E6225" t="str">
        <f t="shared" si="892"/>
        <v xml:space="preserve"> 26_EZE_30_03 </v>
      </c>
      <c r="F6225" t="str">
        <f t="shared" si="831"/>
        <v xml:space="preserve"> 16_NEH_08_11 </v>
      </c>
      <c r="G6225" t="e">
        <f t="shared" si="832"/>
        <v>#REF!</v>
      </c>
      <c r="H6225" t="str">
        <f t="shared" si="833"/>
        <v xml:space="preserve"> for the day is </v>
      </c>
      <c r="I6225" t="str">
        <f t="shared" si="834"/>
        <v xml:space="preserve"> 26_EZE_30_03 </v>
      </c>
    </row>
    <row r="6226" spans="1:9" x14ac:dyDescent="0.25">
      <c r="A6226" t="e">
        <f>+#REF!</f>
        <v>#REF!</v>
      </c>
      <c r="B6226" t="str">
        <f t="shared" si="828"/>
        <v xml:space="preserve"> the day is </v>
      </c>
      <c r="C6226" t="str">
        <f>+B4883</f>
        <v xml:space="preserve"> 16_NEH_08_11 </v>
      </c>
      <c r="D6226" t="str">
        <f t="shared" ref="D6226:E6226" si="893">+C4883</f>
        <v xml:space="preserve"> the day is </v>
      </c>
      <c r="E6226" t="str">
        <f t="shared" si="893"/>
        <v xml:space="preserve"> 19_PSA_074_016 </v>
      </c>
      <c r="F6226" t="str">
        <f t="shared" si="831"/>
        <v xml:space="preserve"> 16_NEH_08_11 </v>
      </c>
      <c r="G6226" t="e">
        <f t="shared" si="832"/>
        <v>#REF!</v>
      </c>
      <c r="H6226" t="str">
        <f t="shared" si="833"/>
        <v xml:space="preserve"> the day is </v>
      </c>
      <c r="I6226" t="str">
        <f t="shared" si="834"/>
        <v xml:space="preserve"> 19_PSA_074_016 </v>
      </c>
    </row>
    <row r="6227" spans="1:9" x14ac:dyDescent="0.25">
      <c r="A6227" t="e">
        <f>+#REF!</f>
        <v>#REF!</v>
      </c>
      <c r="B6227" t="str">
        <f t="shared" si="828"/>
        <v xml:space="preserve"> declared unto them </v>
      </c>
      <c r="C6227" t="str">
        <f>+B4884</f>
        <v xml:space="preserve"> 16_NEH_08_12 </v>
      </c>
      <c r="D6227" t="str">
        <f t="shared" ref="D6227:E6227" si="894">+C4884</f>
        <v xml:space="preserve"> declared unto them </v>
      </c>
      <c r="E6227" t="str">
        <f t="shared" si="894"/>
        <v xml:space="preserve"> 24_JER_36_13 </v>
      </c>
      <c r="F6227" t="str">
        <f t="shared" si="831"/>
        <v xml:space="preserve"> 16_NEH_08_12 </v>
      </c>
      <c r="G6227" t="e">
        <f t="shared" si="832"/>
        <v>#REF!</v>
      </c>
      <c r="H6227" t="str">
        <f t="shared" si="833"/>
        <v xml:space="preserve"> declared unto them </v>
      </c>
      <c r="I6227" t="str">
        <f t="shared" si="834"/>
        <v xml:space="preserve"> 24_JER_36_13 </v>
      </c>
    </row>
    <row r="6228" spans="1:9" x14ac:dyDescent="0.25">
      <c r="A6228" t="e">
        <f>+#REF!</f>
        <v>#REF!</v>
      </c>
      <c r="B6228" t="str">
        <f t="shared" si="828"/>
        <v xml:space="preserve"> people the priests </v>
      </c>
      <c r="C6228" t="str">
        <f>+B4885</f>
        <v xml:space="preserve"> 16_NEH_08_13 </v>
      </c>
      <c r="D6228" t="str">
        <f t="shared" ref="D6228:E6228" si="895">+C4885</f>
        <v xml:space="preserve"> people the priests </v>
      </c>
      <c r="E6228" t="str">
        <f t="shared" si="895"/>
        <v xml:space="preserve"> 16_NEH_10_28 </v>
      </c>
      <c r="F6228" t="str">
        <f t="shared" si="831"/>
        <v xml:space="preserve"> 16_NEH_08_13 </v>
      </c>
      <c r="G6228" t="e">
        <f t="shared" si="832"/>
        <v>#REF!</v>
      </c>
      <c r="H6228" t="str">
        <f t="shared" si="833"/>
        <v xml:space="preserve"> people the priests </v>
      </c>
      <c r="I6228" t="str">
        <f t="shared" si="834"/>
        <v xml:space="preserve"> 16_NEH_10_28 </v>
      </c>
    </row>
    <row r="6229" spans="1:9" x14ac:dyDescent="0.25">
      <c r="A6229" t="e">
        <f>+#REF!</f>
        <v>#REF!</v>
      </c>
      <c r="B6229" t="str">
        <f t="shared" si="828"/>
        <v xml:space="preserve"> people the priests and </v>
      </c>
      <c r="C6229" t="str">
        <f>+B4886</f>
        <v xml:space="preserve"> 16_NEH_08_13 </v>
      </c>
      <c r="D6229" t="str">
        <f t="shared" ref="D6229:E6229" si="896">+C4886</f>
        <v xml:space="preserve"> people the priests and </v>
      </c>
      <c r="E6229" t="str">
        <f t="shared" si="896"/>
        <v xml:space="preserve"> 44_ACT_04_01 </v>
      </c>
      <c r="F6229" t="str">
        <f t="shared" si="831"/>
        <v xml:space="preserve"> 16_NEH_08_13 </v>
      </c>
      <c r="G6229" t="e">
        <f t="shared" si="832"/>
        <v>#REF!</v>
      </c>
      <c r="H6229" t="str">
        <f t="shared" si="833"/>
        <v xml:space="preserve"> people the priests and </v>
      </c>
      <c r="I6229" t="str">
        <f t="shared" si="834"/>
        <v xml:space="preserve"> 44_ACT_04_01 </v>
      </c>
    </row>
    <row r="6230" spans="1:9" x14ac:dyDescent="0.25">
      <c r="A6230" t="e">
        <f>+#REF!</f>
        <v>#REF!</v>
      </c>
      <c r="B6230" t="str">
        <f t="shared" ref="B6230:B6293" si="897">+A4887</f>
        <v xml:space="preserve"> the people the priests </v>
      </c>
      <c r="C6230" t="str">
        <f>+B4887</f>
        <v xml:space="preserve"> 16_NEH_08_13 </v>
      </c>
      <c r="D6230" t="str">
        <f t="shared" ref="D6230:E6230" si="898">+C4887</f>
        <v xml:space="preserve"> the people the priests </v>
      </c>
      <c r="E6230" t="str">
        <f t="shared" si="898"/>
        <v xml:space="preserve"> 16_NEH_10_28 </v>
      </c>
      <c r="F6230" t="str">
        <f t="shared" si="831"/>
        <v xml:space="preserve"> 16_NEH_08_13 </v>
      </c>
      <c r="G6230" t="e">
        <f t="shared" si="832"/>
        <v>#REF!</v>
      </c>
      <c r="H6230" t="str">
        <f t="shared" si="833"/>
        <v xml:space="preserve"> the people the priests </v>
      </c>
      <c r="I6230" t="str">
        <f t="shared" si="834"/>
        <v xml:space="preserve"> 16_NEH_10_28 </v>
      </c>
    </row>
    <row r="6231" spans="1:9" x14ac:dyDescent="0.25">
      <c r="A6231" t="e">
        <f>+#REF!</f>
        <v>#REF!</v>
      </c>
      <c r="B6231" t="str">
        <f t="shared" si="897"/>
        <v xml:space="preserve"> together the chief </v>
      </c>
      <c r="C6231" t="str">
        <f>+B4888</f>
        <v xml:space="preserve"> 16_NEH_08_13 </v>
      </c>
      <c r="D6231" t="str">
        <f t="shared" ref="D6231:E6231" si="899">+C4888</f>
        <v xml:space="preserve"> together the chief </v>
      </c>
      <c r="E6231" t="str">
        <f t="shared" si="899"/>
        <v xml:space="preserve"> 40_MAT_26_03 </v>
      </c>
      <c r="F6231" t="str">
        <f t="shared" ref="F6231:F6294" si="900">+C6231</f>
        <v xml:space="preserve"> 16_NEH_08_13 </v>
      </c>
      <c r="G6231" t="e">
        <f t="shared" ref="G6231:G6294" si="901">+A6231</f>
        <v>#REF!</v>
      </c>
      <c r="H6231" t="str">
        <f t="shared" ref="H6231:H6294" si="902">+B6231</f>
        <v xml:space="preserve"> together the chief </v>
      </c>
      <c r="I6231" t="str">
        <f t="shared" ref="I6231:I6294" si="903">+E6231</f>
        <v xml:space="preserve"> 40_MAT_26_03 </v>
      </c>
    </row>
    <row r="6232" spans="1:9" x14ac:dyDescent="0.25">
      <c r="A6232" t="e">
        <f>+#REF!</f>
        <v>#REF!</v>
      </c>
      <c r="B6232" t="str">
        <f t="shared" si="897"/>
        <v xml:space="preserve"> understand the words </v>
      </c>
      <c r="C6232" t="str">
        <f>+B4889</f>
        <v xml:space="preserve"> 16_NEH_08_13 </v>
      </c>
      <c r="D6232" t="str">
        <f t="shared" ref="D6232:E6232" si="904">+C4889</f>
        <v xml:space="preserve"> understand the words </v>
      </c>
      <c r="E6232" t="str">
        <f t="shared" si="904"/>
        <v xml:space="preserve"> 27_DAN_10_11 </v>
      </c>
      <c r="F6232" t="str">
        <f t="shared" si="900"/>
        <v xml:space="preserve"> 16_NEH_08_13 </v>
      </c>
      <c r="G6232" t="e">
        <f t="shared" si="901"/>
        <v>#REF!</v>
      </c>
      <c r="H6232" t="str">
        <f t="shared" si="902"/>
        <v xml:space="preserve"> understand the words </v>
      </c>
      <c r="I6232" t="str">
        <f t="shared" si="903"/>
        <v xml:space="preserve"> 27_DAN_10_11 </v>
      </c>
    </row>
    <row r="6233" spans="1:9" x14ac:dyDescent="0.25">
      <c r="A6233" t="e">
        <f>+#REF!</f>
        <v>#REF!</v>
      </c>
      <c r="B6233" t="str">
        <f t="shared" si="897"/>
        <v xml:space="preserve"> found written in </v>
      </c>
      <c r="C6233" t="str">
        <f>+B4890</f>
        <v xml:space="preserve"> 16_NEH_08_14 </v>
      </c>
      <c r="D6233" t="str">
        <f t="shared" ref="D6233:E6233" si="905">+C4890</f>
        <v xml:space="preserve"> found written in </v>
      </c>
      <c r="E6233" t="str">
        <f t="shared" si="905"/>
        <v xml:space="preserve"> 27_DAN_12_01 </v>
      </c>
      <c r="F6233" t="str">
        <f t="shared" si="900"/>
        <v xml:space="preserve"> 16_NEH_08_14 </v>
      </c>
      <c r="G6233" t="e">
        <f t="shared" si="901"/>
        <v>#REF!</v>
      </c>
      <c r="H6233" t="str">
        <f t="shared" si="902"/>
        <v xml:space="preserve"> found written in </v>
      </c>
      <c r="I6233" t="str">
        <f t="shared" si="903"/>
        <v xml:space="preserve"> 27_DAN_12_01 </v>
      </c>
    </row>
    <row r="6234" spans="1:9" x14ac:dyDescent="0.25">
      <c r="A6234" t="e">
        <f>+#REF!</f>
        <v>#REF!</v>
      </c>
      <c r="B6234" t="str">
        <f t="shared" si="897"/>
        <v xml:space="preserve"> found written in the </v>
      </c>
      <c r="C6234" t="str">
        <f>+B4891</f>
        <v xml:space="preserve"> 16_NEH_08_14 </v>
      </c>
      <c r="D6234" t="str">
        <f t="shared" ref="D6234:E6234" si="906">+C4891</f>
        <v xml:space="preserve"> found written in the </v>
      </c>
      <c r="E6234" t="str">
        <f t="shared" si="906"/>
        <v xml:space="preserve"> 27_DAN_12_01 </v>
      </c>
      <c r="F6234" t="str">
        <f t="shared" si="900"/>
        <v xml:space="preserve"> 16_NEH_08_14 </v>
      </c>
      <c r="G6234" t="e">
        <f t="shared" si="901"/>
        <v>#REF!</v>
      </c>
      <c r="H6234" t="str">
        <f t="shared" si="902"/>
        <v xml:space="preserve"> found written in the </v>
      </c>
      <c r="I6234" t="str">
        <f t="shared" si="903"/>
        <v xml:space="preserve"> 27_DAN_12_01 </v>
      </c>
    </row>
    <row r="6235" spans="1:9" x14ac:dyDescent="0.25">
      <c r="A6235" t="e">
        <f>+#REF!</f>
        <v>#REF!</v>
      </c>
      <c r="B6235" t="str">
        <f t="shared" si="897"/>
        <v xml:space="preserve"> Go forth unto the </v>
      </c>
      <c r="C6235" t="str">
        <f>+B4892</f>
        <v xml:space="preserve"> 16_NEH_08_15 </v>
      </c>
      <c r="D6235" t="str">
        <f t="shared" ref="D6235:E6235" si="907">+C4892</f>
        <v xml:space="preserve"> Go forth unto the </v>
      </c>
      <c r="E6235" t="str">
        <f t="shared" si="907"/>
        <v xml:space="preserve"> 24_JER_19_02 </v>
      </c>
      <c r="F6235" t="str">
        <f t="shared" si="900"/>
        <v xml:space="preserve"> 16_NEH_08_15 </v>
      </c>
      <c r="G6235" t="e">
        <f t="shared" si="901"/>
        <v>#REF!</v>
      </c>
      <c r="H6235" t="str">
        <f t="shared" si="902"/>
        <v xml:space="preserve"> Go forth unto the </v>
      </c>
      <c r="I6235" t="str">
        <f t="shared" si="903"/>
        <v xml:space="preserve"> 24_JER_19_02 </v>
      </c>
    </row>
    <row r="6236" spans="1:9" x14ac:dyDescent="0.25">
      <c r="A6236" t="e">
        <f>+#REF!</f>
        <v>#REF!</v>
      </c>
      <c r="B6236" t="str">
        <f t="shared" si="897"/>
        <v xml:space="preserve"> and in the street </v>
      </c>
      <c r="C6236" t="str">
        <f>+B4893</f>
        <v xml:space="preserve"> 16_NEH_08_16 </v>
      </c>
      <c r="D6236" t="str">
        <f t="shared" ref="D6236:E6236" si="908">+C4893</f>
        <v xml:space="preserve"> and in the street </v>
      </c>
      <c r="E6236" t="str">
        <f t="shared" si="908"/>
        <v xml:space="preserve"> 16_NEH_08_16 </v>
      </c>
      <c r="F6236" t="str">
        <f t="shared" si="900"/>
        <v xml:space="preserve"> 16_NEH_08_16 </v>
      </c>
      <c r="G6236" t="e">
        <f t="shared" si="901"/>
        <v>#REF!</v>
      </c>
      <c r="H6236" t="str">
        <f t="shared" si="902"/>
        <v xml:space="preserve"> and in the street </v>
      </c>
      <c r="I6236" t="str">
        <f t="shared" si="903"/>
        <v xml:space="preserve"> 16_NEH_08_16 </v>
      </c>
    </row>
    <row r="6237" spans="1:9" x14ac:dyDescent="0.25">
      <c r="A6237" t="e">
        <f>+#REF!</f>
        <v>#REF!</v>
      </c>
      <c r="B6237" t="str">
        <f t="shared" si="897"/>
        <v xml:space="preserve"> one upon the </v>
      </c>
      <c r="C6237" t="str">
        <f>+B4894</f>
        <v xml:space="preserve"> 16_NEH_08_16 </v>
      </c>
      <c r="D6237" t="str">
        <f t="shared" ref="D6237:E6237" si="909">+C4894</f>
        <v xml:space="preserve"> one upon the </v>
      </c>
      <c r="E6237" t="str">
        <f t="shared" si="909"/>
        <v xml:space="preserve"> 38_ZEC_04_03 </v>
      </c>
      <c r="F6237" t="str">
        <f t="shared" si="900"/>
        <v xml:space="preserve"> 16_NEH_08_16 </v>
      </c>
      <c r="G6237" t="e">
        <f t="shared" si="901"/>
        <v>#REF!</v>
      </c>
      <c r="H6237" t="str">
        <f t="shared" si="902"/>
        <v xml:space="preserve"> one upon the </v>
      </c>
      <c r="I6237" t="str">
        <f t="shared" si="903"/>
        <v xml:space="preserve"> 38_ZEC_04_03 </v>
      </c>
    </row>
    <row r="6238" spans="1:9" x14ac:dyDescent="0.25">
      <c r="A6238" t="e">
        <f>+#REF!</f>
        <v>#REF!</v>
      </c>
      <c r="B6238" t="str">
        <f t="shared" si="897"/>
        <v xml:space="preserve"> roof of his </v>
      </c>
      <c r="C6238" t="str">
        <f>+B4895</f>
        <v xml:space="preserve"> 16_NEH_08_16 </v>
      </c>
      <c r="D6238" t="str">
        <f t="shared" ref="D6238:E6238" si="910">+C4895</f>
        <v xml:space="preserve"> roof of his </v>
      </c>
      <c r="E6238" t="str">
        <f t="shared" si="910"/>
        <v xml:space="preserve"> 25_LAM_04_04 </v>
      </c>
      <c r="F6238" t="str">
        <f t="shared" si="900"/>
        <v xml:space="preserve"> 16_NEH_08_16 </v>
      </c>
      <c r="G6238" t="e">
        <f t="shared" si="901"/>
        <v>#REF!</v>
      </c>
      <c r="H6238" t="str">
        <f t="shared" si="902"/>
        <v xml:space="preserve"> roof of his </v>
      </c>
      <c r="I6238" t="str">
        <f t="shared" si="903"/>
        <v xml:space="preserve"> 25_LAM_04_04 </v>
      </c>
    </row>
    <row r="6239" spans="1:9" x14ac:dyDescent="0.25">
      <c r="A6239" t="e">
        <f>+#REF!</f>
        <v>#REF!</v>
      </c>
      <c r="B6239" t="str">
        <f t="shared" si="897"/>
        <v xml:space="preserve"> the roof of his </v>
      </c>
      <c r="C6239" t="str">
        <f>+B4896</f>
        <v xml:space="preserve"> 16_NEH_08_16 </v>
      </c>
      <c r="D6239" t="str">
        <f t="shared" ref="D6239:E6239" si="911">+C4896</f>
        <v xml:space="preserve"> the roof of his </v>
      </c>
      <c r="E6239" t="str">
        <f t="shared" si="911"/>
        <v xml:space="preserve"> 25_LAM_04_04 </v>
      </c>
      <c r="F6239" t="str">
        <f t="shared" si="900"/>
        <v xml:space="preserve"> 16_NEH_08_16 </v>
      </c>
      <c r="G6239" t="e">
        <f t="shared" si="901"/>
        <v>#REF!</v>
      </c>
      <c r="H6239" t="str">
        <f t="shared" si="902"/>
        <v xml:space="preserve"> the roof of his </v>
      </c>
      <c r="I6239" t="str">
        <f t="shared" si="903"/>
        <v xml:space="preserve"> 25_LAM_04_04 </v>
      </c>
    </row>
    <row r="6240" spans="1:9" x14ac:dyDescent="0.25">
      <c r="A6240" t="e">
        <f>+#REF!</f>
        <v>#REF!</v>
      </c>
      <c r="B6240" t="str">
        <f t="shared" si="897"/>
        <v xml:space="preserve"> days of Jeshua </v>
      </c>
      <c r="C6240" t="str">
        <f>+B4897</f>
        <v xml:space="preserve"> 16_NEH_08_17 </v>
      </c>
      <c r="D6240" t="str">
        <f t="shared" ref="D6240:E6240" si="912">+C4897</f>
        <v xml:space="preserve"> days of Jeshua </v>
      </c>
      <c r="E6240" t="str">
        <f t="shared" si="912"/>
        <v xml:space="preserve"> 16_NEH_12_07 </v>
      </c>
      <c r="F6240" t="str">
        <f t="shared" si="900"/>
        <v xml:space="preserve"> 16_NEH_08_17 </v>
      </c>
      <c r="G6240" t="e">
        <f t="shared" si="901"/>
        <v>#REF!</v>
      </c>
      <c r="H6240" t="str">
        <f t="shared" si="902"/>
        <v xml:space="preserve"> days of Jeshua </v>
      </c>
      <c r="I6240" t="str">
        <f t="shared" si="903"/>
        <v xml:space="preserve"> 16_NEH_12_07 </v>
      </c>
    </row>
    <row r="6241" spans="1:9" x14ac:dyDescent="0.25">
      <c r="A6241" t="e">
        <f>+#REF!</f>
        <v>#REF!</v>
      </c>
      <c r="B6241" t="str">
        <f t="shared" si="897"/>
        <v xml:space="preserve"> the days of Jeshua </v>
      </c>
      <c r="C6241" t="str">
        <f>+B4898</f>
        <v xml:space="preserve"> 16_NEH_08_17 </v>
      </c>
      <c r="D6241" t="str">
        <f t="shared" ref="D6241:E6241" si="913">+C4898</f>
        <v xml:space="preserve"> the days of Jeshua </v>
      </c>
      <c r="E6241" t="str">
        <f t="shared" si="913"/>
        <v xml:space="preserve"> 16_NEH_12_07 </v>
      </c>
      <c r="F6241" t="str">
        <f t="shared" si="900"/>
        <v xml:space="preserve"> 16_NEH_08_17 </v>
      </c>
      <c r="G6241" t="e">
        <f t="shared" si="901"/>
        <v>#REF!</v>
      </c>
      <c r="H6241" t="str">
        <f t="shared" si="902"/>
        <v xml:space="preserve"> the days of Jeshua </v>
      </c>
      <c r="I6241" t="str">
        <f t="shared" si="903"/>
        <v xml:space="preserve"> 16_NEH_12_07 </v>
      </c>
    </row>
    <row r="6242" spans="1:9" x14ac:dyDescent="0.25">
      <c r="A6242" t="e">
        <f>+#REF!</f>
        <v>#REF!</v>
      </c>
      <c r="B6242" t="str">
        <f t="shared" si="897"/>
        <v xml:space="preserve"> by day from the </v>
      </c>
      <c r="C6242" t="str">
        <f>+B4899</f>
        <v xml:space="preserve"> 16_NEH_08_18 </v>
      </c>
      <c r="D6242" t="str">
        <f t="shared" ref="D6242:E6242" si="914">+C4899</f>
        <v xml:space="preserve"> by day from the </v>
      </c>
      <c r="E6242" t="str">
        <f t="shared" si="914"/>
        <v xml:space="preserve"> 16_NEH_08_18 </v>
      </c>
      <c r="F6242" t="str">
        <f t="shared" si="900"/>
        <v xml:space="preserve"> 16_NEH_08_18 </v>
      </c>
      <c r="G6242" t="e">
        <f t="shared" si="901"/>
        <v>#REF!</v>
      </c>
      <c r="H6242" t="str">
        <f t="shared" si="902"/>
        <v xml:space="preserve"> by day from the </v>
      </c>
      <c r="I6242" t="str">
        <f t="shared" si="903"/>
        <v xml:space="preserve"> 16_NEH_08_18 </v>
      </c>
    </row>
    <row r="6243" spans="1:9" x14ac:dyDescent="0.25">
      <c r="A6243" t="e">
        <f>+#REF!</f>
        <v>#REF!</v>
      </c>
      <c r="B6243" t="str">
        <f t="shared" si="897"/>
        <v xml:space="preserve"> the last day </v>
      </c>
      <c r="C6243" t="str">
        <f>+B4900</f>
        <v xml:space="preserve"> 16_NEH_08_18 </v>
      </c>
      <c r="D6243" t="str">
        <f t="shared" ref="D6243:E6243" si="915">+C4900</f>
        <v xml:space="preserve"> the last day </v>
      </c>
      <c r="E6243" t="str">
        <f t="shared" si="915"/>
        <v xml:space="preserve"> 43_JOH_06_39 </v>
      </c>
      <c r="F6243" t="str">
        <f t="shared" si="900"/>
        <v xml:space="preserve"> 16_NEH_08_18 </v>
      </c>
      <c r="G6243" t="e">
        <f t="shared" si="901"/>
        <v>#REF!</v>
      </c>
      <c r="H6243" t="str">
        <f t="shared" si="902"/>
        <v xml:space="preserve"> the last day </v>
      </c>
      <c r="I6243" t="str">
        <f t="shared" si="903"/>
        <v xml:space="preserve"> 43_JOH_06_39 </v>
      </c>
    </row>
    <row r="6244" spans="1:9" x14ac:dyDescent="0.25">
      <c r="A6244" t="e">
        <f>+#REF!</f>
        <v>#REF!</v>
      </c>
      <c r="B6244" t="str">
        <f t="shared" si="897"/>
        <v xml:space="preserve"> unto the last </v>
      </c>
      <c r="C6244" t="str">
        <f>+B4901</f>
        <v xml:space="preserve"> 16_NEH_08_18 </v>
      </c>
      <c r="D6244" t="str">
        <f t="shared" ref="D6244:E6244" si="916">+C4901</f>
        <v xml:space="preserve"> unto the last </v>
      </c>
      <c r="E6244" t="str">
        <f t="shared" si="916"/>
        <v xml:space="preserve"> 43_JOH_08_09 </v>
      </c>
      <c r="F6244" t="str">
        <f t="shared" si="900"/>
        <v xml:space="preserve"> 16_NEH_08_18 </v>
      </c>
      <c r="G6244" t="e">
        <f t="shared" si="901"/>
        <v>#REF!</v>
      </c>
      <c r="H6244" t="str">
        <f t="shared" si="902"/>
        <v xml:space="preserve"> unto the last </v>
      </c>
      <c r="I6244" t="str">
        <f t="shared" si="903"/>
        <v xml:space="preserve"> 43_JOH_08_09 </v>
      </c>
    </row>
    <row r="6245" spans="1:9" x14ac:dyDescent="0.25">
      <c r="A6245" t="e">
        <f>+#REF!</f>
        <v>#REF!</v>
      </c>
      <c r="B6245" t="str">
        <f t="shared" si="897"/>
        <v xml:space="preserve"> fasting and with </v>
      </c>
      <c r="C6245" t="str">
        <f>+B4902</f>
        <v xml:space="preserve"> 16_NEH_09_01 </v>
      </c>
      <c r="D6245" t="str">
        <f t="shared" ref="D6245:E6245" si="917">+C4902</f>
        <v xml:space="preserve"> fasting and with </v>
      </c>
      <c r="E6245" t="str">
        <f t="shared" si="917"/>
        <v xml:space="preserve"> 29_JOE_02_12 </v>
      </c>
      <c r="F6245" t="str">
        <f t="shared" si="900"/>
        <v xml:space="preserve"> 16_NEH_09_01 </v>
      </c>
      <c r="G6245" t="e">
        <f t="shared" si="901"/>
        <v>#REF!</v>
      </c>
      <c r="H6245" t="str">
        <f t="shared" si="902"/>
        <v xml:space="preserve"> fasting and with </v>
      </c>
      <c r="I6245" t="str">
        <f t="shared" si="903"/>
        <v xml:space="preserve"> 29_JOE_02_12 </v>
      </c>
    </row>
    <row r="6246" spans="1:9" x14ac:dyDescent="0.25">
      <c r="A6246" t="e">
        <f>+#REF!</f>
        <v>#REF!</v>
      </c>
      <c r="B6246" t="str">
        <f t="shared" si="897"/>
        <v xml:space="preserve"> fourth day of </v>
      </c>
      <c r="C6246" t="str">
        <f>+B4903</f>
        <v xml:space="preserve"> 16_NEH_09_01 </v>
      </c>
      <c r="D6246" t="str">
        <f t="shared" ref="D6246:E6246" si="918">+C4903</f>
        <v xml:space="preserve"> fourth day of </v>
      </c>
      <c r="E6246" t="str">
        <f t="shared" si="918"/>
        <v xml:space="preserve"> 38_ZEC_07_01 </v>
      </c>
      <c r="F6246" t="str">
        <f t="shared" si="900"/>
        <v xml:space="preserve"> 16_NEH_09_01 </v>
      </c>
      <c r="G6246" t="e">
        <f t="shared" si="901"/>
        <v>#REF!</v>
      </c>
      <c r="H6246" t="str">
        <f t="shared" si="902"/>
        <v xml:space="preserve"> fourth day of </v>
      </c>
      <c r="I6246" t="str">
        <f t="shared" si="903"/>
        <v xml:space="preserve"> 38_ZEC_07_01 </v>
      </c>
    </row>
    <row r="6247" spans="1:9" x14ac:dyDescent="0.25">
      <c r="A6247" t="e">
        <f>+#REF!</f>
        <v>#REF!</v>
      </c>
      <c r="B6247" t="str">
        <f t="shared" si="897"/>
        <v xml:space="preserve"> were assembled with </v>
      </c>
      <c r="C6247" t="str">
        <f>+B4904</f>
        <v xml:space="preserve"> 16_NEH_09_01 </v>
      </c>
      <c r="D6247" t="str">
        <f t="shared" ref="D6247:E6247" si="919">+C4904</f>
        <v xml:space="preserve"> were assembled with </v>
      </c>
      <c r="E6247" t="str">
        <f t="shared" si="919"/>
        <v xml:space="preserve"> 40_MAT_28_12 </v>
      </c>
      <c r="F6247" t="str">
        <f t="shared" si="900"/>
        <v xml:space="preserve"> 16_NEH_09_01 </v>
      </c>
      <c r="G6247" t="e">
        <f t="shared" si="901"/>
        <v>#REF!</v>
      </c>
      <c r="H6247" t="str">
        <f t="shared" si="902"/>
        <v xml:space="preserve"> were assembled with </v>
      </c>
      <c r="I6247" t="str">
        <f t="shared" si="903"/>
        <v xml:space="preserve"> 40_MAT_28_12 </v>
      </c>
    </row>
    <row r="6248" spans="1:9" x14ac:dyDescent="0.25">
      <c r="A6248" t="e">
        <f>+#REF!</f>
        <v>#REF!</v>
      </c>
      <c r="B6248" t="str">
        <f t="shared" si="897"/>
        <v xml:space="preserve"> with fasting and </v>
      </c>
      <c r="C6248" t="str">
        <f>+B4905</f>
        <v xml:space="preserve"> 16_NEH_09_01 </v>
      </c>
      <c r="D6248" t="str">
        <f t="shared" ref="D6248:E6248" si="920">+C4905</f>
        <v xml:space="preserve"> with fasting and </v>
      </c>
      <c r="E6248" t="str">
        <f t="shared" si="920"/>
        <v xml:space="preserve"> 19_PSA_035_013 </v>
      </c>
      <c r="F6248" t="str">
        <f t="shared" si="900"/>
        <v xml:space="preserve"> 16_NEH_09_01 </v>
      </c>
      <c r="G6248" t="e">
        <f t="shared" si="901"/>
        <v>#REF!</v>
      </c>
      <c r="H6248" t="str">
        <f t="shared" si="902"/>
        <v xml:space="preserve"> with fasting and </v>
      </c>
      <c r="I6248" t="str">
        <f t="shared" si="903"/>
        <v xml:space="preserve"> 19_PSA_035_013 </v>
      </c>
    </row>
    <row r="6249" spans="1:9" x14ac:dyDescent="0.25">
      <c r="A6249" t="e">
        <f>+#REF!</f>
        <v>#REF!</v>
      </c>
      <c r="B6249" t="str">
        <f t="shared" si="897"/>
        <v xml:space="preserve"> with fasting and with </v>
      </c>
      <c r="C6249" t="str">
        <f>+B4906</f>
        <v xml:space="preserve"> 16_NEH_09_01 </v>
      </c>
      <c r="D6249" t="str">
        <f t="shared" ref="D6249:E6249" si="921">+C4906</f>
        <v xml:space="preserve"> with fasting and with </v>
      </c>
      <c r="E6249" t="str">
        <f t="shared" si="921"/>
        <v xml:space="preserve"> 29_JOE_02_12 </v>
      </c>
      <c r="F6249" t="str">
        <f t="shared" si="900"/>
        <v xml:space="preserve"> 16_NEH_09_01 </v>
      </c>
      <c r="G6249" t="e">
        <f t="shared" si="901"/>
        <v>#REF!</v>
      </c>
      <c r="H6249" t="str">
        <f t="shared" si="902"/>
        <v xml:space="preserve"> with fasting and with </v>
      </c>
      <c r="I6249" t="str">
        <f t="shared" si="903"/>
        <v xml:space="preserve"> 29_JOE_02_12 </v>
      </c>
    </row>
    <row r="6250" spans="1:9" x14ac:dyDescent="0.25">
      <c r="A6250" t="e">
        <f>+#REF!</f>
        <v>#REF!</v>
      </c>
      <c r="B6250" t="str">
        <f t="shared" si="897"/>
        <v xml:space="preserve"> all strangers and </v>
      </c>
      <c r="C6250" t="str">
        <f>+B4907</f>
        <v xml:space="preserve"> 16_NEH_09_02 </v>
      </c>
      <c r="D6250" t="str">
        <f t="shared" ref="D6250:E6250" si="922">+C4907</f>
        <v xml:space="preserve"> all strangers and </v>
      </c>
      <c r="E6250" t="str">
        <f t="shared" si="922"/>
        <v xml:space="preserve"> 16_NEH_13_30 </v>
      </c>
      <c r="F6250" t="str">
        <f t="shared" si="900"/>
        <v xml:space="preserve"> 16_NEH_09_02 </v>
      </c>
      <c r="G6250" t="e">
        <f t="shared" si="901"/>
        <v>#REF!</v>
      </c>
      <c r="H6250" t="str">
        <f t="shared" si="902"/>
        <v xml:space="preserve"> all strangers and </v>
      </c>
      <c r="I6250" t="str">
        <f t="shared" si="903"/>
        <v xml:space="preserve"> 16_NEH_13_30 </v>
      </c>
    </row>
    <row r="6251" spans="1:9" x14ac:dyDescent="0.25">
      <c r="A6251" t="e">
        <f>+#REF!</f>
        <v>#REF!</v>
      </c>
      <c r="B6251" t="str">
        <f t="shared" si="897"/>
        <v xml:space="preserve"> and the iniquities </v>
      </c>
      <c r="C6251" t="str">
        <f>+B4908</f>
        <v xml:space="preserve"> 16_NEH_09_02 </v>
      </c>
      <c r="D6251" t="str">
        <f t="shared" ref="D6251:E6251" si="923">+C4908</f>
        <v xml:space="preserve"> and the iniquities </v>
      </c>
      <c r="E6251" t="str">
        <f t="shared" si="923"/>
        <v xml:space="preserve"> 23_ISA_65_07 </v>
      </c>
      <c r="F6251" t="str">
        <f t="shared" si="900"/>
        <v xml:space="preserve"> 16_NEH_09_02 </v>
      </c>
      <c r="G6251" t="e">
        <f t="shared" si="901"/>
        <v>#REF!</v>
      </c>
      <c r="H6251" t="str">
        <f t="shared" si="902"/>
        <v xml:space="preserve"> and the iniquities </v>
      </c>
      <c r="I6251" t="str">
        <f t="shared" si="903"/>
        <v xml:space="preserve"> 23_ISA_65_07 </v>
      </c>
    </row>
    <row r="6252" spans="1:9" x14ac:dyDescent="0.25">
      <c r="A6252" t="e">
        <f>+#REF!</f>
        <v>#REF!</v>
      </c>
      <c r="B6252" t="str">
        <f t="shared" si="897"/>
        <v xml:space="preserve"> and the iniquities of </v>
      </c>
      <c r="C6252" t="str">
        <f>+B4909</f>
        <v xml:space="preserve"> 16_NEH_09_02 </v>
      </c>
      <c r="D6252" t="str">
        <f t="shared" ref="D6252:E6252" si="924">+C4909</f>
        <v xml:space="preserve"> and the iniquities of </v>
      </c>
      <c r="E6252" t="str">
        <f t="shared" si="924"/>
        <v xml:space="preserve"> 23_ISA_65_07 </v>
      </c>
      <c r="F6252" t="str">
        <f t="shared" si="900"/>
        <v xml:space="preserve"> 16_NEH_09_02 </v>
      </c>
      <c r="G6252" t="e">
        <f t="shared" si="901"/>
        <v>#REF!</v>
      </c>
      <c r="H6252" t="str">
        <f t="shared" si="902"/>
        <v xml:space="preserve"> and the iniquities of </v>
      </c>
      <c r="I6252" t="str">
        <f t="shared" si="903"/>
        <v xml:space="preserve"> 23_ISA_65_07 </v>
      </c>
    </row>
    <row r="6253" spans="1:9" x14ac:dyDescent="0.25">
      <c r="A6253" t="e">
        <f>+#REF!</f>
        <v>#REF!</v>
      </c>
      <c r="B6253" t="str">
        <f t="shared" si="897"/>
        <v xml:space="preserve"> And the seed </v>
      </c>
      <c r="C6253" t="str">
        <f>+B4910</f>
        <v xml:space="preserve"> 16_NEH_09_02 </v>
      </c>
      <c r="D6253" t="str">
        <f t="shared" ref="D6253:E6253" si="925">+C4910</f>
        <v xml:space="preserve"> And the seed </v>
      </c>
      <c r="E6253" t="str">
        <f t="shared" si="925"/>
        <v xml:space="preserve"> 23_ISA_05_10 </v>
      </c>
      <c r="F6253" t="str">
        <f t="shared" si="900"/>
        <v xml:space="preserve"> 16_NEH_09_02 </v>
      </c>
      <c r="G6253" t="e">
        <f t="shared" si="901"/>
        <v>#REF!</v>
      </c>
      <c r="H6253" t="str">
        <f t="shared" si="902"/>
        <v xml:space="preserve"> And the seed </v>
      </c>
      <c r="I6253" t="str">
        <f t="shared" si="903"/>
        <v xml:space="preserve"> 23_ISA_05_10 </v>
      </c>
    </row>
    <row r="6254" spans="1:9" x14ac:dyDescent="0.25">
      <c r="A6254" t="e">
        <f>+#REF!</f>
        <v>#REF!</v>
      </c>
      <c r="B6254" t="str">
        <f t="shared" si="897"/>
        <v xml:space="preserve"> And the seed of </v>
      </c>
      <c r="C6254" t="str">
        <f>+B4911</f>
        <v xml:space="preserve"> 16_NEH_09_02 </v>
      </c>
      <c r="D6254" t="str">
        <f t="shared" ref="D6254:E6254" si="926">+C4911</f>
        <v xml:space="preserve"> And the seed of </v>
      </c>
      <c r="E6254" t="str">
        <f t="shared" si="926"/>
        <v xml:space="preserve"> 23_ISA_05_10 </v>
      </c>
      <c r="F6254" t="str">
        <f t="shared" si="900"/>
        <v xml:space="preserve"> 16_NEH_09_02 </v>
      </c>
      <c r="G6254" t="e">
        <f t="shared" si="901"/>
        <v>#REF!</v>
      </c>
      <c r="H6254" t="str">
        <f t="shared" si="902"/>
        <v xml:space="preserve"> And the seed of </v>
      </c>
      <c r="I6254" t="str">
        <f t="shared" si="903"/>
        <v xml:space="preserve"> 23_ISA_05_10 </v>
      </c>
    </row>
    <row r="6255" spans="1:9" x14ac:dyDescent="0.25">
      <c r="A6255" t="e">
        <f>+#REF!</f>
        <v>#REF!</v>
      </c>
      <c r="B6255" t="str">
        <f t="shared" si="897"/>
        <v xml:space="preserve"> from all strangers </v>
      </c>
      <c r="C6255" t="str">
        <f>+B4912</f>
        <v xml:space="preserve"> 16_NEH_09_02 </v>
      </c>
      <c r="D6255" t="str">
        <f t="shared" ref="D6255:E6255" si="927">+C4912</f>
        <v xml:space="preserve"> from all strangers </v>
      </c>
      <c r="E6255" t="str">
        <f t="shared" si="927"/>
        <v xml:space="preserve"> 16_NEH_13_30 </v>
      </c>
      <c r="F6255" t="str">
        <f t="shared" si="900"/>
        <v xml:space="preserve"> 16_NEH_09_02 </v>
      </c>
      <c r="G6255" t="e">
        <f t="shared" si="901"/>
        <v>#REF!</v>
      </c>
      <c r="H6255" t="str">
        <f t="shared" si="902"/>
        <v xml:space="preserve"> from all strangers </v>
      </c>
      <c r="I6255" t="str">
        <f t="shared" si="903"/>
        <v xml:space="preserve"> 16_NEH_13_30 </v>
      </c>
    </row>
    <row r="6256" spans="1:9" x14ac:dyDescent="0.25">
      <c r="A6256" t="e">
        <f>+#REF!</f>
        <v>#REF!</v>
      </c>
      <c r="B6256" t="str">
        <f t="shared" si="897"/>
        <v xml:space="preserve"> from all strangers and </v>
      </c>
      <c r="C6256" t="str">
        <f>+B4913</f>
        <v xml:space="preserve"> 16_NEH_09_02 </v>
      </c>
      <c r="D6256" t="str">
        <f t="shared" ref="D6256:E6256" si="928">+C4913</f>
        <v xml:space="preserve"> from all strangers and </v>
      </c>
      <c r="E6256" t="str">
        <f t="shared" si="928"/>
        <v xml:space="preserve"> 16_NEH_13_30 </v>
      </c>
      <c r="F6256" t="str">
        <f t="shared" si="900"/>
        <v xml:space="preserve"> 16_NEH_09_02 </v>
      </c>
      <c r="G6256" t="e">
        <f t="shared" si="901"/>
        <v>#REF!</v>
      </c>
      <c r="H6256" t="str">
        <f t="shared" si="902"/>
        <v xml:space="preserve"> from all strangers and </v>
      </c>
      <c r="I6256" t="str">
        <f t="shared" si="903"/>
        <v xml:space="preserve"> 16_NEH_13_30 </v>
      </c>
    </row>
    <row r="6257" spans="1:9" x14ac:dyDescent="0.25">
      <c r="A6257" t="e">
        <f>+#REF!</f>
        <v>#REF!</v>
      </c>
      <c r="B6257" t="str">
        <f t="shared" si="897"/>
        <v xml:space="preserve"> sins and the </v>
      </c>
      <c r="C6257" t="str">
        <f>+B4914</f>
        <v xml:space="preserve"> 16_NEH_09_02 </v>
      </c>
      <c r="D6257" t="str">
        <f t="shared" ref="D6257:E6257" si="929">+C4914</f>
        <v xml:space="preserve"> sins and the </v>
      </c>
      <c r="E6257" t="str">
        <f t="shared" si="929"/>
        <v xml:space="preserve"> 51_COL_02_13 </v>
      </c>
      <c r="F6257" t="str">
        <f t="shared" si="900"/>
        <v xml:space="preserve"> 16_NEH_09_02 </v>
      </c>
      <c r="G6257" t="e">
        <f t="shared" si="901"/>
        <v>#REF!</v>
      </c>
      <c r="H6257" t="str">
        <f t="shared" si="902"/>
        <v xml:space="preserve"> sins and the </v>
      </c>
      <c r="I6257" t="str">
        <f t="shared" si="903"/>
        <v xml:space="preserve"> 51_COL_02_13 </v>
      </c>
    </row>
    <row r="6258" spans="1:9" x14ac:dyDescent="0.25">
      <c r="A6258" t="e">
        <f>+#REF!</f>
        <v>#REF!</v>
      </c>
      <c r="B6258" t="str">
        <f t="shared" si="897"/>
        <v xml:space="preserve"> God one fourth part </v>
      </c>
      <c r="C6258" t="str">
        <f>+B4915</f>
        <v xml:space="preserve"> 16_NEH_09_03 </v>
      </c>
      <c r="D6258" t="str">
        <f t="shared" ref="D6258:E6258" si="930">+C4915</f>
        <v xml:space="preserve"> God one fourth part </v>
      </c>
      <c r="E6258" t="str">
        <f t="shared" si="930"/>
        <v xml:space="preserve"> 16_NEH_09_03 </v>
      </c>
      <c r="F6258" t="str">
        <f t="shared" si="900"/>
        <v xml:space="preserve"> 16_NEH_09_03 </v>
      </c>
      <c r="G6258" t="e">
        <f t="shared" si="901"/>
        <v>#REF!</v>
      </c>
      <c r="H6258" t="str">
        <f t="shared" si="902"/>
        <v xml:space="preserve"> God one fourth part </v>
      </c>
      <c r="I6258" t="str">
        <f t="shared" si="903"/>
        <v xml:space="preserve"> 16_NEH_09_03 </v>
      </c>
    </row>
    <row r="6259" spans="1:9" x14ac:dyDescent="0.25">
      <c r="A6259" t="e">
        <f>+#REF!</f>
        <v>#REF!</v>
      </c>
      <c r="B6259" t="str">
        <f t="shared" si="897"/>
        <v xml:space="preserve"> stood up in </v>
      </c>
      <c r="C6259" t="str">
        <f>+B4916</f>
        <v xml:space="preserve"> 16_NEH_09_03 </v>
      </c>
      <c r="D6259" t="str">
        <f t="shared" ref="D6259:E6259" si="931">+C4916</f>
        <v xml:space="preserve"> stood up in </v>
      </c>
      <c r="E6259" t="str">
        <f t="shared" si="931"/>
        <v xml:space="preserve"> 41_MAR_14_60 </v>
      </c>
      <c r="F6259" t="str">
        <f t="shared" si="900"/>
        <v xml:space="preserve"> 16_NEH_09_03 </v>
      </c>
      <c r="G6259" t="e">
        <f t="shared" si="901"/>
        <v>#REF!</v>
      </c>
      <c r="H6259" t="str">
        <f t="shared" si="902"/>
        <v xml:space="preserve"> stood up in </v>
      </c>
      <c r="I6259" t="str">
        <f t="shared" si="903"/>
        <v xml:space="preserve"> 41_MAR_14_60 </v>
      </c>
    </row>
    <row r="6260" spans="1:9" x14ac:dyDescent="0.25">
      <c r="A6260" t="e">
        <f>+#REF!</f>
        <v>#REF!</v>
      </c>
      <c r="B6260" t="str">
        <f t="shared" si="897"/>
        <v xml:space="preserve"> and Chenani and cried </v>
      </c>
      <c r="C6260" t="str">
        <f>+B4917</f>
        <v xml:space="preserve"> 16_NEH_09_04 </v>
      </c>
      <c r="D6260" t="str">
        <f t="shared" ref="D6260:E6260" si="932">+C4917</f>
        <v xml:space="preserve"> and Chenani and cried </v>
      </c>
      <c r="E6260" t="str">
        <f t="shared" si="932"/>
        <v xml:space="preserve"> 16_NEH_09_04 </v>
      </c>
      <c r="F6260" t="str">
        <f t="shared" si="900"/>
        <v xml:space="preserve"> 16_NEH_09_04 </v>
      </c>
      <c r="G6260" t="e">
        <f t="shared" si="901"/>
        <v>#REF!</v>
      </c>
      <c r="H6260" t="str">
        <f t="shared" si="902"/>
        <v xml:space="preserve"> and Chenani and cried </v>
      </c>
      <c r="I6260" t="str">
        <f t="shared" si="903"/>
        <v xml:space="preserve"> 16_NEH_09_04 </v>
      </c>
    </row>
    <row r="6261" spans="1:9" x14ac:dyDescent="0.25">
      <c r="A6261" t="e">
        <f>+#REF!</f>
        <v>#REF!</v>
      </c>
      <c r="B6261" t="str">
        <f t="shared" si="897"/>
        <v xml:space="preserve"> Levites Jeshua and </v>
      </c>
      <c r="C6261" t="str">
        <f>+B4918</f>
        <v xml:space="preserve"> 16_NEH_09_04 </v>
      </c>
      <c r="D6261" t="str">
        <f t="shared" ref="D6261:E6261" si="933">+C4918</f>
        <v xml:space="preserve"> Levites Jeshua and </v>
      </c>
      <c r="E6261" t="str">
        <f t="shared" si="933"/>
        <v xml:space="preserve"> 16_NEH_09_05 </v>
      </c>
      <c r="F6261" t="str">
        <f t="shared" si="900"/>
        <v xml:space="preserve"> 16_NEH_09_04 </v>
      </c>
      <c r="G6261" t="e">
        <f t="shared" si="901"/>
        <v>#REF!</v>
      </c>
      <c r="H6261" t="str">
        <f t="shared" si="902"/>
        <v xml:space="preserve"> Levites Jeshua and </v>
      </c>
      <c r="I6261" t="str">
        <f t="shared" si="903"/>
        <v xml:space="preserve"> 16_NEH_09_05 </v>
      </c>
    </row>
    <row r="6262" spans="1:9" x14ac:dyDescent="0.25">
      <c r="A6262" t="e">
        <f>+#REF!</f>
        <v>#REF!</v>
      </c>
      <c r="B6262" t="str">
        <f t="shared" si="897"/>
        <v xml:space="preserve"> stairs of the </v>
      </c>
      <c r="C6262" t="str">
        <f>+B4919</f>
        <v xml:space="preserve"> 16_NEH_09_04 </v>
      </c>
      <c r="D6262" t="str">
        <f t="shared" ref="D6262:E6262" si="934">+C4919</f>
        <v xml:space="preserve"> stairs of the </v>
      </c>
      <c r="E6262" t="str">
        <f t="shared" si="934"/>
        <v xml:space="preserve"> 16_NEH_12_37 </v>
      </c>
      <c r="F6262" t="str">
        <f t="shared" si="900"/>
        <v xml:space="preserve"> 16_NEH_09_04 </v>
      </c>
      <c r="G6262" t="e">
        <f t="shared" si="901"/>
        <v>#REF!</v>
      </c>
      <c r="H6262" t="str">
        <f t="shared" si="902"/>
        <v xml:space="preserve"> stairs of the </v>
      </c>
      <c r="I6262" t="str">
        <f t="shared" si="903"/>
        <v xml:space="preserve"> 16_NEH_12_37 </v>
      </c>
    </row>
    <row r="6263" spans="1:9" x14ac:dyDescent="0.25">
      <c r="A6263" t="e">
        <f>+#REF!</f>
        <v>#REF!</v>
      </c>
      <c r="B6263" t="str">
        <f t="shared" si="897"/>
        <v xml:space="preserve"> the Levites Jeshua </v>
      </c>
      <c r="C6263" t="str">
        <f>+B4920</f>
        <v xml:space="preserve"> 16_NEH_09_04 </v>
      </c>
      <c r="D6263" t="str">
        <f t="shared" ref="D6263:E6263" si="935">+C4920</f>
        <v xml:space="preserve"> the Levites Jeshua </v>
      </c>
      <c r="E6263" t="str">
        <f t="shared" si="935"/>
        <v xml:space="preserve"> 16_NEH_09_05 </v>
      </c>
      <c r="F6263" t="str">
        <f t="shared" si="900"/>
        <v xml:space="preserve"> 16_NEH_09_04 </v>
      </c>
      <c r="G6263" t="e">
        <f t="shared" si="901"/>
        <v>#REF!</v>
      </c>
      <c r="H6263" t="str">
        <f t="shared" si="902"/>
        <v xml:space="preserve"> the Levites Jeshua </v>
      </c>
      <c r="I6263" t="str">
        <f t="shared" si="903"/>
        <v xml:space="preserve"> 16_NEH_09_05 </v>
      </c>
    </row>
    <row r="6264" spans="1:9" x14ac:dyDescent="0.25">
      <c r="A6264" t="e">
        <f>+#REF!</f>
        <v>#REF!</v>
      </c>
      <c r="B6264" t="str">
        <f t="shared" si="897"/>
        <v xml:space="preserve"> the Levites Jeshua and </v>
      </c>
      <c r="C6264" t="str">
        <f>+B4921</f>
        <v xml:space="preserve"> 16_NEH_09_04 </v>
      </c>
      <c r="D6264" t="str">
        <f t="shared" ref="D6264:E6264" si="936">+C4921</f>
        <v xml:space="preserve"> the Levites Jeshua and </v>
      </c>
      <c r="E6264" t="str">
        <f t="shared" si="936"/>
        <v xml:space="preserve"> 16_NEH_09_05 </v>
      </c>
      <c r="F6264" t="str">
        <f t="shared" si="900"/>
        <v xml:space="preserve"> 16_NEH_09_04 </v>
      </c>
      <c r="G6264" t="e">
        <f t="shared" si="901"/>
        <v>#REF!</v>
      </c>
      <c r="H6264" t="str">
        <f t="shared" si="902"/>
        <v xml:space="preserve"> the Levites Jeshua and </v>
      </c>
      <c r="I6264" t="str">
        <f t="shared" si="903"/>
        <v xml:space="preserve"> 16_NEH_09_05 </v>
      </c>
    </row>
    <row r="6265" spans="1:9" x14ac:dyDescent="0.25">
      <c r="A6265" t="e">
        <f>+#REF!</f>
        <v>#REF!</v>
      </c>
      <c r="B6265" t="str">
        <f t="shared" si="897"/>
        <v xml:space="preserve"> the stairs of </v>
      </c>
      <c r="C6265" t="str">
        <f>+B4922</f>
        <v xml:space="preserve"> 16_NEH_09_04 </v>
      </c>
      <c r="D6265" t="str">
        <f t="shared" ref="D6265:E6265" si="937">+C4922</f>
        <v xml:space="preserve"> the stairs of </v>
      </c>
      <c r="E6265" t="str">
        <f t="shared" si="937"/>
        <v xml:space="preserve"> 16_NEH_12_37 </v>
      </c>
      <c r="F6265" t="str">
        <f t="shared" si="900"/>
        <v xml:space="preserve"> 16_NEH_09_04 </v>
      </c>
      <c r="G6265" t="e">
        <f t="shared" si="901"/>
        <v>#REF!</v>
      </c>
      <c r="H6265" t="str">
        <f t="shared" si="902"/>
        <v xml:space="preserve"> the stairs of </v>
      </c>
      <c r="I6265" t="str">
        <f t="shared" si="903"/>
        <v xml:space="preserve"> 16_NEH_12_37 </v>
      </c>
    </row>
    <row r="6266" spans="1:9" x14ac:dyDescent="0.25">
      <c r="A6266" t="e">
        <f>+#REF!</f>
        <v>#REF!</v>
      </c>
      <c r="B6266" t="str">
        <f t="shared" si="897"/>
        <v xml:space="preserve"> the stairs of the </v>
      </c>
      <c r="C6266" t="str">
        <f>+B4923</f>
        <v xml:space="preserve"> 16_NEH_09_04 </v>
      </c>
      <c r="D6266" t="str">
        <f t="shared" ref="D6266:E6266" si="938">+C4923</f>
        <v xml:space="preserve"> the stairs of the </v>
      </c>
      <c r="E6266" t="str">
        <f t="shared" si="938"/>
        <v xml:space="preserve"> 16_NEH_12_37 </v>
      </c>
      <c r="F6266" t="str">
        <f t="shared" si="900"/>
        <v xml:space="preserve"> 16_NEH_09_04 </v>
      </c>
      <c r="G6266" t="e">
        <f t="shared" si="901"/>
        <v>#REF!</v>
      </c>
      <c r="H6266" t="str">
        <f t="shared" si="902"/>
        <v xml:space="preserve"> the stairs of the </v>
      </c>
      <c r="I6266" t="str">
        <f t="shared" si="903"/>
        <v xml:space="preserve"> 16_NEH_12_37 </v>
      </c>
    </row>
    <row r="6267" spans="1:9" x14ac:dyDescent="0.25">
      <c r="A6267" t="e">
        <f>+#REF!</f>
        <v>#REF!</v>
      </c>
      <c r="B6267" t="str">
        <f t="shared" si="897"/>
        <v xml:space="preserve"> upon the stairs </v>
      </c>
      <c r="C6267" t="str">
        <f>+B4924</f>
        <v xml:space="preserve"> 16_NEH_09_04 </v>
      </c>
      <c r="D6267" t="str">
        <f t="shared" ref="D6267:E6267" si="939">+C4924</f>
        <v xml:space="preserve"> upon the stairs </v>
      </c>
      <c r="E6267" t="str">
        <f t="shared" si="939"/>
        <v xml:space="preserve"> 44_ACT_21_35 </v>
      </c>
      <c r="F6267" t="str">
        <f t="shared" si="900"/>
        <v xml:space="preserve"> 16_NEH_09_04 </v>
      </c>
      <c r="G6267" t="e">
        <f t="shared" si="901"/>
        <v>#REF!</v>
      </c>
      <c r="H6267" t="str">
        <f t="shared" si="902"/>
        <v xml:space="preserve"> upon the stairs </v>
      </c>
      <c r="I6267" t="str">
        <f t="shared" si="903"/>
        <v xml:space="preserve"> 44_ACT_21_35 </v>
      </c>
    </row>
    <row r="6268" spans="1:9" x14ac:dyDescent="0.25">
      <c r="A6268" t="e">
        <f>+#REF!</f>
        <v>#REF!</v>
      </c>
      <c r="B6268" t="str">
        <f t="shared" si="897"/>
        <v xml:space="preserve"> voice unto the </v>
      </c>
      <c r="C6268" t="str">
        <f>+B4925</f>
        <v xml:space="preserve"> 16_NEH_09_04 </v>
      </c>
      <c r="D6268" t="str">
        <f t="shared" ref="D6268:E6268" si="940">+C4925</f>
        <v xml:space="preserve"> voice unto the </v>
      </c>
      <c r="E6268" t="str">
        <f t="shared" si="940"/>
        <v xml:space="preserve"> 19_PSA_142_001 </v>
      </c>
      <c r="F6268" t="str">
        <f t="shared" si="900"/>
        <v xml:space="preserve"> 16_NEH_09_04 </v>
      </c>
      <c r="G6268" t="e">
        <f t="shared" si="901"/>
        <v>#REF!</v>
      </c>
      <c r="H6268" t="str">
        <f t="shared" si="902"/>
        <v xml:space="preserve"> voice unto the </v>
      </c>
      <c r="I6268" t="str">
        <f t="shared" si="903"/>
        <v xml:space="preserve"> 19_PSA_142_001 </v>
      </c>
    </row>
    <row r="6269" spans="1:9" x14ac:dyDescent="0.25">
      <c r="A6269" t="e">
        <f>+#REF!</f>
        <v>#REF!</v>
      </c>
      <c r="B6269" t="str">
        <f t="shared" si="897"/>
        <v xml:space="preserve"> voice unto the LORD </v>
      </c>
      <c r="C6269" t="str">
        <f>+B4926</f>
        <v xml:space="preserve"> 16_NEH_09_04 </v>
      </c>
      <c r="D6269" t="str">
        <f t="shared" ref="D6269:E6269" si="941">+C4926</f>
        <v xml:space="preserve"> voice unto the LORD </v>
      </c>
      <c r="E6269" t="str">
        <f t="shared" si="941"/>
        <v xml:space="preserve"> 19_PSA_142_001 </v>
      </c>
      <c r="F6269" t="str">
        <f t="shared" si="900"/>
        <v xml:space="preserve"> 16_NEH_09_04 </v>
      </c>
      <c r="G6269" t="e">
        <f t="shared" si="901"/>
        <v>#REF!</v>
      </c>
      <c r="H6269" t="str">
        <f t="shared" si="902"/>
        <v xml:space="preserve"> voice unto the LORD </v>
      </c>
      <c r="I6269" t="str">
        <f t="shared" si="903"/>
        <v xml:space="preserve"> 19_PSA_142_001 </v>
      </c>
    </row>
    <row r="6270" spans="1:9" x14ac:dyDescent="0.25">
      <c r="A6270" t="e">
        <f>+#REF!</f>
        <v>#REF!</v>
      </c>
      <c r="B6270" t="str">
        <f t="shared" si="897"/>
        <v xml:space="preserve"> and bless the </v>
      </c>
      <c r="C6270" t="str">
        <f>+B4927</f>
        <v xml:space="preserve"> 16_NEH_09_05 </v>
      </c>
      <c r="D6270" t="str">
        <f t="shared" ref="D6270:E6270" si="942">+C4927</f>
        <v xml:space="preserve"> and bless the </v>
      </c>
      <c r="E6270" t="str">
        <f t="shared" si="942"/>
        <v xml:space="preserve"> 19_PSA_134_002 </v>
      </c>
      <c r="F6270" t="str">
        <f t="shared" si="900"/>
        <v xml:space="preserve"> 16_NEH_09_05 </v>
      </c>
      <c r="G6270" t="e">
        <f t="shared" si="901"/>
        <v>#REF!</v>
      </c>
      <c r="H6270" t="str">
        <f t="shared" si="902"/>
        <v xml:space="preserve"> and bless the </v>
      </c>
      <c r="I6270" t="str">
        <f t="shared" si="903"/>
        <v xml:space="preserve"> 19_PSA_134_002 </v>
      </c>
    </row>
    <row r="6271" spans="1:9" x14ac:dyDescent="0.25">
      <c r="A6271" t="e">
        <f>+#REF!</f>
        <v>#REF!</v>
      </c>
      <c r="B6271" t="str">
        <f t="shared" si="897"/>
        <v xml:space="preserve"> and bless the LORD </v>
      </c>
      <c r="C6271" t="str">
        <f>+B4928</f>
        <v xml:space="preserve"> 16_NEH_09_05 </v>
      </c>
      <c r="D6271" t="str">
        <f t="shared" ref="D6271:E6271" si="943">+C4928</f>
        <v xml:space="preserve"> and bless the LORD </v>
      </c>
      <c r="E6271" t="str">
        <f t="shared" si="943"/>
        <v xml:space="preserve"> 19_PSA_134_002 </v>
      </c>
      <c r="F6271" t="str">
        <f t="shared" si="900"/>
        <v xml:space="preserve"> 16_NEH_09_05 </v>
      </c>
      <c r="G6271" t="e">
        <f t="shared" si="901"/>
        <v>#REF!</v>
      </c>
      <c r="H6271" t="str">
        <f t="shared" si="902"/>
        <v xml:space="preserve"> and bless the LORD </v>
      </c>
      <c r="I6271" t="str">
        <f t="shared" si="903"/>
        <v xml:space="preserve"> 19_PSA_134_002 </v>
      </c>
    </row>
    <row r="6272" spans="1:9" x14ac:dyDescent="0.25">
      <c r="A6272" t="e">
        <f>+#REF!</f>
        <v>#REF!</v>
      </c>
      <c r="B6272" t="str">
        <f t="shared" si="897"/>
        <v xml:space="preserve"> exalted above all </v>
      </c>
      <c r="C6272" t="str">
        <f>+B4929</f>
        <v xml:space="preserve"> 16_NEH_09_05 </v>
      </c>
      <c r="D6272" t="str">
        <f t="shared" ref="D6272:E6272" si="944">+C4929</f>
        <v xml:space="preserve"> exalted above all </v>
      </c>
      <c r="E6272" t="str">
        <f t="shared" si="944"/>
        <v xml:space="preserve"> 26_EZE_31_05 </v>
      </c>
      <c r="F6272" t="str">
        <f t="shared" si="900"/>
        <v xml:space="preserve"> 16_NEH_09_05 </v>
      </c>
      <c r="G6272" t="e">
        <f t="shared" si="901"/>
        <v>#REF!</v>
      </c>
      <c r="H6272" t="str">
        <f t="shared" si="902"/>
        <v xml:space="preserve"> exalted above all </v>
      </c>
      <c r="I6272" t="str">
        <f t="shared" si="903"/>
        <v xml:space="preserve"> 26_EZE_31_05 </v>
      </c>
    </row>
    <row r="6273" spans="1:9" x14ac:dyDescent="0.25">
      <c r="A6273" t="e">
        <f>+#REF!</f>
        <v>#REF!</v>
      </c>
      <c r="B6273" t="str">
        <f t="shared" si="897"/>
        <v xml:space="preserve"> God for ever and </v>
      </c>
      <c r="C6273" t="str">
        <f>+B4930</f>
        <v xml:space="preserve"> 16_NEH_09_05 </v>
      </c>
      <c r="D6273" t="str">
        <f t="shared" ref="D6273:E6273" si="945">+C4930</f>
        <v xml:space="preserve"> God for ever and </v>
      </c>
      <c r="E6273" t="str">
        <f t="shared" si="945"/>
        <v xml:space="preserve"> 19_PSA_048_014 </v>
      </c>
      <c r="F6273" t="str">
        <f t="shared" si="900"/>
        <v xml:space="preserve"> 16_NEH_09_05 </v>
      </c>
      <c r="G6273" t="e">
        <f t="shared" si="901"/>
        <v>#REF!</v>
      </c>
      <c r="H6273" t="str">
        <f t="shared" si="902"/>
        <v xml:space="preserve"> God for ever and </v>
      </c>
      <c r="I6273" t="str">
        <f t="shared" si="903"/>
        <v xml:space="preserve"> 19_PSA_048_014 </v>
      </c>
    </row>
    <row r="6274" spans="1:9" x14ac:dyDescent="0.25">
      <c r="A6274" t="e">
        <f>+#REF!</f>
        <v>#REF!</v>
      </c>
      <c r="B6274" t="str">
        <f t="shared" si="897"/>
        <v xml:space="preserve"> name which is </v>
      </c>
      <c r="C6274" t="str">
        <f>+B4931</f>
        <v xml:space="preserve"> 16_NEH_09_05 </v>
      </c>
      <c r="D6274" t="str">
        <f t="shared" ref="D6274:E6274" si="946">+C4931</f>
        <v xml:space="preserve"> name which is </v>
      </c>
      <c r="E6274" t="str">
        <f t="shared" si="946"/>
        <v xml:space="preserve"> 50_PHP_02_09 </v>
      </c>
      <c r="F6274" t="str">
        <f t="shared" si="900"/>
        <v xml:space="preserve"> 16_NEH_09_05 </v>
      </c>
      <c r="G6274" t="e">
        <f t="shared" si="901"/>
        <v>#REF!</v>
      </c>
      <c r="H6274" t="str">
        <f t="shared" si="902"/>
        <v xml:space="preserve"> name which is </v>
      </c>
      <c r="I6274" t="str">
        <f t="shared" si="903"/>
        <v xml:space="preserve"> 50_PHP_02_09 </v>
      </c>
    </row>
    <row r="6275" spans="1:9" x14ac:dyDescent="0.25">
      <c r="A6275" t="e">
        <f>+#REF!</f>
        <v>#REF!</v>
      </c>
      <c r="B6275" t="str">
        <f t="shared" si="897"/>
        <v xml:space="preserve"> Stand up and </v>
      </c>
      <c r="C6275" t="str">
        <f>+B4932</f>
        <v xml:space="preserve"> 16_NEH_09_05 </v>
      </c>
      <c r="D6275" t="str">
        <f t="shared" ref="D6275:E6275" si="947">+C4932</f>
        <v xml:space="preserve"> Stand up and </v>
      </c>
      <c r="E6275" t="str">
        <f t="shared" si="947"/>
        <v xml:space="preserve"> 18_JOB_30_20 </v>
      </c>
      <c r="F6275" t="str">
        <f t="shared" si="900"/>
        <v xml:space="preserve"> 16_NEH_09_05 </v>
      </c>
      <c r="G6275" t="e">
        <f t="shared" si="901"/>
        <v>#REF!</v>
      </c>
      <c r="H6275" t="str">
        <f t="shared" si="902"/>
        <v xml:space="preserve"> Stand up and </v>
      </c>
      <c r="I6275" t="str">
        <f t="shared" si="903"/>
        <v xml:space="preserve"> 18_JOB_30_20 </v>
      </c>
    </row>
    <row r="6276" spans="1:9" x14ac:dyDescent="0.25">
      <c r="A6276" t="e">
        <f>+#REF!</f>
        <v>#REF!</v>
      </c>
      <c r="B6276" t="str">
        <f t="shared" si="897"/>
        <v xml:space="preserve"> all and the </v>
      </c>
      <c r="C6276" t="str">
        <f>+B4933</f>
        <v xml:space="preserve"> 16_NEH_09_06 </v>
      </c>
      <c r="D6276" t="str">
        <f t="shared" ref="D6276:E6276" si="948">+C4933</f>
        <v xml:space="preserve"> all and the </v>
      </c>
      <c r="E6276" t="str">
        <f t="shared" si="948"/>
        <v xml:space="preserve"> 44_ACT_19_17 </v>
      </c>
      <c r="F6276" t="str">
        <f t="shared" si="900"/>
        <v xml:space="preserve"> 16_NEH_09_06 </v>
      </c>
      <c r="G6276" t="e">
        <f t="shared" si="901"/>
        <v>#REF!</v>
      </c>
      <c r="H6276" t="str">
        <f t="shared" si="902"/>
        <v xml:space="preserve"> all and the </v>
      </c>
      <c r="I6276" t="str">
        <f t="shared" si="903"/>
        <v xml:space="preserve"> 44_ACT_19_17 </v>
      </c>
    </row>
    <row r="6277" spans="1:9" x14ac:dyDescent="0.25">
      <c r="A6277" t="e">
        <f>+#REF!</f>
        <v>#REF!</v>
      </c>
      <c r="B6277" t="str">
        <f t="shared" si="897"/>
        <v xml:space="preserve"> all their host </v>
      </c>
      <c r="C6277" t="str">
        <f>+B4934</f>
        <v xml:space="preserve"> 16_NEH_09_06 </v>
      </c>
      <c r="D6277" t="str">
        <f t="shared" ref="D6277:E6277" si="949">+C4934</f>
        <v xml:space="preserve"> all their host </v>
      </c>
      <c r="E6277" t="str">
        <f t="shared" si="949"/>
        <v xml:space="preserve"> 23_ISA_34_04 </v>
      </c>
      <c r="F6277" t="str">
        <f t="shared" si="900"/>
        <v xml:space="preserve"> 16_NEH_09_06 </v>
      </c>
      <c r="G6277" t="e">
        <f t="shared" si="901"/>
        <v>#REF!</v>
      </c>
      <c r="H6277" t="str">
        <f t="shared" si="902"/>
        <v xml:space="preserve"> all their host </v>
      </c>
      <c r="I6277" t="str">
        <f t="shared" si="903"/>
        <v xml:space="preserve"> 23_ISA_34_04 </v>
      </c>
    </row>
    <row r="6278" spans="1:9" x14ac:dyDescent="0.25">
      <c r="A6278" t="e">
        <f>+#REF!</f>
        <v>#REF!</v>
      </c>
      <c r="B6278" t="str">
        <f t="shared" si="897"/>
        <v xml:space="preserve"> and all things that </v>
      </c>
      <c r="C6278" t="str">
        <f>+B4935</f>
        <v xml:space="preserve"> 16_NEH_09_06 </v>
      </c>
      <c r="D6278" t="str">
        <f t="shared" ref="D6278:E6278" si="950">+C4935</f>
        <v xml:space="preserve"> and all things that </v>
      </c>
      <c r="E6278" t="str">
        <f t="shared" si="950"/>
        <v xml:space="preserve"> 23_ISA_34_01 </v>
      </c>
      <c r="F6278" t="str">
        <f t="shared" si="900"/>
        <v xml:space="preserve"> 16_NEH_09_06 </v>
      </c>
      <c r="G6278" t="e">
        <f t="shared" si="901"/>
        <v>#REF!</v>
      </c>
      <c r="H6278" t="str">
        <f t="shared" si="902"/>
        <v xml:space="preserve"> and all things that </v>
      </c>
      <c r="I6278" t="str">
        <f t="shared" si="903"/>
        <v xml:space="preserve"> 23_ISA_34_01 </v>
      </c>
    </row>
    <row r="6279" spans="1:9" x14ac:dyDescent="0.25">
      <c r="A6279" t="e">
        <f>+#REF!</f>
        <v>#REF!</v>
      </c>
      <c r="B6279" t="str">
        <f t="shared" si="897"/>
        <v xml:space="preserve"> even thou art </v>
      </c>
      <c r="C6279" t="str">
        <f>+B4936</f>
        <v xml:space="preserve"> 16_NEH_09_06 </v>
      </c>
      <c r="D6279" t="str">
        <f t="shared" ref="D6279:E6279" si="951">+C4936</f>
        <v xml:space="preserve"> even thou art </v>
      </c>
      <c r="E6279" t="str">
        <f t="shared" si="951"/>
        <v xml:space="preserve"> 19_PSA_076_007 </v>
      </c>
      <c r="F6279" t="str">
        <f t="shared" si="900"/>
        <v xml:space="preserve"> 16_NEH_09_06 </v>
      </c>
      <c r="G6279" t="e">
        <f t="shared" si="901"/>
        <v>#REF!</v>
      </c>
      <c r="H6279" t="str">
        <f t="shared" si="902"/>
        <v xml:space="preserve"> even thou art </v>
      </c>
      <c r="I6279" t="str">
        <f t="shared" si="903"/>
        <v xml:space="preserve"> 19_PSA_076_007 </v>
      </c>
    </row>
    <row r="6280" spans="1:9" x14ac:dyDescent="0.25">
      <c r="A6280" t="e">
        <f>+#REF!</f>
        <v>#REF!</v>
      </c>
      <c r="B6280" t="str">
        <f t="shared" si="897"/>
        <v xml:space="preserve"> seas and all </v>
      </c>
      <c r="C6280" t="str">
        <f>+B4937</f>
        <v xml:space="preserve"> 16_NEH_09_06 </v>
      </c>
      <c r="D6280" t="str">
        <f t="shared" ref="D6280:E6280" si="952">+C4937</f>
        <v xml:space="preserve"> seas and all </v>
      </c>
      <c r="E6280" t="str">
        <f t="shared" si="952"/>
        <v xml:space="preserve"> 19_PSA_135_006 </v>
      </c>
      <c r="F6280" t="str">
        <f t="shared" si="900"/>
        <v xml:space="preserve"> 16_NEH_09_06 </v>
      </c>
      <c r="G6280" t="e">
        <f t="shared" si="901"/>
        <v>#REF!</v>
      </c>
      <c r="H6280" t="str">
        <f t="shared" si="902"/>
        <v xml:space="preserve"> seas and all </v>
      </c>
      <c r="I6280" t="str">
        <f t="shared" si="903"/>
        <v xml:space="preserve"> 19_PSA_135_006 </v>
      </c>
    </row>
    <row r="6281" spans="1:9" x14ac:dyDescent="0.25">
      <c r="A6281" t="e">
        <f>+#REF!</f>
        <v>#REF!</v>
      </c>
      <c r="B6281" t="str">
        <f t="shared" si="897"/>
        <v xml:space="preserve"> the seas and all </v>
      </c>
      <c r="C6281" t="str">
        <f>+B4938</f>
        <v xml:space="preserve"> 16_NEH_09_06 </v>
      </c>
      <c r="D6281" t="str">
        <f t="shared" ref="D6281:E6281" si="953">+C4938</f>
        <v xml:space="preserve"> the seas and all </v>
      </c>
      <c r="E6281" t="str">
        <f t="shared" si="953"/>
        <v xml:space="preserve"> 19_PSA_135_006 </v>
      </c>
      <c r="F6281" t="str">
        <f t="shared" si="900"/>
        <v xml:space="preserve"> 16_NEH_09_06 </v>
      </c>
      <c r="G6281" t="e">
        <f t="shared" si="901"/>
        <v>#REF!</v>
      </c>
      <c r="H6281" t="str">
        <f t="shared" si="902"/>
        <v xml:space="preserve"> the seas and all </v>
      </c>
      <c r="I6281" t="str">
        <f t="shared" si="903"/>
        <v xml:space="preserve"> 19_PSA_135_006 </v>
      </c>
    </row>
    <row r="6282" spans="1:9" x14ac:dyDescent="0.25">
      <c r="A6282" t="e">
        <f>+#REF!</f>
        <v>#REF!</v>
      </c>
      <c r="B6282" t="str">
        <f t="shared" si="897"/>
        <v xml:space="preserve"> them all and the </v>
      </c>
      <c r="C6282" t="str">
        <f>+B4939</f>
        <v xml:space="preserve"> 16_NEH_09_06 </v>
      </c>
      <c r="D6282" t="str">
        <f t="shared" ref="D6282:E6282" si="954">+C4939</f>
        <v xml:space="preserve"> them all and the </v>
      </c>
      <c r="E6282" t="str">
        <f t="shared" si="954"/>
        <v xml:space="preserve"> 44_ACT_19_17 </v>
      </c>
      <c r="F6282" t="str">
        <f t="shared" si="900"/>
        <v xml:space="preserve"> 16_NEH_09_06 </v>
      </c>
      <c r="G6282" t="e">
        <f t="shared" si="901"/>
        <v>#REF!</v>
      </c>
      <c r="H6282" t="str">
        <f t="shared" si="902"/>
        <v xml:space="preserve"> them all and the </v>
      </c>
      <c r="I6282" t="str">
        <f t="shared" si="903"/>
        <v xml:space="preserve"> 44_ACT_19_17 </v>
      </c>
    </row>
    <row r="6283" spans="1:9" x14ac:dyDescent="0.25">
      <c r="A6283" t="e">
        <f>+#REF!</f>
        <v>#REF!</v>
      </c>
      <c r="B6283" t="str">
        <f t="shared" si="897"/>
        <v xml:space="preserve"> things that are therein </v>
      </c>
      <c r="C6283" t="str">
        <f>+B4940</f>
        <v xml:space="preserve"> 16_NEH_09_06 </v>
      </c>
      <c r="D6283" t="str">
        <f t="shared" ref="D6283:E6283" si="955">+C4940</f>
        <v xml:space="preserve"> things that are therein </v>
      </c>
      <c r="E6283" t="str">
        <f t="shared" si="955"/>
        <v xml:space="preserve"> 44_ACT_14_15 </v>
      </c>
      <c r="F6283" t="str">
        <f t="shared" si="900"/>
        <v xml:space="preserve"> 16_NEH_09_06 </v>
      </c>
      <c r="G6283" t="e">
        <f t="shared" si="901"/>
        <v>#REF!</v>
      </c>
      <c r="H6283" t="str">
        <f t="shared" si="902"/>
        <v xml:space="preserve"> things that are therein </v>
      </c>
      <c r="I6283" t="str">
        <f t="shared" si="903"/>
        <v xml:space="preserve"> 44_ACT_14_15 </v>
      </c>
    </row>
    <row r="6284" spans="1:9" x14ac:dyDescent="0.25">
      <c r="A6284" t="e">
        <f>+#REF!</f>
        <v>#REF!</v>
      </c>
      <c r="B6284" t="str">
        <f t="shared" si="897"/>
        <v xml:space="preserve"> Thou even thou art </v>
      </c>
      <c r="C6284" t="str">
        <f>+B4941</f>
        <v xml:space="preserve"> 16_NEH_09_06 </v>
      </c>
      <c r="D6284" t="str">
        <f t="shared" ref="D6284:E6284" si="956">+C4941</f>
        <v xml:space="preserve"> Thou even thou art </v>
      </c>
      <c r="E6284" t="str">
        <f t="shared" si="956"/>
        <v xml:space="preserve"> 19_PSA_076_007 </v>
      </c>
      <c r="F6284" t="str">
        <f t="shared" si="900"/>
        <v xml:space="preserve"> 16_NEH_09_06 </v>
      </c>
      <c r="G6284" t="e">
        <f t="shared" si="901"/>
        <v>#REF!</v>
      </c>
      <c r="H6284" t="str">
        <f t="shared" si="902"/>
        <v xml:space="preserve"> Thou even thou art </v>
      </c>
      <c r="I6284" t="str">
        <f t="shared" si="903"/>
        <v xml:space="preserve"> 19_PSA_076_007 </v>
      </c>
    </row>
    <row r="6285" spans="1:9" x14ac:dyDescent="0.25">
      <c r="A6285" t="e">
        <f>+#REF!</f>
        <v>#REF!</v>
      </c>
      <c r="B6285" t="str">
        <f t="shared" si="897"/>
        <v xml:space="preserve"> and gavest him </v>
      </c>
      <c r="C6285" t="str">
        <f>+B4942</f>
        <v xml:space="preserve"> 16_NEH_09_07 </v>
      </c>
      <c r="D6285" t="str">
        <f t="shared" ref="D6285:E6285" si="957">+C4942</f>
        <v xml:space="preserve"> and gavest him </v>
      </c>
      <c r="E6285" t="str">
        <f t="shared" si="957"/>
        <v xml:space="preserve"> 19_PSA_074_014 </v>
      </c>
      <c r="F6285" t="str">
        <f t="shared" si="900"/>
        <v xml:space="preserve"> 16_NEH_09_07 </v>
      </c>
      <c r="G6285" t="e">
        <f t="shared" si="901"/>
        <v>#REF!</v>
      </c>
      <c r="H6285" t="str">
        <f t="shared" si="902"/>
        <v xml:space="preserve"> and gavest him </v>
      </c>
      <c r="I6285" t="str">
        <f t="shared" si="903"/>
        <v xml:space="preserve"> 19_PSA_074_014 </v>
      </c>
    </row>
    <row r="6286" spans="1:9" x14ac:dyDescent="0.25">
      <c r="A6286" t="e">
        <f>+#REF!</f>
        <v>#REF!</v>
      </c>
      <c r="B6286" t="str">
        <f t="shared" si="897"/>
        <v xml:space="preserve"> him the name </v>
      </c>
      <c r="C6286" t="str">
        <f>+B4943</f>
        <v xml:space="preserve"> 16_NEH_09_07 </v>
      </c>
      <c r="D6286" t="str">
        <f t="shared" ref="D6286:E6286" si="958">+C4943</f>
        <v xml:space="preserve"> him the name </v>
      </c>
      <c r="E6286" t="str">
        <f t="shared" si="958"/>
        <v xml:space="preserve"> 66_REV_03_12 </v>
      </c>
      <c r="F6286" t="str">
        <f t="shared" si="900"/>
        <v xml:space="preserve"> 16_NEH_09_07 </v>
      </c>
      <c r="G6286" t="e">
        <f t="shared" si="901"/>
        <v>#REF!</v>
      </c>
      <c r="H6286" t="str">
        <f t="shared" si="902"/>
        <v xml:space="preserve"> him the name </v>
      </c>
      <c r="I6286" t="str">
        <f t="shared" si="903"/>
        <v xml:space="preserve"> 66_REV_03_12 </v>
      </c>
    </row>
    <row r="6287" spans="1:9" x14ac:dyDescent="0.25">
      <c r="A6287" t="e">
        <f>+#REF!</f>
        <v>#REF!</v>
      </c>
      <c r="B6287" t="str">
        <f t="shared" si="897"/>
        <v xml:space="preserve"> him the name of </v>
      </c>
      <c r="C6287" t="str">
        <f>+B4944</f>
        <v xml:space="preserve"> 16_NEH_09_07 </v>
      </c>
      <c r="D6287" t="str">
        <f t="shared" ref="D6287:E6287" si="959">+C4944</f>
        <v xml:space="preserve"> him the name of </v>
      </c>
      <c r="E6287" t="str">
        <f t="shared" si="959"/>
        <v xml:space="preserve"> 66_REV_03_12 </v>
      </c>
      <c r="F6287" t="str">
        <f t="shared" si="900"/>
        <v xml:space="preserve"> 16_NEH_09_07 </v>
      </c>
      <c r="G6287" t="e">
        <f t="shared" si="901"/>
        <v>#REF!</v>
      </c>
      <c r="H6287" t="str">
        <f t="shared" si="902"/>
        <v xml:space="preserve"> him the name of </v>
      </c>
      <c r="I6287" t="str">
        <f t="shared" si="903"/>
        <v xml:space="preserve"> 66_REV_03_12 </v>
      </c>
    </row>
    <row r="6288" spans="1:9" x14ac:dyDescent="0.25">
      <c r="A6288" t="e">
        <f>+#REF!</f>
        <v>#REF!</v>
      </c>
      <c r="B6288" t="str">
        <f t="shared" si="897"/>
        <v xml:space="preserve"> say to his </v>
      </c>
      <c r="C6288" t="str">
        <f>+B4945</f>
        <v xml:space="preserve"> 16_NEH_09_08 </v>
      </c>
      <c r="D6288" t="str">
        <f t="shared" ref="D6288:E6288" si="960">+C4945</f>
        <v xml:space="preserve"> say to his </v>
      </c>
      <c r="E6288" t="str">
        <f t="shared" si="960"/>
        <v xml:space="preserve"> 40_MAT_05_22 </v>
      </c>
      <c r="F6288" t="str">
        <f t="shared" si="900"/>
        <v xml:space="preserve"> 16_NEH_09_08 </v>
      </c>
      <c r="G6288" t="e">
        <f t="shared" si="901"/>
        <v>#REF!</v>
      </c>
      <c r="H6288" t="str">
        <f t="shared" si="902"/>
        <v xml:space="preserve"> say to his </v>
      </c>
      <c r="I6288" t="str">
        <f t="shared" si="903"/>
        <v xml:space="preserve"> 40_MAT_05_22 </v>
      </c>
    </row>
    <row r="6289" spans="1:9" x14ac:dyDescent="0.25">
      <c r="A6289" t="e">
        <f>+#REF!</f>
        <v>#REF!</v>
      </c>
      <c r="B6289" t="str">
        <f t="shared" si="897"/>
        <v xml:space="preserve"> thee and madest </v>
      </c>
      <c r="C6289" t="str">
        <f>+B4946</f>
        <v xml:space="preserve"> 16_NEH_09_08 </v>
      </c>
      <c r="D6289" t="str">
        <f t="shared" ref="D6289:E6289" si="961">+C4946</f>
        <v xml:space="preserve"> thee and madest </v>
      </c>
      <c r="E6289" t="str">
        <f t="shared" si="961"/>
        <v xml:space="preserve"> 26_EZE_16_17 </v>
      </c>
      <c r="F6289" t="str">
        <f t="shared" si="900"/>
        <v xml:space="preserve"> 16_NEH_09_08 </v>
      </c>
      <c r="G6289" t="e">
        <f t="shared" si="901"/>
        <v>#REF!</v>
      </c>
      <c r="H6289" t="str">
        <f t="shared" si="902"/>
        <v xml:space="preserve"> thee and madest </v>
      </c>
      <c r="I6289" t="str">
        <f t="shared" si="903"/>
        <v xml:space="preserve"> 26_EZE_16_17 </v>
      </c>
    </row>
    <row r="6290" spans="1:9" x14ac:dyDescent="0.25">
      <c r="A6290" t="e">
        <f>+#REF!</f>
        <v>#REF!</v>
      </c>
      <c r="B6290" t="str">
        <f t="shared" si="897"/>
        <v xml:space="preserve"> a name as </v>
      </c>
      <c r="C6290" t="str">
        <f>+B4947</f>
        <v xml:space="preserve"> 16_NEH_09_10 </v>
      </c>
      <c r="D6290" t="str">
        <f t="shared" ref="D6290:E6290" si="962">+C4947</f>
        <v xml:space="preserve"> a name as </v>
      </c>
      <c r="E6290" t="str">
        <f t="shared" si="962"/>
        <v xml:space="preserve"> 24_JER_32_20 </v>
      </c>
      <c r="F6290" t="str">
        <f t="shared" si="900"/>
        <v xml:space="preserve"> 16_NEH_09_10 </v>
      </c>
      <c r="G6290" t="e">
        <f t="shared" si="901"/>
        <v>#REF!</v>
      </c>
      <c r="H6290" t="str">
        <f t="shared" si="902"/>
        <v xml:space="preserve"> a name as </v>
      </c>
      <c r="I6290" t="str">
        <f t="shared" si="903"/>
        <v xml:space="preserve"> 24_JER_32_20 </v>
      </c>
    </row>
    <row r="6291" spans="1:9" x14ac:dyDescent="0.25">
      <c r="A6291" t="e">
        <f>+#REF!</f>
        <v>#REF!</v>
      </c>
      <c r="B6291" t="str">
        <f t="shared" si="897"/>
        <v xml:space="preserve"> get thee a </v>
      </c>
      <c r="C6291" t="str">
        <f>+B4948</f>
        <v xml:space="preserve"> 16_NEH_09_10 </v>
      </c>
      <c r="D6291" t="str">
        <f t="shared" ref="D6291:E6291" si="963">+C4948</f>
        <v xml:space="preserve"> get thee a </v>
      </c>
      <c r="E6291" t="str">
        <f t="shared" si="963"/>
        <v xml:space="preserve"> 24_JER_13_01 </v>
      </c>
      <c r="F6291" t="str">
        <f t="shared" si="900"/>
        <v xml:space="preserve"> 16_NEH_09_10 </v>
      </c>
      <c r="G6291" t="e">
        <f t="shared" si="901"/>
        <v>#REF!</v>
      </c>
      <c r="H6291" t="str">
        <f t="shared" si="902"/>
        <v xml:space="preserve"> get thee a </v>
      </c>
      <c r="I6291" t="str">
        <f t="shared" si="903"/>
        <v xml:space="preserve"> 24_JER_13_01 </v>
      </c>
    </row>
    <row r="6292" spans="1:9" x14ac:dyDescent="0.25">
      <c r="A6292" t="e">
        <f>+#REF!</f>
        <v>#REF!</v>
      </c>
      <c r="B6292" t="str">
        <f t="shared" si="897"/>
        <v xml:space="preserve"> people of his </v>
      </c>
      <c r="C6292" t="str">
        <f>+B4949</f>
        <v xml:space="preserve"> 16_NEH_09_10 </v>
      </c>
      <c r="D6292" t="str">
        <f t="shared" ref="D6292:E6292" si="964">+C4949</f>
        <v xml:space="preserve"> people of his </v>
      </c>
      <c r="E6292" t="str">
        <f t="shared" si="964"/>
        <v xml:space="preserve"> 19_PSA_095_007 </v>
      </c>
      <c r="F6292" t="str">
        <f t="shared" si="900"/>
        <v xml:space="preserve"> 16_NEH_09_10 </v>
      </c>
      <c r="G6292" t="e">
        <f t="shared" si="901"/>
        <v>#REF!</v>
      </c>
      <c r="H6292" t="str">
        <f t="shared" si="902"/>
        <v xml:space="preserve"> people of his </v>
      </c>
      <c r="I6292" t="str">
        <f t="shared" si="903"/>
        <v xml:space="preserve"> 19_PSA_095_007 </v>
      </c>
    </row>
    <row r="6293" spans="1:9" x14ac:dyDescent="0.25">
      <c r="A6293" t="e">
        <f>+#REF!</f>
        <v>#REF!</v>
      </c>
      <c r="B6293" t="str">
        <f t="shared" si="897"/>
        <v xml:space="preserve"> servants and on </v>
      </c>
      <c r="C6293" t="str">
        <f>+B4950</f>
        <v xml:space="preserve"> 16_NEH_09_10 </v>
      </c>
      <c r="D6293" t="str">
        <f t="shared" ref="D6293:E6293" si="965">+C4950</f>
        <v xml:space="preserve"> servants and on </v>
      </c>
      <c r="E6293" t="str">
        <f t="shared" si="965"/>
        <v xml:space="preserve"> 44_ACT_02_18 </v>
      </c>
      <c r="F6293" t="str">
        <f t="shared" si="900"/>
        <v xml:space="preserve"> 16_NEH_09_10 </v>
      </c>
      <c r="G6293" t="e">
        <f t="shared" si="901"/>
        <v>#REF!</v>
      </c>
      <c r="H6293" t="str">
        <f t="shared" si="902"/>
        <v xml:space="preserve"> servants and on </v>
      </c>
      <c r="I6293" t="str">
        <f t="shared" si="903"/>
        <v xml:space="preserve"> 44_ACT_02_18 </v>
      </c>
    </row>
    <row r="6294" spans="1:9" x14ac:dyDescent="0.25">
      <c r="A6294" t="e">
        <f>+#REF!</f>
        <v>#REF!</v>
      </c>
      <c r="B6294" t="str">
        <f t="shared" ref="B6294:B6357" si="966">+A4951</f>
        <v xml:space="preserve"> So didst thou </v>
      </c>
      <c r="C6294" t="str">
        <f>+B4951</f>
        <v xml:space="preserve"> 16_NEH_09_10 </v>
      </c>
      <c r="D6294" t="str">
        <f t="shared" ref="D6294:E6294" si="967">+C4951</f>
        <v xml:space="preserve"> So didst thou </v>
      </c>
      <c r="E6294" t="str">
        <f t="shared" si="967"/>
        <v xml:space="preserve"> 23_ISA_63_14 </v>
      </c>
      <c r="F6294" t="str">
        <f t="shared" si="900"/>
        <v xml:space="preserve"> 16_NEH_09_10 </v>
      </c>
      <c r="G6294" t="e">
        <f t="shared" si="901"/>
        <v>#REF!</v>
      </c>
      <c r="H6294" t="str">
        <f t="shared" si="902"/>
        <v xml:space="preserve"> So didst thou </v>
      </c>
      <c r="I6294" t="str">
        <f t="shared" si="903"/>
        <v xml:space="preserve"> 23_ISA_63_14 </v>
      </c>
    </row>
    <row r="6295" spans="1:9" x14ac:dyDescent="0.25">
      <c r="A6295" t="e">
        <f>+#REF!</f>
        <v>#REF!</v>
      </c>
      <c r="B6295" t="str">
        <f t="shared" si="966"/>
        <v xml:space="preserve"> the people of his </v>
      </c>
      <c r="C6295" t="str">
        <f>+B4952</f>
        <v xml:space="preserve"> 16_NEH_09_10 </v>
      </c>
      <c r="D6295" t="str">
        <f t="shared" ref="D6295:E6295" si="968">+C4952</f>
        <v xml:space="preserve"> the people of his </v>
      </c>
      <c r="E6295" t="str">
        <f t="shared" si="968"/>
        <v xml:space="preserve"> 19_PSA_095_007 </v>
      </c>
      <c r="F6295" t="str">
        <f t="shared" ref="F6295:F6358" si="969">+C6295</f>
        <v xml:space="preserve"> 16_NEH_09_10 </v>
      </c>
      <c r="G6295" t="e">
        <f t="shared" ref="G6295:G6358" si="970">+A6295</f>
        <v>#REF!</v>
      </c>
      <c r="H6295" t="str">
        <f t="shared" ref="H6295:H6358" si="971">+B6295</f>
        <v xml:space="preserve"> the people of his </v>
      </c>
      <c r="I6295" t="str">
        <f t="shared" ref="I6295:I6358" si="972">+E6295</f>
        <v xml:space="preserve"> 19_PSA_095_007 </v>
      </c>
    </row>
    <row r="6296" spans="1:9" x14ac:dyDescent="0.25">
      <c r="A6296" t="e">
        <f>+#REF!</f>
        <v>#REF!</v>
      </c>
      <c r="B6296" t="str">
        <f t="shared" si="966"/>
        <v xml:space="preserve"> thee a name as </v>
      </c>
      <c r="C6296" t="str">
        <f>+B4953</f>
        <v xml:space="preserve"> 16_NEH_09_10 </v>
      </c>
      <c r="D6296" t="str">
        <f t="shared" ref="D6296:E6296" si="973">+C4953</f>
        <v xml:space="preserve"> thee a name as </v>
      </c>
      <c r="E6296" t="str">
        <f t="shared" si="973"/>
        <v xml:space="preserve"> 24_JER_32_20 </v>
      </c>
      <c r="F6296" t="str">
        <f t="shared" si="969"/>
        <v xml:space="preserve"> 16_NEH_09_10 </v>
      </c>
      <c r="G6296" t="e">
        <f t="shared" si="970"/>
        <v>#REF!</v>
      </c>
      <c r="H6296" t="str">
        <f t="shared" si="971"/>
        <v xml:space="preserve"> thee a name as </v>
      </c>
      <c r="I6296" t="str">
        <f t="shared" si="972"/>
        <v xml:space="preserve"> 24_JER_32_20 </v>
      </c>
    </row>
    <row r="6297" spans="1:9" x14ac:dyDescent="0.25">
      <c r="A6297" t="e">
        <f>+#REF!</f>
        <v>#REF!</v>
      </c>
      <c r="B6297" t="str">
        <f t="shared" si="966"/>
        <v xml:space="preserve"> thou knewest that </v>
      </c>
      <c r="C6297" t="str">
        <f>+B4954</f>
        <v xml:space="preserve"> 16_NEH_09_10 </v>
      </c>
      <c r="D6297" t="str">
        <f t="shared" ref="D6297:E6297" si="974">+C4954</f>
        <v xml:space="preserve"> thou knewest that </v>
      </c>
      <c r="E6297" t="str">
        <f t="shared" si="974"/>
        <v xml:space="preserve"> 40_MAT_25_26 </v>
      </c>
      <c r="F6297" t="str">
        <f t="shared" si="969"/>
        <v xml:space="preserve"> 16_NEH_09_10 </v>
      </c>
      <c r="G6297" t="e">
        <f t="shared" si="970"/>
        <v>#REF!</v>
      </c>
      <c r="H6297" t="str">
        <f t="shared" si="971"/>
        <v xml:space="preserve"> thou knewest that </v>
      </c>
      <c r="I6297" t="str">
        <f t="shared" si="972"/>
        <v xml:space="preserve"> 40_MAT_25_26 </v>
      </c>
    </row>
    <row r="6298" spans="1:9" x14ac:dyDescent="0.25">
      <c r="A6298" t="e">
        <f>+#REF!</f>
        <v>#REF!</v>
      </c>
      <c r="B6298" t="str">
        <f t="shared" si="966"/>
        <v xml:space="preserve"> didst divide the </v>
      </c>
      <c r="C6298" t="str">
        <f>+B4955</f>
        <v xml:space="preserve"> 16_NEH_09_11 </v>
      </c>
      <c r="D6298" t="str">
        <f t="shared" ref="D6298:E6298" si="975">+C4955</f>
        <v xml:space="preserve"> didst divide the </v>
      </c>
      <c r="E6298" t="str">
        <f t="shared" si="975"/>
        <v xml:space="preserve"> 19_PSA_074_013 </v>
      </c>
      <c r="F6298" t="str">
        <f t="shared" si="969"/>
        <v xml:space="preserve"> 16_NEH_09_11 </v>
      </c>
      <c r="G6298" t="e">
        <f t="shared" si="970"/>
        <v>#REF!</v>
      </c>
      <c r="H6298" t="str">
        <f t="shared" si="971"/>
        <v xml:space="preserve"> didst divide the </v>
      </c>
      <c r="I6298" t="str">
        <f t="shared" si="972"/>
        <v xml:space="preserve"> 19_PSA_074_013 </v>
      </c>
    </row>
    <row r="6299" spans="1:9" x14ac:dyDescent="0.25">
      <c r="A6299" t="e">
        <f>+#REF!</f>
        <v>#REF!</v>
      </c>
      <c r="B6299" t="str">
        <f t="shared" si="966"/>
        <v xml:space="preserve"> didst divide the sea </v>
      </c>
      <c r="C6299" t="str">
        <f>+B4956</f>
        <v xml:space="preserve"> 16_NEH_09_11 </v>
      </c>
      <c r="D6299" t="str">
        <f t="shared" ref="D6299:E6299" si="976">+C4956</f>
        <v xml:space="preserve"> didst divide the sea </v>
      </c>
      <c r="E6299" t="str">
        <f t="shared" si="976"/>
        <v xml:space="preserve"> 19_PSA_074_013 </v>
      </c>
      <c r="F6299" t="str">
        <f t="shared" si="969"/>
        <v xml:space="preserve"> 16_NEH_09_11 </v>
      </c>
      <c r="G6299" t="e">
        <f t="shared" si="970"/>
        <v>#REF!</v>
      </c>
      <c r="H6299" t="str">
        <f t="shared" si="971"/>
        <v xml:space="preserve"> didst divide the sea </v>
      </c>
      <c r="I6299" t="str">
        <f t="shared" si="972"/>
        <v xml:space="preserve"> 19_PSA_074_013 </v>
      </c>
    </row>
    <row r="6300" spans="1:9" x14ac:dyDescent="0.25">
      <c r="A6300" t="e">
        <f>+#REF!</f>
        <v>#REF!</v>
      </c>
      <c r="B6300" t="str">
        <f t="shared" si="966"/>
        <v xml:space="preserve"> divide the sea </v>
      </c>
      <c r="C6300" t="str">
        <f>+B4957</f>
        <v xml:space="preserve"> 16_NEH_09_11 </v>
      </c>
      <c r="D6300" t="str">
        <f t="shared" ref="D6300:E6300" si="977">+C4957</f>
        <v xml:space="preserve"> divide the sea </v>
      </c>
      <c r="E6300" t="str">
        <f t="shared" si="977"/>
        <v xml:space="preserve"> 19_PSA_074_013 </v>
      </c>
      <c r="F6300" t="str">
        <f t="shared" si="969"/>
        <v xml:space="preserve"> 16_NEH_09_11 </v>
      </c>
      <c r="G6300" t="e">
        <f t="shared" si="970"/>
        <v>#REF!</v>
      </c>
      <c r="H6300" t="str">
        <f t="shared" si="971"/>
        <v xml:space="preserve"> divide the sea </v>
      </c>
      <c r="I6300" t="str">
        <f t="shared" si="972"/>
        <v xml:space="preserve"> 19_PSA_074_013 </v>
      </c>
    </row>
    <row r="6301" spans="1:9" x14ac:dyDescent="0.25">
      <c r="A6301" t="e">
        <f>+#REF!</f>
        <v>#REF!</v>
      </c>
      <c r="B6301" t="str">
        <f t="shared" si="966"/>
        <v xml:space="preserve"> they went through </v>
      </c>
      <c r="C6301" t="str">
        <f>+B4958</f>
        <v xml:space="preserve"> 16_NEH_09_11 </v>
      </c>
      <c r="D6301" t="str">
        <f t="shared" ref="D6301:E6301" si="978">+C4958</f>
        <v xml:space="preserve"> they went through </v>
      </c>
      <c r="E6301" t="str">
        <f t="shared" si="978"/>
        <v xml:space="preserve"> 19_PSA_066_006 </v>
      </c>
      <c r="F6301" t="str">
        <f t="shared" si="969"/>
        <v xml:space="preserve"> 16_NEH_09_11 </v>
      </c>
      <c r="G6301" t="e">
        <f t="shared" si="970"/>
        <v>#REF!</v>
      </c>
      <c r="H6301" t="str">
        <f t="shared" si="971"/>
        <v xml:space="preserve"> they went through </v>
      </c>
      <c r="I6301" t="str">
        <f t="shared" si="972"/>
        <v xml:space="preserve"> 19_PSA_066_006 </v>
      </c>
    </row>
    <row r="6302" spans="1:9" x14ac:dyDescent="0.25">
      <c r="A6302" t="e">
        <f>+#REF!</f>
        <v>#REF!</v>
      </c>
      <c r="B6302" t="str">
        <f t="shared" si="966"/>
        <v xml:space="preserve"> they went through the </v>
      </c>
      <c r="C6302" t="str">
        <f>+B4959</f>
        <v xml:space="preserve"> 16_NEH_09_11 </v>
      </c>
      <c r="D6302" t="str">
        <f t="shared" ref="D6302:E6302" si="979">+C4959</f>
        <v xml:space="preserve"> they went through the </v>
      </c>
      <c r="E6302" t="str">
        <f t="shared" si="979"/>
        <v xml:space="preserve"> 19_PSA_066_006 </v>
      </c>
      <c r="F6302" t="str">
        <f t="shared" si="969"/>
        <v xml:space="preserve"> 16_NEH_09_11 </v>
      </c>
      <c r="G6302" t="e">
        <f t="shared" si="970"/>
        <v>#REF!</v>
      </c>
      <c r="H6302" t="str">
        <f t="shared" si="971"/>
        <v xml:space="preserve"> they went through the </v>
      </c>
      <c r="I6302" t="str">
        <f t="shared" si="972"/>
        <v xml:space="preserve"> 19_PSA_066_006 </v>
      </c>
    </row>
    <row r="6303" spans="1:9" x14ac:dyDescent="0.25">
      <c r="A6303" t="e">
        <f>+#REF!</f>
        <v>#REF!</v>
      </c>
      <c r="B6303" t="str">
        <f t="shared" si="966"/>
        <v xml:space="preserve"> thou didst divide </v>
      </c>
      <c r="C6303" t="str">
        <f>+B4960</f>
        <v xml:space="preserve"> 16_NEH_09_11 </v>
      </c>
      <c r="D6303" t="str">
        <f t="shared" ref="D6303:E6303" si="980">+C4960</f>
        <v xml:space="preserve"> thou didst divide </v>
      </c>
      <c r="E6303" t="str">
        <f t="shared" si="980"/>
        <v xml:space="preserve"> 19_PSA_074_013 </v>
      </c>
      <c r="F6303" t="str">
        <f t="shared" si="969"/>
        <v xml:space="preserve"> 16_NEH_09_11 </v>
      </c>
      <c r="G6303" t="e">
        <f t="shared" si="970"/>
        <v>#REF!</v>
      </c>
      <c r="H6303" t="str">
        <f t="shared" si="971"/>
        <v xml:space="preserve"> thou didst divide </v>
      </c>
      <c r="I6303" t="str">
        <f t="shared" si="972"/>
        <v xml:space="preserve"> 19_PSA_074_013 </v>
      </c>
    </row>
    <row r="6304" spans="1:9" x14ac:dyDescent="0.25">
      <c r="A6304" t="e">
        <f>+#REF!</f>
        <v>#REF!</v>
      </c>
      <c r="B6304" t="str">
        <f t="shared" si="966"/>
        <v xml:space="preserve"> thou didst divide the </v>
      </c>
      <c r="C6304" t="str">
        <f>+B4961</f>
        <v xml:space="preserve"> 16_NEH_09_11 </v>
      </c>
      <c r="D6304" t="str">
        <f t="shared" ref="D6304:E6304" si="981">+C4961</f>
        <v xml:space="preserve"> thou didst divide the </v>
      </c>
      <c r="E6304" t="str">
        <f t="shared" si="981"/>
        <v xml:space="preserve"> 19_PSA_074_013 </v>
      </c>
      <c r="F6304" t="str">
        <f t="shared" si="969"/>
        <v xml:space="preserve"> 16_NEH_09_11 </v>
      </c>
      <c r="G6304" t="e">
        <f t="shared" si="970"/>
        <v>#REF!</v>
      </c>
      <c r="H6304" t="str">
        <f t="shared" si="971"/>
        <v xml:space="preserve"> thou didst divide the </v>
      </c>
      <c r="I6304" t="str">
        <f t="shared" si="972"/>
        <v xml:space="preserve"> 19_PSA_074_013 </v>
      </c>
    </row>
    <row r="6305" spans="1:9" x14ac:dyDescent="0.25">
      <c r="A6305" t="e">
        <f>+#REF!</f>
        <v>#REF!</v>
      </c>
      <c r="B6305" t="str">
        <f t="shared" si="966"/>
        <v xml:space="preserve"> and in the night </v>
      </c>
      <c r="C6305" t="str">
        <f>+B4962</f>
        <v xml:space="preserve"> 16_NEH_09_12 </v>
      </c>
      <c r="D6305" t="str">
        <f t="shared" ref="D6305:E6305" si="982">+C4962</f>
        <v xml:space="preserve"> and in the night </v>
      </c>
      <c r="E6305" t="str">
        <f t="shared" si="982"/>
        <v xml:space="preserve"> 18_JOB_24_14 </v>
      </c>
      <c r="F6305" t="str">
        <f t="shared" si="969"/>
        <v xml:space="preserve"> 16_NEH_09_12 </v>
      </c>
      <c r="G6305" t="e">
        <f t="shared" si="970"/>
        <v>#REF!</v>
      </c>
      <c r="H6305" t="str">
        <f t="shared" si="971"/>
        <v xml:space="preserve"> and in the night </v>
      </c>
      <c r="I6305" t="str">
        <f t="shared" si="972"/>
        <v xml:space="preserve"> 18_JOB_24_14 </v>
      </c>
    </row>
    <row r="6306" spans="1:9" x14ac:dyDescent="0.25">
      <c r="A6306" t="e">
        <f>+#REF!</f>
        <v>#REF!</v>
      </c>
      <c r="B6306" t="str">
        <f t="shared" si="966"/>
        <v xml:space="preserve"> in the way wherein </v>
      </c>
      <c r="C6306" t="str">
        <f>+B4963</f>
        <v xml:space="preserve"> 16_NEH_09_12 </v>
      </c>
      <c r="D6306" t="str">
        <f t="shared" ref="D6306:E6306" si="983">+C4963</f>
        <v xml:space="preserve"> in the way wherein </v>
      </c>
      <c r="E6306" t="str">
        <f t="shared" si="983"/>
        <v xml:space="preserve"> 19_PSA_142_003 </v>
      </c>
      <c r="F6306" t="str">
        <f t="shared" si="969"/>
        <v xml:space="preserve"> 16_NEH_09_12 </v>
      </c>
      <c r="G6306" t="e">
        <f t="shared" si="970"/>
        <v>#REF!</v>
      </c>
      <c r="H6306" t="str">
        <f t="shared" si="971"/>
        <v xml:space="preserve"> in the way wherein </v>
      </c>
      <c r="I6306" t="str">
        <f t="shared" si="972"/>
        <v xml:space="preserve"> 19_PSA_142_003 </v>
      </c>
    </row>
    <row r="6307" spans="1:9" x14ac:dyDescent="0.25">
      <c r="A6307" t="e">
        <f>+#REF!</f>
        <v>#REF!</v>
      </c>
      <c r="B6307" t="str">
        <f t="shared" si="966"/>
        <v xml:space="preserve"> light in the </v>
      </c>
      <c r="C6307" t="str">
        <f>+B4964</f>
        <v xml:space="preserve"> 16_NEH_09_12 </v>
      </c>
      <c r="D6307" t="str">
        <f t="shared" ref="D6307:E6307" si="984">+C4964</f>
        <v xml:space="preserve"> light in the </v>
      </c>
      <c r="E6307" t="str">
        <f t="shared" si="984"/>
        <v xml:space="preserve"> 19_PSA_105_039 </v>
      </c>
      <c r="F6307" t="str">
        <f t="shared" si="969"/>
        <v xml:space="preserve"> 16_NEH_09_12 </v>
      </c>
      <c r="G6307" t="e">
        <f t="shared" si="970"/>
        <v>#REF!</v>
      </c>
      <c r="H6307" t="str">
        <f t="shared" si="971"/>
        <v xml:space="preserve"> light in the </v>
      </c>
      <c r="I6307" t="str">
        <f t="shared" si="972"/>
        <v xml:space="preserve"> 19_PSA_105_039 </v>
      </c>
    </row>
    <row r="6308" spans="1:9" x14ac:dyDescent="0.25">
      <c r="A6308" t="e">
        <f>+#REF!</f>
        <v>#REF!</v>
      </c>
      <c r="B6308" t="str">
        <f t="shared" si="966"/>
        <v xml:space="preserve"> night by a </v>
      </c>
      <c r="C6308" t="str">
        <f>+B4965</f>
        <v xml:space="preserve"> 16_NEH_09_12 </v>
      </c>
      <c r="D6308" t="str">
        <f t="shared" ref="D6308:E6308" si="985">+C4965</f>
        <v xml:space="preserve"> night by a </v>
      </c>
      <c r="E6308" t="str">
        <f t="shared" si="985"/>
        <v xml:space="preserve"> 44_ACT_18_09 </v>
      </c>
      <c r="F6308" t="str">
        <f t="shared" si="969"/>
        <v xml:space="preserve"> 16_NEH_09_12 </v>
      </c>
      <c r="G6308" t="e">
        <f t="shared" si="970"/>
        <v>#REF!</v>
      </c>
      <c r="H6308" t="str">
        <f t="shared" si="971"/>
        <v xml:space="preserve"> night by a </v>
      </c>
      <c r="I6308" t="str">
        <f t="shared" si="972"/>
        <v xml:space="preserve"> 44_ACT_18_09 </v>
      </c>
    </row>
    <row r="6309" spans="1:9" x14ac:dyDescent="0.25">
      <c r="A6309" t="e">
        <f>+#REF!</f>
        <v>#REF!</v>
      </c>
      <c r="B6309" t="str">
        <f t="shared" si="966"/>
        <v xml:space="preserve"> the night by a </v>
      </c>
      <c r="C6309" t="str">
        <f>+B4966</f>
        <v xml:space="preserve"> 16_NEH_09_12 </v>
      </c>
      <c r="D6309" t="str">
        <f t="shared" ref="D6309:E6309" si="986">+C4966</f>
        <v xml:space="preserve"> the night by a </v>
      </c>
      <c r="E6309" t="str">
        <f t="shared" si="986"/>
        <v xml:space="preserve"> 44_ACT_18_09 </v>
      </c>
      <c r="F6309" t="str">
        <f t="shared" si="969"/>
        <v xml:space="preserve"> 16_NEH_09_12 </v>
      </c>
      <c r="G6309" t="e">
        <f t="shared" si="970"/>
        <v>#REF!</v>
      </c>
      <c r="H6309" t="str">
        <f t="shared" si="971"/>
        <v xml:space="preserve"> the night by a </v>
      </c>
      <c r="I6309" t="str">
        <f t="shared" si="972"/>
        <v xml:space="preserve"> 44_ACT_18_09 </v>
      </c>
    </row>
    <row r="6310" spans="1:9" x14ac:dyDescent="0.25">
      <c r="A6310" t="e">
        <f>+#REF!</f>
        <v>#REF!</v>
      </c>
      <c r="B6310" t="str">
        <f t="shared" si="966"/>
        <v xml:space="preserve"> them in the day </v>
      </c>
      <c r="C6310" t="str">
        <f>+B4967</f>
        <v xml:space="preserve"> 16_NEH_09_12 </v>
      </c>
      <c r="D6310" t="str">
        <f t="shared" ref="D6310:E6310" si="987">+C4967</f>
        <v xml:space="preserve"> them in the day </v>
      </c>
      <c r="E6310" t="str">
        <f t="shared" si="987"/>
        <v xml:space="preserve"> 16_NEH_13_15 </v>
      </c>
      <c r="F6310" t="str">
        <f t="shared" si="969"/>
        <v xml:space="preserve"> 16_NEH_09_12 </v>
      </c>
      <c r="G6310" t="e">
        <f t="shared" si="970"/>
        <v>#REF!</v>
      </c>
      <c r="H6310" t="str">
        <f t="shared" si="971"/>
        <v xml:space="preserve"> them in the day </v>
      </c>
      <c r="I6310" t="str">
        <f t="shared" si="972"/>
        <v xml:space="preserve"> 16_NEH_13_15 </v>
      </c>
    </row>
    <row r="6311" spans="1:9" x14ac:dyDescent="0.25">
      <c r="A6311" t="e">
        <f>+#REF!</f>
        <v>#REF!</v>
      </c>
      <c r="B6311" t="str">
        <f t="shared" si="966"/>
        <v xml:space="preserve"> they should go </v>
      </c>
      <c r="C6311" t="str">
        <f>+B4968</f>
        <v xml:space="preserve"> 16_NEH_09_12 </v>
      </c>
      <c r="D6311" t="str">
        <f t="shared" ref="D6311:E6311" si="988">+C4968</f>
        <v xml:space="preserve"> they should go </v>
      </c>
      <c r="E6311" t="str">
        <f t="shared" si="988"/>
        <v xml:space="preserve"> 16_NEH_09_15 </v>
      </c>
      <c r="F6311" t="str">
        <f t="shared" si="969"/>
        <v xml:space="preserve"> 16_NEH_09_12 </v>
      </c>
      <c r="G6311" t="e">
        <f t="shared" si="970"/>
        <v>#REF!</v>
      </c>
      <c r="H6311" t="str">
        <f t="shared" si="971"/>
        <v xml:space="preserve"> they should go </v>
      </c>
      <c r="I6311" t="str">
        <f t="shared" si="972"/>
        <v xml:space="preserve"> 16_NEH_09_15 </v>
      </c>
    </row>
    <row r="6312" spans="1:9" x14ac:dyDescent="0.25">
      <c r="A6312" t="e">
        <f>+#REF!</f>
        <v>#REF!</v>
      </c>
      <c r="B6312" t="str">
        <f t="shared" si="966"/>
        <v xml:space="preserve"> wherein they should go </v>
      </c>
      <c r="C6312" t="str">
        <f>+B4969</f>
        <v xml:space="preserve"> 16_NEH_09_12 </v>
      </c>
      <c r="D6312" t="str">
        <f t="shared" ref="D6312:E6312" si="989">+C4969</f>
        <v xml:space="preserve"> wherein they should go </v>
      </c>
      <c r="E6312" t="str">
        <f t="shared" si="989"/>
        <v xml:space="preserve"> 16_NEH_09_19 </v>
      </c>
      <c r="F6312" t="str">
        <f t="shared" si="969"/>
        <v xml:space="preserve"> 16_NEH_09_12 </v>
      </c>
      <c r="G6312" t="e">
        <f t="shared" si="970"/>
        <v>#REF!</v>
      </c>
      <c r="H6312" t="str">
        <f t="shared" si="971"/>
        <v xml:space="preserve"> wherein they should go </v>
      </c>
      <c r="I6312" t="str">
        <f t="shared" si="972"/>
        <v xml:space="preserve"> 16_NEH_09_19 </v>
      </c>
    </row>
    <row r="6313" spans="1:9" x14ac:dyDescent="0.25">
      <c r="A6313" t="e">
        <f>+#REF!</f>
        <v>#REF!</v>
      </c>
      <c r="B6313" t="str">
        <f t="shared" si="966"/>
        <v xml:space="preserve"> and gavest them </v>
      </c>
      <c r="C6313" t="str">
        <f>+B4970</f>
        <v xml:space="preserve"> 16_NEH_09_13 </v>
      </c>
      <c r="D6313" t="str">
        <f t="shared" ref="D6313:E6313" si="990">+C4970</f>
        <v xml:space="preserve"> and gavest them </v>
      </c>
      <c r="E6313" t="str">
        <f t="shared" si="990"/>
        <v xml:space="preserve"> 16_NEH_09_15 </v>
      </c>
      <c r="F6313" t="str">
        <f t="shared" si="969"/>
        <v xml:space="preserve"> 16_NEH_09_13 </v>
      </c>
      <c r="G6313" t="e">
        <f t="shared" si="970"/>
        <v>#REF!</v>
      </c>
      <c r="H6313" t="str">
        <f t="shared" si="971"/>
        <v xml:space="preserve"> and gavest them </v>
      </c>
      <c r="I6313" t="str">
        <f t="shared" si="972"/>
        <v xml:space="preserve"> 16_NEH_09_15 </v>
      </c>
    </row>
    <row r="6314" spans="1:9" x14ac:dyDescent="0.25">
      <c r="A6314" t="e">
        <f>+#REF!</f>
        <v>#REF!</v>
      </c>
      <c r="B6314" t="str">
        <f t="shared" si="966"/>
        <v xml:space="preserve"> them from heaven </v>
      </c>
      <c r="C6314" t="str">
        <f>+B4971</f>
        <v xml:space="preserve"> 16_NEH_09_13 </v>
      </c>
      <c r="D6314" t="str">
        <f t="shared" ref="D6314:E6314" si="991">+C4971</f>
        <v xml:space="preserve"> them from heaven </v>
      </c>
      <c r="E6314" t="str">
        <f t="shared" si="991"/>
        <v xml:space="preserve"> 16_NEH_09_27 </v>
      </c>
      <c r="F6314" t="str">
        <f t="shared" si="969"/>
        <v xml:space="preserve"> 16_NEH_09_13 </v>
      </c>
      <c r="G6314" t="e">
        <f t="shared" si="970"/>
        <v>#REF!</v>
      </c>
      <c r="H6314" t="str">
        <f t="shared" si="971"/>
        <v xml:space="preserve"> them from heaven </v>
      </c>
      <c r="I6314" t="str">
        <f t="shared" si="972"/>
        <v xml:space="preserve"> 16_NEH_09_27 </v>
      </c>
    </row>
    <row r="6315" spans="1:9" x14ac:dyDescent="0.25">
      <c r="A6315" t="e">
        <f>+#REF!</f>
        <v>#REF!</v>
      </c>
      <c r="B6315" t="str">
        <f t="shared" si="966"/>
        <v xml:space="preserve"> them from heaven and </v>
      </c>
      <c r="C6315" t="str">
        <f>+B4972</f>
        <v xml:space="preserve"> 16_NEH_09_13 </v>
      </c>
      <c r="D6315" t="str">
        <f t="shared" ref="D6315:E6315" si="992">+C4972</f>
        <v xml:space="preserve"> them from heaven and </v>
      </c>
      <c r="E6315" t="str">
        <f t="shared" si="992"/>
        <v xml:space="preserve"> 16_NEH_09_27 </v>
      </c>
      <c r="F6315" t="str">
        <f t="shared" si="969"/>
        <v xml:space="preserve"> 16_NEH_09_13 </v>
      </c>
      <c r="G6315" t="e">
        <f t="shared" si="970"/>
        <v>#REF!</v>
      </c>
      <c r="H6315" t="str">
        <f t="shared" si="971"/>
        <v xml:space="preserve"> them from heaven and </v>
      </c>
      <c r="I6315" t="str">
        <f t="shared" si="972"/>
        <v xml:space="preserve"> 16_NEH_09_27 </v>
      </c>
    </row>
    <row r="6316" spans="1:9" x14ac:dyDescent="0.25">
      <c r="A6316" t="e">
        <f>+#REF!</f>
        <v>#REF!</v>
      </c>
      <c r="B6316" t="str">
        <f t="shared" si="966"/>
        <v xml:space="preserve"> Thou camest down </v>
      </c>
      <c r="C6316" t="str">
        <f>+B4973</f>
        <v xml:space="preserve"> 16_NEH_09_13 </v>
      </c>
      <c r="D6316" t="str">
        <f t="shared" ref="D6316:E6316" si="993">+C4973</f>
        <v xml:space="preserve"> Thou camest down </v>
      </c>
      <c r="E6316" t="str">
        <f t="shared" si="993"/>
        <v xml:space="preserve"> 23_ISA_64_03 </v>
      </c>
      <c r="F6316" t="str">
        <f t="shared" si="969"/>
        <v xml:space="preserve"> 16_NEH_09_13 </v>
      </c>
      <c r="G6316" t="e">
        <f t="shared" si="970"/>
        <v>#REF!</v>
      </c>
      <c r="H6316" t="str">
        <f t="shared" si="971"/>
        <v xml:space="preserve"> Thou camest down </v>
      </c>
      <c r="I6316" t="str">
        <f t="shared" si="972"/>
        <v xml:space="preserve"> 23_ISA_64_03 </v>
      </c>
    </row>
    <row r="6317" spans="1:9" x14ac:dyDescent="0.25">
      <c r="A6317" t="e">
        <f>+#REF!</f>
        <v>#REF!</v>
      </c>
      <c r="B6317" t="str">
        <f t="shared" si="966"/>
        <v xml:space="preserve"> known unto them </v>
      </c>
      <c r="C6317" t="str">
        <f>+B4974</f>
        <v xml:space="preserve"> 16_NEH_09_14 </v>
      </c>
      <c r="D6317" t="str">
        <f t="shared" ref="D6317:E6317" si="994">+C4974</f>
        <v xml:space="preserve"> known unto them </v>
      </c>
      <c r="E6317" t="str">
        <f t="shared" si="994"/>
        <v xml:space="preserve"> 26_EZE_20_05 </v>
      </c>
      <c r="F6317" t="str">
        <f t="shared" si="969"/>
        <v xml:space="preserve"> 16_NEH_09_14 </v>
      </c>
      <c r="G6317" t="e">
        <f t="shared" si="970"/>
        <v>#REF!</v>
      </c>
      <c r="H6317" t="str">
        <f t="shared" si="971"/>
        <v xml:space="preserve"> known unto them </v>
      </c>
      <c r="I6317" t="str">
        <f t="shared" si="972"/>
        <v xml:space="preserve"> 26_EZE_20_05 </v>
      </c>
    </row>
    <row r="6318" spans="1:9" x14ac:dyDescent="0.25">
      <c r="A6318" t="e">
        <f>+#REF!</f>
        <v>#REF!</v>
      </c>
      <c r="B6318" t="str">
        <f t="shared" si="966"/>
        <v xml:space="preserve"> unto them thy </v>
      </c>
      <c r="C6318" t="str">
        <f>+B4975</f>
        <v xml:space="preserve"> 16_NEH_09_14 </v>
      </c>
      <c r="D6318" t="str">
        <f t="shared" ref="D6318:E6318" si="995">+C4975</f>
        <v xml:space="preserve"> unto them thy </v>
      </c>
      <c r="E6318" t="str">
        <f t="shared" si="995"/>
        <v xml:space="preserve"> 43_JOH_17_26 </v>
      </c>
      <c r="F6318" t="str">
        <f t="shared" si="969"/>
        <v xml:space="preserve"> 16_NEH_09_14 </v>
      </c>
      <c r="G6318" t="e">
        <f t="shared" si="970"/>
        <v>#REF!</v>
      </c>
      <c r="H6318" t="str">
        <f t="shared" si="971"/>
        <v xml:space="preserve"> unto them thy </v>
      </c>
      <c r="I6318" t="str">
        <f t="shared" si="972"/>
        <v xml:space="preserve"> 43_JOH_17_26 </v>
      </c>
    </row>
    <row r="6319" spans="1:9" x14ac:dyDescent="0.25">
      <c r="A6319" t="e">
        <f>+#REF!</f>
        <v>#REF!</v>
      </c>
      <c r="B6319" t="str">
        <f t="shared" si="966"/>
        <v xml:space="preserve"> broughtest forth water for </v>
      </c>
      <c r="C6319" t="str">
        <f>+B4976</f>
        <v xml:space="preserve"> 16_NEH_09_15 </v>
      </c>
      <c r="D6319" t="str">
        <f t="shared" ref="D6319:E6319" si="996">+C4976</f>
        <v xml:space="preserve"> broughtest forth water for </v>
      </c>
      <c r="E6319" t="str">
        <f t="shared" si="996"/>
        <v xml:space="preserve"> 16_NEH_09_15 </v>
      </c>
      <c r="F6319" t="str">
        <f t="shared" si="969"/>
        <v xml:space="preserve"> 16_NEH_09_15 </v>
      </c>
      <c r="G6319" t="e">
        <f t="shared" si="970"/>
        <v>#REF!</v>
      </c>
      <c r="H6319" t="str">
        <f t="shared" si="971"/>
        <v xml:space="preserve"> broughtest forth water for </v>
      </c>
      <c r="I6319" t="str">
        <f t="shared" si="972"/>
        <v xml:space="preserve"> 16_NEH_09_15 </v>
      </c>
    </row>
    <row r="6320" spans="1:9" x14ac:dyDescent="0.25">
      <c r="A6320" t="e">
        <f>+#REF!</f>
        <v>#REF!</v>
      </c>
      <c r="B6320" t="str">
        <f t="shared" si="966"/>
        <v xml:space="preserve"> for their thirst </v>
      </c>
      <c r="C6320" t="str">
        <f>+B4977</f>
        <v xml:space="preserve"> 16_NEH_09_15 </v>
      </c>
      <c r="D6320" t="str">
        <f t="shared" ref="D6320:E6320" si="997">+C4977</f>
        <v xml:space="preserve"> for their thirst </v>
      </c>
      <c r="E6320" t="str">
        <f t="shared" si="997"/>
        <v xml:space="preserve"> 16_NEH_09_20 </v>
      </c>
      <c r="F6320" t="str">
        <f t="shared" si="969"/>
        <v xml:space="preserve"> 16_NEH_09_15 </v>
      </c>
      <c r="G6320" t="e">
        <f t="shared" si="970"/>
        <v>#REF!</v>
      </c>
      <c r="H6320" t="str">
        <f t="shared" si="971"/>
        <v xml:space="preserve"> for their thirst </v>
      </c>
      <c r="I6320" t="str">
        <f t="shared" si="972"/>
        <v xml:space="preserve"> 16_NEH_09_20 </v>
      </c>
    </row>
    <row r="6321" spans="1:9" x14ac:dyDescent="0.25">
      <c r="A6321" t="e">
        <f>+#REF!</f>
        <v>#REF!</v>
      </c>
      <c r="B6321" t="str">
        <f t="shared" si="966"/>
        <v xml:space="preserve"> of the rock for </v>
      </c>
      <c r="C6321" t="str">
        <f>+B4978</f>
        <v xml:space="preserve"> 16_NEH_09_15 </v>
      </c>
      <c r="D6321" t="str">
        <f t="shared" ref="D6321:E6321" si="998">+C4978</f>
        <v xml:space="preserve"> of the rock for </v>
      </c>
      <c r="E6321" t="str">
        <f t="shared" si="998"/>
        <v xml:space="preserve"> 23_ISA_48_21 </v>
      </c>
      <c r="F6321" t="str">
        <f t="shared" si="969"/>
        <v xml:space="preserve"> 16_NEH_09_15 </v>
      </c>
      <c r="G6321" t="e">
        <f t="shared" si="970"/>
        <v>#REF!</v>
      </c>
      <c r="H6321" t="str">
        <f t="shared" si="971"/>
        <v xml:space="preserve"> of the rock for </v>
      </c>
      <c r="I6321" t="str">
        <f t="shared" si="972"/>
        <v xml:space="preserve"> 23_ISA_48_21 </v>
      </c>
    </row>
    <row r="6322" spans="1:9" x14ac:dyDescent="0.25">
      <c r="A6322" t="e">
        <f>+#REF!</f>
        <v>#REF!</v>
      </c>
      <c r="B6322" t="str">
        <f t="shared" si="966"/>
        <v xml:space="preserve"> should go in </v>
      </c>
      <c r="C6322" t="str">
        <f>+B4979</f>
        <v xml:space="preserve"> 16_NEH_09_15 </v>
      </c>
      <c r="D6322" t="str">
        <f t="shared" ref="D6322:E6322" si="999">+C4979</f>
        <v xml:space="preserve"> should go in </v>
      </c>
      <c r="E6322" t="str">
        <f t="shared" si="999"/>
        <v xml:space="preserve"> 16_NEH_09_23 </v>
      </c>
      <c r="F6322" t="str">
        <f t="shared" si="969"/>
        <v xml:space="preserve"> 16_NEH_09_15 </v>
      </c>
      <c r="G6322" t="e">
        <f t="shared" si="970"/>
        <v>#REF!</v>
      </c>
      <c r="H6322" t="str">
        <f t="shared" si="971"/>
        <v xml:space="preserve"> should go in </v>
      </c>
      <c r="I6322" t="str">
        <f t="shared" si="972"/>
        <v xml:space="preserve"> 16_NEH_09_23 </v>
      </c>
    </row>
    <row r="6323" spans="1:9" x14ac:dyDescent="0.25">
      <c r="A6323" t="e">
        <f>+#REF!</f>
        <v>#REF!</v>
      </c>
      <c r="B6323" t="str">
        <f t="shared" si="966"/>
        <v xml:space="preserve"> should go in to </v>
      </c>
      <c r="C6323" t="str">
        <f>+B4980</f>
        <v xml:space="preserve"> 16_NEH_09_15 </v>
      </c>
      <c r="D6323" t="str">
        <f t="shared" ref="D6323:E6323" si="1000">+C4980</f>
        <v xml:space="preserve"> should go in to </v>
      </c>
      <c r="E6323" t="str">
        <f t="shared" si="1000"/>
        <v xml:space="preserve"> 16_NEH_09_23 </v>
      </c>
      <c r="F6323" t="str">
        <f t="shared" si="969"/>
        <v xml:space="preserve"> 16_NEH_09_15 </v>
      </c>
      <c r="G6323" t="e">
        <f t="shared" si="970"/>
        <v>#REF!</v>
      </c>
      <c r="H6323" t="str">
        <f t="shared" si="971"/>
        <v xml:space="preserve"> should go in to </v>
      </c>
      <c r="I6323" t="str">
        <f t="shared" si="972"/>
        <v xml:space="preserve"> 16_NEH_09_23 </v>
      </c>
    </row>
    <row r="6324" spans="1:9" x14ac:dyDescent="0.25">
      <c r="A6324" t="e">
        <f>+#REF!</f>
        <v>#REF!</v>
      </c>
      <c r="B6324" t="str">
        <f t="shared" si="966"/>
        <v xml:space="preserve"> that they should go </v>
      </c>
      <c r="C6324" t="str">
        <f>+B4981</f>
        <v xml:space="preserve"> 16_NEH_09_15 </v>
      </c>
      <c r="D6324" t="str">
        <f t="shared" ref="D6324:E6324" si="1001">+C4981</f>
        <v xml:space="preserve"> that they should go </v>
      </c>
      <c r="E6324" t="str">
        <f t="shared" si="1001"/>
        <v xml:space="preserve"> 16_NEH_09_23 </v>
      </c>
      <c r="F6324" t="str">
        <f t="shared" si="969"/>
        <v xml:space="preserve"> 16_NEH_09_15 </v>
      </c>
      <c r="G6324" t="e">
        <f t="shared" si="970"/>
        <v>#REF!</v>
      </c>
      <c r="H6324" t="str">
        <f t="shared" si="971"/>
        <v xml:space="preserve"> that they should go </v>
      </c>
      <c r="I6324" t="str">
        <f t="shared" si="972"/>
        <v xml:space="preserve"> 16_NEH_09_23 </v>
      </c>
    </row>
    <row r="6325" spans="1:9" x14ac:dyDescent="0.25">
      <c r="A6325" t="e">
        <f>+#REF!</f>
        <v>#REF!</v>
      </c>
      <c r="B6325" t="str">
        <f t="shared" si="966"/>
        <v xml:space="preserve"> the rock for </v>
      </c>
      <c r="C6325" t="str">
        <f>+B4982</f>
        <v xml:space="preserve"> 16_NEH_09_15 </v>
      </c>
      <c r="D6325" t="str">
        <f t="shared" ref="D6325:E6325" si="1002">+C4982</f>
        <v xml:space="preserve"> the rock for </v>
      </c>
      <c r="E6325" t="str">
        <f t="shared" si="1002"/>
        <v xml:space="preserve"> 18_JOB_19_24 </v>
      </c>
      <c r="F6325" t="str">
        <f t="shared" si="969"/>
        <v xml:space="preserve"> 16_NEH_09_15 </v>
      </c>
      <c r="G6325" t="e">
        <f t="shared" si="970"/>
        <v>#REF!</v>
      </c>
      <c r="H6325" t="str">
        <f t="shared" si="971"/>
        <v xml:space="preserve"> the rock for </v>
      </c>
      <c r="I6325" t="str">
        <f t="shared" si="972"/>
        <v xml:space="preserve"> 18_JOB_19_24 </v>
      </c>
    </row>
    <row r="6326" spans="1:9" x14ac:dyDescent="0.25">
      <c r="A6326" t="e">
        <f>+#REF!</f>
        <v>#REF!</v>
      </c>
      <c r="B6326" t="str">
        <f t="shared" si="966"/>
        <v xml:space="preserve"> them bread from </v>
      </c>
      <c r="C6326" t="str">
        <f>+B4983</f>
        <v xml:space="preserve"> 16_NEH_09_15 </v>
      </c>
      <c r="D6326" t="str">
        <f t="shared" ref="D6326:E6326" si="1003">+C4983</f>
        <v xml:space="preserve"> them bread from </v>
      </c>
      <c r="E6326" t="str">
        <f t="shared" si="1003"/>
        <v xml:space="preserve"> 43_JOH_06_31 </v>
      </c>
      <c r="F6326" t="str">
        <f t="shared" si="969"/>
        <v xml:space="preserve"> 16_NEH_09_15 </v>
      </c>
      <c r="G6326" t="e">
        <f t="shared" si="970"/>
        <v>#REF!</v>
      </c>
      <c r="H6326" t="str">
        <f t="shared" si="971"/>
        <v xml:space="preserve"> them bread from </v>
      </c>
      <c r="I6326" t="str">
        <f t="shared" si="972"/>
        <v xml:space="preserve"> 43_JOH_06_31 </v>
      </c>
    </row>
    <row r="6327" spans="1:9" x14ac:dyDescent="0.25">
      <c r="A6327" t="e">
        <f>+#REF!</f>
        <v>#REF!</v>
      </c>
      <c r="B6327" t="str">
        <f t="shared" si="966"/>
        <v xml:space="preserve"> them bread from heaven </v>
      </c>
      <c r="C6327" t="str">
        <f>+B4984</f>
        <v xml:space="preserve"> 16_NEH_09_15 </v>
      </c>
      <c r="D6327" t="str">
        <f t="shared" ref="D6327:E6327" si="1004">+C4984</f>
        <v xml:space="preserve"> them bread from heaven </v>
      </c>
      <c r="E6327" t="str">
        <f t="shared" si="1004"/>
        <v xml:space="preserve"> 43_JOH_06_31 </v>
      </c>
      <c r="F6327" t="str">
        <f t="shared" si="969"/>
        <v xml:space="preserve"> 16_NEH_09_15 </v>
      </c>
      <c r="G6327" t="e">
        <f t="shared" si="970"/>
        <v>#REF!</v>
      </c>
      <c r="H6327" t="str">
        <f t="shared" si="971"/>
        <v xml:space="preserve"> them bread from heaven </v>
      </c>
      <c r="I6327" t="str">
        <f t="shared" si="972"/>
        <v xml:space="preserve"> 43_JOH_06_31 </v>
      </c>
    </row>
    <row r="6328" spans="1:9" x14ac:dyDescent="0.25">
      <c r="A6328" t="e">
        <f>+#REF!</f>
        <v>#REF!</v>
      </c>
      <c r="B6328" t="str">
        <f t="shared" si="966"/>
        <v xml:space="preserve"> they should go in </v>
      </c>
      <c r="C6328" t="str">
        <f>+B4985</f>
        <v xml:space="preserve"> 16_NEH_09_15 </v>
      </c>
      <c r="D6328" t="str">
        <f t="shared" ref="D6328:E6328" si="1005">+C4985</f>
        <v xml:space="preserve"> they should go in </v>
      </c>
      <c r="E6328" t="str">
        <f t="shared" si="1005"/>
        <v xml:space="preserve"> 16_NEH_09_23 </v>
      </c>
      <c r="F6328" t="str">
        <f t="shared" si="969"/>
        <v xml:space="preserve"> 16_NEH_09_15 </v>
      </c>
      <c r="G6328" t="e">
        <f t="shared" si="970"/>
        <v>#REF!</v>
      </c>
      <c r="H6328" t="str">
        <f t="shared" si="971"/>
        <v xml:space="preserve"> they should go in </v>
      </c>
      <c r="I6328" t="str">
        <f t="shared" si="972"/>
        <v xml:space="preserve"> 16_NEH_09_23 </v>
      </c>
    </row>
    <row r="6329" spans="1:9" x14ac:dyDescent="0.25">
      <c r="A6329" t="e">
        <f>+#REF!</f>
        <v>#REF!</v>
      </c>
      <c r="B6329" t="str">
        <f t="shared" si="966"/>
        <v xml:space="preserve"> and hardened their </v>
      </c>
      <c r="C6329" t="str">
        <f>+B4986</f>
        <v xml:space="preserve"> 16_NEH_09_16 </v>
      </c>
      <c r="D6329" t="str">
        <f t="shared" ref="D6329:E6329" si="1006">+C4986</f>
        <v xml:space="preserve"> and hardened their </v>
      </c>
      <c r="E6329" t="str">
        <f t="shared" si="1006"/>
        <v xml:space="preserve"> 16_NEH_09_29 </v>
      </c>
      <c r="F6329" t="str">
        <f t="shared" si="969"/>
        <v xml:space="preserve"> 16_NEH_09_16 </v>
      </c>
      <c r="G6329" t="e">
        <f t="shared" si="970"/>
        <v>#REF!</v>
      </c>
      <c r="H6329" t="str">
        <f t="shared" si="971"/>
        <v xml:space="preserve"> and hardened their </v>
      </c>
      <c r="I6329" t="str">
        <f t="shared" si="972"/>
        <v xml:space="preserve"> 16_NEH_09_29 </v>
      </c>
    </row>
    <row r="6330" spans="1:9" x14ac:dyDescent="0.25">
      <c r="A6330" t="e">
        <f>+#REF!</f>
        <v>#REF!</v>
      </c>
      <c r="B6330" t="str">
        <f t="shared" si="966"/>
        <v xml:space="preserve"> dealt proudly and </v>
      </c>
      <c r="C6330" t="str">
        <f>+B4987</f>
        <v xml:space="preserve"> 16_NEH_09_16 </v>
      </c>
      <c r="D6330" t="str">
        <f t="shared" ref="D6330:E6330" si="1007">+C4987</f>
        <v xml:space="preserve"> dealt proudly and </v>
      </c>
      <c r="E6330" t="str">
        <f t="shared" si="1007"/>
        <v xml:space="preserve"> 16_NEH_09_29 </v>
      </c>
      <c r="F6330" t="str">
        <f t="shared" si="969"/>
        <v xml:space="preserve"> 16_NEH_09_16 </v>
      </c>
      <c r="G6330" t="e">
        <f t="shared" si="970"/>
        <v>#REF!</v>
      </c>
      <c r="H6330" t="str">
        <f t="shared" si="971"/>
        <v xml:space="preserve"> dealt proudly and </v>
      </c>
      <c r="I6330" t="str">
        <f t="shared" si="972"/>
        <v xml:space="preserve"> 16_NEH_09_29 </v>
      </c>
    </row>
    <row r="6331" spans="1:9" x14ac:dyDescent="0.25">
      <c r="A6331" t="e">
        <f>+#REF!</f>
        <v>#REF!</v>
      </c>
      <c r="B6331" t="str">
        <f t="shared" si="966"/>
        <v xml:space="preserve"> fathers dealt proudly and </v>
      </c>
      <c r="C6331" t="str">
        <f>+B4988</f>
        <v xml:space="preserve"> 16_NEH_09_16 </v>
      </c>
      <c r="D6331" t="str">
        <f t="shared" ref="D6331:E6331" si="1008">+C4988</f>
        <v xml:space="preserve"> fathers dealt proudly and </v>
      </c>
      <c r="E6331" t="str">
        <f t="shared" si="1008"/>
        <v xml:space="preserve"> 16_NEH_09_16 </v>
      </c>
      <c r="F6331" t="str">
        <f t="shared" si="969"/>
        <v xml:space="preserve"> 16_NEH_09_16 </v>
      </c>
      <c r="G6331" t="e">
        <f t="shared" si="970"/>
        <v>#REF!</v>
      </c>
      <c r="H6331" t="str">
        <f t="shared" si="971"/>
        <v xml:space="preserve"> fathers dealt proudly and </v>
      </c>
      <c r="I6331" t="str">
        <f t="shared" si="972"/>
        <v xml:space="preserve"> 16_NEH_09_16 </v>
      </c>
    </row>
    <row r="6332" spans="1:9" x14ac:dyDescent="0.25">
      <c r="A6332" t="e">
        <f>+#REF!</f>
        <v>#REF!</v>
      </c>
      <c r="B6332" t="str">
        <f t="shared" si="966"/>
        <v xml:space="preserve"> hardened their necks and </v>
      </c>
      <c r="C6332" t="str">
        <f>+B4989</f>
        <v xml:space="preserve"> 16_NEH_09_16 </v>
      </c>
      <c r="D6332" t="str">
        <f t="shared" ref="D6332:E6332" si="1009">+C4989</f>
        <v xml:space="preserve"> hardened their necks and </v>
      </c>
      <c r="E6332" t="str">
        <f t="shared" si="1009"/>
        <v xml:space="preserve"> 16_NEH_09_17 </v>
      </c>
      <c r="F6332" t="str">
        <f t="shared" si="969"/>
        <v xml:space="preserve"> 16_NEH_09_16 </v>
      </c>
      <c r="G6332" t="e">
        <f t="shared" si="970"/>
        <v>#REF!</v>
      </c>
      <c r="H6332" t="str">
        <f t="shared" si="971"/>
        <v xml:space="preserve"> hardened their necks and </v>
      </c>
      <c r="I6332" t="str">
        <f t="shared" si="972"/>
        <v xml:space="preserve"> 16_NEH_09_17 </v>
      </c>
    </row>
    <row r="6333" spans="1:9" x14ac:dyDescent="0.25">
      <c r="A6333" t="e">
        <f>+#REF!</f>
        <v>#REF!</v>
      </c>
      <c r="B6333" t="str">
        <f t="shared" si="966"/>
        <v xml:space="preserve"> hearkened not to </v>
      </c>
      <c r="C6333" t="str">
        <f>+B4990</f>
        <v xml:space="preserve"> 16_NEH_09_16 </v>
      </c>
      <c r="D6333" t="str">
        <f t="shared" ref="D6333:E6333" si="1010">+C4990</f>
        <v xml:space="preserve"> hearkened not to </v>
      </c>
      <c r="E6333" t="str">
        <f t="shared" si="1010"/>
        <v xml:space="preserve"> 24_JER_37_14 </v>
      </c>
      <c r="F6333" t="str">
        <f t="shared" si="969"/>
        <v xml:space="preserve"> 16_NEH_09_16 </v>
      </c>
      <c r="G6333" t="e">
        <f t="shared" si="970"/>
        <v>#REF!</v>
      </c>
      <c r="H6333" t="str">
        <f t="shared" si="971"/>
        <v xml:space="preserve"> hearkened not to </v>
      </c>
      <c r="I6333" t="str">
        <f t="shared" si="972"/>
        <v xml:space="preserve"> 24_JER_37_14 </v>
      </c>
    </row>
    <row r="6334" spans="1:9" x14ac:dyDescent="0.25">
      <c r="A6334" t="e">
        <f>+#REF!</f>
        <v>#REF!</v>
      </c>
      <c r="B6334" t="str">
        <f t="shared" si="966"/>
        <v xml:space="preserve"> their necks and </v>
      </c>
      <c r="C6334" t="str">
        <f>+B4991</f>
        <v xml:space="preserve"> 16_NEH_09_16 </v>
      </c>
      <c r="D6334" t="str">
        <f t="shared" ref="D6334:E6334" si="1011">+C4991</f>
        <v xml:space="preserve"> their necks and </v>
      </c>
      <c r="E6334" t="str">
        <f t="shared" si="1011"/>
        <v xml:space="preserve"> 16_NEH_09_17 </v>
      </c>
      <c r="F6334" t="str">
        <f t="shared" si="969"/>
        <v xml:space="preserve"> 16_NEH_09_16 </v>
      </c>
      <c r="G6334" t="e">
        <f t="shared" si="970"/>
        <v>#REF!</v>
      </c>
      <c r="H6334" t="str">
        <f t="shared" si="971"/>
        <v xml:space="preserve"> their necks and </v>
      </c>
      <c r="I6334" t="str">
        <f t="shared" si="972"/>
        <v xml:space="preserve"> 16_NEH_09_17 </v>
      </c>
    </row>
    <row r="6335" spans="1:9" x14ac:dyDescent="0.25">
      <c r="A6335" t="e">
        <f>+#REF!</f>
        <v>#REF!</v>
      </c>
      <c r="B6335" t="str">
        <f t="shared" si="966"/>
        <v xml:space="preserve"> and merciful slow </v>
      </c>
      <c r="C6335" t="str">
        <f>+B4992</f>
        <v xml:space="preserve"> 16_NEH_09_17 </v>
      </c>
      <c r="D6335" t="str">
        <f t="shared" ref="D6335:E6335" si="1012">+C4992</f>
        <v xml:space="preserve"> and merciful slow </v>
      </c>
      <c r="E6335" t="str">
        <f t="shared" si="1012"/>
        <v xml:space="preserve"> 29_JOE_02_13 </v>
      </c>
      <c r="F6335" t="str">
        <f t="shared" si="969"/>
        <v xml:space="preserve"> 16_NEH_09_17 </v>
      </c>
      <c r="G6335" t="e">
        <f t="shared" si="970"/>
        <v>#REF!</v>
      </c>
      <c r="H6335" t="str">
        <f t="shared" si="971"/>
        <v xml:space="preserve"> and merciful slow </v>
      </c>
      <c r="I6335" t="str">
        <f t="shared" si="972"/>
        <v xml:space="preserve"> 29_JOE_02_13 </v>
      </c>
    </row>
    <row r="6336" spans="1:9" x14ac:dyDescent="0.25">
      <c r="A6336" t="e">
        <f>+#REF!</f>
        <v>#REF!</v>
      </c>
      <c r="B6336" t="str">
        <f t="shared" si="966"/>
        <v xml:space="preserve"> and merciful slow to </v>
      </c>
      <c r="C6336" t="str">
        <f>+B4993</f>
        <v xml:space="preserve"> 16_NEH_09_17 </v>
      </c>
      <c r="D6336" t="str">
        <f t="shared" ref="D6336:E6336" si="1013">+C4993</f>
        <v xml:space="preserve"> and merciful slow to </v>
      </c>
      <c r="E6336" t="str">
        <f t="shared" si="1013"/>
        <v xml:space="preserve"> 29_JOE_02_13 </v>
      </c>
      <c r="F6336" t="str">
        <f t="shared" si="969"/>
        <v xml:space="preserve"> 16_NEH_09_17 </v>
      </c>
      <c r="G6336" t="e">
        <f t="shared" si="970"/>
        <v>#REF!</v>
      </c>
      <c r="H6336" t="str">
        <f t="shared" si="971"/>
        <v xml:space="preserve"> and merciful slow to </v>
      </c>
      <c r="I6336" t="str">
        <f t="shared" si="972"/>
        <v xml:space="preserve"> 29_JOE_02_13 </v>
      </c>
    </row>
    <row r="6337" spans="1:9" x14ac:dyDescent="0.25">
      <c r="A6337" t="e">
        <f>+#REF!</f>
        <v>#REF!</v>
      </c>
      <c r="B6337" t="str">
        <f t="shared" si="966"/>
        <v xml:space="preserve"> and of great kindness </v>
      </c>
      <c r="C6337" t="str">
        <f>+B4994</f>
        <v xml:space="preserve"> 16_NEH_09_17 </v>
      </c>
      <c r="D6337" t="str">
        <f t="shared" ref="D6337:E6337" si="1014">+C4994</f>
        <v xml:space="preserve"> and of great kindness </v>
      </c>
      <c r="E6337" t="str">
        <f t="shared" si="1014"/>
        <v xml:space="preserve"> 29_JOE_02_13 </v>
      </c>
      <c r="F6337" t="str">
        <f t="shared" si="969"/>
        <v xml:space="preserve"> 16_NEH_09_17 </v>
      </c>
      <c r="G6337" t="e">
        <f t="shared" si="970"/>
        <v>#REF!</v>
      </c>
      <c r="H6337" t="str">
        <f t="shared" si="971"/>
        <v xml:space="preserve"> and of great kindness </v>
      </c>
      <c r="I6337" t="str">
        <f t="shared" si="972"/>
        <v xml:space="preserve"> 29_JOE_02_13 </v>
      </c>
    </row>
    <row r="6338" spans="1:9" x14ac:dyDescent="0.25">
      <c r="A6338" t="e">
        <f>+#REF!</f>
        <v>#REF!</v>
      </c>
      <c r="B6338" t="str">
        <f t="shared" si="966"/>
        <v xml:space="preserve"> And refused to </v>
      </c>
      <c r="C6338" t="str">
        <f>+B4995</f>
        <v xml:space="preserve"> 16_NEH_09_17 </v>
      </c>
      <c r="D6338" t="str">
        <f t="shared" ref="D6338:E6338" si="1015">+C4995</f>
        <v xml:space="preserve"> And refused to </v>
      </c>
      <c r="E6338" t="str">
        <f t="shared" si="1015"/>
        <v xml:space="preserve"> 19_PSA_078_010 </v>
      </c>
      <c r="F6338" t="str">
        <f t="shared" si="969"/>
        <v xml:space="preserve"> 16_NEH_09_17 </v>
      </c>
      <c r="G6338" t="e">
        <f t="shared" si="970"/>
        <v>#REF!</v>
      </c>
      <c r="H6338" t="str">
        <f t="shared" si="971"/>
        <v xml:space="preserve"> And refused to </v>
      </c>
      <c r="I6338" t="str">
        <f t="shared" si="972"/>
        <v xml:space="preserve"> 19_PSA_078_010 </v>
      </c>
    </row>
    <row r="6339" spans="1:9" x14ac:dyDescent="0.25">
      <c r="A6339" t="e">
        <f>+#REF!</f>
        <v>#REF!</v>
      </c>
      <c r="B6339" t="str">
        <f t="shared" si="966"/>
        <v xml:space="preserve"> anger and of </v>
      </c>
      <c r="C6339" t="str">
        <f>+B4996</f>
        <v xml:space="preserve"> 16_NEH_09_17 </v>
      </c>
      <c r="D6339" t="str">
        <f t="shared" ref="D6339:E6339" si="1016">+C4996</f>
        <v xml:space="preserve"> anger and of </v>
      </c>
      <c r="E6339" t="str">
        <f t="shared" si="1016"/>
        <v xml:space="preserve"> 19_PSA_145_008 </v>
      </c>
      <c r="F6339" t="str">
        <f t="shared" si="969"/>
        <v xml:space="preserve"> 16_NEH_09_17 </v>
      </c>
      <c r="G6339" t="e">
        <f t="shared" si="970"/>
        <v>#REF!</v>
      </c>
      <c r="H6339" t="str">
        <f t="shared" si="971"/>
        <v xml:space="preserve"> anger and of </v>
      </c>
      <c r="I6339" t="str">
        <f t="shared" si="972"/>
        <v xml:space="preserve"> 19_PSA_145_008 </v>
      </c>
    </row>
    <row r="6340" spans="1:9" x14ac:dyDescent="0.25">
      <c r="A6340" t="e">
        <f>+#REF!</f>
        <v>#REF!</v>
      </c>
      <c r="B6340" t="str">
        <f t="shared" si="966"/>
        <v xml:space="preserve"> anger and of great </v>
      </c>
      <c r="C6340" t="str">
        <f>+B4997</f>
        <v xml:space="preserve"> 16_NEH_09_17 </v>
      </c>
      <c r="D6340" t="str">
        <f t="shared" ref="D6340:E6340" si="1017">+C4997</f>
        <v xml:space="preserve"> anger and of great </v>
      </c>
      <c r="E6340" t="str">
        <f t="shared" si="1017"/>
        <v xml:space="preserve"> 19_PSA_145_008 </v>
      </c>
      <c r="F6340" t="str">
        <f t="shared" si="969"/>
        <v xml:space="preserve"> 16_NEH_09_17 </v>
      </c>
      <c r="G6340" t="e">
        <f t="shared" si="970"/>
        <v>#REF!</v>
      </c>
      <c r="H6340" t="str">
        <f t="shared" si="971"/>
        <v xml:space="preserve"> anger and of great </v>
      </c>
      <c r="I6340" t="str">
        <f t="shared" si="972"/>
        <v xml:space="preserve"> 19_PSA_145_008 </v>
      </c>
    </row>
    <row r="6341" spans="1:9" x14ac:dyDescent="0.25">
      <c r="A6341" t="e">
        <f>+#REF!</f>
        <v>#REF!</v>
      </c>
      <c r="B6341" t="str">
        <f t="shared" si="966"/>
        <v xml:space="preserve"> art a God </v>
      </c>
      <c r="C6341" t="str">
        <f>+B4998</f>
        <v xml:space="preserve"> 16_NEH_09_17 </v>
      </c>
      <c r="D6341" t="str">
        <f t="shared" ref="D6341:E6341" si="1018">+C4998</f>
        <v xml:space="preserve"> art a God </v>
      </c>
      <c r="E6341" t="str">
        <f t="shared" si="1018"/>
        <v xml:space="preserve"> 19_PSA_086_015 </v>
      </c>
      <c r="F6341" t="str">
        <f t="shared" si="969"/>
        <v xml:space="preserve"> 16_NEH_09_17 </v>
      </c>
      <c r="G6341" t="e">
        <f t="shared" si="970"/>
        <v>#REF!</v>
      </c>
      <c r="H6341" t="str">
        <f t="shared" si="971"/>
        <v xml:space="preserve"> art a God </v>
      </c>
      <c r="I6341" t="str">
        <f t="shared" si="972"/>
        <v xml:space="preserve"> 19_PSA_086_015 </v>
      </c>
    </row>
    <row r="6342" spans="1:9" x14ac:dyDescent="0.25">
      <c r="A6342" t="e">
        <f>+#REF!</f>
        <v>#REF!</v>
      </c>
      <c r="B6342" t="str">
        <f t="shared" si="966"/>
        <v xml:space="preserve"> but thou art </v>
      </c>
      <c r="C6342" t="str">
        <f>+B4999</f>
        <v xml:space="preserve"> 16_NEH_09_17 </v>
      </c>
      <c r="D6342" t="str">
        <f t="shared" ref="D6342:E6342" si="1019">+C4999</f>
        <v xml:space="preserve"> but thou art </v>
      </c>
      <c r="E6342" t="str">
        <f t="shared" si="1019"/>
        <v xml:space="preserve"> 19_PSA_022_003 </v>
      </c>
      <c r="F6342" t="str">
        <f t="shared" si="969"/>
        <v xml:space="preserve"> 16_NEH_09_17 </v>
      </c>
      <c r="G6342" t="e">
        <f t="shared" si="970"/>
        <v>#REF!</v>
      </c>
      <c r="H6342" t="str">
        <f t="shared" si="971"/>
        <v xml:space="preserve"> but thou art </v>
      </c>
      <c r="I6342" t="str">
        <f t="shared" si="972"/>
        <v xml:space="preserve"> 19_PSA_022_003 </v>
      </c>
    </row>
    <row r="6343" spans="1:9" x14ac:dyDescent="0.25">
      <c r="A6343" t="e">
        <f>+#REF!</f>
        <v>#REF!</v>
      </c>
      <c r="B6343" t="str">
        <f t="shared" si="966"/>
        <v xml:space="preserve"> forsookest them not </v>
      </c>
      <c r="C6343" t="str">
        <f>+B5000</f>
        <v xml:space="preserve"> 16_NEH_09_17 </v>
      </c>
      <c r="D6343" t="str">
        <f t="shared" ref="D6343:E6343" si="1020">+C5000</f>
        <v xml:space="preserve"> forsookest them not </v>
      </c>
      <c r="E6343" t="str">
        <f t="shared" si="1020"/>
        <v xml:space="preserve"> 16_NEH_09_19 </v>
      </c>
      <c r="F6343" t="str">
        <f t="shared" si="969"/>
        <v xml:space="preserve"> 16_NEH_09_17 </v>
      </c>
      <c r="G6343" t="e">
        <f t="shared" si="970"/>
        <v>#REF!</v>
      </c>
      <c r="H6343" t="str">
        <f t="shared" si="971"/>
        <v xml:space="preserve"> forsookest them not </v>
      </c>
      <c r="I6343" t="str">
        <f t="shared" si="972"/>
        <v xml:space="preserve"> 16_NEH_09_19 </v>
      </c>
    </row>
    <row r="6344" spans="1:9" x14ac:dyDescent="0.25">
      <c r="A6344" t="e">
        <f>+#REF!</f>
        <v>#REF!</v>
      </c>
      <c r="B6344" t="str">
        <f t="shared" si="966"/>
        <v xml:space="preserve"> gracious and merciful slow </v>
      </c>
      <c r="C6344" t="str">
        <f>+B5001</f>
        <v xml:space="preserve"> 16_NEH_09_17 </v>
      </c>
      <c r="D6344" t="str">
        <f t="shared" ref="D6344:E6344" si="1021">+C5001</f>
        <v xml:space="preserve"> gracious and merciful slow </v>
      </c>
      <c r="E6344" t="str">
        <f t="shared" si="1021"/>
        <v xml:space="preserve"> 29_JOE_02_13 </v>
      </c>
      <c r="F6344" t="str">
        <f t="shared" si="969"/>
        <v xml:space="preserve"> 16_NEH_09_17 </v>
      </c>
      <c r="G6344" t="e">
        <f t="shared" si="970"/>
        <v>#REF!</v>
      </c>
      <c r="H6344" t="str">
        <f t="shared" si="971"/>
        <v xml:space="preserve"> gracious and merciful slow </v>
      </c>
      <c r="I6344" t="str">
        <f t="shared" si="972"/>
        <v xml:space="preserve"> 29_JOE_02_13 </v>
      </c>
    </row>
    <row r="6345" spans="1:9" x14ac:dyDescent="0.25">
      <c r="A6345" t="e">
        <f>+#REF!</f>
        <v>#REF!</v>
      </c>
      <c r="B6345" t="str">
        <f t="shared" si="966"/>
        <v xml:space="preserve"> great kindness and </v>
      </c>
      <c r="C6345" t="str">
        <f>+B5002</f>
        <v xml:space="preserve"> 16_NEH_09_17 </v>
      </c>
      <c r="D6345" t="str">
        <f t="shared" ref="D6345:E6345" si="1022">+C5002</f>
        <v xml:space="preserve"> great kindness and </v>
      </c>
      <c r="E6345" t="str">
        <f t="shared" si="1022"/>
        <v xml:space="preserve"> 29_JOE_02_13 </v>
      </c>
      <c r="F6345" t="str">
        <f t="shared" si="969"/>
        <v xml:space="preserve"> 16_NEH_09_17 </v>
      </c>
      <c r="G6345" t="e">
        <f t="shared" si="970"/>
        <v>#REF!</v>
      </c>
      <c r="H6345" t="str">
        <f t="shared" si="971"/>
        <v xml:space="preserve"> great kindness and </v>
      </c>
      <c r="I6345" t="str">
        <f t="shared" si="972"/>
        <v xml:space="preserve"> 29_JOE_02_13 </v>
      </c>
    </row>
    <row r="6346" spans="1:9" x14ac:dyDescent="0.25">
      <c r="A6346" t="e">
        <f>+#REF!</f>
        <v>#REF!</v>
      </c>
      <c r="B6346" t="str">
        <f t="shared" si="966"/>
        <v xml:space="preserve"> merciful slow to </v>
      </c>
      <c r="C6346" t="str">
        <f>+B5003</f>
        <v xml:space="preserve"> 16_NEH_09_17 </v>
      </c>
      <c r="D6346" t="str">
        <f t="shared" ref="D6346:E6346" si="1023">+C5003</f>
        <v xml:space="preserve"> merciful slow to </v>
      </c>
      <c r="E6346" t="str">
        <f t="shared" si="1023"/>
        <v xml:space="preserve"> 29_JOE_02_13 </v>
      </c>
      <c r="F6346" t="str">
        <f t="shared" si="969"/>
        <v xml:space="preserve"> 16_NEH_09_17 </v>
      </c>
      <c r="G6346" t="e">
        <f t="shared" si="970"/>
        <v>#REF!</v>
      </c>
      <c r="H6346" t="str">
        <f t="shared" si="971"/>
        <v xml:space="preserve"> merciful slow to </v>
      </c>
      <c r="I6346" t="str">
        <f t="shared" si="972"/>
        <v xml:space="preserve"> 29_JOE_02_13 </v>
      </c>
    </row>
    <row r="6347" spans="1:9" x14ac:dyDescent="0.25">
      <c r="A6347" t="e">
        <f>+#REF!</f>
        <v>#REF!</v>
      </c>
      <c r="B6347" t="str">
        <f t="shared" si="966"/>
        <v xml:space="preserve"> merciful slow to anger </v>
      </c>
      <c r="C6347" t="str">
        <f>+B5004</f>
        <v xml:space="preserve"> 16_NEH_09_17 </v>
      </c>
      <c r="D6347" t="str">
        <f t="shared" ref="D6347:E6347" si="1024">+C5004</f>
        <v xml:space="preserve"> merciful slow to anger </v>
      </c>
      <c r="E6347" t="str">
        <f t="shared" si="1024"/>
        <v xml:space="preserve"> 29_JOE_02_13 </v>
      </c>
      <c r="F6347" t="str">
        <f t="shared" si="969"/>
        <v xml:space="preserve"> 16_NEH_09_17 </v>
      </c>
      <c r="G6347" t="e">
        <f t="shared" si="970"/>
        <v>#REF!</v>
      </c>
      <c r="H6347" t="str">
        <f t="shared" si="971"/>
        <v xml:space="preserve"> merciful slow to anger </v>
      </c>
      <c r="I6347" t="str">
        <f t="shared" si="972"/>
        <v xml:space="preserve"> 29_JOE_02_13 </v>
      </c>
    </row>
    <row r="6348" spans="1:9" x14ac:dyDescent="0.25">
      <c r="A6348" t="e">
        <f>+#REF!</f>
        <v>#REF!</v>
      </c>
      <c r="B6348" t="str">
        <f t="shared" si="966"/>
        <v xml:space="preserve"> mindful of thy </v>
      </c>
      <c r="C6348" t="str">
        <f>+B5005</f>
        <v xml:space="preserve"> 16_NEH_09_17 </v>
      </c>
      <c r="D6348" t="str">
        <f t="shared" ref="D6348:E6348" si="1025">+C5005</f>
        <v xml:space="preserve"> mindful of thy </v>
      </c>
      <c r="E6348" t="str">
        <f t="shared" si="1025"/>
        <v xml:space="preserve"> 55_2TI_01_04 </v>
      </c>
      <c r="F6348" t="str">
        <f t="shared" si="969"/>
        <v xml:space="preserve"> 16_NEH_09_17 </v>
      </c>
      <c r="G6348" t="e">
        <f t="shared" si="970"/>
        <v>#REF!</v>
      </c>
      <c r="H6348" t="str">
        <f t="shared" si="971"/>
        <v xml:space="preserve"> mindful of thy </v>
      </c>
      <c r="I6348" t="str">
        <f t="shared" si="972"/>
        <v xml:space="preserve"> 55_2TI_01_04 </v>
      </c>
    </row>
    <row r="6349" spans="1:9" x14ac:dyDescent="0.25">
      <c r="A6349" t="e">
        <f>+#REF!</f>
        <v>#REF!</v>
      </c>
      <c r="B6349" t="str">
        <f t="shared" si="966"/>
        <v xml:space="preserve"> of great kindness </v>
      </c>
      <c r="C6349" t="str">
        <f>+B5006</f>
        <v xml:space="preserve"> 16_NEH_09_17 </v>
      </c>
      <c r="D6349" t="str">
        <f t="shared" ref="D6349:E6349" si="1026">+C5006</f>
        <v xml:space="preserve"> of great kindness </v>
      </c>
      <c r="E6349" t="str">
        <f t="shared" si="1026"/>
        <v xml:space="preserve"> 29_JOE_02_13 </v>
      </c>
      <c r="F6349" t="str">
        <f t="shared" si="969"/>
        <v xml:space="preserve"> 16_NEH_09_17 </v>
      </c>
      <c r="G6349" t="e">
        <f t="shared" si="970"/>
        <v>#REF!</v>
      </c>
      <c r="H6349" t="str">
        <f t="shared" si="971"/>
        <v xml:space="preserve"> of great kindness </v>
      </c>
      <c r="I6349" t="str">
        <f t="shared" si="972"/>
        <v xml:space="preserve"> 29_JOE_02_13 </v>
      </c>
    </row>
    <row r="6350" spans="1:9" x14ac:dyDescent="0.25">
      <c r="A6350" t="e">
        <f>+#REF!</f>
        <v>#REF!</v>
      </c>
      <c r="B6350" t="str">
        <f t="shared" si="966"/>
        <v xml:space="preserve"> of great kindness and </v>
      </c>
      <c r="C6350" t="str">
        <f>+B5007</f>
        <v xml:space="preserve"> 16_NEH_09_17 </v>
      </c>
      <c r="D6350" t="str">
        <f t="shared" ref="D6350:E6350" si="1027">+C5007</f>
        <v xml:space="preserve"> of great kindness and </v>
      </c>
      <c r="E6350" t="str">
        <f t="shared" si="1027"/>
        <v xml:space="preserve"> 29_JOE_02_13 </v>
      </c>
      <c r="F6350" t="str">
        <f t="shared" si="969"/>
        <v xml:space="preserve"> 16_NEH_09_17 </v>
      </c>
      <c r="G6350" t="e">
        <f t="shared" si="970"/>
        <v>#REF!</v>
      </c>
      <c r="H6350" t="str">
        <f t="shared" si="971"/>
        <v xml:space="preserve"> of great kindness and </v>
      </c>
      <c r="I6350" t="str">
        <f t="shared" si="972"/>
        <v xml:space="preserve"> 29_JOE_02_13 </v>
      </c>
    </row>
    <row r="6351" spans="1:9" x14ac:dyDescent="0.25">
      <c r="A6351" t="e">
        <f>+#REF!</f>
        <v>#REF!</v>
      </c>
      <c r="B6351" t="str">
        <f t="shared" si="966"/>
        <v xml:space="preserve"> return to their </v>
      </c>
      <c r="C6351" t="str">
        <f>+B5008</f>
        <v xml:space="preserve"> 16_NEH_09_17 </v>
      </c>
      <c r="D6351" t="str">
        <f t="shared" ref="D6351:E6351" si="1028">+C5008</f>
        <v xml:space="preserve"> return to their </v>
      </c>
      <c r="E6351" t="str">
        <f t="shared" si="1028"/>
        <v xml:space="preserve"> 19_PSA_104_029 </v>
      </c>
      <c r="F6351" t="str">
        <f t="shared" si="969"/>
        <v xml:space="preserve"> 16_NEH_09_17 </v>
      </c>
      <c r="G6351" t="e">
        <f t="shared" si="970"/>
        <v>#REF!</v>
      </c>
      <c r="H6351" t="str">
        <f t="shared" si="971"/>
        <v xml:space="preserve"> return to their </v>
      </c>
      <c r="I6351" t="str">
        <f t="shared" si="972"/>
        <v xml:space="preserve"> 19_PSA_104_029 </v>
      </c>
    </row>
    <row r="6352" spans="1:9" x14ac:dyDescent="0.25">
      <c r="A6352" t="e">
        <f>+#REF!</f>
        <v>#REF!</v>
      </c>
      <c r="B6352" t="str">
        <f t="shared" si="966"/>
        <v xml:space="preserve"> slow to anger </v>
      </c>
      <c r="C6352" t="str">
        <f>+B5009</f>
        <v xml:space="preserve"> 16_NEH_09_17 </v>
      </c>
      <c r="D6352" t="str">
        <f t="shared" ref="D6352:E6352" si="1029">+C5009</f>
        <v xml:space="preserve"> slow to anger </v>
      </c>
      <c r="E6352" t="str">
        <f t="shared" si="1029"/>
        <v xml:space="preserve"> 19_PSA_103_008 </v>
      </c>
      <c r="F6352" t="str">
        <f t="shared" si="969"/>
        <v xml:space="preserve"> 16_NEH_09_17 </v>
      </c>
      <c r="G6352" t="e">
        <f t="shared" si="970"/>
        <v>#REF!</v>
      </c>
      <c r="H6352" t="str">
        <f t="shared" si="971"/>
        <v xml:space="preserve"> slow to anger </v>
      </c>
      <c r="I6352" t="str">
        <f t="shared" si="972"/>
        <v xml:space="preserve"> 19_PSA_103_008 </v>
      </c>
    </row>
    <row r="6353" spans="1:9" x14ac:dyDescent="0.25">
      <c r="A6353" t="e">
        <f>+#REF!</f>
        <v>#REF!</v>
      </c>
      <c r="B6353" t="str">
        <f t="shared" si="966"/>
        <v xml:space="preserve"> slow to anger and </v>
      </c>
      <c r="C6353" t="str">
        <f>+B5010</f>
        <v xml:space="preserve"> 16_NEH_09_17 </v>
      </c>
      <c r="D6353" t="str">
        <f t="shared" ref="D6353:E6353" si="1030">+C5010</f>
        <v xml:space="preserve"> slow to anger and </v>
      </c>
      <c r="E6353" t="str">
        <f t="shared" si="1030"/>
        <v xml:space="preserve"> 19_PSA_103_008 </v>
      </c>
      <c r="F6353" t="str">
        <f t="shared" si="969"/>
        <v xml:space="preserve"> 16_NEH_09_17 </v>
      </c>
      <c r="G6353" t="e">
        <f t="shared" si="970"/>
        <v>#REF!</v>
      </c>
      <c r="H6353" t="str">
        <f t="shared" si="971"/>
        <v xml:space="preserve"> slow to anger and </v>
      </c>
      <c r="I6353" t="str">
        <f t="shared" si="972"/>
        <v xml:space="preserve"> 19_PSA_103_008 </v>
      </c>
    </row>
    <row r="6354" spans="1:9" x14ac:dyDescent="0.25">
      <c r="A6354" t="e">
        <f>+#REF!</f>
        <v>#REF!</v>
      </c>
      <c r="B6354" t="str">
        <f t="shared" si="966"/>
        <v xml:space="preserve"> thou art a God </v>
      </c>
      <c r="C6354" t="str">
        <f>+B5011</f>
        <v xml:space="preserve"> 16_NEH_09_17 </v>
      </c>
      <c r="D6354" t="str">
        <f t="shared" ref="D6354:E6354" si="1031">+C5011</f>
        <v xml:space="preserve"> thou art a God </v>
      </c>
      <c r="E6354" t="str">
        <f t="shared" si="1031"/>
        <v xml:space="preserve"> 23_ISA_45_15 </v>
      </c>
      <c r="F6354" t="str">
        <f t="shared" si="969"/>
        <v xml:space="preserve"> 16_NEH_09_17 </v>
      </c>
      <c r="G6354" t="e">
        <f t="shared" si="970"/>
        <v>#REF!</v>
      </c>
      <c r="H6354" t="str">
        <f t="shared" si="971"/>
        <v xml:space="preserve"> thou art a God </v>
      </c>
      <c r="I6354" t="str">
        <f t="shared" si="972"/>
        <v xml:space="preserve"> 23_ISA_45_15 </v>
      </c>
    </row>
    <row r="6355" spans="1:9" x14ac:dyDescent="0.25">
      <c r="A6355" t="e">
        <f>+#REF!</f>
        <v>#REF!</v>
      </c>
      <c r="B6355" t="str">
        <f t="shared" si="966"/>
        <v xml:space="preserve"> to anger and of </v>
      </c>
      <c r="C6355" t="str">
        <f>+B5012</f>
        <v xml:space="preserve"> 16_NEH_09_17 </v>
      </c>
      <c r="D6355" t="str">
        <f t="shared" ref="D6355:E6355" si="1032">+C5012</f>
        <v xml:space="preserve"> to anger and of </v>
      </c>
      <c r="E6355" t="str">
        <f t="shared" si="1032"/>
        <v xml:space="preserve"> 19_PSA_145_008 </v>
      </c>
      <c r="F6355" t="str">
        <f t="shared" si="969"/>
        <v xml:space="preserve"> 16_NEH_09_17 </v>
      </c>
      <c r="G6355" t="e">
        <f t="shared" si="970"/>
        <v>#REF!</v>
      </c>
      <c r="H6355" t="str">
        <f t="shared" si="971"/>
        <v xml:space="preserve"> to anger and of </v>
      </c>
      <c r="I6355" t="str">
        <f t="shared" si="972"/>
        <v xml:space="preserve"> 19_PSA_145_008 </v>
      </c>
    </row>
    <row r="6356" spans="1:9" x14ac:dyDescent="0.25">
      <c r="A6356" t="e">
        <f>+#REF!</f>
        <v>#REF!</v>
      </c>
      <c r="B6356" t="str">
        <f t="shared" si="966"/>
        <v xml:space="preserve"> wrought great provocations </v>
      </c>
      <c r="C6356" t="str">
        <f>+B5013</f>
        <v xml:space="preserve"> 16_NEH_09_18 </v>
      </c>
      <c r="D6356" t="str">
        <f t="shared" ref="D6356:E6356" si="1033">+C5013</f>
        <v xml:space="preserve"> wrought great provocations </v>
      </c>
      <c r="E6356" t="str">
        <f t="shared" si="1033"/>
        <v xml:space="preserve"> 16_NEH_09_26 </v>
      </c>
      <c r="F6356" t="str">
        <f t="shared" si="969"/>
        <v xml:space="preserve"> 16_NEH_09_18 </v>
      </c>
      <c r="G6356" t="e">
        <f t="shared" si="970"/>
        <v>#REF!</v>
      </c>
      <c r="H6356" t="str">
        <f t="shared" si="971"/>
        <v xml:space="preserve"> wrought great provocations </v>
      </c>
      <c r="I6356" t="str">
        <f t="shared" si="972"/>
        <v xml:space="preserve"> 16_NEH_09_26 </v>
      </c>
    </row>
    <row r="6357" spans="1:9" x14ac:dyDescent="0.25">
      <c r="A6357" t="e">
        <f>+#REF!</f>
        <v>#REF!</v>
      </c>
      <c r="B6357" t="str">
        <f t="shared" si="966"/>
        <v xml:space="preserve"> and the way </v>
      </c>
      <c r="C6357" t="str">
        <f>+B5014</f>
        <v xml:space="preserve"> 16_NEH_09_19 </v>
      </c>
      <c r="D6357" t="str">
        <f t="shared" ref="D6357:E6357" si="1034">+C5014</f>
        <v xml:space="preserve"> and the way </v>
      </c>
      <c r="E6357" t="str">
        <f t="shared" si="1034"/>
        <v xml:space="preserve"> 20_PRO_30_19 </v>
      </c>
      <c r="F6357" t="str">
        <f t="shared" si="969"/>
        <v xml:space="preserve"> 16_NEH_09_19 </v>
      </c>
      <c r="G6357" t="e">
        <f t="shared" si="970"/>
        <v>#REF!</v>
      </c>
      <c r="H6357" t="str">
        <f t="shared" si="971"/>
        <v xml:space="preserve"> and the way </v>
      </c>
      <c r="I6357" t="str">
        <f t="shared" si="972"/>
        <v xml:space="preserve"> 20_PRO_30_19 </v>
      </c>
    </row>
    <row r="6358" spans="1:9" x14ac:dyDescent="0.25">
      <c r="A6358" t="e">
        <f>+#REF!</f>
        <v>#REF!</v>
      </c>
      <c r="B6358" t="str">
        <f t="shared" ref="B6358:B6421" si="1035">+A5015</f>
        <v xml:space="preserve"> in the wilderness the </v>
      </c>
      <c r="C6358" t="str">
        <f>+B5015</f>
        <v xml:space="preserve"> 16_NEH_09_19 </v>
      </c>
      <c r="D6358" t="str">
        <f t="shared" ref="D6358:E6358" si="1036">+C5015</f>
        <v xml:space="preserve"> in the wilderness the </v>
      </c>
      <c r="E6358" t="str">
        <f t="shared" si="1036"/>
        <v xml:space="preserve"> 23_ISA_41_19 </v>
      </c>
      <c r="F6358" t="str">
        <f t="shared" si="969"/>
        <v xml:space="preserve"> 16_NEH_09_19 </v>
      </c>
      <c r="G6358" t="e">
        <f t="shared" si="970"/>
        <v>#REF!</v>
      </c>
      <c r="H6358" t="str">
        <f t="shared" si="971"/>
        <v xml:space="preserve"> in the wilderness the </v>
      </c>
      <c r="I6358" t="str">
        <f t="shared" si="972"/>
        <v xml:space="preserve"> 23_ISA_41_19 </v>
      </c>
    </row>
    <row r="6359" spans="1:9" x14ac:dyDescent="0.25">
      <c r="A6359" t="e">
        <f>+#REF!</f>
        <v>#REF!</v>
      </c>
      <c r="B6359" t="str">
        <f t="shared" si="1035"/>
        <v xml:space="preserve"> lead them in </v>
      </c>
      <c r="C6359" t="str">
        <f>+B5016</f>
        <v xml:space="preserve"> 16_NEH_09_19 </v>
      </c>
      <c r="D6359" t="str">
        <f t="shared" ref="D6359:E6359" si="1037">+C5016</f>
        <v xml:space="preserve"> lead them in </v>
      </c>
      <c r="E6359" t="str">
        <f t="shared" si="1037"/>
        <v xml:space="preserve"> 23_ISA_42_16 </v>
      </c>
      <c r="F6359" t="str">
        <f t="shared" ref="F6359:F6422" si="1038">+C6359</f>
        <v xml:space="preserve"> 16_NEH_09_19 </v>
      </c>
      <c r="G6359" t="e">
        <f t="shared" ref="G6359:G6422" si="1039">+A6359</f>
        <v>#REF!</v>
      </c>
      <c r="H6359" t="str">
        <f t="shared" ref="H6359:H6422" si="1040">+B6359</f>
        <v xml:space="preserve"> lead them in </v>
      </c>
      <c r="I6359" t="str">
        <f t="shared" ref="I6359:I6422" si="1041">+E6359</f>
        <v xml:space="preserve"> 23_ISA_42_16 </v>
      </c>
    </row>
    <row r="6360" spans="1:9" x14ac:dyDescent="0.25">
      <c r="A6360" t="e">
        <f>+#REF!</f>
        <v>#REF!</v>
      </c>
      <c r="B6360" t="str">
        <f t="shared" si="1035"/>
        <v xml:space="preserve"> the wilderness the </v>
      </c>
      <c r="C6360" t="str">
        <f>+B5017</f>
        <v xml:space="preserve"> 16_NEH_09_19 </v>
      </c>
      <c r="D6360" t="str">
        <f t="shared" ref="D6360:E6360" si="1042">+C5017</f>
        <v xml:space="preserve"> the wilderness the </v>
      </c>
      <c r="E6360" t="str">
        <f t="shared" si="1042"/>
        <v xml:space="preserve"> 19_PSA_029_008 </v>
      </c>
      <c r="F6360" t="str">
        <f t="shared" si="1038"/>
        <v xml:space="preserve"> 16_NEH_09_19 </v>
      </c>
      <c r="G6360" t="e">
        <f t="shared" si="1039"/>
        <v>#REF!</v>
      </c>
      <c r="H6360" t="str">
        <f t="shared" si="1040"/>
        <v xml:space="preserve"> the wilderness the </v>
      </c>
      <c r="I6360" t="str">
        <f t="shared" si="1041"/>
        <v xml:space="preserve"> 19_PSA_029_008 </v>
      </c>
    </row>
    <row r="6361" spans="1:9" x14ac:dyDescent="0.25">
      <c r="A6361" t="e">
        <f>+#REF!</f>
        <v>#REF!</v>
      </c>
      <c r="B6361" t="str">
        <f t="shared" si="1035"/>
        <v xml:space="preserve"> them in the way </v>
      </c>
      <c r="C6361" t="str">
        <f>+B5018</f>
        <v xml:space="preserve"> 16_NEH_09_19 </v>
      </c>
      <c r="D6361" t="str">
        <f t="shared" ref="D6361:E6361" si="1043">+C5018</f>
        <v xml:space="preserve"> them in the way </v>
      </c>
      <c r="E6361" t="str">
        <f t="shared" si="1043"/>
        <v xml:space="preserve"> 40_MAT_21_08 </v>
      </c>
      <c r="F6361" t="str">
        <f t="shared" si="1038"/>
        <v xml:space="preserve"> 16_NEH_09_19 </v>
      </c>
      <c r="G6361" t="e">
        <f t="shared" si="1039"/>
        <v>#REF!</v>
      </c>
      <c r="H6361" t="str">
        <f t="shared" si="1040"/>
        <v xml:space="preserve"> them in the way </v>
      </c>
      <c r="I6361" t="str">
        <f t="shared" si="1041"/>
        <v xml:space="preserve"> 40_MAT_21_08 </v>
      </c>
    </row>
    <row r="6362" spans="1:9" x14ac:dyDescent="0.25">
      <c r="A6362" t="e">
        <f>+#REF!</f>
        <v>#REF!</v>
      </c>
      <c r="B6362" t="str">
        <f t="shared" si="1035"/>
        <v xml:space="preserve"> them light and </v>
      </c>
      <c r="C6362" t="str">
        <f>+B5019</f>
        <v xml:space="preserve"> 16_NEH_09_19 </v>
      </c>
      <c r="D6362" t="str">
        <f t="shared" ref="D6362:E6362" si="1044">+C5019</f>
        <v xml:space="preserve"> them light and </v>
      </c>
      <c r="E6362" t="str">
        <f t="shared" si="1044"/>
        <v xml:space="preserve"> 66_REV_22_05 </v>
      </c>
      <c r="F6362" t="str">
        <f t="shared" si="1038"/>
        <v xml:space="preserve"> 16_NEH_09_19 </v>
      </c>
      <c r="G6362" t="e">
        <f t="shared" si="1039"/>
        <v>#REF!</v>
      </c>
      <c r="H6362" t="str">
        <f t="shared" si="1040"/>
        <v xml:space="preserve"> them light and </v>
      </c>
      <c r="I6362" t="str">
        <f t="shared" si="1041"/>
        <v xml:space="preserve"> 66_REV_22_05 </v>
      </c>
    </row>
    <row r="6363" spans="1:9" x14ac:dyDescent="0.25">
      <c r="A6363" t="e">
        <f>+#REF!</f>
        <v>#REF!</v>
      </c>
      <c r="B6363" t="str">
        <f t="shared" si="1035"/>
        <v xml:space="preserve"> them not in the </v>
      </c>
      <c r="C6363" t="str">
        <f>+B5020</f>
        <v xml:space="preserve"> 16_NEH_09_19 </v>
      </c>
      <c r="D6363" t="str">
        <f t="shared" ref="D6363:E6363" si="1045">+C5020</f>
        <v xml:space="preserve"> them not in the </v>
      </c>
      <c r="E6363" t="str">
        <f t="shared" si="1045"/>
        <v xml:space="preserve"> 44_ACT_05_22 </v>
      </c>
      <c r="F6363" t="str">
        <f t="shared" si="1038"/>
        <v xml:space="preserve"> 16_NEH_09_19 </v>
      </c>
      <c r="G6363" t="e">
        <f t="shared" si="1039"/>
        <v>#REF!</v>
      </c>
      <c r="H6363" t="str">
        <f t="shared" si="1040"/>
        <v xml:space="preserve"> them not in the </v>
      </c>
      <c r="I6363" t="str">
        <f t="shared" si="1041"/>
        <v xml:space="preserve"> 44_ACT_05_22 </v>
      </c>
    </row>
    <row r="6364" spans="1:9" x14ac:dyDescent="0.25">
      <c r="A6364" t="e">
        <f>+#REF!</f>
        <v>#REF!</v>
      </c>
      <c r="B6364" t="str">
        <f t="shared" si="1035"/>
        <v xml:space="preserve"> thy manifold mercies </v>
      </c>
      <c r="C6364" t="str">
        <f>+B5021</f>
        <v xml:space="preserve"> 16_NEH_09_19 </v>
      </c>
      <c r="D6364" t="str">
        <f t="shared" ref="D6364:E6364" si="1046">+C5021</f>
        <v xml:space="preserve"> thy manifold mercies </v>
      </c>
      <c r="E6364" t="str">
        <f t="shared" si="1046"/>
        <v xml:space="preserve"> 16_NEH_09_27 </v>
      </c>
      <c r="F6364" t="str">
        <f t="shared" si="1038"/>
        <v xml:space="preserve"> 16_NEH_09_19 </v>
      </c>
      <c r="G6364" t="e">
        <f t="shared" si="1039"/>
        <v>#REF!</v>
      </c>
      <c r="H6364" t="str">
        <f t="shared" si="1040"/>
        <v xml:space="preserve"> thy manifold mercies </v>
      </c>
      <c r="I6364" t="str">
        <f t="shared" si="1041"/>
        <v xml:space="preserve"> 16_NEH_09_27 </v>
      </c>
    </row>
    <row r="6365" spans="1:9" x14ac:dyDescent="0.25">
      <c r="A6365" t="e">
        <f>+#REF!</f>
        <v>#REF!</v>
      </c>
      <c r="B6365" t="str">
        <f t="shared" si="1035"/>
        <v xml:space="preserve"> from their mouth </v>
      </c>
      <c r="C6365" t="str">
        <f>+B5022</f>
        <v xml:space="preserve"> 16_NEH_09_20 </v>
      </c>
      <c r="D6365" t="str">
        <f t="shared" ref="D6365:E6365" si="1047">+C5022</f>
        <v xml:space="preserve"> from their mouth </v>
      </c>
      <c r="E6365" t="str">
        <f t="shared" si="1047"/>
        <v xml:space="preserve"> 18_JOB_05_15 </v>
      </c>
      <c r="F6365" t="str">
        <f t="shared" si="1038"/>
        <v xml:space="preserve"> 16_NEH_09_20 </v>
      </c>
      <c r="G6365" t="e">
        <f t="shared" si="1039"/>
        <v>#REF!</v>
      </c>
      <c r="H6365" t="str">
        <f t="shared" si="1040"/>
        <v xml:space="preserve"> from their mouth </v>
      </c>
      <c r="I6365" t="str">
        <f t="shared" si="1041"/>
        <v xml:space="preserve"> 18_JOB_05_15 </v>
      </c>
    </row>
    <row r="6366" spans="1:9" x14ac:dyDescent="0.25">
      <c r="A6366" t="e">
        <f>+#REF!</f>
        <v>#REF!</v>
      </c>
      <c r="B6366" t="str">
        <f t="shared" si="1035"/>
        <v xml:space="preserve"> from their mouth and </v>
      </c>
      <c r="C6366" t="str">
        <f>+B5023</f>
        <v xml:space="preserve"> 16_NEH_09_20 </v>
      </c>
      <c r="D6366" t="str">
        <f t="shared" ref="D6366:E6366" si="1048">+C5023</f>
        <v xml:space="preserve"> from their mouth and </v>
      </c>
      <c r="E6366" t="str">
        <f t="shared" si="1048"/>
        <v xml:space="preserve"> 18_JOB_05_15 </v>
      </c>
      <c r="F6366" t="str">
        <f t="shared" si="1038"/>
        <v xml:space="preserve"> 16_NEH_09_20 </v>
      </c>
      <c r="G6366" t="e">
        <f t="shared" si="1039"/>
        <v>#REF!</v>
      </c>
      <c r="H6366" t="str">
        <f t="shared" si="1040"/>
        <v xml:space="preserve"> from their mouth and </v>
      </c>
      <c r="I6366" t="str">
        <f t="shared" si="1041"/>
        <v xml:space="preserve"> 18_JOB_05_15 </v>
      </c>
    </row>
    <row r="6367" spans="1:9" x14ac:dyDescent="0.25">
      <c r="A6367" t="e">
        <f>+#REF!</f>
        <v>#REF!</v>
      </c>
      <c r="B6367" t="str">
        <f t="shared" si="1035"/>
        <v xml:space="preserve"> their mouth and </v>
      </c>
      <c r="C6367" t="str">
        <f>+B5024</f>
        <v xml:space="preserve"> 16_NEH_09_20 </v>
      </c>
      <c r="D6367" t="str">
        <f t="shared" ref="D6367:E6367" si="1049">+C5024</f>
        <v xml:space="preserve"> their mouth and </v>
      </c>
      <c r="E6367" t="str">
        <f t="shared" si="1049"/>
        <v xml:space="preserve"> 18_JOB_05_15 </v>
      </c>
      <c r="F6367" t="str">
        <f t="shared" si="1038"/>
        <v xml:space="preserve"> 16_NEH_09_20 </v>
      </c>
      <c r="G6367" t="e">
        <f t="shared" si="1039"/>
        <v>#REF!</v>
      </c>
      <c r="H6367" t="str">
        <f t="shared" si="1040"/>
        <v xml:space="preserve"> their mouth and </v>
      </c>
      <c r="I6367" t="str">
        <f t="shared" si="1041"/>
        <v xml:space="preserve"> 18_JOB_05_15 </v>
      </c>
    </row>
    <row r="6368" spans="1:9" x14ac:dyDescent="0.25">
      <c r="A6368" t="e">
        <f>+#REF!</f>
        <v>#REF!</v>
      </c>
      <c r="B6368" t="str">
        <f t="shared" si="1035"/>
        <v xml:space="preserve"> years didst thou </v>
      </c>
      <c r="C6368" t="str">
        <f>+B5025</f>
        <v xml:space="preserve"> 16_NEH_09_21 </v>
      </c>
      <c r="D6368" t="str">
        <f t="shared" ref="D6368:E6368" si="1050">+C5025</f>
        <v xml:space="preserve"> years didst thou </v>
      </c>
      <c r="E6368" t="str">
        <f t="shared" si="1050"/>
        <v xml:space="preserve"> 16_NEH_09_30 </v>
      </c>
      <c r="F6368" t="str">
        <f t="shared" si="1038"/>
        <v xml:space="preserve"> 16_NEH_09_21 </v>
      </c>
      <c r="G6368" t="e">
        <f t="shared" si="1039"/>
        <v>#REF!</v>
      </c>
      <c r="H6368" t="str">
        <f t="shared" si="1040"/>
        <v xml:space="preserve"> years didst thou </v>
      </c>
      <c r="I6368" t="str">
        <f t="shared" si="1041"/>
        <v xml:space="preserve"> 16_NEH_09_30 </v>
      </c>
    </row>
    <row r="6369" spans="1:9" x14ac:dyDescent="0.25">
      <c r="A6369" t="e">
        <f>+#REF!</f>
        <v>#REF!</v>
      </c>
      <c r="B6369" t="str">
        <f t="shared" si="1035"/>
        <v xml:space="preserve"> and nations and </v>
      </c>
      <c r="C6369" t="str">
        <f>+B5026</f>
        <v xml:space="preserve"> 16_NEH_09_22 </v>
      </c>
      <c r="D6369" t="str">
        <f t="shared" ref="D6369:E6369" si="1051">+C5026</f>
        <v xml:space="preserve"> and nations and </v>
      </c>
      <c r="E6369" t="str">
        <f t="shared" si="1051"/>
        <v xml:space="preserve"> 66_REV_10_11 </v>
      </c>
      <c r="F6369" t="str">
        <f t="shared" si="1038"/>
        <v xml:space="preserve"> 16_NEH_09_22 </v>
      </c>
      <c r="G6369" t="e">
        <f t="shared" si="1039"/>
        <v>#REF!</v>
      </c>
      <c r="H6369" t="str">
        <f t="shared" si="1040"/>
        <v xml:space="preserve"> and nations and </v>
      </c>
      <c r="I6369" t="str">
        <f t="shared" si="1041"/>
        <v xml:space="preserve"> 66_REV_10_11 </v>
      </c>
    </row>
    <row r="6370" spans="1:9" x14ac:dyDescent="0.25">
      <c r="A6370" t="e">
        <f>+#REF!</f>
        <v>#REF!</v>
      </c>
      <c r="B6370" t="str">
        <f t="shared" si="1035"/>
        <v xml:space="preserve"> of Sihon and </v>
      </c>
      <c r="C6370" t="str">
        <f>+B5027</f>
        <v xml:space="preserve"> 16_NEH_09_22 </v>
      </c>
      <c r="D6370" t="str">
        <f t="shared" ref="D6370:E6370" si="1052">+C5027</f>
        <v xml:space="preserve"> of Sihon and </v>
      </c>
      <c r="E6370" t="str">
        <f t="shared" si="1052"/>
        <v xml:space="preserve"> 24_JER_48_45 </v>
      </c>
      <c r="F6370" t="str">
        <f t="shared" si="1038"/>
        <v xml:space="preserve"> 16_NEH_09_22 </v>
      </c>
      <c r="G6370" t="e">
        <f t="shared" si="1039"/>
        <v>#REF!</v>
      </c>
      <c r="H6370" t="str">
        <f t="shared" si="1040"/>
        <v xml:space="preserve"> of Sihon and </v>
      </c>
      <c r="I6370" t="str">
        <f t="shared" si="1041"/>
        <v xml:space="preserve"> 24_JER_48_45 </v>
      </c>
    </row>
    <row r="6371" spans="1:9" x14ac:dyDescent="0.25">
      <c r="A6371" t="e">
        <f>+#REF!</f>
        <v>#REF!</v>
      </c>
      <c r="B6371" t="str">
        <f t="shared" si="1035"/>
        <v xml:space="preserve"> thou gavest them </v>
      </c>
      <c r="C6371" t="str">
        <f>+B5028</f>
        <v xml:space="preserve"> 16_NEH_09_22 </v>
      </c>
      <c r="D6371" t="str">
        <f t="shared" ref="D6371:E6371" si="1053">+C5028</f>
        <v xml:space="preserve"> thou gavest them </v>
      </c>
      <c r="E6371" t="str">
        <f t="shared" si="1053"/>
        <v xml:space="preserve"> 16_NEH_09_27 </v>
      </c>
      <c r="F6371" t="str">
        <f t="shared" si="1038"/>
        <v xml:space="preserve"> 16_NEH_09_22 </v>
      </c>
      <c r="G6371" t="e">
        <f t="shared" si="1039"/>
        <v>#REF!</v>
      </c>
      <c r="H6371" t="str">
        <f t="shared" si="1040"/>
        <v xml:space="preserve"> thou gavest them </v>
      </c>
      <c r="I6371" t="str">
        <f t="shared" si="1041"/>
        <v xml:space="preserve"> 16_NEH_09_27 </v>
      </c>
    </row>
    <row r="6372" spans="1:9" x14ac:dyDescent="0.25">
      <c r="A6372" t="e">
        <f>+#REF!</f>
        <v>#REF!</v>
      </c>
      <c r="B6372" t="str">
        <f t="shared" si="1035"/>
        <v xml:space="preserve"> fathers that they </v>
      </c>
      <c r="C6372" t="str">
        <f>+B5029</f>
        <v xml:space="preserve"> 16_NEH_09_23 </v>
      </c>
      <c r="D6372" t="str">
        <f t="shared" ref="D6372:E6372" si="1054">+C5029</f>
        <v xml:space="preserve"> fathers that they </v>
      </c>
      <c r="E6372" t="str">
        <f t="shared" si="1054"/>
        <v xml:space="preserve"> 19_PSA_078_005 </v>
      </c>
      <c r="F6372" t="str">
        <f t="shared" si="1038"/>
        <v xml:space="preserve"> 16_NEH_09_23 </v>
      </c>
      <c r="G6372" t="e">
        <f t="shared" si="1039"/>
        <v>#REF!</v>
      </c>
      <c r="H6372" t="str">
        <f t="shared" si="1040"/>
        <v xml:space="preserve"> fathers that they </v>
      </c>
      <c r="I6372" t="str">
        <f t="shared" si="1041"/>
        <v xml:space="preserve"> 19_PSA_078_005 </v>
      </c>
    </row>
    <row r="6373" spans="1:9" x14ac:dyDescent="0.25">
      <c r="A6373" t="e">
        <f>+#REF!</f>
        <v>#REF!</v>
      </c>
      <c r="B6373" t="str">
        <f t="shared" si="1035"/>
        <v xml:space="preserve"> fathers that they should </v>
      </c>
      <c r="C6373" t="str">
        <f>+B5030</f>
        <v xml:space="preserve"> 16_NEH_09_23 </v>
      </c>
      <c r="D6373" t="str">
        <f t="shared" ref="D6373:E6373" si="1055">+C5030</f>
        <v xml:space="preserve"> fathers that they should </v>
      </c>
      <c r="E6373" t="str">
        <f t="shared" si="1055"/>
        <v xml:space="preserve"> 19_PSA_078_005 </v>
      </c>
      <c r="F6373" t="str">
        <f t="shared" si="1038"/>
        <v xml:space="preserve"> 16_NEH_09_23 </v>
      </c>
      <c r="G6373" t="e">
        <f t="shared" si="1039"/>
        <v>#REF!</v>
      </c>
      <c r="H6373" t="str">
        <f t="shared" si="1040"/>
        <v xml:space="preserve"> fathers that they should </v>
      </c>
      <c r="I6373" t="str">
        <f t="shared" si="1041"/>
        <v xml:space="preserve"> 19_PSA_078_005 </v>
      </c>
    </row>
    <row r="6374" spans="1:9" x14ac:dyDescent="0.25">
      <c r="A6374" t="e">
        <f>+#REF!</f>
        <v>#REF!</v>
      </c>
      <c r="B6374" t="str">
        <f t="shared" si="1035"/>
        <v xml:space="preserve"> Their children also </v>
      </c>
      <c r="C6374" t="str">
        <f>+B5031</f>
        <v xml:space="preserve"> 16_NEH_09_23 </v>
      </c>
      <c r="D6374" t="str">
        <f t="shared" ref="D6374:E6374" si="1056">+C5031</f>
        <v xml:space="preserve"> Their children also </v>
      </c>
      <c r="E6374" t="str">
        <f t="shared" si="1056"/>
        <v xml:space="preserve"> 23_ISA_13_16 </v>
      </c>
      <c r="F6374" t="str">
        <f t="shared" si="1038"/>
        <v xml:space="preserve"> 16_NEH_09_23 </v>
      </c>
      <c r="G6374" t="e">
        <f t="shared" si="1039"/>
        <v>#REF!</v>
      </c>
      <c r="H6374" t="str">
        <f t="shared" si="1040"/>
        <v xml:space="preserve"> Their children also </v>
      </c>
      <c r="I6374" t="str">
        <f t="shared" si="1041"/>
        <v xml:space="preserve"> 23_ISA_13_16 </v>
      </c>
    </row>
    <row r="6375" spans="1:9" x14ac:dyDescent="0.25">
      <c r="A6375" t="e">
        <f>+#REF!</f>
        <v>#REF!</v>
      </c>
      <c r="B6375" t="str">
        <f t="shared" si="1035"/>
        <v xml:space="preserve"> their fathers that they </v>
      </c>
      <c r="C6375" t="str">
        <f>+B5032</f>
        <v xml:space="preserve"> 16_NEH_09_23 </v>
      </c>
      <c r="D6375" t="str">
        <f t="shared" ref="D6375:E6375" si="1057">+C5032</f>
        <v xml:space="preserve"> their fathers that they </v>
      </c>
      <c r="E6375" t="str">
        <f t="shared" si="1057"/>
        <v xml:space="preserve"> 23_ISA_14_21 </v>
      </c>
      <c r="F6375" t="str">
        <f t="shared" si="1038"/>
        <v xml:space="preserve"> 16_NEH_09_23 </v>
      </c>
      <c r="G6375" t="e">
        <f t="shared" si="1039"/>
        <v>#REF!</v>
      </c>
      <c r="H6375" t="str">
        <f t="shared" si="1040"/>
        <v xml:space="preserve"> their fathers that they </v>
      </c>
      <c r="I6375" t="str">
        <f t="shared" si="1041"/>
        <v xml:space="preserve"> 23_ISA_14_21 </v>
      </c>
    </row>
    <row r="6376" spans="1:9" x14ac:dyDescent="0.25">
      <c r="A6376" t="e">
        <f>+#REF!</f>
        <v>#REF!</v>
      </c>
      <c r="B6376" t="str">
        <f t="shared" si="1035"/>
        <v xml:space="preserve"> as they would </v>
      </c>
      <c r="C6376" t="str">
        <f>+B5033</f>
        <v xml:space="preserve"> 16_NEH_09_24 </v>
      </c>
      <c r="D6376" t="str">
        <f t="shared" ref="D6376:E6376" si="1058">+C5033</f>
        <v xml:space="preserve"> as they would </v>
      </c>
      <c r="E6376" t="str">
        <f t="shared" si="1058"/>
        <v xml:space="preserve"> 43_JOH_06_11 </v>
      </c>
      <c r="F6376" t="str">
        <f t="shared" si="1038"/>
        <v xml:space="preserve"> 16_NEH_09_24 </v>
      </c>
      <c r="G6376" t="e">
        <f t="shared" si="1039"/>
        <v>#REF!</v>
      </c>
      <c r="H6376" t="str">
        <f t="shared" si="1040"/>
        <v xml:space="preserve"> as they would </v>
      </c>
      <c r="I6376" t="str">
        <f t="shared" si="1041"/>
        <v xml:space="preserve"> 43_JOH_06_11 </v>
      </c>
    </row>
    <row r="6377" spans="1:9" x14ac:dyDescent="0.25">
      <c r="A6377" t="e">
        <f>+#REF!</f>
        <v>#REF!</v>
      </c>
      <c r="B6377" t="str">
        <f t="shared" si="1035"/>
        <v xml:space="preserve"> do with them as </v>
      </c>
      <c r="C6377" t="str">
        <f>+B5034</f>
        <v xml:space="preserve"> 16_NEH_09_24 </v>
      </c>
      <c r="D6377" t="str">
        <f t="shared" ref="D6377:E6377" si="1059">+C5034</f>
        <v xml:space="preserve"> do with them as </v>
      </c>
      <c r="E6377" t="str">
        <f t="shared" si="1059"/>
        <v xml:space="preserve"> 17_EST_03_11 </v>
      </c>
      <c r="F6377" t="str">
        <f t="shared" si="1038"/>
        <v xml:space="preserve"> 16_NEH_09_24 </v>
      </c>
      <c r="G6377" t="e">
        <f t="shared" si="1039"/>
        <v>#REF!</v>
      </c>
      <c r="H6377" t="str">
        <f t="shared" si="1040"/>
        <v xml:space="preserve"> do with them as </v>
      </c>
      <c r="I6377" t="str">
        <f t="shared" si="1041"/>
        <v xml:space="preserve"> 17_EST_03_11 </v>
      </c>
    </row>
    <row r="6378" spans="1:9" x14ac:dyDescent="0.25">
      <c r="A6378" t="e">
        <f>+#REF!</f>
        <v>#REF!</v>
      </c>
      <c r="B6378" t="str">
        <f t="shared" si="1035"/>
        <v xml:space="preserve"> in and possessed </v>
      </c>
      <c r="C6378" t="str">
        <f>+B5035</f>
        <v xml:space="preserve"> 16_NEH_09_24 </v>
      </c>
      <c r="D6378" t="str">
        <f t="shared" ref="D6378:E6378" si="1060">+C5035</f>
        <v xml:space="preserve"> in and possessed </v>
      </c>
      <c r="E6378" t="str">
        <f t="shared" si="1060"/>
        <v xml:space="preserve"> 24_JER_32_23 </v>
      </c>
      <c r="F6378" t="str">
        <f t="shared" si="1038"/>
        <v xml:space="preserve"> 16_NEH_09_24 </v>
      </c>
      <c r="G6378" t="e">
        <f t="shared" si="1039"/>
        <v>#REF!</v>
      </c>
      <c r="H6378" t="str">
        <f t="shared" si="1040"/>
        <v xml:space="preserve"> in and possessed </v>
      </c>
      <c r="I6378" t="str">
        <f t="shared" si="1041"/>
        <v xml:space="preserve"> 24_JER_32_23 </v>
      </c>
    </row>
    <row r="6379" spans="1:9" x14ac:dyDescent="0.25">
      <c r="A6379" t="e">
        <f>+#REF!</f>
        <v>#REF!</v>
      </c>
      <c r="B6379" t="str">
        <f t="shared" si="1035"/>
        <v xml:space="preserve"> kings and the </v>
      </c>
      <c r="C6379" t="str">
        <f>+B5036</f>
        <v xml:space="preserve"> 16_NEH_09_24 </v>
      </c>
      <c r="D6379" t="str">
        <f t="shared" ref="D6379:E6379" si="1061">+C5036</f>
        <v xml:space="preserve"> kings and the </v>
      </c>
      <c r="E6379" t="str">
        <f t="shared" si="1061"/>
        <v xml:space="preserve"> 35_HAB_01_10 </v>
      </c>
      <c r="F6379" t="str">
        <f t="shared" si="1038"/>
        <v xml:space="preserve"> 16_NEH_09_24 </v>
      </c>
      <c r="G6379" t="e">
        <f t="shared" si="1039"/>
        <v>#REF!</v>
      </c>
      <c r="H6379" t="str">
        <f t="shared" si="1040"/>
        <v xml:space="preserve"> kings and the </v>
      </c>
      <c r="I6379" t="str">
        <f t="shared" si="1041"/>
        <v xml:space="preserve"> 35_HAB_01_10 </v>
      </c>
    </row>
    <row r="6380" spans="1:9" x14ac:dyDescent="0.25">
      <c r="A6380" t="e">
        <f>+#REF!</f>
        <v>#REF!</v>
      </c>
      <c r="B6380" t="str">
        <f t="shared" si="1035"/>
        <v xml:space="preserve"> land that they </v>
      </c>
      <c r="C6380" t="str">
        <f>+B5037</f>
        <v xml:space="preserve"> 16_NEH_09_24 </v>
      </c>
      <c r="D6380" t="str">
        <f t="shared" ref="D6380:E6380" si="1062">+C5037</f>
        <v xml:space="preserve"> land that they </v>
      </c>
      <c r="E6380" t="str">
        <f t="shared" si="1062"/>
        <v xml:space="preserve"> 19_PSA_101_006 </v>
      </c>
      <c r="F6380" t="str">
        <f t="shared" si="1038"/>
        <v xml:space="preserve"> 16_NEH_09_24 </v>
      </c>
      <c r="G6380" t="e">
        <f t="shared" si="1039"/>
        <v>#REF!</v>
      </c>
      <c r="H6380" t="str">
        <f t="shared" si="1040"/>
        <v xml:space="preserve"> land that they </v>
      </c>
      <c r="I6380" t="str">
        <f t="shared" si="1041"/>
        <v xml:space="preserve"> 19_PSA_101_006 </v>
      </c>
    </row>
    <row r="6381" spans="1:9" x14ac:dyDescent="0.25">
      <c r="A6381" t="e">
        <f>+#REF!</f>
        <v>#REF!</v>
      </c>
      <c r="B6381" t="str">
        <f t="shared" si="1035"/>
        <v xml:space="preserve"> the land that they </v>
      </c>
      <c r="C6381" t="str">
        <f>+B5038</f>
        <v xml:space="preserve"> 16_NEH_09_24 </v>
      </c>
      <c r="D6381" t="str">
        <f t="shared" ref="D6381:E6381" si="1063">+C5038</f>
        <v xml:space="preserve"> the land that they </v>
      </c>
      <c r="E6381" t="str">
        <f t="shared" si="1063"/>
        <v xml:space="preserve"> 19_PSA_101_006 </v>
      </c>
      <c r="F6381" t="str">
        <f t="shared" si="1038"/>
        <v xml:space="preserve"> 16_NEH_09_24 </v>
      </c>
      <c r="G6381" t="e">
        <f t="shared" si="1039"/>
        <v>#REF!</v>
      </c>
      <c r="H6381" t="str">
        <f t="shared" si="1040"/>
        <v xml:space="preserve"> the land that they </v>
      </c>
      <c r="I6381" t="str">
        <f t="shared" si="1041"/>
        <v xml:space="preserve"> 19_PSA_101_006 </v>
      </c>
    </row>
    <row r="6382" spans="1:9" x14ac:dyDescent="0.25">
      <c r="A6382" t="e">
        <f>+#REF!</f>
        <v>#REF!</v>
      </c>
      <c r="B6382" t="str">
        <f t="shared" si="1035"/>
        <v xml:space="preserve"> they might do </v>
      </c>
      <c r="C6382" t="str">
        <f>+B5039</f>
        <v xml:space="preserve"> 16_NEH_09_24 </v>
      </c>
      <c r="D6382" t="str">
        <f t="shared" ref="D6382:E6382" si="1064">+C5039</f>
        <v xml:space="preserve"> they might do </v>
      </c>
      <c r="E6382" t="str">
        <f t="shared" si="1064"/>
        <v xml:space="preserve"> 42_LUK_06_11 </v>
      </c>
      <c r="F6382" t="str">
        <f t="shared" si="1038"/>
        <v xml:space="preserve"> 16_NEH_09_24 </v>
      </c>
      <c r="G6382" t="e">
        <f t="shared" si="1039"/>
        <v>#REF!</v>
      </c>
      <c r="H6382" t="str">
        <f t="shared" si="1040"/>
        <v xml:space="preserve"> they might do </v>
      </c>
      <c r="I6382" t="str">
        <f t="shared" si="1041"/>
        <v xml:space="preserve"> 42_LUK_06_11 </v>
      </c>
    </row>
    <row r="6383" spans="1:9" x14ac:dyDescent="0.25">
      <c r="A6383" t="e">
        <f>+#REF!</f>
        <v>#REF!</v>
      </c>
      <c r="B6383" t="str">
        <f t="shared" si="1035"/>
        <v xml:space="preserve"> with them as </v>
      </c>
      <c r="C6383" t="str">
        <f>+B5040</f>
        <v xml:space="preserve"> 16_NEH_09_24 </v>
      </c>
      <c r="D6383" t="str">
        <f t="shared" ref="D6383:E6383" si="1065">+C5040</f>
        <v xml:space="preserve"> with them as </v>
      </c>
      <c r="E6383" t="str">
        <f t="shared" si="1065"/>
        <v xml:space="preserve"> 17_EST_03_11 </v>
      </c>
      <c r="F6383" t="str">
        <f t="shared" si="1038"/>
        <v xml:space="preserve"> 16_NEH_09_24 </v>
      </c>
      <c r="G6383" t="e">
        <f t="shared" si="1039"/>
        <v>#REF!</v>
      </c>
      <c r="H6383" t="str">
        <f t="shared" si="1040"/>
        <v xml:space="preserve"> with them as </v>
      </c>
      <c r="I6383" t="str">
        <f t="shared" si="1041"/>
        <v xml:space="preserve"> 17_EST_03_11 </v>
      </c>
    </row>
    <row r="6384" spans="1:9" x14ac:dyDescent="0.25">
      <c r="A6384" t="e">
        <f>+#REF!</f>
        <v>#REF!</v>
      </c>
      <c r="B6384" t="str">
        <f t="shared" si="1035"/>
        <v xml:space="preserve"> and were filled </v>
      </c>
      <c r="C6384" t="str">
        <f>+B5041</f>
        <v xml:space="preserve"> 16_NEH_09_25 </v>
      </c>
      <c r="D6384" t="str">
        <f t="shared" ref="D6384:E6384" si="1066">+C5041</f>
        <v xml:space="preserve"> and were filled </v>
      </c>
      <c r="E6384" t="str">
        <f t="shared" si="1066"/>
        <v xml:space="preserve"> 40_MAT_14_20 </v>
      </c>
      <c r="F6384" t="str">
        <f t="shared" si="1038"/>
        <v xml:space="preserve"> 16_NEH_09_25 </v>
      </c>
      <c r="G6384" t="e">
        <f t="shared" si="1039"/>
        <v>#REF!</v>
      </c>
      <c r="H6384" t="str">
        <f t="shared" si="1040"/>
        <v xml:space="preserve"> and were filled </v>
      </c>
      <c r="I6384" t="str">
        <f t="shared" si="1041"/>
        <v xml:space="preserve"> 40_MAT_14_20 </v>
      </c>
    </row>
    <row r="6385" spans="1:9" x14ac:dyDescent="0.25">
      <c r="A6385" t="e">
        <f>+#REF!</f>
        <v>#REF!</v>
      </c>
      <c r="B6385" t="str">
        <f t="shared" si="1035"/>
        <v xml:space="preserve"> and were filled and </v>
      </c>
      <c r="C6385" t="str">
        <f>+B5042</f>
        <v xml:space="preserve"> 16_NEH_09_25 </v>
      </c>
      <c r="D6385" t="str">
        <f t="shared" ref="D6385:E6385" si="1067">+C5042</f>
        <v xml:space="preserve"> and were filled and </v>
      </c>
      <c r="E6385" t="str">
        <f t="shared" si="1067"/>
        <v xml:space="preserve"> 40_MAT_14_20 </v>
      </c>
      <c r="F6385" t="str">
        <f t="shared" si="1038"/>
        <v xml:space="preserve"> 16_NEH_09_25 </v>
      </c>
      <c r="G6385" t="e">
        <f t="shared" si="1039"/>
        <v>#REF!</v>
      </c>
      <c r="H6385" t="str">
        <f t="shared" si="1040"/>
        <v xml:space="preserve"> and were filled and </v>
      </c>
      <c r="I6385" t="str">
        <f t="shared" si="1041"/>
        <v xml:space="preserve"> 40_MAT_14_20 </v>
      </c>
    </row>
    <row r="6386" spans="1:9" x14ac:dyDescent="0.25">
      <c r="A6386" t="e">
        <f>+#REF!</f>
        <v>#REF!</v>
      </c>
      <c r="B6386" t="str">
        <f t="shared" si="1035"/>
        <v xml:space="preserve"> did eat and were </v>
      </c>
      <c r="C6386" t="str">
        <f>+B5043</f>
        <v xml:space="preserve"> 16_NEH_09_25 </v>
      </c>
      <c r="D6386" t="str">
        <f t="shared" ref="D6386:E6386" si="1068">+C5043</f>
        <v xml:space="preserve"> did eat and were </v>
      </c>
      <c r="E6386" t="str">
        <f t="shared" si="1068"/>
        <v xml:space="preserve"> 19_PSA_078_029 </v>
      </c>
      <c r="F6386" t="str">
        <f t="shared" si="1038"/>
        <v xml:space="preserve"> 16_NEH_09_25 </v>
      </c>
      <c r="G6386" t="e">
        <f t="shared" si="1039"/>
        <v>#REF!</v>
      </c>
      <c r="H6386" t="str">
        <f t="shared" si="1040"/>
        <v xml:space="preserve"> did eat and were </v>
      </c>
      <c r="I6386" t="str">
        <f t="shared" si="1041"/>
        <v xml:space="preserve"> 19_PSA_078_029 </v>
      </c>
    </row>
    <row r="6387" spans="1:9" x14ac:dyDescent="0.25">
      <c r="A6387" t="e">
        <f>+#REF!</f>
        <v>#REF!</v>
      </c>
      <c r="B6387" t="str">
        <f t="shared" si="1035"/>
        <v xml:space="preserve"> eat and were </v>
      </c>
      <c r="C6387" t="str">
        <f>+B5044</f>
        <v xml:space="preserve"> 16_NEH_09_25 </v>
      </c>
      <c r="D6387" t="str">
        <f t="shared" ref="D6387:E6387" si="1069">+C5044</f>
        <v xml:space="preserve"> eat and were </v>
      </c>
      <c r="E6387" t="str">
        <f t="shared" si="1069"/>
        <v xml:space="preserve"> 19_PSA_078_029 </v>
      </c>
      <c r="F6387" t="str">
        <f t="shared" si="1038"/>
        <v xml:space="preserve"> 16_NEH_09_25 </v>
      </c>
      <c r="G6387" t="e">
        <f t="shared" si="1039"/>
        <v>#REF!</v>
      </c>
      <c r="H6387" t="str">
        <f t="shared" si="1040"/>
        <v xml:space="preserve"> eat and were </v>
      </c>
      <c r="I6387" t="str">
        <f t="shared" si="1041"/>
        <v xml:space="preserve"> 19_PSA_078_029 </v>
      </c>
    </row>
    <row r="6388" spans="1:9" x14ac:dyDescent="0.25">
      <c r="A6388" t="e">
        <f>+#REF!</f>
        <v>#REF!</v>
      </c>
      <c r="B6388" t="str">
        <f t="shared" si="1035"/>
        <v xml:space="preserve"> eat and were filled </v>
      </c>
      <c r="C6388" t="str">
        <f>+B5045</f>
        <v xml:space="preserve"> 16_NEH_09_25 </v>
      </c>
      <c r="D6388" t="str">
        <f t="shared" ref="D6388:E6388" si="1070">+C5045</f>
        <v xml:space="preserve"> eat and were filled </v>
      </c>
      <c r="E6388" t="str">
        <f t="shared" si="1070"/>
        <v xml:space="preserve"> 40_MAT_14_20 </v>
      </c>
      <c r="F6388" t="str">
        <f t="shared" si="1038"/>
        <v xml:space="preserve"> 16_NEH_09_25 </v>
      </c>
      <c r="G6388" t="e">
        <f t="shared" si="1039"/>
        <v>#REF!</v>
      </c>
      <c r="H6388" t="str">
        <f t="shared" si="1040"/>
        <v xml:space="preserve"> eat and were filled </v>
      </c>
      <c r="I6388" t="str">
        <f t="shared" si="1041"/>
        <v xml:space="preserve"> 40_MAT_14_20 </v>
      </c>
    </row>
    <row r="6389" spans="1:9" x14ac:dyDescent="0.25">
      <c r="A6389" t="e">
        <f>+#REF!</f>
        <v>#REF!</v>
      </c>
      <c r="B6389" t="str">
        <f t="shared" si="1035"/>
        <v xml:space="preserve"> in thy great </v>
      </c>
      <c r="C6389" t="str">
        <f>+B5046</f>
        <v xml:space="preserve"> 16_NEH_09_25 </v>
      </c>
      <c r="D6389" t="str">
        <f t="shared" ref="D6389:E6389" si="1071">+C5046</f>
        <v xml:space="preserve"> in thy great </v>
      </c>
      <c r="E6389" t="str">
        <f t="shared" si="1071"/>
        <v xml:space="preserve"> 16_NEH_09_35 </v>
      </c>
      <c r="F6389" t="str">
        <f t="shared" si="1038"/>
        <v xml:space="preserve"> 16_NEH_09_25 </v>
      </c>
      <c r="G6389" t="e">
        <f t="shared" si="1039"/>
        <v>#REF!</v>
      </c>
      <c r="H6389" t="str">
        <f t="shared" si="1040"/>
        <v xml:space="preserve"> in thy great </v>
      </c>
      <c r="I6389" t="str">
        <f t="shared" si="1041"/>
        <v xml:space="preserve"> 16_NEH_09_35 </v>
      </c>
    </row>
    <row r="6390" spans="1:9" x14ac:dyDescent="0.25">
      <c r="A6390" t="e">
        <f>+#REF!</f>
        <v>#REF!</v>
      </c>
      <c r="B6390" t="str">
        <f t="shared" si="1035"/>
        <v xml:space="preserve"> in thy great goodness </v>
      </c>
      <c r="C6390" t="str">
        <f>+B5047</f>
        <v xml:space="preserve"> 16_NEH_09_25 </v>
      </c>
      <c r="D6390" t="str">
        <f t="shared" ref="D6390:E6390" si="1072">+C5047</f>
        <v xml:space="preserve"> in thy great goodness </v>
      </c>
      <c r="E6390" t="str">
        <f t="shared" si="1072"/>
        <v xml:space="preserve"> 16_NEH_09_35 </v>
      </c>
      <c r="F6390" t="str">
        <f t="shared" si="1038"/>
        <v xml:space="preserve"> 16_NEH_09_25 </v>
      </c>
      <c r="G6390" t="e">
        <f t="shared" si="1039"/>
        <v>#REF!</v>
      </c>
      <c r="H6390" t="str">
        <f t="shared" si="1040"/>
        <v xml:space="preserve"> in thy great goodness </v>
      </c>
      <c r="I6390" t="str">
        <f t="shared" si="1041"/>
        <v xml:space="preserve"> 16_NEH_09_35 </v>
      </c>
    </row>
    <row r="6391" spans="1:9" x14ac:dyDescent="0.25">
      <c r="A6391" t="e">
        <f>+#REF!</f>
        <v>#REF!</v>
      </c>
      <c r="B6391" t="str">
        <f t="shared" si="1035"/>
        <v xml:space="preserve"> thy great goodness </v>
      </c>
      <c r="C6391" t="str">
        <f>+B5048</f>
        <v xml:space="preserve"> 16_NEH_09_25 </v>
      </c>
      <c r="D6391" t="str">
        <f t="shared" ref="D6391:E6391" si="1073">+C5048</f>
        <v xml:space="preserve"> thy great goodness </v>
      </c>
      <c r="E6391" t="str">
        <f t="shared" si="1073"/>
        <v xml:space="preserve"> 16_NEH_09_35 </v>
      </c>
      <c r="F6391" t="str">
        <f t="shared" si="1038"/>
        <v xml:space="preserve"> 16_NEH_09_25 </v>
      </c>
      <c r="G6391" t="e">
        <f t="shared" si="1039"/>
        <v>#REF!</v>
      </c>
      <c r="H6391" t="str">
        <f t="shared" si="1040"/>
        <v xml:space="preserve"> thy great goodness </v>
      </c>
      <c r="I6391" t="str">
        <f t="shared" si="1041"/>
        <v xml:space="preserve"> 16_NEH_09_35 </v>
      </c>
    </row>
    <row r="6392" spans="1:9" x14ac:dyDescent="0.25">
      <c r="A6392" t="e">
        <f>+#REF!</f>
        <v>#REF!</v>
      </c>
      <c r="B6392" t="str">
        <f t="shared" si="1035"/>
        <v xml:space="preserve"> were filled and </v>
      </c>
      <c r="C6392" t="str">
        <f>+B5049</f>
        <v xml:space="preserve"> 16_NEH_09_25 </v>
      </c>
      <c r="D6392" t="str">
        <f t="shared" ref="D6392:E6392" si="1074">+C5049</f>
        <v xml:space="preserve"> were filled and </v>
      </c>
      <c r="E6392" t="str">
        <f t="shared" si="1074"/>
        <v xml:space="preserve"> 28_HOS_13_06 </v>
      </c>
      <c r="F6392" t="str">
        <f t="shared" si="1038"/>
        <v xml:space="preserve"> 16_NEH_09_25 </v>
      </c>
      <c r="G6392" t="e">
        <f t="shared" si="1039"/>
        <v>#REF!</v>
      </c>
      <c r="H6392" t="str">
        <f t="shared" si="1040"/>
        <v xml:space="preserve"> were filled and </v>
      </c>
      <c r="I6392" t="str">
        <f t="shared" si="1041"/>
        <v xml:space="preserve"> 28_HOS_13_06 </v>
      </c>
    </row>
    <row r="6393" spans="1:9" x14ac:dyDescent="0.25">
      <c r="A6393" t="e">
        <f>+#REF!</f>
        <v>#REF!</v>
      </c>
      <c r="B6393" t="str">
        <f t="shared" si="1035"/>
        <v xml:space="preserve"> against thee and cast </v>
      </c>
      <c r="C6393" t="str">
        <f>+B5050</f>
        <v xml:space="preserve"> 16_NEH_09_26 </v>
      </c>
      <c r="D6393" t="str">
        <f t="shared" ref="D6393:E6393" si="1075">+C5050</f>
        <v xml:space="preserve"> against thee and cast </v>
      </c>
      <c r="E6393" t="str">
        <f t="shared" si="1075"/>
        <v xml:space="preserve"> 26_EZE_26_08 </v>
      </c>
      <c r="F6393" t="str">
        <f t="shared" si="1038"/>
        <v xml:space="preserve"> 16_NEH_09_26 </v>
      </c>
      <c r="G6393" t="e">
        <f t="shared" si="1039"/>
        <v>#REF!</v>
      </c>
      <c r="H6393" t="str">
        <f t="shared" si="1040"/>
        <v xml:space="preserve"> against thee and cast </v>
      </c>
      <c r="I6393" t="str">
        <f t="shared" si="1041"/>
        <v xml:space="preserve"> 26_EZE_26_08 </v>
      </c>
    </row>
    <row r="6394" spans="1:9" x14ac:dyDescent="0.25">
      <c r="A6394" t="e">
        <f>+#REF!</f>
        <v>#REF!</v>
      </c>
      <c r="B6394" t="str">
        <f t="shared" si="1035"/>
        <v xml:space="preserve"> rebelled against thee </v>
      </c>
      <c r="C6394" t="str">
        <f>+B5051</f>
        <v xml:space="preserve"> 16_NEH_09_26 </v>
      </c>
      <c r="D6394" t="str">
        <f t="shared" ref="D6394:E6394" si="1076">+C5051</f>
        <v xml:space="preserve"> rebelled against thee </v>
      </c>
      <c r="E6394" t="str">
        <f t="shared" si="1076"/>
        <v xml:space="preserve"> 19_PSA_005_010 </v>
      </c>
      <c r="F6394" t="str">
        <f t="shared" si="1038"/>
        <v xml:space="preserve"> 16_NEH_09_26 </v>
      </c>
      <c r="G6394" t="e">
        <f t="shared" si="1039"/>
        <v>#REF!</v>
      </c>
      <c r="H6394" t="str">
        <f t="shared" si="1040"/>
        <v xml:space="preserve"> rebelled against thee </v>
      </c>
      <c r="I6394" t="str">
        <f t="shared" si="1041"/>
        <v xml:space="preserve"> 19_PSA_005_010 </v>
      </c>
    </row>
    <row r="6395" spans="1:9" x14ac:dyDescent="0.25">
      <c r="A6395" t="e">
        <f>+#REF!</f>
        <v>#REF!</v>
      </c>
      <c r="B6395" t="str">
        <f t="shared" si="1035"/>
        <v xml:space="preserve"> thee and cast </v>
      </c>
      <c r="C6395" t="str">
        <f>+B5052</f>
        <v xml:space="preserve"> 16_NEH_09_26 </v>
      </c>
      <c r="D6395" t="str">
        <f t="shared" ref="D6395:E6395" si="1077">+C5052</f>
        <v xml:space="preserve"> thee and cast </v>
      </c>
      <c r="E6395" t="str">
        <f t="shared" si="1077"/>
        <v xml:space="preserve"> 26_EZE_26_08 </v>
      </c>
      <c r="F6395" t="str">
        <f t="shared" si="1038"/>
        <v xml:space="preserve"> 16_NEH_09_26 </v>
      </c>
      <c r="G6395" t="e">
        <f t="shared" si="1039"/>
        <v>#REF!</v>
      </c>
      <c r="H6395" t="str">
        <f t="shared" si="1040"/>
        <v xml:space="preserve"> thee and cast </v>
      </c>
      <c r="I6395" t="str">
        <f t="shared" si="1041"/>
        <v xml:space="preserve"> 26_EZE_26_08 </v>
      </c>
    </row>
    <row r="6396" spans="1:9" x14ac:dyDescent="0.25">
      <c r="A6396" t="e">
        <f>+#REF!</f>
        <v>#REF!</v>
      </c>
      <c r="B6396" t="str">
        <f t="shared" si="1035"/>
        <v xml:space="preserve"> their backs and </v>
      </c>
      <c r="C6396" t="str">
        <f>+B5053</f>
        <v xml:space="preserve"> 16_NEH_09_26 </v>
      </c>
      <c r="D6396" t="str">
        <f t="shared" ref="D6396:E6396" si="1078">+C5053</f>
        <v xml:space="preserve"> their backs and </v>
      </c>
      <c r="E6396" t="str">
        <f t="shared" si="1078"/>
        <v xml:space="preserve"> 26_EZE_10_12 </v>
      </c>
      <c r="F6396" t="str">
        <f t="shared" si="1038"/>
        <v xml:space="preserve"> 16_NEH_09_26 </v>
      </c>
      <c r="G6396" t="e">
        <f t="shared" si="1039"/>
        <v>#REF!</v>
      </c>
      <c r="H6396" t="str">
        <f t="shared" si="1040"/>
        <v xml:space="preserve"> their backs and </v>
      </c>
      <c r="I6396" t="str">
        <f t="shared" si="1041"/>
        <v xml:space="preserve"> 26_EZE_10_12 </v>
      </c>
    </row>
    <row r="6397" spans="1:9" x14ac:dyDescent="0.25">
      <c r="A6397" t="e">
        <f>+#REF!</f>
        <v>#REF!</v>
      </c>
      <c r="B6397" t="str">
        <f t="shared" si="1035"/>
        <v xml:space="preserve"> to turn them </v>
      </c>
      <c r="C6397" t="str">
        <f>+B5054</f>
        <v xml:space="preserve"> 16_NEH_09_26 </v>
      </c>
      <c r="D6397" t="str">
        <f t="shared" ref="D6397:E6397" si="1079">+C5054</f>
        <v xml:space="preserve"> to turn them </v>
      </c>
      <c r="E6397" t="str">
        <f t="shared" si="1079"/>
        <v xml:space="preserve"> 44_ACT_26_18 </v>
      </c>
      <c r="F6397" t="str">
        <f t="shared" si="1038"/>
        <v xml:space="preserve"> 16_NEH_09_26 </v>
      </c>
      <c r="G6397" t="e">
        <f t="shared" si="1039"/>
        <v>#REF!</v>
      </c>
      <c r="H6397" t="str">
        <f t="shared" si="1040"/>
        <v xml:space="preserve"> to turn them </v>
      </c>
      <c r="I6397" t="str">
        <f t="shared" si="1041"/>
        <v xml:space="preserve"> 44_ACT_26_18 </v>
      </c>
    </row>
    <row r="6398" spans="1:9" x14ac:dyDescent="0.25">
      <c r="A6398" t="e">
        <f>+#REF!</f>
        <v>#REF!</v>
      </c>
      <c r="B6398" t="str">
        <f t="shared" si="1035"/>
        <v xml:space="preserve"> to turn them to </v>
      </c>
      <c r="C6398" t="str">
        <f>+B5055</f>
        <v xml:space="preserve"> 16_NEH_09_26 </v>
      </c>
      <c r="D6398" t="str">
        <f t="shared" ref="D6398:E6398" si="1080">+C5055</f>
        <v xml:space="preserve"> to turn them to </v>
      </c>
      <c r="E6398" t="str">
        <f t="shared" si="1080"/>
        <v xml:space="preserve"> 66_REV_11_06 </v>
      </c>
      <c r="F6398" t="str">
        <f t="shared" si="1038"/>
        <v xml:space="preserve"> 16_NEH_09_26 </v>
      </c>
      <c r="G6398" t="e">
        <f t="shared" si="1039"/>
        <v>#REF!</v>
      </c>
      <c r="H6398" t="str">
        <f t="shared" si="1040"/>
        <v xml:space="preserve"> to turn them to </v>
      </c>
      <c r="I6398" t="str">
        <f t="shared" si="1041"/>
        <v xml:space="preserve"> 66_REV_11_06 </v>
      </c>
    </row>
    <row r="6399" spans="1:9" x14ac:dyDescent="0.25">
      <c r="A6399" t="e">
        <f>+#REF!</f>
        <v>#REF!</v>
      </c>
      <c r="B6399" t="str">
        <f t="shared" si="1035"/>
        <v xml:space="preserve"> turn them to </v>
      </c>
      <c r="C6399" t="str">
        <f>+B5056</f>
        <v xml:space="preserve"> 16_NEH_09_26 </v>
      </c>
      <c r="D6399" t="str">
        <f t="shared" ref="D6399:E6399" si="1081">+C5056</f>
        <v xml:space="preserve"> turn them to </v>
      </c>
      <c r="E6399" t="str">
        <f t="shared" si="1081"/>
        <v xml:space="preserve"> 66_REV_11_06 </v>
      </c>
      <c r="F6399" t="str">
        <f t="shared" si="1038"/>
        <v xml:space="preserve"> 16_NEH_09_26 </v>
      </c>
      <c r="G6399" t="e">
        <f t="shared" si="1039"/>
        <v>#REF!</v>
      </c>
      <c r="H6399" t="str">
        <f t="shared" si="1040"/>
        <v xml:space="preserve"> turn them to </v>
      </c>
      <c r="I6399" t="str">
        <f t="shared" si="1041"/>
        <v xml:space="preserve"> 66_REV_11_06 </v>
      </c>
    </row>
    <row r="6400" spans="1:9" x14ac:dyDescent="0.25">
      <c r="A6400" t="e">
        <f>+#REF!</f>
        <v>#REF!</v>
      </c>
      <c r="B6400" t="str">
        <f t="shared" si="1035"/>
        <v xml:space="preserve"> cried unto thee </v>
      </c>
      <c r="C6400" t="str">
        <f>+B5057</f>
        <v xml:space="preserve"> 16_NEH_09_27 </v>
      </c>
      <c r="D6400" t="str">
        <f t="shared" ref="D6400:E6400" si="1082">+C5057</f>
        <v xml:space="preserve"> cried unto thee </v>
      </c>
      <c r="E6400" t="str">
        <f t="shared" si="1082"/>
        <v xml:space="preserve"> 16_NEH_09_28 </v>
      </c>
      <c r="F6400" t="str">
        <f t="shared" si="1038"/>
        <v xml:space="preserve"> 16_NEH_09_27 </v>
      </c>
      <c r="G6400" t="e">
        <f t="shared" si="1039"/>
        <v>#REF!</v>
      </c>
      <c r="H6400" t="str">
        <f t="shared" si="1040"/>
        <v xml:space="preserve"> cried unto thee </v>
      </c>
      <c r="I6400" t="str">
        <f t="shared" si="1041"/>
        <v xml:space="preserve"> 16_NEH_09_28 </v>
      </c>
    </row>
    <row r="6401" spans="1:9" x14ac:dyDescent="0.25">
      <c r="A6401" t="e">
        <f>+#REF!</f>
        <v>#REF!</v>
      </c>
      <c r="B6401" t="str">
        <f t="shared" si="1035"/>
        <v xml:space="preserve"> cried unto thee thou </v>
      </c>
      <c r="C6401" t="str">
        <f>+B5058</f>
        <v xml:space="preserve"> 16_NEH_09_27 </v>
      </c>
      <c r="D6401" t="str">
        <f t="shared" ref="D6401:E6401" si="1083">+C5058</f>
        <v xml:space="preserve"> cried unto thee thou </v>
      </c>
      <c r="E6401" t="str">
        <f t="shared" si="1083"/>
        <v xml:space="preserve"> 16_NEH_09_28 </v>
      </c>
      <c r="F6401" t="str">
        <f t="shared" si="1038"/>
        <v xml:space="preserve"> 16_NEH_09_27 </v>
      </c>
      <c r="G6401" t="e">
        <f t="shared" si="1039"/>
        <v>#REF!</v>
      </c>
      <c r="H6401" t="str">
        <f t="shared" si="1040"/>
        <v xml:space="preserve"> cried unto thee thou </v>
      </c>
      <c r="I6401" t="str">
        <f t="shared" si="1041"/>
        <v xml:space="preserve"> 16_NEH_09_28 </v>
      </c>
    </row>
    <row r="6402" spans="1:9" x14ac:dyDescent="0.25">
      <c r="A6402" t="e">
        <f>+#REF!</f>
        <v>#REF!</v>
      </c>
      <c r="B6402" t="str">
        <f t="shared" si="1035"/>
        <v xml:space="preserve"> heardest them from </v>
      </c>
      <c r="C6402" t="str">
        <f>+B5059</f>
        <v xml:space="preserve"> 16_NEH_09_27 </v>
      </c>
      <c r="D6402" t="str">
        <f t="shared" ref="D6402:E6402" si="1084">+C5059</f>
        <v xml:space="preserve"> heardest them from </v>
      </c>
      <c r="E6402" t="str">
        <f t="shared" si="1084"/>
        <v xml:space="preserve"> 16_NEH_09_28 </v>
      </c>
      <c r="F6402" t="str">
        <f t="shared" si="1038"/>
        <v xml:space="preserve"> 16_NEH_09_27 </v>
      </c>
      <c r="G6402" t="e">
        <f t="shared" si="1039"/>
        <v>#REF!</v>
      </c>
      <c r="H6402" t="str">
        <f t="shared" si="1040"/>
        <v xml:space="preserve"> heardest them from </v>
      </c>
      <c r="I6402" t="str">
        <f t="shared" si="1041"/>
        <v xml:space="preserve"> 16_NEH_09_28 </v>
      </c>
    </row>
    <row r="6403" spans="1:9" x14ac:dyDescent="0.25">
      <c r="A6403" t="e">
        <f>+#REF!</f>
        <v>#REF!</v>
      </c>
      <c r="B6403" t="str">
        <f t="shared" si="1035"/>
        <v xml:space="preserve"> heardest them from heaven </v>
      </c>
      <c r="C6403" t="str">
        <f>+B5060</f>
        <v xml:space="preserve"> 16_NEH_09_27 </v>
      </c>
      <c r="D6403" t="str">
        <f t="shared" ref="D6403:E6403" si="1085">+C5060</f>
        <v xml:space="preserve"> heardest them from heaven </v>
      </c>
      <c r="E6403" t="str">
        <f t="shared" si="1085"/>
        <v xml:space="preserve"> 16_NEH_09_28 </v>
      </c>
      <c r="F6403" t="str">
        <f t="shared" si="1038"/>
        <v xml:space="preserve"> 16_NEH_09_27 </v>
      </c>
      <c r="G6403" t="e">
        <f t="shared" si="1039"/>
        <v>#REF!</v>
      </c>
      <c r="H6403" t="str">
        <f t="shared" si="1040"/>
        <v xml:space="preserve"> heardest them from heaven </v>
      </c>
      <c r="I6403" t="str">
        <f t="shared" si="1041"/>
        <v xml:space="preserve"> 16_NEH_09_28 </v>
      </c>
    </row>
    <row r="6404" spans="1:9" x14ac:dyDescent="0.25">
      <c r="A6404" t="e">
        <f>+#REF!</f>
        <v>#REF!</v>
      </c>
      <c r="B6404" t="str">
        <f t="shared" si="1035"/>
        <v xml:space="preserve"> of their trouble </v>
      </c>
      <c r="C6404" t="str">
        <f>+B5061</f>
        <v xml:space="preserve"> 16_NEH_09_27 </v>
      </c>
      <c r="D6404" t="str">
        <f t="shared" ref="D6404:E6404" si="1086">+C5061</f>
        <v xml:space="preserve"> of their trouble </v>
      </c>
      <c r="E6404" t="str">
        <f t="shared" si="1086"/>
        <v xml:space="preserve"> 24_JER_02_27 </v>
      </c>
      <c r="F6404" t="str">
        <f t="shared" si="1038"/>
        <v xml:space="preserve"> 16_NEH_09_27 </v>
      </c>
      <c r="G6404" t="e">
        <f t="shared" si="1039"/>
        <v>#REF!</v>
      </c>
      <c r="H6404" t="str">
        <f t="shared" si="1040"/>
        <v xml:space="preserve"> of their trouble </v>
      </c>
      <c r="I6404" t="str">
        <f t="shared" si="1041"/>
        <v xml:space="preserve"> 24_JER_02_27 </v>
      </c>
    </row>
    <row r="6405" spans="1:9" x14ac:dyDescent="0.25">
      <c r="A6405" t="e">
        <f>+#REF!</f>
        <v>#REF!</v>
      </c>
      <c r="B6405" t="str">
        <f t="shared" si="1035"/>
        <v xml:space="preserve"> saved them out </v>
      </c>
      <c r="C6405" t="str">
        <f>+B5062</f>
        <v xml:space="preserve"> 16_NEH_09_27 </v>
      </c>
      <c r="D6405" t="str">
        <f t="shared" ref="D6405:E6405" si="1087">+C5062</f>
        <v xml:space="preserve"> saved them out </v>
      </c>
      <c r="E6405" t="str">
        <f t="shared" si="1087"/>
        <v xml:space="preserve"> 19_PSA_107_013 </v>
      </c>
      <c r="F6405" t="str">
        <f t="shared" si="1038"/>
        <v xml:space="preserve"> 16_NEH_09_27 </v>
      </c>
      <c r="G6405" t="e">
        <f t="shared" si="1039"/>
        <v>#REF!</v>
      </c>
      <c r="H6405" t="str">
        <f t="shared" si="1040"/>
        <v xml:space="preserve"> saved them out </v>
      </c>
      <c r="I6405" t="str">
        <f t="shared" si="1041"/>
        <v xml:space="preserve"> 19_PSA_107_013 </v>
      </c>
    </row>
    <row r="6406" spans="1:9" x14ac:dyDescent="0.25">
      <c r="A6406" t="e">
        <f>+#REF!</f>
        <v>#REF!</v>
      </c>
      <c r="B6406" t="str">
        <f t="shared" si="1035"/>
        <v xml:space="preserve"> saved them out of </v>
      </c>
      <c r="C6406" t="str">
        <f>+B5063</f>
        <v xml:space="preserve"> 16_NEH_09_27 </v>
      </c>
      <c r="D6406" t="str">
        <f t="shared" ref="D6406:E6406" si="1088">+C5063</f>
        <v xml:space="preserve"> saved them out of </v>
      </c>
      <c r="E6406" t="str">
        <f t="shared" si="1088"/>
        <v xml:space="preserve"> 19_PSA_107_013 </v>
      </c>
      <c r="F6406" t="str">
        <f t="shared" si="1038"/>
        <v xml:space="preserve"> 16_NEH_09_27 </v>
      </c>
      <c r="G6406" t="e">
        <f t="shared" si="1039"/>
        <v>#REF!</v>
      </c>
      <c r="H6406" t="str">
        <f t="shared" si="1040"/>
        <v xml:space="preserve"> saved them out of </v>
      </c>
      <c r="I6406" t="str">
        <f t="shared" si="1041"/>
        <v xml:space="preserve"> 19_PSA_107_013 </v>
      </c>
    </row>
    <row r="6407" spans="1:9" x14ac:dyDescent="0.25">
      <c r="A6407" t="e">
        <f>+#REF!</f>
        <v>#REF!</v>
      </c>
      <c r="B6407" t="str">
        <f t="shared" si="1035"/>
        <v xml:space="preserve"> the time of their </v>
      </c>
      <c r="C6407" t="str">
        <f>+B5064</f>
        <v xml:space="preserve"> 16_NEH_09_27 </v>
      </c>
      <c r="D6407" t="str">
        <f t="shared" ref="D6407:E6407" si="1089">+C5064</f>
        <v xml:space="preserve"> the time of their </v>
      </c>
      <c r="E6407" t="str">
        <f t="shared" si="1089"/>
        <v xml:space="preserve"> 24_JER_02_27 </v>
      </c>
      <c r="F6407" t="str">
        <f t="shared" si="1038"/>
        <v xml:space="preserve"> 16_NEH_09_27 </v>
      </c>
      <c r="G6407" t="e">
        <f t="shared" si="1039"/>
        <v>#REF!</v>
      </c>
      <c r="H6407" t="str">
        <f t="shared" si="1040"/>
        <v xml:space="preserve"> the time of their </v>
      </c>
      <c r="I6407" t="str">
        <f t="shared" si="1041"/>
        <v xml:space="preserve"> 24_JER_02_27 </v>
      </c>
    </row>
    <row r="6408" spans="1:9" x14ac:dyDescent="0.25">
      <c r="A6408" t="e">
        <f>+#REF!</f>
        <v>#REF!</v>
      </c>
      <c r="B6408" t="str">
        <f t="shared" si="1035"/>
        <v xml:space="preserve"> thee thou heardest </v>
      </c>
      <c r="C6408" t="str">
        <f>+B5065</f>
        <v xml:space="preserve"> 16_NEH_09_27 </v>
      </c>
      <c r="D6408" t="str">
        <f t="shared" ref="D6408:E6408" si="1090">+C5065</f>
        <v xml:space="preserve"> thee thou heardest </v>
      </c>
      <c r="E6408" t="str">
        <f t="shared" si="1090"/>
        <v xml:space="preserve"> 16_NEH_09_28 </v>
      </c>
      <c r="F6408" t="str">
        <f t="shared" si="1038"/>
        <v xml:space="preserve"> 16_NEH_09_27 </v>
      </c>
      <c r="G6408" t="e">
        <f t="shared" si="1039"/>
        <v>#REF!</v>
      </c>
      <c r="H6408" t="str">
        <f t="shared" si="1040"/>
        <v xml:space="preserve"> thee thou heardest </v>
      </c>
      <c r="I6408" t="str">
        <f t="shared" si="1041"/>
        <v xml:space="preserve"> 16_NEH_09_28 </v>
      </c>
    </row>
    <row r="6409" spans="1:9" x14ac:dyDescent="0.25">
      <c r="A6409" t="e">
        <f>+#REF!</f>
        <v>#REF!</v>
      </c>
      <c r="B6409" t="str">
        <f t="shared" si="1035"/>
        <v xml:space="preserve"> thee thou heardest them </v>
      </c>
      <c r="C6409" t="str">
        <f>+B5066</f>
        <v xml:space="preserve"> 16_NEH_09_27 </v>
      </c>
      <c r="D6409" t="str">
        <f t="shared" ref="D6409:E6409" si="1091">+C5066</f>
        <v xml:space="preserve"> thee thou heardest them </v>
      </c>
      <c r="E6409" t="str">
        <f t="shared" si="1091"/>
        <v xml:space="preserve"> 16_NEH_09_28 </v>
      </c>
      <c r="F6409" t="str">
        <f t="shared" si="1038"/>
        <v xml:space="preserve"> 16_NEH_09_27 </v>
      </c>
      <c r="G6409" t="e">
        <f t="shared" si="1039"/>
        <v>#REF!</v>
      </c>
      <c r="H6409" t="str">
        <f t="shared" si="1040"/>
        <v xml:space="preserve"> thee thou heardest them </v>
      </c>
      <c r="I6409" t="str">
        <f t="shared" si="1041"/>
        <v xml:space="preserve"> 16_NEH_09_28 </v>
      </c>
    </row>
    <row r="6410" spans="1:9" x14ac:dyDescent="0.25">
      <c r="A6410" t="e">
        <f>+#REF!</f>
        <v>#REF!</v>
      </c>
      <c r="B6410" t="str">
        <f t="shared" si="1035"/>
        <v xml:space="preserve"> them and in the </v>
      </c>
      <c r="C6410" t="str">
        <f>+B5067</f>
        <v xml:space="preserve"> 16_NEH_09_27 </v>
      </c>
      <c r="D6410" t="str">
        <f t="shared" ref="D6410:E6410" si="1092">+C5067</f>
        <v xml:space="preserve"> them and in the </v>
      </c>
      <c r="E6410" t="str">
        <f t="shared" si="1092"/>
        <v xml:space="preserve"> 16_NEH_09_35 </v>
      </c>
      <c r="F6410" t="str">
        <f t="shared" si="1038"/>
        <v xml:space="preserve"> 16_NEH_09_27 </v>
      </c>
      <c r="G6410" t="e">
        <f t="shared" si="1039"/>
        <v>#REF!</v>
      </c>
      <c r="H6410" t="str">
        <f t="shared" si="1040"/>
        <v xml:space="preserve"> them and in the </v>
      </c>
      <c r="I6410" t="str">
        <f t="shared" si="1041"/>
        <v xml:space="preserve"> 16_NEH_09_35 </v>
      </c>
    </row>
    <row r="6411" spans="1:9" x14ac:dyDescent="0.25">
      <c r="A6411" t="e">
        <f>+#REF!</f>
        <v>#REF!</v>
      </c>
      <c r="B6411" t="str">
        <f t="shared" si="1035"/>
        <v xml:space="preserve"> they cried unto thee </v>
      </c>
      <c r="C6411" t="str">
        <f>+B5068</f>
        <v xml:space="preserve"> 16_NEH_09_27 </v>
      </c>
      <c r="D6411" t="str">
        <f t="shared" ref="D6411:E6411" si="1093">+C5068</f>
        <v xml:space="preserve"> they cried unto thee </v>
      </c>
      <c r="E6411" t="str">
        <f t="shared" si="1093"/>
        <v xml:space="preserve"> 19_PSA_022_005 </v>
      </c>
      <c r="F6411" t="str">
        <f t="shared" si="1038"/>
        <v xml:space="preserve"> 16_NEH_09_27 </v>
      </c>
      <c r="G6411" t="e">
        <f t="shared" si="1039"/>
        <v>#REF!</v>
      </c>
      <c r="H6411" t="str">
        <f t="shared" si="1040"/>
        <v xml:space="preserve"> they cried unto thee </v>
      </c>
      <c r="I6411" t="str">
        <f t="shared" si="1041"/>
        <v xml:space="preserve"> 19_PSA_022_005 </v>
      </c>
    </row>
    <row r="6412" spans="1:9" x14ac:dyDescent="0.25">
      <c r="A6412" t="e">
        <f>+#REF!</f>
        <v>#REF!</v>
      </c>
      <c r="B6412" t="str">
        <f t="shared" si="1035"/>
        <v xml:space="preserve"> thou heardest them </v>
      </c>
      <c r="C6412" t="str">
        <f>+B5069</f>
        <v xml:space="preserve"> 16_NEH_09_27 </v>
      </c>
      <c r="D6412" t="str">
        <f t="shared" ref="D6412:E6412" si="1094">+C5069</f>
        <v xml:space="preserve"> thou heardest them </v>
      </c>
      <c r="E6412" t="str">
        <f t="shared" si="1094"/>
        <v xml:space="preserve"> 16_NEH_09_28 </v>
      </c>
      <c r="F6412" t="str">
        <f t="shared" si="1038"/>
        <v xml:space="preserve"> 16_NEH_09_27 </v>
      </c>
      <c r="G6412" t="e">
        <f t="shared" si="1039"/>
        <v>#REF!</v>
      </c>
      <c r="H6412" t="str">
        <f t="shared" si="1040"/>
        <v xml:space="preserve"> thou heardest them </v>
      </c>
      <c r="I6412" t="str">
        <f t="shared" si="1041"/>
        <v xml:space="preserve"> 16_NEH_09_28 </v>
      </c>
    </row>
    <row r="6413" spans="1:9" x14ac:dyDescent="0.25">
      <c r="A6413" t="e">
        <f>+#REF!</f>
        <v>#REF!</v>
      </c>
      <c r="B6413" t="str">
        <f t="shared" si="1035"/>
        <v xml:space="preserve"> thou heardest them from </v>
      </c>
      <c r="C6413" t="str">
        <f>+B5070</f>
        <v xml:space="preserve"> 16_NEH_09_27 </v>
      </c>
      <c r="D6413" t="str">
        <f t="shared" ref="D6413:E6413" si="1095">+C5070</f>
        <v xml:space="preserve"> thou heardest them from </v>
      </c>
      <c r="E6413" t="str">
        <f t="shared" si="1095"/>
        <v xml:space="preserve"> 16_NEH_09_28 </v>
      </c>
      <c r="F6413" t="str">
        <f t="shared" si="1038"/>
        <v xml:space="preserve"> 16_NEH_09_27 </v>
      </c>
      <c r="G6413" t="e">
        <f t="shared" si="1039"/>
        <v>#REF!</v>
      </c>
      <c r="H6413" t="str">
        <f t="shared" si="1040"/>
        <v xml:space="preserve"> thou heardest them from </v>
      </c>
      <c r="I6413" t="str">
        <f t="shared" si="1041"/>
        <v xml:space="preserve"> 16_NEH_09_28 </v>
      </c>
    </row>
    <row r="6414" spans="1:9" x14ac:dyDescent="0.25">
      <c r="A6414" t="e">
        <f>+#REF!</f>
        <v>#REF!</v>
      </c>
      <c r="B6414" t="str">
        <f t="shared" si="1035"/>
        <v xml:space="preserve"> time of their </v>
      </c>
      <c r="C6414" t="str">
        <f>+B5071</f>
        <v xml:space="preserve"> 16_NEH_09_27 </v>
      </c>
      <c r="D6414" t="str">
        <f t="shared" ref="D6414:E6414" si="1096">+C5071</f>
        <v xml:space="preserve"> time of their </v>
      </c>
      <c r="E6414" t="str">
        <f t="shared" si="1096"/>
        <v xml:space="preserve"> 24_JER_02_27 </v>
      </c>
      <c r="F6414" t="str">
        <f t="shared" si="1038"/>
        <v xml:space="preserve"> 16_NEH_09_27 </v>
      </c>
      <c r="G6414" t="e">
        <f t="shared" si="1039"/>
        <v>#REF!</v>
      </c>
      <c r="H6414" t="str">
        <f t="shared" si="1040"/>
        <v xml:space="preserve"> time of their </v>
      </c>
      <c r="I6414" t="str">
        <f t="shared" si="1041"/>
        <v xml:space="preserve"> 24_JER_02_27 </v>
      </c>
    </row>
    <row r="6415" spans="1:9" x14ac:dyDescent="0.25">
      <c r="A6415" t="e">
        <f>+#REF!</f>
        <v>#REF!</v>
      </c>
      <c r="B6415" t="str">
        <f t="shared" si="1035"/>
        <v xml:space="preserve"> time of their trouble </v>
      </c>
      <c r="C6415" t="str">
        <f>+B5072</f>
        <v xml:space="preserve"> 16_NEH_09_27 </v>
      </c>
      <c r="D6415" t="str">
        <f t="shared" ref="D6415:E6415" si="1097">+C5072</f>
        <v xml:space="preserve"> time of their trouble </v>
      </c>
      <c r="E6415" t="str">
        <f t="shared" si="1097"/>
        <v xml:space="preserve"> 24_JER_02_27 </v>
      </c>
      <c r="F6415" t="str">
        <f t="shared" si="1038"/>
        <v xml:space="preserve"> 16_NEH_09_27 </v>
      </c>
      <c r="G6415" t="e">
        <f t="shared" si="1039"/>
        <v>#REF!</v>
      </c>
      <c r="H6415" t="str">
        <f t="shared" si="1040"/>
        <v xml:space="preserve"> time of their trouble </v>
      </c>
      <c r="I6415" t="str">
        <f t="shared" si="1041"/>
        <v xml:space="preserve"> 24_JER_02_27 </v>
      </c>
    </row>
    <row r="6416" spans="1:9" x14ac:dyDescent="0.25">
      <c r="A6416" t="e">
        <f>+#REF!</f>
        <v>#REF!</v>
      </c>
      <c r="B6416" t="str">
        <f t="shared" si="1035"/>
        <v xml:space="preserve"> unto thee thou heardest </v>
      </c>
      <c r="C6416" t="str">
        <f>+B5073</f>
        <v xml:space="preserve"> 16_NEH_09_27 </v>
      </c>
      <c r="D6416" t="str">
        <f t="shared" ref="D6416:E6416" si="1098">+C5073</f>
        <v xml:space="preserve"> unto thee thou heardest </v>
      </c>
      <c r="E6416" t="str">
        <f t="shared" si="1098"/>
        <v xml:space="preserve"> 16_NEH_09_28 </v>
      </c>
      <c r="F6416" t="str">
        <f t="shared" si="1038"/>
        <v xml:space="preserve"> 16_NEH_09_27 </v>
      </c>
      <c r="G6416" t="e">
        <f t="shared" si="1039"/>
        <v>#REF!</v>
      </c>
      <c r="H6416" t="str">
        <f t="shared" si="1040"/>
        <v xml:space="preserve"> unto thee thou heardest </v>
      </c>
      <c r="I6416" t="str">
        <f t="shared" si="1041"/>
        <v xml:space="preserve"> 16_NEH_09_28 </v>
      </c>
    </row>
    <row r="6417" spans="1:9" x14ac:dyDescent="0.25">
      <c r="A6417" t="e">
        <f>+#REF!</f>
        <v>#REF!</v>
      </c>
      <c r="B6417" t="str">
        <f t="shared" si="1035"/>
        <v xml:space="preserve"> But after they </v>
      </c>
      <c r="C6417" t="str">
        <f>+B5074</f>
        <v xml:space="preserve"> 16_NEH_09_28 </v>
      </c>
      <c r="D6417" t="str">
        <f t="shared" ref="D6417:E6417" si="1099">+C5074</f>
        <v xml:space="preserve"> But after they </v>
      </c>
      <c r="E6417" t="str">
        <f t="shared" si="1099"/>
        <v xml:space="preserve"> 44_ACT_28_06 </v>
      </c>
      <c r="F6417" t="str">
        <f t="shared" si="1038"/>
        <v xml:space="preserve"> 16_NEH_09_28 </v>
      </c>
      <c r="G6417" t="e">
        <f t="shared" si="1039"/>
        <v>#REF!</v>
      </c>
      <c r="H6417" t="str">
        <f t="shared" si="1040"/>
        <v xml:space="preserve"> But after they </v>
      </c>
      <c r="I6417" t="str">
        <f t="shared" si="1041"/>
        <v xml:space="preserve"> 44_ACT_28_06 </v>
      </c>
    </row>
    <row r="6418" spans="1:9" x14ac:dyDescent="0.25">
      <c r="A6418" t="e">
        <f>+#REF!</f>
        <v>#REF!</v>
      </c>
      <c r="B6418" t="str">
        <f t="shared" si="1035"/>
        <v xml:space="preserve"> But after they had </v>
      </c>
      <c r="C6418" t="str">
        <f>+B5075</f>
        <v xml:space="preserve"> 16_NEH_09_28 </v>
      </c>
      <c r="D6418" t="str">
        <f t="shared" ref="D6418:E6418" si="1100">+C5075</f>
        <v xml:space="preserve"> But after they had </v>
      </c>
      <c r="E6418" t="str">
        <f t="shared" si="1100"/>
        <v xml:space="preserve"> 44_ACT_28_06 </v>
      </c>
      <c r="F6418" t="str">
        <f t="shared" si="1038"/>
        <v xml:space="preserve"> 16_NEH_09_28 </v>
      </c>
      <c r="G6418" t="e">
        <f t="shared" si="1039"/>
        <v>#REF!</v>
      </c>
      <c r="H6418" t="str">
        <f t="shared" si="1040"/>
        <v xml:space="preserve"> But after they had </v>
      </c>
      <c r="I6418" t="str">
        <f t="shared" si="1041"/>
        <v xml:space="preserve"> 44_ACT_28_06 </v>
      </c>
    </row>
    <row r="6419" spans="1:9" x14ac:dyDescent="0.25">
      <c r="A6419" t="e">
        <f>+#REF!</f>
        <v>#REF!</v>
      </c>
      <c r="B6419" t="str">
        <f t="shared" si="1035"/>
        <v xml:space="preserve"> dominion over them </v>
      </c>
      <c r="C6419" t="str">
        <f>+B5076</f>
        <v xml:space="preserve"> 16_NEH_09_28 </v>
      </c>
      <c r="D6419" t="str">
        <f t="shared" ref="D6419:E6419" si="1101">+C5076</f>
        <v xml:space="preserve"> dominion over them </v>
      </c>
      <c r="E6419" t="str">
        <f t="shared" si="1101"/>
        <v xml:space="preserve"> 19_PSA_049_014 </v>
      </c>
      <c r="F6419" t="str">
        <f t="shared" si="1038"/>
        <v xml:space="preserve"> 16_NEH_09_28 </v>
      </c>
      <c r="G6419" t="e">
        <f t="shared" si="1039"/>
        <v>#REF!</v>
      </c>
      <c r="H6419" t="str">
        <f t="shared" si="1040"/>
        <v xml:space="preserve"> dominion over them </v>
      </c>
      <c r="I6419" t="str">
        <f t="shared" si="1041"/>
        <v xml:space="preserve"> 19_PSA_049_014 </v>
      </c>
    </row>
    <row r="6420" spans="1:9" x14ac:dyDescent="0.25">
      <c r="A6420" t="e">
        <f>+#REF!</f>
        <v>#REF!</v>
      </c>
      <c r="B6420" t="str">
        <f t="shared" si="1035"/>
        <v xml:space="preserve"> of their enemies so </v>
      </c>
      <c r="C6420" t="str">
        <f>+B5077</f>
        <v xml:space="preserve"> 16_NEH_09_28 </v>
      </c>
      <c r="D6420" t="str">
        <f t="shared" ref="D6420:E6420" si="1102">+C5077</f>
        <v xml:space="preserve"> of their enemies so </v>
      </c>
      <c r="E6420" t="str">
        <f t="shared" si="1102"/>
        <v xml:space="preserve"> 26_EZE_39_23 </v>
      </c>
      <c r="F6420" t="str">
        <f t="shared" si="1038"/>
        <v xml:space="preserve"> 16_NEH_09_28 </v>
      </c>
      <c r="G6420" t="e">
        <f t="shared" si="1039"/>
        <v>#REF!</v>
      </c>
      <c r="H6420" t="str">
        <f t="shared" si="1040"/>
        <v xml:space="preserve"> of their enemies so </v>
      </c>
      <c r="I6420" t="str">
        <f t="shared" si="1041"/>
        <v xml:space="preserve"> 26_EZE_39_23 </v>
      </c>
    </row>
    <row r="6421" spans="1:9" x14ac:dyDescent="0.25">
      <c r="A6421" t="e">
        <f>+#REF!</f>
        <v>#REF!</v>
      </c>
      <c r="B6421" t="str">
        <f t="shared" si="1035"/>
        <v xml:space="preserve"> their enemies so </v>
      </c>
      <c r="C6421" t="str">
        <f>+B5078</f>
        <v xml:space="preserve"> 16_NEH_09_28 </v>
      </c>
      <c r="D6421" t="str">
        <f t="shared" ref="D6421:E6421" si="1103">+C5078</f>
        <v xml:space="preserve"> their enemies so </v>
      </c>
      <c r="E6421" t="str">
        <f t="shared" si="1103"/>
        <v xml:space="preserve"> 26_EZE_39_23 </v>
      </c>
      <c r="F6421" t="str">
        <f t="shared" si="1038"/>
        <v xml:space="preserve"> 16_NEH_09_28 </v>
      </c>
      <c r="G6421" t="e">
        <f t="shared" si="1039"/>
        <v>#REF!</v>
      </c>
      <c r="H6421" t="str">
        <f t="shared" si="1040"/>
        <v xml:space="preserve"> their enemies so </v>
      </c>
      <c r="I6421" t="str">
        <f t="shared" si="1041"/>
        <v xml:space="preserve"> 26_EZE_39_23 </v>
      </c>
    </row>
    <row r="6422" spans="1:9" x14ac:dyDescent="0.25">
      <c r="A6422" t="e">
        <f>+#REF!</f>
        <v>#REF!</v>
      </c>
      <c r="B6422" t="str">
        <f t="shared" ref="B6422:B6485" si="1104">+A5079</f>
        <v xml:space="preserve"> they did evil </v>
      </c>
      <c r="C6422" t="str">
        <f>+B5079</f>
        <v xml:space="preserve"> 16_NEH_09_28 </v>
      </c>
      <c r="D6422" t="str">
        <f t="shared" ref="D6422:E6422" si="1105">+C5079</f>
        <v xml:space="preserve"> they did evil </v>
      </c>
      <c r="E6422" t="str">
        <f t="shared" si="1105"/>
        <v xml:space="preserve"> 23_ISA_66_04 </v>
      </c>
      <c r="F6422" t="str">
        <f t="shared" si="1038"/>
        <v xml:space="preserve"> 16_NEH_09_28 </v>
      </c>
      <c r="G6422" t="e">
        <f t="shared" si="1039"/>
        <v>#REF!</v>
      </c>
      <c r="H6422" t="str">
        <f t="shared" si="1040"/>
        <v xml:space="preserve"> they did evil </v>
      </c>
      <c r="I6422" t="str">
        <f t="shared" si="1041"/>
        <v xml:space="preserve"> 23_ISA_66_04 </v>
      </c>
    </row>
    <row r="6423" spans="1:9" x14ac:dyDescent="0.25">
      <c r="A6423" t="e">
        <f>+#REF!</f>
        <v>#REF!</v>
      </c>
      <c r="B6423" t="str">
        <f t="shared" si="1104"/>
        <v xml:space="preserve"> And testifiedst against </v>
      </c>
      <c r="C6423" t="str">
        <f>+B5080</f>
        <v xml:space="preserve"> 16_NEH_09_29 </v>
      </c>
      <c r="D6423" t="str">
        <f t="shared" ref="D6423:E6423" si="1106">+C5080</f>
        <v xml:space="preserve"> And testifiedst against </v>
      </c>
      <c r="E6423" t="str">
        <f t="shared" si="1106"/>
        <v xml:space="preserve"> 16_NEH_09_30 </v>
      </c>
      <c r="F6423" t="str">
        <f t="shared" ref="F6423:F6486" si="1107">+C6423</f>
        <v xml:space="preserve"> 16_NEH_09_29 </v>
      </c>
      <c r="G6423" t="e">
        <f t="shared" ref="G6423:G6486" si="1108">+A6423</f>
        <v>#REF!</v>
      </c>
      <c r="H6423" t="str">
        <f t="shared" ref="H6423:H6486" si="1109">+B6423</f>
        <v xml:space="preserve"> And testifiedst against </v>
      </c>
      <c r="I6423" t="str">
        <f t="shared" ref="I6423:I6486" si="1110">+E6423</f>
        <v xml:space="preserve"> 16_NEH_09_30 </v>
      </c>
    </row>
    <row r="6424" spans="1:9" x14ac:dyDescent="0.25">
      <c r="A6424" t="e">
        <f>+#REF!</f>
        <v>#REF!</v>
      </c>
      <c r="B6424" t="str">
        <f t="shared" si="1104"/>
        <v xml:space="preserve"> And testifiedst against them </v>
      </c>
      <c r="C6424" t="str">
        <f>+B5081</f>
        <v xml:space="preserve"> 16_NEH_09_29 </v>
      </c>
      <c r="D6424" t="str">
        <f t="shared" ref="D6424:E6424" si="1111">+C5081</f>
        <v xml:space="preserve"> And testifiedst against them </v>
      </c>
      <c r="E6424" t="str">
        <f t="shared" si="1111"/>
        <v xml:space="preserve"> 16_NEH_09_30 </v>
      </c>
      <c r="F6424" t="str">
        <f t="shared" si="1107"/>
        <v xml:space="preserve"> 16_NEH_09_29 </v>
      </c>
      <c r="G6424" t="e">
        <f t="shared" si="1108"/>
        <v>#REF!</v>
      </c>
      <c r="H6424" t="str">
        <f t="shared" si="1109"/>
        <v xml:space="preserve"> And testifiedst against them </v>
      </c>
      <c r="I6424" t="str">
        <f t="shared" si="1110"/>
        <v xml:space="preserve"> 16_NEH_09_30 </v>
      </c>
    </row>
    <row r="6425" spans="1:9" x14ac:dyDescent="0.25">
      <c r="A6425" t="e">
        <f>+#REF!</f>
        <v>#REF!</v>
      </c>
      <c r="B6425" t="str">
        <f t="shared" si="1104"/>
        <v xml:space="preserve"> hardened their neck </v>
      </c>
      <c r="C6425" t="str">
        <f>+B5082</f>
        <v xml:space="preserve"> 16_NEH_09_29 </v>
      </c>
      <c r="D6425" t="str">
        <f t="shared" ref="D6425:E6425" si="1112">+C5082</f>
        <v xml:space="preserve"> hardened their neck </v>
      </c>
      <c r="E6425" t="str">
        <f t="shared" si="1112"/>
        <v xml:space="preserve"> 24_JER_07_26 </v>
      </c>
      <c r="F6425" t="str">
        <f t="shared" si="1107"/>
        <v xml:space="preserve"> 16_NEH_09_29 </v>
      </c>
      <c r="G6425" t="e">
        <f t="shared" si="1108"/>
        <v>#REF!</v>
      </c>
      <c r="H6425" t="str">
        <f t="shared" si="1109"/>
        <v xml:space="preserve"> hardened their neck </v>
      </c>
      <c r="I6425" t="str">
        <f t="shared" si="1110"/>
        <v xml:space="preserve"> 24_JER_07_26 </v>
      </c>
    </row>
    <row r="6426" spans="1:9" x14ac:dyDescent="0.25">
      <c r="A6426" t="e">
        <f>+#REF!</f>
        <v>#REF!</v>
      </c>
      <c r="B6426" t="str">
        <f t="shared" si="1104"/>
        <v xml:space="preserve"> live in them and </v>
      </c>
      <c r="C6426" t="str">
        <f>+B5083</f>
        <v xml:space="preserve"> 16_NEH_09_29 </v>
      </c>
      <c r="D6426" t="str">
        <f t="shared" ref="D6426:E6426" si="1113">+C5083</f>
        <v xml:space="preserve"> live in them and </v>
      </c>
      <c r="E6426" t="str">
        <f t="shared" si="1113"/>
        <v xml:space="preserve"> 26_EZE_20_13 </v>
      </c>
      <c r="F6426" t="str">
        <f t="shared" si="1107"/>
        <v xml:space="preserve"> 16_NEH_09_29 </v>
      </c>
      <c r="G6426" t="e">
        <f t="shared" si="1108"/>
        <v>#REF!</v>
      </c>
      <c r="H6426" t="str">
        <f t="shared" si="1109"/>
        <v xml:space="preserve"> live in them and </v>
      </c>
      <c r="I6426" t="str">
        <f t="shared" si="1110"/>
        <v xml:space="preserve"> 26_EZE_20_13 </v>
      </c>
    </row>
    <row r="6427" spans="1:9" x14ac:dyDescent="0.25">
      <c r="A6427" t="e">
        <f>+#REF!</f>
        <v>#REF!</v>
      </c>
      <c r="B6427" t="str">
        <f t="shared" si="1104"/>
        <v xml:space="preserve"> not unto thy </v>
      </c>
      <c r="C6427" t="str">
        <f>+B5084</f>
        <v xml:space="preserve"> 16_NEH_09_29 </v>
      </c>
      <c r="D6427" t="str">
        <f t="shared" ref="D6427:E6427" si="1114">+C5084</f>
        <v xml:space="preserve"> not unto thy </v>
      </c>
      <c r="E6427" t="str">
        <f t="shared" si="1114"/>
        <v xml:space="preserve"> 20_PRO_03_28 </v>
      </c>
      <c r="F6427" t="str">
        <f t="shared" si="1107"/>
        <v xml:space="preserve"> 16_NEH_09_29 </v>
      </c>
      <c r="G6427" t="e">
        <f t="shared" si="1108"/>
        <v>#REF!</v>
      </c>
      <c r="H6427" t="str">
        <f t="shared" si="1109"/>
        <v xml:space="preserve"> not unto thy </v>
      </c>
      <c r="I6427" t="str">
        <f t="shared" si="1110"/>
        <v xml:space="preserve"> 20_PRO_03_28 </v>
      </c>
    </row>
    <row r="6428" spans="1:9" x14ac:dyDescent="0.25">
      <c r="A6428" t="e">
        <f>+#REF!</f>
        <v>#REF!</v>
      </c>
      <c r="B6428" t="str">
        <f t="shared" si="1104"/>
        <v xml:space="preserve"> sinned against thy </v>
      </c>
      <c r="C6428" t="str">
        <f>+B5085</f>
        <v xml:space="preserve"> 16_NEH_09_29 </v>
      </c>
      <c r="D6428" t="str">
        <f t="shared" ref="D6428:E6428" si="1115">+C5085</f>
        <v xml:space="preserve"> sinned against thy </v>
      </c>
      <c r="E6428" t="str">
        <f t="shared" si="1115"/>
        <v xml:space="preserve"> 35_HAB_02_10 </v>
      </c>
      <c r="F6428" t="str">
        <f t="shared" si="1107"/>
        <v xml:space="preserve"> 16_NEH_09_29 </v>
      </c>
      <c r="G6428" t="e">
        <f t="shared" si="1108"/>
        <v>#REF!</v>
      </c>
      <c r="H6428" t="str">
        <f t="shared" si="1109"/>
        <v xml:space="preserve"> sinned against thy </v>
      </c>
      <c r="I6428" t="str">
        <f t="shared" si="1110"/>
        <v xml:space="preserve"> 35_HAB_02_10 </v>
      </c>
    </row>
    <row r="6429" spans="1:9" x14ac:dyDescent="0.25">
      <c r="A6429" t="e">
        <f>+#REF!</f>
        <v>#REF!</v>
      </c>
      <c r="B6429" t="str">
        <f t="shared" si="1104"/>
        <v xml:space="preserve"> testifiedst against them </v>
      </c>
      <c r="C6429" t="str">
        <f>+B5086</f>
        <v xml:space="preserve"> 16_NEH_09_29 </v>
      </c>
      <c r="D6429" t="str">
        <f t="shared" ref="D6429:E6429" si="1116">+C5086</f>
        <v xml:space="preserve"> testifiedst against them </v>
      </c>
      <c r="E6429" t="str">
        <f t="shared" si="1116"/>
        <v xml:space="preserve"> 16_NEH_09_30 </v>
      </c>
      <c r="F6429" t="str">
        <f t="shared" si="1107"/>
        <v xml:space="preserve"> 16_NEH_09_29 </v>
      </c>
      <c r="G6429" t="e">
        <f t="shared" si="1108"/>
        <v>#REF!</v>
      </c>
      <c r="H6429" t="str">
        <f t="shared" si="1109"/>
        <v xml:space="preserve"> testifiedst against them </v>
      </c>
      <c r="I6429" t="str">
        <f t="shared" si="1110"/>
        <v xml:space="preserve"> 16_NEH_09_30 </v>
      </c>
    </row>
    <row r="6430" spans="1:9" x14ac:dyDescent="0.25">
      <c r="A6430" t="e">
        <f>+#REF!</f>
        <v>#REF!</v>
      </c>
      <c r="B6430" t="str">
        <f t="shared" si="1104"/>
        <v xml:space="preserve"> unto thy commandments </v>
      </c>
      <c r="C6430" t="str">
        <f>+B5087</f>
        <v xml:space="preserve"> 16_NEH_09_29 </v>
      </c>
      <c r="D6430" t="str">
        <f t="shared" ref="D6430:E6430" si="1117">+C5087</f>
        <v xml:space="preserve"> unto thy commandments </v>
      </c>
      <c r="E6430" t="str">
        <f t="shared" si="1117"/>
        <v xml:space="preserve"> 16_NEH_09_34 </v>
      </c>
      <c r="F6430" t="str">
        <f t="shared" si="1107"/>
        <v xml:space="preserve"> 16_NEH_09_29 </v>
      </c>
      <c r="G6430" t="e">
        <f t="shared" si="1108"/>
        <v>#REF!</v>
      </c>
      <c r="H6430" t="str">
        <f t="shared" si="1109"/>
        <v xml:space="preserve"> unto thy commandments </v>
      </c>
      <c r="I6430" t="str">
        <f t="shared" si="1110"/>
        <v xml:space="preserve"> 16_NEH_09_34 </v>
      </c>
    </row>
    <row r="6431" spans="1:9" x14ac:dyDescent="0.25">
      <c r="A6431" t="e">
        <f>+#REF!</f>
        <v>#REF!</v>
      </c>
      <c r="B6431" t="str">
        <f t="shared" si="1104"/>
        <v xml:space="preserve"> hand of the people </v>
      </c>
      <c r="C6431" t="str">
        <f>+B5088</f>
        <v xml:space="preserve"> 16_NEH_09_30 </v>
      </c>
      <c r="D6431" t="str">
        <f t="shared" ref="D6431:E6431" si="1118">+C5088</f>
        <v xml:space="preserve"> hand of the people </v>
      </c>
      <c r="E6431" t="str">
        <f t="shared" si="1118"/>
        <v xml:space="preserve"> 24_JER_26_24 </v>
      </c>
      <c r="F6431" t="str">
        <f t="shared" si="1107"/>
        <v xml:space="preserve"> 16_NEH_09_30 </v>
      </c>
      <c r="G6431" t="e">
        <f t="shared" si="1108"/>
        <v>#REF!</v>
      </c>
      <c r="H6431" t="str">
        <f t="shared" si="1109"/>
        <v xml:space="preserve"> hand of the people </v>
      </c>
      <c r="I6431" t="str">
        <f t="shared" si="1110"/>
        <v xml:space="preserve"> 24_JER_26_24 </v>
      </c>
    </row>
    <row r="6432" spans="1:9" x14ac:dyDescent="0.25">
      <c r="A6432" t="e">
        <f>+#REF!</f>
        <v>#REF!</v>
      </c>
      <c r="B6432" t="str">
        <f t="shared" si="1104"/>
        <v xml:space="preserve"> them by thy </v>
      </c>
      <c r="C6432" t="str">
        <f>+B5089</f>
        <v xml:space="preserve"> 16_NEH_09_30 </v>
      </c>
      <c r="D6432" t="str">
        <f t="shared" ref="D6432:E6432" si="1119">+C5089</f>
        <v xml:space="preserve"> them by thy </v>
      </c>
      <c r="E6432" t="str">
        <f t="shared" si="1119"/>
        <v xml:space="preserve"> 19_PSA_059_011 </v>
      </c>
      <c r="F6432" t="str">
        <f t="shared" si="1107"/>
        <v xml:space="preserve"> 16_NEH_09_30 </v>
      </c>
      <c r="G6432" t="e">
        <f t="shared" si="1108"/>
        <v>#REF!</v>
      </c>
      <c r="H6432" t="str">
        <f t="shared" si="1109"/>
        <v xml:space="preserve"> them by thy </v>
      </c>
      <c r="I6432" t="str">
        <f t="shared" si="1110"/>
        <v xml:space="preserve"> 19_PSA_059_011 </v>
      </c>
    </row>
    <row r="6433" spans="1:9" x14ac:dyDescent="0.25">
      <c r="A6433" t="e">
        <f>+#REF!</f>
        <v>#REF!</v>
      </c>
      <c r="B6433" t="str">
        <f t="shared" si="1104"/>
        <v xml:space="preserve"> would they not </v>
      </c>
      <c r="C6433" t="str">
        <f>+B5090</f>
        <v xml:space="preserve"> 16_NEH_09_30 </v>
      </c>
      <c r="D6433" t="str">
        <f t="shared" ref="D6433:E6433" si="1120">+C5090</f>
        <v xml:space="preserve"> would they not </v>
      </c>
      <c r="E6433" t="str">
        <f t="shared" si="1120"/>
        <v xml:space="preserve"> 24_JER_49_09 </v>
      </c>
      <c r="F6433" t="str">
        <f t="shared" si="1107"/>
        <v xml:space="preserve"> 16_NEH_09_30 </v>
      </c>
      <c r="G6433" t="e">
        <f t="shared" si="1108"/>
        <v>#REF!</v>
      </c>
      <c r="H6433" t="str">
        <f t="shared" si="1109"/>
        <v xml:space="preserve"> would they not </v>
      </c>
      <c r="I6433" t="str">
        <f t="shared" si="1110"/>
        <v xml:space="preserve"> 24_JER_49_09 </v>
      </c>
    </row>
    <row r="6434" spans="1:9" x14ac:dyDescent="0.25">
      <c r="A6434" t="e">
        <f>+#REF!</f>
        <v>#REF!</v>
      </c>
      <c r="B6434" t="str">
        <f t="shared" si="1104"/>
        <v xml:space="preserve"> art a gracious </v>
      </c>
      <c r="C6434" t="str">
        <f>+B5091</f>
        <v xml:space="preserve"> 16_NEH_09_31 </v>
      </c>
      <c r="D6434" t="str">
        <f t="shared" ref="D6434:E6434" si="1121">+C5091</f>
        <v xml:space="preserve"> art a gracious </v>
      </c>
      <c r="E6434" t="str">
        <f t="shared" si="1121"/>
        <v xml:space="preserve"> 32_JON_04_02 </v>
      </c>
      <c r="F6434" t="str">
        <f t="shared" si="1107"/>
        <v xml:space="preserve"> 16_NEH_09_31 </v>
      </c>
      <c r="G6434" t="e">
        <f t="shared" si="1108"/>
        <v>#REF!</v>
      </c>
      <c r="H6434" t="str">
        <f t="shared" si="1109"/>
        <v xml:space="preserve"> art a gracious </v>
      </c>
      <c r="I6434" t="str">
        <f t="shared" si="1110"/>
        <v xml:space="preserve"> 32_JON_04_02 </v>
      </c>
    </row>
    <row r="6435" spans="1:9" x14ac:dyDescent="0.25">
      <c r="A6435" t="e">
        <f>+#REF!</f>
        <v>#REF!</v>
      </c>
      <c r="B6435" t="str">
        <f t="shared" si="1104"/>
        <v xml:space="preserve"> them for thou art </v>
      </c>
      <c r="C6435" t="str">
        <f>+B5092</f>
        <v xml:space="preserve"> 16_NEH_09_31 </v>
      </c>
      <c r="D6435" t="str">
        <f t="shared" ref="D6435:E6435" si="1122">+C5092</f>
        <v xml:space="preserve"> them for thou art </v>
      </c>
      <c r="E6435" t="str">
        <f t="shared" si="1122"/>
        <v xml:space="preserve"> 41_MAR_14_70 </v>
      </c>
      <c r="F6435" t="str">
        <f t="shared" si="1107"/>
        <v xml:space="preserve"> 16_NEH_09_31 </v>
      </c>
      <c r="G6435" t="e">
        <f t="shared" si="1108"/>
        <v>#REF!</v>
      </c>
      <c r="H6435" t="str">
        <f t="shared" si="1109"/>
        <v xml:space="preserve"> them for thou art </v>
      </c>
      <c r="I6435" t="str">
        <f t="shared" si="1110"/>
        <v xml:space="preserve"> 41_MAR_14_70 </v>
      </c>
    </row>
    <row r="6436" spans="1:9" x14ac:dyDescent="0.25">
      <c r="A6436" t="e">
        <f>+#REF!</f>
        <v>#REF!</v>
      </c>
      <c r="B6436" t="str">
        <f t="shared" si="1104"/>
        <v xml:space="preserve"> thou art a gracious </v>
      </c>
      <c r="C6436" t="str">
        <f>+B5093</f>
        <v xml:space="preserve"> 16_NEH_09_31 </v>
      </c>
      <c r="D6436" t="str">
        <f t="shared" ref="D6436:E6436" si="1123">+C5093</f>
        <v xml:space="preserve"> thou art a gracious </v>
      </c>
      <c r="E6436" t="str">
        <f t="shared" si="1123"/>
        <v xml:space="preserve"> 32_JON_04_02 </v>
      </c>
      <c r="F6436" t="str">
        <f t="shared" si="1107"/>
        <v xml:space="preserve"> 16_NEH_09_31 </v>
      </c>
      <c r="G6436" t="e">
        <f t="shared" si="1108"/>
        <v>#REF!</v>
      </c>
      <c r="H6436" t="str">
        <f t="shared" si="1109"/>
        <v xml:space="preserve"> thou art a gracious </v>
      </c>
      <c r="I6436" t="str">
        <f t="shared" si="1110"/>
        <v xml:space="preserve"> 32_JON_04_02 </v>
      </c>
    </row>
    <row r="6437" spans="1:9" x14ac:dyDescent="0.25">
      <c r="A6437" t="e">
        <f>+#REF!</f>
        <v>#REF!</v>
      </c>
      <c r="B6437" t="str">
        <f t="shared" si="1104"/>
        <v xml:space="preserve"> thou didst not </v>
      </c>
      <c r="C6437" t="str">
        <f>+B5094</f>
        <v xml:space="preserve"> 16_NEH_09_31 </v>
      </c>
      <c r="D6437" t="str">
        <f t="shared" ref="D6437:E6437" si="1124">+C5094</f>
        <v xml:space="preserve"> thou didst not </v>
      </c>
      <c r="E6437" t="str">
        <f t="shared" si="1124"/>
        <v xml:space="preserve"> 19_PSA_040_006 </v>
      </c>
      <c r="F6437" t="str">
        <f t="shared" si="1107"/>
        <v xml:space="preserve"> 16_NEH_09_31 </v>
      </c>
      <c r="G6437" t="e">
        <f t="shared" si="1108"/>
        <v>#REF!</v>
      </c>
      <c r="H6437" t="str">
        <f t="shared" si="1109"/>
        <v xml:space="preserve"> thou didst not </v>
      </c>
      <c r="I6437" t="str">
        <f t="shared" si="1110"/>
        <v xml:space="preserve"> 19_PSA_040_006 </v>
      </c>
    </row>
    <row r="6438" spans="1:9" x14ac:dyDescent="0.25">
      <c r="A6438" t="e">
        <f>+#REF!</f>
        <v>#REF!</v>
      </c>
      <c r="B6438" t="str">
        <f t="shared" si="1104"/>
        <v xml:space="preserve"> and on our </v>
      </c>
      <c r="C6438" t="str">
        <f>+B5095</f>
        <v xml:space="preserve"> 16_NEH_09_32 </v>
      </c>
      <c r="D6438" t="str">
        <f t="shared" ref="D6438:E6438" si="1125">+C5095</f>
        <v xml:space="preserve"> and on our </v>
      </c>
      <c r="E6438" t="str">
        <f t="shared" si="1125"/>
        <v xml:space="preserve"> 40_MAT_27_25 </v>
      </c>
      <c r="F6438" t="str">
        <f t="shared" si="1107"/>
        <v xml:space="preserve"> 16_NEH_09_32 </v>
      </c>
      <c r="G6438" t="e">
        <f t="shared" si="1108"/>
        <v>#REF!</v>
      </c>
      <c r="H6438" t="str">
        <f t="shared" si="1109"/>
        <v xml:space="preserve"> and on our </v>
      </c>
      <c r="I6438" t="str">
        <f t="shared" si="1110"/>
        <v xml:space="preserve"> 40_MAT_27_25 </v>
      </c>
    </row>
    <row r="6439" spans="1:9" x14ac:dyDescent="0.25">
      <c r="A6439" t="e">
        <f>+#REF!</f>
        <v>#REF!</v>
      </c>
      <c r="B6439" t="str">
        <f t="shared" si="1104"/>
        <v xml:space="preserve"> and the terrible </v>
      </c>
      <c r="C6439" t="str">
        <f>+B5096</f>
        <v xml:space="preserve"> 16_NEH_09_32 </v>
      </c>
      <c r="D6439" t="str">
        <f t="shared" ref="D6439:E6439" si="1126">+C5096</f>
        <v xml:space="preserve"> and the terrible </v>
      </c>
      <c r="E6439" t="str">
        <f t="shared" si="1126"/>
        <v xml:space="preserve"> 29_JOE_02_31 </v>
      </c>
      <c r="F6439" t="str">
        <f t="shared" si="1107"/>
        <v xml:space="preserve"> 16_NEH_09_32 </v>
      </c>
      <c r="G6439" t="e">
        <f t="shared" si="1108"/>
        <v>#REF!</v>
      </c>
      <c r="H6439" t="str">
        <f t="shared" si="1109"/>
        <v xml:space="preserve"> and the terrible </v>
      </c>
      <c r="I6439" t="str">
        <f t="shared" si="1110"/>
        <v xml:space="preserve"> 29_JOE_02_31 </v>
      </c>
    </row>
    <row r="6440" spans="1:9" x14ac:dyDescent="0.25">
      <c r="A6440" t="e">
        <f>+#REF!</f>
        <v>#REF!</v>
      </c>
      <c r="B6440" t="str">
        <f t="shared" si="1104"/>
        <v xml:space="preserve"> before thee that </v>
      </c>
      <c r="C6440" t="str">
        <f>+B5097</f>
        <v xml:space="preserve"> 16_NEH_09_32 </v>
      </c>
      <c r="D6440" t="str">
        <f t="shared" ref="D6440:E6440" si="1127">+C5097</f>
        <v xml:space="preserve"> before thee that </v>
      </c>
      <c r="E6440" t="str">
        <f t="shared" si="1127"/>
        <v xml:space="preserve"> 24_JER_37_20 </v>
      </c>
      <c r="F6440" t="str">
        <f t="shared" si="1107"/>
        <v xml:space="preserve"> 16_NEH_09_32 </v>
      </c>
      <c r="G6440" t="e">
        <f t="shared" si="1108"/>
        <v>#REF!</v>
      </c>
      <c r="H6440" t="str">
        <f t="shared" si="1109"/>
        <v xml:space="preserve"> before thee that </v>
      </c>
      <c r="I6440" t="str">
        <f t="shared" si="1110"/>
        <v xml:space="preserve"> 24_JER_37_20 </v>
      </c>
    </row>
    <row r="6441" spans="1:9" x14ac:dyDescent="0.25">
      <c r="A6441" t="e">
        <f>+#REF!</f>
        <v>#REF!</v>
      </c>
      <c r="B6441" t="str">
        <f t="shared" si="1104"/>
        <v xml:space="preserve"> great the mighty </v>
      </c>
      <c r="C6441" t="str">
        <f>+B5098</f>
        <v xml:space="preserve"> 16_NEH_09_32 </v>
      </c>
      <c r="D6441" t="str">
        <f t="shared" ref="D6441:E6441" si="1128">+C5098</f>
        <v xml:space="preserve"> great the mighty </v>
      </c>
      <c r="E6441" t="str">
        <f t="shared" si="1128"/>
        <v xml:space="preserve"> 24_JER_32_18 </v>
      </c>
      <c r="F6441" t="str">
        <f t="shared" si="1107"/>
        <v xml:space="preserve"> 16_NEH_09_32 </v>
      </c>
      <c r="G6441" t="e">
        <f t="shared" si="1108"/>
        <v>#REF!</v>
      </c>
      <c r="H6441" t="str">
        <f t="shared" si="1109"/>
        <v xml:space="preserve"> great the mighty </v>
      </c>
      <c r="I6441" t="str">
        <f t="shared" si="1110"/>
        <v xml:space="preserve"> 24_JER_32_18 </v>
      </c>
    </row>
    <row r="6442" spans="1:9" x14ac:dyDescent="0.25">
      <c r="A6442" t="e">
        <f>+#REF!</f>
        <v>#REF!</v>
      </c>
      <c r="B6442" t="str">
        <f t="shared" si="1104"/>
        <v xml:space="preserve"> our God the </v>
      </c>
      <c r="C6442" t="str">
        <f>+B5099</f>
        <v xml:space="preserve"> 16_NEH_09_32 </v>
      </c>
      <c r="D6442" t="str">
        <f t="shared" ref="D6442:E6442" si="1129">+C5099</f>
        <v xml:space="preserve"> our God the </v>
      </c>
      <c r="E6442" t="str">
        <f t="shared" si="1129"/>
        <v xml:space="preserve"> 24_JER_50_28 </v>
      </c>
      <c r="F6442" t="str">
        <f t="shared" si="1107"/>
        <v xml:space="preserve"> 16_NEH_09_32 </v>
      </c>
      <c r="G6442" t="e">
        <f t="shared" si="1108"/>
        <v>#REF!</v>
      </c>
      <c r="H6442" t="str">
        <f t="shared" si="1109"/>
        <v xml:space="preserve"> our God the </v>
      </c>
      <c r="I6442" t="str">
        <f t="shared" si="1110"/>
        <v xml:space="preserve"> 24_JER_50_28 </v>
      </c>
    </row>
    <row r="6443" spans="1:9" x14ac:dyDescent="0.25">
      <c r="A6443" t="e">
        <f>+#REF!</f>
        <v>#REF!</v>
      </c>
      <c r="B6443" t="str">
        <f t="shared" si="1104"/>
        <v xml:space="preserve"> our princes and </v>
      </c>
      <c r="C6443" t="str">
        <f>+B5100</f>
        <v xml:space="preserve"> 16_NEH_09_32 </v>
      </c>
      <c r="D6443" t="str">
        <f t="shared" ref="D6443:E6443" si="1130">+C5100</f>
        <v xml:space="preserve"> our princes and </v>
      </c>
      <c r="E6443" t="str">
        <f t="shared" si="1130"/>
        <v xml:space="preserve"> 27_DAN_09_06 </v>
      </c>
      <c r="F6443" t="str">
        <f t="shared" si="1107"/>
        <v xml:space="preserve"> 16_NEH_09_32 </v>
      </c>
      <c r="G6443" t="e">
        <f t="shared" si="1108"/>
        <v>#REF!</v>
      </c>
      <c r="H6443" t="str">
        <f t="shared" si="1109"/>
        <v xml:space="preserve"> our princes and </v>
      </c>
      <c r="I6443" t="str">
        <f t="shared" si="1110"/>
        <v xml:space="preserve"> 27_DAN_09_06 </v>
      </c>
    </row>
    <row r="6444" spans="1:9" x14ac:dyDescent="0.25">
      <c r="A6444" t="e">
        <f>+#REF!</f>
        <v>#REF!</v>
      </c>
      <c r="B6444" t="str">
        <f t="shared" si="1104"/>
        <v xml:space="preserve"> the great the mighty </v>
      </c>
      <c r="C6444" t="str">
        <f>+B5101</f>
        <v xml:space="preserve"> 16_NEH_09_32 </v>
      </c>
      <c r="D6444" t="str">
        <f t="shared" ref="D6444:E6444" si="1131">+C5101</f>
        <v xml:space="preserve"> the great the mighty </v>
      </c>
      <c r="E6444" t="str">
        <f t="shared" si="1131"/>
        <v xml:space="preserve"> 24_JER_32_18 </v>
      </c>
      <c r="F6444" t="str">
        <f t="shared" si="1107"/>
        <v xml:space="preserve"> 16_NEH_09_32 </v>
      </c>
      <c r="G6444" t="e">
        <f t="shared" si="1108"/>
        <v>#REF!</v>
      </c>
      <c r="H6444" t="str">
        <f t="shared" si="1109"/>
        <v xml:space="preserve"> the great the mighty </v>
      </c>
      <c r="I6444" t="str">
        <f t="shared" si="1110"/>
        <v xml:space="preserve"> 24_JER_32_18 </v>
      </c>
    </row>
    <row r="6445" spans="1:9" x14ac:dyDescent="0.25">
      <c r="A6445" t="e">
        <f>+#REF!</f>
        <v>#REF!</v>
      </c>
      <c r="B6445" t="str">
        <f t="shared" si="1104"/>
        <v xml:space="preserve"> the mighty and </v>
      </c>
      <c r="C6445" t="str">
        <f>+B5102</f>
        <v xml:space="preserve"> 16_NEH_09_32 </v>
      </c>
      <c r="D6445" t="str">
        <f t="shared" ref="D6445:E6445" si="1132">+C5102</f>
        <v xml:space="preserve"> the mighty and </v>
      </c>
      <c r="E6445" t="str">
        <f t="shared" si="1132"/>
        <v xml:space="preserve"> 20_PRO_16_32 </v>
      </c>
      <c r="F6445" t="str">
        <f t="shared" si="1107"/>
        <v xml:space="preserve"> 16_NEH_09_32 </v>
      </c>
      <c r="G6445" t="e">
        <f t="shared" si="1108"/>
        <v>#REF!</v>
      </c>
      <c r="H6445" t="str">
        <f t="shared" si="1109"/>
        <v xml:space="preserve"> the mighty and </v>
      </c>
      <c r="I6445" t="str">
        <f t="shared" si="1110"/>
        <v xml:space="preserve"> 20_PRO_16_32 </v>
      </c>
    </row>
    <row r="6446" spans="1:9" x14ac:dyDescent="0.25">
      <c r="A6446" t="e">
        <f>+#REF!</f>
        <v>#REF!</v>
      </c>
      <c r="B6446" t="str">
        <f t="shared" si="1104"/>
        <v xml:space="preserve"> the mighty and the </v>
      </c>
      <c r="C6446" t="str">
        <f>+B5103</f>
        <v xml:space="preserve"> 16_NEH_09_32 </v>
      </c>
      <c r="D6446" t="str">
        <f t="shared" ref="D6446:E6446" si="1133">+C5103</f>
        <v xml:space="preserve"> the mighty and the </v>
      </c>
      <c r="E6446" t="str">
        <f t="shared" si="1133"/>
        <v xml:space="preserve"> 27_DAN_08_24 </v>
      </c>
      <c r="F6446" t="str">
        <f t="shared" si="1107"/>
        <v xml:space="preserve"> 16_NEH_09_32 </v>
      </c>
      <c r="G6446" t="e">
        <f t="shared" si="1108"/>
        <v>#REF!</v>
      </c>
      <c r="H6446" t="str">
        <f t="shared" si="1109"/>
        <v xml:space="preserve"> the mighty and the </v>
      </c>
      <c r="I6446" t="str">
        <f t="shared" si="1110"/>
        <v xml:space="preserve"> 27_DAN_08_24 </v>
      </c>
    </row>
    <row r="6447" spans="1:9" x14ac:dyDescent="0.25">
      <c r="A6447" t="e">
        <f>+#REF!</f>
        <v>#REF!</v>
      </c>
      <c r="B6447" t="str">
        <f t="shared" si="1104"/>
        <v xml:space="preserve"> us on our </v>
      </c>
      <c r="C6447" t="str">
        <f>+B5104</f>
        <v xml:space="preserve"> 16_NEH_09_32 </v>
      </c>
      <c r="D6447" t="str">
        <f t="shared" ref="D6447:E6447" si="1134">+C5104</f>
        <v xml:space="preserve"> us on our </v>
      </c>
      <c r="E6447" t="str">
        <f t="shared" si="1134"/>
        <v xml:space="preserve"> 44_ACT_21_05 </v>
      </c>
      <c r="F6447" t="str">
        <f t="shared" si="1107"/>
        <v xml:space="preserve"> 16_NEH_09_32 </v>
      </c>
      <c r="G6447" t="e">
        <f t="shared" si="1108"/>
        <v>#REF!</v>
      </c>
      <c r="H6447" t="str">
        <f t="shared" si="1109"/>
        <v xml:space="preserve"> us on our </v>
      </c>
      <c r="I6447" t="str">
        <f t="shared" si="1110"/>
        <v xml:space="preserve"> 44_ACT_21_05 </v>
      </c>
    </row>
    <row r="6448" spans="1:9" x14ac:dyDescent="0.25">
      <c r="A6448" t="e">
        <f>+#REF!</f>
        <v>#REF!</v>
      </c>
      <c r="B6448" t="str">
        <f t="shared" si="1104"/>
        <v xml:space="preserve"> but we have </v>
      </c>
      <c r="C6448" t="str">
        <f>+B5105</f>
        <v xml:space="preserve"> 16_NEH_09_33 </v>
      </c>
      <c r="D6448" t="str">
        <f t="shared" ref="D6448:E6448" si="1135">+C5105</f>
        <v xml:space="preserve"> but we have </v>
      </c>
      <c r="E6448" t="str">
        <f t="shared" si="1135"/>
        <v xml:space="preserve"> 24_JER_35_10 </v>
      </c>
      <c r="F6448" t="str">
        <f t="shared" si="1107"/>
        <v xml:space="preserve"> 16_NEH_09_33 </v>
      </c>
      <c r="G6448" t="e">
        <f t="shared" si="1108"/>
        <v>#REF!</v>
      </c>
      <c r="H6448" t="str">
        <f t="shared" si="1109"/>
        <v xml:space="preserve"> but we have </v>
      </c>
      <c r="I6448" t="str">
        <f t="shared" si="1110"/>
        <v xml:space="preserve"> 24_JER_35_10 </v>
      </c>
    </row>
    <row r="6449" spans="1:9" x14ac:dyDescent="0.25">
      <c r="A6449" t="e">
        <f>+#REF!</f>
        <v>#REF!</v>
      </c>
      <c r="B6449" t="str">
        <f t="shared" si="1104"/>
        <v xml:space="preserve"> for thou hast done </v>
      </c>
      <c r="C6449" t="str">
        <f>+B5106</f>
        <v xml:space="preserve"> 16_NEH_09_33 </v>
      </c>
      <c r="D6449" t="str">
        <f t="shared" ref="D6449:E6449" si="1136">+C5106</f>
        <v xml:space="preserve"> for thou hast done </v>
      </c>
      <c r="E6449" t="str">
        <f t="shared" si="1136"/>
        <v xml:space="preserve"> 23_ISA_25_01 </v>
      </c>
      <c r="F6449" t="str">
        <f t="shared" si="1107"/>
        <v xml:space="preserve"> 16_NEH_09_33 </v>
      </c>
      <c r="G6449" t="e">
        <f t="shared" si="1108"/>
        <v>#REF!</v>
      </c>
      <c r="H6449" t="str">
        <f t="shared" si="1109"/>
        <v xml:space="preserve"> for thou hast done </v>
      </c>
      <c r="I6449" t="str">
        <f t="shared" si="1110"/>
        <v xml:space="preserve"> 23_ISA_25_01 </v>
      </c>
    </row>
    <row r="6450" spans="1:9" x14ac:dyDescent="0.25">
      <c r="A6450" t="e">
        <f>+#REF!</f>
        <v>#REF!</v>
      </c>
      <c r="B6450" t="str">
        <f t="shared" si="1104"/>
        <v xml:space="preserve"> we have done wickedly </v>
      </c>
      <c r="C6450" t="str">
        <f>+B5107</f>
        <v xml:space="preserve"> 16_NEH_09_33 </v>
      </c>
      <c r="D6450" t="str">
        <f t="shared" ref="D6450:E6450" si="1137">+C5107</f>
        <v xml:space="preserve"> we have done wickedly </v>
      </c>
      <c r="E6450" t="str">
        <f t="shared" si="1137"/>
        <v xml:space="preserve"> 19_PSA_106_006 </v>
      </c>
      <c r="F6450" t="str">
        <f t="shared" si="1107"/>
        <v xml:space="preserve"> 16_NEH_09_33 </v>
      </c>
      <c r="G6450" t="e">
        <f t="shared" si="1108"/>
        <v>#REF!</v>
      </c>
      <c r="H6450" t="str">
        <f t="shared" si="1109"/>
        <v xml:space="preserve"> we have done wickedly </v>
      </c>
      <c r="I6450" t="str">
        <f t="shared" si="1110"/>
        <v xml:space="preserve"> 19_PSA_106_006 </v>
      </c>
    </row>
    <row r="6451" spans="1:9" x14ac:dyDescent="0.25">
      <c r="A6451" t="e">
        <f>+#REF!</f>
        <v>#REF!</v>
      </c>
      <c r="B6451" t="str">
        <f t="shared" si="1104"/>
        <v xml:space="preserve"> and thy testimonies </v>
      </c>
      <c r="C6451" t="str">
        <f>+B5108</f>
        <v xml:space="preserve"> 16_NEH_09_34 </v>
      </c>
      <c r="D6451" t="str">
        <f t="shared" ref="D6451:E6451" si="1138">+C5108</f>
        <v xml:space="preserve"> and thy testimonies </v>
      </c>
      <c r="E6451" t="str">
        <f t="shared" si="1138"/>
        <v xml:space="preserve"> 19_PSA_119_168 </v>
      </c>
      <c r="F6451" t="str">
        <f t="shared" si="1107"/>
        <v xml:space="preserve"> 16_NEH_09_34 </v>
      </c>
      <c r="G6451" t="e">
        <f t="shared" si="1108"/>
        <v>#REF!</v>
      </c>
      <c r="H6451" t="str">
        <f t="shared" si="1109"/>
        <v xml:space="preserve"> and thy testimonies </v>
      </c>
      <c r="I6451" t="str">
        <f t="shared" si="1110"/>
        <v xml:space="preserve"> 19_PSA_119_168 </v>
      </c>
    </row>
    <row r="6452" spans="1:9" x14ac:dyDescent="0.25">
      <c r="A6452" t="e">
        <f>+#REF!</f>
        <v>#REF!</v>
      </c>
      <c r="B6452" t="str">
        <f t="shared" si="1104"/>
        <v xml:space="preserve"> kept thy law </v>
      </c>
      <c r="C6452" t="str">
        <f>+B5109</f>
        <v xml:space="preserve"> 16_NEH_09_34 </v>
      </c>
      <c r="D6452" t="str">
        <f t="shared" ref="D6452:E6452" si="1139">+C5109</f>
        <v xml:space="preserve"> kept thy law </v>
      </c>
      <c r="E6452" t="str">
        <f t="shared" si="1139"/>
        <v xml:space="preserve"> 19_PSA_119_055 </v>
      </c>
      <c r="F6452" t="str">
        <f t="shared" si="1107"/>
        <v xml:space="preserve"> 16_NEH_09_34 </v>
      </c>
      <c r="G6452" t="e">
        <f t="shared" si="1108"/>
        <v>#REF!</v>
      </c>
      <c r="H6452" t="str">
        <f t="shared" si="1109"/>
        <v xml:space="preserve"> kept thy law </v>
      </c>
      <c r="I6452" t="str">
        <f t="shared" si="1110"/>
        <v xml:space="preserve"> 19_PSA_119_055 </v>
      </c>
    </row>
    <row r="6453" spans="1:9" x14ac:dyDescent="0.25">
      <c r="A6453" t="e">
        <f>+#REF!</f>
        <v>#REF!</v>
      </c>
      <c r="B6453" t="str">
        <f t="shared" si="1104"/>
        <v xml:space="preserve"> kings our princes </v>
      </c>
      <c r="C6453" t="str">
        <f>+B5110</f>
        <v xml:space="preserve"> 16_NEH_09_34 </v>
      </c>
      <c r="D6453" t="str">
        <f t="shared" ref="D6453:E6453" si="1140">+C5110</f>
        <v xml:space="preserve"> kings our princes </v>
      </c>
      <c r="E6453" t="str">
        <f t="shared" si="1140"/>
        <v xml:space="preserve"> 27_DAN_09_06 </v>
      </c>
      <c r="F6453" t="str">
        <f t="shared" si="1107"/>
        <v xml:space="preserve"> 16_NEH_09_34 </v>
      </c>
      <c r="G6453" t="e">
        <f t="shared" si="1108"/>
        <v>#REF!</v>
      </c>
      <c r="H6453" t="str">
        <f t="shared" si="1109"/>
        <v xml:space="preserve"> kings our princes </v>
      </c>
      <c r="I6453" t="str">
        <f t="shared" si="1110"/>
        <v xml:space="preserve"> 27_DAN_09_06 </v>
      </c>
    </row>
    <row r="6454" spans="1:9" x14ac:dyDescent="0.25">
      <c r="A6454" t="e">
        <f>+#REF!</f>
        <v>#REF!</v>
      </c>
      <c r="B6454" t="str">
        <f t="shared" si="1104"/>
        <v xml:space="preserve"> nor hearkened unto </v>
      </c>
      <c r="C6454" t="str">
        <f>+B5111</f>
        <v xml:space="preserve"> 16_NEH_09_34 </v>
      </c>
      <c r="D6454" t="str">
        <f t="shared" ref="D6454:E6454" si="1141">+C5111</f>
        <v xml:space="preserve"> nor hearkened unto </v>
      </c>
      <c r="E6454" t="str">
        <f t="shared" si="1141"/>
        <v xml:space="preserve"> 24_JER_35_15 </v>
      </c>
      <c r="F6454" t="str">
        <f t="shared" si="1107"/>
        <v xml:space="preserve"> 16_NEH_09_34 </v>
      </c>
      <c r="G6454" t="e">
        <f t="shared" si="1108"/>
        <v>#REF!</v>
      </c>
      <c r="H6454" t="str">
        <f t="shared" si="1109"/>
        <v xml:space="preserve"> nor hearkened unto </v>
      </c>
      <c r="I6454" t="str">
        <f t="shared" si="1110"/>
        <v xml:space="preserve"> 24_JER_35_15 </v>
      </c>
    </row>
    <row r="6455" spans="1:9" x14ac:dyDescent="0.25">
      <c r="A6455" t="e">
        <f>+#REF!</f>
        <v>#REF!</v>
      </c>
      <c r="B6455" t="str">
        <f t="shared" si="1104"/>
        <v xml:space="preserve"> our kings our </v>
      </c>
      <c r="C6455" t="str">
        <f>+B5112</f>
        <v xml:space="preserve"> 16_NEH_09_34 </v>
      </c>
      <c r="D6455" t="str">
        <f t="shared" ref="D6455:E6455" si="1142">+C5112</f>
        <v xml:space="preserve"> our kings our </v>
      </c>
      <c r="E6455" t="str">
        <f t="shared" si="1142"/>
        <v xml:space="preserve"> 27_DAN_09_06 </v>
      </c>
      <c r="F6455" t="str">
        <f t="shared" si="1107"/>
        <v xml:space="preserve"> 16_NEH_09_34 </v>
      </c>
      <c r="G6455" t="e">
        <f t="shared" si="1108"/>
        <v>#REF!</v>
      </c>
      <c r="H6455" t="str">
        <f t="shared" si="1109"/>
        <v xml:space="preserve"> our kings our </v>
      </c>
      <c r="I6455" t="str">
        <f t="shared" si="1110"/>
        <v xml:space="preserve"> 27_DAN_09_06 </v>
      </c>
    </row>
    <row r="6456" spans="1:9" x14ac:dyDescent="0.25">
      <c r="A6456" t="e">
        <f>+#REF!</f>
        <v>#REF!</v>
      </c>
      <c r="B6456" t="str">
        <f t="shared" si="1104"/>
        <v xml:space="preserve"> our kings our princes </v>
      </c>
      <c r="C6456" t="str">
        <f>+B5113</f>
        <v xml:space="preserve"> 16_NEH_09_34 </v>
      </c>
      <c r="D6456" t="str">
        <f t="shared" ref="D6456:E6456" si="1143">+C5113</f>
        <v xml:space="preserve"> our kings our princes </v>
      </c>
      <c r="E6456" t="str">
        <f t="shared" si="1143"/>
        <v xml:space="preserve"> 27_DAN_09_06 </v>
      </c>
      <c r="F6456" t="str">
        <f t="shared" si="1107"/>
        <v xml:space="preserve"> 16_NEH_09_34 </v>
      </c>
      <c r="G6456" t="e">
        <f t="shared" si="1108"/>
        <v>#REF!</v>
      </c>
      <c r="H6456" t="str">
        <f t="shared" si="1109"/>
        <v xml:space="preserve"> our kings our princes </v>
      </c>
      <c r="I6456" t="str">
        <f t="shared" si="1110"/>
        <v xml:space="preserve"> 27_DAN_09_06 </v>
      </c>
    </row>
    <row r="6457" spans="1:9" x14ac:dyDescent="0.25">
      <c r="A6457" t="e">
        <f>+#REF!</f>
        <v>#REF!</v>
      </c>
      <c r="B6457" t="str">
        <f t="shared" si="1104"/>
        <v xml:space="preserve"> that thou gavest </v>
      </c>
      <c r="C6457" t="str">
        <f>+B5114</f>
        <v xml:space="preserve"> 16_NEH_09_35 </v>
      </c>
      <c r="D6457" t="str">
        <f t="shared" ref="D6457:E6457" si="1144">+C5114</f>
        <v xml:space="preserve"> that thou gavest </v>
      </c>
      <c r="E6457" t="str">
        <f t="shared" si="1144"/>
        <v xml:space="preserve"> 16_NEH_09_36 </v>
      </c>
      <c r="F6457" t="str">
        <f t="shared" si="1107"/>
        <v xml:space="preserve"> 16_NEH_09_35 </v>
      </c>
      <c r="G6457" t="e">
        <f t="shared" si="1108"/>
        <v>#REF!</v>
      </c>
      <c r="H6457" t="str">
        <f t="shared" si="1109"/>
        <v xml:space="preserve"> that thou gavest </v>
      </c>
      <c r="I6457" t="str">
        <f t="shared" si="1110"/>
        <v xml:space="preserve"> 16_NEH_09_36 </v>
      </c>
    </row>
    <row r="6458" spans="1:9" x14ac:dyDescent="0.25">
      <c r="A6458" t="e">
        <f>+#REF!</f>
        <v>#REF!</v>
      </c>
      <c r="B6458" t="str">
        <f t="shared" si="1104"/>
        <v xml:space="preserve"> and the good </v>
      </c>
      <c r="C6458" t="str">
        <f>+B5115</f>
        <v xml:space="preserve"> 16_NEH_09_36 </v>
      </c>
      <c r="D6458" t="str">
        <f t="shared" ref="D6458:E6458" si="1145">+C5115</f>
        <v xml:space="preserve"> and the good </v>
      </c>
      <c r="E6458" t="str">
        <f t="shared" si="1145"/>
        <v xml:space="preserve"> 20_PRO_15_03 </v>
      </c>
      <c r="F6458" t="str">
        <f t="shared" si="1107"/>
        <v xml:space="preserve"> 16_NEH_09_36 </v>
      </c>
      <c r="G6458" t="e">
        <f t="shared" si="1108"/>
        <v>#REF!</v>
      </c>
      <c r="H6458" t="str">
        <f t="shared" si="1109"/>
        <v xml:space="preserve"> and the good </v>
      </c>
      <c r="I6458" t="str">
        <f t="shared" si="1110"/>
        <v xml:space="preserve"> 20_PRO_15_03 </v>
      </c>
    </row>
    <row r="6459" spans="1:9" x14ac:dyDescent="0.25">
      <c r="A6459" t="e">
        <f>+#REF!</f>
        <v>#REF!</v>
      </c>
      <c r="B6459" t="str">
        <f t="shared" si="1104"/>
        <v xml:space="preserve"> Behold we are servants </v>
      </c>
      <c r="C6459" t="str">
        <f>+B5116</f>
        <v xml:space="preserve"> 16_NEH_09_36 </v>
      </c>
      <c r="D6459" t="str">
        <f t="shared" ref="D6459:E6459" si="1146">+C5116</f>
        <v xml:space="preserve"> Behold we are servants </v>
      </c>
      <c r="E6459" t="str">
        <f t="shared" si="1146"/>
        <v xml:space="preserve"> 16_NEH_09_36 </v>
      </c>
      <c r="F6459" t="str">
        <f t="shared" si="1107"/>
        <v xml:space="preserve"> 16_NEH_09_36 </v>
      </c>
      <c r="G6459" t="e">
        <f t="shared" si="1108"/>
        <v>#REF!</v>
      </c>
      <c r="H6459" t="str">
        <f t="shared" si="1109"/>
        <v xml:space="preserve"> Behold we are servants </v>
      </c>
      <c r="I6459" t="str">
        <f t="shared" si="1110"/>
        <v xml:space="preserve"> 16_NEH_09_36 </v>
      </c>
    </row>
    <row r="6460" spans="1:9" x14ac:dyDescent="0.25">
      <c r="A6460" t="e">
        <f>+#REF!</f>
        <v>#REF!</v>
      </c>
      <c r="B6460" t="str">
        <f t="shared" si="1104"/>
        <v xml:space="preserve"> eat the fruit thereof </v>
      </c>
      <c r="C6460" t="str">
        <f>+B5117</f>
        <v xml:space="preserve"> 16_NEH_09_36 </v>
      </c>
      <c r="D6460" t="str">
        <f t="shared" ref="D6460:E6460" si="1147">+C5117</f>
        <v xml:space="preserve"> eat the fruit thereof </v>
      </c>
      <c r="E6460" t="str">
        <f t="shared" si="1147"/>
        <v xml:space="preserve"> 20_PRO_18_21 </v>
      </c>
      <c r="F6460" t="str">
        <f t="shared" si="1107"/>
        <v xml:space="preserve"> 16_NEH_09_36 </v>
      </c>
      <c r="G6460" t="e">
        <f t="shared" si="1108"/>
        <v>#REF!</v>
      </c>
      <c r="H6460" t="str">
        <f t="shared" si="1109"/>
        <v xml:space="preserve"> eat the fruit thereof </v>
      </c>
      <c r="I6460" t="str">
        <f t="shared" si="1110"/>
        <v xml:space="preserve"> 20_PRO_18_21 </v>
      </c>
    </row>
    <row r="6461" spans="1:9" x14ac:dyDescent="0.25">
      <c r="A6461" t="e">
        <f>+#REF!</f>
        <v>#REF!</v>
      </c>
      <c r="B6461" t="str">
        <f t="shared" si="1104"/>
        <v xml:space="preserve"> for the land that </v>
      </c>
      <c r="C6461" t="str">
        <f>+B5118</f>
        <v xml:space="preserve"> 16_NEH_09_36 </v>
      </c>
      <c r="D6461" t="str">
        <f t="shared" ref="D6461:E6461" si="1148">+C5118</f>
        <v xml:space="preserve"> for the land that </v>
      </c>
      <c r="E6461" t="str">
        <f t="shared" si="1148"/>
        <v xml:space="preserve"> 26_EZE_22_30 </v>
      </c>
      <c r="F6461" t="str">
        <f t="shared" si="1107"/>
        <v xml:space="preserve"> 16_NEH_09_36 </v>
      </c>
      <c r="G6461" t="e">
        <f t="shared" si="1108"/>
        <v>#REF!</v>
      </c>
      <c r="H6461" t="str">
        <f t="shared" si="1109"/>
        <v xml:space="preserve"> for the land that </v>
      </c>
      <c r="I6461" t="str">
        <f t="shared" si="1110"/>
        <v xml:space="preserve"> 26_EZE_22_30 </v>
      </c>
    </row>
    <row r="6462" spans="1:9" x14ac:dyDescent="0.25">
      <c r="A6462" t="e">
        <f>+#REF!</f>
        <v>#REF!</v>
      </c>
      <c r="B6462" t="str">
        <f t="shared" si="1104"/>
        <v xml:space="preserve"> fruit thereof and the </v>
      </c>
      <c r="C6462" t="str">
        <f>+B5119</f>
        <v xml:space="preserve"> 16_NEH_09_36 </v>
      </c>
      <c r="D6462" t="str">
        <f t="shared" ref="D6462:E6462" si="1149">+C5119</f>
        <v xml:space="preserve"> fruit thereof and the </v>
      </c>
      <c r="E6462" t="str">
        <f t="shared" si="1149"/>
        <v xml:space="preserve"> 24_JER_02_07 </v>
      </c>
      <c r="F6462" t="str">
        <f t="shared" si="1107"/>
        <v xml:space="preserve"> 16_NEH_09_36 </v>
      </c>
      <c r="G6462" t="e">
        <f t="shared" si="1108"/>
        <v>#REF!</v>
      </c>
      <c r="H6462" t="str">
        <f t="shared" si="1109"/>
        <v xml:space="preserve"> fruit thereof and the </v>
      </c>
      <c r="I6462" t="str">
        <f t="shared" si="1110"/>
        <v xml:space="preserve"> 24_JER_02_07 </v>
      </c>
    </row>
    <row r="6463" spans="1:9" x14ac:dyDescent="0.25">
      <c r="A6463" t="e">
        <f>+#REF!</f>
        <v>#REF!</v>
      </c>
      <c r="B6463" t="str">
        <f t="shared" si="1104"/>
        <v xml:space="preserve"> land that thou </v>
      </c>
      <c r="C6463" t="str">
        <f>+B5120</f>
        <v xml:space="preserve"> 16_NEH_09_36 </v>
      </c>
      <c r="D6463" t="str">
        <f t="shared" ref="D6463:E6463" si="1150">+C5120</f>
        <v xml:space="preserve"> land that thou </v>
      </c>
      <c r="E6463" t="str">
        <f t="shared" si="1150"/>
        <v xml:space="preserve"> 23_ISA_07_16 </v>
      </c>
      <c r="F6463" t="str">
        <f t="shared" si="1107"/>
        <v xml:space="preserve"> 16_NEH_09_36 </v>
      </c>
      <c r="G6463" t="e">
        <f t="shared" si="1108"/>
        <v>#REF!</v>
      </c>
      <c r="H6463" t="str">
        <f t="shared" si="1109"/>
        <v xml:space="preserve"> land that thou </v>
      </c>
      <c r="I6463" t="str">
        <f t="shared" si="1110"/>
        <v xml:space="preserve"> 23_ISA_07_16 </v>
      </c>
    </row>
    <row r="6464" spans="1:9" x14ac:dyDescent="0.25">
      <c r="A6464" t="e">
        <f>+#REF!</f>
        <v>#REF!</v>
      </c>
      <c r="B6464" t="str">
        <f t="shared" si="1104"/>
        <v xml:space="preserve"> our fathers to </v>
      </c>
      <c r="C6464" t="str">
        <f>+B5121</f>
        <v xml:space="preserve"> 16_NEH_09_36 </v>
      </c>
      <c r="D6464" t="str">
        <f t="shared" ref="D6464:E6464" si="1151">+C5121</f>
        <v xml:space="preserve"> our fathers to </v>
      </c>
      <c r="E6464" t="str">
        <f t="shared" si="1151"/>
        <v xml:space="preserve"> 42_LUK_01_55 </v>
      </c>
      <c r="F6464" t="str">
        <f t="shared" si="1107"/>
        <v xml:space="preserve"> 16_NEH_09_36 </v>
      </c>
      <c r="G6464" t="e">
        <f t="shared" si="1108"/>
        <v>#REF!</v>
      </c>
      <c r="H6464" t="str">
        <f t="shared" si="1109"/>
        <v xml:space="preserve"> our fathers to </v>
      </c>
      <c r="I6464" t="str">
        <f t="shared" si="1110"/>
        <v xml:space="preserve"> 42_LUK_01_55 </v>
      </c>
    </row>
    <row r="6465" spans="1:9" x14ac:dyDescent="0.25">
      <c r="A6465" t="e">
        <f>+#REF!</f>
        <v>#REF!</v>
      </c>
      <c r="B6465" t="str">
        <f t="shared" si="1104"/>
        <v xml:space="preserve"> the land that thou </v>
      </c>
      <c r="C6465" t="str">
        <f>+B5122</f>
        <v xml:space="preserve"> 16_NEH_09_36 </v>
      </c>
      <c r="D6465" t="str">
        <f t="shared" ref="D6465:E6465" si="1152">+C5122</f>
        <v xml:space="preserve"> the land that thou </v>
      </c>
      <c r="E6465" t="str">
        <f t="shared" si="1152"/>
        <v xml:space="preserve"> 23_ISA_07_16 </v>
      </c>
      <c r="F6465" t="str">
        <f t="shared" si="1107"/>
        <v xml:space="preserve"> 16_NEH_09_36 </v>
      </c>
      <c r="G6465" t="e">
        <f t="shared" si="1108"/>
        <v>#REF!</v>
      </c>
      <c r="H6465" t="str">
        <f t="shared" si="1109"/>
        <v xml:space="preserve"> the land that thou </v>
      </c>
      <c r="I6465" t="str">
        <f t="shared" si="1110"/>
        <v xml:space="preserve"> 23_ISA_07_16 </v>
      </c>
    </row>
    <row r="6466" spans="1:9" x14ac:dyDescent="0.25">
      <c r="A6466" t="e">
        <f>+#REF!</f>
        <v>#REF!</v>
      </c>
      <c r="B6466" t="str">
        <f t="shared" si="1104"/>
        <v xml:space="preserve"> to eat the </v>
      </c>
      <c r="C6466" t="str">
        <f>+B5123</f>
        <v xml:space="preserve"> 16_NEH_09_36 </v>
      </c>
      <c r="D6466" t="str">
        <f t="shared" ref="D6466:E6466" si="1153">+C5123</f>
        <v xml:space="preserve"> to eat the </v>
      </c>
      <c r="E6466" t="str">
        <f t="shared" si="1153"/>
        <v xml:space="preserve"> 19_PSA_127_002 </v>
      </c>
      <c r="F6466" t="str">
        <f t="shared" si="1107"/>
        <v xml:space="preserve"> 16_NEH_09_36 </v>
      </c>
      <c r="G6466" t="e">
        <f t="shared" si="1108"/>
        <v>#REF!</v>
      </c>
      <c r="H6466" t="str">
        <f t="shared" si="1109"/>
        <v xml:space="preserve"> to eat the </v>
      </c>
      <c r="I6466" t="str">
        <f t="shared" si="1110"/>
        <v xml:space="preserve"> 19_PSA_127_002 </v>
      </c>
    </row>
    <row r="6467" spans="1:9" x14ac:dyDescent="0.25">
      <c r="A6467" t="e">
        <f>+#REF!</f>
        <v>#REF!</v>
      </c>
      <c r="B6467" t="str">
        <f t="shared" si="1104"/>
        <v xml:space="preserve"> to eat the fruit </v>
      </c>
      <c r="C6467" t="str">
        <f>+B5124</f>
        <v xml:space="preserve"> 16_NEH_09_36 </v>
      </c>
      <c r="D6467" t="str">
        <f t="shared" ref="D6467:E6467" si="1154">+C5124</f>
        <v xml:space="preserve"> to eat the fruit </v>
      </c>
      <c r="E6467" t="str">
        <f t="shared" si="1154"/>
        <v xml:space="preserve"> 24_JER_02_07 </v>
      </c>
      <c r="F6467" t="str">
        <f t="shared" si="1107"/>
        <v xml:space="preserve"> 16_NEH_09_36 </v>
      </c>
      <c r="G6467" t="e">
        <f t="shared" si="1108"/>
        <v>#REF!</v>
      </c>
      <c r="H6467" t="str">
        <f t="shared" si="1109"/>
        <v xml:space="preserve"> to eat the fruit </v>
      </c>
      <c r="I6467" t="str">
        <f t="shared" si="1110"/>
        <v xml:space="preserve"> 24_JER_02_07 </v>
      </c>
    </row>
    <row r="6468" spans="1:9" x14ac:dyDescent="0.25">
      <c r="A6468" t="e">
        <f>+#REF!</f>
        <v>#REF!</v>
      </c>
      <c r="B6468" t="str">
        <f t="shared" si="1104"/>
        <v xml:space="preserve"> and we are in </v>
      </c>
      <c r="C6468" t="str">
        <f>+B5125</f>
        <v xml:space="preserve"> 16_NEH_09_37 </v>
      </c>
      <c r="D6468" t="str">
        <f t="shared" ref="D6468:E6468" si="1155">+C5125</f>
        <v xml:space="preserve"> and we are in </v>
      </c>
      <c r="E6468" t="str">
        <f t="shared" si="1155"/>
        <v xml:space="preserve"> 62_1JO_05_20 </v>
      </c>
      <c r="F6468" t="str">
        <f t="shared" si="1107"/>
        <v xml:space="preserve"> 16_NEH_09_37 </v>
      </c>
      <c r="G6468" t="e">
        <f t="shared" si="1108"/>
        <v>#REF!</v>
      </c>
      <c r="H6468" t="str">
        <f t="shared" si="1109"/>
        <v xml:space="preserve"> and we are in </v>
      </c>
      <c r="I6468" t="str">
        <f t="shared" si="1110"/>
        <v xml:space="preserve"> 62_1JO_05_20 </v>
      </c>
    </row>
    <row r="6469" spans="1:9" x14ac:dyDescent="0.25">
      <c r="A6469" t="e">
        <f>+#REF!</f>
        <v>#REF!</v>
      </c>
      <c r="B6469" t="str">
        <f t="shared" si="1104"/>
        <v xml:space="preserve"> at their pleasure </v>
      </c>
      <c r="C6469" t="str">
        <f>+B5126</f>
        <v xml:space="preserve"> 16_NEH_09_37 </v>
      </c>
      <c r="D6469" t="str">
        <f t="shared" ref="D6469:E6469" si="1156">+C5126</f>
        <v xml:space="preserve"> at their pleasure </v>
      </c>
      <c r="E6469" t="str">
        <f t="shared" si="1156"/>
        <v xml:space="preserve"> 24_JER_34_16 </v>
      </c>
      <c r="F6469" t="str">
        <f t="shared" si="1107"/>
        <v xml:space="preserve"> 16_NEH_09_37 </v>
      </c>
      <c r="G6469" t="e">
        <f t="shared" si="1108"/>
        <v>#REF!</v>
      </c>
      <c r="H6469" t="str">
        <f t="shared" si="1109"/>
        <v xml:space="preserve"> at their pleasure </v>
      </c>
      <c r="I6469" t="str">
        <f t="shared" si="1110"/>
        <v xml:space="preserve"> 24_JER_34_16 </v>
      </c>
    </row>
    <row r="6470" spans="1:9" x14ac:dyDescent="0.25">
      <c r="A6470" t="e">
        <f>+#REF!</f>
        <v>#REF!</v>
      </c>
      <c r="B6470" t="str">
        <f t="shared" si="1104"/>
        <v xml:space="preserve"> because of our </v>
      </c>
      <c r="C6470" t="str">
        <f>+B5127</f>
        <v xml:space="preserve"> 16_NEH_09_37 </v>
      </c>
      <c r="D6470" t="str">
        <f t="shared" ref="D6470:E6470" si="1157">+C5127</f>
        <v xml:space="preserve"> because of our </v>
      </c>
      <c r="E6470" t="str">
        <f t="shared" si="1157"/>
        <v xml:space="preserve"> 23_ISA_64_07 </v>
      </c>
      <c r="F6470" t="str">
        <f t="shared" si="1107"/>
        <v xml:space="preserve"> 16_NEH_09_37 </v>
      </c>
      <c r="G6470" t="e">
        <f t="shared" si="1108"/>
        <v>#REF!</v>
      </c>
      <c r="H6470" t="str">
        <f t="shared" si="1109"/>
        <v xml:space="preserve"> because of our </v>
      </c>
      <c r="I6470" t="str">
        <f t="shared" si="1110"/>
        <v xml:space="preserve"> 23_ISA_64_07 </v>
      </c>
    </row>
    <row r="6471" spans="1:9" x14ac:dyDescent="0.25">
      <c r="A6471" t="e">
        <f>+#REF!</f>
        <v>#REF!</v>
      </c>
      <c r="B6471" t="str">
        <f t="shared" si="1104"/>
        <v xml:space="preserve"> hast set over </v>
      </c>
      <c r="C6471" t="str">
        <f>+B5128</f>
        <v xml:space="preserve"> 16_NEH_09_37 </v>
      </c>
      <c r="D6471" t="str">
        <f t="shared" ref="D6471:E6471" si="1158">+C5128</f>
        <v xml:space="preserve"> hast set over </v>
      </c>
      <c r="E6471" t="str">
        <f t="shared" si="1158"/>
        <v xml:space="preserve"> 27_DAN_03_12 </v>
      </c>
      <c r="F6471" t="str">
        <f t="shared" si="1107"/>
        <v xml:space="preserve"> 16_NEH_09_37 </v>
      </c>
      <c r="G6471" t="e">
        <f t="shared" si="1108"/>
        <v>#REF!</v>
      </c>
      <c r="H6471" t="str">
        <f t="shared" si="1109"/>
        <v xml:space="preserve"> hast set over </v>
      </c>
      <c r="I6471" t="str">
        <f t="shared" si="1110"/>
        <v xml:space="preserve"> 27_DAN_03_12 </v>
      </c>
    </row>
    <row r="6472" spans="1:9" x14ac:dyDescent="0.25">
      <c r="A6472" t="e">
        <f>+#REF!</f>
        <v>#REF!</v>
      </c>
      <c r="B6472" t="str">
        <f t="shared" si="1104"/>
        <v xml:space="preserve"> increase unto the </v>
      </c>
      <c r="C6472" t="str">
        <f>+B5129</f>
        <v xml:space="preserve"> 16_NEH_09_37 </v>
      </c>
      <c r="D6472" t="str">
        <f t="shared" ref="D6472:E6472" si="1159">+C5129</f>
        <v xml:space="preserve"> increase unto the </v>
      </c>
      <c r="E6472" t="str">
        <f t="shared" si="1159"/>
        <v xml:space="preserve"> 19_PSA_078_046 </v>
      </c>
      <c r="F6472" t="str">
        <f t="shared" si="1107"/>
        <v xml:space="preserve"> 16_NEH_09_37 </v>
      </c>
      <c r="G6472" t="e">
        <f t="shared" si="1108"/>
        <v>#REF!</v>
      </c>
      <c r="H6472" t="str">
        <f t="shared" si="1109"/>
        <v xml:space="preserve"> increase unto the </v>
      </c>
      <c r="I6472" t="str">
        <f t="shared" si="1110"/>
        <v xml:space="preserve"> 19_PSA_078_046 </v>
      </c>
    </row>
    <row r="6473" spans="1:9" x14ac:dyDescent="0.25">
      <c r="A6473" t="e">
        <f>+#REF!</f>
        <v>#REF!</v>
      </c>
      <c r="B6473" t="str">
        <f t="shared" si="1104"/>
        <v xml:space="preserve"> thou hast set over </v>
      </c>
      <c r="C6473" t="str">
        <f>+B5130</f>
        <v xml:space="preserve"> 16_NEH_09_37 </v>
      </c>
      <c r="D6473" t="str">
        <f t="shared" ref="D6473:E6473" si="1160">+C5130</f>
        <v xml:space="preserve"> thou hast set over </v>
      </c>
      <c r="E6473" t="str">
        <f t="shared" si="1160"/>
        <v xml:space="preserve"> 27_DAN_03_12 </v>
      </c>
      <c r="F6473" t="str">
        <f t="shared" si="1107"/>
        <v xml:space="preserve"> 16_NEH_09_37 </v>
      </c>
      <c r="G6473" t="e">
        <f t="shared" si="1108"/>
        <v>#REF!</v>
      </c>
      <c r="H6473" t="str">
        <f t="shared" si="1109"/>
        <v xml:space="preserve"> thou hast set over </v>
      </c>
      <c r="I6473" t="str">
        <f t="shared" si="1110"/>
        <v xml:space="preserve"> 27_DAN_03_12 </v>
      </c>
    </row>
    <row r="6474" spans="1:9" x14ac:dyDescent="0.25">
      <c r="A6474" t="e">
        <f>+#REF!</f>
        <v>#REF!</v>
      </c>
      <c r="B6474" t="str">
        <f t="shared" si="1104"/>
        <v xml:space="preserve"> us because of our </v>
      </c>
      <c r="C6474" t="str">
        <f>+B5131</f>
        <v xml:space="preserve"> 16_NEH_09_37 </v>
      </c>
      <c r="D6474" t="str">
        <f t="shared" ref="D6474:E6474" si="1161">+C5131</f>
        <v xml:space="preserve"> us because of our </v>
      </c>
      <c r="E6474" t="str">
        <f t="shared" si="1161"/>
        <v xml:space="preserve"> 23_ISA_64_07 </v>
      </c>
      <c r="F6474" t="str">
        <f t="shared" si="1107"/>
        <v xml:space="preserve"> 16_NEH_09_37 </v>
      </c>
      <c r="G6474" t="e">
        <f t="shared" si="1108"/>
        <v>#REF!</v>
      </c>
      <c r="H6474" t="str">
        <f t="shared" si="1109"/>
        <v xml:space="preserve"> us because of our </v>
      </c>
      <c r="I6474" t="str">
        <f t="shared" si="1110"/>
        <v xml:space="preserve"> 23_ISA_64_07 </v>
      </c>
    </row>
    <row r="6475" spans="1:9" x14ac:dyDescent="0.25">
      <c r="A6475" t="e">
        <f>+#REF!</f>
        <v>#REF!</v>
      </c>
      <c r="B6475" t="str">
        <f t="shared" si="1104"/>
        <v xml:space="preserve"> whom thou hast set </v>
      </c>
      <c r="C6475" t="str">
        <f>+B5132</f>
        <v xml:space="preserve"> 16_NEH_09_37 </v>
      </c>
      <c r="D6475" t="str">
        <f t="shared" ref="D6475:E6475" si="1162">+C5132</f>
        <v xml:space="preserve"> whom thou hast set </v>
      </c>
      <c r="E6475" t="str">
        <f t="shared" si="1162"/>
        <v xml:space="preserve"> 27_DAN_03_12 </v>
      </c>
      <c r="F6475" t="str">
        <f t="shared" si="1107"/>
        <v xml:space="preserve"> 16_NEH_09_37 </v>
      </c>
      <c r="G6475" t="e">
        <f t="shared" si="1108"/>
        <v>#REF!</v>
      </c>
      <c r="H6475" t="str">
        <f t="shared" si="1109"/>
        <v xml:space="preserve"> whom thou hast set </v>
      </c>
      <c r="I6475" t="str">
        <f t="shared" si="1110"/>
        <v xml:space="preserve"> 27_DAN_03_12 </v>
      </c>
    </row>
    <row r="6476" spans="1:9" x14ac:dyDescent="0.25">
      <c r="A6476" t="e">
        <f>+#REF!</f>
        <v>#REF!</v>
      </c>
      <c r="B6476" t="str">
        <f t="shared" si="1104"/>
        <v xml:space="preserve"> and our princes </v>
      </c>
      <c r="C6476" t="str">
        <f>+B5133</f>
        <v xml:space="preserve"> 16_NEH_09_38 </v>
      </c>
      <c r="D6476" t="str">
        <f t="shared" ref="D6476:E6476" si="1163">+C5133</f>
        <v xml:space="preserve"> and our princes </v>
      </c>
      <c r="E6476" t="str">
        <f t="shared" si="1163"/>
        <v xml:space="preserve"> 24_JER_44_17 </v>
      </c>
      <c r="F6476" t="str">
        <f t="shared" si="1107"/>
        <v xml:space="preserve"> 16_NEH_09_38 </v>
      </c>
      <c r="G6476" t="e">
        <f t="shared" si="1108"/>
        <v>#REF!</v>
      </c>
      <c r="H6476" t="str">
        <f t="shared" si="1109"/>
        <v xml:space="preserve"> and our princes </v>
      </c>
      <c r="I6476" t="str">
        <f t="shared" si="1110"/>
        <v xml:space="preserve"> 24_JER_44_17 </v>
      </c>
    </row>
    <row r="6477" spans="1:9" x14ac:dyDescent="0.25">
      <c r="A6477" t="e">
        <f>+#REF!</f>
        <v>#REF!</v>
      </c>
      <c r="B6477" t="str">
        <f t="shared" si="1104"/>
        <v xml:space="preserve"> and write it </v>
      </c>
      <c r="C6477" t="str">
        <f>+B5134</f>
        <v xml:space="preserve"> 16_NEH_09_38 </v>
      </c>
      <c r="D6477" t="str">
        <f t="shared" ref="D6477:E6477" si="1164">+C5134</f>
        <v xml:space="preserve"> and write it </v>
      </c>
      <c r="E6477" t="str">
        <f t="shared" si="1164"/>
        <v xml:space="preserve"> 24_JER_31_33 </v>
      </c>
      <c r="F6477" t="str">
        <f t="shared" si="1107"/>
        <v xml:space="preserve"> 16_NEH_09_38 </v>
      </c>
      <c r="G6477" t="e">
        <f t="shared" si="1108"/>
        <v>#REF!</v>
      </c>
      <c r="H6477" t="str">
        <f t="shared" si="1109"/>
        <v xml:space="preserve"> and write it </v>
      </c>
      <c r="I6477" t="str">
        <f t="shared" si="1110"/>
        <v xml:space="preserve"> 24_JER_31_33 </v>
      </c>
    </row>
    <row r="6478" spans="1:9" x14ac:dyDescent="0.25">
      <c r="A6478" t="e">
        <f>+#REF!</f>
        <v>#REF!</v>
      </c>
      <c r="B6478" t="str">
        <f t="shared" si="1104"/>
        <v xml:space="preserve"> all they that had </v>
      </c>
      <c r="C6478" t="str">
        <f>+B5135</f>
        <v xml:space="preserve"> 16_NEH_10_28 </v>
      </c>
      <c r="D6478" t="str">
        <f t="shared" ref="D6478:E6478" si="1165">+C5135</f>
        <v xml:space="preserve"> all they that had </v>
      </c>
      <c r="E6478" t="str">
        <f t="shared" si="1165"/>
        <v xml:space="preserve"> 18_JOB_42_11 </v>
      </c>
      <c r="F6478" t="str">
        <f t="shared" si="1107"/>
        <v xml:space="preserve"> 16_NEH_10_28 </v>
      </c>
      <c r="G6478" t="e">
        <f t="shared" si="1108"/>
        <v>#REF!</v>
      </c>
      <c r="H6478" t="str">
        <f t="shared" si="1109"/>
        <v xml:space="preserve"> all they that had </v>
      </c>
      <c r="I6478" t="str">
        <f t="shared" si="1110"/>
        <v xml:space="preserve"> 18_JOB_42_11 </v>
      </c>
    </row>
    <row r="6479" spans="1:9" x14ac:dyDescent="0.25">
      <c r="A6479" t="e">
        <f>+#REF!</f>
        <v>#REF!</v>
      </c>
      <c r="B6479" t="str">
        <f t="shared" si="1104"/>
        <v xml:space="preserve"> priests the Levites the </v>
      </c>
      <c r="C6479" t="str">
        <f>+B5136</f>
        <v xml:space="preserve"> 16_NEH_10_28 </v>
      </c>
      <c r="D6479" t="str">
        <f t="shared" ref="D6479:E6479" si="1166">+C5136</f>
        <v xml:space="preserve"> priests the Levites the </v>
      </c>
      <c r="E6479" t="str">
        <f t="shared" si="1166"/>
        <v xml:space="preserve"> 26_EZE_44_15 </v>
      </c>
      <c r="F6479" t="str">
        <f t="shared" si="1107"/>
        <v xml:space="preserve"> 16_NEH_10_28 </v>
      </c>
      <c r="G6479" t="e">
        <f t="shared" si="1108"/>
        <v>#REF!</v>
      </c>
      <c r="H6479" t="str">
        <f t="shared" si="1109"/>
        <v xml:space="preserve"> priests the Levites the </v>
      </c>
      <c r="I6479" t="str">
        <f t="shared" si="1110"/>
        <v xml:space="preserve"> 26_EZE_44_15 </v>
      </c>
    </row>
    <row r="6480" spans="1:9" x14ac:dyDescent="0.25">
      <c r="A6480" t="e">
        <f>+#REF!</f>
        <v>#REF!</v>
      </c>
      <c r="B6480" t="str">
        <f t="shared" si="1104"/>
        <v xml:space="preserve"> they that had </v>
      </c>
      <c r="C6480" t="str">
        <f>+B5137</f>
        <v xml:space="preserve"> 16_NEH_10_28 </v>
      </c>
      <c r="D6480" t="str">
        <f t="shared" ref="D6480:E6480" si="1167">+C5137</f>
        <v xml:space="preserve"> they that had </v>
      </c>
      <c r="E6480" t="str">
        <f t="shared" si="1167"/>
        <v xml:space="preserve"> 18_JOB_42_11 </v>
      </c>
      <c r="F6480" t="str">
        <f t="shared" si="1107"/>
        <v xml:space="preserve"> 16_NEH_10_28 </v>
      </c>
      <c r="G6480" t="e">
        <f t="shared" si="1108"/>
        <v>#REF!</v>
      </c>
      <c r="H6480" t="str">
        <f t="shared" si="1109"/>
        <v xml:space="preserve"> they that had </v>
      </c>
      <c r="I6480" t="str">
        <f t="shared" si="1110"/>
        <v xml:space="preserve"> 18_JOB_42_11 </v>
      </c>
    </row>
    <row r="6481" spans="1:9" x14ac:dyDescent="0.25">
      <c r="A6481" t="e">
        <f>+#REF!</f>
        <v>#REF!</v>
      </c>
      <c r="B6481" t="str">
        <f t="shared" si="1104"/>
        <v xml:space="preserve"> unto the law </v>
      </c>
      <c r="C6481" t="str">
        <f>+B5138</f>
        <v xml:space="preserve"> 16_NEH_10_28 </v>
      </c>
      <c r="D6481" t="str">
        <f t="shared" ref="D6481:E6481" si="1168">+C5138</f>
        <v xml:space="preserve"> unto the law </v>
      </c>
      <c r="E6481" t="str">
        <f t="shared" si="1168"/>
        <v xml:space="preserve"> 23_ISA_01_10 </v>
      </c>
      <c r="F6481" t="str">
        <f t="shared" si="1107"/>
        <v xml:space="preserve"> 16_NEH_10_28 </v>
      </c>
      <c r="G6481" t="e">
        <f t="shared" si="1108"/>
        <v>#REF!</v>
      </c>
      <c r="H6481" t="str">
        <f t="shared" si="1109"/>
        <v xml:space="preserve"> unto the law </v>
      </c>
      <c r="I6481" t="str">
        <f t="shared" si="1110"/>
        <v xml:space="preserve"> 23_ISA_01_10 </v>
      </c>
    </row>
    <row r="6482" spans="1:9" x14ac:dyDescent="0.25">
      <c r="A6482" t="e">
        <f>+#REF!</f>
        <v>#REF!</v>
      </c>
      <c r="B6482" t="str">
        <f t="shared" si="1104"/>
        <v xml:space="preserve"> unto the law of </v>
      </c>
      <c r="C6482" t="str">
        <f>+B5139</f>
        <v xml:space="preserve"> 16_NEH_10_28 </v>
      </c>
      <c r="D6482" t="str">
        <f t="shared" ref="D6482:E6482" si="1169">+C5139</f>
        <v xml:space="preserve"> unto the law of </v>
      </c>
      <c r="E6482" t="str">
        <f t="shared" si="1169"/>
        <v xml:space="preserve"> 23_ISA_01_10 </v>
      </c>
      <c r="F6482" t="str">
        <f t="shared" si="1107"/>
        <v xml:space="preserve"> 16_NEH_10_28 </v>
      </c>
      <c r="G6482" t="e">
        <f t="shared" si="1108"/>
        <v>#REF!</v>
      </c>
      <c r="H6482" t="str">
        <f t="shared" si="1109"/>
        <v xml:space="preserve"> unto the law of </v>
      </c>
      <c r="I6482" t="str">
        <f t="shared" si="1110"/>
        <v xml:space="preserve"> 23_ISA_01_10 </v>
      </c>
    </row>
    <row r="6483" spans="1:9" x14ac:dyDescent="0.25">
      <c r="A6483" t="e">
        <f>+#REF!</f>
        <v>#REF!</v>
      </c>
      <c r="B6483" t="str">
        <f t="shared" si="1104"/>
        <v xml:space="preserve"> and entered into a </v>
      </c>
      <c r="C6483" t="str">
        <f>+B5140</f>
        <v xml:space="preserve"> 16_NEH_10_29 </v>
      </c>
      <c r="D6483" t="str">
        <f t="shared" ref="D6483:E6483" si="1170">+C5140</f>
        <v xml:space="preserve"> and entered into a </v>
      </c>
      <c r="E6483" t="str">
        <f t="shared" si="1170"/>
        <v xml:space="preserve"> 26_EZE_16_08 </v>
      </c>
      <c r="F6483" t="str">
        <f t="shared" si="1107"/>
        <v xml:space="preserve"> 16_NEH_10_29 </v>
      </c>
      <c r="G6483" t="e">
        <f t="shared" si="1108"/>
        <v>#REF!</v>
      </c>
      <c r="H6483" t="str">
        <f t="shared" si="1109"/>
        <v xml:space="preserve"> and entered into a </v>
      </c>
      <c r="I6483" t="str">
        <f t="shared" si="1110"/>
        <v xml:space="preserve"> 26_EZE_16_08 </v>
      </c>
    </row>
    <row r="6484" spans="1:9" x14ac:dyDescent="0.25">
      <c r="A6484" t="e">
        <f>+#REF!</f>
        <v>#REF!</v>
      </c>
      <c r="B6484" t="str">
        <f t="shared" si="1104"/>
        <v xml:space="preserve"> law which was </v>
      </c>
      <c r="C6484" t="str">
        <f>+B5141</f>
        <v xml:space="preserve"> 16_NEH_10_29 </v>
      </c>
      <c r="D6484" t="str">
        <f t="shared" ref="D6484:E6484" si="1171">+C5141</f>
        <v xml:space="preserve"> law which was </v>
      </c>
      <c r="E6484" t="str">
        <f t="shared" si="1171"/>
        <v xml:space="preserve"> 48_GAL_03_17 </v>
      </c>
      <c r="F6484" t="str">
        <f t="shared" si="1107"/>
        <v xml:space="preserve"> 16_NEH_10_29 </v>
      </c>
      <c r="G6484" t="e">
        <f t="shared" si="1108"/>
        <v>#REF!</v>
      </c>
      <c r="H6484" t="str">
        <f t="shared" si="1109"/>
        <v xml:space="preserve"> law which was </v>
      </c>
      <c r="I6484" t="str">
        <f t="shared" si="1110"/>
        <v xml:space="preserve"> 48_GAL_03_17 </v>
      </c>
    </row>
    <row r="6485" spans="1:9" x14ac:dyDescent="0.25">
      <c r="A6485" t="e">
        <f>+#REF!</f>
        <v>#REF!</v>
      </c>
      <c r="B6485" t="str">
        <f t="shared" si="1104"/>
        <v xml:space="preserve"> LORD our Lord </v>
      </c>
      <c r="C6485" t="str">
        <f>+B5142</f>
        <v xml:space="preserve"> 16_NEH_10_29 </v>
      </c>
      <c r="D6485" t="str">
        <f t="shared" ref="D6485:E6485" si="1172">+C5142</f>
        <v xml:space="preserve"> LORD our Lord </v>
      </c>
      <c r="E6485" t="str">
        <f t="shared" si="1172"/>
        <v xml:space="preserve"> 19_PSA_008_001 </v>
      </c>
      <c r="F6485" t="str">
        <f t="shared" si="1107"/>
        <v xml:space="preserve"> 16_NEH_10_29 </v>
      </c>
      <c r="G6485" t="e">
        <f t="shared" si="1108"/>
        <v>#REF!</v>
      </c>
      <c r="H6485" t="str">
        <f t="shared" si="1109"/>
        <v xml:space="preserve"> LORD our Lord </v>
      </c>
      <c r="I6485" t="str">
        <f t="shared" si="1110"/>
        <v xml:space="preserve"> 19_PSA_008_001 </v>
      </c>
    </row>
    <row r="6486" spans="1:9" x14ac:dyDescent="0.25">
      <c r="A6486" t="e">
        <f>+#REF!</f>
        <v>#REF!</v>
      </c>
      <c r="B6486" t="str">
        <f t="shared" ref="B6486:B6549" si="1173">+A5143</f>
        <v xml:space="preserve"> our Lord and </v>
      </c>
      <c r="C6486" t="str">
        <f>+B5143</f>
        <v xml:space="preserve"> 16_NEH_10_29 </v>
      </c>
      <c r="D6486" t="str">
        <f t="shared" ref="D6486:E6486" si="1174">+C5143</f>
        <v xml:space="preserve"> our Lord and </v>
      </c>
      <c r="E6486" t="str">
        <f t="shared" si="1174"/>
        <v xml:space="preserve"> 19_PSA_147_005 </v>
      </c>
      <c r="F6486" t="str">
        <f t="shared" si="1107"/>
        <v xml:space="preserve"> 16_NEH_10_29 </v>
      </c>
      <c r="G6486" t="e">
        <f t="shared" si="1108"/>
        <v>#REF!</v>
      </c>
      <c r="H6486" t="str">
        <f t="shared" si="1109"/>
        <v xml:space="preserve"> our Lord and </v>
      </c>
      <c r="I6486" t="str">
        <f t="shared" si="1110"/>
        <v xml:space="preserve"> 19_PSA_147_005 </v>
      </c>
    </row>
    <row r="6487" spans="1:9" x14ac:dyDescent="0.25">
      <c r="A6487" t="e">
        <f>+#REF!</f>
        <v>#REF!</v>
      </c>
      <c r="B6487" t="str">
        <f t="shared" si="1173"/>
        <v xml:space="preserve"> servant of God and </v>
      </c>
      <c r="C6487" t="str">
        <f>+B5144</f>
        <v xml:space="preserve"> 16_NEH_10_29 </v>
      </c>
      <c r="D6487" t="str">
        <f t="shared" ref="D6487:E6487" si="1175">+C5144</f>
        <v xml:space="preserve"> servant of God and </v>
      </c>
      <c r="E6487" t="str">
        <f t="shared" si="1175"/>
        <v xml:space="preserve"> 56_TIT_01_01 </v>
      </c>
      <c r="F6487" t="str">
        <f t="shared" ref="F6487:F6550" si="1176">+C6487</f>
        <v xml:space="preserve"> 16_NEH_10_29 </v>
      </c>
      <c r="G6487" t="e">
        <f t="shared" ref="G6487:G6550" si="1177">+A6487</f>
        <v>#REF!</v>
      </c>
      <c r="H6487" t="str">
        <f t="shared" ref="H6487:H6550" si="1178">+B6487</f>
        <v xml:space="preserve"> servant of God and </v>
      </c>
      <c r="I6487" t="str">
        <f t="shared" ref="I6487:I6550" si="1179">+E6487</f>
        <v xml:space="preserve"> 56_TIT_01_01 </v>
      </c>
    </row>
    <row r="6488" spans="1:9" x14ac:dyDescent="0.25">
      <c r="A6488" t="e">
        <f>+#REF!</f>
        <v>#REF!</v>
      </c>
      <c r="B6488" t="str">
        <f t="shared" si="1173"/>
        <v xml:space="preserve"> their nobles and </v>
      </c>
      <c r="C6488" t="str">
        <f>+B5145</f>
        <v xml:space="preserve"> 16_NEH_10_29 </v>
      </c>
      <c r="D6488" t="str">
        <f t="shared" ref="D6488:E6488" si="1180">+C5145</f>
        <v xml:space="preserve"> their nobles and </v>
      </c>
      <c r="E6488" t="str">
        <f t="shared" si="1180"/>
        <v xml:space="preserve"> 23_ISA_43_14 </v>
      </c>
      <c r="F6488" t="str">
        <f t="shared" si="1176"/>
        <v xml:space="preserve"> 16_NEH_10_29 </v>
      </c>
      <c r="G6488" t="e">
        <f t="shared" si="1177"/>
        <v>#REF!</v>
      </c>
      <c r="H6488" t="str">
        <f t="shared" si="1178"/>
        <v xml:space="preserve"> their nobles and </v>
      </c>
      <c r="I6488" t="str">
        <f t="shared" si="1179"/>
        <v xml:space="preserve"> 23_ISA_43_14 </v>
      </c>
    </row>
    <row r="6489" spans="1:9" x14ac:dyDescent="0.25">
      <c r="A6489" t="e">
        <f>+#REF!</f>
        <v>#REF!</v>
      </c>
      <c r="B6489" t="str">
        <f t="shared" si="1173"/>
        <v xml:space="preserve"> was given by </v>
      </c>
      <c r="C6489" t="str">
        <f>+B5146</f>
        <v xml:space="preserve"> 16_NEH_10_29 </v>
      </c>
      <c r="D6489" t="str">
        <f t="shared" ref="D6489:E6489" si="1181">+C5146</f>
        <v xml:space="preserve"> was given by </v>
      </c>
      <c r="E6489" t="str">
        <f t="shared" si="1181"/>
        <v xml:space="preserve"> 43_JOH_01_17 </v>
      </c>
      <c r="F6489" t="str">
        <f t="shared" si="1176"/>
        <v xml:space="preserve"> 16_NEH_10_29 </v>
      </c>
      <c r="G6489" t="e">
        <f t="shared" si="1177"/>
        <v>#REF!</v>
      </c>
      <c r="H6489" t="str">
        <f t="shared" si="1178"/>
        <v xml:space="preserve"> was given by </v>
      </c>
      <c r="I6489" t="str">
        <f t="shared" si="1179"/>
        <v xml:space="preserve"> 43_JOH_01_17 </v>
      </c>
    </row>
    <row r="6490" spans="1:9" x14ac:dyDescent="0.25">
      <c r="A6490" t="e">
        <f>+#REF!</f>
        <v>#REF!</v>
      </c>
      <c r="B6490" t="str">
        <f t="shared" si="1173"/>
        <v xml:space="preserve"> was given by Moses </v>
      </c>
      <c r="C6490" t="str">
        <f>+B5147</f>
        <v xml:space="preserve"> 16_NEH_10_29 </v>
      </c>
      <c r="D6490" t="str">
        <f t="shared" ref="D6490:E6490" si="1182">+C5147</f>
        <v xml:space="preserve"> was given by Moses </v>
      </c>
      <c r="E6490" t="str">
        <f t="shared" si="1182"/>
        <v xml:space="preserve"> 43_JOH_01_17 </v>
      </c>
      <c r="F6490" t="str">
        <f t="shared" si="1176"/>
        <v xml:space="preserve"> 16_NEH_10_29 </v>
      </c>
      <c r="G6490" t="e">
        <f t="shared" si="1177"/>
        <v>#REF!</v>
      </c>
      <c r="H6490" t="str">
        <f t="shared" si="1178"/>
        <v xml:space="preserve"> was given by Moses </v>
      </c>
      <c r="I6490" t="str">
        <f t="shared" si="1179"/>
        <v xml:space="preserve"> 43_JOH_01_17 </v>
      </c>
    </row>
    <row r="6491" spans="1:9" x14ac:dyDescent="0.25">
      <c r="A6491" t="e">
        <f>+#REF!</f>
        <v>#REF!</v>
      </c>
      <c r="B6491" t="str">
        <f t="shared" si="1173"/>
        <v xml:space="preserve"> And that we </v>
      </c>
      <c r="C6491" t="str">
        <f>+B5148</f>
        <v xml:space="preserve"> 16_NEH_10_30 </v>
      </c>
      <c r="D6491" t="str">
        <f t="shared" ref="D6491:E6491" si="1183">+C5148</f>
        <v xml:space="preserve"> And that we </v>
      </c>
      <c r="E6491" t="str">
        <f t="shared" si="1183"/>
        <v xml:space="preserve"> 16_NEH_10_31 </v>
      </c>
      <c r="F6491" t="str">
        <f t="shared" si="1176"/>
        <v xml:space="preserve"> 16_NEH_10_30 </v>
      </c>
      <c r="G6491" t="e">
        <f t="shared" si="1177"/>
        <v>#REF!</v>
      </c>
      <c r="H6491" t="str">
        <f t="shared" si="1178"/>
        <v xml:space="preserve"> And that we </v>
      </c>
      <c r="I6491" t="str">
        <f t="shared" si="1179"/>
        <v xml:space="preserve"> 16_NEH_10_31 </v>
      </c>
    </row>
    <row r="6492" spans="1:9" x14ac:dyDescent="0.25">
      <c r="A6492" t="e">
        <f>+#REF!</f>
        <v>#REF!</v>
      </c>
      <c r="B6492" t="str">
        <f t="shared" si="1173"/>
        <v xml:space="preserve"> And that we would </v>
      </c>
      <c r="C6492" t="str">
        <f>+B5149</f>
        <v xml:space="preserve"> 16_NEH_10_30 </v>
      </c>
      <c r="D6492" t="str">
        <f t="shared" ref="D6492:E6492" si="1184">+C5149</f>
        <v xml:space="preserve"> And that we would </v>
      </c>
      <c r="E6492" t="str">
        <f t="shared" si="1184"/>
        <v xml:space="preserve"> 16_NEH_10_31 </v>
      </c>
      <c r="F6492" t="str">
        <f t="shared" si="1176"/>
        <v xml:space="preserve"> 16_NEH_10_30 </v>
      </c>
      <c r="G6492" t="e">
        <f t="shared" si="1177"/>
        <v>#REF!</v>
      </c>
      <c r="H6492" t="str">
        <f t="shared" si="1178"/>
        <v xml:space="preserve"> And that we would </v>
      </c>
      <c r="I6492" t="str">
        <f t="shared" si="1179"/>
        <v xml:space="preserve"> 16_NEH_10_31 </v>
      </c>
    </row>
    <row r="6493" spans="1:9" x14ac:dyDescent="0.25">
      <c r="A6493" t="e">
        <f>+#REF!</f>
        <v>#REF!</v>
      </c>
      <c r="B6493" t="str">
        <f t="shared" si="1173"/>
        <v xml:space="preserve"> nor take their </v>
      </c>
      <c r="C6493" t="str">
        <f>+B5150</f>
        <v xml:space="preserve"> 16_NEH_10_30 </v>
      </c>
      <c r="D6493" t="str">
        <f t="shared" ref="D6493:E6493" si="1185">+C5150</f>
        <v xml:space="preserve"> nor take their </v>
      </c>
      <c r="E6493" t="str">
        <f t="shared" si="1185"/>
        <v xml:space="preserve"> 16_NEH_13_25 </v>
      </c>
      <c r="F6493" t="str">
        <f t="shared" si="1176"/>
        <v xml:space="preserve"> 16_NEH_10_30 </v>
      </c>
      <c r="G6493" t="e">
        <f t="shared" si="1177"/>
        <v>#REF!</v>
      </c>
      <c r="H6493" t="str">
        <f t="shared" si="1178"/>
        <v xml:space="preserve"> nor take their </v>
      </c>
      <c r="I6493" t="str">
        <f t="shared" si="1179"/>
        <v xml:space="preserve"> 16_NEH_13_25 </v>
      </c>
    </row>
    <row r="6494" spans="1:9" x14ac:dyDescent="0.25">
      <c r="A6494" t="e">
        <f>+#REF!</f>
        <v>#REF!</v>
      </c>
      <c r="B6494" t="str">
        <f t="shared" si="1173"/>
        <v xml:space="preserve"> nor take their daughters </v>
      </c>
      <c r="C6494" t="str">
        <f>+B5151</f>
        <v xml:space="preserve"> 16_NEH_10_30 </v>
      </c>
      <c r="D6494" t="str">
        <f t="shared" ref="D6494:E6494" si="1186">+C5151</f>
        <v xml:space="preserve"> nor take their daughters </v>
      </c>
      <c r="E6494" t="str">
        <f t="shared" si="1186"/>
        <v xml:space="preserve"> 16_NEH_13_25 </v>
      </c>
      <c r="F6494" t="str">
        <f t="shared" si="1176"/>
        <v xml:space="preserve"> 16_NEH_10_30 </v>
      </c>
      <c r="G6494" t="e">
        <f t="shared" si="1177"/>
        <v>#REF!</v>
      </c>
      <c r="H6494" t="str">
        <f t="shared" si="1178"/>
        <v xml:space="preserve"> nor take their daughters </v>
      </c>
      <c r="I6494" t="str">
        <f t="shared" si="1179"/>
        <v xml:space="preserve"> 16_NEH_13_25 </v>
      </c>
    </row>
    <row r="6495" spans="1:9" x14ac:dyDescent="0.25">
      <c r="A6495" t="e">
        <f>+#REF!</f>
        <v>#REF!</v>
      </c>
      <c r="B6495" t="str">
        <f t="shared" si="1173"/>
        <v xml:space="preserve"> that we would </v>
      </c>
      <c r="C6495" t="str">
        <f>+B5152</f>
        <v xml:space="preserve"> 16_NEH_10_30 </v>
      </c>
      <c r="D6495" t="str">
        <f t="shared" ref="D6495:E6495" si="1187">+C5152</f>
        <v xml:space="preserve"> that we would </v>
      </c>
      <c r="E6495" t="str">
        <f t="shared" si="1187"/>
        <v xml:space="preserve"> 16_NEH_10_31 </v>
      </c>
      <c r="F6495" t="str">
        <f t="shared" si="1176"/>
        <v xml:space="preserve"> 16_NEH_10_30 </v>
      </c>
      <c r="G6495" t="e">
        <f t="shared" si="1177"/>
        <v>#REF!</v>
      </c>
      <c r="H6495" t="str">
        <f t="shared" si="1178"/>
        <v xml:space="preserve"> that we would </v>
      </c>
      <c r="I6495" t="str">
        <f t="shared" si="1179"/>
        <v xml:space="preserve"> 16_NEH_10_31 </v>
      </c>
    </row>
    <row r="6496" spans="1:9" x14ac:dyDescent="0.25">
      <c r="A6496" t="e">
        <f>+#REF!</f>
        <v>#REF!</v>
      </c>
      <c r="B6496" t="str">
        <f t="shared" si="1173"/>
        <v xml:space="preserve"> that we would not </v>
      </c>
      <c r="C6496" t="str">
        <f>+B5153</f>
        <v xml:space="preserve"> 16_NEH_10_30 </v>
      </c>
      <c r="D6496" t="str">
        <f t="shared" ref="D6496:E6496" si="1188">+C5153</f>
        <v xml:space="preserve"> that we would not </v>
      </c>
      <c r="E6496" t="str">
        <f t="shared" si="1188"/>
        <v xml:space="preserve"> 16_NEH_10_31 </v>
      </c>
      <c r="F6496" t="str">
        <f t="shared" si="1176"/>
        <v xml:space="preserve"> 16_NEH_10_30 </v>
      </c>
      <c r="G6496" t="e">
        <f t="shared" si="1177"/>
        <v>#REF!</v>
      </c>
      <c r="H6496" t="str">
        <f t="shared" si="1178"/>
        <v xml:space="preserve"> that we would not </v>
      </c>
      <c r="I6496" t="str">
        <f t="shared" si="1179"/>
        <v xml:space="preserve"> 16_NEH_10_31 </v>
      </c>
    </row>
    <row r="6497" spans="1:9" x14ac:dyDescent="0.25">
      <c r="A6497" t="e">
        <f>+#REF!</f>
        <v>#REF!</v>
      </c>
      <c r="B6497" t="str">
        <f t="shared" si="1173"/>
        <v xml:space="preserve"> the land nor </v>
      </c>
      <c r="C6497" t="str">
        <f>+B5154</f>
        <v xml:space="preserve"> 16_NEH_10_30 </v>
      </c>
      <c r="D6497" t="str">
        <f t="shared" ref="D6497:E6497" si="1189">+C5154</f>
        <v xml:space="preserve"> the land nor </v>
      </c>
      <c r="E6497" t="str">
        <f t="shared" si="1189"/>
        <v xml:space="preserve"> 23_ISA_14_21 </v>
      </c>
      <c r="F6497" t="str">
        <f t="shared" si="1176"/>
        <v xml:space="preserve"> 16_NEH_10_30 </v>
      </c>
      <c r="G6497" t="e">
        <f t="shared" si="1177"/>
        <v>#REF!</v>
      </c>
      <c r="H6497" t="str">
        <f t="shared" si="1178"/>
        <v xml:space="preserve"> the land nor </v>
      </c>
      <c r="I6497" t="str">
        <f t="shared" si="1179"/>
        <v xml:space="preserve"> 23_ISA_14_21 </v>
      </c>
    </row>
    <row r="6498" spans="1:9" x14ac:dyDescent="0.25">
      <c r="A6498" t="e">
        <f>+#REF!</f>
        <v>#REF!</v>
      </c>
      <c r="B6498" t="str">
        <f t="shared" si="1173"/>
        <v xml:space="preserve"> day and that </v>
      </c>
      <c r="C6498" t="str">
        <f>+B5155</f>
        <v xml:space="preserve"> 16_NEH_10_31 </v>
      </c>
      <c r="D6498" t="str">
        <f t="shared" ref="D6498:E6498" si="1190">+C5155</f>
        <v xml:space="preserve"> day and that </v>
      </c>
      <c r="E6498" t="str">
        <f t="shared" si="1190"/>
        <v xml:space="preserve"> 41_MAR_13_32 </v>
      </c>
      <c r="F6498" t="str">
        <f t="shared" si="1176"/>
        <v xml:space="preserve"> 16_NEH_10_31 </v>
      </c>
      <c r="G6498" t="e">
        <f t="shared" si="1177"/>
        <v>#REF!</v>
      </c>
      <c r="H6498" t="str">
        <f t="shared" si="1178"/>
        <v xml:space="preserve"> day and that </v>
      </c>
      <c r="I6498" t="str">
        <f t="shared" si="1179"/>
        <v xml:space="preserve"> 41_MAR_13_32 </v>
      </c>
    </row>
    <row r="6499" spans="1:9" x14ac:dyDescent="0.25">
      <c r="A6499" t="e">
        <f>+#REF!</f>
        <v>#REF!</v>
      </c>
      <c r="B6499" t="str">
        <f t="shared" si="1173"/>
        <v xml:space="preserve"> holy day and </v>
      </c>
      <c r="C6499" t="str">
        <f>+B5156</f>
        <v xml:space="preserve"> 16_NEH_10_31 </v>
      </c>
      <c r="D6499" t="str">
        <f t="shared" ref="D6499:E6499" si="1191">+C5156</f>
        <v xml:space="preserve"> holy day and </v>
      </c>
      <c r="E6499" t="str">
        <f t="shared" si="1191"/>
        <v xml:space="preserve"> 23_ISA_58_13 </v>
      </c>
      <c r="F6499" t="str">
        <f t="shared" si="1176"/>
        <v xml:space="preserve"> 16_NEH_10_31 </v>
      </c>
      <c r="G6499" t="e">
        <f t="shared" si="1177"/>
        <v>#REF!</v>
      </c>
      <c r="H6499" t="str">
        <f t="shared" si="1178"/>
        <v xml:space="preserve"> holy day and </v>
      </c>
      <c r="I6499" t="str">
        <f t="shared" si="1179"/>
        <v xml:space="preserve"> 23_ISA_58_13 </v>
      </c>
    </row>
    <row r="6500" spans="1:9" x14ac:dyDescent="0.25">
      <c r="A6500" t="e">
        <f>+#REF!</f>
        <v>#REF!</v>
      </c>
      <c r="B6500" t="str">
        <f t="shared" si="1173"/>
        <v xml:space="preserve"> them on the sabbath </v>
      </c>
      <c r="C6500" t="str">
        <f>+B5157</f>
        <v xml:space="preserve"> 16_NEH_10_31 </v>
      </c>
      <c r="D6500" t="str">
        <f t="shared" ref="D6500:E6500" si="1192">+C5157</f>
        <v xml:space="preserve"> them on the sabbath </v>
      </c>
      <c r="E6500" t="str">
        <f t="shared" si="1192"/>
        <v xml:space="preserve"> 42_LUK_04_31 </v>
      </c>
      <c r="F6500" t="str">
        <f t="shared" si="1176"/>
        <v xml:space="preserve"> 16_NEH_10_31 </v>
      </c>
      <c r="G6500" t="e">
        <f t="shared" si="1177"/>
        <v>#REF!</v>
      </c>
      <c r="H6500" t="str">
        <f t="shared" si="1178"/>
        <v xml:space="preserve"> them on the sabbath </v>
      </c>
      <c r="I6500" t="str">
        <f t="shared" si="1179"/>
        <v xml:space="preserve"> 42_LUK_04_31 </v>
      </c>
    </row>
    <row r="6501" spans="1:9" x14ac:dyDescent="0.25">
      <c r="A6501" t="e">
        <f>+#REF!</f>
        <v>#REF!</v>
      </c>
      <c r="B6501" t="str">
        <f t="shared" si="1173"/>
        <v xml:space="preserve"> offerings to make </v>
      </c>
      <c r="C6501" t="str">
        <f>+B5158</f>
        <v xml:space="preserve"> 16_NEH_10_33 </v>
      </c>
      <c r="D6501" t="str">
        <f t="shared" ref="D6501:E6501" si="1193">+C5158</f>
        <v xml:space="preserve"> offerings to make </v>
      </c>
      <c r="E6501" t="str">
        <f t="shared" si="1193"/>
        <v xml:space="preserve"> 26_EZE_45_15 </v>
      </c>
      <c r="F6501" t="str">
        <f t="shared" si="1176"/>
        <v xml:space="preserve"> 16_NEH_10_33 </v>
      </c>
      <c r="G6501" t="e">
        <f t="shared" si="1177"/>
        <v>#REF!</v>
      </c>
      <c r="H6501" t="str">
        <f t="shared" si="1178"/>
        <v xml:space="preserve"> offerings to make </v>
      </c>
      <c r="I6501" t="str">
        <f t="shared" si="1179"/>
        <v xml:space="preserve"> 26_EZE_45_15 </v>
      </c>
    </row>
    <row r="6502" spans="1:9" x14ac:dyDescent="0.25">
      <c r="A6502" t="e">
        <f>+#REF!</f>
        <v>#REF!</v>
      </c>
      <c r="B6502" t="str">
        <f t="shared" si="1173"/>
        <v xml:space="preserve"> things and for </v>
      </c>
      <c r="C6502" t="str">
        <f>+B5159</f>
        <v xml:space="preserve"> 16_NEH_10_33 </v>
      </c>
      <c r="D6502" t="str">
        <f t="shared" ref="D6502:E6502" si="1194">+C5159</f>
        <v xml:space="preserve"> things and for </v>
      </c>
      <c r="E6502" t="str">
        <f t="shared" si="1194"/>
        <v xml:space="preserve"> 66_REV_04_11 </v>
      </c>
      <c r="F6502" t="str">
        <f t="shared" si="1176"/>
        <v xml:space="preserve"> 16_NEH_10_33 </v>
      </c>
      <c r="G6502" t="e">
        <f t="shared" si="1177"/>
        <v>#REF!</v>
      </c>
      <c r="H6502" t="str">
        <f t="shared" si="1178"/>
        <v xml:space="preserve"> things and for </v>
      </c>
      <c r="I6502" t="str">
        <f t="shared" si="1179"/>
        <v xml:space="preserve"> 66_REV_04_11 </v>
      </c>
    </row>
    <row r="6503" spans="1:9" x14ac:dyDescent="0.25">
      <c r="A6503" t="e">
        <f>+#REF!</f>
        <v>#REF!</v>
      </c>
      <c r="B6503" t="str">
        <f t="shared" si="1173"/>
        <v xml:space="preserve"> at times appointed </v>
      </c>
      <c r="C6503" t="str">
        <f>+B5160</f>
        <v xml:space="preserve"> 16_NEH_10_34 </v>
      </c>
      <c r="D6503" t="str">
        <f t="shared" ref="D6503:E6503" si="1195">+C5160</f>
        <v xml:space="preserve"> at times appointed </v>
      </c>
      <c r="E6503" t="str">
        <f t="shared" si="1195"/>
        <v xml:space="preserve"> 16_NEH_13_31 </v>
      </c>
      <c r="F6503" t="str">
        <f t="shared" si="1176"/>
        <v xml:space="preserve"> 16_NEH_10_34 </v>
      </c>
      <c r="G6503" t="e">
        <f t="shared" si="1177"/>
        <v>#REF!</v>
      </c>
      <c r="H6503" t="str">
        <f t="shared" si="1178"/>
        <v xml:space="preserve"> at times appointed </v>
      </c>
      <c r="I6503" t="str">
        <f t="shared" si="1179"/>
        <v xml:space="preserve"> 16_NEH_13_31 </v>
      </c>
    </row>
    <row r="6504" spans="1:9" x14ac:dyDescent="0.25">
      <c r="A6504" t="e">
        <f>+#REF!</f>
        <v>#REF!</v>
      </c>
      <c r="B6504" t="str">
        <f t="shared" si="1173"/>
        <v xml:space="preserve"> bring it into </v>
      </c>
      <c r="C6504" t="str">
        <f>+B5161</f>
        <v xml:space="preserve"> 16_NEH_10_34 </v>
      </c>
      <c r="D6504" t="str">
        <f t="shared" ref="D6504:E6504" si="1196">+C5161</f>
        <v xml:space="preserve"> bring it into </v>
      </c>
      <c r="E6504" t="str">
        <f t="shared" si="1196"/>
        <v xml:space="preserve"> 17_EST_03_09 </v>
      </c>
      <c r="F6504" t="str">
        <f t="shared" si="1176"/>
        <v xml:space="preserve"> 16_NEH_10_34 </v>
      </c>
      <c r="G6504" t="e">
        <f t="shared" si="1177"/>
        <v>#REF!</v>
      </c>
      <c r="H6504" t="str">
        <f t="shared" si="1178"/>
        <v xml:space="preserve"> bring it into </v>
      </c>
      <c r="I6504" t="str">
        <f t="shared" si="1179"/>
        <v xml:space="preserve"> 17_EST_03_09 </v>
      </c>
    </row>
    <row r="6505" spans="1:9" x14ac:dyDescent="0.25">
      <c r="A6505" t="e">
        <f>+#REF!</f>
        <v>#REF!</v>
      </c>
      <c r="B6505" t="str">
        <f t="shared" si="1173"/>
        <v xml:space="preserve"> bring it into the </v>
      </c>
      <c r="C6505" t="str">
        <f>+B5162</f>
        <v xml:space="preserve"> 16_NEH_10_34 </v>
      </c>
      <c r="D6505" t="str">
        <f t="shared" ref="D6505:E6505" si="1197">+C5162</f>
        <v xml:space="preserve"> bring it into the </v>
      </c>
      <c r="E6505" t="str">
        <f t="shared" si="1197"/>
        <v xml:space="preserve"> 17_EST_03_09 </v>
      </c>
      <c r="F6505" t="str">
        <f t="shared" si="1176"/>
        <v xml:space="preserve"> 16_NEH_10_34 </v>
      </c>
      <c r="G6505" t="e">
        <f t="shared" si="1177"/>
        <v>#REF!</v>
      </c>
      <c r="H6505" t="str">
        <f t="shared" si="1178"/>
        <v xml:space="preserve"> bring it into the </v>
      </c>
      <c r="I6505" t="str">
        <f t="shared" si="1179"/>
        <v xml:space="preserve"> 17_EST_03_09 </v>
      </c>
    </row>
    <row r="6506" spans="1:9" x14ac:dyDescent="0.25">
      <c r="A6506" t="e">
        <f>+#REF!</f>
        <v>#REF!</v>
      </c>
      <c r="B6506" t="str">
        <f t="shared" si="1173"/>
        <v xml:space="preserve"> for the wood </v>
      </c>
      <c r="C6506" t="str">
        <f>+B5163</f>
        <v xml:space="preserve"> 16_NEH_10_34 </v>
      </c>
      <c r="D6506" t="str">
        <f t="shared" ref="D6506:E6506" si="1198">+C5163</f>
        <v xml:space="preserve"> for the wood </v>
      </c>
      <c r="E6506" t="str">
        <f t="shared" si="1198"/>
        <v xml:space="preserve"> 16_NEH_13_31 </v>
      </c>
      <c r="F6506" t="str">
        <f t="shared" si="1176"/>
        <v xml:space="preserve"> 16_NEH_10_34 </v>
      </c>
      <c r="G6506" t="e">
        <f t="shared" si="1177"/>
        <v>#REF!</v>
      </c>
      <c r="H6506" t="str">
        <f t="shared" si="1178"/>
        <v xml:space="preserve"> for the wood </v>
      </c>
      <c r="I6506" t="str">
        <f t="shared" si="1179"/>
        <v xml:space="preserve"> 16_NEH_13_31 </v>
      </c>
    </row>
    <row r="6507" spans="1:9" x14ac:dyDescent="0.25">
      <c r="A6507" t="e">
        <f>+#REF!</f>
        <v>#REF!</v>
      </c>
      <c r="B6507" t="str">
        <f t="shared" si="1173"/>
        <v xml:space="preserve"> for the wood offering </v>
      </c>
      <c r="C6507" t="str">
        <f>+B5164</f>
        <v xml:space="preserve"> 16_NEH_10_34 </v>
      </c>
      <c r="D6507" t="str">
        <f t="shared" ref="D6507:E6507" si="1199">+C5164</f>
        <v xml:space="preserve"> for the wood offering </v>
      </c>
      <c r="E6507" t="str">
        <f t="shared" si="1199"/>
        <v xml:space="preserve"> 16_NEH_13_31 </v>
      </c>
      <c r="F6507" t="str">
        <f t="shared" si="1176"/>
        <v xml:space="preserve"> 16_NEH_10_34 </v>
      </c>
      <c r="G6507" t="e">
        <f t="shared" si="1177"/>
        <v>#REF!</v>
      </c>
      <c r="H6507" t="str">
        <f t="shared" si="1178"/>
        <v xml:space="preserve"> for the wood offering </v>
      </c>
      <c r="I6507" t="str">
        <f t="shared" si="1179"/>
        <v xml:space="preserve"> 16_NEH_13_31 </v>
      </c>
    </row>
    <row r="6508" spans="1:9" x14ac:dyDescent="0.25">
      <c r="A6508" t="e">
        <f>+#REF!</f>
        <v>#REF!</v>
      </c>
      <c r="B6508" t="str">
        <f t="shared" si="1173"/>
        <v xml:space="preserve"> God after the </v>
      </c>
      <c r="C6508" t="str">
        <f>+B5165</f>
        <v xml:space="preserve"> 16_NEH_10_34 </v>
      </c>
      <c r="D6508" t="str">
        <f t="shared" ref="D6508:E6508" si="1200">+C5165</f>
        <v xml:space="preserve"> God after the </v>
      </c>
      <c r="E6508" t="str">
        <f t="shared" si="1200"/>
        <v xml:space="preserve"> 45_ROM_07_22 </v>
      </c>
      <c r="F6508" t="str">
        <f t="shared" si="1176"/>
        <v xml:space="preserve"> 16_NEH_10_34 </v>
      </c>
      <c r="G6508" t="e">
        <f t="shared" si="1177"/>
        <v>#REF!</v>
      </c>
      <c r="H6508" t="str">
        <f t="shared" si="1178"/>
        <v xml:space="preserve"> God after the </v>
      </c>
      <c r="I6508" t="str">
        <f t="shared" si="1179"/>
        <v xml:space="preserve"> 45_ROM_07_22 </v>
      </c>
    </row>
    <row r="6509" spans="1:9" x14ac:dyDescent="0.25">
      <c r="A6509" t="e">
        <f>+#REF!</f>
        <v>#REF!</v>
      </c>
      <c r="B6509" t="str">
        <f t="shared" si="1173"/>
        <v xml:space="preserve"> the wood offering </v>
      </c>
      <c r="C6509" t="str">
        <f>+B5166</f>
        <v xml:space="preserve"> 16_NEH_10_34 </v>
      </c>
      <c r="D6509" t="str">
        <f t="shared" ref="D6509:E6509" si="1201">+C5166</f>
        <v xml:space="preserve"> the wood offering </v>
      </c>
      <c r="E6509" t="str">
        <f t="shared" si="1201"/>
        <v xml:space="preserve"> 16_NEH_13_31 </v>
      </c>
      <c r="F6509" t="str">
        <f t="shared" si="1176"/>
        <v xml:space="preserve"> 16_NEH_10_34 </v>
      </c>
      <c r="G6509" t="e">
        <f t="shared" si="1177"/>
        <v>#REF!</v>
      </c>
      <c r="H6509" t="str">
        <f t="shared" si="1178"/>
        <v xml:space="preserve"> the wood offering </v>
      </c>
      <c r="I6509" t="str">
        <f t="shared" si="1179"/>
        <v xml:space="preserve"> 16_NEH_13_31 </v>
      </c>
    </row>
    <row r="6510" spans="1:9" x14ac:dyDescent="0.25">
      <c r="A6510" t="e">
        <f>+#REF!</f>
        <v>#REF!</v>
      </c>
      <c r="B6510" t="str">
        <f t="shared" si="1173"/>
        <v xml:space="preserve"> to bring it into </v>
      </c>
      <c r="C6510" t="str">
        <f>+B5167</f>
        <v xml:space="preserve"> 16_NEH_10_34 </v>
      </c>
      <c r="D6510" t="str">
        <f t="shared" ref="D6510:E6510" si="1202">+C5167</f>
        <v xml:space="preserve"> to bring it into </v>
      </c>
      <c r="E6510" t="str">
        <f t="shared" si="1202"/>
        <v xml:space="preserve"> 17_EST_03_09 </v>
      </c>
      <c r="F6510" t="str">
        <f t="shared" si="1176"/>
        <v xml:space="preserve"> 16_NEH_10_34 </v>
      </c>
      <c r="G6510" t="e">
        <f t="shared" si="1177"/>
        <v>#REF!</v>
      </c>
      <c r="H6510" t="str">
        <f t="shared" si="1178"/>
        <v xml:space="preserve"> to bring it into </v>
      </c>
      <c r="I6510" t="str">
        <f t="shared" si="1179"/>
        <v xml:space="preserve"> 17_EST_03_09 </v>
      </c>
    </row>
    <row r="6511" spans="1:9" x14ac:dyDescent="0.25">
      <c r="A6511" t="e">
        <f>+#REF!</f>
        <v>#REF!</v>
      </c>
      <c r="B6511" t="str">
        <f t="shared" si="1173"/>
        <v xml:space="preserve"> and the firstfruits </v>
      </c>
      <c r="C6511" t="str">
        <f>+B5168</f>
        <v xml:space="preserve"> 16_NEH_10_35 </v>
      </c>
      <c r="D6511" t="str">
        <f t="shared" ref="D6511:E6511" si="1203">+C5168</f>
        <v xml:space="preserve"> and the firstfruits </v>
      </c>
      <c r="E6511" t="str">
        <f t="shared" si="1203"/>
        <v xml:space="preserve"> 24_JER_02_03 </v>
      </c>
      <c r="F6511" t="str">
        <f t="shared" si="1176"/>
        <v xml:space="preserve"> 16_NEH_10_35 </v>
      </c>
      <c r="G6511" t="e">
        <f t="shared" si="1177"/>
        <v>#REF!</v>
      </c>
      <c r="H6511" t="str">
        <f t="shared" si="1178"/>
        <v xml:space="preserve"> and the firstfruits </v>
      </c>
      <c r="I6511" t="str">
        <f t="shared" si="1179"/>
        <v xml:space="preserve"> 24_JER_02_03 </v>
      </c>
    </row>
    <row r="6512" spans="1:9" x14ac:dyDescent="0.25">
      <c r="A6512" t="e">
        <f>+#REF!</f>
        <v>#REF!</v>
      </c>
      <c r="B6512" t="str">
        <f t="shared" si="1173"/>
        <v xml:space="preserve"> and the firstfruits of </v>
      </c>
      <c r="C6512" t="str">
        <f>+B5169</f>
        <v xml:space="preserve"> 16_NEH_10_35 </v>
      </c>
      <c r="D6512" t="str">
        <f t="shared" ref="D6512:E6512" si="1204">+C5169</f>
        <v xml:space="preserve"> and the firstfruits of </v>
      </c>
      <c r="E6512" t="str">
        <f t="shared" si="1204"/>
        <v xml:space="preserve"> 24_JER_02_03 </v>
      </c>
      <c r="F6512" t="str">
        <f t="shared" si="1176"/>
        <v xml:space="preserve"> 16_NEH_10_35 </v>
      </c>
      <c r="G6512" t="e">
        <f t="shared" si="1177"/>
        <v>#REF!</v>
      </c>
      <c r="H6512" t="str">
        <f t="shared" si="1178"/>
        <v xml:space="preserve"> and the firstfruits of </v>
      </c>
      <c r="I6512" t="str">
        <f t="shared" si="1179"/>
        <v xml:space="preserve"> 24_JER_02_03 </v>
      </c>
    </row>
    <row r="6513" spans="1:9" x14ac:dyDescent="0.25">
      <c r="A6513" t="e">
        <f>+#REF!</f>
        <v>#REF!</v>
      </c>
      <c r="B6513" t="str">
        <f t="shared" si="1173"/>
        <v xml:space="preserve"> bring the firstfruits </v>
      </c>
      <c r="C6513" t="str">
        <f>+B5170</f>
        <v xml:space="preserve"> 16_NEH_10_35 </v>
      </c>
      <c r="D6513" t="str">
        <f t="shared" ref="D6513:E6513" si="1205">+C5170</f>
        <v xml:space="preserve"> bring the firstfruits </v>
      </c>
      <c r="E6513" t="str">
        <f t="shared" si="1205"/>
        <v xml:space="preserve"> 16_NEH_10_37 </v>
      </c>
      <c r="F6513" t="str">
        <f t="shared" si="1176"/>
        <v xml:space="preserve"> 16_NEH_10_35 </v>
      </c>
      <c r="G6513" t="e">
        <f t="shared" si="1177"/>
        <v>#REF!</v>
      </c>
      <c r="H6513" t="str">
        <f t="shared" si="1178"/>
        <v xml:space="preserve"> bring the firstfruits </v>
      </c>
      <c r="I6513" t="str">
        <f t="shared" si="1179"/>
        <v xml:space="preserve"> 16_NEH_10_37 </v>
      </c>
    </row>
    <row r="6514" spans="1:9" x14ac:dyDescent="0.25">
      <c r="A6514" t="e">
        <f>+#REF!</f>
        <v>#REF!</v>
      </c>
      <c r="B6514" t="str">
        <f t="shared" si="1173"/>
        <v xml:space="preserve"> bring the firstfruits of </v>
      </c>
      <c r="C6514" t="str">
        <f>+B5171</f>
        <v xml:space="preserve"> 16_NEH_10_35 </v>
      </c>
      <c r="D6514" t="str">
        <f t="shared" ref="D6514:E6514" si="1206">+C5171</f>
        <v xml:space="preserve"> bring the firstfruits of </v>
      </c>
      <c r="E6514" t="str">
        <f t="shared" si="1206"/>
        <v xml:space="preserve"> 16_NEH_10_37 </v>
      </c>
      <c r="F6514" t="str">
        <f t="shared" si="1176"/>
        <v xml:space="preserve"> 16_NEH_10_35 </v>
      </c>
      <c r="G6514" t="e">
        <f t="shared" si="1177"/>
        <v>#REF!</v>
      </c>
      <c r="H6514" t="str">
        <f t="shared" si="1178"/>
        <v xml:space="preserve"> bring the firstfruits of </v>
      </c>
      <c r="I6514" t="str">
        <f t="shared" si="1179"/>
        <v xml:space="preserve"> 16_NEH_10_37 </v>
      </c>
    </row>
    <row r="6515" spans="1:9" x14ac:dyDescent="0.25">
      <c r="A6515" t="e">
        <f>+#REF!</f>
        <v>#REF!</v>
      </c>
      <c r="B6515" t="str">
        <f t="shared" si="1173"/>
        <v xml:space="preserve"> firstfruits of all </v>
      </c>
      <c r="C6515" t="str">
        <f>+B5172</f>
        <v xml:space="preserve"> 16_NEH_10_35 </v>
      </c>
      <c r="D6515" t="str">
        <f t="shared" ref="D6515:E6515" si="1207">+C5172</f>
        <v xml:space="preserve"> firstfruits of all </v>
      </c>
      <c r="E6515" t="str">
        <f t="shared" si="1207"/>
        <v xml:space="preserve"> 20_PRO_03_09 </v>
      </c>
      <c r="F6515" t="str">
        <f t="shared" si="1176"/>
        <v xml:space="preserve"> 16_NEH_10_35 </v>
      </c>
      <c r="G6515" t="e">
        <f t="shared" si="1177"/>
        <v>#REF!</v>
      </c>
      <c r="H6515" t="str">
        <f t="shared" si="1178"/>
        <v xml:space="preserve"> firstfruits of all </v>
      </c>
      <c r="I6515" t="str">
        <f t="shared" si="1179"/>
        <v xml:space="preserve"> 20_PRO_03_09 </v>
      </c>
    </row>
    <row r="6516" spans="1:9" x14ac:dyDescent="0.25">
      <c r="A6516" t="e">
        <f>+#REF!</f>
        <v>#REF!</v>
      </c>
      <c r="B6516" t="str">
        <f t="shared" si="1173"/>
        <v xml:space="preserve"> firstfruits of our </v>
      </c>
      <c r="C6516" t="str">
        <f>+B5173</f>
        <v xml:space="preserve"> 16_NEH_10_35 </v>
      </c>
      <c r="D6516" t="str">
        <f t="shared" ref="D6516:E6516" si="1208">+C5173</f>
        <v xml:space="preserve"> firstfruits of our </v>
      </c>
      <c r="E6516" t="str">
        <f t="shared" si="1208"/>
        <v xml:space="preserve"> 16_NEH_10_37 </v>
      </c>
      <c r="F6516" t="str">
        <f t="shared" si="1176"/>
        <v xml:space="preserve"> 16_NEH_10_35 </v>
      </c>
      <c r="G6516" t="e">
        <f t="shared" si="1177"/>
        <v>#REF!</v>
      </c>
      <c r="H6516" t="str">
        <f t="shared" si="1178"/>
        <v xml:space="preserve"> firstfruits of our </v>
      </c>
      <c r="I6516" t="str">
        <f t="shared" si="1179"/>
        <v xml:space="preserve"> 16_NEH_10_37 </v>
      </c>
    </row>
    <row r="6517" spans="1:9" x14ac:dyDescent="0.25">
      <c r="A6517" t="e">
        <f>+#REF!</f>
        <v>#REF!</v>
      </c>
      <c r="B6517" t="str">
        <f t="shared" si="1173"/>
        <v xml:space="preserve"> fruit of all </v>
      </c>
      <c r="C6517" t="str">
        <f>+B5174</f>
        <v xml:space="preserve"> 16_NEH_10_35 </v>
      </c>
      <c r="D6517" t="str">
        <f t="shared" ref="D6517:E6517" si="1209">+C5174</f>
        <v xml:space="preserve"> fruit of all </v>
      </c>
      <c r="E6517" t="str">
        <f t="shared" si="1209"/>
        <v xml:space="preserve"> 16_NEH_10_37 </v>
      </c>
      <c r="F6517" t="str">
        <f t="shared" si="1176"/>
        <v xml:space="preserve"> 16_NEH_10_35 </v>
      </c>
      <c r="G6517" t="e">
        <f t="shared" si="1177"/>
        <v>#REF!</v>
      </c>
      <c r="H6517" t="str">
        <f t="shared" si="1178"/>
        <v xml:space="preserve"> fruit of all </v>
      </c>
      <c r="I6517" t="str">
        <f t="shared" si="1179"/>
        <v xml:space="preserve"> 16_NEH_10_37 </v>
      </c>
    </row>
    <row r="6518" spans="1:9" x14ac:dyDescent="0.25">
      <c r="A6518" t="e">
        <f>+#REF!</f>
        <v>#REF!</v>
      </c>
      <c r="B6518" t="str">
        <f t="shared" si="1173"/>
        <v xml:space="preserve"> of our ground </v>
      </c>
      <c r="C6518" t="str">
        <f>+B5175</f>
        <v xml:space="preserve"> 16_NEH_10_35 </v>
      </c>
      <c r="D6518" t="str">
        <f t="shared" ref="D6518:E6518" si="1210">+C5175</f>
        <v xml:space="preserve"> of our ground </v>
      </c>
      <c r="E6518" t="str">
        <f t="shared" si="1210"/>
        <v xml:space="preserve"> 16_NEH_10_37 </v>
      </c>
      <c r="F6518" t="str">
        <f t="shared" si="1176"/>
        <v xml:space="preserve"> 16_NEH_10_35 </v>
      </c>
      <c r="G6518" t="e">
        <f t="shared" si="1177"/>
        <v>#REF!</v>
      </c>
      <c r="H6518" t="str">
        <f t="shared" si="1178"/>
        <v xml:space="preserve"> of our ground </v>
      </c>
      <c r="I6518" t="str">
        <f t="shared" si="1179"/>
        <v xml:space="preserve"> 16_NEH_10_37 </v>
      </c>
    </row>
    <row r="6519" spans="1:9" x14ac:dyDescent="0.25">
      <c r="A6519" t="e">
        <f>+#REF!</f>
        <v>#REF!</v>
      </c>
      <c r="B6519" t="str">
        <f t="shared" si="1173"/>
        <v xml:space="preserve"> the firstfruits of all </v>
      </c>
      <c r="C6519" t="str">
        <f>+B5176</f>
        <v xml:space="preserve"> 16_NEH_10_35 </v>
      </c>
      <c r="D6519" t="str">
        <f t="shared" ref="D6519:E6519" si="1211">+C5176</f>
        <v xml:space="preserve"> the firstfruits of all </v>
      </c>
      <c r="E6519" t="str">
        <f t="shared" si="1211"/>
        <v xml:space="preserve"> 20_PRO_03_09 </v>
      </c>
      <c r="F6519" t="str">
        <f t="shared" si="1176"/>
        <v xml:space="preserve"> 16_NEH_10_35 </v>
      </c>
      <c r="G6519" t="e">
        <f t="shared" si="1177"/>
        <v>#REF!</v>
      </c>
      <c r="H6519" t="str">
        <f t="shared" si="1178"/>
        <v xml:space="preserve"> the firstfruits of all </v>
      </c>
      <c r="I6519" t="str">
        <f t="shared" si="1179"/>
        <v xml:space="preserve"> 20_PRO_03_09 </v>
      </c>
    </row>
    <row r="6520" spans="1:9" x14ac:dyDescent="0.25">
      <c r="A6520" t="e">
        <f>+#REF!</f>
        <v>#REF!</v>
      </c>
      <c r="B6520" t="str">
        <f t="shared" si="1173"/>
        <v xml:space="preserve"> the firstfruits of our </v>
      </c>
      <c r="C6520" t="str">
        <f>+B5177</f>
        <v xml:space="preserve"> 16_NEH_10_35 </v>
      </c>
      <c r="D6520" t="str">
        <f t="shared" ref="D6520:E6520" si="1212">+C5177</f>
        <v xml:space="preserve"> the firstfruits of our </v>
      </c>
      <c r="E6520" t="str">
        <f t="shared" si="1212"/>
        <v xml:space="preserve"> 16_NEH_10_37 </v>
      </c>
      <c r="F6520" t="str">
        <f t="shared" si="1176"/>
        <v xml:space="preserve"> 16_NEH_10_35 </v>
      </c>
      <c r="G6520" t="e">
        <f t="shared" si="1177"/>
        <v>#REF!</v>
      </c>
      <c r="H6520" t="str">
        <f t="shared" si="1178"/>
        <v xml:space="preserve"> the firstfruits of our </v>
      </c>
      <c r="I6520" t="str">
        <f t="shared" si="1179"/>
        <v xml:space="preserve"> 16_NEH_10_37 </v>
      </c>
    </row>
    <row r="6521" spans="1:9" x14ac:dyDescent="0.25">
      <c r="A6521" t="e">
        <f>+#REF!</f>
        <v>#REF!</v>
      </c>
      <c r="B6521" t="str">
        <f t="shared" si="1173"/>
        <v xml:space="preserve"> of our flocks to </v>
      </c>
      <c r="C6521" t="str">
        <f>+B5178</f>
        <v xml:space="preserve"> 16_NEH_10_36 </v>
      </c>
      <c r="D6521" t="str">
        <f t="shared" ref="D6521:E6521" si="1213">+C5178</f>
        <v xml:space="preserve"> of our flocks to </v>
      </c>
      <c r="E6521" t="str">
        <f t="shared" si="1213"/>
        <v xml:space="preserve"> 16_NEH_10_36 </v>
      </c>
      <c r="F6521" t="str">
        <f t="shared" si="1176"/>
        <v xml:space="preserve"> 16_NEH_10_36 </v>
      </c>
      <c r="G6521" t="e">
        <f t="shared" si="1177"/>
        <v>#REF!</v>
      </c>
      <c r="H6521" t="str">
        <f t="shared" si="1178"/>
        <v xml:space="preserve"> of our flocks to </v>
      </c>
      <c r="I6521" t="str">
        <f t="shared" si="1179"/>
        <v xml:space="preserve"> 16_NEH_10_36 </v>
      </c>
    </row>
    <row r="6522" spans="1:9" x14ac:dyDescent="0.25">
      <c r="A6522" t="e">
        <f>+#REF!</f>
        <v>#REF!</v>
      </c>
      <c r="B6522" t="str">
        <f t="shared" si="1173"/>
        <v xml:space="preserve"> priests that minister </v>
      </c>
      <c r="C6522" t="str">
        <f>+B5179</f>
        <v xml:space="preserve"> 16_NEH_10_36 </v>
      </c>
      <c r="D6522" t="str">
        <f t="shared" ref="D6522:E6522" si="1214">+C5179</f>
        <v xml:space="preserve"> priests that minister </v>
      </c>
      <c r="E6522" t="str">
        <f t="shared" si="1214"/>
        <v xml:space="preserve"> 16_NEH_10_39 </v>
      </c>
      <c r="F6522" t="str">
        <f t="shared" si="1176"/>
        <v xml:space="preserve"> 16_NEH_10_36 </v>
      </c>
      <c r="G6522" t="e">
        <f t="shared" si="1177"/>
        <v>#REF!</v>
      </c>
      <c r="H6522" t="str">
        <f t="shared" si="1178"/>
        <v xml:space="preserve"> priests that minister </v>
      </c>
      <c r="I6522" t="str">
        <f t="shared" si="1179"/>
        <v xml:space="preserve"> 16_NEH_10_39 </v>
      </c>
    </row>
    <row r="6523" spans="1:9" x14ac:dyDescent="0.25">
      <c r="A6523" t="e">
        <f>+#REF!</f>
        <v>#REF!</v>
      </c>
      <c r="B6523" t="str">
        <f t="shared" si="1173"/>
        <v xml:space="preserve"> the priests that minister </v>
      </c>
      <c r="C6523" t="str">
        <f>+B5180</f>
        <v xml:space="preserve"> 16_NEH_10_36 </v>
      </c>
      <c r="D6523" t="str">
        <f t="shared" ref="D6523:E6523" si="1215">+C5180</f>
        <v xml:space="preserve"> the priests that minister </v>
      </c>
      <c r="E6523" t="str">
        <f t="shared" si="1215"/>
        <v xml:space="preserve"> 16_NEH_10_39 </v>
      </c>
      <c r="F6523" t="str">
        <f t="shared" si="1176"/>
        <v xml:space="preserve"> 16_NEH_10_36 </v>
      </c>
      <c r="G6523" t="e">
        <f t="shared" si="1177"/>
        <v>#REF!</v>
      </c>
      <c r="H6523" t="str">
        <f t="shared" si="1178"/>
        <v xml:space="preserve"> the priests that minister </v>
      </c>
      <c r="I6523" t="str">
        <f t="shared" si="1179"/>
        <v xml:space="preserve"> 16_NEH_10_39 </v>
      </c>
    </row>
    <row r="6524" spans="1:9" x14ac:dyDescent="0.25">
      <c r="A6524" t="e">
        <f>+#REF!</f>
        <v>#REF!</v>
      </c>
      <c r="B6524" t="str">
        <f t="shared" si="1173"/>
        <v xml:space="preserve"> and the tithes of </v>
      </c>
      <c r="C6524" t="str">
        <f>+B5181</f>
        <v xml:space="preserve"> 16_NEH_10_37 </v>
      </c>
      <c r="D6524" t="str">
        <f t="shared" ref="D6524:E6524" si="1216">+C5181</f>
        <v xml:space="preserve"> and the tithes of </v>
      </c>
      <c r="E6524" t="str">
        <f t="shared" si="1216"/>
        <v xml:space="preserve"> 16_NEH_13_05 </v>
      </c>
      <c r="F6524" t="str">
        <f t="shared" si="1176"/>
        <v xml:space="preserve"> 16_NEH_10_37 </v>
      </c>
      <c r="G6524" t="e">
        <f t="shared" si="1177"/>
        <v>#REF!</v>
      </c>
      <c r="H6524" t="str">
        <f t="shared" si="1178"/>
        <v xml:space="preserve"> and the tithes of </v>
      </c>
      <c r="I6524" t="str">
        <f t="shared" si="1179"/>
        <v xml:space="preserve"> 16_NEH_13_05 </v>
      </c>
    </row>
    <row r="6525" spans="1:9" x14ac:dyDescent="0.25">
      <c r="A6525" t="e">
        <f>+#REF!</f>
        <v>#REF!</v>
      </c>
      <c r="B6525" t="str">
        <f t="shared" si="1173"/>
        <v xml:space="preserve"> might have the </v>
      </c>
      <c r="C6525" t="str">
        <f>+B5182</f>
        <v xml:space="preserve"> 16_NEH_10_37 </v>
      </c>
      <c r="D6525" t="str">
        <f t="shared" ref="D6525:E6525" si="1217">+C5182</f>
        <v xml:space="preserve"> might have the </v>
      </c>
      <c r="E6525" t="str">
        <f t="shared" si="1217"/>
        <v xml:space="preserve"> 51_COL_01_18 </v>
      </c>
      <c r="F6525" t="str">
        <f t="shared" si="1176"/>
        <v xml:space="preserve"> 16_NEH_10_37 </v>
      </c>
      <c r="G6525" t="e">
        <f t="shared" si="1177"/>
        <v>#REF!</v>
      </c>
      <c r="H6525" t="str">
        <f t="shared" si="1178"/>
        <v xml:space="preserve"> might have the </v>
      </c>
      <c r="I6525" t="str">
        <f t="shared" si="1179"/>
        <v xml:space="preserve"> 51_COL_01_18 </v>
      </c>
    </row>
    <row r="6526" spans="1:9" x14ac:dyDescent="0.25">
      <c r="A6526" t="e">
        <f>+#REF!</f>
        <v>#REF!</v>
      </c>
      <c r="B6526" t="str">
        <f t="shared" si="1173"/>
        <v xml:space="preserve"> of wine and of </v>
      </c>
      <c r="C6526" t="str">
        <f>+B5183</f>
        <v xml:space="preserve"> 16_NEH_10_37 </v>
      </c>
      <c r="D6526" t="str">
        <f t="shared" ref="D6526:E6526" si="1218">+C5183</f>
        <v xml:space="preserve"> of wine and of </v>
      </c>
      <c r="E6526" t="str">
        <f t="shared" si="1218"/>
        <v xml:space="preserve"> 33_MIC_02_11 </v>
      </c>
      <c r="F6526" t="str">
        <f t="shared" si="1176"/>
        <v xml:space="preserve"> 16_NEH_10_37 </v>
      </c>
      <c r="G6526" t="e">
        <f t="shared" si="1177"/>
        <v>#REF!</v>
      </c>
      <c r="H6526" t="str">
        <f t="shared" si="1178"/>
        <v xml:space="preserve"> of wine and of </v>
      </c>
      <c r="I6526" t="str">
        <f t="shared" si="1179"/>
        <v xml:space="preserve"> 33_MIC_02_11 </v>
      </c>
    </row>
    <row r="6527" spans="1:9" x14ac:dyDescent="0.25">
      <c r="A6527" t="e">
        <f>+#REF!</f>
        <v>#REF!</v>
      </c>
      <c r="B6527" t="str">
        <f t="shared" si="1173"/>
        <v xml:space="preserve"> oil unto the </v>
      </c>
      <c r="C6527" t="str">
        <f>+B5184</f>
        <v xml:space="preserve"> 16_NEH_10_37 </v>
      </c>
      <c r="D6527" t="str">
        <f t="shared" ref="D6527:E6527" si="1219">+C5184</f>
        <v xml:space="preserve"> oil unto the </v>
      </c>
      <c r="E6527" t="str">
        <f t="shared" si="1219"/>
        <v xml:space="preserve"> 16_NEH_10_39 </v>
      </c>
      <c r="F6527" t="str">
        <f t="shared" si="1176"/>
        <v xml:space="preserve"> 16_NEH_10_37 </v>
      </c>
      <c r="G6527" t="e">
        <f t="shared" si="1177"/>
        <v>#REF!</v>
      </c>
      <c r="H6527" t="str">
        <f t="shared" si="1178"/>
        <v xml:space="preserve"> oil unto the </v>
      </c>
      <c r="I6527" t="str">
        <f t="shared" si="1179"/>
        <v xml:space="preserve"> 16_NEH_10_39 </v>
      </c>
    </row>
    <row r="6528" spans="1:9" x14ac:dyDescent="0.25">
      <c r="A6528" t="e">
        <f>+#REF!</f>
        <v>#REF!</v>
      </c>
      <c r="B6528" t="str">
        <f t="shared" si="1173"/>
        <v xml:space="preserve"> that the same </v>
      </c>
      <c r="C6528" t="str">
        <f>+B5185</f>
        <v xml:space="preserve"> 16_NEH_10_37 </v>
      </c>
      <c r="D6528" t="str">
        <f t="shared" ref="D6528:E6528" si="1220">+C5185</f>
        <v xml:space="preserve"> that the same </v>
      </c>
      <c r="E6528" t="str">
        <f t="shared" si="1220"/>
        <v xml:space="preserve"> 47_2CO_07_08 </v>
      </c>
      <c r="F6528" t="str">
        <f t="shared" si="1176"/>
        <v xml:space="preserve"> 16_NEH_10_37 </v>
      </c>
      <c r="G6528" t="e">
        <f t="shared" si="1177"/>
        <v>#REF!</v>
      </c>
      <c r="H6528" t="str">
        <f t="shared" si="1178"/>
        <v xml:space="preserve"> that the same </v>
      </c>
      <c r="I6528" t="str">
        <f t="shared" si="1179"/>
        <v xml:space="preserve"> 47_2CO_07_08 </v>
      </c>
    </row>
    <row r="6529" spans="1:9" x14ac:dyDescent="0.25">
      <c r="A6529" t="e">
        <f>+#REF!</f>
        <v>#REF!</v>
      </c>
      <c r="B6529" t="str">
        <f t="shared" si="1173"/>
        <v xml:space="preserve"> that we should bring </v>
      </c>
      <c r="C6529" t="str">
        <f>+B5186</f>
        <v xml:space="preserve"> 16_NEH_10_37 </v>
      </c>
      <c r="D6529" t="str">
        <f t="shared" ref="D6529:E6529" si="1221">+C5186</f>
        <v xml:space="preserve"> that we should bring </v>
      </c>
      <c r="E6529" t="str">
        <f t="shared" si="1221"/>
        <v xml:space="preserve"> 45_ROM_07_04 </v>
      </c>
      <c r="F6529" t="str">
        <f t="shared" si="1176"/>
        <v xml:space="preserve"> 16_NEH_10_37 </v>
      </c>
      <c r="G6529" t="e">
        <f t="shared" si="1177"/>
        <v>#REF!</v>
      </c>
      <c r="H6529" t="str">
        <f t="shared" si="1178"/>
        <v xml:space="preserve"> that we should bring </v>
      </c>
      <c r="I6529" t="str">
        <f t="shared" si="1179"/>
        <v xml:space="preserve"> 45_ROM_07_04 </v>
      </c>
    </row>
    <row r="6530" spans="1:9" x14ac:dyDescent="0.25">
      <c r="A6530" t="e">
        <f>+#REF!</f>
        <v>#REF!</v>
      </c>
      <c r="B6530" t="str">
        <f t="shared" si="1173"/>
        <v xml:space="preserve"> the priests to the </v>
      </c>
      <c r="C6530" t="str">
        <f>+B5187</f>
        <v xml:space="preserve"> 16_NEH_10_37 </v>
      </c>
      <c r="D6530" t="str">
        <f t="shared" ref="D6530:E6530" si="1222">+C5187</f>
        <v xml:space="preserve"> the priests to the </v>
      </c>
      <c r="E6530" t="str">
        <f t="shared" si="1222"/>
        <v xml:space="preserve"> 16_NEH_12_22 </v>
      </c>
      <c r="F6530" t="str">
        <f t="shared" si="1176"/>
        <v xml:space="preserve"> 16_NEH_10_37 </v>
      </c>
      <c r="G6530" t="e">
        <f t="shared" si="1177"/>
        <v>#REF!</v>
      </c>
      <c r="H6530" t="str">
        <f t="shared" si="1178"/>
        <v xml:space="preserve"> the priests to the </v>
      </c>
      <c r="I6530" t="str">
        <f t="shared" si="1179"/>
        <v xml:space="preserve"> 16_NEH_12_22 </v>
      </c>
    </row>
    <row r="6531" spans="1:9" x14ac:dyDescent="0.25">
      <c r="A6531" t="e">
        <f>+#REF!</f>
        <v>#REF!</v>
      </c>
      <c r="B6531" t="str">
        <f t="shared" si="1173"/>
        <v xml:space="preserve"> to the chambers </v>
      </c>
      <c r="C6531" t="str">
        <f>+B5188</f>
        <v xml:space="preserve"> 16_NEH_10_37 </v>
      </c>
      <c r="D6531" t="str">
        <f t="shared" ref="D6531:E6531" si="1223">+C5188</f>
        <v xml:space="preserve"> to the chambers </v>
      </c>
      <c r="E6531" t="str">
        <f t="shared" si="1223"/>
        <v xml:space="preserve"> 16_NEH_10_38 </v>
      </c>
      <c r="F6531" t="str">
        <f t="shared" si="1176"/>
        <v xml:space="preserve"> 16_NEH_10_37 </v>
      </c>
      <c r="G6531" t="e">
        <f t="shared" si="1177"/>
        <v>#REF!</v>
      </c>
      <c r="H6531" t="str">
        <f t="shared" si="1178"/>
        <v xml:space="preserve"> to the chambers </v>
      </c>
      <c r="I6531" t="str">
        <f t="shared" si="1179"/>
        <v xml:space="preserve"> 16_NEH_10_38 </v>
      </c>
    </row>
    <row r="6532" spans="1:9" x14ac:dyDescent="0.25">
      <c r="A6532" t="e">
        <f>+#REF!</f>
        <v>#REF!</v>
      </c>
      <c r="B6532" t="str">
        <f t="shared" si="1173"/>
        <v xml:space="preserve"> to the chambers of </v>
      </c>
      <c r="C6532" t="str">
        <f>+B5189</f>
        <v xml:space="preserve"> 16_NEH_10_37 </v>
      </c>
      <c r="D6532" t="str">
        <f t="shared" ref="D6532:E6532" si="1224">+C5189</f>
        <v xml:space="preserve"> to the chambers of </v>
      </c>
      <c r="E6532" t="str">
        <f t="shared" si="1224"/>
        <v xml:space="preserve"> 20_PRO_07_27 </v>
      </c>
      <c r="F6532" t="str">
        <f t="shared" si="1176"/>
        <v xml:space="preserve"> 16_NEH_10_37 </v>
      </c>
      <c r="G6532" t="e">
        <f t="shared" si="1177"/>
        <v>#REF!</v>
      </c>
      <c r="H6532" t="str">
        <f t="shared" si="1178"/>
        <v xml:space="preserve"> to the chambers of </v>
      </c>
      <c r="I6532" t="str">
        <f t="shared" si="1179"/>
        <v xml:space="preserve"> 20_PRO_07_27 </v>
      </c>
    </row>
    <row r="6533" spans="1:9" x14ac:dyDescent="0.25">
      <c r="A6533" t="e">
        <f>+#REF!</f>
        <v>#REF!</v>
      </c>
      <c r="B6533" t="str">
        <f t="shared" si="1173"/>
        <v xml:space="preserve"> we should bring </v>
      </c>
      <c r="C6533" t="str">
        <f>+B5190</f>
        <v xml:space="preserve"> 16_NEH_10_37 </v>
      </c>
      <c r="D6533" t="str">
        <f t="shared" ref="D6533:E6533" si="1225">+C5190</f>
        <v xml:space="preserve"> we should bring </v>
      </c>
      <c r="E6533" t="str">
        <f t="shared" si="1225"/>
        <v xml:space="preserve"> 45_ROM_07_04 </v>
      </c>
      <c r="F6533" t="str">
        <f t="shared" si="1176"/>
        <v xml:space="preserve"> 16_NEH_10_37 </v>
      </c>
      <c r="G6533" t="e">
        <f t="shared" si="1177"/>
        <v>#REF!</v>
      </c>
      <c r="H6533" t="str">
        <f t="shared" si="1178"/>
        <v xml:space="preserve"> we should bring </v>
      </c>
      <c r="I6533" t="str">
        <f t="shared" si="1179"/>
        <v xml:space="preserve"> 45_ROM_07_04 </v>
      </c>
    </row>
    <row r="6534" spans="1:9" x14ac:dyDescent="0.25">
      <c r="A6534" t="e">
        <f>+#REF!</f>
        <v>#REF!</v>
      </c>
      <c r="B6534" t="str">
        <f t="shared" si="1173"/>
        <v xml:space="preserve"> into the treasure </v>
      </c>
      <c r="C6534" t="str">
        <f>+B5191</f>
        <v xml:space="preserve"> 16_NEH_10_38 </v>
      </c>
      <c r="D6534" t="str">
        <f t="shared" ref="D6534:E6534" si="1226">+C5191</f>
        <v xml:space="preserve"> into the treasure </v>
      </c>
      <c r="E6534" t="str">
        <f t="shared" si="1226"/>
        <v xml:space="preserve"> 27_DAN_01_02 </v>
      </c>
      <c r="F6534" t="str">
        <f t="shared" si="1176"/>
        <v xml:space="preserve"> 16_NEH_10_38 </v>
      </c>
      <c r="G6534" t="e">
        <f t="shared" si="1177"/>
        <v>#REF!</v>
      </c>
      <c r="H6534" t="str">
        <f t="shared" si="1178"/>
        <v xml:space="preserve"> into the treasure </v>
      </c>
      <c r="I6534" t="str">
        <f t="shared" si="1179"/>
        <v xml:space="preserve"> 27_DAN_01_02 </v>
      </c>
    </row>
    <row r="6535" spans="1:9" x14ac:dyDescent="0.25">
      <c r="A6535" t="e">
        <f>+#REF!</f>
        <v>#REF!</v>
      </c>
      <c r="B6535" t="str">
        <f t="shared" si="1173"/>
        <v xml:space="preserve"> into the treasure house </v>
      </c>
      <c r="C6535" t="str">
        <f>+B5192</f>
        <v xml:space="preserve"> 16_NEH_10_38 </v>
      </c>
      <c r="D6535" t="str">
        <f t="shared" ref="D6535:E6535" si="1227">+C5192</f>
        <v xml:space="preserve"> into the treasure house </v>
      </c>
      <c r="E6535" t="str">
        <f t="shared" si="1227"/>
        <v xml:space="preserve"> 27_DAN_01_02 </v>
      </c>
      <c r="F6535" t="str">
        <f t="shared" si="1176"/>
        <v xml:space="preserve"> 16_NEH_10_38 </v>
      </c>
      <c r="G6535" t="e">
        <f t="shared" si="1177"/>
        <v>#REF!</v>
      </c>
      <c r="H6535" t="str">
        <f t="shared" si="1178"/>
        <v xml:space="preserve"> into the treasure house </v>
      </c>
      <c r="I6535" t="str">
        <f t="shared" si="1179"/>
        <v xml:space="preserve"> 27_DAN_01_02 </v>
      </c>
    </row>
    <row r="6536" spans="1:9" x14ac:dyDescent="0.25">
      <c r="A6536" t="e">
        <f>+#REF!</f>
        <v>#REF!</v>
      </c>
      <c r="B6536" t="str">
        <f t="shared" si="1173"/>
        <v xml:space="preserve"> shall bring up </v>
      </c>
      <c r="C6536" t="str">
        <f>+B5193</f>
        <v xml:space="preserve"> 16_NEH_10_38 </v>
      </c>
      <c r="D6536" t="str">
        <f t="shared" ref="D6536:E6536" si="1228">+C5193</f>
        <v xml:space="preserve"> shall bring up </v>
      </c>
      <c r="E6536" t="str">
        <f t="shared" si="1228"/>
        <v xml:space="preserve"> 26_EZE_26_19 </v>
      </c>
      <c r="F6536" t="str">
        <f t="shared" si="1176"/>
        <v xml:space="preserve"> 16_NEH_10_38 </v>
      </c>
      <c r="G6536" t="e">
        <f t="shared" si="1177"/>
        <v>#REF!</v>
      </c>
      <c r="H6536" t="str">
        <f t="shared" si="1178"/>
        <v xml:space="preserve"> shall bring up </v>
      </c>
      <c r="I6536" t="str">
        <f t="shared" si="1179"/>
        <v xml:space="preserve"> 26_EZE_26_19 </v>
      </c>
    </row>
    <row r="6537" spans="1:9" x14ac:dyDescent="0.25">
      <c r="A6537" t="e">
        <f>+#REF!</f>
        <v>#REF!</v>
      </c>
      <c r="B6537" t="str">
        <f t="shared" si="1173"/>
        <v xml:space="preserve"> shall bring up the </v>
      </c>
      <c r="C6537" t="str">
        <f>+B5194</f>
        <v xml:space="preserve"> 16_NEH_10_38 </v>
      </c>
      <c r="D6537" t="str">
        <f t="shared" ref="D6537:E6537" si="1229">+C5194</f>
        <v xml:space="preserve"> shall bring up the </v>
      </c>
      <c r="E6537" t="str">
        <f t="shared" si="1229"/>
        <v xml:space="preserve"> 26_EZE_26_19 </v>
      </c>
      <c r="F6537" t="str">
        <f t="shared" si="1176"/>
        <v xml:space="preserve"> 16_NEH_10_38 </v>
      </c>
      <c r="G6537" t="e">
        <f t="shared" si="1177"/>
        <v>#REF!</v>
      </c>
      <c r="H6537" t="str">
        <f t="shared" si="1178"/>
        <v xml:space="preserve"> shall bring up the </v>
      </c>
      <c r="I6537" t="str">
        <f t="shared" si="1179"/>
        <v xml:space="preserve"> 26_EZE_26_19 </v>
      </c>
    </row>
    <row r="6538" spans="1:9" x14ac:dyDescent="0.25">
      <c r="A6538" t="e">
        <f>+#REF!</f>
        <v>#REF!</v>
      </c>
      <c r="B6538" t="str">
        <f t="shared" si="1173"/>
        <v xml:space="preserve"> the treasure house </v>
      </c>
      <c r="C6538" t="str">
        <f>+B5195</f>
        <v xml:space="preserve"> 16_NEH_10_38 </v>
      </c>
      <c r="D6538" t="str">
        <f t="shared" ref="D6538:E6538" si="1230">+C5195</f>
        <v xml:space="preserve"> the treasure house </v>
      </c>
      <c r="E6538" t="str">
        <f t="shared" si="1230"/>
        <v xml:space="preserve"> 27_DAN_01_02 </v>
      </c>
      <c r="F6538" t="str">
        <f t="shared" si="1176"/>
        <v xml:space="preserve"> 16_NEH_10_38 </v>
      </c>
      <c r="G6538" t="e">
        <f t="shared" si="1177"/>
        <v>#REF!</v>
      </c>
      <c r="H6538" t="str">
        <f t="shared" si="1178"/>
        <v xml:space="preserve"> the treasure house </v>
      </c>
      <c r="I6538" t="str">
        <f t="shared" si="1179"/>
        <v xml:space="preserve"> 27_DAN_01_02 </v>
      </c>
    </row>
    <row r="6539" spans="1:9" x14ac:dyDescent="0.25">
      <c r="A6539" t="e">
        <f>+#REF!</f>
        <v>#REF!</v>
      </c>
      <c r="B6539" t="str">
        <f t="shared" si="1173"/>
        <v xml:space="preserve"> with the Levites </v>
      </c>
      <c r="C6539" t="str">
        <f>+B5196</f>
        <v xml:space="preserve"> 16_NEH_10_38 </v>
      </c>
      <c r="D6539" t="str">
        <f t="shared" ref="D6539:E6539" si="1231">+C5196</f>
        <v xml:space="preserve"> with the Levites </v>
      </c>
      <c r="E6539" t="str">
        <f t="shared" si="1231"/>
        <v xml:space="preserve"> 24_JER_33_21 </v>
      </c>
      <c r="F6539" t="str">
        <f t="shared" si="1176"/>
        <v xml:space="preserve"> 16_NEH_10_38 </v>
      </c>
      <c r="G6539" t="e">
        <f t="shared" si="1177"/>
        <v>#REF!</v>
      </c>
      <c r="H6539" t="str">
        <f t="shared" si="1178"/>
        <v xml:space="preserve"> with the Levites </v>
      </c>
      <c r="I6539" t="str">
        <f t="shared" si="1179"/>
        <v xml:space="preserve"> 24_JER_33_21 </v>
      </c>
    </row>
    <row r="6540" spans="1:9" x14ac:dyDescent="0.25">
      <c r="A6540" t="e">
        <f>+#REF!</f>
        <v>#REF!</v>
      </c>
      <c r="B6540" t="str">
        <f t="shared" si="1173"/>
        <v xml:space="preserve"> and the oil unto </v>
      </c>
      <c r="C6540" t="str">
        <f>+B5197</f>
        <v xml:space="preserve"> 16_NEH_10_39 </v>
      </c>
      <c r="D6540" t="str">
        <f t="shared" ref="D6540:E6540" si="1232">+C5197</f>
        <v xml:space="preserve"> and the oil unto </v>
      </c>
      <c r="E6540" t="str">
        <f t="shared" si="1232"/>
        <v xml:space="preserve"> 16_NEH_13_12 </v>
      </c>
      <c r="F6540" t="str">
        <f t="shared" si="1176"/>
        <v xml:space="preserve"> 16_NEH_10_39 </v>
      </c>
      <c r="G6540" t="e">
        <f t="shared" si="1177"/>
        <v>#REF!</v>
      </c>
      <c r="H6540" t="str">
        <f t="shared" si="1178"/>
        <v xml:space="preserve"> and the oil unto </v>
      </c>
      <c r="I6540" t="str">
        <f t="shared" si="1179"/>
        <v xml:space="preserve"> 16_NEH_13_12 </v>
      </c>
    </row>
    <row r="6541" spans="1:9" x14ac:dyDescent="0.25">
      <c r="A6541" t="e">
        <f>+#REF!</f>
        <v>#REF!</v>
      </c>
      <c r="B6541" t="str">
        <f t="shared" si="1173"/>
        <v xml:space="preserve"> and we will not </v>
      </c>
      <c r="C6541" t="str">
        <f>+B5198</f>
        <v xml:space="preserve"> 16_NEH_10_39 </v>
      </c>
      <c r="D6541" t="str">
        <f t="shared" ref="D6541:E6541" si="1233">+C5198</f>
        <v xml:space="preserve"> and we will not </v>
      </c>
      <c r="E6541" t="str">
        <f t="shared" si="1233"/>
        <v xml:space="preserve"> 24_JER_38_25 </v>
      </c>
      <c r="F6541" t="str">
        <f t="shared" si="1176"/>
        <v xml:space="preserve"> 16_NEH_10_39 </v>
      </c>
      <c r="G6541" t="e">
        <f t="shared" si="1177"/>
        <v>#REF!</v>
      </c>
      <c r="H6541" t="str">
        <f t="shared" si="1178"/>
        <v xml:space="preserve"> and we will not </v>
      </c>
      <c r="I6541" t="str">
        <f t="shared" si="1179"/>
        <v xml:space="preserve"> 24_JER_38_25 </v>
      </c>
    </row>
    <row r="6542" spans="1:9" x14ac:dyDescent="0.25">
      <c r="A6542" t="e">
        <f>+#REF!</f>
        <v>#REF!</v>
      </c>
      <c r="B6542" t="str">
        <f t="shared" si="1173"/>
        <v xml:space="preserve"> new wine and </v>
      </c>
      <c r="C6542" t="str">
        <f>+B5199</f>
        <v xml:space="preserve"> 16_NEH_10_39 </v>
      </c>
      <c r="D6542" t="str">
        <f t="shared" ref="D6542:E6542" si="1234">+C5199</f>
        <v xml:space="preserve"> new wine and </v>
      </c>
      <c r="E6542" t="str">
        <f t="shared" si="1234"/>
        <v xml:space="preserve"> 16_NEH_13_05 </v>
      </c>
      <c r="F6542" t="str">
        <f t="shared" si="1176"/>
        <v xml:space="preserve"> 16_NEH_10_39 </v>
      </c>
      <c r="G6542" t="e">
        <f t="shared" si="1177"/>
        <v>#REF!</v>
      </c>
      <c r="H6542" t="str">
        <f t="shared" si="1178"/>
        <v xml:space="preserve"> new wine and </v>
      </c>
      <c r="I6542" t="str">
        <f t="shared" si="1179"/>
        <v xml:space="preserve"> 16_NEH_13_05 </v>
      </c>
    </row>
    <row r="6543" spans="1:9" x14ac:dyDescent="0.25">
      <c r="A6543" t="e">
        <f>+#REF!</f>
        <v>#REF!</v>
      </c>
      <c r="B6543" t="str">
        <f t="shared" si="1173"/>
        <v xml:space="preserve"> new wine and the </v>
      </c>
      <c r="C6543" t="str">
        <f>+B5200</f>
        <v xml:space="preserve"> 16_NEH_10_39 </v>
      </c>
      <c r="D6543" t="str">
        <f t="shared" ref="D6543:E6543" si="1235">+C5200</f>
        <v xml:space="preserve"> new wine and the </v>
      </c>
      <c r="E6543" t="str">
        <f t="shared" si="1235"/>
        <v xml:space="preserve"> 16_NEH_13_05 </v>
      </c>
      <c r="F6543" t="str">
        <f t="shared" si="1176"/>
        <v xml:space="preserve"> 16_NEH_10_39 </v>
      </c>
      <c r="G6543" t="e">
        <f t="shared" si="1177"/>
        <v>#REF!</v>
      </c>
      <c r="H6543" t="str">
        <f t="shared" si="1178"/>
        <v xml:space="preserve"> new wine and the </v>
      </c>
      <c r="I6543" t="str">
        <f t="shared" si="1179"/>
        <v xml:space="preserve"> 16_NEH_13_05 </v>
      </c>
    </row>
    <row r="6544" spans="1:9" x14ac:dyDescent="0.25">
      <c r="A6544" t="e">
        <f>+#REF!</f>
        <v>#REF!</v>
      </c>
      <c r="B6544" t="str">
        <f t="shared" si="1173"/>
        <v xml:space="preserve"> of the corn of </v>
      </c>
      <c r="C6544" t="str">
        <f>+B5201</f>
        <v xml:space="preserve"> 16_NEH_10_39 </v>
      </c>
      <c r="D6544" t="str">
        <f t="shared" ref="D6544:E6544" si="1236">+C5201</f>
        <v xml:space="preserve"> of the corn of </v>
      </c>
      <c r="E6544" t="str">
        <f t="shared" si="1236"/>
        <v xml:space="preserve"> 19_PSA_078_024 </v>
      </c>
      <c r="F6544" t="str">
        <f t="shared" si="1176"/>
        <v xml:space="preserve"> 16_NEH_10_39 </v>
      </c>
      <c r="G6544" t="e">
        <f t="shared" si="1177"/>
        <v>#REF!</v>
      </c>
      <c r="H6544" t="str">
        <f t="shared" si="1178"/>
        <v xml:space="preserve"> of the corn of </v>
      </c>
      <c r="I6544" t="str">
        <f t="shared" si="1179"/>
        <v xml:space="preserve"> 19_PSA_078_024 </v>
      </c>
    </row>
    <row r="6545" spans="1:9" x14ac:dyDescent="0.25">
      <c r="A6545" t="e">
        <f>+#REF!</f>
        <v>#REF!</v>
      </c>
      <c r="B6545" t="str">
        <f t="shared" si="1173"/>
        <v xml:space="preserve"> of the new wine </v>
      </c>
      <c r="C6545" t="str">
        <f>+B5202</f>
        <v xml:space="preserve"> 16_NEH_10_39 </v>
      </c>
      <c r="D6545" t="str">
        <f t="shared" ref="D6545:E6545" si="1237">+C5202</f>
        <v xml:space="preserve"> of the new wine </v>
      </c>
      <c r="E6545" t="str">
        <f t="shared" si="1237"/>
        <v xml:space="preserve"> 29_JOE_01_05 </v>
      </c>
      <c r="F6545" t="str">
        <f t="shared" si="1176"/>
        <v xml:space="preserve"> 16_NEH_10_39 </v>
      </c>
      <c r="G6545" t="e">
        <f t="shared" si="1177"/>
        <v>#REF!</v>
      </c>
      <c r="H6545" t="str">
        <f t="shared" si="1178"/>
        <v xml:space="preserve"> of the new wine </v>
      </c>
      <c r="I6545" t="str">
        <f t="shared" si="1179"/>
        <v xml:space="preserve"> 29_JOE_01_05 </v>
      </c>
    </row>
    <row r="6546" spans="1:9" x14ac:dyDescent="0.25">
      <c r="A6546" t="e">
        <f>+#REF!</f>
        <v>#REF!</v>
      </c>
      <c r="B6546" t="str">
        <f t="shared" si="1173"/>
        <v xml:space="preserve"> the new wine </v>
      </c>
      <c r="C6546" t="str">
        <f>+B5203</f>
        <v xml:space="preserve"> 16_NEH_10_39 </v>
      </c>
      <c r="D6546" t="str">
        <f t="shared" ref="D6546:E6546" si="1238">+C5203</f>
        <v xml:space="preserve"> the new wine </v>
      </c>
      <c r="E6546" t="str">
        <f t="shared" si="1238"/>
        <v xml:space="preserve"> 16_NEH_13_05 </v>
      </c>
      <c r="F6546" t="str">
        <f t="shared" si="1176"/>
        <v xml:space="preserve"> 16_NEH_10_39 </v>
      </c>
      <c r="G6546" t="e">
        <f t="shared" si="1177"/>
        <v>#REF!</v>
      </c>
      <c r="H6546" t="str">
        <f t="shared" si="1178"/>
        <v xml:space="preserve"> the new wine </v>
      </c>
      <c r="I6546" t="str">
        <f t="shared" si="1179"/>
        <v xml:space="preserve"> 16_NEH_13_05 </v>
      </c>
    </row>
    <row r="6547" spans="1:9" x14ac:dyDescent="0.25">
      <c r="A6547" t="e">
        <f>+#REF!</f>
        <v>#REF!</v>
      </c>
      <c r="B6547" t="str">
        <f t="shared" si="1173"/>
        <v xml:space="preserve"> the new wine and </v>
      </c>
      <c r="C6547" t="str">
        <f>+B5204</f>
        <v xml:space="preserve"> 16_NEH_10_39 </v>
      </c>
      <c r="D6547" t="str">
        <f t="shared" ref="D6547:E6547" si="1239">+C5204</f>
        <v xml:space="preserve"> the new wine and </v>
      </c>
      <c r="E6547" t="str">
        <f t="shared" si="1239"/>
        <v xml:space="preserve"> 16_NEH_13_05 </v>
      </c>
      <c r="F6547" t="str">
        <f t="shared" si="1176"/>
        <v xml:space="preserve"> 16_NEH_10_39 </v>
      </c>
      <c r="G6547" t="e">
        <f t="shared" si="1177"/>
        <v>#REF!</v>
      </c>
      <c r="H6547" t="str">
        <f t="shared" si="1178"/>
        <v xml:space="preserve"> the new wine and </v>
      </c>
      <c r="I6547" t="str">
        <f t="shared" si="1179"/>
        <v xml:space="preserve"> 16_NEH_13_05 </v>
      </c>
    </row>
    <row r="6548" spans="1:9" x14ac:dyDescent="0.25">
      <c r="A6548" t="e">
        <f>+#REF!</f>
        <v>#REF!</v>
      </c>
      <c r="B6548" t="str">
        <f t="shared" si="1173"/>
        <v xml:space="preserve"> the oil unto </v>
      </c>
      <c r="C6548" t="str">
        <f>+B5205</f>
        <v xml:space="preserve"> 16_NEH_10_39 </v>
      </c>
      <c r="D6548" t="str">
        <f t="shared" ref="D6548:E6548" si="1240">+C5205</f>
        <v xml:space="preserve"> the oil unto </v>
      </c>
      <c r="E6548" t="str">
        <f t="shared" si="1240"/>
        <v xml:space="preserve"> 16_NEH_13_12 </v>
      </c>
      <c r="F6548" t="str">
        <f t="shared" si="1176"/>
        <v xml:space="preserve"> 16_NEH_10_39 </v>
      </c>
      <c r="G6548" t="e">
        <f t="shared" si="1177"/>
        <v>#REF!</v>
      </c>
      <c r="H6548" t="str">
        <f t="shared" si="1178"/>
        <v xml:space="preserve"> the oil unto </v>
      </c>
      <c r="I6548" t="str">
        <f t="shared" si="1179"/>
        <v xml:space="preserve"> 16_NEH_13_12 </v>
      </c>
    </row>
    <row r="6549" spans="1:9" x14ac:dyDescent="0.25">
      <c r="A6549" t="e">
        <f>+#REF!</f>
        <v>#REF!</v>
      </c>
      <c r="B6549" t="str">
        <f t="shared" si="1173"/>
        <v xml:space="preserve"> the oil unto the </v>
      </c>
      <c r="C6549" t="str">
        <f>+B5206</f>
        <v xml:space="preserve"> 16_NEH_10_39 </v>
      </c>
      <c r="D6549" t="str">
        <f t="shared" ref="D6549:E6549" si="1241">+C5206</f>
        <v xml:space="preserve"> the oil unto the </v>
      </c>
      <c r="E6549" t="str">
        <f t="shared" si="1241"/>
        <v xml:space="preserve"> 16_NEH_13_12 </v>
      </c>
      <c r="F6549" t="str">
        <f t="shared" si="1176"/>
        <v xml:space="preserve"> 16_NEH_10_39 </v>
      </c>
      <c r="G6549" t="e">
        <f t="shared" si="1177"/>
        <v>#REF!</v>
      </c>
      <c r="H6549" t="str">
        <f t="shared" si="1178"/>
        <v xml:space="preserve"> the oil unto the </v>
      </c>
      <c r="I6549" t="str">
        <f t="shared" si="1179"/>
        <v xml:space="preserve"> 16_NEH_13_12 </v>
      </c>
    </row>
    <row r="6550" spans="1:9" x14ac:dyDescent="0.25">
      <c r="A6550" t="e">
        <f>+#REF!</f>
        <v>#REF!</v>
      </c>
      <c r="B6550" t="str">
        <f t="shared" ref="B6550:B6613" si="1242">+A5207</f>
        <v xml:space="preserve"> And the rulers of </v>
      </c>
      <c r="C6550" t="str">
        <f>+B5207</f>
        <v xml:space="preserve"> 16_NEH_11_01 </v>
      </c>
      <c r="D6550" t="str">
        <f t="shared" ref="D6550:E6550" si="1243">+C5207</f>
        <v xml:space="preserve"> And the rulers of </v>
      </c>
      <c r="E6550" t="str">
        <f t="shared" si="1243"/>
        <v xml:space="preserve"> 44_ACT_17_08 </v>
      </c>
      <c r="F6550" t="str">
        <f t="shared" si="1176"/>
        <v xml:space="preserve"> 16_NEH_11_01 </v>
      </c>
      <c r="G6550" t="e">
        <f t="shared" si="1177"/>
        <v>#REF!</v>
      </c>
      <c r="H6550" t="str">
        <f t="shared" si="1178"/>
        <v xml:space="preserve"> And the rulers of </v>
      </c>
      <c r="I6550" t="str">
        <f t="shared" si="1179"/>
        <v xml:space="preserve"> 44_ACT_17_08 </v>
      </c>
    </row>
    <row r="6551" spans="1:9" x14ac:dyDescent="0.25">
      <c r="A6551" t="e">
        <f>+#REF!</f>
        <v>#REF!</v>
      </c>
      <c r="B6551" t="str">
        <f t="shared" si="1242"/>
        <v xml:space="preserve"> at Jerusalem the </v>
      </c>
      <c r="C6551" t="str">
        <f>+B5208</f>
        <v xml:space="preserve"> 16_NEH_11_01 </v>
      </c>
      <c r="D6551" t="str">
        <f t="shared" ref="D6551:E6551" si="1244">+C5208</f>
        <v xml:space="preserve"> at Jerusalem the </v>
      </c>
      <c r="E6551" t="str">
        <f t="shared" si="1244"/>
        <v xml:space="preserve"> 43_JOH_10_22 </v>
      </c>
      <c r="F6551" t="str">
        <f t="shared" ref="F6551:F6614" si="1245">+C6551</f>
        <v xml:space="preserve"> 16_NEH_11_01 </v>
      </c>
      <c r="G6551" t="e">
        <f t="shared" ref="G6551:G6614" si="1246">+A6551</f>
        <v>#REF!</v>
      </c>
      <c r="H6551" t="str">
        <f t="shared" ref="H6551:H6614" si="1247">+B6551</f>
        <v xml:space="preserve"> at Jerusalem the </v>
      </c>
      <c r="I6551" t="str">
        <f t="shared" ref="I6551:I6614" si="1248">+E6551</f>
        <v xml:space="preserve"> 43_JOH_10_22 </v>
      </c>
    </row>
    <row r="6552" spans="1:9" x14ac:dyDescent="0.25">
      <c r="A6552" t="e">
        <f>+#REF!</f>
        <v>#REF!</v>
      </c>
      <c r="B6552" t="str">
        <f t="shared" si="1242"/>
        <v xml:space="preserve"> holy city and </v>
      </c>
      <c r="C6552" t="str">
        <f>+B5209</f>
        <v xml:space="preserve"> 16_NEH_11_01 </v>
      </c>
      <c r="D6552" t="str">
        <f t="shared" ref="D6552:E6552" si="1249">+C5209</f>
        <v xml:space="preserve"> holy city and </v>
      </c>
      <c r="E6552" t="str">
        <f t="shared" si="1249"/>
        <v xml:space="preserve"> 23_ISA_48_02 </v>
      </c>
      <c r="F6552" t="str">
        <f t="shared" si="1245"/>
        <v xml:space="preserve"> 16_NEH_11_01 </v>
      </c>
      <c r="G6552" t="e">
        <f t="shared" si="1246"/>
        <v>#REF!</v>
      </c>
      <c r="H6552" t="str">
        <f t="shared" si="1247"/>
        <v xml:space="preserve"> holy city and </v>
      </c>
      <c r="I6552" t="str">
        <f t="shared" si="1248"/>
        <v xml:space="preserve"> 23_ISA_48_02 </v>
      </c>
    </row>
    <row r="6553" spans="1:9" x14ac:dyDescent="0.25">
      <c r="A6553" t="e">
        <f>+#REF!</f>
        <v>#REF!</v>
      </c>
      <c r="B6553" t="str">
        <f t="shared" si="1242"/>
        <v xml:space="preserve"> Jerusalem the holy </v>
      </c>
      <c r="C6553" t="str">
        <f>+B5210</f>
        <v xml:space="preserve"> 16_NEH_11_01 </v>
      </c>
      <c r="D6553" t="str">
        <f t="shared" ref="D6553:E6553" si="1250">+C5210</f>
        <v xml:space="preserve"> Jerusalem the holy </v>
      </c>
      <c r="E6553" t="str">
        <f t="shared" si="1250"/>
        <v xml:space="preserve"> 23_ISA_52_01 </v>
      </c>
      <c r="F6553" t="str">
        <f t="shared" si="1245"/>
        <v xml:space="preserve"> 16_NEH_11_01 </v>
      </c>
      <c r="G6553" t="e">
        <f t="shared" si="1246"/>
        <v>#REF!</v>
      </c>
      <c r="H6553" t="str">
        <f t="shared" si="1247"/>
        <v xml:space="preserve"> Jerusalem the holy </v>
      </c>
      <c r="I6553" t="str">
        <f t="shared" si="1248"/>
        <v xml:space="preserve"> 23_ISA_52_01 </v>
      </c>
    </row>
    <row r="6554" spans="1:9" x14ac:dyDescent="0.25">
      <c r="A6554" t="e">
        <f>+#REF!</f>
        <v>#REF!</v>
      </c>
      <c r="B6554" t="str">
        <f t="shared" si="1242"/>
        <v xml:space="preserve"> Jerusalem the holy city </v>
      </c>
      <c r="C6554" t="str">
        <f>+B5211</f>
        <v xml:space="preserve"> 16_NEH_11_01 </v>
      </c>
      <c r="D6554" t="str">
        <f t="shared" ref="D6554:E6554" si="1251">+C5211</f>
        <v xml:space="preserve"> Jerusalem the holy city </v>
      </c>
      <c r="E6554" t="str">
        <f t="shared" si="1251"/>
        <v xml:space="preserve"> 23_ISA_52_01 </v>
      </c>
      <c r="F6554" t="str">
        <f t="shared" si="1245"/>
        <v xml:space="preserve"> 16_NEH_11_01 </v>
      </c>
      <c r="G6554" t="e">
        <f t="shared" si="1246"/>
        <v>#REF!</v>
      </c>
      <c r="H6554" t="str">
        <f t="shared" si="1247"/>
        <v xml:space="preserve"> Jerusalem the holy city </v>
      </c>
      <c r="I6554" t="str">
        <f t="shared" si="1248"/>
        <v xml:space="preserve"> 23_ISA_52_01 </v>
      </c>
    </row>
    <row r="6555" spans="1:9" x14ac:dyDescent="0.25">
      <c r="A6555" t="e">
        <f>+#REF!</f>
        <v>#REF!</v>
      </c>
      <c r="B6555" t="str">
        <f t="shared" si="1242"/>
        <v xml:space="preserve"> the holy city </v>
      </c>
      <c r="C6555" t="str">
        <f>+B5212</f>
        <v xml:space="preserve"> 16_NEH_11_01 </v>
      </c>
      <c r="D6555" t="str">
        <f t="shared" ref="D6555:E6555" si="1252">+C5212</f>
        <v xml:space="preserve"> the holy city </v>
      </c>
      <c r="E6555" t="str">
        <f t="shared" si="1252"/>
        <v xml:space="preserve"> 16_NEH_11_18 </v>
      </c>
      <c r="F6555" t="str">
        <f t="shared" si="1245"/>
        <v xml:space="preserve"> 16_NEH_11_01 </v>
      </c>
      <c r="G6555" t="e">
        <f t="shared" si="1246"/>
        <v>#REF!</v>
      </c>
      <c r="H6555" t="str">
        <f t="shared" si="1247"/>
        <v xml:space="preserve"> the holy city </v>
      </c>
      <c r="I6555" t="str">
        <f t="shared" si="1248"/>
        <v xml:space="preserve"> 16_NEH_11_18 </v>
      </c>
    </row>
    <row r="6556" spans="1:9" x14ac:dyDescent="0.25">
      <c r="A6556" t="e">
        <f>+#REF!</f>
        <v>#REF!</v>
      </c>
      <c r="B6556" t="str">
        <f t="shared" si="1242"/>
        <v xml:space="preserve"> the holy city and </v>
      </c>
      <c r="C6556" t="str">
        <f>+B5213</f>
        <v xml:space="preserve"> 16_NEH_11_01 </v>
      </c>
      <c r="D6556" t="str">
        <f t="shared" ref="D6556:E6556" si="1253">+C5213</f>
        <v xml:space="preserve"> the holy city and </v>
      </c>
      <c r="E6556" t="str">
        <f t="shared" si="1253"/>
        <v xml:space="preserve"> 23_ISA_48_02 </v>
      </c>
      <c r="F6556" t="str">
        <f t="shared" si="1245"/>
        <v xml:space="preserve"> 16_NEH_11_01 </v>
      </c>
      <c r="G6556" t="e">
        <f t="shared" si="1246"/>
        <v>#REF!</v>
      </c>
      <c r="H6556" t="str">
        <f t="shared" si="1247"/>
        <v xml:space="preserve"> the holy city and </v>
      </c>
      <c r="I6556" t="str">
        <f t="shared" si="1248"/>
        <v xml:space="preserve"> 23_ISA_48_02 </v>
      </c>
    </row>
    <row r="6557" spans="1:9" x14ac:dyDescent="0.25">
      <c r="A6557" t="e">
        <f>+#REF!</f>
        <v>#REF!</v>
      </c>
      <c r="B6557" t="str">
        <f t="shared" si="1242"/>
        <v xml:space="preserve"> dwell at Jerusalem </v>
      </c>
      <c r="C6557" t="str">
        <f>+B5214</f>
        <v xml:space="preserve"> 16_NEH_11_02 </v>
      </c>
      <c r="D6557" t="str">
        <f t="shared" ref="D6557:E6557" si="1254">+C5214</f>
        <v xml:space="preserve"> dwell at Jerusalem </v>
      </c>
      <c r="E6557" t="str">
        <f t="shared" si="1254"/>
        <v xml:space="preserve"> 24_JER_35_11 </v>
      </c>
      <c r="F6557" t="str">
        <f t="shared" si="1245"/>
        <v xml:space="preserve"> 16_NEH_11_02 </v>
      </c>
      <c r="G6557" t="e">
        <f t="shared" si="1246"/>
        <v>#REF!</v>
      </c>
      <c r="H6557" t="str">
        <f t="shared" si="1247"/>
        <v xml:space="preserve"> dwell at Jerusalem </v>
      </c>
      <c r="I6557" t="str">
        <f t="shared" si="1248"/>
        <v xml:space="preserve"> 24_JER_35_11 </v>
      </c>
    </row>
    <row r="6558" spans="1:9" x14ac:dyDescent="0.25">
      <c r="A6558" t="e">
        <f>+#REF!</f>
        <v>#REF!</v>
      </c>
      <c r="B6558" t="str">
        <f t="shared" si="1242"/>
        <v xml:space="preserve"> his possession in </v>
      </c>
      <c r="C6558" t="str">
        <f>+B5215</f>
        <v xml:space="preserve"> 16_NEH_11_03 </v>
      </c>
      <c r="D6558" t="str">
        <f t="shared" ref="D6558:E6558" si="1255">+C5215</f>
        <v xml:space="preserve"> his possession in </v>
      </c>
      <c r="E6558" t="str">
        <f t="shared" si="1255"/>
        <v xml:space="preserve"> 26_EZE_45_08 </v>
      </c>
      <c r="F6558" t="str">
        <f t="shared" si="1245"/>
        <v xml:space="preserve"> 16_NEH_11_03 </v>
      </c>
      <c r="G6558" t="e">
        <f t="shared" si="1246"/>
        <v>#REF!</v>
      </c>
      <c r="H6558" t="str">
        <f t="shared" si="1247"/>
        <v xml:space="preserve"> his possession in </v>
      </c>
      <c r="I6558" t="str">
        <f t="shared" si="1248"/>
        <v xml:space="preserve"> 26_EZE_45_08 </v>
      </c>
    </row>
    <row r="6559" spans="1:9" x14ac:dyDescent="0.25">
      <c r="A6559" t="e">
        <f>+#REF!</f>
        <v>#REF!</v>
      </c>
      <c r="B6559" t="str">
        <f t="shared" si="1242"/>
        <v xml:space="preserve"> of Judah dwelt </v>
      </c>
      <c r="C6559" t="str">
        <f>+B5216</f>
        <v xml:space="preserve"> 16_NEH_11_03 </v>
      </c>
      <c r="D6559" t="str">
        <f t="shared" ref="D6559:E6559" si="1256">+C5216</f>
        <v xml:space="preserve"> of Judah dwelt </v>
      </c>
      <c r="E6559" t="str">
        <f t="shared" si="1256"/>
        <v xml:space="preserve"> 16_NEH_11_25 </v>
      </c>
      <c r="F6559" t="str">
        <f t="shared" si="1245"/>
        <v xml:space="preserve"> 16_NEH_11_03 </v>
      </c>
      <c r="G6559" t="e">
        <f t="shared" si="1246"/>
        <v>#REF!</v>
      </c>
      <c r="H6559" t="str">
        <f t="shared" si="1247"/>
        <v xml:space="preserve"> of Judah dwelt </v>
      </c>
      <c r="I6559" t="str">
        <f t="shared" si="1248"/>
        <v xml:space="preserve"> 16_NEH_11_25 </v>
      </c>
    </row>
    <row r="6560" spans="1:9" x14ac:dyDescent="0.25">
      <c r="A6560" t="e">
        <f>+#REF!</f>
        <v>#REF!</v>
      </c>
      <c r="B6560" t="str">
        <f t="shared" si="1242"/>
        <v xml:space="preserve"> And at Jerusalem </v>
      </c>
      <c r="C6560" t="str">
        <f>+B5217</f>
        <v xml:space="preserve"> 16_NEH_11_04 </v>
      </c>
      <c r="D6560" t="str">
        <f t="shared" ref="D6560:E6560" si="1257">+C5217</f>
        <v xml:space="preserve"> And at Jerusalem </v>
      </c>
      <c r="E6560" t="str">
        <f t="shared" si="1257"/>
        <v xml:space="preserve"> 24_JER_27_18 </v>
      </c>
      <c r="F6560" t="str">
        <f t="shared" si="1245"/>
        <v xml:space="preserve"> 16_NEH_11_04 </v>
      </c>
      <c r="G6560" t="e">
        <f t="shared" si="1246"/>
        <v>#REF!</v>
      </c>
      <c r="H6560" t="str">
        <f t="shared" si="1247"/>
        <v xml:space="preserve"> And at Jerusalem </v>
      </c>
      <c r="I6560" t="str">
        <f t="shared" si="1248"/>
        <v xml:space="preserve"> 24_JER_27_18 </v>
      </c>
    </row>
    <row r="6561" spans="1:9" x14ac:dyDescent="0.25">
      <c r="A6561" t="e">
        <f>+#REF!</f>
        <v>#REF!</v>
      </c>
      <c r="B6561" t="str">
        <f t="shared" si="1242"/>
        <v xml:space="preserve"> son of Joiarib </v>
      </c>
      <c r="C6561" t="str">
        <f>+B5218</f>
        <v xml:space="preserve"> 16_NEH_11_05 </v>
      </c>
      <c r="D6561" t="str">
        <f t="shared" ref="D6561:E6561" si="1258">+C5218</f>
        <v xml:space="preserve"> son of Joiarib </v>
      </c>
      <c r="E6561" t="str">
        <f t="shared" si="1258"/>
        <v xml:space="preserve"> 16_NEH_11_10 </v>
      </c>
      <c r="F6561" t="str">
        <f t="shared" si="1245"/>
        <v xml:space="preserve"> 16_NEH_11_05 </v>
      </c>
      <c r="G6561" t="e">
        <f t="shared" si="1246"/>
        <v>#REF!</v>
      </c>
      <c r="H6561" t="str">
        <f t="shared" si="1247"/>
        <v xml:space="preserve"> son of Joiarib </v>
      </c>
      <c r="I6561" t="str">
        <f t="shared" si="1248"/>
        <v xml:space="preserve"> 16_NEH_11_10 </v>
      </c>
    </row>
    <row r="6562" spans="1:9" x14ac:dyDescent="0.25">
      <c r="A6562" t="e">
        <f>+#REF!</f>
        <v>#REF!</v>
      </c>
      <c r="B6562" t="str">
        <f t="shared" si="1242"/>
        <v xml:space="preserve"> the son of Joiarib </v>
      </c>
      <c r="C6562" t="str">
        <f>+B5219</f>
        <v xml:space="preserve"> 16_NEH_11_05 </v>
      </c>
      <c r="D6562" t="str">
        <f t="shared" ref="D6562:E6562" si="1259">+C5219</f>
        <v xml:space="preserve"> the son of Joiarib </v>
      </c>
      <c r="E6562" t="str">
        <f t="shared" si="1259"/>
        <v xml:space="preserve"> 16_NEH_11_10 </v>
      </c>
      <c r="F6562" t="str">
        <f t="shared" si="1245"/>
        <v xml:space="preserve"> 16_NEH_11_05 </v>
      </c>
      <c r="G6562" t="e">
        <f t="shared" si="1246"/>
        <v>#REF!</v>
      </c>
      <c r="H6562" t="str">
        <f t="shared" si="1247"/>
        <v xml:space="preserve"> the son of Joiarib </v>
      </c>
      <c r="I6562" t="str">
        <f t="shared" si="1248"/>
        <v xml:space="preserve"> 16_NEH_11_10 </v>
      </c>
    </row>
    <row r="6563" spans="1:9" x14ac:dyDescent="0.25">
      <c r="A6563" t="e">
        <f>+#REF!</f>
        <v>#REF!</v>
      </c>
      <c r="B6563" t="str">
        <f t="shared" si="1242"/>
        <v xml:space="preserve"> son of Kolaiah </v>
      </c>
      <c r="C6563" t="str">
        <f>+B5220</f>
        <v xml:space="preserve"> 16_NEH_11_07 </v>
      </c>
      <c r="D6563" t="str">
        <f t="shared" ref="D6563:E6563" si="1260">+C5220</f>
        <v xml:space="preserve"> son of Kolaiah </v>
      </c>
      <c r="E6563" t="str">
        <f t="shared" si="1260"/>
        <v xml:space="preserve"> 24_JER_29_21 </v>
      </c>
      <c r="F6563" t="str">
        <f t="shared" si="1245"/>
        <v xml:space="preserve"> 16_NEH_11_07 </v>
      </c>
      <c r="G6563" t="e">
        <f t="shared" si="1246"/>
        <v>#REF!</v>
      </c>
      <c r="H6563" t="str">
        <f t="shared" si="1247"/>
        <v xml:space="preserve"> son of Kolaiah </v>
      </c>
      <c r="I6563" t="str">
        <f t="shared" si="1248"/>
        <v xml:space="preserve"> 24_JER_29_21 </v>
      </c>
    </row>
    <row r="6564" spans="1:9" x14ac:dyDescent="0.25">
      <c r="A6564" t="e">
        <f>+#REF!</f>
        <v>#REF!</v>
      </c>
      <c r="B6564" t="str">
        <f t="shared" si="1242"/>
        <v xml:space="preserve"> the son of Kolaiah </v>
      </c>
      <c r="C6564" t="str">
        <f>+B5221</f>
        <v xml:space="preserve"> 16_NEH_11_07 </v>
      </c>
      <c r="D6564" t="str">
        <f t="shared" ref="D6564:E6564" si="1261">+C5221</f>
        <v xml:space="preserve"> the son of Kolaiah </v>
      </c>
      <c r="E6564" t="str">
        <f t="shared" si="1261"/>
        <v xml:space="preserve"> 24_JER_29_21 </v>
      </c>
      <c r="F6564" t="str">
        <f t="shared" si="1245"/>
        <v xml:space="preserve"> 16_NEH_11_07 </v>
      </c>
      <c r="G6564" t="e">
        <f t="shared" si="1246"/>
        <v>#REF!</v>
      </c>
      <c r="H6564" t="str">
        <f t="shared" si="1247"/>
        <v xml:space="preserve"> the son of Kolaiah </v>
      </c>
      <c r="I6564" t="str">
        <f t="shared" si="1248"/>
        <v xml:space="preserve"> 24_JER_29_21 </v>
      </c>
    </row>
    <row r="6565" spans="1:9" x14ac:dyDescent="0.25">
      <c r="A6565" t="e">
        <f>+#REF!</f>
        <v>#REF!</v>
      </c>
      <c r="B6565" t="str">
        <f t="shared" si="1242"/>
        <v xml:space="preserve"> And their brethren that </v>
      </c>
      <c r="C6565" t="str">
        <f>+B5222</f>
        <v xml:space="preserve"> 16_NEH_11_12 </v>
      </c>
      <c r="D6565" t="str">
        <f t="shared" ref="D6565:E6565" si="1262">+C5222</f>
        <v xml:space="preserve"> And their brethren that </v>
      </c>
      <c r="E6565" t="str">
        <f t="shared" si="1262"/>
        <v xml:space="preserve"> 16_NEH_11_19 </v>
      </c>
      <c r="F6565" t="str">
        <f t="shared" si="1245"/>
        <v xml:space="preserve"> 16_NEH_11_12 </v>
      </c>
      <c r="G6565" t="e">
        <f t="shared" si="1246"/>
        <v>#REF!</v>
      </c>
      <c r="H6565" t="str">
        <f t="shared" si="1247"/>
        <v xml:space="preserve"> And their brethren that </v>
      </c>
      <c r="I6565" t="str">
        <f t="shared" si="1248"/>
        <v xml:space="preserve"> 16_NEH_11_19 </v>
      </c>
    </row>
    <row r="6566" spans="1:9" x14ac:dyDescent="0.25">
      <c r="A6566" t="e">
        <f>+#REF!</f>
        <v>#REF!</v>
      </c>
      <c r="B6566" t="str">
        <f t="shared" si="1242"/>
        <v xml:space="preserve"> and two and </v>
      </c>
      <c r="C6566" t="str">
        <f>+B5223</f>
        <v xml:space="preserve"> 16_NEH_11_12 </v>
      </c>
      <c r="D6566" t="str">
        <f t="shared" ref="D6566:E6566" si="1263">+C5223</f>
        <v xml:space="preserve"> and two and </v>
      </c>
      <c r="E6566" t="str">
        <f t="shared" si="1263"/>
        <v xml:space="preserve"> 16_NEH_11_13 </v>
      </c>
      <c r="F6566" t="str">
        <f t="shared" si="1245"/>
        <v xml:space="preserve"> 16_NEH_11_12 </v>
      </c>
      <c r="G6566" t="e">
        <f t="shared" si="1246"/>
        <v>#REF!</v>
      </c>
      <c r="H6566" t="str">
        <f t="shared" si="1247"/>
        <v xml:space="preserve"> and two and </v>
      </c>
      <c r="I6566" t="str">
        <f t="shared" si="1248"/>
        <v xml:space="preserve"> 16_NEH_11_13 </v>
      </c>
    </row>
    <row r="6567" spans="1:9" x14ac:dyDescent="0.25">
      <c r="A6567" t="e">
        <f>+#REF!</f>
        <v>#REF!</v>
      </c>
      <c r="B6567" t="str">
        <f t="shared" si="1242"/>
        <v xml:space="preserve"> business of the house </v>
      </c>
      <c r="C6567" t="str">
        <f>+B5224</f>
        <v xml:space="preserve"> 16_NEH_11_16 </v>
      </c>
      <c r="D6567" t="str">
        <f t="shared" ref="D6567:E6567" si="1264">+C5224</f>
        <v xml:space="preserve"> business of the house </v>
      </c>
      <c r="E6567" t="str">
        <f t="shared" si="1264"/>
        <v xml:space="preserve"> 16_NEH_11_22 </v>
      </c>
      <c r="F6567" t="str">
        <f t="shared" si="1245"/>
        <v xml:space="preserve"> 16_NEH_11_16 </v>
      </c>
      <c r="G6567" t="e">
        <f t="shared" si="1246"/>
        <v>#REF!</v>
      </c>
      <c r="H6567" t="str">
        <f t="shared" si="1247"/>
        <v xml:space="preserve"> business of the house </v>
      </c>
      <c r="I6567" t="str">
        <f t="shared" si="1248"/>
        <v xml:space="preserve"> 16_NEH_11_22 </v>
      </c>
    </row>
    <row r="6568" spans="1:9" x14ac:dyDescent="0.25">
      <c r="A6568" t="e">
        <f>+#REF!</f>
        <v>#REF!</v>
      </c>
      <c r="B6568" t="str">
        <f t="shared" si="1242"/>
        <v xml:space="preserve"> of the outward </v>
      </c>
      <c r="C6568" t="str">
        <f>+B5225</f>
        <v xml:space="preserve"> 16_NEH_11_16 </v>
      </c>
      <c r="D6568" t="str">
        <f t="shared" ref="D6568:E6568" si="1265">+C5225</f>
        <v xml:space="preserve"> of the outward </v>
      </c>
      <c r="E6568" t="str">
        <f t="shared" si="1265"/>
        <v xml:space="preserve"> 26_EZE_40_20 </v>
      </c>
      <c r="F6568" t="str">
        <f t="shared" si="1245"/>
        <v xml:space="preserve"> 16_NEH_11_16 </v>
      </c>
      <c r="G6568" t="e">
        <f t="shared" si="1246"/>
        <v>#REF!</v>
      </c>
      <c r="H6568" t="str">
        <f t="shared" si="1247"/>
        <v xml:space="preserve"> of the outward </v>
      </c>
      <c r="I6568" t="str">
        <f t="shared" si="1248"/>
        <v xml:space="preserve"> 26_EZE_40_20 </v>
      </c>
    </row>
    <row r="6569" spans="1:9" x14ac:dyDescent="0.25">
      <c r="A6569" t="e">
        <f>+#REF!</f>
        <v>#REF!</v>
      </c>
      <c r="B6569" t="str">
        <f t="shared" si="1242"/>
        <v xml:space="preserve"> in prayer and </v>
      </c>
      <c r="C6569" t="str">
        <f>+B5226</f>
        <v xml:space="preserve"> 16_NEH_11_17 </v>
      </c>
      <c r="D6569" t="str">
        <f t="shared" ref="D6569:E6569" si="1266">+C5226</f>
        <v xml:space="preserve"> in prayer and </v>
      </c>
      <c r="E6569" t="str">
        <f t="shared" si="1266"/>
        <v xml:space="preserve"> 44_ACT_01_14 </v>
      </c>
      <c r="F6569" t="str">
        <f t="shared" si="1245"/>
        <v xml:space="preserve"> 16_NEH_11_17 </v>
      </c>
      <c r="G6569" t="e">
        <f t="shared" si="1246"/>
        <v>#REF!</v>
      </c>
      <c r="H6569" t="str">
        <f t="shared" si="1247"/>
        <v xml:space="preserve"> in prayer and </v>
      </c>
      <c r="I6569" t="str">
        <f t="shared" si="1248"/>
        <v xml:space="preserve"> 44_ACT_01_14 </v>
      </c>
    </row>
    <row r="6570" spans="1:9" x14ac:dyDescent="0.25">
      <c r="A6570" t="e">
        <f>+#REF!</f>
        <v>#REF!</v>
      </c>
      <c r="B6570" t="str">
        <f t="shared" si="1242"/>
        <v xml:space="preserve"> son of Micha </v>
      </c>
      <c r="C6570" t="str">
        <f>+B5227</f>
        <v xml:space="preserve"> 16_NEH_11_17 </v>
      </c>
      <c r="D6570" t="str">
        <f t="shared" ref="D6570:E6570" si="1267">+C5227</f>
        <v xml:space="preserve"> son of Micha </v>
      </c>
      <c r="E6570" t="str">
        <f t="shared" si="1267"/>
        <v xml:space="preserve"> 16_NEH_11_22 </v>
      </c>
      <c r="F6570" t="str">
        <f t="shared" si="1245"/>
        <v xml:space="preserve"> 16_NEH_11_17 </v>
      </c>
      <c r="G6570" t="e">
        <f t="shared" si="1246"/>
        <v>#REF!</v>
      </c>
      <c r="H6570" t="str">
        <f t="shared" si="1247"/>
        <v xml:space="preserve"> son of Micha </v>
      </c>
      <c r="I6570" t="str">
        <f t="shared" si="1248"/>
        <v xml:space="preserve"> 16_NEH_11_22 </v>
      </c>
    </row>
    <row r="6571" spans="1:9" x14ac:dyDescent="0.25">
      <c r="A6571" t="e">
        <f>+#REF!</f>
        <v>#REF!</v>
      </c>
      <c r="B6571" t="str">
        <f t="shared" si="1242"/>
        <v xml:space="preserve"> the son of Micha </v>
      </c>
      <c r="C6571" t="str">
        <f>+B5228</f>
        <v xml:space="preserve"> 16_NEH_11_17 </v>
      </c>
      <c r="D6571" t="str">
        <f t="shared" ref="D6571:E6571" si="1268">+C5228</f>
        <v xml:space="preserve"> the son of Micha </v>
      </c>
      <c r="E6571" t="str">
        <f t="shared" si="1268"/>
        <v xml:space="preserve"> 16_NEH_11_22 </v>
      </c>
      <c r="F6571" t="str">
        <f t="shared" si="1245"/>
        <v xml:space="preserve"> 16_NEH_11_17 </v>
      </c>
      <c r="G6571" t="e">
        <f t="shared" si="1246"/>
        <v>#REF!</v>
      </c>
      <c r="H6571" t="str">
        <f t="shared" si="1247"/>
        <v xml:space="preserve"> the son of Micha </v>
      </c>
      <c r="I6571" t="str">
        <f t="shared" si="1248"/>
        <v xml:space="preserve"> 16_NEH_11_22 </v>
      </c>
    </row>
    <row r="6572" spans="1:9" x14ac:dyDescent="0.25">
      <c r="A6572" t="e">
        <f>+#REF!</f>
        <v>#REF!</v>
      </c>
      <c r="B6572" t="str">
        <f t="shared" si="1242"/>
        <v xml:space="preserve"> fourscore and four </v>
      </c>
      <c r="C6572" t="str">
        <f>+B5229</f>
        <v xml:space="preserve"> 16_NEH_11_18 </v>
      </c>
      <c r="D6572" t="str">
        <f t="shared" ref="D6572:E6572" si="1269">+C5229</f>
        <v xml:space="preserve"> fourscore and four </v>
      </c>
      <c r="E6572" t="str">
        <f t="shared" si="1269"/>
        <v xml:space="preserve"> 42_LUK_02_37 </v>
      </c>
      <c r="F6572" t="str">
        <f t="shared" si="1245"/>
        <v xml:space="preserve"> 16_NEH_11_18 </v>
      </c>
      <c r="G6572" t="e">
        <f t="shared" si="1246"/>
        <v>#REF!</v>
      </c>
      <c r="H6572" t="str">
        <f t="shared" si="1247"/>
        <v xml:space="preserve"> fourscore and four </v>
      </c>
      <c r="I6572" t="str">
        <f t="shared" si="1248"/>
        <v xml:space="preserve"> 42_LUK_02_37 </v>
      </c>
    </row>
    <row r="6573" spans="1:9" x14ac:dyDescent="0.25">
      <c r="A6573" t="e">
        <f>+#REF!</f>
        <v>#REF!</v>
      </c>
      <c r="B6573" t="str">
        <f t="shared" si="1242"/>
        <v xml:space="preserve"> residue of Israel </v>
      </c>
      <c r="C6573" t="str">
        <f>+B5230</f>
        <v xml:space="preserve"> 16_NEH_11_20 </v>
      </c>
      <c r="D6573" t="str">
        <f t="shared" ref="D6573:E6573" si="1270">+C5230</f>
        <v xml:space="preserve"> residue of Israel </v>
      </c>
      <c r="E6573" t="str">
        <f t="shared" si="1270"/>
        <v xml:space="preserve"> 26_EZE_09_08 </v>
      </c>
      <c r="F6573" t="str">
        <f t="shared" si="1245"/>
        <v xml:space="preserve"> 16_NEH_11_20 </v>
      </c>
      <c r="G6573" t="e">
        <f t="shared" si="1246"/>
        <v>#REF!</v>
      </c>
      <c r="H6573" t="str">
        <f t="shared" si="1247"/>
        <v xml:space="preserve"> residue of Israel </v>
      </c>
      <c r="I6573" t="str">
        <f t="shared" si="1248"/>
        <v xml:space="preserve"> 26_EZE_09_08 </v>
      </c>
    </row>
    <row r="6574" spans="1:9" x14ac:dyDescent="0.25">
      <c r="A6574" t="e">
        <f>+#REF!</f>
        <v>#REF!</v>
      </c>
      <c r="B6574" t="str">
        <f t="shared" si="1242"/>
        <v xml:space="preserve"> the residue of Israel </v>
      </c>
      <c r="C6574" t="str">
        <f>+B5231</f>
        <v xml:space="preserve"> 16_NEH_11_20 </v>
      </c>
      <c r="D6574" t="str">
        <f t="shared" ref="D6574:E6574" si="1271">+C5231</f>
        <v xml:space="preserve"> the residue of Israel </v>
      </c>
      <c r="E6574" t="str">
        <f t="shared" si="1271"/>
        <v xml:space="preserve"> 26_EZE_09_08 </v>
      </c>
      <c r="F6574" t="str">
        <f t="shared" si="1245"/>
        <v xml:space="preserve"> 16_NEH_11_20 </v>
      </c>
      <c r="G6574" t="e">
        <f t="shared" si="1246"/>
        <v>#REF!</v>
      </c>
      <c r="H6574" t="str">
        <f t="shared" si="1247"/>
        <v xml:space="preserve"> the residue of Israel </v>
      </c>
      <c r="I6574" t="str">
        <f t="shared" si="1248"/>
        <v xml:space="preserve"> 26_EZE_09_08 </v>
      </c>
    </row>
    <row r="6575" spans="1:9" x14ac:dyDescent="0.25">
      <c r="A6575" t="e">
        <f>+#REF!</f>
        <v>#REF!</v>
      </c>
      <c r="B6575" t="str">
        <f t="shared" si="1242"/>
        <v xml:space="preserve"> of Mattaniah the </v>
      </c>
      <c r="C6575" t="str">
        <f>+B5232</f>
        <v xml:space="preserve"> 16_NEH_11_22 </v>
      </c>
      <c r="D6575" t="str">
        <f t="shared" ref="D6575:E6575" si="1272">+C5232</f>
        <v xml:space="preserve"> of Mattaniah the </v>
      </c>
      <c r="E6575" t="str">
        <f t="shared" si="1272"/>
        <v xml:space="preserve"> 16_NEH_12_35 </v>
      </c>
      <c r="F6575" t="str">
        <f t="shared" si="1245"/>
        <v xml:space="preserve"> 16_NEH_11_22 </v>
      </c>
      <c r="G6575" t="e">
        <f t="shared" si="1246"/>
        <v>#REF!</v>
      </c>
      <c r="H6575" t="str">
        <f t="shared" si="1247"/>
        <v xml:space="preserve"> of Mattaniah the </v>
      </c>
      <c r="I6575" t="str">
        <f t="shared" si="1248"/>
        <v xml:space="preserve"> 16_NEH_12_35 </v>
      </c>
    </row>
    <row r="6576" spans="1:9" x14ac:dyDescent="0.25">
      <c r="A6576" t="e">
        <f>+#REF!</f>
        <v>#REF!</v>
      </c>
      <c r="B6576" t="str">
        <f t="shared" si="1242"/>
        <v xml:space="preserve"> of Mattaniah the son </v>
      </c>
      <c r="C6576" t="str">
        <f>+B5233</f>
        <v xml:space="preserve"> 16_NEH_11_22 </v>
      </c>
      <c r="D6576" t="str">
        <f t="shared" ref="D6576:E6576" si="1273">+C5233</f>
        <v xml:space="preserve"> of Mattaniah the son </v>
      </c>
      <c r="E6576" t="str">
        <f t="shared" si="1273"/>
        <v xml:space="preserve"> 16_NEH_12_35 </v>
      </c>
      <c r="F6576" t="str">
        <f t="shared" si="1245"/>
        <v xml:space="preserve"> 16_NEH_11_22 </v>
      </c>
      <c r="G6576" t="e">
        <f t="shared" si="1246"/>
        <v>#REF!</v>
      </c>
      <c r="H6576" t="str">
        <f t="shared" si="1247"/>
        <v xml:space="preserve"> of Mattaniah the son </v>
      </c>
      <c r="I6576" t="str">
        <f t="shared" si="1248"/>
        <v xml:space="preserve"> 16_NEH_12_35 </v>
      </c>
    </row>
    <row r="6577" spans="1:9" x14ac:dyDescent="0.25">
      <c r="A6577" t="e">
        <f>+#REF!</f>
        <v>#REF!</v>
      </c>
      <c r="B6577" t="str">
        <f t="shared" si="1242"/>
        <v xml:space="preserve"> son of Mattaniah the </v>
      </c>
      <c r="C6577" t="str">
        <f>+B5234</f>
        <v xml:space="preserve"> 16_NEH_11_22 </v>
      </c>
      <c r="D6577" t="str">
        <f t="shared" ref="D6577:E6577" si="1274">+C5234</f>
        <v xml:space="preserve"> son of Mattaniah the </v>
      </c>
      <c r="E6577" t="str">
        <f t="shared" si="1274"/>
        <v xml:space="preserve"> 16_NEH_12_35 </v>
      </c>
      <c r="F6577" t="str">
        <f t="shared" si="1245"/>
        <v xml:space="preserve"> 16_NEH_11_22 </v>
      </c>
      <c r="G6577" t="e">
        <f t="shared" si="1246"/>
        <v>#REF!</v>
      </c>
      <c r="H6577" t="str">
        <f t="shared" si="1247"/>
        <v xml:space="preserve"> son of Mattaniah the </v>
      </c>
      <c r="I6577" t="str">
        <f t="shared" si="1248"/>
        <v xml:space="preserve"> 16_NEH_12_35 </v>
      </c>
    </row>
    <row r="6578" spans="1:9" x14ac:dyDescent="0.25">
      <c r="A6578" t="e">
        <f>+#REF!</f>
        <v>#REF!</v>
      </c>
      <c r="B6578" t="str">
        <f t="shared" si="1242"/>
        <v xml:space="preserve"> concerning them that </v>
      </c>
      <c r="C6578" t="str">
        <f>+B5235</f>
        <v xml:space="preserve"> 16_NEH_11_23 </v>
      </c>
      <c r="D6578" t="str">
        <f t="shared" ref="D6578:E6578" si="1275">+C5235</f>
        <v xml:space="preserve"> concerning them that </v>
      </c>
      <c r="E6578" t="str">
        <f t="shared" si="1275"/>
        <v xml:space="preserve"> 62_1JO_02_26 </v>
      </c>
      <c r="F6578" t="str">
        <f t="shared" si="1245"/>
        <v xml:space="preserve"> 16_NEH_11_23 </v>
      </c>
      <c r="G6578" t="e">
        <f t="shared" si="1246"/>
        <v>#REF!</v>
      </c>
      <c r="H6578" t="str">
        <f t="shared" si="1247"/>
        <v xml:space="preserve"> concerning them that </v>
      </c>
      <c r="I6578" t="str">
        <f t="shared" si="1248"/>
        <v xml:space="preserve"> 62_1JO_02_26 </v>
      </c>
    </row>
    <row r="6579" spans="1:9" x14ac:dyDescent="0.25">
      <c r="A6579" t="e">
        <f>+#REF!</f>
        <v>#REF!</v>
      </c>
      <c r="B6579" t="str">
        <f t="shared" si="1242"/>
        <v xml:space="preserve"> for the singers </v>
      </c>
      <c r="C6579" t="str">
        <f>+B5236</f>
        <v xml:space="preserve"> 16_NEH_11_23 </v>
      </c>
      <c r="D6579" t="str">
        <f t="shared" ref="D6579:E6579" si="1276">+C5236</f>
        <v xml:space="preserve"> for the singers </v>
      </c>
      <c r="E6579" t="str">
        <f t="shared" si="1276"/>
        <v xml:space="preserve"> 16_NEH_12_29 </v>
      </c>
      <c r="F6579" t="str">
        <f t="shared" si="1245"/>
        <v xml:space="preserve"> 16_NEH_11_23 </v>
      </c>
      <c r="G6579" t="e">
        <f t="shared" si="1246"/>
        <v>#REF!</v>
      </c>
      <c r="H6579" t="str">
        <f t="shared" si="1247"/>
        <v xml:space="preserve"> for the singers </v>
      </c>
      <c r="I6579" t="str">
        <f t="shared" si="1248"/>
        <v xml:space="preserve"> 16_NEH_12_29 </v>
      </c>
    </row>
    <row r="6580" spans="1:9" x14ac:dyDescent="0.25">
      <c r="A6580" t="e">
        <f>+#REF!</f>
        <v>#REF!</v>
      </c>
      <c r="B6580" t="str">
        <f t="shared" si="1242"/>
        <v xml:space="preserve"> in the villages thereof </v>
      </c>
      <c r="C6580" t="str">
        <f>+B5237</f>
        <v xml:space="preserve"> 16_NEH_11_25 </v>
      </c>
      <c r="D6580" t="str">
        <f t="shared" ref="D6580:E6580" si="1277">+C5237</f>
        <v xml:space="preserve"> in the villages thereof </v>
      </c>
      <c r="E6580" t="str">
        <f t="shared" si="1277"/>
        <v xml:space="preserve"> 16_NEH_11_25 </v>
      </c>
      <c r="F6580" t="str">
        <f t="shared" si="1245"/>
        <v xml:space="preserve"> 16_NEH_11_25 </v>
      </c>
      <c r="G6580" t="e">
        <f t="shared" si="1246"/>
        <v>#REF!</v>
      </c>
      <c r="H6580" t="str">
        <f t="shared" si="1247"/>
        <v xml:space="preserve"> in the villages thereof </v>
      </c>
      <c r="I6580" t="str">
        <f t="shared" si="1248"/>
        <v xml:space="preserve"> 16_NEH_11_25 </v>
      </c>
    </row>
    <row r="6581" spans="1:9" x14ac:dyDescent="0.25">
      <c r="A6581" t="e">
        <f>+#REF!</f>
        <v>#REF!</v>
      </c>
      <c r="B6581" t="str">
        <f t="shared" si="1242"/>
        <v xml:space="preserve"> villages thereof and at </v>
      </c>
      <c r="C6581" t="str">
        <f>+B5238</f>
        <v xml:space="preserve"> 16_NEH_11_25 </v>
      </c>
      <c r="D6581" t="str">
        <f t="shared" ref="D6581:E6581" si="1278">+C5238</f>
        <v xml:space="preserve"> villages thereof and at </v>
      </c>
      <c r="E6581" t="str">
        <f t="shared" si="1278"/>
        <v xml:space="preserve"> 16_NEH_11_25 </v>
      </c>
      <c r="F6581" t="str">
        <f t="shared" si="1245"/>
        <v xml:space="preserve"> 16_NEH_11_25 </v>
      </c>
      <c r="G6581" t="e">
        <f t="shared" si="1246"/>
        <v>#REF!</v>
      </c>
      <c r="H6581" t="str">
        <f t="shared" si="1247"/>
        <v xml:space="preserve"> villages thereof and at </v>
      </c>
      <c r="I6581" t="str">
        <f t="shared" si="1248"/>
        <v xml:space="preserve"> 16_NEH_11_25 </v>
      </c>
    </row>
    <row r="6582" spans="1:9" x14ac:dyDescent="0.25">
      <c r="A6582" t="e">
        <f>+#REF!</f>
        <v>#REF!</v>
      </c>
      <c r="B6582" t="str">
        <f t="shared" si="1242"/>
        <v xml:space="preserve"> with their fields </v>
      </c>
      <c r="C6582" t="str">
        <f>+B5239</f>
        <v xml:space="preserve"> 16_NEH_11_25 </v>
      </c>
      <c r="D6582" t="str">
        <f t="shared" ref="D6582:E6582" si="1279">+C5239</f>
        <v xml:space="preserve"> with their fields </v>
      </c>
      <c r="E6582" t="str">
        <f t="shared" si="1279"/>
        <v xml:space="preserve"> 24_JER_06_12 </v>
      </c>
      <c r="F6582" t="str">
        <f t="shared" si="1245"/>
        <v xml:space="preserve"> 16_NEH_11_25 </v>
      </c>
      <c r="G6582" t="e">
        <f t="shared" si="1246"/>
        <v>#REF!</v>
      </c>
      <c r="H6582" t="str">
        <f t="shared" si="1247"/>
        <v xml:space="preserve"> with their fields </v>
      </c>
      <c r="I6582" t="str">
        <f t="shared" si="1248"/>
        <v xml:space="preserve"> 24_JER_06_12 </v>
      </c>
    </row>
    <row r="6583" spans="1:9" x14ac:dyDescent="0.25">
      <c r="A6583" t="e">
        <f>+#REF!</f>
        <v>#REF!</v>
      </c>
      <c r="B6583" t="str">
        <f t="shared" si="1242"/>
        <v xml:space="preserve"> and in their villages </v>
      </c>
      <c r="C6583" t="str">
        <f>+B5240</f>
        <v xml:space="preserve"> 16_NEH_11_30 </v>
      </c>
      <c r="D6583" t="str">
        <f t="shared" ref="D6583:E6583" si="1280">+C5240</f>
        <v xml:space="preserve"> and in their villages </v>
      </c>
      <c r="E6583" t="str">
        <f t="shared" si="1280"/>
        <v xml:space="preserve"> 16_NEH_11_31 </v>
      </c>
      <c r="F6583" t="str">
        <f t="shared" si="1245"/>
        <v xml:space="preserve"> 16_NEH_11_30 </v>
      </c>
      <c r="G6583" t="e">
        <f t="shared" si="1246"/>
        <v>#REF!</v>
      </c>
      <c r="H6583" t="str">
        <f t="shared" si="1247"/>
        <v xml:space="preserve"> and in their villages </v>
      </c>
      <c r="I6583" t="str">
        <f t="shared" si="1248"/>
        <v xml:space="preserve"> 16_NEH_11_31 </v>
      </c>
    </row>
    <row r="6584" spans="1:9" x14ac:dyDescent="0.25">
      <c r="A6584" t="e">
        <f>+#REF!</f>
        <v>#REF!</v>
      </c>
      <c r="B6584" t="str">
        <f t="shared" si="1242"/>
        <v xml:space="preserve"> and the fields </v>
      </c>
      <c r="C6584" t="str">
        <f>+B5241</f>
        <v xml:space="preserve"> 16_NEH_11_30 </v>
      </c>
      <c r="D6584" t="str">
        <f t="shared" ref="D6584:E6584" si="1281">+C5241</f>
        <v xml:space="preserve"> and the fields </v>
      </c>
      <c r="E6584" t="str">
        <f t="shared" si="1281"/>
        <v xml:space="preserve"> 31_OBA_01_19 </v>
      </c>
      <c r="F6584" t="str">
        <f t="shared" si="1245"/>
        <v xml:space="preserve"> 16_NEH_11_30 </v>
      </c>
      <c r="G6584" t="e">
        <f t="shared" si="1246"/>
        <v>#REF!</v>
      </c>
      <c r="H6584" t="str">
        <f t="shared" si="1247"/>
        <v xml:space="preserve"> and the fields </v>
      </c>
      <c r="I6584" t="str">
        <f t="shared" si="1248"/>
        <v xml:space="preserve"> 31_OBA_01_19 </v>
      </c>
    </row>
    <row r="6585" spans="1:9" x14ac:dyDescent="0.25">
      <c r="A6585" t="e">
        <f>+#REF!</f>
        <v>#REF!</v>
      </c>
      <c r="B6585" t="str">
        <f t="shared" si="1242"/>
        <v xml:space="preserve"> of Benjamin from </v>
      </c>
      <c r="C6585" t="str">
        <f>+B5242</f>
        <v xml:space="preserve"> 16_NEH_11_31 </v>
      </c>
      <c r="D6585" t="str">
        <f t="shared" ref="D6585:E6585" si="1282">+C5242</f>
        <v xml:space="preserve"> of Benjamin from </v>
      </c>
      <c r="E6585" t="str">
        <f t="shared" si="1282"/>
        <v xml:space="preserve"> 26_EZE_48_24 </v>
      </c>
      <c r="F6585" t="str">
        <f t="shared" si="1245"/>
        <v xml:space="preserve"> 16_NEH_11_31 </v>
      </c>
      <c r="G6585" t="e">
        <f t="shared" si="1246"/>
        <v>#REF!</v>
      </c>
      <c r="H6585" t="str">
        <f t="shared" si="1247"/>
        <v xml:space="preserve"> of Benjamin from </v>
      </c>
      <c r="I6585" t="str">
        <f t="shared" si="1248"/>
        <v xml:space="preserve"> 26_EZE_48_24 </v>
      </c>
    </row>
    <row r="6586" spans="1:9" x14ac:dyDescent="0.25">
      <c r="A6586" t="e">
        <f>+#REF!</f>
        <v>#REF!</v>
      </c>
      <c r="B6586" t="str">
        <f t="shared" si="1242"/>
        <v xml:space="preserve"> days of Joiakim </v>
      </c>
      <c r="C6586" t="str">
        <f>+B5243</f>
        <v xml:space="preserve"> 16_NEH_12_12 </v>
      </c>
      <c r="D6586" t="str">
        <f t="shared" ref="D6586:E6586" si="1283">+C5243</f>
        <v xml:space="preserve"> days of Joiakim </v>
      </c>
      <c r="E6586" t="str">
        <f t="shared" si="1283"/>
        <v xml:space="preserve"> 16_NEH_12_26 </v>
      </c>
      <c r="F6586" t="str">
        <f t="shared" si="1245"/>
        <v xml:space="preserve"> 16_NEH_12_12 </v>
      </c>
      <c r="G6586" t="e">
        <f t="shared" si="1246"/>
        <v>#REF!</v>
      </c>
      <c r="H6586" t="str">
        <f t="shared" si="1247"/>
        <v xml:space="preserve"> days of Joiakim </v>
      </c>
      <c r="I6586" t="str">
        <f t="shared" si="1248"/>
        <v xml:space="preserve"> 16_NEH_12_26 </v>
      </c>
    </row>
    <row r="6587" spans="1:9" x14ac:dyDescent="0.25">
      <c r="A6587" t="e">
        <f>+#REF!</f>
        <v>#REF!</v>
      </c>
      <c r="B6587" t="str">
        <f t="shared" si="1242"/>
        <v xml:space="preserve"> the days of Joiakim </v>
      </c>
      <c r="C6587" t="str">
        <f>+B5244</f>
        <v xml:space="preserve"> 16_NEH_12_12 </v>
      </c>
      <c r="D6587" t="str">
        <f t="shared" ref="D6587:E6587" si="1284">+C5244</f>
        <v xml:space="preserve"> the days of Joiakim </v>
      </c>
      <c r="E6587" t="str">
        <f t="shared" si="1284"/>
        <v xml:space="preserve"> 16_NEH_12_26 </v>
      </c>
      <c r="F6587" t="str">
        <f t="shared" si="1245"/>
        <v xml:space="preserve"> 16_NEH_12_12 </v>
      </c>
      <c r="G6587" t="e">
        <f t="shared" si="1246"/>
        <v>#REF!</v>
      </c>
      <c r="H6587" t="str">
        <f t="shared" si="1247"/>
        <v xml:space="preserve"> the days of Joiakim </v>
      </c>
      <c r="I6587" t="str">
        <f t="shared" si="1248"/>
        <v xml:space="preserve"> 16_NEH_12_26 </v>
      </c>
    </row>
    <row r="6588" spans="1:9" x14ac:dyDescent="0.25">
      <c r="A6588" t="e">
        <f>+#REF!</f>
        <v>#REF!</v>
      </c>
      <c r="B6588" t="str">
        <f t="shared" si="1242"/>
        <v xml:space="preserve"> of David the man </v>
      </c>
      <c r="C6588" t="str">
        <f>+B5245</f>
        <v xml:space="preserve"> 16_NEH_12_24 </v>
      </c>
      <c r="D6588" t="str">
        <f t="shared" ref="D6588:E6588" si="1285">+C5245</f>
        <v xml:space="preserve"> of David the man </v>
      </c>
      <c r="E6588" t="str">
        <f t="shared" si="1285"/>
        <v xml:space="preserve"> 16_NEH_12_36 </v>
      </c>
      <c r="F6588" t="str">
        <f t="shared" si="1245"/>
        <v xml:space="preserve"> 16_NEH_12_24 </v>
      </c>
      <c r="G6588" t="e">
        <f t="shared" si="1246"/>
        <v>#REF!</v>
      </c>
      <c r="H6588" t="str">
        <f t="shared" si="1247"/>
        <v xml:space="preserve"> of David the man </v>
      </c>
      <c r="I6588" t="str">
        <f t="shared" si="1248"/>
        <v xml:space="preserve"> 16_NEH_12_36 </v>
      </c>
    </row>
    <row r="6589" spans="1:9" x14ac:dyDescent="0.25">
      <c r="A6589" t="e">
        <f>+#REF!</f>
        <v>#REF!</v>
      </c>
      <c r="B6589" t="str">
        <f t="shared" si="1242"/>
        <v xml:space="preserve"> days of Nehemiah </v>
      </c>
      <c r="C6589" t="str">
        <f>+B5246</f>
        <v xml:space="preserve"> 16_NEH_12_26 </v>
      </c>
      <c r="D6589" t="str">
        <f t="shared" ref="D6589:E6589" si="1286">+C5246</f>
        <v xml:space="preserve"> days of Nehemiah </v>
      </c>
      <c r="E6589" t="str">
        <f t="shared" si="1286"/>
        <v xml:space="preserve"> 16_NEH_12_47 </v>
      </c>
      <c r="F6589" t="str">
        <f t="shared" si="1245"/>
        <v xml:space="preserve"> 16_NEH_12_26 </v>
      </c>
      <c r="G6589" t="e">
        <f t="shared" si="1246"/>
        <v>#REF!</v>
      </c>
      <c r="H6589" t="str">
        <f t="shared" si="1247"/>
        <v xml:space="preserve"> days of Nehemiah </v>
      </c>
      <c r="I6589" t="str">
        <f t="shared" si="1248"/>
        <v xml:space="preserve"> 16_NEH_12_47 </v>
      </c>
    </row>
    <row r="6590" spans="1:9" x14ac:dyDescent="0.25">
      <c r="A6590" t="e">
        <f>+#REF!</f>
        <v>#REF!</v>
      </c>
      <c r="B6590" t="str">
        <f t="shared" si="1242"/>
        <v xml:space="preserve"> the days of Nehemiah </v>
      </c>
      <c r="C6590" t="str">
        <f>+B5247</f>
        <v xml:space="preserve"> 16_NEH_12_26 </v>
      </c>
      <c r="D6590" t="str">
        <f t="shared" ref="D6590:E6590" si="1287">+C5247</f>
        <v xml:space="preserve"> the days of Nehemiah </v>
      </c>
      <c r="E6590" t="str">
        <f t="shared" si="1287"/>
        <v xml:space="preserve"> 16_NEH_12_47 </v>
      </c>
      <c r="F6590" t="str">
        <f t="shared" si="1245"/>
        <v xml:space="preserve"> 16_NEH_12_26 </v>
      </c>
      <c r="G6590" t="e">
        <f t="shared" si="1246"/>
        <v>#REF!</v>
      </c>
      <c r="H6590" t="str">
        <f t="shared" si="1247"/>
        <v xml:space="preserve"> the days of Nehemiah </v>
      </c>
      <c r="I6590" t="str">
        <f t="shared" si="1248"/>
        <v xml:space="preserve"> 16_NEH_12_47 </v>
      </c>
    </row>
    <row r="6591" spans="1:9" x14ac:dyDescent="0.25">
      <c r="A6591" t="e">
        <f>+#REF!</f>
        <v>#REF!</v>
      </c>
      <c r="B6591" t="str">
        <f t="shared" si="1242"/>
        <v xml:space="preserve"> the governor and </v>
      </c>
      <c r="C6591" t="str">
        <f>+B5248</f>
        <v xml:space="preserve"> 16_NEH_12_26 </v>
      </c>
      <c r="D6591" t="str">
        <f t="shared" ref="D6591:E6591" si="1288">+C5248</f>
        <v xml:space="preserve"> the governor and </v>
      </c>
      <c r="E6591" t="str">
        <f t="shared" si="1288"/>
        <v xml:space="preserve"> 40_MAT_27_11 </v>
      </c>
      <c r="F6591" t="str">
        <f t="shared" si="1245"/>
        <v xml:space="preserve"> 16_NEH_12_26 </v>
      </c>
      <c r="G6591" t="e">
        <f t="shared" si="1246"/>
        <v>#REF!</v>
      </c>
      <c r="H6591" t="str">
        <f t="shared" si="1247"/>
        <v xml:space="preserve"> the governor and </v>
      </c>
      <c r="I6591" t="str">
        <f t="shared" si="1248"/>
        <v xml:space="preserve"> 40_MAT_27_11 </v>
      </c>
    </row>
    <row r="6592" spans="1:9" x14ac:dyDescent="0.25">
      <c r="A6592" t="e">
        <f>+#REF!</f>
        <v>#REF!</v>
      </c>
      <c r="B6592" t="str">
        <f t="shared" si="1242"/>
        <v xml:space="preserve"> of Jerusalem they </v>
      </c>
      <c r="C6592" t="str">
        <f>+B5249</f>
        <v xml:space="preserve"> 16_NEH_12_27 </v>
      </c>
      <c r="D6592" t="str">
        <f t="shared" ref="D6592:E6592" si="1289">+C5249</f>
        <v xml:space="preserve"> of Jerusalem they </v>
      </c>
      <c r="E6592" t="str">
        <f t="shared" si="1289"/>
        <v xml:space="preserve"> 19_PSA_122_006 </v>
      </c>
      <c r="F6592" t="str">
        <f t="shared" si="1245"/>
        <v xml:space="preserve"> 16_NEH_12_27 </v>
      </c>
      <c r="G6592" t="e">
        <f t="shared" si="1246"/>
        <v>#REF!</v>
      </c>
      <c r="H6592" t="str">
        <f t="shared" si="1247"/>
        <v xml:space="preserve"> of Jerusalem they </v>
      </c>
      <c r="I6592" t="str">
        <f t="shared" si="1248"/>
        <v xml:space="preserve"> 19_PSA_122_006 </v>
      </c>
    </row>
    <row r="6593" spans="1:9" x14ac:dyDescent="0.25">
      <c r="A6593" t="e">
        <f>+#REF!</f>
        <v>#REF!</v>
      </c>
      <c r="B6593" t="str">
        <f t="shared" si="1242"/>
        <v xml:space="preserve"> of the wall of </v>
      </c>
      <c r="C6593" t="str">
        <f>+B5250</f>
        <v xml:space="preserve"> 16_NEH_12_27 </v>
      </c>
      <c r="D6593" t="str">
        <f t="shared" ref="D6593:E6593" si="1290">+C5250</f>
        <v xml:space="preserve"> of the wall of </v>
      </c>
      <c r="E6593" t="str">
        <f t="shared" si="1290"/>
        <v xml:space="preserve"> 26_EZE_42_10 </v>
      </c>
      <c r="F6593" t="str">
        <f t="shared" si="1245"/>
        <v xml:space="preserve"> 16_NEH_12_27 </v>
      </c>
      <c r="G6593" t="e">
        <f t="shared" si="1246"/>
        <v>#REF!</v>
      </c>
      <c r="H6593" t="str">
        <f t="shared" si="1247"/>
        <v xml:space="preserve"> of the wall of </v>
      </c>
      <c r="I6593" t="str">
        <f t="shared" si="1248"/>
        <v xml:space="preserve"> 26_EZE_42_10 </v>
      </c>
    </row>
    <row r="6594" spans="1:9" x14ac:dyDescent="0.25">
      <c r="A6594" t="e">
        <f>+#REF!</f>
        <v>#REF!</v>
      </c>
      <c r="B6594" t="str">
        <f t="shared" si="1242"/>
        <v xml:space="preserve"> about Jerusalem and </v>
      </c>
      <c r="C6594" t="str">
        <f>+B5251</f>
        <v xml:space="preserve"> 16_NEH_12_28 </v>
      </c>
      <c r="D6594" t="str">
        <f t="shared" ref="D6594:E6594" si="1291">+C5251</f>
        <v xml:space="preserve"> about Jerusalem and </v>
      </c>
      <c r="E6594" t="str">
        <f t="shared" si="1291"/>
        <v xml:space="preserve"> 19_PSA_079_003 </v>
      </c>
      <c r="F6594" t="str">
        <f t="shared" si="1245"/>
        <v xml:space="preserve"> 16_NEH_12_28 </v>
      </c>
      <c r="G6594" t="e">
        <f t="shared" si="1246"/>
        <v>#REF!</v>
      </c>
      <c r="H6594" t="str">
        <f t="shared" si="1247"/>
        <v xml:space="preserve"> about Jerusalem and </v>
      </c>
      <c r="I6594" t="str">
        <f t="shared" si="1248"/>
        <v xml:space="preserve"> 19_PSA_079_003 </v>
      </c>
    </row>
    <row r="6595" spans="1:9" x14ac:dyDescent="0.25">
      <c r="A6595" t="e">
        <f>+#REF!</f>
        <v>#REF!</v>
      </c>
      <c r="B6595" t="str">
        <f t="shared" si="1242"/>
        <v xml:space="preserve"> about Jerusalem and from </v>
      </c>
      <c r="C6595" t="str">
        <f>+B5252</f>
        <v xml:space="preserve"> 16_NEH_12_28 </v>
      </c>
      <c r="D6595" t="str">
        <f t="shared" ref="D6595:E6595" si="1292">+C5252</f>
        <v xml:space="preserve"> about Jerusalem and from </v>
      </c>
      <c r="E6595" t="str">
        <f t="shared" si="1292"/>
        <v xml:space="preserve"> 24_JER_17_26 </v>
      </c>
      <c r="F6595" t="str">
        <f t="shared" si="1245"/>
        <v xml:space="preserve"> 16_NEH_12_28 </v>
      </c>
      <c r="G6595" t="e">
        <f t="shared" si="1246"/>
        <v>#REF!</v>
      </c>
      <c r="H6595" t="str">
        <f t="shared" si="1247"/>
        <v xml:space="preserve"> about Jerusalem and from </v>
      </c>
      <c r="I6595" t="str">
        <f t="shared" si="1248"/>
        <v xml:space="preserve"> 24_JER_17_26 </v>
      </c>
    </row>
    <row r="6596" spans="1:9" x14ac:dyDescent="0.25">
      <c r="A6596" t="e">
        <f>+#REF!</f>
        <v>#REF!</v>
      </c>
      <c r="B6596" t="str">
        <f t="shared" si="1242"/>
        <v xml:space="preserve"> both out of </v>
      </c>
      <c r="C6596" t="str">
        <f>+B5253</f>
        <v xml:space="preserve"> 16_NEH_12_28 </v>
      </c>
      <c r="D6596" t="str">
        <f t="shared" ref="D6596:E6596" si="1293">+C5253</f>
        <v xml:space="preserve"> both out of </v>
      </c>
      <c r="E6596" t="str">
        <f t="shared" si="1293"/>
        <v xml:space="preserve"> 44_ACT_28_23 </v>
      </c>
      <c r="F6596" t="str">
        <f t="shared" si="1245"/>
        <v xml:space="preserve"> 16_NEH_12_28 </v>
      </c>
      <c r="G6596" t="e">
        <f t="shared" si="1246"/>
        <v>#REF!</v>
      </c>
      <c r="H6596" t="str">
        <f t="shared" si="1247"/>
        <v xml:space="preserve"> both out of </v>
      </c>
      <c r="I6596" t="str">
        <f t="shared" si="1248"/>
        <v xml:space="preserve"> 44_ACT_28_23 </v>
      </c>
    </row>
    <row r="6597" spans="1:9" x14ac:dyDescent="0.25">
      <c r="A6597" t="e">
        <f>+#REF!</f>
        <v>#REF!</v>
      </c>
      <c r="B6597" t="str">
        <f t="shared" si="1242"/>
        <v xml:space="preserve"> both out of the </v>
      </c>
      <c r="C6597" t="str">
        <f>+B5254</f>
        <v xml:space="preserve"> 16_NEH_12_28 </v>
      </c>
      <c r="D6597" t="str">
        <f t="shared" ref="D6597:E6597" si="1294">+C5254</f>
        <v xml:space="preserve"> both out of the </v>
      </c>
      <c r="E6597" t="str">
        <f t="shared" si="1294"/>
        <v xml:space="preserve"> 44_ACT_28_23 </v>
      </c>
      <c r="F6597" t="str">
        <f t="shared" si="1245"/>
        <v xml:space="preserve"> 16_NEH_12_28 </v>
      </c>
      <c r="G6597" t="e">
        <f t="shared" si="1246"/>
        <v>#REF!</v>
      </c>
      <c r="H6597" t="str">
        <f t="shared" si="1247"/>
        <v xml:space="preserve"> both out of the </v>
      </c>
      <c r="I6597" t="str">
        <f t="shared" si="1248"/>
        <v xml:space="preserve"> 44_ACT_28_23 </v>
      </c>
    </row>
    <row r="6598" spans="1:9" x14ac:dyDescent="0.25">
      <c r="A6598" t="e">
        <f>+#REF!</f>
        <v>#REF!</v>
      </c>
      <c r="B6598" t="str">
        <f t="shared" si="1242"/>
        <v xml:space="preserve"> Jerusalem and from </v>
      </c>
      <c r="C6598" t="str">
        <f>+B5255</f>
        <v xml:space="preserve"> 16_NEH_12_28 </v>
      </c>
      <c r="D6598" t="str">
        <f t="shared" ref="D6598:E6598" si="1295">+C5255</f>
        <v xml:space="preserve"> Jerusalem and from </v>
      </c>
      <c r="E6598" t="str">
        <f t="shared" si="1295"/>
        <v xml:space="preserve"> 23_ISA_03_01 </v>
      </c>
      <c r="F6598" t="str">
        <f t="shared" si="1245"/>
        <v xml:space="preserve"> 16_NEH_12_28 </v>
      </c>
      <c r="G6598" t="e">
        <f t="shared" si="1246"/>
        <v>#REF!</v>
      </c>
      <c r="H6598" t="str">
        <f t="shared" si="1247"/>
        <v xml:space="preserve"> Jerusalem and from </v>
      </c>
      <c r="I6598" t="str">
        <f t="shared" si="1248"/>
        <v xml:space="preserve"> 23_ISA_03_01 </v>
      </c>
    </row>
    <row r="6599" spans="1:9" x14ac:dyDescent="0.25">
      <c r="A6599" t="e">
        <f>+#REF!</f>
        <v>#REF!</v>
      </c>
      <c r="B6599" t="str">
        <f t="shared" si="1242"/>
        <v xml:space="preserve"> Jerusalem and from the </v>
      </c>
      <c r="C6599" t="str">
        <f>+B5256</f>
        <v xml:space="preserve"> 16_NEH_12_28 </v>
      </c>
      <c r="D6599" t="str">
        <f t="shared" ref="D6599:E6599" si="1296">+C5256</f>
        <v xml:space="preserve"> Jerusalem and from the </v>
      </c>
      <c r="E6599" t="str">
        <f t="shared" si="1296"/>
        <v xml:space="preserve"> 24_JER_17_26 </v>
      </c>
      <c r="F6599" t="str">
        <f t="shared" si="1245"/>
        <v xml:space="preserve"> 16_NEH_12_28 </v>
      </c>
      <c r="G6599" t="e">
        <f t="shared" si="1246"/>
        <v>#REF!</v>
      </c>
      <c r="H6599" t="str">
        <f t="shared" si="1247"/>
        <v xml:space="preserve"> Jerusalem and from the </v>
      </c>
      <c r="I6599" t="str">
        <f t="shared" si="1248"/>
        <v xml:space="preserve"> 24_JER_17_26 </v>
      </c>
    </row>
    <row r="6600" spans="1:9" x14ac:dyDescent="0.25">
      <c r="A6600" t="e">
        <f>+#REF!</f>
        <v>#REF!</v>
      </c>
      <c r="B6600" t="str">
        <f t="shared" si="1242"/>
        <v xml:space="preserve"> round about Jerusalem and </v>
      </c>
      <c r="C6600" t="str">
        <f>+B5257</f>
        <v xml:space="preserve"> 16_NEH_12_28 </v>
      </c>
      <c r="D6600" t="str">
        <f t="shared" ref="D6600:E6600" si="1297">+C5257</f>
        <v xml:space="preserve"> round about Jerusalem and </v>
      </c>
      <c r="E6600" t="str">
        <f t="shared" si="1297"/>
        <v xml:space="preserve"> 19_PSA_079_003 </v>
      </c>
      <c r="F6600" t="str">
        <f t="shared" si="1245"/>
        <v xml:space="preserve"> 16_NEH_12_28 </v>
      </c>
      <c r="G6600" t="e">
        <f t="shared" si="1246"/>
        <v>#REF!</v>
      </c>
      <c r="H6600" t="str">
        <f t="shared" si="1247"/>
        <v xml:space="preserve"> round about Jerusalem and </v>
      </c>
      <c r="I6600" t="str">
        <f t="shared" si="1248"/>
        <v xml:space="preserve"> 19_PSA_079_003 </v>
      </c>
    </row>
    <row r="6601" spans="1:9" x14ac:dyDescent="0.25">
      <c r="A6601" t="e">
        <f>+#REF!</f>
        <v>#REF!</v>
      </c>
      <c r="B6601" t="str">
        <f t="shared" si="1242"/>
        <v xml:space="preserve"> the plain country round </v>
      </c>
      <c r="C6601" t="str">
        <f>+B5258</f>
        <v xml:space="preserve"> 16_NEH_12_28 </v>
      </c>
      <c r="D6601" t="str">
        <f t="shared" ref="D6601:E6601" si="1298">+C5258</f>
        <v xml:space="preserve"> the plain country round </v>
      </c>
      <c r="E6601" t="str">
        <f t="shared" si="1298"/>
        <v xml:space="preserve"> 16_NEH_12_28 </v>
      </c>
      <c r="F6601" t="str">
        <f t="shared" si="1245"/>
        <v xml:space="preserve"> 16_NEH_12_28 </v>
      </c>
      <c r="G6601" t="e">
        <f t="shared" si="1246"/>
        <v>#REF!</v>
      </c>
      <c r="H6601" t="str">
        <f t="shared" si="1247"/>
        <v xml:space="preserve"> the plain country round </v>
      </c>
      <c r="I6601" t="str">
        <f t="shared" si="1248"/>
        <v xml:space="preserve"> 16_NEH_12_28 </v>
      </c>
    </row>
    <row r="6602" spans="1:9" x14ac:dyDescent="0.25">
      <c r="A6602" t="e">
        <f>+#REF!</f>
        <v>#REF!</v>
      </c>
      <c r="B6602" t="str">
        <f t="shared" si="1242"/>
        <v xml:space="preserve"> companies of them </v>
      </c>
      <c r="C6602" t="str">
        <f>+B5259</f>
        <v xml:space="preserve"> 16_NEH_12_31 </v>
      </c>
      <c r="D6602" t="str">
        <f t="shared" ref="D6602:E6602" si="1299">+C5259</f>
        <v xml:space="preserve"> companies of them </v>
      </c>
      <c r="E6602" t="str">
        <f t="shared" si="1299"/>
        <v xml:space="preserve"> 16_NEH_12_40 </v>
      </c>
      <c r="F6602" t="str">
        <f t="shared" si="1245"/>
        <v xml:space="preserve"> 16_NEH_12_31 </v>
      </c>
      <c r="G6602" t="e">
        <f t="shared" si="1246"/>
        <v>#REF!</v>
      </c>
      <c r="H6602" t="str">
        <f t="shared" si="1247"/>
        <v xml:space="preserve"> companies of them </v>
      </c>
      <c r="I6602" t="str">
        <f t="shared" si="1248"/>
        <v xml:space="preserve"> 16_NEH_12_40 </v>
      </c>
    </row>
    <row r="6603" spans="1:9" x14ac:dyDescent="0.25">
      <c r="A6603" t="e">
        <f>+#REF!</f>
        <v>#REF!</v>
      </c>
      <c r="B6603" t="str">
        <f t="shared" si="1242"/>
        <v xml:space="preserve"> companies of them that </v>
      </c>
      <c r="C6603" t="str">
        <f>+B5260</f>
        <v xml:space="preserve"> 16_NEH_12_31 </v>
      </c>
      <c r="D6603" t="str">
        <f t="shared" ref="D6603:E6603" si="1300">+C5260</f>
        <v xml:space="preserve"> companies of them that </v>
      </c>
      <c r="E6603" t="str">
        <f t="shared" si="1300"/>
        <v xml:space="preserve"> 16_NEH_12_40 </v>
      </c>
      <c r="F6603" t="str">
        <f t="shared" si="1245"/>
        <v xml:space="preserve"> 16_NEH_12_31 </v>
      </c>
      <c r="G6603" t="e">
        <f t="shared" si="1246"/>
        <v>#REF!</v>
      </c>
      <c r="H6603" t="str">
        <f t="shared" si="1247"/>
        <v xml:space="preserve"> companies of them that </v>
      </c>
      <c r="I6603" t="str">
        <f t="shared" si="1248"/>
        <v xml:space="preserve"> 16_NEH_12_40 </v>
      </c>
    </row>
    <row r="6604" spans="1:9" x14ac:dyDescent="0.25">
      <c r="A6604" t="e">
        <f>+#REF!</f>
        <v>#REF!</v>
      </c>
      <c r="B6604" t="str">
        <f t="shared" si="1242"/>
        <v xml:space="preserve"> of them that gave </v>
      </c>
      <c r="C6604" t="str">
        <f>+B5261</f>
        <v xml:space="preserve"> 16_NEH_12_31 </v>
      </c>
      <c r="D6604" t="str">
        <f t="shared" ref="D6604:E6604" si="1301">+C5261</f>
        <v xml:space="preserve"> of them that gave </v>
      </c>
      <c r="E6604" t="str">
        <f t="shared" si="1301"/>
        <v xml:space="preserve"> 16_NEH_12_38 </v>
      </c>
      <c r="F6604" t="str">
        <f t="shared" si="1245"/>
        <v xml:space="preserve"> 16_NEH_12_31 </v>
      </c>
      <c r="G6604" t="e">
        <f t="shared" si="1246"/>
        <v>#REF!</v>
      </c>
      <c r="H6604" t="str">
        <f t="shared" si="1247"/>
        <v xml:space="preserve"> of them that gave </v>
      </c>
      <c r="I6604" t="str">
        <f t="shared" si="1248"/>
        <v xml:space="preserve"> 16_NEH_12_38 </v>
      </c>
    </row>
    <row r="6605" spans="1:9" x14ac:dyDescent="0.25">
      <c r="A6605" t="e">
        <f>+#REF!</f>
        <v>#REF!</v>
      </c>
      <c r="B6605" t="str">
        <f t="shared" si="1242"/>
        <v xml:space="preserve"> that gave thanks </v>
      </c>
      <c r="C6605" t="str">
        <f>+B5262</f>
        <v xml:space="preserve"> 16_NEH_12_31 </v>
      </c>
      <c r="D6605" t="str">
        <f t="shared" ref="D6605:E6605" si="1302">+C5262</f>
        <v xml:space="preserve"> that gave thanks </v>
      </c>
      <c r="E6605" t="str">
        <f t="shared" si="1302"/>
        <v xml:space="preserve"> 16_NEH_12_38 </v>
      </c>
      <c r="F6605" t="str">
        <f t="shared" si="1245"/>
        <v xml:space="preserve"> 16_NEH_12_31 </v>
      </c>
      <c r="G6605" t="e">
        <f t="shared" si="1246"/>
        <v>#REF!</v>
      </c>
      <c r="H6605" t="str">
        <f t="shared" si="1247"/>
        <v xml:space="preserve"> that gave thanks </v>
      </c>
      <c r="I6605" t="str">
        <f t="shared" si="1248"/>
        <v xml:space="preserve"> 16_NEH_12_38 </v>
      </c>
    </row>
    <row r="6606" spans="1:9" x14ac:dyDescent="0.25">
      <c r="A6606" t="e">
        <f>+#REF!</f>
        <v>#REF!</v>
      </c>
      <c r="B6606" t="str">
        <f t="shared" si="1242"/>
        <v xml:space="preserve"> the wall toward </v>
      </c>
      <c r="C6606" t="str">
        <f>+B5263</f>
        <v xml:space="preserve"> 16_NEH_12_31 </v>
      </c>
      <c r="D6606" t="str">
        <f t="shared" ref="D6606:E6606" si="1303">+C5263</f>
        <v xml:space="preserve"> the wall toward </v>
      </c>
      <c r="E6606" t="str">
        <f t="shared" si="1303"/>
        <v xml:space="preserve"> 26_EZE_42_12 </v>
      </c>
      <c r="F6606" t="str">
        <f t="shared" si="1245"/>
        <v xml:space="preserve"> 16_NEH_12_31 </v>
      </c>
      <c r="G6606" t="e">
        <f t="shared" si="1246"/>
        <v>#REF!</v>
      </c>
      <c r="H6606" t="str">
        <f t="shared" si="1247"/>
        <v xml:space="preserve"> the wall toward </v>
      </c>
      <c r="I6606" t="str">
        <f t="shared" si="1248"/>
        <v xml:space="preserve"> 26_EZE_42_12 </v>
      </c>
    </row>
    <row r="6607" spans="1:9" x14ac:dyDescent="0.25">
      <c r="A6607" t="e">
        <f>+#REF!</f>
        <v>#REF!</v>
      </c>
      <c r="B6607" t="str">
        <f t="shared" si="1242"/>
        <v xml:space="preserve"> the wall toward the </v>
      </c>
      <c r="C6607" t="str">
        <f>+B5264</f>
        <v xml:space="preserve"> 16_NEH_12_31 </v>
      </c>
      <c r="D6607" t="str">
        <f t="shared" ref="D6607:E6607" si="1304">+C5264</f>
        <v xml:space="preserve"> the wall toward the </v>
      </c>
      <c r="E6607" t="str">
        <f t="shared" si="1304"/>
        <v xml:space="preserve"> 26_EZE_42_12 </v>
      </c>
      <c r="F6607" t="str">
        <f t="shared" si="1245"/>
        <v xml:space="preserve"> 16_NEH_12_31 </v>
      </c>
      <c r="G6607" t="e">
        <f t="shared" si="1246"/>
        <v>#REF!</v>
      </c>
      <c r="H6607" t="str">
        <f t="shared" si="1247"/>
        <v xml:space="preserve"> the wall toward the </v>
      </c>
      <c r="I6607" t="str">
        <f t="shared" si="1248"/>
        <v xml:space="preserve"> 26_EZE_42_12 </v>
      </c>
    </row>
    <row r="6608" spans="1:9" x14ac:dyDescent="0.25">
      <c r="A6608" t="e">
        <f>+#REF!</f>
        <v>#REF!</v>
      </c>
      <c r="B6608" t="str">
        <f t="shared" si="1242"/>
        <v xml:space="preserve"> them that gave </v>
      </c>
      <c r="C6608" t="str">
        <f>+B5265</f>
        <v xml:space="preserve"> 16_NEH_12_31 </v>
      </c>
      <c r="D6608" t="str">
        <f t="shared" ref="D6608:E6608" si="1305">+C5265</f>
        <v xml:space="preserve"> them that gave </v>
      </c>
      <c r="E6608" t="str">
        <f t="shared" si="1305"/>
        <v xml:space="preserve"> 16_NEH_12_38 </v>
      </c>
      <c r="F6608" t="str">
        <f t="shared" si="1245"/>
        <v xml:space="preserve"> 16_NEH_12_31 </v>
      </c>
      <c r="G6608" t="e">
        <f t="shared" si="1246"/>
        <v>#REF!</v>
      </c>
      <c r="H6608" t="str">
        <f t="shared" si="1247"/>
        <v xml:space="preserve"> them that gave </v>
      </c>
      <c r="I6608" t="str">
        <f t="shared" si="1248"/>
        <v xml:space="preserve"> 16_NEH_12_38 </v>
      </c>
    </row>
    <row r="6609" spans="1:9" x14ac:dyDescent="0.25">
      <c r="A6609" t="e">
        <f>+#REF!</f>
        <v>#REF!</v>
      </c>
      <c r="B6609" t="str">
        <f t="shared" si="1242"/>
        <v xml:space="preserve"> them that gave thanks </v>
      </c>
      <c r="C6609" t="str">
        <f>+B5266</f>
        <v xml:space="preserve"> 16_NEH_12_31 </v>
      </c>
      <c r="D6609" t="str">
        <f t="shared" ref="D6609:E6609" si="1306">+C5266</f>
        <v xml:space="preserve"> them that gave thanks </v>
      </c>
      <c r="E6609" t="str">
        <f t="shared" si="1306"/>
        <v xml:space="preserve"> 16_NEH_12_38 </v>
      </c>
      <c r="F6609" t="str">
        <f t="shared" si="1245"/>
        <v xml:space="preserve"> 16_NEH_12_31 </v>
      </c>
      <c r="G6609" t="e">
        <f t="shared" si="1246"/>
        <v>#REF!</v>
      </c>
      <c r="H6609" t="str">
        <f t="shared" si="1247"/>
        <v xml:space="preserve"> them that gave thanks </v>
      </c>
      <c r="I6609" t="str">
        <f t="shared" si="1248"/>
        <v xml:space="preserve"> 16_NEH_12_38 </v>
      </c>
    </row>
    <row r="6610" spans="1:9" x14ac:dyDescent="0.25">
      <c r="A6610" t="e">
        <f>+#REF!</f>
        <v>#REF!</v>
      </c>
      <c r="B6610" t="str">
        <f t="shared" si="1242"/>
        <v xml:space="preserve"> wall toward the </v>
      </c>
      <c r="C6610" t="str">
        <f>+B5267</f>
        <v xml:space="preserve"> 16_NEH_12_31 </v>
      </c>
      <c r="D6610" t="str">
        <f t="shared" ref="D6610:E6610" si="1307">+C5267</f>
        <v xml:space="preserve"> wall toward the </v>
      </c>
      <c r="E6610" t="str">
        <f t="shared" si="1307"/>
        <v xml:space="preserve"> 26_EZE_42_12 </v>
      </c>
      <c r="F6610" t="str">
        <f t="shared" si="1245"/>
        <v xml:space="preserve"> 16_NEH_12_31 </v>
      </c>
      <c r="G6610" t="e">
        <f t="shared" si="1246"/>
        <v>#REF!</v>
      </c>
      <c r="H6610" t="str">
        <f t="shared" si="1247"/>
        <v xml:space="preserve"> wall toward the </v>
      </c>
      <c r="I6610" t="str">
        <f t="shared" si="1248"/>
        <v xml:space="preserve"> 26_EZE_42_12 </v>
      </c>
    </row>
    <row r="6611" spans="1:9" x14ac:dyDescent="0.25">
      <c r="A6611" t="e">
        <f>+#REF!</f>
        <v>#REF!</v>
      </c>
      <c r="B6611" t="str">
        <f t="shared" si="1242"/>
        <v xml:space="preserve"> And certain of the </v>
      </c>
      <c r="C6611" t="str">
        <f>+B5268</f>
        <v xml:space="preserve"> 16_NEH_12_35 </v>
      </c>
      <c r="D6611" t="str">
        <f t="shared" ref="D6611:E6611" si="1308">+C5268</f>
        <v xml:space="preserve"> And certain of the </v>
      </c>
      <c r="E6611" t="str">
        <f t="shared" si="1308"/>
        <v xml:space="preserve"> 41_MAR_07_01 </v>
      </c>
      <c r="F6611" t="str">
        <f t="shared" si="1245"/>
        <v xml:space="preserve"> 16_NEH_12_35 </v>
      </c>
      <c r="G6611" t="e">
        <f t="shared" si="1246"/>
        <v>#REF!</v>
      </c>
      <c r="H6611" t="str">
        <f t="shared" si="1247"/>
        <v xml:space="preserve"> And certain of the </v>
      </c>
      <c r="I6611" t="str">
        <f t="shared" si="1248"/>
        <v xml:space="preserve"> 41_MAR_07_01 </v>
      </c>
    </row>
    <row r="6612" spans="1:9" x14ac:dyDescent="0.25">
      <c r="A6612" t="e">
        <f>+#REF!</f>
        <v>#REF!</v>
      </c>
      <c r="B6612" t="str">
        <f t="shared" si="1242"/>
        <v xml:space="preserve"> Michaiah the son </v>
      </c>
      <c r="C6612" t="str">
        <f>+B5269</f>
        <v xml:space="preserve"> 16_NEH_12_35 </v>
      </c>
      <c r="D6612" t="str">
        <f t="shared" ref="D6612:E6612" si="1309">+C5269</f>
        <v xml:space="preserve"> Michaiah the son </v>
      </c>
      <c r="E6612" t="str">
        <f t="shared" si="1309"/>
        <v xml:space="preserve"> 24_JER_36_11 </v>
      </c>
      <c r="F6612" t="str">
        <f t="shared" si="1245"/>
        <v xml:space="preserve"> 16_NEH_12_35 </v>
      </c>
      <c r="G6612" t="e">
        <f t="shared" si="1246"/>
        <v>#REF!</v>
      </c>
      <c r="H6612" t="str">
        <f t="shared" si="1247"/>
        <v xml:space="preserve"> Michaiah the son </v>
      </c>
      <c r="I6612" t="str">
        <f t="shared" si="1248"/>
        <v xml:space="preserve"> 24_JER_36_11 </v>
      </c>
    </row>
    <row r="6613" spans="1:9" x14ac:dyDescent="0.25">
      <c r="A6613" t="e">
        <f>+#REF!</f>
        <v>#REF!</v>
      </c>
      <c r="B6613" t="str">
        <f t="shared" si="1242"/>
        <v xml:space="preserve"> Michaiah the son of </v>
      </c>
      <c r="C6613" t="str">
        <f>+B5270</f>
        <v xml:space="preserve"> 16_NEH_12_35 </v>
      </c>
      <c r="D6613" t="str">
        <f t="shared" ref="D6613:E6613" si="1310">+C5270</f>
        <v xml:space="preserve"> Michaiah the son of </v>
      </c>
      <c r="E6613" t="str">
        <f t="shared" si="1310"/>
        <v xml:space="preserve"> 24_JER_36_11 </v>
      </c>
      <c r="F6613" t="str">
        <f t="shared" si="1245"/>
        <v xml:space="preserve"> 16_NEH_12_35 </v>
      </c>
      <c r="G6613" t="e">
        <f t="shared" si="1246"/>
        <v>#REF!</v>
      </c>
      <c r="H6613" t="str">
        <f t="shared" si="1247"/>
        <v xml:space="preserve"> Michaiah the son of </v>
      </c>
      <c r="I6613" t="str">
        <f t="shared" si="1248"/>
        <v xml:space="preserve"> 24_JER_36_11 </v>
      </c>
    </row>
    <row r="6614" spans="1:9" x14ac:dyDescent="0.25">
      <c r="A6614" t="e">
        <f>+#REF!</f>
        <v>#REF!</v>
      </c>
      <c r="B6614" t="str">
        <f t="shared" ref="B6614:B6677" si="1311">+A5271</f>
        <v xml:space="preserve"> of Zaccur the </v>
      </c>
      <c r="C6614" t="str">
        <f>+B5271</f>
        <v xml:space="preserve"> 16_NEH_12_35 </v>
      </c>
      <c r="D6614" t="str">
        <f t="shared" ref="D6614:E6614" si="1312">+C5271</f>
        <v xml:space="preserve"> of Zaccur the </v>
      </c>
      <c r="E6614" t="str">
        <f t="shared" si="1312"/>
        <v xml:space="preserve"> 16_NEH_13_13 </v>
      </c>
      <c r="F6614" t="str">
        <f t="shared" si="1245"/>
        <v xml:space="preserve"> 16_NEH_12_35 </v>
      </c>
      <c r="G6614" t="e">
        <f t="shared" si="1246"/>
        <v>#REF!</v>
      </c>
      <c r="H6614" t="str">
        <f t="shared" si="1247"/>
        <v xml:space="preserve"> of Zaccur the </v>
      </c>
      <c r="I6614" t="str">
        <f t="shared" si="1248"/>
        <v xml:space="preserve"> 16_NEH_13_13 </v>
      </c>
    </row>
    <row r="6615" spans="1:9" x14ac:dyDescent="0.25">
      <c r="A6615" t="e">
        <f>+#REF!</f>
        <v>#REF!</v>
      </c>
      <c r="B6615" t="str">
        <f t="shared" si="1311"/>
        <v xml:space="preserve"> of Zaccur the son </v>
      </c>
      <c r="C6615" t="str">
        <f>+B5272</f>
        <v xml:space="preserve"> 16_NEH_12_35 </v>
      </c>
      <c r="D6615" t="str">
        <f t="shared" ref="D6615:E6615" si="1313">+C5272</f>
        <v xml:space="preserve"> of Zaccur the son </v>
      </c>
      <c r="E6615" t="str">
        <f t="shared" si="1313"/>
        <v xml:space="preserve"> 16_NEH_13_13 </v>
      </c>
      <c r="F6615" t="str">
        <f t="shared" ref="F6615:F6678" si="1314">+C6615</f>
        <v xml:space="preserve"> 16_NEH_12_35 </v>
      </c>
      <c r="G6615" t="e">
        <f t="shared" ref="G6615:G6678" si="1315">+A6615</f>
        <v>#REF!</v>
      </c>
      <c r="H6615" t="str">
        <f t="shared" ref="H6615:H6678" si="1316">+B6615</f>
        <v xml:space="preserve"> of Zaccur the son </v>
      </c>
      <c r="I6615" t="str">
        <f t="shared" ref="I6615:I6678" si="1317">+E6615</f>
        <v xml:space="preserve"> 16_NEH_13_13 </v>
      </c>
    </row>
    <row r="6616" spans="1:9" x14ac:dyDescent="0.25">
      <c r="A6616" t="e">
        <f>+#REF!</f>
        <v>#REF!</v>
      </c>
      <c r="B6616" t="str">
        <f t="shared" si="1311"/>
        <v xml:space="preserve"> son of Zaccur the </v>
      </c>
      <c r="C6616" t="str">
        <f>+B5273</f>
        <v xml:space="preserve"> 16_NEH_12_35 </v>
      </c>
      <c r="D6616" t="str">
        <f t="shared" ref="D6616:E6616" si="1318">+C5273</f>
        <v xml:space="preserve"> son of Zaccur the </v>
      </c>
      <c r="E6616" t="str">
        <f t="shared" si="1318"/>
        <v xml:space="preserve"> 16_NEH_13_13 </v>
      </c>
      <c r="F6616" t="str">
        <f t="shared" si="1314"/>
        <v xml:space="preserve"> 16_NEH_12_35 </v>
      </c>
      <c r="G6616" t="e">
        <f t="shared" si="1315"/>
        <v>#REF!</v>
      </c>
      <c r="H6616" t="str">
        <f t="shared" si="1316"/>
        <v xml:space="preserve"> son of Zaccur the </v>
      </c>
      <c r="I6616" t="str">
        <f t="shared" si="1317"/>
        <v xml:space="preserve"> 16_NEH_13_13 </v>
      </c>
    </row>
    <row r="6617" spans="1:9" x14ac:dyDescent="0.25">
      <c r="A6617" t="e">
        <f>+#REF!</f>
        <v>#REF!</v>
      </c>
      <c r="B6617" t="str">
        <f t="shared" si="1311"/>
        <v xml:space="preserve"> at the fountain </v>
      </c>
      <c r="C6617" t="str">
        <f>+B5274</f>
        <v xml:space="preserve"> 16_NEH_12_37 </v>
      </c>
      <c r="D6617" t="str">
        <f t="shared" ref="D6617:E6617" si="1319">+C5274</f>
        <v xml:space="preserve"> at the fountain </v>
      </c>
      <c r="E6617" t="str">
        <f t="shared" si="1319"/>
        <v xml:space="preserve"> 21_ECC_12_06 </v>
      </c>
      <c r="F6617" t="str">
        <f t="shared" si="1314"/>
        <v xml:space="preserve"> 16_NEH_12_37 </v>
      </c>
      <c r="G6617" t="e">
        <f t="shared" si="1315"/>
        <v>#REF!</v>
      </c>
      <c r="H6617" t="str">
        <f t="shared" si="1316"/>
        <v xml:space="preserve"> at the fountain </v>
      </c>
      <c r="I6617" t="str">
        <f t="shared" si="1317"/>
        <v xml:space="preserve"> 21_ECC_12_06 </v>
      </c>
    </row>
    <row r="6618" spans="1:9" x14ac:dyDescent="0.25">
      <c r="A6618" t="e">
        <f>+#REF!</f>
        <v>#REF!</v>
      </c>
      <c r="B6618" t="str">
        <f t="shared" si="1311"/>
        <v xml:space="preserve"> gate which was </v>
      </c>
      <c r="C6618" t="str">
        <f>+B5275</f>
        <v xml:space="preserve"> 16_NEH_12_37 </v>
      </c>
      <c r="D6618" t="str">
        <f t="shared" ref="D6618:E6618" si="1320">+C5275</f>
        <v xml:space="preserve"> gate which was </v>
      </c>
      <c r="E6618" t="str">
        <f t="shared" si="1320"/>
        <v xml:space="preserve"> 26_EZE_40_06 </v>
      </c>
      <c r="F6618" t="str">
        <f t="shared" si="1314"/>
        <v xml:space="preserve"> 16_NEH_12_37 </v>
      </c>
      <c r="G6618" t="e">
        <f t="shared" si="1315"/>
        <v>#REF!</v>
      </c>
      <c r="H6618" t="str">
        <f t="shared" si="1316"/>
        <v xml:space="preserve"> gate which was </v>
      </c>
      <c r="I6618" t="str">
        <f t="shared" si="1317"/>
        <v xml:space="preserve"> 26_EZE_40_06 </v>
      </c>
    </row>
    <row r="6619" spans="1:9" x14ac:dyDescent="0.25">
      <c r="A6619" t="e">
        <f>+#REF!</f>
        <v>#REF!</v>
      </c>
      <c r="B6619" t="str">
        <f t="shared" si="1311"/>
        <v xml:space="preserve"> was over against </v>
      </c>
      <c r="C6619" t="str">
        <f>+B5276</f>
        <v xml:space="preserve"> 16_NEH_12_37 </v>
      </c>
      <c r="D6619" t="str">
        <f t="shared" ref="D6619:E6619" si="1321">+C5276</f>
        <v xml:space="preserve"> was over against </v>
      </c>
      <c r="E6619" t="str">
        <f t="shared" si="1321"/>
        <v xml:space="preserve"> 26_EZE_40_23 </v>
      </c>
      <c r="F6619" t="str">
        <f t="shared" si="1314"/>
        <v xml:space="preserve"> 16_NEH_12_37 </v>
      </c>
      <c r="G6619" t="e">
        <f t="shared" si="1315"/>
        <v>#REF!</v>
      </c>
      <c r="H6619" t="str">
        <f t="shared" si="1316"/>
        <v xml:space="preserve"> was over against </v>
      </c>
      <c r="I6619" t="str">
        <f t="shared" si="1317"/>
        <v xml:space="preserve"> 26_EZE_40_23 </v>
      </c>
    </row>
    <row r="6620" spans="1:9" x14ac:dyDescent="0.25">
      <c r="A6620" t="e">
        <f>+#REF!</f>
        <v>#REF!</v>
      </c>
      <c r="B6620" t="str">
        <f t="shared" si="1311"/>
        <v xml:space="preserve"> after them and the </v>
      </c>
      <c r="C6620" t="str">
        <f>+B5277</f>
        <v xml:space="preserve"> 16_NEH_12_38 </v>
      </c>
      <c r="D6620" t="str">
        <f t="shared" ref="D6620:E6620" si="1322">+C5277</f>
        <v xml:space="preserve"> after them and the </v>
      </c>
      <c r="E6620" t="str">
        <f t="shared" si="1322"/>
        <v xml:space="preserve"> 38_ZEC_06_06 </v>
      </c>
      <c r="F6620" t="str">
        <f t="shared" si="1314"/>
        <v xml:space="preserve"> 16_NEH_12_38 </v>
      </c>
      <c r="G6620" t="e">
        <f t="shared" si="1315"/>
        <v>#REF!</v>
      </c>
      <c r="H6620" t="str">
        <f t="shared" si="1316"/>
        <v xml:space="preserve"> after them and the </v>
      </c>
      <c r="I6620" t="str">
        <f t="shared" si="1317"/>
        <v xml:space="preserve"> 38_ZEC_06_06 </v>
      </c>
    </row>
    <row r="6621" spans="1:9" x14ac:dyDescent="0.25">
      <c r="A6621" t="e">
        <f>+#REF!</f>
        <v>#REF!</v>
      </c>
      <c r="B6621" t="str">
        <f t="shared" si="1311"/>
        <v xml:space="preserve"> against them and I </v>
      </c>
      <c r="C6621" t="str">
        <f>+B5278</f>
        <v xml:space="preserve"> 16_NEH_12_38 </v>
      </c>
      <c r="D6621" t="str">
        <f t="shared" ref="D6621:E6621" si="1323">+C5278</f>
        <v xml:space="preserve"> against them and I </v>
      </c>
      <c r="E6621" t="str">
        <f t="shared" si="1323"/>
        <v xml:space="preserve"> 26_EZE_35_11 </v>
      </c>
      <c r="F6621" t="str">
        <f t="shared" si="1314"/>
        <v xml:space="preserve"> 16_NEH_12_38 </v>
      </c>
      <c r="G6621" t="e">
        <f t="shared" si="1315"/>
        <v>#REF!</v>
      </c>
      <c r="H6621" t="str">
        <f t="shared" si="1316"/>
        <v xml:space="preserve"> against them and I </v>
      </c>
      <c r="I6621" t="str">
        <f t="shared" si="1317"/>
        <v xml:space="preserve"> 26_EZE_35_11 </v>
      </c>
    </row>
    <row r="6622" spans="1:9" x14ac:dyDescent="0.25">
      <c r="A6622" t="e">
        <f>+#REF!</f>
        <v>#REF!</v>
      </c>
      <c r="B6622" t="str">
        <f t="shared" si="1311"/>
        <v xml:space="preserve"> and the half of </v>
      </c>
      <c r="C6622" t="str">
        <f>+B5279</f>
        <v xml:space="preserve"> 16_NEH_12_38 </v>
      </c>
      <c r="D6622" t="str">
        <f t="shared" ref="D6622:E6622" si="1324">+C5279</f>
        <v xml:space="preserve"> and the half of </v>
      </c>
      <c r="E6622" t="str">
        <f t="shared" si="1324"/>
        <v xml:space="preserve"> 16_NEH_12_40 </v>
      </c>
      <c r="F6622" t="str">
        <f t="shared" si="1314"/>
        <v xml:space="preserve"> 16_NEH_12_38 </v>
      </c>
      <c r="G6622" t="e">
        <f t="shared" si="1315"/>
        <v>#REF!</v>
      </c>
      <c r="H6622" t="str">
        <f t="shared" si="1316"/>
        <v xml:space="preserve"> and the half of </v>
      </c>
      <c r="I6622" t="str">
        <f t="shared" si="1317"/>
        <v xml:space="preserve"> 16_NEH_12_40 </v>
      </c>
    </row>
    <row r="6623" spans="1:9" x14ac:dyDescent="0.25">
      <c r="A6623" t="e">
        <f>+#REF!</f>
        <v>#REF!</v>
      </c>
      <c r="B6623" t="str">
        <f t="shared" si="1311"/>
        <v xml:space="preserve"> over against them and </v>
      </c>
      <c r="C6623" t="str">
        <f>+B5280</f>
        <v xml:space="preserve"> 16_NEH_12_38 </v>
      </c>
      <c r="D6623" t="str">
        <f t="shared" ref="D6623:E6623" si="1325">+C5280</f>
        <v xml:space="preserve"> over against them and </v>
      </c>
      <c r="E6623" t="str">
        <f t="shared" si="1325"/>
        <v xml:space="preserve"> 26_EZE_03_13 </v>
      </c>
      <c r="F6623" t="str">
        <f t="shared" si="1314"/>
        <v xml:space="preserve"> 16_NEH_12_38 </v>
      </c>
      <c r="G6623" t="e">
        <f t="shared" si="1315"/>
        <v>#REF!</v>
      </c>
      <c r="H6623" t="str">
        <f t="shared" si="1316"/>
        <v xml:space="preserve"> over against them and </v>
      </c>
      <c r="I6623" t="str">
        <f t="shared" si="1317"/>
        <v xml:space="preserve"> 26_EZE_03_13 </v>
      </c>
    </row>
    <row r="6624" spans="1:9" x14ac:dyDescent="0.25">
      <c r="A6624" t="e">
        <f>+#REF!</f>
        <v>#REF!</v>
      </c>
      <c r="B6624" t="str">
        <f t="shared" si="1311"/>
        <v xml:space="preserve"> the half of the </v>
      </c>
      <c r="C6624" t="str">
        <f>+B5281</f>
        <v xml:space="preserve"> 16_NEH_12_38 </v>
      </c>
      <c r="D6624" t="str">
        <f t="shared" ref="D6624:E6624" si="1326">+C5281</f>
        <v xml:space="preserve"> the half of the </v>
      </c>
      <c r="E6624" t="str">
        <f t="shared" si="1326"/>
        <v xml:space="preserve"> 16_NEH_12_40 </v>
      </c>
      <c r="F6624" t="str">
        <f t="shared" si="1314"/>
        <v xml:space="preserve"> 16_NEH_12_38 </v>
      </c>
      <c r="G6624" t="e">
        <f t="shared" si="1315"/>
        <v>#REF!</v>
      </c>
      <c r="H6624" t="str">
        <f t="shared" si="1316"/>
        <v xml:space="preserve"> the half of the </v>
      </c>
      <c r="I6624" t="str">
        <f t="shared" si="1317"/>
        <v xml:space="preserve"> 16_NEH_12_40 </v>
      </c>
    </row>
    <row r="6625" spans="1:9" x14ac:dyDescent="0.25">
      <c r="A6625" t="e">
        <f>+#REF!</f>
        <v>#REF!</v>
      </c>
      <c r="B6625" t="str">
        <f t="shared" si="1311"/>
        <v xml:space="preserve"> of God and I </v>
      </c>
      <c r="C6625" t="str">
        <f>+B5282</f>
        <v xml:space="preserve"> 16_NEH_12_40 </v>
      </c>
      <c r="D6625" t="str">
        <f t="shared" ref="D6625:E6625" si="1327">+C5282</f>
        <v xml:space="preserve"> of God and I </v>
      </c>
      <c r="E6625" t="str">
        <f t="shared" si="1327"/>
        <v xml:space="preserve"> 26_EZE_28_16 </v>
      </c>
      <c r="F6625" t="str">
        <f t="shared" si="1314"/>
        <v xml:space="preserve"> 16_NEH_12_40 </v>
      </c>
      <c r="G6625" t="e">
        <f t="shared" si="1315"/>
        <v>#REF!</v>
      </c>
      <c r="H6625" t="str">
        <f t="shared" si="1316"/>
        <v xml:space="preserve"> of God and I </v>
      </c>
      <c r="I6625" t="str">
        <f t="shared" si="1317"/>
        <v xml:space="preserve"> 26_EZE_28_16 </v>
      </c>
    </row>
    <row r="6626" spans="1:9" x14ac:dyDescent="0.25">
      <c r="A6626" t="e">
        <f>+#REF!</f>
        <v>#REF!</v>
      </c>
      <c r="B6626" t="str">
        <f t="shared" si="1311"/>
        <v xml:space="preserve"> of the rulers </v>
      </c>
      <c r="C6626" t="str">
        <f>+B5283</f>
        <v xml:space="preserve"> 16_NEH_12_40 </v>
      </c>
      <c r="D6626" t="str">
        <f t="shared" ref="D6626:E6626" si="1328">+C5283</f>
        <v xml:space="preserve"> of the rulers </v>
      </c>
      <c r="E6626" t="str">
        <f t="shared" si="1328"/>
        <v xml:space="preserve"> 23_ISA_14_05 </v>
      </c>
      <c r="F6626" t="str">
        <f t="shared" si="1314"/>
        <v xml:space="preserve"> 16_NEH_12_40 </v>
      </c>
      <c r="G6626" t="e">
        <f t="shared" si="1315"/>
        <v>#REF!</v>
      </c>
      <c r="H6626" t="str">
        <f t="shared" si="1316"/>
        <v xml:space="preserve"> of the rulers </v>
      </c>
      <c r="I6626" t="str">
        <f t="shared" si="1317"/>
        <v xml:space="preserve"> 23_ISA_14_05 </v>
      </c>
    </row>
    <row r="6627" spans="1:9" x14ac:dyDescent="0.25">
      <c r="A6627" t="e">
        <f>+#REF!</f>
        <v>#REF!</v>
      </c>
      <c r="B6627" t="str">
        <f t="shared" si="1311"/>
        <v xml:space="preserve"> thanks in the </v>
      </c>
      <c r="C6627" t="str">
        <f>+B5284</f>
        <v xml:space="preserve"> 16_NEH_12_40 </v>
      </c>
      <c r="D6627" t="str">
        <f t="shared" ref="D6627:E6627" si="1329">+C5284</f>
        <v xml:space="preserve"> thanks in the </v>
      </c>
      <c r="E6627" t="str">
        <f t="shared" si="1329"/>
        <v xml:space="preserve"> 19_PSA_035_018 </v>
      </c>
      <c r="F6627" t="str">
        <f t="shared" si="1314"/>
        <v xml:space="preserve"> 16_NEH_12_40 </v>
      </c>
      <c r="G6627" t="e">
        <f t="shared" si="1315"/>
        <v>#REF!</v>
      </c>
      <c r="H6627" t="str">
        <f t="shared" si="1316"/>
        <v xml:space="preserve"> thanks in the </v>
      </c>
      <c r="I6627" t="str">
        <f t="shared" si="1317"/>
        <v xml:space="preserve"> 19_PSA_035_018 </v>
      </c>
    </row>
    <row r="6628" spans="1:9" x14ac:dyDescent="0.25">
      <c r="A6628" t="e">
        <f>+#REF!</f>
        <v>#REF!</v>
      </c>
      <c r="B6628" t="str">
        <f t="shared" si="1311"/>
        <v xml:space="preserve"> them rejoice with </v>
      </c>
      <c r="C6628" t="str">
        <f>+B5285</f>
        <v xml:space="preserve"> 16_NEH_12_43 </v>
      </c>
      <c r="D6628" t="str">
        <f t="shared" ref="D6628:E6628" si="1330">+C5285</f>
        <v xml:space="preserve"> them rejoice with </v>
      </c>
      <c r="E6628" t="str">
        <f t="shared" si="1330"/>
        <v xml:space="preserve"> 42_LUK_15_06 </v>
      </c>
      <c r="F6628" t="str">
        <f t="shared" si="1314"/>
        <v xml:space="preserve"> 16_NEH_12_43 </v>
      </c>
      <c r="G6628" t="e">
        <f t="shared" si="1315"/>
        <v>#REF!</v>
      </c>
      <c r="H6628" t="str">
        <f t="shared" si="1316"/>
        <v xml:space="preserve"> them rejoice with </v>
      </c>
      <c r="I6628" t="str">
        <f t="shared" si="1317"/>
        <v xml:space="preserve"> 42_LUK_15_06 </v>
      </c>
    </row>
    <row r="6629" spans="1:9" x14ac:dyDescent="0.25">
      <c r="A6629" t="e">
        <f>+#REF!</f>
        <v>#REF!</v>
      </c>
      <c r="B6629" t="str">
        <f t="shared" si="1311"/>
        <v xml:space="preserve"> was heard even </v>
      </c>
      <c r="C6629" t="str">
        <f>+B5286</f>
        <v xml:space="preserve"> 16_NEH_12_43 </v>
      </c>
      <c r="D6629" t="str">
        <f t="shared" ref="D6629:E6629" si="1331">+C5286</f>
        <v xml:space="preserve"> was heard even </v>
      </c>
      <c r="E6629" t="str">
        <f t="shared" si="1331"/>
        <v xml:space="preserve"> 26_EZE_10_05 </v>
      </c>
      <c r="F6629" t="str">
        <f t="shared" si="1314"/>
        <v xml:space="preserve"> 16_NEH_12_43 </v>
      </c>
      <c r="G6629" t="e">
        <f t="shared" si="1315"/>
        <v>#REF!</v>
      </c>
      <c r="H6629" t="str">
        <f t="shared" si="1316"/>
        <v xml:space="preserve"> was heard even </v>
      </c>
      <c r="I6629" t="str">
        <f t="shared" si="1317"/>
        <v xml:space="preserve"> 26_EZE_10_05 </v>
      </c>
    </row>
    <row r="6630" spans="1:9" x14ac:dyDescent="0.25">
      <c r="A6630" t="e">
        <f>+#REF!</f>
        <v>#REF!</v>
      </c>
      <c r="B6630" t="str">
        <f t="shared" si="1311"/>
        <v xml:space="preserve"> chambers for the </v>
      </c>
      <c r="C6630" t="str">
        <f>+B5287</f>
        <v xml:space="preserve"> 16_NEH_12_44 </v>
      </c>
      <c r="D6630" t="str">
        <f t="shared" ref="D6630:E6630" si="1332">+C5287</f>
        <v xml:space="preserve"> chambers for the </v>
      </c>
      <c r="E6630" t="str">
        <f t="shared" si="1332"/>
        <v xml:space="preserve"> 26_EZE_41_07 </v>
      </c>
      <c r="F6630" t="str">
        <f t="shared" si="1314"/>
        <v xml:space="preserve"> 16_NEH_12_44 </v>
      </c>
      <c r="G6630" t="e">
        <f t="shared" si="1315"/>
        <v>#REF!</v>
      </c>
      <c r="H6630" t="str">
        <f t="shared" si="1316"/>
        <v xml:space="preserve"> chambers for the </v>
      </c>
      <c r="I6630" t="str">
        <f t="shared" si="1317"/>
        <v xml:space="preserve"> 26_EZE_41_07 </v>
      </c>
    </row>
    <row r="6631" spans="1:9" x14ac:dyDescent="0.25">
      <c r="A6631" t="e">
        <f>+#REF!</f>
        <v>#REF!</v>
      </c>
      <c r="B6631" t="str">
        <f t="shared" si="1311"/>
        <v xml:space="preserve"> for the firstfruits </v>
      </c>
      <c r="C6631" t="str">
        <f>+B5288</f>
        <v xml:space="preserve"> 16_NEH_12_44 </v>
      </c>
      <c r="D6631" t="str">
        <f t="shared" ref="D6631:E6631" si="1333">+C5288</f>
        <v xml:space="preserve"> for the firstfruits </v>
      </c>
      <c r="E6631" t="str">
        <f t="shared" si="1333"/>
        <v xml:space="preserve"> 16_NEH_13_31 </v>
      </c>
      <c r="F6631" t="str">
        <f t="shared" si="1314"/>
        <v xml:space="preserve"> 16_NEH_12_44 </v>
      </c>
      <c r="G6631" t="e">
        <f t="shared" si="1315"/>
        <v>#REF!</v>
      </c>
      <c r="H6631" t="str">
        <f t="shared" si="1316"/>
        <v xml:space="preserve"> for the firstfruits </v>
      </c>
      <c r="I6631" t="str">
        <f t="shared" si="1317"/>
        <v xml:space="preserve"> 16_NEH_13_31 </v>
      </c>
    </row>
    <row r="6632" spans="1:9" x14ac:dyDescent="0.25">
      <c r="A6632" t="e">
        <f>+#REF!</f>
        <v>#REF!</v>
      </c>
      <c r="B6632" t="str">
        <f t="shared" si="1311"/>
        <v xml:space="preserve"> of the law for </v>
      </c>
      <c r="C6632" t="str">
        <f>+B5289</f>
        <v xml:space="preserve"> 16_NEH_12_44 </v>
      </c>
      <c r="D6632" t="str">
        <f t="shared" ref="D6632:E6632" si="1334">+C5289</f>
        <v xml:space="preserve"> of the law for </v>
      </c>
      <c r="E6632" t="str">
        <f t="shared" si="1334"/>
        <v xml:space="preserve"> 45_ROM_09_32 </v>
      </c>
      <c r="F6632" t="str">
        <f t="shared" si="1314"/>
        <v xml:space="preserve"> 16_NEH_12_44 </v>
      </c>
      <c r="G6632" t="e">
        <f t="shared" si="1315"/>
        <v>#REF!</v>
      </c>
      <c r="H6632" t="str">
        <f t="shared" si="1316"/>
        <v xml:space="preserve"> of the law for </v>
      </c>
      <c r="I6632" t="str">
        <f t="shared" si="1317"/>
        <v xml:space="preserve"> 45_ROM_09_32 </v>
      </c>
    </row>
    <row r="6633" spans="1:9" x14ac:dyDescent="0.25">
      <c r="A6633" t="e">
        <f>+#REF!</f>
        <v>#REF!</v>
      </c>
      <c r="B6633" t="str">
        <f t="shared" si="1311"/>
        <v xml:space="preserve"> portions of the </v>
      </c>
      <c r="C6633" t="str">
        <f>+B5290</f>
        <v xml:space="preserve"> 16_NEH_12_44 </v>
      </c>
      <c r="D6633" t="str">
        <f t="shared" ref="D6633:E6633" si="1335">+C5290</f>
        <v xml:space="preserve"> portions of the </v>
      </c>
      <c r="E6633" t="str">
        <f t="shared" si="1335"/>
        <v xml:space="preserve"> 16_NEH_12_47 </v>
      </c>
      <c r="F6633" t="str">
        <f t="shared" si="1314"/>
        <v xml:space="preserve"> 16_NEH_12_44 </v>
      </c>
      <c r="G6633" t="e">
        <f t="shared" si="1315"/>
        <v>#REF!</v>
      </c>
      <c r="H6633" t="str">
        <f t="shared" si="1316"/>
        <v xml:space="preserve"> portions of the </v>
      </c>
      <c r="I6633" t="str">
        <f t="shared" si="1317"/>
        <v xml:space="preserve"> 16_NEH_12_47 </v>
      </c>
    </row>
    <row r="6634" spans="1:9" x14ac:dyDescent="0.25">
      <c r="A6634" t="e">
        <f>+#REF!</f>
        <v>#REF!</v>
      </c>
      <c r="B6634" t="str">
        <f t="shared" si="1311"/>
        <v xml:space="preserve"> rejoiced for the </v>
      </c>
      <c r="C6634" t="str">
        <f>+B5291</f>
        <v xml:space="preserve"> 16_NEH_12_44 </v>
      </c>
      <c r="D6634" t="str">
        <f t="shared" ref="D6634:E6634" si="1336">+C5291</f>
        <v xml:space="preserve"> rejoiced for the </v>
      </c>
      <c r="E6634" t="str">
        <f t="shared" si="1336"/>
        <v xml:space="preserve"> 44_ACT_15_31 </v>
      </c>
      <c r="F6634" t="str">
        <f t="shared" si="1314"/>
        <v xml:space="preserve"> 16_NEH_12_44 </v>
      </c>
      <c r="G6634" t="e">
        <f t="shared" si="1315"/>
        <v>#REF!</v>
      </c>
      <c r="H6634" t="str">
        <f t="shared" si="1316"/>
        <v xml:space="preserve"> rejoiced for the </v>
      </c>
      <c r="I6634" t="str">
        <f t="shared" si="1317"/>
        <v xml:space="preserve"> 44_ACT_15_31 </v>
      </c>
    </row>
    <row r="6635" spans="1:9" x14ac:dyDescent="0.25">
      <c r="A6635" t="e">
        <f>+#REF!</f>
        <v>#REF!</v>
      </c>
      <c r="B6635" t="str">
        <f t="shared" si="1311"/>
        <v xml:space="preserve"> the portions of </v>
      </c>
      <c r="C6635" t="str">
        <f>+B5292</f>
        <v xml:space="preserve"> 16_NEH_12_44 </v>
      </c>
      <c r="D6635" t="str">
        <f t="shared" ref="D6635:E6635" si="1337">+C5292</f>
        <v xml:space="preserve"> the portions of </v>
      </c>
      <c r="E6635" t="str">
        <f t="shared" si="1337"/>
        <v xml:space="preserve"> 16_NEH_12_47 </v>
      </c>
      <c r="F6635" t="str">
        <f t="shared" si="1314"/>
        <v xml:space="preserve"> 16_NEH_12_44 </v>
      </c>
      <c r="G6635" t="e">
        <f t="shared" si="1315"/>
        <v>#REF!</v>
      </c>
      <c r="H6635" t="str">
        <f t="shared" si="1316"/>
        <v xml:space="preserve"> the portions of </v>
      </c>
      <c r="I6635" t="str">
        <f t="shared" si="1317"/>
        <v xml:space="preserve"> 16_NEH_12_47 </v>
      </c>
    </row>
    <row r="6636" spans="1:9" x14ac:dyDescent="0.25">
      <c r="A6636" t="e">
        <f>+#REF!</f>
        <v>#REF!</v>
      </c>
      <c r="B6636" t="str">
        <f t="shared" si="1311"/>
        <v xml:space="preserve"> the portions of the </v>
      </c>
      <c r="C6636" t="str">
        <f>+B5293</f>
        <v xml:space="preserve"> 16_NEH_12_44 </v>
      </c>
      <c r="D6636" t="str">
        <f t="shared" ref="D6636:E6636" si="1338">+C5293</f>
        <v xml:space="preserve"> the portions of the </v>
      </c>
      <c r="E6636" t="str">
        <f t="shared" si="1338"/>
        <v xml:space="preserve"> 16_NEH_12_47 </v>
      </c>
      <c r="F6636" t="str">
        <f t="shared" si="1314"/>
        <v xml:space="preserve"> 16_NEH_12_44 </v>
      </c>
      <c r="G6636" t="e">
        <f t="shared" si="1315"/>
        <v>#REF!</v>
      </c>
      <c r="H6636" t="str">
        <f t="shared" si="1316"/>
        <v xml:space="preserve"> the portions of the </v>
      </c>
      <c r="I6636" t="str">
        <f t="shared" si="1317"/>
        <v xml:space="preserve"> 16_NEH_12_47 </v>
      </c>
    </row>
    <row r="6637" spans="1:9" x14ac:dyDescent="0.25">
      <c r="A6637" t="e">
        <f>+#REF!</f>
        <v>#REF!</v>
      </c>
      <c r="B6637" t="str">
        <f t="shared" si="1311"/>
        <v xml:space="preserve"> And both the singers </v>
      </c>
      <c r="C6637" t="str">
        <f>+B5294</f>
        <v xml:space="preserve"> 16_NEH_12_45 </v>
      </c>
      <c r="D6637" t="str">
        <f t="shared" ref="D6637:E6637" si="1339">+C5294</f>
        <v xml:space="preserve"> And both the singers </v>
      </c>
      <c r="E6637" t="str">
        <f t="shared" si="1339"/>
        <v xml:space="preserve"> 16_NEH_12_45 </v>
      </c>
      <c r="F6637" t="str">
        <f t="shared" si="1314"/>
        <v xml:space="preserve"> 16_NEH_12_45 </v>
      </c>
      <c r="G6637" t="e">
        <f t="shared" si="1315"/>
        <v>#REF!</v>
      </c>
      <c r="H6637" t="str">
        <f t="shared" si="1316"/>
        <v xml:space="preserve"> And both the singers </v>
      </c>
      <c r="I6637" t="str">
        <f t="shared" si="1317"/>
        <v xml:space="preserve"> 16_NEH_12_45 </v>
      </c>
    </row>
    <row r="6638" spans="1:9" x14ac:dyDescent="0.25">
      <c r="A6638" t="e">
        <f>+#REF!</f>
        <v>#REF!</v>
      </c>
      <c r="B6638" t="str">
        <f t="shared" si="1311"/>
        <v xml:space="preserve"> purification according to </v>
      </c>
      <c r="C6638" t="str">
        <f>+B5295</f>
        <v xml:space="preserve"> 16_NEH_12_45 </v>
      </c>
      <c r="D6638" t="str">
        <f t="shared" ref="D6638:E6638" si="1340">+C5295</f>
        <v xml:space="preserve"> purification according to </v>
      </c>
      <c r="E6638" t="str">
        <f t="shared" si="1340"/>
        <v xml:space="preserve"> 42_LUK_02_22 </v>
      </c>
      <c r="F6638" t="str">
        <f t="shared" si="1314"/>
        <v xml:space="preserve"> 16_NEH_12_45 </v>
      </c>
      <c r="G6638" t="e">
        <f t="shared" si="1315"/>
        <v>#REF!</v>
      </c>
      <c r="H6638" t="str">
        <f t="shared" si="1316"/>
        <v xml:space="preserve"> purification according to </v>
      </c>
      <c r="I6638" t="str">
        <f t="shared" si="1317"/>
        <v xml:space="preserve"> 42_LUK_02_22 </v>
      </c>
    </row>
    <row r="6639" spans="1:9" x14ac:dyDescent="0.25">
      <c r="A6639" t="e">
        <f>+#REF!</f>
        <v>#REF!</v>
      </c>
      <c r="B6639" t="str">
        <f t="shared" si="1311"/>
        <v xml:space="preserve"> purification according to the </v>
      </c>
      <c r="C6639" t="str">
        <f>+B5296</f>
        <v xml:space="preserve"> 16_NEH_12_45 </v>
      </c>
      <c r="D6639" t="str">
        <f t="shared" ref="D6639:E6639" si="1341">+C5296</f>
        <v xml:space="preserve"> purification according to the </v>
      </c>
      <c r="E6639" t="str">
        <f t="shared" si="1341"/>
        <v xml:space="preserve"> 42_LUK_02_22 </v>
      </c>
      <c r="F6639" t="str">
        <f t="shared" si="1314"/>
        <v xml:space="preserve"> 16_NEH_12_45 </v>
      </c>
      <c r="G6639" t="e">
        <f t="shared" si="1315"/>
        <v>#REF!</v>
      </c>
      <c r="H6639" t="str">
        <f t="shared" si="1316"/>
        <v xml:space="preserve"> purification according to the </v>
      </c>
      <c r="I6639" t="str">
        <f t="shared" si="1317"/>
        <v xml:space="preserve"> 42_LUK_02_22 </v>
      </c>
    </row>
    <row r="6640" spans="1:9" x14ac:dyDescent="0.25">
      <c r="A6640" t="e">
        <f>+#REF!</f>
        <v>#REF!</v>
      </c>
      <c r="B6640" t="str">
        <f t="shared" si="1311"/>
        <v xml:space="preserve"> their God and the </v>
      </c>
      <c r="C6640" t="str">
        <f>+B5297</f>
        <v xml:space="preserve"> 16_NEH_12_45 </v>
      </c>
      <c r="D6640" t="str">
        <f t="shared" ref="D6640:E6640" si="1342">+C5297</f>
        <v xml:space="preserve"> their God and the </v>
      </c>
      <c r="E6640" t="str">
        <f t="shared" si="1342"/>
        <v xml:space="preserve"> 37_HAG_01_12 </v>
      </c>
      <c r="F6640" t="str">
        <f t="shared" si="1314"/>
        <v xml:space="preserve"> 16_NEH_12_45 </v>
      </c>
      <c r="G6640" t="e">
        <f t="shared" si="1315"/>
        <v>#REF!</v>
      </c>
      <c r="H6640" t="str">
        <f t="shared" si="1316"/>
        <v xml:space="preserve"> their God and the </v>
      </c>
      <c r="I6640" t="str">
        <f t="shared" si="1317"/>
        <v xml:space="preserve"> 37_HAG_01_12 </v>
      </c>
    </row>
    <row r="6641" spans="1:9" x14ac:dyDescent="0.25">
      <c r="A6641" t="e">
        <f>+#REF!</f>
        <v>#REF!</v>
      </c>
      <c r="B6641" t="str">
        <f t="shared" si="1311"/>
        <v xml:space="preserve"> of the singers and </v>
      </c>
      <c r="C6641" t="str">
        <f>+B5298</f>
        <v xml:space="preserve"> 16_NEH_12_46 </v>
      </c>
      <c r="D6641" t="str">
        <f t="shared" ref="D6641:E6641" si="1343">+C5298</f>
        <v xml:space="preserve"> of the singers and </v>
      </c>
      <c r="E6641" t="str">
        <f t="shared" si="1343"/>
        <v xml:space="preserve"> 16_NEH_12_47 </v>
      </c>
      <c r="F6641" t="str">
        <f t="shared" si="1314"/>
        <v xml:space="preserve"> 16_NEH_12_46 </v>
      </c>
      <c r="G6641" t="e">
        <f t="shared" si="1315"/>
        <v>#REF!</v>
      </c>
      <c r="H6641" t="str">
        <f t="shared" si="1316"/>
        <v xml:space="preserve"> of the singers and </v>
      </c>
      <c r="I6641" t="str">
        <f t="shared" si="1317"/>
        <v xml:space="preserve"> 16_NEH_12_47 </v>
      </c>
    </row>
    <row r="6642" spans="1:9" x14ac:dyDescent="0.25">
      <c r="A6642" t="e">
        <f>+#REF!</f>
        <v>#REF!</v>
      </c>
      <c r="B6642" t="str">
        <f t="shared" si="1311"/>
        <v xml:space="preserve"> every day his portion </v>
      </c>
      <c r="C6642" t="str">
        <f>+B5299</f>
        <v xml:space="preserve"> 16_NEH_12_47 </v>
      </c>
      <c r="D6642" t="str">
        <f t="shared" ref="D6642:E6642" si="1344">+C5299</f>
        <v xml:space="preserve"> every day his portion </v>
      </c>
      <c r="E6642" t="str">
        <f t="shared" si="1344"/>
        <v xml:space="preserve"> 16_NEH_12_47 </v>
      </c>
      <c r="F6642" t="str">
        <f t="shared" si="1314"/>
        <v xml:space="preserve"> 16_NEH_12_47 </v>
      </c>
      <c r="G6642" t="e">
        <f t="shared" si="1315"/>
        <v>#REF!</v>
      </c>
      <c r="H6642" t="str">
        <f t="shared" si="1316"/>
        <v xml:space="preserve"> every day his portion </v>
      </c>
      <c r="I6642" t="str">
        <f t="shared" si="1317"/>
        <v xml:space="preserve"> 16_NEH_12_47 </v>
      </c>
    </row>
    <row r="6643" spans="1:9" x14ac:dyDescent="0.25">
      <c r="A6643" t="e">
        <f>+#REF!</f>
        <v>#REF!</v>
      </c>
      <c r="B6643" t="str">
        <f t="shared" si="1311"/>
        <v xml:space="preserve"> his portion and </v>
      </c>
      <c r="C6643" t="str">
        <f>+B5300</f>
        <v xml:space="preserve"> 16_NEH_12_47 </v>
      </c>
      <c r="D6643" t="str">
        <f t="shared" ref="D6643:E6643" si="1345">+C5300</f>
        <v xml:space="preserve"> his portion and </v>
      </c>
      <c r="E6643" t="str">
        <f t="shared" si="1345"/>
        <v xml:space="preserve"> 21_ECC_05_19 </v>
      </c>
      <c r="F6643" t="str">
        <f t="shared" si="1314"/>
        <v xml:space="preserve"> 16_NEH_12_47 </v>
      </c>
      <c r="G6643" t="e">
        <f t="shared" si="1315"/>
        <v>#REF!</v>
      </c>
      <c r="H6643" t="str">
        <f t="shared" si="1316"/>
        <v xml:space="preserve"> his portion and </v>
      </c>
      <c r="I6643" t="str">
        <f t="shared" si="1317"/>
        <v xml:space="preserve"> 21_ECC_05_19 </v>
      </c>
    </row>
    <row r="6644" spans="1:9" x14ac:dyDescent="0.25">
      <c r="A6644" t="e">
        <f>+#REF!</f>
        <v>#REF!</v>
      </c>
      <c r="B6644" t="str">
        <f t="shared" si="1311"/>
        <v xml:space="preserve"> found written that </v>
      </c>
      <c r="C6644" t="str">
        <f>+B5301</f>
        <v xml:space="preserve"> 16_NEH_13_01 </v>
      </c>
      <c r="D6644" t="str">
        <f t="shared" ref="D6644:E6644" si="1346">+C5301</f>
        <v xml:space="preserve"> found written that </v>
      </c>
      <c r="E6644" t="str">
        <f t="shared" si="1346"/>
        <v xml:space="preserve"> 17_EST_06_02 </v>
      </c>
      <c r="F6644" t="str">
        <f t="shared" si="1314"/>
        <v xml:space="preserve"> 16_NEH_13_01 </v>
      </c>
      <c r="G6644" t="e">
        <f t="shared" si="1315"/>
        <v>#REF!</v>
      </c>
      <c r="H6644" t="str">
        <f t="shared" si="1316"/>
        <v xml:space="preserve"> found written that </v>
      </c>
      <c r="I6644" t="str">
        <f t="shared" si="1317"/>
        <v xml:space="preserve"> 17_EST_06_02 </v>
      </c>
    </row>
    <row r="6645" spans="1:9" x14ac:dyDescent="0.25">
      <c r="A6645" t="e">
        <f>+#REF!</f>
        <v>#REF!</v>
      </c>
      <c r="B6645" t="str">
        <f t="shared" si="1311"/>
        <v xml:space="preserve"> of God for ever </v>
      </c>
      <c r="C6645" t="str">
        <f>+B5302</f>
        <v xml:space="preserve"> 16_NEH_13_01 </v>
      </c>
      <c r="D6645" t="str">
        <f t="shared" ref="D6645:E6645" si="1347">+C5302</f>
        <v xml:space="preserve"> of God for ever </v>
      </c>
      <c r="E6645" t="str">
        <f t="shared" si="1347"/>
        <v xml:space="preserve"> 19_PSA_052_008 </v>
      </c>
      <c r="F6645" t="str">
        <f t="shared" si="1314"/>
        <v xml:space="preserve"> 16_NEH_13_01 </v>
      </c>
      <c r="G6645" t="e">
        <f t="shared" si="1315"/>
        <v>#REF!</v>
      </c>
      <c r="H6645" t="str">
        <f t="shared" si="1316"/>
        <v xml:space="preserve"> of God for ever </v>
      </c>
      <c r="I6645" t="str">
        <f t="shared" si="1317"/>
        <v xml:space="preserve"> 19_PSA_052_008 </v>
      </c>
    </row>
    <row r="6646" spans="1:9" x14ac:dyDescent="0.25">
      <c r="A6646" t="e">
        <f>+#REF!</f>
        <v>#REF!</v>
      </c>
      <c r="B6646" t="str">
        <f t="shared" si="1311"/>
        <v xml:space="preserve"> was found written </v>
      </c>
      <c r="C6646" t="str">
        <f>+B5303</f>
        <v xml:space="preserve"> 16_NEH_13_01 </v>
      </c>
      <c r="D6646" t="str">
        <f t="shared" ref="D6646:E6646" si="1348">+C5303</f>
        <v xml:space="preserve"> was found written </v>
      </c>
      <c r="E6646" t="str">
        <f t="shared" si="1348"/>
        <v xml:space="preserve"> 17_EST_06_02 </v>
      </c>
      <c r="F6646" t="str">
        <f t="shared" si="1314"/>
        <v xml:space="preserve"> 16_NEH_13_01 </v>
      </c>
      <c r="G6646" t="e">
        <f t="shared" si="1315"/>
        <v>#REF!</v>
      </c>
      <c r="H6646" t="str">
        <f t="shared" si="1316"/>
        <v xml:space="preserve"> was found written </v>
      </c>
      <c r="I6646" t="str">
        <f t="shared" si="1317"/>
        <v xml:space="preserve"> 17_EST_06_02 </v>
      </c>
    </row>
    <row r="6647" spans="1:9" x14ac:dyDescent="0.25">
      <c r="A6647" t="e">
        <f>+#REF!</f>
        <v>#REF!</v>
      </c>
      <c r="B6647" t="str">
        <f t="shared" si="1311"/>
        <v xml:space="preserve"> was found written that </v>
      </c>
      <c r="C6647" t="str">
        <f>+B5304</f>
        <v xml:space="preserve"> 16_NEH_13_01 </v>
      </c>
      <c r="D6647" t="str">
        <f t="shared" ref="D6647:E6647" si="1349">+C5304</f>
        <v xml:space="preserve"> was found written that </v>
      </c>
      <c r="E6647" t="str">
        <f t="shared" si="1349"/>
        <v xml:space="preserve"> 17_EST_06_02 </v>
      </c>
      <c r="F6647" t="str">
        <f t="shared" si="1314"/>
        <v xml:space="preserve"> 16_NEH_13_01 </v>
      </c>
      <c r="G6647" t="e">
        <f t="shared" si="1315"/>
        <v>#REF!</v>
      </c>
      <c r="H6647" t="str">
        <f t="shared" si="1316"/>
        <v xml:space="preserve"> was found written that </v>
      </c>
      <c r="I6647" t="str">
        <f t="shared" si="1317"/>
        <v xml:space="preserve"> 17_EST_06_02 </v>
      </c>
    </row>
    <row r="6648" spans="1:9" x14ac:dyDescent="0.25">
      <c r="A6648" t="e">
        <f>+#REF!</f>
        <v>#REF!</v>
      </c>
      <c r="B6648" t="str">
        <f t="shared" si="1311"/>
        <v xml:space="preserve"> they had heard the </v>
      </c>
      <c r="C6648" t="str">
        <f>+B5305</f>
        <v xml:space="preserve"> 16_NEH_13_03 </v>
      </c>
      <c r="D6648" t="str">
        <f t="shared" ref="D6648:E6648" si="1350">+C5305</f>
        <v xml:space="preserve"> they had heard the </v>
      </c>
      <c r="E6648" t="str">
        <f t="shared" si="1350"/>
        <v xml:space="preserve"> 40_MAT_02_09 </v>
      </c>
      <c r="F6648" t="str">
        <f t="shared" si="1314"/>
        <v xml:space="preserve"> 16_NEH_13_03 </v>
      </c>
      <c r="G6648" t="e">
        <f t="shared" si="1315"/>
        <v>#REF!</v>
      </c>
      <c r="H6648" t="str">
        <f t="shared" si="1316"/>
        <v xml:space="preserve"> they had heard the </v>
      </c>
      <c r="I6648" t="str">
        <f t="shared" si="1317"/>
        <v xml:space="preserve"> 40_MAT_02_09 </v>
      </c>
    </row>
    <row r="6649" spans="1:9" x14ac:dyDescent="0.25">
      <c r="A6649" t="e">
        <f>+#REF!</f>
        <v>#REF!</v>
      </c>
      <c r="B6649" t="str">
        <f t="shared" si="1311"/>
        <v xml:space="preserve"> chamber of the </v>
      </c>
      <c r="C6649" t="str">
        <f>+B5306</f>
        <v xml:space="preserve"> 16_NEH_13_04 </v>
      </c>
      <c r="D6649" t="str">
        <f t="shared" ref="D6649:E6649" si="1351">+C5306</f>
        <v xml:space="preserve"> chamber of the </v>
      </c>
      <c r="E6649" t="str">
        <f t="shared" si="1351"/>
        <v xml:space="preserve"> 24_JER_35_04 </v>
      </c>
      <c r="F6649" t="str">
        <f t="shared" si="1314"/>
        <v xml:space="preserve"> 16_NEH_13_04 </v>
      </c>
      <c r="G6649" t="e">
        <f t="shared" si="1315"/>
        <v>#REF!</v>
      </c>
      <c r="H6649" t="str">
        <f t="shared" si="1316"/>
        <v xml:space="preserve"> chamber of the </v>
      </c>
      <c r="I6649" t="str">
        <f t="shared" si="1317"/>
        <v xml:space="preserve"> 24_JER_35_04 </v>
      </c>
    </row>
    <row r="6650" spans="1:9" x14ac:dyDescent="0.25">
      <c r="A6650" t="e">
        <f>+#REF!</f>
        <v>#REF!</v>
      </c>
      <c r="B6650" t="str">
        <f t="shared" si="1311"/>
        <v xml:space="preserve"> the chamber of the </v>
      </c>
      <c r="C6650" t="str">
        <f>+B5307</f>
        <v xml:space="preserve"> 16_NEH_13_04 </v>
      </c>
      <c r="D6650" t="str">
        <f t="shared" ref="D6650:E6650" si="1352">+C5307</f>
        <v xml:space="preserve"> the chamber of the </v>
      </c>
      <c r="E6650" t="str">
        <f t="shared" si="1352"/>
        <v xml:space="preserve"> 24_JER_35_04 </v>
      </c>
      <c r="F6650" t="str">
        <f t="shared" si="1314"/>
        <v xml:space="preserve"> 16_NEH_13_04 </v>
      </c>
      <c r="G6650" t="e">
        <f t="shared" si="1315"/>
        <v>#REF!</v>
      </c>
      <c r="H6650" t="str">
        <f t="shared" si="1316"/>
        <v xml:space="preserve"> the chamber of the </v>
      </c>
      <c r="I6650" t="str">
        <f t="shared" si="1317"/>
        <v xml:space="preserve"> 24_JER_35_04 </v>
      </c>
    </row>
    <row r="6651" spans="1:9" x14ac:dyDescent="0.25">
      <c r="A6651" t="e">
        <f>+#REF!</f>
        <v>#REF!</v>
      </c>
      <c r="B6651" t="str">
        <f t="shared" si="1311"/>
        <v xml:space="preserve"> be given to the </v>
      </c>
      <c r="C6651" t="str">
        <f>+B5308</f>
        <v xml:space="preserve"> 16_NEH_13_05 </v>
      </c>
      <c r="D6651" t="str">
        <f t="shared" ref="D6651:E6651" si="1353">+C5308</f>
        <v xml:space="preserve"> be given to the </v>
      </c>
      <c r="E6651" t="str">
        <f t="shared" si="1353"/>
        <v xml:space="preserve"> 27_DAN_07_27 </v>
      </c>
      <c r="F6651" t="str">
        <f t="shared" si="1314"/>
        <v xml:space="preserve"> 16_NEH_13_05 </v>
      </c>
      <c r="G6651" t="e">
        <f t="shared" si="1315"/>
        <v>#REF!</v>
      </c>
      <c r="H6651" t="str">
        <f t="shared" si="1316"/>
        <v xml:space="preserve"> be given to the </v>
      </c>
      <c r="I6651" t="str">
        <f t="shared" si="1317"/>
        <v xml:space="preserve"> 27_DAN_07_27 </v>
      </c>
    </row>
    <row r="6652" spans="1:9" x14ac:dyDescent="0.25">
      <c r="A6652" t="e">
        <f>+#REF!</f>
        <v>#REF!</v>
      </c>
      <c r="B6652" t="str">
        <f t="shared" si="1311"/>
        <v xml:space="preserve"> had prepared for him </v>
      </c>
      <c r="C6652" t="str">
        <f>+B5309</f>
        <v xml:space="preserve"> 16_NEH_13_05 </v>
      </c>
      <c r="D6652" t="str">
        <f t="shared" ref="D6652:E6652" si="1354">+C5309</f>
        <v xml:space="preserve"> had prepared for him </v>
      </c>
      <c r="E6652" t="str">
        <f t="shared" si="1354"/>
        <v xml:space="preserve"> 17_EST_06_04 </v>
      </c>
      <c r="F6652" t="str">
        <f t="shared" si="1314"/>
        <v xml:space="preserve"> 16_NEH_13_05 </v>
      </c>
      <c r="G6652" t="e">
        <f t="shared" si="1315"/>
        <v>#REF!</v>
      </c>
      <c r="H6652" t="str">
        <f t="shared" si="1316"/>
        <v xml:space="preserve"> had prepared for him </v>
      </c>
      <c r="I6652" t="str">
        <f t="shared" si="1317"/>
        <v xml:space="preserve"> 17_EST_06_04 </v>
      </c>
    </row>
    <row r="6653" spans="1:9" x14ac:dyDescent="0.25">
      <c r="A6653" t="e">
        <f>+#REF!</f>
        <v>#REF!</v>
      </c>
      <c r="B6653" t="str">
        <f t="shared" si="1311"/>
        <v xml:space="preserve"> prepared for him </v>
      </c>
      <c r="C6653" t="str">
        <f>+B5310</f>
        <v xml:space="preserve"> 16_NEH_13_05 </v>
      </c>
      <c r="D6653" t="str">
        <f t="shared" ref="D6653:E6653" si="1355">+C5310</f>
        <v xml:space="preserve"> prepared for him </v>
      </c>
      <c r="E6653" t="str">
        <f t="shared" si="1355"/>
        <v xml:space="preserve"> 17_EST_05_04 </v>
      </c>
      <c r="F6653" t="str">
        <f t="shared" si="1314"/>
        <v xml:space="preserve"> 16_NEH_13_05 </v>
      </c>
      <c r="G6653" t="e">
        <f t="shared" si="1315"/>
        <v>#REF!</v>
      </c>
      <c r="H6653" t="str">
        <f t="shared" si="1316"/>
        <v xml:space="preserve"> prepared for him </v>
      </c>
      <c r="I6653" t="str">
        <f t="shared" si="1317"/>
        <v xml:space="preserve"> 17_EST_05_04 </v>
      </c>
    </row>
    <row r="6654" spans="1:9" x14ac:dyDescent="0.25">
      <c r="A6654" t="e">
        <f>+#REF!</f>
        <v>#REF!</v>
      </c>
      <c r="B6654" t="str">
        <f t="shared" si="1311"/>
        <v xml:space="preserve"> which was commanded </v>
      </c>
      <c r="C6654" t="str">
        <f>+B5311</f>
        <v xml:space="preserve"> 16_NEH_13_05 </v>
      </c>
      <c r="D6654" t="str">
        <f t="shared" ref="D6654:E6654" si="1356">+C5311</f>
        <v xml:space="preserve"> which was commanded </v>
      </c>
      <c r="E6654" t="str">
        <f t="shared" si="1356"/>
        <v xml:space="preserve"> 58_HEB_12_20 </v>
      </c>
      <c r="F6654" t="str">
        <f t="shared" si="1314"/>
        <v xml:space="preserve"> 16_NEH_13_05 </v>
      </c>
      <c r="G6654" t="e">
        <f t="shared" si="1315"/>
        <v>#REF!</v>
      </c>
      <c r="H6654" t="str">
        <f t="shared" si="1316"/>
        <v xml:space="preserve"> which was commanded </v>
      </c>
      <c r="I6654" t="str">
        <f t="shared" si="1317"/>
        <v xml:space="preserve"> 58_HEB_12_20 </v>
      </c>
    </row>
    <row r="6655" spans="1:9" x14ac:dyDescent="0.25">
      <c r="A6655" t="e">
        <f>+#REF!</f>
        <v>#REF!</v>
      </c>
      <c r="B6655" t="str">
        <f t="shared" si="1311"/>
        <v xml:space="preserve"> after certain days </v>
      </c>
      <c r="C6655" t="str">
        <f>+B5312</f>
        <v xml:space="preserve"> 16_NEH_13_06 </v>
      </c>
      <c r="D6655" t="str">
        <f t="shared" ref="D6655:E6655" si="1357">+C5312</f>
        <v xml:space="preserve"> after certain days </v>
      </c>
      <c r="E6655" t="str">
        <f t="shared" si="1357"/>
        <v xml:space="preserve"> 44_ACT_24_24 </v>
      </c>
      <c r="F6655" t="str">
        <f t="shared" si="1314"/>
        <v xml:space="preserve"> 16_NEH_13_06 </v>
      </c>
      <c r="G6655" t="e">
        <f t="shared" si="1315"/>
        <v>#REF!</v>
      </c>
      <c r="H6655" t="str">
        <f t="shared" si="1316"/>
        <v xml:space="preserve"> after certain days </v>
      </c>
      <c r="I6655" t="str">
        <f t="shared" si="1317"/>
        <v xml:space="preserve"> 44_ACT_24_24 </v>
      </c>
    </row>
    <row r="6656" spans="1:9" x14ac:dyDescent="0.25">
      <c r="A6656" t="e">
        <f>+#REF!</f>
        <v>#REF!</v>
      </c>
      <c r="B6656" t="str">
        <f t="shared" si="1311"/>
        <v xml:space="preserve"> and after certain days </v>
      </c>
      <c r="C6656" t="str">
        <f>+B5313</f>
        <v xml:space="preserve"> 16_NEH_13_06 </v>
      </c>
      <c r="D6656" t="str">
        <f t="shared" ref="D6656:E6656" si="1358">+C5313</f>
        <v xml:space="preserve"> and after certain days </v>
      </c>
      <c r="E6656" t="str">
        <f t="shared" si="1358"/>
        <v xml:space="preserve"> 44_ACT_24_24 </v>
      </c>
      <c r="F6656" t="str">
        <f t="shared" si="1314"/>
        <v xml:space="preserve"> 16_NEH_13_06 </v>
      </c>
      <c r="G6656" t="e">
        <f t="shared" si="1315"/>
        <v>#REF!</v>
      </c>
      <c r="H6656" t="str">
        <f t="shared" si="1316"/>
        <v xml:space="preserve"> and after certain days </v>
      </c>
      <c r="I6656" t="str">
        <f t="shared" si="1317"/>
        <v xml:space="preserve"> 44_ACT_24_24 </v>
      </c>
    </row>
    <row r="6657" spans="1:9" x14ac:dyDescent="0.25">
      <c r="A6657" t="e">
        <f>+#REF!</f>
        <v>#REF!</v>
      </c>
      <c r="B6657" t="str">
        <f t="shared" si="1311"/>
        <v xml:space="preserve"> came I unto </v>
      </c>
      <c r="C6657" t="str">
        <f>+B5314</f>
        <v xml:space="preserve"> 16_NEH_13_06 </v>
      </c>
      <c r="D6657" t="str">
        <f t="shared" ref="D6657:E6657" si="1359">+C5314</f>
        <v xml:space="preserve"> came I unto </v>
      </c>
      <c r="E6657" t="str">
        <f t="shared" si="1359"/>
        <v xml:space="preserve"> 43_JOH_12_27 </v>
      </c>
      <c r="F6657" t="str">
        <f t="shared" si="1314"/>
        <v xml:space="preserve"> 16_NEH_13_06 </v>
      </c>
      <c r="G6657" t="e">
        <f t="shared" si="1315"/>
        <v>#REF!</v>
      </c>
      <c r="H6657" t="str">
        <f t="shared" si="1316"/>
        <v xml:space="preserve"> came I unto </v>
      </c>
      <c r="I6657" t="str">
        <f t="shared" si="1317"/>
        <v xml:space="preserve"> 43_JOH_12_27 </v>
      </c>
    </row>
    <row r="6658" spans="1:9" x14ac:dyDescent="0.25">
      <c r="A6658" t="e">
        <f>+#REF!</f>
        <v>#REF!</v>
      </c>
      <c r="B6658" t="str">
        <f t="shared" si="1311"/>
        <v xml:space="preserve"> of the evil that </v>
      </c>
      <c r="C6658" t="str">
        <f>+B5315</f>
        <v xml:space="preserve"> 16_NEH_13_07 </v>
      </c>
      <c r="D6658" t="str">
        <f t="shared" ref="D6658:E6658" si="1360">+C5315</f>
        <v xml:space="preserve"> of the evil that </v>
      </c>
      <c r="E6658" t="str">
        <f t="shared" si="1360"/>
        <v xml:space="preserve"> 24_JER_18_08 </v>
      </c>
      <c r="F6658" t="str">
        <f t="shared" si="1314"/>
        <v xml:space="preserve"> 16_NEH_13_07 </v>
      </c>
      <c r="G6658" t="e">
        <f t="shared" si="1315"/>
        <v>#REF!</v>
      </c>
      <c r="H6658" t="str">
        <f t="shared" si="1316"/>
        <v xml:space="preserve"> of the evil that </v>
      </c>
      <c r="I6658" t="str">
        <f t="shared" si="1317"/>
        <v xml:space="preserve"> 24_JER_18_08 </v>
      </c>
    </row>
    <row r="6659" spans="1:9" x14ac:dyDescent="0.25">
      <c r="A6659" t="e">
        <f>+#REF!</f>
        <v>#REF!</v>
      </c>
      <c r="B6659" t="str">
        <f t="shared" si="1311"/>
        <v xml:space="preserve"> again the vessels </v>
      </c>
      <c r="C6659" t="str">
        <f>+B5316</f>
        <v xml:space="preserve"> 16_NEH_13_09 </v>
      </c>
      <c r="D6659" t="str">
        <f t="shared" ref="D6659:E6659" si="1361">+C5316</f>
        <v xml:space="preserve"> again the vessels </v>
      </c>
      <c r="E6659" t="str">
        <f t="shared" si="1361"/>
        <v xml:space="preserve"> 24_JER_28_06 </v>
      </c>
      <c r="F6659" t="str">
        <f t="shared" si="1314"/>
        <v xml:space="preserve"> 16_NEH_13_09 </v>
      </c>
      <c r="G6659" t="e">
        <f t="shared" si="1315"/>
        <v>#REF!</v>
      </c>
      <c r="H6659" t="str">
        <f t="shared" si="1316"/>
        <v xml:space="preserve"> again the vessels </v>
      </c>
      <c r="I6659" t="str">
        <f t="shared" si="1317"/>
        <v xml:space="preserve"> 24_JER_28_06 </v>
      </c>
    </row>
    <row r="6660" spans="1:9" x14ac:dyDescent="0.25">
      <c r="A6660" t="e">
        <f>+#REF!</f>
        <v>#REF!</v>
      </c>
      <c r="B6660" t="str">
        <f t="shared" si="1311"/>
        <v xml:space="preserve"> again the vessels of </v>
      </c>
      <c r="C6660" t="str">
        <f>+B5317</f>
        <v xml:space="preserve"> 16_NEH_13_09 </v>
      </c>
      <c r="D6660" t="str">
        <f t="shared" ref="D6660:E6660" si="1362">+C5317</f>
        <v xml:space="preserve"> again the vessels of </v>
      </c>
      <c r="E6660" t="str">
        <f t="shared" si="1362"/>
        <v xml:space="preserve"> 24_JER_28_06 </v>
      </c>
      <c r="F6660" t="str">
        <f t="shared" si="1314"/>
        <v xml:space="preserve"> 16_NEH_13_09 </v>
      </c>
      <c r="G6660" t="e">
        <f t="shared" si="1315"/>
        <v>#REF!</v>
      </c>
      <c r="H6660" t="str">
        <f t="shared" si="1316"/>
        <v xml:space="preserve"> again the vessels of </v>
      </c>
      <c r="I6660" t="str">
        <f t="shared" si="1317"/>
        <v xml:space="preserve"> 24_JER_28_06 </v>
      </c>
    </row>
    <row r="6661" spans="1:9" x14ac:dyDescent="0.25">
      <c r="A6661" t="e">
        <f>+#REF!</f>
        <v>#REF!</v>
      </c>
      <c r="B6661" t="str">
        <f t="shared" si="1311"/>
        <v xml:space="preserve"> God with the </v>
      </c>
      <c r="C6661" t="str">
        <f>+B5318</f>
        <v xml:space="preserve"> 16_NEH_13_09 </v>
      </c>
      <c r="D6661" t="str">
        <f t="shared" ref="D6661:E6661" si="1363">+C5318</f>
        <v xml:space="preserve"> God with the </v>
      </c>
      <c r="E6661" t="str">
        <f t="shared" si="1363"/>
        <v xml:space="preserve"> 19_PSA_042_004 </v>
      </c>
      <c r="F6661" t="str">
        <f t="shared" si="1314"/>
        <v xml:space="preserve"> 16_NEH_13_09 </v>
      </c>
      <c r="G6661" t="e">
        <f t="shared" si="1315"/>
        <v>#REF!</v>
      </c>
      <c r="H6661" t="str">
        <f t="shared" si="1316"/>
        <v xml:space="preserve"> God with the </v>
      </c>
      <c r="I6661" t="str">
        <f t="shared" si="1317"/>
        <v xml:space="preserve"> 19_PSA_042_004 </v>
      </c>
    </row>
    <row r="6662" spans="1:9" x14ac:dyDescent="0.25">
      <c r="A6662" t="e">
        <f>+#REF!</f>
        <v>#REF!</v>
      </c>
      <c r="B6662" t="str">
        <f t="shared" si="1311"/>
        <v xml:space="preserve"> of God with the </v>
      </c>
      <c r="C6662" t="str">
        <f>+B5319</f>
        <v xml:space="preserve"> 16_NEH_13_09 </v>
      </c>
      <c r="D6662" t="str">
        <f t="shared" ref="D6662:E6662" si="1364">+C5319</f>
        <v xml:space="preserve"> of God with the </v>
      </c>
      <c r="E6662" t="str">
        <f t="shared" si="1364"/>
        <v xml:space="preserve"> 19_PSA_042_004 </v>
      </c>
      <c r="F6662" t="str">
        <f t="shared" si="1314"/>
        <v xml:space="preserve"> 16_NEH_13_09 </v>
      </c>
      <c r="G6662" t="e">
        <f t="shared" si="1315"/>
        <v>#REF!</v>
      </c>
      <c r="H6662" t="str">
        <f t="shared" si="1316"/>
        <v xml:space="preserve"> of God with the </v>
      </c>
      <c r="I6662" t="str">
        <f t="shared" si="1317"/>
        <v xml:space="preserve"> 19_PSA_042_004 </v>
      </c>
    </row>
    <row r="6663" spans="1:9" x14ac:dyDescent="0.25">
      <c r="A6663" t="e">
        <f>+#REF!</f>
        <v>#REF!</v>
      </c>
      <c r="B6663" t="str">
        <f t="shared" si="1311"/>
        <v xml:space="preserve"> and said Why </v>
      </c>
      <c r="C6663" t="str">
        <f>+B5320</f>
        <v xml:space="preserve"> 16_NEH_13_11 </v>
      </c>
      <c r="D6663" t="str">
        <f t="shared" ref="D6663:E6663" si="1365">+C5320</f>
        <v xml:space="preserve"> and said Why </v>
      </c>
      <c r="E6663" t="str">
        <f t="shared" si="1365"/>
        <v xml:space="preserve"> 40_MAT_17_19 </v>
      </c>
      <c r="F6663" t="str">
        <f t="shared" si="1314"/>
        <v xml:space="preserve"> 16_NEH_13_11 </v>
      </c>
      <c r="G6663" t="e">
        <f t="shared" si="1315"/>
        <v>#REF!</v>
      </c>
      <c r="H6663" t="str">
        <f t="shared" si="1316"/>
        <v xml:space="preserve"> and said Why </v>
      </c>
      <c r="I6663" t="str">
        <f t="shared" si="1317"/>
        <v xml:space="preserve"> 40_MAT_17_19 </v>
      </c>
    </row>
    <row r="6664" spans="1:9" x14ac:dyDescent="0.25">
      <c r="A6664" t="e">
        <f>+#REF!</f>
        <v>#REF!</v>
      </c>
      <c r="B6664" t="str">
        <f t="shared" si="1311"/>
        <v xml:space="preserve"> gathered them together and </v>
      </c>
      <c r="C6664" t="str">
        <f>+B5321</f>
        <v xml:space="preserve"> 16_NEH_13_11 </v>
      </c>
      <c r="D6664" t="str">
        <f t="shared" ref="D6664:E6664" si="1366">+C5321</f>
        <v xml:space="preserve"> gathered them together and </v>
      </c>
      <c r="E6664" t="str">
        <f t="shared" si="1366"/>
        <v xml:space="preserve"> 43_JOH_06_13 </v>
      </c>
      <c r="F6664" t="str">
        <f t="shared" si="1314"/>
        <v xml:space="preserve"> 16_NEH_13_11 </v>
      </c>
      <c r="G6664" t="e">
        <f t="shared" si="1315"/>
        <v>#REF!</v>
      </c>
      <c r="H6664" t="str">
        <f t="shared" si="1316"/>
        <v xml:space="preserve"> gathered them together and </v>
      </c>
      <c r="I6664" t="str">
        <f t="shared" si="1317"/>
        <v xml:space="preserve"> 43_JOH_06_13 </v>
      </c>
    </row>
    <row r="6665" spans="1:9" x14ac:dyDescent="0.25">
      <c r="A6665" t="e">
        <f>+#REF!</f>
        <v>#REF!</v>
      </c>
      <c r="B6665" t="str">
        <f t="shared" si="1311"/>
        <v xml:space="preserve"> I with the </v>
      </c>
      <c r="C6665" t="str">
        <f>+B5322</f>
        <v xml:space="preserve"> 16_NEH_13_11 </v>
      </c>
      <c r="D6665" t="str">
        <f t="shared" ref="D6665:E6665" si="1367">+C5322</f>
        <v xml:space="preserve"> I with the </v>
      </c>
      <c r="E6665" t="str">
        <f t="shared" si="1367"/>
        <v xml:space="preserve"> 42_LUK_11_20 </v>
      </c>
      <c r="F6665" t="str">
        <f t="shared" si="1314"/>
        <v xml:space="preserve"> 16_NEH_13_11 </v>
      </c>
      <c r="G6665" t="e">
        <f t="shared" si="1315"/>
        <v>#REF!</v>
      </c>
      <c r="H6665" t="str">
        <f t="shared" si="1316"/>
        <v xml:space="preserve"> I with the </v>
      </c>
      <c r="I6665" t="str">
        <f t="shared" si="1317"/>
        <v xml:space="preserve"> 42_LUK_11_20 </v>
      </c>
    </row>
    <row r="6666" spans="1:9" x14ac:dyDescent="0.25">
      <c r="A6666" t="e">
        <f>+#REF!</f>
        <v>#REF!</v>
      </c>
      <c r="B6666" t="str">
        <f t="shared" si="1311"/>
        <v xml:space="preserve"> set them in their </v>
      </c>
      <c r="C6666" t="str">
        <f>+B5323</f>
        <v xml:space="preserve"> 16_NEH_13_11 </v>
      </c>
      <c r="D6666" t="str">
        <f t="shared" ref="D6666:E6666" si="1368">+C5323</f>
        <v xml:space="preserve"> set them in their </v>
      </c>
      <c r="E6666" t="str">
        <f t="shared" si="1368"/>
        <v xml:space="preserve"> 23_ISA_14_01 </v>
      </c>
      <c r="F6666" t="str">
        <f t="shared" si="1314"/>
        <v xml:space="preserve"> 16_NEH_13_11 </v>
      </c>
      <c r="G6666" t="e">
        <f t="shared" si="1315"/>
        <v>#REF!</v>
      </c>
      <c r="H6666" t="str">
        <f t="shared" si="1316"/>
        <v xml:space="preserve"> set them in their </v>
      </c>
      <c r="I6666" t="str">
        <f t="shared" si="1317"/>
        <v xml:space="preserve"> 23_ISA_14_01 </v>
      </c>
    </row>
    <row r="6667" spans="1:9" x14ac:dyDescent="0.25">
      <c r="A6667" t="e">
        <f>+#REF!</f>
        <v>#REF!</v>
      </c>
      <c r="B6667" t="str">
        <f t="shared" si="1311"/>
        <v xml:space="preserve"> them together and </v>
      </c>
      <c r="C6667" t="str">
        <f>+B5324</f>
        <v xml:space="preserve"> 16_NEH_13_11 </v>
      </c>
      <c r="D6667" t="str">
        <f t="shared" ref="D6667:E6667" si="1369">+C5324</f>
        <v xml:space="preserve"> them together and </v>
      </c>
      <c r="E6667" t="str">
        <f t="shared" si="1369"/>
        <v xml:space="preserve"> 43_JOH_06_13 </v>
      </c>
      <c r="F6667" t="str">
        <f t="shared" si="1314"/>
        <v xml:space="preserve"> 16_NEH_13_11 </v>
      </c>
      <c r="G6667" t="e">
        <f t="shared" si="1315"/>
        <v>#REF!</v>
      </c>
      <c r="H6667" t="str">
        <f t="shared" si="1316"/>
        <v xml:space="preserve"> them together and </v>
      </c>
      <c r="I6667" t="str">
        <f t="shared" si="1317"/>
        <v xml:space="preserve"> 43_JOH_06_13 </v>
      </c>
    </row>
    <row r="6668" spans="1:9" x14ac:dyDescent="0.25">
      <c r="A6668" t="e">
        <f>+#REF!</f>
        <v>#REF!</v>
      </c>
      <c r="B6668" t="str">
        <f t="shared" si="1311"/>
        <v xml:space="preserve"> Why is the </v>
      </c>
      <c r="C6668" t="str">
        <f>+B5325</f>
        <v xml:space="preserve"> 16_NEH_13_11 </v>
      </c>
      <c r="D6668" t="str">
        <f t="shared" ref="D6668:E6668" si="1370">+C5325</f>
        <v xml:space="preserve"> Why is the </v>
      </c>
      <c r="E6668" t="str">
        <f t="shared" si="1370"/>
        <v xml:space="preserve"> 27_DAN_02_15 </v>
      </c>
      <c r="F6668" t="str">
        <f t="shared" si="1314"/>
        <v xml:space="preserve"> 16_NEH_13_11 </v>
      </c>
      <c r="G6668" t="e">
        <f t="shared" si="1315"/>
        <v>#REF!</v>
      </c>
      <c r="H6668" t="str">
        <f t="shared" si="1316"/>
        <v xml:space="preserve"> Why is the </v>
      </c>
      <c r="I6668" t="str">
        <f t="shared" si="1317"/>
        <v xml:space="preserve"> 27_DAN_02_15 </v>
      </c>
    </row>
    <row r="6669" spans="1:9" x14ac:dyDescent="0.25">
      <c r="A6669" t="e">
        <f>+#REF!</f>
        <v>#REF!</v>
      </c>
      <c r="B6669" t="str">
        <f t="shared" si="1311"/>
        <v xml:space="preserve"> and the new </v>
      </c>
      <c r="C6669" t="str">
        <f>+B5326</f>
        <v xml:space="preserve"> 16_NEH_13_12 </v>
      </c>
      <c r="D6669" t="str">
        <f t="shared" ref="D6669:E6669" si="1371">+C5326</f>
        <v xml:space="preserve"> and the new </v>
      </c>
      <c r="E6669" t="str">
        <f t="shared" si="1371"/>
        <v xml:space="preserve"> 23_ISA_66_22 </v>
      </c>
      <c r="F6669" t="str">
        <f t="shared" si="1314"/>
        <v xml:space="preserve"> 16_NEH_13_12 </v>
      </c>
      <c r="G6669" t="e">
        <f t="shared" si="1315"/>
        <v>#REF!</v>
      </c>
      <c r="H6669" t="str">
        <f t="shared" si="1316"/>
        <v xml:space="preserve"> and the new </v>
      </c>
      <c r="I6669" t="str">
        <f t="shared" si="1317"/>
        <v xml:space="preserve"> 23_ISA_66_22 </v>
      </c>
    </row>
    <row r="6670" spans="1:9" x14ac:dyDescent="0.25">
      <c r="A6670" t="e">
        <f>+#REF!</f>
        <v>#REF!</v>
      </c>
      <c r="B6670" t="str">
        <f t="shared" si="1311"/>
        <v xml:space="preserve"> and the new wine </v>
      </c>
      <c r="C6670" t="str">
        <f>+B5327</f>
        <v xml:space="preserve"> 16_NEH_13_12 </v>
      </c>
      <c r="D6670" t="str">
        <f t="shared" ref="D6670:E6670" si="1372">+C5327</f>
        <v xml:space="preserve"> and the new wine </v>
      </c>
      <c r="E6670" t="str">
        <f t="shared" si="1372"/>
        <v xml:space="preserve"> 28_HOS_09_02 </v>
      </c>
      <c r="F6670" t="str">
        <f t="shared" si="1314"/>
        <v xml:space="preserve"> 16_NEH_13_12 </v>
      </c>
      <c r="G6670" t="e">
        <f t="shared" si="1315"/>
        <v>#REF!</v>
      </c>
      <c r="H6670" t="str">
        <f t="shared" si="1316"/>
        <v xml:space="preserve"> and the new wine </v>
      </c>
      <c r="I6670" t="str">
        <f t="shared" si="1317"/>
        <v xml:space="preserve"> 28_HOS_09_02 </v>
      </c>
    </row>
    <row r="6671" spans="1:9" x14ac:dyDescent="0.25">
      <c r="A6671" t="e">
        <f>+#REF!</f>
        <v>#REF!</v>
      </c>
      <c r="B6671" t="str">
        <f t="shared" si="1311"/>
        <v xml:space="preserve"> corn and the </v>
      </c>
      <c r="C6671" t="str">
        <f>+B5328</f>
        <v xml:space="preserve"> 16_NEH_13_12 </v>
      </c>
      <c r="D6671" t="str">
        <f t="shared" ref="D6671:E6671" si="1373">+C5328</f>
        <v xml:space="preserve"> corn and the </v>
      </c>
      <c r="E6671" t="str">
        <f t="shared" si="1373"/>
        <v xml:space="preserve"> 28_HOS_02_22 </v>
      </c>
      <c r="F6671" t="str">
        <f t="shared" si="1314"/>
        <v xml:space="preserve"> 16_NEH_13_12 </v>
      </c>
      <c r="G6671" t="e">
        <f t="shared" si="1315"/>
        <v>#REF!</v>
      </c>
      <c r="H6671" t="str">
        <f t="shared" si="1316"/>
        <v xml:space="preserve"> corn and the </v>
      </c>
      <c r="I6671" t="str">
        <f t="shared" si="1317"/>
        <v xml:space="preserve"> 28_HOS_02_22 </v>
      </c>
    </row>
    <row r="6672" spans="1:9" x14ac:dyDescent="0.25">
      <c r="A6672" t="e">
        <f>+#REF!</f>
        <v>#REF!</v>
      </c>
      <c r="B6672" t="str">
        <f t="shared" si="1311"/>
        <v xml:space="preserve"> the corn and the </v>
      </c>
      <c r="C6672" t="str">
        <f>+B5329</f>
        <v xml:space="preserve"> 16_NEH_13_12 </v>
      </c>
      <c r="D6672" t="str">
        <f t="shared" ref="D6672:E6672" si="1374">+C5329</f>
        <v xml:space="preserve"> the corn and the </v>
      </c>
      <c r="E6672" t="str">
        <f t="shared" si="1374"/>
        <v xml:space="preserve"> 28_HOS_02_22 </v>
      </c>
      <c r="F6672" t="str">
        <f t="shared" si="1314"/>
        <v xml:space="preserve"> 16_NEH_13_12 </v>
      </c>
      <c r="G6672" t="e">
        <f t="shared" si="1315"/>
        <v>#REF!</v>
      </c>
      <c r="H6672" t="str">
        <f t="shared" si="1316"/>
        <v xml:space="preserve"> the corn and the </v>
      </c>
      <c r="I6672" t="str">
        <f t="shared" si="1317"/>
        <v xml:space="preserve"> 28_HOS_02_22 </v>
      </c>
    </row>
    <row r="6673" spans="1:9" x14ac:dyDescent="0.25">
      <c r="A6673" t="e">
        <f>+#REF!</f>
        <v>#REF!</v>
      </c>
      <c r="B6673" t="str">
        <f t="shared" si="1311"/>
        <v xml:space="preserve"> God and for </v>
      </c>
      <c r="C6673" t="str">
        <f>+B5330</f>
        <v xml:space="preserve"> 16_NEH_13_14 </v>
      </c>
      <c r="D6673" t="str">
        <f t="shared" ref="D6673:E6673" si="1375">+C5330</f>
        <v xml:space="preserve"> God and for </v>
      </c>
      <c r="E6673" t="str">
        <f t="shared" si="1375"/>
        <v xml:space="preserve"> 23_ISA_55_05 </v>
      </c>
      <c r="F6673" t="str">
        <f t="shared" si="1314"/>
        <v xml:space="preserve"> 16_NEH_13_14 </v>
      </c>
      <c r="G6673" t="e">
        <f t="shared" si="1315"/>
        <v>#REF!</v>
      </c>
      <c r="H6673" t="str">
        <f t="shared" si="1316"/>
        <v xml:space="preserve"> God and for </v>
      </c>
      <c r="I6673" t="str">
        <f t="shared" si="1317"/>
        <v xml:space="preserve"> 23_ISA_55_05 </v>
      </c>
    </row>
    <row r="6674" spans="1:9" x14ac:dyDescent="0.25">
      <c r="A6674" t="e">
        <f>+#REF!</f>
        <v>#REF!</v>
      </c>
      <c r="B6674" t="str">
        <f t="shared" si="1311"/>
        <v xml:space="preserve"> God and for the </v>
      </c>
      <c r="C6674" t="str">
        <f>+B5331</f>
        <v xml:space="preserve"> 16_NEH_13_14 </v>
      </c>
      <c r="D6674" t="str">
        <f t="shared" ref="D6674:E6674" si="1376">+C5331</f>
        <v xml:space="preserve"> God and for the </v>
      </c>
      <c r="E6674" t="str">
        <f t="shared" si="1376"/>
        <v xml:space="preserve"> 23_ISA_55_05 </v>
      </c>
      <c r="F6674" t="str">
        <f t="shared" si="1314"/>
        <v xml:space="preserve"> 16_NEH_13_14 </v>
      </c>
      <c r="G6674" t="e">
        <f t="shared" si="1315"/>
        <v>#REF!</v>
      </c>
      <c r="H6674" t="str">
        <f t="shared" si="1316"/>
        <v xml:space="preserve"> God and for the </v>
      </c>
      <c r="I6674" t="str">
        <f t="shared" si="1317"/>
        <v xml:space="preserve"> 23_ISA_55_05 </v>
      </c>
    </row>
    <row r="6675" spans="1:9" x14ac:dyDescent="0.25">
      <c r="A6675" t="e">
        <f>+#REF!</f>
        <v>#REF!</v>
      </c>
      <c r="B6675" t="str">
        <f t="shared" si="1311"/>
        <v xml:space="preserve"> God concerning this </v>
      </c>
      <c r="C6675" t="str">
        <f>+B5332</f>
        <v xml:space="preserve"> 16_NEH_13_14 </v>
      </c>
      <c r="D6675" t="str">
        <f t="shared" ref="D6675:E6675" si="1377">+C5332</f>
        <v xml:space="preserve"> God concerning this </v>
      </c>
      <c r="E6675" t="str">
        <f t="shared" si="1377"/>
        <v xml:space="preserve"> 16_NEH_13_22 </v>
      </c>
      <c r="F6675" t="str">
        <f t="shared" si="1314"/>
        <v xml:space="preserve"> 16_NEH_13_14 </v>
      </c>
      <c r="G6675" t="e">
        <f t="shared" si="1315"/>
        <v>#REF!</v>
      </c>
      <c r="H6675" t="str">
        <f t="shared" si="1316"/>
        <v xml:space="preserve"> God concerning this </v>
      </c>
      <c r="I6675" t="str">
        <f t="shared" si="1317"/>
        <v xml:space="preserve"> 16_NEH_13_22 </v>
      </c>
    </row>
    <row r="6676" spans="1:9" x14ac:dyDescent="0.25">
      <c r="A6676" t="e">
        <f>+#REF!</f>
        <v>#REF!</v>
      </c>
      <c r="B6676" t="str">
        <f t="shared" si="1311"/>
        <v xml:space="preserve"> me O my </v>
      </c>
      <c r="C6676" t="str">
        <f>+B5333</f>
        <v xml:space="preserve"> 16_NEH_13_14 </v>
      </c>
      <c r="D6676" t="str">
        <f t="shared" ref="D6676:E6676" si="1378">+C5333</f>
        <v xml:space="preserve"> me O my </v>
      </c>
      <c r="E6676" t="str">
        <f t="shared" si="1378"/>
        <v xml:space="preserve"> 16_NEH_13_22 </v>
      </c>
      <c r="F6676" t="str">
        <f t="shared" si="1314"/>
        <v xml:space="preserve"> 16_NEH_13_14 </v>
      </c>
      <c r="G6676" t="e">
        <f t="shared" si="1315"/>
        <v>#REF!</v>
      </c>
      <c r="H6676" t="str">
        <f t="shared" si="1316"/>
        <v xml:space="preserve"> me O my </v>
      </c>
      <c r="I6676" t="str">
        <f t="shared" si="1317"/>
        <v xml:space="preserve"> 16_NEH_13_22 </v>
      </c>
    </row>
    <row r="6677" spans="1:9" x14ac:dyDescent="0.25">
      <c r="A6677" t="e">
        <f>+#REF!</f>
        <v>#REF!</v>
      </c>
      <c r="B6677" t="str">
        <f t="shared" si="1311"/>
        <v xml:space="preserve"> me O my God </v>
      </c>
      <c r="C6677" t="str">
        <f>+B5334</f>
        <v xml:space="preserve"> 16_NEH_13_14 </v>
      </c>
      <c r="D6677" t="str">
        <f t="shared" ref="D6677:E6677" si="1379">+C5334</f>
        <v xml:space="preserve"> me O my God </v>
      </c>
      <c r="E6677" t="str">
        <f t="shared" si="1379"/>
        <v xml:space="preserve"> 16_NEH_13_22 </v>
      </c>
      <c r="F6677" t="str">
        <f t="shared" si="1314"/>
        <v xml:space="preserve"> 16_NEH_13_14 </v>
      </c>
      <c r="G6677" t="e">
        <f t="shared" si="1315"/>
        <v>#REF!</v>
      </c>
      <c r="H6677" t="str">
        <f t="shared" si="1316"/>
        <v xml:space="preserve"> me O my God </v>
      </c>
      <c r="I6677" t="str">
        <f t="shared" si="1317"/>
        <v xml:space="preserve"> 16_NEH_13_22 </v>
      </c>
    </row>
    <row r="6678" spans="1:9" x14ac:dyDescent="0.25">
      <c r="A6678" t="e">
        <f>+#REF!</f>
        <v>#REF!</v>
      </c>
      <c r="B6678" t="str">
        <f t="shared" ref="B6678:B6738" si="1380">+A5335</f>
        <v xml:space="preserve"> my God concerning </v>
      </c>
      <c r="C6678" t="str">
        <f>+B5335</f>
        <v xml:space="preserve"> 16_NEH_13_14 </v>
      </c>
      <c r="D6678" t="str">
        <f t="shared" ref="D6678:E6678" si="1381">+C5335</f>
        <v xml:space="preserve"> my God concerning </v>
      </c>
      <c r="E6678" t="str">
        <f t="shared" si="1381"/>
        <v xml:space="preserve"> 16_NEH_13_22 </v>
      </c>
      <c r="F6678" t="str">
        <f t="shared" si="1314"/>
        <v xml:space="preserve"> 16_NEH_13_14 </v>
      </c>
      <c r="G6678" t="e">
        <f t="shared" si="1315"/>
        <v>#REF!</v>
      </c>
      <c r="H6678" t="str">
        <f t="shared" si="1316"/>
        <v xml:space="preserve"> my God concerning </v>
      </c>
      <c r="I6678" t="str">
        <f t="shared" si="1317"/>
        <v xml:space="preserve"> 16_NEH_13_22 </v>
      </c>
    </row>
    <row r="6679" spans="1:9" x14ac:dyDescent="0.25">
      <c r="A6679" t="e">
        <f>+#REF!</f>
        <v>#REF!</v>
      </c>
      <c r="B6679" t="str">
        <f t="shared" si="1380"/>
        <v xml:space="preserve"> my God concerning this </v>
      </c>
      <c r="C6679" t="str">
        <f>+B5336</f>
        <v xml:space="preserve"> 16_NEH_13_14 </v>
      </c>
      <c r="D6679" t="str">
        <f t="shared" ref="D6679:E6679" si="1382">+C5336</f>
        <v xml:space="preserve"> my God concerning this </v>
      </c>
      <c r="E6679" t="str">
        <f t="shared" si="1382"/>
        <v xml:space="preserve"> 16_NEH_13_22 </v>
      </c>
      <c r="F6679" t="str">
        <f t="shared" ref="F6679:F6742" si="1383">+C6679</f>
        <v xml:space="preserve"> 16_NEH_13_14 </v>
      </c>
      <c r="G6679" t="e">
        <f t="shared" ref="G6679:G6742" si="1384">+A6679</f>
        <v>#REF!</v>
      </c>
      <c r="H6679" t="str">
        <f t="shared" ref="H6679:H6742" si="1385">+B6679</f>
        <v xml:space="preserve"> my God concerning this </v>
      </c>
      <c r="I6679" t="str">
        <f t="shared" ref="I6679:I6742" si="1386">+E6679</f>
        <v xml:space="preserve"> 16_NEH_13_22 </v>
      </c>
    </row>
    <row r="6680" spans="1:9" x14ac:dyDescent="0.25">
      <c r="A6680" t="e">
        <f>+#REF!</f>
        <v>#REF!</v>
      </c>
      <c r="B6680" t="str">
        <f t="shared" si="1380"/>
        <v xml:space="preserve"> O my God concerning </v>
      </c>
      <c r="C6680" t="str">
        <f>+B5337</f>
        <v xml:space="preserve"> 16_NEH_13_14 </v>
      </c>
      <c r="D6680" t="str">
        <f t="shared" ref="D6680:E6680" si="1387">+C5337</f>
        <v xml:space="preserve"> O my God concerning </v>
      </c>
      <c r="E6680" t="str">
        <f t="shared" si="1387"/>
        <v xml:space="preserve"> 16_NEH_13_22 </v>
      </c>
      <c r="F6680" t="str">
        <f t="shared" si="1383"/>
        <v xml:space="preserve"> 16_NEH_13_14 </v>
      </c>
      <c r="G6680" t="e">
        <f t="shared" si="1384"/>
        <v>#REF!</v>
      </c>
      <c r="H6680" t="str">
        <f t="shared" si="1385"/>
        <v xml:space="preserve"> O my God concerning </v>
      </c>
      <c r="I6680" t="str">
        <f t="shared" si="1386"/>
        <v xml:space="preserve"> 16_NEH_13_22 </v>
      </c>
    </row>
    <row r="6681" spans="1:9" x14ac:dyDescent="0.25">
      <c r="A6681" t="e">
        <f>+#REF!</f>
        <v>#REF!</v>
      </c>
      <c r="B6681" t="str">
        <f t="shared" si="1380"/>
        <v xml:space="preserve"> of my God and </v>
      </c>
      <c r="C6681" t="str">
        <f>+B5338</f>
        <v xml:space="preserve"> 16_NEH_13_14 </v>
      </c>
      <c r="D6681" t="str">
        <f t="shared" ref="D6681:E6681" si="1388">+C5338</f>
        <v xml:space="preserve"> of my God and </v>
      </c>
      <c r="E6681" t="str">
        <f t="shared" si="1388"/>
        <v xml:space="preserve"> 27_DAN_04_08 </v>
      </c>
      <c r="F6681" t="str">
        <f t="shared" si="1383"/>
        <v xml:space="preserve"> 16_NEH_13_14 </v>
      </c>
      <c r="G6681" t="e">
        <f t="shared" si="1384"/>
        <v>#REF!</v>
      </c>
      <c r="H6681" t="str">
        <f t="shared" si="1385"/>
        <v xml:space="preserve"> of my God and </v>
      </c>
      <c r="I6681" t="str">
        <f t="shared" si="1386"/>
        <v xml:space="preserve"> 27_DAN_04_08 </v>
      </c>
    </row>
    <row r="6682" spans="1:9" x14ac:dyDescent="0.25">
      <c r="A6682" t="e">
        <f>+#REF!</f>
        <v>#REF!</v>
      </c>
      <c r="B6682" t="str">
        <f t="shared" si="1380"/>
        <v xml:space="preserve"> Remember me O </v>
      </c>
      <c r="C6682" t="str">
        <f>+B5339</f>
        <v xml:space="preserve"> 16_NEH_13_14 </v>
      </c>
      <c r="D6682" t="str">
        <f t="shared" ref="D6682:E6682" si="1389">+C5339</f>
        <v xml:space="preserve"> Remember me O </v>
      </c>
      <c r="E6682" t="str">
        <f t="shared" si="1389"/>
        <v xml:space="preserve"> 16_NEH_13_22 </v>
      </c>
      <c r="F6682" t="str">
        <f t="shared" si="1383"/>
        <v xml:space="preserve"> 16_NEH_13_14 </v>
      </c>
      <c r="G6682" t="e">
        <f t="shared" si="1384"/>
        <v>#REF!</v>
      </c>
      <c r="H6682" t="str">
        <f t="shared" si="1385"/>
        <v xml:space="preserve"> Remember me O </v>
      </c>
      <c r="I6682" t="str">
        <f t="shared" si="1386"/>
        <v xml:space="preserve"> 16_NEH_13_22 </v>
      </c>
    </row>
    <row r="6683" spans="1:9" x14ac:dyDescent="0.25">
      <c r="A6683" t="e">
        <f>+#REF!</f>
        <v>#REF!</v>
      </c>
      <c r="B6683" t="str">
        <f t="shared" si="1380"/>
        <v xml:space="preserve"> Remember me O my </v>
      </c>
      <c r="C6683" t="str">
        <f>+B5340</f>
        <v xml:space="preserve"> 16_NEH_13_14 </v>
      </c>
      <c r="D6683" t="str">
        <f t="shared" ref="D6683:E6683" si="1390">+C5340</f>
        <v xml:space="preserve"> Remember me O my </v>
      </c>
      <c r="E6683" t="str">
        <f t="shared" si="1390"/>
        <v xml:space="preserve"> 16_NEH_13_22 </v>
      </c>
      <c r="F6683" t="str">
        <f t="shared" si="1383"/>
        <v xml:space="preserve"> 16_NEH_13_14 </v>
      </c>
      <c r="G6683" t="e">
        <f t="shared" si="1384"/>
        <v>#REF!</v>
      </c>
      <c r="H6683" t="str">
        <f t="shared" si="1385"/>
        <v xml:space="preserve"> Remember me O my </v>
      </c>
      <c r="I6683" t="str">
        <f t="shared" si="1386"/>
        <v xml:space="preserve"> 16_NEH_13_22 </v>
      </c>
    </row>
    <row r="6684" spans="1:9" x14ac:dyDescent="0.25">
      <c r="A6684" t="e">
        <f>+#REF!</f>
        <v>#REF!</v>
      </c>
      <c r="B6684" t="str">
        <f t="shared" si="1380"/>
        <v xml:space="preserve"> I testified against </v>
      </c>
      <c r="C6684" t="str">
        <f>+B5341</f>
        <v xml:space="preserve"> 16_NEH_13_15 </v>
      </c>
      <c r="D6684" t="str">
        <f t="shared" ref="D6684:E6684" si="1391">+C5341</f>
        <v xml:space="preserve"> I testified against </v>
      </c>
      <c r="E6684" t="str">
        <f t="shared" si="1391"/>
        <v xml:space="preserve"> 16_NEH_13_21 </v>
      </c>
      <c r="F6684" t="str">
        <f t="shared" si="1383"/>
        <v xml:space="preserve"> 16_NEH_13_15 </v>
      </c>
      <c r="G6684" t="e">
        <f t="shared" si="1384"/>
        <v>#REF!</v>
      </c>
      <c r="H6684" t="str">
        <f t="shared" si="1385"/>
        <v xml:space="preserve"> I testified against </v>
      </c>
      <c r="I6684" t="str">
        <f t="shared" si="1386"/>
        <v xml:space="preserve"> 16_NEH_13_21 </v>
      </c>
    </row>
    <row r="6685" spans="1:9" x14ac:dyDescent="0.25">
      <c r="A6685" t="e">
        <f>+#REF!</f>
        <v>#REF!</v>
      </c>
      <c r="B6685" t="str">
        <f t="shared" si="1380"/>
        <v xml:space="preserve"> I testified against them </v>
      </c>
      <c r="C6685" t="str">
        <f>+B5342</f>
        <v xml:space="preserve"> 16_NEH_13_15 </v>
      </c>
      <c r="D6685" t="str">
        <f t="shared" ref="D6685:E6685" si="1392">+C5342</f>
        <v xml:space="preserve"> I testified against them </v>
      </c>
      <c r="E6685" t="str">
        <f t="shared" si="1392"/>
        <v xml:space="preserve"> 16_NEH_13_21 </v>
      </c>
      <c r="F6685" t="str">
        <f t="shared" si="1383"/>
        <v xml:space="preserve"> 16_NEH_13_15 </v>
      </c>
      <c r="G6685" t="e">
        <f t="shared" si="1384"/>
        <v>#REF!</v>
      </c>
      <c r="H6685" t="str">
        <f t="shared" si="1385"/>
        <v xml:space="preserve"> I testified against them </v>
      </c>
      <c r="I6685" t="str">
        <f t="shared" si="1386"/>
        <v xml:space="preserve"> 16_NEH_13_21 </v>
      </c>
    </row>
    <row r="6686" spans="1:9" x14ac:dyDescent="0.25">
      <c r="A6686" t="e">
        <f>+#REF!</f>
        <v>#REF!</v>
      </c>
      <c r="B6686" t="str">
        <f t="shared" si="1380"/>
        <v xml:space="preserve"> Jerusalem on the </v>
      </c>
      <c r="C6686" t="str">
        <f>+B5343</f>
        <v xml:space="preserve"> 16_NEH_13_15 </v>
      </c>
      <c r="D6686" t="str">
        <f t="shared" ref="D6686:E6686" si="1393">+C5343</f>
        <v xml:space="preserve"> Jerusalem on the </v>
      </c>
      <c r="E6686" t="str">
        <f t="shared" si="1393"/>
        <v xml:space="preserve"> 24_JER_17_27 </v>
      </c>
      <c r="F6686" t="str">
        <f t="shared" si="1383"/>
        <v xml:space="preserve"> 16_NEH_13_15 </v>
      </c>
      <c r="G6686" t="e">
        <f t="shared" si="1384"/>
        <v>#REF!</v>
      </c>
      <c r="H6686" t="str">
        <f t="shared" si="1385"/>
        <v xml:space="preserve"> Jerusalem on the </v>
      </c>
      <c r="I6686" t="str">
        <f t="shared" si="1386"/>
        <v xml:space="preserve"> 24_JER_17_27 </v>
      </c>
    </row>
    <row r="6687" spans="1:9" x14ac:dyDescent="0.25">
      <c r="A6687" t="e">
        <f>+#REF!</f>
        <v>#REF!</v>
      </c>
      <c r="B6687" t="str">
        <f t="shared" si="1380"/>
        <v xml:space="preserve"> Jerusalem on the sabbath </v>
      </c>
      <c r="C6687" t="str">
        <f>+B5344</f>
        <v xml:space="preserve"> 16_NEH_13_15 </v>
      </c>
      <c r="D6687" t="str">
        <f t="shared" ref="D6687:E6687" si="1394">+C5344</f>
        <v xml:space="preserve"> Jerusalem on the sabbath </v>
      </c>
      <c r="E6687" t="str">
        <f t="shared" si="1394"/>
        <v xml:space="preserve"> 24_JER_17_27 </v>
      </c>
      <c r="F6687" t="str">
        <f t="shared" si="1383"/>
        <v xml:space="preserve"> 16_NEH_13_15 </v>
      </c>
      <c r="G6687" t="e">
        <f t="shared" si="1384"/>
        <v>#REF!</v>
      </c>
      <c r="H6687" t="str">
        <f t="shared" si="1385"/>
        <v xml:space="preserve"> Jerusalem on the sabbath </v>
      </c>
      <c r="I6687" t="str">
        <f t="shared" si="1386"/>
        <v xml:space="preserve"> 24_JER_17_27 </v>
      </c>
    </row>
    <row r="6688" spans="1:9" x14ac:dyDescent="0.25">
      <c r="A6688" t="e">
        <f>+#REF!</f>
        <v>#REF!</v>
      </c>
      <c r="B6688" t="str">
        <f t="shared" si="1380"/>
        <v xml:space="preserve"> the day wherein </v>
      </c>
      <c r="C6688" t="str">
        <f>+B5345</f>
        <v xml:space="preserve"> 16_NEH_13_15 </v>
      </c>
      <c r="D6688" t="str">
        <f t="shared" ref="D6688:E6688" si="1395">+C5345</f>
        <v xml:space="preserve"> the day wherein </v>
      </c>
      <c r="E6688" t="str">
        <f t="shared" si="1395"/>
        <v xml:space="preserve"> 24_JER_20_14 </v>
      </c>
      <c r="F6688" t="str">
        <f t="shared" si="1383"/>
        <v xml:space="preserve"> 16_NEH_13_15 </v>
      </c>
      <c r="G6688" t="e">
        <f t="shared" si="1384"/>
        <v>#REF!</v>
      </c>
      <c r="H6688" t="str">
        <f t="shared" si="1385"/>
        <v xml:space="preserve"> the day wherein </v>
      </c>
      <c r="I6688" t="str">
        <f t="shared" si="1386"/>
        <v xml:space="preserve"> 24_JER_20_14 </v>
      </c>
    </row>
    <row r="6689" spans="1:9" x14ac:dyDescent="0.25">
      <c r="A6689" t="e">
        <f>+#REF!</f>
        <v>#REF!</v>
      </c>
      <c r="B6689" t="str">
        <f t="shared" si="1380"/>
        <v xml:space="preserve"> they brought into </v>
      </c>
      <c r="C6689" t="str">
        <f>+B5346</f>
        <v xml:space="preserve"> 16_NEH_13_15 </v>
      </c>
      <c r="D6689" t="str">
        <f t="shared" ref="D6689:E6689" si="1396">+C5346</f>
        <v xml:space="preserve"> they brought into </v>
      </c>
      <c r="E6689" t="str">
        <f t="shared" si="1396"/>
        <v xml:space="preserve"> 19_PSA_073_019 </v>
      </c>
      <c r="F6689" t="str">
        <f t="shared" si="1383"/>
        <v xml:space="preserve"> 16_NEH_13_15 </v>
      </c>
      <c r="G6689" t="e">
        <f t="shared" si="1384"/>
        <v>#REF!</v>
      </c>
      <c r="H6689" t="str">
        <f t="shared" si="1385"/>
        <v xml:space="preserve"> they brought into </v>
      </c>
      <c r="I6689" t="str">
        <f t="shared" si="1386"/>
        <v xml:space="preserve"> 19_PSA_073_019 </v>
      </c>
    </row>
    <row r="6690" spans="1:9" x14ac:dyDescent="0.25">
      <c r="A6690" t="e">
        <f>+#REF!</f>
        <v>#REF!</v>
      </c>
      <c r="B6690" t="str">
        <f t="shared" si="1380"/>
        <v xml:space="preserve"> I contended with </v>
      </c>
      <c r="C6690" t="str">
        <f>+B5347</f>
        <v xml:space="preserve"> 16_NEH_13_17 </v>
      </c>
      <c r="D6690" t="str">
        <f t="shared" ref="D6690:E6690" si="1397">+C5347</f>
        <v xml:space="preserve"> I contended with </v>
      </c>
      <c r="E6690" t="str">
        <f t="shared" si="1397"/>
        <v xml:space="preserve"> 16_NEH_13_25 </v>
      </c>
      <c r="F6690" t="str">
        <f t="shared" si="1383"/>
        <v xml:space="preserve"> 16_NEH_13_17 </v>
      </c>
      <c r="G6690" t="e">
        <f t="shared" si="1384"/>
        <v>#REF!</v>
      </c>
      <c r="H6690" t="str">
        <f t="shared" si="1385"/>
        <v xml:space="preserve"> I contended with </v>
      </c>
      <c r="I6690" t="str">
        <f t="shared" si="1386"/>
        <v xml:space="preserve"> 16_NEH_13_25 </v>
      </c>
    </row>
    <row r="6691" spans="1:9" x14ac:dyDescent="0.25">
      <c r="A6691" t="e">
        <f>+#REF!</f>
        <v>#REF!</v>
      </c>
      <c r="B6691" t="str">
        <f t="shared" si="1380"/>
        <v xml:space="preserve"> nobles of Judah and </v>
      </c>
      <c r="C6691" t="str">
        <f>+B5348</f>
        <v xml:space="preserve"> 16_NEH_13_17 </v>
      </c>
      <c r="D6691" t="str">
        <f t="shared" ref="D6691:E6691" si="1398">+C5348</f>
        <v xml:space="preserve"> nobles of Judah and </v>
      </c>
      <c r="E6691" t="str">
        <f t="shared" si="1398"/>
        <v xml:space="preserve"> 24_JER_27_20 </v>
      </c>
      <c r="F6691" t="str">
        <f t="shared" si="1383"/>
        <v xml:space="preserve"> 16_NEH_13_17 </v>
      </c>
      <c r="G6691" t="e">
        <f t="shared" si="1384"/>
        <v>#REF!</v>
      </c>
      <c r="H6691" t="str">
        <f t="shared" si="1385"/>
        <v xml:space="preserve"> nobles of Judah and </v>
      </c>
      <c r="I6691" t="str">
        <f t="shared" si="1386"/>
        <v xml:space="preserve"> 24_JER_27_20 </v>
      </c>
    </row>
    <row r="6692" spans="1:9" x14ac:dyDescent="0.25">
      <c r="A6692" t="e">
        <f>+#REF!</f>
        <v>#REF!</v>
      </c>
      <c r="B6692" t="str">
        <f t="shared" si="1380"/>
        <v xml:space="preserve"> profane the sabbath </v>
      </c>
      <c r="C6692" t="str">
        <f>+B5349</f>
        <v xml:space="preserve"> 16_NEH_13_17 </v>
      </c>
      <c r="D6692" t="str">
        <f t="shared" ref="D6692:E6692" si="1399">+C5349</f>
        <v xml:space="preserve"> profane the sabbath </v>
      </c>
      <c r="E6692" t="str">
        <f t="shared" si="1399"/>
        <v xml:space="preserve"> 40_MAT_12_05 </v>
      </c>
      <c r="F6692" t="str">
        <f t="shared" si="1383"/>
        <v xml:space="preserve"> 16_NEH_13_17 </v>
      </c>
      <c r="G6692" t="e">
        <f t="shared" si="1384"/>
        <v>#REF!</v>
      </c>
      <c r="H6692" t="str">
        <f t="shared" si="1385"/>
        <v xml:space="preserve"> profane the sabbath </v>
      </c>
      <c r="I6692" t="str">
        <f t="shared" si="1386"/>
        <v xml:space="preserve"> 40_MAT_12_05 </v>
      </c>
    </row>
    <row r="6693" spans="1:9" x14ac:dyDescent="0.25">
      <c r="A6693" t="e">
        <f>+#REF!</f>
        <v>#REF!</v>
      </c>
      <c r="B6693" t="str">
        <f t="shared" si="1380"/>
        <v xml:space="preserve"> and upon this </v>
      </c>
      <c r="C6693" t="str">
        <f>+B5350</f>
        <v xml:space="preserve"> 16_NEH_13_18 </v>
      </c>
      <c r="D6693" t="str">
        <f t="shared" ref="D6693:E6693" si="1400">+C5350</f>
        <v xml:space="preserve"> and upon this </v>
      </c>
      <c r="E6693" t="str">
        <f t="shared" si="1400"/>
        <v xml:space="preserve"> 24_JER_26_15 </v>
      </c>
      <c r="F6693" t="str">
        <f t="shared" si="1383"/>
        <v xml:space="preserve"> 16_NEH_13_18 </v>
      </c>
      <c r="G6693" t="e">
        <f t="shared" si="1384"/>
        <v>#REF!</v>
      </c>
      <c r="H6693" t="str">
        <f t="shared" si="1385"/>
        <v xml:space="preserve"> and upon this </v>
      </c>
      <c r="I6693" t="str">
        <f t="shared" si="1386"/>
        <v xml:space="preserve"> 24_JER_26_15 </v>
      </c>
    </row>
    <row r="6694" spans="1:9" x14ac:dyDescent="0.25">
      <c r="A6694" t="e">
        <f>+#REF!</f>
        <v>#REF!</v>
      </c>
      <c r="B6694" t="str">
        <f t="shared" si="1380"/>
        <v xml:space="preserve"> and upon this city </v>
      </c>
      <c r="C6694" t="str">
        <f>+B5351</f>
        <v xml:space="preserve"> 16_NEH_13_18 </v>
      </c>
      <c r="D6694" t="str">
        <f t="shared" ref="D6694:E6694" si="1401">+C5351</f>
        <v xml:space="preserve"> and upon this city </v>
      </c>
      <c r="E6694" t="str">
        <f t="shared" si="1401"/>
        <v xml:space="preserve"> 24_JER_26_15 </v>
      </c>
      <c r="F6694" t="str">
        <f t="shared" si="1383"/>
        <v xml:space="preserve"> 16_NEH_13_18 </v>
      </c>
      <c r="G6694" t="e">
        <f t="shared" si="1384"/>
        <v>#REF!</v>
      </c>
      <c r="H6694" t="str">
        <f t="shared" si="1385"/>
        <v xml:space="preserve"> and upon this city </v>
      </c>
      <c r="I6694" t="str">
        <f t="shared" si="1386"/>
        <v xml:space="preserve"> 24_JER_26_15 </v>
      </c>
    </row>
    <row r="6695" spans="1:9" x14ac:dyDescent="0.25">
      <c r="A6695" t="e">
        <f>+#REF!</f>
        <v>#REF!</v>
      </c>
      <c r="B6695" t="str">
        <f t="shared" si="1380"/>
        <v xml:space="preserve"> by profaning the </v>
      </c>
      <c r="C6695" t="str">
        <f>+B5352</f>
        <v xml:space="preserve"> 16_NEH_13_18 </v>
      </c>
      <c r="D6695" t="str">
        <f t="shared" ref="D6695:E6695" si="1402">+C5352</f>
        <v xml:space="preserve"> by profaning the </v>
      </c>
      <c r="E6695" t="str">
        <f t="shared" si="1402"/>
        <v xml:space="preserve"> 39_MAL_02_10 </v>
      </c>
      <c r="F6695" t="str">
        <f t="shared" si="1383"/>
        <v xml:space="preserve"> 16_NEH_13_18 </v>
      </c>
      <c r="G6695" t="e">
        <f t="shared" si="1384"/>
        <v>#REF!</v>
      </c>
      <c r="H6695" t="str">
        <f t="shared" si="1385"/>
        <v xml:space="preserve"> by profaning the </v>
      </c>
      <c r="I6695" t="str">
        <f t="shared" si="1386"/>
        <v xml:space="preserve"> 39_MAL_02_10 </v>
      </c>
    </row>
    <row r="6696" spans="1:9" x14ac:dyDescent="0.25">
      <c r="A6696" t="e">
        <f>+#REF!</f>
        <v>#REF!</v>
      </c>
      <c r="B6696" t="str">
        <f t="shared" si="1380"/>
        <v xml:space="preserve"> did not our </v>
      </c>
      <c r="C6696" t="str">
        <f>+B5353</f>
        <v xml:space="preserve"> 16_NEH_13_18 </v>
      </c>
      <c r="D6696" t="str">
        <f t="shared" ref="D6696:E6696" si="1403">+C5353</f>
        <v xml:space="preserve"> did not our </v>
      </c>
      <c r="E6696" t="str">
        <f t="shared" si="1403"/>
        <v xml:space="preserve"> 42_LUK_24_32 </v>
      </c>
      <c r="F6696" t="str">
        <f t="shared" si="1383"/>
        <v xml:space="preserve"> 16_NEH_13_18 </v>
      </c>
      <c r="G6696" t="e">
        <f t="shared" si="1384"/>
        <v>#REF!</v>
      </c>
      <c r="H6696" t="str">
        <f t="shared" si="1385"/>
        <v xml:space="preserve"> did not our </v>
      </c>
      <c r="I6696" t="str">
        <f t="shared" si="1386"/>
        <v xml:space="preserve"> 42_LUK_24_32 </v>
      </c>
    </row>
    <row r="6697" spans="1:9" x14ac:dyDescent="0.25">
      <c r="A6697" t="e">
        <f>+#REF!</f>
        <v>#REF!</v>
      </c>
      <c r="B6697" t="str">
        <f t="shared" si="1380"/>
        <v xml:space="preserve"> not your fathers </v>
      </c>
      <c r="C6697" t="str">
        <f>+B5354</f>
        <v xml:space="preserve"> 16_NEH_13_18 </v>
      </c>
      <c r="D6697" t="str">
        <f t="shared" ref="D6697:E6697" si="1404">+C5354</f>
        <v xml:space="preserve"> not your fathers </v>
      </c>
      <c r="E6697" t="str">
        <f t="shared" si="1404"/>
        <v xml:space="preserve"> 44_ACT_07_52 </v>
      </c>
      <c r="F6697" t="str">
        <f t="shared" si="1383"/>
        <v xml:space="preserve"> 16_NEH_13_18 </v>
      </c>
      <c r="G6697" t="e">
        <f t="shared" si="1384"/>
        <v>#REF!</v>
      </c>
      <c r="H6697" t="str">
        <f t="shared" si="1385"/>
        <v xml:space="preserve"> not your fathers </v>
      </c>
      <c r="I6697" t="str">
        <f t="shared" si="1386"/>
        <v xml:space="preserve"> 44_ACT_07_52 </v>
      </c>
    </row>
    <row r="6698" spans="1:9" x14ac:dyDescent="0.25">
      <c r="A6698" t="e">
        <f>+#REF!</f>
        <v>#REF!</v>
      </c>
      <c r="B6698" t="str">
        <f t="shared" si="1380"/>
        <v xml:space="preserve"> upon this city </v>
      </c>
      <c r="C6698" t="str">
        <f>+B5355</f>
        <v xml:space="preserve"> 16_NEH_13_18 </v>
      </c>
      <c r="D6698" t="str">
        <f t="shared" ref="D6698:E6698" si="1405">+C5355</f>
        <v xml:space="preserve"> upon this city </v>
      </c>
      <c r="E6698" t="str">
        <f t="shared" si="1405"/>
        <v xml:space="preserve"> 24_JER_19_15 </v>
      </c>
      <c r="F6698" t="str">
        <f t="shared" si="1383"/>
        <v xml:space="preserve"> 16_NEH_13_18 </v>
      </c>
      <c r="G6698" t="e">
        <f t="shared" si="1384"/>
        <v>#REF!</v>
      </c>
      <c r="H6698" t="str">
        <f t="shared" si="1385"/>
        <v xml:space="preserve"> upon this city </v>
      </c>
      <c r="I6698" t="str">
        <f t="shared" si="1386"/>
        <v xml:space="preserve"> 24_JER_19_15 </v>
      </c>
    </row>
    <row r="6699" spans="1:9" x14ac:dyDescent="0.25">
      <c r="A6699" t="e">
        <f>+#REF!</f>
        <v>#REF!</v>
      </c>
      <c r="B6699" t="str">
        <f t="shared" si="1380"/>
        <v xml:space="preserve"> be brought in </v>
      </c>
      <c r="C6699" t="str">
        <f>+B5356</f>
        <v xml:space="preserve"> 16_NEH_13_19 </v>
      </c>
      <c r="D6699" t="str">
        <f t="shared" ref="D6699:E6699" si="1406">+C5356</f>
        <v xml:space="preserve"> be brought in </v>
      </c>
      <c r="E6699" t="str">
        <f t="shared" si="1406"/>
        <v xml:space="preserve"> 17_EST_01_17 </v>
      </c>
      <c r="F6699" t="str">
        <f t="shared" si="1383"/>
        <v xml:space="preserve"> 16_NEH_13_19 </v>
      </c>
      <c r="G6699" t="e">
        <f t="shared" si="1384"/>
        <v>#REF!</v>
      </c>
      <c r="H6699" t="str">
        <f t="shared" si="1385"/>
        <v xml:space="preserve"> be brought in </v>
      </c>
      <c r="I6699" t="str">
        <f t="shared" si="1386"/>
        <v xml:space="preserve"> 17_EST_01_17 </v>
      </c>
    </row>
    <row r="6700" spans="1:9" x14ac:dyDescent="0.25">
      <c r="A6700" t="e">
        <f>+#REF!</f>
        <v>#REF!</v>
      </c>
      <c r="B6700" t="str">
        <f t="shared" si="1380"/>
        <v xml:space="preserve"> before the sabbath </v>
      </c>
      <c r="C6700" t="str">
        <f>+B5357</f>
        <v xml:space="preserve"> 16_NEH_13_19 </v>
      </c>
      <c r="D6700" t="str">
        <f t="shared" ref="D6700:E6700" si="1407">+C5357</f>
        <v xml:space="preserve"> before the sabbath </v>
      </c>
      <c r="E6700" t="str">
        <f t="shared" si="1407"/>
        <v xml:space="preserve"> 41_MAR_15_42 </v>
      </c>
      <c r="F6700" t="str">
        <f t="shared" si="1383"/>
        <v xml:space="preserve"> 16_NEH_13_19 </v>
      </c>
      <c r="G6700" t="e">
        <f t="shared" si="1384"/>
        <v>#REF!</v>
      </c>
      <c r="H6700" t="str">
        <f t="shared" si="1385"/>
        <v xml:space="preserve"> before the sabbath </v>
      </c>
      <c r="I6700" t="str">
        <f t="shared" si="1386"/>
        <v xml:space="preserve"> 41_MAR_15_42 </v>
      </c>
    </row>
    <row r="6701" spans="1:9" x14ac:dyDescent="0.25">
      <c r="A6701" t="e">
        <f>+#REF!</f>
        <v>#REF!</v>
      </c>
      <c r="B6701" t="str">
        <f t="shared" si="1380"/>
        <v xml:space="preserve"> not be opened </v>
      </c>
      <c r="C6701" t="str">
        <f>+B5358</f>
        <v xml:space="preserve"> 16_NEH_13_19 </v>
      </c>
      <c r="D6701" t="str">
        <f t="shared" ref="D6701:E6701" si="1408">+C5358</f>
        <v xml:space="preserve"> not be opened </v>
      </c>
      <c r="E6701" t="str">
        <f t="shared" si="1408"/>
        <v xml:space="preserve"> 26_EZE_44_02 </v>
      </c>
      <c r="F6701" t="str">
        <f t="shared" si="1383"/>
        <v xml:space="preserve"> 16_NEH_13_19 </v>
      </c>
      <c r="G6701" t="e">
        <f t="shared" si="1384"/>
        <v>#REF!</v>
      </c>
      <c r="H6701" t="str">
        <f t="shared" si="1385"/>
        <v xml:space="preserve"> not be opened </v>
      </c>
      <c r="I6701" t="str">
        <f t="shared" si="1386"/>
        <v xml:space="preserve"> 26_EZE_44_02 </v>
      </c>
    </row>
    <row r="6702" spans="1:9" x14ac:dyDescent="0.25">
      <c r="A6702" t="e">
        <f>+#REF!</f>
        <v>#REF!</v>
      </c>
      <c r="B6702" t="str">
        <f t="shared" si="1380"/>
        <v xml:space="preserve"> there should no </v>
      </c>
      <c r="C6702" t="str">
        <f>+B5359</f>
        <v xml:space="preserve"> 16_NEH_13_19 </v>
      </c>
      <c r="D6702" t="str">
        <f t="shared" ref="D6702:E6702" si="1409">+C5359</f>
        <v xml:space="preserve"> there should no </v>
      </c>
      <c r="E6702" t="str">
        <f t="shared" si="1409"/>
        <v xml:space="preserve"> 40_MAT_24_22 </v>
      </c>
      <c r="F6702" t="str">
        <f t="shared" si="1383"/>
        <v xml:space="preserve"> 16_NEH_13_19 </v>
      </c>
      <c r="G6702" t="e">
        <f t="shared" si="1384"/>
        <v>#REF!</v>
      </c>
      <c r="H6702" t="str">
        <f t="shared" si="1385"/>
        <v xml:space="preserve"> there should no </v>
      </c>
      <c r="I6702" t="str">
        <f t="shared" si="1386"/>
        <v xml:space="preserve"> 40_MAT_24_22 </v>
      </c>
    </row>
    <row r="6703" spans="1:9" x14ac:dyDescent="0.25">
      <c r="A6703" t="e">
        <f>+#REF!</f>
        <v>#REF!</v>
      </c>
      <c r="B6703" t="str">
        <f t="shared" si="1380"/>
        <v xml:space="preserve"> all kind of </v>
      </c>
      <c r="C6703" t="str">
        <f>+B5360</f>
        <v xml:space="preserve"> 16_NEH_13_20 </v>
      </c>
      <c r="D6703" t="str">
        <f t="shared" ref="D6703:E6703" si="1410">+C5360</f>
        <v xml:space="preserve"> all kind of </v>
      </c>
      <c r="E6703" t="str">
        <f t="shared" si="1410"/>
        <v xml:space="preserve"> 21_ECC_02_05 </v>
      </c>
      <c r="F6703" t="str">
        <f t="shared" si="1383"/>
        <v xml:space="preserve"> 16_NEH_13_20 </v>
      </c>
      <c r="G6703" t="e">
        <f t="shared" si="1384"/>
        <v>#REF!</v>
      </c>
      <c r="H6703" t="str">
        <f t="shared" si="1385"/>
        <v xml:space="preserve"> all kind of </v>
      </c>
      <c r="I6703" t="str">
        <f t="shared" si="1386"/>
        <v xml:space="preserve"> 21_ECC_02_05 </v>
      </c>
    </row>
    <row r="6704" spans="1:9" x14ac:dyDescent="0.25">
      <c r="A6704" t="e">
        <f>+#REF!</f>
        <v>#REF!</v>
      </c>
      <c r="B6704" t="str">
        <f t="shared" si="1380"/>
        <v xml:space="preserve"> of all kind </v>
      </c>
      <c r="C6704" t="str">
        <f>+B5361</f>
        <v xml:space="preserve"> 16_NEH_13_20 </v>
      </c>
      <c r="D6704" t="str">
        <f t="shared" ref="D6704:E6704" si="1411">+C5361</f>
        <v xml:space="preserve"> of all kind </v>
      </c>
      <c r="E6704" t="str">
        <f t="shared" si="1411"/>
        <v xml:space="preserve"> 21_ECC_02_05 </v>
      </c>
      <c r="F6704" t="str">
        <f t="shared" si="1383"/>
        <v xml:space="preserve"> 16_NEH_13_20 </v>
      </c>
      <c r="G6704" t="e">
        <f t="shared" si="1384"/>
        <v>#REF!</v>
      </c>
      <c r="H6704" t="str">
        <f t="shared" si="1385"/>
        <v xml:space="preserve"> of all kind </v>
      </c>
      <c r="I6704" t="str">
        <f t="shared" si="1386"/>
        <v xml:space="preserve"> 21_ECC_02_05 </v>
      </c>
    </row>
    <row r="6705" spans="1:9" x14ac:dyDescent="0.25">
      <c r="A6705" t="e">
        <f>+#REF!</f>
        <v>#REF!</v>
      </c>
      <c r="B6705" t="str">
        <f t="shared" si="1380"/>
        <v xml:space="preserve"> of all kind of </v>
      </c>
      <c r="C6705" t="str">
        <f>+B5362</f>
        <v xml:space="preserve"> 16_NEH_13_20 </v>
      </c>
      <c r="D6705" t="str">
        <f t="shared" ref="D6705:E6705" si="1412">+C5362</f>
        <v xml:space="preserve"> of all kind of </v>
      </c>
      <c r="E6705" t="str">
        <f t="shared" si="1412"/>
        <v xml:space="preserve"> 21_ECC_02_05 </v>
      </c>
      <c r="F6705" t="str">
        <f t="shared" si="1383"/>
        <v xml:space="preserve"> 16_NEH_13_20 </v>
      </c>
      <c r="G6705" t="e">
        <f t="shared" si="1384"/>
        <v>#REF!</v>
      </c>
      <c r="H6705" t="str">
        <f t="shared" si="1385"/>
        <v xml:space="preserve"> of all kind of </v>
      </c>
      <c r="I6705" t="str">
        <f t="shared" si="1386"/>
        <v xml:space="preserve"> 21_ECC_02_05 </v>
      </c>
    </row>
    <row r="6706" spans="1:9" x14ac:dyDescent="0.25">
      <c r="A6706" t="e">
        <f>+#REF!</f>
        <v>#REF!</v>
      </c>
      <c r="B6706" t="str">
        <f t="shared" si="1380"/>
        <v xml:space="preserve"> again I will </v>
      </c>
      <c r="C6706" t="str">
        <f>+B5363</f>
        <v xml:space="preserve"> 16_NEH_13_21 </v>
      </c>
      <c r="D6706" t="str">
        <f t="shared" ref="D6706:E6706" si="1413">+C5363</f>
        <v xml:space="preserve"> again I will </v>
      </c>
      <c r="E6706" t="str">
        <f t="shared" si="1413"/>
        <v xml:space="preserve"> 24_JER_31_04 </v>
      </c>
      <c r="F6706" t="str">
        <f t="shared" si="1383"/>
        <v xml:space="preserve"> 16_NEH_13_21 </v>
      </c>
      <c r="G6706" t="e">
        <f t="shared" si="1384"/>
        <v>#REF!</v>
      </c>
      <c r="H6706" t="str">
        <f t="shared" si="1385"/>
        <v xml:space="preserve"> again I will </v>
      </c>
      <c r="I6706" t="str">
        <f t="shared" si="1386"/>
        <v xml:space="preserve"> 24_JER_31_04 </v>
      </c>
    </row>
    <row r="6707" spans="1:9" x14ac:dyDescent="0.25">
      <c r="A6707" t="e">
        <f>+#REF!</f>
        <v>#REF!</v>
      </c>
      <c r="B6707" t="str">
        <f t="shared" si="1380"/>
        <v xml:space="preserve"> hands on you </v>
      </c>
      <c r="C6707" t="str">
        <f>+B5364</f>
        <v xml:space="preserve"> 16_NEH_13_21 </v>
      </c>
      <c r="D6707" t="str">
        <f t="shared" ref="D6707:E6707" si="1414">+C5364</f>
        <v xml:space="preserve"> hands on you </v>
      </c>
      <c r="E6707" t="str">
        <f t="shared" si="1414"/>
        <v xml:space="preserve"> 42_LUK_21_12 </v>
      </c>
      <c r="F6707" t="str">
        <f t="shared" si="1383"/>
        <v xml:space="preserve"> 16_NEH_13_21 </v>
      </c>
      <c r="G6707" t="e">
        <f t="shared" si="1384"/>
        <v>#REF!</v>
      </c>
      <c r="H6707" t="str">
        <f t="shared" si="1385"/>
        <v xml:space="preserve"> hands on you </v>
      </c>
      <c r="I6707" t="str">
        <f t="shared" si="1386"/>
        <v xml:space="preserve"> 42_LUK_21_12 </v>
      </c>
    </row>
    <row r="6708" spans="1:9" x14ac:dyDescent="0.25">
      <c r="A6708" t="e">
        <f>+#REF!</f>
        <v>#REF!</v>
      </c>
      <c r="B6708" t="str">
        <f t="shared" si="1380"/>
        <v xml:space="preserve"> I will lay </v>
      </c>
      <c r="C6708" t="str">
        <f>+B5365</f>
        <v xml:space="preserve"> 16_NEH_13_21 </v>
      </c>
      <c r="D6708" t="str">
        <f t="shared" ref="D6708:E6708" si="1415">+C5365</f>
        <v xml:space="preserve"> I will lay </v>
      </c>
      <c r="E6708" t="str">
        <f t="shared" si="1415"/>
        <v xml:space="preserve"> 18_JOB_40_04 </v>
      </c>
      <c r="F6708" t="str">
        <f t="shared" si="1383"/>
        <v xml:space="preserve"> 16_NEH_13_21 </v>
      </c>
      <c r="G6708" t="e">
        <f t="shared" si="1384"/>
        <v>#REF!</v>
      </c>
      <c r="H6708" t="str">
        <f t="shared" si="1385"/>
        <v xml:space="preserve"> I will lay </v>
      </c>
      <c r="I6708" t="str">
        <f t="shared" si="1386"/>
        <v xml:space="preserve"> 18_JOB_40_04 </v>
      </c>
    </row>
    <row r="6709" spans="1:9" x14ac:dyDescent="0.25">
      <c r="A6709" t="e">
        <f>+#REF!</f>
        <v>#REF!</v>
      </c>
      <c r="B6709" t="str">
        <f t="shared" si="1380"/>
        <v xml:space="preserve"> lay hands on </v>
      </c>
      <c r="C6709" t="str">
        <f>+B5366</f>
        <v xml:space="preserve"> 16_NEH_13_21 </v>
      </c>
      <c r="D6709" t="str">
        <f t="shared" ref="D6709:E6709" si="1416">+C5366</f>
        <v xml:space="preserve"> lay hands on </v>
      </c>
      <c r="E6709" t="str">
        <f t="shared" si="1416"/>
        <v xml:space="preserve"> 17_EST_03_06 </v>
      </c>
      <c r="F6709" t="str">
        <f t="shared" si="1383"/>
        <v xml:space="preserve"> 16_NEH_13_21 </v>
      </c>
      <c r="G6709" t="e">
        <f t="shared" si="1384"/>
        <v>#REF!</v>
      </c>
      <c r="H6709" t="str">
        <f t="shared" si="1385"/>
        <v xml:space="preserve"> lay hands on </v>
      </c>
      <c r="I6709" t="str">
        <f t="shared" si="1386"/>
        <v xml:space="preserve"> 17_EST_03_06 </v>
      </c>
    </row>
    <row r="6710" spans="1:9" x14ac:dyDescent="0.25">
      <c r="A6710" t="e">
        <f>+#REF!</f>
        <v>#REF!</v>
      </c>
      <c r="B6710" t="str">
        <f t="shared" si="1380"/>
        <v xml:space="preserve"> according to the greatness </v>
      </c>
      <c r="C6710" t="str">
        <f>+B5367</f>
        <v xml:space="preserve"> 16_NEH_13_22 </v>
      </c>
      <c r="D6710" t="str">
        <f t="shared" ref="D6710:E6710" si="1417">+C5367</f>
        <v xml:space="preserve"> according to the greatness </v>
      </c>
      <c r="E6710" t="str">
        <f t="shared" si="1417"/>
        <v xml:space="preserve"> 19_PSA_079_011 </v>
      </c>
      <c r="F6710" t="str">
        <f t="shared" si="1383"/>
        <v xml:space="preserve"> 16_NEH_13_22 </v>
      </c>
      <c r="G6710" t="e">
        <f t="shared" si="1384"/>
        <v>#REF!</v>
      </c>
      <c r="H6710" t="str">
        <f t="shared" si="1385"/>
        <v xml:space="preserve"> according to the greatness </v>
      </c>
      <c r="I6710" t="str">
        <f t="shared" si="1386"/>
        <v xml:space="preserve"> 19_PSA_079_011 </v>
      </c>
    </row>
    <row r="6711" spans="1:9" x14ac:dyDescent="0.25">
      <c r="A6711" t="e">
        <f>+#REF!</f>
        <v>#REF!</v>
      </c>
      <c r="B6711" t="str">
        <f t="shared" si="1380"/>
        <v xml:space="preserve"> should come and </v>
      </c>
      <c r="C6711" t="str">
        <f>+B5368</f>
        <v xml:space="preserve"> 16_NEH_13_22 </v>
      </c>
      <c r="D6711" t="str">
        <f t="shared" ref="D6711:E6711" si="1418">+C5368</f>
        <v xml:space="preserve"> should come and </v>
      </c>
      <c r="E6711" t="str">
        <f t="shared" si="1418"/>
        <v xml:space="preserve"> 24_JER_46_13 </v>
      </c>
      <c r="F6711" t="str">
        <f t="shared" si="1383"/>
        <v xml:space="preserve"> 16_NEH_13_22 </v>
      </c>
      <c r="G6711" t="e">
        <f t="shared" si="1384"/>
        <v>#REF!</v>
      </c>
      <c r="H6711" t="str">
        <f t="shared" si="1385"/>
        <v xml:space="preserve"> should come and </v>
      </c>
      <c r="I6711" t="str">
        <f t="shared" si="1386"/>
        <v xml:space="preserve"> 24_JER_46_13 </v>
      </c>
    </row>
    <row r="6712" spans="1:9" x14ac:dyDescent="0.25">
      <c r="A6712" t="e">
        <f>+#REF!</f>
        <v>#REF!</v>
      </c>
      <c r="B6712" t="str">
        <f t="shared" si="1380"/>
        <v xml:space="preserve"> the gates to </v>
      </c>
      <c r="C6712" t="str">
        <f>+B5369</f>
        <v xml:space="preserve"> 16_NEH_13_22 </v>
      </c>
      <c r="D6712" t="str">
        <f t="shared" ref="D6712:E6712" si="1419">+C5369</f>
        <v xml:space="preserve"> the gates to </v>
      </c>
      <c r="E6712" t="str">
        <f t="shared" si="1419"/>
        <v xml:space="preserve"> 26_EZE_21_22 </v>
      </c>
      <c r="F6712" t="str">
        <f t="shared" si="1383"/>
        <v xml:space="preserve"> 16_NEH_13_22 </v>
      </c>
      <c r="G6712" t="e">
        <f t="shared" si="1384"/>
        <v>#REF!</v>
      </c>
      <c r="H6712" t="str">
        <f t="shared" si="1385"/>
        <v xml:space="preserve"> the gates to </v>
      </c>
      <c r="I6712" t="str">
        <f t="shared" si="1386"/>
        <v xml:space="preserve"> 26_EZE_21_22 </v>
      </c>
    </row>
    <row r="6713" spans="1:9" x14ac:dyDescent="0.25">
      <c r="A6713" t="e">
        <f>+#REF!</f>
        <v>#REF!</v>
      </c>
      <c r="B6713" t="str">
        <f t="shared" si="1380"/>
        <v xml:space="preserve"> they should come and </v>
      </c>
      <c r="C6713" t="str">
        <f>+B5370</f>
        <v xml:space="preserve"> 16_NEH_13_22 </v>
      </c>
      <c r="D6713" t="str">
        <f t="shared" ref="D6713:E6713" si="1420">+C5370</f>
        <v xml:space="preserve"> they should come and </v>
      </c>
      <c r="E6713" t="str">
        <f t="shared" si="1420"/>
        <v xml:space="preserve"> 42_LUK_05_07 </v>
      </c>
      <c r="F6713" t="str">
        <f t="shared" si="1383"/>
        <v xml:space="preserve"> 16_NEH_13_22 </v>
      </c>
      <c r="G6713" t="e">
        <f t="shared" si="1384"/>
        <v>#REF!</v>
      </c>
      <c r="H6713" t="str">
        <f t="shared" si="1385"/>
        <v xml:space="preserve"> they should come and </v>
      </c>
      <c r="I6713" t="str">
        <f t="shared" si="1386"/>
        <v xml:space="preserve"> 42_LUK_05_07 </v>
      </c>
    </row>
    <row r="6714" spans="1:9" x14ac:dyDescent="0.25">
      <c r="A6714" t="e">
        <f>+#REF!</f>
        <v>#REF!</v>
      </c>
      <c r="B6714" t="str">
        <f t="shared" si="1380"/>
        <v xml:space="preserve"> to sanctify the </v>
      </c>
      <c r="C6714" t="str">
        <f>+B5371</f>
        <v xml:space="preserve"> 16_NEH_13_22 </v>
      </c>
      <c r="D6714" t="str">
        <f t="shared" ref="D6714:E6714" si="1421">+C5371</f>
        <v xml:space="preserve"> to sanctify the </v>
      </c>
      <c r="E6714" t="str">
        <f t="shared" si="1421"/>
        <v xml:space="preserve"> 26_EZE_46_20 </v>
      </c>
      <c r="F6714" t="str">
        <f t="shared" si="1383"/>
        <v xml:space="preserve"> 16_NEH_13_22 </v>
      </c>
      <c r="G6714" t="e">
        <f t="shared" si="1384"/>
        <v>#REF!</v>
      </c>
      <c r="H6714" t="str">
        <f t="shared" si="1385"/>
        <v xml:space="preserve"> to sanctify the </v>
      </c>
      <c r="I6714" t="str">
        <f t="shared" si="1386"/>
        <v xml:space="preserve"> 26_EZE_46_20 </v>
      </c>
    </row>
    <row r="6715" spans="1:9" x14ac:dyDescent="0.25">
      <c r="A6715" t="e">
        <f>+#REF!</f>
        <v>#REF!</v>
      </c>
      <c r="B6715" t="str">
        <f t="shared" si="1380"/>
        <v xml:space="preserve"> to the greatness </v>
      </c>
      <c r="C6715" t="str">
        <f>+B5372</f>
        <v xml:space="preserve"> 16_NEH_13_22 </v>
      </c>
      <c r="D6715" t="str">
        <f t="shared" ref="D6715:E6715" si="1422">+C5372</f>
        <v xml:space="preserve"> to the greatness </v>
      </c>
      <c r="E6715" t="str">
        <f t="shared" si="1422"/>
        <v xml:space="preserve"> 19_PSA_079_011 </v>
      </c>
      <c r="F6715" t="str">
        <f t="shared" si="1383"/>
        <v xml:space="preserve"> 16_NEH_13_22 </v>
      </c>
      <c r="G6715" t="e">
        <f t="shared" si="1384"/>
        <v>#REF!</v>
      </c>
      <c r="H6715" t="str">
        <f t="shared" si="1385"/>
        <v xml:space="preserve"> to the greatness </v>
      </c>
      <c r="I6715" t="str">
        <f t="shared" si="1386"/>
        <v xml:space="preserve"> 19_PSA_079_011 </v>
      </c>
    </row>
    <row r="6716" spans="1:9" x14ac:dyDescent="0.25">
      <c r="A6716" t="e">
        <f>+#REF!</f>
        <v>#REF!</v>
      </c>
      <c r="B6716" t="str">
        <f t="shared" si="1380"/>
        <v xml:space="preserve"> to the greatness of </v>
      </c>
      <c r="C6716" t="str">
        <f>+B5373</f>
        <v xml:space="preserve"> 16_NEH_13_22 </v>
      </c>
      <c r="D6716" t="str">
        <f t="shared" ref="D6716:E6716" si="1423">+C5373</f>
        <v xml:space="preserve"> to the greatness of </v>
      </c>
      <c r="E6716" t="str">
        <f t="shared" si="1423"/>
        <v xml:space="preserve"> 19_PSA_079_011 </v>
      </c>
      <c r="F6716" t="str">
        <f t="shared" si="1383"/>
        <v xml:space="preserve"> 16_NEH_13_22 </v>
      </c>
      <c r="G6716" t="e">
        <f t="shared" si="1384"/>
        <v>#REF!</v>
      </c>
      <c r="H6716" t="str">
        <f t="shared" si="1385"/>
        <v xml:space="preserve"> to the greatness of </v>
      </c>
      <c r="I6716" t="str">
        <f t="shared" si="1386"/>
        <v xml:space="preserve"> 19_PSA_079_011 </v>
      </c>
    </row>
    <row r="6717" spans="1:9" x14ac:dyDescent="0.25">
      <c r="A6717" t="e">
        <f>+#REF!</f>
        <v>#REF!</v>
      </c>
      <c r="B6717" t="str">
        <f t="shared" si="1380"/>
        <v xml:space="preserve"> according to the language </v>
      </c>
      <c r="C6717" t="str">
        <f>+B5374</f>
        <v xml:space="preserve"> 16_NEH_13_24 </v>
      </c>
      <c r="D6717" t="str">
        <f t="shared" ref="D6717:E6717" si="1424">+C5374</f>
        <v xml:space="preserve"> according to the language </v>
      </c>
      <c r="E6717" t="str">
        <f t="shared" si="1424"/>
        <v xml:space="preserve"> 17_EST_01_22 </v>
      </c>
      <c r="F6717" t="str">
        <f t="shared" si="1383"/>
        <v xml:space="preserve"> 16_NEH_13_24 </v>
      </c>
      <c r="G6717" t="e">
        <f t="shared" si="1384"/>
        <v>#REF!</v>
      </c>
      <c r="H6717" t="str">
        <f t="shared" si="1385"/>
        <v xml:space="preserve"> according to the language </v>
      </c>
      <c r="I6717" t="str">
        <f t="shared" si="1386"/>
        <v xml:space="preserve"> 17_EST_01_22 </v>
      </c>
    </row>
    <row r="6718" spans="1:9" x14ac:dyDescent="0.25">
      <c r="A6718" t="e">
        <f>+#REF!</f>
        <v>#REF!</v>
      </c>
      <c r="B6718" t="str">
        <f t="shared" si="1380"/>
        <v xml:space="preserve"> in the speech </v>
      </c>
      <c r="C6718" t="str">
        <f>+B5375</f>
        <v xml:space="preserve"> 16_NEH_13_24 </v>
      </c>
      <c r="D6718" t="str">
        <f t="shared" ref="D6718:E6718" si="1425">+C5375</f>
        <v xml:space="preserve"> in the speech </v>
      </c>
      <c r="E6718" t="str">
        <f t="shared" si="1425"/>
        <v xml:space="preserve"> 44_ACT_14_11 </v>
      </c>
      <c r="F6718" t="str">
        <f t="shared" si="1383"/>
        <v xml:space="preserve"> 16_NEH_13_24 </v>
      </c>
      <c r="G6718" t="e">
        <f t="shared" si="1384"/>
        <v>#REF!</v>
      </c>
      <c r="H6718" t="str">
        <f t="shared" si="1385"/>
        <v xml:space="preserve"> in the speech </v>
      </c>
      <c r="I6718" t="str">
        <f t="shared" si="1386"/>
        <v xml:space="preserve"> 44_ACT_14_11 </v>
      </c>
    </row>
    <row r="6719" spans="1:9" x14ac:dyDescent="0.25">
      <c r="A6719" t="e">
        <f>+#REF!</f>
        <v>#REF!</v>
      </c>
      <c r="B6719" t="str">
        <f t="shared" si="1380"/>
        <v xml:space="preserve"> in the speech of </v>
      </c>
      <c r="C6719" t="str">
        <f>+B5376</f>
        <v xml:space="preserve"> 16_NEH_13_24 </v>
      </c>
      <c r="D6719" t="str">
        <f t="shared" ref="D6719:E6719" si="1426">+C5376</f>
        <v xml:space="preserve"> in the speech of </v>
      </c>
      <c r="E6719" t="str">
        <f t="shared" si="1426"/>
        <v xml:space="preserve"> 44_ACT_14_11 </v>
      </c>
      <c r="F6719" t="str">
        <f t="shared" si="1383"/>
        <v xml:space="preserve"> 16_NEH_13_24 </v>
      </c>
      <c r="G6719" t="e">
        <f t="shared" si="1384"/>
        <v>#REF!</v>
      </c>
      <c r="H6719" t="str">
        <f t="shared" si="1385"/>
        <v xml:space="preserve"> in the speech of </v>
      </c>
      <c r="I6719" t="str">
        <f t="shared" si="1386"/>
        <v xml:space="preserve"> 44_ACT_14_11 </v>
      </c>
    </row>
    <row r="6720" spans="1:9" x14ac:dyDescent="0.25">
      <c r="A6720" t="e">
        <f>+#REF!</f>
        <v>#REF!</v>
      </c>
      <c r="B6720" t="str">
        <f t="shared" si="1380"/>
        <v xml:space="preserve"> not speak in </v>
      </c>
      <c r="C6720" t="str">
        <f>+B5377</f>
        <v xml:space="preserve"> 16_NEH_13_24 </v>
      </c>
      <c r="D6720" t="str">
        <f t="shared" ref="D6720:E6720" si="1427">+C5377</f>
        <v xml:space="preserve"> not speak in </v>
      </c>
      <c r="E6720" t="str">
        <f t="shared" si="1427"/>
        <v xml:space="preserve"> 44_ACT_05_40 </v>
      </c>
      <c r="F6720" t="str">
        <f t="shared" si="1383"/>
        <v xml:space="preserve"> 16_NEH_13_24 </v>
      </c>
      <c r="G6720" t="e">
        <f t="shared" si="1384"/>
        <v>#REF!</v>
      </c>
      <c r="H6720" t="str">
        <f t="shared" si="1385"/>
        <v xml:space="preserve"> not speak in </v>
      </c>
      <c r="I6720" t="str">
        <f t="shared" si="1386"/>
        <v xml:space="preserve"> 44_ACT_05_40 </v>
      </c>
    </row>
    <row r="6721" spans="1:9" x14ac:dyDescent="0.25">
      <c r="A6721" t="e">
        <f>+#REF!</f>
        <v>#REF!</v>
      </c>
      <c r="B6721" t="str">
        <f t="shared" si="1380"/>
        <v xml:space="preserve"> not speak in the </v>
      </c>
      <c r="C6721" t="str">
        <f>+B5378</f>
        <v xml:space="preserve"> 16_NEH_13_24 </v>
      </c>
      <c r="D6721" t="str">
        <f t="shared" ref="D6721:E6721" si="1428">+C5378</f>
        <v xml:space="preserve"> not speak in the </v>
      </c>
      <c r="E6721" t="str">
        <f t="shared" si="1428"/>
        <v xml:space="preserve"> 44_ACT_05_40 </v>
      </c>
      <c r="F6721" t="str">
        <f t="shared" si="1383"/>
        <v xml:space="preserve"> 16_NEH_13_24 </v>
      </c>
      <c r="G6721" t="e">
        <f t="shared" si="1384"/>
        <v>#REF!</v>
      </c>
      <c r="H6721" t="str">
        <f t="shared" si="1385"/>
        <v xml:space="preserve"> not speak in the </v>
      </c>
      <c r="I6721" t="str">
        <f t="shared" si="1386"/>
        <v xml:space="preserve"> 44_ACT_05_40 </v>
      </c>
    </row>
    <row r="6722" spans="1:9" x14ac:dyDescent="0.25">
      <c r="A6722" t="e">
        <f>+#REF!</f>
        <v>#REF!</v>
      </c>
      <c r="B6722" t="str">
        <f t="shared" si="1380"/>
        <v xml:space="preserve"> to the language </v>
      </c>
      <c r="C6722" t="str">
        <f>+B5379</f>
        <v xml:space="preserve"> 16_NEH_13_24 </v>
      </c>
      <c r="D6722" t="str">
        <f t="shared" ref="D6722:E6722" si="1429">+C5379</f>
        <v xml:space="preserve"> to the language </v>
      </c>
      <c r="E6722" t="str">
        <f t="shared" si="1429"/>
        <v xml:space="preserve"> 17_EST_01_22 </v>
      </c>
      <c r="F6722" t="str">
        <f t="shared" si="1383"/>
        <v xml:space="preserve"> 16_NEH_13_24 </v>
      </c>
      <c r="G6722" t="e">
        <f t="shared" si="1384"/>
        <v>#REF!</v>
      </c>
      <c r="H6722" t="str">
        <f t="shared" si="1385"/>
        <v xml:space="preserve"> to the language </v>
      </c>
      <c r="I6722" t="str">
        <f t="shared" si="1386"/>
        <v xml:space="preserve"> 17_EST_01_22 </v>
      </c>
    </row>
    <row r="6723" spans="1:9" x14ac:dyDescent="0.25">
      <c r="A6723" t="e">
        <f>+#REF!</f>
        <v>#REF!</v>
      </c>
      <c r="B6723" t="str">
        <f t="shared" si="1380"/>
        <v xml:space="preserve"> to the language of </v>
      </c>
      <c r="C6723" t="str">
        <f>+B5380</f>
        <v xml:space="preserve"> 16_NEH_13_24 </v>
      </c>
      <c r="D6723" t="str">
        <f t="shared" ref="D6723:E6723" si="1430">+C5380</f>
        <v xml:space="preserve"> to the language of </v>
      </c>
      <c r="E6723" t="str">
        <f t="shared" si="1430"/>
        <v xml:space="preserve"> 17_EST_01_22 </v>
      </c>
      <c r="F6723" t="str">
        <f t="shared" si="1383"/>
        <v xml:space="preserve"> 16_NEH_13_24 </v>
      </c>
      <c r="G6723" t="e">
        <f t="shared" si="1384"/>
        <v>#REF!</v>
      </c>
      <c r="H6723" t="str">
        <f t="shared" si="1385"/>
        <v xml:space="preserve"> to the language of </v>
      </c>
      <c r="I6723" t="str">
        <f t="shared" si="1386"/>
        <v xml:space="preserve"> 17_EST_01_22 </v>
      </c>
    </row>
    <row r="6724" spans="1:9" x14ac:dyDescent="0.25">
      <c r="A6724" t="e">
        <f>+#REF!</f>
        <v>#REF!</v>
      </c>
      <c r="B6724" t="str">
        <f t="shared" si="1380"/>
        <v xml:space="preserve"> by God saying </v>
      </c>
      <c r="C6724" t="str">
        <f>+B5381</f>
        <v xml:space="preserve"> 16_NEH_13_25 </v>
      </c>
      <c r="D6724" t="str">
        <f t="shared" ref="D6724:E6724" si="1431">+C5381</f>
        <v xml:space="preserve"> by God saying </v>
      </c>
      <c r="E6724" t="str">
        <f t="shared" si="1431"/>
        <v xml:space="preserve"> 40_MAT_22_31 </v>
      </c>
      <c r="F6724" t="str">
        <f t="shared" si="1383"/>
        <v xml:space="preserve"> 16_NEH_13_25 </v>
      </c>
      <c r="G6724" t="e">
        <f t="shared" si="1384"/>
        <v>#REF!</v>
      </c>
      <c r="H6724" t="str">
        <f t="shared" si="1385"/>
        <v xml:space="preserve"> by God saying </v>
      </c>
      <c r="I6724" t="str">
        <f t="shared" si="1386"/>
        <v xml:space="preserve"> 40_MAT_22_31 </v>
      </c>
    </row>
    <row r="6725" spans="1:9" x14ac:dyDescent="0.25">
      <c r="A6725" t="e">
        <f>+#REF!</f>
        <v>#REF!</v>
      </c>
      <c r="B6725" t="str">
        <f t="shared" si="1380"/>
        <v xml:space="preserve"> their sons nor </v>
      </c>
      <c r="C6725" t="str">
        <f>+B5382</f>
        <v xml:space="preserve"> 16_NEH_13_25 </v>
      </c>
      <c r="D6725" t="str">
        <f t="shared" ref="D6725:E6725" si="1432">+C5382</f>
        <v xml:space="preserve"> their sons nor </v>
      </c>
      <c r="E6725" t="str">
        <f t="shared" si="1432"/>
        <v xml:space="preserve"> 24_JER_14_16 </v>
      </c>
      <c r="F6725" t="str">
        <f t="shared" si="1383"/>
        <v xml:space="preserve"> 16_NEH_13_25 </v>
      </c>
      <c r="G6725" t="e">
        <f t="shared" si="1384"/>
        <v>#REF!</v>
      </c>
      <c r="H6725" t="str">
        <f t="shared" si="1385"/>
        <v xml:space="preserve"> their sons nor </v>
      </c>
      <c r="I6725" t="str">
        <f t="shared" si="1386"/>
        <v xml:space="preserve"> 24_JER_14_16 </v>
      </c>
    </row>
    <row r="6726" spans="1:9" x14ac:dyDescent="0.25">
      <c r="A6726" t="e">
        <f>+#REF!</f>
        <v>#REF!</v>
      </c>
      <c r="B6726" t="str">
        <f t="shared" si="1380"/>
        <v xml:space="preserve"> of his God and </v>
      </c>
      <c r="C6726" t="str">
        <f>+B5383</f>
        <v xml:space="preserve"> 16_NEH_13_26 </v>
      </c>
      <c r="D6726" t="str">
        <f t="shared" ref="D6726:E6726" si="1433">+C5383</f>
        <v xml:space="preserve"> of his God and </v>
      </c>
      <c r="E6726" t="str">
        <f t="shared" si="1433"/>
        <v xml:space="preserve"> 27_DAN_01_02 </v>
      </c>
      <c r="F6726" t="str">
        <f t="shared" si="1383"/>
        <v xml:space="preserve"> 16_NEH_13_26 </v>
      </c>
      <c r="G6726" t="e">
        <f t="shared" si="1384"/>
        <v>#REF!</v>
      </c>
      <c r="H6726" t="str">
        <f t="shared" si="1385"/>
        <v xml:space="preserve"> of his God and </v>
      </c>
      <c r="I6726" t="str">
        <f t="shared" si="1386"/>
        <v xml:space="preserve"> 27_DAN_01_02 </v>
      </c>
    </row>
    <row r="6727" spans="1:9" x14ac:dyDescent="0.25">
      <c r="A6727" t="e">
        <f>+#REF!</f>
        <v>#REF!</v>
      </c>
      <c r="B6727" t="str">
        <f t="shared" si="1380"/>
        <v xml:space="preserve"> all this great evil </v>
      </c>
      <c r="C6727" t="str">
        <f>+B5384</f>
        <v xml:space="preserve"> 16_NEH_13_27 </v>
      </c>
      <c r="D6727" t="str">
        <f t="shared" ref="D6727:E6727" si="1434">+C5384</f>
        <v xml:space="preserve"> all this great evil </v>
      </c>
      <c r="E6727" t="str">
        <f t="shared" si="1434"/>
        <v xml:space="preserve"> 24_JER_16_10 </v>
      </c>
      <c r="F6727" t="str">
        <f t="shared" si="1383"/>
        <v xml:space="preserve"> 16_NEH_13_27 </v>
      </c>
      <c r="G6727" t="e">
        <f t="shared" si="1384"/>
        <v>#REF!</v>
      </c>
      <c r="H6727" t="str">
        <f t="shared" si="1385"/>
        <v xml:space="preserve"> all this great evil </v>
      </c>
      <c r="I6727" t="str">
        <f t="shared" si="1386"/>
        <v xml:space="preserve"> 24_JER_16_10 </v>
      </c>
    </row>
    <row r="6728" spans="1:9" x14ac:dyDescent="0.25">
      <c r="A6728" t="e">
        <f>+#REF!</f>
        <v>#REF!</v>
      </c>
      <c r="B6728" t="str">
        <f t="shared" si="1380"/>
        <v xml:space="preserve"> our God in </v>
      </c>
      <c r="C6728" t="str">
        <f>+B5385</f>
        <v xml:space="preserve"> 16_NEH_13_27 </v>
      </c>
      <c r="D6728" t="str">
        <f t="shared" ref="D6728:E6728" si="1435">+C5385</f>
        <v xml:space="preserve"> our God in </v>
      </c>
      <c r="E6728" t="str">
        <f t="shared" si="1435"/>
        <v xml:space="preserve"> 19_PSA_048_001 </v>
      </c>
      <c r="F6728" t="str">
        <f t="shared" si="1383"/>
        <v xml:space="preserve"> 16_NEH_13_27 </v>
      </c>
      <c r="G6728" t="e">
        <f t="shared" si="1384"/>
        <v>#REF!</v>
      </c>
      <c r="H6728" t="str">
        <f t="shared" si="1385"/>
        <v xml:space="preserve"> our God in </v>
      </c>
      <c r="I6728" t="str">
        <f t="shared" si="1386"/>
        <v xml:space="preserve"> 19_PSA_048_001 </v>
      </c>
    </row>
    <row r="6729" spans="1:9" x14ac:dyDescent="0.25">
      <c r="A6729" t="e">
        <f>+#REF!</f>
        <v>#REF!</v>
      </c>
      <c r="B6729" t="str">
        <f t="shared" si="1380"/>
        <v xml:space="preserve"> Shall we then </v>
      </c>
      <c r="C6729" t="str">
        <f>+B5386</f>
        <v xml:space="preserve"> 16_NEH_13_27 </v>
      </c>
      <c r="D6729" t="str">
        <f t="shared" ref="D6729:E6729" si="1436">+C5386</f>
        <v xml:space="preserve"> Shall we then </v>
      </c>
      <c r="E6729" t="str">
        <f t="shared" si="1436"/>
        <v xml:space="preserve"> 45_ROM_08_31 </v>
      </c>
      <c r="F6729" t="str">
        <f t="shared" si="1383"/>
        <v xml:space="preserve"> 16_NEH_13_27 </v>
      </c>
      <c r="G6729" t="e">
        <f t="shared" si="1384"/>
        <v>#REF!</v>
      </c>
      <c r="H6729" t="str">
        <f t="shared" si="1385"/>
        <v xml:space="preserve"> Shall we then </v>
      </c>
      <c r="I6729" t="str">
        <f t="shared" si="1386"/>
        <v xml:space="preserve"> 45_ROM_08_31 </v>
      </c>
    </row>
    <row r="6730" spans="1:9" x14ac:dyDescent="0.25">
      <c r="A6730" t="e">
        <f>+#REF!</f>
        <v>#REF!</v>
      </c>
      <c r="B6730" t="str">
        <f t="shared" si="1380"/>
        <v xml:space="preserve"> because they have defiled </v>
      </c>
      <c r="C6730" t="str">
        <f>+B5387</f>
        <v xml:space="preserve"> 16_NEH_13_29 </v>
      </c>
      <c r="D6730" t="str">
        <f t="shared" ref="D6730:E6730" si="1437">+C5387</f>
        <v xml:space="preserve"> because they have defiled </v>
      </c>
      <c r="E6730" t="str">
        <f t="shared" si="1437"/>
        <v xml:space="preserve"> 24_JER_16_18 </v>
      </c>
      <c r="F6730" t="str">
        <f t="shared" si="1383"/>
        <v xml:space="preserve"> 16_NEH_13_29 </v>
      </c>
      <c r="G6730" t="e">
        <f t="shared" si="1384"/>
        <v>#REF!</v>
      </c>
      <c r="H6730" t="str">
        <f t="shared" si="1385"/>
        <v xml:space="preserve"> because they have defiled </v>
      </c>
      <c r="I6730" t="str">
        <f t="shared" si="1386"/>
        <v xml:space="preserve"> 24_JER_16_18 </v>
      </c>
    </row>
    <row r="6731" spans="1:9" x14ac:dyDescent="0.25">
      <c r="A6731" t="e">
        <f>+#REF!</f>
        <v>#REF!</v>
      </c>
      <c r="B6731" t="str">
        <f t="shared" si="1380"/>
        <v xml:space="preserve"> God because they </v>
      </c>
      <c r="C6731" t="str">
        <f>+B5388</f>
        <v xml:space="preserve"> 16_NEH_13_29 </v>
      </c>
      <c r="D6731" t="str">
        <f t="shared" ref="D6731:E6731" si="1438">+C5388</f>
        <v xml:space="preserve"> God because they </v>
      </c>
      <c r="E6731" t="str">
        <f t="shared" si="1438"/>
        <v xml:space="preserve"> 26_EZE_36_03 </v>
      </c>
      <c r="F6731" t="str">
        <f t="shared" si="1383"/>
        <v xml:space="preserve"> 16_NEH_13_29 </v>
      </c>
      <c r="G6731" t="e">
        <f t="shared" si="1384"/>
        <v>#REF!</v>
      </c>
      <c r="H6731" t="str">
        <f t="shared" si="1385"/>
        <v xml:space="preserve"> God because they </v>
      </c>
      <c r="I6731" t="str">
        <f t="shared" si="1386"/>
        <v xml:space="preserve"> 26_EZE_36_03 </v>
      </c>
    </row>
    <row r="6732" spans="1:9" x14ac:dyDescent="0.25">
      <c r="A6732" t="e">
        <f>+#REF!</f>
        <v>#REF!</v>
      </c>
      <c r="B6732" t="str">
        <f t="shared" si="1380"/>
        <v xml:space="preserve"> God because they have </v>
      </c>
      <c r="C6732" t="str">
        <f>+B5389</f>
        <v xml:space="preserve"> 16_NEH_13_29 </v>
      </c>
      <c r="D6732" t="str">
        <f t="shared" ref="D6732:E6732" si="1439">+C5389</f>
        <v xml:space="preserve"> God because they have </v>
      </c>
      <c r="E6732" t="str">
        <f t="shared" si="1439"/>
        <v xml:space="preserve"> 26_EZE_36_03 </v>
      </c>
      <c r="F6732" t="str">
        <f t="shared" si="1383"/>
        <v xml:space="preserve"> 16_NEH_13_29 </v>
      </c>
      <c r="G6732" t="e">
        <f t="shared" si="1384"/>
        <v>#REF!</v>
      </c>
      <c r="H6732" t="str">
        <f t="shared" si="1385"/>
        <v xml:space="preserve"> God because they have </v>
      </c>
      <c r="I6732" t="str">
        <f t="shared" si="1386"/>
        <v xml:space="preserve"> 26_EZE_36_03 </v>
      </c>
    </row>
    <row r="6733" spans="1:9" x14ac:dyDescent="0.25">
      <c r="A6733" t="e">
        <f>+#REF!</f>
        <v>#REF!</v>
      </c>
      <c r="B6733" t="str">
        <f t="shared" si="1380"/>
        <v xml:space="preserve"> of the priesthood </v>
      </c>
      <c r="C6733" t="str">
        <f>+B5390</f>
        <v xml:space="preserve"> 16_NEH_13_29 </v>
      </c>
      <c r="D6733" t="str">
        <f t="shared" ref="D6733:E6733" si="1440">+C5390</f>
        <v xml:space="preserve"> of the priesthood </v>
      </c>
      <c r="E6733" t="str">
        <f t="shared" si="1440"/>
        <v xml:space="preserve"> 58_HEB_07_05 </v>
      </c>
      <c r="F6733" t="str">
        <f t="shared" si="1383"/>
        <v xml:space="preserve"> 16_NEH_13_29 </v>
      </c>
      <c r="G6733" t="e">
        <f t="shared" si="1384"/>
        <v>#REF!</v>
      </c>
      <c r="H6733" t="str">
        <f t="shared" si="1385"/>
        <v xml:space="preserve"> of the priesthood </v>
      </c>
      <c r="I6733" t="str">
        <f t="shared" si="1386"/>
        <v xml:space="preserve"> 58_HEB_07_05 </v>
      </c>
    </row>
    <row r="6734" spans="1:9" x14ac:dyDescent="0.25">
      <c r="A6734" t="e">
        <f>+#REF!</f>
        <v>#REF!</v>
      </c>
      <c r="B6734" t="str">
        <f t="shared" si="1380"/>
        <v xml:space="preserve"> them O my </v>
      </c>
      <c r="C6734" t="str">
        <f>+B5391</f>
        <v xml:space="preserve"> 16_NEH_13_29 </v>
      </c>
      <c r="D6734" t="str">
        <f t="shared" ref="D6734:E6734" si="1441">+C5391</f>
        <v xml:space="preserve"> them O my </v>
      </c>
      <c r="E6734" t="str">
        <f t="shared" si="1441"/>
        <v xml:space="preserve"> 23_ISA_03_12 </v>
      </c>
      <c r="F6734" t="str">
        <f t="shared" si="1383"/>
        <v xml:space="preserve"> 16_NEH_13_29 </v>
      </c>
      <c r="G6734" t="e">
        <f t="shared" si="1384"/>
        <v>#REF!</v>
      </c>
      <c r="H6734" t="str">
        <f t="shared" si="1385"/>
        <v xml:space="preserve"> them O my </v>
      </c>
      <c r="I6734" t="str">
        <f t="shared" si="1386"/>
        <v xml:space="preserve"> 23_ISA_03_12 </v>
      </c>
    </row>
    <row r="6735" spans="1:9" x14ac:dyDescent="0.25">
      <c r="A6735" t="e">
        <f>+#REF!</f>
        <v>#REF!</v>
      </c>
      <c r="B6735" t="str">
        <f t="shared" si="1380"/>
        <v xml:space="preserve"> they have defiled </v>
      </c>
      <c r="C6735" t="str">
        <f>+B5392</f>
        <v xml:space="preserve"> 16_NEH_13_29 </v>
      </c>
      <c r="D6735" t="str">
        <f t="shared" ref="D6735:E6735" si="1442">+C5392</f>
        <v xml:space="preserve"> they have defiled </v>
      </c>
      <c r="E6735" t="str">
        <f t="shared" si="1442"/>
        <v xml:space="preserve"> 19_PSA_074_007 </v>
      </c>
      <c r="F6735" t="str">
        <f t="shared" si="1383"/>
        <v xml:space="preserve"> 16_NEH_13_29 </v>
      </c>
      <c r="G6735" t="e">
        <f t="shared" si="1384"/>
        <v>#REF!</v>
      </c>
      <c r="H6735" t="str">
        <f t="shared" si="1385"/>
        <v xml:space="preserve"> they have defiled </v>
      </c>
      <c r="I6735" t="str">
        <f t="shared" si="1386"/>
        <v xml:space="preserve"> 19_PSA_074_007 </v>
      </c>
    </row>
    <row r="6736" spans="1:9" x14ac:dyDescent="0.25">
      <c r="A6736" t="e">
        <f>+#REF!</f>
        <v>#REF!</v>
      </c>
      <c r="B6736" t="str">
        <f t="shared" si="1380"/>
        <v xml:space="preserve"> in his business </v>
      </c>
      <c r="C6736" t="str">
        <f>+B5393</f>
        <v xml:space="preserve"> 16_NEH_13_30 </v>
      </c>
      <c r="D6736" t="str">
        <f t="shared" ref="D6736:E6736" si="1443">+C5393</f>
        <v xml:space="preserve"> in his business </v>
      </c>
      <c r="E6736" t="str">
        <f t="shared" si="1443"/>
        <v xml:space="preserve"> 20_PRO_22_29 </v>
      </c>
      <c r="F6736" t="str">
        <f t="shared" si="1383"/>
        <v xml:space="preserve"> 16_NEH_13_30 </v>
      </c>
      <c r="G6736" t="e">
        <f t="shared" si="1384"/>
        <v>#REF!</v>
      </c>
      <c r="H6736" t="str">
        <f t="shared" si="1385"/>
        <v xml:space="preserve"> in his business </v>
      </c>
      <c r="I6736" t="str">
        <f t="shared" si="1386"/>
        <v xml:space="preserve"> 20_PRO_22_29 </v>
      </c>
    </row>
    <row r="6737" spans="1:9" x14ac:dyDescent="0.25">
      <c r="A6737" t="e">
        <f>+#REF!</f>
        <v>#REF!</v>
      </c>
      <c r="B6737" t="str">
        <f t="shared" si="1380"/>
        <v xml:space="preserve"> them from all </v>
      </c>
      <c r="C6737" t="str">
        <f>+B5394</f>
        <v xml:space="preserve"> 16_NEH_13_30 </v>
      </c>
      <c r="D6737" t="str">
        <f t="shared" ref="D6737:E6737" si="1444">+C5394</f>
        <v xml:space="preserve"> them from all </v>
      </c>
      <c r="E6737" t="str">
        <f t="shared" si="1444"/>
        <v xml:space="preserve"> 24_JER_33_08 </v>
      </c>
      <c r="F6737" t="str">
        <f t="shared" si="1383"/>
        <v xml:space="preserve"> 16_NEH_13_30 </v>
      </c>
      <c r="G6737" t="e">
        <f t="shared" si="1384"/>
        <v>#REF!</v>
      </c>
      <c r="H6737" t="str">
        <f t="shared" si="1385"/>
        <v xml:space="preserve"> them from all </v>
      </c>
      <c r="I6737" t="str">
        <f t="shared" si="1386"/>
        <v xml:space="preserve"> 24_JER_33_08 </v>
      </c>
    </row>
    <row r="6738" spans="1:9" x14ac:dyDescent="0.25">
      <c r="A6738" t="e">
        <f>+#REF!</f>
        <v>#REF!</v>
      </c>
      <c r="B6738" t="str">
        <f t="shared" si="1380"/>
        <v xml:space="preserve"> O my God for </v>
      </c>
      <c r="C6738" t="str">
        <f>+B5395</f>
        <v xml:space="preserve"> 16_NEH_13_31 </v>
      </c>
      <c r="D6738" t="str">
        <f t="shared" ref="D6738:E6738" si="1445">+C5395</f>
        <v xml:space="preserve"> O my God for </v>
      </c>
      <c r="E6738" t="str">
        <f t="shared" si="1445"/>
        <v xml:space="preserve"> 19_PSA_003_007 </v>
      </c>
      <c r="F6738" t="str">
        <f t="shared" si="1383"/>
        <v xml:space="preserve"> 16_NEH_13_31 </v>
      </c>
      <c r="G6738" t="e">
        <f t="shared" si="1384"/>
        <v>#REF!</v>
      </c>
      <c r="H6738" t="str">
        <f t="shared" si="1385"/>
        <v xml:space="preserve"> O my God for </v>
      </c>
      <c r="I6738" t="str">
        <f t="shared" si="1386"/>
        <v xml:space="preserve"> 19_PSA_003_007 </v>
      </c>
    </row>
    <row r="6739" spans="1:9" x14ac:dyDescent="0.25">
      <c r="A6739" t="str">
        <f t="shared" ref="A6739:B6739" si="1446">+B35</f>
        <v xml:space="preserve"> 01_GEN_02_05 </v>
      </c>
      <c r="B6739" t="str">
        <f t="shared" si="1446"/>
        <v xml:space="preserve"> God had not </v>
      </c>
      <c r="C6739" t="str">
        <f>+D35</f>
        <v xml:space="preserve"> 16_NEH_06_12 </v>
      </c>
      <c r="D6739">
        <f t="shared" ref="D6739:E6739" si="1447">+E35</f>
        <v>0</v>
      </c>
      <c r="E6739">
        <f t="shared" si="1447"/>
        <v>0</v>
      </c>
      <c r="F6739" t="str">
        <f t="shared" si="1383"/>
        <v xml:space="preserve"> 16_NEH_06_12 </v>
      </c>
      <c r="G6739" t="str">
        <f t="shared" si="1384"/>
        <v xml:space="preserve"> 01_GEN_02_05 </v>
      </c>
      <c r="H6739" t="str">
        <f t="shared" si="1385"/>
        <v xml:space="preserve"> God had not </v>
      </c>
      <c r="I6739">
        <f t="shared" si="1386"/>
        <v>0</v>
      </c>
    </row>
    <row r="6740" spans="1:9" x14ac:dyDescent="0.25">
      <c r="A6740" t="str">
        <f t="shared" ref="A6740:B6740" si="1448">+B45</f>
        <v xml:space="preserve"> 01_GEN_02_18 </v>
      </c>
      <c r="B6740" t="str">
        <f t="shared" si="1448"/>
        <v xml:space="preserve"> It is not good </v>
      </c>
      <c r="C6740" t="str">
        <f>+D45</f>
        <v xml:space="preserve"> 16_NEH_05_09 </v>
      </c>
      <c r="D6740" t="str">
        <f t="shared" ref="D6740:E6740" si="1449">+E45</f>
        <v xml:space="preserve"> It is not good </v>
      </c>
      <c r="E6740" t="str">
        <f t="shared" si="1449"/>
        <v xml:space="preserve"> 20_PRO_19_02 </v>
      </c>
      <c r="F6740" t="str">
        <f t="shared" si="1383"/>
        <v xml:space="preserve"> 16_NEH_05_09 </v>
      </c>
      <c r="G6740" t="str">
        <f t="shared" si="1384"/>
        <v xml:space="preserve"> 01_GEN_02_18 </v>
      </c>
      <c r="H6740" t="str">
        <f t="shared" si="1385"/>
        <v xml:space="preserve"> It is not good </v>
      </c>
      <c r="I6740" t="str">
        <f t="shared" si="1386"/>
        <v xml:space="preserve"> 20_PRO_19_02 </v>
      </c>
    </row>
    <row r="6741" spans="1:9" x14ac:dyDescent="0.25">
      <c r="A6741" t="str">
        <f t="shared" ref="A6741:B6741" si="1450">+B50</f>
        <v xml:space="preserve"> 01_GEN_02_20 </v>
      </c>
      <c r="B6741" t="str">
        <f t="shared" si="1450"/>
        <v xml:space="preserve"> was not found </v>
      </c>
      <c r="C6741" t="str">
        <f>+D50</f>
        <v xml:space="preserve"> 16_NEH_07_64 </v>
      </c>
      <c r="D6741" t="str">
        <f t="shared" ref="D6741:E6741" si="1451">+E50</f>
        <v xml:space="preserve"> was not found </v>
      </c>
      <c r="E6741" t="str">
        <f t="shared" si="1451"/>
        <v xml:space="preserve"> 58_HEB_11_05 </v>
      </c>
      <c r="F6741" t="str">
        <f t="shared" si="1383"/>
        <v xml:space="preserve"> 16_NEH_07_64 </v>
      </c>
      <c r="G6741" t="str">
        <f t="shared" si="1384"/>
        <v xml:space="preserve"> 01_GEN_02_20 </v>
      </c>
      <c r="H6741" t="str">
        <f t="shared" si="1385"/>
        <v xml:space="preserve"> was not found </v>
      </c>
      <c r="I6741" t="str">
        <f t="shared" si="1386"/>
        <v xml:space="preserve"> 58_HEB_11_05 </v>
      </c>
    </row>
    <row r="6742" spans="1:9" x14ac:dyDescent="0.25">
      <c r="A6742" t="str">
        <f t="shared" ref="A6742:B6742" si="1452">+B52</f>
        <v xml:space="preserve"> 01_GEN_02_21 </v>
      </c>
      <c r="B6742" t="str">
        <f t="shared" si="1452"/>
        <v xml:space="preserve"> took one of </v>
      </c>
      <c r="C6742" t="str">
        <f>+D52</f>
        <v xml:space="preserve"> 16_NEH_07_63 </v>
      </c>
      <c r="D6742">
        <f t="shared" ref="D6742:E6742" si="1453">+E52</f>
        <v>0</v>
      </c>
      <c r="E6742">
        <f t="shared" si="1453"/>
        <v>0</v>
      </c>
      <c r="F6742" t="str">
        <f t="shared" si="1383"/>
        <v xml:space="preserve"> 16_NEH_07_63 </v>
      </c>
      <c r="G6742" t="str">
        <f t="shared" si="1384"/>
        <v xml:space="preserve"> 01_GEN_02_21 </v>
      </c>
      <c r="H6742" t="str">
        <f t="shared" si="1385"/>
        <v xml:space="preserve"> took one of </v>
      </c>
      <c r="I6742">
        <f t="shared" si="1386"/>
        <v>0</v>
      </c>
    </row>
    <row r="6743" spans="1:9" x14ac:dyDescent="0.25">
      <c r="A6743" t="str">
        <f t="shared" ref="A6743:B6743" si="1454">+B56</f>
        <v xml:space="preserve"> 01_GEN_03_01 </v>
      </c>
      <c r="B6743" t="str">
        <f t="shared" si="1454"/>
        <v xml:space="preserve"> God had made </v>
      </c>
      <c r="C6743" t="str">
        <f>+D56</f>
        <v xml:space="preserve"> 16_NEH_12_43 </v>
      </c>
      <c r="D6743">
        <f t="shared" ref="D6743:E6743" si="1455">+E56</f>
        <v>0</v>
      </c>
      <c r="E6743">
        <f t="shared" si="1455"/>
        <v>0</v>
      </c>
      <c r="F6743" t="str">
        <f t="shared" ref="F6743:F6806" si="1456">+C6743</f>
        <v xml:space="preserve"> 16_NEH_12_43 </v>
      </c>
      <c r="G6743" t="str">
        <f t="shared" ref="G6743:G6806" si="1457">+A6743</f>
        <v xml:space="preserve"> 01_GEN_03_01 </v>
      </c>
      <c r="H6743" t="str">
        <f t="shared" ref="H6743:H6806" si="1458">+B6743</f>
        <v xml:space="preserve"> God had made </v>
      </c>
      <c r="I6743">
        <f t="shared" ref="I6743:I6806" si="1459">+E6743</f>
        <v>0</v>
      </c>
    </row>
    <row r="6744" spans="1:9" x14ac:dyDescent="0.25">
      <c r="A6744" t="str">
        <f t="shared" ref="A6744:B6744" si="1460">+B65</f>
        <v xml:space="preserve"> 01_GEN_03_06 </v>
      </c>
      <c r="B6744" t="str">
        <f t="shared" si="1460"/>
        <v xml:space="preserve"> fruit thereof and </v>
      </c>
      <c r="C6744" t="str">
        <f>+D65</f>
        <v xml:space="preserve"> 16_NEH_09_36 </v>
      </c>
      <c r="D6744" t="str">
        <f t="shared" ref="D6744:E6744" si="1461">+E65</f>
        <v xml:space="preserve"> fruit thereof and </v>
      </c>
      <c r="E6744" t="str">
        <f t="shared" si="1461"/>
        <v xml:space="preserve"> 24_JER_11_19 </v>
      </c>
      <c r="F6744" t="str">
        <f t="shared" si="1456"/>
        <v xml:space="preserve"> 16_NEH_09_36 </v>
      </c>
      <c r="G6744" t="str">
        <f t="shared" si="1457"/>
        <v xml:space="preserve"> 01_GEN_03_06 </v>
      </c>
      <c r="H6744" t="str">
        <f t="shared" si="1458"/>
        <v xml:space="preserve"> fruit thereof and </v>
      </c>
      <c r="I6744" t="str">
        <f t="shared" si="1459"/>
        <v xml:space="preserve"> 24_JER_11_19 </v>
      </c>
    </row>
    <row r="6745" spans="1:9" x14ac:dyDescent="0.25">
      <c r="A6745" t="str">
        <f t="shared" ref="A6745:B6745" si="1462">+B67</f>
        <v xml:space="preserve"> 01_GEN_03_06 </v>
      </c>
      <c r="B6745" t="str">
        <f t="shared" si="1462"/>
        <v xml:space="preserve"> the fruit thereof and </v>
      </c>
      <c r="C6745" t="str">
        <f>+D67</f>
        <v xml:space="preserve"> 16_NEH_09_36 </v>
      </c>
      <c r="D6745" t="str">
        <f t="shared" ref="D6745:E6745" si="1463">+E67</f>
        <v xml:space="preserve"> the fruit thereof and </v>
      </c>
      <c r="E6745" t="str">
        <f t="shared" si="1463"/>
        <v xml:space="preserve"> 24_JER_11_19 </v>
      </c>
      <c r="F6745" t="str">
        <f t="shared" si="1456"/>
        <v xml:space="preserve"> 16_NEH_09_36 </v>
      </c>
      <c r="G6745" t="str">
        <f t="shared" si="1457"/>
        <v xml:space="preserve"> 01_GEN_03_06 </v>
      </c>
      <c r="H6745" t="str">
        <f t="shared" si="1458"/>
        <v xml:space="preserve"> the fruit thereof and </v>
      </c>
      <c r="I6745" t="str">
        <f t="shared" si="1459"/>
        <v xml:space="preserve"> 24_JER_11_19 </v>
      </c>
    </row>
    <row r="6746" spans="1:9" x14ac:dyDescent="0.25">
      <c r="A6746" t="str">
        <f t="shared" ref="A6746:B6746" si="1464">+B72</f>
        <v xml:space="preserve"> 01_GEN_03_08 </v>
      </c>
      <c r="B6746" t="str">
        <f t="shared" si="1464"/>
        <v xml:space="preserve"> they heard the </v>
      </c>
      <c r="C6746" t="str">
        <f>+D72</f>
        <v xml:space="preserve"> 16_NEH_08_09 </v>
      </c>
      <c r="D6746">
        <f t="shared" ref="D6746:E6746" si="1465">+E72</f>
        <v>0</v>
      </c>
      <c r="E6746">
        <f t="shared" si="1465"/>
        <v>0</v>
      </c>
      <c r="F6746" t="str">
        <f t="shared" si="1456"/>
        <v xml:space="preserve"> 16_NEH_08_09 </v>
      </c>
      <c r="G6746" t="str">
        <f t="shared" si="1457"/>
        <v xml:space="preserve"> 01_GEN_03_08 </v>
      </c>
      <c r="H6746" t="str">
        <f t="shared" si="1458"/>
        <v xml:space="preserve"> they heard the </v>
      </c>
      <c r="I6746">
        <f t="shared" si="1459"/>
        <v>0</v>
      </c>
    </row>
    <row r="6747" spans="1:9" x14ac:dyDescent="0.25">
      <c r="A6747" t="str">
        <f t="shared" ref="A6747:B6747" si="1466">+B82</f>
        <v xml:space="preserve"> 01_GEN_03_22 </v>
      </c>
      <c r="B6747" t="str">
        <f t="shared" si="1466"/>
        <v xml:space="preserve"> eat and live </v>
      </c>
      <c r="C6747" t="str">
        <f>+D82</f>
        <v xml:space="preserve"> 16_NEH_05_02 </v>
      </c>
      <c r="D6747">
        <f t="shared" ref="D6747:E6747" si="1467">+E82</f>
        <v>0</v>
      </c>
      <c r="E6747">
        <f t="shared" si="1467"/>
        <v>0</v>
      </c>
      <c r="F6747" t="str">
        <f t="shared" si="1456"/>
        <v xml:space="preserve"> 16_NEH_05_02 </v>
      </c>
      <c r="G6747" t="str">
        <f t="shared" si="1457"/>
        <v xml:space="preserve"> 01_GEN_03_22 </v>
      </c>
      <c r="H6747" t="str">
        <f t="shared" si="1458"/>
        <v xml:space="preserve"> eat and live </v>
      </c>
      <c r="I6747">
        <f t="shared" si="1459"/>
        <v>0</v>
      </c>
    </row>
    <row r="6748" spans="1:9" x14ac:dyDescent="0.25">
      <c r="A6748" t="str">
        <f t="shared" ref="A6748:B6748" si="1468">+B84</f>
        <v xml:space="preserve"> 01_GEN_03_22 </v>
      </c>
      <c r="B6748" t="str">
        <f t="shared" si="1468"/>
        <v xml:space="preserve"> of us to </v>
      </c>
      <c r="C6748" t="str">
        <f>+D84</f>
        <v xml:space="preserve"> 16_NEH_04_15 </v>
      </c>
      <c r="D6748">
        <f t="shared" ref="D6748:E6748" si="1469">+E84</f>
        <v>0</v>
      </c>
      <c r="E6748">
        <f t="shared" si="1469"/>
        <v>0</v>
      </c>
      <c r="F6748" t="str">
        <f t="shared" si="1456"/>
        <v xml:space="preserve"> 16_NEH_04_15 </v>
      </c>
      <c r="G6748" t="str">
        <f t="shared" si="1457"/>
        <v xml:space="preserve"> 01_GEN_03_22 </v>
      </c>
      <c r="H6748" t="str">
        <f t="shared" si="1458"/>
        <v xml:space="preserve"> of us to </v>
      </c>
      <c r="I6748">
        <f t="shared" si="1459"/>
        <v>0</v>
      </c>
    </row>
    <row r="6749" spans="1:9" x14ac:dyDescent="0.25">
      <c r="A6749" t="str">
        <f t="shared" ref="A6749:B6749" si="1470">+B96</f>
        <v xml:space="preserve"> 01_GEN_04_06 </v>
      </c>
      <c r="B6749" t="str">
        <f t="shared" si="1470"/>
        <v xml:space="preserve"> is thy countenance </v>
      </c>
      <c r="C6749" t="str">
        <f>+D96</f>
        <v xml:space="preserve"> 16_NEH_02_02 </v>
      </c>
      <c r="D6749">
        <f t="shared" ref="D6749:E6749" si="1471">+E96</f>
        <v>0</v>
      </c>
      <c r="E6749">
        <f t="shared" si="1471"/>
        <v>0</v>
      </c>
      <c r="F6749" t="str">
        <f t="shared" si="1456"/>
        <v xml:space="preserve"> 16_NEH_02_02 </v>
      </c>
      <c r="G6749" t="str">
        <f t="shared" si="1457"/>
        <v xml:space="preserve"> 01_GEN_04_06 </v>
      </c>
      <c r="H6749" t="str">
        <f t="shared" si="1458"/>
        <v xml:space="preserve"> is thy countenance </v>
      </c>
      <c r="I6749">
        <f t="shared" si="1459"/>
        <v>0</v>
      </c>
    </row>
    <row r="6750" spans="1:9" x14ac:dyDescent="0.25">
      <c r="A6750" t="str">
        <f t="shared" ref="A6750:B6750" si="1472">+B98</f>
        <v xml:space="preserve"> 01_GEN_04_06 </v>
      </c>
      <c r="B6750" t="str">
        <f t="shared" si="1472"/>
        <v xml:space="preserve"> why is thy countenance </v>
      </c>
      <c r="C6750" t="str">
        <f>+D98</f>
        <v xml:space="preserve"> 16_NEH_02_02 </v>
      </c>
      <c r="D6750">
        <f t="shared" ref="D6750:E6750" si="1473">+E98</f>
        <v>0</v>
      </c>
      <c r="E6750">
        <f t="shared" si="1473"/>
        <v>0</v>
      </c>
      <c r="F6750" t="str">
        <f t="shared" si="1456"/>
        <v xml:space="preserve"> 16_NEH_02_02 </v>
      </c>
      <c r="G6750" t="str">
        <f t="shared" si="1457"/>
        <v xml:space="preserve"> 01_GEN_04_06 </v>
      </c>
      <c r="H6750" t="str">
        <f t="shared" si="1458"/>
        <v xml:space="preserve"> why is thy countenance </v>
      </c>
      <c r="I6750">
        <f t="shared" si="1459"/>
        <v>0</v>
      </c>
    </row>
    <row r="6751" spans="1:9" x14ac:dyDescent="0.25">
      <c r="A6751" t="str">
        <f t="shared" ref="A6751:B6751" si="1474">+B122</f>
        <v xml:space="preserve"> 01_GEN_05_05 </v>
      </c>
      <c r="B6751" t="str">
        <f t="shared" si="1474"/>
        <v xml:space="preserve"> nine hundred and thirty </v>
      </c>
      <c r="C6751" t="str">
        <f>+D122</f>
        <v xml:space="preserve"> 16_NEH_07_38 </v>
      </c>
      <c r="D6751">
        <f t="shared" ref="D6751:E6751" si="1475">+E122</f>
        <v>0</v>
      </c>
      <c r="E6751">
        <f t="shared" si="1475"/>
        <v>0</v>
      </c>
      <c r="F6751" t="str">
        <f t="shared" si="1456"/>
        <v xml:space="preserve"> 16_NEH_07_38 </v>
      </c>
      <c r="G6751" t="str">
        <f t="shared" si="1457"/>
        <v xml:space="preserve"> 01_GEN_05_05 </v>
      </c>
      <c r="H6751" t="str">
        <f t="shared" si="1458"/>
        <v xml:space="preserve"> nine hundred and thirty </v>
      </c>
      <c r="I6751">
        <f t="shared" si="1459"/>
        <v>0</v>
      </c>
    </row>
    <row r="6752" spans="1:9" x14ac:dyDescent="0.25">
      <c r="A6752" t="str">
        <f t="shared" ref="A6752:B6752" si="1476">+B179</f>
        <v xml:space="preserve"> 01_GEN_09_14 </v>
      </c>
      <c r="B6752" t="str">
        <f t="shared" si="1476"/>
        <v xml:space="preserve"> pass when I </v>
      </c>
      <c r="C6752" t="str">
        <f>+D179</f>
        <v xml:space="preserve"> 16_NEH_01_04 </v>
      </c>
      <c r="D6752" t="str">
        <f t="shared" ref="D6752:E6752" si="1477">+E179</f>
        <v xml:space="preserve"> pass when I </v>
      </c>
      <c r="E6752" t="str">
        <f t="shared" si="1477"/>
        <v xml:space="preserve"> 27_DAN_08_02 </v>
      </c>
      <c r="F6752" t="str">
        <f t="shared" si="1456"/>
        <v xml:space="preserve"> 16_NEH_01_04 </v>
      </c>
      <c r="G6752" t="str">
        <f t="shared" si="1457"/>
        <v xml:space="preserve"> 01_GEN_09_14 </v>
      </c>
      <c r="H6752" t="str">
        <f t="shared" si="1458"/>
        <v xml:space="preserve"> pass when I </v>
      </c>
      <c r="I6752" t="str">
        <f t="shared" si="1459"/>
        <v xml:space="preserve"> 27_DAN_08_02 </v>
      </c>
    </row>
    <row r="6753" spans="1:9" x14ac:dyDescent="0.25">
      <c r="A6753" t="str">
        <f t="shared" ref="A6753:B6753" si="1478">+B180</f>
        <v xml:space="preserve"> 01_GEN_09_14 </v>
      </c>
      <c r="B6753" t="str">
        <f t="shared" si="1478"/>
        <v xml:space="preserve"> to pass when I </v>
      </c>
      <c r="C6753" t="str">
        <f>+D180</f>
        <v xml:space="preserve"> 16_NEH_01_04 </v>
      </c>
      <c r="D6753" t="str">
        <f t="shared" ref="D6753:E6753" si="1479">+E180</f>
        <v xml:space="preserve"> to pass when I </v>
      </c>
      <c r="E6753" t="str">
        <f t="shared" si="1479"/>
        <v xml:space="preserve"> 27_DAN_08_02 </v>
      </c>
      <c r="F6753" t="str">
        <f t="shared" si="1456"/>
        <v xml:space="preserve"> 16_NEH_01_04 </v>
      </c>
      <c r="G6753" t="str">
        <f t="shared" si="1457"/>
        <v xml:space="preserve"> 01_GEN_09_14 </v>
      </c>
      <c r="H6753" t="str">
        <f t="shared" si="1458"/>
        <v xml:space="preserve"> to pass when I </v>
      </c>
      <c r="I6753" t="str">
        <f t="shared" si="1459"/>
        <v xml:space="preserve"> 27_DAN_08_02 </v>
      </c>
    </row>
    <row r="6754" spans="1:9" x14ac:dyDescent="0.25">
      <c r="A6754" t="str">
        <f t="shared" ref="A6754:B6754" si="1480">+B209</f>
        <v xml:space="preserve"> 01_GEN_11_05 </v>
      </c>
      <c r="B6754" t="str">
        <f t="shared" si="1480"/>
        <v xml:space="preserve"> and the tower </v>
      </c>
      <c r="C6754" t="str">
        <f>+D209</f>
        <v xml:space="preserve"> 16_NEH_03_11 </v>
      </c>
      <c r="D6754" t="str">
        <f t="shared" ref="D6754:E6754" si="1481">+E209</f>
        <v xml:space="preserve"> and the tower </v>
      </c>
      <c r="E6754" t="str">
        <f t="shared" si="1481"/>
        <v xml:space="preserve"> 16_NEH_03_26 </v>
      </c>
      <c r="F6754" t="str">
        <f t="shared" si="1456"/>
        <v xml:space="preserve"> 16_NEH_03_11 </v>
      </c>
      <c r="G6754" t="str">
        <f t="shared" si="1457"/>
        <v xml:space="preserve"> 01_GEN_11_05 </v>
      </c>
      <c r="H6754" t="str">
        <f t="shared" si="1458"/>
        <v xml:space="preserve"> and the tower </v>
      </c>
      <c r="I6754" t="str">
        <f t="shared" si="1459"/>
        <v xml:space="preserve"> 16_NEH_03_26 </v>
      </c>
    </row>
    <row r="6755" spans="1:9" x14ac:dyDescent="0.25">
      <c r="A6755" t="str">
        <f t="shared" ref="A6755:B6755" si="1482">+B210</f>
        <v xml:space="preserve"> 01_GEN_11_05 </v>
      </c>
      <c r="B6755" t="str">
        <f t="shared" si="1482"/>
        <v xml:space="preserve"> and the tower which </v>
      </c>
      <c r="C6755" t="str">
        <f>+D210</f>
        <v xml:space="preserve"> 16_NEH_03_25 </v>
      </c>
      <c r="D6755">
        <f t="shared" ref="D6755:E6755" si="1483">+E210</f>
        <v>0</v>
      </c>
      <c r="E6755">
        <f t="shared" si="1483"/>
        <v>0</v>
      </c>
      <c r="F6755" t="str">
        <f t="shared" si="1456"/>
        <v xml:space="preserve"> 16_NEH_03_25 </v>
      </c>
      <c r="G6755" t="str">
        <f t="shared" si="1457"/>
        <v xml:space="preserve"> 01_GEN_11_05 </v>
      </c>
      <c r="H6755" t="str">
        <f t="shared" si="1458"/>
        <v xml:space="preserve"> and the tower which </v>
      </c>
      <c r="I6755">
        <f t="shared" si="1459"/>
        <v>0</v>
      </c>
    </row>
    <row r="6756" spans="1:9" x14ac:dyDescent="0.25">
      <c r="A6756" t="str">
        <f t="shared" ref="A6756:B6756" si="1484">+B212</f>
        <v xml:space="preserve"> 01_GEN_11_05 </v>
      </c>
      <c r="B6756" t="str">
        <f t="shared" si="1484"/>
        <v xml:space="preserve"> the tower which </v>
      </c>
      <c r="C6756" t="str">
        <f>+D212</f>
        <v xml:space="preserve"> 16_NEH_03_25 </v>
      </c>
      <c r="D6756">
        <f t="shared" ref="D6756:E6756" si="1485">+E212</f>
        <v>0</v>
      </c>
      <c r="E6756">
        <f t="shared" si="1485"/>
        <v>0</v>
      </c>
      <c r="F6756" t="str">
        <f t="shared" si="1456"/>
        <v xml:space="preserve"> 16_NEH_03_25 </v>
      </c>
      <c r="G6756" t="str">
        <f t="shared" si="1457"/>
        <v xml:space="preserve"> 01_GEN_11_05 </v>
      </c>
      <c r="H6756" t="str">
        <f t="shared" si="1458"/>
        <v xml:space="preserve"> the tower which </v>
      </c>
      <c r="I6756">
        <f t="shared" si="1459"/>
        <v>0</v>
      </c>
    </row>
    <row r="6757" spans="1:9" x14ac:dyDescent="0.25">
      <c r="A6757" t="str">
        <f t="shared" ref="A6757:B6757" si="1486">+B214</f>
        <v xml:space="preserve"> 01_GEN_11_09 </v>
      </c>
      <c r="B6757" t="str">
        <f t="shared" si="1486"/>
        <v xml:space="preserve"> the language of </v>
      </c>
      <c r="C6757" t="str">
        <f>+D214</f>
        <v xml:space="preserve"> 16_NEH_13_24 </v>
      </c>
      <c r="D6757" t="str">
        <f t="shared" ref="D6757:E6757" si="1487">+E214</f>
        <v xml:space="preserve"> the language of </v>
      </c>
      <c r="E6757" t="str">
        <f t="shared" si="1487"/>
        <v xml:space="preserve"> 23_ISA_19_18 </v>
      </c>
      <c r="F6757" t="str">
        <f t="shared" si="1456"/>
        <v xml:space="preserve"> 16_NEH_13_24 </v>
      </c>
      <c r="G6757" t="str">
        <f t="shared" si="1457"/>
        <v xml:space="preserve"> 01_GEN_11_09 </v>
      </c>
      <c r="H6757" t="str">
        <f t="shared" si="1458"/>
        <v xml:space="preserve"> the language of </v>
      </c>
      <c r="I6757" t="str">
        <f t="shared" si="1459"/>
        <v xml:space="preserve"> 23_ISA_19_18 </v>
      </c>
    </row>
    <row r="6758" spans="1:9" x14ac:dyDescent="0.25">
      <c r="A6758" t="str">
        <f t="shared" ref="A6758:B6758" si="1488">+B222</f>
        <v xml:space="preserve"> 01_GEN_11_31 </v>
      </c>
      <c r="B6758" t="str">
        <f t="shared" si="1488"/>
        <v xml:space="preserve"> with them from </v>
      </c>
      <c r="C6758" t="str">
        <f>+D222</f>
        <v xml:space="preserve"> 16_NEH_09_13 </v>
      </c>
      <c r="D6758">
        <f t="shared" ref="D6758:E6758" si="1489">+E222</f>
        <v>0</v>
      </c>
      <c r="E6758">
        <f t="shared" si="1489"/>
        <v>0</v>
      </c>
      <c r="F6758" t="str">
        <f t="shared" si="1456"/>
        <v xml:space="preserve"> 16_NEH_09_13 </v>
      </c>
      <c r="G6758" t="str">
        <f t="shared" si="1457"/>
        <v xml:space="preserve"> 01_GEN_11_31 </v>
      </c>
      <c r="H6758" t="str">
        <f t="shared" si="1458"/>
        <v xml:space="preserve"> with them from </v>
      </c>
      <c r="I6758">
        <f t="shared" si="1459"/>
        <v>0</v>
      </c>
    </row>
    <row r="6759" spans="1:9" x14ac:dyDescent="0.25">
      <c r="A6759" t="str">
        <f t="shared" ref="A6759:B6759" si="1490">+B245</f>
        <v xml:space="preserve"> 01_GEN_12_18 </v>
      </c>
      <c r="B6759" t="str">
        <f t="shared" si="1490"/>
        <v xml:space="preserve"> unto me why </v>
      </c>
      <c r="C6759" t="str">
        <f>+D245</f>
        <v xml:space="preserve"> 16_NEH_02_02 </v>
      </c>
      <c r="D6759">
        <f t="shared" ref="D6759:E6759" si="1491">+E245</f>
        <v>0</v>
      </c>
      <c r="E6759">
        <f t="shared" si="1491"/>
        <v>0</v>
      </c>
      <c r="F6759" t="str">
        <f t="shared" si="1456"/>
        <v xml:space="preserve"> 16_NEH_02_02 </v>
      </c>
      <c r="G6759" t="str">
        <f t="shared" si="1457"/>
        <v xml:space="preserve"> 01_GEN_12_18 </v>
      </c>
      <c r="H6759" t="str">
        <f t="shared" si="1458"/>
        <v xml:space="preserve"> unto me why </v>
      </c>
      <c r="I6759">
        <f t="shared" si="1459"/>
        <v>0</v>
      </c>
    </row>
    <row r="6760" spans="1:9" x14ac:dyDescent="0.25">
      <c r="A6760" t="str">
        <f t="shared" ref="A6760:B6760" si="1492">+B254</f>
        <v xml:space="preserve"> 01_GEN_13_04 </v>
      </c>
      <c r="B6760" t="str">
        <f t="shared" si="1492"/>
        <v xml:space="preserve"> at the first and </v>
      </c>
      <c r="C6760" t="str">
        <f>+D254</f>
        <v xml:space="preserve"> 16_NEH_07_05 </v>
      </c>
      <c r="D6760" t="str">
        <f t="shared" ref="D6760:E6760" si="1493">+E254</f>
        <v xml:space="preserve"> at the first and </v>
      </c>
      <c r="E6760" t="str">
        <f t="shared" si="1493"/>
        <v xml:space="preserve"> 24_JER_07_12 </v>
      </c>
      <c r="F6760" t="str">
        <f t="shared" si="1456"/>
        <v xml:space="preserve"> 16_NEH_07_05 </v>
      </c>
      <c r="G6760" t="str">
        <f t="shared" si="1457"/>
        <v xml:space="preserve"> 01_GEN_13_04 </v>
      </c>
      <c r="H6760" t="str">
        <f t="shared" si="1458"/>
        <v xml:space="preserve"> at the first and </v>
      </c>
      <c r="I6760" t="str">
        <f t="shared" si="1459"/>
        <v xml:space="preserve"> 24_JER_07_12 </v>
      </c>
    </row>
    <row r="6761" spans="1:9" x14ac:dyDescent="0.25">
      <c r="A6761" t="str">
        <f t="shared" ref="A6761:B6761" si="1494">+B301</f>
        <v xml:space="preserve"> 01_GEN_15_07 </v>
      </c>
      <c r="B6761" t="str">
        <f t="shared" si="1494"/>
        <v xml:space="preserve"> of Ur of </v>
      </c>
      <c r="C6761" t="str">
        <f>+D301</f>
        <v xml:space="preserve"> 16_NEH_09_07 </v>
      </c>
      <c r="D6761">
        <f t="shared" ref="D6761:E6761" si="1495">+E301</f>
        <v>0</v>
      </c>
      <c r="E6761">
        <f t="shared" si="1495"/>
        <v>0</v>
      </c>
      <c r="F6761" t="str">
        <f t="shared" si="1456"/>
        <v xml:space="preserve"> 16_NEH_09_07 </v>
      </c>
      <c r="G6761" t="str">
        <f t="shared" si="1457"/>
        <v xml:space="preserve"> 01_GEN_15_07 </v>
      </c>
      <c r="H6761" t="str">
        <f t="shared" si="1458"/>
        <v xml:space="preserve"> of Ur of </v>
      </c>
      <c r="I6761">
        <f t="shared" si="1459"/>
        <v>0</v>
      </c>
    </row>
    <row r="6762" spans="1:9" x14ac:dyDescent="0.25">
      <c r="A6762" t="str">
        <f t="shared" ref="A6762:B6762" si="1496">+B302</f>
        <v xml:space="preserve"> 01_GEN_15_07 </v>
      </c>
      <c r="B6762" t="str">
        <f t="shared" si="1496"/>
        <v xml:space="preserve"> of Ur of the </v>
      </c>
      <c r="C6762" t="str">
        <f>+D302</f>
        <v xml:space="preserve"> 16_NEH_09_07 </v>
      </c>
      <c r="D6762">
        <f t="shared" ref="D6762:E6762" si="1497">+E302</f>
        <v>0</v>
      </c>
      <c r="E6762">
        <f t="shared" si="1497"/>
        <v>0</v>
      </c>
      <c r="F6762" t="str">
        <f t="shared" si="1456"/>
        <v xml:space="preserve"> 16_NEH_09_07 </v>
      </c>
      <c r="G6762" t="str">
        <f t="shared" si="1457"/>
        <v xml:space="preserve"> 01_GEN_15_07 </v>
      </c>
      <c r="H6762" t="str">
        <f t="shared" si="1458"/>
        <v xml:space="preserve"> of Ur of the </v>
      </c>
      <c r="I6762">
        <f t="shared" si="1459"/>
        <v>0</v>
      </c>
    </row>
    <row r="6763" spans="1:9" x14ac:dyDescent="0.25">
      <c r="A6763" t="str">
        <f t="shared" ref="A6763:B6763" si="1498">+B303</f>
        <v xml:space="preserve"> 01_GEN_15_07 </v>
      </c>
      <c r="B6763" t="str">
        <f t="shared" si="1498"/>
        <v xml:space="preserve"> out of Ur </v>
      </c>
      <c r="C6763" t="str">
        <f>+D303</f>
        <v xml:space="preserve"> 16_NEH_09_07 </v>
      </c>
      <c r="D6763">
        <f t="shared" ref="D6763:E6763" si="1499">+E303</f>
        <v>0</v>
      </c>
      <c r="E6763">
        <f t="shared" si="1499"/>
        <v>0</v>
      </c>
      <c r="F6763" t="str">
        <f t="shared" si="1456"/>
        <v xml:space="preserve"> 16_NEH_09_07 </v>
      </c>
      <c r="G6763" t="str">
        <f t="shared" si="1457"/>
        <v xml:space="preserve"> 01_GEN_15_07 </v>
      </c>
      <c r="H6763" t="str">
        <f t="shared" si="1458"/>
        <v xml:space="preserve"> out of Ur </v>
      </c>
      <c r="I6763">
        <f t="shared" si="1459"/>
        <v>0</v>
      </c>
    </row>
    <row r="6764" spans="1:9" x14ac:dyDescent="0.25">
      <c r="A6764" t="str">
        <f t="shared" ref="A6764:B6764" si="1500">+B304</f>
        <v xml:space="preserve"> 01_GEN_15_07 </v>
      </c>
      <c r="B6764" t="str">
        <f t="shared" si="1500"/>
        <v xml:space="preserve"> out of Ur of </v>
      </c>
      <c r="C6764" t="str">
        <f>+D304</f>
        <v xml:space="preserve"> 16_NEH_09_07 </v>
      </c>
      <c r="D6764">
        <f t="shared" ref="D6764:E6764" si="1501">+E304</f>
        <v>0</v>
      </c>
      <c r="E6764">
        <f t="shared" si="1501"/>
        <v>0</v>
      </c>
      <c r="F6764" t="str">
        <f t="shared" si="1456"/>
        <v xml:space="preserve"> 16_NEH_09_07 </v>
      </c>
      <c r="G6764" t="str">
        <f t="shared" si="1457"/>
        <v xml:space="preserve"> 01_GEN_15_07 </v>
      </c>
      <c r="H6764" t="str">
        <f t="shared" si="1458"/>
        <v xml:space="preserve"> out of Ur of </v>
      </c>
      <c r="I6764">
        <f t="shared" si="1459"/>
        <v>0</v>
      </c>
    </row>
    <row r="6765" spans="1:9" x14ac:dyDescent="0.25">
      <c r="A6765" t="str">
        <f t="shared" ref="A6765:B6765" si="1502">+B305</f>
        <v xml:space="preserve"> 01_GEN_15_07 </v>
      </c>
      <c r="B6765" t="str">
        <f t="shared" si="1502"/>
        <v xml:space="preserve"> that brought thee </v>
      </c>
      <c r="C6765" t="str">
        <f>+D305</f>
        <v xml:space="preserve"> 16_NEH_09_18 </v>
      </c>
      <c r="D6765">
        <f t="shared" ref="D6765:E6765" si="1503">+E305</f>
        <v>0</v>
      </c>
      <c r="E6765">
        <f t="shared" si="1503"/>
        <v>0</v>
      </c>
      <c r="F6765" t="str">
        <f t="shared" si="1456"/>
        <v xml:space="preserve"> 16_NEH_09_18 </v>
      </c>
      <c r="G6765" t="str">
        <f t="shared" si="1457"/>
        <v xml:space="preserve"> 01_GEN_15_07 </v>
      </c>
      <c r="H6765" t="str">
        <f t="shared" si="1458"/>
        <v xml:space="preserve"> that brought thee </v>
      </c>
      <c r="I6765">
        <f t="shared" si="1459"/>
        <v>0</v>
      </c>
    </row>
    <row r="6766" spans="1:9" x14ac:dyDescent="0.25">
      <c r="A6766" t="str">
        <f t="shared" ref="A6766:B6766" si="1504">+B413</f>
        <v xml:space="preserve"> 01_GEN_20_13 </v>
      </c>
      <c r="B6766" t="str">
        <f t="shared" si="1504"/>
        <v xml:space="preserve"> This is thy </v>
      </c>
      <c r="C6766" t="str">
        <f>+D413</f>
        <v xml:space="preserve"> 16_NEH_09_18 </v>
      </c>
      <c r="D6766" t="str">
        <f t="shared" ref="D6766:E6766" si="1505">+E413</f>
        <v xml:space="preserve"> This is thy </v>
      </c>
      <c r="E6766" t="str">
        <f t="shared" si="1505"/>
        <v xml:space="preserve"> 24_JER_04_18 </v>
      </c>
      <c r="F6766" t="str">
        <f t="shared" si="1456"/>
        <v xml:space="preserve"> 16_NEH_09_18 </v>
      </c>
      <c r="G6766" t="str">
        <f t="shared" si="1457"/>
        <v xml:space="preserve"> 01_GEN_20_13 </v>
      </c>
      <c r="H6766" t="str">
        <f t="shared" si="1458"/>
        <v xml:space="preserve"> This is thy </v>
      </c>
      <c r="I6766" t="str">
        <f t="shared" si="1459"/>
        <v xml:space="preserve"> 24_JER_04_18 </v>
      </c>
    </row>
    <row r="6767" spans="1:9" x14ac:dyDescent="0.25">
      <c r="A6767" t="str">
        <f t="shared" ref="A6767:B6767" si="1506">+B421</f>
        <v xml:space="preserve"> 01_GEN_21_19 </v>
      </c>
      <c r="B6767" t="str">
        <f t="shared" si="1506"/>
        <v xml:space="preserve"> and gave the </v>
      </c>
      <c r="C6767" t="str">
        <f>+D421</f>
        <v xml:space="preserve"> 16_NEH_08_08 </v>
      </c>
      <c r="D6767">
        <f t="shared" ref="D6767:E6767" si="1507">+E421</f>
        <v>0</v>
      </c>
      <c r="E6767">
        <f t="shared" si="1507"/>
        <v>0</v>
      </c>
      <c r="F6767" t="str">
        <f t="shared" si="1456"/>
        <v xml:space="preserve"> 16_NEH_08_08 </v>
      </c>
      <c r="G6767" t="str">
        <f t="shared" si="1457"/>
        <v xml:space="preserve"> 01_GEN_21_19 </v>
      </c>
      <c r="H6767" t="str">
        <f t="shared" si="1458"/>
        <v xml:space="preserve"> and gave the </v>
      </c>
      <c r="I6767">
        <f t="shared" si="1459"/>
        <v>0</v>
      </c>
    </row>
    <row r="6768" spans="1:9" x14ac:dyDescent="0.25">
      <c r="A6768" t="str">
        <f t="shared" ref="A6768:B6768" si="1508">+B424</f>
        <v xml:space="preserve"> 01_GEN_21_23 </v>
      </c>
      <c r="B6768" t="str">
        <f t="shared" si="1508"/>
        <v xml:space="preserve"> but according to the </v>
      </c>
      <c r="C6768" t="str">
        <f>+D424</f>
        <v xml:space="preserve"> 16_NEH_13_24 </v>
      </c>
      <c r="D6768">
        <f t="shared" ref="D6768:E6768" si="1509">+E424</f>
        <v>0</v>
      </c>
      <c r="E6768">
        <f t="shared" si="1509"/>
        <v>0</v>
      </c>
      <c r="F6768" t="str">
        <f t="shared" si="1456"/>
        <v xml:space="preserve"> 16_NEH_13_24 </v>
      </c>
      <c r="G6768" t="str">
        <f t="shared" si="1457"/>
        <v xml:space="preserve"> 01_GEN_21_23 </v>
      </c>
      <c r="H6768" t="str">
        <f t="shared" si="1458"/>
        <v xml:space="preserve"> but according to the </v>
      </c>
      <c r="I6768">
        <f t="shared" si="1459"/>
        <v>0</v>
      </c>
    </row>
    <row r="6769" spans="1:9" x14ac:dyDescent="0.25">
      <c r="A6769" t="str">
        <f t="shared" ref="A6769:B6769" si="1510">+B427</f>
        <v xml:space="preserve"> 01_GEN_21_29 </v>
      </c>
      <c r="B6769" t="str">
        <f t="shared" si="1510"/>
        <v xml:space="preserve"> thou hast set </v>
      </c>
      <c r="C6769" t="str">
        <f>+D427</f>
        <v xml:space="preserve"> 16_NEH_09_37 </v>
      </c>
      <c r="D6769" t="str">
        <f t="shared" ref="D6769:E6769" si="1511">+E427</f>
        <v xml:space="preserve"> thou hast set </v>
      </c>
      <c r="E6769" t="str">
        <f t="shared" si="1511"/>
        <v xml:space="preserve"> 19_PSA_074_017 </v>
      </c>
      <c r="F6769" t="str">
        <f t="shared" si="1456"/>
        <v xml:space="preserve"> 16_NEH_09_37 </v>
      </c>
      <c r="G6769" t="str">
        <f t="shared" si="1457"/>
        <v xml:space="preserve"> 01_GEN_21_29 </v>
      </c>
      <c r="H6769" t="str">
        <f t="shared" si="1458"/>
        <v xml:space="preserve"> thou hast set </v>
      </c>
      <c r="I6769" t="str">
        <f t="shared" si="1459"/>
        <v xml:space="preserve"> 19_PSA_074_017 </v>
      </c>
    </row>
    <row r="6770" spans="1:9" x14ac:dyDescent="0.25">
      <c r="A6770" t="str">
        <f t="shared" ref="A6770:B6770" si="1512">+B430</f>
        <v xml:space="preserve"> 01_GEN_21_30 </v>
      </c>
      <c r="B6770" t="str">
        <f t="shared" si="1512"/>
        <v xml:space="preserve"> they may be a </v>
      </c>
      <c r="C6770" t="str">
        <f>+D430</f>
        <v xml:space="preserve"> 16_NEH_04_22 </v>
      </c>
      <c r="D6770">
        <f t="shared" ref="D6770:E6770" si="1513">+E430</f>
        <v>0</v>
      </c>
      <c r="E6770">
        <f t="shared" si="1513"/>
        <v>0</v>
      </c>
      <c r="F6770" t="str">
        <f t="shared" si="1456"/>
        <v xml:space="preserve"> 16_NEH_04_22 </v>
      </c>
      <c r="G6770" t="str">
        <f t="shared" si="1457"/>
        <v xml:space="preserve"> 01_GEN_21_30 </v>
      </c>
      <c r="H6770" t="str">
        <f t="shared" si="1458"/>
        <v xml:space="preserve"> they may be a </v>
      </c>
      <c r="I6770">
        <f t="shared" si="1459"/>
        <v>0</v>
      </c>
    </row>
    <row r="6771" spans="1:9" x14ac:dyDescent="0.25">
      <c r="A6771" t="str">
        <f t="shared" ref="A6771:B6771" si="1514">+B435</f>
        <v xml:space="preserve"> 01_GEN_22_05 </v>
      </c>
      <c r="B6771" t="str">
        <f t="shared" si="1514"/>
        <v xml:space="preserve"> and I and the </v>
      </c>
      <c r="C6771" t="str">
        <f>+D435</f>
        <v xml:space="preserve"> 16_NEH_12_40 </v>
      </c>
      <c r="D6771">
        <f t="shared" ref="D6771:E6771" si="1515">+E435</f>
        <v>0</v>
      </c>
      <c r="E6771">
        <f t="shared" si="1515"/>
        <v>0</v>
      </c>
      <c r="F6771" t="str">
        <f t="shared" si="1456"/>
        <v xml:space="preserve"> 16_NEH_12_40 </v>
      </c>
      <c r="G6771" t="str">
        <f t="shared" si="1457"/>
        <v xml:space="preserve"> 01_GEN_22_05 </v>
      </c>
      <c r="H6771" t="str">
        <f t="shared" si="1458"/>
        <v xml:space="preserve"> and I and the </v>
      </c>
      <c r="I6771">
        <f t="shared" si="1459"/>
        <v>0</v>
      </c>
    </row>
    <row r="6772" spans="1:9" x14ac:dyDescent="0.25">
      <c r="A6772" t="str">
        <f t="shared" ref="A6772:B6772" si="1516">+B436</f>
        <v xml:space="preserve"> 01_GEN_22_05 </v>
      </c>
      <c r="B6772" t="str">
        <f t="shared" si="1516"/>
        <v xml:space="preserve"> I and the </v>
      </c>
      <c r="C6772" t="str">
        <f>+D436</f>
        <v xml:space="preserve"> 16_NEH_12_40 </v>
      </c>
      <c r="D6772" t="str">
        <f t="shared" ref="D6772:E6772" si="1517">+E436</f>
        <v xml:space="preserve"> I and the </v>
      </c>
      <c r="E6772" t="str">
        <f t="shared" si="1517"/>
        <v xml:space="preserve"> 43_JOH_08_16 </v>
      </c>
      <c r="F6772" t="str">
        <f t="shared" si="1456"/>
        <v xml:space="preserve"> 16_NEH_12_40 </v>
      </c>
      <c r="G6772" t="str">
        <f t="shared" si="1457"/>
        <v xml:space="preserve"> 01_GEN_22_05 </v>
      </c>
      <c r="H6772" t="str">
        <f t="shared" si="1458"/>
        <v xml:space="preserve"> I and the </v>
      </c>
      <c r="I6772" t="str">
        <f t="shared" si="1459"/>
        <v xml:space="preserve"> 43_JOH_08_16 </v>
      </c>
    </row>
    <row r="6773" spans="1:9" x14ac:dyDescent="0.25">
      <c r="A6773" t="str">
        <f t="shared" ref="A6773:B6773" si="1518">+B442</f>
        <v xml:space="preserve"> 01_GEN_22_15 </v>
      </c>
      <c r="B6773" t="str">
        <f t="shared" si="1518"/>
        <v xml:space="preserve"> of heaven the </v>
      </c>
      <c r="C6773" t="str">
        <f>+D442</f>
        <v xml:space="preserve"> 16_NEH_01_05 </v>
      </c>
      <c r="D6773">
        <f t="shared" ref="D6773:E6773" si="1519">+E442</f>
        <v>0</v>
      </c>
      <c r="E6773">
        <f t="shared" si="1519"/>
        <v>0</v>
      </c>
      <c r="F6773" t="str">
        <f t="shared" si="1456"/>
        <v xml:space="preserve"> 16_NEH_01_05 </v>
      </c>
      <c r="G6773" t="str">
        <f t="shared" si="1457"/>
        <v xml:space="preserve"> 01_GEN_22_15 </v>
      </c>
      <c r="H6773" t="str">
        <f t="shared" si="1458"/>
        <v xml:space="preserve"> of heaven the </v>
      </c>
      <c r="I6773">
        <f t="shared" si="1459"/>
        <v>0</v>
      </c>
    </row>
    <row r="6774" spans="1:9" x14ac:dyDescent="0.25">
      <c r="A6774" t="str">
        <f t="shared" ref="A6774:B6774" si="1520">+B448</f>
        <v xml:space="preserve"> 01_GEN_23_06 </v>
      </c>
      <c r="B6774" t="str">
        <f t="shared" si="1520"/>
        <v xml:space="preserve"> none of us </v>
      </c>
      <c r="C6774" t="str">
        <f>+D448</f>
        <v xml:space="preserve"> 16_NEH_04_23 </v>
      </c>
      <c r="D6774">
        <f t="shared" ref="D6774:E6774" si="1521">+E448</f>
        <v>0</v>
      </c>
      <c r="E6774">
        <f t="shared" si="1521"/>
        <v>0</v>
      </c>
      <c r="F6774" t="str">
        <f t="shared" si="1456"/>
        <v xml:space="preserve"> 16_NEH_04_23 </v>
      </c>
      <c r="G6774" t="str">
        <f t="shared" si="1457"/>
        <v xml:space="preserve"> 01_GEN_23_06 </v>
      </c>
      <c r="H6774" t="str">
        <f t="shared" si="1458"/>
        <v xml:space="preserve"> none of us </v>
      </c>
      <c r="I6774">
        <f t="shared" si="1459"/>
        <v>0</v>
      </c>
    </row>
    <row r="6775" spans="1:9" x14ac:dyDescent="0.25">
      <c r="A6775" t="str">
        <f t="shared" ref="A6775:B6775" si="1522">+B456</f>
        <v xml:space="preserve"> 01_GEN_23_09 </v>
      </c>
      <c r="B6775" t="str">
        <f t="shared" si="1522"/>
        <v xml:space="preserve"> he may give me </v>
      </c>
      <c r="C6775" t="str">
        <f>+D456</f>
        <v xml:space="preserve"> 16_NEH_02_08 </v>
      </c>
      <c r="D6775">
        <f t="shared" ref="D6775:E6775" si="1523">+E456</f>
        <v>0</v>
      </c>
      <c r="E6775">
        <f t="shared" si="1523"/>
        <v>0</v>
      </c>
      <c r="F6775" t="str">
        <f t="shared" si="1456"/>
        <v xml:space="preserve"> 16_NEH_02_08 </v>
      </c>
      <c r="G6775" t="str">
        <f t="shared" si="1457"/>
        <v xml:space="preserve"> 01_GEN_23_09 </v>
      </c>
      <c r="H6775" t="str">
        <f t="shared" si="1458"/>
        <v xml:space="preserve"> he may give me </v>
      </c>
      <c r="I6775">
        <f t="shared" si="1459"/>
        <v>0</v>
      </c>
    </row>
    <row r="6776" spans="1:9" x14ac:dyDescent="0.25">
      <c r="A6776" t="str">
        <f t="shared" ref="A6776:B6776" si="1524">+B457</f>
        <v xml:space="preserve"> 01_GEN_23_09 </v>
      </c>
      <c r="B6776" t="str">
        <f t="shared" si="1524"/>
        <v xml:space="preserve"> may give me </v>
      </c>
      <c r="C6776" t="str">
        <f>+D457</f>
        <v xml:space="preserve"> 16_NEH_02_08 </v>
      </c>
      <c r="D6776">
        <f t="shared" ref="D6776:E6776" si="1525">+E457</f>
        <v>0</v>
      </c>
      <c r="E6776">
        <f t="shared" si="1525"/>
        <v>0</v>
      </c>
      <c r="F6776" t="str">
        <f t="shared" si="1456"/>
        <v xml:space="preserve"> 16_NEH_02_08 </v>
      </c>
      <c r="G6776" t="str">
        <f t="shared" si="1457"/>
        <v xml:space="preserve"> 01_GEN_23_09 </v>
      </c>
      <c r="H6776" t="str">
        <f t="shared" si="1458"/>
        <v xml:space="preserve"> may give me </v>
      </c>
      <c r="I6776">
        <f t="shared" si="1459"/>
        <v>0</v>
      </c>
    </row>
    <row r="6777" spans="1:9" x14ac:dyDescent="0.25">
      <c r="A6777" t="str">
        <f t="shared" ref="A6777:B6777" si="1526">+B459</f>
        <v xml:space="preserve"> 01_GEN_23_09 </v>
      </c>
      <c r="B6777" t="str">
        <f t="shared" si="1526"/>
        <v xml:space="preserve"> That he may give </v>
      </c>
      <c r="C6777" t="str">
        <f>+D459</f>
        <v xml:space="preserve"> 16_NEH_02_08 </v>
      </c>
      <c r="D6777" t="str">
        <f t="shared" ref="D6777:E6777" si="1527">+E459</f>
        <v xml:space="preserve"> That he may give </v>
      </c>
      <c r="E6777" t="str">
        <f t="shared" si="1527"/>
        <v xml:space="preserve"> 21_ECC_02_26 </v>
      </c>
      <c r="F6777" t="str">
        <f t="shared" si="1456"/>
        <v xml:space="preserve"> 16_NEH_02_08 </v>
      </c>
      <c r="G6777" t="str">
        <f t="shared" si="1457"/>
        <v xml:space="preserve"> 01_GEN_23_09 </v>
      </c>
      <c r="H6777" t="str">
        <f t="shared" si="1458"/>
        <v xml:space="preserve"> That he may give </v>
      </c>
      <c r="I6777" t="str">
        <f t="shared" si="1459"/>
        <v xml:space="preserve"> 21_ECC_02_26 </v>
      </c>
    </row>
    <row r="6778" spans="1:9" x14ac:dyDescent="0.25">
      <c r="A6778" t="str">
        <f t="shared" ref="A6778:B6778" si="1528">+B466</f>
        <v xml:space="preserve"> 01_GEN_23_13 </v>
      </c>
      <c r="B6778" t="str">
        <f t="shared" si="1528"/>
        <v xml:space="preserve"> give it I </v>
      </c>
      <c r="C6778" t="str">
        <f>+D466</f>
        <v xml:space="preserve"> 16_NEH_09_08 </v>
      </c>
      <c r="D6778">
        <f t="shared" ref="D6778:E6778" si="1529">+E466</f>
        <v>0</v>
      </c>
      <c r="E6778">
        <f t="shared" si="1529"/>
        <v>0</v>
      </c>
      <c r="F6778" t="str">
        <f t="shared" si="1456"/>
        <v xml:space="preserve"> 16_NEH_09_08 </v>
      </c>
      <c r="G6778" t="str">
        <f t="shared" si="1457"/>
        <v xml:space="preserve"> 01_GEN_23_13 </v>
      </c>
      <c r="H6778" t="str">
        <f t="shared" si="1458"/>
        <v xml:space="preserve"> give it I </v>
      </c>
      <c r="I6778">
        <f t="shared" si="1459"/>
        <v>0</v>
      </c>
    </row>
    <row r="6779" spans="1:9" x14ac:dyDescent="0.25">
      <c r="A6779" t="str">
        <f t="shared" ref="A6779:B6779" si="1530">+B467</f>
        <v xml:space="preserve"> 01_GEN_23_13 </v>
      </c>
      <c r="B6779" t="str">
        <f t="shared" si="1530"/>
        <v xml:space="preserve"> money for the </v>
      </c>
      <c r="C6779" t="str">
        <f>+D467</f>
        <v xml:space="preserve"> 16_NEH_05_04 </v>
      </c>
      <c r="D6779">
        <f t="shared" ref="D6779:E6779" si="1531">+E467</f>
        <v>0</v>
      </c>
      <c r="E6779">
        <f t="shared" si="1531"/>
        <v>0</v>
      </c>
      <c r="F6779" t="str">
        <f t="shared" si="1456"/>
        <v xml:space="preserve"> 16_NEH_05_04 </v>
      </c>
      <c r="G6779" t="str">
        <f t="shared" si="1457"/>
        <v xml:space="preserve"> 01_GEN_23_13 </v>
      </c>
      <c r="H6779" t="str">
        <f t="shared" si="1458"/>
        <v xml:space="preserve"> money for the </v>
      </c>
      <c r="I6779">
        <f t="shared" si="1459"/>
        <v>0</v>
      </c>
    </row>
    <row r="6780" spans="1:9" x14ac:dyDescent="0.25">
      <c r="A6780" t="str">
        <f t="shared" ref="A6780:B6780" si="1532">+B472</f>
        <v xml:space="preserve"> 01_GEN_23_17 </v>
      </c>
      <c r="B6780" t="str">
        <f t="shared" si="1532"/>
        <v xml:space="preserve"> were in all the </v>
      </c>
      <c r="C6780" t="str">
        <f>+D472</f>
        <v xml:space="preserve"> 16_NEH_11_20 </v>
      </c>
      <c r="D6780" t="str">
        <f t="shared" ref="D6780:E6780" si="1533">+E472</f>
        <v xml:space="preserve"> were in all the </v>
      </c>
      <c r="E6780" t="str">
        <f t="shared" si="1533"/>
        <v xml:space="preserve"> 24_JER_40_11 </v>
      </c>
      <c r="F6780" t="str">
        <f t="shared" si="1456"/>
        <v xml:space="preserve"> 16_NEH_11_20 </v>
      </c>
      <c r="G6780" t="str">
        <f t="shared" si="1457"/>
        <v xml:space="preserve"> 01_GEN_23_17 </v>
      </c>
      <c r="H6780" t="str">
        <f t="shared" si="1458"/>
        <v xml:space="preserve"> were in all the </v>
      </c>
      <c r="I6780" t="str">
        <f t="shared" si="1459"/>
        <v xml:space="preserve"> 24_JER_40_11 </v>
      </c>
    </row>
    <row r="6781" spans="1:9" x14ac:dyDescent="0.25">
      <c r="A6781" t="str">
        <f t="shared" ref="A6781:B6781" si="1534">+B505</f>
        <v xml:space="preserve"> 01_GEN_24_28 </v>
      </c>
      <c r="B6781" t="str">
        <f t="shared" si="1534"/>
        <v xml:space="preserve"> told them of </v>
      </c>
      <c r="C6781" t="str">
        <f>+D505</f>
        <v xml:space="preserve"> 16_NEH_02_18 </v>
      </c>
      <c r="D6781">
        <f t="shared" ref="D6781:E6781" si="1535">+E505</f>
        <v>0</v>
      </c>
      <c r="E6781">
        <f t="shared" si="1535"/>
        <v>0</v>
      </c>
      <c r="F6781" t="str">
        <f t="shared" si="1456"/>
        <v xml:space="preserve"> 16_NEH_02_18 </v>
      </c>
      <c r="G6781" t="str">
        <f t="shared" si="1457"/>
        <v xml:space="preserve"> 01_GEN_24_28 </v>
      </c>
      <c r="H6781" t="str">
        <f t="shared" si="1458"/>
        <v xml:space="preserve"> told them of </v>
      </c>
      <c r="I6781">
        <f t="shared" si="1459"/>
        <v>0</v>
      </c>
    </row>
    <row r="6782" spans="1:9" x14ac:dyDescent="0.25">
      <c r="A6782" t="str">
        <f t="shared" ref="A6782:B6782" si="1536">+B514</f>
        <v xml:space="preserve"> 01_GEN_24_40 </v>
      </c>
      <c r="B6782" t="str">
        <f t="shared" si="1536"/>
        <v xml:space="preserve"> said unto me The </v>
      </c>
      <c r="C6782" t="str">
        <f>+D514</f>
        <v xml:space="preserve"> 16_NEH_01_03 </v>
      </c>
      <c r="D6782" t="str">
        <f t="shared" ref="D6782:E6782" si="1537">+E514</f>
        <v xml:space="preserve"> said unto me The </v>
      </c>
      <c r="E6782" t="str">
        <f t="shared" si="1537"/>
        <v xml:space="preserve"> 24_JER_03_11 </v>
      </c>
      <c r="F6782" t="str">
        <f t="shared" si="1456"/>
        <v xml:space="preserve"> 16_NEH_01_03 </v>
      </c>
      <c r="G6782" t="str">
        <f t="shared" si="1457"/>
        <v xml:space="preserve"> 01_GEN_24_40 </v>
      </c>
      <c r="H6782" t="str">
        <f t="shared" si="1458"/>
        <v xml:space="preserve"> said unto me The </v>
      </c>
      <c r="I6782" t="str">
        <f t="shared" si="1459"/>
        <v xml:space="preserve"> 24_JER_03_11 </v>
      </c>
    </row>
    <row r="6783" spans="1:9" x14ac:dyDescent="0.25">
      <c r="A6783" t="str">
        <f t="shared" ref="A6783:B6783" si="1538">+B515</f>
        <v xml:space="preserve"> 01_GEN_24_42 </v>
      </c>
      <c r="B6783" t="str">
        <f t="shared" si="1538"/>
        <v xml:space="preserve"> And I came </v>
      </c>
      <c r="C6783" t="str">
        <f>+D515</f>
        <v xml:space="preserve"> 16_NEH_13_07 </v>
      </c>
      <c r="D6783">
        <f t="shared" ref="D6783:E6783" si="1539">+E515</f>
        <v>0</v>
      </c>
      <c r="E6783">
        <f t="shared" si="1539"/>
        <v>0</v>
      </c>
      <c r="F6783" t="str">
        <f t="shared" si="1456"/>
        <v xml:space="preserve"> 16_NEH_13_07 </v>
      </c>
      <c r="G6783" t="str">
        <f t="shared" si="1457"/>
        <v xml:space="preserve"> 01_GEN_24_42 </v>
      </c>
      <c r="H6783" t="str">
        <f t="shared" si="1458"/>
        <v xml:space="preserve"> And I came </v>
      </c>
      <c r="I6783">
        <f t="shared" si="1459"/>
        <v>0</v>
      </c>
    </row>
    <row r="6784" spans="1:9" x14ac:dyDescent="0.25">
      <c r="A6784" t="str">
        <f t="shared" ref="A6784:B6784" si="1540">+B517</f>
        <v xml:space="preserve"> 01_GEN_24_43 </v>
      </c>
      <c r="B6784" t="str">
        <f t="shared" si="1540"/>
        <v xml:space="preserve"> I say to </v>
      </c>
      <c r="C6784" t="str">
        <f>+D517</f>
        <v xml:space="preserve"> 16_NEH_09_08 </v>
      </c>
      <c r="D6784" t="str">
        <f t="shared" ref="D6784:E6784" si="1541">+E517</f>
        <v xml:space="preserve"> I say to </v>
      </c>
      <c r="E6784" t="str">
        <f t="shared" si="1541"/>
        <v xml:space="preserve"> 43_JOH_13_33 </v>
      </c>
      <c r="F6784" t="str">
        <f t="shared" si="1456"/>
        <v xml:space="preserve"> 16_NEH_09_08 </v>
      </c>
      <c r="G6784" t="str">
        <f t="shared" si="1457"/>
        <v xml:space="preserve"> 01_GEN_24_43 </v>
      </c>
      <c r="H6784" t="str">
        <f t="shared" si="1458"/>
        <v xml:space="preserve"> I say to </v>
      </c>
      <c r="I6784" t="str">
        <f t="shared" si="1459"/>
        <v xml:space="preserve"> 43_JOH_13_33 </v>
      </c>
    </row>
    <row r="6785" spans="1:9" x14ac:dyDescent="0.25">
      <c r="A6785" t="str">
        <f t="shared" ref="A6785:B6785" si="1542">+B518</f>
        <v xml:space="preserve"> 01_GEN_24_47 </v>
      </c>
      <c r="B6785" t="str">
        <f t="shared" si="1542"/>
        <v xml:space="preserve"> And I asked </v>
      </c>
      <c r="C6785" t="str">
        <f>+D518</f>
        <v xml:space="preserve"> 16_NEH_01_02 </v>
      </c>
      <c r="D6785">
        <f t="shared" ref="D6785:E6785" si="1543">+E518</f>
        <v>0</v>
      </c>
      <c r="E6785">
        <f t="shared" si="1543"/>
        <v>0</v>
      </c>
      <c r="F6785" t="str">
        <f t="shared" si="1456"/>
        <v xml:space="preserve"> 16_NEH_01_02 </v>
      </c>
      <c r="G6785" t="str">
        <f t="shared" si="1457"/>
        <v xml:space="preserve"> 01_GEN_24_47 </v>
      </c>
      <c r="H6785" t="str">
        <f t="shared" si="1458"/>
        <v xml:space="preserve"> And I asked </v>
      </c>
      <c r="I6785">
        <f t="shared" si="1459"/>
        <v>0</v>
      </c>
    </row>
    <row r="6786" spans="1:9" x14ac:dyDescent="0.25">
      <c r="A6786" t="str">
        <f t="shared" ref="A6786:B6786" si="1544">+B533</f>
        <v xml:space="preserve"> 01_GEN_25_18 </v>
      </c>
      <c r="B6786" t="str">
        <f t="shared" si="1544"/>
        <v xml:space="preserve"> And they dwelt from </v>
      </c>
      <c r="C6786" t="str">
        <f>+D533</f>
        <v xml:space="preserve"> 16_NEH_11_30 </v>
      </c>
      <c r="D6786">
        <f t="shared" ref="D6786:E6786" si="1545">+E533</f>
        <v>0</v>
      </c>
      <c r="E6786">
        <f t="shared" si="1545"/>
        <v>0</v>
      </c>
      <c r="F6786" t="str">
        <f t="shared" si="1456"/>
        <v xml:space="preserve"> 16_NEH_11_30 </v>
      </c>
      <c r="G6786" t="str">
        <f t="shared" si="1457"/>
        <v xml:space="preserve"> 01_GEN_25_18 </v>
      </c>
      <c r="H6786" t="str">
        <f t="shared" si="1458"/>
        <v xml:space="preserve"> And they dwelt from </v>
      </c>
      <c r="I6786">
        <f t="shared" si="1459"/>
        <v>0</v>
      </c>
    </row>
    <row r="6787" spans="1:9" x14ac:dyDescent="0.25">
      <c r="A6787" t="str">
        <f t="shared" ref="A6787:B6787" si="1546">+B534</f>
        <v xml:space="preserve"> 01_GEN_25_18 </v>
      </c>
      <c r="B6787" t="str">
        <f t="shared" si="1546"/>
        <v xml:space="preserve"> they dwelt from </v>
      </c>
      <c r="C6787" t="str">
        <f>+D534</f>
        <v xml:space="preserve"> 16_NEH_11_30 </v>
      </c>
      <c r="D6787">
        <f t="shared" ref="D6787:E6787" si="1547">+E534</f>
        <v>0</v>
      </c>
      <c r="E6787">
        <f t="shared" si="1547"/>
        <v>0</v>
      </c>
      <c r="F6787" t="str">
        <f t="shared" si="1456"/>
        <v xml:space="preserve"> 16_NEH_11_30 </v>
      </c>
      <c r="G6787" t="str">
        <f t="shared" si="1457"/>
        <v xml:space="preserve"> 01_GEN_25_18 </v>
      </c>
      <c r="H6787" t="str">
        <f t="shared" si="1458"/>
        <v xml:space="preserve"> they dwelt from </v>
      </c>
      <c r="I6787">
        <f t="shared" si="1459"/>
        <v>0</v>
      </c>
    </row>
    <row r="6788" spans="1:9" x14ac:dyDescent="0.25">
      <c r="A6788" t="str">
        <f t="shared" ref="A6788:B6788" si="1548">+B540</f>
        <v xml:space="preserve"> 01_GEN_26_16 </v>
      </c>
      <c r="B6788" t="str">
        <f t="shared" si="1548"/>
        <v xml:space="preserve"> us for thou </v>
      </c>
      <c r="C6788" t="str">
        <f>+D540</f>
        <v xml:space="preserve"> 16_NEH_09_33 </v>
      </c>
      <c r="D6788">
        <f t="shared" ref="D6788:E6788" si="1549">+E540</f>
        <v>0</v>
      </c>
      <c r="E6788">
        <f t="shared" si="1549"/>
        <v>0</v>
      </c>
      <c r="F6788" t="str">
        <f t="shared" si="1456"/>
        <v xml:space="preserve"> 16_NEH_09_33 </v>
      </c>
      <c r="G6788" t="str">
        <f t="shared" si="1457"/>
        <v xml:space="preserve"> 01_GEN_26_16 </v>
      </c>
      <c r="H6788" t="str">
        <f t="shared" si="1458"/>
        <v xml:space="preserve"> us for thou </v>
      </c>
      <c r="I6788">
        <f t="shared" si="1459"/>
        <v>0</v>
      </c>
    </row>
    <row r="6789" spans="1:9" x14ac:dyDescent="0.25">
      <c r="A6789" t="str">
        <f t="shared" ref="A6789:B6789" si="1550">+B546</f>
        <v xml:space="preserve"> 01_GEN_27_05 </v>
      </c>
      <c r="B6789" t="str">
        <f t="shared" si="1550"/>
        <v xml:space="preserve"> to bring it </v>
      </c>
      <c r="C6789" t="str">
        <f>+D546</f>
        <v xml:space="preserve"> 16_NEH_10_34 </v>
      </c>
      <c r="D6789" t="str">
        <f t="shared" ref="D6789:E6789" si="1551">+E546</f>
        <v xml:space="preserve"> to bring it </v>
      </c>
      <c r="E6789" t="str">
        <f t="shared" si="1551"/>
        <v xml:space="preserve"> 20_PRO_26_15 </v>
      </c>
      <c r="F6789" t="str">
        <f t="shared" si="1456"/>
        <v xml:space="preserve"> 16_NEH_10_34 </v>
      </c>
      <c r="G6789" t="str">
        <f t="shared" si="1457"/>
        <v xml:space="preserve"> 01_GEN_27_05 </v>
      </c>
      <c r="H6789" t="str">
        <f t="shared" si="1458"/>
        <v xml:space="preserve"> to bring it </v>
      </c>
      <c r="I6789" t="str">
        <f t="shared" si="1459"/>
        <v xml:space="preserve"> 20_PRO_26_15 </v>
      </c>
    </row>
    <row r="6790" spans="1:9" x14ac:dyDescent="0.25">
      <c r="A6790" t="str">
        <f t="shared" ref="A6790:B6790" si="1552">+B555</f>
        <v xml:space="preserve"> 01_GEN_28_15 </v>
      </c>
      <c r="B6790" t="str">
        <f t="shared" si="1552"/>
        <v xml:space="preserve"> and will bring </v>
      </c>
      <c r="C6790" t="str">
        <f>+D555</f>
        <v xml:space="preserve"> 16_NEH_01_09 </v>
      </c>
      <c r="D6790" t="str">
        <f t="shared" ref="D6790:E6790" si="1553">+E555</f>
        <v xml:space="preserve"> and will bring </v>
      </c>
      <c r="E6790" t="str">
        <f t="shared" si="1553"/>
        <v xml:space="preserve"> 23_ISA_66_04 </v>
      </c>
      <c r="F6790" t="str">
        <f t="shared" si="1456"/>
        <v xml:space="preserve"> 16_NEH_01_09 </v>
      </c>
      <c r="G6790" t="str">
        <f t="shared" si="1457"/>
        <v xml:space="preserve"> 01_GEN_28_15 </v>
      </c>
      <c r="H6790" t="str">
        <f t="shared" si="1458"/>
        <v xml:space="preserve"> and will bring </v>
      </c>
      <c r="I6790" t="str">
        <f t="shared" si="1459"/>
        <v xml:space="preserve"> 23_ISA_66_04 </v>
      </c>
    </row>
    <row r="6791" spans="1:9" x14ac:dyDescent="0.25">
      <c r="A6791" t="str">
        <f t="shared" ref="A6791:B6791" si="1554">+B562</f>
        <v xml:space="preserve"> 01_GEN_28_21 </v>
      </c>
      <c r="B6791" t="str">
        <f t="shared" si="1554"/>
        <v xml:space="preserve"> So that I </v>
      </c>
      <c r="C6791" t="str">
        <f>+D562</f>
        <v xml:space="preserve"> 16_NEH_06_03 </v>
      </c>
      <c r="D6791" t="str">
        <f t="shared" ref="D6791:E6791" si="1555">+E562</f>
        <v xml:space="preserve"> So that I </v>
      </c>
      <c r="E6791" t="str">
        <f t="shared" si="1555"/>
        <v xml:space="preserve"> 19_PSA_040_012 </v>
      </c>
      <c r="F6791" t="str">
        <f t="shared" si="1456"/>
        <v xml:space="preserve"> 16_NEH_06_03 </v>
      </c>
      <c r="G6791" t="str">
        <f t="shared" si="1457"/>
        <v xml:space="preserve"> 01_GEN_28_21 </v>
      </c>
      <c r="H6791" t="str">
        <f t="shared" si="1458"/>
        <v xml:space="preserve"> So that I </v>
      </c>
      <c r="I6791" t="str">
        <f t="shared" si="1459"/>
        <v xml:space="preserve"> 19_PSA_040_012 </v>
      </c>
    </row>
    <row r="6792" spans="1:9" x14ac:dyDescent="0.25">
      <c r="A6792" t="str">
        <f t="shared" ref="A6792:B6792" si="1556">+B568</f>
        <v xml:space="preserve"> 01_GEN_30_19 </v>
      </c>
      <c r="B6792" t="str">
        <f t="shared" si="1556"/>
        <v xml:space="preserve"> the sixth son </v>
      </c>
      <c r="C6792" t="str">
        <f>+D568</f>
        <v xml:space="preserve"> 16_NEH_03_30 </v>
      </c>
      <c r="D6792">
        <f t="shared" ref="D6792:E6792" si="1557">+E568</f>
        <v>0</v>
      </c>
      <c r="E6792">
        <f t="shared" si="1557"/>
        <v>0</v>
      </c>
      <c r="F6792" t="str">
        <f t="shared" si="1456"/>
        <v xml:space="preserve"> 16_NEH_03_30 </v>
      </c>
      <c r="G6792" t="str">
        <f t="shared" si="1457"/>
        <v xml:space="preserve"> 01_GEN_30_19 </v>
      </c>
      <c r="H6792" t="str">
        <f t="shared" si="1458"/>
        <v xml:space="preserve"> the sixth son </v>
      </c>
      <c r="I6792">
        <f t="shared" si="1459"/>
        <v>0</v>
      </c>
    </row>
    <row r="6793" spans="1:9" x14ac:dyDescent="0.25">
      <c r="A6793" t="str">
        <f t="shared" ref="A6793:B6793" si="1558">+B570</f>
        <v xml:space="preserve"> 01_GEN_30_30 </v>
      </c>
      <c r="B6793" t="str">
        <f t="shared" si="1558"/>
        <v xml:space="preserve"> which thou hadst </v>
      </c>
      <c r="C6793" t="str">
        <f>+D570</f>
        <v xml:space="preserve"> 16_NEH_09_15 </v>
      </c>
      <c r="D6793">
        <f t="shared" ref="D6793:E6793" si="1559">+E570</f>
        <v>0</v>
      </c>
      <c r="E6793">
        <f t="shared" si="1559"/>
        <v>0</v>
      </c>
      <c r="F6793" t="str">
        <f t="shared" si="1456"/>
        <v xml:space="preserve"> 16_NEH_09_15 </v>
      </c>
      <c r="G6793" t="str">
        <f t="shared" si="1457"/>
        <v xml:space="preserve"> 01_GEN_30_30 </v>
      </c>
      <c r="H6793" t="str">
        <f t="shared" si="1458"/>
        <v xml:space="preserve"> which thou hadst </v>
      </c>
      <c r="I6793">
        <f t="shared" si="1459"/>
        <v>0</v>
      </c>
    </row>
    <row r="6794" spans="1:9" x14ac:dyDescent="0.25">
      <c r="A6794" t="str">
        <f t="shared" ref="A6794:B6794" si="1560">+B578</f>
        <v xml:space="preserve"> 01_GEN_30_42 </v>
      </c>
      <c r="B6794" t="str">
        <f t="shared" si="1560"/>
        <v xml:space="preserve"> them not in </v>
      </c>
      <c r="C6794" t="str">
        <f>+D578</f>
        <v xml:space="preserve"> 16_NEH_09_19 </v>
      </c>
      <c r="D6794">
        <f t="shared" ref="D6794:E6794" si="1561">+E578</f>
        <v>0</v>
      </c>
      <c r="E6794">
        <f t="shared" si="1561"/>
        <v>0</v>
      </c>
      <c r="F6794" t="str">
        <f t="shared" si="1456"/>
        <v xml:space="preserve"> 16_NEH_09_19 </v>
      </c>
      <c r="G6794" t="str">
        <f t="shared" si="1457"/>
        <v xml:space="preserve"> 01_GEN_30_42 </v>
      </c>
      <c r="H6794" t="str">
        <f t="shared" si="1458"/>
        <v xml:space="preserve"> them not in </v>
      </c>
      <c r="I6794">
        <f t="shared" si="1459"/>
        <v>0</v>
      </c>
    </row>
    <row r="6795" spans="1:9" x14ac:dyDescent="0.25">
      <c r="A6795" t="str">
        <f t="shared" ref="A6795:B6795" si="1562">+B586</f>
        <v xml:space="preserve"> 01_GEN_31_35 </v>
      </c>
      <c r="B6795" t="str">
        <f t="shared" si="1562"/>
        <v xml:space="preserve"> that I cannot </v>
      </c>
      <c r="C6795" t="str">
        <f>+D586</f>
        <v xml:space="preserve"> 16_NEH_06_03 </v>
      </c>
      <c r="D6795" t="str">
        <f t="shared" ref="D6795:E6795" si="1563">+E586</f>
        <v xml:space="preserve"> that I cannot </v>
      </c>
      <c r="E6795" t="str">
        <f t="shared" si="1563"/>
        <v xml:space="preserve"> 18_JOB_23_09 </v>
      </c>
      <c r="F6795" t="str">
        <f t="shared" si="1456"/>
        <v xml:space="preserve"> 16_NEH_06_03 </v>
      </c>
      <c r="G6795" t="str">
        <f t="shared" si="1457"/>
        <v xml:space="preserve"> 01_GEN_31_35 </v>
      </c>
      <c r="H6795" t="str">
        <f t="shared" si="1458"/>
        <v xml:space="preserve"> that I cannot </v>
      </c>
      <c r="I6795" t="str">
        <f t="shared" si="1459"/>
        <v xml:space="preserve"> 18_JOB_23_09 </v>
      </c>
    </row>
    <row r="6796" spans="1:9" x14ac:dyDescent="0.25">
      <c r="A6796" t="str">
        <f t="shared" ref="A6796:B6796" si="1564">+B591</f>
        <v xml:space="preserve"> 01_GEN_32_08 </v>
      </c>
      <c r="B6796" t="str">
        <f t="shared" si="1564"/>
        <v xml:space="preserve"> the other company </v>
      </c>
      <c r="C6796" t="str">
        <f>+D591</f>
        <v xml:space="preserve"> 16_NEH_12_38 </v>
      </c>
      <c r="D6796">
        <f t="shared" ref="D6796:E6796" si="1565">+E591</f>
        <v>0</v>
      </c>
      <c r="E6796">
        <f t="shared" si="1565"/>
        <v>0</v>
      </c>
      <c r="F6796" t="str">
        <f t="shared" si="1456"/>
        <v xml:space="preserve"> 16_NEH_12_38 </v>
      </c>
      <c r="G6796" t="str">
        <f t="shared" si="1457"/>
        <v xml:space="preserve"> 01_GEN_32_08 </v>
      </c>
      <c r="H6796" t="str">
        <f t="shared" si="1458"/>
        <v xml:space="preserve"> the other company </v>
      </c>
      <c r="I6796">
        <f t="shared" si="1459"/>
        <v>0</v>
      </c>
    </row>
    <row r="6797" spans="1:9" x14ac:dyDescent="0.25">
      <c r="A6797" t="str">
        <f t="shared" ref="A6797:B6797" si="1566">+B611</f>
        <v xml:space="preserve"> 01_GEN_33_12 </v>
      </c>
      <c r="B6797" t="str">
        <f t="shared" si="1566"/>
        <v xml:space="preserve"> he said Let us </v>
      </c>
      <c r="C6797" t="str">
        <f>+D611</f>
        <v xml:space="preserve"> 16_NEH_06_10 </v>
      </c>
      <c r="D6797">
        <f t="shared" ref="D6797:E6797" si="1567">+E611</f>
        <v>0</v>
      </c>
      <c r="E6797">
        <f t="shared" si="1567"/>
        <v>0</v>
      </c>
      <c r="F6797" t="str">
        <f t="shared" si="1456"/>
        <v xml:space="preserve"> 16_NEH_06_10 </v>
      </c>
      <c r="G6797" t="str">
        <f t="shared" si="1457"/>
        <v xml:space="preserve"> 01_GEN_33_12 </v>
      </c>
      <c r="H6797" t="str">
        <f t="shared" si="1458"/>
        <v xml:space="preserve"> he said Let us </v>
      </c>
      <c r="I6797">
        <f t="shared" si="1459"/>
        <v>0</v>
      </c>
    </row>
    <row r="6798" spans="1:9" x14ac:dyDescent="0.25">
      <c r="A6798" t="str">
        <f t="shared" ref="A6798:B6798" si="1568">+B616</f>
        <v xml:space="preserve"> 01_GEN_34_07 </v>
      </c>
      <c r="B6798" t="str">
        <f t="shared" si="1568"/>
        <v xml:space="preserve"> they were very </v>
      </c>
      <c r="C6798" t="str">
        <f>+D616</f>
        <v xml:space="preserve"> 16_NEH_04_07 </v>
      </c>
      <c r="D6798" t="str">
        <f t="shared" ref="D6798:E6798" si="1569">+E616</f>
        <v xml:space="preserve"> they were very </v>
      </c>
      <c r="E6798" t="str">
        <f t="shared" si="1569"/>
        <v xml:space="preserve"> 40_MAT_18_31 </v>
      </c>
      <c r="F6798" t="str">
        <f t="shared" si="1456"/>
        <v xml:space="preserve"> 16_NEH_04_07 </v>
      </c>
      <c r="G6798" t="str">
        <f t="shared" si="1457"/>
        <v xml:space="preserve"> 01_GEN_34_07 </v>
      </c>
      <c r="H6798" t="str">
        <f t="shared" si="1458"/>
        <v xml:space="preserve"> they were very </v>
      </c>
      <c r="I6798" t="str">
        <f t="shared" si="1459"/>
        <v xml:space="preserve"> 40_MAT_18_31 </v>
      </c>
    </row>
    <row r="6799" spans="1:9" x14ac:dyDescent="0.25">
      <c r="A6799" t="str">
        <f t="shared" ref="A6799:B6799" si="1570">+B617</f>
        <v xml:space="preserve"> 01_GEN_34_07 </v>
      </c>
      <c r="B6799" t="str">
        <f t="shared" si="1570"/>
        <v xml:space="preserve"> they were very wroth </v>
      </c>
      <c r="C6799" t="str">
        <f>+D617</f>
        <v xml:space="preserve"> 16_NEH_04_07 </v>
      </c>
      <c r="D6799">
        <f t="shared" ref="D6799:E6799" si="1571">+E617</f>
        <v>0</v>
      </c>
      <c r="E6799">
        <f t="shared" si="1571"/>
        <v>0</v>
      </c>
      <c r="F6799" t="str">
        <f t="shared" si="1456"/>
        <v xml:space="preserve"> 16_NEH_04_07 </v>
      </c>
      <c r="G6799" t="str">
        <f t="shared" si="1457"/>
        <v xml:space="preserve"> 01_GEN_34_07 </v>
      </c>
      <c r="H6799" t="str">
        <f t="shared" si="1458"/>
        <v xml:space="preserve"> they were very wroth </v>
      </c>
      <c r="I6799">
        <f t="shared" si="1459"/>
        <v>0</v>
      </c>
    </row>
    <row r="6800" spans="1:9" x14ac:dyDescent="0.25">
      <c r="A6800" t="str">
        <f t="shared" ref="A6800:B6800" si="1572">+B618</f>
        <v xml:space="preserve"> 01_GEN_34_07 </v>
      </c>
      <c r="B6800" t="str">
        <f t="shared" si="1572"/>
        <v xml:space="preserve"> were very wroth </v>
      </c>
      <c r="C6800" t="str">
        <f>+D618</f>
        <v xml:space="preserve"> 16_NEH_04_07 </v>
      </c>
      <c r="D6800">
        <f t="shared" ref="D6800:E6800" si="1573">+E618</f>
        <v>0</v>
      </c>
      <c r="E6800">
        <f t="shared" si="1573"/>
        <v>0</v>
      </c>
      <c r="F6800" t="str">
        <f t="shared" si="1456"/>
        <v xml:space="preserve"> 16_NEH_04_07 </v>
      </c>
      <c r="G6800" t="str">
        <f t="shared" si="1457"/>
        <v xml:space="preserve"> 01_GEN_34_07 </v>
      </c>
      <c r="H6800" t="str">
        <f t="shared" si="1458"/>
        <v xml:space="preserve"> were very wroth </v>
      </c>
      <c r="I6800">
        <f t="shared" si="1459"/>
        <v>0</v>
      </c>
    </row>
    <row r="6801" spans="1:9" x14ac:dyDescent="0.25">
      <c r="A6801" t="str">
        <f t="shared" ref="A6801:B6801" si="1574">+B620</f>
        <v xml:space="preserve"> 01_GEN_34_09 </v>
      </c>
      <c r="B6801" t="str">
        <f t="shared" si="1574"/>
        <v xml:space="preserve"> give your daughters </v>
      </c>
      <c r="C6801" t="str">
        <f>+D620</f>
        <v xml:space="preserve"> 16_NEH_13_25 </v>
      </c>
      <c r="D6801">
        <f t="shared" ref="D6801:E6801" si="1575">+E620</f>
        <v>0</v>
      </c>
      <c r="E6801">
        <f t="shared" si="1575"/>
        <v>0</v>
      </c>
      <c r="F6801" t="str">
        <f t="shared" si="1456"/>
        <v xml:space="preserve"> 16_NEH_13_25 </v>
      </c>
      <c r="G6801" t="str">
        <f t="shared" si="1457"/>
        <v xml:space="preserve"> 01_GEN_34_09 </v>
      </c>
      <c r="H6801" t="str">
        <f t="shared" si="1458"/>
        <v xml:space="preserve"> give your daughters </v>
      </c>
      <c r="I6801">
        <f t="shared" si="1459"/>
        <v>0</v>
      </c>
    </row>
    <row r="6802" spans="1:9" x14ac:dyDescent="0.25">
      <c r="A6802" t="str">
        <f t="shared" ref="A6802:B6802" si="1576">+B621</f>
        <v xml:space="preserve"> 01_GEN_34_09 </v>
      </c>
      <c r="B6802" t="str">
        <f t="shared" si="1576"/>
        <v xml:space="preserve"> give your daughters unto </v>
      </c>
      <c r="C6802" t="str">
        <f>+D621</f>
        <v xml:space="preserve"> 16_NEH_13_25 </v>
      </c>
      <c r="D6802">
        <f t="shared" ref="D6802:E6802" si="1577">+E621</f>
        <v>0</v>
      </c>
      <c r="E6802">
        <f t="shared" si="1577"/>
        <v>0</v>
      </c>
      <c r="F6802" t="str">
        <f t="shared" si="1456"/>
        <v xml:space="preserve"> 16_NEH_13_25 </v>
      </c>
      <c r="G6802" t="str">
        <f t="shared" si="1457"/>
        <v xml:space="preserve"> 01_GEN_34_09 </v>
      </c>
      <c r="H6802" t="str">
        <f t="shared" si="1458"/>
        <v xml:space="preserve"> give your daughters unto </v>
      </c>
      <c r="I6802">
        <f t="shared" si="1459"/>
        <v>0</v>
      </c>
    </row>
    <row r="6803" spans="1:9" x14ac:dyDescent="0.25">
      <c r="A6803" t="str">
        <f t="shared" ref="A6803:B6803" si="1578">+B622</f>
        <v xml:space="preserve"> 01_GEN_34_14 </v>
      </c>
      <c r="B6803" t="str">
        <f t="shared" si="1578"/>
        <v xml:space="preserve"> said unto them We </v>
      </c>
      <c r="C6803" t="str">
        <f>+D622</f>
        <v xml:space="preserve"> 16_NEH_05_08 </v>
      </c>
      <c r="D6803">
        <f t="shared" ref="D6803:E6803" si="1579">+E622</f>
        <v>0</v>
      </c>
      <c r="E6803">
        <f t="shared" si="1579"/>
        <v>0</v>
      </c>
      <c r="F6803" t="str">
        <f t="shared" si="1456"/>
        <v xml:space="preserve"> 16_NEH_05_08 </v>
      </c>
      <c r="G6803" t="str">
        <f t="shared" si="1457"/>
        <v xml:space="preserve"> 01_GEN_34_14 </v>
      </c>
      <c r="H6803" t="str">
        <f t="shared" si="1458"/>
        <v xml:space="preserve"> said unto them We </v>
      </c>
      <c r="I6803">
        <f t="shared" si="1459"/>
        <v>0</v>
      </c>
    </row>
    <row r="6804" spans="1:9" x14ac:dyDescent="0.25">
      <c r="A6804" t="str">
        <f t="shared" ref="A6804:B6804" si="1580">+B623</f>
        <v xml:space="preserve"> 01_GEN_34_16 </v>
      </c>
      <c r="B6804" t="str">
        <f t="shared" si="1580"/>
        <v xml:space="preserve"> give our daughters </v>
      </c>
      <c r="C6804" t="str">
        <f>+D623</f>
        <v xml:space="preserve"> 16_NEH_10_30 </v>
      </c>
      <c r="D6804">
        <f t="shared" ref="D6804:E6804" si="1581">+E623</f>
        <v>0</v>
      </c>
      <c r="E6804">
        <f t="shared" si="1581"/>
        <v>0</v>
      </c>
      <c r="F6804" t="str">
        <f t="shared" si="1456"/>
        <v xml:space="preserve"> 16_NEH_10_30 </v>
      </c>
      <c r="G6804" t="str">
        <f t="shared" si="1457"/>
        <v xml:space="preserve"> 01_GEN_34_16 </v>
      </c>
      <c r="H6804" t="str">
        <f t="shared" si="1458"/>
        <v xml:space="preserve"> give our daughters </v>
      </c>
      <c r="I6804">
        <f t="shared" si="1459"/>
        <v>0</v>
      </c>
    </row>
    <row r="6805" spans="1:9" x14ac:dyDescent="0.25">
      <c r="A6805" t="str">
        <f t="shared" ref="A6805:B6805" si="1582">+B624</f>
        <v xml:space="preserve"> 01_GEN_34_16 </v>
      </c>
      <c r="B6805" t="str">
        <f t="shared" si="1582"/>
        <v xml:space="preserve"> give our daughters unto </v>
      </c>
      <c r="C6805" t="str">
        <f>+D624</f>
        <v xml:space="preserve"> 16_NEH_10_30 </v>
      </c>
      <c r="D6805">
        <f t="shared" ref="D6805:E6805" si="1583">+E624</f>
        <v>0</v>
      </c>
      <c r="E6805">
        <f t="shared" si="1583"/>
        <v>0</v>
      </c>
      <c r="F6805" t="str">
        <f t="shared" si="1456"/>
        <v xml:space="preserve"> 16_NEH_10_30 </v>
      </c>
      <c r="G6805" t="str">
        <f t="shared" si="1457"/>
        <v xml:space="preserve"> 01_GEN_34_16 </v>
      </c>
      <c r="H6805" t="str">
        <f t="shared" si="1458"/>
        <v xml:space="preserve"> give our daughters unto </v>
      </c>
      <c r="I6805">
        <f t="shared" si="1459"/>
        <v>0</v>
      </c>
    </row>
    <row r="6806" spans="1:9" x14ac:dyDescent="0.25">
      <c r="A6806" t="str">
        <f t="shared" ref="A6806:B6806" si="1584">+B640</f>
        <v xml:space="preserve"> 01_GEN_35_21 </v>
      </c>
      <c r="B6806" t="str">
        <f t="shared" si="1584"/>
        <v xml:space="preserve"> beyond the tower </v>
      </c>
      <c r="C6806" t="str">
        <f>+D640</f>
        <v xml:space="preserve"> 16_NEH_12_38 </v>
      </c>
      <c r="D6806">
        <f t="shared" ref="D6806:E6806" si="1585">+E640</f>
        <v>0</v>
      </c>
      <c r="E6806">
        <f t="shared" si="1585"/>
        <v>0</v>
      </c>
      <c r="F6806" t="str">
        <f t="shared" si="1456"/>
        <v xml:space="preserve"> 16_NEH_12_38 </v>
      </c>
      <c r="G6806" t="str">
        <f t="shared" si="1457"/>
        <v xml:space="preserve"> 01_GEN_35_21 </v>
      </c>
      <c r="H6806" t="str">
        <f t="shared" si="1458"/>
        <v xml:space="preserve"> beyond the tower </v>
      </c>
      <c r="I6806">
        <f t="shared" si="1459"/>
        <v>0</v>
      </c>
    </row>
    <row r="6807" spans="1:9" x14ac:dyDescent="0.25">
      <c r="A6807" t="str">
        <f t="shared" ref="A6807:B6807" si="1586">+B641</f>
        <v xml:space="preserve"> 01_GEN_35_21 </v>
      </c>
      <c r="B6807" t="str">
        <f t="shared" si="1586"/>
        <v xml:space="preserve"> beyond the tower of </v>
      </c>
      <c r="C6807" t="str">
        <f>+D641</f>
        <v xml:space="preserve"> 16_NEH_12_38 </v>
      </c>
      <c r="D6807">
        <f t="shared" ref="D6807:E6807" si="1587">+E641</f>
        <v>0</v>
      </c>
      <c r="E6807">
        <f t="shared" si="1587"/>
        <v>0</v>
      </c>
      <c r="F6807" t="str">
        <f t="shared" ref="F6807:F6870" si="1588">+C6807</f>
        <v xml:space="preserve"> 16_NEH_12_38 </v>
      </c>
      <c r="G6807" t="str">
        <f t="shared" ref="G6807:G6870" si="1589">+A6807</f>
        <v xml:space="preserve"> 01_GEN_35_21 </v>
      </c>
      <c r="H6807" t="str">
        <f t="shared" ref="H6807:H6870" si="1590">+B6807</f>
        <v xml:space="preserve"> beyond the tower of </v>
      </c>
      <c r="I6807">
        <f t="shared" ref="I6807:I6870" si="1591">+E6807</f>
        <v>0</v>
      </c>
    </row>
    <row r="6808" spans="1:9" x14ac:dyDescent="0.25">
      <c r="A6808" t="str">
        <f t="shared" ref="A6808:B6808" si="1592">+B655</f>
        <v xml:space="preserve"> 01_GEN_37_04 </v>
      </c>
      <c r="B6808" t="str">
        <f t="shared" si="1592"/>
        <v xml:space="preserve"> and could not speak </v>
      </c>
      <c r="C6808" t="str">
        <f>+D655</f>
        <v xml:space="preserve"> 16_NEH_13_24 </v>
      </c>
      <c r="D6808">
        <f t="shared" ref="D6808:E6808" si="1593">+E655</f>
        <v>0</v>
      </c>
      <c r="E6808">
        <f t="shared" si="1593"/>
        <v>0</v>
      </c>
      <c r="F6808" t="str">
        <f t="shared" si="1588"/>
        <v xml:space="preserve"> 16_NEH_13_24 </v>
      </c>
      <c r="G6808" t="str">
        <f t="shared" si="1589"/>
        <v xml:space="preserve"> 01_GEN_37_04 </v>
      </c>
      <c r="H6808" t="str">
        <f t="shared" si="1590"/>
        <v xml:space="preserve"> and could not speak </v>
      </c>
      <c r="I6808">
        <f t="shared" si="1591"/>
        <v>0</v>
      </c>
    </row>
    <row r="6809" spans="1:9" x14ac:dyDescent="0.25">
      <c r="A6809" t="str">
        <f t="shared" ref="A6809:B6809" si="1594">+B656</f>
        <v xml:space="preserve"> 01_GEN_37_04 </v>
      </c>
      <c r="B6809" t="str">
        <f t="shared" si="1594"/>
        <v xml:space="preserve"> could not speak </v>
      </c>
      <c r="C6809" t="str">
        <f>+D656</f>
        <v xml:space="preserve"> 16_NEH_13_24 </v>
      </c>
      <c r="D6809" t="str">
        <f t="shared" ref="D6809:E6809" si="1595">+E656</f>
        <v xml:space="preserve"> could not speak </v>
      </c>
      <c r="E6809" t="str">
        <f t="shared" si="1595"/>
        <v xml:space="preserve"> 46_1CO_03_01 </v>
      </c>
      <c r="F6809" t="str">
        <f t="shared" si="1588"/>
        <v xml:space="preserve"> 16_NEH_13_24 </v>
      </c>
      <c r="G6809" t="str">
        <f t="shared" si="1589"/>
        <v xml:space="preserve"> 01_GEN_37_04 </v>
      </c>
      <c r="H6809" t="str">
        <f t="shared" si="1590"/>
        <v xml:space="preserve"> could not speak </v>
      </c>
      <c r="I6809" t="str">
        <f t="shared" si="1591"/>
        <v xml:space="preserve"> 46_1CO_03_01 </v>
      </c>
    </row>
    <row r="6810" spans="1:9" x14ac:dyDescent="0.25">
      <c r="A6810" t="str">
        <f t="shared" ref="A6810:B6810" si="1596">+B660</f>
        <v xml:space="preserve"> 01_GEN_37_20 </v>
      </c>
      <c r="B6810" t="str">
        <f t="shared" si="1596"/>
        <v xml:space="preserve"> now therefore and let </v>
      </c>
      <c r="C6810" t="str">
        <f>+D660</f>
        <v xml:space="preserve"> 16_NEH_06_07 </v>
      </c>
      <c r="D6810">
        <f t="shared" ref="D6810:E6810" si="1597">+E660</f>
        <v>0</v>
      </c>
      <c r="E6810">
        <f t="shared" si="1597"/>
        <v>0</v>
      </c>
      <c r="F6810" t="str">
        <f t="shared" si="1588"/>
        <v xml:space="preserve"> 16_NEH_06_07 </v>
      </c>
      <c r="G6810" t="str">
        <f t="shared" si="1589"/>
        <v xml:space="preserve"> 01_GEN_37_20 </v>
      </c>
      <c r="H6810" t="str">
        <f t="shared" si="1590"/>
        <v xml:space="preserve"> now therefore and let </v>
      </c>
      <c r="I6810">
        <f t="shared" si="1591"/>
        <v>0</v>
      </c>
    </row>
    <row r="6811" spans="1:9" x14ac:dyDescent="0.25">
      <c r="A6811" t="str">
        <f t="shared" ref="A6811:B6811" si="1598">+B661</f>
        <v xml:space="preserve"> 01_GEN_37_20 </v>
      </c>
      <c r="B6811" t="str">
        <f t="shared" si="1598"/>
        <v xml:space="preserve"> therefore and let us </v>
      </c>
      <c r="C6811" t="str">
        <f>+D661</f>
        <v xml:space="preserve"> 16_NEH_06_07 </v>
      </c>
      <c r="D6811">
        <f t="shared" ref="D6811:E6811" si="1599">+E661</f>
        <v>0</v>
      </c>
      <c r="E6811">
        <f t="shared" si="1599"/>
        <v>0</v>
      </c>
      <c r="F6811" t="str">
        <f t="shared" si="1588"/>
        <v xml:space="preserve"> 16_NEH_06_07 </v>
      </c>
      <c r="G6811" t="str">
        <f t="shared" si="1589"/>
        <v xml:space="preserve"> 01_GEN_37_20 </v>
      </c>
      <c r="H6811" t="str">
        <f t="shared" si="1590"/>
        <v xml:space="preserve"> therefore and let us </v>
      </c>
      <c r="I6811">
        <f t="shared" si="1591"/>
        <v>0</v>
      </c>
    </row>
    <row r="6812" spans="1:9" x14ac:dyDescent="0.25">
      <c r="A6812" t="str">
        <f t="shared" ref="A6812:B6812" si="1600">+B678</f>
        <v xml:space="preserve"> 01_GEN_38_26 </v>
      </c>
      <c r="B6812" t="str">
        <f t="shared" si="1600"/>
        <v xml:space="preserve"> that I gave </v>
      </c>
      <c r="C6812" t="str">
        <f>+D678</f>
        <v xml:space="preserve"> 16_NEH_07_02 </v>
      </c>
      <c r="D6812" t="str">
        <f t="shared" ref="D6812:E6812" si="1601">+E678</f>
        <v xml:space="preserve"> that I gave </v>
      </c>
      <c r="E6812" t="str">
        <f t="shared" si="1601"/>
        <v xml:space="preserve"> 24_JER_16_15 </v>
      </c>
      <c r="F6812" t="str">
        <f t="shared" si="1588"/>
        <v xml:space="preserve"> 16_NEH_07_02 </v>
      </c>
      <c r="G6812" t="str">
        <f t="shared" si="1589"/>
        <v xml:space="preserve"> 01_GEN_38_26 </v>
      </c>
      <c r="H6812" t="str">
        <f t="shared" si="1590"/>
        <v xml:space="preserve"> that I gave </v>
      </c>
      <c r="I6812" t="str">
        <f t="shared" si="1591"/>
        <v xml:space="preserve"> 24_JER_16_15 </v>
      </c>
    </row>
    <row r="6813" spans="1:9" x14ac:dyDescent="0.25">
      <c r="A6813" t="str">
        <f t="shared" ref="A6813:B6813" si="1602">+B683</f>
        <v xml:space="preserve"> 01_GEN_39_05 </v>
      </c>
      <c r="B6813" t="str">
        <f t="shared" si="1602"/>
        <v xml:space="preserve"> came to pass from </v>
      </c>
      <c r="C6813" t="str">
        <f>+D683</f>
        <v xml:space="preserve"> 16_NEH_04_16 </v>
      </c>
      <c r="D6813">
        <f t="shared" ref="D6813:E6813" si="1603">+E683</f>
        <v>0</v>
      </c>
      <c r="E6813">
        <f t="shared" si="1603"/>
        <v>0</v>
      </c>
      <c r="F6813" t="str">
        <f t="shared" si="1588"/>
        <v xml:space="preserve"> 16_NEH_04_16 </v>
      </c>
      <c r="G6813" t="str">
        <f t="shared" si="1589"/>
        <v xml:space="preserve"> 01_GEN_39_05 </v>
      </c>
      <c r="H6813" t="str">
        <f t="shared" si="1590"/>
        <v xml:space="preserve"> came to pass from </v>
      </c>
      <c r="I6813">
        <f t="shared" si="1591"/>
        <v>0</v>
      </c>
    </row>
    <row r="6814" spans="1:9" x14ac:dyDescent="0.25">
      <c r="A6814" t="str">
        <f t="shared" ref="A6814:B6814" si="1604">+B684</f>
        <v xml:space="preserve"> 01_GEN_39_05 </v>
      </c>
      <c r="B6814" t="str">
        <f t="shared" si="1604"/>
        <v xml:space="preserve"> from the time </v>
      </c>
      <c r="C6814" t="str">
        <f>+D684</f>
        <v xml:space="preserve"> 16_NEH_05_14 </v>
      </c>
      <c r="D6814" t="str">
        <f t="shared" ref="D6814:E6814" si="1605">+E684</f>
        <v xml:space="preserve"> from the time </v>
      </c>
      <c r="E6814" t="str">
        <f t="shared" si="1605"/>
        <v xml:space="preserve"> 23_ISA_48_16 </v>
      </c>
      <c r="F6814" t="str">
        <f t="shared" si="1588"/>
        <v xml:space="preserve"> 16_NEH_05_14 </v>
      </c>
      <c r="G6814" t="str">
        <f t="shared" si="1589"/>
        <v xml:space="preserve"> 01_GEN_39_05 </v>
      </c>
      <c r="H6814" t="str">
        <f t="shared" si="1590"/>
        <v xml:space="preserve"> from the time </v>
      </c>
      <c r="I6814" t="str">
        <f t="shared" si="1591"/>
        <v xml:space="preserve"> 23_ISA_48_16 </v>
      </c>
    </row>
    <row r="6815" spans="1:9" x14ac:dyDescent="0.25">
      <c r="A6815" t="str">
        <f t="shared" ref="A6815:B6815" si="1606">+B685</f>
        <v xml:space="preserve"> 01_GEN_39_05 </v>
      </c>
      <c r="B6815" t="str">
        <f t="shared" si="1606"/>
        <v xml:space="preserve"> from the time that </v>
      </c>
      <c r="C6815" t="str">
        <f>+D685</f>
        <v xml:space="preserve"> 16_NEH_05_14 </v>
      </c>
      <c r="D6815" t="str">
        <f t="shared" ref="D6815:E6815" si="1607">+E685</f>
        <v xml:space="preserve"> from the time that </v>
      </c>
      <c r="E6815" t="str">
        <f t="shared" si="1607"/>
        <v xml:space="preserve"> 23_ISA_48_16 </v>
      </c>
      <c r="F6815" t="str">
        <f t="shared" si="1588"/>
        <v xml:space="preserve"> 16_NEH_05_14 </v>
      </c>
      <c r="G6815" t="str">
        <f t="shared" si="1589"/>
        <v xml:space="preserve"> 01_GEN_39_05 </v>
      </c>
      <c r="H6815" t="str">
        <f t="shared" si="1590"/>
        <v xml:space="preserve"> from the time that </v>
      </c>
      <c r="I6815" t="str">
        <f t="shared" si="1591"/>
        <v xml:space="preserve"> 23_ISA_48_16 </v>
      </c>
    </row>
    <row r="6816" spans="1:9" x14ac:dyDescent="0.25">
      <c r="A6816" t="str">
        <f t="shared" ref="A6816:B6816" si="1608">+B687</f>
        <v xml:space="preserve"> 01_GEN_39_05 </v>
      </c>
      <c r="B6816" t="str">
        <f t="shared" si="1608"/>
        <v xml:space="preserve"> to pass from </v>
      </c>
      <c r="C6816" t="str">
        <f>+D687</f>
        <v xml:space="preserve"> 16_NEH_04_16 </v>
      </c>
      <c r="D6816">
        <f t="shared" ref="D6816:E6816" si="1609">+E687</f>
        <v>0</v>
      </c>
      <c r="E6816">
        <f t="shared" si="1609"/>
        <v>0</v>
      </c>
      <c r="F6816" t="str">
        <f t="shared" si="1588"/>
        <v xml:space="preserve"> 16_NEH_04_16 </v>
      </c>
      <c r="G6816" t="str">
        <f t="shared" si="1589"/>
        <v xml:space="preserve"> 01_GEN_39_05 </v>
      </c>
      <c r="H6816" t="str">
        <f t="shared" si="1590"/>
        <v xml:space="preserve"> to pass from </v>
      </c>
      <c r="I6816">
        <f t="shared" si="1591"/>
        <v>0</v>
      </c>
    </row>
    <row r="6817" spans="1:9" x14ac:dyDescent="0.25">
      <c r="A6817" t="str">
        <f t="shared" ref="A6817:B6817" si="1610">+B696</f>
        <v xml:space="preserve"> 01_GEN_39_17 </v>
      </c>
      <c r="B6817" t="str">
        <f t="shared" si="1610"/>
        <v xml:space="preserve"> according to these words </v>
      </c>
      <c r="C6817" t="str">
        <f>+D696</f>
        <v xml:space="preserve"> 16_NEH_06_06 </v>
      </c>
      <c r="D6817">
        <f t="shared" ref="D6817:E6817" si="1611">+E696</f>
        <v>0</v>
      </c>
      <c r="E6817">
        <f t="shared" si="1611"/>
        <v>0</v>
      </c>
      <c r="F6817" t="str">
        <f t="shared" si="1588"/>
        <v xml:space="preserve"> 16_NEH_06_06 </v>
      </c>
      <c r="G6817" t="str">
        <f t="shared" si="1589"/>
        <v xml:space="preserve"> 01_GEN_39_17 </v>
      </c>
      <c r="H6817" t="str">
        <f t="shared" si="1590"/>
        <v xml:space="preserve"> according to these words </v>
      </c>
      <c r="I6817">
        <f t="shared" si="1591"/>
        <v>0</v>
      </c>
    </row>
    <row r="6818" spans="1:9" x14ac:dyDescent="0.25">
      <c r="A6818" t="str">
        <f t="shared" ref="A6818:B6818" si="1612">+B697</f>
        <v xml:space="preserve"> 01_GEN_39_17 </v>
      </c>
      <c r="B6818" t="str">
        <f t="shared" si="1612"/>
        <v xml:space="preserve"> to these words </v>
      </c>
      <c r="C6818" t="str">
        <f>+D697</f>
        <v xml:space="preserve"> 16_NEH_06_06 </v>
      </c>
      <c r="D6818">
        <f t="shared" ref="D6818:E6818" si="1613">+E697</f>
        <v>0</v>
      </c>
      <c r="E6818">
        <f t="shared" si="1613"/>
        <v>0</v>
      </c>
      <c r="F6818" t="str">
        <f t="shared" si="1588"/>
        <v xml:space="preserve"> 16_NEH_06_06 </v>
      </c>
      <c r="G6818" t="str">
        <f t="shared" si="1589"/>
        <v xml:space="preserve"> 01_GEN_39_17 </v>
      </c>
      <c r="H6818" t="str">
        <f t="shared" si="1590"/>
        <v xml:space="preserve"> to these words </v>
      </c>
      <c r="I6818">
        <f t="shared" si="1591"/>
        <v>0</v>
      </c>
    </row>
    <row r="6819" spans="1:9" x14ac:dyDescent="0.25">
      <c r="A6819" t="str">
        <f t="shared" ref="A6819:B6819" si="1614">+B723</f>
        <v xml:space="preserve"> 01_GEN_41_10 </v>
      </c>
      <c r="B6819" t="str">
        <f t="shared" si="1614"/>
        <v xml:space="preserve"> put me in </v>
      </c>
      <c r="C6819" t="str">
        <f>+D723</f>
        <v xml:space="preserve"> 16_NEH_06_14 </v>
      </c>
      <c r="D6819" t="str">
        <f t="shared" ref="D6819:E6819" si="1615">+E723</f>
        <v xml:space="preserve"> put me in </v>
      </c>
      <c r="E6819" t="str">
        <f t="shared" si="1615"/>
        <v xml:space="preserve"> 18_JOB_17_03 </v>
      </c>
      <c r="F6819" t="str">
        <f t="shared" si="1588"/>
        <v xml:space="preserve"> 16_NEH_06_14 </v>
      </c>
      <c r="G6819" t="str">
        <f t="shared" si="1589"/>
        <v xml:space="preserve"> 01_GEN_41_10 </v>
      </c>
      <c r="H6819" t="str">
        <f t="shared" si="1590"/>
        <v xml:space="preserve"> put me in </v>
      </c>
      <c r="I6819" t="str">
        <f t="shared" si="1591"/>
        <v xml:space="preserve"> 18_JOB_17_03 </v>
      </c>
    </row>
    <row r="6820" spans="1:9" x14ac:dyDescent="0.25">
      <c r="A6820" t="str">
        <f t="shared" ref="A6820:B6820" si="1616">+B724</f>
        <v xml:space="preserve"> 01_GEN_41_11 </v>
      </c>
      <c r="B6820" t="str">
        <f t="shared" si="1616"/>
        <v xml:space="preserve"> night I and </v>
      </c>
      <c r="C6820" t="str">
        <f>+D724</f>
        <v xml:space="preserve"> 16_NEH_02_12 </v>
      </c>
      <c r="D6820">
        <f t="shared" ref="D6820:E6820" si="1617">+E724</f>
        <v>0</v>
      </c>
      <c r="E6820">
        <f t="shared" si="1617"/>
        <v>0</v>
      </c>
      <c r="F6820" t="str">
        <f t="shared" si="1588"/>
        <v xml:space="preserve"> 16_NEH_02_12 </v>
      </c>
      <c r="G6820" t="str">
        <f t="shared" si="1589"/>
        <v xml:space="preserve"> 01_GEN_41_11 </v>
      </c>
      <c r="H6820" t="str">
        <f t="shared" si="1590"/>
        <v xml:space="preserve"> night I and </v>
      </c>
      <c r="I6820">
        <f t="shared" si="1591"/>
        <v>0</v>
      </c>
    </row>
    <row r="6821" spans="1:9" x14ac:dyDescent="0.25">
      <c r="A6821" t="str">
        <f t="shared" ref="A6821:B6821" si="1618">+B730</f>
        <v xml:space="preserve"> 01_GEN_41_56 </v>
      </c>
      <c r="B6821" t="str">
        <f t="shared" si="1618"/>
        <v xml:space="preserve"> sold unto the </v>
      </c>
      <c r="C6821" t="str">
        <f>+D730</f>
        <v xml:space="preserve"> 16_NEH_05_08 </v>
      </c>
      <c r="D6821">
        <f t="shared" ref="D6821:E6821" si="1619">+E730</f>
        <v>0</v>
      </c>
      <c r="E6821">
        <f t="shared" si="1619"/>
        <v>0</v>
      </c>
      <c r="F6821" t="str">
        <f t="shared" si="1588"/>
        <v xml:space="preserve"> 16_NEH_05_08 </v>
      </c>
      <c r="G6821" t="str">
        <f t="shared" si="1589"/>
        <v xml:space="preserve"> 01_GEN_41_56 </v>
      </c>
      <c r="H6821" t="str">
        <f t="shared" si="1590"/>
        <v xml:space="preserve"> sold unto the </v>
      </c>
      <c r="I6821">
        <f t="shared" si="1591"/>
        <v>0</v>
      </c>
    </row>
    <row r="6822" spans="1:9" x14ac:dyDescent="0.25">
      <c r="A6822" t="str">
        <f t="shared" ref="A6822:B6822" si="1620">+B731</f>
        <v xml:space="preserve"> 01_GEN_41_57 </v>
      </c>
      <c r="B6822" t="str">
        <f t="shared" si="1620"/>
        <v xml:space="preserve"> buy corn because </v>
      </c>
      <c r="C6822" t="str">
        <f>+D731</f>
        <v xml:space="preserve"> 16_NEH_05_03 </v>
      </c>
      <c r="D6822">
        <f t="shared" ref="D6822:E6822" si="1621">+E731</f>
        <v>0</v>
      </c>
      <c r="E6822">
        <f t="shared" si="1621"/>
        <v>0</v>
      </c>
      <c r="F6822" t="str">
        <f t="shared" si="1588"/>
        <v xml:space="preserve"> 16_NEH_05_03 </v>
      </c>
      <c r="G6822" t="str">
        <f t="shared" si="1589"/>
        <v xml:space="preserve"> 01_GEN_41_57 </v>
      </c>
      <c r="H6822" t="str">
        <f t="shared" si="1590"/>
        <v xml:space="preserve"> buy corn because </v>
      </c>
      <c r="I6822">
        <f t="shared" si="1591"/>
        <v>0</v>
      </c>
    </row>
    <row r="6823" spans="1:9" x14ac:dyDescent="0.25">
      <c r="A6823" t="str">
        <f t="shared" ref="A6823:B6823" si="1622">+B747</f>
        <v xml:space="preserve"> 01_GEN_42_21 </v>
      </c>
      <c r="B6823" t="str">
        <f t="shared" si="1622"/>
        <v xml:space="preserve"> we would not </v>
      </c>
      <c r="C6823" t="str">
        <f>+D747</f>
        <v xml:space="preserve"> 16_NEH_10_30 </v>
      </c>
      <c r="D6823" t="str">
        <f t="shared" ref="D6823:E6823" si="1623">+E747</f>
        <v xml:space="preserve"> we would not </v>
      </c>
      <c r="E6823" t="str">
        <f t="shared" si="1623"/>
        <v xml:space="preserve"> 40_MAT_23_30 </v>
      </c>
      <c r="F6823" t="str">
        <f t="shared" si="1588"/>
        <v xml:space="preserve"> 16_NEH_10_30 </v>
      </c>
      <c r="G6823" t="str">
        <f t="shared" si="1589"/>
        <v xml:space="preserve"> 01_GEN_42_21 </v>
      </c>
      <c r="H6823" t="str">
        <f t="shared" si="1590"/>
        <v xml:space="preserve"> we would not </v>
      </c>
      <c r="I6823" t="str">
        <f t="shared" si="1591"/>
        <v xml:space="preserve"> 40_MAT_23_30 </v>
      </c>
    </row>
    <row r="6824" spans="1:9" x14ac:dyDescent="0.25">
      <c r="A6824" t="str">
        <f t="shared" ref="A6824:B6824" si="1624">+B752</f>
        <v xml:space="preserve"> 01_GEN_42_26 </v>
      </c>
      <c r="B6824" t="str">
        <f t="shared" si="1624"/>
        <v xml:space="preserve"> the corn and </v>
      </c>
      <c r="C6824" t="str">
        <f>+D752</f>
        <v xml:space="preserve"> 16_NEH_13_12 </v>
      </c>
      <c r="D6824" t="str">
        <f t="shared" ref="D6824:E6824" si="1625">+E752</f>
        <v xml:space="preserve"> the corn and </v>
      </c>
      <c r="E6824" t="str">
        <f t="shared" si="1625"/>
        <v xml:space="preserve"> 26_EZE_36_29 </v>
      </c>
      <c r="F6824" t="str">
        <f t="shared" si="1588"/>
        <v xml:space="preserve"> 16_NEH_13_12 </v>
      </c>
      <c r="G6824" t="str">
        <f t="shared" si="1589"/>
        <v xml:space="preserve"> 01_GEN_42_26 </v>
      </c>
      <c r="H6824" t="str">
        <f t="shared" si="1590"/>
        <v xml:space="preserve"> the corn and </v>
      </c>
      <c r="I6824" t="str">
        <f t="shared" si="1591"/>
        <v xml:space="preserve"> 26_EZE_36_29 </v>
      </c>
    </row>
    <row r="6825" spans="1:9" x14ac:dyDescent="0.25">
      <c r="A6825" t="str">
        <f t="shared" ref="A6825:B6825" si="1626">+B760</f>
        <v xml:space="preserve"> 01_GEN_43_07 </v>
      </c>
      <c r="B6825" t="str">
        <f t="shared" si="1626"/>
        <v xml:space="preserve"> and of our </v>
      </c>
      <c r="C6825" t="str">
        <f>+D760</f>
        <v xml:space="preserve"> 16_NEH_10_36 </v>
      </c>
      <c r="D6825">
        <f t="shared" ref="D6825:E6825" si="1627">+E760</f>
        <v>0</v>
      </c>
      <c r="E6825">
        <f t="shared" si="1627"/>
        <v>0</v>
      </c>
      <c r="F6825" t="str">
        <f t="shared" si="1588"/>
        <v xml:space="preserve"> 16_NEH_10_36 </v>
      </c>
      <c r="G6825" t="str">
        <f t="shared" si="1589"/>
        <v xml:space="preserve"> 01_GEN_43_07 </v>
      </c>
      <c r="H6825" t="str">
        <f t="shared" si="1590"/>
        <v xml:space="preserve"> and of our </v>
      </c>
      <c r="I6825">
        <f t="shared" si="1591"/>
        <v>0</v>
      </c>
    </row>
    <row r="6826" spans="1:9" x14ac:dyDescent="0.25">
      <c r="A6826" t="str">
        <f t="shared" ref="A6826:B6826" si="1628">+B775</f>
        <v xml:space="preserve"> 01_GEN_44_15 </v>
      </c>
      <c r="B6826" t="str">
        <f t="shared" si="1628"/>
        <v xml:space="preserve"> a man as </v>
      </c>
      <c r="C6826" t="str">
        <f>+D775</f>
        <v xml:space="preserve"> 16_NEH_06_11 </v>
      </c>
      <c r="D6826" t="str">
        <f t="shared" ref="D6826:E6826" si="1629">+E775</f>
        <v xml:space="preserve"> a man as </v>
      </c>
      <c r="E6826" t="str">
        <f t="shared" si="1629"/>
        <v xml:space="preserve"> 18_JOB_35_08 </v>
      </c>
      <c r="F6826" t="str">
        <f t="shared" si="1588"/>
        <v xml:space="preserve"> 16_NEH_06_11 </v>
      </c>
      <c r="G6826" t="str">
        <f t="shared" si="1589"/>
        <v xml:space="preserve"> 01_GEN_44_15 </v>
      </c>
      <c r="H6826" t="str">
        <f t="shared" si="1590"/>
        <v xml:space="preserve"> a man as </v>
      </c>
      <c r="I6826" t="str">
        <f t="shared" si="1591"/>
        <v xml:space="preserve"> 18_JOB_35_08 </v>
      </c>
    </row>
    <row r="6827" spans="1:9" x14ac:dyDescent="0.25">
      <c r="A6827" t="str">
        <f t="shared" ref="A6827:B6827" si="1630">+B776</f>
        <v xml:space="preserve"> 01_GEN_44_15 </v>
      </c>
      <c r="B6827" t="str">
        <f t="shared" si="1630"/>
        <v xml:space="preserve"> a man as I </v>
      </c>
      <c r="C6827" t="str">
        <f>+D776</f>
        <v xml:space="preserve"> 16_NEH_06_11 </v>
      </c>
      <c r="D6827">
        <f t="shared" ref="D6827:E6827" si="1631">+E776</f>
        <v>0</v>
      </c>
      <c r="E6827">
        <f t="shared" si="1631"/>
        <v>0</v>
      </c>
      <c r="F6827" t="str">
        <f t="shared" si="1588"/>
        <v xml:space="preserve"> 16_NEH_06_11 </v>
      </c>
      <c r="G6827" t="str">
        <f t="shared" si="1589"/>
        <v xml:space="preserve"> 01_GEN_44_15 </v>
      </c>
      <c r="H6827" t="str">
        <f t="shared" si="1590"/>
        <v xml:space="preserve"> a man as I </v>
      </c>
      <c r="I6827">
        <f t="shared" si="1591"/>
        <v>0</v>
      </c>
    </row>
    <row r="6828" spans="1:9" x14ac:dyDescent="0.25">
      <c r="A6828" t="str">
        <f t="shared" ref="A6828:B6828" si="1632">+B778</f>
        <v xml:space="preserve"> 01_GEN_44_15 </v>
      </c>
      <c r="B6828" t="str">
        <f t="shared" si="1632"/>
        <v xml:space="preserve"> man as I </v>
      </c>
      <c r="C6828" t="str">
        <f>+D778</f>
        <v xml:space="preserve"> 16_NEH_06_11 </v>
      </c>
      <c r="D6828">
        <f t="shared" ref="D6828:E6828" si="1633">+E778</f>
        <v>0</v>
      </c>
      <c r="E6828">
        <f t="shared" si="1633"/>
        <v>0</v>
      </c>
      <c r="F6828" t="str">
        <f t="shared" si="1588"/>
        <v xml:space="preserve"> 16_NEH_06_11 </v>
      </c>
      <c r="G6828" t="str">
        <f t="shared" si="1589"/>
        <v xml:space="preserve"> 01_GEN_44_15 </v>
      </c>
      <c r="H6828" t="str">
        <f t="shared" si="1590"/>
        <v xml:space="preserve"> man as I </v>
      </c>
      <c r="I6828">
        <f t="shared" si="1591"/>
        <v>0</v>
      </c>
    </row>
    <row r="6829" spans="1:9" x14ac:dyDescent="0.25">
      <c r="A6829" t="str">
        <f t="shared" ref="A6829:B6829" si="1634">+B780</f>
        <v xml:space="preserve"> 01_GEN_44_15 </v>
      </c>
      <c r="B6829" t="str">
        <f t="shared" si="1634"/>
        <v xml:space="preserve"> such a man </v>
      </c>
      <c r="C6829" t="str">
        <f>+D780</f>
        <v xml:space="preserve"> 16_NEH_06_11 </v>
      </c>
      <c r="D6829" t="str">
        <f t="shared" ref="D6829:E6829" si="1635">+E780</f>
        <v xml:space="preserve"> such a man </v>
      </c>
      <c r="E6829" t="str">
        <f t="shared" si="1635"/>
        <v xml:space="preserve"> 47_2CO_02_06 </v>
      </c>
      <c r="F6829" t="str">
        <f t="shared" si="1588"/>
        <v xml:space="preserve"> 16_NEH_06_11 </v>
      </c>
      <c r="G6829" t="str">
        <f t="shared" si="1589"/>
        <v xml:space="preserve"> 01_GEN_44_15 </v>
      </c>
      <c r="H6829" t="str">
        <f t="shared" si="1590"/>
        <v xml:space="preserve"> such a man </v>
      </c>
      <c r="I6829" t="str">
        <f t="shared" si="1591"/>
        <v xml:space="preserve"> 47_2CO_02_06 </v>
      </c>
    </row>
    <row r="6830" spans="1:9" x14ac:dyDescent="0.25">
      <c r="A6830" t="str">
        <f t="shared" ref="A6830:B6830" si="1636">+B781</f>
        <v xml:space="preserve"> 01_GEN_44_15 </v>
      </c>
      <c r="B6830" t="str">
        <f t="shared" si="1636"/>
        <v xml:space="preserve"> such a man as </v>
      </c>
      <c r="C6830" t="str">
        <f>+D781</f>
        <v xml:space="preserve"> 16_NEH_06_11 </v>
      </c>
      <c r="D6830">
        <f t="shared" ref="D6830:E6830" si="1637">+E781</f>
        <v>0</v>
      </c>
      <c r="E6830">
        <f t="shared" si="1637"/>
        <v>0</v>
      </c>
      <c r="F6830" t="str">
        <f t="shared" si="1588"/>
        <v xml:space="preserve"> 16_NEH_06_11 </v>
      </c>
      <c r="G6830" t="str">
        <f t="shared" si="1589"/>
        <v xml:space="preserve"> 01_GEN_44_15 </v>
      </c>
      <c r="H6830" t="str">
        <f t="shared" si="1590"/>
        <v xml:space="preserve"> such a man as </v>
      </c>
      <c r="I6830">
        <f t="shared" si="1591"/>
        <v>0</v>
      </c>
    </row>
    <row r="6831" spans="1:9" x14ac:dyDescent="0.25">
      <c r="A6831" t="str">
        <f t="shared" ref="A6831:B6831" si="1638">+B786</f>
        <v xml:space="preserve"> 01_GEN_44_33 </v>
      </c>
      <c r="B6831" t="str">
        <f t="shared" si="1638"/>
        <v xml:space="preserve"> up with his </v>
      </c>
      <c r="C6831" t="str">
        <f>+D786</f>
        <v xml:space="preserve"> 16_NEH_03_01 </v>
      </c>
      <c r="D6831">
        <f t="shared" ref="D6831:E6831" si="1639">+E786</f>
        <v>0</v>
      </c>
      <c r="E6831">
        <f t="shared" si="1639"/>
        <v>0</v>
      </c>
      <c r="F6831" t="str">
        <f t="shared" si="1588"/>
        <v xml:space="preserve"> 16_NEH_03_01 </v>
      </c>
      <c r="G6831" t="str">
        <f t="shared" si="1589"/>
        <v xml:space="preserve"> 01_GEN_44_33 </v>
      </c>
      <c r="H6831" t="str">
        <f t="shared" si="1590"/>
        <v xml:space="preserve"> up with his </v>
      </c>
      <c r="I6831">
        <f t="shared" si="1591"/>
        <v>0</v>
      </c>
    </row>
    <row r="6832" spans="1:9" x14ac:dyDescent="0.25">
      <c r="A6832" t="str">
        <f t="shared" ref="A6832:B6832" si="1640">+B787</f>
        <v xml:space="preserve"> 01_GEN_44_33 </v>
      </c>
      <c r="B6832" t="str">
        <f t="shared" si="1640"/>
        <v xml:space="preserve"> up with his brethren </v>
      </c>
      <c r="C6832" t="str">
        <f>+D787</f>
        <v xml:space="preserve"> 16_NEH_03_01 </v>
      </c>
      <c r="D6832">
        <f t="shared" ref="D6832:E6832" si="1641">+E787</f>
        <v>0</v>
      </c>
      <c r="E6832">
        <f t="shared" si="1641"/>
        <v>0</v>
      </c>
      <c r="F6832" t="str">
        <f t="shared" si="1588"/>
        <v xml:space="preserve"> 16_NEH_03_01 </v>
      </c>
      <c r="G6832" t="str">
        <f t="shared" si="1589"/>
        <v xml:space="preserve"> 01_GEN_44_33 </v>
      </c>
      <c r="H6832" t="str">
        <f t="shared" si="1590"/>
        <v xml:space="preserve"> up with his brethren </v>
      </c>
      <c r="I6832">
        <f t="shared" si="1591"/>
        <v>0</v>
      </c>
    </row>
    <row r="6833" spans="1:9" x14ac:dyDescent="0.25">
      <c r="A6833" t="str">
        <f t="shared" ref="A6833:B6833" si="1642">+B806</f>
        <v xml:space="preserve"> 01_GEN_46_31 </v>
      </c>
      <c r="B6833" t="str">
        <f t="shared" si="1642"/>
        <v xml:space="preserve"> and my father's </v>
      </c>
      <c r="C6833" t="str">
        <f>+D806</f>
        <v xml:space="preserve"> 16_NEH_01_06 </v>
      </c>
      <c r="D6833">
        <f t="shared" ref="D6833:E6833" si="1643">+E806</f>
        <v>0</v>
      </c>
      <c r="E6833">
        <f t="shared" si="1643"/>
        <v>0</v>
      </c>
      <c r="F6833" t="str">
        <f t="shared" si="1588"/>
        <v xml:space="preserve"> 16_NEH_01_06 </v>
      </c>
      <c r="G6833" t="str">
        <f t="shared" si="1589"/>
        <v xml:space="preserve"> 01_GEN_46_31 </v>
      </c>
      <c r="H6833" t="str">
        <f t="shared" si="1590"/>
        <v xml:space="preserve"> and my father's </v>
      </c>
      <c r="I6833">
        <f t="shared" si="1591"/>
        <v>0</v>
      </c>
    </row>
    <row r="6834" spans="1:9" x14ac:dyDescent="0.25">
      <c r="A6834" t="str">
        <f t="shared" ref="A6834:B6834" si="1644">+B807</f>
        <v xml:space="preserve"> 01_GEN_46_31 </v>
      </c>
      <c r="B6834" t="str">
        <f t="shared" si="1644"/>
        <v xml:space="preserve"> and my father's house </v>
      </c>
      <c r="C6834" t="str">
        <f>+D807</f>
        <v xml:space="preserve"> 16_NEH_01_06 </v>
      </c>
      <c r="D6834">
        <f t="shared" ref="D6834:E6834" si="1645">+E807</f>
        <v>0</v>
      </c>
      <c r="E6834">
        <f t="shared" si="1645"/>
        <v>0</v>
      </c>
      <c r="F6834" t="str">
        <f t="shared" si="1588"/>
        <v xml:space="preserve"> 16_NEH_01_06 </v>
      </c>
      <c r="G6834" t="str">
        <f t="shared" si="1589"/>
        <v xml:space="preserve"> 01_GEN_46_31 </v>
      </c>
      <c r="H6834" t="str">
        <f t="shared" si="1590"/>
        <v xml:space="preserve"> and my father's house </v>
      </c>
      <c r="I6834">
        <f t="shared" si="1591"/>
        <v>0</v>
      </c>
    </row>
    <row r="6835" spans="1:9" x14ac:dyDescent="0.25">
      <c r="A6835" t="str">
        <f t="shared" ref="A6835:B6835" si="1646">+B814</f>
        <v xml:space="preserve"> 01_GEN_47_13 </v>
      </c>
      <c r="B6835" t="str">
        <f t="shared" si="1646"/>
        <v xml:space="preserve"> was very sore </v>
      </c>
      <c r="C6835" t="str">
        <f>+D814</f>
        <v xml:space="preserve"> 16_NEH_02_02 </v>
      </c>
      <c r="D6835">
        <f t="shared" ref="D6835:E6835" si="1647">+E814</f>
        <v>0</v>
      </c>
      <c r="E6835">
        <f t="shared" si="1647"/>
        <v>0</v>
      </c>
      <c r="F6835" t="str">
        <f t="shared" si="1588"/>
        <v xml:space="preserve"> 16_NEH_02_02 </v>
      </c>
      <c r="G6835" t="str">
        <f t="shared" si="1589"/>
        <v xml:space="preserve"> 01_GEN_47_13 </v>
      </c>
      <c r="H6835" t="str">
        <f t="shared" si="1590"/>
        <v xml:space="preserve"> was very sore </v>
      </c>
      <c r="I6835">
        <f t="shared" si="1591"/>
        <v>0</v>
      </c>
    </row>
    <row r="6836" spans="1:9" x14ac:dyDescent="0.25">
      <c r="A6836" t="str">
        <f t="shared" ref="A6836:B6836" si="1648">+B815</f>
        <v xml:space="preserve"> 01_GEN_47_18 </v>
      </c>
      <c r="B6836" t="str">
        <f t="shared" si="1648"/>
        <v xml:space="preserve"> our bodies and </v>
      </c>
      <c r="C6836" t="str">
        <f>+D815</f>
        <v xml:space="preserve"> 16_NEH_09_37 </v>
      </c>
      <c r="D6836">
        <f t="shared" ref="D6836:E6836" si="1649">+E815</f>
        <v>0</v>
      </c>
      <c r="E6836">
        <f t="shared" si="1649"/>
        <v>0</v>
      </c>
      <c r="F6836" t="str">
        <f t="shared" si="1588"/>
        <v xml:space="preserve"> 16_NEH_09_37 </v>
      </c>
      <c r="G6836" t="str">
        <f t="shared" si="1589"/>
        <v xml:space="preserve"> 01_GEN_47_18 </v>
      </c>
      <c r="H6836" t="str">
        <f t="shared" si="1590"/>
        <v xml:space="preserve"> our bodies and </v>
      </c>
      <c r="I6836">
        <f t="shared" si="1591"/>
        <v>0</v>
      </c>
    </row>
    <row r="6837" spans="1:9" x14ac:dyDescent="0.25">
      <c r="A6837" t="str">
        <f t="shared" ref="A6837:B6837" si="1650">+B820</f>
        <v xml:space="preserve"> 01_GEN_47_28 </v>
      </c>
      <c r="B6837" t="str">
        <f t="shared" si="1650"/>
        <v xml:space="preserve"> an hundred forty </v>
      </c>
      <c r="C6837" t="str">
        <f>+D820</f>
        <v xml:space="preserve"> 16_NEH_07_44 </v>
      </c>
      <c r="D6837">
        <f t="shared" ref="D6837:E6837" si="1651">+E820</f>
        <v>0</v>
      </c>
      <c r="E6837">
        <f t="shared" si="1651"/>
        <v>0</v>
      </c>
      <c r="F6837" t="str">
        <f t="shared" si="1588"/>
        <v xml:space="preserve"> 16_NEH_07_44 </v>
      </c>
      <c r="G6837" t="str">
        <f t="shared" si="1589"/>
        <v xml:space="preserve"> 01_GEN_47_28 </v>
      </c>
      <c r="H6837" t="str">
        <f t="shared" si="1590"/>
        <v xml:space="preserve"> an hundred forty </v>
      </c>
      <c r="I6837">
        <f t="shared" si="1591"/>
        <v>0</v>
      </c>
    </row>
    <row r="6838" spans="1:9" x14ac:dyDescent="0.25">
      <c r="A6838" t="str">
        <f t="shared" ref="A6838:B6838" si="1652">+B821</f>
        <v xml:space="preserve"> 01_GEN_47_28 </v>
      </c>
      <c r="B6838" t="str">
        <f t="shared" si="1652"/>
        <v xml:space="preserve"> an hundred forty and </v>
      </c>
      <c r="C6838" t="str">
        <f>+D821</f>
        <v xml:space="preserve"> 16_NEH_07_44 </v>
      </c>
      <c r="D6838">
        <f t="shared" ref="D6838:E6838" si="1653">+E821</f>
        <v>0</v>
      </c>
      <c r="E6838">
        <f t="shared" si="1653"/>
        <v>0</v>
      </c>
      <c r="F6838" t="str">
        <f t="shared" si="1588"/>
        <v xml:space="preserve"> 16_NEH_07_44 </v>
      </c>
      <c r="G6838" t="str">
        <f t="shared" si="1589"/>
        <v xml:space="preserve"> 01_GEN_47_28 </v>
      </c>
      <c r="H6838" t="str">
        <f t="shared" si="1590"/>
        <v xml:space="preserve"> an hundred forty and </v>
      </c>
      <c r="I6838">
        <f t="shared" si="1591"/>
        <v>0</v>
      </c>
    </row>
    <row r="6839" spans="1:9" x14ac:dyDescent="0.25">
      <c r="A6839" t="str">
        <f t="shared" ref="A6839:B6839" si="1654">+B823</f>
        <v xml:space="preserve"> 01_GEN_48_05 </v>
      </c>
      <c r="B6839" t="str">
        <f t="shared" si="1654"/>
        <v xml:space="preserve"> I came unto </v>
      </c>
      <c r="C6839" t="str">
        <f>+D823</f>
        <v xml:space="preserve"> 16_NEH_06_10 </v>
      </c>
      <c r="D6839">
        <f t="shared" ref="D6839:E6839" si="1655">+E823</f>
        <v>0</v>
      </c>
      <c r="E6839">
        <f t="shared" si="1655"/>
        <v>0</v>
      </c>
      <c r="F6839" t="str">
        <f t="shared" si="1588"/>
        <v xml:space="preserve"> 16_NEH_06_10 </v>
      </c>
      <c r="G6839" t="str">
        <f t="shared" si="1589"/>
        <v xml:space="preserve"> 01_GEN_48_05 </v>
      </c>
      <c r="H6839" t="str">
        <f t="shared" si="1590"/>
        <v xml:space="preserve"> I came unto </v>
      </c>
      <c r="I6839">
        <f t="shared" si="1591"/>
        <v>0</v>
      </c>
    </row>
    <row r="6840" spans="1:9" x14ac:dyDescent="0.25">
      <c r="A6840" t="str">
        <f t="shared" ref="A6840:B6840" si="1656">+B825</f>
        <v xml:space="preserve"> 01_GEN_48_06 </v>
      </c>
      <c r="B6840" t="str">
        <f t="shared" si="1656"/>
        <v xml:space="preserve"> of their brethren in </v>
      </c>
      <c r="C6840" t="str">
        <f>+D825</f>
        <v xml:space="preserve"> 16_NEH_12_07 </v>
      </c>
      <c r="D6840">
        <f t="shared" ref="D6840:E6840" si="1657">+E825</f>
        <v>0</v>
      </c>
      <c r="E6840">
        <f t="shared" si="1657"/>
        <v>0</v>
      </c>
      <c r="F6840" t="str">
        <f t="shared" si="1588"/>
        <v xml:space="preserve"> 16_NEH_12_07 </v>
      </c>
      <c r="G6840" t="str">
        <f t="shared" si="1589"/>
        <v xml:space="preserve"> 01_GEN_48_06 </v>
      </c>
      <c r="H6840" t="str">
        <f t="shared" si="1590"/>
        <v xml:space="preserve"> of their brethren in </v>
      </c>
      <c r="I6840">
        <f t="shared" si="1591"/>
        <v>0</v>
      </c>
    </row>
    <row r="6841" spans="1:9" x14ac:dyDescent="0.25">
      <c r="A6841" t="str">
        <f t="shared" ref="A6841:B6841" si="1658">+B828</f>
        <v xml:space="preserve"> 01_GEN_48_11 </v>
      </c>
      <c r="B6841" t="str">
        <f t="shared" si="1658"/>
        <v xml:space="preserve"> I had not </v>
      </c>
      <c r="C6841" t="str">
        <f>+D828</f>
        <v xml:space="preserve"> 16_NEH_02_01 </v>
      </c>
      <c r="D6841" t="str">
        <f t="shared" ref="D6841:E6841" si="1659">+E828</f>
        <v xml:space="preserve"> I had not </v>
      </c>
      <c r="E6841" t="str">
        <f t="shared" si="1659"/>
        <v xml:space="preserve"> 18_JOB_03_16 </v>
      </c>
      <c r="F6841" t="str">
        <f t="shared" si="1588"/>
        <v xml:space="preserve"> 16_NEH_02_01 </v>
      </c>
      <c r="G6841" t="str">
        <f t="shared" si="1589"/>
        <v xml:space="preserve"> 01_GEN_48_11 </v>
      </c>
      <c r="H6841" t="str">
        <f t="shared" si="1590"/>
        <v xml:space="preserve"> I had not </v>
      </c>
      <c r="I6841" t="str">
        <f t="shared" si="1591"/>
        <v xml:space="preserve"> 18_JOB_03_16 </v>
      </c>
    </row>
    <row r="6842" spans="1:9" x14ac:dyDescent="0.25">
      <c r="A6842" t="str">
        <f t="shared" ref="A6842:B6842" si="1660">+B834</f>
        <v xml:space="preserve"> 01_GEN_48_17 </v>
      </c>
      <c r="B6842" t="str">
        <f t="shared" si="1660"/>
        <v xml:space="preserve"> right hand upon the </v>
      </c>
      <c r="C6842" t="str">
        <f>+D834</f>
        <v xml:space="preserve"> 16_NEH_12_31 </v>
      </c>
      <c r="D6842">
        <f t="shared" ref="D6842:E6842" si="1661">+E834</f>
        <v>0</v>
      </c>
      <c r="E6842">
        <f t="shared" si="1661"/>
        <v>0</v>
      </c>
      <c r="F6842" t="str">
        <f t="shared" si="1588"/>
        <v xml:space="preserve"> 16_NEH_12_31 </v>
      </c>
      <c r="G6842" t="str">
        <f t="shared" si="1589"/>
        <v xml:space="preserve"> 01_GEN_48_17 </v>
      </c>
      <c r="H6842" t="str">
        <f t="shared" si="1590"/>
        <v xml:space="preserve"> right hand upon the </v>
      </c>
      <c r="I6842">
        <f t="shared" si="1591"/>
        <v>0</v>
      </c>
    </row>
    <row r="6843" spans="1:9" x14ac:dyDescent="0.25">
      <c r="A6843" t="str">
        <f t="shared" ref="A6843:B6843" si="1662">+B839</f>
        <v xml:space="preserve"> 01_GEN_49_10 </v>
      </c>
      <c r="B6843" t="str">
        <f t="shared" si="1662"/>
        <v xml:space="preserve"> of the people be </v>
      </c>
      <c r="C6843" t="str">
        <f>+D839</f>
        <v xml:space="preserve"> 16_NEH_04_14 </v>
      </c>
      <c r="D6843">
        <f t="shared" ref="D6843:E6843" si="1663">+E839</f>
        <v>0</v>
      </c>
      <c r="E6843">
        <f t="shared" si="1663"/>
        <v>0</v>
      </c>
      <c r="F6843" t="str">
        <f t="shared" si="1588"/>
        <v xml:space="preserve"> 16_NEH_04_14 </v>
      </c>
      <c r="G6843" t="str">
        <f t="shared" si="1589"/>
        <v xml:space="preserve"> 01_GEN_49_10 </v>
      </c>
      <c r="H6843" t="str">
        <f t="shared" si="1590"/>
        <v xml:space="preserve"> of the people be </v>
      </c>
      <c r="I6843">
        <f t="shared" si="1591"/>
        <v>0</v>
      </c>
    </row>
    <row r="6844" spans="1:9" x14ac:dyDescent="0.25">
      <c r="A6844" t="str">
        <f t="shared" ref="A6844:B6844" si="1664">+B849</f>
        <v xml:space="preserve"> 01_GEN_50_11 </v>
      </c>
      <c r="B6844" t="str">
        <f t="shared" si="1664"/>
        <v xml:space="preserve"> land the Canaanites </v>
      </c>
      <c r="C6844" t="str">
        <f>+D849</f>
        <v xml:space="preserve"> 16_NEH_09_24 </v>
      </c>
      <c r="D6844">
        <f t="shared" ref="D6844:E6844" si="1665">+E849</f>
        <v>0</v>
      </c>
      <c r="E6844">
        <f t="shared" si="1665"/>
        <v>0</v>
      </c>
      <c r="F6844" t="str">
        <f t="shared" si="1588"/>
        <v xml:space="preserve"> 16_NEH_09_24 </v>
      </c>
      <c r="G6844" t="str">
        <f t="shared" si="1589"/>
        <v xml:space="preserve"> 01_GEN_50_11 </v>
      </c>
      <c r="H6844" t="str">
        <f t="shared" si="1590"/>
        <v xml:space="preserve"> land the Canaanites </v>
      </c>
      <c r="I6844">
        <f t="shared" si="1591"/>
        <v>0</v>
      </c>
    </row>
    <row r="6845" spans="1:9" x14ac:dyDescent="0.25">
      <c r="A6845" t="str">
        <f t="shared" ref="A6845:B6845" si="1666">+B850</f>
        <v xml:space="preserve"> 01_GEN_50_11 </v>
      </c>
      <c r="B6845" t="str">
        <f t="shared" si="1666"/>
        <v xml:space="preserve"> of the land the </v>
      </c>
      <c r="C6845" t="str">
        <f>+D850</f>
        <v xml:space="preserve"> 16_NEH_09_24 </v>
      </c>
      <c r="D6845">
        <f t="shared" ref="D6845:E6845" si="1667">+E850</f>
        <v>0</v>
      </c>
      <c r="E6845">
        <f t="shared" si="1667"/>
        <v>0</v>
      </c>
      <c r="F6845" t="str">
        <f t="shared" si="1588"/>
        <v xml:space="preserve"> 16_NEH_09_24 </v>
      </c>
      <c r="G6845" t="str">
        <f t="shared" si="1589"/>
        <v xml:space="preserve"> 01_GEN_50_11 </v>
      </c>
      <c r="H6845" t="str">
        <f t="shared" si="1590"/>
        <v xml:space="preserve"> of the land the </v>
      </c>
      <c r="I6845">
        <f t="shared" si="1591"/>
        <v>0</v>
      </c>
    </row>
    <row r="6846" spans="1:9" x14ac:dyDescent="0.25">
      <c r="A6846" t="str">
        <f t="shared" ref="A6846:B6846" si="1668">+B851</f>
        <v xml:space="preserve"> 01_GEN_50_11 </v>
      </c>
      <c r="B6846" t="str">
        <f t="shared" si="1668"/>
        <v xml:space="preserve"> the land the Canaanites </v>
      </c>
      <c r="C6846" t="str">
        <f>+D851</f>
        <v xml:space="preserve"> 16_NEH_09_24 </v>
      </c>
      <c r="D6846">
        <f t="shared" ref="D6846:E6846" si="1669">+E851</f>
        <v>0</v>
      </c>
      <c r="E6846">
        <f t="shared" si="1669"/>
        <v>0</v>
      </c>
      <c r="F6846" t="str">
        <f t="shared" si="1588"/>
        <v xml:space="preserve"> 16_NEH_09_24 </v>
      </c>
      <c r="G6846" t="str">
        <f t="shared" si="1589"/>
        <v xml:space="preserve"> 01_GEN_50_11 </v>
      </c>
      <c r="H6846" t="str">
        <f t="shared" si="1590"/>
        <v xml:space="preserve"> the land the Canaanites </v>
      </c>
      <c r="I6846">
        <f t="shared" si="1591"/>
        <v>0</v>
      </c>
    </row>
    <row r="6847" spans="1:9" x14ac:dyDescent="0.25">
      <c r="A6847" t="str">
        <f t="shared" ref="A6847:B6847" si="1670">+B852</f>
        <v xml:space="preserve"> 01_GEN_50_14 </v>
      </c>
      <c r="B6847" t="str">
        <f t="shared" si="1670"/>
        <v xml:space="preserve"> he and his brethren </v>
      </c>
      <c r="C6847" t="str">
        <f>+D852</f>
        <v xml:space="preserve"> 16_NEH_12_08 </v>
      </c>
      <c r="D6847">
        <f t="shared" ref="D6847:E6847" si="1671">+E852</f>
        <v>0</v>
      </c>
      <c r="E6847">
        <f t="shared" si="1671"/>
        <v>0</v>
      </c>
      <c r="F6847" t="str">
        <f t="shared" si="1588"/>
        <v xml:space="preserve"> 16_NEH_12_08 </v>
      </c>
      <c r="G6847" t="str">
        <f t="shared" si="1589"/>
        <v xml:space="preserve"> 01_GEN_50_14 </v>
      </c>
      <c r="H6847" t="str">
        <f t="shared" si="1590"/>
        <v xml:space="preserve"> he and his brethren </v>
      </c>
      <c r="I6847">
        <f t="shared" si="1591"/>
        <v>0</v>
      </c>
    </row>
    <row r="6848" spans="1:9" x14ac:dyDescent="0.25">
      <c r="A6848" t="str">
        <f t="shared" ref="A6848:B6848" si="1672">+B857</f>
        <v xml:space="preserve"> 01_GEN_50_17 </v>
      </c>
      <c r="B6848" t="str">
        <f t="shared" si="1672"/>
        <v xml:space="preserve"> wept when they </v>
      </c>
      <c r="C6848" t="str">
        <f>+D857</f>
        <v xml:space="preserve"> 16_NEH_08_09 </v>
      </c>
      <c r="D6848">
        <f t="shared" ref="D6848:E6848" si="1673">+E857</f>
        <v>0</v>
      </c>
      <c r="E6848">
        <f t="shared" si="1673"/>
        <v>0</v>
      </c>
      <c r="F6848" t="str">
        <f t="shared" si="1588"/>
        <v xml:space="preserve"> 16_NEH_08_09 </v>
      </c>
      <c r="G6848" t="str">
        <f t="shared" si="1589"/>
        <v xml:space="preserve"> 01_GEN_50_17 </v>
      </c>
      <c r="H6848" t="str">
        <f t="shared" si="1590"/>
        <v xml:space="preserve"> wept when they </v>
      </c>
      <c r="I6848">
        <f t="shared" si="1591"/>
        <v>0</v>
      </c>
    </row>
    <row r="6849" spans="1:9" x14ac:dyDescent="0.25">
      <c r="A6849" t="str">
        <f t="shared" ref="A6849:B6849" si="1674">+B858</f>
        <v xml:space="preserve"> 01_GEN_50_19 </v>
      </c>
      <c r="B6849" t="str">
        <f t="shared" si="1674"/>
        <v xml:space="preserve"> I in the </v>
      </c>
      <c r="C6849" t="str">
        <f>+D858</f>
        <v xml:space="preserve"> 16_NEH_04_13 </v>
      </c>
      <c r="D6849" t="str">
        <f t="shared" ref="D6849:E6849" si="1675">+E858</f>
        <v xml:space="preserve"> I in the </v>
      </c>
      <c r="E6849" t="str">
        <f t="shared" si="1675"/>
        <v xml:space="preserve"> 40_MAT_18_20 </v>
      </c>
      <c r="F6849" t="str">
        <f t="shared" si="1588"/>
        <v xml:space="preserve"> 16_NEH_04_13 </v>
      </c>
      <c r="G6849" t="str">
        <f t="shared" si="1589"/>
        <v xml:space="preserve"> 01_GEN_50_19 </v>
      </c>
      <c r="H6849" t="str">
        <f t="shared" si="1590"/>
        <v xml:space="preserve"> I in the </v>
      </c>
      <c r="I6849" t="str">
        <f t="shared" si="1591"/>
        <v xml:space="preserve"> 40_MAT_18_20 </v>
      </c>
    </row>
    <row r="6850" spans="1:9" x14ac:dyDescent="0.25">
      <c r="A6850" t="str">
        <f t="shared" ref="A6850:B6850" si="1676">+B862</f>
        <v xml:space="preserve"> 01_GEN_50_23 </v>
      </c>
      <c r="B6850" t="str">
        <f t="shared" si="1676"/>
        <v xml:space="preserve"> children also of </v>
      </c>
      <c r="C6850" t="str">
        <f>+D862</f>
        <v xml:space="preserve"> 16_NEH_11_31 </v>
      </c>
      <c r="D6850">
        <f t="shared" ref="D6850:E6850" si="1677">+E862</f>
        <v>0</v>
      </c>
      <c r="E6850">
        <f t="shared" si="1677"/>
        <v>0</v>
      </c>
      <c r="F6850" t="str">
        <f t="shared" si="1588"/>
        <v xml:space="preserve"> 16_NEH_11_31 </v>
      </c>
      <c r="G6850" t="str">
        <f t="shared" si="1589"/>
        <v xml:space="preserve"> 01_GEN_50_23 </v>
      </c>
      <c r="H6850" t="str">
        <f t="shared" si="1590"/>
        <v xml:space="preserve"> children also of </v>
      </c>
      <c r="I6850">
        <f t="shared" si="1591"/>
        <v>0</v>
      </c>
    </row>
    <row r="6851" spans="1:9" x14ac:dyDescent="0.25">
      <c r="A6851" t="str">
        <f t="shared" ref="A6851:B6851" si="1678">+B864</f>
        <v xml:space="preserve"> 01_GEN_50_23 </v>
      </c>
      <c r="B6851" t="str">
        <f t="shared" si="1678"/>
        <v xml:space="preserve"> the children also </v>
      </c>
      <c r="C6851" t="str">
        <f>+D864</f>
        <v xml:space="preserve"> 16_NEH_11_31 </v>
      </c>
      <c r="D6851">
        <f t="shared" ref="D6851:E6851" si="1679">+E864</f>
        <v>0</v>
      </c>
      <c r="E6851">
        <f t="shared" si="1679"/>
        <v>0</v>
      </c>
      <c r="F6851" t="str">
        <f t="shared" si="1588"/>
        <v xml:space="preserve"> 16_NEH_11_31 </v>
      </c>
      <c r="G6851" t="str">
        <f t="shared" si="1589"/>
        <v xml:space="preserve"> 01_GEN_50_23 </v>
      </c>
      <c r="H6851" t="str">
        <f t="shared" si="1590"/>
        <v xml:space="preserve"> the children also </v>
      </c>
      <c r="I6851">
        <f t="shared" si="1591"/>
        <v>0</v>
      </c>
    </row>
    <row r="6852" spans="1:9" x14ac:dyDescent="0.25">
      <c r="A6852" t="str">
        <f t="shared" ref="A6852:B6852" si="1680">+B865</f>
        <v xml:space="preserve"> 01_GEN_50_23 </v>
      </c>
      <c r="B6852" t="str">
        <f t="shared" si="1680"/>
        <v xml:space="preserve"> the children also of </v>
      </c>
      <c r="C6852" t="str">
        <f>+D865</f>
        <v xml:space="preserve"> 16_NEH_11_31 </v>
      </c>
      <c r="D6852">
        <f t="shared" ref="D6852:E6852" si="1681">+E865</f>
        <v>0</v>
      </c>
      <c r="E6852">
        <f t="shared" si="1681"/>
        <v>0</v>
      </c>
      <c r="F6852" t="str">
        <f t="shared" si="1588"/>
        <v xml:space="preserve"> 16_NEH_11_31 </v>
      </c>
      <c r="G6852" t="str">
        <f t="shared" si="1589"/>
        <v xml:space="preserve"> 01_GEN_50_23 </v>
      </c>
      <c r="H6852" t="str">
        <f t="shared" si="1590"/>
        <v xml:space="preserve"> the children also of </v>
      </c>
      <c r="I6852">
        <f t="shared" si="1591"/>
        <v>0</v>
      </c>
    </row>
    <row r="6853" spans="1:9" x14ac:dyDescent="0.25">
      <c r="A6853" t="str">
        <f t="shared" ref="A6853:B6853" si="1682">+B870</f>
        <v xml:space="preserve"> 02_EXO_01_07 </v>
      </c>
      <c r="B6853" t="str">
        <f t="shared" si="1682"/>
        <v xml:space="preserve"> mighty and the </v>
      </c>
      <c r="C6853" t="str">
        <f>+D870</f>
        <v xml:space="preserve"> 16_NEH_09_32 </v>
      </c>
      <c r="D6853">
        <f t="shared" ref="D6853:E6853" si="1683">+E870</f>
        <v>0</v>
      </c>
      <c r="E6853">
        <f t="shared" si="1683"/>
        <v>0</v>
      </c>
      <c r="F6853" t="str">
        <f t="shared" si="1588"/>
        <v xml:space="preserve"> 16_NEH_09_32 </v>
      </c>
      <c r="G6853" t="str">
        <f t="shared" si="1589"/>
        <v xml:space="preserve"> 02_EXO_01_07 </v>
      </c>
      <c r="H6853" t="str">
        <f t="shared" si="1590"/>
        <v xml:space="preserve"> mighty and the </v>
      </c>
      <c r="I6853">
        <f t="shared" si="1591"/>
        <v>0</v>
      </c>
    </row>
    <row r="6854" spans="1:9" x14ac:dyDescent="0.25">
      <c r="A6854" t="str">
        <f t="shared" ref="A6854:B6854" si="1684">+B877</f>
        <v xml:space="preserve"> 02_EXO_02_25 </v>
      </c>
      <c r="B6854" t="str">
        <f t="shared" si="1684"/>
        <v xml:space="preserve"> and God had </v>
      </c>
      <c r="C6854" t="str">
        <f>+D877</f>
        <v xml:space="preserve"> 16_NEH_04_15 </v>
      </c>
      <c r="D6854">
        <f t="shared" ref="D6854:E6854" si="1685">+E877</f>
        <v>0</v>
      </c>
      <c r="E6854">
        <f t="shared" si="1685"/>
        <v>0</v>
      </c>
      <c r="F6854" t="str">
        <f t="shared" si="1588"/>
        <v xml:space="preserve"> 16_NEH_04_15 </v>
      </c>
      <c r="G6854" t="str">
        <f t="shared" si="1589"/>
        <v xml:space="preserve"> 02_EXO_02_25 </v>
      </c>
      <c r="H6854" t="str">
        <f t="shared" si="1590"/>
        <v xml:space="preserve"> and God had </v>
      </c>
      <c r="I6854">
        <f t="shared" si="1591"/>
        <v>0</v>
      </c>
    </row>
    <row r="6855" spans="1:9" x14ac:dyDescent="0.25">
      <c r="A6855" t="str">
        <f t="shared" ref="A6855:B6855" si="1686">+B880</f>
        <v xml:space="preserve"> 02_EXO_03_07 </v>
      </c>
      <c r="B6855" t="str">
        <f t="shared" si="1686"/>
        <v xml:space="preserve"> heard their cry </v>
      </c>
      <c r="C6855" t="str">
        <f>+D880</f>
        <v xml:space="preserve"> 16_NEH_05_06 </v>
      </c>
      <c r="D6855">
        <f t="shared" ref="D6855:E6855" si="1687">+E880</f>
        <v>0</v>
      </c>
      <c r="E6855">
        <f t="shared" si="1687"/>
        <v>0</v>
      </c>
      <c r="F6855" t="str">
        <f t="shared" si="1588"/>
        <v xml:space="preserve"> 16_NEH_05_06 </v>
      </c>
      <c r="G6855" t="str">
        <f t="shared" si="1589"/>
        <v xml:space="preserve"> 02_EXO_03_07 </v>
      </c>
      <c r="H6855" t="str">
        <f t="shared" si="1590"/>
        <v xml:space="preserve"> heard their cry </v>
      </c>
      <c r="I6855">
        <f t="shared" si="1591"/>
        <v>0</v>
      </c>
    </row>
    <row r="6856" spans="1:9" x14ac:dyDescent="0.25">
      <c r="A6856" t="str">
        <f t="shared" ref="A6856:B6856" si="1688">+B882</f>
        <v xml:space="preserve"> 02_EXO_03_07 </v>
      </c>
      <c r="B6856" t="str">
        <f t="shared" si="1688"/>
        <v xml:space="preserve"> their cry by </v>
      </c>
      <c r="C6856" t="str">
        <f>+D882</f>
        <v xml:space="preserve"> 16_NEH_09_09 </v>
      </c>
      <c r="D6856">
        <f t="shared" ref="D6856:E6856" si="1689">+E882</f>
        <v>0</v>
      </c>
      <c r="E6856">
        <f t="shared" si="1689"/>
        <v>0</v>
      </c>
      <c r="F6856" t="str">
        <f t="shared" si="1588"/>
        <v xml:space="preserve"> 16_NEH_09_09 </v>
      </c>
      <c r="G6856" t="str">
        <f t="shared" si="1589"/>
        <v xml:space="preserve"> 02_EXO_03_07 </v>
      </c>
      <c r="H6856" t="str">
        <f t="shared" si="1590"/>
        <v xml:space="preserve"> their cry by </v>
      </c>
      <c r="I6856">
        <f t="shared" si="1591"/>
        <v>0</v>
      </c>
    </row>
    <row r="6857" spans="1:9" x14ac:dyDescent="0.25">
      <c r="A6857" t="str">
        <f t="shared" ref="A6857:B6857" si="1690">+B885</f>
        <v xml:space="preserve"> 02_EXO_03_13 </v>
      </c>
      <c r="B6857" t="str">
        <f t="shared" si="1690"/>
        <v xml:space="preserve"> them The God </v>
      </c>
      <c r="C6857" t="str">
        <f>+D885</f>
        <v xml:space="preserve"> 16_NEH_02_20 </v>
      </c>
      <c r="D6857">
        <f t="shared" ref="D6857:E6857" si="1691">+E885</f>
        <v>0</v>
      </c>
      <c r="E6857">
        <f t="shared" si="1691"/>
        <v>0</v>
      </c>
      <c r="F6857" t="str">
        <f t="shared" si="1588"/>
        <v xml:space="preserve"> 16_NEH_02_20 </v>
      </c>
      <c r="G6857" t="str">
        <f t="shared" si="1589"/>
        <v xml:space="preserve"> 02_EXO_03_13 </v>
      </c>
      <c r="H6857" t="str">
        <f t="shared" si="1590"/>
        <v xml:space="preserve"> them The God </v>
      </c>
      <c r="I6857">
        <f t="shared" si="1591"/>
        <v>0</v>
      </c>
    </row>
    <row r="6858" spans="1:9" x14ac:dyDescent="0.25">
      <c r="A6858" t="str">
        <f t="shared" ref="A6858:B6858" si="1692">+B886</f>
        <v xml:space="preserve"> 02_EXO_03_13 </v>
      </c>
      <c r="B6858" t="str">
        <f t="shared" si="1692"/>
        <v xml:space="preserve"> them The God of </v>
      </c>
      <c r="C6858" t="str">
        <f>+D886</f>
        <v xml:space="preserve"> 16_NEH_02_20 </v>
      </c>
      <c r="D6858">
        <f t="shared" ref="D6858:E6858" si="1693">+E886</f>
        <v>0</v>
      </c>
      <c r="E6858">
        <f t="shared" si="1693"/>
        <v>0</v>
      </c>
      <c r="F6858" t="str">
        <f t="shared" si="1588"/>
        <v xml:space="preserve"> 16_NEH_02_20 </v>
      </c>
      <c r="G6858" t="str">
        <f t="shared" si="1589"/>
        <v xml:space="preserve"> 02_EXO_03_13 </v>
      </c>
      <c r="H6858" t="str">
        <f t="shared" si="1590"/>
        <v xml:space="preserve"> them The God of </v>
      </c>
      <c r="I6858">
        <f t="shared" si="1591"/>
        <v>0</v>
      </c>
    </row>
    <row r="6859" spans="1:9" x14ac:dyDescent="0.25">
      <c r="A6859" t="str">
        <f t="shared" ref="A6859:B6859" si="1694">+B889</f>
        <v xml:space="preserve"> 02_EXO_03_13 </v>
      </c>
      <c r="B6859" t="str">
        <f t="shared" si="1694"/>
        <v xml:space="preserve"> unto them The God </v>
      </c>
      <c r="C6859" t="str">
        <f>+D889</f>
        <v xml:space="preserve"> 16_NEH_02_20 </v>
      </c>
      <c r="D6859">
        <f t="shared" ref="D6859:E6859" si="1695">+E889</f>
        <v>0</v>
      </c>
      <c r="E6859">
        <f t="shared" si="1695"/>
        <v>0</v>
      </c>
      <c r="F6859" t="str">
        <f t="shared" si="1588"/>
        <v xml:space="preserve"> 16_NEH_02_20 </v>
      </c>
      <c r="G6859" t="str">
        <f t="shared" si="1589"/>
        <v xml:space="preserve"> 02_EXO_03_13 </v>
      </c>
      <c r="H6859" t="str">
        <f t="shared" si="1590"/>
        <v xml:space="preserve"> unto them The God </v>
      </c>
      <c r="I6859">
        <f t="shared" si="1591"/>
        <v>0</v>
      </c>
    </row>
    <row r="6860" spans="1:9" x14ac:dyDescent="0.25">
      <c r="A6860" t="str">
        <f t="shared" ref="A6860:B6860" si="1696">+B900</f>
        <v xml:space="preserve"> 02_EXO_04_09 </v>
      </c>
      <c r="B6860" t="str">
        <f t="shared" si="1696"/>
        <v xml:space="preserve"> the dry land and </v>
      </c>
      <c r="C6860" t="str">
        <f>+D900</f>
        <v xml:space="preserve"> 16_NEH_09_11 </v>
      </c>
      <c r="D6860">
        <f t="shared" ref="D6860:E6860" si="1697">+E900</f>
        <v>0</v>
      </c>
      <c r="E6860">
        <f t="shared" si="1697"/>
        <v>0</v>
      </c>
      <c r="F6860" t="str">
        <f t="shared" si="1588"/>
        <v xml:space="preserve"> 16_NEH_09_11 </v>
      </c>
      <c r="G6860" t="str">
        <f t="shared" si="1589"/>
        <v xml:space="preserve"> 02_EXO_04_09 </v>
      </c>
      <c r="H6860" t="str">
        <f t="shared" si="1590"/>
        <v xml:space="preserve"> the dry land and </v>
      </c>
      <c r="I6860">
        <f t="shared" si="1591"/>
        <v>0</v>
      </c>
    </row>
    <row r="6861" spans="1:9" x14ac:dyDescent="0.25">
      <c r="A6861" t="str">
        <f t="shared" ref="A6861:B6861" si="1698">+B901</f>
        <v xml:space="preserve"> 02_EXO_04_11 </v>
      </c>
      <c r="B6861" t="str">
        <f t="shared" si="1698"/>
        <v xml:space="preserve"> not I the </v>
      </c>
      <c r="C6861" t="str">
        <f>+D901</f>
        <v xml:space="preserve"> 16_NEH_05_18 </v>
      </c>
      <c r="D6861">
        <f t="shared" ref="D6861:E6861" si="1699">+E901</f>
        <v>0</v>
      </c>
      <c r="E6861">
        <f t="shared" si="1699"/>
        <v>0</v>
      </c>
      <c r="F6861" t="str">
        <f t="shared" si="1588"/>
        <v xml:space="preserve"> 16_NEH_05_18 </v>
      </c>
      <c r="G6861" t="str">
        <f t="shared" si="1589"/>
        <v xml:space="preserve"> 02_EXO_04_11 </v>
      </c>
      <c r="H6861" t="str">
        <f t="shared" si="1590"/>
        <v xml:space="preserve"> not I the </v>
      </c>
      <c r="I6861">
        <f t="shared" si="1591"/>
        <v>0</v>
      </c>
    </row>
    <row r="6862" spans="1:9" x14ac:dyDescent="0.25">
      <c r="A6862" t="str">
        <f t="shared" ref="A6862:B6862" si="1700">+B931</f>
        <v xml:space="preserve"> 02_EXO_06_25 </v>
      </c>
      <c r="B6862" t="str">
        <f t="shared" si="1700"/>
        <v xml:space="preserve"> one of the daughters </v>
      </c>
      <c r="C6862" t="str">
        <f>+D931</f>
        <v xml:space="preserve"> 16_NEH_07_63 </v>
      </c>
      <c r="D6862">
        <f t="shared" ref="D6862:E6862" si="1701">+E931</f>
        <v>0</v>
      </c>
      <c r="E6862">
        <f t="shared" si="1701"/>
        <v>0</v>
      </c>
      <c r="F6862" t="str">
        <f t="shared" si="1588"/>
        <v xml:space="preserve"> 16_NEH_07_63 </v>
      </c>
      <c r="G6862" t="str">
        <f t="shared" si="1589"/>
        <v xml:space="preserve"> 02_EXO_06_25 </v>
      </c>
      <c r="H6862" t="str">
        <f t="shared" si="1590"/>
        <v xml:space="preserve"> one of the daughters </v>
      </c>
      <c r="I6862">
        <f t="shared" si="1591"/>
        <v>0</v>
      </c>
    </row>
    <row r="6863" spans="1:9" x14ac:dyDescent="0.25">
      <c r="A6863" t="str">
        <f t="shared" ref="A6863:B6863" si="1702">+B947</f>
        <v xml:space="preserve"> 02_EXO_08_13 </v>
      </c>
      <c r="B6863" t="str">
        <f t="shared" si="1702"/>
        <v xml:space="preserve"> out of the fields </v>
      </c>
      <c r="C6863" t="str">
        <f>+D947</f>
        <v xml:space="preserve"> 16_NEH_12_29 </v>
      </c>
      <c r="D6863">
        <f t="shared" ref="D6863:E6863" si="1703">+E947</f>
        <v>0</v>
      </c>
      <c r="E6863">
        <f t="shared" si="1703"/>
        <v>0</v>
      </c>
      <c r="F6863" t="str">
        <f t="shared" si="1588"/>
        <v xml:space="preserve"> 16_NEH_12_29 </v>
      </c>
      <c r="G6863" t="str">
        <f t="shared" si="1589"/>
        <v xml:space="preserve"> 02_EXO_08_13 </v>
      </c>
      <c r="H6863" t="str">
        <f t="shared" si="1590"/>
        <v xml:space="preserve"> out of the fields </v>
      </c>
      <c r="I6863">
        <f t="shared" si="1591"/>
        <v>0</v>
      </c>
    </row>
    <row r="6864" spans="1:9" x14ac:dyDescent="0.25">
      <c r="A6864" t="str">
        <f t="shared" ref="A6864:B6864" si="1704">+B956</f>
        <v xml:space="preserve"> 02_EXO_08_24 </v>
      </c>
      <c r="B6864" t="str">
        <f t="shared" si="1704"/>
        <v xml:space="preserve"> so and there </v>
      </c>
      <c r="C6864" t="str">
        <f>+D956</f>
        <v xml:space="preserve"> 16_NEH_08_17 </v>
      </c>
      <c r="D6864">
        <f t="shared" ref="D6864:E6864" si="1705">+E956</f>
        <v>0</v>
      </c>
      <c r="E6864">
        <f t="shared" si="1705"/>
        <v>0</v>
      </c>
      <c r="F6864" t="str">
        <f t="shared" si="1588"/>
        <v xml:space="preserve"> 16_NEH_08_17 </v>
      </c>
      <c r="G6864" t="str">
        <f t="shared" si="1589"/>
        <v xml:space="preserve"> 02_EXO_08_24 </v>
      </c>
      <c r="H6864" t="str">
        <f t="shared" si="1590"/>
        <v xml:space="preserve"> so and there </v>
      </c>
      <c r="I6864">
        <f t="shared" si="1591"/>
        <v>0</v>
      </c>
    </row>
    <row r="6865" spans="1:9" x14ac:dyDescent="0.25">
      <c r="A6865" t="str">
        <f t="shared" ref="A6865:B6865" si="1706">+B982</f>
        <v xml:space="preserve"> 02_EXO_12_09 </v>
      </c>
      <c r="B6865" t="str">
        <f t="shared" si="1706"/>
        <v xml:space="preserve"> with water but </v>
      </c>
      <c r="C6865" t="str">
        <f>+D982</f>
        <v xml:space="preserve"> 16_NEH_13_02 </v>
      </c>
      <c r="D6865" t="str">
        <f t="shared" ref="D6865:E6865" si="1707">+E982</f>
        <v xml:space="preserve"> with water but </v>
      </c>
      <c r="E6865" t="str">
        <f t="shared" si="1707"/>
        <v xml:space="preserve"> 42_LUK_03_16 </v>
      </c>
      <c r="F6865" t="str">
        <f t="shared" si="1588"/>
        <v xml:space="preserve"> 16_NEH_13_02 </v>
      </c>
      <c r="G6865" t="str">
        <f t="shared" si="1589"/>
        <v xml:space="preserve"> 02_EXO_12_09 </v>
      </c>
      <c r="H6865" t="str">
        <f t="shared" si="1590"/>
        <v xml:space="preserve"> with water but </v>
      </c>
      <c r="I6865" t="str">
        <f t="shared" si="1591"/>
        <v xml:space="preserve"> 42_LUK_03_16 </v>
      </c>
    </row>
    <row r="6866" spans="1:9" x14ac:dyDescent="0.25">
      <c r="A6866" t="str">
        <f t="shared" ref="A6866:B6866" si="1708">+B986</f>
        <v xml:space="preserve"> 02_EXO_12_30 </v>
      </c>
      <c r="B6866" t="str">
        <f t="shared" si="1708"/>
        <v xml:space="preserve"> up in the night </v>
      </c>
      <c r="C6866" t="str">
        <f>+D986</f>
        <v xml:space="preserve"> 16_NEH_02_15 </v>
      </c>
      <c r="D6866">
        <f t="shared" ref="D6866:E6866" si="1709">+E986</f>
        <v>0</v>
      </c>
      <c r="E6866">
        <f t="shared" si="1709"/>
        <v>0</v>
      </c>
      <c r="F6866" t="str">
        <f t="shared" si="1588"/>
        <v xml:space="preserve"> 16_NEH_02_15 </v>
      </c>
      <c r="G6866" t="str">
        <f t="shared" si="1589"/>
        <v xml:space="preserve"> 02_EXO_12_30 </v>
      </c>
      <c r="H6866" t="str">
        <f t="shared" si="1590"/>
        <v xml:space="preserve"> up in the night </v>
      </c>
      <c r="I6866">
        <f t="shared" si="1591"/>
        <v>0</v>
      </c>
    </row>
    <row r="6867" spans="1:9" x14ac:dyDescent="0.25">
      <c r="A6867" t="str">
        <f t="shared" ref="A6867:B6867" si="1710">+B988</f>
        <v xml:space="preserve"> 02_EXO_12_30 </v>
      </c>
      <c r="B6867" t="str">
        <f t="shared" si="1710"/>
        <v xml:space="preserve"> was a great cry </v>
      </c>
      <c r="C6867" t="str">
        <f>+D988</f>
        <v xml:space="preserve"> 16_NEH_05_01 </v>
      </c>
      <c r="D6867">
        <f t="shared" ref="D6867:E6867" si="1711">+E988</f>
        <v>0</v>
      </c>
      <c r="E6867">
        <f t="shared" si="1711"/>
        <v>0</v>
      </c>
      <c r="F6867" t="str">
        <f t="shared" si="1588"/>
        <v xml:space="preserve"> 16_NEH_05_01 </v>
      </c>
      <c r="G6867" t="str">
        <f t="shared" si="1589"/>
        <v xml:space="preserve"> 02_EXO_12_30 </v>
      </c>
      <c r="H6867" t="str">
        <f t="shared" si="1590"/>
        <v xml:space="preserve"> was a great cry </v>
      </c>
      <c r="I6867">
        <f t="shared" si="1591"/>
        <v>0</v>
      </c>
    </row>
    <row r="6868" spans="1:9" x14ac:dyDescent="0.25">
      <c r="A6868" t="str">
        <f t="shared" ref="A6868:B6868" si="1712">+B991</f>
        <v xml:space="preserve"> 02_EXO_12_33 </v>
      </c>
      <c r="B6868" t="str">
        <f t="shared" si="1712"/>
        <v xml:space="preserve"> people that they might </v>
      </c>
      <c r="C6868" t="str">
        <f>+D991</f>
        <v xml:space="preserve"> 16_NEH_07_05 </v>
      </c>
      <c r="D6868">
        <f t="shared" ref="D6868:E6868" si="1713">+E991</f>
        <v>0</v>
      </c>
      <c r="E6868">
        <f t="shared" si="1713"/>
        <v>0</v>
      </c>
      <c r="F6868" t="str">
        <f t="shared" si="1588"/>
        <v xml:space="preserve"> 16_NEH_07_05 </v>
      </c>
      <c r="G6868" t="str">
        <f t="shared" si="1589"/>
        <v xml:space="preserve"> 02_EXO_12_33 </v>
      </c>
      <c r="H6868" t="str">
        <f t="shared" si="1590"/>
        <v xml:space="preserve"> people that they might </v>
      </c>
      <c r="I6868">
        <f t="shared" si="1591"/>
        <v>0</v>
      </c>
    </row>
    <row r="6869" spans="1:9" x14ac:dyDescent="0.25">
      <c r="A6869" t="str">
        <f t="shared" ref="A6869:B6869" si="1714">+B993</f>
        <v xml:space="preserve"> 02_EXO_12_38 </v>
      </c>
      <c r="B6869" t="str">
        <f t="shared" si="1714"/>
        <v xml:space="preserve"> went up also </v>
      </c>
      <c r="C6869" t="str">
        <f>+D993</f>
        <v xml:space="preserve"> 16_NEH_07_61 </v>
      </c>
      <c r="D6869">
        <f t="shared" ref="D6869:E6869" si="1715">+E993</f>
        <v>0</v>
      </c>
      <c r="E6869">
        <f t="shared" si="1715"/>
        <v>0</v>
      </c>
      <c r="F6869" t="str">
        <f t="shared" si="1588"/>
        <v xml:space="preserve"> 16_NEH_07_61 </v>
      </c>
      <c r="G6869" t="str">
        <f t="shared" si="1589"/>
        <v xml:space="preserve"> 02_EXO_12_38 </v>
      </c>
      <c r="H6869" t="str">
        <f t="shared" si="1590"/>
        <v xml:space="preserve"> went up also </v>
      </c>
      <c r="I6869">
        <f t="shared" si="1591"/>
        <v>0</v>
      </c>
    </row>
    <row r="6870" spans="1:9" x14ac:dyDescent="0.25">
      <c r="A6870" t="str">
        <f t="shared" ref="A6870:B6870" si="1716">+B994</f>
        <v xml:space="preserve"> 02_EXO_12_39 </v>
      </c>
      <c r="B6870" t="str">
        <f t="shared" si="1716"/>
        <v xml:space="preserve"> which they brought </v>
      </c>
      <c r="C6870" t="str">
        <f>+D994</f>
        <v xml:space="preserve"> 16_NEH_13_15 </v>
      </c>
      <c r="D6870">
        <f t="shared" ref="D6870:E6870" si="1717">+E994</f>
        <v>0</v>
      </c>
      <c r="E6870">
        <f t="shared" si="1717"/>
        <v>0</v>
      </c>
      <c r="F6870" t="str">
        <f t="shared" si="1588"/>
        <v xml:space="preserve"> 16_NEH_13_15 </v>
      </c>
      <c r="G6870" t="str">
        <f t="shared" si="1589"/>
        <v xml:space="preserve"> 02_EXO_12_39 </v>
      </c>
      <c r="H6870" t="str">
        <f t="shared" si="1590"/>
        <v xml:space="preserve"> which they brought </v>
      </c>
      <c r="I6870">
        <f t="shared" si="1591"/>
        <v>0</v>
      </c>
    </row>
    <row r="6871" spans="1:9" x14ac:dyDescent="0.25">
      <c r="A6871" t="str">
        <f t="shared" ref="A6871:B6871" si="1718">+B999</f>
        <v xml:space="preserve"> 02_EXO_13_21 </v>
      </c>
      <c r="B6871" t="str">
        <f t="shared" si="1718"/>
        <v xml:space="preserve"> fire to give </v>
      </c>
      <c r="C6871" t="str">
        <f>+D999</f>
        <v xml:space="preserve"> 16_NEH_09_12 </v>
      </c>
      <c r="D6871">
        <f t="shared" ref="D6871:E6871" si="1719">+E999</f>
        <v>0</v>
      </c>
      <c r="E6871">
        <f t="shared" si="1719"/>
        <v>0</v>
      </c>
      <c r="F6871" t="str">
        <f t="shared" ref="F6871:F6934" si="1720">+C6871</f>
        <v xml:space="preserve"> 16_NEH_09_12 </v>
      </c>
      <c r="G6871" t="str">
        <f t="shared" ref="G6871:G6934" si="1721">+A6871</f>
        <v xml:space="preserve"> 02_EXO_13_21 </v>
      </c>
      <c r="H6871" t="str">
        <f t="shared" ref="H6871:H6934" si="1722">+B6871</f>
        <v xml:space="preserve"> fire to give </v>
      </c>
      <c r="I6871">
        <f t="shared" ref="I6871:I6934" si="1723">+E6871</f>
        <v>0</v>
      </c>
    </row>
    <row r="6872" spans="1:9" x14ac:dyDescent="0.25">
      <c r="A6872" t="str">
        <f t="shared" ref="A6872:B6872" si="1724">+B1000</f>
        <v xml:space="preserve"> 02_EXO_13_21 </v>
      </c>
      <c r="B6872" t="str">
        <f t="shared" si="1724"/>
        <v xml:space="preserve"> fire to give them </v>
      </c>
      <c r="C6872" t="str">
        <f>+D1000</f>
        <v xml:space="preserve"> 16_NEH_09_12 </v>
      </c>
      <c r="D6872">
        <f t="shared" ref="D6872:E6872" si="1725">+E1000</f>
        <v>0</v>
      </c>
      <c r="E6872">
        <f t="shared" si="1725"/>
        <v>0</v>
      </c>
      <c r="F6872" t="str">
        <f t="shared" si="1720"/>
        <v xml:space="preserve"> 16_NEH_09_12 </v>
      </c>
      <c r="G6872" t="str">
        <f t="shared" si="1721"/>
        <v xml:space="preserve"> 02_EXO_13_21 </v>
      </c>
      <c r="H6872" t="str">
        <f t="shared" si="1722"/>
        <v xml:space="preserve"> fire to give them </v>
      </c>
      <c r="I6872">
        <f t="shared" si="1723"/>
        <v>0</v>
      </c>
    </row>
    <row r="6873" spans="1:9" x14ac:dyDescent="0.25">
      <c r="A6873" t="str">
        <f t="shared" ref="A6873:B6873" si="1726">+B1001</f>
        <v xml:space="preserve"> 02_EXO_13_21 </v>
      </c>
      <c r="B6873" t="str">
        <f t="shared" si="1726"/>
        <v xml:space="preserve"> give them light </v>
      </c>
      <c r="C6873" t="str">
        <f>+D1001</f>
        <v xml:space="preserve"> 16_NEH_09_12 </v>
      </c>
      <c r="D6873">
        <f t="shared" ref="D6873:E6873" si="1727">+E1001</f>
        <v>0</v>
      </c>
      <c r="E6873">
        <f t="shared" si="1727"/>
        <v>0</v>
      </c>
      <c r="F6873" t="str">
        <f t="shared" si="1720"/>
        <v xml:space="preserve"> 16_NEH_09_12 </v>
      </c>
      <c r="G6873" t="str">
        <f t="shared" si="1721"/>
        <v xml:space="preserve"> 02_EXO_13_21 </v>
      </c>
      <c r="H6873" t="str">
        <f t="shared" si="1722"/>
        <v xml:space="preserve"> give them light </v>
      </c>
      <c r="I6873">
        <f t="shared" si="1723"/>
        <v>0</v>
      </c>
    </row>
    <row r="6874" spans="1:9" x14ac:dyDescent="0.25">
      <c r="A6874" t="str">
        <f t="shared" ref="A6874:B6874" si="1728">+B1002</f>
        <v xml:space="preserve"> 02_EXO_13_21 </v>
      </c>
      <c r="B6874" t="str">
        <f t="shared" si="1728"/>
        <v xml:space="preserve"> of fire to </v>
      </c>
      <c r="C6874" t="str">
        <f>+D1002</f>
        <v xml:space="preserve"> 16_NEH_09_12 </v>
      </c>
      <c r="D6874">
        <f t="shared" ref="D6874:E6874" si="1729">+E1002</f>
        <v>0</v>
      </c>
      <c r="E6874">
        <f t="shared" si="1729"/>
        <v>0</v>
      </c>
      <c r="F6874" t="str">
        <f t="shared" si="1720"/>
        <v xml:space="preserve"> 16_NEH_09_12 </v>
      </c>
      <c r="G6874" t="str">
        <f t="shared" si="1721"/>
        <v xml:space="preserve"> 02_EXO_13_21 </v>
      </c>
      <c r="H6874" t="str">
        <f t="shared" si="1722"/>
        <v xml:space="preserve"> of fire to </v>
      </c>
      <c r="I6874">
        <f t="shared" si="1723"/>
        <v>0</v>
      </c>
    </row>
    <row r="6875" spans="1:9" x14ac:dyDescent="0.25">
      <c r="A6875" t="str">
        <f t="shared" ref="A6875:B6875" si="1730">+B1003</f>
        <v xml:space="preserve"> 02_EXO_13_21 </v>
      </c>
      <c r="B6875" t="str">
        <f t="shared" si="1730"/>
        <v xml:space="preserve"> of fire to give </v>
      </c>
      <c r="C6875" t="str">
        <f>+D1003</f>
        <v xml:space="preserve"> 16_NEH_09_12 </v>
      </c>
      <c r="D6875">
        <f t="shared" ref="D6875:E6875" si="1731">+E1003</f>
        <v>0</v>
      </c>
      <c r="E6875">
        <f t="shared" si="1731"/>
        <v>0</v>
      </c>
      <c r="F6875" t="str">
        <f t="shared" si="1720"/>
        <v xml:space="preserve"> 16_NEH_09_12 </v>
      </c>
      <c r="G6875" t="str">
        <f t="shared" si="1721"/>
        <v xml:space="preserve"> 02_EXO_13_21 </v>
      </c>
      <c r="H6875" t="str">
        <f t="shared" si="1722"/>
        <v xml:space="preserve"> of fire to give </v>
      </c>
      <c r="I6875">
        <f t="shared" si="1723"/>
        <v>0</v>
      </c>
    </row>
    <row r="6876" spans="1:9" x14ac:dyDescent="0.25">
      <c r="A6876" t="str">
        <f t="shared" ref="A6876:B6876" si="1732">+B1005</f>
        <v xml:space="preserve"> 02_EXO_13_21 </v>
      </c>
      <c r="B6876" t="str">
        <f t="shared" si="1732"/>
        <v xml:space="preserve"> pillar of fire to </v>
      </c>
      <c r="C6876" t="str">
        <f>+D1005</f>
        <v xml:space="preserve"> 16_NEH_09_12 </v>
      </c>
      <c r="D6876">
        <f t="shared" ref="D6876:E6876" si="1733">+E1005</f>
        <v>0</v>
      </c>
      <c r="E6876">
        <f t="shared" si="1733"/>
        <v>0</v>
      </c>
      <c r="F6876" t="str">
        <f t="shared" si="1720"/>
        <v xml:space="preserve"> 16_NEH_09_12 </v>
      </c>
      <c r="G6876" t="str">
        <f t="shared" si="1721"/>
        <v xml:space="preserve"> 02_EXO_13_21 </v>
      </c>
      <c r="H6876" t="str">
        <f t="shared" si="1722"/>
        <v xml:space="preserve"> pillar of fire to </v>
      </c>
      <c r="I6876">
        <f t="shared" si="1723"/>
        <v>0</v>
      </c>
    </row>
    <row r="6877" spans="1:9" x14ac:dyDescent="0.25">
      <c r="A6877" t="str">
        <f t="shared" ref="A6877:B6877" si="1734">+B1007</f>
        <v xml:space="preserve"> 02_EXO_13_21 </v>
      </c>
      <c r="B6877" t="str">
        <f t="shared" si="1734"/>
        <v xml:space="preserve"> to give them light </v>
      </c>
      <c r="C6877" t="str">
        <f>+D1007</f>
        <v xml:space="preserve"> 16_NEH_09_12 </v>
      </c>
      <c r="D6877">
        <f t="shared" ref="D6877:E6877" si="1735">+E1007</f>
        <v>0</v>
      </c>
      <c r="E6877">
        <f t="shared" si="1735"/>
        <v>0</v>
      </c>
      <c r="F6877" t="str">
        <f t="shared" si="1720"/>
        <v xml:space="preserve"> 16_NEH_09_12 </v>
      </c>
      <c r="G6877" t="str">
        <f t="shared" si="1721"/>
        <v xml:space="preserve"> 02_EXO_13_21 </v>
      </c>
      <c r="H6877" t="str">
        <f t="shared" si="1722"/>
        <v xml:space="preserve"> to give them light </v>
      </c>
      <c r="I6877">
        <f t="shared" si="1723"/>
        <v>0</v>
      </c>
    </row>
    <row r="6878" spans="1:9" x14ac:dyDescent="0.25">
      <c r="A6878" t="str">
        <f t="shared" ref="A6878:B6878" si="1736">+B1008</f>
        <v xml:space="preserve"> 02_EXO_13_21 </v>
      </c>
      <c r="B6878" t="str">
        <f t="shared" si="1736"/>
        <v xml:space="preserve"> to lead them </v>
      </c>
      <c r="C6878" t="str">
        <f>+D1008</f>
        <v xml:space="preserve"> 16_NEH_09_19 </v>
      </c>
      <c r="D6878">
        <f t="shared" ref="D6878:E6878" si="1737">+E1008</f>
        <v>0</v>
      </c>
      <c r="E6878">
        <f t="shared" si="1737"/>
        <v>0</v>
      </c>
      <c r="F6878" t="str">
        <f t="shared" si="1720"/>
        <v xml:space="preserve"> 16_NEH_09_19 </v>
      </c>
      <c r="G6878" t="str">
        <f t="shared" si="1721"/>
        <v xml:space="preserve"> 02_EXO_13_21 </v>
      </c>
      <c r="H6878" t="str">
        <f t="shared" si="1722"/>
        <v xml:space="preserve"> to lead them </v>
      </c>
      <c r="I6878">
        <f t="shared" si="1723"/>
        <v>0</v>
      </c>
    </row>
    <row r="6879" spans="1:9" x14ac:dyDescent="0.25">
      <c r="A6879" t="str">
        <f t="shared" ref="A6879:B6879" si="1738">+B1016</f>
        <v xml:space="preserve"> 02_EXO_14_03 </v>
      </c>
      <c r="B6879" t="str">
        <f t="shared" si="1738"/>
        <v xml:space="preserve"> say of the </v>
      </c>
      <c r="C6879" t="str">
        <f>+D1016</f>
        <v xml:space="preserve"> 16_NEH_07_07 </v>
      </c>
      <c r="D6879">
        <f t="shared" ref="D6879:E6879" si="1739">+E1016</f>
        <v>0</v>
      </c>
      <c r="E6879">
        <f t="shared" si="1739"/>
        <v>0</v>
      </c>
      <c r="F6879" t="str">
        <f t="shared" si="1720"/>
        <v xml:space="preserve"> 16_NEH_07_07 </v>
      </c>
      <c r="G6879" t="str">
        <f t="shared" si="1721"/>
        <v xml:space="preserve"> 02_EXO_14_03 </v>
      </c>
      <c r="H6879" t="str">
        <f t="shared" si="1722"/>
        <v xml:space="preserve"> say of the </v>
      </c>
      <c r="I6879">
        <f t="shared" si="1723"/>
        <v>0</v>
      </c>
    </row>
    <row r="6880" spans="1:9" x14ac:dyDescent="0.25">
      <c r="A6880" t="str">
        <f t="shared" ref="A6880:B6880" si="1740">+B1022</f>
        <v xml:space="preserve"> 02_EXO_14_14 </v>
      </c>
      <c r="B6880" t="str">
        <f t="shared" si="1740"/>
        <v xml:space="preserve"> hold your peace </v>
      </c>
      <c r="C6880" t="str">
        <f>+D1022</f>
        <v xml:space="preserve"> 16_NEH_08_11 </v>
      </c>
      <c r="D6880" t="str">
        <f t="shared" ref="D6880:E6880" si="1741">+E1022</f>
        <v xml:space="preserve"> hold your peace </v>
      </c>
      <c r="E6880" t="str">
        <f t="shared" si="1741"/>
        <v xml:space="preserve"> 18_JOB_13_13 </v>
      </c>
      <c r="F6880" t="str">
        <f t="shared" si="1720"/>
        <v xml:space="preserve"> 16_NEH_08_11 </v>
      </c>
      <c r="G6880" t="str">
        <f t="shared" si="1721"/>
        <v xml:space="preserve"> 02_EXO_14_14 </v>
      </c>
      <c r="H6880" t="str">
        <f t="shared" si="1722"/>
        <v xml:space="preserve"> hold your peace </v>
      </c>
      <c r="I6880" t="str">
        <f t="shared" si="1723"/>
        <v xml:space="preserve"> 18_JOB_13_13 </v>
      </c>
    </row>
    <row r="6881" spans="1:9" x14ac:dyDescent="0.25">
      <c r="A6881" t="str">
        <f t="shared" ref="A6881:B6881" si="1742">+B1030</f>
        <v xml:space="preserve"> 02_EXO_15_02 </v>
      </c>
      <c r="B6881" t="str">
        <f t="shared" si="1742"/>
        <v xml:space="preserve"> God and I </v>
      </c>
      <c r="C6881" t="str">
        <f>+D1030</f>
        <v xml:space="preserve"> 16_NEH_12_40 </v>
      </c>
      <c r="D6881" t="str">
        <f t="shared" ref="D6881:E6881" si="1743">+E1030</f>
        <v xml:space="preserve"> God and I </v>
      </c>
      <c r="E6881" t="str">
        <f t="shared" si="1743"/>
        <v xml:space="preserve"> 19_PSA_118_028 </v>
      </c>
      <c r="F6881" t="str">
        <f t="shared" si="1720"/>
        <v xml:space="preserve"> 16_NEH_12_40 </v>
      </c>
      <c r="G6881" t="str">
        <f t="shared" si="1721"/>
        <v xml:space="preserve"> 02_EXO_15_02 </v>
      </c>
      <c r="H6881" t="str">
        <f t="shared" si="1722"/>
        <v xml:space="preserve"> God and I </v>
      </c>
      <c r="I6881" t="str">
        <f t="shared" si="1723"/>
        <v xml:space="preserve"> 19_PSA_118_028 </v>
      </c>
    </row>
    <row r="6882" spans="1:9" x14ac:dyDescent="0.25">
      <c r="A6882" t="str">
        <f t="shared" ref="A6882:B6882" si="1744">+B1036</f>
        <v xml:space="preserve"> 02_EXO_15_08 </v>
      </c>
      <c r="B6882" t="str">
        <f t="shared" si="1744"/>
        <v xml:space="preserve"> were gathered together the </v>
      </c>
      <c r="C6882" t="str">
        <f>+D1036</f>
        <v xml:space="preserve"> 16_NEH_08_13 </v>
      </c>
      <c r="D6882">
        <f t="shared" ref="D6882:E6882" si="1745">+E1036</f>
        <v>0</v>
      </c>
      <c r="E6882">
        <f t="shared" si="1745"/>
        <v>0</v>
      </c>
      <c r="F6882" t="str">
        <f t="shared" si="1720"/>
        <v xml:space="preserve"> 16_NEH_08_13 </v>
      </c>
      <c r="G6882" t="str">
        <f t="shared" si="1721"/>
        <v xml:space="preserve"> 02_EXO_15_08 </v>
      </c>
      <c r="H6882" t="str">
        <f t="shared" si="1722"/>
        <v xml:space="preserve"> were gathered together the </v>
      </c>
      <c r="I6882">
        <f t="shared" si="1723"/>
        <v>0</v>
      </c>
    </row>
    <row r="6883" spans="1:9" x14ac:dyDescent="0.25">
      <c r="A6883" t="str">
        <f t="shared" ref="A6883:B6883" si="1746">+B1037</f>
        <v xml:space="preserve"> 02_EXO_15_10 </v>
      </c>
      <c r="B6883" t="str">
        <f t="shared" si="1746"/>
        <v xml:space="preserve"> the mighty waters </v>
      </c>
      <c r="C6883" t="str">
        <f>+D1037</f>
        <v xml:space="preserve"> 16_NEH_09_11 </v>
      </c>
      <c r="D6883">
        <f t="shared" ref="D6883:E6883" si="1747">+E1037</f>
        <v>0</v>
      </c>
      <c r="E6883">
        <f t="shared" si="1747"/>
        <v>0</v>
      </c>
      <c r="F6883" t="str">
        <f t="shared" si="1720"/>
        <v xml:space="preserve"> 16_NEH_09_11 </v>
      </c>
      <c r="G6883" t="str">
        <f t="shared" si="1721"/>
        <v xml:space="preserve"> 02_EXO_15_10 </v>
      </c>
      <c r="H6883" t="str">
        <f t="shared" si="1722"/>
        <v xml:space="preserve"> the mighty waters </v>
      </c>
      <c r="I6883">
        <f t="shared" si="1723"/>
        <v>0</v>
      </c>
    </row>
    <row r="6884" spans="1:9" x14ac:dyDescent="0.25">
      <c r="A6884" t="str">
        <f t="shared" ref="A6884:B6884" si="1748">+B1040</f>
        <v xml:space="preserve"> 02_EXO_15_13 </v>
      </c>
      <c r="B6884" t="str">
        <f t="shared" si="1748"/>
        <v xml:space="preserve"> Thou in thy </v>
      </c>
      <c r="C6884" t="str">
        <f>+D1040</f>
        <v xml:space="preserve"> 16_NEH_09_19 </v>
      </c>
      <c r="D6884" t="str">
        <f t="shared" ref="D6884:E6884" si="1749">+E1040</f>
        <v xml:space="preserve"> Thou in thy </v>
      </c>
      <c r="E6884" t="str">
        <f t="shared" si="1749"/>
        <v xml:space="preserve"> 42_LUK_16_25 </v>
      </c>
      <c r="F6884" t="str">
        <f t="shared" si="1720"/>
        <v xml:space="preserve"> 16_NEH_09_19 </v>
      </c>
      <c r="G6884" t="str">
        <f t="shared" si="1721"/>
        <v xml:space="preserve"> 02_EXO_15_13 </v>
      </c>
      <c r="H6884" t="str">
        <f t="shared" si="1722"/>
        <v xml:space="preserve"> Thou in thy </v>
      </c>
      <c r="I6884" t="str">
        <f t="shared" si="1723"/>
        <v xml:space="preserve"> 42_LUK_16_25 </v>
      </c>
    </row>
    <row r="6885" spans="1:9" x14ac:dyDescent="0.25">
      <c r="A6885" t="str">
        <f t="shared" ref="A6885:B6885" si="1750">+B1048</f>
        <v xml:space="preserve"> 02_EXO_16_04 </v>
      </c>
      <c r="B6885" t="str">
        <f t="shared" si="1750"/>
        <v xml:space="preserve"> bread from heaven </v>
      </c>
      <c r="C6885" t="str">
        <f>+D1048</f>
        <v xml:space="preserve"> 16_NEH_09_15 </v>
      </c>
      <c r="D6885" t="str">
        <f t="shared" ref="D6885:E6885" si="1751">+E1048</f>
        <v xml:space="preserve"> bread from heaven </v>
      </c>
      <c r="E6885" t="str">
        <f t="shared" si="1751"/>
        <v xml:space="preserve"> 43_JOH_06_32 </v>
      </c>
      <c r="F6885" t="str">
        <f t="shared" si="1720"/>
        <v xml:space="preserve"> 16_NEH_09_15 </v>
      </c>
      <c r="G6885" t="str">
        <f t="shared" si="1721"/>
        <v xml:space="preserve"> 02_EXO_16_04 </v>
      </c>
      <c r="H6885" t="str">
        <f t="shared" si="1722"/>
        <v xml:space="preserve"> bread from heaven </v>
      </c>
      <c r="I6885" t="str">
        <f t="shared" si="1723"/>
        <v xml:space="preserve"> 43_JOH_06_32 </v>
      </c>
    </row>
    <row r="6886" spans="1:9" x14ac:dyDescent="0.25">
      <c r="A6886" t="str">
        <f t="shared" ref="A6886:B6886" si="1752">+B1049</f>
        <v xml:space="preserve"> 02_EXO_16_04 </v>
      </c>
      <c r="B6886" t="str">
        <f t="shared" si="1752"/>
        <v xml:space="preserve"> bread from heaven for </v>
      </c>
      <c r="C6886" t="str">
        <f>+D1049</f>
        <v xml:space="preserve"> 16_NEH_09_15 </v>
      </c>
      <c r="D6886">
        <f t="shared" ref="D6886:E6886" si="1753">+E1049</f>
        <v>0</v>
      </c>
      <c r="E6886">
        <f t="shared" si="1753"/>
        <v>0</v>
      </c>
      <c r="F6886" t="str">
        <f t="shared" si="1720"/>
        <v xml:space="preserve"> 16_NEH_09_15 </v>
      </c>
      <c r="G6886" t="str">
        <f t="shared" si="1721"/>
        <v xml:space="preserve"> 02_EXO_16_04 </v>
      </c>
      <c r="H6886" t="str">
        <f t="shared" si="1722"/>
        <v xml:space="preserve"> bread from heaven for </v>
      </c>
      <c r="I6886">
        <f t="shared" si="1723"/>
        <v>0</v>
      </c>
    </row>
    <row r="6887" spans="1:9" x14ac:dyDescent="0.25">
      <c r="A6887" t="str">
        <f t="shared" ref="A6887:B6887" si="1754">+B1050</f>
        <v xml:space="preserve"> 02_EXO_16_04 </v>
      </c>
      <c r="B6887" t="str">
        <f t="shared" si="1754"/>
        <v xml:space="preserve"> from heaven for </v>
      </c>
      <c r="C6887" t="str">
        <f>+D1050</f>
        <v xml:space="preserve"> 16_NEH_09_15 </v>
      </c>
      <c r="D6887">
        <f t="shared" ref="D6887:E6887" si="1755">+E1050</f>
        <v>0</v>
      </c>
      <c r="E6887">
        <f t="shared" si="1755"/>
        <v>0</v>
      </c>
      <c r="F6887" t="str">
        <f t="shared" si="1720"/>
        <v xml:space="preserve"> 16_NEH_09_15 </v>
      </c>
      <c r="G6887" t="str">
        <f t="shared" si="1721"/>
        <v xml:space="preserve"> 02_EXO_16_04 </v>
      </c>
      <c r="H6887" t="str">
        <f t="shared" si="1722"/>
        <v xml:space="preserve"> from heaven for </v>
      </c>
      <c r="I6887">
        <f t="shared" si="1723"/>
        <v>0</v>
      </c>
    </row>
    <row r="6888" spans="1:9" x14ac:dyDescent="0.25">
      <c r="A6888" t="str">
        <f t="shared" ref="A6888:B6888" si="1756">+B1071</f>
        <v xml:space="preserve"> 02_EXO_18_11 </v>
      </c>
      <c r="B6888" t="str">
        <f t="shared" si="1756"/>
        <v xml:space="preserve"> he was above </v>
      </c>
      <c r="C6888" t="str">
        <f>+D1071</f>
        <v xml:space="preserve"> 16_NEH_08_05 </v>
      </c>
      <c r="D6888">
        <f t="shared" ref="D6888:E6888" si="1757">+E1071</f>
        <v>0</v>
      </c>
      <c r="E6888">
        <f t="shared" si="1757"/>
        <v>0</v>
      </c>
      <c r="F6888" t="str">
        <f t="shared" si="1720"/>
        <v xml:space="preserve"> 16_NEH_08_05 </v>
      </c>
      <c r="G6888" t="str">
        <f t="shared" si="1721"/>
        <v xml:space="preserve"> 02_EXO_18_11 </v>
      </c>
      <c r="H6888" t="str">
        <f t="shared" si="1722"/>
        <v xml:space="preserve"> he was above </v>
      </c>
      <c r="I6888">
        <f t="shared" si="1723"/>
        <v>0</v>
      </c>
    </row>
    <row r="6889" spans="1:9" x14ac:dyDescent="0.25">
      <c r="A6889" t="str">
        <f t="shared" ref="A6889:B6889" si="1758">+B1072</f>
        <v xml:space="preserve"> 02_EXO_18_11 </v>
      </c>
      <c r="B6889" t="str">
        <f t="shared" si="1758"/>
        <v xml:space="preserve"> they dealt proudly </v>
      </c>
      <c r="C6889" t="str">
        <f>+D1072</f>
        <v xml:space="preserve"> 16_NEH_09_10 </v>
      </c>
      <c r="D6889">
        <f t="shared" ref="D6889:E6889" si="1759">+E1072</f>
        <v>0</v>
      </c>
      <c r="E6889">
        <f t="shared" si="1759"/>
        <v>0</v>
      </c>
      <c r="F6889" t="str">
        <f t="shared" si="1720"/>
        <v xml:space="preserve"> 16_NEH_09_10 </v>
      </c>
      <c r="G6889" t="str">
        <f t="shared" si="1721"/>
        <v xml:space="preserve"> 02_EXO_18_11 </v>
      </c>
      <c r="H6889" t="str">
        <f t="shared" si="1722"/>
        <v xml:space="preserve"> they dealt proudly </v>
      </c>
      <c r="I6889">
        <f t="shared" si="1723"/>
        <v>0</v>
      </c>
    </row>
    <row r="6890" spans="1:9" x14ac:dyDescent="0.25">
      <c r="A6890" t="str">
        <f t="shared" ref="A6890:B6890" si="1760">+B1077</f>
        <v xml:space="preserve"> 02_EXO_18_14 </v>
      </c>
      <c r="B6890" t="str">
        <f t="shared" si="1760"/>
        <v xml:space="preserve"> is this thing that </v>
      </c>
      <c r="C6890" t="str">
        <f>+D1077</f>
        <v xml:space="preserve"> 16_NEH_02_19 </v>
      </c>
      <c r="D6890">
        <f t="shared" ref="D6890:E6890" si="1761">+E1077</f>
        <v>0</v>
      </c>
      <c r="E6890">
        <f t="shared" si="1761"/>
        <v>0</v>
      </c>
      <c r="F6890" t="str">
        <f t="shared" si="1720"/>
        <v xml:space="preserve"> 16_NEH_02_19 </v>
      </c>
      <c r="G6890" t="str">
        <f t="shared" si="1721"/>
        <v xml:space="preserve"> 02_EXO_18_14 </v>
      </c>
      <c r="H6890" t="str">
        <f t="shared" si="1722"/>
        <v xml:space="preserve"> is this thing that </v>
      </c>
      <c r="I6890">
        <f t="shared" si="1723"/>
        <v>0</v>
      </c>
    </row>
    <row r="6891" spans="1:9" x14ac:dyDescent="0.25">
      <c r="A6891" t="str">
        <f t="shared" ref="A6891:B6891" si="1762">+B1078</f>
        <v xml:space="preserve"> 02_EXO_18_14 </v>
      </c>
      <c r="B6891" t="str">
        <f t="shared" si="1762"/>
        <v xml:space="preserve"> What is this thing </v>
      </c>
      <c r="C6891" t="str">
        <f>+D1078</f>
        <v xml:space="preserve"> 16_NEH_02_19 </v>
      </c>
      <c r="D6891">
        <f t="shared" ref="D6891:E6891" si="1763">+E1078</f>
        <v>0</v>
      </c>
      <c r="E6891">
        <f t="shared" si="1763"/>
        <v>0</v>
      </c>
      <c r="F6891" t="str">
        <f t="shared" si="1720"/>
        <v xml:space="preserve"> 16_NEH_02_19 </v>
      </c>
      <c r="G6891" t="str">
        <f t="shared" si="1721"/>
        <v xml:space="preserve"> 02_EXO_18_14 </v>
      </c>
      <c r="H6891" t="str">
        <f t="shared" si="1722"/>
        <v xml:space="preserve"> What is this thing </v>
      </c>
      <c r="I6891">
        <f t="shared" si="1723"/>
        <v>0</v>
      </c>
    </row>
    <row r="6892" spans="1:9" x14ac:dyDescent="0.25">
      <c r="A6892" t="str">
        <f t="shared" ref="A6892:B6892" si="1764">+B1081</f>
        <v xml:space="preserve"> 02_EXO_18_20 </v>
      </c>
      <c r="B6892" t="str">
        <f t="shared" si="1764"/>
        <v xml:space="preserve"> the way wherein they </v>
      </c>
      <c r="C6892" t="str">
        <f>+D1081</f>
        <v xml:space="preserve"> 16_NEH_09_12 </v>
      </c>
      <c r="D6892">
        <f t="shared" ref="D6892:E6892" si="1765">+E1081</f>
        <v>0</v>
      </c>
      <c r="E6892">
        <f t="shared" si="1765"/>
        <v>0</v>
      </c>
      <c r="F6892" t="str">
        <f t="shared" si="1720"/>
        <v xml:space="preserve"> 16_NEH_09_12 </v>
      </c>
      <c r="G6892" t="str">
        <f t="shared" si="1721"/>
        <v xml:space="preserve"> 02_EXO_18_20 </v>
      </c>
      <c r="H6892" t="str">
        <f t="shared" si="1722"/>
        <v xml:space="preserve"> the way wherein they </v>
      </c>
      <c r="I6892">
        <f t="shared" si="1723"/>
        <v>0</v>
      </c>
    </row>
    <row r="6893" spans="1:9" x14ac:dyDescent="0.25">
      <c r="A6893" t="str">
        <f t="shared" ref="A6893:B6893" si="1766">+B1093</f>
        <v xml:space="preserve"> 02_EXO_19_11 </v>
      </c>
      <c r="B6893" t="str">
        <f t="shared" si="1766"/>
        <v xml:space="preserve"> the people upon </v>
      </c>
      <c r="C6893" t="str">
        <f>+D1093</f>
        <v xml:space="preserve"> 16_NEH_12_38 </v>
      </c>
      <c r="D6893">
        <f t="shared" ref="D6893:E6893" si="1767">+E1093</f>
        <v>0</v>
      </c>
      <c r="E6893">
        <f t="shared" si="1767"/>
        <v>0</v>
      </c>
      <c r="F6893" t="str">
        <f t="shared" si="1720"/>
        <v xml:space="preserve"> 16_NEH_12_38 </v>
      </c>
      <c r="G6893" t="str">
        <f t="shared" si="1721"/>
        <v xml:space="preserve"> 02_EXO_19_11 </v>
      </c>
      <c r="H6893" t="str">
        <f t="shared" si="1722"/>
        <v xml:space="preserve"> the people upon </v>
      </c>
      <c r="I6893">
        <f t="shared" si="1723"/>
        <v>0</v>
      </c>
    </row>
    <row r="6894" spans="1:9" x14ac:dyDescent="0.25">
      <c r="A6894" t="str">
        <f t="shared" ref="A6894:B6894" si="1768">+B1109</f>
        <v xml:space="preserve"> 02_EXO_20_11 </v>
      </c>
      <c r="B6894" t="str">
        <f t="shared" si="1768"/>
        <v xml:space="preserve"> sabbath day and </v>
      </c>
      <c r="C6894" t="str">
        <f>+D1109</f>
        <v xml:space="preserve"> 16_NEH_13_15 </v>
      </c>
      <c r="D6894" t="str">
        <f t="shared" ref="D6894:E6894" si="1769">+E1109</f>
        <v xml:space="preserve"> sabbath day and </v>
      </c>
      <c r="E6894" t="str">
        <f t="shared" si="1769"/>
        <v xml:space="preserve"> 41_MAR_02_23 </v>
      </c>
      <c r="F6894" t="str">
        <f t="shared" si="1720"/>
        <v xml:space="preserve"> 16_NEH_13_15 </v>
      </c>
      <c r="G6894" t="str">
        <f t="shared" si="1721"/>
        <v xml:space="preserve"> 02_EXO_20_11 </v>
      </c>
      <c r="H6894" t="str">
        <f t="shared" si="1722"/>
        <v xml:space="preserve"> sabbath day and </v>
      </c>
      <c r="I6894" t="str">
        <f t="shared" si="1723"/>
        <v xml:space="preserve"> 41_MAR_02_23 </v>
      </c>
    </row>
    <row r="6895" spans="1:9" x14ac:dyDescent="0.25">
      <c r="A6895" t="str">
        <f t="shared" ref="A6895:B6895" si="1770">+B1110</f>
        <v xml:space="preserve"> 02_EXO_20_11 </v>
      </c>
      <c r="B6895" t="str">
        <f t="shared" si="1770"/>
        <v xml:space="preserve"> the sabbath day and </v>
      </c>
      <c r="C6895" t="str">
        <f>+D1110</f>
        <v xml:space="preserve"> 16_NEH_13_15 </v>
      </c>
      <c r="D6895" t="str">
        <f t="shared" ref="D6895:E6895" si="1771">+E1110</f>
        <v xml:space="preserve"> the sabbath day and </v>
      </c>
      <c r="E6895" t="str">
        <f t="shared" si="1771"/>
        <v xml:space="preserve"> 41_MAR_02_23 </v>
      </c>
      <c r="F6895" t="str">
        <f t="shared" si="1720"/>
        <v xml:space="preserve"> 16_NEH_13_15 </v>
      </c>
      <c r="G6895" t="str">
        <f t="shared" si="1721"/>
        <v xml:space="preserve"> 02_EXO_20_11 </v>
      </c>
      <c r="H6895" t="str">
        <f t="shared" si="1722"/>
        <v xml:space="preserve"> the sabbath day and </v>
      </c>
      <c r="I6895" t="str">
        <f t="shared" si="1723"/>
        <v xml:space="preserve"> 41_MAR_02_23 </v>
      </c>
    </row>
    <row r="6896" spans="1:9" x14ac:dyDescent="0.25">
      <c r="A6896" t="str">
        <f t="shared" ref="A6896:B6896" si="1772">+B1128</f>
        <v xml:space="preserve"> 02_EXO_23_33 </v>
      </c>
      <c r="B6896" t="str">
        <f t="shared" si="1772"/>
        <v xml:space="preserve"> against me for </v>
      </c>
      <c r="C6896" t="str">
        <f>+D1128</f>
        <v xml:space="preserve"> 16_NEH_06_12 </v>
      </c>
      <c r="D6896" t="str">
        <f t="shared" ref="D6896:E6896" si="1773">+E1128</f>
        <v xml:space="preserve"> against me for </v>
      </c>
      <c r="E6896" t="str">
        <f t="shared" si="1773"/>
        <v xml:space="preserve"> 19_PSA_056_005 </v>
      </c>
      <c r="F6896" t="str">
        <f t="shared" si="1720"/>
        <v xml:space="preserve"> 16_NEH_06_12 </v>
      </c>
      <c r="G6896" t="str">
        <f t="shared" si="1721"/>
        <v xml:space="preserve"> 02_EXO_23_33 </v>
      </c>
      <c r="H6896" t="str">
        <f t="shared" si="1722"/>
        <v xml:space="preserve"> against me for </v>
      </c>
      <c r="I6896" t="str">
        <f t="shared" si="1723"/>
        <v xml:space="preserve"> 19_PSA_056_005 </v>
      </c>
    </row>
    <row r="6897" spans="1:9" x14ac:dyDescent="0.25">
      <c r="A6897" t="str">
        <f t="shared" ref="A6897:B6897" si="1774">+B1134</f>
        <v xml:space="preserve"> 02_EXO_24_07 </v>
      </c>
      <c r="B6897" t="str">
        <f t="shared" si="1774"/>
        <v xml:space="preserve"> and read in </v>
      </c>
      <c r="C6897" t="str">
        <f>+D1134</f>
        <v xml:space="preserve"> 16_NEH_09_03 </v>
      </c>
      <c r="D6897">
        <f t="shared" ref="D6897:E6897" si="1775">+E1134</f>
        <v>0</v>
      </c>
      <c r="E6897">
        <f t="shared" si="1775"/>
        <v>0</v>
      </c>
      <c r="F6897" t="str">
        <f t="shared" si="1720"/>
        <v xml:space="preserve"> 16_NEH_09_03 </v>
      </c>
      <c r="G6897" t="str">
        <f t="shared" si="1721"/>
        <v xml:space="preserve"> 02_EXO_24_07 </v>
      </c>
      <c r="H6897" t="str">
        <f t="shared" si="1722"/>
        <v xml:space="preserve"> and read in </v>
      </c>
      <c r="I6897">
        <f t="shared" si="1723"/>
        <v>0</v>
      </c>
    </row>
    <row r="6898" spans="1:9" x14ac:dyDescent="0.25">
      <c r="A6898" t="str">
        <f t="shared" ref="A6898:B6898" si="1776">+B1135</f>
        <v xml:space="preserve"> 02_EXO_24_07 </v>
      </c>
      <c r="B6898" t="str">
        <f t="shared" si="1776"/>
        <v xml:space="preserve"> and read in the </v>
      </c>
      <c r="C6898" t="str">
        <f>+D1135</f>
        <v xml:space="preserve"> 16_NEH_09_03 </v>
      </c>
      <c r="D6898">
        <f t="shared" ref="D6898:E6898" si="1777">+E1135</f>
        <v>0</v>
      </c>
      <c r="E6898">
        <f t="shared" si="1777"/>
        <v>0</v>
      </c>
      <c r="F6898" t="str">
        <f t="shared" si="1720"/>
        <v xml:space="preserve"> 16_NEH_09_03 </v>
      </c>
      <c r="G6898" t="str">
        <f t="shared" si="1721"/>
        <v xml:space="preserve"> 02_EXO_24_07 </v>
      </c>
      <c r="H6898" t="str">
        <f t="shared" si="1722"/>
        <v xml:space="preserve"> and read in the </v>
      </c>
      <c r="I6898">
        <f t="shared" si="1723"/>
        <v>0</v>
      </c>
    </row>
    <row r="6899" spans="1:9" x14ac:dyDescent="0.25">
      <c r="A6899" t="str">
        <f t="shared" ref="A6899:B6899" si="1778">+B1136</f>
        <v xml:space="preserve"> 02_EXO_24_07 </v>
      </c>
      <c r="B6899" t="str">
        <f t="shared" si="1778"/>
        <v xml:space="preserve"> read in the </v>
      </c>
      <c r="C6899" t="str">
        <f>+D1136</f>
        <v xml:space="preserve"> 16_NEH_08_08 </v>
      </c>
      <c r="D6899" t="str">
        <f t="shared" ref="D6899:E6899" si="1779">+E1136</f>
        <v xml:space="preserve"> read in the </v>
      </c>
      <c r="E6899" t="str">
        <f t="shared" si="1779"/>
        <v xml:space="preserve"> 16_NEH_09_03 </v>
      </c>
      <c r="F6899" t="str">
        <f t="shared" si="1720"/>
        <v xml:space="preserve"> 16_NEH_08_08 </v>
      </c>
      <c r="G6899" t="str">
        <f t="shared" si="1721"/>
        <v xml:space="preserve"> 02_EXO_24_07 </v>
      </c>
      <c r="H6899" t="str">
        <f t="shared" si="1722"/>
        <v xml:space="preserve"> read in the </v>
      </c>
      <c r="I6899" t="str">
        <f t="shared" si="1723"/>
        <v xml:space="preserve"> 16_NEH_09_03 </v>
      </c>
    </row>
    <row r="6900" spans="1:9" x14ac:dyDescent="0.25">
      <c r="A6900" t="str">
        <f t="shared" ref="A6900:B6900" si="1780">+B1138</f>
        <v xml:space="preserve"> 02_EXO_24_16 </v>
      </c>
      <c r="B6900" t="str">
        <f t="shared" si="1780"/>
        <v xml:space="preserve"> upon mount Sinai and </v>
      </c>
      <c r="C6900" t="str">
        <f>+D1138</f>
        <v xml:space="preserve"> 16_NEH_09_13 </v>
      </c>
      <c r="D6900">
        <f t="shared" ref="D6900:E6900" si="1781">+E1138</f>
        <v>0</v>
      </c>
      <c r="E6900">
        <f t="shared" si="1781"/>
        <v>0</v>
      </c>
      <c r="F6900" t="str">
        <f t="shared" si="1720"/>
        <v xml:space="preserve"> 16_NEH_09_13 </v>
      </c>
      <c r="G6900" t="str">
        <f t="shared" si="1721"/>
        <v xml:space="preserve"> 02_EXO_24_16 </v>
      </c>
      <c r="H6900" t="str">
        <f t="shared" si="1722"/>
        <v xml:space="preserve"> upon mount Sinai and </v>
      </c>
      <c r="I6900">
        <f t="shared" si="1723"/>
        <v>0</v>
      </c>
    </row>
    <row r="6901" spans="1:9" x14ac:dyDescent="0.25">
      <c r="A6901" t="str">
        <f t="shared" ref="A6901:B6901" si="1782">+B1142</f>
        <v xml:space="preserve"> 02_EXO_25_22 </v>
      </c>
      <c r="B6901" t="str">
        <f t="shared" si="1782"/>
        <v xml:space="preserve"> from above the </v>
      </c>
      <c r="C6901" t="str">
        <f>+D1142</f>
        <v xml:space="preserve"> 16_NEH_03_28 </v>
      </c>
      <c r="D6901">
        <f t="shared" ref="D6901:E6901" si="1783">+E1142</f>
        <v>0</v>
      </c>
      <c r="E6901">
        <f t="shared" si="1783"/>
        <v>0</v>
      </c>
      <c r="F6901" t="str">
        <f t="shared" si="1720"/>
        <v xml:space="preserve"> 16_NEH_03_28 </v>
      </c>
      <c r="G6901" t="str">
        <f t="shared" si="1721"/>
        <v xml:space="preserve"> 02_EXO_25_22 </v>
      </c>
      <c r="H6901" t="str">
        <f t="shared" si="1722"/>
        <v xml:space="preserve"> from above the </v>
      </c>
      <c r="I6901">
        <f t="shared" si="1723"/>
        <v>0</v>
      </c>
    </row>
    <row r="6902" spans="1:9" x14ac:dyDescent="0.25">
      <c r="A6902" t="str">
        <f t="shared" ref="A6902:B6902" si="1784">+B1185</f>
        <v xml:space="preserve"> 02_EXO_29_29 </v>
      </c>
      <c r="B6902" t="str">
        <f t="shared" si="1784"/>
        <v xml:space="preserve"> of Aaron shall be </v>
      </c>
      <c r="C6902" t="str">
        <f>+D1185</f>
        <v xml:space="preserve"> 16_NEH_10_38 </v>
      </c>
      <c r="D6902">
        <f t="shared" ref="D6902:E6902" si="1785">+E1185</f>
        <v>0</v>
      </c>
      <c r="E6902">
        <f t="shared" si="1785"/>
        <v>0</v>
      </c>
      <c r="F6902" t="str">
        <f t="shared" si="1720"/>
        <v xml:space="preserve"> 16_NEH_10_38 </v>
      </c>
      <c r="G6902" t="str">
        <f t="shared" si="1721"/>
        <v xml:space="preserve"> 02_EXO_29_29 </v>
      </c>
      <c r="H6902" t="str">
        <f t="shared" si="1722"/>
        <v xml:space="preserve"> of Aaron shall be </v>
      </c>
      <c r="I6902">
        <f t="shared" si="1723"/>
        <v>0</v>
      </c>
    </row>
    <row r="6903" spans="1:9" x14ac:dyDescent="0.25">
      <c r="A6903" t="str">
        <f t="shared" ref="A6903:B6903" si="1786">+B1195</f>
        <v xml:space="preserve"> 02_EXO_29_46 </v>
      </c>
      <c r="B6903" t="str">
        <f t="shared" si="1786"/>
        <v xml:space="preserve"> God that brought </v>
      </c>
      <c r="C6903" t="str">
        <f>+D1195</f>
        <v xml:space="preserve"> 16_NEH_09_18 </v>
      </c>
      <c r="D6903">
        <f t="shared" ref="D6903:E6903" si="1787">+E1195</f>
        <v>0</v>
      </c>
      <c r="E6903">
        <f t="shared" si="1787"/>
        <v>0</v>
      </c>
      <c r="F6903" t="str">
        <f t="shared" si="1720"/>
        <v xml:space="preserve"> 16_NEH_09_18 </v>
      </c>
      <c r="G6903" t="str">
        <f t="shared" si="1721"/>
        <v xml:space="preserve"> 02_EXO_29_46 </v>
      </c>
      <c r="H6903" t="str">
        <f t="shared" si="1722"/>
        <v xml:space="preserve"> God that brought </v>
      </c>
      <c r="I6903">
        <f t="shared" si="1723"/>
        <v>0</v>
      </c>
    </row>
    <row r="6904" spans="1:9" x14ac:dyDescent="0.25">
      <c r="A6904" t="str">
        <f t="shared" ref="A6904:B6904" si="1788">+B1201</f>
        <v xml:space="preserve"> 02_EXO_30_15 </v>
      </c>
      <c r="B6904" t="str">
        <f t="shared" si="1788"/>
        <v xml:space="preserve"> shall not give </v>
      </c>
      <c r="C6904" t="str">
        <f>+D1201</f>
        <v xml:space="preserve"> 16_NEH_13_25 </v>
      </c>
      <c r="D6904" t="str">
        <f t="shared" ref="D6904:E6904" si="1789">+E1201</f>
        <v xml:space="preserve"> shall not give </v>
      </c>
      <c r="E6904" t="str">
        <f t="shared" si="1789"/>
        <v xml:space="preserve"> 26_EZE_32_07 </v>
      </c>
      <c r="F6904" t="str">
        <f t="shared" si="1720"/>
        <v xml:space="preserve"> 16_NEH_13_25 </v>
      </c>
      <c r="G6904" t="str">
        <f t="shared" si="1721"/>
        <v xml:space="preserve"> 02_EXO_30_15 </v>
      </c>
      <c r="H6904" t="str">
        <f t="shared" si="1722"/>
        <v xml:space="preserve"> shall not give </v>
      </c>
      <c r="I6904" t="str">
        <f t="shared" si="1723"/>
        <v xml:space="preserve"> 26_EZE_32_07 </v>
      </c>
    </row>
    <row r="6905" spans="1:9" x14ac:dyDescent="0.25">
      <c r="A6905" t="str">
        <f t="shared" ref="A6905:B6905" si="1790">+B1239</f>
        <v xml:space="preserve"> 02_EXO_32_08 </v>
      </c>
      <c r="B6905" t="str">
        <f t="shared" si="1790"/>
        <v xml:space="preserve"> them a molten calf </v>
      </c>
      <c r="C6905" t="str">
        <f>+D1239</f>
        <v xml:space="preserve"> 16_NEH_09_18 </v>
      </c>
      <c r="D6905">
        <f t="shared" ref="D6905:E6905" si="1791">+E1239</f>
        <v>0</v>
      </c>
      <c r="E6905">
        <f t="shared" si="1791"/>
        <v>0</v>
      </c>
      <c r="F6905" t="str">
        <f t="shared" si="1720"/>
        <v xml:space="preserve"> 16_NEH_09_18 </v>
      </c>
      <c r="G6905" t="str">
        <f t="shared" si="1721"/>
        <v xml:space="preserve"> 02_EXO_32_08 </v>
      </c>
      <c r="H6905" t="str">
        <f t="shared" si="1722"/>
        <v xml:space="preserve"> them a molten calf </v>
      </c>
      <c r="I6905">
        <f t="shared" si="1723"/>
        <v>0</v>
      </c>
    </row>
    <row r="6906" spans="1:9" x14ac:dyDescent="0.25">
      <c r="A6906" t="str">
        <f t="shared" ref="A6906:B6906" si="1792">+B1242</f>
        <v xml:space="preserve"> 02_EXO_32_13 </v>
      </c>
      <c r="B6906" t="str">
        <f t="shared" si="1792"/>
        <v xml:space="preserve"> Israel thy servants </v>
      </c>
      <c r="C6906" t="str">
        <f>+D1242</f>
        <v xml:space="preserve"> 16_NEH_01_06 </v>
      </c>
      <c r="D6906">
        <f t="shared" ref="D6906:E6906" si="1793">+E1242</f>
        <v>0</v>
      </c>
      <c r="E6906">
        <f t="shared" si="1793"/>
        <v>0</v>
      </c>
      <c r="F6906" t="str">
        <f t="shared" si="1720"/>
        <v xml:space="preserve"> 16_NEH_01_06 </v>
      </c>
      <c r="G6906" t="str">
        <f t="shared" si="1721"/>
        <v xml:space="preserve"> 02_EXO_32_13 </v>
      </c>
      <c r="H6906" t="str">
        <f t="shared" si="1722"/>
        <v xml:space="preserve"> Israel thy servants </v>
      </c>
      <c r="I6906">
        <f t="shared" si="1723"/>
        <v>0</v>
      </c>
    </row>
    <row r="6907" spans="1:9" x14ac:dyDescent="0.25">
      <c r="A6907" t="str">
        <f t="shared" ref="A6907:B6907" si="1794">+B1246</f>
        <v xml:space="preserve"> 02_EXO_32_23 </v>
      </c>
      <c r="B6907" t="str">
        <f t="shared" si="1794"/>
        <v xml:space="preserve"> they said unto me </v>
      </c>
      <c r="C6907" t="str">
        <f>+D1246</f>
        <v xml:space="preserve"> 16_NEH_01_03 </v>
      </c>
      <c r="D6907">
        <f t="shared" ref="D6907:E6907" si="1795">+E1246</f>
        <v>0</v>
      </c>
      <c r="E6907">
        <f t="shared" si="1795"/>
        <v>0</v>
      </c>
      <c r="F6907" t="str">
        <f t="shared" si="1720"/>
        <v xml:space="preserve"> 16_NEH_01_03 </v>
      </c>
      <c r="G6907" t="str">
        <f t="shared" si="1721"/>
        <v xml:space="preserve"> 02_EXO_32_23 </v>
      </c>
      <c r="H6907" t="str">
        <f t="shared" si="1722"/>
        <v xml:space="preserve"> they said unto me </v>
      </c>
      <c r="I6907">
        <f t="shared" si="1723"/>
        <v>0</v>
      </c>
    </row>
    <row r="6908" spans="1:9" x14ac:dyDescent="0.25">
      <c r="A6908" t="str">
        <f t="shared" ref="A6908:B6908" si="1796">+B1252</f>
        <v xml:space="preserve"> 02_EXO_32_27 </v>
      </c>
      <c r="B6908" t="str">
        <f t="shared" si="1796"/>
        <v xml:space="preserve"> by his side </v>
      </c>
      <c r="C6908" t="str">
        <f>+D1252</f>
        <v xml:space="preserve"> 16_NEH_04_18 </v>
      </c>
      <c r="D6908" t="str">
        <f t="shared" ref="D6908:E6908" si="1797">+E1252</f>
        <v xml:space="preserve"> by his side </v>
      </c>
      <c r="E6908" t="str">
        <f t="shared" si="1797"/>
        <v xml:space="preserve"> 26_EZE_09_03 </v>
      </c>
      <c r="F6908" t="str">
        <f t="shared" si="1720"/>
        <v xml:space="preserve"> 16_NEH_04_18 </v>
      </c>
      <c r="G6908" t="str">
        <f t="shared" si="1721"/>
        <v xml:space="preserve"> 02_EXO_32_27 </v>
      </c>
      <c r="H6908" t="str">
        <f t="shared" si="1722"/>
        <v xml:space="preserve"> by his side </v>
      </c>
      <c r="I6908" t="str">
        <f t="shared" si="1723"/>
        <v xml:space="preserve"> 26_EZE_09_03 </v>
      </c>
    </row>
    <row r="6909" spans="1:9" x14ac:dyDescent="0.25">
      <c r="A6909" t="str">
        <f t="shared" ref="A6909:B6909" si="1798">+B1253</f>
        <v xml:space="preserve"> 02_EXO_32_27 </v>
      </c>
      <c r="B6909" t="str">
        <f t="shared" si="1798"/>
        <v xml:space="preserve"> by his side and </v>
      </c>
      <c r="C6909" t="str">
        <f>+D1253</f>
        <v xml:space="preserve"> 16_NEH_04_18 </v>
      </c>
      <c r="D6909">
        <f t="shared" ref="D6909:E6909" si="1799">+E1253</f>
        <v>0</v>
      </c>
      <c r="E6909">
        <f t="shared" si="1799"/>
        <v>0</v>
      </c>
      <c r="F6909" t="str">
        <f t="shared" si="1720"/>
        <v xml:space="preserve"> 16_NEH_04_18 </v>
      </c>
      <c r="G6909" t="str">
        <f t="shared" si="1721"/>
        <v xml:space="preserve"> 02_EXO_32_27 </v>
      </c>
      <c r="H6909" t="str">
        <f t="shared" si="1722"/>
        <v xml:space="preserve"> by his side and </v>
      </c>
      <c r="I6909">
        <f t="shared" si="1723"/>
        <v>0</v>
      </c>
    </row>
    <row r="6910" spans="1:9" x14ac:dyDescent="0.25">
      <c r="A6910" t="str">
        <f t="shared" ref="A6910:B6910" si="1800">+B1254</f>
        <v xml:space="preserve"> 02_EXO_32_27 </v>
      </c>
      <c r="B6910" t="str">
        <f t="shared" si="1800"/>
        <v xml:space="preserve"> his side and </v>
      </c>
      <c r="C6910" t="str">
        <f>+D1254</f>
        <v xml:space="preserve"> 16_NEH_04_18 </v>
      </c>
      <c r="D6910" t="str">
        <f t="shared" ref="D6910:E6910" si="1801">+E1254</f>
        <v xml:space="preserve"> his side and </v>
      </c>
      <c r="E6910" t="str">
        <f t="shared" si="1801"/>
        <v xml:space="preserve"> 43_JOH_19_34 </v>
      </c>
      <c r="F6910" t="str">
        <f t="shared" si="1720"/>
        <v xml:space="preserve"> 16_NEH_04_18 </v>
      </c>
      <c r="G6910" t="str">
        <f t="shared" si="1721"/>
        <v xml:space="preserve"> 02_EXO_32_27 </v>
      </c>
      <c r="H6910" t="str">
        <f t="shared" si="1722"/>
        <v xml:space="preserve"> his side and </v>
      </c>
      <c r="I6910" t="str">
        <f t="shared" si="1723"/>
        <v xml:space="preserve"> 43_JOH_19_34 </v>
      </c>
    </row>
    <row r="6911" spans="1:9" x14ac:dyDescent="0.25">
      <c r="A6911" t="str">
        <f t="shared" ref="A6911:B6911" si="1802">+B1260</f>
        <v xml:space="preserve"> 02_EXO_33_12 </v>
      </c>
      <c r="B6911" t="str">
        <f t="shared" si="1802"/>
        <v xml:space="preserve"> and thou hast also </v>
      </c>
      <c r="C6911" t="str">
        <f>+D1260</f>
        <v xml:space="preserve"> 16_NEH_06_07 </v>
      </c>
      <c r="D6911">
        <f t="shared" ref="D6911:E6911" si="1803">+E1260</f>
        <v>0</v>
      </c>
      <c r="E6911">
        <f t="shared" si="1803"/>
        <v>0</v>
      </c>
      <c r="F6911" t="str">
        <f t="shared" si="1720"/>
        <v xml:space="preserve"> 16_NEH_06_07 </v>
      </c>
      <c r="G6911" t="str">
        <f t="shared" si="1721"/>
        <v xml:space="preserve"> 02_EXO_33_12 </v>
      </c>
      <c r="H6911" t="str">
        <f t="shared" si="1722"/>
        <v xml:space="preserve"> and thou hast also </v>
      </c>
      <c r="I6911">
        <f t="shared" si="1723"/>
        <v>0</v>
      </c>
    </row>
    <row r="6912" spans="1:9" x14ac:dyDescent="0.25">
      <c r="A6912" t="str">
        <f t="shared" ref="A6912:B6912" si="1804">+B1264</f>
        <v xml:space="preserve"> 02_EXO_33_18 </v>
      </c>
      <c r="B6912" t="str">
        <f t="shared" si="1804"/>
        <v xml:space="preserve"> said I beseech </v>
      </c>
      <c r="C6912" t="str">
        <f>+D1264</f>
        <v xml:space="preserve"> 16_NEH_01_05 </v>
      </c>
      <c r="D6912">
        <f t="shared" ref="D6912:E6912" si="1805">+E1264</f>
        <v>0</v>
      </c>
      <c r="E6912">
        <f t="shared" si="1805"/>
        <v>0</v>
      </c>
      <c r="F6912" t="str">
        <f t="shared" si="1720"/>
        <v xml:space="preserve"> 16_NEH_01_05 </v>
      </c>
      <c r="G6912" t="str">
        <f t="shared" si="1721"/>
        <v xml:space="preserve"> 02_EXO_33_18 </v>
      </c>
      <c r="H6912" t="str">
        <f t="shared" si="1722"/>
        <v xml:space="preserve"> said I beseech </v>
      </c>
      <c r="I6912">
        <f t="shared" si="1723"/>
        <v>0</v>
      </c>
    </row>
    <row r="6913" spans="1:9" x14ac:dyDescent="0.25">
      <c r="A6913" t="str">
        <f t="shared" ref="A6913:B6913" si="1806">+B1265</f>
        <v xml:space="preserve"> 02_EXO_33_18 </v>
      </c>
      <c r="B6913" t="str">
        <f t="shared" si="1806"/>
        <v xml:space="preserve"> said I beseech thee </v>
      </c>
      <c r="C6913" t="str">
        <f>+D1265</f>
        <v xml:space="preserve"> 16_NEH_01_05 </v>
      </c>
      <c r="D6913">
        <f t="shared" ref="D6913:E6913" si="1807">+E1265</f>
        <v>0</v>
      </c>
      <c r="E6913">
        <f t="shared" si="1807"/>
        <v>0</v>
      </c>
      <c r="F6913" t="str">
        <f t="shared" si="1720"/>
        <v xml:space="preserve"> 16_NEH_01_05 </v>
      </c>
      <c r="G6913" t="str">
        <f t="shared" si="1721"/>
        <v xml:space="preserve"> 02_EXO_33_18 </v>
      </c>
      <c r="H6913" t="str">
        <f t="shared" si="1722"/>
        <v xml:space="preserve"> said I beseech thee </v>
      </c>
      <c r="I6913">
        <f t="shared" si="1723"/>
        <v>0</v>
      </c>
    </row>
    <row r="6914" spans="1:9" x14ac:dyDescent="0.25">
      <c r="A6914" t="str">
        <f t="shared" ref="A6914:B6914" si="1808">+B1268</f>
        <v xml:space="preserve"> 02_EXO_34_07 </v>
      </c>
      <c r="B6914" t="str">
        <f t="shared" si="1808"/>
        <v xml:space="preserve"> and sin and </v>
      </c>
      <c r="C6914" t="str">
        <f>+D1268</f>
        <v xml:space="preserve"> 16_NEH_06_13 </v>
      </c>
      <c r="D6914">
        <f t="shared" ref="D6914:E6914" si="1809">+E1268</f>
        <v>0</v>
      </c>
      <c r="E6914">
        <f t="shared" si="1809"/>
        <v>0</v>
      </c>
      <c r="F6914" t="str">
        <f t="shared" si="1720"/>
        <v xml:space="preserve"> 16_NEH_06_13 </v>
      </c>
      <c r="G6914" t="str">
        <f t="shared" si="1721"/>
        <v xml:space="preserve"> 02_EXO_34_07 </v>
      </c>
      <c r="H6914" t="str">
        <f t="shared" si="1722"/>
        <v xml:space="preserve"> and sin and </v>
      </c>
      <c r="I6914">
        <f t="shared" si="1723"/>
        <v>0</v>
      </c>
    </row>
    <row r="6915" spans="1:9" x14ac:dyDescent="0.25">
      <c r="A6915" t="str">
        <f t="shared" ref="A6915:B6915" si="1810">+B1269</f>
        <v xml:space="preserve"> 02_EXO_34_07 </v>
      </c>
      <c r="B6915" t="str">
        <f t="shared" si="1810"/>
        <v xml:space="preserve"> and sin and that </v>
      </c>
      <c r="C6915" t="str">
        <f>+D1269</f>
        <v xml:space="preserve"> 16_NEH_06_13 </v>
      </c>
      <c r="D6915">
        <f t="shared" ref="D6915:E6915" si="1811">+E1269</f>
        <v>0</v>
      </c>
      <c r="E6915">
        <f t="shared" si="1811"/>
        <v>0</v>
      </c>
      <c r="F6915" t="str">
        <f t="shared" si="1720"/>
        <v xml:space="preserve"> 16_NEH_06_13 </v>
      </c>
      <c r="G6915" t="str">
        <f t="shared" si="1721"/>
        <v xml:space="preserve"> 02_EXO_34_07 </v>
      </c>
      <c r="H6915" t="str">
        <f t="shared" si="1722"/>
        <v xml:space="preserve"> and sin and that </v>
      </c>
      <c r="I6915">
        <f t="shared" si="1723"/>
        <v>0</v>
      </c>
    </row>
    <row r="6916" spans="1:9" x14ac:dyDescent="0.25">
      <c r="A6916" t="str">
        <f t="shared" ref="A6916:B6916" si="1812">+B1270</f>
        <v xml:space="preserve"> 02_EXO_34_07 </v>
      </c>
      <c r="B6916" t="str">
        <f t="shared" si="1812"/>
        <v xml:space="preserve"> sin and that </v>
      </c>
      <c r="C6916" t="str">
        <f>+D1270</f>
        <v xml:space="preserve"> 16_NEH_06_13 </v>
      </c>
      <c r="D6916">
        <f t="shared" ref="D6916:E6916" si="1813">+E1270</f>
        <v>0</v>
      </c>
      <c r="E6916">
        <f t="shared" si="1813"/>
        <v>0</v>
      </c>
      <c r="F6916" t="str">
        <f t="shared" si="1720"/>
        <v xml:space="preserve"> 16_NEH_06_13 </v>
      </c>
      <c r="G6916" t="str">
        <f t="shared" si="1721"/>
        <v xml:space="preserve"> 02_EXO_34_07 </v>
      </c>
      <c r="H6916" t="str">
        <f t="shared" si="1722"/>
        <v xml:space="preserve"> sin and that </v>
      </c>
      <c r="I6916">
        <f t="shared" si="1723"/>
        <v>0</v>
      </c>
    </row>
    <row r="6917" spans="1:9" x14ac:dyDescent="0.25">
      <c r="A6917" t="str">
        <f t="shared" ref="A6917:B6917" si="1814">+B1275</f>
        <v xml:space="preserve"> 02_EXO_34_25 </v>
      </c>
      <c r="B6917" t="str">
        <f t="shared" si="1814"/>
        <v xml:space="preserve"> the feast of the </v>
      </c>
      <c r="C6917" t="str">
        <f>+D1275</f>
        <v xml:space="preserve"> 16_NEH_08_14 </v>
      </c>
      <c r="D6917" t="str">
        <f t="shared" ref="D6917:E6917" si="1815">+E1275</f>
        <v xml:space="preserve"> the feast of the </v>
      </c>
      <c r="E6917" t="str">
        <f t="shared" si="1815"/>
        <v xml:space="preserve"> 28_HOS_09_05 </v>
      </c>
      <c r="F6917" t="str">
        <f t="shared" si="1720"/>
        <v xml:space="preserve"> 16_NEH_08_14 </v>
      </c>
      <c r="G6917" t="str">
        <f t="shared" si="1721"/>
        <v xml:space="preserve"> 02_EXO_34_25 </v>
      </c>
      <c r="H6917" t="str">
        <f t="shared" si="1722"/>
        <v xml:space="preserve"> the feast of the </v>
      </c>
      <c r="I6917" t="str">
        <f t="shared" si="1723"/>
        <v xml:space="preserve"> 28_HOS_09_05 </v>
      </c>
    </row>
    <row r="6918" spans="1:9" x14ac:dyDescent="0.25">
      <c r="A6918" t="str">
        <f t="shared" ref="A6918:B6918" si="1816">+B1276</f>
        <v xml:space="preserve"> 02_EXO_34_35 </v>
      </c>
      <c r="B6918" t="str">
        <f t="shared" si="1816"/>
        <v xml:space="preserve"> Moses that the </v>
      </c>
      <c r="C6918" t="str">
        <f>+D1276</f>
        <v xml:space="preserve"> 16_NEH_08_14 </v>
      </c>
      <c r="D6918">
        <f t="shared" ref="D6918:E6918" si="1817">+E1276</f>
        <v>0</v>
      </c>
      <c r="E6918">
        <f t="shared" si="1817"/>
        <v>0</v>
      </c>
      <c r="F6918" t="str">
        <f t="shared" si="1720"/>
        <v xml:space="preserve"> 16_NEH_08_14 </v>
      </c>
      <c r="G6918" t="str">
        <f t="shared" si="1721"/>
        <v xml:space="preserve"> 02_EXO_34_35 </v>
      </c>
      <c r="H6918" t="str">
        <f t="shared" si="1722"/>
        <v xml:space="preserve"> Moses that the </v>
      </c>
      <c r="I6918">
        <f t="shared" si="1723"/>
        <v>0</v>
      </c>
    </row>
    <row r="6919" spans="1:9" x14ac:dyDescent="0.25">
      <c r="A6919" t="str">
        <f t="shared" ref="A6919:B6919" si="1818">+B1278</f>
        <v xml:space="preserve"> 02_EXO_35_21 </v>
      </c>
      <c r="B6919" t="str">
        <f t="shared" si="1818"/>
        <v xml:space="preserve"> and for the holy </v>
      </c>
      <c r="C6919" t="str">
        <f>+D1278</f>
        <v xml:space="preserve"> 16_NEH_10_33 </v>
      </c>
      <c r="D6919">
        <f t="shared" ref="D6919:E6919" si="1819">+E1278</f>
        <v>0</v>
      </c>
      <c r="E6919">
        <f t="shared" si="1819"/>
        <v>0</v>
      </c>
      <c r="F6919" t="str">
        <f t="shared" si="1720"/>
        <v xml:space="preserve"> 16_NEH_10_33 </v>
      </c>
      <c r="G6919" t="str">
        <f t="shared" si="1721"/>
        <v xml:space="preserve"> 02_EXO_35_21 </v>
      </c>
      <c r="H6919" t="str">
        <f t="shared" si="1722"/>
        <v xml:space="preserve"> and for the holy </v>
      </c>
      <c r="I6919">
        <f t="shared" si="1723"/>
        <v>0</v>
      </c>
    </row>
    <row r="6920" spans="1:9" x14ac:dyDescent="0.25">
      <c r="A6920" t="str">
        <f t="shared" ref="A6920:B6920" si="1820">+B1280</f>
        <v xml:space="preserve"> 02_EXO_35_27 </v>
      </c>
      <c r="B6920" t="str">
        <f t="shared" si="1820"/>
        <v xml:space="preserve"> And the rulers </v>
      </c>
      <c r="C6920" t="str">
        <f>+D1280</f>
        <v xml:space="preserve"> 16_NEH_02_16 </v>
      </c>
      <c r="D6920" t="str">
        <f t="shared" ref="D6920:E6920" si="1821">+E1280</f>
        <v xml:space="preserve"> And the rulers </v>
      </c>
      <c r="E6920" t="str">
        <f t="shared" si="1821"/>
        <v xml:space="preserve"> 16_NEH_05_07 </v>
      </c>
      <c r="F6920" t="str">
        <f t="shared" si="1720"/>
        <v xml:space="preserve"> 16_NEH_02_16 </v>
      </c>
      <c r="G6920" t="str">
        <f t="shared" si="1721"/>
        <v xml:space="preserve"> 02_EXO_35_27 </v>
      </c>
      <c r="H6920" t="str">
        <f t="shared" si="1722"/>
        <v xml:space="preserve"> And the rulers </v>
      </c>
      <c r="I6920" t="str">
        <f t="shared" si="1723"/>
        <v xml:space="preserve"> 16_NEH_05_07 </v>
      </c>
    </row>
    <row r="6921" spans="1:9" x14ac:dyDescent="0.25">
      <c r="A6921" t="str">
        <f t="shared" ref="A6921:B6921" si="1822">+B1282</f>
        <v xml:space="preserve"> 02_EXO_35_29 </v>
      </c>
      <c r="B6921" t="str">
        <f t="shared" si="1822"/>
        <v xml:space="preserve"> had commanded to </v>
      </c>
      <c r="C6921" t="str">
        <f>+D1282</f>
        <v xml:space="preserve"> 16_NEH_08_01 </v>
      </c>
      <c r="D6921">
        <f t="shared" ref="D6921:E6921" si="1823">+E1282</f>
        <v>0</v>
      </c>
      <c r="E6921">
        <f t="shared" si="1823"/>
        <v>0</v>
      </c>
      <c r="F6921" t="str">
        <f t="shared" si="1720"/>
        <v xml:space="preserve"> 16_NEH_08_01 </v>
      </c>
      <c r="G6921" t="str">
        <f t="shared" si="1721"/>
        <v xml:space="preserve"> 02_EXO_35_29 </v>
      </c>
      <c r="H6921" t="str">
        <f t="shared" si="1722"/>
        <v xml:space="preserve"> had commanded to </v>
      </c>
      <c r="I6921">
        <f t="shared" si="1723"/>
        <v>0</v>
      </c>
    </row>
    <row r="6922" spans="1:9" x14ac:dyDescent="0.25">
      <c r="A6922" t="str">
        <f t="shared" ref="A6922:B6922" si="1824">+B1284</f>
        <v xml:space="preserve"> 02_EXO_35_29 </v>
      </c>
      <c r="B6922" t="str">
        <f t="shared" si="1824"/>
        <v xml:space="preserve"> LORD had commanded to </v>
      </c>
      <c r="C6922" t="str">
        <f>+D1284</f>
        <v xml:space="preserve"> 16_NEH_08_01 </v>
      </c>
      <c r="D6922">
        <f t="shared" ref="D6922:E6922" si="1825">+E1284</f>
        <v>0</v>
      </c>
      <c r="E6922">
        <f t="shared" si="1825"/>
        <v>0</v>
      </c>
      <c r="F6922" t="str">
        <f t="shared" si="1720"/>
        <v xml:space="preserve"> 16_NEH_08_01 </v>
      </c>
      <c r="G6922" t="str">
        <f t="shared" si="1721"/>
        <v xml:space="preserve"> 02_EXO_35_29 </v>
      </c>
      <c r="H6922" t="str">
        <f t="shared" si="1722"/>
        <v xml:space="preserve"> LORD had commanded to </v>
      </c>
      <c r="I6922">
        <f t="shared" si="1723"/>
        <v>0</v>
      </c>
    </row>
    <row r="6923" spans="1:9" x14ac:dyDescent="0.25">
      <c r="A6923" t="str">
        <f t="shared" ref="A6923:B6923" si="1826">+B1287</f>
        <v xml:space="preserve"> 02_EXO_36_02 </v>
      </c>
      <c r="B6923" t="str">
        <f t="shared" si="1826"/>
        <v xml:space="preserve"> unto the work </v>
      </c>
      <c r="C6923" t="str">
        <f>+D1287</f>
        <v xml:space="preserve"> 16_NEH_05_16 </v>
      </c>
      <c r="D6923">
        <f t="shared" ref="D6923:E6923" si="1827">+E1287</f>
        <v>0</v>
      </c>
      <c r="E6923">
        <f t="shared" si="1827"/>
        <v>0</v>
      </c>
      <c r="F6923" t="str">
        <f t="shared" si="1720"/>
        <v xml:space="preserve"> 16_NEH_05_16 </v>
      </c>
      <c r="G6923" t="str">
        <f t="shared" si="1721"/>
        <v xml:space="preserve"> 02_EXO_36_02 </v>
      </c>
      <c r="H6923" t="str">
        <f t="shared" si="1722"/>
        <v xml:space="preserve"> unto the work </v>
      </c>
      <c r="I6923">
        <f t="shared" si="1723"/>
        <v>0</v>
      </c>
    </row>
    <row r="6924" spans="1:9" x14ac:dyDescent="0.25">
      <c r="A6924" t="str">
        <f t="shared" ref="A6924:B6924" si="1828">+B1312</f>
        <v xml:space="preserve"> 02_EXO_39_06 </v>
      </c>
      <c r="B6924" t="str">
        <f t="shared" si="1828"/>
        <v xml:space="preserve"> And they wrought </v>
      </c>
      <c r="C6924" t="str">
        <f>+D1312</f>
        <v xml:space="preserve"> 16_NEH_09_26 </v>
      </c>
      <c r="D6924">
        <f t="shared" ref="D6924:E6924" si="1829">+E1312</f>
        <v>0</v>
      </c>
      <c r="E6924">
        <f t="shared" si="1829"/>
        <v>0</v>
      </c>
      <c r="F6924" t="str">
        <f t="shared" si="1720"/>
        <v xml:space="preserve"> 16_NEH_09_26 </v>
      </c>
      <c r="G6924" t="str">
        <f t="shared" si="1721"/>
        <v xml:space="preserve"> 02_EXO_39_06 </v>
      </c>
      <c r="H6924" t="str">
        <f t="shared" si="1722"/>
        <v xml:space="preserve"> And they wrought </v>
      </c>
      <c r="I6924">
        <f t="shared" si="1723"/>
        <v>0</v>
      </c>
    </row>
    <row r="6925" spans="1:9" x14ac:dyDescent="0.25">
      <c r="A6925" t="str">
        <f t="shared" ref="A6925:B6925" si="1830">+B1313</f>
        <v xml:space="preserve"> 02_EXO_39_16 </v>
      </c>
      <c r="B6925" t="str">
        <f t="shared" si="1830"/>
        <v xml:space="preserve"> gold and two </v>
      </c>
      <c r="C6925" t="str">
        <f>+D1313</f>
        <v xml:space="preserve"> 16_NEH_07_71 </v>
      </c>
      <c r="D6925">
        <f t="shared" ref="D6925:E6925" si="1831">+E1313</f>
        <v>0</v>
      </c>
      <c r="E6925">
        <f t="shared" si="1831"/>
        <v>0</v>
      </c>
      <c r="F6925" t="str">
        <f t="shared" si="1720"/>
        <v xml:space="preserve"> 16_NEH_07_71 </v>
      </c>
      <c r="G6925" t="str">
        <f t="shared" si="1721"/>
        <v xml:space="preserve"> 02_EXO_39_16 </v>
      </c>
      <c r="H6925" t="str">
        <f t="shared" si="1722"/>
        <v xml:space="preserve"> gold and two </v>
      </c>
      <c r="I6925">
        <f t="shared" si="1723"/>
        <v>0</v>
      </c>
    </row>
    <row r="6926" spans="1:9" x14ac:dyDescent="0.25">
      <c r="A6926" t="str">
        <f t="shared" ref="A6926:B6926" si="1832">+B1314</f>
        <v xml:space="preserve"> 02_EXO_39_16 </v>
      </c>
      <c r="B6926" t="str">
        <f t="shared" si="1832"/>
        <v xml:space="preserve"> of gold and two </v>
      </c>
      <c r="C6926" t="str">
        <f>+D1314</f>
        <v xml:space="preserve"> 16_NEH_07_71 </v>
      </c>
      <c r="D6926">
        <f t="shared" ref="D6926:E6926" si="1833">+E1314</f>
        <v>0</v>
      </c>
      <c r="E6926">
        <f t="shared" si="1833"/>
        <v>0</v>
      </c>
      <c r="F6926" t="str">
        <f t="shared" si="1720"/>
        <v xml:space="preserve"> 16_NEH_07_71 </v>
      </c>
      <c r="G6926" t="str">
        <f t="shared" si="1721"/>
        <v xml:space="preserve"> 02_EXO_39_16 </v>
      </c>
      <c r="H6926" t="str">
        <f t="shared" si="1722"/>
        <v xml:space="preserve"> of gold and two </v>
      </c>
      <c r="I6926">
        <f t="shared" si="1723"/>
        <v>0</v>
      </c>
    </row>
    <row r="6927" spans="1:9" x14ac:dyDescent="0.25">
      <c r="A6927" t="str">
        <f t="shared" ref="A6927:B6927" si="1834">+B1317</f>
        <v xml:space="preserve"> 02_EXO_39_43 </v>
      </c>
      <c r="B6927" t="str">
        <f t="shared" si="1834"/>
        <v xml:space="preserve"> the work and </v>
      </c>
      <c r="C6927" t="str">
        <f>+D1317</f>
        <v xml:space="preserve"> 16_NEH_04_16 </v>
      </c>
      <c r="D6927" t="str">
        <f t="shared" ref="D6927:E6927" si="1835">+E1317</f>
        <v xml:space="preserve"> the work and </v>
      </c>
      <c r="E6927" t="str">
        <f t="shared" si="1835"/>
        <v xml:space="preserve"> 16_NEH_04_21 </v>
      </c>
      <c r="F6927" t="str">
        <f t="shared" si="1720"/>
        <v xml:space="preserve"> 16_NEH_04_16 </v>
      </c>
      <c r="G6927" t="str">
        <f t="shared" si="1721"/>
        <v xml:space="preserve"> 02_EXO_39_43 </v>
      </c>
      <c r="H6927" t="str">
        <f t="shared" si="1722"/>
        <v xml:space="preserve"> the work and </v>
      </c>
      <c r="I6927" t="str">
        <f t="shared" si="1723"/>
        <v xml:space="preserve"> 16_NEH_04_21 </v>
      </c>
    </row>
    <row r="6928" spans="1:9" x14ac:dyDescent="0.25">
      <c r="A6928" t="str">
        <f t="shared" ref="A6928:B6928" si="1836">+B1337</f>
        <v xml:space="preserve"> 03_LEV_02_08 </v>
      </c>
      <c r="B6928" t="str">
        <f t="shared" si="1836"/>
        <v xml:space="preserve"> things unto the </v>
      </c>
      <c r="C6928" t="str">
        <f>+D1337</f>
        <v xml:space="preserve"> 16_NEH_12_47 </v>
      </c>
      <c r="D6928" t="str">
        <f t="shared" ref="D6928:E6928" si="1837">+E1337</f>
        <v xml:space="preserve"> things unto the </v>
      </c>
      <c r="E6928" t="str">
        <f t="shared" si="1837"/>
        <v xml:space="preserve"> 42_LUK_24_10 </v>
      </c>
      <c r="F6928" t="str">
        <f t="shared" si="1720"/>
        <v xml:space="preserve"> 16_NEH_12_47 </v>
      </c>
      <c r="G6928" t="str">
        <f t="shared" si="1721"/>
        <v xml:space="preserve"> 03_LEV_02_08 </v>
      </c>
      <c r="H6928" t="str">
        <f t="shared" si="1722"/>
        <v xml:space="preserve"> things unto the </v>
      </c>
      <c r="I6928" t="str">
        <f t="shared" si="1723"/>
        <v xml:space="preserve"> 42_LUK_24_10 </v>
      </c>
    </row>
    <row r="6929" spans="1:9" x14ac:dyDescent="0.25">
      <c r="A6929" t="str">
        <f t="shared" ref="A6929:B6929" si="1838">+B1349</f>
        <v xml:space="preserve"> 03_LEV_04_13 </v>
      </c>
      <c r="B6929" t="str">
        <f t="shared" si="1838"/>
        <v xml:space="preserve"> of Israel sin </v>
      </c>
      <c r="C6929" t="str">
        <f>+D1349</f>
        <v xml:space="preserve"> 16_NEH_13_26 </v>
      </c>
      <c r="D6929">
        <f t="shared" ref="D6929:E6929" si="1839">+E1349</f>
        <v>0</v>
      </c>
      <c r="E6929">
        <f t="shared" si="1839"/>
        <v>0</v>
      </c>
      <c r="F6929" t="str">
        <f t="shared" si="1720"/>
        <v xml:space="preserve"> 16_NEH_13_26 </v>
      </c>
      <c r="G6929" t="str">
        <f t="shared" si="1721"/>
        <v xml:space="preserve"> 03_LEV_04_13 </v>
      </c>
      <c r="H6929" t="str">
        <f t="shared" si="1722"/>
        <v xml:space="preserve"> of Israel sin </v>
      </c>
      <c r="I6929">
        <f t="shared" si="1723"/>
        <v>0</v>
      </c>
    </row>
    <row r="6930" spans="1:9" x14ac:dyDescent="0.25">
      <c r="A6930" t="str">
        <f t="shared" ref="A6930:B6930" si="1840">+B1362</f>
        <v xml:space="preserve"> 03_LEV_07_36 </v>
      </c>
      <c r="B6930" t="str">
        <f t="shared" si="1840"/>
        <v xml:space="preserve"> commanded to be given </v>
      </c>
      <c r="C6930" t="str">
        <f>+D1362</f>
        <v xml:space="preserve"> 16_NEH_13_05 </v>
      </c>
      <c r="D6930">
        <f t="shared" ref="D6930:E6930" si="1841">+E1362</f>
        <v>0</v>
      </c>
      <c r="E6930">
        <f t="shared" si="1841"/>
        <v>0</v>
      </c>
      <c r="F6930" t="str">
        <f t="shared" si="1720"/>
        <v xml:space="preserve"> 16_NEH_13_05 </v>
      </c>
      <c r="G6930" t="str">
        <f t="shared" si="1721"/>
        <v xml:space="preserve"> 03_LEV_07_36 </v>
      </c>
      <c r="H6930" t="str">
        <f t="shared" si="1722"/>
        <v xml:space="preserve"> commanded to be given </v>
      </c>
      <c r="I6930">
        <f t="shared" si="1723"/>
        <v>0</v>
      </c>
    </row>
    <row r="6931" spans="1:9" x14ac:dyDescent="0.25">
      <c r="A6931" t="str">
        <f t="shared" ref="A6931:B6931" si="1842">+B1364</f>
        <v xml:space="preserve"> 03_LEV_07_36 </v>
      </c>
      <c r="B6931" t="str">
        <f t="shared" si="1842"/>
        <v xml:space="preserve"> to be given </v>
      </c>
      <c r="C6931" t="str">
        <f>+D1364</f>
        <v xml:space="preserve"> 16_NEH_13_05 </v>
      </c>
      <c r="D6931" t="str">
        <f t="shared" ref="D6931:E6931" si="1843">+E1364</f>
        <v xml:space="preserve"> to be given </v>
      </c>
      <c r="E6931" t="str">
        <f t="shared" si="1843"/>
        <v xml:space="preserve"> 17_EST_03_14 </v>
      </c>
      <c r="F6931" t="str">
        <f t="shared" si="1720"/>
        <v xml:space="preserve"> 16_NEH_13_05 </v>
      </c>
      <c r="G6931" t="str">
        <f t="shared" si="1721"/>
        <v xml:space="preserve"> 03_LEV_07_36 </v>
      </c>
      <c r="H6931" t="str">
        <f t="shared" si="1722"/>
        <v xml:space="preserve"> to be given </v>
      </c>
      <c r="I6931" t="str">
        <f t="shared" si="1723"/>
        <v xml:space="preserve"> 17_EST_03_14 </v>
      </c>
    </row>
    <row r="6932" spans="1:9" x14ac:dyDescent="0.25">
      <c r="A6932" t="str">
        <f t="shared" ref="A6932:B6932" si="1844">+B1367</f>
        <v xml:space="preserve"> 03_LEV_08_15 </v>
      </c>
      <c r="B6932" t="str">
        <f t="shared" si="1844"/>
        <v xml:space="preserve"> and purified the </v>
      </c>
      <c r="C6932" t="str">
        <f>+D1367</f>
        <v xml:space="preserve"> 16_NEH_12_30 </v>
      </c>
      <c r="D6932">
        <f t="shared" ref="D6932:E6932" si="1845">+E1367</f>
        <v>0</v>
      </c>
      <c r="E6932">
        <f t="shared" si="1845"/>
        <v>0</v>
      </c>
      <c r="F6932" t="str">
        <f t="shared" si="1720"/>
        <v xml:space="preserve"> 16_NEH_12_30 </v>
      </c>
      <c r="G6932" t="str">
        <f t="shared" si="1721"/>
        <v xml:space="preserve"> 03_LEV_08_15 </v>
      </c>
      <c r="H6932" t="str">
        <f t="shared" si="1722"/>
        <v xml:space="preserve"> and purified the </v>
      </c>
      <c r="I6932">
        <f t="shared" si="1723"/>
        <v>0</v>
      </c>
    </row>
    <row r="6933" spans="1:9" x14ac:dyDescent="0.25">
      <c r="A6933" t="str">
        <f t="shared" ref="A6933:B6933" si="1846">+B1375</f>
        <v xml:space="preserve"> 03_LEV_10_06 </v>
      </c>
      <c r="B6933" t="str">
        <f t="shared" si="1846"/>
        <v xml:space="preserve"> the people but </v>
      </c>
      <c r="C6933" t="str">
        <f>+D1375</f>
        <v xml:space="preserve"> 16_NEH_05_15 </v>
      </c>
      <c r="D6933" t="str">
        <f t="shared" ref="D6933:E6933" si="1847">+E1375</f>
        <v xml:space="preserve"> the people but </v>
      </c>
      <c r="E6933" t="str">
        <f t="shared" si="1847"/>
        <v xml:space="preserve"> 44_ACT_10_41 </v>
      </c>
      <c r="F6933" t="str">
        <f t="shared" si="1720"/>
        <v xml:space="preserve"> 16_NEH_05_15 </v>
      </c>
      <c r="G6933" t="str">
        <f t="shared" si="1721"/>
        <v xml:space="preserve"> 03_LEV_10_06 </v>
      </c>
      <c r="H6933" t="str">
        <f t="shared" si="1722"/>
        <v xml:space="preserve"> the people but </v>
      </c>
      <c r="I6933" t="str">
        <f t="shared" si="1723"/>
        <v xml:space="preserve"> 44_ACT_10_41 </v>
      </c>
    </row>
    <row r="6934" spans="1:9" x14ac:dyDescent="0.25">
      <c r="A6934" t="str">
        <f t="shared" ref="A6934:B6934" si="1848">+B1376</f>
        <v xml:space="preserve"> 03_LEV_10_07 </v>
      </c>
      <c r="B6934" t="str">
        <f t="shared" si="1848"/>
        <v xml:space="preserve"> from the door </v>
      </c>
      <c r="C6934" t="str">
        <f>+D1376</f>
        <v xml:space="preserve"> 16_NEH_03_21 </v>
      </c>
      <c r="D6934" t="str">
        <f t="shared" ref="D6934:E6934" si="1849">+E1376</f>
        <v xml:space="preserve"> from the door </v>
      </c>
      <c r="E6934" t="str">
        <f t="shared" si="1849"/>
        <v xml:space="preserve"> 41_MAR_16_03 </v>
      </c>
      <c r="F6934" t="str">
        <f t="shared" si="1720"/>
        <v xml:space="preserve"> 16_NEH_03_21 </v>
      </c>
      <c r="G6934" t="str">
        <f t="shared" si="1721"/>
        <v xml:space="preserve"> 03_LEV_10_07 </v>
      </c>
      <c r="H6934" t="str">
        <f t="shared" si="1722"/>
        <v xml:space="preserve"> from the door </v>
      </c>
      <c r="I6934" t="str">
        <f t="shared" si="1723"/>
        <v xml:space="preserve"> 41_MAR_16_03 </v>
      </c>
    </row>
    <row r="6935" spans="1:9" x14ac:dyDescent="0.25">
      <c r="A6935" t="str">
        <f t="shared" ref="A6935:B6935" si="1850">+B1377</f>
        <v xml:space="preserve"> 03_LEV_10_07 </v>
      </c>
      <c r="B6935" t="str">
        <f t="shared" si="1850"/>
        <v xml:space="preserve"> from the door of </v>
      </c>
      <c r="C6935" t="str">
        <f>+D1377</f>
        <v xml:space="preserve"> 16_NEH_03_21 </v>
      </c>
      <c r="D6935">
        <f t="shared" ref="D6935:E6935" si="1851">+E1377</f>
        <v>0</v>
      </c>
      <c r="E6935">
        <f t="shared" si="1851"/>
        <v>0</v>
      </c>
      <c r="F6935" t="str">
        <f t="shared" ref="F6935:F6998" si="1852">+C6935</f>
        <v xml:space="preserve"> 16_NEH_03_21 </v>
      </c>
      <c r="G6935" t="str">
        <f t="shared" ref="G6935:G6998" si="1853">+A6935</f>
        <v xml:space="preserve"> 03_LEV_10_07 </v>
      </c>
      <c r="H6935" t="str">
        <f t="shared" ref="H6935:H6998" si="1854">+B6935</f>
        <v xml:space="preserve"> from the door of </v>
      </c>
      <c r="I6935">
        <f t="shared" ref="I6935:I6998" si="1855">+E6935</f>
        <v>0</v>
      </c>
    </row>
    <row r="6936" spans="1:9" x14ac:dyDescent="0.25">
      <c r="A6936" t="str">
        <f t="shared" ref="A6936:B6936" si="1856">+B1387</f>
        <v xml:space="preserve"> 03_LEV_14_31 </v>
      </c>
      <c r="B6936" t="str">
        <f t="shared" si="1856"/>
        <v xml:space="preserve"> with the meat </v>
      </c>
      <c r="C6936" t="str">
        <f>+D1387</f>
        <v xml:space="preserve"> 16_NEH_13_09 </v>
      </c>
      <c r="D6936">
        <f t="shared" ref="D6936:E6936" si="1857">+E1387</f>
        <v>0</v>
      </c>
      <c r="E6936">
        <f t="shared" si="1857"/>
        <v>0</v>
      </c>
      <c r="F6936" t="str">
        <f t="shared" si="1852"/>
        <v xml:space="preserve"> 16_NEH_13_09 </v>
      </c>
      <c r="G6936" t="str">
        <f t="shared" si="1853"/>
        <v xml:space="preserve"> 03_LEV_14_31 </v>
      </c>
      <c r="H6936" t="str">
        <f t="shared" si="1854"/>
        <v xml:space="preserve"> with the meat </v>
      </c>
      <c r="I6936">
        <f t="shared" si="1855"/>
        <v>0</v>
      </c>
    </row>
    <row r="6937" spans="1:9" x14ac:dyDescent="0.25">
      <c r="A6937" t="str">
        <f t="shared" ref="A6937:B6937" si="1858">+B1388</f>
        <v xml:space="preserve"> 03_LEV_14_31 </v>
      </c>
      <c r="B6937" t="str">
        <f t="shared" si="1858"/>
        <v xml:space="preserve"> with the meat offering </v>
      </c>
      <c r="C6937" t="str">
        <f>+D1388</f>
        <v xml:space="preserve"> 16_NEH_13_09 </v>
      </c>
      <c r="D6937">
        <f t="shared" ref="D6937:E6937" si="1859">+E1388</f>
        <v>0</v>
      </c>
      <c r="E6937">
        <f t="shared" si="1859"/>
        <v>0</v>
      </c>
      <c r="F6937" t="str">
        <f t="shared" si="1852"/>
        <v xml:space="preserve"> 16_NEH_13_09 </v>
      </c>
      <c r="G6937" t="str">
        <f t="shared" si="1853"/>
        <v xml:space="preserve"> 03_LEV_14_31 </v>
      </c>
      <c r="H6937" t="str">
        <f t="shared" si="1854"/>
        <v xml:space="preserve"> with the meat offering </v>
      </c>
      <c r="I6937">
        <f t="shared" si="1855"/>
        <v>0</v>
      </c>
    </row>
    <row r="6938" spans="1:9" x14ac:dyDescent="0.25">
      <c r="A6938" t="str">
        <f t="shared" ref="A6938:B6938" si="1860">+B1394</f>
        <v xml:space="preserve"> 03_LEV_16_04 </v>
      </c>
      <c r="B6938" t="str">
        <f t="shared" si="1860"/>
        <v xml:space="preserve"> on the holy </v>
      </c>
      <c r="C6938" t="str">
        <f>+D1394</f>
        <v xml:space="preserve"> 16_NEH_10_31 </v>
      </c>
      <c r="D6938">
        <f t="shared" ref="D6938:E6938" si="1861">+E1394</f>
        <v>0</v>
      </c>
      <c r="E6938">
        <f t="shared" si="1861"/>
        <v>0</v>
      </c>
      <c r="F6938" t="str">
        <f t="shared" si="1852"/>
        <v xml:space="preserve"> 16_NEH_10_31 </v>
      </c>
      <c r="G6938" t="str">
        <f t="shared" si="1853"/>
        <v xml:space="preserve"> 03_LEV_16_04 </v>
      </c>
      <c r="H6938" t="str">
        <f t="shared" si="1854"/>
        <v xml:space="preserve"> on the holy </v>
      </c>
      <c r="I6938">
        <f t="shared" si="1855"/>
        <v>0</v>
      </c>
    </row>
    <row r="6939" spans="1:9" x14ac:dyDescent="0.25">
      <c r="A6939" t="str">
        <f t="shared" ref="A6939:B6939" si="1862">+B1395</f>
        <v xml:space="preserve"> 03_LEV_16_16 </v>
      </c>
      <c r="B6939" t="str">
        <f t="shared" si="1862"/>
        <v xml:space="preserve"> their sins and </v>
      </c>
      <c r="C6939" t="str">
        <f>+D1395</f>
        <v xml:space="preserve"> 16_NEH_09_02 </v>
      </c>
      <c r="D6939" t="str">
        <f t="shared" ref="D6939:E6939" si="1863">+E1395</f>
        <v xml:space="preserve"> their sins and </v>
      </c>
      <c r="E6939" t="str">
        <f t="shared" si="1863"/>
        <v xml:space="preserve"> 58_HEB_10_17 </v>
      </c>
      <c r="F6939" t="str">
        <f t="shared" si="1852"/>
        <v xml:space="preserve"> 16_NEH_09_02 </v>
      </c>
      <c r="G6939" t="str">
        <f t="shared" si="1853"/>
        <v xml:space="preserve"> 03_LEV_16_16 </v>
      </c>
      <c r="H6939" t="str">
        <f t="shared" si="1854"/>
        <v xml:space="preserve"> their sins and </v>
      </c>
      <c r="I6939" t="str">
        <f t="shared" si="1855"/>
        <v xml:space="preserve"> 58_HEB_10_17 </v>
      </c>
    </row>
    <row r="6940" spans="1:9" x14ac:dyDescent="0.25">
      <c r="A6940" t="str">
        <f t="shared" ref="A6940:B6940" si="1864">+B1397</f>
        <v xml:space="preserve"> 03_LEV_16_25 </v>
      </c>
      <c r="B6940" t="str">
        <f t="shared" si="1864"/>
        <v xml:space="preserve"> burn upon the </v>
      </c>
      <c r="C6940" t="str">
        <f>+D1397</f>
        <v xml:space="preserve"> 16_NEH_10_34 </v>
      </c>
      <c r="D6940">
        <f t="shared" ref="D6940:E6940" si="1865">+E1397</f>
        <v>0</v>
      </c>
      <c r="E6940">
        <f t="shared" si="1865"/>
        <v>0</v>
      </c>
      <c r="F6940" t="str">
        <f t="shared" si="1852"/>
        <v xml:space="preserve"> 16_NEH_10_34 </v>
      </c>
      <c r="G6940" t="str">
        <f t="shared" si="1853"/>
        <v xml:space="preserve"> 03_LEV_16_25 </v>
      </c>
      <c r="H6940" t="str">
        <f t="shared" si="1854"/>
        <v xml:space="preserve"> burn upon the </v>
      </c>
      <c r="I6940">
        <f t="shared" si="1855"/>
        <v>0</v>
      </c>
    </row>
    <row r="6941" spans="1:9" x14ac:dyDescent="0.25">
      <c r="A6941" t="str">
        <f t="shared" ref="A6941:B6941" si="1866">+B1398</f>
        <v xml:space="preserve"> 03_LEV_16_25 </v>
      </c>
      <c r="B6941" t="str">
        <f t="shared" si="1866"/>
        <v xml:space="preserve"> burn upon the altar </v>
      </c>
      <c r="C6941" t="str">
        <f>+D1398</f>
        <v xml:space="preserve"> 16_NEH_10_34 </v>
      </c>
      <c r="D6941">
        <f t="shared" ref="D6941:E6941" si="1867">+E1398</f>
        <v>0</v>
      </c>
      <c r="E6941">
        <f t="shared" si="1867"/>
        <v>0</v>
      </c>
      <c r="F6941" t="str">
        <f t="shared" si="1852"/>
        <v xml:space="preserve"> 16_NEH_10_34 </v>
      </c>
      <c r="G6941" t="str">
        <f t="shared" si="1853"/>
        <v xml:space="preserve"> 03_LEV_16_25 </v>
      </c>
      <c r="H6941" t="str">
        <f t="shared" si="1854"/>
        <v xml:space="preserve"> burn upon the altar </v>
      </c>
      <c r="I6941">
        <f t="shared" si="1855"/>
        <v>0</v>
      </c>
    </row>
    <row r="6942" spans="1:9" x14ac:dyDescent="0.25">
      <c r="A6942" t="str">
        <f t="shared" ref="A6942:B6942" si="1868">+B1410</f>
        <v xml:space="preserve"> 03_LEV_18_05 </v>
      </c>
      <c r="B6942" t="str">
        <f t="shared" si="1868"/>
        <v xml:space="preserve"> a man do </v>
      </c>
      <c r="C6942" t="str">
        <f>+D1410</f>
        <v xml:space="preserve"> 16_NEH_09_29 </v>
      </c>
      <c r="D6942" t="str">
        <f t="shared" ref="D6942:E6942" si="1869">+E1410</f>
        <v xml:space="preserve"> a man do </v>
      </c>
      <c r="E6942" t="str">
        <f t="shared" si="1869"/>
        <v xml:space="preserve"> 26_EZE_20_13 </v>
      </c>
      <c r="F6942" t="str">
        <f t="shared" si="1852"/>
        <v xml:space="preserve"> 16_NEH_09_29 </v>
      </c>
      <c r="G6942" t="str">
        <f t="shared" si="1853"/>
        <v xml:space="preserve"> 03_LEV_18_05 </v>
      </c>
      <c r="H6942" t="str">
        <f t="shared" si="1854"/>
        <v xml:space="preserve"> a man do </v>
      </c>
      <c r="I6942" t="str">
        <f t="shared" si="1855"/>
        <v xml:space="preserve"> 26_EZE_20_13 </v>
      </c>
    </row>
    <row r="6943" spans="1:9" x14ac:dyDescent="0.25">
      <c r="A6943" t="str">
        <f t="shared" ref="A6943:B6943" si="1870">+B1411</f>
        <v xml:space="preserve"> 03_LEV_18_05 </v>
      </c>
      <c r="B6943" t="str">
        <f t="shared" si="1870"/>
        <v xml:space="preserve"> a man do he </v>
      </c>
      <c r="C6943" t="str">
        <f>+D1411</f>
        <v xml:space="preserve"> 16_NEH_09_29 </v>
      </c>
      <c r="D6943" t="str">
        <f t="shared" ref="D6943:E6943" si="1871">+E1411</f>
        <v xml:space="preserve"> a man do he </v>
      </c>
      <c r="E6943" t="str">
        <f t="shared" si="1871"/>
        <v xml:space="preserve"> 26_EZE_20_13 </v>
      </c>
      <c r="F6943" t="str">
        <f t="shared" si="1852"/>
        <v xml:space="preserve"> 16_NEH_09_29 </v>
      </c>
      <c r="G6943" t="str">
        <f t="shared" si="1853"/>
        <v xml:space="preserve"> 03_LEV_18_05 </v>
      </c>
      <c r="H6943" t="str">
        <f t="shared" si="1854"/>
        <v xml:space="preserve"> a man do he </v>
      </c>
      <c r="I6943" t="str">
        <f t="shared" si="1855"/>
        <v xml:space="preserve"> 26_EZE_20_13 </v>
      </c>
    </row>
    <row r="6944" spans="1:9" x14ac:dyDescent="0.25">
      <c r="A6944" t="str">
        <f t="shared" ref="A6944:B6944" si="1872">+B1412</f>
        <v xml:space="preserve"> 03_LEV_18_05 </v>
      </c>
      <c r="B6944" t="str">
        <f t="shared" si="1872"/>
        <v xml:space="preserve"> do he shall </v>
      </c>
      <c r="C6944" t="str">
        <f>+D1412</f>
        <v xml:space="preserve"> 16_NEH_09_29 </v>
      </c>
      <c r="D6944" t="str">
        <f t="shared" ref="D6944:E6944" si="1873">+E1412</f>
        <v xml:space="preserve"> do he shall </v>
      </c>
      <c r="E6944" t="str">
        <f t="shared" si="1873"/>
        <v xml:space="preserve"> 26_EZE_20_13 </v>
      </c>
      <c r="F6944" t="str">
        <f t="shared" si="1852"/>
        <v xml:space="preserve"> 16_NEH_09_29 </v>
      </c>
      <c r="G6944" t="str">
        <f t="shared" si="1853"/>
        <v xml:space="preserve"> 03_LEV_18_05 </v>
      </c>
      <c r="H6944" t="str">
        <f t="shared" si="1854"/>
        <v xml:space="preserve"> do he shall </v>
      </c>
      <c r="I6944" t="str">
        <f t="shared" si="1855"/>
        <v xml:space="preserve"> 26_EZE_20_13 </v>
      </c>
    </row>
    <row r="6945" spans="1:9" x14ac:dyDescent="0.25">
      <c r="A6945" t="str">
        <f t="shared" ref="A6945:B6945" si="1874">+B1413</f>
        <v xml:space="preserve"> 03_LEV_18_05 </v>
      </c>
      <c r="B6945" t="str">
        <f t="shared" si="1874"/>
        <v xml:space="preserve"> do he shall live </v>
      </c>
      <c r="C6945" t="str">
        <f>+D1413</f>
        <v xml:space="preserve"> 16_NEH_09_29 </v>
      </c>
      <c r="D6945">
        <f t="shared" ref="D6945:E6945" si="1875">+E1413</f>
        <v>0</v>
      </c>
      <c r="E6945">
        <f t="shared" si="1875"/>
        <v>0</v>
      </c>
      <c r="F6945" t="str">
        <f t="shared" si="1852"/>
        <v xml:space="preserve"> 16_NEH_09_29 </v>
      </c>
      <c r="G6945" t="str">
        <f t="shared" si="1853"/>
        <v xml:space="preserve"> 03_LEV_18_05 </v>
      </c>
      <c r="H6945" t="str">
        <f t="shared" si="1854"/>
        <v xml:space="preserve"> do he shall live </v>
      </c>
      <c r="I6945">
        <f t="shared" si="1855"/>
        <v>0</v>
      </c>
    </row>
    <row r="6946" spans="1:9" x14ac:dyDescent="0.25">
      <c r="A6946" t="str">
        <f t="shared" ref="A6946:B6946" si="1876">+B1414</f>
        <v xml:space="preserve"> 03_LEV_18_05 </v>
      </c>
      <c r="B6946" t="str">
        <f t="shared" si="1876"/>
        <v xml:space="preserve"> he shall live </v>
      </c>
      <c r="C6946" t="str">
        <f>+D1414</f>
        <v xml:space="preserve"> 16_NEH_09_29 </v>
      </c>
      <c r="D6946" t="str">
        <f t="shared" ref="D6946:E6946" si="1877">+E1414</f>
        <v xml:space="preserve"> he shall live </v>
      </c>
      <c r="E6946" t="str">
        <f t="shared" si="1877"/>
        <v xml:space="preserve"> 24_JER_21_09 </v>
      </c>
      <c r="F6946" t="str">
        <f t="shared" si="1852"/>
        <v xml:space="preserve"> 16_NEH_09_29 </v>
      </c>
      <c r="G6946" t="str">
        <f t="shared" si="1853"/>
        <v xml:space="preserve"> 03_LEV_18_05 </v>
      </c>
      <c r="H6946" t="str">
        <f t="shared" si="1854"/>
        <v xml:space="preserve"> he shall live </v>
      </c>
      <c r="I6946" t="str">
        <f t="shared" si="1855"/>
        <v xml:space="preserve"> 24_JER_21_09 </v>
      </c>
    </row>
    <row r="6947" spans="1:9" x14ac:dyDescent="0.25">
      <c r="A6947" t="str">
        <f t="shared" ref="A6947:B6947" si="1878">+B1415</f>
        <v xml:space="preserve"> 03_LEV_18_05 </v>
      </c>
      <c r="B6947" t="str">
        <f t="shared" si="1878"/>
        <v xml:space="preserve"> he shall live in </v>
      </c>
      <c r="C6947" t="str">
        <f>+D1415</f>
        <v xml:space="preserve"> 16_NEH_09_29 </v>
      </c>
      <c r="D6947">
        <f t="shared" ref="D6947:E6947" si="1879">+E1415</f>
        <v>0</v>
      </c>
      <c r="E6947">
        <f t="shared" si="1879"/>
        <v>0</v>
      </c>
      <c r="F6947" t="str">
        <f t="shared" si="1852"/>
        <v xml:space="preserve"> 16_NEH_09_29 </v>
      </c>
      <c r="G6947" t="str">
        <f t="shared" si="1853"/>
        <v xml:space="preserve"> 03_LEV_18_05 </v>
      </c>
      <c r="H6947" t="str">
        <f t="shared" si="1854"/>
        <v xml:space="preserve"> he shall live in </v>
      </c>
      <c r="I6947">
        <f t="shared" si="1855"/>
        <v>0</v>
      </c>
    </row>
    <row r="6948" spans="1:9" x14ac:dyDescent="0.25">
      <c r="A6948" t="str">
        <f t="shared" ref="A6948:B6948" si="1880">+B1416</f>
        <v xml:space="preserve"> 03_LEV_18_05 </v>
      </c>
      <c r="B6948" t="str">
        <f t="shared" si="1880"/>
        <v xml:space="preserve"> if a man do </v>
      </c>
      <c r="C6948" t="str">
        <f>+D1416</f>
        <v xml:space="preserve"> 16_NEH_09_29 </v>
      </c>
      <c r="D6948" t="str">
        <f t="shared" ref="D6948:E6948" si="1881">+E1416</f>
        <v xml:space="preserve"> if a man do </v>
      </c>
      <c r="E6948" t="str">
        <f t="shared" si="1881"/>
        <v xml:space="preserve"> 26_EZE_20_13 </v>
      </c>
      <c r="F6948" t="str">
        <f t="shared" si="1852"/>
        <v xml:space="preserve"> 16_NEH_09_29 </v>
      </c>
      <c r="G6948" t="str">
        <f t="shared" si="1853"/>
        <v xml:space="preserve"> 03_LEV_18_05 </v>
      </c>
      <c r="H6948" t="str">
        <f t="shared" si="1854"/>
        <v xml:space="preserve"> if a man do </v>
      </c>
      <c r="I6948" t="str">
        <f t="shared" si="1855"/>
        <v xml:space="preserve"> 26_EZE_20_13 </v>
      </c>
    </row>
    <row r="6949" spans="1:9" x14ac:dyDescent="0.25">
      <c r="A6949" t="str">
        <f t="shared" ref="A6949:B6949" si="1882">+B1417</f>
        <v xml:space="preserve"> 03_LEV_18_05 </v>
      </c>
      <c r="B6949" t="str">
        <f t="shared" si="1882"/>
        <v xml:space="preserve"> judgments which if </v>
      </c>
      <c r="C6949" t="str">
        <f>+D1417</f>
        <v xml:space="preserve"> 16_NEH_09_29 </v>
      </c>
      <c r="D6949" t="str">
        <f t="shared" ref="D6949:E6949" si="1883">+E1417</f>
        <v xml:space="preserve"> judgments which if </v>
      </c>
      <c r="E6949" t="str">
        <f t="shared" si="1883"/>
        <v xml:space="preserve"> 26_EZE_20_13 </v>
      </c>
      <c r="F6949" t="str">
        <f t="shared" si="1852"/>
        <v xml:space="preserve"> 16_NEH_09_29 </v>
      </c>
      <c r="G6949" t="str">
        <f t="shared" si="1853"/>
        <v xml:space="preserve"> 03_LEV_18_05 </v>
      </c>
      <c r="H6949" t="str">
        <f t="shared" si="1854"/>
        <v xml:space="preserve"> judgments which if </v>
      </c>
      <c r="I6949" t="str">
        <f t="shared" si="1855"/>
        <v xml:space="preserve"> 26_EZE_20_13 </v>
      </c>
    </row>
    <row r="6950" spans="1:9" x14ac:dyDescent="0.25">
      <c r="A6950" t="str">
        <f t="shared" ref="A6950:B6950" si="1884">+B1418</f>
        <v xml:space="preserve"> 03_LEV_18_05 </v>
      </c>
      <c r="B6950" t="str">
        <f t="shared" si="1884"/>
        <v xml:space="preserve"> judgments which if a </v>
      </c>
      <c r="C6950" t="str">
        <f>+D1418</f>
        <v xml:space="preserve"> 16_NEH_09_29 </v>
      </c>
      <c r="D6950" t="str">
        <f t="shared" ref="D6950:E6950" si="1885">+E1418</f>
        <v xml:space="preserve"> judgments which if a </v>
      </c>
      <c r="E6950" t="str">
        <f t="shared" si="1885"/>
        <v xml:space="preserve"> 26_EZE_20_13 </v>
      </c>
      <c r="F6950" t="str">
        <f t="shared" si="1852"/>
        <v xml:space="preserve"> 16_NEH_09_29 </v>
      </c>
      <c r="G6950" t="str">
        <f t="shared" si="1853"/>
        <v xml:space="preserve"> 03_LEV_18_05 </v>
      </c>
      <c r="H6950" t="str">
        <f t="shared" si="1854"/>
        <v xml:space="preserve"> judgments which if a </v>
      </c>
      <c r="I6950" t="str">
        <f t="shared" si="1855"/>
        <v xml:space="preserve"> 26_EZE_20_13 </v>
      </c>
    </row>
    <row r="6951" spans="1:9" x14ac:dyDescent="0.25">
      <c r="A6951" t="str">
        <f t="shared" ref="A6951:B6951" si="1886">+B1419</f>
        <v xml:space="preserve"> 03_LEV_18_05 </v>
      </c>
      <c r="B6951" t="str">
        <f t="shared" si="1886"/>
        <v xml:space="preserve"> live in them </v>
      </c>
      <c r="C6951" t="str">
        <f>+D1419</f>
        <v xml:space="preserve"> 16_NEH_09_29 </v>
      </c>
      <c r="D6951" t="str">
        <f t="shared" ref="D6951:E6951" si="1887">+E1419</f>
        <v xml:space="preserve"> live in them </v>
      </c>
      <c r="E6951" t="str">
        <f t="shared" si="1887"/>
        <v xml:space="preserve"> 26_EZE_20_13 </v>
      </c>
      <c r="F6951" t="str">
        <f t="shared" si="1852"/>
        <v xml:space="preserve"> 16_NEH_09_29 </v>
      </c>
      <c r="G6951" t="str">
        <f t="shared" si="1853"/>
        <v xml:space="preserve"> 03_LEV_18_05 </v>
      </c>
      <c r="H6951" t="str">
        <f t="shared" si="1854"/>
        <v xml:space="preserve"> live in them </v>
      </c>
      <c r="I6951" t="str">
        <f t="shared" si="1855"/>
        <v xml:space="preserve"> 26_EZE_20_13 </v>
      </c>
    </row>
    <row r="6952" spans="1:9" x14ac:dyDescent="0.25">
      <c r="A6952" t="str">
        <f t="shared" ref="A6952:B6952" si="1888">+B1420</f>
        <v xml:space="preserve"> 03_LEV_18_05 </v>
      </c>
      <c r="B6952" t="str">
        <f t="shared" si="1888"/>
        <v xml:space="preserve"> man do he </v>
      </c>
      <c r="C6952" t="str">
        <f>+D1420</f>
        <v xml:space="preserve"> 16_NEH_09_29 </v>
      </c>
      <c r="D6952" t="str">
        <f t="shared" ref="D6952:E6952" si="1889">+E1420</f>
        <v xml:space="preserve"> man do he </v>
      </c>
      <c r="E6952" t="str">
        <f t="shared" si="1889"/>
        <v xml:space="preserve"> 26_EZE_20_13 </v>
      </c>
      <c r="F6952" t="str">
        <f t="shared" si="1852"/>
        <v xml:space="preserve"> 16_NEH_09_29 </v>
      </c>
      <c r="G6952" t="str">
        <f t="shared" si="1853"/>
        <v xml:space="preserve"> 03_LEV_18_05 </v>
      </c>
      <c r="H6952" t="str">
        <f t="shared" si="1854"/>
        <v xml:space="preserve"> man do he </v>
      </c>
      <c r="I6952" t="str">
        <f t="shared" si="1855"/>
        <v xml:space="preserve"> 26_EZE_20_13 </v>
      </c>
    </row>
    <row r="6953" spans="1:9" x14ac:dyDescent="0.25">
      <c r="A6953" t="str">
        <f t="shared" ref="A6953:B6953" si="1890">+B1421</f>
        <v xml:space="preserve"> 03_LEV_18_05 </v>
      </c>
      <c r="B6953" t="str">
        <f t="shared" si="1890"/>
        <v xml:space="preserve"> man do he shall </v>
      </c>
      <c r="C6953" t="str">
        <f>+D1421</f>
        <v xml:space="preserve"> 16_NEH_09_29 </v>
      </c>
      <c r="D6953" t="str">
        <f t="shared" ref="D6953:E6953" si="1891">+E1421</f>
        <v xml:space="preserve"> man do he shall </v>
      </c>
      <c r="E6953" t="str">
        <f t="shared" si="1891"/>
        <v xml:space="preserve"> 26_EZE_20_13 </v>
      </c>
      <c r="F6953" t="str">
        <f t="shared" si="1852"/>
        <v xml:space="preserve"> 16_NEH_09_29 </v>
      </c>
      <c r="G6953" t="str">
        <f t="shared" si="1853"/>
        <v xml:space="preserve"> 03_LEV_18_05 </v>
      </c>
      <c r="H6953" t="str">
        <f t="shared" si="1854"/>
        <v xml:space="preserve"> man do he shall </v>
      </c>
      <c r="I6953" t="str">
        <f t="shared" si="1855"/>
        <v xml:space="preserve"> 26_EZE_20_13 </v>
      </c>
    </row>
    <row r="6954" spans="1:9" x14ac:dyDescent="0.25">
      <c r="A6954" t="str">
        <f t="shared" ref="A6954:B6954" si="1892">+B1422</f>
        <v xml:space="preserve"> 03_LEV_18_05 </v>
      </c>
      <c r="B6954" t="str">
        <f t="shared" si="1892"/>
        <v xml:space="preserve"> shall live in </v>
      </c>
      <c r="C6954" t="str">
        <f>+D1422</f>
        <v xml:space="preserve"> 16_NEH_09_29 </v>
      </c>
      <c r="D6954" t="str">
        <f t="shared" ref="D6954:E6954" si="1893">+E1422</f>
        <v xml:space="preserve"> shall live in </v>
      </c>
      <c r="E6954" t="str">
        <f t="shared" si="1893"/>
        <v xml:space="preserve"> 48_GAL_03_12 </v>
      </c>
      <c r="F6954" t="str">
        <f t="shared" si="1852"/>
        <v xml:space="preserve"> 16_NEH_09_29 </v>
      </c>
      <c r="G6954" t="str">
        <f t="shared" si="1853"/>
        <v xml:space="preserve"> 03_LEV_18_05 </v>
      </c>
      <c r="H6954" t="str">
        <f t="shared" si="1854"/>
        <v xml:space="preserve"> shall live in </v>
      </c>
      <c r="I6954" t="str">
        <f t="shared" si="1855"/>
        <v xml:space="preserve"> 48_GAL_03_12 </v>
      </c>
    </row>
    <row r="6955" spans="1:9" x14ac:dyDescent="0.25">
      <c r="A6955" t="str">
        <f t="shared" ref="A6955:B6955" si="1894">+B1423</f>
        <v xml:space="preserve"> 03_LEV_18_05 </v>
      </c>
      <c r="B6955" t="str">
        <f t="shared" si="1894"/>
        <v xml:space="preserve"> shall live in them </v>
      </c>
      <c r="C6955" t="str">
        <f>+D1423</f>
        <v xml:space="preserve"> 16_NEH_09_29 </v>
      </c>
      <c r="D6955">
        <f t="shared" ref="D6955:E6955" si="1895">+E1423</f>
        <v>0</v>
      </c>
      <c r="E6955">
        <f t="shared" si="1895"/>
        <v>0</v>
      </c>
      <c r="F6955" t="str">
        <f t="shared" si="1852"/>
        <v xml:space="preserve"> 16_NEH_09_29 </v>
      </c>
      <c r="G6955" t="str">
        <f t="shared" si="1853"/>
        <v xml:space="preserve"> 03_LEV_18_05 </v>
      </c>
      <c r="H6955" t="str">
        <f t="shared" si="1854"/>
        <v xml:space="preserve"> shall live in them </v>
      </c>
      <c r="I6955">
        <f t="shared" si="1855"/>
        <v>0</v>
      </c>
    </row>
    <row r="6956" spans="1:9" x14ac:dyDescent="0.25">
      <c r="A6956" t="str">
        <f t="shared" ref="A6956:B6956" si="1896">+B1425</f>
        <v xml:space="preserve"> 03_LEV_19_23 </v>
      </c>
      <c r="B6956" t="str">
        <f t="shared" si="1896"/>
        <v xml:space="preserve"> all manner of trees </v>
      </c>
      <c r="C6956" t="str">
        <f>+D1425</f>
        <v xml:space="preserve"> 16_NEH_10_37 </v>
      </c>
      <c r="D6956">
        <f t="shared" ref="D6956:E6956" si="1897">+E1425</f>
        <v>0</v>
      </c>
      <c r="E6956">
        <f t="shared" si="1897"/>
        <v>0</v>
      </c>
      <c r="F6956" t="str">
        <f t="shared" si="1852"/>
        <v xml:space="preserve"> 16_NEH_10_37 </v>
      </c>
      <c r="G6956" t="str">
        <f t="shared" si="1853"/>
        <v xml:space="preserve"> 03_LEV_19_23 </v>
      </c>
      <c r="H6956" t="str">
        <f t="shared" si="1854"/>
        <v xml:space="preserve"> all manner of trees </v>
      </c>
      <c r="I6956">
        <f t="shared" si="1855"/>
        <v>0</v>
      </c>
    </row>
    <row r="6957" spans="1:9" x14ac:dyDescent="0.25">
      <c r="A6957" t="str">
        <f t="shared" ref="A6957:B6957" si="1898">+B1426</f>
        <v xml:space="preserve"> 03_LEV_19_23 </v>
      </c>
      <c r="B6957" t="str">
        <f t="shared" si="1898"/>
        <v xml:space="preserve"> manner of trees </v>
      </c>
      <c r="C6957" t="str">
        <f>+D1426</f>
        <v xml:space="preserve"> 16_NEH_10_37 </v>
      </c>
      <c r="D6957">
        <f t="shared" ref="D6957:E6957" si="1899">+E1426</f>
        <v>0</v>
      </c>
      <c r="E6957">
        <f t="shared" si="1899"/>
        <v>0</v>
      </c>
      <c r="F6957" t="str">
        <f t="shared" si="1852"/>
        <v xml:space="preserve"> 16_NEH_10_37 </v>
      </c>
      <c r="G6957" t="str">
        <f t="shared" si="1853"/>
        <v xml:space="preserve"> 03_LEV_19_23 </v>
      </c>
      <c r="H6957" t="str">
        <f t="shared" si="1854"/>
        <v xml:space="preserve"> manner of trees </v>
      </c>
      <c r="I6957">
        <f t="shared" si="1855"/>
        <v>0</v>
      </c>
    </row>
    <row r="6958" spans="1:9" x14ac:dyDescent="0.25">
      <c r="A6958" t="str">
        <f t="shared" ref="A6958:B6958" si="1900">+B1428</f>
        <v xml:space="preserve"> 03_LEV_20_04 </v>
      </c>
      <c r="B6958" t="str">
        <f t="shared" si="1900"/>
        <v xml:space="preserve"> And if the people </v>
      </c>
      <c r="C6958" t="str">
        <f>+D1428</f>
        <v xml:space="preserve"> 16_NEH_10_31 </v>
      </c>
      <c r="D6958">
        <f t="shared" ref="D6958:E6958" si="1901">+E1428</f>
        <v>0</v>
      </c>
      <c r="E6958">
        <f t="shared" si="1901"/>
        <v>0</v>
      </c>
      <c r="F6958" t="str">
        <f t="shared" si="1852"/>
        <v xml:space="preserve"> 16_NEH_10_31 </v>
      </c>
      <c r="G6958" t="str">
        <f t="shared" si="1853"/>
        <v xml:space="preserve"> 03_LEV_20_04 </v>
      </c>
      <c r="H6958" t="str">
        <f t="shared" si="1854"/>
        <v xml:space="preserve"> And if the people </v>
      </c>
      <c r="I6958">
        <f t="shared" si="1855"/>
        <v>0</v>
      </c>
    </row>
    <row r="6959" spans="1:9" x14ac:dyDescent="0.25">
      <c r="A6959" t="str">
        <f t="shared" ref="A6959:B6959" si="1902">+B1429</f>
        <v xml:space="preserve"> 03_LEV_20_04 </v>
      </c>
      <c r="B6959" t="str">
        <f t="shared" si="1902"/>
        <v xml:space="preserve"> if the people </v>
      </c>
      <c r="C6959" t="str">
        <f>+D1429</f>
        <v xml:space="preserve"> 16_NEH_10_31 </v>
      </c>
      <c r="D6959">
        <f t="shared" ref="D6959:E6959" si="1903">+E1429</f>
        <v>0</v>
      </c>
      <c r="E6959">
        <f t="shared" si="1903"/>
        <v>0</v>
      </c>
      <c r="F6959" t="str">
        <f t="shared" si="1852"/>
        <v xml:space="preserve"> 16_NEH_10_31 </v>
      </c>
      <c r="G6959" t="str">
        <f t="shared" si="1853"/>
        <v xml:space="preserve"> 03_LEV_20_04 </v>
      </c>
      <c r="H6959" t="str">
        <f t="shared" si="1854"/>
        <v xml:space="preserve"> if the people </v>
      </c>
      <c r="I6959">
        <f t="shared" si="1855"/>
        <v>0</v>
      </c>
    </row>
    <row r="6960" spans="1:9" x14ac:dyDescent="0.25">
      <c r="A6960" t="str">
        <f t="shared" ref="A6960:B6960" si="1904">+B1430</f>
        <v xml:space="preserve"> 03_LEV_20_04 </v>
      </c>
      <c r="B6960" t="str">
        <f t="shared" si="1904"/>
        <v xml:space="preserve"> if the people of </v>
      </c>
      <c r="C6960" t="str">
        <f>+D1430</f>
        <v xml:space="preserve"> 16_NEH_10_31 </v>
      </c>
      <c r="D6960">
        <f t="shared" ref="D6960:E6960" si="1905">+E1430</f>
        <v>0</v>
      </c>
      <c r="E6960">
        <f t="shared" si="1905"/>
        <v>0</v>
      </c>
      <c r="F6960" t="str">
        <f t="shared" si="1852"/>
        <v xml:space="preserve"> 16_NEH_10_31 </v>
      </c>
      <c r="G6960" t="str">
        <f t="shared" si="1853"/>
        <v xml:space="preserve"> 03_LEV_20_04 </v>
      </c>
      <c r="H6960" t="str">
        <f t="shared" si="1854"/>
        <v xml:space="preserve"> if the people of </v>
      </c>
      <c r="I6960">
        <f t="shared" si="1855"/>
        <v>0</v>
      </c>
    </row>
    <row r="6961" spans="1:9" x14ac:dyDescent="0.25">
      <c r="A6961" t="str">
        <f t="shared" ref="A6961:B6961" si="1906">+B1435</f>
        <v xml:space="preserve"> 03_LEV_21_06 </v>
      </c>
      <c r="B6961" t="str">
        <f t="shared" si="1906"/>
        <v xml:space="preserve"> for the offerings </v>
      </c>
      <c r="C6961" t="str">
        <f>+D1435</f>
        <v xml:space="preserve"> 16_NEH_12_44 </v>
      </c>
      <c r="D6961">
        <f t="shared" ref="D6961:E6961" si="1907">+E1435</f>
        <v>0</v>
      </c>
      <c r="E6961">
        <f t="shared" si="1907"/>
        <v>0</v>
      </c>
      <c r="F6961" t="str">
        <f t="shared" si="1852"/>
        <v xml:space="preserve"> 16_NEH_12_44 </v>
      </c>
      <c r="G6961" t="str">
        <f t="shared" si="1853"/>
        <v xml:space="preserve"> 03_LEV_21_06 </v>
      </c>
      <c r="H6961" t="str">
        <f t="shared" si="1854"/>
        <v xml:space="preserve"> for the offerings </v>
      </c>
      <c r="I6961">
        <f t="shared" si="1855"/>
        <v>0</v>
      </c>
    </row>
    <row r="6962" spans="1:9" x14ac:dyDescent="0.25">
      <c r="A6962" t="str">
        <f t="shared" ref="A6962:B6962" si="1908">+B1445</f>
        <v xml:space="preserve"> 03_LEV_23_02 </v>
      </c>
      <c r="B6962" t="str">
        <f t="shared" si="1908"/>
        <v xml:space="preserve"> them Concerning the </v>
      </c>
      <c r="C6962" t="str">
        <f>+D1445</f>
        <v xml:space="preserve"> 16_NEH_01_02 </v>
      </c>
      <c r="D6962">
        <f t="shared" ref="D6962:E6962" si="1909">+E1445</f>
        <v>0</v>
      </c>
      <c r="E6962">
        <f t="shared" si="1909"/>
        <v>0</v>
      </c>
      <c r="F6962" t="str">
        <f t="shared" si="1852"/>
        <v xml:space="preserve"> 16_NEH_01_02 </v>
      </c>
      <c r="G6962" t="str">
        <f t="shared" si="1853"/>
        <v xml:space="preserve"> 03_LEV_23_02 </v>
      </c>
      <c r="H6962" t="str">
        <f t="shared" si="1854"/>
        <v xml:space="preserve"> them Concerning the </v>
      </c>
      <c r="I6962">
        <f t="shared" si="1855"/>
        <v>0</v>
      </c>
    </row>
    <row r="6963" spans="1:9" x14ac:dyDescent="0.25">
      <c r="A6963" t="str">
        <f t="shared" ref="A6963:B6963" si="1910">+B1450</f>
        <v xml:space="preserve"> 03_LEV_23_38 </v>
      </c>
      <c r="B6963" t="str">
        <f t="shared" si="1910"/>
        <v xml:space="preserve"> sabbaths of the </v>
      </c>
      <c r="C6963" t="str">
        <f>+D1450</f>
        <v xml:space="preserve"> 16_NEH_10_33 </v>
      </c>
      <c r="D6963">
        <f t="shared" ref="D6963:E6963" si="1911">+E1450</f>
        <v>0</v>
      </c>
      <c r="E6963">
        <f t="shared" si="1911"/>
        <v>0</v>
      </c>
      <c r="F6963" t="str">
        <f t="shared" si="1852"/>
        <v xml:space="preserve"> 16_NEH_10_33 </v>
      </c>
      <c r="G6963" t="str">
        <f t="shared" si="1853"/>
        <v xml:space="preserve"> 03_LEV_23_38 </v>
      </c>
      <c r="H6963" t="str">
        <f t="shared" si="1854"/>
        <v xml:space="preserve"> sabbaths of the </v>
      </c>
      <c r="I6963">
        <f t="shared" si="1855"/>
        <v>0</v>
      </c>
    </row>
    <row r="6964" spans="1:9" x14ac:dyDescent="0.25">
      <c r="A6964" t="str">
        <f t="shared" ref="A6964:B6964" si="1912">+B1451</f>
        <v xml:space="preserve"> 03_LEV_23_38 </v>
      </c>
      <c r="B6964" t="str">
        <f t="shared" si="1912"/>
        <v xml:space="preserve"> the sabbaths of </v>
      </c>
      <c r="C6964" t="str">
        <f>+D1451</f>
        <v xml:space="preserve"> 16_NEH_10_33 </v>
      </c>
      <c r="D6964">
        <f t="shared" ref="D6964:E6964" si="1913">+E1451</f>
        <v>0</v>
      </c>
      <c r="E6964">
        <f t="shared" si="1913"/>
        <v>0</v>
      </c>
      <c r="F6964" t="str">
        <f t="shared" si="1852"/>
        <v xml:space="preserve"> 16_NEH_10_33 </v>
      </c>
      <c r="G6964" t="str">
        <f t="shared" si="1853"/>
        <v xml:space="preserve"> 03_LEV_23_38 </v>
      </c>
      <c r="H6964" t="str">
        <f t="shared" si="1854"/>
        <v xml:space="preserve"> the sabbaths of </v>
      </c>
      <c r="I6964">
        <f t="shared" si="1855"/>
        <v>0</v>
      </c>
    </row>
    <row r="6965" spans="1:9" x14ac:dyDescent="0.25">
      <c r="A6965" t="str">
        <f t="shared" ref="A6965:B6965" si="1914">+B1452</f>
        <v xml:space="preserve"> 03_LEV_23_38 </v>
      </c>
      <c r="B6965" t="str">
        <f t="shared" si="1914"/>
        <v xml:space="preserve"> the sabbaths of the </v>
      </c>
      <c r="C6965" t="str">
        <f>+D1452</f>
        <v xml:space="preserve"> 16_NEH_10_33 </v>
      </c>
      <c r="D6965">
        <f t="shared" ref="D6965:E6965" si="1915">+E1452</f>
        <v>0</v>
      </c>
      <c r="E6965">
        <f t="shared" si="1915"/>
        <v>0</v>
      </c>
      <c r="F6965" t="str">
        <f t="shared" si="1852"/>
        <v xml:space="preserve"> 16_NEH_10_33 </v>
      </c>
      <c r="G6965" t="str">
        <f t="shared" si="1853"/>
        <v xml:space="preserve"> 03_LEV_23_38 </v>
      </c>
      <c r="H6965" t="str">
        <f t="shared" si="1854"/>
        <v xml:space="preserve"> the sabbaths of the </v>
      </c>
      <c r="I6965">
        <f t="shared" si="1855"/>
        <v>0</v>
      </c>
    </row>
    <row r="6966" spans="1:9" x14ac:dyDescent="0.25">
      <c r="A6966" t="str">
        <f t="shared" ref="A6966:B6966" si="1916">+B1456</f>
        <v xml:space="preserve"> 03_LEV_23_40 </v>
      </c>
      <c r="B6966" t="str">
        <f t="shared" si="1916"/>
        <v xml:space="preserve"> of thick trees </v>
      </c>
      <c r="C6966" t="str">
        <f>+D1456</f>
        <v xml:space="preserve"> 16_NEH_08_15 </v>
      </c>
      <c r="D6966">
        <f t="shared" ref="D6966:E6966" si="1917">+E1456</f>
        <v>0</v>
      </c>
      <c r="E6966">
        <f t="shared" si="1917"/>
        <v>0</v>
      </c>
      <c r="F6966" t="str">
        <f t="shared" si="1852"/>
        <v xml:space="preserve"> 16_NEH_08_15 </v>
      </c>
      <c r="G6966" t="str">
        <f t="shared" si="1853"/>
        <v xml:space="preserve"> 03_LEV_23_40 </v>
      </c>
      <c r="H6966" t="str">
        <f t="shared" si="1854"/>
        <v xml:space="preserve"> of thick trees </v>
      </c>
      <c r="I6966">
        <f t="shared" si="1855"/>
        <v>0</v>
      </c>
    </row>
    <row r="6967" spans="1:9" x14ac:dyDescent="0.25">
      <c r="A6967" t="str">
        <f t="shared" ref="A6967:B6967" si="1918">+B1458</f>
        <v xml:space="preserve"> 03_LEV_25_07 </v>
      </c>
      <c r="B6967" t="str">
        <f t="shared" si="1918"/>
        <v xml:space="preserve"> for the beast </v>
      </c>
      <c r="C6967" t="str">
        <f>+D1458</f>
        <v xml:space="preserve"> 16_NEH_02_14 </v>
      </c>
      <c r="D6967">
        <f t="shared" ref="D6967:E6967" si="1919">+E1458</f>
        <v>0</v>
      </c>
      <c r="E6967">
        <f t="shared" si="1919"/>
        <v>0</v>
      </c>
      <c r="F6967" t="str">
        <f t="shared" si="1852"/>
        <v xml:space="preserve"> 16_NEH_02_14 </v>
      </c>
      <c r="G6967" t="str">
        <f t="shared" si="1853"/>
        <v xml:space="preserve"> 03_LEV_25_07 </v>
      </c>
      <c r="H6967" t="str">
        <f t="shared" si="1854"/>
        <v xml:space="preserve"> for the beast </v>
      </c>
      <c r="I6967">
        <f t="shared" si="1855"/>
        <v>0</v>
      </c>
    </row>
    <row r="6968" spans="1:9" x14ac:dyDescent="0.25">
      <c r="A6968" t="str">
        <f t="shared" ref="A6968:B6968" si="1920">+B1459</f>
        <v xml:space="preserve"> 03_LEV_25_07 </v>
      </c>
      <c r="B6968" t="str">
        <f t="shared" si="1920"/>
        <v xml:space="preserve"> for the beast that </v>
      </c>
      <c r="C6968" t="str">
        <f>+D1459</f>
        <v xml:space="preserve"> 16_NEH_02_14 </v>
      </c>
      <c r="D6968">
        <f t="shared" ref="D6968:E6968" si="1921">+E1459</f>
        <v>0</v>
      </c>
      <c r="E6968">
        <f t="shared" si="1921"/>
        <v>0</v>
      </c>
      <c r="F6968" t="str">
        <f t="shared" si="1852"/>
        <v xml:space="preserve"> 16_NEH_02_14 </v>
      </c>
      <c r="G6968" t="str">
        <f t="shared" si="1853"/>
        <v xml:space="preserve"> 03_LEV_25_07 </v>
      </c>
      <c r="H6968" t="str">
        <f t="shared" si="1854"/>
        <v xml:space="preserve"> for the beast that </v>
      </c>
      <c r="I6968">
        <f t="shared" si="1855"/>
        <v>0</v>
      </c>
    </row>
    <row r="6969" spans="1:9" x14ac:dyDescent="0.25">
      <c r="A6969" t="str">
        <f t="shared" ref="A6969:B6969" si="1922">+B1474</f>
        <v xml:space="preserve"> 03_LEV_25_44 </v>
      </c>
      <c r="B6969" t="str">
        <f t="shared" si="1922"/>
        <v xml:space="preserve"> heathen that are </v>
      </c>
      <c r="C6969" t="str">
        <f>+D1474</f>
        <v xml:space="preserve"> 16_NEH_05_17 </v>
      </c>
      <c r="D6969" t="str">
        <f t="shared" ref="D6969:E6969" si="1923">+E1474</f>
        <v xml:space="preserve"> heathen that are </v>
      </c>
      <c r="E6969" t="str">
        <f t="shared" si="1923"/>
        <v xml:space="preserve"> 26_EZE_36_04 </v>
      </c>
      <c r="F6969" t="str">
        <f t="shared" si="1852"/>
        <v xml:space="preserve"> 16_NEH_05_17 </v>
      </c>
      <c r="G6969" t="str">
        <f t="shared" si="1853"/>
        <v xml:space="preserve"> 03_LEV_25_44 </v>
      </c>
      <c r="H6969" t="str">
        <f t="shared" si="1854"/>
        <v xml:space="preserve"> heathen that are </v>
      </c>
      <c r="I6969" t="str">
        <f t="shared" si="1855"/>
        <v xml:space="preserve"> 26_EZE_36_04 </v>
      </c>
    </row>
    <row r="6970" spans="1:9" x14ac:dyDescent="0.25">
      <c r="A6970" t="str">
        <f t="shared" ref="A6970:B6970" si="1924">+B1477</f>
        <v xml:space="preserve"> 03_LEV_25_44 </v>
      </c>
      <c r="B6970" t="str">
        <f t="shared" si="1924"/>
        <v xml:space="preserve"> the heathen that are </v>
      </c>
      <c r="C6970" t="str">
        <f>+D1477</f>
        <v xml:space="preserve"> 16_NEH_05_17 </v>
      </c>
      <c r="D6970" t="str">
        <f t="shared" ref="D6970:E6970" si="1925">+E1477</f>
        <v xml:space="preserve"> the heathen that are </v>
      </c>
      <c r="E6970" t="str">
        <f t="shared" si="1925"/>
        <v xml:space="preserve"> 26_EZE_36_04 </v>
      </c>
      <c r="F6970" t="str">
        <f t="shared" si="1852"/>
        <v xml:space="preserve"> 16_NEH_05_17 </v>
      </c>
      <c r="G6970" t="str">
        <f t="shared" si="1853"/>
        <v xml:space="preserve"> 03_LEV_25_44 </v>
      </c>
      <c r="H6970" t="str">
        <f t="shared" si="1854"/>
        <v xml:space="preserve"> the heathen that are </v>
      </c>
      <c r="I6970" t="str">
        <f t="shared" si="1855"/>
        <v xml:space="preserve"> 26_EZE_36_04 </v>
      </c>
    </row>
    <row r="6971" spans="1:9" x14ac:dyDescent="0.25">
      <c r="A6971" t="str">
        <f t="shared" ref="A6971:B6971" si="1926">+B1478</f>
        <v xml:space="preserve"> 03_LEV_25_45 </v>
      </c>
      <c r="B6971" t="str">
        <f t="shared" si="1926"/>
        <v xml:space="preserve"> and of their </v>
      </c>
      <c r="C6971" t="str">
        <f>+D1478</f>
        <v xml:space="preserve"> 16_NEH_05_01 </v>
      </c>
      <c r="D6971" t="str">
        <f t="shared" ref="D6971:E6971" si="1927">+E1478</f>
        <v xml:space="preserve"> and of their </v>
      </c>
      <c r="E6971" t="str">
        <f t="shared" si="1927"/>
        <v xml:space="preserve"> 19_PSA_106_038 </v>
      </c>
      <c r="F6971" t="str">
        <f t="shared" si="1852"/>
        <v xml:space="preserve"> 16_NEH_05_01 </v>
      </c>
      <c r="G6971" t="str">
        <f t="shared" si="1853"/>
        <v xml:space="preserve"> 03_LEV_25_45 </v>
      </c>
      <c r="H6971" t="str">
        <f t="shared" si="1854"/>
        <v xml:space="preserve"> and of their </v>
      </c>
      <c r="I6971" t="str">
        <f t="shared" si="1855"/>
        <v xml:space="preserve"> 19_PSA_106_038 </v>
      </c>
    </row>
    <row r="6972" spans="1:9" x14ac:dyDescent="0.25">
      <c r="A6972" t="str">
        <f t="shared" ref="A6972:B6972" si="1928">+B1480</f>
        <v xml:space="preserve"> 03_LEV_25_51 </v>
      </c>
      <c r="B6972" t="str">
        <f t="shared" si="1928"/>
        <v xml:space="preserve"> yet many years </v>
      </c>
      <c r="C6972" t="str">
        <f>+D1480</f>
        <v xml:space="preserve"> 16_NEH_09_30 </v>
      </c>
      <c r="D6972">
        <f t="shared" ref="D6972:E6972" si="1929">+E1480</f>
        <v>0</v>
      </c>
      <c r="E6972">
        <f t="shared" si="1929"/>
        <v>0</v>
      </c>
      <c r="F6972" t="str">
        <f t="shared" si="1852"/>
        <v xml:space="preserve"> 16_NEH_09_30 </v>
      </c>
      <c r="G6972" t="str">
        <f t="shared" si="1853"/>
        <v xml:space="preserve"> 03_LEV_25_51 </v>
      </c>
      <c r="H6972" t="str">
        <f t="shared" si="1854"/>
        <v xml:space="preserve"> yet many years </v>
      </c>
      <c r="I6972">
        <f t="shared" si="1855"/>
        <v>0</v>
      </c>
    </row>
    <row r="6973" spans="1:9" x14ac:dyDescent="0.25">
      <c r="A6973" t="str">
        <f t="shared" ref="A6973:B6973" si="1930">+B1482</f>
        <v xml:space="preserve"> 03_LEV_26_16 </v>
      </c>
      <c r="B6973" t="str">
        <f t="shared" si="1930"/>
        <v xml:space="preserve"> sorrow of heart </v>
      </c>
      <c r="C6973" t="str">
        <f>+D1482</f>
        <v xml:space="preserve"> 16_NEH_02_02 </v>
      </c>
      <c r="D6973" t="str">
        <f t="shared" ref="D6973:E6973" si="1931">+E1482</f>
        <v xml:space="preserve"> sorrow of heart </v>
      </c>
      <c r="E6973" t="str">
        <f t="shared" si="1931"/>
        <v xml:space="preserve"> 25_LAM_03_65 </v>
      </c>
      <c r="F6973" t="str">
        <f t="shared" si="1852"/>
        <v xml:space="preserve"> 16_NEH_02_02 </v>
      </c>
      <c r="G6973" t="str">
        <f t="shared" si="1853"/>
        <v xml:space="preserve"> 03_LEV_26_16 </v>
      </c>
      <c r="H6973" t="str">
        <f t="shared" si="1854"/>
        <v xml:space="preserve"> sorrow of heart </v>
      </c>
      <c r="I6973" t="str">
        <f t="shared" si="1855"/>
        <v xml:space="preserve"> 25_LAM_03_65 </v>
      </c>
    </row>
    <row r="6974" spans="1:9" x14ac:dyDescent="0.25">
      <c r="A6974" t="str">
        <f t="shared" ref="A6974:B6974" si="1932">+B1483</f>
        <v xml:space="preserve"> 03_LEV_26_18 </v>
      </c>
      <c r="B6974" t="str">
        <f t="shared" si="1932"/>
        <v xml:space="preserve"> yet for all this </v>
      </c>
      <c r="C6974" t="str">
        <f>+D1483</f>
        <v xml:space="preserve"> 16_NEH_05_18 </v>
      </c>
      <c r="D6974">
        <f t="shared" ref="D6974:E6974" si="1933">+E1483</f>
        <v>0</v>
      </c>
      <c r="E6974">
        <f t="shared" si="1933"/>
        <v>0</v>
      </c>
      <c r="F6974" t="str">
        <f t="shared" si="1852"/>
        <v xml:space="preserve"> 16_NEH_05_18 </v>
      </c>
      <c r="G6974" t="str">
        <f t="shared" si="1853"/>
        <v xml:space="preserve"> 03_LEV_26_18 </v>
      </c>
      <c r="H6974" t="str">
        <f t="shared" si="1854"/>
        <v xml:space="preserve"> yet for all this </v>
      </c>
      <c r="I6974">
        <f t="shared" si="1855"/>
        <v>0</v>
      </c>
    </row>
    <row r="6975" spans="1:9" x14ac:dyDescent="0.25">
      <c r="A6975" t="str">
        <f t="shared" ref="A6975:B6975" si="1934">+B1484</f>
        <v xml:space="preserve"> 03_LEV_26_23 </v>
      </c>
      <c r="B6975" t="str">
        <f t="shared" si="1934"/>
        <v xml:space="preserve"> by these things </v>
      </c>
      <c r="C6975" t="str">
        <f>+D1484</f>
        <v xml:space="preserve"> 16_NEH_13_26 </v>
      </c>
      <c r="D6975">
        <f t="shared" ref="D6975:E6975" si="1935">+E1484</f>
        <v>0</v>
      </c>
      <c r="E6975">
        <f t="shared" si="1935"/>
        <v>0</v>
      </c>
      <c r="F6975" t="str">
        <f t="shared" si="1852"/>
        <v xml:space="preserve"> 16_NEH_13_26 </v>
      </c>
      <c r="G6975" t="str">
        <f t="shared" si="1853"/>
        <v xml:space="preserve"> 03_LEV_26_23 </v>
      </c>
      <c r="H6975" t="str">
        <f t="shared" si="1854"/>
        <v xml:space="preserve"> by these things </v>
      </c>
      <c r="I6975">
        <f t="shared" si="1855"/>
        <v>0</v>
      </c>
    </row>
    <row r="6976" spans="1:9" x14ac:dyDescent="0.25">
      <c r="A6976" t="str">
        <f t="shared" ref="A6976:B6976" si="1936">+B1487</f>
        <v xml:space="preserve"> 03_LEV_26_33 </v>
      </c>
      <c r="B6976" t="str">
        <f t="shared" si="1936"/>
        <v xml:space="preserve"> heathen and will </v>
      </c>
      <c r="C6976" t="str">
        <f>+D1487</f>
        <v xml:space="preserve"> 16_NEH_05_08 </v>
      </c>
      <c r="D6976">
        <f t="shared" ref="D6976:E6976" si="1937">+E1487</f>
        <v>0</v>
      </c>
      <c r="E6976">
        <f t="shared" si="1937"/>
        <v>0</v>
      </c>
      <c r="F6976" t="str">
        <f t="shared" si="1852"/>
        <v xml:space="preserve"> 16_NEH_05_08 </v>
      </c>
      <c r="G6976" t="str">
        <f t="shared" si="1853"/>
        <v xml:space="preserve"> 03_LEV_26_33 </v>
      </c>
      <c r="H6976" t="str">
        <f t="shared" si="1854"/>
        <v xml:space="preserve"> heathen and will </v>
      </c>
      <c r="I6976">
        <f t="shared" si="1855"/>
        <v>0</v>
      </c>
    </row>
    <row r="6977" spans="1:9" x14ac:dyDescent="0.25">
      <c r="A6977" t="str">
        <f t="shared" ref="A6977:B6977" si="1938">+B1488</f>
        <v xml:space="preserve"> 03_LEV_26_33 </v>
      </c>
      <c r="B6977" t="str">
        <f t="shared" si="1938"/>
        <v xml:space="preserve"> I will scatter </v>
      </c>
      <c r="C6977" t="str">
        <f>+D1488</f>
        <v xml:space="preserve"> 16_NEH_01_08 </v>
      </c>
      <c r="D6977" t="str">
        <f t="shared" ref="D6977:E6977" si="1939">+E1488</f>
        <v xml:space="preserve"> I will scatter </v>
      </c>
      <c r="E6977" t="str">
        <f t="shared" si="1939"/>
        <v xml:space="preserve"> 24_JER_18_17 </v>
      </c>
      <c r="F6977" t="str">
        <f t="shared" si="1852"/>
        <v xml:space="preserve"> 16_NEH_01_08 </v>
      </c>
      <c r="G6977" t="str">
        <f t="shared" si="1853"/>
        <v xml:space="preserve"> 03_LEV_26_33 </v>
      </c>
      <c r="H6977" t="str">
        <f t="shared" si="1854"/>
        <v xml:space="preserve"> I will scatter </v>
      </c>
      <c r="I6977" t="str">
        <f t="shared" si="1855"/>
        <v xml:space="preserve"> 24_JER_18_17 </v>
      </c>
    </row>
    <row r="6978" spans="1:9" x14ac:dyDescent="0.25">
      <c r="A6978" t="str">
        <f t="shared" ref="A6978:B6978" si="1940">+B1489</f>
        <v xml:space="preserve"> 03_LEV_26_33 </v>
      </c>
      <c r="B6978" t="str">
        <f t="shared" si="1940"/>
        <v xml:space="preserve"> I will scatter you </v>
      </c>
      <c r="C6978" t="str">
        <f>+D1489</f>
        <v xml:space="preserve"> 16_NEH_01_08 </v>
      </c>
      <c r="D6978">
        <f t="shared" ref="D6978:E6978" si="1941">+E1489</f>
        <v>0</v>
      </c>
      <c r="E6978">
        <f t="shared" si="1941"/>
        <v>0</v>
      </c>
      <c r="F6978" t="str">
        <f t="shared" si="1852"/>
        <v xml:space="preserve"> 16_NEH_01_08 </v>
      </c>
      <c r="G6978" t="str">
        <f t="shared" si="1853"/>
        <v xml:space="preserve"> 03_LEV_26_33 </v>
      </c>
      <c r="H6978" t="str">
        <f t="shared" si="1854"/>
        <v xml:space="preserve"> I will scatter you </v>
      </c>
      <c r="I6978">
        <f t="shared" si="1855"/>
        <v>0</v>
      </c>
    </row>
    <row r="6979" spans="1:9" x14ac:dyDescent="0.25">
      <c r="A6979" t="str">
        <f t="shared" ref="A6979:B6979" si="1942">+B1491</f>
        <v xml:space="preserve"> 03_LEV_26_33 </v>
      </c>
      <c r="B6979" t="str">
        <f t="shared" si="1942"/>
        <v xml:space="preserve"> the heathen and will </v>
      </c>
      <c r="C6979" t="str">
        <f>+D1491</f>
        <v xml:space="preserve"> 16_NEH_05_08 </v>
      </c>
      <c r="D6979">
        <f t="shared" ref="D6979:E6979" si="1943">+E1491</f>
        <v>0</v>
      </c>
      <c r="E6979">
        <f t="shared" si="1943"/>
        <v>0</v>
      </c>
      <c r="F6979" t="str">
        <f t="shared" si="1852"/>
        <v xml:space="preserve"> 16_NEH_05_08 </v>
      </c>
      <c r="G6979" t="str">
        <f t="shared" si="1853"/>
        <v xml:space="preserve"> 03_LEV_26_33 </v>
      </c>
      <c r="H6979" t="str">
        <f t="shared" si="1854"/>
        <v xml:space="preserve"> the heathen and will </v>
      </c>
      <c r="I6979">
        <f t="shared" si="1855"/>
        <v>0</v>
      </c>
    </row>
    <row r="6980" spans="1:9" x14ac:dyDescent="0.25">
      <c r="A6980" t="str">
        <f t="shared" ref="A6980:B6980" si="1944">+B1492</f>
        <v xml:space="preserve"> 03_LEV_26_33 </v>
      </c>
      <c r="B6980" t="str">
        <f t="shared" si="1944"/>
        <v xml:space="preserve"> will scatter you </v>
      </c>
      <c r="C6980" t="str">
        <f>+D1492</f>
        <v xml:space="preserve"> 16_NEH_01_08 </v>
      </c>
      <c r="D6980">
        <f t="shared" ref="D6980:E6980" si="1945">+E1492</f>
        <v>0</v>
      </c>
      <c r="E6980">
        <f t="shared" si="1945"/>
        <v>0</v>
      </c>
      <c r="F6980" t="str">
        <f t="shared" si="1852"/>
        <v xml:space="preserve"> 16_NEH_01_08 </v>
      </c>
      <c r="G6980" t="str">
        <f t="shared" si="1853"/>
        <v xml:space="preserve"> 03_LEV_26_33 </v>
      </c>
      <c r="H6980" t="str">
        <f t="shared" si="1854"/>
        <v xml:space="preserve"> will scatter you </v>
      </c>
      <c r="I6980">
        <f t="shared" si="1855"/>
        <v>0</v>
      </c>
    </row>
    <row r="6981" spans="1:9" x14ac:dyDescent="0.25">
      <c r="A6981" t="str">
        <f t="shared" ref="A6981:B6981" si="1946">+B1497</f>
        <v xml:space="preserve"> 03_LEV_26_39 </v>
      </c>
      <c r="B6981" t="str">
        <f t="shared" si="1946"/>
        <v xml:space="preserve"> are left of </v>
      </c>
      <c r="C6981" t="str">
        <f>+D1497</f>
        <v xml:space="preserve"> 16_NEH_01_03 </v>
      </c>
      <c r="D6981">
        <f t="shared" ref="D6981:E6981" si="1947">+E1497</f>
        <v>0</v>
      </c>
      <c r="E6981">
        <f t="shared" si="1947"/>
        <v>0</v>
      </c>
      <c r="F6981" t="str">
        <f t="shared" si="1852"/>
        <v xml:space="preserve"> 16_NEH_01_03 </v>
      </c>
      <c r="G6981" t="str">
        <f t="shared" si="1853"/>
        <v xml:space="preserve"> 03_LEV_26_39 </v>
      </c>
      <c r="H6981" t="str">
        <f t="shared" si="1854"/>
        <v xml:space="preserve"> are left of </v>
      </c>
      <c r="I6981">
        <f t="shared" si="1855"/>
        <v>0</v>
      </c>
    </row>
    <row r="6982" spans="1:9" x14ac:dyDescent="0.25">
      <c r="A6982" t="str">
        <f t="shared" ref="A6982:B6982" si="1948">+B1498</f>
        <v xml:space="preserve"> 03_LEV_26_39 </v>
      </c>
      <c r="B6982" t="str">
        <f t="shared" si="1948"/>
        <v xml:space="preserve"> iniquities of their </v>
      </c>
      <c r="C6982" t="str">
        <f>+D1498</f>
        <v xml:space="preserve"> 16_NEH_09_02 </v>
      </c>
      <c r="D6982">
        <f t="shared" ref="D6982:E6982" si="1949">+E1498</f>
        <v>0</v>
      </c>
      <c r="E6982">
        <f t="shared" si="1949"/>
        <v>0</v>
      </c>
      <c r="F6982" t="str">
        <f t="shared" si="1852"/>
        <v xml:space="preserve"> 16_NEH_09_02 </v>
      </c>
      <c r="G6982" t="str">
        <f t="shared" si="1853"/>
        <v xml:space="preserve"> 03_LEV_26_39 </v>
      </c>
      <c r="H6982" t="str">
        <f t="shared" si="1854"/>
        <v xml:space="preserve"> iniquities of their </v>
      </c>
      <c r="I6982">
        <f t="shared" si="1855"/>
        <v>0</v>
      </c>
    </row>
    <row r="6983" spans="1:9" x14ac:dyDescent="0.25">
      <c r="A6983" t="str">
        <f t="shared" ref="A6983:B6983" si="1950">+B1499</f>
        <v xml:space="preserve"> 03_LEV_26_39 </v>
      </c>
      <c r="B6983" t="str">
        <f t="shared" si="1950"/>
        <v xml:space="preserve"> iniquities of their fathers </v>
      </c>
      <c r="C6983" t="str">
        <f>+D1499</f>
        <v xml:space="preserve"> 16_NEH_09_02 </v>
      </c>
      <c r="D6983">
        <f t="shared" ref="D6983:E6983" si="1951">+E1499</f>
        <v>0</v>
      </c>
      <c r="E6983">
        <f t="shared" si="1951"/>
        <v>0</v>
      </c>
      <c r="F6983" t="str">
        <f t="shared" si="1852"/>
        <v xml:space="preserve"> 16_NEH_09_02 </v>
      </c>
      <c r="G6983" t="str">
        <f t="shared" si="1853"/>
        <v xml:space="preserve"> 03_LEV_26_39 </v>
      </c>
      <c r="H6983" t="str">
        <f t="shared" si="1854"/>
        <v xml:space="preserve"> iniquities of their fathers </v>
      </c>
      <c r="I6983">
        <f t="shared" si="1855"/>
        <v>0</v>
      </c>
    </row>
    <row r="6984" spans="1:9" x14ac:dyDescent="0.25">
      <c r="A6984" t="str">
        <f t="shared" ref="A6984:B6984" si="1952">+B1500</f>
        <v xml:space="preserve"> 03_LEV_26_39 </v>
      </c>
      <c r="B6984" t="str">
        <f t="shared" si="1952"/>
        <v xml:space="preserve"> that are left of </v>
      </c>
      <c r="C6984" t="str">
        <f>+D1500</f>
        <v xml:space="preserve"> 16_NEH_01_03 </v>
      </c>
      <c r="D6984">
        <f t="shared" ref="D6984:E6984" si="1953">+E1500</f>
        <v>0</v>
      </c>
      <c r="E6984">
        <f t="shared" si="1953"/>
        <v>0</v>
      </c>
      <c r="F6984" t="str">
        <f t="shared" si="1852"/>
        <v xml:space="preserve"> 16_NEH_01_03 </v>
      </c>
      <c r="G6984" t="str">
        <f t="shared" si="1853"/>
        <v xml:space="preserve"> 03_LEV_26_39 </v>
      </c>
      <c r="H6984" t="str">
        <f t="shared" si="1854"/>
        <v xml:space="preserve"> that are left of </v>
      </c>
      <c r="I6984">
        <f t="shared" si="1855"/>
        <v>0</v>
      </c>
    </row>
    <row r="6985" spans="1:9" x14ac:dyDescent="0.25">
      <c r="A6985" t="str">
        <f t="shared" ref="A6985:B6985" si="1954">+B1501</f>
        <v xml:space="preserve"> 03_LEV_26_39 </v>
      </c>
      <c r="B6985" t="str">
        <f t="shared" si="1954"/>
        <v xml:space="preserve"> the iniquities of their </v>
      </c>
      <c r="C6985" t="str">
        <f>+D1501</f>
        <v xml:space="preserve"> 16_NEH_09_02 </v>
      </c>
      <c r="D6985">
        <f t="shared" ref="D6985:E6985" si="1955">+E1501</f>
        <v>0</v>
      </c>
      <c r="E6985">
        <f t="shared" si="1955"/>
        <v>0</v>
      </c>
      <c r="F6985" t="str">
        <f t="shared" si="1852"/>
        <v xml:space="preserve"> 16_NEH_09_02 </v>
      </c>
      <c r="G6985" t="str">
        <f t="shared" si="1853"/>
        <v xml:space="preserve"> 03_LEV_26_39 </v>
      </c>
      <c r="H6985" t="str">
        <f t="shared" si="1854"/>
        <v xml:space="preserve"> the iniquities of their </v>
      </c>
      <c r="I6985">
        <f t="shared" si="1855"/>
        <v>0</v>
      </c>
    </row>
    <row r="6986" spans="1:9" x14ac:dyDescent="0.25">
      <c r="A6986" t="str">
        <f t="shared" ref="A6986:B6986" si="1956">+B1502</f>
        <v xml:space="preserve"> 03_LEV_26_40 </v>
      </c>
      <c r="B6986" t="str">
        <f t="shared" si="1956"/>
        <v xml:space="preserve"> their iniquity and </v>
      </c>
      <c r="C6986" t="str">
        <f>+D1502</f>
        <v xml:space="preserve"> 16_NEH_04_05 </v>
      </c>
      <c r="D6986" t="str">
        <f t="shared" ref="D6986:E6986" si="1957">+E1502</f>
        <v xml:space="preserve"> their iniquity and </v>
      </c>
      <c r="E6986" t="str">
        <f t="shared" si="1957"/>
        <v xml:space="preserve"> 19_PSA_078_038 </v>
      </c>
      <c r="F6986" t="str">
        <f t="shared" si="1852"/>
        <v xml:space="preserve"> 16_NEH_04_05 </v>
      </c>
      <c r="G6986" t="str">
        <f t="shared" si="1853"/>
        <v xml:space="preserve"> 03_LEV_26_40 </v>
      </c>
      <c r="H6986" t="str">
        <f t="shared" si="1854"/>
        <v xml:space="preserve"> their iniquity and </v>
      </c>
      <c r="I6986" t="str">
        <f t="shared" si="1855"/>
        <v xml:space="preserve"> 19_PSA_078_038 </v>
      </c>
    </row>
    <row r="6987" spans="1:9" x14ac:dyDescent="0.25">
      <c r="A6987" t="str">
        <f t="shared" ref="A6987:B6987" si="1958">+B1538</f>
        <v xml:space="preserve"> 04_NUM_03_31 </v>
      </c>
      <c r="B6987" t="str">
        <f t="shared" si="1958"/>
        <v xml:space="preserve"> minister and the </v>
      </c>
      <c r="C6987" t="str">
        <f>+D1538</f>
        <v xml:space="preserve"> 16_NEH_10_39 </v>
      </c>
      <c r="D6987">
        <f t="shared" ref="D6987:E6987" si="1959">+E1538</f>
        <v>0</v>
      </c>
      <c r="E6987">
        <f t="shared" si="1959"/>
        <v>0</v>
      </c>
      <c r="F6987" t="str">
        <f t="shared" si="1852"/>
        <v xml:space="preserve"> 16_NEH_10_39 </v>
      </c>
      <c r="G6987" t="str">
        <f t="shared" si="1853"/>
        <v xml:space="preserve"> 04_NUM_03_31 </v>
      </c>
      <c r="H6987" t="str">
        <f t="shared" si="1854"/>
        <v xml:space="preserve"> minister and the </v>
      </c>
      <c r="I6987">
        <f t="shared" si="1855"/>
        <v>0</v>
      </c>
    </row>
    <row r="6988" spans="1:9" x14ac:dyDescent="0.25">
      <c r="A6988" t="str">
        <f t="shared" ref="A6988:B6988" si="1960">+B1551</f>
        <v xml:space="preserve"> 04_NUM_04_16 </v>
      </c>
      <c r="B6988" t="str">
        <f t="shared" si="1960"/>
        <v xml:space="preserve"> light and the </v>
      </c>
      <c r="C6988" t="str">
        <f>+D1551</f>
        <v xml:space="preserve"> 16_NEH_09_19 </v>
      </c>
      <c r="D6988" t="str">
        <f t="shared" ref="D6988:E6988" si="1961">+E1551</f>
        <v xml:space="preserve"> light and the </v>
      </c>
      <c r="E6988" t="str">
        <f t="shared" si="1961"/>
        <v xml:space="preserve"> 23_ISA_60_20 </v>
      </c>
      <c r="F6988" t="str">
        <f t="shared" si="1852"/>
        <v xml:space="preserve"> 16_NEH_09_19 </v>
      </c>
      <c r="G6988" t="str">
        <f t="shared" si="1853"/>
        <v xml:space="preserve"> 04_NUM_04_16 </v>
      </c>
      <c r="H6988" t="str">
        <f t="shared" si="1854"/>
        <v xml:space="preserve"> light and the </v>
      </c>
      <c r="I6988" t="str">
        <f t="shared" si="1855"/>
        <v xml:space="preserve"> 23_ISA_60_20 </v>
      </c>
    </row>
    <row r="6989" spans="1:9" x14ac:dyDescent="0.25">
      <c r="A6989" t="str">
        <f t="shared" ref="A6989:B6989" si="1962">+B1558</f>
        <v xml:space="preserve"> 04_NUM_07_01 </v>
      </c>
      <c r="B6989" t="str">
        <f t="shared" si="1962"/>
        <v xml:space="preserve"> sanctified it and </v>
      </c>
      <c r="C6989" t="str">
        <f>+D1558</f>
        <v xml:space="preserve"> 16_NEH_03_01 </v>
      </c>
      <c r="D6989">
        <f t="shared" ref="D6989:E6989" si="1963">+E1558</f>
        <v>0</v>
      </c>
      <c r="E6989">
        <f t="shared" si="1963"/>
        <v>0</v>
      </c>
      <c r="F6989" t="str">
        <f t="shared" si="1852"/>
        <v xml:space="preserve"> 16_NEH_03_01 </v>
      </c>
      <c r="G6989" t="str">
        <f t="shared" si="1853"/>
        <v xml:space="preserve"> 04_NUM_07_01 </v>
      </c>
      <c r="H6989" t="str">
        <f t="shared" si="1854"/>
        <v xml:space="preserve"> sanctified it and </v>
      </c>
      <c r="I6989">
        <f t="shared" si="1855"/>
        <v>0</v>
      </c>
    </row>
    <row r="6990" spans="1:9" x14ac:dyDescent="0.25">
      <c r="A6990" t="str">
        <f t="shared" ref="A6990:B6990" si="1964">+B1560</f>
        <v xml:space="preserve"> 04_NUM_07_05 </v>
      </c>
      <c r="B6990" t="str">
        <f t="shared" si="1964"/>
        <v xml:space="preserve"> it of them </v>
      </c>
      <c r="C6990" t="str">
        <f>+D1560</f>
        <v xml:space="preserve"> 16_NEH_10_31 </v>
      </c>
      <c r="D6990">
        <f t="shared" ref="D6990:E6990" si="1965">+E1560</f>
        <v>0</v>
      </c>
      <c r="E6990">
        <f t="shared" si="1965"/>
        <v>0</v>
      </c>
      <c r="F6990" t="str">
        <f t="shared" si="1852"/>
        <v xml:space="preserve"> 16_NEH_10_31 </v>
      </c>
      <c r="G6990" t="str">
        <f t="shared" si="1853"/>
        <v xml:space="preserve"> 04_NUM_07_05 </v>
      </c>
      <c r="H6990" t="str">
        <f t="shared" si="1854"/>
        <v xml:space="preserve"> it of them </v>
      </c>
      <c r="I6990">
        <f t="shared" si="1855"/>
        <v>0</v>
      </c>
    </row>
    <row r="6991" spans="1:9" x14ac:dyDescent="0.25">
      <c r="A6991" t="str">
        <f t="shared" ref="A6991:B6991" si="1966">+B1561</f>
        <v xml:space="preserve"> 04_NUM_07_05 </v>
      </c>
      <c r="B6991" t="str">
        <f t="shared" si="1966"/>
        <v xml:space="preserve"> of them that they </v>
      </c>
      <c r="C6991" t="str">
        <f>+D1561</f>
        <v xml:space="preserve"> 16_NEH_05_12 </v>
      </c>
      <c r="D6991" t="str">
        <f t="shared" ref="D6991:E6991" si="1967">+E1561</f>
        <v xml:space="preserve"> of them that they </v>
      </c>
      <c r="E6991" t="str">
        <f t="shared" si="1967"/>
        <v xml:space="preserve"> 44_ACT_04_13 </v>
      </c>
      <c r="F6991" t="str">
        <f t="shared" si="1852"/>
        <v xml:space="preserve"> 16_NEH_05_12 </v>
      </c>
      <c r="G6991" t="str">
        <f t="shared" si="1853"/>
        <v xml:space="preserve"> 04_NUM_07_05 </v>
      </c>
      <c r="H6991" t="str">
        <f t="shared" si="1854"/>
        <v xml:space="preserve"> of them that they </v>
      </c>
      <c r="I6991" t="str">
        <f t="shared" si="1855"/>
        <v xml:space="preserve"> 44_ACT_04_13 </v>
      </c>
    </row>
    <row r="6992" spans="1:9" x14ac:dyDescent="0.25">
      <c r="A6992" t="str">
        <f t="shared" ref="A6992:B6992" si="1968">+B1575</f>
        <v xml:space="preserve"> 04_NUM_09_05 </v>
      </c>
      <c r="B6992" t="str">
        <f t="shared" si="1968"/>
        <v xml:space="preserve"> And they kept the </v>
      </c>
      <c r="C6992" t="str">
        <f>+D1575</f>
        <v xml:space="preserve"> 16_NEH_08_18 </v>
      </c>
      <c r="D6992">
        <f t="shared" ref="D6992:E6992" si="1969">+E1575</f>
        <v>0</v>
      </c>
      <c r="E6992">
        <f t="shared" si="1969"/>
        <v>0</v>
      </c>
      <c r="F6992" t="str">
        <f t="shared" si="1852"/>
        <v xml:space="preserve"> 16_NEH_08_18 </v>
      </c>
      <c r="G6992" t="str">
        <f t="shared" si="1853"/>
        <v xml:space="preserve"> 04_NUM_09_05 </v>
      </c>
      <c r="H6992" t="str">
        <f t="shared" si="1854"/>
        <v xml:space="preserve"> And they kept the </v>
      </c>
      <c r="I6992">
        <f t="shared" si="1855"/>
        <v>0</v>
      </c>
    </row>
    <row r="6993" spans="1:9" x14ac:dyDescent="0.25">
      <c r="A6993" t="str">
        <f t="shared" ref="A6993:B6993" si="1970">+B1581</f>
        <v xml:space="preserve"> 04_NUM_11_04 </v>
      </c>
      <c r="B6993" t="str">
        <f t="shared" si="1970"/>
        <v xml:space="preserve"> the mixed multitude </v>
      </c>
      <c r="C6993" t="str">
        <f>+D1581</f>
        <v xml:space="preserve"> 16_NEH_13_03 </v>
      </c>
      <c r="D6993">
        <f t="shared" ref="D6993:E6993" si="1971">+E1581</f>
        <v>0</v>
      </c>
      <c r="E6993">
        <f t="shared" si="1971"/>
        <v>0</v>
      </c>
      <c r="F6993" t="str">
        <f t="shared" si="1852"/>
        <v xml:space="preserve"> 16_NEH_13_03 </v>
      </c>
      <c r="G6993" t="str">
        <f t="shared" si="1853"/>
        <v xml:space="preserve"> 04_NUM_11_04 </v>
      </c>
      <c r="H6993" t="str">
        <f t="shared" si="1854"/>
        <v xml:space="preserve"> the mixed multitude </v>
      </c>
      <c r="I6993">
        <f t="shared" si="1855"/>
        <v>0</v>
      </c>
    </row>
    <row r="6994" spans="1:9" x14ac:dyDescent="0.25">
      <c r="A6994" t="str">
        <f t="shared" ref="A6994:B6994" si="1972">+B1582</f>
        <v xml:space="preserve"> 04_NUM_11_11 </v>
      </c>
      <c r="B6994" t="str">
        <f t="shared" si="1972"/>
        <v xml:space="preserve"> in thy sight that </v>
      </c>
      <c r="C6994" t="str">
        <f>+D1582</f>
        <v xml:space="preserve"> 16_NEH_02_05 </v>
      </c>
      <c r="D6994">
        <f t="shared" ref="D6994:E6994" si="1973">+E1582</f>
        <v>0</v>
      </c>
      <c r="E6994">
        <f t="shared" si="1973"/>
        <v>0</v>
      </c>
      <c r="F6994" t="str">
        <f t="shared" si="1852"/>
        <v xml:space="preserve"> 16_NEH_02_05 </v>
      </c>
      <c r="G6994" t="str">
        <f t="shared" si="1853"/>
        <v xml:space="preserve"> 04_NUM_11_11 </v>
      </c>
      <c r="H6994" t="str">
        <f t="shared" si="1854"/>
        <v xml:space="preserve"> in thy sight that </v>
      </c>
      <c r="I6994">
        <f t="shared" si="1855"/>
        <v>0</v>
      </c>
    </row>
    <row r="6995" spans="1:9" x14ac:dyDescent="0.25">
      <c r="A6995" t="str">
        <f t="shared" ref="A6995:B6995" si="1974">+B1583</f>
        <v xml:space="preserve"> 04_NUM_11_11 </v>
      </c>
      <c r="B6995" t="str">
        <f t="shared" si="1974"/>
        <v xml:space="preserve"> sight that thou </v>
      </c>
      <c r="C6995" t="str">
        <f>+D1583</f>
        <v xml:space="preserve"> 16_NEH_02_05 </v>
      </c>
      <c r="D6995">
        <f t="shared" ref="D6995:E6995" si="1975">+E1583</f>
        <v>0</v>
      </c>
      <c r="E6995">
        <f t="shared" si="1975"/>
        <v>0</v>
      </c>
      <c r="F6995" t="str">
        <f t="shared" si="1852"/>
        <v xml:space="preserve"> 16_NEH_02_05 </v>
      </c>
      <c r="G6995" t="str">
        <f t="shared" si="1853"/>
        <v xml:space="preserve"> 04_NUM_11_11 </v>
      </c>
      <c r="H6995" t="str">
        <f t="shared" si="1854"/>
        <v xml:space="preserve"> sight that thou </v>
      </c>
      <c r="I6995">
        <f t="shared" si="1855"/>
        <v>0</v>
      </c>
    </row>
    <row r="6996" spans="1:9" x14ac:dyDescent="0.25">
      <c r="A6996" t="str">
        <f t="shared" ref="A6996:B6996" si="1976">+B1584</f>
        <v xml:space="preserve"> 04_NUM_11_11 </v>
      </c>
      <c r="B6996" t="str">
        <f t="shared" si="1976"/>
        <v xml:space="preserve"> thy sight that </v>
      </c>
      <c r="C6996" t="str">
        <f>+D1584</f>
        <v xml:space="preserve"> 16_NEH_02_05 </v>
      </c>
      <c r="D6996">
        <f t="shared" ref="D6996:E6996" si="1977">+E1584</f>
        <v>0</v>
      </c>
      <c r="E6996">
        <f t="shared" si="1977"/>
        <v>0</v>
      </c>
      <c r="F6996" t="str">
        <f t="shared" si="1852"/>
        <v xml:space="preserve"> 16_NEH_02_05 </v>
      </c>
      <c r="G6996" t="str">
        <f t="shared" si="1853"/>
        <v xml:space="preserve"> 04_NUM_11_11 </v>
      </c>
      <c r="H6996" t="str">
        <f t="shared" si="1854"/>
        <v xml:space="preserve"> thy sight that </v>
      </c>
      <c r="I6996">
        <f t="shared" si="1855"/>
        <v>0</v>
      </c>
    </row>
    <row r="6997" spans="1:9" x14ac:dyDescent="0.25">
      <c r="A6997" t="str">
        <f t="shared" ref="A6997:B6997" si="1978">+B1585</f>
        <v xml:space="preserve"> 04_NUM_11_11 </v>
      </c>
      <c r="B6997" t="str">
        <f t="shared" si="1978"/>
        <v xml:space="preserve"> thy sight that thou </v>
      </c>
      <c r="C6997" t="str">
        <f>+D1585</f>
        <v xml:space="preserve"> 16_NEH_02_05 </v>
      </c>
      <c r="D6997">
        <f t="shared" ref="D6997:E6997" si="1979">+E1585</f>
        <v>0</v>
      </c>
      <c r="E6997">
        <f t="shared" si="1979"/>
        <v>0</v>
      </c>
      <c r="F6997" t="str">
        <f t="shared" si="1852"/>
        <v xml:space="preserve"> 16_NEH_02_05 </v>
      </c>
      <c r="G6997" t="str">
        <f t="shared" si="1853"/>
        <v xml:space="preserve"> 04_NUM_11_11 </v>
      </c>
      <c r="H6997" t="str">
        <f t="shared" si="1854"/>
        <v xml:space="preserve"> thy sight that thou </v>
      </c>
      <c r="I6997">
        <f t="shared" si="1855"/>
        <v>0</v>
      </c>
    </row>
    <row r="6998" spans="1:9" x14ac:dyDescent="0.25">
      <c r="A6998" t="str">
        <f t="shared" ref="A6998:B6998" si="1980">+B1589</f>
        <v xml:space="preserve"> 04_NUM_11_32 </v>
      </c>
      <c r="B6998" t="str">
        <f t="shared" si="1980"/>
        <v xml:space="preserve"> people stood up </v>
      </c>
      <c r="C6998" t="str">
        <f>+D1589</f>
        <v xml:space="preserve"> 16_NEH_08_05 </v>
      </c>
      <c r="D6998">
        <f t="shared" ref="D6998:E6998" si="1981">+E1589</f>
        <v>0</v>
      </c>
      <c r="E6998">
        <f t="shared" si="1981"/>
        <v>0</v>
      </c>
      <c r="F6998" t="str">
        <f t="shared" si="1852"/>
        <v xml:space="preserve"> 16_NEH_08_05 </v>
      </c>
      <c r="G6998" t="str">
        <f t="shared" si="1853"/>
        <v xml:space="preserve"> 04_NUM_11_32 </v>
      </c>
      <c r="H6998" t="str">
        <f t="shared" si="1854"/>
        <v xml:space="preserve"> people stood up </v>
      </c>
      <c r="I6998">
        <f t="shared" si="1855"/>
        <v>0</v>
      </c>
    </row>
    <row r="6999" spans="1:9" x14ac:dyDescent="0.25">
      <c r="A6999" t="str">
        <f t="shared" ref="A6999:B6999" si="1982">+B1590</f>
        <v xml:space="preserve"> 04_NUM_11_32 </v>
      </c>
      <c r="B6999" t="str">
        <f t="shared" si="1982"/>
        <v xml:space="preserve"> the people stood up </v>
      </c>
      <c r="C6999" t="str">
        <f>+D1590</f>
        <v xml:space="preserve"> 16_NEH_08_05 </v>
      </c>
      <c r="D6999">
        <f t="shared" ref="D6999:E6999" si="1983">+E1590</f>
        <v>0</v>
      </c>
      <c r="E6999">
        <f t="shared" si="1983"/>
        <v>0</v>
      </c>
      <c r="F6999" t="str">
        <f t="shared" ref="F6999:F7062" si="1984">+C6999</f>
        <v xml:space="preserve"> 16_NEH_08_05 </v>
      </c>
      <c r="G6999" t="str">
        <f t="shared" ref="G6999:G7062" si="1985">+A6999</f>
        <v xml:space="preserve"> 04_NUM_11_32 </v>
      </c>
      <c r="H6999" t="str">
        <f t="shared" ref="H6999:H7062" si="1986">+B6999</f>
        <v xml:space="preserve"> the people stood up </v>
      </c>
      <c r="I6999">
        <f t="shared" ref="I6999:I7062" si="1987">+E6999</f>
        <v>0</v>
      </c>
    </row>
    <row r="7000" spans="1:9" x14ac:dyDescent="0.25">
      <c r="A7000" t="str">
        <f t="shared" ref="A7000:B7000" si="1988">+B1591</f>
        <v xml:space="preserve"> 04_NUM_12_10 </v>
      </c>
      <c r="B7000" t="str">
        <f t="shared" si="1988"/>
        <v xml:space="preserve"> the cloud departed </v>
      </c>
      <c r="C7000" t="str">
        <f>+D1591</f>
        <v xml:space="preserve"> 16_NEH_09_19 </v>
      </c>
      <c r="D7000">
        <f t="shared" ref="D7000:E7000" si="1989">+E1591</f>
        <v>0</v>
      </c>
      <c r="E7000">
        <f t="shared" si="1989"/>
        <v>0</v>
      </c>
      <c r="F7000" t="str">
        <f t="shared" si="1984"/>
        <v xml:space="preserve"> 16_NEH_09_19 </v>
      </c>
      <c r="G7000" t="str">
        <f t="shared" si="1985"/>
        <v xml:space="preserve"> 04_NUM_12_10 </v>
      </c>
      <c r="H7000" t="str">
        <f t="shared" si="1986"/>
        <v xml:space="preserve"> the cloud departed </v>
      </c>
      <c r="I7000">
        <f t="shared" si="1987"/>
        <v>0</v>
      </c>
    </row>
    <row r="7001" spans="1:9" x14ac:dyDescent="0.25">
      <c r="A7001" t="str">
        <f t="shared" ref="A7001:B7001" si="1990">+B1592</f>
        <v xml:space="preserve"> 04_NUM_12_11 </v>
      </c>
      <c r="B7001" t="str">
        <f t="shared" si="1990"/>
        <v xml:space="preserve"> lord I beseech </v>
      </c>
      <c r="C7001" t="str">
        <f>+D1592</f>
        <v xml:space="preserve"> 16_NEH_01_11 </v>
      </c>
      <c r="D7001" t="str">
        <f t="shared" ref="D7001:E7001" si="1991">+E1592</f>
        <v xml:space="preserve"> lord I beseech </v>
      </c>
      <c r="E7001" t="str">
        <f t="shared" si="1991"/>
        <v xml:space="preserve"> 19_PSA_118_025 </v>
      </c>
      <c r="F7001" t="str">
        <f t="shared" si="1984"/>
        <v xml:space="preserve"> 16_NEH_01_11 </v>
      </c>
      <c r="G7001" t="str">
        <f t="shared" si="1985"/>
        <v xml:space="preserve"> 04_NUM_12_11 </v>
      </c>
      <c r="H7001" t="str">
        <f t="shared" si="1986"/>
        <v xml:space="preserve"> lord I beseech </v>
      </c>
      <c r="I7001" t="str">
        <f t="shared" si="1987"/>
        <v xml:space="preserve"> 19_PSA_118_025 </v>
      </c>
    </row>
    <row r="7002" spans="1:9" x14ac:dyDescent="0.25">
      <c r="A7002" t="str">
        <f t="shared" ref="A7002:B7002" si="1992">+B1593</f>
        <v xml:space="preserve"> 04_NUM_12_11 </v>
      </c>
      <c r="B7002" t="str">
        <f t="shared" si="1992"/>
        <v xml:space="preserve"> lord I beseech thee </v>
      </c>
      <c r="C7002" t="str">
        <f>+D1593</f>
        <v xml:space="preserve"> 16_NEH_01_11 </v>
      </c>
      <c r="D7002" t="str">
        <f t="shared" ref="D7002:E7002" si="1993">+E1593</f>
        <v xml:space="preserve"> lord I beseech thee </v>
      </c>
      <c r="E7002" t="str">
        <f t="shared" si="1993"/>
        <v xml:space="preserve"> 19_PSA_118_025 </v>
      </c>
      <c r="F7002" t="str">
        <f t="shared" si="1984"/>
        <v xml:space="preserve"> 16_NEH_01_11 </v>
      </c>
      <c r="G7002" t="str">
        <f t="shared" si="1985"/>
        <v xml:space="preserve"> 04_NUM_12_11 </v>
      </c>
      <c r="H7002" t="str">
        <f t="shared" si="1986"/>
        <v xml:space="preserve"> lord I beseech thee </v>
      </c>
      <c r="I7002" t="str">
        <f t="shared" si="1987"/>
        <v xml:space="preserve"> 19_PSA_118_025 </v>
      </c>
    </row>
    <row r="7003" spans="1:9" x14ac:dyDescent="0.25">
      <c r="A7003" t="str">
        <f t="shared" ref="A7003:B7003" si="1994">+B1595</f>
        <v xml:space="preserve"> 04_NUM_13_04 </v>
      </c>
      <c r="B7003" t="str">
        <f t="shared" si="1994"/>
        <v xml:space="preserve"> Shammua the son </v>
      </c>
      <c r="C7003" t="str">
        <f>+D1595</f>
        <v xml:space="preserve"> 16_NEH_11_17 </v>
      </c>
      <c r="D7003">
        <f t="shared" ref="D7003:E7003" si="1995">+E1595</f>
        <v>0</v>
      </c>
      <c r="E7003">
        <f t="shared" si="1995"/>
        <v>0</v>
      </c>
      <c r="F7003" t="str">
        <f t="shared" si="1984"/>
        <v xml:space="preserve"> 16_NEH_11_17 </v>
      </c>
      <c r="G7003" t="str">
        <f t="shared" si="1985"/>
        <v xml:space="preserve"> 04_NUM_13_04 </v>
      </c>
      <c r="H7003" t="str">
        <f t="shared" si="1986"/>
        <v xml:space="preserve"> Shammua the son </v>
      </c>
      <c r="I7003">
        <f t="shared" si="1987"/>
        <v>0</v>
      </c>
    </row>
    <row r="7004" spans="1:9" x14ac:dyDescent="0.25">
      <c r="A7004" t="str">
        <f t="shared" ref="A7004:B7004" si="1996">+B1596</f>
        <v xml:space="preserve"> 04_NUM_13_04 </v>
      </c>
      <c r="B7004" t="str">
        <f t="shared" si="1996"/>
        <v xml:space="preserve"> Shammua the son of </v>
      </c>
      <c r="C7004" t="str">
        <f>+D1596</f>
        <v xml:space="preserve"> 16_NEH_11_17 </v>
      </c>
      <c r="D7004">
        <f t="shared" ref="D7004:E7004" si="1997">+E1596</f>
        <v>0</v>
      </c>
      <c r="E7004">
        <f t="shared" si="1997"/>
        <v>0</v>
      </c>
      <c r="F7004" t="str">
        <f t="shared" si="1984"/>
        <v xml:space="preserve"> 16_NEH_11_17 </v>
      </c>
      <c r="G7004" t="str">
        <f t="shared" si="1985"/>
        <v xml:space="preserve"> 04_NUM_13_04 </v>
      </c>
      <c r="H7004" t="str">
        <f t="shared" si="1986"/>
        <v xml:space="preserve"> Shammua the son of </v>
      </c>
      <c r="I7004">
        <f t="shared" si="1987"/>
        <v>0</v>
      </c>
    </row>
    <row r="7005" spans="1:9" x14ac:dyDescent="0.25">
      <c r="A7005" t="str">
        <f t="shared" ref="A7005:B7005" si="1998">+B1597</f>
        <v xml:space="preserve"> 04_NUM_13_04 </v>
      </c>
      <c r="B7005" t="str">
        <f t="shared" si="1998"/>
        <v xml:space="preserve"> son of Zaccur </v>
      </c>
      <c r="C7005" t="str">
        <f>+D1597</f>
        <v xml:space="preserve"> 16_NEH_12_35 </v>
      </c>
      <c r="D7005">
        <f t="shared" ref="D7005:E7005" si="1999">+E1597</f>
        <v>0</v>
      </c>
      <c r="E7005">
        <f t="shared" si="1999"/>
        <v>0</v>
      </c>
      <c r="F7005" t="str">
        <f t="shared" si="1984"/>
        <v xml:space="preserve"> 16_NEH_12_35 </v>
      </c>
      <c r="G7005" t="str">
        <f t="shared" si="1985"/>
        <v xml:space="preserve"> 04_NUM_13_04 </v>
      </c>
      <c r="H7005" t="str">
        <f t="shared" si="1986"/>
        <v xml:space="preserve"> son of Zaccur </v>
      </c>
      <c r="I7005">
        <f t="shared" si="1987"/>
        <v>0</v>
      </c>
    </row>
    <row r="7006" spans="1:9" x14ac:dyDescent="0.25">
      <c r="A7006" t="str">
        <f t="shared" ref="A7006:B7006" si="2000">+B1598</f>
        <v xml:space="preserve"> 04_NUM_13_04 </v>
      </c>
      <c r="B7006" t="str">
        <f t="shared" si="2000"/>
        <v xml:space="preserve"> the son of Zaccur </v>
      </c>
      <c r="C7006" t="str">
        <f>+D1598</f>
        <v xml:space="preserve"> 16_NEH_12_35 </v>
      </c>
      <c r="D7006">
        <f t="shared" ref="D7006:E7006" si="2001">+E1598</f>
        <v>0</v>
      </c>
      <c r="E7006">
        <f t="shared" si="2001"/>
        <v>0</v>
      </c>
      <c r="F7006" t="str">
        <f t="shared" si="1984"/>
        <v xml:space="preserve"> 16_NEH_12_35 </v>
      </c>
      <c r="G7006" t="str">
        <f t="shared" si="1985"/>
        <v xml:space="preserve"> 04_NUM_13_04 </v>
      </c>
      <c r="H7006" t="str">
        <f t="shared" si="1986"/>
        <v xml:space="preserve"> the son of Zaccur </v>
      </c>
      <c r="I7006">
        <f t="shared" si="1987"/>
        <v>0</v>
      </c>
    </row>
    <row r="7007" spans="1:9" x14ac:dyDescent="0.25">
      <c r="A7007" t="str">
        <f t="shared" ref="A7007:B7007" si="2002">+B1602</f>
        <v xml:space="preserve"> 04_NUM_13_32 </v>
      </c>
      <c r="B7007" t="str">
        <f t="shared" si="2002"/>
        <v xml:space="preserve"> an evil report </v>
      </c>
      <c r="C7007" t="str">
        <f>+D1602</f>
        <v xml:space="preserve"> 16_NEH_06_13 </v>
      </c>
      <c r="D7007">
        <f t="shared" ref="D7007:E7007" si="2003">+E1602</f>
        <v>0</v>
      </c>
      <c r="E7007">
        <f t="shared" si="2003"/>
        <v>0</v>
      </c>
      <c r="F7007" t="str">
        <f t="shared" si="1984"/>
        <v xml:space="preserve"> 16_NEH_06_13 </v>
      </c>
      <c r="G7007" t="str">
        <f t="shared" si="1985"/>
        <v xml:space="preserve"> 04_NUM_13_32 </v>
      </c>
      <c r="H7007" t="str">
        <f t="shared" si="1986"/>
        <v xml:space="preserve"> an evil report </v>
      </c>
      <c r="I7007">
        <f t="shared" si="1987"/>
        <v>0</v>
      </c>
    </row>
    <row r="7008" spans="1:9" x14ac:dyDescent="0.25">
      <c r="A7008" t="str">
        <f t="shared" ref="A7008:B7008" si="2004">+B1603</f>
        <v xml:space="preserve"> 04_NUM_13_32 </v>
      </c>
      <c r="B7008" t="str">
        <f t="shared" si="2004"/>
        <v xml:space="preserve"> which we have </v>
      </c>
      <c r="C7008" t="str">
        <f>+D1603</f>
        <v xml:space="preserve"> 16_NEH_01_06 </v>
      </c>
      <c r="D7008" t="str">
        <f t="shared" ref="D7008:E7008" si="2005">+E1603</f>
        <v xml:space="preserve"> which we have </v>
      </c>
      <c r="E7008" t="str">
        <f t="shared" si="2005"/>
        <v xml:space="preserve"> 44_ACT_04_20 </v>
      </c>
      <c r="F7008" t="str">
        <f t="shared" si="1984"/>
        <v xml:space="preserve"> 16_NEH_01_06 </v>
      </c>
      <c r="G7008" t="str">
        <f t="shared" si="1985"/>
        <v xml:space="preserve"> 04_NUM_13_32 </v>
      </c>
      <c r="H7008" t="str">
        <f t="shared" si="1986"/>
        <v xml:space="preserve"> which we have </v>
      </c>
      <c r="I7008" t="str">
        <f t="shared" si="1987"/>
        <v xml:space="preserve"> 44_ACT_04_20 </v>
      </c>
    </row>
    <row r="7009" spans="1:9" x14ac:dyDescent="0.25">
      <c r="A7009" t="str">
        <f t="shared" ref="A7009:B7009" si="2006">+B1607</f>
        <v xml:space="preserve"> 04_NUM_14_17 </v>
      </c>
      <c r="B7009" t="str">
        <f t="shared" si="2006"/>
        <v xml:space="preserve"> beseech thee let </v>
      </c>
      <c r="C7009" t="str">
        <f>+D1607</f>
        <v xml:space="preserve"> 16_NEH_01_11 </v>
      </c>
      <c r="D7009" t="str">
        <f t="shared" ref="D7009:E7009" si="2007">+E1607</f>
        <v xml:space="preserve"> beseech thee let </v>
      </c>
      <c r="E7009" t="str">
        <f t="shared" si="2007"/>
        <v xml:space="preserve"> 27_DAN_09_16 </v>
      </c>
      <c r="F7009" t="str">
        <f t="shared" si="1984"/>
        <v xml:space="preserve"> 16_NEH_01_11 </v>
      </c>
      <c r="G7009" t="str">
        <f t="shared" si="1985"/>
        <v xml:space="preserve"> 04_NUM_14_17 </v>
      </c>
      <c r="H7009" t="str">
        <f t="shared" si="1986"/>
        <v xml:space="preserve"> beseech thee let </v>
      </c>
      <c r="I7009" t="str">
        <f t="shared" si="1987"/>
        <v xml:space="preserve"> 27_DAN_09_16 </v>
      </c>
    </row>
    <row r="7010" spans="1:9" x14ac:dyDescent="0.25">
      <c r="A7010" t="str">
        <f t="shared" ref="A7010:B7010" si="2008">+B1608</f>
        <v xml:space="preserve"> 04_NUM_14_17 </v>
      </c>
      <c r="B7010" t="str">
        <f t="shared" si="2008"/>
        <v xml:space="preserve"> I beseech thee let </v>
      </c>
      <c r="C7010" t="str">
        <f>+D1608</f>
        <v xml:space="preserve"> 16_NEH_01_11 </v>
      </c>
      <c r="D7010">
        <f t="shared" ref="D7010:E7010" si="2009">+E1608</f>
        <v>0</v>
      </c>
      <c r="E7010">
        <f t="shared" si="2009"/>
        <v>0</v>
      </c>
      <c r="F7010" t="str">
        <f t="shared" si="1984"/>
        <v xml:space="preserve"> 16_NEH_01_11 </v>
      </c>
      <c r="G7010" t="str">
        <f t="shared" si="1985"/>
        <v xml:space="preserve"> 04_NUM_14_17 </v>
      </c>
      <c r="H7010" t="str">
        <f t="shared" si="1986"/>
        <v xml:space="preserve"> I beseech thee let </v>
      </c>
      <c r="I7010">
        <f t="shared" si="1987"/>
        <v>0</v>
      </c>
    </row>
    <row r="7011" spans="1:9" x14ac:dyDescent="0.25">
      <c r="A7011" t="str">
        <f t="shared" ref="A7011:B7011" si="2010">+B1609</f>
        <v xml:space="preserve"> 04_NUM_14_18 </v>
      </c>
      <c r="B7011" t="str">
        <f t="shared" si="2010"/>
        <v xml:space="preserve"> and of great </v>
      </c>
      <c r="C7011" t="str">
        <f>+D1609</f>
        <v xml:space="preserve"> 16_NEH_09_17 </v>
      </c>
      <c r="D7011" t="str">
        <f t="shared" ref="D7011:E7011" si="2011">+E1609</f>
        <v xml:space="preserve"> and of great </v>
      </c>
      <c r="E7011" t="str">
        <f t="shared" si="2011"/>
        <v xml:space="preserve"> 19_PSA_147_005 </v>
      </c>
      <c r="F7011" t="str">
        <f t="shared" si="1984"/>
        <v xml:space="preserve"> 16_NEH_09_17 </v>
      </c>
      <c r="G7011" t="str">
        <f t="shared" si="1985"/>
        <v xml:space="preserve"> 04_NUM_14_18 </v>
      </c>
      <c r="H7011" t="str">
        <f t="shared" si="1986"/>
        <v xml:space="preserve"> and of great </v>
      </c>
      <c r="I7011" t="str">
        <f t="shared" si="1987"/>
        <v xml:space="preserve"> 19_PSA_147_005 </v>
      </c>
    </row>
    <row r="7012" spans="1:9" x14ac:dyDescent="0.25">
      <c r="A7012" t="str">
        <f t="shared" ref="A7012:B7012" si="2012">+B1610</f>
        <v xml:space="preserve"> 04_NUM_14_19 </v>
      </c>
      <c r="B7012" t="str">
        <f t="shared" si="2012"/>
        <v xml:space="preserve"> beseech thee the </v>
      </c>
      <c r="C7012" t="str">
        <f>+D1610</f>
        <v xml:space="preserve"> 16_NEH_01_08 </v>
      </c>
      <c r="D7012" t="str">
        <f t="shared" ref="D7012:E7012" si="2013">+E1610</f>
        <v xml:space="preserve"> beseech thee the </v>
      </c>
      <c r="E7012" t="str">
        <f t="shared" si="2013"/>
        <v xml:space="preserve"> 24_JER_38_20 </v>
      </c>
      <c r="F7012" t="str">
        <f t="shared" si="1984"/>
        <v xml:space="preserve"> 16_NEH_01_08 </v>
      </c>
      <c r="G7012" t="str">
        <f t="shared" si="1985"/>
        <v xml:space="preserve"> 04_NUM_14_19 </v>
      </c>
      <c r="H7012" t="str">
        <f t="shared" si="1986"/>
        <v xml:space="preserve"> beseech thee the </v>
      </c>
      <c r="I7012" t="str">
        <f t="shared" si="1987"/>
        <v xml:space="preserve"> 24_JER_38_20 </v>
      </c>
    </row>
    <row r="7013" spans="1:9" x14ac:dyDescent="0.25">
      <c r="A7013" t="str">
        <f t="shared" ref="A7013:B7013" si="2014">+B1611</f>
        <v xml:space="preserve"> 04_NUM_14_19 </v>
      </c>
      <c r="B7013" t="str">
        <f t="shared" si="2014"/>
        <v xml:space="preserve"> greatness of thy mercy </v>
      </c>
      <c r="C7013" t="str">
        <f>+D1611</f>
        <v xml:space="preserve"> 16_NEH_13_22 </v>
      </c>
      <c r="D7013">
        <f t="shared" ref="D7013:E7013" si="2015">+E1611</f>
        <v>0</v>
      </c>
      <c r="E7013">
        <f t="shared" si="2015"/>
        <v>0</v>
      </c>
      <c r="F7013" t="str">
        <f t="shared" si="1984"/>
        <v xml:space="preserve"> 16_NEH_13_22 </v>
      </c>
      <c r="G7013" t="str">
        <f t="shared" si="1985"/>
        <v xml:space="preserve"> 04_NUM_14_19 </v>
      </c>
      <c r="H7013" t="str">
        <f t="shared" si="1986"/>
        <v xml:space="preserve"> greatness of thy mercy </v>
      </c>
      <c r="I7013">
        <f t="shared" si="1987"/>
        <v>0</v>
      </c>
    </row>
    <row r="7014" spans="1:9" x14ac:dyDescent="0.25">
      <c r="A7014" t="str">
        <f t="shared" ref="A7014:B7014" si="2016">+B1612</f>
        <v xml:space="preserve"> 04_NUM_14_19 </v>
      </c>
      <c r="B7014" t="str">
        <f t="shared" si="2016"/>
        <v xml:space="preserve"> I beseech thee the </v>
      </c>
      <c r="C7014" t="str">
        <f>+D1612</f>
        <v xml:space="preserve"> 16_NEH_01_08 </v>
      </c>
      <c r="D7014" t="str">
        <f t="shared" ref="D7014:E7014" si="2017">+E1612</f>
        <v xml:space="preserve"> I beseech thee the </v>
      </c>
      <c r="E7014" t="str">
        <f t="shared" si="2017"/>
        <v xml:space="preserve"> 24_JER_38_20 </v>
      </c>
      <c r="F7014" t="str">
        <f t="shared" si="1984"/>
        <v xml:space="preserve"> 16_NEH_01_08 </v>
      </c>
      <c r="G7014" t="str">
        <f t="shared" si="1985"/>
        <v xml:space="preserve"> 04_NUM_14_19 </v>
      </c>
      <c r="H7014" t="str">
        <f t="shared" si="1986"/>
        <v xml:space="preserve"> I beseech thee the </v>
      </c>
      <c r="I7014" t="str">
        <f t="shared" si="1987"/>
        <v xml:space="preserve"> 24_JER_38_20 </v>
      </c>
    </row>
    <row r="7015" spans="1:9" x14ac:dyDescent="0.25">
      <c r="A7015" t="str">
        <f t="shared" ref="A7015:B7015" si="2018">+B1613</f>
        <v xml:space="preserve"> 04_NUM_14_19 </v>
      </c>
      <c r="B7015" t="str">
        <f t="shared" si="2018"/>
        <v xml:space="preserve"> of thy mercy </v>
      </c>
      <c r="C7015" t="str">
        <f>+D1613</f>
        <v xml:space="preserve"> 16_NEH_13_22 </v>
      </c>
      <c r="D7015" t="str">
        <f t="shared" ref="D7015:E7015" si="2019">+E1613</f>
        <v xml:space="preserve"> of thy mercy </v>
      </c>
      <c r="E7015" t="str">
        <f t="shared" si="2019"/>
        <v xml:space="preserve"> 19_PSA_059_016 </v>
      </c>
      <c r="F7015" t="str">
        <f t="shared" si="1984"/>
        <v xml:space="preserve"> 16_NEH_13_22 </v>
      </c>
      <c r="G7015" t="str">
        <f t="shared" si="1985"/>
        <v xml:space="preserve"> 04_NUM_14_19 </v>
      </c>
      <c r="H7015" t="str">
        <f t="shared" si="1986"/>
        <v xml:space="preserve"> of thy mercy </v>
      </c>
      <c r="I7015" t="str">
        <f t="shared" si="1987"/>
        <v xml:space="preserve"> 19_PSA_059_016 </v>
      </c>
    </row>
    <row r="7016" spans="1:9" x14ac:dyDescent="0.25">
      <c r="A7016" t="str">
        <f t="shared" ref="A7016:B7016" si="2020">+B1614</f>
        <v xml:space="preserve"> 04_NUM_14_30 </v>
      </c>
      <c r="B7016" t="str">
        <f t="shared" si="2020"/>
        <v xml:space="preserve"> into the land concerning </v>
      </c>
      <c r="C7016" t="str">
        <f>+D1614</f>
        <v xml:space="preserve"> 16_NEH_09_23 </v>
      </c>
      <c r="D7016">
        <f t="shared" ref="D7016:E7016" si="2021">+E1614</f>
        <v>0</v>
      </c>
      <c r="E7016">
        <f t="shared" si="2021"/>
        <v>0</v>
      </c>
      <c r="F7016" t="str">
        <f t="shared" si="1984"/>
        <v xml:space="preserve"> 16_NEH_09_23 </v>
      </c>
      <c r="G7016" t="str">
        <f t="shared" si="1985"/>
        <v xml:space="preserve"> 04_NUM_14_30 </v>
      </c>
      <c r="H7016" t="str">
        <f t="shared" si="1986"/>
        <v xml:space="preserve"> into the land concerning </v>
      </c>
      <c r="I7016">
        <f t="shared" si="1987"/>
        <v>0</v>
      </c>
    </row>
    <row r="7017" spans="1:9" x14ac:dyDescent="0.25">
      <c r="A7017" t="str">
        <f t="shared" ref="A7017:B7017" si="2022">+B1615</f>
        <v xml:space="preserve"> 04_NUM_14_30 </v>
      </c>
      <c r="B7017" t="str">
        <f t="shared" si="2022"/>
        <v xml:space="preserve"> land concerning which </v>
      </c>
      <c r="C7017" t="str">
        <f>+D1615</f>
        <v xml:space="preserve"> 16_NEH_09_23 </v>
      </c>
      <c r="D7017">
        <f t="shared" ref="D7017:E7017" si="2023">+E1615</f>
        <v>0</v>
      </c>
      <c r="E7017">
        <f t="shared" si="2023"/>
        <v>0</v>
      </c>
      <c r="F7017" t="str">
        <f t="shared" si="1984"/>
        <v xml:space="preserve"> 16_NEH_09_23 </v>
      </c>
      <c r="G7017" t="str">
        <f t="shared" si="1985"/>
        <v xml:space="preserve"> 04_NUM_14_30 </v>
      </c>
      <c r="H7017" t="str">
        <f t="shared" si="1986"/>
        <v xml:space="preserve"> land concerning which </v>
      </c>
      <c r="I7017">
        <f t="shared" si="1987"/>
        <v>0</v>
      </c>
    </row>
    <row r="7018" spans="1:9" x14ac:dyDescent="0.25">
      <c r="A7018" t="str">
        <f t="shared" ref="A7018:B7018" si="2024">+B1617</f>
        <v xml:space="preserve"> 04_NUM_14_30 </v>
      </c>
      <c r="B7018" t="str">
        <f t="shared" si="2024"/>
        <v xml:space="preserve"> the land concerning which </v>
      </c>
      <c r="C7018" t="str">
        <f>+D1617</f>
        <v xml:space="preserve"> 16_NEH_09_23 </v>
      </c>
      <c r="D7018">
        <f t="shared" ref="D7018:E7018" si="2025">+E1617</f>
        <v>0</v>
      </c>
      <c r="E7018">
        <f t="shared" si="2025"/>
        <v>0</v>
      </c>
      <c r="F7018" t="str">
        <f t="shared" si="1984"/>
        <v xml:space="preserve"> 16_NEH_09_23 </v>
      </c>
      <c r="G7018" t="str">
        <f t="shared" si="1985"/>
        <v xml:space="preserve"> 04_NUM_14_30 </v>
      </c>
      <c r="H7018" t="str">
        <f t="shared" si="1986"/>
        <v xml:space="preserve"> the land concerning which </v>
      </c>
      <c r="I7018">
        <f t="shared" si="1987"/>
        <v>0</v>
      </c>
    </row>
    <row r="7019" spans="1:9" x14ac:dyDescent="0.25">
      <c r="A7019" t="str">
        <f t="shared" ref="A7019:B7019" si="2026">+B1623</f>
        <v xml:space="preserve"> 04_NUM_15_06 </v>
      </c>
      <c r="B7019" t="str">
        <f t="shared" si="2026"/>
        <v xml:space="preserve"> with the third </v>
      </c>
      <c r="C7019" t="str">
        <f>+D1623</f>
        <v xml:space="preserve"> 16_NEH_10_32 </v>
      </c>
      <c r="D7019">
        <f t="shared" ref="D7019:E7019" si="2027">+E1623</f>
        <v>0</v>
      </c>
      <c r="E7019">
        <f t="shared" si="2027"/>
        <v>0</v>
      </c>
      <c r="F7019" t="str">
        <f t="shared" si="1984"/>
        <v xml:space="preserve"> 16_NEH_10_32 </v>
      </c>
      <c r="G7019" t="str">
        <f t="shared" si="1985"/>
        <v xml:space="preserve"> 04_NUM_15_06 </v>
      </c>
      <c r="H7019" t="str">
        <f t="shared" si="1986"/>
        <v xml:space="preserve"> with the third </v>
      </c>
      <c r="I7019">
        <f t="shared" si="1987"/>
        <v>0</v>
      </c>
    </row>
    <row r="7020" spans="1:9" x14ac:dyDescent="0.25">
      <c r="A7020" t="str">
        <f t="shared" ref="A7020:B7020" si="2028">+B1624</f>
        <v xml:space="preserve"> 04_NUM_15_06 </v>
      </c>
      <c r="B7020" t="str">
        <f t="shared" si="2028"/>
        <v xml:space="preserve"> with the third part </v>
      </c>
      <c r="C7020" t="str">
        <f>+D1624</f>
        <v xml:space="preserve"> 16_NEH_10_32 </v>
      </c>
      <c r="D7020">
        <f t="shared" ref="D7020:E7020" si="2029">+E1624</f>
        <v>0</v>
      </c>
      <c r="E7020">
        <f t="shared" si="2029"/>
        <v>0</v>
      </c>
      <c r="F7020" t="str">
        <f t="shared" si="1984"/>
        <v xml:space="preserve"> 16_NEH_10_32 </v>
      </c>
      <c r="G7020" t="str">
        <f t="shared" si="1985"/>
        <v xml:space="preserve"> 04_NUM_15_06 </v>
      </c>
      <c r="H7020" t="str">
        <f t="shared" si="1986"/>
        <v xml:space="preserve"> with the third part </v>
      </c>
      <c r="I7020">
        <f t="shared" si="1987"/>
        <v>0</v>
      </c>
    </row>
    <row r="7021" spans="1:9" x14ac:dyDescent="0.25">
      <c r="A7021" t="str">
        <f t="shared" ref="A7021:B7021" si="2030">+B1625</f>
        <v xml:space="preserve"> 04_NUM_15_14 </v>
      </c>
      <c r="B7021" t="str">
        <f t="shared" si="2030"/>
        <v xml:space="preserve"> ye do so </v>
      </c>
      <c r="C7021" t="str">
        <f>+D1625</f>
        <v xml:space="preserve"> 16_NEH_13_21 </v>
      </c>
      <c r="D7021">
        <f t="shared" ref="D7021:E7021" si="2031">+E1625</f>
        <v>0</v>
      </c>
      <c r="E7021">
        <f t="shared" si="2031"/>
        <v>0</v>
      </c>
      <c r="F7021" t="str">
        <f t="shared" si="1984"/>
        <v xml:space="preserve"> 16_NEH_13_21 </v>
      </c>
      <c r="G7021" t="str">
        <f t="shared" si="1985"/>
        <v xml:space="preserve"> 04_NUM_15_14 </v>
      </c>
      <c r="H7021" t="str">
        <f t="shared" si="1986"/>
        <v xml:space="preserve"> ye do so </v>
      </c>
      <c r="I7021">
        <f t="shared" si="1987"/>
        <v>0</v>
      </c>
    </row>
    <row r="7022" spans="1:9" x14ac:dyDescent="0.25">
      <c r="A7022" t="str">
        <f t="shared" ref="A7022:B7022" si="2032">+B1633</f>
        <v xml:space="preserve"> 04_NUM_16_02 </v>
      </c>
      <c r="B7022" t="str">
        <f t="shared" si="2032"/>
        <v xml:space="preserve"> certain of the children </v>
      </c>
      <c r="C7022" t="str">
        <f>+D1633</f>
        <v xml:space="preserve"> 16_NEH_11_04 </v>
      </c>
      <c r="D7022">
        <f t="shared" ref="D7022:E7022" si="2033">+E1633</f>
        <v>0</v>
      </c>
      <c r="E7022">
        <f t="shared" si="2033"/>
        <v>0</v>
      </c>
      <c r="F7022" t="str">
        <f t="shared" si="1984"/>
        <v xml:space="preserve"> 16_NEH_11_04 </v>
      </c>
      <c r="G7022" t="str">
        <f t="shared" si="1985"/>
        <v xml:space="preserve"> 04_NUM_16_02 </v>
      </c>
      <c r="H7022" t="str">
        <f t="shared" si="1986"/>
        <v xml:space="preserve"> certain of the children </v>
      </c>
      <c r="I7022">
        <f t="shared" si="1987"/>
        <v>0</v>
      </c>
    </row>
    <row r="7023" spans="1:9" x14ac:dyDescent="0.25">
      <c r="A7023" t="str">
        <f t="shared" ref="A7023:B7023" si="2034">+B1640</f>
        <v xml:space="preserve"> 04_NUM_16_31 </v>
      </c>
      <c r="B7023" t="str">
        <f t="shared" si="2034"/>
        <v xml:space="preserve"> these words that </v>
      </c>
      <c r="C7023" t="str">
        <f>+D1640</f>
        <v xml:space="preserve"> 16_NEH_01_04 </v>
      </c>
      <c r="D7023" t="str">
        <f t="shared" ref="D7023:E7023" si="2035">+E1640</f>
        <v xml:space="preserve"> these words that </v>
      </c>
      <c r="E7023" t="str">
        <f t="shared" si="2035"/>
        <v xml:space="preserve"> 24_JER_51_60 </v>
      </c>
      <c r="F7023" t="str">
        <f t="shared" si="1984"/>
        <v xml:space="preserve"> 16_NEH_01_04 </v>
      </c>
      <c r="G7023" t="str">
        <f t="shared" si="1985"/>
        <v xml:space="preserve"> 04_NUM_16_31 </v>
      </c>
      <c r="H7023" t="str">
        <f t="shared" si="1986"/>
        <v xml:space="preserve"> these words that </v>
      </c>
      <c r="I7023" t="str">
        <f t="shared" si="1987"/>
        <v xml:space="preserve"> 24_JER_51_60 </v>
      </c>
    </row>
    <row r="7024" spans="1:9" x14ac:dyDescent="0.25">
      <c r="A7024" t="str">
        <f t="shared" ref="A7024:B7024" si="2036">+B1642</f>
        <v xml:space="preserve"> 04_NUM_16_32 </v>
      </c>
      <c r="B7024" t="str">
        <f t="shared" si="2036"/>
        <v xml:space="preserve"> and their houses </v>
      </c>
      <c r="C7024" t="str">
        <f>+D1642</f>
        <v xml:space="preserve"> 16_NEH_05_11 </v>
      </c>
      <c r="D7024" t="str">
        <f t="shared" ref="D7024:E7024" si="2037">+E1642</f>
        <v xml:space="preserve"> and their houses </v>
      </c>
      <c r="E7024" t="str">
        <f t="shared" si="2037"/>
        <v xml:space="preserve"> 24_JER_06_12 </v>
      </c>
      <c r="F7024" t="str">
        <f t="shared" si="1984"/>
        <v xml:space="preserve"> 16_NEH_05_11 </v>
      </c>
      <c r="G7024" t="str">
        <f t="shared" si="1985"/>
        <v xml:space="preserve"> 04_NUM_16_32 </v>
      </c>
      <c r="H7024" t="str">
        <f t="shared" si="1986"/>
        <v xml:space="preserve"> and their houses </v>
      </c>
      <c r="I7024" t="str">
        <f t="shared" si="1987"/>
        <v xml:space="preserve"> 24_JER_06_12 </v>
      </c>
    </row>
    <row r="7025" spans="1:9" x14ac:dyDescent="0.25">
      <c r="A7025" t="str">
        <f t="shared" ref="A7025:B7025" si="2038">+B1644</f>
        <v xml:space="preserve"> 04_NUM_16_42 </v>
      </c>
      <c r="B7025" t="str">
        <f t="shared" si="2038"/>
        <v xml:space="preserve"> covered it and </v>
      </c>
      <c r="C7025" t="str">
        <f>+D1644</f>
        <v xml:space="preserve"> 16_NEH_03_15 </v>
      </c>
      <c r="D7025">
        <f t="shared" ref="D7025:E7025" si="2039">+E1644</f>
        <v>0</v>
      </c>
      <c r="E7025">
        <f t="shared" si="2039"/>
        <v>0</v>
      </c>
      <c r="F7025" t="str">
        <f t="shared" si="1984"/>
        <v xml:space="preserve"> 16_NEH_03_15 </v>
      </c>
      <c r="G7025" t="str">
        <f t="shared" si="1985"/>
        <v xml:space="preserve"> 04_NUM_16_42 </v>
      </c>
      <c r="H7025" t="str">
        <f t="shared" si="1986"/>
        <v xml:space="preserve"> covered it and </v>
      </c>
      <c r="I7025">
        <f t="shared" si="1987"/>
        <v>0</v>
      </c>
    </row>
    <row r="7026" spans="1:9" x14ac:dyDescent="0.25">
      <c r="A7026" t="str">
        <f t="shared" ref="A7026:B7026" si="2040">+B1645</f>
        <v xml:space="preserve"> 04_NUM_17_02 </v>
      </c>
      <c r="B7026" t="str">
        <f t="shared" si="2040"/>
        <v xml:space="preserve"> fathers of all </v>
      </c>
      <c r="C7026" t="str">
        <f>+D1645</f>
        <v xml:space="preserve"> 16_NEH_08_13 </v>
      </c>
      <c r="D7026">
        <f t="shared" ref="D7026:E7026" si="2041">+E1645</f>
        <v>0</v>
      </c>
      <c r="E7026">
        <f t="shared" si="2041"/>
        <v>0</v>
      </c>
      <c r="F7026" t="str">
        <f t="shared" si="1984"/>
        <v xml:space="preserve"> 16_NEH_08_13 </v>
      </c>
      <c r="G7026" t="str">
        <f t="shared" si="1985"/>
        <v xml:space="preserve"> 04_NUM_17_02 </v>
      </c>
      <c r="H7026" t="str">
        <f t="shared" si="1986"/>
        <v xml:space="preserve"> fathers of all </v>
      </c>
      <c r="I7026">
        <f t="shared" si="1987"/>
        <v>0</v>
      </c>
    </row>
    <row r="7027" spans="1:9" x14ac:dyDescent="0.25">
      <c r="A7027" t="str">
        <f t="shared" ref="A7027:B7027" si="2042">+B1648</f>
        <v xml:space="preserve"> 04_NUM_18_12 </v>
      </c>
      <c r="B7027" t="str">
        <f t="shared" si="2042"/>
        <v xml:space="preserve"> of them which </v>
      </c>
      <c r="C7027" t="str">
        <f>+D1648</f>
        <v xml:space="preserve"> 16_NEH_07_05 </v>
      </c>
      <c r="D7027" t="str">
        <f t="shared" ref="D7027:E7027" si="2043">+E1648</f>
        <v xml:space="preserve"> of them which </v>
      </c>
      <c r="E7027" t="str">
        <f t="shared" si="2043"/>
        <v xml:space="preserve"> 40_MAT_23_31 </v>
      </c>
      <c r="F7027" t="str">
        <f t="shared" si="1984"/>
        <v xml:space="preserve"> 16_NEH_07_05 </v>
      </c>
      <c r="G7027" t="str">
        <f t="shared" si="1985"/>
        <v xml:space="preserve"> 04_NUM_18_12 </v>
      </c>
      <c r="H7027" t="str">
        <f t="shared" si="1986"/>
        <v xml:space="preserve"> of them which </v>
      </c>
      <c r="I7027" t="str">
        <f t="shared" si="1987"/>
        <v xml:space="preserve"> 40_MAT_23_31 </v>
      </c>
    </row>
    <row r="7028" spans="1:9" x14ac:dyDescent="0.25">
      <c r="A7028" t="str">
        <f t="shared" ref="A7028:B7028" si="2044">+B1651</f>
        <v xml:space="preserve"> 04_NUM_18_24 </v>
      </c>
      <c r="B7028" t="str">
        <f t="shared" si="2044"/>
        <v xml:space="preserve"> given to the Levites </v>
      </c>
      <c r="C7028" t="str">
        <f>+D1651</f>
        <v xml:space="preserve"> 16_NEH_13_05 </v>
      </c>
      <c r="D7028">
        <f t="shared" ref="D7028:E7028" si="2045">+E1651</f>
        <v>0</v>
      </c>
      <c r="E7028">
        <f t="shared" si="2045"/>
        <v>0</v>
      </c>
      <c r="F7028" t="str">
        <f t="shared" si="1984"/>
        <v xml:space="preserve"> 16_NEH_13_05 </v>
      </c>
      <c r="G7028" t="str">
        <f t="shared" si="1985"/>
        <v xml:space="preserve"> 04_NUM_18_24 </v>
      </c>
      <c r="H7028" t="str">
        <f t="shared" si="1986"/>
        <v xml:space="preserve"> given to the Levites </v>
      </c>
      <c r="I7028">
        <f t="shared" si="1987"/>
        <v>0</v>
      </c>
    </row>
    <row r="7029" spans="1:9" x14ac:dyDescent="0.25">
      <c r="A7029" t="str">
        <f t="shared" ref="A7029:B7029" si="2046">+B1653</f>
        <v xml:space="preserve"> 04_NUM_18_24 </v>
      </c>
      <c r="B7029" t="str">
        <f t="shared" si="2046"/>
        <v xml:space="preserve"> the tithes of the </v>
      </c>
      <c r="C7029" t="str">
        <f>+D1653</f>
        <v xml:space="preserve"> 16_NEH_13_05 </v>
      </c>
      <c r="D7029">
        <f t="shared" ref="D7029:E7029" si="2047">+E1653</f>
        <v>0</v>
      </c>
      <c r="E7029">
        <f t="shared" si="2047"/>
        <v>0</v>
      </c>
      <c r="F7029" t="str">
        <f t="shared" si="1984"/>
        <v xml:space="preserve"> 16_NEH_13_05 </v>
      </c>
      <c r="G7029" t="str">
        <f t="shared" si="1985"/>
        <v xml:space="preserve"> 04_NUM_18_24 </v>
      </c>
      <c r="H7029" t="str">
        <f t="shared" si="1986"/>
        <v xml:space="preserve"> the tithes of the </v>
      </c>
      <c r="I7029">
        <f t="shared" si="1987"/>
        <v>0</v>
      </c>
    </row>
    <row r="7030" spans="1:9" x14ac:dyDescent="0.25">
      <c r="A7030" t="str">
        <f t="shared" ref="A7030:B7030" si="2048">+B1654</f>
        <v xml:space="preserve"> 04_NUM_18_24 </v>
      </c>
      <c r="B7030" t="str">
        <f t="shared" si="2048"/>
        <v xml:space="preserve"> tithes of the </v>
      </c>
      <c r="C7030" t="str">
        <f>+D1654</f>
        <v xml:space="preserve"> 16_NEH_13_05 </v>
      </c>
      <c r="D7030">
        <f t="shared" ref="D7030:E7030" si="2049">+E1654</f>
        <v>0</v>
      </c>
      <c r="E7030">
        <f t="shared" si="2049"/>
        <v>0</v>
      </c>
      <c r="F7030" t="str">
        <f t="shared" si="1984"/>
        <v xml:space="preserve"> 16_NEH_13_05 </v>
      </c>
      <c r="G7030" t="str">
        <f t="shared" si="1985"/>
        <v xml:space="preserve"> 04_NUM_18_24 </v>
      </c>
      <c r="H7030" t="str">
        <f t="shared" si="1986"/>
        <v xml:space="preserve"> tithes of the </v>
      </c>
      <c r="I7030">
        <f t="shared" si="1987"/>
        <v>0</v>
      </c>
    </row>
    <row r="7031" spans="1:9" x14ac:dyDescent="0.25">
      <c r="A7031" t="str">
        <f t="shared" ref="A7031:B7031" si="2050">+B1655</f>
        <v xml:space="preserve"> 04_NUM_18_26 </v>
      </c>
      <c r="B7031" t="str">
        <f t="shared" si="2050"/>
        <v xml:space="preserve"> unto the Levites and </v>
      </c>
      <c r="C7031" t="str">
        <f>+D1655</f>
        <v xml:space="preserve"> 16_NEH_12_47 </v>
      </c>
      <c r="D7031">
        <f t="shared" ref="D7031:E7031" si="2051">+E1655</f>
        <v>0</v>
      </c>
      <c r="E7031">
        <f t="shared" si="2051"/>
        <v>0</v>
      </c>
      <c r="F7031" t="str">
        <f t="shared" si="1984"/>
        <v xml:space="preserve"> 16_NEH_12_47 </v>
      </c>
      <c r="G7031" t="str">
        <f t="shared" si="1985"/>
        <v xml:space="preserve"> 04_NUM_18_26 </v>
      </c>
      <c r="H7031" t="str">
        <f t="shared" si="1986"/>
        <v xml:space="preserve"> unto the Levites and </v>
      </c>
      <c r="I7031">
        <f t="shared" si="1987"/>
        <v>0</v>
      </c>
    </row>
    <row r="7032" spans="1:9" x14ac:dyDescent="0.25">
      <c r="A7032" t="str">
        <f t="shared" ref="A7032:B7032" si="2052">+B1657</f>
        <v xml:space="preserve"> 04_NUM_18_27 </v>
      </c>
      <c r="B7032" t="str">
        <f t="shared" si="2052"/>
        <v xml:space="preserve"> the corn of </v>
      </c>
      <c r="C7032" t="str">
        <f>+D1657</f>
        <v xml:space="preserve"> 16_NEH_10_39 </v>
      </c>
      <c r="D7032" t="str">
        <f t="shared" ref="D7032:E7032" si="2053">+E1657</f>
        <v xml:space="preserve"> the corn of </v>
      </c>
      <c r="E7032" t="str">
        <f t="shared" si="2053"/>
        <v xml:space="preserve"> 23_ISA_21_10 </v>
      </c>
      <c r="F7032" t="str">
        <f t="shared" si="1984"/>
        <v xml:space="preserve"> 16_NEH_10_39 </v>
      </c>
      <c r="G7032" t="str">
        <f t="shared" si="1985"/>
        <v xml:space="preserve"> 04_NUM_18_27 </v>
      </c>
      <c r="H7032" t="str">
        <f t="shared" si="1986"/>
        <v xml:space="preserve"> the corn of </v>
      </c>
      <c r="I7032" t="str">
        <f t="shared" si="1987"/>
        <v xml:space="preserve"> 23_ISA_21_10 </v>
      </c>
    </row>
    <row r="7033" spans="1:9" x14ac:dyDescent="0.25">
      <c r="A7033" t="str">
        <f t="shared" ref="A7033:B7033" si="2054">+B1661</f>
        <v xml:space="preserve"> 04_NUM_20_01 </v>
      </c>
      <c r="B7033" t="str">
        <f t="shared" si="2054"/>
        <v xml:space="preserve"> came the children </v>
      </c>
      <c r="C7033" t="str">
        <f>+D1661</f>
        <v xml:space="preserve"> 16_NEH_07_73 </v>
      </c>
      <c r="D7033">
        <f t="shared" ref="D7033:E7033" si="2055">+E1661</f>
        <v>0</v>
      </c>
      <c r="E7033">
        <f t="shared" si="2055"/>
        <v>0</v>
      </c>
      <c r="F7033" t="str">
        <f t="shared" si="1984"/>
        <v xml:space="preserve"> 16_NEH_07_73 </v>
      </c>
      <c r="G7033" t="str">
        <f t="shared" si="1985"/>
        <v xml:space="preserve"> 04_NUM_20_01 </v>
      </c>
      <c r="H7033" t="str">
        <f t="shared" si="1986"/>
        <v xml:space="preserve"> came the children </v>
      </c>
      <c r="I7033">
        <f t="shared" si="1987"/>
        <v>0</v>
      </c>
    </row>
    <row r="7034" spans="1:9" x14ac:dyDescent="0.25">
      <c r="A7034" t="str">
        <f t="shared" ref="A7034:B7034" si="2056">+B1662</f>
        <v xml:space="preserve"> 04_NUM_20_01 </v>
      </c>
      <c r="B7034" t="str">
        <f t="shared" si="2056"/>
        <v xml:space="preserve"> came the children of </v>
      </c>
      <c r="C7034" t="str">
        <f>+D1662</f>
        <v xml:space="preserve"> 16_NEH_07_73 </v>
      </c>
      <c r="D7034">
        <f t="shared" ref="D7034:E7034" si="2057">+E1662</f>
        <v>0</v>
      </c>
      <c r="E7034">
        <f t="shared" si="2057"/>
        <v>0</v>
      </c>
      <c r="F7034" t="str">
        <f t="shared" si="1984"/>
        <v xml:space="preserve"> 16_NEH_07_73 </v>
      </c>
      <c r="G7034" t="str">
        <f t="shared" si="1985"/>
        <v xml:space="preserve"> 04_NUM_20_01 </v>
      </c>
      <c r="H7034" t="str">
        <f t="shared" si="1986"/>
        <v xml:space="preserve"> came the children of </v>
      </c>
      <c r="I7034">
        <f t="shared" si="1987"/>
        <v>0</v>
      </c>
    </row>
    <row r="7035" spans="1:9" x14ac:dyDescent="0.25">
      <c r="A7035" t="str">
        <f t="shared" ref="A7035:B7035" si="2058">+B1680</f>
        <v xml:space="preserve"> 04_NUM_21_28 </v>
      </c>
      <c r="B7035" t="str">
        <f t="shared" si="2058"/>
        <v xml:space="preserve"> from the city of </v>
      </c>
      <c r="C7035" t="str">
        <f>+D1680</f>
        <v xml:space="preserve"> 16_NEH_03_15 </v>
      </c>
      <c r="D7035">
        <f t="shared" ref="D7035:E7035" si="2059">+E1680</f>
        <v>0</v>
      </c>
      <c r="E7035">
        <f t="shared" si="2059"/>
        <v>0</v>
      </c>
      <c r="F7035" t="str">
        <f t="shared" si="1984"/>
        <v xml:space="preserve"> 16_NEH_03_15 </v>
      </c>
      <c r="G7035" t="str">
        <f t="shared" si="1985"/>
        <v xml:space="preserve"> 04_NUM_21_28 </v>
      </c>
      <c r="H7035" t="str">
        <f t="shared" si="1986"/>
        <v xml:space="preserve"> from the city of </v>
      </c>
      <c r="I7035">
        <f t="shared" si="1987"/>
        <v>0</v>
      </c>
    </row>
    <row r="7036" spans="1:9" x14ac:dyDescent="0.25">
      <c r="A7036" t="str">
        <f t="shared" ref="A7036:B7036" si="2060">+B1687</f>
        <v xml:space="preserve"> 04_NUM_21_34 </v>
      </c>
      <c r="B7036" t="str">
        <f t="shared" si="2060"/>
        <v xml:space="preserve"> land and thou </v>
      </c>
      <c r="C7036" t="str">
        <f>+D1687</f>
        <v xml:space="preserve"> 16_NEH_09_24 </v>
      </c>
      <c r="D7036">
        <f t="shared" ref="D7036:E7036" si="2061">+E1687</f>
        <v>0</v>
      </c>
      <c r="E7036">
        <f t="shared" si="2061"/>
        <v>0</v>
      </c>
      <c r="F7036" t="str">
        <f t="shared" si="1984"/>
        <v xml:space="preserve"> 16_NEH_09_24 </v>
      </c>
      <c r="G7036" t="str">
        <f t="shared" si="1985"/>
        <v xml:space="preserve"> 04_NUM_21_34 </v>
      </c>
      <c r="H7036" t="str">
        <f t="shared" si="1986"/>
        <v xml:space="preserve"> land and thou </v>
      </c>
      <c r="I7036">
        <f t="shared" si="1987"/>
        <v>0</v>
      </c>
    </row>
    <row r="7037" spans="1:9" x14ac:dyDescent="0.25">
      <c r="A7037" t="str">
        <f t="shared" ref="A7037:B7037" si="2062">+B1689</f>
        <v xml:space="preserve"> 04_NUM_22_10 </v>
      </c>
      <c r="B7037" t="str">
        <f t="shared" si="2062"/>
        <v xml:space="preserve"> sent unto me saying </v>
      </c>
      <c r="C7037" t="str">
        <f>+D1689</f>
        <v xml:space="preserve"> 16_NEH_06_02 </v>
      </c>
      <c r="D7037">
        <f t="shared" ref="D7037:E7037" si="2063">+E1689</f>
        <v>0</v>
      </c>
      <c r="E7037">
        <f t="shared" si="2063"/>
        <v>0</v>
      </c>
      <c r="F7037" t="str">
        <f t="shared" si="1984"/>
        <v xml:space="preserve"> 16_NEH_06_02 </v>
      </c>
      <c r="G7037" t="str">
        <f t="shared" si="1985"/>
        <v xml:space="preserve"> 04_NUM_22_10 </v>
      </c>
      <c r="H7037" t="str">
        <f t="shared" si="1986"/>
        <v xml:space="preserve"> sent unto me saying </v>
      </c>
      <c r="I7037">
        <f t="shared" si="1987"/>
        <v>0</v>
      </c>
    </row>
    <row r="7038" spans="1:9" x14ac:dyDescent="0.25">
      <c r="A7038" t="str">
        <f t="shared" ref="A7038:B7038" si="2064">+B1693</f>
        <v xml:space="preserve"> 04_NUM_23_12 </v>
      </c>
      <c r="B7038" t="str">
        <f t="shared" si="2064"/>
        <v xml:space="preserve"> put in my </v>
      </c>
      <c r="C7038" t="str">
        <f>+D1693</f>
        <v xml:space="preserve"> 16_NEH_02_12 </v>
      </c>
      <c r="D7038">
        <f t="shared" ref="D7038:E7038" si="2065">+E1693</f>
        <v>0</v>
      </c>
      <c r="E7038">
        <f t="shared" si="2065"/>
        <v>0</v>
      </c>
      <c r="F7038" t="str">
        <f t="shared" si="1984"/>
        <v xml:space="preserve"> 16_NEH_02_12 </v>
      </c>
      <c r="G7038" t="str">
        <f t="shared" si="1985"/>
        <v xml:space="preserve"> 04_NUM_23_12 </v>
      </c>
      <c r="H7038" t="str">
        <f t="shared" si="1986"/>
        <v xml:space="preserve"> put in my </v>
      </c>
      <c r="I7038">
        <f t="shared" si="1987"/>
        <v>0</v>
      </c>
    </row>
    <row r="7039" spans="1:9" x14ac:dyDescent="0.25">
      <c r="A7039" t="str">
        <f t="shared" ref="A7039:B7039" si="2066">+B1694</f>
        <v xml:space="preserve"> 04_NUM_23_13 </v>
      </c>
      <c r="B7039" t="str">
        <f t="shared" si="2066"/>
        <v xml:space="preserve"> them all and </v>
      </c>
      <c r="C7039" t="str">
        <f>+D1694</f>
        <v xml:space="preserve"> 16_NEH_09_06 </v>
      </c>
      <c r="D7039" t="str">
        <f t="shared" ref="D7039:E7039" si="2067">+E1694</f>
        <v xml:space="preserve"> them all and </v>
      </c>
      <c r="E7039" t="str">
        <f t="shared" si="2067"/>
        <v xml:space="preserve"> 44_ACT_19_17 </v>
      </c>
      <c r="F7039" t="str">
        <f t="shared" si="1984"/>
        <v xml:space="preserve"> 16_NEH_09_06 </v>
      </c>
      <c r="G7039" t="str">
        <f t="shared" si="1985"/>
        <v xml:space="preserve"> 04_NUM_23_13 </v>
      </c>
      <c r="H7039" t="str">
        <f t="shared" si="1986"/>
        <v xml:space="preserve"> them all and </v>
      </c>
      <c r="I7039" t="str">
        <f t="shared" si="1987"/>
        <v xml:space="preserve"> 44_ACT_19_17 </v>
      </c>
    </row>
    <row r="7040" spans="1:9" x14ac:dyDescent="0.25">
      <c r="A7040" t="str">
        <f t="shared" ref="A7040:B7040" si="2068">+B1696</f>
        <v xml:space="preserve"> 04_NUM_23_24 </v>
      </c>
      <c r="B7040" t="str">
        <f t="shared" si="2068"/>
        <v xml:space="preserve"> and drink the </v>
      </c>
      <c r="C7040" t="str">
        <f>+D1696</f>
        <v xml:space="preserve"> 16_NEH_08_10 </v>
      </c>
      <c r="D7040" t="str">
        <f t="shared" ref="D7040:E7040" si="2069">+E1696</f>
        <v xml:space="preserve"> and drink the </v>
      </c>
      <c r="E7040" t="str">
        <f t="shared" si="2069"/>
        <v xml:space="preserve"> 26_EZE_39_18 </v>
      </c>
      <c r="F7040" t="str">
        <f t="shared" si="1984"/>
        <v xml:space="preserve"> 16_NEH_08_10 </v>
      </c>
      <c r="G7040" t="str">
        <f t="shared" si="1985"/>
        <v xml:space="preserve"> 04_NUM_23_24 </v>
      </c>
      <c r="H7040" t="str">
        <f t="shared" si="1986"/>
        <v xml:space="preserve"> and drink the </v>
      </c>
      <c r="I7040" t="str">
        <f t="shared" si="1987"/>
        <v xml:space="preserve"> 26_EZE_39_18 </v>
      </c>
    </row>
    <row r="7041" spans="1:9" x14ac:dyDescent="0.25">
      <c r="A7041" t="str">
        <f t="shared" ref="A7041:B7041" si="2070">+B1697</f>
        <v xml:space="preserve"> 04_NUM_24_01 </v>
      </c>
      <c r="B7041" t="str">
        <f t="shared" si="2070"/>
        <v xml:space="preserve"> it pleased the </v>
      </c>
      <c r="C7041" t="str">
        <f>+D1697</f>
        <v xml:space="preserve"> 16_NEH_02_06 </v>
      </c>
      <c r="D7041" t="str">
        <f t="shared" ref="D7041:E7041" si="2071">+E1697</f>
        <v xml:space="preserve"> it pleased the </v>
      </c>
      <c r="E7041" t="str">
        <f t="shared" si="2071"/>
        <v xml:space="preserve"> 44_ACT_12_03 </v>
      </c>
      <c r="F7041" t="str">
        <f t="shared" si="1984"/>
        <v xml:space="preserve"> 16_NEH_02_06 </v>
      </c>
      <c r="G7041" t="str">
        <f t="shared" si="1985"/>
        <v xml:space="preserve"> 04_NUM_24_01 </v>
      </c>
      <c r="H7041" t="str">
        <f t="shared" si="1986"/>
        <v xml:space="preserve"> it pleased the </v>
      </c>
      <c r="I7041" t="str">
        <f t="shared" si="1987"/>
        <v xml:space="preserve"> 44_ACT_12_03 </v>
      </c>
    </row>
    <row r="7042" spans="1:9" x14ac:dyDescent="0.25">
      <c r="A7042" t="str">
        <f t="shared" ref="A7042:B7042" si="2072">+B1700</f>
        <v xml:space="preserve"> 04_NUM_25_11 </v>
      </c>
      <c r="B7042" t="str">
        <f t="shared" si="2072"/>
        <v xml:space="preserve"> not the children </v>
      </c>
      <c r="C7042" t="str">
        <f>+D1700</f>
        <v xml:space="preserve"> 16_NEH_08_17 </v>
      </c>
      <c r="D7042" t="str">
        <f t="shared" ref="D7042:E7042" si="2073">+E1700</f>
        <v xml:space="preserve"> not the children </v>
      </c>
      <c r="E7042" t="str">
        <f t="shared" si="2073"/>
        <v xml:space="preserve"> 45_ROM_09_08 </v>
      </c>
      <c r="F7042" t="str">
        <f t="shared" si="1984"/>
        <v xml:space="preserve"> 16_NEH_08_17 </v>
      </c>
      <c r="G7042" t="str">
        <f t="shared" si="1985"/>
        <v xml:space="preserve"> 04_NUM_25_11 </v>
      </c>
      <c r="H7042" t="str">
        <f t="shared" si="1986"/>
        <v xml:space="preserve"> not the children </v>
      </c>
      <c r="I7042" t="str">
        <f t="shared" si="1987"/>
        <v xml:space="preserve"> 45_ROM_09_08 </v>
      </c>
    </row>
    <row r="7043" spans="1:9" x14ac:dyDescent="0.25">
      <c r="A7043" t="str">
        <f t="shared" ref="A7043:B7043" si="2074">+B1701</f>
        <v xml:space="preserve"> 04_NUM_25_11 </v>
      </c>
      <c r="B7043" t="str">
        <f t="shared" si="2074"/>
        <v xml:space="preserve"> not the children of </v>
      </c>
      <c r="C7043" t="str">
        <f>+D1701</f>
        <v xml:space="preserve"> 16_NEH_08_17 </v>
      </c>
      <c r="D7043" t="str">
        <f t="shared" ref="D7043:E7043" si="2075">+E1701</f>
        <v xml:space="preserve"> not the children of </v>
      </c>
      <c r="E7043" t="str">
        <f t="shared" si="2075"/>
        <v xml:space="preserve"> 45_ROM_09_08 </v>
      </c>
      <c r="F7043" t="str">
        <f t="shared" si="1984"/>
        <v xml:space="preserve"> 16_NEH_08_17 </v>
      </c>
      <c r="G7043" t="str">
        <f t="shared" si="1985"/>
        <v xml:space="preserve"> 04_NUM_25_11 </v>
      </c>
      <c r="H7043" t="str">
        <f t="shared" si="1986"/>
        <v xml:space="preserve"> not the children of </v>
      </c>
      <c r="I7043" t="str">
        <f t="shared" si="1987"/>
        <v xml:space="preserve"> 45_ROM_09_08 </v>
      </c>
    </row>
    <row r="7044" spans="1:9" x14ac:dyDescent="0.25">
      <c r="A7044" t="str">
        <f t="shared" ref="A7044:B7044" si="2076">+B1706</f>
        <v xml:space="preserve"> 04_NUM_27_03 </v>
      </c>
      <c r="B7044" t="str">
        <f t="shared" si="2076"/>
        <v xml:space="preserve"> company of them </v>
      </c>
      <c r="C7044" t="str">
        <f>+D1706</f>
        <v xml:space="preserve"> 16_NEH_12_38 </v>
      </c>
      <c r="D7044">
        <f t="shared" ref="D7044:E7044" si="2077">+E1706</f>
        <v>0</v>
      </c>
      <c r="E7044">
        <f t="shared" si="2077"/>
        <v>0</v>
      </c>
      <c r="F7044" t="str">
        <f t="shared" si="1984"/>
        <v xml:space="preserve"> 16_NEH_12_38 </v>
      </c>
      <c r="G7044" t="str">
        <f t="shared" si="1985"/>
        <v xml:space="preserve"> 04_NUM_27_03 </v>
      </c>
      <c r="H7044" t="str">
        <f t="shared" si="1986"/>
        <v xml:space="preserve"> company of them </v>
      </c>
      <c r="I7044">
        <f t="shared" si="1987"/>
        <v>0</v>
      </c>
    </row>
    <row r="7045" spans="1:9" x14ac:dyDescent="0.25">
      <c r="A7045" t="str">
        <f t="shared" ref="A7045:B7045" si="2078">+B1707</f>
        <v xml:space="preserve"> 04_NUM_27_03 </v>
      </c>
      <c r="B7045" t="str">
        <f t="shared" si="2078"/>
        <v xml:space="preserve"> company of them that </v>
      </c>
      <c r="C7045" t="str">
        <f>+D1707</f>
        <v xml:space="preserve"> 16_NEH_12_38 </v>
      </c>
      <c r="D7045">
        <f t="shared" ref="D7045:E7045" si="2079">+E1707</f>
        <v>0</v>
      </c>
      <c r="E7045">
        <f t="shared" si="2079"/>
        <v>0</v>
      </c>
      <c r="F7045" t="str">
        <f t="shared" si="1984"/>
        <v xml:space="preserve"> 16_NEH_12_38 </v>
      </c>
      <c r="G7045" t="str">
        <f t="shared" si="1985"/>
        <v xml:space="preserve"> 04_NUM_27_03 </v>
      </c>
      <c r="H7045" t="str">
        <f t="shared" si="1986"/>
        <v xml:space="preserve"> company of them that </v>
      </c>
      <c r="I7045">
        <f t="shared" si="1987"/>
        <v>0</v>
      </c>
    </row>
    <row r="7046" spans="1:9" x14ac:dyDescent="0.25">
      <c r="A7046" t="str">
        <f t="shared" ref="A7046:B7046" si="2080">+B1710</f>
        <v xml:space="preserve"> 04_NUM_27_21 </v>
      </c>
      <c r="B7046" t="str">
        <f t="shared" si="2080"/>
        <v xml:space="preserve"> children of Israel with </v>
      </c>
      <c r="C7046" t="str">
        <f>+D1710</f>
        <v xml:space="preserve"> 16_NEH_13_02 </v>
      </c>
      <c r="D7046">
        <f t="shared" ref="D7046:E7046" si="2081">+E1710</f>
        <v>0</v>
      </c>
      <c r="E7046">
        <f t="shared" si="2081"/>
        <v>0</v>
      </c>
      <c r="F7046" t="str">
        <f t="shared" si="1984"/>
        <v xml:space="preserve"> 16_NEH_13_02 </v>
      </c>
      <c r="G7046" t="str">
        <f t="shared" si="1985"/>
        <v xml:space="preserve"> 04_NUM_27_21 </v>
      </c>
      <c r="H7046" t="str">
        <f t="shared" si="1986"/>
        <v xml:space="preserve"> children of Israel with </v>
      </c>
      <c r="I7046">
        <f t="shared" si="1987"/>
        <v>0</v>
      </c>
    </row>
    <row r="7047" spans="1:9" x14ac:dyDescent="0.25">
      <c r="A7047" t="str">
        <f t="shared" ref="A7047:B7047" si="2082">+B1713</f>
        <v xml:space="preserve"> 04_NUM_28_09 </v>
      </c>
      <c r="B7047" t="str">
        <f t="shared" si="2082"/>
        <v xml:space="preserve"> on the sabbath day </v>
      </c>
      <c r="C7047" t="str">
        <f>+D1713</f>
        <v xml:space="preserve"> 16_NEH_10_31 </v>
      </c>
      <c r="D7047" t="str">
        <f t="shared" ref="D7047:E7047" si="2083">+E1713</f>
        <v xml:space="preserve"> on the sabbath day </v>
      </c>
      <c r="E7047" t="str">
        <f t="shared" si="2083"/>
        <v xml:space="preserve"> 16_NEH_13_19 </v>
      </c>
      <c r="F7047" t="str">
        <f t="shared" si="1984"/>
        <v xml:space="preserve"> 16_NEH_10_31 </v>
      </c>
      <c r="G7047" t="str">
        <f t="shared" si="1985"/>
        <v xml:space="preserve"> 04_NUM_28_09 </v>
      </c>
      <c r="H7047" t="str">
        <f t="shared" si="1986"/>
        <v xml:space="preserve"> on the sabbath day </v>
      </c>
      <c r="I7047" t="str">
        <f t="shared" si="1987"/>
        <v xml:space="preserve"> 16_NEH_13_19 </v>
      </c>
    </row>
    <row r="7048" spans="1:9" x14ac:dyDescent="0.25">
      <c r="A7048" t="str">
        <f t="shared" ref="A7048:B7048" si="2084">+B1719</f>
        <v xml:space="preserve"> 04_NUM_29_17 </v>
      </c>
      <c r="B7048" t="str">
        <f t="shared" si="2084"/>
        <v xml:space="preserve"> And on the second </v>
      </c>
      <c r="C7048" t="str">
        <f>+D1719</f>
        <v xml:space="preserve"> 16_NEH_08_13 </v>
      </c>
      <c r="D7048">
        <f t="shared" ref="D7048:E7048" si="2085">+E1719</f>
        <v>0</v>
      </c>
      <c r="E7048">
        <f t="shared" si="2085"/>
        <v>0</v>
      </c>
      <c r="F7048" t="str">
        <f t="shared" si="1984"/>
        <v xml:space="preserve"> 16_NEH_08_13 </v>
      </c>
      <c r="G7048" t="str">
        <f t="shared" si="1985"/>
        <v xml:space="preserve"> 04_NUM_29_17 </v>
      </c>
      <c r="H7048" t="str">
        <f t="shared" si="1986"/>
        <v xml:space="preserve"> And on the second </v>
      </c>
      <c r="I7048">
        <f t="shared" si="1987"/>
        <v>0</v>
      </c>
    </row>
    <row r="7049" spans="1:9" x14ac:dyDescent="0.25">
      <c r="A7049" t="str">
        <f t="shared" ref="A7049:B7049" si="2086">+B1721</f>
        <v xml:space="preserve"> 04_NUM_30_02 </v>
      </c>
      <c r="B7049" t="str">
        <f t="shared" si="2086"/>
        <v xml:space="preserve"> an oath to </v>
      </c>
      <c r="C7049" t="str">
        <f>+D1721</f>
        <v xml:space="preserve"> 16_NEH_10_29 </v>
      </c>
      <c r="D7049" t="str">
        <f t="shared" ref="D7049:E7049" si="2087">+E1721</f>
        <v xml:space="preserve"> an oath to </v>
      </c>
      <c r="E7049" t="str">
        <f t="shared" si="2087"/>
        <v xml:space="preserve"> 44_ACT_02_30 </v>
      </c>
      <c r="F7049" t="str">
        <f t="shared" si="1984"/>
        <v xml:space="preserve"> 16_NEH_10_29 </v>
      </c>
      <c r="G7049" t="str">
        <f t="shared" si="1985"/>
        <v xml:space="preserve"> 04_NUM_30_02 </v>
      </c>
      <c r="H7049" t="str">
        <f t="shared" si="1986"/>
        <v xml:space="preserve"> an oath to </v>
      </c>
      <c r="I7049" t="str">
        <f t="shared" si="1987"/>
        <v xml:space="preserve"> 44_ACT_02_30 </v>
      </c>
    </row>
    <row r="7050" spans="1:9" x14ac:dyDescent="0.25">
      <c r="A7050" t="str">
        <f t="shared" ref="A7050:B7050" si="2088">+B1723</f>
        <v xml:space="preserve"> 04_NUM_31_20 </v>
      </c>
      <c r="B7050" t="str">
        <f t="shared" si="2088"/>
        <v xml:space="preserve"> and all things </v>
      </c>
      <c r="C7050" t="str">
        <f>+D1723</f>
        <v xml:space="preserve"> 16_NEH_09_06 </v>
      </c>
      <c r="D7050" t="str">
        <f t="shared" ref="D7050:E7050" si="2089">+E1723</f>
        <v xml:space="preserve"> and all things </v>
      </c>
      <c r="E7050" t="str">
        <f t="shared" si="2089"/>
        <v xml:space="preserve"> 40_MAT_21_22 </v>
      </c>
      <c r="F7050" t="str">
        <f t="shared" si="1984"/>
        <v xml:space="preserve"> 16_NEH_09_06 </v>
      </c>
      <c r="G7050" t="str">
        <f t="shared" si="1985"/>
        <v xml:space="preserve"> 04_NUM_31_20 </v>
      </c>
      <c r="H7050" t="str">
        <f t="shared" si="1986"/>
        <v xml:space="preserve"> and all things </v>
      </c>
      <c r="I7050" t="str">
        <f t="shared" si="1987"/>
        <v xml:space="preserve"> 40_MAT_21_22 </v>
      </c>
    </row>
    <row r="7051" spans="1:9" x14ac:dyDescent="0.25">
      <c r="A7051" t="str">
        <f t="shared" ref="A7051:B7051" si="2090">+B1725</f>
        <v xml:space="preserve"> 04_NUM_31_30 </v>
      </c>
      <c r="B7051" t="str">
        <f t="shared" si="2090"/>
        <v xml:space="preserve"> fifty of the </v>
      </c>
      <c r="C7051" t="str">
        <f>+D1725</f>
        <v xml:space="preserve"> 16_NEH_05_17 </v>
      </c>
      <c r="D7051">
        <f t="shared" ref="D7051:E7051" si="2091">+E1725</f>
        <v>0</v>
      </c>
      <c r="E7051">
        <f t="shared" si="2091"/>
        <v>0</v>
      </c>
      <c r="F7051" t="str">
        <f t="shared" si="1984"/>
        <v xml:space="preserve"> 16_NEH_05_17 </v>
      </c>
      <c r="G7051" t="str">
        <f t="shared" si="1985"/>
        <v xml:space="preserve"> 04_NUM_31_30 </v>
      </c>
      <c r="H7051" t="str">
        <f t="shared" si="1986"/>
        <v xml:space="preserve"> fifty of the </v>
      </c>
      <c r="I7051">
        <f t="shared" si="1987"/>
        <v>0</v>
      </c>
    </row>
    <row r="7052" spans="1:9" x14ac:dyDescent="0.25">
      <c r="A7052" t="str">
        <f t="shared" ref="A7052:B7052" si="2092">+B1738</f>
        <v xml:space="preserve"> 04_NUM_32_31 </v>
      </c>
      <c r="B7052" t="str">
        <f t="shared" si="2092"/>
        <v xml:space="preserve"> so will we do </v>
      </c>
      <c r="C7052" t="str">
        <f>+D1738</f>
        <v xml:space="preserve"> 16_NEH_05_12 </v>
      </c>
      <c r="D7052">
        <f t="shared" ref="D7052:E7052" si="2093">+E1738</f>
        <v>0</v>
      </c>
      <c r="E7052">
        <f t="shared" si="2093"/>
        <v>0</v>
      </c>
      <c r="F7052" t="str">
        <f t="shared" si="1984"/>
        <v xml:space="preserve"> 16_NEH_05_12 </v>
      </c>
      <c r="G7052" t="str">
        <f t="shared" si="1985"/>
        <v xml:space="preserve"> 04_NUM_32_31 </v>
      </c>
      <c r="H7052" t="str">
        <f t="shared" si="1986"/>
        <v xml:space="preserve"> so will we do </v>
      </c>
      <c r="I7052">
        <f t="shared" si="1987"/>
        <v>0</v>
      </c>
    </row>
    <row r="7053" spans="1:9" x14ac:dyDescent="0.25">
      <c r="A7053" t="str">
        <f t="shared" ref="A7053:B7053" si="2094">+B1743</f>
        <v xml:space="preserve"> 04_NUM_33_10 </v>
      </c>
      <c r="B7053" t="str">
        <f t="shared" si="2094"/>
        <v xml:space="preserve"> by the Red </v>
      </c>
      <c r="C7053" t="str">
        <f>+D1743</f>
        <v xml:space="preserve"> 16_NEH_09_09 </v>
      </c>
      <c r="D7053">
        <f t="shared" ref="D7053:E7053" si="2095">+E1743</f>
        <v>0</v>
      </c>
      <c r="E7053">
        <f t="shared" si="2095"/>
        <v>0</v>
      </c>
      <c r="F7053" t="str">
        <f t="shared" si="1984"/>
        <v xml:space="preserve"> 16_NEH_09_09 </v>
      </c>
      <c r="G7053" t="str">
        <f t="shared" si="1985"/>
        <v xml:space="preserve"> 04_NUM_33_10 </v>
      </c>
      <c r="H7053" t="str">
        <f t="shared" si="1986"/>
        <v xml:space="preserve"> by the Red </v>
      </c>
      <c r="I7053">
        <f t="shared" si="1987"/>
        <v>0</v>
      </c>
    </row>
    <row r="7054" spans="1:9" x14ac:dyDescent="0.25">
      <c r="A7054" t="str">
        <f t="shared" ref="A7054:B7054" si="2096">+B1744</f>
        <v xml:space="preserve"> 04_NUM_33_10 </v>
      </c>
      <c r="B7054" t="str">
        <f t="shared" si="2096"/>
        <v xml:space="preserve"> by the Red sea </v>
      </c>
      <c r="C7054" t="str">
        <f>+D1744</f>
        <v xml:space="preserve"> 16_NEH_09_09 </v>
      </c>
      <c r="D7054">
        <f t="shared" ref="D7054:E7054" si="2097">+E1744</f>
        <v>0</v>
      </c>
      <c r="E7054">
        <f t="shared" si="2097"/>
        <v>0</v>
      </c>
      <c r="F7054" t="str">
        <f t="shared" si="1984"/>
        <v xml:space="preserve"> 16_NEH_09_09 </v>
      </c>
      <c r="G7054" t="str">
        <f t="shared" si="1985"/>
        <v xml:space="preserve"> 04_NUM_33_10 </v>
      </c>
      <c r="H7054" t="str">
        <f t="shared" si="1986"/>
        <v xml:space="preserve"> by the Red sea </v>
      </c>
      <c r="I7054">
        <f t="shared" si="1987"/>
        <v>0</v>
      </c>
    </row>
    <row r="7055" spans="1:9" x14ac:dyDescent="0.25">
      <c r="A7055" t="str">
        <f t="shared" ref="A7055:B7055" si="2098">+B1745</f>
        <v xml:space="preserve"> 04_NUM_34_11 </v>
      </c>
      <c r="B7055" t="str">
        <f t="shared" si="2098"/>
        <v xml:space="preserve"> go down from </v>
      </c>
      <c r="C7055" t="str">
        <f>+D1745</f>
        <v xml:space="preserve"> 16_NEH_03_15 </v>
      </c>
      <c r="D7055">
        <f t="shared" ref="D7055:E7055" si="2099">+E1745</f>
        <v>0</v>
      </c>
      <c r="E7055">
        <f t="shared" si="2099"/>
        <v>0</v>
      </c>
      <c r="F7055" t="str">
        <f t="shared" si="1984"/>
        <v xml:space="preserve"> 16_NEH_03_15 </v>
      </c>
      <c r="G7055" t="str">
        <f t="shared" si="1985"/>
        <v xml:space="preserve"> 04_NUM_34_11 </v>
      </c>
      <c r="H7055" t="str">
        <f t="shared" si="1986"/>
        <v xml:space="preserve"> go down from </v>
      </c>
      <c r="I7055">
        <f t="shared" si="1987"/>
        <v>0</v>
      </c>
    </row>
    <row r="7056" spans="1:9" x14ac:dyDescent="0.25">
      <c r="A7056" t="str">
        <f t="shared" ref="A7056:B7056" si="2100">+B1746</f>
        <v xml:space="preserve"> 04_NUM_35_04 </v>
      </c>
      <c r="B7056" t="str">
        <f t="shared" si="2100"/>
        <v xml:space="preserve"> a thousand cubits </v>
      </c>
      <c r="C7056" t="str">
        <f>+D1746</f>
        <v xml:space="preserve"> 16_NEH_03_13 </v>
      </c>
      <c r="D7056">
        <f t="shared" ref="D7056:E7056" si="2101">+E1746</f>
        <v>0</v>
      </c>
      <c r="E7056">
        <f t="shared" si="2101"/>
        <v>0</v>
      </c>
      <c r="F7056" t="str">
        <f t="shared" si="1984"/>
        <v xml:space="preserve"> 16_NEH_03_13 </v>
      </c>
      <c r="G7056" t="str">
        <f t="shared" si="1985"/>
        <v xml:space="preserve"> 04_NUM_35_04 </v>
      </c>
      <c r="H7056" t="str">
        <f t="shared" si="1986"/>
        <v xml:space="preserve"> a thousand cubits </v>
      </c>
      <c r="I7056">
        <f t="shared" si="1987"/>
        <v>0</v>
      </c>
    </row>
    <row r="7057" spans="1:9" x14ac:dyDescent="0.25">
      <c r="A7057" t="str">
        <f t="shared" ref="A7057:B7057" si="2102">+B1753</f>
        <v xml:space="preserve"> 04_NUM_36_02 </v>
      </c>
      <c r="B7057" t="str">
        <f t="shared" si="2102"/>
        <v xml:space="preserve"> to give the land </v>
      </c>
      <c r="C7057" t="str">
        <f>+D1753</f>
        <v xml:space="preserve"> 16_NEH_09_08 </v>
      </c>
      <c r="D7057">
        <f t="shared" ref="D7057:E7057" si="2103">+E1753</f>
        <v>0</v>
      </c>
      <c r="E7057">
        <f t="shared" si="2103"/>
        <v>0</v>
      </c>
      <c r="F7057" t="str">
        <f t="shared" si="1984"/>
        <v xml:space="preserve"> 16_NEH_09_08 </v>
      </c>
      <c r="G7057" t="str">
        <f t="shared" si="1985"/>
        <v xml:space="preserve"> 04_NUM_36_02 </v>
      </c>
      <c r="H7057" t="str">
        <f t="shared" si="1986"/>
        <v xml:space="preserve"> to give the land </v>
      </c>
      <c r="I7057">
        <f t="shared" si="1987"/>
        <v>0</v>
      </c>
    </row>
    <row r="7058" spans="1:9" x14ac:dyDescent="0.25">
      <c r="A7058" t="str">
        <f t="shared" ref="A7058:B7058" si="2104">+B1755</f>
        <v xml:space="preserve"> 04_NUM_36_03 </v>
      </c>
      <c r="B7058" t="str">
        <f t="shared" si="2104"/>
        <v xml:space="preserve"> our fathers and </v>
      </c>
      <c r="C7058" t="str">
        <f>+D1755</f>
        <v xml:space="preserve"> 16_NEH_09_32 </v>
      </c>
      <c r="D7058" t="str">
        <f t="shared" ref="D7058:E7058" si="2105">+E1755</f>
        <v xml:space="preserve"> our fathers and </v>
      </c>
      <c r="E7058" t="str">
        <f t="shared" si="2105"/>
        <v xml:space="preserve"> 42_LUK_01_72 </v>
      </c>
      <c r="F7058" t="str">
        <f t="shared" si="1984"/>
        <v xml:space="preserve"> 16_NEH_09_32 </v>
      </c>
      <c r="G7058" t="str">
        <f t="shared" si="1985"/>
        <v xml:space="preserve"> 04_NUM_36_03 </v>
      </c>
      <c r="H7058" t="str">
        <f t="shared" si="1986"/>
        <v xml:space="preserve"> our fathers and </v>
      </c>
      <c r="I7058" t="str">
        <f t="shared" si="1987"/>
        <v xml:space="preserve"> 42_LUK_01_72 </v>
      </c>
    </row>
    <row r="7059" spans="1:9" x14ac:dyDescent="0.25">
      <c r="A7059" t="str">
        <f t="shared" ref="A7059:B7059" si="2106">+B1761</f>
        <v xml:space="preserve"> 05_DEU_01_33 </v>
      </c>
      <c r="B7059" t="str">
        <f t="shared" si="2106"/>
        <v xml:space="preserve"> by night to show </v>
      </c>
      <c r="C7059" t="str">
        <f>+D1761</f>
        <v xml:space="preserve"> 16_NEH_09_19 </v>
      </c>
      <c r="D7059">
        <f t="shared" ref="D7059:E7059" si="2107">+E1761</f>
        <v>0</v>
      </c>
      <c r="E7059">
        <f t="shared" si="2107"/>
        <v>0</v>
      </c>
      <c r="F7059" t="str">
        <f t="shared" si="1984"/>
        <v xml:space="preserve"> 16_NEH_09_19 </v>
      </c>
      <c r="G7059" t="str">
        <f t="shared" si="1985"/>
        <v xml:space="preserve"> 05_DEU_01_33 </v>
      </c>
      <c r="H7059" t="str">
        <f t="shared" si="1986"/>
        <v xml:space="preserve"> by night to show </v>
      </c>
      <c r="I7059">
        <f t="shared" si="1987"/>
        <v>0</v>
      </c>
    </row>
    <row r="7060" spans="1:9" x14ac:dyDescent="0.25">
      <c r="A7060" t="str">
        <f t="shared" ref="A7060:B7060" si="2108">+B1762</f>
        <v xml:space="preserve"> 05_DEU_01_33 </v>
      </c>
      <c r="B7060" t="str">
        <f t="shared" si="2108"/>
        <v xml:space="preserve"> fire by night to </v>
      </c>
      <c r="C7060" t="str">
        <f>+D1762</f>
        <v xml:space="preserve"> 16_NEH_09_19 </v>
      </c>
      <c r="D7060">
        <f t="shared" ref="D7060:E7060" si="2109">+E1762</f>
        <v>0</v>
      </c>
      <c r="E7060">
        <f t="shared" si="2109"/>
        <v>0</v>
      </c>
      <c r="F7060" t="str">
        <f t="shared" si="1984"/>
        <v xml:space="preserve"> 16_NEH_09_19 </v>
      </c>
      <c r="G7060" t="str">
        <f t="shared" si="1985"/>
        <v xml:space="preserve"> 05_DEU_01_33 </v>
      </c>
      <c r="H7060" t="str">
        <f t="shared" si="1986"/>
        <v xml:space="preserve"> fire by night to </v>
      </c>
      <c r="I7060">
        <f t="shared" si="1987"/>
        <v>0</v>
      </c>
    </row>
    <row r="7061" spans="1:9" x14ac:dyDescent="0.25">
      <c r="A7061" t="str">
        <f t="shared" ref="A7061:B7061" si="2110">+B1763</f>
        <v xml:space="preserve"> 05_DEU_01_33 </v>
      </c>
      <c r="B7061" t="str">
        <f t="shared" si="2110"/>
        <v xml:space="preserve"> night to show </v>
      </c>
      <c r="C7061" t="str">
        <f>+D1763</f>
        <v xml:space="preserve"> 16_NEH_09_19 </v>
      </c>
      <c r="D7061">
        <f t="shared" ref="D7061:E7061" si="2111">+E1763</f>
        <v>0</v>
      </c>
      <c r="E7061">
        <f t="shared" si="2111"/>
        <v>0</v>
      </c>
      <c r="F7061" t="str">
        <f t="shared" si="1984"/>
        <v xml:space="preserve"> 16_NEH_09_19 </v>
      </c>
      <c r="G7061" t="str">
        <f t="shared" si="1985"/>
        <v xml:space="preserve"> 05_DEU_01_33 </v>
      </c>
      <c r="H7061" t="str">
        <f t="shared" si="1986"/>
        <v xml:space="preserve"> night to show </v>
      </c>
      <c r="I7061">
        <f t="shared" si="1987"/>
        <v>0</v>
      </c>
    </row>
    <row r="7062" spans="1:9" x14ac:dyDescent="0.25">
      <c r="A7062" t="str">
        <f t="shared" ref="A7062:B7062" si="2112">+B1764</f>
        <v xml:space="preserve"> 05_DEU_01_39 </v>
      </c>
      <c r="B7062" t="str">
        <f t="shared" si="2112"/>
        <v xml:space="preserve"> that day had </v>
      </c>
      <c r="C7062" t="str">
        <f>+D1764</f>
        <v xml:space="preserve"> 16_NEH_08_17 </v>
      </c>
      <c r="D7062">
        <f t="shared" ref="D7062:E7062" si="2113">+E1764</f>
        <v>0</v>
      </c>
      <c r="E7062">
        <f t="shared" si="2113"/>
        <v>0</v>
      </c>
      <c r="F7062" t="str">
        <f t="shared" si="1984"/>
        <v xml:space="preserve"> 16_NEH_08_17 </v>
      </c>
      <c r="G7062" t="str">
        <f t="shared" si="1985"/>
        <v xml:space="preserve"> 05_DEU_01_39 </v>
      </c>
      <c r="H7062" t="str">
        <f t="shared" si="1986"/>
        <v xml:space="preserve"> that day had </v>
      </c>
      <c r="I7062">
        <f t="shared" si="1987"/>
        <v>0</v>
      </c>
    </row>
    <row r="7063" spans="1:9" x14ac:dyDescent="0.25">
      <c r="A7063" t="str">
        <f t="shared" ref="A7063:B7063" si="2114">+B1772</f>
        <v xml:space="preserve"> 05_DEU_02_26 </v>
      </c>
      <c r="B7063" t="str">
        <f t="shared" si="2114"/>
        <v xml:space="preserve"> And I sent messengers </v>
      </c>
      <c r="C7063" t="str">
        <f>+D1772</f>
        <v xml:space="preserve"> 16_NEH_06_03 </v>
      </c>
      <c r="D7063">
        <f t="shared" ref="D7063:E7063" si="2115">+E1772</f>
        <v>0</v>
      </c>
      <c r="E7063">
        <f t="shared" si="2115"/>
        <v>0</v>
      </c>
      <c r="F7063" t="str">
        <f t="shared" ref="F7063:F7126" si="2116">+C7063</f>
        <v xml:space="preserve"> 16_NEH_06_03 </v>
      </c>
      <c r="G7063" t="str">
        <f t="shared" ref="G7063:G7126" si="2117">+A7063</f>
        <v xml:space="preserve"> 05_DEU_02_26 </v>
      </c>
      <c r="H7063" t="str">
        <f t="shared" ref="H7063:H7126" si="2118">+B7063</f>
        <v xml:space="preserve"> And I sent messengers </v>
      </c>
      <c r="I7063">
        <f t="shared" ref="I7063:I7126" si="2119">+E7063</f>
        <v>0</v>
      </c>
    </row>
    <row r="7064" spans="1:9" x14ac:dyDescent="0.25">
      <c r="A7064" t="str">
        <f t="shared" ref="A7064:B7064" si="2120">+B1773</f>
        <v xml:space="preserve"> 05_DEU_02_26 </v>
      </c>
      <c r="B7064" t="str">
        <f t="shared" si="2120"/>
        <v xml:space="preserve"> I sent messengers </v>
      </c>
      <c r="C7064" t="str">
        <f>+D1773</f>
        <v xml:space="preserve"> 16_NEH_06_03 </v>
      </c>
      <c r="D7064">
        <f t="shared" ref="D7064:E7064" si="2121">+E1773</f>
        <v>0</v>
      </c>
      <c r="E7064">
        <f t="shared" si="2121"/>
        <v>0</v>
      </c>
      <c r="F7064" t="str">
        <f t="shared" si="2116"/>
        <v xml:space="preserve"> 16_NEH_06_03 </v>
      </c>
      <c r="G7064" t="str">
        <f t="shared" si="2117"/>
        <v xml:space="preserve"> 05_DEU_02_26 </v>
      </c>
      <c r="H7064" t="str">
        <f t="shared" si="2118"/>
        <v xml:space="preserve"> I sent messengers </v>
      </c>
      <c r="I7064">
        <f t="shared" si="2119"/>
        <v>0</v>
      </c>
    </row>
    <row r="7065" spans="1:9" x14ac:dyDescent="0.25">
      <c r="A7065" t="str">
        <f t="shared" ref="A7065:B7065" si="2122">+B1774</f>
        <v xml:space="preserve"> 05_DEU_02_30 </v>
      </c>
      <c r="B7065" t="str">
        <f t="shared" si="2122"/>
        <v xml:space="preserve"> by him for </v>
      </c>
      <c r="C7065" t="str">
        <f>+D1774</f>
        <v xml:space="preserve"> 16_NEH_02_06 </v>
      </c>
      <c r="D7065" t="str">
        <f t="shared" ref="D7065:E7065" si="2123">+E1774</f>
        <v xml:space="preserve"> by him for </v>
      </c>
      <c r="E7065" t="str">
        <f t="shared" si="2123"/>
        <v xml:space="preserve"> 60_1PE_02_14 </v>
      </c>
      <c r="F7065" t="str">
        <f t="shared" si="2116"/>
        <v xml:space="preserve"> 16_NEH_02_06 </v>
      </c>
      <c r="G7065" t="str">
        <f t="shared" si="2117"/>
        <v xml:space="preserve"> 05_DEU_02_30 </v>
      </c>
      <c r="H7065" t="str">
        <f t="shared" si="2118"/>
        <v xml:space="preserve"> by him for </v>
      </c>
      <c r="I7065" t="str">
        <f t="shared" si="2119"/>
        <v xml:space="preserve"> 60_1PE_02_14 </v>
      </c>
    </row>
    <row r="7066" spans="1:9" x14ac:dyDescent="0.25">
      <c r="A7066" t="str">
        <f t="shared" ref="A7066:B7066" si="2124">+B1775</f>
        <v xml:space="preserve"> 05_DEU_02_34 </v>
      </c>
      <c r="B7066" t="str">
        <f t="shared" si="2124"/>
        <v xml:space="preserve"> and the women and </v>
      </c>
      <c r="C7066" t="str">
        <f>+D1775</f>
        <v xml:space="preserve"> 16_NEH_08_03 </v>
      </c>
      <c r="D7066">
        <f t="shared" ref="D7066:E7066" si="2125">+E1775</f>
        <v>0</v>
      </c>
      <c r="E7066">
        <f t="shared" si="2125"/>
        <v>0</v>
      </c>
      <c r="F7066" t="str">
        <f t="shared" si="2116"/>
        <v xml:space="preserve"> 16_NEH_08_03 </v>
      </c>
      <c r="G7066" t="str">
        <f t="shared" si="2117"/>
        <v xml:space="preserve"> 05_DEU_02_34 </v>
      </c>
      <c r="H7066" t="str">
        <f t="shared" si="2118"/>
        <v xml:space="preserve"> and the women and </v>
      </c>
      <c r="I7066">
        <f t="shared" si="2119"/>
        <v>0</v>
      </c>
    </row>
    <row r="7067" spans="1:9" x14ac:dyDescent="0.25">
      <c r="A7067" t="str">
        <f t="shared" ref="A7067:B7067" si="2126">+B1776</f>
        <v xml:space="preserve"> 05_DEU_02_34 </v>
      </c>
      <c r="B7067" t="str">
        <f t="shared" si="2126"/>
        <v xml:space="preserve"> men and the women </v>
      </c>
      <c r="C7067" t="str">
        <f>+D1776</f>
        <v xml:space="preserve"> 16_NEH_08_03 </v>
      </c>
      <c r="D7067">
        <f t="shared" ref="D7067:E7067" si="2127">+E1776</f>
        <v>0</v>
      </c>
      <c r="E7067">
        <f t="shared" si="2127"/>
        <v>0</v>
      </c>
      <c r="F7067" t="str">
        <f t="shared" si="2116"/>
        <v xml:space="preserve"> 16_NEH_08_03 </v>
      </c>
      <c r="G7067" t="str">
        <f t="shared" si="2117"/>
        <v xml:space="preserve"> 05_DEU_02_34 </v>
      </c>
      <c r="H7067" t="str">
        <f t="shared" si="2118"/>
        <v xml:space="preserve"> men and the women </v>
      </c>
      <c r="I7067">
        <f t="shared" si="2119"/>
        <v>0</v>
      </c>
    </row>
    <row r="7068" spans="1:9" x14ac:dyDescent="0.25">
      <c r="A7068" t="str">
        <f t="shared" ref="A7068:B7068" si="2128">+B1777</f>
        <v xml:space="preserve"> 05_DEU_02_34 </v>
      </c>
      <c r="B7068" t="str">
        <f t="shared" si="2128"/>
        <v xml:space="preserve"> the men and the </v>
      </c>
      <c r="C7068" t="str">
        <f>+D1777</f>
        <v xml:space="preserve"> 16_NEH_08_03 </v>
      </c>
      <c r="D7068">
        <f t="shared" ref="D7068:E7068" si="2129">+E1777</f>
        <v>0</v>
      </c>
      <c r="E7068">
        <f t="shared" si="2129"/>
        <v>0</v>
      </c>
      <c r="F7068" t="str">
        <f t="shared" si="2116"/>
        <v xml:space="preserve"> 16_NEH_08_03 </v>
      </c>
      <c r="G7068" t="str">
        <f t="shared" si="2117"/>
        <v xml:space="preserve"> 05_DEU_02_34 </v>
      </c>
      <c r="H7068" t="str">
        <f t="shared" si="2118"/>
        <v xml:space="preserve"> the men and the </v>
      </c>
      <c r="I7068">
        <f t="shared" si="2119"/>
        <v>0</v>
      </c>
    </row>
    <row r="7069" spans="1:9" x14ac:dyDescent="0.25">
      <c r="A7069" t="str">
        <f t="shared" ref="A7069:B7069" si="2130">+B1780</f>
        <v xml:space="preserve"> 05_DEU_03_19 </v>
      </c>
      <c r="B7069" t="str">
        <f t="shared" si="2130"/>
        <v xml:space="preserve"> wives and your </v>
      </c>
      <c r="C7069" t="str">
        <f>+D1780</f>
        <v xml:space="preserve"> 16_NEH_04_14 </v>
      </c>
      <c r="D7069">
        <f t="shared" ref="D7069:E7069" si="2131">+E1780</f>
        <v>0</v>
      </c>
      <c r="E7069">
        <f t="shared" si="2131"/>
        <v>0</v>
      </c>
      <c r="F7069" t="str">
        <f t="shared" si="2116"/>
        <v xml:space="preserve"> 16_NEH_04_14 </v>
      </c>
      <c r="G7069" t="str">
        <f t="shared" si="2117"/>
        <v xml:space="preserve"> 05_DEU_03_19 </v>
      </c>
      <c r="H7069" t="str">
        <f t="shared" si="2118"/>
        <v xml:space="preserve"> wives and your </v>
      </c>
      <c r="I7069">
        <f t="shared" si="2119"/>
        <v>0</v>
      </c>
    </row>
    <row r="7070" spans="1:9" x14ac:dyDescent="0.25">
      <c r="A7070" t="str">
        <f t="shared" ref="A7070:B7070" si="2132">+B1781</f>
        <v xml:space="preserve"> 05_DEU_03_19 </v>
      </c>
      <c r="B7070" t="str">
        <f t="shared" si="2132"/>
        <v xml:space="preserve"> your wives and your </v>
      </c>
      <c r="C7070" t="str">
        <f>+D1781</f>
        <v xml:space="preserve"> 16_NEH_04_14 </v>
      </c>
      <c r="D7070">
        <f t="shared" ref="D7070:E7070" si="2133">+E1781</f>
        <v>0</v>
      </c>
      <c r="E7070">
        <f t="shared" si="2133"/>
        <v>0</v>
      </c>
      <c r="F7070" t="str">
        <f t="shared" si="2116"/>
        <v xml:space="preserve"> 16_NEH_04_14 </v>
      </c>
      <c r="G7070" t="str">
        <f t="shared" si="2117"/>
        <v xml:space="preserve"> 05_DEU_03_19 </v>
      </c>
      <c r="H7070" t="str">
        <f t="shared" si="2118"/>
        <v xml:space="preserve"> your wives and your </v>
      </c>
      <c r="I7070">
        <f t="shared" si="2119"/>
        <v>0</v>
      </c>
    </row>
    <row r="7071" spans="1:9" x14ac:dyDescent="0.25">
      <c r="A7071" t="str">
        <f t="shared" ref="A7071:B7071" si="2134">+B1782</f>
        <v xml:space="preserve"> 05_DEU_03_24 </v>
      </c>
      <c r="B7071" t="str">
        <f t="shared" si="2134"/>
        <v xml:space="preserve"> and according to thy </v>
      </c>
      <c r="C7071" t="str">
        <f>+D1782</f>
        <v xml:space="preserve"> 16_NEH_09_27 </v>
      </c>
      <c r="D7071">
        <f t="shared" ref="D7071:E7071" si="2135">+E1782</f>
        <v>0</v>
      </c>
      <c r="E7071">
        <f t="shared" si="2135"/>
        <v>0</v>
      </c>
      <c r="F7071" t="str">
        <f t="shared" si="2116"/>
        <v xml:space="preserve"> 16_NEH_09_27 </v>
      </c>
      <c r="G7071" t="str">
        <f t="shared" si="2117"/>
        <v xml:space="preserve"> 05_DEU_03_24 </v>
      </c>
      <c r="H7071" t="str">
        <f t="shared" si="2118"/>
        <v xml:space="preserve"> and according to thy </v>
      </c>
      <c r="I7071">
        <f t="shared" si="2119"/>
        <v>0</v>
      </c>
    </row>
    <row r="7072" spans="1:9" x14ac:dyDescent="0.25">
      <c r="A7072" t="str">
        <f t="shared" ref="A7072:B7072" si="2136">+B1789</f>
        <v xml:space="preserve"> 05_DEU_04_36 </v>
      </c>
      <c r="B7072" t="str">
        <f t="shared" si="2136"/>
        <v xml:space="preserve"> of heaven he </v>
      </c>
      <c r="C7072" t="str">
        <f>+D1789</f>
        <v xml:space="preserve"> 16_NEH_02_20 </v>
      </c>
      <c r="D7072">
        <f t="shared" ref="D7072:E7072" si="2137">+E1789</f>
        <v>0</v>
      </c>
      <c r="E7072">
        <f t="shared" si="2137"/>
        <v>0</v>
      </c>
      <c r="F7072" t="str">
        <f t="shared" si="2116"/>
        <v xml:space="preserve"> 16_NEH_02_20 </v>
      </c>
      <c r="G7072" t="str">
        <f t="shared" si="2117"/>
        <v xml:space="preserve"> 05_DEU_04_36 </v>
      </c>
      <c r="H7072" t="str">
        <f t="shared" si="2118"/>
        <v xml:space="preserve"> of heaven he </v>
      </c>
      <c r="I7072">
        <f t="shared" si="2119"/>
        <v>0</v>
      </c>
    </row>
    <row r="7073" spans="1:9" x14ac:dyDescent="0.25">
      <c r="A7073" t="str">
        <f t="shared" ref="A7073:B7073" si="2138">+B1790</f>
        <v xml:space="preserve"> 05_DEU_04_43 </v>
      </c>
      <c r="B7073" t="str">
        <f t="shared" si="2138"/>
        <v xml:space="preserve"> the plain country </v>
      </c>
      <c r="C7073" t="str">
        <f>+D1790</f>
        <v xml:space="preserve"> 16_NEH_12_28 </v>
      </c>
      <c r="D7073">
        <f t="shared" ref="D7073:E7073" si="2139">+E1790</f>
        <v>0</v>
      </c>
      <c r="E7073">
        <f t="shared" si="2139"/>
        <v>0</v>
      </c>
      <c r="F7073" t="str">
        <f t="shared" si="2116"/>
        <v xml:space="preserve"> 16_NEH_12_28 </v>
      </c>
      <c r="G7073" t="str">
        <f t="shared" si="2117"/>
        <v xml:space="preserve"> 05_DEU_04_43 </v>
      </c>
      <c r="H7073" t="str">
        <f t="shared" si="2118"/>
        <v xml:space="preserve"> the plain country </v>
      </c>
      <c r="I7073">
        <f t="shared" si="2119"/>
        <v>0</v>
      </c>
    </row>
    <row r="7074" spans="1:9" x14ac:dyDescent="0.25">
      <c r="A7074" t="str">
        <f t="shared" ref="A7074:B7074" si="2140">+B1791</f>
        <v xml:space="preserve"> 05_DEU_04_46 </v>
      </c>
      <c r="B7074" t="str">
        <f t="shared" si="2140"/>
        <v xml:space="preserve"> land of Sihon </v>
      </c>
      <c r="C7074" t="str">
        <f>+D1791</f>
        <v xml:space="preserve"> 16_NEH_09_22 </v>
      </c>
      <c r="D7074">
        <f t="shared" ref="D7074:E7074" si="2141">+E1791</f>
        <v>0</v>
      </c>
      <c r="E7074">
        <f t="shared" si="2141"/>
        <v>0</v>
      </c>
      <c r="F7074" t="str">
        <f t="shared" si="2116"/>
        <v xml:space="preserve"> 16_NEH_09_22 </v>
      </c>
      <c r="G7074" t="str">
        <f t="shared" si="2117"/>
        <v xml:space="preserve"> 05_DEU_04_46 </v>
      </c>
      <c r="H7074" t="str">
        <f t="shared" si="2118"/>
        <v xml:space="preserve"> land of Sihon </v>
      </c>
      <c r="I7074">
        <f t="shared" si="2119"/>
        <v>0</v>
      </c>
    </row>
    <row r="7075" spans="1:9" x14ac:dyDescent="0.25">
      <c r="A7075" t="str">
        <f t="shared" ref="A7075:B7075" si="2142">+B1792</f>
        <v xml:space="preserve"> 05_DEU_04_46 </v>
      </c>
      <c r="B7075" t="str">
        <f t="shared" si="2142"/>
        <v xml:space="preserve"> the land of Sihon </v>
      </c>
      <c r="C7075" t="str">
        <f>+D1792</f>
        <v xml:space="preserve"> 16_NEH_09_22 </v>
      </c>
      <c r="D7075">
        <f t="shared" ref="D7075:E7075" si="2143">+E1792</f>
        <v>0</v>
      </c>
      <c r="E7075">
        <f t="shared" si="2143"/>
        <v>0</v>
      </c>
      <c r="F7075" t="str">
        <f t="shared" si="2116"/>
        <v xml:space="preserve"> 16_NEH_09_22 </v>
      </c>
      <c r="G7075" t="str">
        <f t="shared" si="2117"/>
        <v xml:space="preserve"> 05_DEU_04_46 </v>
      </c>
      <c r="H7075" t="str">
        <f t="shared" si="2118"/>
        <v xml:space="preserve"> the land of Sihon </v>
      </c>
      <c r="I7075">
        <f t="shared" si="2119"/>
        <v>0</v>
      </c>
    </row>
    <row r="7076" spans="1:9" x14ac:dyDescent="0.25">
      <c r="A7076" t="str">
        <f t="shared" ref="A7076:B7076" si="2144">+B1793</f>
        <v xml:space="preserve"> 05_DEU_04_47 </v>
      </c>
      <c r="B7076" t="str">
        <f t="shared" si="2144"/>
        <v xml:space="preserve"> land of Og </v>
      </c>
      <c r="C7076" t="str">
        <f>+D1793</f>
        <v xml:space="preserve"> 16_NEH_09_22 </v>
      </c>
      <c r="D7076">
        <f t="shared" ref="D7076:E7076" si="2145">+E1793</f>
        <v>0</v>
      </c>
      <c r="E7076">
        <f t="shared" si="2145"/>
        <v>0</v>
      </c>
      <c r="F7076" t="str">
        <f t="shared" si="2116"/>
        <v xml:space="preserve"> 16_NEH_09_22 </v>
      </c>
      <c r="G7076" t="str">
        <f t="shared" si="2117"/>
        <v xml:space="preserve"> 05_DEU_04_47 </v>
      </c>
      <c r="H7076" t="str">
        <f t="shared" si="2118"/>
        <v xml:space="preserve"> land of Og </v>
      </c>
      <c r="I7076">
        <f t="shared" si="2119"/>
        <v>0</v>
      </c>
    </row>
    <row r="7077" spans="1:9" x14ac:dyDescent="0.25">
      <c r="A7077" t="str">
        <f t="shared" ref="A7077:B7077" si="2146">+B1794</f>
        <v xml:space="preserve"> 05_DEU_04_47 </v>
      </c>
      <c r="B7077" t="str">
        <f t="shared" si="2146"/>
        <v xml:space="preserve"> land of Og king </v>
      </c>
      <c r="C7077" t="str">
        <f>+D1794</f>
        <v xml:space="preserve"> 16_NEH_09_22 </v>
      </c>
      <c r="D7077">
        <f t="shared" ref="D7077:E7077" si="2147">+E1794</f>
        <v>0</v>
      </c>
      <c r="E7077">
        <f t="shared" si="2147"/>
        <v>0</v>
      </c>
      <c r="F7077" t="str">
        <f t="shared" si="2116"/>
        <v xml:space="preserve"> 16_NEH_09_22 </v>
      </c>
      <c r="G7077" t="str">
        <f t="shared" si="2117"/>
        <v xml:space="preserve"> 05_DEU_04_47 </v>
      </c>
      <c r="H7077" t="str">
        <f t="shared" si="2118"/>
        <v xml:space="preserve"> land of Og king </v>
      </c>
      <c r="I7077">
        <f t="shared" si="2119"/>
        <v>0</v>
      </c>
    </row>
    <row r="7078" spans="1:9" x14ac:dyDescent="0.25">
      <c r="A7078" t="str">
        <f t="shared" ref="A7078:B7078" si="2148">+B1795</f>
        <v xml:space="preserve"> 05_DEU_04_47 </v>
      </c>
      <c r="B7078" t="str">
        <f t="shared" si="2148"/>
        <v xml:space="preserve"> the land of Og </v>
      </c>
      <c r="C7078" t="str">
        <f>+D1795</f>
        <v xml:space="preserve"> 16_NEH_09_22 </v>
      </c>
      <c r="D7078">
        <f t="shared" ref="D7078:E7078" si="2149">+E1795</f>
        <v>0</v>
      </c>
      <c r="E7078">
        <f t="shared" si="2149"/>
        <v>0</v>
      </c>
      <c r="F7078" t="str">
        <f t="shared" si="2116"/>
        <v xml:space="preserve"> 16_NEH_09_22 </v>
      </c>
      <c r="G7078" t="str">
        <f t="shared" si="2117"/>
        <v xml:space="preserve"> 05_DEU_04_47 </v>
      </c>
      <c r="H7078" t="str">
        <f t="shared" si="2118"/>
        <v xml:space="preserve"> the land of Og </v>
      </c>
      <c r="I7078">
        <f t="shared" si="2119"/>
        <v>0</v>
      </c>
    </row>
    <row r="7079" spans="1:9" x14ac:dyDescent="0.25">
      <c r="A7079" t="str">
        <f t="shared" ref="A7079:B7079" si="2150">+B1796</f>
        <v xml:space="preserve"> 05_DEU_05_03 </v>
      </c>
      <c r="B7079" t="str">
        <f t="shared" si="2150"/>
        <v xml:space="preserve"> all of us </v>
      </c>
      <c r="C7079" t="str">
        <f>+D1796</f>
        <v xml:space="preserve"> 16_NEH_04_15 </v>
      </c>
      <c r="D7079">
        <f t="shared" ref="D7079:E7079" si="2151">+E1796</f>
        <v>0</v>
      </c>
      <c r="E7079">
        <f t="shared" si="2151"/>
        <v>0</v>
      </c>
      <c r="F7079" t="str">
        <f t="shared" si="2116"/>
        <v xml:space="preserve"> 16_NEH_04_15 </v>
      </c>
      <c r="G7079" t="str">
        <f t="shared" si="2117"/>
        <v xml:space="preserve"> 05_DEU_05_03 </v>
      </c>
      <c r="H7079" t="str">
        <f t="shared" si="2118"/>
        <v xml:space="preserve"> all of us </v>
      </c>
      <c r="I7079">
        <f t="shared" si="2119"/>
        <v>0</v>
      </c>
    </row>
    <row r="7080" spans="1:9" x14ac:dyDescent="0.25">
      <c r="A7080" t="str">
        <f t="shared" ref="A7080:B7080" si="2152">+B1800</f>
        <v xml:space="preserve"> 05_DEU_06_11 </v>
      </c>
      <c r="B7080" t="str">
        <f t="shared" si="2152"/>
        <v xml:space="preserve"> full of all </v>
      </c>
      <c r="C7080" t="str">
        <f>+D1800</f>
        <v xml:space="preserve"> 16_NEH_09_25 </v>
      </c>
      <c r="D7080">
        <f t="shared" ref="D7080:E7080" si="2153">+E1800</f>
        <v>0</v>
      </c>
      <c r="E7080">
        <f t="shared" si="2153"/>
        <v>0</v>
      </c>
      <c r="F7080" t="str">
        <f t="shared" si="2116"/>
        <v xml:space="preserve"> 16_NEH_09_25 </v>
      </c>
      <c r="G7080" t="str">
        <f t="shared" si="2117"/>
        <v xml:space="preserve"> 05_DEU_06_11 </v>
      </c>
      <c r="H7080" t="str">
        <f t="shared" si="2118"/>
        <v xml:space="preserve"> full of all </v>
      </c>
      <c r="I7080">
        <f t="shared" si="2119"/>
        <v>0</v>
      </c>
    </row>
    <row r="7081" spans="1:9" x14ac:dyDescent="0.25">
      <c r="A7081" t="str">
        <f t="shared" ref="A7081:B7081" si="2154">+B1801</f>
        <v xml:space="preserve"> 05_DEU_06_11 </v>
      </c>
      <c r="B7081" t="str">
        <f t="shared" si="2154"/>
        <v xml:space="preserve"> houses full of </v>
      </c>
      <c r="C7081" t="str">
        <f>+D1801</f>
        <v xml:space="preserve"> 16_NEH_09_25 </v>
      </c>
      <c r="D7081">
        <f t="shared" ref="D7081:E7081" si="2155">+E1801</f>
        <v>0</v>
      </c>
      <c r="E7081">
        <f t="shared" si="2155"/>
        <v>0</v>
      </c>
      <c r="F7081" t="str">
        <f t="shared" si="2116"/>
        <v xml:space="preserve"> 16_NEH_09_25 </v>
      </c>
      <c r="G7081" t="str">
        <f t="shared" si="2117"/>
        <v xml:space="preserve"> 05_DEU_06_11 </v>
      </c>
      <c r="H7081" t="str">
        <f t="shared" si="2118"/>
        <v xml:space="preserve"> houses full of </v>
      </c>
      <c r="I7081">
        <f t="shared" si="2119"/>
        <v>0</v>
      </c>
    </row>
    <row r="7082" spans="1:9" x14ac:dyDescent="0.25">
      <c r="A7082" t="str">
        <f t="shared" ref="A7082:B7082" si="2156">+B1802</f>
        <v xml:space="preserve"> 05_DEU_06_11 </v>
      </c>
      <c r="B7082" t="str">
        <f t="shared" si="2156"/>
        <v xml:space="preserve"> houses full of all </v>
      </c>
      <c r="C7082" t="str">
        <f>+D1802</f>
        <v xml:space="preserve"> 16_NEH_09_25 </v>
      </c>
      <c r="D7082">
        <f t="shared" ref="D7082:E7082" si="2157">+E1802</f>
        <v>0</v>
      </c>
      <c r="E7082">
        <f t="shared" si="2157"/>
        <v>0</v>
      </c>
      <c r="F7082" t="str">
        <f t="shared" si="2116"/>
        <v xml:space="preserve"> 16_NEH_09_25 </v>
      </c>
      <c r="G7082" t="str">
        <f t="shared" si="2117"/>
        <v xml:space="preserve"> 05_DEU_06_11 </v>
      </c>
      <c r="H7082" t="str">
        <f t="shared" si="2118"/>
        <v xml:space="preserve"> houses full of all </v>
      </c>
      <c r="I7082">
        <f t="shared" si="2119"/>
        <v>0</v>
      </c>
    </row>
    <row r="7083" spans="1:9" x14ac:dyDescent="0.25">
      <c r="A7083" t="str">
        <f t="shared" ref="A7083:B7083" si="2158">+B1805</f>
        <v xml:space="preserve"> 05_DEU_06_22 </v>
      </c>
      <c r="B7083" t="str">
        <f t="shared" si="2158"/>
        <v xml:space="preserve"> signs and wonders </v>
      </c>
      <c r="C7083" t="str">
        <f>+D1805</f>
        <v xml:space="preserve"> 16_NEH_09_10 </v>
      </c>
      <c r="D7083" t="str">
        <f t="shared" ref="D7083:E7083" si="2159">+E1805</f>
        <v xml:space="preserve"> signs and wonders </v>
      </c>
      <c r="E7083" t="str">
        <f t="shared" si="2159"/>
        <v xml:space="preserve"> 27_DAN_04_02 </v>
      </c>
      <c r="F7083" t="str">
        <f t="shared" si="2116"/>
        <v xml:space="preserve"> 16_NEH_09_10 </v>
      </c>
      <c r="G7083" t="str">
        <f t="shared" si="2117"/>
        <v xml:space="preserve"> 05_DEU_06_22 </v>
      </c>
      <c r="H7083" t="str">
        <f t="shared" si="2118"/>
        <v xml:space="preserve"> signs and wonders </v>
      </c>
      <c r="I7083" t="str">
        <f t="shared" si="2119"/>
        <v xml:space="preserve"> 27_DAN_04_02 </v>
      </c>
    </row>
    <row r="7084" spans="1:9" x14ac:dyDescent="0.25">
      <c r="A7084" t="str">
        <f t="shared" ref="A7084:B7084" si="2160">+B1809</f>
        <v xml:space="preserve"> 05_DEU_07_09 </v>
      </c>
      <c r="B7084" t="str">
        <f t="shared" si="2160"/>
        <v xml:space="preserve"> keepeth covenant and </v>
      </c>
      <c r="C7084" t="str">
        <f>+D1809</f>
        <v xml:space="preserve"> 16_NEH_01_05 </v>
      </c>
      <c r="D7084">
        <f t="shared" ref="D7084:E7084" si="2161">+E1809</f>
        <v>0</v>
      </c>
      <c r="E7084">
        <f t="shared" si="2161"/>
        <v>0</v>
      </c>
      <c r="F7084" t="str">
        <f t="shared" si="2116"/>
        <v xml:space="preserve"> 16_NEH_01_05 </v>
      </c>
      <c r="G7084" t="str">
        <f t="shared" si="2117"/>
        <v xml:space="preserve"> 05_DEU_07_09 </v>
      </c>
      <c r="H7084" t="str">
        <f t="shared" si="2118"/>
        <v xml:space="preserve"> keepeth covenant and </v>
      </c>
      <c r="I7084">
        <f t="shared" si="2119"/>
        <v>0</v>
      </c>
    </row>
    <row r="7085" spans="1:9" x14ac:dyDescent="0.25">
      <c r="A7085" t="str">
        <f t="shared" ref="A7085:B7085" si="2162">+B1810</f>
        <v xml:space="preserve"> 05_DEU_07_09 </v>
      </c>
      <c r="B7085" t="str">
        <f t="shared" si="2162"/>
        <v xml:space="preserve"> keepeth covenant and mercy </v>
      </c>
      <c r="C7085" t="str">
        <f>+D1810</f>
        <v xml:space="preserve"> 16_NEH_01_05 </v>
      </c>
      <c r="D7085">
        <f t="shared" ref="D7085:E7085" si="2163">+E1810</f>
        <v>0</v>
      </c>
      <c r="E7085">
        <f t="shared" si="2163"/>
        <v>0</v>
      </c>
      <c r="F7085" t="str">
        <f t="shared" si="2116"/>
        <v xml:space="preserve"> 16_NEH_01_05 </v>
      </c>
      <c r="G7085" t="str">
        <f t="shared" si="2117"/>
        <v xml:space="preserve"> 05_DEU_07_09 </v>
      </c>
      <c r="H7085" t="str">
        <f t="shared" si="2118"/>
        <v xml:space="preserve"> keepeth covenant and mercy </v>
      </c>
      <c r="I7085">
        <f t="shared" si="2119"/>
        <v>0</v>
      </c>
    </row>
    <row r="7086" spans="1:9" x14ac:dyDescent="0.25">
      <c r="A7086" t="str">
        <f t="shared" ref="A7086:B7086" si="2164">+B1811</f>
        <v xml:space="preserve"> 05_DEU_07_09 </v>
      </c>
      <c r="B7086" t="str">
        <f t="shared" si="2164"/>
        <v xml:space="preserve"> that love him and </v>
      </c>
      <c r="C7086" t="str">
        <f>+D1811</f>
        <v xml:space="preserve"> 16_NEH_01_05 </v>
      </c>
      <c r="D7086">
        <f t="shared" ref="D7086:E7086" si="2165">+E1811</f>
        <v>0</v>
      </c>
      <c r="E7086">
        <f t="shared" si="2165"/>
        <v>0</v>
      </c>
      <c r="F7086" t="str">
        <f t="shared" si="2116"/>
        <v xml:space="preserve"> 16_NEH_01_05 </v>
      </c>
      <c r="G7086" t="str">
        <f t="shared" si="2117"/>
        <v xml:space="preserve"> 05_DEU_07_09 </v>
      </c>
      <c r="H7086" t="str">
        <f t="shared" si="2118"/>
        <v xml:space="preserve"> that love him and </v>
      </c>
      <c r="I7086">
        <f t="shared" si="2119"/>
        <v>0</v>
      </c>
    </row>
    <row r="7087" spans="1:9" x14ac:dyDescent="0.25">
      <c r="A7087" t="str">
        <f t="shared" ref="A7087:B7087" si="2166">+B1813</f>
        <v xml:space="preserve"> 05_DEU_08_04 </v>
      </c>
      <c r="B7087" t="str">
        <f t="shared" si="2166"/>
        <v xml:space="preserve"> waxed not old </v>
      </c>
      <c r="C7087" t="str">
        <f>+D1813</f>
        <v xml:space="preserve"> 16_NEH_09_21 </v>
      </c>
      <c r="D7087">
        <f t="shared" ref="D7087:E7087" si="2167">+E1813</f>
        <v>0</v>
      </c>
      <c r="E7087">
        <f t="shared" si="2167"/>
        <v>0</v>
      </c>
      <c r="F7087" t="str">
        <f t="shared" si="2116"/>
        <v xml:space="preserve"> 16_NEH_09_21 </v>
      </c>
      <c r="G7087" t="str">
        <f t="shared" si="2117"/>
        <v xml:space="preserve"> 05_DEU_08_04 </v>
      </c>
      <c r="H7087" t="str">
        <f t="shared" si="2118"/>
        <v xml:space="preserve"> waxed not old </v>
      </c>
      <c r="I7087">
        <f t="shared" si="2119"/>
        <v>0</v>
      </c>
    </row>
    <row r="7088" spans="1:9" x14ac:dyDescent="0.25">
      <c r="A7088" t="str">
        <f t="shared" ref="A7088:B7088" si="2168">+B1820</f>
        <v xml:space="preserve"> 05_DEU_08_11 </v>
      </c>
      <c r="B7088" t="str">
        <f t="shared" si="2168"/>
        <v xml:space="preserve"> judgments and his statutes </v>
      </c>
      <c r="C7088" t="str">
        <f>+D1820</f>
        <v xml:space="preserve"> 16_NEH_10_29 </v>
      </c>
      <c r="D7088">
        <f t="shared" ref="D7088:E7088" si="2169">+E1820</f>
        <v>0</v>
      </c>
      <c r="E7088">
        <f t="shared" si="2169"/>
        <v>0</v>
      </c>
      <c r="F7088" t="str">
        <f t="shared" si="2116"/>
        <v xml:space="preserve"> 16_NEH_10_29 </v>
      </c>
      <c r="G7088" t="str">
        <f t="shared" si="2117"/>
        <v xml:space="preserve"> 05_DEU_08_11 </v>
      </c>
      <c r="H7088" t="str">
        <f t="shared" si="2118"/>
        <v xml:space="preserve"> judgments and his statutes </v>
      </c>
      <c r="I7088">
        <f t="shared" si="2119"/>
        <v>0</v>
      </c>
    </row>
    <row r="7089" spans="1:9" x14ac:dyDescent="0.25">
      <c r="A7089" t="str">
        <f t="shared" ref="A7089:B7089" si="2170">+B1824</f>
        <v xml:space="preserve"> 05_DEU_09_16 </v>
      </c>
      <c r="B7089" t="str">
        <f t="shared" si="2170"/>
        <v xml:space="preserve"> And I looked </v>
      </c>
      <c r="C7089" t="str">
        <f>+D1824</f>
        <v xml:space="preserve"> 16_NEH_04_14 </v>
      </c>
      <c r="D7089" t="str">
        <f t="shared" ref="D7089:E7089" si="2171">+E1824</f>
        <v xml:space="preserve"> And I looked </v>
      </c>
      <c r="E7089" t="str">
        <f t="shared" si="2171"/>
        <v xml:space="preserve"> 23_ISA_63_05 </v>
      </c>
      <c r="F7089" t="str">
        <f t="shared" si="2116"/>
        <v xml:space="preserve"> 16_NEH_04_14 </v>
      </c>
      <c r="G7089" t="str">
        <f t="shared" si="2117"/>
        <v xml:space="preserve"> 05_DEU_09_16 </v>
      </c>
      <c r="H7089" t="str">
        <f t="shared" si="2118"/>
        <v xml:space="preserve"> And I looked </v>
      </c>
      <c r="I7089" t="str">
        <f t="shared" si="2119"/>
        <v xml:space="preserve"> 23_ISA_63_05 </v>
      </c>
    </row>
    <row r="7090" spans="1:9" x14ac:dyDescent="0.25">
      <c r="A7090" t="str">
        <f t="shared" ref="A7090:B7090" si="2172">+B1825</f>
        <v xml:space="preserve"> 05_DEU_09_16 </v>
      </c>
      <c r="B7090" t="str">
        <f t="shared" si="2172"/>
        <v xml:space="preserve"> And I looked and </v>
      </c>
      <c r="C7090" t="str">
        <f>+D1825</f>
        <v xml:space="preserve"> 16_NEH_04_14 </v>
      </c>
      <c r="D7090" t="str">
        <f t="shared" ref="D7090:E7090" si="2173">+E1825</f>
        <v xml:space="preserve"> And I looked and </v>
      </c>
      <c r="E7090" t="str">
        <f t="shared" si="2173"/>
        <v xml:space="preserve"> 26_EZE_01_04 </v>
      </c>
      <c r="F7090" t="str">
        <f t="shared" si="2116"/>
        <v xml:space="preserve"> 16_NEH_04_14 </v>
      </c>
      <c r="G7090" t="str">
        <f t="shared" si="2117"/>
        <v xml:space="preserve"> 05_DEU_09_16 </v>
      </c>
      <c r="H7090" t="str">
        <f t="shared" si="2118"/>
        <v xml:space="preserve"> And I looked and </v>
      </c>
      <c r="I7090" t="str">
        <f t="shared" si="2119"/>
        <v xml:space="preserve"> 26_EZE_01_04 </v>
      </c>
    </row>
    <row r="7091" spans="1:9" x14ac:dyDescent="0.25">
      <c r="A7091" t="str">
        <f t="shared" ref="A7091:B7091" si="2174">+B1826</f>
        <v xml:space="preserve"> 05_DEU_09_16 </v>
      </c>
      <c r="B7091" t="str">
        <f t="shared" si="2174"/>
        <v xml:space="preserve"> I looked and </v>
      </c>
      <c r="C7091" t="str">
        <f>+D1826</f>
        <v xml:space="preserve"> 16_NEH_04_14 </v>
      </c>
      <c r="D7091" t="str">
        <f t="shared" ref="D7091:E7091" si="2175">+E1826</f>
        <v xml:space="preserve"> I looked and </v>
      </c>
      <c r="E7091" t="str">
        <f t="shared" si="2175"/>
        <v xml:space="preserve"> 26_EZE_01_04 </v>
      </c>
      <c r="F7091" t="str">
        <f t="shared" si="2116"/>
        <v xml:space="preserve"> 16_NEH_04_14 </v>
      </c>
      <c r="G7091" t="str">
        <f t="shared" si="2117"/>
        <v xml:space="preserve"> 05_DEU_09_16 </v>
      </c>
      <c r="H7091" t="str">
        <f t="shared" si="2118"/>
        <v xml:space="preserve"> I looked and </v>
      </c>
      <c r="I7091" t="str">
        <f t="shared" si="2119"/>
        <v xml:space="preserve"> 26_EZE_01_04 </v>
      </c>
    </row>
    <row r="7092" spans="1:9" x14ac:dyDescent="0.25">
      <c r="A7092" t="str">
        <f t="shared" ref="A7092:B7092" si="2176">+B1828</f>
        <v xml:space="preserve"> 05_DEU_09_18 </v>
      </c>
      <c r="B7092" t="str">
        <f t="shared" si="2176"/>
        <v xml:space="preserve"> I did neither </v>
      </c>
      <c r="C7092" t="str">
        <f>+D1828</f>
        <v xml:space="preserve"> 16_NEH_02_16 </v>
      </c>
      <c r="D7092">
        <f t="shared" ref="D7092:E7092" si="2177">+E1828</f>
        <v>0</v>
      </c>
      <c r="E7092">
        <f t="shared" si="2177"/>
        <v>0</v>
      </c>
      <c r="F7092" t="str">
        <f t="shared" si="2116"/>
        <v xml:space="preserve"> 16_NEH_02_16 </v>
      </c>
      <c r="G7092" t="str">
        <f t="shared" si="2117"/>
        <v xml:space="preserve"> 05_DEU_09_18 </v>
      </c>
      <c r="H7092" t="str">
        <f t="shared" si="2118"/>
        <v xml:space="preserve"> I did neither </v>
      </c>
      <c r="I7092">
        <f t="shared" si="2119"/>
        <v>0</v>
      </c>
    </row>
    <row r="7093" spans="1:9" x14ac:dyDescent="0.25">
      <c r="A7093" t="str">
        <f t="shared" ref="A7093:B7093" si="2178">+B1829</f>
        <v xml:space="preserve"> 05_DEU_09_29 </v>
      </c>
      <c r="B7093" t="str">
        <f t="shared" si="2178"/>
        <v xml:space="preserve"> power and by </v>
      </c>
      <c r="C7093" t="str">
        <f>+D1829</f>
        <v xml:space="preserve"> 16_NEH_01_10 </v>
      </c>
      <c r="D7093" t="str">
        <f t="shared" ref="D7093:E7093" si="2179">+E1829</f>
        <v xml:space="preserve"> power and by </v>
      </c>
      <c r="E7093" t="str">
        <f t="shared" si="2179"/>
        <v xml:space="preserve"> 24_JER_27_05 </v>
      </c>
      <c r="F7093" t="str">
        <f t="shared" si="2116"/>
        <v xml:space="preserve"> 16_NEH_01_10 </v>
      </c>
      <c r="G7093" t="str">
        <f t="shared" si="2117"/>
        <v xml:space="preserve"> 05_DEU_09_29 </v>
      </c>
      <c r="H7093" t="str">
        <f t="shared" si="2118"/>
        <v xml:space="preserve"> power and by </v>
      </c>
      <c r="I7093" t="str">
        <f t="shared" si="2119"/>
        <v xml:space="preserve"> 24_JER_27_05 </v>
      </c>
    </row>
    <row r="7094" spans="1:9" x14ac:dyDescent="0.25">
      <c r="A7094" t="str">
        <f t="shared" ref="A7094:B7094" si="2180">+B1830</f>
        <v xml:space="preserve"> 05_DEU_09_29 </v>
      </c>
      <c r="B7094" t="str">
        <f t="shared" si="2180"/>
        <v xml:space="preserve"> power and by thy </v>
      </c>
      <c r="C7094" t="str">
        <f>+D1830</f>
        <v xml:space="preserve"> 16_NEH_01_10 </v>
      </c>
      <c r="D7094">
        <f t="shared" ref="D7094:E7094" si="2181">+E1830</f>
        <v>0</v>
      </c>
      <c r="E7094">
        <f t="shared" si="2181"/>
        <v>0</v>
      </c>
      <c r="F7094" t="str">
        <f t="shared" si="2116"/>
        <v xml:space="preserve"> 16_NEH_01_10 </v>
      </c>
      <c r="G7094" t="str">
        <f t="shared" si="2117"/>
        <v xml:space="preserve"> 05_DEU_09_29 </v>
      </c>
      <c r="H7094" t="str">
        <f t="shared" si="2118"/>
        <v xml:space="preserve"> power and by thy </v>
      </c>
      <c r="I7094">
        <f t="shared" si="2119"/>
        <v>0</v>
      </c>
    </row>
    <row r="7095" spans="1:9" x14ac:dyDescent="0.25">
      <c r="A7095" t="str">
        <f t="shared" ref="A7095:B7095" si="2182">+B1831</f>
        <v xml:space="preserve"> 05_DEU_10_03 </v>
      </c>
      <c r="B7095" t="str">
        <f t="shared" si="2182"/>
        <v xml:space="preserve"> And I made </v>
      </c>
      <c r="C7095" t="str">
        <f>+D1831</f>
        <v xml:space="preserve"> 16_NEH_13_13 </v>
      </c>
      <c r="D7095">
        <f t="shared" ref="D7095:E7095" si="2183">+E1831</f>
        <v>0</v>
      </c>
      <c r="E7095">
        <f t="shared" si="2183"/>
        <v>0</v>
      </c>
      <c r="F7095" t="str">
        <f t="shared" si="2116"/>
        <v xml:space="preserve"> 16_NEH_13_13 </v>
      </c>
      <c r="G7095" t="str">
        <f t="shared" si="2117"/>
        <v xml:space="preserve"> 05_DEU_10_03 </v>
      </c>
      <c r="H7095" t="str">
        <f t="shared" si="2118"/>
        <v xml:space="preserve"> And I made </v>
      </c>
      <c r="I7095">
        <f t="shared" si="2119"/>
        <v>0</v>
      </c>
    </row>
    <row r="7096" spans="1:9" x14ac:dyDescent="0.25">
      <c r="A7096" t="str">
        <f t="shared" ref="A7096:B7096" si="2184">+B1833</f>
        <v xml:space="preserve"> 05_DEU_10_09 </v>
      </c>
      <c r="B7096" t="str">
        <f t="shared" si="2184"/>
        <v xml:space="preserve"> with his brethren the </v>
      </c>
      <c r="C7096" t="str">
        <f>+D1833</f>
        <v xml:space="preserve"> 16_NEH_03_01 </v>
      </c>
      <c r="D7096">
        <f t="shared" ref="D7096:E7096" si="2185">+E1833</f>
        <v>0</v>
      </c>
      <c r="E7096">
        <f t="shared" si="2185"/>
        <v>0</v>
      </c>
      <c r="F7096" t="str">
        <f t="shared" si="2116"/>
        <v xml:space="preserve"> 16_NEH_03_01 </v>
      </c>
      <c r="G7096" t="str">
        <f t="shared" si="2117"/>
        <v xml:space="preserve"> 05_DEU_10_09 </v>
      </c>
      <c r="H7096" t="str">
        <f t="shared" si="2118"/>
        <v xml:space="preserve"> with his brethren the </v>
      </c>
      <c r="I7096">
        <f t="shared" si="2119"/>
        <v>0</v>
      </c>
    </row>
    <row r="7097" spans="1:9" x14ac:dyDescent="0.25">
      <c r="A7097" t="str">
        <f t="shared" ref="A7097:B7097" si="2186">+B1835</f>
        <v xml:space="preserve"> 05_DEU_10_21 </v>
      </c>
      <c r="B7097" t="str">
        <f t="shared" si="2186"/>
        <v xml:space="preserve"> is thy God </v>
      </c>
      <c r="C7097" t="str">
        <f>+D1835</f>
        <v xml:space="preserve"> 16_NEH_09_18 </v>
      </c>
      <c r="D7097" t="str">
        <f t="shared" ref="D7097:E7097" si="2187">+E1835</f>
        <v xml:space="preserve"> is thy God </v>
      </c>
      <c r="E7097" t="str">
        <f t="shared" si="2187"/>
        <v xml:space="preserve"> 19_PSA_042_010 </v>
      </c>
      <c r="F7097" t="str">
        <f t="shared" si="2116"/>
        <v xml:space="preserve"> 16_NEH_09_18 </v>
      </c>
      <c r="G7097" t="str">
        <f t="shared" si="2117"/>
        <v xml:space="preserve"> 05_DEU_10_21 </v>
      </c>
      <c r="H7097" t="str">
        <f t="shared" si="2118"/>
        <v xml:space="preserve"> is thy God </v>
      </c>
      <c r="I7097" t="str">
        <f t="shared" si="2119"/>
        <v xml:space="preserve"> 19_PSA_042_010 </v>
      </c>
    </row>
    <row r="7098" spans="1:9" x14ac:dyDescent="0.25">
      <c r="A7098" t="str">
        <f t="shared" ref="A7098:B7098" si="2188">+B1836</f>
        <v xml:space="preserve"> 05_DEU_10_21 </v>
      </c>
      <c r="B7098" t="str">
        <f t="shared" si="2188"/>
        <v xml:space="preserve"> is thy God that </v>
      </c>
      <c r="C7098" t="str">
        <f>+D1836</f>
        <v xml:space="preserve"> 16_NEH_09_18 </v>
      </c>
      <c r="D7098">
        <f t="shared" ref="D7098:E7098" si="2189">+E1836</f>
        <v>0</v>
      </c>
      <c r="E7098">
        <f t="shared" si="2189"/>
        <v>0</v>
      </c>
      <c r="F7098" t="str">
        <f t="shared" si="2116"/>
        <v xml:space="preserve"> 16_NEH_09_18 </v>
      </c>
      <c r="G7098" t="str">
        <f t="shared" si="2117"/>
        <v xml:space="preserve"> 05_DEU_10_21 </v>
      </c>
      <c r="H7098" t="str">
        <f t="shared" si="2118"/>
        <v xml:space="preserve"> is thy God that </v>
      </c>
      <c r="I7098">
        <f t="shared" si="2119"/>
        <v>0</v>
      </c>
    </row>
    <row r="7099" spans="1:9" x14ac:dyDescent="0.25">
      <c r="A7099" t="str">
        <f t="shared" ref="A7099:B7099" si="2190">+B1838</f>
        <v xml:space="preserve"> 05_DEU_11_10 </v>
      </c>
      <c r="B7099" t="str">
        <f t="shared" si="2190"/>
        <v xml:space="preserve"> in to possess it </v>
      </c>
      <c r="C7099" t="str">
        <f>+D1838</f>
        <v xml:space="preserve"> 16_NEH_09_23 </v>
      </c>
      <c r="D7099">
        <f t="shared" ref="D7099:E7099" si="2191">+E1838</f>
        <v>0</v>
      </c>
      <c r="E7099">
        <f t="shared" si="2191"/>
        <v>0</v>
      </c>
      <c r="F7099" t="str">
        <f t="shared" si="2116"/>
        <v xml:space="preserve"> 16_NEH_09_23 </v>
      </c>
      <c r="G7099" t="str">
        <f t="shared" si="2117"/>
        <v xml:space="preserve"> 05_DEU_11_10 </v>
      </c>
      <c r="H7099" t="str">
        <f t="shared" si="2118"/>
        <v xml:space="preserve"> in to possess it </v>
      </c>
      <c r="I7099">
        <f t="shared" si="2119"/>
        <v>0</v>
      </c>
    </row>
    <row r="7100" spans="1:9" x14ac:dyDescent="0.25">
      <c r="A7100" t="str">
        <f t="shared" ref="A7100:B7100" si="2192">+B1839</f>
        <v xml:space="preserve"> 05_DEU_11_12 </v>
      </c>
      <c r="B7100" t="str">
        <f t="shared" si="2192"/>
        <v xml:space="preserve"> year even unto </v>
      </c>
      <c r="C7100" t="str">
        <f>+D1839</f>
        <v xml:space="preserve"> 16_NEH_05_14 </v>
      </c>
      <c r="D7100">
        <f t="shared" ref="D7100:E7100" si="2193">+E1839</f>
        <v>0</v>
      </c>
      <c r="E7100">
        <f t="shared" si="2193"/>
        <v>0</v>
      </c>
      <c r="F7100" t="str">
        <f t="shared" si="2116"/>
        <v xml:space="preserve"> 16_NEH_05_14 </v>
      </c>
      <c r="G7100" t="str">
        <f t="shared" si="2117"/>
        <v xml:space="preserve"> 05_DEU_11_12 </v>
      </c>
      <c r="H7100" t="str">
        <f t="shared" si="2118"/>
        <v xml:space="preserve"> year even unto </v>
      </c>
      <c r="I7100">
        <f t="shared" si="2119"/>
        <v>0</v>
      </c>
    </row>
    <row r="7101" spans="1:9" x14ac:dyDescent="0.25">
      <c r="A7101" t="str">
        <f t="shared" ref="A7101:B7101" si="2194">+B1840</f>
        <v xml:space="preserve"> 05_DEU_11_12 </v>
      </c>
      <c r="B7101" t="str">
        <f t="shared" si="2194"/>
        <v xml:space="preserve"> year even unto the </v>
      </c>
      <c r="C7101" t="str">
        <f>+D1840</f>
        <v xml:space="preserve"> 16_NEH_05_14 </v>
      </c>
      <c r="D7101">
        <f t="shared" ref="D7101:E7101" si="2195">+E1840</f>
        <v>0</v>
      </c>
      <c r="E7101">
        <f t="shared" si="2195"/>
        <v>0</v>
      </c>
      <c r="F7101" t="str">
        <f t="shared" si="2116"/>
        <v xml:space="preserve"> 16_NEH_05_14 </v>
      </c>
      <c r="G7101" t="str">
        <f t="shared" si="2117"/>
        <v xml:space="preserve"> 05_DEU_11_12 </v>
      </c>
      <c r="H7101" t="str">
        <f t="shared" si="2118"/>
        <v xml:space="preserve"> year even unto the </v>
      </c>
      <c r="I7101">
        <f t="shared" si="2119"/>
        <v>0</v>
      </c>
    </row>
    <row r="7102" spans="1:9" x14ac:dyDescent="0.25">
      <c r="A7102" t="str">
        <f t="shared" ref="A7102:B7102" si="2196">+B1846</f>
        <v xml:space="preserve"> 05_DEU_12_12 </v>
      </c>
      <c r="B7102" t="str">
        <f t="shared" si="2196"/>
        <v xml:space="preserve"> and your daughters </v>
      </c>
      <c r="C7102" t="str">
        <f>+D1846</f>
        <v xml:space="preserve"> 16_NEH_04_14 </v>
      </c>
      <c r="D7102" t="str">
        <f t="shared" ref="D7102:E7102" si="2197">+E1846</f>
        <v xml:space="preserve"> and your daughters </v>
      </c>
      <c r="E7102" t="str">
        <f t="shared" si="2197"/>
        <v xml:space="preserve"> 29_JOE_02_28 </v>
      </c>
      <c r="F7102" t="str">
        <f t="shared" si="2116"/>
        <v xml:space="preserve"> 16_NEH_04_14 </v>
      </c>
      <c r="G7102" t="str">
        <f t="shared" si="2117"/>
        <v xml:space="preserve"> 05_DEU_12_12 </v>
      </c>
      <c r="H7102" t="str">
        <f t="shared" si="2118"/>
        <v xml:space="preserve"> and your daughters </v>
      </c>
      <c r="I7102" t="str">
        <f t="shared" si="2119"/>
        <v xml:space="preserve"> 29_JOE_02_28 </v>
      </c>
    </row>
    <row r="7103" spans="1:9" x14ac:dyDescent="0.25">
      <c r="A7103" t="str">
        <f t="shared" ref="A7103:B7103" si="2198">+B1847</f>
        <v xml:space="preserve"> 05_DEU_12_12 </v>
      </c>
      <c r="B7103" t="str">
        <f t="shared" si="2198"/>
        <v xml:space="preserve"> sons and your </v>
      </c>
      <c r="C7103" t="str">
        <f>+D1847</f>
        <v xml:space="preserve"> 16_NEH_04_14 </v>
      </c>
      <c r="D7103" t="str">
        <f t="shared" ref="D7103:E7103" si="2199">+E1847</f>
        <v xml:space="preserve"> sons and your </v>
      </c>
      <c r="E7103" t="str">
        <f t="shared" si="2199"/>
        <v xml:space="preserve"> 29_JOE_02_28 </v>
      </c>
      <c r="F7103" t="str">
        <f t="shared" si="2116"/>
        <v xml:space="preserve"> 16_NEH_04_14 </v>
      </c>
      <c r="G7103" t="str">
        <f t="shared" si="2117"/>
        <v xml:space="preserve"> 05_DEU_12_12 </v>
      </c>
      <c r="H7103" t="str">
        <f t="shared" si="2118"/>
        <v xml:space="preserve"> sons and your </v>
      </c>
      <c r="I7103" t="str">
        <f t="shared" si="2119"/>
        <v xml:space="preserve"> 29_JOE_02_28 </v>
      </c>
    </row>
    <row r="7104" spans="1:9" x14ac:dyDescent="0.25">
      <c r="A7104" t="str">
        <f t="shared" ref="A7104:B7104" si="2200">+B1848</f>
        <v xml:space="preserve"> 05_DEU_12_12 </v>
      </c>
      <c r="B7104" t="str">
        <f t="shared" si="2200"/>
        <v xml:space="preserve"> sons and your daughters </v>
      </c>
      <c r="C7104" t="str">
        <f>+D1848</f>
        <v xml:space="preserve"> 16_NEH_04_14 </v>
      </c>
      <c r="D7104" t="str">
        <f t="shared" ref="D7104:E7104" si="2201">+E1848</f>
        <v xml:space="preserve"> sons and your daughters </v>
      </c>
      <c r="E7104" t="str">
        <f t="shared" si="2201"/>
        <v xml:space="preserve"> 29_JOE_02_28 </v>
      </c>
      <c r="F7104" t="str">
        <f t="shared" si="2116"/>
        <v xml:space="preserve"> 16_NEH_04_14 </v>
      </c>
      <c r="G7104" t="str">
        <f t="shared" si="2117"/>
        <v xml:space="preserve"> 05_DEU_12_12 </v>
      </c>
      <c r="H7104" t="str">
        <f t="shared" si="2118"/>
        <v xml:space="preserve"> sons and your daughters </v>
      </c>
      <c r="I7104" t="str">
        <f t="shared" si="2119"/>
        <v xml:space="preserve"> 29_JOE_02_28 </v>
      </c>
    </row>
    <row r="7105" spans="1:9" x14ac:dyDescent="0.25">
      <c r="A7105" t="str">
        <f t="shared" ref="A7105:B7105" si="2202">+B1849</f>
        <v xml:space="preserve"> 05_DEU_12_12 </v>
      </c>
      <c r="B7105" t="str">
        <f t="shared" si="2202"/>
        <v xml:space="preserve"> your sons and your </v>
      </c>
      <c r="C7105" t="str">
        <f>+D1849</f>
        <v xml:space="preserve"> 16_NEH_04_14 </v>
      </c>
      <c r="D7105" t="str">
        <f t="shared" ref="D7105:E7105" si="2203">+E1849</f>
        <v xml:space="preserve"> your sons and your </v>
      </c>
      <c r="E7105" t="str">
        <f t="shared" si="2203"/>
        <v xml:space="preserve"> 29_JOE_02_28 </v>
      </c>
      <c r="F7105" t="str">
        <f t="shared" si="2116"/>
        <v xml:space="preserve"> 16_NEH_04_14 </v>
      </c>
      <c r="G7105" t="str">
        <f t="shared" si="2117"/>
        <v xml:space="preserve"> 05_DEU_12_12 </v>
      </c>
      <c r="H7105" t="str">
        <f t="shared" si="2118"/>
        <v xml:space="preserve"> your sons and your </v>
      </c>
      <c r="I7105" t="str">
        <f t="shared" si="2119"/>
        <v xml:space="preserve"> 29_JOE_02_28 </v>
      </c>
    </row>
    <row r="7106" spans="1:9" x14ac:dyDescent="0.25">
      <c r="A7106" t="str">
        <f t="shared" ref="A7106:B7106" si="2204">+B1851</f>
        <v xml:space="preserve"> 05_DEU_14_28 </v>
      </c>
      <c r="B7106" t="str">
        <f t="shared" si="2204"/>
        <v xml:space="preserve"> forth all the </v>
      </c>
      <c r="C7106" t="str">
        <f>+D1851</f>
        <v xml:space="preserve"> 16_NEH_13_08 </v>
      </c>
      <c r="D7106">
        <f t="shared" ref="D7106:E7106" si="2205">+E1851</f>
        <v>0</v>
      </c>
      <c r="E7106">
        <f t="shared" si="2205"/>
        <v>0</v>
      </c>
      <c r="F7106" t="str">
        <f t="shared" si="2116"/>
        <v xml:space="preserve"> 16_NEH_13_08 </v>
      </c>
      <c r="G7106" t="str">
        <f t="shared" si="2117"/>
        <v xml:space="preserve"> 05_DEU_14_28 </v>
      </c>
      <c r="H7106" t="str">
        <f t="shared" si="2118"/>
        <v xml:space="preserve"> forth all the </v>
      </c>
      <c r="I7106">
        <f t="shared" si="2119"/>
        <v>0</v>
      </c>
    </row>
    <row r="7107" spans="1:9" x14ac:dyDescent="0.25">
      <c r="A7107" t="str">
        <f t="shared" ref="A7107:B7107" si="2206">+B1853</f>
        <v xml:space="preserve"> 05_DEU_16_12 </v>
      </c>
      <c r="B7107" t="str">
        <f t="shared" si="2206"/>
        <v xml:space="preserve"> observe and do </v>
      </c>
      <c r="C7107" t="str">
        <f>+D1853</f>
        <v xml:space="preserve"> 16_NEH_10_29 </v>
      </c>
      <c r="D7107">
        <f t="shared" ref="D7107:E7107" si="2207">+E1853</f>
        <v>0</v>
      </c>
      <c r="E7107">
        <f t="shared" si="2207"/>
        <v>0</v>
      </c>
      <c r="F7107" t="str">
        <f t="shared" si="2116"/>
        <v xml:space="preserve"> 16_NEH_10_29 </v>
      </c>
      <c r="G7107" t="str">
        <f t="shared" si="2117"/>
        <v xml:space="preserve"> 05_DEU_16_12 </v>
      </c>
      <c r="H7107" t="str">
        <f t="shared" si="2118"/>
        <v xml:space="preserve"> observe and do </v>
      </c>
      <c r="I7107">
        <f t="shared" si="2119"/>
        <v>0</v>
      </c>
    </row>
    <row r="7108" spans="1:9" x14ac:dyDescent="0.25">
      <c r="A7108" t="str">
        <f t="shared" ref="A7108:B7108" si="2208">+B1860</f>
        <v xml:space="preserve"> 05_DEU_17_14 </v>
      </c>
      <c r="B7108" t="str">
        <f t="shared" si="2208"/>
        <v xml:space="preserve"> that are about </v>
      </c>
      <c r="C7108" t="str">
        <f>+D1860</f>
        <v xml:space="preserve"> 16_NEH_05_17 </v>
      </c>
      <c r="D7108" t="str">
        <f t="shared" ref="D7108:E7108" si="2209">+E1860</f>
        <v xml:space="preserve"> that are about </v>
      </c>
      <c r="E7108" t="str">
        <f t="shared" si="2209"/>
        <v xml:space="preserve"> 24_JER_48_17 </v>
      </c>
      <c r="F7108" t="str">
        <f t="shared" si="2116"/>
        <v xml:space="preserve"> 16_NEH_05_17 </v>
      </c>
      <c r="G7108" t="str">
        <f t="shared" si="2117"/>
        <v xml:space="preserve"> 05_DEU_17_14 </v>
      </c>
      <c r="H7108" t="str">
        <f t="shared" si="2118"/>
        <v xml:space="preserve"> that are about </v>
      </c>
      <c r="I7108" t="str">
        <f t="shared" si="2119"/>
        <v xml:space="preserve"> 24_JER_48_17 </v>
      </c>
    </row>
    <row r="7109" spans="1:9" x14ac:dyDescent="0.25">
      <c r="A7109" t="str">
        <f t="shared" ref="A7109:B7109" si="2210">+B1862</f>
        <v xml:space="preserve"> 05_DEU_17_16 </v>
      </c>
      <c r="B7109" t="str">
        <f t="shared" si="2210"/>
        <v xml:space="preserve"> to return to </v>
      </c>
      <c r="C7109" t="str">
        <f>+D1862</f>
        <v xml:space="preserve"> 16_NEH_09_17 </v>
      </c>
      <c r="D7109" t="str">
        <f t="shared" ref="D7109:E7109" si="2211">+E1862</f>
        <v xml:space="preserve"> to return to </v>
      </c>
      <c r="E7109" t="str">
        <f t="shared" si="2211"/>
        <v xml:space="preserve"> 24_JER_30_03 </v>
      </c>
      <c r="F7109" t="str">
        <f t="shared" si="2116"/>
        <v xml:space="preserve"> 16_NEH_09_17 </v>
      </c>
      <c r="G7109" t="str">
        <f t="shared" si="2117"/>
        <v xml:space="preserve"> 05_DEU_17_16 </v>
      </c>
      <c r="H7109" t="str">
        <f t="shared" si="2118"/>
        <v xml:space="preserve"> to return to </v>
      </c>
      <c r="I7109" t="str">
        <f t="shared" si="2119"/>
        <v xml:space="preserve"> 24_JER_30_03 </v>
      </c>
    </row>
    <row r="7110" spans="1:9" x14ac:dyDescent="0.25">
      <c r="A7110" t="str">
        <f t="shared" ref="A7110:B7110" si="2212">+B1868</f>
        <v xml:space="preserve"> 05_DEU_19_01 </v>
      </c>
      <c r="B7110" t="str">
        <f t="shared" si="2212"/>
        <v xml:space="preserve"> their cities and in </v>
      </c>
      <c r="C7110" t="str">
        <f>+D1868</f>
        <v xml:space="preserve"> 16_NEH_08_15 </v>
      </c>
      <c r="D7110">
        <f t="shared" ref="D7110:E7110" si="2213">+E1868</f>
        <v>0</v>
      </c>
      <c r="E7110">
        <f t="shared" si="2213"/>
        <v>0</v>
      </c>
      <c r="F7110" t="str">
        <f t="shared" si="2116"/>
        <v xml:space="preserve"> 16_NEH_08_15 </v>
      </c>
      <c r="G7110" t="str">
        <f t="shared" si="2117"/>
        <v xml:space="preserve"> 05_DEU_19_01 </v>
      </c>
      <c r="H7110" t="str">
        <f t="shared" si="2118"/>
        <v xml:space="preserve"> their cities and in </v>
      </c>
      <c r="I7110">
        <f t="shared" si="2119"/>
        <v>0</v>
      </c>
    </row>
    <row r="7111" spans="1:9" x14ac:dyDescent="0.25">
      <c r="A7111" t="str">
        <f t="shared" ref="A7111:B7111" si="2214">+B1869</f>
        <v xml:space="preserve"> 05_DEU_20_03 </v>
      </c>
      <c r="B7111" t="str">
        <f t="shared" si="2214"/>
        <v xml:space="preserve"> neither be ye </v>
      </c>
      <c r="C7111" t="str">
        <f>+D1869</f>
        <v xml:space="preserve"> 16_NEH_08_10 </v>
      </c>
      <c r="D7111" t="str">
        <f t="shared" ref="D7111:E7111" si="2215">+E1869</f>
        <v xml:space="preserve"> neither be ye </v>
      </c>
      <c r="E7111" t="str">
        <f t="shared" si="2215"/>
        <v xml:space="preserve"> 23_ISA_51_07 </v>
      </c>
      <c r="F7111" t="str">
        <f t="shared" si="2116"/>
        <v xml:space="preserve"> 16_NEH_08_10 </v>
      </c>
      <c r="G7111" t="str">
        <f t="shared" si="2117"/>
        <v xml:space="preserve"> 05_DEU_20_03 </v>
      </c>
      <c r="H7111" t="str">
        <f t="shared" si="2118"/>
        <v xml:space="preserve"> neither be ye </v>
      </c>
      <c r="I7111" t="str">
        <f t="shared" si="2119"/>
        <v xml:space="preserve"> 23_ISA_51_07 </v>
      </c>
    </row>
    <row r="7112" spans="1:9" x14ac:dyDescent="0.25">
      <c r="A7112" t="str">
        <f t="shared" ref="A7112:B7112" si="2216">+B1874</f>
        <v xml:space="preserve"> 05_DEU_20_19 </v>
      </c>
      <c r="B7112" t="str">
        <f t="shared" si="2216"/>
        <v xml:space="preserve"> them for thou </v>
      </c>
      <c r="C7112" t="str">
        <f>+D1874</f>
        <v xml:space="preserve"> 16_NEH_09_31 </v>
      </c>
      <c r="D7112">
        <f t="shared" ref="D7112:E7112" si="2217">+E1874</f>
        <v>0</v>
      </c>
      <c r="E7112">
        <f t="shared" si="2217"/>
        <v>0</v>
      </c>
      <c r="F7112" t="str">
        <f t="shared" si="2116"/>
        <v xml:space="preserve"> 16_NEH_09_31 </v>
      </c>
      <c r="G7112" t="str">
        <f t="shared" si="2117"/>
        <v xml:space="preserve"> 05_DEU_20_19 </v>
      </c>
      <c r="H7112" t="str">
        <f t="shared" si="2118"/>
        <v xml:space="preserve"> them for thou </v>
      </c>
      <c r="I7112">
        <f t="shared" si="2119"/>
        <v>0</v>
      </c>
    </row>
    <row r="7113" spans="1:9" x14ac:dyDescent="0.25">
      <c r="A7113" t="str">
        <f t="shared" ref="A7113:B7113" si="2218">+B1875</f>
        <v xml:space="preserve"> 05_DEU_21_07 </v>
      </c>
      <c r="B7113" t="str">
        <f t="shared" si="2218"/>
        <v xml:space="preserve"> neither have our </v>
      </c>
      <c r="C7113" t="str">
        <f>+D1875</f>
        <v xml:space="preserve"> 16_NEH_09_34 </v>
      </c>
      <c r="D7113">
        <f t="shared" ref="D7113:E7113" si="2219">+E1875</f>
        <v>0</v>
      </c>
      <c r="E7113">
        <f t="shared" si="2219"/>
        <v>0</v>
      </c>
      <c r="F7113" t="str">
        <f t="shared" si="2116"/>
        <v xml:space="preserve"> 16_NEH_09_34 </v>
      </c>
      <c r="G7113" t="str">
        <f t="shared" si="2117"/>
        <v xml:space="preserve"> 05_DEU_21_07 </v>
      </c>
      <c r="H7113" t="str">
        <f t="shared" si="2118"/>
        <v xml:space="preserve"> neither have our </v>
      </c>
      <c r="I7113">
        <f t="shared" si="2119"/>
        <v>0</v>
      </c>
    </row>
    <row r="7114" spans="1:9" x14ac:dyDescent="0.25">
      <c r="A7114" t="str">
        <f t="shared" ref="A7114:B7114" si="2220">+B1877</f>
        <v xml:space="preserve"> 05_DEU_22_01 </v>
      </c>
      <c r="B7114" t="str">
        <f t="shared" si="2220"/>
        <v xml:space="preserve"> again unto thy </v>
      </c>
      <c r="C7114" t="str">
        <f>+D1877</f>
        <v xml:space="preserve"> 16_NEH_09_29 </v>
      </c>
      <c r="D7114">
        <f t="shared" ref="D7114:E7114" si="2221">+E1877</f>
        <v>0</v>
      </c>
      <c r="E7114">
        <f t="shared" si="2221"/>
        <v>0</v>
      </c>
      <c r="F7114" t="str">
        <f t="shared" si="2116"/>
        <v xml:space="preserve"> 16_NEH_09_29 </v>
      </c>
      <c r="G7114" t="str">
        <f t="shared" si="2117"/>
        <v xml:space="preserve"> 05_DEU_22_01 </v>
      </c>
      <c r="H7114" t="str">
        <f t="shared" si="2118"/>
        <v xml:space="preserve"> again unto thy </v>
      </c>
      <c r="I7114">
        <f t="shared" si="2119"/>
        <v>0</v>
      </c>
    </row>
    <row r="7115" spans="1:9" x14ac:dyDescent="0.25">
      <c r="A7115" t="str">
        <f t="shared" ref="A7115:B7115" si="2222">+B1881</f>
        <v xml:space="preserve"> 05_DEU_22_01 </v>
      </c>
      <c r="B7115" t="str">
        <f t="shared" si="2222"/>
        <v xml:space="preserve"> them again unto thy </v>
      </c>
      <c r="C7115" t="str">
        <f>+D1881</f>
        <v xml:space="preserve"> 16_NEH_09_29 </v>
      </c>
      <c r="D7115">
        <f t="shared" ref="D7115:E7115" si="2223">+E1881</f>
        <v>0</v>
      </c>
      <c r="E7115">
        <f t="shared" si="2223"/>
        <v>0</v>
      </c>
      <c r="F7115" t="str">
        <f t="shared" si="2116"/>
        <v xml:space="preserve"> 16_NEH_09_29 </v>
      </c>
      <c r="G7115" t="str">
        <f t="shared" si="2117"/>
        <v xml:space="preserve"> 05_DEU_22_01 </v>
      </c>
      <c r="H7115" t="str">
        <f t="shared" si="2118"/>
        <v xml:space="preserve"> them again unto thy </v>
      </c>
      <c r="I7115">
        <f t="shared" si="2119"/>
        <v>0</v>
      </c>
    </row>
    <row r="7116" spans="1:9" x14ac:dyDescent="0.25">
      <c r="A7116" t="str">
        <f t="shared" ref="A7116:B7116" si="2224">+B1882</f>
        <v xml:space="preserve"> 05_DEU_22_16 </v>
      </c>
      <c r="B7116" t="str">
        <f t="shared" si="2224"/>
        <v xml:space="preserve"> I gave my </v>
      </c>
      <c r="C7116" t="str">
        <f>+D1882</f>
        <v xml:space="preserve"> 16_NEH_07_02 </v>
      </c>
      <c r="D7116" t="str">
        <f t="shared" ref="D7116:E7116" si="2225">+E1882</f>
        <v xml:space="preserve"> I gave my </v>
      </c>
      <c r="E7116" t="str">
        <f t="shared" si="2225"/>
        <v xml:space="preserve"> 21_ECC_01_13 </v>
      </c>
      <c r="F7116" t="str">
        <f t="shared" si="2116"/>
        <v xml:space="preserve"> 16_NEH_07_02 </v>
      </c>
      <c r="G7116" t="str">
        <f t="shared" si="2117"/>
        <v xml:space="preserve"> 05_DEU_22_16 </v>
      </c>
      <c r="H7116" t="str">
        <f t="shared" si="2118"/>
        <v xml:space="preserve"> I gave my </v>
      </c>
      <c r="I7116" t="str">
        <f t="shared" si="2119"/>
        <v xml:space="preserve"> 21_ECC_01_13 </v>
      </c>
    </row>
    <row r="7117" spans="1:9" x14ac:dyDescent="0.25">
      <c r="A7117" t="str">
        <f t="shared" ref="A7117:B7117" si="2226">+B1886</f>
        <v xml:space="preserve"> 05_DEU_23_04 </v>
      </c>
      <c r="B7117" t="str">
        <f t="shared" si="2226"/>
        <v xml:space="preserve"> Because they met </v>
      </c>
      <c r="C7117" t="str">
        <f>+D1886</f>
        <v xml:space="preserve"> 16_NEH_13_02 </v>
      </c>
      <c r="D7117">
        <f t="shared" ref="D7117:E7117" si="2227">+E1886</f>
        <v>0</v>
      </c>
      <c r="E7117">
        <f t="shared" si="2227"/>
        <v>0</v>
      </c>
      <c r="F7117" t="str">
        <f t="shared" si="2116"/>
        <v xml:space="preserve"> 16_NEH_13_02 </v>
      </c>
      <c r="G7117" t="str">
        <f t="shared" si="2117"/>
        <v xml:space="preserve"> 05_DEU_23_04 </v>
      </c>
      <c r="H7117" t="str">
        <f t="shared" si="2118"/>
        <v xml:space="preserve"> Because they met </v>
      </c>
      <c r="I7117">
        <f t="shared" si="2119"/>
        <v>0</v>
      </c>
    </row>
    <row r="7118" spans="1:9" x14ac:dyDescent="0.25">
      <c r="A7118" t="str">
        <f t="shared" ref="A7118:B7118" si="2228">+B1887</f>
        <v xml:space="preserve"> 05_DEU_23_04 </v>
      </c>
      <c r="B7118" t="str">
        <f t="shared" si="2228"/>
        <v xml:space="preserve"> bread and with water </v>
      </c>
      <c r="C7118" t="str">
        <f>+D1887</f>
        <v xml:space="preserve"> 16_NEH_13_02 </v>
      </c>
      <c r="D7118">
        <f t="shared" ref="D7118:E7118" si="2229">+E1887</f>
        <v>0</v>
      </c>
      <c r="E7118">
        <f t="shared" si="2229"/>
        <v>0</v>
      </c>
      <c r="F7118" t="str">
        <f t="shared" si="2116"/>
        <v xml:space="preserve"> 16_NEH_13_02 </v>
      </c>
      <c r="G7118" t="str">
        <f t="shared" si="2117"/>
        <v xml:space="preserve"> 05_DEU_23_04 </v>
      </c>
      <c r="H7118" t="str">
        <f t="shared" si="2118"/>
        <v xml:space="preserve"> bread and with water </v>
      </c>
      <c r="I7118">
        <f t="shared" si="2119"/>
        <v>0</v>
      </c>
    </row>
    <row r="7119" spans="1:9" x14ac:dyDescent="0.25">
      <c r="A7119" t="str">
        <f t="shared" ref="A7119:B7119" si="2230">+B1888</f>
        <v xml:space="preserve"> 05_DEU_23_04 </v>
      </c>
      <c r="B7119" t="str">
        <f t="shared" si="2230"/>
        <v xml:space="preserve"> with bread and with </v>
      </c>
      <c r="C7119" t="str">
        <f>+D1888</f>
        <v xml:space="preserve"> 16_NEH_13_02 </v>
      </c>
      <c r="D7119">
        <f t="shared" ref="D7119:E7119" si="2231">+E1888</f>
        <v>0</v>
      </c>
      <c r="E7119">
        <f t="shared" si="2231"/>
        <v>0</v>
      </c>
      <c r="F7119" t="str">
        <f t="shared" si="2116"/>
        <v xml:space="preserve"> 16_NEH_13_02 </v>
      </c>
      <c r="G7119" t="str">
        <f t="shared" si="2117"/>
        <v xml:space="preserve"> 05_DEU_23_04 </v>
      </c>
      <c r="H7119" t="str">
        <f t="shared" si="2118"/>
        <v xml:space="preserve"> with bread and with </v>
      </c>
      <c r="I7119">
        <f t="shared" si="2119"/>
        <v>0</v>
      </c>
    </row>
    <row r="7120" spans="1:9" x14ac:dyDescent="0.25">
      <c r="A7120" t="str">
        <f t="shared" ref="A7120:B7120" si="2232">+B1889</f>
        <v xml:space="preserve"> 05_DEU_23_05 </v>
      </c>
      <c r="B7120" t="str">
        <f t="shared" si="2232"/>
        <v xml:space="preserve"> curse into a </v>
      </c>
      <c r="C7120" t="str">
        <f>+D1889</f>
        <v xml:space="preserve"> 16_NEH_13_02 </v>
      </c>
      <c r="D7120">
        <f t="shared" ref="D7120:E7120" si="2233">+E1889</f>
        <v>0</v>
      </c>
      <c r="E7120">
        <f t="shared" si="2233"/>
        <v>0</v>
      </c>
      <c r="F7120" t="str">
        <f t="shared" si="2116"/>
        <v xml:space="preserve"> 16_NEH_13_02 </v>
      </c>
      <c r="G7120" t="str">
        <f t="shared" si="2117"/>
        <v xml:space="preserve"> 05_DEU_23_05 </v>
      </c>
      <c r="H7120" t="str">
        <f t="shared" si="2118"/>
        <v xml:space="preserve"> curse into a </v>
      </c>
      <c r="I7120">
        <f t="shared" si="2119"/>
        <v>0</v>
      </c>
    </row>
    <row r="7121" spans="1:9" x14ac:dyDescent="0.25">
      <c r="A7121" t="str">
        <f t="shared" ref="A7121:B7121" si="2234">+B1890</f>
        <v xml:space="preserve"> 05_DEU_23_05 </v>
      </c>
      <c r="B7121" t="str">
        <f t="shared" si="2234"/>
        <v xml:space="preserve"> curse into a blessing </v>
      </c>
      <c r="C7121" t="str">
        <f>+D1890</f>
        <v xml:space="preserve"> 16_NEH_13_02 </v>
      </c>
      <c r="D7121">
        <f t="shared" ref="D7121:E7121" si="2235">+E1890</f>
        <v>0</v>
      </c>
      <c r="E7121">
        <f t="shared" si="2235"/>
        <v>0</v>
      </c>
      <c r="F7121" t="str">
        <f t="shared" si="2116"/>
        <v xml:space="preserve"> 16_NEH_13_02 </v>
      </c>
      <c r="G7121" t="str">
        <f t="shared" si="2117"/>
        <v xml:space="preserve"> 05_DEU_23_05 </v>
      </c>
      <c r="H7121" t="str">
        <f t="shared" si="2118"/>
        <v xml:space="preserve"> curse into a blessing </v>
      </c>
      <c r="I7121">
        <f t="shared" si="2119"/>
        <v>0</v>
      </c>
    </row>
    <row r="7122" spans="1:9" x14ac:dyDescent="0.25">
      <c r="A7122" t="str">
        <f t="shared" ref="A7122:B7122" si="2236">+B1891</f>
        <v xml:space="preserve"> 05_DEU_23_05 </v>
      </c>
      <c r="B7122" t="str">
        <f t="shared" si="2236"/>
        <v xml:space="preserve"> God turned the </v>
      </c>
      <c r="C7122" t="str">
        <f>+D1891</f>
        <v xml:space="preserve"> 16_NEH_13_02 </v>
      </c>
      <c r="D7122">
        <f t="shared" ref="D7122:E7122" si="2237">+E1891</f>
        <v>0</v>
      </c>
      <c r="E7122">
        <f t="shared" si="2237"/>
        <v>0</v>
      </c>
      <c r="F7122" t="str">
        <f t="shared" si="2116"/>
        <v xml:space="preserve"> 16_NEH_13_02 </v>
      </c>
      <c r="G7122" t="str">
        <f t="shared" si="2117"/>
        <v xml:space="preserve"> 05_DEU_23_05 </v>
      </c>
      <c r="H7122" t="str">
        <f t="shared" si="2118"/>
        <v xml:space="preserve"> God turned the </v>
      </c>
      <c r="I7122">
        <f t="shared" si="2119"/>
        <v>0</v>
      </c>
    </row>
    <row r="7123" spans="1:9" x14ac:dyDescent="0.25">
      <c r="A7123" t="str">
        <f t="shared" ref="A7123:B7123" si="2238">+B1892</f>
        <v xml:space="preserve"> 05_DEU_23_05 </v>
      </c>
      <c r="B7123" t="str">
        <f t="shared" si="2238"/>
        <v xml:space="preserve"> God turned the curse </v>
      </c>
      <c r="C7123" t="str">
        <f>+D1892</f>
        <v xml:space="preserve"> 16_NEH_13_02 </v>
      </c>
      <c r="D7123">
        <f t="shared" ref="D7123:E7123" si="2239">+E1892</f>
        <v>0</v>
      </c>
      <c r="E7123">
        <f t="shared" si="2239"/>
        <v>0</v>
      </c>
      <c r="F7123" t="str">
        <f t="shared" si="2116"/>
        <v xml:space="preserve"> 16_NEH_13_02 </v>
      </c>
      <c r="G7123" t="str">
        <f t="shared" si="2117"/>
        <v xml:space="preserve"> 05_DEU_23_05 </v>
      </c>
      <c r="H7123" t="str">
        <f t="shared" si="2118"/>
        <v xml:space="preserve"> God turned the curse </v>
      </c>
      <c r="I7123">
        <f t="shared" si="2119"/>
        <v>0</v>
      </c>
    </row>
    <row r="7124" spans="1:9" x14ac:dyDescent="0.25">
      <c r="A7124" t="str">
        <f t="shared" ref="A7124:B7124" si="2240">+B1893</f>
        <v xml:space="preserve"> 05_DEU_23_05 </v>
      </c>
      <c r="B7124" t="str">
        <f t="shared" si="2240"/>
        <v xml:space="preserve"> into a blessing </v>
      </c>
      <c r="C7124" t="str">
        <f>+D1893</f>
        <v xml:space="preserve"> 16_NEH_13_02 </v>
      </c>
      <c r="D7124">
        <f t="shared" ref="D7124:E7124" si="2241">+E1893</f>
        <v>0</v>
      </c>
      <c r="E7124">
        <f t="shared" si="2241"/>
        <v>0</v>
      </c>
      <c r="F7124" t="str">
        <f t="shared" si="2116"/>
        <v xml:space="preserve"> 16_NEH_13_02 </v>
      </c>
      <c r="G7124" t="str">
        <f t="shared" si="2117"/>
        <v xml:space="preserve"> 05_DEU_23_05 </v>
      </c>
      <c r="H7124" t="str">
        <f t="shared" si="2118"/>
        <v xml:space="preserve"> into a blessing </v>
      </c>
      <c r="I7124">
        <f t="shared" si="2119"/>
        <v>0</v>
      </c>
    </row>
    <row r="7125" spans="1:9" x14ac:dyDescent="0.25">
      <c r="A7125" t="str">
        <f t="shared" ref="A7125:B7125" si="2242">+B1894</f>
        <v xml:space="preserve"> 05_DEU_23_05 </v>
      </c>
      <c r="B7125" t="str">
        <f t="shared" si="2242"/>
        <v xml:space="preserve"> the curse into </v>
      </c>
      <c r="C7125" t="str">
        <f>+D1894</f>
        <v xml:space="preserve"> 16_NEH_13_02 </v>
      </c>
      <c r="D7125">
        <f t="shared" ref="D7125:E7125" si="2243">+E1894</f>
        <v>0</v>
      </c>
      <c r="E7125">
        <f t="shared" si="2243"/>
        <v>0</v>
      </c>
      <c r="F7125" t="str">
        <f t="shared" si="2116"/>
        <v xml:space="preserve"> 16_NEH_13_02 </v>
      </c>
      <c r="G7125" t="str">
        <f t="shared" si="2117"/>
        <v xml:space="preserve"> 05_DEU_23_05 </v>
      </c>
      <c r="H7125" t="str">
        <f t="shared" si="2118"/>
        <v xml:space="preserve"> the curse into </v>
      </c>
      <c r="I7125">
        <f t="shared" si="2119"/>
        <v>0</v>
      </c>
    </row>
    <row r="7126" spans="1:9" x14ac:dyDescent="0.25">
      <c r="A7126" t="str">
        <f t="shared" ref="A7126:B7126" si="2244">+B1895</f>
        <v xml:space="preserve"> 05_DEU_23_05 </v>
      </c>
      <c r="B7126" t="str">
        <f t="shared" si="2244"/>
        <v xml:space="preserve"> the curse into a </v>
      </c>
      <c r="C7126" t="str">
        <f>+D1895</f>
        <v xml:space="preserve"> 16_NEH_13_02 </v>
      </c>
      <c r="D7126">
        <f t="shared" ref="D7126:E7126" si="2245">+E1895</f>
        <v>0</v>
      </c>
      <c r="E7126">
        <f t="shared" si="2245"/>
        <v>0</v>
      </c>
      <c r="F7126" t="str">
        <f t="shared" si="2116"/>
        <v xml:space="preserve"> 16_NEH_13_02 </v>
      </c>
      <c r="G7126" t="str">
        <f t="shared" si="2117"/>
        <v xml:space="preserve"> 05_DEU_23_05 </v>
      </c>
      <c r="H7126" t="str">
        <f t="shared" si="2118"/>
        <v xml:space="preserve"> the curse into a </v>
      </c>
      <c r="I7126">
        <f t="shared" si="2119"/>
        <v>0</v>
      </c>
    </row>
    <row r="7127" spans="1:9" x14ac:dyDescent="0.25">
      <c r="A7127" t="str">
        <f t="shared" ref="A7127:B7127" si="2246">+B1896</f>
        <v xml:space="preserve"> 05_DEU_23_05 </v>
      </c>
      <c r="B7127" t="str">
        <f t="shared" si="2246"/>
        <v xml:space="preserve"> turned the curse </v>
      </c>
      <c r="C7127" t="str">
        <f>+D1896</f>
        <v xml:space="preserve"> 16_NEH_13_02 </v>
      </c>
      <c r="D7127">
        <f t="shared" ref="D7127:E7127" si="2247">+E1896</f>
        <v>0</v>
      </c>
      <c r="E7127">
        <f t="shared" si="2247"/>
        <v>0</v>
      </c>
      <c r="F7127" t="str">
        <f t="shared" ref="F7127:F7190" si="2248">+C7127</f>
        <v xml:space="preserve"> 16_NEH_13_02 </v>
      </c>
      <c r="G7127" t="str">
        <f t="shared" ref="G7127:G7190" si="2249">+A7127</f>
        <v xml:space="preserve"> 05_DEU_23_05 </v>
      </c>
      <c r="H7127" t="str">
        <f t="shared" ref="H7127:H7190" si="2250">+B7127</f>
        <v xml:space="preserve"> turned the curse </v>
      </c>
      <c r="I7127">
        <f t="shared" ref="I7127:I7190" si="2251">+E7127</f>
        <v>0</v>
      </c>
    </row>
    <row r="7128" spans="1:9" x14ac:dyDescent="0.25">
      <c r="A7128" t="str">
        <f t="shared" ref="A7128:B7128" si="2252">+B1897</f>
        <v xml:space="preserve"> 05_DEU_23_05 </v>
      </c>
      <c r="B7128" t="str">
        <f t="shared" si="2252"/>
        <v xml:space="preserve"> turned the curse into </v>
      </c>
      <c r="C7128" t="str">
        <f>+D1897</f>
        <v xml:space="preserve"> 16_NEH_13_02 </v>
      </c>
      <c r="D7128">
        <f t="shared" ref="D7128:E7128" si="2253">+E1897</f>
        <v>0</v>
      </c>
      <c r="E7128">
        <f t="shared" si="2253"/>
        <v>0</v>
      </c>
      <c r="F7128" t="str">
        <f t="shared" si="2248"/>
        <v xml:space="preserve"> 16_NEH_13_02 </v>
      </c>
      <c r="G7128" t="str">
        <f t="shared" si="2249"/>
        <v xml:space="preserve"> 05_DEU_23_05 </v>
      </c>
      <c r="H7128" t="str">
        <f t="shared" si="2250"/>
        <v xml:space="preserve"> turned the curse into </v>
      </c>
      <c r="I7128">
        <f t="shared" si="2251"/>
        <v>0</v>
      </c>
    </row>
    <row r="7129" spans="1:9" x14ac:dyDescent="0.25">
      <c r="A7129" t="str">
        <f t="shared" ref="A7129:B7129" si="2254">+B1898</f>
        <v xml:space="preserve"> 05_DEU_23_14 </v>
      </c>
      <c r="B7129" t="str">
        <f t="shared" si="2254"/>
        <v xml:space="preserve"> before thee therefore </v>
      </c>
      <c r="C7129" t="str">
        <f>+D1898</f>
        <v xml:space="preserve"> 16_NEH_09_28 </v>
      </c>
      <c r="D7129">
        <f t="shared" ref="D7129:E7129" si="2255">+E1898</f>
        <v>0</v>
      </c>
      <c r="E7129">
        <f t="shared" si="2255"/>
        <v>0</v>
      </c>
      <c r="F7129" t="str">
        <f t="shared" si="2248"/>
        <v xml:space="preserve"> 16_NEH_09_28 </v>
      </c>
      <c r="G7129" t="str">
        <f t="shared" si="2249"/>
        <v xml:space="preserve"> 05_DEU_23_14 </v>
      </c>
      <c r="H7129" t="str">
        <f t="shared" si="2250"/>
        <v xml:space="preserve"> before thee therefore </v>
      </c>
      <c r="I7129">
        <f t="shared" si="2251"/>
        <v>0</v>
      </c>
    </row>
    <row r="7130" spans="1:9" x14ac:dyDescent="0.25">
      <c r="A7130" t="str">
        <f t="shared" ref="A7130:B7130" si="2256">+B1905</f>
        <v xml:space="preserve"> 05_DEU_29_09 </v>
      </c>
      <c r="B7130" t="str">
        <f t="shared" si="2256"/>
        <v xml:space="preserve"> that ye do </v>
      </c>
      <c r="C7130" t="str">
        <f>+D1905</f>
        <v xml:space="preserve"> 16_NEH_02_19 </v>
      </c>
      <c r="D7130" t="str">
        <f t="shared" ref="D7130:E7130" si="2257">+E1905</f>
        <v xml:space="preserve"> that ye do </v>
      </c>
      <c r="E7130" t="str">
        <f t="shared" si="2257"/>
        <v xml:space="preserve"> 16_NEH_13_17 </v>
      </c>
      <c r="F7130" t="str">
        <f t="shared" si="2248"/>
        <v xml:space="preserve"> 16_NEH_02_19 </v>
      </c>
      <c r="G7130" t="str">
        <f t="shared" si="2249"/>
        <v xml:space="preserve"> 05_DEU_29_09 </v>
      </c>
      <c r="H7130" t="str">
        <f t="shared" si="2250"/>
        <v xml:space="preserve"> that ye do </v>
      </c>
      <c r="I7130" t="str">
        <f t="shared" si="2251"/>
        <v xml:space="preserve"> 16_NEH_13_17 </v>
      </c>
    </row>
    <row r="7131" spans="1:9" x14ac:dyDescent="0.25">
      <c r="A7131" t="str">
        <f t="shared" ref="A7131:B7131" si="2258">+B1909</f>
        <v xml:space="preserve"> 05_DEU_29_28 </v>
      </c>
      <c r="B7131" t="str">
        <f t="shared" si="2258"/>
        <v xml:space="preserve"> great indignation and </v>
      </c>
      <c r="C7131" t="str">
        <f>+D1909</f>
        <v xml:space="preserve"> 16_NEH_04_01 </v>
      </c>
      <c r="D7131">
        <f t="shared" ref="D7131:E7131" si="2259">+E1909</f>
        <v>0</v>
      </c>
      <c r="E7131">
        <f t="shared" si="2259"/>
        <v>0</v>
      </c>
      <c r="F7131" t="str">
        <f t="shared" si="2248"/>
        <v xml:space="preserve"> 16_NEH_04_01 </v>
      </c>
      <c r="G7131" t="str">
        <f t="shared" si="2249"/>
        <v xml:space="preserve"> 05_DEU_29_28 </v>
      </c>
      <c r="H7131" t="str">
        <f t="shared" si="2250"/>
        <v xml:space="preserve"> great indignation and </v>
      </c>
      <c r="I7131">
        <f t="shared" si="2251"/>
        <v>0</v>
      </c>
    </row>
    <row r="7132" spans="1:9" x14ac:dyDescent="0.25">
      <c r="A7132" t="str">
        <f t="shared" ref="A7132:B7132" si="2260">+B1915</f>
        <v xml:space="preserve"> 05_DEU_31_17 </v>
      </c>
      <c r="B7132" t="str">
        <f t="shared" si="2260"/>
        <v xml:space="preserve"> day and I </v>
      </c>
      <c r="C7132" t="str">
        <f>+D1915</f>
        <v xml:space="preserve"> 16_NEH_13_15 </v>
      </c>
      <c r="D7132">
        <f t="shared" ref="D7132:E7132" si="2261">+E1915</f>
        <v>0</v>
      </c>
      <c r="E7132">
        <f t="shared" si="2261"/>
        <v>0</v>
      </c>
      <c r="F7132" t="str">
        <f t="shared" si="2248"/>
        <v xml:space="preserve"> 16_NEH_13_15 </v>
      </c>
      <c r="G7132" t="str">
        <f t="shared" si="2249"/>
        <v xml:space="preserve"> 05_DEU_31_17 </v>
      </c>
      <c r="H7132" t="str">
        <f t="shared" si="2250"/>
        <v xml:space="preserve"> day and I </v>
      </c>
      <c r="I7132">
        <f t="shared" si="2251"/>
        <v>0</v>
      </c>
    </row>
    <row r="7133" spans="1:9" x14ac:dyDescent="0.25">
      <c r="A7133" t="str">
        <f t="shared" ref="A7133:B7133" si="2262">+B1918</f>
        <v xml:space="preserve"> 05_DEU_31_21 </v>
      </c>
      <c r="B7133" t="str">
        <f t="shared" si="2262"/>
        <v xml:space="preserve"> testify against them </v>
      </c>
      <c r="C7133" t="str">
        <f>+D1918</f>
        <v xml:space="preserve"> 16_NEH_09_34 </v>
      </c>
      <c r="D7133">
        <f t="shared" ref="D7133:E7133" si="2263">+E1918</f>
        <v>0</v>
      </c>
      <c r="E7133">
        <f t="shared" si="2263"/>
        <v>0</v>
      </c>
      <c r="F7133" t="str">
        <f t="shared" si="2248"/>
        <v xml:space="preserve"> 16_NEH_09_34 </v>
      </c>
      <c r="G7133" t="str">
        <f t="shared" si="2249"/>
        <v xml:space="preserve"> 05_DEU_31_21 </v>
      </c>
      <c r="H7133" t="str">
        <f t="shared" si="2250"/>
        <v xml:space="preserve"> testify against them </v>
      </c>
      <c r="I7133">
        <f t="shared" si="2251"/>
        <v>0</v>
      </c>
    </row>
    <row r="7134" spans="1:9" x14ac:dyDescent="0.25">
      <c r="A7134" t="str">
        <f t="shared" ref="A7134:B7134" si="2264">+B1922</f>
        <v xml:space="preserve"> 05_DEU_32_21 </v>
      </c>
      <c r="B7134" t="str">
        <f t="shared" si="2264"/>
        <v xml:space="preserve"> they have provoked </v>
      </c>
      <c r="C7134" t="str">
        <f>+D1922</f>
        <v xml:space="preserve"> 16_NEH_04_05 </v>
      </c>
      <c r="D7134">
        <f t="shared" ref="D7134:E7134" si="2265">+E1922</f>
        <v>0</v>
      </c>
      <c r="E7134">
        <f t="shared" si="2265"/>
        <v>0</v>
      </c>
      <c r="F7134" t="str">
        <f t="shared" si="2248"/>
        <v xml:space="preserve"> 16_NEH_04_05 </v>
      </c>
      <c r="G7134" t="str">
        <f t="shared" si="2249"/>
        <v xml:space="preserve"> 05_DEU_32_21 </v>
      </c>
      <c r="H7134" t="str">
        <f t="shared" si="2250"/>
        <v xml:space="preserve"> they have provoked </v>
      </c>
      <c r="I7134">
        <f t="shared" si="2251"/>
        <v>0</v>
      </c>
    </row>
    <row r="7135" spans="1:9" x14ac:dyDescent="0.25">
      <c r="A7135" t="str">
        <f t="shared" ref="A7135:B7135" si="2266">+B1923</f>
        <v xml:space="preserve"> 05_DEU_32_26 </v>
      </c>
      <c r="B7135" t="str">
        <f t="shared" si="2266"/>
        <v xml:space="preserve"> them into corners </v>
      </c>
      <c r="C7135" t="str">
        <f>+D1923</f>
        <v xml:space="preserve"> 16_NEH_09_22 </v>
      </c>
      <c r="D7135">
        <f t="shared" ref="D7135:E7135" si="2267">+E1923</f>
        <v>0</v>
      </c>
      <c r="E7135">
        <f t="shared" si="2267"/>
        <v>0</v>
      </c>
      <c r="F7135" t="str">
        <f t="shared" si="2248"/>
        <v xml:space="preserve"> 16_NEH_09_22 </v>
      </c>
      <c r="G7135" t="str">
        <f t="shared" si="2249"/>
        <v xml:space="preserve"> 05_DEU_32_26 </v>
      </c>
      <c r="H7135" t="str">
        <f t="shared" si="2250"/>
        <v xml:space="preserve"> them into corners </v>
      </c>
      <c r="I7135">
        <f t="shared" si="2251"/>
        <v>0</v>
      </c>
    </row>
    <row r="7136" spans="1:9" x14ac:dyDescent="0.25">
      <c r="A7136" t="str">
        <f t="shared" ref="A7136:B7136" si="2268">+B1925</f>
        <v xml:space="preserve"> 05_DEU_32_52 </v>
      </c>
      <c r="B7136" t="str">
        <f t="shared" si="2268"/>
        <v xml:space="preserve"> thither unto the </v>
      </c>
      <c r="C7136" t="str">
        <f>+D1925</f>
        <v xml:space="preserve"> 16_NEH_05_16 </v>
      </c>
      <c r="D7136">
        <f t="shared" ref="D7136:E7136" si="2269">+E1925</f>
        <v>0</v>
      </c>
      <c r="E7136">
        <f t="shared" si="2269"/>
        <v>0</v>
      </c>
      <c r="F7136" t="str">
        <f t="shared" si="2248"/>
        <v xml:space="preserve"> 16_NEH_05_16 </v>
      </c>
      <c r="G7136" t="str">
        <f t="shared" si="2249"/>
        <v xml:space="preserve"> 05_DEU_32_52 </v>
      </c>
      <c r="H7136" t="str">
        <f t="shared" si="2250"/>
        <v xml:space="preserve"> thither unto the </v>
      </c>
      <c r="I7136">
        <f t="shared" si="2251"/>
        <v>0</v>
      </c>
    </row>
    <row r="7137" spans="1:9" x14ac:dyDescent="0.25">
      <c r="A7137" t="str">
        <f t="shared" ref="A7137:B7137" si="2270">+B1930</f>
        <v xml:space="preserve"> 05_DEU_33_21 </v>
      </c>
      <c r="B7137" t="str">
        <f t="shared" si="2270"/>
        <v xml:space="preserve"> LORD and his judgments </v>
      </c>
      <c r="C7137" t="str">
        <f>+D1930</f>
        <v xml:space="preserve"> 16_NEH_10_29 </v>
      </c>
      <c r="D7137">
        <f t="shared" ref="D7137:E7137" si="2271">+E1930</f>
        <v>0</v>
      </c>
      <c r="E7137">
        <f t="shared" si="2271"/>
        <v>0</v>
      </c>
      <c r="F7137" t="str">
        <f t="shared" si="2248"/>
        <v xml:space="preserve"> 16_NEH_10_29 </v>
      </c>
      <c r="G7137" t="str">
        <f t="shared" si="2249"/>
        <v xml:space="preserve"> 05_DEU_33_21 </v>
      </c>
      <c r="H7137" t="str">
        <f t="shared" si="2250"/>
        <v xml:space="preserve"> LORD and his judgments </v>
      </c>
      <c r="I7137">
        <f t="shared" si="2251"/>
        <v>0</v>
      </c>
    </row>
    <row r="7138" spans="1:9" x14ac:dyDescent="0.25">
      <c r="A7138" t="str">
        <f t="shared" ref="A7138:B7138" si="2272">+B1931</f>
        <v xml:space="preserve"> 05_DEU_34_02 </v>
      </c>
      <c r="B7138" t="str">
        <f t="shared" si="2272"/>
        <v xml:space="preserve"> Judah unto the </v>
      </c>
      <c r="C7138" t="str">
        <f>+D1931</f>
        <v xml:space="preserve"> 16_NEH_02_05 </v>
      </c>
      <c r="D7138">
        <f t="shared" ref="D7138:E7138" si="2273">+E1931</f>
        <v>0</v>
      </c>
      <c r="E7138">
        <f t="shared" si="2273"/>
        <v>0</v>
      </c>
      <c r="F7138" t="str">
        <f t="shared" si="2248"/>
        <v xml:space="preserve"> 16_NEH_02_05 </v>
      </c>
      <c r="G7138" t="str">
        <f t="shared" si="2249"/>
        <v xml:space="preserve"> 05_DEU_34_02 </v>
      </c>
      <c r="H7138" t="str">
        <f t="shared" si="2250"/>
        <v xml:space="preserve"> Judah unto the </v>
      </c>
      <c r="I7138">
        <f t="shared" si="2251"/>
        <v>0</v>
      </c>
    </row>
    <row r="7139" spans="1:9" x14ac:dyDescent="0.25">
      <c r="A7139" t="str">
        <f t="shared" ref="A7139:B7139" si="2274">+B1940</f>
        <v xml:space="preserve"> 06_JOS_01_15 </v>
      </c>
      <c r="B7139" t="str">
        <f t="shared" si="2274"/>
        <v xml:space="preserve"> possessed the land </v>
      </c>
      <c r="C7139" t="str">
        <f>+D1940</f>
        <v xml:space="preserve"> 16_NEH_09_22 </v>
      </c>
      <c r="D7139">
        <f t="shared" ref="D7139:E7139" si="2275">+E1940</f>
        <v>0</v>
      </c>
      <c r="E7139">
        <f t="shared" si="2275"/>
        <v>0</v>
      </c>
      <c r="F7139" t="str">
        <f t="shared" si="2248"/>
        <v xml:space="preserve"> 16_NEH_09_22 </v>
      </c>
      <c r="G7139" t="str">
        <f t="shared" si="2249"/>
        <v xml:space="preserve"> 06_JOS_01_15 </v>
      </c>
      <c r="H7139" t="str">
        <f t="shared" si="2250"/>
        <v xml:space="preserve"> possessed the land </v>
      </c>
      <c r="I7139">
        <f t="shared" si="2251"/>
        <v>0</v>
      </c>
    </row>
    <row r="7140" spans="1:9" x14ac:dyDescent="0.25">
      <c r="A7140" t="str">
        <f t="shared" ref="A7140:B7140" si="2276">+B1941</f>
        <v xml:space="preserve"> 06_JOS_01_15 </v>
      </c>
      <c r="B7140" t="str">
        <f t="shared" si="2276"/>
        <v xml:space="preserve"> ye shall return unto </v>
      </c>
      <c r="C7140" t="str">
        <f>+D1941</f>
        <v xml:space="preserve"> 16_NEH_04_12 </v>
      </c>
      <c r="D7140">
        <f t="shared" ref="D7140:E7140" si="2277">+E1941</f>
        <v>0</v>
      </c>
      <c r="E7140">
        <f t="shared" si="2277"/>
        <v>0</v>
      </c>
      <c r="F7140" t="str">
        <f t="shared" si="2248"/>
        <v xml:space="preserve"> 16_NEH_04_12 </v>
      </c>
      <c r="G7140" t="str">
        <f t="shared" si="2249"/>
        <v xml:space="preserve"> 06_JOS_01_15 </v>
      </c>
      <c r="H7140" t="str">
        <f t="shared" si="2250"/>
        <v xml:space="preserve"> ye shall return unto </v>
      </c>
      <c r="I7140">
        <f t="shared" si="2251"/>
        <v>0</v>
      </c>
    </row>
    <row r="7141" spans="1:9" x14ac:dyDescent="0.25">
      <c r="A7141" t="str">
        <f t="shared" ref="A7141:B7141" si="2278">+B1943</f>
        <v xml:space="preserve"> 06_JOS_02_07 </v>
      </c>
      <c r="B7141" t="str">
        <f t="shared" si="2278"/>
        <v xml:space="preserve"> after them the </v>
      </c>
      <c r="C7141" t="str">
        <f>+D1943</f>
        <v xml:space="preserve"> 16_NEH_03_27 </v>
      </c>
      <c r="D7141">
        <f t="shared" ref="D7141:E7141" si="2279">+E1943</f>
        <v>0</v>
      </c>
      <c r="E7141">
        <f t="shared" si="2279"/>
        <v>0</v>
      </c>
      <c r="F7141" t="str">
        <f t="shared" si="2248"/>
        <v xml:space="preserve"> 16_NEH_03_27 </v>
      </c>
      <c r="G7141" t="str">
        <f t="shared" si="2249"/>
        <v xml:space="preserve"> 06_JOS_02_07 </v>
      </c>
      <c r="H7141" t="str">
        <f t="shared" si="2250"/>
        <v xml:space="preserve"> after them the </v>
      </c>
      <c r="I7141">
        <f t="shared" si="2251"/>
        <v>0</v>
      </c>
    </row>
    <row r="7142" spans="1:9" x14ac:dyDescent="0.25">
      <c r="A7142" t="str">
        <f t="shared" ref="A7142:B7142" si="2280">+B1947</f>
        <v xml:space="preserve"> 06_JOS_02_19 </v>
      </c>
      <c r="B7142" t="str">
        <f t="shared" si="2280"/>
        <v xml:space="preserve"> into the street </v>
      </c>
      <c r="C7142" t="str">
        <f>+D1947</f>
        <v xml:space="preserve"> 16_NEH_08_01 </v>
      </c>
      <c r="D7142">
        <f t="shared" ref="D7142:E7142" si="2281">+E1947</f>
        <v>0</v>
      </c>
      <c r="E7142">
        <f t="shared" si="2281"/>
        <v>0</v>
      </c>
      <c r="F7142" t="str">
        <f t="shared" si="2248"/>
        <v xml:space="preserve"> 16_NEH_08_01 </v>
      </c>
      <c r="G7142" t="str">
        <f t="shared" si="2249"/>
        <v xml:space="preserve"> 06_JOS_02_19 </v>
      </c>
      <c r="H7142" t="str">
        <f t="shared" si="2250"/>
        <v xml:space="preserve"> into the street </v>
      </c>
      <c r="I7142">
        <f t="shared" si="2251"/>
        <v>0</v>
      </c>
    </row>
    <row r="7143" spans="1:9" x14ac:dyDescent="0.25">
      <c r="A7143" t="str">
        <f t="shared" ref="A7143:B7143" si="2282">+B1949</f>
        <v xml:space="preserve"> 06_JOS_03_02 </v>
      </c>
      <c r="B7143" t="str">
        <f t="shared" si="2282"/>
        <v xml:space="preserve"> went through the </v>
      </c>
      <c r="C7143" t="str">
        <f>+D1949</f>
        <v xml:space="preserve"> 16_NEH_09_11 </v>
      </c>
      <c r="D7143" t="str">
        <f t="shared" ref="D7143:E7143" si="2283">+E1949</f>
        <v xml:space="preserve"> went through the </v>
      </c>
      <c r="E7143" t="str">
        <f t="shared" si="2283"/>
        <v xml:space="preserve"> 41_MAR_02_23 </v>
      </c>
      <c r="F7143" t="str">
        <f t="shared" si="2248"/>
        <v xml:space="preserve"> 16_NEH_09_11 </v>
      </c>
      <c r="G7143" t="str">
        <f t="shared" si="2249"/>
        <v xml:space="preserve"> 06_JOS_03_02 </v>
      </c>
      <c r="H7143" t="str">
        <f t="shared" si="2250"/>
        <v xml:space="preserve"> went through the </v>
      </c>
      <c r="I7143" t="str">
        <f t="shared" si="2251"/>
        <v xml:space="preserve"> 41_MAR_02_23 </v>
      </c>
    </row>
    <row r="7144" spans="1:9" x14ac:dyDescent="0.25">
      <c r="A7144" t="str">
        <f t="shared" ref="A7144:B7144" si="2284">+B1952</f>
        <v xml:space="preserve"> 06_JOS_04_08 </v>
      </c>
      <c r="B7144" t="str">
        <f t="shared" si="2284"/>
        <v xml:space="preserve"> them unto the place </v>
      </c>
      <c r="C7144" t="str">
        <f>+D1952</f>
        <v xml:space="preserve"> 16_NEH_01_09 </v>
      </c>
      <c r="D7144">
        <f t="shared" ref="D7144:E7144" si="2285">+E1952</f>
        <v>0</v>
      </c>
      <c r="E7144">
        <f t="shared" si="2285"/>
        <v>0</v>
      </c>
      <c r="F7144" t="str">
        <f t="shared" si="2248"/>
        <v xml:space="preserve"> 16_NEH_01_09 </v>
      </c>
      <c r="G7144" t="str">
        <f t="shared" si="2249"/>
        <v xml:space="preserve"> 06_JOS_04_08 </v>
      </c>
      <c r="H7144" t="str">
        <f t="shared" si="2250"/>
        <v xml:space="preserve"> them unto the place </v>
      </c>
      <c r="I7144">
        <f t="shared" si="2251"/>
        <v>0</v>
      </c>
    </row>
    <row r="7145" spans="1:9" x14ac:dyDescent="0.25">
      <c r="A7145" t="str">
        <f t="shared" ref="A7145:B7145" si="2286">+B1953</f>
        <v xml:space="preserve"> 06_JOS_04_24 </v>
      </c>
      <c r="B7145" t="str">
        <f t="shared" si="2286"/>
        <v xml:space="preserve"> God for ever </v>
      </c>
      <c r="C7145" t="str">
        <f>+D1953</f>
        <v xml:space="preserve"> 16_NEH_09_05 </v>
      </c>
      <c r="D7145" t="str">
        <f t="shared" ref="D7145:E7145" si="2287">+E1953</f>
        <v xml:space="preserve"> God for ever </v>
      </c>
      <c r="E7145" t="str">
        <f t="shared" si="2287"/>
        <v xml:space="preserve"> 19_PSA_048_014 </v>
      </c>
      <c r="F7145" t="str">
        <f t="shared" si="2248"/>
        <v xml:space="preserve"> 16_NEH_09_05 </v>
      </c>
      <c r="G7145" t="str">
        <f t="shared" si="2249"/>
        <v xml:space="preserve"> 06_JOS_04_24 </v>
      </c>
      <c r="H7145" t="str">
        <f t="shared" si="2250"/>
        <v xml:space="preserve"> God for ever </v>
      </c>
      <c r="I7145" t="str">
        <f t="shared" si="2251"/>
        <v xml:space="preserve"> 19_PSA_048_014 </v>
      </c>
    </row>
    <row r="7146" spans="1:9" x14ac:dyDescent="0.25">
      <c r="A7146" t="str">
        <f t="shared" ref="A7146:B7146" si="2288">+B1954</f>
        <v xml:space="preserve"> 06_JOS_04_24 </v>
      </c>
      <c r="B7146" t="str">
        <f t="shared" si="2288"/>
        <v xml:space="preserve"> LORD your God for </v>
      </c>
      <c r="C7146" t="str">
        <f>+D1954</f>
        <v xml:space="preserve"> 16_NEH_09_05 </v>
      </c>
      <c r="D7146" t="str">
        <f t="shared" ref="D7146:E7146" si="2289">+E1954</f>
        <v xml:space="preserve"> LORD your God for </v>
      </c>
      <c r="E7146" t="str">
        <f t="shared" si="2289"/>
        <v xml:space="preserve"> 29_JOE_02_23 </v>
      </c>
      <c r="F7146" t="str">
        <f t="shared" si="2248"/>
        <v xml:space="preserve"> 16_NEH_09_05 </v>
      </c>
      <c r="G7146" t="str">
        <f t="shared" si="2249"/>
        <v xml:space="preserve"> 06_JOS_04_24 </v>
      </c>
      <c r="H7146" t="str">
        <f t="shared" si="2250"/>
        <v xml:space="preserve"> LORD your God for </v>
      </c>
      <c r="I7146" t="str">
        <f t="shared" si="2251"/>
        <v xml:space="preserve"> 29_JOE_02_23 </v>
      </c>
    </row>
    <row r="7147" spans="1:9" x14ac:dyDescent="0.25">
      <c r="A7147" t="str">
        <f t="shared" ref="A7147:B7147" si="2290">+B1955</f>
        <v xml:space="preserve"> 06_JOS_04_24 </v>
      </c>
      <c r="B7147" t="str">
        <f t="shared" si="2290"/>
        <v xml:space="preserve"> your God for </v>
      </c>
      <c r="C7147" t="str">
        <f>+D1955</f>
        <v xml:space="preserve"> 16_NEH_09_05 </v>
      </c>
      <c r="D7147" t="str">
        <f t="shared" ref="D7147:E7147" si="2291">+E1955</f>
        <v xml:space="preserve"> your God for </v>
      </c>
      <c r="E7147" t="str">
        <f t="shared" si="2291"/>
        <v xml:space="preserve"> 29_JOE_02_23 </v>
      </c>
      <c r="F7147" t="str">
        <f t="shared" si="2248"/>
        <v xml:space="preserve"> 16_NEH_09_05 </v>
      </c>
      <c r="G7147" t="str">
        <f t="shared" si="2249"/>
        <v xml:space="preserve"> 06_JOS_04_24 </v>
      </c>
      <c r="H7147" t="str">
        <f t="shared" si="2250"/>
        <v xml:space="preserve"> your God for </v>
      </c>
      <c r="I7147" t="str">
        <f t="shared" si="2251"/>
        <v xml:space="preserve"> 29_JOE_02_23 </v>
      </c>
    </row>
    <row r="7148" spans="1:9" x14ac:dyDescent="0.25">
      <c r="A7148" t="str">
        <f t="shared" ref="A7148:B7148" si="2292">+B1956</f>
        <v xml:space="preserve"> 06_JOS_04_24 </v>
      </c>
      <c r="B7148" t="str">
        <f t="shared" si="2292"/>
        <v xml:space="preserve"> your God for ever </v>
      </c>
      <c r="C7148" t="str">
        <f>+D1956</f>
        <v xml:space="preserve"> 16_NEH_09_05 </v>
      </c>
      <c r="D7148">
        <f t="shared" ref="D7148:E7148" si="2293">+E1956</f>
        <v>0</v>
      </c>
      <c r="E7148">
        <f t="shared" si="2293"/>
        <v>0</v>
      </c>
      <c r="F7148" t="str">
        <f t="shared" si="2248"/>
        <v xml:space="preserve"> 16_NEH_09_05 </v>
      </c>
      <c r="G7148" t="str">
        <f t="shared" si="2249"/>
        <v xml:space="preserve"> 06_JOS_04_24 </v>
      </c>
      <c r="H7148" t="str">
        <f t="shared" si="2250"/>
        <v xml:space="preserve"> your God for ever </v>
      </c>
      <c r="I7148">
        <f t="shared" si="2251"/>
        <v>0</v>
      </c>
    </row>
    <row r="7149" spans="1:9" x14ac:dyDescent="0.25">
      <c r="A7149" t="str">
        <f t="shared" ref="A7149:B7149" si="2294">+B1957</f>
        <v xml:space="preserve"> 06_JOS_05_09 </v>
      </c>
      <c r="B7149" t="str">
        <f t="shared" si="2294"/>
        <v xml:space="preserve"> the reproach of </v>
      </c>
      <c r="C7149" t="str">
        <f>+D1957</f>
        <v xml:space="preserve"> 16_NEH_05_09 </v>
      </c>
      <c r="D7149" t="str">
        <f t="shared" ref="D7149:E7149" si="2295">+E1957</f>
        <v xml:space="preserve"> the reproach of </v>
      </c>
      <c r="E7149" t="str">
        <f t="shared" si="2295"/>
        <v xml:space="preserve"> 19_PSA_057_003 </v>
      </c>
      <c r="F7149" t="str">
        <f t="shared" si="2248"/>
        <v xml:space="preserve"> 16_NEH_05_09 </v>
      </c>
      <c r="G7149" t="str">
        <f t="shared" si="2249"/>
        <v xml:space="preserve"> 06_JOS_05_09 </v>
      </c>
      <c r="H7149" t="str">
        <f t="shared" si="2250"/>
        <v xml:space="preserve"> the reproach of </v>
      </c>
      <c r="I7149" t="str">
        <f t="shared" si="2251"/>
        <v xml:space="preserve"> 19_PSA_057_003 </v>
      </c>
    </row>
    <row r="7150" spans="1:9" x14ac:dyDescent="0.25">
      <c r="A7150" t="str">
        <f t="shared" ref="A7150:B7150" si="2296">+B1964</f>
        <v xml:space="preserve"> 06_JOS_06_06 </v>
      </c>
      <c r="B7150" t="str">
        <f t="shared" si="2296"/>
        <v xml:space="preserve"> called the priests </v>
      </c>
      <c r="C7150" t="str">
        <f>+D1964</f>
        <v xml:space="preserve"> 16_NEH_05_12 </v>
      </c>
      <c r="D7150">
        <f t="shared" ref="D7150:E7150" si="2297">+E1964</f>
        <v>0</v>
      </c>
      <c r="E7150">
        <f t="shared" si="2297"/>
        <v>0</v>
      </c>
      <c r="F7150" t="str">
        <f t="shared" si="2248"/>
        <v xml:space="preserve"> 16_NEH_05_12 </v>
      </c>
      <c r="G7150" t="str">
        <f t="shared" si="2249"/>
        <v xml:space="preserve"> 06_JOS_06_06 </v>
      </c>
      <c r="H7150" t="str">
        <f t="shared" si="2250"/>
        <v xml:space="preserve"> called the priests </v>
      </c>
      <c r="I7150">
        <f t="shared" si="2251"/>
        <v>0</v>
      </c>
    </row>
    <row r="7151" spans="1:9" x14ac:dyDescent="0.25">
      <c r="A7151" t="str">
        <f t="shared" ref="A7151:B7151" si="2298">+B1965</f>
        <v xml:space="preserve"> 06_JOS_06_06 </v>
      </c>
      <c r="B7151" t="str">
        <f t="shared" si="2298"/>
        <v xml:space="preserve"> called the priests and </v>
      </c>
      <c r="C7151" t="str">
        <f>+D1965</f>
        <v xml:space="preserve"> 16_NEH_05_12 </v>
      </c>
      <c r="D7151">
        <f t="shared" ref="D7151:E7151" si="2299">+E1965</f>
        <v>0</v>
      </c>
      <c r="E7151">
        <f t="shared" si="2299"/>
        <v>0</v>
      </c>
      <c r="F7151" t="str">
        <f t="shared" si="2248"/>
        <v xml:space="preserve"> 16_NEH_05_12 </v>
      </c>
      <c r="G7151" t="str">
        <f t="shared" si="2249"/>
        <v xml:space="preserve"> 06_JOS_06_06 </v>
      </c>
      <c r="H7151" t="str">
        <f t="shared" si="2250"/>
        <v xml:space="preserve"> called the priests and </v>
      </c>
      <c r="I7151">
        <f t="shared" si="2251"/>
        <v>0</v>
      </c>
    </row>
    <row r="7152" spans="1:9" x14ac:dyDescent="0.25">
      <c r="A7152" t="str">
        <f t="shared" ref="A7152:B7152" si="2300">+B1967</f>
        <v xml:space="preserve"> 06_JOS_06_15 </v>
      </c>
      <c r="B7152" t="str">
        <f t="shared" si="2300"/>
        <v xml:space="preserve"> on that day they </v>
      </c>
      <c r="C7152" t="str">
        <f>+D1967</f>
        <v xml:space="preserve"> 16_NEH_13_01 </v>
      </c>
      <c r="D7152">
        <f t="shared" ref="D7152:E7152" si="2301">+E1967</f>
        <v>0</v>
      </c>
      <c r="E7152">
        <f t="shared" si="2301"/>
        <v>0</v>
      </c>
      <c r="F7152" t="str">
        <f t="shared" si="2248"/>
        <v xml:space="preserve"> 16_NEH_13_01 </v>
      </c>
      <c r="G7152" t="str">
        <f t="shared" si="2249"/>
        <v xml:space="preserve"> 06_JOS_06_15 </v>
      </c>
      <c r="H7152" t="str">
        <f t="shared" si="2250"/>
        <v xml:space="preserve"> on that day they </v>
      </c>
      <c r="I7152">
        <f t="shared" si="2251"/>
        <v>0</v>
      </c>
    </row>
    <row r="7153" spans="1:9" x14ac:dyDescent="0.25">
      <c r="A7153" t="str">
        <f t="shared" ref="A7153:B7153" si="2302">+B1968</f>
        <v xml:space="preserve"> 06_JOS_06_15 </v>
      </c>
      <c r="B7153" t="str">
        <f t="shared" si="2302"/>
        <v xml:space="preserve"> that day they </v>
      </c>
      <c r="C7153" t="str">
        <f>+D1968</f>
        <v xml:space="preserve"> 16_NEH_12_43 </v>
      </c>
      <c r="D7153" t="str">
        <f t="shared" ref="D7153:E7153" si="2303">+E1968</f>
        <v xml:space="preserve"> that day they </v>
      </c>
      <c r="E7153" t="str">
        <f t="shared" si="2303"/>
        <v xml:space="preserve"> 23_ISA_05_30 </v>
      </c>
      <c r="F7153" t="str">
        <f t="shared" si="2248"/>
        <v xml:space="preserve"> 16_NEH_12_43 </v>
      </c>
      <c r="G7153" t="str">
        <f t="shared" si="2249"/>
        <v xml:space="preserve"> 06_JOS_06_15 </v>
      </c>
      <c r="H7153" t="str">
        <f t="shared" si="2250"/>
        <v xml:space="preserve"> that day they </v>
      </c>
      <c r="I7153" t="str">
        <f t="shared" si="2251"/>
        <v xml:space="preserve"> 23_ISA_05_30 </v>
      </c>
    </row>
    <row r="7154" spans="1:9" x14ac:dyDescent="0.25">
      <c r="A7154" t="str">
        <f t="shared" ref="A7154:B7154" si="2304">+B1970</f>
        <v xml:space="preserve"> 06_JOS_07_03 </v>
      </c>
      <c r="B7154" t="str">
        <f t="shared" si="2304"/>
        <v xml:space="preserve"> Let not all </v>
      </c>
      <c r="C7154" t="str">
        <f>+D1970</f>
        <v xml:space="preserve"> 16_NEH_09_32 </v>
      </c>
      <c r="D7154">
        <f t="shared" ref="D7154:E7154" si="2305">+E1970</f>
        <v>0</v>
      </c>
      <c r="E7154">
        <f t="shared" si="2305"/>
        <v>0</v>
      </c>
      <c r="F7154" t="str">
        <f t="shared" si="2248"/>
        <v xml:space="preserve"> 16_NEH_09_32 </v>
      </c>
      <c r="G7154" t="str">
        <f t="shared" si="2249"/>
        <v xml:space="preserve"> 06_JOS_07_03 </v>
      </c>
      <c r="H7154" t="str">
        <f t="shared" si="2250"/>
        <v xml:space="preserve"> Let not all </v>
      </c>
      <c r="I7154">
        <f t="shared" si="2251"/>
        <v>0</v>
      </c>
    </row>
    <row r="7155" spans="1:9" x14ac:dyDescent="0.25">
      <c r="A7155" t="str">
        <f t="shared" ref="A7155:B7155" si="2306">+B1971</f>
        <v xml:space="preserve"> 06_JOS_07_03 </v>
      </c>
      <c r="B7155" t="str">
        <f t="shared" si="2306"/>
        <v xml:space="preserve"> Let not all the </v>
      </c>
      <c r="C7155" t="str">
        <f>+D1971</f>
        <v xml:space="preserve"> 16_NEH_09_32 </v>
      </c>
      <c r="D7155">
        <f t="shared" ref="D7155:E7155" si="2307">+E1971</f>
        <v>0</v>
      </c>
      <c r="E7155">
        <f t="shared" si="2307"/>
        <v>0</v>
      </c>
      <c r="F7155" t="str">
        <f t="shared" si="2248"/>
        <v xml:space="preserve"> 16_NEH_09_32 </v>
      </c>
      <c r="G7155" t="str">
        <f t="shared" si="2249"/>
        <v xml:space="preserve"> 06_JOS_07_03 </v>
      </c>
      <c r="H7155" t="str">
        <f t="shared" si="2250"/>
        <v xml:space="preserve"> Let not all the </v>
      </c>
      <c r="I7155">
        <f t="shared" si="2251"/>
        <v>0</v>
      </c>
    </row>
    <row r="7156" spans="1:9" x14ac:dyDescent="0.25">
      <c r="A7156" t="str">
        <f t="shared" ref="A7156:B7156" si="2308">+B1974</f>
        <v xml:space="preserve"> 06_JOS_08_06 </v>
      </c>
      <c r="B7156" t="str">
        <f t="shared" si="2308"/>
        <v xml:space="preserve"> For they will come </v>
      </c>
      <c r="C7156" t="str">
        <f>+D1974</f>
        <v xml:space="preserve"> 16_NEH_06_10 </v>
      </c>
      <c r="D7156">
        <f t="shared" ref="D7156:E7156" si="2309">+E1974</f>
        <v>0</v>
      </c>
      <c r="E7156">
        <f t="shared" si="2309"/>
        <v>0</v>
      </c>
      <c r="F7156" t="str">
        <f t="shared" si="2248"/>
        <v xml:space="preserve"> 16_NEH_06_10 </v>
      </c>
      <c r="G7156" t="str">
        <f t="shared" si="2249"/>
        <v xml:space="preserve"> 06_JOS_08_06 </v>
      </c>
      <c r="H7156" t="str">
        <f t="shared" si="2250"/>
        <v xml:space="preserve"> For they will come </v>
      </c>
      <c r="I7156">
        <f t="shared" si="2251"/>
        <v>0</v>
      </c>
    </row>
    <row r="7157" spans="1:9" x14ac:dyDescent="0.25">
      <c r="A7157" t="str">
        <f t="shared" ref="A7157:B7157" si="2310">+B1975</f>
        <v xml:space="preserve"> 06_JOS_08_06 </v>
      </c>
      <c r="B7157" t="str">
        <f t="shared" si="2310"/>
        <v xml:space="preserve"> they will come </v>
      </c>
      <c r="C7157" t="str">
        <f>+D1975</f>
        <v xml:space="preserve"> 16_NEH_06_10 </v>
      </c>
      <c r="D7157">
        <f t="shared" ref="D7157:E7157" si="2311">+E1975</f>
        <v>0</v>
      </c>
      <c r="E7157">
        <f t="shared" si="2311"/>
        <v>0</v>
      </c>
      <c r="F7157" t="str">
        <f t="shared" si="2248"/>
        <v xml:space="preserve"> 16_NEH_06_10 </v>
      </c>
      <c r="G7157" t="str">
        <f t="shared" si="2249"/>
        <v xml:space="preserve"> 06_JOS_08_06 </v>
      </c>
      <c r="H7157" t="str">
        <f t="shared" si="2250"/>
        <v xml:space="preserve"> they will come </v>
      </c>
      <c r="I7157">
        <f t="shared" si="2251"/>
        <v>0</v>
      </c>
    </row>
    <row r="7158" spans="1:9" x14ac:dyDescent="0.25">
      <c r="A7158" t="str">
        <f t="shared" ref="A7158:B7158" si="2312">+B1986</f>
        <v xml:space="preserve"> 06_JOS_08_33 </v>
      </c>
      <c r="B7158" t="str">
        <f t="shared" si="2312"/>
        <v xml:space="preserve"> and half of them </v>
      </c>
      <c r="C7158" t="str">
        <f>+D1986</f>
        <v xml:space="preserve"> 16_NEH_04_21 </v>
      </c>
      <c r="D7158">
        <f t="shared" ref="D7158:E7158" si="2313">+E1986</f>
        <v>0</v>
      </c>
      <c r="E7158">
        <f t="shared" si="2313"/>
        <v>0</v>
      </c>
      <c r="F7158" t="str">
        <f t="shared" si="2248"/>
        <v xml:space="preserve"> 16_NEH_04_21 </v>
      </c>
      <c r="G7158" t="str">
        <f t="shared" si="2249"/>
        <v xml:space="preserve"> 06_JOS_08_33 </v>
      </c>
      <c r="H7158" t="str">
        <f t="shared" si="2250"/>
        <v xml:space="preserve"> and half of them </v>
      </c>
      <c r="I7158">
        <f t="shared" si="2251"/>
        <v>0</v>
      </c>
    </row>
    <row r="7159" spans="1:9" x14ac:dyDescent="0.25">
      <c r="A7159" t="str">
        <f t="shared" ref="A7159:B7159" si="2314">+B1987</f>
        <v xml:space="preserve"> 06_JOS_08_33 </v>
      </c>
      <c r="B7159" t="str">
        <f t="shared" si="2314"/>
        <v xml:space="preserve"> half of them </v>
      </c>
      <c r="C7159" t="str">
        <f>+D1987</f>
        <v xml:space="preserve"> 16_NEH_04_16 </v>
      </c>
      <c r="D7159" t="str">
        <f t="shared" ref="D7159:E7159" si="2315">+E1987</f>
        <v xml:space="preserve"> half of them </v>
      </c>
      <c r="E7159" t="str">
        <f t="shared" si="2315"/>
        <v xml:space="preserve"> 38_ZEC_14_08 </v>
      </c>
      <c r="F7159" t="str">
        <f t="shared" si="2248"/>
        <v xml:space="preserve"> 16_NEH_04_16 </v>
      </c>
      <c r="G7159" t="str">
        <f t="shared" si="2249"/>
        <v xml:space="preserve"> 06_JOS_08_33 </v>
      </c>
      <c r="H7159" t="str">
        <f t="shared" si="2250"/>
        <v xml:space="preserve"> half of them </v>
      </c>
      <c r="I7159" t="str">
        <f t="shared" si="2251"/>
        <v xml:space="preserve"> 38_ZEC_14_08 </v>
      </c>
    </row>
    <row r="7160" spans="1:9" x14ac:dyDescent="0.25">
      <c r="A7160" t="str">
        <f t="shared" ref="A7160:B7160" si="2316">+B1992</f>
        <v xml:space="preserve"> 06_JOS_09_07 </v>
      </c>
      <c r="B7160" t="str">
        <f t="shared" si="2316"/>
        <v xml:space="preserve"> we make a </v>
      </c>
      <c r="C7160" t="str">
        <f>+D1992</f>
        <v xml:space="preserve"> 16_NEH_09_38 </v>
      </c>
      <c r="D7160">
        <f t="shared" ref="D7160:E7160" si="2317">+E1992</f>
        <v>0</v>
      </c>
      <c r="E7160">
        <f t="shared" si="2317"/>
        <v>0</v>
      </c>
      <c r="F7160" t="str">
        <f t="shared" si="2248"/>
        <v xml:space="preserve"> 16_NEH_09_38 </v>
      </c>
      <c r="G7160" t="str">
        <f t="shared" si="2249"/>
        <v xml:space="preserve"> 06_JOS_09_07 </v>
      </c>
      <c r="H7160" t="str">
        <f t="shared" si="2250"/>
        <v xml:space="preserve"> we make a </v>
      </c>
      <c r="I7160">
        <f t="shared" si="2251"/>
        <v>0</v>
      </c>
    </row>
    <row r="7161" spans="1:9" x14ac:dyDescent="0.25">
      <c r="A7161" t="str">
        <f t="shared" ref="A7161:B7161" si="2318">+B1993</f>
        <v xml:space="preserve"> 06_JOS_09_20 </v>
      </c>
      <c r="B7161" t="str">
        <f t="shared" si="2318"/>
        <v xml:space="preserve"> us because of </v>
      </c>
      <c r="C7161" t="str">
        <f>+D1993</f>
        <v xml:space="preserve"> 16_NEH_09_37 </v>
      </c>
      <c r="D7161">
        <f t="shared" ref="D7161:E7161" si="2319">+E1993</f>
        <v>0</v>
      </c>
      <c r="E7161">
        <f t="shared" si="2319"/>
        <v>0</v>
      </c>
      <c r="F7161" t="str">
        <f t="shared" si="2248"/>
        <v xml:space="preserve"> 16_NEH_09_37 </v>
      </c>
      <c r="G7161" t="str">
        <f t="shared" si="2249"/>
        <v xml:space="preserve"> 06_JOS_09_20 </v>
      </c>
      <c r="H7161" t="str">
        <f t="shared" si="2250"/>
        <v xml:space="preserve"> us because of </v>
      </c>
      <c r="I7161">
        <f t="shared" si="2251"/>
        <v>0</v>
      </c>
    </row>
    <row r="7162" spans="1:9" x14ac:dyDescent="0.25">
      <c r="A7162" t="str">
        <f t="shared" ref="A7162:B7162" si="2320">+B1998</f>
        <v xml:space="preserve"> 06_JOS_10_06 </v>
      </c>
      <c r="B7162" t="str">
        <f t="shared" si="2320"/>
        <v xml:space="preserve"> men of Gibeon </v>
      </c>
      <c r="C7162" t="str">
        <f>+D1998</f>
        <v xml:space="preserve"> 16_NEH_03_07 </v>
      </c>
      <c r="D7162">
        <f t="shared" ref="D7162:E7162" si="2321">+E1998</f>
        <v>0</v>
      </c>
      <c r="E7162">
        <f t="shared" si="2321"/>
        <v>0</v>
      </c>
      <c r="F7162" t="str">
        <f t="shared" si="2248"/>
        <v xml:space="preserve"> 16_NEH_03_07 </v>
      </c>
      <c r="G7162" t="str">
        <f t="shared" si="2249"/>
        <v xml:space="preserve"> 06_JOS_10_06 </v>
      </c>
      <c r="H7162" t="str">
        <f t="shared" si="2250"/>
        <v xml:space="preserve"> men of Gibeon </v>
      </c>
      <c r="I7162">
        <f t="shared" si="2251"/>
        <v>0</v>
      </c>
    </row>
    <row r="7163" spans="1:9" x14ac:dyDescent="0.25">
      <c r="A7163" t="str">
        <f t="shared" ref="A7163:B7163" si="2322">+B1999</f>
        <v xml:space="preserve"> 06_JOS_10_06 </v>
      </c>
      <c r="B7163" t="str">
        <f t="shared" si="2322"/>
        <v xml:space="preserve"> the men of Gibeon </v>
      </c>
      <c r="C7163" t="str">
        <f>+D1999</f>
        <v xml:space="preserve"> 16_NEH_03_07 </v>
      </c>
      <c r="D7163">
        <f t="shared" ref="D7163:E7163" si="2323">+E1999</f>
        <v>0</v>
      </c>
      <c r="E7163">
        <f t="shared" si="2323"/>
        <v>0</v>
      </c>
      <c r="F7163" t="str">
        <f t="shared" si="2248"/>
        <v xml:space="preserve"> 16_NEH_03_07 </v>
      </c>
      <c r="G7163" t="str">
        <f t="shared" si="2249"/>
        <v xml:space="preserve"> 06_JOS_10_06 </v>
      </c>
      <c r="H7163" t="str">
        <f t="shared" si="2250"/>
        <v xml:space="preserve"> the men of Gibeon </v>
      </c>
      <c r="I7163">
        <f t="shared" si="2251"/>
        <v>0</v>
      </c>
    </row>
    <row r="7164" spans="1:9" x14ac:dyDescent="0.25">
      <c r="A7164" t="str">
        <f t="shared" ref="A7164:B7164" si="2324">+B2000</f>
        <v xml:space="preserve"> 06_JOS_10_09 </v>
      </c>
      <c r="B7164" t="str">
        <f t="shared" si="2324"/>
        <v xml:space="preserve"> came unto them </v>
      </c>
      <c r="C7164" t="str">
        <f>+D2000</f>
        <v xml:space="preserve"> 16_NEH_06_17 </v>
      </c>
      <c r="D7164" t="str">
        <f t="shared" ref="D7164:E7164" si="2325">+E2000</f>
        <v xml:space="preserve"> came unto them </v>
      </c>
      <c r="E7164" t="str">
        <f t="shared" si="2325"/>
        <v xml:space="preserve"> 44_ACT_18_02 </v>
      </c>
      <c r="F7164" t="str">
        <f t="shared" si="2248"/>
        <v xml:space="preserve"> 16_NEH_06_17 </v>
      </c>
      <c r="G7164" t="str">
        <f t="shared" si="2249"/>
        <v xml:space="preserve"> 06_JOS_10_09 </v>
      </c>
      <c r="H7164" t="str">
        <f t="shared" si="2250"/>
        <v xml:space="preserve"> came unto them </v>
      </c>
      <c r="I7164" t="str">
        <f t="shared" si="2251"/>
        <v xml:space="preserve"> 44_ACT_18_02 </v>
      </c>
    </row>
    <row r="7165" spans="1:9" x14ac:dyDescent="0.25">
      <c r="A7165" t="str">
        <f t="shared" ref="A7165:B7165" si="2326">+B2001</f>
        <v xml:space="preserve"> 06_JOS_10_13 </v>
      </c>
      <c r="B7165" t="str">
        <f t="shared" si="2326"/>
        <v xml:space="preserve"> stood still in the </v>
      </c>
      <c r="C7165" t="str">
        <f>+D2001</f>
        <v xml:space="preserve"> 16_NEH_12_39 </v>
      </c>
      <c r="D7165">
        <f t="shared" ref="D7165:E7165" si="2327">+E2001</f>
        <v>0</v>
      </c>
      <c r="E7165">
        <f t="shared" si="2327"/>
        <v>0</v>
      </c>
      <c r="F7165" t="str">
        <f t="shared" si="2248"/>
        <v xml:space="preserve"> 16_NEH_12_39 </v>
      </c>
      <c r="G7165" t="str">
        <f t="shared" si="2249"/>
        <v xml:space="preserve"> 06_JOS_10_13 </v>
      </c>
      <c r="H7165" t="str">
        <f t="shared" si="2250"/>
        <v xml:space="preserve"> stood still in the </v>
      </c>
      <c r="I7165">
        <f t="shared" si="2251"/>
        <v>0</v>
      </c>
    </row>
    <row r="7166" spans="1:9" x14ac:dyDescent="0.25">
      <c r="A7166" t="str">
        <f t="shared" ref="A7166:B7166" si="2328">+B2003</f>
        <v xml:space="preserve"> 06_JOS_10_23 </v>
      </c>
      <c r="B7166" t="str">
        <f t="shared" si="2328"/>
        <v xml:space="preserve"> Lachish and the </v>
      </c>
      <c r="C7166" t="str">
        <f>+D2003</f>
        <v xml:space="preserve"> 16_NEH_11_30 </v>
      </c>
      <c r="D7166">
        <f t="shared" ref="D7166:E7166" si="2329">+E2003</f>
        <v>0</v>
      </c>
      <c r="E7166">
        <f t="shared" si="2329"/>
        <v>0</v>
      </c>
      <c r="F7166" t="str">
        <f t="shared" si="2248"/>
        <v xml:space="preserve"> 16_NEH_11_30 </v>
      </c>
      <c r="G7166" t="str">
        <f t="shared" si="2249"/>
        <v xml:space="preserve"> 06_JOS_10_23 </v>
      </c>
      <c r="H7166" t="str">
        <f t="shared" si="2250"/>
        <v xml:space="preserve"> Lachish and the </v>
      </c>
      <c r="I7166">
        <f t="shared" si="2251"/>
        <v>0</v>
      </c>
    </row>
    <row r="7167" spans="1:9" x14ac:dyDescent="0.25">
      <c r="A7167" t="str">
        <f t="shared" ref="A7167:B7167" si="2330">+B2004</f>
        <v xml:space="preserve"> 06_JOS_11_07 </v>
      </c>
      <c r="B7167" t="str">
        <f t="shared" si="2330"/>
        <v xml:space="preserve"> against them by </v>
      </c>
      <c r="C7167" t="str">
        <f>+D2004</f>
        <v xml:space="preserve"> 16_NEH_09_30 </v>
      </c>
      <c r="D7167">
        <f t="shared" ref="D7167:E7167" si="2331">+E2004</f>
        <v>0</v>
      </c>
      <c r="E7167">
        <f t="shared" si="2331"/>
        <v>0</v>
      </c>
      <c r="F7167" t="str">
        <f t="shared" si="2248"/>
        <v xml:space="preserve"> 16_NEH_09_30 </v>
      </c>
      <c r="G7167" t="str">
        <f t="shared" si="2249"/>
        <v xml:space="preserve"> 06_JOS_11_07 </v>
      </c>
      <c r="H7167" t="str">
        <f t="shared" si="2250"/>
        <v xml:space="preserve"> against them by </v>
      </c>
      <c r="I7167">
        <f t="shared" si="2251"/>
        <v>0</v>
      </c>
    </row>
    <row r="7168" spans="1:9" x14ac:dyDescent="0.25">
      <c r="A7168" t="str">
        <f t="shared" ref="A7168:B7168" si="2332">+B2006</f>
        <v xml:space="preserve"> 06_JOS_11_20 </v>
      </c>
      <c r="B7168" t="str">
        <f t="shared" si="2332"/>
        <v xml:space="preserve"> and that they might </v>
      </c>
      <c r="C7168" t="str">
        <f>+D2006</f>
        <v xml:space="preserve"> 16_NEH_06_13 </v>
      </c>
      <c r="D7168" t="str">
        <f t="shared" ref="D7168:E7168" si="2333">+E2006</f>
        <v xml:space="preserve"> and that they might </v>
      </c>
      <c r="E7168" t="str">
        <f t="shared" si="2333"/>
        <v xml:space="preserve"> 43_JOH_10_10 </v>
      </c>
      <c r="F7168" t="str">
        <f t="shared" si="2248"/>
        <v xml:space="preserve"> 16_NEH_06_13 </v>
      </c>
      <c r="G7168" t="str">
        <f t="shared" si="2249"/>
        <v xml:space="preserve"> 06_JOS_11_20 </v>
      </c>
      <c r="H7168" t="str">
        <f t="shared" si="2250"/>
        <v xml:space="preserve"> and that they might </v>
      </c>
      <c r="I7168" t="str">
        <f t="shared" si="2251"/>
        <v xml:space="preserve"> 43_JOH_10_10 </v>
      </c>
    </row>
    <row r="7169" spans="1:9" x14ac:dyDescent="0.25">
      <c r="A7169" t="str">
        <f t="shared" ref="A7169:B7169" si="2334">+B2007</f>
        <v xml:space="preserve"> 06_JOS_11_20 </v>
      </c>
      <c r="B7169" t="str">
        <f t="shared" si="2334"/>
        <v xml:space="preserve"> that they might have </v>
      </c>
      <c r="C7169" t="str">
        <f>+D2007</f>
        <v xml:space="preserve"> 16_NEH_06_13 </v>
      </c>
      <c r="D7169" t="str">
        <f t="shared" ref="D7169:E7169" si="2335">+E2007</f>
        <v xml:space="preserve"> that they might have </v>
      </c>
      <c r="E7169" t="str">
        <f t="shared" si="2335"/>
        <v xml:space="preserve"> 43_JOH_08_06 </v>
      </c>
      <c r="F7169" t="str">
        <f t="shared" si="2248"/>
        <v xml:space="preserve"> 16_NEH_06_13 </v>
      </c>
      <c r="G7169" t="str">
        <f t="shared" si="2249"/>
        <v xml:space="preserve"> 06_JOS_11_20 </v>
      </c>
      <c r="H7169" t="str">
        <f t="shared" si="2250"/>
        <v xml:space="preserve"> that they might have </v>
      </c>
      <c r="I7169" t="str">
        <f t="shared" si="2251"/>
        <v xml:space="preserve"> 43_JOH_08_06 </v>
      </c>
    </row>
    <row r="7170" spans="1:9" x14ac:dyDescent="0.25">
      <c r="A7170" t="str">
        <f t="shared" ref="A7170:B7170" si="2336">+B2009</f>
        <v xml:space="preserve"> 06_JOS_11_20 </v>
      </c>
      <c r="B7170" t="str">
        <f t="shared" si="2336"/>
        <v xml:space="preserve"> they might have </v>
      </c>
      <c r="C7170" t="str">
        <f>+D2009</f>
        <v xml:space="preserve"> 16_NEH_06_13 </v>
      </c>
      <c r="D7170" t="str">
        <f t="shared" ref="D7170:E7170" si="2337">+E2009</f>
        <v xml:space="preserve"> they might have </v>
      </c>
      <c r="E7170" t="str">
        <f t="shared" si="2337"/>
        <v xml:space="preserve"> 43_JOH_08_06 </v>
      </c>
      <c r="F7170" t="str">
        <f t="shared" si="2248"/>
        <v xml:space="preserve"> 16_NEH_06_13 </v>
      </c>
      <c r="G7170" t="str">
        <f t="shared" si="2249"/>
        <v xml:space="preserve"> 06_JOS_11_20 </v>
      </c>
      <c r="H7170" t="str">
        <f t="shared" si="2250"/>
        <v xml:space="preserve"> they might have </v>
      </c>
      <c r="I7170" t="str">
        <f t="shared" si="2251"/>
        <v xml:space="preserve"> 43_JOH_08_06 </v>
      </c>
    </row>
    <row r="7171" spans="1:9" x14ac:dyDescent="0.25">
      <c r="A7171" t="str">
        <f t="shared" ref="A7171:B7171" si="2338">+B2015</f>
        <v xml:space="preserve"> 06_JOS_12_07 </v>
      </c>
      <c r="B7171" t="str">
        <f t="shared" si="2338"/>
        <v xml:space="preserve"> unto the mount </v>
      </c>
      <c r="C7171" t="str">
        <f>+D2015</f>
        <v xml:space="preserve"> 16_NEH_08_15 </v>
      </c>
      <c r="D7171" t="str">
        <f t="shared" ref="D7171:E7171" si="2339">+E2015</f>
        <v xml:space="preserve"> unto the mount </v>
      </c>
      <c r="E7171" t="str">
        <f t="shared" si="2339"/>
        <v xml:space="preserve"> 40_MAT_21_01 </v>
      </c>
      <c r="F7171" t="str">
        <f t="shared" si="2248"/>
        <v xml:space="preserve"> 16_NEH_08_15 </v>
      </c>
      <c r="G7171" t="str">
        <f t="shared" si="2249"/>
        <v xml:space="preserve"> 06_JOS_12_07 </v>
      </c>
      <c r="H7171" t="str">
        <f t="shared" si="2250"/>
        <v xml:space="preserve"> unto the mount </v>
      </c>
      <c r="I7171" t="str">
        <f t="shared" si="2251"/>
        <v xml:space="preserve"> 40_MAT_21_01 </v>
      </c>
    </row>
    <row r="7172" spans="1:9" x14ac:dyDescent="0.25">
      <c r="A7172" t="str">
        <f t="shared" ref="A7172:B7172" si="2340">+B2016</f>
        <v xml:space="preserve"> 06_JOS_12_08 </v>
      </c>
      <c r="B7172" t="str">
        <f t="shared" si="2340"/>
        <v xml:space="preserve"> Hittites the Amorites </v>
      </c>
      <c r="C7172" t="str">
        <f>+D2016</f>
        <v xml:space="preserve"> 16_NEH_09_08 </v>
      </c>
      <c r="D7172">
        <f t="shared" ref="D7172:E7172" si="2341">+E2016</f>
        <v>0</v>
      </c>
      <c r="E7172">
        <f t="shared" si="2341"/>
        <v>0</v>
      </c>
      <c r="F7172" t="str">
        <f t="shared" si="2248"/>
        <v xml:space="preserve"> 16_NEH_09_08 </v>
      </c>
      <c r="G7172" t="str">
        <f t="shared" si="2249"/>
        <v xml:space="preserve"> 06_JOS_12_08 </v>
      </c>
      <c r="H7172" t="str">
        <f t="shared" si="2250"/>
        <v xml:space="preserve"> Hittites the Amorites </v>
      </c>
      <c r="I7172">
        <f t="shared" si="2251"/>
        <v>0</v>
      </c>
    </row>
    <row r="7173" spans="1:9" x14ac:dyDescent="0.25">
      <c r="A7173" t="str">
        <f t="shared" ref="A7173:B7173" si="2342">+B2017</f>
        <v xml:space="preserve"> 06_JOS_12_08 </v>
      </c>
      <c r="B7173" t="str">
        <f t="shared" si="2342"/>
        <v xml:space="preserve"> Hittites the Amorites and </v>
      </c>
      <c r="C7173" t="str">
        <f>+D2017</f>
        <v xml:space="preserve"> 16_NEH_09_08 </v>
      </c>
      <c r="D7173">
        <f t="shared" ref="D7173:E7173" si="2343">+E2017</f>
        <v>0</v>
      </c>
      <c r="E7173">
        <f t="shared" si="2343"/>
        <v>0</v>
      </c>
      <c r="F7173" t="str">
        <f t="shared" si="2248"/>
        <v xml:space="preserve"> 16_NEH_09_08 </v>
      </c>
      <c r="G7173" t="str">
        <f t="shared" si="2249"/>
        <v xml:space="preserve"> 06_JOS_12_08 </v>
      </c>
      <c r="H7173" t="str">
        <f t="shared" si="2250"/>
        <v xml:space="preserve"> Hittites the Amorites and </v>
      </c>
      <c r="I7173">
        <f t="shared" si="2251"/>
        <v>0</v>
      </c>
    </row>
    <row r="7174" spans="1:9" x14ac:dyDescent="0.25">
      <c r="A7174" t="str">
        <f t="shared" ref="A7174:B7174" si="2344">+B2018</f>
        <v xml:space="preserve"> 06_JOS_12_08 </v>
      </c>
      <c r="B7174" t="str">
        <f t="shared" si="2344"/>
        <v xml:space="preserve"> the Hittites the Amorites </v>
      </c>
      <c r="C7174" t="str">
        <f>+D2018</f>
        <v xml:space="preserve"> 16_NEH_09_08 </v>
      </c>
      <c r="D7174">
        <f t="shared" ref="D7174:E7174" si="2345">+E2018</f>
        <v>0</v>
      </c>
      <c r="E7174">
        <f t="shared" si="2345"/>
        <v>0</v>
      </c>
      <c r="F7174" t="str">
        <f t="shared" si="2248"/>
        <v xml:space="preserve"> 16_NEH_09_08 </v>
      </c>
      <c r="G7174" t="str">
        <f t="shared" si="2249"/>
        <v xml:space="preserve"> 06_JOS_12_08 </v>
      </c>
      <c r="H7174" t="str">
        <f t="shared" si="2250"/>
        <v xml:space="preserve"> the Hittites the Amorites </v>
      </c>
      <c r="I7174">
        <f t="shared" si="2251"/>
        <v>0</v>
      </c>
    </row>
    <row r="7175" spans="1:9" x14ac:dyDescent="0.25">
      <c r="A7175" t="str">
        <f t="shared" ref="A7175:B7175" si="2346">+B2020</f>
        <v xml:space="preserve"> 06_JOS_14_11 </v>
      </c>
      <c r="B7175" t="str">
        <f t="shared" si="2346"/>
        <v xml:space="preserve"> as I was in </v>
      </c>
      <c r="C7175" t="str">
        <f>+D2020</f>
        <v xml:space="preserve"> 16_NEH_01_01 </v>
      </c>
      <c r="D7175">
        <f t="shared" ref="D7175:E7175" si="2347">+E2020</f>
        <v>0</v>
      </c>
      <c r="E7175">
        <f t="shared" si="2347"/>
        <v>0</v>
      </c>
      <c r="F7175" t="str">
        <f t="shared" si="2248"/>
        <v xml:space="preserve"> 16_NEH_01_01 </v>
      </c>
      <c r="G7175" t="str">
        <f t="shared" si="2249"/>
        <v xml:space="preserve"> 06_JOS_14_11 </v>
      </c>
      <c r="H7175" t="str">
        <f t="shared" si="2250"/>
        <v xml:space="preserve"> as I was in </v>
      </c>
      <c r="I7175">
        <f t="shared" si="2251"/>
        <v>0</v>
      </c>
    </row>
    <row r="7176" spans="1:9" x14ac:dyDescent="0.25">
      <c r="A7176" t="str">
        <f t="shared" ref="A7176:B7176" si="2348">+B2028</f>
        <v xml:space="preserve"> 06_JOS_15_26 </v>
      </c>
      <c r="B7176" t="str">
        <f t="shared" si="2348"/>
        <v xml:space="preserve"> and Shema and </v>
      </c>
      <c r="C7176" t="str">
        <f>+D2028</f>
        <v xml:space="preserve"> 16_NEH_08_04 </v>
      </c>
      <c r="D7176">
        <f t="shared" ref="D7176:E7176" si="2349">+E2028</f>
        <v>0</v>
      </c>
      <c r="E7176">
        <f t="shared" si="2349"/>
        <v>0</v>
      </c>
      <c r="F7176" t="str">
        <f t="shared" si="2248"/>
        <v xml:space="preserve"> 16_NEH_08_04 </v>
      </c>
      <c r="G7176" t="str">
        <f t="shared" si="2249"/>
        <v xml:space="preserve"> 06_JOS_15_26 </v>
      </c>
      <c r="H7176" t="str">
        <f t="shared" si="2250"/>
        <v xml:space="preserve"> and Shema and </v>
      </c>
      <c r="I7176">
        <f t="shared" si="2251"/>
        <v>0</v>
      </c>
    </row>
    <row r="7177" spans="1:9" x14ac:dyDescent="0.25">
      <c r="A7177" t="str">
        <f t="shared" ref="A7177:B7177" si="2350">+B2035</f>
        <v xml:space="preserve"> 06_JOS_18_08 </v>
      </c>
      <c r="B7177" t="str">
        <f t="shared" si="2350"/>
        <v xml:space="preserve"> it and come </v>
      </c>
      <c r="C7177" t="str">
        <f>+D2035</f>
        <v xml:space="preserve"> 16_NEH_06_03 </v>
      </c>
      <c r="D7177">
        <f t="shared" ref="D7177:E7177" si="2351">+E2035</f>
        <v>0</v>
      </c>
      <c r="E7177">
        <f t="shared" si="2351"/>
        <v>0</v>
      </c>
      <c r="F7177" t="str">
        <f t="shared" si="2248"/>
        <v xml:space="preserve"> 16_NEH_06_03 </v>
      </c>
      <c r="G7177" t="str">
        <f t="shared" si="2249"/>
        <v xml:space="preserve"> 06_JOS_18_08 </v>
      </c>
      <c r="H7177" t="str">
        <f t="shared" si="2250"/>
        <v xml:space="preserve"> it and come </v>
      </c>
      <c r="I7177">
        <f t="shared" si="2251"/>
        <v>0</v>
      </c>
    </row>
    <row r="7178" spans="1:9" x14ac:dyDescent="0.25">
      <c r="A7178" t="str">
        <f t="shared" ref="A7178:B7178" si="2352">+B2037</f>
        <v xml:space="preserve"> 06_JOS_18_09 </v>
      </c>
      <c r="B7178" t="str">
        <f t="shared" si="2352"/>
        <v xml:space="preserve"> and came again to </v>
      </c>
      <c r="C7178" t="str">
        <f>+D2037</f>
        <v xml:space="preserve"> 16_NEH_07_06 </v>
      </c>
      <c r="D7178">
        <f t="shared" ref="D7178:E7178" si="2353">+E2037</f>
        <v>0</v>
      </c>
      <c r="E7178">
        <f t="shared" si="2353"/>
        <v>0</v>
      </c>
      <c r="F7178" t="str">
        <f t="shared" si="2248"/>
        <v xml:space="preserve"> 16_NEH_07_06 </v>
      </c>
      <c r="G7178" t="str">
        <f t="shared" si="2249"/>
        <v xml:space="preserve"> 06_JOS_18_09 </v>
      </c>
      <c r="H7178" t="str">
        <f t="shared" si="2250"/>
        <v xml:space="preserve"> and came again to </v>
      </c>
      <c r="I7178">
        <f t="shared" si="2251"/>
        <v>0</v>
      </c>
    </row>
    <row r="7179" spans="1:9" x14ac:dyDescent="0.25">
      <c r="A7179" t="str">
        <f t="shared" ref="A7179:B7179" si="2354">+B2040</f>
        <v xml:space="preserve"> 06_JOS_18_17 </v>
      </c>
      <c r="B7179" t="str">
        <f t="shared" si="2354"/>
        <v xml:space="preserve"> against the going </v>
      </c>
      <c r="C7179" t="str">
        <f>+D2040</f>
        <v xml:space="preserve"> 16_NEH_03_19 </v>
      </c>
      <c r="D7179">
        <f t="shared" ref="D7179:E7179" si="2355">+E2040</f>
        <v>0</v>
      </c>
      <c r="E7179">
        <f t="shared" si="2355"/>
        <v>0</v>
      </c>
      <c r="F7179" t="str">
        <f t="shared" si="2248"/>
        <v xml:space="preserve"> 16_NEH_03_19 </v>
      </c>
      <c r="G7179" t="str">
        <f t="shared" si="2249"/>
        <v xml:space="preserve"> 06_JOS_18_17 </v>
      </c>
      <c r="H7179" t="str">
        <f t="shared" si="2250"/>
        <v xml:space="preserve"> against the going </v>
      </c>
      <c r="I7179">
        <f t="shared" si="2251"/>
        <v>0</v>
      </c>
    </row>
    <row r="7180" spans="1:9" x14ac:dyDescent="0.25">
      <c r="A7180" t="str">
        <f t="shared" ref="A7180:B7180" si="2356">+B2041</f>
        <v xml:space="preserve"> 06_JOS_18_17 </v>
      </c>
      <c r="B7180" t="str">
        <f t="shared" si="2356"/>
        <v xml:space="preserve"> against the going up </v>
      </c>
      <c r="C7180" t="str">
        <f>+D2041</f>
        <v xml:space="preserve"> 16_NEH_03_19 </v>
      </c>
      <c r="D7180">
        <f t="shared" ref="D7180:E7180" si="2357">+E2041</f>
        <v>0</v>
      </c>
      <c r="E7180">
        <f t="shared" si="2357"/>
        <v>0</v>
      </c>
      <c r="F7180" t="str">
        <f t="shared" si="2248"/>
        <v xml:space="preserve"> 16_NEH_03_19 </v>
      </c>
      <c r="G7180" t="str">
        <f t="shared" si="2249"/>
        <v xml:space="preserve"> 06_JOS_18_17 </v>
      </c>
      <c r="H7180" t="str">
        <f t="shared" si="2250"/>
        <v xml:space="preserve"> against the going up </v>
      </c>
      <c r="I7180">
        <f t="shared" si="2251"/>
        <v>0</v>
      </c>
    </row>
    <row r="7181" spans="1:9" x14ac:dyDescent="0.25">
      <c r="A7181" t="str">
        <f t="shared" ref="A7181:B7181" si="2358">+B2042</f>
        <v xml:space="preserve"> 06_JOS_18_17 </v>
      </c>
      <c r="B7181" t="str">
        <f t="shared" si="2358"/>
        <v xml:space="preserve"> going up of </v>
      </c>
      <c r="C7181" t="str">
        <f>+D2042</f>
        <v xml:space="preserve"> 16_NEH_03_31 </v>
      </c>
      <c r="D7181" t="str">
        <f t="shared" ref="D7181:E7181" si="2359">+E2042</f>
        <v xml:space="preserve"> going up of </v>
      </c>
      <c r="E7181" t="str">
        <f t="shared" si="2359"/>
        <v xml:space="preserve"> 16_NEH_12_37 </v>
      </c>
      <c r="F7181" t="str">
        <f t="shared" si="2248"/>
        <v xml:space="preserve"> 16_NEH_03_31 </v>
      </c>
      <c r="G7181" t="str">
        <f t="shared" si="2249"/>
        <v xml:space="preserve"> 06_JOS_18_17 </v>
      </c>
      <c r="H7181" t="str">
        <f t="shared" si="2250"/>
        <v xml:space="preserve"> going up of </v>
      </c>
      <c r="I7181" t="str">
        <f t="shared" si="2251"/>
        <v xml:space="preserve"> 16_NEH_12_37 </v>
      </c>
    </row>
    <row r="7182" spans="1:9" x14ac:dyDescent="0.25">
      <c r="A7182" t="str">
        <f t="shared" ref="A7182:B7182" si="2360">+B2043</f>
        <v xml:space="preserve"> 06_JOS_18_17 </v>
      </c>
      <c r="B7182" t="str">
        <f t="shared" si="2360"/>
        <v xml:space="preserve"> over against the going </v>
      </c>
      <c r="C7182" t="str">
        <f>+D2043</f>
        <v xml:space="preserve"> 16_NEH_03_19 </v>
      </c>
      <c r="D7182">
        <f t="shared" ref="D7182:E7182" si="2361">+E2043</f>
        <v>0</v>
      </c>
      <c r="E7182">
        <f t="shared" si="2361"/>
        <v>0</v>
      </c>
      <c r="F7182" t="str">
        <f t="shared" si="2248"/>
        <v xml:space="preserve"> 16_NEH_03_19 </v>
      </c>
      <c r="G7182" t="str">
        <f t="shared" si="2249"/>
        <v xml:space="preserve"> 06_JOS_18_17 </v>
      </c>
      <c r="H7182" t="str">
        <f t="shared" si="2250"/>
        <v xml:space="preserve"> over against the going </v>
      </c>
      <c r="I7182">
        <f t="shared" si="2251"/>
        <v>0</v>
      </c>
    </row>
    <row r="7183" spans="1:9" x14ac:dyDescent="0.25">
      <c r="A7183" t="str">
        <f t="shared" ref="A7183:B7183" si="2362">+B2044</f>
        <v xml:space="preserve"> 06_JOS_18_17 </v>
      </c>
      <c r="B7183" t="str">
        <f t="shared" si="2362"/>
        <v xml:space="preserve"> the going up of </v>
      </c>
      <c r="C7183" t="str">
        <f>+D2044</f>
        <v xml:space="preserve"> 16_NEH_03_31 </v>
      </c>
      <c r="D7183" t="str">
        <f t="shared" ref="D7183:E7183" si="2363">+E2044</f>
        <v xml:space="preserve"> the going up of </v>
      </c>
      <c r="E7183" t="str">
        <f t="shared" si="2363"/>
        <v xml:space="preserve"> 16_NEH_12_37 </v>
      </c>
      <c r="F7183" t="str">
        <f t="shared" si="2248"/>
        <v xml:space="preserve"> 16_NEH_03_31 </v>
      </c>
      <c r="G7183" t="str">
        <f t="shared" si="2249"/>
        <v xml:space="preserve"> 06_JOS_18_17 </v>
      </c>
      <c r="H7183" t="str">
        <f t="shared" si="2250"/>
        <v xml:space="preserve"> the going up of </v>
      </c>
      <c r="I7183" t="str">
        <f t="shared" si="2251"/>
        <v xml:space="preserve"> 16_NEH_12_37 </v>
      </c>
    </row>
    <row r="7184" spans="1:9" x14ac:dyDescent="0.25">
      <c r="A7184" t="str">
        <f t="shared" ref="A7184:B7184" si="2364">+B2046</f>
        <v xml:space="preserve"> 06_JOS_19_34 </v>
      </c>
      <c r="B7184" t="str">
        <f t="shared" si="2364"/>
        <v xml:space="preserve"> and to Judah </v>
      </c>
      <c r="C7184" t="str">
        <f>+D2046</f>
        <v xml:space="preserve"> 16_NEH_07_06 </v>
      </c>
      <c r="D7184">
        <f t="shared" ref="D7184:E7184" si="2365">+E2046</f>
        <v>0</v>
      </c>
      <c r="E7184">
        <f t="shared" si="2365"/>
        <v>0</v>
      </c>
      <c r="F7184" t="str">
        <f t="shared" si="2248"/>
        <v xml:space="preserve"> 16_NEH_07_06 </v>
      </c>
      <c r="G7184" t="str">
        <f t="shared" si="2249"/>
        <v xml:space="preserve"> 06_JOS_19_34 </v>
      </c>
      <c r="H7184" t="str">
        <f t="shared" si="2250"/>
        <v xml:space="preserve"> and to Judah </v>
      </c>
      <c r="I7184">
        <f t="shared" si="2251"/>
        <v>0</v>
      </c>
    </row>
    <row r="7185" spans="1:9" x14ac:dyDescent="0.25">
      <c r="A7185" t="str">
        <f t="shared" ref="A7185:B7185" si="2366">+B2051</f>
        <v xml:space="preserve"> 06_JOS_21_04 </v>
      </c>
      <c r="B7185" t="str">
        <f t="shared" si="2366"/>
        <v xml:space="preserve"> of the Levites had </v>
      </c>
      <c r="C7185" t="str">
        <f>+D2051</f>
        <v xml:space="preserve"> 16_NEH_11_16 </v>
      </c>
      <c r="D7185">
        <f t="shared" ref="D7185:E7185" si="2367">+E2051</f>
        <v>0</v>
      </c>
      <c r="E7185">
        <f t="shared" si="2367"/>
        <v>0</v>
      </c>
      <c r="F7185" t="str">
        <f t="shared" si="2248"/>
        <v xml:space="preserve"> 16_NEH_11_16 </v>
      </c>
      <c r="G7185" t="str">
        <f t="shared" si="2249"/>
        <v xml:space="preserve"> 06_JOS_21_04 </v>
      </c>
      <c r="H7185" t="str">
        <f t="shared" si="2250"/>
        <v xml:space="preserve"> of the Levites had </v>
      </c>
      <c r="I7185">
        <f t="shared" si="2251"/>
        <v>0</v>
      </c>
    </row>
    <row r="7186" spans="1:9" x14ac:dyDescent="0.25">
      <c r="A7186" t="str">
        <f t="shared" ref="A7186:B7186" si="2368">+B2053</f>
        <v xml:space="preserve"> 06_JOS_21_11 </v>
      </c>
      <c r="B7186" t="str">
        <f t="shared" si="2368"/>
        <v xml:space="preserve"> gave them the </v>
      </c>
      <c r="C7186" t="str">
        <f>+D2053</f>
        <v xml:space="preserve"> 16_NEH_02_09 </v>
      </c>
      <c r="D7186" t="str">
        <f t="shared" ref="D7186:E7186" si="2369">+E2053</f>
        <v xml:space="preserve"> gave them the </v>
      </c>
      <c r="E7186" t="str">
        <f t="shared" si="2369"/>
        <v xml:space="preserve"> 44_ACT_11_17 </v>
      </c>
      <c r="F7186" t="str">
        <f t="shared" si="2248"/>
        <v xml:space="preserve"> 16_NEH_02_09 </v>
      </c>
      <c r="G7186" t="str">
        <f t="shared" si="2249"/>
        <v xml:space="preserve"> 06_JOS_21_11 </v>
      </c>
      <c r="H7186" t="str">
        <f t="shared" si="2250"/>
        <v xml:space="preserve"> gave them the </v>
      </c>
      <c r="I7186" t="str">
        <f t="shared" si="2251"/>
        <v xml:space="preserve"> 44_ACT_11_17 </v>
      </c>
    </row>
    <row r="7187" spans="1:9" x14ac:dyDescent="0.25">
      <c r="A7187" t="str">
        <f t="shared" ref="A7187:B7187" si="2370">+B2055</f>
        <v xml:space="preserve"> 06_JOS_21_20 </v>
      </c>
      <c r="B7187" t="str">
        <f t="shared" si="2370"/>
        <v xml:space="preserve"> they had the </v>
      </c>
      <c r="C7187" t="str">
        <f>+D2055</f>
        <v xml:space="preserve"> 16_NEH_09_28 </v>
      </c>
      <c r="D7187" t="str">
        <f t="shared" ref="D7187:E7187" si="2371">+E2055</f>
        <v xml:space="preserve"> they had the </v>
      </c>
      <c r="E7187" t="str">
        <f t="shared" si="2371"/>
        <v xml:space="preserve"> 26_EZE_01_08 </v>
      </c>
      <c r="F7187" t="str">
        <f t="shared" si="2248"/>
        <v xml:space="preserve"> 16_NEH_09_28 </v>
      </c>
      <c r="G7187" t="str">
        <f t="shared" si="2249"/>
        <v xml:space="preserve"> 06_JOS_21_20 </v>
      </c>
      <c r="H7187" t="str">
        <f t="shared" si="2250"/>
        <v xml:space="preserve"> they had the </v>
      </c>
      <c r="I7187" t="str">
        <f t="shared" si="2251"/>
        <v xml:space="preserve"> 26_EZE_01_08 </v>
      </c>
    </row>
    <row r="7188" spans="1:9" x14ac:dyDescent="0.25">
      <c r="A7188" t="str">
        <f t="shared" ref="A7188:B7188" si="2372">+B2060</f>
        <v xml:space="preserve"> 06_JOS_24_07 </v>
      </c>
      <c r="B7188" t="str">
        <f t="shared" si="2372"/>
        <v xml:space="preserve"> when they cried </v>
      </c>
      <c r="C7188" t="str">
        <f>+D2060</f>
        <v xml:space="preserve"> 16_NEH_09_27 </v>
      </c>
      <c r="D7188">
        <f t="shared" ref="D7188:E7188" si="2373">+E2060</f>
        <v>0</v>
      </c>
      <c r="E7188">
        <f t="shared" si="2373"/>
        <v>0</v>
      </c>
      <c r="F7188" t="str">
        <f t="shared" si="2248"/>
        <v xml:space="preserve"> 16_NEH_09_27 </v>
      </c>
      <c r="G7188" t="str">
        <f t="shared" si="2249"/>
        <v xml:space="preserve"> 06_JOS_24_07 </v>
      </c>
      <c r="H7188" t="str">
        <f t="shared" si="2250"/>
        <v xml:space="preserve"> when they cried </v>
      </c>
      <c r="I7188">
        <f t="shared" si="2251"/>
        <v>0</v>
      </c>
    </row>
    <row r="7189" spans="1:9" x14ac:dyDescent="0.25">
      <c r="A7189" t="str">
        <f t="shared" ref="A7189:B7189" si="2374">+B2061</f>
        <v xml:space="preserve"> 06_JOS_24_07 </v>
      </c>
      <c r="B7189" t="str">
        <f t="shared" si="2374"/>
        <v xml:space="preserve"> when they cried unto </v>
      </c>
      <c r="C7189" t="str">
        <f>+D2061</f>
        <v xml:space="preserve"> 16_NEH_09_27 </v>
      </c>
      <c r="D7189">
        <f t="shared" ref="D7189:E7189" si="2375">+E2061</f>
        <v>0</v>
      </c>
      <c r="E7189">
        <f t="shared" si="2375"/>
        <v>0</v>
      </c>
      <c r="F7189" t="str">
        <f t="shared" si="2248"/>
        <v xml:space="preserve"> 16_NEH_09_27 </v>
      </c>
      <c r="G7189" t="str">
        <f t="shared" si="2249"/>
        <v xml:space="preserve"> 06_JOS_24_07 </v>
      </c>
      <c r="H7189" t="str">
        <f t="shared" si="2250"/>
        <v xml:space="preserve"> when they cried unto </v>
      </c>
      <c r="I7189">
        <f t="shared" si="2251"/>
        <v>0</v>
      </c>
    </row>
    <row r="7190" spans="1:9" x14ac:dyDescent="0.25">
      <c r="A7190" t="str">
        <f t="shared" ref="A7190:B7190" si="2376">+B2062</f>
        <v xml:space="preserve"> 06_JOS_24_11 </v>
      </c>
      <c r="B7190" t="str">
        <f t="shared" si="2376"/>
        <v xml:space="preserve"> men of Jericho </v>
      </c>
      <c r="C7190" t="str">
        <f>+D2062</f>
        <v xml:space="preserve"> 16_NEH_03_02 </v>
      </c>
      <c r="D7190">
        <f t="shared" ref="D7190:E7190" si="2377">+E2062</f>
        <v>0</v>
      </c>
      <c r="E7190">
        <f t="shared" si="2377"/>
        <v>0</v>
      </c>
      <c r="F7190" t="str">
        <f t="shared" si="2248"/>
        <v xml:space="preserve"> 16_NEH_03_02 </v>
      </c>
      <c r="G7190" t="str">
        <f t="shared" si="2249"/>
        <v xml:space="preserve"> 06_JOS_24_11 </v>
      </c>
      <c r="H7190" t="str">
        <f t="shared" si="2250"/>
        <v xml:space="preserve"> men of Jericho </v>
      </c>
      <c r="I7190">
        <f t="shared" si="2251"/>
        <v>0</v>
      </c>
    </row>
    <row r="7191" spans="1:9" x14ac:dyDescent="0.25">
      <c r="A7191" t="str">
        <f t="shared" ref="A7191:B7191" si="2378">+B2063</f>
        <v xml:space="preserve"> 06_JOS_24_11 </v>
      </c>
      <c r="B7191" t="str">
        <f t="shared" si="2378"/>
        <v xml:space="preserve"> the men of Jericho </v>
      </c>
      <c r="C7191" t="str">
        <f>+D2063</f>
        <v xml:space="preserve"> 16_NEH_03_02 </v>
      </c>
      <c r="D7191">
        <f t="shared" ref="D7191:E7191" si="2379">+E2063</f>
        <v>0</v>
      </c>
      <c r="E7191">
        <f t="shared" si="2379"/>
        <v>0</v>
      </c>
      <c r="F7191" t="str">
        <f t="shared" ref="F7191:F7254" si="2380">+C7191</f>
        <v xml:space="preserve"> 16_NEH_03_02 </v>
      </c>
      <c r="G7191" t="str">
        <f t="shared" ref="G7191:G7254" si="2381">+A7191</f>
        <v xml:space="preserve"> 06_JOS_24_11 </v>
      </c>
      <c r="H7191" t="str">
        <f t="shared" ref="H7191:H7254" si="2382">+B7191</f>
        <v xml:space="preserve"> the men of Jericho </v>
      </c>
      <c r="I7191">
        <f t="shared" ref="I7191:I7254" si="2383">+E7191</f>
        <v>0</v>
      </c>
    </row>
    <row r="7192" spans="1:9" x14ac:dyDescent="0.25">
      <c r="A7192" t="str">
        <f t="shared" ref="A7192:B7192" si="2384">+B2064</f>
        <v xml:space="preserve"> 06_JOS_24_13 </v>
      </c>
      <c r="B7192" t="str">
        <f t="shared" si="2384"/>
        <v xml:space="preserve"> vineyards and oliveyards </v>
      </c>
      <c r="C7192" t="str">
        <f>+D2064</f>
        <v xml:space="preserve"> 16_NEH_09_25 </v>
      </c>
      <c r="D7192">
        <f t="shared" ref="D7192:E7192" si="2385">+E2064</f>
        <v>0</v>
      </c>
      <c r="E7192">
        <f t="shared" si="2385"/>
        <v>0</v>
      </c>
      <c r="F7192" t="str">
        <f t="shared" si="2380"/>
        <v xml:space="preserve"> 16_NEH_09_25 </v>
      </c>
      <c r="G7192" t="str">
        <f t="shared" si="2381"/>
        <v xml:space="preserve"> 06_JOS_24_13 </v>
      </c>
      <c r="H7192" t="str">
        <f t="shared" si="2382"/>
        <v xml:space="preserve"> vineyards and oliveyards </v>
      </c>
      <c r="I7192">
        <f t="shared" si="2383"/>
        <v>0</v>
      </c>
    </row>
    <row r="7193" spans="1:9" x14ac:dyDescent="0.25">
      <c r="A7193" t="str">
        <f t="shared" ref="A7193:B7193" si="2386">+B2068</f>
        <v xml:space="preserve"> 06_JOS_24_26 </v>
      </c>
      <c r="B7193" t="str">
        <f t="shared" si="2386"/>
        <v xml:space="preserve"> law of God </v>
      </c>
      <c r="C7193" t="str">
        <f>+D2068</f>
        <v xml:space="preserve"> 16_NEH_08_08 </v>
      </c>
      <c r="D7193" t="str">
        <f t="shared" ref="D7193:E7193" si="2387">+E2068</f>
        <v xml:space="preserve"> law of God </v>
      </c>
      <c r="E7193" t="str">
        <f t="shared" si="2387"/>
        <v xml:space="preserve"> 16_NEH_10_28 </v>
      </c>
      <c r="F7193" t="str">
        <f t="shared" si="2380"/>
        <v xml:space="preserve"> 16_NEH_08_08 </v>
      </c>
      <c r="G7193" t="str">
        <f t="shared" si="2381"/>
        <v xml:space="preserve"> 06_JOS_24_26 </v>
      </c>
      <c r="H7193" t="str">
        <f t="shared" si="2382"/>
        <v xml:space="preserve"> law of God </v>
      </c>
      <c r="I7193" t="str">
        <f t="shared" si="2383"/>
        <v xml:space="preserve"> 16_NEH_10_28 </v>
      </c>
    </row>
    <row r="7194" spans="1:9" x14ac:dyDescent="0.25">
      <c r="A7194" t="str">
        <f t="shared" ref="A7194:B7194" si="2388">+B2069</f>
        <v xml:space="preserve"> 06_JOS_24_26 </v>
      </c>
      <c r="B7194" t="str">
        <f t="shared" si="2388"/>
        <v xml:space="preserve"> law of God and </v>
      </c>
      <c r="C7194" t="str">
        <f>+D2069</f>
        <v xml:space="preserve"> 16_NEH_08_18 </v>
      </c>
      <c r="D7194">
        <f t="shared" ref="D7194:E7194" si="2389">+E2069</f>
        <v>0</v>
      </c>
      <c r="E7194">
        <f t="shared" si="2389"/>
        <v>0</v>
      </c>
      <c r="F7194" t="str">
        <f t="shared" si="2380"/>
        <v xml:space="preserve"> 16_NEH_08_18 </v>
      </c>
      <c r="G7194" t="str">
        <f t="shared" si="2381"/>
        <v xml:space="preserve"> 06_JOS_24_26 </v>
      </c>
      <c r="H7194" t="str">
        <f t="shared" si="2382"/>
        <v xml:space="preserve"> law of God and </v>
      </c>
      <c r="I7194">
        <f t="shared" si="2383"/>
        <v>0</v>
      </c>
    </row>
    <row r="7195" spans="1:9" x14ac:dyDescent="0.25">
      <c r="A7195" t="str">
        <f t="shared" ref="A7195:B7195" si="2390">+B2072</f>
        <v xml:space="preserve"> 06_JOS_24_26 </v>
      </c>
      <c r="B7195" t="str">
        <f t="shared" si="2390"/>
        <v xml:space="preserve"> the law of God </v>
      </c>
      <c r="C7195" t="str">
        <f>+D2072</f>
        <v xml:space="preserve"> 16_NEH_08_08 </v>
      </c>
      <c r="D7195" t="str">
        <f t="shared" ref="D7195:E7195" si="2391">+E2072</f>
        <v xml:space="preserve"> the law of God </v>
      </c>
      <c r="E7195" t="str">
        <f t="shared" si="2391"/>
        <v xml:space="preserve"> 16_NEH_10_28 </v>
      </c>
      <c r="F7195" t="str">
        <f t="shared" si="2380"/>
        <v xml:space="preserve"> 16_NEH_08_08 </v>
      </c>
      <c r="G7195" t="str">
        <f t="shared" si="2381"/>
        <v xml:space="preserve"> 06_JOS_24_26 </v>
      </c>
      <c r="H7195" t="str">
        <f t="shared" si="2382"/>
        <v xml:space="preserve"> the law of God </v>
      </c>
      <c r="I7195" t="str">
        <f t="shared" si="2383"/>
        <v xml:space="preserve"> 16_NEH_10_28 </v>
      </c>
    </row>
    <row r="7196" spans="1:9" x14ac:dyDescent="0.25">
      <c r="A7196" t="str">
        <f t="shared" ref="A7196:B7196" si="2392">+B2082</f>
        <v xml:space="preserve"> 07_JUD_03_06 </v>
      </c>
      <c r="B7196" t="str">
        <f t="shared" si="2392"/>
        <v xml:space="preserve"> to be their </v>
      </c>
      <c r="C7196" t="str">
        <f>+D2082</f>
        <v xml:space="preserve"> 16_NEH_05_14 </v>
      </c>
      <c r="D7196" t="str">
        <f t="shared" ref="D7196:E7196" si="2393">+E2082</f>
        <v xml:space="preserve"> to be their </v>
      </c>
      <c r="E7196" t="str">
        <f t="shared" si="2393"/>
        <v xml:space="preserve"> 23_ISA_63_10 </v>
      </c>
      <c r="F7196" t="str">
        <f t="shared" si="2380"/>
        <v xml:space="preserve"> 16_NEH_05_14 </v>
      </c>
      <c r="G7196" t="str">
        <f t="shared" si="2381"/>
        <v xml:space="preserve"> 07_JUD_03_06 </v>
      </c>
      <c r="H7196" t="str">
        <f t="shared" si="2382"/>
        <v xml:space="preserve"> to be their </v>
      </c>
      <c r="I7196" t="str">
        <f t="shared" si="2383"/>
        <v xml:space="preserve"> 23_ISA_63_10 </v>
      </c>
    </row>
    <row r="7197" spans="1:9" x14ac:dyDescent="0.25">
      <c r="A7197" t="str">
        <f t="shared" ref="A7197:B7197" si="2394">+B2084</f>
        <v xml:space="preserve"> 07_JUD_03_13 </v>
      </c>
      <c r="B7197" t="str">
        <f t="shared" si="2394"/>
        <v xml:space="preserve"> and possessed the </v>
      </c>
      <c r="C7197" t="str">
        <f>+D2084</f>
        <v xml:space="preserve"> 16_NEH_09_24 </v>
      </c>
      <c r="D7197">
        <f t="shared" ref="D7197:E7197" si="2395">+E2084</f>
        <v>0</v>
      </c>
      <c r="E7197">
        <f t="shared" si="2395"/>
        <v>0</v>
      </c>
      <c r="F7197" t="str">
        <f t="shared" si="2380"/>
        <v xml:space="preserve"> 16_NEH_09_24 </v>
      </c>
      <c r="G7197" t="str">
        <f t="shared" si="2381"/>
        <v xml:space="preserve"> 07_JUD_03_13 </v>
      </c>
      <c r="H7197" t="str">
        <f t="shared" si="2382"/>
        <v xml:space="preserve"> and possessed the </v>
      </c>
      <c r="I7197">
        <f t="shared" si="2383"/>
        <v>0</v>
      </c>
    </row>
    <row r="7198" spans="1:9" x14ac:dyDescent="0.25">
      <c r="A7198" t="str">
        <f t="shared" ref="A7198:B7198" si="2396">+B2087</f>
        <v xml:space="preserve"> 07_JUD_03_23 </v>
      </c>
      <c r="B7198" t="str">
        <f t="shared" si="2396"/>
        <v xml:space="preserve"> shut the doors </v>
      </c>
      <c r="C7198" t="str">
        <f>+D2087</f>
        <v xml:space="preserve"> 16_NEH_06_10 </v>
      </c>
      <c r="D7198" t="str">
        <f t="shared" ref="D7198:E7198" si="2397">+E2087</f>
        <v xml:space="preserve"> shut the doors </v>
      </c>
      <c r="E7198" t="str">
        <f t="shared" si="2397"/>
        <v xml:space="preserve"> 39_MAL_01_10 </v>
      </c>
      <c r="F7198" t="str">
        <f t="shared" si="2380"/>
        <v xml:space="preserve"> 16_NEH_06_10 </v>
      </c>
      <c r="G7198" t="str">
        <f t="shared" si="2381"/>
        <v xml:space="preserve"> 07_JUD_03_23 </v>
      </c>
      <c r="H7198" t="str">
        <f t="shared" si="2382"/>
        <v xml:space="preserve"> shut the doors </v>
      </c>
      <c r="I7198" t="str">
        <f t="shared" si="2383"/>
        <v xml:space="preserve"> 39_MAL_01_10 </v>
      </c>
    </row>
    <row r="7199" spans="1:9" x14ac:dyDescent="0.25">
      <c r="A7199" t="str">
        <f t="shared" ref="A7199:B7199" si="2398">+B2088</f>
        <v xml:space="preserve"> 07_JUD_03_23 </v>
      </c>
      <c r="B7199" t="str">
        <f t="shared" si="2398"/>
        <v xml:space="preserve"> shut the doors of </v>
      </c>
      <c r="C7199" t="str">
        <f>+D2088</f>
        <v xml:space="preserve"> 16_NEH_06_10 </v>
      </c>
      <c r="D7199">
        <f t="shared" ref="D7199:E7199" si="2399">+E2088</f>
        <v>0</v>
      </c>
      <c r="E7199">
        <f t="shared" si="2399"/>
        <v>0</v>
      </c>
      <c r="F7199" t="str">
        <f t="shared" si="2380"/>
        <v xml:space="preserve"> 16_NEH_06_10 </v>
      </c>
      <c r="G7199" t="str">
        <f t="shared" si="2381"/>
        <v xml:space="preserve"> 07_JUD_03_23 </v>
      </c>
      <c r="H7199" t="str">
        <f t="shared" si="2382"/>
        <v xml:space="preserve"> shut the doors of </v>
      </c>
      <c r="I7199">
        <f t="shared" si="2383"/>
        <v>0</v>
      </c>
    </row>
    <row r="7200" spans="1:9" x14ac:dyDescent="0.25">
      <c r="A7200" t="str">
        <f t="shared" ref="A7200:B7200" si="2400">+B2092</f>
        <v xml:space="preserve"> 07_JUD_05_02 </v>
      </c>
      <c r="B7200" t="str">
        <f t="shared" si="2400"/>
        <v xml:space="preserve"> willingly offered themselves </v>
      </c>
      <c r="C7200" t="str">
        <f>+D2092</f>
        <v xml:space="preserve"> 16_NEH_11_02 </v>
      </c>
      <c r="D7200">
        <f t="shared" ref="D7200:E7200" si="2401">+E2092</f>
        <v>0</v>
      </c>
      <c r="E7200">
        <f t="shared" si="2401"/>
        <v>0</v>
      </c>
      <c r="F7200" t="str">
        <f t="shared" si="2380"/>
        <v xml:space="preserve"> 16_NEH_11_02 </v>
      </c>
      <c r="G7200" t="str">
        <f t="shared" si="2381"/>
        <v xml:space="preserve"> 07_JUD_05_02 </v>
      </c>
      <c r="H7200" t="str">
        <f t="shared" si="2382"/>
        <v xml:space="preserve"> willingly offered themselves </v>
      </c>
      <c r="I7200">
        <f t="shared" si="2383"/>
        <v>0</v>
      </c>
    </row>
    <row r="7201" spans="1:9" x14ac:dyDescent="0.25">
      <c r="A7201" t="str">
        <f t="shared" ref="A7201:B7201" si="2402">+B2093</f>
        <v xml:space="preserve"> 07_JUD_06_11 </v>
      </c>
      <c r="B7201" t="str">
        <f t="shared" si="2402"/>
        <v xml:space="preserve"> and sat under </v>
      </c>
      <c r="C7201" t="str">
        <f>+D2093</f>
        <v xml:space="preserve"> 16_NEH_08_17 </v>
      </c>
      <c r="D7201">
        <f t="shared" ref="D7201:E7201" si="2403">+E2093</f>
        <v>0</v>
      </c>
      <c r="E7201">
        <f t="shared" si="2403"/>
        <v>0</v>
      </c>
      <c r="F7201" t="str">
        <f t="shared" si="2380"/>
        <v xml:space="preserve"> 16_NEH_08_17 </v>
      </c>
      <c r="G7201" t="str">
        <f t="shared" si="2381"/>
        <v xml:space="preserve"> 07_JUD_06_11 </v>
      </c>
      <c r="H7201" t="str">
        <f t="shared" si="2382"/>
        <v xml:space="preserve"> and sat under </v>
      </c>
      <c r="I7201">
        <f t="shared" si="2383"/>
        <v>0</v>
      </c>
    </row>
    <row r="7202" spans="1:9" x14ac:dyDescent="0.25">
      <c r="A7202" t="str">
        <f t="shared" ref="A7202:B7202" si="2404">+B2095</f>
        <v xml:space="preserve"> 07_JUD_07_02 </v>
      </c>
      <c r="B7202" t="str">
        <f t="shared" si="2404"/>
        <v xml:space="preserve"> into their hands </v>
      </c>
      <c r="C7202" t="str">
        <f>+D2095</f>
        <v xml:space="preserve"> 16_NEH_09_24 </v>
      </c>
      <c r="D7202">
        <f t="shared" ref="D7202:E7202" si="2405">+E2095</f>
        <v>0</v>
      </c>
      <c r="E7202">
        <f t="shared" si="2405"/>
        <v>0</v>
      </c>
      <c r="F7202" t="str">
        <f t="shared" si="2380"/>
        <v xml:space="preserve"> 16_NEH_09_24 </v>
      </c>
      <c r="G7202" t="str">
        <f t="shared" si="2381"/>
        <v xml:space="preserve"> 07_JUD_07_02 </v>
      </c>
      <c r="H7202" t="str">
        <f t="shared" si="2382"/>
        <v xml:space="preserve"> into their hands </v>
      </c>
      <c r="I7202">
        <f t="shared" si="2383"/>
        <v>0</v>
      </c>
    </row>
    <row r="7203" spans="1:9" x14ac:dyDescent="0.25">
      <c r="A7203" t="str">
        <f t="shared" ref="A7203:B7203" si="2406">+B2098</f>
        <v xml:space="preserve"> 07_JUD_07_11 </v>
      </c>
      <c r="B7203" t="str">
        <f t="shared" si="2406"/>
        <v xml:space="preserve"> his servant unto </v>
      </c>
      <c r="C7203" t="str">
        <f>+D2098</f>
        <v xml:space="preserve"> 16_NEH_06_05 </v>
      </c>
      <c r="D7203">
        <f t="shared" ref="D7203:E7203" si="2407">+E2098</f>
        <v>0</v>
      </c>
      <c r="E7203">
        <f t="shared" si="2407"/>
        <v>0</v>
      </c>
      <c r="F7203" t="str">
        <f t="shared" si="2380"/>
        <v xml:space="preserve"> 16_NEH_06_05 </v>
      </c>
      <c r="G7203" t="str">
        <f t="shared" si="2381"/>
        <v xml:space="preserve"> 07_JUD_07_11 </v>
      </c>
      <c r="H7203" t="str">
        <f t="shared" si="2382"/>
        <v xml:space="preserve"> his servant unto </v>
      </c>
      <c r="I7203">
        <f t="shared" si="2383"/>
        <v>0</v>
      </c>
    </row>
    <row r="7204" spans="1:9" x14ac:dyDescent="0.25">
      <c r="A7204" t="str">
        <f t="shared" ref="A7204:B7204" si="2408">+B2099</f>
        <v xml:space="preserve"> 07_JUD_07_14 </v>
      </c>
      <c r="B7204" t="str">
        <f t="shared" si="2408"/>
        <v xml:space="preserve"> is nothing else </v>
      </c>
      <c r="C7204" t="str">
        <f>+D2099</f>
        <v xml:space="preserve"> 16_NEH_02_02 </v>
      </c>
      <c r="D7204">
        <f t="shared" ref="D7204:E7204" si="2409">+E2099</f>
        <v>0</v>
      </c>
      <c r="E7204">
        <f t="shared" si="2409"/>
        <v>0</v>
      </c>
      <c r="F7204" t="str">
        <f t="shared" si="2380"/>
        <v xml:space="preserve"> 16_NEH_02_02 </v>
      </c>
      <c r="G7204" t="str">
        <f t="shared" si="2381"/>
        <v xml:space="preserve"> 07_JUD_07_14 </v>
      </c>
      <c r="H7204" t="str">
        <f t="shared" si="2382"/>
        <v xml:space="preserve"> is nothing else </v>
      </c>
      <c r="I7204">
        <f t="shared" si="2383"/>
        <v>0</v>
      </c>
    </row>
    <row r="7205" spans="1:9" x14ac:dyDescent="0.25">
      <c r="A7205" t="str">
        <f t="shared" ref="A7205:B7205" si="2410">+B2100</f>
        <v xml:space="preserve"> 07_JUD_07_14 </v>
      </c>
      <c r="B7205" t="str">
        <f t="shared" si="2410"/>
        <v xml:space="preserve"> This is nothing </v>
      </c>
      <c r="C7205" t="str">
        <f>+D2100</f>
        <v xml:space="preserve"> 16_NEH_02_02 </v>
      </c>
      <c r="D7205">
        <f t="shared" ref="D7205:E7205" si="2411">+E2100</f>
        <v>0</v>
      </c>
      <c r="E7205">
        <f t="shared" si="2411"/>
        <v>0</v>
      </c>
      <c r="F7205" t="str">
        <f t="shared" si="2380"/>
        <v xml:space="preserve"> 16_NEH_02_02 </v>
      </c>
      <c r="G7205" t="str">
        <f t="shared" si="2381"/>
        <v xml:space="preserve"> 07_JUD_07_14 </v>
      </c>
      <c r="H7205" t="str">
        <f t="shared" si="2382"/>
        <v xml:space="preserve"> This is nothing </v>
      </c>
      <c r="I7205">
        <f t="shared" si="2383"/>
        <v>0</v>
      </c>
    </row>
    <row r="7206" spans="1:9" x14ac:dyDescent="0.25">
      <c r="A7206" t="str">
        <f t="shared" ref="A7206:B7206" si="2412">+B2101</f>
        <v xml:space="preserve"> 07_JUD_07_14 </v>
      </c>
      <c r="B7206" t="str">
        <f t="shared" si="2412"/>
        <v xml:space="preserve"> This is nothing else </v>
      </c>
      <c r="C7206" t="str">
        <f>+D2101</f>
        <v xml:space="preserve"> 16_NEH_02_02 </v>
      </c>
      <c r="D7206">
        <f t="shared" ref="D7206:E7206" si="2413">+E2101</f>
        <v>0</v>
      </c>
      <c r="E7206">
        <f t="shared" si="2413"/>
        <v>0</v>
      </c>
      <c r="F7206" t="str">
        <f t="shared" si="2380"/>
        <v xml:space="preserve"> 16_NEH_02_02 </v>
      </c>
      <c r="G7206" t="str">
        <f t="shared" si="2381"/>
        <v xml:space="preserve"> 07_JUD_07_14 </v>
      </c>
      <c r="H7206" t="str">
        <f t="shared" si="2382"/>
        <v xml:space="preserve"> This is nothing else </v>
      </c>
      <c r="I7206">
        <f t="shared" si="2383"/>
        <v>0</v>
      </c>
    </row>
    <row r="7207" spans="1:9" x14ac:dyDescent="0.25">
      <c r="A7207" t="str">
        <f t="shared" ref="A7207:B7207" si="2414">+B2105</f>
        <v xml:space="preserve"> 07_JUD_09_16 </v>
      </c>
      <c r="B7207" t="str">
        <f t="shared" si="2414"/>
        <v xml:space="preserve"> king and if </v>
      </c>
      <c r="C7207" t="str">
        <f>+D2105</f>
        <v xml:space="preserve"> 16_NEH_02_05 </v>
      </c>
      <c r="D7207" t="str">
        <f t="shared" ref="D7207:E7207" si="2415">+E2105</f>
        <v xml:space="preserve"> king and if </v>
      </c>
      <c r="E7207" t="str">
        <f t="shared" si="2415"/>
        <v xml:space="preserve"> 17_EST_07_03 </v>
      </c>
      <c r="F7207" t="str">
        <f t="shared" si="2380"/>
        <v xml:space="preserve"> 16_NEH_02_05 </v>
      </c>
      <c r="G7207" t="str">
        <f t="shared" si="2381"/>
        <v xml:space="preserve"> 07_JUD_09_16 </v>
      </c>
      <c r="H7207" t="str">
        <f t="shared" si="2382"/>
        <v xml:space="preserve"> king and if </v>
      </c>
      <c r="I7207" t="str">
        <f t="shared" si="2383"/>
        <v xml:space="preserve"> 17_EST_07_03 </v>
      </c>
    </row>
    <row r="7208" spans="1:9" x14ac:dyDescent="0.25">
      <c r="A7208" t="str">
        <f t="shared" ref="A7208:B7208" si="2416">+B2106</f>
        <v xml:space="preserve"> 07_JUD_09_27 </v>
      </c>
      <c r="B7208" t="str">
        <f t="shared" si="2416"/>
        <v xml:space="preserve"> of their god and </v>
      </c>
      <c r="C7208" t="str">
        <f>+D2106</f>
        <v xml:space="preserve"> 16_NEH_12_45 </v>
      </c>
      <c r="D7208">
        <f t="shared" ref="D7208:E7208" si="2417">+E2106</f>
        <v>0</v>
      </c>
      <c r="E7208">
        <f t="shared" si="2417"/>
        <v>0</v>
      </c>
      <c r="F7208" t="str">
        <f t="shared" si="2380"/>
        <v xml:space="preserve"> 16_NEH_12_45 </v>
      </c>
      <c r="G7208" t="str">
        <f t="shared" si="2381"/>
        <v xml:space="preserve"> 07_JUD_09_27 </v>
      </c>
      <c r="H7208" t="str">
        <f t="shared" si="2382"/>
        <v xml:space="preserve"> of their god and </v>
      </c>
      <c r="I7208">
        <f t="shared" si="2383"/>
        <v>0</v>
      </c>
    </row>
    <row r="7209" spans="1:9" x14ac:dyDescent="0.25">
      <c r="A7209" t="str">
        <f t="shared" ref="A7209:B7209" si="2418">+B2110</f>
        <v xml:space="preserve"> 07_JUD_09_52 </v>
      </c>
      <c r="B7209" t="str">
        <f t="shared" si="2418"/>
        <v xml:space="preserve"> unto the tower </v>
      </c>
      <c r="C7209" t="str">
        <f>+D2110</f>
        <v xml:space="preserve"> 16_NEH_03_01 </v>
      </c>
      <c r="D7209">
        <f t="shared" ref="D7209:E7209" si="2419">+E2110</f>
        <v>0</v>
      </c>
      <c r="E7209">
        <f t="shared" si="2419"/>
        <v>0</v>
      </c>
      <c r="F7209" t="str">
        <f t="shared" si="2380"/>
        <v xml:space="preserve"> 16_NEH_03_01 </v>
      </c>
      <c r="G7209" t="str">
        <f t="shared" si="2381"/>
        <v xml:space="preserve"> 07_JUD_09_52 </v>
      </c>
      <c r="H7209" t="str">
        <f t="shared" si="2382"/>
        <v xml:space="preserve"> unto the tower </v>
      </c>
      <c r="I7209">
        <f t="shared" si="2383"/>
        <v>0</v>
      </c>
    </row>
    <row r="7210" spans="1:9" x14ac:dyDescent="0.25">
      <c r="A7210" t="str">
        <f t="shared" ref="A7210:B7210" si="2420">+B2111</f>
        <v xml:space="preserve"> 07_JUD_10_10 </v>
      </c>
      <c r="B7210" t="str">
        <f t="shared" si="2420"/>
        <v xml:space="preserve"> against thee both </v>
      </c>
      <c r="C7210" t="str">
        <f>+D2111</f>
        <v xml:space="preserve"> 16_NEH_01_06 </v>
      </c>
      <c r="D7210">
        <f t="shared" ref="D7210:E7210" si="2421">+E2111</f>
        <v>0</v>
      </c>
      <c r="E7210">
        <f t="shared" si="2421"/>
        <v>0</v>
      </c>
      <c r="F7210" t="str">
        <f t="shared" si="2380"/>
        <v xml:space="preserve"> 16_NEH_01_06 </v>
      </c>
      <c r="G7210" t="str">
        <f t="shared" si="2381"/>
        <v xml:space="preserve"> 07_JUD_10_10 </v>
      </c>
      <c r="H7210" t="str">
        <f t="shared" si="2382"/>
        <v xml:space="preserve"> against thee both </v>
      </c>
      <c r="I7210">
        <f t="shared" si="2383"/>
        <v>0</v>
      </c>
    </row>
    <row r="7211" spans="1:9" x14ac:dyDescent="0.25">
      <c r="A7211" t="str">
        <f t="shared" ref="A7211:B7211" si="2422">+B2114</f>
        <v xml:space="preserve"> 07_JUD_10_10 </v>
      </c>
      <c r="B7211" t="str">
        <f t="shared" si="2422"/>
        <v xml:space="preserve"> sinned against thee both </v>
      </c>
      <c r="C7211" t="str">
        <f>+D2114</f>
        <v xml:space="preserve"> 16_NEH_01_06 </v>
      </c>
      <c r="D7211">
        <f t="shared" ref="D7211:E7211" si="2423">+E2114</f>
        <v>0</v>
      </c>
      <c r="E7211">
        <f t="shared" si="2423"/>
        <v>0</v>
      </c>
      <c r="F7211" t="str">
        <f t="shared" si="2380"/>
        <v xml:space="preserve"> 16_NEH_01_06 </v>
      </c>
      <c r="G7211" t="str">
        <f t="shared" si="2381"/>
        <v xml:space="preserve"> 07_JUD_10_10 </v>
      </c>
      <c r="H7211" t="str">
        <f t="shared" si="2382"/>
        <v xml:space="preserve"> sinned against thee both </v>
      </c>
      <c r="I7211">
        <f t="shared" si="2383"/>
        <v>0</v>
      </c>
    </row>
    <row r="7212" spans="1:9" x14ac:dyDescent="0.25">
      <c r="A7212" t="str">
        <f t="shared" ref="A7212:B7212" si="2424">+B2121</f>
        <v xml:space="preserve"> 07_JUD_15_18 </v>
      </c>
      <c r="B7212" t="str">
        <f t="shared" si="2424"/>
        <v xml:space="preserve"> and now shall </v>
      </c>
      <c r="C7212" t="str">
        <f>+D2121</f>
        <v xml:space="preserve"> 16_NEH_06_07 </v>
      </c>
      <c r="D7212">
        <f t="shared" ref="D7212:E7212" si="2425">+E2121</f>
        <v>0</v>
      </c>
      <c r="E7212">
        <f t="shared" si="2425"/>
        <v>0</v>
      </c>
      <c r="F7212" t="str">
        <f t="shared" si="2380"/>
        <v xml:space="preserve"> 16_NEH_06_07 </v>
      </c>
      <c r="G7212" t="str">
        <f t="shared" si="2381"/>
        <v xml:space="preserve"> 07_JUD_15_18 </v>
      </c>
      <c r="H7212" t="str">
        <f t="shared" si="2382"/>
        <v xml:space="preserve"> and now shall </v>
      </c>
      <c r="I7212">
        <f t="shared" si="2383"/>
        <v>0</v>
      </c>
    </row>
    <row r="7213" spans="1:9" x14ac:dyDescent="0.25">
      <c r="A7213" t="str">
        <f t="shared" ref="A7213:B7213" si="2426">+B2123</f>
        <v xml:space="preserve"> 07_JUD_15_20 </v>
      </c>
      <c r="B7213" t="str">
        <f t="shared" si="2426"/>
        <v xml:space="preserve"> Israel in the days </v>
      </c>
      <c r="C7213" t="str">
        <f>+D2123</f>
        <v xml:space="preserve"> 16_NEH_12_47 </v>
      </c>
      <c r="D7213" t="str">
        <f t="shared" ref="D7213:E7213" si="2427">+E2123</f>
        <v xml:space="preserve"> Israel in the days </v>
      </c>
      <c r="E7213" t="str">
        <f t="shared" si="2427"/>
        <v xml:space="preserve"> 42_LUK_04_25 </v>
      </c>
      <c r="F7213" t="str">
        <f t="shared" si="2380"/>
        <v xml:space="preserve"> 16_NEH_12_47 </v>
      </c>
      <c r="G7213" t="str">
        <f t="shared" si="2381"/>
        <v xml:space="preserve"> 07_JUD_15_20 </v>
      </c>
      <c r="H7213" t="str">
        <f t="shared" si="2382"/>
        <v xml:space="preserve"> Israel in the days </v>
      </c>
      <c r="I7213" t="str">
        <f t="shared" si="2383"/>
        <v xml:space="preserve"> 42_LUK_04_25 </v>
      </c>
    </row>
    <row r="7214" spans="1:9" x14ac:dyDescent="0.25">
      <c r="A7214" t="str">
        <f t="shared" ref="A7214:B7214" si="2428">+B2127</f>
        <v xml:space="preserve"> 07_JUD_18_01 </v>
      </c>
      <c r="B7214" t="str">
        <f t="shared" si="2428"/>
        <v xml:space="preserve"> unto that day </v>
      </c>
      <c r="C7214" t="str">
        <f>+D2127</f>
        <v xml:space="preserve"> 16_NEH_08_17 </v>
      </c>
      <c r="D7214">
        <f t="shared" ref="D7214:E7214" si="2429">+E2127</f>
        <v>0</v>
      </c>
      <c r="E7214">
        <f t="shared" si="2429"/>
        <v>0</v>
      </c>
      <c r="F7214" t="str">
        <f t="shared" si="2380"/>
        <v xml:space="preserve"> 16_NEH_08_17 </v>
      </c>
      <c r="G7214" t="str">
        <f t="shared" si="2381"/>
        <v xml:space="preserve"> 07_JUD_18_01 </v>
      </c>
      <c r="H7214" t="str">
        <f t="shared" si="2382"/>
        <v xml:space="preserve"> unto that day </v>
      </c>
      <c r="I7214">
        <f t="shared" si="2383"/>
        <v>0</v>
      </c>
    </row>
    <row r="7215" spans="1:9" x14ac:dyDescent="0.25">
      <c r="A7215" t="str">
        <f t="shared" ref="A7215:B7215" si="2430">+B2128</f>
        <v xml:space="preserve"> 07_JUD_18_06 </v>
      </c>
      <c r="B7215" t="str">
        <f t="shared" si="2430"/>
        <v xml:space="preserve"> LORD is your </v>
      </c>
      <c r="C7215" t="str">
        <f>+D2128</f>
        <v xml:space="preserve"> 16_NEH_08_10 </v>
      </c>
      <c r="D7215">
        <f t="shared" ref="D7215:E7215" si="2431">+E2128</f>
        <v>0</v>
      </c>
      <c r="E7215">
        <f t="shared" si="2431"/>
        <v>0</v>
      </c>
      <c r="F7215" t="str">
        <f t="shared" si="2380"/>
        <v xml:space="preserve"> 16_NEH_08_10 </v>
      </c>
      <c r="G7215" t="str">
        <f t="shared" si="2381"/>
        <v xml:space="preserve"> 07_JUD_18_06 </v>
      </c>
      <c r="H7215" t="str">
        <f t="shared" si="2382"/>
        <v xml:space="preserve"> LORD is your </v>
      </c>
      <c r="I7215">
        <f t="shared" si="2383"/>
        <v>0</v>
      </c>
    </row>
    <row r="7216" spans="1:9" x14ac:dyDescent="0.25">
      <c r="A7216" t="str">
        <f t="shared" ref="A7216:B7216" si="2432">+B2129</f>
        <v xml:space="preserve"> 07_JUD_18_06 </v>
      </c>
      <c r="B7216" t="str">
        <f t="shared" si="2432"/>
        <v xml:space="preserve"> the LORD is your </v>
      </c>
      <c r="C7216" t="str">
        <f>+D2129</f>
        <v xml:space="preserve"> 16_NEH_08_10 </v>
      </c>
      <c r="D7216">
        <f t="shared" ref="D7216:E7216" si="2433">+E2129</f>
        <v>0</v>
      </c>
      <c r="E7216">
        <f t="shared" si="2433"/>
        <v>0</v>
      </c>
      <c r="F7216" t="str">
        <f t="shared" si="2380"/>
        <v xml:space="preserve"> 16_NEH_08_10 </v>
      </c>
      <c r="G7216" t="str">
        <f t="shared" si="2381"/>
        <v xml:space="preserve"> 07_JUD_18_06 </v>
      </c>
      <c r="H7216" t="str">
        <f t="shared" si="2382"/>
        <v xml:space="preserve"> the LORD is your </v>
      </c>
      <c r="I7216">
        <f t="shared" si="2383"/>
        <v>0</v>
      </c>
    </row>
    <row r="7217" spans="1:9" x14ac:dyDescent="0.25">
      <c r="A7217" t="str">
        <f t="shared" ref="A7217:B7217" si="2434">+B2135</f>
        <v xml:space="preserve"> 07_JUD_18_30 </v>
      </c>
      <c r="B7217" t="str">
        <f t="shared" si="2434"/>
        <v xml:space="preserve"> priests to the </v>
      </c>
      <c r="C7217" t="str">
        <f>+D2135</f>
        <v xml:space="preserve"> 16_NEH_10_37 </v>
      </c>
      <c r="D7217">
        <f t="shared" ref="D7217:E7217" si="2435">+E2135</f>
        <v>0</v>
      </c>
      <c r="E7217">
        <f t="shared" si="2435"/>
        <v>0</v>
      </c>
      <c r="F7217" t="str">
        <f t="shared" si="2380"/>
        <v xml:space="preserve"> 16_NEH_10_37 </v>
      </c>
      <c r="G7217" t="str">
        <f t="shared" si="2381"/>
        <v xml:space="preserve"> 07_JUD_18_30 </v>
      </c>
      <c r="H7217" t="str">
        <f t="shared" si="2382"/>
        <v xml:space="preserve"> priests to the </v>
      </c>
      <c r="I7217">
        <f t="shared" si="2383"/>
        <v>0</v>
      </c>
    </row>
    <row r="7218" spans="1:9" x14ac:dyDescent="0.25">
      <c r="A7218" t="str">
        <f t="shared" ref="A7218:B7218" si="2436">+B2137</f>
        <v xml:space="preserve"> 07_JUD_19_04 </v>
      </c>
      <c r="B7218" t="str">
        <f t="shared" si="2436"/>
        <v xml:space="preserve"> so they did eat </v>
      </c>
      <c r="C7218" t="str">
        <f>+D2137</f>
        <v xml:space="preserve"> 16_NEH_09_25 </v>
      </c>
      <c r="D7218" t="str">
        <f t="shared" ref="D7218:E7218" si="2437">+E2137</f>
        <v xml:space="preserve"> so they did eat </v>
      </c>
      <c r="E7218" t="str">
        <f t="shared" si="2437"/>
        <v xml:space="preserve"> 41_MAR_08_08 </v>
      </c>
      <c r="F7218" t="str">
        <f t="shared" si="2380"/>
        <v xml:space="preserve"> 16_NEH_09_25 </v>
      </c>
      <c r="G7218" t="str">
        <f t="shared" si="2381"/>
        <v xml:space="preserve"> 07_JUD_19_04 </v>
      </c>
      <c r="H7218" t="str">
        <f t="shared" si="2382"/>
        <v xml:space="preserve"> so they did eat </v>
      </c>
      <c r="I7218" t="str">
        <f t="shared" si="2383"/>
        <v xml:space="preserve"> 41_MAR_08_08 </v>
      </c>
    </row>
    <row r="7219" spans="1:9" x14ac:dyDescent="0.25">
      <c r="A7219" t="str">
        <f t="shared" ref="A7219:B7219" si="2438">+B2138</f>
        <v xml:space="preserve"> 07_JUD_19_06 </v>
      </c>
      <c r="B7219" t="str">
        <f t="shared" si="2438"/>
        <v xml:space="preserve"> sat down and </v>
      </c>
      <c r="C7219" t="str">
        <f>+D2138</f>
        <v xml:space="preserve"> 16_NEH_01_04 </v>
      </c>
      <c r="D7219" t="str">
        <f t="shared" ref="D7219:E7219" si="2439">+E2138</f>
        <v xml:space="preserve"> sat down and </v>
      </c>
      <c r="E7219" t="str">
        <f t="shared" si="2439"/>
        <v xml:space="preserve"> 41_MAR_09_35 </v>
      </c>
      <c r="F7219" t="str">
        <f t="shared" si="2380"/>
        <v xml:space="preserve"> 16_NEH_01_04 </v>
      </c>
      <c r="G7219" t="str">
        <f t="shared" si="2381"/>
        <v xml:space="preserve"> 07_JUD_19_06 </v>
      </c>
      <c r="H7219" t="str">
        <f t="shared" si="2382"/>
        <v xml:space="preserve"> sat down and </v>
      </c>
      <c r="I7219" t="str">
        <f t="shared" si="2383"/>
        <v xml:space="preserve"> 41_MAR_09_35 </v>
      </c>
    </row>
    <row r="7220" spans="1:9" x14ac:dyDescent="0.25">
      <c r="A7220" t="str">
        <f t="shared" ref="A7220:B7220" si="2440">+B2143</f>
        <v xml:space="preserve"> 07_JUD_19_24 </v>
      </c>
      <c r="B7220" t="str">
        <f t="shared" si="2440"/>
        <v xml:space="preserve"> do with them </v>
      </c>
      <c r="C7220" t="str">
        <f>+D2143</f>
        <v xml:space="preserve"> 16_NEH_09_24 </v>
      </c>
      <c r="D7220">
        <f t="shared" ref="D7220:E7220" si="2441">+E2143</f>
        <v>0</v>
      </c>
      <c r="E7220">
        <f t="shared" si="2441"/>
        <v>0</v>
      </c>
      <c r="F7220" t="str">
        <f t="shared" si="2380"/>
        <v xml:space="preserve"> 16_NEH_09_24 </v>
      </c>
      <c r="G7220" t="str">
        <f t="shared" si="2381"/>
        <v xml:space="preserve"> 07_JUD_19_24 </v>
      </c>
      <c r="H7220" t="str">
        <f t="shared" si="2382"/>
        <v xml:space="preserve"> do with them </v>
      </c>
      <c r="I7220">
        <f t="shared" si="2383"/>
        <v>0</v>
      </c>
    </row>
    <row r="7221" spans="1:9" x14ac:dyDescent="0.25">
      <c r="A7221" t="str">
        <f t="shared" ref="A7221:B7221" si="2442">+B2146</f>
        <v xml:space="preserve"> 07_JUD_20_10 </v>
      </c>
      <c r="B7221" t="str">
        <f t="shared" si="2442"/>
        <v xml:space="preserve"> they come to </v>
      </c>
      <c r="C7221" t="str">
        <f>+D2146</f>
        <v xml:space="preserve"> 16_NEH_06_10 </v>
      </c>
      <c r="D7221" t="str">
        <f t="shared" ref="D7221:E7221" si="2443">+E2146</f>
        <v xml:space="preserve"> they come to </v>
      </c>
      <c r="E7221" t="str">
        <f t="shared" si="2443"/>
        <v xml:space="preserve"> 24_JER_33_05 </v>
      </c>
      <c r="F7221" t="str">
        <f t="shared" si="2380"/>
        <v xml:space="preserve"> 16_NEH_06_10 </v>
      </c>
      <c r="G7221" t="str">
        <f t="shared" si="2381"/>
        <v xml:space="preserve"> 07_JUD_20_10 </v>
      </c>
      <c r="H7221" t="str">
        <f t="shared" si="2382"/>
        <v xml:space="preserve"> they come to </v>
      </c>
      <c r="I7221" t="str">
        <f t="shared" si="2383"/>
        <v xml:space="preserve"> 24_JER_33_05 </v>
      </c>
    </row>
    <row r="7222" spans="1:9" x14ac:dyDescent="0.25">
      <c r="A7222" t="str">
        <f t="shared" ref="A7222:B7222" si="2444">+B2148</f>
        <v xml:space="preserve"> 07_JUD_20_42 </v>
      </c>
      <c r="B7222" t="str">
        <f t="shared" si="2444"/>
        <v xml:space="preserve"> them which came </v>
      </c>
      <c r="C7222" t="str">
        <f>+D2148</f>
        <v xml:space="preserve"> 16_NEH_07_05 </v>
      </c>
      <c r="D7222">
        <f t="shared" ref="D7222:E7222" si="2445">+E2148</f>
        <v>0</v>
      </c>
      <c r="E7222">
        <f t="shared" si="2445"/>
        <v>0</v>
      </c>
      <c r="F7222" t="str">
        <f t="shared" si="2380"/>
        <v xml:space="preserve"> 16_NEH_07_05 </v>
      </c>
      <c r="G7222" t="str">
        <f t="shared" si="2381"/>
        <v xml:space="preserve"> 07_JUD_20_42 </v>
      </c>
      <c r="H7222" t="str">
        <f t="shared" si="2382"/>
        <v xml:space="preserve"> them which came </v>
      </c>
      <c r="I7222">
        <f t="shared" si="2383"/>
        <v>0</v>
      </c>
    </row>
    <row r="7223" spans="1:9" x14ac:dyDescent="0.25">
      <c r="A7223" t="str">
        <f t="shared" ref="A7223:B7223" si="2446">+B2150</f>
        <v xml:space="preserve"> 07_JUD_21_07 </v>
      </c>
      <c r="B7223" t="str">
        <f t="shared" si="2446"/>
        <v xml:space="preserve"> our daughters to </v>
      </c>
      <c r="C7223" t="str">
        <f>+D2150</f>
        <v xml:space="preserve"> 16_NEH_05_05 </v>
      </c>
      <c r="D7223">
        <f t="shared" ref="D7223:E7223" si="2447">+E2150</f>
        <v>0</v>
      </c>
      <c r="E7223">
        <f t="shared" si="2447"/>
        <v>0</v>
      </c>
      <c r="F7223" t="str">
        <f t="shared" si="2380"/>
        <v xml:space="preserve"> 16_NEH_05_05 </v>
      </c>
      <c r="G7223" t="str">
        <f t="shared" si="2381"/>
        <v xml:space="preserve"> 07_JUD_21_07 </v>
      </c>
      <c r="H7223" t="str">
        <f t="shared" si="2382"/>
        <v xml:space="preserve"> our daughters to </v>
      </c>
      <c r="I7223">
        <f t="shared" si="2383"/>
        <v>0</v>
      </c>
    </row>
    <row r="7224" spans="1:9" x14ac:dyDescent="0.25">
      <c r="A7224" t="str">
        <f t="shared" ref="A7224:B7224" si="2448">+B2152</f>
        <v xml:space="preserve"> 08_RUT_01_07 </v>
      </c>
      <c r="B7224" t="str">
        <f t="shared" si="2448"/>
        <v xml:space="preserve"> went on the </v>
      </c>
      <c r="C7224" t="str">
        <f>+D2152</f>
        <v xml:space="preserve"> 16_NEH_12_31 </v>
      </c>
      <c r="D7224">
        <f t="shared" ref="D7224:E7224" si="2449">+E2152</f>
        <v>0</v>
      </c>
      <c r="E7224">
        <f t="shared" si="2449"/>
        <v>0</v>
      </c>
      <c r="F7224" t="str">
        <f t="shared" si="2380"/>
        <v xml:space="preserve"> 16_NEH_12_31 </v>
      </c>
      <c r="G7224" t="str">
        <f t="shared" si="2381"/>
        <v xml:space="preserve"> 08_RUT_01_07 </v>
      </c>
      <c r="H7224" t="str">
        <f t="shared" si="2382"/>
        <v xml:space="preserve"> went on the </v>
      </c>
      <c r="I7224">
        <f t="shared" si="2383"/>
        <v>0</v>
      </c>
    </row>
    <row r="7225" spans="1:9" x14ac:dyDescent="0.25">
      <c r="A7225" t="str">
        <f t="shared" ref="A7225:B7225" si="2450">+B2153</f>
        <v xml:space="preserve"> 08_RUT_02_07 </v>
      </c>
      <c r="B7225" t="str">
        <f t="shared" si="2450"/>
        <v xml:space="preserve"> from the morning until </v>
      </c>
      <c r="C7225" t="str">
        <f>+D2153</f>
        <v xml:space="preserve"> 16_NEH_08_03 </v>
      </c>
      <c r="D7225">
        <f t="shared" ref="D7225:E7225" si="2451">+E2153</f>
        <v>0</v>
      </c>
      <c r="E7225">
        <f t="shared" si="2451"/>
        <v>0</v>
      </c>
      <c r="F7225" t="str">
        <f t="shared" si="2380"/>
        <v xml:space="preserve"> 16_NEH_08_03 </v>
      </c>
      <c r="G7225" t="str">
        <f t="shared" si="2381"/>
        <v xml:space="preserve"> 08_RUT_02_07 </v>
      </c>
      <c r="H7225" t="str">
        <f t="shared" si="2382"/>
        <v xml:space="preserve"> from the morning until </v>
      </c>
      <c r="I7225">
        <f t="shared" si="2383"/>
        <v>0</v>
      </c>
    </row>
    <row r="7226" spans="1:9" x14ac:dyDescent="0.25">
      <c r="A7226" t="str">
        <f t="shared" ref="A7226:B7226" si="2452">+B2154</f>
        <v xml:space="preserve"> 08_RUT_02_07 </v>
      </c>
      <c r="B7226" t="str">
        <f t="shared" si="2452"/>
        <v xml:space="preserve"> I pray you let </v>
      </c>
      <c r="C7226" t="str">
        <f>+D2154</f>
        <v xml:space="preserve"> 16_NEH_05_10 </v>
      </c>
      <c r="D7226">
        <f t="shared" ref="D7226:E7226" si="2453">+E2154</f>
        <v>0</v>
      </c>
      <c r="E7226">
        <f t="shared" si="2453"/>
        <v>0</v>
      </c>
      <c r="F7226" t="str">
        <f t="shared" si="2380"/>
        <v xml:space="preserve"> 16_NEH_05_10 </v>
      </c>
      <c r="G7226" t="str">
        <f t="shared" si="2381"/>
        <v xml:space="preserve"> 08_RUT_02_07 </v>
      </c>
      <c r="H7226" t="str">
        <f t="shared" si="2382"/>
        <v xml:space="preserve"> I pray you let </v>
      </c>
      <c r="I7226">
        <f t="shared" si="2383"/>
        <v>0</v>
      </c>
    </row>
    <row r="7227" spans="1:9" x14ac:dyDescent="0.25">
      <c r="A7227" t="str">
        <f t="shared" ref="A7227:B7227" si="2454">+B2155</f>
        <v xml:space="preserve"> 08_RUT_02_07 </v>
      </c>
      <c r="B7227" t="str">
        <f t="shared" si="2454"/>
        <v xml:space="preserve"> pray you let </v>
      </c>
      <c r="C7227" t="str">
        <f>+D2155</f>
        <v xml:space="preserve"> 16_NEH_05_10 </v>
      </c>
      <c r="D7227">
        <f t="shared" ref="D7227:E7227" si="2455">+E2155</f>
        <v>0</v>
      </c>
      <c r="E7227">
        <f t="shared" si="2455"/>
        <v>0</v>
      </c>
      <c r="F7227" t="str">
        <f t="shared" si="2380"/>
        <v xml:space="preserve"> 16_NEH_05_10 </v>
      </c>
      <c r="G7227" t="str">
        <f t="shared" si="2381"/>
        <v xml:space="preserve"> 08_RUT_02_07 </v>
      </c>
      <c r="H7227" t="str">
        <f t="shared" si="2382"/>
        <v xml:space="preserve"> pray you let </v>
      </c>
      <c r="I7227">
        <f t="shared" si="2383"/>
        <v>0</v>
      </c>
    </row>
    <row r="7228" spans="1:9" x14ac:dyDescent="0.25">
      <c r="A7228" t="str">
        <f t="shared" ref="A7228:B7228" si="2456">+B2156</f>
        <v xml:space="preserve"> 08_RUT_02_07 </v>
      </c>
      <c r="B7228" t="str">
        <f t="shared" si="2456"/>
        <v xml:space="preserve"> the morning until </v>
      </c>
      <c r="C7228" t="str">
        <f>+D2156</f>
        <v xml:space="preserve"> 16_NEH_08_03 </v>
      </c>
      <c r="D7228">
        <f t="shared" ref="D7228:E7228" si="2457">+E2156</f>
        <v>0</v>
      </c>
      <c r="E7228">
        <f t="shared" si="2457"/>
        <v>0</v>
      </c>
      <c r="F7228" t="str">
        <f t="shared" si="2380"/>
        <v xml:space="preserve"> 16_NEH_08_03 </v>
      </c>
      <c r="G7228" t="str">
        <f t="shared" si="2381"/>
        <v xml:space="preserve"> 08_RUT_02_07 </v>
      </c>
      <c r="H7228" t="str">
        <f t="shared" si="2382"/>
        <v xml:space="preserve"> the morning until </v>
      </c>
      <c r="I7228">
        <f t="shared" si="2383"/>
        <v>0</v>
      </c>
    </row>
    <row r="7229" spans="1:9" x14ac:dyDescent="0.25">
      <c r="A7229" t="str">
        <f t="shared" ref="A7229:B7229" si="2458">+B2157</f>
        <v xml:space="preserve"> 08_RUT_03_11 </v>
      </c>
      <c r="B7229" t="str">
        <f t="shared" si="2458"/>
        <v xml:space="preserve"> city of my </v>
      </c>
      <c r="C7229" t="str">
        <f>+D2157</f>
        <v xml:space="preserve"> 16_NEH_02_05 </v>
      </c>
      <c r="D7229" t="str">
        <f t="shared" ref="D7229:E7229" si="2459">+E2157</f>
        <v xml:space="preserve"> city of my </v>
      </c>
      <c r="E7229" t="str">
        <f t="shared" si="2459"/>
        <v xml:space="preserve"> 66_REV_03_12 </v>
      </c>
      <c r="F7229" t="str">
        <f t="shared" si="2380"/>
        <v xml:space="preserve"> 16_NEH_02_05 </v>
      </c>
      <c r="G7229" t="str">
        <f t="shared" si="2381"/>
        <v xml:space="preserve"> 08_RUT_03_11 </v>
      </c>
      <c r="H7229" t="str">
        <f t="shared" si="2382"/>
        <v xml:space="preserve"> city of my </v>
      </c>
      <c r="I7229" t="str">
        <f t="shared" si="2383"/>
        <v xml:space="preserve"> 66_REV_03_12 </v>
      </c>
    </row>
    <row r="7230" spans="1:9" x14ac:dyDescent="0.25">
      <c r="A7230" t="str">
        <f t="shared" ref="A7230:B7230" si="2460">+B2158</f>
        <v xml:space="preserve"> 08_RUT_03_11 </v>
      </c>
      <c r="B7230" t="str">
        <f t="shared" si="2460"/>
        <v xml:space="preserve"> the city of my </v>
      </c>
      <c r="C7230" t="str">
        <f>+D2158</f>
        <v xml:space="preserve"> 16_NEH_02_05 </v>
      </c>
      <c r="D7230" t="str">
        <f t="shared" ref="D7230:E7230" si="2461">+E2158</f>
        <v xml:space="preserve"> the city of my </v>
      </c>
      <c r="E7230" t="str">
        <f t="shared" si="2461"/>
        <v xml:space="preserve"> 66_REV_03_12 </v>
      </c>
      <c r="F7230" t="str">
        <f t="shared" si="2380"/>
        <v xml:space="preserve"> 16_NEH_02_05 </v>
      </c>
      <c r="G7230" t="str">
        <f t="shared" si="2381"/>
        <v xml:space="preserve"> 08_RUT_03_11 </v>
      </c>
      <c r="H7230" t="str">
        <f t="shared" si="2382"/>
        <v xml:space="preserve"> the city of my </v>
      </c>
      <c r="I7230" t="str">
        <f t="shared" si="2383"/>
        <v xml:space="preserve"> 66_REV_03_12 </v>
      </c>
    </row>
    <row r="7231" spans="1:9" x14ac:dyDescent="0.25">
      <c r="A7231" t="str">
        <f t="shared" ref="A7231:B7231" si="2462">+B2161</f>
        <v xml:space="preserve"> 08_RUT_04_17 </v>
      </c>
      <c r="B7231" t="str">
        <f t="shared" si="2462"/>
        <v xml:space="preserve"> saying There is </v>
      </c>
      <c r="C7231" t="str">
        <f>+D2161</f>
        <v xml:space="preserve"> 16_NEH_06_07 </v>
      </c>
      <c r="D7231">
        <f t="shared" ref="D7231:E7231" si="2463">+E2161</f>
        <v>0</v>
      </c>
      <c r="E7231">
        <f t="shared" si="2463"/>
        <v>0</v>
      </c>
      <c r="F7231" t="str">
        <f t="shared" si="2380"/>
        <v xml:space="preserve"> 16_NEH_06_07 </v>
      </c>
      <c r="G7231" t="str">
        <f t="shared" si="2381"/>
        <v xml:space="preserve"> 08_RUT_04_17 </v>
      </c>
      <c r="H7231" t="str">
        <f t="shared" si="2382"/>
        <v xml:space="preserve"> saying There is </v>
      </c>
      <c r="I7231">
        <f t="shared" si="2383"/>
        <v>0</v>
      </c>
    </row>
    <row r="7232" spans="1:9" x14ac:dyDescent="0.25">
      <c r="A7232" t="str">
        <f t="shared" ref="A7232:B7232" si="2464">+B2162</f>
        <v xml:space="preserve"> 08_RUT_04_17 </v>
      </c>
      <c r="B7232" t="str">
        <f t="shared" si="2464"/>
        <v xml:space="preserve"> saying There is a </v>
      </c>
      <c r="C7232" t="str">
        <f>+D2162</f>
        <v xml:space="preserve"> 16_NEH_06_07 </v>
      </c>
      <c r="D7232">
        <f t="shared" ref="D7232:E7232" si="2465">+E2162</f>
        <v>0</v>
      </c>
      <c r="E7232">
        <f t="shared" si="2465"/>
        <v>0</v>
      </c>
      <c r="F7232" t="str">
        <f t="shared" si="2380"/>
        <v xml:space="preserve"> 16_NEH_06_07 </v>
      </c>
      <c r="G7232" t="str">
        <f t="shared" si="2381"/>
        <v xml:space="preserve"> 08_RUT_04_17 </v>
      </c>
      <c r="H7232" t="str">
        <f t="shared" si="2382"/>
        <v xml:space="preserve"> saying There is a </v>
      </c>
      <c r="I7232">
        <f t="shared" si="2383"/>
        <v>0</v>
      </c>
    </row>
    <row r="7233" spans="1:9" x14ac:dyDescent="0.25">
      <c r="A7233" t="str">
        <f t="shared" ref="A7233:B7233" si="2466">+B2173</f>
        <v xml:space="preserve"> 09_1SA_03_12 </v>
      </c>
      <c r="B7233" t="str">
        <f t="shared" si="2466"/>
        <v xml:space="preserve"> make an end </v>
      </c>
      <c r="C7233" t="str">
        <f>+D2173</f>
        <v xml:space="preserve"> 16_NEH_04_02 </v>
      </c>
      <c r="D7233" t="str">
        <f t="shared" ref="D7233:E7233" si="2467">+E2173</f>
        <v xml:space="preserve"> make an end </v>
      </c>
      <c r="E7233" t="str">
        <f t="shared" si="2467"/>
        <v xml:space="preserve"> 23_ISA_33_01 </v>
      </c>
      <c r="F7233" t="str">
        <f t="shared" si="2380"/>
        <v xml:space="preserve"> 16_NEH_04_02 </v>
      </c>
      <c r="G7233" t="str">
        <f t="shared" si="2381"/>
        <v xml:space="preserve"> 09_1SA_03_12 </v>
      </c>
      <c r="H7233" t="str">
        <f t="shared" si="2382"/>
        <v xml:space="preserve"> make an end </v>
      </c>
      <c r="I7233" t="str">
        <f t="shared" si="2383"/>
        <v xml:space="preserve"> 23_ISA_33_01 </v>
      </c>
    </row>
    <row r="7234" spans="1:9" x14ac:dyDescent="0.25">
      <c r="A7234" t="str">
        <f t="shared" ref="A7234:B7234" si="2468">+B2179</f>
        <v xml:space="preserve"> 09_1SA_05_04 </v>
      </c>
      <c r="B7234" t="str">
        <f t="shared" si="2468"/>
        <v xml:space="preserve"> and both the </v>
      </c>
      <c r="C7234" t="str">
        <f>+D2179</f>
        <v xml:space="preserve"> 16_NEH_12_45 </v>
      </c>
      <c r="D7234">
        <f t="shared" ref="D7234:E7234" si="2469">+E2179</f>
        <v>0</v>
      </c>
      <c r="E7234">
        <f t="shared" si="2469"/>
        <v>0</v>
      </c>
      <c r="F7234" t="str">
        <f t="shared" si="2380"/>
        <v xml:space="preserve"> 16_NEH_12_45 </v>
      </c>
      <c r="G7234" t="str">
        <f t="shared" si="2381"/>
        <v xml:space="preserve"> 09_1SA_05_04 </v>
      </c>
      <c r="H7234" t="str">
        <f t="shared" si="2382"/>
        <v xml:space="preserve"> and both the </v>
      </c>
      <c r="I7234">
        <f t="shared" si="2383"/>
        <v>0</v>
      </c>
    </row>
    <row r="7235" spans="1:9" x14ac:dyDescent="0.25">
      <c r="A7235" t="str">
        <f t="shared" ref="A7235:B7235" si="2470">+B2180</f>
        <v xml:space="preserve"> 09_1SA_05_06 </v>
      </c>
      <c r="B7235" t="str">
        <f t="shared" si="2470"/>
        <v xml:space="preserve"> was heavy upon </v>
      </c>
      <c r="C7235" t="str">
        <f>+D2180</f>
        <v xml:space="preserve"> 16_NEH_05_18 </v>
      </c>
      <c r="D7235">
        <f t="shared" ref="D7235:E7235" si="2471">+E2180</f>
        <v>0</v>
      </c>
      <c r="E7235">
        <f t="shared" si="2471"/>
        <v>0</v>
      </c>
      <c r="F7235" t="str">
        <f t="shared" si="2380"/>
        <v xml:space="preserve"> 16_NEH_05_18 </v>
      </c>
      <c r="G7235" t="str">
        <f t="shared" si="2381"/>
        <v xml:space="preserve"> 09_1SA_05_06 </v>
      </c>
      <c r="H7235" t="str">
        <f t="shared" si="2382"/>
        <v xml:space="preserve"> was heavy upon </v>
      </c>
      <c r="I7235">
        <f t="shared" si="2383"/>
        <v>0</v>
      </c>
    </row>
    <row r="7236" spans="1:9" x14ac:dyDescent="0.25">
      <c r="A7236" t="str">
        <f t="shared" ref="A7236:B7236" si="2472">+B2181</f>
        <v xml:space="preserve"> 09_1SA_05_07 </v>
      </c>
      <c r="B7236" t="str">
        <f t="shared" si="2472"/>
        <v xml:space="preserve"> upon us and upon </v>
      </c>
      <c r="C7236" t="str">
        <f>+D2181</f>
        <v xml:space="preserve"> 16_NEH_13_18 </v>
      </c>
      <c r="D7236">
        <f t="shared" ref="D7236:E7236" si="2473">+E2181</f>
        <v>0</v>
      </c>
      <c r="E7236">
        <f t="shared" si="2473"/>
        <v>0</v>
      </c>
      <c r="F7236" t="str">
        <f t="shared" si="2380"/>
        <v xml:space="preserve"> 16_NEH_13_18 </v>
      </c>
      <c r="G7236" t="str">
        <f t="shared" si="2381"/>
        <v xml:space="preserve"> 09_1SA_05_07 </v>
      </c>
      <c r="H7236" t="str">
        <f t="shared" si="2382"/>
        <v xml:space="preserve"> upon us and upon </v>
      </c>
      <c r="I7236">
        <f t="shared" si="2383"/>
        <v>0</v>
      </c>
    </row>
    <row r="7237" spans="1:9" x14ac:dyDescent="0.25">
      <c r="A7237" t="str">
        <f t="shared" ref="A7237:B7237" si="2474">+B2182</f>
        <v xml:space="preserve"> 09_1SA_05_07 </v>
      </c>
      <c r="B7237" t="str">
        <f t="shared" si="2474"/>
        <v xml:space="preserve"> us and upon </v>
      </c>
      <c r="C7237" t="str">
        <f>+D2182</f>
        <v xml:space="preserve"> 16_NEH_13_18 </v>
      </c>
      <c r="D7237">
        <f t="shared" ref="D7237:E7237" si="2475">+E2182</f>
        <v>0</v>
      </c>
      <c r="E7237">
        <f t="shared" si="2475"/>
        <v>0</v>
      </c>
      <c r="F7237" t="str">
        <f t="shared" si="2380"/>
        <v xml:space="preserve"> 16_NEH_13_18 </v>
      </c>
      <c r="G7237" t="str">
        <f t="shared" si="2381"/>
        <v xml:space="preserve"> 09_1SA_05_07 </v>
      </c>
      <c r="H7237" t="str">
        <f t="shared" si="2382"/>
        <v xml:space="preserve"> us and upon </v>
      </c>
      <c r="I7237">
        <f t="shared" si="2383"/>
        <v>0</v>
      </c>
    </row>
    <row r="7238" spans="1:9" x14ac:dyDescent="0.25">
      <c r="A7238" t="str">
        <f t="shared" ref="A7238:B7238" si="2476">+B2184</f>
        <v xml:space="preserve"> 09_1SA_06_09 </v>
      </c>
      <c r="B7238" t="str">
        <f t="shared" si="2476"/>
        <v xml:space="preserve"> this great evil </v>
      </c>
      <c r="C7238" t="str">
        <f>+D2184</f>
        <v xml:space="preserve"> 16_NEH_13_27 </v>
      </c>
      <c r="D7238" t="str">
        <f t="shared" ref="D7238:E7238" si="2477">+E2184</f>
        <v xml:space="preserve"> this great evil </v>
      </c>
      <c r="E7238" t="str">
        <f t="shared" si="2477"/>
        <v xml:space="preserve"> 24_JER_32_42 </v>
      </c>
      <c r="F7238" t="str">
        <f t="shared" si="2380"/>
        <v xml:space="preserve"> 16_NEH_13_27 </v>
      </c>
      <c r="G7238" t="str">
        <f t="shared" si="2381"/>
        <v xml:space="preserve"> 09_1SA_06_09 </v>
      </c>
      <c r="H7238" t="str">
        <f t="shared" si="2382"/>
        <v xml:space="preserve"> this great evil </v>
      </c>
      <c r="I7238" t="str">
        <f t="shared" si="2383"/>
        <v xml:space="preserve"> 24_JER_32_42 </v>
      </c>
    </row>
    <row r="7239" spans="1:9" x14ac:dyDescent="0.25">
      <c r="A7239" t="str">
        <f t="shared" ref="A7239:B7239" si="2478">+B2185</f>
        <v xml:space="preserve"> 09_1SA_06_11 </v>
      </c>
      <c r="B7239" t="str">
        <f t="shared" si="2478"/>
        <v xml:space="preserve"> they laid the </v>
      </c>
      <c r="C7239" t="str">
        <f>+D2185</f>
        <v xml:space="preserve"> 16_NEH_03_06 </v>
      </c>
      <c r="D7239" t="str">
        <f t="shared" ref="D7239:E7239" si="2479">+E2185</f>
        <v xml:space="preserve"> they laid the </v>
      </c>
      <c r="E7239" t="str">
        <f t="shared" si="2479"/>
        <v xml:space="preserve"> 26_EZE_40_42 </v>
      </c>
      <c r="F7239" t="str">
        <f t="shared" si="2380"/>
        <v xml:space="preserve"> 16_NEH_03_06 </v>
      </c>
      <c r="G7239" t="str">
        <f t="shared" si="2381"/>
        <v xml:space="preserve"> 09_1SA_06_11 </v>
      </c>
      <c r="H7239" t="str">
        <f t="shared" si="2382"/>
        <v xml:space="preserve"> they laid the </v>
      </c>
      <c r="I7239" t="str">
        <f t="shared" si="2383"/>
        <v xml:space="preserve"> 26_EZE_40_42 </v>
      </c>
    </row>
    <row r="7240" spans="1:9" x14ac:dyDescent="0.25">
      <c r="A7240" t="str">
        <f t="shared" ref="A7240:B7240" si="2480">+B2186</f>
        <v xml:space="preserve"> 09_1SA_07_01 </v>
      </c>
      <c r="B7240" t="str">
        <f t="shared" si="2480"/>
        <v xml:space="preserve"> men of Kirjathjearim </v>
      </c>
      <c r="C7240" t="str">
        <f>+D2186</f>
        <v xml:space="preserve"> 16_NEH_07_29 </v>
      </c>
      <c r="D7240">
        <f t="shared" ref="D7240:E7240" si="2481">+E2186</f>
        <v>0</v>
      </c>
      <c r="E7240">
        <f t="shared" si="2481"/>
        <v>0</v>
      </c>
      <c r="F7240" t="str">
        <f t="shared" si="2380"/>
        <v xml:space="preserve"> 16_NEH_07_29 </v>
      </c>
      <c r="G7240" t="str">
        <f t="shared" si="2381"/>
        <v xml:space="preserve"> 09_1SA_07_01 </v>
      </c>
      <c r="H7240" t="str">
        <f t="shared" si="2382"/>
        <v xml:space="preserve"> men of Kirjathjearim </v>
      </c>
      <c r="I7240">
        <f t="shared" si="2383"/>
        <v>0</v>
      </c>
    </row>
    <row r="7241" spans="1:9" x14ac:dyDescent="0.25">
      <c r="A7241" t="str">
        <f t="shared" ref="A7241:B7241" si="2482">+B2187</f>
        <v xml:space="preserve"> 09_1SA_07_01 </v>
      </c>
      <c r="B7241" t="str">
        <f t="shared" si="2482"/>
        <v xml:space="preserve"> the men of Kirjathjearim </v>
      </c>
      <c r="C7241" t="str">
        <f>+D2187</f>
        <v xml:space="preserve"> 16_NEH_07_29 </v>
      </c>
      <c r="D7241">
        <f t="shared" ref="D7241:E7241" si="2483">+E2187</f>
        <v>0</v>
      </c>
      <c r="E7241">
        <f t="shared" si="2483"/>
        <v>0</v>
      </c>
      <c r="F7241" t="str">
        <f t="shared" si="2380"/>
        <v xml:space="preserve"> 16_NEH_07_29 </v>
      </c>
      <c r="G7241" t="str">
        <f t="shared" si="2381"/>
        <v xml:space="preserve"> 09_1SA_07_01 </v>
      </c>
      <c r="H7241" t="str">
        <f t="shared" si="2382"/>
        <v xml:space="preserve"> the men of Kirjathjearim </v>
      </c>
      <c r="I7241">
        <f t="shared" si="2383"/>
        <v>0</v>
      </c>
    </row>
    <row r="7242" spans="1:9" x14ac:dyDescent="0.25">
      <c r="A7242" t="str">
        <f t="shared" ref="A7242:B7242" si="2484">+B2188</f>
        <v xml:space="preserve"> 09_1SA_08_07 </v>
      </c>
      <c r="B7242" t="str">
        <f t="shared" si="2484"/>
        <v xml:space="preserve"> for they have not </v>
      </c>
      <c r="C7242" t="str">
        <f>+D2188</f>
        <v xml:space="preserve"> 16_NEH_09_35 </v>
      </c>
      <c r="D7242">
        <f t="shared" ref="D7242:E7242" si="2485">+E2188</f>
        <v>0</v>
      </c>
      <c r="E7242">
        <f t="shared" si="2485"/>
        <v>0</v>
      </c>
      <c r="F7242" t="str">
        <f t="shared" si="2380"/>
        <v xml:space="preserve"> 16_NEH_09_35 </v>
      </c>
      <c r="G7242" t="str">
        <f t="shared" si="2381"/>
        <v xml:space="preserve"> 09_1SA_08_07 </v>
      </c>
      <c r="H7242" t="str">
        <f t="shared" si="2382"/>
        <v xml:space="preserve"> for they have not </v>
      </c>
      <c r="I7242">
        <f t="shared" si="2383"/>
        <v>0</v>
      </c>
    </row>
    <row r="7243" spans="1:9" x14ac:dyDescent="0.25">
      <c r="A7243" t="str">
        <f t="shared" ref="A7243:B7243" si="2486">+B2189</f>
        <v xml:space="preserve"> 09_1SA_08_07 </v>
      </c>
      <c r="B7243" t="str">
        <f t="shared" si="2486"/>
        <v xml:space="preserve"> thee for they have </v>
      </c>
      <c r="C7243" t="str">
        <f>+D2189</f>
        <v xml:space="preserve"> 16_NEH_04_05 </v>
      </c>
      <c r="D7243">
        <f t="shared" ref="D7243:E7243" si="2487">+E2189</f>
        <v>0</v>
      </c>
      <c r="E7243">
        <f t="shared" si="2487"/>
        <v>0</v>
      </c>
      <c r="F7243" t="str">
        <f t="shared" si="2380"/>
        <v xml:space="preserve"> 16_NEH_04_05 </v>
      </c>
      <c r="G7243" t="str">
        <f t="shared" si="2381"/>
        <v xml:space="preserve"> 09_1SA_08_07 </v>
      </c>
      <c r="H7243" t="str">
        <f t="shared" si="2382"/>
        <v xml:space="preserve"> thee for they have </v>
      </c>
      <c r="I7243">
        <f t="shared" si="2383"/>
        <v>0</v>
      </c>
    </row>
    <row r="7244" spans="1:9" x14ac:dyDescent="0.25">
      <c r="A7244" t="str">
        <f t="shared" ref="A7244:B7244" si="2488">+B2191</f>
        <v xml:space="preserve"> 09_1SA_08_19 </v>
      </c>
      <c r="B7244" t="str">
        <f t="shared" si="2488"/>
        <v xml:space="preserve"> refused to obey </v>
      </c>
      <c r="C7244" t="str">
        <f>+D2191</f>
        <v xml:space="preserve"> 16_NEH_09_17 </v>
      </c>
      <c r="D7244">
        <f t="shared" ref="D7244:E7244" si="2489">+E2191</f>
        <v>0</v>
      </c>
      <c r="E7244">
        <f t="shared" si="2489"/>
        <v>0</v>
      </c>
      <c r="F7244" t="str">
        <f t="shared" si="2380"/>
        <v xml:space="preserve"> 16_NEH_09_17 </v>
      </c>
      <c r="G7244" t="str">
        <f t="shared" si="2381"/>
        <v xml:space="preserve"> 09_1SA_08_19 </v>
      </c>
      <c r="H7244" t="str">
        <f t="shared" si="2382"/>
        <v xml:space="preserve"> refused to obey </v>
      </c>
      <c r="I7244">
        <f t="shared" si="2383"/>
        <v>0</v>
      </c>
    </row>
    <row r="7245" spans="1:9" x14ac:dyDescent="0.25">
      <c r="A7245" t="str">
        <f t="shared" ref="A7245:B7245" si="2490">+B2193</f>
        <v xml:space="preserve"> 09_1SA_09_07 </v>
      </c>
      <c r="B7245" t="str">
        <f t="shared" si="2490"/>
        <v xml:space="preserve"> bring to the </v>
      </c>
      <c r="C7245" t="str">
        <f>+D2193</f>
        <v xml:space="preserve"> 16_NEH_10_36 </v>
      </c>
      <c r="D7245" t="str">
        <f t="shared" ref="D7245:E7245" si="2491">+E2193</f>
        <v xml:space="preserve"> bring to the </v>
      </c>
      <c r="E7245" t="str">
        <f t="shared" si="2491"/>
        <v xml:space="preserve"> 23_ISA_66_09 </v>
      </c>
      <c r="F7245" t="str">
        <f t="shared" si="2380"/>
        <v xml:space="preserve"> 16_NEH_10_36 </v>
      </c>
      <c r="G7245" t="str">
        <f t="shared" si="2381"/>
        <v xml:space="preserve"> 09_1SA_09_07 </v>
      </c>
      <c r="H7245" t="str">
        <f t="shared" si="2382"/>
        <v xml:space="preserve"> bring to the </v>
      </c>
      <c r="I7245" t="str">
        <f t="shared" si="2383"/>
        <v xml:space="preserve"> 23_ISA_66_09 </v>
      </c>
    </row>
    <row r="7246" spans="1:9" x14ac:dyDescent="0.25">
      <c r="A7246" t="str">
        <f t="shared" ref="A7246:B7246" si="2492">+B2194</f>
        <v xml:space="preserve"> 09_1SA_09_07 </v>
      </c>
      <c r="B7246" t="str">
        <f t="shared" si="2492"/>
        <v xml:space="preserve"> to bring to the </v>
      </c>
      <c r="C7246" t="str">
        <f>+D2194</f>
        <v xml:space="preserve"> 16_NEH_10_36 </v>
      </c>
      <c r="D7246">
        <f t="shared" ref="D7246:E7246" si="2493">+E2194</f>
        <v>0</v>
      </c>
      <c r="E7246">
        <f t="shared" si="2493"/>
        <v>0</v>
      </c>
      <c r="F7246" t="str">
        <f t="shared" si="2380"/>
        <v xml:space="preserve"> 16_NEH_10_36 </v>
      </c>
      <c r="G7246" t="str">
        <f t="shared" si="2381"/>
        <v xml:space="preserve"> 09_1SA_09_07 </v>
      </c>
      <c r="H7246" t="str">
        <f t="shared" si="2382"/>
        <v xml:space="preserve"> to bring to the </v>
      </c>
      <c r="I7246">
        <f t="shared" si="2383"/>
        <v>0</v>
      </c>
    </row>
    <row r="7247" spans="1:9" x14ac:dyDescent="0.25">
      <c r="A7247" t="str">
        <f t="shared" ref="A7247:B7247" si="2494">+B2195</f>
        <v xml:space="preserve"> 09_1SA_09_08 </v>
      </c>
      <c r="B7247" t="str">
        <f t="shared" si="2494"/>
        <v xml:space="preserve"> of a shekel </v>
      </c>
      <c r="C7247" t="str">
        <f>+D2195</f>
        <v xml:space="preserve"> 16_NEH_10_32 </v>
      </c>
      <c r="D7247">
        <f t="shared" ref="D7247:E7247" si="2495">+E2195</f>
        <v>0</v>
      </c>
      <c r="E7247">
        <f t="shared" si="2495"/>
        <v>0</v>
      </c>
      <c r="F7247" t="str">
        <f t="shared" si="2380"/>
        <v xml:space="preserve"> 16_NEH_10_32 </v>
      </c>
      <c r="G7247" t="str">
        <f t="shared" si="2381"/>
        <v xml:space="preserve"> 09_1SA_09_08 </v>
      </c>
      <c r="H7247" t="str">
        <f t="shared" si="2382"/>
        <v xml:space="preserve"> of a shekel </v>
      </c>
      <c r="I7247">
        <f t="shared" si="2383"/>
        <v>0</v>
      </c>
    </row>
    <row r="7248" spans="1:9" x14ac:dyDescent="0.25">
      <c r="A7248" t="str">
        <f t="shared" ref="A7248:B7248" si="2496">+B2196</f>
        <v xml:space="preserve"> 09_1SA_09_08 </v>
      </c>
      <c r="B7248" t="str">
        <f t="shared" si="2496"/>
        <v xml:space="preserve"> part of a shekel </v>
      </c>
      <c r="C7248" t="str">
        <f>+D2196</f>
        <v xml:space="preserve"> 16_NEH_10_32 </v>
      </c>
      <c r="D7248">
        <f t="shared" ref="D7248:E7248" si="2497">+E2196</f>
        <v>0</v>
      </c>
      <c r="E7248">
        <f t="shared" si="2497"/>
        <v>0</v>
      </c>
      <c r="F7248" t="str">
        <f t="shared" si="2380"/>
        <v xml:space="preserve"> 16_NEH_10_32 </v>
      </c>
      <c r="G7248" t="str">
        <f t="shared" si="2381"/>
        <v xml:space="preserve"> 09_1SA_09_08 </v>
      </c>
      <c r="H7248" t="str">
        <f t="shared" si="2382"/>
        <v xml:space="preserve"> part of a shekel </v>
      </c>
      <c r="I7248">
        <f t="shared" si="2383"/>
        <v>0</v>
      </c>
    </row>
    <row r="7249" spans="1:9" x14ac:dyDescent="0.25">
      <c r="A7249" t="str">
        <f t="shared" ref="A7249:B7249" si="2498">+B2198</f>
        <v xml:space="preserve"> 09_1SA_09_20 </v>
      </c>
      <c r="B7249" t="str">
        <f t="shared" si="2498"/>
        <v xml:space="preserve"> and on all thy </v>
      </c>
      <c r="C7249" t="str">
        <f>+D2198</f>
        <v xml:space="preserve"> 16_NEH_09_32 </v>
      </c>
      <c r="D7249">
        <f t="shared" ref="D7249:E7249" si="2499">+E2198</f>
        <v>0</v>
      </c>
      <c r="E7249">
        <f t="shared" si="2499"/>
        <v>0</v>
      </c>
      <c r="F7249" t="str">
        <f t="shared" si="2380"/>
        <v xml:space="preserve"> 16_NEH_09_32 </v>
      </c>
      <c r="G7249" t="str">
        <f t="shared" si="2381"/>
        <v xml:space="preserve"> 09_1SA_09_20 </v>
      </c>
      <c r="H7249" t="str">
        <f t="shared" si="2382"/>
        <v xml:space="preserve"> and on all thy </v>
      </c>
      <c r="I7249">
        <f t="shared" si="2383"/>
        <v>0</v>
      </c>
    </row>
    <row r="7250" spans="1:9" x14ac:dyDescent="0.25">
      <c r="A7250" t="str">
        <f t="shared" ref="A7250:B7250" si="2500">+B2199</f>
        <v xml:space="preserve"> 09_1SA_09_20 </v>
      </c>
      <c r="B7250" t="str">
        <f t="shared" si="2500"/>
        <v xml:space="preserve"> on all thy </v>
      </c>
      <c r="C7250" t="str">
        <f>+D2199</f>
        <v xml:space="preserve"> 16_NEH_09_32 </v>
      </c>
      <c r="D7250">
        <f t="shared" ref="D7250:E7250" si="2501">+E2199</f>
        <v>0</v>
      </c>
      <c r="E7250">
        <f t="shared" si="2501"/>
        <v>0</v>
      </c>
      <c r="F7250" t="str">
        <f t="shared" si="2380"/>
        <v xml:space="preserve"> 16_NEH_09_32 </v>
      </c>
      <c r="G7250" t="str">
        <f t="shared" si="2381"/>
        <v xml:space="preserve"> 09_1SA_09_20 </v>
      </c>
      <c r="H7250" t="str">
        <f t="shared" si="2382"/>
        <v xml:space="preserve"> on all thy </v>
      </c>
      <c r="I7250">
        <f t="shared" si="2383"/>
        <v>0</v>
      </c>
    </row>
    <row r="7251" spans="1:9" x14ac:dyDescent="0.25">
      <c r="A7251" t="str">
        <f t="shared" ref="A7251:B7251" si="2502">+B2201</f>
        <v xml:space="preserve"> 09_1SA_09_27 </v>
      </c>
      <c r="B7251" t="str">
        <f t="shared" si="2502"/>
        <v xml:space="preserve"> thee the word </v>
      </c>
      <c r="C7251" t="str">
        <f>+D2201</f>
        <v xml:space="preserve"> 16_NEH_01_08 </v>
      </c>
      <c r="D7251">
        <f t="shared" ref="D7251:E7251" si="2503">+E2201</f>
        <v>0</v>
      </c>
      <c r="E7251">
        <f t="shared" si="2503"/>
        <v>0</v>
      </c>
      <c r="F7251" t="str">
        <f t="shared" si="2380"/>
        <v xml:space="preserve"> 16_NEH_01_08 </v>
      </c>
      <c r="G7251" t="str">
        <f t="shared" si="2381"/>
        <v xml:space="preserve"> 09_1SA_09_27 </v>
      </c>
      <c r="H7251" t="str">
        <f t="shared" si="2382"/>
        <v xml:space="preserve"> thee the word </v>
      </c>
      <c r="I7251">
        <f t="shared" si="2383"/>
        <v>0</v>
      </c>
    </row>
    <row r="7252" spans="1:9" x14ac:dyDescent="0.25">
      <c r="A7252" t="str">
        <f t="shared" ref="A7252:B7252" si="2504">+B2202</f>
        <v xml:space="preserve"> 09_1SA_10_08 </v>
      </c>
      <c r="B7252" t="str">
        <f t="shared" si="2504"/>
        <v xml:space="preserve"> till I come </v>
      </c>
      <c r="C7252" t="str">
        <f>+D2202</f>
        <v xml:space="preserve"> 16_NEH_02_07 </v>
      </c>
      <c r="D7252" t="str">
        <f t="shared" ref="D7252:E7252" si="2505">+E2202</f>
        <v xml:space="preserve"> till I come </v>
      </c>
      <c r="E7252" t="str">
        <f t="shared" si="2505"/>
        <v xml:space="preserve"> 43_JOH_21_22 </v>
      </c>
      <c r="F7252" t="str">
        <f t="shared" si="2380"/>
        <v xml:space="preserve"> 16_NEH_02_07 </v>
      </c>
      <c r="G7252" t="str">
        <f t="shared" si="2381"/>
        <v xml:space="preserve"> 09_1SA_10_08 </v>
      </c>
      <c r="H7252" t="str">
        <f t="shared" si="2382"/>
        <v xml:space="preserve"> till I come </v>
      </c>
      <c r="I7252" t="str">
        <f t="shared" si="2383"/>
        <v xml:space="preserve"> 43_JOH_21_22 </v>
      </c>
    </row>
    <row r="7253" spans="1:9" x14ac:dyDescent="0.25">
      <c r="A7253" t="str">
        <f t="shared" ref="A7253:B7253" si="2506">+B2207</f>
        <v xml:space="preserve"> 09_1SA_11_09 </v>
      </c>
      <c r="B7253" t="str">
        <f t="shared" si="2506"/>
        <v xml:space="preserve"> sun be hot </v>
      </c>
      <c r="C7253" t="str">
        <f>+D2207</f>
        <v xml:space="preserve"> 16_NEH_07_03 </v>
      </c>
      <c r="D7253">
        <f t="shared" ref="D7253:E7253" si="2507">+E2207</f>
        <v>0</v>
      </c>
      <c r="E7253">
        <f t="shared" si="2507"/>
        <v>0</v>
      </c>
      <c r="F7253" t="str">
        <f t="shared" si="2380"/>
        <v xml:space="preserve"> 16_NEH_07_03 </v>
      </c>
      <c r="G7253" t="str">
        <f t="shared" si="2381"/>
        <v xml:space="preserve"> 09_1SA_11_09 </v>
      </c>
      <c r="H7253" t="str">
        <f t="shared" si="2382"/>
        <v xml:space="preserve"> sun be hot </v>
      </c>
      <c r="I7253">
        <f t="shared" si="2383"/>
        <v>0</v>
      </c>
    </row>
    <row r="7254" spans="1:9" x14ac:dyDescent="0.25">
      <c r="A7254" t="str">
        <f t="shared" ref="A7254:B7254" si="2508">+B2208</f>
        <v xml:space="preserve"> 09_1SA_11_09 </v>
      </c>
      <c r="B7254" t="str">
        <f t="shared" si="2508"/>
        <v xml:space="preserve"> the sun be hot </v>
      </c>
      <c r="C7254" t="str">
        <f>+D2208</f>
        <v xml:space="preserve"> 16_NEH_07_03 </v>
      </c>
      <c r="D7254">
        <f t="shared" ref="D7254:E7254" si="2509">+E2208</f>
        <v>0</v>
      </c>
      <c r="E7254">
        <f t="shared" si="2509"/>
        <v>0</v>
      </c>
      <c r="F7254" t="str">
        <f t="shared" si="2380"/>
        <v xml:space="preserve"> 16_NEH_07_03 </v>
      </c>
      <c r="G7254" t="str">
        <f t="shared" si="2381"/>
        <v xml:space="preserve"> 09_1SA_11_09 </v>
      </c>
      <c r="H7254" t="str">
        <f t="shared" si="2382"/>
        <v xml:space="preserve"> the sun be hot </v>
      </c>
      <c r="I7254">
        <f t="shared" si="2383"/>
        <v>0</v>
      </c>
    </row>
    <row r="7255" spans="1:9" x14ac:dyDescent="0.25">
      <c r="A7255" t="str">
        <f t="shared" ref="A7255:B7255" si="2510">+B2214</f>
        <v xml:space="preserve"> 09_1SA_14_10 </v>
      </c>
      <c r="B7255" t="str">
        <f t="shared" si="2510"/>
        <v xml:space="preserve"> unto us then </v>
      </c>
      <c r="C7255" t="str">
        <f>+D2214</f>
        <v xml:space="preserve"> 16_NEH_05_08 </v>
      </c>
      <c r="D7255">
        <f t="shared" ref="D7255:E7255" si="2511">+E2214</f>
        <v>0</v>
      </c>
      <c r="E7255">
        <f t="shared" si="2511"/>
        <v>0</v>
      </c>
      <c r="F7255" t="str">
        <f t="shared" ref="F7255:F7318" si="2512">+C7255</f>
        <v xml:space="preserve"> 16_NEH_05_08 </v>
      </c>
      <c r="G7255" t="str">
        <f t="shared" ref="G7255:G7318" si="2513">+A7255</f>
        <v xml:space="preserve"> 09_1SA_14_10 </v>
      </c>
      <c r="H7255" t="str">
        <f t="shared" ref="H7255:H7318" si="2514">+B7255</f>
        <v xml:space="preserve"> unto us then </v>
      </c>
      <c r="I7255">
        <f t="shared" ref="I7255:I7318" si="2515">+E7255</f>
        <v>0</v>
      </c>
    </row>
    <row r="7256" spans="1:9" x14ac:dyDescent="0.25">
      <c r="A7256" t="str">
        <f t="shared" ref="A7256:B7256" si="2516">+B2217</f>
        <v xml:space="preserve"> 09_1SA_14_38 </v>
      </c>
      <c r="B7256" t="str">
        <f t="shared" si="2516"/>
        <v xml:space="preserve"> chief of the people </v>
      </c>
      <c r="C7256" t="str">
        <f>+D2217</f>
        <v xml:space="preserve"> 16_NEH_10_14 </v>
      </c>
      <c r="D7256" t="str">
        <f t="shared" ref="D7256:E7256" si="2517">+E2217</f>
        <v xml:space="preserve"> chief of the people </v>
      </c>
      <c r="E7256" t="str">
        <f t="shared" si="2517"/>
        <v xml:space="preserve"> 42_LUK_19_47 </v>
      </c>
      <c r="F7256" t="str">
        <f t="shared" si="2512"/>
        <v xml:space="preserve"> 16_NEH_10_14 </v>
      </c>
      <c r="G7256" t="str">
        <f t="shared" si="2513"/>
        <v xml:space="preserve"> 09_1SA_14_38 </v>
      </c>
      <c r="H7256" t="str">
        <f t="shared" si="2514"/>
        <v xml:space="preserve"> chief of the people </v>
      </c>
      <c r="I7256" t="str">
        <f t="shared" si="2515"/>
        <v xml:space="preserve"> 42_LUK_19_47 </v>
      </c>
    </row>
    <row r="7257" spans="1:9" x14ac:dyDescent="0.25">
      <c r="A7257" t="str">
        <f t="shared" ref="A7257:B7257" si="2518">+B2219</f>
        <v xml:space="preserve"> 09_1SA_14_43 </v>
      </c>
      <c r="B7257" t="str">
        <f t="shared" si="2518"/>
        <v xml:space="preserve"> and lo I </v>
      </c>
      <c r="C7257" t="str">
        <f>+D2219</f>
        <v xml:space="preserve"> 16_NEH_06_12 </v>
      </c>
      <c r="D7257">
        <f t="shared" ref="D7257:E7257" si="2519">+E2219</f>
        <v>0</v>
      </c>
      <c r="E7257">
        <f t="shared" si="2519"/>
        <v>0</v>
      </c>
      <c r="F7257" t="str">
        <f t="shared" si="2512"/>
        <v xml:space="preserve"> 16_NEH_06_12 </v>
      </c>
      <c r="G7257" t="str">
        <f t="shared" si="2513"/>
        <v xml:space="preserve"> 09_1SA_14_43 </v>
      </c>
      <c r="H7257" t="str">
        <f t="shared" si="2514"/>
        <v xml:space="preserve"> and lo I </v>
      </c>
      <c r="I7257">
        <f t="shared" si="2515"/>
        <v>0</v>
      </c>
    </row>
    <row r="7258" spans="1:9" x14ac:dyDescent="0.25">
      <c r="A7258" t="str">
        <f t="shared" ref="A7258:B7258" si="2520">+B2222</f>
        <v xml:space="preserve"> 09_1SA_17_13 </v>
      </c>
      <c r="B7258" t="str">
        <f t="shared" si="2520"/>
        <v xml:space="preserve"> and next unto </v>
      </c>
      <c r="C7258" t="str">
        <f>+D2222</f>
        <v xml:space="preserve"> 16_NEH_03_02 </v>
      </c>
      <c r="D7258" t="str">
        <f t="shared" ref="D7258:E7258" si="2521">+E2222</f>
        <v xml:space="preserve"> and next unto </v>
      </c>
      <c r="E7258" t="str">
        <f t="shared" si="2521"/>
        <v xml:space="preserve"> 16_NEH_03_05 </v>
      </c>
      <c r="F7258" t="str">
        <f t="shared" si="2512"/>
        <v xml:space="preserve"> 16_NEH_03_02 </v>
      </c>
      <c r="G7258" t="str">
        <f t="shared" si="2513"/>
        <v xml:space="preserve"> 09_1SA_17_13 </v>
      </c>
      <c r="H7258" t="str">
        <f t="shared" si="2514"/>
        <v xml:space="preserve"> and next unto </v>
      </c>
      <c r="I7258" t="str">
        <f t="shared" si="2515"/>
        <v xml:space="preserve"> 16_NEH_03_05 </v>
      </c>
    </row>
    <row r="7259" spans="1:9" x14ac:dyDescent="0.25">
      <c r="A7259" t="str">
        <f t="shared" ref="A7259:B7259" si="2522">+B2223</f>
        <v xml:space="preserve"> 09_1SA_17_13 </v>
      </c>
      <c r="B7259" t="str">
        <f t="shared" si="2522"/>
        <v xml:space="preserve"> and next unto him </v>
      </c>
      <c r="C7259" t="str">
        <f>+D2223</f>
        <v xml:space="preserve"> 16_NEH_03_02 </v>
      </c>
      <c r="D7259" t="str">
        <f t="shared" ref="D7259:E7259" si="2523">+E2223</f>
        <v xml:space="preserve"> and next unto him </v>
      </c>
      <c r="E7259" t="str">
        <f t="shared" si="2523"/>
        <v xml:space="preserve"> 16_NEH_03_10 </v>
      </c>
      <c r="F7259" t="str">
        <f t="shared" si="2512"/>
        <v xml:space="preserve"> 16_NEH_03_02 </v>
      </c>
      <c r="G7259" t="str">
        <f t="shared" si="2513"/>
        <v xml:space="preserve"> 09_1SA_17_13 </v>
      </c>
      <c r="H7259" t="str">
        <f t="shared" si="2514"/>
        <v xml:space="preserve"> and next unto him </v>
      </c>
      <c r="I7259" t="str">
        <f t="shared" si="2515"/>
        <v xml:space="preserve"> 16_NEH_03_10 </v>
      </c>
    </row>
    <row r="7260" spans="1:9" x14ac:dyDescent="0.25">
      <c r="A7260" t="str">
        <f t="shared" ref="A7260:B7260" si="2524">+B2224</f>
        <v xml:space="preserve"> 09_1SA_17_35 </v>
      </c>
      <c r="B7260" t="str">
        <f t="shared" si="2524"/>
        <v xml:space="preserve"> And I went out </v>
      </c>
      <c r="C7260" t="str">
        <f>+D2224</f>
        <v xml:space="preserve"> 16_NEH_02_13 </v>
      </c>
      <c r="D7260">
        <f t="shared" ref="D7260:E7260" si="2525">+E2224</f>
        <v>0</v>
      </c>
      <c r="E7260">
        <f t="shared" si="2525"/>
        <v>0</v>
      </c>
      <c r="F7260" t="str">
        <f t="shared" si="2512"/>
        <v xml:space="preserve"> 16_NEH_02_13 </v>
      </c>
      <c r="G7260" t="str">
        <f t="shared" si="2513"/>
        <v xml:space="preserve"> 09_1SA_17_35 </v>
      </c>
      <c r="H7260" t="str">
        <f t="shared" si="2514"/>
        <v xml:space="preserve"> And I went out </v>
      </c>
      <c r="I7260">
        <f t="shared" si="2515"/>
        <v>0</v>
      </c>
    </row>
    <row r="7261" spans="1:9" x14ac:dyDescent="0.25">
      <c r="A7261" t="str">
        <f t="shared" ref="A7261:B7261" si="2526">+B2225</f>
        <v xml:space="preserve"> 09_1SA_17_39 </v>
      </c>
      <c r="B7261" t="str">
        <f t="shared" si="2526"/>
        <v xml:space="preserve"> put them off </v>
      </c>
      <c r="C7261" t="str">
        <f>+D2225</f>
        <v xml:space="preserve"> 16_NEH_04_23 </v>
      </c>
      <c r="D7261">
        <f t="shared" ref="D7261:E7261" si="2527">+E2225</f>
        <v>0</v>
      </c>
      <c r="E7261">
        <f t="shared" si="2527"/>
        <v>0</v>
      </c>
      <c r="F7261" t="str">
        <f t="shared" si="2512"/>
        <v xml:space="preserve"> 16_NEH_04_23 </v>
      </c>
      <c r="G7261" t="str">
        <f t="shared" si="2513"/>
        <v xml:space="preserve"> 09_1SA_17_39 </v>
      </c>
      <c r="H7261" t="str">
        <f t="shared" si="2514"/>
        <v xml:space="preserve"> put them off </v>
      </c>
      <c r="I7261">
        <f t="shared" si="2515"/>
        <v>0</v>
      </c>
    </row>
    <row r="7262" spans="1:9" x14ac:dyDescent="0.25">
      <c r="A7262" t="str">
        <f t="shared" ref="A7262:B7262" si="2528">+B2230</f>
        <v xml:space="preserve"> 09_1SA_18_18 </v>
      </c>
      <c r="B7262" t="str">
        <f t="shared" si="2528"/>
        <v xml:space="preserve"> in law to </v>
      </c>
      <c r="C7262" t="str">
        <f>+D2230</f>
        <v xml:space="preserve"> 16_NEH_13_28 </v>
      </c>
      <c r="D7262">
        <f t="shared" ref="D7262:E7262" si="2529">+E2230</f>
        <v>0</v>
      </c>
      <c r="E7262">
        <f t="shared" si="2529"/>
        <v>0</v>
      </c>
      <c r="F7262" t="str">
        <f t="shared" si="2512"/>
        <v xml:space="preserve"> 16_NEH_13_28 </v>
      </c>
      <c r="G7262" t="str">
        <f t="shared" si="2513"/>
        <v xml:space="preserve"> 09_1SA_18_18 </v>
      </c>
      <c r="H7262" t="str">
        <f t="shared" si="2514"/>
        <v xml:space="preserve"> in law to </v>
      </c>
      <c r="I7262">
        <f t="shared" si="2515"/>
        <v>0</v>
      </c>
    </row>
    <row r="7263" spans="1:9" x14ac:dyDescent="0.25">
      <c r="A7263" t="str">
        <f t="shared" ref="A7263:B7263" si="2530">+B2231</f>
        <v xml:space="preserve"> 09_1SA_18_18 </v>
      </c>
      <c r="B7263" t="str">
        <f t="shared" si="2530"/>
        <v xml:space="preserve"> son in law to </v>
      </c>
      <c r="C7263" t="str">
        <f>+D2231</f>
        <v xml:space="preserve"> 16_NEH_13_28 </v>
      </c>
      <c r="D7263">
        <f t="shared" ref="D7263:E7263" si="2531">+E2231</f>
        <v>0</v>
      </c>
      <c r="E7263">
        <f t="shared" si="2531"/>
        <v>0</v>
      </c>
      <c r="F7263" t="str">
        <f t="shared" si="2512"/>
        <v xml:space="preserve"> 16_NEH_13_28 </v>
      </c>
      <c r="G7263" t="str">
        <f t="shared" si="2513"/>
        <v xml:space="preserve"> 09_1SA_18_18 </v>
      </c>
      <c r="H7263" t="str">
        <f t="shared" si="2514"/>
        <v xml:space="preserve"> son in law to </v>
      </c>
      <c r="I7263">
        <f t="shared" si="2515"/>
        <v>0</v>
      </c>
    </row>
    <row r="7264" spans="1:9" x14ac:dyDescent="0.25">
      <c r="A7264" t="str">
        <f t="shared" ref="A7264:B7264" si="2532">+B2235</f>
        <v xml:space="preserve"> 09_1SA_19_13 </v>
      </c>
      <c r="B7264" t="str">
        <f t="shared" si="2532"/>
        <v xml:space="preserve"> and covered it </v>
      </c>
      <c r="C7264" t="str">
        <f>+D2235</f>
        <v xml:space="preserve"> 16_NEH_03_15 </v>
      </c>
      <c r="D7264">
        <f t="shared" ref="D7264:E7264" si="2533">+E2235</f>
        <v>0</v>
      </c>
      <c r="E7264">
        <f t="shared" si="2533"/>
        <v>0</v>
      </c>
      <c r="F7264" t="str">
        <f t="shared" si="2512"/>
        <v xml:space="preserve"> 16_NEH_03_15 </v>
      </c>
      <c r="G7264" t="str">
        <f t="shared" si="2513"/>
        <v xml:space="preserve"> 09_1SA_19_13 </v>
      </c>
      <c r="H7264" t="str">
        <f t="shared" si="2514"/>
        <v xml:space="preserve"> and covered it </v>
      </c>
      <c r="I7264">
        <f t="shared" si="2515"/>
        <v>0</v>
      </c>
    </row>
    <row r="7265" spans="1:9" x14ac:dyDescent="0.25">
      <c r="A7265" t="str">
        <f t="shared" ref="A7265:B7265" si="2534">+B2241</f>
        <v xml:space="preserve"> 09_1SA_22_11 </v>
      </c>
      <c r="B7265" t="str">
        <f t="shared" si="2534"/>
        <v xml:space="preserve"> priest the son </v>
      </c>
      <c r="C7265" t="str">
        <f>+D2241</f>
        <v xml:space="preserve"> 16_NEH_10_38 </v>
      </c>
      <c r="D7265">
        <f t="shared" ref="D7265:E7265" si="2535">+E2241</f>
        <v>0</v>
      </c>
      <c r="E7265">
        <f t="shared" si="2535"/>
        <v>0</v>
      </c>
      <c r="F7265" t="str">
        <f t="shared" si="2512"/>
        <v xml:space="preserve"> 16_NEH_10_38 </v>
      </c>
      <c r="G7265" t="str">
        <f t="shared" si="2513"/>
        <v xml:space="preserve"> 09_1SA_22_11 </v>
      </c>
      <c r="H7265" t="str">
        <f t="shared" si="2514"/>
        <v xml:space="preserve"> priest the son </v>
      </c>
      <c r="I7265">
        <f t="shared" si="2515"/>
        <v>0</v>
      </c>
    </row>
    <row r="7266" spans="1:9" x14ac:dyDescent="0.25">
      <c r="A7266" t="str">
        <f t="shared" ref="A7266:B7266" si="2536">+B2242</f>
        <v xml:space="preserve"> 09_1SA_22_11 </v>
      </c>
      <c r="B7266" t="str">
        <f t="shared" si="2536"/>
        <v xml:space="preserve"> priest the son of </v>
      </c>
      <c r="C7266" t="str">
        <f>+D2242</f>
        <v xml:space="preserve"> 16_NEH_10_38 </v>
      </c>
      <c r="D7266">
        <f t="shared" ref="D7266:E7266" si="2537">+E2242</f>
        <v>0</v>
      </c>
      <c r="E7266">
        <f t="shared" si="2537"/>
        <v>0</v>
      </c>
      <c r="F7266" t="str">
        <f t="shared" si="2512"/>
        <v xml:space="preserve"> 16_NEH_10_38 </v>
      </c>
      <c r="G7266" t="str">
        <f t="shared" si="2513"/>
        <v xml:space="preserve"> 09_1SA_22_11 </v>
      </c>
      <c r="H7266" t="str">
        <f t="shared" si="2514"/>
        <v xml:space="preserve"> priest the son of </v>
      </c>
      <c r="I7266">
        <f t="shared" si="2515"/>
        <v>0</v>
      </c>
    </row>
    <row r="7267" spans="1:9" x14ac:dyDescent="0.25">
      <c r="A7267" t="str">
        <f t="shared" ref="A7267:B7267" si="2538">+B2243</f>
        <v xml:space="preserve"> 09_1SA_22_11 </v>
      </c>
      <c r="B7267" t="str">
        <f t="shared" si="2538"/>
        <v xml:space="preserve"> the priest the son </v>
      </c>
      <c r="C7267" t="str">
        <f>+D2243</f>
        <v xml:space="preserve"> 16_NEH_10_38 </v>
      </c>
      <c r="D7267">
        <f t="shared" ref="D7267:E7267" si="2539">+E2243</f>
        <v>0</v>
      </c>
      <c r="E7267">
        <f t="shared" si="2539"/>
        <v>0</v>
      </c>
      <c r="F7267" t="str">
        <f t="shared" si="2512"/>
        <v xml:space="preserve"> 16_NEH_10_38 </v>
      </c>
      <c r="G7267" t="str">
        <f t="shared" si="2513"/>
        <v xml:space="preserve"> 09_1SA_22_11 </v>
      </c>
      <c r="H7267" t="str">
        <f t="shared" si="2514"/>
        <v xml:space="preserve"> the priest the son </v>
      </c>
      <c r="I7267">
        <f t="shared" si="2515"/>
        <v>0</v>
      </c>
    </row>
    <row r="7268" spans="1:9" x14ac:dyDescent="0.25">
      <c r="A7268" t="str">
        <f t="shared" ref="A7268:B7268" si="2540">+B2248</f>
        <v xml:space="preserve"> 09_1SA_23_10 </v>
      </c>
      <c r="B7268" t="str">
        <f t="shared" si="2540"/>
        <v xml:space="preserve"> of Israel thy </v>
      </c>
      <c r="C7268" t="str">
        <f>+D2248</f>
        <v xml:space="preserve"> 16_NEH_01_06 </v>
      </c>
      <c r="D7268">
        <f t="shared" ref="D7268:E7268" si="2541">+E2248</f>
        <v>0</v>
      </c>
      <c r="E7268">
        <f t="shared" si="2541"/>
        <v>0</v>
      </c>
      <c r="F7268" t="str">
        <f t="shared" si="2512"/>
        <v xml:space="preserve"> 16_NEH_01_06 </v>
      </c>
      <c r="G7268" t="str">
        <f t="shared" si="2513"/>
        <v xml:space="preserve"> 09_1SA_23_10 </v>
      </c>
      <c r="H7268" t="str">
        <f t="shared" si="2514"/>
        <v xml:space="preserve"> of Israel thy </v>
      </c>
      <c r="I7268">
        <f t="shared" si="2515"/>
        <v>0</v>
      </c>
    </row>
    <row r="7269" spans="1:9" x14ac:dyDescent="0.25">
      <c r="A7269" t="str">
        <f t="shared" ref="A7269:B7269" si="2542">+B2252</f>
        <v xml:space="preserve"> 09_1SA_25_08 </v>
      </c>
      <c r="B7269" t="str">
        <f t="shared" si="2542"/>
        <v xml:space="preserve"> we come in </v>
      </c>
      <c r="C7269" t="str">
        <f>+D2252</f>
        <v xml:space="preserve"> 16_NEH_04_11 </v>
      </c>
      <c r="D7269">
        <f t="shared" ref="D7269:E7269" si="2543">+E2252</f>
        <v>0</v>
      </c>
      <c r="E7269">
        <f t="shared" si="2543"/>
        <v>0</v>
      </c>
      <c r="F7269" t="str">
        <f t="shared" si="2512"/>
        <v xml:space="preserve"> 16_NEH_04_11 </v>
      </c>
      <c r="G7269" t="str">
        <f t="shared" si="2513"/>
        <v xml:space="preserve"> 09_1SA_25_08 </v>
      </c>
      <c r="H7269" t="str">
        <f t="shared" si="2514"/>
        <v xml:space="preserve"> we come in </v>
      </c>
      <c r="I7269">
        <f t="shared" si="2515"/>
        <v>0</v>
      </c>
    </row>
    <row r="7270" spans="1:9" x14ac:dyDescent="0.25">
      <c r="A7270" t="str">
        <f t="shared" ref="A7270:B7270" si="2544">+B2253</f>
        <v xml:space="preserve"> 09_1SA_25_21 </v>
      </c>
      <c r="B7270" t="str">
        <f t="shared" si="2544"/>
        <v xml:space="preserve"> in the wilderness so </v>
      </c>
      <c r="C7270" t="str">
        <f>+D2253</f>
        <v xml:space="preserve"> 16_NEH_09_21 </v>
      </c>
      <c r="D7270">
        <f t="shared" ref="D7270:E7270" si="2545">+E2253</f>
        <v>0</v>
      </c>
      <c r="E7270">
        <f t="shared" si="2545"/>
        <v>0</v>
      </c>
      <c r="F7270" t="str">
        <f t="shared" si="2512"/>
        <v xml:space="preserve"> 16_NEH_09_21 </v>
      </c>
      <c r="G7270" t="str">
        <f t="shared" si="2513"/>
        <v xml:space="preserve"> 09_1SA_25_21 </v>
      </c>
      <c r="H7270" t="str">
        <f t="shared" si="2514"/>
        <v xml:space="preserve"> in the wilderness so </v>
      </c>
      <c r="I7270">
        <f t="shared" si="2515"/>
        <v>0</v>
      </c>
    </row>
    <row r="7271" spans="1:9" x14ac:dyDescent="0.25">
      <c r="A7271" t="str">
        <f t="shared" ref="A7271:B7271" si="2546">+B2254</f>
        <v xml:space="preserve"> 09_1SA_25_21 </v>
      </c>
      <c r="B7271" t="str">
        <f t="shared" si="2546"/>
        <v xml:space="preserve"> the wilderness so </v>
      </c>
      <c r="C7271" t="str">
        <f>+D2254</f>
        <v xml:space="preserve"> 16_NEH_09_21 </v>
      </c>
      <c r="D7271">
        <f t="shared" ref="D7271:E7271" si="2547">+E2254</f>
        <v>0</v>
      </c>
      <c r="E7271">
        <f t="shared" si="2547"/>
        <v>0</v>
      </c>
      <c r="F7271" t="str">
        <f t="shared" si="2512"/>
        <v xml:space="preserve"> 16_NEH_09_21 </v>
      </c>
      <c r="G7271" t="str">
        <f t="shared" si="2513"/>
        <v xml:space="preserve"> 09_1SA_25_21 </v>
      </c>
      <c r="H7271" t="str">
        <f t="shared" si="2514"/>
        <v xml:space="preserve"> the wilderness so </v>
      </c>
      <c r="I7271">
        <f t="shared" si="2515"/>
        <v>0</v>
      </c>
    </row>
    <row r="7272" spans="1:9" x14ac:dyDescent="0.25">
      <c r="A7272" t="str">
        <f t="shared" ref="A7272:B7272" si="2548">+B2255</f>
        <v xml:space="preserve"> 09_1SA_25_21 </v>
      </c>
      <c r="B7272" t="str">
        <f t="shared" si="2548"/>
        <v xml:space="preserve"> the wilderness so that </v>
      </c>
      <c r="C7272" t="str">
        <f>+D2255</f>
        <v xml:space="preserve"> 16_NEH_09_21 </v>
      </c>
      <c r="D7272">
        <f t="shared" ref="D7272:E7272" si="2549">+E2255</f>
        <v>0</v>
      </c>
      <c r="E7272">
        <f t="shared" si="2549"/>
        <v>0</v>
      </c>
      <c r="F7272" t="str">
        <f t="shared" si="2512"/>
        <v xml:space="preserve"> 16_NEH_09_21 </v>
      </c>
      <c r="G7272" t="str">
        <f t="shared" si="2513"/>
        <v xml:space="preserve"> 09_1SA_25_21 </v>
      </c>
      <c r="H7272" t="str">
        <f t="shared" si="2514"/>
        <v xml:space="preserve"> the wilderness so that </v>
      </c>
      <c r="I7272">
        <f t="shared" si="2515"/>
        <v>0</v>
      </c>
    </row>
    <row r="7273" spans="1:9" x14ac:dyDescent="0.25">
      <c r="A7273" t="str">
        <f t="shared" ref="A7273:B7273" si="2550">+B2256</f>
        <v xml:space="preserve"> 09_1SA_25_21 </v>
      </c>
      <c r="B7273" t="str">
        <f t="shared" si="2550"/>
        <v xml:space="preserve"> wilderness so that </v>
      </c>
      <c r="C7273" t="str">
        <f>+D2256</f>
        <v xml:space="preserve"> 16_NEH_09_21 </v>
      </c>
      <c r="D7273">
        <f t="shared" ref="D7273:E7273" si="2551">+E2256</f>
        <v>0</v>
      </c>
      <c r="E7273">
        <f t="shared" si="2551"/>
        <v>0</v>
      </c>
      <c r="F7273" t="str">
        <f t="shared" si="2512"/>
        <v xml:space="preserve"> 16_NEH_09_21 </v>
      </c>
      <c r="G7273" t="str">
        <f t="shared" si="2513"/>
        <v xml:space="preserve"> 09_1SA_25_21 </v>
      </c>
      <c r="H7273" t="str">
        <f t="shared" si="2514"/>
        <v xml:space="preserve"> wilderness so that </v>
      </c>
      <c r="I7273">
        <f t="shared" si="2515"/>
        <v>0</v>
      </c>
    </row>
    <row r="7274" spans="1:9" x14ac:dyDescent="0.25">
      <c r="A7274" t="str">
        <f t="shared" ref="A7274:B7274" si="2552">+B2257</f>
        <v xml:space="preserve"> 09_1SA_25_22 </v>
      </c>
      <c r="B7274" t="str">
        <f t="shared" si="2552"/>
        <v xml:space="preserve"> God unto the </v>
      </c>
      <c r="C7274" t="str">
        <f>+D2257</f>
        <v xml:space="preserve"> 16_NEH_10_36 </v>
      </c>
      <c r="D7274" t="str">
        <f t="shared" ref="D7274:E7274" si="2553">+E2257</f>
        <v xml:space="preserve"> God unto the </v>
      </c>
      <c r="E7274" t="str">
        <f t="shared" si="2553"/>
        <v xml:space="preserve"> 26_EZE_34_02 </v>
      </c>
      <c r="F7274" t="str">
        <f t="shared" si="2512"/>
        <v xml:space="preserve"> 16_NEH_10_36 </v>
      </c>
      <c r="G7274" t="str">
        <f t="shared" si="2513"/>
        <v xml:space="preserve"> 09_1SA_25_22 </v>
      </c>
      <c r="H7274" t="str">
        <f t="shared" si="2514"/>
        <v xml:space="preserve"> God unto the </v>
      </c>
      <c r="I7274" t="str">
        <f t="shared" si="2515"/>
        <v xml:space="preserve"> 26_EZE_34_02 </v>
      </c>
    </row>
    <row r="7275" spans="1:9" x14ac:dyDescent="0.25">
      <c r="A7275" t="str">
        <f t="shared" ref="A7275:B7275" si="2554">+B2258</f>
        <v xml:space="preserve"> 09_1SA_25_22 </v>
      </c>
      <c r="B7275" t="str">
        <f t="shared" si="2554"/>
        <v xml:space="preserve"> I leave of </v>
      </c>
      <c r="C7275" t="str">
        <f>+D2258</f>
        <v xml:space="preserve"> 16_NEH_13_06 </v>
      </c>
      <c r="D7275">
        <f t="shared" ref="D7275:E7275" si="2555">+E2258</f>
        <v>0</v>
      </c>
      <c r="E7275">
        <f t="shared" si="2555"/>
        <v>0</v>
      </c>
      <c r="F7275" t="str">
        <f t="shared" si="2512"/>
        <v xml:space="preserve"> 16_NEH_13_06 </v>
      </c>
      <c r="G7275" t="str">
        <f t="shared" si="2513"/>
        <v xml:space="preserve"> 09_1SA_25_22 </v>
      </c>
      <c r="H7275" t="str">
        <f t="shared" si="2514"/>
        <v xml:space="preserve"> I leave of </v>
      </c>
      <c r="I7275">
        <f t="shared" si="2515"/>
        <v>0</v>
      </c>
    </row>
    <row r="7276" spans="1:9" x14ac:dyDescent="0.25">
      <c r="A7276" t="str">
        <f t="shared" ref="A7276:B7276" si="2556">+B2259</f>
        <v xml:space="preserve"> 09_1SA_25_24 </v>
      </c>
      <c r="B7276" t="str">
        <f t="shared" si="2556"/>
        <v xml:space="preserve"> Upon me my </v>
      </c>
      <c r="C7276" t="str">
        <f>+D2259</f>
        <v xml:space="preserve"> 16_NEH_05_19 </v>
      </c>
      <c r="D7276" t="str">
        <f t="shared" ref="D7276:E7276" si="2557">+E2259</f>
        <v xml:space="preserve"> Upon me my </v>
      </c>
      <c r="E7276" t="str">
        <f t="shared" si="2557"/>
        <v xml:space="preserve"> 22_SON_01_06 </v>
      </c>
      <c r="F7276" t="str">
        <f t="shared" si="2512"/>
        <v xml:space="preserve"> 16_NEH_05_19 </v>
      </c>
      <c r="G7276" t="str">
        <f t="shared" si="2513"/>
        <v xml:space="preserve"> 09_1SA_25_24 </v>
      </c>
      <c r="H7276" t="str">
        <f t="shared" si="2514"/>
        <v xml:space="preserve"> Upon me my </v>
      </c>
      <c r="I7276" t="str">
        <f t="shared" si="2515"/>
        <v xml:space="preserve"> 22_SON_01_06 </v>
      </c>
    </row>
    <row r="7277" spans="1:9" x14ac:dyDescent="0.25">
      <c r="A7277" t="str">
        <f t="shared" ref="A7277:B7277" si="2558">+B2260</f>
        <v xml:space="preserve"> 09_1SA_25_33 </v>
      </c>
      <c r="B7277" t="str">
        <f t="shared" si="2558"/>
        <v xml:space="preserve"> And blessed be thy </v>
      </c>
      <c r="C7277" t="str">
        <f>+D2260</f>
        <v xml:space="preserve"> 16_NEH_09_05 </v>
      </c>
      <c r="D7277">
        <f t="shared" ref="D7277:E7277" si="2559">+E2260</f>
        <v>0</v>
      </c>
      <c r="E7277">
        <f t="shared" si="2559"/>
        <v>0</v>
      </c>
      <c r="F7277" t="str">
        <f t="shared" si="2512"/>
        <v xml:space="preserve"> 16_NEH_09_05 </v>
      </c>
      <c r="G7277" t="str">
        <f t="shared" si="2513"/>
        <v xml:space="preserve"> 09_1SA_25_33 </v>
      </c>
      <c r="H7277" t="str">
        <f t="shared" si="2514"/>
        <v xml:space="preserve"> And blessed be thy </v>
      </c>
      <c r="I7277">
        <f t="shared" si="2515"/>
        <v>0</v>
      </c>
    </row>
    <row r="7278" spans="1:9" x14ac:dyDescent="0.25">
      <c r="A7278" t="str">
        <f t="shared" ref="A7278:B7278" si="2560">+B2261</f>
        <v xml:space="preserve"> 09_1SA_25_33 </v>
      </c>
      <c r="B7278" t="str">
        <f t="shared" si="2560"/>
        <v xml:space="preserve"> blessed be thy </v>
      </c>
      <c r="C7278" t="str">
        <f>+D2261</f>
        <v xml:space="preserve"> 16_NEH_09_05 </v>
      </c>
      <c r="D7278">
        <f t="shared" ref="D7278:E7278" si="2561">+E2261</f>
        <v>0</v>
      </c>
      <c r="E7278">
        <f t="shared" si="2561"/>
        <v>0</v>
      </c>
      <c r="F7278" t="str">
        <f t="shared" si="2512"/>
        <v xml:space="preserve"> 16_NEH_09_05 </v>
      </c>
      <c r="G7278" t="str">
        <f t="shared" si="2513"/>
        <v xml:space="preserve"> 09_1SA_25_33 </v>
      </c>
      <c r="H7278" t="str">
        <f t="shared" si="2514"/>
        <v xml:space="preserve"> blessed be thy </v>
      </c>
      <c r="I7278">
        <f t="shared" si="2515"/>
        <v>0</v>
      </c>
    </row>
    <row r="7279" spans="1:9" x14ac:dyDescent="0.25">
      <c r="A7279" t="str">
        <f t="shared" ref="A7279:B7279" si="2562">+B2264</f>
        <v xml:space="preserve"> 09_1SA_28_21 </v>
      </c>
      <c r="B7279" t="str">
        <f t="shared" si="2562"/>
        <v xml:space="preserve"> hearkened unto thy </v>
      </c>
      <c r="C7279" t="str">
        <f>+D2264</f>
        <v xml:space="preserve"> 16_NEH_09_34 </v>
      </c>
      <c r="D7279">
        <f t="shared" ref="D7279:E7279" si="2563">+E2264</f>
        <v>0</v>
      </c>
      <c r="E7279">
        <f t="shared" si="2563"/>
        <v>0</v>
      </c>
      <c r="F7279" t="str">
        <f t="shared" si="2512"/>
        <v xml:space="preserve"> 16_NEH_09_34 </v>
      </c>
      <c r="G7279" t="str">
        <f t="shared" si="2513"/>
        <v xml:space="preserve"> 09_1SA_28_21 </v>
      </c>
      <c r="H7279" t="str">
        <f t="shared" si="2514"/>
        <v xml:space="preserve"> hearkened unto thy </v>
      </c>
      <c r="I7279">
        <f t="shared" si="2515"/>
        <v>0</v>
      </c>
    </row>
    <row r="7280" spans="1:9" x14ac:dyDescent="0.25">
      <c r="A7280" t="str">
        <f t="shared" ref="A7280:B7280" si="2564">+B2265</f>
        <v xml:space="preserve"> 09_1SA_29_03 </v>
      </c>
      <c r="B7280" t="str">
        <f t="shared" si="2564"/>
        <v xml:space="preserve"> What do these </v>
      </c>
      <c r="C7280" t="str">
        <f>+D2265</f>
        <v xml:space="preserve"> 16_NEH_04_02 </v>
      </c>
      <c r="D7280">
        <f t="shared" ref="D7280:E7280" si="2565">+E2265</f>
        <v>0</v>
      </c>
      <c r="E7280">
        <f t="shared" si="2565"/>
        <v>0</v>
      </c>
      <c r="F7280" t="str">
        <f t="shared" si="2512"/>
        <v xml:space="preserve"> 16_NEH_04_02 </v>
      </c>
      <c r="G7280" t="str">
        <f t="shared" si="2513"/>
        <v xml:space="preserve"> 09_1SA_29_03 </v>
      </c>
      <c r="H7280" t="str">
        <f t="shared" si="2514"/>
        <v xml:space="preserve"> What do these </v>
      </c>
      <c r="I7280">
        <f t="shared" si="2515"/>
        <v>0</v>
      </c>
    </row>
    <row r="7281" spans="1:9" x14ac:dyDescent="0.25">
      <c r="A7281" t="str">
        <f t="shared" ref="A7281:B7281" si="2566">+B2266</f>
        <v xml:space="preserve"> 09_1SA_29_09 </v>
      </c>
      <c r="B7281" t="str">
        <f t="shared" si="2566"/>
        <v xml:space="preserve"> us to the </v>
      </c>
      <c r="C7281" t="str">
        <f>+D2266</f>
        <v xml:space="preserve"> 16_NEH_04_15 </v>
      </c>
      <c r="D7281" t="str">
        <f t="shared" ref="D7281:E7281" si="2567">+E2266</f>
        <v xml:space="preserve"> us to the </v>
      </c>
      <c r="E7281" t="str">
        <f t="shared" si="2567"/>
        <v xml:space="preserve"> 47_2CO_08_19 </v>
      </c>
      <c r="F7281" t="str">
        <f t="shared" si="2512"/>
        <v xml:space="preserve"> 16_NEH_04_15 </v>
      </c>
      <c r="G7281" t="str">
        <f t="shared" si="2513"/>
        <v xml:space="preserve"> 09_1SA_29_09 </v>
      </c>
      <c r="H7281" t="str">
        <f t="shared" si="2514"/>
        <v xml:space="preserve"> us to the </v>
      </c>
      <c r="I7281" t="str">
        <f t="shared" si="2515"/>
        <v xml:space="preserve"> 47_2CO_08_19 </v>
      </c>
    </row>
    <row r="7282" spans="1:9" x14ac:dyDescent="0.25">
      <c r="A7282" t="str">
        <f t="shared" ref="A7282:B7282" si="2568">+B2268</f>
        <v xml:space="preserve"> 09_1SA_30_18 </v>
      </c>
      <c r="B7282" t="str">
        <f t="shared" si="2568"/>
        <v xml:space="preserve"> had carried away and </v>
      </c>
      <c r="C7282" t="str">
        <f>+D2268</f>
        <v xml:space="preserve"> 16_NEH_07_06 </v>
      </c>
      <c r="D7282">
        <f t="shared" ref="D7282:E7282" si="2569">+E2268</f>
        <v>0</v>
      </c>
      <c r="E7282">
        <f t="shared" si="2569"/>
        <v>0</v>
      </c>
      <c r="F7282" t="str">
        <f t="shared" si="2512"/>
        <v xml:space="preserve"> 16_NEH_07_06 </v>
      </c>
      <c r="G7282" t="str">
        <f t="shared" si="2513"/>
        <v xml:space="preserve"> 09_1SA_30_18 </v>
      </c>
      <c r="H7282" t="str">
        <f t="shared" si="2514"/>
        <v xml:space="preserve"> had carried away and </v>
      </c>
      <c r="I7282">
        <f t="shared" si="2515"/>
        <v>0</v>
      </c>
    </row>
    <row r="7283" spans="1:9" x14ac:dyDescent="0.25">
      <c r="A7283" t="str">
        <f t="shared" ref="A7283:B7283" si="2570">+B2270</f>
        <v xml:space="preserve"> 09_1SA_31_07 </v>
      </c>
      <c r="B7283" t="str">
        <f t="shared" si="2570"/>
        <v xml:space="preserve"> of the valley and </v>
      </c>
      <c r="C7283" t="str">
        <f>+D2270</f>
        <v xml:space="preserve"> 16_NEH_02_15 </v>
      </c>
      <c r="D7283" t="str">
        <f t="shared" ref="D7283:E7283" si="2571">+E2270</f>
        <v xml:space="preserve"> of the valley and </v>
      </c>
      <c r="E7283" t="str">
        <f t="shared" si="2571"/>
        <v xml:space="preserve"> 24_JER_21_13 </v>
      </c>
      <c r="F7283" t="str">
        <f t="shared" si="2512"/>
        <v xml:space="preserve"> 16_NEH_02_15 </v>
      </c>
      <c r="G7283" t="str">
        <f t="shared" si="2513"/>
        <v xml:space="preserve"> 09_1SA_31_07 </v>
      </c>
      <c r="H7283" t="str">
        <f t="shared" si="2514"/>
        <v xml:space="preserve"> of the valley and </v>
      </c>
      <c r="I7283" t="str">
        <f t="shared" si="2515"/>
        <v xml:space="preserve"> 24_JER_21_13 </v>
      </c>
    </row>
    <row r="7284" spans="1:9" x14ac:dyDescent="0.25">
      <c r="A7284" t="str">
        <f t="shared" ref="A7284:B7284" si="2572">+B2271</f>
        <v xml:space="preserve"> 10_2SA_01_04 </v>
      </c>
      <c r="B7284" t="str">
        <f t="shared" si="2572"/>
        <v xml:space="preserve"> of the people also </v>
      </c>
      <c r="C7284" t="str">
        <f>+D2271</f>
        <v xml:space="preserve"> 16_NEH_11_01 </v>
      </c>
      <c r="D7284">
        <f t="shared" ref="D7284:E7284" si="2573">+E2271</f>
        <v>0</v>
      </c>
      <c r="E7284">
        <f t="shared" si="2573"/>
        <v>0</v>
      </c>
      <c r="F7284" t="str">
        <f t="shared" si="2512"/>
        <v xml:space="preserve"> 16_NEH_11_01 </v>
      </c>
      <c r="G7284" t="str">
        <f t="shared" si="2513"/>
        <v xml:space="preserve"> 10_2SA_01_04 </v>
      </c>
      <c r="H7284" t="str">
        <f t="shared" si="2514"/>
        <v xml:space="preserve"> of the people also </v>
      </c>
      <c r="I7284">
        <f t="shared" si="2515"/>
        <v>0</v>
      </c>
    </row>
    <row r="7285" spans="1:9" x14ac:dyDescent="0.25">
      <c r="A7285" t="str">
        <f t="shared" ref="A7285:B7285" si="2574">+B2272</f>
        <v xml:space="preserve"> 10_2SA_01_04 </v>
      </c>
      <c r="B7285" t="str">
        <f t="shared" si="2574"/>
        <v xml:space="preserve"> the people also </v>
      </c>
      <c r="C7285" t="str">
        <f>+D2272</f>
        <v xml:space="preserve"> 16_NEH_11_01 </v>
      </c>
      <c r="D7285" t="str">
        <f t="shared" ref="D7285:E7285" si="2575">+E2272</f>
        <v xml:space="preserve"> the people also </v>
      </c>
      <c r="E7285" t="str">
        <f t="shared" si="2575"/>
        <v xml:space="preserve"> 43_JOH_12_18 </v>
      </c>
      <c r="F7285" t="str">
        <f t="shared" si="2512"/>
        <v xml:space="preserve"> 16_NEH_11_01 </v>
      </c>
      <c r="G7285" t="str">
        <f t="shared" si="2513"/>
        <v xml:space="preserve"> 10_2SA_01_04 </v>
      </c>
      <c r="H7285" t="str">
        <f t="shared" si="2514"/>
        <v xml:space="preserve"> the people also </v>
      </c>
      <c r="I7285" t="str">
        <f t="shared" si="2515"/>
        <v xml:space="preserve"> 43_JOH_12_18 </v>
      </c>
    </row>
    <row r="7286" spans="1:9" x14ac:dyDescent="0.25">
      <c r="A7286" t="str">
        <f t="shared" ref="A7286:B7286" si="2576">+B2275</f>
        <v xml:space="preserve"> 10_2SA_02_01 </v>
      </c>
      <c r="B7286" t="str">
        <f t="shared" si="2576"/>
        <v xml:space="preserve"> up And he said </v>
      </c>
      <c r="C7286" t="str">
        <f>+D2275</f>
        <v xml:space="preserve"> 16_NEH_06_10 </v>
      </c>
      <c r="D7286">
        <f t="shared" ref="D7286:E7286" si="2577">+E2275</f>
        <v>0</v>
      </c>
      <c r="E7286">
        <f t="shared" si="2577"/>
        <v>0</v>
      </c>
      <c r="F7286" t="str">
        <f t="shared" si="2512"/>
        <v xml:space="preserve"> 16_NEH_06_10 </v>
      </c>
      <c r="G7286" t="str">
        <f t="shared" si="2513"/>
        <v xml:space="preserve"> 10_2SA_02_01 </v>
      </c>
      <c r="H7286" t="str">
        <f t="shared" si="2514"/>
        <v xml:space="preserve"> up And he said </v>
      </c>
      <c r="I7286">
        <f t="shared" si="2515"/>
        <v>0</v>
      </c>
    </row>
    <row r="7287" spans="1:9" x14ac:dyDescent="0.25">
      <c r="A7287" t="str">
        <f t="shared" ref="A7287:B7287" si="2578">+B2280</f>
        <v xml:space="preserve"> 10_2SA_02_13 </v>
      </c>
      <c r="B7287" t="str">
        <f t="shared" si="2578"/>
        <v xml:space="preserve"> of Gibeon and </v>
      </c>
      <c r="C7287" t="str">
        <f>+D2280</f>
        <v xml:space="preserve"> 16_NEH_03_07 </v>
      </c>
      <c r="D7287">
        <f t="shared" ref="D7287:E7287" si="2579">+E2280</f>
        <v>0</v>
      </c>
      <c r="E7287">
        <f t="shared" si="2579"/>
        <v>0</v>
      </c>
      <c r="F7287" t="str">
        <f t="shared" si="2512"/>
        <v xml:space="preserve"> 16_NEH_03_07 </v>
      </c>
      <c r="G7287" t="str">
        <f t="shared" si="2513"/>
        <v xml:space="preserve"> 10_2SA_02_13 </v>
      </c>
      <c r="H7287" t="str">
        <f t="shared" si="2514"/>
        <v xml:space="preserve"> of Gibeon and </v>
      </c>
      <c r="I7287">
        <f t="shared" si="2515"/>
        <v>0</v>
      </c>
    </row>
    <row r="7288" spans="1:9" x14ac:dyDescent="0.25">
      <c r="A7288" t="str">
        <f t="shared" ref="A7288:B7288" si="2580">+B2281</f>
        <v xml:space="preserve"> 10_2SA_02_13 </v>
      </c>
      <c r="B7288" t="str">
        <f t="shared" si="2580"/>
        <v xml:space="preserve"> of the pool </v>
      </c>
      <c r="C7288" t="str">
        <f>+D2281</f>
        <v xml:space="preserve"> 16_NEH_03_15 </v>
      </c>
      <c r="D7288">
        <f t="shared" ref="D7288:E7288" si="2581">+E2281</f>
        <v>0</v>
      </c>
      <c r="E7288">
        <f t="shared" si="2581"/>
        <v>0</v>
      </c>
      <c r="F7288" t="str">
        <f t="shared" si="2512"/>
        <v xml:space="preserve"> 16_NEH_03_15 </v>
      </c>
      <c r="G7288" t="str">
        <f t="shared" si="2513"/>
        <v xml:space="preserve"> 10_2SA_02_13 </v>
      </c>
      <c r="H7288" t="str">
        <f t="shared" si="2514"/>
        <v xml:space="preserve"> of the pool </v>
      </c>
      <c r="I7288">
        <f t="shared" si="2515"/>
        <v>0</v>
      </c>
    </row>
    <row r="7289" spans="1:9" x14ac:dyDescent="0.25">
      <c r="A7289" t="str">
        <f t="shared" ref="A7289:B7289" si="2582">+B2285</f>
        <v xml:space="preserve"> 10_2SA_03_29 </v>
      </c>
      <c r="B7289" t="str">
        <f t="shared" si="2582"/>
        <v xml:space="preserve"> and on all his </v>
      </c>
      <c r="C7289" t="str">
        <f>+D2285</f>
        <v xml:space="preserve"> 16_NEH_09_10 </v>
      </c>
      <c r="D7289">
        <f t="shared" ref="D7289:E7289" si="2583">+E2285</f>
        <v>0</v>
      </c>
      <c r="E7289">
        <f t="shared" si="2583"/>
        <v>0</v>
      </c>
      <c r="F7289" t="str">
        <f t="shared" si="2512"/>
        <v xml:space="preserve"> 16_NEH_09_10 </v>
      </c>
      <c r="G7289" t="str">
        <f t="shared" si="2513"/>
        <v xml:space="preserve"> 10_2SA_03_29 </v>
      </c>
      <c r="H7289" t="str">
        <f t="shared" si="2514"/>
        <v xml:space="preserve"> and on all his </v>
      </c>
      <c r="I7289">
        <f t="shared" si="2515"/>
        <v>0</v>
      </c>
    </row>
    <row r="7290" spans="1:9" x14ac:dyDescent="0.25">
      <c r="A7290" t="str">
        <f t="shared" ref="A7290:B7290" si="2584">+B2286</f>
        <v xml:space="preserve"> 10_2SA_03_29 </v>
      </c>
      <c r="B7290" t="str">
        <f t="shared" si="2584"/>
        <v xml:space="preserve"> on all his </v>
      </c>
      <c r="C7290" t="str">
        <f>+D2286</f>
        <v xml:space="preserve"> 16_NEH_09_10 </v>
      </c>
      <c r="D7290">
        <f t="shared" ref="D7290:E7290" si="2585">+E2286</f>
        <v>0</v>
      </c>
      <c r="E7290">
        <f t="shared" si="2585"/>
        <v>0</v>
      </c>
      <c r="F7290" t="str">
        <f t="shared" si="2512"/>
        <v xml:space="preserve"> 16_NEH_09_10 </v>
      </c>
      <c r="G7290" t="str">
        <f t="shared" si="2513"/>
        <v xml:space="preserve"> 10_2SA_03_29 </v>
      </c>
      <c r="H7290" t="str">
        <f t="shared" si="2514"/>
        <v xml:space="preserve"> on all his </v>
      </c>
      <c r="I7290">
        <f t="shared" si="2515"/>
        <v>0</v>
      </c>
    </row>
    <row r="7291" spans="1:9" x14ac:dyDescent="0.25">
      <c r="A7291" t="str">
        <f t="shared" ref="A7291:B7291" si="2586">+B2292</f>
        <v xml:space="preserve"> 10_2SA_06_11 </v>
      </c>
      <c r="B7291" t="str">
        <f t="shared" si="2586"/>
        <v xml:space="preserve"> continued in the </v>
      </c>
      <c r="C7291" t="str">
        <f>+D2292</f>
        <v xml:space="preserve"> 16_NEH_05_16 </v>
      </c>
      <c r="D7291">
        <f t="shared" ref="D7291:E7291" si="2587">+E2292</f>
        <v>0</v>
      </c>
      <c r="E7291">
        <f t="shared" si="2587"/>
        <v>0</v>
      </c>
      <c r="F7291" t="str">
        <f t="shared" si="2512"/>
        <v xml:space="preserve"> 16_NEH_05_16 </v>
      </c>
      <c r="G7291" t="str">
        <f t="shared" si="2513"/>
        <v xml:space="preserve"> 10_2SA_06_11 </v>
      </c>
      <c r="H7291" t="str">
        <f t="shared" si="2514"/>
        <v xml:space="preserve"> continued in the </v>
      </c>
      <c r="I7291">
        <f t="shared" si="2515"/>
        <v>0</v>
      </c>
    </row>
    <row r="7292" spans="1:9" x14ac:dyDescent="0.25">
      <c r="A7292" t="str">
        <f t="shared" ref="A7292:B7292" si="2588">+B2293</f>
        <v xml:space="preserve"> 10_2SA_07_06 </v>
      </c>
      <c r="B7292" t="str">
        <f t="shared" si="2588"/>
        <v xml:space="preserve"> I brought up the </v>
      </c>
      <c r="C7292" t="str">
        <f>+D2293</f>
        <v xml:space="preserve"> 16_NEH_12_31 </v>
      </c>
      <c r="D7292">
        <f t="shared" ref="D7292:E7292" si="2589">+E2293</f>
        <v>0</v>
      </c>
      <c r="E7292">
        <f t="shared" si="2589"/>
        <v>0</v>
      </c>
      <c r="F7292" t="str">
        <f t="shared" si="2512"/>
        <v xml:space="preserve"> 16_NEH_12_31 </v>
      </c>
      <c r="G7292" t="str">
        <f t="shared" si="2513"/>
        <v xml:space="preserve"> 10_2SA_07_06 </v>
      </c>
      <c r="H7292" t="str">
        <f t="shared" si="2514"/>
        <v xml:space="preserve"> I brought up the </v>
      </c>
      <c r="I7292">
        <f t="shared" si="2515"/>
        <v>0</v>
      </c>
    </row>
    <row r="7293" spans="1:9" x14ac:dyDescent="0.25">
      <c r="A7293" t="str">
        <f t="shared" ref="A7293:B7293" si="2590">+B2300</f>
        <v xml:space="preserve"> 10_2SA_07_25 </v>
      </c>
      <c r="B7293" t="str">
        <f t="shared" si="2590"/>
        <v xml:space="preserve"> the word that thou </v>
      </c>
      <c r="C7293" t="str">
        <f>+D2300</f>
        <v xml:space="preserve"> 16_NEH_01_08 </v>
      </c>
      <c r="D7293">
        <f t="shared" ref="D7293:E7293" si="2591">+E2300</f>
        <v>0</v>
      </c>
      <c r="E7293">
        <f t="shared" si="2591"/>
        <v>0</v>
      </c>
      <c r="F7293" t="str">
        <f t="shared" si="2512"/>
        <v xml:space="preserve"> 16_NEH_01_08 </v>
      </c>
      <c r="G7293" t="str">
        <f t="shared" si="2513"/>
        <v xml:space="preserve"> 10_2SA_07_25 </v>
      </c>
      <c r="H7293" t="str">
        <f t="shared" si="2514"/>
        <v xml:space="preserve"> the word that thou </v>
      </c>
      <c r="I7293">
        <f t="shared" si="2515"/>
        <v>0</v>
      </c>
    </row>
    <row r="7294" spans="1:9" x14ac:dyDescent="0.25">
      <c r="A7294" t="str">
        <f t="shared" ref="A7294:B7294" si="2592">+B2302</f>
        <v xml:space="preserve"> 10_2SA_08_12 </v>
      </c>
      <c r="B7294" t="str">
        <f t="shared" si="2592"/>
        <v xml:space="preserve"> Ammon and of </v>
      </c>
      <c r="C7294" t="str">
        <f>+D2302</f>
        <v xml:space="preserve"> 16_NEH_13_23 </v>
      </c>
      <c r="D7294">
        <f t="shared" ref="D7294:E7294" si="2593">+E2302</f>
        <v>0</v>
      </c>
      <c r="E7294">
        <f t="shared" si="2593"/>
        <v>0</v>
      </c>
      <c r="F7294" t="str">
        <f t="shared" si="2512"/>
        <v xml:space="preserve"> 16_NEH_13_23 </v>
      </c>
      <c r="G7294" t="str">
        <f t="shared" si="2513"/>
        <v xml:space="preserve"> 10_2SA_08_12 </v>
      </c>
      <c r="H7294" t="str">
        <f t="shared" si="2514"/>
        <v xml:space="preserve"> Ammon and of </v>
      </c>
      <c r="I7294">
        <f t="shared" si="2515"/>
        <v>0</v>
      </c>
    </row>
    <row r="7295" spans="1:9" x14ac:dyDescent="0.25">
      <c r="A7295" t="str">
        <f t="shared" ref="A7295:B7295" si="2594">+B2303</f>
        <v xml:space="preserve"> 10_2SA_08_12 </v>
      </c>
      <c r="B7295" t="str">
        <f t="shared" si="2594"/>
        <v xml:space="preserve"> and of Moab </v>
      </c>
      <c r="C7295" t="str">
        <f>+D2303</f>
        <v xml:space="preserve"> 16_NEH_13_23 </v>
      </c>
      <c r="D7295">
        <f t="shared" ref="D7295:E7295" si="2595">+E2303</f>
        <v>0</v>
      </c>
      <c r="E7295">
        <f t="shared" si="2595"/>
        <v>0</v>
      </c>
      <c r="F7295" t="str">
        <f t="shared" si="2512"/>
        <v xml:space="preserve"> 16_NEH_13_23 </v>
      </c>
      <c r="G7295" t="str">
        <f t="shared" si="2513"/>
        <v xml:space="preserve"> 10_2SA_08_12 </v>
      </c>
      <c r="H7295" t="str">
        <f t="shared" si="2514"/>
        <v xml:space="preserve"> and of Moab </v>
      </c>
      <c r="I7295">
        <f t="shared" si="2515"/>
        <v>0</v>
      </c>
    </row>
    <row r="7296" spans="1:9" x14ac:dyDescent="0.25">
      <c r="A7296" t="str">
        <f t="shared" ref="A7296:B7296" si="2596">+B2304</f>
        <v xml:space="preserve"> 10_2SA_08_12 </v>
      </c>
      <c r="B7296" t="str">
        <f t="shared" si="2596"/>
        <v xml:space="preserve"> of Ammon and of </v>
      </c>
      <c r="C7296" t="str">
        <f>+D2304</f>
        <v xml:space="preserve"> 16_NEH_13_23 </v>
      </c>
      <c r="D7296">
        <f t="shared" ref="D7296:E7296" si="2597">+E2304</f>
        <v>0</v>
      </c>
      <c r="E7296">
        <f t="shared" si="2597"/>
        <v>0</v>
      </c>
      <c r="F7296" t="str">
        <f t="shared" si="2512"/>
        <v xml:space="preserve"> 16_NEH_13_23 </v>
      </c>
      <c r="G7296" t="str">
        <f t="shared" si="2513"/>
        <v xml:space="preserve"> 10_2SA_08_12 </v>
      </c>
      <c r="H7296" t="str">
        <f t="shared" si="2514"/>
        <v xml:space="preserve"> of Ammon and of </v>
      </c>
      <c r="I7296">
        <f t="shared" si="2515"/>
        <v>0</v>
      </c>
    </row>
    <row r="7297" spans="1:9" x14ac:dyDescent="0.25">
      <c r="A7297" t="str">
        <f t="shared" ref="A7297:B7297" si="2598">+B2314</f>
        <v xml:space="preserve"> 10_2SA_09_11 </v>
      </c>
      <c r="B7297" t="str">
        <f t="shared" si="2598"/>
        <v xml:space="preserve"> the king According </v>
      </c>
      <c r="C7297" t="str">
        <f>+D2314</f>
        <v xml:space="preserve"> 16_NEH_06_07 </v>
      </c>
      <c r="D7297">
        <f t="shared" ref="D7297:E7297" si="2599">+E2314</f>
        <v>0</v>
      </c>
      <c r="E7297">
        <f t="shared" si="2599"/>
        <v>0</v>
      </c>
      <c r="F7297" t="str">
        <f t="shared" si="2512"/>
        <v xml:space="preserve"> 16_NEH_06_07 </v>
      </c>
      <c r="G7297" t="str">
        <f t="shared" si="2513"/>
        <v xml:space="preserve"> 10_2SA_09_11 </v>
      </c>
      <c r="H7297" t="str">
        <f t="shared" si="2514"/>
        <v xml:space="preserve"> the king According </v>
      </c>
      <c r="I7297">
        <f t="shared" si="2515"/>
        <v>0</v>
      </c>
    </row>
    <row r="7298" spans="1:9" x14ac:dyDescent="0.25">
      <c r="A7298" t="str">
        <f t="shared" ref="A7298:B7298" si="2600">+B2315</f>
        <v xml:space="preserve"> 10_2SA_09_11 </v>
      </c>
      <c r="B7298" t="str">
        <f t="shared" si="2600"/>
        <v xml:space="preserve"> the king According to </v>
      </c>
      <c r="C7298" t="str">
        <f>+D2315</f>
        <v xml:space="preserve"> 16_NEH_06_07 </v>
      </c>
      <c r="D7298">
        <f t="shared" ref="D7298:E7298" si="2601">+E2315</f>
        <v>0</v>
      </c>
      <c r="E7298">
        <f t="shared" si="2601"/>
        <v>0</v>
      </c>
      <c r="F7298" t="str">
        <f t="shared" si="2512"/>
        <v xml:space="preserve"> 16_NEH_06_07 </v>
      </c>
      <c r="G7298" t="str">
        <f t="shared" si="2513"/>
        <v xml:space="preserve"> 10_2SA_09_11 </v>
      </c>
      <c r="H7298" t="str">
        <f t="shared" si="2514"/>
        <v xml:space="preserve"> the king According to </v>
      </c>
      <c r="I7298">
        <f t="shared" si="2515"/>
        <v>0</v>
      </c>
    </row>
    <row r="7299" spans="1:9" x14ac:dyDescent="0.25">
      <c r="A7299" t="str">
        <f t="shared" ref="A7299:B7299" si="2602">+B2320</f>
        <v xml:space="preserve"> 10_2SA_10_12 </v>
      </c>
      <c r="B7299" t="str">
        <f t="shared" si="2602"/>
        <v xml:space="preserve"> our God and the </v>
      </c>
      <c r="C7299" t="str">
        <f>+D2320</f>
        <v xml:space="preserve"> 16_NEH_10_37 </v>
      </c>
      <c r="D7299" t="str">
        <f t="shared" ref="D7299:E7299" si="2603">+E2320</f>
        <v xml:space="preserve"> our God and the </v>
      </c>
      <c r="E7299" t="str">
        <f t="shared" si="2603"/>
        <v xml:space="preserve"> 66_REV_12_10 </v>
      </c>
      <c r="F7299" t="str">
        <f t="shared" si="2512"/>
        <v xml:space="preserve"> 16_NEH_10_37 </v>
      </c>
      <c r="G7299" t="str">
        <f t="shared" si="2513"/>
        <v xml:space="preserve"> 10_2SA_10_12 </v>
      </c>
      <c r="H7299" t="str">
        <f t="shared" si="2514"/>
        <v xml:space="preserve"> our God and the </v>
      </c>
      <c r="I7299" t="str">
        <f t="shared" si="2515"/>
        <v xml:space="preserve"> 66_REV_12_10 </v>
      </c>
    </row>
    <row r="7300" spans="1:9" x14ac:dyDescent="0.25">
      <c r="A7300" t="str">
        <f t="shared" ref="A7300:B7300" si="2604">+B2324</f>
        <v xml:space="preserve"> 10_2SA_11_02 </v>
      </c>
      <c r="B7300" t="str">
        <f t="shared" si="2604"/>
        <v xml:space="preserve"> upon the roof of </v>
      </c>
      <c r="C7300" t="str">
        <f>+D2324</f>
        <v xml:space="preserve"> 16_NEH_08_16 </v>
      </c>
      <c r="D7300">
        <f t="shared" ref="D7300:E7300" si="2605">+E2324</f>
        <v>0</v>
      </c>
      <c r="E7300">
        <f t="shared" si="2605"/>
        <v>0</v>
      </c>
      <c r="F7300" t="str">
        <f t="shared" si="2512"/>
        <v xml:space="preserve"> 16_NEH_08_16 </v>
      </c>
      <c r="G7300" t="str">
        <f t="shared" si="2513"/>
        <v xml:space="preserve"> 10_2SA_11_02 </v>
      </c>
      <c r="H7300" t="str">
        <f t="shared" si="2514"/>
        <v xml:space="preserve"> upon the roof of </v>
      </c>
      <c r="I7300">
        <f t="shared" si="2515"/>
        <v>0</v>
      </c>
    </row>
    <row r="7301" spans="1:9" x14ac:dyDescent="0.25">
      <c r="A7301" t="str">
        <f t="shared" ref="A7301:B7301" si="2606">+B2325</f>
        <v xml:space="preserve"> 10_2SA_11_11 </v>
      </c>
      <c r="B7301" t="str">
        <f t="shared" si="2606"/>
        <v xml:space="preserve"> drink and to </v>
      </c>
      <c r="C7301" t="str">
        <f>+D2325</f>
        <v xml:space="preserve"> 16_NEH_08_12 </v>
      </c>
      <c r="D7301" t="str">
        <f t="shared" ref="D7301:E7301" si="2607">+E2325</f>
        <v xml:space="preserve"> drink and to </v>
      </c>
      <c r="E7301" t="str">
        <f t="shared" si="2607"/>
        <v xml:space="preserve"> 21_ECC_08_15 </v>
      </c>
      <c r="F7301" t="str">
        <f t="shared" si="2512"/>
        <v xml:space="preserve"> 16_NEH_08_12 </v>
      </c>
      <c r="G7301" t="str">
        <f t="shared" si="2513"/>
        <v xml:space="preserve"> 10_2SA_11_11 </v>
      </c>
      <c r="H7301" t="str">
        <f t="shared" si="2514"/>
        <v xml:space="preserve"> drink and to </v>
      </c>
      <c r="I7301" t="str">
        <f t="shared" si="2515"/>
        <v xml:space="preserve"> 21_ECC_08_15 </v>
      </c>
    </row>
    <row r="7302" spans="1:9" x14ac:dyDescent="0.25">
      <c r="A7302" t="str">
        <f t="shared" ref="A7302:B7302" si="2608">+B2326</f>
        <v xml:space="preserve"> 10_2SA_11_11 </v>
      </c>
      <c r="B7302" t="str">
        <f t="shared" si="2608"/>
        <v xml:space="preserve"> to drink and to </v>
      </c>
      <c r="C7302" t="str">
        <f>+D2326</f>
        <v xml:space="preserve"> 16_NEH_08_12 </v>
      </c>
      <c r="D7302" t="str">
        <f t="shared" ref="D7302:E7302" si="2609">+E2326</f>
        <v xml:space="preserve"> to drink and to </v>
      </c>
      <c r="E7302" t="str">
        <f t="shared" si="2609"/>
        <v xml:space="preserve"> 21_ECC_08_15 </v>
      </c>
      <c r="F7302" t="str">
        <f t="shared" si="2512"/>
        <v xml:space="preserve"> 16_NEH_08_12 </v>
      </c>
      <c r="G7302" t="str">
        <f t="shared" si="2513"/>
        <v xml:space="preserve"> 10_2SA_11_11 </v>
      </c>
      <c r="H7302" t="str">
        <f t="shared" si="2514"/>
        <v xml:space="preserve"> to drink and to </v>
      </c>
      <c r="I7302" t="str">
        <f t="shared" si="2515"/>
        <v xml:space="preserve"> 21_ECC_08_15 </v>
      </c>
    </row>
    <row r="7303" spans="1:9" x14ac:dyDescent="0.25">
      <c r="A7303" t="str">
        <f t="shared" ref="A7303:B7303" si="2610">+B2328</f>
        <v xml:space="preserve"> 10_2SA_11_24 </v>
      </c>
      <c r="B7303" t="str">
        <f t="shared" si="2610"/>
        <v xml:space="preserve"> servants and some </v>
      </c>
      <c r="C7303" t="str">
        <f>+D2328</f>
        <v xml:space="preserve"> 16_NEH_05_05 </v>
      </c>
      <c r="D7303">
        <f t="shared" ref="D7303:E7303" si="2611">+E2328</f>
        <v>0</v>
      </c>
      <c r="E7303">
        <f t="shared" si="2611"/>
        <v>0</v>
      </c>
      <c r="F7303" t="str">
        <f t="shared" si="2512"/>
        <v xml:space="preserve"> 16_NEH_05_05 </v>
      </c>
      <c r="G7303" t="str">
        <f t="shared" si="2513"/>
        <v xml:space="preserve"> 10_2SA_11_24 </v>
      </c>
      <c r="H7303" t="str">
        <f t="shared" si="2514"/>
        <v xml:space="preserve"> servants and some </v>
      </c>
      <c r="I7303">
        <f t="shared" si="2515"/>
        <v>0</v>
      </c>
    </row>
    <row r="7304" spans="1:9" x14ac:dyDescent="0.25">
      <c r="A7304" t="str">
        <f t="shared" ref="A7304:B7304" si="2612">+B2329</f>
        <v xml:space="preserve"> 10_2SA_11_24 </v>
      </c>
      <c r="B7304" t="str">
        <f t="shared" si="2612"/>
        <v xml:space="preserve"> servants and some of </v>
      </c>
      <c r="C7304" t="str">
        <f>+D2329</f>
        <v xml:space="preserve"> 16_NEH_05_05 </v>
      </c>
      <c r="D7304">
        <f t="shared" ref="D7304:E7304" si="2613">+E2329</f>
        <v>0</v>
      </c>
      <c r="E7304">
        <f t="shared" si="2613"/>
        <v>0</v>
      </c>
      <c r="F7304" t="str">
        <f t="shared" si="2512"/>
        <v xml:space="preserve"> 16_NEH_05_05 </v>
      </c>
      <c r="G7304" t="str">
        <f t="shared" si="2513"/>
        <v xml:space="preserve"> 10_2SA_11_24 </v>
      </c>
      <c r="H7304" t="str">
        <f t="shared" si="2514"/>
        <v xml:space="preserve"> servants and some of </v>
      </c>
      <c r="I7304">
        <f t="shared" si="2515"/>
        <v>0</v>
      </c>
    </row>
    <row r="7305" spans="1:9" x14ac:dyDescent="0.25">
      <c r="A7305" t="str">
        <f t="shared" ref="A7305:B7305" si="2614">+B2331</f>
        <v xml:space="preserve"> 10_2SA_12_11 </v>
      </c>
      <c r="B7305" t="str">
        <f t="shared" si="2614"/>
        <v xml:space="preserve"> sight of this </v>
      </c>
      <c r="C7305" t="str">
        <f>+D2331</f>
        <v xml:space="preserve"> 16_NEH_01_11 </v>
      </c>
      <c r="D7305">
        <f t="shared" ref="D7305:E7305" si="2615">+E2331</f>
        <v>0</v>
      </c>
      <c r="E7305">
        <f t="shared" si="2615"/>
        <v>0</v>
      </c>
      <c r="F7305" t="str">
        <f t="shared" si="2512"/>
        <v xml:space="preserve"> 16_NEH_01_11 </v>
      </c>
      <c r="G7305" t="str">
        <f t="shared" si="2513"/>
        <v xml:space="preserve"> 10_2SA_12_11 </v>
      </c>
      <c r="H7305" t="str">
        <f t="shared" si="2514"/>
        <v xml:space="preserve"> sight of this </v>
      </c>
      <c r="I7305">
        <f t="shared" si="2515"/>
        <v>0</v>
      </c>
    </row>
    <row r="7306" spans="1:9" x14ac:dyDescent="0.25">
      <c r="A7306" t="str">
        <f t="shared" ref="A7306:B7306" si="2616">+B2332</f>
        <v xml:space="preserve"> 10_2SA_12_11 </v>
      </c>
      <c r="B7306" t="str">
        <f t="shared" si="2616"/>
        <v xml:space="preserve"> the sight of this </v>
      </c>
      <c r="C7306" t="str">
        <f>+D2332</f>
        <v xml:space="preserve"> 16_NEH_01_11 </v>
      </c>
      <c r="D7306">
        <f t="shared" ref="D7306:E7306" si="2617">+E2332</f>
        <v>0</v>
      </c>
      <c r="E7306">
        <f t="shared" si="2617"/>
        <v>0</v>
      </c>
      <c r="F7306" t="str">
        <f t="shared" si="2512"/>
        <v xml:space="preserve"> 16_NEH_01_11 </v>
      </c>
      <c r="G7306" t="str">
        <f t="shared" si="2513"/>
        <v xml:space="preserve"> 10_2SA_12_11 </v>
      </c>
      <c r="H7306" t="str">
        <f t="shared" si="2514"/>
        <v xml:space="preserve"> the sight of this </v>
      </c>
      <c r="I7306">
        <f t="shared" si="2515"/>
        <v>0</v>
      </c>
    </row>
    <row r="7307" spans="1:9" x14ac:dyDescent="0.25">
      <c r="A7307" t="str">
        <f t="shared" ref="A7307:B7307" si="2618">+B2333</f>
        <v xml:space="preserve"> 10_2SA_12_21 </v>
      </c>
      <c r="B7307" t="str">
        <f t="shared" si="2618"/>
        <v xml:space="preserve"> thing is this </v>
      </c>
      <c r="C7307" t="str">
        <f>+D2333</f>
        <v xml:space="preserve"> 16_NEH_13_17 </v>
      </c>
      <c r="D7307">
        <f t="shared" ref="D7307:E7307" si="2619">+E2333</f>
        <v>0</v>
      </c>
      <c r="E7307">
        <f t="shared" si="2619"/>
        <v>0</v>
      </c>
      <c r="F7307" t="str">
        <f t="shared" si="2512"/>
        <v xml:space="preserve"> 16_NEH_13_17 </v>
      </c>
      <c r="G7307" t="str">
        <f t="shared" si="2513"/>
        <v xml:space="preserve"> 10_2SA_12_21 </v>
      </c>
      <c r="H7307" t="str">
        <f t="shared" si="2514"/>
        <v xml:space="preserve"> thing is this </v>
      </c>
      <c r="I7307">
        <f t="shared" si="2515"/>
        <v>0</v>
      </c>
    </row>
    <row r="7308" spans="1:9" x14ac:dyDescent="0.25">
      <c r="A7308" t="str">
        <f t="shared" ref="A7308:B7308" si="2620">+B2334</f>
        <v xml:space="preserve"> 10_2SA_12_21 </v>
      </c>
      <c r="B7308" t="str">
        <f t="shared" si="2620"/>
        <v xml:space="preserve"> thing is this that </v>
      </c>
      <c r="C7308" t="str">
        <f>+D2334</f>
        <v xml:space="preserve"> 16_NEH_13_17 </v>
      </c>
      <c r="D7308">
        <f t="shared" ref="D7308:E7308" si="2621">+E2334</f>
        <v>0</v>
      </c>
      <c r="E7308">
        <f t="shared" si="2621"/>
        <v>0</v>
      </c>
      <c r="F7308" t="str">
        <f t="shared" si="2512"/>
        <v xml:space="preserve"> 16_NEH_13_17 </v>
      </c>
      <c r="G7308" t="str">
        <f t="shared" si="2513"/>
        <v xml:space="preserve"> 10_2SA_12_21 </v>
      </c>
      <c r="H7308" t="str">
        <f t="shared" si="2514"/>
        <v xml:space="preserve"> thing is this that </v>
      </c>
      <c r="I7308">
        <f t="shared" si="2515"/>
        <v>0</v>
      </c>
    </row>
    <row r="7309" spans="1:9" x14ac:dyDescent="0.25">
      <c r="A7309" t="str">
        <f t="shared" ref="A7309:B7309" si="2622">+B2335</f>
        <v xml:space="preserve"> 10_2SA_13_09 </v>
      </c>
      <c r="B7309" t="str">
        <f t="shared" si="2622"/>
        <v xml:space="preserve"> out every man </v>
      </c>
      <c r="C7309" t="str">
        <f>+D2335</f>
        <v xml:space="preserve"> 16_NEH_05_13 </v>
      </c>
      <c r="D7309">
        <f t="shared" ref="D7309:E7309" si="2623">+E2335</f>
        <v>0</v>
      </c>
      <c r="E7309">
        <f t="shared" si="2623"/>
        <v>0</v>
      </c>
      <c r="F7309" t="str">
        <f t="shared" si="2512"/>
        <v xml:space="preserve"> 16_NEH_05_13 </v>
      </c>
      <c r="G7309" t="str">
        <f t="shared" si="2513"/>
        <v xml:space="preserve"> 10_2SA_13_09 </v>
      </c>
      <c r="H7309" t="str">
        <f t="shared" si="2514"/>
        <v xml:space="preserve"> out every man </v>
      </c>
      <c r="I7309">
        <f t="shared" si="2515"/>
        <v>0</v>
      </c>
    </row>
    <row r="7310" spans="1:9" x14ac:dyDescent="0.25">
      <c r="A7310" t="str">
        <f t="shared" ref="A7310:B7310" si="2624">+B2336</f>
        <v xml:space="preserve"> 10_2SA_13_09 </v>
      </c>
      <c r="B7310" t="str">
        <f t="shared" si="2624"/>
        <v xml:space="preserve"> out every man from </v>
      </c>
      <c r="C7310" t="str">
        <f>+D2336</f>
        <v xml:space="preserve"> 16_NEH_05_13 </v>
      </c>
      <c r="D7310">
        <f t="shared" ref="D7310:E7310" si="2625">+E2336</f>
        <v>0</v>
      </c>
      <c r="E7310">
        <f t="shared" si="2625"/>
        <v>0</v>
      </c>
      <c r="F7310" t="str">
        <f t="shared" si="2512"/>
        <v xml:space="preserve"> 16_NEH_05_13 </v>
      </c>
      <c r="G7310" t="str">
        <f t="shared" si="2513"/>
        <v xml:space="preserve"> 10_2SA_13_09 </v>
      </c>
      <c r="H7310" t="str">
        <f t="shared" si="2514"/>
        <v xml:space="preserve"> out every man from </v>
      </c>
      <c r="I7310">
        <f t="shared" si="2515"/>
        <v>0</v>
      </c>
    </row>
    <row r="7311" spans="1:9" x14ac:dyDescent="0.25">
      <c r="A7311" t="str">
        <f t="shared" ref="A7311:B7311" si="2626">+B2339</f>
        <v xml:space="preserve"> 10_2SA_13_38 </v>
      </c>
      <c r="B7311" t="str">
        <f t="shared" si="2626"/>
        <v xml:space="preserve"> and was there three </v>
      </c>
      <c r="C7311" t="str">
        <f>+D2339</f>
        <v xml:space="preserve"> 16_NEH_02_11 </v>
      </c>
      <c r="D7311">
        <f t="shared" ref="D7311:E7311" si="2627">+E2339</f>
        <v>0</v>
      </c>
      <c r="E7311">
        <f t="shared" si="2627"/>
        <v>0</v>
      </c>
      <c r="F7311" t="str">
        <f t="shared" si="2512"/>
        <v xml:space="preserve"> 16_NEH_02_11 </v>
      </c>
      <c r="G7311" t="str">
        <f t="shared" si="2513"/>
        <v xml:space="preserve"> 10_2SA_13_38 </v>
      </c>
      <c r="H7311" t="str">
        <f t="shared" si="2514"/>
        <v xml:space="preserve"> and was there three </v>
      </c>
      <c r="I7311">
        <f t="shared" si="2515"/>
        <v>0</v>
      </c>
    </row>
    <row r="7312" spans="1:9" x14ac:dyDescent="0.25">
      <c r="A7312" t="str">
        <f t="shared" ref="A7312:B7312" si="2628">+B2340</f>
        <v xml:space="preserve"> 10_2SA_13_38 </v>
      </c>
      <c r="B7312" t="str">
        <f t="shared" si="2628"/>
        <v xml:space="preserve"> was there three </v>
      </c>
      <c r="C7312" t="str">
        <f>+D2340</f>
        <v xml:space="preserve"> 16_NEH_02_11 </v>
      </c>
      <c r="D7312">
        <f t="shared" ref="D7312:E7312" si="2629">+E2340</f>
        <v>0</v>
      </c>
      <c r="E7312">
        <f t="shared" si="2629"/>
        <v>0</v>
      </c>
      <c r="F7312" t="str">
        <f t="shared" si="2512"/>
        <v xml:space="preserve"> 16_NEH_02_11 </v>
      </c>
      <c r="G7312" t="str">
        <f t="shared" si="2513"/>
        <v xml:space="preserve"> 10_2SA_13_38 </v>
      </c>
      <c r="H7312" t="str">
        <f t="shared" si="2514"/>
        <v xml:space="preserve"> was there three </v>
      </c>
      <c r="I7312">
        <f t="shared" si="2515"/>
        <v>0</v>
      </c>
    </row>
    <row r="7313" spans="1:9" x14ac:dyDescent="0.25">
      <c r="A7313" t="str">
        <f t="shared" ref="A7313:B7313" si="2630">+B2341</f>
        <v xml:space="preserve"> 10_2SA_13_39 </v>
      </c>
      <c r="B7313" t="str">
        <f t="shared" si="2630"/>
        <v xml:space="preserve"> go forth unto </v>
      </c>
      <c r="C7313" t="str">
        <f>+D2341</f>
        <v xml:space="preserve"> 16_NEH_08_15 </v>
      </c>
      <c r="D7313" t="str">
        <f t="shared" ref="D7313:E7313" si="2631">+E2341</f>
        <v xml:space="preserve"> go forth unto </v>
      </c>
      <c r="E7313" t="str">
        <f t="shared" si="2631"/>
        <v xml:space="preserve"> 24_JER_38_17 </v>
      </c>
      <c r="F7313" t="str">
        <f t="shared" si="2512"/>
        <v xml:space="preserve"> 16_NEH_08_15 </v>
      </c>
      <c r="G7313" t="str">
        <f t="shared" si="2513"/>
        <v xml:space="preserve"> 10_2SA_13_39 </v>
      </c>
      <c r="H7313" t="str">
        <f t="shared" si="2514"/>
        <v xml:space="preserve"> go forth unto </v>
      </c>
      <c r="I7313" t="str">
        <f t="shared" si="2515"/>
        <v xml:space="preserve"> 24_JER_38_17 </v>
      </c>
    </row>
    <row r="7314" spans="1:9" x14ac:dyDescent="0.25">
      <c r="A7314" t="str">
        <f t="shared" ref="A7314:B7314" si="2632">+B2342</f>
        <v xml:space="preserve"> 10_2SA_14_19 </v>
      </c>
      <c r="B7314" t="str">
        <f t="shared" si="2632"/>
        <v xml:space="preserve"> in all this </v>
      </c>
      <c r="C7314" t="str">
        <f>+D2342</f>
        <v xml:space="preserve"> 16_NEH_13_06 </v>
      </c>
      <c r="D7314" t="str">
        <f t="shared" ref="D7314:E7314" si="2633">+E2342</f>
        <v xml:space="preserve"> in all this </v>
      </c>
      <c r="E7314" t="str">
        <f t="shared" si="2633"/>
        <v xml:space="preserve"> 18_JOB_02_10 </v>
      </c>
      <c r="F7314" t="str">
        <f t="shared" si="2512"/>
        <v xml:space="preserve"> 16_NEH_13_06 </v>
      </c>
      <c r="G7314" t="str">
        <f t="shared" si="2513"/>
        <v xml:space="preserve"> 10_2SA_14_19 </v>
      </c>
      <c r="H7314" t="str">
        <f t="shared" si="2514"/>
        <v xml:space="preserve"> in all this </v>
      </c>
      <c r="I7314" t="str">
        <f t="shared" si="2515"/>
        <v xml:space="preserve"> 18_JOB_02_10 </v>
      </c>
    </row>
    <row r="7315" spans="1:9" x14ac:dyDescent="0.25">
      <c r="A7315" t="str">
        <f t="shared" ref="A7315:B7315" si="2634">+B2343</f>
        <v xml:space="preserve"> 10_2SA_14_20 </v>
      </c>
      <c r="B7315" t="str">
        <f t="shared" si="2634"/>
        <v xml:space="preserve"> all things that are </v>
      </c>
      <c r="C7315" t="str">
        <f>+D2343</f>
        <v xml:space="preserve"> 16_NEH_09_06 </v>
      </c>
      <c r="D7315" t="str">
        <f t="shared" ref="D7315:E7315" si="2635">+E2343</f>
        <v xml:space="preserve"> all things that are </v>
      </c>
      <c r="E7315" t="str">
        <f t="shared" si="2635"/>
        <v xml:space="preserve"> 21_ECC_09_03 </v>
      </c>
      <c r="F7315" t="str">
        <f t="shared" si="2512"/>
        <v xml:space="preserve"> 16_NEH_09_06 </v>
      </c>
      <c r="G7315" t="str">
        <f t="shared" si="2513"/>
        <v xml:space="preserve"> 10_2SA_14_20 </v>
      </c>
      <c r="H7315" t="str">
        <f t="shared" si="2514"/>
        <v xml:space="preserve"> all things that are </v>
      </c>
      <c r="I7315" t="str">
        <f t="shared" si="2515"/>
        <v xml:space="preserve"> 21_ECC_09_03 </v>
      </c>
    </row>
    <row r="7316" spans="1:9" x14ac:dyDescent="0.25">
      <c r="A7316" t="str">
        <f t="shared" ref="A7316:B7316" si="2636">+B2344</f>
        <v xml:space="preserve"> 10_2SA_14_32 </v>
      </c>
      <c r="B7316" t="str">
        <f t="shared" si="2636"/>
        <v xml:space="preserve"> I sent unto </v>
      </c>
      <c r="C7316" t="str">
        <f>+D2344</f>
        <v xml:space="preserve"> 16_NEH_06_08 </v>
      </c>
      <c r="D7316" t="str">
        <f t="shared" ref="D7316:E7316" si="2637">+E2344</f>
        <v xml:space="preserve"> I sent unto </v>
      </c>
      <c r="E7316" t="str">
        <f t="shared" si="2637"/>
        <v xml:space="preserve"> 24_JER_29_19 </v>
      </c>
      <c r="F7316" t="str">
        <f t="shared" si="2512"/>
        <v xml:space="preserve"> 16_NEH_06_08 </v>
      </c>
      <c r="G7316" t="str">
        <f t="shared" si="2513"/>
        <v xml:space="preserve"> 10_2SA_14_32 </v>
      </c>
      <c r="H7316" t="str">
        <f t="shared" si="2514"/>
        <v xml:space="preserve"> I sent unto </v>
      </c>
      <c r="I7316" t="str">
        <f t="shared" si="2515"/>
        <v xml:space="preserve"> 24_JER_29_19 </v>
      </c>
    </row>
    <row r="7317" spans="1:9" x14ac:dyDescent="0.25">
      <c r="A7317" t="str">
        <f t="shared" ref="A7317:B7317" si="2638">+B2345</f>
        <v xml:space="preserve"> 10_2SA_15_02 </v>
      </c>
      <c r="B7317" t="str">
        <f t="shared" si="2638"/>
        <v xml:space="preserve"> of one of the </v>
      </c>
      <c r="C7317" t="str">
        <f>+D2345</f>
        <v xml:space="preserve"> 16_NEH_03_08 </v>
      </c>
      <c r="D7317" t="str">
        <f t="shared" ref="D7317:E7317" si="2639">+E2345</f>
        <v xml:space="preserve"> of one of the </v>
      </c>
      <c r="E7317" t="str">
        <f t="shared" si="2639"/>
        <v xml:space="preserve"> 17_EST_06_09 </v>
      </c>
      <c r="F7317" t="str">
        <f t="shared" si="2512"/>
        <v xml:space="preserve"> 16_NEH_03_08 </v>
      </c>
      <c r="G7317" t="str">
        <f t="shared" si="2513"/>
        <v xml:space="preserve"> 10_2SA_15_02 </v>
      </c>
      <c r="H7317" t="str">
        <f t="shared" si="2514"/>
        <v xml:space="preserve"> of one of the </v>
      </c>
      <c r="I7317" t="str">
        <f t="shared" si="2515"/>
        <v xml:space="preserve"> 17_EST_06_09 </v>
      </c>
    </row>
    <row r="7318" spans="1:9" x14ac:dyDescent="0.25">
      <c r="A7318" t="str">
        <f t="shared" ref="A7318:B7318" si="2640">+B2347</f>
        <v xml:space="preserve"> 10_2SA_15_14 </v>
      </c>
      <c r="B7318" t="str">
        <f t="shared" si="2640"/>
        <v xml:space="preserve"> evil upon us </v>
      </c>
      <c r="C7318" t="str">
        <f>+D2347</f>
        <v xml:space="preserve"> 16_NEH_13_18 </v>
      </c>
      <c r="D7318">
        <f t="shared" ref="D7318:E7318" si="2641">+E2347</f>
        <v>0</v>
      </c>
      <c r="E7318">
        <f t="shared" si="2641"/>
        <v>0</v>
      </c>
      <c r="F7318" t="str">
        <f t="shared" si="2512"/>
        <v xml:space="preserve"> 16_NEH_13_18 </v>
      </c>
      <c r="G7318" t="str">
        <f t="shared" si="2513"/>
        <v xml:space="preserve"> 10_2SA_15_14 </v>
      </c>
      <c r="H7318" t="str">
        <f t="shared" si="2514"/>
        <v xml:space="preserve"> evil upon us </v>
      </c>
      <c r="I7318">
        <f t="shared" si="2515"/>
        <v>0</v>
      </c>
    </row>
    <row r="7319" spans="1:9" x14ac:dyDescent="0.25">
      <c r="A7319" t="str">
        <f t="shared" ref="A7319:B7319" si="2642">+B2348</f>
        <v xml:space="preserve"> 10_2SA_15_14 </v>
      </c>
      <c r="B7319" t="str">
        <f t="shared" si="2642"/>
        <v xml:space="preserve"> evil upon us and </v>
      </c>
      <c r="C7319" t="str">
        <f>+D2348</f>
        <v xml:space="preserve"> 16_NEH_13_18 </v>
      </c>
      <c r="D7319">
        <f t="shared" ref="D7319:E7319" si="2643">+E2348</f>
        <v>0</v>
      </c>
      <c r="E7319">
        <f t="shared" si="2643"/>
        <v>0</v>
      </c>
      <c r="F7319" t="str">
        <f t="shared" ref="F7319:F7382" si="2644">+C7319</f>
        <v xml:space="preserve"> 16_NEH_13_18 </v>
      </c>
      <c r="G7319" t="str">
        <f t="shared" ref="G7319:G7382" si="2645">+A7319</f>
        <v xml:space="preserve"> 10_2SA_15_14 </v>
      </c>
      <c r="H7319" t="str">
        <f t="shared" ref="H7319:H7382" si="2646">+B7319</f>
        <v xml:space="preserve"> evil upon us and </v>
      </c>
      <c r="I7319">
        <f t="shared" ref="I7319:I7382" si="2647">+E7319</f>
        <v>0</v>
      </c>
    </row>
    <row r="7320" spans="1:9" x14ac:dyDescent="0.25">
      <c r="A7320" t="str">
        <f t="shared" ref="A7320:B7320" si="2648">+B2349</f>
        <v xml:space="preserve"> 10_2SA_15_17 </v>
      </c>
      <c r="B7320" t="str">
        <f t="shared" si="2648"/>
        <v xml:space="preserve"> the people after </v>
      </c>
      <c r="C7320" t="str">
        <f>+D2349</f>
        <v xml:space="preserve"> 16_NEH_04_13 </v>
      </c>
      <c r="D7320">
        <f t="shared" ref="D7320:E7320" si="2649">+E2349</f>
        <v>0</v>
      </c>
      <c r="E7320">
        <f t="shared" si="2649"/>
        <v>0</v>
      </c>
      <c r="F7320" t="str">
        <f t="shared" si="2644"/>
        <v xml:space="preserve"> 16_NEH_04_13 </v>
      </c>
      <c r="G7320" t="str">
        <f t="shared" si="2645"/>
        <v xml:space="preserve"> 10_2SA_15_17 </v>
      </c>
      <c r="H7320" t="str">
        <f t="shared" si="2646"/>
        <v xml:space="preserve"> the people after </v>
      </c>
      <c r="I7320">
        <f t="shared" si="2647"/>
        <v>0</v>
      </c>
    </row>
    <row r="7321" spans="1:9" x14ac:dyDescent="0.25">
      <c r="A7321" t="str">
        <f t="shared" ref="A7321:B7321" si="2650">+B2350</f>
        <v xml:space="preserve"> 10_2SA_15_21 </v>
      </c>
      <c r="B7321" t="str">
        <f t="shared" si="2650"/>
        <v xml:space="preserve"> in what place </v>
      </c>
      <c r="C7321" t="str">
        <f>+D2350</f>
        <v xml:space="preserve"> 16_NEH_04_20 </v>
      </c>
      <c r="D7321">
        <f t="shared" ref="D7321:E7321" si="2651">+E2350</f>
        <v>0</v>
      </c>
      <c r="E7321">
        <f t="shared" si="2651"/>
        <v>0</v>
      </c>
      <c r="F7321" t="str">
        <f t="shared" si="2644"/>
        <v xml:space="preserve"> 16_NEH_04_20 </v>
      </c>
      <c r="G7321" t="str">
        <f t="shared" si="2645"/>
        <v xml:space="preserve"> 10_2SA_15_21 </v>
      </c>
      <c r="H7321" t="str">
        <f t="shared" si="2646"/>
        <v xml:space="preserve"> in what place </v>
      </c>
      <c r="I7321">
        <f t="shared" si="2647"/>
        <v>0</v>
      </c>
    </row>
    <row r="7322" spans="1:9" x14ac:dyDescent="0.25">
      <c r="A7322" t="str">
        <f t="shared" ref="A7322:B7322" si="2652">+B2353</f>
        <v xml:space="preserve"> 10_2SA_15_29 </v>
      </c>
      <c r="B7322" t="str">
        <f t="shared" si="2652"/>
        <v xml:space="preserve"> again to Jerusalem and </v>
      </c>
      <c r="C7322" t="str">
        <f>+D2353</f>
        <v xml:space="preserve"> 16_NEH_07_06 </v>
      </c>
      <c r="D7322">
        <f t="shared" ref="D7322:E7322" si="2653">+E2353</f>
        <v>0</v>
      </c>
      <c r="E7322">
        <f t="shared" si="2653"/>
        <v>0</v>
      </c>
      <c r="F7322" t="str">
        <f t="shared" si="2644"/>
        <v xml:space="preserve"> 16_NEH_07_06 </v>
      </c>
      <c r="G7322" t="str">
        <f t="shared" si="2645"/>
        <v xml:space="preserve"> 10_2SA_15_29 </v>
      </c>
      <c r="H7322" t="str">
        <f t="shared" si="2646"/>
        <v xml:space="preserve"> again to Jerusalem and </v>
      </c>
      <c r="I7322">
        <f t="shared" si="2647"/>
        <v>0</v>
      </c>
    </row>
    <row r="7323" spans="1:9" x14ac:dyDescent="0.25">
      <c r="A7323" t="str">
        <f t="shared" ref="A7323:B7323" si="2654">+B2354</f>
        <v xml:space="preserve"> 10_2SA_15_31 </v>
      </c>
      <c r="B7323" t="str">
        <f t="shared" si="2654"/>
        <v xml:space="preserve"> O LORD I </v>
      </c>
      <c r="C7323" t="str">
        <f>+D2354</f>
        <v xml:space="preserve"> 16_NEH_01_11 </v>
      </c>
      <c r="D7323" t="str">
        <f t="shared" ref="D7323:E7323" si="2655">+E2354</f>
        <v xml:space="preserve"> O LORD I </v>
      </c>
      <c r="E7323" t="str">
        <f t="shared" si="2655"/>
        <v xml:space="preserve"> 19_PSA_086_011 </v>
      </c>
      <c r="F7323" t="str">
        <f t="shared" si="2644"/>
        <v xml:space="preserve"> 16_NEH_01_11 </v>
      </c>
      <c r="G7323" t="str">
        <f t="shared" si="2645"/>
        <v xml:space="preserve"> 10_2SA_15_31 </v>
      </c>
      <c r="H7323" t="str">
        <f t="shared" si="2646"/>
        <v xml:space="preserve"> O LORD I </v>
      </c>
      <c r="I7323" t="str">
        <f t="shared" si="2647"/>
        <v xml:space="preserve"> 19_PSA_086_011 </v>
      </c>
    </row>
    <row r="7324" spans="1:9" x14ac:dyDescent="0.25">
      <c r="A7324" t="str">
        <f t="shared" ref="A7324:B7324" si="2656">+B2366</f>
        <v xml:space="preserve"> 10_2SA_18_06 </v>
      </c>
      <c r="B7324" t="str">
        <f t="shared" si="2656"/>
        <v xml:space="preserve"> So the people went </v>
      </c>
      <c r="C7324" t="str">
        <f>+D2366</f>
        <v xml:space="preserve"> 16_NEH_08_16 </v>
      </c>
      <c r="D7324">
        <f t="shared" ref="D7324:E7324" si="2657">+E2366</f>
        <v>0</v>
      </c>
      <c r="E7324">
        <f t="shared" si="2657"/>
        <v>0</v>
      </c>
      <c r="F7324" t="str">
        <f t="shared" si="2644"/>
        <v xml:space="preserve"> 16_NEH_08_16 </v>
      </c>
      <c r="G7324" t="str">
        <f t="shared" si="2645"/>
        <v xml:space="preserve"> 10_2SA_18_06 </v>
      </c>
      <c r="H7324" t="str">
        <f t="shared" si="2646"/>
        <v xml:space="preserve"> So the people went </v>
      </c>
      <c r="I7324">
        <f t="shared" si="2647"/>
        <v>0</v>
      </c>
    </row>
    <row r="7325" spans="1:9" x14ac:dyDescent="0.25">
      <c r="A7325" t="str">
        <f t="shared" ref="A7325:B7325" si="2658">+B2367</f>
        <v xml:space="preserve"> 10_2SA_18_17 </v>
      </c>
      <c r="B7325" t="str">
        <f t="shared" si="2658"/>
        <v xml:space="preserve"> fled every one </v>
      </c>
      <c r="C7325" t="str">
        <f>+D2367</f>
        <v xml:space="preserve"> 16_NEH_13_10 </v>
      </c>
      <c r="D7325">
        <f t="shared" ref="D7325:E7325" si="2659">+E2367</f>
        <v>0</v>
      </c>
      <c r="E7325">
        <f t="shared" si="2659"/>
        <v>0</v>
      </c>
      <c r="F7325" t="str">
        <f t="shared" si="2644"/>
        <v xml:space="preserve"> 16_NEH_13_10 </v>
      </c>
      <c r="G7325" t="str">
        <f t="shared" si="2645"/>
        <v xml:space="preserve"> 10_2SA_18_17 </v>
      </c>
      <c r="H7325" t="str">
        <f t="shared" si="2646"/>
        <v xml:space="preserve"> fled every one </v>
      </c>
      <c r="I7325">
        <f t="shared" si="2647"/>
        <v>0</v>
      </c>
    </row>
    <row r="7326" spans="1:9" x14ac:dyDescent="0.25">
      <c r="A7326" t="str">
        <f t="shared" ref="A7326:B7326" si="2660">+B2368</f>
        <v xml:space="preserve"> 10_2SA_18_17 </v>
      </c>
      <c r="B7326" t="str">
        <f t="shared" si="2660"/>
        <v xml:space="preserve"> fled every one to </v>
      </c>
      <c r="C7326" t="str">
        <f>+D2368</f>
        <v xml:space="preserve"> 16_NEH_13_10 </v>
      </c>
      <c r="D7326">
        <f t="shared" ref="D7326:E7326" si="2661">+E2368</f>
        <v>0</v>
      </c>
      <c r="E7326">
        <f t="shared" si="2661"/>
        <v>0</v>
      </c>
      <c r="F7326" t="str">
        <f t="shared" si="2644"/>
        <v xml:space="preserve"> 16_NEH_13_10 </v>
      </c>
      <c r="G7326" t="str">
        <f t="shared" si="2645"/>
        <v xml:space="preserve"> 10_2SA_18_17 </v>
      </c>
      <c r="H7326" t="str">
        <f t="shared" si="2646"/>
        <v xml:space="preserve"> fled every one to </v>
      </c>
      <c r="I7326">
        <f t="shared" si="2647"/>
        <v>0</v>
      </c>
    </row>
    <row r="7327" spans="1:9" x14ac:dyDescent="0.25">
      <c r="A7327" t="str">
        <f t="shared" ref="A7327:B7327" si="2662">+B2371</f>
        <v xml:space="preserve"> 10_2SA_19_02 </v>
      </c>
      <c r="B7327" t="str">
        <f t="shared" si="2662"/>
        <v xml:space="preserve"> all the people for </v>
      </c>
      <c r="C7327" t="str">
        <f>+D2371</f>
        <v xml:space="preserve"> 16_NEH_08_05 </v>
      </c>
      <c r="D7327">
        <f t="shared" ref="D7327:E7327" si="2663">+E2371</f>
        <v>0</v>
      </c>
      <c r="E7327">
        <f t="shared" si="2663"/>
        <v>0</v>
      </c>
      <c r="F7327" t="str">
        <f t="shared" si="2644"/>
        <v xml:space="preserve"> 16_NEH_08_05 </v>
      </c>
      <c r="G7327" t="str">
        <f t="shared" si="2645"/>
        <v xml:space="preserve"> 10_2SA_19_02 </v>
      </c>
      <c r="H7327" t="str">
        <f t="shared" si="2646"/>
        <v xml:space="preserve"> all the people for </v>
      </c>
      <c r="I7327">
        <f t="shared" si="2647"/>
        <v>0</v>
      </c>
    </row>
    <row r="7328" spans="1:9" x14ac:dyDescent="0.25">
      <c r="A7328" t="str">
        <f t="shared" ref="A7328:B7328" si="2664">+B2374</f>
        <v xml:space="preserve"> 10_2SA_19_06 </v>
      </c>
      <c r="B7328" t="str">
        <f t="shared" si="2664"/>
        <v xml:space="preserve"> for this day </v>
      </c>
      <c r="C7328" t="str">
        <f>+D2374</f>
        <v xml:space="preserve"> 16_NEH_08_10 </v>
      </c>
      <c r="D7328">
        <f t="shared" ref="D7328:E7328" si="2665">+E2374</f>
        <v>0</v>
      </c>
      <c r="E7328">
        <f t="shared" si="2665"/>
        <v>0</v>
      </c>
      <c r="F7328" t="str">
        <f t="shared" si="2644"/>
        <v xml:space="preserve"> 16_NEH_08_10 </v>
      </c>
      <c r="G7328" t="str">
        <f t="shared" si="2645"/>
        <v xml:space="preserve"> 10_2SA_19_06 </v>
      </c>
      <c r="H7328" t="str">
        <f t="shared" si="2646"/>
        <v xml:space="preserve"> for this day </v>
      </c>
      <c r="I7328">
        <f t="shared" si="2647"/>
        <v>0</v>
      </c>
    </row>
    <row r="7329" spans="1:9" x14ac:dyDescent="0.25">
      <c r="A7329" t="str">
        <f t="shared" ref="A7329:B7329" si="2666">+B2376</f>
        <v xml:space="preserve"> 10_2SA_19_11 </v>
      </c>
      <c r="B7329" t="str">
        <f t="shared" si="2666"/>
        <v xml:space="preserve"> the speech of </v>
      </c>
      <c r="C7329" t="str">
        <f>+D2376</f>
        <v xml:space="preserve"> 16_NEH_13_24 </v>
      </c>
      <c r="D7329" t="str">
        <f t="shared" ref="D7329:E7329" si="2667">+E2376</f>
        <v xml:space="preserve"> the speech of </v>
      </c>
      <c r="E7329" t="str">
        <f t="shared" si="2667"/>
        <v xml:space="preserve"> 44_ACT_14_11 </v>
      </c>
      <c r="F7329" t="str">
        <f t="shared" si="2644"/>
        <v xml:space="preserve"> 16_NEH_13_24 </v>
      </c>
      <c r="G7329" t="str">
        <f t="shared" si="2645"/>
        <v xml:space="preserve"> 10_2SA_19_11 </v>
      </c>
      <c r="H7329" t="str">
        <f t="shared" si="2646"/>
        <v xml:space="preserve"> the speech of </v>
      </c>
      <c r="I7329" t="str">
        <f t="shared" si="2647"/>
        <v xml:space="preserve"> 44_ACT_14_11 </v>
      </c>
    </row>
    <row r="7330" spans="1:9" x14ac:dyDescent="0.25">
      <c r="A7330" t="str">
        <f t="shared" ref="A7330:B7330" si="2668">+B2377</f>
        <v xml:space="preserve"> 10_2SA_19_19 </v>
      </c>
      <c r="B7330" t="str">
        <f t="shared" si="2668"/>
        <v xml:space="preserve"> unto the king Let </v>
      </c>
      <c r="C7330" t="str">
        <f>+D2377</f>
        <v xml:space="preserve"> 16_NEH_02_03 </v>
      </c>
      <c r="D7330">
        <f t="shared" ref="D7330:E7330" si="2669">+E2377</f>
        <v>0</v>
      </c>
      <c r="E7330">
        <f t="shared" si="2669"/>
        <v>0</v>
      </c>
      <c r="F7330" t="str">
        <f t="shared" si="2644"/>
        <v xml:space="preserve"> 16_NEH_02_03 </v>
      </c>
      <c r="G7330" t="str">
        <f t="shared" si="2645"/>
        <v xml:space="preserve"> 10_2SA_19_19 </v>
      </c>
      <c r="H7330" t="str">
        <f t="shared" si="2646"/>
        <v xml:space="preserve"> unto the king Let </v>
      </c>
      <c r="I7330">
        <f t="shared" si="2647"/>
        <v>0</v>
      </c>
    </row>
    <row r="7331" spans="1:9" x14ac:dyDescent="0.25">
      <c r="A7331" t="str">
        <f t="shared" ref="A7331:B7331" si="2670">+B2379</f>
        <v xml:space="preserve"> 10_2SA_19_32 </v>
      </c>
      <c r="B7331" t="str">
        <f t="shared" si="2670"/>
        <v xml:space="preserve"> for he was a </v>
      </c>
      <c r="C7331" t="str">
        <f>+D2379</f>
        <v xml:space="preserve"> 16_NEH_07_02 </v>
      </c>
      <c r="D7331">
        <f t="shared" ref="D7331:E7331" si="2671">+E2379</f>
        <v>0</v>
      </c>
      <c r="E7331">
        <f t="shared" si="2671"/>
        <v>0</v>
      </c>
      <c r="F7331" t="str">
        <f t="shared" si="2644"/>
        <v xml:space="preserve"> 16_NEH_07_02 </v>
      </c>
      <c r="G7331" t="str">
        <f t="shared" si="2645"/>
        <v xml:space="preserve"> 10_2SA_19_32 </v>
      </c>
      <c r="H7331" t="str">
        <f t="shared" si="2646"/>
        <v xml:space="preserve"> for he was a </v>
      </c>
      <c r="I7331">
        <f t="shared" si="2647"/>
        <v>0</v>
      </c>
    </row>
    <row r="7332" spans="1:9" x14ac:dyDescent="0.25">
      <c r="A7332" t="str">
        <f t="shared" ref="A7332:B7332" si="2672">+B2380</f>
        <v xml:space="preserve"> 10_2SA_19_35 </v>
      </c>
      <c r="B7332" t="str">
        <f t="shared" si="2672"/>
        <v xml:space="preserve"> or what I </v>
      </c>
      <c r="C7332" t="str">
        <f>+D2380</f>
        <v xml:space="preserve"> 16_NEH_02_16 </v>
      </c>
      <c r="D7332">
        <f t="shared" ref="D7332:E7332" si="2673">+E2380</f>
        <v>0</v>
      </c>
      <c r="E7332">
        <f t="shared" si="2673"/>
        <v>0</v>
      </c>
      <c r="F7332" t="str">
        <f t="shared" si="2644"/>
        <v xml:space="preserve"> 16_NEH_02_16 </v>
      </c>
      <c r="G7332" t="str">
        <f t="shared" si="2645"/>
        <v xml:space="preserve"> 10_2SA_19_35 </v>
      </c>
      <c r="H7332" t="str">
        <f t="shared" si="2646"/>
        <v xml:space="preserve"> or what I </v>
      </c>
      <c r="I7332">
        <f t="shared" si="2647"/>
        <v>0</v>
      </c>
    </row>
    <row r="7333" spans="1:9" x14ac:dyDescent="0.25">
      <c r="A7333" t="str">
        <f t="shared" ref="A7333:B7333" si="2674">+B2382</f>
        <v xml:space="preserve"> 10_2SA_19_40 </v>
      </c>
      <c r="B7333" t="str">
        <f t="shared" si="2674"/>
        <v xml:space="preserve"> went on to </v>
      </c>
      <c r="C7333" t="str">
        <f>+D2382</f>
        <v xml:space="preserve"> 16_NEH_02_14 </v>
      </c>
      <c r="D7333">
        <f t="shared" ref="D7333:E7333" si="2675">+E2382</f>
        <v>0</v>
      </c>
      <c r="E7333">
        <f t="shared" si="2675"/>
        <v>0</v>
      </c>
      <c r="F7333" t="str">
        <f t="shared" si="2644"/>
        <v xml:space="preserve"> 16_NEH_02_14 </v>
      </c>
      <c r="G7333" t="str">
        <f t="shared" si="2645"/>
        <v xml:space="preserve"> 10_2SA_19_40 </v>
      </c>
      <c r="H7333" t="str">
        <f t="shared" si="2646"/>
        <v xml:space="preserve"> went on to </v>
      </c>
      <c r="I7333">
        <f t="shared" si="2647"/>
        <v>0</v>
      </c>
    </row>
    <row r="7334" spans="1:9" x14ac:dyDescent="0.25">
      <c r="A7334" t="str">
        <f t="shared" ref="A7334:B7334" si="2676">+B2391</f>
        <v xml:space="preserve"> 10_2SA_24_03 </v>
      </c>
      <c r="B7334" t="str">
        <f t="shared" si="2676"/>
        <v xml:space="preserve"> unto the king Now </v>
      </c>
      <c r="C7334" t="str">
        <f>+D2391</f>
        <v xml:space="preserve"> 16_NEH_02_01 </v>
      </c>
      <c r="D7334">
        <f t="shared" ref="D7334:E7334" si="2677">+E2391</f>
        <v>0</v>
      </c>
      <c r="E7334">
        <f t="shared" si="2677"/>
        <v>0</v>
      </c>
      <c r="F7334" t="str">
        <f t="shared" si="2644"/>
        <v xml:space="preserve"> 16_NEH_02_01 </v>
      </c>
      <c r="G7334" t="str">
        <f t="shared" si="2645"/>
        <v xml:space="preserve"> 10_2SA_24_03 </v>
      </c>
      <c r="H7334" t="str">
        <f t="shared" si="2646"/>
        <v xml:space="preserve"> unto the king Now </v>
      </c>
      <c r="I7334">
        <f t="shared" si="2647"/>
        <v>0</v>
      </c>
    </row>
    <row r="7335" spans="1:9" x14ac:dyDescent="0.25">
      <c r="A7335" t="str">
        <f t="shared" ref="A7335:B7335" si="2678">+B2393</f>
        <v xml:space="preserve"> 10_2SA_24_17 </v>
      </c>
      <c r="B7335" t="str">
        <f t="shared" si="2678"/>
        <v xml:space="preserve"> have done wickedly </v>
      </c>
      <c r="C7335" t="str">
        <f>+D2393</f>
        <v xml:space="preserve"> 16_NEH_09_33 </v>
      </c>
      <c r="D7335" t="str">
        <f t="shared" ref="D7335:E7335" si="2679">+E2393</f>
        <v xml:space="preserve"> have done wickedly </v>
      </c>
      <c r="E7335" t="str">
        <f t="shared" si="2679"/>
        <v xml:space="preserve"> 27_DAN_09_05 </v>
      </c>
      <c r="F7335" t="str">
        <f t="shared" si="2644"/>
        <v xml:space="preserve"> 16_NEH_09_33 </v>
      </c>
      <c r="G7335" t="str">
        <f t="shared" si="2645"/>
        <v xml:space="preserve"> 10_2SA_24_17 </v>
      </c>
      <c r="H7335" t="str">
        <f t="shared" si="2646"/>
        <v xml:space="preserve"> have done wickedly </v>
      </c>
      <c r="I7335" t="str">
        <f t="shared" si="2647"/>
        <v xml:space="preserve"> 27_DAN_09_05 </v>
      </c>
    </row>
    <row r="7336" spans="1:9" x14ac:dyDescent="0.25">
      <c r="A7336" t="str">
        <f t="shared" ref="A7336:B7336" si="2680">+B2394</f>
        <v xml:space="preserve"> 10_2SA_24_24 </v>
      </c>
      <c r="B7336" t="str">
        <f t="shared" si="2680"/>
        <v xml:space="preserve"> buy it of </v>
      </c>
      <c r="C7336" t="str">
        <f>+D2394</f>
        <v xml:space="preserve"> 16_NEH_10_31 </v>
      </c>
      <c r="D7336">
        <f t="shared" ref="D7336:E7336" si="2681">+E2394</f>
        <v>0</v>
      </c>
      <c r="E7336">
        <f t="shared" si="2681"/>
        <v>0</v>
      </c>
      <c r="F7336" t="str">
        <f t="shared" si="2644"/>
        <v xml:space="preserve"> 16_NEH_10_31 </v>
      </c>
      <c r="G7336" t="str">
        <f t="shared" si="2645"/>
        <v xml:space="preserve"> 10_2SA_24_24 </v>
      </c>
      <c r="H7336" t="str">
        <f t="shared" si="2646"/>
        <v xml:space="preserve"> buy it of </v>
      </c>
      <c r="I7336">
        <f t="shared" si="2647"/>
        <v>0</v>
      </c>
    </row>
    <row r="7337" spans="1:9" x14ac:dyDescent="0.25">
      <c r="A7337" t="str">
        <f t="shared" ref="A7337:B7337" si="2682">+B2395</f>
        <v xml:space="preserve"> 10_2SA_24_24 </v>
      </c>
      <c r="B7337" t="str">
        <f t="shared" si="2682"/>
        <v xml:space="preserve"> of thee at </v>
      </c>
      <c r="C7337" t="str">
        <f>+D2395</f>
        <v xml:space="preserve"> 16_NEH_06_07 </v>
      </c>
      <c r="D7337">
        <f t="shared" ref="D7337:E7337" si="2683">+E2395</f>
        <v>0</v>
      </c>
      <c r="E7337">
        <f t="shared" si="2683"/>
        <v>0</v>
      </c>
      <c r="F7337" t="str">
        <f t="shared" si="2644"/>
        <v xml:space="preserve"> 16_NEH_06_07 </v>
      </c>
      <c r="G7337" t="str">
        <f t="shared" si="2645"/>
        <v xml:space="preserve"> 10_2SA_24_24 </v>
      </c>
      <c r="H7337" t="str">
        <f t="shared" si="2646"/>
        <v xml:space="preserve"> of thee at </v>
      </c>
      <c r="I7337">
        <f t="shared" si="2647"/>
        <v>0</v>
      </c>
    </row>
    <row r="7338" spans="1:9" x14ac:dyDescent="0.25">
      <c r="A7338" t="str">
        <f t="shared" ref="A7338:B7338" si="2684">+B2396</f>
        <v xml:space="preserve"> 11_1KI_01_06 </v>
      </c>
      <c r="B7338" t="str">
        <f t="shared" si="2684"/>
        <v xml:space="preserve"> done so and </v>
      </c>
      <c r="C7338" t="str">
        <f>+D2396</f>
        <v xml:space="preserve"> 16_NEH_08_17 </v>
      </c>
      <c r="D7338">
        <f t="shared" ref="D7338:E7338" si="2685">+E2396</f>
        <v>0</v>
      </c>
      <c r="E7338">
        <f t="shared" si="2685"/>
        <v>0</v>
      </c>
      <c r="F7338" t="str">
        <f t="shared" si="2644"/>
        <v xml:space="preserve"> 16_NEH_08_17 </v>
      </c>
      <c r="G7338" t="str">
        <f t="shared" si="2645"/>
        <v xml:space="preserve"> 11_1KI_01_06 </v>
      </c>
      <c r="H7338" t="str">
        <f t="shared" si="2646"/>
        <v xml:space="preserve"> done so and </v>
      </c>
      <c r="I7338">
        <f t="shared" si="2647"/>
        <v>0</v>
      </c>
    </row>
    <row r="7339" spans="1:9" x14ac:dyDescent="0.25">
      <c r="A7339" t="str">
        <f t="shared" ref="A7339:B7339" si="2686">+B2416</f>
        <v xml:space="preserve"> 11_1KI_04_27 </v>
      </c>
      <c r="B7339" t="str">
        <f t="shared" si="2686"/>
        <v xml:space="preserve"> they lacked nothing </v>
      </c>
      <c r="C7339" t="str">
        <f>+D2416</f>
        <v xml:space="preserve"> 16_NEH_09_21 </v>
      </c>
      <c r="D7339">
        <f t="shared" ref="D7339:E7339" si="2687">+E2416</f>
        <v>0</v>
      </c>
      <c r="E7339">
        <f t="shared" si="2687"/>
        <v>0</v>
      </c>
      <c r="F7339" t="str">
        <f t="shared" si="2644"/>
        <v xml:space="preserve"> 16_NEH_09_21 </v>
      </c>
      <c r="G7339" t="str">
        <f t="shared" si="2645"/>
        <v xml:space="preserve"> 11_1KI_04_27 </v>
      </c>
      <c r="H7339" t="str">
        <f t="shared" si="2646"/>
        <v xml:space="preserve"> they lacked nothing </v>
      </c>
      <c r="I7339">
        <f t="shared" si="2647"/>
        <v>0</v>
      </c>
    </row>
    <row r="7340" spans="1:9" x14ac:dyDescent="0.25">
      <c r="A7340" t="str">
        <f t="shared" ref="A7340:B7340" si="2688">+B2418</f>
        <v xml:space="preserve"> 11_1KI_04_33 </v>
      </c>
      <c r="B7340" t="str">
        <f t="shared" si="2688"/>
        <v xml:space="preserve"> the wall he </v>
      </c>
      <c r="C7340" t="str">
        <f>+D2418</f>
        <v xml:space="preserve"> 16_NEH_04_01 </v>
      </c>
      <c r="D7340">
        <f t="shared" ref="D7340:E7340" si="2689">+E2418</f>
        <v>0</v>
      </c>
      <c r="E7340">
        <f t="shared" si="2689"/>
        <v>0</v>
      </c>
      <c r="F7340" t="str">
        <f t="shared" si="2644"/>
        <v xml:space="preserve"> 16_NEH_04_01 </v>
      </c>
      <c r="G7340" t="str">
        <f t="shared" si="2645"/>
        <v xml:space="preserve"> 11_1KI_04_33 </v>
      </c>
      <c r="H7340" t="str">
        <f t="shared" si="2646"/>
        <v xml:space="preserve"> the wall he </v>
      </c>
      <c r="I7340">
        <f t="shared" si="2647"/>
        <v>0</v>
      </c>
    </row>
    <row r="7341" spans="1:9" x14ac:dyDescent="0.25">
      <c r="A7341" t="str">
        <f t="shared" ref="A7341:B7341" si="2690">+B2419</f>
        <v xml:space="preserve"> 11_1KI_05_06 </v>
      </c>
      <c r="B7341" t="str">
        <f t="shared" si="2690"/>
        <v xml:space="preserve"> and my servants </v>
      </c>
      <c r="C7341" t="str">
        <f>+D2419</f>
        <v xml:space="preserve"> 16_NEH_05_10 </v>
      </c>
      <c r="D7341">
        <f t="shared" ref="D7341:E7341" si="2691">+E2419</f>
        <v>0</v>
      </c>
      <c r="E7341">
        <f t="shared" si="2691"/>
        <v>0</v>
      </c>
      <c r="F7341" t="str">
        <f t="shared" si="2644"/>
        <v xml:space="preserve"> 16_NEH_05_10 </v>
      </c>
      <c r="G7341" t="str">
        <f t="shared" si="2645"/>
        <v xml:space="preserve"> 11_1KI_05_06 </v>
      </c>
      <c r="H7341" t="str">
        <f t="shared" si="2646"/>
        <v xml:space="preserve"> and my servants </v>
      </c>
      <c r="I7341">
        <f t="shared" si="2647"/>
        <v>0</v>
      </c>
    </row>
    <row r="7342" spans="1:9" x14ac:dyDescent="0.25">
      <c r="A7342" t="str">
        <f t="shared" ref="A7342:B7342" si="2692">+B2420</f>
        <v xml:space="preserve"> 11_1KI_05_15 </v>
      </c>
      <c r="B7342" t="str">
        <f t="shared" si="2692"/>
        <v xml:space="preserve"> that bare burdens </v>
      </c>
      <c r="C7342" t="str">
        <f>+D2420</f>
        <v xml:space="preserve"> 16_NEH_04_17 </v>
      </c>
      <c r="D7342">
        <f t="shared" ref="D7342:E7342" si="2693">+E2420</f>
        <v>0</v>
      </c>
      <c r="E7342">
        <f t="shared" si="2693"/>
        <v>0</v>
      </c>
      <c r="F7342" t="str">
        <f t="shared" si="2644"/>
        <v xml:space="preserve"> 16_NEH_04_17 </v>
      </c>
      <c r="G7342" t="str">
        <f t="shared" si="2645"/>
        <v xml:space="preserve"> 11_1KI_05_15 </v>
      </c>
      <c r="H7342" t="str">
        <f t="shared" si="2646"/>
        <v xml:space="preserve"> that bare burdens </v>
      </c>
      <c r="I7342">
        <f t="shared" si="2647"/>
        <v>0</v>
      </c>
    </row>
    <row r="7343" spans="1:9" x14ac:dyDescent="0.25">
      <c r="A7343" t="str">
        <f t="shared" ref="A7343:B7343" si="2694">+B2425</f>
        <v xml:space="preserve"> 11_1KI_06_09 </v>
      </c>
      <c r="B7343" t="str">
        <f t="shared" si="2694"/>
        <v xml:space="preserve"> it and covered </v>
      </c>
      <c r="C7343" t="str">
        <f>+D2425</f>
        <v xml:space="preserve"> 16_NEH_03_15 </v>
      </c>
      <c r="D7343">
        <f t="shared" ref="D7343:E7343" si="2695">+E2425</f>
        <v>0</v>
      </c>
      <c r="E7343">
        <f t="shared" si="2695"/>
        <v>0</v>
      </c>
      <c r="F7343" t="str">
        <f t="shared" si="2644"/>
        <v xml:space="preserve"> 16_NEH_03_15 </v>
      </c>
      <c r="G7343" t="str">
        <f t="shared" si="2645"/>
        <v xml:space="preserve"> 11_1KI_06_09 </v>
      </c>
      <c r="H7343" t="str">
        <f t="shared" si="2646"/>
        <v xml:space="preserve"> it and covered </v>
      </c>
      <c r="I7343">
        <f t="shared" si="2647"/>
        <v>0</v>
      </c>
    </row>
    <row r="7344" spans="1:9" x14ac:dyDescent="0.25">
      <c r="A7344" t="str">
        <f t="shared" ref="A7344:B7344" si="2696">+B2426</f>
        <v xml:space="preserve"> 11_1KI_06_16 </v>
      </c>
      <c r="B7344" t="str">
        <f t="shared" si="2696"/>
        <v xml:space="preserve"> cubits on the </v>
      </c>
      <c r="C7344" t="str">
        <f>+D2426</f>
        <v xml:space="preserve"> 16_NEH_03_13 </v>
      </c>
      <c r="D7344">
        <f t="shared" ref="D7344:E7344" si="2697">+E2426</f>
        <v>0</v>
      </c>
      <c r="E7344">
        <f t="shared" si="2697"/>
        <v>0</v>
      </c>
      <c r="F7344" t="str">
        <f t="shared" si="2644"/>
        <v xml:space="preserve"> 16_NEH_03_13 </v>
      </c>
      <c r="G7344" t="str">
        <f t="shared" si="2645"/>
        <v xml:space="preserve"> 11_1KI_06_16 </v>
      </c>
      <c r="H7344" t="str">
        <f t="shared" si="2646"/>
        <v xml:space="preserve"> cubits on the </v>
      </c>
      <c r="I7344">
        <f t="shared" si="2647"/>
        <v>0</v>
      </c>
    </row>
    <row r="7345" spans="1:9" x14ac:dyDescent="0.25">
      <c r="A7345" t="str">
        <f t="shared" ref="A7345:B7345" si="2698">+B2427</f>
        <v xml:space="preserve"> 11_1KI_06_24 </v>
      </c>
      <c r="B7345" t="str">
        <f t="shared" si="2698"/>
        <v xml:space="preserve"> unto the uttermost part </v>
      </c>
      <c r="C7345" t="str">
        <f>+D2427</f>
        <v xml:space="preserve"> 16_NEH_01_09 </v>
      </c>
      <c r="D7345">
        <f t="shared" ref="D7345:E7345" si="2699">+E2427</f>
        <v>0</v>
      </c>
      <c r="E7345">
        <f t="shared" si="2699"/>
        <v>0</v>
      </c>
      <c r="F7345" t="str">
        <f t="shared" si="2644"/>
        <v xml:space="preserve"> 16_NEH_01_09 </v>
      </c>
      <c r="G7345" t="str">
        <f t="shared" si="2645"/>
        <v xml:space="preserve"> 11_1KI_06_24 </v>
      </c>
      <c r="H7345" t="str">
        <f t="shared" si="2646"/>
        <v xml:space="preserve"> unto the uttermost part </v>
      </c>
      <c r="I7345">
        <f t="shared" si="2647"/>
        <v>0</v>
      </c>
    </row>
    <row r="7346" spans="1:9" x14ac:dyDescent="0.25">
      <c r="A7346" t="str">
        <f t="shared" ref="A7346:B7346" si="2700">+B2428</f>
        <v xml:space="preserve"> 11_1KI_06_33 </v>
      </c>
      <c r="B7346" t="str">
        <f t="shared" si="2700"/>
        <v xml:space="preserve"> fourth part of the </v>
      </c>
      <c r="C7346" t="str">
        <f>+D2428</f>
        <v xml:space="preserve"> 16_NEH_09_03 </v>
      </c>
      <c r="D7346">
        <f t="shared" ref="D7346:E7346" si="2701">+E2428</f>
        <v>0</v>
      </c>
      <c r="E7346">
        <f t="shared" si="2701"/>
        <v>0</v>
      </c>
      <c r="F7346" t="str">
        <f t="shared" si="2644"/>
        <v xml:space="preserve"> 16_NEH_09_03 </v>
      </c>
      <c r="G7346" t="str">
        <f t="shared" si="2645"/>
        <v xml:space="preserve"> 11_1KI_06_33 </v>
      </c>
      <c r="H7346" t="str">
        <f t="shared" si="2646"/>
        <v xml:space="preserve"> fourth part of the </v>
      </c>
      <c r="I7346">
        <f t="shared" si="2647"/>
        <v>0</v>
      </c>
    </row>
    <row r="7347" spans="1:9" x14ac:dyDescent="0.25">
      <c r="A7347" t="str">
        <f t="shared" ref="A7347:B7347" si="2702">+B2429</f>
        <v xml:space="preserve"> 11_1KI_07_05 </v>
      </c>
      <c r="B7347" t="str">
        <f t="shared" si="2702"/>
        <v xml:space="preserve"> the doors and </v>
      </c>
      <c r="C7347" t="str">
        <f>+D2429</f>
        <v xml:space="preserve"> 16_NEH_07_01 </v>
      </c>
      <c r="D7347">
        <f t="shared" ref="D7347:E7347" si="2703">+E2429</f>
        <v>0</v>
      </c>
      <c r="E7347">
        <f t="shared" si="2703"/>
        <v>0</v>
      </c>
      <c r="F7347" t="str">
        <f t="shared" si="2644"/>
        <v xml:space="preserve"> 16_NEH_07_01 </v>
      </c>
      <c r="G7347" t="str">
        <f t="shared" si="2645"/>
        <v xml:space="preserve"> 11_1KI_07_05 </v>
      </c>
      <c r="H7347" t="str">
        <f t="shared" si="2646"/>
        <v xml:space="preserve"> the doors and </v>
      </c>
      <c r="I7347">
        <f t="shared" si="2647"/>
        <v>0</v>
      </c>
    </row>
    <row r="7348" spans="1:9" x14ac:dyDescent="0.25">
      <c r="A7348" t="str">
        <f t="shared" ref="A7348:B7348" si="2704">+B2434</f>
        <v xml:space="preserve"> 11_1KI_08_23 </v>
      </c>
      <c r="B7348" t="str">
        <f t="shared" si="2704"/>
        <v xml:space="preserve"> keepest covenant and mercy </v>
      </c>
      <c r="C7348" t="str">
        <f>+D2434</f>
        <v xml:space="preserve"> 16_NEH_09_32 </v>
      </c>
      <c r="D7348">
        <f t="shared" ref="D7348:E7348" si="2705">+E2434</f>
        <v>0</v>
      </c>
      <c r="E7348">
        <f t="shared" si="2705"/>
        <v>0</v>
      </c>
      <c r="F7348" t="str">
        <f t="shared" si="2644"/>
        <v xml:space="preserve"> 16_NEH_09_32 </v>
      </c>
      <c r="G7348" t="str">
        <f t="shared" si="2645"/>
        <v xml:space="preserve"> 11_1KI_08_23 </v>
      </c>
      <c r="H7348" t="str">
        <f t="shared" si="2646"/>
        <v xml:space="preserve"> keepest covenant and mercy </v>
      </c>
      <c r="I7348">
        <f t="shared" si="2647"/>
        <v>0</v>
      </c>
    </row>
    <row r="7349" spans="1:9" x14ac:dyDescent="0.25">
      <c r="A7349" t="str">
        <f t="shared" ref="A7349:B7349" si="2706">+B2435</f>
        <v xml:space="preserve"> 11_1KI_08_23 </v>
      </c>
      <c r="B7349" t="str">
        <f t="shared" si="2706"/>
        <v xml:space="preserve"> who keepest covenant </v>
      </c>
      <c r="C7349" t="str">
        <f>+D2435</f>
        <v xml:space="preserve"> 16_NEH_09_32 </v>
      </c>
      <c r="D7349">
        <f t="shared" ref="D7349:E7349" si="2707">+E2435</f>
        <v>0</v>
      </c>
      <c r="E7349">
        <f t="shared" si="2707"/>
        <v>0</v>
      </c>
      <c r="F7349" t="str">
        <f t="shared" si="2644"/>
        <v xml:space="preserve"> 16_NEH_09_32 </v>
      </c>
      <c r="G7349" t="str">
        <f t="shared" si="2645"/>
        <v xml:space="preserve"> 11_1KI_08_23 </v>
      </c>
      <c r="H7349" t="str">
        <f t="shared" si="2646"/>
        <v xml:space="preserve"> who keepest covenant </v>
      </c>
      <c r="I7349">
        <f t="shared" si="2647"/>
        <v>0</v>
      </c>
    </row>
    <row r="7350" spans="1:9" x14ac:dyDescent="0.25">
      <c r="A7350" t="str">
        <f t="shared" ref="A7350:B7350" si="2708">+B2436</f>
        <v xml:space="preserve"> 11_1KI_08_23 </v>
      </c>
      <c r="B7350" t="str">
        <f t="shared" si="2708"/>
        <v xml:space="preserve"> who keepest covenant and </v>
      </c>
      <c r="C7350" t="str">
        <f>+D2436</f>
        <v xml:space="preserve"> 16_NEH_09_32 </v>
      </c>
      <c r="D7350">
        <f t="shared" ref="D7350:E7350" si="2709">+E2436</f>
        <v>0</v>
      </c>
      <c r="E7350">
        <f t="shared" si="2709"/>
        <v>0</v>
      </c>
      <c r="F7350" t="str">
        <f t="shared" si="2644"/>
        <v xml:space="preserve"> 16_NEH_09_32 </v>
      </c>
      <c r="G7350" t="str">
        <f t="shared" si="2645"/>
        <v xml:space="preserve"> 11_1KI_08_23 </v>
      </c>
      <c r="H7350" t="str">
        <f t="shared" si="2646"/>
        <v xml:space="preserve"> who keepest covenant and </v>
      </c>
      <c r="I7350">
        <f t="shared" si="2647"/>
        <v>0</v>
      </c>
    </row>
    <row r="7351" spans="1:9" x14ac:dyDescent="0.25">
      <c r="A7351" t="str">
        <f t="shared" ref="A7351:B7351" si="2710">+B2438</f>
        <v xml:space="preserve"> 11_1KI_08_28 </v>
      </c>
      <c r="B7351" t="str">
        <f t="shared" si="2710"/>
        <v xml:space="preserve"> and to the prayer </v>
      </c>
      <c r="C7351" t="str">
        <f>+D2438</f>
        <v xml:space="preserve"> 16_NEH_01_11 </v>
      </c>
      <c r="D7351">
        <f t="shared" ref="D7351:E7351" si="2711">+E2438</f>
        <v>0</v>
      </c>
      <c r="E7351">
        <f t="shared" si="2711"/>
        <v>0</v>
      </c>
      <c r="F7351" t="str">
        <f t="shared" si="2644"/>
        <v xml:space="preserve"> 16_NEH_01_11 </v>
      </c>
      <c r="G7351" t="str">
        <f t="shared" si="2645"/>
        <v xml:space="preserve"> 11_1KI_08_28 </v>
      </c>
      <c r="H7351" t="str">
        <f t="shared" si="2646"/>
        <v xml:space="preserve"> and to the prayer </v>
      </c>
      <c r="I7351">
        <f t="shared" si="2647"/>
        <v>0</v>
      </c>
    </row>
    <row r="7352" spans="1:9" x14ac:dyDescent="0.25">
      <c r="A7352" t="str">
        <f t="shared" ref="A7352:B7352" si="2712">+B2449</f>
        <v xml:space="preserve"> 11_1KI_08_39 </v>
      </c>
      <c r="B7352" t="str">
        <f t="shared" si="2712"/>
        <v xml:space="preserve"> thou even thou </v>
      </c>
      <c r="C7352" t="str">
        <f>+D2449</f>
        <v xml:space="preserve"> 16_NEH_09_06 </v>
      </c>
      <c r="D7352">
        <f t="shared" ref="D7352:E7352" si="2713">+E2449</f>
        <v>0</v>
      </c>
      <c r="E7352">
        <f t="shared" si="2713"/>
        <v>0</v>
      </c>
      <c r="F7352" t="str">
        <f t="shared" si="2644"/>
        <v xml:space="preserve"> 16_NEH_09_06 </v>
      </c>
      <c r="G7352" t="str">
        <f t="shared" si="2645"/>
        <v xml:space="preserve"> 11_1KI_08_39 </v>
      </c>
      <c r="H7352" t="str">
        <f t="shared" si="2646"/>
        <v xml:space="preserve"> thou even thou </v>
      </c>
      <c r="I7352">
        <f t="shared" si="2647"/>
        <v>0</v>
      </c>
    </row>
    <row r="7353" spans="1:9" x14ac:dyDescent="0.25">
      <c r="A7353" t="str">
        <f t="shared" ref="A7353:B7353" si="2714">+B2450</f>
        <v xml:space="preserve"> 11_1KI_08_42 </v>
      </c>
      <c r="B7353" t="str">
        <f t="shared" si="2714"/>
        <v xml:space="preserve"> thy strong hand </v>
      </c>
      <c r="C7353" t="str">
        <f>+D2450</f>
        <v xml:space="preserve"> 16_NEH_01_10 </v>
      </c>
      <c r="D7353">
        <f t="shared" ref="D7353:E7353" si="2715">+E2450</f>
        <v>0</v>
      </c>
      <c r="E7353">
        <f t="shared" si="2715"/>
        <v>0</v>
      </c>
      <c r="F7353" t="str">
        <f t="shared" si="2644"/>
        <v xml:space="preserve"> 16_NEH_01_10 </v>
      </c>
      <c r="G7353" t="str">
        <f t="shared" si="2645"/>
        <v xml:space="preserve"> 11_1KI_08_42 </v>
      </c>
      <c r="H7353" t="str">
        <f t="shared" si="2646"/>
        <v xml:space="preserve"> thy strong hand </v>
      </c>
      <c r="I7353">
        <f t="shared" si="2647"/>
        <v>0</v>
      </c>
    </row>
    <row r="7354" spans="1:9" x14ac:dyDescent="0.25">
      <c r="A7354" t="str">
        <f t="shared" ref="A7354:B7354" si="2716">+B2451</f>
        <v xml:space="preserve"> 11_1KI_08_44 </v>
      </c>
      <c r="B7354" t="str">
        <f t="shared" si="2716"/>
        <v xml:space="preserve"> the house that I </v>
      </c>
      <c r="C7354" t="str">
        <f>+D2451</f>
        <v xml:space="preserve"> 16_NEH_02_08 </v>
      </c>
      <c r="D7354">
        <f t="shared" ref="D7354:E7354" si="2717">+E2451</f>
        <v>0</v>
      </c>
      <c r="E7354">
        <f t="shared" si="2717"/>
        <v>0</v>
      </c>
      <c r="F7354" t="str">
        <f t="shared" si="2644"/>
        <v xml:space="preserve"> 16_NEH_02_08 </v>
      </c>
      <c r="G7354" t="str">
        <f t="shared" si="2645"/>
        <v xml:space="preserve"> 11_1KI_08_44 </v>
      </c>
      <c r="H7354" t="str">
        <f t="shared" si="2646"/>
        <v xml:space="preserve"> the house that I </v>
      </c>
      <c r="I7354">
        <f t="shared" si="2647"/>
        <v>0</v>
      </c>
    </row>
    <row r="7355" spans="1:9" x14ac:dyDescent="0.25">
      <c r="A7355" t="str">
        <f t="shared" ref="A7355:B7355" si="2718">+B2452</f>
        <v xml:space="preserve"> 11_1KI_08_53 </v>
      </c>
      <c r="B7355" t="str">
        <f t="shared" si="2718"/>
        <v xml:space="preserve"> hand of Moses thy </v>
      </c>
      <c r="C7355" t="str">
        <f>+D2452</f>
        <v xml:space="preserve"> 16_NEH_09_14 </v>
      </c>
      <c r="D7355">
        <f t="shared" ref="D7355:E7355" si="2719">+E2452</f>
        <v>0</v>
      </c>
      <c r="E7355">
        <f t="shared" si="2719"/>
        <v>0</v>
      </c>
      <c r="F7355" t="str">
        <f t="shared" si="2644"/>
        <v xml:space="preserve"> 16_NEH_09_14 </v>
      </c>
      <c r="G7355" t="str">
        <f t="shared" si="2645"/>
        <v xml:space="preserve"> 11_1KI_08_53 </v>
      </c>
      <c r="H7355" t="str">
        <f t="shared" si="2646"/>
        <v xml:space="preserve"> hand of Moses thy </v>
      </c>
      <c r="I7355">
        <f t="shared" si="2647"/>
        <v>0</v>
      </c>
    </row>
    <row r="7356" spans="1:9" x14ac:dyDescent="0.25">
      <c r="A7356" t="str">
        <f t="shared" ref="A7356:B7356" si="2720">+B2453</f>
        <v xml:space="preserve"> 11_1KI_08_53 </v>
      </c>
      <c r="B7356" t="str">
        <f t="shared" si="2720"/>
        <v xml:space="preserve"> Moses thy servant </v>
      </c>
      <c r="C7356" t="str">
        <f>+D2453</f>
        <v xml:space="preserve"> 16_NEH_09_14 </v>
      </c>
      <c r="D7356">
        <f t="shared" ref="D7356:E7356" si="2721">+E2453</f>
        <v>0</v>
      </c>
      <c r="E7356">
        <f t="shared" si="2721"/>
        <v>0</v>
      </c>
      <c r="F7356" t="str">
        <f t="shared" si="2644"/>
        <v xml:space="preserve"> 16_NEH_09_14 </v>
      </c>
      <c r="G7356" t="str">
        <f t="shared" si="2645"/>
        <v xml:space="preserve"> 11_1KI_08_53 </v>
      </c>
      <c r="H7356" t="str">
        <f t="shared" si="2646"/>
        <v xml:space="preserve"> Moses thy servant </v>
      </c>
      <c r="I7356">
        <f t="shared" si="2647"/>
        <v>0</v>
      </c>
    </row>
    <row r="7357" spans="1:9" x14ac:dyDescent="0.25">
      <c r="A7357" t="str">
        <f t="shared" ref="A7357:B7357" si="2722">+B2454</f>
        <v xml:space="preserve"> 11_1KI_08_53 </v>
      </c>
      <c r="B7357" t="str">
        <f t="shared" si="2722"/>
        <v xml:space="preserve"> of Moses thy </v>
      </c>
      <c r="C7357" t="str">
        <f>+D2454</f>
        <v xml:space="preserve"> 16_NEH_09_14 </v>
      </c>
      <c r="D7357">
        <f t="shared" ref="D7357:E7357" si="2723">+E2454</f>
        <v>0</v>
      </c>
      <c r="E7357">
        <f t="shared" si="2723"/>
        <v>0</v>
      </c>
      <c r="F7357" t="str">
        <f t="shared" si="2644"/>
        <v xml:space="preserve"> 16_NEH_09_14 </v>
      </c>
      <c r="G7357" t="str">
        <f t="shared" si="2645"/>
        <v xml:space="preserve"> 11_1KI_08_53 </v>
      </c>
      <c r="H7357" t="str">
        <f t="shared" si="2646"/>
        <v xml:space="preserve"> of Moses thy </v>
      </c>
      <c r="I7357">
        <f t="shared" si="2647"/>
        <v>0</v>
      </c>
    </row>
    <row r="7358" spans="1:9" x14ac:dyDescent="0.25">
      <c r="A7358" t="str">
        <f t="shared" ref="A7358:B7358" si="2724">+B2455</f>
        <v xml:space="preserve"> 11_1KI_08_53 </v>
      </c>
      <c r="B7358" t="str">
        <f t="shared" si="2724"/>
        <v xml:space="preserve"> of Moses thy servant </v>
      </c>
      <c r="C7358" t="str">
        <f>+D2455</f>
        <v xml:space="preserve"> 16_NEH_09_14 </v>
      </c>
      <c r="D7358">
        <f t="shared" ref="D7358:E7358" si="2725">+E2455</f>
        <v>0</v>
      </c>
      <c r="E7358">
        <f t="shared" si="2725"/>
        <v>0</v>
      </c>
      <c r="F7358" t="str">
        <f t="shared" si="2644"/>
        <v xml:space="preserve"> 16_NEH_09_14 </v>
      </c>
      <c r="G7358" t="str">
        <f t="shared" si="2645"/>
        <v xml:space="preserve"> 11_1KI_08_53 </v>
      </c>
      <c r="H7358" t="str">
        <f t="shared" si="2646"/>
        <v xml:space="preserve"> of Moses thy servant </v>
      </c>
      <c r="I7358">
        <f t="shared" si="2647"/>
        <v>0</v>
      </c>
    </row>
    <row r="7359" spans="1:9" x14ac:dyDescent="0.25">
      <c r="A7359" t="str">
        <f t="shared" ref="A7359:B7359" si="2726">+B2460</f>
        <v xml:space="preserve"> 11_1KI_10_14 </v>
      </c>
      <c r="B7359" t="str">
        <f t="shared" si="2726"/>
        <v xml:space="preserve"> six hundred threescore </v>
      </c>
      <c r="C7359" t="str">
        <f>+D2460</f>
        <v xml:space="preserve"> 16_NEH_07_18 </v>
      </c>
      <c r="D7359">
        <f t="shared" ref="D7359:E7359" si="2727">+E2460</f>
        <v>0</v>
      </c>
      <c r="E7359">
        <f t="shared" si="2727"/>
        <v>0</v>
      </c>
      <c r="F7359" t="str">
        <f t="shared" si="2644"/>
        <v xml:space="preserve"> 16_NEH_07_18 </v>
      </c>
      <c r="G7359" t="str">
        <f t="shared" si="2645"/>
        <v xml:space="preserve"> 11_1KI_10_14 </v>
      </c>
      <c r="H7359" t="str">
        <f t="shared" si="2646"/>
        <v xml:space="preserve"> six hundred threescore </v>
      </c>
      <c r="I7359">
        <f t="shared" si="2647"/>
        <v>0</v>
      </c>
    </row>
    <row r="7360" spans="1:9" x14ac:dyDescent="0.25">
      <c r="A7360" t="str">
        <f t="shared" ref="A7360:B7360" si="2728">+B2461</f>
        <v xml:space="preserve"> 11_1KI_10_14 </v>
      </c>
      <c r="B7360" t="str">
        <f t="shared" si="2728"/>
        <v xml:space="preserve"> six hundred threescore and </v>
      </c>
      <c r="C7360" t="str">
        <f>+D2461</f>
        <v xml:space="preserve"> 16_NEH_07_18 </v>
      </c>
      <c r="D7360">
        <f t="shared" ref="D7360:E7360" si="2729">+E2461</f>
        <v>0</v>
      </c>
      <c r="E7360">
        <f t="shared" si="2729"/>
        <v>0</v>
      </c>
      <c r="F7360" t="str">
        <f t="shared" si="2644"/>
        <v xml:space="preserve"> 16_NEH_07_18 </v>
      </c>
      <c r="G7360" t="str">
        <f t="shared" si="2645"/>
        <v xml:space="preserve"> 11_1KI_10_14 </v>
      </c>
      <c r="H7360" t="str">
        <f t="shared" si="2646"/>
        <v xml:space="preserve"> six hundred threescore and </v>
      </c>
      <c r="I7360">
        <f t="shared" si="2647"/>
        <v>0</v>
      </c>
    </row>
    <row r="7361" spans="1:9" x14ac:dyDescent="0.25">
      <c r="A7361" t="str">
        <f t="shared" ref="A7361:B7361" si="2730">+B2464</f>
        <v xml:space="preserve"> 11_1KI_11_17 </v>
      </c>
      <c r="B7361" t="str">
        <f t="shared" si="2730"/>
        <v xml:space="preserve"> he and certain </v>
      </c>
      <c r="C7361" t="str">
        <f>+D2464</f>
        <v xml:space="preserve"> 16_NEH_01_02 </v>
      </c>
      <c r="D7361">
        <f t="shared" ref="D7361:E7361" si="2731">+E2464</f>
        <v>0</v>
      </c>
      <c r="E7361">
        <f t="shared" si="2731"/>
        <v>0</v>
      </c>
      <c r="F7361" t="str">
        <f t="shared" si="2644"/>
        <v xml:space="preserve"> 16_NEH_01_02 </v>
      </c>
      <c r="G7361" t="str">
        <f t="shared" si="2645"/>
        <v xml:space="preserve"> 11_1KI_11_17 </v>
      </c>
      <c r="H7361" t="str">
        <f t="shared" si="2646"/>
        <v xml:space="preserve"> he and certain </v>
      </c>
      <c r="I7361">
        <f t="shared" si="2647"/>
        <v>0</v>
      </c>
    </row>
    <row r="7362" spans="1:9" x14ac:dyDescent="0.25">
      <c r="A7362" t="str">
        <f t="shared" ref="A7362:B7362" si="2732">+B2466</f>
        <v xml:space="preserve"> 11_1KI_12_07 </v>
      </c>
      <c r="B7362" t="str">
        <f t="shared" si="2732"/>
        <v xml:space="preserve"> people this day </v>
      </c>
      <c r="C7362" t="str">
        <f>+D2466</f>
        <v xml:space="preserve"> 16_NEH_08_09 </v>
      </c>
      <c r="D7362">
        <f t="shared" ref="D7362:E7362" si="2733">+E2466</f>
        <v>0</v>
      </c>
      <c r="E7362">
        <f t="shared" si="2733"/>
        <v>0</v>
      </c>
      <c r="F7362" t="str">
        <f t="shared" si="2644"/>
        <v xml:space="preserve"> 16_NEH_08_09 </v>
      </c>
      <c r="G7362" t="str">
        <f t="shared" si="2645"/>
        <v xml:space="preserve"> 11_1KI_12_07 </v>
      </c>
      <c r="H7362" t="str">
        <f t="shared" si="2646"/>
        <v xml:space="preserve"> people this day </v>
      </c>
      <c r="I7362">
        <f t="shared" si="2647"/>
        <v>0</v>
      </c>
    </row>
    <row r="7363" spans="1:9" x14ac:dyDescent="0.25">
      <c r="A7363" t="str">
        <f t="shared" ref="A7363:B7363" si="2734">+B2467</f>
        <v xml:space="preserve"> 11_1KI_12_15 </v>
      </c>
      <c r="B7363" t="str">
        <f t="shared" si="2734"/>
        <v xml:space="preserve"> Wherefore the king </v>
      </c>
      <c r="C7363" t="str">
        <f>+D2467</f>
        <v xml:space="preserve"> 16_NEH_02_02 </v>
      </c>
      <c r="D7363">
        <f t="shared" ref="D7363:E7363" si="2735">+E2467</f>
        <v>0</v>
      </c>
      <c r="E7363">
        <f t="shared" si="2735"/>
        <v>0</v>
      </c>
      <c r="F7363" t="str">
        <f t="shared" si="2644"/>
        <v xml:space="preserve"> 16_NEH_02_02 </v>
      </c>
      <c r="G7363" t="str">
        <f t="shared" si="2645"/>
        <v xml:space="preserve"> 11_1KI_12_15 </v>
      </c>
      <c r="H7363" t="str">
        <f t="shared" si="2646"/>
        <v xml:space="preserve"> Wherefore the king </v>
      </c>
      <c r="I7363">
        <f t="shared" si="2647"/>
        <v>0</v>
      </c>
    </row>
    <row r="7364" spans="1:9" x14ac:dyDescent="0.25">
      <c r="A7364" t="str">
        <f t="shared" ref="A7364:B7364" si="2736">+B2468</f>
        <v xml:space="preserve"> 11_1KI_12_20 </v>
      </c>
      <c r="B7364" t="str">
        <f t="shared" si="2736"/>
        <v xml:space="preserve"> him king over all </v>
      </c>
      <c r="C7364" t="str">
        <f>+D2468</f>
        <v xml:space="preserve"> 16_NEH_13_26 </v>
      </c>
      <c r="D7364">
        <f t="shared" ref="D7364:E7364" si="2737">+E2468</f>
        <v>0</v>
      </c>
      <c r="E7364">
        <f t="shared" si="2737"/>
        <v>0</v>
      </c>
      <c r="F7364" t="str">
        <f t="shared" si="2644"/>
        <v xml:space="preserve"> 16_NEH_13_26 </v>
      </c>
      <c r="G7364" t="str">
        <f t="shared" si="2645"/>
        <v xml:space="preserve"> 11_1KI_12_20 </v>
      </c>
      <c r="H7364" t="str">
        <f t="shared" si="2646"/>
        <v xml:space="preserve"> him king over all </v>
      </c>
      <c r="I7364">
        <f t="shared" si="2647"/>
        <v>0</v>
      </c>
    </row>
    <row r="7365" spans="1:9" x14ac:dyDescent="0.25">
      <c r="A7365" t="str">
        <f t="shared" ref="A7365:B7365" si="2738">+B2472</f>
        <v xml:space="preserve"> 11_1KI_13_08 </v>
      </c>
      <c r="B7365" t="str">
        <f t="shared" si="2738"/>
        <v xml:space="preserve"> the king If </v>
      </c>
      <c r="C7365" t="str">
        <f>+D2472</f>
        <v xml:space="preserve"> 16_NEH_02_05 </v>
      </c>
      <c r="D7365">
        <f t="shared" ref="D7365:E7365" si="2739">+E2472</f>
        <v>0</v>
      </c>
      <c r="E7365">
        <f t="shared" si="2739"/>
        <v>0</v>
      </c>
      <c r="F7365" t="str">
        <f t="shared" si="2644"/>
        <v xml:space="preserve"> 16_NEH_02_05 </v>
      </c>
      <c r="G7365" t="str">
        <f t="shared" si="2645"/>
        <v xml:space="preserve"> 11_1KI_13_08 </v>
      </c>
      <c r="H7365" t="str">
        <f t="shared" si="2646"/>
        <v xml:space="preserve"> the king If </v>
      </c>
      <c r="I7365">
        <f t="shared" si="2647"/>
        <v>0</v>
      </c>
    </row>
    <row r="7366" spans="1:9" x14ac:dyDescent="0.25">
      <c r="A7366" t="str">
        <f t="shared" ref="A7366:B7366" si="2740">+B2473</f>
        <v xml:space="preserve"> 11_1KI_13_08 </v>
      </c>
      <c r="B7366" t="str">
        <f t="shared" si="2740"/>
        <v xml:space="preserve"> unto the king If </v>
      </c>
      <c r="C7366" t="str">
        <f>+D2473</f>
        <v xml:space="preserve"> 16_NEH_02_05 </v>
      </c>
      <c r="D7366">
        <f t="shared" ref="D7366:E7366" si="2741">+E2473</f>
        <v>0</v>
      </c>
      <c r="E7366">
        <f t="shared" si="2741"/>
        <v>0</v>
      </c>
      <c r="F7366" t="str">
        <f t="shared" si="2644"/>
        <v xml:space="preserve"> 16_NEH_02_05 </v>
      </c>
      <c r="G7366" t="str">
        <f t="shared" si="2645"/>
        <v xml:space="preserve"> 11_1KI_13_08 </v>
      </c>
      <c r="H7366" t="str">
        <f t="shared" si="2646"/>
        <v xml:space="preserve"> unto the king If </v>
      </c>
      <c r="I7366">
        <f t="shared" si="2647"/>
        <v>0</v>
      </c>
    </row>
    <row r="7367" spans="1:9" x14ac:dyDescent="0.25">
      <c r="A7367" t="str">
        <f t="shared" ref="A7367:B7367" si="2742">+B2474</f>
        <v xml:space="preserve"> 11_1KI_13_08 </v>
      </c>
      <c r="B7367" t="str">
        <f t="shared" si="2742"/>
        <v xml:space="preserve"> will not go in </v>
      </c>
      <c r="C7367" t="str">
        <f>+D2474</f>
        <v xml:space="preserve"> 16_NEH_06_11 </v>
      </c>
      <c r="D7367">
        <f t="shared" ref="D7367:E7367" si="2743">+E2474</f>
        <v>0</v>
      </c>
      <c r="E7367">
        <f t="shared" si="2743"/>
        <v>0</v>
      </c>
      <c r="F7367" t="str">
        <f t="shared" si="2644"/>
        <v xml:space="preserve"> 16_NEH_06_11 </v>
      </c>
      <c r="G7367" t="str">
        <f t="shared" si="2645"/>
        <v xml:space="preserve"> 11_1KI_13_08 </v>
      </c>
      <c r="H7367" t="str">
        <f t="shared" si="2646"/>
        <v xml:space="preserve"> will not go in </v>
      </c>
      <c r="I7367">
        <f t="shared" si="2647"/>
        <v>0</v>
      </c>
    </row>
    <row r="7368" spans="1:9" x14ac:dyDescent="0.25">
      <c r="A7368" t="str">
        <f t="shared" ref="A7368:B7368" si="2744">+B2475</f>
        <v xml:space="preserve"> 11_1KI_13_11 </v>
      </c>
      <c r="B7368" t="str">
        <f t="shared" si="2744"/>
        <v xml:space="preserve"> he had spoken unto </v>
      </c>
      <c r="C7368" t="str">
        <f>+D2475</f>
        <v xml:space="preserve"> 16_NEH_02_18 </v>
      </c>
      <c r="D7368" t="str">
        <f t="shared" ref="D7368:E7368" si="2745">+E2475</f>
        <v xml:space="preserve"> he had spoken unto </v>
      </c>
      <c r="E7368" t="str">
        <f t="shared" si="2745"/>
        <v xml:space="preserve"> 27_DAN_10_19 </v>
      </c>
      <c r="F7368" t="str">
        <f t="shared" si="2644"/>
        <v xml:space="preserve"> 16_NEH_02_18 </v>
      </c>
      <c r="G7368" t="str">
        <f t="shared" si="2645"/>
        <v xml:space="preserve"> 11_1KI_13_11 </v>
      </c>
      <c r="H7368" t="str">
        <f t="shared" si="2646"/>
        <v xml:space="preserve"> he had spoken unto </v>
      </c>
      <c r="I7368" t="str">
        <f t="shared" si="2647"/>
        <v xml:space="preserve"> 27_DAN_10_19 </v>
      </c>
    </row>
    <row r="7369" spans="1:9" x14ac:dyDescent="0.25">
      <c r="A7369" t="str">
        <f t="shared" ref="A7369:B7369" si="2746">+B2476</f>
        <v xml:space="preserve"> 11_1KI_13_15 </v>
      </c>
      <c r="B7369" t="str">
        <f t="shared" si="2746"/>
        <v xml:space="preserve"> Then he said unto </v>
      </c>
      <c r="C7369" t="str">
        <f>+D2476</f>
        <v xml:space="preserve"> 16_NEH_08_10 </v>
      </c>
      <c r="D7369" t="str">
        <f t="shared" ref="D7369:E7369" si="2747">+E2476</f>
        <v xml:space="preserve"> Then he said unto </v>
      </c>
      <c r="E7369" t="str">
        <f t="shared" si="2747"/>
        <v xml:space="preserve"> 26_EZE_08_17 </v>
      </c>
      <c r="F7369" t="str">
        <f t="shared" si="2644"/>
        <v xml:space="preserve"> 16_NEH_08_10 </v>
      </c>
      <c r="G7369" t="str">
        <f t="shared" si="2645"/>
        <v xml:space="preserve"> 11_1KI_13_15 </v>
      </c>
      <c r="H7369" t="str">
        <f t="shared" si="2646"/>
        <v xml:space="preserve"> Then he said unto </v>
      </c>
      <c r="I7369" t="str">
        <f t="shared" si="2647"/>
        <v xml:space="preserve"> 26_EZE_08_17 </v>
      </c>
    </row>
    <row r="7370" spans="1:9" x14ac:dyDescent="0.25">
      <c r="A7370" t="str">
        <f t="shared" ref="A7370:B7370" si="2748">+B2482</f>
        <v xml:space="preserve"> 11_1KI_14_24 </v>
      </c>
      <c r="B7370" t="str">
        <f t="shared" si="2748"/>
        <v xml:space="preserve"> there were also </v>
      </c>
      <c r="C7370" t="str">
        <f>+D2482</f>
        <v xml:space="preserve"> 16_NEH_05_04 </v>
      </c>
      <c r="D7370" t="str">
        <f t="shared" ref="D7370:E7370" si="2749">+E2482</f>
        <v xml:space="preserve"> there were also </v>
      </c>
      <c r="E7370" t="str">
        <f t="shared" si="2749"/>
        <v xml:space="preserve"> 41_MAR_15_40 </v>
      </c>
      <c r="F7370" t="str">
        <f t="shared" si="2644"/>
        <v xml:space="preserve"> 16_NEH_05_04 </v>
      </c>
      <c r="G7370" t="str">
        <f t="shared" si="2645"/>
        <v xml:space="preserve"> 11_1KI_14_24 </v>
      </c>
      <c r="H7370" t="str">
        <f t="shared" si="2646"/>
        <v xml:space="preserve"> there were also </v>
      </c>
      <c r="I7370" t="str">
        <f t="shared" si="2647"/>
        <v xml:space="preserve"> 41_MAR_15_40 </v>
      </c>
    </row>
    <row r="7371" spans="1:9" x14ac:dyDescent="0.25">
      <c r="A7371" t="str">
        <f t="shared" ref="A7371:B7371" si="2750">+B2484</f>
        <v xml:space="preserve"> 11_1KI_14_27 </v>
      </c>
      <c r="B7371" t="str">
        <f t="shared" si="2750"/>
        <v xml:space="preserve"> of the guard which </v>
      </c>
      <c r="C7371" t="str">
        <f>+D2484</f>
        <v xml:space="preserve"> 16_NEH_04_23 </v>
      </c>
      <c r="D7371">
        <f t="shared" ref="D7371:E7371" si="2751">+E2484</f>
        <v>0</v>
      </c>
      <c r="E7371">
        <f t="shared" si="2751"/>
        <v>0</v>
      </c>
      <c r="F7371" t="str">
        <f t="shared" si="2644"/>
        <v xml:space="preserve"> 16_NEH_04_23 </v>
      </c>
      <c r="G7371" t="str">
        <f t="shared" si="2645"/>
        <v xml:space="preserve"> 11_1KI_14_27 </v>
      </c>
      <c r="H7371" t="str">
        <f t="shared" si="2646"/>
        <v xml:space="preserve"> of the guard which </v>
      </c>
      <c r="I7371">
        <f t="shared" si="2647"/>
        <v>0</v>
      </c>
    </row>
    <row r="7372" spans="1:9" x14ac:dyDescent="0.25">
      <c r="A7372" t="str">
        <f t="shared" ref="A7372:B7372" si="2752">+B2485</f>
        <v xml:space="preserve"> 11_1KI_14_27 </v>
      </c>
      <c r="B7372" t="str">
        <f t="shared" si="2752"/>
        <v xml:space="preserve"> the guard which </v>
      </c>
      <c r="C7372" t="str">
        <f>+D2485</f>
        <v xml:space="preserve"> 16_NEH_04_23 </v>
      </c>
      <c r="D7372">
        <f t="shared" ref="D7372:E7372" si="2753">+E2485</f>
        <v>0</v>
      </c>
      <c r="E7372">
        <f t="shared" si="2753"/>
        <v>0</v>
      </c>
      <c r="F7372" t="str">
        <f t="shared" si="2644"/>
        <v xml:space="preserve"> 16_NEH_04_23 </v>
      </c>
      <c r="G7372" t="str">
        <f t="shared" si="2645"/>
        <v xml:space="preserve"> 11_1KI_14_27 </v>
      </c>
      <c r="H7372" t="str">
        <f t="shared" si="2646"/>
        <v xml:space="preserve"> the guard which </v>
      </c>
      <c r="I7372">
        <f t="shared" si="2647"/>
        <v>0</v>
      </c>
    </row>
    <row r="7373" spans="1:9" x14ac:dyDescent="0.25">
      <c r="A7373" t="str">
        <f t="shared" ref="A7373:B7373" si="2754">+B2492</f>
        <v xml:space="preserve"> 11_1KI_15_30 </v>
      </c>
      <c r="B7373" t="str">
        <f t="shared" si="2754"/>
        <v xml:space="preserve"> Israel sin by </v>
      </c>
      <c r="C7373" t="str">
        <f>+D2492</f>
        <v xml:space="preserve"> 16_NEH_13_26 </v>
      </c>
      <c r="D7373">
        <f t="shared" ref="D7373:E7373" si="2755">+E2492</f>
        <v>0</v>
      </c>
      <c r="E7373">
        <f t="shared" si="2755"/>
        <v>0</v>
      </c>
      <c r="F7373" t="str">
        <f t="shared" si="2644"/>
        <v xml:space="preserve"> 16_NEH_13_26 </v>
      </c>
      <c r="G7373" t="str">
        <f t="shared" si="2645"/>
        <v xml:space="preserve"> 11_1KI_15_30 </v>
      </c>
      <c r="H7373" t="str">
        <f t="shared" si="2646"/>
        <v xml:space="preserve"> Israel sin by </v>
      </c>
      <c r="I7373">
        <f t="shared" si="2647"/>
        <v>0</v>
      </c>
    </row>
    <row r="7374" spans="1:9" x14ac:dyDescent="0.25">
      <c r="A7374" t="str">
        <f t="shared" ref="A7374:B7374" si="2756">+B2493</f>
        <v xml:space="preserve"> 11_1KI_16_07 </v>
      </c>
      <c r="B7374" t="str">
        <f t="shared" si="2756"/>
        <v xml:space="preserve"> against his house </v>
      </c>
      <c r="C7374" t="str">
        <f>+D2493</f>
        <v xml:space="preserve"> 16_NEH_03_10 </v>
      </c>
      <c r="D7374" t="str">
        <f t="shared" ref="D7374:E7374" si="2757">+E2493</f>
        <v xml:space="preserve"> against his house </v>
      </c>
      <c r="E7374" t="str">
        <f t="shared" si="2757"/>
        <v xml:space="preserve"> 16_NEH_03_29 </v>
      </c>
      <c r="F7374" t="str">
        <f t="shared" si="2644"/>
        <v xml:space="preserve"> 16_NEH_03_10 </v>
      </c>
      <c r="G7374" t="str">
        <f t="shared" si="2645"/>
        <v xml:space="preserve"> 11_1KI_16_07 </v>
      </c>
      <c r="H7374" t="str">
        <f t="shared" si="2646"/>
        <v xml:space="preserve"> against his house </v>
      </c>
      <c r="I7374" t="str">
        <f t="shared" si="2647"/>
        <v xml:space="preserve"> 16_NEH_03_29 </v>
      </c>
    </row>
    <row r="7375" spans="1:9" x14ac:dyDescent="0.25">
      <c r="A7375" t="str">
        <f t="shared" ref="A7375:B7375" si="2758">+B2497</f>
        <v xml:space="preserve"> 11_1KI_16_21 </v>
      </c>
      <c r="B7375" t="str">
        <f t="shared" si="2758"/>
        <v xml:space="preserve"> half of the people </v>
      </c>
      <c r="C7375" t="str">
        <f>+D2497</f>
        <v xml:space="preserve"> 16_NEH_12_38 </v>
      </c>
      <c r="D7375">
        <f t="shared" ref="D7375:E7375" si="2759">+E2497</f>
        <v>0</v>
      </c>
      <c r="E7375">
        <f t="shared" si="2759"/>
        <v>0</v>
      </c>
      <c r="F7375" t="str">
        <f t="shared" si="2644"/>
        <v xml:space="preserve"> 16_NEH_12_38 </v>
      </c>
      <c r="G7375" t="str">
        <f t="shared" si="2645"/>
        <v xml:space="preserve"> 11_1KI_16_21 </v>
      </c>
      <c r="H7375" t="str">
        <f t="shared" si="2646"/>
        <v xml:space="preserve"> half of the people </v>
      </c>
      <c r="I7375">
        <f t="shared" si="2647"/>
        <v>0</v>
      </c>
    </row>
    <row r="7376" spans="1:9" x14ac:dyDescent="0.25">
      <c r="A7376" t="str">
        <f t="shared" ref="A7376:B7376" si="2760">+B2498</f>
        <v xml:space="preserve"> 11_1KI_16_34 </v>
      </c>
      <c r="B7376" t="str">
        <f t="shared" si="2760"/>
        <v xml:space="preserve"> the gates thereof </v>
      </c>
      <c r="C7376" t="str">
        <f>+D2498</f>
        <v xml:space="preserve"> 16_NEH_01_03 </v>
      </c>
      <c r="D7376" t="str">
        <f t="shared" ref="D7376:E7376" si="2761">+E2498</f>
        <v xml:space="preserve"> the gates thereof </v>
      </c>
      <c r="E7376" t="str">
        <f t="shared" si="2761"/>
        <v xml:space="preserve"> 16_NEH_02_13 </v>
      </c>
      <c r="F7376" t="str">
        <f t="shared" si="2644"/>
        <v xml:space="preserve"> 16_NEH_01_03 </v>
      </c>
      <c r="G7376" t="str">
        <f t="shared" si="2645"/>
        <v xml:space="preserve"> 11_1KI_16_34 </v>
      </c>
      <c r="H7376" t="str">
        <f t="shared" si="2646"/>
        <v xml:space="preserve"> the gates thereof </v>
      </c>
      <c r="I7376" t="str">
        <f t="shared" si="2647"/>
        <v xml:space="preserve"> 16_NEH_02_13 </v>
      </c>
    </row>
    <row r="7377" spans="1:9" x14ac:dyDescent="0.25">
      <c r="A7377" t="str">
        <f t="shared" ref="A7377:B7377" si="2762">+B2499</f>
        <v xml:space="preserve"> 11_1KI_17_10 </v>
      </c>
      <c r="B7377" t="str">
        <f t="shared" si="2762"/>
        <v xml:space="preserve"> to the gate of </v>
      </c>
      <c r="C7377" t="str">
        <f>+D2499</f>
        <v xml:space="preserve"> 16_NEH_02_14 </v>
      </c>
      <c r="D7377">
        <f t="shared" ref="D7377:E7377" si="2763">+E2499</f>
        <v>0</v>
      </c>
      <c r="E7377">
        <f t="shared" si="2763"/>
        <v>0</v>
      </c>
      <c r="F7377" t="str">
        <f t="shared" si="2644"/>
        <v xml:space="preserve"> 16_NEH_02_14 </v>
      </c>
      <c r="G7377" t="str">
        <f t="shared" si="2645"/>
        <v xml:space="preserve"> 11_1KI_17_10 </v>
      </c>
      <c r="H7377" t="str">
        <f t="shared" si="2646"/>
        <v xml:space="preserve"> to the gate of </v>
      </c>
      <c r="I7377">
        <f t="shared" si="2647"/>
        <v>0</v>
      </c>
    </row>
    <row r="7378" spans="1:9" x14ac:dyDescent="0.25">
      <c r="A7378" t="str">
        <f t="shared" ref="A7378:B7378" si="2764">+B2500</f>
        <v xml:space="preserve"> 11_1KI_17_23 </v>
      </c>
      <c r="B7378" t="str">
        <f t="shared" si="2764"/>
        <v xml:space="preserve"> of the chamber </v>
      </c>
      <c r="C7378" t="str">
        <f>+D2500</f>
        <v xml:space="preserve"> 16_NEH_13_04 </v>
      </c>
      <c r="D7378">
        <f t="shared" ref="D7378:E7378" si="2765">+E2500</f>
        <v>0</v>
      </c>
      <c r="E7378">
        <f t="shared" si="2765"/>
        <v>0</v>
      </c>
      <c r="F7378" t="str">
        <f t="shared" si="2644"/>
        <v xml:space="preserve"> 16_NEH_13_04 </v>
      </c>
      <c r="G7378" t="str">
        <f t="shared" si="2645"/>
        <v xml:space="preserve"> 11_1KI_17_23 </v>
      </c>
      <c r="H7378" t="str">
        <f t="shared" si="2646"/>
        <v xml:space="preserve"> of the chamber </v>
      </c>
      <c r="I7378">
        <f t="shared" si="2647"/>
        <v>0</v>
      </c>
    </row>
    <row r="7379" spans="1:9" x14ac:dyDescent="0.25">
      <c r="A7379" t="str">
        <f t="shared" ref="A7379:B7379" si="2766">+B2501</f>
        <v xml:space="preserve"> 11_1KI_17_23 </v>
      </c>
      <c r="B7379" t="str">
        <f t="shared" si="2766"/>
        <v xml:space="preserve"> out of the chamber </v>
      </c>
      <c r="C7379" t="str">
        <f>+D2501</f>
        <v xml:space="preserve"> 16_NEH_13_08 </v>
      </c>
      <c r="D7379">
        <f t="shared" ref="D7379:E7379" si="2767">+E2501</f>
        <v>0</v>
      </c>
      <c r="E7379">
        <f t="shared" si="2767"/>
        <v>0</v>
      </c>
      <c r="F7379" t="str">
        <f t="shared" si="2644"/>
        <v xml:space="preserve"> 16_NEH_13_08 </v>
      </c>
      <c r="G7379" t="str">
        <f t="shared" si="2645"/>
        <v xml:space="preserve"> 11_1KI_17_23 </v>
      </c>
      <c r="H7379" t="str">
        <f t="shared" si="2646"/>
        <v xml:space="preserve"> out of the chamber </v>
      </c>
      <c r="I7379">
        <f t="shared" si="2647"/>
        <v>0</v>
      </c>
    </row>
    <row r="7380" spans="1:9" x14ac:dyDescent="0.25">
      <c r="A7380" t="str">
        <f t="shared" ref="A7380:B7380" si="2768">+B2503</f>
        <v xml:space="preserve"> 11_1KI_20_03 </v>
      </c>
      <c r="B7380" t="str">
        <f t="shared" si="2768"/>
        <v xml:space="preserve"> wives also and </v>
      </c>
      <c r="C7380" t="str">
        <f>+D2503</f>
        <v xml:space="preserve"> 16_NEH_12_43 </v>
      </c>
      <c r="D7380">
        <f t="shared" ref="D7380:E7380" si="2769">+E2503</f>
        <v>0</v>
      </c>
      <c r="E7380">
        <f t="shared" si="2769"/>
        <v>0</v>
      </c>
      <c r="F7380" t="str">
        <f t="shared" si="2644"/>
        <v xml:space="preserve"> 16_NEH_12_43 </v>
      </c>
      <c r="G7380" t="str">
        <f t="shared" si="2645"/>
        <v xml:space="preserve"> 11_1KI_20_03 </v>
      </c>
      <c r="H7380" t="str">
        <f t="shared" si="2646"/>
        <v xml:space="preserve"> wives also and </v>
      </c>
      <c r="I7380">
        <f t="shared" si="2647"/>
        <v>0</v>
      </c>
    </row>
    <row r="7381" spans="1:9" x14ac:dyDescent="0.25">
      <c r="A7381" t="str">
        <f t="shared" ref="A7381:B7381" si="2770">+B2506</f>
        <v xml:space="preserve"> 11_1KI_20_17 </v>
      </c>
      <c r="B7381" t="str">
        <f t="shared" si="2770"/>
        <v xml:space="preserve"> him saying There are </v>
      </c>
      <c r="C7381" t="str">
        <f>+D2506</f>
        <v xml:space="preserve"> 16_NEH_06_08 </v>
      </c>
      <c r="D7381">
        <f t="shared" ref="D7381:E7381" si="2771">+E2506</f>
        <v>0</v>
      </c>
      <c r="E7381">
        <f t="shared" si="2771"/>
        <v>0</v>
      </c>
      <c r="F7381" t="str">
        <f t="shared" si="2644"/>
        <v xml:space="preserve"> 16_NEH_06_08 </v>
      </c>
      <c r="G7381" t="str">
        <f t="shared" si="2645"/>
        <v xml:space="preserve"> 11_1KI_20_17 </v>
      </c>
      <c r="H7381" t="str">
        <f t="shared" si="2646"/>
        <v xml:space="preserve"> him saying There are </v>
      </c>
      <c r="I7381">
        <f t="shared" si="2647"/>
        <v>0</v>
      </c>
    </row>
    <row r="7382" spans="1:9" x14ac:dyDescent="0.25">
      <c r="A7382" t="str">
        <f t="shared" ref="A7382:B7382" si="2772">+B2507</f>
        <v xml:space="preserve"> 11_1KI_20_17 </v>
      </c>
      <c r="B7382" t="str">
        <f t="shared" si="2772"/>
        <v xml:space="preserve"> saying There are </v>
      </c>
      <c r="C7382" t="str">
        <f>+D2507</f>
        <v xml:space="preserve"> 16_NEH_06_08 </v>
      </c>
      <c r="D7382">
        <f t="shared" ref="D7382:E7382" si="2773">+E2507</f>
        <v>0</v>
      </c>
      <c r="E7382">
        <f t="shared" si="2773"/>
        <v>0</v>
      </c>
      <c r="F7382" t="str">
        <f t="shared" si="2644"/>
        <v xml:space="preserve"> 16_NEH_06_08 </v>
      </c>
      <c r="G7382" t="str">
        <f t="shared" si="2645"/>
        <v xml:space="preserve"> 11_1KI_20_17 </v>
      </c>
      <c r="H7382" t="str">
        <f t="shared" si="2646"/>
        <v xml:space="preserve"> saying There are </v>
      </c>
      <c r="I7382">
        <f t="shared" si="2647"/>
        <v>0</v>
      </c>
    </row>
    <row r="7383" spans="1:9" x14ac:dyDescent="0.25">
      <c r="A7383" t="str">
        <f t="shared" ref="A7383:B7383" si="2774">+B2509</f>
        <v xml:space="preserve"> 11_1KI_20_29 </v>
      </c>
      <c r="B7383" t="str">
        <f t="shared" si="2774"/>
        <v xml:space="preserve"> one over against </v>
      </c>
      <c r="C7383" t="str">
        <f>+D2509</f>
        <v xml:space="preserve"> 16_NEH_03_28 </v>
      </c>
      <c r="D7383">
        <f t="shared" ref="D7383:E7383" si="2775">+E2509</f>
        <v>0</v>
      </c>
      <c r="E7383">
        <f t="shared" si="2775"/>
        <v>0</v>
      </c>
      <c r="F7383" t="str">
        <f t="shared" ref="F7383:F7446" si="2776">+C7383</f>
        <v xml:space="preserve"> 16_NEH_03_28 </v>
      </c>
      <c r="G7383" t="str">
        <f t="shared" ref="G7383:G7446" si="2777">+A7383</f>
        <v xml:space="preserve"> 11_1KI_20_29 </v>
      </c>
      <c r="H7383" t="str">
        <f t="shared" ref="H7383:H7446" si="2778">+B7383</f>
        <v xml:space="preserve"> one over against </v>
      </c>
      <c r="I7383">
        <f t="shared" ref="I7383:I7446" si="2779">+E7383</f>
        <v>0</v>
      </c>
    </row>
    <row r="7384" spans="1:9" x14ac:dyDescent="0.25">
      <c r="A7384" t="str">
        <f t="shared" ref="A7384:B7384" si="2780">+B2510</f>
        <v xml:space="preserve"> 11_1KI_20_34 </v>
      </c>
      <c r="B7384" t="str">
        <f t="shared" si="2780"/>
        <v xml:space="preserve"> a covenant with him </v>
      </c>
      <c r="C7384" t="str">
        <f>+D2510</f>
        <v xml:space="preserve"> 16_NEH_09_08 </v>
      </c>
      <c r="D7384">
        <f t="shared" ref="D7384:E7384" si="2781">+E2510</f>
        <v>0</v>
      </c>
      <c r="E7384">
        <f t="shared" si="2781"/>
        <v>0</v>
      </c>
      <c r="F7384" t="str">
        <f t="shared" si="2776"/>
        <v xml:space="preserve"> 16_NEH_09_08 </v>
      </c>
      <c r="G7384" t="str">
        <f t="shared" si="2777"/>
        <v xml:space="preserve"> 11_1KI_20_34 </v>
      </c>
      <c r="H7384" t="str">
        <f t="shared" si="2778"/>
        <v xml:space="preserve"> a covenant with him </v>
      </c>
      <c r="I7384">
        <f t="shared" si="2779"/>
        <v>0</v>
      </c>
    </row>
    <row r="7385" spans="1:9" x14ac:dyDescent="0.25">
      <c r="A7385" t="str">
        <f t="shared" ref="A7385:B7385" si="2782">+B2511</f>
        <v xml:space="preserve"> 11_1KI_21_08 </v>
      </c>
      <c r="B7385" t="str">
        <f t="shared" si="2782"/>
        <v xml:space="preserve"> to the nobles </v>
      </c>
      <c r="C7385" t="str">
        <f>+D2511</f>
        <v xml:space="preserve"> 16_NEH_02_16 </v>
      </c>
      <c r="D7385">
        <f t="shared" ref="D7385:E7385" si="2783">+E2511</f>
        <v>0</v>
      </c>
      <c r="E7385">
        <f t="shared" si="2783"/>
        <v>0</v>
      </c>
      <c r="F7385" t="str">
        <f t="shared" si="2776"/>
        <v xml:space="preserve"> 16_NEH_02_16 </v>
      </c>
      <c r="G7385" t="str">
        <f t="shared" si="2777"/>
        <v xml:space="preserve"> 11_1KI_21_08 </v>
      </c>
      <c r="H7385" t="str">
        <f t="shared" si="2778"/>
        <v xml:space="preserve"> to the nobles </v>
      </c>
      <c r="I7385">
        <f t="shared" si="2779"/>
        <v>0</v>
      </c>
    </row>
    <row r="7386" spans="1:9" x14ac:dyDescent="0.25">
      <c r="A7386" t="str">
        <f t="shared" ref="A7386:B7386" si="2784">+B2512</f>
        <v xml:space="preserve"> 11_1KI_21_27 </v>
      </c>
      <c r="B7386" t="str">
        <f t="shared" si="2784"/>
        <v xml:space="preserve"> and fasted and </v>
      </c>
      <c r="C7386" t="str">
        <f>+D2512</f>
        <v xml:space="preserve"> 16_NEH_01_04 </v>
      </c>
      <c r="D7386">
        <f t="shared" ref="D7386:E7386" si="2785">+E2512</f>
        <v>0</v>
      </c>
      <c r="E7386">
        <f t="shared" si="2785"/>
        <v>0</v>
      </c>
      <c r="F7386" t="str">
        <f t="shared" si="2776"/>
        <v xml:space="preserve"> 16_NEH_01_04 </v>
      </c>
      <c r="G7386" t="str">
        <f t="shared" si="2777"/>
        <v xml:space="preserve"> 11_1KI_21_27 </v>
      </c>
      <c r="H7386" t="str">
        <f t="shared" si="2778"/>
        <v xml:space="preserve"> and fasted and </v>
      </c>
      <c r="I7386">
        <f t="shared" si="2779"/>
        <v>0</v>
      </c>
    </row>
    <row r="7387" spans="1:9" x14ac:dyDescent="0.25">
      <c r="A7387" t="str">
        <f t="shared" ref="A7387:B7387" si="2786">+B2513</f>
        <v xml:space="preserve"> 11_1KI_21_27 </v>
      </c>
      <c r="B7387" t="str">
        <f t="shared" si="2786"/>
        <v xml:space="preserve"> words that he </v>
      </c>
      <c r="C7387" t="str">
        <f>+D2513</f>
        <v xml:space="preserve"> 16_NEH_02_18 </v>
      </c>
      <c r="D7387">
        <f t="shared" ref="D7387:E7387" si="2787">+E2513</f>
        <v>0</v>
      </c>
      <c r="E7387">
        <f t="shared" si="2787"/>
        <v>0</v>
      </c>
      <c r="F7387" t="str">
        <f t="shared" si="2776"/>
        <v xml:space="preserve"> 16_NEH_02_18 </v>
      </c>
      <c r="G7387" t="str">
        <f t="shared" si="2777"/>
        <v xml:space="preserve"> 11_1KI_21_27 </v>
      </c>
      <c r="H7387" t="str">
        <f t="shared" si="2778"/>
        <v xml:space="preserve"> words that he </v>
      </c>
      <c r="I7387">
        <f t="shared" si="2779"/>
        <v>0</v>
      </c>
    </row>
    <row r="7388" spans="1:9" x14ac:dyDescent="0.25">
      <c r="A7388" t="str">
        <f t="shared" ref="A7388:B7388" si="2788">+B2515</f>
        <v xml:space="preserve"> 11_1KI_22_22 </v>
      </c>
      <c r="B7388" t="str">
        <f t="shared" si="2788"/>
        <v xml:space="preserve"> and do so </v>
      </c>
      <c r="C7388" t="str">
        <f>+D2515</f>
        <v xml:space="preserve"> 16_NEH_06_13 </v>
      </c>
      <c r="D7388">
        <f t="shared" ref="D7388:E7388" si="2789">+E2515</f>
        <v>0</v>
      </c>
      <c r="E7388">
        <f t="shared" si="2789"/>
        <v>0</v>
      </c>
      <c r="F7388" t="str">
        <f t="shared" si="2776"/>
        <v xml:space="preserve"> 16_NEH_06_13 </v>
      </c>
      <c r="G7388" t="str">
        <f t="shared" si="2777"/>
        <v xml:space="preserve"> 11_1KI_22_22 </v>
      </c>
      <c r="H7388" t="str">
        <f t="shared" si="2778"/>
        <v xml:space="preserve"> and do so </v>
      </c>
      <c r="I7388">
        <f t="shared" si="2779"/>
        <v>0</v>
      </c>
    </row>
    <row r="7389" spans="1:9" x14ac:dyDescent="0.25">
      <c r="A7389" t="str">
        <f t="shared" ref="A7389:B7389" si="2790">+B2516</f>
        <v xml:space="preserve"> 12_2KI_01_06 </v>
      </c>
      <c r="B7389" t="str">
        <f t="shared" si="2790"/>
        <v xml:space="preserve"> us and said </v>
      </c>
      <c r="C7389" t="str">
        <f>+D2516</f>
        <v xml:space="preserve"> 16_NEH_02_19 </v>
      </c>
      <c r="D7389">
        <f t="shared" ref="D7389:E7389" si="2791">+E2516</f>
        <v>0</v>
      </c>
      <c r="E7389">
        <f t="shared" si="2791"/>
        <v>0</v>
      </c>
      <c r="F7389" t="str">
        <f t="shared" si="2776"/>
        <v xml:space="preserve"> 16_NEH_02_19 </v>
      </c>
      <c r="G7389" t="str">
        <f t="shared" si="2777"/>
        <v xml:space="preserve"> 12_2KI_01_06 </v>
      </c>
      <c r="H7389" t="str">
        <f t="shared" si="2778"/>
        <v xml:space="preserve"> us and said </v>
      </c>
      <c r="I7389">
        <f t="shared" si="2779"/>
        <v>0</v>
      </c>
    </row>
    <row r="7390" spans="1:9" x14ac:dyDescent="0.25">
      <c r="A7390" t="str">
        <f t="shared" ref="A7390:B7390" si="2792">+B2517</f>
        <v xml:space="preserve"> 12_2KI_02_21 </v>
      </c>
      <c r="B7390" t="str">
        <f t="shared" si="2792"/>
        <v xml:space="preserve"> forth unto the </v>
      </c>
      <c r="C7390" t="str">
        <f>+D2517</f>
        <v xml:space="preserve"> 16_NEH_08_15 </v>
      </c>
      <c r="D7390" t="str">
        <f t="shared" ref="D7390:E7390" si="2793">+E2517</f>
        <v xml:space="preserve"> forth unto the </v>
      </c>
      <c r="E7390" t="str">
        <f t="shared" si="2793"/>
        <v xml:space="preserve"> 24_JER_38_17 </v>
      </c>
      <c r="F7390" t="str">
        <f t="shared" si="2776"/>
        <v xml:space="preserve"> 16_NEH_08_15 </v>
      </c>
      <c r="G7390" t="str">
        <f t="shared" si="2777"/>
        <v xml:space="preserve"> 12_2KI_02_21 </v>
      </c>
      <c r="H7390" t="str">
        <f t="shared" si="2778"/>
        <v xml:space="preserve"> forth unto the </v>
      </c>
      <c r="I7390" t="str">
        <f t="shared" si="2779"/>
        <v xml:space="preserve"> 24_JER_38_17 </v>
      </c>
    </row>
    <row r="7391" spans="1:9" x14ac:dyDescent="0.25">
      <c r="A7391" t="str">
        <f t="shared" ref="A7391:B7391" si="2794">+B2518</f>
        <v xml:space="preserve"> 12_2KI_02_24 </v>
      </c>
      <c r="B7391" t="str">
        <f t="shared" si="2794"/>
        <v xml:space="preserve"> and cursed them </v>
      </c>
      <c r="C7391" t="str">
        <f>+D2518</f>
        <v xml:space="preserve"> 16_NEH_13_25 </v>
      </c>
      <c r="D7391">
        <f t="shared" ref="D7391:E7391" si="2795">+E2518</f>
        <v>0</v>
      </c>
      <c r="E7391">
        <f t="shared" si="2795"/>
        <v>0</v>
      </c>
      <c r="F7391" t="str">
        <f t="shared" si="2776"/>
        <v xml:space="preserve"> 16_NEH_13_25 </v>
      </c>
      <c r="G7391" t="str">
        <f t="shared" si="2777"/>
        <v xml:space="preserve"> 12_2KI_02_24 </v>
      </c>
      <c r="H7391" t="str">
        <f t="shared" si="2778"/>
        <v xml:space="preserve"> and cursed them </v>
      </c>
      <c r="I7391">
        <f t="shared" si="2779"/>
        <v>0</v>
      </c>
    </row>
    <row r="7392" spans="1:9" x14ac:dyDescent="0.25">
      <c r="A7392" t="str">
        <f t="shared" ref="A7392:B7392" si="2796">+B2519</f>
        <v xml:space="preserve"> 12_2KI_02_24 </v>
      </c>
      <c r="B7392" t="str">
        <f t="shared" si="2796"/>
        <v xml:space="preserve"> them and cursed </v>
      </c>
      <c r="C7392" t="str">
        <f>+D2519</f>
        <v xml:space="preserve"> 16_NEH_13_25 </v>
      </c>
      <c r="D7392">
        <f t="shared" ref="D7392:E7392" si="2797">+E2519</f>
        <v>0</v>
      </c>
      <c r="E7392">
        <f t="shared" si="2797"/>
        <v>0</v>
      </c>
      <c r="F7392" t="str">
        <f t="shared" si="2776"/>
        <v xml:space="preserve"> 16_NEH_13_25 </v>
      </c>
      <c r="G7392" t="str">
        <f t="shared" si="2777"/>
        <v xml:space="preserve"> 12_2KI_02_24 </v>
      </c>
      <c r="H7392" t="str">
        <f t="shared" si="2778"/>
        <v xml:space="preserve"> them and cursed </v>
      </c>
      <c r="I7392">
        <f t="shared" si="2779"/>
        <v>0</v>
      </c>
    </row>
    <row r="7393" spans="1:9" x14ac:dyDescent="0.25">
      <c r="A7393" t="str">
        <f t="shared" ref="A7393:B7393" si="2798">+B2520</f>
        <v xml:space="preserve"> 12_2KI_02_24 </v>
      </c>
      <c r="B7393" t="str">
        <f t="shared" si="2798"/>
        <v xml:space="preserve"> them and cursed them </v>
      </c>
      <c r="C7393" t="str">
        <f>+D2520</f>
        <v xml:space="preserve"> 16_NEH_13_25 </v>
      </c>
      <c r="D7393">
        <f t="shared" ref="D7393:E7393" si="2799">+E2520</f>
        <v>0</v>
      </c>
      <c r="E7393">
        <f t="shared" si="2799"/>
        <v>0</v>
      </c>
      <c r="F7393" t="str">
        <f t="shared" si="2776"/>
        <v xml:space="preserve"> 16_NEH_13_25 </v>
      </c>
      <c r="G7393" t="str">
        <f t="shared" si="2777"/>
        <v xml:space="preserve"> 12_2KI_02_24 </v>
      </c>
      <c r="H7393" t="str">
        <f t="shared" si="2778"/>
        <v xml:space="preserve"> them and cursed them </v>
      </c>
      <c r="I7393">
        <f t="shared" si="2779"/>
        <v>0</v>
      </c>
    </row>
    <row r="7394" spans="1:9" x14ac:dyDescent="0.25">
      <c r="A7394" t="str">
        <f t="shared" ref="A7394:B7394" si="2800">+B2521</f>
        <v xml:space="preserve"> 12_2KI_03_21 </v>
      </c>
      <c r="B7394" t="str">
        <f t="shared" si="2800"/>
        <v xml:space="preserve"> against them they </v>
      </c>
      <c r="C7394" t="str">
        <f>+D2521</f>
        <v xml:space="preserve"> 16_NEH_12_37 </v>
      </c>
      <c r="D7394">
        <f t="shared" ref="D7394:E7394" si="2801">+E2521</f>
        <v>0</v>
      </c>
      <c r="E7394">
        <f t="shared" si="2801"/>
        <v>0</v>
      </c>
      <c r="F7394" t="str">
        <f t="shared" si="2776"/>
        <v xml:space="preserve"> 16_NEH_12_37 </v>
      </c>
      <c r="G7394" t="str">
        <f t="shared" si="2777"/>
        <v xml:space="preserve"> 12_2KI_03_21 </v>
      </c>
      <c r="H7394" t="str">
        <f t="shared" si="2778"/>
        <v xml:space="preserve"> against them they </v>
      </c>
      <c r="I7394">
        <f t="shared" si="2779"/>
        <v>0</v>
      </c>
    </row>
    <row r="7395" spans="1:9" x14ac:dyDescent="0.25">
      <c r="A7395" t="str">
        <f t="shared" ref="A7395:B7395" si="2802">+B2523</f>
        <v xml:space="preserve"> 12_2KI_04_27 </v>
      </c>
      <c r="B7395" t="str">
        <f t="shared" si="2802"/>
        <v xml:space="preserve"> God to the </v>
      </c>
      <c r="C7395" t="str">
        <f>+D2523</f>
        <v xml:space="preserve"> 16_NEH_10_38 </v>
      </c>
      <c r="D7395" t="str">
        <f t="shared" ref="D7395:E7395" si="2803">+E2523</f>
        <v xml:space="preserve"> God to the </v>
      </c>
      <c r="E7395" t="str">
        <f t="shared" si="2803"/>
        <v xml:space="preserve"> 26_EZE_06_03 </v>
      </c>
      <c r="F7395" t="str">
        <f t="shared" si="2776"/>
        <v xml:space="preserve"> 16_NEH_10_38 </v>
      </c>
      <c r="G7395" t="str">
        <f t="shared" si="2777"/>
        <v xml:space="preserve"> 12_2KI_04_27 </v>
      </c>
      <c r="H7395" t="str">
        <f t="shared" si="2778"/>
        <v xml:space="preserve"> God to the </v>
      </c>
      <c r="I7395" t="str">
        <f t="shared" si="2779"/>
        <v xml:space="preserve"> 26_EZE_06_03 </v>
      </c>
    </row>
    <row r="7396" spans="1:9" x14ac:dyDescent="0.25">
      <c r="A7396" t="str">
        <f t="shared" ref="A7396:B7396" si="2804">+B2524</f>
        <v xml:space="preserve"> 12_2KI_05_26 </v>
      </c>
      <c r="B7396" t="str">
        <f t="shared" si="2804"/>
        <v xml:space="preserve"> and oliveyards and </v>
      </c>
      <c r="C7396" t="str">
        <f>+D2524</f>
        <v xml:space="preserve"> 16_NEH_09_25 </v>
      </c>
      <c r="D7396">
        <f t="shared" ref="D7396:E7396" si="2805">+E2524</f>
        <v>0</v>
      </c>
      <c r="E7396">
        <f t="shared" si="2805"/>
        <v>0</v>
      </c>
      <c r="F7396" t="str">
        <f t="shared" si="2776"/>
        <v xml:space="preserve"> 16_NEH_09_25 </v>
      </c>
      <c r="G7396" t="str">
        <f t="shared" si="2777"/>
        <v xml:space="preserve"> 12_2KI_05_26 </v>
      </c>
      <c r="H7396" t="str">
        <f t="shared" si="2778"/>
        <v xml:space="preserve"> and oliveyards and </v>
      </c>
      <c r="I7396">
        <f t="shared" si="2779"/>
        <v>0</v>
      </c>
    </row>
    <row r="7397" spans="1:9" x14ac:dyDescent="0.25">
      <c r="A7397" t="str">
        <f t="shared" ref="A7397:B7397" si="2806">+B2525</f>
        <v xml:space="preserve"> 12_2KI_06_19 </v>
      </c>
      <c r="B7397" t="str">
        <f t="shared" si="2806"/>
        <v xml:space="preserve"> the way neither </v>
      </c>
      <c r="C7397" t="str">
        <f>+D2525</f>
        <v xml:space="preserve"> 16_NEH_09_19 </v>
      </c>
      <c r="D7397">
        <f t="shared" ref="D7397:E7397" si="2807">+E2525</f>
        <v>0</v>
      </c>
      <c r="E7397">
        <f t="shared" si="2807"/>
        <v>0</v>
      </c>
      <c r="F7397" t="str">
        <f t="shared" si="2776"/>
        <v xml:space="preserve"> 16_NEH_09_19 </v>
      </c>
      <c r="G7397" t="str">
        <f t="shared" si="2777"/>
        <v xml:space="preserve"> 12_2KI_06_19 </v>
      </c>
      <c r="H7397" t="str">
        <f t="shared" si="2778"/>
        <v xml:space="preserve"> the way neither </v>
      </c>
      <c r="I7397">
        <f t="shared" si="2779"/>
        <v>0</v>
      </c>
    </row>
    <row r="7398" spans="1:9" x14ac:dyDescent="0.25">
      <c r="A7398" t="str">
        <f t="shared" ref="A7398:B7398" si="2808">+B2526</f>
        <v xml:space="preserve"> 12_2KI_06_30 </v>
      </c>
      <c r="B7398" t="str">
        <f t="shared" si="2808"/>
        <v xml:space="preserve"> the wall and the </v>
      </c>
      <c r="C7398" t="str">
        <f>+D2526</f>
        <v xml:space="preserve"> 16_NEH_03_25 </v>
      </c>
      <c r="D7398">
        <f t="shared" ref="D7398:E7398" si="2809">+E2526</f>
        <v>0</v>
      </c>
      <c r="E7398">
        <f t="shared" si="2809"/>
        <v>0</v>
      </c>
      <c r="F7398" t="str">
        <f t="shared" si="2776"/>
        <v xml:space="preserve"> 16_NEH_03_25 </v>
      </c>
      <c r="G7398" t="str">
        <f t="shared" si="2777"/>
        <v xml:space="preserve"> 12_2KI_06_30 </v>
      </c>
      <c r="H7398" t="str">
        <f t="shared" si="2778"/>
        <v xml:space="preserve"> the wall and the </v>
      </c>
      <c r="I7398">
        <f t="shared" si="2779"/>
        <v>0</v>
      </c>
    </row>
    <row r="7399" spans="1:9" x14ac:dyDescent="0.25">
      <c r="A7399" t="str">
        <f t="shared" ref="A7399:B7399" si="2810">+B2530</f>
        <v xml:space="preserve"> 12_2KI_07_11 </v>
      </c>
      <c r="B7399" t="str">
        <f t="shared" si="2810"/>
        <v xml:space="preserve"> told it to the </v>
      </c>
      <c r="C7399" t="str">
        <f>+D2530</f>
        <v xml:space="preserve"> 16_NEH_02_16 </v>
      </c>
      <c r="D7399">
        <f t="shared" ref="D7399:E7399" si="2811">+E2530</f>
        <v>0</v>
      </c>
      <c r="E7399">
        <f t="shared" si="2811"/>
        <v>0</v>
      </c>
      <c r="F7399" t="str">
        <f t="shared" si="2776"/>
        <v xml:space="preserve"> 16_NEH_02_16 </v>
      </c>
      <c r="G7399" t="str">
        <f t="shared" si="2777"/>
        <v xml:space="preserve"> 12_2KI_07_11 </v>
      </c>
      <c r="H7399" t="str">
        <f t="shared" si="2778"/>
        <v xml:space="preserve"> told it to the </v>
      </c>
      <c r="I7399">
        <f t="shared" si="2779"/>
        <v>0</v>
      </c>
    </row>
    <row r="7400" spans="1:9" x14ac:dyDescent="0.25">
      <c r="A7400" t="str">
        <f t="shared" ref="A7400:B7400" si="2812">+B2531</f>
        <v xml:space="preserve"> 12_2KI_07_12 </v>
      </c>
      <c r="B7400" t="str">
        <f t="shared" si="2812"/>
        <v xml:space="preserve"> arose in the </v>
      </c>
      <c r="C7400" t="str">
        <f>+D2531</f>
        <v xml:space="preserve"> 16_NEH_02_12 </v>
      </c>
      <c r="D7400">
        <f t="shared" ref="D7400:E7400" si="2813">+E2531</f>
        <v>0</v>
      </c>
      <c r="E7400">
        <f t="shared" si="2813"/>
        <v>0</v>
      </c>
      <c r="F7400" t="str">
        <f t="shared" si="2776"/>
        <v xml:space="preserve"> 16_NEH_02_12 </v>
      </c>
      <c r="G7400" t="str">
        <f t="shared" si="2777"/>
        <v xml:space="preserve"> 12_2KI_07_12 </v>
      </c>
      <c r="H7400" t="str">
        <f t="shared" si="2778"/>
        <v xml:space="preserve"> arose in the </v>
      </c>
      <c r="I7400">
        <f t="shared" si="2779"/>
        <v>0</v>
      </c>
    </row>
    <row r="7401" spans="1:9" x14ac:dyDescent="0.25">
      <c r="A7401" t="str">
        <f t="shared" ref="A7401:B7401" si="2814">+B2532</f>
        <v xml:space="preserve"> 12_2KI_07_12 </v>
      </c>
      <c r="B7401" t="str">
        <f t="shared" si="2814"/>
        <v xml:space="preserve"> arose in the night </v>
      </c>
      <c r="C7401" t="str">
        <f>+D2532</f>
        <v xml:space="preserve"> 16_NEH_02_12 </v>
      </c>
      <c r="D7401">
        <f t="shared" ref="D7401:E7401" si="2815">+E2532</f>
        <v>0</v>
      </c>
      <c r="E7401">
        <f t="shared" si="2815"/>
        <v>0</v>
      </c>
      <c r="F7401" t="str">
        <f t="shared" si="2776"/>
        <v xml:space="preserve"> 16_NEH_02_12 </v>
      </c>
      <c r="G7401" t="str">
        <f t="shared" si="2777"/>
        <v xml:space="preserve"> 12_2KI_07_12 </v>
      </c>
      <c r="H7401" t="str">
        <f t="shared" si="2778"/>
        <v xml:space="preserve"> arose in the night </v>
      </c>
      <c r="I7401">
        <f t="shared" si="2779"/>
        <v>0</v>
      </c>
    </row>
    <row r="7402" spans="1:9" x14ac:dyDescent="0.25">
      <c r="A7402" t="str">
        <f t="shared" ref="A7402:B7402" si="2816">+B2533</f>
        <v xml:space="preserve"> 12_2KI_07_12 </v>
      </c>
      <c r="B7402" t="str">
        <f t="shared" si="2816"/>
        <v xml:space="preserve"> that we be </v>
      </c>
      <c r="C7402" t="str">
        <f>+D2533</f>
        <v xml:space="preserve"> 16_NEH_02_17 </v>
      </c>
      <c r="D7402">
        <f t="shared" ref="D7402:E7402" si="2817">+E2533</f>
        <v>0</v>
      </c>
      <c r="E7402">
        <f t="shared" si="2817"/>
        <v>0</v>
      </c>
      <c r="F7402" t="str">
        <f t="shared" si="2776"/>
        <v xml:space="preserve"> 16_NEH_02_17 </v>
      </c>
      <c r="G7402" t="str">
        <f t="shared" si="2777"/>
        <v xml:space="preserve"> 12_2KI_07_12 </v>
      </c>
      <c r="H7402" t="str">
        <f t="shared" si="2778"/>
        <v xml:space="preserve"> that we be </v>
      </c>
      <c r="I7402">
        <f t="shared" si="2779"/>
        <v>0</v>
      </c>
    </row>
    <row r="7403" spans="1:9" x14ac:dyDescent="0.25">
      <c r="A7403" t="str">
        <f t="shared" ref="A7403:B7403" si="2818">+B2534</f>
        <v xml:space="preserve"> 12_2KI_08_19 </v>
      </c>
      <c r="B7403" t="str">
        <f t="shared" si="2818"/>
        <v xml:space="preserve"> him to give </v>
      </c>
      <c r="C7403" t="str">
        <f>+D2534</f>
        <v xml:space="preserve"> 16_NEH_09_08 </v>
      </c>
      <c r="D7403">
        <f t="shared" ref="D7403:E7403" si="2819">+E2534</f>
        <v>0</v>
      </c>
      <c r="E7403">
        <f t="shared" si="2819"/>
        <v>0</v>
      </c>
      <c r="F7403" t="str">
        <f t="shared" si="2776"/>
        <v xml:space="preserve"> 16_NEH_09_08 </v>
      </c>
      <c r="G7403" t="str">
        <f t="shared" si="2777"/>
        <v xml:space="preserve"> 12_2KI_08_19 </v>
      </c>
      <c r="H7403" t="str">
        <f t="shared" si="2778"/>
        <v xml:space="preserve"> him to give </v>
      </c>
      <c r="I7403">
        <f t="shared" si="2779"/>
        <v>0</v>
      </c>
    </row>
    <row r="7404" spans="1:9" x14ac:dyDescent="0.25">
      <c r="A7404" t="str">
        <f t="shared" ref="A7404:B7404" si="2820">+B2537</f>
        <v xml:space="preserve"> 12_2KI_08_27 </v>
      </c>
      <c r="B7404" t="str">
        <f t="shared" si="2820"/>
        <v xml:space="preserve"> was the son in </v>
      </c>
      <c r="C7404" t="str">
        <f>+D2537</f>
        <v xml:space="preserve"> 16_NEH_06_18 </v>
      </c>
      <c r="D7404">
        <f t="shared" ref="D7404:E7404" si="2821">+E2537</f>
        <v>0</v>
      </c>
      <c r="E7404">
        <f t="shared" si="2821"/>
        <v>0</v>
      </c>
      <c r="F7404" t="str">
        <f t="shared" si="2776"/>
        <v xml:space="preserve"> 16_NEH_06_18 </v>
      </c>
      <c r="G7404" t="str">
        <f t="shared" si="2777"/>
        <v xml:space="preserve"> 12_2KI_08_27 </v>
      </c>
      <c r="H7404" t="str">
        <f t="shared" si="2778"/>
        <v xml:space="preserve"> was the son in </v>
      </c>
      <c r="I7404">
        <f t="shared" si="2779"/>
        <v>0</v>
      </c>
    </row>
    <row r="7405" spans="1:9" x14ac:dyDescent="0.25">
      <c r="A7405" t="str">
        <f t="shared" ref="A7405:B7405" si="2822">+B2538</f>
        <v xml:space="preserve"> 12_2KI_09_07 </v>
      </c>
      <c r="B7405" t="str">
        <f t="shared" si="2822"/>
        <v xml:space="preserve"> of my servants </v>
      </c>
      <c r="C7405" t="str">
        <f>+D2538</f>
        <v xml:space="preserve"> 16_NEH_04_16 </v>
      </c>
      <c r="D7405" t="str">
        <f t="shared" ref="D7405:E7405" si="2823">+E2538</f>
        <v xml:space="preserve"> of my servants </v>
      </c>
      <c r="E7405" t="str">
        <f t="shared" si="2823"/>
        <v xml:space="preserve"> 24_JER_26_05 </v>
      </c>
      <c r="F7405" t="str">
        <f t="shared" si="2776"/>
        <v xml:space="preserve"> 16_NEH_04_16 </v>
      </c>
      <c r="G7405" t="str">
        <f t="shared" si="2777"/>
        <v xml:space="preserve"> 12_2KI_09_07 </v>
      </c>
      <c r="H7405" t="str">
        <f t="shared" si="2778"/>
        <v xml:space="preserve"> of my servants </v>
      </c>
      <c r="I7405" t="str">
        <f t="shared" si="2779"/>
        <v xml:space="preserve"> 24_JER_26_05 </v>
      </c>
    </row>
    <row r="7406" spans="1:9" x14ac:dyDescent="0.25">
      <c r="A7406" t="str">
        <f t="shared" ref="A7406:B7406" si="2824">+B2539</f>
        <v xml:space="preserve"> 12_2KI_09_27 </v>
      </c>
      <c r="B7406" t="str">
        <f t="shared" si="2824"/>
        <v xml:space="preserve"> at the going up </v>
      </c>
      <c r="C7406" t="str">
        <f>+D2539</f>
        <v xml:space="preserve"> 16_NEH_12_37 </v>
      </c>
      <c r="D7406">
        <f t="shared" ref="D7406:E7406" si="2825">+E2539</f>
        <v>0</v>
      </c>
      <c r="E7406">
        <f t="shared" si="2825"/>
        <v>0</v>
      </c>
      <c r="F7406" t="str">
        <f t="shared" si="2776"/>
        <v xml:space="preserve"> 16_NEH_12_37 </v>
      </c>
      <c r="G7406" t="str">
        <f t="shared" si="2777"/>
        <v xml:space="preserve"> 12_2KI_09_27 </v>
      </c>
      <c r="H7406" t="str">
        <f t="shared" si="2778"/>
        <v xml:space="preserve"> at the going up </v>
      </c>
      <c r="I7406">
        <f t="shared" si="2779"/>
        <v>0</v>
      </c>
    </row>
    <row r="7407" spans="1:9" x14ac:dyDescent="0.25">
      <c r="A7407" t="str">
        <f t="shared" ref="A7407:B7407" si="2826">+B2540</f>
        <v xml:space="preserve"> 12_2KI_09_33 </v>
      </c>
      <c r="B7407" t="str">
        <f t="shared" si="2826"/>
        <v xml:space="preserve"> the wall and on </v>
      </c>
      <c r="C7407" t="str">
        <f>+D2540</f>
        <v xml:space="preserve"> 16_NEH_04_13 </v>
      </c>
      <c r="D7407">
        <f t="shared" ref="D7407:E7407" si="2827">+E2540</f>
        <v>0</v>
      </c>
      <c r="E7407">
        <f t="shared" si="2827"/>
        <v>0</v>
      </c>
      <c r="F7407" t="str">
        <f t="shared" si="2776"/>
        <v xml:space="preserve"> 16_NEH_04_13 </v>
      </c>
      <c r="G7407" t="str">
        <f t="shared" si="2777"/>
        <v xml:space="preserve"> 12_2KI_09_33 </v>
      </c>
      <c r="H7407" t="str">
        <f t="shared" si="2778"/>
        <v xml:space="preserve"> the wall and on </v>
      </c>
      <c r="I7407">
        <f t="shared" si="2779"/>
        <v>0</v>
      </c>
    </row>
    <row r="7408" spans="1:9" x14ac:dyDescent="0.25">
      <c r="A7408" t="str">
        <f t="shared" ref="A7408:B7408" si="2828">+B2541</f>
        <v xml:space="preserve"> 12_2KI_09_33 </v>
      </c>
      <c r="B7408" t="str">
        <f t="shared" si="2828"/>
        <v xml:space="preserve"> wall and on </v>
      </c>
      <c r="C7408" t="str">
        <f>+D2541</f>
        <v xml:space="preserve"> 16_NEH_04_13 </v>
      </c>
      <c r="D7408">
        <f t="shared" ref="D7408:E7408" si="2829">+E2541</f>
        <v>0</v>
      </c>
      <c r="E7408">
        <f t="shared" si="2829"/>
        <v>0</v>
      </c>
      <c r="F7408" t="str">
        <f t="shared" si="2776"/>
        <v xml:space="preserve"> 16_NEH_04_13 </v>
      </c>
      <c r="G7408" t="str">
        <f t="shared" si="2777"/>
        <v xml:space="preserve"> 12_2KI_09_33 </v>
      </c>
      <c r="H7408" t="str">
        <f t="shared" si="2778"/>
        <v xml:space="preserve"> wall and on </v>
      </c>
      <c r="I7408">
        <f t="shared" si="2779"/>
        <v>0</v>
      </c>
    </row>
    <row r="7409" spans="1:9" x14ac:dyDescent="0.25">
      <c r="A7409" t="str">
        <f t="shared" ref="A7409:B7409" si="2830">+B2542</f>
        <v xml:space="preserve"> 12_2KI_09_33 </v>
      </c>
      <c r="B7409" t="str">
        <f t="shared" si="2830"/>
        <v xml:space="preserve"> wall and on the </v>
      </c>
      <c r="C7409" t="str">
        <f>+D2542</f>
        <v xml:space="preserve"> 16_NEH_04_13 </v>
      </c>
      <c r="D7409">
        <f t="shared" ref="D7409:E7409" si="2831">+E2542</f>
        <v>0</v>
      </c>
      <c r="E7409">
        <f t="shared" si="2831"/>
        <v>0</v>
      </c>
      <c r="F7409" t="str">
        <f t="shared" si="2776"/>
        <v xml:space="preserve"> 16_NEH_04_13 </v>
      </c>
      <c r="G7409" t="str">
        <f t="shared" si="2777"/>
        <v xml:space="preserve"> 12_2KI_09_33 </v>
      </c>
      <c r="H7409" t="str">
        <f t="shared" si="2778"/>
        <v xml:space="preserve"> wall and on the </v>
      </c>
      <c r="I7409">
        <f t="shared" si="2779"/>
        <v>0</v>
      </c>
    </row>
    <row r="7410" spans="1:9" x14ac:dyDescent="0.25">
      <c r="A7410" t="str">
        <f t="shared" ref="A7410:B7410" si="2832">+B2543</f>
        <v xml:space="preserve"> 12_2KI_10_03 </v>
      </c>
      <c r="B7410" t="str">
        <f t="shared" si="2832"/>
        <v xml:space="preserve"> and fight for </v>
      </c>
      <c r="C7410" t="str">
        <f>+D2543</f>
        <v xml:space="preserve"> 16_NEH_04_14 </v>
      </c>
      <c r="D7410">
        <f t="shared" ref="D7410:E7410" si="2833">+E2543</f>
        <v>0</v>
      </c>
      <c r="E7410">
        <f t="shared" si="2833"/>
        <v>0</v>
      </c>
      <c r="F7410" t="str">
        <f t="shared" si="2776"/>
        <v xml:space="preserve"> 16_NEH_04_14 </v>
      </c>
      <c r="G7410" t="str">
        <f t="shared" si="2777"/>
        <v xml:space="preserve"> 12_2KI_10_03 </v>
      </c>
      <c r="H7410" t="str">
        <f t="shared" si="2778"/>
        <v xml:space="preserve"> and fight for </v>
      </c>
      <c r="I7410">
        <f t="shared" si="2779"/>
        <v>0</v>
      </c>
    </row>
    <row r="7411" spans="1:9" x14ac:dyDescent="0.25">
      <c r="A7411" t="str">
        <f t="shared" ref="A7411:B7411" si="2834">+B2544</f>
        <v xml:space="preserve"> 12_2KI_10_03 </v>
      </c>
      <c r="B7411" t="str">
        <f t="shared" si="2834"/>
        <v xml:space="preserve"> and fight for your </v>
      </c>
      <c r="C7411" t="str">
        <f>+D2544</f>
        <v xml:space="preserve"> 16_NEH_04_14 </v>
      </c>
      <c r="D7411">
        <f t="shared" ref="D7411:E7411" si="2835">+E2544</f>
        <v>0</v>
      </c>
      <c r="E7411">
        <f t="shared" si="2835"/>
        <v>0</v>
      </c>
      <c r="F7411" t="str">
        <f t="shared" si="2776"/>
        <v xml:space="preserve"> 16_NEH_04_14 </v>
      </c>
      <c r="G7411" t="str">
        <f t="shared" si="2777"/>
        <v xml:space="preserve"> 12_2KI_10_03 </v>
      </c>
      <c r="H7411" t="str">
        <f t="shared" si="2778"/>
        <v xml:space="preserve"> and fight for your </v>
      </c>
      <c r="I7411">
        <f t="shared" si="2779"/>
        <v>0</v>
      </c>
    </row>
    <row r="7412" spans="1:9" x14ac:dyDescent="0.25">
      <c r="A7412" t="str">
        <f t="shared" ref="A7412:B7412" si="2836">+B2545</f>
        <v xml:space="preserve"> 12_2KI_10_03 </v>
      </c>
      <c r="B7412" t="str">
        <f t="shared" si="2836"/>
        <v xml:space="preserve"> fight for your </v>
      </c>
      <c r="C7412" t="str">
        <f>+D2545</f>
        <v xml:space="preserve"> 16_NEH_04_14 </v>
      </c>
      <c r="D7412">
        <f t="shared" ref="D7412:E7412" si="2837">+E2545</f>
        <v>0</v>
      </c>
      <c r="E7412">
        <f t="shared" si="2837"/>
        <v>0</v>
      </c>
      <c r="F7412" t="str">
        <f t="shared" si="2776"/>
        <v xml:space="preserve"> 16_NEH_04_14 </v>
      </c>
      <c r="G7412" t="str">
        <f t="shared" si="2777"/>
        <v xml:space="preserve"> 12_2KI_10_03 </v>
      </c>
      <c r="H7412" t="str">
        <f t="shared" si="2778"/>
        <v xml:space="preserve"> fight for your </v>
      </c>
      <c r="I7412">
        <f t="shared" si="2779"/>
        <v>0</v>
      </c>
    </row>
    <row r="7413" spans="1:9" x14ac:dyDescent="0.25">
      <c r="A7413" t="str">
        <f t="shared" ref="A7413:B7413" si="2838">+B2546</f>
        <v xml:space="preserve"> 12_2KI_10_05 </v>
      </c>
      <c r="B7413" t="str">
        <f t="shared" si="2838"/>
        <v xml:space="preserve"> over the city </v>
      </c>
      <c r="C7413" t="str">
        <f>+D2546</f>
        <v xml:space="preserve"> 16_NEH_11_09 </v>
      </c>
      <c r="D7413" t="str">
        <f t="shared" ref="D7413:E7413" si="2839">+E2546</f>
        <v xml:space="preserve"> over the city </v>
      </c>
      <c r="E7413" t="str">
        <f t="shared" si="2839"/>
        <v xml:space="preserve"> 26_EZE_10_02 </v>
      </c>
      <c r="F7413" t="str">
        <f t="shared" si="2776"/>
        <v xml:space="preserve"> 16_NEH_11_09 </v>
      </c>
      <c r="G7413" t="str">
        <f t="shared" si="2777"/>
        <v xml:space="preserve"> 12_2KI_10_05 </v>
      </c>
      <c r="H7413" t="str">
        <f t="shared" si="2778"/>
        <v xml:space="preserve"> over the city </v>
      </c>
      <c r="I7413" t="str">
        <f t="shared" si="2779"/>
        <v xml:space="preserve"> 26_EZE_10_02 </v>
      </c>
    </row>
    <row r="7414" spans="1:9" x14ac:dyDescent="0.25">
      <c r="A7414" t="str">
        <f t="shared" ref="A7414:B7414" si="2840">+B2550</f>
        <v xml:space="preserve"> 12_2KI_11_04 </v>
      </c>
      <c r="B7414" t="str">
        <f t="shared" si="2840"/>
        <v xml:space="preserve"> an oath of them </v>
      </c>
      <c r="C7414" t="str">
        <f>+D2550</f>
        <v xml:space="preserve"> 16_NEH_05_12 </v>
      </c>
      <c r="D7414">
        <f t="shared" ref="D7414:E7414" si="2841">+E2550</f>
        <v>0</v>
      </c>
      <c r="E7414">
        <f t="shared" si="2841"/>
        <v>0</v>
      </c>
      <c r="F7414" t="str">
        <f t="shared" si="2776"/>
        <v xml:space="preserve"> 16_NEH_05_12 </v>
      </c>
      <c r="G7414" t="str">
        <f t="shared" si="2777"/>
        <v xml:space="preserve"> 12_2KI_11_04 </v>
      </c>
      <c r="H7414" t="str">
        <f t="shared" si="2778"/>
        <v xml:space="preserve"> an oath of them </v>
      </c>
      <c r="I7414">
        <f t="shared" si="2779"/>
        <v>0</v>
      </c>
    </row>
    <row r="7415" spans="1:9" x14ac:dyDescent="0.25">
      <c r="A7415" t="str">
        <f t="shared" ref="A7415:B7415" si="2842">+B2551</f>
        <v xml:space="preserve"> 12_2KI_11_04 </v>
      </c>
      <c r="B7415" t="str">
        <f t="shared" si="2842"/>
        <v xml:space="preserve"> and took an oath </v>
      </c>
      <c r="C7415" t="str">
        <f>+D2551</f>
        <v xml:space="preserve"> 16_NEH_05_12 </v>
      </c>
      <c r="D7415">
        <f t="shared" ref="D7415:E7415" si="2843">+E2551</f>
        <v>0</v>
      </c>
      <c r="E7415">
        <f t="shared" si="2843"/>
        <v>0</v>
      </c>
      <c r="F7415" t="str">
        <f t="shared" si="2776"/>
        <v xml:space="preserve"> 16_NEH_05_12 </v>
      </c>
      <c r="G7415" t="str">
        <f t="shared" si="2777"/>
        <v xml:space="preserve"> 12_2KI_11_04 </v>
      </c>
      <c r="H7415" t="str">
        <f t="shared" si="2778"/>
        <v xml:space="preserve"> and took an oath </v>
      </c>
      <c r="I7415">
        <f t="shared" si="2779"/>
        <v>0</v>
      </c>
    </row>
    <row r="7416" spans="1:9" x14ac:dyDescent="0.25">
      <c r="A7416" t="str">
        <f t="shared" ref="A7416:B7416" si="2844">+B2552</f>
        <v xml:space="preserve"> 12_2KI_11_04 </v>
      </c>
      <c r="B7416" t="str">
        <f t="shared" si="2844"/>
        <v xml:space="preserve"> oath of them </v>
      </c>
      <c r="C7416" t="str">
        <f>+D2552</f>
        <v xml:space="preserve"> 16_NEH_05_12 </v>
      </c>
      <c r="D7416">
        <f t="shared" ref="D7416:E7416" si="2845">+E2552</f>
        <v>0</v>
      </c>
      <c r="E7416">
        <f t="shared" si="2845"/>
        <v>0</v>
      </c>
      <c r="F7416" t="str">
        <f t="shared" si="2776"/>
        <v xml:space="preserve"> 16_NEH_05_12 </v>
      </c>
      <c r="G7416" t="str">
        <f t="shared" si="2777"/>
        <v xml:space="preserve"> 12_2KI_11_04 </v>
      </c>
      <c r="H7416" t="str">
        <f t="shared" si="2778"/>
        <v xml:space="preserve"> oath of them </v>
      </c>
      <c r="I7416">
        <f t="shared" si="2779"/>
        <v>0</v>
      </c>
    </row>
    <row r="7417" spans="1:9" x14ac:dyDescent="0.25">
      <c r="A7417" t="str">
        <f t="shared" ref="A7417:B7417" si="2846">+B2553</f>
        <v xml:space="preserve"> 12_2KI_11_04 </v>
      </c>
      <c r="B7417" t="str">
        <f t="shared" si="2846"/>
        <v xml:space="preserve"> them the king's </v>
      </c>
      <c r="C7417" t="str">
        <f>+D2553</f>
        <v xml:space="preserve"> 16_NEH_02_09 </v>
      </c>
      <c r="D7417">
        <f t="shared" ref="D7417:E7417" si="2847">+E2553</f>
        <v>0</v>
      </c>
      <c r="E7417">
        <f t="shared" si="2847"/>
        <v>0</v>
      </c>
      <c r="F7417" t="str">
        <f t="shared" si="2776"/>
        <v xml:space="preserve"> 16_NEH_02_09 </v>
      </c>
      <c r="G7417" t="str">
        <f t="shared" si="2777"/>
        <v xml:space="preserve"> 12_2KI_11_04 </v>
      </c>
      <c r="H7417" t="str">
        <f t="shared" si="2778"/>
        <v xml:space="preserve"> them the king's </v>
      </c>
      <c r="I7417">
        <f t="shared" si="2779"/>
        <v>0</v>
      </c>
    </row>
    <row r="7418" spans="1:9" x14ac:dyDescent="0.25">
      <c r="A7418" t="str">
        <f t="shared" ref="A7418:B7418" si="2848">+B2556</f>
        <v xml:space="preserve"> 12_2KI_11_09 </v>
      </c>
      <c r="B7418" t="str">
        <f t="shared" si="2848"/>
        <v xml:space="preserve"> on the sabbath and </v>
      </c>
      <c r="C7418" t="str">
        <f>+D2556</f>
        <v xml:space="preserve"> 16_NEH_13_15 </v>
      </c>
      <c r="D7418">
        <f t="shared" ref="D7418:E7418" si="2849">+E2556</f>
        <v>0</v>
      </c>
      <c r="E7418">
        <f t="shared" si="2849"/>
        <v>0</v>
      </c>
      <c r="F7418" t="str">
        <f t="shared" si="2776"/>
        <v xml:space="preserve"> 16_NEH_13_15 </v>
      </c>
      <c r="G7418" t="str">
        <f t="shared" si="2777"/>
        <v xml:space="preserve"> 12_2KI_11_09 </v>
      </c>
      <c r="H7418" t="str">
        <f t="shared" si="2778"/>
        <v xml:space="preserve"> on the sabbath and </v>
      </c>
      <c r="I7418">
        <f t="shared" si="2779"/>
        <v>0</v>
      </c>
    </row>
    <row r="7419" spans="1:9" x14ac:dyDescent="0.25">
      <c r="A7419" t="str">
        <f t="shared" ref="A7419:B7419" si="2850">+B2557</f>
        <v xml:space="preserve"> 12_2KI_11_09 </v>
      </c>
      <c r="B7419" t="str">
        <f t="shared" si="2850"/>
        <v xml:space="preserve"> the sabbath and </v>
      </c>
      <c r="C7419" t="str">
        <f>+D2557</f>
        <v xml:space="preserve"> 16_NEH_13_15 </v>
      </c>
      <c r="D7419" t="str">
        <f t="shared" ref="D7419:E7419" si="2851">+E2557</f>
        <v xml:space="preserve"> the sabbath and </v>
      </c>
      <c r="E7419" t="str">
        <f t="shared" si="2851"/>
        <v xml:space="preserve"> 40_MAT_12_05 </v>
      </c>
      <c r="F7419" t="str">
        <f t="shared" si="2776"/>
        <v xml:space="preserve"> 16_NEH_13_15 </v>
      </c>
      <c r="G7419" t="str">
        <f t="shared" si="2777"/>
        <v xml:space="preserve"> 12_2KI_11_09 </v>
      </c>
      <c r="H7419" t="str">
        <f t="shared" si="2778"/>
        <v xml:space="preserve"> the sabbath and </v>
      </c>
      <c r="I7419" t="str">
        <f t="shared" si="2779"/>
        <v xml:space="preserve"> 40_MAT_12_05 </v>
      </c>
    </row>
    <row r="7420" spans="1:9" x14ac:dyDescent="0.25">
      <c r="A7420" t="str">
        <f t="shared" ref="A7420:B7420" si="2852">+B2560</f>
        <v xml:space="preserve"> 12_2KI_12_06 </v>
      </c>
      <c r="B7420" t="str">
        <f t="shared" si="2852"/>
        <v xml:space="preserve"> But it was </v>
      </c>
      <c r="C7420" t="str">
        <f>+D2560</f>
        <v xml:space="preserve"> 16_NEH_07_64 </v>
      </c>
      <c r="D7420" t="str">
        <f t="shared" ref="D7420:E7420" si="2853">+E2560</f>
        <v xml:space="preserve"> But it was </v>
      </c>
      <c r="E7420" t="str">
        <f t="shared" si="2853"/>
        <v xml:space="preserve"> 21_ECC_07_23 </v>
      </c>
      <c r="F7420" t="str">
        <f t="shared" si="2776"/>
        <v xml:space="preserve"> 16_NEH_07_64 </v>
      </c>
      <c r="G7420" t="str">
        <f t="shared" si="2777"/>
        <v xml:space="preserve"> 12_2KI_12_06 </v>
      </c>
      <c r="H7420" t="str">
        <f t="shared" si="2778"/>
        <v xml:space="preserve"> But it was </v>
      </c>
      <c r="I7420" t="str">
        <f t="shared" si="2779"/>
        <v xml:space="preserve"> 21_ECC_07_23 </v>
      </c>
    </row>
    <row r="7421" spans="1:9" x14ac:dyDescent="0.25">
      <c r="A7421" t="str">
        <f t="shared" ref="A7421:B7421" si="2854">+B2569</f>
        <v xml:space="preserve"> 12_2KI_13_05 </v>
      </c>
      <c r="B7421" t="str">
        <f t="shared" si="2854"/>
        <v xml:space="preserve"> Israel dwelt in their </v>
      </c>
      <c r="C7421" t="str">
        <f>+D2569</f>
        <v xml:space="preserve"> 16_NEH_07_73 </v>
      </c>
      <c r="D7421">
        <f t="shared" ref="D7421:E7421" si="2855">+E2569</f>
        <v>0</v>
      </c>
      <c r="E7421">
        <f t="shared" si="2855"/>
        <v>0</v>
      </c>
      <c r="F7421" t="str">
        <f t="shared" si="2776"/>
        <v xml:space="preserve"> 16_NEH_07_73 </v>
      </c>
      <c r="G7421" t="str">
        <f t="shared" si="2777"/>
        <v xml:space="preserve"> 12_2KI_13_05 </v>
      </c>
      <c r="H7421" t="str">
        <f t="shared" si="2778"/>
        <v xml:space="preserve"> Israel dwelt in their </v>
      </c>
      <c r="I7421">
        <f t="shared" si="2779"/>
        <v>0</v>
      </c>
    </row>
    <row r="7422" spans="1:9" x14ac:dyDescent="0.25">
      <c r="A7422" t="str">
        <f t="shared" ref="A7422:B7422" si="2856">+B2570</f>
        <v xml:space="preserve"> 12_2KI_13_05 </v>
      </c>
      <c r="B7422" t="str">
        <f t="shared" si="2856"/>
        <v xml:space="preserve"> so that they went </v>
      </c>
      <c r="C7422" t="str">
        <f>+D2570</f>
        <v xml:space="preserve"> 16_NEH_09_11 </v>
      </c>
      <c r="D7422">
        <f t="shared" ref="D7422:E7422" si="2857">+E2570</f>
        <v>0</v>
      </c>
      <c r="E7422">
        <f t="shared" si="2857"/>
        <v>0</v>
      </c>
      <c r="F7422" t="str">
        <f t="shared" si="2776"/>
        <v xml:space="preserve"> 16_NEH_09_11 </v>
      </c>
      <c r="G7422" t="str">
        <f t="shared" si="2777"/>
        <v xml:space="preserve"> 12_2KI_13_05 </v>
      </c>
      <c r="H7422" t="str">
        <f t="shared" si="2778"/>
        <v xml:space="preserve"> so that they went </v>
      </c>
      <c r="I7422">
        <f t="shared" si="2779"/>
        <v>0</v>
      </c>
    </row>
    <row r="7423" spans="1:9" x14ac:dyDescent="0.25">
      <c r="A7423" t="str">
        <f t="shared" ref="A7423:B7423" si="2858">+B2571</f>
        <v xml:space="preserve"> 12_2KI_13_05 </v>
      </c>
      <c r="B7423" t="str">
        <f t="shared" si="2858"/>
        <v xml:space="preserve"> that they went </v>
      </c>
      <c r="C7423" t="str">
        <f>+D2571</f>
        <v xml:space="preserve"> 16_NEH_09_11 </v>
      </c>
      <c r="D7423" t="str">
        <f t="shared" ref="D7423:E7423" si="2859">+E2571</f>
        <v xml:space="preserve"> that they went </v>
      </c>
      <c r="E7423" t="str">
        <f t="shared" si="2859"/>
        <v xml:space="preserve"> 44_ACT_14_01 </v>
      </c>
      <c r="F7423" t="str">
        <f t="shared" si="2776"/>
        <v xml:space="preserve"> 16_NEH_09_11 </v>
      </c>
      <c r="G7423" t="str">
        <f t="shared" si="2777"/>
        <v xml:space="preserve"> 12_2KI_13_05 </v>
      </c>
      <c r="H7423" t="str">
        <f t="shared" si="2778"/>
        <v xml:space="preserve"> that they went </v>
      </c>
      <c r="I7423" t="str">
        <f t="shared" si="2779"/>
        <v xml:space="preserve"> 44_ACT_14_01 </v>
      </c>
    </row>
    <row r="7424" spans="1:9" x14ac:dyDescent="0.25">
      <c r="A7424" t="str">
        <f t="shared" ref="A7424:B7424" si="2860">+B2572</f>
        <v xml:space="preserve"> 12_2KI_13_06 </v>
      </c>
      <c r="B7424" t="str">
        <f t="shared" si="2860"/>
        <v xml:space="preserve"> sins of the </v>
      </c>
      <c r="C7424" t="str">
        <f>+D2572</f>
        <v xml:space="preserve"> 16_NEH_01_06 </v>
      </c>
      <c r="D7424" t="str">
        <f t="shared" ref="D7424:E7424" si="2861">+E2572</f>
        <v xml:space="preserve"> sins of the </v>
      </c>
      <c r="E7424" t="str">
        <f t="shared" si="2861"/>
        <v xml:space="preserve"> 51_COL_02_11 </v>
      </c>
      <c r="F7424" t="str">
        <f t="shared" si="2776"/>
        <v xml:space="preserve"> 16_NEH_01_06 </v>
      </c>
      <c r="G7424" t="str">
        <f t="shared" si="2777"/>
        <v xml:space="preserve"> 12_2KI_13_06 </v>
      </c>
      <c r="H7424" t="str">
        <f t="shared" si="2778"/>
        <v xml:space="preserve"> sins of the </v>
      </c>
      <c r="I7424" t="str">
        <f t="shared" si="2779"/>
        <v xml:space="preserve"> 51_COL_02_11 </v>
      </c>
    </row>
    <row r="7425" spans="1:9" x14ac:dyDescent="0.25">
      <c r="A7425" t="str">
        <f t="shared" ref="A7425:B7425" si="2862">+B2573</f>
        <v xml:space="preserve"> 12_2KI_13_06 </v>
      </c>
      <c r="B7425" t="str">
        <f t="shared" si="2862"/>
        <v xml:space="preserve"> the sins of the </v>
      </c>
      <c r="C7425" t="str">
        <f>+D2573</f>
        <v xml:space="preserve"> 16_NEH_01_06 </v>
      </c>
      <c r="D7425" t="str">
        <f t="shared" ref="D7425:E7425" si="2863">+E2573</f>
        <v xml:space="preserve"> the sins of the </v>
      </c>
      <c r="E7425" t="str">
        <f t="shared" si="2863"/>
        <v xml:space="preserve"> 51_COL_02_11 </v>
      </c>
      <c r="F7425" t="str">
        <f t="shared" si="2776"/>
        <v xml:space="preserve"> 16_NEH_01_06 </v>
      </c>
      <c r="G7425" t="str">
        <f t="shared" si="2777"/>
        <v xml:space="preserve"> 12_2KI_13_06 </v>
      </c>
      <c r="H7425" t="str">
        <f t="shared" si="2778"/>
        <v xml:space="preserve"> the sins of the </v>
      </c>
      <c r="I7425" t="str">
        <f t="shared" si="2779"/>
        <v xml:space="preserve"> 51_COL_02_11 </v>
      </c>
    </row>
    <row r="7426" spans="1:9" x14ac:dyDescent="0.25">
      <c r="A7426" t="str">
        <f t="shared" ref="A7426:B7426" si="2864">+B2574</f>
        <v xml:space="preserve"> 12_2KI_13_07 </v>
      </c>
      <c r="B7426" t="str">
        <f t="shared" si="2864"/>
        <v xml:space="preserve"> leave of the </v>
      </c>
      <c r="C7426" t="str">
        <f>+D2574</f>
        <v xml:space="preserve"> 16_NEH_13_06 </v>
      </c>
      <c r="D7426">
        <f t="shared" ref="D7426:E7426" si="2865">+E2574</f>
        <v>0</v>
      </c>
      <c r="E7426">
        <f t="shared" si="2865"/>
        <v>0</v>
      </c>
      <c r="F7426" t="str">
        <f t="shared" si="2776"/>
        <v xml:space="preserve"> 16_NEH_13_06 </v>
      </c>
      <c r="G7426" t="str">
        <f t="shared" si="2777"/>
        <v xml:space="preserve"> 12_2KI_13_07 </v>
      </c>
      <c r="H7426" t="str">
        <f t="shared" si="2778"/>
        <v xml:space="preserve"> leave of the </v>
      </c>
      <c r="I7426">
        <f t="shared" si="2779"/>
        <v>0</v>
      </c>
    </row>
    <row r="7427" spans="1:9" x14ac:dyDescent="0.25">
      <c r="A7427" t="str">
        <f t="shared" ref="A7427:B7427" si="2866">+B2575</f>
        <v xml:space="preserve"> 12_2KI_13_17 </v>
      </c>
      <c r="B7427" t="str">
        <f t="shared" si="2866"/>
        <v xml:space="preserve"> he opened it </v>
      </c>
      <c r="C7427" t="str">
        <f>+D2575</f>
        <v xml:space="preserve"> 16_NEH_08_05 </v>
      </c>
      <c r="D7427">
        <f t="shared" ref="D7427:E7427" si="2867">+E2575</f>
        <v>0</v>
      </c>
      <c r="E7427">
        <f t="shared" si="2867"/>
        <v>0</v>
      </c>
      <c r="F7427" t="str">
        <f t="shared" si="2776"/>
        <v xml:space="preserve"> 16_NEH_08_05 </v>
      </c>
      <c r="G7427" t="str">
        <f t="shared" si="2777"/>
        <v xml:space="preserve"> 12_2KI_13_17 </v>
      </c>
      <c r="H7427" t="str">
        <f t="shared" si="2778"/>
        <v xml:space="preserve"> he opened it </v>
      </c>
      <c r="I7427">
        <f t="shared" si="2779"/>
        <v>0</v>
      </c>
    </row>
    <row r="7428" spans="1:9" x14ac:dyDescent="0.25">
      <c r="A7428" t="str">
        <f t="shared" ref="A7428:B7428" si="2868">+B2578</f>
        <v xml:space="preserve"> 12_2KI_14_13 </v>
      </c>
      <c r="B7428" t="str">
        <f t="shared" si="2868"/>
        <v xml:space="preserve"> unto the corner </v>
      </c>
      <c r="C7428" t="str">
        <f>+D2578</f>
        <v xml:space="preserve"> 16_NEH_03_24 </v>
      </c>
      <c r="D7428" t="str">
        <f t="shared" ref="D7428:E7428" si="2869">+E2578</f>
        <v xml:space="preserve"> unto the corner </v>
      </c>
      <c r="E7428" t="str">
        <f t="shared" si="2869"/>
        <v xml:space="preserve"> 38_ZEC_14_10 </v>
      </c>
      <c r="F7428" t="str">
        <f t="shared" si="2776"/>
        <v xml:space="preserve"> 16_NEH_03_24 </v>
      </c>
      <c r="G7428" t="str">
        <f t="shared" si="2777"/>
        <v xml:space="preserve"> 12_2KI_14_13 </v>
      </c>
      <c r="H7428" t="str">
        <f t="shared" si="2778"/>
        <v xml:space="preserve"> unto the corner </v>
      </c>
      <c r="I7428" t="str">
        <f t="shared" si="2779"/>
        <v xml:space="preserve"> 38_ZEC_14_10 </v>
      </c>
    </row>
    <row r="7429" spans="1:9" x14ac:dyDescent="0.25">
      <c r="A7429" t="str">
        <f t="shared" ref="A7429:B7429" si="2870">+B2584</f>
        <v xml:space="preserve"> 12_2KI_15_27 </v>
      </c>
      <c r="B7429" t="str">
        <f t="shared" si="2870"/>
        <v xml:space="preserve"> In the two and </v>
      </c>
      <c r="C7429" t="str">
        <f>+D2584</f>
        <v xml:space="preserve"> 16_NEH_13_06 </v>
      </c>
      <c r="D7429">
        <f t="shared" ref="D7429:E7429" si="2871">+E2584</f>
        <v>0</v>
      </c>
      <c r="E7429">
        <f t="shared" si="2871"/>
        <v>0</v>
      </c>
      <c r="F7429" t="str">
        <f t="shared" si="2776"/>
        <v xml:space="preserve"> 16_NEH_13_06 </v>
      </c>
      <c r="G7429" t="str">
        <f t="shared" si="2777"/>
        <v xml:space="preserve"> 12_2KI_15_27 </v>
      </c>
      <c r="H7429" t="str">
        <f t="shared" si="2778"/>
        <v xml:space="preserve"> In the two and </v>
      </c>
      <c r="I7429">
        <f t="shared" si="2779"/>
        <v>0</v>
      </c>
    </row>
    <row r="7430" spans="1:9" x14ac:dyDescent="0.25">
      <c r="A7430" t="str">
        <f t="shared" ref="A7430:B7430" si="2872">+B2588</f>
        <v xml:space="preserve"> 12_2KI_16_15 </v>
      </c>
      <c r="B7430" t="str">
        <f t="shared" si="2872"/>
        <v xml:space="preserve"> land and their </v>
      </c>
      <c r="C7430" t="str">
        <f>+D2588</f>
        <v xml:space="preserve"> 16_NEH_09_11 </v>
      </c>
      <c r="D7430">
        <f t="shared" ref="D7430:E7430" si="2873">+E2588</f>
        <v>0</v>
      </c>
      <c r="E7430">
        <f t="shared" si="2873"/>
        <v>0</v>
      </c>
      <c r="F7430" t="str">
        <f t="shared" si="2776"/>
        <v xml:space="preserve"> 16_NEH_09_11 </v>
      </c>
      <c r="G7430" t="str">
        <f t="shared" si="2777"/>
        <v xml:space="preserve"> 12_2KI_16_15 </v>
      </c>
      <c r="H7430" t="str">
        <f t="shared" si="2778"/>
        <v xml:space="preserve"> land and their </v>
      </c>
      <c r="I7430">
        <f t="shared" si="2779"/>
        <v>0</v>
      </c>
    </row>
    <row r="7431" spans="1:9" x14ac:dyDescent="0.25">
      <c r="A7431" t="str">
        <f t="shared" ref="A7431:B7431" si="2874">+B2589</f>
        <v xml:space="preserve"> 12_2KI_17_07 </v>
      </c>
      <c r="B7431" t="str">
        <f t="shared" si="2874"/>
        <v xml:space="preserve"> Egypt and had </v>
      </c>
      <c r="C7431" t="str">
        <f>+D2589</f>
        <v xml:space="preserve"> 16_NEH_09_18 </v>
      </c>
      <c r="D7431">
        <f t="shared" ref="D7431:E7431" si="2875">+E2589</f>
        <v>0</v>
      </c>
      <c r="E7431">
        <f t="shared" si="2875"/>
        <v>0</v>
      </c>
      <c r="F7431" t="str">
        <f t="shared" si="2776"/>
        <v xml:space="preserve"> 16_NEH_09_18 </v>
      </c>
      <c r="G7431" t="str">
        <f t="shared" si="2777"/>
        <v xml:space="preserve"> 12_2KI_17_07 </v>
      </c>
      <c r="H7431" t="str">
        <f t="shared" si="2778"/>
        <v xml:space="preserve"> Egypt and had </v>
      </c>
      <c r="I7431">
        <f t="shared" si="2779"/>
        <v>0</v>
      </c>
    </row>
    <row r="7432" spans="1:9" x14ac:dyDescent="0.25">
      <c r="A7432" t="str">
        <f t="shared" ref="A7432:B7432" si="2876">+B2590</f>
        <v xml:space="preserve"> 12_2KI_17_07 </v>
      </c>
      <c r="B7432" t="str">
        <f t="shared" si="2876"/>
        <v xml:space="preserve"> of Egypt and had </v>
      </c>
      <c r="C7432" t="str">
        <f>+D2590</f>
        <v xml:space="preserve"> 16_NEH_09_18 </v>
      </c>
      <c r="D7432">
        <f t="shared" ref="D7432:E7432" si="2877">+E2590</f>
        <v>0</v>
      </c>
      <c r="E7432">
        <f t="shared" si="2877"/>
        <v>0</v>
      </c>
      <c r="F7432" t="str">
        <f t="shared" si="2776"/>
        <v xml:space="preserve"> 16_NEH_09_18 </v>
      </c>
      <c r="G7432" t="str">
        <f t="shared" si="2777"/>
        <v xml:space="preserve"> 12_2KI_17_07 </v>
      </c>
      <c r="H7432" t="str">
        <f t="shared" si="2778"/>
        <v xml:space="preserve"> of Egypt and had </v>
      </c>
      <c r="I7432">
        <f t="shared" si="2779"/>
        <v>0</v>
      </c>
    </row>
    <row r="7433" spans="1:9" x14ac:dyDescent="0.25">
      <c r="A7433" t="str">
        <f t="shared" ref="A7433:B7433" si="2878">+B2591</f>
        <v xml:space="preserve"> 12_2KI_17_09 </v>
      </c>
      <c r="B7433" t="str">
        <f t="shared" si="2878"/>
        <v xml:space="preserve"> in all their cities </v>
      </c>
      <c r="C7433" t="str">
        <f>+D2591</f>
        <v xml:space="preserve"> 16_NEH_08_15 </v>
      </c>
      <c r="D7433">
        <f t="shared" ref="D7433:E7433" si="2879">+E2591</f>
        <v>0</v>
      </c>
      <c r="E7433">
        <f t="shared" si="2879"/>
        <v>0</v>
      </c>
      <c r="F7433" t="str">
        <f t="shared" si="2776"/>
        <v xml:space="preserve"> 16_NEH_08_15 </v>
      </c>
      <c r="G7433" t="str">
        <f t="shared" si="2777"/>
        <v xml:space="preserve"> 12_2KI_17_09 </v>
      </c>
      <c r="H7433" t="str">
        <f t="shared" si="2778"/>
        <v xml:space="preserve"> in all their cities </v>
      </c>
      <c r="I7433">
        <f t="shared" si="2779"/>
        <v>0</v>
      </c>
    </row>
    <row r="7434" spans="1:9" x14ac:dyDescent="0.25">
      <c r="A7434" t="str">
        <f t="shared" ref="A7434:B7434" si="2880">+B2594</f>
        <v xml:space="preserve"> 12_2KI_17_14 </v>
      </c>
      <c r="B7434" t="str">
        <f t="shared" si="2880"/>
        <v xml:space="preserve"> but hardened their </v>
      </c>
      <c r="C7434" t="str">
        <f>+D2594</f>
        <v xml:space="preserve"> 16_NEH_09_17 </v>
      </c>
      <c r="D7434">
        <f t="shared" ref="D7434:E7434" si="2881">+E2594</f>
        <v>0</v>
      </c>
      <c r="E7434">
        <f t="shared" si="2881"/>
        <v>0</v>
      </c>
      <c r="F7434" t="str">
        <f t="shared" si="2776"/>
        <v xml:space="preserve"> 16_NEH_09_17 </v>
      </c>
      <c r="G7434" t="str">
        <f t="shared" si="2777"/>
        <v xml:space="preserve"> 12_2KI_17_14 </v>
      </c>
      <c r="H7434" t="str">
        <f t="shared" si="2778"/>
        <v xml:space="preserve"> but hardened their </v>
      </c>
      <c r="I7434">
        <f t="shared" si="2779"/>
        <v>0</v>
      </c>
    </row>
    <row r="7435" spans="1:9" x14ac:dyDescent="0.25">
      <c r="A7435" t="str">
        <f t="shared" ref="A7435:B7435" si="2882">+B2595</f>
        <v xml:space="preserve"> 12_2KI_17_14 </v>
      </c>
      <c r="B7435" t="str">
        <f t="shared" si="2882"/>
        <v xml:space="preserve"> but hardened their necks </v>
      </c>
      <c r="C7435" t="str">
        <f>+D2595</f>
        <v xml:space="preserve"> 16_NEH_09_17 </v>
      </c>
      <c r="D7435">
        <f t="shared" ref="D7435:E7435" si="2883">+E2595</f>
        <v>0</v>
      </c>
      <c r="E7435">
        <f t="shared" si="2883"/>
        <v>0</v>
      </c>
      <c r="F7435" t="str">
        <f t="shared" si="2776"/>
        <v xml:space="preserve"> 16_NEH_09_17 </v>
      </c>
      <c r="G7435" t="str">
        <f t="shared" si="2777"/>
        <v xml:space="preserve"> 12_2KI_17_14 </v>
      </c>
      <c r="H7435" t="str">
        <f t="shared" si="2778"/>
        <v xml:space="preserve"> but hardened their necks </v>
      </c>
      <c r="I7435">
        <f t="shared" si="2779"/>
        <v>0</v>
      </c>
    </row>
    <row r="7436" spans="1:9" x14ac:dyDescent="0.25">
      <c r="A7436" t="str">
        <f t="shared" ref="A7436:B7436" si="2884">+B2596</f>
        <v xml:space="preserve"> 12_2KI_17_14 </v>
      </c>
      <c r="B7436" t="str">
        <f t="shared" si="2884"/>
        <v xml:space="preserve"> hardened their necks </v>
      </c>
      <c r="C7436" t="str">
        <f>+D2596</f>
        <v xml:space="preserve"> 16_NEH_09_16 </v>
      </c>
      <c r="D7436" t="str">
        <f t="shared" ref="D7436:E7436" si="2885">+E2596</f>
        <v xml:space="preserve"> hardened their necks </v>
      </c>
      <c r="E7436" t="str">
        <f t="shared" si="2885"/>
        <v xml:space="preserve"> 24_JER_19_15 </v>
      </c>
      <c r="F7436" t="str">
        <f t="shared" si="2776"/>
        <v xml:space="preserve"> 16_NEH_09_16 </v>
      </c>
      <c r="G7436" t="str">
        <f t="shared" si="2777"/>
        <v xml:space="preserve"> 12_2KI_17_14 </v>
      </c>
      <c r="H7436" t="str">
        <f t="shared" si="2778"/>
        <v xml:space="preserve"> hardened their necks </v>
      </c>
      <c r="I7436" t="str">
        <f t="shared" si="2779"/>
        <v xml:space="preserve"> 24_JER_19_15 </v>
      </c>
    </row>
    <row r="7437" spans="1:9" x14ac:dyDescent="0.25">
      <c r="A7437" t="str">
        <f t="shared" ref="A7437:B7437" si="2886">+B2597</f>
        <v xml:space="preserve"> 12_2KI_17_15 </v>
      </c>
      <c r="B7437" t="str">
        <f t="shared" si="2886"/>
        <v xml:space="preserve"> heathen that were </v>
      </c>
      <c r="C7437" t="str">
        <f>+D2597</f>
        <v xml:space="preserve"> 16_NEH_06_16 </v>
      </c>
      <c r="D7437">
        <f t="shared" ref="D7437:E7437" si="2887">+E2597</f>
        <v>0</v>
      </c>
      <c r="E7437">
        <f t="shared" si="2887"/>
        <v>0</v>
      </c>
      <c r="F7437" t="str">
        <f t="shared" si="2776"/>
        <v xml:space="preserve"> 16_NEH_06_16 </v>
      </c>
      <c r="G7437" t="str">
        <f t="shared" si="2777"/>
        <v xml:space="preserve"> 12_2KI_17_15 </v>
      </c>
      <c r="H7437" t="str">
        <f t="shared" si="2778"/>
        <v xml:space="preserve"> heathen that were </v>
      </c>
      <c r="I7437">
        <f t="shared" si="2779"/>
        <v>0</v>
      </c>
    </row>
    <row r="7438" spans="1:9" x14ac:dyDescent="0.25">
      <c r="A7438" t="str">
        <f t="shared" ref="A7438:B7438" si="2888">+B2599</f>
        <v xml:space="preserve"> 12_2KI_17_15 </v>
      </c>
      <c r="B7438" t="str">
        <f t="shared" si="2888"/>
        <v xml:space="preserve"> testified against them and </v>
      </c>
      <c r="C7438" t="str">
        <f>+D2599</f>
        <v xml:space="preserve"> 16_NEH_13_21 </v>
      </c>
      <c r="D7438">
        <f t="shared" ref="D7438:E7438" si="2889">+E2599</f>
        <v>0</v>
      </c>
      <c r="E7438">
        <f t="shared" si="2889"/>
        <v>0</v>
      </c>
      <c r="F7438" t="str">
        <f t="shared" si="2776"/>
        <v xml:space="preserve"> 16_NEH_13_21 </v>
      </c>
      <c r="G7438" t="str">
        <f t="shared" si="2777"/>
        <v xml:space="preserve"> 12_2KI_17_15 </v>
      </c>
      <c r="H7438" t="str">
        <f t="shared" si="2778"/>
        <v xml:space="preserve"> testified against them and </v>
      </c>
      <c r="I7438">
        <f t="shared" si="2779"/>
        <v>0</v>
      </c>
    </row>
    <row r="7439" spans="1:9" x14ac:dyDescent="0.25">
      <c r="A7439" t="str">
        <f t="shared" ref="A7439:B7439" si="2890">+B2600</f>
        <v xml:space="preserve"> 12_2KI_17_15 </v>
      </c>
      <c r="B7439" t="str">
        <f t="shared" si="2890"/>
        <v xml:space="preserve"> the heathen that were </v>
      </c>
      <c r="C7439" t="str">
        <f>+D2600</f>
        <v xml:space="preserve"> 16_NEH_06_16 </v>
      </c>
      <c r="D7439">
        <f t="shared" ref="D7439:E7439" si="2891">+E2600</f>
        <v>0</v>
      </c>
      <c r="E7439">
        <f t="shared" si="2891"/>
        <v>0</v>
      </c>
      <c r="F7439" t="str">
        <f t="shared" si="2776"/>
        <v xml:space="preserve"> 16_NEH_06_16 </v>
      </c>
      <c r="G7439" t="str">
        <f t="shared" si="2777"/>
        <v xml:space="preserve"> 12_2KI_17_15 </v>
      </c>
      <c r="H7439" t="str">
        <f t="shared" si="2778"/>
        <v xml:space="preserve"> the heathen that were </v>
      </c>
      <c r="I7439">
        <f t="shared" si="2779"/>
        <v>0</v>
      </c>
    </row>
    <row r="7440" spans="1:9" x14ac:dyDescent="0.25">
      <c r="A7440" t="str">
        <f t="shared" ref="A7440:B7440" si="2892">+B2603</f>
        <v xml:space="preserve"> 12_2KI_17_20 </v>
      </c>
      <c r="B7440" t="str">
        <f t="shared" si="2892"/>
        <v xml:space="preserve"> the seed of Israel </v>
      </c>
      <c r="C7440" t="str">
        <f>+D2603</f>
        <v xml:space="preserve"> 16_NEH_09_02 </v>
      </c>
      <c r="D7440" t="str">
        <f t="shared" ref="D7440:E7440" si="2893">+E2603</f>
        <v xml:space="preserve"> the seed of Israel </v>
      </c>
      <c r="E7440" t="str">
        <f t="shared" si="2893"/>
        <v xml:space="preserve"> 23_ISA_45_25 </v>
      </c>
      <c r="F7440" t="str">
        <f t="shared" si="2776"/>
        <v xml:space="preserve"> 16_NEH_09_02 </v>
      </c>
      <c r="G7440" t="str">
        <f t="shared" si="2777"/>
        <v xml:space="preserve"> 12_2KI_17_20 </v>
      </c>
      <c r="H7440" t="str">
        <f t="shared" si="2778"/>
        <v xml:space="preserve"> the seed of Israel </v>
      </c>
      <c r="I7440" t="str">
        <f t="shared" si="2779"/>
        <v xml:space="preserve"> 23_ISA_45_25 </v>
      </c>
    </row>
    <row r="7441" spans="1:9" x14ac:dyDescent="0.25">
      <c r="A7441" t="str">
        <f t="shared" ref="A7441:B7441" si="2894">+B2604</f>
        <v xml:space="preserve"> 12_2KI_17_22 </v>
      </c>
      <c r="B7441" t="str">
        <f t="shared" si="2894"/>
        <v xml:space="preserve"> departed not from them </v>
      </c>
      <c r="C7441" t="str">
        <f>+D2604</f>
        <v xml:space="preserve"> 16_NEH_09_19 </v>
      </c>
      <c r="D7441">
        <f t="shared" ref="D7441:E7441" si="2895">+E2604</f>
        <v>0</v>
      </c>
      <c r="E7441">
        <f t="shared" si="2895"/>
        <v>0</v>
      </c>
      <c r="F7441" t="str">
        <f t="shared" si="2776"/>
        <v xml:space="preserve"> 16_NEH_09_19 </v>
      </c>
      <c r="G7441" t="str">
        <f t="shared" si="2777"/>
        <v xml:space="preserve"> 12_2KI_17_22 </v>
      </c>
      <c r="H7441" t="str">
        <f t="shared" si="2778"/>
        <v xml:space="preserve"> departed not from them </v>
      </c>
      <c r="I7441">
        <f t="shared" si="2779"/>
        <v>0</v>
      </c>
    </row>
    <row r="7442" spans="1:9" x14ac:dyDescent="0.25">
      <c r="A7442" t="str">
        <f t="shared" ref="A7442:B7442" si="2896">+B2605</f>
        <v xml:space="preserve"> 12_2KI_17_23 </v>
      </c>
      <c r="B7442" t="str">
        <f t="shared" si="2896"/>
        <v xml:space="preserve"> Assyria unto this </v>
      </c>
      <c r="C7442" t="str">
        <f>+D2605</f>
        <v xml:space="preserve"> 16_NEH_09_32 </v>
      </c>
      <c r="D7442">
        <f t="shared" ref="D7442:E7442" si="2897">+E2605</f>
        <v>0</v>
      </c>
      <c r="E7442">
        <f t="shared" si="2897"/>
        <v>0</v>
      </c>
      <c r="F7442" t="str">
        <f t="shared" si="2776"/>
        <v xml:space="preserve"> 16_NEH_09_32 </v>
      </c>
      <c r="G7442" t="str">
        <f t="shared" si="2777"/>
        <v xml:space="preserve"> 12_2KI_17_23 </v>
      </c>
      <c r="H7442" t="str">
        <f t="shared" si="2778"/>
        <v xml:space="preserve"> Assyria unto this </v>
      </c>
      <c r="I7442">
        <f t="shared" si="2779"/>
        <v>0</v>
      </c>
    </row>
    <row r="7443" spans="1:9" x14ac:dyDescent="0.25">
      <c r="A7443" t="str">
        <f t="shared" ref="A7443:B7443" si="2898">+B2606</f>
        <v xml:space="preserve"> 12_2KI_17_23 </v>
      </c>
      <c r="B7443" t="str">
        <f t="shared" si="2898"/>
        <v xml:space="preserve"> Assyria unto this day </v>
      </c>
      <c r="C7443" t="str">
        <f>+D2606</f>
        <v xml:space="preserve"> 16_NEH_09_32 </v>
      </c>
      <c r="D7443">
        <f t="shared" ref="D7443:E7443" si="2899">+E2606</f>
        <v>0</v>
      </c>
      <c r="E7443">
        <f t="shared" si="2899"/>
        <v>0</v>
      </c>
      <c r="F7443" t="str">
        <f t="shared" si="2776"/>
        <v xml:space="preserve"> 16_NEH_09_32 </v>
      </c>
      <c r="G7443" t="str">
        <f t="shared" si="2777"/>
        <v xml:space="preserve"> 12_2KI_17_23 </v>
      </c>
      <c r="H7443" t="str">
        <f t="shared" si="2778"/>
        <v xml:space="preserve"> Assyria unto this day </v>
      </c>
      <c r="I7443">
        <f t="shared" si="2779"/>
        <v>0</v>
      </c>
    </row>
    <row r="7444" spans="1:9" x14ac:dyDescent="0.25">
      <c r="A7444" t="str">
        <f t="shared" ref="A7444:B7444" si="2900">+B2608</f>
        <v xml:space="preserve"> 12_2KI_17_38 </v>
      </c>
      <c r="B7444" t="str">
        <f t="shared" si="2900"/>
        <v xml:space="preserve"> And the covenant </v>
      </c>
      <c r="C7444" t="str">
        <f>+D2608</f>
        <v xml:space="preserve"> 16_NEH_13_29 </v>
      </c>
      <c r="D7444">
        <f t="shared" ref="D7444:E7444" si="2901">+E2608</f>
        <v>0</v>
      </c>
      <c r="E7444">
        <f t="shared" si="2901"/>
        <v>0</v>
      </c>
      <c r="F7444" t="str">
        <f t="shared" si="2776"/>
        <v xml:space="preserve"> 16_NEH_13_29 </v>
      </c>
      <c r="G7444" t="str">
        <f t="shared" si="2777"/>
        <v xml:space="preserve"> 12_2KI_17_38 </v>
      </c>
      <c r="H7444" t="str">
        <f t="shared" si="2778"/>
        <v xml:space="preserve"> And the covenant </v>
      </c>
      <c r="I7444">
        <f t="shared" si="2779"/>
        <v>0</v>
      </c>
    </row>
    <row r="7445" spans="1:9" x14ac:dyDescent="0.25">
      <c r="A7445" t="str">
        <f t="shared" ref="A7445:B7445" si="2902">+B2610</f>
        <v xml:space="preserve"> 12_2KI_18_14 </v>
      </c>
      <c r="B7445" t="str">
        <f t="shared" si="2902"/>
        <v xml:space="preserve"> of Judah sent </v>
      </c>
      <c r="C7445" t="str">
        <f>+D2610</f>
        <v xml:space="preserve"> 16_NEH_06_17 </v>
      </c>
      <c r="D7445">
        <f t="shared" ref="D7445:E7445" si="2903">+E2610</f>
        <v>0</v>
      </c>
      <c r="E7445">
        <f t="shared" si="2903"/>
        <v>0</v>
      </c>
      <c r="F7445" t="str">
        <f t="shared" si="2776"/>
        <v xml:space="preserve"> 16_NEH_06_17 </v>
      </c>
      <c r="G7445" t="str">
        <f t="shared" si="2777"/>
        <v xml:space="preserve"> 12_2KI_18_14 </v>
      </c>
      <c r="H7445" t="str">
        <f t="shared" si="2778"/>
        <v xml:space="preserve"> of Judah sent </v>
      </c>
      <c r="I7445">
        <f t="shared" si="2779"/>
        <v>0</v>
      </c>
    </row>
    <row r="7446" spans="1:9" x14ac:dyDescent="0.25">
      <c r="A7446" t="str">
        <f t="shared" ref="A7446:B7446" si="2904">+B2611</f>
        <v xml:space="preserve"> 12_2KI_18_16 </v>
      </c>
      <c r="B7446" t="str">
        <f t="shared" si="2904"/>
        <v xml:space="preserve"> doors of the temple </v>
      </c>
      <c r="C7446" t="str">
        <f>+D2611</f>
        <v xml:space="preserve"> 16_NEH_06_10 </v>
      </c>
      <c r="D7446">
        <f t="shared" ref="D7446:E7446" si="2905">+E2611</f>
        <v>0</v>
      </c>
      <c r="E7446">
        <f t="shared" si="2905"/>
        <v>0</v>
      </c>
      <c r="F7446" t="str">
        <f t="shared" si="2776"/>
        <v xml:space="preserve"> 16_NEH_06_10 </v>
      </c>
      <c r="G7446" t="str">
        <f t="shared" si="2777"/>
        <v xml:space="preserve"> 12_2KI_18_16 </v>
      </c>
      <c r="H7446" t="str">
        <f t="shared" si="2778"/>
        <v xml:space="preserve"> doors of the temple </v>
      </c>
      <c r="I7446">
        <f t="shared" si="2779"/>
        <v>0</v>
      </c>
    </row>
    <row r="7447" spans="1:9" x14ac:dyDescent="0.25">
      <c r="A7447" t="str">
        <f t="shared" ref="A7447:B7447" si="2906">+B2620</f>
        <v xml:space="preserve"> 12_2KI_18_20 </v>
      </c>
      <c r="B7447" t="str">
        <f t="shared" si="2906"/>
        <v xml:space="preserve"> Thou sayest but </v>
      </c>
      <c r="C7447" t="str">
        <f>+D2620</f>
        <v xml:space="preserve"> 16_NEH_06_08 </v>
      </c>
      <c r="D7447">
        <f t="shared" ref="D7447:E7447" si="2907">+E2620</f>
        <v>0</v>
      </c>
      <c r="E7447">
        <f t="shared" si="2907"/>
        <v>0</v>
      </c>
      <c r="F7447" t="str">
        <f t="shared" ref="F7447:F7510" si="2908">+C7447</f>
        <v xml:space="preserve"> 16_NEH_06_08 </v>
      </c>
      <c r="G7447" t="str">
        <f t="shared" ref="G7447:G7510" si="2909">+A7447</f>
        <v xml:space="preserve"> 12_2KI_18_20 </v>
      </c>
      <c r="H7447" t="str">
        <f t="shared" ref="H7447:H7510" si="2910">+B7447</f>
        <v xml:space="preserve"> Thou sayest but </v>
      </c>
      <c r="I7447">
        <f t="shared" ref="I7447:I7510" si="2911">+E7447</f>
        <v>0</v>
      </c>
    </row>
    <row r="7448" spans="1:9" x14ac:dyDescent="0.25">
      <c r="A7448" t="str">
        <f t="shared" ref="A7448:B7448" si="2912">+B2621</f>
        <v xml:space="preserve"> 12_2KI_18_28 </v>
      </c>
      <c r="B7448" t="str">
        <f t="shared" si="2912"/>
        <v xml:space="preserve"> and cried with </v>
      </c>
      <c r="C7448" t="str">
        <f>+D2621</f>
        <v xml:space="preserve"> 16_NEH_09_04 </v>
      </c>
      <c r="D7448" t="str">
        <f t="shared" ref="D7448:E7448" si="2913">+E2621</f>
        <v xml:space="preserve"> and cried with </v>
      </c>
      <c r="E7448" t="str">
        <f t="shared" si="2913"/>
        <v xml:space="preserve"> 23_ISA_36_13 </v>
      </c>
      <c r="F7448" t="str">
        <f t="shared" si="2908"/>
        <v xml:space="preserve"> 16_NEH_09_04 </v>
      </c>
      <c r="G7448" t="str">
        <f t="shared" si="2909"/>
        <v xml:space="preserve"> 12_2KI_18_28 </v>
      </c>
      <c r="H7448" t="str">
        <f t="shared" si="2910"/>
        <v xml:space="preserve"> and cried with </v>
      </c>
      <c r="I7448" t="str">
        <f t="shared" si="2911"/>
        <v xml:space="preserve"> 23_ISA_36_13 </v>
      </c>
    </row>
    <row r="7449" spans="1:9" x14ac:dyDescent="0.25">
      <c r="A7449" t="str">
        <f t="shared" ref="A7449:B7449" si="2914">+B2622</f>
        <v xml:space="preserve"> 12_2KI_18_28 </v>
      </c>
      <c r="B7449" t="str">
        <f t="shared" si="2914"/>
        <v xml:space="preserve"> and cried with a </v>
      </c>
      <c r="C7449" t="str">
        <f>+D2622</f>
        <v xml:space="preserve"> 16_NEH_09_04 </v>
      </c>
      <c r="D7449" t="str">
        <f t="shared" ref="D7449:E7449" si="2915">+E2622</f>
        <v xml:space="preserve"> and cried with a </v>
      </c>
      <c r="E7449" t="str">
        <f t="shared" si="2915"/>
        <v xml:space="preserve"> 23_ISA_36_13 </v>
      </c>
      <c r="F7449" t="str">
        <f t="shared" si="2908"/>
        <v xml:space="preserve"> 16_NEH_09_04 </v>
      </c>
      <c r="G7449" t="str">
        <f t="shared" si="2909"/>
        <v xml:space="preserve"> 12_2KI_18_28 </v>
      </c>
      <c r="H7449" t="str">
        <f t="shared" si="2910"/>
        <v xml:space="preserve"> and cried with a </v>
      </c>
      <c r="I7449" t="str">
        <f t="shared" si="2911"/>
        <v xml:space="preserve"> 23_ISA_36_13 </v>
      </c>
    </row>
    <row r="7450" spans="1:9" x14ac:dyDescent="0.25">
      <c r="A7450" t="str">
        <f t="shared" ref="A7450:B7450" si="2916">+B2623</f>
        <v xml:space="preserve"> 12_2KI_18_31 </v>
      </c>
      <c r="B7450" t="str">
        <f t="shared" si="2916"/>
        <v xml:space="preserve"> every one of his </v>
      </c>
      <c r="C7450" t="str">
        <f>+D2623</f>
        <v xml:space="preserve"> 16_NEH_05_07 </v>
      </c>
      <c r="D7450" t="str">
        <f t="shared" ref="D7450:E7450" si="2917">+E2623</f>
        <v xml:space="preserve"> every one of his </v>
      </c>
      <c r="E7450" t="str">
        <f t="shared" si="2917"/>
        <v xml:space="preserve"> 23_ISA_36_16 </v>
      </c>
      <c r="F7450" t="str">
        <f t="shared" si="2908"/>
        <v xml:space="preserve"> 16_NEH_05_07 </v>
      </c>
      <c r="G7450" t="str">
        <f t="shared" si="2909"/>
        <v xml:space="preserve"> 12_2KI_18_31 </v>
      </c>
      <c r="H7450" t="str">
        <f t="shared" si="2910"/>
        <v xml:space="preserve"> every one of his </v>
      </c>
      <c r="I7450" t="str">
        <f t="shared" si="2911"/>
        <v xml:space="preserve"> 23_ISA_36_16 </v>
      </c>
    </row>
    <row r="7451" spans="1:9" x14ac:dyDescent="0.25">
      <c r="A7451" t="str">
        <f t="shared" ref="A7451:B7451" si="2918">+B2625</f>
        <v xml:space="preserve"> 12_2KI_18_36 </v>
      </c>
      <c r="B7451" t="str">
        <f t="shared" si="2918"/>
        <v xml:space="preserve"> their peace and </v>
      </c>
      <c r="C7451" t="str">
        <f>+D2625</f>
        <v xml:space="preserve"> 16_NEH_05_08 </v>
      </c>
      <c r="D7451" t="str">
        <f t="shared" ref="D7451:E7451" si="2919">+E2625</f>
        <v xml:space="preserve"> their peace and </v>
      </c>
      <c r="E7451" t="str">
        <f t="shared" si="2919"/>
        <v xml:space="preserve"> 18_JOB_29_10 </v>
      </c>
      <c r="F7451" t="str">
        <f t="shared" si="2908"/>
        <v xml:space="preserve"> 16_NEH_05_08 </v>
      </c>
      <c r="G7451" t="str">
        <f t="shared" si="2909"/>
        <v xml:space="preserve"> 12_2KI_18_36 </v>
      </c>
      <c r="H7451" t="str">
        <f t="shared" si="2910"/>
        <v xml:space="preserve"> their peace and </v>
      </c>
      <c r="I7451" t="str">
        <f t="shared" si="2911"/>
        <v xml:space="preserve"> 18_JOB_29_10 </v>
      </c>
    </row>
    <row r="7452" spans="1:9" x14ac:dyDescent="0.25">
      <c r="A7452" t="str">
        <f t="shared" ref="A7452:B7452" si="2920">+B2626</f>
        <v xml:space="preserve"> 12_2KI_19_04 </v>
      </c>
      <c r="B7452" t="str">
        <f t="shared" si="2920"/>
        <v xml:space="preserve"> remnant that are </v>
      </c>
      <c r="C7452" t="str">
        <f>+D2626</f>
        <v xml:space="preserve"> 16_NEH_01_03 </v>
      </c>
      <c r="D7452">
        <f t="shared" ref="D7452:E7452" si="2921">+E2626</f>
        <v>0</v>
      </c>
      <c r="E7452">
        <f t="shared" si="2921"/>
        <v>0</v>
      </c>
      <c r="F7452" t="str">
        <f t="shared" si="2908"/>
        <v xml:space="preserve"> 16_NEH_01_03 </v>
      </c>
      <c r="G7452" t="str">
        <f t="shared" si="2909"/>
        <v xml:space="preserve"> 12_2KI_19_04 </v>
      </c>
      <c r="H7452" t="str">
        <f t="shared" si="2910"/>
        <v xml:space="preserve"> remnant that are </v>
      </c>
      <c r="I7452">
        <f t="shared" si="2911"/>
        <v>0</v>
      </c>
    </row>
    <row r="7453" spans="1:9" x14ac:dyDescent="0.25">
      <c r="A7453" t="str">
        <f t="shared" ref="A7453:B7453" si="2922">+B2627</f>
        <v xml:space="preserve"> 12_2KI_19_04 </v>
      </c>
      <c r="B7453" t="str">
        <f t="shared" si="2922"/>
        <v xml:space="preserve"> remnant that are left </v>
      </c>
      <c r="C7453" t="str">
        <f>+D2627</f>
        <v xml:space="preserve"> 16_NEH_01_03 </v>
      </c>
      <c r="D7453">
        <f t="shared" ref="D7453:E7453" si="2923">+E2627</f>
        <v>0</v>
      </c>
      <c r="E7453">
        <f t="shared" si="2923"/>
        <v>0</v>
      </c>
      <c r="F7453" t="str">
        <f t="shared" si="2908"/>
        <v xml:space="preserve"> 16_NEH_01_03 </v>
      </c>
      <c r="G7453" t="str">
        <f t="shared" si="2909"/>
        <v xml:space="preserve"> 12_2KI_19_04 </v>
      </c>
      <c r="H7453" t="str">
        <f t="shared" si="2910"/>
        <v xml:space="preserve"> remnant that are left </v>
      </c>
      <c r="I7453">
        <f t="shared" si="2911"/>
        <v>0</v>
      </c>
    </row>
    <row r="7454" spans="1:9" x14ac:dyDescent="0.25">
      <c r="A7454" t="str">
        <f t="shared" ref="A7454:B7454" si="2924">+B2628</f>
        <v xml:space="preserve"> 12_2KI_19_04 </v>
      </c>
      <c r="B7454" t="str">
        <f t="shared" si="2924"/>
        <v xml:space="preserve"> the remnant that are </v>
      </c>
      <c r="C7454" t="str">
        <f>+D2628</f>
        <v xml:space="preserve"> 16_NEH_01_03 </v>
      </c>
      <c r="D7454">
        <f t="shared" ref="D7454:E7454" si="2925">+E2628</f>
        <v>0</v>
      </c>
      <c r="E7454">
        <f t="shared" si="2925"/>
        <v>0</v>
      </c>
      <c r="F7454" t="str">
        <f t="shared" si="2908"/>
        <v xml:space="preserve"> 16_NEH_01_03 </v>
      </c>
      <c r="G7454" t="str">
        <f t="shared" si="2909"/>
        <v xml:space="preserve"> 12_2KI_19_04 </v>
      </c>
      <c r="H7454" t="str">
        <f t="shared" si="2910"/>
        <v xml:space="preserve"> the remnant that are </v>
      </c>
      <c r="I7454">
        <f t="shared" si="2911"/>
        <v>0</v>
      </c>
    </row>
    <row r="7455" spans="1:9" x14ac:dyDescent="0.25">
      <c r="A7455" t="str">
        <f t="shared" ref="A7455:B7455" si="2926">+B2631</f>
        <v xml:space="preserve"> 12_2KI_19_15 </v>
      </c>
      <c r="B7455" t="str">
        <f t="shared" si="2926"/>
        <v xml:space="preserve"> hast made heaven </v>
      </c>
      <c r="C7455" t="str">
        <f>+D2631</f>
        <v xml:space="preserve"> 16_NEH_09_06 </v>
      </c>
      <c r="D7455" t="str">
        <f t="shared" ref="D7455:E7455" si="2927">+E2631</f>
        <v xml:space="preserve"> hast made heaven </v>
      </c>
      <c r="E7455" t="str">
        <f t="shared" si="2927"/>
        <v xml:space="preserve"> 44_ACT_04_24 </v>
      </c>
      <c r="F7455" t="str">
        <f t="shared" si="2908"/>
        <v xml:space="preserve"> 16_NEH_09_06 </v>
      </c>
      <c r="G7455" t="str">
        <f t="shared" si="2909"/>
        <v xml:space="preserve"> 12_2KI_19_15 </v>
      </c>
      <c r="H7455" t="str">
        <f t="shared" si="2910"/>
        <v xml:space="preserve"> hast made heaven </v>
      </c>
      <c r="I7455" t="str">
        <f t="shared" si="2911"/>
        <v xml:space="preserve"> 44_ACT_04_24 </v>
      </c>
    </row>
    <row r="7456" spans="1:9" x14ac:dyDescent="0.25">
      <c r="A7456" t="str">
        <f t="shared" ref="A7456:B7456" si="2928">+B2632</f>
        <v xml:space="preserve"> 12_2KI_19_15 </v>
      </c>
      <c r="B7456" t="str">
        <f t="shared" si="2928"/>
        <v xml:space="preserve"> prayed before the </v>
      </c>
      <c r="C7456" t="str">
        <f>+D2632</f>
        <v xml:space="preserve"> 16_NEH_01_04 </v>
      </c>
      <c r="D7456">
        <f t="shared" ref="D7456:E7456" si="2929">+E2632</f>
        <v>0</v>
      </c>
      <c r="E7456">
        <f t="shared" si="2929"/>
        <v>0</v>
      </c>
      <c r="F7456" t="str">
        <f t="shared" si="2908"/>
        <v xml:space="preserve"> 16_NEH_01_04 </v>
      </c>
      <c r="G7456" t="str">
        <f t="shared" si="2909"/>
        <v xml:space="preserve"> 12_2KI_19_15 </v>
      </c>
      <c r="H7456" t="str">
        <f t="shared" si="2910"/>
        <v xml:space="preserve"> prayed before the </v>
      </c>
      <c r="I7456">
        <f t="shared" si="2911"/>
        <v>0</v>
      </c>
    </row>
    <row r="7457" spans="1:9" x14ac:dyDescent="0.25">
      <c r="A7457" t="str">
        <f t="shared" ref="A7457:B7457" si="2930">+B2633</f>
        <v xml:space="preserve"> 12_2KI_19_15 </v>
      </c>
      <c r="B7457" t="str">
        <f t="shared" si="2930"/>
        <v xml:space="preserve"> thou hast made heaven </v>
      </c>
      <c r="C7457" t="str">
        <f>+D2633</f>
        <v xml:space="preserve"> 16_NEH_09_06 </v>
      </c>
      <c r="D7457">
        <f t="shared" ref="D7457:E7457" si="2931">+E2633</f>
        <v>0</v>
      </c>
      <c r="E7457">
        <f t="shared" si="2931"/>
        <v>0</v>
      </c>
      <c r="F7457" t="str">
        <f t="shared" si="2908"/>
        <v xml:space="preserve"> 16_NEH_09_06 </v>
      </c>
      <c r="G7457" t="str">
        <f t="shared" si="2909"/>
        <v xml:space="preserve"> 12_2KI_19_15 </v>
      </c>
      <c r="H7457" t="str">
        <f t="shared" si="2910"/>
        <v xml:space="preserve"> thou hast made heaven </v>
      </c>
      <c r="I7457">
        <f t="shared" si="2911"/>
        <v>0</v>
      </c>
    </row>
    <row r="7458" spans="1:9" x14ac:dyDescent="0.25">
      <c r="A7458" t="str">
        <f t="shared" ref="A7458:B7458" si="2932">+B2634</f>
        <v xml:space="preserve"> 12_2KI_19_35 </v>
      </c>
      <c r="B7458" t="str">
        <f t="shared" si="2932"/>
        <v xml:space="preserve"> an hundred fourscore </v>
      </c>
      <c r="C7458" t="str">
        <f>+D2634</f>
        <v xml:space="preserve"> 16_NEH_07_26 </v>
      </c>
      <c r="D7458">
        <f t="shared" ref="D7458:E7458" si="2933">+E2634</f>
        <v>0</v>
      </c>
      <c r="E7458">
        <f t="shared" si="2933"/>
        <v>0</v>
      </c>
      <c r="F7458" t="str">
        <f t="shared" si="2908"/>
        <v xml:space="preserve"> 16_NEH_07_26 </v>
      </c>
      <c r="G7458" t="str">
        <f t="shared" si="2909"/>
        <v xml:space="preserve"> 12_2KI_19_35 </v>
      </c>
      <c r="H7458" t="str">
        <f t="shared" si="2910"/>
        <v xml:space="preserve"> an hundred fourscore </v>
      </c>
      <c r="I7458">
        <f t="shared" si="2911"/>
        <v>0</v>
      </c>
    </row>
    <row r="7459" spans="1:9" x14ac:dyDescent="0.25">
      <c r="A7459" t="str">
        <f t="shared" ref="A7459:B7459" si="2934">+B2635</f>
        <v xml:space="preserve"> 12_2KI_19_35 </v>
      </c>
      <c r="B7459" t="str">
        <f t="shared" si="2934"/>
        <v xml:space="preserve"> an hundred fourscore and </v>
      </c>
      <c r="C7459" t="str">
        <f>+D2635</f>
        <v xml:space="preserve"> 16_NEH_07_26 </v>
      </c>
      <c r="D7459">
        <f t="shared" ref="D7459:E7459" si="2935">+E2635</f>
        <v>0</v>
      </c>
      <c r="E7459">
        <f t="shared" si="2935"/>
        <v>0</v>
      </c>
      <c r="F7459" t="str">
        <f t="shared" si="2908"/>
        <v xml:space="preserve"> 16_NEH_07_26 </v>
      </c>
      <c r="G7459" t="str">
        <f t="shared" si="2909"/>
        <v xml:space="preserve"> 12_2KI_19_35 </v>
      </c>
      <c r="H7459" t="str">
        <f t="shared" si="2910"/>
        <v xml:space="preserve"> an hundred fourscore and </v>
      </c>
      <c r="I7459">
        <f t="shared" si="2911"/>
        <v>0</v>
      </c>
    </row>
    <row r="7460" spans="1:9" x14ac:dyDescent="0.25">
      <c r="A7460" t="str">
        <f t="shared" ref="A7460:B7460" si="2936">+B2646</f>
        <v xml:space="preserve"> 12_2KI_22_03 </v>
      </c>
      <c r="B7460" t="str">
        <f t="shared" si="2936"/>
        <v xml:space="preserve"> the scribe to </v>
      </c>
      <c r="C7460" t="str">
        <f>+D2646</f>
        <v xml:space="preserve"> 16_NEH_08_01 </v>
      </c>
      <c r="D7460">
        <f t="shared" ref="D7460:E7460" si="2937">+E2646</f>
        <v>0</v>
      </c>
      <c r="E7460">
        <f t="shared" si="2937"/>
        <v>0</v>
      </c>
      <c r="F7460" t="str">
        <f t="shared" si="2908"/>
        <v xml:space="preserve"> 16_NEH_08_01 </v>
      </c>
      <c r="G7460" t="str">
        <f t="shared" si="2909"/>
        <v xml:space="preserve"> 12_2KI_22_03 </v>
      </c>
      <c r="H7460" t="str">
        <f t="shared" si="2910"/>
        <v xml:space="preserve"> the scribe to </v>
      </c>
      <c r="I7460">
        <f t="shared" si="2911"/>
        <v>0</v>
      </c>
    </row>
    <row r="7461" spans="1:9" x14ac:dyDescent="0.25">
      <c r="A7461" t="str">
        <f t="shared" ref="A7461:B7461" si="2938">+B2649</f>
        <v xml:space="preserve"> 12_2KI_22_12 </v>
      </c>
      <c r="B7461" t="str">
        <f t="shared" si="2938"/>
        <v xml:space="preserve"> son of Michaiah </v>
      </c>
      <c r="C7461" t="str">
        <f>+D2649</f>
        <v xml:space="preserve"> 16_NEH_12_35 </v>
      </c>
      <c r="D7461">
        <f t="shared" ref="D7461:E7461" si="2939">+E2649</f>
        <v>0</v>
      </c>
      <c r="E7461">
        <f t="shared" si="2939"/>
        <v>0</v>
      </c>
      <c r="F7461" t="str">
        <f t="shared" si="2908"/>
        <v xml:space="preserve"> 16_NEH_12_35 </v>
      </c>
      <c r="G7461" t="str">
        <f t="shared" si="2909"/>
        <v xml:space="preserve"> 12_2KI_22_12 </v>
      </c>
      <c r="H7461" t="str">
        <f t="shared" si="2910"/>
        <v xml:space="preserve"> son of Michaiah </v>
      </c>
      <c r="I7461">
        <f t="shared" si="2911"/>
        <v>0</v>
      </c>
    </row>
    <row r="7462" spans="1:9" x14ac:dyDescent="0.25">
      <c r="A7462" t="str">
        <f t="shared" ref="A7462:B7462" si="2940">+B2650</f>
        <v xml:space="preserve"> 12_2KI_22_12 </v>
      </c>
      <c r="B7462" t="str">
        <f t="shared" si="2940"/>
        <v xml:space="preserve"> the son of Michaiah </v>
      </c>
      <c r="C7462" t="str">
        <f>+D2650</f>
        <v xml:space="preserve"> 16_NEH_12_35 </v>
      </c>
      <c r="D7462">
        <f t="shared" ref="D7462:E7462" si="2941">+E2650</f>
        <v>0</v>
      </c>
      <c r="E7462">
        <f t="shared" si="2941"/>
        <v>0</v>
      </c>
      <c r="F7462" t="str">
        <f t="shared" si="2908"/>
        <v xml:space="preserve"> 16_NEH_12_35 </v>
      </c>
      <c r="G7462" t="str">
        <f t="shared" si="2909"/>
        <v xml:space="preserve"> 12_2KI_22_12 </v>
      </c>
      <c r="H7462" t="str">
        <f t="shared" si="2910"/>
        <v xml:space="preserve"> the son of Michaiah </v>
      </c>
      <c r="I7462">
        <f t="shared" si="2911"/>
        <v>0</v>
      </c>
    </row>
    <row r="7463" spans="1:9" x14ac:dyDescent="0.25">
      <c r="A7463" t="str">
        <f t="shared" ref="A7463:B7463" si="2942">+B2656</f>
        <v xml:space="preserve"> 12_2KI_23_05 </v>
      </c>
      <c r="B7463" t="str">
        <f t="shared" si="2942"/>
        <v xml:space="preserve"> round about Jerusalem </v>
      </c>
      <c r="C7463" t="str">
        <f>+D2656</f>
        <v xml:space="preserve"> 16_NEH_12_28 </v>
      </c>
      <c r="D7463" t="str">
        <f t="shared" ref="D7463:E7463" si="2943">+E2656</f>
        <v xml:space="preserve"> round about Jerusalem </v>
      </c>
      <c r="E7463" t="str">
        <f t="shared" si="2943"/>
        <v xml:space="preserve"> 19_PSA_079_003 </v>
      </c>
      <c r="F7463" t="str">
        <f t="shared" si="2908"/>
        <v xml:space="preserve"> 16_NEH_12_28 </v>
      </c>
      <c r="G7463" t="str">
        <f t="shared" si="2909"/>
        <v xml:space="preserve"> 12_2KI_23_05 </v>
      </c>
      <c r="H7463" t="str">
        <f t="shared" si="2910"/>
        <v xml:space="preserve"> round about Jerusalem </v>
      </c>
      <c r="I7463" t="str">
        <f t="shared" si="2911"/>
        <v xml:space="preserve"> 19_PSA_079_003 </v>
      </c>
    </row>
    <row r="7464" spans="1:9" x14ac:dyDescent="0.25">
      <c r="A7464" t="str">
        <f t="shared" ref="A7464:B7464" si="2944">+B2658</f>
        <v xml:space="preserve"> 12_2KI_23_08 </v>
      </c>
      <c r="B7464" t="str">
        <f t="shared" si="2944"/>
        <v xml:space="preserve"> the gates that </v>
      </c>
      <c r="C7464" t="str">
        <f>+D2658</f>
        <v xml:space="preserve"> 16_NEH_13_19 </v>
      </c>
      <c r="D7464">
        <f t="shared" ref="D7464:E7464" si="2945">+E2658</f>
        <v>0</v>
      </c>
      <c r="E7464">
        <f t="shared" si="2945"/>
        <v>0</v>
      </c>
      <c r="F7464" t="str">
        <f t="shared" si="2908"/>
        <v xml:space="preserve"> 16_NEH_13_19 </v>
      </c>
      <c r="G7464" t="str">
        <f t="shared" si="2909"/>
        <v xml:space="preserve"> 12_2KI_23_08 </v>
      </c>
      <c r="H7464" t="str">
        <f t="shared" si="2910"/>
        <v xml:space="preserve"> the gates that </v>
      </c>
      <c r="I7464">
        <f t="shared" si="2911"/>
        <v>0</v>
      </c>
    </row>
    <row r="7465" spans="1:9" x14ac:dyDescent="0.25">
      <c r="A7465" t="str">
        <f t="shared" ref="A7465:B7465" si="2946">+B2660</f>
        <v xml:space="preserve"> 12_2KI_23_13 </v>
      </c>
      <c r="B7465" t="str">
        <f t="shared" si="2946"/>
        <v xml:space="preserve"> Jerusalem which were </v>
      </c>
      <c r="C7465" t="str">
        <f>+D2660</f>
        <v xml:space="preserve"> 16_NEH_02_13 </v>
      </c>
      <c r="D7465">
        <f t="shared" ref="D7465:E7465" si="2947">+E2660</f>
        <v>0</v>
      </c>
      <c r="E7465">
        <f t="shared" si="2947"/>
        <v>0</v>
      </c>
      <c r="F7465" t="str">
        <f t="shared" si="2908"/>
        <v xml:space="preserve"> 16_NEH_02_13 </v>
      </c>
      <c r="G7465" t="str">
        <f t="shared" si="2909"/>
        <v xml:space="preserve"> 12_2KI_23_13 </v>
      </c>
      <c r="H7465" t="str">
        <f t="shared" si="2910"/>
        <v xml:space="preserve"> Jerusalem which were </v>
      </c>
      <c r="I7465">
        <f t="shared" si="2911"/>
        <v>0</v>
      </c>
    </row>
    <row r="7466" spans="1:9" x14ac:dyDescent="0.25">
      <c r="A7466" t="str">
        <f t="shared" ref="A7466:B7466" si="2948">+B2661</f>
        <v xml:space="preserve"> 12_2KI_23_21 </v>
      </c>
      <c r="B7466" t="str">
        <f t="shared" si="2948"/>
        <v xml:space="preserve"> God as it </v>
      </c>
      <c r="C7466" t="str">
        <f>+D2661</f>
        <v xml:space="preserve"> 16_NEH_10_34 </v>
      </c>
      <c r="D7466">
        <f t="shared" ref="D7466:E7466" si="2949">+E2661</f>
        <v>0</v>
      </c>
      <c r="E7466">
        <f t="shared" si="2949"/>
        <v>0</v>
      </c>
      <c r="F7466" t="str">
        <f t="shared" si="2908"/>
        <v xml:space="preserve"> 16_NEH_10_34 </v>
      </c>
      <c r="G7466" t="str">
        <f t="shared" si="2909"/>
        <v xml:space="preserve"> 12_2KI_23_21 </v>
      </c>
      <c r="H7466" t="str">
        <f t="shared" si="2910"/>
        <v xml:space="preserve"> God as it </v>
      </c>
      <c r="I7466">
        <f t="shared" si="2911"/>
        <v>0</v>
      </c>
    </row>
    <row r="7467" spans="1:9" x14ac:dyDescent="0.25">
      <c r="A7467" t="str">
        <f t="shared" ref="A7467:B7467" si="2950">+B2662</f>
        <v xml:space="preserve"> 12_2KI_23_21 </v>
      </c>
      <c r="B7467" t="str">
        <f t="shared" si="2950"/>
        <v xml:space="preserve"> God as it is </v>
      </c>
      <c r="C7467" t="str">
        <f>+D2662</f>
        <v xml:space="preserve"> 16_NEH_10_34 </v>
      </c>
      <c r="D7467">
        <f t="shared" ref="D7467:E7467" si="2951">+E2662</f>
        <v>0</v>
      </c>
      <c r="E7467">
        <f t="shared" si="2951"/>
        <v>0</v>
      </c>
      <c r="F7467" t="str">
        <f t="shared" si="2908"/>
        <v xml:space="preserve"> 16_NEH_10_34 </v>
      </c>
      <c r="G7467" t="str">
        <f t="shared" si="2909"/>
        <v xml:space="preserve"> 12_2KI_23_21 </v>
      </c>
      <c r="H7467" t="str">
        <f t="shared" si="2910"/>
        <v xml:space="preserve"> God as it is </v>
      </c>
      <c r="I7467">
        <f t="shared" si="2911"/>
        <v>0</v>
      </c>
    </row>
    <row r="7468" spans="1:9" x14ac:dyDescent="0.25">
      <c r="A7468" t="str">
        <f t="shared" ref="A7468:B7468" si="2952">+B2664</f>
        <v xml:space="preserve"> 12_2KI_23_25 </v>
      </c>
      <c r="B7468" t="str">
        <f t="shared" si="2952"/>
        <v xml:space="preserve"> there no king </v>
      </c>
      <c r="C7468" t="str">
        <f>+D2664</f>
        <v xml:space="preserve"> 16_NEH_13_26 </v>
      </c>
      <c r="D7468">
        <f t="shared" ref="D7468:E7468" si="2953">+E2664</f>
        <v>0</v>
      </c>
      <c r="E7468">
        <f t="shared" si="2953"/>
        <v>0</v>
      </c>
      <c r="F7468" t="str">
        <f t="shared" si="2908"/>
        <v xml:space="preserve"> 16_NEH_13_26 </v>
      </c>
      <c r="G7468" t="str">
        <f t="shared" si="2909"/>
        <v xml:space="preserve"> 12_2KI_23_25 </v>
      </c>
      <c r="H7468" t="str">
        <f t="shared" si="2910"/>
        <v xml:space="preserve"> there no king </v>
      </c>
      <c r="I7468">
        <f t="shared" si="2911"/>
        <v>0</v>
      </c>
    </row>
    <row r="7469" spans="1:9" x14ac:dyDescent="0.25">
      <c r="A7469" t="str">
        <f t="shared" ref="A7469:B7469" si="2954">+B2665</f>
        <v xml:space="preserve"> 12_2KI_23_25 </v>
      </c>
      <c r="B7469" t="str">
        <f t="shared" si="2954"/>
        <v xml:space="preserve"> was there no king </v>
      </c>
      <c r="C7469" t="str">
        <f>+D2665</f>
        <v xml:space="preserve"> 16_NEH_13_26 </v>
      </c>
      <c r="D7469">
        <f t="shared" ref="D7469:E7469" si="2955">+E2665</f>
        <v>0</v>
      </c>
      <c r="E7469">
        <f t="shared" si="2955"/>
        <v>0</v>
      </c>
      <c r="F7469" t="str">
        <f t="shared" si="2908"/>
        <v xml:space="preserve"> 16_NEH_13_26 </v>
      </c>
      <c r="G7469" t="str">
        <f t="shared" si="2909"/>
        <v xml:space="preserve"> 12_2KI_23_25 </v>
      </c>
      <c r="H7469" t="str">
        <f t="shared" si="2910"/>
        <v xml:space="preserve"> was there no king </v>
      </c>
      <c r="I7469">
        <f t="shared" si="2911"/>
        <v>0</v>
      </c>
    </row>
    <row r="7470" spans="1:9" x14ac:dyDescent="0.25">
      <c r="A7470" t="str">
        <f t="shared" ref="A7470:B7470" si="2956">+B2666</f>
        <v xml:space="preserve"> 12_2KI_24_01 </v>
      </c>
      <c r="B7470" t="str">
        <f t="shared" si="2956"/>
        <v xml:space="preserve"> and rebelled against </v>
      </c>
      <c r="C7470" t="str">
        <f>+D2666</f>
        <v xml:space="preserve"> 16_NEH_09_26 </v>
      </c>
      <c r="D7470">
        <f t="shared" ref="D7470:E7470" si="2957">+E2666</f>
        <v>0</v>
      </c>
      <c r="E7470">
        <f t="shared" si="2957"/>
        <v>0</v>
      </c>
      <c r="F7470" t="str">
        <f t="shared" si="2908"/>
        <v xml:space="preserve"> 16_NEH_09_26 </v>
      </c>
      <c r="G7470" t="str">
        <f t="shared" si="2909"/>
        <v xml:space="preserve"> 12_2KI_24_01 </v>
      </c>
      <c r="H7470" t="str">
        <f t="shared" si="2910"/>
        <v xml:space="preserve"> and rebelled against </v>
      </c>
      <c r="I7470">
        <f t="shared" si="2911"/>
        <v>0</v>
      </c>
    </row>
    <row r="7471" spans="1:9" x14ac:dyDescent="0.25">
      <c r="A7471" t="str">
        <f t="shared" ref="A7471:B7471" si="2958">+B2669</f>
        <v xml:space="preserve"> 12_2KI_24_02 </v>
      </c>
      <c r="B7471" t="str">
        <f t="shared" si="2958"/>
        <v xml:space="preserve"> of the Chaldees and </v>
      </c>
      <c r="C7471" t="str">
        <f>+D2669</f>
        <v xml:space="preserve"> 16_NEH_09_07 </v>
      </c>
      <c r="D7471">
        <f t="shared" ref="D7471:E7471" si="2959">+E2669</f>
        <v>0</v>
      </c>
      <c r="E7471">
        <f t="shared" si="2959"/>
        <v>0</v>
      </c>
      <c r="F7471" t="str">
        <f t="shared" si="2908"/>
        <v xml:space="preserve"> 16_NEH_09_07 </v>
      </c>
      <c r="G7471" t="str">
        <f t="shared" si="2909"/>
        <v xml:space="preserve"> 12_2KI_24_02 </v>
      </c>
      <c r="H7471" t="str">
        <f t="shared" si="2910"/>
        <v xml:space="preserve"> of the Chaldees and </v>
      </c>
      <c r="I7471">
        <f t="shared" si="2911"/>
        <v>0</v>
      </c>
    </row>
    <row r="7472" spans="1:9" x14ac:dyDescent="0.25">
      <c r="A7472" t="str">
        <f t="shared" ref="A7472:B7472" si="2960">+B2670</f>
        <v xml:space="preserve"> 12_2KI_24_02 </v>
      </c>
      <c r="B7472" t="str">
        <f t="shared" si="2960"/>
        <v xml:space="preserve"> the Chaldees and </v>
      </c>
      <c r="C7472" t="str">
        <f>+D2670</f>
        <v xml:space="preserve"> 16_NEH_09_07 </v>
      </c>
      <c r="D7472">
        <f t="shared" ref="D7472:E7472" si="2961">+E2670</f>
        <v>0</v>
      </c>
      <c r="E7472">
        <f t="shared" si="2961"/>
        <v>0</v>
      </c>
      <c r="F7472" t="str">
        <f t="shared" si="2908"/>
        <v xml:space="preserve"> 16_NEH_09_07 </v>
      </c>
      <c r="G7472" t="str">
        <f t="shared" si="2909"/>
        <v xml:space="preserve"> 12_2KI_24_02 </v>
      </c>
      <c r="H7472" t="str">
        <f t="shared" si="2910"/>
        <v xml:space="preserve"> the Chaldees and </v>
      </c>
      <c r="I7472">
        <f t="shared" si="2911"/>
        <v>0</v>
      </c>
    </row>
    <row r="7473" spans="1:9" x14ac:dyDescent="0.25">
      <c r="A7473" t="str">
        <f t="shared" ref="A7473:B7473" si="2962">+B2673</f>
        <v xml:space="preserve"> 12_2KI_24_07 </v>
      </c>
      <c r="B7473" t="str">
        <f t="shared" si="2962"/>
        <v xml:space="preserve"> of his land for </v>
      </c>
      <c r="C7473" t="str">
        <f>+D2673</f>
        <v xml:space="preserve"> 16_NEH_09_10 </v>
      </c>
      <c r="D7473">
        <f t="shared" ref="D7473:E7473" si="2963">+E2673</f>
        <v>0</v>
      </c>
      <c r="E7473">
        <f t="shared" si="2963"/>
        <v>0</v>
      </c>
      <c r="F7473" t="str">
        <f t="shared" si="2908"/>
        <v xml:space="preserve"> 16_NEH_09_10 </v>
      </c>
      <c r="G7473" t="str">
        <f t="shared" si="2909"/>
        <v xml:space="preserve"> 12_2KI_24_07 </v>
      </c>
      <c r="H7473" t="str">
        <f t="shared" si="2910"/>
        <v xml:space="preserve"> of his land for </v>
      </c>
      <c r="I7473">
        <f t="shared" si="2911"/>
        <v>0</v>
      </c>
    </row>
    <row r="7474" spans="1:9" x14ac:dyDescent="0.25">
      <c r="A7474" t="str">
        <f t="shared" ref="A7474:B7474" si="2964">+B2674</f>
        <v xml:space="preserve"> 12_2KI_24_13 </v>
      </c>
      <c r="B7474" t="str">
        <f t="shared" si="2964"/>
        <v xml:space="preserve"> Solomon king of Israel </v>
      </c>
      <c r="C7474" t="str">
        <f>+D2674</f>
        <v xml:space="preserve"> 16_NEH_13_26 </v>
      </c>
      <c r="D7474">
        <f t="shared" ref="D7474:E7474" si="2965">+E2674</f>
        <v>0</v>
      </c>
      <c r="E7474">
        <f t="shared" si="2965"/>
        <v>0</v>
      </c>
      <c r="F7474" t="str">
        <f t="shared" si="2908"/>
        <v xml:space="preserve"> 16_NEH_13_26 </v>
      </c>
      <c r="G7474" t="str">
        <f t="shared" si="2909"/>
        <v xml:space="preserve"> 12_2KI_24_13 </v>
      </c>
      <c r="H7474" t="str">
        <f t="shared" si="2910"/>
        <v xml:space="preserve"> Solomon king of Israel </v>
      </c>
      <c r="I7474">
        <f t="shared" si="2911"/>
        <v>0</v>
      </c>
    </row>
    <row r="7475" spans="1:9" x14ac:dyDescent="0.25">
      <c r="A7475" t="str">
        <f t="shared" ref="A7475:B7475" si="2966">+B2676</f>
        <v xml:space="preserve"> 12_2KI_25_01 </v>
      </c>
      <c r="B7475" t="str">
        <f t="shared" si="2966"/>
        <v xml:space="preserve"> came he and </v>
      </c>
      <c r="C7475" t="str">
        <f>+D2676</f>
        <v xml:space="preserve"> 16_NEH_01_02 </v>
      </c>
      <c r="D7475">
        <f t="shared" ref="D7475:E7475" si="2967">+E2676</f>
        <v>0</v>
      </c>
      <c r="E7475">
        <f t="shared" si="2967"/>
        <v>0</v>
      </c>
      <c r="F7475" t="str">
        <f t="shared" si="2908"/>
        <v xml:space="preserve"> 16_NEH_01_02 </v>
      </c>
      <c r="G7475" t="str">
        <f t="shared" si="2909"/>
        <v xml:space="preserve"> 12_2KI_25_01 </v>
      </c>
      <c r="H7475" t="str">
        <f t="shared" si="2910"/>
        <v xml:space="preserve"> came he and </v>
      </c>
      <c r="I7475">
        <f t="shared" si="2911"/>
        <v>0</v>
      </c>
    </row>
    <row r="7476" spans="1:9" x14ac:dyDescent="0.25">
      <c r="A7476" t="str">
        <f t="shared" ref="A7476:B7476" si="2968">+B2677</f>
        <v xml:space="preserve"> 12_2KI_25_04 </v>
      </c>
      <c r="B7476" t="str">
        <f t="shared" si="2968"/>
        <v xml:space="preserve"> by night by </v>
      </c>
      <c r="C7476" t="str">
        <f>+D2677</f>
        <v xml:space="preserve"> 16_NEH_02_13 </v>
      </c>
      <c r="D7476" t="str">
        <f t="shared" ref="D7476:E7476" si="2969">+E2677</f>
        <v xml:space="preserve"> by night by </v>
      </c>
      <c r="E7476" t="str">
        <f t="shared" si="2969"/>
        <v xml:space="preserve"> 24_JER_52_07 </v>
      </c>
      <c r="F7476" t="str">
        <f t="shared" si="2908"/>
        <v xml:space="preserve"> 16_NEH_02_13 </v>
      </c>
      <c r="G7476" t="str">
        <f t="shared" si="2909"/>
        <v xml:space="preserve"> 12_2KI_25_04 </v>
      </c>
      <c r="H7476" t="str">
        <f t="shared" si="2910"/>
        <v xml:space="preserve"> by night by </v>
      </c>
      <c r="I7476" t="str">
        <f t="shared" si="2911"/>
        <v xml:space="preserve"> 24_JER_52_07 </v>
      </c>
    </row>
    <row r="7477" spans="1:9" x14ac:dyDescent="0.25">
      <c r="A7477" t="str">
        <f t="shared" ref="A7477:B7477" si="2970">+B2678</f>
        <v xml:space="preserve"> 12_2KI_25_04 </v>
      </c>
      <c r="B7477" t="str">
        <f t="shared" si="2970"/>
        <v xml:space="preserve"> by night by the </v>
      </c>
      <c r="C7477" t="str">
        <f>+D2678</f>
        <v xml:space="preserve"> 16_NEH_02_13 </v>
      </c>
      <c r="D7477" t="str">
        <f t="shared" ref="D7477:E7477" si="2971">+E2678</f>
        <v xml:space="preserve"> by night by the </v>
      </c>
      <c r="E7477" t="str">
        <f t="shared" si="2971"/>
        <v xml:space="preserve"> 24_JER_52_07 </v>
      </c>
      <c r="F7477" t="str">
        <f t="shared" si="2908"/>
        <v xml:space="preserve"> 16_NEH_02_13 </v>
      </c>
      <c r="G7477" t="str">
        <f t="shared" si="2909"/>
        <v xml:space="preserve"> 12_2KI_25_04 </v>
      </c>
      <c r="H7477" t="str">
        <f t="shared" si="2910"/>
        <v xml:space="preserve"> by night by the </v>
      </c>
      <c r="I7477" t="str">
        <f t="shared" si="2911"/>
        <v xml:space="preserve"> 24_JER_52_07 </v>
      </c>
    </row>
    <row r="7478" spans="1:9" x14ac:dyDescent="0.25">
      <c r="A7478" t="str">
        <f t="shared" ref="A7478:B7478" si="2972">+B2679</f>
        <v xml:space="preserve"> 12_2KI_25_04 </v>
      </c>
      <c r="B7478" t="str">
        <f t="shared" si="2972"/>
        <v xml:space="preserve"> by the king's garden </v>
      </c>
      <c r="C7478" t="str">
        <f>+D2679</f>
        <v xml:space="preserve"> 16_NEH_03_15 </v>
      </c>
      <c r="D7478">
        <f t="shared" ref="D7478:E7478" si="2973">+E2679</f>
        <v>0</v>
      </c>
      <c r="E7478">
        <f t="shared" si="2973"/>
        <v>0</v>
      </c>
      <c r="F7478" t="str">
        <f t="shared" si="2908"/>
        <v xml:space="preserve"> 16_NEH_03_15 </v>
      </c>
      <c r="G7478" t="str">
        <f t="shared" si="2909"/>
        <v xml:space="preserve"> 12_2KI_25_04 </v>
      </c>
      <c r="H7478" t="str">
        <f t="shared" si="2910"/>
        <v xml:space="preserve"> by the king's garden </v>
      </c>
      <c r="I7478">
        <f t="shared" si="2911"/>
        <v>0</v>
      </c>
    </row>
    <row r="7479" spans="1:9" x14ac:dyDescent="0.25">
      <c r="A7479" t="str">
        <f t="shared" ref="A7479:B7479" si="2974">+B2680</f>
        <v xml:space="preserve"> 12_2KI_25_04 </v>
      </c>
      <c r="B7479" t="str">
        <f t="shared" si="2974"/>
        <v xml:space="preserve"> night by the </v>
      </c>
      <c r="C7479" t="str">
        <f>+D2680</f>
        <v xml:space="preserve"> 16_NEH_02_13 </v>
      </c>
      <c r="D7479" t="str">
        <f t="shared" ref="D7479:E7479" si="2975">+E2680</f>
        <v xml:space="preserve"> night by the </v>
      </c>
      <c r="E7479" t="str">
        <f t="shared" si="2975"/>
        <v xml:space="preserve"> 24_JER_39_04 </v>
      </c>
      <c r="F7479" t="str">
        <f t="shared" si="2908"/>
        <v xml:space="preserve"> 16_NEH_02_13 </v>
      </c>
      <c r="G7479" t="str">
        <f t="shared" si="2909"/>
        <v xml:space="preserve"> 12_2KI_25_04 </v>
      </c>
      <c r="H7479" t="str">
        <f t="shared" si="2910"/>
        <v xml:space="preserve"> night by the </v>
      </c>
      <c r="I7479" t="str">
        <f t="shared" si="2911"/>
        <v xml:space="preserve"> 24_JER_39_04 </v>
      </c>
    </row>
    <row r="7480" spans="1:9" x14ac:dyDescent="0.25">
      <c r="A7480" t="str">
        <f t="shared" ref="A7480:B7480" si="2976">+B2681</f>
        <v xml:space="preserve"> 12_2KI_25_04 </v>
      </c>
      <c r="B7480" t="str">
        <f t="shared" si="2976"/>
        <v xml:space="preserve"> the king's garden </v>
      </c>
      <c r="C7480" t="str">
        <f>+D2681</f>
        <v xml:space="preserve"> 16_NEH_03_15 </v>
      </c>
      <c r="D7480" t="str">
        <f t="shared" ref="D7480:E7480" si="2977">+E2681</f>
        <v xml:space="preserve"> the king's garden </v>
      </c>
      <c r="E7480" t="str">
        <f t="shared" si="2977"/>
        <v xml:space="preserve"> 24_JER_52_07 </v>
      </c>
      <c r="F7480" t="str">
        <f t="shared" si="2908"/>
        <v xml:space="preserve"> 16_NEH_03_15 </v>
      </c>
      <c r="G7480" t="str">
        <f t="shared" si="2909"/>
        <v xml:space="preserve"> 12_2KI_25_04 </v>
      </c>
      <c r="H7480" t="str">
        <f t="shared" si="2910"/>
        <v xml:space="preserve"> the king's garden </v>
      </c>
      <c r="I7480" t="str">
        <f t="shared" si="2911"/>
        <v xml:space="preserve"> 24_JER_52_07 </v>
      </c>
    </row>
    <row r="7481" spans="1:9" x14ac:dyDescent="0.25">
      <c r="A7481" t="str">
        <f t="shared" ref="A7481:B7481" si="2978">+B2682</f>
        <v xml:space="preserve"> 12_2KI_25_05 </v>
      </c>
      <c r="B7481" t="str">
        <f t="shared" si="2978"/>
        <v xml:space="preserve"> And the army of </v>
      </c>
      <c r="C7481" t="str">
        <f>+D2682</f>
        <v xml:space="preserve"> 16_NEH_04_02 </v>
      </c>
      <c r="D7481">
        <f t="shared" ref="D7481:E7481" si="2979">+E2682</f>
        <v>0</v>
      </c>
      <c r="E7481">
        <f t="shared" si="2979"/>
        <v>0</v>
      </c>
      <c r="F7481" t="str">
        <f t="shared" si="2908"/>
        <v xml:space="preserve"> 16_NEH_04_02 </v>
      </c>
      <c r="G7481" t="str">
        <f t="shared" si="2909"/>
        <v xml:space="preserve"> 12_2KI_25_05 </v>
      </c>
      <c r="H7481" t="str">
        <f t="shared" si="2910"/>
        <v xml:space="preserve"> And the army of </v>
      </c>
      <c r="I7481">
        <f t="shared" si="2911"/>
        <v>0</v>
      </c>
    </row>
    <row r="7482" spans="1:9" x14ac:dyDescent="0.25">
      <c r="A7482" t="str">
        <f t="shared" ref="A7482:B7482" si="2980">+B2683</f>
        <v xml:space="preserve"> 12_2KI_25_05 </v>
      </c>
      <c r="B7482" t="str">
        <f t="shared" si="2980"/>
        <v xml:space="preserve"> of Jericho and </v>
      </c>
      <c r="C7482" t="str">
        <f>+D2683</f>
        <v xml:space="preserve"> 16_NEH_03_02 </v>
      </c>
      <c r="D7482" t="str">
        <f t="shared" ref="D7482:E7482" si="2981">+E2683</f>
        <v xml:space="preserve"> of Jericho and </v>
      </c>
      <c r="E7482" t="str">
        <f t="shared" si="2981"/>
        <v xml:space="preserve"> 24_JER_52_08 </v>
      </c>
      <c r="F7482" t="str">
        <f t="shared" si="2908"/>
        <v xml:space="preserve"> 16_NEH_03_02 </v>
      </c>
      <c r="G7482" t="str">
        <f t="shared" si="2909"/>
        <v xml:space="preserve"> 12_2KI_25_05 </v>
      </c>
      <c r="H7482" t="str">
        <f t="shared" si="2910"/>
        <v xml:space="preserve"> of Jericho and </v>
      </c>
      <c r="I7482" t="str">
        <f t="shared" si="2911"/>
        <v xml:space="preserve"> 24_JER_52_08 </v>
      </c>
    </row>
    <row r="7483" spans="1:9" x14ac:dyDescent="0.25">
      <c r="A7483" t="str">
        <f t="shared" ref="A7483:B7483" si="2982">+B2684</f>
        <v xml:space="preserve"> 12_2KI_25_10 </v>
      </c>
      <c r="B7483" t="str">
        <f t="shared" si="2982"/>
        <v xml:space="preserve"> the walls of Jerusalem </v>
      </c>
      <c r="C7483" t="str">
        <f>+D2684</f>
        <v xml:space="preserve"> 16_NEH_02_13 </v>
      </c>
      <c r="D7483" t="str">
        <f t="shared" ref="D7483:E7483" si="2983">+E2684</f>
        <v xml:space="preserve"> the walls of Jerusalem </v>
      </c>
      <c r="E7483" t="str">
        <f t="shared" si="2983"/>
        <v xml:space="preserve"> 19_PSA_051_018 </v>
      </c>
      <c r="F7483" t="str">
        <f t="shared" si="2908"/>
        <v xml:space="preserve"> 16_NEH_02_13 </v>
      </c>
      <c r="G7483" t="str">
        <f t="shared" si="2909"/>
        <v xml:space="preserve"> 12_2KI_25_10 </v>
      </c>
      <c r="H7483" t="str">
        <f t="shared" si="2910"/>
        <v xml:space="preserve"> the walls of Jerusalem </v>
      </c>
      <c r="I7483" t="str">
        <f t="shared" si="2911"/>
        <v xml:space="preserve"> 19_PSA_051_018 </v>
      </c>
    </row>
    <row r="7484" spans="1:9" x14ac:dyDescent="0.25">
      <c r="A7484" t="str">
        <f t="shared" ref="A7484:B7484" si="2984">+B2685</f>
        <v xml:space="preserve"> 12_2KI_25_10 </v>
      </c>
      <c r="B7484" t="str">
        <f t="shared" si="2984"/>
        <v xml:space="preserve"> walls of Jerusalem </v>
      </c>
      <c r="C7484" t="str">
        <f>+D2685</f>
        <v xml:space="preserve"> 16_NEH_02_13 </v>
      </c>
      <c r="D7484" t="str">
        <f t="shared" ref="D7484:E7484" si="2985">+E2685</f>
        <v xml:space="preserve"> walls of Jerusalem </v>
      </c>
      <c r="E7484" t="str">
        <f t="shared" si="2985"/>
        <v xml:space="preserve"> 19_PSA_051_018 </v>
      </c>
      <c r="F7484" t="str">
        <f t="shared" si="2908"/>
        <v xml:space="preserve"> 16_NEH_02_13 </v>
      </c>
      <c r="G7484" t="str">
        <f t="shared" si="2909"/>
        <v xml:space="preserve"> 12_2KI_25_10 </v>
      </c>
      <c r="H7484" t="str">
        <f t="shared" si="2910"/>
        <v xml:space="preserve"> walls of Jerusalem </v>
      </c>
      <c r="I7484" t="str">
        <f t="shared" si="2911"/>
        <v xml:space="preserve"> 19_PSA_051_018 </v>
      </c>
    </row>
    <row r="7485" spans="1:9" x14ac:dyDescent="0.25">
      <c r="A7485" t="str">
        <f t="shared" ref="A7485:B7485" si="2986">+B2686</f>
        <v xml:space="preserve"> 12_2KI_25_16 </v>
      </c>
      <c r="B7485" t="str">
        <f t="shared" si="2986"/>
        <v xml:space="preserve"> had made for the </v>
      </c>
      <c r="C7485" t="str">
        <f>+D2686</f>
        <v xml:space="preserve"> 16_NEH_08_04 </v>
      </c>
      <c r="D7485">
        <f t="shared" ref="D7485:E7485" si="2987">+E2686</f>
        <v>0</v>
      </c>
      <c r="E7485">
        <f t="shared" si="2987"/>
        <v>0</v>
      </c>
      <c r="F7485" t="str">
        <f t="shared" si="2908"/>
        <v xml:space="preserve"> 16_NEH_08_04 </v>
      </c>
      <c r="G7485" t="str">
        <f t="shared" si="2909"/>
        <v xml:space="preserve"> 12_2KI_25_16 </v>
      </c>
      <c r="H7485" t="str">
        <f t="shared" si="2910"/>
        <v xml:space="preserve"> had made for the </v>
      </c>
      <c r="I7485">
        <f t="shared" si="2911"/>
        <v>0</v>
      </c>
    </row>
    <row r="7486" spans="1:9" x14ac:dyDescent="0.25">
      <c r="A7486" t="str">
        <f t="shared" ref="A7486:B7486" si="2988">+B2691</f>
        <v xml:space="preserve"> 12_2KI_25_25 </v>
      </c>
      <c r="B7486" t="str">
        <f t="shared" si="2988"/>
        <v xml:space="preserve"> and the Jews </v>
      </c>
      <c r="C7486" t="str">
        <f>+D2691</f>
        <v xml:space="preserve"> 16_NEH_06_06 </v>
      </c>
      <c r="D7486" t="str">
        <f t="shared" ref="D7486:E7486" si="2989">+E2691</f>
        <v xml:space="preserve"> and the Jews </v>
      </c>
      <c r="E7486" t="str">
        <f t="shared" si="2989"/>
        <v xml:space="preserve"> 43_JOH_03_25 </v>
      </c>
      <c r="F7486" t="str">
        <f t="shared" si="2908"/>
        <v xml:space="preserve"> 16_NEH_06_06 </v>
      </c>
      <c r="G7486" t="str">
        <f t="shared" si="2909"/>
        <v xml:space="preserve"> 12_2KI_25_25 </v>
      </c>
      <c r="H7486" t="str">
        <f t="shared" si="2910"/>
        <v xml:space="preserve"> and the Jews </v>
      </c>
      <c r="I7486" t="str">
        <f t="shared" si="2911"/>
        <v xml:space="preserve"> 43_JOH_03_25 </v>
      </c>
    </row>
    <row r="7487" spans="1:9" x14ac:dyDescent="0.25">
      <c r="A7487" t="str">
        <f t="shared" ref="A7487:B7487" si="2990">+B2693</f>
        <v xml:space="preserve"> 12_2KI_25_30 </v>
      </c>
      <c r="B7487" t="str">
        <f t="shared" si="2990"/>
        <v xml:space="preserve"> for every day </v>
      </c>
      <c r="C7487" t="str">
        <f>+D2693</f>
        <v xml:space="preserve"> 16_NEH_11_23 </v>
      </c>
      <c r="D7487">
        <f t="shared" ref="D7487:E7487" si="2991">+E2693</f>
        <v>0</v>
      </c>
      <c r="E7487">
        <f t="shared" si="2991"/>
        <v>0</v>
      </c>
      <c r="F7487" t="str">
        <f t="shared" si="2908"/>
        <v xml:space="preserve"> 16_NEH_11_23 </v>
      </c>
      <c r="G7487" t="str">
        <f t="shared" si="2909"/>
        <v xml:space="preserve"> 12_2KI_25_30 </v>
      </c>
      <c r="H7487" t="str">
        <f t="shared" si="2910"/>
        <v xml:space="preserve"> for every day </v>
      </c>
      <c r="I7487">
        <f t="shared" si="2911"/>
        <v>0</v>
      </c>
    </row>
    <row r="7488" spans="1:9" x14ac:dyDescent="0.25">
      <c r="A7488" t="str">
        <f t="shared" ref="A7488:B7488" si="2992">+B2694</f>
        <v xml:space="preserve"> 13_1CH_02_50 </v>
      </c>
      <c r="B7488" t="str">
        <f t="shared" si="2992"/>
        <v xml:space="preserve"> son of Hur the </v>
      </c>
      <c r="C7488" t="str">
        <f>+D2694</f>
        <v xml:space="preserve"> 16_NEH_03_09 </v>
      </c>
      <c r="D7488">
        <f t="shared" ref="D7488:E7488" si="2993">+E2694</f>
        <v>0</v>
      </c>
      <c r="E7488">
        <f t="shared" si="2993"/>
        <v>0</v>
      </c>
      <c r="F7488" t="str">
        <f t="shared" si="2908"/>
        <v xml:space="preserve"> 16_NEH_03_09 </v>
      </c>
      <c r="G7488" t="str">
        <f t="shared" si="2909"/>
        <v xml:space="preserve"> 13_1CH_02_50 </v>
      </c>
      <c r="H7488" t="str">
        <f t="shared" si="2910"/>
        <v xml:space="preserve"> son of Hur the </v>
      </c>
      <c r="I7488">
        <f t="shared" si="2911"/>
        <v>0</v>
      </c>
    </row>
    <row r="7489" spans="1:9" x14ac:dyDescent="0.25">
      <c r="A7489" t="str">
        <f t="shared" ref="A7489:B7489" si="2994">+B2695</f>
        <v xml:space="preserve"> 13_1CH_04_22 </v>
      </c>
      <c r="B7489" t="str">
        <f t="shared" si="2994"/>
        <v xml:space="preserve"> had the dominion </v>
      </c>
      <c r="C7489" t="str">
        <f>+D2695</f>
        <v xml:space="preserve"> 16_NEH_09_28 </v>
      </c>
      <c r="D7489">
        <f t="shared" ref="D7489:E7489" si="2995">+E2695</f>
        <v>0</v>
      </c>
      <c r="E7489">
        <f t="shared" si="2995"/>
        <v>0</v>
      </c>
      <c r="F7489" t="str">
        <f t="shared" si="2908"/>
        <v xml:space="preserve"> 16_NEH_09_28 </v>
      </c>
      <c r="G7489" t="str">
        <f t="shared" si="2909"/>
        <v xml:space="preserve"> 13_1CH_04_22 </v>
      </c>
      <c r="H7489" t="str">
        <f t="shared" si="2910"/>
        <v xml:space="preserve"> had the dominion </v>
      </c>
      <c r="I7489">
        <f t="shared" si="2911"/>
        <v>0</v>
      </c>
    </row>
    <row r="7490" spans="1:9" x14ac:dyDescent="0.25">
      <c r="A7490" t="str">
        <f t="shared" ref="A7490:B7490" si="2996">+B2696</f>
        <v xml:space="preserve"> 13_1CH_04_28 </v>
      </c>
      <c r="B7490" t="str">
        <f t="shared" si="2996"/>
        <v xml:space="preserve"> at Beersheba and </v>
      </c>
      <c r="C7490" t="str">
        <f>+D2696</f>
        <v xml:space="preserve"> 16_NEH_11_27 </v>
      </c>
      <c r="D7490">
        <f t="shared" ref="D7490:E7490" si="2997">+E2696</f>
        <v>0</v>
      </c>
      <c r="E7490">
        <f t="shared" si="2997"/>
        <v>0</v>
      </c>
      <c r="F7490" t="str">
        <f t="shared" si="2908"/>
        <v xml:space="preserve"> 16_NEH_11_27 </v>
      </c>
      <c r="G7490" t="str">
        <f t="shared" si="2909"/>
        <v xml:space="preserve"> 13_1CH_04_28 </v>
      </c>
      <c r="H7490" t="str">
        <f t="shared" si="2910"/>
        <v xml:space="preserve"> at Beersheba and </v>
      </c>
      <c r="I7490">
        <f t="shared" si="2911"/>
        <v>0</v>
      </c>
    </row>
    <row r="7491" spans="1:9" x14ac:dyDescent="0.25">
      <c r="A7491" t="str">
        <f t="shared" ref="A7491:B7491" si="2998">+B2697</f>
        <v xml:space="preserve"> 13_1CH_04_30 </v>
      </c>
      <c r="B7491" t="str">
        <f t="shared" si="2998"/>
        <v xml:space="preserve"> and at Ziklag </v>
      </c>
      <c r="C7491" t="str">
        <f>+D2697</f>
        <v xml:space="preserve"> 16_NEH_11_28 </v>
      </c>
      <c r="D7491">
        <f t="shared" ref="D7491:E7491" si="2999">+E2697</f>
        <v>0</v>
      </c>
      <c r="E7491">
        <f t="shared" si="2999"/>
        <v>0</v>
      </c>
      <c r="F7491" t="str">
        <f t="shared" si="2908"/>
        <v xml:space="preserve"> 16_NEH_11_28 </v>
      </c>
      <c r="G7491" t="str">
        <f t="shared" si="2909"/>
        <v xml:space="preserve"> 13_1CH_04_30 </v>
      </c>
      <c r="H7491" t="str">
        <f t="shared" si="2910"/>
        <v xml:space="preserve"> and at Ziklag </v>
      </c>
      <c r="I7491">
        <f t="shared" si="2911"/>
        <v>0</v>
      </c>
    </row>
    <row r="7492" spans="1:9" x14ac:dyDescent="0.25">
      <c r="A7492" t="str">
        <f t="shared" ref="A7492:B7492" si="3000">+B2699</f>
        <v xml:space="preserve"> 13_1CH_04_37 </v>
      </c>
      <c r="B7492" t="str">
        <f t="shared" si="3000"/>
        <v xml:space="preserve"> Jedaiah the son </v>
      </c>
      <c r="C7492" t="str">
        <f>+D2699</f>
        <v xml:space="preserve"> 16_NEH_03_10 </v>
      </c>
      <c r="D7492">
        <f t="shared" ref="D7492:E7492" si="3001">+E2699</f>
        <v>0</v>
      </c>
      <c r="E7492">
        <f t="shared" si="3001"/>
        <v>0</v>
      </c>
      <c r="F7492" t="str">
        <f t="shared" si="2908"/>
        <v xml:space="preserve"> 16_NEH_03_10 </v>
      </c>
      <c r="G7492" t="str">
        <f t="shared" si="2909"/>
        <v xml:space="preserve"> 13_1CH_04_37 </v>
      </c>
      <c r="H7492" t="str">
        <f t="shared" si="2910"/>
        <v xml:space="preserve"> Jedaiah the son </v>
      </c>
      <c r="I7492">
        <f t="shared" si="2911"/>
        <v>0</v>
      </c>
    </row>
    <row r="7493" spans="1:9" x14ac:dyDescent="0.25">
      <c r="A7493" t="str">
        <f t="shared" ref="A7493:B7493" si="3002">+B2700</f>
        <v xml:space="preserve"> 13_1CH_04_37 </v>
      </c>
      <c r="B7493" t="str">
        <f t="shared" si="3002"/>
        <v xml:space="preserve"> Jedaiah the son of </v>
      </c>
      <c r="C7493" t="str">
        <f>+D2700</f>
        <v xml:space="preserve"> 16_NEH_03_10 </v>
      </c>
      <c r="D7493">
        <f t="shared" ref="D7493:E7493" si="3003">+E2700</f>
        <v>0</v>
      </c>
      <c r="E7493">
        <f t="shared" si="3003"/>
        <v>0</v>
      </c>
      <c r="F7493" t="str">
        <f t="shared" si="2908"/>
        <v xml:space="preserve"> 16_NEH_03_10 </v>
      </c>
      <c r="G7493" t="str">
        <f t="shared" si="2909"/>
        <v xml:space="preserve"> 13_1CH_04_37 </v>
      </c>
      <c r="H7493" t="str">
        <f t="shared" si="2910"/>
        <v xml:space="preserve"> Jedaiah the son of </v>
      </c>
      <c r="I7493">
        <f t="shared" si="2911"/>
        <v>0</v>
      </c>
    </row>
    <row r="7494" spans="1:9" x14ac:dyDescent="0.25">
      <c r="A7494" t="str">
        <f t="shared" ref="A7494:B7494" si="3004">+B2701</f>
        <v xml:space="preserve"> 13_1CH_05_03 </v>
      </c>
      <c r="B7494" t="str">
        <f t="shared" si="3004"/>
        <v xml:space="preserve"> I say of </v>
      </c>
      <c r="C7494" t="str">
        <f>+D2701</f>
        <v xml:space="preserve"> 16_NEH_07_07 </v>
      </c>
      <c r="D7494">
        <f t="shared" ref="D7494:E7494" si="3005">+E2701</f>
        <v>0</v>
      </c>
      <c r="E7494">
        <f t="shared" si="3005"/>
        <v>0</v>
      </c>
      <c r="F7494" t="str">
        <f t="shared" si="2908"/>
        <v xml:space="preserve"> 16_NEH_07_07 </v>
      </c>
      <c r="G7494" t="str">
        <f t="shared" si="2909"/>
        <v xml:space="preserve"> 13_1CH_05_03 </v>
      </c>
      <c r="H7494" t="str">
        <f t="shared" si="2910"/>
        <v xml:space="preserve"> I say of </v>
      </c>
      <c r="I7494">
        <f t="shared" si="2911"/>
        <v>0</v>
      </c>
    </row>
    <row r="7495" spans="1:9" x14ac:dyDescent="0.25">
      <c r="A7495" t="str">
        <f t="shared" ref="A7495:B7495" si="3006">+B2705</f>
        <v xml:space="preserve"> 13_1CH_05_11 </v>
      </c>
      <c r="B7495" t="str">
        <f t="shared" si="3006"/>
        <v xml:space="preserve"> over against them in </v>
      </c>
      <c r="C7495" t="str">
        <f>+D2705</f>
        <v xml:space="preserve"> 16_NEH_12_09 </v>
      </c>
      <c r="D7495">
        <f t="shared" ref="D7495:E7495" si="3007">+E2705</f>
        <v>0</v>
      </c>
      <c r="E7495">
        <f t="shared" si="3007"/>
        <v>0</v>
      </c>
      <c r="F7495" t="str">
        <f t="shared" si="2908"/>
        <v xml:space="preserve"> 16_NEH_12_09 </v>
      </c>
      <c r="G7495" t="str">
        <f t="shared" si="2909"/>
        <v xml:space="preserve"> 13_1CH_05_11 </v>
      </c>
      <c r="H7495" t="str">
        <f t="shared" si="2910"/>
        <v xml:space="preserve"> over against them in </v>
      </c>
      <c r="I7495">
        <f t="shared" si="2911"/>
        <v>0</v>
      </c>
    </row>
    <row r="7496" spans="1:9" x14ac:dyDescent="0.25">
      <c r="A7496" t="str">
        <f t="shared" ref="A7496:B7496" si="3008">+B2709</f>
        <v xml:space="preserve"> 13_1CH_06_40 </v>
      </c>
      <c r="B7496" t="str">
        <f t="shared" si="3008"/>
        <v xml:space="preserve"> son of Malchiah </v>
      </c>
      <c r="C7496" t="str">
        <f>+D2709</f>
        <v xml:space="preserve"> 16_NEH_11_12 </v>
      </c>
      <c r="D7496">
        <f t="shared" ref="D7496:E7496" si="3009">+E2709</f>
        <v>0</v>
      </c>
      <c r="E7496">
        <f t="shared" si="3009"/>
        <v>0</v>
      </c>
      <c r="F7496" t="str">
        <f t="shared" si="2908"/>
        <v xml:space="preserve"> 16_NEH_11_12 </v>
      </c>
      <c r="G7496" t="str">
        <f t="shared" si="2909"/>
        <v xml:space="preserve"> 13_1CH_06_40 </v>
      </c>
      <c r="H7496" t="str">
        <f t="shared" si="2910"/>
        <v xml:space="preserve"> son of Malchiah </v>
      </c>
      <c r="I7496">
        <f t="shared" si="2911"/>
        <v>0</v>
      </c>
    </row>
    <row r="7497" spans="1:9" x14ac:dyDescent="0.25">
      <c r="A7497" t="str">
        <f t="shared" ref="A7497:B7497" si="3010">+B2710</f>
        <v xml:space="preserve"> 13_1CH_06_40 </v>
      </c>
      <c r="B7497" t="str">
        <f t="shared" si="3010"/>
        <v xml:space="preserve"> the son of Malchiah </v>
      </c>
      <c r="C7497" t="str">
        <f>+D2710</f>
        <v xml:space="preserve"> 16_NEH_11_12 </v>
      </c>
      <c r="D7497">
        <f t="shared" ref="D7497:E7497" si="3011">+E2710</f>
        <v>0</v>
      </c>
      <c r="E7497">
        <f t="shared" si="3011"/>
        <v>0</v>
      </c>
      <c r="F7497" t="str">
        <f t="shared" si="2908"/>
        <v xml:space="preserve"> 16_NEH_11_12 </v>
      </c>
      <c r="G7497" t="str">
        <f t="shared" si="2909"/>
        <v xml:space="preserve"> 13_1CH_06_40 </v>
      </c>
      <c r="H7497" t="str">
        <f t="shared" si="2910"/>
        <v xml:space="preserve"> the son of Malchiah </v>
      </c>
      <c r="I7497">
        <f t="shared" si="2911"/>
        <v>0</v>
      </c>
    </row>
    <row r="7498" spans="1:9" x14ac:dyDescent="0.25">
      <c r="A7498" t="str">
        <f t="shared" ref="A7498:B7498" si="3012">+B2711</f>
        <v xml:space="preserve"> 13_1CH_06_41 </v>
      </c>
      <c r="B7498" t="str">
        <f t="shared" si="3012"/>
        <v xml:space="preserve"> of Zerah the son </v>
      </c>
      <c r="C7498" t="str">
        <f>+D2711</f>
        <v xml:space="preserve"> 16_NEH_11_24 </v>
      </c>
      <c r="D7498">
        <f t="shared" ref="D7498:E7498" si="3013">+E2711</f>
        <v>0</v>
      </c>
      <c r="E7498">
        <f t="shared" si="3013"/>
        <v>0</v>
      </c>
      <c r="F7498" t="str">
        <f t="shared" si="2908"/>
        <v xml:space="preserve"> 16_NEH_11_24 </v>
      </c>
      <c r="G7498" t="str">
        <f t="shared" si="2909"/>
        <v xml:space="preserve"> 13_1CH_06_41 </v>
      </c>
      <c r="H7498" t="str">
        <f t="shared" si="2910"/>
        <v xml:space="preserve"> of Zerah the son </v>
      </c>
      <c r="I7498">
        <f t="shared" si="2911"/>
        <v>0</v>
      </c>
    </row>
    <row r="7499" spans="1:9" x14ac:dyDescent="0.25">
      <c r="A7499" t="str">
        <f t="shared" ref="A7499:B7499" si="3014">+B2712</f>
        <v xml:space="preserve"> 13_1CH_06_41 </v>
      </c>
      <c r="B7499" t="str">
        <f t="shared" si="3014"/>
        <v xml:space="preserve"> Zerah the son </v>
      </c>
      <c r="C7499" t="str">
        <f>+D2712</f>
        <v xml:space="preserve"> 16_NEH_11_24 </v>
      </c>
      <c r="D7499">
        <f t="shared" ref="D7499:E7499" si="3015">+E2712</f>
        <v>0</v>
      </c>
      <c r="E7499">
        <f t="shared" si="3015"/>
        <v>0</v>
      </c>
      <c r="F7499" t="str">
        <f t="shared" si="2908"/>
        <v xml:space="preserve"> 16_NEH_11_24 </v>
      </c>
      <c r="G7499" t="str">
        <f t="shared" si="2909"/>
        <v xml:space="preserve"> 13_1CH_06_41 </v>
      </c>
      <c r="H7499" t="str">
        <f t="shared" si="2910"/>
        <v xml:space="preserve"> Zerah the son </v>
      </c>
      <c r="I7499">
        <f t="shared" si="2911"/>
        <v>0</v>
      </c>
    </row>
    <row r="7500" spans="1:9" x14ac:dyDescent="0.25">
      <c r="A7500" t="str">
        <f t="shared" ref="A7500:B7500" si="3016">+B2713</f>
        <v xml:space="preserve"> 13_1CH_06_41 </v>
      </c>
      <c r="B7500" t="str">
        <f t="shared" si="3016"/>
        <v xml:space="preserve"> Zerah the son of </v>
      </c>
      <c r="C7500" t="str">
        <f>+D2713</f>
        <v xml:space="preserve"> 16_NEH_11_24 </v>
      </c>
      <c r="D7500">
        <f t="shared" ref="D7500:E7500" si="3017">+E2713</f>
        <v>0</v>
      </c>
      <c r="E7500">
        <f t="shared" si="3017"/>
        <v>0</v>
      </c>
      <c r="F7500" t="str">
        <f t="shared" si="2908"/>
        <v xml:space="preserve"> 16_NEH_11_24 </v>
      </c>
      <c r="G7500" t="str">
        <f t="shared" si="2909"/>
        <v xml:space="preserve"> 13_1CH_06_41 </v>
      </c>
      <c r="H7500" t="str">
        <f t="shared" si="2910"/>
        <v xml:space="preserve"> Zerah the son of </v>
      </c>
      <c r="I7500">
        <f t="shared" si="2911"/>
        <v>0</v>
      </c>
    </row>
    <row r="7501" spans="1:9" x14ac:dyDescent="0.25">
      <c r="A7501" t="str">
        <f t="shared" ref="A7501:B7501" si="3018">+B2716</f>
        <v xml:space="preserve"> 13_1CH_06_45 </v>
      </c>
      <c r="B7501" t="str">
        <f t="shared" si="3018"/>
        <v xml:space="preserve"> of Hashabiah the </v>
      </c>
      <c r="C7501" t="str">
        <f>+D2716</f>
        <v xml:space="preserve"> 16_NEH_11_15 </v>
      </c>
      <c r="D7501">
        <f t="shared" ref="D7501:E7501" si="3019">+E2716</f>
        <v>0</v>
      </c>
      <c r="E7501">
        <f t="shared" si="3019"/>
        <v>0</v>
      </c>
      <c r="F7501" t="str">
        <f t="shared" si="2908"/>
        <v xml:space="preserve"> 16_NEH_11_15 </v>
      </c>
      <c r="G7501" t="str">
        <f t="shared" si="2909"/>
        <v xml:space="preserve"> 13_1CH_06_45 </v>
      </c>
      <c r="H7501" t="str">
        <f t="shared" si="2910"/>
        <v xml:space="preserve"> of Hashabiah the </v>
      </c>
      <c r="I7501">
        <f t="shared" si="2911"/>
        <v>0</v>
      </c>
    </row>
    <row r="7502" spans="1:9" x14ac:dyDescent="0.25">
      <c r="A7502" t="str">
        <f t="shared" ref="A7502:B7502" si="3020">+B2717</f>
        <v xml:space="preserve"> 13_1CH_06_45 </v>
      </c>
      <c r="B7502" t="str">
        <f t="shared" si="3020"/>
        <v xml:space="preserve"> of Hashabiah the son </v>
      </c>
      <c r="C7502" t="str">
        <f>+D2717</f>
        <v xml:space="preserve"> 16_NEH_11_15 </v>
      </c>
      <c r="D7502">
        <f t="shared" ref="D7502:E7502" si="3021">+E2717</f>
        <v>0</v>
      </c>
      <c r="E7502">
        <f t="shared" si="3021"/>
        <v>0</v>
      </c>
      <c r="F7502" t="str">
        <f t="shared" si="2908"/>
        <v xml:space="preserve"> 16_NEH_11_15 </v>
      </c>
      <c r="G7502" t="str">
        <f t="shared" si="2909"/>
        <v xml:space="preserve"> 13_1CH_06_45 </v>
      </c>
      <c r="H7502" t="str">
        <f t="shared" si="2910"/>
        <v xml:space="preserve"> of Hashabiah the son </v>
      </c>
      <c r="I7502">
        <f t="shared" si="2911"/>
        <v>0</v>
      </c>
    </row>
    <row r="7503" spans="1:9" x14ac:dyDescent="0.25">
      <c r="A7503" t="str">
        <f t="shared" ref="A7503:B7503" si="3022">+B2719</f>
        <v xml:space="preserve"> 13_1CH_06_45 </v>
      </c>
      <c r="B7503" t="str">
        <f t="shared" si="3022"/>
        <v xml:space="preserve"> son of Hashabiah the </v>
      </c>
      <c r="C7503" t="str">
        <f>+D2719</f>
        <v xml:space="preserve"> 16_NEH_11_15 </v>
      </c>
      <c r="D7503">
        <f t="shared" ref="D7503:E7503" si="3023">+E2719</f>
        <v>0</v>
      </c>
      <c r="E7503">
        <f t="shared" si="3023"/>
        <v>0</v>
      </c>
      <c r="F7503" t="str">
        <f t="shared" si="2908"/>
        <v xml:space="preserve"> 16_NEH_11_15 </v>
      </c>
      <c r="G7503" t="str">
        <f t="shared" si="2909"/>
        <v xml:space="preserve"> 13_1CH_06_45 </v>
      </c>
      <c r="H7503" t="str">
        <f t="shared" si="2910"/>
        <v xml:space="preserve"> son of Hashabiah the </v>
      </c>
      <c r="I7503">
        <f t="shared" si="2911"/>
        <v>0</v>
      </c>
    </row>
    <row r="7504" spans="1:9" x14ac:dyDescent="0.25">
      <c r="A7504" t="str">
        <f t="shared" ref="A7504:B7504" si="3024">+B2721</f>
        <v xml:space="preserve"> 13_1CH_06_46 </v>
      </c>
      <c r="B7504" t="str">
        <f t="shared" si="3024"/>
        <v xml:space="preserve"> Amzi the son </v>
      </c>
      <c r="C7504" t="str">
        <f>+D2721</f>
        <v xml:space="preserve"> 16_NEH_11_12 </v>
      </c>
      <c r="D7504">
        <f t="shared" ref="D7504:E7504" si="3025">+E2721</f>
        <v>0</v>
      </c>
      <c r="E7504">
        <f t="shared" si="3025"/>
        <v>0</v>
      </c>
      <c r="F7504" t="str">
        <f t="shared" si="2908"/>
        <v xml:space="preserve"> 16_NEH_11_12 </v>
      </c>
      <c r="G7504" t="str">
        <f t="shared" si="2909"/>
        <v xml:space="preserve"> 13_1CH_06_46 </v>
      </c>
      <c r="H7504" t="str">
        <f t="shared" si="2910"/>
        <v xml:space="preserve"> Amzi the son </v>
      </c>
      <c r="I7504">
        <f t="shared" si="2911"/>
        <v>0</v>
      </c>
    </row>
    <row r="7505" spans="1:9" x14ac:dyDescent="0.25">
      <c r="A7505" t="str">
        <f t="shared" ref="A7505:B7505" si="3026">+B2722</f>
        <v xml:space="preserve"> 13_1CH_06_46 </v>
      </c>
      <c r="B7505" t="str">
        <f t="shared" si="3026"/>
        <v xml:space="preserve"> Amzi the son of </v>
      </c>
      <c r="C7505" t="str">
        <f>+D2722</f>
        <v xml:space="preserve"> 16_NEH_11_12 </v>
      </c>
      <c r="D7505">
        <f t="shared" ref="D7505:E7505" si="3027">+E2722</f>
        <v>0</v>
      </c>
      <c r="E7505">
        <f t="shared" si="3027"/>
        <v>0</v>
      </c>
      <c r="F7505" t="str">
        <f t="shared" si="2908"/>
        <v xml:space="preserve"> 16_NEH_11_12 </v>
      </c>
      <c r="G7505" t="str">
        <f t="shared" si="2909"/>
        <v xml:space="preserve"> 13_1CH_06_46 </v>
      </c>
      <c r="H7505" t="str">
        <f t="shared" si="2910"/>
        <v xml:space="preserve"> Amzi the son of </v>
      </c>
      <c r="I7505">
        <f t="shared" si="2911"/>
        <v>0</v>
      </c>
    </row>
    <row r="7506" spans="1:9" x14ac:dyDescent="0.25">
      <c r="A7506" t="str">
        <f t="shared" ref="A7506:B7506" si="3028">+B2723</f>
        <v xml:space="preserve"> 13_1CH_06_46 </v>
      </c>
      <c r="B7506" t="str">
        <f t="shared" si="3028"/>
        <v xml:space="preserve"> Bani the son </v>
      </c>
      <c r="C7506" t="str">
        <f>+D2723</f>
        <v xml:space="preserve"> 16_NEH_11_22 </v>
      </c>
      <c r="D7506">
        <f t="shared" ref="D7506:E7506" si="3029">+E2723</f>
        <v>0</v>
      </c>
      <c r="E7506">
        <f t="shared" si="3029"/>
        <v>0</v>
      </c>
      <c r="F7506" t="str">
        <f t="shared" si="2908"/>
        <v xml:space="preserve"> 16_NEH_11_22 </v>
      </c>
      <c r="G7506" t="str">
        <f t="shared" si="2909"/>
        <v xml:space="preserve"> 13_1CH_06_46 </v>
      </c>
      <c r="H7506" t="str">
        <f t="shared" si="2910"/>
        <v xml:space="preserve"> Bani the son </v>
      </c>
      <c r="I7506">
        <f t="shared" si="2911"/>
        <v>0</v>
      </c>
    </row>
    <row r="7507" spans="1:9" x14ac:dyDescent="0.25">
      <c r="A7507" t="str">
        <f t="shared" ref="A7507:B7507" si="3030">+B2724</f>
        <v xml:space="preserve"> 13_1CH_06_46 </v>
      </c>
      <c r="B7507" t="str">
        <f t="shared" si="3030"/>
        <v xml:space="preserve"> Bani the son of </v>
      </c>
      <c r="C7507" t="str">
        <f>+D2724</f>
        <v xml:space="preserve"> 16_NEH_11_22 </v>
      </c>
      <c r="D7507">
        <f t="shared" ref="D7507:E7507" si="3031">+E2724</f>
        <v>0</v>
      </c>
      <c r="E7507">
        <f t="shared" si="3031"/>
        <v>0</v>
      </c>
      <c r="F7507" t="str">
        <f t="shared" si="2908"/>
        <v xml:space="preserve"> 16_NEH_11_22 </v>
      </c>
      <c r="G7507" t="str">
        <f t="shared" si="2909"/>
        <v xml:space="preserve"> 13_1CH_06_46 </v>
      </c>
      <c r="H7507" t="str">
        <f t="shared" si="2910"/>
        <v xml:space="preserve"> Bani the son of </v>
      </c>
      <c r="I7507">
        <f t="shared" si="2911"/>
        <v>0</v>
      </c>
    </row>
    <row r="7508" spans="1:9" x14ac:dyDescent="0.25">
      <c r="A7508" t="str">
        <f t="shared" ref="A7508:B7508" si="3032">+B2725</f>
        <v xml:space="preserve"> 13_1CH_06_46 </v>
      </c>
      <c r="B7508" t="str">
        <f t="shared" si="3032"/>
        <v xml:space="preserve"> of Amzi the </v>
      </c>
      <c r="C7508" t="str">
        <f>+D2725</f>
        <v xml:space="preserve"> 16_NEH_11_12 </v>
      </c>
      <c r="D7508">
        <f t="shared" ref="D7508:E7508" si="3033">+E2725</f>
        <v>0</v>
      </c>
      <c r="E7508">
        <f t="shared" si="3033"/>
        <v>0</v>
      </c>
      <c r="F7508" t="str">
        <f t="shared" si="2908"/>
        <v xml:space="preserve"> 16_NEH_11_12 </v>
      </c>
      <c r="G7508" t="str">
        <f t="shared" si="2909"/>
        <v xml:space="preserve"> 13_1CH_06_46 </v>
      </c>
      <c r="H7508" t="str">
        <f t="shared" si="2910"/>
        <v xml:space="preserve"> of Amzi the </v>
      </c>
      <c r="I7508">
        <f t="shared" si="2911"/>
        <v>0</v>
      </c>
    </row>
    <row r="7509" spans="1:9" x14ac:dyDescent="0.25">
      <c r="A7509" t="str">
        <f t="shared" ref="A7509:B7509" si="3034">+B2726</f>
        <v xml:space="preserve"> 13_1CH_06_46 </v>
      </c>
      <c r="B7509" t="str">
        <f t="shared" si="3034"/>
        <v xml:space="preserve"> of Amzi the son </v>
      </c>
      <c r="C7509" t="str">
        <f>+D2726</f>
        <v xml:space="preserve"> 16_NEH_11_12 </v>
      </c>
      <c r="D7509">
        <f t="shared" ref="D7509:E7509" si="3035">+E2726</f>
        <v>0</v>
      </c>
      <c r="E7509">
        <f t="shared" si="3035"/>
        <v>0</v>
      </c>
      <c r="F7509" t="str">
        <f t="shared" si="2908"/>
        <v xml:space="preserve"> 16_NEH_11_12 </v>
      </c>
      <c r="G7509" t="str">
        <f t="shared" si="2909"/>
        <v xml:space="preserve"> 13_1CH_06_46 </v>
      </c>
      <c r="H7509" t="str">
        <f t="shared" si="2910"/>
        <v xml:space="preserve"> of Amzi the son </v>
      </c>
      <c r="I7509">
        <f t="shared" si="2911"/>
        <v>0</v>
      </c>
    </row>
    <row r="7510" spans="1:9" x14ac:dyDescent="0.25">
      <c r="A7510" t="str">
        <f t="shared" ref="A7510:B7510" si="3036">+B2727</f>
        <v xml:space="preserve"> 13_1CH_06_46 </v>
      </c>
      <c r="B7510" t="str">
        <f t="shared" si="3036"/>
        <v xml:space="preserve"> of Bani the </v>
      </c>
      <c r="C7510" t="str">
        <f>+D2727</f>
        <v xml:space="preserve"> 16_NEH_11_22 </v>
      </c>
      <c r="D7510">
        <f t="shared" ref="D7510:E7510" si="3037">+E2727</f>
        <v>0</v>
      </c>
      <c r="E7510">
        <f t="shared" si="3037"/>
        <v>0</v>
      </c>
      <c r="F7510" t="str">
        <f t="shared" si="2908"/>
        <v xml:space="preserve"> 16_NEH_11_22 </v>
      </c>
      <c r="G7510" t="str">
        <f t="shared" si="2909"/>
        <v xml:space="preserve"> 13_1CH_06_46 </v>
      </c>
      <c r="H7510" t="str">
        <f t="shared" si="2910"/>
        <v xml:space="preserve"> of Bani the </v>
      </c>
      <c r="I7510">
        <f t="shared" si="2911"/>
        <v>0</v>
      </c>
    </row>
    <row r="7511" spans="1:9" x14ac:dyDescent="0.25">
      <c r="A7511" t="str">
        <f t="shared" ref="A7511:B7511" si="3038">+B2728</f>
        <v xml:space="preserve"> 13_1CH_06_46 </v>
      </c>
      <c r="B7511" t="str">
        <f t="shared" si="3038"/>
        <v xml:space="preserve"> of Bani the son </v>
      </c>
      <c r="C7511" t="str">
        <f>+D2728</f>
        <v xml:space="preserve"> 16_NEH_11_22 </v>
      </c>
      <c r="D7511">
        <f t="shared" ref="D7511:E7511" si="3039">+E2728</f>
        <v>0</v>
      </c>
      <c r="E7511">
        <f t="shared" si="3039"/>
        <v>0</v>
      </c>
      <c r="F7511" t="str">
        <f t="shared" ref="F7511:F7574" si="3040">+C7511</f>
        <v xml:space="preserve"> 16_NEH_11_22 </v>
      </c>
      <c r="G7511" t="str">
        <f t="shared" ref="G7511:G7574" si="3041">+A7511</f>
        <v xml:space="preserve"> 13_1CH_06_46 </v>
      </c>
      <c r="H7511" t="str">
        <f t="shared" ref="H7511:H7574" si="3042">+B7511</f>
        <v xml:space="preserve"> of Bani the son </v>
      </c>
      <c r="I7511">
        <f t="shared" ref="I7511:I7574" si="3043">+E7511</f>
        <v>0</v>
      </c>
    </row>
    <row r="7512" spans="1:9" x14ac:dyDescent="0.25">
      <c r="A7512" t="str">
        <f t="shared" ref="A7512:B7512" si="3044">+B2729</f>
        <v xml:space="preserve"> 13_1CH_06_46 </v>
      </c>
      <c r="B7512" t="str">
        <f t="shared" si="3044"/>
        <v xml:space="preserve"> son of Amzi </v>
      </c>
      <c r="C7512" t="str">
        <f>+D2729</f>
        <v xml:space="preserve"> 16_NEH_11_12 </v>
      </c>
      <c r="D7512">
        <f t="shared" ref="D7512:E7512" si="3045">+E2729</f>
        <v>0</v>
      </c>
      <c r="E7512">
        <f t="shared" si="3045"/>
        <v>0</v>
      </c>
      <c r="F7512" t="str">
        <f t="shared" si="3040"/>
        <v xml:space="preserve"> 16_NEH_11_12 </v>
      </c>
      <c r="G7512" t="str">
        <f t="shared" si="3041"/>
        <v xml:space="preserve"> 13_1CH_06_46 </v>
      </c>
      <c r="H7512" t="str">
        <f t="shared" si="3042"/>
        <v xml:space="preserve"> son of Amzi </v>
      </c>
      <c r="I7512">
        <f t="shared" si="3043"/>
        <v>0</v>
      </c>
    </row>
    <row r="7513" spans="1:9" x14ac:dyDescent="0.25">
      <c r="A7513" t="str">
        <f t="shared" ref="A7513:B7513" si="3046">+B2730</f>
        <v xml:space="preserve"> 13_1CH_06_46 </v>
      </c>
      <c r="B7513" t="str">
        <f t="shared" si="3046"/>
        <v xml:space="preserve"> son of Amzi the </v>
      </c>
      <c r="C7513" t="str">
        <f>+D2730</f>
        <v xml:space="preserve"> 16_NEH_11_12 </v>
      </c>
      <c r="D7513">
        <f t="shared" ref="D7513:E7513" si="3047">+E2730</f>
        <v>0</v>
      </c>
      <c r="E7513">
        <f t="shared" si="3047"/>
        <v>0</v>
      </c>
      <c r="F7513" t="str">
        <f t="shared" si="3040"/>
        <v xml:space="preserve"> 16_NEH_11_12 </v>
      </c>
      <c r="G7513" t="str">
        <f t="shared" si="3041"/>
        <v xml:space="preserve"> 13_1CH_06_46 </v>
      </c>
      <c r="H7513" t="str">
        <f t="shared" si="3042"/>
        <v xml:space="preserve"> son of Amzi the </v>
      </c>
      <c r="I7513">
        <f t="shared" si="3043"/>
        <v>0</v>
      </c>
    </row>
    <row r="7514" spans="1:9" x14ac:dyDescent="0.25">
      <c r="A7514" t="str">
        <f t="shared" ref="A7514:B7514" si="3048">+B2732</f>
        <v xml:space="preserve"> 13_1CH_06_46 </v>
      </c>
      <c r="B7514" t="str">
        <f t="shared" si="3048"/>
        <v xml:space="preserve"> son of Bani the </v>
      </c>
      <c r="C7514" t="str">
        <f>+D2732</f>
        <v xml:space="preserve"> 16_NEH_11_22 </v>
      </c>
      <c r="D7514">
        <f t="shared" ref="D7514:E7514" si="3049">+E2732</f>
        <v>0</v>
      </c>
      <c r="E7514">
        <f t="shared" si="3049"/>
        <v>0</v>
      </c>
      <c r="F7514" t="str">
        <f t="shared" si="3040"/>
        <v xml:space="preserve"> 16_NEH_11_22 </v>
      </c>
      <c r="G7514" t="str">
        <f t="shared" si="3041"/>
        <v xml:space="preserve"> 13_1CH_06_46 </v>
      </c>
      <c r="H7514" t="str">
        <f t="shared" si="3042"/>
        <v xml:space="preserve"> son of Bani the </v>
      </c>
      <c r="I7514">
        <f t="shared" si="3043"/>
        <v>0</v>
      </c>
    </row>
    <row r="7515" spans="1:9" x14ac:dyDescent="0.25">
      <c r="A7515" t="str">
        <f t="shared" ref="A7515:B7515" si="3050">+B2733</f>
        <v xml:space="preserve"> 13_1CH_06_46 </v>
      </c>
      <c r="B7515" t="str">
        <f t="shared" si="3050"/>
        <v xml:space="preserve"> The son of Amzi </v>
      </c>
      <c r="C7515" t="str">
        <f>+D2733</f>
        <v xml:space="preserve"> 16_NEH_11_12 </v>
      </c>
      <c r="D7515">
        <f t="shared" ref="D7515:E7515" si="3051">+E2733</f>
        <v>0</v>
      </c>
      <c r="E7515">
        <f t="shared" si="3051"/>
        <v>0</v>
      </c>
      <c r="F7515" t="str">
        <f t="shared" si="3040"/>
        <v xml:space="preserve"> 16_NEH_11_12 </v>
      </c>
      <c r="G7515" t="str">
        <f t="shared" si="3041"/>
        <v xml:space="preserve"> 13_1CH_06_46 </v>
      </c>
      <c r="H7515" t="str">
        <f t="shared" si="3042"/>
        <v xml:space="preserve"> The son of Amzi </v>
      </c>
      <c r="I7515">
        <f t="shared" si="3043"/>
        <v>0</v>
      </c>
    </row>
    <row r="7516" spans="1:9" x14ac:dyDescent="0.25">
      <c r="A7516" t="str">
        <f t="shared" ref="A7516:B7516" si="3052">+B2735</f>
        <v xml:space="preserve"> 13_1CH_06_48 </v>
      </c>
      <c r="B7516" t="str">
        <f t="shared" si="3052"/>
        <v xml:space="preserve"> Levites were appointed </v>
      </c>
      <c r="C7516" t="str">
        <f>+D2735</f>
        <v xml:space="preserve"> 16_NEH_07_01 </v>
      </c>
      <c r="D7516">
        <f t="shared" ref="D7516:E7516" si="3053">+E2735</f>
        <v>0</v>
      </c>
      <c r="E7516">
        <f t="shared" si="3053"/>
        <v>0</v>
      </c>
      <c r="F7516" t="str">
        <f t="shared" si="3040"/>
        <v xml:space="preserve"> 16_NEH_07_01 </v>
      </c>
      <c r="G7516" t="str">
        <f t="shared" si="3041"/>
        <v xml:space="preserve"> 13_1CH_06_48 </v>
      </c>
      <c r="H7516" t="str">
        <f t="shared" si="3042"/>
        <v xml:space="preserve"> Levites were appointed </v>
      </c>
      <c r="I7516">
        <f t="shared" si="3043"/>
        <v>0</v>
      </c>
    </row>
    <row r="7517" spans="1:9" x14ac:dyDescent="0.25">
      <c r="A7517" t="str">
        <f t="shared" ref="A7517:B7517" si="3054">+B2736</f>
        <v xml:space="preserve"> 13_1CH_06_48 </v>
      </c>
      <c r="B7517" t="str">
        <f t="shared" si="3054"/>
        <v xml:space="preserve"> the Levites were appointed </v>
      </c>
      <c r="C7517" t="str">
        <f>+D2736</f>
        <v xml:space="preserve"> 16_NEH_07_01 </v>
      </c>
      <c r="D7517">
        <f t="shared" ref="D7517:E7517" si="3055">+E2736</f>
        <v>0</v>
      </c>
      <c r="E7517">
        <f t="shared" si="3055"/>
        <v>0</v>
      </c>
      <c r="F7517" t="str">
        <f t="shared" si="3040"/>
        <v xml:space="preserve"> 16_NEH_07_01 </v>
      </c>
      <c r="G7517" t="str">
        <f t="shared" si="3041"/>
        <v xml:space="preserve"> 13_1CH_06_48 </v>
      </c>
      <c r="H7517" t="str">
        <f t="shared" si="3042"/>
        <v xml:space="preserve"> the Levites were appointed </v>
      </c>
      <c r="I7517">
        <f t="shared" si="3043"/>
        <v>0</v>
      </c>
    </row>
    <row r="7518" spans="1:9" x14ac:dyDescent="0.25">
      <c r="A7518" t="str">
        <f t="shared" ref="A7518:B7518" si="3056">+B2737</f>
        <v xml:space="preserve"> 13_1CH_06_49 </v>
      </c>
      <c r="B7518" t="str">
        <f t="shared" si="3056"/>
        <v xml:space="preserve"> an atonement for Israel </v>
      </c>
      <c r="C7518" t="str">
        <f>+D2737</f>
        <v xml:space="preserve"> 16_NEH_10_33 </v>
      </c>
      <c r="D7518">
        <f t="shared" ref="D7518:E7518" si="3057">+E2737</f>
        <v>0</v>
      </c>
      <c r="E7518">
        <f t="shared" si="3057"/>
        <v>0</v>
      </c>
      <c r="F7518" t="str">
        <f t="shared" si="3040"/>
        <v xml:space="preserve"> 16_NEH_10_33 </v>
      </c>
      <c r="G7518" t="str">
        <f t="shared" si="3041"/>
        <v xml:space="preserve"> 13_1CH_06_49 </v>
      </c>
      <c r="H7518" t="str">
        <f t="shared" si="3042"/>
        <v xml:space="preserve"> an atonement for Israel </v>
      </c>
      <c r="I7518">
        <f t="shared" si="3043"/>
        <v>0</v>
      </c>
    </row>
    <row r="7519" spans="1:9" x14ac:dyDescent="0.25">
      <c r="A7519" t="str">
        <f t="shared" ref="A7519:B7519" si="3058">+B2738</f>
        <v xml:space="preserve"> 13_1CH_06_49 </v>
      </c>
      <c r="B7519" t="str">
        <f t="shared" si="3058"/>
        <v xml:space="preserve"> atonement for Israel </v>
      </c>
      <c r="C7519" t="str">
        <f>+D2738</f>
        <v xml:space="preserve"> 16_NEH_10_33 </v>
      </c>
      <c r="D7519">
        <f t="shared" ref="D7519:E7519" si="3059">+E2738</f>
        <v>0</v>
      </c>
      <c r="E7519">
        <f t="shared" si="3059"/>
        <v>0</v>
      </c>
      <c r="F7519" t="str">
        <f t="shared" si="3040"/>
        <v xml:space="preserve"> 16_NEH_10_33 </v>
      </c>
      <c r="G7519" t="str">
        <f t="shared" si="3041"/>
        <v xml:space="preserve"> 13_1CH_06_49 </v>
      </c>
      <c r="H7519" t="str">
        <f t="shared" si="3042"/>
        <v xml:space="preserve"> atonement for Israel </v>
      </c>
      <c r="I7519">
        <f t="shared" si="3043"/>
        <v>0</v>
      </c>
    </row>
    <row r="7520" spans="1:9" x14ac:dyDescent="0.25">
      <c r="A7520" t="str">
        <f t="shared" ref="A7520:B7520" si="3060">+B2739</f>
        <v xml:space="preserve"> 13_1CH_06_61 </v>
      </c>
      <c r="B7520" t="str">
        <f t="shared" si="3060"/>
        <v xml:space="preserve"> which were left of </v>
      </c>
      <c r="C7520" t="str">
        <f>+D2739</f>
        <v xml:space="preserve"> 16_NEH_01_02 </v>
      </c>
      <c r="D7520">
        <f t="shared" ref="D7520:E7520" si="3061">+E2739</f>
        <v>0</v>
      </c>
      <c r="E7520">
        <f t="shared" si="3061"/>
        <v>0</v>
      </c>
      <c r="F7520" t="str">
        <f t="shared" si="3040"/>
        <v xml:space="preserve"> 16_NEH_01_02 </v>
      </c>
      <c r="G7520" t="str">
        <f t="shared" si="3041"/>
        <v xml:space="preserve"> 13_1CH_06_61 </v>
      </c>
      <c r="H7520" t="str">
        <f t="shared" si="3042"/>
        <v xml:space="preserve"> which were left of </v>
      </c>
      <c r="I7520">
        <f t="shared" si="3043"/>
        <v>0</v>
      </c>
    </row>
    <row r="7521" spans="1:9" x14ac:dyDescent="0.25">
      <c r="A7521" t="str">
        <f t="shared" ref="A7521:B7521" si="3062">+B2740</f>
        <v xml:space="preserve"> 13_1CH_06_66 </v>
      </c>
      <c r="B7521" t="str">
        <f t="shared" si="3062"/>
        <v xml:space="preserve"> And the residue </v>
      </c>
      <c r="C7521" t="str">
        <f>+D2740</f>
        <v xml:space="preserve"> 16_NEH_11_20 </v>
      </c>
      <c r="D7521" t="str">
        <f t="shared" ref="D7521:E7521" si="3063">+E2740</f>
        <v xml:space="preserve"> And the residue </v>
      </c>
      <c r="E7521" t="str">
        <f t="shared" si="3063"/>
        <v xml:space="preserve"> 23_ISA_44_17 </v>
      </c>
      <c r="F7521" t="str">
        <f t="shared" si="3040"/>
        <v xml:space="preserve"> 16_NEH_11_20 </v>
      </c>
      <c r="G7521" t="str">
        <f t="shared" si="3041"/>
        <v xml:space="preserve"> 13_1CH_06_66 </v>
      </c>
      <c r="H7521" t="str">
        <f t="shared" si="3042"/>
        <v xml:space="preserve"> And the residue </v>
      </c>
      <c r="I7521" t="str">
        <f t="shared" si="3043"/>
        <v xml:space="preserve"> 23_ISA_44_17 </v>
      </c>
    </row>
    <row r="7522" spans="1:9" x14ac:dyDescent="0.25">
      <c r="A7522" t="str">
        <f t="shared" ref="A7522:B7522" si="3064">+B2741</f>
        <v xml:space="preserve"> 13_1CH_06_66 </v>
      </c>
      <c r="B7522" t="str">
        <f t="shared" si="3064"/>
        <v xml:space="preserve"> And the residue of </v>
      </c>
      <c r="C7522" t="str">
        <f>+D2741</f>
        <v xml:space="preserve"> 16_NEH_11_20 </v>
      </c>
      <c r="D7522" t="str">
        <f t="shared" ref="D7522:E7522" si="3065">+E2741</f>
        <v xml:space="preserve"> And the residue of </v>
      </c>
      <c r="E7522" t="str">
        <f t="shared" si="3065"/>
        <v xml:space="preserve"> 24_JER_15_09 </v>
      </c>
      <c r="F7522" t="str">
        <f t="shared" si="3040"/>
        <v xml:space="preserve"> 16_NEH_11_20 </v>
      </c>
      <c r="G7522" t="str">
        <f t="shared" si="3041"/>
        <v xml:space="preserve"> 13_1CH_06_66 </v>
      </c>
      <c r="H7522" t="str">
        <f t="shared" si="3042"/>
        <v xml:space="preserve"> And the residue of </v>
      </c>
      <c r="I7522" t="str">
        <f t="shared" si="3043"/>
        <v xml:space="preserve"> 24_JER_15_09 </v>
      </c>
    </row>
    <row r="7523" spans="1:9" x14ac:dyDescent="0.25">
      <c r="A7523" t="str">
        <f t="shared" ref="A7523:B7523" si="3066">+B2742</f>
        <v xml:space="preserve"> 13_1CH_07_07 </v>
      </c>
      <c r="B7523" t="str">
        <f t="shared" si="3066"/>
        <v xml:space="preserve"> and Uzzi and </v>
      </c>
      <c r="C7523" t="str">
        <f>+D2742</f>
        <v xml:space="preserve"> 16_NEH_12_42 </v>
      </c>
      <c r="D7523">
        <f t="shared" ref="D7523:E7523" si="3067">+E2742</f>
        <v>0</v>
      </c>
      <c r="E7523">
        <f t="shared" si="3067"/>
        <v>0</v>
      </c>
      <c r="F7523" t="str">
        <f t="shared" si="3040"/>
        <v xml:space="preserve"> 16_NEH_12_42 </v>
      </c>
      <c r="G7523" t="str">
        <f t="shared" si="3041"/>
        <v xml:space="preserve"> 13_1CH_07_07 </v>
      </c>
      <c r="H7523" t="str">
        <f t="shared" si="3042"/>
        <v xml:space="preserve"> and Uzzi and </v>
      </c>
      <c r="I7523">
        <f t="shared" si="3043"/>
        <v>0</v>
      </c>
    </row>
    <row r="7524" spans="1:9" x14ac:dyDescent="0.25">
      <c r="A7524" t="str">
        <f t="shared" ref="A7524:B7524" si="3068">+B2743</f>
        <v xml:space="preserve"> 13_1CH_07_09 </v>
      </c>
      <c r="B7524" t="str">
        <f t="shared" si="3068"/>
        <v xml:space="preserve"> was twenty thousand </v>
      </c>
      <c r="C7524" t="str">
        <f>+D2743</f>
        <v xml:space="preserve"> 16_NEH_07_72 </v>
      </c>
      <c r="D7524">
        <f t="shared" ref="D7524:E7524" si="3069">+E2743</f>
        <v>0</v>
      </c>
      <c r="E7524">
        <f t="shared" si="3069"/>
        <v>0</v>
      </c>
      <c r="F7524" t="str">
        <f t="shared" si="3040"/>
        <v xml:space="preserve"> 16_NEH_07_72 </v>
      </c>
      <c r="G7524" t="str">
        <f t="shared" si="3041"/>
        <v xml:space="preserve"> 13_1CH_07_09 </v>
      </c>
      <c r="H7524" t="str">
        <f t="shared" si="3042"/>
        <v xml:space="preserve"> was twenty thousand </v>
      </c>
      <c r="I7524">
        <f t="shared" si="3043"/>
        <v>0</v>
      </c>
    </row>
    <row r="7525" spans="1:9" x14ac:dyDescent="0.25">
      <c r="A7525" t="str">
        <f t="shared" ref="A7525:B7525" si="3070">+B2744</f>
        <v xml:space="preserve"> 13_1CH_08_06 </v>
      </c>
      <c r="B7525" t="str">
        <f t="shared" si="3070"/>
        <v xml:space="preserve"> of Geba and </v>
      </c>
      <c r="C7525" t="str">
        <f>+D2744</f>
        <v xml:space="preserve"> 16_NEH_12_29 </v>
      </c>
      <c r="D7525">
        <f t="shared" ref="D7525:E7525" si="3071">+E2744</f>
        <v>0</v>
      </c>
      <c r="E7525">
        <f t="shared" si="3071"/>
        <v>0</v>
      </c>
      <c r="F7525" t="str">
        <f t="shared" si="3040"/>
        <v xml:space="preserve"> 16_NEH_12_29 </v>
      </c>
      <c r="G7525" t="str">
        <f t="shared" si="3041"/>
        <v xml:space="preserve"> 13_1CH_08_06 </v>
      </c>
      <c r="H7525" t="str">
        <f t="shared" si="3042"/>
        <v xml:space="preserve"> of Geba and </v>
      </c>
      <c r="I7525">
        <f t="shared" si="3043"/>
        <v>0</v>
      </c>
    </row>
    <row r="7526" spans="1:9" x14ac:dyDescent="0.25">
      <c r="A7526" t="str">
        <f t="shared" ref="A7526:B7526" si="3072">+B2745</f>
        <v xml:space="preserve"> 13_1CH_08_24 </v>
      </c>
      <c r="B7526" t="str">
        <f t="shared" si="3072"/>
        <v xml:space="preserve"> and Elam and </v>
      </c>
      <c r="C7526" t="str">
        <f>+D2745</f>
        <v xml:space="preserve"> 16_NEH_12_42 </v>
      </c>
      <c r="D7526">
        <f t="shared" ref="D7526:E7526" si="3073">+E2745</f>
        <v>0</v>
      </c>
      <c r="E7526">
        <f t="shared" si="3073"/>
        <v>0</v>
      </c>
      <c r="F7526" t="str">
        <f t="shared" si="3040"/>
        <v xml:space="preserve"> 16_NEH_12_42 </v>
      </c>
      <c r="G7526" t="str">
        <f t="shared" si="3041"/>
        <v xml:space="preserve"> 13_1CH_08_24 </v>
      </c>
      <c r="H7526" t="str">
        <f t="shared" si="3042"/>
        <v xml:space="preserve"> and Elam and </v>
      </c>
      <c r="I7526">
        <f t="shared" si="3043"/>
        <v>0</v>
      </c>
    </row>
    <row r="7527" spans="1:9" x14ac:dyDescent="0.25">
      <c r="A7527" t="str">
        <f t="shared" ref="A7527:B7527" si="3074">+B2747</f>
        <v xml:space="preserve"> 13_1CH_09_02 </v>
      </c>
      <c r="B7527" t="str">
        <f t="shared" si="3074"/>
        <v xml:space="preserve"> Levites and the Nethinims </v>
      </c>
      <c r="C7527" t="str">
        <f>+D2747</f>
        <v xml:space="preserve"> 16_NEH_11_03 </v>
      </c>
      <c r="D7527">
        <f t="shared" ref="D7527:E7527" si="3075">+E2747</f>
        <v>0</v>
      </c>
      <c r="E7527">
        <f t="shared" si="3075"/>
        <v>0</v>
      </c>
      <c r="F7527" t="str">
        <f t="shared" si="3040"/>
        <v xml:space="preserve"> 16_NEH_11_03 </v>
      </c>
      <c r="G7527" t="str">
        <f t="shared" si="3041"/>
        <v xml:space="preserve"> 13_1CH_09_02 </v>
      </c>
      <c r="H7527" t="str">
        <f t="shared" si="3042"/>
        <v xml:space="preserve"> Levites and the Nethinims </v>
      </c>
      <c r="I7527">
        <f t="shared" si="3043"/>
        <v>0</v>
      </c>
    </row>
    <row r="7528" spans="1:9" x14ac:dyDescent="0.25">
      <c r="A7528" t="str">
        <f t="shared" ref="A7528:B7528" si="3076">+B2748</f>
        <v xml:space="preserve"> 13_1CH_09_03 </v>
      </c>
      <c r="B7528" t="str">
        <f t="shared" si="3076"/>
        <v xml:space="preserve"> Judah and of the </v>
      </c>
      <c r="C7528" t="str">
        <f>+D2748</f>
        <v xml:space="preserve"> 16_NEH_11_04 </v>
      </c>
      <c r="D7528">
        <f t="shared" ref="D7528:E7528" si="3077">+E2748</f>
        <v>0</v>
      </c>
      <c r="E7528">
        <f t="shared" si="3077"/>
        <v>0</v>
      </c>
      <c r="F7528" t="str">
        <f t="shared" si="3040"/>
        <v xml:space="preserve"> 16_NEH_11_04 </v>
      </c>
      <c r="G7528" t="str">
        <f t="shared" si="3041"/>
        <v xml:space="preserve"> 13_1CH_09_03 </v>
      </c>
      <c r="H7528" t="str">
        <f t="shared" si="3042"/>
        <v xml:space="preserve"> Judah and of the </v>
      </c>
      <c r="I7528">
        <f t="shared" si="3043"/>
        <v>0</v>
      </c>
    </row>
    <row r="7529" spans="1:9" x14ac:dyDescent="0.25">
      <c r="A7529" t="str">
        <f t="shared" ref="A7529:B7529" si="3078">+B2749</f>
        <v xml:space="preserve"> 13_1CH_09_04 </v>
      </c>
      <c r="B7529" t="str">
        <f t="shared" si="3078"/>
        <v xml:space="preserve"> son of Imri </v>
      </c>
      <c r="C7529" t="str">
        <f>+D2749</f>
        <v xml:space="preserve"> 16_NEH_03_02 </v>
      </c>
      <c r="D7529">
        <f t="shared" ref="D7529:E7529" si="3079">+E2749</f>
        <v>0</v>
      </c>
      <c r="E7529">
        <f t="shared" si="3079"/>
        <v>0</v>
      </c>
      <c r="F7529" t="str">
        <f t="shared" si="3040"/>
        <v xml:space="preserve"> 16_NEH_03_02 </v>
      </c>
      <c r="G7529" t="str">
        <f t="shared" si="3041"/>
        <v xml:space="preserve"> 13_1CH_09_04 </v>
      </c>
      <c r="H7529" t="str">
        <f t="shared" si="3042"/>
        <v xml:space="preserve"> son of Imri </v>
      </c>
      <c r="I7529">
        <f t="shared" si="3043"/>
        <v>0</v>
      </c>
    </row>
    <row r="7530" spans="1:9" x14ac:dyDescent="0.25">
      <c r="A7530" t="str">
        <f t="shared" ref="A7530:B7530" si="3080">+B2750</f>
        <v xml:space="preserve"> 13_1CH_09_04 </v>
      </c>
      <c r="B7530" t="str">
        <f t="shared" si="3080"/>
        <v xml:space="preserve"> the son of Imri </v>
      </c>
      <c r="C7530" t="str">
        <f>+D2750</f>
        <v xml:space="preserve"> 16_NEH_03_02 </v>
      </c>
      <c r="D7530">
        <f t="shared" ref="D7530:E7530" si="3081">+E2750</f>
        <v>0</v>
      </c>
      <c r="E7530">
        <f t="shared" si="3081"/>
        <v>0</v>
      </c>
      <c r="F7530" t="str">
        <f t="shared" si="3040"/>
        <v xml:space="preserve"> 16_NEH_03_02 </v>
      </c>
      <c r="G7530" t="str">
        <f t="shared" si="3041"/>
        <v xml:space="preserve"> 13_1CH_09_04 </v>
      </c>
      <c r="H7530" t="str">
        <f t="shared" si="3042"/>
        <v xml:space="preserve"> the son of Imri </v>
      </c>
      <c r="I7530">
        <f t="shared" si="3043"/>
        <v>0</v>
      </c>
    </row>
    <row r="7531" spans="1:9" x14ac:dyDescent="0.25">
      <c r="A7531" t="str">
        <f t="shared" ref="A7531:B7531" si="3082">+B2751</f>
        <v xml:space="preserve"> 13_1CH_09_07 </v>
      </c>
      <c r="B7531" t="str">
        <f t="shared" si="3082"/>
        <v xml:space="preserve"> Benjamin Sallu the </v>
      </c>
      <c r="C7531" t="str">
        <f>+D2751</f>
        <v xml:space="preserve"> 16_NEH_11_07 </v>
      </c>
      <c r="D7531">
        <f t="shared" ref="D7531:E7531" si="3083">+E2751</f>
        <v>0</v>
      </c>
      <c r="E7531">
        <f t="shared" si="3083"/>
        <v>0</v>
      </c>
      <c r="F7531" t="str">
        <f t="shared" si="3040"/>
        <v xml:space="preserve"> 16_NEH_11_07 </v>
      </c>
      <c r="G7531" t="str">
        <f t="shared" si="3041"/>
        <v xml:space="preserve"> 13_1CH_09_07 </v>
      </c>
      <c r="H7531" t="str">
        <f t="shared" si="3042"/>
        <v xml:space="preserve"> Benjamin Sallu the </v>
      </c>
      <c r="I7531">
        <f t="shared" si="3043"/>
        <v>0</v>
      </c>
    </row>
    <row r="7532" spans="1:9" x14ac:dyDescent="0.25">
      <c r="A7532" t="str">
        <f t="shared" ref="A7532:B7532" si="3084">+B2752</f>
        <v xml:space="preserve"> 13_1CH_09_07 </v>
      </c>
      <c r="B7532" t="str">
        <f t="shared" si="3084"/>
        <v xml:space="preserve"> Benjamin Sallu the son </v>
      </c>
      <c r="C7532" t="str">
        <f>+D2752</f>
        <v xml:space="preserve"> 16_NEH_11_07 </v>
      </c>
      <c r="D7532">
        <f t="shared" ref="D7532:E7532" si="3085">+E2752</f>
        <v>0</v>
      </c>
      <c r="E7532">
        <f t="shared" si="3085"/>
        <v>0</v>
      </c>
      <c r="F7532" t="str">
        <f t="shared" si="3040"/>
        <v xml:space="preserve"> 16_NEH_11_07 </v>
      </c>
      <c r="G7532" t="str">
        <f t="shared" si="3041"/>
        <v xml:space="preserve"> 13_1CH_09_07 </v>
      </c>
      <c r="H7532" t="str">
        <f t="shared" si="3042"/>
        <v xml:space="preserve"> Benjamin Sallu the son </v>
      </c>
      <c r="I7532">
        <f t="shared" si="3043"/>
        <v>0</v>
      </c>
    </row>
    <row r="7533" spans="1:9" x14ac:dyDescent="0.25">
      <c r="A7533" t="str">
        <f t="shared" ref="A7533:B7533" si="3086">+B2755</f>
        <v xml:space="preserve"> 13_1CH_09_07 </v>
      </c>
      <c r="B7533" t="str">
        <f t="shared" si="3086"/>
        <v xml:space="preserve"> of Benjamin Sallu </v>
      </c>
      <c r="C7533" t="str">
        <f>+D2755</f>
        <v xml:space="preserve"> 16_NEH_11_07 </v>
      </c>
      <c r="D7533">
        <f t="shared" ref="D7533:E7533" si="3087">+E2755</f>
        <v>0</v>
      </c>
      <c r="E7533">
        <f t="shared" si="3087"/>
        <v>0</v>
      </c>
      <c r="F7533" t="str">
        <f t="shared" si="3040"/>
        <v xml:space="preserve"> 16_NEH_11_07 </v>
      </c>
      <c r="G7533" t="str">
        <f t="shared" si="3041"/>
        <v xml:space="preserve"> 13_1CH_09_07 </v>
      </c>
      <c r="H7533" t="str">
        <f t="shared" si="3042"/>
        <v xml:space="preserve"> of Benjamin Sallu </v>
      </c>
      <c r="I7533">
        <f t="shared" si="3043"/>
        <v>0</v>
      </c>
    </row>
    <row r="7534" spans="1:9" x14ac:dyDescent="0.25">
      <c r="A7534" t="str">
        <f t="shared" ref="A7534:B7534" si="3088">+B2756</f>
        <v xml:space="preserve"> 13_1CH_09_07 </v>
      </c>
      <c r="B7534" t="str">
        <f t="shared" si="3088"/>
        <v xml:space="preserve"> of Benjamin Sallu the </v>
      </c>
      <c r="C7534" t="str">
        <f>+D2756</f>
        <v xml:space="preserve"> 16_NEH_11_07 </v>
      </c>
      <c r="D7534">
        <f t="shared" ref="D7534:E7534" si="3089">+E2756</f>
        <v>0</v>
      </c>
      <c r="E7534">
        <f t="shared" si="3089"/>
        <v>0</v>
      </c>
      <c r="F7534" t="str">
        <f t="shared" si="3040"/>
        <v xml:space="preserve"> 16_NEH_11_07 </v>
      </c>
      <c r="G7534" t="str">
        <f t="shared" si="3041"/>
        <v xml:space="preserve"> 13_1CH_09_07 </v>
      </c>
      <c r="H7534" t="str">
        <f t="shared" si="3042"/>
        <v xml:space="preserve"> of Benjamin Sallu the </v>
      </c>
      <c r="I7534">
        <f t="shared" si="3043"/>
        <v>0</v>
      </c>
    </row>
    <row r="7535" spans="1:9" x14ac:dyDescent="0.25">
      <c r="A7535" t="str">
        <f t="shared" ref="A7535:B7535" si="3090">+B2758</f>
        <v xml:space="preserve"> 13_1CH_09_07 </v>
      </c>
      <c r="B7535" t="str">
        <f t="shared" si="3090"/>
        <v xml:space="preserve"> Sallu the son </v>
      </c>
      <c r="C7535" t="str">
        <f>+D2758</f>
        <v xml:space="preserve"> 16_NEH_11_07 </v>
      </c>
      <c r="D7535">
        <f t="shared" ref="D7535:E7535" si="3091">+E2758</f>
        <v>0</v>
      </c>
      <c r="E7535">
        <f t="shared" si="3091"/>
        <v>0</v>
      </c>
      <c r="F7535" t="str">
        <f t="shared" si="3040"/>
        <v xml:space="preserve"> 16_NEH_11_07 </v>
      </c>
      <c r="G7535" t="str">
        <f t="shared" si="3041"/>
        <v xml:space="preserve"> 13_1CH_09_07 </v>
      </c>
      <c r="H7535" t="str">
        <f t="shared" si="3042"/>
        <v xml:space="preserve"> Sallu the son </v>
      </c>
      <c r="I7535">
        <f t="shared" si="3043"/>
        <v>0</v>
      </c>
    </row>
    <row r="7536" spans="1:9" x14ac:dyDescent="0.25">
      <c r="A7536" t="str">
        <f t="shared" ref="A7536:B7536" si="3092">+B2759</f>
        <v xml:space="preserve"> 13_1CH_09_07 </v>
      </c>
      <c r="B7536" t="str">
        <f t="shared" si="3092"/>
        <v xml:space="preserve"> Sallu the son of </v>
      </c>
      <c r="C7536" t="str">
        <f>+D2759</f>
        <v xml:space="preserve"> 16_NEH_11_07 </v>
      </c>
      <c r="D7536">
        <f t="shared" ref="D7536:E7536" si="3093">+E2759</f>
        <v>0</v>
      </c>
      <c r="E7536">
        <f t="shared" si="3093"/>
        <v>0</v>
      </c>
      <c r="F7536" t="str">
        <f t="shared" si="3040"/>
        <v xml:space="preserve"> 16_NEH_11_07 </v>
      </c>
      <c r="G7536" t="str">
        <f t="shared" si="3041"/>
        <v xml:space="preserve"> 13_1CH_09_07 </v>
      </c>
      <c r="H7536" t="str">
        <f t="shared" si="3042"/>
        <v xml:space="preserve"> Sallu the son of </v>
      </c>
      <c r="I7536">
        <f t="shared" si="3043"/>
        <v>0</v>
      </c>
    </row>
    <row r="7537" spans="1:9" x14ac:dyDescent="0.25">
      <c r="A7537" t="str">
        <f t="shared" ref="A7537:B7537" si="3094">+B2760</f>
        <v xml:space="preserve"> 13_1CH_09_07 </v>
      </c>
      <c r="B7537" t="str">
        <f t="shared" si="3094"/>
        <v xml:space="preserve"> sons of Benjamin Sallu </v>
      </c>
      <c r="C7537" t="str">
        <f>+D2760</f>
        <v xml:space="preserve"> 16_NEH_11_07 </v>
      </c>
      <c r="D7537">
        <f t="shared" ref="D7537:E7537" si="3095">+E2760</f>
        <v>0</v>
      </c>
      <c r="E7537">
        <f t="shared" si="3095"/>
        <v>0</v>
      </c>
      <c r="F7537" t="str">
        <f t="shared" si="3040"/>
        <v xml:space="preserve"> 16_NEH_11_07 </v>
      </c>
      <c r="G7537" t="str">
        <f t="shared" si="3041"/>
        <v xml:space="preserve"> 13_1CH_09_07 </v>
      </c>
      <c r="H7537" t="str">
        <f t="shared" si="3042"/>
        <v xml:space="preserve"> sons of Benjamin Sallu </v>
      </c>
      <c r="I7537">
        <f t="shared" si="3043"/>
        <v>0</v>
      </c>
    </row>
    <row r="7538" spans="1:9" x14ac:dyDescent="0.25">
      <c r="A7538" t="str">
        <f t="shared" ref="A7538:B7538" si="3096">+B2761</f>
        <v xml:space="preserve"> 13_1CH_09_08 </v>
      </c>
      <c r="B7538" t="str">
        <f t="shared" si="3096"/>
        <v xml:space="preserve"> and Meshullam the </v>
      </c>
      <c r="C7538" t="str">
        <f>+D2761</f>
        <v xml:space="preserve"> 16_NEH_03_06 </v>
      </c>
      <c r="D7538">
        <f t="shared" ref="D7538:E7538" si="3097">+E2761</f>
        <v>0</v>
      </c>
      <c r="E7538">
        <f t="shared" si="3097"/>
        <v>0</v>
      </c>
      <c r="F7538" t="str">
        <f t="shared" si="3040"/>
        <v xml:space="preserve"> 16_NEH_03_06 </v>
      </c>
      <c r="G7538" t="str">
        <f t="shared" si="3041"/>
        <v xml:space="preserve"> 13_1CH_09_08 </v>
      </c>
      <c r="H7538" t="str">
        <f t="shared" si="3042"/>
        <v xml:space="preserve"> and Meshullam the </v>
      </c>
      <c r="I7538">
        <f t="shared" si="3043"/>
        <v>0</v>
      </c>
    </row>
    <row r="7539" spans="1:9" x14ac:dyDescent="0.25">
      <c r="A7539" t="str">
        <f t="shared" ref="A7539:B7539" si="3098">+B2762</f>
        <v xml:space="preserve"> 13_1CH_09_08 </v>
      </c>
      <c r="B7539" t="str">
        <f t="shared" si="3098"/>
        <v xml:space="preserve"> and Meshullam the son </v>
      </c>
      <c r="C7539" t="str">
        <f>+D2762</f>
        <v xml:space="preserve"> 16_NEH_03_06 </v>
      </c>
      <c r="D7539">
        <f t="shared" ref="D7539:E7539" si="3099">+E2762</f>
        <v>0</v>
      </c>
      <c r="E7539">
        <f t="shared" si="3099"/>
        <v>0</v>
      </c>
      <c r="F7539" t="str">
        <f t="shared" si="3040"/>
        <v xml:space="preserve"> 16_NEH_03_06 </v>
      </c>
      <c r="G7539" t="str">
        <f t="shared" si="3041"/>
        <v xml:space="preserve"> 13_1CH_09_08 </v>
      </c>
      <c r="H7539" t="str">
        <f t="shared" si="3042"/>
        <v xml:space="preserve"> and Meshullam the son </v>
      </c>
      <c r="I7539">
        <f t="shared" si="3043"/>
        <v>0</v>
      </c>
    </row>
    <row r="7540" spans="1:9" x14ac:dyDescent="0.25">
      <c r="A7540" t="str">
        <f t="shared" ref="A7540:B7540" si="3100">+B2764</f>
        <v xml:space="preserve"> 13_1CH_09_08 </v>
      </c>
      <c r="B7540" t="str">
        <f t="shared" si="3100"/>
        <v xml:space="preserve"> of Shephatiah the son </v>
      </c>
      <c r="C7540" t="str">
        <f>+D2764</f>
        <v xml:space="preserve"> 16_NEH_11_04 </v>
      </c>
      <c r="D7540">
        <f t="shared" ref="D7540:E7540" si="3101">+E2764</f>
        <v>0</v>
      </c>
      <c r="E7540">
        <f t="shared" si="3101"/>
        <v>0</v>
      </c>
      <c r="F7540" t="str">
        <f t="shared" si="3040"/>
        <v xml:space="preserve"> 16_NEH_11_04 </v>
      </c>
      <c r="G7540" t="str">
        <f t="shared" si="3041"/>
        <v xml:space="preserve"> 13_1CH_09_08 </v>
      </c>
      <c r="H7540" t="str">
        <f t="shared" si="3042"/>
        <v xml:space="preserve"> of Shephatiah the son </v>
      </c>
      <c r="I7540">
        <f t="shared" si="3043"/>
        <v>0</v>
      </c>
    </row>
    <row r="7541" spans="1:9" x14ac:dyDescent="0.25">
      <c r="A7541" t="str">
        <f t="shared" ref="A7541:B7541" si="3102">+B2765</f>
        <v xml:space="preserve"> 13_1CH_09_08 </v>
      </c>
      <c r="B7541" t="str">
        <f t="shared" si="3102"/>
        <v xml:space="preserve"> son of Shephatiah </v>
      </c>
      <c r="C7541" t="str">
        <f>+D2765</f>
        <v xml:space="preserve"> 16_NEH_11_04 </v>
      </c>
      <c r="D7541">
        <f t="shared" ref="D7541:E7541" si="3103">+E2765</f>
        <v>0</v>
      </c>
      <c r="E7541">
        <f t="shared" si="3103"/>
        <v>0</v>
      </c>
      <c r="F7541" t="str">
        <f t="shared" si="3040"/>
        <v xml:space="preserve"> 16_NEH_11_04 </v>
      </c>
      <c r="G7541" t="str">
        <f t="shared" si="3041"/>
        <v xml:space="preserve"> 13_1CH_09_08 </v>
      </c>
      <c r="H7541" t="str">
        <f t="shared" si="3042"/>
        <v xml:space="preserve"> son of Shephatiah </v>
      </c>
      <c r="I7541">
        <f t="shared" si="3043"/>
        <v>0</v>
      </c>
    </row>
    <row r="7542" spans="1:9" x14ac:dyDescent="0.25">
      <c r="A7542" t="str">
        <f t="shared" ref="A7542:B7542" si="3104">+B2766</f>
        <v xml:space="preserve"> 13_1CH_09_08 </v>
      </c>
      <c r="B7542" t="str">
        <f t="shared" si="3104"/>
        <v xml:space="preserve"> son of Shephatiah the </v>
      </c>
      <c r="C7542" t="str">
        <f>+D2766</f>
        <v xml:space="preserve"> 16_NEH_11_04 </v>
      </c>
      <c r="D7542">
        <f t="shared" ref="D7542:E7542" si="3105">+E2766</f>
        <v>0</v>
      </c>
      <c r="E7542">
        <f t="shared" si="3105"/>
        <v>0</v>
      </c>
      <c r="F7542" t="str">
        <f t="shared" si="3040"/>
        <v xml:space="preserve"> 16_NEH_11_04 </v>
      </c>
      <c r="G7542" t="str">
        <f t="shared" si="3041"/>
        <v xml:space="preserve"> 13_1CH_09_08 </v>
      </c>
      <c r="H7542" t="str">
        <f t="shared" si="3042"/>
        <v xml:space="preserve"> son of Shephatiah the </v>
      </c>
      <c r="I7542">
        <f t="shared" si="3043"/>
        <v>0</v>
      </c>
    </row>
    <row r="7543" spans="1:9" x14ac:dyDescent="0.25">
      <c r="A7543" t="str">
        <f t="shared" ref="A7543:B7543" si="3106">+B2767</f>
        <v xml:space="preserve"> 13_1CH_09_08 </v>
      </c>
      <c r="B7543" t="str">
        <f t="shared" si="3106"/>
        <v xml:space="preserve"> the son of Shephatiah </v>
      </c>
      <c r="C7543" t="str">
        <f>+D2767</f>
        <v xml:space="preserve"> 16_NEH_11_04 </v>
      </c>
      <c r="D7543">
        <f t="shared" ref="D7543:E7543" si="3107">+E2767</f>
        <v>0</v>
      </c>
      <c r="E7543">
        <f t="shared" si="3107"/>
        <v>0</v>
      </c>
      <c r="F7543" t="str">
        <f t="shared" si="3040"/>
        <v xml:space="preserve"> 16_NEH_11_04 </v>
      </c>
      <c r="G7543" t="str">
        <f t="shared" si="3041"/>
        <v xml:space="preserve"> 13_1CH_09_08 </v>
      </c>
      <c r="H7543" t="str">
        <f t="shared" si="3042"/>
        <v xml:space="preserve"> the son of Shephatiah </v>
      </c>
      <c r="I7543">
        <f t="shared" si="3043"/>
        <v>0</v>
      </c>
    </row>
    <row r="7544" spans="1:9" x14ac:dyDescent="0.25">
      <c r="A7544" t="str">
        <f t="shared" ref="A7544:B7544" si="3108">+B2768</f>
        <v xml:space="preserve"> 13_1CH_09_09 </v>
      </c>
      <c r="B7544" t="str">
        <f t="shared" si="3108"/>
        <v xml:space="preserve"> were chief of </v>
      </c>
      <c r="C7544" t="str">
        <f>+D2768</f>
        <v xml:space="preserve"> 16_NEH_12_46 </v>
      </c>
      <c r="D7544">
        <f t="shared" ref="D7544:E7544" si="3109">+E2768</f>
        <v>0</v>
      </c>
      <c r="E7544">
        <f t="shared" si="3109"/>
        <v>0</v>
      </c>
      <c r="F7544" t="str">
        <f t="shared" si="3040"/>
        <v xml:space="preserve"> 16_NEH_12_46 </v>
      </c>
      <c r="G7544" t="str">
        <f t="shared" si="3041"/>
        <v xml:space="preserve"> 13_1CH_09_09 </v>
      </c>
      <c r="H7544" t="str">
        <f t="shared" si="3042"/>
        <v xml:space="preserve"> were chief of </v>
      </c>
      <c r="I7544">
        <f t="shared" si="3043"/>
        <v>0</v>
      </c>
    </row>
    <row r="7545" spans="1:9" x14ac:dyDescent="0.25">
      <c r="A7545" t="str">
        <f t="shared" ref="A7545:B7545" si="3110">+B2769</f>
        <v xml:space="preserve"> 13_1CH_09_09 </v>
      </c>
      <c r="B7545" t="str">
        <f t="shared" si="3110"/>
        <v xml:space="preserve"> were chief of the </v>
      </c>
      <c r="C7545" t="str">
        <f>+D2769</f>
        <v xml:space="preserve"> 16_NEH_12_46 </v>
      </c>
      <c r="D7545">
        <f t="shared" ref="D7545:E7545" si="3111">+E2769</f>
        <v>0</v>
      </c>
      <c r="E7545">
        <f t="shared" si="3111"/>
        <v>0</v>
      </c>
      <c r="F7545" t="str">
        <f t="shared" si="3040"/>
        <v xml:space="preserve"> 16_NEH_12_46 </v>
      </c>
      <c r="G7545" t="str">
        <f t="shared" si="3041"/>
        <v xml:space="preserve"> 13_1CH_09_09 </v>
      </c>
      <c r="H7545" t="str">
        <f t="shared" si="3042"/>
        <v xml:space="preserve"> were chief of the </v>
      </c>
      <c r="I7545">
        <f t="shared" si="3043"/>
        <v>0</v>
      </c>
    </row>
    <row r="7546" spans="1:9" x14ac:dyDescent="0.25">
      <c r="A7546" t="str">
        <f t="shared" ref="A7546:B7546" si="3112">+B2771</f>
        <v xml:space="preserve"> 13_1CH_09_10 </v>
      </c>
      <c r="B7546" t="str">
        <f t="shared" si="3112"/>
        <v xml:space="preserve"> of the priests Jedaiah </v>
      </c>
      <c r="C7546" t="str">
        <f>+D2771</f>
        <v xml:space="preserve"> 16_NEH_11_10 </v>
      </c>
      <c r="D7546">
        <f t="shared" ref="D7546:E7546" si="3113">+E2771</f>
        <v>0</v>
      </c>
      <c r="E7546">
        <f t="shared" si="3113"/>
        <v>0</v>
      </c>
      <c r="F7546" t="str">
        <f t="shared" si="3040"/>
        <v xml:space="preserve"> 16_NEH_11_10 </v>
      </c>
      <c r="G7546" t="str">
        <f t="shared" si="3041"/>
        <v xml:space="preserve"> 13_1CH_09_10 </v>
      </c>
      <c r="H7546" t="str">
        <f t="shared" si="3042"/>
        <v xml:space="preserve"> of the priests Jedaiah </v>
      </c>
      <c r="I7546">
        <f t="shared" si="3043"/>
        <v>0</v>
      </c>
    </row>
    <row r="7547" spans="1:9" x14ac:dyDescent="0.25">
      <c r="A7547" t="str">
        <f t="shared" ref="A7547:B7547" si="3114">+B2772</f>
        <v xml:space="preserve"> 13_1CH_09_10 </v>
      </c>
      <c r="B7547" t="str">
        <f t="shared" si="3114"/>
        <v xml:space="preserve"> the priests Jedaiah </v>
      </c>
      <c r="C7547" t="str">
        <f>+D2772</f>
        <v xml:space="preserve"> 16_NEH_11_10 </v>
      </c>
      <c r="D7547">
        <f t="shared" ref="D7547:E7547" si="3115">+E2772</f>
        <v>0</v>
      </c>
      <c r="E7547">
        <f t="shared" si="3115"/>
        <v>0</v>
      </c>
      <c r="F7547" t="str">
        <f t="shared" si="3040"/>
        <v xml:space="preserve"> 16_NEH_11_10 </v>
      </c>
      <c r="G7547" t="str">
        <f t="shared" si="3041"/>
        <v xml:space="preserve"> 13_1CH_09_10 </v>
      </c>
      <c r="H7547" t="str">
        <f t="shared" si="3042"/>
        <v xml:space="preserve"> the priests Jedaiah </v>
      </c>
      <c r="I7547">
        <f t="shared" si="3043"/>
        <v>0</v>
      </c>
    </row>
    <row r="7548" spans="1:9" x14ac:dyDescent="0.25">
      <c r="A7548" t="str">
        <f t="shared" ref="A7548:B7548" si="3116">+B2773</f>
        <v xml:space="preserve"> 13_1CH_09_11 </v>
      </c>
      <c r="B7548" t="str">
        <f t="shared" si="3116"/>
        <v xml:space="preserve"> Hilkiah the son </v>
      </c>
      <c r="C7548" t="str">
        <f>+D2773</f>
        <v xml:space="preserve"> 16_NEH_11_11 </v>
      </c>
      <c r="D7548">
        <f t="shared" ref="D7548:E7548" si="3117">+E2773</f>
        <v>0</v>
      </c>
      <c r="E7548">
        <f t="shared" si="3117"/>
        <v>0</v>
      </c>
      <c r="F7548" t="str">
        <f t="shared" si="3040"/>
        <v xml:space="preserve"> 16_NEH_11_11 </v>
      </c>
      <c r="G7548" t="str">
        <f t="shared" si="3041"/>
        <v xml:space="preserve"> 13_1CH_09_11 </v>
      </c>
      <c r="H7548" t="str">
        <f t="shared" si="3042"/>
        <v xml:space="preserve"> Hilkiah the son </v>
      </c>
      <c r="I7548">
        <f t="shared" si="3043"/>
        <v>0</v>
      </c>
    </row>
    <row r="7549" spans="1:9" x14ac:dyDescent="0.25">
      <c r="A7549" t="str">
        <f t="shared" ref="A7549:B7549" si="3118">+B2774</f>
        <v xml:space="preserve"> 13_1CH_09_11 </v>
      </c>
      <c r="B7549" t="str">
        <f t="shared" si="3118"/>
        <v xml:space="preserve"> Hilkiah the son of </v>
      </c>
      <c r="C7549" t="str">
        <f>+D2774</f>
        <v xml:space="preserve"> 16_NEH_11_11 </v>
      </c>
      <c r="D7549">
        <f t="shared" ref="D7549:E7549" si="3119">+E2774</f>
        <v>0</v>
      </c>
      <c r="E7549">
        <f t="shared" si="3119"/>
        <v>0</v>
      </c>
      <c r="F7549" t="str">
        <f t="shared" si="3040"/>
        <v xml:space="preserve"> 16_NEH_11_11 </v>
      </c>
      <c r="G7549" t="str">
        <f t="shared" si="3041"/>
        <v xml:space="preserve"> 13_1CH_09_11 </v>
      </c>
      <c r="H7549" t="str">
        <f t="shared" si="3042"/>
        <v xml:space="preserve"> Hilkiah the son of </v>
      </c>
      <c r="I7549">
        <f t="shared" si="3043"/>
        <v>0</v>
      </c>
    </row>
    <row r="7550" spans="1:9" x14ac:dyDescent="0.25">
      <c r="A7550" t="str">
        <f t="shared" ref="A7550:B7550" si="3120">+B2775</f>
        <v xml:space="preserve"> 13_1CH_09_11 </v>
      </c>
      <c r="B7550" t="str">
        <f t="shared" si="3120"/>
        <v xml:space="preserve"> Meraioth the son </v>
      </c>
      <c r="C7550" t="str">
        <f>+D2775</f>
        <v xml:space="preserve"> 16_NEH_11_11 </v>
      </c>
      <c r="D7550">
        <f t="shared" ref="D7550:E7550" si="3121">+E2775</f>
        <v>0</v>
      </c>
      <c r="E7550">
        <f t="shared" si="3121"/>
        <v>0</v>
      </c>
      <c r="F7550" t="str">
        <f t="shared" si="3040"/>
        <v xml:space="preserve"> 16_NEH_11_11 </v>
      </c>
      <c r="G7550" t="str">
        <f t="shared" si="3041"/>
        <v xml:space="preserve"> 13_1CH_09_11 </v>
      </c>
      <c r="H7550" t="str">
        <f t="shared" si="3042"/>
        <v xml:space="preserve"> Meraioth the son </v>
      </c>
      <c r="I7550">
        <f t="shared" si="3043"/>
        <v>0</v>
      </c>
    </row>
    <row r="7551" spans="1:9" x14ac:dyDescent="0.25">
      <c r="A7551" t="str">
        <f t="shared" ref="A7551:B7551" si="3122">+B2776</f>
        <v xml:space="preserve"> 13_1CH_09_11 </v>
      </c>
      <c r="B7551" t="str">
        <f t="shared" si="3122"/>
        <v xml:space="preserve"> Meraioth the son of </v>
      </c>
      <c r="C7551" t="str">
        <f>+D2776</f>
        <v xml:space="preserve"> 16_NEH_11_11 </v>
      </c>
      <c r="D7551">
        <f t="shared" ref="D7551:E7551" si="3123">+E2776</f>
        <v>0</v>
      </c>
      <c r="E7551">
        <f t="shared" si="3123"/>
        <v>0</v>
      </c>
      <c r="F7551" t="str">
        <f t="shared" si="3040"/>
        <v xml:space="preserve"> 16_NEH_11_11 </v>
      </c>
      <c r="G7551" t="str">
        <f t="shared" si="3041"/>
        <v xml:space="preserve"> 13_1CH_09_11 </v>
      </c>
      <c r="H7551" t="str">
        <f t="shared" si="3042"/>
        <v xml:space="preserve"> Meraioth the son of </v>
      </c>
      <c r="I7551">
        <f t="shared" si="3043"/>
        <v>0</v>
      </c>
    </row>
    <row r="7552" spans="1:9" x14ac:dyDescent="0.25">
      <c r="A7552" t="str">
        <f t="shared" ref="A7552:B7552" si="3124">+B2777</f>
        <v xml:space="preserve"> 13_1CH_09_11 </v>
      </c>
      <c r="B7552" t="str">
        <f t="shared" si="3124"/>
        <v xml:space="preserve"> of Hilkiah the </v>
      </c>
      <c r="C7552" t="str">
        <f>+D2777</f>
        <v xml:space="preserve"> 16_NEH_11_11 </v>
      </c>
      <c r="D7552">
        <f t="shared" ref="D7552:E7552" si="3125">+E2777</f>
        <v>0</v>
      </c>
      <c r="E7552">
        <f t="shared" si="3125"/>
        <v>0</v>
      </c>
      <c r="F7552" t="str">
        <f t="shared" si="3040"/>
        <v xml:space="preserve"> 16_NEH_11_11 </v>
      </c>
      <c r="G7552" t="str">
        <f t="shared" si="3041"/>
        <v xml:space="preserve"> 13_1CH_09_11 </v>
      </c>
      <c r="H7552" t="str">
        <f t="shared" si="3042"/>
        <v xml:space="preserve"> of Hilkiah the </v>
      </c>
      <c r="I7552">
        <f t="shared" si="3043"/>
        <v>0</v>
      </c>
    </row>
    <row r="7553" spans="1:9" x14ac:dyDescent="0.25">
      <c r="A7553" t="str">
        <f t="shared" ref="A7553:B7553" si="3126">+B2778</f>
        <v xml:space="preserve"> 13_1CH_09_11 </v>
      </c>
      <c r="B7553" t="str">
        <f t="shared" si="3126"/>
        <v xml:space="preserve"> of Hilkiah the son </v>
      </c>
      <c r="C7553" t="str">
        <f>+D2778</f>
        <v xml:space="preserve"> 16_NEH_11_11 </v>
      </c>
      <c r="D7553">
        <f t="shared" ref="D7553:E7553" si="3127">+E2778</f>
        <v>0</v>
      </c>
      <c r="E7553">
        <f t="shared" si="3127"/>
        <v>0</v>
      </c>
      <c r="F7553" t="str">
        <f t="shared" si="3040"/>
        <v xml:space="preserve"> 16_NEH_11_11 </v>
      </c>
      <c r="G7553" t="str">
        <f t="shared" si="3041"/>
        <v xml:space="preserve"> 13_1CH_09_11 </v>
      </c>
      <c r="H7553" t="str">
        <f t="shared" si="3042"/>
        <v xml:space="preserve"> of Hilkiah the son </v>
      </c>
      <c r="I7553">
        <f t="shared" si="3043"/>
        <v>0</v>
      </c>
    </row>
    <row r="7554" spans="1:9" x14ac:dyDescent="0.25">
      <c r="A7554" t="str">
        <f t="shared" ref="A7554:B7554" si="3128">+B2779</f>
        <v xml:space="preserve"> 13_1CH_09_11 </v>
      </c>
      <c r="B7554" t="str">
        <f t="shared" si="3128"/>
        <v xml:space="preserve"> of Meraioth the </v>
      </c>
      <c r="C7554" t="str">
        <f>+D2779</f>
        <v xml:space="preserve"> 16_NEH_11_11 </v>
      </c>
      <c r="D7554">
        <f t="shared" ref="D7554:E7554" si="3129">+E2779</f>
        <v>0</v>
      </c>
      <c r="E7554">
        <f t="shared" si="3129"/>
        <v>0</v>
      </c>
      <c r="F7554" t="str">
        <f t="shared" si="3040"/>
        <v xml:space="preserve"> 16_NEH_11_11 </v>
      </c>
      <c r="G7554" t="str">
        <f t="shared" si="3041"/>
        <v xml:space="preserve"> 13_1CH_09_11 </v>
      </c>
      <c r="H7554" t="str">
        <f t="shared" si="3042"/>
        <v xml:space="preserve"> of Meraioth the </v>
      </c>
      <c r="I7554">
        <f t="shared" si="3043"/>
        <v>0</v>
      </c>
    </row>
    <row r="7555" spans="1:9" x14ac:dyDescent="0.25">
      <c r="A7555" t="str">
        <f t="shared" ref="A7555:B7555" si="3130">+B2780</f>
        <v xml:space="preserve"> 13_1CH_09_11 </v>
      </c>
      <c r="B7555" t="str">
        <f t="shared" si="3130"/>
        <v xml:space="preserve"> of Meraioth the son </v>
      </c>
      <c r="C7555" t="str">
        <f>+D2780</f>
        <v xml:space="preserve"> 16_NEH_11_11 </v>
      </c>
      <c r="D7555">
        <f t="shared" ref="D7555:E7555" si="3131">+E2780</f>
        <v>0</v>
      </c>
      <c r="E7555">
        <f t="shared" si="3131"/>
        <v>0</v>
      </c>
      <c r="F7555" t="str">
        <f t="shared" si="3040"/>
        <v xml:space="preserve"> 16_NEH_11_11 </v>
      </c>
      <c r="G7555" t="str">
        <f t="shared" si="3041"/>
        <v xml:space="preserve"> 13_1CH_09_11 </v>
      </c>
      <c r="H7555" t="str">
        <f t="shared" si="3042"/>
        <v xml:space="preserve"> of Meraioth the son </v>
      </c>
      <c r="I7555">
        <f t="shared" si="3043"/>
        <v>0</v>
      </c>
    </row>
    <row r="7556" spans="1:9" x14ac:dyDescent="0.25">
      <c r="A7556" t="str">
        <f t="shared" ref="A7556:B7556" si="3132">+B2782</f>
        <v xml:space="preserve"> 13_1CH_09_11 </v>
      </c>
      <c r="B7556" t="str">
        <f t="shared" si="3132"/>
        <v xml:space="preserve"> son of Hilkiah the </v>
      </c>
      <c r="C7556" t="str">
        <f>+D2782</f>
        <v xml:space="preserve"> 16_NEH_11_11 </v>
      </c>
      <c r="D7556">
        <f t="shared" ref="D7556:E7556" si="3133">+E2782</f>
        <v>0</v>
      </c>
      <c r="E7556">
        <f t="shared" si="3133"/>
        <v>0</v>
      </c>
      <c r="F7556" t="str">
        <f t="shared" si="3040"/>
        <v xml:space="preserve"> 16_NEH_11_11 </v>
      </c>
      <c r="G7556" t="str">
        <f t="shared" si="3041"/>
        <v xml:space="preserve"> 13_1CH_09_11 </v>
      </c>
      <c r="H7556" t="str">
        <f t="shared" si="3042"/>
        <v xml:space="preserve"> son of Hilkiah the </v>
      </c>
      <c r="I7556">
        <f t="shared" si="3043"/>
        <v>0</v>
      </c>
    </row>
    <row r="7557" spans="1:9" x14ac:dyDescent="0.25">
      <c r="A7557" t="str">
        <f t="shared" ref="A7557:B7557" si="3134">+B2783</f>
        <v xml:space="preserve"> 13_1CH_09_11 </v>
      </c>
      <c r="B7557" t="str">
        <f t="shared" si="3134"/>
        <v xml:space="preserve"> son of Meraioth the </v>
      </c>
      <c r="C7557" t="str">
        <f>+D2783</f>
        <v xml:space="preserve"> 16_NEH_11_11 </v>
      </c>
      <c r="D7557">
        <f t="shared" ref="D7557:E7557" si="3135">+E2783</f>
        <v>0</v>
      </c>
      <c r="E7557">
        <f t="shared" si="3135"/>
        <v>0</v>
      </c>
      <c r="F7557" t="str">
        <f t="shared" si="3040"/>
        <v xml:space="preserve"> 16_NEH_11_11 </v>
      </c>
      <c r="G7557" t="str">
        <f t="shared" si="3041"/>
        <v xml:space="preserve"> 13_1CH_09_11 </v>
      </c>
      <c r="H7557" t="str">
        <f t="shared" si="3042"/>
        <v xml:space="preserve"> son of Meraioth the </v>
      </c>
      <c r="I7557">
        <f t="shared" si="3043"/>
        <v>0</v>
      </c>
    </row>
    <row r="7558" spans="1:9" x14ac:dyDescent="0.25">
      <c r="A7558" t="str">
        <f t="shared" ref="A7558:B7558" si="3136">+B2784</f>
        <v xml:space="preserve"> 13_1CH_09_12 </v>
      </c>
      <c r="B7558" t="str">
        <f t="shared" si="3136"/>
        <v xml:space="preserve"> Adaiah the son </v>
      </c>
      <c r="C7558" t="str">
        <f>+D2784</f>
        <v xml:space="preserve"> 16_NEH_11_05 </v>
      </c>
      <c r="D7558">
        <f t="shared" ref="D7558:E7558" si="3137">+E2784</f>
        <v>0</v>
      </c>
      <c r="E7558">
        <f t="shared" si="3137"/>
        <v>0</v>
      </c>
      <c r="F7558" t="str">
        <f t="shared" si="3040"/>
        <v xml:space="preserve"> 16_NEH_11_05 </v>
      </c>
      <c r="G7558" t="str">
        <f t="shared" si="3041"/>
        <v xml:space="preserve"> 13_1CH_09_12 </v>
      </c>
      <c r="H7558" t="str">
        <f t="shared" si="3042"/>
        <v xml:space="preserve"> Adaiah the son </v>
      </c>
      <c r="I7558">
        <f t="shared" si="3043"/>
        <v>0</v>
      </c>
    </row>
    <row r="7559" spans="1:9" x14ac:dyDescent="0.25">
      <c r="A7559" t="str">
        <f t="shared" ref="A7559:B7559" si="3138">+B2785</f>
        <v xml:space="preserve"> 13_1CH_09_12 </v>
      </c>
      <c r="B7559" t="str">
        <f t="shared" si="3138"/>
        <v xml:space="preserve"> Adaiah the son of </v>
      </c>
      <c r="C7559" t="str">
        <f>+D2785</f>
        <v xml:space="preserve"> 16_NEH_11_05 </v>
      </c>
      <c r="D7559">
        <f t="shared" ref="D7559:E7559" si="3139">+E2785</f>
        <v>0</v>
      </c>
      <c r="E7559">
        <f t="shared" si="3139"/>
        <v>0</v>
      </c>
      <c r="F7559" t="str">
        <f t="shared" si="3040"/>
        <v xml:space="preserve"> 16_NEH_11_05 </v>
      </c>
      <c r="G7559" t="str">
        <f t="shared" si="3041"/>
        <v xml:space="preserve"> 13_1CH_09_12 </v>
      </c>
      <c r="H7559" t="str">
        <f t="shared" si="3042"/>
        <v xml:space="preserve"> Adaiah the son of </v>
      </c>
      <c r="I7559">
        <f t="shared" si="3043"/>
        <v>0</v>
      </c>
    </row>
    <row r="7560" spans="1:9" x14ac:dyDescent="0.25">
      <c r="A7560" t="str">
        <f t="shared" ref="A7560:B7560" si="3140">+B2786</f>
        <v xml:space="preserve"> 13_1CH_09_12 </v>
      </c>
      <c r="B7560" t="str">
        <f t="shared" si="3140"/>
        <v xml:space="preserve"> And Adaiah the </v>
      </c>
      <c r="C7560" t="str">
        <f>+D2786</f>
        <v xml:space="preserve"> 16_NEH_11_12 </v>
      </c>
      <c r="D7560">
        <f t="shared" ref="D7560:E7560" si="3141">+E2786</f>
        <v>0</v>
      </c>
      <c r="E7560">
        <f t="shared" si="3141"/>
        <v>0</v>
      </c>
      <c r="F7560" t="str">
        <f t="shared" si="3040"/>
        <v xml:space="preserve"> 16_NEH_11_12 </v>
      </c>
      <c r="G7560" t="str">
        <f t="shared" si="3041"/>
        <v xml:space="preserve"> 13_1CH_09_12 </v>
      </c>
      <c r="H7560" t="str">
        <f t="shared" si="3042"/>
        <v xml:space="preserve"> And Adaiah the </v>
      </c>
      <c r="I7560">
        <f t="shared" si="3043"/>
        <v>0</v>
      </c>
    </row>
    <row r="7561" spans="1:9" x14ac:dyDescent="0.25">
      <c r="A7561" t="str">
        <f t="shared" ref="A7561:B7561" si="3142">+B2787</f>
        <v xml:space="preserve"> 13_1CH_09_12 </v>
      </c>
      <c r="B7561" t="str">
        <f t="shared" si="3142"/>
        <v xml:space="preserve"> And Adaiah the son </v>
      </c>
      <c r="C7561" t="str">
        <f>+D2787</f>
        <v xml:space="preserve"> 16_NEH_11_12 </v>
      </c>
      <c r="D7561">
        <f t="shared" ref="D7561:E7561" si="3143">+E2787</f>
        <v>0</v>
      </c>
      <c r="E7561">
        <f t="shared" si="3143"/>
        <v>0</v>
      </c>
      <c r="F7561" t="str">
        <f t="shared" si="3040"/>
        <v xml:space="preserve"> 16_NEH_11_12 </v>
      </c>
      <c r="G7561" t="str">
        <f t="shared" si="3041"/>
        <v xml:space="preserve"> 13_1CH_09_12 </v>
      </c>
      <c r="H7561" t="str">
        <f t="shared" si="3042"/>
        <v xml:space="preserve"> And Adaiah the son </v>
      </c>
      <c r="I7561">
        <f t="shared" si="3043"/>
        <v>0</v>
      </c>
    </row>
    <row r="7562" spans="1:9" x14ac:dyDescent="0.25">
      <c r="A7562" t="str">
        <f t="shared" ref="A7562:B7562" si="3144">+B2788</f>
        <v xml:space="preserve"> 13_1CH_09_12 </v>
      </c>
      <c r="B7562" t="str">
        <f t="shared" si="3144"/>
        <v xml:space="preserve"> of Pashur the </v>
      </c>
      <c r="C7562" t="str">
        <f>+D2788</f>
        <v xml:space="preserve"> 16_NEH_11_12 </v>
      </c>
      <c r="D7562">
        <f t="shared" ref="D7562:E7562" si="3145">+E2788</f>
        <v>0</v>
      </c>
      <c r="E7562">
        <f t="shared" si="3145"/>
        <v>0</v>
      </c>
      <c r="F7562" t="str">
        <f t="shared" si="3040"/>
        <v xml:space="preserve"> 16_NEH_11_12 </v>
      </c>
      <c r="G7562" t="str">
        <f t="shared" si="3041"/>
        <v xml:space="preserve"> 13_1CH_09_12 </v>
      </c>
      <c r="H7562" t="str">
        <f t="shared" si="3042"/>
        <v xml:space="preserve"> of Pashur the </v>
      </c>
      <c r="I7562">
        <f t="shared" si="3043"/>
        <v>0</v>
      </c>
    </row>
    <row r="7563" spans="1:9" x14ac:dyDescent="0.25">
      <c r="A7563" t="str">
        <f t="shared" ref="A7563:B7563" si="3146">+B2789</f>
        <v xml:space="preserve"> 13_1CH_09_12 </v>
      </c>
      <c r="B7563" t="str">
        <f t="shared" si="3146"/>
        <v xml:space="preserve"> of Pashur the son </v>
      </c>
      <c r="C7563" t="str">
        <f>+D2789</f>
        <v xml:space="preserve"> 16_NEH_11_12 </v>
      </c>
      <c r="D7563">
        <f t="shared" ref="D7563:E7563" si="3147">+E2789</f>
        <v>0</v>
      </c>
      <c r="E7563">
        <f t="shared" si="3147"/>
        <v>0</v>
      </c>
      <c r="F7563" t="str">
        <f t="shared" si="3040"/>
        <v xml:space="preserve"> 16_NEH_11_12 </v>
      </c>
      <c r="G7563" t="str">
        <f t="shared" si="3041"/>
        <v xml:space="preserve"> 13_1CH_09_12 </v>
      </c>
      <c r="H7563" t="str">
        <f t="shared" si="3042"/>
        <v xml:space="preserve"> of Pashur the son </v>
      </c>
      <c r="I7563">
        <f t="shared" si="3043"/>
        <v>0</v>
      </c>
    </row>
    <row r="7564" spans="1:9" x14ac:dyDescent="0.25">
      <c r="A7564" t="str">
        <f t="shared" ref="A7564:B7564" si="3148">+B2790</f>
        <v xml:space="preserve"> 13_1CH_09_12 </v>
      </c>
      <c r="B7564" t="str">
        <f t="shared" si="3148"/>
        <v xml:space="preserve"> Pashur the son </v>
      </c>
      <c r="C7564" t="str">
        <f>+D2790</f>
        <v xml:space="preserve"> 16_NEH_11_12 </v>
      </c>
      <c r="D7564" t="str">
        <f t="shared" ref="D7564:E7564" si="3149">+E2790</f>
        <v xml:space="preserve"> Pashur the son </v>
      </c>
      <c r="E7564" t="str">
        <f t="shared" si="3149"/>
        <v xml:space="preserve"> 24_JER_21_01 </v>
      </c>
      <c r="F7564" t="str">
        <f t="shared" si="3040"/>
        <v xml:space="preserve"> 16_NEH_11_12 </v>
      </c>
      <c r="G7564" t="str">
        <f t="shared" si="3041"/>
        <v xml:space="preserve"> 13_1CH_09_12 </v>
      </c>
      <c r="H7564" t="str">
        <f t="shared" si="3042"/>
        <v xml:space="preserve"> Pashur the son </v>
      </c>
      <c r="I7564" t="str">
        <f t="shared" si="3043"/>
        <v xml:space="preserve"> 24_JER_21_01 </v>
      </c>
    </row>
    <row r="7565" spans="1:9" x14ac:dyDescent="0.25">
      <c r="A7565" t="str">
        <f t="shared" ref="A7565:B7565" si="3150">+B2791</f>
        <v xml:space="preserve"> 13_1CH_09_12 </v>
      </c>
      <c r="B7565" t="str">
        <f t="shared" si="3150"/>
        <v xml:space="preserve"> Pashur the son of </v>
      </c>
      <c r="C7565" t="str">
        <f>+D2791</f>
        <v xml:space="preserve"> 16_NEH_11_12 </v>
      </c>
      <c r="D7565" t="str">
        <f t="shared" ref="D7565:E7565" si="3151">+E2791</f>
        <v xml:space="preserve"> Pashur the son of </v>
      </c>
      <c r="E7565" t="str">
        <f t="shared" si="3151"/>
        <v xml:space="preserve"> 24_JER_21_01 </v>
      </c>
      <c r="F7565" t="str">
        <f t="shared" si="3040"/>
        <v xml:space="preserve"> 16_NEH_11_12 </v>
      </c>
      <c r="G7565" t="str">
        <f t="shared" si="3041"/>
        <v xml:space="preserve"> 13_1CH_09_12 </v>
      </c>
      <c r="H7565" t="str">
        <f t="shared" si="3042"/>
        <v xml:space="preserve"> Pashur the son of </v>
      </c>
      <c r="I7565" t="str">
        <f t="shared" si="3043"/>
        <v xml:space="preserve"> 24_JER_21_01 </v>
      </c>
    </row>
    <row r="7566" spans="1:9" x14ac:dyDescent="0.25">
      <c r="A7566" t="str">
        <f t="shared" ref="A7566:B7566" si="3152">+B2792</f>
        <v xml:space="preserve"> 13_1CH_09_12 </v>
      </c>
      <c r="B7566" t="str">
        <f t="shared" si="3152"/>
        <v xml:space="preserve"> son of Immer </v>
      </c>
      <c r="C7566" t="str">
        <f>+D2792</f>
        <v xml:space="preserve"> 16_NEH_03_29 </v>
      </c>
      <c r="D7566" t="str">
        <f t="shared" ref="D7566:E7566" si="3153">+E2792</f>
        <v xml:space="preserve"> son of Immer </v>
      </c>
      <c r="E7566" t="str">
        <f t="shared" si="3153"/>
        <v xml:space="preserve"> 24_JER_20_01 </v>
      </c>
      <c r="F7566" t="str">
        <f t="shared" si="3040"/>
        <v xml:space="preserve"> 16_NEH_03_29 </v>
      </c>
      <c r="G7566" t="str">
        <f t="shared" si="3041"/>
        <v xml:space="preserve"> 13_1CH_09_12 </v>
      </c>
      <c r="H7566" t="str">
        <f t="shared" si="3042"/>
        <v xml:space="preserve"> son of Immer </v>
      </c>
      <c r="I7566" t="str">
        <f t="shared" si="3043"/>
        <v xml:space="preserve"> 24_JER_20_01 </v>
      </c>
    </row>
    <row r="7567" spans="1:9" x14ac:dyDescent="0.25">
      <c r="A7567" t="str">
        <f t="shared" ref="A7567:B7567" si="3154">+B2793</f>
        <v xml:space="preserve"> 13_1CH_09_12 </v>
      </c>
      <c r="B7567" t="str">
        <f t="shared" si="3154"/>
        <v xml:space="preserve"> son of Pashur </v>
      </c>
      <c r="C7567" t="str">
        <f>+D2793</f>
        <v xml:space="preserve"> 16_NEH_11_12 </v>
      </c>
      <c r="D7567">
        <f t="shared" ref="D7567:E7567" si="3155">+E2793</f>
        <v>0</v>
      </c>
      <c r="E7567">
        <f t="shared" si="3155"/>
        <v>0</v>
      </c>
      <c r="F7567" t="str">
        <f t="shared" si="3040"/>
        <v xml:space="preserve"> 16_NEH_11_12 </v>
      </c>
      <c r="G7567" t="str">
        <f t="shared" si="3041"/>
        <v xml:space="preserve"> 13_1CH_09_12 </v>
      </c>
      <c r="H7567" t="str">
        <f t="shared" si="3042"/>
        <v xml:space="preserve"> son of Pashur </v>
      </c>
      <c r="I7567">
        <f t="shared" si="3043"/>
        <v>0</v>
      </c>
    </row>
    <row r="7568" spans="1:9" x14ac:dyDescent="0.25">
      <c r="A7568" t="str">
        <f t="shared" ref="A7568:B7568" si="3156">+B2794</f>
        <v xml:space="preserve"> 13_1CH_09_12 </v>
      </c>
      <c r="B7568" t="str">
        <f t="shared" si="3156"/>
        <v xml:space="preserve"> son of Pashur the </v>
      </c>
      <c r="C7568" t="str">
        <f>+D2794</f>
        <v xml:space="preserve"> 16_NEH_11_12 </v>
      </c>
      <c r="D7568">
        <f t="shared" ref="D7568:E7568" si="3157">+E2794</f>
        <v>0</v>
      </c>
      <c r="E7568">
        <f t="shared" si="3157"/>
        <v>0</v>
      </c>
      <c r="F7568" t="str">
        <f t="shared" si="3040"/>
        <v xml:space="preserve"> 16_NEH_11_12 </v>
      </c>
      <c r="G7568" t="str">
        <f t="shared" si="3041"/>
        <v xml:space="preserve"> 13_1CH_09_12 </v>
      </c>
      <c r="H7568" t="str">
        <f t="shared" si="3042"/>
        <v xml:space="preserve"> son of Pashur the </v>
      </c>
      <c r="I7568">
        <f t="shared" si="3043"/>
        <v>0</v>
      </c>
    </row>
    <row r="7569" spans="1:9" x14ac:dyDescent="0.25">
      <c r="A7569" t="str">
        <f t="shared" ref="A7569:B7569" si="3158">+B2795</f>
        <v xml:space="preserve"> 13_1CH_09_12 </v>
      </c>
      <c r="B7569" t="str">
        <f t="shared" si="3158"/>
        <v xml:space="preserve"> the son of Immer </v>
      </c>
      <c r="C7569" t="str">
        <f>+D2795</f>
        <v xml:space="preserve"> 16_NEH_03_29 </v>
      </c>
      <c r="D7569" t="str">
        <f t="shared" ref="D7569:E7569" si="3159">+E2795</f>
        <v xml:space="preserve"> the son of Immer </v>
      </c>
      <c r="E7569" t="str">
        <f t="shared" si="3159"/>
        <v xml:space="preserve"> 24_JER_20_01 </v>
      </c>
      <c r="F7569" t="str">
        <f t="shared" si="3040"/>
        <v xml:space="preserve"> 16_NEH_03_29 </v>
      </c>
      <c r="G7569" t="str">
        <f t="shared" si="3041"/>
        <v xml:space="preserve"> 13_1CH_09_12 </v>
      </c>
      <c r="H7569" t="str">
        <f t="shared" si="3042"/>
        <v xml:space="preserve"> the son of Immer </v>
      </c>
      <c r="I7569" t="str">
        <f t="shared" si="3043"/>
        <v xml:space="preserve"> 24_JER_20_01 </v>
      </c>
    </row>
    <row r="7570" spans="1:9" x14ac:dyDescent="0.25">
      <c r="A7570" t="str">
        <f t="shared" ref="A7570:B7570" si="3160">+B2796</f>
        <v xml:space="preserve"> 13_1CH_09_12 </v>
      </c>
      <c r="B7570" t="str">
        <f t="shared" si="3160"/>
        <v xml:space="preserve"> the son of Pashur </v>
      </c>
      <c r="C7570" t="str">
        <f>+D2796</f>
        <v xml:space="preserve"> 16_NEH_11_12 </v>
      </c>
      <c r="D7570">
        <f t="shared" ref="D7570:E7570" si="3161">+E2796</f>
        <v>0</v>
      </c>
      <c r="E7570">
        <f t="shared" si="3161"/>
        <v>0</v>
      </c>
      <c r="F7570" t="str">
        <f t="shared" si="3040"/>
        <v xml:space="preserve"> 16_NEH_11_12 </v>
      </c>
      <c r="G7570" t="str">
        <f t="shared" si="3041"/>
        <v xml:space="preserve"> 13_1CH_09_12 </v>
      </c>
      <c r="H7570" t="str">
        <f t="shared" si="3042"/>
        <v xml:space="preserve"> the son of Pashur </v>
      </c>
      <c r="I7570">
        <f t="shared" si="3043"/>
        <v>0</v>
      </c>
    </row>
    <row r="7571" spans="1:9" x14ac:dyDescent="0.25">
      <c r="A7571" t="str">
        <f t="shared" ref="A7571:B7571" si="3162">+B2799</f>
        <v xml:space="preserve"> 13_1CH_09_14 </v>
      </c>
      <c r="B7571" t="str">
        <f t="shared" si="3162"/>
        <v xml:space="preserve"> Azrikam the son </v>
      </c>
      <c r="C7571" t="str">
        <f>+D2799</f>
        <v xml:space="preserve"> 16_NEH_11_15 </v>
      </c>
      <c r="D7571">
        <f t="shared" ref="D7571:E7571" si="3163">+E2799</f>
        <v>0</v>
      </c>
      <c r="E7571">
        <f t="shared" si="3163"/>
        <v>0</v>
      </c>
      <c r="F7571" t="str">
        <f t="shared" si="3040"/>
        <v xml:space="preserve"> 16_NEH_11_15 </v>
      </c>
      <c r="G7571" t="str">
        <f t="shared" si="3041"/>
        <v xml:space="preserve"> 13_1CH_09_14 </v>
      </c>
      <c r="H7571" t="str">
        <f t="shared" si="3042"/>
        <v xml:space="preserve"> Azrikam the son </v>
      </c>
      <c r="I7571">
        <f t="shared" si="3043"/>
        <v>0</v>
      </c>
    </row>
    <row r="7572" spans="1:9" x14ac:dyDescent="0.25">
      <c r="A7572" t="str">
        <f t="shared" ref="A7572:B7572" si="3164">+B2800</f>
        <v xml:space="preserve"> 13_1CH_09_14 </v>
      </c>
      <c r="B7572" t="str">
        <f t="shared" si="3164"/>
        <v xml:space="preserve"> Azrikam the son of </v>
      </c>
      <c r="C7572" t="str">
        <f>+D2800</f>
        <v xml:space="preserve"> 16_NEH_11_15 </v>
      </c>
      <c r="D7572">
        <f t="shared" ref="D7572:E7572" si="3165">+E2800</f>
        <v>0</v>
      </c>
      <c r="E7572">
        <f t="shared" si="3165"/>
        <v>0</v>
      </c>
      <c r="F7572" t="str">
        <f t="shared" si="3040"/>
        <v xml:space="preserve"> 16_NEH_11_15 </v>
      </c>
      <c r="G7572" t="str">
        <f t="shared" si="3041"/>
        <v xml:space="preserve"> 13_1CH_09_14 </v>
      </c>
      <c r="H7572" t="str">
        <f t="shared" si="3042"/>
        <v xml:space="preserve"> Azrikam the son of </v>
      </c>
      <c r="I7572">
        <f t="shared" si="3043"/>
        <v>0</v>
      </c>
    </row>
    <row r="7573" spans="1:9" x14ac:dyDescent="0.25">
      <c r="A7573" t="str">
        <f t="shared" ref="A7573:B7573" si="3166">+B2801</f>
        <v xml:space="preserve"> 13_1CH_09_14 </v>
      </c>
      <c r="B7573" t="str">
        <f t="shared" si="3166"/>
        <v xml:space="preserve"> Levites Shemaiah the </v>
      </c>
      <c r="C7573" t="str">
        <f>+D2801</f>
        <v xml:space="preserve"> 16_NEH_11_15 </v>
      </c>
      <c r="D7573">
        <f t="shared" ref="D7573:E7573" si="3167">+E2801</f>
        <v>0</v>
      </c>
      <c r="E7573">
        <f t="shared" si="3167"/>
        <v>0</v>
      </c>
      <c r="F7573" t="str">
        <f t="shared" si="3040"/>
        <v xml:space="preserve"> 16_NEH_11_15 </v>
      </c>
      <c r="G7573" t="str">
        <f t="shared" si="3041"/>
        <v xml:space="preserve"> 13_1CH_09_14 </v>
      </c>
      <c r="H7573" t="str">
        <f t="shared" si="3042"/>
        <v xml:space="preserve"> Levites Shemaiah the </v>
      </c>
      <c r="I7573">
        <f t="shared" si="3043"/>
        <v>0</v>
      </c>
    </row>
    <row r="7574" spans="1:9" x14ac:dyDescent="0.25">
      <c r="A7574" t="str">
        <f t="shared" ref="A7574:B7574" si="3168">+B2802</f>
        <v xml:space="preserve"> 13_1CH_09_14 </v>
      </c>
      <c r="B7574" t="str">
        <f t="shared" si="3168"/>
        <v xml:space="preserve"> Levites Shemaiah the son </v>
      </c>
      <c r="C7574" t="str">
        <f>+D2802</f>
        <v xml:space="preserve"> 16_NEH_11_15 </v>
      </c>
      <c r="D7574">
        <f t="shared" ref="D7574:E7574" si="3169">+E2802</f>
        <v>0</v>
      </c>
      <c r="E7574">
        <f t="shared" si="3169"/>
        <v>0</v>
      </c>
      <c r="F7574" t="str">
        <f t="shared" si="3040"/>
        <v xml:space="preserve"> 16_NEH_11_15 </v>
      </c>
      <c r="G7574" t="str">
        <f t="shared" si="3041"/>
        <v xml:space="preserve"> 13_1CH_09_14 </v>
      </c>
      <c r="H7574" t="str">
        <f t="shared" si="3042"/>
        <v xml:space="preserve"> Levites Shemaiah the son </v>
      </c>
      <c r="I7574">
        <f t="shared" si="3043"/>
        <v>0</v>
      </c>
    </row>
    <row r="7575" spans="1:9" x14ac:dyDescent="0.25">
      <c r="A7575" t="str">
        <f t="shared" ref="A7575:B7575" si="3170">+B2803</f>
        <v xml:space="preserve"> 13_1CH_09_14 </v>
      </c>
      <c r="B7575" t="str">
        <f t="shared" si="3170"/>
        <v xml:space="preserve"> of Azrikam the </v>
      </c>
      <c r="C7575" t="str">
        <f>+D2803</f>
        <v xml:space="preserve"> 16_NEH_11_15 </v>
      </c>
      <c r="D7575">
        <f t="shared" ref="D7575:E7575" si="3171">+E2803</f>
        <v>0</v>
      </c>
      <c r="E7575">
        <f t="shared" si="3171"/>
        <v>0</v>
      </c>
      <c r="F7575" t="str">
        <f t="shared" ref="F7575:F7638" si="3172">+C7575</f>
        <v xml:space="preserve"> 16_NEH_11_15 </v>
      </c>
      <c r="G7575" t="str">
        <f t="shared" ref="G7575:G7638" si="3173">+A7575</f>
        <v xml:space="preserve"> 13_1CH_09_14 </v>
      </c>
      <c r="H7575" t="str">
        <f t="shared" ref="H7575:H7638" si="3174">+B7575</f>
        <v xml:space="preserve"> of Azrikam the </v>
      </c>
      <c r="I7575">
        <f t="shared" ref="I7575:I7638" si="3175">+E7575</f>
        <v>0</v>
      </c>
    </row>
    <row r="7576" spans="1:9" x14ac:dyDescent="0.25">
      <c r="A7576" t="str">
        <f t="shared" ref="A7576:B7576" si="3176">+B2804</f>
        <v xml:space="preserve"> 13_1CH_09_14 </v>
      </c>
      <c r="B7576" t="str">
        <f t="shared" si="3176"/>
        <v xml:space="preserve"> of Azrikam the son </v>
      </c>
      <c r="C7576" t="str">
        <f>+D2804</f>
        <v xml:space="preserve"> 16_NEH_11_15 </v>
      </c>
      <c r="D7576">
        <f t="shared" ref="D7576:E7576" si="3177">+E2804</f>
        <v>0</v>
      </c>
      <c r="E7576">
        <f t="shared" si="3177"/>
        <v>0</v>
      </c>
      <c r="F7576" t="str">
        <f t="shared" si="3172"/>
        <v xml:space="preserve"> 16_NEH_11_15 </v>
      </c>
      <c r="G7576" t="str">
        <f t="shared" si="3173"/>
        <v xml:space="preserve"> 13_1CH_09_14 </v>
      </c>
      <c r="H7576" t="str">
        <f t="shared" si="3174"/>
        <v xml:space="preserve"> of Azrikam the son </v>
      </c>
      <c r="I7576">
        <f t="shared" si="3175"/>
        <v>0</v>
      </c>
    </row>
    <row r="7577" spans="1:9" x14ac:dyDescent="0.25">
      <c r="A7577" t="str">
        <f t="shared" ref="A7577:B7577" si="3178">+B2805</f>
        <v xml:space="preserve"> 13_1CH_09_14 </v>
      </c>
      <c r="B7577" t="str">
        <f t="shared" si="3178"/>
        <v xml:space="preserve"> of the Levites Shemaiah </v>
      </c>
      <c r="C7577" t="str">
        <f>+D2805</f>
        <v xml:space="preserve"> 16_NEH_11_15 </v>
      </c>
      <c r="D7577">
        <f t="shared" ref="D7577:E7577" si="3179">+E2805</f>
        <v>0</v>
      </c>
      <c r="E7577">
        <f t="shared" si="3179"/>
        <v>0</v>
      </c>
      <c r="F7577" t="str">
        <f t="shared" si="3172"/>
        <v xml:space="preserve"> 16_NEH_11_15 </v>
      </c>
      <c r="G7577" t="str">
        <f t="shared" si="3173"/>
        <v xml:space="preserve"> 13_1CH_09_14 </v>
      </c>
      <c r="H7577" t="str">
        <f t="shared" si="3174"/>
        <v xml:space="preserve"> of the Levites Shemaiah </v>
      </c>
      <c r="I7577">
        <f t="shared" si="3175"/>
        <v>0</v>
      </c>
    </row>
    <row r="7578" spans="1:9" x14ac:dyDescent="0.25">
      <c r="A7578" t="str">
        <f t="shared" ref="A7578:B7578" si="3180">+B2808</f>
        <v xml:space="preserve"> 13_1CH_09_14 </v>
      </c>
      <c r="B7578" t="str">
        <f t="shared" si="3180"/>
        <v xml:space="preserve"> son of Azrikam </v>
      </c>
      <c r="C7578" t="str">
        <f>+D2808</f>
        <v xml:space="preserve"> 16_NEH_11_15 </v>
      </c>
      <c r="D7578">
        <f t="shared" ref="D7578:E7578" si="3181">+E2808</f>
        <v>0</v>
      </c>
      <c r="E7578">
        <f t="shared" si="3181"/>
        <v>0</v>
      </c>
      <c r="F7578" t="str">
        <f t="shared" si="3172"/>
        <v xml:space="preserve"> 16_NEH_11_15 </v>
      </c>
      <c r="G7578" t="str">
        <f t="shared" si="3173"/>
        <v xml:space="preserve"> 13_1CH_09_14 </v>
      </c>
      <c r="H7578" t="str">
        <f t="shared" si="3174"/>
        <v xml:space="preserve"> son of Azrikam </v>
      </c>
      <c r="I7578">
        <f t="shared" si="3175"/>
        <v>0</v>
      </c>
    </row>
    <row r="7579" spans="1:9" x14ac:dyDescent="0.25">
      <c r="A7579" t="str">
        <f t="shared" ref="A7579:B7579" si="3182">+B2809</f>
        <v xml:space="preserve"> 13_1CH_09_14 </v>
      </c>
      <c r="B7579" t="str">
        <f t="shared" si="3182"/>
        <v xml:space="preserve"> son of Azrikam the </v>
      </c>
      <c r="C7579" t="str">
        <f>+D2809</f>
        <v xml:space="preserve"> 16_NEH_11_15 </v>
      </c>
      <c r="D7579">
        <f t="shared" ref="D7579:E7579" si="3183">+E2809</f>
        <v>0</v>
      </c>
      <c r="E7579">
        <f t="shared" si="3183"/>
        <v>0</v>
      </c>
      <c r="F7579" t="str">
        <f t="shared" si="3172"/>
        <v xml:space="preserve"> 16_NEH_11_15 </v>
      </c>
      <c r="G7579" t="str">
        <f t="shared" si="3173"/>
        <v xml:space="preserve"> 13_1CH_09_14 </v>
      </c>
      <c r="H7579" t="str">
        <f t="shared" si="3174"/>
        <v xml:space="preserve"> son of Azrikam the </v>
      </c>
      <c r="I7579">
        <f t="shared" si="3175"/>
        <v>0</v>
      </c>
    </row>
    <row r="7580" spans="1:9" x14ac:dyDescent="0.25">
      <c r="A7580" t="str">
        <f t="shared" ref="A7580:B7580" si="3184">+B2810</f>
        <v xml:space="preserve"> 13_1CH_09_14 </v>
      </c>
      <c r="B7580" t="str">
        <f t="shared" si="3184"/>
        <v xml:space="preserve"> the Levites Shemaiah </v>
      </c>
      <c r="C7580" t="str">
        <f>+D2810</f>
        <v xml:space="preserve"> 16_NEH_11_15 </v>
      </c>
      <c r="D7580">
        <f t="shared" ref="D7580:E7580" si="3185">+E2810</f>
        <v>0</v>
      </c>
      <c r="E7580">
        <f t="shared" si="3185"/>
        <v>0</v>
      </c>
      <c r="F7580" t="str">
        <f t="shared" si="3172"/>
        <v xml:space="preserve"> 16_NEH_11_15 </v>
      </c>
      <c r="G7580" t="str">
        <f t="shared" si="3173"/>
        <v xml:space="preserve"> 13_1CH_09_14 </v>
      </c>
      <c r="H7580" t="str">
        <f t="shared" si="3174"/>
        <v xml:space="preserve"> the Levites Shemaiah </v>
      </c>
      <c r="I7580">
        <f t="shared" si="3175"/>
        <v>0</v>
      </c>
    </row>
    <row r="7581" spans="1:9" x14ac:dyDescent="0.25">
      <c r="A7581" t="str">
        <f t="shared" ref="A7581:B7581" si="3186">+B2811</f>
        <v xml:space="preserve"> 13_1CH_09_14 </v>
      </c>
      <c r="B7581" t="str">
        <f t="shared" si="3186"/>
        <v xml:space="preserve"> the Levites Shemaiah the </v>
      </c>
      <c r="C7581" t="str">
        <f>+D2811</f>
        <v xml:space="preserve"> 16_NEH_11_15 </v>
      </c>
      <c r="D7581">
        <f t="shared" ref="D7581:E7581" si="3187">+E2811</f>
        <v>0</v>
      </c>
      <c r="E7581">
        <f t="shared" si="3187"/>
        <v>0</v>
      </c>
      <c r="F7581" t="str">
        <f t="shared" si="3172"/>
        <v xml:space="preserve"> 16_NEH_11_15 </v>
      </c>
      <c r="G7581" t="str">
        <f t="shared" si="3173"/>
        <v xml:space="preserve"> 13_1CH_09_14 </v>
      </c>
      <c r="H7581" t="str">
        <f t="shared" si="3174"/>
        <v xml:space="preserve"> the Levites Shemaiah the </v>
      </c>
      <c r="I7581">
        <f t="shared" si="3175"/>
        <v>0</v>
      </c>
    </row>
    <row r="7582" spans="1:9" x14ac:dyDescent="0.25">
      <c r="A7582" t="str">
        <f t="shared" ref="A7582:B7582" si="3188">+B2812</f>
        <v xml:space="preserve"> 13_1CH_09_14 </v>
      </c>
      <c r="B7582" t="str">
        <f t="shared" si="3188"/>
        <v xml:space="preserve"> the son of Azrikam </v>
      </c>
      <c r="C7582" t="str">
        <f>+D2812</f>
        <v xml:space="preserve"> 16_NEH_11_15 </v>
      </c>
      <c r="D7582">
        <f t="shared" ref="D7582:E7582" si="3189">+E2812</f>
        <v>0</v>
      </c>
      <c r="E7582">
        <f t="shared" si="3189"/>
        <v>0</v>
      </c>
      <c r="F7582" t="str">
        <f t="shared" si="3172"/>
        <v xml:space="preserve"> 16_NEH_11_15 </v>
      </c>
      <c r="G7582" t="str">
        <f t="shared" si="3173"/>
        <v xml:space="preserve"> 13_1CH_09_14 </v>
      </c>
      <c r="H7582" t="str">
        <f t="shared" si="3174"/>
        <v xml:space="preserve"> the son of Azrikam </v>
      </c>
      <c r="I7582">
        <f t="shared" si="3175"/>
        <v>0</v>
      </c>
    </row>
    <row r="7583" spans="1:9" x14ac:dyDescent="0.25">
      <c r="A7583" t="str">
        <f t="shared" ref="A7583:B7583" si="3190">+B2813</f>
        <v xml:space="preserve"> 13_1CH_09_15 </v>
      </c>
      <c r="B7583" t="str">
        <f t="shared" si="3190"/>
        <v xml:space="preserve"> and Mattaniah the </v>
      </c>
      <c r="C7583" t="str">
        <f>+D2813</f>
        <v xml:space="preserve"> 16_NEH_11_17 </v>
      </c>
      <c r="D7583">
        <f t="shared" ref="D7583:E7583" si="3191">+E2813</f>
        <v>0</v>
      </c>
      <c r="E7583">
        <f t="shared" si="3191"/>
        <v>0</v>
      </c>
      <c r="F7583" t="str">
        <f t="shared" si="3172"/>
        <v xml:space="preserve"> 16_NEH_11_17 </v>
      </c>
      <c r="G7583" t="str">
        <f t="shared" si="3173"/>
        <v xml:space="preserve"> 13_1CH_09_15 </v>
      </c>
      <c r="H7583" t="str">
        <f t="shared" si="3174"/>
        <v xml:space="preserve"> and Mattaniah the </v>
      </c>
      <c r="I7583">
        <f t="shared" si="3175"/>
        <v>0</v>
      </c>
    </row>
    <row r="7584" spans="1:9" x14ac:dyDescent="0.25">
      <c r="A7584" t="str">
        <f t="shared" ref="A7584:B7584" si="3192">+B2814</f>
        <v xml:space="preserve"> 13_1CH_09_15 </v>
      </c>
      <c r="B7584" t="str">
        <f t="shared" si="3192"/>
        <v xml:space="preserve"> and Mattaniah the son </v>
      </c>
      <c r="C7584" t="str">
        <f>+D2814</f>
        <v xml:space="preserve"> 16_NEH_11_17 </v>
      </c>
      <c r="D7584">
        <f t="shared" ref="D7584:E7584" si="3193">+E2814</f>
        <v>0</v>
      </c>
      <c r="E7584">
        <f t="shared" si="3193"/>
        <v>0</v>
      </c>
      <c r="F7584" t="str">
        <f t="shared" si="3172"/>
        <v xml:space="preserve"> 16_NEH_11_17 </v>
      </c>
      <c r="G7584" t="str">
        <f t="shared" si="3173"/>
        <v xml:space="preserve"> 13_1CH_09_15 </v>
      </c>
      <c r="H7584" t="str">
        <f t="shared" si="3174"/>
        <v xml:space="preserve"> and Mattaniah the son </v>
      </c>
      <c r="I7584">
        <f t="shared" si="3175"/>
        <v>0</v>
      </c>
    </row>
    <row r="7585" spans="1:9" x14ac:dyDescent="0.25">
      <c r="A7585" t="str">
        <f t="shared" ref="A7585:B7585" si="3194">+B2815</f>
        <v xml:space="preserve"> 13_1CH_09_15 </v>
      </c>
      <c r="B7585" t="str">
        <f t="shared" si="3194"/>
        <v xml:space="preserve"> Mattaniah the son </v>
      </c>
      <c r="C7585" t="str">
        <f>+D2815</f>
        <v xml:space="preserve"> 16_NEH_11_17 </v>
      </c>
      <c r="D7585" t="str">
        <f t="shared" ref="D7585:E7585" si="3195">+E2815</f>
        <v xml:space="preserve"> Mattaniah the son </v>
      </c>
      <c r="E7585" t="str">
        <f t="shared" si="3195"/>
        <v xml:space="preserve"> 16_NEH_12_35 </v>
      </c>
      <c r="F7585" t="str">
        <f t="shared" si="3172"/>
        <v xml:space="preserve"> 16_NEH_11_17 </v>
      </c>
      <c r="G7585" t="str">
        <f t="shared" si="3173"/>
        <v xml:space="preserve"> 13_1CH_09_15 </v>
      </c>
      <c r="H7585" t="str">
        <f t="shared" si="3174"/>
        <v xml:space="preserve"> Mattaniah the son </v>
      </c>
      <c r="I7585" t="str">
        <f t="shared" si="3175"/>
        <v xml:space="preserve"> 16_NEH_12_35 </v>
      </c>
    </row>
    <row r="7586" spans="1:9" x14ac:dyDescent="0.25">
      <c r="A7586" t="str">
        <f t="shared" ref="A7586:B7586" si="3196">+B2816</f>
        <v xml:space="preserve"> 13_1CH_09_15 </v>
      </c>
      <c r="B7586" t="str">
        <f t="shared" si="3196"/>
        <v xml:space="preserve"> Mattaniah the son of </v>
      </c>
      <c r="C7586" t="str">
        <f>+D2816</f>
        <v xml:space="preserve"> 16_NEH_11_17 </v>
      </c>
      <c r="D7586" t="str">
        <f t="shared" ref="D7586:E7586" si="3197">+E2816</f>
        <v xml:space="preserve"> Mattaniah the son of </v>
      </c>
      <c r="E7586" t="str">
        <f t="shared" si="3197"/>
        <v xml:space="preserve"> 16_NEH_12_35 </v>
      </c>
      <c r="F7586" t="str">
        <f t="shared" si="3172"/>
        <v xml:space="preserve"> 16_NEH_11_17 </v>
      </c>
      <c r="G7586" t="str">
        <f t="shared" si="3173"/>
        <v xml:space="preserve"> 13_1CH_09_15 </v>
      </c>
      <c r="H7586" t="str">
        <f t="shared" si="3174"/>
        <v xml:space="preserve"> Mattaniah the son of </v>
      </c>
      <c r="I7586" t="str">
        <f t="shared" si="3175"/>
        <v xml:space="preserve"> 16_NEH_12_35 </v>
      </c>
    </row>
    <row r="7587" spans="1:9" x14ac:dyDescent="0.25">
      <c r="A7587" t="str">
        <f t="shared" ref="A7587:B7587" si="3198">+B2819</f>
        <v xml:space="preserve"> 13_1CH_09_16 </v>
      </c>
      <c r="B7587" t="str">
        <f t="shared" si="3198"/>
        <v xml:space="preserve"> Galal the son </v>
      </c>
      <c r="C7587" t="str">
        <f>+D2819</f>
        <v xml:space="preserve"> 16_NEH_11_17 </v>
      </c>
      <c r="D7587">
        <f t="shared" ref="D7587:E7587" si="3199">+E2819</f>
        <v>0</v>
      </c>
      <c r="E7587">
        <f t="shared" si="3199"/>
        <v>0</v>
      </c>
      <c r="F7587" t="str">
        <f t="shared" si="3172"/>
        <v xml:space="preserve"> 16_NEH_11_17 </v>
      </c>
      <c r="G7587" t="str">
        <f t="shared" si="3173"/>
        <v xml:space="preserve"> 13_1CH_09_16 </v>
      </c>
      <c r="H7587" t="str">
        <f t="shared" si="3174"/>
        <v xml:space="preserve"> Galal the son </v>
      </c>
      <c r="I7587">
        <f t="shared" si="3175"/>
        <v>0</v>
      </c>
    </row>
    <row r="7588" spans="1:9" x14ac:dyDescent="0.25">
      <c r="A7588" t="str">
        <f t="shared" ref="A7588:B7588" si="3200">+B2820</f>
        <v xml:space="preserve"> 13_1CH_09_16 </v>
      </c>
      <c r="B7588" t="str">
        <f t="shared" si="3200"/>
        <v xml:space="preserve"> Galal the son of </v>
      </c>
      <c r="C7588" t="str">
        <f>+D2820</f>
        <v xml:space="preserve"> 16_NEH_11_17 </v>
      </c>
      <c r="D7588">
        <f t="shared" ref="D7588:E7588" si="3201">+E2820</f>
        <v>0</v>
      </c>
      <c r="E7588">
        <f t="shared" si="3201"/>
        <v>0</v>
      </c>
      <c r="F7588" t="str">
        <f t="shared" si="3172"/>
        <v xml:space="preserve"> 16_NEH_11_17 </v>
      </c>
      <c r="G7588" t="str">
        <f t="shared" si="3173"/>
        <v xml:space="preserve"> 13_1CH_09_16 </v>
      </c>
      <c r="H7588" t="str">
        <f t="shared" si="3174"/>
        <v xml:space="preserve"> Galal the son of </v>
      </c>
      <c r="I7588">
        <f t="shared" si="3175"/>
        <v>0</v>
      </c>
    </row>
    <row r="7589" spans="1:9" x14ac:dyDescent="0.25">
      <c r="A7589" t="str">
        <f t="shared" ref="A7589:B7589" si="3202">+B2822</f>
        <v xml:space="preserve"> 13_1CH_09_16 </v>
      </c>
      <c r="B7589" t="str">
        <f t="shared" si="3202"/>
        <v xml:space="preserve"> of Galal the </v>
      </c>
      <c r="C7589" t="str">
        <f>+D2822</f>
        <v xml:space="preserve"> 16_NEH_11_17 </v>
      </c>
      <c r="D7589">
        <f t="shared" ref="D7589:E7589" si="3203">+E2822</f>
        <v>0</v>
      </c>
      <c r="E7589">
        <f t="shared" si="3203"/>
        <v>0</v>
      </c>
      <c r="F7589" t="str">
        <f t="shared" si="3172"/>
        <v xml:space="preserve"> 16_NEH_11_17 </v>
      </c>
      <c r="G7589" t="str">
        <f t="shared" si="3173"/>
        <v xml:space="preserve"> 13_1CH_09_16 </v>
      </c>
      <c r="H7589" t="str">
        <f t="shared" si="3174"/>
        <v xml:space="preserve"> of Galal the </v>
      </c>
      <c r="I7589">
        <f t="shared" si="3175"/>
        <v>0</v>
      </c>
    </row>
    <row r="7590" spans="1:9" x14ac:dyDescent="0.25">
      <c r="A7590" t="str">
        <f t="shared" ref="A7590:B7590" si="3204">+B2823</f>
        <v xml:space="preserve"> 13_1CH_09_16 </v>
      </c>
      <c r="B7590" t="str">
        <f t="shared" si="3204"/>
        <v xml:space="preserve"> of Galal the son </v>
      </c>
      <c r="C7590" t="str">
        <f>+D2823</f>
        <v xml:space="preserve"> 16_NEH_11_17 </v>
      </c>
      <c r="D7590">
        <f t="shared" ref="D7590:E7590" si="3205">+E2823</f>
        <v>0</v>
      </c>
      <c r="E7590">
        <f t="shared" si="3205"/>
        <v>0</v>
      </c>
      <c r="F7590" t="str">
        <f t="shared" si="3172"/>
        <v xml:space="preserve"> 16_NEH_11_17 </v>
      </c>
      <c r="G7590" t="str">
        <f t="shared" si="3173"/>
        <v xml:space="preserve"> 13_1CH_09_16 </v>
      </c>
      <c r="H7590" t="str">
        <f t="shared" si="3174"/>
        <v xml:space="preserve"> of Galal the son </v>
      </c>
      <c r="I7590">
        <f t="shared" si="3175"/>
        <v>0</v>
      </c>
    </row>
    <row r="7591" spans="1:9" x14ac:dyDescent="0.25">
      <c r="A7591" t="str">
        <f t="shared" ref="A7591:B7591" si="3206">+B2825</f>
        <v xml:space="preserve"> 13_1CH_09_16 </v>
      </c>
      <c r="B7591" t="str">
        <f t="shared" si="3206"/>
        <v xml:space="preserve"> of Shemaiah the son </v>
      </c>
      <c r="C7591" t="str">
        <f>+D2825</f>
        <v xml:space="preserve"> 16_NEH_06_10 </v>
      </c>
      <c r="D7591">
        <f t="shared" ref="D7591:E7591" si="3207">+E2825</f>
        <v>0</v>
      </c>
      <c r="E7591">
        <f t="shared" si="3207"/>
        <v>0</v>
      </c>
      <c r="F7591" t="str">
        <f t="shared" si="3172"/>
        <v xml:space="preserve"> 16_NEH_06_10 </v>
      </c>
      <c r="G7591" t="str">
        <f t="shared" si="3173"/>
        <v xml:space="preserve"> 13_1CH_09_16 </v>
      </c>
      <c r="H7591" t="str">
        <f t="shared" si="3174"/>
        <v xml:space="preserve"> of Shemaiah the son </v>
      </c>
      <c r="I7591">
        <f t="shared" si="3175"/>
        <v>0</v>
      </c>
    </row>
    <row r="7592" spans="1:9" x14ac:dyDescent="0.25">
      <c r="A7592" t="str">
        <f t="shared" ref="A7592:B7592" si="3208">+B2826</f>
        <v xml:space="preserve"> 13_1CH_09_16 </v>
      </c>
      <c r="B7592" t="str">
        <f t="shared" si="3208"/>
        <v xml:space="preserve"> son of Galal </v>
      </c>
      <c r="C7592" t="str">
        <f>+D2826</f>
        <v xml:space="preserve"> 16_NEH_11_17 </v>
      </c>
      <c r="D7592">
        <f t="shared" ref="D7592:E7592" si="3209">+E2826</f>
        <v>0</v>
      </c>
      <c r="E7592">
        <f t="shared" si="3209"/>
        <v>0</v>
      </c>
      <c r="F7592" t="str">
        <f t="shared" si="3172"/>
        <v xml:space="preserve"> 16_NEH_11_17 </v>
      </c>
      <c r="G7592" t="str">
        <f t="shared" si="3173"/>
        <v xml:space="preserve"> 13_1CH_09_16 </v>
      </c>
      <c r="H7592" t="str">
        <f t="shared" si="3174"/>
        <v xml:space="preserve"> son of Galal </v>
      </c>
      <c r="I7592">
        <f t="shared" si="3175"/>
        <v>0</v>
      </c>
    </row>
    <row r="7593" spans="1:9" x14ac:dyDescent="0.25">
      <c r="A7593" t="str">
        <f t="shared" ref="A7593:B7593" si="3210">+B2827</f>
        <v xml:space="preserve"> 13_1CH_09_16 </v>
      </c>
      <c r="B7593" t="str">
        <f t="shared" si="3210"/>
        <v xml:space="preserve"> son of Galal the </v>
      </c>
      <c r="C7593" t="str">
        <f>+D2827</f>
        <v xml:space="preserve"> 16_NEH_11_17 </v>
      </c>
      <c r="D7593">
        <f t="shared" ref="D7593:E7593" si="3211">+E2827</f>
        <v>0</v>
      </c>
      <c r="E7593">
        <f t="shared" si="3211"/>
        <v>0</v>
      </c>
      <c r="F7593" t="str">
        <f t="shared" si="3172"/>
        <v xml:space="preserve"> 16_NEH_11_17 </v>
      </c>
      <c r="G7593" t="str">
        <f t="shared" si="3173"/>
        <v xml:space="preserve"> 13_1CH_09_16 </v>
      </c>
      <c r="H7593" t="str">
        <f t="shared" si="3174"/>
        <v xml:space="preserve"> son of Galal the </v>
      </c>
      <c r="I7593">
        <f t="shared" si="3175"/>
        <v>0</v>
      </c>
    </row>
    <row r="7594" spans="1:9" x14ac:dyDescent="0.25">
      <c r="A7594" t="str">
        <f t="shared" ref="A7594:B7594" si="3212">+B2828</f>
        <v xml:space="preserve"> 13_1CH_09_16 </v>
      </c>
      <c r="B7594" t="str">
        <f t="shared" si="3212"/>
        <v xml:space="preserve"> son of Shemaiah the </v>
      </c>
      <c r="C7594" t="str">
        <f>+D2828</f>
        <v xml:space="preserve"> 16_NEH_12_35 </v>
      </c>
      <c r="D7594">
        <f t="shared" ref="D7594:E7594" si="3213">+E2828</f>
        <v>0</v>
      </c>
      <c r="E7594">
        <f t="shared" si="3213"/>
        <v>0</v>
      </c>
      <c r="F7594" t="str">
        <f t="shared" si="3172"/>
        <v xml:space="preserve"> 16_NEH_12_35 </v>
      </c>
      <c r="G7594" t="str">
        <f t="shared" si="3173"/>
        <v xml:space="preserve"> 13_1CH_09_16 </v>
      </c>
      <c r="H7594" t="str">
        <f t="shared" si="3174"/>
        <v xml:space="preserve"> son of Shemaiah the </v>
      </c>
      <c r="I7594">
        <f t="shared" si="3175"/>
        <v>0</v>
      </c>
    </row>
    <row r="7595" spans="1:9" x14ac:dyDescent="0.25">
      <c r="A7595" t="str">
        <f t="shared" ref="A7595:B7595" si="3214">+B2829</f>
        <v xml:space="preserve"> 13_1CH_09_16 </v>
      </c>
      <c r="B7595" t="str">
        <f t="shared" si="3214"/>
        <v xml:space="preserve"> the son of Galal </v>
      </c>
      <c r="C7595" t="str">
        <f>+D2829</f>
        <v xml:space="preserve"> 16_NEH_11_17 </v>
      </c>
      <c r="D7595">
        <f t="shared" ref="D7595:E7595" si="3215">+E2829</f>
        <v>0</v>
      </c>
      <c r="E7595">
        <f t="shared" si="3215"/>
        <v>0</v>
      </c>
      <c r="F7595" t="str">
        <f t="shared" si="3172"/>
        <v xml:space="preserve"> 16_NEH_11_17 </v>
      </c>
      <c r="G7595" t="str">
        <f t="shared" si="3173"/>
        <v xml:space="preserve"> 13_1CH_09_16 </v>
      </c>
      <c r="H7595" t="str">
        <f t="shared" si="3174"/>
        <v xml:space="preserve"> the son of Galal </v>
      </c>
      <c r="I7595">
        <f t="shared" si="3175"/>
        <v>0</v>
      </c>
    </row>
    <row r="7596" spans="1:9" x14ac:dyDescent="0.25">
      <c r="A7596" t="str">
        <f t="shared" ref="A7596:B7596" si="3216">+B2830</f>
        <v xml:space="preserve"> 13_1CH_09_16 </v>
      </c>
      <c r="B7596" t="str">
        <f t="shared" si="3216"/>
        <v xml:space="preserve"> the villages of </v>
      </c>
      <c r="C7596" t="str">
        <f>+D2830</f>
        <v xml:space="preserve"> 16_NEH_12_28 </v>
      </c>
      <c r="D7596">
        <f t="shared" ref="D7596:E7596" si="3217">+E2830</f>
        <v>0</v>
      </c>
      <c r="E7596">
        <f t="shared" si="3217"/>
        <v>0</v>
      </c>
      <c r="F7596" t="str">
        <f t="shared" si="3172"/>
        <v xml:space="preserve"> 16_NEH_12_28 </v>
      </c>
      <c r="G7596" t="str">
        <f t="shared" si="3173"/>
        <v xml:space="preserve"> 13_1CH_09_16 </v>
      </c>
      <c r="H7596" t="str">
        <f t="shared" si="3174"/>
        <v xml:space="preserve"> the villages of </v>
      </c>
      <c r="I7596">
        <f t="shared" si="3175"/>
        <v>0</v>
      </c>
    </row>
    <row r="7597" spans="1:9" x14ac:dyDescent="0.25">
      <c r="A7597" t="str">
        <f t="shared" ref="A7597:B7597" si="3218">+B2834</f>
        <v xml:space="preserve"> 13_1CH_09_20 </v>
      </c>
      <c r="B7597" t="str">
        <f t="shared" si="3218"/>
        <v xml:space="preserve"> was the ruler </v>
      </c>
      <c r="C7597" t="str">
        <f>+D2834</f>
        <v xml:space="preserve"> 16_NEH_11_11 </v>
      </c>
      <c r="D7597">
        <f t="shared" ref="D7597:E7597" si="3219">+E2834</f>
        <v>0</v>
      </c>
      <c r="E7597">
        <f t="shared" si="3219"/>
        <v>0</v>
      </c>
      <c r="F7597" t="str">
        <f t="shared" si="3172"/>
        <v xml:space="preserve"> 16_NEH_11_11 </v>
      </c>
      <c r="G7597" t="str">
        <f t="shared" si="3173"/>
        <v xml:space="preserve"> 13_1CH_09_20 </v>
      </c>
      <c r="H7597" t="str">
        <f t="shared" si="3174"/>
        <v xml:space="preserve"> was the ruler </v>
      </c>
      <c r="I7597">
        <f t="shared" si="3175"/>
        <v>0</v>
      </c>
    </row>
    <row r="7598" spans="1:9" x14ac:dyDescent="0.25">
      <c r="A7598" t="str">
        <f t="shared" ref="A7598:B7598" si="3220">+B2838</f>
        <v xml:space="preserve"> 13_1CH_09_22 </v>
      </c>
      <c r="B7598" t="str">
        <f t="shared" si="3220"/>
        <v xml:space="preserve"> the gates were </v>
      </c>
      <c r="C7598" t="str">
        <f>+D2838</f>
        <v xml:space="preserve"> 16_NEH_11_19 </v>
      </c>
      <c r="D7598">
        <f t="shared" ref="D7598:E7598" si="3221">+E2838</f>
        <v>0</v>
      </c>
      <c r="E7598">
        <f t="shared" si="3221"/>
        <v>0</v>
      </c>
      <c r="F7598" t="str">
        <f t="shared" si="3172"/>
        <v xml:space="preserve"> 16_NEH_11_19 </v>
      </c>
      <c r="G7598" t="str">
        <f t="shared" si="3173"/>
        <v xml:space="preserve"> 13_1CH_09_22 </v>
      </c>
      <c r="H7598" t="str">
        <f t="shared" si="3174"/>
        <v xml:space="preserve"> the gates were </v>
      </c>
      <c r="I7598">
        <f t="shared" si="3175"/>
        <v>0</v>
      </c>
    </row>
    <row r="7599" spans="1:9" x14ac:dyDescent="0.25">
      <c r="A7599" t="str">
        <f t="shared" ref="A7599:B7599" si="3222">+B2839</f>
        <v xml:space="preserve"> 13_1CH_09_26 </v>
      </c>
      <c r="B7599" t="str">
        <f t="shared" si="3222"/>
        <v xml:space="preserve"> over the chambers </v>
      </c>
      <c r="C7599" t="str">
        <f>+D2839</f>
        <v xml:space="preserve"> 16_NEH_12_44 </v>
      </c>
      <c r="D7599">
        <f t="shared" ref="D7599:E7599" si="3223">+E2839</f>
        <v>0</v>
      </c>
      <c r="E7599">
        <f t="shared" si="3223"/>
        <v>0</v>
      </c>
      <c r="F7599" t="str">
        <f t="shared" si="3172"/>
        <v xml:space="preserve"> 16_NEH_12_44 </v>
      </c>
      <c r="G7599" t="str">
        <f t="shared" si="3173"/>
        <v xml:space="preserve"> 13_1CH_09_26 </v>
      </c>
      <c r="H7599" t="str">
        <f t="shared" si="3174"/>
        <v xml:space="preserve"> over the chambers </v>
      </c>
      <c r="I7599">
        <f t="shared" si="3175"/>
        <v>0</v>
      </c>
    </row>
    <row r="7600" spans="1:9" x14ac:dyDescent="0.25">
      <c r="A7600" t="str">
        <f t="shared" ref="A7600:B7600" si="3224">+B2840</f>
        <v xml:space="preserve"> 13_1CH_09_28 </v>
      </c>
      <c r="B7600" t="str">
        <f t="shared" si="3224"/>
        <v xml:space="preserve"> And certain of </v>
      </c>
      <c r="C7600" t="str">
        <f>+D2840</f>
        <v xml:space="preserve"> 16_NEH_12_35 </v>
      </c>
      <c r="D7600" t="str">
        <f t="shared" ref="D7600:E7600" si="3225">+E2840</f>
        <v xml:space="preserve"> And certain of </v>
      </c>
      <c r="E7600" t="str">
        <f t="shared" si="3225"/>
        <v xml:space="preserve"> 41_MAR_11_05 </v>
      </c>
      <c r="F7600" t="str">
        <f t="shared" si="3172"/>
        <v xml:space="preserve"> 16_NEH_12_35 </v>
      </c>
      <c r="G7600" t="str">
        <f t="shared" si="3173"/>
        <v xml:space="preserve"> 13_1CH_09_28 </v>
      </c>
      <c r="H7600" t="str">
        <f t="shared" si="3174"/>
        <v xml:space="preserve"> And certain of </v>
      </c>
      <c r="I7600" t="str">
        <f t="shared" si="3175"/>
        <v xml:space="preserve"> 41_MAR_11_05 </v>
      </c>
    </row>
    <row r="7601" spans="1:9" x14ac:dyDescent="0.25">
      <c r="A7601" t="str">
        <f t="shared" ref="A7601:B7601" si="3226">+B2841</f>
        <v xml:space="preserve"> 13_1CH_09_28 </v>
      </c>
      <c r="B7601" t="str">
        <f t="shared" si="3226"/>
        <v xml:space="preserve"> certain of them </v>
      </c>
      <c r="C7601" t="str">
        <f>+D2841</f>
        <v xml:space="preserve"> 16_NEH_13_25 </v>
      </c>
      <c r="D7601" t="str">
        <f t="shared" ref="D7601:E7601" si="3227">+E2841</f>
        <v xml:space="preserve"> certain of them </v>
      </c>
      <c r="E7601" t="str">
        <f t="shared" si="3227"/>
        <v xml:space="preserve"> 42_LUK_24_24 </v>
      </c>
      <c r="F7601" t="str">
        <f t="shared" si="3172"/>
        <v xml:space="preserve"> 16_NEH_13_25 </v>
      </c>
      <c r="G7601" t="str">
        <f t="shared" si="3173"/>
        <v xml:space="preserve"> 13_1CH_09_28 </v>
      </c>
      <c r="H7601" t="str">
        <f t="shared" si="3174"/>
        <v xml:space="preserve"> certain of them </v>
      </c>
      <c r="I7601" t="str">
        <f t="shared" si="3175"/>
        <v xml:space="preserve"> 42_LUK_24_24 </v>
      </c>
    </row>
    <row r="7602" spans="1:9" x14ac:dyDescent="0.25">
      <c r="A7602" t="str">
        <f t="shared" ref="A7602:B7602" si="3228">+B2842</f>
        <v xml:space="preserve"> 13_1CH_09_29 </v>
      </c>
      <c r="B7602" t="str">
        <f t="shared" si="3228"/>
        <v xml:space="preserve"> and the frankincense </v>
      </c>
      <c r="C7602" t="str">
        <f>+D2842</f>
        <v xml:space="preserve"> 16_NEH_13_09 </v>
      </c>
      <c r="D7602">
        <f t="shared" ref="D7602:E7602" si="3229">+E2842</f>
        <v>0</v>
      </c>
      <c r="E7602">
        <f t="shared" si="3229"/>
        <v>0</v>
      </c>
      <c r="F7602" t="str">
        <f t="shared" si="3172"/>
        <v xml:space="preserve"> 16_NEH_13_09 </v>
      </c>
      <c r="G7602" t="str">
        <f t="shared" si="3173"/>
        <v xml:space="preserve"> 13_1CH_09_29 </v>
      </c>
      <c r="H7602" t="str">
        <f t="shared" si="3174"/>
        <v xml:space="preserve"> and the frankincense </v>
      </c>
      <c r="I7602">
        <f t="shared" si="3175"/>
        <v>0</v>
      </c>
    </row>
    <row r="7603" spans="1:9" x14ac:dyDescent="0.25">
      <c r="A7603" t="str">
        <f t="shared" ref="A7603:B7603" si="3230">+B2843</f>
        <v xml:space="preserve"> 13_1CH_09_29 </v>
      </c>
      <c r="B7603" t="str">
        <f t="shared" si="3230"/>
        <v xml:space="preserve"> frankincense and the </v>
      </c>
      <c r="C7603" t="str">
        <f>+D2843</f>
        <v xml:space="preserve"> 16_NEH_13_05 </v>
      </c>
      <c r="D7603">
        <f t="shared" ref="D7603:E7603" si="3231">+E2843</f>
        <v>0</v>
      </c>
      <c r="E7603">
        <f t="shared" si="3231"/>
        <v>0</v>
      </c>
      <c r="F7603" t="str">
        <f t="shared" si="3172"/>
        <v xml:space="preserve"> 16_NEH_13_05 </v>
      </c>
      <c r="G7603" t="str">
        <f t="shared" si="3173"/>
        <v xml:space="preserve"> 13_1CH_09_29 </v>
      </c>
      <c r="H7603" t="str">
        <f t="shared" si="3174"/>
        <v xml:space="preserve"> frankincense and the </v>
      </c>
      <c r="I7603">
        <f t="shared" si="3175"/>
        <v>0</v>
      </c>
    </row>
    <row r="7604" spans="1:9" x14ac:dyDescent="0.25">
      <c r="A7604" t="str">
        <f t="shared" ref="A7604:B7604" si="3232">+B2844</f>
        <v xml:space="preserve"> 13_1CH_09_29 </v>
      </c>
      <c r="B7604" t="str">
        <f t="shared" si="3232"/>
        <v xml:space="preserve"> the frankincense and </v>
      </c>
      <c r="C7604" t="str">
        <f>+D2844</f>
        <v xml:space="preserve"> 16_NEH_13_05 </v>
      </c>
      <c r="D7604">
        <f t="shared" ref="D7604:E7604" si="3233">+E2844</f>
        <v>0</v>
      </c>
      <c r="E7604">
        <f t="shared" si="3233"/>
        <v>0</v>
      </c>
      <c r="F7604" t="str">
        <f t="shared" si="3172"/>
        <v xml:space="preserve"> 16_NEH_13_05 </v>
      </c>
      <c r="G7604" t="str">
        <f t="shared" si="3173"/>
        <v xml:space="preserve"> 13_1CH_09_29 </v>
      </c>
      <c r="H7604" t="str">
        <f t="shared" si="3174"/>
        <v xml:space="preserve"> the frankincense and </v>
      </c>
      <c r="I7604">
        <f t="shared" si="3175"/>
        <v>0</v>
      </c>
    </row>
    <row r="7605" spans="1:9" x14ac:dyDescent="0.25">
      <c r="A7605" t="str">
        <f t="shared" ref="A7605:B7605" si="3234">+B2845</f>
        <v xml:space="preserve"> 13_1CH_09_29 </v>
      </c>
      <c r="B7605" t="str">
        <f t="shared" si="3234"/>
        <v xml:space="preserve"> the frankincense and the </v>
      </c>
      <c r="C7605" t="str">
        <f>+D2845</f>
        <v xml:space="preserve"> 16_NEH_13_05 </v>
      </c>
      <c r="D7605">
        <f t="shared" ref="D7605:E7605" si="3235">+E2845</f>
        <v>0</v>
      </c>
      <c r="E7605">
        <f t="shared" si="3235"/>
        <v>0</v>
      </c>
      <c r="F7605" t="str">
        <f t="shared" si="3172"/>
        <v xml:space="preserve"> 16_NEH_13_05 </v>
      </c>
      <c r="G7605" t="str">
        <f t="shared" si="3173"/>
        <v xml:space="preserve"> 13_1CH_09_29 </v>
      </c>
      <c r="H7605" t="str">
        <f t="shared" si="3174"/>
        <v xml:space="preserve"> the frankincense and the </v>
      </c>
      <c r="I7605">
        <f t="shared" si="3175"/>
        <v>0</v>
      </c>
    </row>
    <row r="7606" spans="1:9" x14ac:dyDescent="0.25">
      <c r="A7606" t="str">
        <f t="shared" ref="A7606:B7606" si="3236">+B2846</f>
        <v xml:space="preserve"> 13_1CH_09_29 </v>
      </c>
      <c r="B7606" t="str">
        <f t="shared" si="3236"/>
        <v xml:space="preserve"> the wine and the </v>
      </c>
      <c r="C7606" t="str">
        <f>+D2846</f>
        <v xml:space="preserve"> 16_NEH_05_11 </v>
      </c>
      <c r="D7606">
        <f t="shared" ref="D7606:E7606" si="3237">+E2846</f>
        <v>0</v>
      </c>
      <c r="E7606">
        <f t="shared" si="3237"/>
        <v>0</v>
      </c>
      <c r="F7606" t="str">
        <f t="shared" si="3172"/>
        <v xml:space="preserve"> 16_NEH_05_11 </v>
      </c>
      <c r="G7606" t="str">
        <f t="shared" si="3173"/>
        <v xml:space="preserve"> 13_1CH_09_29 </v>
      </c>
      <c r="H7606" t="str">
        <f t="shared" si="3174"/>
        <v xml:space="preserve"> the wine and the </v>
      </c>
      <c r="I7606">
        <f t="shared" si="3175"/>
        <v>0</v>
      </c>
    </row>
    <row r="7607" spans="1:9" x14ac:dyDescent="0.25">
      <c r="A7607" t="str">
        <f t="shared" ref="A7607:B7607" si="3238">+B2847</f>
        <v xml:space="preserve"> 13_1CH_09_29 </v>
      </c>
      <c r="B7607" t="str">
        <f t="shared" si="3238"/>
        <v xml:space="preserve"> wine and the </v>
      </c>
      <c r="C7607" t="str">
        <f>+D2847</f>
        <v xml:space="preserve"> 16_NEH_05_11 </v>
      </c>
      <c r="D7607" t="str">
        <f t="shared" ref="D7607:E7607" si="3239">+E2847</f>
        <v xml:space="preserve"> wine and the </v>
      </c>
      <c r="E7607" t="str">
        <f t="shared" si="3239"/>
        <v xml:space="preserve"> 16_NEH_13_05 </v>
      </c>
      <c r="F7607" t="str">
        <f t="shared" si="3172"/>
        <v xml:space="preserve"> 16_NEH_05_11 </v>
      </c>
      <c r="G7607" t="str">
        <f t="shared" si="3173"/>
        <v xml:space="preserve"> 13_1CH_09_29 </v>
      </c>
      <c r="H7607" t="str">
        <f t="shared" si="3174"/>
        <v xml:space="preserve"> wine and the </v>
      </c>
      <c r="I7607" t="str">
        <f t="shared" si="3175"/>
        <v xml:space="preserve"> 16_NEH_13_05 </v>
      </c>
    </row>
    <row r="7608" spans="1:9" x14ac:dyDescent="0.25">
      <c r="A7608" t="str">
        <f t="shared" ref="A7608:B7608" si="3240">+B2848</f>
        <v xml:space="preserve"> 13_1CH_09_29 </v>
      </c>
      <c r="B7608" t="str">
        <f t="shared" si="3240"/>
        <v xml:space="preserve"> wine and the oil </v>
      </c>
      <c r="C7608" t="str">
        <f>+D2848</f>
        <v xml:space="preserve"> 16_NEH_05_11 </v>
      </c>
      <c r="D7608" t="str">
        <f t="shared" ref="D7608:E7608" si="3241">+E2848</f>
        <v xml:space="preserve"> wine and the oil </v>
      </c>
      <c r="E7608" t="str">
        <f t="shared" si="3241"/>
        <v xml:space="preserve"> 16_NEH_13_05 </v>
      </c>
      <c r="F7608" t="str">
        <f t="shared" si="3172"/>
        <v xml:space="preserve"> 16_NEH_05_11 </v>
      </c>
      <c r="G7608" t="str">
        <f t="shared" si="3173"/>
        <v xml:space="preserve"> 13_1CH_09_29 </v>
      </c>
      <c r="H7608" t="str">
        <f t="shared" si="3174"/>
        <v xml:space="preserve"> wine and the oil </v>
      </c>
      <c r="I7608" t="str">
        <f t="shared" si="3175"/>
        <v xml:space="preserve"> 16_NEH_13_05 </v>
      </c>
    </row>
    <row r="7609" spans="1:9" x14ac:dyDescent="0.25">
      <c r="A7609" t="str">
        <f t="shared" ref="A7609:B7609" si="3242">+B2850</f>
        <v xml:space="preserve"> 13_1CH_11_43 </v>
      </c>
      <c r="B7609" t="str">
        <f t="shared" si="3242"/>
        <v xml:space="preserve"> Hanan the son </v>
      </c>
      <c r="C7609" t="str">
        <f>+D2850</f>
        <v xml:space="preserve"> 16_NEH_13_13 </v>
      </c>
      <c r="D7609">
        <f t="shared" ref="D7609:E7609" si="3243">+E2850</f>
        <v>0</v>
      </c>
      <c r="E7609">
        <f t="shared" si="3243"/>
        <v>0</v>
      </c>
      <c r="F7609" t="str">
        <f t="shared" si="3172"/>
        <v xml:space="preserve"> 16_NEH_13_13 </v>
      </c>
      <c r="G7609" t="str">
        <f t="shared" si="3173"/>
        <v xml:space="preserve"> 13_1CH_11_43 </v>
      </c>
      <c r="H7609" t="str">
        <f t="shared" si="3174"/>
        <v xml:space="preserve"> Hanan the son </v>
      </c>
      <c r="I7609">
        <f t="shared" si="3175"/>
        <v>0</v>
      </c>
    </row>
    <row r="7610" spans="1:9" x14ac:dyDescent="0.25">
      <c r="A7610" t="str">
        <f t="shared" ref="A7610:B7610" si="3244">+B2851</f>
        <v xml:space="preserve"> 13_1CH_11_43 </v>
      </c>
      <c r="B7610" t="str">
        <f t="shared" si="3244"/>
        <v xml:space="preserve"> Hanan the son of </v>
      </c>
      <c r="C7610" t="str">
        <f>+D2851</f>
        <v xml:space="preserve"> 16_NEH_13_13 </v>
      </c>
      <c r="D7610">
        <f t="shared" ref="D7610:E7610" si="3245">+E2851</f>
        <v>0</v>
      </c>
      <c r="E7610">
        <f t="shared" si="3245"/>
        <v>0</v>
      </c>
      <c r="F7610" t="str">
        <f t="shared" si="3172"/>
        <v xml:space="preserve"> 16_NEH_13_13 </v>
      </c>
      <c r="G7610" t="str">
        <f t="shared" si="3173"/>
        <v xml:space="preserve"> 13_1CH_11_43 </v>
      </c>
      <c r="H7610" t="str">
        <f t="shared" si="3174"/>
        <v xml:space="preserve"> Hanan the son of </v>
      </c>
      <c r="I7610">
        <f t="shared" si="3175"/>
        <v>0</v>
      </c>
    </row>
    <row r="7611" spans="1:9" x14ac:dyDescent="0.25">
      <c r="A7611" t="str">
        <f t="shared" ref="A7611:B7611" si="3246">+B2852</f>
        <v xml:space="preserve"> 13_1CH_12_29 </v>
      </c>
      <c r="B7611" t="str">
        <f t="shared" si="3246"/>
        <v xml:space="preserve"> kept the ward </v>
      </c>
      <c r="C7611" t="str">
        <f>+D2852</f>
        <v xml:space="preserve"> 16_NEH_12_45 </v>
      </c>
      <c r="D7611">
        <f t="shared" ref="D7611:E7611" si="3247">+E2852</f>
        <v>0</v>
      </c>
      <c r="E7611">
        <f t="shared" si="3247"/>
        <v>0</v>
      </c>
      <c r="F7611" t="str">
        <f t="shared" si="3172"/>
        <v xml:space="preserve"> 16_NEH_12_45 </v>
      </c>
      <c r="G7611" t="str">
        <f t="shared" si="3173"/>
        <v xml:space="preserve"> 13_1CH_12_29 </v>
      </c>
      <c r="H7611" t="str">
        <f t="shared" si="3174"/>
        <v xml:space="preserve"> kept the ward </v>
      </c>
      <c r="I7611">
        <f t="shared" si="3175"/>
        <v>0</v>
      </c>
    </row>
    <row r="7612" spans="1:9" x14ac:dyDescent="0.25">
      <c r="A7612" t="str">
        <f t="shared" ref="A7612:B7612" si="3248">+B2853</f>
        <v xml:space="preserve"> 13_1CH_12_29 </v>
      </c>
      <c r="B7612" t="str">
        <f t="shared" si="3248"/>
        <v xml:space="preserve"> kept the ward of </v>
      </c>
      <c r="C7612" t="str">
        <f>+D2853</f>
        <v xml:space="preserve"> 16_NEH_12_45 </v>
      </c>
      <c r="D7612">
        <f t="shared" ref="D7612:E7612" si="3249">+E2853</f>
        <v>0</v>
      </c>
      <c r="E7612">
        <f t="shared" si="3249"/>
        <v>0</v>
      </c>
      <c r="F7612" t="str">
        <f t="shared" si="3172"/>
        <v xml:space="preserve"> 16_NEH_12_45 </v>
      </c>
      <c r="G7612" t="str">
        <f t="shared" si="3173"/>
        <v xml:space="preserve"> 13_1CH_12_29 </v>
      </c>
      <c r="H7612" t="str">
        <f t="shared" si="3174"/>
        <v xml:space="preserve"> kept the ward of </v>
      </c>
      <c r="I7612">
        <f t="shared" si="3175"/>
        <v>0</v>
      </c>
    </row>
    <row r="7613" spans="1:9" x14ac:dyDescent="0.25">
      <c r="A7613" t="str">
        <f t="shared" ref="A7613:B7613" si="3250">+B2854</f>
        <v xml:space="preserve"> 13_1CH_12_29 </v>
      </c>
      <c r="B7613" t="str">
        <f t="shared" si="3250"/>
        <v xml:space="preserve"> the ward of the </v>
      </c>
      <c r="C7613" t="str">
        <f>+D2854</f>
        <v xml:space="preserve"> 16_NEH_12_45 </v>
      </c>
      <c r="D7613">
        <f t="shared" ref="D7613:E7613" si="3251">+E2854</f>
        <v>0</v>
      </c>
      <c r="E7613">
        <f t="shared" si="3251"/>
        <v>0</v>
      </c>
      <c r="F7613" t="str">
        <f t="shared" si="3172"/>
        <v xml:space="preserve"> 16_NEH_12_45 </v>
      </c>
      <c r="G7613" t="str">
        <f t="shared" si="3173"/>
        <v xml:space="preserve"> 13_1CH_12_29 </v>
      </c>
      <c r="H7613" t="str">
        <f t="shared" si="3174"/>
        <v xml:space="preserve"> the ward of the </v>
      </c>
      <c r="I7613">
        <f t="shared" si="3175"/>
        <v>0</v>
      </c>
    </row>
    <row r="7614" spans="1:9" x14ac:dyDescent="0.25">
      <c r="A7614" t="str">
        <f t="shared" ref="A7614:B7614" si="3252">+B2855</f>
        <v xml:space="preserve"> 13_1CH_12_29 </v>
      </c>
      <c r="B7614" t="str">
        <f t="shared" si="3252"/>
        <v xml:space="preserve"> ward of the </v>
      </c>
      <c r="C7614" t="str">
        <f>+D2855</f>
        <v xml:space="preserve"> 16_NEH_12_45 </v>
      </c>
      <c r="D7614">
        <f t="shared" ref="D7614:E7614" si="3253">+E2855</f>
        <v>0</v>
      </c>
      <c r="E7614">
        <f t="shared" si="3253"/>
        <v>0</v>
      </c>
      <c r="F7614" t="str">
        <f t="shared" si="3172"/>
        <v xml:space="preserve"> 16_NEH_12_45 </v>
      </c>
      <c r="G7614" t="str">
        <f t="shared" si="3173"/>
        <v xml:space="preserve"> 13_1CH_12_29 </v>
      </c>
      <c r="H7614" t="str">
        <f t="shared" si="3174"/>
        <v xml:space="preserve"> ward of the </v>
      </c>
      <c r="I7614">
        <f t="shared" si="3175"/>
        <v>0</v>
      </c>
    </row>
    <row r="7615" spans="1:9" x14ac:dyDescent="0.25">
      <c r="A7615" t="str">
        <f t="shared" ref="A7615:B7615" si="3254">+B2856</f>
        <v xml:space="preserve"> 13_1CH_12_32 </v>
      </c>
      <c r="B7615" t="str">
        <f t="shared" si="3254"/>
        <v xml:space="preserve"> their brethren were </v>
      </c>
      <c r="C7615" t="str">
        <f>+D2856</f>
        <v xml:space="preserve"> 16_NEH_12_09 </v>
      </c>
      <c r="D7615">
        <f t="shared" ref="D7615:E7615" si="3255">+E2856</f>
        <v>0</v>
      </c>
      <c r="E7615">
        <f t="shared" si="3255"/>
        <v>0</v>
      </c>
      <c r="F7615" t="str">
        <f t="shared" si="3172"/>
        <v xml:space="preserve"> 16_NEH_12_09 </v>
      </c>
      <c r="G7615" t="str">
        <f t="shared" si="3173"/>
        <v xml:space="preserve"> 13_1CH_12_32 </v>
      </c>
      <c r="H7615" t="str">
        <f t="shared" si="3174"/>
        <v xml:space="preserve"> their brethren were </v>
      </c>
      <c r="I7615">
        <f t="shared" si="3175"/>
        <v>0</v>
      </c>
    </row>
    <row r="7616" spans="1:9" x14ac:dyDescent="0.25">
      <c r="A7616" t="str">
        <f t="shared" ref="A7616:B7616" si="3256">+B2860</f>
        <v xml:space="preserve"> 13_1CH_13_03 </v>
      </c>
      <c r="B7616" t="str">
        <f t="shared" si="3256"/>
        <v xml:space="preserve"> of our God to </v>
      </c>
      <c r="C7616" t="str">
        <f>+D2860</f>
        <v xml:space="preserve"> 16_NEH_10_38 </v>
      </c>
      <c r="D7616">
        <f t="shared" ref="D7616:E7616" si="3257">+E2860</f>
        <v>0</v>
      </c>
      <c r="E7616">
        <f t="shared" si="3257"/>
        <v>0</v>
      </c>
      <c r="F7616" t="str">
        <f t="shared" si="3172"/>
        <v xml:space="preserve"> 16_NEH_10_38 </v>
      </c>
      <c r="G7616" t="str">
        <f t="shared" si="3173"/>
        <v xml:space="preserve"> 13_1CH_13_03 </v>
      </c>
      <c r="H7616" t="str">
        <f t="shared" si="3174"/>
        <v xml:space="preserve"> of our God to </v>
      </c>
      <c r="I7616">
        <f t="shared" si="3175"/>
        <v>0</v>
      </c>
    </row>
    <row r="7617" spans="1:9" x14ac:dyDescent="0.25">
      <c r="A7617" t="str">
        <f t="shared" ref="A7617:B7617" si="3258">+B2861</f>
        <v xml:space="preserve"> 13_1CH_13_04 </v>
      </c>
      <c r="B7617" t="str">
        <f t="shared" si="3258"/>
        <v xml:space="preserve"> all the congregation said </v>
      </c>
      <c r="C7617" t="str">
        <f>+D2861</f>
        <v xml:space="preserve"> 16_NEH_05_13 </v>
      </c>
      <c r="D7617">
        <f t="shared" ref="D7617:E7617" si="3259">+E2861</f>
        <v>0</v>
      </c>
      <c r="E7617">
        <f t="shared" si="3259"/>
        <v>0</v>
      </c>
      <c r="F7617" t="str">
        <f t="shared" si="3172"/>
        <v xml:space="preserve"> 16_NEH_05_13 </v>
      </c>
      <c r="G7617" t="str">
        <f t="shared" si="3173"/>
        <v xml:space="preserve"> 13_1CH_13_04 </v>
      </c>
      <c r="H7617" t="str">
        <f t="shared" si="3174"/>
        <v xml:space="preserve"> all the congregation said </v>
      </c>
      <c r="I7617">
        <f t="shared" si="3175"/>
        <v>0</v>
      </c>
    </row>
    <row r="7618" spans="1:9" x14ac:dyDescent="0.25">
      <c r="A7618" t="str">
        <f t="shared" ref="A7618:B7618" si="3260">+B2864</f>
        <v xml:space="preserve"> 13_1CH_15_02 </v>
      </c>
      <c r="B7618" t="str">
        <f t="shared" si="3260"/>
        <v xml:space="preserve"> of God and to </v>
      </c>
      <c r="C7618" t="str">
        <f>+D2864</f>
        <v xml:space="preserve"> 16_NEH_10_29 </v>
      </c>
      <c r="D7618" t="str">
        <f t="shared" ref="D7618:E7618" si="3261">+E2864</f>
        <v xml:space="preserve"> of God and to </v>
      </c>
      <c r="E7618" t="str">
        <f t="shared" si="3261"/>
        <v xml:space="preserve"> 42_LUK_09_02 </v>
      </c>
      <c r="F7618" t="str">
        <f t="shared" si="3172"/>
        <v xml:space="preserve"> 16_NEH_10_29 </v>
      </c>
      <c r="G7618" t="str">
        <f t="shared" si="3173"/>
        <v xml:space="preserve"> 13_1CH_15_02 </v>
      </c>
      <c r="H7618" t="str">
        <f t="shared" si="3174"/>
        <v xml:space="preserve"> of God and to </v>
      </c>
      <c r="I7618" t="str">
        <f t="shared" si="3175"/>
        <v xml:space="preserve"> 42_LUK_09_02 </v>
      </c>
    </row>
    <row r="7619" spans="1:9" x14ac:dyDescent="0.25">
      <c r="A7619" t="str">
        <f t="shared" ref="A7619:B7619" si="3262">+B2865</f>
        <v xml:space="preserve"> 13_1CH_15_03 </v>
      </c>
      <c r="B7619" t="str">
        <f t="shared" si="3262"/>
        <v xml:space="preserve"> he had prepared for </v>
      </c>
      <c r="C7619" t="str">
        <f>+D2865</f>
        <v xml:space="preserve"> 16_NEH_13_05 </v>
      </c>
      <c r="D7619" t="str">
        <f t="shared" ref="D7619:E7619" si="3263">+E2865</f>
        <v xml:space="preserve"> he had prepared for </v>
      </c>
      <c r="E7619" t="str">
        <f t="shared" si="3263"/>
        <v xml:space="preserve"> 17_EST_07_10 </v>
      </c>
      <c r="F7619" t="str">
        <f t="shared" si="3172"/>
        <v xml:space="preserve"> 16_NEH_13_05 </v>
      </c>
      <c r="G7619" t="str">
        <f t="shared" si="3173"/>
        <v xml:space="preserve"> 13_1CH_15_03 </v>
      </c>
      <c r="H7619" t="str">
        <f t="shared" si="3174"/>
        <v xml:space="preserve"> he had prepared for </v>
      </c>
      <c r="I7619" t="str">
        <f t="shared" si="3175"/>
        <v xml:space="preserve"> 17_EST_07_10 </v>
      </c>
    </row>
    <row r="7620" spans="1:9" x14ac:dyDescent="0.25">
      <c r="A7620" t="str">
        <f t="shared" ref="A7620:B7620" si="3264">+B2866</f>
        <v xml:space="preserve"> 13_1CH_15_11 </v>
      </c>
      <c r="B7620" t="str">
        <f t="shared" si="3264"/>
        <v xml:space="preserve"> and for the Levites </v>
      </c>
      <c r="C7620" t="str">
        <f>+D2866</f>
        <v xml:space="preserve"> 16_NEH_12_44 </v>
      </c>
      <c r="D7620">
        <f t="shared" ref="D7620:E7620" si="3265">+E2866</f>
        <v>0</v>
      </c>
      <c r="E7620">
        <f t="shared" si="3265"/>
        <v>0</v>
      </c>
      <c r="F7620" t="str">
        <f t="shared" si="3172"/>
        <v xml:space="preserve"> 16_NEH_12_44 </v>
      </c>
      <c r="G7620" t="str">
        <f t="shared" si="3173"/>
        <v xml:space="preserve"> 13_1CH_15_11 </v>
      </c>
      <c r="H7620" t="str">
        <f t="shared" si="3174"/>
        <v xml:space="preserve"> and for the Levites </v>
      </c>
      <c r="I7620">
        <f t="shared" si="3175"/>
        <v>0</v>
      </c>
    </row>
    <row r="7621" spans="1:9" x14ac:dyDescent="0.25">
      <c r="A7621" t="str">
        <f t="shared" ref="A7621:B7621" si="3266">+B2867</f>
        <v xml:space="preserve"> 13_1CH_15_11 </v>
      </c>
      <c r="B7621" t="str">
        <f t="shared" si="3266"/>
        <v xml:space="preserve"> priests and for the </v>
      </c>
      <c r="C7621" t="str">
        <f>+D2867</f>
        <v xml:space="preserve"> 16_NEH_12_44 </v>
      </c>
      <c r="D7621">
        <f t="shared" ref="D7621:E7621" si="3267">+E2867</f>
        <v>0</v>
      </c>
      <c r="E7621">
        <f t="shared" si="3267"/>
        <v>0</v>
      </c>
      <c r="F7621" t="str">
        <f t="shared" si="3172"/>
        <v xml:space="preserve"> 16_NEH_12_44 </v>
      </c>
      <c r="G7621" t="str">
        <f t="shared" si="3173"/>
        <v xml:space="preserve"> 13_1CH_15_11 </v>
      </c>
      <c r="H7621" t="str">
        <f t="shared" si="3174"/>
        <v xml:space="preserve"> priests and for the </v>
      </c>
      <c r="I7621">
        <f t="shared" si="3175"/>
        <v>0</v>
      </c>
    </row>
    <row r="7622" spans="1:9" x14ac:dyDescent="0.25">
      <c r="A7622" t="str">
        <f t="shared" ref="A7622:B7622" si="3268">+B2868</f>
        <v xml:space="preserve"> 13_1CH_15_12 </v>
      </c>
      <c r="B7622" t="str">
        <f t="shared" si="3268"/>
        <v xml:space="preserve"> place that I </v>
      </c>
      <c r="C7622" t="str">
        <f>+D2868</f>
        <v xml:space="preserve"> 16_NEH_01_09 </v>
      </c>
      <c r="D7622">
        <f t="shared" ref="D7622:E7622" si="3269">+E2868</f>
        <v>0</v>
      </c>
      <c r="E7622">
        <f t="shared" si="3269"/>
        <v>0</v>
      </c>
      <c r="F7622" t="str">
        <f t="shared" si="3172"/>
        <v xml:space="preserve"> 16_NEH_01_09 </v>
      </c>
      <c r="G7622" t="str">
        <f t="shared" si="3173"/>
        <v xml:space="preserve"> 13_1CH_15_12 </v>
      </c>
      <c r="H7622" t="str">
        <f t="shared" si="3174"/>
        <v xml:space="preserve"> place that I </v>
      </c>
      <c r="I7622">
        <f t="shared" si="3175"/>
        <v>0</v>
      </c>
    </row>
    <row r="7623" spans="1:9" x14ac:dyDescent="0.25">
      <c r="A7623" t="str">
        <f t="shared" ref="A7623:B7623" si="3270">+B2869</f>
        <v xml:space="preserve"> 13_1CH_15_12 </v>
      </c>
      <c r="B7623" t="str">
        <f t="shared" si="3270"/>
        <v xml:space="preserve"> place that I have </v>
      </c>
      <c r="C7623" t="str">
        <f>+D2869</f>
        <v xml:space="preserve"> 16_NEH_01_09 </v>
      </c>
      <c r="D7623">
        <f t="shared" ref="D7623:E7623" si="3271">+E2869</f>
        <v>0</v>
      </c>
      <c r="E7623">
        <f t="shared" si="3271"/>
        <v>0</v>
      </c>
      <c r="F7623" t="str">
        <f t="shared" si="3172"/>
        <v xml:space="preserve"> 16_NEH_01_09 </v>
      </c>
      <c r="G7623" t="str">
        <f t="shared" si="3173"/>
        <v xml:space="preserve"> 13_1CH_15_12 </v>
      </c>
      <c r="H7623" t="str">
        <f t="shared" si="3174"/>
        <v xml:space="preserve"> place that I have </v>
      </c>
      <c r="I7623">
        <f t="shared" si="3175"/>
        <v>0</v>
      </c>
    </row>
    <row r="7624" spans="1:9" x14ac:dyDescent="0.25">
      <c r="A7624" t="str">
        <f t="shared" ref="A7624:B7624" si="3272">+B2870</f>
        <v xml:space="preserve"> 13_1CH_15_12 </v>
      </c>
      <c r="B7624" t="str">
        <f t="shared" si="3272"/>
        <v xml:space="preserve"> the place that I </v>
      </c>
      <c r="C7624" t="str">
        <f>+D2870</f>
        <v xml:space="preserve"> 16_NEH_01_09 </v>
      </c>
      <c r="D7624">
        <f t="shared" ref="D7624:E7624" si="3273">+E2870</f>
        <v>0</v>
      </c>
      <c r="E7624">
        <f t="shared" si="3273"/>
        <v>0</v>
      </c>
      <c r="F7624" t="str">
        <f t="shared" si="3172"/>
        <v xml:space="preserve"> 16_NEH_01_09 </v>
      </c>
      <c r="G7624" t="str">
        <f t="shared" si="3173"/>
        <v xml:space="preserve"> 13_1CH_15_12 </v>
      </c>
      <c r="H7624" t="str">
        <f t="shared" si="3174"/>
        <v xml:space="preserve"> the place that I </v>
      </c>
      <c r="I7624">
        <f t="shared" si="3175"/>
        <v>0</v>
      </c>
    </row>
    <row r="7625" spans="1:9" x14ac:dyDescent="0.25">
      <c r="A7625" t="str">
        <f t="shared" ref="A7625:B7625" si="3274">+B2871</f>
        <v xml:space="preserve"> 13_1CH_15_14 </v>
      </c>
      <c r="B7625" t="str">
        <f t="shared" si="3274"/>
        <v xml:space="preserve"> and the Levites sanctified </v>
      </c>
      <c r="C7625" t="str">
        <f>+D2871</f>
        <v xml:space="preserve"> 16_NEH_12_47 </v>
      </c>
      <c r="D7625">
        <f t="shared" ref="D7625:E7625" si="3275">+E2871</f>
        <v>0</v>
      </c>
      <c r="E7625">
        <f t="shared" si="3275"/>
        <v>0</v>
      </c>
      <c r="F7625" t="str">
        <f t="shared" si="3172"/>
        <v xml:space="preserve"> 16_NEH_12_47 </v>
      </c>
      <c r="G7625" t="str">
        <f t="shared" si="3173"/>
        <v xml:space="preserve"> 13_1CH_15_14 </v>
      </c>
      <c r="H7625" t="str">
        <f t="shared" si="3174"/>
        <v xml:space="preserve"> and the Levites sanctified </v>
      </c>
      <c r="I7625">
        <f t="shared" si="3175"/>
        <v>0</v>
      </c>
    </row>
    <row r="7626" spans="1:9" x14ac:dyDescent="0.25">
      <c r="A7626" t="str">
        <f t="shared" ref="A7626:B7626" si="3276">+B2872</f>
        <v xml:space="preserve"> 13_1CH_15_14 </v>
      </c>
      <c r="B7626" t="str">
        <f t="shared" si="3276"/>
        <v xml:space="preserve"> the Levites sanctified </v>
      </c>
      <c r="C7626" t="str">
        <f>+D2872</f>
        <v xml:space="preserve"> 16_NEH_12_47 </v>
      </c>
      <c r="D7626">
        <f t="shared" ref="D7626:E7626" si="3277">+E2872</f>
        <v>0</v>
      </c>
      <c r="E7626">
        <f t="shared" si="3277"/>
        <v>0</v>
      </c>
      <c r="F7626" t="str">
        <f t="shared" si="3172"/>
        <v xml:space="preserve"> 16_NEH_12_47 </v>
      </c>
      <c r="G7626" t="str">
        <f t="shared" si="3173"/>
        <v xml:space="preserve"> 13_1CH_15_14 </v>
      </c>
      <c r="H7626" t="str">
        <f t="shared" si="3174"/>
        <v xml:space="preserve"> the Levites sanctified </v>
      </c>
      <c r="I7626">
        <f t="shared" si="3175"/>
        <v>0</v>
      </c>
    </row>
    <row r="7627" spans="1:9" x14ac:dyDescent="0.25">
      <c r="A7627" t="str">
        <f t="shared" ref="A7627:B7627" si="3278">+B2873</f>
        <v xml:space="preserve"> 13_1CH_15_17 </v>
      </c>
      <c r="B7627" t="str">
        <f t="shared" si="3278"/>
        <v xml:space="preserve"> son of Berechiah </v>
      </c>
      <c r="C7627" t="str">
        <f>+D2873</f>
        <v xml:space="preserve"> 16_NEH_03_04 </v>
      </c>
      <c r="D7627" t="str">
        <f t="shared" ref="D7627:E7627" si="3279">+E2873</f>
        <v xml:space="preserve"> son of Berechiah </v>
      </c>
      <c r="E7627" t="str">
        <f t="shared" si="3279"/>
        <v xml:space="preserve"> 16_NEH_06_18 </v>
      </c>
      <c r="F7627" t="str">
        <f t="shared" si="3172"/>
        <v xml:space="preserve"> 16_NEH_03_04 </v>
      </c>
      <c r="G7627" t="str">
        <f t="shared" si="3173"/>
        <v xml:space="preserve"> 13_1CH_15_17 </v>
      </c>
      <c r="H7627" t="str">
        <f t="shared" si="3174"/>
        <v xml:space="preserve"> son of Berechiah </v>
      </c>
      <c r="I7627" t="str">
        <f t="shared" si="3175"/>
        <v xml:space="preserve"> 16_NEH_06_18 </v>
      </c>
    </row>
    <row r="7628" spans="1:9" x14ac:dyDescent="0.25">
      <c r="A7628" t="str">
        <f t="shared" ref="A7628:B7628" si="3280">+B2874</f>
        <v xml:space="preserve"> 13_1CH_15_17 </v>
      </c>
      <c r="B7628" t="str">
        <f t="shared" si="3280"/>
        <v xml:space="preserve"> the son of Berechiah </v>
      </c>
      <c r="C7628" t="str">
        <f>+D2874</f>
        <v xml:space="preserve"> 16_NEH_03_04 </v>
      </c>
      <c r="D7628" t="str">
        <f t="shared" ref="D7628:E7628" si="3281">+E2874</f>
        <v xml:space="preserve"> the son of Berechiah </v>
      </c>
      <c r="E7628" t="str">
        <f t="shared" si="3281"/>
        <v xml:space="preserve"> 16_NEH_06_18 </v>
      </c>
      <c r="F7628" t="str">
        <f t="shared" si="3172"/>
        <v xml:space="preserve"> 16_NEH_03_04 </v>
      </c>
      <c r="G7628" t="str">
        <f t="shared" si="3173"/>
        <v xml:space="preserve"> 13_1CH_15_17 </v>
      </c>
      <c r="H7628" t="str">
        <f t="shared" si="3174"/>
        <v xml:space="preserve"> the son of Berechiah </v>
      </c>
      <c r="I7628" t="str">
        <f t="shared" si="3175"/>
        <v xml:space="preserve"> 16_NEH_06_18 </v>
      </c>
    </row>
    <row r="7629" spans="1:9" x14ac:dyDescent="0.25">
      <c r="A7629" t="str">
        <f t="shared" ref="A7629:B7629" si="3282">+B2879</f>
        <v xml:space="preserve"> 13_1CH_16_01 </v>
      </c>
      <c r="B7629" t="str">
        <f t="shared" si="3282"/>
        <v xml:space="preserve"> God and set </v>
      </c>
      <c r="C7629" t="str">
        <f>+D2879</f>
        <v xml:space="preserve"> 16_NEH_04_09 </v>
      </c>
      <c r="D7629">
        <f t="shared" ref="D7629:E7629" si="3283">+E2879</f>
        <v>0</v>
      </c>
      <c r="E7629">
        <f t="shared" si="3283"/>
        <v>0</v>
      </c>
      <c r="F7629" t="str">
        <f t="shared" si="3172"/>
        <v xml:space="preserve"> 16_NEH_04_09 </v>
      </c>
      <c r="G7629" t="str">
        <f t="shared" si="3173"/>
        <v xml:space="preserve"> 13_1CH_16_01 </v>
      </c>
      <c r="H7629" t="str">
        <f t="shared" si="3174"/>
        <v xml:space="preserve"> God and set </v>
      </c>
      <c r="I7629">
        <f t="shared" si="3175"/>
        <v>0</v>
      </c>
    </row>
    <row r="7630" spans="1:9" x14ac:dyDescent="0.25">
      <c r="A7630" t="str">
        <f t="shared" ref="A7630:B7630" si="3284">+B2881</f>
        <v xml:space="preserve"> 13_1CH_16_18 </v>
      </c>
      <c r="B7630" t="str">
        <f t="shared" si="3284"/>
        <v xml:space="preserve"> give the land of </v>
      </c>
      <c r="C7630" t="str">
        <f>+D2881</f>
        <v xml:space="preserve"> 16_NEH_09_08 </v>
      </c>
      <c r="D7630" t="str">
        <f t="shared" ref="D7630:E7630" si="3285">+E2881</f>
        <v xml:space="preserve"> give the land of </v>
      </c>
      <c r="E7630" t="str">
        <f t="shared" si="3285"/>
        <v xml:space="preserve"> 26_EZE_29_19 </v>
      </c>
      <c r="F7630" t="str">
        <f t="shared" si="3172"/>
        <v xml:space="preserve"> 16_NEH_09_08 </v>
      </c>
      <c r="G7630" t="str">
        <f t="shared" si="3173"/>
        <v xml:space="preserve"> 13_1CH_16_18 </v>
      </c>
      <c r="H7630" t="str">
        <f t="shared" si="3174"/>
        <v xml:space="preserve"> give the land of </v>
      </c>
      <c r="I7630" t="str">
        <f t="shared" si="3175"/>
        <v xml:space="preserve"> 26_EZE_29_19 </v>
      </c>
    </row>
    <row r="7631" spans="1:9" x14ac:dyDescent="0.25">
      <c r="A7631" t="str">
        <f t="shared" ref="A7631:B7631" si="3286">+B2882</f>
        <v xml:space="preserve"> 13_1CH_16_36 </v>
      </c>
      <c r="B7631" t="str">
        <f t="shared" si="3286"/>
        <v xml:space="preserve"> Amen and praised </v>
      </c>
      <c r="C7631" t="str">
        <f>+D2882</f>
        <v xml:space="preserve"> 16_NEH_05_13 </v>
      </c>
      <c r="D7631">
        <f t="shared" ref="D7631:E7631" si="3287">+E2882</f>
        <v>0</v>
      </c>
      <c r="E7631">
        <f t="shared" si="3287"/>
        <v>0</v>
      </c>
      <c r="F7631" t="str">
        <f t="shared" si="3172"/>
        <v xml:space="preserve"> 16_NEH_05_13 </v>
      </c>
      <c r="G7631" t="str">
        <f t="shared" si="3173"/>
        <v xml:space="preserve"> 13_1CH_16_36 </v>
      </c>
      <c r="H7631" t="str">
        <f t="shared" si="3174"/>
        <v xml:space="preserve"> Amen and praised </v>
      </c>
      <c r="I7631">
        <f t="shared" si="3175"/>
        <v>0</v>
      </c>
    </row>
    <row r="7632" spans="1:9" x14ac:dyDescent="0.25">
      <c r="A7632" t="str">
        <f t="shared" ref="A7632:B7632" si="3288">+B2883</f>
        <v xml:space="preserve"> 13_1CH_16_36 </v>
      </c>
      <c r="B7632" t="str">
        <f t="shared" si="3288"/>
        <v xml:space="preserve"> Amen and praised the </v>
      </c>
      <c r="C7632" t="str">
        <f>+D2883</f>
        <v xml:space="preserve"> 16_NEH_05_13 </v>
      </c>
      <c r="D7632">
        <f t="shared" ref="D7632:E7632" si="3289">+E2883</f>
        <v>0</v>
      </c>
      <c r="E7632">
        <f t="shared" si="3289"/>
        <v>0</v>
      </c>
      <c r="F7632" t="str">
        <f t="shared" si="3172"/>
        <v xml:space="preserve"> 16_NEH_05_13 </v>
      </c>
      <c r="G7632" t="str">
        <f t="shared" si="3173"/>
        <v xml:space="preserve"> 13_1CH_16_36 </v>
      </c>
      <c r="H7632" t="str">
        <f t="shared" si="3174"/>
        <v xml:space="preserve"> Amen and praised the </v>
      </c>
      <c r="I7632">
        <f t="shared" si="3175"/>
        <v>0</v>
      </c>
    </row>
    <row r="7633" spans="1:9" x14ac:dyDescent="0.25">
      <c r="A7633" t="str">
        <f t="shared" ref="A7633:B7633" si="3290">+B2884</f>
        <v xml:space="preserve"> 13_1CH_16_36 </v>
      </c>
      <c r="B7633" t="str">
        <f t="shared" si="3290"/>
        <v xml:space="preserve"> and ever And </v>
      </c>
      <c r="C7633" t="str">
        <f>+D2884</f>
        <v xml:space="preserve"> 16_NEH_09_05 </v>
      </c>
      <c r="D7633" t="str">
        <f t="shared" ref="D7633:E7633" si="3291">+E2884</f>
        <v xml:space="preserve"> and ever And </v>
      </c>
      <c r="E7633" t="str">
        <f t="shared" si="3291"/>
        <v xml:space="preserve"> 66_REV_04_10 </v>
      </c>
      <c r="F7633" t="str">
        <f t="shared" si="3172"/>
        <v xml:space="preserve"> 16_NEH_09_05 </v>
      </c>
      <c r="G7633" t="str">
        <f t="shared" si="3173"/>
        <v xml:space="preserve"> 13_1CH_16_36 </v>
      </c>
      <c r="H7633" t="str">
        <f t="shared" si="3174"/>
        <v xml:space="preserve"> and ever And </v>
      </c>
      <c r="I7633" t="str">
        <f t="shared" si="3175"/>
        <v xml:space="preserve"> 66_REV_04_10 </v>
      </c>
    </row>
    <row r="7634" spans="1:9" x14ac:dyDescent="0.25">
      <c r="A7634" t="str">
        <f t="shared" ref="A7634:B7634" si="3292">+B2887</f>
        <v xml:space="preserve"> 13_1CH_16_36 </v>
      </c>
      <c r="B7634" t="str">
        <f t="shared" si="3292"/>
        <v xml:space="preserve"> ever and ever And </v>
      </c>
      <c r="C7634" t="str">
        <f>+D2887</f>
        <v xml:space="preserve"> 16_NEH_09_05 </v>
      </c>
      <c r="D7634" t="str">
        <f t="shared" ref="D7634:E7634" si="3293">+E2887</f>
        <v xml:space="preserve"> ever and ever And </v>
      </c>
      <c r="E7634" t="str">
        <f t="shared" si="3293"/>
        <v xml:space="preserve"> 66_REV_04_10 </v>
      </c>
      <c r="F7634" t="str">
        <f t="shared" si="3172"/>
        <v xml:space="preserve"> 16_NEH_09_05 </v>
      </c>
      <c r="G7634" t="str">
        <f t="shared" si="3173"/>
        <v xml:space="preserve"> 13_1CH_16_36 </v>
      </c>
      <c r="H7634" t="str">
        <f t="shared" si="3174"/>
        <v xml:space="preserve"> ever and ever And </v>
      </c>
      <c r="I7634" t="str">
        <f t="shared" si="3175"/>
        <v xml:space="preserve"> 66_REV_04_10 </v>
      </c>
    </row>
    <row r="7635" spans="1:9" x14ac:dyDescent="0.25">
      <c r="A7635" t="str">
        <f t="shared" ref="A7635:B7635" si="3294">+B2889</f>
        <v xml:space="preserve"> 13_1CH_16_36 </v>
      </c>
      <c r="B7635" t="str">
        <f t="shared" si="3294"/>
        <v xml:space="preserve"> said Amen and </v>
      </c>
      <c r="C7635" t="str">
        <f>+D2889</f>
        <v xml:space="preserve"> 16_NEH_05_13 </v>
      </c>
      <c r="D7635">
        <f t="shared" ref="D7635:E7635" si="3295">+E2889</f>
        <v>0</v>
      </c>
      <c r="E7635">
        <f t="shared" si="3295"/>
        <v>0</v>
      </c>
      <c r="F7635" t="str">
        <f t="shared" si="3172"/>
        <v xml:space="preserve"> 16_NEH_05_13 </v>
      </c>
      <c r="G7635" t="str">
        <f t="shared" si="3173"/>
        <v xml:space="preserve"> 13_1CH_16_36 </v>
      </c>
      <c r="H7635" t="str">
        <f t="shared" si="3174"/>
        <v xml:space="preserve"> said Amen and </v>
      </c>
      <c r="I7635">
        <f t="shared" si="3175"/>
        <v>0</v>
      </c>
    </row>
    <row r="7636" spans="1:9" x14ac:dyDescent="0.25">
      <c r="A7636" t="str">
        <f t="shared" ref="A7636:B7636" si="3296">+B2890</f>
        <v xml:space="preserve"> 13_1CH_16_36 </v>
      </c>
      <c r="B7636" t="str">
        <f t="shared" si="3296"/>
        <v xml:space="preserve"> said Amen and praised </v>
      </c>
      <c r="C7636" t="str">
        <f>+D2890</f>
        <v xml:space="preserve"> 16_NEH_05_13 </v>
      </c>
      <c r="D7636">
        <f t="shared" ref="D7636:E7636" si="3297">+E2890</f>
        <v>0</v>
      </c>
      <c r="E7636">
        <f t="shared" si="3297"/>
        <v>0</v>
      </c>
      <c r="F7636" t="str">
        <f t="shared" si="3172"/>
        <v xml:space="preserve"> 16_NEH_05_13 </v>
      </c>
      <c r="G7636" t="str">
        <f t="shared" si="3173"/>
        <v xml:space="preserve"> 13_1CH_16_36 </v>
      </c>
      <c r="H7636" t="str">
        <f t="shared" si="3174"/>
        <v xml:space="preserve"> said Amen and praised </v>
      </c>
      <c r="I7636">
        <f t="shared" si="3175"/>
        <v>0</v>
      </c>
    </row>
    <row r="7637" spans="1:9" x14ac:dyDescent="0.25">
      <c r="A7637" t="str">
        <f t="shared" ref="A7637:B7637" si="3298">+B2891</f>
        <v xml:space="preserve"> 13_1CH_16_38 </v>
      </c>
      <c r="B7637" t="str">
        <f t="shared" si="3298"/>
        <v xml:space="preserve"> threescore and eight </v>
      </c>
      <c r="C7637" t="str">
        <f>+D2891</f>
        <v xml:space="preserve"> 16_NEH_11_06 </v>
      </c>
      <c r="D7637">
        <f t="shared" ref="D7637:E7637" si="3299">+E2891</f>
        <v>0</v>
      </c>
      <c r="E7637">
        <f t="shared" si="3299"/>
        <v>0</v>
      </c>
      <c r="F7637" t="str">
        <f t="shared" si="3172"/>
        <v xml:space="preserve"> 16_NEH_11_06 </v>
      </c>
      <c r="G7637" t="str">
        <f t="shared" si="3173"/>
        <v xml:space="preserve"> 13_1CH_16_38 </v>
      </c>
      <c r="H7637" t="str">
        <f t="shared" si="3174"/>
        <v xml:space="preserve"> threescore and eight </v>
      </c>
      <c r="I7637">
        <f t="shared" si="3175"/>
        <v>0</v>
      </c>
    </row>
    <row r="7638" spans="1:9" x14ac:dyDescent="0.25">
      <c r="A7638" t="str">
        <f t="shared" ref="A7638:B7638" si="3300">+B2895</f>
        <v xml:space="preserve"> 13_1CH_16_42 </v>
      </c>
      <c r="B7638" t="str">
        <f t="shared" si="3300"/>
        <v xml:space="preserve"> musical instruments of </v>
      </c>
      <c r="C7638" t="str">
        <f>+D2895</f>
        <v xml:space="preserve"> 16_NEH_12_36 </v>
      </c>
      <c r="D7638">
        <f t="shared" ref="D7638:E7638" si="3301">+E2895</f>
        <v>0</v>
      </c>
      <c r="E7638">
        <f t="shared" si="3301"/>
        <v>0</v>
      </c>
      <c r="F7638" t="str">
        <f t="shared" si="3172"/>
        <v xml:space="preserve"> 16_NEH_12_36 </v>
      </c>
      <c r="G7638" t="str">
        <f t="shared" si="3173"/>
        <v xml:space="preserve"> 13_1CH_16_42 </v>
      </c>
      <c r="H7638" t="str">
        <f t="shared" si="3174"/>
        <v xml:space="preserve"> musical instruments of </v>
      </c>
      <c r="I7638">
        <f t="shared" si="3175"/>
        <v>0</v>
      </c>
    </row>
    <row r="7639" spans="1:9" x14ac:dyDescent="0.25">
      <c r="A7639" t="str">
        <f t="shared" ref="A7639:B7639" si="3302">+B2896</f>
        <v xml:space="preserve"> 13_1CH_17_08 </v>
      </c>
      <c r="B7639" t="str">
        <f t="shared" si="3302"/>
        <v xml:space="preserve"> thee and have </v>
      </c>
      <c r="C7639" t="str">
        <f>+D2896</f>
        <v xml:space="preserve"> 16_NEH_01_07 </v>
      </c>
      <c r="D7639" t="str">
        <f t="shared" ref="D7639:E7639" si="3303">+E2896</f>
        <v xml:space="preserve"> thee and have </v>
      </c>
      <c r="E7639" t="str">
        <f t="shared" si="3303"/>
        <v xml:space="preserve"> 43_JOH_19_10 </v>
      </c>
      <c r="F7639" t="str">
        <f t="shared" ref="F7639:F7702" si="3304">+C7639</f>
        <v xml:space="preserve"> 16_NEH_01_07 </v>
      </c>
      <c r="G7639" t="str">
        <f t="shared" ref="G7639:G7702" si="3305">+A7639</f>
        <v xml:space="preserve"> 13_1CH_17_08 </v>
      </c>
      <c r="H7639" t="str">
        <f t="shared" ref="H7639:H7702" si="3306">+B7639</f>
        <v xml:space="preserve"> thee and have </v>
      </c>
      <c r="I7639" t="str">
        <f t="shared" ref="I7639:I7702" si="3307">+E7639</f>
        <v xml:space="preserve"> 43_JOH_19_10 </v>
      </c>
    </row>
    <row r="7640" spans="1:9" x14ac:dyDescent="0.25">
      <c r="A7640" t="str">
        <f t="shared" ref="A7640:B7640" si="3308">+B2898</f>
        <v xml:space="preserve"> 13_1CH_17_17 </v>
      </c>
      <c r="B7640" t="str">
        <f t="shared" si="3308"/>
        <v xml:space="preserve"> me according to the </v>
      </c>
      <c r="C7640" t="str">
        <f>+D2898</f>
        <v xml:space="preserve"> 16_NEH_02_08 </v>
      </c>
      <c r="D7640" t="str">
        <f t="shared" ref="D7640:E7640" si="3309">+E2898</f>
        <v xml:space="preserve"> me according to the </v>
      </c>
      <c r="E7640" t="str">
        <f t="shared" si="3309"/>
        <v xml:space="preserve"> 19_PSA_069_016 </v>
      </c>
      <c r="F7640" t="str">
        <f t="shared" si="3304"/>
        <v xml:space="preserve"> 16_NEH_02_08 </v>
      </c>
      <c r="G7640" t="str">
        <f t="shared" si="3305"/>
        <v xml:space="preserve"> 13_1CH_17_17 </v>
      </c>
      <c r="H7640" t="str">
        <f t="shared" si="3306"/>
        <v xml:space="preserve"> me according to the </v>
      </c>
      <c r="I7640" t="str">
        <f t="shared" si="3307"/>
        <v xml:space="preserve"> 19_PSA_069_016 </v>
      </c>
    </row>
    <row r="7641" spans="1:9" x14ac:dyDescent="0.25">
      <c r="A7641" t="str">
        <f t="shared" ref="A7641:B7641" si="3310">+B2899</f>
        <v xml:space="preserve"> 13_1CH_17_21 </v>
      </c>
      <c r="B7641" t="str">
        <f t="shared" si="3310"/>
        <v xml:space="preserve"> people whom thou </v>
      </c>
      <c r="C7641" t="str">
        <f>+D2899</f>
        <v xml:space="preserve"> 16_NEH_01_10 </v>
      </c>
      <c r="D7641">
        <f t="shared" ref="D7641:E7641" si="3311">+E2899</f>
        <v>0</v>
      </c>
      <c r="E7641">
        <f t="shared" si="3311"/>
        <v>0</v>
      </c>
      <c r="F7641" t="str">
        <f t="shared" si="3304"/>
        <v xml:space="preserve"> 16_NEH_01_10 </v>
      </c>
      <c r="G7641" t="str">
        <f t="shared" si="3305"/>
        <v xml:space="preserve"> 13_1CH_17_21 </v>
      </c>
      <c r="H7641" t="str">
        <f t="shared" si="3306"/>
        <v xml:space="preserve"> people whom thou </v>
      </c>
      <c r="I7641">
        <f t="shared" si="3307"/>
        <v>0</v>
      </c>
    </row>
    <row r="7642" spans="1:9" x14ac:dyDescent="0.25">
      <c r="A7642" t="str">
        <f t="shared" ref="A7642:B7642" si="3312">+B2900</f>
        <v xml:space="preserve"> 13_1CH_17_21 </v>
      </c>
      <c r="B7642" t="str">
        <f t="shared" si="3312"/>
        <v xml:space="preserve"> people whom thou hast </v>
      </c>
      <c r="C7642" t="str">
        <f>+D2900</f>
        <v xml:space="preserve"> 16_NEH_01_10 </v>
      </c>
      <c r="D7642">
        <f t="shared" ref="D7642:E7642" si="3313">+E2900</f>
        <v>0</v>
      </c>
      <c r="E7642">
        <f t="shared" si="3313"/>
        <v>0</v>
      </c>
      <c r="F7642" t="str">
        <f t="shared" si="3304"/>
        <v xml:space="preserve"> 16_NEH_01_10 </v>
      </c>
      <c r="G7642" t="str">
        <f t="shared" si="3305"/>
        <v xml:space="preserve"> 13_1CH_17_21 </v>
      </c>
      <c r="H7642" t="str">
        <f t="shared" si="3306"/>
        <v xml:space="preserve"> people whom thou hast </v>
      </c>
      <c r="I7642">
        <f t="shared" si="3307"/>
        <v>0</v>
      </c>
    </row>
    <row r="7643" spans="1:9" x14ac:dyDescent="0.25">
      <c r="A7643" t="str">
        <f t="shared" ref="A7643:B7643" si="3314">+B2901</f>
        <v xml:space="preserve"> 13_1CH_17_21 </v>
      </c>
      <c r="B7643" t="str">
        <f t="shared" si="3314"/>
        <v xml:space="preserve"> thy people whom </v>
      </c>
      <c r="C7643" t="str">
        <f>+D2901</f>
        <v xml:space="preserve"> 16_NEH_01_10 </v>
      </c>
      <c r="D7643">
        <f t="shared" ref="D7643:E7643" si="3315">+E2901</f>
        <v>0</v>
      </c>
      <c r="E7643">
        <f t="shared" si="3315"/>
        <v>0</v>
      </c>
      <c r="F7643" t="str">
        <f t="shared" si="3304"/>
        <v xml:space="preserve"> 16_NEH_01_10 </v>
      </c>
      <c r="G7643" t="str">
        <f t="shared" si="3305"/>
        <v xml:space="preserve"> 13_1CH_17_21 </v>
      </c>
      <c r="H7643" t="str">
        <f t="shared" si="3306"/>
        <v xml:space="preserve"> thy people whom </v>
      </c>
      <c r="I7643">
        <f t="shared" si="3307"/>
        <v>0</v>
      </c>
    </row>
    <row r="7644" spans="1:9" x14ac:dyDescent="0.25">
      <c r="A7644" t="str">
        <f t="shared" ref="A7644:B7644" si="3316">+B2902</f>
        <v xml:space="preserve"> 13_1CH_17_21 </v>
      </c>
      <c r="B7644" t="str">
        <f t="shared" si="3316"/>
        <v xml:space="preserve"> thy people whom thou </v>
      </c>
      <c r="C7644" t="str">
        <f>+D2902</f>
        <v xml:space="preserve"> 16_NEH_01_10 </v>
      </c>
      <c r="D7644">
        <f t="shared" ref="D7644:E7644" si="3317">+E2902</f>
        <v>0</v>
      </c>
      <c r="E7644">
        <f t="shared" si="3317"/>
        <v>0</v>
      </c>
      <c r="F7644" t="str">
        <f t="shared" si="3304"/>
        <v xml:space="preserve"> 16_NEH_01_10 </v>
      </c>
      <c r="G7644" t="str">
        <f t="shared" si="3305"/>
        <v xml:space="preserve"> 13_1CH_17_21 </v>
      </c>
      <c r="H7644" t="str">
        <f t="shared" si="3306"/>
        <v xml:space="preserve"> thy people whom thou </v>
      </c>
      <c r="I7644">
        <f t="shared" si="3307"/>
        <v>0</v>
      </c>
    </row>
    <row r="7645" spans="1:9" x14ac:dyDescent="0.25">
      <c r="A7645" t="str">
        <f t="shared" ref="A7645:B7645" si="3318">+B2904</f>
        <v xml:space="preserve"> 13_1CH_17_25 </v>
      </c>
      <c r="B7645" t="str">
        <f t="shared" si="3318"/>
        <v xml:space="preserve"> pray before thee </v>
      </c>
      <c r="C7645" t="str">
        <f>+D2904</f>
        <v xml:space="preserve"> 16_NEH_01_06 </v>
      </c>
      <c r="D7645">
        <f t="shared" ref="D7645:E7645" si="3319">+E2904</f>
        <v>0</v>
      </c>
      <c r="E7645">
        <f t="shared" si="3319"/>
        <v>0</v>
      </c>
      <c r="F7645" t="str">
        <f t="shared" si="3304"/>
        <v xml:space="preserve"> 16_NEH_01_06 </v>
      </c>
      <c r="G7645" t="str">
        <f t="shared" si="3305"/>
        <v xml:space="preserve"> 13_1CH_17_25 </v>
      </c>
      <c r="H7645" t="str">
        <f t="shared" si="3306"/>
        <v xml:space="preserve"> pray before thee </v>
      </c>
      <c r="I7645">
        <f t="shared" si="3307"/>
        <v>0</v>
      </c>
    </row>
    <row r="7646" spans="1:9" x14ac:dyDescent="0.25">
      <c r="A7646" t="str">
        <f t="shared" ref="A7646:B7646" si="3320">+B2905</f>
        <v xml:space="preserve"> 13_1CH_19_06 </v>
      </c>
      <c r="B7646" t="str">
        <f t="shared" si="3320"/>
        <v xml:space="preserve"> Hanun and the </v>
      </c>
      <c r="C7646" t="str">
        <f>+D2905</f>
        <v xml:space="preserve"> 16_NEH_03_13 </v>
      </c>
      <c r="D7646">
        <f t="shared" ref="D7646:E7646" si="3321">+E2905</f>
        <v>0</v>
      </c>
      <c r="E7646">
        <f t="shared" si="3321"/>
        <v>0</v>
      </c>
      <c r="F7646" t="str">
        <f t="shared" si="3304"/>
        <v xml:space="preserve"> 16_NEH_03_13 </v>
      </c>
      <c r="G7646" t="str">
        <f t="shared" si="3305"/>
        <v xml:space="preserve"> 13_1CH_19_06 </v>
      </c>
      <c r="H7646" t="str">
        <f t="shared" si="3306"/>
        <v xml:space="preserve"> Hanun and the </v>
      </c>
      <c r="I7646">
        <f t="shared" si="3307"/>
        <v>0</v>
      </c>
    </row>
    <row r="7647" spans="1:9" x14ac:dyDescent="0.25">
      <c r="A7647" t="str">
        <f t="shared" ref="A7647:B7647" si="3322">+B2906</f>
        <v xml:space="preserve"> 13_1CH_21_02 </v>
      </c>
      <c r="B7647" t="str">
        <f t="shared" si="3322"/>
        <v xml:space="preserve"> and to the rulers </v>
      </c>
      <c r="C7647" t="str">
        <f>+D2906</f>
        <v xml:space="preserve"> 16_NEH_04_14 </v>
      </c>
      <c r="D7647" t="str">
        <f t="shared" ref="D7647:E7647" si="3323">+E2906</f>
        <v xml:space="preserve"> and to the rulers </v>
      </c>
      <c r="E7647" t="str">
        <f t="shared" si="3323"/>
        <v xml:space="preserve"> 17_EST_03_12 </v>
      </c>
      <c r="F7647" t="str">
        <f t="shared" si="3304"/>
        <v xml:space="preserve"> 16_NEH_04_14 </v>
      </c>
      <c r="G7647" t="str">
        <f t="shared" si="3305"/>
        <v xml:space="preserve"> 13_1CH_21_02 </v>
      </c>
      <c r="H7647" t="str">
        <f t="shared" si="3306"/>
        <v xml:space="preserve"> and to the rulers </v>
      </c>
      <c r="I7647" t="str">
        <f t="shared" si="3307"/>
        <v xml:space="preserve"> 17_EST_03_12 </v>
      </c>
    </row>
    <row r="7648" spans="1:9" x14ac:dyDescent="0.25">
      <c r="A7648" t="str">
        <f t="shared" ref="A7648:B7648" si="3324">+B2907</f>
        <v xml:space="preserve"> 13_1CH_21_02 </v>
      </c>
      <c r="B7648" t="str">
        <f t="shared" si="3324"/>
        <v xml:space="preserve"> rulers of the people </v>
      </c>
      <c r="C7648" t="str">
        <f>+D2907</f>
        <v xml:space="preserve"> 16_NEH_11_01 </v>
      </c>
      <c r="D7648">
        <f t="shared" ref="D7648:E7648" si="3325">+E2907</f>
        <v>0</v>
      </c>
      <c r="E7648">
        <f t="shared" si="3325"/>
        <v>0</v>
      </c>
      <c r="F7648" t="str">
        <f t="shared" si="3304"/>
        <v xml:space="preserve"> 16_NEH_11_01 </v>
      </c>
      <c r="G7648" t="str">
        <f t="shared" si="3305"/>
        <v xml:space="preserve"> 13_1CH_21_02 </v>
      </c>
      <c r="H7648" t="str">
        <f t="shared" si="3306"/>
        <v xml:space="preserve"> rulers of the people </v>
      </c>
      <c r="I7648">
        <f t="shared" si="3307"/>
        <v>0</v>
      </c>
    </row>
    <row r="7649" spans="1:9" x14ac:dyDescent="0.25">
      <c r="A7649" t="str">
        <f t="shared" ref="A7649:B7649" si="3326">+B2908</f>
        <v xml:space="preserve"> 13_1CH_21_02 </v>
      </c>
      <c r="B7649" t="str">
        <f t="shared" si="3326"/>
        <v xml:space="preserve"> to the rulers </v>
      </c>
      <c r="C7649" t="str">
        <f>+D2908</f>
        <v xml:space="preserve"> 16_NEH_02_16 </v>
      </c>
      <c r="D7649" t="str">
        <f t="shared" ref="D7649:E7649" si="3327">+E2908</f>
        <v xml:space="preserve"> to the rulers </v>
      </c>
      <c r="E7649" t="str">
        <f t="shared" si="3327"/>
        <v xml:space="preserve"> 16_NEH_04_19 </v>
      </c>
      <c r="F7649" t="str">
        <f t="shared" si="3304"/>
        <v xml:space="preserve"> 16_NEH_02_16 </v>
      </c>
      <c r="G7649" t="str">
        <f t="shared" si="3305"/>
        <v xml:space="preserve"> 13_1CH_21_02 </v>
      </c>
      <c r="H7649" t="str">
        <f t="shared" si="3306"/>
        <v xml:space="preserve"> to the rulers </v>
      </c>
      <c r="I7649" t="str">
        <f t="shared" si="3307"/>
        <v xml:space="preserve"> 16_NEH_04_19 </v>
      </c>
    </row>
    <row r="7650" spans="1:9" x14ac:dyDescent="0.25">
      <c r="A7650" t="str">
        <f t="shared" ref="A7650:B7650" si="3328">+B2909</f>
        <v xml:space="preserve"> 13_1CH_21_05 </v>
      </c>
      <c r="B7650" t="str">
        <f t="shared" si="3328"/>
        <v xml:space="preserve"> four hundred threescore </v>
      </c>
      <c r="C7650" t="str">
        <f>+D2909</f>
        <v xml:space="preserve"> 16_NEH_11_06 </v>
      </c>
      <c r="D7650">
        <f t="shared" ref="D7650:E7650" si="3329">+E2909</f>
        <v>0</v>
      </c>
      <c r="E7650">
        <f t="shared" si="3329"/>
        <v>0</v>
      </c>
      <c r="F7650" t="str">
        <f t="shared" si="3304"/>
        <v xml:space="preserve"> 16_NEH_11_06 </v>
      </c>
      <c r="G7650" t="str">
        <f t="shared" si="3305"/>
        <v xml:space="preserve"> 13_1CH_21_05 </v>
      </c>
      <c r="H7650" t="str">
        <f t="shared" si="3306"/>
        <v xml:space="preserve"> four hundred threescore </v>
      </c>
      <c r="I7650">
        <f t="shared" si="3307"/>
        <v>0</v>
      </c>
    </row>
    <row r="7651" spans="1:9" x14ac:dyDescent="0.25">
      <c r="A7651" t="str">
        <f t="shared" ref="A7651:B7651" si="3330">+B2910</f>
        <v xml:space="preserve"> 13_1CH_21_05 </v>
      </c>
      <c r="B7651" t="str">
        <f t="shared" si="3330"/>
        <v xml:space="preserve"> four hundred threescore and </v>
      </c>
      <c r="C7651" t="str">
        <f>+D2910</f>
        <v xml:space="preserve"> 16_NEH_11_06 </v>
      </c>
      <c r="D7651">
        <f t="shared" ref="D7651:E7651" si="3331">+E2910</f>
        <v>0</v>
      </c>
      <c r="E7651">
        <f t="shared" si="3331"/>
        <v>0</v>
      </c>
      <c r="F7651" t="str">
        <f t="shared" si="3304"/>
        <v xml:space="preserve"> 16_NEH_11_06 </v>
      </c>
      <c r="G7651" t="str">
        <f t="shared" si="3305"/>
        <v xml:space="preserve"> 13_1CH_21_05 </v>
      </c>
      <c r="H7651" t="str">
        <f t="shared" si="3306"/>
        <v xml:space="preserve"> four hundred threescore and </v>
      </c>
      <c r="I7651">
        <f t="shared" si="3307"/>
        <v>0</v>
      </c>
    </row>
    <row r="7652" spans="1:9" x14ac:dyDescent="0.25">
      <c r="A7652" t="str">
        <f t="shared" ref="A7652:B7652" si="3332">+B2911</f>
        <v xml:space="preserve"> 13_1CH_21_19 </v>
      </c>
      <c r="B7652" t="str">
        <f t="shared" si="3332"/>
        <v xml:space="preserve"> up at the </v>
      </c>
      <c r="C7652" t="str">
        <f>+D2911</f>
        <v xml:space="preserve"> 16_NEH_07_05 </v>
      </c>
      <c r="D7652" t="str">
        <f t="shared" ref="D7652:E7652" si="3333">+E2911</f>
        <v xml:space="preserve"> up at the </v>
      </c>
      <c r="E7652" t="str">
        <f t="shared" si="3333"/>
        <v xml:space="preserve"> 43_JOH_06_40 </v>
      </c>
      <c r="F7652" t="str">
        <f t="shared" si="3304"/>
        <v xml:space="preserve"> 16_NEH_07_05 </v>
      </c>
      <c r="G7652" t="str">
        <f t="shared" si="3305"/>
        <v xml:space="preserve"> 13_1CH_21_19 </v>
      </c>
      <c r="H7652" t="str">
        <f t="shared" si="3306"/>
        <v xml:space="preserve"> up at the </v>
      </c>
      <c r="I7652" t="str">
        <f t="shared" si="3307"/>
        <v xml:space="preserve"> 43_JOH_06_40 </v>
      </c>
    </row>
    <row r="7653" spans="1:9" x14ac:dyDescent="0.25">
      <c r="A7653" t="str">
        <f t="shared" ref="A7653:B7653" si="3334">+B2912</f>
        <v xml:space="preserve"> 13_1CH_21_22 </v>
      </c>
      <c r="B7653" t="str">
        <f t="shared" si="3334"/>
        <v xml:space="preserve"> I may build </v>
      </c>
      <c r="C7653" t="str">
        <f>+D2912</f>
        <v xml:space="preserve"> 16_NEH_02_05 </v>
      </c>
      <c r="D7653">
        <f t="shared" ref="D7653:E7653" si="3335">+E2912</f>
        <v>0</v>
      </c>
      <c r="E7653">
        <f t="shared" si="3335"/>
        <v>0</v>
      </c>
      <c r="F7653" t="str">
        <f t="shared" si="3304"/>
        <v xml:space="preserve"> 16_NEH_02_05 </v>
      </c>
      <c r="G7653" t="str">
        <f t="shared" si="3305"/>
        <v xml:space="preserve"> 13_1CH_21_22 </v>
      </c>
      <c r="H7653" t="str">
        <f t="shared" si="3306"/>
        <v xml:space="preserve"> I may build </v>
      </c>
      <c r="I7653">
        <f t="shared" si="3307"/>
        <v>0</v>
      </c>
    </row>
    <row r="7654" spans="1:9" x14ac:dyDescent="0.25">
      <c r="A7654" t="str">
        <f t="shared" ref="A7654:B7654" si="3336">+B2913</f>
        <v xml:space="preserve"> 13_1CH_21_22 </v>
      </c>
      <c r="B7654" t="str">
        <f t="shared" si="3336"/>
        <v xml:space="preserve"> that I may build </v>
      </c>
      <c r="C7654" t="str">
        <f>+D2913</f>
        <v xml:space="preserve"> 16_NEH_02_05 </v>
      </c>
      <c r="D7654">
        <f t="shared" ref="D7654:E7654" si="3337">+E2913</f>
        <v>0</v>
      </c>
      <c r="E7654">
        <f t="shared" si="3337"/>
        <v>0</v>
      </c>
      <c r="F7654" t="str">
        <f t="shared" si="3304"/>
        <v xml:space="preserve"> 16_NEH_02_05 </v>
      </c>
      <c r="G7654" t="str">
        <f t="shared" si="3305"/>
        <v xml:space="preserve"> 13_1CH_21_22 </v>
      </c>
      <c r="H7654" t="str">
        <f t="shared" si="3306"/>
        <v xml:space="preserve"> that I may build </v>
      </c>
      <c r="I7654">
        <f t="shared" si="3307"/>
        <v>0</v>
      </c>
    </row>
    <row r="7655" spans="1:9" x14ac:dyDescent="0.25">
      <c r="A7655" t="str">
        <f t="shared" ref="A7655:B7655" si="3338">+B2914</f>
        <v xml:space="preserve"> 13_1CH_22_01 </v>
      </c>
      <c r="B7655" t="str">
        <f t="shared" si="3338"/>
        <v xml:space="preserve"> is the house </v>
      </c>
      <c r="C7655" t="str">
        <f>+D2914</f>
        <v xml:space="preserve"> 16_NEH_13_11 </v>
      </c>
      <c r="D7655" t="str">
        <f t="shared" ref="D7655:E7655" si="3339">+E2914</f>
        <v xml:space="preserve"> is the house </v>
      </c>
      <c r="E7655" t="str">
        <f t="shared" si="3339"/>
        <v xml:space="preserve"> 23_ISA_05_07 </v>
      </c>
      <c r="F7655" t="str">
        <f t="shared" si="3304"/>
        <v xml:space="preserve"> 16_NEH_13_11 </v>
      </c>
      <c r="G7655" t="str">
        <f t="shared" si="3305"/>
        <v xml:space="preserve"> 13_1CH_22_01 </v>
      </c>
      <c r="H7655" t="str">
        <f t="shared" si="3306"/>
        <v xml:space="preserve"> is the house </v>
      </c>
      <c r="I7655" t="str">
        <f t="shared" si="3307"/>
        <v xml:space="preserve"> 23_ISA_05_07 </v>
      </c>
    </row>
    <row r="7656" spans="1:9" x14ac:dyDescent="0.25">
      <c r="A7656" t="str">
        <f t="shared" ref="A7656:B7656" si="3340">+B2915</f>
        <v xml:space="preserve"> 13_1CH_22_01 </v>
      </c>
      <c r="B7656" t="str">
        <f t="shared" si="3340"/>
        <v xml:space="preserve"> is the house of </v>
      </c>
      <c r="C7656" t="str">
        <f>+D2915</f>
        <v xml:space="preserve"> 16_NEH_13_11 </v>
      </c>
      <c r="D7656" t="str">
        <f t="shared" ref="D7656:E7656" si="3341">+E2915</f>
        <v xml:space="preserve"> is the house of </v>
      </c>
      <c r="E7656" t="str">
        <f t="shared" si="3341"/>
        <v xml:space="preserve"> 23_ISA_05_07 </v>
      </c>
      <c r="F7656" t="str">
        <f t="shared" si="3304"/>
        <v xml:space="preserve"> 16_NEH_13_11 </v>
      </c>
      <c r="G7656" t="str">
        <f t="shared" si="3305"/>
        <v xml:space="preserve"> 13_1CH_22_01 </v>
      </c>
      <c r="H7656" t="str">
        <f t="shared" si="3306"/>
        <v xml:space="preserve"> is the house of </v>
      </c>
      <c r="I7656" t="str">
        <f t="shared" si="3307"/>
        <v xml:space="preserve"> 23_ISA_05_07 </v>
      </c>
    </row>
    <row r="7657" spans="1:9" x14ac:dyDescent="0.25">
      <c r="A7657" t="str">
        <f t="shared" ref="A7657:B7657" si="3342">+B2916</f>
        <v xml:space="preserve"> 13_1CH_22_02 </v>
      </c>
      <c r="B7657" t="str">
        <f t="shared" si="3342"/>
        <v xml:space="preserve"> gather together the </v>
      </c>
      <c r="C7657" t="str">
        <f>+D2916</f>
        <v xml:space="preserve"> 16_NEH_07_05 </v>
      </c>
      <c r="D7657" t="str">
        <f t="shared" ref="D7657:E7657" si="3343">+E2916</f>
        <v xml:space="preserve"> gather together the </v>
      </c>
      <c r="E7657" t="str">
        <f t="shared" si="3343"/>
        <v xml:space="preserve"> 27_DAN_03_02 </v>
      </c>
      <c r="F7657" t="str">
        <f t="shared" si="3304"/>
        <v xml:space="preserve"> 16_NEH_07_05 </v>
      </c>
      <c r="G7657" t="str">
        <f t="shared" si="3305"/>
        <v xml:space="preserve"> 13_1CH_22_02 </v>
      </c>
      <c r="H7657" t="str">
        <f t="shared" si="3306"/>
        <v xml:space="preserve"> gather together the </v>
      </c>
      <c r="I7657" t="str">
        <f t="shared" si="3307"/>
        <v xml:space="preserve"> 27_DAN_03_02 </v>
      </c>
    </row>
    <row r="7658" spans="1:9" x14ac:dyDescent="0.25">
      <c r="A7658" t="str">
        <f t="shared" ref="A7658:B7658" si="3344">+B2917</f>
        <v xml:space="preserve"> 13_1CH_22_02 </v>
      </c>
      <c r="B7658" t="str">
        <f t="shared" si="3344"/>
        <v xml:space="preserve"> to gather together </v>
      </c>
      <c r="C7658" t="str">
        <f>+D2917</f>
        <v xml:space="preserve"> 16_NEH_07_05 </v>
      </c>
      <c r="D7658">
        <f t="shared" ref="D7658:E7658" si="3345">+E2917</f>
        <v>0</v>
      </c>
      <c r="E7658">
        <f t="shared" si="3345"/>
        <v>0</v>
      </c>
      <c r="F7658" t="str">
        <f t="shared" si="3304"/>
        <v xml:space="preserve"> 16_NEH_07_05 </v>
      </c>
      <c r="G7658" t="str">
        <f t="shared" si="3305"/>
        <v xml:space="preserve"> 13_1CH_22_02 </v>
      </c>
      <c r="H7658" t="str">
        <f t="shared" si="3306"/>
        <v xml:space="preserve"> to gather together </v>
      </c>
      <c r="I7658">
        <f t="shared" si="3307"/>
        <v>0</v>
      </c>
    </row>
    <row r="7659" spans="1:9" x14ac:dyDescent="0.25">
      <c r="A7659" t="str">
        <f t="shared" ref="A7659:B7659" si="3346">+B2918</f>
        <v xml:space="preserve"> 13_1CH_22_02 </v>
      </c>
      <c r="B7659" t="str">
        <f t="shared" si="3346"/>
        <v xml:space="preserve"> to gather together the </v>
      </c>
      <c r="C7659" t="str">
        <f>+D2918</f>
        <v xml:space="preserve"> 16_NEH_07_05 </v>
      </c>
      <c r="D7659">
        <f t="shared" ref="D7659:E7659" si="3347">+E2918</f>
        <v>0</v>
      </c>
      <c r="E7659">
        <f t="shared" si="3347"/>
        <v>0</v>
      </c>
      <c r="F7659" t="str">
        <f t="shared" si="3304"/>
        <v xml:space="preserve"> 16_NEH_07_05 </v>
      </c>
      <c r="G7659" t="str">
        <f t="shared" si="3305"/>
        <v xml:space="preserve"> 13_1CH_22_02 </v>
      </c>
      <c r="H7659" t="str">
        <f t="shared" si="3306"/>
        <v xml:space="preserve"> to gather together the </v>
      </c>
      <c r="I7659">
        <f t="shared" si="3307"/>
        <v>0</v>
      </c>
    </row>
    <row r="7660" spans="1:9" x14ac:dyDescent="0.25">
      <c r="A7660" t="str">
        <f t="shared" ref="A7660:B7660" si="3348">+B2919</f>
        <v xml:space="preserve"> 13_1CH_22_03 </v>
      </c>
      <c r="B7660" t="str">
        <f t="shared" si="3348"/>
        <v xml:space="preserve"> the gates and </v>
      </c>
      <c r="C7660" t="str">
        <f>+D2919</f>
        <v xml:space="preserve"> 16_NEH_12_30 </v>
      </c>
      <c r="D7660">
        <f t="shared" ref="D7660:E7660" si="3349">+E2919</f>
        <v>0</v>
      </c>
      <c r="E7660">
        <f t="shared" si="3349"/>
        <v>0</v>
      </c>
      <c r="F7660" t="str">
        <f t="shared" si="3304"/>
        <v xml:space="preserve"> 16_NEH_12_30 </v>
      </c>
      <c r="G7660" t="str">
        <f t="shared" si="3305"/>
        <v xml:space="preserve"> 13_1CH_22_03 </v>
      </c>
      <c r="H7660" t="str">
        <f t="shared" si="3306"/>
        <v xml:space="preserve"> the gates and </v>
      </c>
      <c r="I7660">
        <f t="shared" si="3307"/>
        <v>0</v>
      </c>
    </row>
    <row r="7661" spans="1:9" x14ac:dyDescent="0.25">
      <c r="A7661" t="str">
        <f t="shared" ref="A7661:B7661" si="3350">+B2920</f>
        <v xml:space="preserve"> 13_1CH_22_04 </v>
      </c>
      <c r="B7661" t="str">
        <f t="shared" si="3350"/>
        <v xml:space="preserve"> trees in abundance </v>
      </c>
      <c r="C7661" t="str">
        <f>+D2920</f>
        <v xml:space="preserve"> 16_NEH_09_25 </v>
      </c>
      <c r="D7661">
        <f t="shared" ref="D7661:E7661" si="3351">+E2920</f>
        <v>0</v>
      </c>
      <c r="E7661">
        <f t="shared" si="3351"/>
        <v>0</v>
      </c>
      <c r="F7661" t="str">
        <f t="shared" si="3304"/>
        <v xml:space="preserve"> 16_NEH_09_25 </v>
      </c>
      <c r="G7661" t="str">
        <f t="shared" si="3305"/>
        <v xml:space="preserve"> 13_1CH_22_04 </v>
      </c>
      <c r="H7661" t="str">
        <f t="shared" si="3306"/>
        <v xml:space="preserve"> trees in abundance </v>
      </c>
      <c r="I7661">
        <f t="shared" si="3307"/>
        <v>0</v>
      </c>
    </row>
    <row r="7662" spans="1:9" x14ac:dyDescent="0.25">
      <c r="A7662" t="str">
        <f t="shared" ref="A7662:B7662" si="3352">+B2924</f>
        <v xml:space="preserve"> 13_1CH_23_24 </v>
      </c>
      <c r="B7662" t="str">
        <f t="shared" si="3352"/>
        <v xml:space="preserve"> they were counted </v>
      </c>
      <c r="C7662" t="str">
        <f>+D2924</f>
        <v xml:space="preserve"> 16_NEH_13_13 </v>
      </c>
      <c r="D7662" t="str">
        <f t="shared" ref="D7662:E7662" si="3353">+E2924</f>
        <v xml:space="preserve"> they were counted </v>
      </c>
      <c r="E7662" t="str">
        <f t="shared" si="3353"/>
        <v xml:space="preserve"> 44_ACT_05_41 </v>
      </c>
      <c r="F7662" t="str">
        <f t="shared" si="3304"/>
        <v xml:space="preserve"> 16_NEH_13_13 </v>
      </c>
      <c r="G7662" t="str">
        <f t="shared" si="3305"/>
        <v xml:space="preserve"> 13_1CH_23_24 </v>
      </c>
      <c r="H7662" t="str">
        <f t="shared" si="3306"/>
        <v xml:space="preserve"> they were counted </v>
      </c>
      <c r="I7662" t="str">
        <f t="shared" si="3307"/>
        <v xml:space="preserve"> 44_ACT_05_41 </v>
      </c>
    </row>
    <row r="7663" spans="1:9" x14ac:dyDescent="0.25">
      <c r="A7663" t="str">
        <f t="shared" ref="A7663:B7663" si="3354">+B2925</f>
        <v xml:space="preserve"> 13_1CH_23_25 </v>
      </c>
      <c r="B7663" t="str">
        <f t="shared" si="3354"/>
        <v xml:space="preserve"> dwell in Jerusalem </v>
      </c>
      <c r="C7663" t="str">
        <f>+D2925</f>
        <v xml:space="preserve"> 16_NEH_11_01 </v>
      </c>
      <c r="D7663">
        <f t="shared" ref="D7663:E7663" si="3355">+E2925</f>
        <v>0</v>
      </c>
      <c r="E7663">
        <f t="shared" si="3355"/>
        <v>0</v>
      </c>
      <c r="F7663" t="str">
        <f t="shared" si="3304"/>
        <v xml:space="preserve"> 16_NEH_11_01 </v>
      </c>
      <c r="G7663" t="str">
        <f t="shared" si="3305"/>
        <v xml:space="preserve"> 13_1CH_23_25 </v>
      </c>
      <c r="H7663" t="str">
        <f t="shared" si="3306"/>
        <v xml:space="preserve"> dwell in Jerusalem </v>
      </c>
      <c r="I7663">
        <f t="shared" si="3307"/>
        <v>0</v>
      </c>
    </row>
    <row r="7664" spans="1:9" x14ac:dyDescent="0.25">
      <c r="A7664" t="str">
        <f t="shared" ref="A7664:B7664" si="3356">+B2927</f>
        <v xml:space="preserve"> 13_1CH_23_28 </v>
      </c>
      <c r="B7664" t="str">
        <f t="shared" si="3356"/>
        <v xml:space="preserve"> courts and in </v>
      </c>
      <c r="C7664" t="str">
        <f>+D2927</f>
        <v xml:space="preserve"> 16_NEH_08_16 </v>
      </c>
      <c r="D7664">
        <f t="shared" ref="D7664:E7664" si="3357">+E2927</f>
        <v>0</v>
      </c>
      <c r="E7664">
        <f t="shared" si="3357"/>
        <v>0</v>
      </c>
      <c r="F7664" t="str">
        <f t="shared" si="3304"/>
        <v xml:space="preserve"> 16_NEH_08_16 </v>
      </c>
      <c r="G7664" t="str">
        <f t="shared" si="3305"/>
        <v xml:space="preserve"> 13_1CH_23_28 </v>
      </c>
      <c r="H7664" t="str">
        <f t="shared" si="3306"/>
        <v xml:space="preserve"> courts and in </v>
      </c>
      <c r="I7664">
        <f t="shared" si="3307"/>
        <v>0</v>
      </c>
    </row>
    <row r="7665" spans="1:9" x14ac:dyDescent="0.25">
      <c r="A7665" t="str">
        <f t="shared" ref="A7665:B7665" si="3358">+B2928</f>
        <v xml:space="preserve"> 13_1CH_23_28 </v>
      </c>
      <c r="B7665" t="str">
        <f t="shared" si="3358"/>
        <v xml:space="preserve"> courts and in the </v>
      </c>
      <c r="C7665" t="str">
        <f>+D2928</f>
        <v xml:space="preserve"> 16_NEH_08_16 </v>
      </c>
      <c r="D7665">
        <f t="shared" ref="D7665:E7665" si="3359">+E2928</f>
        <v>0</v>
      </c>
      <c r="E7665">
        <f t="shared" si="3359"/>
        <v>0</v>
      </c>
      <c r="F7665" t="str">
        <f t="shared" si="3304"/>
        <v xml:space="preserve"> 16_NEH_08_16 </v>
      </c>
      <c r="G7665" t="str">
        <f t="shared" si="3305"/>
        <v xml:space="preserve"> 13_1CH_23_28 </v>
      </c>
      <c r="H7665" t="str">
        <f t="shared" si="3306"/>
        <v xml:space="preserve"> courts and in the </v>
      </c>
      <c r="I7665">
        <f t="shared" si="3307"/>
        <v>0</v>
      </c>
    </row>
    <row r="7666" spans="1:9" x14ac:dyDescent="0.25">
      <c r="A7666" t="str">
        <f t="shared" ref="A7666:B7666" si="3360">+B2929</f>
        <v xml:space="preserve"> 13_1CH_23_28 </v>
      </c>
      <c r="B7666" t="str">
        <f t="shared" si="3360"/>
        <v xml:space="preserve"> holy things and </v>
      </c>
      <c r="C7666" t="str">
        <f>+D2929</f>
        <v xml:space="preserve"> 16_NEH_10_33 </v>
      </c>
      <c r="D7666" t="str">
        <f t="shared" ref="D7666:E7666" si="3361">+E2929</f>
        <v xml:space="preserve"> holy things and </v>
      </c>
      <c r="E7666" t="str">
        <f t="shared" si="3361"/>
        <v xml:space="preserve"> 26_EZE_42_13 </v>
      </c>
      <c r="F7666" t="str">
        <f t="shared" si="3304"/>
        <v xml:space="preserve"> 16_NEH_10_33 </v>
      </c>
      <c r="G7666" t="str">
        <f t="shared" si="3305"/>
        <v xml:space="preserve"> 13_1CH_23_28 </v>
      </c>
      <c r="H7666" t="str">
        <f t="shared" si="3306"/>
        <v xml:space="preserve"> holy things and </v>
      </c>
      <c r="I7666" t="str">
        <f t="shared" si="3307"/>
        <v xml:space="preserve"> 26_EZE_42_13 </v>
      </c>
    </row>
    <row r="7667" spans="1:9" x14ac:dyDescent="0.25">
      <c r="A7667" t="str">
        <f t="shared" ref="A7667:B7667" si="3362">+B2931</f>
        <v xml:space="preserve"> 13_1CH_23_28 </v>
      </c>
      <c r="B7667" t="str">
        <f t="shared" si="3362"/>
        <v xml:space="preserve"> office was to </v>
      </c>
      <c r="C7667" t="str">
        <f>+D2931</f>
        <v xml:space="preserve"> 16_NEH_13_13 </v>
      </c>
      <c r="D7667">
        <f t="shared" ref="D7667:E7667" si="3363">+E2931</f>
        <v>0</v>
      </c>
      <c r="E7667">
        <f t="shared" si="3363"/>
        <v>0</v>
      </c>
      <c r="F7667" t="str">
        <f t="shared" si="3304"/>
        <v xml:space="preserve"> 16_NEH_13_13 </v>
      </c>
      <c r="G7667" t="str">
        <f t="shared" si="3305"/>
        <v xml:space="preserve"> 13_1CH_23_28 </v>
      </c>
      <c r="H7667" t="str">
        <f t="shared" si="3306"/>
        <v xml:space="preserve"> office was to </v>
      </c>
      <c r="I7667">
        <f t="shared" si="3307"/>
        <v>0</v>
      </c>
    </row>
    <row r="7668" spans="1:9" x14ac:dyDescent="0.25">
      <c r="A7668" t="str">
        <f t="shared" ref="A7668:B7668" si="3364">+B2932</f>
        <v xml:space="preserve"> 13_1CH_23_28 </v>
      </c>
      <c r="B7668" t="str">
        <f t="shared" si="3364"/>
        <v xml:space="preserve"> their office was </v>
      </c>
      <c r="C7668" t="str">
        <f>+D2932</f>
        <v xml:space="preserve"> 16_NEH_13_13 </v>
      </c>
      <c r="D7668">
        <f t="shared" ref="D7668:E7668" si="3365">+E2932</f>
        <v>0</v>
      </c>
      <c r="E7668">
        <f t="shared" si="3365"/>
        <v>0</v>
      </c>
      <c r="F7668" t="str">
        <f t="shared" si="3304"/>
        <v xml:space="preserve"> 16_NEH_13_13 </v>
      </c>
      <c r="G7668" t="str">
        <f t="shared" si="3305"/>
        <v xml:space="preserve"> 13_1CH_23_28 </v>
      </c>
      <c r="H7668" t="str">
        <f t="shared" si="3306"/>
        <v xml:space="preserve"> their office was </v>
      </c>
      <c r="I7668">
        <f t="shared" si="3307"/>
        <v>0</v>
      </c>
    </row>
    <row r="7669" spans="1:9" x14ac:dyDescent="0.25">
      <c r="A7669" t="str">
        <f t="shared" ref="A7669:B7669" si="3366">+B2933</f>
        <v xml:space="preserve"> 13_1CH_23_28 </v>
      </c>
      <c r="B7669" t="str">
        <f t="shared" si="3366"/>
        <v xml:space="preserve"> their office was to </v>
      </c>
      <c r="C7669" t="str">
        <f>+D2933</f>
        <v xml:space="preserve"> 16_NEH_13_13 </v>
      </c>
      <c r="D7669">
        <f t="shared" ref="D7669:E7669" si="3367">+E2933</f>
        <v>0</v>
      </c>
      <c r="E7669">
        <f t="shared" si="3367"/>
        <v>0</v>
      </c>
      <c r="F7669" t="str">
        <f t="shared" si="3304"/>
        <v xml:space="preserve"> 16_NEH_13_13 </v>
      </c>
      <c r="G7669" t="str">
        <f t="shared" si="3305"/>
        <v xml:space="preserve"> 13_1CH_23_28 </v>
      </c>
      <c r="H7669" t="str">
        <f t="shared" si="3306"/>
        <v xml:space="preserve"> their office was to </v>
      </c>
      <c r="I7669">
        <f t="shared" si="3307"/>
        <v>0</v>
      </c>
    </row>
    <row r="7670" spans="1:9" x14ac:dyDescent="0.25">
      <c r="A7670" t="str">
        <f t="shared" ref="A7670:B7670" si="3368">+B2934</f>
        <v xml:space="preserve"> 13_1CH_23_29 </v>
      </c>
      <c r="B7670" t="str">
        <f t="shared" si="3368"/>
        <v xml:space="preserve"> for the showbread </v>
      </c>
      <c r="C7670" t="str">
        <f>+D2934</f>
        <v xml:space="preserve"> 16_NEH_10_33 </v>
      </c>
      <c r="D7670">
        <f t="shared" ref="D7670:E7670" si="3369">+E2934</f>
        <v>0</v>
      </c>
      <c r="E7670">
        <f t="shared" si="3369"/>
        <v>0</v>
      </c>
      <c r="F7670" t="str">
        <f t="shared" si="3304"/>
        <v xml:space="preserve"> 16_NEH_10_33 </v>
      </c>
      <c r="G7670" t="str">
        <f t="shared" si="3305"/>
        <v xml:space="preserve"> 13_1CH_23_29 </v>
      </c>
      <c r="H7670" t="str">
        <f t="shared" si="3306"/>
        <v xml:space="preserve"> for the showbread </v>
      </c>
      <c r="I7670">
        <f t="shared" si="3307"/>
        <v>0</v>
      </c>
    </row>
    <row r="7671" spans="1:9" x14ac:dyDescent="0.25">
      <c r="A7671" t="str">
        <f t="shared" ref="A7671:B7671" si="3370">+B2935</f>
        <v xml:space="preserve"> 13_1CH_23_29 </v>
      </c>
      <c r="B7671" t="str">
        <f t="shared" si="3370"/>
        <v xml:space="preserve"> for the showbread and </v>
      </c>
      <c r="C7671" t="str">
        <f>+D2935</f>
        <v xml:space="preserve"> 16_NEH_10_33 </v>
      </c>
      <c r="D7671">
        <f t="shared" ref="D7671:E7671" si="3371">+E2935</f>
        <v>0</v>
      </c>
      <c r="E7671">
        <f t="shared" si="3371"/>
        <v>0</v>
      </c>
      <c r="F7671" t="str">
        <f t="shared" si="3304"/>
        <v xml:space="preserve"> 16_NEH_10_33 </v>
      </c>
      <c r="G7671" t="str">
        <f t="shared" si="3305"/>
        <v xml:space="preserve"> 13_1CH_23_29 </v>
      </c>
      <c r="H7671" t="str">
        <f t="shared" si="3306"/>
        <v xml:space="preserve"> for the showbread and </v>
      </c>
      <c r="I7671">
        <f t="shared" si="3307"/>
        <v>0</v>
      </c>
    </row>
    <row r="7672" spans="1:9" x14ac:dyDescent="0.25">
      <c r="A7672" t="str">
        <f t="shared" ref="A7672:B7672" si="3372">+B2936</f>
        <v xml:space="preserve"> 13_1CH_23_29 </v>
      </c>
      <c r="B7672" t="str">
        <f t="shared" si="3372"/>
        <v xml:space="preserve"> meat offering and for </v>
      </c>
      <c r="C7672" t="str">
        <f>+D2936</f>
        <v xml:space="preserve"> 16_NEH_10_33 </v>
      </c>
      <c r="D7672">
        <f t="shared" ref="D7672:E7672" si="3373">+E2936</f>
        <v>0</v>
      </c>
      <c r="E7672">
        <f t="shared" si="3373"/>
        <v>0</v>
      </c>
      <c r="F7672" t="str">
        <f t="shared" si="3304"/>
        <v xml:space="preserve"> 16_NEH_10_33 </v>
      </c>
      <c r="G7672" t="str">
        <f t="shared" si="3305"/>
        <v xml:space="preserve"> 13_1CH_23_29 </v>
      </c>
      <c r="H7672" t="str">
        <f t="shared" si="3306"/>
        <v xml:space="preserve"> meat offering and for </v>
      </c>
      <c r="I7672">
        <f t="shared" si="3307"/>
        <v>0</v>
      </c>
    </row>
    <row r="7673" spans="1:9" x14ac:dyDescent="0.25">
      <c r="A7673" t="str">
        <f t="shared" ref="A7673:B7673" si="3374">+B2937</f>
        <v xml:space="preserve"> 13_1CH_23_29 </v>
      </c>
      <c r="B7673" t="str">
        <f t="shared" si="3374"/>
        <v xml:space="preserve"> offering and for </v>
      </c>
      <c r="C7673" t="str">
        <f>+D2937</f>
        <v xml:space="preserve"> 16_NEH_10_33 </v>
      </c>
      <c r="D7673">
        <f t="shared" ref="D7673:E7673" si="3375">+E2937</f>
        <v>0</v>
      </c>
      <c r="E7673">
        <f t="shared" si="3375"/>
        <v>0</v>
      </c>
      <c r="F7673" t="str">
        <f t="shared" si="3304"/>
        <v xml:space="preserve"> 16_NEH_10_33 </v>
      </c>
      <c r="G7673" t="str">
        <f t="shared" si="3305"/>
        <v xml:space="preserve"> 13_1CH_23_29 </v>
      </c>
      <c r="H7673" t="str">
        <f t="shared" si="3306"/>
        <v xml:space="preserve"> offering and for </v>
      </c>
      <c r="I7673">
        <f t="shared" si="3307"/>
        <v>0</v>
      </c>
    </row>
    <row r="7674" spans="1:9" x14ac:dyDescent="0.25">
      <c r="A7674" t="str">
        <f t="shared" ref="A7674:B7674" si="3376">+B2938</f>
        <v xml:space="preserve"> 13_1CH_23_29 </v>
      </c>
      <c r="B7674" t="str">
        <f t="shared" si="3376"/>
        <v xml:space="preserve"> offering and for the </v>
      </c>
      <c r="C7674" t="str">
        <f>+D2938</f>
        <v xml:space="preserve"> 16_NEH_10_33 </v>
      </c>
      <c r="D7674">
        <f t="shared" ref="D7674:E7674" si="3377">+E2938</f>
        <v>0</v>
      </c>
      <c r="E7674">
        <f t="shared" si="3377"/>
        <v>0</v>
      </c>
      <c r="F7674" t="str">
        <f t="shared" si="3304"/>
        <v xml:space="preserve"> 16_NEH_10_33 </v>
      </c>
      <c r="G7674" t="str">
        <f t="shared" si="3305"/>
        <v xml:space="preserve"> 13_1CH_23_29 </v>
      </c>
      <c r="H7674" t="str">
        <f t="shared" si="3306"/>
        <v xml:space="preserve"> offering and for the </v>
      </c>
      <c r="I7674">
        <f t="shared" si="3307"/>
        <v>0</v>
      </c>
    </row>
    <row r="7675" spans="1:9" x14ac:dyDescent="0.25">
      <c r="A7675" t="str">
        <f t="shared" ref="A7675:B7675" si="3378">+B2939</f>
        <v xml:space="preserve"> 13_1CH_23_29 </v>
      </c>
      <c r="B7675" t="str">
        <f t="shared" si="3378"/>
        <v xml:space="preserve"> the showbread and </v>
      </c>
      <c r="C7675" t="str">
        <f>+D2939</f>
        <v xml:space="preserve"> 16_NEH_10_33 </v>
      </c>
      <c r="D7675">
        <f t="shared" ref="D7675:E7675" si="3379">+E2939</f>
        <v>0</v>
      </c>
      <c r="E7675">
        <f t="shared" si="3379"/>
        <v>0</v>
      </c>
      <c r="F7675" t="str">
        <f t="shared" si="3304"/>
        <v xml:space="preserve"> 16_NEH_10_33 </v>
      </c>
      <c r="G7675" t="str">
        <f t="shared" si="3305"/>
        <v xml:space="preserve"> 13_1CH_23_29 </v>
      </c>
      <c r="H7675" t="str">
        <f t="shared" si="3306"/>
        <v xml:space="preserve"> the showbread and </v>
      </c>
      <c r="I7675">
        <f t="shared" si="3307"/>
        <v>0</v>
      </c>
    </row>
    <row r="7676" spans="1:9" x14ac:dyDescent="0.25">
      <c r="A7676" t="str">
        <f t="shared" ref="A7676:B7676" si="3380">+B2940</f>
        <v xml:space="preserve"> 13_1CH_23_29 </v>
      </c>
      <c r="B7676" t="str">
        <f t="shared" si="3380"/>
        <v xml:space="preserve"> the showbread and for </v>
      </c>
      <c r="C7676" t="str">
        <f>+D2940</f>
        <v xml:space="preserve"> 16_NEH_10_33 </v>
      </c>
      <c r="D7676">
        <f t="shared" ref="D7676:E7676" si="3381">+E2940</f>
        <v>0</v>
      </c>
      <c r="E7676">
        <f t="shared" si="3381"/>
        <v>0</v>
      </c>
      <c r="F7676" t="str">
        <f t="shared" si="3304"/>
        <v xml:space="preserve"> 16_NEH_10_33 </v>
      </c>
      <c r="G7676" t="str">
        <f t="shared" si="3305"/>
        <v xml:space="preserve"> 13_1CH_23_29 </v>
      </c>
      <c r="H7676" t="str">
        <f t="shared" si="3306"/>
        <v xml:space="preserve"> the showbread and for </v>
      </c>
      <c r="I7676">
        <f t="shared" si="3307"/>
        <v>0</v>
      </c>
    </row>
    <row r="7677" spans="1:9" x14ac:dyDescent="0.25">
      <c r="A7677" t="str">
        <f t="shared" ref="A7677:B7677" si="3382">+B2943</f>
        <v xml:space="preserve"> 13_1CH_23_32 </v>
      </c>
      <c r="B7677" t="str">
        <f t="shared" si="3382"/>
        <v xml:space="preserve"> And that they should </v>
      </c>
      <c r="C7677" t="str">
        <f>+D2943</f>
        <v xml:space="preserve"> 16_NEH_08_15 </v>
      </c>
      <c r="D7677" t="str">
        <f t="shared" ref="D7677:E7677" si="3383">+E2943</f>
        <v xml:space="preserve"> And that they should </v>
      </c>
      <c r="E7677" t="str">
        <f t="shared" si="3383"/>
        <v xml:space="preserve"> 24_JER_37_21 </v>
      </c>
      <c r="F7677" t="str">
        <f t="shared" si="3304"/>
        <v xml:space="preserve"> 16_NEH_08_15 </v>
      </c>
      <c r="G7677" t="str">
        <f t="shared" si="3305"/>
        <v xml:space="preserve"> 13_1CH_23_32 </v>
      </c>
      <c r="H7677" t="str">
        <f t="shared" si="3306"/>
        <v xml:space="preserve"> And that they should </v>
      </c>
      <c r="I7677" t="str">
        <f t="shared" si="3307"/>
        <v xml:space="preserve"> 24_JER_37_21 </v>
      </c>
    </row>
    <row r="7678" spans="1:9" x14ac:dyDescent="0.25">
      <c r="A7678" t="str">
        <f t="shared" ref="A7678:B7678" si="3384">+B2945</f>
        <v xml:space="preserve"> 13_1CH_24_31 </v>
      </c>
      <c r="B7678" t="str">
        <f t="shared" si="3384"/>
        <v xml:space="preserve"> against their brethren the </v>
      </c>
      <c r="C7678" t="str">
        <f>+D2945</f>
        <v xml:space="preserve"> 16_NEH_05_01 </v>
      </c>
      <c r="D7678">
        <f t="shared" ref="D7678:E7678" si="3385">+E2945</f>
        <v>0</v>
      </c>
      <c r="E7678">
        <f t="shared" si="3385"/>
        <v>0</v>
      </c>
      <c r="F7678" t="str">
        <f t="shared" si="3304"/>
        <v xml:space="preserve"> 16_NEH_05_01 </v>
      </c>
      <c r="G7678" t="str">
        <f t="shared" si="3305"/>
        <v xml:space="preserve"> 13_1CH_24_31 </v>
      </c>
      <c r="H7678" t="str">
        <f t="shared" si="3306"/>
        <v xml:space="preserve"> against their brethren the </v>
      </c>
      <c r="I7678">
        <f t="shared" si="3307"/>
        <v>0</v>
      </c>
    </row>
    <row r="7679" spans="1:9" x14ac:dyDescent="0.25">
      <c r="A7679" t="str">
        <f t="shared" ref="A7679:B7679" si="3386">+B2948</f>
        <v xml:space="preserve"> 13_1CH_25_06 </v>
      </c>
      <c r="B7679" t="str">
        <f t="shared" si="3386"/>
        <v xml:space="preserve"> cymbals psalteries and </v>
      </c>
      <c r="C7679" t="str">
        <f>+D2948</f>
        <v xml:space="preserve"> 16_NEH_12_27 </v>
      </c>
      <c r="D7679">
        <f t="shared" ref="D7679:E7679" si="3387">+E2948</f>
        <v>0</v>
      </c>
      <c r="E7679">
        <f t="shared" si="3387"/>
        <v>0</v>
      </c>
      <c r="F7679" t="str">
        <f t="shared" si="3304"/>
        <v xml:space="preserve"> 16_NEH_12_27 </v>
      </c>
      <c r="G7679" t="str">
        <f t="shared" si="3305"/>
        <v xml:space="preserve"> 13_1CH_25_06 </v>
      </c>
      <c r="H7679" t="str">
        <f t="shared" si="3306"/>
        <v xml:space="preserve"> cymbals psalteries and </v>
      </c>
      <c r="I7679">
        <f t="shared" si="3307"/>
        <v>0</v>
      </c>
    </row>
    <row r="7680" spans="1:9" x14ac:dyDescent="0.25">
      <c r="A7680" t="str">
        <f t="shared" ref="A7680:B7680" si="3388">+B2949</f>
        <v xml:space="preserve"> 13_1CH_25_06 </v>
      </c>
      <c r="B7680" t="str">
        <f t="shared" si="3388"/>
        <v xml:space="preserve"> with cymbals psalteries </v>
      </c>
      <c r="C7680" t="str">
        <f>+D2949</f>
        <v xml:space="preserve"> 16_NEH_12_27 </v>
      </c>
      <c r="D7680">
        <f t="shared" ref="D7680:E7680" si="3389">+E2949</f>
        <v>0</v>
      </c>
      <c r="E7680">
        <f t="shared" si="3389"/>
        <v>0</v>
      </c>
      <c r="F7680" t="str">
        <f t="shared" si="3304"/>
        <v xml:space="preserve"> 16_NEH_12_27 </v>
      </c>
      <c r="G7680" t="str">
        <f t="shared" si="3305"/>
        <v xml:space="preserve"> 13_1CH_25_06 </v>
      </c>
      <c r="H7680" t="str">
        <f t="shared" si="3306"/>
        <v xml:space="preserve"> with cymbals psalteries </v>
      </c>
      <c r="I7680">
        <f t="shared" si="3307"/>
        <v>0</v>
      </c>
    </row>
    <row r="7681" spans="1:9" x14ac:dyDescent="0.25">
      <c r="A7681" t="str">
        <f t="shared" ref="A7681:B7681" si="3390">+B2950</f>
        <v xml:space="preserve"> 13_1CH_25_06 </v>
      </c>
      <c r="B7681" t="str">
        <f t="shared" si="3390"/>
        <v xml:space="preserve"> with cymbals psalteries and </v>
      </c>
      <c r="C7681" t="str">
        <f>+D2950</f>
        <v xml:space="preserve"> 16_NEH_12_27 </v>
      </c>
      <c r="D7681">
        <f t="shared" ref="D7681:E7681" si="3391">+E2950</f>
        <v>0</v>
      </c>
      <c r="E7681">
        <f t="shared" si="3391"/>
        <v>0</v>
      </c>
      <c r="F7681" t="str">
        <f t="shared" si="3304"/>
        <v xml:space="preserve"> 16_NEH_12_27 </v>
      </c>
      <c r="G7681" t="str">
        <f t="shared" si="3305"/>
        <v xml:space="preserve"> 13_1CH_25_06 </v>
      </c>
      <c r="H7681" t="str">
        <f t="shared" si="3306"/>
        <v xml:space="preserve"> with cymbals psalteries and </v>
      </c>
      <c r="I7681">
        <f t="shared" si="3307"/>
        <v>0</v>
      </c>
    </row>
    <row r="7682" spans="1:9" x14ac:dyDescent="0.25">
      <c r="A7682" t="str">
        <f t="shared" ref="A7682:B7682" si="3392">+B2951</f>
        <v xml:space="preserve"> 13_1CH_25_07 </v>
      </c>
      <c r="B7682" t="str">
        <f t="shared" si="3392"/>
        <v xml:space="preserve"> fourscore and eight </v>
      </c>
      <c r="C7682" t="str">
        <f>+D2951</f>
        <v xml:space="preserve"> 16_NEH_07_26 </v>
      </c>
      <c r="D7682">
        <f t="shared" ref="D7682:E7682" si="3393">+E2951</f>
        <v>0</v>
      </c>
      <c r="E7682">
        <f t="shared" si="3393"/>
        <v>0</v>
      </c>
      <c r="F7682" t="str">
        <f t="shared" si="3304"/>
        <v xml:space="preserve"> 16_NEH_07_26 </v>
      </c>
      <c r="G7682" t="str">
        <f t="shared" si="3305"/>
        <v xml:space="preserve"> 13_1CH_25_07 </v>
      </c>
      <c r="H7682" t="str">
        <f t="shared" si="3306"/>
        <v xml:space="preserve"> fourscore and eight </v>
      </c>
      <c r="I7682">
        <f t="shared" si="3307"/>
        <v>0</v>
      </c>
    </row>
    <row r="7683" spans="1:9" x14ac:dyDescent="0.25">
      <c r="A7683" t="str">
        <f t="shared" ref="A7683:B7683" si="3394">+B2952</f>
        <v xml:space="preserve"> 13_1CH_25_07 </v>
      </c>
      <c r="B7683" t="str">
        <f t="shared" si="3394"/>
        <v xml:space="preserve"> hundred fourscore and eight </v>
      </c>
      <c r="C7683" t="str">
        <f>+D2952</f>
        <v xml:space="preserve"> 16_NEH_07_26 </v>
      </c>
      <c r="D7683">
        <f t="shared" ref="D7683:E7683" si="3395">+E2952</f>
        <v>0</v>
      </c>
      <c r="E7683">
        <f t="shared" si="3395"/>
        <v>0</v>
      </c>
      <c r="F7683" t="str">
        <f t="shared" si="3304"/>
        <v xml:space="preserve"> 16_NEH_07_26 </v>
      </c>
      <c r="G7683" t="str">
        <f t="shared" si="3305"/>
        <v xml:space="preserve"> 13_1CH_25_07 </v>
      </c>
      <c r="H7683" t="str">
        <f t="shared" si="3306"/>
        <v xml:space="preserve"> hundred fourscore and eight </v>
      </c>
      <c r="I7683">
        <f t="shared" si="3307"/>
        <v>0</v>
      </c>
    </row>
    <row r="7684" spans="1:9" x14ac:dyDescent="0.25">
      <c r="A7684" t="str">
        <f t="shared" ref="A7684:B7684" si="3396">+B2953</f>
        <v xml:space="preserve"> 13_1CH_25_07 </v>
      </c>
      <c r="B7684" t="str">
        <f t="shared" si="3396"/>
        <v xml:space="preserve"> their brethren that </v>
      </c>
      <c r="C7684" t="str">
        <f>+D2953</f>
        <v xml:space="preserve"> 16_NEH_11_12 </v>
      </c>
      <c r="D7684" t="str">
        <f t="shared" ref="D7684:E7684" si="3397">+E2953</f>
        <v xml:space="preserve"> their brethren that </v>
      </c>
      <c r="E7684" t="str">
        <f t="shared" si="3397"/>
        <v xml:space="preserve"> 66_REV_06_11 </v>
      </c>
      <c r="F7684" t="str">
        <f t="shared" si="3304"/>
        <v xml:space="preserve"> 16_NEH_11_12 </v>
      </c>
      <c r="G7684" t="str">
        <f t="shared" si="3305"/>
        <v xml:space="preserve"> 13_1CH_25_07 </v>
      </c>
      <c r="H7684" t="str">
        <f t="shared" si="3306"/>
        <v xml:space="preserve"> their brethren that </v>
      </c>
      <c r="I7684" t="str">
        <f t="shared" si="3307"/>
        <v xml:space="preserve"> 66_REV_06_11 </v>
      </c>
    </row>
    <row r="7685" spans="1:9" x14ac:dyDescent="0.25">
      <c r="A7685" t="str">
        <f t="shared" ref="A7685:B7685" si="3398">+B2954</f>
        <v xml:space="preserve"> 13_1CH_25_07 </v>
      </c>
      <c r="B7685" t="str">
        <f t="shared" si="3398"/>
        <v xml:space="preserve"> two hundred fourscore </v>
      </c>
      <c r="C7685" t="str">
        <f>+D2954</f>
        <v xml:space="preserve"> 16_NEH_11_18 </v>
      </c>
      <c r="D7685">
        <f t="shared" ref="D7685:E7685" si="3399">+E2954</f>
        <v>0</v>
      </c>
      <c r="E7685">
        <f t="shared" si="3399"/>
        <v>0</v>
      </c>
      <c r="F7685" t="str">
        <f t="shared" si="3304"/>
        <v xml:space="preserve"> 16_NEH_11_18 </v>
      </c>
      <c r="G7685" t="str">
        <f t="shared" si="3305"/>
        <v xml:space="preserve"> 13_1CH_25_07 </v>
      </c>
      <c r="H7685" t="str">
        <f t="shared" si="3306"/>
        <v xml:space="preserve"> two hundred fourscore </v>
      </c>
      <c r="I7685">
        <f t="shared" si="3307"/>
        <v>0</v>
      </c>
    </row>
    <row r="7686" spans="1:9" x14ac:dyDescent="0.25">
      <c r="A7686" t="str">
        <f t="shared" ref="A7686:B7686" si="3400">+B2955</f>
        <v xml:space="preserve"> 13_1CH_25_07 </v>
      </c>
      <c r="B7686" t="str">
        <f t="shared" si="3400"/>
        <v xml:space="preserve"> two hundred fourscore and </v>
      </c>
      <c r="C7686" t="str">
        <f>+D2955</f>
        <v xml:space="preserve"> 16_NEH_11_18 </v>
      </c>
      <c r="D7686">
        <f t="shared" ref="D7686:E7686" si="3401">+E2955</f>
        <v>0</v>
      </c>
      <c r="E7686">
        <f t="shared" si="3401"/>
        <v>0</v>
      </c>
      <c r="F7686" t="str">
        <f t="shared" si="3304"/>
        <v xml:space="preserve"> 16_NEH_11_18 </v>
      </c>
      <c r="G7686" t="str">
        <f t="shared" si="3305"/>
        <v xml:space="preserve"> 13_1CH_25_07 </v>
      </c>
      <c r="H7686" t="str">
        <f t="shared" si="3306"/>
        <v xml:space="preserve"> two hundred fourscore and </v>
      </c>
      <c r="I7686">
        <f t="shared" si="3307"/>
        <v>0</v>
      </c>
    </row>
    <row r="7687" spans="1:9" x14ac:dyDescent="0.25">
      <c r="A7687" t="str">
        <f t="shared" ref="A7687:B7687" si="3402">+B2956</f>
        <v xml:space="preserve"> 13_1CH_25_08 </v>
      </c>
      <c r="B7687" t="str">
        <f t="shared" si="3402"/>
        <v xml:space="preserve"> the great the </v>
      </c>
      <c r="C7687" t="str">
        <f>+D2956</f>
        <v xml:space="preserve"> 16_NEH_09_32 </v>
      </c>
      <c r="D7687" t="str">
        <f t="shared" ref="D7687:E7687" si="3403">+E2956</f>
        <v xml:space="preserve"> the great the </v>
      </c>
      <c r="E7687" t="str">
        <f t="shared" si="3403"/>
        <v xml:space="preserve"> 66_REV_17_05 </v>
      </c>
      <c r="F7687" t="str">
        <f t="shared" si="3304"/>
        <v xml:space="preserve"> 16_NEH_09_32 </v>
      </c>
      <c r="G7687" t="str">
        <f t="shared" si="3305"/>
        <v xml:space="preserve"> 13_1CH_25_08 </v>
      </c>
      <c r="H7687" t="str">
        <f t="shared" si="3306"/>
        <v xml:space="preserve"> the great the </v>
      </c>
      <c r="I7687" t="str">
        <f t="shared" si="3307"/>
        <v xml:space="preserve"> 66_REV_17_05 </v>
      </c>
    </row>
    <row r="7688" spans="1:9" x14ac:dyDescent="0.25">
      <c r="A7688" t="str">
        <f t="shared" ref="A7688:B7688" si="3404">+B2957</f>
        <v xml:space="preserve"> 13_1CH_26_12 </v>
      </c>
      <c r="B7688" t="str">
        <f t="shared" si="3404"/>
        <v xml:space="preserve"> minister in the house </v>
      </c>
      <c r="C7688" t="str">
        <f>+D2957</f>
        <v xml:space="preserve"> 16_NEH_10_36 </v>
      </c>
      <c r="D7688">
        <f t="shared" ref="D7688:E7688" si="3405">+E2957</f>
        <v>0</v>
      </c>
      <c r="E7688">
        <f t="shared" si="3405"/>
        <v>0</v>
      </c>
      <c r="F7688" t="str">
        <f t="shared" si="3304"/>
        <v xml:space="preserve"> 16_NEH_10_36 </v>
      </c>
      <c r="G7688" t="str">
        <f t="shared" si="3305"/>
        <v xml:space="preserve"> 13_1CH_26_12 </v>
      </c>
      <c r="H7688" t="str">
        <f t="shared" si="3306"/>
        <v xml:space="preserve"> minister in the house </v>
      </c>
      <c r="I7688">
        <f t="shared" si="3307"/>
        <v>0</v>
      </c>
    </row>
    <row r="7689" spans="1:9" x14ac:dyDescent="0.25">
      <c r="A7689" t="str">
        <f t="shared" ref="A7689:B7689" si="3406">+B2958</f>
        <v xml:space="preserve"> 13_1CH_26_26 </v>
      </c>
      <c r="B7689" t="str">
        <f t="shared" si="3406"/>
        <v xml:space="preserve"> brethren were over </v>
      </c>
      <c r="C7689" t="str">
        <f>+D2958</f>
        <v xml:space="preserve"> 16_NEH_12_09 </v>
      </c>
      <c r="D7689">
        <f t="shared" ref="D7689:E7689" si="3407">+E2958</f>
        <v>0</v>
      </c>
      <c r="E7689">
        <f t="shared" si="3407"/>
        <v>0</v>
      </c>
      <c r="F7689" t="str">
        <f t="shared" si="3304"/>
        <v xml:space="preserve"> 16_NEH_12_09 </v>
      </c>
      <c r="G7689" t="str">
        <f t="shared" si="3305"/>
        <v xml:space="preserve"> 13_1CH_26_26 </v>
      </c>
      <c r="H7689" t="str">
        <f t="shared" si="3306"/>
        <v xml:space="preserve"> brethren were over </v>
      </c>
      <c r="I7689">
        <f t="shared" si="3307"/>
        <v>0</v>
      </c>
    </row>
    <row r="7690" spans="1:9" x14ac:dyDescent="0.25">
      <c r="A7690" t="str">
        <f t="shared" ref="A7690:B7690" si="3408">+B2959</f>
        <v xml:space="preserve"> 13_1CH_26_29 </v>
      </c>
      <c r="B7690" t="str">
        <f t="shared" si="3408"/>
        <v xml:space="preserve"> the outward business </v>
      </c>
      <c r="C7690" t="str">
        <f>+D2959</f>
        <v xml:space="preserve"> 16_NEH_11_16 </v>
      </c>
      <c r="D7690">
        <f t="shared" ref="D7690:E7690" si="3409">+E2959</f>
        <v>0</v>
      </c>
      <c r="E7690">
        <f t="shared" si="3409"/>
        <v>0</v>
      </c>
      <c r="F7690" t="str">
        <f t="shared" si="3304"/>
        <v xml:space="preserve"> 16_NEH_11_16 </v>
      </c>
      <c r="G7690" t="str">
        <f t="shared" si="3305"/>
        <v xml:space="preserve"> 13_1CH_26_29 </v>
      </c>
      <c r="H7690" t="str">
        <f t="shared" si="3306"/>
        <v xml:space="preserve"> the outward business </v>
      </c>
      <c r="I7690">
        <f t="shared" si="3307"/>
        <v>0</v>
      </c>
    </row>
    <row r="7691" spans="1:9" x14ac:dyDescent="0.25">
      <c r="A7691" t="str">
        <f t="shared" ref="A7691:B7691" si="3410">+B2961</f>
        <v xml:space="preserve"> 13_1CH_27_03 </v>
      </c>
      <c r="B7691" t="str">
        <f t="shared" si="3410"/>
        <v xml:space="preserve"> children of Perez </v>
      </c>
      <c r="C7691" t="str">
        <f>+D2961</f>
        <v xml:space="preserve"> 16_NEH_11_04 </v>
      </c>
      <c r="D7691">
        <f t="shared" ref="D7691:E7691" si="3411">+E2961</f>
        <v>0</v>
      </c>
      <c r="E7691">
        <f t="shared" si="3411"/>
        <v>0</v>
      </c>
      <c r="F7691" t="str">
        <f t="shared" si="3304"/>
        <v xml:space="preserve"> 16_NEH_11_04 </v>
      </c>
      <c r="G7691" t="str">
        <f t="shared" si="3305"/>
        <v xml:space="preserve"> 13_1CH_27_03 </v>
      </c>
      <c r="H7691" t="str">
        <f t="shared" si="3306"/>
        <v xml:space="preserve"> children of Perez </v>
      </c>
      <c r="I7691">
        <f t="shared" si="3307"/>
        <v>0</v>
      </c>
    </row>
    <row r="7692" spans="1:9" x14ac:dyDescent="0.25">
      <c r="A7692" t="str">
        <f t="shared" ref="A7692:B7692" si="3412">+B2963</f>
        <v xml:space="preserve"> 13_1CH_27_06 </v>
      </c>
      <c r="B7692" t="str">
        <f t="shared" si="3412"/>
        <v xml:space="preserve"> and above the </v>
      </c>
      <c r="C7692" t="str">
        <f>+D2963</f>
        <v xml:space="preserve"> 16_NEH_12_39 </v>
      </c>
      <c r="D7692">
        <f t="shared" ref="D7692:E7692" si="3413">+E2963</f>
        <v>0</v>
      </c>
      <c r="E7692">
        <f t="shared" si="3413"/>
        <v>0</v>
      </c>
      <c r="F7692" t="str">
        <f t="shared" si="3304"/>
        <v xml:space="preserve"> 16_NEH_12_39 </v>
      </c>
      <c r="G7692" t="str">
        <f t="shared" si="3305"/>
        <v xml:space="preserve"> 13_1CH_27_06 </v>
      </c>
      <c r="H7692" t="str">
        <f t="shared" si="3306"/>
        <v xml:space="preserve"> and above the </v>
      </c>
      <c r="I7692">
        <f t="shared" si="3307"/>
        <v>0</v>
      </c>
    </row>
    <row r="7693" spans="1:9" x14ac:dyDescent="0.25">
      <c r="A7693" t="str">
        <f t="shared" ref="A7693:B7693" si="3414">+B2964</f>
        <v xml:space="preserve"> 13_1CH_27_17 </v>
      </c>
      <c r="B7693" t="str">
        <f t="shared" si="3414"/>
        <v xml:space="preserve"> Of the Levites Hashabiah </v>
      </c>
      <c r="C7693" t="str">
        <f>+D2964</f>
        <v xml:space="preserve"> 16_NEH_12_24 </v>
      </c>
      <c r="D7693">
        <f t="shared" ref="D7693:E7693" si="3415">+E2964</f>
        <v>0</v>
      </c>
      <c r="E7693">
        <f t="shared" si="3415"/>
        <v>0</v>
      </c>
      <c r="F7693" t="str">
        <f t="shared" si="3304"/>
        <v xml:space="preserve"> 16_NEH_12_24 </v>
      </c>
      <c r="G7693" t="str">
        <f t="shared" si="3305"/>
        <v xml:space="preserve"> 13_1CH_27_17 </v>
      </c>
      <c r="H7693" t="str">
        <f t="shared" si="3306"/>
        <v xml:space="preserve"> Of the Levites Hashabiah </v>
      </c>
      <c r="I7693">
        <f t="shared" si="3307"/>
        <v>0</v>
      </c>
    </row>
    <row r="7694" spans="1:9" x14ac:dyDescent="0.25">
      <c r="A7694" t="str">
        <f t="shared" ref="A7694:B7694" si="3416">+B2965</f>
        <v xml:space="preserve"> 13_1CH_27_17 </v>
      </c>
      <c r="B7694" t="str">
        <f t="shared" si="3416"/>
        <v xml:space="preserve"> the Levites Hashabiah </v>
      </c>
      <c r="C7694" t="str">
        <f>+D2965</f>
        <v xml:space="preserve"> 16_NEH_12_24 </v>
      </c>
      <c r="D7694">
        <f t="shared" ref="D7694:E7694" si="3417">+E2965</f>
        <v>0</v>
      </c>
      <c r="E7694">
        <f t="shared" si="3417"/>
        <v>0</v>
      </c>
      <c r="F7694" t="str">
        <f t="shared" si="3304"/>
        <v xml:space="preserve"> 16_NEH_12_24 </v>
      </c>
      <c r="G7694" t="str">
        <f t="shared" si="3305"/>
        <v xml:space="preserve"> 13_1CH_27_17 </v>
      </c>
      <c r="H7694" t="str">
        <f t="shared" si="3306"/>
        <v xml:space="preserve"> the Levites Hashabiah </v>
      </c>
      <c r="I7694">
        <f t="shared" si="3307"/>
        <v>0</v>
      </c>
    </row>
    <row r="7695" spans="1:9" x14ac:dyDescent="0.25">
      <c r="A7695" t="str">
        <f t="shared" ref="A7695:B7695" si="3418">+B2966</f>
        <v xml:space="preserve"> 13_1CH_27_20 </v>
      </c>
      <c r="B7695" t="str">
        <f t="shared" si="3418"/>
        <v xml:space="preserve"> son of Pedaiah </v>
      </c>
      <c r="C7695" t="str">
        <f>+D2966</f>
        <v xml:space="preserve"> 16_NEH_11_07 </v>
      </c>
      <c r="D7695">
        <f t="shared" ref="D7695:E7695" si="3419">+E2966</f>
        <v>0</v>
      </c>
      <c r="E7695">
        <f t="shared" si="3419"/>
        <v>0</v>
      </c>
      <c r="F7695" t="str">
        <f t="shared" si="3304"/>
        <v xml:space="preserve"> 16_NEH_11_07 </v>
      </c>
      <c r="G7695" t="str">
        <f t="shared" si="3305"/>
        <v xml:space="preserve"> 13_1CH_27_20 </v>
      </c>
      <c r="H7695" t="str">
        <f t="shared" si="3306"/>
        <v xml:space="preserve"> son of Pedaiah </v>
      </c>
      <c r="I7695">
        <f t="shared" si="3307"/>
        <v>0</v>
      </c>
    </row>
    <row r="7696" spans="1:9" x14ac:dyDescent="0.25">
      <c r="A7696" t="str">
        <f t="shared" ref="A7696:B7696" si="3420">+B2967</f>
        <v xml:space="preserve"> 13_1CH_27_20 </v>
      </c>
      <c r="B7696" t="str">
        <f t="shared" si="3420"/>
        <v xml:space="preserve"> the son of Pedaiah </v>
      </c>
      <c r="C7696" t="str">
        <f>+D2967</f>
        <v xml:space="preserve"> 16_NEH_11_07 </v>
      </c>
      <c r="D7696">
        <f t="shared" ref="D7696:E7696" si="3421">+E2967</f>
        <v>0</v>
      </c>
      <c r="E7696">
        <f t="shared" si="3421"/>
        <v>0</v>
      </c>
      <c r="F7696" t="str">
        <f t="shared" si="3304"/>
        <v xml:space="preserve"> 16_NEH_11_07 </v>
      </c>
      <c r="G7696" t="str">
        <f t="shared" si="3305"/>
        <v xml:space="preserve"> 13_1CH_27_20 </v>
      </c>
      <c r="H7696" t="str">
        <f t="shared" si="3306"/>
        <v xml:space="preserve"> the son of Pedaiah </v>
      </c>
      <c r="I7696">
        <f t="shared" si="3307"/>
        <v>0</v>
      </c>
    </row>
    <row r="7697" spans="1:9" x14ac:dyDescent="0.25">
      <c r="A7697" t="str">
        <f t="shared" ref="A7697:B7697" si="3422">+B2970</f>
        <v xml:space="preserve"> 13_1CH_27_22 </v>
      </c>
      <c r="B7697" t="str">
        <f t="shared" si="3422"/>
        <v xml:space="preserve"> Azareel the son </v>
      </c>
      <c r="C7697" t="str">
        <f>+D2970</f>
        <v xml:space="preserve"> 16_NEH_11_13 </v>
      </c>
      <c r="D7697">
        <f t="shared" ref="D7697:E7697" si="3423">+E2970</f>
        <v>0</v>
      </c>
      <c r="E7697">
        <f t="shared" si="3423"/>
        <v>0</v>
      </c>
      <c r="F7697" t="str">
        <f t="shared" si="3304"/>
        <v xml:space="preserve"> 16_NEH_11_13 </v>
      </c>
      <c r="G7697" t="str">
        <f t="shared" si="3305"/>
        <v xml:space="preserve"> 13_1CH_27_22 </v>
      </c>
      <c r="H7697" t="str">
        <f t="shared" si="3306"/>
        <v xml:space="preserve"> Azareel the son </v>
      </c>
      <c r="I7697">
        <f t="shared" si="3307"/>
        <v>0</v>
      </c>
    </row>
    <row r="7698" spans="1:9" x14ac:dyDescent="0.25">
      <c r="A7698" t="str">
        <f t="shared" ref="A7698:B7698" si="3424">+B2971</f>
        <v xml:space="preserve"> 13_1CH_27_22 </v>
      </c>
      <c r="B7698" t="str">
        <f t="shared" si="3424"/>
        <v xml:space="preserve"> Azareel the son of </v>
      </c>
      <c r="C7698" t="str">
        <f>+D2971</f>
        <v xml:space="preserve"> 16_NEH_11_13 </v>
      </c>
      <c r="D7698">
        <f t="shared" ref="D7698:E7698" si="3425">+E2971</f>
        <v>0</v>
      </c>
      <c r="E7698">
        <f t="shared" si="3425"/>
        <v>0</v>
      </c>
      <c r="F7698" t="str">
        <f t="shared" si="3304"/>
        <v xml:space="preserve"> 16_NEH_11_13 </v>
      </c>
      <c r="G7698" t="str">
        <f t="shared" si="3305"/>
        <v xml:space="preserve"> 13_1CH_27_22 </v>
      </c>
      <c r="H7698" t="str">
        <f t="shared" si="3306"/>
        <v xml:space="preserve"> Azareel the son of </v>
      </c>
      <c r="I7698">
        <f t="shared" si="3307"/>
        <v>0</v>
      </c>
    </row>
    <row r="7699" spans="1:9" x14ac:dyDescent="0.25">
      <c r="A7699" t="str">
        <f t="shared" ref="A7699:B7699" si="3426">+B2972</f>
        <v xml:space="preserve"> 13_1CH_27_25 </v>
      </c>
      <c r="B7699" t="str">
        <f t="shared" si="3426"/>
        <v xml:space="preserve"> and in the villages </v>
      </c>
      <c r="C7699" t="str">
        <f>+D2972</f>
        <v xml:space="preserve"> 16_NEH_11_25 </v>
      </c>
      <c r="D7699" t="str">
        <f t="shared" ref="D7699:E7699" si="3427">+E2972</f>
        <v xml:space="preserve"> and in the villages </v>
      </c>
      <c r="E7699" t="str">
        <f t="shared" si="3427"/>
        <v xml:space="preserve"> 16_NEH_11_25 </v>
      </c>
      <c r="F7699" t="str">
        <f t="shared" si="3304"/>
        <v xml:space="preserve"> 16_NEH_11_25 </v>
      </c>
      <c r="G7699" t="str">
        <f t="shared" si="3305"/>
        <v xml:space="preserve"> 13_1CH_27_25 </v>
      </c>
      <c r="H7699" t="str">
        <f t="shared" si="3306"/>
        <v xml:space="preserve"> and in the villages </v>
      </c>
      <c r="I7699" t="str">
        <f t="shared" si="3307"/>
        <v xml:space="preserve"> 16_NEH_11_25 </v>
      </c>
    </row>
    <row r="7700" spans="1:9" x14ac:dyDescent="0.25">
      <c r="A7700" t="str">
        <f t="shared" ref="A7700:B7700" si="3428">+B2973</f>
        <v xml:space="preserve"> 13_1CH_27_33 </v>
      </c>
      <c r="B7700" t="str">
        <f t="shared" si="3428"/>
        <v xml:space="preserve"> was the king's </v>
      </c>
      <c r="C7700" t="str">
        <f>+D2973</f>
        <v xml:space="preserve"> 16_NEH_01_11 </v>
      </c>
      <c r="D7700" t="str">
        <f t="shared" ref="D7700:E7700" si="3429">+E2973</f>
        <v xml:space="preserve"> was the king's </v>
      </c>
      <c r="E7700" t="str">
        <f t="shared" si="3429"/>
        <v xml:space="preserve"> 17_EST_01_13 </v>
      </c>
      <c r="F7700" t="str">
        <f t="shared" si="3304"/>
        <v xml:space="preserve"> 16_NEH_01_11 </v>
      </c>
      <c r="G7700" t="str">
        <f t="shared" si="3305"/>
        <v xml:space="preserve"> 13_1CH_27_33 </v>
      </c>
      <c r="H7700" t="str">
        <f t="shared" si="3306"/>
        <v xml:space="preserve"> was the king's </v>
      </c>
      <c r="I7700" t="str">
        <f t="shared" si="3307"/>
        <v xml:space="preserve"> 17_EST_01_13 </v>
      </c>
    </row>
    <row r="7701" spans="1:9" x14ac:dyDescent="0.25">
      <c r="A7701" t="str">
        <f t="shared" ref="A7701:B7701" si="3430">+B2977</f>
        <v xml:space="preserve"> 13_1CH_29_01 </v>
      </c>
      <c r="B7701" t="str">
        <f t="shared" si="3430"/>
        <v xml:space="preserve"> the work is </v>
      </c>
      <c r="C7701" t="str">
        <f>+D2977</f>
        <v xml:space="preserve"> 16_NEH_04_19 </v>
      </c>
      <c r="D7701">
        <f t="shared" ref="D7701:E7701" si="3431">+E2977</f>
        <v>0</v>
      </c>
      <c r="E7701">
        <f t="shared" si="3431"/>
        <v>0</v>
      </c>
      <c r="F7701" t="str">
        <f t="shared" si="3304"/>
        <v xml:space="preserve"> 16_NEH_04_19 </v>
      </c>
      <c r="G7701" t="str">
        <f t="shared" si="3305"/>
        <v xml:space="preserve"> 13_1CH_29_01 </v>
      </c>
      <c r="H7701" t="str">
        <f t="shared" si="3306"/>
        <v xml:space="preserve"> the work is </v>
      </c>
      <c r="I7701">
        <f t="shared" si="3307"/>
        <v>0</v>
      </c>
    </row>
    <row r="7702" spans="1:9" x14ac:dyDescent="0.25">
      <c r="A7702" t="str">
        <f t="shared" ref="A7702:B7702" si="3432">+B2978</f>
        <v xml:space="preserve"> 13_1CH_29_01 </v>
      </c>
      <c r="B7702" t="str">
        <f t="shared" si="3432"/>
        <v xml:space="preserve"> the work is great </v>
      </c>
      <c r="C7702" t="str">
        <f>+D2978</f>
        <v xml:space="preserve"> 16_NEH_04_19 </v>
      </c>
      <c r="D7702">
        <f t="shared" ref="D7702:E7702" si="3433">+E2978</f>
        <v>0</v>
      </c>
      <c r="E7702">
        <f t="shared" si="3433"/>
        <v>0</v>
      </c>
      <c r="F7702" t="str">
        <f t="shared" si="3304"/>
        <v xml:space="preserve"> 16_NEH_04_19 </v>
      </c>
      <c r="G7702" t="str">
        <f t="shared" si="3305"/>
        <v xml:space="preserve"> 13_1CH_29_01 </v>
      </c>
      <c r="H7702" t="str">
        <f t="shared" si="3306"/>
        <v xml:space="preserve"> the work is great </v>
      </c>
      <c r="I7702">
        <f t="shared" si="3307"/>
        <v>0</v>
      </c>
    </row>
    <row r="7703" spans="1:9" x14ac:dyDescent="0.25">
      <c r="A7703" t="str">
        <f t="shared" ref="A7703:B7703" si="3434">+B2979</f>
        <v xml:space="preserve"> 13_1CH_29_01 </v>
      </c>
      <c r="B7703" t="str">
        <f t="shared" si="3434"/>
        <v xml:space="preserve"> work is great </v>
      </c>
      <c r="C7703" t="str">
        <f>+D2979</f>
        <v xml:space="preserve"> 16_NEH_04_19 </v>
      </c>
      <c r="D7703">
        <f t="shared" ref="D7703:E7703" si="3435">+E2979</f>
        <v>0</v>
      </c>
      <c r="E7703">
        <f t="shared" si="3435"/>
        <v>0</v>
      </c>
      <c r="F7703" t="str">
        <f t="shared" ref="F7703:F7766" si="3436">+C7703</f>
        <v xml:space="preserve"> 16_NEH_04_19 </v>
      </c>
      <c r="G7703" t="str">
        <f t="shared" ref="G7703:G7766" si="3437">+A7703</f>
        <v xml:space="preserve"> 13_1CH_29_01 </v>
      </c>
      <c r="H7703" t="str">
        <f t="shared" ref="H7703:H7766" si="3438">+B7703</f>
        <v xml:space="preserve"> work is great </v>
      </c>
      <c r="I7703">
        <f t="shared" ref="I7703:I7766" si="3439">+E7703</f>
        <v>0</v>
      </c>
    </row>
    <row r="7704" spans="1:9" x14ac:dyDescent="0.25">
      <c r="A7704" t="str">
        <f t="shared" ref="A7704:B7704" si="3440">+B2980</f>
        <v xml:space="preserve"> 13_1CH_29_06 </v>
      </c>
      <c r="B7704" t="str">
        <f t="shared" si="3440"/>
        <v xml:space="preserve"> with the rulers </v>
      </c>
      <c r="C7704" t="str">
        <f>+D2980</f>
        <v xml:space="preserve"> 16_NEH_13_11 </v>
      </c>
      <c r="D7704">
        <f t="shared" ref="D7704:E7704" si="3441">+E2980</f>
        <v>0</v>
      </c>
      <c r="E7704">
        <f t="shared" si="3441"/>
        <v>0</v>
      </c>
      <c r="F7704" t="str">
        <f t="shared" si="3436"/>
        <v xml:space="preserve"> 16_NEH_13_11 </v>
      </c>
      <c r="G7704" t="str">
        <f t="shared" si="3437"/>
        <v xml:space="preserve"> 13_1CH_29_06 </v>
      </c>
      <c r="H7704" t="str">
        <f t="shared" si="3438"/>
        <v xml:space="preserve"> with the rulers </v>
      </c>
      <c r="I7704">
        <f t="shared" si="3439"/>
        <v>0</v>
      </c>
    </row>
    <row r="7705" spans="1:9" x14ac:dyDescent="0.25">
      <c r="A7705" t="str">
        <f t="shared" ref="A7705:B7705" si="3442">+B2981</f>
        <v xml:space="preserve"> 13_1CH_29_08 </v>
      </c>
      <c r="B7705" t="str">
        <f t="shared" si="3442"/>
        <v xml:space="preserve"> to the treasure </v>
      </c>
      <c r="C7705" t="str">
        <f>+D2981</f>
        <v xml:space="preserve"> 16_NEH_07_70 </v>
      </c>
      <c r="D7705">
        <f t="shared" ref="D7705:E7705" si="3443">+E2981</f>
        <v>0</v>
      </c>
      <c r="E7705">
        <f t="shared" si="3443"/>
        <v>0</v>
      </c>
      <c r="F7705" t="str">
        <f t="shared" si="3436"/>
        <v xml:space="preserve"> 16_NEH_07_70 </v>
      </c>
      <c r="G7705" t="str">
        <f t="shared" si="3437"/>
        <v xml:space="preserve"> 13_1CH_29_08 </v>
      </c>
      <c r="H7705" t="str">
        <f t="shared" si="3438"/>
        <v xml:space="preserve"> to the treasure </v>
      </c>
      <c r="I7705">
        <f t="shared" si="3439"/>
        <v>0</v>
      </c>
    </row>
    <row r="7706" spans="1:9" x14ac:dyDescent="0.25">
      <c r="A7706" t="str">
        <f t="shared" ref="A7706:B7706" si="3444">+B2982</f>
        <v xml:space="preserve"> 13_1CH_29_08 </v>
      </c>
      <c r="B7706" t="str">
        <f t="shared" si="3444"/>
        <v xml:space="preserve"> to the treasure of </v>
      </c>
      <c r="C7706" t="str">
        <f>+D2982</f>
        <v xml:space="preserve"> 16_NEH_07_71 </v>
      </c>
      <c r="D7706">
        <f t="shared" ref="D7706:E7706" si="3445">+E2982</f>
        <v>0</v>
      </c>
      <c r="E7706">
        <f t="shared" si="3445"/>
        <v>0</v>
      </c>
      <c r="F7706" t="str">
        <f t="shared" si="3436"/>
        <v xml:space="preserve"> 16_NEH_07_71 </v>
      </c>
      <c r="G7706" t="str">
        <f t="shared" si="3437"/>
        <v xml:space="preserve"> 13_1CH_29_08 </v>
      </c>
      <c r="H7706" t="str">
        <f t="shared" si="3438"/>
        <v xml:space="preserve"> to the treasure of </v>
      </c>
      <c r="I7706">
        <f t="shared" si="3439"/>
        <v>0</v>
      </c>
    </row>
    <row r="7707" spans="1:9" x14ac:dyDescent="0.25">
      <c r="A7707" t="str">
        <f t="shared" ref="A7707:B7707" si="3446">+B2983</f>
        <v xml:space="preserve"> 13_1CH_29_12 </v>
      </c>
      <c r="B7707" t="str">
        <f t="shared" si="3446"/>
        <v xml:space="preserve"> to make great </v>
      </c>
      <c r="C7707" t="str">
        <f>+D2983</f>
        <v xml:space="preserve"> 16_NEH_08_12 </v>
      </c>
      <c r="D7707">
        <f t="shared" ref="D7707:E7707" si="3447">+E2983</f>
        <v>0</v>
      </c>
      <c r="E7707">
        <f t="shared" si="3447"/>
        <v>0</v>
      </c>
      <c r="F7707" t="str">
        <f t="shared" si="3436"/>
        <v xml:space="preserve"> 16_NEH_08_12 </v>
      </c>
      <c r="G7707" t="str">
        <f t="shared" si="3437"/>
        <v xml:space="preserve"> 13_1CH_29_12 </v>
      </c>
      <c r="H7707" t="str">
        <f t="shared" si="3438"/>
        <v xml:space="preserve"> to make great </v>
      </c>
      <c r="I7707">
        <f t="shared" si="3439"/>
        <v>0</v>
      </c>
    </row>
    <row r="7708" spans="1:9" x14ac:dyDescent="0.25">
      <c r="A7708" t="str">
        <f t="shared" ref="A7708:B7708" si="3448">+B2984</f>
        <v xml:space="preserve"> 13_1CH_29_13 </v>
      </c>
      <c r="B7708" t="str">
        <f t="shared" si="3448"/>
        <v xml:space="preserve"> Now therefore our </v>
      </c>
      <c r="C7708" t="str">
        <f>+D2984</f>
        <v xml:space="preserve"> 16_NEH_09_32 </v>
      </c>
      <c r="D7708">
        <f t="shared" ref="D7708:E7708" si="3449">+E2984</f>
        <v>0</v>
      </c>
      <c r="E7708">
        <f t="shared" si="3449"/>
        <v>0</v>
      </c>
      <c r="F7708" t="str">
        <f t="shared" si="3436"/>
        <v xml:space="preserve"> 16_NEH_09_32 </v>
      </c>
      <c r="G7708" t="str">
        <f t="shared" si="3437"/>
        <v xml:space="preserve"> 13_1CH_29_13 </v>
      </c>
      <c r="H7708" t="str">
        <f t="shared" si="3438"/>
        <v xml:space="preserve"> Now therefore our </v>
      </c>
      <c r="I7708">
        <f t="shared" si="3439"/>
        <v>0</v>
      </c>
    </row>
    <row r="7709" spans="1:9" x14ac:dyDescent="0.25">
      <c r="A7709" t="str">
        <f t="shared" ref="A7709:B7709" si="3450">+B2985</f>
        <v xml:space="preserve"> 13_1CH_29_13 </v>
      </c>
      <c r="B7709" t="str">
        <f t="shared" si="3450"/>
        <v xml:space="preserve"> Now therefore our God </v>
      </c>
      <c r="C7709" t="str">
        <f>+D2985</f>
        <v xml:space="preserve"> 16_NEH_09_32 </v>
      </c>
      <c r="D7709">
        <f t="shared" ref="D7709:E7709" si="3451">+E2985</f>
        <v>0</v>
      </c>
      <c r="E7709">
        <f t="shared" si="3451"/>
        <v>0</v>
      </c>
      <c r="F7709" t="str">
        <f t="shared" si="3436"/>
        <v xml:space="preserve"> 16_NEH_09_32 </v>
      </c>
      <c r="G7709" t="str">
        <f t="shared" si="3437"/>
        <v xml:space="preserve"> 13_1CH_29_13 </v>
      </c>
      <c r="H7709" t="str">
        <f t="shared" si="3438"/>
        <v xml:space="preserve"> Now therefore our God </v>
      </c>
      <c r="I7709">
        <f t="shared" si="3439"/>
        <v>0</v>
      </c>
    </row>
    <row r="7710" spans="1:9" x14ac:dyDescent="0.25">
      <c r="A7710" t="str">
        <f t="shared" ref="A7710:B7710" si="3452">+B2986</f>
        <v xml:space="preserve"> 13_1CH_29_13 </v>
      </c>
      <c r="B7710" t="str">
        <f t="shared" si="3452"/>
        <v xml:space="preserve"> therefore our God </v>
      </c>
      <c r="C7710" t="str">
        <f>+D2986</f>
        <v xml:space="preserve"> 16_NEH_09_32 </v>
      </c>
      <c r="D7710">
        <f t="shared" ref="D7710:E7710" si="3453">+E2986</f>
        <v>0</v>
      </c>
      <c r="E7710">
        <f t="shared" si="3453"/>
        <v>0</v>
      </c>
      <c r="F7710" t="str">
        <f t="shared" si="3436"/>
        <v xml:space="preserve"> 16_NEH_09_32 </v>
      </c>
      <c r="G7710" t="str">
        <f t="shared" si="3437"/>
        <v xml:space="preserve"> 13_1CH_29_13 </v>
      </c>
      <c r="H7710" t="str">
        <f t="shared" si="3438"/>
        <v xml:space="preserve"> therefore our God </v>
      </c>
      <c r="I7710">
        <f t="shared" si="3439"/>
        <v>0</v>
      </c>
    </row>
    <row r="7711" spans="1:9" x14ac:dyDescent="0.25">
      <c r="A7711" t="str">
        <f t="shared" ref="A7711:B7711" si="3454">+B2987</f>
        <v xml:space="preserve"> 13_1CH_29_13 </v>
      </c>
      <c r="B7711" t="str">
        <f t="shared" si="3454"/>
        <v xml:space="preserve"> thy glorious name </v>
      </c>
      <c r="C7711" t="str">
        <f>+D2987</f>
        <v xml:space="preserve"> 16_NEH_09_05 </v>
      </c>
      <c r="D7711">
        <f t="shared" ref="D7711:E7711" si="3455">+E2987</f>
        <v>0</v>
      </c>
      <c r="E7711">
        <f t="shared" si="3455"/>
        <v>0</v>
      </c>
      <c r="F7711" t="str">
        <f t="shared" si="3436"/>
        <v xml:space="preserve"> 16_NEH_09_05 </v>
      </c>
      <c r="G7711" t="str">
        <f t="shared" si="3437"/>
        <v xml:space="preserve"> 13_1CH_29_13 </v>
      </c>
      <c r="H7711" t="str">
        <f t="shared" si="3438"/>
        <v xml:space="preserve"> thy glorious name </v>
      </c>
      <c r="I7711">
        <f t="shared" si="3439"/>
        <v>0</v>
      </c>
    </row>
    <row r="7712" spans="1:9" x14ac:dyDescent="0.25">
      <c r="A7712" t="str">
        <f t="shared" ref="A7712:B7712" si="3456">+B2988</f>
        <v xml:space="preserve"> 13_1CH_29_14 </v>
      </c>
      <c r="B7712" t="str">
        <f t="shared" si="3456"/>
        <v xml:space="preserve"> after this sort </v>
      </c>
      <c r="C7712" t="str">
        <f>+D2988</f>
        <v xml:space="preserve"> 16_NEH_06_04 </v>
      </c>
      <c r="D7712">
        <f t="shared" ref="D7712:E7712" si="3457">+E2988</f>
        <v>0</v>
      </c>
      <c r="E7712">
        <f t="shared" si="3457"/>
        <v>0</v>
      </c>
      <c r="F7712" t="str">
        <f t="shared" si="3436"/>
        <v xml:space="preserve"> 16_NEH_06_04 </v>
      </c>
      <c r="G7712" t="str">
        <f t="shared" si="3437"/>
        <v xml:space="preserve"> 13_1CH_29_14 </v>
      </c>
      <c r="H7712" t="str">
        <f t="shared" si="3438"/>
        <v xml:space="preserve"> after this sort </v>
      </c>
      <c r="I7712">
        <f t="shared" si="3439"/>
        <v>0</v>
      </c>
    </row>
    <row r="7713" spans="1:9" x14ac:dyDescent="0.25">
      <c r="A7713" t="str">
        <f t="shared" ref="A7713:B7713" si="3458">+B2989</f>
        <v xml:space="preserve"> 13_1CH_29_20 </v>
      </c>
      <c r="B7713" t="str">
        <f t="shared" si="3458"/>
        <v xml:space="preserve"> bless the LORD your </v>
      </c>
      <c r="C7713" t="str">
        <f>+D2989</f>
        <v xml:space="preserve"> 16_NEH_09_05 </v>
      </c>
      <c r="D7713">
        <f t="shared" ref="D7713:E7713" si="3459">+E2989</f>
        <v>0</v>
      </c>
      <c r="E7713">
        <f t="shared" si="3459"/>
        <v>0</v>
      </c>
      <c r="F7713" t="str">
        <f t="shared" si="3436"/>
        <v xml:space="preserve"> 16_NEH_09_05 </v>
      </c>
      <c r="G7713" t="str">
        <f t="shared" si="3437"/>
        <v xml:space="preserve"> 13_1CH_29_20 </v>
      </c>
      <c r="H7713" t="str">
        <f t="shared" si="3438"/>
        <v xml:space="preserve"> bless the LORD your </v>
      </c>
      <c r="I7713">
        <f t="shared" si="3439"/>
        <v>0</v>
      </c>
    </row>
    <row r="7714" spans="1:9" x14ac:dyDescent="0.25">
      <c r="A7714" t="str">
        <f t="shared" ref="A7714:B7714" si="3460">+B2990</f>
        <v xml:space="preserve"> 13_1CH_29_20 </v>
      </c>
      <c r="B7714" t="str">
        <f t="shared" si="3460"/>
        <v xml:space="preserve"> heads and worshipped the </v>
      </c>
      <c r="C7714" t="str">
        <f>+D2990</f>
        <v xml:space="preserve"> 16_NEH_08_06 </v>
      </c>
      <c r="D7714">
        <f t="shared" ref="D7714:E7714" si="3461">+E2990</f>
        <v>0</v>
      </c>
      <c r="E7714">
        <f t="shared" si="3461"/>
        <v>0</v>
      </c>
      <c r="F7714" t="str">
        <f t="shared" si="3436"/>
        <v xml:space="preserve"> 16_NEH_08_06 </v>
      </c>
      <c r="G7714" t="str">
        <f t="shared" si="3437"/>
        <v xml:space="preserve"> 13_1CH_29_20 </v>
      </c>
      <c r="H7714" t="str">
        <f t="shared" si="3438"/>
        <v xml:space="preserve"> heads and worshipped the </v>
      </c>
      <c r="I7714">
        <f t="shared" si="3439"/>
        <v>0</v>
      </c>
    </row>
    <row r="7715" spans="1:9" x14ac:dyDescent="0.25">
      <c r="A7715" t="str">
        <f t="shared" ref="A7715:B7715" si="3462">+B2991</f>
        <v xml:space="preserve"> 14_2CH_01_03 </v>
      </c>
      <c r="B7715" t="str">
        <f t="shared" si="3462"/>
        <v xml:space="preserve"> congregation of God </v>
      </c>
      <c r="C7715" t="str">
        <f>+D2991</f>
        <v xml:space="preserve"> 16_NEH_13_01 </v>
      </c>
      <c r="D7715">
        <f t="shared" ref="D7715:E7715" si="3463">+E2991</f>
        <v>0</v>
      </c>
      <c r="E7715">
        <f t="shared" si="3463"/>
        <v>0</v>
      </c>
      <c r="F7715" t="str">
        <f t="shared" si="3436"/>
        <v xml:space="preserve"> 16_NEH_13_01 </v>
      </c>
      <c r="G7715" t="str">
        <f t="shared" si="3437"/>
        <v xml:space="preserve"> 14_2CH_01_03 </v>
      </c>
      <c r="H7715" t="str">
        <f t="shared" si="3438"/>
        <v xml:space="preserve"> congregation of God </v>
      </c>
      <c r="I7715">
        <f t="shared" si="3439"/>
        <v>0</v>
      </c>
    </row>
    <row r="7716" spans="1:9" x14ac:dyDescent="0.25">
      <c r="A7716" t="str">
        <f t="shared" ref="A7716:B7716" si="3464">+B2992</f>
        <v xml:space="preserve"> 14_2CH_01_03 </v>
      </c>
      <c r="B7716" t="str">
        <f t="shared" si="3464"/>
        <v xml:space="preserve"> the congregation of God </v>
      </c>
      <c r="C7716" t="str">
        <f>+D2992</f>
        <v xml:space="preserve"> 16_NEH_13_01 </v>
      </c>
      <c r="D7716">
        <f t="shared" ref="D7716:E7716" si="3465">+E2992</f>
        <v>0</v>
      </c>
      <c r="E7716">
        <f t="shared" si="3465"/>
        <v>0</v>
      </c>
      <c r="F7716" t="str">
        <f t="shared" si="3436"/>
        <v xml:space="preserve"> 16_NEH_13_01 </v>
      </c>
      <c r="G7716" t="str">
        <f t="shared" si="3437"/>
        <v xml:space="preserve"> 14_2CH_01_03 </v>
      </c>
      <c r="H7716" t="str">
        <f t="shared" si="3438"/>
        <v xml:space="preserve"> the congregation of God </v>
      </c>
      <c r="I7716">
        <f t="shared" si="3439"/>
        <v>0</v>
      </c>
    </row>
    <row r="7717" spans="1:9" x14ac:dyDescent="0.25">
      <c r="A7717" t="str">
        <f t="shared" ref="A7717:B7717" si="3466">+B2993</f>
        <v xml:space="preserve"> 14_2CH_02_04 </v>
      </c>
      <c r="B7717" t="str">
        <f t="shared" si="3466"/>
        <v xml:space="preserve"> and for the continual </v>
      </c>
      <c r="C7717" t="str">
        <f>+D2993</f>
        <v xml:space="preserve"> 16_NEH_10_33 </v>
      </c>
      <c r="D7717">
        <f t="shared" ref="D7717:E7717" si="3467">+E2993</f>
        <v>0</v>
      </c>
      <c r="E7717">
        <f t="shared" si="3467"/>
        <v>0</v>
      </c>
      <c r="F7717" t="str">
        <f t="shared" si="3436"/>
        <v xml:space="preserve"> 16_NEH_10_33 </v>
      </c>
      <c r="G7717" t="str">
        <f t="shared" si="3437"/>
        <v xml:space="preserve"> 14_2CH_02_04 </v>
      </c>
      <c r="H7717" t="str">
        <f t="shared" si="3438"/>
        <v xml:space="preserve"> and for the continual </v>
      </c>
      <c r="I7717">
        <f t="shared" si="3439"/>
        <v>0</v>
      </c>
    </row>
    <row r="7718" spans="1:9" x14ac:dyDescent="0.25">
      <c r="A7718" t="str">
        <f t="shared" ref="A7718:B7718" si="3468">+B2994</f>
        <v xml:space="preserve"> 14_2CH_02_04 </v>
      </c>
      <c r="B7718" t="str">
        <f t="shared" si="3468"/>
        <v xml:space="preserve"> for the continual </v>
      </c>
      <c r="C7718" t="str">
        <f>+D2994</f>
        <v xml:space="preserve"> 16_NEH_10_33 </v>
      </c>
      <c r="D7718">
        <f t="shared" ref="D7718:E7718" si="3469">+E2994</f>
        <v>0</v>
      </c>
      <c r="E7718">
        <f t="shared" si="3469"/>
        <v>0</v>
      </c>
      <c r="F7718" t="str">
        <f t="shared" si="3436"/>
        <v xml:space="preserve"> 16_NEH_10_33 </v>
      </c>
      <c r="G7718" t="str">
        <f t="shared" si="3437"/>
        <v xml:space="preserve"> 14_2CH_02_04 </v>
      </c>
      <c r="H7718" t="str">
        <f t="shared" si="3438"/>
        <v xml:space="preserve"> for the continual </v>
      </c>
      <c r="I7718">
        <f t="shared" si="3439"/>
        <v>0</v>
      </c>
    </row>
    <row r="7719" spans="1:9" x14ac:dyDescent="0.25">
      <c r="A7719" t="str">
        <f t="shared" ref="A7719:B7719" si="3470">+B2995</f>
        <v xml:space="preserve"> 14_2CH_02_06 </v>
      </c>
      <c r="B7719" t="str">
        <f t="shared" si="3470"/>
        <v xml:space="preserve"> able to build </v>
      </c>
      <c r="C7719" t="str">
        <f>+D2995</f>
        <v xml:space="preserve"> 16_NEH_04_10 </v>
      </c>
      <c r="D7719">
        <f t="shared" ref="D7719:E7719" si="3471">+E2995</f>
        <v>0</v>
      </c>
      <c r="E7719">
        <f t="shared" si="3471"/>
        <v>0</v>
      </c>
      <c r="F7719" t="str">
        <f t="shared" si="3436"/>
        <v xml:space="preserve"> 16_NEH_04_10 </v>
      </c>
      <c r="G7719" t="str">
        <f t="shared" si="3437"/>
        <v xml:space="preserve"> 14_2CH_02_06 </v>
      </c>
      <c r="H7719" t="str">
        <f t="shared" si="3438"/>
        <v xml:space="preserve"> able to build </v>
      </c>
      <c r="I7719">
        <f t="shared" si="3439"/>
        <v>0</v>
      </c>
    </row>
    <row r="7720" spans="1:9" x14ac:dyDescent="0.25">
      <c r="A7720" t="str">
        <f t="shared" ref="A7720:B7720" si="3472">+B2997</f>
        <v xml:space="preserve"> 14_2CH_03_07 </v>
      </c>
      <c r="B7720" t="str">
        <f t="shared" si="3472"/>
        <v xml:space="preserve"> the doors thereof </v>
      </c>
      <c r="C7720" t="str">
        <f>+D2997</f>
        <v xml:space="preserve"> 16_NEH_03_03 </v>
      </c>
      <c r="D7720" t="str">
        <f t="shared" ref="D7720:E7720" si="3473">+E2997</f>
        <v xml:space="preserve"> the doors thereof </v>
      </c>
      <c r="E7720" t="str">
        <f t="shared" si="3473"/>
        <v xml:space="preserve"> 16_NEH_03_13 </v>
      </c>
      <c r="F7720" t="str">
        <f t="shared" si="3436"/>
        <v xml:space="preserve"> 16_NEH_03_03 </v>
      </c>
      <c r="G7720" t="str">
        <f t="shared" si="3437"/>
        <v xml:space="preserve"> 14_2CH_03_07 </v>
      </c>
      <c r="H7720" t="str">
        <f t="shared" si="3438"/>
        <v xml:space="preserve"> the doors thereof </v>
      </c>
      <c r="I7720" t="str">
        <f t="shared" si="3439"/>
        <v xml:space="preserve"> 16_NEH_03_13 </v>
      </c>
    </row>
    <row r="7721" spans="1:9" x14ac:dyDescent="0.25">
      <c r="A7721" t="str">
        <f t="shared" ref="A7721:B7721" si="3474">+B2999</f>
        <v xml:space="preserve"> 14_2CH_04_07 </v>
      </c>
      <c r="B7721" t="str">
        <f t="shared" si="3474"/>
        <v xml:space="preserve"> and set them in </v>
      </c>
      <c r="C7721" t="str">
        <f>+D2999</f>
        <v xml:space="preserve"> 16_NEH_13_11 </v>
      </c>
      <c r="D7721" t="str">
        <f t="shared" ref="D7721:E7721" si="3475">+E2999</f>
        <v xml:space="preserve"> and set them in </v>
      </c>
      <c r="E7721" t="str">
        <f t="shared" si="3475"/>
        <v xml:space="preserve"> 23_ISA_14_01 </v>
      </c>
      <c r="F7721" t="str">
        <f t="shared" si="3436"/>
        <v xml:space="preserve"> 16_NEH_13_11 </v>
      </c>
      <c r="G7721" t="str">
        <f t="shared" si="3437"/>
        <v xml:space="preserve"> 14_2CH_04_07 </v>
      </c>
      <c r="H7721" t="str">
        <f t="shared" si="3438"/>
        <v xml:space="preserve"> and set them in </v>
      </c>
      <c r="I7721" t="str">
        <f t="shared" si="3439"/>
        <v xml:space="preserve"> 23_ISA_14_01 </v>
      </c>
    </row>
    <row r="7722" spans="1:9" x14ac:dyDescent="0.25">
      <c r="A7722" t="str">
        <f t="shared" ref="A7722:B7722" si="3476">+B3000</f>
        <v xml:space="preserve"> 14_2CH_06_05 </v>
      </c>
      <c r="B7722" t="str">
        <f t="shared" si="3476"/>
        <v xml:space="preserve"> I any man </v>
      </c>
      <c r="C7722" t="str">
        <f>+D3000</f>
        <v xml:space="preserve"> 16_NEH_02_12 </v>
      </c>
      <c r="D7722">
        <f t="shared" ref="D7722:E7722" si="3477">+E3000</f>
        <v>0</v>
      </c>
      <c r="E7722">
        <f t="shared" si="3477"/>
        <v>0</v>
      </c>
      <c r="F7722" t="str">
        <f t="shared" si="3436"/>
        <v xml:space="preserve"> 16_NEH_02_12 </v>
      </c>
      <c r="G7722" t="str">
        <f t="shared" si="3437"/>
        <v xml:space="preserve"> 14_2CH_06_05 </v>
      </c>
      <c r="H7722" t="str">
        <f t="shared" si="3438"/>
        <v xml:space="preserve"> I any man </v>
      </c>
      <c r="I7722">
        <f t="shared" si="3439"/>
        <v>0</v>
      </c>
    </row>
    <row r="7723" spans="1:9" x14ac:dyDescent="0.25">
      <c r="A7723" t="str">
        <f t="shared" ref="A7723:B7723" si="3478">+B3001</f>
        <v xml:space="preserve"> 14_2CH_06_15 </v>
      </c>
      <c r="B7723" t="str">
        <f t="shared" si="3478"/>
        <v xml:space="preserve"> and spakest with </v>
      </c>
      <c r="C7723" t="str">
        <f>+D3001</f>
        <v xml:space="preserve"> 16_NEH_09_13 </v>
      </c>
      <c r="D7723">
        <f t="shared" ref="D7723:E7723" si="3479">+E3001</f>
        <v>0</v>
      </c>
      <c r="E7723">
        <f t="shared" si="3479"/>
        <v>0</v>
      </c>
      <c r="F7723" t="str">
        <f t="shared" si="3436"/>
        <v xml:space="preserve"> 16_NEH_09_13 </v>
      </c>
      <c r="G7723" t="str">
        <f t="shared" si="3437"/>
        <v xml:space="preserve"> 14_2CH_06_15 </v>
      </c>
      <c r="H7723" t="str">
        <f t="shared" si="3438"/>
        <v xml:space="preserve"> and spakest with </v>
      </c>
      <c r="I7723">
        <f t="shared" si="3439"/>
        <v>0</v>
      </c>
    </row>
    <row r="7724" spans="1:9" x14ac:dyDescent="0.25">
      <c r="A7724" t="str">
        <f t="shared" ref="A7724:B7724" si="3480">+B3002</f>
        <v xml:space="preserve"> 14_2CH_06_19 </v>
      </c>
      <c r="B7724" t="str">
        <f t="shared" si="3480"/>
        <v xml:space="preserve"> to the prayer of </v>
      </c>
      <c r="C7724" t="str">
        <f>+D3002</f>
        <v xml:space="preserve"> 16_NEH_01_11 </v>
      </c>
      <c r="D7724">
        <f t="shared" ref="D7724:E7724" si="3481">+E3002</f>
        <v>0</v>
      </c>
      <c r="E7724">
        <f t="shared" si="3481"/>
        <v>0</v>
      </c>
      <c r="F7724" t="str">
        <f t="shared" si="3436"/>
        <v xml:space="preserve"> 16_NEH_01_11 </v>
      </c>
      <c r="G7724" t="str">
        <f t="shared" si="3437"/>
        <v xml:space="preserve"> 14_2CH_06_19 </v>
      </c>
      <c r="H7724" t="str">
        <f t="shared" si="3438"/>
        <v xml:space="preserve"> to the prayer of </v>
      </c>
      <c r="I7724">
        <f t="shared" si="3439"/>
        <v>0</v>
      </c>
    </row>
    <row r="7725" spans="1:9" x14ac:dyDescent="0.25">
      <c r="A7725" t="str">
        <f t="shared" ref="A7725:B7725" si="3482">+B3003</f>
        <v xml:space="preserve"> 14_2CH_06_32 </v>
      </c>
      <c r="B7725" t="str">
        <f t="shared" si="3482"/>
        <v xml:space="preserve"> for thy great </v>
      </c>
      <c r="C7725" t="str">
        <f>+D3003</f>
        <v xml:space="preserve"> 16_NEH_09_31 </v>
      </c>
      <c r="D7725">
        <f t="shared" ref="D7725:E7725" si="3483">+E3003</f>
        <v>0</v>
      </c>
      <c r="E7725">
        <f t="shared" si="3483"/>
        <v>0</v>
      </c>
      <c r="F7725" t="str">
        <f t="shared" si="3436"/>
        <v xml:space="preserve"> 16_NEH_09_31 </v>
      </c>
      <c r="G7725" t="str">
        <f t="shared" si="3437"/>
        <v xml:space="preserve"> 14_2CH_06_32 </v>
      </c>
      <c r="H7725" t="str">
        <f t="shared" si="3438"/>
        <v xml:space="preserve"> for thy great </v>
      </c>
      <c r="I7725">
        <f t="shared" si="3439"/>
        <v>0</v>
      </c>
    </row>
    <row r="7726" spans="1:9" x14ac:dyDescent="0.25">
      <c r="A7726" t="str">
        <f t="shared" ref="A7726:B7726" si="3484">+B3004</f>
        <v xml:space="preserve"> 14_2CH_07_07 </v>
      </c>
      <c r="B7726" t="str">
        <f t="shared" si="3484"/>
        <v xml:space="preserve"> the meat offerings </v>
      </c>
      <c r="C7726" t="str">
        <f>+D3004</f>
        <v xml:space="preserve"> 16_NEH_13_05 </v>
      </c>
      <c r="D7726">
        <f t="shared" ref="D7726:E7726" si="3485">+E3004</f>
        <v>0</v>
      </c>
      <c r="E7726">
        <f t="shared" si="3485"/>
        <v>0</v>
      </c>
      <c r="F7726" t="str">
        <f t="shared" si="3436"/>
        <v xml:space="preserve"> 16_NEH_13_05 </v>
      </c>
      <c r="G7726" t="str">
        <f t="shared" si="3437"/>
        <v xml:space="preserve"> 14_2CH_07_07 </v>
      </c>
      <c r="H7726" t="str">
        <f t="shared" si="3438"/>
        <v xml:space="preserve"> the meat offerings </v>
      </c>
      <c r="I7726">
        <f t="shared" si="3439"/>
        <v>0</v>
      </c>
    </row>
    <row r="7727" spans="1:9" x14ac:dyDescent="0.25">
      <c r="A7727" t="str">
        <f t="shared" ref="A7727:B7727" si="3486">+B3005</f>
        <v xml:space="preserve"> 14_2CH_07_08 </v>
      </c>
      <c r="B7727" t="str">
        <f t="shared" si="3486"/>
        <v xml:space="preserve"> feast seven days and </v>
      </c>
      <c r="C7727" t="str">
        <f>+D3005</f>
        <v xml:space="preserve"> 16_NEH_08_18 </v>
      </c>
      <c r="D7727">
        <f t="shared" ref="D7727:E7727" si="3487">+E3005</f>
        <v>0</v>
      </c>
      <c r="E7727">
        <f t="shared" si="3487"/>
        <v>0</v>
      </c>
      <c r="F7727" t="str">
        <f t="shared" si="3436"/>
        <v xml:space="preserve"> 16_NEH_08_18 </v>
      </c>
      <c r="G7727" t="str">
        <f t="shared" si="3437"/>
        <v xml:space="preserve"> 14_2CH_07_08 </v>
      </c>
      <c r="H7727" t="str">
        <f t="shared" si="3438"/>
        <v xml:space="preserve"> feast seven days and </v>
      </c>
      <c r="I7727">
        <f t="shared" si="3439"/>
        <v>0</v>
      </c>
    </row>
    <row r="7728" spans="1:9" x14ac:dyDescent="0.25">
      <c r="A7728" t="str">
        <f t="shared" ref="A7728:B7728" si="3488">+B3007</f>
        <v xml:space="preserve"> 14_2CH_07_08 </v>
      </c>
      <c r="B7728" t="str">
        <f t="shared" si="3488"/>
        <v xml:space="preserve"> kept the feast seven </v>
      </c>
      <c r="C7728" t="str">
        <f>+D3007</f>
        <v xml:space="preserve"> 16_NEH_08_18 </v>
      </c>
      <c r="D7728">
        <f t="shared" ref="D7728:E7728" si="3489">+E3007</f>
        <v>0</v>
      </c>
      <c r="E7728">
        <f t="shared" si="3489"/>
        <v>0</v>
      </c>
      <c r="F7728" t="str">
        <f t="shared" si="3436"/>
        <v xml:space="preserve"> 16_NEH_08_18 </v>
      </c>
      <c r="G7728" t="str">
        <f t="shared" si="3437"/>
        <v xml:space="preserve"> 14_2CH_07_08 </v>
      </c>
      <c r="H7728" t="str">
        <f t="shared" si="3438"/>
        <v xml:space="preserve"> kept the feast seven </v>
      </c>
      <c r="I7728">
        <f t="shared" si="3439"/>
        <v>0</v>
      </c>
    </row>
    <row r="7729" spans="1:9" x14ac:dyDescent="0.25">
      <c r="A7729" t="str">
        <f t="shared" ref="A7729:B7729" si="3490">+B3008</f>
        <v xml:space="preserve"> 14_2CH_07_14 </v>
      </c>
      <c r="B7729" t="str">
        <f t="shared" si="3490"/>
        <v xml:space="preserve"> from their wicked </v>
      </c>
      <c r="C7729" t="str">
        <f>+D3008</f>
        <v xml:space="preserve"> 16_NEH_09_35 </v>
      </c>
      <c r="D7729">
        <f t="shared" ref="D7729:E7729" si="3491">+E3008</f>
        <v>0</v>
      </c>
      <c r="E7729">
        <f t="shared" si="3491"/>
        <v>0</v>
      </c>
      <c r="F7729" t="str">
        <f t="shared" si="3436"/>
        <v xml:space="preserve"> 16_NEH_09_35 </v>
      </c>
      <c r="G7729" t="str">
        <f t="shared" si="3437"/>
        <v xml:space="preserve"> 14_2CH_07_14 </v>
      </c>
      <c r="H7729" t="str">
        <f t="shared" si="3438"/>
        <v xml:space="preserve"> from their wicked </v>
      </c>
      <c r="I7729">
        <f t="shared" si="3439"/>
        <v>0</v>
      </c>
    </row>
    <row r="7730" spans="1:9" x14ac:dyDescent="0.25">
      <c r="A7730" t="str">
        <f t="shared" ref="A7730:B7730" si="3492">+B3009</f>
        <v xml:space="preserve"> 14_2CH_07_19 </v>
      </c>
      <c r="B7730" t="str">
        <f t="shared" si="3492"/>
        <v xml:space="preserve"> But if ye turn </v>
      </c>
      <c r="C7730" t="str">
        <f>+D3009</f>
        <v xml:space="preserve"> 16_NEH_01_09 </v>
      </c>
      <c r="D7730">
        <f t="shared" ref="D7730:E7730" si="3493">+E3009</f>
        <v>0</v>
      </c>
      <c r="E7730">
        <f t="shared" si="3493"/>
        <v>0</v>
      </c>
      <c r="F7730" t="str">
        <f t="shared" si="3436"/>
        <v xml:space="preserve"> 16_NEH_01_09 </v>
      </c>
      <c r="G7730" t="str">
        <f t="shared" si="3437"/>
        <v xml:space="preserve"> 14_2CH_07_19 </v>
      </c>
      <c r="H7730" t="str">
        <f t="shared" si="3438"/>
        <v xml:space="preserve"> But if ye turn </v>
      </c>
      <c r="I7730">
        <f t="shared" si="3439"/>
        <v>0</v>
      </c>
    </row>
    <row r="7731" spans="1:9" x14ac:dyDescent="0.25">
      <c r="A7731" t="str">
        <f t="shared" ref="A7731:B7731" si="3494">+B3010</f>
        <v xml:space="preserve"> 14_2CH_07_22 </v>
      </c>
      <c r="B7731" t="str">
        <f t="shared" si="3494"/>
        <v xml:space="preserve"> all this evil upon </v>
      </c>
      <c r="C7731" t="str">
        <f>+D3010</f>
        <v xml:space="preserve"> 16_NEH_13_18 </v>
      </c>
      <c r="D7731">
        <f t="shared" ref="D7731:E7731" si="3495">+E3010</f>
        <v>0</v>
      </c>
      <c r="E7731">
        <f t="shared" si="3495"/>
        <v>0</v>
      </c>
      <c r="F7731" t="str">
        <f t="shared" si="3436"/>
        <v xml:space="preserve"> 16_NEH_13_18 </v>
      </c>
      <c r="G7731" t="str">
        <f t="shared" si="3437"/>
        <v xml:space="preserve"> 14_2CH_07_22 </v>
      </c>
      <c r="H7731" t="str">
        <f t="shared" si="3438"/>
        <v xml:space="preserve"> all this evil upon </v>
      </c>
      <c r="I7731">
        <f t="shared" si="3439"/>
        <v>0</v>
      </c>
    </row>
    <row r="7732" spans="1:9" x14ac:dyDescent="0.25">
      <c r="A7732" t="str">
        <f t="shared" ref="A7732:B7732" si="3496">+B3011</f>
        <v xml:space="preserve"> 14_2CH_07_22 </v>
      </c>
      <c r="B7732" t="str">
        <f t="shared" si="3496"/>
        <v xml:space="preserve"> this evil upon </v>
      </c>
      <c r="C7732" t="str">
        <f>+D3011</f>
        <v xml:space="preserve"> 16_NEH_13_18 </v>
      </c>
      <c r="D7732">
        <f t="shared" ref="D7732:E7732" si="3497">+E3011</f>
        <v>0</v>
      </c>
      <c r="E7732">
        <f t="shared" si="3497"/>
        <v>0</v>
      </c>
      <c r="F7732" t="str">
        <f t="shared" si="3436"/>
        <v xml:space="preserve"> 16_NEH_13_18 </v>
      </c>
      <c r="G7732" t="str">
        <f t="shared" si="3437"/>
        <v xml:space="preserve"> 14_2CH_07_22 </v>
      </c>
      <c r="H7732" t="str">
        <f t="shared" si="3438"/>
        <v xml:space="preserve"> this evil upon </v>
      </c>
      <c r="I7732">
        <f t="shared" si="3439"/>
        <v>0</v>
      </c>
    </row>
    <row r="7733" spans="1:9" x14ac:dyDescent="0.25">
      <c r="A7733" t="str">
        <f t="shared" ref="A7733:B7733" si="3498">+B3012</f>
        <v xml:space="preserve"> 14_2CH_08_14 </v>
      </c>
      <c r="B7733" t="str">
        <f t="shared" si="3498"/>
        <v xml:space="preserve"> David the man </v>
      </c>
      <c r="C7733" t="str">
        <f>+D3012</f>
        <v xml:space="preserve"> 16_NEH_12_24 </v>
      </c>
      <c r="D7733">
        <f t="shared" ref="D7733:E7733" si="3499">+E3012</f>
        <v>0</v>
      </c>
      <c r="E7733">
        <f t="shared" si="3499"/>
        <v>0</v>
      </c>
      <c r="F7733" t="str">
        <f t="shared" si="3436"/>
        <v xml:space="preserve"> 16_NEH_12_24 </v>
      </c>
      <c r="G7733" t="str">
        <f t="shared" si="3437"/>
        <v xml:space="preserve"> 14_2CH_08_14 </v>
      </c>
      <c r="H7733" t="str">
        <f t="shared" si="3438"/>
        <v xml:space="preserve"> David the man </v>
      </c>
      <c r="I7733">
        <f t="shared" si="3439"/>
        <v>0</v>
      </c>
    </row>
    <row r="7734" spans="1:9" x14ac:dyDescent="0.25">
      <c r="A7734" t="str">
        <f t="shared" ref="A7734:B7734" si="3500">+B3013</f>
        <v xml:space="preserve"> 14_2CH_08_14 </v>
      </c>
      <c r="B7734" t="str">
        <f t="shared" si="3500"/>
        <v xml:space="preserve"> David the man of </v>
      </c>
      <c r="C7734" t="str">
        <f>+D3013</f>
        <v xml:space="preserve"> 16_NEH_12_24 </v>
      </c>
      <c r="D7734">
        <f t="shared" ref="D7734:E7734" si="3501">+E3013</f>
        <v>0</v>
      </c>
      <c r="E7734">
        <f t="shared" si="3501"/>
        <v>0</v>
      </c>
      <c r="F7734" t="str">
        <f t="shared" si="3436"/>
        <v xml:space="preserve"> 16_NEH_12_24 </v>
      </c>
      <c r="G7734" t="str">
        <f t="shared" si="3437"/>
        <v xml:space="preserve"> 14_2CH_08_14 </v>
      </c>
      <c r="H7734" t="str">
        <f t="shared" si="3438"/>
        <v xml:space="preserve"> David the man of </v>
      </c>
      <c r="I7734">
        <f t="shared" si="3439"/>
        <v>0</v>
      </c>
    </row>
    <row r="7735" spans="1:9" x14ac:dyDescent="0.25">
      <c r="A7735" t="str">
        <f t="shared" ref="A7735:B7735" si="3502">+B3014</f>
        <v xml:space="preserve"> 14_2CH_08_14 </v>
      </c>
      <c r="B7735" t="str">
        <f t="shared" si="3502"/>
        <v xml:space="preserve"> to praise and </v>
      </c>
      <c r="C7735" t="str">
        <f>+D3014</f>
        <v xml:space="preserve"> 16_NEH_12_24 </v>
      </c>
      <c r="D7735">
        <f t="shared" ref="D7735:E7735" si="3503">+E3014</f>
        <v>0</v>
      </c>
      <c r="E7735">
        <f t="shared" si="3503"/>
        <v>0</v>
      </c>
      <c r="F7735" t="str">
        <f t="shared" si="3436"/>
        <v xml:space="preserve"> 16_NEH_12_24 </v>
      </c>
      <c r="G7735" t="str">
        <f t="shared" si="3437"/>
        <v xml:space="preserve"> 14_2CH_08_14 </v>
      </c>
      <c r="H7735" t="str">
        <f t="shared" si="3438"/>
        <v xml:space="preserve"> to praise and </v>
      </c>
      <c r="I7735">
        <f t="shared" si="3439"/>
        <v>0</v>
      </c>
    </row>
    <row r="7736" spans="1:9" x14ac:dyDescent="0.25">
      <c r="A7736" t="str">
        <f t="shared" ref="A7736:B7736" si="3504">+B3015</f>
        <v xml:space="preserve"> 14_2CH_09_11 </v>
      </c>
      <c r="B7736" t="str">
        <f t="shared" si="3504"/>
        <v xml:space="preserve"> and to the king's </v>
      </c>
      <c r="C7736" t="str">
        <f>+D3015</f>
        <v xml:space="preserve"> 16_NEH_02_14 </v>
      </c>
      <c r="D7736">
        <f t="shared" ref="D7736:E7736" si="3505">+E3015</f>
        <v>0</v>
      </c>
      <c r="E7736">
        <f t="shared" si="3505"/>
        <v>0</v>
      </c>
      <c r="F7736" t="str">
        <f t="shared" si="3436"/>
        <v xml:space="preserve"> 16_NEH_02_14 </v>
      </c>
      <c r="G7736" t="str">
        <f t="shared" si="3437"/>
        <v xml:space="preserve"> 14_2CH_09_11 </v>
      </c>
      <c r="H7736" t="str">
        <f t="shared" si="3438"/>
        <v xml:space="preserve"> and to the king's </v>
      </c>
      <c r="I7736">
        <f t="shared" si="3439"/>
        <v>0</v>
      </c>
    </row>
    <row r="7737" spans="1:9" x14ac:dyDescent="0.25">
      <c r="A7737" t="str">
        <f t="shared" ref="A7737:B7737" si="3506">+B3016</f>
        <v xml:space="preserve"> 14_2CH_10_14 </v>
      </c>
      <c r="B7737" t="str">
        <f t="shared" si="3506"/>
        <v xml:space="preserve"> answered them after </v>
      </c>
      <c r="C7737" t="str">
        <f>+D3016</f>
        <v xml:space="preserve"> 16_NEH_06_04 </v>
      </c>
      <c r="D7737">
        <f t="shared" ref="D7737:E7737" si="3507">+E3016</f>
        <v>0</v>
      </c>
      <c r="E7737">
        <f t="shared" si="3507"/>
        <v>0</v>
      </c>
      <c r="F7737" t="str">
        <f t="shared" si="3436"/>
        <v xml:space="preserve"> 16_NEH_06_04 </v>
      </c>
      <c r="G7737" t="str">
        <f t="shared" si="3437"/>
        <v xml:space="preserve"> 14_2CH_10_14 </v>
      </c>
      <c r="H7737" t="str">
        <f t="shared" si="3438"/>
        <v xml:space="preserve"> answered them after </v>
      </c>
      <c r="I7737">
        <f t="shared" si="3439"/>
        <v>0</v>
      </c>
    </row>
    <row r="7738" spans="1:9" x14ac:dyDescent="0.25">
      <c r="A7738" t="str">
        <f t="shared" ref="A7738:B7738" si="3508">+B3017</f>
        <v xml:space="preserve"> 14_2CH_10_14 </v>
      </c>
      <c r="B7738" t="str">
        <f t="shared" si="3508"/>
        <v xml:space="preserve"> answered them after the </v>
      </c>
      <c r="C7738" t="str">
        <f>+D3017</f>
        <v xml:space="preserve"> 16_NEH_06_04 </v>
      </c>
      <c r="D7738">
        <f t="shared" ref="D7738:E7738" si="3509">+E3017</f>
        <v>0</v>
      </c>
      <c r="E7738">
        <f t="shared" si="3509"/>
        <v>0</v>
      </c>
      <c r="F7738" t="str">
        <f t="shared" si="3436"/>
        <v xml:space="preserve"> 16_NEH_06_04 </v>
      </c>
      <c r="G7738" t="str">
        <f t="shared" si="3437"/>
        <v xml:space="preserve"> 14_2CH_10_14 </v>
      </c>
      <c r="H7738" t="str">
        <f t="shared" si="3438"/>
        <v xml:space="preserve"> answered them after the </v>
      </c>
      <c r="I7738">
        <f t="shared" si="3439"/>
        <v>0</v>
      </c>
    </row>
    <row r="7739" spans="1:9" x14ac:dyDescent="0.25">
      <c r="A7739" t="str">
        <f t="shared" ref="A7739:B7739" si="3510">+B3018</f>
        <v xml:space="preserve"> 14_2CH_11_10 </v>
      </c>
      <c r="B7739" t="str">
        <f t="shared" si="3510"/>
        <v xml:space="preserve"> and in Benjamin </v>
      </c>
      <c r="C7739" t="str">
        <f>+D3018</f>
        <v xml:space="preserve"> 16_NEH_11_36 </v>
      </c>
      <c r="D7739">
        <f t="shared" ref="D7739:E7739" si="3511">+E3018</f>
        <v>0</v>
      </c>
      <c r="E7739">
        <f t="shared" si="3511"/>
        <v>0</v>
      </c>
      <c r="F7739" t="str">
        <f t="shared" si="3436"/>
        <v xml:space="preserve"> 16_NEH_11_36 </v>
      </c>
      <c r="G7739" t="str">
        <f t="shared" si="3437"/>
        <v xml:space="preserve"> 14_2CH_11_10 </v>
      </c>
      <c r="H7739" t="str">
        <f t="shared" si="3438"/>
        <v xml:space="preserve"> and in Benjamin </v>
      </c>
      <c r="I7739">
        <f t="shared" si="3439"/>
        <v>0</v>
      </c>
    </row>
    <row r="7740" spans="1:9" x14ac:dyDescent="0.25">
      <c r="A7740" t="str">
        <f t="shared" ref="A7740:B7740" si="3512">+B3019</f>
        <v xml:space="preserve"> 14_2CH_11_10 </v>
      </c>
      <c r="B7740" t="str">
        <f t="shared" si="3512"/>
        <v xml:space="preserve"> Judah and in Benjamin </v>
      </c>
      <c r="C7740" t="str">
        <f>+D3019</f>
        <v xml:space="preserve"> 16_NEH_11_36 </v>
      </c>
      <c r="D7740">
        <f t="shared" ref="D7740:E7740" si="3513">+E3019</f>
        <v>0</v>
      </c>
      <c r="E7740">
        <f t="shared" si="3513"/>
        <v>0</v>
      </c>
      <c r="F7740" t="str">
        <f t="shared" si="3436"/>
        <v xml:space="preserve"> 16_NEH_11_36 </v>
      </c>
      <c r="G7740" t="str">
        <f t="shared" si="3437"/>
        <v xml:space="preserve"> 14_2CH_11_10 </v>
      </c>
      <c r="H7740" t="str">
        <f t="shared" si="3438"/>
        <v xml:space="preserve"> Judah and in Benjamin </v>
      </c>
      <c r="I7740">
        <f t="shared" si="3439"/>
        <v>0</v>
      </c>
    </row>
    <row r="7741" spans="1:9" x14ac:dyDescent="0.25">
      <c r="A7741" t="str">
        <f t="shared" ref="A7741:B7741" si="3514">+B3021</f>
        <v xml:space="preserve"> 14_2CH_11_13 </v>
      </c>
      <c r="B7741" t="str">
        <f t="shared" si="3514"/>
        <v xml:space="preserve"> out of all their </v>
      </c>
      <c r="C7741" t="str">
        <f>+D3021</f>
        <v xml:space="preserve"> 16_NEH_12_27 </v>
      </c>
      <c r="D7741" t="str">
        <f t="shared" ref="D7741:E7741" si="3515">+E3021</f>
        <v xml:space="preserve"> out of all their </v>
      </c>
      <c r="E7741" t="str">
        <f t="shared" si="3515"/>
        <v xml:space="preserve"> 26_EZE_37_23 </v>
      </c>
      <c r="F7741" t="str">
        <f t="shared" si="3436"/>
        <v xml:space="preserve"> 16_NEH_12_27 </v>
      </c>
      <c r="G7741" t="str">
        <f t="shared" si="3437"/>
        <v xml:space="preserve"> 14_2CH_11_13 </v>
      </c>
      <c r="H7741" t="str">
        <f t="shared" si="3438"/>
        <v xml:space="preserve"> out of all their </v>
      </c>
      <c r="I7741" t="str">
        <f t="shared" si="3439"/>
        <v xml:space="preserve"> 26_EZE_37_23 </v>
      </c>
    </row>
    <row r="7742" spans="1:9" x14ac:dyDescent="0.25">
      <c r="A7742" t="str">
        <f t="shared" ref="A7742:B7742" si="3516">+B3022</f>
        <v xml:space="preserve"> 14_2CH_11_17 </v>
      </c>
      <c r="B7742" t="str">
        <f t="shared" si="3516"/>
        <v xml:space="preserve"> So they strengthened </v>
      </c>
      <c r="C7742" t="str">
        <f>+D3022</f>
        <v xml:space="preserve"> 16_NEH_02_18 </v>
      </c>
      <c r="D7742">
        <f t="shared" ref="D7742:E7742" si="3517">+E3022</f>
        <v>0</v>
      </c>
      <c r="E7742">
        <f t="shared" si="3517"/>
        <v>0</v>
      </c>
      <c r="F7742" t="str">
        <f t="shared" si="3436"/>
        <v xml:space="preserve"> 16_NEH_02_18 </v>
      </c>
      <c r="G7742" t="str">
        <f t="shared" si="3437"/>
        <v xml:space="preserve"> 14_2CH_11_17 </v>
      </c>
      <c r="H7742" t="str">
        <f t="shared" si="3438"/>
        <v xml:space="preserve"> So they strengthened </v>
      </c>
      <c r="I7742">
        <f t="shared" si="3439"/>
        <v>0</v>
      </c>
    </row>
    <row r="7743" spans="1:9" x14ac:dyDescent="0.25">
      <c r="A7743" t="str">
        <f t="shared" ref="A7743:B7743" si="3518">+B3025</f>
        <v xml:space="preserve"> 14_2CH_13_05 </v>
      </c>
      <c r="B7743" t="str">
        <f t="shared" si="3518"/>
        <v xml:space="preserve"> Ought ye not </v>
      </c>
      <c r="C7743" t="str">
        <f>+D3025</f>
        <v xml:space="preserve"> 16_NEH_05_09 </v>
      </c>
      <c r="D7743">
        <f t="shared" ref="D7743:E7743" si="3519">+E3025</f>
        <v>0</v>
      </c>
      <c r="E7743">
        <f t="shared" si="3519"/>
        <v>0</v>
      </c>
      <c r="F7743" t="str">
        <f t="shared" si="3436"/>
        <v xml:space="preserve"> 16_NEH_05_09 </v>
      </c>
      <c r="G7743" t="str">
        <f t="shared" si="3437"/>
        <v xml:space="preserve"> 14_2CH_13_05 </v>
      </c>
      <c r="H7743" t="str">
        <f t="shared" si="3438"/>
        <v xml:space="preserve"> Ought ye not </v>
      </c>
      <c r="I7743">
        <f t="shared" si="3439"/>
        <v>0</v>
      </c>
    </row>
    <row r="7744" spans="1:9" x14ac:dyDescent="0.25">
      <c r="A7744" t="str">
        <f t="shared" ref="A7744:B7744" si="3520">+B3026</f>
        <v xml:space="preserve"> 14_2CH_13_05 </v>
      </c>
      <c r="B7744" t="str">
        <f t="shared" si="3520"/>
        <v xml:space="preserve"> Ought ye not to </v>
      </c>
      <c r="C7744" t="str">
        <f>+D3026</f>
        <v xml:space="preserve"> 16_NEH_05_09 </v>
      </c>
      <c r="D7744">
        <f t="shared" ref="D7744:E7744" si="3521">+E3026</f>
        <v>0</v>
      </c>
      <c r="E7744">
        <f t="shared" si="3521"/>
        <v>0</v>
      </c>
      <c r="F7744" t="str">
        <f t="shared" si="3436"/>
        <v xml:space="preserve"> 16_NEH_05_09 </v>
      </c>
      <c r="G7744" t="str">
        <f t="shared" si="3437"/>
        <v xml:space="preserve"> 14_2CH_13_05 </v>
      </c>
      <c r="H7744" t="str">
        <f t="shared" si="3438"/>
        <v xml:space="preserve"> Ought ye not to </v>
      </c>
      <c r="I7744">
        <f t="shared" si="3439"/>
        <v>0</v>
      </c>
    </row>
    <row r="7745" spans="1:9" x14ac:dyDescent="0.25">
      <c r="A7745" t="str">
        <f t="shared" ref="A7745:B7745" si="3522">+B3027</f>
        <v xml:space="preserve"> 14_2CH_13_05 </v>
      </c>
      <c r="B7745" t="str">
        <f t="shared" si="3522"/>
        <v xml:space="preserve"> ye not to </v>
      </c>
      <c r="C7745" t="str">
        <f>+D3027</f>
        <v xml:space="preserve"> 16_NEH_05_09 </v>
      </c>
      <c r="D7745">
        <f t="shared" ref="D7745:E7745" si="3523">+E3027</f>
        <v>0</v>
      </c>
      <c r="E7745">
        <f t="shared" si="3523"/>
        <v>0</v>
      </c>
      <c r="F7745" t="str">
        <f t="shared" si="3436"/>
        <v xml:space="preserve"> 16_NEH_05_09 </v>
      </c>
      <c r="G7745" t="str">
        <f t="shared" si="3437"/>
        <v xml:space="preserve"> 14_2CH_13_05 </v>
      </c>
      <c r="H7745" t="str">
        <f t="shared" si="3438"/>
        <v xml:space="preserve"> ye not to </v>
      </c>
      <c r="I7745">
        <f t="shared" si="3439"/>
        <v>0</v>
      </c>
    </row>
    <row r="7746" spans="1:9" x14ac:dyDescent="0.25">
      <c r="A7746" t="str">
        <f t="shared" ref="A7746:B7746" si="3524">+B3028</f>
        <v xml:space="preserve"> 14_2CH_13_16 </v>
      </c>
      <c r="B7746" t="str">
        <f t="shared" si="3524"/>
        <v xml:space="preserve"> them into their </v>
      </c>
      <c r="C7746" t="str">
        <f>+D3028</f>
        <v xml:space="preserve"> 16_NEH_09_24 </v>
      </c>
      <c r="D7746">
        <f t="shared" ref="D7746:E7746" si="3525">+E3028</f>
        <v>0</v>
      </c>
      <c r="E7746">
        <f t="shared" si="3525"/>
        <v>0</v>
      </c>
      <c r="F7746" t="str">
        <f t="shared" si="3436"/>
        <v xml:space="preserve"> 16_NEH_09_24 </v>
      </c>
      <c r="G7746" t="str">
        <f t="shared" si="3437"/>
        <v xml:space="preserve"> 14_2CH_13_16 </v>
      </c>
      <c r="H7746" t="str">
        <f t="shared" si="3438"/>
        <v xml:space="preserve"> them into their </v>
      </c>
      <c r="I7746">
        <f t="shared" si="3439"/>
        <v>0</v>
      </c>
    </row>
    <row r="7747" spans="1:9" x14ac:dyDescent="0.25">
      <c r="A7747" t="str">
        <f t="shared" ref="A7747:B7747" si="3526">+B3029</f>
        <v xml:space="preserve"> 14_2CH_14_11 </v>
      </c>
      <c r="B7747" t="str">
        <f t="shared" si="3526"/>
        <v xml:space="preserve"> our God for we </v>
      </c>
      <c r="C7747" t="str">
        <f>+D3029</f>
        <v xml:space="preserve"> 16_NEH_04_04 </v>
      </c>
      <c r="D7747">
        <f t="shared" ref="D7747:E7747" si="3527">+E3029</f>
        <v>0</v>
      </c>
      <c r="E7747">
        <f t="shared" si="3527"/>
        <v>0</v>
      </c>
      <c r="F7747" t="str">
        <f t="shared" si="3436"/>
        <v xml:space="preserve"> 16_NEH_04_04 </v>
      </c>
      <c r="G7747" t="str">
        <f t="shared" si="3437"/>
        <v xml:space="preserve"> 14_2CH_14_11 </v>
      </c>
      <c r="H7747" t="str">
        <f t="shared" si="3438"/>
        <v xml:space="preserve"> our God for we </v>
      </c>
      <c r="I7747">
        <f t="shared" si="3439"/>
        <v>0</v>
      </c>
    </row>
    <row r="7748" spans="1:9" x14ac:dyDescent="0.25">
      <c r="A7748" t="str">
        <f t="shared" ref="A7748:B7748" si="3528">+B3030</f>
        <v xml:space="preserve"> 14_2CH_15_08 </v>
      </c>
      <c r="B7748" t="str">
        <f t="shared" si="3528"/>
        <v xml:space="preserve"> heard these words </v>
      </c>
      <c r="C7748" t="str">
        <f>+D3030</f>
        <v xml:space="preserve"> 16_NEH_01_04 </v>
      </c>
      <c r="D7748" t="str">
        <f t="shared" ref="D7748:E7748" si="3529">+E3030</f>
        <v xml:space="preserve"> heard these words </v>
      </c>
      <c r="E7748" t="str">
        <f t="shared" si="3529"/>
        <v xml:space="preserve"> 40_MAT_22_22 </v>
      </c>
      <c r="F7748" t="str">
        <f t="shared" si="3436"/>
        <v xml:space="preserve"> 16_NEH_01_04 </v>
      </c>
      <c r="G7748" t="str">
        <f t="shared" si="3437"/>
        <v xml:space="preserve"> 14_2CH_15_08 </v>
      </c>
      <c r="H7748" t="str">
        <f t="shared" si="3438"/>
        <v xml:space="preserve"> heard these words </v>
      </c>
      <c r="I7748" t="str">
        <f t="shared" si="3439"/>
        <v xml:space="preserve"> 40_MAT_22_22 </v>
      </c>
    </row>
    <row r="7749" spans="1:9" x14ac:dyDescent="0.25">
      <c r="A7749" t="str">
        <f t="shared" ref="A7749:B7749" si="3530">+B3031</f>
        <v xml:space="preserve"> 14_2CH_15_12 </v>
      </c>
      <c r="B7749" t="str">
        <f t="shared" si="3530"/>
        <v xml:space="preserve"> entered into a </v>
      </c>
      <c r="C7749" t="str">
        <f>+D3031</f>
        <v xml:space="preserve"> 16_NEH_10_29 </v>
      </c>
      <c r="D7749" t="str">
        <f t="shared" ref="D7749:E7749" si="3531">+E3031</f>
        <v xml:space="preserve"> entered into a </v>
      </c>
      <c r="E7749" t="str">
        <f t="shared" si="3531"/>
        <v xml:space="preserve"> 40_MAT_08_23 </v>
      </c>
      <c r="F7749" t="str">
        <f t="shared" si="3436"/>
        <v xml:space="preserve"> 16_NEH_10_29 </v>
      </c>
      <c r="G7749" t="str">
        <f t="shared" si="3437"/>
        <v xml:space="preserve"> 14_2CH_15_12 </v>
      </c>
      <c r="H7749" t="str">
        <f t="shared" si="3438"/>
        <v xml:space="preserve"> entered into a </v>
      </c>
      <c r="I7749" t="str">
        <f t="shared" si="3439"/>
        <v xml:space="preserve"> 40_MAT_08_23 </v>
      </c>
    </row>
    <row r="7750" spans="1:9" x14ac:dyDescent="0.25">
      <c r="A7750" t="str">
        <f t="shared" ref="A7750:B7750" si="3532">+B3032</f>
        <v xml:space="preserve"> 14_2CH_15_13 </v>
      </c>
      <c r="B7750" t="str">
        <f t="shared" si="3532"/>
        <v xml:space="preserve"> of Israel should </v>
      </c>
      <c r="C7750" t="str">
        <f>+D3032</f>
        <v xml:space="preserve"> 16_NEH_08_14 </v>
      </c>
      <c r="D7750">
        <f t="shared" ref="D7750:E7750" si="3533">+E3032</f>
        <v>0</v>
      </c>
      <c r="E7750">
        <f t="shared" si="3533"/>
        <v>0</v>
      </c>
      <c r="F7750" t="str">
        <f t="shared" si="3436"/>
        <v xml:space="preserve"> 16_NEH_08_14 </v>
      </c>
      <c r="G7750" t="str">
        <f t="shared" si="3437"/>
        <v xml:space="preserve"> 14_2CH_15_13 </v>
      </c>
      <c r="H7750" t="str">
        <f t="shared" si="3438"/>
        <v xml:space="preserve"> of Israel should </v>
      </c>
      <c r="I7750">
        <f t="shared" si="3439"/>
        <v>0</v>
      </c>
    </row>
    <row r="7751" spans="1:9" x14ac:dyDescent="0.25">
      <c r="A7751" t="str">
        <f t="shared" ref="A7751:B7751" si="3534">+B3033</f>
        <v xml:space="preserve"> 14_2CH_16_07 </v>
      </c>
      <c r="B7751" t="str">
        <f t="shared" si="3534"/>
        <v xml:space="preserve"> Judah and said unto </v>
      </c>
      <c r="C7751" t="str">
        <f>+D3033</f>
        <v xml:space="preserve"> 16_NEH_13_17 </v>
      </c>
      <c r="D7751">
        <f t="shared" ref="D7751:E7751" si="3535">+E3033</f>
        <v>0</v>
      </c>
      <c r="E7751">
        <f t="shared" si="3535"/>
        <v>0</v>
      </c>
      <c r="F7751" t="str">
        <f t="shared" si="3436"/>
        <v xml:space="preserve"> 16_NEH_13_17 </v>
      </c>
      <c r="G7751" t="str">
        <f t="shared" si="3437"/>
        <v xml:space="preserve"> 14_2CH_16_07 </v>
      </c>
      <c r="H7751" t="str">
        <f t="shared" si="3438"/>
        <v xml:space="preserve"> Judah and said unto </v>
      </c>
      <c r="I7751">
        <f t="shared" si="3439"/>
        <v>0</v>
      </c>
    </row>
    <row r="7752" spans="1:9" x14ac:dyDescent="0.25">
      <c r="A7752" t="str">
        <f t="shared" ref="A7752:B7752" si="3536">+B3034</f>
        <v xml:space="preserve"> 14_2CH_16_10 </v>
      </c>
      <c r="B7752" t="str">
        <f t="shared" si="3536"/>
        <v xml:space="preserve"> of the people the </v>
      </c>
      <c r="C7752" t="str">
        <f>+D3034</f>
        <v xml:space="preserve"> 16_NEH_04_19 </v>
      </c>
      <c r="D7752">
        <f t="shared" ref="D7752:E7752" si="3537">+E3034</f>
        <v>0</v>
      </c>
      <c r="E7752">
        <f t="shared" si="3537"/>
        <v>0</v>
      </c>
      <c r="F7752" t="str">
        <f t="shared" si="3436"/>
        <v xml:space="preserve"> 16_NEH_04_19 </v>
      </c>
      <c r="G7752" t="str">
        <f t="shared" si="3437"/>
        <v xml:space="preserve"> 14_2CH_16_10 </v>
      </c>
      <c r="H7752" t="str">
        <f t="shared" si="3438"/>
        <v xml:space="preserve"> of the people the </v>
      </c>
      <c r="I7752">
        <f t="shared" si="3439"/>
        <v>0</v>
      </c>
    </row>
    <row r="7753" spans="1:9" x14ac:dyDescent="0.25">
      <c r="A7753" t="str">
        <f t="shared" ref="A7753:B7753" si="3538">+B3035</f>
        <v xml:space="preserve"> 14_2CH_17_09 </v>
      </c>
      <c r="B7753" t="str">
        <f t="shared" si="3538"/>
        <v xml:space="preserve"> taught the people </v>
      </c>
      <c r="C7753" t="str">
        <f>+D3035</f>
        <v xml:space="preserve"> 16_NEH_08_09 </v>
      </c>
      <c r="D7753" t="str">
        <f t="shared" ref="D7753:E7753" si="3539">+E3035</f>
        <v xml:space="preserve"> taught the people </v>
      </c>
      <c r="E7753" t="str">
        <f t="shared" si="3539"/>
        <v xml:space="preserve"> 42_LUK_05_03 </v>
      </c>
      <c r="F7753" t="str">
        <f t="shared" si="3436"/>
        <v xml:space="preserve"> 16_NEH_08_09 </v>
      </c>
      <c r="G7753" t="str">
        <f t="shared" si="3437"/>
        <v xml:space="preserve"> 14_2CH_17_09 </v>
      </c>
      <c r="H7753" t="str">
        <f t="shared" si="3438"/>
        <v xml:space="preserve"> taught the people </v>
      </c>
      <c r="I7753" t="str">
        <f t="shared" si="3439"/>
        <v xml:space="preserve"> 42_LUK_05_03 </v>
      </c>
    </row>
    <row r="7754" spans="1:9" x14ac:dyDescent="0.25">
      <c r="A7754" t="str">
        <f t="shared" ref="A7754:B7754" si="3540">+B3037</f>
        <v xml:space="preserve"> 14_2CH_17_11 </v>
      </c>
      <c r="B7754" t="str">
        <f t="shared" si="3540"/>
        <v xml:space="preserve"> and the Arabians </v>
      </c>
      <c r="C7754" t="str">
        <f>+D3037</f>
        <v xml:space="preserve"> 16_NEH_04_07 </v>
      </c>
      <c r="D7754">
        <f t="shared" ref="D7754:E7754" si="3541">+E3037</f>
        <v>0</v>
      </c>
      <c r="E7754">
        <f t="shared" si="3541"/>
        <v>0</v>
      </c>
      <c r="F7754" t="str">
        <f t="shared" si="3436"/>
        <v xml:space="preserve"> 16_NEH_04_07 </v>
      </c>
      <c r="G7754" t="str">
        <f t="shared" si="3437"/>
        <v xml:space="preserve"> 14_2CH_17_11 </v>
      </c>
      <c r="H7754" t="str">
        <f t="shared" si="3438"/>
        <v xml:space="preserve"> and the Arabians </v>
      </c>
      <c r="I7754">
        <f t="shared" si="3439"/>
        <v>0</v>
      </c>
    </row>
    <row r="7755" spans="1:9" x14ac:dyDescent="0.25">
      <c r="A7755" t="str">
        <f t="shared" ref="A7755:B7755" si="3542">+B3038</f>
        <v xml:space="preserve"> 14_2CH_18_02 </v>
      </c>
      <c r="B7755" t="str">
        <f t="shared" si="3542"/>
        <v xml:space="preserve"> And after certain </v>
      </c>
      <c r="C7755" t="str">
        <f>+D3038</f>
        <v xml:space="preserve"> 16_NEH_13_06 </v>
      </c>
      <c r="D7755" t="str">
        <f t="shared" ref="D7755:E7755" si="3543">+E3038</f>
        <v xml:space="preserve"> And after certain </v>
      </c>
      <c r="E7755" t="str">
        <f t="shared" si="3543"/>
        <v xml:space="preserve"> 44_ACT_25_13 </v>
      </c>
      <c r="F7755" t="str">
        <f t="shared" si="3436"/>
        <v xml:space="preserve"> 16_NEH_13_06 </v>
      </c>
      <c r="G7755" t="str">
        <f t="shared" si="3437"/>
        <v xml:space="preserve"> 14_2CH_18_02 </v>
      </c>
      <c r="H7755" t="str">
        <f t="shared" si="3438"/>
        <v xml:space="preserve"> And after certain </v>
      </c>
      <c r="I7755" t="str">
        <f t="shared" si="3439"/>
        <v xml:space="preserve"> 44_ACT_25_13 </v>
      </c>
    </row>
    <row r="7756" spans="1:9" x14ac:dyDescent="0.25">
      <c r="A7756" t="str">
        <f t="shared" ref="A7756:B7756" si="3544">+B3039</f>
        <v xml:space="preserve"> 14_2CH_18_09 </v>
      </c>
      <c r="B7756" t="str">
        <f t="shared" si="3544"/>
        <v xml:space="preserve"> of them on </v>
      </c>
      <c r="C7756" t="str">
        <f>+D3039</f>
        <v xml:space="preserve"> 16_NEH_10_31 </v>
      </c>
      <c r="D7756">
        <f t="shared" ref="D7756:E7756" si="3545">+E3039</f>
        <v>0</v>
      </c>
      <c r="E7756">
        <f t="shared" si="3545"/>
        <v>0</v>
      </c>
      <c r="F7756" t="str">
        <f t="shared" si="3436"/>
        <v xml:space="preserve"> 16_NEH_10_31 </v>
      </c>
      <c r="G7756" t="str">
        <f t="shared" si="3437"/>
        <v xml:space="preserve"> 14_2CH_18_09 </v>
      </c>
      <c r="H7756" t="str">
        <f t="shared" si="3438"/>
        <v xml:space="preserve"> of them on </v>
      </c>
      <c r="I7756">
        <f t="shared" si="3439"/>
        <v>0</v>
      </c>
    </row>
    <row r="7757" spans="1:9" x14ac:dyDescent="0.25">
      <c r="A7757" t="str">
        <f t="shared" ref="A7757:B7757" si="3546">+B3040</f>
        <v xml:space="preserve"> 14_2CH_18_13 </v>
      </c>
      <c r="B7757" t="str">
        <f t="shared" si="3546"/>
        <v xml:space="preserve"> what my God </v>
      </c>
      <c r="C7757" t="str">
        <f>+D3040</f>
        <v xml:space="preserve"> 16_NEH_02_12 </v>
      </c>
      <c r="D7757">
        <f t="shared" ref="D7757:E7757" si="3547">+E3040</f>
        <v>0</v>
      </c>
      <c r="E7757">
        <f t="shared" si="3547"/>
        <v>0</v>
      </c>
      <c r="F7757" t="str">
        <f t="shared" si="3436"/>
        <v xml:space="preserve"> 16_NEH_02_12 </v>
      </c>
      <c r="G7757" t="str">
        <f t="shared" si="3437"/>
        <v xml:space="preserve"> 14_2CH_18_13 </v>
      </c>
      <c r="H7757" t="str">
        <f t="shared" si="3438"/>
        <v xml:space="preserve"> what my God </v>
      </c>
      <c r="I7757">
        <f t="shared" si="3439"/>
        <v>0</v>
      </c>
    </row>
    <row r="7758" spans="1:9" x14ac:dyDescent="0.25">
      <c r="A7758" t="str">
        <f t="shared" ref="A7758:B7758" si="3548">+B3041</f>
        <v xml:space="preserve"> 14_2CH_18_30 </v>
      </c>
      <c r="B7758" t="str">
        <f t="shared" si="3548"/>
        <v xml:space="preserve"> Now the king </v>
      </c>
      <c r="C7758" t="str">
        <f>+D3041</f>
        <v xml:space="preserve"> 16_NEH_02_09 </v>
      </c>
      <c r="D7758" t="str">
        <f t="shared" ref="D7758:E7758" si="3549">+E3041</f>
        <v xml:space="preserve"> Now the king </v>
      </c>
      <c r="E7758" t="str">
        <f t="shared" si="3549"/>
        <v xml:space="preserve"> 27_DAN_06_16 </v>
      </c>
      <c r="F7758" t="str">
        <f t="shared" si="3436"/>
        <v xml:space="preserve"> 16_NEH_02_09 </v>
      </c>
      <c r="G7758" t="str">
        <f t="shared" si="3437"/>
        <v xml:space="preserve"> 14_2CH_18_30 </v>
      </c>
      <c r="H7758" t="str">
        <f t="shared" si="3438"/>
        <v xml:space="preserve"> Now the king </v>
      </c>
      <c r="I7758" t="str">
        <f t="shared" si="3439"/>
        <v xml:space="preserve"> 27_DAN_06_16 </v>
      </c>
    </row>
    <row r="7759" spans="1:9" x14ac:dyDescent="0.25">
      <c r="A7759" t="str">
        <f t="shared" ref="A7759:B7759" si="3550">+B3042</f>
        <v xml:space="preserve"> 14_2CH_19_08 </v>
      </c>
      <c r="B7759" t="str">
        <f t="shared" si="3550"/>
        <v xml:space="preserve"> when they returned </v>
      </c>
      <c r="C7759" t="str">
        <f>+D3042</f>
        <v xml:space="preserve"> 16_NEH_09_28 </v>
      </c>
      <c r="D7759">
        <f t="shared" ref="D7759:E7759" si="3551">+E3042</f>
        <v>0</v>
      </c>
      <c r="E7759">
        <f t="shared" si="3551"/>
        <v>0</v>
      </c>
      <c r="F7759" t="str">
        <f t="shared" si="3436"/>
        <v xml:space="preserve"> 16_NEH_09_28 </v>
      </c>
      <c r="G7759" t="str">
        <f t="shared" si="3437"/>
        <v xml:space="preserve"> 14_2CH_19_08 </v>
      </c>
      <c r="H7759" t="str">
        <f t="shared" si="3438"/>
        <v xml:space="preserve"> when they returned </v>
      </c>
      <c r="I7759">
        <f t="shared" si="3439"/>
        <v>0</v>
      </c>
    </row>
    <row r="7760" spans="1:9" x14ac:dyDescent="0.25">
      <c r="A7760" t="str">
        <f t="shared" ref="A7760:B7760" si="3552">+B3043</f>
        <v xml:space="preserve"> 14_2CH_19_11 </v>
      </c>
      <c r="B7760" t="str">
        <f t="shared" si="3552"/>
        <v xml:space="preserve"> in all matters </v>
      </c>
      <c r="C7760" t="str">
        <f>+D3043</f>
        <v xml:space="preserve"> 16_NEH_11_24 </v>
      </c>
      <c r="D7760">
        <f t="shared" ref="D7760:E7760" si="3553">+E3043</f>
        <v>0</v>
      </c>
      <c r="E7760">
        <f t="shared" si="3553"/>
        <v>0</v>
      </c>
      <c r="F7760" t="str">
        <f t="shared" si="3436"/>
        <v xml:space="preserve"> 16_NEH_11_24 </v>
      </c>
      <c r="G7760" t="str">
        <f t="shared" si="3437"/>
        <v xml:space="preserve"> 14_2CH_19_11 </v>
      </c>
      <c r="H7760" t="str">
        <f t="shared" si="3438"/>
        <v xml:space="preserve"> in all matters </v>
      </c>
      <c r="I7760">
        <f t="shared" si="3439"/>
        <v>0</v>
      </c>
    </row>
    <row r="7761" spans="1:9" x14ac:dyDescent="0.25">
      <c r="A7761" t="str">
        <f t="shared" ref="A7761:B7761" si="3554">+B3044</f>
        <v xml:space="preserve"> 14_2CH_20_02 </v>
      </c>
      <c r="B7761" t="str">
        <f t="shared" si="3554"/>
        <v xml:space="preserve"> from beyond the </v>
      </c>
      <c r="C7761" t="str">
        <f>+D3044</f>
        <v xml:space="preserve"> 16_NEH_12_38 </v>
      </c>
      <c r="D7761">
        <f t="shared" ref="D7761:E7761" si="3555">+E3044</f>
        <v>0</v>
      </c>
      <c r="E7761">
        <f t="shared" si="3555"/>
        <v>0</v>
      </c>
      <c r="F7761" t="str">
        <f t="shared" si="3436"/>
        <v xml:space="preserve"> 16_NEH_12_38 </v>
      </c>
      <c r="G7761" t="str">
        <f t="shared" si="3437"/>
        <v xml:space="preserve"> 14_2CH_20_02 </v>
      </c>
      <c r="H7761" t="str">
        <f t="shared" si="3438"/>
        <v xml:space="preserve"> from beyond the </v>
      </c>
      <c r="I7761">
        <f t="shared" si="3439"/>
        <v>0</v>
      </c>
    </row>
    <row r="7762" spans="1:9" x14ac:dyDescent="0.25">
      <c r="A7762" t="str">
        <f t="shared" ref="A7762:B7762" si="3556">+B3045</f>
        <v xml:space="preserve"> 14_2CH_20_07 </v>
      </c>
      <c r="B7762" t="str">
        <f t="shared" si="3556"/>
        <v xml:space="preserve"> God who didst </v>
      </c>
      <c r="C7762" t="str">
        <f>+D3045</f>
        <v xml:space="preserve"> 16_NEH_09_07 </v>
      </c>
      <c r="D7762">
        <f t="shared" ref="D7762:E7762" si="3557">+E3045</f>
        <v>0</v>
      </c>
      <c r="E7762">
        <f t="shared" si="3557"/>
        <v>0</v>
      </c>
      <c r="F7762" t="str">
        <f t="shared" si="3436"/>
        <v xml:space="preserve"> 16_NEH_09_07 </v>
      </c>
      <c r="G7762" t="str">
        <f t="shared" si="3437"/>
        <v xml:space="preserve"> 14_2CH_20_07 </v>
      </c>
      <c r="H7762" t="str">
        <f t="shared" si="3438"/>
        <v xml:space="preserve"> God who didst </v>
      </c>
      <c r="I7762">
        <f t="shared" si="3439"/>
        <v>0</v>
      </c>
    </row>
    <row r="7763" spans="1:9" x14ac:dyDescent="0.25">
      <c r="A7763" t="str">
        <f t="shared" ref="A7763:B7763" si="3558">+B3046</f>
        <v xml:space="preserve"> 14_2CH_20_14 </v>
      </c>
      <c r="B7763" t="str">
        <f t="shared" si="3558"/>
        <v xml:space="preserve"> of Zechariah the </v>
      </c>
      <c r="C7763" t="str">
        <f>+D3046</f>
        <v xml:space="preserve"> 16_NEH_11_04 </v>
      </c>
      <c r="D7763" t="str">
        <f t="shared" ref="D7763:E7763" si="3559">+E3046</f>
        <v xml:space="preserve"> of Zechariah the </v>
      </c>
      <c r="E7763" t="str">
        <f t="shared" si="3559"/>
        <v xml:space="preserve"> 16_NEH_11_12 </v>
      </c>
      <c r="F7763" t="str">
        <f t="shared" si="3436"/>
        <v xml:space="preserve"> 16_NEH_11_04 </v>
      </c>
      <c r="G7763" t="str">
        <f t="shared" si="3437"/>
        <v xml:space="preserve"> 14_2CH_20_14 </v>
      </c>
      <c r="H7763" t="str">
        <f t="shared" si="3438"/>
        <v xml:space="preserve"> of Zechariah the </v>
      </c>
      <c r="I7763" t="str">
        <f t="shared" si="3439"/>
        <v xml:space="preserve"> 16_NEH_11_12 </v>
      </c>
    </row>
    <row r="7764" spans="1:9" x14ac:dyDescent="0.25">
      <c r="A7764" t="str">
        <f t="shared" ref="A7764:B7764" si="3560">+B3047</f>
        <v xml:space="preserve"> 14_2CH_20_14 </v>
      </c>
      <c r="B7764" t="str">
        <f t="shared" si="3560"/>
        <v xml:space="preserve"> of Zechariah the son </v>
      </c>
      <c r="C7764" t="str">
        <f>+D3047</f>
        <v xml:space="preserve"> 16_NEH_11_04 </v>
      </c>
      <c r="D7764" t="str">
        <f t="shared" ref="D7764:E7764" si="3561">+E3047</f>
        <v xml:space="preserve"> of Zechariah the son </v>
      </c>
      <c r="E7764" t="str">
        <f t="shared" si="3561"/>
        <v xml:space="preserve"> 16_NEH_11_12 </v>
      </c>
      <c r="F7764" t="str">
        <f t="shared" si="3436"/>
        <v xml:space="preserve"> 16_NEH_11_04 </v>
      </c>
      <c r="G7764" t="str">
        <f t="shared" si="3437"/>
        <v xml:space="preserve"> 14_2CH_20_14 </v>
      </c>
      <c r="H7764" t="str">
        <f t="shared" si="3438"/>
        <v xml:space="preserve"> of Zechariah the son </v>
      </c>
      <c r="I7764" t="str">
        <f t="shared" si="3439"/>
        <v xml:space="preserve"> 16_NEH_11_12 </v>
      </c>
    </row>
    <row r="7765" spans="1:9" x14ac:dyDescent="0.25">
      <c r="A7765" t="str">
        <f t="shared" ref="A7765:B7765" si="3562">+B3048</f>
        <v xml:space="preserve"> 14_2CH_20_14 </v>
      </c>
      <c r="B7765" t="str">
        <f t="shared" si="3562"/>
        <v xml:space="preserve"> son of Mattaniah </v>
      </c>
      <c r="C7765" t="str">
        <f>+D3048</f>
        <v xml:space="preserve"> 16_NEH_11_22 </v>
      </c>
      <c r="D7765" t="str">
        <f t="shared" ref="D7765:E7765" si="3563">+E3048</f>
        <v xml:space="preserve"> son of Mattaniah </v>
      </c>
      <c r="E7765" t="str">
        <f t="shared" si="3563"/>
        <v xml:space="preserve"> 16_NEH_13_13 </v>
      </c>
      <c r="F7765" t="str">
        <f t="shared" si="3436"/>
        <v xml:space="preserve"> 16_NEH_11_22 </v>
      </c>
      <c r="G7765" t="str">
        <f t="shared" si="3437"/>
        <v xml:space="preserve"> 14_2CH_20_14 </v>
      </c>
      <c r="H7765" t="str">
        <f t="shared" si="3438"/>
        <v xml:space="preserve"> son of Mattaniah </v>
      </c>
      <c r="I7765" t="str">
        <f t="shared" si="3439"/>
        <v xml:space="preserve"> 16_NEH_13_13 </v>
      </c>
    </row>
    <row r="7766" spans="1:9" x14ac:dyDescent="0.25">
      <c r="A7766" t="str">
        <f t="shared" ref="A7766:B7766" si="3564">+B3049</f>
        <v xml:space="preserve"> 14_2CH_20_14 </v>
      </c>
      <c r="B7766" t="str">
        <f t="shared" si="3564"/>
        <v xml:space="preserve"> son of Zechariah the </v>
      </c>
      <c r="C7766" t="str">
        <f>+D3049</f>
        <v xml:space="preserve"> 16_NEH_11_04 </v>
      </c>
      <c r="D7766" t="str">
        <f t="shared" ref="D7766:E7766" si="3565">+E3049</f>
        <v xml:space="preserve"> son of Zechariah the </v>
      </c>
      <c r="E7766" t="str">
        <f t="shared" si="3565"/>
        <v xml:space="preserve"> 16_NEH_11_12 </v>
      </c>
      <c r="F7766" t="str">
        <f t="shared" si="3436"/>
        <v xml:space="preserve"> 16_NEH_11_04 </v>
      </c>
      <c r="G7766" t="str">
        <f t="shared" si="3437"/>
        <v xml:space="preserve"> 14_2CH_20_14 </v>
      </c>
      <c r="H7766" t="str">
        <f t="shared" si="3438"/>
        <v xml:space="preserve"> son of Zechariah the </v>
      </c>
      <c r="I7766" t="str">
        <f t="shared" si="3439"/>
        <v xml:space="preserve"> 16_NEH_11_12 </v>
      </c>
    </row>
    <row r="7767" spans="1:9" x14ac:dyDescent="0.25">
      <c r="A7767" t="str">
        <f t="shared" ref="A7767:B7767" si="3566">+B3050</f>
        <v xml:space="preserve"> 14_2CH_20_14 </v>
      </c>
      <c r="B7767" t="str">
        <f t="shared" si="3566"/>
        <v xml:space="preserve"> the son of Mattaniah </v>
      </c>
      <c r="C7767" t="str">
        <f>+D3050</f>
        <v xml:space="preserve"> 16_NEH_11_22 </v>
      </c>
      <c r="D7767" t="str">
        <f t="shared" ref="D7767:E7767" si="3567">+E3050</f>
        <v xml:space="preserve"> the son of Mattaniah </v>
      </c>
      <c r="E7767" t="str">
        <f t="shared" si="3567"/>
        <v xml:space="preserve"> 16_NEH_13_13 </v>
      </c>
      <c r="F7767" t="str">
        <f t="shared" ref="F7767:F7830" si="3568">+C7767</f>
        <v xml:space="preserve"> 16_NEH_11_22 </v>
      </c>
      <c r="G7767" t="str">
        <f t="shared" ref="G7767:G7830" si="3569">+A7767</f>
        <v xml:space="preserve"> 14_2CH_20_14 </v>
      </c>
      <c r="H7767" t="str">
        <f t="shared" ref="H7767:H7830" si="3570">+B7767</f>
        <v xml:space="preserve"> the son of Mattaniah </v>
      </c>
      <c r="I7767" t="str">
        <f t="shared" ref="I7767:I7830" si="3571">+E7767</f>
        <v xml:space="preserve"> 16_NEH_13_13 </v>
      </c>
    </row>
    <row r="7768" spans="1:9" x14ac:dyDescent="0.25">
      <c r="A7768" t="str">
        <f t="shared" ref="A7768:B7768" si="3572">+B3051</f>
        <v xml:space="preserve"> 14_2CH_20_29 </v>
      </c>
      <c r="B7768" t="str">
        <f t="shared" si="3572"/>
        <v xml:space="preserve"> they had heard </v>
      </c>
      <c r="C7768" t="str">
        <f>+D3051</f>
        <v xml:space="preserve"> 16_NEH_13_03 </v>
      </c>
      <c r="D7768" t="str">
        <f t="shared" ref="D7768:E7768" si="3573">+E3051</f>
        <v xml:space="preserve"> they had heard </v>
      </c>
      <c r="E7768" t="str">
        <f t="shared" si="3573"/>
        <v xml:space="preserve"> 40_MAT_02_09 </v>
      </c>
      <c r="F7768" t="str">
        <f t="shared" si="3568"/>
        <v xml:space="preserve"> 16_NEH_13_03 </v>
      </c>
      <c r="G7768" t="str">
        <f t="shared" si="3569"/>
        <v xml:space="preserve"> 14_2CH_20_29 </v>
      </c>
      <c r="H7768" t="str">
        <f t="shared" si="3570"/>
        <v xml:space="preserve"> they had heard </v>
      </c>
      <c r="I7768" t="str">
        <f t="shared" si="3571"/>
        <v xml:space="preserve"> 40_MAT_02_09 </v>
      </c>
    </row>
    <row r="7769" spans="1:9" x14ac:dyDescent="0.25">
      <c r="A7769" t="str">
        <f t="shared" ref="A7769:B7769" si="3574">+B3052</f>
        <v xml:space="preserve"> 14_2CH_20_29 </v>
      </c>
      <c r="B7769" t="str">
        <f t="shared" si="3574"/>
        <v xml:space="preserve"> when they had heard </v>
      </c>
      <c r="C7769" t="str">
        <f>+D3052</f>
        <v xml:space="preserve"> 16_NEH_13_03 </v>
      </c>
      <c r="D7769" t="str">
        <f t="shared" ref="D7769:E7769" si="3575">+E3052</f>
        <v xml:space="preserve"> when they had heard </v>
      </c>
      <c r="E7769" t="str">
        <f t="shared" si="3575"/>
        <v xml:space="preserve"> 40_MAT_02_09 </v>
      </c>
      <c r="F7769" t="str">
        <f t="shared" si="3568"/>
        <v xml:space="preserve"> 16_NEH_13_03 </v>
      </c>
      <c r="G7769" t="str">
        <f t="shared" si="3569"/>
        <v xml:space="preserve"> 14_2CH_20_29 </v>
      </c>
      <c r="H7769" t="str">
        <f t="shared" si="3570"/>
        <v xml:space="preserve"> when they had heard </v>
      </c>
      <c r="I7769" t="str">
        <f t="shared" si="3571"/>
        <v xml:space="preserve"> 40_MAT_02_09 </v>
      </c>
    </row>
    <row r="7770" spans="1:9" x14ac:dyDescent="0.25">
      <c r="A7770" t="str">
        <f t="shared" ref="A7770:B7770" si="3576">+B3055</f>
        <v xml:space="preserve"> 14_2CH_23_01 </v>
      </c>
      <c r="B7770" t="str">
        <f t="shared" si="3576"/>
        <v xml:space="preserve"> and Maaseiah the son </v>
      </c>
      <c r="C7770" t="str">
        <f>+D3055</f>
        <v xml:space="preserve"> 16_NEH_11_05 </v>
      </c>
      <c r="D7770">
        <f t="shared" ref="D7770:E7770" si="3577">+E3055</f>
        <v>0</v>
      </c>
      <c r="E7770">
        <f t="shared" si="3577"/>
        <v>0</v>
      </c>
      <c r="F7770" t="str">
        <f t="shared" si="3568"/>
        <v xml:space="preserve"> 16_NEH_11_05 </v>
      </c>
      <c r="G7770" t="str">
        <f t="shared" si="3569"/>
        <v xml:space="preserve"> 14_2CH_23_01 </v>
      </c>
      <c r="H7770" t="str">
        <f t="shared" si="3570"/>
        <v xml:space="preserve"> and Maaseiah the son </v>
      </c>
      <c r="I7770">
        <f t="shared" si="3571"/>
        <v>0</v>
      </c>
    </row>
    <row r="7771" spans="1:9" x14ac:dyDescent="0.25">
      <c r="A7771" t="str">
        <f t="shared" ref="A7771:B7771" si="3578">+B3056</f>
        <v xml:space="preserve"> 14_2CH_23_01 </v>
      </c>
      <c r="B7771" t="str">
        <f t="shared" si="3578"/>
        <v xml:space="preserve"> Maaseiah the son </v>
      </c>
      <c r="C7771" t="str">
        <f>+D3056</f>
        <v xml:space="preserve"> 16_NEH_03_23 </v>
      </c>
      <c r="D7771" t="str">
        <f t="shared" ref="D7771:E7771" si="3579">+E3056</f>
        <v xml:space="preserve"> Maaseiah the son </v>
      </c>
      <c r="E7771" t="str">
        <f t="shared" si="3579"/>
        <v xml:space="preserve"> 16_NEH_11_07 </v>
      </c>
      <c r="F7771" t="str">
        <f t="shared" si="3568"/>
        <v xml:space="preserve"> 16_NEH_03_23 </v>
      </c>
      <c r="G7771" t="str">
        <f t="shared" si="3569"/>
        <v xml:space="preserve"> 14_2CH_23_01 </v>
      </c>
      <c r="H7771" t="str">
        <f t="shared" si="3570"/>
        <v xml:space="preserve"> Maaseiah the son </v>
      </c>
      <c r="I7771" t="str">
        <f t="shared" si="3571"/>
        <v xml:space="preserve"> 16_NEH_11_07 </v>
      </c>
    </row>
    <row r="7772" spans="1:9" x14ac:dyDescent="0.25">
      <c r="A7772" t="str">
        <f t="shared" ref="A7772:B7772" si="3580">+B3057</f>
        <v xml:space="preserve"> 14_2CH_23_01 </v>
      </c>
      <c r="B7772" t="str">
        <f t="shared" si="3580"/>
        <v xml:space="preserve"> Maaseiah the son of </v>
      </c>
      <c r="C7772" t="str">
        <f>+D3057</f>
        <v xml:space="preserve"> 16_NEH_03_23 </v>
      </c>
      <c r="D7772" t="str">
        <f t="shared" ref="D7772:E7772" si="3581">+E3057</f>
        <v xml:space="preserve"> Maaseiah the son of </v>
      </c>
      <c r="E7772" t="str">
        <f t="shared" si="3581"/>
        <v xml:space="preserve"> 16_NEH_11_07 </v>
      </c>
      <c r="F7772" t="str">
        <f t="shared" si="3568"/>
        <v xml:space="preserve"> 16_NEH_03_23 </v>
      </c>
      <c r="G7772" t="str">
        <f t="shared" si="3569"/>
        <v xml:space="preserve"> 14_2CH_23_01 </v>
      </c>
      <c r="H7772" t="str">
        <f t="shared" si="3570"/>
        <v xml:space="preserve"> Maaseiah the son of </v>
      </c>
      <c r="I7772" t="str">
        <f t="shared" si="3571"/>
        <v xml:space="preserve"> 16_NEH_11_07 </v>
      </c>
    </row>
    <row r="7773" spans="1:9" x14ac:dyDescent="0.25">
      <c r="A7773" t="str">
        <f t="shared" ref="A7773:B7773" si="3582">+B3058</f>
        <v xml:space="preserve"> 14_2CH_23_02 </v>
      </c>
      <c r="B7773" t="str">
        <f t="shared" si="3582"/>
        <v xml:space="preserve"> Levites out of all </v>
      </c>
      <c r="C7773" t="str">
        <f>+D3058</f>
        <v xml:space="preserve"> 16_NEH_12_27 </v>
      </c>
      <c r="D7773">
        <f t="shared" ref="D7773:E7773" si="3583">+E3058</f>
        <v>0</v>
      </c>
      <c r="E7773">
        <f t="shared" si="3583"/>
        <v>0</v>
      </c>
      <c r="F7773" t="str">
        <f t="shared" si="3568"/>
        <v xml:space="preserve"> 16_NEH_12_27 </v>
      </c>
      <c r="G7773" t="str">
        <f t="shared" si="3569"/>
        <v xml:space="preserve"> 14_2CH_23_02 </v>
      </c>
      <c r="H7773" t="str">
        <f t="shared" si="3570"/>
        <v xml:space="preserve"> Levites out of all </v>
      </c>
      <c r="I7773">
        <f t="shared" si="3571"/>
        <v>0</v>
      </c>
    </row>
    <row r="7774" spans="1:9" x14ac:dyDescent="0.25">
      <c r="A7774" t="str">
        <f t="shared" ref="A7774:B7774" si="3584">+B3059</f>
        <v xml:space="preserve"> 14_2CH_23_05 </v>
      </c>
      <c r="B7774" t="str">
        <f t="shared" si="3584"/>
        <v xml:space="preserve"> in the courts of </v>
      </c>
      <c r="C7774" t="str">
        <f>+D3059</f>
        <v xml:space="preserve"> 16_NEH_08_16 </v>
      </c>
      <c r="D7774" t="str">
        <f t="shared" ref="D7774:E7774" si="3585">+E3059</f>
        <v xml:space="preserve"> in the courts of </v>
      </c>
      <c r="E7774" t="str">
        <f t="shared" si="3585"/>
        <v xml:space="preserve"> 19_PSA_092_013 </v>
      </c>
      <c r="F7774" t="str">
        <f t="shared" si="3568"/>
        <v xml:space="preserve"> 16_NEH_08_16 </v>
      </c>
      <c r="G7774" t="str">
        <f t="shared" si="3569"/>
        <v xml:space="preserve"> 14_2CH_23_05 </v>
      </c>
      <c r="H7774" t="str">
        <f t="shared" si="3570"/>
        <v xml:space="preserve"> in the courts of </v>
      </c>
      <c r="I7774" t="str">
        <f t="shared" si="3571"/>
        <v xml:space="preserve"> 19_PSA_092_013 </v>
      </c>
    </row>
    <row r="7775" spans="1:9" x14ac:dyDescent="0.25">
      <c r="A7775" t="str">
        <f t="shared" ref="A7775:B7775" si="3586">+B3060</f>
        <v xml:space="preserve"> 14_2CH_23_06 </v>
      </c>
      <c r="B7775" t="str">
        <f t="shared" si="3586"/>
        <v xml:space="preserve"> priests and they </v>
      </c>
      <c r="C7775" t="str">
        <f>+D3060</f>
        <v xml:space="preserve"> 16_NEH_03_01 </v>
      </c>
      <c r="D7775">
        <f t="shared" ref="D7775:E7775" si="3587">+E3060</f>
        <v>0</v>
      </c>
      <c r="E7775">
        <f t="shared" si="3587"/>
        <v>0</v>
      </c>
      <c r="F7775" t="str">
        <f t="shared" si="3568"/>
        <v xml:space="preserve"> 16_NEH_03_01 </v>
      </c>
      <c r="G7775" t="str">
        <f t="shared" si="3569"/>
        <v xml:space="preserve"> 14_2CH_23_06 </v>
      </c>
      <c r="H7775" t="str">
        <f t="shared" si="3570"/>
        <v xml:space="preserve"> priests and they </v>
      </c>
      <c r="I7775">
        <f t="shared" si="3571"/>
        <v>0</v>
      </c>
    </row>
    <row r="7776" spans="1:9" x14ac:dyDescent="0.25">
      <c r="A7776" t="str">
        <f t="shared" ref="A7776:B7776" si="3588">+B3061</f>
        <v xml:space="preserve"> 14_2CH_23_06 </v>
      </c>
      <c r="B7776" t="str">
        <f t="shared" si="3588"/>
        <v xml:space="preserve"> the priests and they </v>
      </c>
      <c r="C7776" t="str">
        <f>+D3061</f>
        <v xml:space="preserve"> 16_NEH_03_01 </v>
      </c>
      <c r="D7776">
        <f t="shared" ref="D7776:E7776" si="3589">+E3061</f>
        <v>0</v>
      </c>
      <c r="E7776">
        <f t="shared" si="3589"/>
        <v>0</v>
      </c>
      <c r="F7776" t="str">
        <f t="shared" si="3568"/>
        <v xml:space="preserve"> 16_NEH_03_01 </v>
      </c>
      <c r="G7776" t="str">
        <f t="shared" si="3569"/>
        <v xml:space="preserve"> 14_2CH_23_06 </v>
      </c>
      <c r="H7776" t="str">
        <f t="shared" si="3570"/>
        <v xml:space="preserve"> the priests and they </v>
      </c>
      <c r="I7776">
        <f t="shared" si="3571"/>
        <v>0</v>
      </c>
    </row>
    <row r="7777" spans="1:9" x14ac:dyDescent="0.25">
      <c r="A7777" t="str">
        <f t="shared" ref="A7777:B7777" si="3590">+B3062</f>
        <v xml:space="preserve"> 14_2CH_23_14 </v>
      </c>
      <c r="B7777" t="str">
        <f t="shared" si="3590"/>
        <v xml:space="preserve"> the priest brought </v>
      </c>
      <c r="C7777" t="str">
        <f>+D3062</f>
        <v xml:space="preserve"> 16_NEH_08_02 </v>
      </c>
      <c r="D7777">
        <f t="shared" ref="D7777:E7777" si="3591">+E3062</f>
        <v>0</v>
      </c>
      <c r="E7777">
        <f t="shared" si="3591"/>
        <v>0</v>
      </c>
      <c r="F7777" t="str">
        <f t="shared" si="3568"/>
        <v xml:space="preserve"> 16_NEH_08_02 </v>
      </c>
      <c r="G7777" t="str">
        <f t="shared" si="3569"/>
        <v xml:space="preserve"> 14_2CH_23_14 </v>
      </c>
      <c r="H7777" t="str">
        <f t="shared" si="3570"/>
        <v xml:space="preserve"> the priest brought </v>
      </c>
      <c r="I7777">
        <f t="shared" si="3571"/>
        <v>0</v>
      </c>
    </row>
    <row r="7778" spans="1:9" x14ac:dyDescent="0.25">
      <c r="A7778" t="str">
        <f t="shared" ref="A7778:B7778" si="3592">+B3063</f>
        <v xml:space="preserve"> 14_2CH_23_15 </v>
      </c>
      <c r="B7778" t="str">
        <f t="shared" si="3592"/>
        <v xml:space="preserve"> the horse gate </v>
      </c>
      <c r="C7778" t="str">
        <f>+D3063</f>
        <v xml:space="preserve"> 16_NEH_03_28 </v>
      </c>
      <c r="D7778">
        <f t="shared" ref="D7778:E7778" si="3593">+E3063</f>
        <v>0</v>
      </c>
      <c r="E7778">
        <f t="shared" si="3593"/>
        <v>0</v>
      </c>
      <c r="F7778" t="str">
        <f t="shared" si="3568"/>
        <v xml:space="preserve"> 16_NEH_03_28 </v>
      </c>
      <c r="G7778" t="str">
        <f t="shared" si="3569"/>
        <v xml:space="preserve"> 14_2CH_23_15 </v>
      </c>
      <c r="H7778" t="str">
        <f t="shared" si="3570"/>
        <v xml:space="preserve"> the horse gate </v>
      </c>
      <c r="I7778">
        <f t="shared" si="3571"/>
        <v>0</v>
      </c>
    </row>
    <row r="7779" spans="1:9" x14ac:dyDescent="0.25">
      <c r="A7779" t="str">
        <f t="shared" ref="A7779:B7779" si="3594">+B3064</f>
        <v xml:space="preserve"> 14_2CH_23_19 </v>
      </c>
      <c r="B7779" t="str">
        <f t="shared" si="3594"/>
        <v xml:space="preserve"> at the gates </v>
      </c>
      <c r="C7779" t="str">
        <f>+D3064</f>
        <v xml:space="preserve"> 16_NEH_13_19 </v>
      </c>
      <c r="D7779" t="str">
        <f t="shared" ref="D7779:E7779" si="3595">+E3064</f>
        <v xml:space="preserve"> at the gates </v>
      </c>
      <c r="E7779" t="str">
        <f t="shared" si="3595"/>
        <v xml:space="preserve"> 20_PRO_14_19 </v>
      </c>
      <c r="F7779" t="str">
        <f t="shared" si="3568"/>
        <v xml:space="preserve"> 16_NEH_13_19 </v>
      </c>
      <c r="G7779" t="str">
        <f t="shared" si="3569"/>
        <v xml:space="preserve"> 14_2CH_23_19 </v>
      </c>
      <c r="H7779" t="str">
        <f t="shared" si="3570"/>
        <v xml:space="preserve"> at the gates </v>
      </c>
      <c r="I7779" t="str">
        <f t="shared" si="3571"/>
        <v xml:space="preserve"> 20_PRO_14_19 </v>
      </c>
    </row>
    <row r="7780" spans="1:9" x14ac:dyDescent="0.25">
      <c r="A7780" t="str">
        <f t="shared" ref="A7780:B7780" si="3596">+B3065</f>
        <v xml:space="preserve"> 14_2CH_23_20 </v>
      </c>
      <c r="B7780" t="str">
        <f t="shared" si="3596"/>
        <v xml:space="preserve"> nobles and the </v>
      </c>
      <c r="C7780" t="str">
        <f>+D3065</f>
        <v xml:space="preserve"> 16_NEH_05_07 </v>
      </c>
      <c r="D7780" t="str">
        <f t="shared" ref="D7780:E7780" si="3597">+E3065</f>
        <v xml:space="preserve"> nobles and the </v>
      </c>
      <c r="E7780" t="str">
        <f t="shared" si="3597"/>
        <v xml:space="preserve"> 23_ISA_43_14 </v>
      </c>
      <c r="F7780" t="str">
        <f t="shared" si="3568"/>
        <v xml:space="preserve"> 16_NEH_05_07 </v>
      </c>
      <c r="G7780" t="str">
        <f t="shared" si="3569"/>
        <v xml:space="preserve"> 14_2CH_23_20 </v>
      </c>
      <c r="H7780" t="str">
        <f t="shared" si="3570"/>
        <v xml:space="preserve"> nobles and the </v>
      </c>
      <c r="I7780" t="str">
        <f t="shared" si="3571"/>
        <v xml:space="preserve"> 23_ISA_43_14 </v>
      </c>
    </row>
    <row r="7781" spans="1:9" x14ac:dyDescent="0.25">
      <c r="A7781" t="str">
        <f t="shared" ref="A7781:B7781" si="3598">+B3066</f>
        <v xml:space="preserve"> 14_2CH_23_20 </v>
      </c>
      <c r="B7781" t="str">
        <f t="shared" si="3598"/>
        <v xml:space="preserve"> the nobles and </v>
      </c>
      <c r="C7781" t="str">
        <f>+D3066</f>
        <v xml:space="preserve"> 16_NEH_04_14 </v>
      </c>
      <c r="D7781" t="str">
        <f t="shared" ref="D7781:E7781" si="3599">+E3066</f>
        <v xml:space="preserve"> the nobles and </v>
      </c>
      <c r="E7781" t="str">
        <f t="shared" si="3599"/>
        <v xml:space="preserve"> 16_NEH_05_07 </v>
      </c>
      <c r="F7781" t="str">
        <f t="shared" si="3568"/>
        <v xml:space="preserve"> 16_NEH_04_14 </v>
      </c>
      <c r="G7781" t="str">
        <f t="shared" si="3569"/>
        <v xml:space="preserve"> 14_2CH_23_20 </v>
      </c>
      <c r="H7781" t="str">
        <f t="shared" si="3570"/>
        <v xml:space="preserve"> the nobles and </v>
      </c>
      <c r="I7781" t="str">
        <f t="shared" si="3571"/>
        <v xml:space="preserve"> 16_NEH_05_07 </v>
      </c>
    </row>
    <row r="7782" spans="1:9" x14ac:dyDescent="0.25">
      <c r="A7782" t="str">
        <f t="shared" ref="A7782:B7782" si="3600">+B3067</f>
        <v xml:space="preserve"> 14_2CH_23_20 </v>
      </c>
      <c r="B7782" t="str">
        <f t="shared" si="3600"/>
        <v xml:space="preserve"> the nobles and the </v>
      </c>
      <c r="C7782" t="str">
        <f>+D3067</f>
        <v xml:space="preserve"> 16_NEH_05_07 </v>
      </c>
      <c r="D7782">
        <f t="shared" ref="D7782:E7782" si="3601">+E3067</f>
        <v>0</v>
      </c>
      <c r="E7782">
        <f t="shared" si="3601"/>
        <v>0</v>
      </c>
      <c r="F7782" t="str">
        <f t="shared" si="3568"/>
        <v xml:space="preserve"> 16_NEH_05_07 </v>
      </c>
      <c r="G7782" t="str">
        <f t="shared" si="3569"/>
        <v xml:space="preserve"> 14_2CH_23_20 </v>
      </c>
      <c r="H7782" t="str">
        <f t="shared" si="3570"/>
        <v xml:space="preserve"> the nobles and the </v>
      </c>
      <c r="I7782">
        <f t="shared" si="3571"/>
        <v>0</v>
      </c>
    </row>
    <row r="7783" spans="1:9" x14ac:dyDescent="0.25">
      <c r="A7783" t="str">
        <f t="shared" ref="A7783:B7783" si="3602">+B3068</f>
        <v xml:space="preserve"> 14_2CH_24_19 </v>
      </c>
      <c r="B7783" t="str">
        <f t="shared" si="3602"/>
        <v xml:space="preserve"> not give ear </v>
      </c>
      <c r="C7783" t="str">
        <f>+D3068</f>
        <v xml:space="preserve"> 16_NEH_09_30 </v>
      </c>
      <c r="D7783">
        <f t="shared" ref="D7783:E7783" si="3603">+E3068</f>
        <v>0</v>
      </c>
      <c r="E7783">
        <f t="shared" si="3603"/>
        <v>0</v>
      </c>
      <c r="F7783" t="str">
        <f t="shared" si="3568"/>
        <v xml:space="preserve"> 16_NEH_09_30 </v>
      </c>
      <c r="G7783" t="str">
        <f t="shared" si="3569"/>
        <v xml:space="preserve"> 14_2CH_24_19 </v>
      </c>
      <c r="H7783" t="str">
        <f t="shared" si="3570"/>
        <v xml:space="preserve"> not give ear </v>
      </c>
      <c r="I7783">
        <f t="shared" si="3571"/>
        <v>0</v>
      </c>
    </row>
    <row r="7784" spans="1:9" x14ac:dyDescent="0.25">
      <c r="A7784" t="str">
        <f t="shared" ref="A7784:B7784" si="3604">+B3069</f>
        <v xml:space="preserve"> 14_2CH_24_19 </v>
      </c>
      <c r="B7784" t="str">
        <f t="shared" si="3604"/>
        <v xml:space="preserve"> would not give </v>
      </c>
      <c r="C7784" t="str">
        <f>+D3069</f>
        <v xml:space="preserve"> 16_NEH_10_30 </v>
      </c>
      <c r="D7784">
        <f t="shared" ref="D7784:E7784" si="3605">+E3069</f>
        <v>0</v>
      </c>
      <c r="E7784">
        <f t="shared" si="3605"/>
        <v>0</v>
      </c>
      <c r="F7784" t="str">
        <f t="shared" si="3568"/>
        <v xml:space="preserve"> 16_NEH_10_30 </v>
      </c>
      <c r="G7784" t="str">
        <f t="shared" si="3569"/>
        <v xml:space="preserve"> 14_2CH_24_19 </v>
      </c>
      <c r="H7784" t="str">
        <f t="shared" si="3570"/>
        <v xml:space="preserve"> would not give </v>
      </c>
      <c r="I7784">
        <f t="shared" si="3571"/>
        <v>0</v>
      </c>
    </row>
    <row r="7785" spans="1:9" x14ac:dyDescent="0.25">
      <c r="A7785" t="str">
        <f t="shared" ref="A7785:B7785" si="3606">+B3072</f>
        <v xml:space="preserve"> 14_2CH_25_13 </v>
      </c>
      <c r="B7785" t="str">
        <f t="shared" si="3606"/>
        <v xml:space="preserve"> of Judah from </v>
      </c>
      <c r="C7785" t="str">
        <f>+D3072</f>
        <v xml:space="preserve"> 16_NEH_05_14 </v>
      </c>
      <c r="D7785" t="str">
        <f t="shared" ref="D7785:E7785" si="3607">+E3072</f>
        <v xml:space="preserve"> of Judah from </v>
      </c>
      <c r="E7785" t="str">
        <f t="shared" si="3607"/>
        <v xml:space="preserve"> 24_JER_12_14 </v>
      </c>
      <c r="F7785" t="str">
        <f t="shared" si="3568"/>
        <v xml:space="preserve"> 16_NEH_05_14 </v>
      </c>
      <c r="G7785" t="str">
        <f t="shared" si="3569"/>
        <v xml:space="preserve"> 14_2CH_25_13 </v>
      </c>
      <c r="H7785" t="str">
        <f t="shared" si="3570"/>
        <v xml:space="preserve"> of Judah from </v>
      </c>
      <c r="I7785" t="str">
        <f t="shared" si="3571"/>
        <v xml:space="preserve"> 24_JER_12_14 </v>
      </c>
    </row>
    <row r="7786" spans="1:9" x14ac:dyDescent="0.25">
      <c r="A7786" t="str">
        <f t="shared" ref="A7786:B7786" si="3608">+B3073</f>
        <v xml:space="preserve"> 14_2CH_26_05 </v>
      </c>
      <c r="B7786" t="str">
        <f t="shared" si="3608"/>
        <v xml:space="preserve"> God made him </v>
      </c>
      <c r="C7786" t="str">
        <f>+D3073</f>
        <v xml:space="preserve"> 16_NEH_13_26 </v>
      </c>
      <c r="D7786">
        <f t="shared" ref="D7786:E7786" si="3609">+E3073</f>
        <v>0</v>
      </c>
      <c r="E7786">
        <f t="shared" si="3609"/>
        <v>0</v>
      </c>
      <c r="F7786" t="str">
        <f t="shared" si="3568"/>
        <v xml:space="preserve"> 16_NEH_13_26 </v>
      </c>
      <c r="G7786" t="str">
        <f t="shared" si="3569"/>
        <v xml:space="preserve"> 14_2CH_26_05 </v>
      </c>
      <c r="H7786" t="str">
        <f t="shared" si="3570"/>
        <v xml:space="preserve"> God made him </v>
      </c>
      <c r="I7786">
        <f t="shared" si="3571"/>
        <v>0</v>
      </c>
    </row>
    <row r="7787" spans="1:9" x14ac:dyDescent="0.25">
      <c r="A7787" t="str">
        <f t="shared" ref="A7787:B7787" si="3610">+B3074</f>
        <v xml:space="preserve"> 14_2CH_26_09 </v>
      </c>
      <c r="B7787" t="str">
        <f t="shared" si="3610"/>
        <v xml:space="preserve"> at the turning </v>
      </c>
      <c r="C7787" t="str">
        <f>+D3074</f>
        <v xml:space="preserve"> 16_NEH_03_19 </v>
      </c>
      <c r="D7787">
        <f t="shared" ref="D7787:E7787" si="3611">+E3074</f>
        <v>0</v>
      </c>
      <c r="E7787">
        <f t="shared" si="3611"/>
        <v>0</v>
      </c>
      <c r="F7787" t="str">
        <f t="shared" si="3568"/>
        <v xml:space="preserve"> 16_NEH_03_19 </v>
      </c>
      <c r="G7787" t="str">
        <f t="shared" si="3569"/>
        <v xml:space="preserve"> 14_2CH_26_09 </v>
      </c>
      <c r="H7787" t="str">
        <f t="shared" si="3570"/>
        <v xml:space="preserve"> at the turning </v>
      </c>
      <c r="I7787">
        <f t="shared" si="3571"/>
        <v>0</v>
      </c>
    </row>
    <row r="7788" spans="1:9" x14ac:dyDescent="0.25">
      <c r="A7788" t="str">
        <f t="shared" ref="A7788:B7788" si="3612">+B3075</f>
        <v xml:space="preserve"> 14_2CH_26_09 </v>
      </c>
      <c r="B7788" t="str">
        <f t="shared" si="3612"/>
        <v xml:space="preserve"> at the turning of </v>
      </c>
      <c r="C7788" t="str">
        <f>+D3075</f>
        <v xml:space="preserve"> 16_NEH_03_19 </v>
      </c>
      <c r="D7788">
        <f t="shared" ref="D7788:E7788" si="3613">+E3075</f>
        <v>0</v>
      </c>
      <c r="E7788">
        <f t="shared" si="3613"/>
        <v>0</v>
      </c>
      <c r="F7788" t="str">
        <f t="shared" si="3568"/>
        <v xml:space="preserve"> 16_NEH_03_19 </v>
      </c>
      <c r="G7788" t="str">
        <f t="shared" si="3569"/>
        <v xml:space="preserve"> 14_2CH_26_09 </v>
      </c>
      <c r="H7788" t="str">
        <f t="shared" si="3570"/>
        <v xml:space="preserve"> at the turning of </v>
      </c>
      <c r="I7788">
        <f t="shared" si="3571"/>
        <v>0</v>
      </c>
    </row>
    <row r="7789" spans="1:9" x14ac:dyDescent="0.25">
      <c r="A7789" t="str">
        <f t="shared" ref="A7789:B7789" si="3614">+B3076</f>
        <v xml:space="preserve"> 14_2CH_26_09 </v>
      </c>
      <c r="B7789" t="str">
        <f t="shared" si="3614"/>
        <v xml:space="preserve"> of the wall and </v>
      </c>
      <c r="C7789" t="str">
        <f>+D3076</f>
        <v xml:space="preserve"> 16_NEH_03_25 </v>
      </c>
      <c r="D7789">
        <f t="shared" ref="D7789:E7789" si="3615">+E3076</f>
        <v>0</v>
      </c>
      <c r="E7789">
        <f t="shared" si="3615"/>
        <v>0</v>
      </c>
      <c r="F7789" t="str">
        <f t="shared" si="3568"/>
        <v xml:space="preserve"> 16_NEH_03_25 </v>
      </c>
      <c r="G7789" t="str">
        <f t="shared" si="3569"/>
        <v xml:space="preserve"> 14_2CH_26_09 </v>
      </c>
      <c r="H7789" t="str">
        <f t="shared" si="3570"/>
        <v xml:space="preserve"> of the wall and </v>
      </c>
      <c r="I7789">
        <f t="shared" si="3571"/>
        <v>0</v>
      </c>
    </row>
    <row r="7790" spans="1:9" x14ac:dyDescent="0.25">
      <c r="A7790" t="str">
        <f t="shared" ref="A7790:B7790" si="3616">+B3077</f>
        <v xml:space="preserve"> 14_2CH_26_09 </v>
      </c>
      <c r="B7790" t="str">
        <f t="shared" si="3616"/>
        <v xml:space="preserve"> the turning of </v>
      </c>
      <c r="C7790" t="str">
        <f>+D3077</f>
        <v xml:space="preserve"> 16_NEH_03_19 </v>
      </c>
      <c r="D7790" t="str">
        <f t="shared" ref="D7790:E7790" si="3617">+E3077</f>
        <v xml:space="preserve"> the turning of </v>
      </c>
      <c r="E7790" t="str">
        <f t="shared" si="3617"/>
        <v xml:space="preserve"> 16_NEH_03_24 </v>
      </c>
      <c r="F7790" t="str">
        <f t="shared" si="3568"/>
        <v xml:space="preserve"> 16_NEH_03_19 </v>
      </c>
      <c r="G7790" t="str">
        <f t="shared" si="3569"/>
        <v xml:space="preserve"> 14_2CH_26_09 </v>
      </c>
      <c r="H7790" t="str">
        <f t="shared" si="3570"/>
        <v xml:space="preserve"> the turning of </v>
      </c>
      <c r="I7790" t="str">
        <f t="shared" si="3571"/>
        <v xml:space="preserve"> 16_NEH_03_24 </v>
      </c>
    </row>
    <row r="7791" spans="1:9" x14ac:dyDescent="0.25">
      <c r="A7791" t="str">
        <f t="shared" ref="A7791:B7791" si="3618">+B3078</f>
        <v xml:space="preserve"> 14_2CH_26_09 </v>
      </c>
      <c r="B7791" t="str">
        <f t="shared" si="3618"/>
        <v xml:space="preserve"> the turning of the </v>
      </c>
      <c r="C7791" t="str">
        <f>+D3078</f>
        <v xml:space="preserve"> 16_NEH_03_19 </v>
      </c>
      <c r="D7791" t="str">
        <f t="shared" ref="D7791:E7791" si="3619">+E3078</f>
        <v xml:space="preserve"> the turning of the </v>
      </c>
      <c r="E7791" t="str">
        <f t="shared" si="3619"/>
        <v xml:space="preserve"> 16_NEH_03_24 </v>
      </c>
      <c r="F7791" t="str">
        <f t="shared" si="3568"/>
        <v xml:space="preserve"> 16_NEH_03_19 </v>
      </c>
      <c r="G7791" t="str">
        <f t="shared" si="3569"/>
        <v xml:space="preserve"> 14_2CH_26_09 </v>
      </c>
      <c r="H7791" t="str">
        <f t="shared" si="3570"/>
        <v xml:space="preserve"> the turning of the </v>
      </c>
      <c r="I7791" t="str">
        <f t="shared" si="3571"/>
        <v xml:space="preserve"> 16_NEH_03_24 </v>
      </c>
    </row>
    <row r="7792" spans="1:9" x14ac:dyDescent="0.25">
      <c r="A7792" t="str">
        <f t="shared" ref="A7792:B7792" si="3620">+B3079</f>
        <v xml:space="preserve"> 14_2CH_26_09 </v>
      </c>
      <c r="B7792" t="str">
        <f t="shared" si="3620"/>
        <v xml:space="preserve"> the valley gate </v>
      </c>
      <c r="C7792" t="str">
        <f>+D3079</f>
        <v xml:space="preserve"> 16_NEH_03_13 </v>
      </c>
      <c r="D7792">
        <f t="shared" ref="D7792:E7792" si="3621">+E3079</f>
        <v>0</v>
      </c>
      <c r="E7792">
        <f t="shared" si="3621"/>
        <v>0</v>
      </c>
      <c r="F7792" t="str">
        <f t="shared" si="3568"/>
        <v xml:space="preserve"> 16_NEH_03_13 </v>
      </c>
      <c r="G7792" t="str">
        <f t="shared" si="3569"/>
        <v xml:space="preserve"> 14_2CH_26_09 </v>
      </c>
      <c r="H7792" t="str">
        <f t="shared" si="3570"/>
        <v xml:space="preserve"> the valley gate </v>
      </c>
      <c r="I7792">
        <f t="shared" si="3571"/>
        <v>0</v>
      </c>
    </row>
    <row r="7793" spans="1:9" x14ac:dyDescent="0.25">
      <c r="A7793" t="str">
        <f t="shared" ref="A7793:B7793" si="3622">+B3080</f>
        <v xml:space="preserve"> 14_2CH_26_09 </v>
      </c>
      <c r="B7793" t="str">
        <f t="shared" si="3622"/>
        <v xml:space="preserve"> turning of the </v>
      </c>
      <c r="C7793" t="str">
        <f>+D3080</f>
        <v xml:space="preserve"> 16_NEH_03_19 </v>
      </c>
      <c r="D7793" t="str">
        <f t="shared" ref="D7793:E7793" si="3623">+E3080</f>
        <v xml:space="preserve"> turning of the </v>
      </c>
      <c r="E7793" t="str">
        <f t="shared" si="3623"/>
        <v xml:space="preserve"> 16_NEH_03_24 </v>
      </c>
      <c r="F7793" t="str">
        <f t="shared" si="3568"/>
        <v xml:space="preserve"> 16_NEH_03_19 </v>
      </c>
      <c r="G7793" t="str">
        <f t="shared" si="3569"/>
        <v xml:space="preserve"> 14_2CH_26_09 </v>
      </c>
      <c r="H7793" t="str">
        <f t="shared" si="3570"/>
        <v xml:space="preserve"> turning of the </v>
      </c>
      <c r="I7793" t="str">
        <f t="shared" si="3571"/>
        <v xml:space="preserve"> 16_NEH_03_24 </v>
      </c>
    </row>
    <row r="7794" spans="1:9" x14ac:dyDescent="0.25">
      <c r="A7794" t="str">
        <f t="shared" ref="A7794:B7794" si="3624">+B3081</f>
        <v xml:space="preserve"> 14_2CH_26_09 </v>
      </c>
      <c r="B7794" t="str">
        <f t="shared" si="3624"/>
        <v xml:space="preserve"> turning of the wall </v>
      </c>
      <c r="C7794" t="str">
        <f>+D3081</f>
        <v xml:space="preserve"> 16_NEH_03_19 </v>
      </c>
      <c r="D7794" t="str">
        <f t="shared" ref="D7794:E7794" si="3625">+E3081</f>
        <v xml:space="preserve"> turning of the wall </v>
      </c>
      <c r="E7794" t="str">
        <f t="shared" si="3625"/>
        <v xml:space="preserve"> 16_NEH_03_24 </v>
      </c>
      <c r="F7794" t="str">
        <f t="shared" si="3568"/>
        <v xml:space="preserve"> 16_NEH_03_19 </v>
      </c>
      <c r="G7794" t="str">
        <f t="shared" si="3569"/>
        <v xml:space="preserve"> 14_2CH_26_09 </v>
      </c>
      <c r="H7794" t="str">
        <f t="shared" si="3570"/>
        <v xml:space="preserve"> turning of the wall </v>
      </c>
      <c r="I7794" t="str">
        <f t="shared" si="3571"/>
        <v xml:space="preserve"> 16_NEH_03_24 </v>
      </c>
    </row>
    <row r="7795" spans="1:9" x14ac:dyDescent="0.25">
      <c r="A7795" t="str">
        <f t="shared" ref="A7795:B7795" si="3626">+B3082</f>
        <v xml:space="preserve"> 14_2CH_27_02 </v>
      </c>
      <c r="B7795" t="str">
        <f t="shared" si="3626"/>
        <v xml:space="preserve"> LORD And the people </v>
      </c>
      <c r="C7795" t="str">
        <f>+D3082</f>
        <v xml:space="preserve"> 16_NEH_05_13 </v>
      </c>
      <c r="D7795">
        <f t="shared" ref="D7795:E7795" si="3627">+E3082</f>
        <v>0</v>
      </c>
      <c r="E7795">
        <f t="shared" si="3627"/>
        <v>0</v>
      </c>
      <c r="F7795" t="str">
        <f t="shared" si="3568"/>
        <v xml:space="preserve"> 16_NEH_05_13 </v>
      </c>
      <c r="G7795" t="str">
        <f t="shared" si="3569"/>
        <v xml:space="preserve"> 14_2CH_27_02 </v>
      </c>
      <c r="H7795" t="str">
        <f t="shared" si="3570"/>
        <v xml:space="preserve"> LORD And the people </v>
      </c>
      <c r="I7795">
        <f t="shared" si="3571"/>
        <v>0</v>
      </c>
    </row>
    <row r="7796" spans="1:9" x14ac:dyDescent="0.25">
      <c r="A7796" t="str">
        <f t="shared" ref="A7796:B7796" si="3628">+B3083</f>
        <v xml:space="preserve"> 14_2CH_27_03 </v>
      </c>
      <c r="B7796" t="str">
        <f t="shared" si="3628"/>
        <v xml:space="preserve"> the wall of Ophel </v>
      </c>
      <c r="C7796" t="str">
        <f>+D3083</f>
        <v xml:space="preserve"> 16_NEH_03_27 </v>
      </c>
      <c r="D7796">
        <f t="shared" ref="D7796:E7796" si="3629">+E3083</f>
        <v>0</v>
      </c>
      <c r="E7796">
        <f t="shared" si="3629"/>
        <v>0</v>
      </c>
      <c r="F7796" t="str">
        <f t="shared" si="3568"/>
        <v xml:space="preserve"> 16_NEH_03_27 </v>
      </c>
      <c r="G7796" t="str">
        <f t="shared" si="3569"/>
        <v xml:space="preserve"> 14_2CH_27_03 </v>
      </c>
      <c r="H7796" t="str">
        <f t="shared" si="3570"/>
        <v xml:space="preserve"> the wall of Ophel </v>
      </c>
      <c r="I7796">
        <f t="shared" si="3571"/>
        <v>0</v>
      </c>
    </row>
    <row r="7797" spans="1:9" x14ac:dyDescent="0.25">
      <c r="A7797" t="str">
        <f t="shared" ref="A7797:B7797" si="3630">+B3084</f>
        <v xml:space="preserve"> 14_2CH_27_03 </v>
      </c>
      <c r="B7797" t="str">
        <f t="shared" si="3630"/>
        <v xml:space="preserve"> wall of Ophel </v>
      </c>
      <c r="C7797" t="str">
        <f>+D3084</f>
        <v xml:space="preserve"> 16_NEH_03_27 </v>
      </c>
      <c r="D7797">
        <f t="shared" ref="D7797:E7797" si="3631">+E3084</f>
        <v>0</v>
      </c>
      <c r="E7797">
        <f t="shared" si="3631"/>
        <v>0</v>
      </c>
      <c r="F7797" t="str">
        <f t="shared" si="3568"/>
        <v xml:space="preserve"> 16_NEH_03_27 </v>
      </c>
      <c r="G7797" t="str">
        <f t="shared" si="3569"/>
        <v xml:space="preserve"> 14_2CH_27_03 </v>
      </c>
      <c r="H7797" t="str">
        <f t="shared" si="3570"/>
        <v xml:space="preserve"> wall of Ophel </v>
      </c>
      <c r="I7797">
        <f t="shared" si="3571"/>
        <v>0</v>
      </c>
    </row>
    <row r="7798" spans="1:9" x14ac:dyDescent="0.25">
      <c r="A7798" t="str">
        <f t="shared" ref="A7798:B7798" si="3632">+B3085</f>
        <v xml:space="preserve"> 14_2CH_27_05 </v>
      </c>
      <c r="B7798" t="str">
        <f t="shared" si="3632"/>
        <v xml:space="preserve"> the Ammonites and </v>
      </c>
      <c r="C7798" t="str">
        <f>+D3085</f>
        <v xml:space="preserve"> 16_NEH_04_07 </v>
      </c>
      <c r="D7798" t="str">
        <f t="shared" ref="D7798:E7798" si="3633">+E3085</f>
        <v xml:space="preserve"> the Ammonites and </v>
      </c>
      <c r="E7798" t="str">
        <f t="shared" si="3633"/>
        <v xml:space="preserve"> 24_JER_40_11 </v>
      </c>
      <c r="F7798" t="str">
        <f t="shared" si="3568"/>
        <v xml:space="preserve"> 16_NEH_04_07 </v>
      </c>
      <c r="G7798" t="str">
        <f t="shared" si="3569"/>
        <v xml:space="preserve"> 14_2CH_27_05 </v>
      </c>
      <c r="H7798" t="str">
        <f t="shared" si="3570"/>
        <v xml:space="preserve"> the Ammonites and </v>
      </c>
      <c r="I7798" t="str">
        <f t="shared" si="3571"/>
        <v xml:space="preserve"> 24_JER_40_11 </v>
      </c>
    </row>
    <row r="7799" spans="1:9" x14ac:dyDescent="0.25">
      <c r="A7799" t="str">
        <f t="shared" ref="A7799:B7799" si="3634">+B3086</f>
        <v xml:space="preserve"> 14_2CH_27_05 </v>
      </c>
      <c r="B7799" t="str">
        <f t="shared" si="3634"/>
        <v xml:space="preserve"> year and the </v>
      </c>
      <c r="C7799" t="str">
        <f>+D3086</f>
        <v xml:space="preserve"> 16_NEH_10_31 </v>
      </c>
      <c r="D7799">
        <f t="shared" ref="D7799:E7799" si="3635">+E3086</f>
        <v>0</v>
      </c>
      <c r="E7799">
        <f t="shared" si="3635"/>
        <v>0</v>
      </c>
      <c r="F7799" t="str">
        <f t="shared" si="3568"/>
        <v xml:space="preserve"> 16_NEH_10_31 </v>
      </c>
      <c r="G7799" t="str">
        <f t="shared" si="3569"/>
        <v xml:space="preserve"> 14_2CH_27_05 </v>
      </c>
      <c r="H7799" t="str">
        <f t="shared" si="3570"/>
        <v xml:space="preserve"> year and the </v>
      </c>
      <c r="I7799">
        <f t="shared" si="3571"/>
        <v>0</v>
      </c>
    </row>
    <row r="7800" spans="1:9" x14ac:dyDescent="0.25">
      <c r="A7800" t="str">
        <f t="shared" ref="A7800:B7800" si="3636">+B3087</f>
        <v xml:space="preserve"> 14_2CH_28_09 </v>
      </c>
      <c r="B7800" t="str">
        <f t="shared" si="3636"/>
        <v xml:space="preserve"> Samaria and said </v>
      </c>
      <c r="C7800" t="str">
        <f>+D3087</f>
        <v xml:space="preserve"> 16_NEH_04_02 </v>
      </c>
      <c r="D7800">
        <f t="shared" ref="D7800:E7800" si="3637">+E3087</f>
        <v>0</v>
      </c>
      <c r="E7800">
        <f t="shared" si="3637"/>
        <v>0</v>
      </c>
      <c r="F7800" t="str">
        <f t="shared" si="3568"/>
        <v xml:space="preserve"> 16_NEH_04_02 </v>
      </c>
      <c r="G7800" t="str">
        <f t="shared" si="3569"/>
        <v xml:space="preserve"> 14_2CH_28_09 </v>
      </c>
      <c r="H7800" t="str">
        <f t="shared" si="3570"/>
        <v xml:space="preserve"> Samaria and said </v>
      </c>
      <c r="I7800">
        <f t="shared" si="3571"/>
        <v>0</v>
      </c>
    </row>
    <row r="7801" spans="1:9" x14ac:dyDescent="0.25">
      <c r="A7801" t="str">
        <f t="shared" ref="A7801:B7801" si="3638">+B3088</f>
        <v xml:space="preserve"> 14_2CH_28_12 </v>
      </c>
      <c r="B7801" t="str">
        <f t="shared" si="3638"/>
        <v xml:space="preserve"> against them that </v>
      </c>
      <c r="C7801" t="str">
        <f>+D3088</f>
        <v xml:space="preserve"> 16_NEH_09_29 </v>
      </c>
      <c r="D7801" t="str">
        <f t="shared" ref="D7801:E7801" si="3639">+E3088</f>
        <v xml:space="preserve"> against them that </v>
      </c>
      <c r="E7801" t="str">
        <f t="shared" si="3639"/>
        <v xml:space="preserve"> 19_PSA_034_016 </v>
      </c>
      <c r="F7801" t="str">
        <f t="shared" si="3568"/>
        <v xml:space="preserve"> 16_NEH_09_29 </v>
      </c>
      <c r="G7801" t="str">
        <f t="shared" si="3569"/>
        <v xml:space="preserve"> 14_2CH_28_12 </v>
      </c>
      <c r="H7801" t="str">
        <f t="shared" si="3570"/>
        <v xml:space="preserve"> against them that </v>
      </c>
      <c r="I7801" t="str">
        <f t="shared" si="3571"/>
        <v xml:space="preserve"> 19_PSA_034_016 </v>
      </c>
    </row>
    <row r="7802" spans="1:9" x14ac:dyDescent="0.25">
      <c r="A7802" t="str">
        <f t="shared" ref="A7802:B7802" si="3640">+B3089</f>
        <v xml:space="preserve"> 14_2CH_28_12 </v>
      </c>
      <c r="B7802" t="str">
        <f t="shared" si="3640"/>
        <v xml:space="preserve"> son of Meshillemoth </v>
      </c>
      <c r="C7802" t="str">
        <f>+D3089</f>
        <v xml:space="preserve"> 16_NEH_11_13 </v>
      </c>
      <c r="D7802">
        <f t="shared" ref="D7802:E7802" si="3641">+E3089</f>
        <v>0</v>
      </c>
      <c r="E7802">
        <f t="shared" si="3641"/>
        <v>0</v>
      </c>
      <c r="F7802" t="str">
        <f t="shared" si="3568"/>
        <v xml:space="preserve"> 16_NEH_11_13 </v>
      </c>
      <c r="G7802" t="str">
        <f t="shared" si="3569"/>
        <v xml:space="preserve"> 14_2CH_28_12 </v>
      </c>
      <c r="H7802" t="str">
        <f t="shared" si="3570"/>
        <v xml:space="preserve"> son of Meshillemoth </v>
      </c>
      <c r="I7802">
        <f t="shared" si="3571"/>
        <v>0</v>
      </c>
    </row>
    <row r="7803" spans="1:9" x14ac:dyDescent="0.25">
      <c r="A7803" t="str">
        <f t="shared" ref="A7803:B7803" si="3642">+B3090</f>
        <v xml:space="preserve"> 14_2CH_28_12 </v>
      </c>
      <c r="B7803" t="str">
        <f t="shared" si="3642"/>
        <v xml:space="preserve"> the son of Meshillemoth </v>
      </c>
      <c r="C7803" t="str">
        <f>+D3090</f>
        <v xml:space="preserve"> 16_NEH_11_13 </v>
      </c>
      <c r="D7803">
        <f t="shared" ref="D7803:E7803" si="3643">+E3090</f>
        <v>0</v>
      </c>
      <c r="E7803">
        <f t="shared" si="3643"/>
        <v>0</v>
      </c>
      <c r="F7803" t="str">
        <f t="shared" si="3568"/>
        <v xml:space="preserve"> 16_NEH_11_13 </v>
      </c>
      <c r="G7803" t="str">
        <f t="shared" si="3569"/>
        <v xml:space="preserve"> 14_2CH_28_12 </v>
      </c>
      <c r="H7803" t="str">
        <f t="shared" si="3570"/>
        <v xml:space="preserve"> the son of Meshillemoth </v>
      </c>
      <c r="I7803">
        <f t="shared" si="3571"/>
        <v>0</v>
      </c>
    </row>
    <row r="7804" spans="1:9" x14ac:dyDescent="0.25">
      <c r="A7804" t="str">
        <f t="shared" ref="A7804:B7804" si="3644">+B3091</f>
        <v xml:space="preserve"> 14_2CH_28_18 </v>
      </c>
      <c r="B7804" t="str">
        <f t="shared" si="3644"/>
        <v xml:space="preserve"> thereof and they dwelt </v>
      </c>
      <c r="C7804" t="str">
        <f>+D3091</f>
        <v xml:space="preserve"> 16_NEH_11_30 </v>
      </c>
      <c r="D7804">
        <f t="shared" ref="D7804:E7804" si="3645">+E3091</f>
        <v>0</v>
      </c>
      <c r="E7804">
        <f t="shared" si="3645"/>
        <v>0</v>
      </c>
      <c r="F7804" t="str">
        <f t="shared" si="3568"/>
        <v xml:space="preserve"> 16_NEH_11_30 </v>
      </c>
      <c r="G7804" t="str">
        <f t="shared" si="3569"/>
        <v xml:space="preserve"> 14_2CH_28_18 </v>
      </c>
      <c r="H7804" t="str">
        <f t="shared" si="3570"/>
        <v xml:space="preserve"> thereof and they dwelt </v>
      </c>
      <c r="I7804">
        <f t="shared" si="3571"/>
        <v>0</v>
      </c>
    </row>
    <row r="7805" spans="1:9" x14ac:dyDescent="0.25">
      <c r="A7805" t="str">
        <f t="shared" ref="A7805:B7805" si="3646">+B3092</f>
        <v xml:space="preserve"> 14_2CH_28_18 </v>
      </c>
      <c r="B7805" t="str">
        <f t="shared" si="3646"/>
        <v xml:space="preserve"> villages thereof and they </v>
      </c>
      <c r="C7805" t="str">
        <f>+D3092</f>
        <v xml:space="preserve"> 16_NEH_11_30 </v>
      </c>
      <c r="D7805">
        <f t="shared" ref="D7805:E7805" si="3647">+E3092</f>
        <v>0</v>
      </c>
      <c r="E7805">
        <f t="shared" si="3647"/>
        <v>0</v>
      </c>
      <c r="F7805" t="str">
        <f t="shared" si="3568"/>
        <v xml:space="preserve"> 16_NEH_11_30 </v>
      </c>
      <c r="G7805" t="str">
        <f t="shared" si="3569"/>
        <v xml:space="preserve"> 14_2CH_28_18 </v>
      </c>
      <c r="H7805" t="str">
        <f t="shared" si="3570"/>
        <v xml:space="preserve"> villages thereof and they </v>
      </c>
      <c r="I7805">
        <f t="shared" si="3571"/>
        <v>0</v>
      </c>
    </row>
    <row r="7806" spans="1:9" x14ac:dyDescent="0.25">
      <c r="A7806" t="str">
        <f t="shared" ref="A7806:B7806" si="3648">+B3093</f>
        <v xml:space="preserve"> 14_2CH_28_21 </v>
      </c>
      <c r="B7806" t="str">
        <f t="shared" si="3648"/>
        <v xml:space="preserve"> it unto the king </v>
      </c>
      <c r="C7806" t="str">
        <f>+D3093</f>
        <v xml:space="preserve"> 16_NEH_02_01 </v>
      </c>
      <c r="D7806">
        <f t="shared" ref="D7806:E7806" si="3649">+E3093</f>
        <v>0</v>
      </c>
      <c r="E7806">
        <f t="shared" si="3649"/>
        <v>0</v>
      </c>
      <c r="F7806" t="str">
        <f t="shared" si="3568"/>
        <v xml:space="preserve"> 16_NEH_02_01 </v>
      </c>
      <c r="G7806" t="str">
        <f t="shared" si="3569"/>
        <v xml:space="preserve"> 14_2CH_28_21 </v>
      </c>
      <c r="H7806" t="str">
        <f t="shared" si="3570"/>
        <v xml:space="preserve"> it unto the king </v>
      </c>
      <c r="I7806">
        <f t="shared" si="3571"/>
        <v>0</v>
      </c>
    </row>
    <row r="7807" spans="1:9" x14ac:dyDescent="0.25">
      <c r="A7807" t="str">
        <f t="shared" ref="A7807:B7807" si="3650">+B3094</f>
        <v xml:space="preserve"> 14_2CH_28_22 </v>
      </c>
      <c r="B7807" t="str">
        <f t="shared" si="3650"/>
        <v xml:space="preserve"> And in the time </v>
      </c>
      <c r="C7807" t="str">
        <f>+D3094</f>
        <v xml:space="preserve"> 16_NEH_09_27 </v>
      </c>
      <c r="D7807" t="str">
        <f t="shared" ref="D7807:E7807" si="3651">+E3094</f>
        <v xml:space="preserve"> And in the time </v>
      </c>
      <c r="E7807" t="str">
        <f t="shared" si="3651"/>
        <v xml:space="preserve"> 40_MAT_13_30 </v>
      </c>
      <c r="F7807" t="str">
        <f t="shared" si="3568"/>
        <v xml:space="preserve"> 16_NEH_09_27 </v>
      </c>
      <c r="G7807" t="str">
        <f t="shared" si="3569"/>
        <v xml:space="preserve"> 14_2CH_28_22 </v>
      </c>
      <c r="H7807" t="str">
        <f t="shared" si="3570"/>
        <v xml:space="preserve"> And in the time </v>
      </c>
      <c r="I7807" t="str">
        <f t="shared" si="3571"/>
        <v xml:space="preserve"> 40_MAT_13_30 </v>
      </c>
    </row>
    <row r="7808" spans="1:9" x14ac:dyDescent="0.25">
      <c r="A7808" t="str">
        <f t="shared" ref="A7808:B7808" si="3652">+B3096</f>
        <v xml:space="preserve"> 14_2CH_29_09 </v>
      </c>
      <c r="B7808" t="str">
        <f t="shared" si="3652"/>
        <v xml:space="preserve"> and our daughters </v>
      </c>
      <c r="C7808" t="str">
        <f>+D3096</f>
        <v xml:space="preserve"> 16_NEH_05_02 </v>
      </c>
      <c r="D7808">
        <f t="shared" ref="D7808:E7808" si="3653">+E3096</f>
        <v>0</v>
      </c>
      <c r="E7808">
        <f t="shared" si="3653"/>
        <v>0</v>
      </c>
      <c r="F7808" t="str">
        <f t="shared" si="3568"/>
        <v xml:space="preserve"> 16_NEH_05_02 </v>
      </c>
      <c r="G7808" t="str">
        <f t="shared" si="3569"/>
        <v xml:space="preserve"> 14_2CH_29_09 </v>
      </c>
      <c r="H7808" t="str">
        <f t="shared" si="3570"/>
        <v xml:space="preserve"> and our daughters </v>
      </c>
      <c r="I7808">
        <f t="shared" si="3571"/>
        <v>0</v>
      </c>
    </row>
    <row r="7809" spans="1:9" x14ac:dyDescent="0.25">
      <c r="A7809" t="str">
        <f t="shared" ref="A7809:B7809" si="3654">+B3097</f>
        <v xml:space="preserve"> 14_2CH_29_09 </v>
      </c>
      <c r="B7809" t="str">
        <f t="shared" si="3654"/>
        <v xml:space="preserve"> our sons and our </v>
      </c>
      <c r="C7809" t="str">
        <f>+D3097</f>
        <v xml:space="preserve"> 16_NEH_05_02 </v>
      </c>
      <c r="D7809">
        <f t="shared" ref="D7809:E7809" si="3655">+E3097</f>
        <v>0</v>
      </c>
      <c r="E7809">
        <f t="shared" si="3655"/>
        <v>0</v>
      </c>
      <c r="F7809" t="str">
        <f t="shared" si="3568"/>
        <v xml:space="preserve"> 16_NEH_05_02 </v>
      </c>
      <c r="G7809" t="str">
        <f t="shared" si="3569"/>
        <v xml:space="preserve"> 14_2CH_29_09 </v>
      </c>
      <c r="H7809" t="str">
        <f t="shared" si="3570"/>
        <v xml:space="preserve"> our sons and our </v>
      </c>
      <c r="I7809">
        <f t="shared" si="3571"/>
        <v>0</v>
      </c>
    </row>
    <row r="7810" spans="1:9" x14ac:dyDescent="0.25">
      <c r="A7810" t="str">
        <f t="shared" ref="A7810:B7810" si="3656">+B3098</f>
        <v xml:space="preserve"> 14_2CH_29_09 </v>
      </c>
      <c r="B7810" t="str">
        <f t="shared" si="3656"/>
        <v xml:space="preserve"> sons and our </v>
      </c>
      <c r="C7810" t="str">
        <f>+D3098</f>
        <v xml:space="preserve"> 16_NEH_05_02 </v>
      </c>
      <c r="D7810">
        <f t="shared" ref="D7810:E7810" si="3657">+E3098</f>
        <v>0</v>
      </c>
      <c r="E7810">
        <f t="shared" si="3657"/>
        <v>0</v>
      </c>
      <c r="F7810" t="str">
        <f t="shared" si="3568"/>
        <v xml:space="preserve"> 16_NEH_05_02 </v>
      </c>
      <c r="G7810" t="str">
        <f t="shared" si="3569"/>
        <v xml:space="preserve"> 14_2CH_29_09 </v>
      </c>
      <c r="H7810" t="str">
        <f t="shared" si="3570"/>
        <v xml:space="preserve"> sons and our </v>
      </c>
      <c r="I7810">
        <f t="shared" si="3571"/>
        <v>0</v>
      </c>
    </row>
    <row r="7811" spans="1:9" x14ac:dyDescent="0.25">
      <c r="A7811" t="str">
        <f t="shared" ref="A7811:B7811" si="3658">+B3099</f>
        <v xml:space="preserve"> 14_2CH_29_09 </v>
      </c>
      <c r="B7811" t="str">
        <f t="shared" si="3658"/>
        <v xml:space="preserve"> sons and our daughters </v>
      </c>
      <c r="C7811" t="str">
        <f>+D3099</f>
        <v xml:space="preserve"> 16_NEH_05_02 </v>
      </c>
      <c r="D7811">
        <f t="shared" ref="D7811:E7811" si="3659">+E3099</f>
        <v>0</v>
      </c>
      <c r="E7811">
        <f t="shared" si="3659"/>
        <v>0</v>
      </c>
      <c r="F7811" t="str">
        <f t="shared" si="3568"/>
        <v xml:space="preserve"> 16_NEH_05_02 </v>
      </c>
      <c r="G7811" t="str">
        <f t="shared" si="3569"/>
        <v xml:space="preserve"> 14_2CH_29_09 </v>
      </c>
      <c r="H7811" t="str">
        <f t="shared" si="3570"/>
        <v xml:space="preserve"> sons and our daughters </v>
      </c>
      <c r="I7811">
        <f t="shared" si="3571"/>
        <v>0</v>
      </c>
    </row>
    <row r="7812" spans="1:9" x14ac:dyDescent="0.25">
      <c r="A7812" t="str">
        <f t="shared" ref="A7812:B7812" si="3660">+B3100</f>
        <v xml:space="preserve"> 14_2CH_29_12 </v>
      </c>
      <c r="B7812" t="str">
        <f t="shared" si="3660"/>
        <v xml:space="preserve"> and Joel the </v>
      </c>
      <c r="C7812" t="str">
        <f>+D3100</f>
        <v xml:space="preserve"> 16_NEH_11_09 </v>
      </c>
      <c r="D7812">
        <f t="shared" ref="D7812:E7812" si="3661">+E3100</f>
        <v>0</v>
      </c>
      <c r="E7812">
        <f t="shared" si="3661"/>
        <v>0</v>
      </c>
      <c r="F7812" t="str">
        <f t="shared" si="3568"/>
        <v xml:space="preserve"> 16_NEH_11_09 </v>
      </c>
      <c r="G7812" t="str">
        <f t="shared" si="3569"/>
        <v xml:space="preserve"> 14_2CH_29_12 </v>
      </c>
      <c r="H7812" t="str">
        <f t="shared" si="3570"/>
        <v xml:space="preserve"> and Joel the </v>
      </c>
      <c r="I7812">
        <f t="shared" si="3571"/>
        <v>0</v>
      </c>
    </row>
    <row r="7813" spans="1:9" x14ac:dyDescent="0.25">
      <c r="A7813" t="str">
        <f t="shared" ref="A7813:B7813" si="3662">+B3101</f>
        <v xml:space="preserve"> 14_2CH_29_12 </v>
      </c>
      <c r="B7813" t="str">
        <f t="shared" si="3662"/>
        <v xml:space="preserve"> and Joel the son </v>
      </c>
      <c r="C7813" t="str">
        <f>+D3101</f>
        <v xml:space="preserve"> 16_NEH_11_09 </v>
      </c>
      <c r="D7813">
        <f t="shared" ref="D7813:E7813" si="3663">+E3101</f>
        <v>0</v>
      </c>
      <c r="E7813">
        <f t="shared" si="3663"/>
        <v>0</v>
      </c>
      <c r="F7813" t="str">
        <f t="shared" si="3568"/>
        <v xml:space="preserve"> 16_NEH_11_09 </v>
      </c>
      <c r="G7813" t="str">
        <f t="shared" si="3569"/>
        <v xml:space="preserve"> 14_2CH_29_12 </v>
      </c>
      <c r="H7813" t="str">
        <f t="shared" si="3570"/>
        <v xml:space="preserve"> and Joel the son </v>
      </c>
      <c r="I7813">
        <f t="shared" si="3571"/>
        <v>0</v>
      </c>
    </row>
    <row r="7814" spans="1:9" x14ac:dyDescent="0.25">
      <c r="A7814" t="str">
        <f t="shared" ref="A7814:B7814" si="3664">+B3102</f>
        <v xml:space="preserve"> 14_2CH_29_12 </v>
      </c>
      <c r="B7814" t="str">
        <f t="shared" si="3664"/>
        <v xml:space="preserve"> Then the Levites </v>
      </c>
      <c r="C7814" t="str">
        <f>+D3102</f>
        <v xml:space="preserve"> 16_NEH_09_05 </v>
      </c>
      <c r="D7814">
        <f t="shared" ref="D7814:E7814" si="3665">+E3102</f>
        <v>0</v>
      </c>
      <c r="E7814">
        <f t="shared" si="3665"/>
        <v>0</v>
      </c>
      <c r="F7814" t="str">
        <f t="shared" si="3568"/>
        <v xml:space="preserve"> 16_NEH_09_05 </v>
      </c>
      <c r="G7814" t="str">
        <f t="shared" si="3569"/>
        <v xml:space="preserve"> 14_2CH_29_12 </v>
      </c>
      <c r="H7814" t="str">
        <f t="shared" si="3570"/>
        <v xml:space="preserve"> Then the Levites </v>
      </c>
      <c r="I7814">
        <f t="shared" si="3571"/>
        <v>0</v>
      </c>
    </row>
    <row r="7815" spans="1:9" x14ac:dyDescent="0.25">
      <c r="A7815" t="str">
        <f t="shared" ref="A7815:B7815" si="3666">+B3103</f>
        <v xml:space="preserve"> 14_2CH_29_24 </v>
      </c>
      <c r="B7815" t="str">
        <f t="shared" si="3666"/>
        <v xml:space="preserve"> commanded that the </v>
      </c>
      <c r="C7815" t="str">
        <f>+D3103</f>
        <v xml:space="preserve"> 16_NEH_13_19 </v>
      </c>
      <c r="D7815">
        <f t="shared" ref="D7815:E7815" si="3667">+E3103</f>
        <v>0</v>
      </c>
      <c r="E7815">
        <f t="shared" si="3667"/>
        <v>0</v>
      </c>
      <c r="F7815" t="str">
        <f t="shared" si="3568"/>
        <v xml:space="preserve"> 16_NEH_13_19 </v>
      </c>
      <c r="G7815" t="str">
        <f t="shared" si="3569"/>
        <v xml:space="preserve"> 14_2CH_29_24 </v>
      </c>
      <c r="H7815" t="str">
        <f t="shared" si="3570"/>
        <v xml:space="preserve"> commanded that the </v>
      </c>
      <c r="I7815">
        <f t="shared" si="3571"/>
        <v>0</v>
      </c>
    </row>
    <row r="7816" spans="1:9" x14ac:dyDescent="0.25">
      <c r="A7816" t="str">
        <f t="shared" ref="A7816:B7816" si="3668">+B3106</f>
        <v xml:space="preserve"> 14_2CH_29_26 </v>
      </c>
      <c r="B7816" t="str">
        <f t="shared" si="3668"/>
        <v xml:space="preserve"> instruments of David </v>
      </c>
      <c r="C7816" t="str">
        <f>+D3106</f>
        <v xml:space="preserve"> 16_NEH_12_36 </v>
      </c>
      <c r="D7816">
        <f t="shared" ref="D7816:E7816" si="3669">+E3106</f>
        <v>0</v>
      </c>
      <c r="E7816">
        <f t="shared" si="3669"/>
        <v>0</v>
      </c>
      <c r="F7816" t="str">
        <f t="shared" si="3568"/>
        <v xml:space="preserve"> 16_NEH_12_36 </v>
      </c>
      <c r="G7816" t="str">
        <f t="shared" si="3569"/>
        <v xml:space="preserve"> 14_2CH_29_26 </v>
      </c>
      <c r="H7816" t="str">
        <f t="shared" si="3570"/>
        <v xml:space="preserve"> instruments of David </v>
      </c>
      <c r="I7816">
        <f t="shared" si="3571"/>
        <v>0</v>
      </c>
    </row>
    <row r="7817" spans="1:9" x14ac:dyDescent="0.25">
      <c r="A7817" t="str">
        <f t="shared" ref="A7817:B7817" si="3670">+B3107</f>
        <v xml:space="preserve"> 14_2CH_29_28 </v>
      </c>
      <c r="B7817" t="str">
        <f t="shared" si="3670"/>
        <v xml:space="preserve"> and the singers sang </v>
      </c>
      <c r="C7817" t="str">
        <f>+D3107</f>
        <v xml:space="preserve"> 16_NEH_12_42 </v>
      </c>
      <c r="D7817">
        <f t="shared" ref="D7817:E7817" si="3671">+E3107</f>
        <v>0</v>
      </c>
      <c r="E7817">
        <f t="shared" si="3671"/>
        <v>0</v>
      </c>
      <c r="F7817" t="str">
        <f t="shared" si="3568"/>
        <v xml:space="preserve"> 16_NEH_12_42 </v>
      </c>
      <c r="G7817" t="str">
        <f t="shared" si="3569"/>
        <v xml:space="preserve"> 14_2CH_29_28 </v>
      </c>
      <c r="H7817" t="str">
        <f t="shared" si="3570"/>
        <v xml:space="preserve"> and the singers sang </v>
      </c>
      <c r="I7817">
        <f t="shared" si="3571"/>
        <v>0</v>
      </c>
    </row>
    <row r="7818" spans="1:9" x14ac:dyDescent="0.25">
      <c r="A7818" t="str">
        <f t="shared" ref="A7818:B7818" si="3672">+B3108</f>
        <v xml:space="preserve"> 14_2CH_29_28 </v>
      </c>
      <c r="B7818" t="str">
        <f t="shared" si="3672"/>
        <v xml:space="preserve"> the singers sang </v>
      </c>
      <c r="C7818" t="str">
        <f>+D3108</f>
        <v xml:space="preserve"> 16_NEH_12_42 </v>
      </c>
      <c r="D7818">
        <f t="shared" ref="D7818:E7818" si="3673">+E3108</f>
        <v>0</v>
      </c>
      <c r="E7818">
        <f t="shared" si="3673"/>
        <v>0</v>
      </c>
      <c r="F7818" t="str">
        <f t="shared" si="3568"/>
        <v xml:space="preserve"> 16_NEH_12_42 </v>
      </c>
      <c r="G7818" t="str">
        <f t="shared" si="3569"/>
        <v xml:space="preserve"> 14_2CH_29_28 </v>
      </c>
      <c r="H7818" t="str">
        <f t="shared" si="3570"/>
        <v xml:space="preserve"> the singers sang </v>
      </c>
      <c r="I7818">
        <f t="shared" si="3571"/>
        <v>0</v>
      </c>
    </row>
    <row r="7819" spans="1:9" x14ac:dyDescent="0.25">
      <c r="A7819" t="str">
        <f t="shared" ref="A7819:B7819" si="3674">+B3109</f>
        <v xml:space="preserve"> 14_2CH_29_30 </v>
      </c>
      <c r="B7819" t="str">
        <f t="shared" si="3674"/>
        <v xml:space="preserve"> and they bowed their </v>
      </c>
      <c r="C7819" t="str">
        <f>+D3109</f>
        <v xml:space="preserve"> 16_NEH_08_06 </v>
      </c>
      <c r="D7819">
        <f t="shared" ref="D7819:E7819" si="3675">+E3109</f>
        <v>0</v>
      </c>
      <c r="E7819">
        <f t="shared" si="3675"/>
        <v>0</v>
      </c>
      <c r="F7819" t="str">
        <f t="shared" si="3568"/>
        <v xml:space="preserve"> 16_NEH_08_06 </v>
      </c>
      <c r="G7819" t="str">
        <f t="shared" si="3569"/>
        <v xml:space="preserve"> 14_2CH_29_30 </v>
      </c>
      <c r="H7819" t="str">
        <f t="shared" si="3570"/>
        <v xml:space="preserve"> and they bowed their </v>
      </c>
      <c r="I7819">
        <f t="shared" si="3571"/>
        <v>0</v>
      </c>
    </row>
    <row r="7820" spans="1:9" x14ac:dyDescent="0.25">
      <c r="A7820" t="str">
        <f t="shared" ref="A7820:B7820" si="3676">+B3110</f>
        <v xml:space="preserve"> 14_2CH_30_04 </v>
      </c>
      <c r="B7820" t="str">
        <f t="shared" si="3676"/>
        <v xml:space="preserve"> pleased the king </v>
      </c>
      <c r="C7820" t="str">
        <f>+D3110</f>
        <v xml:space="preserve"> 16_NEH_02_06 </v>
      </c>
      <c r="D7820" t="str">
        <f t="shared" ref="D7820:E7820" si="3677">+E3110</f>
        <v xml:space="preserve"> pleased the king </v>
      </c>
      <c r="E7820" t="str">
        <f t="shared" si="3677"/>
        <v xml:space="preserve"> 17_EST_02_04 </v>
      </c>
      <c r="F7820" t="str">
        <f t="shared" si="3568"/>
        <v xml:space="preserve"> 16_NEH_02_06 </v>
      </c>
      <c r="G7820" t="str">
        <f t="shared" si="3569"/>
        <v xml:space="preserve"> 14_2CH_30_04 </v>
      </c>
      <c r="H7820" t="str">
        <f t="shared" si="3570"/>
        <v xml:space="preserve"> pleased the king </v>
      </c>
      <c r="I7820" t="str">
        <f t="shared" si="3571"/>
        <v xml:space="preserve"> 17_EST_02_04 </v>
      </c>
    </row>
    <row r="7821" spans="1:9" x14ac:dyDescent="0.25">
      <c r="A7821" t="str">
        <f t="shared" ref="A7821:B7821" si="3678">+B3111</f>
        <v xml:space="preserve"> 14_2CH_30_07 </v>
      </c>
      <c r="B7821" t="str">
        <f t="shared" si="3678"/>
        <v xml:space="preserve"> be not ye </v>
      </c>
      <c r="C7821" t="str">
        <f>+D3111</f>
        <v xml:space="preserve"> 16_NEH_04_14 </v>
      </c>
      <c r="D7821" t="str">
        <f t="shared" ref="D7821:E7821" si="3679">+E3111</f>
        <v xml:space="preserve"> be not ye </v>
      </c>
      <c r="E7821" t="str">
        <f t="shared" si="3679"/>
        <v xml:space="preserve"> 40_MAT_23_08 </v>
      </c>
      <c r="F7821" t="str">
        <f t="shared" si="3568"/>
        <v xml:space="preserve"> 16_NEH_04_14 </v>
      </c>
      <c r="G7821" t="str">
        <f t="shared" si="3569"/>
        <v xml:space="preserve"> 14_2CH_30_07 </v>
      </c>
      <c r="H7821" t="str">
        <f t="shared" si="3570"/>
        <v xml:space="preserve"> be not ye </v>
      </c>
      <c r="I7821" t="str">
        <f t="shared" si="3571"/>
        <v xml:space="preserve"> 40_MAT_23_08 </v>
      </c>
    </row>
    <row r="7822" spans="1:9" x14ac:dyDescent="0.25">
      <c r="A7822" t="str">
        <f t="shared" ref="A7822:B7822" si="3680">+B3112</f>
        <v xml:space="preserve"> 14_2CH_30_09 </v>
      </c>
      <c r="B7822" t="str">
        <f t="shared" si="3680"/>
        <v xml:space="preserve"> gracious and merciful </v>
      </c>
      <c r="C7822" t="str">
        <f>+D3112</f>
        <v xml:space="preserve"> 16_NEH_09_17 </v>
      </c>
      <c r="D7822" t="str">
        <f t="shared" ref="D7822:E7822" si="3681">+E3112</f>
        <v xml:space="preserve"> gracious and merciful </v>
      </c>
      <c r="E7822" t="str">
        <f t="shared" si="3681"/>
        <v xml:space="preserve"> 29_JOE_02_13 </v>
      </c>
      <c r="F7822" t="str">
        <f t="shared" si="3568"/>
        <v xml:space="preserve"> 16_NEH_09_17 </v>
      </c>
      <c r="G7822" t="str">
        <f t="shared" si="3569"/>
        <v xml:space="preserve"> 14_2CH_30_09 </v>
      </c>
      <c r="H7822" t="str">
        <f t="shared" si="3570"/>
        <v xml:space="preserve"> gracious and merciful </v>
      </c>
      <c r="I7822" t="str">
        <f t="shared" si="3571"/>
        <v xml:space="preserve"> 29_JOE_02_13 </v>
      </c>
    </row>
    <row r="7823" spans="1:9" x14ac:dyDescent="0.25">
      <c r="A7823" t="str">
        <f t="shared" ref="A7823:B7823" si="3682">+B3113</f>
        <v xml:space="preserve"> 14_2CH_30_10 </v>
      </c>
      <c r="B7823" t="str">
        <f t="shared" si="3682"/>
        <v xml:space="preserve"> to scorn and </v>
      </c>
      <c r="C7823" t="str">
        <f>+D3113</f>
        <v xml:space="preserve"> 16_NEH_02_19 </v>
      </c>
      <c r="D7823">
        <f t="shared" ref="D7823:E7823" si="3683">+E3113</f>
        <v>0</v>
      </c>
      <c r="E7823">
        <f t="shared" si="3683"/>
        <v>0</v>
      </c>
      <c r="F7823" t="str">
        <f t="shared" si="3568"/>
        <v xml:space="preserve"> 16_NEH_02_19 </v>
      </c>
      <c r="G7823" t="str">
        <f t="shared" si="3569"/>
        <v xml:space="preserve"> 14_2CH_30_10 </v>
      </c>
      <c r="H7823" t="str">
        <f t="shared" si="3570"/>
        <v xml:space="preserve"> to scorn and </v>
      </c>
      <c r="I7823">
        <f t="shared" si="3571"/>
        <v>0</v>
      </c>
    </row>
    <row r="7824" spans="1:9" x14ac:dyDescent="0.25">
      <c r="A7824" t="str">
        <f t="shared" ref="A7824:B7824" si="3684">+B3114</f>
        <v xml:space="preserve"> 14_2CH_30_17 </v>
      </c>
      <c r="B7824" t="str">
        <f t="shared" si="3684"/>
        <v xml:space="preserve"> For there were </v>
      </c>
      <c r="C7824" t="str">
        <f>+D3114</f>
        <v xml:space="preserve"> 16_NEH_05_02 </v>
      </c>
      <c r="D7824" t="str">
        <f t="shared" ref="D7824:E7824" si="3685">+E3114</f>
        <v xml:space="preserve"> For there were </v>
      </c>
      <c r="E7824" t="str">
        <f t="shared" si="3685"/>
        <v xml:space="preserve"> 19_PSA_055_018 </v>
      </c>
      <c r="F7824" t="str">
        <f t="shared" si="3568"/>
        <v xml:space="preserve"> 16_NEH_05_02 </v>
      </c>
      <c r="G7824" t="str">
        <f t="shared" si="3569"/>
        <v xml:space="preserve"> 14_2CH_30_17 </v>
      </c>
      <c r="H7824" t="str">
        <f t="shared" si="3570"/>
        <v xml:space="preserve"> For there were </v>
      </c>
      <c r="I7824" t="str">
        <f t="shared" si="3571"/>
        <v xml:space="preserve"> 19_PSA_055_018 </v>
      </c>
    </row>
    <row r="7825" spans="1:9" x14ac:dyDescent="0.25">
      <c r="A7825" t="str">
        <f t="shared" ref="A7825:B7825" si="3686">+B3115</f>
        <v xml:space="preserve"> 14_2CH_30_17 </v>
      </c>
      <c r="B7825" t="str">
        <f t="shared" si="3686"/>
        <v xml:space="preserve"> For there were many </v>
      </c>
      <c r="C7825" t="str">
        <f>+D3115</f>
        <v xml:space="preserve"> 16_NEH_06_18 </v>
      </c>
      <c r="D7825" t="str">
        <f t="shared" ref="D7825:E7825" si="3687">+E3115</f>
        <v xml:space="preserve"> For there were many </v>
      </c>
      <c r="E7825" t="str">
        <f t="shared" si="3687"/>
        <v xml:space="preserve"> 41_MAR_02_15 </v>
      </c>
      <c r="F7825" t="str">
        <f t="shared" si="3568"/>
        <v xml:space="preserve"> 16_NEH_06_18 </v>
      </c>
      <c r="G7825" t="str">
        <f t="shared" si="3569"/>
        <v xml:space="preserve"> 14_2CH_30_17 </v>
      </c>
      <c r="H7825" t="str">
        <f t="shared" si="3570"/>
        <v xml:space="preserve"> For there were many </v>
      </c>
      <c r="I7825" t="str">
        <f t="shared" si="3571"/>
        <v xml:space="preserve"> 41_MAR_02_15 </v>
      </c>
    </row>
    <row r="7826" spans="1:9" x14ac:dyDescent="0.25">
      <c r="A7826" t="str">
        <f t="shared" ref="A7826:B7826" si="3688">+B3116</f>
        <v xml:space="preserve"> 14_2CH_30_17 </v>
      </c>
      <c r="B7826" t="str">
        <f t="shared" si="3688"/>
        <v xml:space="preserve"> Levites had the </v>
      </c>
      <c r="C7826" t="str">
        <f>+D3116</f>
        <v xml:space="preserve"> 16_NEH_11_16 </v>
      </c>
      <c r="D7826">
        <f t="shared" ref="D7826:E7826" si="3689">+E3116</f>
        <v>0</v>
      </c>
      <c r="E7826">
        <f t="shared" si="3689"/>
        <v>0</v>
      </c>
      <c r="F7826" t="str">
        <f t="shared" si="3568"/>
        <v xml:space="preserve"> 16_NEH_11_16 </v>
      </c>
      <c r="G7826" t="str">
        <f t="shared" si="3569"/>
        <v xml:space="preserve"> 14_2CH_30_17 </v>
      </c>
      <c r="H7826" t="str">
        <f t="shared" si="3570"/>
        <v xml:space="preserve"> Levites had the </v>
      </c>
      <c r="I7826">
        <f t="shared" si="3571"/>
        <v>0</v>
      </c>
    </row>
    <row r="7827" spans="1:9" x14ac:dyDescent="0.25">
      <c r="A7827" t="str">
        <f t="shared" ref="A7827:B7827" si="3690">+B3117</f>
        <v xml:space="preserve"> 14_2CH_30_17 </v>
      </c>
      <c r="B7827" t="str">
        <f t="shared" si="3690"/>
        <v xml:space="preserve"> the Levites had the </v>
      </c>
      <c r="C7827" t="str">
        <f>+D3117</f>
        <v xml:space="preserve"> 16_NEH_11_16 </v>
      </c>
      <c r="D7827">
        <f t="shared" ref="D7827:E7827" si="3691">+E3117</f>
        <v>0</v>
      </c>
      <c r="E7827">
        <f t="shared" si="3691"/>
        <v>0</v>
      </c>
      <c r="F7827" t="str">
        <f t="shared" si="3568"/>
        <v xml:space="preserve"> 16_NEH_11_16 </v>
      </c>
      <c r="G7827" t="str">
        <f t="shared" si="3569"/>
        <v xml:space="preserve"> 14_2CH_30_17 </v>
      </c>
      <c r="H7827" t="str">
        <f t="shared" si="3570"/>
        <v xml:space="preserve"> the Levites had the </v>
      </c>
      <c r="I7827">
        <f t="shared" si="3571"/>
        <v>0</v>
      </c>
    </row>
    <row r="7828" spans="1:9" x14ac:dyDescent="0.25">
      <c r="A7828" t="str">
        <f t="shared" ref="A7828:B7828" si="3692">+B3118</f>
        <v xml:space="preserve"> 14_2CH_30_17 </v>
      </c>
      <c r="B7828" t="str">
        <f t="shared" si="3692"/>
        <v xml:space="preserve"> there were many </v>
      </c>
      <c r="C7828" t="str">
        <f>+D3118</f>
        <v xml:space="preserve"> 16_NEH_06_18 </v>
      </c>
      <c r="D7828" t="str">
        <f t="shared" ref="D7828:E7828" si="3693">+E3118</f>
        <v xml:space="preserve"> there were many </v>
      </c>
      <c r="E7828" t="str">
        <f t="shared" si="3693"/>
        <v xml:space="preserve"> 41_MAR_02_15 </v>
      </c>
      <c r="F7828" t="str">
        <f t="shared" si="3568"/>
        <v xml:space="preserve"> 16_NEH_06_18 </v>
      </c>
      <c r="G7828" t="str">
        <f t="shared" si="3569"/>
        <v xml:space="preserve"> 14_2CH_30_17 </v>
      </c>
      <c r="H7828" t="str">
        <f t="shared" si="3570"/>
        <v xml:space="preserve"> there were many </v>
      </c>
      <c r="I7828" t="str">
        <f t="shared" si="3571"/>
        <v xml:space="preserve"> 41_MAR_02_15 </v>
      </c>
    </row>
    <row r="7829" spans="1:9" x14ac:dyDescent="0.25">
      <c r="A7829" t="str">
        <f t="shared" ref="A7829:B7829" si="3694">+B3119</f>
        <v xml:space="preserve"> 14_2CH_30_17 </v>
      </c>
      <c r="B7829" t="str">
        <f t="shared" si="3694"/>
        <v xml:space="preserve"> there were many in </v>
      </c>
      <c r="C7829" t="str">
        <f>+D3119</f>
        <v xml:space="preserve"> 16_NEH_06_18 </v>
      </c>
      <c r="D7829">
        <f t="shared" ref="D7829:E7829" si="3695">+E3119</f>
        <v>0</v>
      </c>
      <c r="E7829">
        <f t="shared" si="3695"/>
        <v>0</v>
      </c>
      <c r="F7829" t="str">
        <f t="shared" si="3568"/>
        <v xml:space="preserve"> 16_NEH_06_18 </v>
      </c>
      <c r="G7829" t="str">
        <f t="shared" si="3569"/>
        <v xml:space="preserve"> 14_2CH_30_17 </v>
      </c>
      <c r="H7829" t="str">
        <f t="shared" si="3570"/>
        <v xml:space="preserve"> there were many in </v>
      </c>
      <c r="I7829">
        <f t="shared" si="3571"/>
        <v>0</v>
      </c>
    </row>
    <row r="7830" spans="1:9" x14ac:dyDescent="0.25">
      <c r="A7830" t="str">
        <f t="shared" ref="A7830:B7830" si="3696">+B3120</f>
        <v xml:space="preserve"> 14_2CH_30_17 </v>
      </c>
      <c r="B7830" t="str">
        <f t="shared" si="3696"/>
        <v xml:space="preserve"> were many in </v>
      </c>
      <c r="C7830" t="str">
        <f>+D3120</f>
        <v xml:space="preserve"> 16_NEH_06_18 </v>
      </c>
      <c r="D7830">
        <f t="shared" ref="D7830:E7830" si="3697">+E3120</f>
        <v>0</v>
      </c>
      <c r="E7830">
        <f t="shared" si="3697"/>
        <v>0</v>
      </c>
      <c r="F7830" t="str">
        <f t="shared" si="3568"/>
        <v xml:space="preserve"> 16_NEH_06_18 </v>
      </c>
      <c r="G7830" t="str">
        <f t="shared" si="3569"/>
        <v xml:space="preserve"> 14_2CH_30_17 </v>
      </c>
      <c r="H7830" t="str">
        <f t="shared" si="3570"/>
        <v xml:space="preserve"> were many in </v>
      </c>
      <c r="I7830">
        <f t="shared" si="3571"/>
        <v>0</v>
      </c>
    </row>
    <row r="7831" spans="1:9" x14ac:dyDescent="0.25">
      <c r="A7831" t="str">
        <f t="shared" ref="A7831:B7831" si="3698">+B3121</f>
        <v xml:space="preserve"> 14_2CH_30_22 </v>
      </c>
      <c r="B7831" t="str">
        <f t="shared" si="3698"/>
        <v xml:space="preserve"> Levites that taught the </v>
      </c>
      <c r="C7831" t="str">
        <f>+D3121</f>
        <v xml:space="preserve"> 16_NEH_08_09 </v>
      </c>
      <c r="D7831">
        <f t="shared" ref="D7831:E7831" si="3699">+E3121</f>
        <v>0</v>
      </c>
      <c r="E7831">
        <f t="shared" si="3699"/>
        <v>0</v>
      </c>
      <c r="F7831" t="str">
        <f t="shared" ref="F7831:F7894" si="3700">+C7831</f>
        <v xml:space="preserve"> 16_NEH_08_09 </v>
      </c>
      <c r="G7831" t="str">
        <f t="shared" ref="G7831:G7894" si="3701">+A7831</f>
        <v xml:space="preserve"> 14_2CH_30_22 </v>
      </c>
      <c r="H7831" t="str">
        <f t="shared" ref="H7831:H7894" si="3702">+B7831</f>
        <v xml:space="preserve"> Levites that taught the </v>
      </c>
      <c r="I7831">
        <f t="shared" ref="I7831:I7894" si="3703">+E7831</f>
        <v>0</v>
      </c>
    </row>
    <row r="7832" spans="1:9" x14ac:dyDescent="0.25">
      <c r="A7832" t="str">
        <f t="shared" ref="A7832:B7832" si="3704">+B3122</f>
        <v xml:space="preserve"> 14_2CH_30_22 </v>
      </c>
      <c r="B7832" t="str">
        <f t="shared" si="3704"/>
        <v xml:space="preserve"> that taught the </v>
      </c>
      <c r="C7832" t="str">
        <f>+D3122</f>
        <v xml:space="preserve"> 16_NEH_08_09 </v>
      </c>
      <c r="D7832">
        <f t="shared" ref="D7832:E7832" si="3705">+E3122</f>
        <v>0</v>
      </c>
      <c r="E7832">
        <f t="shared" si="3705"/>
        <v>0</v>
      </c>
      <c r="F7832" t="str">
        <f t="shared" si="3700"/>
        <v xml:space="preserve"> 16_NEH_08_09 </v>
      </c>
      <c r="G7832" t="str">
        <f t="shared" si="3701"/>
        <v xml:space="preserve"> 14_2CH_30_22 </v>
      </c>
      <c r="H7832" t="str">
        <f t="shared" si="3702"/>
        <v xml:space="preserve"> that taught the </v>
      </c>
      <c r="I7832">
        <f t="shared" si="3703"/>
        <v>0</v>
      </c>
    </row>
    <row r="7833" spans="1:9" x14ac:dyDescent="0.25">
      <c r="A7833" t="str">
        <f t="shared" ref="A7833:B7833" si="3706">+B3123</f>
        <v xml:space="preserve"> 14_2CH_30_26 </v>
      </c>
      <c r="B7833" t="str">
        <f t="shared" si="3706"/>
        <v xml:space="preserve"> for since the </v>
      </c>
      <c r="C7833" t="str">
        <f>+D3123</f>
        <v xml:space="preserve"> 16_NEH_08_17 </v>
      </c>
      <c r="D7833" t="str">
        <f t="shared" ref="D7833:E7833" si="3707">+E3123</f>
        <v xml:space="preserve"> for since the </v>
      </c>
      <c r="E7833" t="str">
        <f t="shared" si="3707"/>
        <v xml:space="preserve"> 61_2PE_03_04 </v>
      </c>
      <c r="F7833" t="str">
        <f t="shared" si="3700"/>
        <v xml:space="preserve"> 16_NEH_08_17 </v>
      </c>
      <c r="G7833" t="str">
        <f t="shared" si="3701"/>
        <v xml:space="preserve"> 14_2CH_30_26 </v>
      </c>
      <c r="H7833" t="str">
        <f t="shared" si="3702"/>
        <v xml:space="preserve"> for since the </v>
      </c>
      <c r="I7833" t="str">
        <f t="shared" si="3703"/>
        <v xml:space="preserve"> 61_2PE_03_04 </v>
      </c>
    </row>
    <row r="7834" spans="1:9" x14ac:dyDescent="0.25">
      <c r="A7834" t="str">
        <f t="shared" ref="A7834:B7834" si="3708">+B3124</f>
        <v xml:space="preserve"> 14_2CH_30_26 </v>
      </c>
      <c r="B7834" t="str">
        <f t="shared" si="3708"/>
        <v xml:space="preserve"> since the time of </v>
      </c>
      <c r="C7834" t="str">
        <f>+D3124</f>
        <v xml:space="preserve"> 16_NEH_09_32 </v>
      </c>
      <c r="D7834">
        <f t="shared" ref="D7834:E7834" si="3709">+E3124</f>
        <v>0</v>
      </c>
      <c r="E7834">
        <f t="shared" si="3709"/>
        <v>0</v>
      </c>
      <c r="F7834" t="str">
        <f t="shared" si="3700"/>
        <v xml:space="preserve"> 16_NEH_09_32 </v>
      </c>
      <c r="G7834" t="str">
        <f t="shared" si="3701"/>
        <v xml:space="preserve"> 14_2CH_30_26 </v>
      </c>
      <c r="H7834" t="str">
        <f t="shared" si="3702"/>
        <v xml:space="preserve"> since the time of </v>
      </c>
      <c r="I7834">
        <f t="shared" si="3703"/>
        <v>0</v>
      </c>
    </row>
    <row r="7835" spans="1:9" x14ac:dyDescent="0.25">
      <c r="A7835" t="str">
        <f t="shared" ref="A7835:B7835" si="3710">+B3125</f>
        <v xml:space="preserve"> 14_2CH_31_02 </v>
      </c>
      <c r="B7835" t="str">
        <f t="shared" si="3710"/>
        <v xml:space="preserve"> and Levites for </v>
      </c>
      <c r="C7835" t="str">
        <f>+D3125</f>
        <v xml:space="preserve"> 16_NEH_12_44 </v>
      </c>
      <c r="D7835">
        <f t="shared" ref="D7835:E7835" si="3711">+E3125</f>
        <v>0</v>
      </c>
      <c r="E7835">
        <f t="shared" si="3711"/>
        <v>0</v>
      </c>
      <c r="F7835" t="str">
        <f t="shared" si="3700"/>
        <v xml:space="preserve"> 16_NEH_12_44 </v>
      </c>
      <c r="G7835" t="str">
        <f t="shared" si="3701"/>
        <v xml:space="preserve"> 14_2CH_31_02 </v>
      </c>
      <c r="H7835" t="str">
        <f t="shared" si="3702"/>
        <v xml:space="preserve"> and Levites for </v>
      </c>
      <c r="I7835">
        <f t="shared" si="3703"/>
        <v>0</v>
      </c>
    </row>
    <row r="7836" spans="1:9" x14ac:dyDescent="0.25">
      <c r="A7836" t="str">
        <f t="shared" ref="A7836:B7836" si="3712">+B3126</f>
        <v xml:space="preserve"> 14_2CH_31_02 </v>
      </c>
      <c r="B7836" t="str">
        <f t="shared" si="3712"/>
        <v xml:space="preserve"> and to give thanks </v>
      </c>
      <c r="C7836" t="str">
        <f>+D3126</f>
        <v xml:space="preserve"> 16_NEH_12_24 </v>
      </c>
      <c r="D7836">
        <f t="shared" ref="D7836:E7836" si="3713">+E3126</f>
        <v>0</v>
      </c>
      <c r="E7836">
        <f t="shared" si="3713"/>
        <v>0</v>
      </c>
      <c r="F7836" t="str">
        <f t="shared" si="3700"/>
        <v xml:space="preserve"> 16_NEH_12_24 </v>
      </c>
      <c r="G7836" t="str">
        <f t="shared" si="3701"/>
        <v xml:space="preserve"> 14_2CH_31_02 </v>
      </c>
      <c r="H7836" t="str">
        <f t="shared" si="3702"/>
        <v xml:space="preserve"> and to give thanks </v>
      </c>
      <c r="I7836">
        <f t="shared" si="3703"/>
        <v>0</v>
      </c>
    </row>
    <row r="7837" spans="1:9" x14ac:dyDescent="0.25">
      <c r="A7837" t="str">
        <f t="shared" ref="A7837:B7837" si="3714">+B3127</f>
        <v xml:space="preserve"> 14_2CH_31_02 </v>
      </c>
      <c r="B7837" t="str">
        <f t="shared" si="3714"/>
        <v xml:space="preserve"> priests and Levites for </v>
      </c>
      <c r="C7837" t="str">
        <f>+D3127</f>
        <v xml:space="preserve"> 16_NEH_12_44 </v>
      </c>
      <c r="D7837">
        <f t="shared" ref="D7837:E7837" si="3715">+E3127</f>
        <v>0</v>
      </c>
      <c r="E7837">
        <f t="shared" si="3715"/>
        <v>0</v>
      </c>
      <c r="F7837" t="str">
        <f t="shared" si="3700"/>
        <v xml:space="preserve"> 16_NEH_12_44 </v>
      </c>
      <c r="G7837" t="str">
        <f t="shared" si="3701"/>
        <v xml:space="preserve"> 14_2CH_31_02 </v>
      </c>
      <c r="H7837" t="str">
        <f t="shared" si="3702"/>
        <v xml:space="preserve"> priests and Levites for </v>
      </c>
      <c r="I7837">
        <f t="shared" si="3703"/>
        <v>0</v>
      </c>
    </row>
    <row r="7838" spans="1:9" x14ac:dyDescent="0.25">
      <c r="A7838" t="str">
        <f t="shared" ref="A7838:B7838" si="3716">+B3128</f>
        <v xml:space="preserve"> 14_2CH_31_03 </v>
      </c>
      <c r="B7838" t="str">
        <f t="shared" si="3716"/>
        <v xml:space="preserve"> also the king's </v>
      </c>
      <c r="C7838" t="str">
        <f>+D3128</f>
        <v xml:space="preserve"> 16_NEH_02_18 </v>
      </c>
      <c r="D7838">
        <f t="shared" ref="D7838:E7838" si="3717">+E3128</f>
        <v>0</v>
      </c>
      <c r="E7838">
        <f t="shared" si="3717"/>
        <v>0</v>
      </c>
      <c r="F7838" t="str">
        <f t="shared" si="3700"/>
        <v xml:space="preserve"> 16_NEH_02_18 </v>
      </c>
      <c r="G7838" t="str">
        <f t="shared" si="3701"/>
        <v xml:space="preserve"> 14_2CH_31_03 </v>
      </c>
      <c r="H7838" t="str">
        <f t="shared" si="3702"/>
        <v xml:space="preserve"> also the king's </v>
      </c>
      <c r="I7838">
        <f t="shared" si="3703"/>
        <v>0</v>
      </c>
    </row>
    <row r="7839" spans="1:9" x14ac:dyDescent="0.25">
      <c r="A7839" t="str">
        <f t="shared" ref="A7839:B7839" si="3718">+B3129</f>
        <v xml:space="preserve"> 14_2CH_31_03 </v>
      </c>
      <c r="B7839" t="str">
        <f t="shared" si="3718"/>
        <v xml:space="preserve"> for the set </v>
      </c>
      <c r="C7839" t="str">
        <f>+D3129</f>
        <v xml:space="preserve"> 16_NEH_10_33 </v>
      </c>
      <c r="D7839">
        <f t="shared" ref="D7839:E7839" si="3719">+E3129</f>
        <v>0</v>
      </c>
      <c r="E7839">
        <f t="shared" si="3719"/>
        <v>0</v>
      </c>
      <c r="F7839" t="str">
        <f t="shared" si="3700"/>
        <v xml:space="preserve"> 16_NEH_10_33 </v>
      </c>
      <c r="G7839" t="str">
        <f t="shared" si="3701"/>
        <v xml:space="preserve"> 14_2CH_31_03 </v>
      </c>
      <c r="H7839" t="str">
        <f t="shared" si="3702"/>
        <v xml:space="preserve"> for the set </v>
      </c>
      <c r="I7839">
        <f t="shared" si="3703"/>
        <v>0</v>
      </c>
    </row>
    <row r="7840" spans="1:9" x14ac:dyDescent="0.25">
      <c r="A7840" t="str">
        <f t="shared" ref="A7840:B7840" si="3720">+B3130</f>
        <v xml:space="preserve"> 14_2CH_31_03 </v>
      </c>
      <c r="B7840" t="str">
        <f t="shared" si="3720"/>
        <v xml:space="preserve"> for the set feasts </v>
      </c>
      <c r="C7840" t="str">
        <f>+D3130</f>
        <v xml:space="preserve"> 16_NEH_10_33 </v>
      </c>
      <c r="D7840">
        <f t="shared" ref="D7840:E7840" si="3721">+E3130</f>
        <v>0</v>
      </c>
      <c r="E7840">
        <f t="shared" si="3721"/>
        <v>0</v>
      </c>
      <c r="F7840" t="str">
        <f t="shared" si="3700"/>
        <v xml:space="preserve"> 16_NEH_10_33 </v>
      </c>
      <c r="G7840" t="str">
        <f t="shared" si="3701"/>
        <v xml:space="preserve"> 14_2CH_31_03 </v>
      </c>
      <c r="H7840" t="str">
        <f t="shared" si="3702"/>
        <v xml:space="preserve"> for the set feasts </v>
      </c>
      <c r="I7840">
        <f t="shared" si="3703"/>
        <v>0</v>
      </c>
    </row>
    <row r="7841" spans="1:9" x14ac:dyDescent="0.25">
      <c r="A7841" t="str">
        <f t="shared" ref="A7841:B7841" si="3722">+B3131</f>
        <v xml:space="preserve"> 14_2CH_31_04 </v>
      </c>
      <c r="B7841" t="str">
        <f t="shared" si="3722"/>
        <v xml:space="preserve"> Levites that they </v>
      </c>
      <c r="C7841" t="str">
        <f>+D3131</f>
        <v xml:space="preserve"> 16_NEH_13_22 </v>
      </c>
      <c r="D7841">
        <f t="shared" ref="D7841:E7841" si="3723">+E3131</f>
        <v>0</v>
      </c>
      <c r="E7841">
        <f t="shared" si="3723"/>
        <v>0</v>
      </c>
      <c r="F7841" t="str">
        <f t="shared" si="3700"/>
        <v xml:space="preserve"> 16_NEH_13_22 </v>
      </c>
      <c r="G7841" t="str">
        <f t="shared" si="3701"/>
        <v xml:space="preserve"> 14_2CH_31_04 </v>
      </c>
      <c r="H7841" t="str">
        <f t="shared" si="3702"/>
        <v xml:space="preserve"> Levites that they </v>
      </c>
      <c r="I7841">
        <f t="shared" si="3703"/>
        <v>0</v>
      </c>
    </row>
    <row r="7842" spans="1:9" x14ac:dyDescent="0.25">
      <c r="A7842" t="str">
        <f t="shared" ref="A7842:B7842" si="3724">+B3132</f>
        <v xml:space="preserve"> 14_2CH_31_04 </v>
      </c>
      <c r="B7842" t="str">
        <f t="shared" si="3724"/>
        <v xml:space="preserve"> that dwelt in Jerusalem </v>
      </c>
      <c r="C7842" t="str">
        <f>+D3132</f>
        <v xml:space="preserve"> 16_NEH_11_03 </v>
      </c>
      <c r="D7842">
        <f t="shared" ref="D7842:E7842" si="3725">+E3132</f>
        <v>0</v>
      </c>
      <c r="E7842">
        <f t="shared" si="3725"/>
        <v>0</v>
      </c>
      <c r="F7842" t="str">
        <f t="shared" si="3700"/>
        <v xml:space="preserve"> 16_NEH_11_03 </v>
      </c>
      <c r="G7842" t="str">
        <f t="shared" si="3701"/>
        <v xml:space="preserve"> 14_2CH_31_04 </v>
      </c>
      <c r="H7842" t="str">
        <f t="shared" si="3702"/>
        <v xml:space="preserve"> that dwelt in Jerusalem </v>
      </c>
      <c r="I7842">
        <f t="shared" si="3703"/>
        <v>0</v>
      </c>
    </row>
    <row r="7843" spans="1:9" x14ac:dyDescent="0.25">
      <c r="A7843" t="str">
        <f t="shared" ref="A7843:B7843" si="3726">+B3133</f>
        <v xml:space="preserve"> 14_2CH_31_04 </v>
      </c>
      <c r="B7843" t="str">
        <f t="shared" si="3726"/>
        <v xml:space="preserve"> that they might be </v>
      </c>
      <c r="C7843" t="str">
        <f>+D3133</f>
        <v xml:space="preserve"> 16_NEH_07_05 </v>
      </c>
      <c r="D7843" t="str">
        <f t="shared" ref="D7843:E7843" si="3727">+E3133</f>
        <v xml:space="preserve"> that they might be </v>
      </c>
      <c r="E7843" t="str">
        <f t="shared" si="3727"/>
        <v xml:space="preserve"> 24_JER_13_11 </v>
      </c>
      <c r="F7843" t="str">
        <f t="shared" si="3700"/>
        <v xml:space="preserve"> 16_NEH_07_05 </v>
      </c>
      <c r="G7843" t="str">
        <f t="shared" si="3701"/>
        <v xml:space="preserve"> 14_2CH_31_04 </v>
      </c>
      <c r="H7843" t="str">
        <f t="shared" si="3702"/>
        <v xml:space="preserve"> that they might be </v>
      </c>
      <c r="I7843" t="str">
        <f t="shared" si="3703"/>
        <v xml:space="preserve"> 24_JER_13_11 </v>
      </c>
    </row>
    <row r="7844" spans="1:9" x14ac:dyDescent="0.25">
      <c r="A7844" t="str">
        <f t="shared" ref="A7844:B7844" si="3728">+B3134</f>
        <v xml:space="preserve"> 14_2CH_31_04 </v>
      </c>
      <c r="B7844" t="str">
        <f t="shared" si="3728"/>
        <v xml:space="preserve"> the Levites that they </v>
      </c>
      <c r="C7844" t="str">
        <f>+D3134</f>
        <v xml:space="preserve"> 16_NEH_13_22 </v>
      </c>
      <c r="D7844">
        <f t="shared" ref="D7844:E7844" si="3729">+E3134</f>
        <v>0</v>
      </c>
      <c r="E7844">
        <f t="shared" si="3729"/>
        <v>0</v>
      </c>
      <c r="F7844" t="str">
        <f t="shared" si="3700"/>
        <v xml:space="preserve"> 16_NEH_13_22 </v>
      </c>
      <c r="G7844" t="str">
        <f t="shared" si="3701"/>
        <v xml:space="preserve"> 14_2CH_31_04 </v>
      </c>
      <c r="H7844" t="str">
        <f t="shared" si="3702"/>
        <v xml:space="preserve"> the Levites that they </v>
      </c>
      <c r="I7844">
        <f t="shared" si="3703"/>
        <v>0</v>
      </c>
    </row>
    <row r="7845" spans="1:9" x14ac:dyDescent="0.25">
      <c r="A7845" t="str">
        <f t="shared" ref="A7845:B7845" si="3730">+B3135</f>
        <v xml:space="preserve"> 14_2CH_31_04 </v>
      </c>
      <c r="B7845" t="str">
        <f t="shared" si="3730"/>
        <v xml:space="preserve"> they might be </v>
      </c>
      <c r="C7845" t="str">
        <f>+D3135</f>
        <v xml:space="preserve"> 16_NEH_07_05 </v>
      </c>
      <c r="D7845" t="str">
        <f t="shared" ref="D7845:E7845" si="3731">+E3135</f>
        <v xml:space="preserve"> they might be </v>
      </c>
      <c r="E7845" t="str">
        <f t="shared" si="3731"/>
        <v xml:space="preserve"> 24_JER_13_11 </v>
      </c>
      <c r="F7845" t="str">
        <f t="shared" si="3700"/>
        <v xml:space="preserve"> 16_NEH_07_05 </v>
      </c>
      <c r="G7845" t="str">
        <f t="shared" si="3701"/>
        <v xml:space="preserve"> 14_2CH_31_04 </v>
      </c>
      <c r="H7845" t="str">
        <f t="shared" si="3702"/>
        <v xml:space="preserve"> they might be </v>
      </c>
      <c r="I7845" t="str">
        <f t="shared" si="3703"/>
        <v xml:space="preserve"> 24_JER_13_11 </v>
      </c>
    </row>
    <row r="7846" spans="1:9" x14ac:dyDescent="0.25">
      <c r="A7846" t="str">
        <f t="shared" ref="A7846:B7846" si="3732">+B3136</f>
        <v xml:space="preserve"> 14_2CH_31_07 </v>
      </c>
      <c r="B7846" t="str">
        <f t="shared" si="3732"/>
        <v xml:space="preserve"> of the heaps </v>
      </c>
      <c r="C7846" t="str">
        <f>+D3136</f>
        <v xml:space="preserve"> 16_NEH_04_02 </v>
      </c>
      <c r="D7846">
        <f t="shared" ref="D7846:E7846" si="3733">+E3136</f>
        <v>0</v>
      </c>
      <c r="E7846">
        <f t="shared" si="3733"/>
        <v>0</v>
      </c>
      <c r="F7846" t="str">
        <f t="shared" si="3700"/>
        <v xml:space="preserve"> 16_NEH_04_02 </v>
      </c>
      <c r="G7846" t="str">
        <f t="shared" si="3701"/>
        <v xml:space="preserve"> 14_2CH_31_07 </v>
      </c>
      <c r="H7846" t="str">
        <f t="shared" si="3702"/>
        <v xml:space="preserve"> of the heaps </v>
      </c>
      <c r="I7846">
        <f t="shared" si="3703"/>
        <v>0</v>
      </c>
    </row>
    <row r="7847" spans="1:9" x14ac:dyDescent="0.25">
      <c r="A7847" t="str">
        <f t="shared" ref="A7847:B7847" si="3734">+B3137</f>
        <v xml:space="preserve"> 14_2CH_31_12 </v>
      </c>
      <c r="B7847" t="str">
        <f t="shared" si="3734"/>
        <v xml:space="preserve"> and the tithes </v>
      </c>
      <c r="C7847" t="str">
        <f>+D3137</f>
        <v xml:space="preserve"> 16_NEH_10_37 </v>
      </c>
      <c r="D7847">
        <f t="shared" ref="D7847:E7847" si="3735">+E3137</f>
        <v>0</v>
      </c>
      <c r="E7847">
        <f t="shared" si="3735"/>
        <v>0</v>
      </c>
      <c r="F7847" t="str">
        <f t="shared" si="3700"/>
        <v xml:space="preserve"> 16_NEH_10_37 </v>
      </c>
      <c r="G7847" t="str">
        <f t="shared" si="3701"/>
        <v xml:space="preserve"> 14_2CH_31_12 </v>
      </c>
      <c r="H7847" t="str">
        <f t="shared" si="3702"/>
        <v xml:space="preserve"> and the tithes </v>
      </c>
      <c r="I7847">
        <f t="shared" si="3703"/>
        <v>0</v>
      </c>
    </row>
    <row r="7848" spans="1:9" x14ac:dyDescent="0.25">
      <c r="A7848" t="str">
        <f t="shared" ref="A7848:B7848" si="3736">+B3138</f>
        <v xml:space="preserve"> 14_2CH_31_21 </v>
      </c>
      <c r="B7848" t="str">
        <f t="shared" si="3736"/>
        <v xml:space="preserve"> God and in </v>
      </c>
      <c r="C7848" t="str">
        <f>+D3138</f>
        <v xml:space="preserve"> 16_NEH_08_16 </v>
      </c>
      <c r="D7848">
        <f t="shared" ref="D7848:E7848" si="3737">+E3138</f>
        <v>0</v>
      </c>
      <c r="E7848">
        <f t="shared" si="3737"/>
        <v>0</v>
      </c>
      <c r="F7848" t="str">
        <f t="shared" si="3700"/>
        <v xml:space="preserve"> 16_NEH_08_16 </v>
      </c>
      <c r="G7848" t="str">
        <f t="shared" si="3701"/>
        <v xml:space="preserve"> 14_2CH_31_21 </v>
      </c>
      <c r="H7848" t="str">
        <f t="shared" si="3702"/>
        <v xml:space="preserve"> God and in </v>
      </c>
      <c r="I7848">
        <f t="shared" si="3703"/>
        <v>0</v>
      </c>
    </row>
    <row r="7849" spans="1:9" x14ac:dyDescent="0.25">
      <c r="A7849" t="str">
        <f t="shared" ref="A7849:B7849" si="3738">+B3139</f>
        <v xml:space="preserve"> 14_2CH_31_21 </v>
      </c>
      <c r="B7849" t="str">
        <f t="shared" si="3738"/>
        <v xml:space="preserve"> God and in the </v>
      </c>
      <c r="C7849" t="str">
        <f>+D3139</f>
        <v xml:space="preserve"> 16_NEH_08_16 </v>
      </c>
      <c r="D7849">
        <f t="shared" ref="D7849:E7849" si="3739">+E3139</f>
        <v>0</v>
      </c>
      <c r="E7849">
        <f t="shared" si="3739"/>
        <v>0</v>
      </c>
      <c r="F7849" t="str">
        <f t="shared" si="3700"/>
        <v xml:space="preserve"> 16_NEH_08_16 </v>
      </c>
      <c r="G7849" t="str">
        <f t="shared" si="3701"/>
        <v xml:space="preserve"> 14_2CH_31_21 </v>
      </c>
      <c r="H7849" t="str">
        <f t="shared" si="3702"/>
        <v xml:space="preserve"> God and in the </v>
      </c>
      <c r="I7849">
        <f t="shared" si="3703"/>
        <v>0</v>
      </c>
    </row>
    <row r="7850" spans="1:9" x14ac:dyDescent="0.25">
      <c r="A7850" t="str">
        <f t="shared" ref="A7850:B7850" si="3740">+B3140</f>
        <v xml:space="preserve"> 14_2CH_31_21 </v>
      </c>
      <c r="B7850" t="str">
        <f t="shared" si="3740"/>
        <v xml:space="preserve"> in the law and </v>
      </c>
      <c r="C7850" t="str">
        <f>+D3140</f>
        <v xml:space="preserve"> 16_NEH_10_36 </v>
      </c>
      <c r="D7850" t="str">
        <f t="shared" ref="D7850:E7850" si="3741">+E3140</f>
        <v xml:space="preserve"> in the law and </v>
      </c>
      <c r="E7850" t="str">
        <f t="shared" si="3741"/>
        <v xml:space="preserve"> 44_ACT_24_14 </v>
      </c>
      <c r="F7850" t="str">
        <f t="shared" si="3700"/>
        <v xml:space="preserve"> 16_NEH_10_36 </v>
      </c>
      <c r="G7850" t="str">
        <f t="shared" si="3701"/>
        <v xml:space="preserve"> 14_2CH_31_21 </v>
      </c>
      <c r="H7850" t="str">
        <f t="shared" si="3702"/>
        <v xml:space="preserve"> in the law and </v>
      </c>
      <c r="I7850" t="str">
        <f t="shared" si="3703"/>
        <v xml:space="preserve"> 44_ACT_24_14 </v>
      </c>
    </row>
    <row r="7851" spans="1:9" x14ac:dyDescent="0.25">
      <c r="A7851" t="str">
        <f t="shared" ref="A7851:B7851" si="3742">+B3141</f>
        <v xml:space="preserve"> 14_2CH_31_21 </v>
      </c>
      <c r="B7851" t="str">
        <f t="shared" si="3742"/>
        <v xml:space="preserve"> of God and in </v>
      </c>
      <c r="C7851" t="str">
        <f>+D3141</f>
        <v xml:space="preserve"> 16_NEH_08_16 </v>
      </c>
      <c r="D7851">
        <f t="shared" ref="D7851:E7851" si="3743">+E3141</f>
        <v>0</v>
      </c>
      <c r="E7851">
        <f t="shared" si="3743"/>
        <v>0</v>
      </c>
      <c r="F7851" t="str">
        <f t="shared" si="3700"/>
        <v xml:space="preserve"> 16_NEH_08_16 </v>
      </c>
      <c r="G7851" t="str">
        <f t="shared" si="3701"/>
        <v xml:space="preserve"> 14_2CH_31_21 </v>
      </c>
      <c r="H7851" t="str">
        <f t="shared" si="3702"/>
        <v xml:space="preserve"> of God and in </v>
      </c>
      <c r="I7851">
        <f t="shared" si="3703"/>
        <v>0</v>
      </c>
    </row>
    <row r="7852" spans="1:9" x14ac:dyDescent="0.25">
      <c r="A7852" t="str">
        <f t="shared" ref="A7852:B7852" si="3744">+B3142</f>
        <v xml:space="preserve"> 14_2CH_32_02 </v>
      </c>
      <c r="B7852" t="str">
        <f t="shared" si="3744"/>
        <v xml:space="preserve"> fight against Jerusalem </v>
      </c>
      <c r="C7852" t="str">
        <f>+D3142</f>
        <v xml:space="preserve"> 16_NEH_04_08 </v>
      </c>
      <c r="D7852">
        <f t="shared" ref="D7852:E7852" si="3745">+E3142</f>
        <v>0</v>
      </c>
      <c r="E7852">
        <f t="shared" si="3745"/>
        <v>0</v>
      </c>
      <c r="F7852" t="str">
        <f t="shared" si="3700"/>
        <v xml:space="preserve"> 16_NEH_04_08 </v>
      </c>
      <c r="G7852" t="str">
        <f t="shared" si="3701"/>
        <v xml:space="preserve"> 14_2CH_32_02 </v>
      </c>
      <c r="H7852" t="str">
        <f t="shared" si="3702"/>
        <v xml:space="preserve"> fight against Jerusalem </v>
      </c>
      <c r="I7852">
        <f t="shared" si="3703"/>
        <v>0</v>
      </c>
    </row>
    <row r="7853" spans="1:9" x14ac:dyDescent="0.25">
      <c r="A7853" t="str">
        <f t="shared" ref="A7853:B7853" si="3746">+B3143</f>
        <v xml:space="preserve"> 14_2CH_32_02 </v>
      </c>
      <c r="B7853" t="str">
        <f t="shared" si="3746"/>
        <v xml:space="preserve"> to fight against Jerusalem </v>
      </c>
      <c r="C7853" t="str">
        <f>+D3143</f>
        <v xml:space="preserve"> 16_NEH_04_08 </v>
      </c>
      <c r="D7853">
        <f t="shared" ref="D7853:E7853" si="3747">+E3143</f>
        <v>0</v>
      </c>
      <c r="E7853">
        <f t="shared" si="3747"/>
        <v>0</v>
      </c>
      <c r="F7853" t="str">
        <f t="shared" si="3700"/>
        <v xml:space="preserve"> 16_NEH_04_08 </v>
      </c>
      <c r="G7853" t="str">
        <f t="shared" si="3701"/>
        <v xml:space="preserve"> 14_2CH_32_02 </v>
      </c>
      <c r="H7853" t="str">
        <f t="shared" si="3702"/>
        <v xml:space="preserve"> to fight against Jerusalem </v>
      </c>
      <c r="I7853">
        <f t="shared" si="3703"/>
        <v>0</v>
      </c>
    </row>
    <row r="7854" spans="1:9" x14ac:dyDescent="0.25">
      <c r="A7854" t="str">
        <f t="shared" ref="A7854:B7854" si="3748">+B3144</f>
        <v xml:space="preserve"> 14_2CH_32_05 </v>
      </c>
      <c r="B7854" t="str">
        <f t="shared" si="3748"/>
        <v xml:space="preserve"> all the wall </v>
      </c>
      <c r="C7854" t="str">
        <f>+D3144</f>
        <v xml:space="preserve"> 16_NEH_04_06 </v>
      </c>
      <c r="D7854">
        <f t="shared" ref="D7854:E7854" si="3749">+E3144</f>
        <v>0</v>
      </c>
      <c r="E7854">
        <f t="shared" si="3749"/>
        <v>0</v>
      </c>
      <c r="F7854" t="str">
        <f t="shared" si="3700"/>
        <v xml:space="preserve"> 16_NEH_04_06 </v>
      </c>
      <c r="G7854" t="str">
        <f t="shared" si="3701"/>
        <v xml:space="preserve"> 14_2CH_32_05 </v>
      </c>
      <c r="H7854" t="str">
        <f t="shared" si="3702"/>
        <v xml:space="preserve"> all the wall </v>
      </c>
      <c r="I7854">
        <f t="shared" si="3703"/>
        <v>0</v>
      </c>
    </row>
    <row r="7855" spans="1:9" x14ac:dyDescent="0.25">
      <c r="A7855" t="str">
        <f t="shared" ref="A7855:B7855" si="3750">+B3145</f>
        <v xml:space="preserve"> 14_2CH_32_06 </v>
      </c>
      <c r="B7855" t="str">
        <f t="shared" si="3750"/>
        <v xml:space="preserve"> street of the gate </v>
      </c>
      <c r="C7855" t="str">
        <f>+D3145</f>
        <v xml:space="preserve"> 16_NEH_08_16 </v>
      </c>
      <c r="D7855">
        <f t="shared" ref="D7855:E7855" si="3751">+E3145</f>
        <v>0</v>
      </c>
      <c r="E7855">
        <f t="shared" si="3751"/>
        <v>0</v>
      </c>
      <c r="F7855" t="str">
        <f t="shared" si="3700"/>
        <v xml:space="preserve"> 16_NEH_08_16 </v>
      </c>
      <c r="G7855" t="str">
        <f t="shared" si="3701"/>
        <v xml:space="preserve"> 14_2CH_32_06 </v>
      </c>
      <c r="H7855" t="str">
        <f t="shared" si="3702"/>
        <v xml:space="preserve"> street of the gate </v>
      </c>
      <c r="I7855">
        <f t="shared" si="3703"/>
        <v>0</v>
      </c>
    </row>
    <row r="7856" spans="1:9" x14ac:dyDescent="0.25">
      <c r="A7856" t="str">
        <f t="shared" ref="A7856:B7856" si="3752">+B3146</f>
        <v xml:space="preserve"> 14_2CH_32_08 </v>
      </c>
      <c r="B7856" t="str">
        <f t="shared" si="3752"/>
        <v xml:space="preserve"> and to fight </v>
      </c>
      <c r="C7856" t="str">
        <f>+D3146</f>
        <v xml:space="preserve"> 16_NEH_04_08 </v>
      </c>
      <c r="D7856">
        <f t="shared" ref="D7856:E7856" si="3753">+E3146</f>
        <v>0</v>
      </c>
      <c r="E7856">
        <f t="shared" si="3753"/>
        <v>0</v>
      </c>
      <c r="F7856" t="str">
        <f t="shared" si="3700"/>
        <v xml:space="preserve"> 16_NEH_04_08 </v>
      </c>
      <c r="G7856" t="str">
        <f t="shared" si="3701"/>
        <v xml:space="preserve"> 14_2CH_32_08 </v>
      </c>
      <c r="H7856" t="str">
        <f t="shared" si="3702"/>
        <v xml:space="preserve"> and to fight </v>
      </c>
      <c r="I7856">
        <f t="shared" si="3703"/>
        <v>0</v>
      </c>
    </row>
    <row r="7857" spans="1:9" x14ac:dyDescent="0.25">
      <c r="A7857" t="str">
        <f t="shared" ref="A7857:B7857" si="3754">+B3147</f>
        <v xml:space="preserve"> 14_2CH_32_09 </v>
      </c>
      <c r="B7857" t="str">
        <f t="shared" si="3754"/>
        <v xml:space="preserve"> at Jerusalem saying </v>
      </c>
      <c r="C7857" t="str">
        <f>+D3147</f>
        <v xml:space="preserve"> 16_NEH_06_07 </v>
      </c>
      <c r="D7857">
        <f t="shared" ref="D7857:E7857" si="3755">+E3147</f>
        <v>0</v>
      </c>
      <c r="E7857">
        <f t="shared" si="3755"/>
        <v>0</v>
      </c>
      <c r="F7857" t="str">
        <f t="shared" si="3700"/>
        <v xml:space="preserve"> 16_NEH_06_07 </v>
      </c>
      <c r="G7857" t="str">
        <f t="shared" si="3701"/>
        <v xml:space="preserve"> 14_2CH_32_09 </v>
      </c>
      <c r="H7857" t="str">
        <f t="shared" si="3702"/>
        <v xml:space="preserve"> at Jerusalem saying </v>
      </c>
      <c r="I7857">
        <f t="shared" si="3703"/>
        <v>0</v>
      </c>
    </row>
    <row r="7858" spans="1:9" x14ac:dyDescent="0.25">
      <c r="A7858" t="str">
        <f t="shared" ref="A7858:B7858" si="3756">+B3148</f>
        <v xml:space="preserve"> 14_2CH_32_18 </v>
      </c>
      <c r="B7858" t="str">
        <f t="shared" si="3756"/>
        <v xml:space="preserve"> unto the people of </v>
      </c>
      <c r="C7858" t="str">
        <f>+D3148</f>
        <v xml:space="preserve"> 16_NEH_10_30 </v>
      </c>
      <c r="D7858">
        <f t="shared" ref="D7858:E7858" si="3757">+E3148</f>
        <v>0</v>
      </c>
      <c r="E7858">
        <f t="shared" si="3757"/>
        <v>0</v>
      </c>
      <c r="F7858" t="str">
        <f t="shared" si="3700"/>
        <v xml:space="preserve"> 16_NEH_10_30 </v>
      </c>
      <c r="G7858" t="str">
        <f t="shared" si="3701"/>
        <v xml:space="preserve"> 14_2CH_32_18 </v>
      </c>
      <c r="H7858" t="str">
        <f t="shared" si="3702"/>
        <v xml:space="preserve"> unto the people of </v>
      </c>
      <c r="I7858">
        <f t="shared" si="3703"/>
        <v>0</v>
      </c>
    </row>
    <row r="7859" spans="1:9" x14ac:dyDescent="0.25">
      <c r="A7859" t="str">
        <f t="shared" ref="A7859:B7859" si="3758">+B3149</f>
        <v xml:space="preserve"> 14_2CH_32_29 </v>
      </c>
      <c r="B7859" t="str">
        <f t="shared" si="3758"/>
        <v xml:space="preserve"> for God had </v>
      </c>
      <c r="C7859" t="str">
        <f>+D3149</f>
        <v xml:space="preserve"> 16_NEH_12_43 </v>
      </c>
      <c r="D7859">
        <f t="shared" ref="D7859:E7859" si="3759">+E3149</f>
        <v>0</v>
      </c>
      <c r="E7859">
        <f t="shared" si="3759"/>
        <v>0</v>
      </c>
      <c r="F7859" t="str">
        <f t="shared" si="3700"/>
        <v xml:space="preserve"> 16_NEH_12_43 </v>
      </c>
      <c r="G7859" t="str">
        <f t="shared" si="3701"/>
        <v xml:space="preserve"> 14_2CH_32_29 </v>
      </c>
      <c r="H7859" t="str">
        <f t="shared" si="3702"/>
        <v xml:space="preserve"> for God had </v>
      </c>
      <c r="I7859">
        <f t="shared" si="3703"/>
        <v>0</v>
      </c>
    </row>
    <row r="7860" spans="1:9" x14ac:dyDescent="0.25">
      <c r="A7860" t="str">
        <f t="shared" ref="A7860:B7860" si="3760">+B3150</f>
        <v xml:space="preserve"> 14_2CH_33_03 </v>
      </c>
      <c r="B7860" t="str">
        <f t="shared" si="3760"/>
        <v xml:space="preserve"> broken down and </v>
      </c>
      <c r="C7860" t="str">
        <f>+D3150</f>
        <v xml:space="preserve"> 16_NEH_01_03 </v>
      </c>
      <c r="D7860" t="str">
        <f t="shared" ref="D7860:E7860" si="3761">+E3150</f>
        <v xml:space="preserve"> broken down and </v>
      </c>
      <c r="E7860" t="str">
        <f t="shared" si="3761"/>
        <v xml:space="preserve"> 20_PRO_25_28 </v>
      </c>
      <c r="F7860" t="str">
        <f t="shared" si="3700"/>
        <v xml:space="preserve"> 16_NEH_01_03 </v>
      </c>
      <c r="G7860" t="str">
        <f t="shared" si="3701"/>
        <v xml:space="preserve"> 14_2CH_33_03 </v>
      </c>
      <c r="H7860" t="str">
        <f t="shared" si="3702"/>
        <v xml:space="preserve"> broken down and </v>
      </c>
      <c r="I7860" t="str">
        <f t="shared" si="3703"/>
        <v xml:space="preserve"> 20_PRO_25_28 </v>
      </c>
    </row>
    <row r="7861" spans="1:9" x14ac:dyDescent="0.25">
      <c r="A7861" t="str">
        <f t="shared" ref="A7861:B7861" si="3762">+B3151</f>
        <v xml:space="preserve"> 14_2CH_33_14 </v>
      </c>
      <c r="B7861" t="str">
        <f t="shared" si="3762"/>
        <v xml:space="preserve"> fish gate and </v>
      </c>
      <c r="C7861" t="str">
        <f>+D3151</f>
        <v xml:space="preserve"> 16_NEH_12_39 </v>
      </c>
      <c r="D7861">
        <f t="shared" ref="D7861:E7861" si="3763">+E3151</f>
        <v>0</v>
      </c>
      <c r="E7861">
        <f t="shared" si="3763"/>
        <v>0</v>
      </c>
      <c r="F7861" t="str">
        <f t="shared" si="3700"/>
        <v xml:space="preserve"> 16_NEH_12_39 </v>
      </c>
      <c r="G7861" t="str">
        <f t="shared" si="3701"/>
        <v xml:space="preserve"> 14_2CH_33_14 </v>
      </c>
      <c r="H7861" t="str">
        <f t="shared" si="3702"/>
        <v xml:space="preserve"> fish gate and </v>
      </c>
      <c r="I7861">
        <f t="shared" si="3703"/>
        <v>0</v>
      </c>
    </row>
    <row r="7862" spans="1:9" x14ac:dyDescent="0.25">
      <c r="A7862" t="str">
        <f t="shared" ref="A7862:B7862" si="3764">+B3152</f>
        <v xml:space="preserve"> 14_2CH_33_14 </v>
      </c>
      <c r="B7862" t="str">
        <f t="shared" si="3764"/>
        <v xml:space="preserve"> the fish gate </v>
      </c>
      <c r="C7862" t="str">
        <f>+D3152</f>
        <v xml:space="preserve"> 16_NEH_03_03 </v>
      </c>
      <c r="D7862" t="str">
        <f t="shared" ref="D7862:E7862" si="3765">+E3152</f>
        <v xml:space="preserve"> the fish gate </v>
      </c>
      <c r="E7862" t="str">
        <f t="shared" si="3765"/>
        <v xml:space="preserve"> 36_ZEP_01_10 </v>
      </c>
      <c r="F7862" t="str">
        <f t="shared" si="3700"/>
        <v xml:space="preserve"> 16_NEH_03_03 </v>
      </c>
      <c r="G7862" t="str">
        <f t="shared" si="3701"/>
        <v xml:space="preserve"> 14_2CH_33_14 </v>
      </c>
      <c r="H7862" t="str">
        <f t="shared" si="3702"/>
        <v xml:space="preserve"> the fish gate </v>
      </c>
      <c r="I7862" t="str">
        <f t="shared" si="3703"/>
        <v xml:space="preserve"> 36_ZEP_01_10 </v>
      </c>
    </row>
    <row r="7863" spans="1:9" x14ac:dyDescent="0.25">
      <c r="A7863" t="str">
        <f t="shared" ref="A7863:B7863" si="3766">+B3153</f>
        <v xml:space="preserve"> 14_2CH_33_14 </v>
      </c>
      <c r="B7863" t="str">
        <f t="shared" si="3766"/>
        <v xml:space="preserve"> the fish gate and </v>
      </c>
      <c r="C7863" t="str">
        <f>+D3153</f>
        <v xml:space="preserve"> 16_NEH_12_39 </v>
      </c>
      <c r="D7863">
        <f t="shared" ref="D7863:E7863" si="3767">+E3153</f>
        <v>0</v>
      </c>
      <c r="E7863">
        <f t="shared" si="3767"/>
        <v>0</v>
      </c>
      <c r="F7863" t="str">
        <f t="shared" si="3700"/>
        <v xml:space="preserve"> 16_NEH_12_39 </v>
      </c>
      <c r="G7863" t="str">
        <f t="shared" si="3701"/>
        <v xml:space="preserve"> 14_2CH_33_14 </v>
      </c>
      <c r="H7863" t="str">
        <f t="shared" si="3702"/>
        <v xml:space="preserve"> the fish gate and </v>
      </c>
      <c r="I7863">
        <f t="shared" si="3703"/>
        <v>0</v>
      </c>
    </row>
    <row r="7864" spans="1:9" x14ac:dyDescent="0.25">
      <c r="A7864" t="str">
        <f t="shared" ref="A7864:B7864" si="3768">+B3154</f>
        <v xml:space="preserve"> 14_2CH_33_14 </v>
      </c>
      <c r="B7864" t="str">
        <f t="shared" si="3768"/>
        <v xml:space="preserve"> the valley even </v>
      </c>
      <c r="C7864" t="str">
        <f>+D3154</f>
        <v xml:space="preserve"> 16_NEH_02_13 </v>
      </c>
      <c r="D7864">
        <f t="shared" ref="D7864:E7864" si="3769">+E3154</f>
        <v>0</v>
      </c>
      <c r="E7864">
        <f t="shared" si="3769"/>
        <v>0</v>
      </c>
      <c r="F7864" t="str">
        <f t="shared" si="3700"/>
        <v xml:space="preserve"> 16_NEH_02_13 </v>
      </c>
      <c r="G7864" t="str">
        <f t="shared" si="3701"/>
        <v xml:space="preserve"> 14_2CH_33_14 </v>
      </c>
      <c r="H7864" t="str">
        <f t="shared" si="3702"/>
        <v xml:space="preserve"> the valley even </v>
      </c>
      <c r="I7864">
        <f t="shared" si="3703"/>
        <v>0</v>
      </c>
    </row>
    <row r="7865" spans="1:9" x14ac:dyDescent="0.25">
      <c r="A7865" t="str">
        <f t="shared" ref="A7865:B7865" si="3770">+B3155</f>
        <v xml:space="preserve"> 14_2CH_34_12 </v>
      </c>
      <c r="B7865" t="str">
        <f t="shared" si="3770"/>
        <v xml:space="preserve"> all that could </v>
      </c>
      <c r="C7865" t="str">
        <f>+D3155</f>
        <v xml:space="preserve"> 16_NEH_08_02 </v>
      </c>
      <c r="D7865">
        <f t="shared" ref="D7865:E7865" si="3771">+E3155</f>
        <v>0</v>
      </c>
      <c r="E7865">
        <f t="shared" si="3771"/>
        <v>0</v>
      </c>
      <c r="F7865" t="str">
        <f t="shared" si="3700"/>
        <v xml:space="preserve"> 16_NEH_08_02 </v>
      </c>
      <c r="G7865" t="str">
        <f t="shared" si="3701"/>
        <v xml:space="preserve"> 14_2CH_34_12 </v>
      </c>
      <c r="H7865" t="str">
        <f t="shared" si="3702"/>
        <v xml:space="preserve"> all that could </v>
      </c>
      <c r="I7865">
        <f t="shared" si="3703"/>
        <v>0</v>
      </c>
    </row>
    <row r="7866" spans="1:9" x14ac:dyDescent="0.25">
      <c r="A7866" t="str">
        <f t="shared" ref="A7866:B7866" si="3772">+B3156</f>
        <v xml:space="preserve"> 14_2CH_34_12 </v>
      </c>
      <c r="B7866" t="str">
        <f t="shared" si="3772"/>
        <v xml:space="preserve"> Zechariah and Meshullam </v>
      </c>
      <c r="C7866" t="str">
        <f>+D3156</f>
        <v xml:space="preserve"> 16_NEH_08_04 </v>
      </c>
      <c r="D7866">
        <f t="shared" ref="D7866:E7866" si="3773">+E3156</f>
        <v>0</v>
      </c>
      <c r="E7866">
        <f t="shared" si="3773"/>
        <v>0</v>
      </c>
      <c r="F7866" t="str">
        <f t="shared" si="3700"/>
        <v xml:space="preserve"> 16_NEH_08_04 </v>
      </c>
      <c r="G7866" t="str">
        <f t="shared" si="3701"/>
        <v xml:space="preserve"> 14_2CH_34_12 </v>
      </c>
      <c r="H7866" t="str">
        <f t="shared" si="3702"/>
        <v xml:space="preserve"> Zechariah and Meshullam </v>
      </c>
      <c r="I7866">
        <f t="shared" si="3703"/>
        <v>0</v>
      </c>
    </row>
    <row r="7867" spans="1:9" x14ac:dyDescent="0.25">
      <c r="A7867" t="str">
        <f t="shared" ref="A7867:B7867" si="3774">+B3157</f>
        <v xml:space="preserve"> 14_2CH_34_13 </v>
      </c>
      <c r="B7867" t="str">
        <f t="shared" si="3774"/>
        <v xml:space="preserve"> the bearers of </v>
      </c>
      <c r="C7867" t="str">
        <f>+D3157</f>
        <v xml:space="preserve"> 16_NEH_04_10 </v>
      </c>
      <c r="D7867">
        <f t="shared" ref="D7867:E7867" si="3775">+E3157</f>
        <v>0</v>
      </c>
      <c r="E7867">
        <f t="shared" si="3775"/>
        <v>0</v>
      </c>
      <c r="F7867" t="str">
        <f t="shared" si="3700"/>
        <v xml:space="preserve"> 16_NEH_04_10 </v>
      </c>
      <c r="G7867" t="str">
        <f t="shared" si="3701"/>
        <v xml:space="preserve"> 14_2CH_34_13 </v>
      </c>
      <c r="H7867" t="str">
        <f t="shared" si="3702"/>
        <v xml:space="preserve"> the bearers of </v>
      </c>
      <c r="I7867">
        <f t="shared" si="3703"/>
        <v>0</v>
      </c>
    </row>
    <row r="7868" spans="1:9" x14ac:dyDescent="0.25">
      <c r="A7868" t="str">
        <f t="shared" ref="A7868:B7868" si="3776">+B3158</f>
        <v xml:space="preserve"> 14_2CH_34_13 </v>
      </c>
      <c r="B7868" t="str">
        <f t="shared" si="3776"/>
        <v xml:space="preserve"> the bearers of burdens </v>
      </c>
      <c r="C7868" t="str">
        <f>+D3158</f>
        <v xml:space="preserve"> 16_NEH_04_10 </v>
      </c>
      <c r="D7868">
        <f t="shared" ref="D7868:E7868" si="3777">+E3158</f>
        <v>0</v>
      </c>
      <c r="E7868">
        <f t="shared" si="3777"/>
        <v>0</v>
      </c>
      <c r="F7868" t="str">
        <f t="shared" si="3700"/>
        <v xml:space="preserve"> 16_NEH_04_10 </v>
      </c>
      <c r="G7868" t="str">
        <f t="shared" si="3701"/>
        <v xml:space="preserve"> 14_2CH_34_13 </v>
      </c>
      <c r="H7868" t="str">
        <f t="shared" si="3702"/>
        <v xml:space="preserve"> the bearers of burdens </v>
      </c>
      <c r="I7868">
        <f t="shared" si="3703"/>
        <v>0</v>
      </c>
    </row>
    <row r="7869" spans="1:9" x14ac:dyDescent="0.25">
      <c r="A7869" t="str">
        <f t="shared" ref="A7869:B7869" si="3778">+B3159</f>
        <v xml:space="preserve"> 14_2CH_34_14 </v>
      </c>
      <c r="B7869" t="str">
        <f t="shared" si="3778"/>
        <v xml:space="preserve"> given by Moses </v>
      </c>
      <c r="C7869" t="str">
        <f>+D3159</f>
        <v xml:space="preserve"> 16_NEH_10_29 </v>
      </c>
      <c r="D7869">
        <f t="shared" ref="D7869:E7869" si="3779">+E3159</f>
        <v>0</v>
      </c>
      <c r="E7869">
        <f t="shared" si="3779"/>
        <v>0</v>
      </c>
      <c r="F7869" t="str">
        <f t="shared" si="3700"/>
        <v xml:space="preserve"> 16_NEH_10_29 </v>
      </c>
      <c r="G7869" t="str">
        <f t="shared" si="3701"/>
        <v xml:space="preserve"> 14_2CH_34_14 </v>
      </c>
      <c r="H7869" t="str">
        <f t="shared" si="3702"/>
        <v xml:space="preserve"> given by Moses </v>
      </c>
      <c r="I7869">
        <f t="shared" si="3703"/>
        <v>0</v>
      </c>
    </row>
    <row r="7870" spans="1:9" x14ac:dyDescent="0.25">
      <c r="A7870" t="str">
        <f t="shared" ref="A7870:B7870" si="3780">+B3160</f>
        <v xml:space="preserve"> 14_2CH_34_21 </v>
      </c>
      <c r="B7870" t="str">
        <f t="shared" si="3780"/>
        <v xml:space="preserve"> have not kept the </v>
      </c>
      <c r="C7870" t="str">
        <f>+D3160</f>
        <v xml:space="preserve"> 16_NEH_01_07 </v>
      </c>
      <c r="D7870">
        <f t="shared" ref="D7870:E7870" si="3781">+E3160</f>
        <v>0</v>
      </c>
      <c r="E7870">
        <f t="shared" si="3781"/>
        <v>0</v>
      </c>
      <c r="F7870" t="str">
        <f t="shared" si="3700"/>
        <v xml:space="preserve"> 16_NEH_01_07 </v>
      </c>
      <c r="G7870" t="str">
        <f t="shared" si="3701"/>
        <v xml:space="preserve"> 14_2CH_34_21 </v>
      </c>
      <c r="H7870" t="str">
        <f t="shared" si="3702"/>
        <v xml:space="preserve"> have not kept the </v>
      </c>
      <c r="I7870">
        <f t="shared" si="3703"/>
        <v>0</v>
      </c>
    </row>
    <row r="7871" spans="1:9" x14ac:dyDescent="0.25">
      <c r="A7871" t="str">
        <f t="shared" ref="A7871:B7871" si="3782">+B3161</f>
        <v xml:space="preserve"> 14_2CH_34_22 </v>
      </c>
      <c r="B7871" t="str">
        <f t="shared" si="3782"/>
        <v xml:space="preserve"> And Hilkiah and </v>
      </c>
      <c r="C7871" t="str">
        <f>+D3161</f>
        <v xml:space="preserve"> 16_NEH_08_04 </v>
      </c>
      <c r="D7871">
        <f t="shared" ref="D7871:E7871" si="3783">+E3161</f>
        <v>0</v>
      </c>
      <c r="E7871">
        <f t="shared" si="3783"/>
        <v>0</v>
      </c>
      <c r="F7871" t="str">
        <f t="shared" si="3700"/>
        <v xml:space="preserve"> 16_NEH_08_04 </v>
      </c>
      <c r="G7871" t="str">
        <f t="shared" si="3701"/>
        <v xml:space="preserve"> 14_2CH_34_22 </v>
      </c>
      <c r="H7871" t="str">
        <f t="shared" si="3702"/>
        <v xml:space="preserve"> And Hilkiah and </v>
      </c>
      <c r="I7871">
        <f t="shared" si="3703"/>
        <v>0</v>
      </c>
    </row>
    <row r="7872" spans="1:9" x14ac:dyDescent="0.25">
      <c r="A7872" t="str">
        <f t="shared" ref="A7872:B7872" si="3784">+B3162</f>
        <v xml:space="preserve"> 14_2CH_35_03 </v>
      </c>
      <c r="B7872" t="str">
        <f t="shared" si="3784"/>
        <v xml:space="preserve"> unto the Levites that </v>
      </c>
      <c r="C7872" t="str">
        <f>+D3162</f>
        <v xml:space="preserve"> 16_NEH_10_37 </v>
      </c>
      <c r="D7872">
        <f t="shared" ref="D7872:E7872" si="3785">+E3162</f>
        <v>0</v>
      </c>
      <c r="E7872">
        <f t="shared" si="3785"/>
        <v>0</v>
      </c>
      <c r="F7872" t="str">
        <f t="shared" si="3700"/>
        <v xml:space="preserve"> 16_NEH_10_37 </v>
      </c>
      <c r="G7872" t="str">
        <f t="shared" si="3701"/>
        <v xml:space="preserve"> 14_2CH_35_03 </v>
      </c>
      <c r="H7872" t="str">
        <f t="shared" si="3702"/>
        <v xml:space="preserve"> unto the Levites that </v>
      </c>
      <c r="I7872">
        <f t="shared" si="3703"/>
        <v>0</v>
      </c>
    </row>
    <row r="7873" spans="1:9" x14ac:dyDescent="0.25">
      <c r="A7873" t="str">
        <f t="shared" ref="A7873:B7873" si="3786">+B3163</f>
        <v xml:space="preserve"> 14_2CH_35_04 </v>
      </c>
      <c r="B7873" t="str">
        <f t="shared" si="3786"/>
        <v xml:space="preserve"> of Solomon his </v>
      </c>
      <c r="C7873" t="str">
        <f>+D3163</f>
        <v xml:space="preserve"> 16_NEH_12_45 </v>
      </c>
      <c r="D7873">
        <f t="shared" ref="D7873:E7873" si="3787">+E3163</f>
        <v>0</v>
      </c>
      <c r="E7873">
        <f t="shared" si="3787"/>
        <v>0</v>
      </c>
      <c r="F7873" t="str">
        <f t="shared" si="3700"/>
        <v xml:space="preserve"> 16_NEH_12_45 </v>
      </c>
      <c r="G7873" t="str">
        <f t="shared" si="3701"/>
        <v xml:space="preserve"> 14_2CH_35_04 </v>
      </c>
      <c r="H7873" t="str">
        <f t="shared" si="3702"/>
        <v xml:space="preserve"> of Solomon his </v>
      </c>
      <c r="I7873">
        <f t="shared" si="3703"/>
        <v>0</v>
      </c>
    </row>
    <row r="7874" spans="1:9" x14ac:dyDescent="0.25">
      <c r="A7874" t="str">
        <f t="shared" ref="A7874:B7874" si="3788">+B3164</f>
        <v xml:space="preserve"> 14_2CH_35_04 </v>
      </c>
      <c r="B7874" t="str">
        <f t="shared" si="3788"/>
        <v xml:space="preserve"> of Solomon his son </v>
      </c>
      <c r="C7874" t="str">
        <f>+D3164</f>
        <v xml:space="preserve"> 16_NEH_12_45 </v>
      </c>
      <c r="D7874">
        <f t="shared" ref="D7874:E7874" si="3789">+E3164</f>
        <v>0</v>
      </c>
      <c r="E7874">
        <f t="shared" si="3789"/>
        <v>0</v>
      </c>
      <c r="F7874" t="str">
        <f t="shared" si="3700"/>
        <v xml:space="preserve"> 16_NEH_12_45 </v>
      </c>
      <c r="G7874" t="str">
        <f t="shared" si="3701"/>
        <v xml:space="preserve"> 14_2CH_35_04 </v>
      </c>
      <c r="H7874" t="str">
        <f t="shared" si="3702"/>
        <v xml:space="preserve"> of Solomon his son </v>
      </c>
      <c r="I7874">
        <f t="shared" si="3703"/>
        <v>0</v>
      </c>
    </row>
    <row r="7875" spans="1:9" x14ac:dyDescent="0.25">
      <c r="A7875" t="str">
        <f t="shared" ref="A7875:B7875" si="3790">+B3166</f>
        <v xml:space="preserve"> 14_2CH_35_15 </v>
      </c>
      <c r="B7875" t="str">
        <f t="shared" si="3790"/>
        <v xml:space="preserve"> David and Asaph </v>
      </c>
      <c r="C7875" t="str">
        <f>+D3166</f>
        <v xml:space="preserve"> 16_NEH_12_46 </v>
      </c>
      <c r="D7875">
        <f t="shared" ref="D7875:E7875" si="3791">+E3166</f>
        <v>0</v>
      </c>
      <c r="E7875">
        <f t="shared" si="3791"/>
        <v>0</v>
      </c>
      <c r="F7875" t="str">
        <f t="shared" si="3700"/>
        <v xml:space="preserve"> 16_NEH_12_46 </v>
      </c>
      <c r="G7875" t="str">
        <f t="shared" si="3701"/>
        <v xml:space="preserve"> 14_2CH_35_15 </v>
      </c>
      <c r="H7875" t="str">
        <f t="shared" si="3702"/>
        <v xml:space="preserve"> David and Asaph </v>
      </c>
      <c r="I7875">
        <f t="shared" si="3703"/>
        <v>0</v>
      </c>
    </row>
    <row r="7876" spans="1:9" x14ac:dyDescent="0.25">
      <c r="A7876" t="str">
        <f t="shared" ref="A7876:B7876" si="3792">+B3167</f>
        <v xml:space="preserve"> 14_2CH_35_15 </v>
      </c>
      <c r="B7876" t="str">
        <f t="shared" si="3792"/>
        <v xml:space="preserve"> of David and Asaph </v>
      </c>
      <c r="C7876" t="str">
        <f>+D3167</f>
        <v xml:space="preserve"> 16_NEH_12_46 </v>
      </c>
      <c r="D7876">
        <f t="shared" ref="D7876:E7876" si="3793">+E3167</f>
        <v>0</v>
      </c>
      <c r="E7876">
        <f t="shared" si="3793"/>
        <v>0</v>
      </c>
      <c r="F7876" t="str">
        <f t="shared" si="3700"/>
        <v xml:space="preserve"> 16_NEH_12_46 </v>
      </c>
      <c r="G7876" t="str">
        <f t="shared" si="3701"/>
        <v xml:space="preserve"> 14_2CH_35_15 </v>
      </c>
      <c r="H7876" t="str">
        <f t="shared" si="3702"/>
        <v xml:space="preserve"> of David and Asaph </v>
      </c>
      <c r="I7876">
        <f t="shared" si="3703"/>
        <v>0</v>
      </c>
    </row>
    <row r="7877" spans="1:9" x14ac:dyDescent="0.25">
      <c r="A7877" t="str">
        <f t="shared" ref="A7877:B7877" si="3794">+B3169</f>
        <v xml:space="preserve"> 14_2CH_36_13 </v>
      </c>
      <c r="B7877" t="str">
        <f t="shared" si="3794"/>
        <v xml:space="preserve"> swear by God </v>
      </c>
      <c r="C7877" t="str">
        <f>+D3169</f>
        <v xml:space="preserve"> 16_NEH_13_25 </v>
      </c>
      <c r="D7877">
        <f t="shared" ref="D7877:E7877" si="3795">+E3169</f>
        <v>0</v>
      </c>
      <c r="E7877">
        <f t="shared" si="3795"/>
        <v>0</v>
      </c>
      <c r="F7877" t="str">
        <f t="shared" si="3700"/>
        <v xml:space="preserve"> 16_NEH_13_25 </v>
      </c>
      <c r="G7877" t="str">
        <f t="shared" si="3701"/>
        <v xml:space="preserve"> 14_2CH_36_13 </v>
      </c>
      <c r="H7877" t="str">
        <f t="shared" si="3702"/>
        <v xml:space="preserve"> swear by God </v>
      </c>
      <c r="I7877">
        <f t="shared" si="3703"/>
        <v>0</v>
      </c>
    </row>
    <row r="7878" spans="1:9" x14ac:dyDescent="0.25">
      <c r="A7878" t="str">
        <f t="shared" ref="A7878:B7878" si="3796">+B3171</f>
        <v xml:space="preserve"> 15_EZR_01_06 </v>
      </c>
      <c r="B7878" t="str">
        <f t="shared" si="3796"/>
        <v xml:space="preserve"> strengthened their hands </v>
      </c>
      <c r="C7878" t="str">
        <f>+D3171</f>
        <v xml:space="preserve"> 16_NEH_02_18 </v>
      </c>
      <c r="D7878">
        <f t="shared" ref="D7878:E7878" si="3797">+E3171</f>
        <v>0</v>
      </c>
      <c r="E7878">
        <f t="shared" si="3797"/>
        <v>0</v>
      </c>
      <c r="F7878" t="str">
        <f t="shared" si="3700"/>
        <v xml:space="preserve"> 16_NEH_02_18 </v>
      </c>
      <c r="G7878" t="str">
        <f t="shared" si="3701"/>
        <v xml:space="preserve"> 15_EZR_01_06 </v>
      </c>
      <c r="H7878" t="str">
        <f t="shared" si="3702"/>
        <v xml:space="preserve"> strengthened their hands </v>
      </c>
      <c r="I7878">
        <f t="shared" si="3703"/>
        <v>0</v>
      </c>
    </row>
    <row r="7879" spans="1:9" x14ac:dyDescent="0.25">
      <c r="A7879" t="str">
        <f t="shared" ref="A7879:B7879" si="3798">+B3172</f>
        <v xml:space="preserve"> 15_EZR_01_06 </v>
      </c>
      <c r="B7879" t="str">
        <f t="shared" si="3798"/>
        <v xml:space="preserve"> their hands with </v>
      </c>
      <c r="C7879" t="str">
        <f>+D3172</f>
        <v xml:space="preserve"> 16_NEH_09_24 </v>
      </c>
      <c r="D7879">
        <f t="shared" ref="D7879:E7879" si="3799">+E3172</f>
        <v>0</v>
      </c>
      <c r="E7879">
        <f t="shared" si="3799"/>
        <v>0</v>
      </c>
      <c r="F7879" t="str">
        <f t="shared" si="3700"/>
        <v xml:space="preserve"> 16_NEH_09_24 </v>
      </c>
      <c r="G7879" t="str">
        <f t="shared" si="3701"/>
        <v xml:space="preserve"> 15_EZR_01_06 </v>
      </c>
      <c r="H7879" t="str">
        <f t="shared" si="3702"/>
        <v xml:space="preserve"> their hands with </v>
      </c>
      <c r="I7879">
        <f t="shared" si="3703"/>
        <v>0</v>
      </c>
    </row>
    <row r="7880" spans="1:9" x14ac:dyDescent="0.25">
      <c r="A7880" t="str">
        <f t="shared" ref="A7880:B7880" si="3800">+B3173</f>
        <v xml:space="preserve"> 15_EZR_02_01 </v>
      </c>
      <c r="B7880" t="str">
        <f t="shared" si="3800"/>
        <v xml:space="preserve"> away whom Nebuchadnezzar </v>
      </c>
      <c r="C7880" t="str">
        <f>+D3173</f>
        <v xml:space="preserve"> 16_NEH_07_06 </v>
      </c>
      <c r="D7880">
        <f t="shared" ref="D7880:E7880" si="3801">+E3173</f>
        <v>0</v>
      </c>
      <c r="E7880">
        <f t="shared" si="3801"/>
        <v>0</v>
      </c>
      <c r="F7880" t="str">
        <f t="shared" si="3700"/>
        <v xml:space="preserve"> 16_NEH_07_06 </v>
      </c>
      <c r="G7880" t="str">
        <f t="shared" si="3701"/>
        <v xml:space="preserve"> 15_EZR_02_01 </v>
      </c>
      <c r="H7880" t="str">
        <f t="shared" si="3702"/>
        <v xml:space="preserve"> away whom Nebuchadnezzar </v>
      </c>
      <c r="I7880">
        <f t="shared" si="3703"/>
        <v>0</v>
      </c>
    </row>
    <row r="7881" spans="1:9" x14ac:dyDescent="0.25">
      <c r="A7881" t="str">
        <f t="shared" ref="A7881:B7881" si="3802">+B3174</f>
        <v xml:space="preserve"> 15_EZR_02_01 </v>
      </c>
      <c r="B7881" t="str">
        <f t="shared" si="3802"/>
        <v xml:space="preserve"> away whom Nebuchadnezzar the </v>
      </c>
      <c r="C7881" t="str">
        <f>+D3174</f>
        <v xml:space="preserve"> 16_NEH_07_06 </v>
      </c>
      <c r="D7881">
        <f t="shared" ref="D7881:E7881" si="3803">+E3174</f>
        <v>0</v>
      </c>
      <c r="E7881">
        <f t="shared" si="3803"/>
        <v>0</v>
      </c>
      <c r="F7881" t="str">
        <f t="shared" si="3700"/>
        <v xml:space="preserve"> 16_NEH_07_06 </v>
      </c>
      <c r="G7881" t="str">
        <f t="shared" si="3701"/>
        <v xml:space="preserve"> 15_EZR_02_01 </v>
      </c>
      <c r="H7881" t="str">
        <f t="shared" si="3702"/>
        <v xml:space="preserve"> away whom Nebuchadnezzar the </v>
      </c>
      <c r="I7881">
        <f t="shared" si="3703"/>
        <v>0</v>
      </c>
    </row>
    <row r="7882" spans="1:9" x14ac:dyDescent="0.25">
      <c r="A7882" t="str">
        <f t="shared" ref="A7882:B7882" si="3804">+B3175</f>
        <v xml:space="preserve"> 15_EZR_02_01 </v>
      </c>
      <c r="B7882" t="str">
        <f t="shared" si="3804"/>
        <v xml:space="preserve"> Babylon had carried </v>
      </c>
      <c r="C7882" t="str">
        <f>+D3175</f>
        <v xml:space="preserve"> 16_NEH_07_06 </v>
      </c>
      <c r="D7882" t="str">
        <f t="shared" ref="D7882:E7882" si="3805">+E3175</f>
        <v xml:space="preserve"> Babylon had carried </v>
      </c>
      <c r="E7882" t="str">
        <f t="shared" si="3805"/>
        <v xml:space="preserve"> 24_JER_24_01 </v>
      </c>
      <c r="F7882" t="str">
        <f t="shared" si="3700"/>
        <v xml:space="preserve"> 16_NEH_07_06 </v>
      </c>
      <c r="G7882" t="str">
        <f t="shared" si="3701"/>
        <v xml:space="preserve"> 15_EZR_02_01 </v>
      </c>
      <c r="H7882" t="str">
        <f t="shared" si="3702"/>
        <v xml:space="preserve"> Babylon had carried </v>
      </c>
      <c r="I7882" t="str">
        <f t="shared" si="3703"/>
        <v xml:space="preserve"> 24_JER_24_01 </v>
      </c>
    </row>
    <row r="7883" spans="1:9" x14ac:dyDescent="0.25">
      <c r="A7883" t="str">
        <f t="shared" ref="A7883:B7883" si="3806">+B3178</f>
        <v xml:space="preserve"> 15_EZR_02_01 </v>
      </c>
      <c r="B7883" t="str">
        <f t="shared" si="3806"/>
        <v xml:space="preserve"> been carried away whom </v>
      </c>
      <c r="C7883" t="str">
        <f>+D3178</f>
        <v xml:space="preserve"> 16_NEH_07_06 </v>
      </c>
      <c r="D7883">
        <f t="shared" ref="D7883:E7883" si="3807">+E3178</f>
        <v>0</v>
      </c>
      <c r="E7883">
        <f t="shared" si="3807"/>
        <v>0</v>
      </c>
      <c r="F7883" t="str">
        <f t="shared" si="3700"/>
        <v xml:space="preserve"> 16_NEH_07_06 </v>
      </c>
      <c r="G7883" t="str">
        <f t="shared" si="3701"/>
        <v xml:space="preserve"> 15_EZR_02_01 </v>
      </c>
      <c r="H7883" t="str">
        <f t="shared" si="3702"/>
        <v xml:space="preserve"> been carried away whom </v>
      </c>
      <c r="I7883">
        <f t="shared" si="3703"/>
        <v>0</v>
      </c>
    </row>
    <row r="7884" spans="1:9" x14ac:dyDescent="0.25">
      <c r="A7884" t="str">
        <f t="shared" ref="A7884:B7884" si="3808">+B3179</f>
        <v xml:space="preserve"> 15_EZR_02_01 </v>
      </c>
      <c r="B7884" t="str">
        <f t="shared" si="3808"/>
        <v xml:space="preserve"> captivity of those </v>
      </c>
      <c r="C7884" t="str">
        <f>+D3179</f>
        <v xml:space="preserve"> 16_NEH_07_06 </v>
      </c>
      <c r="D7884">
        <f t="shared" ref="D7884:E7884" si="3809">+E3179</f>
        <v>0</v>
      </c>
      <c r="E7884">
        <f t="shared" si="3809"/>
        <v>0</v>
      </c>
      <c r="F7884" t="str">
        <f t="shared" si="3700"/>
        <v xml:space="preserve"> 16_NEH_07_06 </v>
      </c>
      <c r="G7884" t="str">
        <f t="shared" si="3701"/>
        <v xml:space="preserve"> 15_EZR_02_01 </v>
      </c>
      <c r="H7884" t="str">
        <f t="shared" si="3702"/>
        <v xml:space="preserve"> captivity of those </v>
      </c>
      <c r="I7884">
        <f t="shared" si="3703"/>
        <v>0</v>
      </c>
    </row>
    <row r="7885" spans="1:9" x14ac:dyDescent="0.25">
      <c r="A7885" t="str">
        <f t="shared" ref="A7885:B7885" si="3810">+B3180</f>
        <v xml:space="preserve"> 15_EZR_02_01 </v>
      </c>
      <c r="B7885" t="str">
        <f t="shared" si="3810"/>
        <v xml:space="preserve"> carried away whom </v>
      </c>
      <c r="C7885" t="str">
        <f>+D3180</f>
        <v xml:space="preserve"> 16_NEH_07_06 </v>
      </c>
      <c r="D7885">
        <f t="shared" ref="D7885:E7885" si="3811">+E3180</f>
        <v>0</v>
      </c>
      <c r="E7885">
        <f t="shared" si="3811"/>
        <v>0</v>
      </c>
      <c r="F7885" t="str">
        <f t="shared" si="3700"/>
        <v xml:space="preserve"> 16_NEH_07_06 </v>
      </c>
      <c r="G7885" t="str">
        <f t="shared" si="3701"/>
        <v xml:space="preserve"> 15_EZR_02_01 </v>
      </c>
      <c r="H7885" t="str">
        <f t="shared" si="3702"/>
        <v xml:space="preserve"> carried away whom </v>
      </c>
      <c r="I7885">
        <f t="shared" si="3703"/>
        <v>0</v>
      </c>
    </row>
    <row r="7886" spans="1:9" x14ac:dyDescent="0.25">
      <c r="A7886" t="str">
        <f t="shared" ref="A7886:B7886" si="3812">+B3181</f>
        <v xml:space="preserve"> 15_EZR_02_01 </v>
      </c>
      <c r="B7886" t="str">
        <f t="shared" si="3812"/>
        <v xml:space="preserve"> carried away whom Nebuchadnezzar </v>
      </c>
      <c r="C7886" t="str">
        <f>+D3181</f>
        <v xml:space="preserve"> 16_NEH_07_06 </v>
      </c>
      <c r="D7886">
        <f t="shared" ref="D7886:E7886" si="3813">+E3181</f>
        <v>0</v>
      </c>
      <c r="E7886">
        <f t="shared" si="3813"/>
        <v>0</v>
      </c>
      <c r="F7886" t="str">
        <f t="shared" si="3700"/>
        <v xml:space="preserve"> 16_NEH_07_06 </v>
      </c>
      <c r="G7886" t="str">
        <f t="shared" si="3701"/>
        <v xml:space="preserve"> 15_EZR_02_01 </v>
      </c>
      <c r="H7886" t="str">
        <f t="shared" si="3702"/>
        <v xml:space="preserve"> carried away whom Nebuchadnezzar </v>
      </c>
      <c r="I7886">
        <f t="shared" si="3703"/>
        <v>0</v>
      </c>
    </row>
    <row r="7887" spans="1:9" x14ac:dyDescent="0.25">
      <c r="A7887" t="str">
        <f t="shared" ref="A7887:B7887" si="3814">+B3182</f>
        <v xml:space="preserve"> 15_EZR_02_01 </v>
      </c>
      <c r="B7887" t="str">
        <f t="shared" si="3814"/>
        <v xml:space="preserve"> children of the province </v>
      </c>
      <c r="C7887" t="str">
        <f>+D3182</f>
        <v xml:space="preserve"> 16_NEH_07_06 </v>
      </c>
      <c r="D7887">
        <f t="shared" ref="D7887:E7887" si="3815">+E3182</f>
        <v>0</v>
      </c>
      <c r="E7887">
        <f t="shared" si="3815"/>
        <v>0</v>
      </c>
      <c r="F7887" t="str">
        <f t="shared" si="3700"/>
        <v xml:space="preserve"> 16_NEH_07_06 </v>
      </c>
      <c r="G7887" t="str">
        <f t="shared" si="3701"/>
        <v xml:space="preserve"> 15_EZR_02_01 </v>
      </c>
      <c r="H7887" t="str">
        <f t="shared" si="3702"/>
        <v xml:space="preserve"> children of the province </v>
      </c>
      <c r="I7887">
        <f t="shared" si="3703"/>
        <v>0</v>
      </c>
    </row>
    <row r="7888" spans="1:9" x14ac:dyDescent="0.25">
      <c r="A7888" t="str">
        <f t="shared" ref="A7888:B7888" si="3816">+B3183</f>
        <v xml:space="preserve"> 15_EZR_02_01 </v>
      </c>
      <c r="B7888" t="str">
        <f t="shared" si="3816"/>
        <v xml:space="preserve"> every one unto </v>
      </c>
      <c r="C7888" t="str">
        <f>+D3183</f>
        <v xml:space="preserve"> 16_NEH_04_15 </v>
      </c>
      <c r="D7888">
        <f t="shared" ref="D7888:E7888" si="3817">+E3183</f>
        <v>0</v>
      </c>
      <c r="E7888">
        <f t="shared" si="3817"/>
        <v>0</v>
      </c>
      <c r="F7888" t="str">
        <f t="shared" si="3700"/>
        <v xml:space="preserve"> 16_NEH_04_15 </v>
      </c>
      <c r="G7888" t="str">
        <f t="shared" si="3701"/>
        <v xml:space="preserve"> 15_EZR_02_01 </v>
      </c>
      <c r="H7888" t="str">
        <f t="shared" si="3702"/>
        <v xml:space="preserve"> every one unto </v>
      </c>
      <c r="I7888">
        <f t="shared" si="3703"/>
        <v>0</v>
      </c>
    </row>
    <row r="7889" spans="1:9" x14ac:dyDescent="0.25">
      <c r="A7889" t="str">
        <f t="shared" ref="A7889:B7889" si="3818">+B3184</f>
        <v xml:space="preserve"> 15_EZR_02_01 </v>
      </c>
      <c r="B7889" t="str">
        <f t="shared" si="3818"/>
        <v xml:space="preserve"> every one unto his </v>
      </c>
      <c r="C7889" t="str">
        <f>+D3184</f>
        <v xml:space="preserve"> 16_NEH_04_15 </v>
      </c>
      <c r="D7889">
        <f t="shared" ref="D7889:E7889" si="3819">+E3184</f>
        <v>0</v>
      </c>
      <c r="E7889">
        <f t="shared" si="3819"/>
        <v>0</v>
      </c>
      <c r="F7889" t="str">
        <f t="shared" si="3700"/>
        <v xml:space="preserve"> 16_NEH_04_15 </v>
      </c>
      <c r="G7889" t="str">
        <f t="shared" si="3701"/>
        <v xml:space="preserve"> 15_EZR_02_01 </v>
      </c>
      <c r="H7889" t="str">
        <f t="shared" si="3702"/>
        <v xml:space="preserve"> every one unto his </v>
      </c>
      <c r="I7889">
        <f t="shared" si="3703"/>
        <v>0</v>
      </c>
    </row>
    <row r="7890" spans="1:9" x14ac:dyDescent="0.25">
      <c r="A7890" t="str">
        <f t="shared" ref="A7890:B7890" si="3820">+B3187</f>
        <v xml:space="preserve"> 15_EZR_02_01 </v>
      </c>
      <c r="B7890" t="str">
        <f t="shared" si="3820"/>
        <v xml:space="preserve"> Judah every one </v>
      </c>
      <c r="C7890" t="str">
        <f>+D3187</f>
        <v xml:space="preserve"> 16_NEH_07_06 </v>
      </c>
      <c r="D7890">
        <f t="shared" ref="D7890:E7890" si="3821">+E3187</f>
        <v>0</v>
      </c>
      <c r="E7890">
        <f t="shared" si="3821"/>
        <v>0</v>
      </c>
      <c r="F7890" t="str">
        <f t="shared" si="3700"/>
        <v xml:space="preserve"> 16_NEH_07_06 </v>
      </c>
      <c r="G7890" t="str">
        <f t="shared" si="3701"/>
        <v xml:space="preserve"> 15_EZR_02_01 </v>
      </c>
      <c r="H7890" t="str">
        <f t="shared" si="3702"/>
        <v xml:space="preserve"> Judah every one </v>
      </c>
      <c r="I7890">
        <f t="shared" si="3703"/>
        <v>0</v>
      </c>
    </row>
    <row r="7891" spans="1:9" x14ac:dyDescent="0.25">
      <c r="A7891" t="str">
        <f t="shared" ref="A7891:B7891" si="3822">+B3188</f>
        <v xml:space="preserve"> 15_EZR_02_01 </v>
      </c>
      <c r="B7891" t="str">
        <f t="shared" si="3822"/>
        <v xml:space="preserve"> Judah every one unto </v>
      </c>
      <c r="C7891" t="str">
        <f>+D3188</f>
        <v xml:space="preserve"> 16_NEH_07_06 </v>
      </c>
      <c r="D7891">
        <f t="shared" ref="D7891:E7891" si="3823">+E3188</f>
        <v>0</v>
      </c>
      <c r="E7891">
        <f t="shared" si="3823"/>
        <v>0</v>
      </c>
      <c r="F7891" t="str">
        <f t="shared" si="3700"/>
        <v xml:space="preserve"> 16_NEH_07_06 </v>
      </c>
      <c r="G7891" t="str">
        <f t="shared" si="3701"/>
        <v xml:space="preserve"> 15_EZR_02_01 </v>
      </c>
      <c r="H7891" t="str">
        <f t="shared" si="3702"/>
        <v xml:space="preserve"> Judah every one unto </v>
      </c>
      <c r="I7891">
        <f t="shared" si="3703"/>
        <v>0</v>
      </c>
    </row>
    <row r="7892" spans="1:9" x14ac:dyDescent="0.25">
      <c r="A7892" t="str">
        <f t="shared" ref="A7892:B7892" si="3824">+B3189</f>
        <v xml:space="preserve"> 15_EZR_02_01 </v>
      </c>
      <c r="B7892" t="str">
        <f t="shared" si="3824"/>
        <v xml:space="preserve"> of Babylon had carried </v>
      </c>
      <c r="C7892" t="str">
        <f>+D3189</f>
        <v xml:space="preserve"> 16_NEH_07_06 </v>
      </c>
      <c r="D7892" t="str">
        <f t="shared" ref="D7892:E7892" si="3825">+E3189</f>
        <v xml:space="preserve"> of Babylon had carried </v>
      </c>
      <c r="E7892" t="str">
        <f t="shared" si="3825"/>
        <v xml:space="preserve"> 24_JER_24_01 </v>
      </c>
      <c r="F7892" t="str">
        <f t="shared" si="3700"/>
        <v xml:space="preserve"> 16_NEH_07_06 </v>
      </c>
      <c r="G7892" t="str">
        <f t="shared" si="3701"/>
        <v xml:space="preserve"> 15_EZR_02_01 </v>
      </c>
      <c r="H7892" t="str">
        <f t="shared" si="3702"/>
        <v xml:space="preserve"> of Babylon had carried </v>
      </c>
      <c r="I7892" t="str">
        <f t="shared" si="3703"/>
        <v xml:space="preserve"> 24_JER_24_01 </v>
      </c>
    </row>
    <row r="7893" spans="1:9" x14ac:dyDescent="0.25">
      <c r="A7893" t="str">
        <f t="shared" ref="A7893:B7893" si="3826">+B3190</f>
        <v xml:space="preserve"> 15_EZR_02_01 </v>
      </c>
      <c r="B7893" t="str">
        <f t="shared" si="3826"/>
        <v xml:space="preserve"> of the province </v>
      </c>
      <c r="C7893" t="str">
        <f>+D3190</f>
        <v xml:space="preserve"> 16_NEH_07_06 </v>
      </c>
      <c r="D7893" t="str">
        <f t="shared" ref="D7893:E7893" si="3827">+E3190</f>
        <v xml:space="preserve"> of the province </v>
      </c>
      <c r="E7893" t="str">
        <f t="shared" si="3827"/>
        <v xml:space="preserve"> 27_DAN_02_49 </v>
      </c>
      <c r="F7893" t="str">
        <f t="shared" si="3700"/>
        <v xml:space="preserve"> 16_NEH_07_06 </v>
      </c>
      <c r="G7893" t="str">
        <f t="shared" si="3701"/>
        <v xml:space="preserve"> 15_EZR_02_01 </v>
      </c>
      <c r="H7893" t="str">
        <f t="shared" si="3702"/>
        <v xml:space="preserve"> of the province </v>
      </c>
      <c r="I7893" t="str">
        <f t="shared" si="3703"/>
        <v xml:space="preserve"> 27_DAN_02_49 </v>
      </c>
    </row>
    <row r="7894" spans="1:9" x14ac:dyDescent="0.25">
      <c r="A7894" t="str">
        <f t="shared" ref="A7894:B7894" si="3828">+B3191</f>
        <v xml:space="preserve"> 15_EZR_02_01 </v>
      </c>
      <c r="B7894" t="str">
        <f t="shared" si="3828"/>
        <v xml:space="preserve"> of the province that </v>
      </c>
      <c r="C7894" t="str">
        <f>+D3191</f>
        <v xml:space="preserve"> 16_NEH_07_06 </v>
      </c>
      <c r="D7894">
        <f t="shared" ref="D7894:E7894" si="3829">+E3191</f>
        <v>0</v>
      </c>
      <c r="E7894">
        <f t="shared" si="3829"/>
        <v>0</v>
      </c>
      <c r="F7894" t="str">
        <f t="shared" si="3700"/>
        <v xml:space="preserve"> 16_NEH_07_06 </v>
      </c>
      <c r="G7894" t="str">
        <f t="shared" si="3701"/>
        <v xml:space="preserve"> 15_EZR_02_01 </v>
      </c>
      <c r="H7894" t="str">
        <f t="shared" si="3702"/>
        <v xml:space="preserve"> of the province that </v>
      </c>
      <c r="I7894">
        <f t="shared" si="3703"/>
        <v>0</v>
      </c>
    </row>
    <row r="7895" spans="1:9" x14ac:dyDescent="0.25">
      <c r="A7895" t="str">
        <f t="shared" ref="A7895:B7895" si="3830">+B3192</f>
        <v xml:space="preserve"> 15_EZR_02_01 </v>
      </c>
      <c r="B7895" t="str">
        <f t="shared" si="3830"/>
        <v xml:space="preserve"> one unto his </v>
      </c>
      <c r="C7895" t="str">
        <f>+D3192</f>
        <v xml:space="preserve"> 16_NEH_04_15 </v>
      </c>
      <c r="D7895">
        <f t="shared" ref="D7895:E7895" si="3831">+E3192</f>
        <v>0</v>
      </c>
      <c r="E7895">
        <f t="shared" si="3831"/>
        <v>0</v>
      </c>
      <c r="F7895" t="str">
        <f t="shared" ref="F7895:F7958" si="3832">+C7895</f>
        <v xml:space="preserve"> 16_NEH_04_15 </v>
      </c>
      <c r="G7895" t="str">
        <f t="shared" ref="G7895:G7958" si="3833">+A7895</f>
        <v xml:space="preserve"> 15_EZR_02_01 </v>
      </c>
      <c r="H7895" t="str">
        <f t="shared" ref="H7895:H7958" si="3834">+B7895</f>
        <v xml:space="preserve"> one unto his </v>
      </c>
      <c r="I7895">
        <f t="shared" ref="I7895:I7958" si="3835">+E7895</f>
        <v>0</v>
      </c>
    </row>
    <row r="7896" spans="1:9" x14ac:dyDescent="0.25">
      <c r="A7896" t="str">
        <f t="shared" ref="A7896:B7896" si="3836">+B3193</f>
        <v xml:space="preserve"> 15_EZR_02_01 </v>
      </c>
      <c r="B7896" t="str">
        <f t="shared" si="3836"/>
        <v xml:space="preserve"> one unto his city </v>
      </c>
      <c r="C7896" t="str">
        <f>+D3193</f>
        <v xml:space="preserve"> 16_NEH_07_06 </v>
      </c>
      <c r="D7896">
        <f t="shared" ref="D7896:E7896" si="3837">+E3193</f>
        <v>0</v>
      </c>
      <c r="E7896">
        <f t="shared" si="3837"/>
        <v>0</v>
      </c>
      <c r="F7896" t="str">
        <f t="shared" si="3832"/>
        <v xml:space="preserve"> 16_NEH_07_06 </v>
      </c>
      <c r="G7896" t="str">
        <f t="shared" si="3833"/>
        <v xml:space="preserve"> 15_EZR_02_01 </v>
      </c>
      <c r="H7896" t="str">
        <f t="shared" si="3834"/>
        <v xml:space="preserve"> one unto his city </v>
      </c>
      <c r="I7896">
        <f t="shared" si="3835"/>
        <v>0</v>
      </c>
    </row>
    <row r="7897" spans="1:9" x14ac:dyDescent="0.25">
      <c r="A7897" t="str">
        <f t="shared" ref="A7897:B7897" si="3838">+B3195</f>
        <v xml:space="preserve"> 15_EZR_02_01 </v>
      </c>
      <c r="B7897" t="str">
        <f t="shared" si="3838"/>
        <v xml:space="preserve"> province that went </v>
      </c>
      <c r="C7897" t="str">
        <f>+D3195</f>
        <v xml:space="preserve"> 16_NEH_07_06 </v>
      </c>
      <c r="D7897">
        <f t="shared" ref="D7897:E7897" si="3839">+E3195</f>
        <v>0</v>
      </c>
      <c r="E7897">
        <f t="shared" si="3839"/>
        <v>0</v>
      </c>
      <c r="F7897" t="str">
        <f t="shared" si="3832"/>
        <v xml:space="preserve"> 16_NEH_07_06 </v>
      </c>
      <c r="G7897" t="str">
        <f t="shared" si="3833"/>
        <v xml:space="preserve"> 15_EZR_02_01 </v>
      </c>
      <c r="H7897" t="str">
        <f t="shared" si="3834"/>
        <v xml:space="preserve"> province that went </v>
      </c>
      <c r="I7897">
        <f t="shared" si="3835"/>
        <v>0</v>
      </c>
    </row>
    <row r="7898" spans="1:9" x14ac:dyDescent="0.25">
      <c r="A7898" t="str">
        <f t="shared" ref="A7898:B7898" si="3840">+B3196</f>
        <v xml:space="preserve"> 15_EZR_02_01 </v>
      </c>
      <c r="B7898" t="str">
        <f t="shared" si="3840"/>
        <v xml:space="preserve"> province that went up </v>
      </c>
      <c r="C7898" t="str">
        <f>+D3196</f>
        <v xml:space="preserve"> 16_NEH_07_06 </v>
      </c>
      <c r="D7898">
        <f t="shared" ref="D7898:E7898" si="3841">+E3196</f>
        <v>0</v>
      </c>
      <c r="E7898">
        <f t="shared" si="3841"/>
        <v>0</v>
      </c>
      <c r="F7898" t="str">
        <f t="shared" si="3832"/>
        <v xml:space="preserve"> 16_NEH_07_06 </v>
      </c>
      <c r="G7898" t="str">
        <f t="shared" si="3833"/>
        <v xml:space="preserve"> 15_EZR_02_01 </v>
      </c>
      <c r="H7898" t="str">
        <f t="shared" si="3834"/>
        <v xml:space="preserve"> province that went up </v>
      </c>
      <c r="I7898">
        <f t="shared" si="3835"/>
        <v>0</v>
      </c>
    </row>
    <row r="7899" spans="1:9" x14ac:dyDescent="0.25">
      <c r="A7899" t="str">
        <f t="shared" ref="A7899:B7899" si="3842">+B3197</f>
        <v xml:space="preserve"> 15_EZR_02_01 </v>
      </c>
      <c r="B7899" t="str">
        <f t="shared" si="3842"/>
        <v xml:space="preserve"> that went up out </v>
      </c>
      <c r="C7899" t="str">
        <f>+D3197</f>
        <v xml:space="preserve"> 16_NEH_07_06 </v>
      </c>
      <c r="D7899">
        <f t="shared" ref="D7899:E7899" si="3843">+E3197</f>
        <v>0</v>
      </c>
      <c r="E7899">
        <f t="shared" si="3843"/>
        <v>0</v>
      </c>
      <c r="F7899" t="str">
        <f t="shared" si="3832"/>
        <v xml:space="preserve"> 16_NEH_07_06 </v>
      </c>
      <c r="G7899" t="str">
        <f t="shared" si="3833"/>
        <v xml:space="preserve"> 15_EZR_02_01 </v>
      </c>
      <c r="H7899" t="str">
        <f t="shared" si="3834"/>
        <v xml:space="preserve"> that went up out </v>
      </c>
      <c r="I7899">
        <f t="shared" si="3835"/>
        <v>0</v>
      </c>
    </row>
    <row r="7900" spans="1:9" x14ac:dyDescent="0.25">
      <c r="A7900" t="str">
        <f t="shared" ref="A7900:B7900" si="3844">+B3198</f>
        <v xml:space="preserve"> 15_EZR_02_01 </v>
      </c>
      <c r="B7900" t="str">
        <f t="shared" si="3844"/>
        <v xml:space="preserve"> the captivity of those </v>
      </c>
      <c r="C7900" t="str">
        <f>+D3198</f>
        <v xml:space="preserve"> 16_NEH_07_06 </v>
      </c>
      <c r="D7900">
        <f t="shared" ref="D7900:E7900" si="3845">+E3198</f>
        <v>0</v>
      </c>
      <c r="E7900">
        <f t="shared" si="3845"/>
        <v>0</v>
      </c>
      <c r="F7900" t="str">
        <f t="shared" si="3832"/>
        <v xml:space="preserve"> 16_NEH_07_06 </v>
      </c>
      <c r="G7900" t="str">
        <f t="shared" si="3833"/>
        <v xml:space="preserve"> 15_EZR_02_01 </v>
      </c>
      <c r="H7900" t="str">
        <f t="shared" si="3834"/>
        <v xml:space="preserve"> the captivity of those </v>
      </c>
      <c r="I7900">
        <f t="shared" si="3835"/>
        <v>0</v>
      </c>
    </row>
    <row r="7901" spans="1:9" x14ac:dyDescent="0.25">
      <c r="A7901" t="str">
        <f t="shared" ref="A7901:B7901" si="3846">+B3199</f>
        <v xml:space="preserve"> 15_EZR_02_01 </v>
      </c>
      <c r="B7901" t="str">
        <f t="shared" si="3846"/>
        <v xml:space="preserve"> the province that </v>
      </c>
      <c r="C7901" t="str">
        <f>+D3199</f>
        <v xml:space="preserve"> 16_NEH_07_06 </v>
      </c>
      <c r="D7901">
        <f t="shared" ref="D7901:E7901" si="3847">+E3199</f>
        <v>0</v>
      </c>
      <c r="E7901">
        <f t="shared" si="3847"/>
        <v>0</v>
      </c>
      <c r="F7901" t="str">
        <f t="shared" si="3832"/>
        <v xml:space="preserve"> 16_NEH_07_06 </v>
      </c>
      <c r="G7901" t="str">
        <f t="shared" si="3833"/>
        <v xml:space="preserve"> 15_EZR_02_01 </v>
      </c>
      <c r="H7901" t="str">
        <f t="shared" si="3834"/>
        <v xml:space="preserve"> the province that </v>
      </c>
      <c r="I7901">
        <f t="shared" si="3835"/>
        <v>0</v>
      </c>
    </row>
    <row r="7902" spans="1:9" x14ac:dyDescent="0.25">
      <c r="A7902" t="str">
        <f t="shared" ref="A7902:B7902" si="3848">+B3200</f>
        <v xml:space="preserve"> 15_EZR_02_01 </v>
      </c>
      <c r="B7902" t="str">
        <f t="shared" si="3848"/>
        <v xml:space="preserve"> the province that went </v>
      </c>
      <c r="C7902" t="str">
        <f>+D3200</f>
        <v xml:space="preserve"> 16_NEH_07_06 </v>
      </c>
      <c r="D7902">
        <f t="shared" ref="D7902:E7902" si="3849">+E3200</f>
        <v>0</v>
      </c>
      <c r="E7902">
        <f t="shared" si="3849"/>
        <v>0</v>
      </c>
      <c r="F7902" t="str">
        <f t="shared" si="3832"/>
        <v xml:space="preserve"> 16_NEH_07_06 </v>
      </c>
      <c r="G7902" t="str">
        <f t="shared" si="3833"/>
        <v xml:space="preserve"> 15_EZR_02_01 </v>
      </c>
      <c r="H7902" t="str">
        <f t="shared" si="3834"/>
        <v xml:space="preserve"> the province that went </v>
      </c>
      <c r="I7902">
        <f t="shared" si="3835"/>
        <v>0</v>
      </c>
    </row>
    <row r="7903" spans="1:9" x14ac:dyDescent="0.25">
      <c r="A7903" t="str">
        <f t="shared" ref="A7903:B7903" si="3850">+B3201</f>
        <v xml:space="preserve"> 15_EZR_02_01 </v>
      </c>
      <c r="B7903" t="str">
        <f t="shared" si="3850"/>
        <v xml:space="preserve"> whom Nebuchadnezzar the </v>
      </c>
      <c r="C7903" t="str">
        <f>+D3201</f>
        <v xml:space="preserve"> 16_NEH_07_06 </v>
      </c>
      <c r="D7903">
        <f t="shared" ref="D7903:E7903" si="3851">+E3201</f>
        <v>0</v>
      </c>
      <c r="E7903">
        <f t="shared" si="3851"/>
        <v>0</v>
      </c>
      <c r="F7903" t="str">
        <f t="shared" si="3832"/>
        <v xml:space="preserve"> 16_NEH_07_06 </v>
      </c>
      <c r="G7903" t="str">
        <f t="shared" si="3833"/>
        <v xml:space="preserve"> 15_EZR_02_01 </v>
      </c>
      <c r="H7903" t="str">
        <f t="shared" si="3834"/>
        <v xml:space="preserve"> whom Nebuchadnezzar the </v>
      </c>
      <c r="I7903">
        <f t="shared" si="3835"/>
        <v>0</v>
      </c>
    </row>
    <row r="7904" spans="1:9" x14ac:dyDescent="0.25">
      <c r="A7904" t="str">
        <f t="shared" ref="A7904:B7904" si="3852">+B3202</f>
        <v xml:space="preserve"> 15_EZR_02_01 </v>
      </c>
      <c r="B7904" t="str">
        <f t="shared" si="3852"/>
        <v xml:space="preserve"> whom Nebuchadnezzar the king </v>
      </c>
      <c r="C7904" t="str">
        <f>+D3202</f>
        <v xml:space="preserve"> 16_NEH_07_06 </v>
      </c>
      <c r="D7904">
        <f t="shared" ref="D7904:E7904" si="3853">+E3202</f>
        <v>0</v>
      </c>
      <c r="E7904">
        <f t="shared" si="3853"/>
        <v>0</v>
      </c>
      <c r="F7904" t="str">
        <f t="shared" si="3832"/>
        <v xml:space="preserve"> 16_NEH_07_06 </v>
      </c>
      <c r="G7904" t="str">
        <f t="shared" si="3833"/>
        <v xml:space="preserve"> 15_EZR_02_01 </v>
      </c>
      <c r="H7904" t="str">
        <f t="shared" si="3834"/>
        <v xml:space="preserve"> whom Nebuchadnezzar the king </v>
      </c>
      <c r="I7904">
        <f t="shared" si="3835"/>
        <v>0</v>
      </c>
    </row>
    <row r="7905" spans="1:9" x14ac:dyDescent="0.25">
      <c r="A7905" t="str">
        <f t="shared" ref="A7905:B7905" si="3854">+B3203</f>
        <v xml:space="preserve"> 15_EZR_02_02 </v>
      </c>
      <c r="B7905" t="str">
        <f t="shared" si="3854"/>
        <v xml:space="preserve"> Baanah The number </v>
      </c>
      <c r="C7905" t="str">
        <f>+D3203</f>
        <v xml:space="preserve"> 16_NEH_07_07 </v>
      </c>
      <c r="D7905">
        <f t="shared" ref="D7905:E7905" si="3855">+E3203</f>
        <v>0</v>
      </c>
      <c r="E7905">
        <f t="shared" si="3855"/>
        <v>0</v>
      </c>
      <c r="F7905" t="str">
        <f t="shared" si="3832"/>
        <v xml:space="preserve"> 16_NEH_07_07 </v>
      </c>
      <c r="G7905" t="str">
        <f t="shared" si="3833"/>
        <v xml:space="preserve"> 15_EZR_02_02 </v>
      </c>
      <c r="H7905" t="str">
        <f t="shared" si="3834"/>
        <v xml:space="preserve"> Baanah The number </v>
      </c>
      <c r="I7905">
        <f t="shared" si="3835"/>
        <v>0</v>
      </c>
    </row>
    <row r="7906" spans="1:9" x14ac:dyDescent="0.25">
      <c r="A7906" t="str">
        <f t="shared" ref="A7906:B7906" si="3856">+B3204</f>
        <v xml:space="preserve"> 15_EZR_02_02 </v>
      </c>
      <c r="B7906" t="str">
        <f t="shared" si="3856"/>
        <v xml:space="preserve"> came with Zerubbabel </v>
      </c>
      <c r="C7906" t="str">
        <f>+D3204</f>
        <v xml:space="preserve"> 16_NEH_07_07 </v>
      </c>
      <c r="D7906">
        <f t="shared" ref="D7906:E7906" si="3857">+E3204</f>
        <v>0</v>
      </c>
      <c r="E7906">
        <f t="shared" si="3857"/>
        <v>0</v>
      </c>
      <c r="F7906" t="str">
        <f t="shared" si="3832"/>
        <v xml:space="preserve"> 16_NEH_07_07 </v>
      </c>
      <c r="G7906" t="str">
        <f t="shared" si="3833"/>
        <v xml:space="preserve"> 15_EZR_02_02 </v>
      </c>
      <c r="H7906" t="str">
        <f t="shared" si="3834"/>
        <v xml:space="preserve"> came with Zerubbabel </v>
      </c>
      <c r="I7906">
        <f t="shared" si="3835"/>
        <v>0</v>
      </c>
    </row>
    <row r="7907" spans="1:9" x14ac:dyDescent="0.25">
      <c r="A7907" t="str">
        <f t="shared" ref="A7907:B7907" si="3858">+B3205</f>
        <v xml:space="preserve"> 15_EZR_02_02 </v>
      </c>
      <c r="B7907" t="str">
        <f t="shared" si="3858"/>
        <v xml:space="preserve"> came with Zerubbabel Jeshua </v>
      </c>
      <c r="C7907" t="str">
        <f>+D3205</f>
        <v xml:space="preserve"> 16_NEH_07_07 </v>
      </c>
      <c r="D7907">
        <f t="shared" ref="D7907:E7907" si="3859">+E3205</f>
        <v>0</v>
      </c>
      <c r="E7907">
        <f t="shared" si="3859"/>
        <v>0</v>
      </c>
      <c r="F7907" t="str">
        <f t="shared" si="3832"/>
        <v xml:space="preserve"> 16_NEH_07_07 </v>
      </c>
      <c r="G7907" t="str">
        <f t="shared" si="3833"/>
        <v xml:space="preserve"> 15_EZR_02_02 </v>
      </c>
      <c r="H7907" t="str">
        <f t="shared" si="3834"/>
        <v xml:space="preserve"> came with Zerubbabel Jeshua </v>
      </c>
      <c r="I7907">
        <f t="shared" si="3835"/>
        <v>0</v>
      </c>
    </row>
    <row r="7908" spans="1:9" x14ac:dyDescent="0.25">
      <c r="A7908" t="str">
        <f t="shared" ref="A7908:B7908" si="3860">+B3206</f>
        <v xml:space="preserve"> 15_EZR_02_02 </v>
      </c>
      <c r="B7908" t="str">
        <f t="shared" si="3860"/>
        <v xml:space="preserve"> with Zerubbabel Jeshua </v>
      </c>
      <c r="C7908" t="str">
        <f>+D3206</f>
        <v xml:space="preserve"> 16_NEH_07_07 </v>
      </c>
      <c r="D7908">
        <f t="shared" ref="D7908:E7908" si="3861">+E3206</f>
        <v>0</v>
      </c>
      <c r="E7908">
        <f t="shared" si="3861"/>
        <v>0</v>
      </c>
      <c r="F7908" t="str">
        <f t="shared" si="3832"/>
        <v xml:space="preserve"> 16_NEH_07_07 </v>
      </c>
      <c r="G7908" t="str">
        <f t="shared" si="3833"/>
        <v xml:space="preserve"> 15_EZR_02_02 </v>
      </c>
      <c r="H7908" t="str">
        <f t="shared" si="3834"/>
        <v xml:space="preserve"> with Zerubbabel Jeshua </v>
      </c>
      <c r="I7908">
        <f t="shared" si="3835"/>
        <v>0</v>
      </c>
    </row>
    <row r="7909" spans="1:9" x14ac:dyDescent="0.25">
      <c r="A7909" t="str">
        <f t="shared" ref="A7909:B7909" si="3862">+B3207</f>
        <v xml:space="preserve"> 15_EZR_02_02 </v>
      </c>
      <c r="B7909" t="str">
        <f t="shared" si="3862"/>
        <v xml:space="preserve"> with Zerubbabel Jeshua Nehemiah </v>
      </c>
      <c r="C7909" t="str">
        <f>+D3207</f>
        <v xml:space="preserve"> 16_NEH_07_07 </v>
      </c>
      <c r="D7909">
        <f t="shared" ref="D7909:E7909" si="3863">+E3207</f>
        <v>0</v>
      </c>
      <c r="E7909">
        <f t="shared" si="3863"/>
        <v>0</v>
      </c>
      <c r="F7909" t="str">
        <f t="shared" si="3832"/>
        <v xml:space="preserve"> 16_NEH_07_07 </v>
      </c>
      <c r="G7909" t="str">
        <f t="shared" si="3833"/>
        <v xml:space="preserve"> 15_EZR_02_02 </v>
      </c>
      <c r="H7909" t="str">
        <f t="shared" si="3834"/>
        <v xml:space="preserve"> with Zerubbabel Jeshua Nehemiah </v>
      </c>
      <c r="I7909">
        <f t="shared" si="3835"/>
        <v>0</v>
      </c>
    </row>
    <row r="7910" spans="1:9" x14ac:dyDescent="0.25">
      <c r="A7910" t="str">
        <f t="shared" ref="A7910:B7910" si="3864">+B3208</f>
        <v xml:space="preserve"> 15_EZR_02_02 </v>
      </c>
      <c r="B7910" t="str">
        <f t="shared" si="3864"/>
        <v xml:space="preserve"> Zerubbabel Jeshua Nehemiah </v>
      </c>
      <c r="C7910" t="str">
        <f>+D3208</f>
        <v xml:space="preserve"> 16_NEH_07_07 </v>
      </c>
      <c r="D7910">
        <f t="shared" ref="D7910:E7910" si="3865">+E3208</f>
        <v>0</v>
      </c>
      <c r="E7910">
        <f t="shared" si="3865"/>
        <v>0</v>
      </c>
      <c r="F7910" t="str">
        <f t="shared" si="3832"/>
        <v xml:space="preserve"> 16_NEH_07_07 </v>
      </c>
      <c r="G7910" t="str">
        <f t="shared" si="3833"/>
        <v xml:space="preserve"> 15_EZR_02_02 </v>
      </c>
      <c r="H7910" t="str">
        <f t="shared" si="3834"/>
        <v xml:space="preserve"> Zerubbabel Jeshua Nehemiah </v>
      </c>
      <c r="I7910">
        <f t="shared" si="3835"/>
        <v>0</v>
      </c>
    </row>
    <row r="7911" spans="1:9" x14ac:dyDescent="0.25">
      <c r="A7911" t="str">
        <f t="shared" ref="A7911:B7911" si="3866">+B3209</f>
        <v xml:space="preserve"> 15_EZR_02_03 </v>
      </c>
      <c r="B7911" t="str">
        <f t="shared" si="3866"/>
        <v xml:space="preserve"> an hundred seventy </v>
      </c>
      <c r="C7911" t="str">
        <f>+D3209</f>
        <v xml:space="preserve"> 16_NEH_07_08 </v>
      </c>
      <c r="D7911">
        <f t="shared" ref="D7911:E7911" si="3867">+E3209</f>
        <v>0</v>
      </c>
      <c r="E7911">
        <f t="shared" si="3867"/>
        <v>0</v>
      </c>
      <c r="F7911" t="str">
        <f t="shared" si="3832"/>
        <v xml:space="preserve"> 16_NEH_07_08 </v>
      </c>
      <c r="G7911" t="str">
        <f t="shared" si="3833"/>
        <v xml:space="preserve"> 15_EZR_02_03 </v>
      </c>
      <c r="H7911" t="str">
        <f t="shared" si="3834"/>
        <v xml:space="preserve"> an hundred seventy </v>
      </c>
      <c r="I7911">
        <f t="shared" si="3835"/>
        <v>0</v>
      </c>
    </row>
    <row r="7912" spans="1:9" x14ac:dyDescent="0.25">
      <c r="A7912" t="str">
        <f t="shared" ref="A7912:B7912" si="3868">+B3210</f>
        <v xml:space="preserve"> 15_EZR_02_03 </v>
      </c>
      <c r="B7912" t="str">
        <f t="shared" si="3868"/>
        <v xml:space="preserve"> an hundred seventy and </v>
      </c>
      <c r="C7912" t="str">
        <f>+D3210</f>
        <v xml:space="preserve"> 16_NEH_07_08 </v>
      </c>
      <c r="D7912">
        <f t="shared" ref="D7912:E7912" si="3869">+E3210</f>
        <v>0</v>
      </c>
      <c r="E7912">
        <f t="shared" si="3869"/>
        <v>0</v>
      </c>
      <c r="F7912" t="str">
        <f t="shared" si="3832"/>
        <v xml:space="preserve"> 16_NEH_07_08 </v>
      </c>
      <c r="G7912" t="str">
        <f t="shared" si="3833"/>
        <v xml:space="preserve"> 15_EZR_02_03 </v>
      </c>
      <c r="H7912" t="str">
        <f t="shared" si="3834"/>
        <v xml:space="preserve"> an hundred seventy and </v>
      </c>
      <c r="I7912">
        <f t="shared" si="3835"/>
        <v>0</v>
      </c>
    </row>
    <row r="7913" spans="1:9" x14ac:dyDescent="0.25">
      <c r="A7913" t="str">
        <f t="shared" ref="A7913:B7913" si="3870">+B3211</f>
        <v xml:space="preserve"> 15_EZR_02_03 </v>
      </c>
      <c r="B7913" t="str">
        <f t="shared" si="3870"/>
        <v xml:space="preserve"> children of Parosh </v>
      </c>
      <c r="C7913" t="str">
        <f>+D3211</f>
        <v xml:space="preserve"> 16_NEH_07_08 </v>
      </c>
      <c r="D7913">
        <f t="shared" ref="D7913:E7913" si="3871">+E3211</f>
        <v>0</v>
      </c>
      <c r="E7913">
        <f t="shared" si="3871"/>
        <v>0</v>
      </c>
      <c r="F7913" t="str">
        <f t="shared" si="3832"/>
        <v xml:space="preserve"> 16_NEH_07_08 </v>
      </c>
      <c r="G7913" t="str">
        <f t="shared" si="3833"/>
        <v xml:space="preserve"> 15_EZR_02_03 </v>
      </c>
      <c r="H7913" t="str">
        <f t="shared" si="3834"/>
        <v xml:space="preserve"> children of Parosh </v>
      </c>
      <c r="I7913">
        <f t="shared" si="3835"/>
        <v>0</v>
      </c>
    </row>
    <row r="7914" spans="1:9" x14ac:dyDescent="0.25">
      <c r="A7914" t="str">
        <f t="shared" ref="A7914:B7914" si="3872">+B3214</f>
        <v xml:space="preserve"> 15_EZR_02_03 </v>
      </c>
      <c r="B7914" t="str">
        <f t="shared" si="3872"/>
        <v xml:space="preserve"> of Parosh two </v>
      </c>
      <c r="C7914" t="str">
        <f>+D3214</f>
        <v xml:space="preserve"> 16_NEH_07_08 </v>
      </c>
      <c r="D7914">
        <f t="shared" ref="D7914:E7914" si="3873">+E3214</f>
        <v>0</v>
      </c>
      <c r="E7914">
        <f t="shared" si="3873"/>
        <v>0</v>
      </c>
      <c r="F7914" t="str">
        <f t="shared" si="3832"/>
        <v xml:space="preserve"> 16_NEH_07_08 </v>
      </c>
      <c r="G7914" t="str">
        <f t="shared" si="3833"/>
        <v xml:space="preserve"> 15_EZR_02_03 </v>
      </c>
      <c r="H7914" t="str">
        <f t="shared" si="3834"/>
        <v xml:space="preserve"> of Parosh two </v>
      </c>
      <c r="I7914">
        <f t="shared" si="3835"/>
        <v>0</v>
      </c>
    </row>
    <row r="7915" spans="1:9" x14ac:dyDescent="0.25">
      <c r="A7915" t="str">
        <f t="shared" ref="A7915:B7915" si="3874">+B3215</f>
        <v xml:space="preserve"> 15_EZR_02_03 </v>
      </c>
      <c r="B7915" t="str">
        <f t="shared" si="3874"/>
        <v xml:space="preserve"> of Parosh two thousand </v>
      </c>
      <c r="C7915" t="str">
        <f>+D3215</f>
        <v xml:space="preserve"> 16_NEH_07_08 </v>
      </c>
      <c r="D7915">
        <f t="shared" ref="D7915:E7915" si="3875">+E3215</f>
        <v>0</v>
      </c>
      <c r="E7915">
        <f t="shared" si="3875"/>
        <v>0</v>
      </c>
      <c r="F7915" t="str">
        <f t="shared" si="3832"/>
        <v xml:space="preserve"> 16_NEH_07_08 </v>
      </c>
      <c r="G7915" t="str">
        <f t="shared" si="3833"/>
        <v xml:space="preserve"> 15_EZR_02_03 </v>
      </c>
      <c r="H7915" t="str">
        <f t="shared" si="3834"/>
        <v xml:space="preserve"> of Parosh two thousand </v>
      </c>
      <c r="I7915">
        <f t="shared" si="3835"/>
        <v>0</v>
      </c>
    </row>
    <row r="7916" spans="1:9" x14ac:dyDescent="0.25">
      <c r="A7916" t="str">
        <f t="shared" ref="A7916:B7916" si="3876">+B3216</f>
        <v xml:space="preserve"> 15_EZR_02_03 </v>
      </c>
      <c r="B7916" t="str">
        <f t="shared" si="3876"/>
        <v xml:space="preserve"> Parosh two thousand </v>
      </c>
      <c r="C7916" t="str">
        <f>+D3216</f>
        <v xml:space="preserve"> 16_NEH_07_08 </v>
      </c>
      <c r="D7916">
        <f t="shared" ref="D7916:E7916" si="3877">+E3216</f>
        <v>0</v>
      </c>
      <c r="E7916">
        <f t="shared" si="3877"/>
        <v>0</v>
      </c>
      <c r="F7916" t="str">
        <f t="shared" si="3832"/>
        <v xml:space="preserve"> 16_NEH_07_08 </v>
      </c>
      <c r="G7916" t="str">
        <f t="shared" si="3833"/>
        <v xml:space="preserve"> 15_EZR_02_03 </v>
      </c>
      <c r="H7916" t="str">
        <f t="shared" si="3834"/>
        <v xml:space="preserve"> Parosh two thousand </v>
      </c>
      <c r="I7916">
        <f t="shared" si="3835"/>
        <v>0</v>
      </c>
    </row>
    <row r="7917" spans="1:9" x14ac:dyDescent="0.25">
      <c r="A7917" t="str">
        <f t="shared" ref="A7917:B7917" si="3878">+B3217</f>
        <v xml:space="preserve"> 15_EZR_02_03 </v>
      </c>
      <c r="B7917" t="str">
        <f t="shared" si="3878"/>
        <v xml:space="preserve"> Parosh two thousand an </v>
      </c>
      <c r="C7917" t="str">
        <f>+D3217</f>
        <v xml:space="preserve"> 16_NEH_07_08 </v>
      </c>
      <c r="D7917">
        <f t="shared" ref="D7917:E7917" si="3879">+E3217</f>
        <v>0</v>
      </c>
      <c r="E7917">
        <f t="shared" si="3879"/>
        <v>0</v>
      </c>
      <c r="F7917" t="str">
        <f t="shared" si="3832"/>
        <v xml:space="preserve"> 16_NEH_07_08 </v>
      </c>
      <c r="G7917" t="str">
        <f t="shared" si="3833"/>
        <v xml:space="preserve"> 15_EZR_02_03 </v>
      </c>
      <c r="H7917" t="str">
        <f t="shared" si="3834"/>
        <v xml:space="preserve"> Parosh two thousand an </v>
      </c>
      <c r="I7917">
        <f t="shared" si="3835"/>
        <v>0</v>
      </c>
    </row>
    <row r="7918" spans="1:9" x14ac:dyDescent="0.25">
      <c r="A7918" t="str">
        <f t="shared" ref="A7918:B7918" si="3880">+B3219</f>
        <v xml:space="preserve"> 15_EZR_02_03 </v>
      </c>
      <c r="B7918" t="str">
        <f t="shared" si="3880"/>
        <v xml:space="preserve"> The children of Parosh </v>
      </c>
      <c r="C7918" t="str">
        <f>+D3219</f>
        <v xml:space="preserve"> 16_NEH_07_08 </v>
      </c>
      <c r="D7918">
        <f t="shared" ref="D7918:E7918" si="3881">+E3219</f>
        <v>0</v>
      </c>
      <c r="E7918">
        <f t="shared" si="3881"/>
        <v>0</v>
      </c>
      <c r="F7918" t="str">
        <f t="shared" si="3832"/>
        <v xml:space="preserve"> 16_NEH_07_08 </v>
      </c>
      <c r="G7918" t="str">
        <f t="shared" si="3833"/>
        <v xml:space="preserve"> 15_EZR_02_03 </v>
      </c>
      <c r="H7918" t="str">
        <f t="shared" si="3834"/>
        <v xml:space="preserve"> The children of Parosh </v>
      </c>
      <c r="I7918">
        <f t="shared" si="3835"/>
        <v>0</v>
      </c>
    </row>
    <row r="7919" spans="1:9" x14ac:dyDescent="0.25">
      <c r="A7919" t="str">
        <f t="shared" ref="A7919:B7919" si="3882">+B3220</f>
        <v xml:space="preserve"> 15_EZR_02_03 </v>
      </c>
      <c r="B7919" t="str">
        <f t="shared" si="3882"/>
        <v xml:space="preserve"> thousand an hundred </v>
      </c>
      <c r="C7919" t="str">
        <f>+D3220</f>
        <v xml:space="preserve"> 16_NEH_07_08 </v>
      </c>
      <c r="D7919">
        <f t="shared" ref="D7919:E7919" si="3883">+E3220</f>
        <v>0</v>
      </c>
      <c r="E7919">
        <f t="shared" si="3883"/>
        <v>0</v>
      </c>
      <c r="F7919" t="str">
        <f t="shared" si="3832"/>
        <v xml:space="preserve"> 16_NEH_07_08 </v>
      </c>
      <c r="G7919" t="str">
        <f t="shared" si="3833"/>
        <v xml:space="preserve"> 15_EZR_02_03 </v>
      </c>
      <c r="H7919" t="str">
        <f t="shared" si="3834"/>
        <v xml:space="preserve"> thousand an hundred </v>
      </c>
      <c r="I7919">
        <f t="shared" si="3835"/>
        <v>0</v>
      </c>
    </row>
    <row r="7920" spans="1:9" x14ac:dyDescent="0.25">
      <c r="A7920" t="str">
        <f t="shared" ref="A7920:B7920" si="3884">+B3221</f>
        <v xml:space="preserve"> 15_EZR_02_03 </v>
      </c>
      <c r="B7920" t="str">
        <f t="shared" si="3884"/>
        <v xml:space="preserve"> thousand an hundred seventy </v>
      </c>
      <c r="C7920" t="str">
        <f>+D3221</f>
        <v xml:space="preserve"> 16_NEH_07_08 </v>
      </c>
      <c r="D7920">
        <f t="shared" ref="D7920:E7920" si="3885">+E3221</f>
        <v>0</v>
      </c>
      <c r="E7920">
        <f t="shared" si="3885"/>
        <v>0</v>
      </c>
      <c r="F7920" t="str">
        <f t="shared" si="3832"/>
        <v xml:space="preserve"> 16_NEH_07_08 </v>
      </c>
      <c r="G7920" t="str">
        <f t="shared" si="3833"/>
        <v xml:space="preserve"> 15_EZR_02_03 </v>
      </c>
      <c r="H7920" t="str">
        <f t="shared" si="3834"/>
        <v xml:space="preserve"> thousand an hundred seventy </v>
      </c>
      <c r="I7920">
        <f t="shared" si="3835"/>
        <v>0</v>
      </c>
    </row>
    <row r="7921" spans="1:9" x14ac:dyDescent="0.25">
      <c r="A7921" t="str">
        <f t="shared" ref="A7921:B7921" si="3886">+B3222</f>
        <v xml:space="preserve"> 15_EZR_02_03 </v>
      </c>
      <c r="B7921" t="str">
        <f t="shared" si="3886"/>
        <v xml:space="preserve"> two thousand an </v>
      </c>
      <c r="C7921" t="str">
        <f>+D3222</f>
        <v xml:space="preserve"> 16_NEH_07_08 </v>
      </c>
      <c r="D7921">
        <f t="shared" ref="D7921:E7921" si="3887">+E3222</f>
        <v>0</v>
      </c>
      <c r="E7921">
        <f t="shared" si="3887"/>
        <v>0</v>
      </c>
      <c r="F7921" t="str">
        <f t="shared" si="3832"/>
        <v xml:space="preserve"> 16_NEH_07_08 </v>
      </c>
      <c r="G7921" t="str">
        <f t="shared" si="3833"/>
        <v xml:space="preserve"> 15_EZR_02_03 </v>
      </c>
      <c r="H7921" t="str">
        <f t="shared" si="3834"/>
        <v xml:space="preserve"> two thousand an </v>
      </c>
      <c r="I7921">
        <f t="shared" si="3835"/>
        <v>0</v>
      </c>
    </row>
    <row r="7922" spans="1:9" x14ac:dyDescent="0.25">
      <c r="A7922" t="str">
        <f t="shared" ref="A7922:B7922" si="3888">+B3223</f>
        <v xml:space="preserve"> 15_EZR_02_03 </v>
      </c>
      <c r="B7922" t="str">
        <f t="shared" si="3888"/>
        <v xml:space="preserve"> two thousand an hundred </v>
      </c>
      <c r="C7922" t="str">
        <f>+D3223</f>
        <v xml:space="preserve"> 16_NEH_07_08 </v>
      </c>
      <c r="D7922">
        <f t="shared" ref="D7922:E7922" si="3889">+E3223</f>
        <v>0</v>
      </c>
      <c r="E7922">
        <f t="shared" si="3889"/>
        <v>0</v>
      </c>
      <c r="F7922" t="str">
        <f t="shared" si="3832"/>
        <v xml:space="preserve"> 16_NEH_07_08 </v>
      </c>
      <c r="G7922" t="str">
        <f t="shared" si="3833"/>
        <v xml:space="preserve"> 15_EZR_02_03 </v>
      </c>
      <c r="H7922" t="str">
        <f t="shared" si="3834"/>
        <v xml:space="preserve"> two thousand an hundred </v>
      </c>
      <c r="I7922">
        <f t="shared" si="3835"/>
        <v>0</v>
      </c>
    </row>
    <row r="7923" spans="1:9" x14ac:dyDescent="0.25">
      <c r="A7923" t="str">
        <f t="shared" ref="A7923:B7923" si="3890">+B3225</f>
        <v xml:space="preserve"> 15_EZR_02_04 </v>
      </c>
      <c r="B7923" t="str">
        <f t="shared" si="3890"/>
        <v xml:space="preserve"> children of Shephatiah three </v>
      </c>
      <c r="C7923" t="str">
        <f>+D3225</f>
        <v xml:space="preserve"> 16_NEH_07_09 </v>
      </c>
      <c r="D7923">
        <f t="shared" ref="D7923:E7923" si="3891">+E3225</f>
        <v>0</v>
      </c>
      <c r="E7923">
        <f t="shared" si="3891"/>
        <v>0</v>
      </c>
      <c r="F7923" t="str">
        <f t="shared" si="3832"/>
        <v xml:space="preserve"> 16_NEH_07_09 </v>
      </c>
      <c r="G7923" t="str">
        <f t="shared" si="3833"/>
        <v xml:space="preserve"> 15_EZR_02_04 </v>
      </c>
      <c r="H7923" t="str">
        <f t="shared" si="3834"/>
        <v xml:space="preserve"> children of Shephatiah three </v>
      </c>
      <c r="I7923">
        <f t="shared" si="3835"/>
        <v>0</v>
      </c>
    </row>
    <row r="7924" spans="1:9" x14ac:dyDescent="0.25">
      <c r="A7924" t="str">
        <f t="shared" ref="A7924:B7924" si="3892">+B3226</f>
        <v xml:space="preserve"> 15_EZR_02_04 </v>
      </c>
      <c r="B7924" t="str">
        <f t="shared" si="3892"/>
        <v xml:space="preserve"> of Shephatiah three </v>
      </c>
      <c r="C7924" t="str">
        <f>+D3226</f>
        <v xml:space="preserve"> 16_NEH_07_09 </v>
      </c>
      <c r="D7924">
        <f t="shared" ref="D7924:E7924" si="3893">+E3226</f>
        <v>0</v>
      </c>
      <c r="E7924">
        <f t="shared" si="3893"/>
        <v>0</v>
      </c>
      <c r="F7924" t="str">
        <f t="shared" si="3832"/>
        <v xml:space="preserve"> 16_NEH_07_09 </v>
      </c>
      <c r="G7924" t="str">
        <f t="shared" si="3833"/>
        <v xml:space="preserve"> 15_EZR_02_04 </v>
      </c>
      <c r="H7924" t="str">
        <f t="shared" si="3834"/>
        <v xml:space="preserve"> of Shephatiah three </v>
      </c>
      <c r="I7924">
        <f t="shared" si="3835"/>
        <v>0</v>
      </c>
    </row>
    <row r="7925" spans="1:9" x14ac:dyDescent="0.25">
      <c r="A7925" t="str">
        <f t="shared" ref="A7925:B7925" si="3894">+B3227</f>
        <v xml:space="preserve"> 15_EZR_02_04 </v>
      </c>
      <c r="B7925" t="str">
        <f t="shared" si="3894"/>
        <v xml:space="preserve"> of Shephatiah three hundred </v>
      </c>
      <c r="C7925" t="str">
        <f>+D3227</f>
        <v xml:space="preserve"> 16_NEH_07_09 </v>
      </c>
      <c r="D7925">
        <f t="shared" ref="D7925:E7925" si="3895">+E3227</f>
        <v>0</v>
      </c>
      <c r="E7925">
        <f t="shared" si="3895"/>
        <v>0</v>
      </c>
      <c r="F7925" t="str">
        <f t="shared" si="3832"/>
        <v xml:space="preserve"> 16_NEH_07_09 </v>
      </c>
      <c r="G7925" t="str">
        <f t="shared" si="3833"/>
        <v xml:space="preserve"> 15_EZR_02_04 </v>
      </c>
      <c r="H7925" t="str">
        <f t="shared" si="3834"/>
        <v xml:space="preserve"> of Shephatiah three hundred </v>
      </c>
      <c r="I7925">
        <f t="shared" si="3835"/>
        <v>0</v>
      </c>
    </row>
    <row r="7926" spans="1:9" x14ac:dyDescent="0.25">
      <c r="A7926" t="str">
        <f t="shared" ref="A7926:B7926" si="3896">+B3228</f>
        <v xml:space="preserve"> 15_EZR_02_04 </v>
      </c>
      <c r="B7926" t="str">
        <f t="shared" si="3896"/>
        <v xml:space="preserve"> Shephatiah three hundred </v>
      </c>
      <c r="C7926" t="str">
        <f>+D3228</f>
        <v xml:space="preserve"> 16_NEH_07_09 </v>
      </c>
      <c r="D7926">
        <f t="shared" ref="D7926:E7926" si="3897">+E3228</f>
        <v>0</v>
      </c>
      <c r="E7926">
        <f t="shared" si="3897"/>
        <v>0</v>
      </c>
      <c r="F7926" t="str">
        <f t="shared" si="3832"/>
        <v xml:space="preserve"> 16_NEH_07_09 </v>
      </c>
      <c r="G7926" t="str">
        <f t="shared" si="3833"/>
        <v xml:space="preserve"> 15_EZR_02_04 </v>
      </c>
      <c r="H7926" t="str">
        <f t="shared" si="3834"/>
        <v xml:space="preserve"> Shephatiah three hundred </v>
      </c>
      <c r="I7926">
        <f t="shared" si="3835"/>
        <v>0</v>
      </c>
    </row>
    <row r="7927" spans="1:9" x14ac:dyDescent="0.25">
      <c r="A7927" t="str">
        <f t="shared" ref="A7927:B7927" si="3898">+B3229</f>
        <v xml:space="preserve"> 15_EZR_02_04 </v>
      </c>
      <c r="B7927" t="str">
        <f t="shared" si="3898"/>
        <v xml:space="preserve"> Shephatiah three hundred seventy </v>
      </c>
      <c r="C7927" t="str">
        <f>+D3229</f>
        <v xml:space="preserve"> 16_NEH_07_09 </v>
      </c>
      <c r="D7927">
        <f t="shared" ref="D7927:E7927" si="3899">+E3229</f>
        <v>0</v>
      </c>
      <c r="E7927">
        <f t="shared" si="3899"/>
        <v>0</v>
      </c>
      <c r="F7927" t="str">
        <f t="shared" si="3832"/>
        <v xml:space="preserve"> 16_NEH_07_09 </v>
      </c>
      <c r="G7927" t="str">
        <f t="shared" si="3833"/>
        <v xml:space="preserve"> 15_EZR_02_04 </v>
      </c>
      <c r="H7927" t="str">
        <f t="shared" si="3834"/>
        <v xml:space="preserve"> Shephatiah three hundred seventy </v>
      </c>
      <c r="I7927">
        <f t="shared" si="3835"/>
        <v>0</v>
      </c>
    </row>
    <row r="7928" spans="1:9" x14ac:dyDescent="0.25">
      <c r="A7928" t="str">
        <f t="shared" ref="A7928:B7928" si="3900">+B3231</f>
        <v xml:space="preserve"> 15_EZR_02_04 </v>
      </c>
      <c r="B7928" t="str">
        <f t="shared" si="3900"/>
        <v xml:space="preserve"> three hundred seventy </v>
      </c>
      <c r="C7928" t="str">
        <f>+D3231</f>
        <v xml:space="preserve"> 16_NEH_07_09 </v>
      </c>
      <c r="D7928">
        <f t="shared" ref="D7928:E7928" si="3901">+E3231</f>
        <v>0</v>
      </c>
      <c r="E7928">
        <f t="shared" si="3901"/>
        <v>0</v>
      </c>
      <c r="F7928" t="str">
        <f t="shared" si="3832"/>
        <v xml:space="preserve"> 16_NEH_07_09 </v>
      </c>
      <c r="G7928" t="str">
        <f t="shared" si="3833"/>
        <v xml:space="preserve"> 15_EZR_02_04 </v>
      </c>
      <c r="H7928" t="str">
        <f t="shared" si="3834"/>
        <v xml:space="preserve"> three hundred seventy </v>
      </c>
      <c r="I7928">
        <f t="shared" si="3835"/>
        <v>0</v>
      </c>
    </row>
    <row r="7929" spans="1:9" x14ac:dyDescent="0.25">
      <c r="A7929" t="str">
        <f t="shared" ref="A7929:B7929" si="3902">+B3232</f>
        <v xml:space="preserve"> 15_EZR_02_04 </v>
      </c>
      <c r="B7929" t="str">
        <f t="shared" si="3902"/>
        <v xml:space="preserve"> three hundred seventy and </v>
      </c>
      <c r="C7929" t="str">
        <f>+D3232</f>
        <v xml:space="preserve"> 16_NEH_07_09 </v>
      </c>
      <c r="D7929">
        <f t="shared" ref="D7929:E7929" si="3903">+E3232</f>
        <v>0</v>
      </c>
      <c r="E7929">
        <f t="shared" si="3903"/>
        <v>0</v>
      </c>
      <c r="F7929" t="str">
        <f t="shared" si="3832"/>
        <v xml:space="preserve"> 16_NEH_07_09 </v>
      </c>
      <c r="G7929" t="str">
        <f t="shared" si="3833"/>
        <v xml:space="preserve"> 15_EZR_02_04 </v>
      </c>
      <c r="H7929" t="str">
        <f t="shared" si="3834"/>
        <v xml:space="preserve"> three hundred seventy and </v>
      </c>
      <c r="I7929">
        <f t="shared" si="3835"/>
        <v>0</v>
      </c>
    </row>
    <row r="7930" spans="1:9" x14ac:dyDescent="0.25">
      <c r="A7930" t="str">
        <f t="shared" ref="A7930:B7930" si="3904">+B3233</f>
        <v xml:space="preserve"> 15_EZR_02_05 </v>
      </c>
      <c r="B7930" t="str">
        <f t="shared" si="3904"/>
        <v xml:space="preserve"> children of Arah </v>
      </c>
      <c r="C7930" t="str">
        <f>+D3233</f>
        <v xml:space="preserve"> 16_NEH_07_10 </v>
      </c>
      <c r="D7930">
        <f t="shared" ref="D7930:E7930" si="3905">+E3233</f>
        <v>0</v>
      </c>
      <c r="E7930">
        <f t="shared" si="3905"/>
        <v>0</v>
      </c>
      <c r="F7930" t="str">
        <f t="shared" si="3832"/>
        <v xml:space="preserve"> 16_NEH_07_10 </v>
      </c>
      <c r="G7930" t="str">
        <f t="shared" si="3833"/>
        <v xml:space="preserve"> 15_EZR_02_05 </v>
      </c>
      <c r="H7930" t="str">
        <f t="shared" si="3834"/>
        <v xml:space="preserve"> children of Arah </v>
      </c>
      <c r="I7930">
        <f t="shared" si="3835"/>
        <v>0</v>
      </c>
    </row>
    <row r="7931" spans="1:9" x14ac:dyDescent="0.25">
      <c r="A7931" t="str">
        <f t="shared" ref="A7931:B7931" si="3906">+B3234</f>
        <v xml:space="preserve"> 15_EZR_02_05 </v>
      </c>
      <c r="B7931" t="str">
        <f t="shared" si="3906"/>
        <v xml:space="preserve"> The children of Arah </v>
      </c>
      <c r="C7931" t="str">
        <f>+D3234</f>
        <v xml:space="preserve"> 16_NEH_07_10 </v>
      </c>
      <c r="D7931">
        <f t="shared" ref="D7931:E7931" si="3907">+E3234</f>
        <v>0</v>
      </c>
      <c r="E7931">
        <f t="shared" si="3907"/>
        <v>0</v>
      </c>
      <c r="F7931" t="str">
        <f t="shared" si="3832"/>
        <v xml:space="preserve"> 16_NEH_07_10 </v>
      </c>
      <c r="G7931" t="str">
        <f t="shared" si="3833"/>
        <v xml:space="preserve"> 15_EZR_02_05 </v>
      </c>
      <c r="H7931" t="str">
        <f t="shared" si="3834"/>
        <v xml:space="preserve"> The children of Arah </v>
      </c>
      <c r="I7931">
        <f t="shared" si="3835"/>
        <v>0</v>
      </c>
    </row>
    <row r="7932" spans="1:9" x14ac:dyDescent="0.25">
      <c r="A7932" t="str">
        <f t="shared" ref="A7932:B7932" si="3908">+B3235</f>
        <v xml:space="preserve"> 15_EZR_02_06 </v>
      </c>
      <c r="B7932" t="str">
        <f t="shared" si="3908"/>
        <v xml:space="preserve"> and Joab two </v>
      </c>
      <c r="C7932" t="str">
        <f>+D3235</f>
        <v xml:space="preserve"> 16_NEH_07_11 </v>
      </c>
      <c r="D7932">
        <f t="shared" ref="D7932:E7932" si="3909">+E3235</f>
        <v>0</v>
      </c>
      <c r="E7932">
        <f t="shared" si="3909"/>
        <v>0</v>
      </c>
      <c r="F7932" t="str">
        <f t="shared" si="3832"/>
        <v xml:space="preserve"> 16_NEH_07_11 </v>
      </c>
      <c r="G7932" t="str">
        <f t="shared" si="3833"/>
        <v xml:space="preserve"> 15_EZR_02_06 </v>
      </c>
      <c r="H7932" t="str">
        <f t="shared" si="3834"/>
        <v xml:space="preserve"> and Joab two </v>
      </c>
      <c r="I7932">
        <f t="shared" si="3835"/>
        <v>0</v>
      </c>
    </row>
    <row r="7933" spans="1:9" x14ac:dyDescent="0.25">
      <c r="A7933" t="str">
        <f t="shared" ref="A7933:B7933" si="3910">+B3236</f>
        <v xml:space="preserve"> 15_EZR_02_06 </v>
      </c>
      <c r="B7933" t="str">
        <f t="shared" si="3910"/>
        <v xml:space="preserve"> and Joab two thousand </v>
      </c>
      <c r="C7933" t="str">
        <f>+D3236</f>
        <v xml:space="preserve"> 16_NEH_07_11 </v>
      </c>
      <c r="D7933">
        <f t="shared" ref="D7933:E7933" si="3911">+E3236</f>
        <v>0</v>
      </c>
      <c r="E7933">
        <f t="shared" si="3911"/>
        <v>0</v>
      </c>
      <c r="F7933" t="str">
        <f t="shared" si="3832"/>
        <v xml:space="preserve"> 16_NEH_07_11 </v>
      </c>
      <c r="G7933" t="str">
        <f t="shared" si="3833"/>
        <v xml:space="preserve"> 15_EZR_02_06 </v>
      </c>
      <c r="H7933" t="str">
        <f t="shared" si="3834"/>
        <v xml:space="preserve"> and Joab two thousand </v>
      </c>
      <c r="I7933">
        <f t="shared" si="3835"/>
        <v>0</v>
      </c>
    </row>
    <row r="7934" spans="1:9" x14ac:dyDescent="0.25">
      <c r="A7934" t="str">
        <f t="shared" ref="A7934:B7934" si="3912">+B3238</f>
        <v xml:space="preserve"> 15_EZR_02_06 </v>
      </c>
      <c r="B7934" t="str">
        <f t="shared" si="3912"/>
        <v xml:space="preserve"> children of Pahathmoab </v>
      </c>
      <c r="C7934" t="str">
        <f>+D3238</f>
        <v xml:space="preserve"> 16_NEH_07_11 </v>
      </c>
      <c r="D7934">
        <f t="shared" ref="D7934:E7934" si="3913">+E3238</f>
        <v>0</v>
      </c>
      <c r="E7934">
        <f t="shared" si="3913"/>
        <v>0</v>
      </c>
      <c r="F7934" t="str">
        <f t="shared" si="3832"/>
        <v xml:space="preserve"> 16_NEH_07_11 </v>
      </c>
      <c r="G7934" t="str">
        <f t="shared" si="3833"/>
        <v xml:space="preserve"> 15_EZR_02_06 </v>
      </c>
      <c r="H7934" t="str">
        <f t="shared" si="3834"/>
        <v xml:space="preserve"> children of Pahathmoab </v>
      </c>
      <c r="I7934">
        <f t="shared" si="3835"/>
        <v>0</v>
      </c>
    </row>
    <row r="7935" spans="1:9" x14ac:dyDescent="0.25">
      <c r="A7935" t="str">
        <f t="shared" ref="A7935:B7935" si="3914">+B3239</f>
        <v xml:space="preserve"> 15_EZR_02_06 </v>
      </c>
      <c r="B7935" t="str">
        <f t="shared" si="3914"/>
        <v xml:space="preserve"> children of Pahathmoab of </v>
      </c>
      <c r="C7935" t="str">
        <f>+D3239</f>
        <v xml:space="preserve"> 16_NEH_07_11 </v>
      </c>
      <c r="D7935">
        <f t="shared" ref="D7935:E7935" si="3915">+E3239</f>
        <v>0</v>
      </c>
      <c r="E7935">
        <f t="shared" si="3915"/>
        <v>0</v>
      </c>
      <c r="F7935" t="str">
        <f t="shared" si="3832"/>
        <v xml:space="preserve"> 16_NEH_07_11 </v>
      </c>
      <c r="G7935" t="str">
        <f t="shared" si="3833"/>
        <v xml:space="preserve"> 15_EZR_02_06 </v>
      </c>
      <c r="H7935" t="str">
        <f t="shared" si="3834"/>
        <v xml:space="preserve"> children of Pahathmoab of </v>
      </c>
      <c r="I7935">
        <f t="shared" si="3835"/>
        <v>0</v>
      </c>
    </row>
    <row r="7936" spans="1:9" x14ac:dyDescent="0.25">
      <c r="A7936" t="str">
        <f t="shared" ref="A7936:B7936" si="3916">+B3240</f>
        <v xml:space="preserve"> 15_EZR_02_06 </v>
      </c>
      <c r="B7936" t="str">
        <f t="shared" si="3916"/>
        <v xml:space="preserve"> Jeshua and Joab </v>
      </c>
      <c r="C7936" t="str">
        <f>+D3240</f>
        <v xml:space="preserve"> 16_NEH_07_11 </v>
      </c>
      <c r="D7936">
        <f t="shared" ref="D7936:E7936" si="3917">+E3240</f>
        <v>0</v>
      </c>
      <c r="E7936">
        <f t="shared" si="3917"/>
        <v>0</v>
      </c>
      <c r="F7936" t="str">
        <f t="shared" si="3832"/>
        <v xml:space="preserve"> 16_NEH_07_11 </v>
      </c>
      <c r="G7936" t="str">
        <f t="shared" si="3833"/>
        <v xml:space="preserve"> 15_EZR_02_06 </v>
      </c>
      <c r="H7936" t="str">
        <f t="shared" si="3834"/>
        <v xml:space="preserve"> Jeshua and Joab </v>
      </c>
      <c r="I7936">
        <f t="shared" si="3835"/>
        <v>0</v>
      </c>
    </row>
    <row r="7937" spans="1:9" x14ac:dyDescent="0.25">
      <c r="A7937" t="str">
        <f t="shared" ref="A7937:B7937" si="3918">+B3241</f>
        <v xml:space="preserve"> 15_EZR_02_06 </v>
      </c>
      <c r="B7937" t="str">
        <f t="shared" si="3918"/>
        <v xml:space="preserve"> Jeshua and Joab two </v>
      </c>
      <c r="C7937" t="str">
        <f>+D3241</f>
        <v xml:space="preserve"> 16_NEH_07_11 </v>
      </c>
      <c r="D7937">
        <f t="shared" ref="D7937:E7937" si="3919">+E3241</f>
        <v>0</v>
      </c>
      <c r="E7937">
        <f t="shared" si="3919"/>
        <v>0</v>
      </c>
      <c r="F7937" t="str">
        <f t="shared" si="3832"/>
        <v xml:space="preserve"> 16_NEH_07_11 </v>
      </c>
      <c r="G7937" t="str">
        <f t="shared" si="3833"/>
        <v xml:space="preserve"> 15_EZR_02_06 </v>
      </c>
      <c r="H7937" t="str">
        <f t="shared" si="3834"/>
        <v xml:space="preserve"> Jeshua and Joab two </v>
      </c>
      <c r="I7937">
        <f t="shared" si="3835"/>
        <v>0</v>
      </c>
    </row>
    <row r="7938" spans="1:9" x14ac:dyDescent="0.25">
      <c r="A7938" t="str">
        <f t="shared" ref="A7938:B7938" si="3920">+B3242</f>
        <v xml:space="preserve"> 15_EZR_02_06 </v>
      </c>
      <c r="B7938" t="str">
        <f t="shared" si="3920"/>
        <v xml:space="preserve"> Joab two thousand </v>
      </c>
      <c r="C7938" t="str">
        <f>+D3242</f>
        <v xml:space="preserve"> 16_NEH_07_11 </v>
      </c>
      <c r="D7938">
        <f t="shared" ref="D7938:E7938" si="3921">+E3242</f>
        <v>0</v>
      </c>
      <c r="E7938">
        <f t="shared" si="3921"/>
        <v>0</v>
      </c>
      <c r="F7938" t="str">
        <f t="shared" si="3832"/>
        <v xml:space="preserve"> 16_NEH_07_11 </v>
      </c>
      <c r="G7938" t="str">
        <f t="shared" si="3833"/>
        <v xml:space="preserve"> 15_EZR_02_06 </v>
      </c>
      <c r="H7938" t="str">
        <f t="shared" si="3834"/>
        <v xml:space="preserve"> Joab two thousand </v>
      </c>
      <c r="I7938">
        <f t="shared" si="3835"/>
        <v>0</v>
      </c>
    </row>
    <row r="7939" spans="1:9" x14ac:dyDescent="0.25">
      <c r="A7939" t="str">
        <f t="shared" ref="A7939:B7939" si="3922">+B3244</f>
        <v xml:space="preserve"> 15_EZR_02_06 </v>
      </c>
      <c r="B7939" t="str">
        <f t="shared" si="3922"/>
        <v xml:space="preserve"> of Jeshua and Joab </v>
      </c>
      <c r="C7939" t="str">
        <f>+D3244</f>
        <v xml:space="preserve"> 16_NEH_07_11 </v>
      </c>
      <c r="D7939">
        <f t="shared" ref="D7939:E7939" si="3923">+E3244</f>
        <v>0</v>
      </c>
      <c r="E7939">
        <f t="shared" si="3923"/>
        <v>0</v>
      </c>
      <c r="F7939" t="str">
        <f t="shared" si="3832"/>
        <v xml:space="preserve"> 16_NEH_07_11 </v>
      </c>
      <c r="G7939" t="str">
        <f t="shared" si="3833"/>
        <v xml:space="preserve"> 15_EZR_02_06 </v>
      </c>
      <c r="H7939" t="str">
        <f t="shared" si="3834"/>
        <v xml:space="preserve"> of Jeshua and Joab </v>
      </c>
      <c r="I7939">
        <f t="shared" si="3835"/>
        <v>0</v>
      </c>
    </row>
    <row r="7940" spans="1:9" x14ac:dyDescent="0.25">
      <c r="A7940" t="str">
        <f t="shared" ref="A7940:B7940" si="3924">+B3245</f>
        <v xml:space="preserve"> 15_EZR_02_06 </v>
      </c>
      <c r="B7940" t="str">
        <f t="shared" si="3924"/>
        <v xml:space="preserve"> of Pahathmoab of </v>
      </c>
      <c r="C7940" t="str">
        <f>+D3245</f>
        <v xml:space="preserve"> 16_NEH_07_11 </v>
      </c>
      <c r="D7940">
        <f t="shared" ref="D7940:E7940" si="3925">+E3245</f>
        <v>0</v>
      </c>
      <c r="E7940">
        <f t="shared" si="3925"/>
        <v>0</v>
      </c>
      <c r="F7940" t="str">
        <f t="shared" si="3832"/>
        <v xml:space="preserve"> 16_NEH_07_11 </v>
      </c>
      <c r="G7940" t="str">
        <f t="shared" si="3833"/>
        <v xml:space="preserve"> 15_EZR_02_06 </v>
      </c>
      <c r="H7940" t="str">
        <f t="shared" si="3834"/>
        <v xml:space="preserve"> of Pahathmoab of </v>
      </c>
      <c r="I7940">
        <f t="shared" si="3835"/>
        <v>0</v>
      </c>
    </row>
    <row r="7941" spans="1:9" x14ac:dyDescent="0.25">
      <c r="A7941" t="str">
        <f t="shared" ref="A7941:B7941" si="3926">+B3246</f>
        <v xml:space="preserve"> 15_EZR_02_06 </v>
      </c>
      <c r="B7941" t="str">
        <f t="shared" si="3926"/>
        <v xml:space="preserve"> of Pahathmoab of the </v>
      </c>
      <c r="C7941" t="str">
        <f>+D3246</f>
        <v xml:space="preserve"> 16_NEH_07_11 </v>
      </c>
      <c r="D7941">
        <f t="shared" ref="D7941:E7941" si="3927">+E3246</f>
        <v>0</v>
      </c>
      <c r="E7941">
        <f t="shared" si="3927"/>
        <v>0</v>
      </c>
      <c r="F7941" t="str">
        <f t="shared" si="3832"/>
        <v xml:space="preserve"> 16_NEH_07_11 </v>
      </c>
      <c r="G7941" t="str">
        <f t="shared" si="3833"/>
        <v xml:space="preserve"> 15_EZR_02_06 </v>
      </c>
      <c r="H7941" t="str">
        <f t="shared" si="3834"/>
        <v xml:space="preserve"> of Pahathmoab of the </v>
      </c>
      <c r="I7941">
        <f t="shared" si="3835"/>
        <v>0</v>
      </c>
    </row>
    <row r="7942" spans="1:9" x14ac:dyDescent="0.25">
      <c r="A7942" t="str">
        <f t="shared" ref="A7942:B7942" si="3928">+B3247</f>
        <v xml:space="preserve"> 15_EZR_02_06 </v>
      </c>
      <c r="B7942" t="str">
        <f t="shared" si="3928"/>
        <v xml:space="preserve"> Pahathmoab of the </v>
      </c>
      <c r="C7942" t="str">
        <f>+D3247</f>
        <v xml:space="preserve"> 16_NEH_07_11 </v>
      </c>
      <c r="D7942">
        <f t="shared" ref="D7942:E7942" si="3929">+E3247</f>
        <v>0</v>
      </c>
      <c r="E7942">
        <f t="shared" si="3929"/>
        <v>0</v>
      </c>
      <c r="F7942" t="str">
        <f t="shared" si="3832"/>
        <v xml:space="preserve"> 16_NEH_07_11 </v>
      </c>
      <c r="G7942" t="str">
        <f t="shared" si="3833"/>
        <v xml:space="preserve"> 15_EZR_02_06 </v>
      </c>
      <c r="H7942" t="str">
        <f t="shared" si="3834"/>
        <v xml:space="preserve"> Pahathmoab of the </v>
      </c>
      <c r="I7942">
        <f t="shared" si="3835"/>
        <v>0</v>
      </c>
    </row>
    <row r="7943" spans="1:9" x14ac:dyDescent="0.25">
      <c r="A7943" t="str">
        <f t="shared" ref="A7943:B7943" si="3930">+B3248</f>
        <v xml:space="preserve"> 15_EZR_02_06 </v>
      </c>
      <c r="B7943" t="str">
        <f t="shared" si="3930"/>
        <v xml:space="preserve"> Pahathmoab of the children </v>
      </c>
      <c r="C7943" t="str">
        <f>+D3248</f>
        <v xml:space="preserve"> 16_NEH_07_11 </v>
      </c>
      <c r="D7943">
        <f t="shared" ref="D7943:E7943" si="3931">+E3248</f>
        <v>0</v>
      </c>
      <c r="E7943">
        <f t="shared" si="3931"/>
        <v>0</v>
      </c>
      <c r="F7943" t="str">
        <f t="shared" si="3832"/>
        <v xml:space="preserve"> 16_NEH_07_11 </v>
      </c>
      <c r="G7943" t="str">
        <f t="shared" si="3833"/>
        <v xml:space="preserve"> 15_EZR_02_06 </v>
      </c>
      <c r="H7943" t="str">
        <f t="shared" si="3834"/>
        <v xml:space="preserve"> Pahathmoab of the children </v>
      </c>
      <c r="I7943">
        <f t="shared" si="3835"/>
        <v>0</v>
      </c>
    </row>
    <row r="7944" spans="1:9" x14ac:dyDescent="0.25">
      <c r="A7944" t="str">
        <f t="shared" ref="A7944:B7944" si="3932">+B3250</f>
        <v xml:space="preserve"> 15_EZR_02_06 </v>
      </c>
      <c r="B7944" t="str">
        <f t="shared" si="3932"/>
        <v xml:space="preserve"> The children of Pahathmoab </v>
      </c>
      <c r="C7944" t="str">
        <f>+D3250</f>
        <v xml:space="preserve"> 16_NEH_07_11 </v>
      </c>
      <c r="D7944">
        <f t="shared" ref="D7944:E7944" si="3933">+E3250</f>
        <v>0</v>
      </c>
      <c r="E7944">
        <f t="shared" si="3933"/>
        <v>0</v>
      </c>
      <c r="F7944" t="str">
        <f t="shared" si="3832"/>
        <v xml:space="preserve"> 16_NEH_07_11 </v>
      </c>
      <c r="G7944" t="str">
        <f t="shared" si="3833"/>
        <v xml:space="preserve"> 15_EZR_02_06 </v>
      </c>
      <c r="H7944" t="str">
        <f t="shared" si="3834"/>
        <v xml:space="preserve"> The children of Pahathmoab </v>
      </c>
      <c r="I7944">
        <f t="shared" si="3835"/>
        <v>0</v>
      </c>
    </row>
    <row r="7945" spans="1:9" x14ac:dyDescent="0.25">
      <c r="A7945" t="str">
        <f t="shared" ref="A7945:B7945" si="3934">+B3253</f>
        <v xml:space="preserve"> 15_EZR_02_07 </v>
      </c>
      <c r="B7945" t="str">
        <f t="shared" si="3934"/>
        <v xml:space="preserve"> children of Elam </v>
      </c>
      <c r="C7945" t="str">
        <f>+D3253</f>
        <v xml:space="preserve"> 16_NEH_07_12 </v>
      </c>
      <c r="D7945">
        <f t="shared" ref="D7945:E7945" si="3935">+E3253</f>
        <v>0</v>
      </c>
      <c r="E7945">
        <f t="shared" si="3935"/>
        <v>0</v>
      </c>
      <c r="F7945" t="str">
        <f t="shared" si="3832"/>
        <v xml:space="preserve"> 16_NEH_07_12 </v>
      </c>
      <c r="G7945" t="str">
        <f t="shared" si="3833"/>
        <v xml:space="preserve"> 15_EZR_02_07 </v>
      </c>
      <c r="H7945" t="str">
        <f t="shared" si="3834"/>
        <v xml:space="preserve"> children of Elam </v>
      </c>
      <c r="I7945">
        <f t="shared" si="3835"/>
        <v>0</v>
      </c>
    </row>
    <row r="7946" spans="1:9" x14ac:dyDescent="0.25">
      <c r="A7946" t="str">
        <f t="shared" ref="A7946:B7946" si="3936">+B3254</f>
        <v xml:space="preserve"> 15_EZR_02_07 </v>
      </c>
      <c r="B7946" t="str">
        <f t="shared" si="3936"/>
        <v xml:space="preserve"> children of Elam a </v>
      </c>
      <c r="C7946" t="str">
        <f>+D3254</f>
        <v xml:space="preserve"> 16_NEH_07_12 </v>
      </c>
      <c r="D7946">
        <f t="shared" ref="D7946:E7946" si="3937">+E3254</f>
        <v>0</v>
      </c>
      <c r="E7946">
        <f t="shared" si="3937"/>
        <v>0</v>
      </c>
      <c r="F7946" t="str">
        <f t="shared" si="3832"/>
        <v xml:space="preserve"> 16_NEH_07_12 </v>
      </c>
      <c r="G7946" t="str">
        <f t="shared" si="3833"/>
        <v xml:space="preserve"> 15_EZR_02_07 </v>
      </c>
      <c r="H7946" t="str">
        <f t="shared" si="3834"/>
        <v xml:space="preserve"> children of Elam a </v>
      </c>
      <c r="I7946">
        <f t="shared" si="3835"/>
        <v>0</v>
      </c>
    </row>
    <row r="7947" spans="1:9" x14ac:dyDescent="0.25">
      <c r="A7947" t="str">
        <f t="shared" ref="A7947:B7947" si="3938">+B3259</f>
        <v xml:space="preserve"> 15_EZR_02_07 </v>
      </c>
      <c r="B7947" t="str">
        <f t="shared" si="3938"/>
        <v xml:space="preserve"> of Elam a </v>
      </c>
      <c r="C7947" t="str">
        <f>+D3259</f>
        <v xml:space="preserve"> 16_NEH_07_12 </v>
      </c>
      <c r="D7947">
        <f t="shared" ref="D7947:E7947" si="3939">+E3259</f>
        <v>0</v>
      </c>
      <c r="E7947">
        <f t="shared" si="3939"/>
        <v>0</v>
      </c>
      <c r="F7947" t="str">
        <f t="shared" si="3832"/>
        <v xml:space="preserve"> 16_NEH_07_12 </v>
      </c>
      <c r="G7947" t="str">
        <f t="shared" si="3833"/>
        <v xml:space="preserve"> 15_EZR_02_07 </v>
      </c>
      <c r="H7947" t="str">
        <f t="shared" si="3834"/>
        <v xml:space="preserve"> of Elam a </v>
      </c>
      <c r="I7947">
        <f t="shared" si="3835"/>
        <v>0</v>
      </c>
    </row>
    <row r="7948" spans="1:9" x14ac:dyDescent="0.25">
      <c r="A7948" t="str">
        <f t="shared" ref="A7948:B7948" si="3940">+B3260</f>
        <v xml:space="preserve"> 15_EZR_02_07 </v>
      </c>
      <c r="B7948" t="str">
        <f t="shared" si="3940"/>
        <v xml:space="preserve"> of Elam a thousand </v>
      </c>
      <c r="C7948" t="str">
        <f>+D3260</f>
        <v xml:space="preserve"> 16_NEH_07_12 </v>
      </c>
      <c r="D7948">
        <f t="shared" ref="D7948:E7948" si="3941">+E3260</f>
        <v>0</v>
      </c>
      <c r="E7948">
        <f t="shared" si="3941"/>
        <v>0</v>
      </c>
      <c r="F7948" t="str">
        <f t="shared" si="3832"/>
        <v xml:space="preserve"> 16_NEH_07_12 </v>
      </c>
      <c r="G7948" t="str">
        <f t="shared" si="3833"/>
        <v xml:space="preserve"> 15_EZR_02_07 </v>
      </c>
      <c r="H7948" t="str">
        <f t="shared" si="3834"/>
        <v xml:space="preserve"> of Elam a thousand </v>
      </c>
      <c r="I7948">
        <f t="shared" si="3835"/>
        <v>0</v>
      </c>
    </row>
    <row r="7949" spans="1:9" x14ac:dyDescent="0.25">
      <c r="A7949" t="str">
        <f t="shared" ref="A7949:B7949" si="3942">+B3261</f>
        <v xml:space="preserve"> 15_EZR_02_07 </v>
      </c>
      <c r="B7949" t="str">
        <f t="shared" si="3942"/>
        <v xml:space="preserve"> The children of Elam </v>
      </c>
      <c r="C7949" t="str">
        <f>+D3261</f>
        <v xml:space="preserve"> 16_NEH_07_12 </v>
      </c>
      <c r="D7949">
        <f t="shared" ref="D7949:E7949" si="3943">+E3261</f>
        <v>0</v>
      </c>
      <c r="E7949">
        <f t="shared" si="3943"/>
        <v>0</v>
      </c>
      <c r="F7949" t="str">
        <f t="shared" si="3832"/>
        <v xml:space="preserve"> 16_NEH_07_12 </v>
      </c>
      <c r="G7949" t="str">
        <f t="shared" si="3833"/>
        <v xml:space="preserve"> 15_EZR_02_07 </v>
      </c>
      <c r="H7949" t="str">
        <f t="shared" si="3834"/>
        <v xml:space="preserve"> The children of Elam </v>
      </c>
      <c r="I7949">
        <f t="shared" si="3835"/>
        <v>0</v>
      </c>
    </row>
    <row r="7950" spans="1:9" x14ac:dyDescent="0.25">
      <c r="A7950" t="str">
        <f t="shared" ref="A7950:B7950" si="3944">+B3265</f>
        <v xml:space="preserve"> 15_EZR_02_08 </v>
      </c>
      <c r="B7950" t="str">
        <f t="shared" si="3944"/>
        <v xml:space="preserve"> children of Zattu </v>
      </c>
      <c r="C7950" t="str">
        <f>+D3265</f>
        <v xml:space="preserve"> 16_NEH_07_13 </v>
      </c>
      <c r="D7950">
        <f t="shared" ref="D7950:E7950" si="3945">+E3265</f>
        <v>0</v>
      </c>
      <c r="E7950">
        <f t="shared" si="3945"/>
        <v>0</v>
      </c>
      <c r="F7950" t="str">
        <f t="shared" si="3832"/>
        <v xml:space="preserve"> 16_NEH_07_13 </v>
      </c>
      <c r="G7950" t="str">
        <f t="shared" si="3833"/>
        <v xml:space="preserve"> 15_EZR_02_08 </v>
      </c>
      <c r="H7950" t="str">
        <f t="shared" si="3834"/>
        <v xml:space="preserve"> children of Zattu </v>
      </c>
      <c r="I7950">
        <f t="shared" si="3835"/>
        <v>0</v>
      </c>
    </row>
    <row r="7951" spans="1:9" x14ac:dyDescent="0.25">
      <c r="A7951" t="str">
        <f t="shared" ref="A7951:B7951" si="3946">+B3267</f>
        <v xml:space="preserve"> 15_EZR_02_08 </v>
      </c>
      <c r="B7951" t="str">
        <f t="shared" si="3946"/>
        <v xml:space="preserve"> The children of Zattu </v>
      </c>
      <c r="C7951" t="str">
        <f>+D3267</f>
        <v xml:space="preserve"> 16_NEH_07_13 </v>
      </c>
      <c r="D7951">
        <f t="shared" ref="D7951:E7951" si="3947">+E3267</f>
        <v>0</v>
      </c>
      <c r="E7951">
        <f t="shared" si="3947"/>
        <v>0</v>
      </c>
      <c r="F7951" t="str">
        <f t="shared" si="3832"/>
        <v xml:space="preserve"> 16_NEH_07_13 </v>
      </c>
      <c r="G7951" t="str">
        <f t="shared" si="3833"/>
        <v xml:space="preserve"> 15_EZR_02_08 </v>
      </c>
      <c r="H7951" t="str">
        <f t="shared" si="3834"/>
        <v xml:space="preserve"> The children of Zattu </v>
      </c>
      <c r="I7951">
        <f t="shared" si="3835"/>
        <v>0</v>
      </c>
    </row>
    <row r="7952" spans="1:9" x14ac:dyDescent="0.25">
      <c r="A7952" t="str">
        <f t="shared" ref="A7952:B7952" si="3948">+B3268</f>
        <v xml:space="preserve"> 15_EZR_02_09 </v>
      </c>
      <c r="B7952" t="str">
        <f t="shared" si="3948"/>
        <v xml:space="preserve"> children of Zaccai </v>
      </c>
      <c r="C7952" t="str">
        <f>+D3268</f>
        <v xml:space="preserve"> 16_NEH_07_14 </v>
      </c>
      <c r="D7952">
        <f t="shared" ref="D7952:E7952" si="3949">+E3268</f>
        <v>0</v>
      </c>
      <c r="E7952">
        <f t="shared" si="3949"/>
        <v>0</v>
      </c>
      <c r="F7952" t="str">
        <f t="shared" si="3832"/>
        <v xml:space="preserve"> 16_NEH_07_14 </v>
      </c>
      <c r="G7952" t="str">
        <f t="shared" si="3833"/>
        <v xml:space="preserve"> 15_EZR_02_09 </v>
      </c>
      <c r="H7952" t="str">
        <f t="shared" si="3834"/>
        <v xml:space="preserve"> children of Zaccai </v>
      </c>
      <c r="I7952">
        <f t="shared" si="3835"/>
        <v>0</v>
      </c>
    </row>
    <row r="7953" spans="1:9" x14ac:dyDescent="0.25">
      <c r="A7953" t="str">
        <f t="shared" ref="A7953:B7953" si="3950">+B3269</f>
        <v xml:space="preserve"> 15_EZR_02_09 </v>
      </c>
      <c r="B7953" t="str">
        <f t="shared" si="3950"/>
        <v xml:space="preserve"> children of Zaccai seven </v>
      </c>
      <c r="C7953" t="str">
        <f>+D3269</f>
        <v xml:space="preserve"> 16_NEH_07_14 </v>
      </c>
      <c r="D7953">
        <f t="shared" ref="D7953:E7953" si="3951">+E3269</f>
        <v>0</v>
      </c>
      <c r="E7953">
        <f t="shared" si="3951"/>
        <v>0</v>
      </c>
      <c r="F7953" t="str">
        <f t="shared" si="3832"/>
        <v xml:space="preserve"> 16_NEH_07_14 </v>
      </c>
      <c r="G7953" t="str">
        <f t="shared" si="3833"/>
        <v xml:space="preserve"> 15_EZR_02_09 </v>
      </c>
      <c r="H7953" t="str">
        <f t="shared" si="3834"/>
        <v xml:space="preserve"> children of Zaccai seven </v>
      </c>
      <c r="I7953">
        <f t="shared" si="3835"/>
        <v>0</v>
      </c>
    </row>
    <row r="7954" spans="1:9" x14ac:dyDescent="0.25">
      <c r="A7954" t="str">
        <f t="shared" ref="A7954:B7954" si="3952">+B3270</f>
        <v xml:space="preserve"> 15_EZR_02_09 </v>
      </c>
      <c r="B7954" t="str">
        <f t="shared" si="3952"/>
        <v xml:space="preserve"> of Zaccai seven </v>
      </c>
      <c r="C7954" t="str">
        <f>+D3270</f>
        <v xml:space="preserve"> 16_NEH_07_14 </v>
      </c>
      <c r="D7954">
        <f t="shared" ref="D7954:E7954" si="3953">+E3270</f>
        <v>0</v>
      </c>
      <c r="E7954">
        <f t="shared" si="3953"/>
        <v>0</v>
      </c>
      <c r="F7954" t="str">
        <f t="shared" si="3832"/>
        <v xml:space="preserve"> 16_NEH_07_14 </v>
      </c>
      <c r="G7954" t="str">
        <f t="shared" si="3833"/>
        <v xml:space="preserve"> 15_EZR_02_09 </v>
      </c>
      <c r="H7954" t="str">
        <f t="shared" si="3834"/>
        <v xml:space="preserve"> of Zaccai seven </v>
      </c>
      <c r="I7954">
        <f t="shared" si="3835"/>
        <v>0</v>
      </c>
    </row>
    <row r="7955" spans="1:9" x14ac:dyDescent="0.25">
      <c r="A7955" t="str">
        <f t="shared" ref="A7955:B7955" si="3954">+B3271</f>
        <v xml:space="preserve"> 15_EZR_02_09 </v>
      </c>
      <c r="B7955" t="str">
        <f t="shared" si="3954"/>
        <v xml:space="preserve"> of Zaccai seven hundred </v>
      </c>
      <c r="C7955" t="str">
        <f>+D3271</f>
        <v xml:space="preserve"> 16_NEH_07_14 </v>
      </c>
      <c r="D7955">
        <f t="shared" ref="D7955:E7955" si="3955">+E3271</f>
        <v>0</v>
      </c>
      <c r="E7955">
        <f t="shared" si="3955"/>
        <v>0</v>
      </c>
      <c r="F7955" t="str">
        <f t="shared" si="3832"/>
        <v xml:space="preserve"> 16_NEH_07_14 </v>
      </c>
      <c r="G7955" t="str">
        <f t="shared" si="3833"/>
        <v xml:space="preserve"> 15_EZR_02_09 </v>
      </c>
      <c r="H7955" t="str">
        <f t="shared" si="3834"/>
        <v xml:space="preserve"> of Zaccai seven hundred </v>
      </c>
      <c r="I7955">
        <f t="shared" si="3835"/>
        <v>0</v>
      </c>
    </row>
    <row r="7956" spans="1:9" x14ac:dyDescent="0.25">
      <c r="A7956" t="str">
        <f t="shared" ref="A7956:B7956" si="3956">+B3272</f>
        <v xml:space="preserve"> 15_EZR_02_09 </v>
      </c>
      <c r="B7956" t="str">
        <f t="shared" si="3956"/>
        <v xml:space="preserve"> The children of Zaccai </v>
      </c>
      <c r="C7956" t="str">
        <f>+D3272</f>
        <v xml:space="preserve"> 16_NEH_07_14 </v>
      </c>
      <c r="D7956">
        <f t="shared" ref="D7956:E7956" si="3957">+E3272</f>
        <v>0</v>
      </c>
      <c r="E7956">
        <f t="shared" si="3957"/>
        <v>0</v>
      </c>
      <c r="F7956" t="str">
        <f t="shared" si="3832"/>
        <v xml:space="preserve"> 16_NEH_07_14 </v>
      </c>
      <c r="G7956" t="str">
        <f t="shared" si="3833"/>
        <v xml:space="preserve"> 15_EZR_02_09 </v>
      </c>
      <c r="H7956" t="str">
        <f t="shared" si="3834"/>
        <v xml:space="preserve"> The children of Zaccai </v>
      </c>
      <c r="I7956">
        <f t="shared" si="3835"/>
        <v>0</v>
      </c>
    </row>
    <row r="7957" spans="1:9" x14ac:dyDescent="0.25">
      <c r="A7957" t="str">
        <f t="shared" ref="A7957:B7957" si="3958">+B3273</f>
        <v xml:space="preserve"> 15_EZR_02_09 </v>
      </c>
      <c r="B7957" t="str">
        <f t="shared" si="3958"/>
        <v xml:space="preserve"> Zaccai seven hundred </v>
      </c>
      <c r="C7957" t="str">
        <f>+D3273</f>
        <v xml:space="preserve"> 16_NEH_07_14 </v>
      </c>
      <c r="D7957">
        <f t="shared" ref="D7957:E7957" si="3959">+E3273</f>
        <v>0</v>
      </c>
      <c r="E7957">
        <f t="shared" si="3959"/>
        <v>0</v>
      </c>
      <c r="F7957" t="str">
        <f t="shared" si="3832"/>
        <v xml:space="preserve"> 16_NEH_07_14 </v>
      </c>
      <c r="G7957" t="str">
        <f t="shared" si="3833"/>
        <v xml:space="preserve"> 15_EZR_02_09 </v>
      </c>
      <c r="H7957" t="str">
        <f t="shared" si="3834"/>
        <v xml:space="preserve"> Zaccai seven hundred </v>
      </c>
      <c r="I7957">
        <f t="shared" si="3835"/>
        <v>0</v>
      </c>
    </row>
    <row r="7958" spans="1:9" x14ac:dyDescent="0.25">
      <c r="A7958" t="str">
        <f t="shared" ref="A7958:B7958" si="3960">+B3274</f>
        <v xml:space="preserve"> 15_EZR_02_09 </v>
      </c>
      <c r="B7958" t="str">
        <f t="shared" si="3960"/>
        <v xml:space="preserve"> Zaccai seven hundred and </v>
      </c>
      <c r="C7958" t="str">
        <f>+D3274</f>
        <v xml:space="preserve"> 16_NEH_07_14 </v>
      </c>
      <c r="D7958">
        <f t="shared" ref="D7958:E7958" si="3961">+E3274</f>
        <v>0</v>
      </c>
      <c r="E7958">
        <f t="shared" si="3961"/>
        <v>0</v>
      </c>
      <c r="F7958" t="str">
        <f t="shared" si="3832"/>
        <v xml:space="preserve"> 16_NEH_07_14 </v>
      </c>
      <c r="G7958" t="str">
        <f t="shared" si="3833"/>
        <v xml:space="preserve"> 15_EZR_02_09 </v>
      </c>
      <c r="H7958" t="str">
        <f t="shared" si="3834"/>
        <v xml:space="preserve"> Zaccai seven hundred and </v>
      </c>
      <c r="I7958">
        <f t="shared" si="3835"/>
        <v>0</v>
      </c>
    </row>
    <row r="7959" spans="1:9" x14ac:dyDescent="0.25">
      <c r="A7959" t="str">
        <f t="shared" ref="A7959:B7959" si="3962">+B3275</f>
        <v xml:space="preserve"> 15_EZR_02_10 </v>
      </c>
      <c r="B7959" t="str">
        <f t="shared" si="3962"/>
        <v xml:space="preserve"> hundred forty and two </v>
      </c>
      <c r="C7959" t="str">
        <f>+D3275</f>
        <v xml:space="preserve"> 16_NEH_07_62 </v>
      </c>
      <c r="D7959">
        <f t="shared" ref="D7959:E7959" si="3963">+E3275</f>
        <v>0</v>
      </c>
      <c r="E7959">
        <f t="shared" si="3963"/>
        <v>0</v>
      </c>
      <c r="F7959" t="str">
        <f t="shared" ref="F7959:F8022" si="3964">+C7959</f>
        <v xml:space="preserve"> 16_NEH_07_62 </v>
      </c>
      <c r="G7959" t="str">
        <f t="shared" ref="G7959:G8022" si="3965">+A7959</f>
        <v xml:space="preserve"> 15_EZR_02_10 </v>
      </c>
      <c r="H7959" t="str">
        <f t="shared" ref="H7959:H8022" si="3966">+B7959</f>
        <v xml:space="preserve"> hundred forty and two </v>
      </c>
      <c r="I7959">
        <f t="shared" ref="I7959:I8022" si="3967">+E7959</f>
        <v>0</v>
      </c>
    </row>
    <row r="7960" spans="1:9" x14ac:dyDescent="0.25">
      <c r="A7960" t="str">
        <f t="shared" ref="A7960:B7960" si="3968">+B3276</f>
        <v xml:space="preserve"> 15_EZR_02_10 </v>
      </c>
      <c r="B7960" t="str">
        <f t="shared" si="3968"/>
        <v xml:space="preserve"> six hundred forty </v>
      </c>
      <c r="C7960" t="str">
        <f>+D3276</f>
        <v xml:space="preserve"> 16_NEH_07_15 </v>
      </c>
      <c r="D7960">
        <f t="shared" ref="D7960:E7960" si="3969">+E3276</f>
        <v>0</v>
      </c>
      <c r="E7960">
        <f t="shared" si="3969"/>
        <v>0</v>
      </c>
      <c r="F7960" t="str">
        <f t="shared" si="3964"/>
        <v xml:space="preserve"> 16_NEH_07_15 </v>
      </c>
      <c r="G7960" t="str">
        <f t="shared" si="3965"/>
        <v xml:space="preserve"> 15_EZR_02_10 </v>
      </c>
      <c r="H7960" t="str">
        <f t="shared" si="3966"/>
        <v xml:space="preserve"> six hundred forty </v>
      </c>
      <c r="I7960">
        <f t="shared" si="3967"/>
        <v>0</v>
      </c>
    </row>
    <row r="7961" spans="1:9" x14ac:dyDescent="0.25">
      <c r="A7961" t="str">
        <f t="shared" ref="A7961:B7961" si="3970">+B3277</f>
        <v xml:space="preserve"> 15_EZR_02_10 </v>
      </c>
      <c r="B7961" t="str">
        <f t="shared" si="3970"/>
        <v xml:space="preserve"> six hundred forty and </v>
      </c>
      <c r="C7961" t="str">
        <f>+D3277</f>
        <v xml:space="preserve"> 16_NEH_07_15 </v>
      </c>
      <c r="D7961">
        <f t="shared" ref="D7961:E7961" si="3971">+E3277</f>
        <v>0</v>
      </c>
      <c r="E7961">
        <f t="shared" si="3971"/>
        <v>0</v>
      </c>
      <c r="F7961" t="str">
        <f t="shared" si="3964"/>
        <v xml:space="preserve"> 16_NEH_07_15 </v>
      </c>
      <c r="G7961" t="str">
        <f t="shared" si="3965"/>
        <v xml:space="preserve"> 15_EZR_02_10 </v>
      </c>
      <c r="H7961" t="str">
        <f t="shared" si="3966"/>
        <v xml:space="preserve"> six hundred forty and </v>
      </c>
      <c r="I7961">
        <f t="shared" si="3967"/>
        <v>0</v>
      </c>
    </row>
    <row r="7962" spans="1:9" x14ac:dyDescent="0.25">
      <c r="A7962" t="str">
        <f t="shared" ref="A7962:B7962" si="3972">+B3278</f>
        <v xml:space="preserve"> 15_EZR_02_11 </v>
      </c>
      <c r="B7962" t="str">
        <f t="shared" si="3972"/>
        <v xml:space="preserve"> Bebai six hundred </v>
      </c>
      <c r="C7962" t="str">
        <f>+D3278</f>
        <v xml:space="preserve"> 16_NEH_07_16 </v>
      </c>
      <c r="D7962">
        <f t="shared" ref="D7962:E7962" si="3973">+E3278</f>
        <v>0</v>
      </c>
      <c r="E7962">
        <f t="shared" si="3973"/>
        <v>0</v>
      </c>
      <c r="F7962" t="str">
        <f t="shared" si="3964"/>
        <v xml:space="preserve"> 16_NEH_07_16 </v>
      </c>
      <c r="G7962" t="str">
        <f t="shared" si="3965"/>
        <v xml:space="preserve"> 15_EZR_02_11 </v>
      </c>
      <c r="H7962" t="str">
        <f t="shared" si="3966"/>
        <v xml:space="preserve"> Bebai six hundred </v>
      </c>
      <c r="I7962">
        <f t="shared" si="3967"/>
        <v>0</v>
      </c>
    </row>
    <row r="7963" spans="1:9" x14ac:dyDescent="0.25">
      <c r="A7963" t="str">
        <f t="shared" ref="A7963:B7963" si="3974">+B3279</f>
        <v xml:space="preserve"> 15_EZR_02_11 </v>
      </c>
      <c r="B7963" t="str">
        <f t="shared" si="3974"/>
        <v xml:space="preserve"> Bebai six hundred twenty </v>
      </c>
      <c r="C7963" t="str">
        <f>+D3279</f>
        <v xml:space="preserve"> 16_NEH_07_16 </v>
      </c>
      <c r="D7963">
        <f t="shared" ref="D7963:E7963" si="3975">+E3279</f>
        <v>0</v>
      </c>
      <c r="E7963">
        <f t="shared" si="3975"/>
        <v>0</v>
      </c>
      <c r="F7963" t="str">
        <f t="shared" si="3964"/>
        <v xml:space="preserve"> 16_NEH_07_16 </v>
      </c>
      <c r="G7963" t="str">
        <f t="shared" si="3965"/>
        <v xml:space="preserve"> 15_EZR_02_11 </v>
      </c>
      <c r="H7963" t="str">
        <f t="shared" si="3966"/>
        <v xml:space="preserve"> Bebai six hundred twenty </v>
      </c>
      <c r="I7963">
        <f t="shared" si="3967"/>
        <v>0</v>
      </c>
    </row>
    <row r="7964" spans="1:9" x14ac:dyDescent="0.25">
      <c r="A7964" t="str">
        <f t="shared" ref="A7964:B7964" si="3976">+B3280</f>
        <v xml:space="preserve"> 15_EZR_02_11 </v>
      </c>
      <c r="B7964" t="str">
        <f t="shared" si="3976"/>
        <v xml:space="preserve"> children of Bebai </v>
      </c>
      <c r="C7964" t="str">
        <f>+D3280</f>
        <v xml:space="preserve"> 16_NEH_07_16 </v>
      </c>
      <c r="D7964">
        <f t="shared" ref="D7964:E7964" si="3977">+E3280</f>
        <v>0</v>
      </c>
      <c r="E7964">
        <f t="shared" si="3977"/>
        <v>0</v>
      </c>
      <c r="F7964" t="str">
        <f t="shared" si="3964"/>
        <v xml:space="preserve"> 16_NEH_07_16 </v>
      </c>
      <c r="G7964" t="str">
        <f t="shared" si="3965"/>
        <v xml:space="preserve"> 15_EZR_02_11 </v>
      </c>
      <c r="H7964" t="str">
        <f t="shared" si="3966"/>
        <v xml:space="preserve"> children of Bebai </v>
      </c>
      <c r="I7964">
        <f t="shared" si="3967"/>
        <v>0</v>
      </c>
    </row>
    <row r="7965" spans="1:9" x14ac:dyDescent="0.25">
      <c r="A7965" t="str">
        <f t="shared" ref="A7965:B7965" si="3978">+B3281</f>
        <v xml:space="preserve"> 15_EZR_02_11 </v>
      </c>
      <c r="B7965" t="str">
        <f t="shared" si="3978"/>
        <v xml:space="preserve"> children of Bebai six </v>
      </c>
      <c r="C7965" t="str">
        <f>+D3281</f>
        <v xml:space="preserve"> 16_NEH_07_16 </v>
      </c>
      <c r="D7965">
        <f t="shared" ref="D7965:E7965" si="3979">+E3281</f>
        <v>0</v>
      </c>
      <c r="E7965">
        <f t="shared" si="3979"/>
        <v>0</v>
      </c>
      <c r="F7965" t="str">
        <f t="shared" si="3964"/>
        <v xml:space="preserve"> 16_NEH_07_16 </v>
      </c>
      <c r="G7965" t="str">
        <f t="shared" si="3965"/>
        <v xml:space="preserve"> 15_EZR_02_11 </v>
      </c>
      <c r="H7965" t="str">
        <f t="shared" si="3966"/>
        <v xml:space="preserve"> children of Bebai six </v>
      </c>
      <c r="I7965">
        <f t="shared" si="3967"/>
        <v>0</v>
      </c>
    </row>
    <row r="7966" spans="1:9" x14ac:dyDescent="0.25">
      <c r="A7966" t="str">
        <f t="shared" ref="A7966:B7966" si="3980">+B3284</f>
        <v xml:space="preserve"> 15_EZR_02_11 </v>
      </c>
      <c r="B7966" t="str">
        <f t="shared" si="3980"/>
        <v xml:space="preserve"> of Bebai six </v>
      </c>
      <c r="C7966" t="str">
        <f>+D3284</f>
        <v xml:space="preserve"> 16_NEH_07_16 </v>
      </c>
      <c r="D7966">
        <f t="shared" ref="D7966:E7966" si="3981">+E3284</f>
        <v>0</v>
      </c>
      <c r="E7966">
        <f t="shared" si="3981"/>
        <v>0</v>
      </c>
      <c r="F7966" t="str">
        <f t="shared" si="3964"/>
        <v xml:space="preserve"> 16_NEH_07_16 </v>
      </c>
      <c r="G7966" t="str">
        <f t="shared" si="3965"/>
        <v xml:space="preserve"> 15_EZR_02_11 </v>
      </c>
      <c r="H7966" t="str">
        <f t="shared" si="3966"/>
        <v xml:space="preserve"> of Bebai six </v>
      </c>
      <c r="I7966">
        <f t="shared" si="3967"/>
        <v>0</v>
      </c>
    </row>
    <row r="7967" spans="1:9" x14ac:dyDescent="0.25">
      <c r="A7967" t="str">
        <f t="shared" ref="A7967:B7967" si="3982">+B3285</f>
        <v xml:space="preserve"> 15_EZR_02_11 </v>
      </c>
      <c r="B7967" t="str">
        <f t="shared" si="3982"/>
        <v xml:space="preserve"> of Bebai six hundred </v>
      </c>
      <c r="C7967" t="str">
        <f>+D3285</f>
        <v xml:space="preserve"> 16_NEH_07_16 </v>
      </c>
      <c r="D7967">
        <f t="shared" ref="D7967:E7967" si="3983">+E3285</f>
        <v>0</v>
      </c>
      <c r="E7967">
        <f t="shared" si="3983"/>
        <v>0</v>
      </c>
      <c r="F7967" t="str">
        <f t="shared" si="3964"/>
        <v xml:space="preserve"> 16_NEH_07_16 </v>
      </c>
      <c r="G7967" t="str">
        <f t="shared" si="3965"/>
        <v xml:space="preserve"> 15_EZR_02_11 </v>
      </c>
      <c r="H7967" t="str">
        <f t="shared" si="3966"/>
        <v xml:space="preserve"> of Bebai six hundred </v>
      </c>
      <c r="I7967">
        <f t="shared" si="3967"/>
        <v>0</v>
      </c>
    </row>
    <row r="7968" spans="1:9" x14ac:dyDescent="0.25">
      <c r="A7968" t="str">
        <f t="shared" ref="A7968:B7968" si="3984">+B3288</f>
        <v xml:space="preserve"> 15_EZR_02_11 </v>
      </c>
      <c r="B7968" t="str">
        <f t="shared" si="3984"/>
        <v xml:space="preserve"> The children of Bebai </v>
      </c>
      <c r="C7968" t="str">
        <f>+D3288</f>
        <v xml:space="preserve"> 16_NEH_07_16 </v>
      </c>
      <c r="D7968">
        <f t="shared" ref="D7968:E7968" si="3985">+E3288</f>
        <v>0</v>
      </c>
      <c r="E7968">
        <f t="shared" si="3985"/>
        <v>0</v>
      </c>
      <c r="F7968" t="str">
        <f t="shared" si="3964"/>
        <v xml:space="preserve"> 16_NEH_07_16 </v>
      </c>
      <c r="G7968" t="str">
        <f t="shared" si="3965"/>
        <v xml:space="preserve"> 15_EZR_02_11 </v>
      </c>
      <c r="H7968" t="str">
        <f t="shared" si="3966"/>
        <v xml:space="preserve"> The children of Bebai </v>
      </c>
      <c r="I7968">
        <f t="shared" si="3967"/>
        <v>0</v>
      </c>
    </row>
    <row r="7969" spans="1:9" x14ac:dyDescent="0.25">
      <c r="A7969" t="str">
        <f t="shared" ref="A7969:B7969" si="3986">+B3289</f>
        <v xml:space="preserve"> 15_EZR_02_12 </v>
      </c>
      <c r="B7969" t="str">
        <f t="shared" si="3986"/>
        <v xml:space="preserve"> children of Azgad </v>
      </c>
      <c r="C7969" t="str">
        <f>+D3289</f>
        <v xml:space="preserve"> 16_NEH_07_17 </v>
      </c>
      <c r="D7969">
        <f t="shared" ref="D7969:E7969" si="3987">+E3289</f>
        <v>0</v>
      </c>
      <c r="E7969">
        <f t="shared" si="3987"/>
        <v>0</v>
      </c>
      <c r="F7969" t="str">
        <f t="shared" si="3964"/>
        <v xml:space="preserve"> 16_NEH_07_17 </v>
      </c>
      <c r="G7969" t="str">
        <f t="shared" si="3965"/>
        <v xml:space="preserve"> 15_EZR_02_12 </v>
      </c>
      <c r="H7969" t="str">
        <f t="shared" si="3966"/>
        <v xml:space="preserve"> children of Azgad </v>
      </c>
      <c r="I7969">
        <f t="shared" si="3967"/>
        <v>0</v>
      </c>
    </row>
    <row r="7970" spans="1:9" x14ac:dyDescent="0.25">
      <c r="A7970" t="str">
        <f t="shared" ref="A7970:B7970" si="3988">+B3291</f>
        <v xml:space="preserve"> 15_EZR_02_12 </v>
      </c>
      <c r="B7970" t="str">
        <f t="shared" si="3988"/>
        <v xml:space="preserve"> The children of Azgad </v>
      </c>
      <c r="C7970" t="str">
        <f>+D3291</f>
        <v xml:space="preserve"> 16_NEH_07_17 </v>
      </c>
      <c r="D7970">
        <f t="shared" ref="D7970:E7970" si="3989">+E3291</f>
        <v>0</v>
      </c>
      <c r="E7970">
        <f t="shared" si="3989"/>
        <v>0</v>
      </c>
      <c r="F7970" t="str">
        <f t="shared" si="3964"/>
        <v xml:space="preserve"> 16_NEH_07_17 </v>
      </c>
      <c r="G7970" t="str">
        <f t="shared" si="3965"/>
        <v xml:space="preserve"> 15_EZR_02_12 </v>
      </c>
      <c r="H7970" t="str">
        <f t="shared" si="3966"/>
        <v xml:space="preserve"> The children of Azgad </v>
      </c>
      <c r="I7970">
        <f t="shared" si="3967"/>
        <v>0</v>
      </c>
    </row>
    <row r="7971" spans="1:9" x14ac:dyDescent="0.25">
      <c r="A7971" t="str">
        <f t="shared" ref="A7971:B7971" si="3990">+B3292</f>
        <v xml:space="preserve"> 15_EZR_02_13 </v>
      </c>
      <c r="B7971" t="str">
        <f t="shared" si="3990"/>
        <v xml:space="preserve"> Adonikam six hundred </v>
      </c>
      <c r="C7971" t="str">
        <f>+D3292</f>
        <v xml:space="preserve"> 16_NEH_07_18 </v>
      </c>
      <c r="D7971">
        <f t="shared" ref="D7971:E7971" si="3991">+E3292</f>
        <v>0</v>
      </c>
      <c r="E7971">
        <f t="shared" si="3991"/>
        <v>0</v>
      </c>
      <c r="F7971" t="str">
        <f t="shared" si="3964"/>
        <v xml:space="preserve"> 16_NEH_07_18 </v>
      </c>
      <c r="G7971" t="str">
        <f t="shared" si="3965"/>
        <v xml:space="preserve"> 15_EZR_02_13 </v>
      </c>
      <c r="H7971" t="str">
        <f t="shared" si="3966"/>
        <v xml:space="preserve"> Adonikam six hundred </v>
      </c>
      <c r="I7971">
        <f t="shared" si="3967"/>
        <v>0</v>
      </c>
    </row>
    <row r="7972" spans="1:9" x14ac:dyDescent="0.25">
      <c r="A7972" t="str">
        <f t="shared" ref="A7972:B7972" si="3992">+B3293</f>
        <v xml:space="preserve"> 15_EZR_02_13 </v>
      </c>
      <c r="B7972" t="str">
        <f t="shared" si="3992"/>
        <v xml:space="preserve"> children of Adonikam </v>
      </c>
      <c r="C7972" t="str">
        <f>+D3293</f>
        <v xml:space="preserve"> 16_NEH_07_18 </v>
      </c>
      <c r="D7972">
        <f t="shared" ref="D7972:E7972" si="3993">+E3293</f>
        <v>0</v>
      </c>
      <c r="E7972">
        <f t="shared" si="3993"/>
        <v>0</v>
      </c>
      <c r="F7972" t="str">
        <f t="shared" si="3964"/>
        <v xml:space="preserve"> 16_NEH_07_18 </v>
      </c>
      <c r="G7972" t="str">
        <f t="shared" si="3965"/>
        <v xml:space="preserve"> 15_EZR_02_13 </v>
      </c>
      <c r="H7972" t="str">
        <f t="shared" si="3966"/>
        <v xml:space="preserve"> children of Adonikam </v>
      </c>
      <c r="I7972">
        <f t="shared" si="3967"/>
        <v>0</v>
      </c>
    </row>
    <row r="7973" spans="1:9" x14ac:dyDescent="0.25">
      <c r="A7973" t="str">
        <f t="shared" ref="A7973:B7973" si="3994">+B3294</f>
        <v xml:space="preserve"> 15_EZR_02_13 </v>
      </c>
      <c r="B7973" t="str">
        <f t="shared" si="3994"/>
        <v xml:space="preserve"> children of Adonikam six </v>
      </c>
      <c r="C7973" t="str">
        <f>+D3294</f>
        <v xml:space="preserve"> 16_NEH_07_18 </v>
      </c>
      <c r="D7973">
        <f t="shared" ref="D7973:E7973" si="3995">+E3294</f>
        <v>0</v>
      </c>
      <c r="E7973">
        <f t="shared" si="3995"/>
        <v>0</v>
      </c>
      <c r="F7973" t="str">
        <f t="shared" si="3964"/>
        <v xml:space="preserve"> 16_NEH_07_18 </v>
      </c>
      <c r="G7973" t="str">
        <f t="shared" si="3965"/>
        <v xml:space="preserve"> 15_EZR_02_13 </v>
      </c>
      <c r="H7973" t="str">
        <f t="shared" si="3966"/>
        <v xml:space="preserve"> children of Adonikam six </v>
      </c>
      <c r="I7973">
        <f t="shared" si="3967"/>
        <v>0</v>
      </c>
    </row>
    <row r="7974" spans="1:9" x14ac:dyDescent="0.25">
      <c r="A7974" t="str">
        <f t="shared" ref="A7974:B7974" si="3996">+B3295</f>
        <v xml:space="preserve"> 15_EZR_02_13 </v>
      </c>
      <c r="B7974" t="str">
        <f t="shared" si="3996"/>
        <v xml:space="preserve"> of Adonikam six </v>
      </c>
      <c r="C7974" t="str">
        <f>+D3295</f>
        <v xml:space="preserve"> 16_NEH_07_18 </v>
      </c>
      <c r="D7974">
        <f t="shared" ref="D7974:E7974" si="3997">+E3295</f>
        <v>0</v>
      </c>
      <c r="E7974">
        <f t="shared" si="3997"/>
        <v>0</v>
      </c>
      <c r="F7974" t="str">
        <f t="shared" si="3964"/>
        <v xml:space="preserve"> 16_NEH_07_18 </v>
      </c>
      <c r="G7974" t="str">
        <f t="shared" si="3965"/>
        <v xml:space="preserve"> 15_EZR_02_13 </v>
      </c>
      <c r="H7974" t="str">
        <f t="shared" si="3966"/>
        <v xml:space="preserve"> of Adonikam six </v>
      </c>
      <c r="I7974">
        <f t="shared" si="3967"/>
        <v>0</v>
      </c>
    </row>
    <row r="7975" spans="1:9" x14ac:dyDescent="0.25">
      <c r="A7975" t="str">
        <f t="shared" ref="A7975:B7975" si="3998">+B3296</f>
        <v xml:space="preserve"> 15_EZR_02_13 </v>
      </c>
      <c r="B7975" t="str">
        <f t="shared" si="3998"/>
        <v xml:space="preserve"> of Adonikam six hundred </v>
      </c>
      <c r="C7975" t="str">
        <f>+D3296</f>
        <v xml:space="preserve"> 16_NEH_07_18 </v>
      </c>
      <c r="D7975">
        <f t="shared" ref="D7975:E7975" si="3999">+E3296</f>
        <v>0</v>
      </c>
      <c r="E7975">
        <f t="shared" si="3999"/>
        <v>0</v>
      </c>
      <c r="F7975" t="str">
        <f t="shared" si="3964"/>
        <v xml:space="preserve"> 16_NEH_07_18 </v>
      </c>
      <c r="G7975" t="str">
        <f t="shared" si="3965"/>
        <v xml:space="preserve"> 15_EZR_02_13 </v>
      </c>
      <c r="H7975" t="str">
        <f t="shared" si="3966"/>
        <v xml:space="preserve"> of Adonikam six hundred </v>
      </c>
      <c r="I7975">
        <f t="shared" si="3967"/>
        <v>0</v>
      </c>
    </row>
    <row r="7976" spans="1:9" x14ac:dyDescent="0.25">
      <c r="A7976" t="str">
        <f t="shared" ref="A7976:B7976" si="4000">+B3297</f>
        <v xml:space="preserve"> 15_EZR_02_13 </v>
      </c>
      <c r="B7976" t="str">
        <f t="shared" si="4000"/>
        <v xml:space="preserve"> The children of Adonikam </v>
      </c>
      <c r="C7976" t="str">
        <f>+D3297</f>
        <v xml:space="preserve"> 16_NEH_07_18 </v>
      </c>
      <c r="D7976">
        <f t="shared" ref="D7976:E7976" si="4001">+E3297</f>
        <v>0</v>
      </c>
      <c r="E7976">
        <f t="shared" si="4001"/>
        <v>0</v>
      </c>
      <c r="F7976" t="str">
        <f t="shared" si="3964"/>
        <v xml:space="preserve"> 16_NEH_07_18 </v>
      </c>
      <c r="G7976" t="str">
        <f t="shared" si="3965"/>
        <v xml:space="preserve"> 15_EZR_02_13 </v>
      </c>
      <c r="H7976" t="str">
        <f t="shared" si="3966"/>
        <v xml:space="preserve"> The children of Adonikam </v>
      </c>
      <c r="I7976">
        <f t="shared" si="3967"/>
        <v>0</v>
      </c>
    </row>
    <row r="7977" spans="1:9" x14ac:dyDescent="0.25">
      <c r="A7977" t="str">
        <f t="shared" ref="A7977:B7977" si="4002">+B3298</f>
        <v xml:space="preserve"> 15_EZR_02_14 </v>
      </c>
      <c r="B7977" t="str">
        <f t="shared" si="4002"/>
        <v xml:space="preserve"> Bigvai two thousand </v>
      </c>
      <c r="C7977" t="str">
        <f>+D3298</f>
        <v xml:space="preserve"> 16_NEH_07_19 </v>
      </c>
      <c r="D7977">
        <f t="shared" ref="D7977:E7977" si="4003">+E3298</f>
        <v>0</v>
      </c>
      <c r="E7977">
        <f t="shared" si="4003"/>
        <v>0</v>
      </c>
      <c r="F7977" t="str">
        <f t="shared" si="3964"/>
        <v xml:space="preserve"> 16_NEH_07_19 </v>
      </c>
      <c r="G7977" t="str">
        <f t="shared" si="3965"/>
        <v xml:space="preserve"> 15_EZR_02_14 </v>
      </c>
      <c r="H7977" t="str">
        <f t="shared" si="3966"/>
        <v xml:space="preserve"> Bigvai two thousand </v>
      </c>
      <c r="I7977">
        <f t="shared" si="3967"/>
        <v>0</v>
      </c>
    </row>
    <row r="7978" spans="1:9" x14ac:dyDescent="0.25">
      <c r="A7978" t="str">
        <f t="shared" ref="A7978:B7978" si="4004">+B3299</f>
        <v xml:space="preserve"> 15_EZR_02_14 </v>
      </c>
      <c r="B7978" t="str">
        <f t="shared" si="4004"/>
        <v xml:space="preserve"> children of Bigvai </v>
      </c>
      <c r="C7978" t="str">
        <f>+D3299</f>
        <v xml:space="preserve"> 16_NEH_07_19 </v>
      </c>
      <c r="D7978">
        <f t="shared" ref="D7978:E7978" si="4005">+E3299</f>
        <v>0</v>
      </c>
      <c r="E7978">
        <f t="shared" si="4005"/>
        <v>0</v>
      </c>
      <c r="F7978" t="str">
        <f t="shared" si="3964"/>
        <v xml:space="preserve"> 16_NEH_07_19 </v>
      </c>
      <c r="G7978" t="str">
        <f t="shared" si="3965"/>
        <v xml:space="preserve"> 15_EZR_02_14 </v>
      </c>
      <c r="H7978" t="str">
        <f t="shared" si="3966"/>
        <v xml:space="preserve"> children of Bigvai </v>
      </c>
      <c r="I7978">
        <f t="shared" si="3967"/>
        <v>0</v>
      </c>
    </row>
    <row r="7979" spans="1:9" x14ac:dyDescent="0.25">
      <c r="A7979" t="str">
        <f t="shared" ref="A7979:B7979" si="4006">+B3300</f>
        <v xml:space="preserve"> 15_EZR_02_14 </v>
      </c>
      <c r="B7979" t="str">
        <f t="shared" si="4006"/>
        <v xml:space="preserve"> children of Bigvai two </v>
      </c>
      <c r="C7979" t="str">
        <f>+D3300</f>
        <v xml:space="preserve"> 16_NEH_07_19 </v>
      </c>
      <c r="D7979">
        <f t="shared" ref="D7979:E7979" si="4007">+E3300</f>
        <v>0</v>
      </c>
      <c r="E7979">
        <f t="shared" si="4007"/>
        <v>0</v>
      </c>
      <c r="F7979" t="str">
        <f t="shared" si="3964"/>
        <v xml:space="preserve"> 16_NEH_07_19 </v>
      </c>
      <c r="G7979" t="str">
        <f t="shared" si="3965"/>
        <v xml:space="preserve"> 15_EZR_02_14 </v>
      </c>
      <c r="H7979" t="str">
        <f t="shared" si="3966"/>
        <v xml:space="preserve"> children of Bigvai two </v>
      </c>
      <c r="I7979">
        <f t="shared" si="3967"/>
        <v>0</v>
      </c>
    </row>
    <row r="7980" spans="1:9" x14ac:dyDescent="0.25">
      <c r="A7980" t="str">
        <f t="shared" ref="A7980:B7980" si="4008">+B3301</f>
        <v xml:space="preserve"> 15_EZR_02_14 </v>
      </c>
      <c r="B7980" t="str">
        <f t="shared" si="4008"/>
        <v xml:space="preserve"> of Bigvai two </v>
      </c>
      <c r="C7980" t="str">
        <f>+D3301</f>
        <v xml:space="preserve"> 16_NEH_07_19 </v>
      </c>
      <c r="D7980">
        <f t="shared" ref="D7980:E7980" si="4009">+E3301</f>
        <v>0</v>
      </c>
      <c r="E7980">
        <f t="shared" si="4009"/>
        <v>0</v>
      </c>
      <c r="F7980" t="str">
        <f t="shared" si="3964"/>
        <v xml:space="preserve"> 16_NEH_07_19 </v>
      </c>
      <c r="G7980" t="str">
        <f t="shared" si="3965"/>
        <v xml:space="preserve"> 15_EZR_02_14 </v>
      </c>
      <c r="H7980" t="str">
        <f t="shared" si="3966"/>
        <v xml:space="preserve"> of Bigvai two </v>
      </c>
      <c r="I7980">
        <f t="shared" si="3967"/>
        <v>0</v>
      </c>
    </row>
    <row r="7981" spans="1:9" x14ac:dyDescent="0.25">
      <c r="A7981" t="str">
        <f t="shared" ref="A7981:B7981" si="4010">+B3302</f>
        <v xml:space="preserve"> 15_EZR_02_14 </v>
      </c>
      <c r="B7981" t="str">
        <f t="shared" si="4010"/>
        <v xml:space="preserve"> of Bigvai two thousand </v>
      </c>
      <c r="C7981" t="str">
        <f>+D3302</f>
        <v xml:space="preserve"> 16_NEH_07_19 </v>
      </c>
      <c r="D7981">
        <f t="shared" ref="D7981:E7981" si="4011">+E3302</f>
        <v>0</v>
      </c>
      <c r="E7981">
        <f t="shared" si="4011"/>
        <v>0</v>
      </c>
      <c r="F7981" t="str">
        <f t="shared" si="3964"/>
        <v xml:space="preserve"> 16_NEH_07_19 </v>
      </c>
      <c r="G7981" t="str">
        <f t="shared" si="3965"/>
        <v xml:space="preserve"> 15_EZR_02_14 </v>
      </c>
      <c r="H7981" t="str">
        <f t="shared" si="3966"/>
        <v xml:space="preserve"> of Bigvai two thousand </v>
      </c>
      <c r="I7981">
        <f t="shared" si="3967"/>
        <v>0</v>
      </c>
    </row>
    <row r="7982" spans="1:9" x14ac:dyDescent="0.25">
      <c r="A7982" t="str">
        <f t="shared" ref="A7982:B7982" si="4012">+B3303</f>
        <v xml:space="preserve"> 15_EZR_02_14 </v>
      </c>
      <c r="B7982" t="str">
        <f t="shared" si="4012"/>
        <v xml:space="preserve"> The children of Bigvai </v>
      </c>
      <c r="C7982" t="str">
        <f>+D3303</f>
        <v xml:space="preserve"> 16_NEH_07_19 </v>
      </c>
      <c r="D7982">
        <f t="shared" ref="D7982:E7982" si="4013">+E3303</f>
        <v>0</v>
      </c>
      <c r="E7982">
        <f t="shared" si="4013"/>
        <v>0</v>
      </c>
      <c r="F7982" t="str">
        <f t="shared" si="3964"/>
        <v xml:space="preserve"> 16_NEH_07_19 </v>
      </c>
      <c r="G7982" t="str">
        <f t="shared" si="3965"/>
        <v xml:space="preserve"> 15_EZR_02_14 </v>
      </c>
      <c r="H7982" t="str">
        <f t="shared" si="3966"/>
        <v xml:space="preserve"> The children of Bigvai </v>
      </c>
      <c r="I7982">
        <f t="shared" si="3967"/>
        <v>0</v>
      </c>
    </row>
    <row r="7983" spans="1:9" x14ac:dyDescent="0.25">
      <c r="A7983" t="str">
        <f t="shared" ref="A7983:B7983" si="4014">+B3304</f>
        <v xml:space="preserve"> 15_EZR_02_15 </v>
      </c>
      <c r="B7983" t="str">
        <f t="shared" si="4014"/>
        <v xml:space="preserve"> children of Adin </v>
      </c>
      <c r="C7983" t="str">
        <f>+D3304</f>
        <v xml:space="preserve"> 16_NEH_07_20 </v>
      </c>
      <c r="D7983">
        <f t="shared" ref="D7983:E7983" si="4015">+E3304</f>
        <v>0</v>
      </c>
      <c r="E7983">
        <f t="shared" si="4015"/>
        <v>0</v>
      </c>
      <c r="F7983" t="str">
        <f t="shared" si="3964"/>
        <v xml:space="preserve"> 16_NEH_07_20 </v>
      </c>
      <c r="G7983" t="str">
        <f t="shared" si="3965"/>
        <v xml:space="preserve"> 15_EZR_02_15 </v>
      </c>
      <c r="H7983" t="str">
        <f t="shared" si="3966"/>
        <v xml:space="preserve"> children of Adin </v>
      </c>
      <c r="I7983">
        <f t="shared" si="3967"/>
        <v>0</v>
      </c>
    </row>
    <row r="7984" spans="1:9" x14ac:dyDescent="0.25">
      <c r="A7984" t="str">
        <f t="shared" ref="A7984:B7984" si="4016">+B3305</f>
        <v xml:space="preserve"> 15_EZR_02_15 </v>
      </c>
      <c r="B7984" t="str">
        <f t="shared" si="4016"/>
        <v xml:space="preserve"> The children of Adin </v>
      </c>
      <c r="C7984" t="str">
        <f>+D3305</f>
        <v xml:space="preserve"> 16_NEH_07_20 </v>
      </c>
      <c r="D7984">
        <f t="shared" ref="D7984:E7984" si="4017">+E3305</f>
        <v>0</v>
      </c>
      <c r="E7984">
        <f t="shared" si="4017"/>
        <v>0</v>
      </c>
      <c r="F7984" t="str">
        <f t="shared" si="3964"/>
        <v xml:space="preserve"> 16_NEH_07_20 </v>
      </c>
      <c r="G7984" t="str">
        <f t="shared" si="3965"/>
        <v xml:space="preserve"> 15_EZR_02_15 </v>
      </c>
      <c r="H7984" t="str">
        <f t="shared" si="3966"/>
        <v xml:space="preserve"> The children of Adin </v>
      </c>
      <c r="I7984">
        <f t="shared" si="3967"/>
        <v>0</v>
      </c>
    </row>
    <row r="7985" spans="1:9" x14ac:dyDescent="0.25">
      <c r="A7985" t="str">
        <f t="shared" ref="A7985:B7985" si="4018">+B3306</f>
        <v xml:space="preserve"> 15_EZR_02_16 </v>
      </c>
      <c r="B7985" t="str">
        <f t="shared" si="4018"/>
        <v xml:space="preserve"> Ater of Hezekiah </v>
      </c>
      <c r="C7985" t="str">
        <f>+D3306</f>
        <v xml:space="preserve"> 16_NEH_07_21 </v>
      </c>
      <c r="D7985">
        <f t="shared" ref="D7985:E7985" si="4019">+E3306</f>
        <v>0</v>
      </c>
      <c r="E7985">
        <f t="shared" si="4019"/>
        <v>0</v>
      </c>
      <c r="F7985" t="str">
        <f t="shared" si="3964"/>
        <v xml:space="preserve"> 16_NEH_07_21 </v>
      </c>
      <c r="G7985" t="str">
        <f t="shared" si="3965"/>
        <v xml:space="preserve"> 15_EZR_02_16 </v>
      </c>
      <c r="H7985" t="str">
        <f t="shared" si="3966"/>
        <v xml:space="preserve"> Ater of Hezekiah </v>
      </c>
      <c r="I7985">
        <f t="shared" si="3967"/>
        <v>0</v>
      </c>
    </row>
    <row r="7986" spans="1:9" x14ac:dyDescent="0.25">
      <c r="A7986" t="str">
        <f t="shared" ref="A7986:B7986" si="4020">+B3307</f>
        <v xml:space="preserve"> 15_EZR_02_16 </v>
      </c>
      <c r="B7986" t="str">
        <f t="shared" si="4020"/>
        <v xml:space="preserve"> Ater of Hezekiah ninety </v>
      </c>
      <c r="C7986" t="str">
        <f>+D3307</f>
        <v xml:space="preserve"> 16_NEH_07_21 </v>
      </c>
      <c r="D7986">
        <f t="shared" ref="D7986:E7986" si="4021">+E3307</f>
        <v>0</v>
      </c>
      <c r="E7986">
        <f t="shared" si="4021"/>
        <v>0</v>
      </c>
      <c r="F7986" t="str">
        <f t="shared" si="3964"/>
        <v xml:space="preserve"> 16_NEH_07_21 </v>
      </c>
      <c r="G7986" t="str">
        <f t="shared" si="3965"/>
        <v xml:space="preserve"> 15_EZR_02_16 </v>
      </c>
      <c r="H7986" t="str">
        <f t="shared" si="3966"/>
        <v xml:space="preserve"> Ater of Hezekiah ninety </v>
      </c>
      <c r="I7986">
        <f t="shared" si="3967"/>
        <v>0</v>
      </c>
    </row>
    <row r="7987" spans="1:9" x14ac:dyDescent="0.25">
      <c r="A7987" t="str">
        <f t="shared" ref="A7987:B7987" si="4022">+B3309</f>
        <v xml:space="preserve"> 15_EZR_02_16 </v>
      </c>
      <c r="B7987" t="str">
        <f t="shared" si="4022"/>
        <v xml:space="preserve"> children of Ater of </v>
      </c>
      <c r="C7987" t="str">
        <f>+D3309</f>
        <v xml:space="preserve"> 16_NEH_07_21 </v>
      </c>
      <c r="D7987">
        <f t="shared" ref="D7987:E7987" si="4023">+E3309</f>
        <v>0</v>
      </c>
      <c r="E7987">
        <f t="shared" si="4023"/>
        <v>0</v>
      </c>
      <c r="F7987" t="str">
        <f t="shared" si="3964"/>
        <v xml:space="preserve"> 16_NEH_07_21 </v>
      </c>
      <c r="G7987" t="str">
        <f t="shared" si="3965"/>
        <v xml:space="preserve"> 15_EZR_02_16 </v>
      </c>
      <c r="H7987" t="str">
        <f t="shared" si="3966"/>
        <v xml:space="preserve"> children of Ater of </v>
      </c>
      <c r="I7987">
        <f t="shared" si="3967"/>
        <v>0</v>
      </c>
    </row>
    <row r="7988" spans="1:9" x14ac:dyDescent="0.25">
      <c r="A7988" t="str">
        <f t="shared" ref="A7988:B7988" si="4024">+B3310</f>
        <v xml:space="preserve"> 15_EZR_02_16 </v>
      </c>
      <c r="B7988" t="str">
        <f t="shared" si="4024"/>
        <v xml:space="preserve"> Hezekiah ninety and </v>
      </c>
      <c r="C7988" t="str">
        <f>+D3310</f>
        <v xml:space="preserve"> 16_NEH_07_21 </v>
      </c>
      <c r="D7988">
        <f t="shared" ref="D7988:E7988" si="4025">+E3310</f>
        <v>0</v>
      </c>
      <c r="E7988">
        <f t="shared" si="4025"/>
        <v>0</v>
      </c>
      <c r="F7988" t="str">
        <f t="shared" si="3964"/>
        <v xml:space="preserve"> 16_NEH_07_21 </v>
      </c>
      <c r="G7988" t="str">
        <f t="shared" si="3965"/>
        <v xml:space="preserve"> 15_EZR_02_16 </v>
      </c>
      <c r="H7988" t="str">
        <f t="shared" si="3966"/>
        <v xml:space="preserve"> Hezekiah ninety and </v>
      </c>
      <c r="I7988">
        <f t="shared" si="3967"/>
        <v>0</v>
      </c>
    </row>
    <row r="7989" spans="1:9" x14ac:dyDescent="0.25">
      <c r="A7989" t="str">
        <f t="shared" ref="A7989:B7989" si="4026">+B3311</f>
        <v xml:space="preserve"> 15_EZR_02_16 </v>
      </c>
      <c r="B7989" t="str">
        <f t="shared" si="4026"/>
        <v xml:space="preserve"> Hezekiah ninety and eight </v>
      </c>
      <c r="C7989" t="str">
        <f>+D3311</f>
        <v xml:space="preserve"> 16_NEH_07_21 </v>
      </c>
      <c r="D7989">
        <f t="shared" ref="D7989:E7989" si="4027">+E3311</f>
        <v>0</v>
      </c>
      <c r="E7989">
        <f t="shared" si="4027"/>
        <v>0</v>
      </c>
      <c r="F7989" t="str">
        <f t="shared" si="3964"/>
        <v xml:space="preserve"> 16_NEH_07_21 </v>
      </c>
      <c r="G7989" t="str">
        <f t="shared" si="3965"/>
        <v xml:space="preserve"> 15_EZR_02_16 </v>
      </c>
      <c r="H7989" t="str">
        <f t="shared" si="3966"/>
        <v xml:space="preserve"> Hezekiah ninety and eight </v>
      </c>
      <c r="I7989">
        <f t="shared" si="3967"/>
        <v>0</v>
      </c>
    </row>
    <row r="7990" spans="1:9" x14ac:dyDescent="0.25">
      <c r="A7990" t="str">
        <f t="shared" ref="A7990:B7990" si="4028">+B3312</f>
        <v xml:space="preserve"> 15_EZR_02_16 </v>
      </c>
      <c r="B7990" t="str">
        <f t="shared" si="4028"/>
        <v xml:space="preserve"> of Ater of </v>
      </c>
      <c r="C7990" t="str">
        <f>+D3312</f>
        <v xml:space="preserve"> 16_NEH_07_21 </v>
      </c>
      <c r="D7990">
        <f t="shared" ref="D7990:E7990" si="4029">+E3312</f>
        <v>0</v>
      </c>
      <c r="E7990">
        <f t="shared" si="4029"/>
        <v>0</v>
      </c>
      <c r="F7990" t="str">
        <f t="shared" si="3964"/>
        <v xml:space="preserve"> 16_NEH_07_21 </v>
      </c>
      <c r="G7990" t="str">
        <f t="shared" si="3965"/>
        <v xml:space="preserve"> 15_EZR_02_16 </v>
      </c>
      <c r="H7990" t="str">
        <f t="shared" si="3966"/>
        <v xml:space="preserve"> of Ater of </v>
      </c>
      <c r="I7990">
        <f t="shared" si="3967"/>
        <v>0</v>
      </c>
    </row>
    <row r="7991" spans="1:9" x14ac:dyDescent="0.25">
      <c r="A7991" t="str">
        <f t="shared" ref="A7991:B7991" si="4030">+B3313</f>
        <v xml:space="preserve"> 15_EZR_02_16 </v>
      </c>
      <c r="B7991" t="str">
        <f t="shared" si="4030"/>
        <v xml:space="preserve"> of Ater of Hezekiah </v>
      </c>
      <c r="C7991" t="str">
        <f>+D3313</f>
        <v xml:space="preserve"> 16_NEH_07_21 </v>
      </c>
      <c r="D7991">
        <f t="shared" ref="D7991:E7991" si="4031">+E3313</f>
        <v>0</v>
      </c>
      <c r="E7991">
        <f t="shared" si="4031"/>
        <v>0</v>
      </c>
      <c r="F7991" t="str">
        <f t="shared" si="3964"/>
        <v xml:space="preserve"> 16_NEH_07_21 </v>
      </c>
      <c r="G7991" t="str">
        <f t="shared" si="3965"/>
        <v xml:space="preserve"> 15_EZR_02_16 </v>
      </c>
      <c r="H7991" t="str">
        <f t="shared" si="3966"/>
        <v xml:space="preserve"> of Ater of Hezekiah </v>
      </c>
      <c r="I7991">
        <f t="shared" si="3967"/>
        <v>0</v>
      </c>
    </row>
    <row r="7992" spans="1:9" x14ac:dyDescent="0.25">
      <c r="A7992" t="str">
        <f t="shared" ref="A7992:B7992" si="4032">+B3314</f>
        <v xml:space="preserve"> 15_EZR_02_16 </v>
      </c>
      <c r="B7992" t="str">
        <f t="shared" si="4032"/>
        <v xml:space="preserve"> of Hezekiah ninety </v>
      </c>
      <c r="C7992" t="str">
        <f>+D3314</f>
        <v xml:space="preserve"> 16_NEH_07_21 </v>
      </c>
      <c r="D7992">
        <f t="shared" ref="D7992:E7992" si="4033">+E3314</f>
        <v>0</v>
      </c>
      <c r="E7992">
        <f t="shared" si="4033"/>
        <v>0</v>
      </c>
      <c r="F7992" t="str">
        <f t="shared" si="3964"/>
        <v xml:space="preserve"> 16_NEH_07_21 </v>
      </c>
      <c r="G7992" t="str">
        <f t="shared" si="3965"/>
        <v xml:space="preserve"> 15_EZR_02_16 </v>
      </c>
      <c r="H7992" t="str">
        <f t="shared" si="3966"/>
        <v xml:space="preserve"> of Hezekiah ninety </v>
      </c>
      <c r="I7992">
        <f t="shared" si="3967"/>
        <v>0</v>
      </c>
    </row>
    <row r="7993" spans="1:9" x14ac:dyDescent="0.25">
      <c r="A7993" t="str">
        <f t="shared" ref="A7993:B7993" si="4034">+B3315</f>
        <v xml:space="preserve"> 15_EZR_02_16 </v>
      </c>
      <c r="B7993" t="str">
        <f t="shared" si="4034"/>
        <v xml:space="preserve"> of Hezekiah ninety and </v>
      </c>
      <c r="C7993" t="str">
        <f>+D3315</f>
        <v xml:space="preserve"> 16_NEH_07_21 </v>
      </c>
      <c r="D7993">
        <f t="shared" ref="D7993:E7993" si="4035">+E3315</f>
        <v>0</v>
      </c>
      <c r="E7993">
        <f t="shared" si="4035"/>
        <v>0</v>
      </c>
      <c r="F7993" t="str">
        <f t="shared" si="3964"/>
        <v xml:space="preserve"> 16_NEH_07_21 </v>
      </c>
      <c r="G7993" t="str">
        <f t="shared" si="3965"/>
        <v xml:space="preserve"> 15_EZR_02_16 </v>
      </c>
      <c r="H7993" t="str">
        <f t="shared" si="3966"/>
        <v xml:space="preserve"> of Hezekiah ninety and </v>
      </c>
      <c r="I7993">
        <f t="shared" si="3967"/>
        <v>0</v>
      </c>
    </row>
    <row r="7994" spans="1:9" x14ac:dyDescent="0.25">
      <c r="A7994" t="str">
        <f t="shared" ref="A7994:B7994" si="4036">+B3317</f>
        <v xml:space="preserve"> 15_EZR_02_17 </v>
      </c>
      <c r="B7994" t="str">
        <f t="shared" si="4036"/>
        <v xml:space="preserve"> Bezai three hundred </v>
      </c>
      <c r="C7994" t="str">
        <f>+D3317</f>
        <v xml:space="preserve"> 16_NEH_07_23 </v>
      </c>
      <c r="D7994">
        <f t="shared" ref="D7994:E7994" si="4037">+E3317</f>
        <v>0</v>
      </c>
      <c r="E7994">
        <f t="shared" si="4037"/>
        <v>0</v>
      </c>
      <c r="F7994" t="str">
        <f t="shared" si="3964"/>
        <v xml:space="preserve"> 16_NEH_07_23 </v>
      </c>
      <c r="G7994" t="str">
        <f t="shared" si="3965"/>
        <v xml:space="preserve"> 15_EZR_02_17 </v>
      </c>
      <c r="H7994" t="str">
        <f t="shared" si="3966"/>
        <v xml:space="preserve"> Bezai three hundred </v>
      </c>
      <c r="I7994">
        <f t="shared" si="3967"/>
        <v>0</v>
      </c>
    </row>
    <row r="7995" spans="1:9" x14ac:dyDescent="0.25">
      <c r="A7995" t="str">
        <f t="shared" ref="A7995:B7995" si="4038">+B3318</f>
        <v xml:space="preserve"> 15_EZR_02_17 </v>
      </c>
      <c r="B7995" t="str">
        <f t="shared" si="4038"/>
        <v xml:space="preserve"> Bezai three hundred twenty </v>
      </c>
      <c r="C7995" t="str">
        <f>+D3318</f>
        <v xml:space="preserve"> 16_NEH_07_23 </v>
      </c>
      <c r="D7995">
        <f t="shared" ref="D7995:E7995" si="4039">+E3318</f>
        <v>0</v>
      </c>
      <c r="E7995">
        <f t="shared" si="4039"/>
        <v>0</v>
      </c>
      <c r="F7995" t="str">
        <f t="shared" si="3964"/>
        <v xml:space="preserve"> 16_NEH_07_23 </v>
      </c>
      <c r="G7995" t="str">
        <f t="shared" si="3965"/>
        <v xml:space="preserve"> 15_EZR_02_17 </v>
      </c>
      <c r="H7995" t="str">
        <f t="shared" si="3966"/>
        <v xml:space="preserve"> Bezai three hundred twenty </v>
      </c>
      <c r="I7995">
        <f t="shared" si="3967"/>
        <v>0</v>
      </c>
    </row>
    <row r="7996" spans="1:9" x14ac:dyDescent="0.25">
      <c r="A7996" t="str">
        <f t="shared" ref="A7996:B7996" si="4040">+B3319</f>
        <v xml:space="preserve"> 15_EZR_02_17 </v>
      </c>
      <c r="B7996" t="str">
        <f t="shared" si="4040"/>
        <v xml:space="preserve"> children of Bezai </v>
      </c>
      <c r="C7996" t="str">
        <f>+D3319</f>
        <v xml:space="preserve"> 16_NEH_07_23 </v>
      </c>
      <c r="D7996">
        <f t="shared" ref="D7996:E7996" si="4041">+E3319</f>
        <v>0</v>
      </c>
      <c r="E7996">
        <f t="shared" si="4041"/>
        <v>0</v>
      </c>
      <c r="F7996" t="str">
        <f t="shared" si="3964"/>
        <v xml:space="preserve"> 16_NEH_07_23 </v>
      </c>
      <c r="G7996" t="str">
        <f t="shared" si="3965"/>
        <v xml:space="preserve"> 15_EZR_02_17 </v>
      </c>
      <c r="H7996" t="str">
        <f t="shared" si="3966"/>
        <v xml:space="preserve"> children of Bezai </v>
      </c>
      <c r="I7996">
        <f t="shared" si="3967"/>
        <v>0</v>
      </c>
    </row>
    <row r="7997" spans="1:9" x14ac:dyDescent="0.25">
      <c r="A7997" t="str">
        <f t="shared" ref="A7997:B7997" si="4042">+B3320</f>
        <v xml:space="preserve"> 15_EZR_02_17 </v>
      </c>
      <c r="B7997" t="str">
        <f t="shared" si="4042"/>
        <v xml:space="preserve"> children of Bezai three </v>
      </c>
      <c r="C7997" t="str">
        <f>+D3320</f>
        <v xml:space="preserve"> 16_NEH_07_23 </v>
      </c>
      <c r="D7997">
        <f t="shared" ref="D7997:E7997" si="4043">+E3320</f>
        <v>0</v>
      </c>
      <c r="E7997">
        <f t="shared" si="4043"/>
        <v>0</v>
      </c>
      <c r="F7997" t="str">
        <f t="shared" si="3964"/>
        <v xml:space="preserve"> 16_NEH_07_23 </v>
      </c>
      <c r="G7997" t="str">
        <f t="shared" si="3965"/>
        <v xml:space="preserve"> 15_EZR_02_17 </v>
      </c>
      <c r="H7997" t="str">
        <f t="shared" si="3966"/>
        <v xml:space="preserve"> children of Bezai three </v>
      </c>
      <c r="I7997">
        <f t="shared" si="3967"/>
        <v>0</v>
      </c>
    </row>
    <row r="7998" spans="1:9" x14ac:dyDescent="0.25">
      <c r="A7998" t="str">
        <f t="shared" ref="A7998:B7998" si="4044">+B3321</f>
        <v xml:space="preserve"> 15_EZR_02_17 </v>
      </c>
      <c r="B7998" t="str">
        <f t="shared" si="4044"/>
        <v xml:space="preserve"> of Bezai three </v>
      </c>
      <c r="C7998" t="str">
        <f>+D3321</f>
        <v xml:space="preserve"> 16_NEH_07_23 </v>
      </c>
      <c r="D7998">
        <f t="shared" ref="D7998:E7998" si="4045">+E3321</f>
        <v>0</v>
      </c>
      <c r="E7998">
        <f t="shared" si="4045"/>
        <v>0</v>
      </c>
      <c r="F7998" t="str">
        <f t="shared" si="3964"/>
        <v xml:space="preserve"> 16_NEH_07_23 </v>
      </c>
      <c r="G7998" t="str">
        <f t="shared" si="3965"/>
        <v xml:space="preserve"> 15_EZR_02_17 </v>
      </c>
      <c r="H7998" t="str">
        <f t="shared" si="3966"/>
        <v xml:space="preserve"> of Bezai three </v>
      </c>
      <c r="I7998">
        <f t="shared" si="3967"/>
        <v>0</v>
      </c>
    </row>
    <row r="7999" spans="1:9" x14ac:dyDescent="0.25">
      <c r="A7999" t="str">
        <f t="shared" ref="A7999:B7999" si="4046">+B3322</f>
        <v xml:space="preserve"> 15_EZR_02_17 </v>
      </c>
      <c r="B7999" t="str">
        <f t="shared" si="4046"/>
        <v xml:space="preserve"> of Bezai three hundred </v>
      </c>
      <c r="C7999" t="str">
        <f>+D3322</f>
        <v xml:space="preserve"> 16_NEH_07_23 </v>
      </c>
      <c r="D7999">
        <f t="shared" ref="D7999:E7999" si="4047">+E3322</f>
        <v>0</v>
      </c>
      <c r="E7999">
        <f t="shared" si="4047"/>
        <v>0</v>
      </c>
      <c r="F7999" t="str">
        <f t="shared" si="3964"/>
        <v xml:space="preserve"> 16_NEH_07_23 </v>
      </c>
      <c r="G7999" t="str">
        <f t="shared" si="3965"/>
        <v xml:space="preserve"> 15_EZR_02_17 </v>
      </c>
      <c r="H7999" t="str">
        <f t="shared" si="3966"/>
        <v xml:space="preserve"> of Bezai three hundred </v>
      </c>
      <c r="I7999">
        <f t="shared" si="3967"/>
        <v>0</v>
      </c>
    </row>
    <row r="8000" spans="1:9" x14ac:dyDescent="0.25">
      <c r="A8000" t="str">
        <f t="shared" ref="A8000:B8000" si="4048">+B3323</f>
        <v xml:space="preserve"> 15_EZR_02_17 </v>
      </c>
      <c r="B8000" t="str">
        <f t="shared" si="4048"/>
        <v xml:space="preserve"> The children of Bezai </v>
      </c>
      <c r="C8000" t="str">
        <f>+D3323</f>
        <v xml:space="preserve"> 16_NEH_07_23 </v>
      </c>
      <c r="D8000">
        <f t="shared" ref="D8000:E8000" si="4049">+E3323</f>
        <v>0</v>
      </c>
      <c r="E8000">
        <f t="shared" si="4049"/>
        <v>0</v>
      </c>
      <c r="F8000" t="str">
        <f t="shared" si="3964"/>
        <v xml:space="preserve"> 16_NEH_07_23 </v>
      </c>
      <c r="G8000" t="str">
        <f t="shared" si="3965"/>
        <v xml:space="preserve"> 15_EZR_02_17 </v>
      </c>
      <c r="H8000" t="str">
        <f t="shared" si="3966"/>
        <v xml:space="preserve"> The children of Bezai </v>
      </c>
      <c r="I8000">
        <f t="shared" si="3967"/>
        <v>0</v>
      </c>
    </row>
    <row r="8001" spans="1:9" x14ac:dyDescent="0.25">
      <c r="A8001" t="str">
        <f t="shared" ref="A8001:B8001" si="4050">+B3324</f>
        <v xml:space="preserve"> 15_EZR_02_17 </v>
      </c>
      <c r="B8001" t="str">
        <f t="shared" si="4050"/>
        <v xml:space="preserve"> three hundred twenty </v>
      </c>
      <c r="C8001" t="str">
        <f>+D3324</f>
        <v xml:space="preserve"> 16_NEH_07_17 </v>
      </c>
      <c r="D8001" t="str">
        <f t="shared" ref="D8001:E8001" si="4051">+E3324</f>
        <v xml:space="preserve"> three hundred twenty </v>
      </c>
      <c r="E8001" t="str">
        <f t="shared" si="4051"/>
        <v xml:space="preserve"> 16_NEH_07_23 </v>
      </c>
      <c r="F8001" t="str">
        <f t="shared" si="3964"/>
        <v xml:space="preserve"> 16_NEH_07_17 </v>
      </c>
      <c r="G8001" t="str">
        <f t="shared" si="3965"/>
        <v xml:space="preserve"> 15_EZR_02_17 </v>
      </c>
      <c r="H8001" t="str">
        <f t="shared" si="3966"/>
        <v xml:space="preserve"> three hundred twenty </v>
      </c>
      <c r="I8001" t="str">
        <f t="shared" si="3967"/>
        <v xml:space="preserve"> 16_NEH_07_23 </v>
      </c>
    </row>
    <row r="8002" spans="1:9" x14ac:dyDescent="0.25">
      <c r="A8002" t="str">
        <f t="shared" ref="A8002:B8002" si="4052">+B3325</f>
        <v xml:space="preserve"> 15_EZR_02_17 </v>
      </c>
      <c r="B8002" t="str">
        <f t="shared" si="4052"/>
        <v xml:space="preserve"> three hundred twenty and </v>
      </c>
      <c r="C8002" t="str">
        <f>+D3325</f>
        <v xml:space="preserve"> 16_NEH_07_17 </v>
      </c>
      <c r="D8002" t="str">
        <f t="shared" ref="D8002:E8002" si="4053">+E3325</f>
        <v xml:space="preserve"> three hundred twenty and </v>
      </c>
      <c r="E8002" t="str">
        <f t="shared" si="4053"/>
        <v xml:space="preserve"> 16_NEH_07_23 </v>
      </c>
      <c r="F8002" t="str">
        <f t="shared" si="3964"/>
        <v xml:space="preserve"> 16_NEH_07_17 </v>
      </c>
      <c r="G8002" t="str">
        <f t="shared" si="3965"/>
        <v xml:space="preserve"> 15_EZR_02_17 </v>
      </c>
      <c r="H8002" t="str">
        <f t="shared" si="3966"/>
        <v xml:space="preserve"> three hundred twenty and </v>
      </c>
      <c r="I8002" t="str">
        <f t="shared" si="3967"/>
        <v xml:space="preserve"> 16_NEH_07_23 </v>
      </c>
    </row>
    <row r="8003" spans="1:9" x14ac:dyDescent="0.25">
      <c r="A8003" t="str">
        <f t="shared" ref="A8003:B8003" si="4054">+B3326</f>
        <v xml:space="preserve"> 15_EZR_02_19 </v>
      </c>
      <c r="B8003" t="str">
        <f t="shared" si="4054"/>
        <v xml:space="preserve"> children of Hashum </v>
      </c>
      <c r="C8003" t="str">
        <f>+D3326</f>
        <v xml:space="preserve"> 16_NEH_07_22 </v>
      </c>
      <c r="D8003">
        <f t="shared" ref="D8003:E8003" si="4055">+E3326</f>
        <v>0</v>
      </c>
      <c r="E8003">
        <f t="shared" si="4055"/>
        <v>0</v>
      </c>
      <c r="F8003" t="str">
        <f t="shared" si="3964"/>
        <v xml:space="preserve"> 16_NEH_07_22 </v>
      </c>
      <c r="G8003" t="str">
        <f t="shared" si="3965"/>
        <v xml:space="preserve"> 15_EZR_02_19 </v>
      </c>
      <c r="H8003" t="str">
        <f t="shared" si="3966"/>
        <v xml:space="preserve"> children of Hashum </v>
      </c>
      <c r="I8003">
        <f t="shared" si="3967"/>
        <v>0</v>
      </c>
    </row>
    <row r="8004" spans="1:9" x14ac:dyDescent="0.25">
      <c r="A8004" t="str">
        <f t="shared" ref="A8004:B8004" si="4056">+B3327</f>
        <v xml:space="preserve"> 15_EZR_02_19 </v>
      </c>
      <c r="B8004" t="str">
        <f t="shared" si="4056"/>
        <v xml:space="preserve"> The children of Hashum </v>
      </c>
      <c r="C8004" t="str">
        <f>+D3327</f>
        <v xml:space="preserve"> 16_NEH_07_22 </v>
      </c>
      <c r="D8004">
        <f t="shared" ref="D8004:E8004" si="4057">+E3327</f>
        <v>0</v>
      </c>
      <c r="E8004">
        <f t="shared" si="4057"/>
        <v>0</v>
      </c>
      <c r="F8004" t="str">
        <f t="shared" si="3964"/>
        <v xml:space="preserve"> 16_NEH_07_22 </v>
      </c>
      <c r="G8004" t="str">
        <f t="shared" si="3965"/>
        <v xml:space="preserve"> 15_EZR_02_19 </v>
      </c>
      <c r="H8004" t="str">
        <f t="shared" si="3966"/>
        <v xml:space="preserve"> The children of Hashum </v>
      </c>
      <c r="I8004">
        <f t="shared" si="3967"/>
        <v>0</v>
      </c>
    </row>
    <row r="8005" spans="1:9" x14ac:dyDescent="0.25">
      <c r="A8005" t="str">
        <f t="shared" ref="A8005:B8005" si="4058">+B3330</f>
        <v xml:space="preserve"> 15_EZR_02_23 </v>
      </c>
      <c r="B8005" t="str">
        <f t="shared" si="4058"/>
        <v xml:space="preserve"> Anathoth an hundred </v>
      </c>
      <c r="C8005" t="str">
        <f>+D3330</f>
        <v xml:space="preserve"> 16_NEH_07_27 </v>
      </c>
      <c r="D8005">
        <f t="shared" ref="D8005:E8005" si="4059">+E3330</f>
        <v>0</v>
      </c>
      <c r="E8005">
        <f t="shared" si="4059"/>
        <v>0</v>
      </c>
      <c r="F8005" t="str">
        <f t="shared" si="3964"/>
        <v xml:space="preserve"> 16_NEH_07_27 </v>
      </c>
      <c r="G8005" t="str">
        <f t="shared" si="3965"/>
        <v xml:space="preserve"> 15_EZR_02_23 </v>
      </c>
      <c r="H8005" t="str">
        <f t="shared" si="3966"/>
        <v xml:space="preserve"> Anathoth an hundred </v>
      </c>
      <c r="I8005">
        <f t="shared" si="3967"/>
        <v>0</v>
      </c>
    </row>
    <row r="8006" spans="1:9" x14ac:dyDescent="0.25">
      <c r="A8006" t="str">
        <f t="shared" ref="A8006:B8006" si="4060">+B3331</f>
        <v xml:space="preserve"> 15_EZR_02_23 </v>
      </c>
      <c r="B8006" t="str">
        <f t="shared" si="4060"/>
        <v xml:space="preserve"> Anathoth an hundred twenty </v>
      </c>
      <c r="C8006" t="str">
        <f>+D3331</f>
        <v xml:space="preserve"> 16_NEH_07_27 </v>
      </c>
      <c r="D8006">
        <f t="shared" ref="D8006:E8006" si="4061">+E3331</f>
        <v>0</v>
      </c>
      <c r="E8006">
        <f t="shared" si="4061"/>
        <v>0</v>
      </c>
      <c r="F8006" t="str">
        <f t="shared" si="3964"/>
        <v xml:space="preserve"> 16_NEH_07_27 </v>
      </c>
      <c r="G8006" t="str">
        <f t="shared" si="3965"/>
        <v xml:space="preserve"> 15_EZR_02_23 </v>
      </c>
      <c r="H8006" t="str">
        <f t="shared" si="3966"/>
        <v xml:space="preserve"> Anathoth an hundred twenty </v>
      </c>
      <c r="I8006">
        <f t="shared" si="3967"/>
        <v>0</v>
      </c>
    </row>
    <row r="8007" spans="1:9" x14ac:dyDescent="0.25">
      <c r="A8007" t="str">
        <f t="shared" ref="A8007:B8007" si="4062">+B3333</f>
        <v xml:space="preserve"> 15_EZR_02_23 </v>
      </c>
      <c r="B8007" t="str">
        <f t="shared" si="4062"/>
        <v xml:space="preserve"> men of Anathoth </v>
      </c>
      <c r="C8007" t="str">
        <f>+D3333</f>
        <v xml:space="preserve"> 16_NEH_07_27 </v>
      </c>
      <c r="D8007" t="str">
        <f t="shared" ref="D8007:E8007" si="4063">+E3333</f>
        <v xml:space="preserve"> men of Anathoth </v>
      </c>
      <c r="E8007" t="str">
        <f t="shared" si="4063"/>
        <v xml:space="preserve"> 24_JER_11_23 </v>
      </c>
      <c r="F8007" t="str">
        <f t="shared" si="3964"/>
        <v xml:space="preserve"> 16_NEH_07_27 </v>
      </c>
      <c r="G8007" t="str">
        <f t="shared" si="3965"/>
        <v xml:space="preserve"> 15_EZR_02_23 </v>
      </c>
      <c r="H8007" t="str">
        <f t="shared" si="3966"/>
        <v xml:space="preserve"> men of Anathoth </v>
      </c>
      <c r="I8007" t="str">
        <f t="shared" si="3967"/>
        <v xml:space="preserve"> 24_JER_11_23 </v>
      </c>
    </row>
    <row r="8008" spans="1:9" x14ac:dyDescent="0.25">
      <c r="A8008" t="str">
        <f t="shared" ref="A8008:B8008" si="4064">+B3334</f>
        <v xml:space="preserve"> 15_EZR_02_23 </v>
      </c>
      <c r="B8008" t="str">
        <f t="shared" si="4064"/>
        <v xml:space="preserve"> men of Anathoth an </v>
      </c>
      <c r="C8008" t="str">
        <f>+D3334</f>
        <v xml:space="preserve"> 16_NEH_07_27 </v>
      </c>
      <c r="D8008">
        <f t="shared" ref="D8008:E8008" si="4065">+E3334</f>
        <v>0</v>
      </c>
      <c r="E8008">
        <f t="shared" si="4065"/>
        <v>0</v>
      </c>
      <c r="F8008" t="str">
        <f t="shared" si="3964"/>
        <v xml:space="preserve"> 16_NEH_07_27 </v>
      </c>
      <c r="G8008" t="str">
        <f t="shared" si="3965"/>
        <v xml:space="preserve"> 15_EZR_02_23 </v>
      </c>
      <c r="H8008" t="str">
        <f t="shared" si="3966"/>
        <v xml:space="preserve"> men of Anathoth an </v>
      </c>
      <c r="I8008">
        <f t="shared" si="3967"/>
        <v>0</v>
      </c>
    </row>
    <row r="8009" spans="1:9" x14ac:dyDescent="0.25">
      <c r="A8009" t="str">
        <f t="shared" ref="A8009:B8009" si="4066">+B3335</f>
        <v xml:space="preserve"> 15_EZR_02_23 </v>
      </c>
      <c r="B8009" t="str">
        <f t="shared" si="4066"/>
        <v xml:space="preserve"> of Anathoth an </v>
      </c>
      <c r="C8009" t="str">
        <f>+D3335</f>
        <v xml:space="preserve"> 16_NEH_07_27 </v>
      </c>
      <c r="D8009">
        <f t="shared" ref="D8009:E8009" si="4067">+E3335</f>
        <v>0</v>
      </c>
      <c r="E8009">
        <f t="shared" si="4067"/>
        <v>0</v>
      </c>
      <c r="F8009" t="str">
        <f t="shared" si="3964"/>
        <v xml:space="preserve"> 16_NEH_07_27 </v>
      </c>
      <c r="G8009" t="str">
        <f t="shared" si="3965"/>
        <v xml:space="preserve"> 15_EZR_02_23 </v>
      </c>
      <c r="H8009" t="str">
        <f t="shared" si="3966"/>
        <v xml:space="preserve"> of Anathoth an </v>
      </c>
      <c r="I8009">
        <f t="shared" si="3967"/>
        <v>0</v>
      </c>
    </row>
    <row r="8010" spans="1:9" x14ac:dyDescent="0.25">
      <c r="A8010" t="str">
        <f t="shared" ref="A8010:B8010" si="4068">+B3336</f>
        <v xml:space="preserve"> 15_EZR_02_23 </v>
      </c>
      <c r="B8010" t="str">
        <f t="shared" si="4068"/>
        <v xml:space="preserve"> of Anathoth an hundred </v>
      </c>
      <c r="C8010" t="str">
        <f>+D3336</f>
        <v xml:space="preserve"> 16_NEH_07_27 </v>
      </c>
      <c r="D8010">
        <f t="shared" ref="D8010:E8010" si="4069">+E3336</f>
        <v>0</v>
      </c>
      <c r="E8010">
        <f t="shared" si="4069"/>
        <v>0</v>
      </c>
      <c r="F8010" t="str">
        <f t="shared" si="3964"/>
        <v xml:space="preserve"> 16_NEH_07_27 </v>
      </c>
      <c r="G8010" t="str">
        <f t="shared" si="3965"/>
        <v xml:space="preserve"> 15_EZR_02_23 </v>
      </c>
      <c r="H8010" t="str">
        <f t="shared" si="3966"/>
        <v xml:space="preserve"> of Anathoth an hundred </v>
      </c>
      <c r="I8010">
        <f t="shared" si="3967"/>
        <v>0</v>
      </c>
    </row>
    <row r="8011" spans="1:9" x14ac:dyDescent="0.25">
      <c r="A8011" t="str">
        <f t="shared" ref="A8011:B8011" si="4070">+B3337</f>
        <v xml:space="preserve"> 15_EZR_02_23 </v>
      </c>
      <c r="B8011" t="str">
        <f t="shared" si="4070"/>
        <v xml:space="preserve"> The men of Anathoth </v>
      </c>
      <c r="C8011" t="str">
        <f>+D3337</f>
        <v xml:space="preserve"> 16_NEH_07_27 </v>
      </c>
      <c r="D8011" t="str">
        <f t="shared" ref="D8011:E8011" si="4071">+E3337</f>
        <v xml:space="preserve"> The men of Anathoth </v>
      </c>
      <c r="E8011" t="str">
        <f t="shared" si="4071"/>
        <v xml:space="preserve"> 24_JER_11_23 </v>
      </c>
      <c r="F8011" t="str">
        <f t="shared" si="3964"/>
        <v xml:space="preserve"> 16_NEH_07_27 </v>
      </c>
      <c r="G8011" t="str">
        <f t="shared" si="3965"/>
        <v xml:space="preserve"> 15_EZR_02_23 </v>
      </c>
      <c r="H8011" t="str">
        <f t="shared" si="3966"/>
        <v xml:space="preserve"> The men of Anathoth </v>
      </c>
      <c r="I8011" t="str">
        <f t="shared" si="3967"/>
        <v xml:space="preserve"> 24_JER_11_23 </v>
      </c>
    </row>
    <row r="8012" spans="1:9" x14ac:dyDescent="0.25">
      <c r="A8012" t="str">
        <f t="shared" ref="A8012:B8012" si="4072">+B3338</f>
        <v xml:space="preserve"> 15_EZR_02_25 </v>
      </c>
      <c r="B8012" t="str">
        <f t="shared" si="4072"/>
        <v xml:space="preserve"> and Beeroth seven </v>
      </c>
      <c r="C8012" t="str">
        <f>+D3338</f>
        <v xml:space="preserve"> 16_NEH_07_29 </v>
      </c>
      <c r="D8012">
        <f t="shared" ref="D8012:E8012" si="4073">+E3338</f>
        <v>0</v>
      </c>
      <c r="E8012">
        <f t="shared" si="4073"/>
        <v>0</v>
      </c>
      <c r="F8012" t="str">
        <f t="shared" si="3964"/>
        <v xml:space="preserve"> 16_NEH_07_29 </v>
      </c>
      <c r="G8012" t="str">
        <f t="shared" si="3965"/>
        <v xml:space="preserve"> 15_EZR_02_25 </v>
      </c>
      <c r="H8012" t="str">
        <f t="shared" si="3966"/>
        <v xml:space="preserve"> and Beeroth seven </v>
      </c>
      <c r="I8012">
        <f t="shared" si="3967"/>
        <v>0</v>
      </c>
    </row>
    <row r="8013" spans="1:9" x14ac:dyDescent="0.25">
      <c r="A8013" t="str">
        <f t="shared" ref="A8013:B8013" si="4074">+B3339</f>
        <v xml:space="preserve"> 15_EZR_02_25 </v>
      </c>
      <c r="B8013" t="str">
        <f t="shared" si="4074"/>
        <v xml:space="preserve"> and Beeroth seven hundred </v>
      </c>
      <c r="C8013" t="str">
        <f>+D3339</f>
        <v xml:space="preserve"> 16_NEH_07_29 </v>
      </c>
      <c r="D8013">
        <f t="shared" ref="D8013:E8013" si="4075">+E3339</f>
        <v>0</v>
      </c>
      <c r="E8013">
        <f t="shared" si="4075"/>
        <v>0</v>
      </c>
      <c r="F8013" t="str">
        <f t="shared" si="3964"/>
        <v xml:space="preserve"> 16_NEH_07_29 </v>
      </c>
      <c r="G8013" t="str">
        <f t="shared" si="3965"/>
        <v xml:space="preserve"> 15_EZR_02_25 </v>
      </c>
      <c r="H8013" t="str">
        <f t="shared" si="3966"/>
        <v xml:space="preserve"> and Beeroth seven hundred </v>
      </c>
      <c r="I8013">
        <f t="shared" si="3967"/>
        <v>0</v>
      </c>
    </row>
    <row r="8014" spans="1:9" x14ac:dyDescent="0.25">
      <c r="A8014" t="str">
        <f t="shared" ref="A8014:B8014" si="4076">+B3340</f>
        <v xml:space="preserve"> 15_EZR_02_25 </v>
      </c>
      <c r="B8014" t="str">
        <f t="shared" si="4076"/>
        <v xml:space="preserve"> Beeroth seven hundred </v>
      </c>
      <c r="C8014" t="str">
        <f>+D3340</f>
        <v xml:space="preserve"> 16_NEH_07_29 </v>
      </c>
      <c r="D8014">
        <f t="shared" ref="D8014:E8014" si="4077">+E3340</f>
        <v>0</v>
      </c>
      <c r="E8014">
        <f t="shared" si="4077"/>
        <v>0</v>
      </c>
      <c r="F8014" t="str">
        <f t="shared" si="3964"/>
        <v xml:space="preserve"> 16_NEH_07_29 </v>
      </c>
      <c r="G8014" t="str">
        <f t="shared" si="3965"/>
        <v xml:space="preserve"> 15_EZR_02_25 </v>
      </c>
      <c r="H8014" t="str">
        <f t="shared" si="3966"/>
        <v xml:space="preserve"> Beeroth seven hundred </v>
      </c>
      <c r="I8014">
        <f t="shared" si="3967"/>
        <v>0</v>
      </c>
    </row>
    <row r="8015" spans="1:9" x14ac:dyDescent="0.25">
      <c r="A8015" t="str">
        <f t="shared" ref="A8015:B8015" si="4078">+B3341</f>
        <v xml:space="preserve"> 15_EZR_02_25 </v>
      </c>
      <c r="B8015" t="str">
        <f t="shared" si="4078"/>
        <v xml:space="preserve"> Chephirah and Beeroth seven </v>
      </c>
      <c r="C8015" t="str">
        <f>+D3341</f>
        <v xml:space="preserve"> 16_NEH_07_29 </v>
      </c>
      <c r="D8015">
        <f t="shared" ref="D8015:E8015" si="4079">+E3341</f>
        <v>0</v>
      </c>
      <c r="E8015">
        <f t="shared" si="4079"/>
        <v>0</v>
      </c>
      <c r="F8015" t="str">
        <f t="shared" si="3964"/>
        <v xml:space="preserve"> 16_NEH_07_29 </v>
      </c>
      <c r="G8015" t="str">
        <f t="shared" si="3965"/>
        <v xml:space="preserve"> 15_EZR_02_25 </v>
      </c>
      <c r="H8015" t="str">
        <f t="shared" si="3966"/>
        <v xml:space="preserve"> Chephirah and Beeroth seven </v>
      </c>
      <c r="I8015">
        <f t="shared" si="3967"/>
        <v>0</v>
      </c>
    </row>
    <row r="8016" spans="1:9" x14ac:dyDescent="0.25">
      <c r="A8016" t="str">
        <f t="shared" ref="A8016:B8016" si="4080">+B3342</f>
        <v xml:space="preserve"> 15_EZR_02_26 </v>
      </c>
      <c r="B8016" t="str">
        <f t="shared" si="4080"/>
        <v xml:space="preserve"> and Gaba six </v>
      </c>
      <c r="C8016" t="str">
        <f>+D3342</f>
        <v xml:space="preserve"> 16_NEH_07_30 </v>
      </c>
      <c r="D8016">
        <f t="shared" ref="D8016:E8016" si="4081">+E3342</f>
        <v>0</v>
      </c>
      <c r="E8016">
        <f t="shared" si="4081"/>
        <v>0</v>
      </c>
      <c r="F8016" t="str">
        <f t="shared" si="3964"/>
        <v xml:space="preserve"> 16_NEH_07_30 </v>
      </c>
      <c r="G8016" t="str">
        <f t="shared" si="3965"/>
        <v xml:space="preserve"> 15_EZR_02_26 </v>
      </c>
      <c r="H8016" t="str">
        <f t="shared" si="3966"/>
        <v xml:space="preserve"> and Gaba six </v>
      </c>
      <c r="I8016">
        <f t="shared" si="3967"/>
        <v>0</v>
      </c>
    </row>
    <row r="8017" spans="1:9" x14ac:dyDescent="0.25">
      <c r="A8017" t="str">
        <f t="shared" ref="A8017:B8017" si="4082">+B3344</f>
        <v xml:space="preserve"> 15_EZR_02_26 </v>
      </c>
      <c r="B8017" t="str">
        <f t="shared" si="4082"/>
        <v xml:space="preserve"> Gaba six hundred </v>
      </c>
      <c r="C8017" t="str">
        <f>+D3344</f>
        <v xml:space="preserve"> 16_NEH_07_30 </v>
      </c>
      <c r="D8017">
        <f t="shared" ref="D8017:E8017" si="4083">+E3344</f>
        <v>0</v>
      </c>
      <c r="E8017">
        <f t="shared" si="4083"/>
        <v>0</v>
      </c>
      <c r="F8017" t="str">
        <f t="shared" si="3964"/>
        <v xml:space="preserve"> 16_NEH_07_30 </v>
      </c>
      <c r="G8017" t="str">
        <f t="shared" si="3965"/>
        <v xml:space="preserve"> 15_EZR_02_26 </v>
      </c>
      <c r="H8017" t="str">
        <f t="shared" si="3966"/>
        <v xml:space="preserve"> Gaba six hundred </v>
      </c>
      <c r="I8017">
        <f t="shared" si="3967"/>
        <v>0</v>
      </c>
    </row>
    <row r="8018" spans="1:9" x14ac:dyDescent="0.25">
      <c r="A8018" t="str">
        <f t="shared" ref="A8018:B8018" si="4084">+B3345</f>
        <v xml:space="preserve"> 15_EZR_02_26 </v>
      </c>
      <c r="B8018" t="str">
        <f t="shared" si="4084"/>
        <v xml:space="preserve"> Gaba six hundred twenty </v>
      </c>
      <c r="C8018" t="str">
        <f>+D3345</f>
        <v xml:space="preserve"> 16_NEH_07_30 </v>
      </c>
      <c r="D8018">
        <f t="shared" ref="D8018:E8018" si="4085">+E3345</f>
        <v>0</v>
      </c>
      <c r="E8018">
        <f t="shared" si="4085"/>
        <v>0</v>
      </c>
      <c r="F8018" t="str">
        <f t="shared" si="3964"/>
        <v xml:space="preserve"> 16_NEH_07_30 </v>
      </c>
      <c r="G8018" t="str">
        <f t="shared" si="3965"/>
        <v xml:space="preserve"> 15_EZR_02_26 </v>
      </c>
      <c r="H8018" t="str">
        <f t="shared" si="3966"/>
        <v xml:space="preserve"> Gaba six hundred twenty </v>
      </c>
      <c r="I8018">
        <f t="shared" si="3967"/>
        <v>0</v>
      </c>
    </row>
    <row r="8019" spans="1:9" x14ac:dyDescent="0.25">
      <c r="A8019" t="str">
        <f t="shared" ref="A8019:B8019" si="4086">+B3346</f>
        <v xml:space="preserve"> 15_EZR_02_26 </v>
      </c>
      <c r="B8019" t="str">
        <f t="shared" si="4086"/>
        <v xml:space="preserve"> hundred twenty and one </v>
      </c>
      <c r="C8019" t="str">
        <f>+D3346</f>
        <v xml:space="preserve"> 16_NEH_07_30 </v>
      </c>
      <c r="D8019">
        <f t="shared" ref="D8019:E8019" si="4087">+E3346</f>
        <v>0</v>
      </c>
      <c r="E8019">
        <f t="shared" si="4087"/>
        <v>0</v>
      </c>
      <c r="F8019" t="str">
        <f t="shared" si="3964"/>
        <v xml:space="preserve"> 16_NEH_07_30 </v>
      </c>
      <c r="G8019" t="str">
        <f t="shared" si="3965"/>
        <v xml:space="preserve"> 15_EZR_02_26 </v>
      </c>
      <c r="H8019" t="str">
        <f t="shared" si="3966"/>
        <v xml:space="preserve"> hundred twenty and one </v>
      </c>
      <c r="I8019">
        <f t="shared" si="3967"/>
        <v>0</v>
      </c>
    </row>
    <row r="8020" spans="1:9" x14ac:dyDescent="0.25">
      <c r="A8020" t="str">
        <f t="shared" ref="A8020:B8020" si="4088">+B3347</f>
        <v xml:space="preserve"> 15_EZR_02_26 </v>
      </c>
      <c r="B8020" t="str">
        <f t="shared" si="4088"/>
        <v xml:space="preserve"> of Ramah and Gaba </v>
      </c>
      <c r="C8020" t="str">
        <f>+D3347</f>
        <v xml:space="preserve"> 16_NEH_07_30 </v>
      </c>
      <c r="D8020">
        <f t="shared" ref="D8020:E8020" si="4089">+E3347</f>
        <v>0</v>
      </c>
      <c r="E8020">
        <f t="shared" si="4089"/>
        <v>0</v>
      </c>
      <c r="F8020" t="str">
        <f t="shared" si="3964"/>
        <v xml:space="preserve"> 16_NEH_07_30 </v>
      </c>
      <c r="G8020" t="str">
        <f t="shared" si="3965"/>
        <v xml:space="preserve"> 15_EZR_02_26 </v>
      </c>
      <c r="H8020" t="str">
        <f t="shared" si="3966"/>
        <v xml:space="preserve"> of Ramah and Gaba </v>
      </c>
      <c r="I8020">
        <f t="shared" si="3967"/>
        <v>0</v>
      </c>
    </row>
    <row r="8021" spans="1:9" x14ac:dyDescent="0.25">
      <c r="A8021" t="str">
        <f t="shared" ref="A8021:B8021" si="4090">+B3348</f>
        <v xml:space="preserve"> 15_EZR_02_26 </v>
      </c>
      <c r="B8021" t="str">
        <f t="shared" si="4090"/>
        <v xml:space="preserve"> Ramah and Gaba </v>
      </c>
      <c r="C8021" t="str">
        <f>+D3348</f>
        <v xml:space="preserve"> 16_NEH_07_30 </v>
      </c>
      <c r="D8021">
        <f t="shared" ref="D8021:E8021" si="4091">+E3348</f>
        <v>0</v>
      </c>
      <c r="E8021">
        <f t="shared" si="4091"/>
        <v>0</v>
      </c>
      <c r="F8021" t="str">
        <f t="shared" si="3964"/>
        <v xml:space="preserve"> 16_NEH_07_30 </v>
      </c>
      <c r="G8021" t="str">
        <f t="shared" si="3965"/>
        <v xml:space="preserve"> 15_EZR_02_26 </v>
      </c>
      <c r="H8021" t="str">
        <f t="shared" si="3966"/>
        <v xml:space="preserve"> Ramah and Gaba </v>
      </c>
      <c r="I8021">
        <f t="shared" si="3967"/>
        <v>0</v>
      </c>
    </row>
    <row r="8022" spans="1:9" x14ac:dyDescent="0.25">
      <c r="A8022" t="str">
        <f t="shared" ref="A8022:B8022" si="4092">+B3349</f>
        <v xml:space="preserve"> 15_EZR_02_26 </v>
      </c>
      <c r="B8022" t="str">
        <f t="shared" si="4092"/>
        <v xml:space="preserve"> Ramah and Gaba six </v>
      </c>
      <c r="C8022" t="str">
        <f>+D3349</f>
        <v xml:space="preserve"> 16_NEH_07_30 </v>
      </c>
      <c r="D8022">
        <f t="shared" ref="D8022:E8022" si="4093">+E3349</f>
        <v>0</v>
      </c>
      <c r="E8022">
        <f t="shared" si="4093"/>
        <v>0</v>
      </c>
      <c r="F8022" t="str">
        <f t="shared" si="3964"/>
        <v xml:space="preserve"> 16_NEH_07_30 </v>
      </c>
      <c r="G8022" t="str">
        <f t="shared" si="3965"/>
        <v xml:space="preserve"> 15_EZR_02_26 </v>
      </c>
      <c r="H8022" t="str">
        <f t="shared" si="3966"/>
        <v xml:space="preserve"> Ramah and Gaba six </v>
      </c>
      <c r="I8022">
        <f t="shared" si="3967"/>
        <v>0</v>
      </c>
    </row>
    <row r="8023" spans="1:9" x14ac:dyDescent="0.25">
      <c r="A8023" t="str">
        <f t="shared" ref="A8023:B8023" si="4094">+B3350</f>
        <v xml:space="preserve"> 15_EZR_02_27 </v>
      </c>
      <c r="B8023" t="str">
        <f t="shared" si="4094"/>
        <v xml:space="preserve"> men of Michmas </v>
      </c>
      <c r="C8023" t="str">
        <f>+D3350</f>
        <v xml:space="preserve"> 16_NEH_07_31 </v>
      </c>
      <c r="D8023">
        <f t="shared" ref="D8023:E8023" si="4095">+E3350</f>
        <v>0</v>
      </c>
      <c r="E8023">
        <f t="shared" si="4095"/>
        <v>0</v>
      </c>
      <c r="F8023" t="str">
        <f t="shared" ref="F8023:F8086" si="4096">+C8023</f>
        <v xml:space="preserve"> 16_NEH_07_31 </v>
      </c>
      <c r="G8023" t="str">
        <f t="shared" ref="G8023:G8086" si="4097">+A8023</f>
        <v xml:space="preserve"> 15_EZR_02_27 </v>
      </c>
      <c r="H8023" t="str">
        <f t="shared" ref="H8023:H8086" si="4098">+B8023</f>
        <v xml:space="preserve"> men of Michmas </v>
      </c>
      <c r="I8023">
        <f t="shared" ref="I8023:I8086" si="4099">+E8023</f>
        <v>0</v>
      </c>
    </row>
    <row r="8024" spans="1:9" x14ac:dyDescent="0.25">
      <c r="A8024" t="str">
        <f t="shared" ref="A8024:B8024" si="4100">+B3351</f>
        <v xml:space="preserve"> 15_EZR_02_27 </v>
      </c>
      <c r="B8024" t="str">
        <f t="shared" si="4100"/>
        <v xml:space="preserve"> men of Michmas an </v>
      </c>
      <c r="C8024" t="str">
        <f>+D3351</f>
        <v xml:space="preserve"> 16_NEH_07_31 </v>
      </c>
      <c r="D8024">
        <f t="shared" ref="D8024:E8024" si="4101">+E3351</f>
        <v>0</v>
      </c>
      <c r="E8024">
        <f t="shared" si="4101"/>
        <v>0</v>
      </c>
      <c r="F8024" t="str">
        <f t="shared" si="4096"/>
        <v xml:space="preserve"> 16_NEH_07_31 </v>
      </c>
      <c r="G8024" t="str">
        <f t="shared" si="4097"/>
        <v xml:space="preserve"> 15_EZR_02_27 </v>
      </c>
      <c r="H8024" t="str">
        <f t="shared" si="4098"/>
        <v xml:space="preserve"> men of Michmas an </v>
      </c>
      <c r="I8024">
        <f t="shared" si="4099"/>
        <v>0</v>
      </c>
    </row>
    <row r="8025" spans="1:9" x14ac:dyDescent="0.25">
      <c r="A8025" t="str">
        <f t="shared" ref="A8025:B8025" si="4102">+B3352</f>
        <v xml:space="preserve"> 15_EZR_02_27 </v>
      </c>
      <c r="B8025" t="str">
        <f t="shared" si="4102"/>
        <v xml:space="preserve"> Michmas an hundred </v>
      </c>
      <c r="C8025" t="str">
        <f>+D3352</f>
        <v xml:space="preserve"> 16_NEH_07_31 </v>
      </c>
      <c r="D8025">
        <f t="shared" ref="D8025:E8025" si="4103">+E3352</f>
        <v>0</v>
      </c>
      <c r="E8025">
        <f t="shared" si="4103"/>
        <v>0</v>
      </c>
      <c r="F8025" t="str">
        <f t="shared" si="4096"/>
        <v xml:space="preserve"> 16_NEH_07_31 </v>
      </c>
      <c r="G8025" t="str">
        <f t="shared" si="4097"/>
        <v xml:space="preserve"> 15_EZR_02_27 </v>
      </c>
      <c r="H8025" t="str">
        <f t="shared" si="4098"/>
        <v xml:space="preserve"> Michmas an hundred </v>
      </c>
      <c r="I8025">
        <f t="shared" si="4099"/>
        <v>0</v>
      </c>
    </row>
    <row r="8026" spans="1:9" x14ac:dyDescent="0.25">
      <c r="A8026" t="str">
        <f t="shared" ref="A8026:B8026" si="4104">+B3353</f>
        <v xml:space="preserve"> 15_EZR_02_27 </v>
      </c>
      <c r="B8026" t="str">
        <f t="shared" si="4104"/>
        <v xml:space="preserve"> of Michmas an </v>
      </c>
      <c r="C8026" t="str">
        <f>+D3353</f>
        <v xml:space="preserve"> 16_NEH_07_31 </v>
      </c>
      <c r="D8026">
        <f t="shared" ref="D8026:E8026" si="4105">+E3353</f>
        <v>0</v>
      </c>
      <c r="E8026">
        <f t="shared" si="4105"/>
        <v>0</v>
      </c>
      <c r="F8026" t="str">
        <f t="shared" si="4096"/>
        <v xml:space="preserve"> 16_NEH_07_31 </v>
      </c>
      <c r="G8026" t="str">
        <f t="shared" si="4097"/>
        <v xml:space="preserve"> 15_EZR_02_27 </v>
      </c>
      <c r="H8026" t="str">
        <f t="shared" si="4098"/>
        <v xml:space="preserve"> of Michmas an </v>
      </c>
      <c r="I8026">
        <f t="shared" si="4099"/>
        <v>0</v>
      </c>
    </row>
    <row r="8027" spans="1:9" x14ac:dyDescent="0.25">
      <c r="A8027" t="str">
        <f t="shared" ref="A8027:B8027" si="4106">+B3354</f>
        <v xml:space="preserve"> 15_EZR_02_27 </v>
      </c>
      <c r="B8027" t="str">
        <f t="shared" si="4106"/>
        <v xml:space="preserve"> of Michmas an hundred </v>
      </c>
      <c r="C8027" t="str">
        <f>+D3354</f>
        <v xml:space="preserve"> 16_NEH_07_31 </v>
      </c>
      <c r="D8027">
        <f t="shared" ref="D8027:E8027" si="4107">+E3354</f>
        <v>0</v>
      </c>
      <c r="E8027">
        <f t="shared" si="4107"/>
        <v>0</v>
      </c>
      <c r="F8027" t="str">
        <f t="shared" si="4096"/>
        <v xml:space="preserve"> 16_NEH_07_31 </v>
      </c>
      <c r="G8027" t="str">
        <f t="shared" si="4097"/>
        <v xml:space="preserve"> 15_EZR_02_27 </v>
      </c>
      <c r="H8027" t="str">
        <f t="shared" si="4098"/>
        <v xml:space="preserve"> of Michmas an hundred </v>
      </c>
      <c r="I8027">
        <f t="shared" si="4099"/>
        <v>0</v>
      </c>
    </row>
    <row r="8028" spans="1:9" x14ac:dyDescent="0.25">
      <c r="A8028" t="str">
        <f t="shared" ref="A8028:B8028" si="4108">+B3355</f>
        <v xml:space="preserve"> 15_EZR_02_27 </v>
      </c>
      <c r="B8028" t="str">
        <f t="shared" si="4108"/>
        <v xml:space="preserve"> The men of Michmas </v>
      </c>
      <c r="C8028" t="str">
        <f>+D3355</f>
        <v xml:space="preserve"> 16_NEH_07_31 </v>
      </c>
      <c r="D8028">
        <f t="shared" ref="D8028:E8028" si="4109">+E3355</f>
        <v>0</v>
      </c>
      <c r="E8028">
        <f t="shared" si="4109"/>
        <v>0</v>
      </c>
      <c r="F8028" t="str">
        <f t="shared" si="4096"/>
        <v xml:space="preserve"> 16_NEH_07_31 </v>
      </c>
      <c r="G8028" t="str">
        <f t="shared" si="4097"/>
        <v xml:space="preserve"> 15_EZR_02_27 </v>
      </c>
      <c r="H8028" t="str">
        <f t="shared" si="4098"/>
        <v xml:space="preserve"> The men of Michmas </v>
      </c>
      <c r="I8028">
        <f t="shared" si="4099"/>
        <v>0</v>
      </c>
    </row>
    <row r="8029" spans="1:9" x14ac:dyDescent="0.25">
      <c r="A8029" t="str">
        <f t="shared" ref="A8029:B8029" si="4110">+B3356</f>
        <v xml:space="preserve"> 15_EZR_02_28 </v>
      </c>
      <c r="B8029" t="str">
        <f t="shared" si="4110"/>
        <v xml:space="preserve"> men of Bethel </v>
      </c>
      <c r="C8029" t="str">
        <f>+D3356</f>
        <v xml:space="preserve"> 16_NEH_07_32 </v>
      </c>
      <c r="D8029">
        <f t="shared" ref="D8029:E8029" si="4111">+E3356</f>
        <v>0</v>
      </c>
      <c r="E8029">
        <f t="shared" si="4111"/>
        <v>0</v>
      </c>
      <c r="F8029" t="str">
        <f t="shared" si="4096"/>
        <v xml:space="preserve"> 16_NEH_07_32 </v>
      </c>
      <c r="G8029" t="str">
        <f t="shared" si="4097"/>
        <v xml:space="preserve"> 15_EZR_02_28 </v>
      </c>
      <c r="H8029" t="str">
        <f t="shared" si="4098"/>
        <v xml:space="preserve"> men of Bethel </v>
      </c>
      <c r="I8029">
        <f t="shared" si="4099"/>
        <v>0</v>
      </c>
    </row>
    <row r="8030" spans="1:9" x14ac:dyDescent="0.25">
      <c r="A8030" t="str">
        <f t="shared" ref="A8030:B8030" si="4112">+B3357</f>
        <v xml:space="preserve"> 15_EZR_02_28 </v>
      </c>
      <c r="B8030" t="str">
        <f t="shared" si="4112"/>
        <v xml:space="preserve"> men of Bethel and </v>
      </c>
      <c r="C8030" t="str">
        <f>+D3357</f>
        <v xml:space="preserve"> 16_NEH_07_32 </v>
      </c>
      <c r="D8030">
        <f t="shared" ref="D8030:E8030" si="4113">+E3357</f>
        <v>0</v>
      </c>
      <c r="E8030">
        <f t="shared" si="4113"/>
        <v>0</v>
      </c>
      <c r="F8030" t="str">
        <f t="shared" si="4096"/>
        <v xml:space="preserve"> 16_NEH_07_32 </v>
      </c>
      <c r="G8030" t="str">
        <f t="shared" si="4097"/>
        <v xml:space="preserve"> 15_EZR_02_28 </v>
      </c>
      <c r="H8030" t="str">
        <f t="shared" si="4098"/>
        <v xml:space="preserve"> men of Bethel and </v>
      </c>
      <c r="I8030">
        <f t="shared" si="4099"/>
        <v>0</v>
      </c>
    </row>
    <row r="8031" spans="1:9" x14ac:dyDescent="0.25">
      <c r="A8031" t="str">
        <f t="shared" ref="A8031:B8031" si="4114">+B3358</f>
        <v xml:space="preserve"> 15_EZR_02_28 </v>
      </c>
      <c r="B8031" t="str">
        <f t="shared" si="4114"/>
        <v xml:space="preserve"> of Bethel and Ai </v>
      </c>
      <c r="C8031" t="str">
        <f>+D3358</f>
        <v xml:space="preserve"> 16_NEH_07_32 </v>
      </c>
      <c r="D8031">
        <f t="shared" ref="D8031:E8031" si="4115">+E3358</f>
        <v>0</v>
      </c>
      <c r="E8031">
        <f t="shared" si="4115"/>
        <v>0</v>
      </c>
      <c r="F8031" t="str">
        <f t="shared" si="4096"/>
        <v xml:space="preserve"> 16_NEH_07_32 </v>
      </c>
      <c r="G8031" t="str">
        <f t="shared" si="4097"/>
        <v xml:space="preserve"> 15_EZR_02_28 </v>
      </c>
      <c r="H8031" t="str">
        <f t="shared" si="4098"/>
        <v xml:space="preserve"> of Bethel and Ai </v>
      </c>
      <c r="I8031">
        <f t="shared" si="4099"/>
        <v>0</v>
      </c>
    </row>
    <row r="8032" spans="1:9" x14ac:dyDescent="0.25">
      <c r="A8032" t="str">
        <f t="shared" ref="A8032:B8032" si="4116">+B3359</f>
        <v xml:space="preserve"> 15_EZR_02_28 </v>
      </c>
      <c r="B8032" t="str">
        <f t="shared" si="4116"/>
        <v xml:space="preserve"> The men of Bethel </v>
      </c>
      <c r="C8032" t="str">
        <f>+D3359</f>
        <v xml:space="preserve"> 16_NEH_07_32 </v>
      </c>
      <c r="D8032">
        <f t="shared" ref="D8032:E8032" si="4117">+E3359</f>
        <v>0</v>
      </c>
      <c r="E8032">
        <f t="shared" si="4117"/>
        <v>0</v>
      </c>
      <c r="F8032" t="str">
        <f t="shared" si="4096"/>
        <v xml:space="preserve"> 16_NEH_07_32 </v>
      </c>
      <c r="G8032" t="str">
        <f t="shared" si="4097"/>
        <v xml:space="preserve"> 15_EZR_02_28 </v>
      </c>
      <c r="H8032" t="str">
        <f t="shared" si="4098"/>
        <v xml:space="preserve"> The men of Bethel </v>
      </c>
      <c r="I8032">
        <f t="shared" si="4099"/>
        <v>0</v>
      </c>
    </row>
    <row r="8033" spans="1:9" x14ac:dyDescent="0.25">
      <c r="A8033" t="str">
        <f t="shared" ref="A8033:B8033" si="4118">+B3360</f>
        <v xml:space="preserve"> 15_EZR_02_29 </v>
      </c>
      <c r="B8033" t="str">
        <f t="shared" si="4118"/>
        <v xml:space="preserve"> Nebo fifty and </v>
      </c>
      <c r="C8033" t="str">
        <f>+D3360</f>
        <v xml:space="preserve"> 16_NEH_07_33 </v>
      </c>
      <c r="D8033">
        <f t="shared" ref="D8033:E8033" si="4119">+E3360</f>
        <v>0</v>
      </c>
      <c r="E8033">
        <f t="shared" si="4119"/>
        <v>0</v>
      </c>
      <c r="F8033" t="str">
        <f t="shared" si="4096"/>
        <v xml:space="preserve"> 16_NEH_07_33 </v>
      </c>
      <c r="G8033" t="str">
        <f t="shared" si="4097"/>
        <v xml:space="preserve"> 15_EZR_02_29 </v>
      </c>
      <c r="H8033" t="str">
        <f t="shared" si="4098"/>
        <v xml:space="preserve"> Nebo fifty and </v>
      </c>
      <c r="I8033">
        <f t="shared" si="4099"/>
        <v>0</v>
      </c>
    </row>
    <row r="8034" spans="1:9" x14ac:dyDescent="0.25">
      <c r="A8034" t="str">
        <f t="shared" ref="A8034:B8034" si="4120">+B3361</f>
        <v xml:space="preserve"> 15_EZR_02_29 </v>
      </c>
      <c r="B8034" t="str">
        <f t="shared" si="4120"/>
        <v xml:space="preserve"> Nebo fifty and two </v>
      </c>
      <c r="C8034" t="str">
        <f>+D3361</f>
        <v xml:space="preserve"> 16_NEH_07_33 </v>
      </c>
      <c r="D8034">
        <f t="shared" ref="D8034:E8034" si="4121">+E3361</f>
        <v>0</v>
      </c>
      <c r="E8034">
        <f t="shared" si="4121"/>
        <v>0</v>
      </c>
      <c r="F8034" t="str">
        <f t="shared" si="4096"/>
        <v xml:space="preserve"> 16_NEH_07_33 </v>
      </c>
      <c r="G8034" t="str">
        <f t="shared" si="4097"/>
        <v xml:space="preserve"> 15_EZR_02_29 </v>
      </c>
      <c r="H8034" t="str">
        <f t="shared" si="4098"/>
        <v xml:space="preserve"> Nebo fifty and two </v>
      </c>
      <c r="I8034">
        <f t="shared" si="4099"/>
        <v>0</v>
      </c>
    </row>
    <row r="8035" spans="1:9" x14ac:dyDescent="0.25">
      <c r="A8035" t="str">
        <f t="shared" ref="A8035:B8035" si="4122">+B3362</f>
        <v xml:space="preserve"> 15_EZR_02_31 </v>
      </c>
      <c r="B8035" t="str">
        <f t="shared" si="4122"/>
        <v xml:space="preserve"> children of the other </v>
      </c>
      <c r="C8035" t="str">
        <f>+D3362</f>
        <v xml:space="preserve"> 16_NEH_07_34 </v>
      </c>
      <c r="D8035">
        <f t="shared" ref="D8035:E8035" si="4123">+E3362</f>
        <v>0</v>
      </c>
      <c r="E8035">
        <f t="shared" si="4123"/>
        <v>0</v>
      </c>
      <c r="F8035" t="str">
        <f t="shared" si="4096"/>
        <v xml:space="preserve"> 16_NEH_07_34 </v>
      </c>
      <c r="G8035" t="str">
        <f t="shared" si="4097"/>
        <v xml:space="preserve"> 15_EZR_02_31 </v>
      </c>
      <c r="H8035" t="str">
        <f t="shared" si="4098"/>
        <v xml:space="preserve"> children of the other </v>
      </c>
      <c r="I8035">
        <f t="shared" si="4099"/>
        <v>0</v>
      </c>
    </row>
    <row r="8036" spans="1:9" x14ac:dyDescent="0.25">
      <c r="A8036" t="str">
        <f t="shared" ref="A8036:B8036" si="4124">+B3363</f>
        <v xml:space="preserve"> 15_EZR_02_31 </v>
      </c>
      <c r="B8036" t="str">
        <f t="shared" si="4124"/>
        <v xml:space="preserve"> of the other Elam </v>
      </c>
      <c r="C8036" t="str">
        <f>+D3363</f>
        <v xml:space="preserve"> 16_NEH_07_34 </v>
      </c>
      <c r="D8036">
        <f t="shared" ref="D8036:E8036" si="4125">+E3363</f>
        <v>0</v>
      </c>
      <c r="E8036">
        <f t="shared" si="4125"/>
        <v>0</v>
      </c>
      <c r="F8036" t="str">
        <f t="shared" si="4096"/>
        <v xml:space="preserve"> 16_NEH_07_34 </v>
      </c>
      <c r="G8036" t="str">
        <f t="shared" si="4097"/>
        <v xml:space="preserve"> 15_EZR_02_31 </v>
      </c>
      <c r="H8036" t="str">
        <f t="shared" si="4098"/>
        <v xml:space="preserve"> of the other Elam </v>
      </c>
      <c r="I8036">
        <f t="shared" si="4099"/>
        <v>0</v>
      </c>
    </row>
    <row r="8037" spans="1:9" x14ac:dyDescent="0.25">
      <c r="A8037" t="str">
        <f t="shared" ref="A8037:B8037" si="4126">+B3364</f>
        <v xml:space="preserve"> 15_EZR_02_31 </v>
      </c>
      <c r="B8037" t="str">
        <f t="shared" si="4126"/>
        <v xml:space="preserve"> other Elam a </v>
      </c>
      <c r="C8037" t="str">
        <f>+D3364</f>
        <v xml:space="preserve"> 16_NEH_07_34 </v>
      </c>
      <c r="D8037">
        <f t="shared" ref="D8037:E8037" si="4127">+E3364</f>
        <v>0</v>
      </c>
      <c r="E8037">
        <f t="shared" si="4127"/>
        <v>0</v>
      </c>
      <c r="F8037" t="str">
        <f t="shared" si="4096"/>
        <v xml:space="preserve"> 16_NEH_07_34 </v>
      </c>
      <c r="G8037" t="str">
        <f t="shared" si="4097"/>
        <v xml:space="preserve"> 15_EZR_02_31 </v>
      </c>
      <c r="H8037" t="str">
        <f t="shared" si="4098"/>
        <v xml:space="preserve"> other Elam a </v>
      </c>
      <c r="I8037">
        <f t="shared" si="4099"/>
        <v>0</v>
      </c>
    </row>
    <row r="8038" spans="1:9" x14ac:dyDescent="0.25">
      <c r="A8038" t="str">
        <f t="shared" ref="A8038:B8038" si="4128">+B3365</f>
        <v xml:space="preserve"> 15_EZR_02_31 </v>
      </c>
      <c r="B8038" t="str">
        <f t="shared" si="4128"/>
        <v xml:space="preserve"> other Elam a thousand </v>
      </c>
      <c r="C8038" t="str">
        <f>+D3365</f>
        <v xml:space="preserve"> 16_NEH_07_34 </v>
      </c>
      <c r="D8038">
        <f t="shared" ref="D8038:E8038" si="4129">+E3365</f>
        <v>0</v>
      </c>
      <c r="E8038">
        <f t="shared" si="4129"/>
        <v>0</v>
      </c>
      <c r="F8038" t="str">
        <f t="shared" si="4096"/>
        <v xml:space="preserve"> 16_NEH_07_34 </v>
      </c>
      <c r="G8038" t="str">
        <f t="shared" si="4097"/>
        <v xml:space="preserve"> 15_EZR_02_31 </v>
      </c>
      <c r="H8038" t="str">
        <f t="shared" si="4098"/>
        <v xml:space="preserve"> other Elam a thousand </v>
      </c>
      <c r="I8038">
        <f t="shared" si="4099"/>
        <v>0</v>
      </c>
    </row>
    <row r="8039" spans="1:9" x14ac:dyDescent="0.25">
      <c r="A8039" t="str">
        <f t="shared" ref="A8039:B8039" si="4130">+B3366</f>
        <v xml:space="preserve"> 15_EZR_02_31 </v>
      </c>
      <c r="B8039" t="str">
        <f t="shared" si="4130"/>
        <v xml:space="preserve"> the other Elam </v>
      </c>
      <c r="C8039" t="str">
        <f>+D3366</f>
        <v xml:space="preserve"> 16_NEH_07_34 </v>
      </c>
      <c r="D8039">
        <f t="shared" ref="D8039:E8039" si="4131">+E3366</f>
        <v>0</v>
      </c>
      <c r="E8039">
        <f t="shared" si="4131"/>
        <v>0</v>
      </c>
      <c r="F8039" t="str">
        <f t="shared" si="4096"/>
        <v xml:space="preserve"> 16_NEH_07_34 </v>
      </c>
      <c r="G8039" t="str">
        <f t="shared" si="4097"/>
        <v xml:space="preserve"> 15_EZR_02_31 </v>
      </c>
      <c r="H8039" t="str">
        <f t="shared" si="4098"/>
        <v xml:space="preserve"> the other Elam </v>
      </c>
      <c r="I8039">
        <f t="shared" si="4099"/>
        <v>0</v>
      </c>
    </row>
    <row r="8040" spans="1:9" x14ac:dyDescent="0.25">
      <c r="A8040" t="str">
        <f t="shared" ref="A8040:B8040" si="4132">+B3367</f>
        <v xml:space="preserve"> 15_EZR_02_31 </v>
      </c>
      <c r="B8040" t="str">
        <f t="shared" si="4132"/>
        <v xml:space="preserve"> the other Elam a </v>
      </c>
      <c r="C8040" t="str">
        <f>+D3367</f>
        <v xml:space="preserve"> 16_NEH_07_34 </v>
      </c>
      <c r="D8040">
        <f t="shared" ref="D8040:E8040" si="4133">+E3367</f>
        <v>0</v>
      </c>
      <c r="E8040">
        <f t="shared" si="4133"/>
        <v>0</v>
      </c>
      <c r="F8040" t="str">
        <f t="shared" si="4096"/>
        <v xml:space="preserve"> 16_NEH_07_34 </v>
      </c>
      <c r="G8040" t="str">
        <f t="shared" si="4097"/>
        <v xml:space="preserve"> 15_EZR_02_31 </v>
      </c>
      <c r="H8040" t="str">
        <f t="shared" si="4098"/>
        <v xml:space="preserve"> the other Elam a </v>
      </c>
      <c r="I8040">
        <f t="shared" si="4099"/>
        <v>0</v>
      </c>
    </row>
    <row r="8041" spans="1:9" x14ac:dyDescent="0.25">
      <c r="A8041" t="str">
        <f t="shared" ref="A8041:B8041" si="4134">+B3370</f>
        <v xml:space="preserve"> 15_EZR_02_32 </v>
      </c>
      <c r="B8041" t="str">
        <f t="shared" si="4134"/>
        <v xml:space="preserve"> Harim three hundred </v>
      </c>
      <c r="C8041" t="str">
        <f>+D3370</f>
        <v xml:space="preserve"> 16_NEH_07_35 </v>
      </c>
      <c r="D8041">
        <f t="shared" ref="D8041:E8041" si="4135">+E3370</f>
        <v>0</v>
      </c>
      <c r="E8041">
        <f t="shared" si="4135"/>
        <v>0</v>
      </c>
      <c r="F8041" t="str">
        <f t="shared" si="4096"/>
        <v xml:space="preserve"> 16_NEH_07_35 </v>
      </c>
      <c r="G8041" t="str">
        <f t="shared" si="4097"/>
        <v xml:space="preserve"> 15_EZR_02_32 </v>
      </c>
      <c r="H8041" t="str">
        <f t="shared" si="4098"/>
        <v xml:space="preserve"> Harim three hundred </v>
      </c>
      <c r="I8041">
        <f t="shared" si="4099"/>
        <v>0</v>
      </c>
    </row>
    <row r="8042" spans="1:9" x14ac:dyDescent="0.25">
      <c r="A8042" t="str">
        <f t="shared" ref="A8042:B8042" si="4136">+B3371</f>
        <v xml:space="preserve"> 15_EZR_02_32 </v>
      </c>
      <c r="B8042" t="str">
        <f t="shared" si="4136"/>
        <v xml:space="preserve"> Harim three hundred and </v>
      </c>
      <c r="C8042" t="str">
        <f>+D3371</f>
        <v xml:space="preserve"> 16_NEH_07_35 </v>
      </c>
      <c r="D8042">
        <f t="shared" ref="D8042:E8042" si="4137">+E3371</f>
        <v>0</v>
      </c>
      <c r="E8042">
        <f t="shared" si="4137"/>
        <v>0</v>
      </c>
      <c r="F8042" t="str">
        <f t="shared" si="4096"/>
        <v xml:space="preserve"> 16_NEH_07_35 </v>
      </c>
      <c r="G8042" t="str">
        <f t="shared" si="4097"/>
        <v xml:space="preserve"> 15_EZR_02_32 </v>
      </c>
      <c r="H8042" t="str">
        <f t="shared" si="4098"/>
        <v xml:space="preserve"> Harim three hundred and </v>
      </c>
      <c r="I8042">
        <f t="shared" si="4099"/>
        <v>0</v>
      </c>
    </row>
    <row r="8043" spans="1:9" x14ac:dyDescent="0.25">
      <c r="A8043" t="str">
        <f t="shared" ref="A8043:B8043" si="4138">+B3372</f>
        <v xml:space="preserve"> 15_EZR_02_32 </v>
      </c>
      <c r="B8043" t="str">
        <f t="shared" si="4138"/>
        <v xml:space="preserve"> of Harim three </v>
      </c>
      <c r="C8043" t="str">
        <f>+D3372</f>
        <v xml:space="preserve"> 16_NEH_07_35 </v>
      </c>
      <c r="D8043">
        <f t="shared" ref="D8043:E8043" si="4139">+E3372</f>
        <v>0</v>
      </c>
      <c r="E8043">
        <f t="shared" si="4139"/>
        <v>0</v>
      </c>
      <c r="F8043" t="str">
        <f t="shared" si="4096"/>
        <v xml:space="preserve"> 16_NEH_07_35 </v>
      </c>
      <c r="G8043" t="str">
        <f t="shared" si="4097"/>
        <v xml:space="preserve"> 15_EZR_02_32 </v>
      </c>
      <c r="H8043" t="str">
        <f t="shared" si="4098"/>
        <v xml:space="preserve"> of Harim three </v>
      </c>
      <c r="I8043">
        <f t="shared" si="4099"/>
        <v>0</v>
      </c>
    </row>
    <row r="8044" spans="1:9" x14ac:dyDescent="0.25">
      <c r="A8044" t="str">
        <f t="shared" ref="A8044:B8044" si="4140">+B3373</f>
        <v xml:space="preserve"> 15_EZR_02_32 </v>
      </c>
      <c r="B8044" t="str">
        <f t="shared" si="4140"/>
        <v xml:space="preserve"> of Harim three hundred </v>
      </c>
      <c r="C8044" t="str">
        <f>+D3373</f>
        <v xml:space="preserve"> 16_NEH_07_35 </v>
      </c>
      <c r="D8044">
        <f t="shared" ref="D8044:E8044" si="4141">+E3373</f>
        <v>0</v>
      </c>
      <c r="E8044">
        <f t="shared" si="4141"/>
        <v>0</v>
      </c>
      <c r="F8044" t="str">
        <f t="shared" si="4096"/>
        <v xml:space="preserve"> 16_NEH_07_35 </v>
      </c>
      <c r="G8044" t="str">
        <f t="shared" si="4097"/>
        <v xml:space="preserve"> 15_EZR_02_32 </v>
      </c>
      <c r="H8044" t="str">
        <f t="shared" si="4098"/>
        <v xml:space="preserve"> of Harim three hundred </v>
      </c>
      <c r="I8044">
        <f t="shared" si="4099"/>
        <v>0</v>
      </c>
    </row>
    <row r="8045" spans="1:9" x14ac:dyDescent="0.25">
      <c r="A8045" t="str">
        <f t="shared" ref="A8045:B8045" si="4142">+B3375</f>
        <v xml:space="preserve"> 15_EZR_02_32 </v>
      </c>
      <c r="B8045" t="str">
        <f t="shared" si="4142"/>
        <v xml:space="preserve"> three hundred and twenty </v>
      </c>
      <c r="C8045" t="str">
        <f>+D3375</f>
        <v xml:space="preserve"> 16_NEH_07_35 </v>
      </c>
      <c r="D8045">
        <f t="shared" ref="D8045:E8045" si="4143">+E3375</f>
        <v>0</v>
      </c>
      <c r="E8045">
        <f t="shared" si="4143"/>
        <v>0</v>
      </c>
      <c r="F8045" t="str">
        <f t="shared" si="4096"/>
        <v xml:space="preserve"> 16_NEH_07_35 </v>
      </c>
      <c r="G8045" t="str">
        <f t="shared" si="4097"/>
        <v xml:space="preserve"> 15_EZR_02_32 </v>
      </c>
      <c r="H8045" t="str">
        <f t="shared" si="4098"/>
        <v xml:space="preserve"> three hundred and twenty </v>
      </c>
      <c r="I8045">
        <f t="shared" si="4099"/>
        <v>0</v>
      </c>
    </row>
    <row r="8046" spans="1:9" x14ac:dyDescent="0.25">
      <c r="A8046" t="str">
        <f t="shared" ref="A8046:B8046" si="4144">+B3376</f>
        <v xml:space="preserve"> 15_EZR_02_33 </v>
      </c>
      <c r="B8046" t="str">
        <f t="shared" si="4144"/>
        <v xml:space="preserve"> and Ono seven </v>
      </c>
      <c r="C8046" t="str">
        <f>+D3376</f>
        <v xml:space="preserve"> 16_NEH_07_37 </v>
      </c>
      <c r="D8046">
        <f t="shared" ref="D8046:E8046" si="4145">+E3376</f>
        <v>0</v>
      </c>
      <c r="E8046">
        <f t="shared" si="4145"/>
        <v>0</v>
      </c>
      <c r="F8046" t="str">
        <f t="shared" si="4096"/>
        <v xml:space="preserve"> 16_NEH_07_37 </v>
      </c>
      <c r="G8046" t="str">
        <f t="shared" si="4097"/>
        <v xml:space="preserve"> 15_EZR_02_33 </v>
      </c>
      <c r="H8046" t="str">
        <f t="shared" si="4098"/>
        <v xml:space="preserve"> and Ono seven </v>
      </c>
      <c r="I8046">
        <f t="shared" si="4099"/>
        <v>0</v>
      </c>
    </row>
    <row r="8047" spans="1:9" x14ac:dyDescent="0.25">
      <c r="A8047" t="str">
        <f t="shared" ref="A8047:B8047" si="4146">+B3377</f>
        <v xml:space="preserve"> 15_EZR_02_33 </v>
      </c>
      <c r="B8047" t="str">
        <f t="shared" si="4146"/>
        <v xml:space="preserve"> and Ono seven hundred </v>
      </c>
      <c r="C8047" t="str">
        <f>+D3377</f>
        <v xml:space="preserve"> 16_NEH_07_37 </v>
      </c>
      <c r="D8047">
        <f t="shared" ref="D8047:E8047" si="4147">+E3377</f>
        <v>0</v>
      </c>
      <c r="E8047">
        <f t="shared" si="4147"/>
        <v>0</v>
      </c>
      <c r="F8047" t="str">
        <f t="shared" si="4096"/>
        <v xml:space="preserve"> 16_NEH_07_37 </v>
      </c>
      <c r="G8047" t="str">
        <f t="shared" si="4097"/>
        <v xml:space="preserve"> 15_EZR_02_33 </v>
      </c>
      <c r="H8047" t="str">
        <f t="shared" si="4098"/>
        <v xml:space="preserve"> and Ono seven hundred </v>
      </c>
      <c r="I8047">
        <f t="shared" si="4099"/>
        <v>0</v>
      </c>
    </row>
    <row r="8048" spans="1:9" x14ac:dyDescent="0.25">
      <c r="A8048" t="str">
        <f t="shared" ref="A8048:B8048" si="4148">+B3378</f>
        <v xml:space="preserve"> 15_EZR_02_33 </v>
      </c>
      <c r="B8048" t="str">
        <f t="shared" si="4148"/>
        <v xml:space="preserve"> children of Lod </v>
      </c>
      <c r="C8048" t="str">
        <f>+D3378</f>
        <v xml:space="preserve"> 16_NEH_07_37 </v>
      </c>
      <c r="D8048">
        <f t="shared" ref="D8048:E8048" si="4149">+E3378</f>
        <v>0</v>
      </c>
      <c r="E8048">
        <f t="shared" si="4149"/>
        <v>0</v>
      </c>
      <c r="F8048" t="str">
        <f t="shared" si="4096"/>
        <v xml:space="preserve"> 16_NEH_07_37 </v>
      </c>
      <c r="G8048" t="str">
        <f t="shared" si="4097"/>
        <v xml:space="preserve"> 15_EZR_02_33 </v>
      </c>
      <c r="H8048" t="str">
        <f t="shared" si="4098"/>
        <v xml:space="preserve"> children of Lod </v>
      </c>
      <c r="I8048">
        <f t="shared" si="4099"/>
        <v>0</v>
      </c>
    </row>
    <row r="8049" spans="1:9" x14ac:dyDescent="0.25">
      <c r="A8049" t="str">
        <f t="shared" ref="A8049:B8049" si="4150">+B3379</f>
        <v xml:space="preserve"> 15_EZR_02_33 </v>
      </c>
      <c r="B8049" t="str">
        <f t="shared" si="4150"/>
        <v xml:space="preserve"> children of Lod Hadid </v>
      </c>
      <c r="C8049" t="str">
        <f>+D3379</f>
        <v xml:space="preserve"> 16_NEH_07_37 </v>
      </c>
      <c r="D8049">
        <f t="shared" ref="D8049:E8049" si="4151">+E3379</f>
        <v>0</v>
      </c>
      <c r="E8049">
        <f t="shared" si="4151"/>
        <v>0</v>
      </c>
      <c r="F8049" t="str">
        <f t="shared" si="4096"/>
        <v xml:space="preserve"> 16_NEH_07_37 </v>
      </c>
      <c r="G8049" t="str">
        <f t="shared" si="4097"/>
        <v xml:space="preserve"> 15_EZR_02_33 </v>
      </c>
      <c r="H8049" t="str">
        <f t="shared" si="4098"/>
        <v xml:space="preserve"> children of Lod Hadid </v>
      </c>
      <c r="I8049">
        <f t="shared" si="4099"/>
        <v>0</v>
      </c>
    </row>
    <row r="8050" spans="1:9" x14ac:dyDescent="0.25">
      <c r="A8050" t="str">
        <f t="shared" ref="A8050:B8050" si="4152">+B3380</f>
        <v xml:space="preserve"> 15_EZR_02_33 </v>
      </c>
      <c r="B8050" t="str">
        <f t="shared" si="4152"/>
        <v xml:space="preserve"> Hadid and Ono </v>
      </c>
      <c r="C8050" t="str">
        <f>+D3380</f>
        <v xml:space="preserve"> 16_NEH_07_37 </v>
      </c>
      <c r="D8050">
        <f t="shared" ref="D8050:E8050" si="4153">+E3380</f>
        <v>0</v>
      </c>
      <c r="E8050">
        <f t="shared" si="4153"/>
        <v>0</v>
      </c>
      <c r="F8050" t="str">
        <f t="shared" si="4096"/>
        <v xml:space="preserve"> 16_NEH_07_37 </v>
      </c>
      <c r="G8050" t="str">
        <f t="shared" si="4097"/>
        <v xml:space="preserve"> 15_EZR_02_33 </v>
      </c>
      <c r="H8050" t="str">
        <f t="shared" si="4098"/>
        <v xml:space="preserve"> Hadid and Ono </v>
      </c>
      <c r="I8050">
        <f t="shared" si="4099"/>
        <v>0</v>
      </c>
    </row>
    <row r="8051" spans="1:9" x14ac:dyDescent="0.25">
      <c r="A8051" t="str">
        <f t="shared" ref="A8051:B8051" si="4154">+B3381</f>
        <v xml:space="preserve"> 15_EZR_02_33 </v>
      </c>
      <c r="B8051" t="str">
        <f t="shared" si="4154"/>
        <v xml:space="preserve"> Hadid and Ono seven </v>
      </c>
      <c r="C8051" t="str">
        <f>+D3381</f>
        <v xml:space="preserve"> 16_NEH_07_37 </v>
      </c>
      <c r="D8051">
        <f t="shared" ref="D8051:E8051" si="4155">+E3381</f>
        <v>0</v>
      </c>
      <c r="E8051">
        <f t="shared" si="4155"/>
        <v>0</v>
      </c>
      <c r="F8051" t="str">
        <f t="shared" si="4096"/>
        <v xml:space="preserve"> 16_NEH_07_37 </v>
      </c>
      <c r="G8051" t="str">
        <f t="shared" si="4097"/>
        <v xml:space="preserve"> 15_EZR_02_33 </v>
      </c>
      <c r="H8051" t="str">
        <f t="shared" si="4098"/>
        <v xml:space="preserve"> Hadid and Ono seven </v>
      </c>
      <c r="I8051">
        <f t="shared" si="4099"/>
        <v>0</v>
      </c>
    </row>
    <row r="8052" spans="1:9" x14ac:dyDescent="0.25">
      <c r="A8052" t="str">
        <f t="shared" ref="A8052:B8052" si="4156">+B3382</f>
        <v xml:space="preserve"> 15_EZR_02_33 </v>
      </c>
      <c r="B8052" t="str">
        <f t="shared" si="4156"/>
        <v xml:space="preserve"> Lod Hadid and </v>
      </c>
      <c r="C8052" t="str">
        <f>+D3382</f>
        <v xml:space="preserve"> 16_NEH_07_37 </v>
      </c>
      <c r="D8052">
        <f t="shared" ref="D8052:E8052" si="4157">+E3382</f>
        <v>0</v>
      </c>
      <c r="E8052">
        <f t="shared" si="4157"/>
        <v>0</v>
      </c>
      <c r="F8052" t="str">
        <f t="shared" si="4096"/>
        <v xml:space="preserve"> 16_NEH_07_37 </v>
      </c>
      <c r="G8052" t="str">
        <f t="shared" si="4097"/>
        <v xml:space="preserve"> 15_EZR_02_33 </v>
      </c>
      <c r="H8052" t="str">
        <f t="shared" si="4098"/>
        <v xml:space="preserve"> Lod Hadid and </v>
      </c>
      <c r="I8052">
        <f t="shared" si="4099"/>
        <v>0</v>
      </c>
    </row>
    <row r="8053" spans="1:9" x14ac:dyDescent="0.25">
      <c r="A8053" t="str">
        <f t="shared" ref="A8053:B8053" si="4158">+B3383</f>
        <v xml:space="preserve"> 15_EZR_02_33 </v>
      </c>
      <c r="B8053" t="str">
        <f t="shared" si="4158"/>
        <v xml:space="preserve"> Lod Hadid and Ono </v>
      </c>
      <c r="C8053" t="str">
        <f>+D3383</f>
        <v xml:space="preserve"> 16_NEH_07_37 </v>
      </c>
      <c r="D8053">
        <f t="shared" ref="D8053:E8053" si="4159">+E3383</f>
        <v>0</v>
      </c>
      <c r="E8053">
        <f t="shared" si="4159"/>
        <v>0</v>
      </c>
      <c r="F8053" t="str">
        <f t="shared" si="4096"/>
        <v xml:space="preserve"> 16_NEH_07_37 </v>
      </c>
      <c r="G8053" t="str">
        <f t="shared" si="4097"/>
        <v xml:space="preserve"> 15_EZR_02_33 </v>
      </c>
      <c r="H8053" t="str">
        <f t="shared" si="4098"/>
        <v xml:space="preserve"> Lod Hadid and Ono </v>
      </c>
      <c r="I8053">
        <f t="shared" si="4099"/>
        <v>0</v>
      </c>
    </row>
    <row r="8054" spans="1:9" x14ac:dyDescent="0.25">
      <c r="A8054" t="str">
        <f t="shared" ref="A8054:B8054" si="4160">+B3384</f>
        <v xml:space="preserve"> 15_EZR_02_33 </v>
      </c>
      <c r="B8054" t="str">
        <f t="shared" si="4160"/>
        <v xml:space="preserve"> of Lod Hadid </v>
      </c>
      <c r="C8054" t="str">
        <f>+D3384</f>
        <v xml:space="preserve"> 16_NEH_07_37 </v>
      </c>
      <c r="D8054">
        <f t="shared" ref="D8054:E8054" si="4161">+E3384</f>
        <v>0</v>
      </c>
      <c r="E8054">
        <f t="shared" si="4161"/>
        <v>0</v>
      </c>
      <c r="F8054" t="str">
        <f t="shared" si="4096"/>
        <v xml:space="preserve"> 16_NEH_07_37 </v>
      </c>
      <c r="G8054" t="str">
        <f t="shared" si="4097"/>
        <v xml:space="preserve"> 15_EZR_02_33 </v>
      </c>
      <c r="H8054" t="str">
        <f t="shared" si="4098"/>
        <v xml:space="preserve"> of Lod Hadid </v>
      </c>
      <c r="I8054">
        <f t="shared" si="4099"/>
        <v>0</v>
      </c>
    </row>
    <row r="8055" spans="1:9" x14ac:dyDescent="0.25">
      <c r="A8055" t="str">
        <f t="shared" ref="A8055:B8055" si="4162">+B3385</f>
        <v xml:space="preserve"> 15_EZR_02_33 </v>
      </c>
      <c r="B8055" t="str">
        <f t="shared" si="4162"/>
        <v xml:space="preserve"> of Lod Hadid and </v>
      </c>
      <c r="C8055" t="str">
        <f>+D3385</f>
        <v xml:space="preserve"> 16_NEH_07_37 </v>
      </c>
      <c r="D8055">
        <f t="shared" ref="D8055:E8055" si="4163">+E3385</f>
        <v>0</v>
      </c>
      <c r="E8055">
        <f t="shared" si="4163"/>
        <v>0</v>
      </c>
      <c r="F8055" t="str">
        <f t="shared" si="4096"/>
        <v xml:space="preserve"> 16_NEH_07_37 </v>
      </c>
      <c r="G8055" t="str">
        <f t="shared" si="4097"/>
        <v xml:space="preserve"> 15_EZR_02_33 </v>
      </c>
      <c r="H8055" t="str">
        <f t="shared" si="4098"/>
        <v xml:space="preserve"> of Lod Hadid and </v>
      </c>
      <c r="I8055">
        <f t="shared" si="4099"/>
        <v>0</v>
      </c>
    </row>
    <row r="8056" spans="1:9" x14ac:dyDescent="0.25">
      <c r="A8056" t="str">
        <f t="shared" ref="A8056:B8056" si="4164">+B3386</f>
        <v xml:space="preserve"> 15_EZR_02_33 </v>
      </c>
      <c r="B8056" t="str">
        <f t="shared" si="4164"/>
        <v xml:space="preserve"> Ono seven hundred </v>
      </c>
      <c r="C8056" t="str">
        <f>+D3386</f>
        <v xml:space="preserve"> 16_NEH_07_37 </v>
      </c>
      <c r="D8056">
        <f t="shared" ref="D8056:E8056" si="4165">+E3386</f>
        <v>0</v>
      </c>
      <c r="E8056">
        <f t="shared" si="4165"/>
        <v>0</v>
      </c>
      <c r="F8056" t="str">
        <f t="shared" si="4096"/>
        <v xml:space="preserve"> 16_NEH_07_37 </v>
      </c>
      <c r="G8056" t="str">
        <f t="shared" si="4097"/>
        <v xml:space="preserve"> 15_EZR_02_33 </v>
      </c>
      <c r="H8056" t="str">
        <f t="shared" si="4098"/>
        <v xml:space="preserve"> Ono seven hundred </v>
      </c>
      <c r="I8056">
        <f t="shared" si="4099"/>
        <v>0</v>
      </c>
    </row>
    <row r="8057" spans="1:9" x14ac:dyDescent="0.25">
      <c r="A8057" t="str">
        <f t="shared" ref="A8057:B8057" si="4166">+B3387</f>
        <v xml:space="preserve"> 15_EZR_02_33 </v>
      </c>
      <c r="B8057" t="str">
        <f t="shared" si="4166"/>
        <v xml:space="preserve"> Ono seven hundred twenty </v>
      </c>
      <c r="C8057" t="str">
        <f>+D3387</f>
        <v xml:space="preserve"> 16_NEH_07_37 </v>
      </c>
      <c r="D8057">
        <f t="shared" ref="D8057:E8057" si="4167">+E3387</f>
        <v>0</v>
      </c>
      <c r="E8057">
        <f t="shared" si="4167"/>
        <v>0</v>
      </c>
      <c r="F8057" t="str">
        <f t="shared" si="4096"/>
        <v xml:space="preserve"> 16_NEH_07_37 </v>
      </c>
      <c r="G8057" t="str">
        <f t="shared" si="4097"/>
        <v xml:space="preserve"> 15_EZR_02_33 </v>
      </c>
      <c r="H8057" t="str">
        <f t="shared" si="4098"/>
        <v xml:space="preserve"> Ono seven hundred twenty </v>
      </c>
      <c r="I8057">
        <f t="shared" si="4099"/>
        <v>0</v>
      </c>
    </row>
    <row r="8058" spans="1:9" x14ac:dyDescent="0.25">
      <c r="A8058" t="str">
        <f t="shared" ref="A8058:B8058" si="4168">+B3388</f>
        <v xml:space="preserve"> 15_EZR_02_33 </v>
      </c>
      <c r="B8058" t="str">
        <f t="shared" si="4168"/>
        <v xml:space="preserve"> seven hundred twenty </v>
      </c>
      <c r="C8058" t="str">
        <f>+D3388</f>
        <v xml:space="preserve"> 16_NEH_07_37 </v>
      </c>
      <c r="D8058">
        <f t="shared" ref="D8058:E8058" si="4169">+E3388</f>
        <v>0</v>
      </c>
      <c r="E8058">
        <f t="shared" si="4169"/>
        <v>0</v>
      </c>
      <c r="F8058" t="str">
        <f t="shared" si="4096"/>
        <v xml:space="preserve"> 16_NEH_07_37 </v>
      </c>
      <c r="G8058" t="str">
        <f t="shared" si="4097"/>
        <v xml:space="preserve"> 15_EZR_02_33 </v>
      </c>
      <c r="H8058" t="str">
        <f t="shared" si="4098"/>
        <v xml:space="preserve"> seven hundred twenty </v>
      </c>
      <c r="I8058">
        <f t="shared" si="4099"/>
        <v>0</v>
      </c>
    </row>
    <row r="8059" spans="1:9" x14ac:dyDescent="0.25">
      <c r="A8059" t="str">
        <f t="shared" ref="A8059:B8059" si="4170">+B3389</f>
        <v xml:space="preserve"> 15_EZR_02_33 </v>
      </c>
      <c r="B8059" t="str">
        <f t="shared" si="4170"/>
        <v xml:space="preserve"> seven hundred twenty and </v>
      </c>
      <c r="C8059" t="str">
        <f>+D3389</f>
        <v xml:space="preserve"> 16_NEH_07_37 </v>
      </c>
      <c r="D8059">
        <f t="shared" ref="D8059:E8059" si="4171">+E3389</f>
        <v>0</v>
      </c>
      <c r="E8059">
        <f t="shared" si="4171"/>
        <v>0</v>
      </c>
      <c r="F8059" t="str">
        <f t="shared" si="4096"/>
        <v xml:space="preserve"> 16_NEH_07_37 </v>
      </c>
      <c r="G8059" t="str">
        <f t="shared" si="4097"/>
        <v xml:space="preserve"> 15_EZR_02_33 </v>
      </c>
      <c r="H8059" t="str">
        <f t="shared" si="4098"/>
        <v xml:space="preserve"> seven hundred twenty and </v>
      </c>
      <c r="I8059">
        <f t="shared" si="4099"/>
        <v>0</v>
      </c>
    </row>
    <row r="8060" spans="1:9" x14ac:dyDescent="0.25">
      <c r="A8060" t="str">
        <f t="shared" ref="A8060:B8060" si="4172">+B3390</f>
        <v xml:space="preserve"> 15_EZR_02_33 </v>
      </c>
      <c r="B8060" t="str">
        <f t="shared" si="4172"/>
        <v xml:space="preserve"> The children of Lod </v>
      </c>
      <c r="C8060" t="str">
        <f>+D3390</f>
        <v xml:space="preserve"> 16_NEH_07_37 </v>
      </c>
      <c r="D8060">
        <f t="shared" ref="D8060:E8060" si="4173">+E3390</f>
        <v>0</v>
      </c>
      <c r="E8060">
        <f t="shared" si="4173"/>
        <v>0</v>
      </c>
      <c r="F8060" t="str">
        <f t="shared" si="4096"/>
        <v xml:space="preserve"> 16_NEH_07_37 </v>
      </c>
      <c r="G8060" t="str">
        <f t="shared" si="4097"/>
        <v xml:space="preserve"> 15_EZR_02_33 </v>
      </c>
      <c r="H8060" t="str">
        <f t="shared" si="4098"/>
        <v xml:space="preserve"> The children of Lod </v>
      </c>
      <c r="I8060">
        <f t="shared" si="4099"/>
        <v>0</v>
      </c>
    </row>
    <row r="8061" spans="1:9" x14ac:dyDescent="0.25">
      <c r="A8061" t="str">
        <f t="shared" ref="A8061:B8061" si="4174">+B3391</f>
        <v xml:space="preserve"> 15_EZR_02_34 </v>
      </c>
      <c r="B8061" t="str">
        <f t="shared" si="4174"/>
        <v xml:space="preserve"> children of Jericho </v>
      </c>
      <c r="C8061" t="str">
        <f>+D3391</f>
        <v xml:space="preserve"> 16_NEH_07_36 </v>
      </c>
      <c r="D8061">
        <f t="shared" ref="D8061:E8061" si="4175">+E3391</f>
        <v>0</v>
      </c>
      <c r="E8061">
        <f t="shared" si="4175"/>
        <v>0</v>
      </c>
      <c r="F8061" t="str">
        <f t="shared" si="4096"/>
        <v xml:space="preserve"> 16_NEH_07_36 </v>
      </c>
      <c r="G8061" t="str">
        <f t="shared" si="4097"/>
        <v xml:space="preserve"> 15_EZR_02_34 </v>
      </c>
      <c r="H8061" t="str">
        <f t="shared" si="4098"/>
        <v xml:space="preserve"> children of Jericho </v>
      </c>
      <c r="I8061">
        <f t="shared" si="4099"/>
        <v>0</v>
      </c>
    </row>
    <row r="8062" spans="1:9" x14ac:dyDescent="0.25">
      <c r="A8062" t="str">
        <f t="shared" ref="A8062:B8062" si="4176">+B3392</f>
        <v xml:space="preserve"> 15_EZR_02_34 </v>
      </c>
      <c r="B8062" t="str">
        <f t="shared" si="4176"/>
        <v xml:space="preserve"> children of Jericho three </v>
      </c>
      <c r="C8062" t="str">
        <f>+D3392</f>
        <v xml:space="preserve"> 16_NEH_07_36 </v>
      </c>
      <c r="D8062">
        <f t="shared" ref="D8062:E8062" si="4177">+E3392</f>
        <v>0</v>
      </c>
      <c r="E8062">
        <f t="shared" si="4177"/>
        <v>0</v>
      </c>
      <c r="F8062" t="str">
        <f t="shared" si="4096"/>
        <v xml:space="preserve"> 16_NEH_07_36 </v>
      </c>
      <c r="G8062" t="str">
        <f t="shared" si="4097"/>
        <v xml:space="preserve"> 15_EZR_02_34 </v>
      </c>
      <c r="H8062" t="str">
        <f t="shared" si="4098"/>
        <v xml:space="preserve"> children of Jericho three </v>
      </c>
      <c r="I8062">
        <f t="shared" si="4099"/>
        <v>0</v>
      </c>
    </row>
    <row r="8063" spans="1:9" x14ac:dyDescent="0.25">
      <c r="A8063" t="str">
        <f t="shared" ref="A8063:B8063" si="4178">+B3393</f>
        <v xml:space="preserve"> 15_EZR_02_34 </v>
      </c>
      <c r="B8063" t="str">
        <f t="shared" si="4178"/>
        <v xml:space="preserve"> Jericho three hundred </v>
      </c>
      <c r="C8063" t="str">
        <f>+D3393</f>
        <v xml:space="preserve"> 16_NEH_07_36 </v>
      </c>
      <c r="D8063">
        <f t="shared" ref="D8063:E8063" si="4179">+E3393</f>
        <v>0</v>
      </c>
      <c r="E8063">
        <f t="shared" si="4179"/>
        <v>0</v>
      </c>
      <c r="F8063" t="str">
        <f t="shared" si="4096"/>
        <v xml:space="preserve"> 16_NEH_07_36 </v>
      </c>
      <c r="G8063" t="str">
        <f t="shared" si="4097"/>
        <v xml:space="preserve"> 15_EZR_02_34 </v>
      </c>
      <c r="H8063" t="str">
        <f t="shared" si="4098"/>
        <v xml:space="preserve"> Jericho three hundred </v>
      </c>
      <c r="I8063">
        <f t="shared" si="4099"/>
        <v>0</v>
      </c>
    </row>
    <row r="8064" spans="1:9" x14ac:dyDescent="0.25">
      <c r="A8064" t="str">
        <f t="shared" ref="A8064:B8064" si="4180">+B3394</f>
        <v xml:space="preserve"> 15_EZR_02_34 </v>
      </c>
      <c r="B8064" t="str">
        <f t="shared" si="4180"/>
        <v xml:space="preserve"> Jericho three hundred forty </v>
      </c>
      <c r="C8064" t="str">
        <f>+D3394</f>
        <v xml:space="preserve"> 16_NEH_07_36 </v>
      </c>
      <c r="D8064">
        <f t="shared" ref="D8064:E8064" si="4181">+E3394</f>
        <v>0</v>
      </c>
      <c r="E8064">
        <f t="shared" si="4181"/>
        <v>0</v>
      </c>
      <c r="F8064" t="str">
        <f t="shared" si="4096"/>
        <v xml:space="preserve"> 16_NEH_07_36 </v>
      </c>
      <c r="G8064" t="str">
        <f t="shared" si="4097"/>
        <v xml:space="preserve"> 15_EZR_02_34 </v>
      </c>
      <c r="H8064" t="str">
        <f t="shared" si="4098"/>
        <v xml:space="preserve"> Jericho three hundred forty </v>
      </c>
      <c r="I8064">
        <f t="shared" si="4099"/>
        <v>0</v>
      </c>
    </row>
    <row r="8065" spans="1:9" x14ac:dyDescent="0.25">
      <c r="A8065" t="str">
        <f t="shared" ref="A8065:B8065" si="4182">+B3395</f>
        <v xml:space="preserve"> 15_EZR_02_34 </v>
      </c>
      <c r="B8065" t="str">
        <f t="shared" si="4182"/>
        <v xml:space="preserve"> of Jericho three </v>
      </c>
      <c r="C8065" t="str">
        <f>+D3395</f>
        <v xml:space="preserve"> 16_NEH_07_36 </v>
      </c>
      <c r="D8065">
        <f t="shared" ref="D8065:E8065" si="4183">+E3395</f>
        <v>0</v>
      </c>
      <c r="E8065">
        <f t="shared" si="4183"/>
        <v>0</v>
      </c>
      <c r="F8065" t="str">
        <f t="shared" si="4096"/>
        <v xml:space="preserve"> 16_NEH_07_36 </v>
      </c>
      <c r="G8065" t="str">
        <f t="shared" si="4097"/>
        <v xml:space="preserve"> 15_EZR_02_34 </v>
      </c>
      <c r="H8065" t="str">
        <f t="shared" si="4098"/>
        <v xml:space="preserve"> of Jericho three </v>
      </c>
      <c r="I8065">
        <f t="shared" si="4099"/>
        <v>0</v>
      </c>
    </row>
    <row r="8066" spans="1:9" x14ac:dyDescent="0.25">
      <c r="A8066" t="str">
        <f t="shared" ref="A8066:B8066" si="4184">+B3396</f>
        <v xml:space="preserve"> 15_EZR_02_34 </v>
      </c>
      <c r="B8066" t="str">
        <f t="shared" si="4184"/>
        <v xml:space="preserve"> of Jericho three hundred </v>
      </c>
      <c r="C8066" t="str">
        <f>+D3396</f>
        <v xml:space="preserve"> 16_NEH_07_36 </v>
      </c>
      <c r="D8066">
        <f t="shared" ref="D8066:E8066" si="4185">+E3396</f>
        <v>0</v>
      </c>
      <c r="E8066">
        <f t="shared" si="4185"/>
        <v>0</v>
      </c>
      <c r="F8066" t="str">
        <f t="shared" si="4096"/>
        <v xml:space="preserve"> 16_NEH_07_36 </v>
      </c>
      <c r="G8066" t="str">
        <f t="shared" si="4097"/>
        <v xml:space="preserve"> 15_EZR_02_34 </v>
      </c>
      <c r="H8066" t="str">
        <f t="shared" si="4098"/>
        <v xml:space="preserve"> of Jericho three hundred </v>
      </c>
      <c r="I8066">
        <f t="shared" si="4099"/>
        <v>0</v>
      </c>
    </row>
    <row r="8067" spans="1:9" x14ac:dyDescent="0.25">
      <c r="A8067" t="str">
        <f t="shared" ref="A8067:B8067" si="4186">+B3398</f>
        <v xml:space="preserve"> 15_EZR_02_34 </v>
      </c>
      <c r="B8067" t="str">
        <f t="shared" si="4186"/>
        <v xml:space="preserve"> three hundred forty </v>
      </c>
      <c r="C8067" t="str">
        <f>+D3398</f>
        <v xml:space="preserve"> 16_NEH_07_36 </v>
      </c>
      <c r="D8067">
        <f t="shared" ref="D8067:E8067" si="4187">+E3398</f>
        <v>0</v>
      </c>
      <c r="E8067">
        <f t="shared" si="4187"/>
        <v>0</v>
      </c>
      <c r="F8067" t="str">
        <f t="shared" si="4096"/>
        <v xml:space="preserve"> 16_NEH_07_36 </v>
      </c>
      <c r="G8067" t="str">
        <f t="shared" si="4097"/>
        <v xml:space="preserve"> 15_EZR_02_34 </v>
      </c>
      <c r="H8067" t="str">
        <f t="shared" si="4098"/>
        <v xml:space="preserve"> three hundred forty </v>
      </c>
      <c r="I8067">
        <f t="shared" si="4099"/>
        <v>0</v>
      </c>
    </row>
    <row r="8068" spans="1:9" x14ac:dyDescent="0.25">
      <c r="A8068" t="str">
        <f t="shared" ref="A8068:B8068" si="4188">+B3399</f>
        <v xml:space="preserve"> 15_EZR_02_34 </v>
      </c>
      <c r="B8068" t="str">
        <f t="shared" si="4188"/>
        <v xml:space="preserve"> three hundred forty and </v>
      </c>
      <c r="C8068" t="str">
        <f>+D3399</f>
        <v xml:space="preserve"> 16_NEH_07_36 </v>
      </c>
      <c r="D8068">
        <f t="shared" ref="D8068:E8068" si="4189">+E3399</f>
        <v>0</v>
      </c>
      <c r="E8068">
        <f t="shared" si="4189"/>
        <v>0</v>
      </c>
      <c r="F8068" t="str">
        <f t="shared" si="4096"/>
        <v xml:space="preserve"> 16_NEH_07_36 </v>
      </c>
      <c r="G8068" t="str">
        <f t="shared" si="4097"/>
        <v xml:space="preserve"> 15_EZR_02_34 </v>
      </c>
      <c r="H8068" t="str">
        <f t="shared" si="4098"/>
        <v xml:space="preserve"> three hundred forty and </v>
      </c>
      <c r="I8068">
        <f t="shared" si="4099"/>
        <v>0</v>
      </c>
    </row>
    <row r="8069" spans="1:9" x14ac:dyDescent="0.25">
      <c r="A8069" t="str">
        <f t="shared" ref="A8069:B8069" si="4190">+B3400</f>
        <v xml:space="preserve"> 15_EZR_02_35 </v>
      </c>
      <c r="B8069" t="str">
        <f t="shared" si="4190"/>
        <v xml:space="preserve"> children of Senaah </v>
      </c>
      <c r="C8069" t="str">
        <f>+D3400</f>
        <v xml:space="preserve"> 16_NEH_07_38 </v>
      </c>
      <c r="D8069">
        <f t="shared" ref="D8069:E8069" si="4191">+E3400</f>
        <v>0</v>
      </c>
      <c r="E8069">
        <f t="shared" si="4191"/>
        <v>0</v>
      </c>
      <c r="F8069" t="str">
        <f t="shared" si="4096"/>
        <v xml:space="preserve"> 16_NEH_07_38 </v>
      </c>
      <c r="G8069" t="str">
        <f t="shared" si="4097"/>
        <v xml:space="preserve"> 15_EZR_02_35 </v>
      </c>
      <c r="H8069" t="str">
        <f t="shared" si="4098"/>
        <v xml:space="preserve"> children of Senaah </v>
      </c>
      <c r="I8069">
        <f t="shared" si="4099"/>
        <v>0</v>
      </c>
    </row>
    <row r="8070" spans="1:9" x14ac:dyDescent="0.25">
      <c r="A8070" t="str">
        <f t="shared" ref="A8070:B8070" si="4192">+B3401</f>
        <v xml:space="preserve"> 15_EZR_02_35 </v>
      </c>
      <c r="B8070" t="str">
        <f t="shared" si="4192"/>
        <v xml:space="preserve"> children of Senaah three </v>
      </c>
      <c r="C8070" t="str">
        <f>+D3401</f>
        <v xml:space="preserve"> 16_NEH_07_38 </v>
      </c>
      <c r="D8070">
        <f t="shared" ref="D8070:E8070" si="4193">+E3401</f>
        <v>0</v>
      </c>
      <c r="E8070">
        <f t="shared" si="4193"/>
        <v>0</v>
      </c>
      <c r="F8070" t="str">
        <f t="shared" si="4096"/>
        <v xml:space="preserve"> 16_NEH_07_38 </v>
      </c>
      <c r="G8070" t="str">
        <f t="shared" si="4097"/>
        <v xml:space="preserve"> 15_EZR_02_35 </v>
      </c>
      <c r="H8070" t="str">
        <f t="shared" si="4098"/>
        <v xml:space="preserve"> children of Senaah three </v>
      </c>
      <c r="I8070">
        <f t="shared" si="4099"/>
        <v>0</v>
      </c>
    </row>
    <row r="8071" spans="1:9" x14ac:dyDescent="0.25">
      <c r="A8071" t="str">
        <f t="shared" ref="A8071:B8071" si="4194">+B3402</f>
        <v xml:space="preserve"> 15_EZR_02_35 </v>
      </c>
      <c r="B8071" t="str">
        <f t="shared" si="4194"/>
        <v xml:space="preserve"> of Senaah three </v>
      </c>
      <c r="C8071" t="str">
        <f>+D3402</f>
        <v xml:space="preserve"> 16_NEH_07_38 </v>
      </c>
      <c r="D8071">
        <f t="shared" ref="D8071:E8071" si="4195">+E3402</f>
        <v>0</v>
      </c>
      <c r="E8071">
        <f t="shared" si="4195"/>
        <v>0</v>
      </c>
      <c r="F8071" t="str">
        <f t="shared" si="4096"/>
        <v xml:space="preserve"> 16_NEH_07_38 </v>
      </c>
      <c r="G8071" t="str">
        <f t="shared" si="4097"/>
        <v xml:space="preserve"> 15_EZR_02_35 </v>
      </c>
      <c r="H8071" t="str">
        <f t="shared" si="4098"/>
        <v xml:space="preserve"> of Senaah three </v>
      </c>
      <c r="I8071">
        <f t="shared" si="4099"/>
        <v>0</v>
      </c>
    </row>
    <row r="8072" spans="1:9" x14ac:dyDescent="0.25">
      <c r="A8072" t="str">
        <f t="shared" ref="A8072:B8072" si="4196">+B3403</f>
        <v xml:space="preserve"> 15_EZR_02_35 </v>
      </c>
      <c r="B8072" t="str">
        <f t="shared" si="4196"/>
        <v xml:space="preserve"> of Senaah three thousand </v>
      </c>
      <c r="C8072" t="str">
        <f>+D3403</f>
        <v xml:space="preserve"> 16_NEH_07_38 </v>
      </c>
      <c r="D8072">
        <f t="shared" ref="D8072:E8072" si="4197">+E3403</f>
        <v>0</v>
      </c>
      <c r="E8072">
        <f t="shared" si="4197"/>
        <v>0</v>
      </c>
      <c r="F8072" t="str">
        <f t="shared" si="4096"/>
        <v xml:space="preserve"> 16_NEH_07_38 </v>
      </c>
      <c r="G8072" t="str">
        <f t="shared" si="4097"/>
        <v xml:space="preserve"> 15_EZR_02_35 </v>
      </c>
      <c r="H8072" t="str">
        <f t="shared" si="4098"/>
        <v xml:space="preserve"> of Senaah three thousand </v>
      </c>
      <c r="I8072">
        <f t="shared" si="4099"/>
        <v>0</v>
      </c>
    </row>
    <row r="8073" spans="1:9" x14ac:dyDescent="0.25">
      <c r="A8073" t="str">
        <f t="shared" ref="A8073:B8073" si="4198">+B3404</f>
        <v xml:space="preserve"> 15_EZR_02_35 </v>
      </c>
      <c r="B8073" t="str">
        <f t="shared" si="4198"/>
        <v xml:space="preserve"> Senaah three thousand </v>
      </c>
      <c r="C8073" t="str">
        <f>+D3404</f>
        <v xml:space="preserve"> 16_NEH_07_38 </v>
      </c>
      <c r="D8073">
        <f t="shared" ref="D8073:E8073" si="4199">+E3404</f>
        <v>0</v>
      </c>
      <c r="E8073">
        <f t="shared" si="4199"/>
        <v>0</v>
      </c>
      <c r="F8073" t="str">
        <f t="shared" si="4096"/>
        <v xml:space="preserve"> 16_NEH_07_38 </v>
      </c>
      <c r="G8073" t="str">
        <f t="shared" si="4097"/>
        <v xml:space="preserve"> 15_EZR_02_35 </v>
      </c>
      <c r="H8073" t="str">
        <f t="shared" si="4098"/>
        <v xml:space="preserve"> Senaah three thousand </v>
      </c>
      <c r="I8073">
        <f t="shared" si="4099"/>
        <v>0</v>
      </c>
    </row>
    <row r="8074" spans="1:9" x14ac:dyDescent="0.25">
      <c r="A8074" t="str">
        <f t="shared" ref="A8074:B8074" si="4200">+B3405</f>
        <v xml:space="preserve"> 15_EZR_02_35 </v>
      </c>
      <c r="B8074" t="str">
        <f t="shared" si="4200"/>
        <v xml:space="preserve"> The children of Senaah </v>
      </c>
      <c r="C8074" t="str">
        <f>+D3405</f>
        <v xml:space="preserve"> 16_NEH_07_38 </v>
      </c>
      <c r="D8074">
        <f t="shared" ref="D8074:E8074" si="4201">+E3405</f>
        <v>0</v>
      </c>
      <c r="E8074">
        <f t="shared" si="4201"/>
        <v>0</v>
      </c>
      <c r="F8074" t="str">
        <f t="shared" si="4096"/>
        <v xml:space="preserve"> 16_NEH_07_38 </v>
      </c>
      <c r="G8074" t="str">
        <f t="shared" si="4097"/>
        <v xml:space="preserve"> 15_EZR_02_35 </v>
      </c>
      <c r="H8074" t="str">
        <f t="shared" si="4098"/>
        <v xml:space="preserve"> The children of Senaah </v>
      </c>
      <c r="I8074">
        <f t="shared" si="4099"/>
        <v>0</v>
      </c>
    </row>
    <row r="8075" spans="1:9" x14ac:dyDescent="0.25">
      <c r="A8075" t="str">
        <f t="shared" ref="A8075:B8075" si="4202">+B3406</f>
        <v xml:space="preserve"> 15_EZR_02_36 </v>
      </c>
      <c r="B8075" t="str">
        <f t="shared" si="4202"/>
        <v xml:space="preserve"> children of Jedaiah </v>
      </c>
      <c r="C8075" t="str">
        <f>+D3406</f>
        <v xml:space="preserve"> 16_NEH_07_39 </v>
      </c>
      <c r="D8075">
        <f t="shared" ref="D8075:E8075" si="4203">+E3406</f>
        <v>0</v>
      </c>
      <c r="E8075">
        <f t="shared" si="4203"/>
        <v>0</v>
      </c>
      <c r="F8075" t="str">
        <f t="shared" si="4096"/>
        <v xml:space="preserve"> 16_NEH_07_39 </v>
      </c>
      <c r="G8075" t="str">
        <f t="shared" si="4097"/>
        <v xml:space="preserve"> 15_EZR_02_36 </v>
      </c>
      <c r="H8075" t="str">
        <f t="shared" si="4098"/>
        <v xml:space="preserve"> children of Jedaiah </v>
      </c>
      <c r="I8075">
        <f t="shared" si="4099"/>
        <v>0</v>
      </c>
    </row>
    <row r="8076" spans="1:9" x14ac:dyDescent="0.25">
      <c r="A8076" t="str">
        <f t="shared" ref="A8076:B8076" si="4204">+B3407</f>
        <v xml:space="preserve"> 15_EZR_02_36 </v>
      </c>
      <c r="B8076" t="str">
        <f t="shared" si="4204"/>
        <v xml:space="preserve"> children of Jedaiah of </v>
      </c>
      <c r="C8076" t="str">
        <f>+D3407</f>
        <v xml:space="preserve"> 16_NEH_07_39 </v>
      </c>
      <c r="D8076">
        <f t="shared" ref="D8076:E8076" si="4205">+E3407</f>
        <v>0</v>
      </c>
      <c r="E8076">
        <f t="shared" si="4205"/>
        <v>0</v>
      </c>
      <c r="F8076" t="str">
        <f t="shared" si="4096"/>
        <v xml:space="preserve"> 16_NEH_07_39 </v>
      </c>
      <c r="G8076" t="str">
        <f t="shared" si="4097"/>
        <v xml:space="preserve"> 15_EZR_02_36 </v>
      </c>
      <c r="H8076" t="str">
        <f t="shared" si="4098"/>
        <v xml:space="preserve"> children of Jedaiah of </v>
      </c>
      <c r="I8076">
        <f t="shared" si="4099"/>
        <v>0</v>
      </c>
    </row>
    <row r="8077" spans="1:9" x14ac:dyDescent="0.25">
      <c r="A8077" t="str">
        <f t="shared" ref="A8077:B8077" si="4206">+B3408</f>
        <v xml:space="preserve"> 15_EZR_02_36 </v>
      </c>
      <c r="B8077" t="str">
        <f t="shared" si="4206"/>
        <v xml:space="preserve"> house of Jeshua </v>
      </c>
      <c r="C8077" t="str">
        <f>+D3408</f>
        <v xml:space="preserve"> 16_NEH_07_39 </v>
      </c>
      <c r="D8077">
        <f t="shared" ref="D8077:E8077" si="4207">+E3408</f>
        <v>0</v>
      </c>
      <c r="E8077">
        <f t="shared" si="4207"/>
        <v>0</v>
      </c>
      <c r="F8077" t="str">
        <f t="shared" si="4096"/>
        <v xml:space="preserve"> 16_NEH_07_39 </v>
      </c>
      <c r="G8077" t="str">
        <f t="shared" si="4097"/>
        <v xml:space="preserve"> 15_EZR_02_36 </v>
      </c>
      <c r="H8077" t="str">
        <f t="shared" si="4098"/>
        <v xml:space="preserve"> house of Jeshua </v>
      </c>
      <c r="I8077">
        <f t="shared" si="4099"/>
        <v>0</v>
      </c>
    </row>
    <row r="8078" spans="1:9" x14ac:dyDescent="0.25">
      <c r="A8078" t="str">
        <f t="shared" ref="A8078:B8078" si="4208">+B3409</f>
        <v xml:space="preserve"> 15_EZR_02_36 </v>
      </c>
      <c r="B8078" t="str">
        <f t="shared" si="4208"/>
        <v xml:space="preserve"> house of Jeshua nine </v>
      </c>
      <c r="C8078" t="str">
        <f>+D3409</f>
        <v xml:space="preserve"> 16_NEH_07_39 </v>
      </c>
      <c r="D8078">
        <f t="shared" ref="D8078:E8078" si="4209">+E3409</f>
        <v>0</v>
      </c>
      <c r="E8078">
        <f t="shared" si="4209"/>
        <v>0</v>
      </c>
      <c r="F8078" t="str">
        <f t="shared" si="4096"/>
        <v xml:space="preserve"> 16_NEH_07_39 </v>
      </c>
      <c r="G8078" t="str">
        <f t="shared" si="4097"/>
        <v xml:space="preserve"> 15_EZR_02_36 </v>
      </c>
      <c r="H8078" t="str">
        <f t="shared" si="4098"/>
        <v xml:space="preserve"> house of Jeshua nine </v>
      </c>
      <c r="I8078">
        <f t="shared" si="4099"/>
        <v>0</v>
      </c>
    </row>
    <row r="8079" spans="1:9" x14ac:dyDescent="0.25">
      <c r="A8079" t="str">
        <f t="shared" ref="A8079:B8079" si="4210">+B3410</f>
        <v xml:space="preserve"> 15_EZR_02_36 </v>
      </c>
      <c r="B8079" t="str">
        <f t="shared" si="4210"/>
        <v xml:space="preserve"> hundred seventy and three </v>
      </c>
      <c r="C8079" t="str">
        <f>+D3410</f>
        <v xml:space="preserve"> 16_NEH_07_39 </v>
      </c>
      <c r="D8079">
        <f t="shared" ref="D8079:E8079" si="4211">+E3410</f>
        <v>0</v>
      </c>
      <c r="E8079">
        <f t="shared" si="4211"/>
        <v>0</v>
      </c>
      <c r="F8079" t="str">
        <f t="shared" si="4096"/>
        <v xml:space="preserve"> 16_NEH_07_39 </v>
      </c>
      <c r="G8079" t="str">
        <f t="shared" si="4097"/>
        <v xml:space="preserve"> 15_EZR_02_36 </v>
      </c>
      <c r="H8079" t="str">
        <f t="shared" si="4098"/>
        <v xml:space="preserve"> hundred seventy and three </v>
      </c>
      <c r="I8079">
        <f t="shared" si="4099"/>
        <v>0</v>
      </c>
    </row>
    <row r="8080" spans="1:9" x14ac:dyDescent="0.25">
      <c r="A8080" t="str">
        <f t="shared" ref="A8080:B8080" si="4212">+B3411</f>
        <v xml:space="preserve"> 15_EZR_02_36 </v>
      </c>
      <c r="B8080" t="str">
        <f t="shared" si="4212"/>
        <v xml:space="preserve"> Jedaiah of the </v>
      </c>
      <c r="C8080" t="str">
        <f>+D3411</f>
        <v xml:space="preserve"> 16_NEH_07_39 </v>
      </c>
      <c r="D8080">
        <f t="shared" ref="D8080:E8080" si="4213">+E3411</f>
        <v>0</v>
      </c>
      <c r="E8080">
        <f t="shared" si="4213"/>
        <v>0</v>
      </c>
      <c r="F8080" t="str">
        <f t="shared" si="4096"/>
        <v xml:space="preserve"> 16_NEH_07_39 </v>
      </c>
      <c r="G8080" t="str">
        <f t="shared" si="4097"/>
        <v xml:space="preserve"> 15_EZR_02_36 </v>
      </c>
      <c r="H8080" t="str">
        <f t="shared" si="4098"/>
        <v xml:space="preserve"> Jedaiah of the </v>
      </c>
      <c r="I8080">
        <f t="shared" si="4099"/>
        <v>0</v>
      </c>
    </row>
    <row r="8081" spans="1:9" x14ac:dyDescent="0.25">
      <c r="A8081" t="str">
        <f t="shared" ref="A8081:B8081" si="4214">+B3412</f>
        <v xml:space="preserve"> 15_EZR_02_36 </v>
      </c>
      <c r="B8081" t="str">
        <f t="shared" si="4214"/>
        <v xml:space="preserve"> Jedaiah of the house </v>
      </c>
      <c r="C8081" t="str">
        <f>+D3412</f>
        <v xml:space="preserve"> 16_NEH_07_39 </v>
      </c>
      <c r="D8081">
        <f t="shared" ref="D8081:E8081" si="4215">+E3412</f>
        <v>0</v>
      </c>
      <c r="E8081">
        <f t="shared" si="4215"/>
        <v>0</v>
      </c>
      <c r="F8081" t="str">
        <f t="shared" si="4096"/>
        <v xml:space="preserve"> 16_NEH_07_39 </v>
      </c>
      <c r="G8081" t="str">
        <f t="shared" si="4097"/>
        <v xml:space="preserve"> 15_EZR_02_36 </v>
      </c>
      <c r="H8081" t="str">
        <f t="shared" si="4098"/>
        <v xml:space="preserve"> Jedaiah of the house </v>
      </c>
      <c r="I8081">
        <f t="shared" si="4099"/>
        <v>0</v>
      </c>
    </row>
    <row r="8082" spans="1:9" x14ac:dyDescent="0.25">
      <c r="A8082" t="str">
        <f t="shared" ref="A8082:B8082" si="4216">+B3413</f>
        <v xml:space="preserve"> 15_EZR_02_36 </v>
      </c>
      <c r="B8082" t="str">
        <f t="shared" si="4216"/>
        <v xml:space="preserve"> Jeshua nine hundred </v>
      </c>
      <c r="C8082" t="str">
        <f>+D3413</f>
        <v xml:space="preserve"> 16_NEH_07_39 </v>
      </c>
      <c r="D8082">
        <f t="shared" ref="D8082:E8082" si="4217">+E3413</f>
        <v>0</v>
      </c>
      <c r="E8082">
        <f t="shared" si="4217"/>
        <v>0</v>
      </c>
      <c r="F8082" t="str">
        <f t="shared" si="4096"/>
        <v xml:space="preserve"> 16_NEH_07_39 </v>
      </c>
      <c r="G8082" t="str">
        <f t="shared" si="4097"/>
        <v xml:space="preserve"> 15_EZR_02_36 </v>
      </c>
      <c r="H8082" t="str">
        <f t="shared" si="4098"/>
        <v xml:space="preserve"> Jeshua nine hundred </v>
      </c>
      <c r="I8082">
        <f t="shared" si="4099"/>
        <v>0</v>
      </c>
    </row>
    <row r="8083" spans="1:9" x14ac:dyDescent="0.25">
      <c r="A8083" t="str">
        <f t="shared" ref="A8083:B8083" si="4218">+B3414</f>
        <v xml:space="preserve"> 15_EZR_02_36 </v>
      </c>
      <c r="B8083" t="str">
        <f t="shared" si="4218"/>
        <v xml:space="preserve"> Jeshua nine hundred seventy </v>
      </c>
      <c r="C8083" t="str">
        <f>+D3414</f>
        <v xml:space="preserve"> 16_NEH_07_39 </v>
      </c>
      <c r="D8083">
        <f t="shared" ref="D8083:E8083" si="4219">+E3414</f>
        <v>0</v>
      </c>
      <c r="E8083">
        <f t="shared" si="4219"/>
        <v>0</v>
      </c>
      <c r="F8083" t="str">
        <f t="shared" si="4096"/>
        <v xml:space="preserve"> 16_NEH_07_39 </v>
      </c>
      <c r="G8083" t="str">
        <f t="shared" si="4097"/>
        <v xml:space="preserve"> 15_EZR_02_36 </v>
      </c>
      <c r="H8083" t="str">
        <f t="shared" si="4098"/>
        <v xml:space="preserve"> Jeshua nine hundred seventy </v>
      </c>
      <c r="I8083">
        <f t="shared" si="4099"/>
        <v>0</v>
      </c>
    </row>
    <row r="8084" spans="1:9" x14ac:dyDescent="0.25">
      <c r="A8084" t="str">
        <f t="shared" ref="A8084:B8084" si="4220">+B3415</f>
        <v xml:space="preserve"> 15_EZR_02_36 </v>
      </c>
      <c r="B8084" t="str">
        <f t="shared" si="4220"/>
        <v xml:space="preserve"> nine hundred seventy </v>
      </c>
      <c r="C8084" t="str">
        <f>+D3415</f>
        <v xml:space="preserve"> 16_NEH_07_39 </v>
      </c>
      <c r="D8084">
        <f t="shared" ref="D8084:E8084" si="4221">+E3415</f>
        <v>0</v>
      </c>
      <c r="E8084">
        <f t="shared" si="4221"/>
        <v>0</v>
      </c>
      <c r="F8084" t="str">
        <f t="shared" si="4096"/>
        <v xml:space="preserve"> 16_NEH_07_39 </v>
      </c>
      <c r="G8084" t="str">
        <f t="shared" si="4097"/>
        <v xml:space="preserve"> 15_EZR_02_36 </v>
      </c>
      <c r="H8084" t="str">
        <f t="shared" si="4098"/>
        <v xml:space="preserve"> nine hundred seventy </v>
      </c>
      <c r="I8084">
        <f t="shared" si="4099"/>
        <v>0</v>
      </c>
    </row>
    <row r="8085" spans="1:9" x14ac:dyDescent="0.25">
      <c r="A8085" t="str">
        <f t="shared" ref="A8085:B8085" si="4222">+B3416</f>
        <v xml:space="preserve"> 15_EZR_02_36 </v>
      </c>
      <c r="B8085" t="str">
        <f t="shared" si="4222"/>
        <v xml:space="preserve"> nine hundred seventy and </v>
      </c>
      <c r="C8085" t="str">
        <f>+D3416</f>
        <v xml:space="preserve"> 16_NEH_07_39 </v>
      </c>
      <c r="D8085">
        <f t="shared" ref="D8085:E8085" si="4223">+E3416</f>
        <v>0</v>
      </c>
      <c r="E8085">
        <f t="shared" si="4223"/>
        <v>0</v>
      </c>
      <c r="F8085" t="str">
        <f t="shared" si="4096"/>
        <v xml:space="preserve"> 16_NEH_07_39 </v>
      </c>
      <c r="G8085" t="str">
        <f t="shared" si="4097"/>
        <v xml:space="preserve"> 15_EZR_02_36 </v>
      </c>
      <c r="H8085" t="str">
        <f t="shared" si="4098"/>
        <v xml:space="preserve"> nine hundred seventy and </v>
      </c>
      <c r="I8085">
        <f t="shared" si="4099"/>
        <v>0</v>
      </c>
    </row>
    <row r="8086" spans="1:9" x14ac:dyDescent="0.25">
      <c r="A8086" t="str">
        <f t="shared" ref="A8086:B8086" si="4224">+B3417</f>
        <v xml:space="preserve"> 15_EZR_02_36 </v>
      </c>
      <c r="B8086" t="str">
        <f t="shared" si="4224"/>
        <v xml:space="preserve"> of Jedaiah of </v>
      </c>
      <c r="C8086" t="str">
        <f>+D3417</f>
        <v xml:space="preserve"> 16_NEH_07_39 </v>
      </c>
      <c r="D8086">
        <f t="shared" ref="D8086:E8086" si="4225">+E3417</f>
        <v>0</v>
      </c>
      <c r="E8086">
        <f t="shared" si="4225"/>
        <v>0</v>
      </c>
      <c r="F8086" t="str">
        <f t="shared" si="4096"/>
        <v xml:space="preserve"> 16_NEH_07_39 </v>
      </c>
      <c r="G8086" t="str">
        <f t="shared" si="4097"/>
        <v xml:space="preserve"> 15_EZR_02_36 </v>
      </c>
      <c r="H8086" t="str">
        <f t="shared" si="4098"/>
        <v xml:space="preserve"> of Jedaiah of </v>
      </c>
      <c r="I8086">
        <f t="shared" si="4099"/>
        <v>0</v>
      </c>
    </row>
    <row r="8087" spans="1:9" x14ac:dyDescent="0.25">
      <c r="A8087" t="str">
        <f t="shared" ref="A8087:B8087" si="4226">+B3418</f>
        <v xml:space="preserve"> 15_EZR_02_36 </v>
      </c>
      <c r="B8087" t="str">
        <f t="shared" si="4226"/>
        <v xml:space="preserve"> of Jedaiah of the </v>
      </c>
      <c r="C8087" t="str">
        <f>+D3418</f>
        <v xml:space="preserve"> 16_NEH_07_39 </v>
      </c>
      <c r="D8087">
        <f t="shared" ref="D8087:E8087" si="4227">+E3418</f>
        <v>0</v>
      </c>
      <c r="E8087">
        <f t="shared" si="4227"/>
        <v>0</v>
      </c>
      <c r="F8087" t="str">
        <f t="shared" ref="F8087:F8150" si="4228">+C8087</f>
        <v xml:space="preserve"> 16_NEH_07_39 </v>
      </c>
      <c r="G8087" t="str">
        <f t="shared" ref="G8087:G8150" si="4229">+A8087</f>
        <v xml:space="preserve"> 15_EZR_02_36 </v>
      </c>
      <c r="H8087" t="str">
        <f t="shared" ref="H8087:H8150" si="4230">+B8087</f>
        <v xml:space="preserve"> of Jedaiah of the </v>
      </c>
      <c r="I8087">
        <f t="shared" ref="I8087:I8150" si="4231">+E8087</f>
        <v>0</v>
      </c>
    </row>
    <row r="8088" spans="1:9" x14ac:dyDescent="0.25">
      <c r="A8088" t="str">
        <f t="shared" ref="A8088:B8088" si="4232">+B3419</f>
        <v xml:space="preserve"> 15_EZR_02_36 </v>
      </c>
      <c r="B8088" t="str">
        <f t="shared" si="4232"/>
        <v xml:space="preserve"> of Jeshua nine </v>
      </c>
      <c r="C8088" t="str">
        <f>+D3419</f>
        <v xml:space="preserve"> 16_NEH_07_39 </v>
      </c>
      <c r="D8088">
        <f t="shared" ref="D8088:E8088" si="4233">+E3419</f>
        <v>0</v>
      </c>
      <c r="E8088">
        <f t="shared" si="4233"/>
        <v>0</v>
      </c>
      <c r="F8088" t="str">
        <f t="shared" si="4228"/>
        <v xml:space="preserve"> 16_NEH_07_39 </v>
      </c>
      <c r="G8088" t="str">
        <f t="shared" si="4229"/>
        <v xml:space="preserve"> 15_EZR_02_36 </v>
      </c>
      <c r="H8088" t="str">
        <f t="shared" si="4230"/>
        <v xml:space="preserve"> of Jeshua nine </v>
      </c>
      <c r="I8088">
        <f t="shared" si="4231"/>
        <v>0</v>
      </c>
    </row>
    <row r="8089" spans="1:9" x14ac:dyDescent="0.25">
      <c r="A8089" t="str">
        <f t="shared" ref="A8089:B8089" si="4234">+B3420</f>
        <v xml:space="preserve"> 15_EZR_02_36 </v>
      </c>
      <c r="B8089" t="str">
        <f t="shared" si="4234"/>
        <v xml:space="preserve"> of Jeshua nine hundred </v>
      </c>
      <c r="C8089" t="str">
        <f>+D3420</f>
        <v xml:space="preserve"> 16_NEH_07_39 </v>
      </c>
      <c r="D8089">
        <f t="shared" ref="D8089:E8089" si="4235">+E3420</f>
        <v>0</v>
      </c>
      <c r="E8089">
        <f t="shared" si="4235"/>
        <v>0</v>
      </c>
      <c r="F8089" t="str">
        <f t="shared" si="4228"/>
        <v xml:space="preserve"> 16_NEH_07_39 </v>
      </c>
      <c r="G8089" t="str">
        <f t="shared" si="4229"/>
        <v xml:space="preserve"> 15_EZR_02_36 </v>
      </c>
      <c r="H8089" t="str">
        <f t="shared" si="4230"/>
        <v xml:space="preserve"> of Jeshua nine hundred </v>
      </c>
      <c r="I8089">
        <f t="shared" si="4231"/>
        <v>0</v>
      </c>
    </row>
    <row r="8090" spans="1:9" x14ac:dyDescent="0.25">
      <c r="A8090" t="str">
        <f t="shared" ref="A8090:B8090" si="4236">+B3423</f>
        <v xml:space="preserve"> 15_EZR_02_36 </v>
      </c>
      <c r="B8090" t="str">
        <f t="shared" si="4236"/>
        <v xml:space="preserve"> seventy and three </v>
      </c>
      <c r="C8090" t="str">
        <f>+D3423</f>
        <v xml:space="preserve"> 16_NEH_07_39 </v>
      </c>
      <c r="D8090">
        <f t="shared" ref="D8090:E8090" si="4237">+E3423</f>
        <v>0</v>
      </c>
      <c r="E8090">
        <f t="shared" si="4237"/>
        <v>0</v>
      </c>
      <c r="F8090" t="str">
        <f t="shared" si="4228"/>
        <v xml:space="preserve"> 16_NEH_07_39 </v>
      </c>
      <c r="G8090" t="str">
        <f t="shared" si="4229"/>
        <v xml:space="preserve"> 15_EZR_02_36 </v>
      </c>
      <c r="H8090" t="str">
        <f t="shared" si="4230"/>
        <v xml:space="preserve"> seventy and three </v>
      </c>
      <c r="I8090">
        <f t="shared" si="4231"/>
        <v>0</v>
      </c>
    </row>
    <row r="8091" spans="1:9" x14ac:dyDescent="0.25">
      <c r="A8091" t="str">
        <f t="shared" ref="A8091:B8091" si="4238">+B3424</f>
        <v xml:space="preserve"> 15_EZR_02_36 </v>
      </c>
      <c r="B8091" t="str">
        <f t="shared" si="4238"/>
        <v xml:space="preserve"> the children of Jedaiah </v>
      </c>
      <c r="C8091" t="str">
        <f>+D3424</f>
        <v xml:space="preserve"> 16_NEH_07_39 </v>
      </c>
      <c r="D8091">
        <f t="shared" ref="D8091:E8091" si="4239">+E3424</f>
        <v>0</v>
      </c>
      <c r="E8091">
        <f t="shared" si="4239"/>
        <v>0</v>
      </c>
      <c r="F8091" t="str">
        <f t="shared" si="4228"/>
        <v xml:space="preserve"> 16_NEH_07_39 </v>
      </c>
      <c r="G8091" t="str">
        <f t="shared" si="4229"/>
        <v xml:space="preserve"> 15_EZR_02_36 </v>
      </c>
      <c r="H8091" t="str">
        <f t="shared" si="4230"/>
        <v xml:space="preserve"> the children of Jedaiah </v>
      </c>
      <c r="I8091">
        <f t="shared" si="4231"/>
        <v>0</v>
      </c>
    </row>
    <row r="8092" spans="1:9" x14ac:dyDescent="0.25">
      <c r="A8092" t="str">
        <f t="shared" ref="A8092:B8092" si="4240">+B3425</f>
        <v xml:space="preserve"> 15_EZR_02_36 </v>
      </c>
      <c r="B8092" t="str">
        <f t="shared" si="4240"/>
        <v xml:space="preserve"> the house of Jeshua </v>
      </c>
      <c r="C8092" t="str">
        <f>+D3425</f>
        <v xml:space="preserve"> 16_NEH_07_39 </v>
      </c>
      <c r="D8092">
        <f t="shared" ref="D8092:E8092" si="4241">+E3425</f>
        <v>0</v>
      </c>
      <c r="E8092">
        <f t="shared" si="4241"/>
        <v>0</v>
      </c>
      <c r="F8092" t="str">
        <f t="shared" si="4228"/>
        <v xml:space="preserve"> 16_NEH_07_39 </v>
      </c>
      <c r="G8092" t="str">
        <f t="shared" si="4229"/>
        <v xml:space="preserve"> 15_EZR_02_36 </v>
      </c>
      <c r="H8092" t="str">
        <f t="shared" si="4230"/>
        <v xml:space="preserve"> the house of Jeshua </v>
      </c>
      <c r="I8092">
        <f t="shared" si="4231"/>
        <v>0</v>
      </c>
    </row>
    <row r="8093" spans="1:9" x14ac:dyDescent="0.25">
      <c r="A8093" t="str">
        <f t="shared" ref="A8093:B8093" si="4242">+B3427</f>
        <v xml:space="preserve"> 15_EZR_02_37 </v>
      </c>
      <c r="B8093" t="str">
        <f t="shared" si="4242"/>
        <v xml:space="preserve"> a thousand fifty </v>
      </c>
      <c r="C8093" t="str">
        <f>+D3427</f>
        <v xml:space="preserve"> 16_NEH_07_40 </v>
      </c>
      <c r="D8093">
        <f t="shared" ref="D8093:E8093" si="4243">+E3427</f>
        <v>0</v>
      </c>
      <c r="E8093">
        <f t="shared" si="4243"/>
        <v>0</v>
      </c>
      <c r="F8093" t="str">
        <f t="shared" si="4228"/>
        <v xml:space="preserve"> 16_NEH_07_40 </v>
      </c>
      <c r="G8093" t="str">
        <f t="shared" si="4229"/>
        <v xml:space="preserve"> 15_EZR_02_37 </v>
      </c>
      <c r="H8093" t="str">
        <f t="shared" si="4230"/>
        <v xml:space="preserve"> a thousand fifty </v>
      </c>
      <c r="I8093">
        <f t="shared" si="4231"/>
        <v>0</v>
      </c>
    </row>
    <row r="8094" spans="1:9" x14ac:dyDescent="0.25">
      <c r="A8094" t="str">
        <f t="shared" ref="A8094:B8094" si="4244">+B3428</f>
        <v xml:space="preserve"> 15_EZR_02_37 </v>
      </c>
      <c r="B8094" t="str">
        <f t="shared" si="4244"/>
        <v xml:space="preserve"> a thousand fifty and </v>
      </c>
      <c r="C8094" t="str">
        <f>+D3428</f>
        <v xml:space="preserve"> 16_NEH_07_40 </v>
      </c>
      <c r="D8094">
        <f t="shared" ref="D8094:E8094" si="4245">+E3428</f>
        <v>0</v>
      </c>
      <c r="E8094">
        <f t="shared" si="4245"/>
        <v>0</v>
      </c>
      <c r="F8094" t="str">
        <f t="shared" si="4228"/>
        <v xml:space="preserve"> 16_NEH_07_40 </v>
      </c>
      <c r="G8094" t="str">
        <f t="shared" si="4229"/>
        <v xml:space="preserve"> 15_EZR_02_37 </v>
      </c>
      <c r="H8094" t="str">
        <f t="shared" si="4230"/>
        <v xml:space="preserve"> a thousand fifty and </v>
      </c>
      <c r="I8094">
        <f t="shared" si="4231"/>
        <v>0</v>
      </c>
    </row>
    <row r="8095" spans="1:9" x14ac:dyDescent="0.25">
      <c r="A8095" t="str">
        <f t="shared" ref="A8095:B8095" si="4246">+B3429</f>
        <v xml:space="preserve"> 15_EZR_02_37 </v>
      </c>
      <c r="B8095" t="str">
        <f t="shared" si="4246"/>
        <v xml:space="preserve"> children of Immer </v>
      </c>
      <c r="C8095" t="str">
        <f>+D3429</f>
        <v xml:space="preserve"> 16_NEH_07_40 </v>
      </c>
      <c r="D8095">
        <f t="shared" ref="D8095:E8095" si="4247">+E3429</f>
        <v>0</v>
      </c>
      <c r="E8095">
        <f t="shared" si="4247"/>
        <v>0</v>
      </c>
      <c r="F8095" t="str">
        <f t="shared" si="4228"/>
        <v xml:space="preserve"> 16_NEH_07_40 </v>
      </c>
      <c r="G8095" t="str">
        <f t="shared" si="4229"/>
        <v xml:space="preserve"> 15_EZR_02_37 </v>
      </c>
      <c r="H8095" t="str">
        <f t="shared" si="4230"/>
        <v xml:space="preserve"> children of Immer </v>
      </c>
      <c r="I8095">
        <f t="shared" si="4231"/>
        <v>0</v>
      </c>
    </row>
    <row r="8096" spans="1:9" x14ac:dyDescent="0.25">
      <c r="A8096" t="str">
        <f t="shared" ref="A8096:B8096" si="4248">+B3430</f>
        <v xml:space="preserve"> 15_EZR_02_37 </v>
      </c>
      <c r="B8096" t="str">
        <f t="shared" si="4248"/>
        <v xml:space="preserve"> children of Immer a </v>
      </c>
      <c r="C8096" t="str">
        <f>+D3430</f>
        <v xml:space="preserve"> 16_NEH_07_40 </v>
      </c>
      <c r="D8096">
        <f t="shared" ref="D8096:E8096" si="4249">+E3430</f>
        <v>0</v>
      </c>
      <c r="E8096">
        <f t="shared" si="4249"/>
        <v>0</v>
      </c>
      <c r="F8096" t="str">
        <f t="shared" si="4228"/>
        <v xml:space="preserve"> 16_NEH_07_40 </v>
      </c>
      <c r="G8096" t="str">
        <f t="shared" si="4229"/>
        <v xml:space="preserve"> 15_EZR_02_37 </v>
      </c>
      <c r="H8096" t="str">
        <f t="shared" si="4230"/>
        <v xml:space="preserve"> children of Immer a </v>
      </c>
      <c r="I8096">
        <f t="shared" si="4231"/>
        <v>0</v>
      </c>
    </row>
    <row r="8097" spans="1:9" x14ac:dyDescent="0.25">
      <c r="A8097" t="str">
        <f t="shared" ref="A8097:B8097" si="4250">+B3431</f>
        <v xml:space="preserve"> 15_EZR_02_37 </v>
      </c>
      <c r="B8097" t="str">
        <f t="shared" si="4250"/>
        <v xml:space="preserve"> Immer a thousand </v>
      </c>
      <c r="C8097" t="str">
        <f>+D3431</f>
        <v xml:space="preserve"> 16_NEH_07_40 </v>
      </c>
      <c r="D8097">
        <f t="shared" ref="D8097:E8097" si="4251">+E3431</f>
        <v>0</v>
      </c>
      <c r="E8097">
        <f t="shared" si="4251"/>
        <v>0</v>
      </c>
      <c r="F8097" t="str">
        <f t="shared" si="4228"/>
        <v xml:space="preserve"> 16_NEH_07_40 </v>
      </c>
      <c r="G8097" t="str">
        <f t="shared" si="4229"/>
        <v xml:space="preserve"> 15_EZR_02_37 </v>
      </c>
      <c r="H8097" t="str">
        <f t="shared" si="4230"/>
        <v xml:space="preserve"> Immer a thousand </v>
      </c>
      <c r="I8097">
        <f t="shared" si="4231"/>
        <v>0</v>
      </c>
    </row>
    <row r="8098" spans="1:9" x14ac:dyDescent="0.25">
      <c r="A8098" t="str">
        <f t="shared" ref="A8098:B8098" si="4252">+B3432</f>
        <v xml:space="preserve"> 15_EZR_02_37 </v>
      </c>
      <c r="B8098" t="str">
        <f t="shared" si="4252"/>
        <v xml:space="preserve"> Immer a thousand fifty </v>
      </c>
      <c r="C8098" t="str">
        <f>+D3432</f>
        <v xml:space="preserve"> 16_NEH_07_40 </v>
      </c>
      <c r="D8098">
        <f t="shared" ref="D8098:E8098" si="4253">+E3432</f>
        <v>0</v>
      </c>
      <c r="E8098">
        <f t="shared" si="4253"/>
        <v>0</v>
      </c>
      <c r="F8098" t="str">
        <f t="shared" si="4228"/>
        <v xml:space="preserve"> 16_NEH_07_40 </v>
      </c>
      <c r="G8098" t="str">
        <f t="shared" si="4229"/>
        <v xml:space="preserve"> 15_EZR_02_37 </v>
      </c>
      <c r="H8098" t="str">
        <f t="shared" si="4230"/>
        <v xml:space="preserve"> Immer a thousand fifty </v>
      </c>
      <c r="I8098">
        <f t="shared" si="4231"/>
        <v>0</v>
      </c>
    </row>
    <row r="8099" spans="1:9" x14ac:dyDescent="0.25">
      <c r="A8099" t="str">
        <f t="shared" ref="A8099:B8099" si="4254">+B3433</f>
        <v xml:space="preserve"> 15_EZR_02_37 </v>
      </c>
      <c r="B8099" t="str">
        <f t="shared" si="4254"/>
        <v xml:space="preserve"> of Immer a </v>
      </c>
      <c r="C8099" t="str">
        <f>+D3433</f>
        <v xml:space="preserve"> 16_NEH_07_40 </v>
      </c>
      <c r="D8099">
        <f t="shared" ref="D8099:E8099" si="4255">+E3433</f>
        <v>0</v>
      </c>
      <c r="E8099">
        <f t="shared" si="4255"/>
        <v>0</v>
      </c>
      <c r="F8099" t="str">
        <f t="shared" si="4228"/>
        <v xml:space="preserve"> 16_NEH_07_40 </v>
      </c>
      <c r="G8099" t="str">
        <f t="shared" si="4229"/>
        <v xml:space="preserve"> 15_EZR_02_37 </v>
      </c>
      <c r="H8099" t="str">
        <f t="shared" si="4230"/>
        <v xml:space="preserve"> of Immer a </v>
      </c>
      <c r="I8099">
        <f t="shared" si="4231"/>
        <v>0</v>
      </c>
    </row>
    <row r="8100" spans="1:9" x14ac:dyDescent="0.25">
      <c r="A8100" t="str">
        <f t="shared" ref="A8100:B8100" si="4256">+B3434</f>
        <v xml:space="preserve"> 15_EZR_02_37 </v>
      </c>
      <c r="B8100" t="str">
        <f t="shared" si="4256"/>
        <v xml:space="preserve"> of Immer a thousand </v>
      </c>
      <c r="C8100" t="str">
        <f>+D3434</f>
        <v xml:space="preserve"> 16_NEH_07_40 </v>
      </c>
      <c r="D8100">
        <f t="shared" ref="D8100:E8100" si="4257">+E3434</f>
        <v>0</v>
      </c>
      <c r="E8100">
        <f t="shared" si="4257"/>
        <v>0</v>
      </c>
      <c r="F8100" t="str">
        <f t="shared" si="4228"/>
        <v xml:space="preserve"> 16_NEH_07_40 </v>
      </c>
      <c r="G8100" t="str">
        <f t="shared" si="4229"/>
        <v xml:space="preserve"> 15_EZR_02_37 </v>
      </c>
      <c r="H8100" t="str">
        <f t="shared" si="4230"/>
        <v xml:space="preserve"> of Immer a thousand </v>
      </c>
      <c r="I8100">
        <f t="shared" si="4231"/>
        <v>0</v>
      </c>
    </row>
    <row r="8101" spans="1:9" x14ac:dyDescent="0.25">
      <c r="A8101" t="str">
        <f t="shared" ref="A8101:B8101" si="4258">+B3435</f>
        <v xml:space="preserve"> 15_EZR_02_37 </v>
      </c>
      <c r="B8101" t="str">
        <f t="shared" si="4258"/>
        <v xml:space="preserve"> The children of Immer </v>
      </c>
      <c r="C8101" t="str">
        <f>+D3435</f>
        <v xml:space="preserve"> 16_NEH_07_40 </v>
      </c>
      <c r="D8101">
        <f t="shared" ref="D8101:E8101" si="4259">+E3435</f>
        <v>0</v>
      </c>
      <c r="E8101">
        <f t="shared" si="4259"/>
        <v>0</v>
      </c>
      <c r="F8101" t="str">
        <f t="shared" si="4228"/>
        <v xml:space="preserve"> 16_NEH_07_40 </v>
      </c>
      <c r="G8101" t="str">
        <f t="shared" si="4229"/>
        <v xml:space="preserve"> 15_EZR_02_37 </v>
      </c>
      <c r="H8101" t="str">
        <f t="shared" si="4230"/>
        <v xml:space="preserve"> The children of Immer </v>
      </c>
      <c r="I8101">
        <f t="shared" si="4231"/>
        <v>0</v>
      </c>
    </row>
    <row r="8102" spans="1:9" x14ac:dyDescent="0.25">
      <c r="A8102" t="str">
        <f t="shared" ref="A8102:B8102" si="4260">+B3436</f>
        <v xml:space="preserve"> 15_EZR_02_37 </v>
      </c>
      <c r="B8102" t="str">
        <f t="shared" si="4260"/>
        <v xml:space="preserve"> thousand fifty and two </v>
      </c>
      <c r="C8102" t="str">
        <f>+D3436</f>
        <v xml:space="preserve"> 16_NEH_07_40 </v>
      </c>
      <c r="D8102">
        <f t="shared" ref="D8102:E8102" si="4261">+E3436</f>
        <v>0</v>
      </c>
      <c r="E8102">
        <f t="shared" si="4261"/>
        <v>0</v>
      </c>
      <c r="F8102" t="str">
        <f t="shared" si="4228"/>
        <v xml:space="preserve"> 16_NEH_07_40 </v>
      </c>
      <c r="G8102" t="str">
        <f t="shared" si="4229"/>
        <v xml:space="preserve"> 15_EZR_02_37 </v>
      </c>
      <c r="H8102" t="str">
        <f t="shared" si="4230"/>
        <v xml:space="preserve"> thousand fifty and two </v>
      </c>
      <c r="I8102">
        <f t="shared" si="4231"/>
        <v>0</v>
      </c>
    </row>
    <row r="8103" spans="1:9" x14ac:dyDescent="0.25">
      <c r="A8103" t="str">
        <f t="shared" ref="A8103:B8103" si="4262">+B3437</f>
        <v xml:space="preserve"> 15_EZR_02_38 </v>
      </c>
      <c r="B8103" t="str">
        <f t="shared" si="4262"/>
        <v xml:space="preserve"> children of Pashur </v>
      </c>
      <c r="C8103" t="str">
        <f>+D3437</f>
        <v xml:space="preserve"> 16_NEH_07_41 </v>
      </c>
      <c r="D8103">
        <f t="shared" ref="D8103:E8103" si="4263">+E3437</f>
        <v>0</v>
      </c>
      <c r="E8103">
        <f t="shared" si="4263"/>
        <v>0</v>
      </c>
      <c r="F8103" t="str">
        <f t="shared" si="4228"/>
        <v xml:space="preserve"> 16_NEH_07_41 </v>
      </c>
      <c r="G8103" t="str">
        <f t="shared" si="4229"/>
        <v xml:space="preserve"> 15_EZR_02_38 </v>
      </c>
      <c r="H8103" t="str">
        <f t="shared" si="4230"/>
        <v xml:space="preserve"> children of Pashur </v>
      </c>
      <c r="I8103">
        <f t="shared" si="4231"/>
        <v>0</v>
      </c>
    </row>
    <row r="8104" spans="1:9" x14ac:dyDescent="0.25">
      <c r="A8104" t="str">
        <f t="shared" ref="A8104:B8104" si="4264">+B3438</f>
        <v xml:space="preserve"> 15_EZR_02_38 </v>
      </c>
      <c r="B8104" t="str">
        <f t="shared" si="4264"/>
        <v xml:space="preserve"> children of Pashur a </v>
      </c>
      <c r="C8104" t="str">
        <f>+D3438</f>
        <v xml:space="preserve"> 16_NEH_07_41 </v>
      </c>
      <c r="D8104">
        <f t="shared" ref="D8104:E8104" si="4265">+E3438</f>
        <v>0</v>
      </c>
      <c r="E8104">
        <f t="shared" si="4265"/>
        <v>0</v>
      </c>
      <c r="F8104" t="str">
        <f t="shared" si="4228"/>
        <v xml:space="preserve"> 16_NEH_07_41 </v>
      </c>
      <c r="G8104" t="str">
        <f t="shared" si="4229"/>
        <v xml:space="preserve"> 15_EZR_02_38 </v>
      </c>
      <c r="H8104" t="str">
        <f t="shared" si="4230"/>
        <v xml:space="preserve"> children of Pashur a </v>
      </c>
      <c r="I8104">
        <f t="shared" si="4231"/>
        <v>0</v>
      </c>
    </row>
    <row r="8105" spans="1:9" x14ac:dyDescent="0.25">
      <c r="A8105" t="str">
        <f t="shared" ref="A8105:B8105" si="4266">+B3439</f>
        <v xml:space="preserve"> 15_EZR_02_38 </v>
      </c>
      <c r="B8105" t="str">
        <f t="shared" si="4266"/>
        <v xml:space="preserve"> of Pashur a </v>
      </c>
      <c r="C8105" t="str">
        <f>+D3439</f>
        <v xml:space="preserve"> 16_NEH_07_41 </v>
      </c>
      <c r="D8105">
        <f t="shared" ref="D8105:E8105" si="4267">+E3439</f>
        <v>0</v>
      </c>
      <c r="E8105">
        <f t="shared" si="4267"/>
        <v>0</v>
      </c>
      <c r="F8105" t="str">
        <f t="shared" si="4228"/>
        <v xml:space="preserve"> 16_NEH_07_41 </v>
      </c>
      <c r="G8105" t="str">
        <f t="shared" si="4229"/>
        <v xml:space="preserve"> 15_EZR_02_38 </v>
      </c>
      <c r="H8105" t="str">
        <f t="shared" si="4230"/>
        <v xml:space="preserve"> of Pashur a </v>
      </c>
      <c r="I8105">
        <f t="shared" si="4231"/>
        <v>0</v>
      </c>
    </row>
    <row r="8106" spans="1:9" x14ac:dyDescent="0.25">
      <c r="A8106" t="str">
        <f t="shared" ref="A8106:B8106" si="4268">+B3440</f>
        <v xml:space="preserve"> 15_EZR_02_38 </v>
      </c>
      <c r="B8106" t="str">
        <f t="shared" si="4268"/>
        <v xml:space="preserve"> of Pashur a thousand </v>
      </c>
      <c r="C8106" t="str">
        <f>+D3440</f>
        <v xml:space="preserve"> 16_NEH_07_41 </v>
      </c>
      <c r="D8106">
        <f t="shared" ref="D8106:E8106" si="4269">+E3440</f>
        <v>0</v>
      </c>
      <c r="E8106">
        <f t="shared" si="4269"/>
        <v>0</v>
      </c>
      <c r="F8106" t="str">
        <f t="shared" si="4228"/>
        <v xml:space="preserve"> 16_NEH_07_41 </v>
      </c>
      <c r="G8106" t="str">
        <f t="shared" si="4229"/>
        <v xml:space="preserve"> 15_EZR_02_38 </v>
      </c>
      <c r="H8106" t="str">
        <f t="shared" si="4230"/>
        <v xml:space="preserve"> of Pashur a thousand </v>
      </c>
      <c r="I8106">
        <f t="shared" si="4231"/>
        <v>0</v>
      </c>
    </row>
    <row r="8107" spans="1:9" x14ac:dyDescent="0.25">
      <c r="A8107" t="str">
        <f t="shared" ref="A8107:B8107" si="4270">+B3441</f>
        <v xml:space="preserve"> 15_EZR_02_38 </v>
      </c>
      <c r="B8107" t="str">
        <f t="shared" si="4270"/>
        <v xml:space="preserve"> Pashur a thousand </v>
      </c>
      <c r="C8107" t="str">
        <f>+D3441</f>
        <v xml:space="preserve"> 16_NEH_07_41 </v>
      </c>
      <c r="D8107">
        <f t="shared" ref="D8107:E8107" si="4271">+E3441</f>
        <v>0</v>
      </c>
      <c r="E8107">
        <f t="shared" si="4271"/>
        <v>0</v>
      </c>
      <c r="F8107" t="str">
        <f t="shared" si="4228"/>
        <v xml:space="preserve"> 16_NEH_07_41 </v>
      </c>
      <c r="G8107" t="str">
        <f t="shared" si="4229"/>
        <v xml:space="preserve"> 15_EZR_02_38 </v>
      </c>
      <c r="H8107" t="str">
        <f t="shared" si="4230"/>
        <v xml:space="preserve"> Pashur a thousand </v>
      </c>
      <c r="I8107">
        <f t="shared" si="4231"/>
        <v>0</v>
      </c>
    </row>
    <row r="8108" spans="1:9" x14ac:dyDescent="0.25">
      <c r="A8108" t="str">
        <f t="shared" ref="A8108:B8108" si="4272">+B3442</f>
        <v xml:space="preserve"> 15_EZR_02_38 </v>
      </c>
      <c r="B8108" t="str">
        <f t="shared" si="4272"/>
        <v xml:space="preserve"> Pashur a thousand two </v>
      </c>
      <c r="C8108" t="str">
        <f>+D3442</f>
        <v xml:space="preserve"> 16_NEH_07_41 </v>
      </c>
      <c r="D8108">
        <f t="shared" ref="D8108:E8108" si="4273">+E3442</f>
        <v>0</v>
      </c>
      <c r="E8108">
        <f t="shared" si="4273"/>
        <v>0</v>
      </c>
      <c r="F8108" t="str">
        <f t="shared" si="4228"/>
        <v xml:space="preserve"> 16_NEH_07_41 </v>
      </c>
      <c r="G8108" t="str">
        <f t="shared" si="4229"/>
        <v xml:space="preserve"> 15_EZR_02_38 </v>
      </c>
      <c r="H8108" t="str">
        <f t="shared" si="4230"/>
        <v xml:space="preserve"> Pashur a thousand two </v>
      </c>
      <c r="I8108">
        <f t="shared" si="4231"/>
        <v>0</v>
      </c>
    </row>
    <row r="8109" spans="1:9" x14ac:dyDescent="0.25">
      <c r="A8109" t="str">
        <f t="shared" ref="A8109:B8109" si="4274">+B3443</f>
        <v xml:space="preserve"> 15_EZR_02_38 </v>
      </c>
      <c r="B8109" t="str">
        <f t="shared" si="4274"/>
        <v xml:space="preserve"> The children of Pashur </v>
      </c>
      <c r="C8109" t="str">
        <f>+D3443</f>
        <v xml:space="preserve"> 16_NEH_07_41 </v>
      </c>
      <c r="D8109">
        <f t="shared" ref="D8109:E8109" si="4275">+E3443</f>
        <v>0</v>
      </c>
      <c r="E8109">
        <f t="shared" si="4275"/>
        <v>0</v>
      </c>
      <c r="F8109" t="str">
        <f t="shared" si="4228"/>
        <v xml:space="preserve"> 16_NEH_07_41 </v>
      </c>
      <c r="G8109" t="str">
        <f t="shared" si="4229"/>
        <v xml:space="preserve"> 15_EZR_02_38 </v>
      </c>
      <c r="H8109" t="str">
        <f t="shared" si="4230"/>
        <v xml:space="preserve"> The children of Pashur </v>
      </c>
      <c r="I8109">
        <f t="shared" si="4231"/>
        <v>0</v>
      </c>
    </row>
    <row r="8110" spans="1:9" x14ac:dyDescent="0.25">
      <c r="A8110" t="str">
        <f t="shared" ref="A8110:B8110" si="4276">+B3444</f>
        <v xml:space="preserve"> 15_EZR_02_38 </v>
      </c>
      <c r="B8110" t="str">
        <f t="shared" si="4276"/>
        <v xml:space="preserve"> thousand two hundred forty </v>
      </c>
      <c r="C8110" t="str">
        <f>+D3444</f>
        <v xml:space="preserve"> 16_NEH_07_41 </v>
      </c>
      <c r="D8110">
        <f t="shared" ref="D8110:E8110" si="4277">+E3444</f>
        <v>0</v>
      </c>
      <c r="E8110">
        <f t="shared" si="4277"/>
        <v>0</v>
      </c>
      <c r="F8110" t="str">
        <f t="shared" si="4228"/>
        <v xml:space="preserve"> 16_NEH_07_41 </v>
      </c>
      <c r="G8110" t="str">
        <f t="shared" si="4229"/>
        <v xml:space="preserve"> 15_EZR_02_38 </v>
      </c>
      <c r="H8110" t="str">
        <f t="shared" si="4230"/>
        <v xml:space="preserve"> thousand two hundred forty </v>
      </c>
      <c r="I8110">
        <f t="shared" si="4231"/>
        <v>0</v>
      </c>
    </row>
    <row r="8111" spans="1:9" x14ac:dyDescent="0.25">
      <c r="A8111" t="str">
        <f t="shared" ref="A8111:B8111" si="4278">+B3447</f>
        <v xml:space="preserve"> 15_EZR_02_39 </v>
      </c>
      <c r="B8111" t="str">
        <f t="shared" si="4278"/>
        <v xml:space="preserve"> a thousand and seventeen </v>
      </c>
      <c r="C8111" t="str">
        <f>+D3447</f>
        <v xml:space="preserve"> 16_NEH_07_42 </v>
      </c>
      <c r="D8111">
        <f t="shared" ref="D8111:E8111" si="4279">+E3447</f>
        <v>0</v>
      </c>
      <c r="E8111">
        <f t="shared" si="4279"/>
        <v>0</v>
      </c>
      <c r="F8111" t="str">
        <f t="shared" si="4228"/>
        <v xml:space="preserve"> 16_NEH_07_42 </v>
      </c>
      <c r="G8111" t="str">
        <f t="shared" si="4229"/>
        <v xml:space="preserve"> 15_EZR_02_39 </v>
      </c>
      <c r="H8111" t="str">
        <f t="shared" si="4230"/>
        <v xml:space="preserve"> a thousand and seventeen </v>
      </c>
      <c r="I8111">
        <f t="shared" si="4231"/>
        <v>0</v>
      </c>
    </row>
    <row r="8112" spans="1:9" x14ac:dyDescent="0.25">
      <c r="A8112" t="str">
        <f t="shared" ref="A8112:B8112" si="4280">+B3449</f>
        <v xml:space="preserve"> 15_EZR_02_39 </v>
      </c>
      <c r="B8112" t="str">
        <f t="shared" si="4280"/>
        <v xml:space="preserve"> Harim a thousand </v>
      </c>
      <c r="C8112" t="str">
        <f>+D3449</f>
        <v xml:space="preserve"> 16_NEH_07_42 </v>
      </c>
      <c r="D8112">
        <f t="shared" ref="D8112:E8112" si="4281">+E3449</f>
        <v>0</v>
      </c>
      <c r="E8112">
        <f t="shared" si="4281"/>
        <v>0</v>
      </c>
      <c r="F8112" t="str">
        <f t="shared" si="4228"/>
        <v xml:space="preserve"> 16_NEH_07_42 </v>
      </c>
      <c r="G8112" t="str">
        <f t="shared" si="4229"/>
        <v xml:space="preserve"> 15_EZR_02_39 </v>
      </c>
      <c r="H8112" t="str">
        <f t="shared" si="4230"/>
        <v xml:space="preserve"> Harim a thousand </v>
      </c>
      <c r="I8112">
        <f t="shared" si="4231"/>
        <v>0</v>
      </c>
    </row>
    <row r="8113" spans="1:9" x14ac:dyDescent="0.25">
      <c r="A8113" t="str">
        <f t="shared" ref="A8113:B8113" si="4282">+B3450</f>
        <v xml:space="preserve"> 15_EZR_02_39 </v>
      </c>
      <c r="B8113" t="str">
        <f t="shared" si="4282"/>
        <v xml:space="preserve"> Harim a thousand and </v>
      </c>
      <c r="C8113" t="str">
        <f>+D3450</f>
        <v xml:space="preserve"> 16_NEH_07_42 </v>
      </c>
      <c r="D8113">
        <f t="shared" ref="D8113:E8113" si="4283">+E3450</f>
        <v>0</v>
      </c>
      <c r="E8113">
        <f t="shared" si="4283"/>
        <v>0</v>
      </c>
      <c r="F8113" t="str">
        <f t="shared" si="4228"/>
        <v xml:space="preserve"> 16_NEH_07_42 </v>
      </c>
      <c r="G8113" t="str">
        <f t="shared" si="4229"/>
        <v xml:space="preserve"> 15_EZR_02_39 </v>
      </c>
      <c r="H8113" t="str">
        <f t="shared" si="4230"/>
        <v xml:space="preserve"> Harim a thousand and </v>
      </c>
      <c r="I8113">
        <f t="shared" si="4231"/>
        <v>0</v>
      </c>
    </row>
    <row r="8114" spans="1:9" x14ac:dyDescent="0.25">
      <c r="A8114" t="str">
        <f t="shared" ref="A8114:B8114" si="4284">+B3451</f>
        <v xml:space="preserve"> 15_EZR_02_39 </v>
      </c>
      <c r="B8114" t="str">
        <f t="shared" si="4284"/>
        <v xml:space="preserve"> of Harim a </v>
      </c>
      <c r="C8114" t="str">
        <f>+D3451</f>
        <v xml:space="preserve"> 16_NEH_07_42 </v>
      </c>
      <c r="D8114">
        <f t="shared" ref="D8114:E8114" si="4285">+E3451</f>
        <v>0</v>
      </c>
      <c r="E8114">
        <f t="shared" si="4285"/>
        <v>0</v>
      </c>
      <c r="F8114" t="str">
        <f t="shared" si="4228"/>
        <v xml:space="preserve"> 16_NEH_07_42 </v>
      </c>
      <c r="G8114" t="str">
        <f t="shared" si="4229"/>
        <v xml:space="preserve"> 15_EZR_02_39 </v>
      </c>
      <c r="H8114" t="str">
        <f t="shared" si="4230"/>
        <v xml:space="preserve"> of Harim a </v>
      </c>
      <c r="I8114">
        <f t="shared" si="4231"/>
        <v>0</v>
      </c>
    </row>
    <row r="8115" spans="1:9" x14ac:dyDescent="0.25">
      <c r="A8115" t="str">
        <f t="shared" ref="A8115:B8115" si="4286">+B3452</f>
        <v xml:space="preserve"> 15_EZR_02_39 </v>
      </c>
      <c r="B8115" t="str">
        <f t="shared" si="4286"/>
        <v xml:space="preserve"> of Harim a thousand </v>
      </c>
      <c r="C8115" t="str">
        <f>+D3452</f>
        <v xml:space="preserve"> 16_NEH_07_42 </v>
      </c>
      <c r="D8115">
        <f t="shared" ref="D8115:E8115" si="4287">+E3452</f>
        <v>0</v>
      </c>
      <c r="E8115">
        <f t="shared" si="4287"/>
        <v>0</v>
      </c>
      <c r="F8115" t="str">
        <f t="shared" si="4228"/>
        <v xml:space="preserve"> 16_NEH_07_42 </v>
      </c>
      <c r="G8115" t="str">
        <f t="shared" si="4229"/>
        <v xml:space="preserve"> 15_EZR_02_39 </v>
      </c>
      <c r="H8115" t="str">
        <f t="shared" si="4230"/>
        <v xml:space="preserve"> of Harim a thousand </v>
      </c>
      <c r="I8115">
        <f t="shared" si="4231"/>
        <v>0</v>
      </c>
    </row>
    <row r="8116" spans="1:9" x14ac:dyDescent="0.25">
      <c r="A8116" t="str">
        <f t="shared" ref="A8116:B8116" si="4288">+B3453</f>
        <v xml:space="preserve"> 15_EZR_02_39 </v>
      </c>
      <c r="B8116" t="str">
        <f t="shared" si="4288"/>
        <v xml:space="preserve"> thousand and seventeen </v>
      </c>
      <c r="C8116" t="str">
        <f>+D3453</f>
        <v xml:space="preserve"> 16_NEH_07_42 </v>
      </c>
      <c r="D8116">
        <f t="shared" ref="D8116:E8116" si="4289">+E3453</f>
        <v>0</v>
      </c>
      <c r="E8116">
        <f t="shared" si="4289"/>
        <v>0</v>
      </c>
      <c r="F8116" t="str">
        <f t="shared" si="4228"/>
        <v xml:space="preserve"> 16_NEH_07_42 </v>
      </c>
      <c r="G8116" t="str">
        <f t="shared" si="4229"/>
        <v xml:space="preserve"> 15_EZR_02_39 </v>
      </c>
      <c r="H8116" t="str">
        <f t="shared" si="4230"/>
        <v xml:space="preserve"> thousand and seventeen </v>
      </c>
      <c r="I8116">
        <f t="shared" si="4231"/>
        <v>0</v>
      </c>
    </row>
    <row r="8117" spans="1:9" x14ac:dyDescent="0.25">
      <c r="A8117" t="str">
        <f t="shared" ref="A8117:B8117" si="4290">+B3454</f>
        <v xml:space="preserve"> 15_EZR_02_40 </v>
      </c>
      <c r="B8117" t="str">
        <f t="shared" si="4290"/>
        <v xml:space="preserve"> Jeshua and Kadmiel </v>
      </c>
      <c r="C8117" t="str">
        <f>+D3454</f>
        <v xml:space="preserve"> 16_NEH_09_05 </v>
      </c>
      <c r="D8117">
        <f t="shared" ref="D8117:E8117" si="4291">+E3454</f>
        <v>0</v>
      </c>
      <c r="E8117">
        <f t="shared" si="4291"/>
        <v>0</v>
      </c>
      <c r="F8117" t="str">
        <f t="shared" si="4228"/>
        <v xml:space="preserve"> 16_NEH_09_05 </v>
      </c>
      <c r="G8117" t="str">
        <f t="shared" si="4229"/>
        <v xml:space="preserve"> 15_EZR_02_40 </v>
      </c>
      <c r="H8117" t="str">
        <f t="shared" si="4230"/>
        <v xml:space="preserve"> Jeshua and Kadmiel </v>
      </c>
      <c r="I8117">
        <f t="shared" si="4231"/>
        <v>0</v>
      </c>
    </row>
    <row r="8118" spans="1:9" x14ac:dyDescent="0.25">
      <c r="A8118" t="str">
        <f t="shared" ref="A8118:B8118" si="4292">+B3455</f>
        <v xml:space="preserve"> 15_EZR_02_40 </v>
      </c>
      <c r="B8118" t="str">
        <f t="shared" si="4292"/>
        <v xml:space="preserve"> Levites the children </v>
      </c>
      <c r="C8118" t="str">
        <f>+D3455</f>
        <v xml:space="preserve"> 16_NEH_07_43 </v>
      </c>
      <c r="D8118">
        <f t="shared" ref="D8118:E8118" si="4293">+E3455</f>
        <v>0</v>
      </c>
      <c r="E8118">
        <f t="shared" si="4293"/>
        <v>0</v>
      </c>
      <c r="F8118" t="str">
        <f t="shared" si="4228"/>
        <v xml:space="preserve"> 16_NEH_07_43 </v>
      </c>
      <c r="G8118" t="str">
        <f t="shared" si="4229"/>
        <v xml:space="preserve"> 15_EZR_02_40 </v>
      </c>
      <c r="H8118" t="str">
        <f t="shared" si="4230"/>
        <v xml:space="preserve"> Levites the children </v>
      </c>
      <c r="I8118">
        <f t="shared" si="4231"/>
        <v>0</v>
      </c>
    </row>
    <row r="8119" spans="1:9" x14ac:dyDescent="0.25">
      <c r="A8119" t="str">
        <f t="shared" ref="A8119:B8119" si="4294">+B3456</f>
        <v xml:space="preserve"> 15_EZR_02_40 </v>
      </c>
      <c r="B8119" t="str">
        <f t="shared" si="4294"/>
        <v xml:space="preserve"> Levites the children of </v>
      </c>
      <c r="C8119" t="str">
        <f>+D3456</f>
        <v xml:space="preserve"> 16_NEH_07_43 </v>
      </c>
      <c r="D8119">
        <f t="shared" ref="D8119:E8119" si="4295">+E3456</f>
        <v>0</v>
      </c>
      <c r="E8119">
        <f t="shared" si="4295"/>
        <v>0</v>
      </c>
      <c r="F8119" t="str">
        <f t="shared" si="4228"/>
        <v xml:space="preserve"> 16_NEH_07_43 </v>
      </c>
      <c r="G8119" t="str">
        <f t="shared" si="4229"/>
        <v xml:space="preserve"> 15_EZR_02_40 </v>
      </c>
      <c r="H8119" t="str">
        <f t="shared" si="4230"/>
        <v xml:space="preserve"> Levites the children of </v>
      </c>
      <c r="I8119">
        <f t="shared" si="4231"/>
        <v>0</v>
      </c>
    </row>
    <row r="8120" spans="1:9" x14ac:dyDescent="0.25">
      <c r="A8120" t="str">
        <f t="shared" ref="A8120:B8120" si="4296">+B3457</f>
        <v xml:space="preserve"> 15_EZR_02_40 </v>
      </c>
      <c r="B8120" t="str">
        <f t="shared" si="4296"/>
        <v xml:space="preserve"> seventy and four </v>
      </c>
      <c r="C8120" t="str">
        <f>+D3457</f>
        <v xml:space="preserve"> 16_NEH_07_43 </v>
      </c>
      <c r="D8120">
        <f t="shared" ref="D8120:E8120" si="4297">+E3457</f>
        <v>0</v>
      </c>
      <c r="E8120">
        <f t="shared" si="4297"/>
        <v>0</v>
      </c>
      <c r="F8120" t="str">
        <f t="shared" si="4228"/>
        <v xml:space="preserve"> 16_NEH_07_43 </v>
      </c>
      <c r="G8120" t="str">
        <f t="shared" si="4229"/>
        <v xml:space="preserve"> 15_EZR_02_40 </v>
      </c>
      <c r="H8120" t="str">
        <f t="shared" si="4230"/>
        <v xml:space="preserve"> seventy and four </v>
      </c>
      <c r="I8120">
        <f t="shared" si="4231"/>
        <v>0</v>
      </c>
    </row>
    <row r="8121" spans="1:9" x14ac:dyDescent="0.25">
      <c r="A8121" t="str">
        <f t="shared" ref="A8121:B8121" si="4298">+B3458</f>
        <v xml:space="preserve"> 15_EZR_02_40 </v>
      </c>
      <c r="B8121" t="str">
        <f t="shared" si="4298"/>
        <v xml:space="preserve"> The Levites the children </v>
      </c>
      <c r="C8121" t="str">
        <f>+D3458</f>
        <v xml:space="preserve"> 16_NEH_07_43 </v>
      </c>
      <c r="D8121">
        <f t="shared" ref="D8121:E8121" si="4299">+E3458</f>
        <v>0</v>
      </c>
      <c r="E8121">
        <f t="shared" si="4299"/>
        <v>0</v>
      </c>
      <c r="F8121" t="str">
        <f t="shared" si="4228"/>
        <v xml:space="preserve"> 16_NEH_07_43 </v>
      </c>
      <c r="G8121" t="str">
        <f t="shared" si="4229"/>
        <v xml:space="preserve"> 15_EZR_02_40 </v>
      </c>
      <c r="H8121" t="str">
        <f t="shared" si="4230"/>
        <v xml:space="preserve"> The Levites the children </v>
      </c>
      <c r="I8121">
        <f t="shared" si="4231"/>
        <v>0</v>
      </c>
    </row>
    <row r="8122" spans="1:9" x14ac:dyDescent="0.25">
      <c r="A8122" t="str">
        <f t="shared" ref="A8122:B8122" si="4300">+B3459</f>
        <v xml:space="preserve"> 15_EZR_02_41 </v>
      </c>
      <c r="B8122" t="str">
        <f t="shared" si="4300"/>
        <v xml:space="preserve"> Asaph an hundred </v>
      </c>
      <c r="C8122" t="str">
        <f>+D3459</f>
        <v xml:space="preserve"> 16_NEH_07_44 </v>
      </c>
      <c r="D8122">
        <f t="shared" ref="D8122:E8122" si="4301">+E3459</f>
        <v>0</v>
      </c>
      <c r="E8122">
        <f t="shared" si="4301"/>
        <v>0</v>
      </c>
      <c r="F8122" t="str">
        <f t="shared" si="4228"/>
        <v xml:space="preserve"> 16_NEH_07_44 </v>
      </c>
      <c r="G8122" t="str">
        <f t="shared" si="4229"/>
        <v xml:space="preserve"> 15_EZR_02_41 </v>
      </c>
      <c r="H8122" t="str">
        <f t="shared" si="4230"/>
        <v xml:space="preserve"> Asaph an hundred </v>
      </c>
      <c r="I8122">
        <f t="shared" si="4231"/>
        <v>0</v>
      </c>
    </row>
    <row r="8123" spans="1:9" x14ac:dyDescent="0.25">
      <c r="A8123" t="str">
        <f t="shared" ref="A8123:B8123" si="4302">+B3460</f>
        <v xml:space="preserve"> 15_EZR_02_41 </v>
      </c>
      <c r="B8123" t="str">
        <f t="shared" si="4302"/>
        <v xml:space="preserve"> children of Asaph </v>
      </c>
      <c r="C8123" t="str">
        <f>+D3460</f>
        <v xml:space="preserve"> 16_NEH_07_44 </v>
      </c>
      <c r="D8123">
        <f t="shared" ref="D8123:E8123" si="4303">+E3460</f>
        <v>0</v>
      </c>
      <c r="E8123">
        <f t="shared" si="4303"/>
        <v>0</v>
      </c>
      <c r="F8123" t="str">
        <f t="shared" si="4228"/>
        <v xml:space="preserve"> 16_NEH_07_44 </v>
      </c>
      <c r="G8123" t="str">
        <f t="shared" si="4229"/>
        <v xml:space="preserve"> 15_EZR_02_41 </v>
      </c>
      <c r="H8123" t="str">
        <f t="shared" si="4230"/>
        <v xml:space="preserve"> children of Asaph </v>
      </c>
      <c r="I8123">
        <f t="shared" si="4231"/>
        <v>0</v>
      </c>
    </row>
    <row r="8124" spans="1:9" x14ac:dyDescent="0.25">
      <c r="A8124" t="str">
        <f t="shared" ref="A8124:B8124" si="4304">+B3461</f>
        <v xml:space="preserve"> 15_EZR_02_41 </v>
      </c>
      <c r="B8124" t="str">
        <f t="shared" si="4304"/>
        <v xml:space="preserve"> children of Asaph an </v>
      </c>
      <c r="C8124" t="str">
        <f>+D3461</f>
        <v xml:space="preserve"> 16_NEH_07_44 </v>
      </c>
      <c r="D8124">
        <f t="shared" ref="D8124:E8124" si="4305">+E3461</f>
        <v>0</v>
      </c>
      <c r="E8124">
        <f t="shared" si="4305"/>
        <v>0</v>
      </c>
      <c r="F8124" t="str">
        <f t="shared" si="4228"/>
        <v xml:space="preserve"> 16_NEH_07_44 </v>
      </c>
      <c r="G8124" t="str">
        <f t="shared" si="4229"/>
        <v xml:space="preserve"> 15_EZR_02_41 </v>
      </c>
      <c r="H8124" t="str">
        <f t="shared" si="4230"/>
        <v xml:space="preserve"> children of Asaph an </v>
      </c>
      <c r="I8124">
        <f t="shared" si="4231"/>
        <v>0</v>
      </c>
    </row>
    <row r="8125" spans="1:9" x14ac:dyDescent="0.25">
      <c r="A8125" t="str">
        <f t="shared" ref="A8125:B8125" si="4306">+B3462</f>
        <v xml:space="preserve"> 15_EZR_02_41 </v>
      </c>
      <c r="B8125" t="str">
        <f t="shared" si="4306"/>
        <v xml:space="preserve"> of Asaph an </v>
      </c>
      <c r="C8125" t="str">
        <f>+D3462</f>
        <v xml:space="preserve"> 16_NEH_07_44 </v>
      </c>
      <c r="D8125">
        <f t="shared" ref="D8125:E8125" si="4307">+E3462</f>
        <v>0</v>
      </c>
      <c r="E8125">
        <f t="shared" si="4307"/>
        <v>0</v>
      </c>
      <c r="F8125" t="str">
        <f t="shared" si="4228"/>
        <v xml:space="preserve"> 16_NEH_07_44 </v>
      </c>
      <c r="G8125" t="str">
        <f t="shared" si="4229"/>
        <v xml:space="preserve"> 15_EZR_02_41 </v>
      </c>
      <c r="H8125" t="str">
        <f t="shared" si="4230"/>
        <v xml:space="preserve"> of Asaph an </v>
      </c>
      <c r="I8125">
        <f t="shared" si="4231"/>
        <v>0</v>
      </c>
    </row>
    <row r="8126" spans="1:9" x14ac:dyDescent="0.25">
      <c r="A8126" t="str">
        <f t="shared" ref="A8126:B8126" si="4308">+B3463</f>
        <v xml:space="preserve"> 15_EZR_02_41 </v>
      </c>
      <c r="B8126" t="str">
        <f t="shared" si="4308"/>
        <v xml:space="preserve"> of Asaph an hundred </v>
      </c>
      <c r="C8126" t="str">
        <f>+D3463</f>
        <v xml:space="preserve"> 16_NEH_07_44 </v>
      </c>
      <c r="D8126">
        <f t="shared" ref="D8126:E8126" si="4309">+E3463</f>
        <v>0</v>
      </c>
      <c r="E8126">
        <f t="shared" si="4309"/>
        <v>0</v>
      </c>
      <c r="F8126" t="str">
        <f t="shared" si="4228"/>
        <v xml:space="preserve"> 16_NEH_07_44 </v>
      </c>
      <c r="G8126" t="str">
        <f t="shared" si="4229"/>
        <v xml:space="preserve"> 15_EZR_02_41 </v>
      </c>
      <c r="H8126" t="str">
        <f t="shared" si="4230"/>
        <v xml:space="preserve"> of Asaph an hundred </v>
      </c>
      <c r="I8126">
        <f t="shared" si="4231"/>
        <v>0</v>
      </c>
    </row>
    <row r="8127" spans="1:9" x14ac:dyDescent="0.25">
      <c r="A8127" t="str">
        <f t="shared" ref="A8127:B8127" si="4310">+B3464</f>
        <v xml:space="preserve"> 15_EZR_02_41 </v>
      </c>
      <c r="B8127" t="str">
        <f t="shared" si="4310"/>
        <v xml:space="preserve"> singers the children </v>
      </c>
      <c r="C8127" t="str">
        <f>+D3464</f>
        <v xml:space="preserve"> 16_NEH_07_44 </v>
      </c>
      <c r="D8127">
        <f t="shared" ref="D8127:E8127" si="4311">+E3464</f>
        <v>0</v>
      </c>
      <c r="E8127">
        <f t="shared" si="4311"/>
        <v>0</v>
      </c>
      <c r="F8127" t="str">
        <f t="shared" si="4228"/>
        <v xml:space="preserve"> 16_NEH_07_44 </v>
      </c>
      <c r="G8127" t="str">
        <f t="shared" si="4229"/>
        <v xml:space="preserve"> 15_EZR_02_41 </v>
      </c>
      <c r="H8127" t="str">
        <f t="shared" si="4230"/>
        <v xml:space="preserve"> singers the children </v>
      </c>
      <c r="I8127">
        <f t="shared" si="4231"/>
        <v>0</v>
      </c>
    </row>
    <row r="8128" spans="1:9" x14ac:dyDescent="0.25">
      <c r="A8128" t="str">
        <f t="shared" ref="A8128:B8128" si="4312">+B3465</f>
        <v xml:space="preserve"> 15_EZR_02_41 </v>
      </c>
      <c r="B8128" t="str">
        <f t="shared" si="4312"/>
        <v xml:space="preserve"> singers the children of </v>
      </c>
      <c r="C8128" t="str">
        <f>+D3465</f>
        <v xml:space="preserve"> 16_NEH_07_44 </v>
      </c>
      <c r="D8128">
        <f t="shared" ref="D8128:E8128" si="4313">+E3465</f>
        <v>0</v>
      </c>
      <c r="E8128">
        <f t="shared" si="4313"/>
        <v>0</v>
      </c>
      <c r="F8128" t="str">
        <f t="shared" si="4228"/>
        <v xml:space="preserve"> 16_NEH_07_44 </v>
      </c>
      <c r="G8128" t="str">
        <f t="shared" si="4229"/>
        <v xml:space="preserve"> 15_EZR_02_41 </v>
      </c>
      <c r="H8128" t="str">
        <f t="shared" si="4230"/>
        <v xml:space="preserve"> singers the children of </v>
      </c>
      <c r="I8128">
        <f t="shared" si="4231"/>
        <v>0</v>
      </c>
    </row>
    <row r="8129" spans="1:9" x14ac:dyDescent="0.25">
      <c r="A8129" t="str">
        <f t="shared" ref="A8129:B8129" si="4314">+B3466</f>
        <v xml:space="preserve"> 15_EZR_02_41 </v>
      </c>
      <c r="B8129" t="str">
        <f t="shared" si="4314"/>
        <v xml:space="preserve"> the children of Asaph </v>
      </c>
      <c r="C8129" t="str">
        <f>+D3466</f>
        <v xml:space="preserve"> 16_NEH_07_44 </v>
      </c>
      <c r="D8129">
        <f t="shared" ref="D8129:E8129" si="4315">+E3466</f>
        <v>0</v>
      </c>
      <c r="E8129">
        <f t="shared" si="4315"/>
        <v>0</v>
      </c>
      <c r="F8129" t="str">
        <f t="shared" si="4228"/>
        <v xml:space="preserve"> 16_NEH_07_44 </v>
      </c>
      <c r="G8129" t="str">
        <f t="shared" si="4229"/>
        <v xml:space="preserve"> 15_EZR_02_41 </v>
      </c>
      <c r="H8129" t="str">
        <f t="shared" si="4230"/>
        <v xml:space="preserve"> the children of Asaph </v>
      </c>
      <c r="I8129">
        <f t="shared" si="4231"/>
        <v>0</v>
      </c>
    </row>
    <row r="8130" spans="1:9" x14ac:dyDescent="0.25">
      <c r="A8130" t="str">
        <f t="shared" ref="A8130:B8130" si="4316">+B3467</f>
        <v xml:space="preserve"> 15_EZR_02_41 </v>
      </c>
      <c r="B8130" t="str">
        <f t="shared" si="4316"/>
        <v xml:space="preserve"> The singers the children </v>
      </c>
      <c r="C8130" t="str">
        <f>+D3467</f>
        <v xml:space="preserve"> 16_NEH_07_44 </v>
      </c>
      <c r="D8130">
        <f t="shared" ref="D8130:E8130" si="4317">+E3467</f>
        <v>0</v>
      </c>
      <c r="E8130">
        <f t="shared" si="4317"/>
        <v>0</v>
      </c>
      <c r="F8130" t="str">
        <f t="shared" si="4228"/>
        <v xml:space="preserve"> 16_NEH_07_44 </v>
      </c>
      <c r="G8130" t="str">
        <f t="shared" si="4229"/>
        <v xml:space="preserve"> 15_EZR_02_41 </v>
      </c>
      <c r="H8130" t="str">
        <f t="shared" si="4230"/>
        <v xml:space="preserve"> The singers the children </v>
      </c>
      <c r="I8130">
        <f t="shared" si="4231"/>
        <v>0</v>
      </c>
    </row>
    <row r="8131" spans="1:9" x14ac:dyDescent="0.25">
      <c r="A8131" t="str">
        <f t="shared" ref="A8131:B8131" si="4318">+B3468</f>
        <v xml:space="preserve"> 15_EZR_02_42 </v>
      </c>
      <c r="B8131" t="str">
        <f t="shared" si="4318"/>
        <v xml:space="preserve"> Akkub the children </v>
      </c>
      <c r="C8131" t="str">
        <f>+D3468</f>
        <v xml:space="preserve"> 16_NEH_07_45 </v>
      </c>
      <c r="D8131">
        <f t="shared" ref="D8131:E8131" si="4319">+E3468</f>
        <v>0</v>
      </c>
      <c r="E8131">
        <f t="shared" si="4319"/>
        <v>0</v>
      </c>
      <c r="F8131" t="str">
        <f t="shared" si="4228"/>
        <v xml:space="preserve"> 16_NEH_07_45 </v>
      </c>
      <c r="G8131" t="str">
        <f t="shared" si="4229"/>
        <v xml:space="preserve"> 15_EZR_02_42 </v>
      </c>
      <c r="H8131" t="str">
        <f t="shared" si="4230"/>
        <v xml:space="preserve"> Akkub the children </v>
      </c>
      <c r="I8131">
        <f t="shared" si="4231"/>
        <v>0</v>
      </c>
    </row>
    <row r="8132" spans="1:9" x14ac:dyDescent="0.25">
      <c r="A8132" t="str">
        <f t="shared" ref="A8132:B8132" si="4320">+B3469</f>
        <v xml:space="preserve"> 15_EZR_02_42 </v>
      </c>
      <c r="B8132" t="str">
        <f t="shared" si="4320"/>
        <v xml:space="preserve"> Akkub the children of </v>
      </c>
      <c r="C8132" t="str">
        <f>+D3469</f>
        <v xml:space="preserve"> 16_NEH_07_45 </v>
      </c>
      <c r="D8132">
        <f t="shared" ref="D8132:E8132" si="4321">+E3469</f>
        <v>0</v>
      </c>
      <c r="E8132">
        <f t="shared" si="4321"/>
        <v>0</v>
      </c>
      <c r="F8132" t="str">
        <f t="shared" si="4228"/>
        <v xml:space="preserve"> 16_NEH_07_45 </v>
      </c>
      <c r="G8132" t="str">
        <f t="shared" si="4229"/>
        <v xml:space="preserve"> 15_EZR_02_42 </v>
      </c>
      <c r="H8132" t="str">
        <f t="shared" si="4230"/>
        <v xml:space="preserve"> Akkub the children of </v>
      </c>
      <c r="I8132">
        <f t="shared" si="4231"/>
        <v>0</v>
      </c>
    </row>
    <row r="8133" spans="1:9" x14ac:dyDescent="0.25">
      <c r="A8133" t="str">
        <f t="shared" ref="A8133:B8133" si="4322">+B3470</f>
        <v xml:space="preserve"> 15_EZR_02_42 </v>
      </c>
      <c r="B8133" t="str">
        <f t="shared" si="4322"/>
        <v xml:space="preserve"> Ater the children </v>
      </c>
      <c r="C8133" t="str">
        <f>+D3470</f>
        <v xml:space="preserve"> 16_NEH_07_45 </v>
      </c>
      <c r="D8133">
        <f t="shared" ref="D8133:E8133" si="4323">+E3470</f>
        <v>0</v>
      </c>
      <c r="E8133">
        <f t="shared" si="4323"/>
        <v>0</v>
      </c>
      <c r="F8133" t="str">
        <f t="shared" si="4228"/>
        <v xml:space="preserve"> 16_NEH_07_45 </v>
      </c>
      <c r="G8133" t="str">
        <f t="shared" si="4229"/>
        <v xml:space="preserve"> 15_EZR_02_42 </v>
      </c>
      <c r="H8133" t="str">
        <f t="shared" si="4230"/>
        <v xml:space="preserve"> Ater the children </v>
      </c>
      <c r="I8133">
        <f t="shared" si="4231"/>
        <v>0</v>
      </c>
    </row>
    <row r="8134" spans="1:9" x14ac:dyDescent="0.25">
      <c r="A8134" t="str">
        <f t="shared" ref="A8134:B8134" si="4324">+B3471</f>
        <v xml:space="preserve"> 15_EZR_02_42 </v>
      </c>
      <c r="B8134" t="str">
        <f t="shared" si="4324"/>
        <v xml:space="preserve"> Ater the children of </v>
      </c>
      <c r="C8134" t="str">
        <f>+D3471</f>
        <v xml:space="preserve"> 16_NEH_07_45 </v>
      </c>
      <c r="D8134">
        <f t="shared" ref="D8134:E8134" si="4325">+E3471</f>
        <v>0</v>
      </c>
      <c r="E8134">
        <f t="shared" si="4325"/>
        <v>0</v>
      </c>
      <c r="F8134" t="str">
        <f t="shared" si="4228"/>
        <v xml:space="preserve"> 16_NEH_07_45 </v>
      </c>
      <c r="G8134" t="str">
        <f t="shared" si="4229"/>
        <v xml:space="preserve"> 15_EZR_02_42 </v>
      </c>
      <c r="H8134" t="str">
        <f t="shared" si="4230"/>
        <v xml:space="preserve"> Ater the children of </v>
      </c>
      <c r="I8134">
        <f t="shared" si="4231"/>
        <v>0</v>
      </c>
    </row>
    <row r="8135" spans="1:9" x14ac:dyDescent="0.25">
      <c r="A8135" t="str">
        <f t="shared" ref="A8135:B8135" si="4326">+B3472</f>
        <v xml:space="preserve"> 15_EZR_02_42 </v>
      </c>
      <c r="B8135" t="str">
        <f t="shared" si="4326"/>
        <v xml:space="preserve"> children of Akkub the </v>
      </c>
      <c r="C8135" t="str">
        <f>+D3472</f>
        <v xml:space="preserve"> 16_NEH_07_45 </v>
      </c>
      <c r="D8135">
        <f t="shared" ref="D8135:E8135" si="4327">+E3472</f>
        <v>0</v>
      </c>
      <c r="E8135">
        <f t="shared" si="4327"/>
        <v>0</v>
      </c>
      <c r="F8135" t="str">
        <f t="shared" si="4228"/>
        <v xml:space="preserve"> 16_NEH_07_45 </v>
      </c>
      <c r="G8135" t="str">
        <f t="shared" si="4229"/>
        <v xml:space="preserve"> 15_EZR_02_42 </v>
      </c>
      <c r="H8135" t="str">
        <f t="shared" si="4230"/>
        <v xml:space="preserve"> children of Akkub the </v>
      </c>
      <c r="I8135">
        <f t="shared" si="4231"/>
        <v>0</v>
      </c>
    </row>
    <row r="8136" spans="1:9" x14ac:dyDescent="0.25">
      <c r="A8136" t="str">
        <f t="shared" ref="A8136:B8136" si="4328">+B3473</f>
        <v xml:space="preserve"> 15_EZR_02_42 </v>
      </c>
      <c r="B8136" t="str">
        <f t="shared" si="4328"/>
        <v xml:space="preserve"> children of Ater the </v>
      </c>
      <c r="C8136" t="str">
        <f>+D3473</f>
        <v xml:space="preserve"> 16_NEH_07_45 </v>
      </c>
      <c r="D8136">
        <f t="shared" ref="D8136:E8136" si="4329">+E3473</f>
        <v>0</v>
      </c>
      <c r="E8136">
        <f t="shared" si="4329"/>
        <v>0</v>
      </c>
      <c r="F8136" t="str">
        <f t="shared" si="4228"/>
        <v xml:space="preserve"> 16_NEH_07_45 </v>
      </c>
      <c r="G8136" t="str">
        <f t="shared" si="4229"/>
        <v xml:space="preserve"> 15_EZR_02_42 </v>
      </c>
      <c r="H8136" t="str">
        <f t="shared" si="4230"/>
        <v xml:space="preserve"> children of Ater the </v>
      </c>
      <c r="I8136">
        <f t="shared" si="4231"/>
        <v>0</v>
      </c>
    </row>
    <row r="8137" spans="1:9" x14ac:dyDescent="0.25">
      <c r="A8137" t="str">
        <f t="shared" ref="A8137:B8137" si="4330">+B3474</f>
        <v xml:space="preserve"> 15_EZR_02_42 </v>
      </c>
      <c r="B8137" t="str">
        <f t="shared" si="4330"/>
        <v xml:space="preserve"> children of Hatita </v>
      </c>
      <c r="C8137" t="str">
        <f>+D3474</f>
        <v xml:space="preserve"> 16_NEH_07_45 </v>
      </c>
      <c r="D8137">
        <f t="shared" ref="D8137:E8137" si="4331">+E3474</f>
        <v>0</v>
      </c>
      <c r="E8137">
        <f t="shared" si="4331"/>
        <v>0</v>
      </c>
      <c r="F8137" t="str">
        <f t="shared" si="4228"/>
        <v xml:space="preserve"> 16_NEH_07_45 </v>
      </c>
      <c r="G8137" t="str">
        <f t="shared" si="4229"/>
        <v xml:space="preserve"> 15_EZR_02_42 </v>
      </c>
      <c r="H8137" t="str">
        <f t="shared" si="4230"/>
        <v xml:space="preserve"> children of Hatita </v>
      </c>
      <c r="I8137">
        <f t="shared" si="4231"/>
        <v>0</v>
      </c>
    </row>
    <row r="8138" spans="1:9" x14ac:dyDescent="0.25">
      <c r="A8138" t="str">
        <f t="shared" ref="A8138:B8138" si="4332">+B3475</f>
        <v xml:space="preserve"> 15_EZR_02_42 </v>
      </c>
      <c r="B8138" t="str">
        <f t="shared" si="4332"/>
        <v xml:space="preserve"> children of Hatita the </v>
      </c>
      <c r="C8138" t="str">
        <f>+D3475</f>
        <v xml:space="preserve"> 16_NEH_07_45 </v>
      </c>
      <c r="D8138">
        <f t="shared" ref="D8138:E8138" si="4333">+E3475</f>
        <v>0</v>
      </c>
      <c r="E8138">
        <f t="shared" si="4333"/>
        <v>0</v>
      </c>
      <c r="F8138" t="str">
        <f t="shared" si="4228"/>
        <v xml:space="preserve"> 16_NEH_07_45 </v>
      </c>
      <c r="G8138" t="str">
        <f t="shared" si="4229"/>
        <v xml:space="preserve"> 15_EZR_02_42 </v>
      </c>
      <c r="H8138" t="str">
        <f t="shared" si="4230"/>
        <v xml:space="preserve"> children of Hatita the </v>
      </c>
      <c r="I8138">
        <f t="shared" si="4231"/>
        <v>0</v>
      </c>
    </row>
    <row r="8139" spans="1:9" x14ac:dyDescent="0.25">
      <c r="A8139" t="str">
        <f t="shared" ref="A8139:B8139" si="4334">+B3476</f>
        <v xml:space="preserve"> 15_EZR_02_42 </v>
      </c>
      <c r="B8139" t="str">
        <f t="shared" si="4334"/>
        <v xml:space="preserve"> children of Shallum </v>
      </c>
      <c r="C8139" t="str">
        <f>+D3476</f>
        <v xml:space="preserve"> 16_NEH_07_45 </v>
      </c>
      <c r="D8139">
        <f t="shared" ref="D8139:E8139" si="4335">+E3476</f>
        <v>0</v>
      </c>
      <c r="E8139">
        <f t="shared" si="4335"/>
        <v>0</v>
      </c>
      <c r="F8139" t="str">
        <f t="shared" si="4228"/>
        <v xml:space="preserve"> 16_NEH_07_45 </v>
      </c>
      <c r="G8139" t="str">
        <f t="shared" si="4229"/>
        <v xml:space="preserve"> 15_EZR_02_42 </v>
      </c>
      <c r="H8139" t="str">
        <f t="shared" si="4230"/>
        <v xml:space="preserve"> children of Shallum </v>
      </c>
      <c r="I8139">
        <f t="shared" si="4231"/>
        <v>0</v>
      </c>
    </row>
    <row r="8140" spans="1:9" x14ac:dyDescent="0.25">
      <c r="A8140" t="str">
        <f t="shared" ref="A8140:B8140" si="4336">+B3477</f>
        <v xml:space="preserve"> 15_EZR_02_42 </v>
      </c>
      <c r="B8140" t="str">
        <f t="shared" si="4336"/>
        <v xml:space="preserve"> children of Shallum the </v>
      </c>
      <c r="C8140" t="str">
        <f>+D3477</f>
        <v xml:space="preserve"> 16_NEH_07_45 </v>
      </c>
      <c r="D8140">
        <f t="shared" ref="D8140:E8140" si="4337">+E3477</f>
        <v>0</v>
      </c>
      <c r="E8140">
        <f t="shared" si="4337"/>
        <v>0</v>
      </c>
      <c r="F8140" t="str">
        <f t="shared" si="4228"/>
        <v xml:space="preserve"> 16_NEH_07_45 </v>
      </c>
      <c r="G8140" t="str">
        <f t="shared" si="4229"/>
        <v xml:space="preserve"> 15_EZR_02_42 </v>
      </c>
      <c r="H8140" t="str">
        <f t="shared" si="4230"/>
        <v xml:space="preserve"> children of Shallum the </v>
      </c>
      <c r="I8140">
        <f t="shared" si="4231"/>
        <v>0</v>
      </c>
    </row>
    <row r="8141" spans="1:9" x14ac:dyDescent="0.25">
      <c r="A8141" t="str">
        <f t="shared" ref="A8141:B8141" si="4338">+B3478</f>
        <v xml:space="preserve"> 15_EZR_02_42 </v>
      </c>
      <c r="B8141" t="str">
        <f t="shared" si="4338"/>
        <v xml:space="preserve"> children of Shobai </v>
      </c>
      <c r="C8141" t="str">
        <f>+D3478</f>
        <v xml:space="preserve"> 16_NEH_07_45 </v>
      </c>
      <c r="D8141">
        <f t="shared" ref="D8141:E8141" si="4339">+E3478</f>
        <v>0</v>
      </c>
      <c r="E8141">
        <f t="shared" si="4339"/>
        <v>0</v>
      </c>
      <c r="F8141" t="str">
        <f t="shared" si="4228"/>
        <v xml:space="preserve"> 16_NEH_07_45 </v>
      </c>
      <c r="G8141" t="str">
        <f t="shared" si="4229"/>
        <v xml:space="preserve"> 15_EZR_02_42 </v>
      </c>
      <c r="H8141" t="str">
        <f t="shared" si="4230"/>
        <v xml:space="preserve"> children of Shobai </v>
      </c>
      <c r="I8141">
        <f t="shared" si="4231"/>
        <v>0</v>
      </c>
    </row>
    <row r="8142" spans="1:9" x14ac:dyDescent="0.25">
      <c r="A8142" t="str">
        <f t="shared" ref="A8142:B8142" si="4340">+B3479</f>
        <v xml:space="preserve"> 15_EZR_02_42 </v>
      </c>
      <c r="B8142" t="str">
        <f t="shared" si="4340"/>
        <v xml:space="preserve"> children of Talmon </v>
      </c>
      <c r="C8142" t="str">
        <f>+D3479</f>
        <v xml:space="preserve"> 16_NEH_07_45 </v>
      </c>
      <c r="D8142">
        <f t="shared" ref="D8142:E8142" si="4341">+E3479</f>
        <v>0</v>
      </c>
      <c r="E8142">
        <f t="shared" si="4341"/>
        <v>0</v>
      </c>
      <c r="F8142" t="str">
        <f t="shared" si="4228"/>
        <v xml:space="preserve"> 16_NEH_07_45 </v>
      </c>
      <c r="G8142" t="str">
        <f t="shared" si="4229"/>
        <v xml:space="preserve"> 15_EZR_02_42 </v>
      </c>
      <c r="H8142" t="str">
        <f t="shared" si="4230"/>
        <v xml:space="preserve"> children of Talmon </v>
      </c>
      <c r="I8142">
        <f t="shared" si="4231"/>
        <v>0</v>
      </c>
    </row>
    <row r="8143" spans="1:9" x14ac:dyDescent="0.25">
      <c r="A8143" t="str">
        <f t="shared" ref="A8143:B8143" si="4342">+B3480</f>
        <v xml:space="preserve"> 15_EZR_02_42 </v>
      </c>
      <c r="B8143" t="str">
        <f t="shared" si="4342"/>
        <v xml:space="preserve"> children of Talmon the </v>
      </c>
      <c r="C8143" t="str">
        <f>+D3480</f>
        <v xml:space="preserve"> 16_NEH_07_45 </v>
      </c>
      <c r="D8143">
        <f t="shared" ref="D8143:E8143" si="4343">+E3480</f>
        <v>0</v>
      </c>
      <c r="E8143">
        <f t="shared" si="4343"/>
        <v>0</v>
      </c>
      <c r="F8143" t="str">
        <f t="shared" si="4228"/>
        <v xml:space="preserve"> 16_NEH_07_45 </v>
      </c>
      <c r="G8143" t="str">
        <f t="shared" si="4229"/>
        <v xml:space="preserve"> 15_EZR_02_42 </v>
      </c>
      <c r="H8143" t="str">
        <f t="shared" si="4230"/>
        <v xml:space="preserve"> children of Talmon the </v>
      </c>
      <c r="I8143">
        <f t="shared" si="4231"/>
        <v>0</v>
      </c>
    </row>
    <row r="8144" spans="1:9" x14ac:dyDescent="0.25">
      <c r="A8144" t="str">
        <f t="shared" ref="A8144:B8144" si="4344">+B3481</f>
        <v xml:space="preserve"> 15_EZR_02_42 </v>
      </c>
      <c r="B8144" t="str">
        <f t="shared" si="4344"/>
        <v xml:space="preserve"> Hatita the children </v>
      </c>
      <c r="C8144" t="str">
        <f>+D3481</f>
        <v xml:space="preserve"> 16_NEH_07_45 </v>
      </c>
      <c r="D8144">
        <f t="shared" ref="D8144:E8144" si="4345">+E3481</f>
        <v>0</v>
      </c>
      <c r="E8144">
        <f t="shared" si="4345"/>
        <v>0</v>
      </c>
      <c r="F8144" t="str">
        <f t="shared" si="4228"/>
        <v xml:space="preserve"> 16_NEH_07_45 </v>
      </c>
      <c r="G8144" t="str">
        <f t="shared" si="4229"/>
        <v xml:space="preserve"> 15_EZR_02_42 </v>
      </c>
      <c r="H8144" t="str">
        <f t="shared" si="4230"/>
        <v xml:space="preserve"> Hatita the children </v>
      </c>
      <c r="I8144">
        <f t="shared" si="4231"/>
        <v>0</v>
      </c>
    </row>
    <row r="8145" spans="1:9" x14ac:dyDescent="0.25">
      <c r="A8145" t="str">
        <f t="shared" ref="A8145:B8145" si="4346">+B3482</f>
        <v xml:space="preserve"> 15_EZR_02_42 </v>
      </c>
      <c r="B8145" t="str">
        <f t="shared" si="4346"/>
        <v xml:space="preserve"> Hatita the children of </v>
      </c>
      <c r="C8145" t="str">
        <f>+D3482</f>
        <v xml:space="preserve"> 16_NEH_07_45 </v>
      </c>
      <c r="D8145">
        <f t="shared" ref="D8145:E8145" si="4347">+E3482</f>
        <v>0</v>
      </c>
      <c r="E8145">
        <f t="shared" si="4347"/>
        <v>0</v>
      </c>
      <c r="F8145" t="str">
        <f t="shared" si="4228"/>
        <v xml:space="preserve"> 16_NEH_07_45 </v>
      </c>
      <c r="G8145" t="str">
        <f t="shared" si="4229"/>
        <v xml:space="preserve"> 15_EZR_02_42 </v>
      </c>
      <c r="H8145" t="str">
        <f t="shared" si="4230"/>
        <v xml:space="preserve"> Hatita the children of </v>
      </c>
      <c r="I8145">
        <f t="shared" si="4231"/>
        <v>0</v>
      </c>
    </row>
    <row r="8146" spans="1:9" x14ac:dyDescent="0.25">
      <c r="A8146" t="str">
        <f t="shared" ref="A8146:B8146" si="4348">+B3483</f>
        <v xml:space="preserve"> 15_EZR_02_42 </v>
      </c>
      <c r="B8146" t="str">
        <f t="shared" si="4348"/>
        <v xml:space="preserve"> of Akkub the </v>
      </c>
      <c r="C8146" t="str">
        <f>+D3483</f>
        <v xml:space="preserve"> 16_NEH_07_45 </v>
      </c>
      <c r="D8146">
        <f t="shared" ref="D8146:E8146" si="4349">+E3483</f>
        <v>0</v>
      </c>
      <c r="E8146">
        <f t="shared" si="4349"/>
        <v>0</v>
      </c>
      <c r="F8146" t="str">
        <f t="shared" si="4228"/>
        <v xml:space="preserve"> 16_NEH_07_45 </v>
      </c>
      <c r="G8146" t="str">
        <f t="shared" si="4229"/>
        <v xml:space="preserve"> 15_EZR_02_42 </v>
      </c>
      <c r="H8146" t="str">
        <f t="shared" si="4230"/>
        <v xml:space="preserve"> of Akkub the </v>
      </c>
      <c r="I8146">
        <f t="shared" si="4231"/>
        <v>0</v>
      </c>
    </row>
    <row r="8147" spans="1:9" x14ac:dyDescent="0.25">
      <c r="A8147" t="str">
        <f t="shared" ref="A8147:B8147" si="4350">+B3484</f>
        <v xml:space="preserve"> 15_EZR_02_42 </v>
      </c>
      <c r="B8147" t="str">
        <f t="shared" si="4350"/>
        <v xml:space="preserve"> of Akkub the children </v>
      </c>
      <c r="C8147" t="str">
        <f>+D3484</f>
        <v xml:space="preserve"> 16_NEH_07_45 </v>
      </c>
      <c r="D8147">
        <f t="shared" ref="D8147:E8147" si="4351">+E3484</f>
        <v>0</v>
      </c>
      <c r="E8147">
        <f t="shared" si="4351"/>
        <v>0</v>
      </c>
      <c r="F8147" t="str">
        <f t="shared" si="4228"/>
        <v xml:space="preserve"> 16_NEH_07_45 </v>
      </c>
      <c r="G8147" t="str">
        <f t="shared" si="4229"/>
        <v xml:space="preserve"> 15_EZR_02_42 </v>
      </c>
      <c r="H8147" t="str">
        <f t="shared" si="4230"/>
        <v xml:space="preserve"> of Akkub the children </v>
      </c>
      <c r="I8147">
        <f t="shared" si="4231"/>
        <v>0</v>
      </c>
    </row>
    <row r="8148" spans="1:9" x14ac:dyDescent="0.25">
      <c r="A8148" t="str">
        <f t="shared" ref="A8148:B8148" si="4352">+B3485</f>
        <v xml:space="preserve"> 15_EZR_02_42 </v>
      </c>
      <c r="B8148" t="str">
        <f t="shared" si="4352"/>
        <v xml:space="preserve"> of Ater the </v>
      </c>
      <c r="C8148" t="str">
        <f>+D3485</f>
        <v xml:space="preserve"> 16_NEH_07_45 </v>
      </c>
      <c r="D8148">
        <f t="shared" ref="D8148:E8148" si="4353">+E3485</f>
        <v>0</v>
      </c>
      <c r="E8148">
        <f t="shared" si="4353"/>
        <v>0</v>
      </c>
      <c r="F8148" t="str">
        <f t="shared" si="4228"/>
        <v xml:space="preserve"> 16_NEH_07_45 </v>
      </c>
      <c r="G8148" t="str">
        <f t="shared" si="4229"/>
        <v xml:space="preserve"> 15_EZR_02_42 </v>
      </c>
      <c r="H8148" t="str">
        <f t="shared" si="4230"/>
        <v xml:space="preserve"> of Ater the </v>
      </c>
      <c r="I8148">
        <f t="shared" si="4231"/>
        <v>0</v>
      </c>
    </row>
    <row r="8149" spans="1:9" x14ac:dyDescent="0.25">
      <c r="A8149" t="str">
        <f t="shared" ref="A8149:B8149" si="4354">+B3486</f>
        <v xml:space="preserve"> 15_EZR_02_42 </v>
      </c>
      <c r="B8149" t="str">
        <f t="shared" si="4354"/>
        <v xml:space="preserve"> of Ater the children </v>
      </c>
      <c r="C8149" t="str">
        <f>+D3486</f>
        <v xml:space="preserve"> 16_NEH_07_45 </v>
      </c>
      <c r="D8149">
        <f t="shared" ref="D8149:E8149" si="4355">+E3486</f>
        <v>0</v>
      </c>
      <c r="E8149">
        <f t="shared" si="4355"/>
        <v>0</v>
      </c>
      <c r="F8149" t="str">
        <f t="shared" si="4228"/>
        <v xml:space="preserve"> 16_NEH_07_45 </v>
      </c>
      <c r="G8149" t="str">
        <f t="shared" si="4229"/>
        <v xml:space="preserve"> 15_EZR_02_42 </v>
      </c>
      <c r="H8149" t="str">
        <f t="shared" si="4230"/>
        <v xml:space="preserve"> of Ater the children </v>
      </c>
      <c r="I8149">
        <f t="shared" si="4231"/>
        <v>0</v>
      </c>
    </row>
    <row r="8150" spans="1:9" x14ac:dyDescent="0.25">
      <c r="A8150" t="str">
        <f t="shared" ref="A8150:B8150" si="4356">+B3487</f>
        <v xml:space="preserve"> 15_EZR_02_42 </v>
      </c>
      <c r="B8150" t="str">
        <f t="shared" si="4356"/>
        <v xml:space="preserve"> of Hatita the </v>
      </c>
      <c r="C8150" t="str">
        <f>+D3487</f>
        <v xml:space="preserve"> 16_NEH_07_45 </v>
      </c>
      <c r="D8150">
        <f t="shared" ref="D8150:E8150" si="4357">+E3487</f>
        <v>0</v>
      </c>
      <c r="E8150">
        <f t="shared" si="4357"/>
        <v>0</v>
      </c>
      <c r="F8150" t="str">
        <f t="shared" si="4228"/>
        <v xml:space="preserve"> 16_NEH_07_45 </v>
      </c>
      <c r="G8150" t="str">
        <f t="shared" si="4229"/>
        <v xml:space="preserve"> 15_EZR_02_42 </v>
      </c>
      <c r="H8150" t="str">
        <f t="shared" si="4230"/>
        <v xml:space="preserve"> of Hatita the </v>
      </c>
      <c r="I8150">
        <f t="shared" si="4231"/>
        <v>0</v>
      </c>
    </row>
    <row r="8151" spans="1:9" x14ac:dyDescent="0.25">
      <c r="A8151" t="str">
        <f t="shared" ref="A8151:B8151" si="4358">+B3488</f>
        <v xml:space="preserve"> 15_EZR_02_42 </v>
      </c>
      <c r="B8151" t="str">
        <f t="shared" si="4358"/>
        <v xml:space="preserve"> of Hatita the children </v>
      </c>
      <c r="C8151" t="str">
        <f>+D3488</f>
        <v xml:space="preserve"> 16_NEH_07_45 </v>
      </c>
      <c r="D8151">
        <f t="shared" ref="D8151:E8151" si="4359">+E3488</f>
        <v>0</v>
      </c>
      <c r="E8151">
        <f t="shared" si="4359"/>
        <v>0</v>
      </c>
      <c r="F8151" t="str">
        <f t="shared" ref="F8151:F8214" si="4360">+C8151</f>
        <v xml:space="preserve"> 16_NEH_07_45 </v>
      </c>
      <c r="G8151" t="str">
        <f t="shared" ref="G8151:G8214" si="4361">+A8151</f>
        <v xml:space="preserve"> 15_EZR_02_42 </v>
      </c>
      <c r="H8151" t="str">
        <f t="shared" ref="H8151:H8214" si="4362">+B8151</f>
        <v xml:space="preserve"> of Hatita the children </v>
      </c>
      <c r="I8151">
        <f t="shared" ref="I8151:I8214" si="4363">+E8151</f>
        <v>0</v>
      </c>
    </row>
    <row r="8152" spans="1:9" x14ac:dyDescent="0.25">
      <c r="A8152" t="str">
        <f t="shared" ref="A8152:B8152" si="4364">+B3489</f>
        <v xml:space="preserve"> 15_EZR_02_42 </v>
      </c>
      <c r="B8152" t="str">
        <f t="shared" si="4364"/>
        <v xml:space="preserve"> of Shallum the children </v>
      </c>
      <c r="C8152" t="str">
        <f>+D3489</f>
        <v xml:space="preserve"> 16_NEH_07_45 </v>
      </c>
      <c r="D8152">
        <f t="shared" ref="D8152:E8152" si="4365">+E3489</f>
        <v>0</v>
      </c>
      <c r="E8152">
        <f t="shared" si="4365"/>
        <v>0</v>
      </c>
      <c r="F8152" t="str">
        <f t="shared" si="4360"/>
        <v xml:space="preserve"> 16_NEH_07_45 </v>
      </c>
      <c r="G8152" t="str">
        <f t="shared" si="4361"/>
        <v xml:space="preserve"> 15_EZR_02_42 </v>
      </c>
      <c r="H8152" t="str">
        <f t="shared" si="4362"/>
        <v xml:space="preserve"> of Shallum the children </v>
      </c>
      <c r="I8152">
        <f t="shared" si="4363"/>
        <v>0</v>
      </c>
    </row>
    <row r="8153" spans="1:9" x14ac:dyDescent="0.25">
      <c r="A8153" t="str">
        <f t="shared" ref="A8153:B8153" si="4366">+B3490</f>
        <v xml:space="preserve"> 15_EZR_02_42 </v>
      </c>
      <c r="B8153" t="str">
        <f t="shared" si="4366"/>
        <v xml:space="preserve"> of Talmon the </v>
      </c>
      <c r="C8153" t="str">
        <f>+D3490</f>
        <v xml:space="preserve"> 16_NEH_07_45 </v>
      </c>
      <c r="D8153">
        <f t="shared" ref="D8153:E8153" si="4367">+E3490</f>
        <v>0</v>
      </c>
      <c r="E8153">
        <f t="shared" si="4367"/>
        <v>0</v>
      </c>
      <c r="F8153" t="str">
        <f t="shared" si="4360"/>
        <v xml:space="preserve"> 16_NEH_07_45 </v>
      </c>
      <c r="G8153" t="str">
        <f t="shared" si="4361"/>
        <v xml:space="preserve"> 15_EZR_02_42 </v>
      </c>
      <c r="H8153" t="str">
        <f t="shared" si="4362"/>
        <v xml:space="preserve"> of Talmon the </v>
      </c>
      <c r="I8153">
        <f t="shared" si="4363"/>
        <v>0</v>
      </c>
    </row>
    <row r="8154" spans="1:9" x14ac:dyDescent="0.25">
      <c r="A8154" t="str">
        <f t="shared" ref="A8154:B8154" si="4368">+B3491</f>
        <v xml:space="preserve"> 15_EZR_02_42 </v>
      </c>
      <c r="B8154" t="str">
        <f t="shared" si="4368"/>
        <v xml:space="preserve"> of Talmon the children </v>
      </c>
      <c r="C8154" t="str">
        <f>+D3491</f>
        <v xml:space="preserve"> 16_NEH_07_45 </v>
      </c>
      <c r="D8154">
        <f t="shared" ref="D8154:E8154" si="4369">+E3491</f>
        <v>0</v>
      </c>
      <c r="E8154">
        <f t="shared" si="4369"/>
        <v>0</v>
      </c>
      <c r="F8154" t="str">
        <f t="shared" si="4360"/>
        <v xml:space="preserve"> 16_NEH_07_45 </v>
      </c>
      <c r="G8154" t="str">
        <f t="shared" si="4361"/>
        <v xml:space="preserve"> 15_EZR_02_42 </v>
      </c>
      <c r="H8154" t="str">
        <f t="shared" si="4362"/>
        <v xml:space="preserve"> of Talmon the children </v>
      </c>
      <c r="I8154">
        <f t="shared" si="4363"/>
        <v>0</v>
      </c>
    </row>
    <row r="8155" spans="1:9" x14ac:dyDescent="0.25">
      <c r="A8155" t="str">
        <f t="shared" ref="A8155:B8155" si="4370">+B3492</f>
        <v xml:space="preserve"> 15_EZR_02_42 </v>
      </c>
      <c r="B8155" t="str">
        <f t="shared" si="4370"/>
        <v xml:space="preserve"> porters the children </v>
      </c>
      <c r="C8155" t="str">
        <f>+D3492</f>
        <v xml:space="preserve"> 16_NEH_07_45 </v>
      </c>
      <c r="D8155">
        <f t="shared" ref="D8155:E8155" si="4371">+E3492</f>
        <v>0</v>
      </c>
      <c r="E8155">
        <f t="shared" si="4371"/>
        <v>0</v>
      </c>
      <c r="F8155" t="str">
        <f t="shared" si="4360"/>
        <v xml:space="preserve"> 16_NEH_07_45 </v>
      </c>
      <c r="G8155" t="str">
        <f t="shared" si="4361"/>
        <v xml:space="preserve"> 15_EZR_02_42 </v>
      </c>
      <c r="H8155" t="str">
        <f t="shared" si="4362"/>
        <v xml:space="preserve"> porters the children </v>
      </c>
      <c r="I8155">
        <f t="shared" si="4363"/>
        <v>0</v>
      </c>
    </row>
    <row r="8156" spans="1:9" x14ac:dyDescent="0.25">
      <c r="A8156" t="str">
        <f t="shared" ref="A8156:B8156" si="4372">+B3493</f>
        <v xml:space="preserve"> 15_EZR_02_42 </v>
      </c>
      <c r="B8156" t="str">
        <f t="shared" si="4372"/>
        <v xml:space="preserve"> porters the children of </v>
      </c>
      <c r="C8156" t="str">
        <f>+D3493</f>
        <v xml:space="preserve"> 16_NEH_07_45 </v>
      </c>
      <c r="D8156">
        <f t="shared" ref="D8156:E8156" si="4373">+E3493</f>
        <v>0</v>
      </c>
      <c r="E8156">
        <f t="shared" si="4373"/>
        <v>0</v>
      </c>
      <c r="F8156" t="str">
        <f t="shared" si="4360"/>
        <v xml:space="preserve"> 16_NEH_07_45 </v>
      </c>
      <c r="G8156" t="str">
        <f t="shared" si="4361"/>
        <v xml:space="preserve"> 15_EZR_02_42 </v>
      </c>
      <c r="H8156" t="str">
        <f t="shared" si="4362"/>
        <v xml:space="preserve"> porters the children of </v>
      </c>
      <c r="I8156">
        <f t="shared" si="4363"/>
        <v>0</v>
      </c>
    </row>
    <row r="8157" spans="1:9" x14ac:dyDescent="0.25">
      <c r="A8157" t="str">
        <f t="shared" ref="A8157:B8157" si="4374">+B3494</f>
        <v xml:space="preserve"> 15_EZR_02_42 </v>
      </c>
      <c r="B8157" t="str">
        <f t="shared" si="4374"/>
        <v xml:space="preserve"> Shallum the children </v>
      </c>
      <c r="C8157" t="str">
        <f>+D3494</f>
        <v xml:space="preserve"> 16_NEH_07_45 </v>
      </c>
      <c r="D8157">
        <f t="shared" ref="D8157:E8157" si="4375">+E3494</f>
        <v>0</v>
      </c>
      <c r="E8157">
        <f t="shared" si="4375"/>
        <v>0</v>
      </c>
      <c r="F8157" t="str">
        <f t="shared" si="4360"/>
        <v xml:space="preserve"> 16_NEH_07_45 </v>
      </c>
      <c r="G8157" t="str">
        <f t="shared" si="4361"/>
        <v xml:space="preserve"> 15_EZR_02_42 </v>
      </c>
      <c r="H8157" t="str">
        <f t="shared" si="4362"/>
        <v xml:space="preserve"> Shallum the children </v>
      </c>
      <c r="I8157">
        <f t="shared" si="4363"/>
        <v>0</v>
      </c>
    </row>
    <row r="8158" spans="1:9" x14ac:dyDescent="0.25">
      <c r="A8158" t="str">
        <f t="shared" ref="A8158:B8158" si="4376">+B3495</f>
        <v xml:space="preserve"> 15_EZR_02_42 </v>
      </c>
      <c r="B8158" t="str">
        <f t="shared" si="4376"/>
        <v xml:space="preserve"> Shallum the children of </v>
      </c>
      <c r="C8158" t="str">
        <f>+D3495</f>
        <v xml:space="preserve"> 16_NEH_07_45 </v>
      </c>
      <c r="D8158">
        <f t="shared" ref="D8158:E8158" si="4377">+E3495</f>
        <v>0</v>
      </c>
      <c r="E8158">
        <f t="shared" si="4377"/>
        <v>0</v>
      </c>
      <c r="F8158" t="str">
        <f t="shared" si="4360"/>
        <v xml:space="preserve"> 16_NEH_07_45 </v>
      </c>
      <c r="G8158" t="str">
        <f t="shared" si="4361"/>
        <v xml:space="preserve"> 15_EZR_02_42 </v>
      </c>
      <c r="H8158" t="str">
        <f t="shared" si="4362"/>
        <v xml:space="preserve"> Shallum the children of </v>
      </c>
      <c r="I8158">
        <f t="shared" si="4363"/>
        <v>0</v>
      </c>
    </row>
    <row r="8159" spans="1:9" x14ac:dyDescent="0.25">
      <c r="A8159" t="str">
        <f t="shared" ref="A8159:B8159" si="4378">+B3496</f>
        <v xml:space="preserve"> 15_EZR_02_42 </v>
      </c>
      <c r="B8159" t="str">
        <f t="shared" si="4378"/>
        <v xml:space="preserve"> Talmon the children </v>
      </c>
      <c r="C8159" t="str">
        <f>+D3496</f>
        <v xml:space="preserve"> 16_NEH_07_45 </v>
      </c>
      <c r="D8159">
        <f t="shared" ref="D8159:E8159" si="4379">+E3496</f>
        <v>0</v>
      </c>
      <c r="E8159">
        <f t="shared" si="4379"/>
        <v>0</v>
      </c>
      <c r="F8159" t="str">
        <f t="shared" si="4360"/>
        <v xml:space="preserve"> 16_NEH_07_45 </v>
      </c>
      <c r="G8159" t="str">
        <f t="shared" si="4361"/>
        <v xml:space="preserve"> 15_EZR_02_42 </v>
      </c>
      <c r="H8159" t="str">
        <f t="shared" si="4362"/>
        <v xml:space="preserve"> Talmon the children </v>
      </c>
      <c r="I8159">
        <f t="shared" si="4363"/>
        <v>0</v>
      </c>
    </row>
    <row r="8160" spans="1:9" x14ac:dyDescent="0.25">
      <c r="A8160" t="str">
        <f t="shared" ref="A8160:B8160" si="4380">+B3497</f>
        <v xml:space="preserve"> 15_EZR_02_42 </v>
      </c>
      <c r="B8160" t="str">
        <f t="shared" si="4380"/>
        <v xml:space="preserve"> Talmon the children of </v>
      </c>
      <c r="C8160" t="str">
        <f>+D3497</f>
        <v xml:space="preserve"> 16_NEH_07_45 </v>
      </c>
      <c r="D8160">
        <f t="shared" ref="D8160:E8160" si="4381">+E3497</f>
        <v>0</v>
      </c>
      <c r="E8160">
        <f t="shared" si="4381"/>
        <v>0</v>
      </c>
      <c r="F8160" t="str">
        <f t="shared" si="4360"/>
        <v xml:space="preserve"> 16_NEH_07_45 </v>
      </c>
      <c r="G8160" t="str">
        <f t="shared" si="4361"/>
        <v xml:space="preserve"> 15_EZR_02_42 </v>
      </c>
      <c r="H8160" t="str">
        <f t="shared" si="4362"/>
        <v xml:space="preserve"> Talmon the children of </v>
      </c>
      <c r="I8160">
        <f t="shared" si="4363"/>
        <v>0</v>
      </c>
    </row>
    <row r="8161" spans="1:9" x14ac:dyDescent="0.25">
      <c r="A8161" t="str">
        <f t="shared" ref="A8161:B8161" si="4382">+B3498</f>
        <v xml:space="preserve"> 15_EZR_02_42 </v>
      </c>
      <c r="B8161" t="str">
        <f t="shared" si="4382"/>
        <v xml:space="preserve"> the children of Hatita </v>
      </c>
      <c r="C8161" t="str">
        <f>+D3498</f>
        <v xml:space="preserve"> 16_NEH_07_45 </v>
      </c>
      <c r="D8161">
        <f t="shared" ref="D8161:E8161" si="4383">+E3498</f>
        <v>0</v>
      </c>
      <c r="E8161">
        <f t="shared" si="4383"/>
        <v>0</v>
      </c>
      <c r="F8161" t="str">
        <f t="shared" si="4360"/>
        <v xml:space="preserve"> 16_NEH_07_45 </v>
      </c>
      <c r="G8161" t="str">
        <f t="shared" si="4361"/>
        <v xml:space="preserve"> 15_EZR_02_42 </v>
      </c>
      <c r="H8161" t="str">
        <f t="shared" si="4362"/>
        <v xml:space="preserve"> the children of Hatita </v>
      </c>
      <c r="I8161">
        <f t="shared" si="4363"/>
        <v>0</v>
      </c>
    </row>
    <row r="8162" spans="1:9" x14ac:dyDescent="0.25">
      <c r="A8162" t="str">
        <f t="shared" ref="A8162:B8162" si="4384">+B3499</f>
        <v xml:space="preserve"> 15_EZR_02_42 </v>
      </c>
      <c r="B8162" t="str">
        <f t="shared" si="4384"/>
        <v xml:space="preserve"> the children of Shallum </v>
      </c>
      <c r="C8162" t="str">
        <f>+D3499</f>
        <v xml:space="preserve"> 16_NEH_07_45 </v>
      </c>
      <c r="D8162">
        <f t="shared" ref="D8162:E8162" si="4385">+E3499</f>
        <v>0</v>
      </c>
      <c r="E8162">
        <f t="shared" si="4385"/>
        <v>0</v>
      </c>
      <c r="F8162" t="str">
        <f t="shared" si="4360"/>
        <v xml:space="preserve"> 16_NEH_07_45 </v>
      </c>
      <c r="G8162" t="str">
        <f t="shared" si="4361"/>
        <v xml:space="preserve"> 15_EZR_02_42 </v>
      </c>
      <c r="H8162" t="str">
        <f t="shared" si="4362"/>
        <v xml:space="preserve"> the children of Shallum </v>
      </c>
      <c r="I8162">
        <f t="shared" si="4363"/>
        <v>0</v>
      </c>
    </row>
    <row r="8163" spans="1:9" x14ac:dyDescent="0.25">
      <c r="A8163" t="str">
        <f t="shared" ref="A8163:B8163" si="4386">+B3500</f>
        <v xml:space="preserve"> 15_EZR_02_42 </v>
      </c>
      <c r="B8163" t="str">
        <f t="shared" si="4386"/>
        <v xml:space="preserve"> the children of Shobai </v>
      </c>
      <c r="C8163" t="str">
        <f>+D3500</f>
        <v xml:space="preserve"> 16_NEH_07_45 </v>
      </c>
      <c r="D8163">
        <f t="shared" ref="D8163:E8163" si="4387">+E3500</f>
        <v>0</v>
      </c>
      <c r="E8163">
        <f t="shared" si="4387"/>
        <v>0</v>
      </c>
      <c r="F8163" t="str">
        <f t="shared" si="4360"/>
        <v xml:space="preserve"> 16_NEH_07_45 </v>
      </c>
      <c r="G8163" t="str">
        <f t="shared" si="4361"/>
        <v xml:space="preserve"> 15_EZR_02_42 </v>
      </c>
      <c r="H8163" t="str">
        <f t="shared" si="4362"/>
        <v xml:space="preserve"> the children of Shobai </v>
      </c>
      <c r="I8163">
        <f t="shared" si="4363"/>
        <v>0</v>
      </c>
    </row>
    <row r="8164" spans="1:9" x14ac:dyDescent="0.25">
      <c r="A8164" t="str">
        <f t="shared" ref="A8164:B8164" si="4388">+B3501</f>
        <v xml:space="preserve"> 15_EZR_02_42 </v>
      </c>
      <c r="B8164" t="str">
        <f t="shared" si="4388"/>
        <v xml:space="preserve"> the children of Talmon </v>
      </c>
      <c r="C8164" t="str">
        <f>+D3501</f>
        <v xml:space="preserve"> 16_NEH_07_45 </v>
      </c>
      <c r="D8164">
        <f t="shared" ref="D8164:E8164" si="4389">+E3501</f>
        <v>0</v>
      </c>
      <c r="E8164">
        <f t="shared" si="4389"/>
        <v>0</v>
      </c>
      <c r="F8164" t="str">
        <f t="shared" si="4360"/>
        <v xml:space="preserve"> 16_NEH_07_45 </v>
      </c>
      <c r="G8164" t="str">
        <f t="shared" si="4361"/>
        <v xml:space="preserve"> 15_EZR_02_42 </v>
      </c>
      <c r="H8164" t="str">
        <f t="shared" si="4362"/>
        <v xml:space="preserve"> the children of Talmon </v>
      </c>
      <c r="I8164">
        <f t="shared" si="4363"/>
        <v>0</v>
      </c>
    </row>
    <row r="8165" spans="1:9" x14ac:dyDescent="0.25">
      <c r="A8165" t="str">
        <f t="shared" ref="A8165:B8165" si="4390">+B3502</f>
        <v xml:space="preserve"> 15_EZR_02_42 </v>
      </c>
      <c r="B8165" t="str">
        <f t="shared" si="4390"/>
        <v xml:space="preserve"> the porters the </v>
      </c>
      <c r="C8165" t="str">
        <f>+D3502</f>
        <v xml:space="preserve"> 16_NEH_07_45 </v>
      </c>
      <c r="D8165">
        <f t="shared" ref="D8165:E8165" si="4391">+E3502</f>
        <v>0</v>
      </c>
      <c r="E8165">
        <f t="shared" si="4391"/>
        <v>0</v>
      </c>
      <c r="F8165" t="str">
        <f t="shared" si="4360"/>
        <v xml:space="preserve"> 16_NEH_07_45 </v>
      </c>
      <c r="G8165" t="str">
        <f t="shared" si="4361"/>
        <v xml:space="preserve"> 15_EZR_02_42 </v>
      </c>
      <c r="H8165" t="str">
        <f t="shared" si="4362"/>
        <v xml:space="preserve"> the porters the </v>
      </c>
      <c r="I8165">
        <f t="shared" si="4363"/>
        <v>0</v>
      </c>
    </row>
    <row r="8166" spans="1:9" x14ac:dyDescent="0.25">
      <c r="A8166" t="str">
        <f t="shared" ref="A8166:B8166" si="4392">+B3503</f>
        <v xml:space="preserve"> 15_EZR_02_42 </v>
      </c>
      <c r="B8166" t="str">
        <f t="shared" si="4392"/>
        <v xml:space="preserve"> the porters the children </v>
      </c>
      <c r="C8166" t="str">
        <f>+D3503</f>
        <v xml:space="preserve"> 16_NEH_07_45 </v>
      </c>
      <c r="D8166">
        <f t="shared" ref="D8166:E8166" si="4393">+E3503</f>
        <v>0</v>
      </c>
      <c r="E8166">
        <f t="shared" si="4393"/>
        <v>0</v>
      </c>
      <c r="F8166" t="str">
        <f t="shared" si="4360"/>
        <v xml:space="preserve"> 16_NEH_07_45 </v>
      </c>
      <c r="G8166" t="str">
        <f t="shared" si="4361"/>
        <v xml:space="preserve"> 15_EZR_02_42 </v>
      </c>
      <c r="H8166" t="str">
        <f t="shared" si="4362"/>
        <v xml:space="preserve"> the porters the children </v>
      </c>
      <c r="I8166">
        <f t="shared" si="4363"/>
        <v>0</v>
      </c>
    </row>
    <row r="8167" spans="1:9" x14ac:dyDescent="0.25">
      <c r="A8167" t="str">
        <f t="shared" ref="A8167:B8167" si="4394">+B3504</f>
        <v xml:space="preserve"> 15_EZR_02_43 </v>
      </c>
      <c r="B8167" t="str">
        <f t="shared" si="4394"/>
        <v xml:space="preserve"> children of Tabbaoth </v>
      </c>
      <c r="C8167" t="str">
        <f>+D3504</f>
        <v xml:space="preserve"> 16_NEH_07_46 </v>
      </c>
      <c r="D8167">
        <f t="shared" ref="D8167:E8167" si="4395">+E3504</f>
        <v>0</v>
      </c>
      <c r="E8167">
        <f t="shared" si="4395"/>
        <v>0</v>
      </c>
      <c r="F8167" t="str">
        <f t="shared" si="4360"/>
        <v xml:space="preserve"> 16_NEH_07_46 </v>
      </c>
      <c r="G8167" t="str">
        <f t="shared" si="4361"/>
        <v xml:space="preserve"> 15_EZR_02_43 </v>
      </c>
      <c r="H8167" t="str">
        <f t="shared" si="4362"/>
        <v xml:space="preserve"> children of Tabbaoth </v>
      </c>
      <c r="I8167">
        <f t="shared" si="4363"/>
        <v>0</v>
      </c>
    </row>
    <row r="8168" spans="1:9" x14ac:dyDescent="0.25">
      <c r="A8168" t="str">
        <f t="shared" ref="A8168:B8168" si="4396">+B3505</f>
        <v xml:space="preserve"> 15_EZR_02_43 </v>
      </c>
      <c r="B8168" t="str">
        <f t="shared" si="4396"/>
        <v xml:space="preserve"> children of Ziha </v>
      </c>
      <c r="C8168" t="str">
        <f>+D3505</f>
        <v xml:space="preserve"> 16_NEH_07_46 </v>
      </c>
      <c r="D8168">
        <f t="shared" ref="D8168:E8168" si="4397">+E3505</f>
        <v>0</v>
      </c>
      <c r="E8168">
        <f t="shared" si="4397"/>
        <v>0</v>
      </c>
      <c r="F8168" t="str">
        <f t="shared" si="4360"/>
        <v xml:space="preserve"> 16_NEH_07_46 </v>
      </c>
      <c r="G8168" t="str">
        <f t="shared" si="4361"/>
        <v xml:space="preserve"> 15_EZR_02_43 </v>
      </c>
      <c r="H8168" t="str">
        <f t="shared" si="4362"/>
        <v xml:space="preserve"> children of Ziha </v>
      </c>
      <c r="I8168">
        <f t="shared" si="4363"/>
        <v>0</v>
      </c>
    </row>
    <row r="8169" spans="1:9" x14ac:dyDescent="0.25">
      <c r="A8169" t="str">
        <f t="shared" ref="A8169:B8169" si="4398">+B3506</f>
        <v xml:space="preserve"> 15_EZR_02_43 </v>
      </c>
      <c r="B8169" t="str">
        <f t="shared" si="4398"/>
        <v xml:space="preserve"> children of Ziha the </v>
      </c>
      <c r="C8169" t="str">
        <f>+D3506</f>
        <v xml:space="preserve"> 16_NEH_07_46 </v>
      </c>
      <c r="D8169">
        <f t="shared" ref="D8169:E8169" si="4399">+E3506</f>
        <v>0</v>
      </c>
      <c r="E8169">
        <f t="shared" si="4399"/>
        <v>0</v>
      </c>
      <c r="F8169" t="str">
        <f t="shared" si="4360"/>
        <v xml:space="preserve"> 16_NEH_07_46 </v>
      </c>
      <c r="G8169" t="str">
        <f t="shared" si="4361"/>
        <v xml:space="preserve"> 15_EZR_02_43 </v>
      </c>
      <c r="H8169" t="str">
        <f t="shared" si="4362"/>
        <v xml:space="preserve"> children of Ziha the </v>
      </c>
      <c r="I8169">
        <f t="shared" si="4363"/>
        <v>0</v>
      </c>
    </row>
    <row r="8170" spans="1:9" x14ac:dyDescent="0.25">
      <c r="A8170" t="str">
        <f t="shared" ref="A8170:B8170" si="4400">+B3507</f>
        <v xml:space="preserve"> 15_EZR_02_43 </v>
      </c>
      <c r="B8170" t="str">
        <f t="shared" si="4400"/>
        <v xml:space="preserve"> Nethinims the children </v>
      </c>
      <c r="C8170" t="str">
        <f>+D3507</f>
        <v xml:space="preserve"> 16_NEH_07_46 </v>
      </c>
      <c r="D8170">
        <f t="shared" ref="D8170:E8170" si="4401">+E3507</f>
        <v>0</v>
      </c>
      <c r="E8170">
        <f t="shared" si="4401"/>
        <v>0</v>
      </c>
      <c r="F8170" t="str">
        <f t="shared" si="4360"/>
        <v xml:space="preserve"> 16_NEH_07_46 </v>
      </c>
      <c r="G8170" t="str">
        <f t="shared" si="4361"/>
        <v xml:space="preserve"> 15_EZR_02_43 </v>
      </c>
      <c r="H8170" t="str">
        <f t="shared" si="4362"/>
        <v xml:space="preserve"> Nethinims the children </v>
      </c>
      <c r="I8170">
        <f t="shared" si="4363"/>
        <v>0</v>
      </c>
    </row>
    <row r="8171" spans="1:9" x14ac:dyDescent="0.25">
      <c r="A8171" t="str">
        <f t="shared" ref="A8171:B8171" si="4402">+B3508</f>
        <v xml:space="preserve"> 15_EZR_02_43 </v>
      </c>
      <c r="B8171" t="str">
        <f t="shared" si="4402"/>
        <v xml:space="preserve"> Nethinims the children of </v>
      </c>
      <c r="C8171" t="str">
        <f>+D3508</f>
        <v xml:space="preserve"> 16_NEH_07_46 </v>
      </c>
      <c r="D8171">
        <f t="shared" ref="D8171:E8171" si="4403">+E3508</f>
        <v>0</v>
      </c>
      <c r="E8171">
        <f t="shared" si="4403"/>
        <v>0</v>
      </c>
      <c r="F8171" t="str">
        <f t="shared" si="4360"/>
        <v xml:space="preserve"> 16_NEH_07_46 </v>
      </c>
      <c r="G8171" t="str">
        <f t="shared" si="4361"/>
        <v xml:space="preserve"> 15_EZR_02_43 </v>
      </c>
      <c r="H8171" t="str">
        <f t="shared" si="4362"/>
        <v xml:space="preserve"> Nethinims the children of </v>
      </c>
      <c r="I8171">
        <f t="shared" si="4363"/>
        <v>0</v>
      </c>
    </row>
    <row r="8172" spans="1:9" x14ac:dyDescent="0.25">
      <c r="A8172" t="str">
        <f t="shared" ref="A8172:B8172" si="4404">+B3509</f>
        <v xml:space="preserve"> 15_EZR_02_43 </v>
      </c>
      <c r="B8172" t="str">
        <f t="shared" si="4404"/>
        <v xml:space="preserve"> of Ziha the </v>
      </c>
      <c r="C8172" t="str">
        <f>+D3509</f>
        <v xml:space="preserve"> 16_NEH_07_46 </v>
      </c>
      <c r="D8172">
        <f t="shared" ref="D8172:E8172" si="4405">+E3509</f>
        <v>0</v>
      </c>
      <c r="E8172">
        <f t="shared" si="4405"/>
        <v>0</v>
      </c>
      <c r="F8172" t="str">
        <f t="shared" si="4360"/>
        <v xml:space="preserve"> 16_NEH_07_46 </v>
      </c>
      <c r="G8172" t="str">
        <f t="shared" si="4361"/>
        <v xml:space="preserve"> 15_EZR_02_43 </v>
      </c>
      <c r="H8172" t="str">
        <f t="shared" si="4362"/>
        <v xml:space="preserve"> of Ziha the </v>
      </c>
      <c r="I8172">
        <f t="shared" si="4363"/>
        <v>0</v>
      </c>
    </row>
    <row r="8173" spans="1:9" x14ac:dyDescent="0.25">
      <c r="A8173" t="str">
        <f t="shared" ref="A8173:B8173" si="4406">+B3510</f>
        <v xml:space="preserve"> 15_EZR_02_43 </v>
      </c>
      <c r="B8173" t="str">
        <f t="shared" si="4406"/>
        <v xml:space="preserve"> of Ziha the children </v>
      </c>
      <c r="C8173" t="str">
        <f>+D3510</f>
        <v xml:space="preserve"> 16_NEH_07_46 </v>
      </c>
      <c r="D8173">
        <f t="shared" ref="D8173:E8173" si="4407">+E3510</f>
        <v>0</v>
      </c>
      <c r="E8173">
        <f t="shared" si="4407"/>
        <v>0</v>
      </c>
      <c r="F8173" t="str">
        <f t="shared" si="4360"/>
        <v xml:space="preserve"> 16_NEH_07_46 </v>
      </c>
      <c r="G8173" t="str">
        <f t="shared" si="4361"/>
        <v xml:space="preserve"> 15_EZR_02_43 </v>
      </c>
      <c r="H8173" t="str">
        <f t="shared" si="4362"/>
        <v xml:space="preserve"> of Ziha the children </v>
      </c>
      <c r="I8173">
        <f t="shared" si="4363"/>
        <v>0</v>
      </c>
    </row>
    <row r="8174" spans="1:9" x14ac:dyDescent="0.25">
      <c r="A8174" t="str">
        <f t="shared" ref="A8174:B8174" si="4408">+B3511</f>
        <v xml:space="preserve"> 15_EZR_02_43 </v>
      </c>
      <c r="B8174" t="str">
        <f t="shared" si="4408"/>
        <v xml:space="preserve"> the children of Tabbaoth </v>
      </c>
      <c r="C8174" t="str">
        <f>+D3511</f>
        <v xml:space="preserve"> 16_NEH_07_46 </v>
      </c>
      <c r="D8174">
        <f t="shared" ref="D8174:E8174" si="4409">+E3511</f>
        <v>0</v>
      </c>
      <c r="E8174">
        <f t="shared" si="4409"/>
        <v>0</v>
      </c>
      <c r="F8174" t="str">
        <f t="shared" si="4360"/>
        <v xml:space="preserve"> 16_NEH_07_46 </v>
      </c>
      <c r="G8174" t="str">
        <f t="shared" si="4361"/>
        <v xml:space="preserve"> 15_EZR_02_43 </v>
      </c>
      <c r="H8174" t="str">
        <f t="shared" si="4362"/>
        <v xml:space="preserve"> the children of Tabbaoth </v>
      </c>
      <c r="I8174">
        <f t="shared" si="4363"/>
        <v>0</v>
      </c>
    </row>
    <row r="8175" spans="1:9" x14ac:dyDescent="0.25">
      <c r="A8175" t="str">
        <f t="shared" ref="A8175:B8175" si="4410">+B3512</f>
        <v xml:space="preserve"> 15_EZR_02_43 </v>
      </c>
      <c r="B8175" t="str">
        <f t="shared" si="4410"/>
        <v xml:space="preserve"> the children of Ziha </v>
      </c>
      <c r="C8175" t="str">
        <f>+D3512</f>
        <v xml:space="preserve"> 16_NEH_07_46 </v>
      </c>
      <c r="D8175">
        <f t="shared" ref="D8175:E8175" si="4411">+E3512</f>
        <v>0</v>
      </c>
      <c r="E8175">
        <f t="shared" si="4411"/>
        <v>0</v>
      </c>
      <c r="F8175" t="str">
        <f t="shared" si="4360"/>
        <v xml:space="preserve"> 16_NEH_07_46 </v>
      </c>
      <c r="G8175" t="str">
        <f t="shared" si="4361"/>
        <v xml:space="preserve"> 15_EZR_02_43 </v>
      </c>
      <c r="H8175" t="str">
        <f t="shared" si="4362"/>
        <v xml:space="preserve"> the children of Ziha </v>
      </c>
      <c r="I8175">
        <f t="shared" si="4363"/>
        <v>0</v>
      </c>
    </row>
    <row r="8176" spans="1:9" x14ac:dyDescent="0.25">
      <c r="A8176" t="str">
        <f t="shared" ref="A8176:B8176" si="4412">+B3513</f>
        <v xml:space="preserve"> 15_EZR_02_43 </v>
      </c>
      <c r="B8176" t="str">
        <f t="shared" si="4412"/>
        <v xml:space="preserve"> The Nethinims the </v>
      </c>
      <c r="C8176" t="str">
        <f>+D3513</f>
        <v xml:space="preserve"> 16_NEH_07_46 </v>
      </c>
      <c r="D8176">
        <f t="shared" ref="D8176:E8176" si="4413">+E3513</f>
        <v>0</v>
      </c>
      <c r="E8176">
        <f t="shared" si="4413"/>
        <v>0</v>
      </c>
      <c r="F8176" t="str">
        <f t="shared" si="4360"/>
        <v xml:space="preserve"> 16_NEH_07_46 </v>
      </c>
      <c r="G8176" t="str">
        <f t="shared" si="4361"/>
        <v xml:space="preserve"> 15_EZR_02_43 </v>
      </c>
      <c r="H8176" t="str">
        <f t="shared" si="4362"/>
        <v xml:space="preserve"> The Nethinims the </v>
      </c>
      <c r="I8176">
        <f t="shared" si="4363"/>
        <v>0</v>
      </c>
    </row>
    <row r="8177" spans="1:9" x14ac:dyDescent="0.25">
      <c r="A8177" t="str">
        <f t="shared" ref="A8177:B8177" si="4414">+B3514</f>
        <v xml:space="preserve"> 15_EZR_02_43 </v>
      </c>
      <c r="B8177" t="str">
        <f t="shared" si="4414"/>
        <v xml:space="preserve"> The Nethinims the children </v>
      </c>
      <c r="C8177" t="str">
        <f>+D3514</f>
        <v xml:space="preserve"> 16_NEH_07_46 </v>
      </c>
      <c r="D8177">
        <f t="shared" ref="D8177:E8177" si="4415">+E3514</f>
        <v>0</v>
      </c>
      <c r="E8177">
        <f t="shared" si="4415"/>
        <v>0</v>
      </c>
      <c r="F8177" t="str">
        <f t="shared" si="4360"/>
        <v xml:space="preserve"> 16_NEH_07_46 </v>
      </c>
      <c r="G8177" t="str">
        <f t="shared" si="4361"/>
        <v xml:space="preserve"> 15_EZR_02_43 </v>
      </c>
      <c r="H8177" t="str">
        <f t="shared" si="4362"/>
        <v xml:space="preserve"> The Nethinims the children </v>
      </c>
      <c r="I8177">
        <f t="shared" si="4363"/>
        <v>0</v>
      </c>
    </row>
    <row r="8178" spans="1:9" x14ac:dyDescent="0.25">
      <c r="A8178" t="str">
        <f t="shared" ref="A8178:B8178" si="4416">+B3515</f>
        <v xml:space="preserve"> 15_EZR_02_43 </v>
      </c>
      <c r="B8178" t="str">
        <f t="shared" si="4416"/>
        <v xml:space="preserve"> Ziha the children </v>
      </c>
      <c r="C8178" t="str">
        <f>+D3515</f>
        <v xml:space="preserve"> 16_NEH_07_46 </v>
      </c>
      <c r="D8178">
        <f t="shared" ref="D8178:E8178" si="4417">+E3515</f>
        <v>0</v>
      </c>
      <c r="E8178">
        <f t="shared" si="4417"/>
        <v>0</v>
      </c>
      <c r="F8178" t="str">
        <f t="shared" si="4360"/>
        <v xml:space="preserve"> 16_NEH_07_46 </v>
      </c>
      <c r="G8178" t="str">
        <f t="shared" si="4361"/>
        <v xml:space="preserve"> 15_EZR_02_43 </v>
      </c>
      <c r="H8178" t="str">
        <f t="shared" si="4362"/>
        <v xml:space="preserve"> Ziha the children </v>
      </c>
      <c r="I8178">
        <f t="shared" si="4363"/>
        <v>0</v>
      </c>
    </row>
    <row r="8179" spans="1:9" x14ac:dyDescent="0.25">
      <c r="A8179" t="str">
        <f t="shared" ref="A8179:B8179" si="4418">+B3516</f>
        <v xml:space="preserve"> 15_EZR_02_43 </v>
      </c>
      <c r="B8179" t="str">
        <f t="shared" si="4418"/>
        <v xml:space="preserve"> Ziha the children of </v>
      </c>
      <c r="C8179" t="str">
        <f>+D3516</f>
        <v xml:space="preserve"> 16_NEH_07_46 </v>
      </c>
      <c r="D8179">
        <f t="shared" ref="D8179:E8179" si="4419">+E3516</f>
        <v>0</v>
      </c>
      <c r="E8179">
        <f t="shared" si="4419"/>
        <v>0</v>
      </c>
      <c r="F8179" t="str">
        <f t="shared" si="4360"/>
        <v xml:space="preserve"> 16_NEH_07_46 </v>
      </c>
      <c r="G8179" t="str">
        <f t="shared" si="4361"/>
        <v xml:space="preserve"> 15_EZR_02_43 </v>
      </c>
      <c r="H8179" t="str">
        <f t="shared" si="4362"/>
        <v xml:space="preserve"> Ziha the children of </v>
      </c>
      <c r="I8179">
        <f t="shared" si="4363"/>
        <v>0</v>
      </c>
    </row>
    <row r="8180" spans="1:9" x14ac:dyDescent="0.25">
      <c r="A8180" t="str">
        <f t="shared" ref="A8180:B8180" si="4420">+B3517</f>
        <v xml:space="preserve"> 15_EZR_02_44 </v>
      </c>
      <c r="B8180" t="str">
        <f t="shared" si="4420"/>
        <v xml:space="preserve"> children of Keros </v>
      </c>
      <c r="C8180" t="str">
        <f>+D3517</f>
        <v xml:space="preserve"> 16_NEH_07_47 </v>
      </c>
      <c r="D8180">
        <f t="shared" ref="D8180:E8180" si="4421">+E3517</f>
        <v>0</v>
      </c>
      <c r="E8180">
        <f t="shared" si="4421"/>
        <v>0</v>
      </c>
      <c r="F8180" t="str">
        <f t="shared" si="4360"/>
        <v xml:space="preserve"> 16_NEH_07_47 </v>
      </c>
      <c r="G8180" t="str">
        <f t="shared" si="4361"/>
        <v xml:space="preserve"> 15_EZR_02_44 </v>
      </c>
      <c r="H8180" t="str">
        <f t="shared" si="4362"/>
        <v xml:space="preserve"> children of Keros </v>
      </c>
      <c r="I8180">
        <f t="shared" si="4363"/>
        <v>0</v>
      </c>
    </row>
    <row r="8181" spans="1:9" x14ac:dyDescent="0.25">
      <c r="A8181" t="str">
        <f t="shared" ref="A8181:B8181" si="4422">+B3518</f>
        <v xml:space="preserve"> 15_EZR_02_44 </v>
      </c>
      <c r="B8181" t="str">
        <f t="shared" si="4422"/>
        <v xml:space="preserve"> children of Keros the </v>
      </c>
      <c r="C8181" t="str">
        <f>+D3518</f>
        <v xml:space="preserve"> 16_NEH_07_47 </v>
      </c>
      <c r="D8181">
        <f t="shared" ref="D8181:E8181" si="4423">+E3518</f>
        <v>0</v>
      </c>
      <c r="E8181">
        <f t="shared" si="4423"/>
        <v>0</v>
      </c>
      <c r="F8181" t="str">
        <f t="shared" si="4360"/>
        <v xml:space="preserve"> 16_NEH_07_47 </v>
      </c>
      <c r="G8181" t="str">
        <f t="shared" si="4361"/>
        <v xml:space="preserve"> 15_EZR_02_44 </v>
      </c>
      <c r="H8181" t="str">
        <f t="shared" si="4362"/>
        <v xml:space="preserve"> children of Keros the </v>
      </c>
      <c r="I8181">
        <f t="shared" si="4363"/>
        <v>0</v>
      </c>
    </row>
    <row r="8182" spans="1:9" x14ac:dyDescent="0.25">
      <c r="A8182" t="str">
        <f t="shared" ref="A8182:B8182" si="4424">+B3519</f>
        <v xml:space="preserve"> 15_EZR_02_44 </v>
      </c>
      <c r="B8182" t="str">
        <f t="shared" si="4424"/>
        <v xml:space="preserve"> children of Padon </v>
      </c>
      <c r="C8182" t="str">
        <f>+D3519</f>
        <v xml:space="preserve"> 16_NEH_07_47 </v>
      </c>
      <c r="D8182">
        <f t="shared" ref="D8182:E8182" si="4425">+E3519</f>
        <v>0</v>
      </c>
      <c r="E8182">
        <f t="shared" si="4425"/>
        <v>0</v>
      </c>
      <c r="F8182" t="str">
        <f t="shared" si="4360"/>
        <v xml:space="preserve"> 16_NEH_07_47 </v>
      </c>
      <c r="G8182" t="str">
        <f t="shared" si="4361"/>
        <v xml:space="preserve"> 15_EZR_02_44 </v>
      </c>
      <c r="H8182" t="str">
        <f t="shared" si="4362"/>
        <v xml:space="preserve"> children of Padon </v>
      </c>
      <c r="I8182">
        <f t="shared" si="4363"/>
        <v>0</v>
      </c>
    </row>
    <row r="8183" spans="1:9" x14ac:dyDescent="0.25">
      <c r="A8183" t="str">
        <f t="shared" ref="A8183:B8183" si="4426">+B3520</f>
        <v xml:space="preserve"> 15_EZR_02_44 </v>
      </c>
      <c r="B8183" t="str">
        <f t="shared" si="4426"/>
        <v xml:space="preserve"> Keros the children </v>
      </c>
      <c r="C8183" t="str">
        <f>+D3520</f>
        <v xml:space="preserve"> 16_NEH_07_47 </v>
      </c>
      <c r="D8183">
        <f t="shared" ref="D8183:E8183" si="4427">+E3520</f>
        <v>0</v>
      </c>
      <c r="E8183">
        <f t="shared" si="4427"/>
        <v>0</v>
      </c>
      <c r="F8183" t="str">
        <f t="shared" si="4360"/>
        <v xml:space="preserve"> 16_NEH_07_47 </v>
      </c>
      <c r="G8183" t="str">
        <f t="shared" si="4361"/>
        <v xml:space="preserve"> 15_EZR_02_44 </v>
      </c>
      <c r="H8183" t="str">
        <f t="shared" si="4362"/>
        <v xml:space="preserve"> Keros the children </v>
      </c>
      <c r="I8183">
        <f t="shared" si="4363"/>
        <v>0</v>
      </c>
    </row>
    <row r="8184" spans="1:9" x14ac:dyDescent="0.25">
      <c r="A8184" t="str">
        <f t="shared" ref="A8184:B8184" si="4428">+B3521</f>
        <v xml:space="preserve"> 15_EZR_02_44 </v>
      </c>
      <c r="B8184" t="str">
        <f t="shared" si="4428"/>
        <v xml:space="preserve"> Keros the children of </v>
      </c>
      <c r="C8184" t="str">
        <f>+D3521</f>
        <v xml:space="preserve"> 16_NEH_07_47 </v>
      </c>
      <c r="D8184">
        <f t="shared" ref="D8184:E8184" si="4429">+E3521</f>
        <v>0</v>
      </c>
      <c r="E8184">
        <f t="shared" si="4429"/>
        <v>0</v>
      </c>
      <c r="F8184" t="str">
        <f t="shared" si="4360"/>
        <v xml:space="preserve"> 16_NEH_07_47 </v>
      </c>
      <c r="G8184" t="str">
        <f t="shared" si="4361"/>
        <v xml:space="preserve"> 15_EZR_02_44 </v>
      </c>
      <c r="H8184" t="str">
        <f t="shared" si="4362"/>
        <v xml:space="preserve"> Keros the children of </v>
      </c>
      <c r="I8184">
        <f t="shared" si="4363"/>
        <v>0</v>
      </c>
    </row>
    <row r="8185" spans="1:9" x14ac:dyDescent="0.25">
      <c r="A8185" t="str">
        <f t="shared" ref="A8185:B8185" si="4430">+B3522</f>
        <v xml:space="preserve"> 15_EZR_02_44 </v>
      </c>
      <c r="B8185" t="str">
        <f t="shared" si="4430"/>
        <v xml:space="preserve"> of Keros the </v>
      </c>
      <c r="C8185" t="str">
        <f>+D3522</f>
        <v xml:space="preserve"> 16_NEH_07_47 </v>
      </c>
      <c r="D8185">
        <f t="shared" ref="D8185:E8185" si="4431">+E3522</f>
        <v>0</v>
      </c>
      <c r="E8185">
        <f t="shared" si="4431"/>
        <v>0</v>
      </c>
      <c r="F8185" t="str">
        <f t="shared" si="4360"/>
        <v xml:space="preserve"> 16_NEH_07_47 </v>
      </c>
      <c r="G8185" t="str">
        <f t="shared" si="4361"/>
        <v xml:space="preserve"> 15_EZR_02_44 </v>
      </c>
      <c r="H8185" t="str">
        <f t="shared" si="4362"/>
        <v xml:space="preserve"> of Keros the </v>
      </c>
      <c r="I8185">
        <f t="shared" si="4363"/>
        <v>0</v>
      </c>
    </row>
    <row r="8186" spans="1:9" x14ac:dyDescent="0.25">
      <c r="A8186" t="str">
        <f t="shared" ref="A8186:B8186" si="4432">+B3523</f>
        <v xml:space="preserve"> 15_EZR_02_44 </v>
      </c>
      <c r="B8186" t="str">
        <f t="shared" si="4432"/>
        <v xml:space="preserve"> of Keros the children </v>
      </c>
      <c r="C8186" t="str">
        <f>+D3523</f>
        <v xml:space="preserve"> 16_NEH_07_47 </v>
      </c>
      <c r="D8186">
        <f t="shared" ref="D8186:E8186" si="4433">+E3523</f>
        <v>0</v>
      </c>
      <c r="E8186">
        <f t="shared" si="4433"/>
        <v>0</v>
      </c>
      <c r="F8186" t="str">
        <f t="shared" si="4360"/>
        <v xml:space="preserve"> 16_NEH_07_47 </v>
      </c>
      <c r="G8186" t="str">
        <f t="shared" si="4361"/>
        <v xml:space="preserve"> 15_EZR_02_44 </v>
      </c>
      <c r="H8186" t="str">
        <f t="shared" si="4362"/>
        <v xml:space="preserve"> of Keros the children </v>
      </c>
      <c r="I8186">
        <f t="shared" si="4363"/>
        <v>0</v>
      </c>
    </row>
    <row r="8187" spans="1:9" x14ac:dyDescent="0.25">
      <c r="A8187" t="str">
        <f t="shared" ref="A8187:B8187" si="4434">+B3525</f>
        <v xml:space="preserve"> 15_EZR_02_44 </v>
      </c>
      <c r="B8187" t="str">
        <f t="shared" si="4434"/>
        <v xml:space="preserve"> the children of Padon </v>
      </c>
      <c r="C8187" t="str">
        <f>+D3525</f>
        <v xml:space="preserve"> 16_NEH_07_47 </v>
      </c>
      <c r="D8187">
        <f t="shared" ref="D8187:E8187" si="4435">+E3525</f>
        <v>0</v>
      </c>
      <c r="E8187">
        <f t="shared" si="4435"/>
        <v>0</v>
      </c>
      <c r="F8187" t="str">
        <f t="shared" si="4360"/>
        <v xml:space="preserve"> 16_NEH_07_47 </v>
      </c>
      <c r="G8187" t="str">
        <f t="shared" si="4361"/>
        <v xml:space="preserve"> 15_EZR_02_44 </v>
      </c>
      <c r="H8187" t="str">
        <f t="shared" si="4362"/>
        <v xml:space="preserve"> the children of Padon </v>
      </c>
      <c r="I8187">
        <f t="shared" si="4363"/>
        <v>0</v>
      </c>
    </row>
    <row r="8188" spans="1:9" x14ac:dyDescent="0.25">
      <c r="A8188" t="str">
        <f t="shared" ref="A8188:B8188" si="4436">+B3526</f>
        <v xml:space="preserve"> 15_EZR_02_46 </v>
      </c>
      <c r="B8188" t="str">
        <f t="shared" si="4436"/>
        <v xml:space="preserve"> children of Hanan </v>
      </c>
      <c r="C8188" t="str">
        <f>+D3526</f>
        <v xml:space="preserve"> 16_NEH_07_49 </v>
      </c>
      <c r="D8188">
        <f t="shared" ref="D8188:E8188" si="4437">+E3526</f>
        <v>0</v>
      </c>
      <c r="E8188">
        <f t="shared" si="4437"/>
        <v>0</v>
      </c>
      <c r="F8188" t="str">
        <f t="shared" si="4360"/>
        <v xml:space="preserve"> 16_NEH_07_49 </v>
      </c>
      <c r="G8188" t="str">
        <f t="shared" si="4361"/>
        <v xml:space="preserve"> 15_EZR_02_46 </v>
      </c>
      <c r="H8188" t="str">
        <f t="shared" si="4362"/>
        <v xml:space="preserve"> children of Hanan </v>
      </c>
      <c r="I8188">
        <f t="shared" si="4363"/>
        <v>0</v>
      </c>
    </row>
    <row r="8189" spans="1:9" x14ac:dyDescent="0.25">
      <c r="A8189" t="str">
        <f t="shared" ref="A8189:B8189" si="4438">+B3527</f>
        <v xml:space="preserve"> 15_EZR_02_46 </v>
      </c>
      <c r="B8189" t="str">
        <f t="shared" si="4438"/>
        <v xml:space="preserve"> children of Shalmai </v>
      </c>
      <c r="C8189" t="str">
        <f>+D3527</f>
        <v xml:space="preserve"> 16_NEH_07_48 </v>
      </c>
      <c r="D8189">
        <f t="shared" ref="D8189:E8189" si="4439">+E3527</f>
        <v>0</v>
      </c>
      <c r="E8189">
        <f t="shared" si="4439"/>
        <v>0</v>
      </c>
      <c r="F8189" t="str">
        <f t="shared" si="4360"/>
        <v xml:space="preserve"> 16_NEH_07_48 </v>
      </c>
      <c r="G8189" t="str">
        <f t="shared" si="4361"/>
        <v xml:space="preserve"> 15_EZR_02_46 </v>
      </c>
      <c r="H8189" t="str">
        <f t="shared" si="4362"/>
        <v xml:space="preserve"> children of Shalmai </v>
      </c>
      <c r="I8189">
        <f t="shared" si="4363"/>
        <v>0</v>
      </c>
    </row>
    <row r="8190" spans="1:9" x14ac:dyDescent="0.25">
      <c r="A8190" t="str">
        <f t="shared" ref="A8190:B8190" si="4440">+B3528</f>
        <v xml:space="preserve"> 15_EZR_02_46 </v>
      </c>
      <c r="B8190" t="str">
        <f t="shared" si="4440"/>
        <v xml:space="preserve"> the children of Hanan </v>
      </c>
      <c r="C8190" t="str">
        <f>+D3528</f>
        <v xml:space="preserve"> 16_NEH_07_49 </v>
      </c>
      <c r="D8190">
        <f t="shared" ref="D8190:E8190" si="4441">+E3528</f>
        <v>0</v>
      </c>
      <c r="E8190">
        <f t="shared" si="4441"/>
        <v>0</v>
      </c>
      <c r="F8190" t="str">
        <f t="shared" si="4360"/>
        <v xml:space="preserve"> 16_NEH_07_49 </v>
      </c>
      <c r="G8190" t="str">
        <f t="shared" si="4361"/>
        <v xml:space="preserve"> 15_EZR_02_46 </v>
      </c>
      <c r="H8190" t="str">
        <f t="shared" si="4362"/>
        <v xml:space="preserve"> the children of Hanan </v>
      </c>
      <c r="I8190">
        <f t="shared" si="4363"/>
        <v>0</v>
      </c>
    </row>
    <row r="8191" spans="1:9" x14ac:dyDescent="0.25">
      <c r="A8191" t="str">
        <f t="shared" ref="A8191:B8191" si="4442">+B3529</f>
        <v xml:space="preserve"> 15_EZR_02_46 </v>
      </c>
      <c r="B8191" t="str">
        <f t="shared" si="4442"/>
        <v xml:space="preserve"> the children of Shalmai </v>
      </c>
      <c r="C8191" t="str">
        <f>+D3529</f>
        <v xml:space="preserve"> 16_NEH_07_48 </v>
      </c>
      <c r="D8191">
        <f t="shared" ref="D8191:E8191" si="4443">+E3529</f>
        <v>0</v>
      </c>
      <c r="E8191">
        <f t="shared" si="4443"/>
        <v>0</v>
      </c>
      <c r="F8191" t="str">
        <f t="shared" si="4360"/>
        <v xml:space="preserve"> 16_NEH_07_48 </v>
      </c>
      <c r="G8191" t="str">
        <f t="shared" si="4361"/>
        <v xml:space="preserve"> 15_EZR_02_46 </v>
      </c>
      <c r="H8191" t="str">
        <f t="shared" si="4362"/>
        <v xml:space="preserve"> the children of Shalmai </v>
      </c>
      <c r="I8191">
        <f t="shared" si="4363"/>
        <v>0</v>
      </c>
    </row>
    <row r="8192" spans="1:9" x14ac:dyDescent="0.25">
      <c r="A8192" t="str">
        <f t="shared" ref="A8192:B8192" si="4444">+B3530</f>
        <v xml:space="preserve"> 15_EZR_02_47 </v>
      </c>
      <c r="B8192" t="str">
        <f t="shared" si="4444"/>
        <v xml:space="preserve"> children of Gahar </v>
      </c>
      <c r="C8192" t="str">
        <f>+D3530</f>
        <v xml:space="preserve"> 16_NEH_07_49 </v>
      </c>
      <c r="D8192">
        <f t="shared" ref="D8192:E8192" si="4445">+E3530</f>
        <v>0</v>
      </c>
      <c r="E8192">
        <f t="shared" si="4445"/>
        <v>0</v>
      </c>
      <c r="F8192" t="str">
        <f t="shared" si="4360"/>
        <v xml:space="preserve"> 16_NEH_07_49 </v>
      </c>
      <c r="G8192" t="str">
        <f t="shared" si="4361"/>
        <v xml:space="preserve"> 15_EZR_02_47 </v>
      </c>
      <c r="H8192" t="str">
        <f t="shared" si="4362"/>
        <v xml:space="preserve"> children of Gahar </v>
      </c>
      <c r="I8192">
        <f t="shared" si="4363"/>
        <v>0</v>
      </c>
    </row>
    <row r="8193" spans="1:9" x14ac:dyDescent="0.25">
      <c r="A8193" t="str">
        <f t="shared" ref="A8193:B8193" si="4446">+B3532</f>
        <v xml:space="preserve"> 15_EZR_02_47 </v>
      </c>
      <c r="B8193" t="str">
        <f t="shared" si="4446"/>
        <v xml:space="preserve"> children of Giddel the </v>
      </c>
      <c r="C8193" t="str">
        <f>+D3532</f>
        <v xml:space="preserve"> 16_NEH_07_49 </v>
      </c>
      <c r="D8193">
        <f t="shared" ref="D8193:E8193" si="4447">+E3532</f>
        <v>0</v>
      </c>
      <c r="E8193">
        <f t="shared" si="4447"/>
        <v>0</v>
      </c>
      <c r="F8193" t="str">
        <f t="shared" si="4360"/>
        <v xml:space="preserve"> 16_NEH_07_49 </v>
      </c>
      <c r="G8193" t="str">
        <f t="shared" si="4361"/>
        <v xml:space="preserve"> 15_EZR_02_47 </v>
      </c>
      <c r="H8193" t="str">
        <f t="shared" si="4362"/>
        <v xml:space="preserve"> children of Giddel the </v>
      </c>
      <c r="I8193">
        <f t="shared" si="4363"/>
        <v>0</v>
      </c>
    </row>
    <row r="8194" spans="1:9" x14ac:dyDescent="0.25">
      <c r="A8194" t="str">
        <f t="shared" ref="A8194:B8194" si="4448">+B3533</f>
        <v xml:space="preserve"> 15_EZR_02_47 </v>
      </c>
      <c r="B8194" t="str">
        <f t="shared" si="4448"/>
        <v xml:space="preserve"> children of Reaiah </v>
      </c>
      <c r="C8194" t="str">
        <f>+D3533</f>
        <v xml:space="preserve"> 16_NEH_07_50 </v>
      </c>
      <c r="D8194">
        <f t="shared" ref="D8194:E8194" si="4449">+E3533</f>
        <v>0</v>
      </c>
      <c r="E8194">
        <f t="shared" si="4449"/>
        <v>0</v>
      </c>
      <c r="F8194" t="str">
        <f t="shared" si="4360"/>
        <v xml:space="preserve"> 16_NEH_07_50 </v>
      </c>
      <c r="G8194" t="str">
        <f t="shared" si="4361"/>
        <v xml:space="preserve"> 15_EZR_02_47 </v>
      </c>
      <c r="H8194" t="str">
        <f t="shared" si="4362"/>
        <v xml:space="preserve"> children of Reaiah </v>
      </c>
      <c r="I8194">
        <f t="shared" si="4363"/>
        <v>0</v>
      </c>
    </row>
    <row r="8195" spans="1:9" x14ac:dyDescent="0.25">
      <c r="A8195" t="str">
        <f t="shared" ref="A8195:B8195" si="4450">+B3534</f>
        <v xml:space="preserve"> 15_EZR_02_47 </v>
      </c>
      <c r="B8195" t="str">
        <f t="shared" si="4450"/>
        <v xml:space="preserve"> Giddel the children </v>
      </c>
      <c r="C8195" t="str">
        <f>+D3534</f>
        <v xml:space="preserve"> 16_NEH_07_49 </v>
      </c>
      <c r="D8195">
        <f t="shared" ref="D8195:E8195" si="4451">+E3534</f>
        <v>0</v>
      </c>
      <c r="E8195">
        <f t="shared" si="4451"/>
        <v>0</v>
      </c>
      <c r="F8195" t="str">
        <f t="shared" si="4360"/>
        <v xml:space="preserve"> 16_NEH_07_49 </v>
      </c>
      <c r="G8195" t="str">
        <f t="shared" si="4361"/>
        <v xml:space="preserve"> 15_EZR_02_47 </v>
      </c>
      <c r="H8195" t="str">
        <f t="shared" si="4362"/>
        <v xml:space="preserve"> Giddel the children </v>
      </c>
      <c r="I8195">
        <f t="shared" si="4363"/>
        <v>0</v>
      </c>
    </row>
    <row r="8196" spans="1:9" x14ac:dyDescent="0.25">
      <c r="A8196" t="str">
        <f t="shared" ref="A8196:B8196" si="4452">+B3535</f>
        <v xml:space="preserve"> 15_EZR_02_47 </v>
      </c>
      <c r="B8196" t="str">
        <f t="shared" si="4452"/>
        <v xml:space="preserve"> Giddel the children of </v>
      </c>
      <c r="C8196" t="str">
        <f>+D3535</f>
        <v xml:space="preserve"> 16_NEH_07_49 </v>
      </c>
      <c r="D8196">
        <f t="shared" ref="D8196:E8196" si="4453">+E3535</f>
        <v>0</v>
      </c>
      <c r="E8196">
        <f t="shared" si="4453"/>
        <v>0</v>
      </c>
      <c r="F8196" t="str">
        <f t="shared" si="4360"/>
        <v xml:space="preserve"> 16_NEH_07_49 </v>
      </c>
      <c r="G8196" t="str">
        <f t="shared" si="4361"/>
        <v xml:space="preserve"> 15_EZR_02_47 </v>
      </c>
      <c r="H8196" t="str">
        <f t="shared" si="4362"/>
        <v xml:space="preserve"> Giddel the children of </v>
      </c>
      <c r="I8196">
        <f t="shared" si="4363"/>
        <v>0</v>
      </c>
    </row>
    <row r="8197" spans="1:9" x14ac:dyDescent="0.25">
      <c r="A8197" t="str">
        <f t="shared" ref="A8197:B8197" si="4454">+B3536</f>
        <v xml:space="preserve"> 15_EZR_02_47 </v>
      </c>
      <c r="B8197" t="str">
        <f t="shared" si="4454"/>
        <v xml:space="preserve"> of Giddel the </v>
      </c>
      <c r="C8197" t="str">
        <f>+D3536</f>
        <v xml:space="preserve"> 16_NEH_07_49 </v>
      </c>
      <c r="D8197">
        <f t="shared" ref="D8197:E8197" si="4455">+E3536</f>
        <v>0</v>
      </c>
      <c r="E8197">
        <f t="shared" si="4455"/>
        <v>0</v>
      </c>
      <c r="F8197" t="str">
        <f t="shared" si="4360"/>
        <v xml:space="preserve"> 16_NEH_07_49 </v>
      </c>
      <c r="G8197" t="str">
        <f t="shared" si="4361"/>
        <v xml:space="preserve"> 15_EZR_02_47 </v>
      </c>
      <c r="H8197" t="str">
        <f t="shared" si="4362"/>
        <v xml:space="preserve"> of Giddel the </v>
      </c>
      <c r="I8197">
        <f t="shared" si="4363"/>
        <v>0</v>
      </c>
    </row>
    <row r="8198" spans="1:9" x14ac:dyDescent="0.25">
      <c r="A8198" t="str">
        <f t="shared" ref="A8198:B8198" si="4456">+B3537</f>
        <v xml:space="preserve"> 15_EZR_02_47 </v>
      </c>
      <c r="B8198" t="str">
        <f t="shared" si="4456"/>
        <v xml:space="preserve"> of Giddel the children </v>
      </c>
      <c r="C8198" t="str">
        <f>+D3537</f>
        <v xml:space="preserve"> 16_NEH_07_49 </v>
      </c>
      <c r="D8198">
        <f t="shared" ref="D8198:E8198" si="4457">+E3537</f>
        <v>0</v>
      </c>
      <c r="E8198">
        <f t="shared" si="4457"/>
        <v>0</v>
      </c>
      <c r="F8198" t="str">
        <f t="shared" si="4360"/>
        <v xml:space="preserve"> 16_NEH_07_49 </v>
      </c>
      <c r="G8198" t="str">
        <f t="shared" si="4361"/>
        <v xml:space="preserve"> 15_EZR_02_47 </v>
      </c>
      <c r="H8198" t="str">
        <f t="shared" si="4362"/>
        <v xml:space="preserve"> of Giddel the children </v>
      </c>
      <c r="I8198">
        <f t="shared" si="4363"/>
        <v>0</v>
      </c>
    </row>
    <row r="8199" spans="1:9" x14ac:dyDescent="0.25">
      <c r="A8199" t="str">
        <f t="shared" ref="A8199:B8199" si="4458">+B3538</f>
        <v xml:space="preserve"> 15_EZR_02_47 </v>
      </c>
      <c r="B8199" t="str">
        <f t="shared" si="4458"/>
        <v xml:space="preserve"> the children of Gahar </v>
      </c>
      <c r="C8199" t="str">
        <f>+D3538</f>
        <v xml:space="preserve"> 16_NEH_07_49 </v>
      </c>
      <c r="D8199">
        <f t="shared" ref="D8199:E8199" si="4459">+E3538</f>
        <v>0</v>
      </c>
      <c r="E8199">
        <f t="shared" si="4459"/>
        <v>0</v>
      </c>
      <c r="F8199" t="str">
        <f t="shared" si="4360"/>
        <v xml:space="preserve"> 16_NEH_07_49 </v>
      </c>
      <c r="G8199" t="str">
        <f t="shared" si="4361"/>
        <v xml:space="preserve"> 15_EZR_02_47 </v>
      </c>
      <c r="H8199" t="str">
        <f t="shared" si="4362"/>
        <v xml:space="preserve"> the children of Gahar </v>
      </c>
      <c r="I8199">
        <f t="shared" si="4363"/>
        <v>0</v>
      </c>
    </row>
    <row r="8200" spans="1:9" x14ac:dyDescent="0.25">
      <c r="A8200" t="str">
        <f t="shared" ref="A8200:B8200" si="4460">+B3540</f>
        <v xml:space="preserve"> 15_EZR_02_47 </v>
      </c>
      <c r="B8200" t="str">
        <f t="shared" si="4460"/>
        <v xml:space="preserve"> the children of Reaiah </v>
      </c>
      <c r="C8200" t="str">
        <f>+D3540</f>
        <v xml:space="preserve"> 16_NEH_07_50 </v>
      </c>
      <c r="D8200">
        <f t="shared" ref="D8200:E8200" si="4461">+E3540</f>
        <v>0</v>
      </c>
      <c r="E8200">
        <f t="shared" si="4461"/>
        <v>0</v>
      </c>
      <c r="F8200" t="str">
        <f t="shared" si="4360"/>
        <v xml:space="preserve"> 16_NEH_07_50 </v>
      </c>
      <c r="G8200" t="str">
        <f t="shared" si="4361"/>
        <v xml:space="preserve"> 15_EZR_02_47 </v>
      </c>
      <c r="H8200" t="str">
        <f t="shared" si="4362"/>
        <v xml:space="preserve"> the children of Reaiah </v>
      </c>
      <c r="I8200">
        <f t="shared" si="4363"/>
        <v>0</v>
      </c>
    </row>
    <row r="8201" spans="1:9" x14ac:dyDescent="0.25">
      <c r="A8201" t="str">
        <f t="shared" ref="A8201:B8201" si="4462">+B3541</f>
        <v xml:space="preserve"> 15_EZR_02_48 </v>
      </c>
      <c r="B8201" t="str">
        <f t="shared" si="4462"/>
        <v xml:space="preserve"> children of Gazzam </v>
      </c>
      <c r="C8201" t="str">
        <f>+D3541</f>
        <v xml:space="preserve"> 16_NEH_07_51 </v>
      </c>
      <c r="D8201">
        <f t="shared" ref="D8201:E8201" si="4463">+E3541</f>
        <v>0</v>
      </c>
      <c r="E8201">
        <f t="shared" si="4463"/>
        <v>0</v>
      </c>
      <c r="F8201" t="str">
        <f t="shared" si="4360"/>
        <v xml:space="preserve"> 16_NEH_07_51 </v>
      </c>
      <c r="G8201" t="str">
        <f t="shared" si="4361"/>
        <v xml:space="preserve"> 15_EZR_02_48 </v>
      </c>
      <c r="H8201" t="str">
        <f t="shared" si="4362"/>
        <v xml:space="preserve"> children of Gazzam </v>
      </c>
      <c r="I8201">
        <f t="shared" si="4363"/>
        <v>0</v>
      </c>
    </row>
    <row r="8202" spans="1:9" x14ac:dyDescent="0.25">
      <c r="A8202" t="str">
        <f t="shared" ref="A8202:B8202" si="4464">+B3543</f>
        <v xml:space="preserve"> 15_EZR_02_48 </v>
      </c>
      <c r="B8202" t="str">
        <f t="shared" si="4464"/>
        <v xml:space="preserve"> children of Rezin </v>
      </c>
      <c r="C8202" t="str">
        <f>+D3543</f>
        <v xml:space="preserve"> 16_NEH_07_50 </v>
      </c>
      <c r="D8202">
        <f t="shared" ref="D8202:E8202" si="4465">+E3543</f>
        <v>0</v>
      </c>
      <c r="E8202">
        <f t="shared" si="4465"/>
        <v>0</v>
      </c>
      <c r="F8202" t="str">
        <f t="shared" si="4360"/>
        <v xml:space="preserve"> 16_NEH_07_50 </v>
      </c>
      <c r="G8202" t="str">
        <f t="shared" si="4361"/>
        <v xml:space="preserve"> 15_EZR_02_48 </v>
      </c>
      <c r="H8202" t="str">
        <f t="shared" si="4362"/>
        <v xml:space="preserve"> children of Rezin </v>
      </c>
      <c r="I8202">
        <f t="shared" si="4363"/>
        <v>0</v>
      </c>
    </row>
    <row r="8203" spans="1:9" x14ac:dyDescent="0.25">
      <c r="A8203" t="str">
        <f t="shared" ref="A8203:B8203" si="4466">+B3544</f>
        <v xml:space="preserve"> 15_EZR_02_48 </v>
      </c>
      <c r="B8203" t="str">
        <f t="shared" si="4466"/>
        <v xml:space="preserve"> children of Rezin the </v>
      </c>
      <c r="C8203" t="str">
        <f>+D3544</f>
        <v xml:space="preserve"> 16_NEH_07_50 </v>
      </c>
      <c r="D8203">
        <f t="shared" ref="D8203:E8203" si="4467">+E3544</f>
        <v>0</v>
      </c>
      <c r="E8203">
        <f t="shared" si="4467"/>
        <v>0</v>
      </c>
      <c r="F8203" t="str">
        <f t="shared" si="4360"/>
        <v xml:space="preserve"> 16_NEH_07_50 </v>
      </c>
      <c r="G8203" t="str">
        <f t="shared" si="4361"/>
        <v xml:space="preserve"> 15_EZR_02_48 </v>
      </c>
      <c r="H8203" t="str">
        <f t="shared" si="4362"/>
        <v xml:space="preserve"> children of Rezin the </v>
      </c>
      <c r="I8203">
        <f t="shared" si="4363"/>
        <v>0</v>
      </c>
    </row>
    <row r="8204" spans="1:9" x14ac:dyDescent="0.25">
      <c r="A8204" t="str">
        <f t="shared" ref="A8204:B8204" si="4468">+B3545</f>
        <v xml:space="preserve"> 15_EZR_02_48 </v>
      </c>
      <c r="B8204" t="str">
        <f t="shared" si="4468"/>
        <v xml:space="preserve"> of Rezin the </v>
      </c>
      <c r="C8204" t="str">
        <f>+D3545</f>
        <v xml:space="preserve"> 16_NEH_07_50 </v>
      </c>
      <c r="D8204">
        <f t="shared" ref="D8204:E8204" si="4469">+E3545</f>
        <v>0</v>
      </c>
      <c r="E8204">
        <f t="shared" si="4469"/>
        <v>0</v>
      </c>
      <c r="F8204" t="str">
        <f t="shared" si="4360"/>
        <v xml:space="preserve"> 16_NEH_07_50 </v>
      </c>
      <c r="G8204" t="str">
        <f t="shared" si="4361"/>
        <v xml:space="preserve"> 15_EZR_02_48 </v>
      </c>
      <c r="H8204" t="str">
        <f t="shared" si="4362"/>
        <v xml:space="preserve"> of Rezin the </v>
      </c>
      <c r="I8204">
        <f t="shared" si="4363"/>
        <v>0</v>
      </c>
    </row>
    <row r="8205" spans="1:9" x14ac:dyDescent="0.25">
      <c r="A8205" t="str">
        <f t="shared" ref="A8205:B8205" si="4470">+B3546</f>
        <v xml:space="preserve"> 15_EZR_02_48 </v>
      </c>
      <c r="B8205" t="str">
        <f t="shared" si="4470"/>
        <v xml:space="preserve"> of Rezin the children </v>
      </c>
      <c r="C8205" t="str">
        <f>+D3546</f>
        <v xml:space="preserve"> 16_NEH_07_50 </v>
      </c>
      <c r="D8205">
        <f t="shared" ref="D8205:E8205" si="4471">+E3546</f>
        <v>0</v>
      </c>
      <c r="E8205">
        <f t="shared" si="4471"/>
        <v>0</v>
      </c>
      <c r="F8205" t="str">
        <f t="shared" si="4360"/>
        <v xml:space="preserve"> 16_NEH_07_50 </v>
      </c>
      <c r="G8205" t="str">
        <f t="shared" si="4361"/>
        <v xml:space="preserve"> 15_EZR_02_48 </v>
      </c>
      <c r="H8205" t="str">
        <f t="shared" si="4362"/>
        <v xml:space="preserve"> of Rezin the children </v>
      </c>
      <c r="I8205">
        <f t="shared" si="4363"/>
        <v>0</v>
      </c>
    </row>
    <row r="8206" spans="1:9" x14ac:dyDescent="0.25">
      <c r="A8206" t="str">
        <f t="shared" ref="A8206:B8206" si="4472">+B3547</f>
        <v xml:space="preserve"> 15_EZR_02_48 </v>
      </c>
      <c r="B8206" t="str">
        <f t="shared" si="4472"/>
        <v xml:space="preserve"> Rezin the children </v>
      </c>
      <c r="C8206" t="str">
        <f>+D3547</f>
        <v xml:space="preserve"> 16_NEH_07_50 </v>
      </c>
      <c r="D8206">
        <f t="shared" ref="D8206:E8206" si="4473">+E3547</f>
        <v>0</v>
      </c>
      <c r="E8206">
        <f t="shared" si="4473"/>
        <v>0</v>
      </c>
      <c r="F8206" t="str">
        <f t="shared" si="4360"/>
        <v xml:space="preserve"> 16_NEH_07_50 </v>
      </c>
      <c r="G8206" t="str">
        <f t="shared" si="4361"/>
        <v xml:space="preserve"> 15_EZR_02_48 </v>
      </c>
      <c r="H8206" t="str">
        <f t="shared" si="4362"/>
        <v xml:space="preserve"> Rezin the children </v>
      </c>
      <c r="I8206">
        <f t="shared" si="4363"/>
        <v>0</v>
      </c>
    </row>
    <row r="8207" spans="1:9" x14ac:dyDescent="0.25">
      <c r="A8207" t="str">
        <f t="shared" ref="A8207:B8207" si="4474">+B3548</f>
        <v xml:space="preserve"> 15_EZR_02_48 </v>
      </c>
      <c r="B8207" t="str">
        <f t="shared" si="4474"/>
        <v xml:space="preserve"> Rezin the children of </v>
      </c>
      <c r="C8207" t="str">
        <f>+D3548</f>
        <v xml:space="preserve"> 16_NEH_07_50 </v>
      </c>
      <c r="D8207">
        <f t="shared" ref="D8207:E8207" si="4475">+E3548</f>
        <v>0</v>
      </c>
      <c r="E8207">
        <f t="shared" si="4475"/>
        <v>0</v>
      </c>
      <c r="F8207" t="str">
        <f t="shared" si="4360"/>
        <v xml:space="preserve"> 16_NEH_07_50 </v>
      </c>
      <c r="G8207" t="str">
        <f t="shared" si="4361"/>
        <v xml:space="preserve"> 15_EZR_02_48 </v>
      </c>
      <c r="H8207" t="str">
        <f t="shared" si="4362"/>
        <v xml:space="preserve"> Rezin the children of </v>
      </c>
      <c r="I8207">
        <f t="shared" si="4363"/>
        <v>0</v>
      </c>
    </row>
    <row r="8208" spans="1:9" x14ac:dyDescent="0.25">
      <c r="A8208" t="str">
        <f t="shared" ref="A8208:B8208" si="4476">+B3549</f>
        <v xml:space="preserve"> 15_EZR_02_48 </v>
      </c>
      <c r="B8208" t="str">
        <f t="shared" si="4476"/>
        <v xml:space="preserve"> the children of Gazzam </v>
      </c>
      <c r="C8208" t="str">
        <f>+D3549</f>
        <v xml:space="preserve"> 16_NEH_07_51 </v>
      </c>
      <c r="D8208">
        <f t="shared" ref="D8208:E8208" si="4477">+E3549</f>
        <v>0</v>
      </c>
      <c r="E8208">
        <f t="shared" si="4477"/>
        <v>0</v>
      </c>
      <c r="F8208" t="str">
        <f t="shared" si="4360"/>
        <v xml:space="preserve"> 16_NEH_07_51 </v>
      </c>
      <c r="G8208" t="str">
        <f t="shared" si="4361"/>
        <v xml:space="preserve"> 15_EZR_02_48 </v>
      </c>
      <c r="H8208" t="str">
        <f t="shared" si="4362"/>
        <v xml:space="preserve"> the children of Gazzam </v>
      </c>
      <c r="I8208">
        <f t="shared" si="4363"/>
        <v>0</v>
      </c>
    </row>
    <row r="8209" spans="1:9" x14ac:dyDescent="0.25">
      <c r="A8209" t="str">
        <f t="shared" ref="A8209:B8209" si="4478">+B3551</f>
        <v xml:space="preserve"> 15_EZR_02_48 </v>
      </c>
      <c r="B8209" t="str">
        <f t="shared" si="4478"/>
        <v xml:space="preserve"> The children of Rezin </v>
      </c>
      <c r="C8209" t="str">
        <f>+D3551</f>
        <v xml:space="preserve"> 16_NEH_07_50 </v>
      </c>
      <c r="D8209">
        <f t="shared" ref="D8209:E8209" si="4479">+E3551</f>
        <v>0</v>
      </c>
      <c r="E8209">
        <f t="shared" si="4479"/>
        <v>0</v>
      </c>
      <c r="F8209" t="str">
        <f t="shared" si="4360"/>
        <v xml:space="preserve"> 16_NEH_07_50 </v>
      </c>
      <c r="G8209" t="str">
        <f t="shared" si="4361"/>
        <v xml:space="preserve"> 15_EZR_02_48 </v>
      </c>
      <c r="H8209" t="str">
        <f t="shared" si="4362"/>
        <v xml:space="preserve"> The children of Rezin </v>
      </c>
      <c r="I8209">
        <f t="shared" si="4363"/>
        <v>0</v>
      </c>
    </row>
    <row r="8210" spans="1:9" x14ac:dyDescent="0.25">
      <c r="A8210" t="str">
        <f t="shared" ref="A8210:B8210" si="4480">+B3552</f>
        <v xml:space="preserve"> 15_EZR_02_49 </v>
      </c>
      <c r="B8210" t="str">
        <f t="shared" si="4480"/>
        <v xml:space="preserve"> children of Besai </v>
      </c>
      <c r="C8210" t="str">
        <f>+D3552</f>
        <v xml:space="preserve"> 16_NEH_07_52 </v>
      </c>
      <c r="D8210">
        <f t="shared" ref="D8210:E8210" si="4481">+E3552</f>
        <v>0</v>
      </c>
      <c r="E8210">
        <f t="shared" si="4481"/>
        <v>0</v>
      </c>
      <c r="F8210" t="str">
        <f t="shared" si="4360"/>
        <v xml:space="preserve"> 16_NEH_07_52 </v>
      </c>
      <c r="G8210" t="str">
        <f t="shared" si="4361"/>
        <v xml:space="preserve"> 15_EZR_02_49 </v>
      </c>
      <c r="H8210" t="str">
        <f t="shared" si="4362"/>
        <v xml:space="preserve"> children of Besai </v>
      </c>
      <c r="I8210">
        <f t="shared" si="4363"/>
        <v>0</v>
      </c>
    </row>
    <row r="8211" spans="1:9" x14ac:dyDescent="0.25">
      <c r="A8211" t="str">
        <f t="shared" ref="A8211:B8211" si="4482">+B3553</f>
        <v xml:space="preserve"> 15_EZR_02_49 </v>
      </c>
      <c r="B8211" t="str">
        <f t="shared" si="4482"/>
        <v xml:space="preserve"> children of Uzza </v>
      </c>
      <c r="C8211" t="str">
        <f>+D3553</f>
        <v xml:space="preserve"> 16_NEH_07_51 </v>
      </c>
      <c r="D8211">
        <f t="shared" ref="D8211:E8211" si="4483">+E3553</f>
        <v>0</v>
      </c>
      <c r="E8211">
        <f t="shared" si="4483"/>
        <v>0</v>
      </c>
      <c r="F8211" t="str">
        <f t="shared" si="4360"/>
        <v xml:space="preserve"> 16_NEH_07_51 </v>
      </c>
      <c r="G8211" t="str">
        <f t="shared" si="4361"/>
        <v xml:space="preserve"> 15_EZR_02_49 </v>
      </c>
      <c r="H8211" t="str">
        <f t="shared" si="4362"/>
        <v xml:space="preserve"> children of Uzza </v>
      </c>
      <c r="I8211">
        <f t="shared" si="4363"/>
        <v>0</v>
      </c>
    </row>
    <row r="8212" spans="1:9" x14ac:dyDescent="0.25">
      <c r="A8212" t="str">
        <f t="shared" ref="A8212:B8212" si="4484">+B3554</f>
        <v xml:space="preserve"> 15_EZR_02_49 </v>
      </c>
      <c r="B8212" t="str">
        <f t="shared" si="4484"/>
        <v xml:space="preserve"> children of Uzza the </v>
      </c>
      <c r="C8212" t="str">
        <f>+D3554</f>
        <v xml:space="preserve"> 16_NEH_07_51 </v>
      </c>
      <c r="D8212">
        <f t="shared" ref="D8212:E8212" si="4485">+E3554</f>
        <v>0</v>
      </c>
      <c r="E8212">
        <f t="shared" si="4485"/>
        <v>0</v>
      </c>
      <c r="F8212" t="str">
        <f t="shared" si="4360"/>
        <v xml:space="preserve"> 16_NEH_07_51 </v>
      </c>
      <c r="G8212" t="str">
        <f t="shared" si="4361"/>
        <v xml:space="preserve"> 15_EZR_02_49 </v>
      </c>
      <c r="H8212" t="str">
        <f t="shared" si="4362"/>
        <v xml:space="preserve"> children of Uzza the </v>
      </c>
      <c r="I8212">
        <f t="shared" si="4363"/>
        <v>0</v>
      </c>
    </row>
    <row r="8213" spans="1:9" x14ac:dyDescent="0.25">
      <c r="A8213" t="str">
        <f t="shared" ref="A8213:B8213" si="4486">+B3555</f>
        <v xml:space="preserve"> 15_EZR_02_49 </v>
      </c>
      <c r="B8213" t="str">
        <f t="shared" si="4486"/>
        <v xml:space="preserve"> of Uzza the </v>
      </c>
      <c r="C8213" t="str">
        <f>+D3555</f>
        <v xml:space="preserve"> 16_NEH_07_51 </v>
      </c>
      <c r="D8213">
        <f t="shared" ref="D8213:E8213" si="4487">+E3555</f>
        <v>0</v>
      </c>
      <c r="E8213">
        <f t="shared" si="4487"/>
        <v>0</v>
      </c>
      <c r="F8213" t="str">
        <f t="shared" si="4360"/>
        <v xml:space="preserve"> 16_NEH_07_51 </v>
      </c>
      <c r="G8213" t="str">
        <f t="shared" si="4361"/>
        <v xml:space="preserve"> 15_EZR_02_49 </v>
      </c>
      <c r="H8213" t="str">
        <f t="shared" si="4362"/>
        <v xml:space="preserve"> of Uzza the </v>
      </c>
      <c r="I8213">
        <f t="shared" si="4363"/>
        <v>0</v>
      </c>
    </row>
    <row r="8214" spans="1:9" x14ac:dyDescent="0.25">
      <c r="A8214" t="str">
        <f t="shared" ref="A8214:B8214" si="4488">+B3556</f>
        <v xml:space="preserve"> 15_EZR_02_49 </v>
      </c>
      <c r="B8214" t="str">
        <f t="shared" si="4488"/>
        <v xml:space="preserve"> of Uzza the children </v>
      </c>
      <c r="C8214" t="str">
        <f>+D3556</f>
        <v xml:space="preserve"> 16_NEH_07_51 </v>
      </c>
      <c r="D8214">
        <f t="shared" ref="D8214:E8214" si="4489">+E3556</f>
        <v>0</v>
      </c>
      <c r="E8214">
        <f t="shared" si="4489"/>
        <v>0</v>
      </c>
      <c r="F8214" t="str">
        <f t="shared" si="4360"/>
        <v xml:space="preserve"> 16_NEH_07_51 </v>
      </c>
      <c r="G8214" t="str">
        <f t="shared" si="4361"/>
        <v xml:space="preserve"> 15_EZR_02_49 </v>
      </c>
      <c r="H8214" t="str">
        <f t="shared" si="4362"/>
        <v xml:space="preserve"> of Uzza the children </v>
      </c>
      <c r="I8214">
        <f t="shared" si="4363"/>
        <v>0</v>
      </c>
    </row>
    <row r="8215" spans="1:9" x14ac:dyDescent="0.25">
      <c r="A8215" t="str">
        <f t="shared" ref="A8215:B8215" si="4490">+B3557</f>
        <v xml:space="preserve"> 15_EZR_02_49 </v>
      </c>
      <c r="B8215" t="str">
        <f t="shared" si="4490"/>
        <v xml:space="preserve"> the children of Besai </v>
      </c>
      <c r="C8215" t="str">
        <f>+D3557</f>
        <v xml:space="preserve"> 16_NEH_07_52 </v>
      </c>
      <c r="D8215">
        <f t="shared" ref="D8215:E8215" si="4491">+E3557</f>
        <v>0</v>
      </c>
      <c r="E8215">
        <f t="shared" si="4491"/>
        <v>0</v>
      </c>
      <c r="F8215" t="str">
        <f t="shared" ref="F8215:F8278" si="4492">+C8215</f>
        <v xml:space="preserve"> 16_NEH_07_52 </v>
      </c>
      <c r="G8215" t="str">
        <f t="shared" ref="G8215:G8278" si="4493">+A8215</f>
        <v xml:space="preserve"> 15_EZR_02_49 </v>
      </c>
      <c r="H8215" t="str">
        <f t="shared" ref="H8215:H8278" si="4494">+B8215</f>
        <v xml:space="preserve"> the children of Besai </v>
      </c>
      <c r="I8215">
        <f t="shared" ref="I8215:I8278" si="4495">+E8215</f>
        <v>0</v>
      </c>
    </row>
    <row r="8216" spans="1:9" x14ac:dyDescent="0.25">
      <c r="A8216" t="str">
        <f t="shared" ref="A8216:B8216" si="4496">+B3558</f>
        <v xml:space="preserve"> 15_EZR_02_49 </v>
      </c>
      <c r="B8216" t="str">
        <f t="shared" si="4496"/>
        <v xml:space="preserve"> The children of Uzza </v>
      </c>
      <c r="C8216" t="str">
        <f>+D3558</f>
        <v xml:space="preserve"> 16_NEH_07_51 </v>
      </c>
      <c r="D8216">
        <f t="shared" ref="D8216:E8216" si="4497">+E3558</f>
        <v>0</v>
      </c>
      <c r="E8216">
        <f t="shared" si="4497"/>
        <v>0</v>
      </c>
      <c r="F8216" t="str">
        <f t="shared" si="4492"/>
        <v xml:space="preserve"> 16_NEH_07_51 </v>
      </c>
      <c r="G8216" t="str">
        <f t="shared" si="4493"/>
        <v xml:space="preserve"> 15_EZR_02_49 </v>
      </c>
      <c r="H8216" t="str">
        <f t="shared" si="4494"/>
        <v xml:space="preserve"> The children of Uzza </v>
      </c>
      <c r="I8216">
        <f t="shared" si="4495"/>
        <v>0</v>
      </c>
    </row>
    <row r="8217" spans="1:9" x14ac:dyDescent="0.25">
      <c r="A8217" t="str">
        <f t="shared" ref="A8217:B8217" si="4498">+B3559</f>
        <v xml:space="preserve"> 15_EZR_02_49 </v>
      </c>
      <c r="B8217" t="str">
        <f t="shared" si="4498"/>
        <v xml:space="preserve"> Uzza the children </v>
      </c>
      <c r="C8217" t="str">
        <f>+D3559</f>
        <v xml:space="preserve"> 16_NEH_07_51 </v>
      </c>
      <c r="D8217">
        <f t="shared" ref="D8217:E8217" si="4499">+E3559</f>
        <v>0</v>
      </c>
      <c r="E8217">
        <f t="shared" si="4499"/>
        <v>0</v>
      </c>
      <c r="F8217" t="str">
        <f t="shared" si="4492"/>
        <v xml:space="preserve"> 16_NEH_07_51 </v>
      </c>
      <c r="G8217" t="str">
        <f t="shared" si="4493"/>
        <v xml:space="preserve"> 15_EZR_02_49 </v>
      </c>
      <c r="H8217" t="str">
        <f t="shared" si="4494"/>
        <v xml:space="preserve"> Uzza the children </v>
      </c>
      <c r="I8217">
        <f t="shared" si="4495"/>
        <v>0</v>
      </c>
    </row>
    <row r="8218" spans="1:9" x14ac:dyDescent="0.25">
      <c r="A8218" t="str">
        <f t="shared" ref="A8218:B8218" si="4500">+B3560</f>
        <v xml:space="preserve"> 15_EZR_02_49 </v>
      </c>
      <c r="B8218" t="str">
        <f t="shared" si="4500"/>
        <v xml:space="preserve"> Uzza the children of </v>
      </c>
      <c r="C8218" t="str">
        <f>+D3560</f>
        <v xml:space="preserve"> 16_NEH_07_51 </v>
      </c>
      <c r="D8218">
        <f t="shared" ref="D8218:E8218" si="4501">+E3560</f>
        <v>0</v>
      </c>
      <c r="E8218">
        <f t="shared" si="4501"/>
        <v>0</v>
      </c>
      <c r="F8218" t="str">
        <f t="shared" si="4492"/>
        <v xml:space="preserve"> 16_NEH_07_51 </v>
      </c>
      <c r="G8218" t="str">
        <f t="shared" si="4493"/>
        <v xml:space="preserve"> 15_EZR_02_49 </v>
      </c>
      <c r="H8218" t="str">
        <f t="shared" si="4494"/>
        <v xml:space="preserve"> Uzza the children of </v>
      </c>
      <c r="I8218">
        <f t="shared" si="4495"/>
        <v>0</v>
      </c>
    </row>
    <row r="8219" spans="1:9" x14ac:dyDescent="0.25">
      <c r="A8219" t="str">
        <f t="shared" ref="A8219:B8219" si="4502">+B3561</f>
        <v xml:space="preserve"> 15_EZR_02_51 </v>
      </c>
      <c r="B8219" t="str">
        <f t="shared" si="4502"/>
        <v xml:space="preserve"> Bakbuk the children </v>
      </c>
      <c r="C8219" t="str">
        <f>+D3561</f>
        <v xml:space="preserve"> 16_NEH_07_53 </v>
      </c>
      <c r="D8219">
        <f t="shared" ref="D8219:E8219" si="4503">+E3561</f>
        <v>0</v>
      </c>
      <c r="E8219">
        <f t="shared" si="4503"/>
        <v>0</v>
      </c>
      <c r="F8219" t="str">
        <f t="shared" si="4492"/>
        <v xml:space="preserve"> 16_NEH_07_53 </v>
      </c>
      <c r="G8219" t="str">
        <f t="shared" si="4493"/>
        <v xml:space="preserve"> 15_EZR_02_51 </v>
      </c>
      <c r="H8219" t="str">
        <f t="shared" si="4494"/>
        <v xml:space="preserve"> Bakbuk the children </v>
      </c>
      <c r="I8219">
        <f t="shared" si="4495"/>
        <v>0</v>
      </c>
    </row>
    <row r="8220" spans="1:9" x14ac:dyDescent="0.25">
      <c r="A8220" t="str">
        <f t="shared" ref="A8220:B8220" si="4504">+B3562</f>
        <v xml:space="preserve"> 15_EZR_02_51 </v>
      </c>
      <c r="B8220" t="str">
        <f t="shared" si="4504"/>
        <v xml:space="preserve"> Bakbuk the children of </v>
      </c>
      <c r="C8220" t="str">
        <f>+D3562</f>
        <v xml:space="preserve"> 16_NEH_07_53 </v>
      </c>
      <c r="D8220">
        <f t="shared" ref="D8220:E8220" si="4505">+E3562</f>
        <v>0</v>
      </c>
      <c r="E8220">
        <f t="shared" si="4505"/>
        <v>0</v>
      </c>
      <c r="F8220" t="str">
        <f t="shared" si="4492"/>
        <v xml:space="preserve"> 16_NEH_07_53 </v>
      </c>
      <c r="G8220" t="str">
        <f t="shared" si="4493"/>
        <v xml:space="preserve"> 15_EZR_02_51 </v>
      </c>
      <c r="H8220" t="str">
        <f t="shared" si="4494"/>
        <v xml:space="preserve"> Bakbuk the children of </v>
      </c>
      <c r="I8220">
        <f t="shared" si="4495"/>
        <v>0</v>
      </c>
    </row>
    <row r="8221" spans="1:9" x14ac:dyDescent="0.25">
      <c r="A8221" t="str">
        <f t="shared" ref="A8221:B8221" si="4506">+B3563</f>
        <v xml:space="preserve"> 15_EZR_02_51 </v>
      </c>
      <c r="B8221" t="str">
        <f t="shared" si="4506"/>
        <v xml:space="preserve"> children of Bakbuk </v>
      </c>
      <c r="C8221" t="str">
        <f>+D3563</f>
        <v xml:space="preserve"> 16_NEH_07_53 </v>
      </c>
      <c r="D8221">
        <f t="shared" ref="D8221:E8221" si="4507">+E3563</f>
        <v>0</v>
      </c>
      <c r="E8221">
        <f t="shared" si="4507"/>
        <v>0</v>
      </c>
      <c r="F8221" t="str">
        <f t="shared" si="4492"/>
        <v xml:space="preserve"> 16_NEH_07_53 </v>
      </c>
      <c r="G8221" t="str">
        <f t="shared" si="4493"/>
        <v xml:space="preserve"> 15_EZR_02_51 </v>
      </c>
      <c r="H8221" t="str">
        <f t="shared" si="4494"/>
        <v xml:space="preserve"> children of Bakbuk </v>
      </c>
      <c r="I8221">
        <f t="shared" si="4495"/>
        <v>0</v>
      </c>
    </row>
    <row r="8222" spans="1:9" x14ac:dyDescent="0.25">
      <c r="A8222" t="str">
        <f t="shared" ref="A8222:B8222" si="4508">+B3564</f>
        <v xml:space="preserve"> 15_EZR_02_51 </v>
      </c>
      <c r="B8222" t="str">
        <f t="shared" si="4508"/>
        <v xml:space="preserve"> children of Bakbuk the </v>
      </c>
      <c r="C8222" t="str">
        <f>+D3564</f>
        <v xml:space="preserve"> 16_NEH_07_53 </v>
      </c>
      <c r="D8222">
        <f t="shared" ref="D8222:E8222" si="4509">+E3564</f>
        <v>0</v>
      </c>
      <c r="E8222">
        <f t="shared" si="4509"/>
        <v>0</v>
      </c>
      <c r="F8222" t="str">
        <f t="shared" si="4492"/>
        <v xml:space="preserve"> 16_NEH_07_53 </v>
      </c>
      <c r="G8222" t="str">
        <f t="shared" si="4493"/>
        <v xml:space="preserve"> 15_EZR_02_51 </v>
      </c>
      <c r="H8222" t="str">
        <f t="shared" si="4494"/>
        <v xml:space="preserve"> children of Bakbuk the </v>
      </c>
      <c r="I8222">
        <f t="shared" si="4495"/>
        <v>0</v>
      </c>
    </row>
    <row r="8223" spans="1:9" x14ac:dyDescent="0.25">
      <c r="A8223" t="str">
        <f t="shared" ref="A8223:B8223" si="4510">+B3565</f>
        <v xml:space="preserve"> 15_EZR_02_51 </v>
      </c>
      <c r="B8223" t="str">
        <f t="shared" si="4510"/>
        <v xml:space="preserve"> children of Hakupha </v>
      </c>
      <c r="C8223" t="str">
        <f>+D3565</f>
        <v xml:space="preserve"> 16_NEH_07_53 </v>
      </c>
      <c r="D8223">
        <f t="shared" ref="D8223:E8223" si="4511">+E3565</f>
        <v>0</v>
      </c>
      <c r="E8223">
        <f t="shared" si="4511"/>
        <v>0</v>
      </c>
      <c r="F8223" t="str">
        <f t="shared" si="4492"/>
        <v xml:space="preserve"> 16_NEH_07_53 </v>
      </c>
      <c r="G8223" t="str">
        <f t="shared" si="4493"/>
        <v xml:space="preserve"> 15_EZR_02_51 </v>
      </c>
      <c r="H8223" t="str">
        <f t="shared" si="4494"/>
        <v xml:space="preserve"> children of Hakupha </v>
      </c>
      <c r="I8223">
        <f t="shared" si="4495"/>
        <v>0</v>
      </c>
    </row>
    <row r="8224" spans="1:9" x14ac:dyDescent="0.25">
      <c r="A8224" t="str">
        <f t="shared" ref="A8224:B8224" si="4512">+B3566</f>
        <v xml:space="preserve"> 15_EZR_02_51 </v>
      </c>
      <c r="B8224" t="str">
        <f t="shared" si="4512"/>
        <v xml:space="preserve"> children of Hakupha the </v>
      </c>
      <c r="C8224" t="str">
        <f>+D3566</f>
        <v xml:space="preserve"> 16_NEH_07_53 </v>
      </c>
      <c r="D8224">
        <f t="shared" ref="D8224:E8224" si="4513">+E3566</f>
        <v>0</v>
      </c>
      <c r="E8224">
        <f t="shared" si="4513"/>
        <v>0</v>
      </c>
      <c r="F8224" t="str">
        <f t="shared" si="4492"/>
        <v xml:space="preserve"> 16_NEH_07_53 </v>
      </c>
      <c r="G8224" t="str">
        <f t="shared" si="4493"/>
        <v xml:space="preserve"> 15_EZR_02_51 </v>
      </c>
      <c r="H8224" t="str">
        <f t="shared" si="4494"/>
        <v xml:space="preserve"> children of Hakupha the </v>
      </c>
      <c r="I8224">
        <f t="shared" si="4495"/>
        <v>0</v>
      </c>
    </row>
    <row r="8225" spans="1:9" x14ac:dyDescent="0.25">
      <c r="A8225" t="str">
        <f t="shared" ref="A8225:B8225" si="4514">+B3567</f>
        <v xml:space="preserve"> 15_EZR_02_51 </v>
      </c>
      <c r="B8225" t="str">
        <f t="shared" si="4514"/>
        <v xml:space="preserve"> children of Harhur </v>
      </c>
      <c r="C8225" t="str">
        <f>+D3567</f>
        <v xml:space="preserve"> 16_NEH_07_53 </v>
      </c>
      <c r="D8225">
        <f t="shared" ref="D8225:E8225" si="4515">+E3567</f>
        <v>0</v>
      </c>
      <c r="E8225">
        <f t="shared" si="4515"/>
        <v>0</v>
      </c>
      <c r="F8225" t="str">
        <f t="shared" si="4492"/>
        <v xml:space="preserve"> 16_NEH_07_53 </v>
      </c>
      <c r="G8225" t="str">
        <f t="shared" si="4493"/>
        <v xml:space="preserve"> 15_EZR_02_51 </v>
      </c>
      <c r="H8225" t="str">
        <f t="shared" si="4494"/>
        <v xml:space="preserve"> children of Harhur </v>
      </c>
      <c r="I8225">
        <f t="shared" si="4495"/>
        <v>0</v>
      </c>
    </row>
    <row r="8226" spans="1:9" x14ac:dyDescent="0.25">
      <c r="A8226" t="str">
        <f t="shared" ref="A8226:B8226" si="4516">+B3568</f>
        <v xml:space="preserve"> 15_EZR_02_51 </v>
      </c>
      <c r="B8226" t="str">
        <f t="shared" si="4516"/>
        <v xml:space="preserve"> Hakupha the children </v>
      </c>
      <c r="C8226" t="str">
        <f>+D3568</f>
        <v xml:space="preserve"> 16_NEH_07_53 </v>
      </c>
      <c r="D8226">
        <f t="shared" ref="D8226:E8226" si="4517">+E3568</f>
        <v>0</v>
      </c>
      <c r="E8226">
        <f t="shared" si="4517"/>
        <v>0</v>
      </c>
      <c r="F8226" t="str">
        <f t="shared" si="4492"/>
        <v xml:space="preserve"> 16_NEH_07_53 </v>
      </c>
      <c r="G8226" t="str">
        <f t="shared" si="4493"/>
        <v xml:space="preserve"> 15_EZR_02_51 </v>
      </c>
      <c r="H8226" t="str">
        <f t="shared" si="4494"/>
        <v xml:space="preserve"> Hakupha the children </v>
      </c>
      <c r="I8226">
        <f t="shared" si="4495"/>
        <v>0</v>
      </c>
    </row>
    <row r="8227" spans="1:9" x14ac:dyDescent="0.25">
      <c r="A8227" t="str">
        <f t="shared" ref="A8227:B8227" si="4518">+B3569</f>
        <v xml:space="preserve"> 15_EZR_02_51 </v>
      </c>
      <c r="B8227" t="str">
        <f t="shared" si="4518"/>
        <v xml:space="preserve"> Hakupha the children of </v>
      </c>
      <c r="C8227" t="str">
        <f>+D3569</f>
        <v xml:space="preserve"> 16_NEH_07_53 </v>
      </c>
      <c r="D8227">
        <f t="shared" ref="D8227:E8227" si="4519">+E3569</f>
        <v>0</v>
      </c>
      <c r="E8227">
        <f t="shared" si="4519"/>
        <v>0</v>
      </c>
      <c r="F8227" t="str">
        <f t="shared" si="4492"/>
        <v xml:space="preserve"> 16_NEH_07_53 </v>
      </c>
      <c r="G8227" t="str">
        <f t="shared" si="4493"/>
        <v xml:space="preserve"> 15_EZR_02_51 </v>
      </c>
      <c r="H8227" t="str">
        <f t="shared" si="4494"/>
        <v xml:space="preserve"> Hakupha the children of </v>
      </c>
      <c r="I8227">
        <f t="shared" si="4495"/>
        <v>0</v>
      </c>
    </row>
    <row r="8228" spans="1:9" x14ac:dyDescent="0.25">
      <c r="A8228" t="str">
        <f t="shared" ref="A8228:B8228" si="4520">+B3570</f>
        <v xml:space="preserve"> 15_EZR_02_51 </v>
      </c>
      <c r="B8228" t="str">
        <f t="shared" si="4520"/>
        <v xml:space="preserve"> of Bakbuk the </v>
      </c>
      <c r="C8228" t="str">
        <f>+D3570</f>
        <v xml:space="preserve"> 16_NEH_07_53 </v>
      </c>
      <c r="D8228">
        <f t="shared" ref="D8228:E8228" si="4521">+E3570</f>
        <v>0</v>
      </c>
      <c r="E8228">
        <f t="shared" si="4521"/>
        <v>0</v>
      </c>
      <c r="F8228" t="str">
        <f t="shared" si="4492"/>
        <v xml:space="preserve"> 16_NEH_07_53 </v>
      </c>
      <c r="G8228" t="str">
        <f t="shared" si="4493"/>
        <v xml:space="preserve"> 15_EZR_02_51 </v>
      </c>
      <c r="H8228" t="str">
        <f t="shared" si="4494"/>
        <v xml:space="preserve"> of Bakbuk the </v>
      </c>
      <c r="I8228">
        <f t="shared" si="4495"/>
        <v>0</v>
      </c>
    </row>
    <row r="8229" spans="1:9" x14ac:dyDescent="0.25">
      <c r="A8229" t="str">
        <f t="shared" ref="A8229:B8229" si="4522">+B3571</f>
        <v xml:space="preserve"> 15_EZR_02_51 </v>
      </c>
      <c r="B8229" t="str">
        <f t="shared" si="4522"/>
        <v xml:space="preserve"> of Bakbuk the children </v>
      </c>
      <c r="C8229" t="str">
        <f>+D3571</f>
        <v xml:space="preserve"> 16_NEH_07_53 </v>
      </c>
      <c r="D8229">
        <f t="shared" ref="D8229:E8229" si="4523">+E3571</f>
        <v>0</v>
      </c>
      <c r="E8229">
        <f t="shared" si="4523"/>
        <v>0</v>
      </c>
      <c r="F8229" t="str">
        <f t="shared" si="4492"/>
        <v xml:space="preserve"> 16_NEH_07_53 </v>
      </c>
      <c r="G8229" t="str">
        <f t="shared" si="4493"/>
        <v xml:space="preserve"> 15_EZR_02_51 </v>
      </c>
      <c r="H8229" t="str">
        <f t="shared" si="4494"/>
        <v xml:space="preserve"> of Bakbuk the children </v>
      </c>
      <c r="I8229">
        <f t="shared" si="4495"/>
        <v>0</v>
      </c>
    </row>
    <row r="8230" spans="1:9" x14ac:dyDescent="0.25">
      <c r="A8230" t="str">
        <f t="shared" ref="A8230:B8230" si="4524">+B3572</f>
        <v xml:space="preserve"> 15_EZR_02_51 </v>
      </c>
      <c r="B8230" t="str">
        <f t="shared" si="4524"/>
        <v xml:space="preserve"> of Hakupha the </v>
      </c>
      <c r="C8230" t="str">
        <f>+D3572</f>
        <v xml:space="preserve"> 16_NEH_07_53 </v>
      </c>
      <c r="D8230">
        <f t="shared" ref="D8230:E8230" si="4525">+E3572</f>
        <v>0</v>
      </c>
      <c r="E8230">
        <f t="shared" si="4525"/>
        <v>0</v>
      </c>
      <c r="F8230" t="str">
        <f t="shared" si="4492"/>
        <v xml:space="preserve"> 16_NEH_07_53 </v>
      </c>
      <c r="G8230" t="str">
        <f t="shared" si="4493"/>
        <v xml:space="preserve"> 15_EZR_02_51 </v>
      </c>
      <c r="H8230" t="str">
        <f t="shared" si="4494"/>
        <v xml:space="preserve"> of Hakupha the </v>
      </c>
      <c r="I8230">
        <f t="shared" si="4495"/>
        <v>0</v>
      </c>
    </row>
    <row r="8231" spans="1:9" x14ac:dyDescent="0.25">
      <c r="A8231" t="str">
        <f t="shared" ref="A8231:B8231" si="4526">+B3573</f>
        <v xml:space="preserve"> 15_EZR_02_51 </v>
      </c>
      <c r="B8231" t="str">
        <f t="shared" si="4526"/>
        <v xml:space="preserve"> of Hakupha the children </v>
      </c>
      <c r="C8231" t="str">
        <f>+D3573</f>
        <v xml:space="preserve"> 16_NEH_07_53 </v>
      </c>
      <c r="D8231">
        <f t="shared" ref="D8231:E8231" si="4527">+E3573</f>
        <v>0</v>
      </c>
      <c r="E8231">
        <f t="shared" si="4527"/>
        <v>0</v>
      </c>
      <c r="F8231" t="str">
        <f t="shared" si="4492"/>
        <v xml:space="preserve"> 16_NEH_07_53 </v>
      </c>
      <c r="G8231" t="str">
        <f t="shared" si="4493"/>
        <v xml:space="preserve"> 15_EZR_02_51 </v>
      </c>
      <c r="H8231" t="str">
        <f t="shared" si="4494"/>
        <v xml:space="preserve"> of Hakupha the children </v>
      </c>
      <c r="I8231">
        <f t="shared" si="4495"/>
        <v>0</v>
      </c>
    </row>
    <row r="8232" spans="1:9" x14ac:dyDescent="0.25">
      <c r="A8232" t="str">
        <f t="shared" ref="A8232:B8232" si="4528">+B3574</f>
        <v xml:space="preserve"> 15_EZR_02_51 </v>
      </c>
      <c r="B8232" t="str">
        <f t="shared" si="4528"/>
        <v xml:space="preserve"> The children of Bakbuk </v>
      </c>
      <c r="C8232" t="str">
        <f>+D3574</f>
        <v xml:space="preserve"> 16_NEH_07_53 </v>
      </c>
      <c r="D8232">
        <f t="shared" ref="D8232:E8232" si="4529">+E3574</f>
        <v>0</v>
      </c>
      <c r="E8232">
        <f t="shared" si="4529"/>
        <v>0</v>
      </c>
      <c r="F8232" t="str">
        <f t="shared" si="4492"/>
        <v xml:space="preserve"> 16_NEH_07_53 </v>
      </c>
      <c r="G8232" t="str">
        <f t="shared" si="4493"/>
        <v xml:space="preserve"> 15_EZR_02_51 </v>
      </c>
      <c r="H8232" t="str">
        <f t="shared" si="4494"/>
        <v xml:space="preserve"> The children of Bakbuk </v>
      </c>
      <c r="I8232">
        <f t="shared" si="4495"/>
        <v>0</v>
      </c>
    </row>
    <row r="8233" spans="1:9" x14ac:dyDescent="0.25">
      <c r="A8233" t="str">
        <f t="shared" ref="A8233:B8233" si="4530">+B3575</f>
        <v xml:space="preserve"> 15_EZR_02_51 </v>
      </c>
      <c r="B8233" t="str">
        <f t="shared" si="4530"/>
        <v xml:space="preserve"> the children of Hakupha </v>
      </c>
      <c r="C8233" t="str">
        <f>+D3575</f>
        <v xml:space="preserve"> 16_NEH_07_53 </v>
      </c>
      <c r="D8233">
        <f t="shared" ref="D8233:E8233" si="4531">+E3575</f>
        <v>0</v>
      </c>
      <c r="E8233">
        <f t="shared" si="4531"/>
        <v>0</v>
      </c>
      <c r="F8233" t="str">
        <f t="shared" si="4492"/>
        <v xml:space="preserve"> 16_NEH_07_53 </v>
      </c>
      <c r="G8233" t="str">
        <f t="shared" si="4493"/>
        <v xml:space="preserve"> 15_EZR_02_51 </v>
      </c>
      <c r="H8233" t="str">
        <f t="shared" si="4494"/>
        <v xml:space="preserve"> the children of Hakupha </v>
      </c>
      <c r="I8233">
        <f t="shared" si="4495"/>
        <v>0</v>
      </c>
    </row>
    <row r="8234" spans="1:9" x14ac:dyDescent="0.25">
      <c r="A8234" t="str">
        <f t="shared" ref="A8234:B8234" si="4532">+B3576</f>
        <v xml:space="preserve"> 15_EZR_02_51 </v>
      </c>
      <c r="B8234" t="str">
        <f t="shared" si="4532"/>
        <v xml:space="preserve"> the children of Harhur </v>
      </c>
      <c r="C8234" t="str">
        <f>+D3576</f>
        <v xml:space="preserve"> 16_NEH_07_53 </v>
      </c>
      <c r="D8234">
        <f t="shared" ref="D8234:E8234" si="4533">+E3576</f>
        <v>0</v>
      </c>
      <c r="E8234">
        <f t="shared" si="4533"/>
        <v>0</v>
      </c>
      <c r="F8234" t="str">
        <f t="shared" si="4492"/>
        <v xml:space="preserve"> 16_NEH_07_53 </v>
      </c>
      <c r="G8234" t="str">
        <f t="shared" si="4493"/>
        <v xml:space="preserve"> 15_EZR_02_51 </v>
      </c>
      <c r="H8234" t="str">
        <f t="shared" si="4494"/>
        <v xml:space="preserve"> the children of Harhur </v>
      </c>
      <c r="I8234">
        <f t="shared" si="4495"/>
        <v>0</v>
      </c>
    </row>
    <row r="8235" spans="1:9" x14ac:dyDescent="0.25">
      <c r="A8235" t="str">
        <f t="shared" ref="A8235:B8235" si="4534">+B3577</f>
        <v xml:space="preserve"> 15_EZR_02_52 </v>
      </c>
      <c r="B8235" t="str">
        <f t="shared" si="4534"/>
        <v xml:space="preserve"> children of Harsha </v>
      </c>
      <c r="C8235" t="str">
        <f>+D3577</f>
        <v xml:space="preserve"> 16_NEH_07_54 </v>
      </c>
      <c r="D8235">
        <f t="shared" ref="D8235:E8235" si="4535">+E3577</f>
        <v>0</v>
      </c>
      <c r="E8235">
        <f t="shared" si="4535"/>
        <v>0</v>
      </c>
      <c r="F8235" t="str">
        <f t="shared" si="4492"/>
        <v xml:space="preserve"> 16_NEH_07_54 </v>
      </c>
      <c r="G8235" t="str">
        <f t="shared" si="4493"/>
        <v xml:space="preserve"> 15_EZR_02_52 </v>
      </c>
      <c r="H8235" t="str">
        <f t="shared" si="4494"/>
        <v xml:space="preserve"> children of Harsha </v>
      </c>
      <c r="I8235">
        <f t="shared" si="4495"/>
        <v>0</v>
      </c>
    </row>
    <row r="8236" spans="1:9" x14ac:dyDescent="0.25">
      <c r="A8236" t="str">
        <f t="shared" ref="A8236:B8236" si="4536">+B3578</f>
        <v xml:space="preserve"> 15_EZR_02_52 </v>
      </c>
      <c r="B8236" t="str">
        <f t="shared" si="4536"/>
        <v xml:space="preserve"> children of Mehida </v>
      </c>
      <c r="C8236" t="str">
        <f>+D3578</f>
        <v xml:space="preserve"> 16_NEH_07_54 </v>
      </c>
      <c r="D8236">
        <f t="shared" ref="D8236:E8236" si="4537">+E3578</f>
        <v>0</v>
      </c>
      <c r="E8236">
        <f t="shared" si="4537"/>
        <v>0</v>
      </c>
      <c r="F8236" t="str">
        <f t="shared" si="4492"/>
        <v xml:space="preserve"> 16_NEH_07_54 </v>
      </c>
      <c r="G8236" t="str">
        <f t="shared" si="4493"/>
        <v xml:space="preserve"> 15_EZR_02_52 </v>
      </c>
      <c r="H8236" t="str">
        <f t="shared" si="4494"/>
        <v xml:space="preserve"> children of Mehida </v>
      </c>
      <c r="I8236">
        <f t="shared" si="4495"/>
        <v>0</v>
      </c>
    </row>
    <row r="8237" spans="1:9" x14ac:dyDescent="0.25">
      <c r="A8237" t="str">
        <f t="shared" ref="A8237:B8237" si="4538">+B3579</f>
        <v xml:space="preserve"> 15_EZR_02_52 </v>
      </c>
      <c r="B8237" t="str">
        <f t="shared" si="4538"/>
        <v xml:space="preserve"> children of Mehida the </v>
      </c>
      <c r="C8237" t="str">
        <f>+D3579</f>
        <v xml:space="preserve"> 16_NEH_07_54 </v>
      </c>
      <c r="D8237">
        <f t="shared" ref="D8237:E8237" si="4539">+E3579</f>
        <v>0</v>
      </c>
      <c r="E8237">
        <f t="shared" si="4539"/>
        <v>0</v>
      </c>
      <c r="F8237" t="str">
        <f t="shared" si="4492"/>
        <v xml:space="preserve"> 16_NEH_07_54 </v>
      </c>
      <c r="G8237" t="str">
        <f t="shared" si="4493"/>
        <v xml:space="preserve"> 15_EZR_02_52 </v>
      </c>
      <c r="H8237" t="str">
        <f t="shared" si="4494"/>
        <v xml:space="preserve"> children of Mehida the </v>
      </c>
      <c r="I8237">
        <f t="shared" si="4495"/>
        <v>0</v>
      </c>
    </row>
    <row r="8238" spans="1:9" x14ac:dyDescent="0.25">
      <c r="A8238" t="str">
        <f t="shared" ref="A8238:B8238" si="4540">+B3580</f>
        <v xml:space="preserve"> 15_EZR_02_52 </v>
      </c>
      <c r="B8238" t="str">
        <f t="shared" si="4540"/>
        <v xml:space="preserve"> Mehida the children </v>
      </c>
      <c r="C8238" t="str">
        <f>+D3580</f>
        <v xml:space="preserve"> 16_NEH_07_54 </v>
      </c>
      <c r="D8238">
        <f t="shared" ref="D8238:E8238" si="4541">+E3580</f>
        <v>0</v>
      </c>
      <c r="E8238">
        <f t="shared" si="4541"/>
        <v>0</v>
      </c>
      <c r="F8238" t="str">
        <f t="shared" si="4492"/>
        <v xml:space="preserve"> 16_NEH_07_54 </v>
      </c>
      <c r="G8238" t="str">
        <f t="shared" si="4493"/>
        <v xml:space="preserve"> 15_EZR_02_52 </v>
      </c>
      <c r="H8238" t="str">
        <f t="shared" si="4494"/>
        <v xml:space="preserve"> Mehida the children </v>
      </c>
      <c r="I8238">
        <f t="shared" si="4495"/>
        <v>0</v>
      </c>
    </row>
    <row r="8239" spans="1:9" x14ac:dyDescent="0.25">
      <c r="A8239" t="str">
        <f t="shared" ref="A8239:B8239" si="4542">+B3581</f>
        <v xml:space="preserve"> 15_EZR_02_52 </v>
      </c>
      <c r="B8239" t="str">
        <f t="shared" si="4542"/>
        <v xml:space="preserve"> Mehida the children of </v>
      </c>
      <c r="C8239" t="str">
        <f>+D3581</f>
        <v xml:space="preserve"> 16_NEH_07_54 </v>
      </c>
      <c r="D8239">
        <f t="shared" ref="D8239:E8239" si="4543">+E3581</f>
        <v>0</v>
      </c>
      <c r="E8239">
        <f t="shared" si="4543"/>
        <v>0</v>
      </c>
      <c r="F8239" t="str">
        <f t="shared" si="4492"/>
        <v xml:space="preserve"> 16_NEH_07_54 </v>
      </c>
      <c r="G8239" t="str">
        <f t="shared" si="4493"/>
        <v xml:space="preserve"> 15_EZR_02_52 </v>
      </c>
      <c r="H8239" t="str">
        <f t="shared" si="4494"/>
        <v xml:space="preserve"> Mehida the children of </v>
      </c>
      <c r="I8239">
        <f t="shared" si="4495"/>
        <v>0</v>
      </c>
    </row>
    <row r="8240" spans="1:9" x14ac:dyDescent="0.25">
      <c r="A8240" t="str">
        <f t="shared" ref="A8240:B8240" si="4544">+B3582</f>
        <v xml:space="preserve"> 15_EZR_02_52 </v>
      </c>
      <c r="B8240" t="str">
        <f t="shared" si="4544"/>
        <v xml:space="preserve"> of Mehida the </v>
      </c>
      <c r="C8240" t="str">
        <f>+D3582</f>
        <v xml:space="preserve"> 16_NEH_07_54 </v>
      </c>
      <c r="D8240">
        <f t="shared" ref="D8240:E8240" si="4545">+E3582</f>
        <v>0</v>
      </c>
      <c r="E8240">
        <f t="shared" si="4545"/>
        <v>0</v>
      </c>
      <c r="F8240" t="str">
        <f t="shared" si="4492"/>
        <v xml:space="preserve"> 16_NEH_07_54 </v>
      </c>
      <c r="G8240" t="str">
        <f t="shared" si="4493"/>
        <v xml:space="preserve"> 15_EZR_02_52 </v>
      </c>
      <c r="H8240" t="str">
        <f t="shared" si="4494"/>
        <v xml:space="preserve"> of Mehida the </v>
      </c>
      <c r="I8240">
        <f t="shared" si="4495"/>
        <v>0</v>
      </c>
    </row>
    <row r="8241" spans="1:9" x14ac:dyDescent="0.25">
      <c r="A8241" t="str">
        <f t="shared" ref="A8241:B8241" si="4546">+B3583</f>
        <v xml:space="preserve"> 15_EZR_02_52 </v>
      </c>
      <c r="B8241" t="str">
        <f t="shared" si="4546"/>
        <v xml:space="preserve"> of Mehida the children </v>
      </c>
      <c r="C8241" t="str">
        <f>+D3583</f>
        <v xml:space="preserve"> 16_NEH_07_54 </v>
      </c>
      <c r="D8241">
        <f t="shared" ref="D8241:E8241" si="4547">+E3583</f>
        <v>0</v>
      </c>
      <c r="E8241">
        <f t="shared" si="4547"/>
        <v>0</v>
      </c>
      <c r="F8241" t="str">
        <f t="shared" si="4492"/>
        <v xml:space="preserve"> 16_NEH_07_54 </v>
      </c>
      <c r="G8241" t="str">
        <f t="shared" si="4493"/>
        <v xml:space="preserve"> 15_EZR_02_52 </v>
      </c>
      <c r="H8241" t="str">
        <f t="shared" si="4494"/>
        <v xml:space="preserve"> of Mehida the children </v>
      </c>
      <c r="I8241">
        <f t="shared" si="4495"/>
        <v>0</v>
      </c>
    </row>
    <row r="8242" spans="1:9" x14ac:dyDescent="0.25">
      <c r="A8242" t="str">
        <f t="shared" ref="A8242:B8242" si="4548">+B3584</f>
        <v xml:space="preserve"> 15_EZR_02_52 </v>
      </c>
      <c r="B8242" t="str">
        <f t="shared" si="4548"/>
        <v xml:space="preserve"> the children of Harsha </v>
      </c>
      <c r="C8242" t="str">
        <f>+D3584</f>
        <v xml:space="preserve"> 16_NEH_07_54 </v>
      </c>
      <c r="D8242">
        <f t="shared" ref="D8242:E8242" si="4549">+E3584</f>
        <v>0</v>
      </c>
      <c r="E8242">
        <f t="shared" si="4549"/>
        <v>0</v>
      </c>
      <c r="F8242" t="str">
        <f t="shared" si="4492"/>
        <v xml:space="preserve"> 16_NEH_07_54 </v>
      </c>
      <c r="G8242" t="str">
        <f t="shared" si="4493"/>
        <v xml:space="preserve"> 15_EZR_02_52 </v>
      </c>
      <c r="H8242" t="str">
        <f t="shared" si="4494"/>
        <v xml:space="preserve"> the children of Harsha </v>
      </c>
      <c r="I8242">
        <f t="shared" si="4495"/>
        <v>0</v>
      </c>
    </row>
    <row r="8243" spans="1:9" x14ac:dyDescent="0.25">
      <c r="A8243" t="str">
        <f t="shared" ref="A8243:B8243" si="4550">+B3585</f>
        <v xml:space="preserve"> 15_EZR_02_52 </v>
      </c>
      <c r="B8243" t="str">
        <f t="shared" si="4550"/>
        <v xml:space="preserve"> the children of Mehida </v>
      </c>
      <c r="C8243" t="str">
        <f>+D3585</f>
        <v xml:space="preserve"> 16_NEH_07_54 </v>
      </c>
      <c r="D8243">
        <f t="shared" ref="D8243:E8243" si="4551">+E3585</f>
        <v>0</v>
      </c>
      <c r="E8243">
        <f t="shared" si="4551"/>
        <v>0</v>
      </c>
      <c r="F8243" t="str">
        <f t="shared" si="4492"/>
        <v xml:space="preserve"> 16_NEH_07_54 </v>
      </c>
      <c r="G8243" t="str">
        <f t="shared" si="4493"/>
        <v xml:space="preserve"> 15_EZR_02_52 </v>
      </c>
      <c r="H8243" t="str">
        <f t="shared" si="4494"/>
        <v xml:space="preserve"> the children of Mehida </v>
      </c>
      <c r="I8243">
        <f t="shared" si="4495"/>
        <v>0</v>
      </c>
    </row>
    <row r="8244" spans="1:9" x14ac:dyDescent="0.25">
      <c r="A8244" t="str">
        <f t="shared" ref="A8244:B8244" si="4552">+B3586</f>
        <v xml:space="preserve"> 15_EZR_02_53 </v>
      </c>
      <c r="B8244" t="str">
        <f t="shared" si="4552"/>
        <v xml:space="preserve"> Barkos the children </v>
      </c>
      <c r="C8244" t="str">
        <f>+D3586</f>
        <v xml:space="preserve"> 16_NEH_07_55 </v>
      </c>
      <c r="D8244">
        <f t="shared" ref="D8244:E8244" si="4553">+E3586</f>
        <v>0</v>
      </c>
      <c r="E8244">
        <f t="shared" si="4553"/>
        <v>0</v>
      </c>
      <c r="F8244" t="str">
        <f t="shared" si="4492"/>
        <v xml:space="preserve"> 16_NEH_07_55 </v>
      </c>
      <c r="G8244" t="str">
        <f t="shared" si="4493"/>
        <v xml:space="preserve"> 15_EZR_02_53 </v>
      </c>
      <c r="H8244" t="str">
        <f t="shared" si="4494"/>
        <v xml:space="preserve"> Barkos the children </v>
      </c>
      <c r="I8244">
        <f t="shared" si="4495"/>
        <v>0</v>
      </c>
    </row>
    <row r="8245" spans="1:9" x14ac:dyDescent="0.25">
      <c r="A8245" t="str">
        <f t="shared" ref="A8245:B8245" si="4554">+B3587</f>
        <v xml:space="preserve"> 15_EZR_02_53 </v>
      </c>
      <c r="B8245" t="str">
        <f t="shared" si="4554"/>
        <v xml:space="preserve"> Barkos the children of </v>
      </c>
      <c r="C8245" t="str">
        <f>+D3587</f>
        <v xml:space="preserve"> 16_NEH_07_55 </v>
      </c>
      <c r="D8245">
        <f t="shared" ref="D8245:E8245" si="4555">+E3587</f>
        <v>0</v>
      </c>
      <c r="E8245">
        <f t="shared" si="4555"/>
        <v>0</v>
      </c>
      <c r="F8245" t="str">
        <f t="shared" si="4492"/>
        <v xml:space="preserve"> 16_NEH_07_55 </v>
      </c>
      <c r="G8245" t="str">
        <f t="shared" si="4493"/>
        <v xml:space="preserve"> 15_EZR_02_53 </v>
      </c>
      <c r="H8245" t="str">
        <f t="shared" si="4494"/>
        <v xml:space="preserve"> Barkos the children of </v>
      </c>
      <c r="I8245">
        <f t="shared" si="4495"/>
        <v>0</v>
      </c>
    </row>
    <row r="8246" spans="1:9" x14ac:dyDescent="0.25">
      <c r="A8246" t="str">
        <f t="shared" ref="A8246:B8246" si="4556">+B3588</f>
        <v xml:space="preserve"> 15_EZR_02_53 </v>
      </c>
      <c r="B8246" t="str">
        <f t="shared" si="4556"/>
        <v xml:space="preserve"> children of Barkos </v>
      </c>
      <c r="C8246" t="str">
        <f>+D3588</f>
        <v xml:space="preserve"> 16_NEH_07_55 </v>
      </c>
      <c r="D8246">
        <f t="shared" ref="D8246:E8246" si="4557">+E3588</f>
        <v>0</v>
      </c>
      <c r="E8246">
        <f t="shared" si="4557"/>
        <v>0</v>
      </c>
      <c r="F8246" t="str">
        <f t="shared" si="4492"/>
        <v xml:space="preserve"> 16_NEH_07_55 </v>
      </c>
      <c r="G8246" t="str">
        <f t="shared" si="4493"/>
        <v xml:space="preserve"> 15_EZR_02_53 </v>
      </c>
      <c r="H8246" t="str">
        <f t="shared" si="4494"/>
        <v xml:space="preserve"> children of Barkos </v>
      </c>
      <c r="I8246">
        <f t="shared" si="4495"/>
        <v>0</v>
      </c>
    </row>
    <row r="8247" spans="1:9" x14ac:dyDescent="0.25">
      <c r="A8247" t="str">
        <f t="shared" ref="A8247:B8247" si="4558">+B3590</f>
        <v xml:space="preserve"> 15_EZR_02_53 </v>
      </c>
      <c r="B8247" t="str">
        <f t="shared" si="4558"/>
        <v xml:space="preserve"> children of Sisera </v>
      </c>
      <c r="C8247" t="str">
        <f>+D3590</f>
        <v xml:space="preserve"> 16_NEH_07_55 </v>
      </c>
      <c r="D8247">
        <f t="shared" ref="D8247:E8247" si="4559">+E3590</f>
        <v>0</v>
      </c>
      <c r="E8247">
        <f t="shared" si="4559"/>
        <v>0</v>
      </c>
      <c r="F8247" t="str">
        <f t="shared" si="4492"/>
        <v xml:space="preserve"> 16_NEH_07_55 </v>
      </c>
      <c r="G8247" t="str">
        <f t="shared" si="4493"/>
        <v xml:space="preserve"> 15_EZR_02_53 </v>
      </c>
      <c r="H8247" t="str">
        <f t="shared" si="4494"/>
        <v xml:space="preserve"> children of Sisera </v>
      </c>
      <c r="I8247">
        <f t="shared" si="4495"/>
        <v>0</v>
      </c>
    </row>
    <row r="8248" spans="1:9" x14ac:dyDescent="0.25">
      <c r="A8248" t="str">
        <f t="shared" ref="A8248:B8248" si="4560">+B3591</f>
        <v xml:space="preserve"> 15_EZR_02_53 </v>
      </c>
      <c r="B8248" t="str">
        <f t="shared" si="4560"/>
        <v xml:space="preserve"> children of Sisera the </v>
      </c>
      <c r="C8248" t="str">
        <f>+D3591</f>
        <v xml:space="preserve"> 16_NEH_07_55 </v>
      </c>
      <c r="D8248">
        <f t="shared" ref="D8248:E8248" si="4561">+E3591</f>
        <v>0</v>
      </c>
      <c r="E8248">
        <f t="shared" si="4561"/>
        <v>0</v>
      </c>
      <c r="F8248" t="str">
        <f t="shared" si="4492"/>
        <v xml:space="preserve"> 16_NEH_07_55 </v>
      </c>
      <c r="G8248" t="str">
        <f t="shared" si="4493"/>
        <v xml:space="preserve"> 15_EZR_02_53 </v>
      </c>
      <c r="H8248" t="str">
        <f t="shared" si="4494"/>
        <v xml:space="preserve"> children of Sisera the </v>
      </c>
      <c r="I8248">
        <f t="shared" si="4495"/>
        <v>0</v>
      </c>
    </row>
    <row r="8249" spans="1:9" x14ac:dyDescent="0.25">
      <c r="A8249" t="str">
        <f t="shared" ref="A8249:B8249" si="4562">+B3592</f>
        <v xml:space="preserve"> 15_EZR_02_53 </v>
      </c>
      <c r="B8249" t="str">
        <f t="shared" si="4562"/>
        <v xml:space="preserve"> of Barkos the </v>
      </c>
      <c r="C8249" t="str">
        <f>+D3592</f>
        <v xml:space="preserve"> 16_NEH_07_55 </v>
      </c>
      <c r="D8249">
        <f t="shared" ref="D8249:E8249" si="4563">+E3592</f>
        <v>0</v>
      </c>
      <c r="E8249">
        <f t="shared" si="4563"/>
        <v>0</v>
      </c>
      <c r="F8249" t="str">
        <f t="shared" si="4492"/>
        <v xml:space="preserve"> 16_NEH_07_55 </v>
      </c>
      <c r="G8249" t="str">
        <f t="shared" si="4493"/>
        <v xml:space="preserve"> 15_EZR_02_53 </v>
      </c>
      <c r="H8249" t="str">
        <f t="shared" si="4494"/>
        <v xml:space="preserve"> of Barkos the </v>
      </c>
      <c r="I8249">
        <f t="shared" si="4495"/>
        <v>0</v>
      </c>
    </row>
    <row r="8250" spans="1:9" x14ac:dyDescent="0.25">
      <c r="A8250" t="str">
        <f t="shared" ref="A8250:B8250" si="4564">+B3593</f>
        <v xml:space="preserve"> 15_EZR_02_53 </v>
      </c>
      <c r="B8250" t="str">
        <f t="shared" si="4564"/>
        <v xml:space="preserve"> of Barkos the children </v>
      </c>
      <c r="C8250" t="str">
        <f>+D3593</f>
        <v xml:space="preserve"> 16_NEH_07_55 </v>
      </c>
      <c r="D8250">
        <f t="shared" ref="D8250:E8250" si="4565">+E3593</f>
        <v>0</v>
      </c>
      <c r="E8250">
        <f t="shared" si="4565"/>
        <v>0</v>
      </c>
      <c r="F8250" t="str">
        <f t="shared" si="4492"/>
        <v xml:space="preserve"> 16_NEH_07_55 </v>
      </c>
      <c r="G8250" t="str">
        <f t="shared" si="4493"/>
        <v xml:space="preserve"> 15_EZR_02_53 </v>
      </c>
      <c r="H8250" t="str">
        <f t="shared" si="4494"/>
        <v xml:space="preserve"> of Barkos the children </v>
      </c>
      <c r="I8250">
        <f t="shared" si="4495"/>
        <v>0</v>
      </c>
    </row>
    <row r="8251" spans="1:9" x14ac:dyDescent="0.25">
      <c r="A8251" t="str">
        <f t="shared" ref="A8251:B8251" si="4566">+B3594</f>
        <v xml:space="preserve"> 15_EZR_02_53 </v>
      </c>
      <c r="B8251" t="str">
        <f t="shared" si="4566"/>
        <v xml:space="preserve"> of Sisera the </v>
      </c>
      <c r="C8251" t="str">
        <f>+D3594</f>
        <v xml:space="preserve"> 16_NEH_07_55 </v>
      </c>
      <c r="D8251">
        <f t="shared" ref="D8251:E8251" si="4567">+E3594</f>
        <v>0</v>
      </c>
      <c r="E8251">
        <f t="shared" si="4567"/>
        <v>0</v>
      </c>
      <c r="F8251" t="str">
        <f t="shared" si="4492"/>
        <v xml:space="preserve"> 16_NEH_07_55 </v>
      </c>
      <c r="G8251" t="str">
        <f t="shared" si="4493"/>
        <v xml:space="preserve"> 15_EZR_02_53 </v>
      </c>
      <c r="H8251" t="str">
        <f t="shared" si="4494"/>
        <v xml:space="preserve"> of Sisera the </v>
      </c>
      <c r="I8251">
        <f t="shared" si="4495"/>
        <v>0</v>
      </c>
    </row>
    <row r="8252" spans="1:9" x14ac:dyDescent="0.25">
      <c r="A8252" t="str">
        <f t="shared" ref="A8252:B8252" si="4568">+B3595</f>
        <v xml:space="preserve"> 15_EZR_02_53 </v>
      </c>
      <c r="B8252" t="str">
        <f t="shared" si="4568"/>
        <v xml:space="preserve"> of Sisera the children </v>
      </c>
      <c r="C8252" t="str">
        <f>+D3595</f>
        <v xml:space="preserve"> 16_NEH_07_55 </v>
      </c>
      <c r="D8252">
        <f t="shared" ref="D8252:E8252" si="4569">+E3595</f>
        <v>0</v>
      </c>
      <c r="E8252">
        <f t="shared" si="4569"/>
        <v>0</v>
      </c>
      <c r="F8252" t="str">
        <f t="shared" si="4492"/>
        <v xml:space="preserve"> 16_NEH_07_55 </v>
      </c>
      <c r="G8252" t="str">
        <f t="shared" si="4493"/>
        <v xml:space="preserve"> 15_EZR_02_53 </v>
      </c>
      <c r="H8252" t="str">
        <f t="shared" si="4494"/>
        <v xml:space="preserve"> of Sisera the children </v>
      </c>
      <c r="I8252">
        <f t="shared" si="4495"/>
        <v>0</v>
      </c>
    </row>
    <row r="8253" spans="1:9" x14ac:dyDescent="0.25">
      <c r="A8253" t="str">
        <f t="shared" ref="A8253:B8253" si="4570">+B3596</f>
        <v xml:space="preserve"> 15_EZR_02_53 </v>
      </c>
      <c r="B8253" t="str">
        <f t="shared" si="4570"/>
        <v xml:space="preserve"> Sisera the children </v>
      </c>
      <c r="C8253" t="str">
        <f>+D3596</f>
        <v xml:space="preserve"> 16_NEH_07_55 </v>
      </c>
      <c r="D8253">
        <f t="shared" ref="D8253:E8253" si="4571">+E3596</f>
        <v>0</v>
      </c>
      <c r="E8253">
        <f t="shared" si="4571"/>
        <v>0</v>
      </c>
      <c r="F8253" t="str">
        <f t="shared" si="4492"/>
        <v xml:space="preserve"> 16_NEH_07_55 </v>
      </c>
      <c r="G8253" t="str">
        <f t="shared" si="4493"/>
        <v xml:space="preserve"> 15_EZR_02_53 </v>
      </c>
      <c r="H8253" t="str">
        <f t="shared" si="4494"/>
        <v xml:space="preserve"> Sisera the children </v>
      </c>
      <c r="I8253">
        <f t="shared" si="4495"/>
        <v>0</v>
      </c>
    </row>
    <row r="8254" spans="1:9" x14ac:dyDescent="0.25">
      <c r="A8254" t="str">
        <f t="shared" ref="A8254:B8254" si="4572">+B3597</f>
        <v xml:space="preserve"> 15_EZR_02_53 </v>
      </c>
      <c r="B8254" t="str">
        <f t="shared" si="4572"/>
        <v xml:space="preserve"> Sisera the children of </v>
      </c>
      <c r="C8254" t="str">
        <f>+D3597</f>
        <v xml:space="preserve"> 16_NEH_07_55 </v>
      </c>
      <c r="D8254">
        <f t="shared" ref="D8254:E8254" si="4573">+E3597</f>
        <v>0</v>
      </c>
      <c r="E8254">
        <f t="shared" si="4573"/>
        <v>0</v>
      </c>
      <c r="F8254" t="str">
        <f t="shared" si="4492"/>
        <v xml:space="preserve"> 16_NEH_07_55 </v>
      </c>
      <c r="G8254" t="str">
        <f t="shared" si="4493"/>
        <v xml:space="preserve"> 15_EZR_02_53 </v>
      </c>
      <c r="H8254" t="str">
        <f t="shared" si="4494"/>
        <v xml:space="preserve"> Sisera the children of </v>
      </c>
      <c r="I8254">
        <f t="shared" si="4495"/>
        <v>0</v>
      </c>
    </row>
    <row r="8255" spans="1:9" x14ac:dyDescent="0.25">
      <c r="A8255" t="str">
        <f t="shared" ref="A8255:B8255" si="4574">+B3598</f>
        <v xml:space="preserve"> 15_EZR_02_53 </v>
      </c>
      <c r="B8255" t="str">
        <f t="shared" si="4574"/>
        <v xml:space="preserve"> The children of Barkos </v>
      </c>
      <c r="C8255" t="str">
        <f>+D3598</f>
        <v xml:space="preserve"> 16_NEH_07_55 </v>
      </c>
      <c r="D8255">
        <f t="shared" ref="D8255:E8255" si="4575">+E3598</f>
        <v>0</v>
      </c>
      <c r="E8255">
        <f t="shared" si="4575"/>
        <v>0</v>
      </c>
      <c r="F8255" t="str">
        <f t="shared" si="4492"/>
        <v xml:space="preserve"> 16_NEH_07_55 </v>
      </c>
      <c r="G8255" t="str">
        <f t="shared" si="4493"/>
        <v xml:space="preserve"> 15_EZR_02_53 </v>
      </c>
      <c r="H8255" t="str">
        <f t="shared" si="4494"/>
        <v xml:space="preserve"> The children of Barkos </v>
      </c>
      <c r="I8255">
        <f t="shared" si="4495"/>
        <v>0</v>
      </c>
    </row>
    <row r="8256" spans="1:9" x14ac:dyDescent="0.25">
      <c r="A8256" t="str">
        <f t="shared" ref="A8256:B8256" si="4576">+B3599</f>
        <v xml:space="preserve"> 15_EZR_02_53 </v>
      </c>
      <c r="B8256" t="str">
        <f t="shared" si="4576"/>
        <v xml:space="preserve"> the children of Sisera </v>
      </c>
      <c r="C8256" t="str">
        <f>+D3599</f>
        <v xml:space="preserve"> 16_NEH_07_55 </v>
      </c>
      <c r="D8256">
        <f t="shared" ref="D8256:E8256" si="4577">+E3599</f>
        <v>0</v>
      </c>
      <c r="E8256">
        <f t="shared" si="4577"/>
        <v>0</v>
      </c>
      <c r="F8256" t="str">
        <f t="shared" si="4492"/>
        <v xml:space="preserve"> 16_NEH_07_55 </v>
      </c>
      <c r="G8256" t="str">
        <f t="shared" si="4493"/>
        <v xml:space="preserve"> 15_EZR_02_53 </v>
      </c>
      <c r="H8256" t="str">
        <f t="shared" si="4494"/>
        <v xml:space="preserve"> the children of Sisera </v>
      </c>
      <c r="I8256">
        <f t="shared" si="4495"/>
        <v>0</v>
      </c>
    </row>
    <row r="8257" spans="1:9" x14ac:dyDescent="0.25">
      <c r="A8257" t="str">
        <f t="shared" ref="A8257:B8257" si="4578">+B3600</f>
        <v xml:space="preserve"> 15_EZR_02_54 </v>
      </c>
      <c r="B8257" t="str">
        <f t="shared" si="4578"/>
        <v xml:space="preserve"> children of Hatipha </v>
      </c>
      <c r="C8257" t="str">
        <f>+D3600</f>
        <v xml:space="preserve"> 16_NEH_07_56 </v>
      </c>
      <c r="D8257">
        <f t="shared" ref="D8257:E8257" si="4579">+E3600</f>
        <v>0</v>
      </c>
      <c r="E8257">
        <f t="shared" si="4579"/>
        <v>0</v>
      </c>
      <c r="F8257" t="str">
        <f t="shared" si="4492"/>
        <v xml:space="preserve"> 16_NEH_07_56 </v>
      </c>
      <c r="G8257" t="str">
        <f t="shared" si="4493"/>
        <v xml:space="preserve"> 15_EZR_02_54 </v>
      </c>
      <c r="H8257" t="str">
        <f t="shared" si="4494"/>
        <v xml:space="preserve"> children of Hatipha </v>
      </c>
      <c r="I8257">
        <f t="shared" si="4495"/>
        <v>0</v>
      </c>
    </row>
    <row r="8258" spans="1:9" x14ac:dyDescent="0.25">
      <c r="A8258" t="str">
        <f t="shared" ref="A8258:B8258" si="4580">+B3601</f>
        <v xml:space="preserve"> 15_EZR_02_54 </v>
      </c>
      <c r="B8258" t="str">
        <f t="shared" si="4580"/>
        <v xml:space="preserve"> children of Neziah </v>
      </c>
      <c r="C8258" t="str">
        <f>+D3601</f>
        <v xml:space="preserve"> 16_NEH_07_56 </v>
      </c>
      <c r="D8258">
        <f t="shared" ref="D8258:E8258" si="4581">+E3601</f>
        <v>0</v>
      </c>
      <c r="E8258">
        <f t="shared" si="4581"/>
        <v>0</v>
      </c>
      <c r="F8258" t="str">
        <f t="shared" si="4492"/>
        <v xml:space="preserve"> 16_NEH_07_56 </v>
      </c>
      <c r="G8258" t="str">
        <f t="shared" si="4493"/>
        <v xml:space="preserve"> 15_EZR_02_54 </v>
      </c>
      <c r="H8258" t="str">
        <f t="shared" si="4494"/>
        <v xml:space="preserve"> children of Neziah </v>
      </c>
      <c r="I8258">
        <f t="shared" si="4495"/>
        <v>0</v>
      </c>
    </row>
    <row r="8259" spans="1:9" x14ac:dyDescent="0.25">
      <c r="A8259" t="str">
        <f t="shared" ref="A8259:B8259" si="4582">+B3602</f>
        <v xml:space="preserve"> 15_EZR_02_54 </v>
      </c>
      <c r="B8259" t="str">
        <f t="shared" si="4582"/>
        <v xml:space="preserve"> children of Neziah the </v>
      </c>
      <c r="C8259" t="str">
        <f>+D3602</f>
        <v xml:space="preserve"> 16_NEH_07_56 </v>
      </c>
      <c r="D8259">
        <f t="shared" ref="D8259:E8259" si="4583">+E3602</f>
        <v>0</v>
      </c>
      <c r="E8259">
        <f t="shared" si="4583"/>
        <v>0</v>
      </c>
      <c r="F8259" t="str">
        <f t="shared" si="4492"/>
        <v xml:space="preserve"> 16_NEH_07_56 </v>
      </c>
      <c r="G8259" t="str">
        <f t="shared" si="4493"/>
        <v xml:space="preserve"> 15_EZR_02_54 </v>
      </c>
      <c r="H8259" t="str">
        <f t="shared" si="4494"/>
        <v xml:space="preserve"> children of Neziah the </v>
      </c>
      <c r="I8259">
        <f t="shared" si="4495"/>
        <v>0</v>
      </c>
    </row>
    <row r="8260" spans="1:9" x14ac:dyDescent="0.25">
      <c r="A8260" t="str">
        <f t="shared" ref="A8260:B8260" si="4584">+B3603</f>
        <v xml:space="preserve"> 15_EZR_02_54 </v>
      </c>
      <c r="B8260" t="str">
        <f t="shared" si="4584"/>
        <v xml:space="preserve"> Neziah the children </v>
      </c>
      <c r="C8260" t="str">
        <f>+D3603</f>
        <v xml:space="preserve"> 16_NEH_07_56 </v>
      </c>
      <c r="D8260">
        <f t="shared" ref="D8260:E8260" si="4585">+E3603</f>
        <v>0</v>
      </c>
      <c r="E8260">
        <f t="shared" si="4585"/>
        <v>0</v>
      </c>
      <c r="F8260" t="str">
        <f t="shared" si="4492"/>
        <v xml:space="preserve"> 16_NEH_07_56 </v>
      </c>
      <c r="G8260" t="str">
        <f t="shared" si="4493"/>
        <v xml:space="preserve"> 15_EZR_02_54 </v>
      </c>
      <c r="H8260" t="str">
        <f t="shared" si="4494"/>
        <v xml:space="preserve"> Neziah the children </v>
      </c>
      <c r="I8260">
        <f t="shared" si="4495"/>
        <v>0</v>
      </c>
    </row>
    <row r="8261" spans="1:9" x14ac:dyDescent="0.25">
      <c r="A8261" t="str">
        <f t="shared" ref="A8261:B8261" si="4586">+B3604</f>
        <v xml:space="preserve"> 15_EZR_02_54 </v>
      </c>
      <c r="B8261" t="str">
        <f t="shared" si="4586"/>
        <v xml:space="preserve"> Neziah the children of </v>
      </c>
      <c r="C8261" t="str">
        <f>+D3604</f>
        <v xml:space="preserve"> 16_NEH_07_56 </v>
      </c>
      <c r="D8261">
        <f t="shared" ref="D8261:E8261" si="4587">+E3604</f>
        <v>0</v>
      </c>
      <c r="E8261">
        <f t="shared" si="4587"/>
        <v>0</v>
      </c>
      <c r="F8261" t="str">
        <f t="shared" si="4492"/>
        <v xml:space="preserve"> 16_NEH_07_56 </v>
      </c>
      <c r="G8261" t="str">
        <f t="shared" si="4493"/>
        <v xml:space="preserve"> 15_EZR_02_54 </v>
      </c>
      <c r="H8261" t="str">
        <f t="shared" si="4494"/>
        <v xml:space="preserve"> Neziah the children of </v>
      </c>
      <c r="I8261">
        <f t="shared" si="4495"/>
        <v>0</v>
      </c>
    </row>
    <row r="8262" spans="1:9" x14ac:dyDescent="0.25">
      <c r="A8262" t="str">
        <f t="shared" ref="A8262:B8262" si="4588">+B3605</f>
        <v xml:space="preserve"> 15_EZR_02_54 </v>
      </c>
      <c r="B8262" t="str">
        <f t="shared" si="4588"/>
        <v xml:space="preserve"> of Neziah the </v>
      </c>
      <c r="C8262" t="str">
        <f>+D3605</f>
        <v xml:space="preserve"> 16_NEH_07_56 </v>
      </c>
      <c r="D8262">
        <f t="shared" ref="D8262:E8262" si="4589">+E3605</f>
        <v>0</v>
      </c>
      <c r="E8262">
        <f t="shared" si="4589"/>
        <v>0</v>
      </c>
      <c r="F8262" t="str">
        <f t="shared" si="4492"/>
        <v xml:space="preserve"> 16_NEH_07_56 </v>
      </c>
      <c r="G8262" t="str">
        <f t="shared" si="4493"/>
        <v xml:space="preserve"> 15_EZR_02_54 </v>
      </c>
      <c r="H8262" t="str">
        <f t="shared" si="4494"/>
        <v xml:space="preserve"> of Neziah the </v>
      </c>
      <c r="I8262">
        <f t="shared" si="4495"/>
        <v>0</v>
      </c>
    </row>
    <row r="8263" spans="1:9" x14ac:dyDescent="0.25">
      <c r="A8263" t="str">
        <f t="shared" ref="A8263:B8263" si="4590">+B3606</f>
        <v xml:space="preserve"> 15_EZR_02_54 </v>
      </c>
      <c r="B8263" t="str">
        <f t="shared" si="4590"/>
        <v xml:space="preserve"> of Neziah the children </v>
      </c>
      <c r="C8263" t="str">
        <f>+D3606</f>
        <v xml:space="preserve"> 16_NEH_07_56 </v>
      </c>
      <c r="D8263">
        <f t="shared" ref="D8263:E8263" si="4591">+E3606</f>
        <v>0</v>
      </c>
      <c r="E8263">
        <f t="shared" si="4591"/>
        <v>0</v>
      </c>
      <c r="F8263" t="str">
        <f t="shared" si="4492"/>
        <v xml:space="preserve"> 16_NEH_07_56 </v>
      </c>
      <c r="G8263" t="str">
        <f t="shared" si="4493"/>
        <v xml:space="preserve"> 15_EZR_02_54 </v>
      </c>
      <c r="H8263" t="str">
        <f t="shared" si="4494"/>
        <v xml:space="preserve"> of Neziah the children </v>
      </c>
      <c r="I8263">
        <f t="shared" si="4495"/>
        <v>0</v>
      </c>
    </row>
    <row r="8264" spans="1:9" x14ac:dyDescent="0.25">
      <c r="A8264" t="str">
        <f t="shared" ref="A8264:B8264" si="4592">+B3607</f>
        <v xml:space="preserve"> 15_EZR_02_54 </v>
      </c>
      <c r="B8264" t="str">
        <f t="shared" si="4592"/>
        <v xml:space="preserve"> the children of Hatipha </v>
      </c>
      <c r="C8264" t="str">
        <f>+D3607</f>
        <v xml:space="preserve"> 16_NEH_07_56 </v>
      </c>
      <c r="D8264">
        <f t="shared" ref="D8264:E8264" si="4593">+E3607</f>
        <v>0</v>
      </c>
      <c r="E8264">
        <f t="shared" si="4593"/>
        <v>0</v>
      </c>
      <c r="F8264" t="str">
        <f t="shared" si="4492"/>
        <v xml:space="preserve"> 16_NEH_07_56 </v>
      </c>
      <c r="G8264" t="str">
        <f t="shared" si="4493"/>
        <v xml:space="preserve"> 15_EZR_02_54 </v>
      </c>
      <c r="H8264" t="str">
        <f t="shared" si="4494"/>
        <v xml:space="preserve"> the children of Hatipha </v>
      </c>
      <c r="I8264">
        <f t="shared" si="4495"/>
        <v>0</v>
      </c>
    </row>
    <row r="8265" spans="1:9" x14ac:dyDescent="0.25">
      <c r="A8265" t="str">
        <f t="shared" ref="A8265:B8265" si="4594">+B3608</f>
        <v xml:space="preserve"> 15_EZR_02_54 </v>
      </c>
      <c r="B8265" t="str">
        <f t="shared" si="4594"/>
        <v xml:space="preserve"> The children of Neziah </v>
      </c>
      <c r="C8265" t="str">
        <f>+D3608</f>
        <v xml:space="preserve"> 16_NEH_07_56 </v>
      </c>
      <c r="D8265">
        <f t="shared" ref="D8265:E8265" si="4595">+E3608</f>
        <v>0</v>
      </c>
      <c r="E8265">
        <f t="shared" si="4595"/>
        <v>0</v>
      </c>
      <c r="F8265" t="str">
        <f t="shared" si="4492"/>
        <v xml:space="preserve"> 16_NEH_07_56 </v>
      </c>
      <c r="G8265" t="str">
        <f t="shared" si="4493"/>
        <v xml:space="preserve"> 15_EZR_02_54 </v>
      </c>
      <c r="H8265" t="str">
        <f t="shared" si="4494"/>
        <v xml:space="preserve"> The children of Neziah </v>
      </c>
      <c r="I8265">
        <f t="shared" si="4495"/>
        <v>0</v>
      </c>
    </row>
    <row r="8266" spans="1:9" x14ac:dyDescent="0.25">
      <c r="A8266" t="str">
        <f t="shared" ref="A8266:B8266" si="4596">+B3611</f>
        <v xml:space="preserve"> 15_EZR_02_55 </v>
      </c>
      <c r="B8266" t="str">
        <f t="shared" si="4596"/>
        <v xml:space="preserve"> children of Sophereth </v>
      </c>
      <c r="C8266" t="str">
        <f>+D3611</f>
        <v xml:space="preserve"> 16_NEH_07_57 </v>
      </c>
      <c r="D8266">
        <f t="shared" ref="D8266:E8266" si="4597">+E3611</f>
        <v>0</v>
      </c>
      <c r="E8266">
        <f t="shared" si="4597"/>
        <v>0</v>
      </c>
      <c r="F8266" t="str">
        <f t="shared" si="4492"/>
        <v xml:space="preserve"> 16_NEH_07_57 </v>
      </c>
      <c r="G8266" t="str">
        <f t="shared" si="4493"/>
        <v xml:space="preserve"> 15_EZR_02_55 </v>
      </c>
      <c r="H8266" t="str">
        <f t="shared" si="4494"/>
        <v xml:space="preserve"> children of Sophereth </v>
      </c>
      <c r="I8266">
        <f t="shared" si="4495"/>
        <v>0</v>
      </c>
    </row>
    <row r="8267" spans="1:9" x14ac:dyDescent="0.25">
      <c r="A8267" t="str">
        <f t="shared" ref="A8267:B8267" si="4598">+B3612</f>
        <v xml:space="preserve"> 15_EZR_02_55 </v>
      </c>
      <c r="B8267" t="str">
        <f t="shared" si="4598"/>
        <v xml:space="preserve"> children of Sophereth the </v>
      </c>
      <c r="C8267" t="str">
        <f>+D3612</f>
        <v xml:space="preserve"> 16_NEH_07_57 </v>
      </c>
      <c r="D8267">
        <f t="shared" ref="D8267:E8267" si="4599">+E3612</f>
        <v>0</v>
      </c>
      <c r="E8267">
        <f t="shared" si="4599"/>
        <v>0</v>
      </c>
      <c r="F8267" t="str">
        <f t="shared" si="4492"/>
        <v xml:space="preserve"> 16_NEH_07_57 </v>
      </c>
      <c r="G8267" t="str">
        <f t="shared" si="4493"/>
        <v xml:space="preserve"> 15_EZR_02_55 </v>
      </c>
      <c r="H8267" t="str">
        <f t="shared" si="4494"/>
        <v xml:space="preserve"> children of Sophereth the </v>
      </c>
      <c r="I8267">
        <f t="shared" si="4495"/>
        <v>0</v>
      </c>
    </row>
    <row r="8268" spans="1:9" x14ac:dyDescent="0.25">
      <c r="A8268" t="str">
        <f t="shared" ref="A8268:B8268" si="4600">+B3613</f>
        <v xml:space="preserve"> 15_EZR_02_55 </v>
      </c>
      <c r="B8268" t="str">
        <f t="shared" si="4600"/>
        <v xml:space="preserve"> children of Sotai </v>
      </c>
      <c r="C8268" t="str">
        <f>+D3613</f>
        <v xml:space="preserve"> 16_NEH_07_57 </v>
      </c>
      <c r="D8268">
        <f t="shared" ref="D8268:E8268" si="4601">+E3613</f>
        <v>0</v>
      </c>
      <c r="E8268">
        <f t="shared" si="4601"/>
        <v>0</v>
      </c>
      <c r="F8268" t="str">
        <f t="shared" si="4492"/>
        <v xml:space="preserve"> 16_NEH_07_57 </v>
      </c>
      <c r="G8268" t="str">
        <f t="shared" si="4493"/>
        <v xml:space="preserve"> 15_EZR_02_55 </v>
      </c>
      <c r="H8268" t="str">
        <f t="shared" si="4494"/>
        <v xml:space="preserve"> children of Sotai </v>
      </c>
      <c r="I8268">
        <f t="shared" si="4495"/>
        <v>0</v>
      </c>
    </row>
    <row r="8269" spans="1:9" x14ac:dyDescent="0.25">
      <c r="A8269" t="str">
        <f t="shared" ref="A8269:B8269" si="4602">+B3614</f>
        <v xml:space="preserve"> 15_EZR_02_55 </v>
      </c>
      <c r="B8269" t="str">
        <f t="shared" si="4602"/>
        <v xml:space="preserve"> children of Sotai the </v>
      </c>
      <c r="C8269" t="str">
        <f>+D3614</f>
        <v xml:space="preserve"> 16_NEH_07_57 </v>
      </c>
      <c r="D8269">
        <f t="shared" ref="D8269:E8269" si="4603">+E3614</f>
        <v>0</v>
      </c>
      <c r="E8269">
        <f t="shared" si="4603"/>
        <v>0</v>
      </c>
      <c r="F8269" t="str">
        <f t="shared" si="4492"/>
        <v xml:space="preserve"> 16_NEH_07_57 </v>
      </c>
      <c r="G8269" t="str">
        <f t="shared" si="4493"/>
        <v xml:space="preserve"> 15_EZR_02_55 </v>
      </c>
      <c r="H8269" t="str">
        <f t="shared" si="4494"/>
        <v xml:space="preserve"> children of Sotai the </v>
      </c>
      <c r="I8269">
        <f t="shared" si="4495"/>
        <v>0</v>
      </c>
    </row>
    <row r="8270" spans="1:9" x14ac:dyDescent="0.25">
      <c r="A8270" t="str">
        <f t="shared" ref="A8270:B8270" si="4604">+B3616</f>
        <v xml:space="preserve"> 15_EZR_02_55 </v>
      </c>
      <c r="B8270" t="str">
        <f t="shared" si="4604"/>
        <v xml:space="preserve"> of Solomon's servants the </v>
      </c>
      <c r="C8270" t="str">
        <f>+D3616</f>
        <v xml:space="preserve"> 16_NEH_07_57 </v>
      </c>
      <c r="D8270">
        <f t="shared" ref="D8270:E8270" si="4605">+E3616</f>
        <v>0</v>
      </c>
      <c r="E8270">
        <f t="shared" si="4605"/>
        <v>0</v>
      </c>
      <c r="F8270" t="str">
        <f t="shared" si="4492"/>
        <v xml:space="preserve"> 16_NEH_07_57 </v>
      </c>
      <c r="G8270" t="str">
        <f t="shared" si="4493"/>
        <v xml:space="preserve"> 15_EZR_02_55 </v>
      </c>
      <c r="H8270" t="str">
        <f t="shared" si="4494"/>
        <v xml:space="preserve"> of Solomon's servants the </v>
      </c>
      <c r="I8270">
        <f t="shared" si="4495"/>
        <v>0</v>
      </c>
    </row>
    <row r="8271" spans="1:9" x14ac:dyDescent="0.25">
      <c r="A8271" t="str">
        <f t="shared" ref="A8271:B8271" si="4606">+B3617</f>
        <v xml:space="preserve"> 15_EZR_02_55 </v>
      </c>
      <c r="B8271" t="str">
        <f t="shared" si="4606"/>
        <v xml:space="preserve"> of Sophereth the </v>
      </c>
      <c r="C8271" t="str">
        <f>+D3617</f>
        <v xml:space="preserve"> 16_NEH_07_57 </v>
      </c>
      <c r="D8271">
        <f t="shared" ref="D8271:E8271" si="4607">+E3617</f>
        <v>0</v>
      </c>
      <c r="E8271">
        <f t="shared" si="4607"/>
        <v>0</v>
      </c>
      <c r="F8271" t="str">
        <f t="shared" si="4492"/>
        <v xml:space="preserve"> 16_NEH_07_57 </v>
      </c>
      <c r="G8271" t="str">
        <f t="shared" si="4493"/>
        <v xml:space="preserve"> 15_EZR_02_55 </v>
      </c>
      <c r="H8271" t="str">
        <f t="shared" si="4494"/>
        <v xml:space="preserve"> of Sophereth the </v>
      </c>
      <c r="I8271">
        <f t="shared" si="4495"/>
        <v>0</v>
      </c>
    </row>
    <row r="8272" spans="1:9" x14ac:dyDescent="0.25">
      <c r="A8272" t="str">
        <f t="shared" ref="A8272:B8272" si="4608">+B3618</f>
        <v xml:space="preserve"> 15_EZR_02_55 </v>
      </c>
      <c r="B8272" t="str">
        <f t="shared" si="4608"/>
        <v xml:space="preserve"> of Sophereth the children </v>
      </c>
      <c r="C8272" t="str">
        <f>+D3618</f>
        <v xml:space="preserve"> 16_NEH_07_57 </v>
      </c>
      <c r="D8272">
        <f t="shared" ref="D8272:E8272" si="4609">+E3618</f>
        <v>0</v>
      </c>
      <c r="E8272">
        <f t="shared" si="4609"/>
        <v>0</v>
      </c>
      <c r="F8272" t="str">
        <f t="shared" si="4492"/>
        <v xml:space="preserve"> 16_NEH_07_57 </v>
      </c>
      <c r="G8272" t="str">
        <f t="shared" si="4493"/>
        <v xml:space="preserve"> 15_EZR_02_55 </v>
      </c>
      <c r="H8272" t="str">
        <f t="shared" si="4494"/>
        <v xml:space="preserve"> of Sophereth the children </v>
      </c>
      <c r="I8272">
        <f t="shared" si="4495"/>
        <v>0</v>
      </c>
    </row>
    <row r="8273" spans="1:9" x14ac:dyDescent="0.25">
      <c r="A8273" t="str">
        <f t="shared" ref="A8273:B8273" si="4610">+B3619</f>
        <v xml:space="preserve"> 15_EZR_02_55 </v>
      </c>
      <c r="B8273" t="str">
        <f t="shared" si="4610"/>
        <v xml:space="preserve"> of Sotai the </v>
      </c>
      <c r="C8273" t="str">
        <f>+D3619</f>
        <v xml:space="preserve"> 16_NEH_07_57 </v>
      </c>
      <c r="D8273">
        <f t="shared" ref="D8273:E8273" si="4611">+E3619</f>
        <v>0</v>
      </c>
      <c r="E8273">
        <f t="shared" si="4611"/>
        <v>0</v>
      </c>
      <c r="F8273" t="str">
        <f t="shared" si="4492"/>
        <v xml:space="preserve"> 16_NEH_07_57 </v>
      </c>
      <c r="G8273" t="str">
        <f t="shared" si="4493"/>
        <v xml:space="preserve"> 15_EZR_02_55 </v>
      </c>
      <c r="H8273" t="str">
        <f t="shared" si="4494"/>
        <v xml:space="preserve"> of Sotai the </v>
      </c>
      <c r="I8273">
        <f t="shared" si="4495"/>
        <v>0</v>
      </c>
    </row>
    <row r="8274" spans="1:9" x14ac:dyDescent="0.25">
      <c r="A8274" t="str">
        <f t="shared" ref="A8274:B8274" si="4612">+B3620</f>
        <v xml:space="preserve"> 15_EZR_02_55 </v>
      </c>
      <c r="B8274" t="str">
        <f t="shared" si="4612"/>
        <v xml:space="preserve"> of Sotai the children </v>
      </c>
      <c r="C8274" t="str">
        <f>+D3620</f>
        <v xml:space="preserve"> 16_NEH_07_57 </v>
      </c>
      <c r="D8274">
        <f t="shared" ref="D8274:E8274" si="4613">+E3620</f>
        <v>0</v>
      </c>
      <c r="E8274">
        <f t="shared" si="4613"/>
        <v>0</v>
      </c>
      <c r="F8274" t="str">
        <f t="shared" si="4492"/>
        <v xml:space="preserve"> 16_NEH_07_57 </v>
      </c>
      <c r="G8274" t="str">
        <f t="shared" si="4493"/>
        <v xml:space="preserve"> 15_EZR_02_55 </v>
      </c>
      <c r="H8274" t="str">
        <f t="shared" si="4494"/>
        <v xml:space="preserve"> of Sotai the children </v>
      </c>
      <c r="I8274">
        <f t="shared" si="4495"/>
        <v>0</v>
      </c>
    </row>
    <row r="8275" spans="1:9" x14ac:dyDescent="0.25">
      <c r="A8275" t="str">
        <f t="shared" ref="A8275:B8275" si="4614">+B3621</f>
        <v xml:space="preserve"> 15_EZR_02_55 </v>
      </c>
      <c r="B8275" t="str">
        <f t="shared" si="4614"/>
        <v xml:space="preserve"> servants the children </v>
      </c>
      <c r="C8275" t="str">
        <f>+D3621</f>
        <v xml:space="preserve"> 16_NEH_07_57 </v>
      </c>
      <c r="D8275">
        <f t="shared" ref="D8275:E8275" si="4615">+E3621</f>
        <v>0</v>
      </c>
      <c r="E8275">
        <f t="shared" si="4615"/>
        <v>0</v>
      </c>
      <c r="F8275" t="str">
        <f t="shared" si="4492"/>
        <v xml:space="preserve"> 16_NEH_07_57 </v>
      </c>
      <c r="G8275" t="str">
        <f t="shared" si="4493"/>
        <v xml:space="preserve"> 15_EZR_02_55 </v>
      </c>
      <c r="H8275" t="str">
        <f t="shared" si="4494"/>
        <v xml:space="preserve"> servants the children </v>
      </c>
      <c r="I8275">
        <f t="shared" si="4495"/>
        <v>0</v>
      </c>
    </row>
    <row r="8276" spans="1:9" x14ac:dyDescent="0.25">
      <c r="A8276" t="str">
        <f t="shared" ref="A8276:B8276" si="4616">+B3622</f>
        <v xml:space="preserve"> 15_EZR_02_55 </v>
      </c>
      <c r="B8276" t="str">
        <f t="shared" si="4616"/>
        <v xml:space="preserve"> servants the children of </v>
      </c>
      <c r="C8276" t="str">
        <f>+D3622</f>
        <v xml:space="preserve"> 16_NEH_07_57 </v>
      </c>
      <c r="D8276">
        <f t="shared" ref="D8276:E8276" si="4617">+E3622</f>
        <v>0</v>
      </c>
      <c r="E8276">
        <f t="shared" si="4617"/>
        <v>0</v>
      </c>
      <c r="F8276" t="str">
        <f t="shared" si="4492"/>
        <v xml:space="preserve"> 16_NEH_07_57 </v>
      </c>
      <c r="G8276" t="str">
        <f t="shared" si="4493"/>
        <v xml:space="preserve"> 15_EZR_02_55 </v>
      </c>
      <c r="H8276" t="str">
        <f t="shared" si="4494"/>
        <v xml:space="preserve"> servants the children of </v>
      </c>
      <c r="I8276">
        <f t="shared" si="4495"/>
        <v>0</v>
      </c>
    </row>
    <row r="8277" spans="1:9" x14ac:dyDescent="0.25">
      <c r="A8277" t="str">
        <f t="shared" ref="A8277:B8277" si="4618">+B3623</f>
        <v xml:space="preserve"> 15_EZR_02_55 </v>
      </c>
      <c r="B8277" t="str">
        <f t="shared" si="4618"/>
        <v xml:space="preserve"> Solomon's servants the </v>
      </c>
      <c r="C8277" t="str">
        <f>+D3623</f>
        <v xml:space="preserve"> 16_NEH_07_57 </v>
      </c>
      <c r="D8277">
        <f t="shared" ref="D8277:E8277" si="4619">+E3623</f>
        <v>0</v>
      </c>
      <c r="E8277">
        <f t="shared" si="4619"/>
        <v>0</v>
      </c>
      <c r="F8277" t="str">
        <f t="shared" si="4492"/>
        <v xml:space="preserve"> 16_NEH_07_57 </v>
      </c>
      <c r="G8277" t="str">
        <f t="shared" si="4493"/>
        <v xml:space="preserve"> 15_EZR_02_55 </v>
      </c>
      <c r="H8277" t="str">
        <f t="shared" si="4494"/>
        <v xml:space="preserve"> Solomon's servants the </v>
      </c>
      <c r="I8277">
        <f t="shared" si="4495"/>
        <v>0</v>
      </c>
    </row>
    <row r="8278" spans="1:9" x14ac:dyDescent="0.25">
      <c r="A8278" t="str">
        <f t="shared" ref="A8278:B8278" si="4620">+B3624</f>
        <v xml:space="preserve"> 15_EZR_02_55 </v>
      </c>
      <c r="B8278" t="str">
        <f t="shared" si="4620"/>
        <v xml:space="preserve"> Solomon's servants the children </v>
      </c>
      <c r="C8278" t="str">
        <f>+D3624</f>
        <v xml:space="preserve"> 16_NEH_07_57 </v>
      </c>
      <c r="D8278">
        <f t="shared" ref="D8278:E8278" si="4621">+E3624</f>
        <v>0</v>
      </c>
      <c r="E8278">
        <f t="shared" si="4621"/>
        <v>0</v>
      </c>
      <c r="F8278" t="str">
        <f t="shared" si="4492"/>
        <v xml:space="preserve"> 16_NEH_07_57 </v>
      </c>
      <c r="G8278" t="str">
        <f t="shared" si="4493"/>
        <v xml:space="preserve"> 15_EZR_02_55 </v>
      </c>
      <c r="H8278" t="str">
        <f t="shared" si="4494"/>
        <v xml:space="preserve"> Solomon's servants the children </v>
      </c>
      <c r="I8278">
        <f t="shared" si="4495"/>
        <v>0</v>
      </c>
    </row>
    <row r="8279" spans="1:9" x14ac:dyDescent="0.25">
      <c r="A8279" t="str">
        <f t="shared" ref="A8279:B8279" si="4622">+B3625</f>
        <v xml:space="preserve"> 15_EZR_02_55 </v>
      </c>
      <c r="B8279" t="str">
        <f t="shared" si="4622"/>
        <v xml:space="preserve"> Sophereth the children </v>
      </c>
      <c r="C8279" t="str">
        <f>+D3625</f>
        <v xml:space="preserve"> 16_NEH_07_57 </v>
      </c>
      <c r="D8279">
        <f t="shared" ref="D8279:E8279" si="4623">+E3625</f>
        <v>0</v>
      </c>
      <c r="E8279">
        <f t="shared" si="4623"/>
        <v>0</v>
      </c>
      <c r="F8279" t="str">
        <f t="shared" ref="F8279:F8342" si="4624">+C8279</f>
        <v xml:space="preserve"> 16_NEH_07_57 </v>
      </c>
      <c r="G8279" t="str">
        <f t="shared" ref="G8279:G8342" si="4625">+A8279</f>
        <v xml:space="preserve"> 15_EZR_02_55 </v>
      </c>
      <c r="H8279" t="str">
        <f t="shared" ref="H8279:H8342" si="4626">+B8279</f>
        <v xml:space="preserve"> Sophereth the children </v>
      </c>
      <c r="I8279">
        <f t="shared" ref="I8279:I8342" si="4627">+E8279</f>
        <v>0</v>
      </c>
    </row>
    <row r="8280" spans="1:9" x14ac:dyDescent="0.25">
      <c r="A8280" t="str">
        <f t="shared" ref="A8280:B8280" si="4628">+B3626</f>
        <v xml:space="preserve"> 15_EZR_02_55 </v>
      </c>
      <c r="B8280" t="str">
        <f t="shared" si="4628"/>
        <v xml:space="preserve"> Sophereth the children of </v>
      </c>
      <c r="C8280" t="str">
        <f>+D3626</f>
        <v xml:space="preserve"> 16_NEH_07_57 </v>
      </c>
      <c r="D8280">
        <f t="shared" ref="D8280:E8280" si="4629">+E3626</f>
        <v>0</v>
      </c>
      <c r="E8280">
        <f t="shared" si="4629"/>
        <v>0</v>
      </c>
      <c r="F8280" t="str">
        <f t="shared" si="4624"/>
        <v xml:space="preserve"> 16_NEH_07_57 </v>
      </c>
      <c r="G8280" t="str">
        <f t="shared" si="4625"/>
        <v xml:space="preserve"> 15_EZR_02_55 </v>
      </c>
      <c r="H8280" t="str">
        <f t="shared" si="4626"/>
        <v xml:space="preserve"> Sophereth the children of </v>
      </c>
      <c r="I8280">
        <f t="shared" si="4627"/>
        <v>0</v>
      </c>
    </row>
    <row r="8281" spans="1:9" x14ac:dyDescent="0.25">
      <c r="A8281" t="str">
        <f t="shared" ref="A8281:B8281" si="4630">+B3627</f>
        <v xml:space="preserve"> 15_EZR_02_55 </v>
      </c>
      <c r="B8281" t="str">
        <f t="shared" si="4630"/>
        <v xml:space="preserve"> Sotai the children </v>
      </c>
      <c r="C8281" t="str">
        <f>+D3627</f>
        <v xml:space="preserve"> 16_NEH_07_57 </v>
      </c>
      <c r="D8281">
        <f t="shared" ref="D8281:E8281" si="4631">+E3627</f>
        <v>0</v>
      </c>
      <c r="E8281">
        <f t="shared" si="4631"/>
        <v>0</v>
      </c>
      <c r="F8281" t="str">
        <f t="shared" si="4624"/>
        <v xml:space="preserve"> 16_NEH_07_57 </v>
      </c>
      <c r="G8281" t="str">
        <f t="shared" si="4625"/>
        <v xml:space="preserve"> 15_EZR_02_55 </v>
      </c>
      <c r="H8281" t="str">
        <f t="shared" si="4626"/>
        <v xml:space="preserve"> Sotai the children </v>
      </c>
      <c r="I8281">
        <f t="shared" si="4627"/>
        <v>0</v>
      </c>
    </row>
    <row r="8282" spans="1:9" x14ac:dyDescent="0.25">
      <c r="A8282" t="str">
        <f t="shared" ref="A8282:B8282" si="4632">+B3628</f>
        <v xml:space="preserve"> 15_EZR_02_55 </v>
      </c>
      <c r="B8282" t="str">
        <f t="shared" si="4632"/>
        <v xml:space="preserve"> Sotai the children of </v>
      </c>
      <c r="C8282" t="str">
        <f>+D3628</f>
        <v xml:space="preserve"> 16_NEH_07_57 </v>
      </c>
      <c r="D8282">
        <f t="shared" ref="D8282:E8282" si="4633">+E3628</f>
        <v>0</v>
      </c>
      <c r="E8282">
        <f t="shared" si="4633"/>
        <v>0</v>
      </c>
      <c r="F8282" t="str">
        <f t="shared" si="4624"/>
        <v xml:space="preserve"> 16_NEH_07_57 </v>
      </c>
      <c r="G8282" t="str">
        <f t="shared" si="4625"/>
        <v xml:space="preserve"> 15_EZR_02_55 </v>
      </c>
      <c r="H8282" t="str">
        <f t="shared" si="4626"/>
        <v xml:space="preserve"> Sotai the children of </v>
      </c>
      <c r="I8282">
        <f t="shared" si="4627"/>
        <v>0</v>
      </c>
    </row>
    <row r="8283" spans="1:9" x14ac:dyDescent="0.25">
      <c r="A8283" t="str">
        <f t="shared" ref="A8283:B8283" si="4634">+B3630</f>
        <v xml:space="preserve"> 15_EZR_02_55 </v>
      </c>
      <c r="B8283" t="str">
        <f t="shared" si="4634"/>
        <v xml:space="preserve"> the children of Sophereth </v>
      </c>
      <c r="C8283" t="str">
        <f>+D3630</f>
        <v xml:space="preserve"> 16_NEH_07_57 </v>
      </c>
      <c r="D8283">
        <f t="shared" ref="D8283:E8283" si="4635">+E3630</f>
        <v>0</v>
      </c>
      <c r="E8283">
        <f t="shared" si="4635"/>
        <v>0</v>
      </c>
      <c r="F8283" t="str">
        <f t="shared" si="4624"/>
        <v xml:space="preserve"> 16_NEH_07_57 </v>
      </c>
      <c r="G8283" t="str">
        <f t="shared" si="4625"/>
        <v xml:space="preserve"> 15_EZR_02_55 </v>
      </c>
      <c r="H8283" t="str">
        <f t="shared" si="4626"/>
        <v xml:space="preserve"> the children of Sophereth </v>
      </c>
      <c r="I8283">
        <f t="shared" si="4627"/>
        <v>0</v>
      </c>
    </row>
    <row r="8284" spans="1:9" x14ac:dyDescent="0.25">
      <c r="A8284" t="str">
        <f t="shared" ref="A8284:B8284" si="4636">+B3631</f>
        <v xml:space="preserve"> 15_EZR_02_55 </v>
      </c>
      <c r="B8284" t="str">
        <f t="shared" si="4636"/>
        <v xml:space="preserve"> the children of Sotai </v>
      </c>
      <c r="C8284" t="str">
        <f>+D3631</f>
        <v xml:space="preserve"> 16_NEH_07_57 </v>
      </c>
      <c r="D8284">
        <f t="shared" ref="D8284:E8284" si="4637">+E3631</f>
        <v>0</v>
      </c>
      <c r="E8284">
        <f t="shared" si="4637"/>
        <v>0</v>
      </c>
      <c r="F8284" t="str">
        <f t="shared" si="4624"/>
        <v xml:space="preserve"> 16_NEH_07_57 </v>
      </c>
      <c r="G8284" t="str">
        <f t="shared" si="4625"/>
        <v xml:space="preserve"> 15_EZR_02_55 </v>
      </c>
      <c r="H8284" t="str">
        <f t="shared" si="4626"/>
        <v xml:space="preserve"> the children of Sotai </v>
      </c>
      <c r="I8284">
        <f t="shared" si="4627"/>
        <v>0</v>
      </c>
    </row>
    <row r="8285" spans="1:9" x14ac:dyDescent="0.25">
      <c r="A8285" t="str">
        <f t="shared" ref="A8285:B8285" si="4638">+B3632</f>
        <v xml:space="preserve"> 15_EZR_02_56 </v>
      </c>
      <c r="B8285" t="str">
        <f t="shared" si="4638"/>
        <v xml:space="preserve"> children of Darkon </v>
      </c>
      <c r="C8285" t="str">
        <f>+D3632</f>
        <v xml:space="preserve"> 16_NEH_07_58 </v>
      </c>
      <c r="D8285">
        <f t="shared" ref="D8285:E8285" si="4639">+E3632</f>
        <v>0</v>
      </c>
      <c r="E8285">
        <f t="shared" si="4639"/>
        <v>0</v>
      </c>
      <c r="F8285" t="str">
        <f t="shared" si="4624"/>
        <v xml:space="preserve"> 16_NEH_07_58 </v>
      </c>
      <c r="G8285" t="str">
        <f t="shared" si="4625"/>
        <v xml:space="preserve"> 15_EZR_02_56 </v>
      </c>
      <c r="H8285" t="str">
        <f t="shared" si="4626"/>
        <v xml:space="preserve"> children of Darkon </v>
      </c>
      <c r="I8285">
        <f t="shared" si="4627"/>
        <v>0</v>
      </c>
    </row>
    <row r="8286" spans="1:9" x14ac:dyDescent="0.25">
      <c r="A8286" t="str">
        <f t="shared" ref="A8286:B8286" si="4640">+B3634</f>
        <v xml:space="preserve"> 15_EZR_02_56 </v>
      </c>
      <c r="B8286" t="str">
        <f t="shared" si="4640"/>
        <v xml:space="preserve"> Darkon the children </v>
      </c>
      <c r="C8286" t="str">
        <f>+D3634</f>
        <v xml:space="preserve"> 16_NEH_07_58 </v>
      </c>
      <c r="D8286">
        <f t="shared" ref="D8286:E8286" si="4641">+E3634</f>
        <v>0</v>
      </c>
      <c r="E8286">
        <f t="shared" si="4641"/>
        <v>0</v>
      </c>
      <c r="F8286" t="str">
        <f t="shared" si="4624"/>
        <v xml:space="preserve"> 16_NEH_07_58 </v>
      </c>
      <c r="G8286" t="str">
        <f t="shared" si="4625"/>
        <v xml:space="preserve"> 15_EZR_02_56 </v>
      </c>
      <c r="H8286" t="str">
        <f t="shared" si="4626"/>
        <v xml:space="preserve"> Darkon the children </v>
      </c>
      <c r="I8286">
        <f t="shared" si="4627"/>
        <v>0</v>
      </c>
    </row>
    <row r="8287" spans="1:9" x14ac:dyDescent="0.25">
      <c r="A8287" t="str">
        <f t="shared" ref="A8287:B8287" si="4642">+B3635</f>
        <v xml:space="preserve"> 15_EZR_02_56 </v>
      </c>
      <c r="B8287" t="str">
        <f t="shared" si="4642"/>
        <v xml:space="preserve"> Darkon the children of </v>
      </c>
      <c r="C8287" t="str">
        <f>+D3635</f>
        <v xml:space="preserve"> 16_NEH_07_58 </v>
      </c>
      <c r="D8287">
        <f t="shared" ref="D8287:E8287" si="4643">+E3635</f>
        <v>0</v>
      </c>
      <c r="E8287">
        <f t="shared" si="4643"/>
        <v>0</v>
      </c>
      <c r="F8287" t="str">
        <f t="shared" si="4624"/>
        <v xml:space="preserve"> 16_NEH_07_58 </v>
      </c>
      <c r="G8287" t="str">
        <f t="shared" si="4625"/>
        <v xml:space="preserve"> 15_EZR_02_56 </v>
      </c>
      <c r="H8287" t="str">
        <f t="shared" si="4626"/>
        <v xml:space="preserve"> Darkon the children of </v>
      </c>
      <c r="I8287">
        <f t="shared" si="4627"/>
        <v>0</v>
      </c>
    </row>
    <row r="8288" spans="1:9" x14ac:dyDescent="0.25">
      <c r="A8288" t="str">
        <f t="shared" ref="A8288:B8288" si="4644">+B3636</f>
        <v xml:space="preserve"> 15_EZR_02_56 </v>
      </c>
      <c r="B8288" t="str">
        <f t="shared" si="4644"/>
        <v xml:space="preserve"> of Darkon the </v>
      </c>
      <c r="C8288" t="str">
        <f>+D3636</f>
        <v xml:space="preserve"> 16_NEH_07_58 </v>
      </c>
      <c r="D8288">
        <f t="shared" ref="D8288:E8288" si="4645">+E3636</f>
        <v>0</v>
      </c>
      <c r="E8288">
        <f t="shared" si="4645"/>
        <v>0</v>
      </c>
      <c r="F8288" t="str">
        <f t="shared" si="4624"/>
        <v xml:space="preserve"> 16_NEH_07_58 </v>
      </c>
      <c r="G8288" t="str">
        <f t="shared" si="4625"/>
        <v xml:space="preserve"> 15_EZR_02_56 </v>
      </c>
      <c r="H8288" t="str">
        <f t="shared" si="4626"/>
        <v xml:space="preserve"> of Darkon the </v>
      </c>
      <c r="I8288">
        <f t="shared" si="4627"/>
        <v>0</v>
      </c>
    </row>
    <row r="8289" spans="1:9" x14ac:dyDescent="0.25">
      <c r="A8289" t="str">
        <f t="shared" ref="A8289:B8289" si="4646">+B3637</f>
        <v xml:space="preserve"> 15_EZR_02_56 </v>
      </c>
      <c r="B8289" t="str">
        <f t="shared" si="4646"/>
        <v xml:space="preserve"> of Darkon the children </v>
      </c>
      <c r="C8289" t="str">
        <f>+D3637</f>
        <v xml:space="preserve"> 16_NEH_07_58 </v>
      </c>
      <c r="D8289">
        <f t="shared" ref="D8289:E8289" si="4647">+E3637</f>
        <v>0</v>
      </c>
      <c r="E8289">
        <f t="shared" si="4647"/>
        <v>0</v>
      </c>
      <c r="F8289" t="str">
        <f t="shared" si="4624"/>
        <v xml:space="preserve"> 16_NEH_07_58 </v>
      </c>
      <c r="G8289" t="str">
        <f t="shared" si="4625"/>
        <v xml:space="preserve"> 15_EZR_02_56 </v>
      </c>
      <c r="H8289" t="str">
        <f t="shared" si="4626"/>
        <v xml:space="preserve"> of Darkon the children </v>
      </c>
      <c r="I8289">
        <f t="shared" si="4627"/>
        <v>0</v>
      </c>
    </row>
    <row r="8290" spans="1:9" x14ac:dyDescent="0.25">
      <c r="A8290" t="str">
        <f t="shared" ref="A8290:B8290" si="4648">+B3638</f>
        <v xml:space="preserve"> 15_EZR_02_56 </v>
      </c>
      <c r="B8290" t="str">
        <f t="shared" si="4648"/>
        <v xml:space="preserve"> the children of Darkon </v>
      </c>
      <c r="C8290" t="str">
        <f>+D3638</f>
        <v xml:space="preserve"> 16_NEH_07_58 </v>
      </c>
      <c r="D8290">
        <f t="shared" ref="D8290:E8290" si="4649">+E3638</f>
        <v>0</v>
      </c>
      <c r="E8290">
        <f t="shared" si="4649"/>
        <v>0</v>
      </c>
      <c r="F8290" t="str">
        <f t="shared" si="4624"/>
        <v xml:space="preserve"> 16_NEH_07_58 </v>
      </c>
      <c r="G8290" t="str">
        <f t="shared" si="4625"/>
        <v xml:space="preserve"> 15_EZR_02_56 </v>
      </c>
      <c r="H8290" t="str">
        <f t="shared" si="4626"/>
        <v xml:space="preserve"> the children of Darkon </v>
      </c>
      <c r="I8290">
        <f t="shared" si="4627"/>
        <v>0</v>
      </c>
    </row>
    <row r="8291" spans="1:9" x14ac:dyDescent="0.25">
      <c r="A8291" t="str">
        <f t="shared" ref="A8291:B8291" si="4650">+B3639</f>
        <v xml:space="preserve"> 15_EZR_02_57 </v>
      </c>
      <c r="B8291" t="str">
        <f t="shared" si="4650"/>
        <v xml:space="preserve"> children of Hattil </v>
      </c>
      <c r="C8291" t="str">
        <f>+D3639</f>
        <v xml:space="preserve"> 16_NEH_07_59 </v>
      </c>
      <c r="D8291">
        <f t="shared" ref="D8291:E8291" si="4651">+E3639</f>
        <v>0</v>
      </c>
      <c r="E8291">
        <f t="shared" si="4651"/>
        <v>0</v>
      </c>
      <c r="F8291" t="str">
        <f t="shared" si="4624"/>
        <v xml:space="preserve"> 16_NEH_07_59 </v>
      </c>
      <c r="G8291" t="str">
        <f t="shared" si="4625"/>
        <v xml:space="preserve"> 15_EZR_02_57 </v>
      </c>
      <c r="H8291" t="str">
        <f t="shared" si="4626"/>
        <v xml:space="preserve"> children of Hattil </v>
      </c>
      <c r="I8291">
        <f t="shared" si="4627"/>
        <v>0</v>
      </c>
    </row>
    <row r="8292" spans="1:9" x14ac:dyDescent="0.25">
      <c r="A8292" t="str">
        <f t="shared" ref="A8292:B8292" si="4652">+B3640</f>
        <v xml:space="preserve"> 15_EZR_02_57 </v>
      </c>
      <c r="B8292" t="str">
        <f t="shared" si="4652"/>
        <v xml:space="preserve"> children of Hattil the </v>
      </c>
      <c r="C8292" t="str">
        <f>+D3640</f>
        <v xml:space="preserve"> 16_NEH_07_59 </v>
      </c>
      <c r="D8292">
        <f t="shared" ref="D8292:E8292" si="4653">+E3640</f>
        <v>0</v>
      </c>
      <c r="E8292">
        <f t="shared" si="4653"/>
        <v>0</v>
      </c>
      <c r="F8292" t="str">
        <f t="shared" si="4624"/>
        <v xml:space="preserve"> 16_NEH_07_59 </v>
      </c>
      <c r="G8292" t="str">
        <f t="shared" si="4625"/>
        <v xml:space="preserve"> 15_EZR_02_57 </v>
      </c>
      <c r="H8292" t="str">
        <f t="shared" si="4626"/>
        <v xml:space="preserve"> children of Hattil the </v>
      </c>
      <c r="I8292">
        <f t="shared" si="4627"/>
        <v>0</v>
      </c>
    </row>
    <row r="8293" spans="1:9" x14ac:dyDescent="0.25">
      <c r="A8293" t="str">
        <f t="shared" ref="A8293:B8293" si="4654">+B3641</f>
        <v xml:space="preserve"> 15_EZR_02_57 </v>
      </c>
      <c r="B8293" t="str">
        <f t="shared" si="4654"/>
        <v xml:space="preserve"> children of Pochereth </v>
      </c>
      <c r="C8293" t="str">
        <f>+D3641</f>
        <v xml:space="preserve"> 16_NEH_07_59 </v>
      </c>
      <c r="D8293">
        <f t="shared" ref="D8293:E8293" si="4655">+E3641</f>
        <v>0</v>
      </c>
      <c r="E8293">
        <f t="shared" si="4655"/>
        <v>0</v>
      </c>
      <c r="F8293" t="str">
        <f t="shared" si="4624"/>
        <v xml:space="preserve"> 16_NEH_07_59 </v>
      </c>
      <c r="G8293" t="str">
        <f t="shared" si="4625"/>
        <v xml:space="preserve"> 15_EZR_02_57 </v>
      </c>
      <c r="H8293" t="str">
        <f t="shared" si="4626"/>
        <v xml:space="preserve"> children of Pochereth </v>
      </c>
      <c r="I8293">
        <f t="shared" si="4627"/>
        <v>0</v>
      </c>
    </row>
    <row r="8294" spans="1:9" x14ac:dyDescent="0.25">
      <c r="A8294" t="str">
        <f t="shared" ref="A8294:B8294" si="4656">+B3642</f>
        <v xml:space="preserve"> 15_EZR_02_57 </v>
      </c>
      <c r="B8294" t="str">
        <f t="shared" si="4656"/>
        <v xml:space="preserve"> children of Pochereth of </v>
      </c>
      <c r="C8294" t="str">
        <f>+D3642</f>
        <v xml:space="preserve"> 16_NEH_07_59 </v>
      </c>
      <c r="D8294">
        <f t="shared" ref="D8294:E8294" si="4657">+E3642</f>
        <v>0</v>
      </c>
      <c r="E8294">
        <f t="shared" si="4657"/>
        <v>0</v>
      </c>
      <c r="F8294" t="str">
        <f t="shared" si="4624"/>
        <v xml:space="preserve"> 16_NEH_07_59 </v>
      </c>
      <c r="G8294" t="str">
        <f t="shared" si="4625"/>
        <v xml:space="preserve"> 15_EZR_02_57 </v>
      </c>
      <c r="H8294" t="str">
        <f t="shared" si="4626"/>
        <v xml:space="preserve"> children of Pochereth of </v>
      </c>
      <c r="I8294">
        <f t="shared" si="4627"/>
        <v>0</v>
      </c>
    </row>
    <row r="8295" spans="1:9" x14ac:dyDescent="0.25">
      <c r="A8295" t="str">
        <f t="shared" ref="A8295:B8295" si="4658">+B3643</f>
        <v xml:space="preserve"> 15_EZR_02_57 </v>
      </c>
      <c r="B8295" t="str">
        <f t="shared" si="4658"/>
        <v xml:space="preserve"> children of Shephatiah the </v>
      </c>
      <c r="C8295" t="str">
        <f>+D3643</f>
        <v xml:space="preserve"> 16_NEH_07_59 </v>
      </c>
      <c r="D8295">
        <f t="shared" ref="D8295:E8295" si="4659">+E3643</f>
        <v>0</v>
      </c>
      <c r="E8295">
        <f t="shared" si="4659"/>
        <v>0</v>
      </c>
      <c r="F8295" t="str">
        <f t="shared" si="4624"/>
        <v xml:space="preserve"> 16_NEH_07_59 </v>
      </c>
      <c r="G8295" t="str">
        <f t="shared" si="4625"/>
        <v xml:space="preserve"> 15_EZR_02_57 </v>
      </c>
      <c r="H8295" t="str">
        <f t="shared" si="4626"/>
        <v xml:space="preserve"> children of Shephatiah the </v>
      </c>
      <c r="I8295">
        <f t="shared" si="4627"/>
        <v>0</v>
      </c>
    </row>
    <row r="8296" spans="1:9" x14ac:dyDescent="0.25">
      <c r="A8296" t="str">
        <f t="shared" ref="A8296:B8296" si="4660">+B3644</f>
        <v xml:space="preserve"> 15_EZR_02_57 </v>
      </c>
      <c r="B8296" t="str">
        <f t="shared" si="4660"/>
        <v xml:space="preserve"> Hattil the children </v>
      </c>
      <c r="C8296" t="str">
        <f>+D3644</f>
        <v xml:space="preserve"> 16_NEH_07_59 </v>
      </c>
      <c r="D8296">
        <f t="shared" ref="D8296:E8296" si="4661">+E3644</f>
        <v>0</v>
      </c>
      <c r="E8296">
        <f t="shared" si="4661"/>
        <v>0</v>
      </c>
      <c r="F8296" t="str">
        <f t="shared" si="4624"/>
        <v xml:space="preserve"> 16_NEH_07_59 </v>
      </c>
      <c r="G8296" t="str">
        <f t="shared" si="4625"/>
        <v xml:space="preserve"> 15_EZR_02_57 </v>
      </c>
      <c r="H8296" t="str">
        <f t="shared" si="4626"/>
        <v xml:space="preserve"> Hattil the children </v>
      </c>
      <c r="I8296">
        <f t="shared" si="4627"/>
        <v>0</v>
      </c>
    </row>
    <row r="8297" spans="1:9" x14ac:dyDescent="0.25">
      <c r="A8297" t="str">
        <f t="shared" ref="A8297:B8297" si="4662">+B3645</f>
        <v xml:space="preserve"> 15_EZR_02_57 </v>
      </c>
      <c r="B8297" t="str">
        <f t="shared" si="4662"/>
        <v xml:space="preserve"> Hattil the children of </v>
      </c>
      <c r="C8297" t="str">
        <f>+D3645</f>
        <v xml:space="preserve"> 16_NEH_07_59 </v>
      </c>
      <c r="D8297">
        <f t="shared" ref="D8297:E8297" si="4663">+E3645</f>
        <v>0</v>
      </c>
      <c r="E8297">
        <f t="shared" si="4663"/>
        <v>0</v>
      </c>
      <c r="F8297" t="str">
        <f t="shared" si="4624"/>
        <v xml:space="preserve"> 16_NEH_07_59 </v>
      </c>
      <c r="G8297" t="str">
        <f t="shared" si="4625"/>
        <v xml:space="preserve"> 15_EZR_02_57 </v>
      </c>
      <c r="H8297" t="str">
        <f t="shared" si="4626"/>
        <v xml:space="preserve"> Hattil the children of </v>
      </c>
      <c r="I8297">
        <f t="shared" si="4627"/>
        <v>0</v>
      </c>
    </row>
    <row r="8298" spans="1:9" x14ac:dyDescent="0.25">
      <c r="A8298" t="str">
        <f t="shared" ref="A8298:B8298" si="4664">+B3646</f>
        <v xml:space="preserve"> 15_EZR_02_57 </v>
      </c>
      <c r="B8298" t="str">
        <f t="shared" si="4664"/>
        <v xml:space="preserve"> of Hattil the </v>
      </c>
      <c r="C8298" t="str">
        <f>+D3646</f>
        <v xml:space="preserve"> 16_NEH_07_59 </v>
      </c>
      <c r="D8298">
        <f t="shared" ref="D8298:E8298" si="4665">+E3646</f>
        <v>0</v>
      </c>
      <c r="E8298">
        <f t="shared" si="4665"/>
        <v>0</v>
      </c>
      <c r="F8298" t="str">
        <f t="shared" si="4624"/>
        <v xml:space="preserve"> 16_NEH_07_59 </v>
      </c>
      <c r="G8298" t="str">
        <f t="shared" si="4625"/>
        <v xml:space="preserve"> 15_EZR_02_57 </v>
      </c>
      <c r="H8298" t="str">
        <f t="shared" si="4626"/>
        <v xml:space="preserve"> of Hattil the </v>
      </c>
      <c r="I8298">
        <f t="shared" si="4627"/>
        <v>0</v>
      </c>
    </row>
    <row r="8299" spans="1:9" x14ac:dyDescent="0.25">
      <c r="A8299" t="str">
        <f t="shared" ref="A8299:B8299" si="4666">+B3647</f>
        <v xml:space="preserve"> 15_EZR_02_57 </v>
      </c>
      <c r="B8299" t="str">
        <f t="shared" si="4666"/>
        <v xml:space="preserve"> of Hattil the children </v>
      </c>
      <c r="C8299" t="str">
        <f>+D3647</f>
        <v xml:space="preserve"> 16_NEH_07_59 </v>
      </c>
      <c r="D8299">
        <f t="shared" ref="D8299:E8299" si="4667">+E3647</f>
        <v>0</v>
      </c>
      <c r="E8299">
        <f t="shared" si="4667"/>
        <v>0</v>
      </c>
      <c r="F8299" t="str">
        <f t="shared" si="4624"/>
        <v xml:space="preserve"> 16_NEH_07_59 </v>
      </c>
      <c r="G8299" t="str">
        <f t="shared" si="4625"/>
        <v xml:space="preserve"> 15_EZR_02_57 </v>
      </c>
      <c r="H8299" t="str">
        <f t="shared" si="4626"/>
        <v xml:space="preserve"> of Hattil the children </v>
      </c>
      <c r="I8299">
        <f t="shared" si="4627"/>
        <v>0</v>
      </c>
    </row>
    <row r="8300" spans="1:9" x14ac:dyDescent="0.25">
      <c r="A8300" t="str">
        <f t="shared" ref="A8300:B8300" si="4668">+B3648</f>
        <v xml:space="preserve"> 15_EZR_02_57 </v>
      </c>
      <c r="B8300" t="str">
        <f t="shared" si="4668"/>
        <v xml:space="preserve"> of Pochereth of </v>
      </c>
      <c r="C8300" t="str">
        <f>+D3648</f>
        <v xml:space="preserve"> 16_NEH_07_59 </v>
      </c>
      <c r="D8300">
        <f t="shared" ref="D8300:E8300" si="4669">+E3648</f>
        <v>0</v>
      </c>
      <c r="E8300">
        <f t="shared" si="4669"/>
        <v>0</v>
      </c>
      <c r="F8300" t="str">
        <f t="shared" si="4624"/>
        <v xml:space="preserve"> 16_NEH_07_59 </v>
      </c>
      <c r="G8300" t="str">
        <f t="shared" si="4625"/>
        <v xml:space="preserve"> 15_EZR_02_57 </v>
      </c>
      <c r="H8300" t="str">
        <f t="shared" si="4626"/>
        <v xml:space="preserve"> of Pochereth of </v>
      </c>
      <c r="I8300">
        <f t="shared" si="4627"/>
        <v>0</v>
      </c>
    </row>
    <row r="8301" spans="1:9" x14ac:dyDescent="0.25">
      <c r="A8301" t="str">
        <f t="shared" ref="A8301:B8301" si="4670">+B3649</f>
        <v xml:space="preserve"> 15_EZR_02_57 </v>
      </c>
      <c r="B8301" t="str">
        <f t="shared" si="4670"/>
        <v xml:space="preserve"> of Pochereth of Zebaim </v>
      </c>
      <c r="C8301" t="str">
        <f>+D3649</f>
        <v xml:space="preserve"> 16_NEH_07_59 </v>
      </c>
      <c r="D8301">
        <f t="shared" ref="D8301:E8301" si="4671">+E3649</f>
        <v>0</v>
      </c>
      <c r="E8301">
        <f t="shared" si="4671"/>
        <v>0</v>
      </c>
      <c r="F8301" t="str">
        <f t="shared" si="4624"/>
        <v xml:space="preserve"> 16_NEH_07_59 </v>
      </c>
      <c r="G8301" t="str">
        <f t="shared" si="4625"/>
        <v xml:space="preserve"> 15_EZR_02_57 </v>
      </c>
      <c r="H8301" t="str">
        <f t="shared" si="4626"/>
        <v xml:space="preserve"> of Pochereth of Zebaim </v>
      </c>
      <c r="I8301">
        <f t="shared" si="4627"/>
        <v>0</v>
      </c>
    </row>
    <row r="8302" spans="1:9" x14ac:dyDescent="0.25">
      <c r="A8302" t="str">
        <f t="shared" ref="A8302:B8302" si="4672">+B3650</f>
        <v xml:space="preserve"> 15_EZR_02_57 </v>
      </c>
      <c r="B8302" t="str">
        <f t="shared" si="4672"/>
        <v xml:space="preserve"> of Shephatiah the children </v>
      </c>
      <c r="C8302" t="str">
        <f>+D3650</f>
        <v xml:space="preserve"> 16_NEH_07_59 </v>
      </c>
      <c r="D8302">
        <f t="shared" ref="D8302:E8302" si="4673">+E3650</f>
        <v>0</v>
      </c>
      <c r="E8302">
        <f t="shared" si="4673"/>
        <v>0</v>
      </c>
      <c r="F8302" t="str">
        <f t="shared" si="4624"/>
        <v xml:space="preserve"> 16_NEH_07_59 </v>
      </c>
      <c r="G8302" t="str">
        <f t="shared" si="4625"/>
        <v xml:space="preserve"> 15_EZR_02_57 </v>
      </c>
      <c r="H8302" t="str">
        <f t="shared" si="4626"/>
        <v xml:space="preserve"> of Shephatiah the children </v>
      </c>
      <c r="I8302">
        <f t="shared" si="4627"/>
        <v>0</v>
      </c>
    </row>
    <row r="8303" spans="1:9" x14ac:dyDescent="0.25">
      <c r="A8303" t="str">
        <f t="shared" ref="A8303:B8303" si="4674">+B3651</f>
        <v xml:space="preserve"> 15_EZR_02_57 </v>
      </c>
      <c r="B8303" t="str">
        <f t="shared" si="4674"/>
        <v xml:space="preserve"> of Zebaim the </v>
      </c>
      <c r="C8303" t="str">
        <f>+D3651</f>
        <v xml:space="preserve"> 16_NEH_07_59 </v>
      </c>
      <c r="D8303">
        <f t="shared" ref="D8303:E8303" si="4675">+E3651</f>
        <v>0</v>
      </c>
      <c r="E8303">
        <f t="shared" si="4675"/>
        <v>0</v>
      </c>
      <c r="F8303" t="str">
        <f t="shared" si="4624"/>
        <v xml:space="preserve"> 16_NEH_07_59 </v>
      </c>
      <c r="G8303" t="str">
        <f t="shared" si="4625"/>
        <v xml:space="preserve"> 15_EZR_02_57 </v>
      </c>
      <c r="H8303" t="str">
        <f t="shared" si="4626"/>
        <v xml:space="preserve"> of Zebaim the </v>
      </c>
      <c r="I8303">
        <f t="shared" si="4627"/>
        <v>0</v>
      </c>
    </row>
    <row r="8304" spans="1:9" x14ac:dyDescent="0.25">
      <c r="A8304" t="str">
        <f t="shared" ref="A8304:B8304" si="4676">+B3652</f>
        <v xml:space="preserve"> 15_EZR_02_57 </v>
      </c>
      <c r="B8304" t="str">
        <f t="shared" si="4676"/>
        <v xml:space="preserve"> of Zebaim the children </v>
      </c>
      <c r="C8304" t="str">
        <f>+D3652</f>
        <v xml:space="preserve"> 16_NEH_07_59 </v>
      </c>
      <c r="D8304">
        <f t="shared" ref="D8304:E8304" si="4677">+E3652</f>
        <v>0</v>
      </c>
      <c r="E8304">
        <f t="shared" si="4677"/>
        <v>0</v>
      </c>
      <c r="F8304" t="str">
        <f t="shared" si="4624"/>
        <v xml:space="preserve"> 16_NEH_07_59 </v>
      </c>
      <c r="G8304" t="str">
        <f t="shared" si="4625"/>
        <v xml:space="preserve"> 15_EZR_02_57 </v>
      </c>
      <c r="H8304" t="str">
        <f t="shared" si="4626"/>
        <v xml:space="preserve"> of Zebaim the children </v>
      </c>
      <c r="I8304">
        <f t="shared" si="4627"/>
        <v>0</v>
      </c>
    </row>
    <row r="8305" spans="1:9" x14ac:dyDescent="0.25">
      <c r="A8305" t="str">
        <f t="shared" ref="A8305:B8305" si="4678">+B3653</f>
        <v xml:space="preserve"> 15_EZR_02_57 </v>
      </c>
      <c r="B8305" t="str">
        <f t="shared" si="4678"/>
        <v xml:space="preserve"> Pochereth of Zebaim </v>
      </c>
      <c r="C8305" t="str">
        <f>+D3653</f>
        <v xml:space="preserve"> 16_NEH_07_59 </v>
      </c>
      <c r="D8305">
        <f t="shared" ref="D8305:E8305" si="4679">+E3653</f>
        <v>0</v>
      </c>
      <c r="E8305">
        <f t="shared" si="4679"/>
        <v>0</v>
      </c>
      <c r="F8305" t="str">
        <f t="shared" si="4624"/>
        <v xml:space="preserve"> 16_NEH_07_59 </v>
      </c>
      <c r="G8305" t="str">
        <f t="shared" si="4625"/>
        <v xml:space="preserve"> 15_EZR_02_57 </v>
      </c>
      <c r="H8305" t="str">
        <f t="shared" si="4626"/>
        <v xml:space="preserve"> Pochereth of Zebaim </v>
      </c>
      <c r="I8305">
        <f t="shared" si="4627"/>
        <v>0</v>
      </c>
    </row>
    <row r="8306" spans="1:9" x14ac:dyDescent="0.25">
      <c r="A8306" t="str">
        <f t="shared" ref="A8306:B8306" si="4680">+B3654</f>
        <v xml:space="preserve"> 15_EZR_02_57 </v>
      </c>
      <c r="B8306" t="str">
        <f t="shared" si="4680"/>
        <v xml:space="preserve"> Pochereth of Zebaim the </v>
      </c>
      <c r="C8306" t="str">
        <f>+D3654</f>
        <v xml:space="preserve"> 16_NEH_07_59 </v>
      </c>
      <c r="D8306">
        <f t="shared" ref="D8306:E8306" si="4681">+E3654</f>
        <v>0</v>
      </c>
      <c r="E8306">
        <f t="shared" si="4681"/>
        <v>0</v>
      </c>
      <c r="F8306" t="str">
        <f t="shared" si="4624"/>
        <v xml:space="preserve"> 16_NEH_07_59 </v>
      </c>
      <c r="G8306" t="str">
        <f t="shared" si="4625"/>
        <v xml:space="preserve"> 15_EZR_02_57 </v>
      </c>
      <c r="H8306" t="str">
        <f t="shared" si="4626"/>
        <v xml:space="preserve"> Pochereth of Zebaim the </v>
      </c>
      <c r="I8306">
        <f t="shared" si="4627"/>
        <v>0</v>
      </c>
    </row>
    <row r="8307" spans="1:9" x14ac:dyDescent="0.25">
      <c r="A8307" t="str">
        <f t="shared" ref="A8307:B8307" si="4682">+B3655</f>
        <v xml:space="preserve"> 15_EZR_02_57 </v>
      </c>
      <c r="B8307" t="str">
        <f t="shared" si="4682"/>
        <v xml:space="preserve"> Shephatiah the children </v>
      </c>
      <c r="C8307" t="str">
        <f>+D3655</f>
        <v xml:space="preserve"> 16_NEH_07_59 </v>
      </c>
      <c r="D8307">
        <f t="shared" ref="D8307:E8307" si="4683">+E3655</f>
        <v>0</v>
      </c>
      <c r="E8307">
        <f t="shared" si="4683"/>
        <v>0</v>
      </c>
      <c r="F8307" t="str">
        <f t="shared" si="4624"/>
        <v xml:space="preserve"> 16_NEH_07_59 </v>
      </c>
      <c r="G8307" t="str">
        <f t="shared" si="4625"/>
        <v xml:space="preserve"> 15_EZR_02_57 </v>
      </c>
      <c r="H8307" t="str">
        <f t="shared" si="4626"/>
        <v xml:space="preserve"> Shephatiah the children </v>
      </c>
      <c r="I8307">
        <f t="shared" si="4627"/>
        <v>0</v>
      </c>
    </row>
    <row r="8308" spans="1:9" x14ac:dyDescent="0.25">
      <c r="A8308" t="str">
        <f t="shared" ref="A8308:B8308" si="4684">+B3656</f>
        <v xml:space="preserve"> 15_EZR_02_57 </v>
      </c>
      <c r="B8308" t="str">
        <f t="shared" si="4684"/>
        <v xml:space="preserve"> Shephatiah the children of </v>
      </c>
      <c r="C8308" t="str">
        <f>+D3656</f>
        <v xml:space="preserve"> 16_NEH_07_59 </v>
      </c>
      <c r="D8308">
        <f t="shared" ref="D8308:E8308" si="4685">+E3656</f>
        <v>0</v>
      </c>
      <c r="E8308">
        <f t="shared" si="4685"/>
        <v>0</v>
      </c>
      <c r="F8308" t="str">
        <f t="shared" si="4624"/>
        <v xml:space="preserve"> 16_NEH_07_59 </v>
      </c>
      <c r="G8308" t="str">
        <f t="shared" si="4625"/>
        <v xml:space="preserve"> 15_EZR_02_57 </v>
      </c>
      <c r="H8308" t="str">
        <f t="shared" si="4626"/>
        <v xml:space="preserve"> Shephatiah the children of </v>
      </c>
      <c r="I8308">
        <f t="shared" si="4627"/>
        <v>0</v>
      </c>
    </row>
    <row r="8309" spans="1:9" x14ac:dyDescent="0.25">
      <c r="A8309" t="str">
        <f t="shared" ref="A8309:B8309" si="4686">+B3657</f>
        <v xml:space="preserve"> 15_EZR_02_57 </v>
      </c>
      <c r="B8309" t="str">
        <f t="shared" si="4686"/>
        <v xml:space="preserve"> the children of Hattil </v>
      </c>
      <c r="C8309" t="str">
        <f>+D3657</f>
        <v xml:space="preserve"> 16_NEH_07_59 </v>
      </c>
      <c r="D8309">
        <f t="shared" ref="D8309:E8309" si="4687">+E3657</f>
        <v>0</v>
      </c>
      <c r="E8309">
        <f t="shared" si="4687"/>
        <v>0</v>
      </c>
      <c r="F8309" t="str">
        <f t="shared" si="4624"/>
        <v xml:space="preserve"> 16_NEH_07_59 </v>
      </c>
      <c r="G8309" t="str">
        <f t="shared" si="4625"/>
        <v xml:space="preserve"> 15_EZR_02_57 </v>
      </c>
      <c r="H8309" t="str">
        <f t="shared" si="4626"/>
        <v xml:space="preserve"> the children of Hattil </v>
      </c>
      <c r="I8309">
        <f t="shared" si="4627"/>
        <v>0</v>
      </c>
    </row>
    <row r="8310" spans="1:9" x14ac:dyDescent="0.25">
      <c r="A8310" t="str">
        <f t="shared" ref="A8310:B8310" si="4688">+B3658</f>
        <v xml:space="preserve"> 15_EZR_02_57 </v>
      </c>
      <c r="B8310" t="str">
        <f t="shared" si="4688"/>
        <v xml:space="preserve"> the children of Pochereth </v>
      </c>
      <c r="C8310" t="str">
        <f>+D3658</f>
        <v xml:space="preserve"> 16_NEH_07_59 </v>
      </c>
      <c r="D8310">
        <f t="shared" ref="D8310:E8310" si="4689">+E3658</f>
        <v>0</v>
      </c>
      <c r="E8310">
        <f t="shared" si="4689"/>
        <v>0</v>
      </c>
      <c r="F8310" t="str">
        <f t="shared" si="4624"/>
        <v xml:space="preserve"> 16_NEH_07_59 </v>
      </c>
      <c r="G8310" t="str">
        <f t="shared" si="4625"/>
        <v xml:space="preserve"> 15_EZR_02_57 </v>
      </c>
      <c r="H8310" t="str">
        <f t="shared" si="4626"/>
        <v xml:space="preserve"> the children of Pochereth </v>
      </c>
      <c r="I8310">
        <f t="shared" si="4627"/>
        <v>0</v>
      </c>
    </row>
    <row r="8311" spans="1:9" x14ac:dyDescent="0.25">
      <c r="A8311" t="str">
        <f t="shared" ref="A8311:B8311" si="4690">+B3659</f>
        <v xml:space="preserve"> 15_EZR_02_57 </v>
      </c>
      <c r="B8311" t="str">
        <f t="shared" si="4690"/>
        <v xml:space="preserve"> Zebaim the children </v>
      </c>
      <c r="C8311" t="str">
        <f>+D3659</f>
        <v xml:space="preserve"> 16_NEH_07_59 </v>
      </c>
      <c r="D8311">
        <f t="shared" ref="D8311:E8311" si="4691">+E3659</f>
        <v>0</v>
      </c>
      <c r="E8311">
        <f t="shared" si="4691"/>
        <v>0</v>
      </c>
      <c r="F8311" t="str">
        <f t="shared" si="4624"/>
        <v xml:space="preserve"> 16_NEH_07_59 </v>
      </c>
      <c r="G8311" t="str">
        <f t="shared" si="4625"/>
        <v xml:space="preserve"> 15_EZR_02_57 </v>
      </c>
      <c r="H8311" t="str">
        <f t="shared" si="4626"/>
        <v xml:space="preserve"> Zebaim the children </v>
      </c>
      <c r="I8311">
        <f t="shared" si="4627"/>
        <v>0</v>
      </c>
    </row>
    <row r="8312" spans="1:9" x14ac:dyDescent="0.25">
      <c r="A8312" t="str">
        <f t="shared" ref="A8312:B8312" si="4692">+B3660</f>
        <v xml:space="preserve"> 15_EZR_02_57 </v>
      </c>
      <c r="B8312" t="str">
        <f t="shared" si="4692"/>
        <v xml:space="preserve"> Zebaim the children of </v>
      </c>
      <c r="C8312" t="str">
        <f>+D3660</f>
        <v xml:space="preserve"> 16_NEH_07_59 </v>
      </c>
      <c r="D8312">
        <f t="shared" ref="D8312:E8312" si="4693">+E3660</f>
        <v>0</v>
      </c>
      <c r="E8312">
        <f t="shared" si="4693"/>
        <v>0</v>
      </c>
      <c r="F8312" t="str">
        <f t="shared" si="4624"/>
        <v xml:space="preserve"> 16_NEH_07_59 </v>
      </c>
      <c r="G8312" t="str">
        <f t="shared" si="4625"/>
        <v xml:space="preserve"> 15_EZR_02_57 </v>
      </c>
      <c r="H8312" t="str">
        <f t="shared" si="4626"/>
        <v xml:space="preserve"> Zebaim the children of </v>
      </c>
      <c r="I8312">
        <f t="shared" si="4627"/>
        <v>0</v>
      </c>
    </row>
    <row r="8313" spans="1:9" x14ac:dyDescent="0.25">
      <c r="A8313" t="str">
        <f t="shared" ref="A8313:B8313" si="4694">+B3661</f>
        <v xml:space="preserve"> 15_EZR_02_58 </v>
      </c>
      <c r="B8313" t="str">
        <f t="shared" si="4694"/>
        <v xml:space="preserve"> All the Nethinims </v>
      </c>
      <c r="C8313" t="str">
        <f>+D3661</f>
        <v xml:space="preserve"> 16_NEH_07_60 </v>
      </c>
      <c r="D8313">
        <f t="shared" ref="D8313:E8313" si="4695">+E3661</f>
        <v>0</v>
      </c>
      <c r="E8313">
        <f t="shared" si="4695"/>
        <v>0</v>
      </c>
      <c r="F8313" t="str">
        <f t="shared" si="4624"/>
        <v xml:space="preserve"> 16_NEH_07_60 </v>
      </c>
      <c r="G8313" t="str">
        <f t="shared" si="4625"/>
        <v xml:space="preserve"> 15_EZR_02_58 </v>
      </c>
      <c r="H8313" t="str">
        <f t="shared" si="4626"/>
        <v xml:space="preserve"> All the Nethinims </v>
      </c>
      <c r="I8313">
        <f t="shared" si="4627"/>
        <v>0</v>
      </c>
    </row>
    <row r="8314" spans="1:9" x14ac:dyDescent="0.25">
      <c r="A8314" t="str">
        <f t="shared" ref="A8314:B8314" si="4696">+B3662</f>
        <v xml:space="preserve"> 15_EZR_02_58 </v>
      </c>
      <c r="B8314" t="str">
        <f t="shared" si="4696"/>
        <v xml:space="preserve"> All the Nethinims and </v>
      </c>
      <c r="C8314" t="str">
        <f>+D3662</f>
        <v xml:space="preserve"> 16_NEH_07_60 </v>
      </c>
      <c r="D8314">
        <f t="shared" ref="D8314:E8314" si="4697">+E3662</f>
        <v>0</v>
      </c>
      <c r="E8314">
        <f t="shared" si="4697"/>
        <v>0</v>
      </c>
      <c r="F8314" t="str">
        <f t="shared" si="4624"/>
        <v xml:space="preserve"> 16_NEH_07_60 </v>
      </c>
      <c r="G8314" t="str">
        <f t="shared" si="4625"/>
        <v xml:space="preserve"> 15_EZR_02_58 </v>
      </c>
      <c r="H8314" t="str">
        <f t="shared" si="4626"/>
        <v xml:space="preserve"> All the Nethinims and </v>
      </c>
      <c r="I8314">
        <f t="shared" si="4627"/>
        <v>0</v>
      </c>
    </row>
    <row r="8315" spans="1:9" x14ac:dyDescent="0.25">
      <c r="A8315" t="str">
        <f t="shared" ref="A8315:B8315" si="4698">+B3663</f>
        <v xml:space="preserve"> 15_EZR_02_58 </v>
      </c>
      <c r="B8315" t="str">
        <f t="shared" si="4698"/>
        <v xml:space="preserve"> hundred ninety and two </v>
      </c>
      <c r="C8315" t="str">
        <f>+D3663</f>
        <v xml:space="preserve"> 16_NEH_07_60 </v>
      </c>
      <c r="D8315">
        <f t="shared" ref="D8315:E8315" si="4699">+E3663</f>
        <v>0</v>
      </c>
      <c r="E8315">
        <f t="shared" si="4699"/>
        <v>0</v>
      </c>
      <c r="F8315" t="str">
        <f t="shared" si="4624"/>
        <v xml:space="preserve"> 16_NEH_07_60 </v>
      </c>
      <c r="G8315" t="str">
        <f t="shared" si="4625"/>
        <v xml:space="preserve"> 15_EZR_02_58 </v>
      </c>
      <c r="H8315" t="str">
        <f t="shared" si="4626"/>
        <v xml:space="preserve"> hundred ninety and two </v>
      </c>
      <c r="I8315">
        <f t="shared" si="4627"/>
        <v>0</v>
      </c>
    </row>
    <row r="8316" spans="1:9" x14ac:dyDescent="0.25">
      <c r="A8316" t="str">
        <f t="shared" ref="A8316:B8316" si="4700">+B3664</f>
        <v xml:space="preserve"> 15_EZR_02_58 </v>
      </c>
      <c r="B8316" t="str">
        <f t="shared" si="4700"/>
        <v xml:space="preserve"> Nethinims and the </v>
      </c>
      <c r="C8316" t="str">
        <f>+D3664</f>
        <v xml:space="preserve"> 16_NEH_07_60 </v>
      </c>
      <c r="D8316">
        <f t="shared" ref="D8316:E8316" si="4701">+E3664</f>
        <v>0</v>
      </c>
      <c r="E8316">
        <f t="shared" si="4701"/>
        <v>0</v>
      </c>
      <c r="F8316" t="str">
        <f t="shared" si="4624"/>
        <v xml:space="preserve"> 16_NEH_07_60 </v>
      </c>
      <c r="G8316" t="str">
        <f t="shared" si="4625"/>
        <v xml:space="preserve"> 15_EZR_02_58 </v>
      </c>
      <c r="H8316" t="str">
        <f t="shared" si="4626"/>
        <v xml:space="preserve"> Nethinims and the </v>
      </c>
      <c r="I8316">
        <f t="shared" si="4627"/>
        <v>0</v>
      </c>
    </row>
    <row r="8317" spans="1:9" x14ac:dyDescent="0.25">
      <c r="A8317" t="str">
        <f t="shared" ref="A8317:B8317" si="4702">+B3665</f>
        <v xml:space="preserve"> 15_EZR_02_58 </v>
      </c>
      <c r="B8317" t="str">
        <f t="shared" si="4702"/>
        <v xml:space="preserve"> Nethinims and the children </v>
      </c>
      <c r="C8317" t="str">
        <f>+D3665</f>
        <v xml:space="preserve"> 16_NEH_07_60 </v>
      </c>
      <c r="D8317">
        <f t="shared" ref="D8317:E8317" si="4703">+E3665</f>
        <v>0</v>
      </c>
      <c r="E8317">
        <f t="shared" si="4703"/>
        <v>0</v>
      </c>
      <c r="F8317" t="str">
        <f t="shared" si="4624"/>
        <v xml:space="preserve"> 16_NEH_07_60 </v>
      </c>
      <c r="G8317" t="str">
        <f t="shared" si="4625"/>
        <v xml:space="preserve"> 15_EZR_02_58 </v>
      </c>
      <c r="H8317" t="str">
        <f t="shared" si="4626"/>
        <v xml:space="preserve"> Nethinims and the children </v>
      </c>
      <c r="I8317">
        <f t="shared" si="4627"/>
        <v>0</v>
      </c>
    </row>
    <row r="8318" spans="1:9" x14ac:dyDescent="0.25">
      <c r="A8318" t="str">
        <f t="shared" ref="A8318:B8318" si="4704">+B3666</f>
        <v xml:space="preserve"> 15_EZR_02_58 </v>
      </c>
      <c r="B8318" t="str">
        <f t="shared" si="4704"/>
        <v xml:space="preserve"> ninety and two </v>
      </c>
      <c r="C8318" t="str">
        <f>+D3666</f>
        <v xml:space="preserve"> 16_NEH_07_60 </v>
      </c>
      <c r="D8318">
        <f t="shared" ref="D8318:E8318" si="4705">+E3666</f>
        <v>0</v>
      </c>
      <c r="E8318">
        <f t="shared" si="4705"/>
        <v>0</v>
      </c>
      <c r="F8318" t="str">
        <f t="shared" si="4624"/>
        <v xml:space="preserve"> 16_NEH_07_60 </v>
      </c>
      <c r="G8318" t="str">
        <f t="shared" si="4625"/>
        <v xml:space="preserve"> 15_EZR_02_58 </v>
      </c>
      <c r="H8318" t="str">
        <f t="shared" si="4626"/>
        <v xml:space="preserve"> ninety and two </v>
      </c>
      <c r="I8318">
        <f t="shared" si="4627"/>
        <v>0</v>
      </c>
    </row>
    <row r="8319" spans="1:9" x14ac:dyDescent="0.25">
      <c r="A8319" t="str">
        <f t="shared" ref="A8319:B8319" si="4706">+B3667</f>
        <v xml:space="preserve"> 15_EZR_02_58 </v>
      </c>
      <c r="B8319" t="str">
        <f t="shared" si="4706"/>
        <v xml:space="preserve"> of Solomon's servants were </v>
      </c>
      <c r="C8319" t="str">
        <f>+D3667</f>
        <v xml:space="preserve"> 16_NEH_07_60 </v>
      </c>
      <c r="D8319">
        <f t="shared" ref="D8319:E8319" si="4707">+E3667</f>
        <v>0</v>
      </c>
      <c r="E8319">
        <f t="shared" si="4707"/>
        <v>0</v>
      </c>
      <c r="F8319" t="str">
        <f t="shared" si="4624"/>
        <v xml:space="preserve"> 16_NEH_07_60 </v>
      </c>
      <c r="G8319" t="str">
        <f t="shared" si="4625"/>
        <v xml:space="preserve"> 15_EZR_02_58 </v>
      </c>
      <c r="H8319" t="str">
        <f t="shared" si="4626"/>
        <v xml:space="preserve"> of Solomon's servants were </v>
      </c>
      <c r="I8319">
        <f t="shared" si="4627"/>
        <v>0</v>
      </c>
    </row>
    <row r="8320" spans="1:9" x14ac:dyDescent="0.25">
      <c r="A8320" t="str">
        <f t="shared" ref="A8320:B8320" si="4708">+B3668</f>
        <v xml:space="preserve"> 15_EZR_02_58 </v>
      </c>
      <c r="B8320" t="str">
        <f t="shared" si="4708"/>
        <v xml:space="preserve"> servants were three </v>
      </c>
      <c r="C8320" t="str">
        <f>+D3668</f>
        <v xml:space="preserve"> 16_NEH_07_60 </v>
      </c>
      <c r="D8320">
        <f t="shared" ref="D8320:E8320" si="4709">+E3668</f>
        <v>0</v>
      </c>
      <c r="E8320">
        <f t="shared" si="4709"/>
        <v>0</v>
      </c>
      <c r="F8320" t="str">
        <f t="shared" si="4624"/>
        <v xml:space="preserve"> 16_NEH_07_60 </v>
      </c>
      <c r="G8320" t="str">
        <f t="shared" si="4625"/>
        <v xml:space="preserve"> 15_EZR_02_58 </v>
      </c>
      <c r="H8320" t="str">
        <f t="shared" si="4626"/>
        <v xml:space="preserve"> servants were three </v>
      </c>
      <c r="I8320">
        <f t="shared" si="4627"/>
        <v>0</v>
      </c>
    </row>
    <row r="8321" spans="1:9" x14ac:dyDescent="0.25">
      <c r="A8321" t="str">
        <f t="shared" ref="A8321:B8321" si="4710">+B3669</f>
        <v xml:space="preserve"> 15_EZR_02_58 </v>
      </c>
      <c r="B8321" t="str">
        <f t="shared" si="4710"/>
        <v xml:space="preserve"> servants were three hundred </v>
      </c>
      <c r="C8321" t="str">
        <f>+D3669</f>
        <v xml:space="preserve"> 16_NEH_07_60 </v>
      </c>
      <c r="D8321">
        <f t="shared" ref="D8321:E8321" si="4711">+E3669</f>
        <v>0</v>
      </c>
      <c r="E8321">
        <f t="shared" si="4711"/>
        <v>0</v>
      </c>
      <c r="F8321" t="str">
        <f t="shared" si="4624"/>
        <v xml:space="preserve"> 16_NEH_07_60 </v>
      </c>
      <c r="G8321" t="str">
        <f t="shared" si="4625"/>
        <v xml:space="preserve"> 15_EZR_02_58 </v>
      </c>
      <c r="H8321" t="str">
        <f t="shared" si="4626"/>
        <v xml:space="preserve"> servants were three hundred </v>
      </c>
      <c r="I8321">
        <f t="shared" si="4627"/>
        <v>0</v>
      </c>
    </row>
    <row r="8322" spans="1:9" x14ac:dyDescent="0.25">
      <c r="A8322" t="str">
        <f t="shared" ref="A8322:B8322" si="4712">+B3670</f>
        <v xml:space="preserve"> 15_EZR_02_58 </v>
      </c>
      <c r="B8322" t="str">
        <f t="shared" si="4712"/>
        <v xml:space="preserve"> Solomon's servants were </v>
      </c>
      <c r="C8322" t="str">
        <f>+D3670</f>
        <v xml:space="preserve"> 16_NEH_07_60 </v>
      </c>
      <c r="D8322">
        <f t="shared" ref="D8322:E8322" si="4713">+E3670</f>
        <v>0</v>
      </c>
      <c r="E8322">
        <f t="shared" si="4713"/>
        <v>0</v>
      </c>
      <c r="F8322" t="str">
        <f t="shared" si="4624"/>
        <v xml:space="preserve"> 16_NEH_07_60 </v>
      </c>
      <c r="G8322" t="str">
        <f t="shared" si="4625"/>
        <v xml:space="preserve"> 15_EZR_02_58 </v>
      </c>
      <c r="H8322" t="str">
        <f t="shared" si="4626"/>
        <v xml:space="preserve"> Solomon's servants were </v>
      </c>
      <c r="I8322">
        <f t="shared" si="4627"/>
        <v>0</v>
      </c>
    </row>
    <row r="8323" spans="1:9" x14ac:dyDescent="0.25">
      <c r="A8323" t="str">
        <f t="shared" ref="A8323:B8323" si="4714">+B3671</f>
        <v xml:space="preserve"> 15_EZR_02_58 </v>
      </c>
      <c r="B8323" t="str">
        <f t="shared" si="4714"/>
        <v xml:space="preserve"> Solomon's servants were three </v>
      </c>
      <c r="C8323" t="str">
        <f>+D3671</f>
        <v xml:space="preserve"> 16_NEH_07_60 </v>
      </c>
      <c r="D8323">
        <f t="shared" ref="D8323:E8323" si="4715">+E3671</f>
        <v>0</v>
      </c>
      <c r="E8323">
        <f t="shared" si="4715"/>
        <v>0</v>
      </c>
      <c r="F8323" t="str">
        <f t="shared" si="4624"/>
        <v xml:space="preserve"> 16_NEH_07_60 </v>
      </c>
      <c r="G8323" t="str">
        <f t="shared" si="4625"/>
        <v xml:space="preserve"> 15_EZR_02_58 </v>
      </c>
      <c r="H8323" t="str">
        <f t="shared" si="4626"/>
        <v xml:space="preserve"> Solomon's servants were three </v>
      </c>
      <c r="I8323">
        <f t="shared" si="4627"/>
        <v>0</v>
      </c>
    </row>
    <row r="8324" spans="1:9" x14ac:dyDescent="0.25">
      <c r="A8324" t="str">
        <f t="shared" ref="A8324:B8324" si="4716">+B3672</f>
        <v xml:space="preserve"> 15_EZR_02_58 </v>
      </c>
      <c r="B8324" t="str">
        <f t="shared" si="4716"/>
        <v xml:space="preserve"> the Nethinims and </v>
      </c>
      <c r="C8324" t="str">
        <f>+D3672</f>
        <v xml:space="preserve"> 16_NEH_03_31 </v>
      </c>
      <c r="D8324" t="str">
        <f t="shared" ref="D8324:E8324" si="4717">+E3672</f>
        <v xml:space="preserve"> the Nethinims and </v>
      </c>
      <c r="E8324" t="str">
        <f t="shared" si="4717"/>
        <v xml:space="preserve"> 16_NEH_07_73 </v>
      </c>
      <c r="F8324" t="str">
        <f t="shared" si="4624"/>
        <v xml:space="preserve"> 16_NEH_03_31 </v>
      </c>
      <c r="G8324" t="str">
        <f t="shared" si="4625"/>
        <v xml:space="preserve"> 15_EZR_02_58 </v>
      </c>
      <c r="H8324" t="str">
        <f t="shared" si="4626"/>
        <v xml:space="preserve"> the Nethinims and </v>
      </c>
      <c r="I8324" t="str">
        <f t="shared" si="4627"/>
        <v xml:space="preserve"> 16_NEH_07_73 </v>
      </c>
    </row>
    <row r="8325" spans="1:9" x14ac:dyDescent="0.25">
      <c r="A8325" t="str">
        <f t="shared" ref="A8325:B8325" si="4718">+B3673</f>
        <v xml:space="preserve"> 15_EZR_02_58 </v>
      </c>
      <c r="B8325" t="str">
        <f t="shared" si="4718"/>
        <v xml:space="preserve"> the Nethinims and the </v>
      </c>
      <c r="C8325" t="str">
        <f>+D3673</f>
        <v xml:space="preserve"> 16_NEH_07_60 </v>
      </c>
      <c r="D8325">
        <f t="shared" ref="D8325:E8325" si="4719">+E3673</f>
        <v>0</v>
      </c>
      <c r="E8325">
        <f t="shared" si="4719"/>
        <v>0</v>
      </c>
      <c r="F8325" t="str">
        <f t="shared" si="4624"/>
        <v xml:space="preserve"> 16_NEH_07_60 </v>
      </c>
      <c r="G8325" t="str">
        <f t="shared" si="4625"/>
        <v xml:space="preserve"> 15_EZR_02_58 </v>
      </c>
      <c r="H8325" t="str">
        <f t="shared" si="4626"/>
        <v xml:space="preserve"> the Nethinims and the </v>
      </c>
      <c r="I8325">
        <f t="shared" si="4627"/>
        <v>0</v>
      </c>
    </row>
    <row r="8326" spans="1:9" x14ac:dyDescent="0.25">
      <c r="A8326" t="str">
        <f t="shared" ref="A8326:B8326" si="4720">+B3674</f>
        <v xml:space="preserve"> 15_EZR_02_58 </v>
      </c>
      <c r="B8326" t="str">
        <f t="shared" si="4720"/>
        <v xml:space="preserve"> three hundred ninety </v>
      </c>
      <c r="C8326" t="str">
        <f>+D3674</f>
        <v xml:space="preserve"> 16_NEH_07_60 </v>
      </c>
      <c r="D8326">
        <f t="shared" ref="D8326:E8326" si="4721">+E3674</f>
        <v>0</v>
      </c>
      <c r="E8326">
        <f t="shared" si="4721"/>
        <v>0</v>
      </c>
      <c r="F8326" t="str">
        <f t="shared" si="4624"/>
        <v xml:space="preserve"> 16_NEH_07_60 </v>
      </c>
      <c r="G8326" t="str">
        <f t="shared" si="4625"/>
        <v xml:space="preserve"> 15_EZR_02_58 </v>
      </c>
      <c r="H8326" t="str">
        <f t="shared" si="4626"/>
        <v xml:space="preserve"> three hundred ninety </v>
      </c>
      <c r="I8326">
        <f t="shared" si="4627"/>
        <v>0</v>
      </c>
    </row>
    <row r="8327" spans="1:9" x14ac:dyDescent="0.25">
      <c r="A8327" t="str">
        <f t="shared" ref="A8327:B8327" si="4722">+B3675</f>
        <v xml:space="preserve"> 15_EZR_02_58 </v>
      </c>
      <c r="B8327" t="str">
        <f t="shared" si="4722"/>
        <v xml:space="preserve"> three hundred ninety and </v>
      </c>
      <c r="C8327" t="str">
        <f>+D3675</f>
        <v xml:space="preserve"> 16_NEH_07_60 </v>
      </c>
      <c r="D8327">
        <f t="shared" ref="D8327:E8327" si="4723">+E3675</f>
        <v>0</v>
      </c>
      <c r="E8327">
        <f t="shared" si="4723"/>
        <v>0</v>
      </c>
      <c r="F8327" t="str">
        <f t="shared" si="4624"/>
        <v xml:space="preserve"> 16_NEH_07_60 </v>
      </c>
      <c r="G8327" t="str">
        <f t="shared" si="4625"/>
        <v xml:space="preserve"> 15_EZR_02_58 </v>
      </c>
      <c r="H8327" t="str">
        <f t="shared" si="4626"/>
        <v xml:space="preserve"> three hundred ninety and </v>
      </c>
      <c r="I8327">
        <f t="shared" si="4627"/>
        <v>0</v>
      </c>
    </row>
    <row r="8328" spans="1:9" x14ac:dyDescent="0.25">
      <c r="A8328" t="str">
        <f t="shared" ref="A8328:B8328" si="4724">+B3676</f>
        <v xml:space="preserve"> 15_EZR_02_58 </v>
      </c>
      <c r="B8328" t="str">
        <f t="shared" si="4724"/>
        <v xml:space="preserve"> were three hundred ninety </v>
      </c>
      <c r="C8328" t="str">
        <f>+D3676</f>
        <v xml:space="preserve"> 16_NEH_07_60 </v>
      </c>
      <c r="D8328">
        <f t="shared" ref="D8328:E8328" si="4725">+E3676</f>
        <v>0</v>
      </c>
      <c r="E8328">
        <f t="shared" si="4725"/>
        <v>0</v>
      </c>
      <c r="F8328" t="str">
        <f t="shared" si="4624"/>
        <v xml:space="preserve"> 16_NEH_07_60 </v>
      </c>
      <c r="G8328" t="str">
        <f t="shared" si="4625"/>
        <v xml:space="preserve"> 15_EZR_02_58 </v>
      </c>
      <c r="H8328" t="str">
        <f t="shared" si="4626"/>
        <v xml:space="preserve"> were three hundred ninety </v>
      </c>
      <c r="I8328">
        <f t="shared" si="4627"/>
        <v>0</v>
      </c>
    </row>
    <row r="8329" spans="1:9" x14ac:dyDescent="0.25">
      <c r="A8329" t="str">
        <f t="shared" ref="A8329:B8329" si="4726">+B3677</f>
        <v xml:space="preserve"> 15_EZR_02_59 </v>
      </c>
      <c r="B8329" t="str">
        <f t="shared" si="4726"/>
        <v xml:space="preserve"> and Immer but </v>
      </c>
      <c r="C8329" t="str">
        <f>+D3677</f>
        <v xml:space="preserve"> 16_NEH_07_61 </v>
      </c>
      <c r="D8329">
        <f t="shared" ref="D8329:E8329" si="4727">+E3677</f>
        <v>0</v>
      </c>
      <c r="E8329">
        <f t="shared" si="4727"/>
        <v>0</v>
      </c>
      <c r="F8329" t="str">
        <f t="shared" si="4624"/>
        <v xml:space="preserve"> 16_NEH_07_61 </v>
      </c>
      <c r="G8329" t="str">
        <f t="shared" si="4625"/>
        <v xml:space="preserve"> 15_EZR_02_59 </v>
      </c>
      <c r="H8329" t="str">
        <f t="shared" si="4626"/>
        <v xml:space="preserve"> and Immer but </v>
      </c>
      <c r="I8329">
        <f t="shared" si="4627"/>
        <v>0</v>
      </c>
    </row>
    <row r="8330" spans="1:9" x14ac:dyDescent="0.25">
      <c r="A8330" t="str">
        <f t="shared" ref="A8330:B8330" si="4728">+B3678</f>
        <v xml:space="preserve"> 15_EZR_02_59 </v>
      </c>
      <c r="B8330" t="str">
        <f t="shared" si="4728"/>
        <v xml:space="preserve"> and Immer but they </v>
      </c>
      <c r="C8330" t="str">
        <f>+D3678</f>
        <v xml:space="preserve"> 16_NEH_07_61 </v>
      </c>
      <c r="D8330">
        <f t="shared" ref="D8330:E8330" si="4729">+E3678</f>
        <v>0</v>
      </c>
      <c r="E8330">
        <f t="shared" si="4729"/>
        <v>0</v>
      </c>
      <c r="F8330" t="str">
        <f t="shared" si="4624"/>
        <v xml:space="preserve"> 16_NEH_07_61 </v>
      </c>
      <c r="G8330" t="str">
        <f t="shared" si="4625"/>
        <v xml:space="preserve"> 15_EZR_02_59 </v>
      </c>
      <c r="H8330" t="str">
        <f t="shared" si="4626"/>
        <v xml:space="preserve"> and Immer but they </v>
      </c>
      <c r="I8330">
        <f t="shared" si="4627"/>
        <v>0</v>
      </c>
    </row>
    <row r="8331" spans="1:9" x14ac:dyDescent="0.25">
      <c r="A8331" t="str">
        <f t="shared" ref="A8331:B8331" si="4730">+B3679</f>
        <v xml:space="preserve"> 15_EZR_02_59 </v>
      </c>
      <c r="B8331" t="str">
        <f t="shared" si="4730"/>
        <v xml:space="preserve"> And these were they </v>
      </c>
      <c r="C8331" t="str">
        <f>+D3679</f>
        <v xml:space="preserve"> 16_NEH_07_61 </v>
      </c>
      <c r="D8331">
        <f t="shared" ref="D8331:E8331" si="4731">+E3679</f>
        <v>0</v>
      </c>
      <c r="E8331">
        <f t="shared" si="4731"/>
        <v>0</v>
      </c>
      <c r="F8331" t="str">
        <f t="shared" si="4624"/>
        <v xml:space="preserve"> 16_NEH_07_61 </v>
      </c>
      <c r="G8331" t="str">
        <f t="shared" si="4625"/>
        <v xml:space="preserve"> 15_EZR_02_59 </v>
      </c>
      <c r="H8331" t="str">
        <f t="shared" si="4626"/>
        <v xml:space="preserve"> And these were they </v>
      </c>
      <c r="I8331">
        <f t="shared" si="4627"/>
        <v>0</v>
      </c>
    </row>
    <row r="8332" spans="1:9" x14ac:dyDescent="0.25">
      <c r="A8332" t="str">
        <f t="shared" ref="A8332:B8332" si="4732">+B3680</f>
        <v xml:space="preserve"> 15_EZR_02_59 </v>
      </c>
      <c r="B8332" t="str">
        <f t="shared" si="4732"/>
        <v xml:space="preserve"> could not show </v>
      </c>
      <c r="C8332" t="str">
        <f>+D3680</f>
        <v xml:space="preserve"> 16_NEH_07_61 </v>
      </c>
      <c r="D8332">
        <f t="shared" ref="D8332:E8332" si="4733">+E3680</f>
        <v>0</v>
      </c>
      <c r="E8332">
        <f t="shared" si="4733"/>
        <v>0</v>
      </c>
      <c r="F8332" t="str">
        <f t="shared" si="4624"/>
        <v xml:space="preserve"> 16_NEH_07_61 </v>
      </c>
      <c r="G8332" t="str">
        <f t="shared" si="4625"/>
        <v xml:space="preserve"> 15_EZR_02_59 </v>
      </c>
      <c r="H8332" t="str">
        <f t="shared" si="4626"/>
        <v xml:space="preserve"> could not show </v>
      </c>
      <c r="I8332">
        <f t="shared" si="4627"/>
        <v>0</v>
      </c>
    </row>
    <row r="8333" spans="1:9" x14ac:dyDescent="0.25">
      <c r="A8333" t="str">
        <f t="shared" ref="A8333:B8333" si="4734">+B3681</f>
        <v xml:space="preserve"> 15_EZR_02_59 </v>
      </c>
      <c r="B8333" t="str">
        <f t="shared" si="4734"/>
        <v xml:space="preserve"> could not show their </v>
      </c>
      <c r="C8333" t="str">
        <f>+D3681</f>
        <v xml:space="preserve"> 16_NEH_07_61 </v>
      </c>
      <c r="D8333">
        <f t="shared" ref="D8333:E8333" si="4735">+E3681</f>
        <v>0</v>
      </c>
      <c r="E8333">
        <f t="shared" si="4735"/>
        <v>0</v>
      </c>
      <c r="F8333" t="str">
        <f t="shared" si="4624"/>
        <v xml:space="preserve"> 16_NEH_07_61 </v>
      </c>
      <c r="G8333" t="str">
        <f t="shared" si="4625"/>
        <v xml:space="preserve"> 15_EZR_02_59 </v>
      </c>
      <c r="H8333" t="str">
        <f t="shared" si="4626"/>
        <v xml:space="preserve"> could not show their </v>
      </c>
      <c r="I8333">
        <f t="shared" si="4627"/>
        <v>0</v>
      </c>
    </row>
    <row r="8334" spans="1:9" x14ac:dyDescent="0.25">
      <c r="A8334" t="str">
        <f t="shared" ref="A8334:B8334" si="4736">+B3682</f>
        <v xml:space="preserve"> 15_EZR_02_59 </v>
      </c>
      <c r="B8334" t="str">
        <f t="shared" si="4736"/>
        <v xml:space="preserve"> Immer but they </v>
      </c>
      <c r="C8334" t="str">
        <f>+D3682</f>
        <v xml:space="preserve"> 16_NEH_07_61 </v>
      </c>
      <c r="D8334">
        <f t="shared" ref="D8334:E8334" si="4737">+E3682</f>
        <v>0</v>
      </c>
      <c r="E8334">
        <f t="shared" si="4737"/>
        <v>0</v>
      </c>
      <c r="F8334" t="str">
        <f t="shared" si="4624"/>
        <v xml:space="preserve"> 16_NEH_07_61 </v>
      </c>
      <c r="G8334" t="str">
        <f t="shared" si="4625"/>
        <v xml:space="preserve"> 15_EZR_02_59 </v>
      </c>
      <c r="H8334" t="str">
        <f t="shared" si="4626"/>
        <v xml:space="preserve"> Immer but they </v>
      </c>
      <c r="I8334">
        <f t="shared" si="4627"/>
        <v>0</v>
      </c>
    </row>
    <row r="8335" spans="1:9" x14ac:dyDescent="0.25">
      <c r="A8335" t="str">
        <f t="shared" ref="A8335:B8335" si="4738">+B3683</f>
        <v xml:space="preserve"> 15_EZR_02_59 </v>
      </c>
      <c r="B8335" t="str">
        <f t="shared" si="4738"/>
        <v xml:space="preserve"> Immer but they could </v>
      </c>
      <c r="C8335" t="str">
        <f>+D3683</f>
        <v xml:space="preserve"> 16_NEH_07_61 </v>
      </c>
      <c r="D8335">
        <f t="shared" ref="D8335:E8335" si="4739">+E3683</f>
        <v>0</v>
      </c>
      <c r="E8335">
        <f t="shared" si="4739"/>
        <v>0</v>
      </c>
      <c r="F8335" t="str">
        <f t="shared" si="4624"/>
        <v xml:space="preserve"> 16_NEH_07_61 </v>
      </c>
      <c r="G8335" t="str">
        <f t="shared" si="4625"/>
        <v xml:space="preserve"> 15_EZR_02_59 </v>
      </c>
      <c r="H8335" t="str">
        <f t="shared" si="4626"/>
        <v xml:space="preserve"> Immer but they could </v>
      </c>
      <c r="I8335">
        <f t="shared" si="4627"/>
        <v>0</v>
      </c>
    </row>
    <row r="8336" spans="1:9" x14ac:dyDescent="0.25">
      <c r="A8336" t="str">
        <f t="shared" ref="A8336:B8336" si="4740">+B3684</f>
        <v xml:space="preserve"> 15_EZR_02_59 </v>
      </c>
      <c r="B8336" t="str">
        <f t="shared" si="4740"/>
        <v xml:space="preserve"> not show their </v>
      </c>
      <c r="C8336" t="str">
        <f>+D3684</f>
        <v xml:space="preserve"> 16_NEH_07_61 </v>
      </c>
      <c r="D8336">
        <f t="shared" ref="D8336:E8336" si="4741">+E3684</f>
        <v>0</v>
      </c>
      <c r="E8336">
        <f t="shared" si="4741"/>
        <v>0</v>
      </c>
      <c r="F8336" t="str">
        <f t="shared" si="4624"/>
        <v xml:space="preserve"> 16_NEH_07_61 </v>
      </c>
      <c r="G8336" t="str">
        <f t="shared" si="4625"/>
        <v xml:space="preserve"> 15_EZR_02_59 </v>
      </c>
      <c r="H8336" t="str">
        <f t="shared" si="4626"/>
        <v xml:space="preserve"> not show their </v>
      </c>
      <c r="I8336">
        <f t="shared" si="4627"/>
        <v>0</v>
      </c>
    </row>
    <row r="8337" spans="1:9" x14ac:dyDescent="0.25">
      <c r="A8337" t="str">
        <f t="shared" ref="A8337:B8337" si="4742">+B3685</f>
        <v xml:space="preserve"> 15_EZR_02_59 </v>
      </c>
      <c r="B8337" t="str">
        <f t="shared" si="4742"/>
        <v xml:space="preserve"> not show their father's </v>
      </c>
      <c r="C8337" t="str">
        <f>+D3685</f>
        <v xml:space="preserve"> 16_NEH_07_61 </v>
      </c>
      <c r="D8337">
        <f t="shared" ref="D8337:E8337" si="4743">+E3685</f>
        <v>0</v>
      </c>
      <c r="E8337">
        <f t="shared" si="4743"/>
        <v>0</v>
      </c>
      <c r="F8337" t="str">
        <f t="shared" si="4624"/>
        <v xml:space="preserve"> 16_NEH_07_61 </v>
      </c>
      <c r="G8337" t="str">
        <f t="shared" si="4625"/>
        <v xml:space="preserve"> 15_EZR_02_59 </v>
      </c>
      <c r="H8337" t="str">
        <f t="shared" si="4626"/>
        <v xml:space="preserve"> not show their father's </v>
      </c>
      <c r="I8337">
        <f t="shared" si="4627"/>
        <v>0</v>
      </c>
    </row>
    <row r="8338" spans="1:9" x14ac:dyDescent="0.25">
      <c r="A8338" t="str">
        <f t="shared" ref="A8338:B8338" si="4744">+B3686</f>
        <v xml:space="preserve"> 15_EZR_02_59 </v>
      </c>
      <c r="B8338" t="str">
        <f t="shared" si="4744"/>
        <v xml:space="preserve"> seed whether they </v>
      </c>
      <c r="C8338" t="str">
        <f>+D3686</f>
        <v xml:space="preserve"> 16_NEH_07_61 </v>
      </c>
      <c r="D8338">
        <f t="shared" ref="D8338:E8338" si="4745">+E3686</f>
        <v>0</v>
      </c>
      <c r="E8338">
        <f t="shared" si="4745"/>
        <v>0</v>
      </c>
      <c r="F8338" t="str">
        <f t="shared" si="4624"/>
        <v xml:space="preserve"> 16_NEH_07_61 </v>
      </c>
      <c r="G8338" t="str">
        <f t="shared" si="4625"/>
        <v xml:space="preserve"> 15_EZR_02_59 </v>
      </c>
      <c r="H8338" t="str">
        <f t="shared" si="4626"/>
        <v xml:space="preserve"> seed whether they </v>
      </c>
      <c r="I8338">
        <f t="shared" si="4627"/>
        <v>0</v>
      </c>
    </row>
    <row r="8339" spans="1:9" x14ac:dyDescent="0.25">
      <c r="A8339" t="str">
        <f t="shared" ref="A8339:B8339" si="4746">+B3687</f>
        <v xml:space="preserve"> 15_EZR_02_59 </v>
      </c>
      <c r="B8339" t="str">
        <f t="shared" si="4746"/>
        <v xml:space="preserve"> seed whether they were </v>
      </c>
      <c r="C8339" t="str">
        <f>+D3687</f>
        <v xml:space="preserve"> 16_NEH_07_61 </v>
      </c>
      <c r="D8339">
        <f t="shared" ref="D8339:E8339" si="4747">+E3687</f>
        <v>0</v>
      </c>
      <c r="E8339">
        <f t="shared" si="4747"/>
        <v>0</v>
      </c>
      <c r="F8339" t="str">
        <f t="shared" si="4624"/>
        <v xml:space="preserve"> 16_NEH_07_61 </v>
      </c>
      <c r="G8339" t="str">
        <f t="shared" si="4625"/>
        <v xml:space="preserve"> 15_EZR_02_59 </v>
      </c>
      <c r="H8339" t="str">
        <f t="shared" si="4626"/>
        <v xml:space="preserve"> seed whether they were </v>
      </c>
      <c r="I8339">
        <f t="shared" si="4627"/>
        <v>0</v>
      </c>
    </row>
    <row r="8340" spans="1:9" x14ac:dyDescent="0.25">
      <c r="A8340" t="str">
        <f t="shared" ref="A8340:B8340" si="4748">+B3688</f>
        <v xml:space="preserve"> 15_EZR_02_59 </v>
      </c>
      <c r="B8340" t="str">
        <f t="shared" si="4748"/>
        <v xml:space="preserve"> show their father's </v>
      </c>
      <c r="C8340" t="str">
        <f>+D3688</f>
        <v xml:space="preserve"> 16_NEH_07_61 </v>
      </c>
      <c r="D8340">
        <f t="shared" ref="D8340:E8340" si="4749">+E3688</f>
        <v>0</v>
      </c>
      <c r="E8340">
        <f t="shared" si="4749"/>
        <v>0</v>
      </c>
      <c r="F8340" t="str">
        <f t="shared" si="4624"/>
        <v xml:space="preserve"> 16_NEH_07_61 </v>
      </c>
      <c r="G8340" t="str">
        <f t="shared" si="4625"/>
        <v xml:space="preserve"> 15_EZR_02_59 </v>
      </c>
      <c r="H8340" t="str">
        <f t="shared" si="4626"/>
        <v xml:space="preserve"> show their father's </v>
      </c>
      <c r="I8340">
        <f t="shared" si="4627"/>
        <v>0</v>
      </c>
    </row>
    <row r="8341" spans="1:9" x14ac:dyDescent="0.25">
      <c r="A8341" t="str">
        <f t="shared" ref="A8341:B8341" si="4750">+B3689</f>
        <v xml:space="preserve"> 15_EZR_02_59 </v>
      </c>
      <c r="B8341" t="str">
        <f t="shared" si="4750"/>
        <v xml:space="preserve"> show their father's house </v>
      </c>
      <c r="C8341" t="str">
        <f>+D3689</f>
        <v xml:space="preserve"> 16_NEH_07_61 </v>
      </c>
      <c r="D8341">
        <f t="shared" ref="D8341:E8341" si="4751">+E3689</f>
        <v>0</v>
      </c>
      <c r="E8341">
        <f t="shared" si="4751"/>
        <v>0</v>
      </c>
      <c r="F8341" t="str">
        <f t="shared" si="4624"/>
        <v xml:space="preserve"> 16_NEH_07_61 </v>
      </c>
      <c r="G8341" t="str">
        <f t="shared" si="4625"/>
        <v xml:space="preserve"> 15_EZR_02_59 </v>
      </c>
      <c r="H8341" t="str">
        <f t="shared" si="4626"/>
        <v xml:space="preserve"> show their father's house </v>
      </c>
      <c r="I8341">
        <f t="shared" si="4627"/>
        <v>0</v>
      </c>
    </row>
    <row r="8342" spans="1:9" x14ac:dyDescent="0.25">
      <c r="A8342" t="str">
        <f t="shared" ref="A8342:B8342" si="4752">+B3690</f>
        <v xml:space="preserve"> 15_EZR_02_59 </v>
      </c>
      <c r="B8342" t="str">
        <f t="shared" si="4752"/>
        <v xml:space="preserve"> their seed whether </v>
      </c>
      <c r="C8342" t="str">
        <f>+D3690</f>
        <v xml:space="preserve"> 16_NEH_07_61 </v>
      </c>
      <c r="D8342">
        <f t="shared" ref="D8342:E8342" si="4753">+E3690</f>
        <v>0</v>
      </c>
      <c r="E8342">
        <f t="shared" si="4753"/>
        <v>0</v>
      </c>
      <c r="F8342" t="str">
        <f t="shared" si="4624"/>
        <v xml:space="preserve"> 16_NEH_07_61 </v>
      </c>
      <c r="G8342" t="str">
        <f t="shared" si="4625"/>
        <v xml:space="preserve"> 15_EZR_02_59 </v>
      </c>
      <c r="H8342" t="str">
        <f t="shared" si="4626"/>
        <v xml:space="preserve"> their seed whether </v>
      </c>
      <c r="I8342">
        <f t="shared" si="4627"/>
        <v>0</v>
      </c>
    </row>
    <row r="8343" spans="1:9" x14ac:dyDescent="0.25">
      <c r="A8343" t="str">
        <f t="shared" ref="A8343:B8343" si="4754">+B3691</f>
        <v xml:space="preserve"> 15_EZR_02_59 </v>
      </c>
      <c r="B8343" t="str">
        <f t="shared" si="4754"/>
        <v xml:space="preserve"> their seed whether they </v>
      </c>
      <c r="C8343" t="str">
        <f>+D3691</f>
        <v xml:space="preserve"> 16_NEH_07_61 </v>
      </c>
      <c r="D8343">
        <f t="shared" ref="D8343:E8343" si="4755">+E3691</f>
        <v>0</v>
      </c>
      <c r="E8343">
        <f t="shared" si="4755"/>
        <v>0</v>
      </c>
      <c r="F8343" t="str">
        <f t="shared" ref="F8343:F8406" si="4756">+C8343</f>
        <v xml:space="preserve"> 16_NEH_07_61 </v>
      </c>
      <c r="G8343" t="str">
        <f t="shared" ref="G8343:G8406" si="4757">+A8343</f>
        <v xml:space="preserve"> 15_EZR_02_59 </v>
      </c>
      <c r="H8343" t="str">
        <f t="shared" ref="H8343:H8406" si="4758">+B8343</f>
        <v xml:space="preserve"> their seed whether they </v>
      </c>
      <c r="I8343">
        <f t="shared" ref="I8343:I8406" si="4759">+E8343</f>
        <v>0</v>
      </c>
    </row>
    <row r="8344" spans="1:9" x14ac:dyDescent="0.25">
      <c r="A8344" t="str">
        <f t="shared" ref="A8344:B8344" si="4760">+B3692</f>
        <v xml:space="preserve"> 15_EZR_02_59 </v>
      </c>
      <c r="B8344" t="str">
        <f t="shared" si="4760"/>
        <v xml:space="preserve"> these were they which </v>
      </c>
      <c r="C8344" t="str">
        <f>+D3692</f>
        <v xml:space="preserve"> 16_NEH_07_61 </v>
      </c>
      <c r="D8344">
        <f t="shared" ref="D8344:E8344" si="4761">+E3692</f>
        <v>0</v>
      </c>
      <c r="E8344">
        <f t="shared" si="4761"/>
        <v>0</v>
      </c>
      <c r="F8344" t="str">
        <f t="shared" si="4756"/>
        <v xml:space="preserve"> 16_NEH_07_61 </v>
      </c>
      <c r="G8344" t="str">
        <f t="shared" si="4757"/>
        <v xml:space="preserve"> 15_EZR_02_59 </v>
      </c>
      <c r="H8344" t="str">
        <f t="shared" si="4758"/>
        <v xml:space="preserve"> these were they which </v>
      </c>
      <c r="I8344">
        <f t="shared" si="4759"/>
        <v>0</v>
      </c>
    </row>
    <row r="8345" spans="1:9" x14ac:dyDescent="0.25">
      <c r="A8345" t="str">
        <f t="shared" ref="A8345:B8345" si="4762">+B3693</f>
        <v xml:space="preserve"> 15_EZR_02_59 </v>
      </c>
      <c r="B8345" t="str">
        <f t="shared" si="4762"/>
        <v xml:space="preserve"> they could not show </v>
      </c>
      <c r="C8345" t="str">
        <f>+D3693</f>
        <v xml:space="preserve"> 16_NEH_07_61 </v>
      </c>
      <c r="D8345">
        <f t="shared" ref="D8345:E8345" si="4763">+E3693</f>
        <v>0</v>
      </c>
      <c r="E8345">
        <f t="shared" si="4763"/>
        <v>0</v>
      </c>
      <c r="F8345" t="str">
        <f t="shared" si="4756"/>
        <v xml:space="preserve"> 16_NEH_07_61 </v>
      </c>
      <c r="G8345" t="str">
        <f t="shared" si="4757"/>
        <v xml:space="preserve"> 15_EZR_02_59 </v>
      </c>
      <c r="H8345" t="str">
        <f t="shared" si="4758"/>
        <v xml:space="preserve"> they could not show </v>
      </c>
      <c r="I8345">
        <f t="shared" si="4759"/>
        <v>0</v>
      </c>
    </row>
    <row r="8346" spans="1:9" x14ac:dyDescent="0.25">
      <c r="A8346" t="str">
        <f t="shared" ref="A8346:B8346" si="4764">+B3694</f>
        <v xml:space="preserve"> 15_EZR_02_59 </v>
      </c>
      <c r="B8346" t="str">
        <f t="shared" si="4764"/>
        <v xml:space="preserve"> they were of Israel </v>
      </c>
      <c r="C8346" t="str">
        <f>+D3694</f>
        <v xml:space="preserve"> 16_NEH_07_61 </v>
      </c>
      <c r="D8346">
        <f t="shared" ref="D8346:E8346" si="4765">+E3694</f>
        <v>0</v>
      </c>
      <c r="E8346">
        <f t="shared" si="4765"/>
        <v>0</v>
      </c>
      <c r="F8346" t="str">
        <f t="shared" si="4756"/>
        <v xml:space="preserve"> 16_NEH_07_61 </v>
      </c>
      <c r="G8346" t="str">
        <f t="shared" si="4757"/>
        <v xml:space="preserve"> 15_EZR_02_59 </v>
      </c>
      <c r="H8346" t="str">
        <f t="shared" si="4758"/>
        <v xml:space="preserve"> they were of Israel </v>
      </c>
      <c r="I8346">
        <f t="shared" si="4759"/>
        <v>0</v>
      </c>
    </row>
    <row r="8347" spans="1:9" x14ac:dyDescent="0.25">
      <c r="A8347" t="str">
        <f t="shared" ref="A8347:B8347" si="4766">+B3695</f>
        <v xml:space="preserve"> 15_EZR_02_59 </v>
      </c>
      <c r="B8347" t="str">
        <f t="shared" si="4766"/>
        <v xml:space="preserve"> they which went </v>
      </c>
      <c r="C8347" t="str">
        <f>+D3695</f>
        <v xml:space="preserve"> 16_NEH_07_61 </v>
      </c>
      <c r="D8347">
        <f t="shared" ref="D8347:E8347" si="4767">+E3695</f>
        <v>0</v>
      </c>
      <c r="E8347">
        <f t="shared" si="4767"/>
        <v>0</v>
      </c>
      <c r="F8347" t="str">
        <f t="shared" si="4756"/>
        <v xml:space="preserve"> 16_NEH_07_61 </v>
      </c>
      <c r="G8347" t="str">
        <f t="shared" si="4757"/>
        <v xml:space="preserve"> 15_EZR_02_59 </v>
      </c>
      <c r="H8347" t="str">
        <f t="shared" si="4758"/>
        <v xml:space="preserve"> they which went </v>
      </c>
      <c r="I8347">
        <f t="shared" si="4759"/>
        <v>0</v>
      </c>
    </row>
    <row r="8348" spans="1:9" x14ac:dyDescent="0.25">
      <c r="A8348" t="str">
        <f t="shared" ref="A8348:B8348" si="4768">+B3696</f>
        <v xml:space="preserve"> 15_EZR_02_59 </v>
      </c>
      <c r="B8348" t="str">
        <f t="shared" si="4768"/>
        <v xml:space="preserve"> they which went up </v>
      </c>
      <c r="C8348" t="str">
        <f>+D3696</f>
        <v xml:space="preserve"> 16_NEH_07_61 </v>
      </c>
      <c r="D8348">
        <f t="shared" ref="D8348:E8348" si="4769">+E3696</f>
        <v>0</v>
      </c>
      <c r="E8348">
        <f t="shared" si="4769"/>
        <v>0</v>
      </c>
      <c r="F8348" t="str">
        <f t="shared" si="4756"/>
        <v xml:space="preserve"> 16_NEH_07_61 </v>
      </c>
      <c r="G8348" t="str">
        <f t="shared" si="4757"/>
        <v xml:space="preserve"> 15_EZR_02_59 </v>
      </c>
      <c r="H8348" t="str">
        <f t="shared" si="4758"/>
        <v xml:space="preserve"> they which went up </v>
      </c>
      <c r="I8348">
        <f t="shared" si="4759"/>
        <v>0</v>
      </c>
    </row>
    <row r="8349" spans="1:9" x14ac:dyDescent="0.25">
      <c r="A8349" t="str">
        <f t="shared" ref="A8349:B8349" si="4770">+B3697</f>
        <v xml:space="preserve"> 15_EZR_02_59 </v>
      </c>
      <c r="B8349" t="str">
        <f t="shared" si="4770"/>
        <v xml:space="preserve"> were of Israel </v>
      </c>
      <c r="C8349" t="str">
        <f>+D3697</f>
        <v xml:space="preserve"> 16_NEH_07_61 </v>
      </c>
      <c r="D8349">
        <f t="shared" ref="D8349:E8349" si="4771">+E3697</f>
        <v>0</v>
      </c>
      <c r="E8349">
        <f t="shared" si="4771"/>
        <v>0</v>
      </c>
      <c r="F8349" t="str">
        <f t="shared" si="4756"/>
        <v xml:space="preserve"> 16_NEH_07_61 </v>
      </c>
      <c r="G8349" t="str">
        <f t="shared" si="4757"/>
        <v xml:space="preserve"> 15_EZR_02_59 </v>
      </c>
      <c r="H8349" t="str">
        <f t="shared" si="4758"/>
        <v xml:space="preserve"> were of Israel </v>
      </c>
      <c r="I8349">
        <f t="shared" si="4759"/>
        <v>0</v>
      </c>
    </row>
    <row r="8350" spans="1:9" x14ac:dyDescent="0.25">
      <c r="A8350" t="str">
        <f t="shared" ref="A8350:B8350" si="4772">+B3698</f>
        <v xml:space="preserve"> 15_EZR_02_59 </v>
      </c>
      <c r="B8350" t="str">
        <f t="shared" si="4772"/>
        <v xml:space="preserve"> were they which </v>
      </c>
      <c r="C8350" t="str">
        <f>+D3698</f>
        <v xml:space="preserve"> 16_NEH_07_61 </v>
      </c>
      <c r="D8350">
        <f t="shared" ref="D8350:E8350" si="4773">+E3698</f>
        <v>0</v>
      </c>
      <c r="E8350">
        <f t="shared" si="4773"/>
        <v>0</v>
      </c>
      <c r="F8350" t="str">
        <f t="shared" si="4756"/>
        <v xml:space="preserve"> 16_NEH_07_61 </v>
      </c>
      <c r="G8350" t="str">
        <f t="shared" si="4757"/>
        <v xml:space="preserve"> 15_EZR_02_59 </v>
      </c>
      <c r="H8350" t="str">
        <f t="shared" si="4758"/>
        <v xml:space="preserve"> were they which </v>
      </c>
      <c r="I8350">
        <f t="shared" si="4759"/>
        <v>0</v>
      </c>
    </row>
    <row r="8351" spans="1:9" x14ac:dyDescent="0.25">
      <c r="A8351" t="str">
        <f t="shared" ref="A8351:B8351" si="4774">+B3699</f>
        <v xml:space="preserve"> 15_EZR_02_59 </v>
      </c>
      <c r="B8351" t="str">
        <f t="shared" si="4774"/>
        <v xml:space="preserve"> were they which went </v>
      </c>
      <c r="C8351" t="str">
        <f>+D3699</f>
        <v xml:space="preserve"> 16_NEH_07_61 </v>
      </c>
      <c r="D8351">
        <f t="shared" ref="D8351:E8351" si="4775">+E3699</f>
        <v>0</v>
      </c>
      <c r="E8351">
        <f t="shared" si="4775"/>
        <v>0</v>
      </c>
      <c r="F8351" t="str">
        <f t="shared" si="4756"/>
        <v xml:space="preserve"> 16_NEH_07_61 </v>
      </c>
      <c r="G8351" t="str">
        <f t="shared" si="4757"/>
        <v xml:space="preserve"> 15_EZR_02_59 </v>
      </c>
      <c r="H8351" t="str">
        <f t="shared" si="4758"/>
        <v xml:space="preserve"> were they which went </v>
      </c>
      <c r="I8351">
        <f t="shared" si="4759"/>
        <v>0</v>
      </c>
    </row>
    <row r="8352" spans="1:9" x14ac:dyDescent="0.25">
      <c r="A8352" t="str">
        <f t="shared" ref="A8352:B8352" si="4776">+B3700</f>
        <v xml:space="preserve"> 15_EZR_02_59 </v>
      </c>
      <c r="B8352" t="str">
        <f t="shared" si="4776"/>
        <v xml:space="preserve"> whether they were </v>
      </c>
      <c r="C8352" t="str">
        <f>+D3700</f>
        <v xml:space="preserve"> 16_NEH_07_61 </v>
      </c>
      <c r="D8352">
        <f t="shared" ref="D8352:E8352" si="4777">+E3700</f>
        <v>0</v>
      </c>
      <c r="E8352">
        <f t="shared" si="4777"/>
        <v>0</v>
      </c>
      <c r="F8352" t="str">
        <f t="shared" si="4756"/>
        <v xml:space="preserve"> 16_NEH_07_61 </v>
      </c>
      <c r="G8352" t="str">
        <f t="shared" si="4757"/>
        <v xml:space="preserve"> 15_EZR_02_59 </v>
      </c>
      <c r="H8352" t="str">
        <f t="shared" si="4758"/>
        <v xml:space="preserve"> whether they were </v>
      </c>
      <c r="I8352">
        <f t="shared" si="4759"/>
        <v>0</v>
      </c>
    </row>
    <row r="8353" spans="1:9" x14ac:dyDescent="0.25">
      <c r="A8353" t="str">
        <f t="shared" ref="A8353:B8353" si="4778">+B3701</f>
        <v xml:space="preserve"> 15_EZR_02_59 </v>
      </c>
      <c r="B8353" t="str">
        <f t="shared" si="4778"/>
        <v xml:space="preserve"> whether they were of </v>
      </c>
      <c r="C8353" t="str">
        <f>+D3701</f>
        <v xml:space="preserve"> 16_NEH_07_61 </v>
      </c>
      <c r="D8353">
        <f t="shared" ref="D8353:E8353" si="4779">+E3701</f>
        <v>0</v>
      </c>
      <c r="E8353">
        <f t="shared" si="4779"/>
        <v>0</v>
      </c>
      <c r="F8353" t="str">
        <f t="shared" si="4756"/>
        <v xml:space="preserve"> 16_NEH_07_61 </v>
      </c>
      <c r="G8353" t="str">
        <f t="shared" si="4757"/>
        <v xml:space="preserve"> 15_EZR_02_59 </v>
      </c>
      <c r="H8353" t="str">
        <f t="shared" si="4758"/>
        <v xml:space="preserve"> whether they were of </v>
      </c>
      <c r="I8353">
        <f t="shared" si="4759"/>
        <v>0</v>
      </c>
    </row>
    <row r="8354" spans="1:9" x14ac:dyDescent="0.25">
      <c r="A8354" t="str">
        <f t="shared" ref="A8354:B8354" si="4780">+B3702</f>
        <v xml:space="preserve"> 15_EZR_02_60 </v>
      </c>
      <c r="B8354" t="str">
        <f t="shared" si="4780"/>
        <v xml:space="preserve"> children of Delaiah </v>
      </c>
      <c r="C8354" t="str">
        <f>+D3702</f>
        <v xml:space="preserve"> 16_NEH_07_62 </v>
      </c>
      <c r="D8354">
        <f t="shared" ref="D8354:E8354" si="4781">+E3702</f>
        <v>0</v>
      </c>
      <c r="E8354">
        <f t="shared" si="4781"/>
        <v>0</v>
      </c>
      <c r="F8354" t="str">
        <f t="shared" si="4756"/>
        <v xml:space="preserve"> 16_NEH_07_62 </v>
      </c>
      <c r="G8354" t="str">
        <f t="shared" si="4757"/>
        <v xml:space="preserve"> 15_EZR_02_60 </v>
      </c>
      <c r="H8354" t="str">
        <f t="shared" si="4758"/>
        <v xml:space="preserve"> children of Delaiah </v>
      </c>
      <c r="I8354">
        <f t="shared" si="4759"/>
        <v>0</v>
      </c>
    </row>
    <row r="8355" spans="1:9" x14ac:dyDescent="0.25">
      <c r="A8355" t="str">
        <f t="shared" ref="A8355:B8355" si="4782">+B3703</f>
        <v xml:space="preserve"> 15_EZR_02_60 </v>
      </c>
      <c r="B8355" t="str">
        <f t="shared" si="4782"/>
        <v xml:space="preserve"> children of Delaiah the </v>
      </c>
      <c r="C8355" t="str">
        <f>+D3703</f>
        <v xml:space="preserve"> 16_NEH_07_62 </v>
      </c>
      <c r="D8355">
        <f t="shared" ref="D8355:E8355" si="4783">+E3703</f>
        <v>0</v>
      </c>
      <c r="E8355">
        <f t="shared" si="4783"/>
        <v>0</v>
      </c>
      <c r="F8355" t="str">
        <f t="shared" si="4756"/>
        <v xml:space="preserve"> 16_NEH_07_62 </v>
      </c>
      <c r="G8355" t="str">
        <f t="shared" si="4757"/>
        <v xml:space="preserve"> 15_EZR_02_60 </v>
      </c>
      <c r="H8355" t="str">
        <f t="shared" si="4758"/>
        <v xml:space="preserve"> children of Delaiah the </v>
      </c>
      <c r="I8355">
        <f t="shared" si="4759"/>
        <v>0</v>
      </c>
    </row>
    <row r="8356" spans="1:9" x14ac:dyDescent="0.25">
      <c r="A8356" t="str">
        <f t="shared" ref="A8356:B8356" si="4784">+B3704</f>
        <v xml:space="preserve"> 15_EZR_02_60 </v>
      </c>
      <c r="B8356" t="str">
        <f t="shared" si="4784"/>
        <v xml:space="preserve"> children of Nekoda six </v>
      </c>
      <c r="C8356" t="str">
        <f>+D3704</f>
        <v xml:space="preserve"> 16_NEH_07_62 </v>
      </c>
      <c r="D8356">
        <f t="shared" ref="D8356:E8356" si="4785">+E3704</f>
        <v>0</v>
      </c>
      <c r="E8356">
        <f t="shared" si="4785"/>
        <v>0</v>
      </c>
      <c r="F8356" t="str">
        <f t="shared" si="4756"/>
        <v xml:space="preserve"> 16_NEH_07_62 </v>
      </c>
      <c r="G8356" t="str">
        <f t="shared" si="4757"/>
        <v xml:space="preserve"> 15_EZR_02_60 </v>
      </c>
      <c r="H8356" t="str">
        <f t="shared" si="4758"/>
        <v xml:space="preserve"> children of Nekoda six </v>
      </c>
      <c r="I8356">
        <f t="shared" si="4759"/>
        <v>0</v>
      </c>
    </row>
    <row r="8357" spans="1:9" x14ac:dyDescent="0.25">
      <c r="A8357" t="str">
        <f t="shared" ref="A8357:B8357" si="4786">+B3705</f>
        <v xml:space="preserve"> 15_EZR_02_60 </v>
      </c>
      <c r="B8357" t="str">
        <f t="shared" si="4786"/>
        <v xml:space="preserve"> children of Tobiah </v>
      </c>
      <c r="C8357" t="str">
        <f>+D3705</f>
        <v xml:space="preserve"> 16_NEH_07_62 </v>
      </c>
      <c r="D8357">
        <f t="shared" ref="D8357:E8357" si="4787">+E3705</f>
        <v>0</v>
      </c>
      <c r="E8357">
        <f t="shared" si="4787"/>
        <v>0</v>
      </c>
      <c r="F8357" t="str">
        <f t="shared" si="4756"/>
        <v xml:space="preserve"> 16_NEH_07_62 </v>
      </c>
      <c r="G8357" t="str">
        <f t="shared" si="4757"/>
        <v xml:space="preserve"> 15_EZR_02_60 </v>
      </c>
      <c r="H8357" t="str">
        <f t="shared" si="4758"/>
        <v xml:space="preserve"> children of Tobiah </v>
      </c>
      <c r="I8357">
        <f t="shared" si="4759"/>
        <v>0</v>
      </c>
    </row>
    <row r="8358" spans="1:9" x14ac:dyDescent="0.25">
      <c r="A8358" t="str">
        <f t="shared" ref="A8358:B8358" si="4788">+B3706</f>
        <v xml:space="preserve"> 15_EZR_02_60 </v>
      </c>
      <c r="B8358" t="str">
        <f t="shared" si="4788"/>
        <v xml:space="preserve"> children of Tobiah the </v>
      </c>
      <c r="C8358" t="str">
        <f>+D3706</f>
        <v xml:space="preserve"> 16_NEH_07_62 </v>
      </c>
      <c r="D8358">
        <f t="shared" ref="D8358:E8358" si="4789">+E3706</f>
        <v>0</v>
      </c>
      <c r="E8358">
        <f t="shared" si="4789"/>
        <v>0</v>
      </c>
      <c r="F8358" t="str">
        <f t="shared" si="4756"/>
        <v xml:space="preserve"> 16_NEH_07_62 </v>
      </c>
      <c r="G8358" t="str">
        <f t="shared" si="4757"/>
        <v xml:space="preserve"> 15_EZR_02_60 </v>
      </c>
      <c r="H8358" t="str">
        <f t="shared" si="4758"/>
        <v xml:space="preserve"> children of Tobiah the </v>
      </c>
      <c r="I8358">
        <f t="shared" si="4759"/>
        <v>0</v>
      </c>
    </row>
    <row r="8359" spans="1:9" x14ac:dyDescent="0.25">
      <c r="A8359" t="str">
        <f t="shared" ref="A8359:B8359" si="4790">+B3707</f>
        <v xml:space="preserve"> 15_EZR_02_60 </v>
      </c>
      <c r="B8359" t="str">
        <f t="shared" si="4790"/>
        <v xml:space="preserve"> Delaiah the children </v>
      </c>
      <c r="C8359" t="str">
        <f>+D3707</f>
        <v xml:space="preserve"> 16_NEH_07_62 </v>
      </c>
      <c r="D8359">
        <f t="shared" ref="D8359:E8359" si="4791">+E3707</f>
        <v>0</v>
      </c>
      <c r="E8359">
        <f t="shared" si="4791"/>
        <v>0</v>
      </c>
      <c r="F8359" t="str">
        <f t="shared" si="4756"/>
        <v xml:space="preserve"> 16_NEH_07_62 </v>
      </c>
      <c r="G8359" t="str">
        <f t="shared" si="4757"/>
        <v xml:space="preserve"> 15_EZR_02_60 </v>
      </c>
      <c r="H8359" t="str">
        <f t="shared" si="4758"/>
        <v xml:space="preserve"> Delaiah the children </v>
      </c>
      <c r="I8359">
        <f t="shared" si="4759"/>
        <v>0</v>
      </c>
    </row>
    <row r="8360" spans="1:9" x14ac:dyDescent="0.25">
      <c r="A8360" t="str">
        <f t="shared" ref="A8360:B8360" si="4792">+B3708</f>
        <v xml:space="preserve"> 15_EZR_02_60 </v>
      </c>
      <c r="B8360" t="str">
        <f t="shared" si="4792"/>
        <v xml:space="preserve"> Delaiah the children of </v>
      </c>
      <c r="C8360" t="str">
        <f>+D3708</f>
        <v xml:space="preserve"> 16_NEH_07_62 </v>
      </c>
      <c r="D8360">
        <f t="shared" ref="D8360:E8360" si="4793">+E3708</f>
        <v>0</v>
      </c>
      <c r="E8360">
        <f t="shared" si="4793"/>
        <v>0</v>
      </c>
      <c r="F8360" t="str">
        <f t="shared" si="4756"/>
        <v xml:space="preserve"> 16_NEH_07_62 </v>
      </c>
      <c r="G8360" t="str">
        <f t="shared" si="4757"/>
        <v xml:space="preserve"> 15_EZR_02_60 </v>
      </c>
      <c r="H8360" t="str">
        <f t="shared" si="4758"/>
        <v xml:space="preserve"> Delaiah the children of </v>
      </c>
      <c r="I8360">
        <f t="shared" si="4759"/>
        <v>0</v>
      </c>
    </row>
    <row r="8361" spans="1:9" x14ac:dyDescent="0.25">
      <c r="A8361" t="str">
        <f t="shared" ref="A8361:B8361" si="4794">+B3709</f>
        <v xml:space="preserve"> 15_EZR_02_60 </v>
      </c>
      <c r="B8361" t="str">
        <f t="shared" si="4794"/>
        <v xml:space="preserve"> hundred fifty and two </v>
      </c>
      <c r="C8361" t="str">
        <f>+D3709</f>
        <v xml:space="preserve"> 16_NEH_07_10 </v>
      </c>
      <c r="D8361">
        <f t="shared" ref="D8361:E8361" si="4795">+E3709</f>
        <v>0</v>
      </c>
      <c r="E8361">
        <f t="shared" si="4795"/>
        <v>0</v>
      </c>
      <c r="F8361" t="str">
        <f t="shared" si="4756"/>
        <v xml:space="preserve"> 16_NEH_07_10 </v>
      </c>
      <c r="G8361" t="str">
        <f t="shared" si="4757"/>
        <v xml:space="preserve"> 15_EZR_02_60 </v>
      </c>
      <c r="H8361" t="str">
        <f t="shared" si="4758"/>
        <v xml:space="preserve"> hundred fifty and two </v>
      </c>
      <c r="I8361">
        <f t="shared" si="4759"/>
        <v>0</v>
      </c>
    </row>
    <row r="8362" spans="1:9" x14ac:dyDescent="0.25">
      <c r="A8362" t="str">
        <f t="shared" ref="A8362:B8362" si="4796">+B3710</f>
        <v xml:space="preserve"> 15_EZR_02_60 </v>
      </c>
      <c r="B8362" t="str">
        <f t="shared" si="4796"/>
        <v xml:space="preserve"> Nekoda six hundred </v>
      </c>
      <c r="C8362" t="str">
        <f>+D3710</f>
        <v xml:space="preserve"> 16_NEH_07_62 </v>
      </c>
      <c r="D8362">
        <f t="shared" ref="D8362:E8362" si="4797">+E3710</f>
        <v>0</v>
      </c>
      <c r="E8362">
        <f t="shared" si="4797"/>
        <v>0</v>
      </c>
      <c r="F8362" t="str">
        <f t="shared" si="4756"/>
        <v xml:space="preserve"> 16_NEH_07_62 </v>
      </c>
      <c r="G8362" t="str">
        <f t="shared" si="4757"/>
        <v xml:space="preserve"> 15_EZR_02_60 </v>
      </c>
      <c r="H8362" t="str">
        <f t="shared" si="4758"/>
        <v xml:space="preserve"> Nekoda six hundred </v>
      </c>
      <c r="I8362">
        <f t="shared" si="4759"/>
        <v>0</v>
      </c>
    </row>
    <row r="8363" spans="1:9" x14ac:dyDescent="0.25">
      <c r="A8363" t="str">
        <f t="shared" ref="A8363:B8363" si="4798">+B3711</f>
        <v xml:space="preserve"> 15_EZR_02_60 </v>
      </c>
      <c r="B8363" t="str">
        <f t="shared" si="4798"/>
        <v xml:space="preserve"> of Delaiah the </v>
      </c>
      <c r="C8363" t="str">
        <f>+D3711</f>
        <v xml:space="preserve"> 16_NEH_06_10 </v>
      </c>
      <c r="D8363">
        <f t="shared" ref="D8363:E8363" si="4799">+E3711</f>
        <v>0</v>
      </c>
      <c r="E8363">
        <f t="shared" si="4799"/>
        <v>0</v>
      </c>
      <c r="F8363" t="str">
        <f t="shared" si="4756"/>
        <v xml:space="preserve"> 16_NEH_06_10 </v>
      </c>
      <c r="G8363" t="str">
        <f t="shared" si="4757"/>
        <v xml:space="preserve"> 15_EZR_02_60 </v>
      </c>
      <c r="H8363" t="str">
        <f t="shared" si="4758"/>
        <v xml:space="preserve"> of Delaiah the </v>
      </c>
      <c r="I8363">
        <f t="shared" si="4759"/>
        <v>0</v>
      </c>
    </row>
    <row r="8364" spans="1:9" x14ac:dyDescent="0.25">
      <c r="A8364" t="str">
        <f t="shared" ref="A8364:B8364" si="4800">+B3712</f>
        <v xml:space="preserve"> 15_EZR_02_60 </v>
      </c>
      <c r="B8364" t="str">
        <f t="shared" si="4800"/>
        <v xml:space="preserve"> of Delaiah the children </v>
      </c>
      <c r="C8364" t="str">
        <f>+D3712</f>
        <v xml:space="preserve"> 16_NEH_07_62 </v>
      </c>
      <c r="D8364">
        <f t="shared" ref="D8364:E8364" si="4801">+E3712</f>
        <v>0</v>
      </c>
      <c r="E8364">
        <f t="shared" si="4801"/>
        <v>0</v>
      </c>
      <c r="F8364" t="str">
        <f t="shared" si="4756"/>
        <v xml:space="preserve"> 16_NEH_07_62 </v>
      </c>
      <c r="G8364" t="str">
        <f t="shared" si="4757"/>
        <v xml:space="preserve"> 15_EZR_02_60 </v>
      </c>
      <c r="H8364" t="str">
        <f t="shared" si="4758"/>
        <v xml:space="preserve"> of Delaiah the children </v>
      </c>
      <c r="I8364">
        <f t="shared" si="4759"/>
        <v>0</v>
      </c>
    </row>
    <row r="8365" spans="1:9" x14ac:dyDescent="0.25">
      <c r="A8365" t="str">
        <f t="shared" ref="A8365:B8365" si="4802">+B3713</f>
        <v xml:space="preserve"> 15_EZR_02_60 </v>
      </c>
      <c r="B8365" t="str">
        <f t="shared" si="4802"/>
        <v xml:space="preserve"> of Nekoda six </v>
      </c>
      <c r="C8365" t="str">
        <f>+D3713</f>
        <v xml:space="preserve"> 16_NEH_07_62 </v>
      </c>
      <c r="D8365">
        <f t="shared" ref="D8365:E8365" si="4803">+E3713</f>
        <v>0</v>
      </c>
      <c r="E8365">
        <f t="shared" si="4803"/>
        <v>0</v>
      </c>
      <c r="F8365" t="str">
        <f t="shared" si="4756"/>
        <v xml:space="preserve"> 16_NEH_07_62 </v>
      </c>
      <c r="G8365" t="str">
        <f t="shared" si="4757"/>
        <v xml:space="preserve"> 15_EZR_02_60 </v>
      </c>
      <c r="H8365" t="str">
        <f t="shared" si="4758"/>
        <v xml:space="preserve"> of Nekoda six </v>
      </c>
      <c r="I8365">
        <f t="shared" si="4759"/>
        <v>0</v>
      </c>
    </row>
    <row r="8366" spans="1:9" x14ac:dyDescent="0.25">
      <c r="A8366" t="str">
        <f t="shared" ref="A8366:B8366" si="4804">+B3714</f>
        <v xml:space="preserve"> 15_EZR_02_60 </v>
      </c>
      <c r="B8366" t="str">
        <f t="shared" si="4804"/>
        <v xml:space="preserve"> of Nekoda six hundred </v>
      </c>
      <c r="C8366" t="str">
        <f>+D3714</f>
        <v xml:space="preserve"> 16_NEH_07_62 </v>
      </c>
      <c r="D8366">
        <f t="shared" ref="D8366:E8366" si="4805">+E3714</f>
        <v>0</v>
      </c>
      <c r="E8366">
        <f t="shared" si="4805"/>
        <v>0</v>
      </c>
      <c r="F8366" t="str">
        <f t="shared" si="4756"/>
        <v xml:space="preserve"> 16_NEH_07_62 </v>
      </c>
      <c r="G8366" t="str">
        <f t="shared" si="4757"/>
        <v xml:space="preserve"> 15_EZR_02_60 </v>
      </c>
      <c r="H8366" t="str">
        <f t="shared" si="4758"/>
        <v xml:space="preserve"> of Nekoda six hundred </v>
      </c>
      <c r="I8366">
        <f t="shared" si="4759"/>
        <v>0</v>
      </c>
    </row>
    <row r="8367" spans="1:9" x14ac:dyDescent="0.25">
      <c r="A8367" t="str">
        <f t="shared" ref="A8367:B8367" si="4806">+B3715</f>
        <v xml:space="preserve"> 15_EZR_02_60 </v>
      </c>
      <c r="B8367" t="str">
        <f t="shared" si="4806"/>
        <v xml:space="preserve"> of Tobiah the </v>
      </c>
      <c r="C8367" t="str">
        <f>+D3715</f>
        <v xml:space="preserve"> 16_NEH_07_62 </v>
      </c>
      <c r="D8367">
        <f t="shared" ref="D8367:E8367" si="4807">+E3715</f>
        <v>0</v>
      </c>
      <c r="E8367">
        <f t="shared" si="4807"/>
        <v>0</v>
      </c>
      <c r="F8367" t="str">
        <f t="shared" si="4756"/>
        <v xml:space="preserve"> 16_NEH_07_62 </v>
      </c>
      <c r="G8367" t="str">
        <f t="shared" si="4757"/>
        <v xml:space="preserve"> 15_EZR_02_60 </v>
      </c>
      <c r="H8367" t="str">
        <f t="shared" si="4758"/>
        <v xml:space="preserve"> of Tobiah the </v>
      </c>
      <c r="I8367">
        <f t="shared" si="4759"/>
        <v>0</v>
      </c>
    </row>
    <row r="8368" spans="1:9" x14ac:dyDescent="0.25">
      <c r="A8368" t="str">
        <f t="shared" ref="A8368:B8368" si="4808">+B3716</f>
        <v xml:space="preserve"> 15_EZR_02_60 </v>
      </c>
      <c r="B8368" t="str">
        <f t="shared" si="4808"/>
        <v xml:space="preserve"> of Tobiah the children </v>
      </c>
      <c r="C8368" t="str">
        <f>+D3716</f>
        <v xml:space="preserve"> 16_NEH_07_62 </v>
      </c>
      <c r="D8368">
        <f t="shared" ref="D8368:E8368" si="4809">+E3716</f>
        <v>0</v>
      </c>
      <c r="E8368">
        <f t="shared" si="4809"/>
        <v>0</v>
      </c>
      <c r="F8368" t="str">
        <f t="shared" si="4756"/>
        <v xml:space="preserve"> 16_NEH_07_62 </v>
      </c>
      <c r="G8368" t="str">
        <f t="shared" si="4757"/>
        <v xml:space="preserve"> 15_EZR_02_60 </v>
      </c>
      <c r="H8368" t="str">
        <f t="shared" si="4758"/>
        <v xml:space="preserve"> of Tobiah the children </v>
      </c>
      <c r="I8368">
        <f t="shared" si="4759"/>
        <v>0</v>
      </c>
    </row>
    <row r="8369" spans="1:9" x14ac:dyDescent="0.25">
      <c r="A8369" t="str">
        <f t="shared" ref="A8369:B8369" si="4810">+B3717</f>
        <v xml:space="preserve"> 15_EZR_02_60 </v>
      </c>
      <c r="B8369" t="str">
        <f t="shared" si="4810"/>
        <v xml:space="preserve"> six hundred fifty </v>
      </c>
      <c r="C8369" t="str">
        <f>+D3717</f>
        <v xml:space="preserve"> 16_NEH_07_10 </v>
      </c>
      <c r="D8369">
        <f t="shared" ref="D8369:E8369" si="4811">+E3717</f>
        <v>0</v>
      </c>
      <c r="E8369">
        <f t="shared" si="4811"/>
        <v>0</v>
      </c>
      <c r="F8369" t="str">
        <f t="shared" si="4756"/>
        <v xml:space="preserve"> 16_NEH_07_10 </v>
      </c>
      <c r="G8369" t="str">
        <f t="shared" si="4757"/>
        <v xml:space="preserve"> 15_EZR_02_60 </v>
      </c>
      <c r="H8369" t="str">
        <f t="shared" si="4758"/>
        <v xml:space="preserve"> six hundred fifty </v>
      </c>
      <c r="I8369">
        <f t="shared" si="4759"/>
        <v>0</v>
      </c>
    </row>
    <row r="8370" spans="1:9" x14ac:dyDescent="0.25">
      <c r="A8370" t="str">
        <f t="shared" ref="A8370:B8370" si="4812">+B3718</f>
        <v xml:space="preserve"> 15_EZR_02_60 </v>
      </c>
      <c r="B8370" t="str">
        <f t="shared" si="4812"/>
        <v xml:space="preserve"> six hundred fifty and </v>
      </c>
      <c r="C8370" t="str">
        <f>+D3718</f>
        <v xml:space="preserve"> 16_NEH_07_10 </v>
      </c>
      <c r="D8370">
        <f t="shared" ref="D8370:E8370" si="4813">+E3718</f>
        <v>0</v>
      </c>
      <c r="E8370">
        <f t="shared" si="4813"/>
        <v>0</v>
      </c>
      <c r="F8370" t="str">
        <f t="shared" si="4756"/>
        <v xml:space="preserve"> 16_NEH_07_10 </v>
      </c>
      <c r="G8370" t="str">
        <f t="shared" si="4757"/>
        <v xml:space="preserve"> 15_EZR_02_60 </v>
      </c>
      <c r="H8370" t="str">
        <f t="shared" si="4758"/>
        <v xml:space="preserve"> six hundred fifty and </v>
      </c>
      <c r="I8370">
        <f t="shared" si="4759"/>
        <v>0</v>
      </c>
    </row>
    <row r="8371" spans="1:9" x14ac:dyDescent="0.25">
      <c r="A8371" t="str">
        <f t="shared" ref="A8371:B8371" si="4814">+B3719</f>
        <v xml:space="preserve"> 15_EZR_02_60 </v>
      </c>
      <c r="B8371" t="str">
        <f t="shared" si="4814"/>
        <v xml:space="preserve"> The children of Delaiah </v>
      </c>
      <c r="C8371" t="str">
        <f>+D3719</f>
        <v xml:space="preserve"> 16_NEH_07_62 </v>
      </c>
      <c r="D8371">
        <f t="shared" ref="D8371:E8371" si="4815">+E3719</f>
        <v>0</v>
      </c>
      <c r="E8371">
        <f t="shared" si="4815"/>
        <v>0</v>
      </c>
      <c r="F8371" t="str">
        <f t="shared" si="4756"/>
        <v xml:space="preserve"> 16_NEH_07_62 </v>
      </c>
      <c r="G8371" t="str">
        <f t="shared" si="4757"/>
        <v xml:space="preserve"> 15_EZR_02_60 </v>
      </c>
      <c r="H8371" t="str">
        <f t="shared" si="4758"/>
        <v xml:space="preserve"> The children of Delaiah </v>
      </c>
      <c r="I8371">
        <f t="shared" si="4759"/>
        <v>0</v>
      </c>
    </row>
    <row r="8372" spans="1:9" x14ac:dyDescent="0.25">
      <c r="A8372" t="str">
        <f t="shared" ref="A8372:B8372" si="4816">+B3720</f>
        <v xml:space="preserve"> 15_EZR_02_60 </v>
      </c>
      <c r="B8372" t="str">
        <f t="shared" si="4816"/>
        <v xml:space="preserve"> the children of Tobiah </v>
      </c>
      <c r="C8372" t="str">
        <f>+D3720</f>
        <v xml:space="preserve"> 16_NEH_07_62 </v>
      </c>
      <c r="D8372">
        <f t="shared" ref="D8372:E8372" si="4817">+E3720</f>
        <v>0</v>
      </c>
      <c r="E8372">
        <f t="shared" si="4817"/>
        <v>0</v>
      </c>
      <c r="F8372" t="str">
        <f t="shared" si="4756"/>
        <v xml:space="preserve"> 16_NEH_07_62 </v>
      </c>
      <c r="G8372" t="str">
        <f t="shared" si="4757"/>
        <v xml:space="preserve"> 15_EZR_02_60 </v>
      </c>
      <c r="H8372" t="str">
        <f t="shared" si="4758"/>
        <v xml:space="preserve"> the children of Tobiah </v>
      </c>
      <c r="I8372">
        <f t="shared" si="4759"/>
        <v>0</v>
      </c>
    </row>
    <row r="8373" spans="1:9" x14ac:dyDescent="0.25">
      <c r="A8373" t="str">
        <f t="shared" ref="A8373:B8373" si="4818">+B3721</f>
        <v xml:space="preserve"> 15_EZR_02_60 </v>
      </c>
      <c r="B8373" t="str">
        <f t="shared" si="4818"/>
        <v xml:space="preserve"> Tobiah the children </v>
      </c>
      <c r="C8373" t="str">
        <f>+D3721</f>
        <v xml:space="preserve"> 16_NEH_07_62 </v>
      </c>
      <c r="D8373">
        <f t="shared" ref="D8373:E8373" si="4819">+E3721</f>
        <v>0</v>
      </c>
      <c r="E8373">
        <f t="shared" si="4819"/>
        <v>0</v>
      </c>
      <c r="F8373" t="str">
        <f t="shared" si="4756"/>
        <v xml:space="preserve"> 16_NEH_07_62 </v>
      </c>
      <c r="G8373" t="str">
        <f t="shared" si="4757"/>
        <v xml:space="preserve"> 15_EZR_02_60 </v>
      </c>
      <c r="H8373" t="str">
        <f t="shared" si="4758"/>
        <v xml:space="preserve"> Tobiah the children </v>
      </c>
      <c r="I8373">
        <f t="shared" si="4759"/>
        <v>0</v>
      </c>
    </row>
    <row r="8374" spans="1:9" x14ac:dyDescent="0.25">
      <c r="A8374" t="str">
        <f t="shared" ref="A8374:B8374" si="4820">+B3722</f>
        <v xml:space="preserve"> 15_EZR_02_60 </v>
      </c>
      <c r="B8374" t="str">
        <f t="shared" si="4820"/>
        <v xml:space="preserve"> Tobiah the children of </v>
      </c>
      <c r="C8374" t="str">
        <f>+D3722</f>
        <v xml:space="preserve"> 16_NEH_07_62 </v>
      </c>
      <c r="D8374">
        <f t="shared" ref="D8374:E8374" si="4821">+E3722</f>
        <v>0</v>
      </c>
      <c r="E8374">
        <f t="shared" si="4821"/>
        <v>0</v>
      </c>
      <c r="F8374" t="str">
        <f t="shared" si="4756"/>
        <v xml:space="preserve"> 16_NEH_07_62 </v>
      </c>
      <c r="G8374" t="str">
        <f t="shared" si="4757"/>
        <v xml:space="preserve"> 15_EZR_02_60 </v>
      </c>
      <c r="H8374" t="str">
        <f t="shared" si="4758"/>
        <v xml:space="preserve"> Tobiah the children of </v>
      </c>
      <c r="I8374">
        <f t="shared" si="4759"/>
        <v>0</v>
      </c>
    </row>
    <row r="8375" spans="1:9" x14ac:dyDescent="0.25">
      <c r="A8375" t="str">
        <f t="shared" ref="A8375:B8375" si="4822">+B3723</f>
        <v xml:space="preserve"> 15_EZR_02_61 </v>
      </c>
      <c r="B8375" t="str">
        <f t="shared" si="4822"/>
        <v xml:space="preserve"> after their name </v>
      </c>
      <c r="C8375" t="str">
        <f>+D3723</f>
        <v xml:space="preserve"> 16_NEH_07_63 </v>
      </c>
      <c r="D8375">
        <f t="shared" ref="D8375:E8375" si="4823">+E3723</f>
        <v>0</v>
      </c>
      <c r="E8375">
        <f t="shared" si="4823"/>
        <v>0</v>
      </c>
      <c r="F8375" t="str">
        <f t="shared" si="4756"/>
        <v xml:space="preserve"> 16_NEH_07_63 </v>
      </c>
      <c r="G8375" t="str">
        <f t="shared" si="4757"/>
        <v xml:space="preserve"> 15_EZR_02_61 </v>
      </c>
      <c r="H8375" t="str">
        <f t="shared" si="4758"/>
        <v xml:space="preserve"> after their name </v>
      </c>
      <c r="I8375">
        <f t="shared" si="4759"/>
        <v>0</v>
      </c>
    </row>
    <row r="8376" spans="1:9" x14ac:dyDescent="0.25">
      <c r="A8376" t="str">
        <f t="shared" ref="A8376:B8376" si="4824">+B3724</f>
        <v xml:space="preserve"> 15_EZR_02_61 </v>
      </c>
      <c r="B8376" t="str">
        <f t="shared" si="4824"/>
        <v xml:space="preserve"> and was called </v>
      </c>
      <c r="C8376" t="str">
        <f>+D3724</f>
        <v xml:space="preserve"> 16_NEH_07_63 </v>
      </c>
      <c r="D8376">
        <f t="shared" ref="D8376:E8376" si="4825">+E3724</f>
        <v>0</v>
      </c>
      <c r="E8376">
        <f t="shared" si="4825"/>
        <v>0</v>
      </c>
      <c r="F8376" t="str">
        <f t="shared" si="4756"/>
        <v xml:space="preserve"> 16_NEH_07_63 </v>
      </c>
      <c r="G8376" t="str">
        <f t="shared" si="4757"/>
        <v xml:space="preserve"> 15_EZR_02_61 </v>
      </c>
      <c r="H8376" t="str">
        <f t="shared" si="4758"/>
        <v xml:space="preserve"> and was called </v>
      </c>
      <c r="I8376">
        <f t="shared" si="4759"/>
        <v>0</v>
      </c>
    </row>
    <row r="8377" spans="1:9" x14ac:dyDescent="0.25">
      <c r="A8377" t="str">
        <f t="shared" ref="A8377:B8377" si="4826">+B3725</f>
        <v xml:space="preserve"> 15_EZR_02_61 </v>
      </c>
      <c r="B8377" t="str">
        <f t="shared" si="4826"/>
        <v xml:space="preserve"> and was called after </v>
      </c>
      <c r="C8377" t="str">
        <f>+D3725</f>
        <v xml:space="preserve"> 16_NEH_07_63 </v>
      </c>
      <c r="D8377">
        <f t="shared" ref="D8377:E8377" si="4827">+E3725</f>
        <v>0</v>
      </c>
      <c r="E8377">
        <f t="shared" si="4827"/>
        <v>0</v>
      </c>
      <c r="F8377" t="str">
        <f t="shared" si="4756"/>
        <v xml:space="preserve"> 16_NEH_07_63 </v>
      </c>
      <c r="G8377" t="str">
        <f t="shared" si="4757"/>
        <v xml:space="preserve"> 15_EZR_02_61 </v>
      </c>
      <c r="H8377" t="str">
        <f t="shared" si="4758"/>
        <v xml:space="preserve"> and was called after </v>
      </c>
      <c r="I8377">
        <f t="shared" si="4759"/>
        <v>0</v>
      </c>
    </row>
    <row r="8378" spans="1:9" x14ac:dyDescent="0.25">
      <c r="A8378" t="str">
        <f t="shared" ref="A8378:B8378" si="4828">+B3726</f>
        <v xml:space="preserve"> 15_EZR_02_61 </v>
      </c>
      <c r="B8378" t="str">
        <f t="shared" si="4828"/>
        <v xml:space="preserve"> Barzillai which took </v>
      </c>
      <c r="C8378" t="str">
        <f>+D3726</f>
        <v xml:space="preserve"> 16_NEH_07_63 </v>
      </c>
      <c r="D8378">
        <f t="shared" ref="D8378:E8378" si="4829">+E3726</f>
        <v>0</v>
      </c>
      <c r="E8378">
        <f t="shared" si="4829"/>
        <v>0</v>
      </c>
      <c r="F8378" t="str">
        <f t="shared" si="4756"/>
        <v xml:space="preserve"> 16_NEH_07_63 </v>
      </c>
      <c r="G8378" t="str">
        <f t="shared" si="4757"/>
        <v xml:space="preserve"> 15_EZR_02_61 </v>
      </c>
      <c r="H8378" t="str">
        <f t="shared" si="4758"/>
        <v xml:space="preserve"> Barzillai which took </v>
      </c>
      <c r="I8378">
        <f t="shared" si="4759"/>
        <v>0</v>
      </c>
    </row>
    <row r="8379" spans="1:9" x14ac:dyDescent="0.25">
      <c r="A8379" t="str">
        <f t="shared" ref="A8379:B8379" si="4830">+B3727</f>
        <v xml:space="preserve"> 15_EZR_02_61 </v>
      </c>
      <c r="B8379" t="str">
        <f t="shared" si="4830"/>
        <v xml:space="preserve"> called after their </v>
      </c>
      <c r="C8379" t="str">
        <f>+D3727</f>
        <v xml:space="preserve"> 16_NEH_07_63 </v>
      </c>
      <c r="D8379">
        <f t="shared" ref="D8379:E8379" si="4831">+E3727</f>
        <v>0</v>
      </c>
      <c r="E8379">
        <f t="shared" si="4831"/>
        <v>0</v>
      </c>
      <c r="F8379" t="str">
        <f t="shared" si="4756"/>
        <v xml:space="preserve"> 16_NEH_07_63 </v>
      </c>
      <c r="G8379" t="str">
        <f t="shared" si="4757"/>
        <v xml:space="preserve"> 15_EZR_02_61 </v>
      </c>
      <c r="H8379" t="str">
        <f t="shared" si="4758"/>
        <v xml:space="preserve"> called after their </v>
      </c>
      <c r="I8379">
        <f t="shared" si="4759"/>
        <v>0</v>
      </c>
    </row>
    <row r="8380" spans="1:9" x14ac:dyDescent="0.25">
      <c r="A8380" t="str">
        <f t="shared" ref="A8380:B8380" si="4832">+B3728</f>
        <v xml:space="preserve"> 15_EZR_02_61 </v>
      </c>
      <c r="B8380" t="str">
        <f t="shared" si="4832"/>
        <v xml:space="preserve"> called after their name </v>
      </c>
      <c r="C8380" t="str">
        <f>+D3728</f>
        <v xml:space="preserve"> 16_NEH_07_63 </v>
      </c>
      <c r="D8380">
        <f t="shared" ref="D8380:E8380" si="4833">+E3728</f>
        <v>0</v>
      </c>
      <c r="E8380">
        <f t="shared" si="4833"/>
        <v>0</v>
      </c>
      <c r="F8380" t="str">
        <f t="shared" si="4756"/>
        <v xml:space="preserve"> 16_NEH_07_63 </v>
      </c>
      <c r="G8380" t="str">
        <f t="shared" si="4757"/>
        <v xml:space="preserve"> 15_EZR_02_61 </v>
      </c>
      <c r="H8380" t="str">
        <f t="shared" si="4758"/>
        <v xml:space="preserve"> called after their name </v>
      </c>
      <c r="I8380">
        <f t="shared" si="4759"/>
        <v>0</v>
      </c>
    </row>
    <row r="8381" spans="1:9" x14ac:dyDescent="0.25">
      <c r="A8381" t="str">
        <f t="shared" ref="A8381:B8381" si="4834">+B3729</f>
        <v xml:space="preserve"> 15_EZR_02_61 </v>
      </c>
      <c r="B8381" t="str">
        <f t="shared" si="4834"/>
        <v xml:space="preserve"> children of Barzillai </v>
      </c>
      <c r="C8381" t="str">
        <f>+D3729</f>
        <v xml:space="preserve"> 16_NEH_07_63 </v>
      </c>
      <c r="D8381">
        <f t="shared" ref="D8381:E8381" si="4835">+E3729</f>
        <v>0</v>
      </c>
      <c r="E8381">
        <f t="shared" si="4835"/>
        <v>0</v>
      </c>
      <c r="F8381" t="str">
        <f t="shared" si="4756"/>
        <v xml:space="preserve"> 16_NEH_07_63 </v>
      </c>
      <c r="G8381" t="str">
        <f t="shared" si="4757"/>
        <v xml:space="preserve"> 15_EZR_02_61 </v>
      </c>
      <c r="H8381" t="str">
        <f t="shared" si="4758"/>
        <v xml:space="preserve"> children of Barzillai </v>
      </c>
      <c r="I8381">
        <f t="shared" si="4759"/>
        <v>0</v>
      </c>
    </row>
    <row r="8382" spans="1:9" x14ac:dyDescent="0.25">
      <c r="A8382" t="str">
        <f t="shared" ref="A8382:B8382" si="4836">+B3730</f>
        <v xml:space="preserve"> 15_EZR_02_61 </v>
      </c>
      <c r="B8382" t="str">
        <f t="shared" si="4836"/>
        <v xml:space="preserve"> children of Barzillai which </v>
      </c>
      <c r="C8382" t="str">
        <f>+D3730</f>
        <v xml:space="preserve"> 16_NEH_07_63 </v>
      </c>
      <c r="D8382">
        <f t="shared" ref="D8382:E8382" si="4837">+E3730</f>
        <v>0</v>
      </c>
      <c r="E8382">
        <f t="shared" si="4837"/>
        <v>0</v>
      </c>
      <c r="F8382" t="str">
        <f t="shared" si="4756"/>
        <v xml:space="preserve"> 16_NEH_07_63 </v>
      </c>
      <c r="G8382" t="str">
        <f t="shared" si="4757"/>
        <v xml:space="preserve"> 15_EZR_02_61 </v>
      </c>
      <c r="H8382" t="str">
        <f t="shared" si="4758"/>
        <v xml:space="preserve"> children of Barzillai which </v>
      </c>
      <c r="I8382">
        <f t="shared" si="4759"/>
        <v>0</v>
      </c>
    </row>
    <row r="8383" spans="1:9" x14ac:dyDescent="0.25">
      <c r="A8383" t="str">
        <f t="shared" ref="A8383:B8383" si="4838">+B3731</f>
        <v xml:space="preserve"> 15_EZR_02_61 </v>
      </c>
      <c r="B8383" t="str">
        <f t="shared" si="4838"/>
        <v xml:space="preserve"> children of Habaiah </v>
      </c>
      <c r="C8383" t="str">
        <f>+D3731</f>
        <v xml:space="preserve"> 16_NEH_07_63 </v>
      </c>
      <c r="D8383">
        <f t="shared" ref="D8383:E8383" si="4839">+E3731</f>
        <v>0</v>
      </c>
      <c r="E8383">
        <f t="shared" si="4839"/>
        <v>0</v>
      </c>
      <c r="F8383" t="str">
        <f t="shared" si="4756"/>
        <v xml:space="preserve"> 16_NEH_07_63 </v>
      </c>
      <c r="G8383" t="str">
        <f t="shared" si="4757"/>
        <v xml:space="preserve"> 15_EZR_02_61 </v>
      </c>
      <c r="H8383" t="str">
        <f t="shared" si="4758"/>
        <v xml:space="preserve"> children of Habaiah </v>
      </c>
      <c r="I8383">
        <f t="shared" si="4759"/>
        <v>0</v>
      </c>
    </row>
    <row r="8384" spans="1:9" x14ac:dyDescent="0.25">
      <c r="A8384" t="str">
        <f t="shared" ref="A8384:B8384" si="4840">+B3732</f>
        <v xml:space="preserve"> 15_EZR_02_61 </v>
      </c>
      <c r="B8384" t="str">
        <f t="shared" si="4840"/>
        <v xml:space="preserve"> children of Habaiah the </v>
      </c>
      <c r="C8384" t="str">
        <f>+D3732</f>
        <v xml:space="preserve"> 16_NEH_07_63 </v>
      </c>
      <c r="D8384">
        <f t="shared" ref="D8384:E8384" si="4841">+E3732</f>
        <v>0</v>
      </c>
      <c r="E8384">
        <f t="shared" si="4841"/>
        <v>0</v>
      </c>
      <c r="F8384" t="str">
        <f t="shared" si="4756"/>
        <v xml:space="preserve"> 16_NEH_07_63 </v>
      </c>
      <c r="G8384" t="str">
        <f t="shared" si="4757"/>
        <v xml:space="preserve"> 15_EZR_02_61 </v>
      </c>
      <c r="H8384" t="str">
        <f t="shared" si="4758"/>
        <v xml:space="preserve"> children of Habaiah the </v>
      </c>
      <c r="I8384">
        <f t="shared" si="4759"/>
        <v>0</v>
      </c>
    </row>
    <row r="8385" spans="1:9" x14ac:dyDescent="0.25">
      <c r="A8385" t="str">
        <f t="shared" ref="A8385:B8385" si="4842">+B3733</f>
        <v xml:space="preserve"> 15_EZR_02_61 </v>
      </c>
      <c r="B8385" t="str">
        <f t="shared" si="4842"/>
        <v xml:space="preserve"> children of Koz </v>
      </c>
      <c r="C8385" t="str">
        <f>+D3733</f>
        <v xml:space="preserve"> 16_NEH_07_63 </v>
      </c>
      <c r="D8385">
        <f t="shared" ref="D8385:E8385" si="4843">+E3733</f>
        <v>0</v>
      </c>
      <c r="E8385">
        <f t="shared" si="4843"/>
        <v>0</v>
      </c>
      <c r="F8385" t="str">
        <f t="shared" si="4756"/>
        <v xml:space="preserve"> 16_NEH_07_63 </v>
      </c>
      <c r="G8385" t="str">
        <f t="shared" si="4757"/>
        <v xml:space="preserve"> 15_EZR_02_61 </v>
      </c>
      <c r="H8385" t="str">
        <f t="shared" si="4758"/>
        <v xml:space="preserve"> children of Koz </v>
      </c>
      <c r="I8385">
        <f t="shared" si="4759"/>
        <v>0</v>
      </c>
    </row>
    <row r="8386" spans="1:9" x14ac:dyDescent="0.25">
      <c r="A8386" t="str">
        <f t="shared" ref="A8386:B8386" si="4844">+B3734</f>
        <v xml:space="preserve"> 15_EZR_02_61 </v>
      </c>
      <c r="B8386" t="str">
        <f t="shared" si="4844"/>
        <v xml:space="preserve"> children of Koz the </v>
      </c>
      <c r="C8386" t="str">
        <f>+D3734</f>
        <v xml:space="preserve"> 16_NEH_07_63 </v>
      </c>
      <c r="D8386">
        <f t="shared" ref="D8386:E8386" si="4845">+E3734</f>
        <v>0</v>
      </c>
      <c r="E8386">
        <f t="shared" si="4845"/>
        <v>0</v>
      </c>
      <c r="F8386" t="str">
        <f t="shared" si="4756"/>
        <v xml:space="preserve"> 16_NEH_07_63 </v>
      </c>
      <c r="G8386" t="str">
        <f t="shared" si="4757"/>
        <v xml:space="preserve"> 15_EZR_02_61 </v>
      </c>
      <c r="H8386" t="str">
        <f t="shared" si="4758"/>
        <v xml:space="preserve"> children of Koz the </v>
      </c>
      <c r="I8386">
        <f t="shared" si="4759"/>
        <v>0</v>
      </c>
    </row>
    <row r="8387" spans="1:9" x14ac:dyDescent="0.25">
      <c r="A8387" t="str">
        <f t="shared" ref="A8387:B8387" si="4846">+B3735</f>
        <v xml:space="preserve"> 15_EZR_02_61 </v>
      </c>
      <c r="B8387" t="str">
        <f t="shared" si="4846"/>
        <v xml:space="preserve"> daughters of Barzillai </v>
      </c>
      <c r="C8387" t="str">
        <f>+D3735</f>
        <v xml:space="preserve"> 16_NEH_07_63 </v>
      </c>
      <c r="D8387">
        <f t="shared" ref="D8387:E8387" si="4847">+E3735</f>
        <v>0</v>
      </c>
      <c r="E8387">
        <f t="shared" si="4847"/>
        <v>0</v>
      </c>
      <c r="F8387" t="str">
        <f t="shared" si="4756"/>
        <v xml:space="preserve"> 16_NEH_07_63 </v>
      </c>
      <c r="G8387" t="str">
        <f t="shared" si="4757"/>
        <v xml:space="preserve"> 15_EZR_02_61 </v>
      </c>
      <c r="H8387" t="str">
        <f t="shared" si="4758"/>
        <v xml:space="preserve"> daughters of Barzillai </v>
      </c>
      <c r="I8387">
        <f t="shared" si="4759"/>
        <v>0</v>
      </c>
    </row>
    <row r="8388" spans="1:9" x14ac:dyDescent="0.25">
      <c r="A8388" t="str">
        <f t="shared" ref="A8388:B8388" si="4848">+B3736</f>
        <v xml:space="preserve"> 15_EZR_02_61 </v>
      </c>
      <c r="B8388" t="str">
        <f t="shared" si="4848"/>
        <v xml:space="preserve"> daughters of Barzillai the </v>
      </c>
      <c r="C8388" t="str">
        <f>+D3736</f>
        <v xml:space="preserve"> 16_NEH_07_63 </v>
      </c>
      <c r="D8388">
        <f t="shared" ref="D8388:E8388" si="4849">+E3736</f>
        <v>0</v>
      </c>
      <c r="E8388">
        <f t="shared" si="4849"/>
        <v>0</v>
      </c>
      <c r="F8388" t="str">
        <f t="shared" si="4756"/>
        <v xml:space="preserve"> 16_NEH_07_63 </v>
      </c>
      <c r="G8388" t="str">
        <f t="shared" si="4757"/>
        <v xml:space="preserve"> 15_EZR_02_61 </v>
      </c>
      <c r="H8388" t="str">
        <f t="shared" si="4758"/>
        <v xml:space="preserve"> daughters of Barzillai the </v>
      </c>
      <c r="I8388">
        <f t="shared" si="4759"/>
        <v>0</v>
      </c>
    </row>
    <row r="8389" spans="1:9" x14ac:dyDescent="0.25">
      <c r="A8389" t="str">
        <f t="shared" ref="A8389:B8389" si="4850">+B3737</f>
        <v xml:space="preserve"> 15_EZR_02_61 </v>
      </c>
      <c r="B8389" t="str">
        <f t="shared" si="4850"/>
        <v xml:space="preserve"> Habaiah the children </v>
      </c>
      <c r="C8389" t="str">
        <f>+D3737</f>
        <v xml:space="preserve"> 16_NEH_07_63 </v>
      </c>
      <c r="D8389">
        <f t="shared" ref="D8389:E8389" si="4851">+E3737</f>
        <v>0</v>
      </c>
      <c r="E8389">
        <f t="shared" si="4851"/>
        <v>0</v>
      </c>
      <c r="F8389" t="str">
        <f t="shared" si="4756"/>
        <v xml:space="preserve"> 16_NEH_07_63 </v>
      </c>
      <c r="G8389" t="str">
        <f t="shared" si="4757"/>
        <v xml:space="preserve"> 15_EZR_02_61 </v>
      </c>
      <c r="H8389" t="str">
        <f t="shared" si="4758"/>
        <v xml:space="preserve"> Habaiah the children </v>
      </c>
      <c r="I8389">
        <f t="shared" si="4759"/>
        <v>0</v>
      </c>
    </row>
    <row r="8390" spans="1:9" x14ac:dyDescent="0.25">
      <c r="A8390" t="str">
        <f t="shared" ref="A8390:B8390" si="4852">+B3738</f>
        <v xml:space="preserve"> 15_EZR_02_61 </v>
      </c>
      <c r="B8390" t="str">
        <f t="shared" si="4852"/>
        <v xml:space="preserve"> Habaiah the children of </v>
      </c>
      <c r="C8390" t="str">
        <f>+D3738</f>
        <v xml:space="preserve"> 16_NEH_07_63 </v>
      </c>
      <c r="D8390">
        <f t="shared" ref="D8390:E8390" si="4853">+E3738</f>
        <v>0</v>
      </c>
      <c r="E8390">
        <f t="shared" si="4853"/>
        <v>0</v>
      </c>
      <c r="F8390" t="str">
        <f t="shared" si="4756"/>
        <v xml:space="preserve"> 16_NEH_07_63 </v>
      </c>
      <c r="G8390" t="str">
        <f t="shared" si="4757"/>
        <v xml:space="preserve"> 15_EZR_02_61 </v>
      </c>
      <c r="H8390" t="str">
        <f t="shared" si="4758"/>
        <v xml:space="preserve"> Habaiah the children of </v>
      </c>
      <c r="I8390">
        <f t="shared" si="4759"/>
        <v>0</v>
      </c>
    </row>
    <row r="8391" spans="1:9" x14ac:dyDescent="0.25">
      <c r="A8391" t="str">
        <f t="shared" ref="A8391:B8391" si="4854">+B3739</f>
        <v xml:space="preserve"> 15_EZR_02_61 </v>
      </c>
      <c r="B8391" t="str">
        <f t="shared" si="4854"/>
        <v xml:space="preserve"> Koz the children </v>
      </c>
      <c r="C8391" t="str">
        <f>+D3739</f>
        <v xml:space="preserve"> 16_NEH_07_63 </v>
      </c>
      <c r="D8391">
        <f t="shared" ref="D8391:E8391" si="4855">+E3739</f>
        <v>0</v>
      </c>
      <c r="E8391">
        <f t="shared" si="4855"/>
        <v>0</v>
      </c>
      <c r="F8391" t="str">
        <f t="shared" si="4756"/>
        <v xml:space="preserve"> 16_NEH_07_63 </v>
      </c>
      <c r="G8391" t="str">
        <f t="shared" si="4757"/>
        <v xml:space="preserve"> 15_EZR_02_61 </v>
      </c>
      <c r="H8391" t="str">
        <f t="shared" si="4758"/>
        <v xml:space="preserve"> Koz the children </v>
      </c>
      <c r="I8391">
        <f t="shared" si="4759"/>
        <v>0</v>
      </c>
    </row>
    <row r="8392" spans="1:9" x14ac:dyDescent="0.25">
      <c r="A8392" t="str">
        <f t="shared" ref="A8392:B8392" si="4856">+B3740</f>
        <v xml:space="preserve"> 15_EZR_02_61 </v>
      </c>
      <c r="B8392" t="str">
        <f t="shared" si="4856"/>
        <v xml:space="preserve"> Koz the children of </v>
      </c>
      <c r="C8392" t="str">
        <f>+D3740</f>
        <v xml:space="preserve"> 16_NEH_07_63 </v>
      </c>
      <c r="D8392">
        <f t="shared" ref="D8392:E8392" si="4857">+E3740</f>
        <v>0</v>
      </c>
      <c r="E8392">
        <f t="shared" si="4857"/>
        <v>0</v>
      </c>
      <c r="F8392" t="str">
        <f t="shared" si="4756"/>
        <v xml:space="preserve"> 16_NEH_07_63 </v>
      </c>
      <c r="G8392" t="str">
        <f t="shared" si="4757"/>
        <v xml:space="preserve"> 15_EZR_02_61 </v>
      </c>
      <c r="H8392" t="str">
        <f t="shared" si="4758"/>
        <v xml:space="preserve"> Koz the children of </v>
      </c>
      <c r="I8392">
        <f t="shared" si="4759"/>
        <v>0</v>
      </c>
    </row>
    <row r="8393" spans="1:9" x14ac:dyDescent="0.25">
      <c r="A8393" t="str">
        <f t="shared" ref="A8393:B8393" si="4858">+B3741</f>
        <v xml:space="preserve"> 15_EZR_02_61 </v>
      </c>
      <c r="B8393" t="str">
        <f t="shared" si="4858"/>
        <v xml:space="preserve"> of Barzillai which </v>
      </c>
      <c r="C8393" t="str">
        <f>+D3741</f>
        <v xml:space="preserve"> 16_NEH_07_63 </v>
      </c>
      <c r="D8393">
        <f t="shared" ref="D8393:E8393" si="4859">+E3741</f>
        <v>0</v>
      </c>
      <c r="E8393">
        <f t="shared" si="4859"/>
        <v>0</v>
      </c>
      <c r="F8393" t="str">
        <f t="shared" si="4756"/>
        <v xml:space="preserve"> 16_NEH_07_63 </v>
      </c>
      <c r="G8393" t="str">
        <f t="shared" si="4757"/>
        <v xml:space="preserve"> 15_EZR_02_61 </v>
      </c>
      <c r="H8393" t="str">
        <f t="shared" si="4758"/>
        <v xml:space="preserve"> of Barzillai which </v>
      </c>
      <c r="I8393">
        <f t="shared" si="4759"/>
        <v>0</v>
      </c>
    </row>
    <row r="8394" spans="1:9" x14ac:dyDescent="0.25">
      <c r="A8394" t="str">
        <f t="shared" ref="A8394:B8394" si="4860">+B3742</f>
        <v xml:space="preserve"> 15_EZR_02_61 </v>
      </c>
      <c r="B8394" t="str">
        <f t="shared" si="4860"/>
        <v xml:space="preserve"> of Barzillai which took </v>
      </c>
      <c r="C8394" t="str">
        <f>+D3742</f>
        <v xml:space="preserve"> 16_NEH_07_63 </v>
      </c>
      <c r="D8394">
        <f t="shared" ref="D8394:E8394" si="4861">+E3742</f>
        <v>0</v>
      </c>
      <c r="E8394">
        <f t="shared" si="4861"/>
        <v>0</v>
      </c>
      <c r="F8394" t="str">
        <f t="shared" si="4756"/>
        <v xml:space="preserve"> 16_NEH_07_63 </v>
      </c>
      <c r="G8394" t="str">
        <f t="shared" si="4757"/>
        <v xml:space="preserve"> 15_EZR_02_61 </v>
      </c>
      <c r="H8394" t="str">
        <f t="shared" si="4758"/>
        <v xml:space="preserve"> of Barzillai which took </v>
      </c>
      <c r="I8394">
        <f t="shared" si="4759"/>
        <v>0</v>
      </c>
    </row>
    <row r="8395" spans="1:9" x14ac:dyDescent="0.25">
      <c r="A8395" t="str">
        <f t="shared" ref="A8395:B8395" si="4862">+B3743</f>
        <v xml:space="preserve"> 15_EZR_02_61 </v>
      </c>
      <c r="B8395" t="str">
        <f t="shared" si="4862"/>
        <v xml:space="preserve"> of Habaiah the </v>
      </c>
      <c r="C8395" t="str">
        <f>+D3743</f>
        <v xml:space="preserve"> 16_NEH_07_63 </v>
      </c>
      <c r="D8395">
        <f t="shared" ref="D8395:E8395" si="4863">+E3743</f>
        <v>0</v>
      </c>
      <c r="E8395">
        <f t="shared" si="4863"/>
        <v>0</v>
      </c>
      <c r="F8395" t="str">
        <f t="shared" si="4756"/>
        <v xml:space="preserve"> 16_NEH_07_63 </v>
      </c>
      <c r="G8395" t="str">
        <f t="shared" si="4757"/>
        <v xml:space="preserve"> 15_EZR_02_61 </v>
      </c>
      <c r="H8395" t="str">
        <f t="shared" si="4758"/>
        <v xml:space="preserve"> of Habaiah the </v>
      </c>
      <c r="I8395">
        <f t="shared" si="4759"/>
        <v>0</v>
      </c>
    </row>
    <row r="8396" spans="1:9" x14ac:dyDescent="0.25">
      <c r="A8396" t="str">
        <f t="shared" ref="A8396:B8396" si="4864">+B3744</f>
        <v xml:space="preserve"> 15_EZR_02_61 </v>
      </c>
      <c r="B8396" t="str">
        <f t="shared" si="4864"/>
        <v xml:space="preserve"> of Habaiah the children </v>
      </c>
      <c r="C8396" t="str">
        <f>+D3744</f>
        <v xml:space="preserve"> 16_NEH_07_63 </v>
      </c>
      <c r="D8396">
        <f t="shared" ref="D8396:E8396" si="4865">+E3744</f>
        <v>0</v>
      </c>
      <c r="E8396">
        <f t="shared" si="4865"/>
        <v>0</v>
      </c>
      <c r="F8396" t="str">
        <f t="shared" si="4756"/>
        <v xml:space="preserve"> 16_NEH_07_63 </v>
      </c>
      <c r="G8396" t="str">
        <f t="shared" si="4757"/>
        <v xml:space="preserve"> 15_EZR_02_61 </v>
      </c>
      <c r="H8396" t="str">
        <f t="shared" si="4758"/>
        <v xml:space="preserve"> of Habaiah the children </v>
      </c>
      <c r="I8396">
        <f t="shared" si="4759"/>
        <v>0</v>
      </c>
    </row>
    <row r="8397" spans="1:9" x14ac:dyDescent="0.25">
      <c r="A8397" t="str">
        <f t="shared" ref="A8397:B8397" si="4866">+B3745</f>
        <v xml:space="preserve"> 15_EZR_02_61 </v>
      </c>
      <c r="B8397" t="str">
        <f t="shared" si="4866"/>
        <v xml:space="preserve"> of Koz the </v>
      </c>
      <c r="C8397" t="str">
        <f>+D3745</f>
        <v xml:space="preserve"> 16_NEH_07_63 </v>
      </c>
      <c r="D8397">
        <f t="shared" ref="D8397:E8397" si="4867">+E3745</f>
        <v>0</v>
      </c>
      <c r="E8397">
        <f t="shared" si="4867"/>
        <v>0</v>
      </c>
      <c r="F8397" t="str">
        <f t="shared" si="4756"/>
        <v xml:space="preserve"> 16_NEH_07_63 </v>
      </c>
      <c r="G8397" t="str">
        <f t="shared" si="4757"/>
        <v xml:space="preserve"> 15_EZR_02_61 </v>
      </c>
      <c r="H8397" t="str">
        <f t="shared" si="4758"/>
        <v xml:space="preserve"> of Koz the </v>
      </c>
      <c r="I8397">
        <f t="shared" si="4759"/>
        <v>0</v>
      </c>
    </row>
    <row r="8398" spans="1:9" x14ac:dyDescent="0.25">
      <c r="A8398" t="str">
        <f t="shared" ref="A8398:B8398" si="4868">+B3746</f>
        <v xml:space="preserve"> 15_EZR_02_61 </v>
      </c>
      <c r="B8398" t="str">
        <f t="shared" si="4868"/>
        <v xml:space="preserve"> of Koz the children </v>
      </c>
      <c r="C8398" t="str">
        <f>+D3746</f>
        <v xml:space="preserve"> 16_NEH_07_63 </v>
      </c>
      <c r="D8398">
        <f t="shared" ref="D8398:E8398" si="4869">+E3746</f>
        <v>0</v>
      </c>
      <c r="E8398">
        <f t="shared" si="4869"/>
        <v>0</v>
      </c>
      <c r="F8398" t="str">
        <f t="shared" si="4756"/>
        <v xml:space="preserve"> 16_NEH_07_63 </v>
      </c>
      <c r="G8398" t="str">
        <f t="shared" si="4757"/>
        <v xml:space="preserve"> 15_EZR_02_61 </v>
      </c>
      <c r="H8398" t="str">
        <f t="shared" si="4758"/>
        <v xml:space="preserve"> of Koz the children </v>
      </c>
      <c r="I8398">
        <f t="shared" si="4759"/>
        <v>0</v>
      </c>
    </row>
    <row r="8399" spans="1:9" x14ac:dyDescent="0.25">
      <c r="A8399" t="str">
        <f t="shared" ref="A8399:B8399" si="4870">+B3747</f>
        <v xml:space="preserve"> 15_EZR_02_61 </v>
      </c>
      <c r="B8399" t="str">
        <f t="shared" si="4870"/>
        <v xml:space="preserve"> the children of Barzillai </v>
      </c>
      <c r="C8399" t="str">
        <f>+D3747</f>
        <v xml:space="preserve"> 16_NEH_07_63 </v>
      </c>
      <c r="D8399">
        <f t="shared" ref="D8399:E8399" si="4871">+E3747</f>
        <v>0</v>
      </c>
      <c r="E8399">
        <f t="shared" si="4871"/>
        <v>0</v>
      </c>
      <c r="F8399" t="str">
        <f t="shared" si="4756"/>
        <v xml:space="preserve"> 16_NEH_07_63 </v>
      </c>
      <c r="G8399" t="str">
        <f t="shared" si="4757"/>
        <v xml:space="preserve"> 15_EZR_02_61 </v>
      </c>
      <c r="H8399" t="str">
        <f t="shared" si="4758"/>
        <v xml:space="preserve"> the children of Barzillai </v>
      </c>
      <c r="I8399">
        <f t="shared" si="4759"/>
        <v>0</v>
      </c>
    </row>
    <row r="8400" spans="1:9" x14ac:dyDescent="0.25">
      <c r="A8400" t="str">
        <f t="shared" ref="A8400:B8400" si="4872">+B3748</f>
        <v xml:space="preserve"> 15_EZR_02_61 </v>
      </c>
      <c r="B8400" t="str">
        <f t="shared" si="4872"/>
        <v xml:space="preserve"> the children of Habaiah </v>
      </c>
      <c r="C8400" t="str">
        <f>+D3748</f>
        <v xml:space="preserve"> 16_NEH_07_63 </v>
      </c>
      <c r="D8400">
        <f t="shared" ref="D8400:E8400" si="4873">+E3748</f>
        <v>0</v>
      </c>
      <c r="E8400">
        <f t="shared" si="4873"/>
        <v>0</v>
      </c>
      <c r="F8400" t="str">
        <f t="shared" si="4756"/>
        <v xml:space="preserve"> 16_NEH_07_63 </v>
      </c>
      <c r="G8400" t="str">
        <f t="shared" si="4757"/>
        <v xml:space="preserve"> 15_EZR_02_61 </v>
      </c>
      <c r="H8400" t="str">
        <f t="shared" si="4758"/>
        <v xml:space="preserve"> the children of Habaiah </v>
      </c>
      <c r="I8400">
        <f t="shared" si="4759"/>
        <v>0</v>
      </c>
    </row>
    <row r="8401" spans="1:9" x14ac:dyDescent="0.25">
      <c r="A8401" t="str">
        <f t="shared" ref="A8401:B8401" si="4874">+B3749</f>
        <v xml:space="preserve"> 15_EZR_02_61 </v>
      </c>
      <c r="B8401" t="str">
        <f t="shared" si="4874"/>
        <v xml:space="preserve"> the children of Koz </v>
      </c>
      <c r="C8401" t="str">
        <f>+D3749</f>
        <v xml:space="preserve"> 16_NEH_07_63 </v>
      </c>
      <c r="D8401">
        <f t="shared" ref="D8401:E8401" si="4875">+E3749</f>
        <v>0</v>
      </c>
      <c r="E8401">
        <f t="shared" si="4875"/>
        <v>0</v>
      </c>
      <c r="F8401" t="str">
        <f t="shared" si="4756"/>
        <v xml:space="preserve"> 16_NEH_07_63 </v>
      </c>
      <c r="G8401" t="str">
        <f t="shared" si="4757"/>
        <v xml:space="preserve"> 15_EZR_02_61 </v>
      </c>
      <c r="H8401" t="str">
        <f t="shared" si="4758"/>
        <v xml:space="preserve"> the children of Koz </v>
      </c>
      <c r="I8401">
        <f t="shared" si="4759"/>
        <v>0</v>
      </c>
    </row>
    <row r="8402" spans="1:9" x14ac:dyDescent="0.25">
      <c r="A8402" t="str">
        <f t="shared" ref="A8402:B8402" si="4876">+B3750</f>
        <v xml:space="preserve"> 15_EZR_02_61 </v>
      </c>
      <c r="B8402" t="str">
        <f t="shared" si="4876"/>
        <v xml:space="preserve"> the daughters of Barzillai </v>
      </c>
      <c r="C8402" t="str">
        <f>+D3750</f>
        <v xml:space="preserve"> 16_NEH_07_63 </v>
      </c>
      <c r="D8402">
        <f t="shared" ref="D8402:E8402" si="4877">+E3750</f>
        <v>0</v>
      </c>
      <c r="E8402">
        <f t="shared" si="4877"/>
        <v>0</v>
      </c>
      <c r="F8402" t="str">
        <f t="shared" si="4756"/>
        <v xml:space="preserve"> 16_NEH_07_63 </v>
      </c>
      <c r="G8402" t="str">
        <f t="shared" si="4757"/>
        <v xml:space="preserve"> 15_EZR_02_61 </v>
      </c>
      <c r="H8402" t="str">
        <f t="shared" si="4758"/>
        <v xml:space="preserve"> the daughters of Barzillai </v>
      </c>
      <c r="I8402">
        <f t="shared" si="4759"/>
        <v>0</v>
      </c>
    </row>
    <row r="8403" spans="1:9" x14ac:dyDescent="0.25">
      <c r="A8403" t="str">
        <f t="shared" ref="A8403:B8403" si="4878">+B3751</f>
        <v xml:space="preserve"> 15_EZR_02_61 </v>
      </c>
      <c r="B8403" t="str">
        <f t="shared" si="4878"/>
        <v xml:space="preserve"> was called after </v>
      </c>
      <c r="C8403" t="str">
        <f>+D3751</f>
        <v xml:space="preserve"> 16_NEH_07_63 </v>
      </c>
      <c r="D8403">
        <f t="shared" ref="D8403:E8403" si="4879">+E3751</f>
        <v>0</v>
      </c>
      <c r="E8403">
        <f t="shared" si="4879"/>
        <v>0</v>
      </c>
      <c r="F8403" t="str">
        <f t="shared" si="4756"/>
        <v xml:space="preserve"> 16_NEH_07_63 </v>
      </c>
      <c r="G8403" t="str">
        <f t="shared" si="4757"/>
        <v xml:space="preserve"> 15_EZR_02_61 </v>
      </c>
      <c r="H8403" t="str">
        <f t="shared" si="4758"/>
        <v xml:space="preserve"> was called after </v>
      </c>
      <c r="I8403">
        <f t="shared" si="4759"/>
        <v>0</v>
      </c>
    </row>
    <row r="8404" spans="1:9" x14ac:dyDescent="0.25">
      <c r="A8404" t="str">
        <f t="shared" ref="A8404:B8404" si="4880">+B3752</f>
        <v xml:space="preserve"> 15_EZR_02_61 </v>
      </c>
      <c r="B8404" t="str">
        <f t="shared" si="4880"/>
        <v xml:space="preserve"> was called after their </v>
      </c>
      <c r="C8404" t="str">
        <f>+D3752</f>
        <v xml:space="preserve"> 16_NEH_07_63 </v>
      </c>
      <c r="D8404">
        <f t="shared" ref="D8404:E8404" si="4881">+E3752</f>
        <v>0</v>
      </c>
      <c r="E8404">
        <f t="shared" si="4881"/>
        <v>0</v>
      </c>
      <c r="F8404" t="str">
        <f t="shared" si="4756"/>
        <v xml:space="preserve"> 16_NEH_07_63 </v>
      </c>
      <c r="G8404" t="str">
        <f t="shared" si="4757"/>
        <v xml:space="preserve"> 15_EZR_02_61 </v>
      </c>
      <c r="H8404" t="str">
        <f t="shared" si="4758"/>
        <v xml:space="preserve"> was called after their </v>
      </c>
      <c r="I8404">
        <f t="shared" si="4759"/>
        <v>0</v>
      </c>
    </row>
    <row r="8405" spans="1:9" x14ac:dyDescent="0.25">
      <c r="A8405" t="str">
        <f t="shared" ref="A8405:B8405" si="4882">+B3753</f>
        <v xml:space="preserve"> 15_EZR_02_62 </v>
      </c>
      <c r="B8405" t="str">
        <f t="shared" si="4882"/>
        <v xml:space="preserve"> among those that were </v>
      </c>
      <c r="C8405" t="str">
        <f>+D3753</f>
        <v xml:space="preserve"> 16_NEH_07_64 </v>
      </c>
      <c r="D8405">
        <f t="shared" ref="D8405:E8405" si="4883">+E3753</f>
        <v>0</v>
      </c>
      <c r="E8405">
        <f t="shared" si="4883"/>
        <v>0</v>
      </c>
      <c r="F8405" t="str">
        <f t="shared" si="4756"/>
        <v xml:space="preserve"> 16_NEH_07_64 </v>
      </c>
      <c r="G8405" t="str">
        <f t="shared" si="4757"/>
        <v xml:space="preserve"> 15_EZR_02_62 </v>
      </c>
      <c r="H8405" t="str">
        <f t="shared" si="4758"/>
        <v xml:space="preserve"> among those that were </v>
      </c>
      <c r="I8405">
        <f t="shared" si="4759"/>
        <v>0</v>
      </c>
    </row>
    <row r="8406" spans="1:9" x14ac:dyDescent="0.25">
      <c r="A8406" t="str">
        <f t="shared" ref="A8406:B8406" si="4884">+B3754</f>
        <v xml:space="preserve"> 15_EZR_02_62 </v>
      </c>
      <c r="B8406" t="str">
        <f t="shared" si="4884"/>
        <v xml:space="preserve"> as polluted put </v>
      </c>
      <c r="C8406" t="str">
        <f>+D3754</f>
        <v xml:space="preserve"> 16_NEH_07_64 </v>
      </c>
      <c r="D8406">
        <f t="shared" ref="D8406:E8406" si="4885">+E3754</f>
        <v>0</v>
      </c>
      <c r="E8406">
        <f t="shared" si="4885"/>
        <v>0</v>
      </c>
      <c r="F8406" t="str">
        <f t="shared" si="4756"/>
        <v xml:space="preserve"> 16_NEH_07_64 </v>
      </c>
      <c r="G8406" t="str">
        <f t="shared" si="4757"/>
        <v xml:space="preserve"> 15_EZR_02_62 </v>
      </c>
      <c r="H8406" t="str">
        <f t="shared" si="4758"/>
        <v xml:space="preserve"> as polluted put </v>
      </c>
      <c r="I8406">
        <f t="shared" si="4759"/>
        <v>0</v>
      </c>
    </row>
    <row r="8407" spans="1:9" x14ac:dyDescent="0.25">
      <c r="A8407" t="str">
        <f t="shared" ref="A8407:B8407" si="4886">+B3755</f>
        <v xml:space="preserve"> 15_EZR_02_62 </v>
      </c>
      <c r="B8407" t="str">
        <f t="shared" si="4886"/>
        <v xml:space="preserve"> as polluted put from </v>
      </c>
      <c r="C8407" t="str">
        <f>+D3755</f>
        <v xml:space="preserve"> 16_NEH_07_64 </v>
      </c>
      <c r="D8407">
        <f t="shared" ref="D8407:E8407" si="4887">+E3755</f>
        <v>0</v>
      </c>
      <c r="E8407">
        <f t="shared" si="4887"/>
        <v>0</v>
      </c>
      <c r="F8407" t="str">
        <f t="shared" ref="F8407:F8470" si="4888">+C8407</f>
        <v xml:space="preserve"> 16_NEH_07_64 </v>
      </c>
      <c r="G8407" t="str">
        <f t="shared" ref="G8407:G8470" si="4889">+A8407</f>
        <v xml:space="preserve"> 15_EZR_02_62 </v>
      </c>
      <c r="H8407" t="str">
        <f t="shared" ref="H8407:H8470" si="4890">+B8407</f>
        <v xml:space="preserve"> as polluted put from </v>
      </c>
      <c r="I8407">
        <f t="shared" ref="I8407:I8470" si="4891">+E8407</f>
        <v>0</v>
      </c>
    </row>
    <row r="8408" spans="1:9" x14ac:dyDescent="0.25">
      <c r="A8408" t="str">
        <f t="shared" ref="A8408:B8408" si="4892">+B3756</f>
        <v xml:space="preserve"> 15_EZR_02_62 </v>
      </c>
      <c r="B8408" t="str">
        <f t="shared" si="4892"/>
        <v xml:space="preserve"> by genealogy but </v>
      </c>
      <c r="C8408" t="str">
        <f>+D3756</f>
        <v xml:space="preserve"> 16_NEH_07_64 </v>
      </c>
      <c r="D8408">
        <f t="shared" ref="D8408:E8408" si="4893">+E3756</f>
        <v>0</v>
      </c>
      <c r="E8408">
        <f t="shared" si="4893"/>
        <v>0</v>
      </c>
      <c r="F8408" t="str">
        <f t="shared" si="4888"/>
        <v xml:space="preserve"> 16_NEH_07_64 </v>
      </c>
      <c r="G8408" t="str">
        <f t="shared" si="4889"/>
        <v xml:space="preserve"> 15_EZR_02_62 </v>
      </c>
      <c r="H8408" t="str">
        <f t="shared" si="4890"/>
        <v xml:space="preserve"> by genealogy but </v>
      </c>
      <c r="I8408">
        <f t="shared" si="4891"/>
        <v>0</v>
      </c>
    </row>
    <row r="8409" spans="1:9" x14ac:dyDescent="0.25">
      <c r="A8409" t="str">
        <f t="shared" ref="A8409:B8409" si="4894">+B3757</f>
        <v xml:space="preserve"> 15_EZR_02_62 </v>
      </c>
      <c r="B8409" t="str">
        <f t="shared" si="4894"/>
        <v xml:space="preserve"> found therefore were </v>
      </c>
      <c r="C8409" t="str">
        <f>+D3757</f>
        <v xml:space="preserve"> 16_NEH_07_64 </v>
      </c>
      <c r="D8409">
        <f t="shared" ref="D8409:E8409" si="4895">+E3757</f>
        <v>0</v>
      </c>
      <c r="E8409">
        <f t="shared" si="4895"/>
        <v>0</v>
      </c>
      <c r="F8409" t="str">
        <f t="shared" si="4888"/>
        <v xml:space="preserve"> 16_NEH_07_64 </v>
      </c>
      <c r="G8409" t="str">
        <f t="shared" si="4889"/>
        <v xml:space="preserve"> 15_EZR_02_62 </v>
      </c>
      <c r="H8409" t="str">
        <f t="shared" si="4890"/>
        <v xml:space="preserve"> found therefore were </v>
      </c>
      <c r="I8409">
        <f t="shared" si="4891"/>
        <v>0</v>
      </c>
    </row>
    <row r="8410" spans="1:9" x14ac:dyDescent="0.25">
      <c r="A8410" t="str">
        <f t="shared" ref="A8410:B8410" si="4896">+B3758</f>
        <v xml:space="preserve"> 15_EZR_02_62 </v>
      </c>
      <c r="B8410" t="str">
        <f t="shared" si="4896"/>
        <v xml:space="preserve"> found therefore were they </v>
      </c>
      <c r="C8410" t="str">
        <f>+D3758</f>
        <v xml:space="preserve"> 16_NEH_07_64 </v>
      </c>
      <c r="D8410">
        <f t="shared" ref="D8410:E8410" si="4897">+E3758</f>
        <v>0</v>
      </c>
      <c r="E8410">
        <f t="shared" si="4897"/>
        <v>0</v>
      </c>
      <c r="F8410" t="str">
        <f t="shared" si="4888"/>
        <v xml:space="preserve"> 16_NEH_07_64 </v>
      </c>
      <c r="G8410" t="str">
        <f t="shared" si="4889"/>
        <v xml:space="preserve"> 15_EZR_02_62 </v>
      </c>
      <c r="H8410" t="str">
        <f t="shared" si="4890"/>
        <v xml:space="preserve"> found therefore were they </v>
      </c>
      <c r="I8410">
        <f t="shared" si="4891"/>
        <v>0</v>
      </c>
    </row>
    <row r="8411" spans="1:9" x14ac:dyDescent="0.25">
      <c r="A8411" t="str">
        <f t="shared" ref="A8411:B8411" si="4898">+B3759</f>
        <v xml:space="preserve"> 15_EZR_02_62 </v>
      </c>
      <c r="B8411" t="str">
        <f t="shared" si="4898"/>
        <v xml:space="preserve"> from the priesthood </v>
      </c>
      <c r="C8411" t="str">
        <f>+D3759</f>
        <v xml:space="preserve"> 16_NEH_07_64 </v>
      </c>
      <c r="D8411">
        <f t="shared" ref="D8411:E8411" si="4899">+E3759</f>
        <v>0</v>
      </c>
      <c r="E8411">
        <f t="shared" si="4899"/>
        <v>0</v>
      </c>
      <c r="F8411" t="str">
        <f t="shared" si="4888"/>
        <v xml:space="preserve"> 16_NEH_07_64 </v>
      </c>
      <c r="G8411" t="str">
        <f t="shared" si="4889"/>
        <v xml:space="preserve"> 15_EZR_02_62 </v>
      </c>
      <c r="H8411" t="str">
        <f t="shared" si="4890"/>
        <v xml:space="preserve"> from the priesthood </v>
      </c>
      <c r="I8411">
        <f t="shared" si="4891"/>
        <v>0</v>
      </c>
    </row>
    <row r="8412" spans="1:9" x14ac:dyDescent="0.25">
      <c r="A8412" t="str">
        <f t="shared" ref="A8412:B8412" si="4900">+B3760</f>
        <v xml:space="preserve"> 15_EZR_02_62 </v>
      </c>
      <c r="B8412" t="str">
        <f t="shared" si="4900"/>
        <v xml:space="preserve"> not found therefore </v>
      </c>
      <c r="C8412" t="str">
        <f>+D3760</f>
        <v xml:space="preserve"> 16_NEH_07_64 </v>
      </c>
      <c r="D8412">
        <f t="shared" ref="D8412:E8412" si="4901">+E3760</f>
        <v>0</v>
      </c>
      <c r="E8412">
        <f t="shared" si="4901"/>
        <v>0</v>
      </c>
      <c r="F8412" t="str">
        <f t="shared" si="4888"/>
        <v xml:space="preserve"> 16_NEH_07_64 </v>
      </c>
      <c r="G8412" t="str">
        <f t="shared" si="4889"/>
        <v xml:space="preserve"> 15_EZR_02_62 </v>
      </c>
      <c r="H8412" t="str">
        <f t="shared" si="4890"/>
        <v xml:space="preserve"> not found therefore </v>
      </c>
      <c r="I8412">
        <f t="shared" si="4891"/>
        <v>0</v>
      </c>
    </row>
    <row r="8413" spans="1:9" x14ac:dyDescent="0.25">
      <c r="A8413" t="str">
        <f t="shared" ref="A8413:B8413" si="4902">+B3761</f>
        <v xml:space="preserve"> 15_EZR_02_62 </v>
      </c>
      <c r="B8413" t="str">
        <f t="shared" si="4902"/>
        <v xml:space="preserve"> not found therefore were </v>
      </c>
      <c r="C8413" t="str">
        <f>+D3761</f>
        <v xml:space="preserve"> 16_NEH_07_64 </v>
      </c>
      <c r="D8413">
        <f t="shared" ref="D8413:E8413" si="4903">+E3761</f>
        <v>0</v>
      </c>
      <c r="E8413">
        <f t="shared" si="4903"/>
        <v>0</v>
      </c>
      <c r="F8413" t="str">
        <f t="shared" si="4888"/>
        <v xml:space="preserve"> 16_NEH_07_64 </v>
      </c>
      <c r="G8413" t="str">
        <f t="shared" si="4889"/>
        <v xml:space="preserve"> 15_EZR_02_62 </v>
      </c>
      <c r="H8413" t="str">
        <f t="shared" si="4890"/>
        <v xml:space="preserve"> not found therefore were </v>
      </c>
      <c r="I8413">
        <f t="shared" si="4891"/>
        <v>0</v>
      </c>
    </row>
    <row r="8414" spans="1:9" x14ac:dyDescent="0.25">
      <c r="A8414" t="str">
        <f t="shared" ref="A8414:B8414" si="4904">+B3762</f>
        <v xml:space="preserve"> 15_EZR_02_62 </v>
      </c>
      <c r="B8414" t="str">
        <f t="shared" si="4904"/>
        <v xml:space="preserve"> polluted put from </v>
      </c>
      <c r="C8414" t="str">
        <f>+D3762</f>
        <v xml:space="preserve"> 16_NEH_07_64 </v>
      </c>
      <c r="D8414">
        <f t="shared" ref="D8414:E8414" si="4905">+E3762</f>
        <v>0</v>
      </c>
      <c r="E8414">
        <f t="shared" si="4905"/>
        <v>0</v>
      </c>
      <c r="F8414" t="str">
        <f t="shared" si="4888"/>
        <v xml:space="preserve"> 16_NEH_07_64 </v>
      </c>
      <c r="G8414" t="str">
        <f t="shared" si="4889"/>
        <v xml:space="preserve"> 15_EZR_02_62 </v>
      </c>
      <c r="H8414" t="str">
        <f t="shared" si="4890"/>
        <v xml:space="preserve"> polluted put from </v>
      </c>
      <c r="I8414">
        <f t="shared" si="4891"/>
        <v>0</v>
      </c>
    </row>
    <row r="8415" spans="1:9" x14ac:dyDescent="0.25">
      <c r="A8415" t="str">
        <f t="shared" ref="A8415:B8415" si="4906">+B3763</f>
        <v xml:space="preserve"> 15_EZR_02_62 </v>
      </c>
      <c r="B8415" t="str">
        <f t="shared" si="4906"/>
        <v xml:space="preserve"> polluted put from the </v>
      </c>
      <c r="C8415" t="str">
        <f>+D3763</f>
        <v xml:space="preserve"> 16_NEH_07_64 </v>
      </c>
      <c r="D8415">
        <f t="shared" ref="D8415:E8415" si="4907">+E3763</f>
        <v>0</v>
      </c>
      <c r="E8415">
        <f t="shared" si="4907"/>
        <v>0</v>
      </c>
      <c r="F8415" t="str">
        <f t="shared" si="4888"/>
        <v xml:space="preserve"> 16_NEH_07_64 </v>
      </c>
      <c r="G8415" t="str">
        <f t="shared" si="4889"/>
        <v xml:space="preserve"> 15_EZR_02_62 </v>
      </c>
      <c r="H8415" t="str">
        <f t="shared" si="4890"/>
        <v xml:space="preserve"> polluted put from the </v>
      </c>
      <c r="I8415">
        <f t="shared" si="4891"/>
        <v>0</v>
      </c>
    </row>
    <row r="8416" spans="1:9" x14ac:dyDescent="0.25">
      <c r="A8416" t="str">
        <f t="shared" ref="A8416:B8416" si="4908">+B3764</f>
        <v xml:space="preserve"> 15_EZR_02_62 </v>
      </c>
      <c r="B8416" t="str">
        <f t="shared" si="4908"/>
        <v xml:space="preserve"> put from the </v>
      </c>
      <c r="C8416" t="str">
        <f>+D3764</f>
        <v xml:space="preserve"> 16_NEH_07_64 </v>
      </c>
      <c r="D8416">
        <f t="shared" ref="D8416:E8416" si="4909">+E3764</f>
        <v>0</v>
      </c>
      <c r="E8416">
        <f t="shared" si="4909"/>
        <v>0</v>
      </c>
      <c r="F8416" t="str">
        <f t="shared" si="4888"/>
        <v xml:space="preserve"> 16_NEH_07_64 </v>
      </c>
      <c r="G8416" t="str">
        <f t="shared" si="4889"/>
        <v xml:space="preserve"> 15_EZR_02_62 </v>
      </c>
      <c r="H8416" t="str">
        <f t="shared" si="4890"/>
        <v xml:space="preserve"> put from the </v>
      </c>
      <c r="I8416">
        <f t="shared" si="4891"/>
        <v>0</v>
      </c>
    </row>
    <row r="8417" spans="1:9" x14ac:dyDescent="0.25">
      <c r="A8417" t="str">
        <f t="shared" ref="A8417:B8417" si="4910">+B3765</f>
        <v xml:space="preserve"> 15_EZR_02_62 </v>
      </c>
      <c r="B8417" t="str">
        <f t="shared" si="4910"/>
        <v xml:space="preserve"> put from the priesthood </v>
      </c>
      <c r="C8417" t="str">
        <f>+D3765</f>
        <v xml:space="preserve"> 16_NEH_07_64 </v>
      </c>
      <c r="D8417">
        <f t="shared" ref="D8417:E8417" si="4911">+E3765</f>
        <v>0</v>
      </c>
      <c r="E8417">
        <f t="shared" si="4911"/>
        <v>0</v>
      </c>
      <c r="F8417" t="str">
        <f t="shared" si="4888"/>
        <v xml:space="preserve"> 16_NEH_07_64 </v>
      </c>
      <c r="G8417" t="str">
        <f t="shared" si="4889"/>
        <v xml:space="preserve"> 15_EZR_02_62 </v>
      </c>
      <c r="H8417" t="str">
        <f t="shared" si="4890"/>
        <v xml:space="preserve"> put from the priesthood </v>
      </c>
      <c r="I8417">
        <f t="shared" si="4891"/>
        <v>0</v>
      </c>
    </row>
    <row r="8418" spans="1:9" x14ac:dyDescent="0.25">
      <c r="A8418" t="str">
        <f t="shared" ref="A8418:B8418" si="4912">+B3767</f>
        <v xml:space="preserve"> 15_EZR_02_62 </v>
      </c>
      <c r="B8418" t="str">
        <f t="shared" si="4912"/>
        <v xml:space="preserve"> reckoned by genealogy but </v>
      </c>
      <c r="C8418" t="str">
        <f>+D3767</f>
        <v xml:space="preserve"> 16_NEH_07_64 </v>
      </c>
      <c r="D8418">
        <f t="shared" ref="D8418:E8418" si="4913">+E3767</f>
        <v>0</v>
      </c>
      <c r="E8418">
        <f t="shared" si="4913"/>
        <v>0</v>
      </c>
      <c r="F8418" t="str">
        <f t="shared" si="4888"/>
        <v xml:space="preserve"> 16_NEH_07_64 </v>
      </c>
      <c r="G8418" t="str">
        <f t="shared" si="4889"/>
        <v xml:space="preserve"> 15_EZR_02_62 </v>
      </c>
      <c r="H8418" t="str">
        <f t="shared" si="4890"/>
        <v xml:space="preserve"> reckoned by genealogy but </v>
      </c>
      <c r="I8418">
        <f t="shared" si="4891"/>
        <v>0</v>
      </c>
    </row>
    <row r="8419" spans="1:9" x14ac:dyDescent="0.25">
      <c r="A8419" t="str">
        <f t="shared" ref="A8419:B8419" si="4914">+B3768</f>
        <v xml:space="preserve"> 15_EZR_02_62 </v>
      </c>
      <c r="B8419" t="str">
        <f t="shared" si="4914"/>
        <v xml:space="preserve"> register among those </v>
      </c>
      <c r="C8419" t="str">
        <f>+D3768</f>
        <v xml:space="preserve"> 16_NEH_07_64 </v>
      </c>
      <c r="D8419">
        <f t="shared" ref="D8419:E8419" si="4915">+E3768</f>
        <v>0</v>
      </c>
      <c r="E8419">
        <f t="shared" si="4915"/>
        <v>0</v>
      </c>
      <c r="F8419" t="str">
        <f t="shared" si="4888"/>
        <v xml:space="preserve"> 16_NEH_07_64 </v>
      </c>
      <c r="G8419" t="str">
        <f t="shared" si="4889"/>
        <v xml:space="preserve"> 15_EZR_02_62 </v>
      </c>
      <c r="H8419" t="str">
        <f t="shared" si="4890"/>
        <v xml:space="preserve"> register among those </v>
      </c>
      <c r="I8419">
        <f t="shared" si="4891"/>
        <v>0</v>
      </c>
    </row>
    <row r="8420" spans="1:9" x14ac:dyDescent="0.25">
      <c r="A8420" t="str">
        <f t="shared" ref="A8420:B8420" si="4916">+B3769</f>
        <v xml:space="preserve"> 15_EZR_02_62 </v>
      </c>
      <c r="B8420" t="str">
        <f t="shared" si="4916"/>
        <v xml:space="preserve"> register among those that </v>
      </c>
      <c r="C8420" t="str">
        <f>+D3769</f>
        <v xml:space="preserve"> 16_NEH_07_64 </v>
      </c>
      <c r="D8420">
        <f t="shared" ref="D8420:E8420" si="4917">+E3769</f>
        <v>0</v>
      </c>
      <c r="E8420">
        <f t="shared" si="4917"/>
        <v>0</v>
      </c>
      <c r="F8420" t="str">
        <f t="shared" si="4888"/>
        <v xml:space="preserve"> 16_NEH_07_64 </v>
      </c>
      <c r="G8420" t="str">
        <f t="shared" si="4889"/>
        <v xml:space="preserve"> 15_EZR_02_62 </v>
      </c>
      <c r="H8420" t="str">
        <f t="shared" si="4890"/>
        <v xml:space="preserve"> register among those that </v>
      </c>
      <c r="I8420">
        <f t="shared" si="4891"/>
        <v>0</v>
      </c>
    </row>
    <row r="8421" spans="1:9" x14ac:dyDescent="0.25">
      <c r="A8421" t="str">
        <f t="shared" ref="A8421:B8421" si="4918">+B3770</f>
        <v xml:space="preserve"> 15_EZR_02_62 </v>
      </c>
      <c r="B8421" t="str">
        <f t="shared" si="4918"/>
        <v xml:space="preserve"> sought their register </v>
      </c>
      <c r="C8421" t="str">
        <f>+D3770</f>
        <v xml:space="preserve"> 16_NEH_07_64 </v>
      </c>
      <c r="D8421">
        <f t="shared" ref="D8421:E8421" si="4919">+E3770</f>
        <v>0</v>
      </c>
      <c r="E8421">
        <f t="shared" si="4919"/>
        <v>0</v>
      </c>
      <c r="F8421" t="str">
        <f t="shared" si="4888"/>
        <v xml:space="preserve"> 16_NEH_07_64 </v>
      </c>
      <c r="G8421" t="str">
        <f t="shared" si="4889"/>
        <v xml:space="preserve"> 15_EZR_02_62 </v>
      </c>
      <c r="H8421" t="str">
        <f t="shared" si="4890"/>
        <v xml:space="preserve"> sought their register </v>
      </c>
      <c r="I8421">
        <f t="shared" si="4891"/>
        <v>0</v>
      </c>
    </row>
    <row r="8422" spans="1:9" x14ac:dyDescent="0.25">
      <c r="A8422" t="str">
        <f t="shared" ref="A8422:B8422" si="4920">+B3771</f>
        <v xml:space="preserve"> 15_EZR_02_62 </v>
      </c>
      <c r="B8422" t="str">
        <f t="shared" si="4920"/>
        <v xml:space="preserve"> sought their register among </v>
      </c>
      <c r="C8422" t="str">
        <f>+D3771</f>
        <v xml:space="preserve"> 16_NEH_07_64 </v>
      </c>
      <c r="D8422">
        <f t="shared" ref="D8422:E8422" si="4921">+E3771</f>
        <v>0</v>
      </c>
      <c r="E8422">
        <f t="shared" si="4921"/>
        <v>0</v>
      </c>
      <c r="F8422" t="str">
        <f t="shared" si="4888"/>
        <v xml:space="preserve"> 16_NEH_07_64 </v>
      </c>
      <c r="G8422" t="str">
        <f t="shared" si="4889"/>
        <v xml:space="preserve"> 15_EZR_02_62 </v>
      </c>
      <c r="H8422" t="str">
        <f t="shared" si="4890"/>
        <v xml:space="preserve"> sought their register among </v>
      </c>
      <c r="I8422">
        <f t="shared" si="4891"/>
        <v>0</v>
      </c>
    </row>
    <row r="8423" spans="1:9" x14ac:dyDescent="0.25">
      <c r="A8423" t="str">
        <f t="shared" ref="A8423:B8423" si="4922">+B3772</f>
        <v xml:space="preserve"> 15_EZR_02_62 </v>
      </c>
      <c r="B8423" t="str">
        <f t="shared" si="4922"/>
        <v xml:space="preserve"> their register among </v>
      </c>
      <c r="C8423" t="str">
        <f>+D3772</f>
        <v xml:space="preserve"> 16_NEH_07_64 </v>
      </c>
      <c r="D8423">
        <f t="shared" ref="D8423:E8423" si="4923">+E3772</f>
        <v>0</v>
      </c>
      <c r="E8423">
        <f t="shared" si="4923"/>
        <v>0</v>
      </c>
      <c r="F8423" t="str">
        <f t="shared" si="4888"/>
        <v xml:space="preserve"> 16_NEH_07_64 </v>
      </c>
      <c r="G8423" t="str">
        <f t="shared" si="4889"/>
        <v xml:space="preserve"> 15_EZR_02_62 </v>
      </c>
      <c r="H8423" t="str">
        <f t="shared" si="4890"/>
        <v xml:space="preserve"> their register among </v>
      </c>
      <c r="I8423">
        <f t="shared" si="4891"/>
        <v>0</v>
      </c>
    </row>
    <row r="8424" spans="1:9" x14ac:dyDescent="0.25">
      <c r="A8424" t="str">
        <f t="shared" ref="A8424:B8424" si="4924">+B3773</f>
        <v xml:space="preserve"> 15_EZR_02_62 </v>
      </c>
      <c r="B8424" t="str">
        <f t="shared" si="4924"/>
        <v xml:space="preserve"> their register among those </v>
      </c>
      <c r="C8424" t="str">
        <f>+D3773</f>
        <v xml:space="preserve"> 16_NEH_07_64 </v>
      </c>
      <c r="D8424">
        <f t="shared" ref="D8424:E8424" si="4925">+E3773</f>
        <v>0</v>
      </c>
      <c r="E8424">
        <f t="shared" si="4925"/>
        <v>0</v>
      </c>
      <c r="F8424" t="str">
        <f t="shared" si="4888"/>
        <v xml:space="preserve"> 16_NEH_07_64 </v>
      </c>
      <c r="G8424" t="str">
        <f t="shared" si="4889"/>
        <v xml:space="preserve"> 15_EZR_02_62 </v>
      </c>
      <c r="H8424" t="str">
        <f t="shared" si="4890"/>
        <v xml:space="preserve"> their register among those </v>
      </c>
      <c r="I8424">
        <f t="shared" si="4891"/>
        <v>0</v>
      </c>
    </row>
    <row r="8425" spans="1:9" x14ac:dyDescent="0.25">
      <c r="A8425" t="str">
        <f t="shared" ref="A8425:B8425" si="4926">+B3774</f>
        <v xml:space="preserve"> 15_EZR_02_62 </v>
      </c>
      <c r="B8425" t="str">
        <f t="shared" si="4926"/>
        <v xml:space="preserve"> therefore were they </v>
      </c>
      <c r="C8425" t="str">
        <f>+D3774</f>
        <v xml:space="preserve"> 16_NEH_07_64 </v>
      </c>
      <c r="D8425">
        <f t="shared" ref="D8425:E8425" si="4927">+E3774</f>
        <v>0</v>
      </c>
      <c r="E8425">
        <f t="shared" si="4927"/>
        <v>0</v>
      </c>
      <c r="F8425" t="str">
        <f t="shared" si="4888"/>
        <v xml:space="preserve"> 16_NEH_07_64 </v>
      </c>
      <c r="G8425" t="str">
        <f t="shared" si="4889"/>
        <v xml:space="preserve"> 15_EZR_02_62 </v>
      </c>
      <c r="H8425" t="str">
        <f t="shared" si="4890"/>
        <v xml:space="preserve"> therefore were they </v>
      </c>
      <c r="I8425">
        <f t="shared" si="4891"/>
        <v>0</v>
      </c>
    </row>
    <row r="8426" spans="1:9" x14ac:dyDescent="0.25">
      <c r="A8426" t="str">
        <f t="shared" ref="A8426:B8426" si="4928">+B3775</f>
        <v xml:space="preserve"> 15_EZR_02_62 </v>
      </c>
      <c r="B8426" t="str">
        <f t="shared" si="4928"/>
        <v xml:space="preserve"> therefore were they as </v>
      </c>
      <c r="C8426" t="str">
        <f>+D3775</f>
        <v xml:space="preserve"> 16_NEH_07_64 </v>
      </c>
      <c r="D8426">
        <f t="shared" ref="D8426:E8426" si="4929">+E3775</f>
        <v>0</v>
      </c>
      <c r="E8426">
        <f t="shared" si="4929"/>
        <v>0</v>
      </c>
      <c r="F8426" t="str">
        <f t="shared" si="4888"/>
        <v xml:space="preserve"> 16_NEH_07_64 </v>
      </c>
      <c r="G8426" t="str">
        <f t="shared" si="4889"/>
        <v xml:space="preserve"> 15_EZR_02_62 </v>
      </c>
      <c r="H8426" t="str">
        <f t="shared" si="4890"/>
        <v xml:space="preserve"> therefore were they as </v>
      </c>
      <c r="I8426">
        <f t="shared" si="4891"/>
        <v>0</v>
      </c>
    </row>
    <row r="8427" spans="1:9" x14ac:dyDescent="0.25">
      <c r="A8427" t="str">
        <f t="shared" ref="A8427:B8427" si="4930">+B3776</f>
        <v xml:space="preserve"> 15_EZR_02_62 </v>
      </c>
      <c r="B8427" t="str">
        <f t="shared" si="4930"/>
        <v xml:space="preserve"> These sought their </v>
      </c>
      <c r="C8427" t="str">
        <f>+D3776</f>
        <v xml:space="preserve"> 16_NEH_07_64 </v>
      </c>
      <c r="D8427">
        <f t="shared" ref="D8427:E8427" si="4931">+E3776</f>
        <v>0</v>
      </c>
      <c r="E8427">
        <f t="shared" si="4931"/>
        <v>0</v>
      </c>
      <c r="F8427" t="str">
        <f t="shared" si="4888"/>
        <v xml:space="preserve"> 16_NEH_07_64 </v>
      </c>
      <c r="G8427" t="str">
        <f t="shared" si="4889"/>
        <v xml:space="preserve"> 15_EZR_02_62 </v>
      </c>
      <c r="H8427" t="str">
        <f t="shared" si="4890"/>
        <v xml:space="preserve"> These sought their </v>
      </c>
      <c r="I8427">
        <f t="shared" si="4891"/>
        <v>0</v>
      </c>
    </row>
    <row r="8428" spans="1:9" x14ac:dyDescent="0.25">
      <c r="A8428" t="str">
        <f t="shared" ref="A8428:B8428" si="4932">+B3777</f>
        <v xml:space="preserve"> 15_EZR_02_62 </v>
      </c>
      <c r="B8428" t="str">
        <f t="shared" si="4932"/>
        <v xml:space="preserve"> These sought their register </v>
      </c>
      <c r="C8428" t="str">
        <f>+D3777</f>
        <v xml:space="preserve"> 16_NEH_07_64 </v>
      </c>
      <c r="D8428">
        <f t="shared" ref="D8428:E8428" si="4933">+E3777</f>
        <v>0</v>
      </c>
      <c r="E8428">
        <f t="shared" si="4933"/>
        <v>0</v>
      </c>
      <c r="F8428" t="str">
        <f t="shared" si="4888"/>
        <v xml:space="preserve"> 16_NEH_07_64 </v>
      </c>
      <c r="G8428" t="str">
        <f t="shared" si="4889"/>
        <v xml:space="preserve"> 15_EZR_02_62 </v>
      </c>
      <c r="H8428" t="str">
        <f t="shared" si="4890"/>
        <v xml:space="preserve"> These sought their register </v>
      </c>
      <c r="I8428">
        <f t="shared" si="4891"/>
        <v>0</v>
      </c>
    </row>
    <row r="8429" spans="1:9" x14ac:dyDescent="0.25">
      <c r="A8429" t="str">
        <f t="shared" ref="A8429:B8429" si="4934">+B3778</f>
        <v xml:space="preserve"> 15_EZR_02_62 </v>
      </c>
      <c r="B8429" t="str">
        <f t="shared" si="4934"/>
        <v xml:space="preserve"> they as polluted </v>
      </c>
      <c r="C8429" t="str">
        <f>+D3778</f>
        <v xml:space="preserve"> 16_NEH_07_64 </v>
      </c>
      <c r="D8429">
        <f t="shared" ref="D8429:E8429" si="4935">+E3778</f>
        <v>0</v>
      </c>
      <c r="E8429">
        <f t="shared" si="4935"/>
        <v>0</v>
      </c>
      <c r="F8429" t="str">
        <f t="shared" si="4888"/>
        <v xml:space="preserve"> 16_NEH_07_64 </v>
      </c>
      <c r="G8429" t="str">
        <f t="shared" si="4889"/>
        <v xml:space="preserve"> 15_EZR_02_62 </v>
      </c>
      <c r="H8429" t="str">
        <f t="shared" si="4890"/>
        <v xml:space="preserve"> they as polluted </v>
      </c>
      <c r="I8429">
        <f t="shared" si="4891"/>
        <v>0</v>
      </c>
    </row>
    <row r="8430" spans="1:9" x14ac:dyDescent="0.25">
      <c r="A8430" t="str">
        <f t="shared" ref="A8430:B8430" si="4936">+B3779</f>
        <v xml:space="preserve"> 15_EZR_02_62 </v>
      </c>
      <c r="B8430" t="str">
        <f t="shared" si="4936"/>
        <v xml:space="preserve"> they as polluted put </v>
      </c>
      <c r="C8430" t="str">
        <f>+D3779</f>
        <v xml:space="preserve"> 16_NEH_07_64 </v>
      </c>
      <c r="D8430">
        <f t="shared" ref="D8430:E8430" si="4937">+E3779</f>
        <v>0</v>
      </c>
      <c r="E8430">
        <f t="shared" si="4937"/>
        <v>0</v>
      </c>
      <c r="F8430" t="str">
        <f t="shared" si="4888"/>
        <v xml:space="preserve"> 16_NEH_07_64 </v>
      </c>
      <c r="G8430" t="str">
        <f t="shared" si="4889"/>
        <v xml:space="preserve"> 15_EZR_02_62 </v>
      </c>
      <c r="H8430" t="str">
        <f t="shared" si="4890"/>
        <v xml:space="preserve"> they as polluted put </v>
      </c>
      <c r="I8430">
        <f t="shared" si="4891"/>
        <v>0</v>
      </c>
    </row>
    <row r="8431" spans="1:9" x14ac:dyDescent="0.25">
      <c r="A8431" t="str">
        <f t="shared" ref="A8431:B8431" si="4938">+B3780</f>
        <v xml:space="preserve"> 15_EZR_02_62 </v>
      </c>
      <c r="B8431" t="str">
        <f t="shared" si="4938"/>
        <v xml:space="preserve"> those that were reckoned </v>
      </c>
      <c r="C8431" t="str">
        <f>+D3780</f>
        <v xml:space="preserve"> 16_NEH_07_64 </v>
      </c>
      <c r="D8431">
        <f t="shared" ref="D8431:E8431" si="4939">+E3780</f>
        <v>0</v>
      </c>
      <c r="E8431">
        <f t="shared" si="4939"/>
        <v>0</v>
      </c>
      <c r="F8431" t="str">
        <f t="shared" si="4888"/>
        <v xml:space="preserve"> 16_NEH_07_64 </v>
      </c>
      <c r="G8431" t="str">
        <f t="shared" si="4889"/>
        <v xml:space="preserve"> 15_EZR_02_62 </v>
      </c>
      <c r="H8431" t="str">
        <f t="shared" si="4890"/>
        <v xml:space="preserve"> those that were reckoned </v>
      </c>
      <c r="I8431">
        <f t="shared" si="4891"/>
        <v>0</v>
      </c>
    </row>
    <row r="8432" spans="1:9" x14ac:dyDescent="0.25">
      <c r="A8432" t="str">
        <f t="shared" ref="A8432:B8432" si="4940">+B3781</f>
        <v xml:space="preserve"> 15_EZR_02_62 </v>
      </c>
      <c r="B8432" t="str">
        <f t="shared" si="4940"/>
        <v xml:space="preserve"> were they as </v>
      </c>
      <c r="C8432" t="str">
        <f>+D3781</f>
        <v xml:space="preserve"> 16_NEH_07_64 </v>
      </c>
      <c r="D8432">
        <f t="shared" ref="D8432:E8432" si="4941">+E3781</f>
        <v>0</v>
      </c>
      <c r="E8432">
        <f t="shared" si="4941"/>
        <v>0</v>
      </c>
      <c r="F8432" t="str">
        <f t="shared" si="4888"/>
        <v xml:space="preserve"> 16_NEH_07_64 </v>
      </c>
      <c r="G8432" t="str">
        <f t="shared" si="4889"/>
        <v xml:space="preserve"> 15_EZR_02_62 </v>
      </c>
      <c r="H8432" t="str">
        <f t="shared" si="4890"/>
        <v xml:space="preserve"> were they as </v>
      </c>
      <c r="I8432">
        <f t="shared" si="4891"/>
        <v>0</v>
      </c>
    </row>
    <row r="8433" spans="1:9" x14ac:dyDescent="0.25">
      <c r="A8433" t="str">
        <f t="shared" ref="A8433:B8433" si="4942">+B3782</f>
        <v xml:space="preserve"> 15_EZR_02_62 </v>
      </c>
      <c r="B8433" t="str">
        <f t="shared" si="4942"/>
        <v xml:space="preserve"> were they as polluted </v>
      </c>
      <c r="C8433" t="str">
        <f>+D3782</f>
        <v xml:space="preserve"> 16_NEH_07_64 </v>
      </c>
      <c r="D8433">
        <f t="shared" ref="D8433:E8433" si="4943">+E3782</f>
        <v>0</v>
      </c>
      <c r="E8433">
        <f t="shared" si="4943"/>
        <v>0</v>
      </c>
      <c r="F8433" t="str">
        <f t="shared" si="4888"/>
        <v xml:space="preserve"> 16_NEH_07_64 </v>
      </c>
      <c r="G8433" t="str">
        <f t="shared" si="4889"/>
        <v xml:space="preserve"> 15_EZR_02_62 </v>
      </c>
      <c r="H8433" t="str">
        <f t="shared" si="4890"/>
        <v xml:space="preserve"> were they as polluted </v>
      </c>
      <c r="I8433">
        <f t="shared" si="4891"/>
        <v>0</v>
      </c>
    </row>
    <row r="8434" spans="1:9" x14ac:dyDescent="0.25">
      <c r="A8434" t="str">
        <f t="shared" ref="A8434:B8434" si="4944">+B3783</f>
        <v xml:space="preserve"> 15_EZR_02_63 </v>
      </c>
      <c r="B8434" t="str">
        <f t="shared" si="4944"/>
        <v xml:space="preserve"> a priest with </v>
      </c>
      <c r="C8434" t="str">
        <f>+D3783</f>
        <v xml:space="preserve"> 16_NEH_07_65 </v>
      </c>
      <c r="D8434">
        <f t="shared" ref="D8434:E8434" si="4945">+E3783</f>
        <v>0</v>
      </c>
      <c r="E8434">
        <f t="shared" si="4945"/>
        <v>0</v>
      </c>
      <c r="F8434" t="str">
        <f t="shared" si="4888"/>
        <v xml:space="preserve"> 16_NEH_07_65 </v>
      </c>
      <c r="G8434" t="str">
        <f t="shared" si="4889"/>
        <v xml:space="preserve"> 15_EZR_02_63 </v>
      </c>
      <c r="H8434" t="str">
        <f t="shared" si="4890"/>
        <v xml:space="preserve"> a priest with </v>
      </c>
      <c r="I8434">
        <f t="shared" si="4891"/>
        <v>0</v>
      </c>
    </row>
    <row r="8435" spans="1:9" x14ac:dyDescent="0.25">
      <c r="A8435" t="str">
        <f t="shared" ref="A8435:B8435" si="4946">+B3784</f>
        <v xml:space="preserve"> 15_EZR_02_63 </v>
      </c>
      <c r="B8435" t="str">
        <f t="shared" si="4946"/>
        <v xml:space="preserve"> a priest with Urim </v>
      </c>
      <c r="C8435" t="str">
        <f>+D3784</f>
        <v xml:space="preserve"> 16_NEH_07_65 </v>
      </c>
      <c r="D8435">
        <f t="shared" ref="D8435:E8435" si="4947">+E3784</f>
        <v>0</v>
      </c>
      <c r="E8435">
        <f t="shared" si="4947"/>
        <v>0</v>
      </c>
      <c r="F8435" t="str">
        <f t="shared" si="4888"/>
        <v xml:space="preserve"> 16_NEH_07_65 </v>
      </c>
      <c r="G8435" t="str">
        <f t="shared" si="4889"/>
        <v xml:space="preserve"> 15_EZR_02_63 </v>
      </c>
      <c r="H8435" t="str">
        <f t="shared" si="4890"/>
        <v xml:space="preserve"> a priest with Urim </v>
      </c>
      <c r="I8435">
        <f t="shared" si="4891"/>
        <v>0</v>
      </c>
    </row>
    <row r="8436" spans="1:9" x14ac:dyDescent="0.25">
      <c r="A8436" t="str">
        <f t="shared" ref="A8436:B8436" si="4948">+B3785</f>
        <v xml:space="preserve"> 15_EZR_02_63 </v>
      </c>
      <c r="B8436" t="str">
        <f t="shared" si="4948"/>
        <v xml:space="preserve"> And the Tirshatha </v>
      </c>
      <c r="C8436" t="str">
        <f>+D3785</f>
        <v xml:space="preserve"> 16_NEH_07_65 </v>
      </c>
      <c r="D8436">
        <f t="shared" ref="D8436:E8436" si="4949">+E3785</f>
        <v>0</v>
      </c>
      <c r="E8436">
        <f t="shared" si="4949"/>
        <v>0</v>
      </c>
      <c r="F8436" t="str">
        <f t="shared" si="4888"/>
        <v xml:space="preserve"> 16_NEH_07_65 </v>
      </c>
      <c r="G8436" t="str">
        <f t="shared" si="4889"/>
        <v xml:space="preserve"> 15_EZR_02_63 </v>
      </c>
      <c r="H8436" t="str">
        <f t="shared" si="4890"/>
        <v xml:space="preserve"> And the Tirshatha </v>
      </c>
      <c r="I8436">
        <f t="shared" si="4891"/>
        <v>0</v>
      </c>
    </row>
    <row r="8437" spans="1:9" x14ac:dyDescent="0.25">
      <c r="A8437" t="str">
        <f t="shared" ref="A8437:B8437" si="4950">+B3786</f>
        <v xml:space="preserve"> 15_EZR_02_63 </v>
      </c>
      <c r="B8437" t="str">
        <f t="shared" si="4950"/>
        <v xml:space="preserve"> And the Tirshatha said </v>
      </c>
      <c r="C8437" t="str">
        <f>+D3786</f>
        <v xml:space="preserve"> 16_NEH_07_65 </v>
      </c>
      <c r="D8437">
        <f t="shared" ref="D8437:E8437" si="4951">+E3786</f>
        <v>0</v>
      </c>
      <c r="E8437">
        <f t="shared" si="4951"/>
        <v>0</v>
      </c>
      <c r="F8437" t="str">
        <f t="shared" si="4888"/>
        <v xml:space="preserve"> 16_NEH_07_65 </v>
      </c>
      <c r="G8437" t="str">
        <f t="shared" si="4889"/>
        <v xml:space="preserve"> 15_EZR_02_63 </v>
      </c>
      <c r="H8437" t="str">
        <f t="shared" si="4890"/>
        <v xml:space="preserve"> And the Tirshatha said </v>
      </c>
      <c r="I8437">
        <f t="shared" si="4891"/>
        <v>0</v>
      </c>
    </row>
    <row r="8438" spans="1:9" x14ac:dyDescent="0.25">
      <c r="A8438" t="str">
        <f t="shared" ref="A8438:B8438" si="4952">+B3787</f>
        <v xml:space="preserve"> 15_EZR_02_63 </v>
      </c>
      <c r="B8438" t="str">
        <f t="shared" si="4952"/>
        <v xml:space="preserve"> eat of the most </v>
      </c>
      <c r="C8438" t="str">
        <f>+D3787</f>
        <v xml:space="preserve"> 16_NEH_07_65 </v>
      </c>
      <c r="D8438">
        <f t="shared" ref="D8438:E8438" si="4953">+E3787</f>
        <v>0</v>
      </c>
      <c r="E8438">
        <f t="shared" si="4953"/>
        <v>0</v>
      </c>
      <c r="F8438" t="str">
        <f t="shared" si="4888"/>
        <v xml:space="preserve"> 16_NEH_07_65 </v>
      </c>
      <c r="G8438" t="str">
        <f t="shared" si="4889"/>
        <v xml:space="preserve"> 15_EZR_02_63 </v>
      </c>
      <c r="H8438" t="str">
        <f t="shared" si="4890"/>
        <v xml:space="preserve"> eat of the most </v>
      </c>
      <c r="I8438">
        <f t="shared" si="4891"/>
        <v>0</v>
      </c>
    </row>
    <row r="8439" spans="1:9" x14ac:dyDescent="0.25">
      <c r="A8439" t="str">
        <f t="shared" ref="A8439:B8439" si="4954">+B3788</f>
        <v xml:space="preserve"> 15_EZR_02_63 </v>
      </c>
      <c r="B8439" t="str">
        <f t="shared" si="4954"/>
        <v xml:space="preserve"> holy things till </v>
      </c>
      <c r="C8439" t="str">
        <f>+D3788</f>
        <v xml:space="preserve"> 16_NEH_07_65 </v>
      </c>
      <c r="D8439">
        <f t="shared" ref="D8439:E8439" si="4955">+E3788</f>
        <v>0</v>
      </c>
      <c r="E8439">
        <f t="shared" si="4955"/>
        <v>0</v>
      </c>
      <c r="F8439" t="str">
        <f t="shared" si="4888"/>
        <v xml:space="preserve"> 16_NEH_07_65 </v>
      </c>
      <c r="G8439" t="str">
        <f t="shared" si="4889"/>
        <v xml:space="preserve"> 15_EZR_02_63 </v>
      </c>
      <c r="H8439" t="str">
        <f t="shared" si="4890"/>
        <v xml:space="preserve"> holy things till </v>
      </c>
      <c r="I8439">
        <f t="shared" si="4891"/>
        <v>0</v>
      </c>
    </row>
    <row r="8440" spans="1:9" x14ac:dyDescent="0.25">
      <c r="A8440" t="str">
        <f t="shared" ref="A8440:B8440" si="4956">+B3789</f>
        <v xml:space="preserve"> 15_EZR_02_63 </v>
      </c>
      <c r="B8440" t="str">
        <f t="shared" si="4956"/>
        <v xml:space="preserve"> holy things till there </v>
      </c>
      <c r="C8440" t="str">
        <f>+D3789</f>
        <v xml:space="preserve"> 16_NEH_07_65 </v>
      </c>
      <c r="D8440">
        <f t="shared" ref="D8440:E8440" si="4957">+E3789</f>
        <v>0</v>
      </c>
      <c r="E8440">
        <f t="shared" si="4957"/>
        <v>0</v>
      </c>
      <c r="F8440" t="str">
        <f t="shared" si="4888"/>
        <v xml:space="preserve"> 16_NEH_07_65 </v>
      </c>
      <c r="G8440" t="str">
        <f t="shared" si="4889"/>
        <v xml:space="preserve"> 15_EZR_02_63 </v>
      </c>
      <c r="H8440" t="str">
        <f t="shared" si="4890"/>
        <v xml:space="preserve"> holy things till there </v>
      </c>
      <c r="I8440">
        <f t="shared" si="4891"/>
        <v>0</v>
      </c>
    </row>
    <row r="8441" spans="1:9" x14ac:dyDescent="0.25">
      <c r="A8441" t="str">
        <f t="shared" ref="A8441:B8441" si="4958">+B3790</f>
        <v xml:space="preserve"> 15_EZR_02_63 </v>
      </c>
      <c r="B8441" t="str">
        <f t="shared" si="4958"/>
        <v xml:space="preserve"> most holy things till </v>
      </c>
      <c r="C8441" t="str">
        <f>+D3790</f>
        <v xml:space="preserve"> 16_NEH_07_65 </v>
      </c>
      <c r="D8441">
        <f t="shared" ref="D8441:E8441" si="4959">+E3790</f>
        <v>0</v>
      </c>
      <c r="E8441">
        <f t="shared" si="4959"/>
        <v>0</v>
      </c>
      <c r="F8441" t="str">
        <f t="shared" si="4888"/>
        <v xml:space="preserve"> 16_NEH_07_65 </v>
      </c>
      <c r="G8441" t="str">
        <f t="shared" si="4889"/>
        <v xml:space="preserve"> 15_EZR_02_63 </v>
      </c>
      <c r="H8441" t="str">
        <f t="shared" si="4890"/>
        <v xml:space="preserve"> most holy things till </v>
      </c>
      <c r="I8441">
        <f t="shared" si="4891"/>
        <v>0</v>
      </c>
    </row>
    <row r="8442" spans="1:9" x14ac:dyDescent="0.25">
      <c r="A8442" t="str">
        <f t="shared" ref="A8442:B8442" si="4960">+B3791</f>
        <v xml:space="preserve"> 15_EZR_02_63 </v>
      </c>
      <c r="B8442" t="str">
        <f t="shared" si="4960"/>
        <v xml:space="preserve"> priest with Urim </v>
      </c>
      <c r="C8442" t="str">
        <f>+D3791</f>
        <v xml:space="preserve"> 16_NEH_07_65 </v>
      </c>
      <c r="D8442">
        <f t="shared" ref="D8442:E8442" si="4961">+E3791</f>
        <v>0</v>
      </c>
      <c r="E8442">
        <f t="shared" si="4961"/>
        <v>0</v>
      </c>
      <c r="F8442" t="str">
        <f t="shared" si="4888"/>
        <v xml:space="preserve"> 16_NEH_07_65 </v>
      </c>
      <c r="G8442" t="str">
        <f t="shared" si="4889"/>
        <v xml:space="preserve"> 15_EZR_02_63 </v>
      </c>
      <c r="H8442" t="str">
        <f t="shared" si="4890"/>
        <v xml:space="preserve"> priest with Urim </v>
      </c>
      <c r="I8442">
        <f t="shared" si="4891"/>
        <v>0</v>
      </c>
    </row>
    <row r="8443" spans="1:9" x14ac:dyDescent="0.25">
      <c r="A8443" t="str">
        <f t="shared" ref="A8443:B8443" si="4962">+B3792</f>
        <v xml:space="preserve"> 15_EZR_02_63 </v>
      </c>
      <c r="B8443" t="str">
        <f t="shared" si="4962"/>
        <v xml:space="preserve"> priest with Urim and </v>
      </c>
      <c r="C8443" t="str">
        <f>+D3792</f>
        <v xml:space="preserve"> 16_NEH_07_65 </v>
      </c>
      <c r="D8443">
        <f t="shared" ref="D8443:E8443" si="4963">+E3792</f>
        <v>0</v>
      </c>
      <c r="E8443">
        <f t="shared" si="4963"/>
        <v>0</v>
      </c>
      <c r="F8443" t="str">
        <f t="shared" si="4888"/>
        <v xml:space="preserve"> 16_NEH_07_65 </v>
      </c>
      <c r="G8443" t="str">
        <f t="shared" si="4889"/>
        <v xml:space="preserve"> 15_EZR_02_63 </v>
      </c>
      <c r="H8443" t="str">
        <f t="shared" si="4890"/>
        <v xml:space="preserve"> priest with Urim and </v>
      </c>
      <c r="I8443">
        <f t="shared" si="4891"/>
        <v>0</v>
      </c>
    </row>
    <row r="8444" spans="1:9" x14ac:dyDescent="0.25">
      <c r="A8444" t="str">
        <f t="shared" ref="A8444:B8444" si="4964">+B3793</f>
        <v xml:space="preserve"> 15_EZR_02_63 </v>
      </c>
      <c r="B8444" t="str">
        <f t="shared" si="4964"/>
        <v xml:space="preserve"> should not eat </v>
      </c>
      <c r="C8444" t="str">
        <f>+D3793</f>
        <v xml:space="preserve"> 16_NEH_07_65 </v>
      </c>
      <c r="D8444">
        <f t="shared" ref="D8444:E8444" si="4965">+E3793</f>
        <v>0</v>
      </c>
      <c r="E8444">
        <f t="shared" si="4965"/>
        <v>0</v>
      </c>
      <c r="F8444" t="str">
        <f t="shared" si="4888"/>
        <v xml:space="preserve"> 16_NEH_07_65 </v>
      </c>
      <c r="G8444" t="str">
        <f t="shared" si="4889"/>
        <v xml:space="preserve"> 15_EZR_02_63 </v>
      </c>
      <c r="H8444" t="str">
        <f t="shared" si="4890"/>
        <v xml:space="preserve"> should not eat </v>
      </c>
      <c r="I8444">
        <f t="shared" si="4891"/>
        <v>0</v>
      </c>
    </row>
    <row r="8445" spans="1:9" x14ac:dyDescent="0.25">
      <c r="A8445" t="str">
        <f t="shared" ref="A8445:B8445" si="4966">+B3794</f>
        <v xml:space="preserve"> 15_EZR_02_63 </v>
      </c>
      <c r="B8445" t="str">
        <f t="shared" si="4966"/>
        <v xml:space="preserve"> should not eat of </v>
      </c>
      <c r="C8445" t="str">
        <f>+D3794</f>
        <v xml:space="preserve"> 16_NEH_07_65 </v>
      </c>
      <c r="D8445">
        <f t="shared" ref="D8445:E8445" si="4967">+E3794</f>
        <v>0</v>
      </c>
      <c r="E8445">
        <f t="shared" si="4967"/>
        <v>0</v>
      </c>
      <c r="F8445" t="str">
        <f t="shared" si="4888"/>
        <v xml:space="preserve"> 16_NEH_07_65 </v>
      </c>
      <c r="G8445" t="str">
        <f t="shared" si="4889"/>
        <v xml:space="preserve"> 15_EZR_02_63 </v>
      </c>
      <c r="H8445" t="str">
        <f t="shared" si="4890"/>
        <v xml:space="preserve"> should not eat of </v>
      </c>
      <c r="I8445">
        <f t="shared" si="4891"/>
        <v>0</v>
      </c>
    </row>
    <row r="8446" spans="1:9" x14ac:dyDescent="0.25">
      <c r="A8446" t="str">
        <f t="shared" ref="A8446:B8446" si="4968">+B3795</f>
        <v xml:space="preserve"> 15_EZR_02_63 </v>
      </c>
      <c r="B8446" t="str">
        <f t="shared" si="4968"/>
        <v xml:space="preserve"> stood up a </v>
      </c>
      <c r="C8446" t="str">
        <f>+D3795</f>
        <v xml:space="preserve"> 16_NEH_07_65 </v>
      </c>
      <c r="D8446">
        <f t="shared" ref="D8446:E8446" si="4969">+E3795</f>
        <v>0</v>
      </c>
      <c r="E8446">
        <f t="shared" si="4969"/>
        <v>0</v>
      </c>
      <c r="F8446" t="str">
        <f t="shared" si="4888"/>
        <v xml:space="preserve"> 16_NEH_07_65 </v>
      </c>
      <c r="G8446" t="str">
        <f t="shared" si="4889"/>
        <v xml:space="preserve"> 15_EZR_02_63 </v>
      </c>
      <c r="H8446" t="str">
        <f t="shared" si="4890"/>
        <v xml:space="preserve"> stood up a </v>
      </c>
      <c r="I8446">
        <f t="shared" si="4891"/>
        <v>0</v>
      </c>
    </row>
    <row r="8447" spans="1:9" x14ac:dyDescent="0.25">
      <c r="A8447" t="str">
        <f t="shared" ref="A8447:B8447" si="4970">+B3796</f>
        <v xml:space="preserve"> 15_EZR_02_63 </v>
      </c>
      <c r="B8447" t="str">
        <f t="shared" si="4970"/>
        <v xml:space="preserve"> stood up a priest </v>
      </c>
      <c r="C8447" t="str">
        <f>+D3796</f>
        <v xml:space="preserve"> 16_NEH_07_65 </v>
      </c>
      <c r="D8447">
        <f t="shared" ref="D8447:E8447" si="4971">+E3796</f>
        <v>0</v>
      </c>
      <c r="E8447">
        <f t="shared" si="4971"/>
        <v>0</v>
      </c>
      <c r="F8447" t="str">
        <f t="shared" si="4888"/>
        <v xml:space="preserve"> 16_NEH_07_65 </v>
      </c>
      <c r="G8447" t="str">
        <f t="shared" si="4889"/>
        <v xml:space="preserve"> 15_EZR_02_63 </v>
      </c>
      <c r="H8447" t="str">
        <f t="shared" si="4890"/>
        <v xml:space="preserve"> stood up a priest </v>
      </c>
      <c r="I8447">
        <f t="shared" si="4891"/>
        <v>0</v>
      </c>
    </row>
    <row r="8448" spans="1:9" x14ac:dyDescent="0.25">
      <c r="A8448" t="str">
        <f t="shared" ref="A8448:B8448" si="4972">+B3797</f>
        <v xml:space="preserve"> 15_EZR_02_63 </v>
      </c>
      <c r="B8448" t="str">
        <f t="shared" si="4972"/>
        <v xml:space="preserve"> the Tirshatha said </v>
      </c>
      <c r="C8448" t="str">
        <f>+D3797</f>
        <v xml:space="preserve"> 16_NEH_07_65 </v>
      </c>
      <c r="D8448">
        <f t="shared" ref="D8448:E8448" si="4973">+E3797</f>
        <v>0</v>
      </c>
      <c r="E8448">
        <f t="shared" si="4973"/>
        <v>0</v>
      </c>
      <c r="F8448" t="str">
        <f t="shared" si="4888"/>
        <v xml:space="preserve"> 16_NEH_07_65 </v>
      </c>
      <c r="G8448" t="str">
        <f t="shared" si="4889"/>
        <v xml:space="preserve"> 15_EZR_02_63 </v>
      </c>
      <c r="H8448" t="str">
        <f t="shared" si="4890"/>
        <v xml:space="preserve"> the Tirshatha said </v>
      </c>
      <c r="I8448">
        <f t="shared" si="4891"/>
        <v>0</v>
      </c>
    </row>
    <row r="8449" spans="1:9" x14ac:dyDescent="0.25">
      <c r="A8449" t="str">
        <f t="shared" ref="A8449:B8449" si="4974">+B3798</f>
        <v xml:space="preserve"> 15_EZR_02_63 </v>
      </c>
      <c r="B8449" t="str">
        <f t="shared" si="4974"/>
        <v xml:space="preserve"> the Tirshatha said unto </v>
      </c>
      <c r="C8449" t="str">
        <f>+D3798</f>
        <v xml:space="preserve"> 16_NEH_07_65 </v>
      </c>
      <c r="D8449">
        <f t="shared" ref="D8449:E8449" si="4975">+E3798</f>
        <v>0</v>
      </c>
      <c r="E8449">
        <f t="shared" si="4975"/>
        <v>0</v>
      </c>
      <c r="F8449" t="str">
        <f t="shared" si="4888"/>
        <v xml:space="preserve"> 16_NEH_07_65 </v>
      </c>
      <c r="G8449" t="str">
        <f t="shared" si="4889"/>
        <v xml:space="preserve"> 15_EZR_02_63 </v>
      </c>
      <c r="H8449" t="str">
        <f t="shared" si="4890"/>
        <v xml:space="preserve"> the Tirshatha said unto </v>
      </c>
      <c r="I8449">
        <f t="shared" si="4891"/>
        <v>0</v>
      </c>
    </row>
    <row r="8450" spans="1:9" x14ac:dyDescent="0.25">
      <c r="A8450" t="str">
        <f t="shared" ref="A8450:B8450" si="4976">+B3799</f>
        <v xml:space="preserve"> 15_EZR_02_63 </v>
      </c>
      <c r="B8450" t="str">
        <f t="shared" si="4976"/>
        <v xml:space="preserve"> there stood up </v>
      </c>
      <c r="C8450" t="str">
        <f>+D3799</f>
        <v xml:space="preserve"> 16_NEH_07_65 </v>
      </c>
      <c r="D8450">
        <f t="shared" ref="D8450:E8450" si="4977">+E3799</f>
        <v>0</v>
      </c>
      <c r="E8450">
        <f t="shared" si="4977"/>
        <v>0</v>
      </c>
      <c r="F8450" t="str">
        <f t="shared" si="4888"/>
        <v xml:space="preserve"> 16_NEH_07_65 </v>
      </c>
      <c r="G8450" t="str">
        <f t="shared" si="4889"/>
        <v xml:space="preserve"> 15_EZR_02_63 </v>
      </c>
      <c r="H8450" t="str">
        <f t="shared" si="4890"/>
        <v xml:space="preserve"> there stood up </v>
      </c>
      <c r="I8450">
        <f t="shared" si="4891"/>
        <v>0</v>
      </c>
    </row>
    <row r="8451" spans="1:9" x14ac:dyDescent="0.25">
      <c r="A8451" t="str">
        <f t="shared" ref="A8451:B8451" si="4978">+B3800</f>
        <v xml:space="preserve"> 15_EZR_02_63 </v>
      </c>
      <c r="B8451" t="str">
        <f t="shared" si="4978"/>
        <v xml:space="preserve"> there stood up a </v>
      </c>
      <c r="C8451" t="str">
        <f>+D3800</f>
        <v xml:space="preserve"> 16_NEH_07_65 </v>
      </c>
      <c r="D8451">
        <f t="shared" ref="D8451:E8451" si="4979">+E3800</f>
        <v>0</v>
      </c>
      <c r="E8451">
        <f t="shared" si="4979"/>
        <v>0</v>
      </c>
      <c r="F8451" t="str">
        <f t="shared" si="4888"/>
        <v xml:space="preserve"> 16_NEH_07_65 </v>
      </c>
      <c r="G8451" t="str">
        <f t="shared" si="4889"/>
        <v xml:space="preserve"> 15_EZR_02_63 </v>
      </c>
      <c r="H8451" t="str">
        <f t="shared" si="4890"/>
        <v xml:space="preserve"> there stood up a </v>
      </c>
      <c r="I8451">
        <f t="shared" si="4891"/>
        <v>0</v>
      </c>
    </row>
    <row r="8452" spans="1:9" x14ac:dyDescent="0.25">
      <c r="A8452" t="str">
        <f t="shared" ref="A8452:B8452" si="4980">+B3801</f>
        <v xml:space="preserve"> 15_EZR_02_63 </v>
      </c>
      <c r="B8452" t="str">
        <f t="shared" si="4980"/>
        <v xml:space="preserve"> they should not eat </v>
      </c>
      <c r="C8452" t="str">
        <f>+D3801</f>
        <v xml:space="preserve"> 16_NEH_07_65 </v>
      </c>
      <c r="D8452">
        <f t="shared" ref="D8452:E8452" si="4981">+E3801</f>
        <v>0</v>
      </c>
      <c r="E8452">
        <f t="shared" si="4981"/>
        <v>0</v>
      </c>
      <c r="F8452" t="str">
        <f t="shared" si="4888"/>
        <v xml:space="preserve"> 16_NEH_07_65 </v>
      </c>
      <c r="G8452" t="str">
        <f t="shared" si="4889"/>
        <v xml:space="preserve"> 15_EZR_02_63 </v>
      </c>
      <c r="H8452" t="str">
        <f t="shared" si="4890"/>
        <v xml:space="preserve"> they should not eat </v>
      </c>
      <c r="I8452">
        <f t="shared" si="4891"/>
        <v>0</v>
      </c>
    </row>
    <row r="8453" spans="1:9" x14ac:dyDescent="0.25">
      <c r="A8453" t="str">
        <f t="shared" ref="A8453:B8453" si="4982">+B3802</f>
        <v xml:space="preserve"> 15_EZR_02_63 </v>
      </c>
      <c r="B8453" t="str">
        <f t="shared" si="4982"/>
        <v xml:space="preserve"> things till there </v>
      </c>
      <c r="C8453" t="str">
        <f>+D3802</f>
        <v xml:space="preserve"> 16_NEH_07_65 </v>
      </c>
      <c r="D8453">
        <f t="shared" ref="D8453:E8453" si="4983">+E3802</f>
        <v>0</v>
      </c>
      <c r="E8453">
        <f t="shared" si="4983"/>
        <v>0</v>
      </c>
      <c r="F8453" t="str">
        <f t="shared" si="4888"/>
        <v xml:space="preserve"> 16_NEH_07_65 </v>
      </c>
      <c r="G8453" t="str">
        <f t="shared" si="4889"/>
        <v xml:space="preserve"> 15_EZR_02_63 </v>
      </c>
      <c r="H8453" t="str">
        <f t="shared" si="4890"/>
        <v xml:space="preserve"> things till there </v>
      </c>
      <c r="I8453">
        <f t="shared" si="4891"/>
        <v>0</v>
      </c>
    </row>
    <row r="8454" spans="1:9" x14ac:dyDescent="0.25">
      <c r="A8454" t="str">
        <f t="shared" ref="A8454:B8454" si="4984">+B3803</f>
        <v xml:space="preserve"> 15_EZR_02_63 </v>
      </c>
      <c r="B8454" t="str">
        <f t="shared" si="4984"/>
        <v xml:space="preserve"> things till there stood </v>
      </c>
      <c r="C8454" t="str">
        <f>+D3803</f>
        <v xml:space="preserve"> 16_NEH_07_65 </v>
      </c>
      <c r="D8454">
        <f t="shared" ref="D8454:E8454" si="4985">+E3803</f>
        <v>0</v>
      </c>
      <c r="E8454">
        <f t="shared" si="4985"/>
        <v>0</v>
      </c>
      <c r="F8454" t="str">
        <f t="shared" si="4888"/>
        <v xml:space="preserve"> 16_NEH_07_65 </v>
      </c>
      <c r="G8454" t="str">
        <f t="shared" si="4889"/>
        <v xml:space="preserve"> 15_EZR_02_63 </v>
      </c>
      <c r="H8454" t="str">
        <f t="shared" si="4890"/>
        <v xml:space="preserve"> things till there stood </v>
      </c>
      <c r="I8454">
        <f t="shared" si="4891"/>
        <v>0</v>
      </c>
    </row>
    <row r="8455" spans="1:9" x14ac:dyDescent="0.25">
      <c r="A8455" t="str">
        <f t="shared" ref="A8455:B8455" si="4986">+B3804</f>
        <v xml:space="preserve"> 15_EZR_02_63 </v>
      </c>
      <c r="B8455" t="str">
        <f t="shared" si="4986"/>
        <v xml:space="preserve"> till there stood </v>
      </c>
      <c r="C8455" t="str">
        <f>+D3804</f>
        <v xml:space="preserve"> 16_NEH_07_65 </v>
      </c>
      <c r="D8455">
        <f t="shared" ref="D8455:E8455" si="4987">+E3804</f>
        <v>0</v>
      </c>
      <c r="E8455">
        <f t="shared" si="4987"/>
        <v>0</v>
      </c>
      <c r="F8455" t="str">
        <f t="shared" si="4888"/>
        <v xml:space="preserve"> 16_NEH_07_65 </v>
      </c>
      <c r="G8455" t="str">
        <f t="shared" si="4889"/>
        <v xml:space="preserve"> 15_EZR_02_63 </v>
      </c>
      <c r="H8455" t="str">
        <f t="shared" si="4890"/>
        <v xml:space="preserve"> till there stood </v>
      </c>
      <c r="I8455">
        <f t="shared" si="4891"/>
        <v>0</v>
      </c>
    </row>
    <row r="8456" spans="1:9" x14ac:dyDescent="0.25">
      <c r="A8456" t="str">
        <f t="shared" ref="A8456:B8456" si="4988">+B3805</f>
        <v xml:space="preserve"> 15_EZR_02_63 </v>
      </c>
      <c r="B8456" t="str">
        <f t="shared" si="4988"/>
        <v xml:space="preserve"> till there stood up </v>
      </c>
      <c r="C8456" t="str">
        <f>+D3805</f>
        <v xml:space="preserve"> 16_NEH_07_65 </v>
      </c>
      <c r="D8456">
        <f t="shared" ref="D8456:E8456" si="4989">+E3805</f>
        <v>0</v>
      </c>
      <c r="E8456">
        <f t="shared" si="4989"/>
        <v>0</v>
      </c>
      <c r="F8456" t="str">
        <f t="shared" si="4888"/>
        <v xml:space="preserve"> 16_NEH_07_65 </v>
      </c>
      <c r="G8456" t="str">
        <f t="shared" si="4889"/>
        <v xml:space="preserve"> 15_EZR_02_63 </v>
      </c>
      <c r="H8456" t="str">
        <f t="shared" si="4890"/>
        <v xml:space="preserve"> till there stood up </v>
      </c>
      <c r="I8456">
        <f t="shared" si="4891"/>
        <v>0</v>
      </c>
    </row>
    <row r="8457" spans="1:9" x14ac:dyDescent="0.25">
      <c r="A8457" t="str">
        <f t="shared" ref="A8457:B8457" si="4990">+B3806</f>
        <v xml:space="preserve"> 15_EZR_02_63 </v>
      </c>
      <c r="B8457" t="str">
        <f t="shared" si="4990"/>
        <v xml:space="preserve"> Tirshatha said unto </v>
      </c>
      <c r="C8457" t="str">
        <f>+D3806</f>
        <v xml:space="preserve"> 16_NEH_07_65 </v>
      </c>
      <c r="D8457">
        <f t="shared" ref="D8457:E8457" si="4991">+E3806</f>
        <v>0</v>
      </c>
      <c r="E8457">
        <f t="shared" si="4991"/>
        <v>0</v>
      </c>
      <c r="F8457" t="str">
        <f t="shared" si="4888"/>
        <v xml:space="preserve"> 16_NEH_07_65 </v>
      </c>
      <c r="G8457" t="str">
        <f t="shared" si="4889"/>
        <v xml:space="preserve"> 15_EZR_02_63 </v>
      </c>
      <c r="H8457" t="str">
        <f t="shared" si="4890"/>
        <v xml:space="preserve"> Tirshatha said unto </v>
      </c>
      <c r="I8457">
        <f t="shared" si="4891"/>
        <v>0</v>
      </c>
    </row>
    <row r="8458" spans="1:9" x14ac:dyDescent="0.25">
      <c r="A8458" t="str">
        <f t="shared" ref="A8458:B8458" si="4992">+B3807</f>
        <v xml:space="preserve"> 15_EZR_02_63 </v>
      </c>
      <c r="B8458" t="str">
        <f t="shared" si="4992"/>
        <v xml:space="preserve"> Tirshatha said unto them </v>
      </c>
      <c r="C8458" t="str">
        <f>+D3807</f>
        <v xml:space="preserve"> 16_NEH_07_65 </v>
      </c>
      <c r="D8458">
        <f t="shared" ref="D8458:E8458" si="4993">+E3807</f>
        <v>0</v>
      </c>
      <c r="E8458">
        <f t="shared" si="4993"/>
        <v>0</v>
      </c>
      <c r="F8458" t="str">
        <f t="shared" si="4888"/>
        <v xml:space="preserve"> 16_NEH_07_65 </v>
      </c>
      <c r="G8458" t="str">
        <f t="shared" si="4889"/>
        <v xml:space="preserve"> 15_EZR_02_63 </v>
      </c>
      <c r="H8458" t="str">
        <f t="shared" si="4890"/>
        <v xml:space="preserve"> Tirshatha said unto them </v>
      </c>
      <c r="I8458">
        <f t="shared" si="4891"/>
        <v>0</v>
      </c>
    </row>
    <row r="8459" spans="1:9" x14ac:dyDescent="0.25">
      <c r="A8459" t="str">
        <f t="shared" ref="A8459:B8459" si="4994">+B3808</f>
        <v xml:space="preserve"> 15_EZR_02_63 </v>
      </c>
      <c r="B8459" t="str">
        <f t="shared" si="4994"/>
        <v xml:space="preserve"> up a priest </v>
      </c>
      <c r="C8459" t="str">
        <f>+D3808</f>
        <v xml:space="preserve"> 16_NEH_07_65 </v>
      </c>
      <c r="D8459">
        <f t="shared" ref="D8459:E8459" si="4995">+E3808</f>
        <v>0</v>
      </c>
      <c r="E8459">
        <f t="shared" si="4995"/>
        <v>0</v>
      </c>
      <c r="F8459" t="str">
        <f t="shared" si="4888"/>
        <v xml:space="preserve"> 16_NEH_07_65 </v>
      </c>
      <c r="G8459" t="str">
        <f t="shared" si="4889"/>
        <v xml:space="preserve"> 15_EZR_02_63 </v>
      </c>
      <c r="H8459" t="str">
        <f t="shared" si="4890"/>
        <v xml:space="preserve"> up a priest </v>
      </c>
      <c r="I8459">
        <f t="shared" si="4891"/>
        <v>0</v>
      </c>
    </row>
    <row r="8460" spans="1:9" x14ac:dyDescent="0.25">
      <c r="A8460" t="str">
        <f t="shared" ref="A8460:B8460" si="4996">+B3809</f>
        <v xml:space="preserve"> 15_EZR_02_63 </v>
      </c>
      <c r="B8460" t="str">
        <f t="shared" si="4996"/>
        <v xml:space="preserve"> up a priest with </v>
      </c>
      <c r="C8460" t="str">
        <f>+D3809</f>
        <v xml:space="preserve"> 16_NEH_07_65 </v>
      </c>
      <c r="D8460">
        <f t="shared" ref="D8460:E8460" si="4997">+E3809</f>
        <v>0</v>
      </c>
      <c r="E8460">
        <f t="shared" si="4997"/>
        <v>0</v>
      </c>
      <c r="F8460" t="str">
        <f t="shared" si="4888"/>
        <v xml:space="preserve"> 16_NEH_07_65 </v>
      </c>
      <c r="G8460" t="str">
        <f t="shared" si="4889"/>
        <v xml:space="preserve"> 15_EZR_02_63 </v>
      </c>
      <c r="H8460" t="str">
        <f t="shared" si="4890"/>
        <v xml:space="preserve"> up a priest with </v>
      </c>
      <c r="I8460">
        <f t="shared" si="4891"/>
        <v>0</v>
      </c>
    </row>
    <row r="8461" spans="1:9" x14ac:dyDescent="0.25">
      <c r="A8461" t="str">
        <f t="shared" ref="A8461:B8461" si="4998">+B3810</f>
        <v xml:space="preserve"> 15_EZR_02_63 </v>
      </c>
      <c r="B8461" t="str">
        <f t="shared" si="4998"/>
        <v xml:space="preserve"> with Urim and </v>
      </c>
      <c r="C8461" t="str">
        <f>+D3810</f>
        <v xml:space="preserve"> 16_NEH_07_65 </v>
      </c>
      <c r="D8461">
        <f t="shared" ref="D8461:E8461" si="4999">+E3810</f>
        <v>0</v>
      </c>
      <c r="E8461">
        <f t="shared" si="4999"/>
        <v>0</v>
      </c>
      <c r="F8461" t="str">
        <f t="shared" si="4888"/>
        <v xml:space="preserve"> 16_NEH_07_65 </v>
      </c>
      <c r="G8461" t="str">
        <f t="shared" si="4889"/>
        <v xml:space="preserve"> 15_EZR_02_63 </v>
      </c>
      <c r="H8461" t="str">
        <f t="shared" si="4890"/>
        <v xml:space="preserve"> with Urim and </v>
      </c>
      <c r="I8461">
        <f t="shared" si="4891"/>
        <v>0</v>
      </c>
    </row>
    <row r="8462" spans="1:9" x14ac:dyDescent="0.25">
      <c r="A8462" t="str">
        <f t="shared" ref="A8462:B8462" si="5000">+B3811</f>
        <v xml:space="preserve"> 15_EZR_02_64 </v>
      </c>
      <c r="B8462" t="str">
        <f t="shared" si="5000"/>
        <v xml:space="preserve"> and two thousand three </v>
      </c>
      <c r="C8462" t="str">
        <f>+D3811</f>
        <v xml:space="preserve"> 16_NEH_07_66 </v>
      </c>
      <c r="D8462">
        <f t="shared" ref="D8462:E8462" si="5001">+E3811</f>
        <v>0</v>
      </c>
      <c r="E8462">
        <f t="shared" si="5001"/>
        <v>0</v>
      </c>
      <c r="F8462" t="str">
        <f t="shared" si="4888"/>
        <v xml:space="preserve"> 16_NEH_07_66 </v>
      </c>
      <c r="G8462" t="str">
        <f t="shared" si="4889"/>
        <v xml:space="preserve"> 15_EZR_02_64 </v>
      </c>
      <c r="H8462" t="str">
        <f t="shared" si="4890"/>
        <v xml:space="preserve"> and two thousand three </v>
      </c>
      <c r="I8462">
        <f t="shared" si="4891"/>
        <v>0</v>
      </c>
    </row>
    <row r="8463" spans="1:9" x14ac:dyDescent="0.25">
      <c r="A8463" t="str">
        <f t="shared" ref="A8463:B8463" si="5002">+B3812</f>
        <v xml:space="preserve"> 15_EZR_02_64 </v>
      </c>
      <c r="B8463" t="str">
        <f t="shared" si="5002"/>
        <v xml:space="preserve"> congregation together was </v>
      </c>
      <c r="C8463" t="str">
        <f>+D3812</f>
        <v xml:space="preserve"> 16_NEH_07_66 </v>
      </c>
      <c r="D8463">
        <f t="shared" ref="D8463:E8463" si="5003">+E3812</f>
        <v>0</v>
      </c>
      <c r="E8463">
        <f t="shared" si="5003"/>
        <v>0</v>
      </c>
      <c r="F8463" t="str">
        <f t="shared" si="4888"/>
        <v xml:space="preserve"> 16_NEH_07_66 </v>
      </c>
      <c r="G8463" t="str">
        <f t="shared" si="4889"/>
        <v xml:space="preserve"> 15_EZR_02_64 </v>
      </c>
      <c r="H8463" t="str">
        <f t="shared" si="4890"/>
        <v xml:space="preserve"> congregation together was </v>
      </c>
      <c r="I8463">
        <f t="shared" si="4891"/>
        <v>0</v>
      </c>
    </row>
    <row r="8464" spans="1:9" x14ac:dyDescent="0.25">
      <c r="A8464" t="str">
        <f t="shared" ref="A8464:B8464" si="5004">+B3813</f>
        <v xml:space="preserve"> 15_EZR_02_64 </v>
      </c>
      <c r="B8464" t="str">
        <f t="shared" si="5004"/>
        <v xml:space="preserve"> congregation together was forty </v>
      </c>
      <c r="C8464" t="str">
        <f>+D3813</f>
        <v xml:space="preserve"> 16_NEH_07_66 </v>
      </c>
      <c r="D8464">
        <f t="shared" ref="D8464:E8464" si="5005">+E3813</f>
        <v>0</v>
      </c>
      <c r="E8464">
        <f t="shared" si="5005"/>
        <v>0</v>
      </c>
      <c r="F8464" t="str">
        <f t="shared" si="4888"/>
        <v xml:space="preserve"> 16_NEH_07_66 </v>
      </c>
      <c r="G8464" t="str">
        <f t="shared" si="4889"/>
        <v xml:space="preserve"> 15_EZR_02_64 </v>
      </c>
      <c r="H8464" t="str">
        <f t="shared" si="4890"/>
        <v xml:space="preserve"> congregation together was forty </v>
      </c>
      <c r="I8464">
        <f t="shared" si="4891"/>
        <v>0</v>
      </c>
    </row>
    <row r="8465" spans="1:9" x14ac:dyDescent="0.25">
      <c r="A8465" t="str">
        <f t="shared" ref="A8465:B8465" si="5006">+B3814</f>
        <v xml:space="preserve"> 15_EZR_02_64 </v>
      </c>
      <c r="B8465" t="str">
        <f t="shared" si="5006"/>
        <v xml:space="preserve"> The whole congregation together </v>
      </c>
      <c r="C8465" t="str">
        <f>+D3814</f>
        <v xml:space="preserve"> 16_NEH_07_66 </v>
      </c>
      <c r="D8465">
        <f t="shared" ref="D8465:E8465" si="5007">+E3814</f>
        <v>0</v>
      </c>
      <c r="E8465">
        <f t="shared" si="5007"/>
        <v>0</v>
      </c>
      <c r="F8465" t="str">
        <f t="shared" si="4888"/>
        <v xml:space="preserve"> 16_NEH_07_66 </v>
      </c>
      <c r="G8465" t="str">
        <f t="shared" si="4889"/>
        <v xml:space="preserve"> 15_EZR_02_64 </v>
      </c>
      <c r="H8465" t="str">
        <f t="shared" si="4890"/>
        <v xml:space="preserve"> The whole congregation together </v>
      </c>
      <c r="I8465">
        <f t="shared" si="4891"/>
        <v>0</v>
      </c>
    </row>
    <row r="8466" spans="1:9" x14ac:dyDescent="0.25">
      <c r="A8466" t="str">
        <f t="shared" ref="A8466:B8466" si="5008">+B3815</f>
        <v xml:space="preserve"> 15_EZR_02_64 </v>
      </c>
      <c r="B8466" t="str">
        <f t="shared" si="5008"/>
        <v xml:space="preserve"> together was forty </v>
      </c>
      <c r="C8466" t="str">
        <f>+D3815</f>
        <v xml:space="preserve"> 16_NEH_07_66 </v>
      </c>
      <c r="D8466">
        <f t="shared" ref="D8466:E8466" si="5009">+E3815</f>
        <v>0</v>
      </c>
      <c r="E8466">
        <f t="shared" si="5009"/>
        <v>0</v>
      </c>
      <c r="F8466" t="str">
        <f t="shared" si="4888"/>
        <v xml:space="preserve"> 16_NEH_07_66 </v>
      </c>
      <c r="G8466" t="str">
        <f t="shared" si="4889"/>
        <v xml:space="preserve"> 15_EZR_02_64 </v>
      </c>
      <c r="H8466" t="str">
        <f t="shared" si="4890"/>
        <v xml:space="preserve"> together was forty </v>
      </c>
      <c r="I8466">
        <f t="shared" si="4891"/>
        <v>0</v>
      </c>
    </row>
    <row r="8467" spans="1:9" x14ac:dyDescent="0.25">
      <c r="A8467" t="str">
        <f t="shared" ref="A8467:B8467" si="5010">+B3816</f>
        <v xml:space="preserve"> 15_EZR_02_64 </v>
      </c>
      <c r="B8467" t="str">
        <f t="shared" si="5010"/>
        <v xml:space="preserve"> together was forty and </v>
      </c>
      <c r="C8467" t="str">
        <f>+D3816</f>
        <v xml:space="preserve"> 16_NEH_07_66 </v>
      </c>
      <c r="D8467">
        <f t="shared" ref="D8467:E8467" si="5011">+E3816</f>
        <v>0</v>
      </c>
      <c r="E8467">
        <f t="shared" si="5011"/>
        <v>0</v>
      </c>
      <c r="F8467" t="str">
        <f t="shared" si="4888"/>
        <v xml:space="preserve"> 16_NEH_07_66 </v>
      </c>
      <c r="G8467" t="str">
        <f t="shared" si="4889"/>
        <v xml:space="preserve"> 15_EZR_02_64 </v>
      </c>
      <c r="H8467" t="str">
        <f t="shared" si="4890"/>
        <v xml:space="preserve"> together was forty and </v>
      </c>
      <c r="I8467">
        <f t="shared" si="4891"/>
        <v>0</v>
      </c>
    </row>
    <row r="8468" spans="1:9" x14ac:dyDescent="0.25">
      <c r="A8468" t="str">
        <f t="shared" ref="A8468:B8468" si="5012">+B3817</f>
        <v xml:space="preserve"> 15_EZR_02_64 </v>
      </c>
      <c r="B8468" t="str">
        <f t="shared" si="5012"/>
        <v xml:space="preserve"> two thousand three </v>
      </c>
      <c r="C8468" t="str">
        <f>+D3817</f>
        <v xml:space="preserve"> 16_NEH_07_17 </v>
      </c>
      <c r="D8468">
        <f t="shared" ref="D8468:E8468" si="5013">+E3817</f>
        <v>0</v>
      </c>
      <c r="E8468">
        <f t="shared" si="5013"/>
        <v>0</v>
      </c>
      <c r="F8468" t="str">
        <f t="shared" si="4888"/>
        <v xml:space="preserve"> 16_NEH_07_17 </v>
      </c>
      <c r="G8468" t="str">
        <f t="shared" si="4889"/>
        <v xml:space="preserve"> 15_EZR_02_64 </v>
      </c>
      <c r="H8468" t="str">
        <f t="shared" si="4890"/>
        <v xml:space="preserve"> two thousand three </v>
      </c>
      <c r="I8468">
        <f t="shared" si="4891"/>
        <v>0</v>
      </c>
    </row>
    <row r="8469" spans="1:9" x14ac:dyDescent="0.25">
      <c r="A8469" t="str">
        <f t="shared" ref="A8469:B8469" si="5014">+B3818</f>
        <v xml:space="preserve"> 15_EZR_02_64 </v>
      </c>
      <c r="B8469" t="str">
        <f t="shared" si="5014"/>
        <v xml:space="preserve"> two thousand three hundred </v>
      </c>
      <c r="C8469" t="str">
        <f>+D3818</f>
        <v xml:space="preserve"> 16_NEH_07_17 </v>
      </c>
      <c r="D8469">
        <f t="shared" ref="D8469:E8469" si="5015">+E3818</f>
        <v>0</v>
      </c>
      <c r="E8469">
        <f t="shared" si="5015"/>
        <v>0</v>
      </c>
      <c r="F8469" t="str">
        <f t="shared" si="4888"/>
        <v xml:space="preserve"> 16_NEH_07_17 </v>
      </c>
      <c r="G8469" t="str">
        <f t="shared" si="4889"/>
        <v xml:space="preserve"> 15_EZR_02_64 </v>
      </c>
      <c r="H8469" t="str">
        <f t="shared" si="4890"/>
        <v xml:space="preserve"> two thousand three hundred </v>
      </c>
      <c r="I8469">
        <f t="shared" si="4891"/>
        <v>0</v>
      </c>
    </row>
    <row r="8470" spans="1:9" x14ac:dyDescent="0.25">
      <c r="A8470" t="str">
        <f t="shared" ref="A8470:B8470" si="5016">+B3819</f>
        <v xml:space="preserve"> 15_EZR_02_64 </v>
      </c>
      <c r="B8470" t="str">
        <f t="shared" si="5016"/>
        <v xml:space="preserve"> was forty and two </v>
      </c>
      <c r="C8470" t="str">
        <f>+D3819</f>
        <v xml:space="preserve"> 16_NEH_07_66 </v>
      </c>
      <c r="D8470">
        <f t="shared" ref="D8470:E8470" si="5017">+E3819</f>
        <v>0</v>
      </c>
      <c r="E8470">
        <f t="shared" si="5017"/>
        <v>0</v>
      </c>
      <c r="F8470" t="str">
        <f t="shared" si="4888"/>
        <v xml:space="preserve"> 16_NEH_07_66 </v>
      </c>
      <c r="G8470" t="str">
        <f t="shared" si="4889"/>
        <v xml:space="preserve"> 15_EZR_02_64 </v>
      </c>
      <c r="H8470" t="str">
        <f t="shared" si="4890"/>
        <v xml:space="preserve"> was forty and two </v>
      </c>
      <c r="I8470">
        <f t="shared" si="4891"/>
        <v>0</v>
      </c>
    </row>
    <row r="8471" spans="1:9" x14ac:dyDescent="0.25">
      <c r="A8471" t="str">
        <f t="shared" ref="A8471:B8471" si="5018">+B3820</f>
        <v xml:space="preserve"> 15_EZR_02_64 </v>
      </c>
      <c r="B8471" t="str">
        <f t="shared" si="5018"/>
        <v xml:space="preserve"> whole congregation together </v>
      </c>
      <c r="C8471" t="str">
        <f>+D3820</f>
        <v xml:space="preserve"> 16_NEH_07_66 </v>
      </c>
      <c r="D8471">
        <f t="shared" ref="D8471:E8471" si="5019">+E3820</f>
        <v>0</v>
      </c>
      <c r="E8471">
        <f t="shared" si="5019"/>
        <v>0</v>
      </c>
      <c r="F8471" t="str">
        <f t="shared" ref="F8471:F8534" si="5020">+C8471</f>
        <v xml:space="preserve"> 16_NEH_07_66 </v>
      </c>
      <c r="G8471" t="str">
        <f t="shared" ref="G8471:G8534" si="5021">+A8471</f>
        <v xml:space="preserve"> 15_EZR_02_64 </v>
      </c>
      <c r="H8471" t="str">
        <f t="shared" ref="H8471:H8534" si="5022">+B8471</f>
        <v xml:space="preserve"> whole congregation together </v>
      </c>
      <c r="I8471">
        <f t="shared" ref="I8471:I8534" si="5023">+E8471</f>
        <v>0</v>
      </c>
    </row>
    <row r="8472" spans="1:9" x14ac:dyDescent="0.25">
      <c r="A8472" t="str">
        <f t="shared" ref="A8472:B8472" si="5024">+B3821</f>
        <v xml:space="preserve"> 15_EZR_02_64 </v>
      </c>
      <c r="B8472" t="str">
        <f t="shared" si="5024"/>
        <v xml:space="preserve"> whole congregation together was </v>
      </c>
      <c r="C8472" t="str">
        <f>+D3821</f>
        <v xml:space="preserve"> 16_NEH_07_66 </v>
      </c>
      <c r="D8472">
        <f t="shared" ref="D8472:E8472" si="5025">+E3821</f>
        <v>0</v>
      </c>
      <c r="E8472">
        <f t="shared" si="5025"/>
        <v>0</v>
      </c>
      <c r="F8472" t="str">
        <f t="shared" si="5020"/>
        <v xml:space="preserve"> 16_NEH_07_66 </v>
      </c>
      <c r="G8472" t="str">
        <f t="shared" si="5021"/>
        <v xml:space="preserve"> 15_EZR_02_64 </v>
      </c>
      <c r="H8472" t="str">
        <f t="shared" si="5022"/>
        <v xml:space="preserve"> whole congregation together was </v>
      </c>
      <c r="I8472">
        <f t="shared" si="5023"/>
        <v>0</v>
      </c>
    </row>
    <row r="8473" spans="1:9" x14ac:dyDescent="0.25">
      <c r="A8473" t="str">
        <f t="shared" ref="A8473:B8473" si="5026">+B3822</f>
        <v xml:space="preserve"> 15_EZR_02_65 </v>
      </c>
      <c r="B8473" t="str">
        <f t="shared" si="5026"/>
        <v xml:space="preserve"> of whom there </v>
      </c>
      <c r="C8473" t="str">
        <f>+D3822</f>
        <v xml:space="preserve"> 16_NEH_07_67 </v>
      </c>
      <c r="D8473">
        <f t="shared" ref="D8473:E8473" si="5027">+E3822</f>
        <v>0</v>
      </c>
      <c r="E8473">
        <f t="shared" si="5027"/>
        <v>0</v>
      </c>
      <c r="F8473" t="str">
        <f t="shared" si="5020"/>
        <v xml:space="preserve"> 16_NEH_07_67 </v>
      </c>
      <c r="G8473" t="str">
        <f t="shared" si="5021"/>
        <v xml:space="preserve"> 15_EZR_02_65 </v>
      </c>
      <c r="H8473" t="str">
        <f t="shared" si="5022"/>
        <v xml:space="preserve"> of whom there </v>
      </c>
      <c r="I8473">
        <f t="shared" si="5023"/>
        <v>0</v>
      </c>
    </row>
    <row r="8474" spans="1:9" x14ac:dyDescent="0.25">
      <c r="A8474" t="str">
        <f t="shared" ref="A8474:B8474" si="5028">+B3823</f>
        <v xml:space="preserve"> 15_EZR_02_65 </v>
      </c>
      <c r="B8474" t="str">
        <f t="shared" si="5028"/>
        <v xml:space="preserve"> of whom there were </v>
      </c>
      <c r="C8474" t="str">
        <f>+D3823</f>
        <v xml:space="preserve"> 16_NEH_07_67 </v>
      </c>
      <c r="D8474">
        <f t="shared" ref="D8474:E8474" si="5029">+E3823</f>
        <v>0</v>
      </c>
      <c r="E8474">
        <f t="shared" si="5029"/>
        <v>0</v>
      </c>
      <c r="F8474" t="str">
        <f t="shared" si="5020"/>
        <v xml:space="preserve"> 16_NEH_07_67 </v>
      </c>
      <c r="G8474" t="str">
        <f t="shared" si="5021"/>
        <v xml:space="preserve"> 15_EZR_02_65 </v>
      </c>
      <c r="H8474" t="str">
        <f t="shared" si="5022"/>
        <v xml:space="preserve"> of whom there were </v>
      </c>
      <c r="I8474">
        <f t="shared" si="5023"/>
        <v>0</v>
      </c>
    </row>
    <row r="8475" spans="1:9" x14ac:dyDescent="0.25">
      <c r="A8475" t="str">
        <f t="shared" ref="A8475:B8475" si="5030">+B3824</f>
        <v xml:space="preserve"> 15_EZR_02_65 </v>
      </c>
      <c r="B8475" t="str">
        <f t="shared" si="5030"/>
        <v xml:space="preserve"> seven thousand three </v>
      </c>
      <c r="C8475" t="str">
        <f>+D3824</f>
        <v xml:space="preserve"> 16_NEH_07_67 </v>
      </c>
      <c r="D8475">
        <f t="shared" ref="D8475:E8475" si="5031">+E3824</f>
        <v>0</v>
      </c>
      <c r="E8475">
        <f t="shared" si="5031"/>
        <v>0</v>
      </c>
      <c r="F8475" t="str">
        <f t="shared" si="5020"/>
        <v xml:space="preserve"> 16_NEH_07_67 </v>
      </c>
      <c r="G8475" t="str">
        <f t="shared" si="5021"/>
        <v xml:space="preserve"> 15_EZR_02_65 </v>
      </c>
      <c r="H8475" t="str">
        <f t="shared" si="5022"/>
        <v xml:space="preserve"> seven thousand three </v>
      </c>
      <c r="I8475">
        <f t="shared" si="5023"/>
        <v>0</v>
      </c>
    </row>
    <row r="8476" spans="1:9" x14ac:dyDescent="0.25">
      <c r="A8476" t="str">
        <f t="shared" ref="A8476:B8476" si="5032">+B3825</f>
        <v xml:space="preserve"> 15_EZR_02_65 </v>
      </c>
      <c r="B8476" t="str">
        <f t="shared" si="5032"/>
        <v xml:space="preserve"> seven thousand three hundred </v>
      </c>
      <c r="C8476" t="str">
        <f>+D3825</f>
        <v xml:space="preserve"> 16_NEH_07_67 </v>
      </c>
      <c r="D8476">
        <f t="shared" ref="D8476:E8476" si="5033">+E3825</f>
        <v>0</v>
      </c>
      <c r="E8476">
        <f t="shared" si="5033"/>
        <v>0</v>
      </c>
      <c r="F8476" t="str">
        <f t="shared" si="5020"/>
        <v xml:space="preserve"> 16_NEH_07_67 </v>
      </c>
      <c r="G8476" t="str">
        <f t="shared" si="5021"/>
        <v xml:space="preserve"> 15_EZR_02_65 </v>
      </c>
      <c r="H8476" t="str">
        <f t="shared" si="5022"/>
        <v xml:space="preserve"> seven thousand three hundred </v>
      </c>
      <c r="I8476">
        <f t="shared" si="5023"/>
        <v>0</v>
      </c>
    </row>
    <row r="8477" spans="1:9" x14ac:dyDescent="0.25">
      <c r="A8477" t="str">
        <f t="shared" ref="A8477:B8477" si="5034">+B3826</f>
        <v xml:space="preserve"> 15_EZR_02_65 </v>
      </c>
      <c r="B8477" t="str">
        <f t="shared" si="5034"/>
        <v xml:space="preserve"> there were seven thousand </v>
      </c>
      <c r="C8477" t="str">
        <f>+D3826</f>
        <v xml:space="preserve"> 16_NEH_07_67 </v>
      </c>
      <c r="D8477">
        <f t="shared" ref="D8477:E8477" si="5035">+E3826</f>
        <v>0</v>
      </c>
      <c r="E8477">
        <f t="shared" si="5035"/>
        <v>0</v>
      </c>
      <c r="F8477" t="str">
        <f t="shared" si="5020"/>
        <v xml:space="preserve"> 16_NEH_07_67 </v>
      </c>
      <c r="G8477" t="str">
        <f t="shared" si="5021"/>
        <v xml:space="preserve"> 15_EZR_02_65 </v>
      </c>
      <c r="H8477" t="str">
        <f t="shared" si="5022"/>
        <v xml:space="preserve"> there were seven thousand </v>
      </c>
      <c r="I8477">
        <f t="shared" si="5023"/>
        <v>0</v>
      </c>
    </row>
    <row r="8478" spans="1:9" x14ac:dyDescent="0.25">
      <c r="A8478" t="str">
        <f t="shared" ref="A8478:B8478" si="5036">+B3827</f>
        <v xml:space="preserve"> 15_EZR_02_65 </v>
      </c>
      <c r="B8478" t="str">
        <f t="shared" si="5036"/>
        <v xml:space="preserve"> thirty and seven and </v>
      </c>
      <c r="C8478" t="str">
        <f>+D3827</f>
        <v xml:space="preserve"> 16_NEH_07_67 </v>
      </c>
      <c r="D8478">
        <f t="shared" ref="D8478:E8478" si="5037">+E3827</f>
        <v>0</v>
      </c>
      <c r="E8478">
        <f t="shared" si="5037"/>
        <v>0</v>
      </c>
      <c r="F8478" t="str">
        <f t="shared" si="5020"/>
        <v xml:space="preserve"> 16_NEH_07_67 </v>
      </c>
      <c r="G8478" t="str">
        <f t="shared" si="5021"/>
        <v xml:space="preserve"> 15_EZR_02_65 </v>
      </c>
      <c r="H8478" t="str">
        <f t="shared" si="5022"/>
        <v xml:space="preserve"> thirty and seven and </v>
      </c>
      <c r="I8478">
        <f t="shared" si="5023"/>
        <v>0</v>
      </c>
    </row>
    <row r="8479" spans="1:9" x14ac:dyDescent="0.25">
      <c r="A8479" t="str">
        <f t="shared" ref="A8479:B8479" si="5038">+B3828</f>
        <v xml:space="preserve"> 15_EZR_02_65 </v>
      </c>
      <c r="B8479" t="str">
        <f t="shared" si="5038"/>
        <v xml:space="preserve"> thousand three hundred thirty </v>
      </c>
      <c r="C8479" t="str">
        <f>+D3828</f>
        <v xml:space="preserve"> 16_NEH_07_67 </v>
      </c>
      <c r="D8479">
        <f t="shared" ref="D8479:E8479" si="5039">+E3828</f>
        <v>0</v>
      </c>
      <c r="E8479">
        <f t="shared" si="5039"/>
        <v>0</v>
      </c>
      <c r="F8479" t="str">
        <f t="shared" si="5020"/>
        <v xml:space="preserve"> 16_NEH_07_67 </v>
      </c>
      <c r="G8479" t="str">
        <f t="shared" si="5021"/>
        <v xml:space="preserve"> 15_EZR_02_65 </v>
      </c>
      <c r="H8479" t="str">
        <f t="shared" si="5022"/>
        <v xml:space="preserve"> thousand three hundred thirty </v>
      </c>
      <c r="I8479">
        <f t="shared" si="5023"/>
        <v>0</v>
      </c>
    </row>
    <row r="8480" spans="1:9" x14ac:dyDescent="0.25">
      <c r="A8480" t="str">
        <f t="shared" ref="A8480:B8480" si="5040">+B3829</f>
        <v xml:space="preserve"> 15_EZR_02_65 </v>
      </c>
      <c r="B8480" t="str">
        <f t="shared" si="5040"/>
        <v xml:space="preserve"> three hundred thirty </v>
      </c>
      <c r="C8480" t="str">
        <f>+D3829</f>
        <v xml:space="preserve"> 16_NEH_07_67 </v>
      </c>
      <c r="D8480">
        <f t="shared" ref="D8480:E8480" si="5041">+E3829</f>
        <v>0</v>
      </c>
      <c r="E8480">
        <f t="shared" si="5041"/>
        <v>0</v>
      </c>
      <c r="F8480" t="str">
        <f t="shared" si="5020"/>
        <v xml:space="preserve"> 16_NEH_07_67 </v>
      </c>
      <c r="G8480" t="str">
        <f t="shared" si="5021"/>
        <v xml:space="preserve"> 15_EZR_02_65 </v>
      </c>
      <c r="H8480" t="str">
        <f t="shared" si="5022"/>
        <v xml:space="preserve"> three hundred thirty </v>
      </c>
      <c r="I8480">
        <f t="shared" si="5023"/>
        <v>0</v>
      </c>
    </row>
    <row r="8481" spans="1:9" x14ac:dyDescent="0.25">
      <c r="A8481" t="str">
        <f t="shared" ref="A8481:B8481" si="5042">+B3830</f>
        <v xml:space="preserve"> 15_EZR_02_65 </v>
      </c>
      <c r="B8481" t="str">
        <f t="shared" si="5042"/>
        <v xml:space="preserve"> three hundred thirty and </v>
      </c>
      <c r="C8481" t="str">
        <f>+D3830</f>
        <v xml:space="preserve"> 16_NEH_07_67 </v>
      </c>
      <c r="D8481">
        <f t="shared" ref="D8481:E8481" si="5043">+E3830</f>
        <v>0</v>
      </c>
      <c r="E8481">
        <f t="shared" si="5043"/>
        <v>0</v>
      </c>
      <c r="F8481" t="str">
        <f t="shared" si="5020"/>
        <v xml:space="preserve"> 16_NEH_07_67 </v>
      </c>
      <c r="G8481" t="str">
        <f t="shared" si="5021"/>
        <v xml:space="preserve"> 15_EZR_02_65 </v>
      </c>
      <c r="H8481" t="str">
        <f t="shared" si="5022"/>
        <v xml:space="preserve"> three hundred thirty and </v>
      </c>
      <c r="I8481">
        <f t="shared" si="5023"/>
        <v>0</v>
      </c>
    </row>
    <row r="8482" spans="1:9" x14ac:dyDescent="0.25">
      <c r="A8482" t="str">
        <f t="shared" ref="A8482:B8482" si="5044">+B3831</f>
        <v xml:space="preserve"> 15_EZR_02_65 </v>
      </c>
      <c r="B8482" t="str">
        <f t="shared" si="5044"/>
        <v xml:space="preserve"> were seven thousand three </v>
      </c>
      <c r="C8482" t="str">
        <f>+D3831</f>
        <v xml:space="preserve"> 16_NEH_07_67 </v>
      </c>
      <c r="D8482">
        <f t="shared" ref="D8482:E8482" si="5045">+E3831</f>
        <v>0</v>
      </c>
      <c r="E8482">
        <f t="shared" si="5045"/>
        <v>0</v>
      </c>
      <c r="F8482" t="str">
        <f t="shared" si="5020"/>
        <v xml:space="preserve"> 16_NEH_07_67 </v>
      </c>
      <c r="G8482" t="str">
        <f t="shared" si="5021"/>
        <v xml:space="preserve"> 15_EZR_02_65 </v>
      </c>
      <c r="H8482" t="str">
        <f t="shared" si="5022"/>
        <v xml:space="preserve"> were seven thousand three </v>
      </c>
      <c r="I8482">
        <f t="shared" si="5023"/>
        <v>0</v>
      </c>
    </row>
    <row r="8483" spans="1:9" x14ac:dyDescent="0.25">
      <c r="A8483" t="str">
        <f t="shared" ref="A8483:B8483" si="5046">+B3832</f>
        <v xml:space="preserve"> 15_EZR_02_65 </v>
      </c>
      <c r="B8483" t="str">
        <f t="shared" si="5046"/>
        <v xml:space="preserve"> whom there were </v>
      </c>
      <c r="C8483" t="str">
        <f>+D3832</f>
        <v xml:space="preserve"> 16_NEH_07_67 </v>
      </c>
      <c r="D8483">
        <f t="shared" ref="D8483:E8483" si="5047">+E3832</f>
        <v>0</v>
      </c>
      <c r="E8483">
        <f t="shared" si="5047"/>
        <v>0</v>
      </c>
      <c r="F8483" t="str">
        <f t="shared" si="5020"/>
        <v xml:space="preserve"> 16_NEH_07_67 </v>
      </c>
      <c r="G8483" t="str">
        <f t="shared" si="5021"/>
        <v xml:space="preserve"> 15_EZR_02_65 </v>
      </c>
      <c r="H8483" t="str">
        <f t="shared" si="5022"/>
        <v xml:space="preserve"> whom there were </v>
      </c>
      <c r="I8483">
        <f t="shared" si="5023"/>
        <v>0</v>
      </c>
    </row>
    <row r="8484" spans="1:9" x14ac:dyDescent="0.25">
      <c r="A8484" t="str">
        <f t="shared" ref="A8484:B8484" si="5048">+B3833</f>
        <v xml:space="preserve"> 15_EZR_02_65 </v>
      </c>
      <c r="B8484" t="str">
        <f t="shared" si="5048"/>
        <v xml:space="preserve"> whom there were seven </v>
      </c>
      <c r="C8484" t="str">
        <f>+D3833</f>
        <v xml:space="preserve"> 16_NEH_07_67 </v>
      </c>
      <c r="D8484">
        <f t="shared" ref="D8484:E8484" si="5049">+E3833</f>
        <v>0</v>
      </c>
      <c r="E8484">
        <f t="shared" si="5049"/>
        <v>0</v>
      </c>
      <c r="F8484" t="str">
        <f t="shared" si="5020"/>
        <v xml:space="preserve"> 16_NEH_07_67 </v>
      </c>
      <c r="G8484" t="str">
        <f t="shared" si="5021"/>
        <v xml:space="preserve"> 15_EZR_02_65 </v>
      </c>
      <c r="H8484" t="str">
        <f t="shared" si="5022"/>
        <v xml:space="preserve"> whom there were seven </v>
      </c>
      <c r="I8484">
        <f t="shared" si="5023"/>
        <v>0</v>
      </c>
    </row>
    <row r="8485" spans="1:9" x14ac:dyDescent="0.25">
      <c r="A8485" t="str">
        <f t="shared" ref="A8485:B8485" si="5050">+B3834</f>
        <v xml:space="preserve"> 15_EZR_02_66 </v>
      </c>
      <c r="B8485" t="str">
        <f t="shared" si="5050"/>
        <v xml:space="preserve"> and six their </v>
      </c>
      <c r="C8485" t="str">
        <f>+D3834</f>
        <v xml:space="preserve"> 16_NEH_07_68 </v>
      </c>
      <c r="D8485">
        <f t="shared" ref="D8485:E8485" si="5051">+E3834</f>
        <v>0</v>
      </c>
      <c r="E8485">
        <f t="shared" si="5051"/>
        <v>0</v>
      </c>
      <c r="F8485" t="str">
        <f t="shared" si="5020"/>
        <v xml:space="preserve"> 16_NEH_07_68 </v>
      </c>
      <c r="G8485" t="str">
        <f t="shared" si="5021"/>
        <v xml:space="preserve"> 15_EZR_02_66 </v>
      </c>
      <c r="H8485" t="str">
        <f t="shared" si="5022"/>
        <v xml:space="preserve"> and six their </v>
      </c>
      <c r="I8485">
        <f t="shared" si="5023"/>
        <v>0</v>
      </c>
    </row>
    <row r="8486" spans="1:9" x14ac:dyDescent="0.25">
      <c r="A8486" t="str">
        <f t="shared" ref="A8486:B8486" si="5052">+B3835</f>
        <v xml:space="preserve"> 15_EZR_02_66 </v>
      </c>
      <c r="B8486" t="str">
        <f t="shared" si="5052"/>
        <v xml:space="preserve"> and six their mules </v>
      </c>
      <c r="C8486" t="str">
        <f>+D3835</f>
        <v xml:space="preserve"> 16_NEH_07_68 </v>
      </c>
      <c r="D8486">
        <f t="shared" ref="D8486:E8486" si="5053">+E3835</f>
        <v>0</v>
      </c>
      <c r="E8486">
        <f t="shared" si="5053"/>
        <v>0</v>
      </c>
      <c r="F8486" t="str">
        <f t="shared" si="5020"/>
        <v xml:space="preserve"> 16_NEH_07_68 </v>
      </c>
      <c r="G8486" t="str">
        <f t="shared" si="5021"/>
        <v xml:space="preserve"> 15_EZR_02_66 </v>
      </c>
      <c r="H8486" t="str">
        <f t="shared" si="5022"/>
        <v xml:space="preserve"> and six their mules </v>
      </c>
      <c r="I8486">
        <f t="shared" si="5023"/>
        <v>0</v>
      </c>
    </row>
    <row r="8487" spans="1:9" x14ac:dyDescent="0.25">
      <c r="A8487" t="str">
        <f t="shared" ref="A8487:B8487" si="5054">+B3836</f>
        <v xml:space="preserve"> 15_EZR_02_66 </v>
      </c>
      <c r="B8487" t="str">
        <f t="shared" si="5054"/>
        <v xml:space="preserve"> hundred thirty and six </v>
      </c>
      <c r="C8487" t="str">
        <f>+D3836</f>
        <v xml:space="preserve"> 16_NEH_07_68 </v>
      </c>
      <c r="D8487">
        <f t="shared" ref="D8487:E8487" si="5055">+E3836</f>
        <v>0</v>
      </c>
      <c r="E8487">
        <f t="shared" si="5055"/>
        <v>0</v>
      </c>
      <c r="F8487" t="str">
        <f t="shared" si="5020"/>
        <v xml:space="preserve"> 16_NEH_07_68 </v>
      </c>
      <c r="G8487" t="str">
        <f t="shared" si="5021"/>
        <v xml:space="preserve"> 15_EZR_02_66 </v>
      </c>
      <c r="H8487" t="str">
        <f t="shared" si="5022"/>
        <v xml:space="preserve"> hundred thirty and six </v>
      </c>
      <c r="I8487">
        <f t="shared" si="5023"/>
        <v>0</v>
      </c>
    </row>
    <row r="8488" spans="1:9" x14ac:dyDescent="0.25">
      <c r="A8488" t="str">
        <f t="shared" ref="A8488:B8488" si="5056">+B3837</f>
        <v xml:space="preserve"> 15_EZR_02_66 </v>
      </c>
      <c r="B8488" t="str">
        <f t="shared" si="5056"/>
        <v xml:space="preserve"> mules two hundred </v>
      </c>
      <c r="C8488" t="str">
        <f>+D3837</f>
        <v xml:space="preserve"> 16_NEH_07_68 </v>
      </c>
      <c r="D8488">
        <f t="shared" ref="D8488:E8488" si="5057">+E3837</f>
        <v>0</v>
      </c>
      <c r="E8488">
        <f t="shared" si="5057"/>
        <v>0</v>
      </c>
      <c r="F8488" t="str">
        <f t="shared" si="5020"/>
        <v xml:space="preserve"> 16_NEH_07_68 </v>
      </c>
      <c r="G8488" t="str">
        <f t="shared" si="5021"/>
        <v xml:space="preserve"> 15_EZR_02_66 </v>
      </c>
      <c r="H8488" t="str">
        <f t="shared" si="5022"/>
        <v xml:space="preserve"> mules two hundred </v>
      </c>
      <c r="I8488">
        <f t="shared" si="5023"/>
        <v>0</v>
      </c>
    </row>
    <row r="8489" spans="1:9" x14ac:dyDescent="0.25">
      <c r="A8489" t="str">
        <f t="shared" ref="A8489:B8489" si="5058">+B3838</f>
        <v xml:space="preserve"> 15_EZR_02_66 </v>
      </c>
      <c r="B8489" t="str">
        <f t="shared" si="5058"/>
        <v xml:space="preserve"> mules two hundred forty </v>
      </c>
      <c r="C8489" t="str">
        <f>+D3838</f>
        <v xml:space="preserve"> 16_NEH_07_68 </v>
      </c>
      <c r="D8489">
        <f t="shared" ref="D8489:E8489" si="5059">+E3838</f>
        <v>0</v>
      </c>
      <c r="E8489">
        <f t="shared" si="5059"/>
        <v>0</v>
      </c>
      <c r="F8489" t="str">
        <f t="shared" si="5020"/>
        <v xml:space="preserve"> 16_NEH_07_68 </v>
      </c>
      <c r="G8489" t="str">
        <f t="shared" si="5021"/>
        <v xml:space="preserve"> 15_EZR_02_66 </v>
      </c>
      <c r="H8489" t="str">
        <f t="shared" si="5022"/>
        <v xml:space="preserve"> mules two hundred forty </v>
      </c>
      <c r="I8489">
        <f t="shared" si="5023"/>
        <v>0</v>
      </c>
    </row>
    <row r="8490" spans="1:9" x14ac:dyDescent="0.25">
      <c r="A8490" t="str">
        <f t="shared" ref="A8490:B8490" si="5060">+B3839</f>
        <v xml:space="preserve"> 15_EZR_02_66 </v>
      </c>
      <c r="B8490" t="str">
        <f t="shared" si="5060"/>
        <v xml:space="preserve"> seven hundred thirty </v>
      </c>
      <c r="C8490" t="str">
        <f>+D3839</f>
        <v xml:space="preserve"> 16_NEH_07_68 </v>
      </c>
      <c r="D8490">
        <f t="shared" ref="D8490:E8490" si="5061">+E3839</f>
        <v>0</v>
      </c>
      <c r="E8490">
        <f t="shared" si="5061"/>
        <v>0</v>
      </c>
      <c r="F8490" t="str">
        <f t="shared" si="5020"/>
        <v xml:space="preserve"> 16_NEH_07_68 </v>
      </c>
      <c r="G8490" t="str">
        <f t="shared" si="5021"/>
        <v xml:space="preserve"> 15_EZR_02_66 </v>
      </c>
      <c r="H8490" t="str">
        <f t="shared" si="5022"/>
        <v xml:space="preserve"> seven hundred thirty </v>
      </c>
      <c r="I8490">
        <f t="shared" si="5023"/>
        <v>0</v>
      </c>
    </row>
    <row r="8491" spans="1:9" x14ac:dyDescent="0.25">
      <c r="A8491" t="str">
        <f t="shared" ref="A8491:B8491" si="5062">+B3840</f>
        <v xml:space="preserve"> 15_EZR_02_66 </v>
      </c>
      <c r="B8491" t="str">
        <f t="shared" si="5062"/>
        <v xml:space="preserve"> seven hundred thirty and </v>
      </c>
      <c r="C8491" t="str">
        <f>+D3840</f>
        <v xml:space="preserve"> 16_NEH_07_68 </v>
      </c>
      <c r="D8491">
        <f t="shared" ref="D8491:E8491" si="5063">+E3840</f>
        <v>0</v>
      </c>
      <c r="E8491">
        <f t="shared" si="5063"/>
        <v>0</v>
      </c>
      <c r="F8491" t="str">
        <f t="shared" si="5020"/>
        <v xml:space="preserve"> 16_NEH_07_68 </v>
      </c>
      <c r="G8491" t="str">
        <f t="shared" si="5021"/>
        <v xml:space="preserve"> 15_EZR_02_66 </v>
      </c>
      <c r="H8491" t="str">
        <f t="shared" si="5022"/>
        <v xml:space="preserve"> seven hundred thirty and </v>
      </c>
      <c r="I8491">
        <f t="shared" si="5023"/>
        <v>0</v>
      </c>
    </row>
    <row r="8492" spans="1:9" x14ac:dyDescent="0.25">
      <c r="A8492" t="str">
        <f t="shared" ref="A8492:B8492" si="5064">+B3841</f>
        <v xml:space="preserve"> 15_EZR_02_66 </v>
      </c>
      <c r="B8492" t="str">
        <f t="shared" si="5064"/>
        <v xml:space="preserve"> six their mules </v>
      </c>
      <c r="C8492" t="str">
        <f>+D3841</f>
        <v xml:space="preserve"> 16_NEH_07_68 </v>
      </c>
      <c r="D8492">
        <f t="shared" ref="D8492:E8492" si="5065">+E3841</f>
        <v>0</v>
      </c>
      <c r="E8492">
        <f t="shared" si="5065"/>
        <v>0</v>
      </c>
      <c r="F8492" t="str">
        <f t="shared" si="5020"/>
        <v xml:space="preserve"> 16_NEH_07_68 </v>
      </c>
      <c r="G8492" t="str">
        <f t="shared" si="5021"/>
        <v xml:space="preserve"> 15_EZR_02_66 </v>
      </c>
      <c r="H8492" t="str">
        <f t="shared" si="5022"/>
        <v xml:space="preserve"> six their mules </v>
      </c>
      <c r="I8492">
        <f t="shared" si="5023"/>
        <v>0</v>
      </c>
    </row>
    <row r="8493" spans="1:9" x14ac:dyDescent="0.25">
      <c r="A8493" t="str">
        <f t="shared" ref="A8493:B8493" si="5066">+B3842</f>
        <v xml:space="preserve"> 15_EZR_02_66 </v>
      </c>
      <c r="B8493" t="str">
        <f t="shared" si="5066"/>
        <v xml:space="preserve"> six their mules two </v>
      </c>
      <c r="C8493" t="str">
        <f>+D3842</f>
        <v xml:space="preserve"> 16_NEH_07_68 </v>
      </c>
      <c r="D8493">
        <f t="shared" ref="D8493:E8493" si="5067">+E3842</f>
        <v>0</v>
      </c>
      <c r="E8493">
        <f t="shared" si="5067"/>
        <v>0</v>
      </c>
      <c r="F8493" t="str">
        <f t="shared" si="5020"/>
        <v xml:space="preserve"> 16_NEH_07_68 </v>
      </c>
      <c r="G8493" t="str">
        <f t="shared" si="5021"/>
        <v xml:space="preserve"> 15_EZR_02_66 </v>
      </c>
      <c r="H8493" t="str">
        <f t="shared" si="5022"/>
        <v xml:space="preserve"> six their mules two </v>
      </c>
      <c r="I8493">
        <f t="shared" si="5023"/>
        <v>0</v>
      </c>
    </row>
    <row r="8494" spans="1:9" x14ac:dyDescent="0.25">
      <c r="A8494" t="str">
        <f t="shared" ref="A8494:B8494" si="5068">+B3843</f>
        <v xml:space="preserve"> 15_EZR_02_66 </v>
      </c>
      <c r="B8494" t="str">
        <f t="shared" si="5068"/>
        <v xml:space="preserve"> their mules two </v>
      </c>
      <c r="C8494" t="str">
        <f>+D3843</f>
        <v xml:space="preserve"> 16_NEH_07_68 </v>
      </c>
      <c r="D8494">
        <f t="shared" ref="D8494:E8494" si="5069">+E3843</f>
        <v>0</v>
      </c>
      <c r="E8494">
        <f t="shared" si="5069"/>
        <v>0</v>
      </c>
      <c r="F8494" t="str">
        <f t="shared" si="5020"/>
        <v xml:space="preserve"> 16_NEH_07_68 </v>
      </c>
      <c r="G8494" t="str">
        <f t="shared" si="5021"/>
        <v xml:space="preserve"> 15_EZR_02_66 </v>
      </c>
      <c r="H8494" t="str">
        <f t="shared" si="5022"/>
        <v xml:space="preserve"> their mules two </v>
      </c>
      <c r="I8494">
        <f t="shared" si="5023"/>
        <v>0</v>
      </c>
    </row>
    <row r="8495" spans="1:9" x14ac:dyDescent="0.25">
      <c r="A8495" t="str">
        <f t="shared" ref="A8495:B8495" si="5070">+B3844</f>
        <v xml:space="preserve"> 15_EZR_02_66 </v>
      </c>
      <c r="B8495" t="str">
        <f t="shared" si="5070"/>
        <v xml:space="preserve"> their mules two hundred </v>
      </c>
      <c r="C8495" t="str">
        <f>+D3844</f>
        <v xml:space="preserve"> 16_NEH_07_68 </v>
      </c>
      <c r="D8495">
        <f t="shared" ref="D8495:E8495" si="5071">+E3844</f>
        <v>0</v>
      </c>
      <c r="E8495">
        <f t="shared" si="5071"/>
        <v>0</v>
      </c>
      <c r="F8495" t="str">
        <f t="shared" si="5020"/>
        <v xml:space="preserve"> 16_NEH_07_68 </v>
      </c>
      <c r="G8495" t="str">
        <f t="shared" si="5021"/>
        <v xml:space="preserve"> 15_EZR_02_66 </v>
      </c>
      <c r="H8495" t="str">
        <f t="shared" si="5022"/>
        <v xml:space="preserve"> their mules two hundred </v>
      </c>
      <c r="I8495">
        <f t="shared" si="5023"/>
        <v>0</v>
      </c>
    </row>
    <row r="8496" spans="1:9" x14ac:dyDescent="0.25">
      <c r="A8496" t="str">
        <f t="shared" ref="A8496:B8496" si="5072">+B3845</f>
        <v xml:space="preserve"> 15_EZR_02_66 </v>
      </c>
      <c r="B8496" t="str">
        <f t="shared" si="5072"/>
        <v xml:space="preserve"> thirty and six their </v>
      </c>
      <c r="C8496" t="str">
        <f>+D3845</f>
        <v xml:space="preserve"> 16_NEH_07_68 </v>
      </c>
      <c r="D8496">
        <f t="shared" ref="D8496:E8496" si="5073">+E3845</f>
        <v>0</v>
      </c>
      <c r="E8496">
        <f t="shared" si="5073"/>
        <v>0</v>
      </c>
      <c r="F8496" t="str">
        <f t="shared" si="5020"/>
        <v xml:space="preserve"> 16_NEH_07_68 </v>
      </c>
      <c r="G8496" t="str">
        <f t="shared" si="5021"/>
        <v xml:space="preserve"> 15_EZR_02_66 </v>
      </c>
      <c r="H8496" t="str">
        <f t="shared" si="5022"/>
        <v xml:space="preserve"> thirty and six their </v>
      </c>
      <c r="I8496">
        <f t="shared" si="5023"/>
        <v>0</v>
      </c>
    </row>
    <row r="8497" spans="1:9" x14ac:dyDescent="0.25">
      <c r="A8497" t="str">
        <f t="shared" ref="A8497:B8497" si="5074">+B3846</f>
        <v xml:space="preserve"> 15_EZR_02_67 </v>
      </c>
      <c r="B8497" t="str">
        <f t="shared" si="5074"/>
        <v xml:space="preserve"> camels four hundred </v>
      </c>
      <c r="C8497" t="str">
        <f>+D3846</f>
        <v xml:space="preserve"> 16_NEH_07_69 </v>
      </c>
      <c r="D8497">
        <f t="shared" ref="D8497:E8497" si="5075">+E3846</f>
        <v>0</v>
      </c>
      <c r="E8497">
        <f t="shared" si="5075"/>
        <v>0</v>
      </c>
      <c r="F8497" t="str">
        <f t="shared" si="5020"/>
        <v xml:space="preserve"> 16_NEH_07_69 </v>
      </c>
      <c r="G8497" t="str">
        <f t="shared" si="5021"/>
        <v xml:space="preserve"> 15_EZR_02_67 </v>
      </c>
      <c r="H8497" t="str">
        <f t="shared" si="5022"/>
        <v xml:space="preserve"> camels four hundred </v>
      </c>
      <c r="I8497">
        <f t="shared" si="5023"/>
        <v>0</v>
      </c>
    </row>
    <row r="8498" spans="1:9" x14ac:dyDescent="0.25">
      <c r="A8498" t="str">
        <f t="shared" ref="A8498:B8498" si="5076">+B3847</f>
        <v xml:space="preserve"> 15_EZR_02_67 </v>
      </c>
      <c r="B8498" t="str">
        <f t="shared" si="5076"/>
        <v xml:space="preserve"> camels four hundred thirty </v>
      </c>
      <c r="C8498" t="str">
        <f>+D3847</f>
        <v xml:space="preserve"> 16_NEH_07_69 </v>
      </c>
      <c r="D8498">
        <f t="shared" ref="D8498:E8498" si="5077">+E3847</f>
        <v>0</v>
      </c>
      <c r="E8498">
        <f t="shared" si="5077"/>
        <v>0</v>
      </c>
      <c r="F8498" t="str">
        <f t="shared" si="5020"/>
        <v xml:space="preserve"> 16_NEH_07_69 </v>
      </c>
      <c r="G8498" t="str">
        <f t="shared" si="5021"/>
        <v xml:space="preserve"> 15_EZR_02_67 </v>
      </c>
      <c r="H8498" t="str">
        <f t="shared" si="5022"/>
        <v xml:space="preserve"> camels four hundred thirty </v>
      </c>
      <c r="I8498">
        <f t="shared" si="5023"/>
        <v>0</v>
      </c>
    </row>
    <row r="8499" spans="1:9" x14ac:dyDescent="0.25">
      <c r="A8499" t="str">
        <f t="shared" ref="A8499:B8499" si="5078">+B3848</f>
        <v xml:space="preserve"> 15_EZR_02_67 </v>
      </c>
      <c r="B8499" t="str">
        <f t="shared" si="5078"/>
        <v xml:space="preserve"> four hundred thirty </v>
      </c>
      <c r="C8499" t="str">
        <f>+D3848</f>
        <v xml:space="preserve"> 16_NEH_07_69 </v>
      </c>
      <c r="D8499">
        <f t="shared" ref="D8499:E8499" si="5079">+E3848</f>
        <v>0</v>
      </c>
      <c r="E8499">
        <f t="shared" si="5079"/>
        <v>0</v>
      </c>
      <c r="F8499" t="str">
        <f t="shared" si="5020"/>
        <v xml:space="preserve"> 16_NEH_07_69 </v>
      </c>
      <c r="G8499" t="str">
        <f t="shared" si="5021"/>
        <v xml:space="preserve"> 15_EZR_02_67 </v>
      </c>
      <c r="H8499" t="str">
        <f t="shared" si="5022"/>
        <v xml:space="preserve"> four hundred thirty </v>
      </c>
      <c r="I8499">
        <f t="shared" si="5023"/>
        <v>0</v>
      </c>
    </row>
    <row r="8500" spans="1:9" x14ac:dyDescent="0.25">
      <c r="A8500" t="str">
        <f t="shared" ref="A8500:B8500" si="5080">+B3849</f>
        <v xml:space="preserve"> 15_EZR_02_67 </v>
      </c>
      <c r="B8500" t="str">
        <f t="shared" si="5080"/>
        <v xml:space="preserve"> four hundred thirty and </v>
      </c>
      <c r="C8500" t="str">
        <f>+D3849</f>
        <v xml:space="preserve"> 16_NEH_07_69 </v>
      </c>
      <c r="D8500">
        <f t="shared" ref="D8500:E8500" si="5081">+E3849</f>
        <v>0</v>
      </c>
      <c r="E8500">
        <f t="shared" si="5081"/>
        <v>0</v>
      </c>
      <c r="F8500" t="str">
        <f t="shared" si="5020"/>
        <v xml:space="preserve"> 16_NEH_07_69 </v>
      </c>
      <c r="G8500" t="str">
        <f t="shared" si="5021"/>
        <v xml:space="preserve"> 15_EZR_02_67 </v>
      </c>
      <c r="H8500" t="str">
        <f t="shared" si="5022"/>
        <v xml:space="preserve"> four hundred thirty and </v>
      </c>
      <c r="I8500">
        <f t="shared" si="5023"/>
        <v>0</v>
      </c>
    </row>
    <row r="8501" spans="1:9" x14ac:dyDescent="0.25">
      <c r="A8501" t="str">
        <f t="shared" ref="A8501:B8501" si="5082">+B3850</f>
        <v xml:space="preserve"> 15_EZR_02_67 </v>
      </c>
      <c r="B8501" t="str">
        <f t="shared" si="5082"/>
        <v xml:space="preserve"> hundred thirty and five </v>
      </c>
      <c r="C8501" t="str">
        <f>+D3850</f>
        <v xml:space="preserve"> 16_NEH_07_69 </v>
      </c>
      <c r="D8501">
        <f t="shared" ref="D8501:E8501" si="5083">+E3850</f>
        <v>0</v>
      </c>
      <c r="E8501">
        <f t="shared" si="5083"/>
        <v>0</v>
      </c>
      <c r="F8501" t="str">
        <f t="shared" si="5020"/>
        <v xml:space="preserve"> 16_NEH_07_69 </v>
      </c>
      <c r="G8501" t="str">
        <f t="shared" si="5021"/>
        <v xml:space="preserve"> 15_EZR_02_67 </v>
      </c>
      <c r="H8501" t="str">
        <f t="shared" si="5022"/>
        <v xml:space="preserve"> hundred thirty and five </v>
      </c>
      <c r="I8501">
        <f t="shared" si="5023"/>
        <v>0</v>
      </c>
    </row>
    <row r="8502" spans="1:9" x14ac:dyDescent="0.25">
      <c r="A8502" t="str">
        <f t="shared" ref="A8502:B8502" si="5084">+B3851</f>
        <v xml:space="preserve"> 15_EZR_02_67 </v>
      </c>
      <c r="B8502" t="str">
        <f t="shared" si="5084"/>
        <v xml:space="preserve"> seven hundred and twenty </v>
      </c>
      <c r="C8502" t="str">
        <f>+D3851</f>
        <v xml:space="preserve"> 16_NEH_07_69 </v>
      </c>
      <c r="D8502">
        <f t="shared" ref="D8502:E8502" si="5085">+E3851</f>
        <v>0</v>
      </c>
      <c r="E8502">
        <f t="shared" si="5085"/>
        <v>0</v>
      </c>
      <c r="F8502" t="str">
        <f t="shared" si="5020"/>
        <v xml:space="preserve"> 16_NEH_07_69 </v>
      </c>
      <c r="G8502" t="str">
        <f t="shared" si="5021"/>
        <v xml:space="preserve"> 15_EZR_02_67 </v>
      </c>
      <c r="H8502" t="str">
        <f t="shared" si="5022"/>
        <v xml:space="preserve"> seven hundred and twenty </v>
      </c>
      <c r="I8502">
        <f t="shared" si="5023"/>
        <v>0</v>
      </c>
    </row>
    <row r="8503" spans="1:9" x14ac:dyDescent="0.25">
      <c r="A8503" t="str">
        <f t="shared" ref="A8503:B8503" si="5086">+B3852</f>
        <v xml:space="preserve"> 15_EZR_02_67 </v>
      </c>
      <c r="B8503" t="str">
        <f t="shared" si="5086"/>
        <v xml:space="preserve"> six thousand seven </v>
      </c>
      <c r="C8503" t="str">
        <f>+D3852</f>
        <v xml:space="preserve"> 16_NEH_07_69 </v>
      </c>
      <c r="D8503">
        <f t="shared" ref="D8503:E8503" si="5087">+E3852</f>
        <v>0</v>
      </c>
      <c r="E8503">
        <f t="shared" si="5087"/>
        <v>0</v>
      </c>
      <c r="F8503" t="str">
        <f t="shared" si="5020"/>
        <v xml:space="preserve"> 16_NEH_07_69 </v>
      </c>
      <c r="G8503" t="str">
        <f t="shared" si="5021"/>
        <v xml:space="preserve"> 15_EZR_02_67 </v>
      </c>
      <c r="H8503" t="str">
        <f t="shared" si="5022"/>
        <v xml:space="preserve"> six thousand seven </v>
      </c>
      <c r="I8503">
        <f t="shared" si="5023"/>
        <v>0</v>
      </c>
    </row>
    <row r="8504" spans="1:9" x14ac:dyDescent="0.25">
      <c r="A8504" t="str">
        <f t="shared" ref="A8504:B8504" si="5088">+B3853</f>
        <v xml:space="preserve"> 15_EZR_02_67 </v>
      </c>
      <c r="B8504" t="str">
        <f t="shared" si="5088"/>
        <v xml:space="preserve"> six thousand seven hundred </v>
      </c>
      <c r="C8504" t="str">
        <f>+D3853</f>
        <v xml:space="preserve"> 16_NEH_07_69 </v>
      </c>
      <c r="D8504">
        <f t="shared" ref="D8504:E8504" si="5089">+E3853</f>
        <v>0</v>
      </c>
      <c r="E8504">
        <f t="shared" si="5089"/>
        <v>0</v>
      </c>
      <c r="F8504" t="str">
        <f t="shared" si="5020"/>
        <v xml:space="preserve"> 16_NEH_07_69 </v>
      </c>
      <c r="G8504" t="str">
        <f t="shared" si="5021"/>
        <v xml:space="preserve"> 15_EZR_02_67 </v>
      </c>
      <c r="H8504" t="str">
        <f t="shared" si="5022"/>
        <v xml:space="preserve"> six thousand seven hundred </v>
      </c>
      <c r="I8504">
        <f t="shared" si="5023"/>
        <v>0</v>
      </c>
    </row>
    <row r="8505" spans="1:9" x14ac:dyDescent="0.25">
      <c r="A8505" t="str">
        <f t="shared" ref="A8505:B8505" si="5090">+B3854</f>
        <v xml:space="preserve"> 15_EZR_02_67 </v>
      </c>
      <c r="B8505" t="str">
        <f t="shared" si="5090"/>
        <v xml:space="preserve"> Their camels four </v>
      </c>
      <c r="C8505" t="str">
        <f>+D3854</f>
        <v xml:space="preserve"> 16_NEH_07_69 </v>
      </c>
      <c r="D8505">
        <f t="shared" ref="D8505:E8505" si="5091">+E3854</f>
        <v>0</v>
      </c>
      <c r="E8505">
        <f t="shared" si="5091"/>
        <v>0</v>
      </c>
      <c r="F8505" t="str">
        <f t="shared" si="5020"/>
        <v xml:space="preserve"> 16_NEH_07_69 </v>
      </c>
      <c r="G8505" t="str">
        <f t="shared" si="5021"/>
        <v xml:space="preserve"> 15_EZR_02_67 </v>
      </c>
      <c r="H8505" t="str">
        <f t="shared" si="5022"/>
        <v xml:space="preserve"> Their camels four </v>
      </c>
      <c r="I8505">
        <f t="shared" si="5023"/>
        <v>0</v>
      </c>
    </row>
    <row r="8506" spans="1:9" x14ac:dyDescent="0.25">
      <c r="A8506" t="str">
        <f t="shared" ref="A8506:B8506" si="5092">+B3855</f>
        <v xml:space="preserve"> 15_EZR_02_67 </v>
      </c>
      <c r="B8506" t="str">
        <f t="shared" si="5092"/>
        <v xml:space="preserve"> Their camels four hundred </v>
      </c>
      <c r="C8506" t="str">
        <f>+D3855</f>
        <v xml:space="preserve"> 16_NEH_07_69 </v>
      </c>
      <c r="D8506">
        <f t="shared" ref="D8506:E8506" si="5093">+E3855</f>
        <v>0</v>
      </c>
      <c r="E8506">
        <f t="shared" si="5093"/>
        <v>0</v>
      </c>
      <c r="F8506" t="str">
        <f t="shared" si="5020"/>
        <v xml:space="preserve"> 16_NEH_07_69 </v>
      </c>
      <c r="G8506" t="str">
        <f t="shared" si="5021"/>
        <v xml:space="preserve"> 15_EZR_02_67 </v>
      </c>
      <c r="H8506" t="str">
        <f t="shared" si="5022"/>
        <v xml:space="preserve"> Their camels four hundred </v>
      </c>
      <c r="I8506">
        <f t="shared" si="5023"/>
        <v>0</v>
      </c>
    </row>
    <row r="8507" spans="1:9" x14ac:dyDescent="0.25">
      <c r="A8507" t="str">
        <f t="shared" ref="A8507:B8507" si="5094">+B3856</f>
        <v xml:space="preserve"> 15_EZR_02_68 </v>
      </c>
      <c r="B8507" t="str">
        <f t="shared" si="5094"/>
        <v xml:space="preserve"> some of the chief </v>
      </c>
      <c r="C8507" t="str">
        <f>+D3856</f>
        <v xml:space="preserve"> 16_NEH_07_70 </v>
      </c>
      <c r="D8507">
        <f t="shared" ref="D8507:E8507" si="5095">+E3856</f>
        <v>0</v>
      </c>
      <c r="E8507">
        <f t="shared" si="5095"/>
        <v>0</v>
      </c>
      <c r="F8507" t="str">
        <f t="shared" si="5020"/>
        <v xml:space="preserve"> 16_NEH_07_70 </v>
      </c>
      <c r="G8507" t="str">
        <f t="shared" si="5021"/>
        <v xml:space="preserve"> 15_EZR_02_68 </v>
      </c>
      <c r="H8507" t="str">
        <f t="shared" si="5022"/>
        <v xml:space="preserve"> some of the chief </v>
      </c>
      <c r="I8507">
        <f t="shared" si="5023"/>
        <v>0</v>
      </c>
    </row>
    <row r="8508" spans="1:9" x14ac:dyDescent="0.25">
      <c r="A8508" t="str">
        <f t="shared" ref="A8508:B8508" si="5096">+B3857</f>
        <v xml:space="preserve"> 15_EZR_02_69 </v>
      </c>
      <c r="B8508" t="str">
        <f t="shared" si="5096"/>
        <v xml:space="preserve"> drams of gold </v>
      </c>
      <c r="C8508" t="str">
        <f>+D3857</f>
        <v xml:space="preserve"> 16_NEH_07_70 </v>
      </c>
      <c r="D8508" t="str">
        <f t="shared" ref="D8508:E8508" si="5097">+E3857</f>
        <v xml:space="preserve"> drams of gold </v>
      </c>
      <c r="E8508" t="str">
        <f t="shared" si="5097"/>
        <v xml:space="preserve"> 16_NEH_07_72 </v>
      </c>
      <c r="F8508" t="str">
        <f t="shared" si="5020"/>
        <v xml:space="preserve"> 16_NEH_07_70 </v>
      </c>
      <c r="G8508" t="str">
        <f t="shared" si="5021"/>
        <v xml:space="preserve"> 15_EZR_02_69 </v>
      </c>
      <c r="H8508" t="str">
        <f t="shared" si="5022"/>
        <v xml:space="preserve"> drams of gold </v>
      </c>
      <c r="I8508" t="str">
        <f t="shared" si="5023"/>
        <v xml:space="preserve"> 16_NEH_07_72 </v>
      </c>
    </row>
    <row r="8509" spans="1:9" x14ac:dyDescent="0.25">
      <c r="A8509" t="str">
        <f t="shared" ref="A8509:B8509" si="5098">+B3858</f>
        <v xml:space="preserve"> 15_EZR_02_69 </v>
      </c>
      <c r="B8509" t="str">
        <f t="shared" si="5098"/>
        <v xml:space="preserve"> drams of gold and </v>
      </c>
      <c r="C8509" t="str">
        <f>+D3858</f>
        <v xml:space="preserve"> 16_NEH_07_71 </v>
      </c>
      <c r="D8509">
        <f t="shared" ref="D8509:E8509" si="5099">+E3858</f>
        <v>0</v>
      </c>
      <c r="E8509">
        <f t="shared" si="5099"/>
        <v>0</v>
      </c>
      <c r="F8509" t="str">
        <f t="shared" si="5020"/>
        <v xml:space="preserve"> 16_NEH_07_71 </v>
      </c>
      <c r="G8509" t="str">
        <f t="shared" si="5021"/>
        <v xml:space="preserve"> 15_EZR_02_69 </v>
      </c>
      <c r="H8509" t="str">
        <f t="shared" si="5022"/>
        <v xml:space="preserve"> drams of gold and </v>
      </c>
      <c r="I8509">
        <f t="shared" si="5023"/>
        <v>0</v>
      </c>
    </row>
    <row r="8510" spans="1:9" x14ac:dyDescent="0.25">
      <c r="A8510" t="str">
        <f t="shared" ref="A8510:B8510" si="5100">+B3859</f>
        <v xml:space="preserve"> 15_EZR_02_69 </v>
      </c>
      <c r="B8510" t="str">
        <f t="shared" si="5100"/>
        <v xml:space="preserve"> pound of silver </v>
      </c>
      <c r="C8510" t="str">
        <f>+D3859</f>
        <v xml:space="preserve"> 16_NEH_07_71 </v>
      </c>
      <c r="D8510">
        <f t="shared" ref="D8510:E8510" si="5101">+E3859</f>
        <v>0</v>
      </c>
      <c r="E8510">
        <f t="shared" si="5101"/>
        <v>0</v>
      </c>
      <c r="F8510" t="str">
        <f t="shared" si="5020"/>
        <v xml:space="preserve"> 16_NEH_07_71 </v>
      </c>
      <c r="G8510" t="str">
        <f t="shared" si="5021"/>
        <v xml:space="preserve"> 15_EZR_02_69 </v>
      </c>
      <c r="H8510" t="str">
        <f t="shared" si="5022"/>
        <v xml:space="preserve"> pound of silver </v>
      </c>
      <c r="I8510">
        <f t="shared" si="5023"/>
        <v>0</v>
      </c>
    </row>
    <row r="8511" spans="1:9" x14ac:dyDescent="0.25">
      <c r="A8511" t="str">
        <f t="shared" ref="A8511:B8511" si="5102">+B3860</f>
        <v xml:space="preserve"> 15_EZR_02_69 </v>
      </c>
      <c r="B8511" t="str">
        <f t="shared" si="5102"/>
        <v xml:space="preserve"> pound of silver and </v>
      </c>
      <c r="C8511" t="str">
        <f>+D3860</f>
        <v xml:space="preserve"> 16_NEH_07_72 </v>
      </c>
      <c r="D8511">
        <f t="shared" ref="D8511:E8511" si="5103">+E3860</f>
        <v>0</v>
      </c>
      <c r="E8511">
        <f t="shared" si="5103"/>
        <v>0</v>
      </c>
      <c r="F8511" t="str">
        <f t="shared" si="5020"/>
        <v xml:space="preserve"> 16_NEH_07_72 </v>
      </c>
      <c r="G8511" t="str">
        <f t="shared" si="5021"/>
        <v xml:space="preserve"> 15_EZR_02_69 </v>
      </c>
      <c r="H8511" t="str">
        <f t="shared" si="5022"/>
        <v xml:space="preserve"> pound of silver and </v>
      </c>
      <c r="I8511">
        <f t="shared" si="5023"/>
        <v>0</v>
      </c>
    </row>
    <row r="8512" spans="1:9" x14ac:dyDescent="0.25">
      <c r="A8512" t="str">
        <f t="shared" ref="A8512:B8512" si="5104">+B3861</f>
        <v xml:space="preserve"> 15_EZR_02_69 </v>
      </c>
      <c r="B8512" t="str">
        <f t="shared" si="5104"/>
        <v xml:space="preserve"> thousand drams of </v>
      </c>
      <c r="C8512" t="str">
        <f>+D3861</f>
        <v xml:space="preserve"> 16_NEH_07_70 </v>
      </c>
      <c r="D8512" t="str">
        <f t="shared" ref="D8512:E8512" si="5105">+E3861</f>
        <v xml:space="preserve"> thousand drams of </v>
      </c>
      <c r="E8512" t="str">
        <f t="shared" si="5105"/>
        <v xml:space="preserve"> 16_NEH_07_72 </v>
      </c>
      <c r="F8512" t="str">
        <f t="shared" si="5020"/>
        <v xml:space="preserve"> 16_NEH_07_70 </v>
      </c>
      <c r="G8512" t="str">
        <f t="shared" si="5021"/>
        <v xml:space="preserve"> 15_EZR_02_69 </v>
      </c>
      <c r="H8512" t="str">
        <f t="shared" si="5022"/>
        <v xml:space="preserve"> thousand drams of </v>
      </c>
      <c r="I8512" t="str">
        <f t="shared" si="5023"/>
        <v xml:space="preserve"> 16_NEH_07_72 </v>
      </c>
    </row>
    <row r="8513" spans="1:9" x14ac:dyDescent="0.25">
      <c r="A8513" t="str">
        <f t="shared" ref="A8513:B8513" si="5106">+B3862</f>
        <v xml:space="preserve"> 15_EZR_02_69 </v>
      </c>
      <c r="B8513" t="str">
        <f t="shared" si="5106"/>
        <v xml:space="preserve"> thousand drams of gold </v>
      </c>
      <c r="C8513" t="str">
        <f>+D3862</f>
        <v xml:space="preserve"> 16_NEH_07_70 </v>
      </c>
      <c r="D8513" t="str">
        <f t="shared" ref="D8513:E8513" si="5107">+E3862</f>
        <v xml:space="preserve"> thousand drams of gold </v>
      </c>
      <c r="E8513" t="str">
        <f t="shared" si="5107"/>
        <v xml:space="preserve"> 16_NEH_07_72 </v>
      </c>
      <c r="F8513" t="str">
        <f t="shared" si="5020"/>
        <v xml:space="preserve"> 16_NEH_07_70 </v>
      </c>
      <c r="G8513" t="str">
        <f t="shared" si="5021"/>
        <v xml:space="preserve"> 15_EZR_02_69 </v>
      </c>
      <c r="H8513" t="str">
        <f t="shared" si="5022"/>
        <v xml:space="preserve"> thousand drams of gold </v>
      </c>
      <c r="I8513" t="str">
        <f t="shared" si="5023"/>
        <v xml:space="preserve"> 16_NEH_07_72 </v>
      </c>
    </row>
    <row r="8514" spans="1:9" x14ac:dyDescent="0.25">
      <c r="A8514" t="str">
        <f t="shared" ref="A8514:B8514" si="5108">+B3863</f>
        <v xml:space="preserve"> 15_EZR_02_69 </v>
      </c>
      <c r="B8514" t="str">
        <f t="shared" si="5108"/>
        <v xml:space="preserve"> thousand pound of </v>
      </c>
      <c r="C8514" t="str">
        <f>+D3863</f>
        <v xml:space="preserve"> 16_NEH_07_72 </v>
      </c>
      <c r="D8514">
        <f t="shared" ref="D8514:E8514" si="5109">+E3863</f>
        <v>0</v>
      </c>
      <c r="E8514">
        <f t="shared" si="5109"/>
        <v>0</v>
      </c>
      <c r="F8514" t="str">
        <f t="shared" si="5020"/>
        <v xml:space="preserve"> 16_NEH_07_72 </v>
      </c>
      <c r="G8514" t="str">
        <f t="shared" si="5021"/>
        <v xml:space="preserve"> 15_EZR_02_69 </v>
      </c>
      <c r="H8514" t="str">
        <f t="shared" si="5022"/>
        <v xml:space="preserve"> thousand pound of </v>
      </c>
      <c r="I8514">
        <f t="shared" si="5023"/>
        <v>0</v>
      </c>
    </row>
    <row r="8515" spans="1:9" x14ac:dyDescent="0.25">
      <c r="A8515" t="str">
        <f t="shared" ref="A8515:B8515" si="5110">+B3864</f>
        <v xml:space="preserve"> 15_EZR_02_69 </v>
      </c>
      <c r="B8515" t="str">
        <f t="shared" si="5110"/>
        <v xml:space="preserve"> thousand pound of silver </v>
      </c>
      <c r="C8515" t="str">
        <f>+D3864</f>
        <v xml:space="preserve"> 16_NEH_07_72 </v>
      </c>
      <c r="D8515">
        <f t="shared" ref="D8515:E8515" si="5111">+E3864</f>
        <v>0</v>
      </c>
      <c r="E8515">
        <f t="shared" si="5111"/>
        <v>0</v>
      </c>
      <c r="F8515" t="str">
        <f t="shared" si="5020"/>
        <v xml:space="preserve"> 16_NEH_07_72 </v>
      </c>
      <c r="G8515" t="str">
        <f t="shared" si="5021"/>
        <v xml:space="preserve"> 15_EZR_02_69 </v>
      </c>
      <c r="H8515" t="str">
        <f t="shared" si="5022"/>
        <v xml:space="preserve"> thousand pound of silver </v>
      </c>
      <c r="I8515">
        <f t="shared" si="5023"/>
        <v>0</v>
      </c>
    </row>
    <row r="8516" spans="1:9" x14ac:dyDescent="0.25">
      <c r="A8516" t="str">
        <f t="shared" ref="A8516:B8516" si="5112">+B3865</f>
        <v xml:space="preserve"> 15_EZR_02_69 </v>
      </c>
      <c r="B8516" t="str">
        <f t="shared" si="5112"/>
        <v xml:space="preserve"> treasure of the work </v>
      </c>
      <c r="C8516" t="str">
        <f>+D3865</f>
        <v xml:space="preserve"> 16_NEH_07_71 </v>
      </c>
      <c r="D8516">
        <f t="shared" ref="D8516:E8516" si="5113">+E3865</f>
        <v>0</v>
      </c>
      <c r="E8516">
        <f t="shared" si="5113"/>
        <v>0</v>
      </c>
      <c r="F8516" t="str">
        <f t="shared" si="5020"/>
        <v xml:space="preserve"> 16_NEH_07_71 </v>
      </c>
      <c r="G8516" t="str">
        <f t="shared" si="5021"/>
        <v xml:space="preserve"> 15_EZR_02_69 </v>
      </c>
      <c r="H8516" t="str">
        <f t="shared" si="5022"/>
        <v xml:space="preserve"> treasure of the work </v>
      </c>
      <c r="I8516">
        <f t="shared" si="5023"/>
        <v>0</v>
      </c>
    </row>
    <row r="8517" spans="1:9" x14ac:dyDescent="0.25">
      <c r="A8517" t="str">
        <f t="shared" ref="A8517:B8517" si="5114">+B3866</f>
        <v xml:space="preserve"> 15_EZR_02_70 </v>
      </c>
      <c r="B8517" t="str">
        <f t="shared" si="5114"/>
        <v xml:space="preserve"> and all Israel in </v>
      </c>
      <c r="C8517" t="str">
        <f>+D3866</f>
        <v xml:space="preserve"> 16_NEH_12_47 </v>
      </c>
      <c r="D8517">
        <f t="shared" ref="D8517:E8517" si="5115">+E3866</f>
        <v>0</v>
      </c>
      <c r="E8517">
        <f t="shared" si="5115"/>
        <v>0</v>
      </c>
      <c r="F8517" t="str">
        <f t="shared" si="5020"/>
        <v xml:space="preserve"> 16_NEH_12_47 </v>
      </c>
      <c r="G8517" t="str">
        <f t="shared" si="5021"/>
        <v xml:space="preserve"> 15_EZR_02_70 </v>
      </c>
      <c r="H8517" t="str">
        <f t="shared" si="5022"/>
        <v xml:space="preserve"> and all Israel in </v>
      </c>
      <c r="I8517">
        <f t="shared" si="5023"/>
        <v>0</v>
      </c>
    </row>
    <row r="8518" spans="1:9" x14ac:dyDescent="0.25">
      <c r="A8518" t="str">
        <f t="shared" ref="A8518:B8518" si="5116">+B3868</f>
        <v xml:space="preserve"> 15_EZR_02_70 </v>
      </c>
      <c r="B8518" t="str">
        <f t="shared" si="5116"/>
        <v xml:space="preserve"> dwelt in their cities </v>
      </c>
      <c r="C8518" t="str">
        <f>+D3868</f>
        <v xml:space="preserve"> 16_NEH_07_73 </v>
      </c>
      <c r="D8518">
        <f t="shared" ref="D8518:E8518" si="5117">+E3868</f>
        <v>0</v>
      </c>
      <c r="E8518">
        <f t="shared" si="5117"/>
        <v>0</v>
      </c>
      <c r="F8518" t="str">
        <f t="shared" si="5020"/>
        <v xml:space="preserve"> 16_NEH_07_73 </v>
      </c>
      <c r="G8518" t="str">
        <f t="shared" si="5021"/>
        <v xml:space="preserve"> 15_EZR_02_70 </v>
      </c>
      <c r="H8518" t="str">
        <f t="shared" si="5022"/>
        <v xml:space="preserve"> dwelt in their cities </v>
      </c>
      <c r="I8518">
        <f t="shared" si="5023"/>
        <v>0</v>
      </c>
    </row>
    <row r="8519" spans="1:9" x14ac:dyDescent="0.25">
      <c r="A8519" t="str">
        <f t="shared" ref="A8519:B8519" si="5118">+B3869</f>
        <v xml:space="preserve"> 15_EZR_02_70 </v>
      </c>
      <c r="B8519" t="str">
        <f t="shared" si="5118"/>
        <v xml:space="preserve"> Nethinims dwelt in </v>
      </c>
      <c r="C8519" t="str">
        <f>+D3869</f>
        <v xml:space="preserve"> 16_NEH_03_26 </v>
      </c>
      <c r="D8519">
        <f t="shared" ref="D8519:E8519" si="5119">+E3869</f>
        <v>0</v>
      </c>
      <c r="E8519">
        <f t="shared" si="5119"/>
        <v>0</v>
      </c>
      <c r="F8519" t="str">
        <f t="shared" si="5020"/>
        <v xml:space="preserve"> 16_NEH_03_26 </v>
      </c>
      <c r="G8519" t="str">
        <f t="shared" si="5021"/>
        <v xml:space="preserve"> 15_EZR_02_70 </v>
      </c>
      <c r="H8519" t="str">
        <f t="shared" si="5022"/>
        <v xml:space="preserve"> Nethinims dwelt in </v>
      </c>
      <c r="I8519">
        <f t="shared" si="5023"/>
        <v>0</v>
      </c>
    </row>
    <row r="8520" spans="1:9" x14ac:dyDescent="0.25">
      <c r="A8520" t="str">
        <f t="shared" ref="A8520:B8520" si="5120">+B3873</f>
        <v xml:space="preserve"> 15_EZR_02_70 </v>
      </c>
      <c r="B8520" t="str">
        <f t="shared" si="5120"/>
        <v xml:space="preserve"> the Nethinims dwelt </v>
      </c>
      <c r="C8520" t="str">
        <f>+D3873</f>
        <v xml:space="preserve"> 16_NEH_03_26 </v>
      </c>
      <c r="D8520">
        <f t="shared" ref="D8520:E8520" si="5121">+E3873</f>
        <v>0</v>
      </c>
      <c r="E8520">
        <f t="shared" si="5121"/>
        <v>0</v>
      </c>
      <c r="F8520" t="str">
        <f t="shared" si="5020"/>
        <v xml:space="preserve"> 16_NEH_03_26 </v>
      </c>
      <c r="G8520" t="str">
        <f t="shared" si="5021"/>
        <v xml:space="preserve"> 15_EZR_02_70 </v>
      </c>
      <c r="H8520" t="str">
        <f t="shared" si="5022"/>
        <v xml:space="preserve"> the Nethinims dwelt </v>
      </c>
      <c r="I8520">
        <f t="shared" si="5023"/>
        <v>0</v>
      </c>
    </row>
    <row r="8521" spans="1:9" x14ac:dyDescent="0.25">
      <c r="A8521" t="str">
        <f t="shared" ref="A8521:B8521" si="5122">+B3874</f>
        <v xml:space="preserve"> 15_EZR_02_70 </v>
      </c>
      <c r="B8521" t="str">
        <f t="shared" si="5122"/>
        <v xml:space="preserve"> the Nethinims dwelt in </v>
      </c>
      <c r="C8521" t="str">
        <f>+D3874</f>
        <v xml:space="preserve"> 16_NEH_03_26 </v>
      </c>
      <c r="D8521">
        <f t="shared" ref="D8521:E8521" si="5123">+E3874</f>
        <v>0</v>
      </c>
      <c r="E8521">
        <f t="shared" si="5123"/>
        <v>0</v>
      </c>
      <c r="F8521" t="str">
        <f t="shared" si="5020"/>
        <v xml:space="preserve"> 16_NEH_03_26 </v>
      </c>
      <c r="G8521" t="str">
        <f t="shared" si="5021"/>
        <v xml:space="preserve"> 15_EZR_02_70 </v>
      </c>
      <c r="H8521" t="str">
        <f t="shared" si="5022"/>
        <v xml:space="preserve"> the Nethinims dwelt in </v>
      </c>
      <c r="I8521">
        <f t="shared" si="5023"/>
        <v>0</v>
      </c>
    </row>
    <row r="8522" spans="1:9" x14ac:dyDescent="0.25">
      <c r="A8522" t="str">
        <f t="shared" ref="A8522:B8522" si="5124">+B3877</f>
        <v xml:space="preserve"> 15_EZR_03_01 </v>
      </c>
      <c r="B8522" t="str">
        <f t="shared" si="5124"/>
        <v xml:space="preserve"> And when the seventh </v>
      </c>
      <c r="C8522" t="str">
        <f>+D3877</f>
        <v xml:space="preserve"> 16_NEH_07_73 </v>
      </c>
      <c r="D8522">
        <f t="shared" ref="D8522:E8522" si="5125">+E3877</f>
        <v>0</v>
      </c>
      <c r="E8522">
        <f t="shared" si="5125"/>
        <v>0</v>
      </c>
      <c r="F8522" t="str">
        <f t="shared" si="5020"/>
        <v xml:space="preserve"> 16_NEH_07_73 </v>
      </c>
      <c r="G8522" t="str">
        <f t="shared" si="5021"/>
        <v xml:space="preserve"> 15_EZR_03_01 </v>
      </c>
      <c r="H8522" t="str">
        <f t="shared" si="5022"/>
        <v xml:space="preserve"> And when the seventh </v>
      </c>
      <c r="I8522">
        <f t="shared" si="5023"/>
        <v>0</v>
      </c>
    </row>
    <row r="8523" spans="1:9" x14ac:dyDescent="0.25">
      <c r="A8523" t="str">
        <f t="shared" ref="A8523:B8523" si="5126">+B3878</f>
        <v xml:space="preserve"> 15_EZR_03_01 </v>
      </c>
      <c r="B8523" t="str">
        <f t="shared" si="5126"/>
        <v xml:space="preserve"> gathered themselves together as </v>
      </c>
      <c r="C8523" t="str">
        <f>+D3878</f>
        <v xml:space="preserve"> 16_NEH_08_01 </v>
      </c>
      <c r="D8523">
        <f t="shared" ref="D8523:E8523" si="5127">+E3878</f>
        <v>0</v>
      </c>
      <c r="E8523">
        <f t="shared" si="5127"/>
        <v>0</v>
      </c>
      <c r="F8523" t="str">
        <f t="shared" si="5020"/>
        <v xml:space="preserve"> 16_NEH_08_01 </v>
      </c>
      <c r="G8523" t="str">
        <f t="shared" si="5021"/>
        <v xml:space="preserve"> 15_EZR_03_01 </v>
      </c>
      <c r="H8523" t="str">
        <f t="shared" si="5022"/>
        <v xml:space="preserve"> gathered themselves together as </v>
      </c>
      <c r="I8523">
        <f t="shared" si="5023"/>
        <v>0</v>
      </c>
    </row>
    <row r="8524" spans="1:9" x14ac:dyDescent="0.25">
      <c r="A8524" t="str">
        <f t="shared" ref="A8524:B8524" si="5128">+B3879</f>
        <v xml:space="preserve"> 15_EZR_03_01 </v>
      </c>
      <c r="B8524" t="str">
        <f t="shared" si="5128"/>
        <v xml:space="preserve"> themselves together as </v>
      </c>
      <c r="C8524" t="str">
        <f>+D3879</f>
        <v xml:space="preserve"> 16_NEH_08_01 </v>
      </c>
      <c r="D8524">
        <f t="shared" ref="D8524:E8524" si="5129">+E3879</f>
        <v>0</v>
      </c>
      <c r="E8524">
        <f t="shared" si="5129"/>
        <v>0</v>
      </c>
      <c r="F8524" t="str">
        <f t="shared" si="5020"/>
        <v xml:space="preserve"> 16_NEH_08_01 </v>
      </c>
      <c r="G8524" t="str">
        <f t="shared" si="5021"/>
        <v xml:space="preserve"> 15_EZR_03_01 </v>
      </c>
      <c r="H8524" t="str">
        <f t="shared" si="5022"/>
        <v xml:space="preserve"> themselves together as </v>
      </c>
      <c r="I8524">
        <f t="shared" si="5023"/>
        <v>0</v>
      </c>
    </row>
    <row r="8525" spans="1:9" x14ac:dyDescent="0.25">
      <c r="A8525" t="str">
        <f t="shared" ref="A8525:B8525" si="5130">+B3880</f>
        <v xml:space="preserve"> 15_EZR_03_01 </v>
      </c>
      <c r="B8525" t="str">
        <f t="shared" si="5130"/>
        <v xml:space="preserve"> themselves together as one </v>
      </c>
      <c r="C8525" t="str">
        <f>+D3880</f>
        <v xml:space="preserve"> 16_NEH_08_01 </v>
      </c>
      <c r="D8525">
        <f t="shared" ref="D8525:E8525" si="5131">+E3880</f>
        <v>0</v>
      </c>
      <c r="E8525">
        <f t="shared" si="5131"/>
        <v>0</v>
      </c>
      <c r="F8525" t="str">
        <f t="shared" si="5020"/>
        <v xml:space="preserve"> 16_NEH_08_01 </v>
      </c>
      <c r="G8525" t="str">
        <f t="shared" si="5021"/>
        <v xml:space="preserve"> 15_EZR_03_01 </v>
      </c>
      <c r="H8525" t="str">
        <f t="shared" si="5022"/>
        <v xml:space="preserve"> themselves together as one </v>
      </c>
      <c r="I8525">
        <f t="shared" si="5023"/>
        <v>0</v>
      </c>
    </row>
    <row r="8526" spans="1:9" x14ac:dyDescent="0.25">
      <c r="A8526" t="str">
        <f t="shared" ref="A8526:B8526" si="5132">+B3881</f>
        <v xml:space="preserve"> 15_EZR_03_01 </v>
      </c>
      <c r="B8526" t="str">
        <f t="shared" si="5132"/>
        <v xml:space="preserve"> when the seventh </v>
      </c>
      <c r="C8526" t="str">
        <f>+D3881</f>
        <v xml:space="preserve"> 16_NEH_07_73 </v>
      </c>
      <c r="D8526">
        <f t="shared" ref="D8526:E8526" si="5133">+E3881</f>
        <v>0</v>
      </c>
      <c r="E8526">
        <f t="shared" si="5133"/>
        <v>0</v>
      </c>
      <c r="F8526" t="str">
        <f t="shared" si="5020"/>
        <v xml:space="preserve"> 16_NEH_07_73 </v>
      </c>
      <c r="G8526" t="str">
        <f t="shared" si="5021"/>
        <v xml:space="preserve"> 15_EZR_03_01 </v>
      </c>
      <c r="H8526" t="str">
        <f t="shared" si="5022"/>
        <v xml:space="preserve"> when the seventh </v>
      </c>
      <c r="I8526">
        <f t="shared" si="5023"/>
        <v>0</v>
      </c>
    </row>
    <row r="8527" spans="1:9" x14ac:dyDescent="0.25">
      <c r="A8527" t="str">
        <f t="shared" ref="A8527:B8527" si="5134">+B3882</f>
        <v xml:space="preserve"> 15_EZR_03_01 </v>
      </c>
      <c r="B8527" t="str">
        <f t="shared" si="5134"/>
        <v xml:space="preserve"> when the seventh month </v>
      </c>
      <c r="C8527" t="str">
        <f>+D3882</f>
        <v xml:space="preserve"> 16_NEH_07_73 </v>
      </c>
      <c r="D8527">
        <f t="shared" ref="D8527:E8527" si="5135">+E3882</f>
        <v>0</v>
      </c>
      <c r="E8527">
        <f t="shared" si="5135"/>
        <v>0</v>
      </c>
      <c r="F8527" t="str">
        <f t="shared" si="5020"/>
        <v xml:space="preserve"> 16_NEH_07_73 </v>
      </c>
      <c r="G8527" t="str">
        <f t="shared" si="5021"/>
        <v xml:space="preserve"> 15_EZR_03_01 </v>
      </c>
      <c r="H8527" t="str">
        <f t="shared" si="5022"/>
        <v xml:space="preserve"> when the seventh month </v>
      </c>
      <c r="I8527">
        <f t="shared" si="5023"/>
        <v>0</v>
      </c>
    </row>
    <row r="8528" spans="1:9" x14ac:dyDescent="0.25">
      <c r="A8528" t="str">
        <f t="shared" ref="A8528:B8528" si="5136">+B3894</f>
        <v xml:space="preserve"> 15_EZR_03_02 </v>
      </c>
      <c r="B8528" t="str">
        <f t="shared" si="5136"/>
        <v xml:space="preserve"> Then stood up </v>
      </c>
      <c r="C8528" t="str">
        <f>+D3894</f>
        <v xml:space="preserve"> 16_NEH_09_04 </v>
      </c>
      <c r="D8528">
        <f t="shared" ref="D8528:E8528" si="5137">+E3894</f>
        <v>0</v>
      </c>
      <c r="E8528">
        <f t="shared" si="5137"/>
        <v>0</v>
      </c>
      <c r="F8528" t="str">
        <f t="shared" si="5020"/>
        <v xml:space="preserve"> 16_NEH_09_04 </v>
      </c>
      <c r="G8528" t="str">
        <f t="shared" si="5021"/>
        <v xml:space="preserve"> 15_EZR_03_02 </v>
      </c>
      <c r="H8528" t="str">
        <f t="shared" si="5022"/>
        <v xml:space="preserve"> Then stood up </v>
      </c>
      <c r="I8528">
        <f t="shared" si="5023"/>
        <v>0</v>
      </c>
    </row>
    <row r="8529" spans="1:9" x14ac:dyDescent="0.25">
      <c r="A8529" t="str">
        <f t="shared" ref="A8529:B8529" si="5138">+B3897</f>
        <v xml:space="preserve"> 15_EZR_03_05 </v>
      </c>
      <c r="B8529" t="str">
        <f t="shared" si="5138"/>
        <v xml:space="preserve"> of the new moons </v>
      </c>
      <c r="C8529" t="str">
        <f>+D3897</f>
        <v xml:space="preserve"> 16_NEH_10_33 </v>
      </c>
      <c r="D8529">
        <f t="shared" ref="D8529:E8529" si="5139">+E3897</f>
        <v>0</v>
      </c>
      <c r="E8529">
        <f t="shared" si="5139"/>
        <v>0</v>
      </c>
      <c r="F8529" t="str">
        <f t="shared" si="5020"/>
        <v xml:space="preserve"> 16_NEH_10_33 </v>
      </c>
      <c r="G8529" t="str">
        <f t="shared" si="5021"/>
        <v xml:space="preserve"> 15_EZR_03_05 </v>
      </c>
      <c r="H8529" t="str">
        <f t="shared" si="5022"/>
        <v xml:space="preserve"> of the new moons </v>
      </c>
      <c r="I8529">
        <f t="shared" si="5023"/>
        <v>0</v>
      </c>
    </row>
    <row r="8530" spans="1:9" x14ac:dyDescent="0.25">
      <c r="A8530" t="str">
        <f t="shared" ref="A8530:B8530" si="5140">+B3898</f>
        <v xml:space="preserve"> 15_EZR_03_05 </v>
      </c>
      <c r="B8530" t="str">
        <f t="shared" si="5140"/>
        <v xml:space="preserve"> that willingly offered </v>
      </c>
      <c r="C8530" t="str">
        <f>+D3898</f>
        <v xml:space="preserve"> 16_NEH_11_02 </v>
      </c>
      <c r="D8530">
        <f t="shared" ref="D8530:E8530" si="5141">+E3898</f>
        <v>0</v>
      </c>
      <c r="E8530">
        <f t="shared" si="5141"/>
        <v>0</v>
      </c>
      <c r="F8530" t="str">
        <f t="shared" si="5020"/>
        <v xml:space="preserve"> 16_NEH_11_02 </v>
      </c>
      <c r="G8530" t="str">
        <f t="shared" si="5021"/>
        <v xml:space="preserve"> 15_EZR_03_05 </v>
      </c>
      <c r="H8530" t="str">
        <f t="shared" si="5022"/>
        <v xml:space="preserve"> that willingly offered </v>
      </c>
      <c r="I8530">
        <f t="shared" si="5023"/>
        <v>0</v>
      </c>
    </row>
    <row r="8531" spans="1:9" x14ac:dyDescent="0.25">
      <c r="A8531" t="str">
        <f t="shared" ref="A8531:B8531" si="5142">+B3899</f>
        <v xml:space="preserve"> 15_EZR_03_08 </v>
      </c>
      <c r="B8531" t="str">
        <f t="shared" si="5142"/>
        <v xml:space="preserve"> and appointed the </v>
      </c>
      <c r="C8531" t="str">
        <f>+D3899</f>
        <v xml:space="preserve"> 16_NEH_13_30 </v>
      </c>
      <c r="D8531">
        <f t="shared" ref="D8531:E8531" si="5143">+E3899</f>
        <v>0</v>
      </c>
      <c r="E8531">
        <f t="shared" si="5143"/>
        <v>0</v>
      </c>
      <c r="F8531" t="str">
        <f t="shared" si="5020"/>
        <v xml:space="preserve"> 16_NEH_13_30 </v>
      </c>
      <c r="G8531" t="str">
        <f t="shared" si="5021"/>
        <v xml:space="preserve"> 15_EZR_03_08 </v>
      </c>
      <c r="H8531" t="str">
        <f t="shared" si="5022"/>
        <v xml:space="preserve"> and appointed the </v>
      </c>
      <c r="I8531">
        <f t="shared" si="5023"/>
        <v>0</v>
      </c>
    </row>
    <row r="8532" spans="1:9" x14ac:dyDescent="0.25">
      <c r="A8532" t="str">
        <f t="shared" ref="A8532:B8532" si="5144">+B3900</f>
        <v xml:space="preserve"> 15_EZR_03_09 </v>
      </c>
      <c r="B8532" t="str">
        <f t="shared" si="5144"/>
        <v xml:space="preserve"> sons of Henadad </v>
      </c>
      <c r="C8532" t="str">
        <f>+D3900</f>
        <v xml:space="preserve"> 16_NEH_10_09 </v>
      </c>
      <c r="D8532">
        <f t="shared" ref="D8532:E8532" si="5145">+E3900</f>
        <v>0</v>
      </c>
      <c r="E8532">
        <f t="shared" si="5145"/>
        <v>0</v>
      </c>
      <c r="F8532" t="str">
        <f t="shared" si="5020"/>
        <v xml:space="preserve"> 16_NEH_10_09 </v>
      </c>
      <c r="G8532" t="str">
        <f t="shared" si="5021"/>
        <v xml:space="preserve"> 15_EZR_03_09 </v>
      </c>
      <c r="H8532" t="str">
        <f t="shared" si="5022"/>
        <v xml:space="preserve"> sons of Henadad </v>
      </c>
      <c r="I8532">
        <f t="shared" si="5023"/>
        <v>0</v>
      </c>
    </row>
    <row r="8533" spans="1:9" x14ac:dyDescent="0.25">
      <c r="A8533" t="str">
        <f t="shared" ref="A8533:B8533" si="5146">+B3901</f>
        <v xml:space="preserve"> 15_EZR_03_09 </v>
      </c>
      <c r="B8533" t="str">
        <f t="shared" si="5146"/>
        <v xml:space="preserve"> the sons of Henadad </v>
      </c>
      <c r="C8533" t="str">
        <f>+D3901</f>
        <v xml:space="preserve"> 16_NEH_10_09 </v>
      </c>
      <c r="D8533">
        <f t="shared" ref="D8533:E8533" si="5147">+E3901</f>
        <v>0</v>
      </c>
      <c r="E8533">
        <f t="shared" si="5147"/>
        <v>0</v>
      </c>
      <c r="F8533" t="str">
        <f t="shared" si="5020"/>
        <v xml:space="preserve"> 16_NEH_10_09 </v>
      </c>
      <c r="G8533" t="str">
        <f t="shared" si="5021"/>
        <v xml:space="preserve"> 15_EZR_03_09 </v>
      </c>
      <c r="H8533" t="str">
        <f t="shared" si="5022"/>
        <v xml:space="preserve"> the sons of Henadad </v>
      </c>
      <c r="I8533">
        <f t="shared" si="5023"/>
        <v>0</v>
      </c>
    </row>
    <row r="8534" spans="1:9" x14ac:dyDescent="0.25">
      <c r="A8534" t="str">
        <f t="shared" ref="A8534:B8534" si="5148">+B3902</f>
        <v xml:space="preserve"> 15_EZR_04_02 </v>
      </c>
      <c r="B8534" t="str">
        <f t="shared" si="5148"/>
        <v xml:space="preserve"> ye do and </v>
      </c>
      <c r="C8534" t="str">
        <f>+D3902</f>
        <v xml:space="preserve"> 16_NEH_13_17 </v>
      </c>
      <c r="D8534">
        <f t="shared" ref="D8534:E8534" si="5149">+E3902</f>
        <v>0</v>
      </c>
      <c r="E8534">
        <f t="shared" si="5149"/>
        <v>0</v>
      </c>
      <c r="F8534" t="str">
        <f t="shared" si="5020"/>
        <v xml:space="preserve"> 16_NEH_13_17 </v>
      </c>
      <c r="G8534" t="str">
        <f t="shared" si="5021"/>
        <v xml:space="preserve"> 15_EZR_04_02 </v>
      </c>
      <c r="H8534" t="str">
        <f t="shared" si="5022"/>
        <v xml:space="preserve"> ye do and </v>
      </c>
      <c r="I8534">
        <f t="shared" si="5023"/>
        <v>0</v>
      </c>
    </row>
    <row r="8535" spans="1:9" x14ac:dyDescent="0.25">
      <c r="A8535" t="str">
        <f t="shared" ref="A8535:B8535" si="5150">+B3903</f>
        <v xml:space="preserve"> 15_EZR_04_05 </v>
      </c>
      <c r="B8535" t="str">
        <f t="shared" si="5150"/>
        <v xml:space="preserve"> even until the </v>
      </c>
      <c r="C8535" t="str">
        <f>+D3903</f>
        <v xml:space="preserve"> 16_NEH_12_23 </v>
      </c>
      <c r="D8535">
        <f t="shared" ref="D8535:E8535" si="5151">+E3903</f>
        <v>0</v>
      </c>
      <c r="E8535">
        <f t="shared" si="5151"/>
        <v>0</v>
      </c>
      <c r="F8535" t="str">
        <f t="shared" ref="F8535:F8598" si="5152">+C8535</f>
        <v xml:space="preserve"> 16_NEH_12_23 </v>
      </c>
      <c r="G8535" t="str">
        <f t="shared" ref="G8535:G8598" si="5153">+A8535</f>
        <v xml:space="preserve"> 15_EZR_04_05 </v>
      </c>
      <c r="H8535" t="str">
        <f t="shared" ref="H8535:H8598" si="5154">+B8535</f>
        <v xml:space="preserve"> even until the </v>
      </c>
      <c r="I8535">
        <f t="shared" ref="I8535:I8598" si="5155">+E8535</f>
        <v>0</v>
      </c>
    </row>
    <row r="8536" spans="1:9" x14ac:dyDescent="0.25">
      <c r="A8536" t="str">
        <f t="shared" ref="A8536:B8536" si="5156">+B3908</f>
        <v xml:space="preserve"> 15_EZR_04_10 </v>
      </c>
      <c r="B8536" t="str">
        <f t="shared" si="5156"/>
        <v xml:space="preserve"> the great and </v>
      </c>
      <c r="C8536" t="str">
        <f>+D3908</f>
        <v xml:space="preserve"> 16_NEH_01_05 </v>
      </c>
      <c r="D8536" t="str">
        <f t="shared" ref="D8536:E8536" si="5157">+E3908</f>
        <v xml:space="preserve"> the great and </v>
      </c>
      <c r="E8536" t="str">
        <f t="shared" si="5157"/>
        <v xml:space="preserve"> 24_JER_16_06 </v>
      </c>
      <c r="F8536" t="str">
        <f t="shared" si="5152"/>
        <v xml:space="preserve"> 16_NEH_01_05 </v>
      </c>
      <c r="G8536" t="str">
        <f t="shared" si="5153"/>
        <v xml:space="preserve"> 15_EZR_04_10 </v>
      </c>
      <c r="H8536" t="str">
        <f t="shared" si="5154"/>
        <v xml:space="preserve"> the great and </v>
      </c>
      <c r="I8536" t="str">
        <f t="shared" si="5155"/>
        <v xml:space="preserve"> 24_JER_16_06 </v>
      </c>
    </row>
    <row r="8537" spans="1:9" x14ac:dyDescent="0.25">
      <c r="A8537" t="str">
        <f t="shared" ref="A8537:B8537" si="5158">+B3909</f>
        <v xml:space="preserve"> 15_EZR_04_12 </v>
      </c>
      <c r="B8537" t="str">
        <f t="shared" si="5158"/>
        <v xml:space="preserve"> the Jews which </v>
      </c>
      <c r="C8537" t="str">
        <f>+D3909</f>
        <v xml:space="preserve"> 16_NEH_04_12 </v>
      </c>
      <c r="D8537" t="str">
        <f t="shared" ref="D8537:E8537" si="5159">+E3909</f>
        <v xml:space="preserve"> the Jews which </v>
      </c>
      <c r="E8537" t="str">
        <f t="shared" si="5159"/>
        <v xml:space="preserve"> 17_EST_08_05 </v>
      </c>
      <c r="F8537" t="str">
        <f t="shared" si="5152"/>
        <v xml:space="preserve"> 16_NEH_04_12 </v>
      </c>
      <c r="G8537" t="str">
        <f t="shared" si="5153"/>
        <v xml:space="preserve"> 15_EZR_04_12 </v>
      </c>
      <c r="H8537" t="str">
        <f t="shared" si="5154"/>
        <v xml:space="preserve"> the Jews which </v>
      </c>
      <c r="I8537" t="str">
        <f t="shared" si="5155"/>
        <v xml:space="preserve"> 17_EST_08_05 </v>
      </c>
    </row>
    <row r="8538" spans="1:9" x14ac:dyDescent="0.25">
      <c r="A8538" t="str">
        <f t="shared" ref="A8538:B8538" si="5160">+B3910</f>
        <v xml:space="preserve"> 15_EZR_04_14 </v>
      </c>
      <c r="B8538" t="str">
        <f t="shared" si="5160"/>
        <v xml:space="preserve"> from the king's </v>
      </c>
      <c r="C8538" t="str">
        <f>+D3910</f>
        <v xml:space="preserve"> 16_NEH_03_25 </v>
      </c>
      <c r="D8538">
        <f t="shared" ref="D8538:E8538" si="5161">+E3910</f>
        <v>0</v>
      </c>
      <c r="E8538">
        <f t="shared" si="5161"/>
        <v>0</v>
      </c>
      <c r="F8538" t="str">
        <f t="shared" si="5152"/>
        <v xml:space="preserve"> 16_NEH_03_25 </v>
      </c>
      <c r="G8538" t="str">
        <f t="shared" si="5153"/>
        <v xml:space="preserve"> 15_EZR_04_14 </v>
      </c>
      <c r="H8538" t="str">
        <f t="shared" si="5154"/>
        <v xml:space="preserve"> from the king's </v>
      </c>
      <c r="I8538">
        <f t="shared" si="5155"/>
        <v>0</v>
      </c>
    </row>
    <row r="8539" spans="1:9" x14ac:dyDescent="0.25">
      <c r="A8539" t="str">
        <f t="shared" ref="A8539:B8539" si="5162">+B3911</f>
        <v xml:space="preserve"> 15_EZR_04_16 </v>
      </c>
      <c r="B8539" t="str">
        <f t="shared" si="5162"/>
        <v xml:space="preserve"> have no portion </v>
      </c>
      <c r="C8539" t="str">
        <f>+D3911</f>
        <v xml:space="preserve"> 16_NEH_02_20 </v>
      </c>
      <c r="D8539">
        <f t="shared" ref="D8539:E8539" si="5163">+E3911</f>
        <v>0</v>
      </c>
      <c r="E8539">
        <f t="shared" si="5163"/>
        <v>0</v>
      </c>
      <c r="F8539" t="str">
        <f t="shared" si="5152"/>
        <v xml:space="preserve"> 16_NEH_02_20 </v>
      </c>
      <c r="G8539" t="str">
        <f t="shared" si="5153"/>
        <v xml:space="preserve"> 15_EZR_04_16 </v>
      </c>
      <c r="H8539" t="str">
        <f t="shared" si="5154"/>
        <v xml:space="preserve"> have no portion </v>
      </c>
      <c r="I8539">
        <f t="shared" si="5155"/>
        <v>0</v>
      </c>
    </row>
    <row r="8540" spans="1:9" x14ac:dyDescent="0.25">
      <c r="A8540" t="str">
        <f t="shared" ref="A8540:B8540" si="5164">+B3912</f>
        <v xml:space="preserve"> 15_EZR_04_17 </v>
      </c>
      <c r="B8540" t="str">
        <f t="shared" si="5164"/>
        <v xml:space="preserve"> and to the rest </v>
      </c>
      <c r="C8540" t="str">
        <f>+D3912</f>
        <v xml:space="preserve"> 16_NEH_04_14 </v>
      </c>
      <c r="D8540" t="str">
        <f t="shared" ref="D8540:E8540" si="5165">+E3912</f>
        <v xml:space="preserve"> and to the rest </v>
      </c>
      <c r="E8540" t="str">
        <f t="shared" si="5165"/>
        <v xml:space="preserve"> 44_ACT_02_37 </v>
      </c>
      <c r="F8540" t="str">
        <f t="shared" si="5152"/>
        <v xml:space="preserve"> 16_NEH_04_14 </v>
      </c>
      <c r="G8540" t="str">
        <f t="shared" si="5153"/>
        <v xml:space="preserve"> 15_EZR_04_17 </v>
      </c>
      <c r="H8540" t="str">
        <f t="shared" si="5154"/>
        <v xml:space="preserve"> and to the rest </v>
      </c>
      <c r="I8540" t="str">
        <f t="shared" si="5155"/>
        <v xml:space="preserve"> 44_ACT_02_37 </v>
      </c>
    </row>
    <row r="8541" spans="1:9" x14ac:dyDescent="0.25">
      <c r="A8541" t="str">
        <f t="shared" ref="A8541:B8541" si="5166">+B3913</f>
        <v xml:space="preserve"> 15_EZR_04_17 </v>
      </c>
      <c r="B8541" t="str">
        <f t="shared" si="5166"/>
        <v xml:space="preserve"> to the rest of </v>
      </c>
      <c r="C8541" t="str">
        <f>+D3913</f>
        <v xml:space="preserve"> 16_NEH_04_14 </v>
      </c>
      <c r="D8541" t="str">
        <f t="shared" ref="D8541:E8541" si="5167">+E3913</f>
        <v xml:space="preserve"> to the rest of </v>
      </c>
      <c r="E8541" t="str">
        <f t="shared" si="5167"/>
        <v xml:space="preserve"> 44_ACT_02_37 </v>
      </c>
      <c r="F8541" t="str">
        <f t="shared" si="5152"/>
        <v xml:space="preserve"> 16_NEH_04_14 </v>
      </c>
      <c r="G8541" t="str">
        <f t="shared" si="5153"/>
        <v xml:space="preserve"> 15_EZR_04_17 </v>
      </c>
      <c r="H8541" t="str">
        <f t="shared" si="5154"/>
        <v xml:space="preserve"> to the rest of </v>
      </c>
      <c r="I8541" t="str">
        <f t="shared" si="5155"/>
        <v xml:space="preserve"> 44_ACT_02_37 </v>
      </c>
    </row>
    <row r="8542" spans="1:9" x14ac:dyDescent="0.25">
      <c r="A8542" t="str">
        <f t="shared" ref="A8542:B8542" si="5168">+B3914</f>
        <v xml:space="preserve"> 15_EZR_04_19 </v>
      </c>
      <c r="B8542" t="str">
        <f t="shared" si="5168"/>
        <v xml:space="preserve"> I commanded and </v>
      </c>
      <c r="C8542" t="str">
        <f>+D3914</f>
        <v xml:space="preserve"> 16_NEH_13_09 </v>
      </c>
      <c r="D8542">
        <f t="shared" ref="D8542:E8542" si="5169">+E3914</f>
        <v>0</v>
      </c>
      <c r="E8542">
        <f t="shared" si="5169"/>
        <v>0</v>
      </c>
      <c r="F8542" t="str">
        <f t="shared" si="5152"/>
        <v xml:space="preserve"> 16_NEH_13_09 </v>
      </c>
      <c r="G8542" t="str">
        <f t="shared" si="5153"/>
        <v xml:space="preserve"> 15_EZR_04_19 </v>
      </c>
      <c r="H8542" t="str">
        <f t="shared" si="5154"/>
        <v xml:space="preserve"> I commanded and </v>
      </c>
      <c r="I8542">
        <f t="shared" si="5155"/>
        <v>0</v>
      </c>
    </row>
    <row r="8543" spans="1:9" x14ac:dyDescent="0.25">
      <c r="A8543" t="str">
        <f t="shared" ref="A8543:B8543" si="5170">+B3918</f>
        <v xml:space="preserve"> 15_EZR_05_07 </v>
      </c>
      <c r="B8543" t="str">
        <f t="shared" si="5170"/>
        <v xml:space="preserve"> wherein was written </v>
      </c>
      <c r="C8543" t="str">
        <f>+D3918</f>
        <v xml:space="preserve"> 16_NEH_06_06 </v>
      </c>
      <c r="D8543">
        <f t="shared" ref="D8543:E8543" si="5171">+E3918</f>
        <v>0</v>
      </c>
      <c r="E8543">
        <f t="shared" si="5171"/>
        <v>0</v>
      </c>
      <c r="F8543" t="str">
        <f t="shared" si="5152"/>
        <v xml:space="preserve"> 16_NEH_06_06 </v>
      </c>
      <c r="G8543" t="str">
        <f t="shared" si="5153"/>
        <v xml:space="preserve"> 15_EZR_05_07 </v>
      </c>
      <c r="H8543" t="str">
        <f t="shared" si="5154"/>
        <v xml:space="preserve"> wherein was written </v>
      </c>
      <c r="I8543">
        <f t="shared" si="5155"/>
        <v>0</v>
      </c>
    </row>
    <row r="8544" spans="1:9" x14ac:dyDescent="0.25">
      <c r="A8544" t="str">
        <f t="shared" ref="A8544:B8544" si="5172">+B3919</f>
        <v xml:space="preserve"> 15_EZR_05_08 </v>
      </c>
      <c r="B8544" t="str">
        <f t="shared" si="5172"/>
        <v xml:space="preserve"> the great God </v>
      </c>
      <c r="C8544" t="str">
        <f>+D3919</f>
        <v xml:space="preserve"> 16_NEH_08_06 </v>
      </c>
      <c r="D8544" t="str">
        <f t="shared" ref="D8544:E8544" si="5173">+E3919</f>
        <v xml:space="preserve"> the great God </v>
      </c>
      <c r="E8544" t="str">
        <f t="shared" si="5173"/>
        <v xml:space="preserve"> 27_DAN_02_45 </v>
      </c>
      <c r="F8544" t="str">
        <f t="shared" si="5152"/>
        <v xml:space="preserve"> 16_NEH_08_06 </v>
      </c>
      <c r="G8544" t="str">
        <f t="shared" si="5153"/>
        <v xml:space="preserve"> 15_EZR_05_08 </v>
      </c>
      <c r="H8544" t="str">
        <f t="shared" si="5154"/>
        <v xml:space="preserve"> the great God </v>
      </c>
      <c r="I8544" t="str">
        <f t="shared" si="5155"/>
        <v xml:space="preserve"> 27_DAN_02_45 </v>
      </c>
    </row>
    <row r="8545" spans="1:9" x14ac:dyDescent="0.25">
      <c r="A8545" t="str">
        <f t="shared" ref="A8545:B8545" si="5174">+B3920</f>
        <v xml:space="preserve"> 15_EZR_06_02 </v>
      </c>
      <c r="B8545" t="str">
        <f t="shared" si="5174"/>
        <v xml:space="preserve"> and therein was </v>
      </c>
      <c r="C8545" t="str">
        <f>+D3920</f>
        <v xml:space="preserve"> 16_NEH_13_01 </v>
      </c>
      <c r="D8545">
        <f t="shared" ref="D8545:E8545" si="5175">+E3920</f>
        <v>0</v>
      </c>
      <c r="E8545">
        <f t="shared" si="5175"/>
        <v>0</v>
      </c>
      <c r="F8545" t="str">
        <f t="shared" si="5152"/>
        <v xml:space="preserve"> 16_NEH_13_01 </v>
      </c>
      <c r="G8545" t="str">
        <f t="shared" si="5153"/>
        <v xml:space="preserve"> 15_EZR_06_02 </v>
      </c>
      <c r="H8545" t="str">
        <f t="shared" si="5154"/>
        <v xml:space="preserve"> and therein was </v>
      </c>
      <c r="I8545">
        <f t="shared" si="5155"/>
        <v>0</v>
      </c>
    </row>
    <row r="8546" spans="1:9" x14ac:dyDescent="0.25">
      <c r="A8546" t="str">
        <f t="shared" ref="A8546:B8546" si="5176">+B3921</f>
        <v xml:space="preserve"> 15_EZR_06_02 </v>
      </c>
      <c r="B8546" t="str">
        <f t="shared" si="5176"/>
        <v xml:space="preserve"> in the province </v>
      </c>
      <c r="C8546" t="str">
        <f>+D3921</f>
        <v xml:space="preserve"> 16_NEH_01_03 </v>
      </c>
      <c r="D8546" t="str">
        <f t="shared" ref="D8546:E8546" si="5177">+E3921</f>
        <v xml:space="preserve"> in the province </v>
      </c>
      <c r="E8546" t="str">
        <f t="shared" si="5177"/>
        <v xml:space="preserve"> 27_DAN_03_30 </v>
      </c>
      <c r="F8546" t="str">
        <f t="shared" si="5152"/>
        <v xml:space="preserve"> 16_NEH_01_03 </v>
      </c>
      <c r="G8546" t="str">
        <f t="shared" si="5153"/>
        <v xml:space="preserve"> 15_EZR_06_02 </v>
      </c>
      <c r="H8546" t="str">
        <f t="shared" si="5154"/>
        <v xml:space="preserve"> in the province </v>
      </c>
      <c r="I8546" t="str">
        <f t="shared" si="5155"/>
        <v xml:space="preserve"> 27_DAN_03_30 </v>
      </c>
    </row>
    <row r="8547" spans="1:9" x14ac:dyDescent="0.25">
      <c r="A8547" t="str">
        <f t="shared" ref="A8547:B8547" si="5178">+B3922</f>
        <v xml:space="preserve"> 15_EZR_06_05 </v>
      </c>
      <c r="B8547" t="str">
        <f t="shared" si="5178"/>
        <v xml:space="preserve"> Jerusalem every one </v>
      </c>
      <c r="C8547" t="str">
        <f>+D3922</f>
        <v xml:space="preserve"> 16_NEH_07_03 </v>
      </c>
      <c r="D8547">
        <f t="shared" ref="D8547:E8547" si="5179">+E3922</f>
        <v>0</v>
      </c>
      <c r="E8547">
        <f t="shared" si="5179"/>
        <v>0</v>
      </c>
      <c r="F8547" t="str">
        <f t="shared" si="5152"/>
        <v xml:space="preserve"> 16_NEH_07_03 </v>
      </c>
      <c r="G8547" t="str">
        <f t="shared" si="5153"/>
        <v xml:space="preserve"> 15_EZR_06_05 </v>
      </c>
      <c r="H8547" t="str">
        <f t="shared" si="5154"/>
        <v xml:space="preserve"> Jerusalem every one </v>
      </c>
      <c r="I8547">
        <f t="shared" si="5155"/>
        <v>0</v>
      </c>
    </row>
    <row r="8548" spans="1:9" x14ac:dyDescent="0.25">
      <c r="A8548" t="str">
        <f t="shared" ref="A8548:B8548" si="5180">+B3923</f>
        <v xml:space="preserve"> 15_EZR_06_07 </v>
      </c>
      <c r="B8548" t="str">
        <f t="shared" si="5180"/>
        <v xml:space="preserve"> of the Jews and </v>
      </c>
      <c r="C8548" t="str">
        <f>+D3923</f>
        <v xml:space="preserve"> 16_NEH_05_17 </v>
      </c>
      <c r="D8548" t="str">
        <f t="shared" ref="D8548:E8548" si="5181">+E3923</f>
        <v xml:space="preserve"> of the Jews and </v>
      </c>
      <c r="E8548" t="str">
        <f t="shared" si="5181"/>
        <v xml:space="preserve"> 41_MAR_15_02 </v>
      </c>
      <c r="F8548" t="str">
        <f t="shared" si="5152"/>
        <v xml:space="preserve"> 16_NEH_05_17 </v>
      </c>
      <c r="G8548" t="str">
        <f t="shared" si="5153"/>
        <v xml:space="preserve"> 15_EZR_06_07 </v>
      </c>
      <c r="H8548" t="str">
        <f t="shared" si="5154"/>
        <v xml:space="preserve"> of the Jews and </v>
      </c>
      <c r="I8548" t="str">
        <f t="shared" si="5155"/>
        <v xml:space="preserve"> 41_MAR_15_02 </v>
      </c>
    </row>
    <row r="8549" spans="1:9" x14ac:dyDescent="0.25">
      <c r="A8549" t="str">
        <f t="shared" ref="A8549:B8549" si="5182">+B3924</f>
        <v xml:space="preserve"> 15_EZR_06_07 </v>
      </c>
      <c r="B8549" t="str">
        <f t="shared" si="5182"/>
        <v xml:space="preserve"> the work of this </v>
      </c>
      <c r="C8549" t="str">
        <f>+D3924</f>
        <v xml:space="preserve"> 16_NEH_05_16 </v>
      </c>
      <c r="D8549">
        <f t="shared" ref="D8549:E8549" si="5183">+E3924</f>
        <v>0</v>
      </c>
      <c r="E8549">
        <f t="shared" si="5183"/>
        <v>0</v>
      </c>
      <c r="F8549" t="str">
        <f t="shared" si="5152"/>
        <v xml:space="preserve"> 16_NEH_05_16 </v>
      </c>
      <c r="G8549" t="str">
        <f t="shared" si="5153"/>
        <v xml:space="preserve"> 15_EZR_06_07 </v>
      </c>
      <c r="H8549" t="str">
        <f t="shared" si="5154"/>
        <v xml:space="preserve"> the work of this </v>
      </c>
      <c r="I8549">
        <f t="shared" si="5155"/>
        <v>0</v>
      </c>
    </row>
    <row r="8550" spans="1:9" x14ac:dyDescent="0.25">
      <c r="A8550" t="str">
        <f t="shared" ref="A8550:B8550" si="5184">+B3925</f>
        <v xml:space="preserve"> 15_EZR_06_07 </v>
      </c>
      <c r="B8550" t="str">
        <f t="shared" si="5184"/>
        <v xml:space="preserve"> work of this </v>
      </c>
      <c r="C8550" t="str">
        <f>+D3925</f>
        <v xml:space="preserve"> 16_NEH_05_16 </v>
      </c>
      <c r="D8550">
        <f t="shared" ref="D8550:E8550" si="5185">+E3925</f>
        <v>0</v>
      </c>
      <c r="E8550">
        <f t="shared" si="5185"/>
        <v>0</v>
      </c>
      <c r="F8550" t="str">
        <f t="shared" si="5152"/>
        <v xml:space="preserve"> 16_NEH_05_16 </v>
      </c>
      <c r="G8550" t="str">
        <f t="shared" si="5153"/>
        <v xml:space="preserve"> 15_EZR_06_07 </v>
      </c>
      <c r="H8550" t="str">
        <f t="shared" si="5154"/>
        <v xml:space="preserve"> work of this </v>
      </c>
      <c r="I8550">
        <f t="shared" si="5155"/>
        <v>0</v>
      </c>
    </row>
    <row r="8551" spans="1:9" x14ac:dyDescent="0.25">
      <c r="A8551" t="str">
        <f t="shared" ref="A8551:B8551" si="5186">+B3926</f>
        <v xml:space="preserve"> 15_EZR_06_11 </v>
      </c>
      <c r="B8551" t="str">
        <f t="shared" si="5186"/>
        <v xml:space="preserve"> from his house </v>
      </c>
      <c r="C8551" t="str">
        <f>+D3926</f>
        <v xml:space="preserve"> 16_NEH_05_13 </v>
      </c>
      <c r="D8551">
        <f t="shared" ref="D8551:E8551" si="5187">+E3926</f>
        <v>0</v>
      </c>
      <c r="E8551">
        <f t="shared" si="5187"/>
        <v>0</v>
      </c>
      <c r="F8551" t="str">
        <f t="shared" si="5152"/>
        <v xml:space="preserve"> 16_NEH_05_13 </v>
      </c>
      <c r="G8551" t="str">
        <f t="shared" si="5153"/>
        <v xml:space="preserve"> 15_EZR_06_11 </v>
      </c>
      <c r="H8551" t="str">
        <f t="shared" si="5154"/>
        <v xml:space="preserve"> from his house </v>
      </c>
      <c r="I8551">
        <f t="shared" si="5155"/>
        <v>0</v>
      </c>
    </row>
    <row r="8552" spans="1:9" x14ac:dyDescent="0.25">
      <c r="A8552" t="str">
        <f t="shared" ref="A8552:B8552" si="5188">+B3927</f>
        <v xml:space="preserve"> 15_EZR_06_11 </v>
      </c>
      <c r="B8552" t="str">
        <f t="shared" si="5188"/>
        <v xml:space="preserve"> from his house and </v>
      </c>
      <c r="C8552" t="str">
        <f>+D3927</f>
        <v xml:space="preserve"> 16_NEH_05_13 </v>
      </c>
      <c r="D8552">
        <f t="shared" ref="D8552:E8552" si="5189">+E3927</f>
        <v>0</v>
      </c>
      <c r="E8552">
        <f t="shared" si="5189"/>
        <v>0</v>
      </c>
      <c r="F8552" t="str">
        <f t="shared" si="5152"/>
        <v xml:space="preserve"> 16_NEH_05_13 </v>
      </c>
      <c r="G8552" t="str">
        <f t="shared" si="5153"/>
        <v xml:space="preserve"> 15_EZR_06_11 </v>
      </c>
      <c r="H8552" t="str">
        <f t="shared" si="5154"/>
        <v xml:space="preserve"> from his house and </v>
      </c>
      <c r="I8552">
        <f t="shared" si="5155"/>
        <v>0</v>
      </c>
    </row>
    <row r="8553" spans="1:9" x14ac:dyDescent="0.25">
      <c r="A8553" t="str">
        <f t="shared" ref="A8553:B8553" si="5190">+B3928</f>
        <v xml:space="preserve"> 15_EZR_06_13 </v>
      </c>
      <c r="B8553" t="str">
        <f t="shared" si="5190"/>
        <v xml:space="preserve"> king had sent </v>
      </c>
      <c r="C8553" t="str">
        <f>+D3928</f>
        <v xml:space="preserve"> 16_NEH_02_09 </v>
      </c>
      <c r="D8553">
        <f t="shared" ref="D8553:E8553" si="5191">+E3928</f>
        <v>0</v>
      </c>
      <c r="E8553">
        <f t="shared" si="5191"/>
        <v>0</v>
      </c>
      <c r="F8553" t="str">
        <f t="shared" si="5152"/>
        <v xml:space="preserve"> 16_NEH_02_09 </v>
      </c>
      <c r="G8553" t="str">
        <f t="shared" si="5153"/>
        <v xml:space="preserve"> 15_EZR_06_13 </v>
      </c>
      <c r="H8553" t="str">
        <f t="shared" si="5154"/>
        <v xml:space="preserve"> king had sent </v>
      </c>
      <c r="I8553">
        <f t="shared" si="5155"/>
        <v>0</v>
      </c>
    </row>
    <row r="8554" spans="1:9" x14ac:dyDescent="0.25">
      <c r="A8554" t="str">
        <f t="shared" ref="A8554:B8554" si="5192">+B3929</f>
        <v xml:space="preserve"> 15_EZR_06_13 </v>
      </c>
      <c r="B8554" t="str">
        <f t="shared" si="5192"/>
        <v xml:space="preserve"> the king had sent </v>
      </c>
      <c r="C8554" t="str">
        <f>+D3929</f>
        <v xml:space="preserve"> 16_NEH_02_09 </v>
      </c>
      <c r="D8554">
        <f t="shared" ref="D8554:E8554" si="5193">+E3929</f>
        <v>0</v>
      </c>
      <c r="E8554">
        <f t="shared" si="5193"/>
        <v>0</v>
      </c>
      <c r="F8554" t="str">
        <f t="shared" si="5152"/>
        <v xml:space="preserve"> 16_NEH_02_09 </v>
      </c>
      <c r="G8554" t="str">
        <f t="shared" si="5153"/>
        <v xml:space="preserve"> 15_EZR_06_13 </v>
      </c>
      <c r="H8554" t="str">
        <f t="shared" si="5154"/>
        <v xml:space="preserve"> the king had sent </v>
      </c>
      <c r="I8554">
        <f t="shared" si="5155"/>
        <v>0</v>
      </c>
    </row>
    <row r="8555" spans="1:9" x14ac:dyDescent="0.25">
      <c r="A8555" t="str">
        <f t="shared" ref="A8555:B8555" si="5194">+B3930</f>
        <v xml:space="preserve"> 15_EZR_06_14 </v>
      </c>
      <c r="B8555" t="str">
        <f t="shared" si="5194"/>
        <v xml:space="preserve"> And they builded </v>
      </c>
      <c r="C8555" t="str">
        <f>+D3930</f>
        <v xml:space="preserve"> 16_NEH_03_01 </v>
      </c>
      <c r="D8555">
        <f t="shared" ref="D8555:E8555" si="5195">+E3930</f>
        <v>0</v>
      </c>
      <c r="E8555">
        <f t="shared" si="5195"/>
        <v>0</v>
      </c>
      <c r="F8555" t="str">
        <f t="shared" si="5152"/>
        <v xml:space="preserve"> 16_NEH_03_01 </v>
      </c>
      <c r="G8555" t="str">
        <f t="shared" si="5153"/>
        <v xml:space="preserve"> 15_EZR_06_14 </v>
      </c>
      <c r="H8555" t="str">
        <f t="shared" si="5154"/>
        <v xml:space="preserve"> And they builded </v>
      </c>
      <c r="I8555">
        <f t="shared" si="5155"/>
        <v>0</v>
      </c>
    </row>
    <row r="8556" spans="1:9" x14ac:dyDescent="0.25">
      <c r="A8556" t="str">
        <f t="shared" ref="A8556:B8556" si="5196">+B3931</f>
        <v xml:space="preserve"> 15_EZR_06_15 </v>
      </c>
      <c r="B8556" t="str">
        <f t="shared" si="5196"/>
        <v xml:space="preserve"> of Darius the </v>
      </c>
      <c r="C8556" t="str">
        <f>+D3931</f>
        <v xml:space="preserve"> 16_NEH_12_22 </v>
      </c>
      <c r="D8556" t="str">
        <f t="shared" ref="D8556:E8556" si="5197">+E3931</f>
        <v xml:space="preserve"> of Darius the </v>
      </c>
      <c r="E8556" t="str">
        <f t="shared" si="5197"/>
        <v xml:space="preserve"> 27_DAN_11_01 </v>
      </c>
      <c r="F8556" t="str">
        <f t="shared" si="5152"/>
        <v xml:space="preserve"> 16_NEH_12_22 </v>
      </c>
      <c r="G8556" t="str">
        <f t="shared" si="5153"/>
        <v xml:space="preserve"> 15_EZR_06_15 </v>
      </c>
      <c r="H8556" t="str">
        <f t="shared" si="5154"/>
        <v xml:space="preserve"> of Darius the </v>
      </c>
      <c r="I8556" t="str">
        <f t="shared" si="5155"/>
        <v xml:space="preserve"> 27_DAN_11_01 </v>
      </c>
    </row>
    <row r="8557" spans="1:9" x14ac:dyDescent="0.25">
      <c r="A8557" t="str">
        <f t="shared" ref="A8557:B8557" si="5198">+B3932</f>
        <v xml:space="preserve"> 15_EZR_06_15 </v>
      </c>
      <c r="B8557" t="str">
        <f t="shared" si="5198"/>
        <v xml:space="preserve"> reign of Darius the </v>
      </c>
      <c r="C8557" t="str">
        <f>+D3932</f>
        <v xml:space="preserve"> 16_NEH_12_22 </v>
      </c>
      <c r="D8557">
        <f t="shared" ref="D8557:E8557" si="5199">+E3932</f>
        <v>0</v>
      </c>
      <c r="E8557">
        <f t="shared" si="5199"/>
        <v>0</v>
      </c>
      <c r="F8557" t="str">
        <f t="shared" si="5152"/>
        <v xml:space="preserve"> 16_NEH_12_22 </v>
      </c>
      <c r="G8557" t="str">
        <f t="shared" si="5153"/>
        <v xml:space="preserve"> 15_EZR_06_15 </v>
      </c>
      <c r="H8557" t="str">
        <f t="shared" si="5154"/>
        <v xml:space="preserve"> reign of Darius the </v>
      </c>
      <c r="I8557">
        <f t="shared" si="5155"/>
        <v>0</v>
      </c>
    </row>
    <row r="8558" spans="1:9" x14ac:dyDescent="0.25">
      <c r="A8558" t="str">
        <f t="shared" ref="A8558:B8558" si="5200">+B3933</f>
        <v xml:space="preserve"> 15_EZR_06_16 </v>
      </c>
      <c r="B8558" t="str">
        <f t="shared" si="5200"/>
        <v xml:space="preserve"> Israel the priests </v>
      </c>
      <c r="C8558" t="str">
        <f>+D3933</f>
        <v xml:space="preserve"> 16_NEH_11_03 </v>
      </c>
      <c r="D8558">
        <f t="shared" ref="D8558:E8558" si="5201">+E3933</f>
        <v>0</v>
      </c>
      <c r="E8558">
        <f t="shared" si="5201"/>
        <v>0</v>
      </c>
      <c r="F8558" t="str">
        <f t="shared" si="5152"/>
        <v xml:space="preserve"> 16_NEH_11_03 </v>
      </c>
      <c r="G8558" t="str">
        <f t="shared" si="5153"/>
        <v xml:space="preserve"> 15_EZR_06_16 </v>
      </c>
      <c r="H8558" t="str">
        <f t="shared" si="5154"/>
        <v xml:space="preserve"> Israel the priests </v>
      </c>
      <c r="I8558">
        <f t="shared" si="5155"/>
        <v>0</v>
      </c>
    </row>
    <row r="8559" spans="1:9" x14ac:dyDescent="0.25">
      <c r="A8559" t="str">
        <f t="shared" ref="A8559:B8559" si="5202">+B3934</f>
        <v xml:space="preserve"> 15_EZR_06_16 </v>
      </c>
      <c r="B8559" t="str">
        <f t="shared" si="5202"/>
        <v xml:space="preserve"> Israel the priests and </v>
      </c>
      <c r="C8559" t="str">
        <f>+D3934</f>
        <v xml:space="preserve"> 16_NEH_11_03 </v>
      </c>
      <c r="D8559">
        <f t="shared" ref="D8559:E8559" si="5203">+E3934</f>
        <v>0</v>
      </c>
      <c r="E8559">
        <f t="shared" si="5203"/>
        <v>0</v>
      </c>
      <c r="F8559" t="str">
        <f t="shared" si="5152"/>
        <v xml:space="preserve"> 16_NEH_11_03 </v>
      </c>
      <c r="G8559" t="str">
        <f t="shared" si="5153"/>
        <v xml:space="preserve"> 15_EZR_06_16 </v>
      </c>
      <c r="H8559" t="str">
        <f t="shared" si="5154"/>
        <v xml:space="preserve"> Israel the priests and </v>
      </c>
      <c r="I8559">
        <f t="shared" si="5155"/>
        <v>0</v>
      </c>
    </row>
    <row r="8560" spans="1:9" x14ac:dyDescent="0.25">
      <c r="A8560" t="str">
        <f t="shared" ref="A8560:B8560" si="5204">+B3935</f>
        <v xml:space="preserve"> 15_EZR_06_17 </v>
      </c>
      <c r="B8560" t="str">
        <f t="shared" si="5204"/>
        <v xml:space="preserve"> at the dedication </v>
      </c>
      <c r="C8560" t="str">
        <f>+D3935</f>
        <v xml:space="preserve"> 16_NEH_12_27 </v>
      </c>
      <c r="D8560">
        <f t="shared" ref="D8560:E8560" si="5205">+E3935</f>
        <v>0</v>
      </c>
      <c r="E8560">
        <f t="shared" si="5205"/>
        <v>0</v>
      </c>
      <c r="F8560" t="str">
        <f t="shared" si="5152"/>
        <v xml:space="preserve"> 16_NEH_12_27 </v>
      </c>
      <c r="G8560" t="str">
        <f t="shared" si="5153"/>
        <v xml:space="preserve"> 15_EZR_06_17 </v>
      </c>
      <c r="H8560" t="str">
        <f t="shared" si="5154"/>
        <v xml:space="preserve"> at the dedication </v>
      </c>
      <c r="I8560">
        <f t="shared" si="5155"/>
        <v>0</v>
      </c>
    </row>
    <row r="8561" spans="1:9" x14ac:dyDescent="0.25">
      <c r="A8561" t="str">
        <f t="shared" ref="A8561:B8561" si="5206">+B3936</f>
        <v xml:space="preserve"> 15_EZR_06_17 </v>
      </c>
      <c r="B8561" t="str">
        <f t="shared" si="5206"/>
        <v xml:space="preserve"> at the dedication of </v>
      </c>
      <c r="C8561" t="str">
        <f>+D3936</f>
        <v xml:space="preserve"> 16_NEH_12_27 </v>
      </c>
      <c r="D8561">
        <f t="shared" ref="D8561:E8561" si="5207">+E3936</f>
        <v>0</v>
      </c>
      <c r="E8561">
        <f t="shared" si="5207"/>
        <v>0</v>
      </c>
      <c r="F8561" t="str">
        <f t="shared" si="5152"/>
        <v xml:space="preserve"> 16_NEH_12_27 </v>
      </c>
      <c r="G8561" t="str">
        <f t="shared" si="5153"/>
        <v xml:space="preserve"> 15_EZR_06_17 </v>
      </c>
      <c r="H8561" t="str">
        <f t="shared" si="5154"/>
        <v xml:space="preserve"> at the dedication of </v>
      </c>
      <c r="I8561">
        <f t="shared" si="5155"/>
        <v>0</v>
      </c>
    </row>
    <row r="8562" spans="1:9" x14ac:dyDescent="0.25">
      <c r="A8562" t="str">
        <f t="shared" ref="A8562:B8562" si="5208">+B3937</f>
        <v xml:space="preserve"> 15_EZR_06_20 </v>
      </c>
      <c r="B8562" t="str">
        <f t="shared" si="5208"/>
        <v xml:space="preserve"> of the captivity and </v>
      </c>
      <c r="C8562" t="str">
        <f>+D3937</f>
        <v xml:space="preserve"> 16_NEH_01_02 </v>
      </c>
      <c r="D8562">
        <f t="shared" ref="D8562:E8562" si="5209">+E3937</f>
        <v>0</v>
      </c>
      <c r="E8562">
        <f t="shared" si="5209"/>
        <v>0</v>
      </c>
      <c r="F8562" t="str">
        <f t="shared" si="5152"/>
        <v xml:space="preserve"> 16_NEH_01_02 </v>
      </c>
      <c r="G8562" t="str">
        <f t="shared" si="5153"/>
        <v xml:space="preserve"> 15_EZR_06_20 </v>
      </c>
      <c r="H8562" t="str">
        <f t="shared" si="5154"/>
        <v xml:space="preserve"> of the captivity and </v>
      </c>
      <c r="I8562">
        <f t="shared" si="5155"/>
        <v>0</v>
      </c>
    </row>
    <row r="8563" spans="1:9" x14ac:dyDescent="0.25">
      <c r="A8563" t="str">
        <f t="shared" ref="A8563:B8563" si="5210">+B3938</f>
        <v xml:space="preserve"> 15_EZR_06_20 </v>
      </c>
      <c r="B8563" t="str">
        <f t="shared" si="5210"/>
        <v xml:space="preserve"> the captivity and </v>
      </c>
      <c r="C8563" t="str">
        <f>+D3938</f>
        <v xml:space="preserve"> 16_NEH_01_02 </v>
      </c>
      <c r="D8563">
        <f t="shared" ref="D8563:E8563" si="5211">+E3938</f>
        <v>0</v>
      </c>
      <c r="E8563">
        <f t="shared" si="5211"/>
        <v>0</v>
      </c>
      <c r="F8563" t="str">
        <f t="shared" si="5152"/>
        <v xml:space="preserve"> 16_NEH_01_02 </v>
      </c>
      <c r="G8563" t="str">
        <f t="shared" si="5153"/>
        <v xml:space="preserve"> 15_EZR_06_20 </v>
      </c>
      <c r="H8563" t="str">
        <f t="shared" si="5154"/>
        <v xml:space="preserve"> the captivity and </v>
      </c>
      <c r="I8563">
        <f t="shared" si="5155"/>
        <v>0</v>
      </c>
    </row>
    <row r="8564" spans="1:9" x14ac:dyDescent="0.25">
      <c r="A8564" t="str">
        <f t="shared" ref="A8564:B8564" si="5212">+B3939</f>
        <v xml:space="preserve"> 15_EZR_06_21 </v>
      </c>
      <c r="B8564" t="str">
        <f t="shared" si="5212"/>
        <v xml:space="preserve"> had separated themselves </v>
      </c>
      <c r="C8564" t="str">
        <f>+D3939</f>
        <v xml:space="preserve"> 16_NEH_10_28 </v>
      </c>
      <c r="D8564">
        <f t="shared" ref="D8564:E8564" si="5213">+E3939</f>
        <v>0</v>
      </c>
      <c r="E8564">
        <f t="shared" si="5213"/>
        <v>0</v>
      </c>
      <c r="F8564" t="str">
        <f t="shared" si="5152"/>
        <v xml:space="preserve"> 16_NEH_10_28 </v>
      </c>
      <c r="G8564" t="str">
        <f t="shared" si="5153"/>
        <v xml:space="preserve"> 15_EZR_06_21 </v>
      </c>
      <c r="H8564" t="str">
        <f t="shared" si="5154"/>
        <v xml:space="preserve"> had separated themselves </v>
      </c>
      <c r="I8564">
        <f t="shared" si="5155"/>
        <v>0</v>
      </c>
    </row>
    <row r="8565" spans="1:9" x14ac:dyDescent="0.25">
      <c r="A8565" t="str">
        <f t="shared" ref="A8565:B8565" si="5214">+B3940</f>
        <v xml:space="preserve"> 15_EZR_06_21 </v>
      </c>
      <c r="B8565" t="str">
        <f t="shared" si="5214"/>
        <v xml:space="preserve"> were come again </v>
      </c>
      <c r="C8565" t="str">
        <f>+D3940</f>
        <v xml:space="preserve"> 16_NEH_08_17 </v>
      </c>
      <c r="D8565">
        <f t="shared" ref="D8565:E8565" si="5215">+E3940</f>
        <v>0</v>
      </c>
      <c r="E8565">
        <f t="shared" si="5215"/>
        <v>0</v>
      </c>
      <c r="F8565" t="str">
        <f t="shared" si="5152"/>
        <v xml:space="preserve"> 16_NEH_08_17 </v>
      </c>
      <c r="G8565" t="str">
        <f t="shared" si="5153"/>
        <v xml:space="preserve"> 15_EZR_06_21 </v>
      </c>
      <c r="H8565" t="str">
        <f t="shared" si="5154"/>
        <v xml:space="preserve"> were come again </v>
      </c>
      <c r="I8565">
        <f t="shared" si="5155"/>
        <v>0</v>
      </c>
    </row>
    <row r="8566" spans="1:9" x14ac:dyDescent="0.25">
      <c r="A8566" t="str">
        <f t="shared" ref="A8566:B8566" si="5216">+B3941</f>
        <v xml:space="preserve"> 15_EZR_06_21 </v>
      </c>
      <c r="B8566" t="str">
        <f t="shared" si="5216"/>
        <v xml:space="preserve"> were come again out </v>
      </c>
      <c r="C8566" t="str">
        <f>+D3941</f>
        <v xml:space="preserve"> 16_NEH_08_17 </v>
      </c>
      <c r="D8566">
        <f t="shared" ref="D8566:E8566" si="5217">+E3941</f>
        <v>0</v>
      </c>
      <c r="E8566">
        <f t="shared" si="5217"/>
        <v>0</v>
      </c>
      <c r="F8566" t="str">
        <f t="shared" si="5152"/>
        <v xml:space="preserve"> 16_NEH_08_17 </v>
      </c>
      <c r="G8566" t="str">
        <f t="shared" si="5153"/>
        <v xml:space="preserve"> 15_EZR_06_21 </v>
      </c>
      <c r="H8566" t="str">
        <f t="shared" si="5154"/>
        <v xml:space="preserve"> were come again out </v>
      </c>
      <c r="I8566">
        <f t="shared" si="5155"/>
        <v>0</v>
      </c>
    </row>
    <row r="8567" spans="1:9" x14ac:dyDescent="0.25">
      <c r="A8567" t="str">
        <f t="shared" ref="A8567:B8567" si="5218">+B3942</f>
        <v xml:space="preserve"> 15_EZR_06_22 </v>
      </c>
      <c r="B8567" t="str">
        <f t="shared" si="5218"/>
        <v xml:space="preserve"> in the work of </v>
      </c>
      <c r="C8567" t="str">
        <f>+D3942</f>
        <v xml:space="preserve"> 16_NEH_05_16 </v>
      </c>
      <c r="D8567" t="str">
        <f t="shared" ref="D8567:E8567" si="5219">+E3942</f>
        <v xml:space="preserve"> in the work of </v>
      </c>
      <c r="E8567" t="str">
        <f t="shared" si="5219"/>
        <v xml:space="preserve"> 46_1CO_15_58 </v>
      </c>
      <c r="F8567" t="str">
        <f t="shared" si="5152"/>
        <v xml:space="preserve"> 16_NEH_05_16 </v>
      </c>
      <c r="G8567" t="str">
        <f t="shared" si="5153"/>
        <v xml:space="preserve"> 15_EZR_06_22 </v>
      </c>
      <c r="H8567" t="str">
        <f t="shared" si="5154"/>
        <v xml:space="preserve"> in the work of </v>
      </c>
      <c r="I8567" t="str">
        <f t="shared" si="5155"/>
        <v xml:space="preserve"> 46_1CO_15_58 </v>
      </c>
    </row>
    <row r="8568" spans="1:9" x14ac:dyDescent="0.25">
      <c r="A8568" t="str">
        <f t="shared" ref="A8568:B8568" si="5220">+B3943</f>
        <v xml:space="preserve"> 15_EZR_06_22 </v>
      </c>
      <c r="B8568" t="str">
        <f t="shared" si="5220"/>
        <v xml:space="preserve"> of Assyria unto </v>
      </c>
      <c r="C8568" t="str">
        <f>+D3943</f>
        <v xml:space="preserve"> 16_NEH_09_32 </v>
      </c>
      <c r="D8568">
        <f t="shared" ref="D8568:E8568" si="5221">+E3943</f>
        <v>0</v>
      </c>
      <c r="E8568">
        <f t="shared" si="5221"/>
        <v>0</v>
      </c>
      <c r="F8568" t="str">
        <f t="shared" si="5152"/>
        <v xml:space="preserve"> 16_NEH_09_32 </v>
      </c>
      <c r="G8568" t="str">
        <f t="shared" si="5153"/>
        <v xml:space="preserve"> 15_EZR_06_22 </v>
      </c>
      <c r="H8568" t="str">
        <f t="shared" si="5154"/>
        <v xml:space="preserve"> of Assyria unto </v>
      </c>
      <c r="I8568">
        <f t="shared" si="5155"/>
        <v>0</v>
      </c>
    </row>
    <row r="8569" spans="1:9" x14ac:dyDescent="0.25">
      <c r="A8569" t="str">
        <f t="shared" ref="A8569:B8569" si="5222">+B3944</f>
        <v xml:space="preserve"> 15_EZR_07_01 </v>
      </c>
      <c r="B8569" t="str">
        <f t="shared" si="5222"/>
        <v xml:space="preserve"> of Artaxerxes king </v>
      </c>
      <c r="C8569" t="str">
        <f>+D3944</f>
        <v xml:space="preserve"> 16_NEH_13_06 </v>
      </c>
      <c r="D8569">
        <f t="shared" ref="D8569:E8569" si="5223">+E3944</f>
        <v>0</v>
      </c>
      <c r="E8569">
        <f t="shared" si="5223"/>
        <v>0</v>
      </c>
      <c r="F8569" t="str">
        <f t="shared" si="5152"/>
        <v xml:space="preserve"> 16_NEH_13_06 </v>
      </c>
      <c r="G8569" t="str">
        <f t="shared" si="5153"/>
        <v xml:space="preserve"> 15_EZR_07_01 </v>
      </c>
      <c r="H8569" t="str">
        <f t="shared" si="5154"/>
        <v xml:space="preserve"> of Artaxerxes king </v>
      </c>
      <c r="I8569">
        <f t="shared" si="5155"/>
        <v>0</v>
      </c>
    </row>
    <row r="8570" spans="1:9" x14ac:dyDescent="0.25">
      <c r="A8570" t="str">
        <f t="shared" ref="A8570:B8570" si="5224">+B3945</f>
        <v xml:space="preserve"> 15_EZR_07_01 </v>
      </c>
      <c r="B8570" t="str">
        <f t="shared" si="5224"/>
        <v xml:space="preserve"> of Artaxerxes king of </v>
      </c>
      <c r="C8570" t="str">
        <f>+D3945</f>
        <v xml:space="preserve"> 16_NEH_13_06 </v>
      </c>
      <c r="D8570">
        <f t="shared" ref="D8570:E8570" si="5225">+E3945</f>
        <v>0</v>
      </c>
      <c r="E8570">
        <f t="shared" si="5225"/>
        <v>0</v>
      </c>
      <c r="F8570" t="str">
        <f t="shared" si="5152"/>
        <v xml:space="preserve"> 16_NEH_13_06 </v>
      </c>
      <c r="G8570" t="str">
        <f t="shared" si="5153"/>
        <v xml:space="preserve"> 15_EZR_07_01 </v>
      </c>
      <c r="H8570" t="str">
        <f t="shared" si="5154"/>
        <v xml:space="preserve"> of Artaxerxes king of </v>
      </c>
      <c r="I8570">
        <f t="shared" si="5155"/>
        <v>0</v>
      </c>
    </row>
    <row r="8571" spans="1:9" x14ac:dyDescent="0.25">
      <c r="A8571" t="str">
        <f t="shared" ref="A8571:B8571" si="5226">+B3946</f>
        <v xml:space="preserve"> 15_EZR_07_03 </v>
      </c>
      <c r="B8571" t="str">
        <f t="shared" si="5226"/>
        <v xml:space="preserve"> Amariah the son </v>
      </c>
      <c r="C8571" t="str">
        <f>+D3946</f>
        <v xml:space="preserve"> 16_NEH_11_04 </v>
      </c>
      <c r="D8571">
        <f t="shared" ref="D8571:E8571" si="5227">+E3946</f>
        <v>0</v>
      </c>
      <c r="E8571">
        <f t="shared" si="5227"/>
        <v>0</v>
      </c>
      <c r="F8571" t="str">
        <f t="shared" si="5152"/>
        <v xml:space="preserve"> 16_NEH_11_04 </v>
      </c>
      <c r="G8571" t="str">
        <f t="shared" si="5153"/>
        <v xml:space="preserve"> 15_EZR_07_03 </v>
      </c>
      <c r="H8571" t="str">
        <f t="shared" si="5154"/>
        <v xml:space="preserve"> Amariah the son </v>
      </c>
      <c r="I8571">
        <f t="shared" si="5155"/>
        <v>0</v>
      </c>
    </row>
    <row r="8572" spans="1:9" x14ac:dyDescent="0.25">
      <c r="A8572" t="str">
        <f t="shared" ref="A8572:B8572" si="5228">+B3947</f>
        <v xml:space="preserve"> 15_EZR_07_03 </v>
      </c>
      <c r="B8572" t="str">
        <f t="shared" si="5228"/>
        <v xml:space="preserve"> Amariah the son of </v>
      </c>
      <c r="C8572" t="str">
        <f>+D3947</f>
        <v xml:space="preserve"> 16_NEH_11_04 </v>
      </c>
      <c r="D8572">
        <f t="shared" ref="D8572:E8572" si="5229">+E3947</f>
        <v>0</v>
      </c>
      <c r="E8572">
        <f t="shared" si="5229"/>
        <v>0</v>
      </c>
      <c r="F8572" t="str">
        <f t="shared" si="5152"/>
        <v xml:space="preserve"> 16_NEH_11_04 </v>
      </c>
      <c r="G8572" t="str">
        <f t="shared" si="5153"/>
        <v xml:space="preserve"> 15_EZR_07_03 </v>
      </c>
      <c r="H8572" t="str">
        <f t="shared" si="5154"/>
        <v xml:space="preserve"> Amariah the son of </v>
      </c>
      <c r="I8572">
        <f t="shared" si="5155"/>
        <v>0</v>
      </c>
    </row>
    <row r="8573" spans="1:9" x14ac:dyDescent="0.25">
      <c r="A8573" t="str">
        <f t="shared" ref="A8573:B8573" si="5230">+B3948</f>
        <v xml:space="preserve"> 15_EZR_07_03 </v>
      </c>
      <c r="B8573" t="str">
        <f t="shared" si="5230"/>
        <v xml:space="preserve"> of Amariah the </v>
      </c>
      <c r="C8573" t="str">
        <f>+D3948</f>
        <v xml:space="preserve"> 16_NEH_11_04 </v>
      </c>
      <c r="D8573">
        <f t="shared" ref="D8573:E8573" si="5231">+E3948</f>
        <v>0</v>
      </c>
      <c r="E8573">
        <f t="shared" si="5231"/>
        <v>0</v>
      </c>
      <c r="F8573" t="str">
        <f t="shared" si="5152"/>
        <v xml:space="preserve"> 16_NEH_11_04 </v>
      </c>
      <c r="G8573" t="str">
        <f t="shared" si="5153"/>
        <v xml:space="preserve"> 15_EZR_07_03 </v>
      </c>
      <c r="H8573" t="str">
        <f t="shared" si="5154"/>
        <v xml:space="preserve"> of Amariah the </v>
      </c>
      <c r="I8573">
        <f t="shared" si="5155"/>
        <v>0</v>
      </c>
    </row>
    <row r="8574" spans="1:9" x14ac:dyDescent="0.25">
      <c r="A8574" t="str">
        <f t="shared" ref="A8574:B8574" si="5232">+B3949</f>
        <v xml:space="preserve"> 15_EZR_07_03 </v>
      </c>
      <c r="B8574" t="str">
        <f t="shared" si="5232"/>
        <v xml:space="preserve"> of Amariah the son </v>
      </c>
      <c r="C8574" t="str">
        <f>+D3949</f>
        <v xml:space="preserve"> 16_NEH_11_04 </v>
      </c>
      <c r="D8574">
        <f t="shared" ref="D8574:E8574" si="5233">+E3949</f>
        <v>0</v>
      </c>
      <c r="E8574">
        <f t="shared" si="5233"/>
        <v>0</v>
      </c>
      <c r="F8574" t="str">
        <f t="shared" si="5152"/>
        <v xml:space="preserve"> 16_NEH_11_04 </v>
      </c>
      <c r="G8574" t="str">
        <f t="shared" si="5153"/>
        <v xml:space="preserve"> 15_EZR_07_03 </v>
      </c>
      <c r="H8574" t="str">
        <f t="shared" si="5154"/>
        <v xml:space="preserve"> of Amariah the son </v>
      </c>
      <c r="I8574">
        <f t="shared" si="5155"/>
        <v>0</v>
      </c>
    </row>
    <row r="8575" spans="1:9" x14ac:dyDescent="0.25">
      <c r="A8575" t="str">
        <f t="shared" ref="A8575:B8575" si="5234">+B3950</f>
        <v xml:space="preserve"> 15_EZR_07_03 </v>
      </c>
      <c r="B8575" t="str">
        <f t="shared" si="5234"/>
        <v xml:space="preserve"> son of Amariah </v>
      </c>
      <c r="C8575" t="str">
        <f>+D3950</f>
        <v xml:space="preserve"> 16_NEH_11_04 </v>
      </c>
      <c r="D8575">
        <f t="shared" ref="D8575:E8575" si="5235">+E3950</f>
        <v>0</v>
      </c>
      <c r="E8575">
        <f t="shared" si="5235"/>
        <v>0</v>
      </c>
      <c r="F8575" t="str">
        <f t="shared" si="5152"/>
        <v xml:space="preserve"> 16_NEH_11_04 </v>
      </c>
      <c r="G8575" t="str">
        <f t="shared" si="5153"/>
        <v xml:space="preserve"> 15_EZR_07_03 </v>
      </c>
      <c r="H8575" t="str">
        <f t="shared" si="5154"/>
        <v xml:space="preserve"> son of Amariah </v>
      </c>
      <c r="I8575">
        <f t="shared" si="5155"/>
        <v>0</v>
      </c>
    </row>
    <row r="8576" spans="1:9" x14ac:dyDescent="0.25">
      <c r="A8576" t="str">
        <f t="shared" ref="A8576:B8576" si="5236">+B3951</f>
        <v xml:space="preserve"> 15_EZR_07_03 </v>
      </c>
      <c r="B8576" t="str">
        <f t="shared" si="5236"/>
        <v xml:space="preserve"> son of Amariah the </v>
      </c>
      <c r="C8576" t="str">
        <f>+D3951</f>
        <v xml:space="preserve"> 16_NEH_11_04 </v>
      </c>
      <c r="D8576">
        <f t="shared" ref="D8576:E8576" si="5237">+E3951</f>
        <v>0</v>
      </c>
      <c r="E8576">
        <f t="shared" si="5237"/>
        <v>0</v>
      </c>
      <c r="F8576" t="str">
        <f t="shared" si="5152"/>
        <v xml:space="preserve"> 16_NEH_11_04 </v>
      </c>
      <c r="G8576" t="str">
        <f t="shared" si="5153"/>
        <v xml:space="preserve"> 15_EZR_07_03 </v>
      </c>
      <c r="H8576" t="str">
        <f t="shared" si="5154"/>
        <v xml:space="preserve"> son of Amariah the </v>
      </c>
      <c r="I8576">
        <f t="shared" si="5155"/>
        <v>0</v>
      </c>
    </row>
    <row r="8577" spans="1:9" x14ac:dyDescent="0.25">
      <c r="A8577" t="str">
        <f t="shared" ref="A8577:B8577" si="5238">+B3952</f>
        <v xml:space="preserve"> 15_EZR_07_03 </v>
      </c>
      <c r="B8577" t="str">
        <f t="shared" si="5238"/>
        <v xml:space="preserve"> The son of Amariah </v>
      </c>
      <c r="C8577" t="str">
        <f>+D3952</f>
        <v xml:space="preserve"> 16_NEH_11_04 </v>
      </c>
      <c r="D8577">
        <f t="shared" ref="D8577:E8577" si="5239">+E3952</f>
        <v>0</v>
      </c>
      <c r="E8577">
        <f t="shared" si="5239"/>
        <v>0</v>
      </c>
      <c r="F8577" t="str">
        <f t="shared" si="5152"/>
        <v xml:space="preserve"> 16_NEH_11_04 </v>
      </c>
      <c r="G8577" t="str">
        <f t="shared" si="5153"/>
        <v xml:space="preserve"> 15_EZR_07_03 </v>
      </c>
      <c r="H8577" t="str">
        <f t="shared" si="5154"/>
        <v xml:space="preserve"> The son of Amariah </v>
      </c>
      <c r="I8577">
        <f t="shared" si="5155"/>
        <v>0</v>
      </c>
    </row>
    <row r="8578" spans="1:9" x14ac:dyDescent="0.25">
      <c r="A8578" t="str">
        <f t="shared" ref="A8578:B8578" si="5240">+B3953</f>
        <v xml:space="preserve"> 15_EZR_07_06 </v>
      </c>
      <c r="B8578" t="str">
        <f t="shared" si="5240"/>
        <v xml:space="preserve"> and the king granted </v>
      </c>
      <c r="C8578" t="str">
        <f>+D3953</f>
        <v xml:space="preserve"> 16_NEH_02_08 </v>
      </c>
      <c r="D8578">
        <f t="shared" ref="D8578:E8578" si="5241">+E3953</f>
        <v>0</v>
      </c>
      <c r="E8578">
        <f t="shared" si="5241"/>
        <v>0</v>
      </c>
      <c r="F8578" t="str">
        <f t="shared" si="5152"/>
        <v xml:space="preserve"> 16_NEH_02_08 </v>
      </c>
      <c r="G8578" t="str">
        <f t="shared" si="5153"/>
        <v xml:space="preserve"> 15_EZR_07_06 </v>
      </c>
      <c r="H8578" t="str">
        <f t="shared" si="5154"/>
        <v xml:space="preserve"> and the king granted </v>
      </c>
      <c r="I8578">
        <f t="shared" si="5155"/>
        <v>0</v>
      </c>
    </row>
    <row r="8579" spans="1:9" x14ac:dyDescent="0.25">
      <c r="A8579" t="str">
        <f t="shared" ref="A8579:B8579" si="5242">+B3954</f>
        <v xml:space="preserve"> 15_EZR_07_06 </v>
      </c>
      <c r="B8579" t="str">
        <f t="shared" si="5242"/>
        <v xml:space="preserve"> Moses which the </v>
      </c>
      <c r="C8579" t="str">
        <f>+D3954</f>
        <v xml:space="preserve"> 16_NEH_08_01 </v>
      </c>
      <c r="D8579">
        <f t="shared" ref="D8579:E8579" si="5243">+E3954</f>
        <v>0</v>
      </c>
      <c r="E8579">
        <f t="shared" si="5243"/>
        <v>0</v>
      </c>
      <c r="F8579" t="str">
        <f t="shared" si="5152"/>
        <v xml:space="preserve"> 16_NEH_08_01 </v>
      </c>
      <c r="G8579" t="str">
        <f t="shared" si="5153"/>
        <v xml:space="preserve"> 15_EZR_07_06 </v>
      </c>
      <c r="H8579" t="str">
        <f t="shared" si="5154"/>
        <v xml:space="preserve"> Moses which the </v>
      </c>
      <c r="I8579">
        <f t="shared" si="5155"/>
        <v>0</v>
      </c>
    </row>
    <row r="8580" spans="1:9" x14ac:dyDescent="0.25">
      <c r="A8580" t="str">
        <f t="shared" ref="A8580:B8580" si="5244">+B3955</f>
        <v xml:space="preserve"> 15_EZR_07_06 </v>
      </c>
      <c r="B8580" t="str">
        <f t="shared" si="5244"/>
        <v xml:space="preserve"> Moses which the LORD </v>
      </c>
      <c r="C8580" t="str">
        <f>+D3955</f>
        <v xml:space="preserve"> 16_NEH_08_01 </v>
      </c>
      <c r="D8580">
        <f t="shared" ref="D8580:E8580" si="5245">+E3955</f>
        <v>0</v>
      </c>
      <c r="E8580">
        <f t="shared" si="5245"/>
        <v>0</v>
      </c>
      <c r="F8580" t="str">
        <f t="shared" si="5152"/>
        <v xml:space="preserve"> 16_NEH_08_01 </v>
      </c>
      <c r="G8580" t="str">
        <f t="shared" si="5153"/>
        <v xml:space="preserve"> 15_EZR_07_06 </v>
      </c>
      <c r="H8580" t="str">
        <f t="shared" si="5154"/>
        <v xml:space="preserve"> Moses which the LORD </v>
      </c>
      <c r="I8580">
        <f t="shared" si="5155"/>
        <v>0</v>
      </c>
    </row>
    <row r="8581" spans="1:9" x14ac:dyDescent="0.25">
      <c r="A8581" t="str">
        <f t="shared" ref="A8581:B8581" si="5246">+B3956</f>
        <v xml:space="preserve"> 15_EZR_07_06 </v>
      </c>
      <c r="B8581" t="str">
        <f t="shared" si="5246"/>
        <v xml:space="preserve"> of Moses which the </v>
      </c>
      <c r="C8581" t="str">
        <f>+D3956</f>
        <v xml:space="preserve"> 16_NEH_08_01 </v>
      </c>
      <c r="D8581">
        <f t="shared" ref="D8581:E8581" si="5247">+E3956</f>
        <v>0</v>
      </c>
      <c r="E8581">
        <f t="shared" si="5247"/>
        <v>0</v>
      </c>
      <c r="F8581" t="str">
        <f t="shared" si="5152"/>
        <v xml:space="preserve"> 16_NEH_08_01 </v>
      </c>
      <c r="G8581" t="str">
        <f t="shared" si="5153"/>
        <v xml:space="preserve"> 15_EZR_07_06 </v>
      </c>
      <c r="H8581" t="str">
        <f t="shared" si="5154"/>
        <v xml:space="preserve"> of Moses which the </v>
      </c>
      <c r="I8581">
        <f t="shared" si="5155"/>
        <v>0</v>
      </c>
    </row>
    <row r="8582" spans="1:9" x14ac:dyDescent="0.25">
      <c r="A8582" t="str">
        <f t="shared" ref="A8582:B8582" si="5248">+B3957</f>
        <v xml:space="preserve"> 15_EZR_07_06 </v>
      </c>
      <c r="B8582" t="str">
        <f t="shared" si="5248"/>
        <v xml:space="preserve"> the king granted </v>
      </c>
      <c r="C8582" t="str">
        <f>+D3957</f>
        <v xml:space="preserve"> 16_NEH_02_08 </v>
      </c>
      <c r="D8582">
        <f t="shared" ref="D8582:E8582" si="5249">+E3957</f>
        <v>0</v>
      </c>
      <c r="E8582">
        <f t="shared" si="5249"/>
        <v>0</v>
      </c>
      <c r="F8582" t="str">
        <f t="shared" si="5152"/>
        <v xml:space="preserve"> 16_NEH_02_08 </v>
      </c>
      <c r="G8582" t="str">
        <f t="shared" si="5153"/>
        <v xml:space="preserve"> 15_EZR_07_06 </v>
      </c>
      <c r="H8582" t="str">
        <f t="shared" si="5154"/>
        <v xml:space="preserve"> the king granted </v>
      </c>
      <c r="I8582">
        <f t="shared" si="5155"/>
        <v>0</v>
      </c>
    </row>
    <row r="8583" spans="1:9" x14ac:dyDescent="0.25">
      <c r="A8583" t="str">
        <f t="shared" ref="A8583:B8583" si="5250">+B3958</f>
        <v xml:space="preserve"> 15_EZR_07_07 </v>
      </c>
      <c r="B8583" t="str">
        <f t="shared" si="5250"/>
        <v xml:space="preserve"> Levites and the singers </v>
      </c>
      <c r="C8583" t="str">
        <f>+D3958</f>
        <v xml:space="preserve"> 16_NEH_13_05 </v>
      </c>
      <c r="D8583">
        <f t="shared" ref="D8583:E8583" si="5251">+E3958</f>
        <v>0</v>
      </c>
      <c r="E8583">
        <f t="shared" si="5251"/>
        <v>0</v>
      </c>
      <c r="F8583" t="str">
        <f t="shared" si="5152"/>
        <v xml:space="preserve"> 16_NEH_13_05 </v>
      </c>
      <c r="G8583" t="str">
        <f t="shared" si="5153"/>
        <v xml:space="preserve"> 15_EZR_07_07 </v>
      </c>
      <c r="H8583" t="str">
        <f t="shared" si="5154"/>
        <v xml:space="preserve"> Levites and the singers </v>
      </c>
      <c r="I8583">
        <f t="shared" si="5155"/>
        <v>0</v>
      </c>
    </row>
    <row r="8584" spans="1:9" x14ac:dyDescent="0.25">
      <c r="A8584" t="str">
        <f t="shared" ref="A8584:B8584" si="5252">+B3961</f>
        <v xml:space="preserve"> 15_EZR_07_07 </v>
      </c>
      <c r="B8584" t="str">
        <f t="shared" si="5252"/>
        <v xml:space="preserve"> some of the children </v>
      </c>
      <c r="C8584" t="str">
        <f>+D3961</f>
        <v xml:space="preserve"> 16_NEH_11_25 </v>
      </c>
      <c r="D8584">
        <f t="shared" ref="D8584:E8584" si="5253">+E3961</f>
        <v>0</v>
      </c>
      <c r="E8584">
        <f t="shared" si="5253"/>
        <v>0</v>
      </c>
      <c r="F8584" t="str">
        <f t="shared" si="5152"/>
        <v xml:space="preserve"> 16_NEH_11_25 </v>
      </c>
      <c r="G8584" t="str">
        <f t="shared" si="5153"/>
        <v xml:space="preserve"> 15_EZR_07_07 </v>
      </c>
      <c r="H8584" t="str">
        <f t="shared" si="5154"/>
        <v xml:space="preserve"> some of the children </v>
      </c>
      <c r="I8584">
        <f t="shared" si="5155"/>
        <v>0</v>
      </c>
    </row>
    <row r="8585" spans="1:9" x14ac:dyDescent="0.25">
      <c r="A8585" t="str">
        <f t="shared" ref="A8585:B8585" si="5254">+B3962</f>
        <v xml:space="preserve"> 15_EZR_07_07 </v>
      </c>
      <c r="B8585" t="str">
        <f t="shared" si="5254"/>
        <v xml:space="preserve"> year of Artaxerxes </v>
      </c>
      <c r="C8585" t="str">
        <f>+D3962</f>
        <v xml:space="preserve"> 16_NEH_02_01 </v>
      </c>
      <c r="D8585" t="str">
        <f t="shared" ref="D8585:E8585" si="5255">+E3962</f>
        <v xml:space="preserve"> year of Artaxerxes </v>
      </c>
      <c r="E8585" t="str">
        <f t="shared" si="5255"/>
        <v xml:space="preserve"> 16_NEH_13_06 </v>
      </c>
      <c r="F8585" t="str">
        <f t="shared" si="5152"/>
        <v xml:space="preserve"> 16_NEH_02_01 </v>
      </c>
      <c r="G8585" t="str">
        <f t="shared" si="5153"/>
        <v xml:space="preserve"> 15_EZR_07_07 </v>
      </c>
      <c r="H8585" t="str">
        <f t="shared" si="5154"/>
        <v xml:space="preserve"> year of Artaxerxes </v>
      </c>
      <c r="I8585" t="str">
        <f t="shared" si="5155"/>
        <v xml:space="preserve"> 16_NEH_13_06 </v>
      </c>
    </row>
    <row r="8586" spans="1:9" x14ac:dyDescent="0.25">
      <c r="A8586" t="str">
        <f t="shared" ref="A8586:B8586" si="5256">+B3963</f>
        <v xml:space="preserve"> 15_EZR_07_07 </v>
      </c>
      <c r="B8586" t="str">
        <f t="shared" si="5256"/>
        <v xml:space="preserve"> year of Artaxerxes the </v>
      </c>
      <c r="C8586" t="str">
        <f>+D3963</f>
        <v xml:space="preserve"> 16_NEH_02_01 </v>
      </c>
      <c r="D8586">
        <f t="shared" ref="D8586:E8586" si="5257">+E3963</f>
        <v>0</v>
      </c>
      <c r="E8586">
        <f t="shared" si="5257"/>
        <v>0</v>
      </c>
      <c r="F8586" t="str">
        <f t="shared" si="5152"/>
        <v xml:space="preserve"> 16_NEH_02_01 </v>
      </c>
      <c r="G8586" t="str">
        <f t="shared" si="5153"/>
        <v xml:space="preserve"> 15_EZR_07_07 </v>
      </c>
      <c r="H8586" t="str">
        <f t="shared" si="5154"/>
        <v xml:space="preserve"> year of Artaxerxes the </v>
      </c>
      <c r="I8586">
        <f t="shared" si="5155"/>
        <v>0</v>
      </c>
    </row>
    <row r="8587" spans="1:9" x14ac:dyDescent="0.25">
      <c r="A8587" t="str">
        <f t="shared" ref="A8587:B8587" si="5258">+B3964</f>
        <v xml:space="preserve"> 15_EZR_07_09 </v>
      </c>
      <c r="B8587" t="str">
        <f t="shared" si="5258"/>
        <v xml:space="preserve"> according to the good </v>
      </c>
      <c r="C8587" t="str">
        <f>+D3964</f>
        <v xml:space="preserve"> 16_NEH_02_08 </v>
      </c>
      <c r="D8587">
        <f t="shared" ref="D8587:E8587" si="5259">+E3964</f>
        <v>0</v>
      </c>
      <c r="E8587">
        <f t="shared" si="5259"/>
        <v>0</v>
      </c>
      <c r="F8587" t="str">
        <f t="shared" si="5152"/>
        <v xml:space="preserve"> 16_NEH_02_08 </v>
      </c>
      <c r="G8587" t="str">
        <f t="shared" si="5153"/>
        <v xml:space="preserve"> 15_EZR_07_09 </v>
      </c>
      <c r="H8587" t="str">
        <f t="shared" si="5154"/>
        <v xml:space="preserve"> according to the good </v>
      </c>
      <c r="I8587">
        <f t="shared" si="5155"/>
        <v>0</v>
      </c>
    </row>
    <row r="8588" spans="1:9" x14ac:dyDescent="0.25">
      <c r="A8588" t="str">
        <f t="shared" ref="A8588:B8588" si="5260">+B3965</f>
        <v xml:space="preserve"> 15_EZR_07_09 </v>
      </c>
      <c r="B8588" t="str">
        <f t="shared" si="5260"/>
        <v xml:space="preserve"> to the good </v>
      </c>
      <c r="C8588" t="str">
        <f>+D3965</f>
        <v xml:space="preserve"> 16_NEH_02_08 </v>
      </c>
      <c r="D8588" t="str">
        <f t="shared" ref="D8588:E8588" si="5261">+E3965</f>
        <v xml:space="preserve"> to the good </v>
      </c>
      <c r="E8588" t="str">
        <f t="shared" si="5261"/>
        <v xml:space="preserve"> 49_EPH_01_05 </v>
      </c>
      <c r="F8588" t="str">
        <f t="shared" si="5152"/>
        <v xml:space="preserve"> 16_NEH_02_08 </v>
      </c>
      <c r="G8588" t="str">
        <f t="shared" si="5153"/>
        <v xml:space="preserve"> 15_EZR_07_09 </v>
      </c>
      <c r="H8588" t="str">
        <f t="shared" si="5154"/>
        <v xml:space="preserve"> to the good </v>
      </c>
      <c r="I8588" t="str">
        <f t="shared" si="5155"/>
        <v xml:space="preserve"> 49_EPH_01_05 </v>
      </c>
    </row>
    <row r="8589" spans="1:9" x14ac:dyDescent="0.25">
      <c r="A8589" t="str">
        <f t="shared" ref="A8589:B8589" si="5262">+B3966</f>
        <v xml:space="preserve"> 15_EZR_07_09 </v>
      </c>
      <c r="B8589" t="str">
        <f t="shared" si="5262"/>
        <v xml:space="preserve"> to the good hand </v>
      </c>
      <c r="C8589" t="str">
        <f>+D3966</f>
        <v xml:space="preserve"> 16_NEH_02_08 </v>
      </c>
      <c r="D8589">
        <f t="shared" ref="D8589:E8589" si="5263">+E3966</f>
        <v>0</v>
      </c>
      <c r="E8589">
        <f t="shared" si="5263"/>
        <v>0</v>
      </c>
      <c r="F8589" t="str">
        <f t="shared" si="5152"/>
        <v xml:space="preserve"> 16_NEH_02_08 </v>
      </c>
      <c r="G8589" t="str">
        <f t="shared" si="5153"/>
        <v xml:space="preserve"> 15_EZR_07_09 </v>
      </c>
      <c r="H8589" t="str">
        <f t="shared" si="5154"/>
        <v xml:space="preserve"> to the good hand </v>
      </c>
      <c r="I8589">
        <f t="shared" si="5155"/>
        <v>0</v>
      </c>
    </row>
    <row r="8590" spans="1:9" x14ac:dyDescent="0.25">
      <c r="A8590" t="str">
        <f t="shared" ref="A8590:B8590" si="5264">+B3967</f>
        <v xml:space="preserve"> 15_EZR_07_09 </v>
      </c>
      <c r="B8590" t="str">
        <f t="shared" si="5264"/>
        <v xml:space="preserve"> upon the first </v>
      </c>
      <c r="C8590" t="str">
        <f>+D3967</f>
        <v xml:space="preserve"> 16_NEH_08_02 </v>
      </c>
      <c r="D8590" t="str">
        <f t="shared" ref="D8590:E8590" si="5265">+E3967</f>
        <v xml:space="preserve"> upon the first </v>
      </c>
      <c r="E8590" t="str">
        <f t="shared" si="5265"/>
        <v xml:space="preserve"> 44_ACT_20_07 </v>
      </c>
      <c r="F8590" t="str">
        <f t="shared" si="5152"/>
        <v xml:space="preserve"> 16_NEH_08_02 </v>
      </c>
      <c r="G8590" t="str">
        <f t="shared" si="5153"/>
        <v xml:space="preserve"> 15_EZR_07_09 </v>
      </c>
      <c r="H8590" t="str">
        <f t="shared" si="5154"/>
        <v xml:space="preserve"> upon the first </v>
      </c>
      <c r="I8590" t="str">
        <f t="shared" si="5155"/>
        <v xml:space="preserve"> 44_ACT_20_07 </v>
      </c>
    </row>
    <row r="8591" spans="1:9" x14ac:dyDescent="0.25">
      <c r="A8591" t="str">
        <f t="shared" ref="A8591:B8591" si="5266">+B3968</f>
        <v xml:space="preserve"> 15_EZR_07_09 </v>
      </c>
      <c r="B8591" t="str">
        <f t="shared" si="5266"/>
        <v xml:space="preserve"> upon the first day </v>
      </c>
      <c r="C8591" t="str">
        <f>+D3968</f>
        <v xml:space="preserve"> 16_NEH_08_02 </v>
      </c>
      <c r="D8591" t="str">
        <f t="shared" ref="D8591:E8591" si="5267">+E3968</f>
        <v xml:space="preserve"> upon the first day </v>
      </c>
      <c r="E8591" t="str">
        <f t="shared" si="5267"/>
        <v xml:space="preserve"> 44_ACT_20_07 </v>
      </c>
      <c r="F8591" t="str">
        <f t="shared" si="5152"/>
        <v xml:space="preserve"> 16_NEH_08_02 </v>
      </c>
      <c r="G8591" t="str">
        <f t="shared" si="5153"/>
        <v xml:space="preserve"> 15_EZR_07_09 </v>
      </c>
      <c r="H8591" t="str">
        <f t="shared" si="5154"/>
        <v xml:space="preserve"> upon the first day </v>
      </c>
      <c r="I8591" t="str">
        <f t="shared" si="5155"/>
        <v xml:space="preserve"> 44_ACT_20_07 </v>
      </c>
    </row>
    <row r="8592" spans="1:9" x14ac:dyDescent="0.25">
      <c r="A8592" t="str">
        <f t="shared" ref="A8592:B8592" si="5268">+B3973</f>
        <v xml:space="preserve"> 15_EZR_07_11 </v>
      </c>
      <c r="B8592" t="str">
        <f t="shared" si="5268"/>
        <v xml:space="preserve"> the scribe even </v>
      </c>
      <c r="C8592" t="str">
        <f>+D3973</f>
        <v xml:space="preserve"> 16_NEH_08_13 </v>
      </c>
      <c r="D8592">
        <f t="shared" ref="D8592:E8592" si="5269">+E3973</f>
        <v>0</v>
      </c>
      <c r="E8592">
        <f t="shared" si="5269"/>
        <v>0</v>
      </c>
      <c r="F8592" t="str">
        <f t="shared" si="5152"/>
        <v xml:space="preserve"> 16_NEH_08_13 </v>
      </c>
      <c r="G8592" t="str">
        <f t="shared" si="5153"/>
        <v xml:space="preserve"> 15_EZR_07_11 </v>
      </c>
      <c r="H8592" t="str">
        <f t="shared" si="5154"/>
        <v xml:space="preserve"> the scribe even </v>
      </c>
      <c r="I8592">
        <f t="shared" si="5155"/>
        <v>0</v>
      </c>
    </row>
    <row r="8593" spans="1:9" x14ac:dyDescent="0.25">
      <c r="A8593" t="str">
        <f t="shared" ref="A8593:B8593" si="5270">+B3975</f>
        <v xml:space="preserve"> 15_EZR_07_16 </v>
      </c>
      <c r="B8593" t="str">
        <f t="shared" si="5270"/>
        <v xml:space="preserve"> the people and of </v>
      </c>
      <c r="C8593" t="str">
        <f>+D3975</f>
        <v xml:space="preserve"> 16_NEH_05_01 </v>
      </c>
      <c r="D8593">
        <f t="shared" ref="D8593:E8593" si="5271">+E3975</f>
        <v>0</v>
      </c>
      <c r="E8593">
        <f t="shared" si="5271"/>
        <v>0</v>
      </c>
      <c r="F8593" t="str">
        <f t="shared" si="5152"/>
        <v xml:space="preserve"> 16_NEH_05_01 </v>
      </c>
      <c r="G8593" t="str">
        <f t="shared" si="5153"/>
        <v xml:space="preserve"> 15_EZR_07_16 </v>
      </c>
      <c r="H8593" t="str">
        <f t="shared" si="5154"/>
        <v xml:space="preserve"> the people and of </v>
      </c>
      <c r="I8593">
        <f t="shared" si="5155"/>
        <v>0</v>
      </c>
    </row>
    <row r="8594" spans="1:9" x14ac:dyDescent="0.25">
      <c r="A8594" t="str">
        <f t="shared" ref="A8594:B8594" si="5272">+B3976</f>
        <v xml:space="preserve"> 15_EZR_07_21 </v>
      </c>
      <c r="B8594" t="str">
        <f t="shared" si="5272"/>
        <v xml:space="preserve"> beyond the river that </v>
      </c>
      <c r="C8594" t="str">
        <f>+D3976</f>
        <v xml:space="preserve"> 16_NEH_02_07 </v>
      </c>
      <c r="D8594">
        <f t="shared" ref="D8594:E8594" si="5273">+E3976</f>
        <v>0</v>
      </c>
      <c r="E8594">
        <f t="shared" si="5273"/>
        <v>0</v>
      </c>
      <c r="F8594" t="str">
        <f t="shared" si="5152"/>
        <v xml:space="preserve"> 16_NEH_02_07 </v>
      </c>
      <c r="G8594" t="str">
        <f t="shared" si="5153"/>
        <v xml:space="preserve"> 15_EZR_07_21 </v>
      </c>
      <c r="H8594" t="str">
        <f t="shared" si="5154"/>
        <v xml:space="preserve"> beyond the river that </v>
      </c>
      <c r="I8594">
        <f t="shared" si="5155"/>
        <v>0</v>
      </c>
    </row>
    <row r="8595" spans="1:9" x14ac:dyDescent="0.25">
      <c r="A8595" t="str">
        <f t="shared" ref="A8595:B8595" si="5274">+B3977</f>
        <v xml:space="preserve"> 15_EZR_07_23 </v>
      </c>
      <c r="B8595" t="str">
        <f t="shared" si="5274"/>
        <v xml:space="preserve"> done for the </v>
      </c>
      <c r="C8595" t="str">
        <f>+D3977</f>
        <v xml:space="preserve"> 16_NEH_13_14 </v>
      </c>
      <c r="D8595">
        <f t="shared" ref="D8595:E8595" si="5275">+E3977</f>
        <v>0</v>
      </c>
      <c r="E8595">
        <f t="shared" si="5275"/>
        <v>0</v>
      </c>
      <c r="F8595" t="str">
        <f t="shared" si="5152"/>
        <v xml:space="preserve"> 16_NEH_13_14 </v>
      </c>
      <c r="G8595" t="str">
        <f t="shared" si="5153"/>
        <v xml:space="preserve"> 15_EZR_07_23 </v>
      </c>
      <c r="H8595" t="str">
        <f t="shared" si="5154"/>
        <v xml:space="preserve"> done for the </v>
      </c>
      <c r="I8595">
        <f t="shared" si="5155"/>
        <v>0</v>
      </c>
    </row>
    <row r="8596" spans="1:9" x14ac:dyDescent="0.25">
      <c r="A8596" t="str">
        <f t="shared" ref="A8596:B8596" si="5276">+B3978</f>
        <v xml:space="preserve"> 15_EZR_07_23 </v>
      </c>
      <c r="B8596" t="str">
        <f t="shared" si="5276"/>
        <v xml:space="preserve"> done for the house </v>
      </c>
      <c r="C8596" t="str">
        <f>+D3978</f>
        <v xml:space="preserve"> 16_NEH_13_14 </v>
      </c>
      <c r="D8596">
        <f t="shared" ref="D8596:E8596" si="5277">+E3978</f>
        <v>0</v>
      </c>
      <c r="E8596">
        <f t="shared" si="5277"/>
        <v>0</v>
      </c>
      <c r="F8596" t="str">
        <f t="shared" si="5152"/>
        <v xml:space="preserve"> 16_NEH_13_14 </v>
      </c>
      <c r="G8596" t="str">
        <f t="shared" si="5153"/>
        <v xml:space="preserve"> 15_EZR_07_23 </v>
      </c>
      <c r="H8596" t="str">
        <f t="shared" si="5154"/>
        <v xml:space="preserve"> done for the house </v>
      </c>
      <c r="I8596">
        <f t="shared" si="5155"/>
        <v>0</v>
      </c>
    </row>
    <row r="8597" spans="1:9" x14ac:dyDescent="0.25">
      <c r="A8597" t="str">
        <f t="shared" ref="A8597:B8597" si="5278">+B3979</f>
        <v xml:space="preserve"> 15_EZR_08_05 </v>
      </c>
      <c r="B8597" t="str">
        <f t="shared" si="5278"/>
        <v xml:space="preserve"> of Shechaniah the </v>
      </c>
      <c r="C8597" t="str">
        <f>+D3979</f>
        <v xml:space="preserve"> 16_NEH_03_29 </v>
      </c>
      <c r="D8597">
        <f t="shared" ref="D8597:E8597" si="5279">+E3979</f>
        <v>0</v>
      </c>
      <c r="E8597">
        <f t="shared" si="5279"/>
        <v>0</v>
      </c>
      <c r="F8597" t="str">
        <f t="shared" si="5152"/>
        <v xml:space="preserve"> 16_NEH_03_29 </v>
      </c>
      <c r="G8597" t="str">
        <f t="shared" si="5153"/>
        <v xml:space="preserve"> 15_EZR_08_05 </v>
      </c>
      <c r="H8597" t="str">
        <f t="shared" si="5154"/>
        <v xml:space="preserve"> of Shechaniah the </v>
      </c>
      <c r="I8597">
        <f t="shared" si="5155"/>
        <v>0</v>
      </c>
    </row>
    <row r="8598" spans="1:9" x14ac:dyDescent="0.25">
      <c r="A8598" t="str">
        <f t="shared" ref="A8598:B8598" si="5280">+B3980</f>
        <v xml:space="preserve"> 15_EZR_08_05 </v>
      </c>
      <c r="B8598" t="str">
        <f t="shared" si="5280"/>
        <v xml:space="preserve"> of Shechaniah the son </v>
      </c>
      <c r="C8598" t="str">
        <f>+D3980</f>
        <v xml:space="preserve"> 16_NEH_06_18 </v>
      </c>
      <c r="D8598">
        <f t="shared" ref="D8598:E8598" si="5281">+E3980</f>
        <v>0</v>
      </c>
      <c r="E8598">
        <f t="shared" si="5281"/>
        <v>0</v>
      </c>
      <c r="F8598" t="str">
        <f t="shared" si="5152"/>
        <v xml:space="preserve"> 16_NEH_06_18 </v>
      </c>
      <c r="G8598" t="str">
        <f t="shared" si="5153"/>
        <v xml:space="preserve"> 15_EZR_08_05 </v>
      </c>
      <c r="H8598" t="str">
        <f t="shared" si="5154"/>
        <v xml:space="preserve"> of Shechaniah the son </v>
      </c>
      <c r="I8598">
        <f t="shared" si="5155"/>
        <v>0</v>
      </c>
    </row>
    <row r="8599" spans="1:9" x14ac:dyDescent="0.25">
      <c r="A8599" t="str">
        <f t="shared" ref="A8599:B8599" si="5282">+B3981</f>
        <v xml:space="preserve"> 15_EZR_08_15 </v>
      </c>
      <c r="B8599" t="str">
        <f t="shared" si="5282"/>
        <v xml:space="preserve"> And I gathered them </v>
      </c>
      <c r="C8599" t="str">
        <f>+D3981</f>
        <v xml:space="preserve"> 16_NEH_13_11 </v>
      </c>
      <c r="D8599">
        <f t="shared" ref="D8599:E8599" si="5283">+E3981</f>
        <v>0</v>
      </c>
      <c r="E8599">
        <f t="shared" si="5283"/>
        <v>0</v>
      </c>
      <c r="F8599" t="str">
        <f t="shared" ref="F8599:F8662" si="5284">+C8599</f>
        <v xml:space="preserve"> 16_NEH_13_11 </v>
      </c>
      <c r="G8599" t="str">
        <f t="shared" ref="G8599:G8662" si="5285">+A8599</f>
        <v xml:space="preserve"> 15_EZR_08_15 </v>
      </c>
      <c r="H8599" t="str">
        <f t="shared" ref="H8599:H8662" si="5286">+B8599</f>
        <v xml:space="preserve"> And I gathered them </v>
      </c>
      <c r="I8599">
        <f t="shared" ref="I8599:I8662" si="5287">+E8599</f>
        <v>0</v>
      </c>
    </row>
    <row r="8600" spans="1:9" x14ac:dyDescent="0.25">
      <c r="A8600" t="str">
        <f t="shared" ref="A8600:B8600" si="5288">+B3982</f>
        <v xml:space="preserve"> 15_EZR_08_15 </v>
      </c>
      <c r="B8600" t="str">
        <f t="shared" si="5288"/>
        <v xml:space="preserve"> I gathered them </v>
      </c>
      <c r="C8600" t="str">
        <f>+D3982</f>
        <v xml:space="preserve"> 16_NEH_13_11 </v>
      </c>
      <c r="D8600">
        <f t="shared" ref="D8600:E8600" si="5289">+E3982</f>
        <v>0</v>
      </c>
      <c r="E8600">
        <f t="shared" si="5289"/>
        <v>0</v>
      </c>
      <c r="F8600" t="str">
        <f t="shared" si="5284"/>
        <v xml:space="preserve"> 16_NEH_13_11 </v>
      </c>
      <c r="G8600" t="str">
        <f t="shared" si="5285"/>
        <v xml:space="preserve"> 15_EZR_08_15 </v>
      </c>
      <c r="H8600" t="str">
        <f t="shared" si="5286"/>
        <v xml:space="preserve"> I gathered them </v>
      </c>
      <c r="I8600">
        <f t="shared" si="5287"/>
        <v>0</v>
      </c>
    </row>
    <row r="8601" spans="1:9" x14ac:dyDescent="0.25">
      <c r="A8601" t="str">
        <f t="shared" ref="A8601:B8601" si="5290">+B3983</f>
        <v xml:space="preserve"> 15_EZR_08_15 </v>
      </c>
      <c r="B8601" t="str">
        <f t="shared" si="5290"/>
        <v xml:space="preserve"> I gathered them together </v>
      </c>
      <c r="C8601" t="str">
        <f>+D3983</f>
        <v xml:space="preserve"> 16_NEH_13_11 </v>
      </c>
      <c r="D8601">
        <f t="shared" ref="D8601:E8601" si="5291">+E3983</f>
        <v>0</v>
      </c>
      <c r="E8601">
        <f t="shared" si="5291"/>
        <v>0</v>
      </c>
      <c r="F8601" t="str">
        <f t="shared" si="5284"/>
        <v xml:space="preserve"> 16_NEH_13_11 </v>
      </c>
      <c r="G8601" t="str">
        <f t="shared" si="5285"/>
        <v xml:space="preserve"> 15_EZR_08_15 </v>
      </c>
      <c r="H8601" t="str">
        <f t="shared" si="5286"/>
        <v xml:space="preserve"> I gathered them together </v>
      </c>
      <c r="I8601">
        <f t="shared" si="5287"/>
        <v>0</v>
      </c>
    </row>
    <row r="8602" spans="1:9" x14ac:dyDescent="0.25">
      <c r="A8602" t="str">
        <f t="shared" ref="A8602:B8602" si="5292">+B3986</f>
        <v xml:space="preserve"> 15_EZR_08_17 </v>
      </c>
      <c r="B8602" t="str">
        <f t="shared" si="5292"/>
        <v xml:space="preserve"> I told them </v>
      </c>
      <c r="C8602" t="str">
        <f>+D3986</f>
        <v xml:space="preserve"> 16_NEH_02_18 </v>
      </c>
      <c r="D8602">
        <f t="shared" ref="D8602:E8602" si="5293">+E3986</f>
        <v>0</v>
      </c>
      <c r="E8602">
        <f t="shared" si="5293"/>
        <v>0</v>
      </c>
      <c r="F8602" t="str">
        <f t="shared" si="5284"/>
        <v xml:space="preserve"> 16_NEH_02_18 </v>
      </c>
      <c r="G8602" t="str">
        <f t="shared" si="5285"/>
        <v xml:space="preserve"> 15_EZR_08_17 </v>
      </c>
      <c r="H8602" t="str">
        <f t="shared" si="5286"/>
        <v xml:space="preserve"> I told them </v>
      </c>
      <c r="I8602">
        <f t="shared" si="5287"/>
        <v>0</v>
      </c>
    </row>
    <row r="8603" spans="1:9" x14ac:dyDescent="0.25">
      <c r="A8603" t="str">
        <f t="shared" ref="A8603:B8603" si="5294">+B3988</f>
        <v xml:space="preserve"> 15_EZR_08_20 </v>
      </c>
      <c r="B8603" t="str">
        <f t="shared" si="5294"/>
        <v xml:space="preserve"> of the Nethinims </v>
      </c>
      <c r="C8603" t="str">
        <f>+D3988</f>
        <v xml:space="preserve"> 16_NEH_03_31 </v>
      </c>
      <c r="D8603">
        <f t="shared" ref="D8603:E8603" si="5295">+E3988</f>
        <v>0</v>
      </c>
      <c r="E8603">
        <f t="shared" si="5295"/>
        <v>0</v>
      </c>
      <c r="F8603" t="str">
        <f t="shared" si="5284"/>
        <v xml:space="preserve"> 16_NEH_03_31 </v>
      </c>
      <c r="G8603" t="str">
        <f t="shared" si="5285"/>
        <v xml:space="preserve"> 15_EZR_08_20 </v>
      </c>
      <c r="H8603" t="str">
        <f t="shared" si="5286"/>
        <v xml:space="preserve"> of the Nethinims </v>
      </c>
      <c r="I8603">
        <f t="shared" si="5287"/>
        <v>0</v>
      </c>
    </row>
    <row r="8604" spans="1:9" x14ac:dyDescent="0.25">
      <c r="A8604" t="str">
        <f t="shared" ref="A8604:B8604" si="5296">+B3989</f>
        <v xml:space="preserve"> 15_EZR_08_27 </v>
      </c>
      <c r="B8604" t="str">
        <f t="shared" si="5296"/>
        <v xml:space="preserve"> a thousand drams </v>
      </c>
      <c r="C8604" t="str">
        <f>+D3989</f>
        <v xml:space="preserve"> 16_NEH_07_70 </v>
      </c>
      <c r="D8604">
        <f t="shared" ref="D8604:E8604" si="5297">+E3989</f>
        <v>0</v>
      </c>
      <c r="E8604">
        <f t="shared" si="5297"/>
        <v>0</v>
      </c>
      <c r="F8604" t="str">
        <f t="shared" si="5284"/>
        <v xml:space="preserve"> 16_NEH_07_70 </v>
      </c>
      <c r="G8604" t="str">
        <f t="shared" si="5285"/>
        <v xml:space="preserve"> 15_EZR_08_27 </v>
      </c>
      <c r="H8604" t="str">
        <f t="shared" si="5286"/>
        <v xml:space="preserve"> a thousand drams </v>
      </c>
      <c r="I8604">
        <f t="shared" si="5287"/>
        <v>0</v>
      </c>
    </row>
    <row r="8605" spans="1:9" x14ac:dyDescent="0.25">
      <c r="A8605" t="str">
        <f t="shared" ref="A8605:B8605" si="5298">+B3990</f>
        <v xml:space="preserve"> 15_EZR_08_29 </v>
      </c>
      <c r="B8605" t="str">
        <f t="shared" si="5298"/>
        <v xml:space="preserve"> chambers of the </v>
      </c>
      <c r="C8605" t="str">
        <f>+D3990</f>
        <v xml:space="preserve"> 16_NEH_10_37 </v>
      </c>
      <c r="D8605" t="str">
        <f t="shared" ref="D8605:E8605" si="5299">+E3990</f>
        <v xml:space="preserve"> chambers of the </v>
      </c>
      <c r="E8605" t="str">
        <f t="shared" si="5299"/>
        <v xml:space="preserve"> 26_EZE_40_10 </v>
      </c>
      <c r="F8605" t="str">
        <f t="shared" si="5284"/>
        <v xml:space="preserve"> 16_NEH_10_37 </v>
      </c>
      <c r="G8605" t="str">
        <f t="shared" si="5285"/>
        <v xml:space="preserve"> 15_EZR_08_29 </v>
      </c>
      <c r="H8605" t="str">
        <f t="shared" si="5286"/>
        <v xml:space="preserve"> chambers of the </v>
      </c>
      <c r="I8605" t="str">
        <f t="shared" si="5287"/>
        <v xml:space="preserve"> 26_EZE_40_10 </v>
      </c>
    </row>
    <row r="8606" spans="1:9" x14ac:dyDescent="0.25">
      <c r="A8606" t="str">
        <f t="shared" ref="A8606:B8606" si="5300">+B3991</f>
        <v xml:space="preserve"> 15_EZR_08_29 </v>
      </c>
      <c r="B8606" t="str">
        <f t="shared" si="5300"/>
        <v xml:space="preserve"> chambers of the house </v>
      </c>
      <c r="C8606" t="str">
        <f>+D3991</f>
        <v xml:space="preserve"> 16_NEH_10_37 </v>
      </c>
      <c r="D8606">
        <f t="shared" ref="D8606:E8606" si="5301">+E3991</f>
        <v>0</v>
      </c>
      <c r="E8606">
        <f t="shared" si="5301"/>
        <v>0</v>
      </c>
      <c r="F8606" t="str">
        <f t="shared" si="5284"/>
        <v xml:space="preserve"> 16_NEH_10_37 </v>
      </c>
      <c r="G8606" t="str">
        <f t="shared" si="5285"/>
        <v xml:space="preserve"> 15_EZR_08_29 </v>
      </c>
      <c r="H8606" t="str">
        <f t="shared" si="5286"/>
        <v xml:space="preserve"> chambers of the house </v>
      </c>
      <c r="I8606">
        <f t="shared" si="5287"/>
        <v>0</v>
      </c>
    </row>
    <row r="8607" spans="1:9" x14ac:dyDescent="0.25">
      <c r="A8607" t="str">
        <f t="shared" ref="A8607:B8607" si="5302">+B3992</f>
        <v xml:space="preserve"> 15_EZR_08_29 </v>
      </c>
      <c r="B8607" t="str">
        <f t="shared" si="5302"/>
        <v xml:space="preserve"> the chambers of </v>
      </c>
      <c r="C8607" t="str">
        <f>+D3992</f>
        <v xml:space="preserve"> 16_NEH_10_37 </v>
      </c>
      <c r="D8607" t="str">
        <f t="shared" ref="D8607:E8607" si="5303">+E3992</f>
        <v xml:space="preserve"> the chambers of </v>
      </c>
      <c r="E8607" t="str">
        <f t="shared" si="5303"/>
        <v xml:space="preserve"> 19_PSA_105_030 </v>
      </c>
      <c r="F8607" t="str">
        <f t="shared" si="5284"/>
        <v xml:space="preserve"> 16_NEH_10_37 </v>
      </c>
      <c r="G8607" t="str">
        <f t="shared" si="5285"/>
        <v xml:space="preserve"> 15_EZR_08_29 </v>
      </c>
      <c r="H8607" t="str">
        <f t="shared" si="5286"/>
        <v xml:space="preserve"> the chambers of </v>
      </c>
      <c r="I8607" t="str">
        <f t="shared" si="5287"/>
        <v xml:space="preserve"> 19_PSA_105_030 </v>
      </c>
    </row>
    <row r="8608" spans="1:9" x14ac:dyDescent="0.25">
      <c r="A8608" t="str">
        <f t="shared" ref="A8608:B8608" si="5304">+B3993</f>
        <v xml:space="preserve"> 15_EZR_08_29 </v>
      </c>
      <c r="B8608" t="str">
        <f t="shared" si="5304"/>
        <v xml:space="preserve"> the chambers of the </v>
      </c>
      <c r="C8608" t="str">
        <f>+D3993</f>
        <v xml:space="preserve"> 16_NEH_10_37 </v>
      </c>
      <c r="D8608" t="str">
        <f t="shared" ref="D8608:E8608" si="5305">+E3993</f>
        <v xml:space="preserve"> the chambers of the </v>
      </c>
      <c r="E8608" t="str">
        <f t="shared" si="5305"/>
        <v xml:space="preserve"> 26_EZE_40_44 </v>
      </c>
      <c r="F8608" t="str">
        <f t="shared" si="5284"/>
        <v xml:space="preserve"> 16_NEH_10_37 </v>
      </c>
      <c r="G8608" t="str">
        <f t="shared" si="5285"/>
        <v xml:space="preserve"> 15_EZR_08_29 </v>
      </c>
      <c r="H8608" t="str">
        <f t="shared" si="5286"/>
        <v xml:space="preserve"> the chambers of the </v>
      </c>
      <c r="I8608" t="str">
        <f t="shared" si="5287"/>
        <v xml:space="preserve"> 26_EZE_40_44 </v>
      </c>
    </row>
    <row r="8609" spans="1:9" x14ac:dyDescent="0.25">
      <c r="A8609" t="str">
        <f t="shared" ref="A8609:B8609" si="5306">+B3994</f>
        <v xml:space="preserve"> 15_EZR_08_30 </v>
      </c>
      <c r="B8609" t="str">
        <f t="shared" si="5306"/>
        <v xml:space="preserve"> bring them to </v>
      </c>
      <c r="C8609" t="str">
        <f>+D3994</f>
        <v xml:space="preserve"> 16_NEH_12_27 </v>
      </c>
      <c r="D8609" t="str">
        <f t="shared" ref="D8609:E8609" si="5307">+E3994</f>
        <v xml:space="preserve"> bring them to </v>
      </c>
      <c r="E8609" t="str">
        <f t="shared" si="5307"/>
        <v xml:space="preserve"> 24_JER_41_05 </v>
      </c>
      <c r="F8609" t="str">
        <f t="shared" si="5284"/>
        <v xml:space="preserve"> 16_NEH_12_27 </v>
      </c>
      <c r="G8609" t="str">
        <f t="shared" si="5285"/>
        <v xml:space="preserve"> 15_EZR_08_30 </v>
      </c>
      <c r="H8609" t="str">
        <f t="shared" si="5286"/>
        <v xml:space="preserve"> bring them to </v>
      </c>
      <c r="I8609" t="str">
        <f t="shared" si="5287"/>
        <v xml:space="preserve"> 24_JER_41_05 </v>
      </c>
    </row>
    <row r="8610" spans="1:9" x14ac:dyDescent="0.25">
      <c r="A8610" t="str">
        <f t="shared" ref="A8610:B8610" si="5308">+B3995</f>
        <v xml:space="preserve"> 15_EZR_08_30 </v>
      </c>
      <c r="B8610" t="str">
        <f t="shared" si="5308"/>
        <v xml:space="preserve"> bring them to Jerusalem </v>
      </c>
      <c r="C8610" t="str">
        <f>+D3995</f>
        <v xml:space="preserve"> 16_NEH_12_27 </v>
      </c>
      <c r="D8610">
        <f t="shared" ref="D8610:E8610" si="5309">+E3995</f>
        <v>0</v>
      </c>
      <c r="E8610">
        <f t="shared" si="5309"/>
        <v>0</v>
      </c>
      <c r="F8610" t="str">
        <f t="shared" si="5284"/>
        <v xml:space="preserve"> 16_NEH_12_27 </v>
      </c>
      <c r="G8610" t="str">
        <f t="shared" si="5285"/>
        <v xml:space="preserve"> 15_EZR_08_30 </v>
      </c>
      <c r="H8610" t="str">
        <f t="shared" si="5286"/>
        <v xml:space="preserve"> bring them to Jerusalem </v>
      </c>
      <c r="I8610">
        <f t="shared" si="5287"/>
        <v>0</v>
      </c>
    </row>
    <row r="8611" spans="1:9" x14ac:dyDescent="0.25">
      <c r="A8611" t="str">
        <f t="shared" ref="A8611:B8611" si="5310">+B3996</f>
        <v xml:space="preserve"> 15_EZR_08_30 </v>
      </c>
      <c r="B8611" t="str">
        <f t="shared" si="5310"/>
        <v xml:space="preserve"> to bring them to </v>
      </c>
      <c r="C8611" t="str">
        <f>+D3996</f>
        <v xml:space="preserve"> 16_NEH_12_27 </v>
      </c>
      <c r="D8611">
        <f t="shared" ref="D8611:E8611" si="5311">+E3996</f>
        <v>0</v>
      </c>
      <c r="E8611">
        <f t="shared" si="5311"/>
        <v>0</v>
      </c>
      <c r="F8611" t="str">
        <f t="shared" si="5284"/>
        <v xml:space="preserve"> 16_NEH_12_27 </v>
      </c>
      <c r="G8611" t="str">
        <f t="shared" si="5285"/>
        <v xml:space="preserve"> 15_EZR_08_30 </v>
      </c>
      <c r="H8611" t="str">
        <f t="shared" si="5286"/>
        <v xml:space="preserve"> to bring them to </v>
      </c>
      <c r="I8611">
        <f t="shared" si="5287"/>
        <v>0</v>
      </c>
    </row>
    <row r="8612" spans="1:9" x14ac:dyDescent="0.25">
      <c r="A8612" t="str">
        <f t="shared" ref="A8612:B8612" si="5312">+B3997</f>
        <v xml:space="preserve"> 15_EZR_08_31 </v>
      </c>
      <c r="B8612" t="str">
        <f t="shared" si="5312"/>
        <v xml:space="preserve"> of our God was </v>
      </c>
      <c r="C8612" t="str">
        <f>+D3997</f>
        <v xml:space="preserve"> 16_NEH_13_04 </v>
      </c>
      <c r="D8612">
        <f t="shared" ref="D8612:E8612" si="5313">+E3997</f>
        <v>0</v>
      </c>
      <c r="E8612">
        <f t="shared" si="5313"/>
        <v>0</v>
      </c>
      <c r="F8612" t="str">
        <f t="shared" si="5284"/>
        <v xml:space="preserve"> 16_NEH_13_04 </v>
      </c>
      <c r="G8612" t="str">
        <f t="shared" si="5285"/>
        <v xml:space="preserve"> 15_EZR_08_31 </v>
      </c>
      <c r="H8612" t="str">
        <f t="shared" si="5286"/>
        <v xml:space="preserve"> of our God was </v>
      </c>
      <c r="I8612">
        <f t="shared" si="5287"/>
        <v>0</v>
      </c>
    </row>
    <row r="8613" spans="1:9" x14ac:dyDescent="0.25">
      <c r="A8613" t="str">
        <f t="shared" ref="A8613:B8613" si="5314">+B3998</f>
        <v xml:space="preserve"> 15_EZR_08_31 </v>
      </c>
      <c r="B8613" t="str">
        <f t="shared" si="5314"/>
        <v xml:space="preserve"> our God was </v>
      </c>
      <c r="C8613" t="str">
        <f>+D3998</f>
        <v xml:space="preserve"> 16_NEH_13_04 </v>
      </c>
      <c r="D8613">
        <f t="shared" ref="D8613:E8613" si="5315">+E3998</f>
        <v>0</v>
      </c>
      <c r="E8613">
        <f t="shared" si="5315"/>
        <v>0</v>
      </c>
      <c r="F8613" t="str">
        <f t="shared" si="5284"/>
        <v xml:space="preserve"> 16_NEH_13_04 </v>
      </c>
      <c r="G8613" t="str">
        <f t="shared" si="5285"/>
        <v xml:space="preserve"> 15_EZR_08_31 </v>
      </c>
      <c r="H8613" t="str">
        <f t="shared" si="5286"/>
        <v xml:space="preserve"> our God was </v>
      </c>
      <c r="I8613">
        <f t="shared" si="5287"/>
        <v>0</v>
      </c>
    </row>
    <row r="8614" spans="1:9" x14ac:dyDescent="0.25">
      <c r="A8614" t="str">
        <f t="shared" ref="A8614:B8614" si="5316">+B3999</f>
        <v xml:space="preserve"> 15_EZR_08_33 </v>
      </c>
      <c r="B8614" t="str">
        <f t="shared" si="5316"/>
        <v xml:space="preserve"> Meremoth the son </v>
      </c>
      <c r="C8614" t="str">
        <f>+D3999</f>
        <v xml:space="preserve"> 16_NEH_03_04 </v>
      </c>
      <c r="D8614">
        <f t="shared" ref="D8614:E8614" si="5317">+E3999</f>
        <v>0</v>
      </c>
      <c r="E8614">
        <f t="shared" si="5317"/>
        <v>0</v>
      </c>
      <c r="F8614" t="str">
        <f t="shared" si="5284"/>
        <v xml:space="preserve"> 16_NEH_03_04 </v>
      </c>
      <c r="G8614" t="str">
        <f t="shared" si="5285"/>
        <v xml:space="preserve"> 15_EZR_08_33 </v>
      </c>
      <c r="H8614" t="str">
        <f t="shared" si="5286"/>
        <v xml:space="preserve"> Meremoth the son </v>
      </c>
      <c r="I8614">
        <f t="shared" si="5287"/>
        <v>0</v>
      </c>
    </row>
    <row r="8615" spans="1:9" x14ac:dyDescent="0.25">
      <c r="A8615" t="str">
        <f t="shared" ref="A8615:B8615" si="5318">+B4000</f>
        <v xml:space="preserve"> 15_EZR_08_33 </v>
      </c>
      <c r="B8615" t="str">
        <f t="shared" si="5318"/>
        <v xml:space="preserve"> Meremoth the son of </v>
      </c>
      <c r="C8615" t="str">
        <f>+D4000</f>
        <v xml:space="preserve"> 16_NEH_03_04 </v>
      </c>
      <c r="D8615">
        <f t="shared" ref="D8615:E8615" si="5319">+E4000</f>
        <v>0</v>
      </c>
      <c r="E8615">
        <f t="shared" si="5319"/>
        <v>0</v>
      </c>
      <c r="F8615" t="str">
        <f t="shared" si="5284"/>
        <v xml:space="preserve"> 16_NEH_03_04 </v>
      </c>
      <c r="G8615" t="str">
        <f t="shared" si="5285"/>
        <v xml:space="preserve"> 15_EZR_08_33 </v>
      </c>
      <c r="H8615" t="str">
        <f t="shared" si="5286"/>
        <v xml:space="preserve"> Meremoth the son of </v>
      </c>
      <c r="I8615">
        <f t="shared" si="5287"/>
        <v>0</v>
      </c>
    </row>
    <row r="8616" spans="1:9" x14ac:dyDescent="0.25">
      <c r="A8616" t="str">
        <f t="shared" ref="A8616:B8616" si="5320">+B4001</f>
        <v xml:space="preserve"> 15_EZR_08_33 </v>
      </c>
      <c r="B8616" t="str">
        <f t="shared" si="5320"/>
        <v xml:space="preserve"> son of Jeshua </v>
      </c>
      <c r="C8616" t="str">
        <f>+D4001</f>
        <v xml:space="preserve"> 16_NEH_03_19 </v>
      </c>
      <c r="D8616">
        <f t="shared" ref="D8616:E8616" si="5321">+E4001</f>
        <v>0</v>
      </c>
      <c r="E8616">
        <f t="shared" si="5321"/>
        <v>0</v>
      </c>
      <c r="F8616" t="str">
        <f t="shared" si="5284"/>
        <v xml:space="preserve"> 16_NEH_03_19 </v>
      </c>
      <c r="G8616" t="str">
        <f t="shared" si="5285"/>
        <v xml:space="preserve"> 15_EZR_08_33 </v>
      </c>
      <c r="H8616" t="str">
        <f t="shared" si="5286"/>
        <v xml:space="preserve"> son of Jeshua </v>
      </c>
      <c r="I8616">
        <f t="shared" si="5287"/>
        <v>0</v>
      </c>
    </row>
    <row r="8617" spans="1:9" x14ac:dyDescent="0.25">
      <c r="A8617" t="str">
        <f t="shared" ref="A8617:B8617" si="5322">+B4002</f>
        <v xml:space="preserve"> 15_EZR_08_33 </v>
      </c>
      <c r="B8617" t="str">
        <f t="shared" si="5322"/>
        <v xml:space="preserve"> the son of Jeshua </v>
      </c>
      <c r="C8617" t="str">
        <f>+D4002</f>
        <v xml:space="preserve"> 16_NEH_03_19 </v>
      </c>
      <c r="D8617">
        <f t="shared" ref="D8617:E8617" si="5323">+E4002</f>
        <v>0</v>
      </c>
      <c r="E8617">
        <f t="shared" si="5323"/>
        <v>0</v>
      </c>
      <c r="F8617" t="str">
        <f t="shared" si="5284"/>
        <v xml:space="preserve"> 16_NEH_03_19 </v>
      </c>
      <c r="G8617" t="str">
        <f t="shared" si="5285"/>
        <v xml:space="preserve"> 15_EZR_08_33 </v>
      </c>
      <c r="H8617" t="str">
        <f t="shared" si="5286"/>
        <v xml:space="preserve"> the son of Jeshua </v>
      </c>
      <c r="I8617">
        <f t="shared" si="5287"/>
        <v>0</v>
      </c>
    </row>
    <row r="8618" spans="1:9" x14ac:dyDescent="0.25">
      <c r="A8618" t="str">
        <f t="shared" ref="A8618:B8618" si="5324">+B4006</f>
        <v xml:space="preserve"> 15_EZR_08_36 </v>
      </c>
      <c r="B8618" t="str">
        <f t="shared" si="5324"/>
        <v xml:space="preserve"> to the governors </v>
      </c>
      <c r="C8618" t="str">
        <f>+D4006</f>
        <v xml:space="preserve"> 16_NEH_02_07 </v>
      </c>
      <c r="D8618" t="str">
        <f t="shared" ref="D8618:E8618" si="5325">+E4006</f>
        <v xml:space="preserve"> to the governors </v>
      </c>
      <c r="E8618" t="str">
        <f t="shared" si="5325"/>
        <v xml:space="preserve"> 17_EST_03_12 </v>
      </c>
      <c r="F8618" t="str">
        <f t="shared" si="5284"/>
        <v xml:space="preserve"> 16_NEH_02_07 </v>
      </c>
      <c r="G8618" t="str">
        <f t="shared" si="5285"/>
        <v xml:space="preserve"> 15_EZR_08_36 </v>
      </c>
      <c r="H8618" t="str">
        <f t="shared" si="5286"/>
        <v xml:space="preserve"> to the governors </v>
      </c>
      <c r="I8618" t="str">
        <f t="shared" si="5287"/>
        <v xml:space="preserve"> 17_EST_03_12 </v>
      </c>
    </row>
    <row r="8619" spans="1:9" x14ac:dyDescent="0.25">
      <c r="A8619" t="str">
        <f t="shared" ref="A8619:B8619" si="5326">+B4007</f>
        <v xml:space="preserve"> 15_EZR_09_01 </v>
      </c>
      <c r="B8619" t="str">
        <f t="shared" si="5326"/>
        <v xml:space="preserve"> Canaanites the Hittites </v>
      </c>
      <c r="C8619" t="str">
        <f>+D4007</f>
        <v xml:space="preserve"> 16_NEH_09_08 </v>
      </c>
      <c r="D8619">
        <f t="shared" ref="D8619:E8619" si="5327">+E4007</f>
        <v>0</v>
      </c>
      <c r="E8619">
        <f t="shared" si="5327"/>
        <v>0</v>
      </c>
      <c r="F8619" t="str">
        <f t="shared" si="5284"/>
        <v xml:space="preserve"> 16_NEH_09_08 </v>
      </c>
      <c r="G8619" t="str">
        <f t="shared" si="5285"/>
        <v xml:space="preserve"> 15_EZR_09_01 </v>
      </c>
      <c r="H8619" t="str">
        <f t="shared" si="5286"/>
        <v xml:space="preserve"> Canaanites the Hittites </v>
      </c>
      <c r="I8619">
        <f t="shared" si="5287"/>
        <v>0</v>
      </c>
    </row>
    <row r="8620" spans="1:9" x14ac:dyDescent="0.25">
      <c r="A8620" t="str">
        <f t="shared" ref="A8620:B8620" si="5328">+B4008</f>
        <v xml:space="preserve"> 15_EZR_09_01 </v>
      </c>
      <c r="B8620" t="str">
        <f t="shared" si="5328"/>
        <v xml:space="preserve"> Canaanites the Hittites the </v>
      </c>
      <c r="C8620" t="str">
        <f>+D4008</f>
        <v xml:space="preserve"> 16_NEH_09_08 </v>
      </c>
      <c r="D8620">
        <f t="shared" ref="D8620:E8620" si="5329">+E4008</f>
        <v>0</v>
      </c>
      <c r="E8620">
        <f t="shared" si="5329"/>
        <v>0</v>
      </c>
      <c r="F8620" t="str">
        <f t="shared" si="5284"/>
        <v xml:space="preserve"> 16_NEH_09_08 </v>
      </c>
      <c r="G8620" t="str">
        <f t="shared" si="5285"/>
        <v xml:space="preserve"> 15_EZR_09_01 </v>
      </c>
      <c r="H8620" t="str">
        <f t="shared" si="5286"/>
        <v xml:space="preserve"> Canaanites the Hittites the </v>
      </c>
      <c r="I8620">
        <f t="shared" si="5287"/>
        <v>0</v>
      </c>
    </row>
    <row r="8621" spans="1:9" x14ac:dyDescent="0.25">
      <c r="A8621" t="str">
        <f t="shared" ref="A8621:B8621" si="5330">+B4009</f>
        <v xml:space="preserve"> 15_EZR_09_01 </v>
      </c>
      <c r="B8621" t="str">
        <f t="shared" si="5330"/>
        <v xml:space="preserve"> of the Canaanites the </v>
      </c>
      <c r="C8621" t="str">
        <f>+D4009</f>
        <v xml:space="preserve"> 16_NEH_09_08 </v>
      </c>
      <c r="D8621">
        <f t="shared" ref="D8621:E8621" si="5331">+E4009</f>
        <v>0</v>
      </c>
      <c r="E8621">
        <f t="shared" si="5331"/>
        <v>0</v>
      </c>
      <c r="F8621" t="str">
        <f t="shared" si="5284"/>
        <v xml:space="preserve"> 16_NEH_09_08 </v>
      </c>
      <c r="G8621" t="str">
        <f t="shared" si="5285"/>
        <v xml:space="preserve"> 15_EZR_09_01 </v>
      </c>
      <c r="H8621" t="str">
        <f t="shared" si="5286"/>
        <v xml:space="preserve"> of the Canaanites the </v>
      </c>
      <c r="I8621">
        <f t="shared" si="5287"/>
        <v>0</v>
      </c>
    </row>
    <row r="8622" spans="1:9" x14ac:dyDescent="0.25">
      <c r="A8622" t="str">
        <f t="shared" ref="A8622:B8622" si="5332">+B4011</f>
        <v xml:space="preserve"> 15_EZR_09_01 </v>
      </c>
      <c r="B8622" t="str">
        <f t="shared" si="5332"/>
        <v xml:space="preserve"> separated themselves from </v>
      </c>
      <c r="C8622" t="str">
        <f>+D4011</f>
        <v xml:space="preserve"> 16_NEH_09_02 </v>
      </c>
      <c r="D8622">
        <f t="shared" ref="D8622:E8622" si="5333">+E4011</f>
        <v>0</v>
      </c>
      <c r="E8622">
        <f t="shared" si="5333"/>
        <v>0</v>
      </c>
      <c r="F8622" t="str">
        <f t="shared" si="5284"/>
        <v xml:space="preserve"> 16_NEH_09_02 </v>
      </c>
      <c r="G8622" t="str">
        <f t="shared" si="5285"/>
        <v xml:space="preserve"> 15_EZR_09_01 </v>
      </c>
      <c r="H8622" t="str">
        <f t="shared" si="5286"/>
        <v xml:space="preserve"> separated themselves from </v>
      </c>
      <c r="I8622">
        <f t="shared" si="5287"/>
        <v>0</v>
      </c>
    </row>
    <row r="8623" spans="1:9" x14ac:dyDescent="0.25">
      <c r="A8623" t="str">
        <f t="shared" ref="A8623:B8623" si="5334">+B4012</f>
        <v xml:space="preserve"> 15_EZR_09_01 </v>
      </c>
      <c r="B8623" t="str">
        <f t="shared" si="5334"/>
        <v xml:space="preserve"> separated themselves from the </v>
      </c>
      <c r="C8623" t="str">
        <f>+D4012</f>
        <v xml:space="preserve"> 16_NEH_10_28 </v>
      </c>
      <c r="D8623">
        <f t="shared" ref="D8623:E8623" si="5335">+E4012</f>
        <v>0</v>
      </c>
      <c r="E8623">
        <f t="shared" si="5335"/>
        <v>0</v>
      </c>
      <c r="F8623" t="str">
        <f t="shared" si="5284"/>
        <v xml:space="preserve"> 16_NEH_10_28 </v>
      </c>
      <c r="G8623" t="str">
        <f t="shared" si="5285"/>
        <v xml:space="preserve"> 15_EZR_09_01 </v>
      </c>
      <c r="H8623" t="str">
        <f t="shared" si="5286"/>
        <v xml:space="preserve"> separated themselves from the </v>
      </c>
      <c r="I8623">
        <f t="shared" si="5287"/>
        <v>0</v>
      </c>
    </row>
    <row r="8624" spans="1:9" x14ac:dyDescent="0.25">
      <c r="A8624" t="str">
        <f t="shared" ref="A8624:B8624" si="5336">+B4013</f>
        <v xml:space="preserve"> 15_EZR_09_01 </v>
      </c>
      <c r="B8624" t="str">
        <f t="shared" si="5336"/>
        <v xml:space="preserve"> the Canaanites the Hittites </v>
      </c>
      <c r="C8624" t="str">
        <f>+D4013</f>
        <v xml:space="preserve"> 16_NEH_09_08 </v>
      </c>
      <c r="D8624">
        <f t="shared" ref="D8624:E8624" si="5337">+E4013</f>
        <v>0</v>
      </c>
      <c r="E8624">
        <f t="shared" si="5337"/>
        <v>0</v>
      </c>
      <c r="F8624" t="str">
        <f t="shared" si="5284"/>
        <v xml:space="preserve"> 16_NEH_09_08 </v>
      </c>
      <c r="G8624" t="str">
        <f t="shared" si="5285"/>
        <v xml:space="preserve"> 15_EZR_09_01 </v>
      </c>
      <c r="H8624" t="str">
        <f t="shared" si="5286"/>
        <v xml:space="preserve"> the Canaanites the Hittites </v>
      </c>
      <c r="I8624">
        <f t="shared" si="5287"/>
        <v>0</v>
      </c>
    </row>
    <row r="8625" spans="1:9" x14ac:dyDescent="0.25">
      <c r="A8625" t="str">
        <f t="shared" ref="A8625:B8625" si="5338">+B4014</f>
        <v xml:space="preserve"> 15_EZR_09_01 </v>
      </c>
      <c r="B8625" t="str">
        <f t="shared" si="5338"/>
        <v xml:space="preserve"> themselves from the people </v>
      </c>
      <c r="C8625" t="str">
        <f>+D4014</f>
        <v xml:space="preserve"> 16_NEH_10_28 </v>
      </c>
      <c r="D8625">
        <f t="shared" ref="D8625:E8625" si="5339">+E4014</f>
        <v>0</v>
      </c>
      <c r="E8625">
        <f t="shared" si="5339"/>
        <v>0</v>
      </c>
      <c r="F8625" t="str">
        <f t="shared" si="5284"/>
        <v xml:space="preserve"> 16_NEH_10_28 </v>
      </c>
      <c r="G8625" t="str">
        <f t="shared" si="5285"/>
        <v xml:space="preserve"> 15_EZR_09_01 </v>
      </c>
      <c r="H8625" t="str">
        <f t="shared" si="5286"/>
        <v xml:space="preserve"> themselves from the people </v>
      </c>
      <c r="I8625">
        <f t="shared" si="5287"/>
        <v>0</v>
      </c>
    </row>
    <row r="8626" spans="1:9" x14ac:dyDescent="0.25">
      <c r="A8626" t="str">
        <f t="shared" ref="A8626:B8626" si="5340">+B4015</f>
        <v xml:space="preserve"> 15_EZR_09_02 </v>
      </c>
      <c r="B8626" t="str">
        <f t="shared" si="5340"/>
        <v xml:space="preserve"> their daughters for </v>
      </c>
      <c r="C8626" t="str">
        <f>+D4015</f>
        <v xml:space="preserve"> 16_NEH_10_30 </v>
      </c>
      <c r="D8626">
        <f t="shared" ref="D8626:E8626" si="5341">+E4015</f>
        <v>0</v>
      </c>
      <c r="E8626">
        <f t="shared" si="5341"/>
        <v>0</v>
      </c>
      <c r="F8626" t="str">
        <f t="shared" si="5284"/>
        <v xml:space="preserve"> 16_NEH_10_30 </v>
      </c>
      <c r="G8626" t="str">
        <f t="shared" si="5285"/>
        <v xml:space="preserve"> 15_EZR_09_02 </v>
      </c>
      <c r="H8626" t="str">
        <f t="shared" si="5286"/>
        <v xml:space="preserve"> their daughters for </v>
      </c>
      <c r="I8626">
        <f t="shared" si="5287"/>
        <v>0</v>
      </c>
    </row>
    <row r="8627" spans="1:9" x14ac:dyDescent="0.25">
      <c r="A8627" t="str">
        <f t="shared" ref="A8627:B8627" si="5342">+B4016</f>
        <v xml:space="preserve"> 15_EZR_09_03 </v>
      </c>
      <c r="B8627" t="str">
        <f t="shared" si="5342"/>
        <v xml:space="preserve"> and plucked off </v>
      </c>
      <c r="C8627" t="str">
        <f>+D4016</f>
        <v xml:space="preserve"> 16_NEH_13_25 </v>
      </c>
      <c r="D8627">
        <f t="shared" ref="D8627:E8627" si="5343">+E4016</f>
        <v>0</v>
      </c>
      <c r="E8627">
        <f t="shared" si="5343"/>
        <v>0</v>
      </c>
      <c r="F8627" t="str">
        <f t="shared" si="5284"/>
        <v xml:space="preserve"> 16_NEH_13_25 </v>
      </c>
      <c r="G8627" t="str">
        <f t="shared" si="5285"/>
        <v xml:space="preserve"> 15_EZR_09_03 </v>
      </c>
      <c r="H8627" t="str">
        <f t="shared" si="5286"/>
        <v xml:space="preserve"> and plucked off </v>
      </c>
      <c r="I8627">
        <f t="shared" si="5287"/>
        <v>0</v>
      </c>
    </row>
    <row r="8628" spans="1:9" x14ac:dyDescent="0.25">
      <c r="A8628" t="str">
        <f t="shared" ref="A8628:B8628" si="5344">+B4017</f>
        <v xml:space="preserve"> 15_EZR_09_03 </v>
      </c>
      <c r="B8628" t="str">
        <f t="shared" si="5344"/>
        <v xml:space="preserve"> when I heard </v>
      </c>
      <c r="C8628" t="str">
        <f>+D4017</f>
        <v xml:space="preserve"> 16_NEH_01_04 </v>
      </c>
      <c r="D8628" t="str">
        <f t="shared" ref="D8628:E8628" si="5345">+E4017</f>
        <v xml:space="preserve"> when I heard </v>
      </c>
      <c r="E8628" t="str">
        <f t="shared" si="5345"/>
        <v xml:space="preserve"> 27_DAN_10_09 </v>
      </c>
      <c r="F8628" t="str">
        <f t="shared" si="5284"/>
        <v xml:space="preserve"> 16_NEH_01_04 </v>
      </c>
      <c r="G8628" t="str">
        <f t="shared" si="5285"/>
        <v xml:space="preserve"> 15_EZR_09_03 </v>
      </c>
      <c r="H8628" t="str">
        <f t="shared" si="5286"/>
        <v xml:space="preserve"> when I heard </v>
      </c>
      <c r="I8628" t="str">
        <f t="shared" si="5287"/>
        <v xml:space="preserve"> 27_DAN_10_09 </v>
      </c>
    </row>
    <row r="8629" spans="1:9" x14ac:dyDescent="0.25">
      <c r="A8629" t="str">
        <f t="shared" ref="A8629:B8629" si="5346">+B4018</f>
        <v xml:space="preserve"> 15_EZR_09_06 </v>
      </c>
      <c r="B8629" t="str">
        <f t="shared" si="5346"/>
        <v xml:space="preserve"> my God for </v>
      </c>
      <c r="C8629" t="str">
        <f>+D4018</f>
        <v xml:space="preserve"> 16_NEH_05_19 </v>
      </c>
      <c r="D8629" t="str">
        <f t="shared" ref="D8629:E8629" si="5347">+E4018</f>
        <v xml:space="preserve"> my God for </v>
      </c>
      <c r="E8629" t="str">
        <f t="shared" si="5347"/>
        <v xml:space="preserve"> 19_PSA_003_007 </v>
      </c>
      <c r="F8629" t="str">
        <f t="shared" si="5284"/>
        <v xml:space="preserve"> 16_NEH_05_19 </v>
      </c>
      <c r="G8629" t="str">
        <f t="shared" si="5285"/>
        <v xml:space="preserve"> 15_EZR_09_06 </v>
      </c>
      <c r="H8629" t="str">
        <f t="shared" si="5286"/>
        <v xml:space="preserve"> my God for </v>
      </c>
      <c r="I8629" t="str">
        <f t="shared" si="5287"/>
        <v xml:space="preserve"> 19_PSA_003_007 </v>
      </c>
    </row>
    <row r="8630" spans="1:9" x14ac:dyDescent="0.25">
      <c r="A8630" t="str">
        <f t="shared" ref="A8630:B8630" si="5348">+B4019</f>
        <v xml:space="preserve"> 15_EZR_09_07 </v>
      </c>
      <c r="B8630" t="str">
        <f t="shared" si="5348"/>
        <v xml:space="preserve"> day and for </v>
      </c>
      <c r="C8630" t="str">
        <f>+D4019</f>
        <v xml:space="preserve"> 16_NEH_09_36 </v>
      </c>
      <c r="D8630">
        <f t="shared" ref="D8630:E8630" si="5349">+E4019</f>
        <v>0</v>
      </c>
      <c r="E8630">
        <f t="shared" si="5349"/>
        <v>0</v>
      </c>
      <c r="F8630" t="str">
        <f t="shared" si="5284"/>
        <v xml:space="preserve"> 16_NEH_09_36 </v>
      </c>
      <c r="G8630" t="str">
        <f t="shared" si="5285"/>
        <v xml:space="preserve"> 15_EZR_09_07 </v>
      </c>
      <c r="H8630" t="str">
        <f t="shared" si="5286"/>
        <v xml:space="preserve"> day and for </v>
      </c>
      <c r="I8630">
        <f t="shared" si="5287"/>
        <v>0</v>
      </c>
    </row>
    <row r="8631" spans="1:9" x14ac:dyDescent="0.25">
      <c r="A8631" t="str">
        <f t="shared" ref="A8631:B8631" si="5350">+B4020</f>
        <v xml:space="preserve"> 15_EZR_09_07 </v>
      </c>
      <c r="B8631" t="str">
        <f t="shared" si="5350"/>
        <v xml:space="preserve"> this day and for </v>
      </c>
      <c r="C8631" t="str">
        <f>+D4020</f>
        <v xml:space="preserve"> 16_NEH_09_36 </v>
      </c>
      <c r="D8631">
        <f t="shared" ref="D8631:E8631" si="5351">+E4020</f>
        <v>0</v>
      </c>
      <c r="E8631">
        <f t="shared" si="5351"/>
        <v>0</v>
      </c>
      <c r="F8631" t="str">
        <f t="shared" si="5284"/>
        <v xml:space="preserve"> 16_NEH_09_36 </v>
      </c>
      <c r="G8631" t="str">
        <f t="shared" si="5285"/>
        <v xml:space="preserve"> 15_EZR_09_07 </v>
      </c>
      <c r="H8631" t="str">
        <f t="shared" si="5286"/>
        <v xml:space="preserve"> this day and for </v>
      </c>
      <c r="I8631">
        <f t="shared" si="5287"/>
        <v>0</v>
      </c>
    </row>
    <row r="8632" spans="1:9" x14ac:dyDescent="0.25">
      <c r="A8632" t="str">
        <f t="shared" ref="A8632:B8632" si="5352">+B4021</f>
        <v xml:space="preserve"> 15_EZR_09_12 </v>
      </c>
      <c r="B8632" t="str">
        <f t="shared" si="5352"/>
        <v xml:space="preserve"> daughters unto their </v>
      </c>
      <c r="C8632" t="str">
        <f>+D4021</f>
        <v xml:space="preserve"> 16_NEH_13_25 </v>
      </c>
      <c r="D8632">
        <f t="shared" ref="D8632:E8632" si="5353">+E4021</f>
        <v>0</v>
      </c>
      <c r="E8632">
        <f t="shared" si="5353"/>
        <v>0</v>
      </c>
      <c r="F8632" t="str">
        <f t="shared" si="5284"/>
        <v xml:space="preserve"> 16_NEH_13_25 </v>
      </c>
      <c r="G8632" t="str">
        <f t="shared" si="5285"/>
        <v xml:space="preserve"> 15_EZR_09_12 </v>
      </c>
      <c r="H8632" t="str">
        <f t="shared" si="5286"/>
        <v xml:space="preserve"> daughters unto their </v>
      </c>
      <c r="I8632">
        <f t="shared" si="5287"/>
        <v>0</v>
      </c>
    </row>
    <row r="8633" spans="1:9" x14ac:dyDescent="0.25">
      <c r="A8633" t="str">
        <f t="shared" ref="A8633:B8633" si="5354">+B4022</f>
        <v xml:space="preserve"> 15_EZR_09_12 </v>
      </c>
      <c r="B8633" t="str">
        <f t="shared" si="5354"/>
        <v xml:space="preserve"> daughters unto their sons </v>
      </c>
      <c r="C8633" t="str">
        <f>+D4022</f>
        <v xml:space="preserve"> 16_NEH_13_25 </v>
      </c>
      <c r="D8633">
        <f t="shared" ref="D8633:E8633" si="5355">+E4022</f>
        <v>0</v>
      </c>
      <c r="E8633">
        <f t="shared" si="5355"/>
        <v>0</v>
      </c>
      <c r="F8633" t="str">
        <f t="shared" si="5284"/>
        <v xml:space="preserve"> 16_NEH_13_25 </v>
      </c>
      <c r="G8633" t="str">
        <f t="shared" si="5285"/>
        <v xml:space="preserve"> 15_EZR_09_12 </v>
      </c>
      <c r="H8633" t="str">
        <f t="shared" si="5286"/>
        <v xml:space="preserve"> daughters unto their sons </v>
      </c>
      <c r="I8633">
        <f t="shared" si="5287"/>
        <v>0</v>
      </c>
    </row>
    <row r="8634" spans="1:9" x14ac:dyDescent="0.25">
      <c r="A8634" t="str">
        <f t="shared" ref="A8634:B8634" si="5356">+B4023</f>
        <v xml:space="preserve"> 15_EZR_09_12 </v>
      </c>
      <c r="B8634" t="str">
        <f t="shared" si="5356"/>
        <v xml:space="preserve"> daughters unto your </v>
      </c>
      <c r="C8634" t="str">
        <f>+D4023</f>
        <v xml:space="preserve"> 16_NEH_13_25 </v>
      </c>
      <c r="D8634">
        <f t="shared" ref="D8634:E8634" si="5357">+E4023</f>
        <v>0</v>
      </c>
      <c r="E8634">
        <f t="shared" si="5357"/>
        <v>0</v>
      </c>
      <c r="F8634" t="str">
        <f t="shared" si="5284"/>
        <v xml:space="preserve"> 16_NEH_13_25 </v>
      </c>
      <c r="G8634" t="str">
        <f t="shared" si="5285"/>
        <v xml:space="preserve"> 15_EZR_09_12 </v>
      </c>
      <c r="H8634" t="str">
        <f t="shared" si="5286"/>
        <v xml:space="preserve"> daughters unto your </v>
      </c>
      <c r="I8634">
        <f t="shared" si="5287"/>
        <v>0</v>
      </c>
    </row>
    <row r="8635" spans="1:9" x14ac:dyDescent="0.25">
      <c r="A8635" t="str">
        <f t="shared" ref="A8635:B8635" si="5358">+B4024</f>
        <v xml:space="preserve"> 15_EZR_09_12 </v>
      </c>
      <c r="B8635" t="str">
        <f t="shared" si="5358"/>
        <v xml:space="preserve"> daughters unto your sons </v>
      </c>
      <c r="C8635" t="str">
        <f>+D4024</f>
        <v xml:space="preserve"> 16_NEH_13_25 </v>
      </c>
      <c r="D8635">
        <f t="shared" ref="D8635:E8635" si="5359">+E4024</f>
        <v>0</v>
      </c>
      <c r="E8635">
        <f t="shared" si="5359"/>
        <v>0</v>
      </c>
      <c r="F8635" t="str">
        <f t="shared" si="5284"/>
        <v xml:space="preserve"> 16_NEH_13_25 </v>
      </c>
      <c r="G8635" t="str">
        <f t="shared" si="5285"/>
        <v xml:space="preserve"> 15_EZR_09_12 </v>
      </c>
      <c r="H8635" t="str">
        <f t="shared" si="5286"/>
        <v xml:space="preserve"> daughters unto your sons </v>
      </c>
      <c r="I8635">
        <f t="shared" si="5287"/>
        <v>0</v>
      </c>
    </row>
    <row r="8636" spans="1:9" x14ac:dyDescent="0.25">
      <c r="A8636" t="str">
        <f t="shared" ref="A8636:B8636" si="5360">+B4025</f>
        <v xml:space="preserve"> 15_EZR_09_12 </v>
      </c>
      <c r="B8636" t="str">
        <f t="shared" si="5360"/>
        <v xml:space="preserve"> take their daughters unto </v>
      </c>
      <c r="C8636" t="str">
        <f>+D4025</f>
        <v xml:space="preserve"> 16_NEH_13_25 </v>
      </c>
      <c r="D8636">
        <f t="shared" ref="D8636:E8636" si="5361">+E4025</f>
        <v>0</v>
      </c>
      <c r="E8636">
        <f t="shared" si="5361"/>
        <v>0</v>
      </c>
      <c r="F8636" t="str">
        <f t="shared" si="5284"/>
        <v xml:space="preserve"> 16_NEH_13_25 </v>
      </c>
      <c r="G8636" t="str">
        <f t="shared" si="5285"/>
        <v xml:space="preserve"> 15_EZR_09_12 </v>
      </c>
      <c r="H8636" t="str">
        <f t="shared" si="5286"/>
        <v xml:space="preserve"> take their daughters unto </v>
      </c>
      <c r="I8636">
        <f t="shared" si="5287"/>
        <v>0</v>
      </c>
    </row>
    <row r="8637" spans="1:9" x14ac:dyDescent="0.25">
      <c r="A8637" t="str">
        <f t="shared" ref="A8637:B8637" si="5362">+B4026</f>
        <v xml:space="preserve"> 15_EZR_09_12 </v>
      </c>
      <c r="B8637" t="str">
        <f t="shared" si="5362"/>
        <v xml:space="preserve"> their daughters unto your </v>
      </c>
      <c r="C8637" t="str">
        <f>+D4026</f>
        <v xml:space="preserve"> 16_NEH_13_25 </v>
      </c>
      <c r="D8637">
        <f t="shared" ref="D8637:E8637" si="5363">+E4026</f>
        <v>0</v>
      </c>
      <c r="E8637">
        <f t="shared" si="5363"/>
        <v>0</v>
      </c>
      <c r="F8637" t="str">
        <f t="shared" si="5284"/>
        <v xml:space="preserve"> 16_NEH_13_25 </v>
      </c>
      <c r="G8637" t="str">
        <f t="shared" si="5285"/>
        <v xml:space="preserve"> 15_EZR_09_12 </v>
      </c>
      <c r="H8637" t="str">
        <f t="shared" si="5286"/>
        <v xml:space="preserve"> their daughters unto your </v>
      </c>
      <c r="I8637">
        <f t="shared" si="5287"/>
        <v>0</v>
      </c>
    </row>
    <row r="8638" spans="1:9" x14ac:dyDescent="0.25">
      <c r="A8638" t="str">
        <f t="shared" ref="A8638:B8638" si="5364">+B4027</f>
        <v xml:space="preserve"> 15_EZR_09_12 </v>
      </c>
      <c r="B8638" t="str">
        <f t="shared" si="5364"/>
        <v xml:space="preserve"> unto their sons </v>
      </c>
      <c r="C8638" t="str">
        <f>+D4027</f>
        <v xml:space="preserve"> 16_NEH_13_25 </v>
      </c>
      <c r="D8638">
        <f t="shared" ref="D8638:E8638" si="5365">+E4027</f>
        <v>0</v>
      </c>
      <c r="E8638">
        <f t="shared" si="5365"/>
        <v>0</v>
      </c>
      <c r="F8638" t="str">
        <f t="shared" si="5284"/>
        <v xml:space="preserve"> 16_NEH_13_25 </v>
      </c>
      <c r="G8638" t="str">
        <f t="shared" si="5285"/>
        <v xml:space="preserve"> 15_EZR_09_12 </v>
      </c>
      <c r="H8638" t="str">
        <f t="shared" si="5286"/>
        <v xml:space="preserve"> unto their sons </v>
      </c>
      <c r="I8638">
        <f t="shared" si="5287"/>
        <v>0</v>
      </c>
    </row>
    <row r="8639" spans="1:9" x14ac:dyDescent="0.25">
      <c r="A8639" t="str">
        <f t="shared" ref="A8639:B8639" si="5366">+B4028</f>
        <v xml:space="preserve"> 15_EZR_09_12 </v>
      </c>
      <c r="B8639" t="str">
        <f t="shared" si="5366"/>
        <v xml:space="preserve"> unto your sons </v>
      </c>
      <c r="C8639" t="str">
        <f>+D4028</f>
        <v xml:space="preserve"> 16_NEH_13_25 </v>
      </c>
      <c r="D8639">
        <f t="shared" ref="D8639:E8639" si="5367">+E4028</f>
        <v>0</v>
      </c>
      <c r="E8639">
        <f t="shared" si="5367"/>
        <v>0</v>
      </c>
      <c r="F8639" t="str">
        <f t="shared" si="5284"/>
        <v xml:space="preserve"> 16_NEH_13_25 </v>
      </c>
      <c r="G8639" t="str">
        <f t="shared" si="5285"/>
        <v xml:space="preserve"> 15_EZR_09_12 </v>
      </c>
      <c r="H8639" t="str">
        <f t="shared" si="5286"/>
        <v xml:space="preserve"> unto your sons </v>
      </c>
      <c r="I8639">
        <f t="shared" si="5287"/>
        <v>0</v>
      </c>
    </row>
    <row r="8640" spans="1:9" x14ac:dyDescent="0.25">
      <c r="A8640" t="str">
        <f t="shared" ref="A8640:B8640" si="5368">+B4029</f>
        <v xml:space="preserve"> 15_EZR_09_12 </v>
      </c>
      <c r="B8640" t="str">
        <f t="shared" si="5368"/>
        <v xml:space="preserve"> your daughters unto their </v>
      </c>
      <c r="C8640" t="str">
        <f>+D4029</f>
        <v xml:space="preserve"> 16_NEH_13_25 </v>
      </c>
      <c r="D8640">
        <f t="shared" ref="D8640:E8640" si="5369">+E4029</f>
        <v>0</v>
      </c>
      <c r="E8640">
        <f t="shared" si="5369"/>
        <v>0</v>
      </c>
      <c r="F8640" t="str">
        <f t="shared" si="5284"/>
        <v xml:space="preserve"> 16_NEH_13_25 </v>
      </c>
      <c r="G8640" t="str">
        <f t="shared" si="5285"/>
        <v xml:space="preserve"> 15_EZR_09_12 </v>
      </c>
      <c r="H8640" t="str">
        <f t="shared" si="5286"/>
        <v xml:space="preserve"> your daughters unto their </v>
      </c>
      <c r="I8640">
        <f t="shared" si="5287"/>
        <v>0</v>
      </c>
    </row>
    <row r="8641" spans="1:9" x14ac:dyDescent="0.25">
      <c r="A8641" t="str">
        <f t="shared" ref="A8641:B8641" si="5370">+B4030</f>
        <v xml:space="preserve"> 15_EZR_09_14 </v>
      </c>
      <c r="B8641" t="str">
        <f t="shared" si="5370"/>
        <v xml:space="preserve"> thy commandments and </v>
      </c>
      <c r="C8641" t="str">
        <f>+D4030</f>
        <v xml:space="preserve"> 16_NEH_09_34 </v>
      </c>
      <c r="D8641">
        <f t="shared" ref="D8641:E8641" si="5371">+E4030</f>
        <v>0</v>
      </c>
      <c r="E8641">
        <f t="shared" si="5371"/>
        <v>0</v>
      </c>
      <c r="F8641" t="str">
        <f t="shared" si="5284"/>
        <v xml:space="preserve"> 16_NEH_09_34 </v>
      </c>
      <c r="G8641" t="str">
        <f t="shared" si="5285"/>
        <v xml:space="preserve"> 15_EZR_09_14 </v>
      </c>
      <c r="H8641" t="str">
        <f t="shared" si="5286"/>
        <v xml:space="preserve"> thy commandments and </v>
      </c>
      <c r="I8641">
        <f t="shared" si="5287"/>
        <v>0</v>
      </c>
    </row>
    <row r="8642" spans="1:9" x14ac:dyDescent="0.25">
      <c r="A8642" t="str">
        <f t="shared" ref="A8642:B8642" si="5372">+B4031</f>
        <v xml:space="preserve"> 15_EZR_09_15 </v>
      </c>
      <c r="B8642" t="str">
        <f t="shared" si="5372"/>
        <v xml:space="preserve"> thou art righteous </v>
      </c>
      <c r="C8642" t="str">
        <f>+D4031</f>
        <v xml:space="preserve"> 16_NEH_09_08 </v>
      </c>
      <c r="D8642" t="str">
        <f t="shared" ref="D8642:E8642" si="5373">+E4031</f>
        <v xml:space="preserve"> thou art righteous </v>
      </c>
      <c r="E8642" t="str">
        <f t="shared" si="5373"/>
        <v xml:space="preserve"> 20_PRO_24_24 </v>
      </c>
      <c r="F8642" t="str">
        <f t="shared" si="5284"/>
        <v xml:space="preserve"> 16_NEH_09_08 </v>
      </c>
      <c r="G8642" t="str">
        <f t="shared" si="5285"/>
        <v xml:space="preserve"> 15_EZR_09_15 </v>
      </c>
      <c r="H8642" t="str">
        <f t="shared" si="5286"/>
        <v xml:space="preserve"> thou art righteous </v>
      </c>
      <c r="I8642" t="str">
        <f t="shared" si="5287"/>
        <v xml:space="preserve"> 20_PRO_24_24 </v>
      </c>
    </row>
    <row r="8643" spans="1:9" x14ac:dyDescent="0.25">
      <c r="A8643" t="str">
        <f t="shared" ref="A8643:B8643" si="5374">+B4032</f>
        <v xml:space="preserve"> 15_EZR_10_02 </v>
      </c>
      <c r="B8643" t="str">
        <f t="shared" si="5374"/>
        <v xml:space="preserve"> against our God </v>
      </c>
      <c r="C8643" t="str">
        <f>+D4032</f>
        <v xml:space="preserve"> 16_NEH_13_27 </v>
      </c>
      <c r="D8643">
        <f t="shared" ref="D8643:E8643" si="5375">+E4032</f>
        <v>0</v>
      </c>
      <c r="E8643">
        <f t="shared" si="5375"/>
        <v>0</v>
      </c>
      <c r="F8643" t="str">
        <f t="shared" si="5284"/>
        <v xml:space="preserve"> 16_NEH_13_27 </v>
      </c>
      <c r="G8643" t="str">
        <f t="shared" si="5285"/>
        <v xml:space="preserve"> 15_EZR_10_02 </v>
      </c>
      <c r="H8643" t="str">
        <f t="shared" si="5286"/>
        <v xml:space="preserve"> against our God </v>
      </c>
      <c r="I8643">
        <f t="shared" si="5287"/>
        <v>0</v>
      </c>
    </row>
    <row r="8644" spans="1:9" x14ac:dyDescent="0.25">
      <c r="A8644" t="str">
        <f t="shared" ref="A8644:B8644" si="5376">+B4033</f>
        <v xml:space="preserve"> 15_EZR_10_05 </v>
      </c>
      <c r="B8644" t="str">
        <f t="shared" si="5376"/>
        <v xml:space="preserve"> that they should do </v>
      </c>
      <c r="C8644" t="str">
        <f>+D4033</f>
        <v xml:space="preserve"> 16_NEH_05_12 </v>
      </c>
      <c r="D8644" t="str">
        <f t="shared" ref="D8644:E8644" si="5377">+E4033</f>
        <v xml:space="preserve"> that they should do </v>
      </c>
      <c r="E8644" t="str">
        <f t="shared" si="5377"/>
        <v xml:space="preserve"> 24_JER_32_35 </v>
      </c>
      <c r="F8644" t="str">
        <f t="shared" si="5284"/>
        <v xml:space="preserve"> 16_NEH_05_12 </v>
      </c>
      <c r="G8644" t="str">
        <f t="shared" si="5285"/>
        <v xml:space="preserve"> 15_EZR_10_05 </v>
      </c>
      <c r="H8644" t="str">
        <f t="shared" si="5286"/>
        <v xml:space="preserve"> that they should do </v>
      </c>
      <c r="I8644" t="str">
        <f t="shared" si="5287"/>
        <v xml:space="preserve"> 24_JER_32_35 </v>
      </c>
    </row>
    <row r="8645" spans="1:9" x14ac:dyDescent="0.25">
      <c r="A8645" t="str">
        <f t="shared" ref="A8645:B8645" si="5378">+B4034</f>
        <v xml:space="preserve"> 15_EZR_10_05 </v>
      </c>
      <c r="B8645" t="str">
        <f t="shared" si="5378"/>
        <v xml:space="preserve"> they should do </v>
      </c>
      <c r="C8645" t="str">
        <f>+D4034</f>
        <v xml:space="preserve"> 16_NEH_05_12 </v>
      </c>
      <c r="D8645" t="str">
        <f t="shared" ref="D8645:E8645" si="5379">+E4034</f>
        <v xml:space="preserve"> they should do </v>
      </c>
      <c r="E8645" t="str">
        <f t="shared" si="5379"/>
        <v xml:space="preserve"> 21_ECC_02_03 </v>
      </c>
      <c r="F8645" t="str">
        <f t="shared" si="5284"/>
        <v xml:space="preserve"> 16_NEH_05_12 </v>
      </c>
      <c r="G8645" t="str">
        <f t="shared" si="5285"/>
        <v xml:space="preserve"> 15_EZR_10_05 </v>
      </c>
      <c r="H8645" t="str">
        <f t="shared" si="5286"/>
        <v xml:space="preserve"> they should do </v>
      </c>
      <c r="I8645" t="str">
        <f t="shared" si="5287"/>
        <v xml:space="preserve"> 21_ECC_02_03 </v>
      </c>
    </row>
    <row r="8646" spans="1:9" x14ac:dyDescent="0.25">
      <c r="A8646" t="str">
        <f t="shared" ref="A8646:B8646" si="5380">+B4035</f>
        <v xml:space="preserve"> 15_EZR_10_05 </v>
      </c>
      <c r="B8646" t="str">
        <f t="shared" si="5380"/>
        <v xml:space="preserve"> they should do according </v>
      </c>
      <c r="C8646" t="str">
        <f>+D4035</f>
        <v xml:space="preserve"> 16_NEH_05_12 </v>
      </c>
      <c r="D8646">
        <f t="shared" ref="D8646:E8646" si="5381">+E4035</f>
        <v>0</v>
      </c>
      <c r="E8646">
        <f t="shared" si="5381"/>
        <v>0</v>
      </c>
      <c r="F8646" t="str">
        <f t="shared" si="5284"/>
        <v xml:space="preserve"> 16_NEH_05_12 </v>
      </c>
      <c r="G8646" t="str">
        <f t="shared" si="5285"/>
        <v xml:space="preserve"> 15_EZR_10_05 </v>
      </c>
      <c r="H8646" t="str">
        <f t="shared" si="5286"/>
        <v xml:space="preserve"> they should do according </v>
      </c>
      <c r="I8646">
        <f t="shared" si="5287"/>
        <v>0</v>
      </c>
    </row>
    <row r="8647" spans="1:9" x14ac:dyDescent="0.25">
      <c r="A8647" t="str">
        <f t="shared" ref="A8647:B8647" si="5382">+B4036</f>
        <v xml:space="preserve"> 15_EZR_10_06 </v>
      </c>
      <c r="B8647" t="str">
        <f t="shared" si="5382"/>
        <v xml:space="preserve"> of Johanan the </v>
      </c>
      <c r="C8647" t="str">
        <f>+D4036</f>
        <v xml:space="preserve"> 16_NEH_12_23 </v>
      </c>
      <c r="D8647">
        <f t="shared" ref="D8647:E8647" si="5383">+E4036</f>
        <v>0</v>
      </c>
      <c r="E8647">
        <f t="shared" si="5383"/>
        <v>0</v>
      </c>
      <c r="F8647" t="str">
        <f t="shared" si="5284"/>
        <v xml:space="preserve"> 16_NEH_12_23 </v>
      </c>
      <c r="G8647" t="str">
        <f t="shared" si="5285"/>
        <v xml:space="preserve"> 15_EZR_10_06 </v>
      </c>
      <c r="H8647" t="str">
        <f t="shared" si="5286"/>
        <v xml:space="preserve"> of Johanan the </v>
      </c>
      <c r="I8647">
        <f t="shared" si="5287"/>
        <v>0</v>
      </c>
    </row>
    <row r="8648" spans="1:9" x14ac:dyDescent="0.25">
      <c r="A8648" t="str">
        <f t="shared" ref="A8648:B8648" si="5384">+B4037</f>
        <v xml:space="preserve"> 15_EZR_10_06 </v>
      </c>
      <c r="B8648" t="str">
        <f t="shared" si="5384"/>
        <v xml:space="preserve"> of Johanan the son </v>
      </c>
      <c r="C8648" t="str">
        <f>+D4037</f>
        <v xml:space="preserve"> 16_NEH_12_23 </v>
      </c>
      <c r="D8648">
        <f t="shared" ref="D8648:E8648" si="5385">+E4037</f>
        <v>0</v>
      </c>
      <c r="E8648">
        <f t="shared" si="5385"/>
        <v>0</v>
      </c>
      <c r="F8648" t="str">
        <f t="shared" si="5284"/>
        <v xml:space="preserve"> 16_NEH_12_23 </v>
      </c>
      <c r="G8648" t="str">
        <f t="shared" si="5285"/>
        <v xml:space="preserve"> 15_EZR_10_06 </v>
      </c>
      <c r="H8648" t="str">
        <f t="shared" si="5286"/>
        <v xml:space="preserve"> of Johanan the son </v>
      </c>
      <c r="I8648">
        <f t="shared" si="5287"/>
        <v>0</v>
      </c>
    </row>
    <row r="8649" spans="1:9" x14ac:dyDescent="0.25">
      <c r="A8649" t="str">
        <f t="shared" ref="A8649:B8649" si="5386">+B4038</f>
        <v xml:space="preserve"> 15_EZR_10_06 </v>
      </c>
      <c r="B8649" t="str">
        <f t="shared" si="5386"/>
        <v xml:space="preserve"> son of Eliashib </v>
      </c>
      <c r="C8649" t="str">
        <f>+D4038</f>
        <v xml:space="preserve"> 16_NEH_12_23 </v>
      </c>
      <c r="D8649">
        <f t="shared" ref="D8649:E8649" si="5387">+E4038</f>
        <v>0</v>
      </c>
      <c r="E8649">
        <f t="shared" si="5387"/>
        <v>0</v>
      </c>
      <c r="F8649" t="str">
        <f t="shared" si="5284"/>
        <v xml:space="preserve"> 16_NEH_12_23 </v>
      </c>
      <c r="G8649" t="str">
        <f t="shared" si="5285"/>
        <v xml:space="preserve"> 15_EZR_10_06 </v>
      </c>
      <c r="H8649" t="str">
        <f t="shared" si="5286"/>
        <v xml:space="preserve"> son of Eliashib </v>
      </c>
      <c r="I8649">
        <f t="shared" si="5287"/>
        <v>0</v>
      </c>
    </row>
    <row r="8650" spans="1:9" x14ac:dyDescent="0.25">
      <c r="A8650" t="str">
        <f t="shared" ref="A8650:B8650" si="5388">+B4039</f>
        <v xml:space="preserve"> 15_EZR_10_06 </v>
      </c>
      <c r="B8650" t="str">
        <f t="shared" si="5388"/>
        <v xml:space="preserve"> the son of Eliashib </v>
      </c>
      <c r="C8650" t="str">
        <f>+D4039</f>
        <v xml:space="preserve"> 16_NEH_12_23 </v>
      </c>
      <c r="D8650">
        <f t="shared" ref="D8650:E8650" si="5389">+E4039</f>
        <v>0</v>
      </c>
      <c r="E8650">
        <f t="shared" si="5389"/>
        <v>0</v>
      </c>
      <c r="F8650" t="str">
        <f t="shared" si="5284"/>
        <v xml:space="preserve"> 16_NEH_12_23 </v>
      </c>
      <c r="G8650" t="str">
        <f t="shared" si="5285"/>
        <v xml:space="preserve"> 15_EZR_10_06 </v>
      </c>
      <c r="H8650" t="str">
        <f t="shared" si="5286"/>
        <v xml:space="preserve"> the son of Eliashib </v>
      </c>
      <c r="I8650">
        <f t="shared" si="5287"/>
        <v>0</v>
      </c>
    </row>
    <row r="8651" spans="1:9" x14ac:dyDescent="0.25">
      <c r="A8651" t="str">
        <f t="shared" ref="A8651:B8651" si="5390">+B4042</f>
        <v xml:space="preserve"> 15_EZR_10_10 </v>
      </c>
      <c r="B8651" t="str">
        <f t="shared" si="5390"/>
        <v xml:space="preserve"> up and said </v>
      </c>
      <c r="C8651" t="str">
        <f>+D4042</f>
        <v xml:space="preserve"> 16_NEH_04_14 </v>
      </c>
      <c r="D8651" t="str">
        <f t="shared" ref="D8651:E8651" si="5391">+E4042</f>
        <v xml:space="preserve"> up and said </v>
      </c>
      <c r="E8651" t="str">
        <f t="shared" si="5391"/>
        <v xml:space="preserve"> 44_ACT_15_07 </v>
      </c>
      <c r="F8651" t="str">
        <f t="shared" si="5284"/>
        <v xml:space="preserve"> 16_NEH_04_14 </v>
      </c>
      <c r="G8651" t="str">
        <f t="shared" si="5285"/>
        <v xml:space="preserve"> 15_EZR_10_10 </v>
      </c>
      <c r="H8651" t="str">
        <f t="shared" si="5286"/>
        <v xml:space="preserve"> up and said </v>
      </c>
      <c r="I8651" t="str">
        <f t="shared" si="5287"/>
        <v xml:space="preserve"> 44_ACT_15_07 </v>
      </c>
    </row>
    <row r="8652" spans="1:9" x14ac:dyDescent="0.25">
      <c r="A8652" t="str">
        <f t="shared" ref="A8652:B8652" si="5392">+B4043</f>
        <v xml:space="preserve"> 15_EZR_10_10 </v>
      </c>
      <c r="B8652" t="str">
        <f t="shared" si="5392"/>
        <v xml:space="preserve"> up and said unto </v>
      </c>
      <c r="C8652" t="str">
        <f>+D4043</f>
        <v xml:space="preserve"> 16_NEH_04_14 </v>
      </c>
      <c r="D8652">
        <f t="shared" ref="D8652:E8652" si="5393">+E4043</f>
        <v>0</v>
      </c>
      <c r="E8652">
        <f t="shared" si="5393"/>
        <v>0</v>
      </c>
      <c r="F8652" t="str">
        <f t="shared" si="5284"/>
        <v xml:space="preserve"> 16_NEH_04_14 </v>
      </c>
      <c r="G8652" t="str">
        <f t="shared" si="5285"/>
        <v xml:space="preserve"> 15_EZR_10_10 </v>
      </c>
      <c r="H8652" t="str">
        <f t="shared" si="5286"/>
        <v xml:space="preserve"> up and said unto </v>
      </c>
      <c r="I8652">
        <f t="shared" si="5287"/>
        <v>0</v>
      </c>
    </row>
    <row r="8653" spans="1:9" x14ac:dyDescent="0.25">
      <c r="A8653" t="str">
        <f t="shared" ref="A8653:B8653" si="5394">+B4044</f>
        <v xml:space="preserve"> 15_EZR_10_13 </v>
      </c>
      <c r="B8653" t="str">
        <f t="shared" si="5394"/>
        <v xml:space="preserve"> and we are </v>
      </c>
      <c r="C8653" t="str">
        <f>+D4044</f>
        <v xml:space="preserve"> 16_NEH_04_19 </v>
      </c>
      <c r="D8653" t="str">
        <f t="shared" ref="D8653:E8653" si="5395">+E4044</f>
        <v xml:space="preserve"> and we are </v>
      </c>
      <c r="E8653" t="str">
        <f t="shared" si="5395"/>
        <v xml:space="preserve"> 19_PSA_095_007 </v>
      </c>
      <c r="F8653" t="str">
        <f t="shared" si="5284"/>
        <v xml:space="preserve"> 16_NEH_04_19 </v>
      </c>
      <c r="G8653" t="str">
        <f t="shared" si="5285"/>
        <v xml:space="preserve"> 15_EZR_10_13 </v>
      </c>
      <c r="H8653" t="str">
        <f t="shared" si="5286"/>
        <v xml:space="preserve"> and we are </v>
      </c>
      <c r="I8653" t="str">
        <f t="shared" si="5287"/>
        <v xml:space="preserve"> 19_PSA_095_007 </v>
      </c>
    </row>
    <row r="8654" spans="1:9" x14ac:dyDescent="0.25">
      <c r="A8654" t="str">
        <f t="shared" ref="A8654:B8654" si="5396">+B4045</f>
        <v xml:space="preserve"> 15_EZR_10_13 </v>
      </c>
      <c r="B8654" t="str">
        <f t="shared" si="5396"/>
        <v xml:space="preserve"> are not able </v>
      </c>
      <c r="C8654" t="str">
        <f>+D4045</f>
        <v xml:space="preserve"> 16_NEH_04_10 </v>
      </c>
      <c r="D8654" t="str">
        <f t="shared" ref="D8654:E8654" si="5397">+E4045</f>
        <v xml:space="preserve"> are not able </v>
      </c>
      <c r="E8654" t="str">
        <f t="shared" si="5397"/>
        <v xml:space="preserve"> 27_DAN_04_18 </v>
      </c>
      <c r="F8654" t="str">
        <f t="shared" si="5284"/>
        <v xml:space="preserve"> 16_NEH_04_10 </v>
      </c>
      <c r="G8654" t="str">
        <f t="shared" si="5285"/>
        <v xml:space="preserve"> 15_EZR_10_13 </v>
      </c>
      <c r="H8654" t="str">
        <f t="shared" si="5286"/>
        <v xml:space="preserve"> are not able </v>
      </c>
      <c r="I8654" t="str">
        <f t="shared" si="5287"/>
        <v xml:space="preserve"> 27_DAN_04_18 </v>
      </c>
    </row>
    <row r="8655" spans="1:9" x14ac:dyDescent="0.25">
      <c r="A8655" t="str">
        <f t="shared" ref="A8655:B8655" si="5398">+B4046</f>
        <v xml:space="preserve"> 15_EZR_10_13 </v>
      </c>
      <c r="B8655" t="str">
        <f t="shared" si="5398"/>
        <v xml:space="preserve"> are not able to </v>
      </c>
      <c r="C8655" t="str">
        <f>+D4046</f>
        <v xml:space="preserve"> 16_NEH_04_10 </v>
      </c>
      <c r="D8655" t="str">
        <f t="shared" ref="D8655:E8655" si="5399">+E4046</f>
        <v xml:space="preserve"> are not able to </v>
      </c>
      <c r="E8655" t="str">
        <f t="shared" si="5399"/>
        <v xml:space="preserve"> 27_DAN_04_18 </v>
      </c>
      <c r="F8655" t="str">
        <f t="shared" si="5284"/>
        <v xml:space="preserve"> 16_NEH_04_10 </v>
      </c>
      <c r="G8655" t="str">
        <f t="shared" si="5285"/>
        <v xml:space="preserve"> 15_EZR_10_13 </v>
      </c>
      <c r="H8655" t="str">
        <f t="shared" si="5286"/>
        <v xml:space="preserve"> are not able to </v>
      </c>
      <c r="I8655" t="str">
        <f t="shared" si="5287"/>
        <v xml:space="preserve"> 27_DAN_04_18 </v>
      </c>
    </row>
    <row r="8656" spans="1:9" x14ac:dyDescent="0.25">
      <c r="A8656" t="str">
        <f t="shared" ref="A8656:B8656" si="5400">+B4047</f>
        <v xml:space="preserve"> 15_EZR_10_13 </v>
      </c>
      <c r="B8656" t="str">
        <f t="shared" si="5400"/>
        <v xml:space="preserve"> we are not able </v>
      </c>
      <c r="C8656" t="str">
        <f>+D4047</f>
        <v xml:space="preserve"> 16_NEH_04_10 </v>
      </c>
      <c r="D8656">
        <f t="shared" ref="D8656:E8656" si="5401">+E4047</f>
        <v>0</v>
      </c>
      <c r="E8656">
        <f t="shared" si="5401"/>
        <v>0</v>
      </c>
      <c r="F8656" t="str">
        <f t="shared" si="5284"/>
        <v xml:space="preserve"> 16_NEH_04_10 </v>
      </c>
      <c r="G8656" t="str">
        <f t="shared" si="5285"/>
        <v xml:space="preserve"> 15_EZR_10_13 </v>
      </c>
      <c r="H8656" t="str">
        <f t="shared" si="5286"/>
        <v xml:space="preserve"> we are not able </v>
      </c>
      <c r="I8656">
        <f t="shared" si="5287"/>
        <v>0</v>
      </c>
    </row>
    <row r="8657" spans="1:9" x14ac:dyDescent="0.25">
      <c r="A8657" t="str">
        <f t="shared" ref="A8657:B8657" si="5402">+B4048</f>
        <v xml:space="preserve"> 15_EZR_10_18 </v>
      </c>
      <c r="B8657" t="str">
        <f t="shared" si="5402"/>
        <v xml:space="preserve"> of Jeshua the </v>
      </c>
      <c r="C8657" t="str">
        <f>+D4048</f>
        <v xml:space="preserve"> 16_NEH_03_19 </v>
      </c>
      <c r="D8657" t="str">
        <f t="shared" ref="D8657:E8657" si="5403">+E4048</f>
        <v xml:space="preserve"> of Jeshua the </v>
      </c>
      <c r="E8657" t="str">
        <f t="shared" si="5403"/>
        <v xml:space="preserve"> 16_NEH_12_26 </v>
      </c>
      <c r="F8657" t="str">
        <f t="shared" si="5284"/>
        <v xml:space="preserve"> 16_NEH_03_19 </v>
      </c>
      <c r="G8657" t="str">
        <f t="shared" si="5285"/>
        <v xml:space="preserve"> 15_EZR_10_18 </v>
      </c>
      <c r="H8657" t="str">
        <f t="shared" si="5286"/>
        <v xml:space="preserve"> of Jeshua the </v>
      </c>
      <c r="I8657" t="str">
        <f t="shared" si="5287"/>
        <v xml:space="preserve"> 16_NEH_12_26 </v>
      </c>
    </row>
    <row r="8658" spans="1:9" x14ac:dyDescent="0.25">
      <c r="A8658" t="str">
        <f t="shared" ref="A8658:B8658" si="5404">+B4049</f>
        <v xml:space="preserve"> 15_EZR_10_18 </v>
      </c>
      <c r="B8658" t="str">
        <f t="shared" si="5404"/>
        <v xml:space="preserve"> of Jeshua the son </v>
      </c>
      <c r="C8658" t="str">
        <f>+D4049</f>
        <v xml:space="preserve"> 16_NEH_08_17 </v>
      </c>
      <c r="D8658">
        <f t="shared" ref="D8658:E8658" si="5405">+E4049</f>
        <v>0</v>
      </c>
      <c r="E8658">
        <f t="shared" si="5405"/>
        <v>0</v>
      </c>
      <c r="F8658" t="str">
        <f t="shared" si="5284"/>
        <v xml:space="preserve"> 16_NEH_08_17 </v>
      </c>
      <c r="G8658" t="str">
        <f t="shared" si="5285"/>
        <v xml:space="preserve"> 15_EZR_10_18 </v>
      </c>
      <c r="H8658" t="str">
        <f t="shared" si="5286"/>
        <v xml:space="preserve"> of Jeshua the son </v>
      </c>
      <c r="I8658">
        <f t="shared" si="5287"/>
        <v>0</v>
      </c>
    </row>
    <row r="8659" spans="1:9" x14ac:dyDescent="0.25">
      <c r="A8659" t="str">
        <f t="shared" ref="A8659:B8659" si="5406">+B4050</f>
        <v xml:space="preserve"> 15_EZR_10_23 </v>
      </c>
      <c r="B8659" t="str">
        <f t="shared" si="5406"/>
        <v xml:space="preserve"> Also of the Levites </v>
      </c>
      <c r="C8659" t="str">
        <f>+D4050</f>
        <v xml:space="preserve"> 16_NEH_11_15 </v>
      </c>
      <c r="D8659">
        <f t="shared" ref="D8659:E8659" si="5407">+E4050</f>
        <v>0</v>
      </c>
      <c r="E8659">
        <f t="shared" si="5407"/>
        <v>0</v>
      </c>
      <c r="F8659" t="str">
        <f t="shared" si="5284"/>
        <v xml:space="preserve"> 16_NEH_11_15 </v>
      </c>
      <c r="G8659" t="str">
        <f t="shared" si="5285"/>
        <v xml:space="preserve"> 15_EZR_10_23 </v>
      </c>
      <c r="H8659" t="str">
        <f t="shared" si="5286"/>
        <v xml:space="preserve"> Also of the Levites </v>
      </c>
      <c r="I8659">
        <f t="shared" si="5287"/>
        <v>0</v>
      </c>
    </row>
    <row r="8660" spans="1:9" x14ac:dyDescent="0.25">
      <c r="A8660" t="str">
        <f t="shared" ref="A8660:B8660" si="5408">+B4051</f>
        <v xml:space="preserve"> 15_EZR_10_24 </v>
      </c>
      <c r="B8660" t="str">
        <f t="shared" si="5408"/>
        <v xml:space="preserve"> Of the singers </v>
      </c>
      <c r="C8660" t="str">
        <f>+D4051</f>
        <v xml:space="preserve"> 16_NEH_12_28 </v>
      </c>
      <c r="D8660" t="str">
        <f t="shared" ref="D8660:E8660" si="5409">+E4051</f>
        <v xml:space="preserve"> Of the singers </v>
      </c>
      <c r="E8660" t="str">
        <f t="shared" si="5409"/>
        <v xml:space="preserve"> 16_NEH_12_47 </v>
      </c>
      <c r="F8660" t="str">
        <f t="shared" si="5284"/>
        <v xml:space="preserve"> 16_NEH_12_28 </v>
      </c>
      <c r="G8660" t="str">
        <f t="shared" si="5285"/>
        <v xml:space="preserve"> 15_EZR_10_24 </v>
      </c>
      <c r="H8660" t="str">
        <f t="shared" si="5286"/>
        <v xml:space="preserve"> Of the singers </v>
      </c>
      <c r="I8660" t="str">
        <f t="shared" si="5287"/>
        <v xml:space="preserve"> 16_NEH_12_47 </v>
      </c>
    </row>
    <row r="8661" spans="1:9" x14ac:dyDescent="0.25">
      <c r="A8661" t="str">
        <f t="shared" ref="A8661:B8661" si="5410">+B4052</f>
        <v xml:space="preserve"> 15_EZR_10_25 </v>
      </c>
      <c r="B8661" t="str">
        <f t="shared" si="5410"/>
        <v xml:space="preserve"> and Malchiah and </v>
      </c>
      <c r="C8661" t="str">
        <f>+D4052</f>
        <v xml:space="preserve"> 16_NEH_08_04 </v>
      </c>
      <c r="D8661">
        <f t="shared" ref="D8661:E8661" si="5411">+E4052</f>
        <v>0</v>
      </c>
      <c r="E8661">
        <f t="shared" si="5411"/>
        <v>0</v>
      </c>
      <c r="F8661" t="str">
        <f t="shared" si="5284"/>
        <v xml:space="preserve"> 16_NEH_08_04 </v>
      </c>
      <c r="G8661" t="str">
        <f t="shared" si="5285"/>
        <v xml:space="preserve"> 15_EZR_10_25 </v>
      </c>
      <c r="H8661" t="str">
        <f t="shared" si="5286"/>
        <v xml:space="preserve"> and Malchiah and </v>
      </c>
      <c r="I8661">
        <f t="shared" si="5287"/>
        <v>0</v>
      </c>
    </row>
    <row r="8662" spans="1:9" x14ac:dyDescent="0.25">
      <c r="A8662" t="str">
        <f t="shared" ref="A8662:B8662" si="5412">+B4053</f>
        <v xml:space="preserve"> 15_EZR_10_25 </v>
      </c>
      <c r="B8662" t="str">
        <f t="shared" si="5412"/>
        <v xml:space="preserve"> and Malchijah and </v>
      </c>
      <c r="C8662" t="str">
        <f>+D4053</f>
        <v xml:space="preserve"> 16_NEH_12_42 </v>
      </c>
      <c r="D8662">
        <f t="shared" ref="D8662:E8662" si="5413">+E4053</f>
        <v>0</v>
      </c>
      <c r="E8662">
        <f t="shared" si="5413"/>
        <v>0</v>
      </c>
      <c r="F8662" t="str">
        <f t="shared" si="5284"/>
        <v xml:space="preserve"> 16_NEH_12_42 </v>
      </c>
      <c r="G8662" t="str">
        <f t="shared" si="5285"/>
        <v xml:space="preserve"> 15_EZR_10_25 </v>
      </c>
      <c r="H8662" t="str">
        <f t="shared" si="5286"/>
        <v xml:space="preserve"> and Malchijah and </v>
      </c>
      <c r="I8662">
        <f t="shared" si="5287"/>
        <v>0</v>
      </c>
    </row>
    <row r="8663" spans="1:9" x14ac:dyDescent="0.25">
      <c r="A8663" t="str">
        <f t="shared" ref="A8663:B8663" si="5414">+B4054</f>
        <v xml:space="preserve"> 15_EZR_10_38 </v>
      </c>
      <c r="B8663" t="str">
        <f t="shared" si="5414"/>
        <v xml:space="preserve"> And Bani and </v>
      </c>
      <c r="C8663" t="str">
        <f>+D4054</f>
        <v xml:space="preserve"> 16_NEH_08_07 </v>
      </c>
      <c r="D8663">
        <f t="shared" ref="D8663:E8663" si="5415">+E4054</f>
        <v>0</v>
      </c>
      <c r="E8663">
        <f t="shared" si="5415"/>
        <v>0</v>
      </c>
      <c r="F8663" t="str">
        <f t="shared" ref="F8663:F8726" si="5416">+C8663</f>
        <v xml:space="preserve"> 16_NEH_08_07 </v>
      </c>
      <c r="G8663" t="str">
        <f t="shared" ref="G8663:G8726" si="5417">+A8663</f>
        <v xml:space="preserve"> 15_EZR_10_38 </v>
      </c>
      <c r="H8663" t="str">
        <f t="shared" ref="H8663:H8726" si="5418">+B8663</f>
        <v xml:space="preserve"> And Bani and </v>
      </c>
      <c r="I8663">
        <f t="shared" ref="I8663:I8726" si="5419">+E8663</f>
        <v>0</v>
      </c>
    </row>
    <row r="8664" spans="1:9" x14ac:dyDescent="0.25">
      <c r="A8664" t="str">
        <f t="shared" ref="A8664:B8664" si="5420">+B4057</f>
        <v xml:space="preserve"> 16_NEH_01_01 </v>
      </c>
      <c r="B8664" t="str">
        <f t="shared" si="5420"/>
        <v xml:space="preserve"> Nehemiah the son </v>
      </c>
      <c r="C8664" t="str">
        <f>+D4057</f>
        <v xml:space="preserve"> 16_NEH_03_16 </v>
      </c>
      <c r="D8664">
        <f t="shared" ref="D8664:E8664" si="5421">+E4057</f>
        <v>0</v>
      </c>
      <c r="E8664">
        <f t="shared" si="5421"/>
        <v>0</v>
      </c>
      <c r="F8664" t="str">
        <f t="shared" si="5416"/>
        <v xml:space="preserve"> 16_NEH_03_16 </v>
      </c>
      <c r="G8664" t="str">
        <f t="shared" si="5417"/>
        <v xml:space="preserve"> 16_NEH_01_01 </v>
      </c>
      <c r="H8664" t="str">
        <f t="shared" si="5418"/>
        <v xml:space="preserve"> Nehemiah the son </v>
      </c>
      <c r="I8664">
        <f t="shared" si="5419"/>
        <v>0</v>
      </c>
    </row>
    <row r="8665" spans="1:9" x14ac:dyDescent="0.25">
      <c r="A8665" t="str">
        <f t="shared" ref="A8665:B8665" si="5422">+B4058</f>
        <v xml:space="preserve"> 16_NEH_01_01 </v>
      </c>
      <c r="B8665" t="str">
        <f t="shared" si="5422"/>
        <v xml:space="preserve"> Nehemiah the son of </v>
      </c>
      <c r="C8665" t="str">
        <f>+D4058</f>
        <v xml:space="preserve"> 16_NEH_03_16 </v>
      </c>
      <c r="D8665">
        <f t="shared" ref="D8665:E8665" si="5423">+E4058</f>
        <v>0</v>
      </c>
      <c r="E8665">
        <f t="shared" si="5423"/>
        <v>0</v>
      </c>
      <c r="F8665" t="str">
        <f t="shared" si="5416"/>
        <v xml:space="preserve"> 16_NEH_03_16 </v>
      </c>
      <c r="G8665" t="str">
        <f t="shared" si="5417"/>
        <v xml:space="preserve"> 16_NEH_01_01 </v>
      </c>
      <c r="H8665" t="str">
        <f t="shared" si="5418"/>
        <v xml:space="preserve"> Nehemiah the son of </v>
      </c>
      <c r="I8665">
        <f t="shared" si="5419"/>
        <v>0</v>
      </c>
    </row>
    <row r="8666" spans="1:9" x14ac:dyDescent="0.25">
      <c r="A8666" t="str">
        <f t="shared" ref="A8666:B8666" si="5424">+B4059</f>
        <v xml:space="preserve"> 16_NEH_01_01 </v>
      </c>
      <c r="B8666" t="str">
        <f t="shared" si="5424"/>
        <v xml:space="preserve"> of Hachaliah And </v>
      </c>
      <c r="C8666" t="str">
        <f>+D4059</f>
        <v xml:space="preserve"> 16_NEH_10_01 </v>
      </c>
      <c r="D8666">
        <f t="shared" ref="D8666:E8666" si="5425">+E4059</f>
        <v>0</v>
      </c>
      <c r="E8666">
        <f t="shared" si="5425"/>
        <v>0</v>
      </c>
      <c r="F8666" t="str">
        <f t="shared" si="5416"/>
        <v xml:space="preserve"> 16_NEH_10_01 </v>
      </c>
      <c r="G8666" t="str">
        <f t="shared" si="5417"/>
        <v xml:space="preserve"> 16_NEH_01_01 </v>
      </c>
      <c r="H8666" t="str">
        <f t="shared" si="5418"/>
        <v xml:space="preserve"> of Hachaliah And </v>
      </c>
      <c r="I8666">
        <f t="shared" si="5419"/>
        <v>0</v>
      </c>
    </row>
    <row r="8667" spans="1:9" x14ac:dyDescent="0.25">
      <c r="A8667" t="str">
        <f t="shared" ref="A8667:B8667" si="5426">+B4060</f>
        <v xml:space="preserve"> 16_NEH_01_01 </v>
      </c>
      <c r="B8667" t="str">
        <f t="shared" si="5426"/>
        <v xml:space="preserve"> of Nehemiah the </v>
      </c>
      <c r="C8667" t="str">
        <f>+D4060</f>
        <v xml:space="preserve"> 16_NEH_12_26 </v>
      </c>
      <c r="D8667">
        <f t="shared" ref="D8667:E8667" si="5427">+E4060</f>
        <v>0</v>
      </c>
      <c r="E8667">
        <f t="shared" si="5427"/>
        <v>0</v>
      </c>
      <c r="F8667" t="str">
        <f t="shared" si="5416"/>
        <v xml:space="preserve"> 16_NEH_12_26 </v>
      </c>
      <c r="G8667" t="str">
        <f t="shared" si="5417"/>
        <v xml:space="preserve"> 16_NEH_01_01 </v>
      </c>
      <c r="H8667" t="str">
        <f t="shared" si="5418"/>
        <v xml:space="preserve"> of Nehemiah the </v>
      </c>
      <c r="I8667">
        <f t="shared" si="5419"/>
        <v>0</v>
      </c>
    </row>
    <row r="8668" spans="1:9" x14ac:dyDescent="0.25">
      <c r="A8668" t="str">
        <f t="shared" ref="A8668:B8668" si="5428">+B4061</f>
        <v xml:space="preserve"> 16_NEH_01_01 </v>
      </c>
      <c r="B8668" t="str">
        <f t="shared" si="5428"/>
        <v xml:space="preserve"> pass in the month </v>
      </c>
      <c r="C8668" t="str">
        <f>+D4061</f>
        <v xml:space="preserve"> 16_NEH_02_01 </v>
      </c>
      <c r="D8668">
        <f t="shared" ref="D8668:E8668" si="5429">+E4061</f>
        <v>0</v>
      </c>
      <c r="E8668">
        <f t="shared" si="5429"/>
        <v>0</v>
      </c>
      <c r="F8668" t="str">
        <f t="shared" si="5416"/>
        <v xml:space="preserve"> 16_NEH_02_01 </v>
      </c>
      <c r="G8668" t="str">
        <f t="shared" si="5417"/>
        <v xml:space="preserve"> 16_NEH_01_01 </v>
      </c>
      <c r="H8668" t="str">
        <f t="shared" si="5418"/>
        <v xml:space="preserve"> pass in the month </v>
      </c>
      <c r="I8668">
        <f t="shared" si="5419"/>
        <v>0</v>
      </c>
    </row>
    <row r="8669" spans="1:9" x14ac:dyDescent="0.25">
      <c r="A8669" t="str">
        <f t="shared" ref="A8669:B8669" si="5430">+B4063</f>
        <v xml:space="preserve"> 16_NEH_01_01 </v>
      </c>
      <c r="B8669" t="str">
        <f t="shared" si="5430"/>
        <v xml:space="preserve"> son of Hachaliah </v>
      </c>
      <c r="C8669" t="str">
        <f>+D4063</f>
        <v xml:space="preserve"> 16_NEH_10_01 </v>
      </c>
      <c r="D8669">
        <f t="shared" ref="D8669:E8669" si="5431">+E4063</f>
        <v>0</v>
      </c>
      <c r="E8669">
        <f t="shared" si="5431"/>
        <v>0</v>
      </c>
      <c r="F8669" t="str">
        <f t="shared" si="5416"/>
        <v xml:space="preserve"> 16_NEH_10_01 </v>
      </c>
      <c r="G8669" t="str">
        <f t="shared" si="5417"/>
        <v xml:space="preserve"> 16_NEH_01_01 </v>
      </c>
      <c r="H8669" t="str">
        <f t="shared" si="5418"/>
        <v xml:space="preserve"> son of Hachaliah </v>
      </c>
      <c r="I8669">
        <f t="shared" si="5419"/>
        <v>0</v>
      </c>
    </row>
    <row r="8670" spans="1:9" x14ac:dyDescent="0.25">
      <c r="A8670" t="str">
        <f t="shared" ref="A8670:B8670" si="5432">+B4064</f>
        <v xml:space="preserve"> 16_NEH_01_01 </v>
      </c>
      <c r="B8670" t="str">
        <f t="shared" si="5432"/>
        <v xml:space="preserve"> son of Hachaliah And </v>
      </c>
      <c r="C8670" t="str">
        <f>+D4064</f>
        <v xml:space="preserve"> 16_NEH_10_01 </v>
      </c>
      <c r="D8670">
        <f t="shared" ref="D8670:E8670" si="5433">+E4064</f>
        <v>0</v>
      </c>
      <c r="E8670">
        <f t="shared" si="5433"/>
        <v>0</v>
      </c>
      <c r="F8670" t="str">
        <f t="shared" si="5416"/>
        <v xml:space="preserve"> 16_NEH_10_01 </v>
      </c>
      <c r="G8670" t="str">
        <f t="shared" si="5417"/>
        <v xml:space="preserve"> 16_NEH_01_01 </v>
      </c>
      <c r="H8670" t="str">
        <f t="shared" si="5418"/>
        <v xml:space="preserve"> son of Hachaliah And </v>
      </c>
      <c r="I8670">
        <f t="shared" si="5419"/>
        <v>0</v>
      </c>
    </row>
    <row r="8671" spans="1:9" x14ac:dyDescent="0.25">
      <c r="A8671" t="str">
        <f t="shared" ref="A8671:B8671" si="5434">+B4065</f>
        <v xml:space="preserve"> 16_NEH_01_01 </v>
      </c>
      <c r="B8671" t="str">
        <f t="shared" si="5434"/>
        <v xml:space="preserve"> the son of Hachaliah </v>
      </c>
      <c r="C8671" t="str">
        <f>+D4065</f>
        <v xml:space="preserve"> 16_NEH_10_01 </v>
      </c>
      <c r="D8671">
        <f t="shared" ref="D8671:E8671" si="5435">+E4065</f>
        <v>0</v>
      </c>
      <c r="E8671">
        <f t="shared" si="5435"/>
        <v>0</v>
      </c>
      <c r="F8671" t="str">
        <f t="shared" si="5416"/>
        <v xml:space="preserve"> 16_NEH_10_01 </v>
      </c>
      <c r="G8671" t="str">
        <f t="shared" si="5417"/>
        <v xml:space="preserve"> 16_NEH_01_01 </v>
      </c>
      <c r="H8671" t="str">
        <f t="shared" si="5418"/>
        <v xml:space="preserve"> the son of Hachaliah </v>
      </c>
      <c r="I8671">
        <f t="shared" si="5419"/>
        <v>0</v>
      </c>
    </row>
    <row r="8672" spans="1:9" x14ac:dyDescent="0.25">
      <c r="A8672" t="str">
        <f t="shared" ref="A8672:B8672" si="5436">+B4069</f>
        <v xml:space="preserve"> 16_NEH_01_02 </v>
      </c>
      <c r="B8672" t="str">
        <f t="shared" si="5436"/>
        <v xml:space="preserve"> Jews that had </v>
      </c>
      <c r="C8672" t="str">
        <f>+D4069</f>
        <v xml:space="preserve"> 16_NEH_13_23 </v>
      </c>
      <c r="D8672">
        <f t="shared" ref="D8672:E8672" si="5437">+E4069</f>
        <v>0</v>
      </c>
      <c r="E8672">
        <f t="shared" si="5437"/>
        <v>0</v>
      </c>
      <c r="F8672" t="str">
        <f t="shared" si="5416"/>
        <v xml:space="preserve"> 16_NEH_13_23 </v>
      </c>
      <c r="G8672" t="str">
        <f t="shared" si="5417"/>
        <v xml:space="preserve"> 16_NEH_01_02 </v>
      </c>
      <c r="H8672" t="str">
        <f t="shared" si="5418"/>
        <v xml:space="preserve"> Jews that had </v>
      </c>
      <c r="I8672">
        <f t="shared" si="5419"/>
        <v>0</v>
      </c>
    </row>
    <row r="8673" spans="1:9" x14ac:dyDescent="0.25">
      <c r="A8673" t="str">
        <f t="shared" ref="A8673:B8673" si="5438">+B4071</f>
        <v xml:space="preserve"> 16_NEH_01_02 </v>
      </c>
      <c r="B8673" t="str">
        <f t="shared" si="5438"/>
        <v xml:space="preserve"> left of the captivity </v>
      </c>
      <c r="C8673" t="str">
        <f>+D4071</f>
        <v xml:space="preserve"> 16_NEH_01_03 </v>
      </c>
      <c r="D8673">
        <f t="shared" ref="D8673:E8673" si="5439">+E4071</f>
        <v>0</v>
      </c>
      <c r="E8673">
        <f t="shared" si="5439"/>
        <v>0</v>
      </c>
      <c r="F8673" t="str">
        <f t="shared" si="5416"/>
        <v xml:space="preserve"> 16_NEH_01_03 </v>
      </c>
      <c r="G8673" t="str">
        <f t="shared" si="5417"/>
        <v xml:space="preserve"> 16_NEH_01_02 </v>
      </c>
      <c r="H8673" t="str">
        <f t="shared" si="5418"/>
        <v xml:space="preserve"> left of the captivity </v>
      </c>
      <c r="I8673">
        <f t="shared" si="5419"/>
        <v>0</v>
      </c>
    </row>
    <row r="8674" spans="1:9" x14ac:dyDescent="0.25">
      <c r="A8674" t="str">
        <f t="shared" ref="A8674:B8674" si="5440">+B4073</f>
        <v xml:space="preserve"> 16_NEH_01_03 </v>
      </c>
      <c r="B8674" t="str">
        <f t="shared" si="5440"/>
        <v xml:space="preserve"> and the gates </v>
      </c>
      <c r="C8674" t="str">
        <f>+D4073</f>
        <v xml:space="preserve"> 16_NEH_02_03 </v>
      </c>
      <c r="D8674" t="str">
        <f t="shared" ref="D8674:E8674" si="5441">+E4073</f>
        <v xml:space="preserve"> and the gates </v>
      </c>
      <c r="E8674" t="str">
        <f t="shared" si="5441"/>
        <v xml:space="preserve"> 16_NEH_02_17 </v>
      </c>
      <c r="F8674" t="str">
        <f t="shared" si="5416"/>
        <v xml:space="preserve"> 16_NEH_02_03 </v>
      </c>
      <c r="G8674" t="str">
        <f t="shared" si="5417"/>
        <v xml:space="preserve"> 16_NEH_01_03 </v>
      </c>
      <c r="H8674" t="str">
        <f t="shared" si="5418"/>
        <v xml:space="preserve"> and the gates </v>
      </c>
      <c r="I8674" t="str">
        <f t="shared" si="5419"/>
        <v xml:space="preserve"> 16_NEH_02_17 </v>
      </c>
    </row>
    <row r="8675" spans="1:9" x14ac:dyDescent="0.25">
      <c r="A8675" t="str">
        <f t="shared" ref="A8675:B8675" si="5442">+B4074</f>
        <v xml:space="preserve"> 16_NEH_01_03 </v>
      </c>
      <c r="B8675" t="str">
        <f t="shared" si="5442"/>
        <v xml:space="preserve"> and the gates thereof </v>
      </c>
      <c r="C8675" t="str">
        <f>+D4074</f>
        <v xml:space="preserve"> 16_NEH_02_03 </v>
      </c>
      <c r="D8675" t="str">
        <f t="shared" ref="D8675:E8675" si="5443">+E4074</f>
        <v xml:space="preserve"> and the gates thereof </v>
      </c>
      <c r="E8675" t="str">
        <f t="shared" si="5443"/>
        <v xml:space="preserve"> 16_NEH_02_17 </v>
      </c>
      <c r="F8675" t="str">
        <f t="shared" si="5416"/>
        <v xml:space="preserve"> 16_NEH_02_03 </v>
      </c>
      <c r="G8675" t="str">
        <f t="shared" si="5417"/>
        <v xml:space="preserve"> 16_NEH_01_03 </v>
      </c>
      <c r="H8675" t="str">
        <f t="shared" si="5418"/>
        <v xml:space="preserve"> and the gates thereof </v>
      </c>
      <c r="I8675" t="str">
        <f t="shared" si="5419"/>
        <v xml:space="preserve"> 16_NEH_02_17 </v>
      </c>
    </row>
    <row r="8676" spans="1:9" x14ac:dyDescent="0.25">
      <c r="A8676" t="str">
        <f t="shared" ref="A8676:B8676" si="5444">+B4075</f>
        <v xml:space="preserve"> 16_NEH_01_03 </v>
      </c>
      <c r="B8676" t="str">
        <f t="shared" si="5444"/>
        <v xml:space="preserve"> are burned with </v>
      </c>
      <c r="C8676" t="str">
        <f>+D4075</f>
        <v xml:space="preserve"> 16_NEH_02_17 </v>
      </c>
      <c r="D8676" t="str">
        <f t="shared" ref="D8676:E8676" si="5445">+E4075</f>
        <v xml:space="preserve"> are burned with </v>
      </c>
      <c r="E8676" t="str">
        <f t="shared" si="5445"/>
        <v xml:space="preserve"> 23_ISA_01_07 </v>
      </c>
      <c r="F8676" t="str">
        <f t="shared" si="5416"/>
        <v xml:space="preserve"> 16_NEH_02_17 </v>
      </c>
      <c r="G8676" t="str">
        <f t="shared" si="5417"/>
        <v xml:space="preserve"> 16_NEH_01_03 </v>
      </c>
      <c r="H8676" t="str">
        <f t="shared" si="5418"/>
        <v xml:space="preserve"> are burned with </v>
      </c>
      <c r="I8676" t="str">
        <f t="shared" si="5419"/>
        <v xml:space="preserve"> 23_ISA_01_07 </v>
      </c>
    </row>
    <row r="8677" spans="1:9" x14ac:dyDescent="0.25">
      <c r="A8677" t="str">
        <f t="shared" ref="A8677:B8677" si="5446">+B4076</f>
        <v xml:space="preserve"> 16_NEH_01_03 </v>
      </c>
      <c r="B8677" t="str">
        <f t="shared" si="5446"/>
        <v xml:space="preserve"> are burned with fire </v>
      </c>
      <c r="C8677" t="str">
        <f>+D4076</f>
        <v xml:space="preserve"> 16_NEH_02_17 </v>
      </c>
      <c r="D8677">
        <f t="shared" ref="D8677:E8677" si="5447">+E4076</f>
        <v>0</v>
      </c>
      <c r="E8677">
        <f t="shared" si="5447"/>
        <v>0</v>
      </c>
      <c r="F8677" t="str">
        <f t="shared" si="5416"/>
        <v xml:space="preserve"> 16_NEH_02_17 </v>
      </c>
      <c r="G8677" t="str">
        <f t="shared" si="5417"/>
        <v xml:space="preserve"> 16_NEH_01_03 </v>
      </c>
      <c r="H8677" t="str">
        <f t="shared" si="5418"/>
        <v xml:space="preserve"> are burned with fire </v>
      </c>
      <c r="I8677">
        <f t="shared" si="5419"/>
        <v>0</v>
      </c>
    </row>
    <row r="8678" spans="1:9" x14ac:dyDescent="0.25">
      <c r="A8678" t="str">
        <f t="shared" ref="A8678:B8678" si="5448">+B4077</f>
        <v xml:space="preserve"> 16_NEH_01_03 </v>
      </c>
      <c r="B8678" t="str">
        <f t="shared" si="5448"/>
        <v xml:space="preserve"> are in great </v>
      </c>
      <c r="C8678" t="str">
        <f>+D4077</f>
        <v xml:space="preserve"> 16_NEH_09_37 </v>
      </c>
      <c r="D8678">
        <f t="shared" ref="D8678:E8678" si="5449">+E4077</f>
        <v>0</v>
      </c>
      <c r="E8678">
        <f t="shared" si="5449"/>
        <v>0</v>
      </c>
      <c r="F8678" t="str">
        <f t="shared" si="5416"/>
        <v xml:space="preserve"> 16_NEH_09_37 </v>
      </c>
      <c r="G8678" t="str">
        <f t="shared" si="5417"/>
        <v xml:space="preserve"> 16_NEH_01_03 </v>
      </c>
      <c r="H8678" t="str">
        <f t="shared" si="5418"/>
        <v xml:space="preserve"> are in great </v>
      </c>
      <c r="I8678">
        <f t="shared" si="5419"/>
        <v>0</v>
      </c>
    </row>
    <row r="8679" spans="1:9" x14ac:dyDescent="0.25">
      <c r="A8679" t="str">
        <f t="shared" ref="A8679:B8679" si="5450">+B4078</f>
        <v xml:space="preserve"> 16_NEH_01_03 </v>
      </c>
      <c r="B8679" t="str">
        <f t="shared" si="5450"/>
        <v xml:space="preserve"> broken down and the </v>
      </c>
      <c r="C8679" t="str">
        <f>+D4078</f>
        <v xml:space="preserve"> 16_NEH_02_13 </v>
      </c>
      <c r="D8679">
        <f t="shared" ref="D8679:E8679" si="5451">+E4078</f>
        <v>0</v>
      </c>
      <c r="E8679">
        <f t="shared" si="5451"/>
        <v>0</v>
      </c>
      <c r="F8679" t="str">
        <f t="shared" si="5416"/>
        <v xml:space="preserve"> 16_NEH_02_13 </v>
      </c>
      <c r="G8679" t="str">
        <f t="shared" si="5417"/>
        <v xml:space="preserve"> 16_NEH_01_03 </v>
      </c>
      <c r="H8679" t="str">
        <f t="shared" si="5418"/>
        <v xml:space="preserve"> broken down and the </v>
      </c>
      <c r="I8679">
        <f t="shared" si="5419"/>
        <v>0</v>
      </c>
    </row>
    <row r="8680" spans="1:9" x14ac:dyDescent="0.25">
      <c r="A8680" t="str">
        <f t="shared" ref="A8680:B8680" si="5452">+B4079</f>
        <v xml:space="preserve"> 16_NEH_01_03 </v>
      </c>
      <c r="B8680" t="str">
        <f t="shared" si="5452"/>
        <v xml:space="preserve"> down and the gates </v>
      </c>
      <c r="C8680" t="str">
        <f>+D4079</f>
        <v xml:space="preserve"> 16_NEH_02_13 </v>
      </c>
      <c r="D8680">
        <f t="shared" ref="D8680:E8680" si="5453">+E4079</f>
        <v>0</v>
      </c>
      <c r="E8680">
        <f t="shared" si="5453"/>
        <v>0</v>
      </c>
      <c r="F8680" t="str">
        <f t="shared" si="5416"/>
        <v xml:space="preserve"> 16_NEH_02_13 </v>
      </c>
      <c r="G8680" t="str">
        <f t="shared" si="5417"/>
        <v xml:space="preserve"> 16_NEH_01_03 </v>
      </c>
      <c r="H8680" t="str">
        <f t="shared" si="5418"/>
        <v xml:space="preserve"> down and the gates </v>
      </c>
      <c r="I8680">
        <f t="shared" si="5419"/>
        <v>0</v>
      </c>
    </row>
    <row r="8681" spans="1:9" x14ac:dyDescent="0.25">
      <c r="A8681" t="str">
        <f t="shared" ref="A8681:B8681" si="5454">+B4080</f>
        <v xml:space="preserve"> 16_NEH_01_03 </v>
      </c>
      <c r="B8681" t="str">
        <f t="shared" si="5454"/>
        <v xml:space="preserve"> gates thereof are </v>
      </c>
      <c r="C8681" t="str">
        <f>+D4080</f>
        <v xml:space="preserve"> 16_NEH_02_03 </v>
      </c>
      <c r="D8681">
        <f t="shared" ref="D8681:E8681" si="5455">+E4080</f>
        <v>0</v>
      </c>
      <c r="E8681">
        <f t="shared" si="5455"/>
        <v>0</v>
      </c>
      <c r="F8681" t="str">
        <f t="shared" si="5416"/>
        <v xml:space="preserve"> 16_NEH_02_03 </v>
      </c>
      <c r="G8681" t="str">
        <f t="shared" si="5417"/>
        <v xml:space="preserve"> 16_NEH_01_03 </v>
      </c>
      <c r="H8681" t="str">
        <f t="shared" si="5418"/>
        <v xml:space="preserve"> gates thereof are </v>
      </c>
      <c r="I8681">
        <f t="shared" si="5419"/>
        <v>0</v>
      </c>
    </row>
    <row r="8682" spans="1:9" x14ac:dyDescent="0.25">
      <c r="A8682" t="str">
        <f t="shared" ref="A8682:B8682" si="5456">+B4081</f>
        <v xml:space="preserve"> 16_NEH_01_03 </v>
      </c>
      <c r="B8682" t="str">
        <f t="shared" si="5456"/>
        <v xml:space="preserve"> gates thereof are burned </v>
      </c>
      <c r="C8682" t="str">
        <f>+D4081</f>
        <v xml:space="preserve"> 16_NEH_02_17 </v>
      </c>
      <c r="D8682">
        <f t="shared" ref="D8682:E8682" si="5457">+E4081</f>
        <v>0</v>
      </c>
      <c r="E8682">
        <f t="shared" si="5457"/>
        <v>0</v>
      </c>
      <c r="F8682" t="str">
        <f t="shared" si="5416"/>
        <v xml:space="preserve"> 16_NEH_02_17 </v>
      </c>
      <c r="G8682" t="str">
        <f t="shared" si="5417"/>
        <v xml:space="preserve"> 16_NEH_01_03 </v>
      </c>
      <c r="H8682" t="str">
        <f t="shared" si="5418"/>
        <v xml:space="preserve"> gates thereof are burned </v>
      </c>
      <c r="I8682">
        <f t="shared" si="5419"/>
        <v>0</v>
      </c>
    </row>
    <row r="8683" spans="1:9" x14ac:dyDescent="0.25">
      <c r="A8683" t="str">
        <f t="shared" ref="A8683:B8683" si="5458">+B4085</f>
        <v xml:space="preserve"> 16_NEH_01_03 </v>
      </c>
      <c r="B8683" t="str">
        <f t="shared" si="5458"/>
        <v xml:space="preserve"> the gates thereof are </v>
      </c>
      <c r="C8683" t="str">
        <f>+D4085</f>
        <v xml:space="preserve"> 16_NEH_02_03 </v>
      </c>
      <c r="D8683">
        <f t="shared" ref="D8683:E8683" si="5459">+E4085</f>
        <v>0</v>
      </c>
      <c r="E8683">
        <f t="shared" si="5459"/>
        <v>0</v>
      </c>
      <c r="F8683" t="str">
        <f t="shared" si="5416"/>
        <v xml:space="preserve"> 16_NEH_02_03 </v>
      </c>
      <c r="G8683" t="str">
        <f t="shared" si="5417"/>
        <v xml:space="preserve"> 16_NEH_01_03 </v>
      </c>
      <c r="H8683" t="str">
        <f t="shared" si="5418"/>
        <v xml:space="preserve"> the gates thereof are </v>
      </c>
      <c r="I8683">
        <f t="shared" si="5419"/>
        <v>0</v>
      </c>
    </row>
    <row r="8684" spans="1:9" x14ac:dyDescent="0.25">
      <c r="A8684" t="str">
        <f t="shared" ref="A8684:B8684" si="5460">+B4086</f>
        <v xml:space="preserve"> 16_NEH_01_03 </v>
      </c>
      <c r="B8684" t="str">
        <f t="shared" si="5460"/>
        <v xml:space="preserve"> thereof are burned </v>
      </c>
      <c r="C8684" t="str">
        <f>+D4086</f>
        <v xml:space="preserve"> 16_NEH_02_17 </v>
      </c>
      <c r="D8684">
        <f t="shared" ref="D8684:E8684" si="5461">+E4086</f>
        <v>0</v>
      </c>
      <c r="E8684">
        <f t="shared" si="5461"/>
        <v>0</v>
      </c>
      <c r="F8684" t="str">
        <f t="shared" si="5416"/>
        <v xml:space="preserve"> 16_NEH_02_17 </v>
      </c>
      <c r="G8684" t="str">
        <f t="shared" si="5417"/>
        <v xml:space="preserve"> 16_NEH_01_03 </v>
      </c>
      <c r="H8684" t="str">
        <f t="shared" si="5418"/>
        <v xml:space="preserve"> thereof are burned </v>
      </c>
      <c r="I8684">
        <f t="shared" si="5419"/>
        <v>0</v>
      </c>
    </row>
    <row r="8685" spans="1:9" x14ac:dyDescent="0.25">
      <c r="A8685" t="str">
        <f t="shared" ref="A8685:B8685" si="5462">+B4087</f>
        <v xml:space="preserve"> 16_NEH_01_03 </v>
      </c>
      <c r="B8685" t="str">
        <f t="shared" si="5462"/>
        <v xml:space="preserve"> thereof are burned with </v>
      </c>
      <c r="C8685" t="str">
        <f>+D4087</f>
        <v xml:space="preserve"> 16_NEH_02_17 </v>
      </c>
      <c r="D8685">
        <f t="shared" ref="D8685:E8685" si="5463">+E4087</f>
        <v>0</v>
      </c>
      <c r="E8685">
        <f t="shared" si="5463"/>
        <v>0</v>
      </c>
      <c r="F8685" t="str">
        <f t="shared" si="5416"/>
        <v xml:space="preserve"> 16_NEH_02_17 </v>
      </c>
      <c r="G8685" t="str">
        <f t="shared" si="5417"/>
        <v xml:space="preserve"> 16_NEH_01_03 </v>
      </c>
      <c r="H8685" t="str">
        <f t="shared" si="5418"/>
        <v xml:space="preserve"> thereof are burned with </v>
      </c>
      <c r="I8685">
        <f t="shared" si="5419"/>
        <v>0</v>
      </c>
    </row>
    <row r="8686" spans="1:9" x14ac:dyDescent="0.25">
      <c r="A8686" t="str">
        <f t="shared" ref="A8686:B8686" si="5464">+B4101</f>
        <v xml:space="preserve"> 16_NEH_01_07 </v>
      </c>
      <c r="B8686" t="str">
        <f t="shared" si="5464"/>
        <v xml:space="preserve"> commandedst thy servant </v>
      </c>
      <c r="C8686" t="str">
        <f>+D4101</f>
        <v xml:space="preserve"> 16_NEH_01_08 </v>
      </c>
      <c r="D8686">
        <f t="shared" ref="D8686:E8686" si="5465">+E4101</f>
        <v>0</v>
      </c>
      <c r="E8686">
        <f t="shared" si="5465"/>
        <v>0</v>
      </c>
      <c r="F8686" t="str">
        <f t="shared" si="5416"/>
        <v xml:space="preserve"> 16_NEH_01_08 </v>
      </c>
      <c r="G8686" t="str">
        <f t="shared" si="5417"/>
        <v xml:space="preserve"> 16_NEH_01_07 </v>
      </c>
      <c r="H8686" t="str">
        <f t="shared" si="5418"/>
        <v xml:space="preserve"> commandedst thy servant </v>
      </c>
      <c r="I8686">
        <f t="shared" si="5419"/>
        <v>0</v>
      </c>
    </row>
    <row r="8687" spans="1:9" x14ac:dyDescent="0.25">
      <c r="A8687" t="str">
        <f t="shared" ref="A8687:B8687" si="5466">+B4102</f>
        <v xml:space="preserve"> 16_NEH_01_07 </v>
      </c>
      <c r="B8687" t="str">
        <f t="shared" si="5466"/>
        <v xml:space="preserve"> commandedst thy servant Moses </v>
      </c>
      <c r="C8687" t="str">
        <f>+D4102</f>
        <v xml:space="preserve"> 16_NEH_01_08 </v>
      </c>
      <c r="D8687">
        <f t="shared" ref="D8687:E8687" si="5467">+E4102</f>
        <v>0</v>
      </c>
      <c r="E8687">
        <f t="shared" si="5467"/>
        <v>0</v>
      </c>
      <c r="F8687" t="str">
        <f t="shared" si="5416"/>
        <v xml:space="preserve"> 16_NEH_01_08 </v>
      </c>
      <c r="G8687" t="str">
        <f t="shared" si="5417"/>
        <v xml:space="preserve"> 16_NEH_01_07 </v>
      </c>
      <c r="H8687" t="str">
        <f t="shared" si="5418"/>
        <v xml:space="preserve"> commandedst thy servant Moses </v>
      </c>
      <c r="I8687">
        <f t="shared" si="5419"/>
        <v>0</v>
      </c>
    </row>
    <row r="8688" spans="1:9" x14ac:dyDescent="0.25">
      <c r="A8688" t="str">
        <f t="shared" ref="A8688:B8688" si="5468">+B4104</f>
        <v xml:space="preserve"> 16_NEH_01_07 </v>
      </c>
      <c r="B8688" t="str">
        <f t="shared" si="5468"/>
        <v xml:space="preserve"> thou commandedst thy </v>
      </c>
      <c r="C8688" t="str">
        <f>+D4104</f>
        <v xml:space="preserve"> 16_NEH_01_08 </v>
      </c>
      <c r="D8688">
        <f t="shared" ref="D8688:E8688" si="5469">+E4104</f>
        <v>0</v>
      </c>
      <c r="E8688">
        <f t="shared" si="5469"/>
        <v>0</v>
      </c>
      <c r="F8688" t="str">
        <f t="shared" si="5416"/>
        <v xml:space="preserve"> 16_NEH_01_08 </v>
      </c>
      <c r="G8688" t="str">
        <f t="shared" si="5417"/>
        <v xml:space="preserve"> 16_NEH_01_07 </v>
      </c>
      <c r="H8688" t="str">
        <f t="shared" si="5418"/>
        <v xml:space="preserve"> thou commandedst thy </v>
      </c>
      <c r="I8688">
        <f t="shared" si="5419"/>
        <v>0</v>
      </c>
    </row>
    <row r="8689" spans="1:9" x14ac:dyDescent="0.25">
      <c r="A8689" t="str">
        <f t="shared" ref="A8689:B8689" si="5470">+B4105</f>
        <v xml:space="preserve"> 16_NEH_01_07 </v>
      </c>
      <c r="B8689" t="str">
        <f t="shared" si="5470"/>
        <v xml:space="preserve"> thou commandedst thy servant </v>
      </c>
      <c r="C8689" t="str">
        <f>+D4105</f>
        <v xml:space="preserve"> 16_NEH_01_08 </v>
      </c>
      <c r="D8689">
        <f t="shared" ref="D8689:E8689" si="5471">+E4105</f>
        <v>0</v>
      </c>
      <c r="E8689">
        <f t="shared" si="5471"/>
        <v>0</v>
      </c>
      <c r="F8689" t="str">
        <f t="shared" si="5416"/>
        <v xml:space="preserve"> 16_NEH_01_08 </v>
      </c>
      <c r="G8689" t="str">
        <f t="shared" si="5417"/>
        <v xml:space="preserve"> 16_NEH_01_07 </v>
      </c>
      <c r="H8689" t="str">
        <f t="shared" si="5418"/>
        <v xml:space="preserve"> thou commandedst thy servant </v>
      </c>
      <c r="I8689">
        <f t="shared" si="5419"/>
        <v>0</v>
      </c>
    </row>
    <row r="8690" spans="1:9" x14ac:dyDescent="0.25">
      <c r="A8690" t="str">
        <f t="shared" ref="A8690:B8690" si="5472">+B4106</f>
        <v xml:space="preserve"> 16_NEH_01_07 </v>
      </c>
      <c r="B8690" t="str">
        <f t="shared" si="5472"/>
        <v xml:space="preserve"> thy servant Moses </v>
      </c>
      <c r="C8690" t="str">
        <f>+D4106</f>
        <v xml:space="preserve"> 16_NEH_01_08 </v>
      </c>
      <c r="D8690">
        <f t="shared" ref="D8690:E8690" si="5473">+E4106</f>
        <v>0</v>
      </c>
      <c r="E8690">
        <f t="shared" si="5473"/>
        <v>0</v>
      </c>
      <c r="F8690" t="str">
        <f t="shared" si="5416"/>
        <v xml:space="preserve"> 16_NEH_01_08 </v>
      </c>
      <c r="G8690" t="str">
        <f t="shared" si="5417"/>
        <v xml:space="preserve"> 16_NEH_01_07 </v>
      </c>
      <c r="H8690" t="str">
        <f t="shared" si="5418"/>
        <v xml:space="preserve"> thy servant Moses </v>
      </c>
      <c r="I8690">
        <f t="shared" si="5419"/>
        <v>0</v>
      </c>
    </row>
    <row r="8691" spans="1:9" x14ac:dyDescent="0.25">
      <c r="A8691" t="str">
        <f t="shared" ref="A8691:B8691" si="5474">+B4143</f>
        <v xml:space="preserve"> 16_NEH_02_01 </v>
      </c>
      <c r="B8691" t="str">
        <f t="shared" si="5474"/>
        <v xml:space="preserve"> Artaxerxes the king that </v>
      </c>
      <c r="C8691" t="str">
        <f>+D4143</f>
        <v xml:space="preserve"> 16_NEH_05_14 </v>
      </c>
      <c r="D8691">
        <f t="shared" ref="D8691:E8691" si="5475">+E4143</f>
        <v>0</v>
      </c>
      <c r="E8691">
        <f t="shared" si="5475"/>
        <v>0</v>
      </c>
      <c r="F8691" t="str">
        <f t="shared" si="5416"/>
        <v xml:space="preserve"> 16_NEH_05_14 </v>
      </c>
      <c r="G8691" t="str">
        <f t="shared" si="5417"/>
        <v xml:space="preserve"> 16_NEH_02_01 </v>
      </c>
      <c r="H8691" t="str">
        <f t="shared" si="5418"/>
        <v xml:space="preserve"> Artaxerxes the king that </v>
      </c>
      <c r="I8691">
        <f t="shared" si="5419"/>
        <v>0</v>
      </c>
    </row>
    <row r="8692" spans="1:9" x14ac:dyDescent="0.25">
      <c r="A8692" t="str">
        <f t="shared" ref="A8692:B8692" si="5476">+B4145</f>
        <v xml:space="preserve"> 16_NEH_02_01 </v>
      </c>
      <c r="B8692" t="str">
        <f t="shared" si="5476"/>
        <v xml:space="preserve"> I had not been </v>
      </c>
      <c r="C8692" t="str">
        <f>+D4145</f>
        <v xml:space="preserve"> 16_NEH_02_01 </v>
      </c>
      <c r="D8692" t="str">
        <f t="shared" ref="D8692:E8692" si="5477">+E4145</f>
        <v xml:space="preserve"> I had not been </v>
      </c>
      <c r="E8692" t="str">
        <f t="shared" si="5477"/>
        <v xml:space="preserve"> 18_JOB_10_19 </v>
      </c>
      <c r="F8692" t="str">
        <f t="shared" si="5416"/>
        <v xml:space="preserve"> 16_NEH_02_01 </v>
      </c>
      <c r="G8692" t="str">
        <f t="shared" si="5417"/>
        <v xml:space="preserve"> 16_NEH_02_01 </v>
      </c>
      <c r="H8692" t="str">
        <f t="shared" si="5418"/>
        <v xml:space="preserve"> I had not been </v>
      </c>
      <c r="I8692" t="str">
        <f t="shared" si="5419"/>
        <v xml:space="preserve"> 18_JOB_10_19 </v>
      </c>
    </row>
    <row r="8693" spans="1:9" x14ac:dyDescent="0.25">
      <c r="A8693" t="str">
        <f t="shared" ref="A8693:B8693" si="5478">+B4152</f>
        <v xml:space="preserve"> 16_NEH_02_02 </v>
      </c>
      <c r="B8693" t="str">
        <f t="shared" si="5478"/>
        <v xml:space="preserve"> I was very </v>
      </c>
      <c r="C8693" t="str">
        <f>+D4152</f>
        <v xml:space="preserve"> 16_NEH_05_06 </v>
      </c>
      <c r="D8693">
        <f t="shared" ref="D8693:E8693" si="5479">+E4152</f>
        <v>0</v>
      </c>
      <c r="E8693">
        <f t="shared" si="5479"/>
        <v>0</v>
      </c>
      <c r="F8693" t="str">
        <f t="shared" si="5416"/>
        <v xml:space="preserve"> 16_NEH_05_06 </v>
      </c>
      <c r="G8693" t="str">
        <f t="shared" si="5417"/>
        <v xml:space="preserve"> 16_NEH_02_02 </v>
      </c>
      <c r="H8693" t="str">
        <f t="shared" si="5418"/>
        <v xml:space="preserve"> I was very </v>
      </c>
      <c r="I8693">
        <f t="shared" si="5419"/>
        <v>0</v>
      </c>
    </row>
    <row r="8694" spans="1:9" x14ac:dyDescent="0.25">
      <c r="A8694" t="str">
        <f t="shared" ref="A8694:B8694" si="5480">+B4153</f>
        <v xml:space="preserve"> 16_NEH_02_02 </v>
      </c>
      <c r="B8694" t="str">
        <f t="shared" si="5480"/>
        <v xml:space="preserve"> king said unto me </v>
      </c>
      <c r="C8694" t="str">
        <f>+D4153</f>
        <v xml:space="preserve"> 16_NEH_02_04 </v>
      </c>
      <c r="D8694">
        <f t="shared" ref="D8694:E8694" si="5481">+E4153</f>
        <v>0</v>
      </c>
      <c r="E8694">
        <f t="shared" si="5481"/>
        <v>0</v>
      </c>
      <c r="F8694" t="str">
        <f t="shared" si="5416"/>
        <v xml:space="preserve"> 16_NEH_02_04 </v>
      </c>
      <c r="G8694" t="str">
        <f t="shared" si="5417"/>
        <v xml:space="preserve"> 16_NEH_02_02 </v>
      </c>
      <c r="H8694" t="str">
        <f t="shared" si="5418"/>
        <v xml:space="preserve"> king said unto me </v>
      </c>
      <c r="I8694">
        <f t="shared" si="5419"/>
        <v>0</v>
      </c>
    </row>
    <row r="8695" spans="1:9" x14ac:dyDescent="0.25">
      <c r="A8695" t="str">
        <f t="shared" ref="A8695:B8695" si="5482">+B4157</f>
        <v xml:space="preserve"> 16_NEH_02_03 </v>
      </c>
      <c r="B8695" t="str">
        <f t="shared" si="5482"/>
        <v xml:space="preserve"> consumed with fire </v>
      </c>
      <c r="C8695" t="str">
        <f>+D4157</f>
        <v xml:space="preserve"> 16_NEH_02_13 </v>
      </c>
      <c r="D8695">
        <f t="shared" ref="D8695:E8695" si="5483">+E4157</f>
        <v>0</v>
      </c>
      <c r="E8695">
        <f t="shared" si="5483"/>
        <v>0</v>
      </c>
      <c r="F8695" t="str">
        <f t="shared" si="5416"/>
        <v xml:space="preserve"> 16_NEH_02_13 </v>
      </c>
      <c r="G8695" t="str">
        <f t="shared" si="5417"/>
        <v xml:space="preserve"> 16_NEH_02_03 </v>
      </c>
      <c r="H8695" t="str">
        <f t="shared" si="5418"/>
        <v xml:space="preserve"> consumed with fire </v>
      </c>
      <c r="I8695">
        <f t="shared" si="5419"/>
        <v>0</v>
      </c>
    </row>
    <row r="8696" spans="1:9" x14ac:dyDescent="0.25">
      <c r="A8696" t="str">
        <f t="shared" ref="A8696:B8696" si="5484">+B4163</f>
        <v xml:space="preserve"> 16_NEH_02_03 </v>
      </c>
      <c r="B8696" t="str">
        <f t="shared" si="5484"/>
        <v xml:space="preserve"> lieth waste and </v>
      </c>
      <c r="C8696" t="str">
        <f>+D4163</f>
        <v xml:space="preserve"> 16_NEH_02_17 </v>
      </c>
      <c r="D8696">
        <f t="shared" ref="D8696:E8696" si="5485">+E4163</f>
        <v>0</v>
      </c>
      <c r="E8696">
        <f t="shared" si="5485"/>
        <v>0</v>
      </c>
      <c r="F8696" t="str">
        <f t="shared" si="5416"/>
        <v xml:space="preserve"> 16_NEH_02_17 </v>
      </c>
      <c r="G8696" t="str">
        <f t="shared" si="5417"/>
        <v xml:space="preserve"> 16_NEH_02_03 </v>
      </c>
      <c r="H8696" t="str">
        <f t="shared" si="5418"/>
        <v xml:space="preserve"> lieth waste and </v>
      </c>
      <c r="I8696">
        <f t="shared" si="5419"/>
        <v>0</v>
      </c>
    </row>
    <row r="8697" spans="1:9" x14ac:dyDescent="0.25">
      <c r="A8697" t="str">
        <f t="shared" ref="A8697:B8697" si="5486">+B4164</f>
        <v xml:space="preserve"> 16_NEH_02_03 </v>
      </c>
      <c r="B8697" t="str">
        <f t="shared" si="5486"/>
        <v xml:space="preserve"> lieth waste and the </v>
      </c>
      <c r="C8697" t="str">
        <f>+D4164</f>
        <v xml:space="preserve"> 16_NEH_02_17 </v>
      </c>
      <c r="D8697">
        <f t="shared" ref="D8697:E8697" si="5487">+E4164</f>
        <v>0</v>
      </c>
      <c r="E8697">
        <f t="shared" si="5487"/>
        <v>0</v>
      </c>
      <c r="F8697" t="str">
        <f t="shared" si="5416"/>
        <v xml:space="preserve"> 16_NEH_02_17 </v>
      </c>
      <c r="G8697" t="str">
        <f t="shared" si="5417"/>
        <v xml:space="preserve"> 16_NEH_02_03 </v>
      </c>
      <c r="H8697" t="str">
        <f t="shared" si="5418"/>
        <v xml:space="preserve"> lieth waste and the </v>
      </c>
      <c r="I8697">
        <f t="shared" si="5419"/>
        <v>0</v>
      </c>
    </row>
    <row r="8698" spans="1:9" x14ac:dyDescent="0.25">
      <c r="A8698" t="str">
        <f t="shared" ref="A8698:B8698" si="5488">+B4165</f>
        <v xml:space="preserve"> 16_NEH_02_03 </v>
      </c>
      <c r="B8698" t="str">
        <f t="shared" si="5488"/>
        <v xml:space="preserve"> my fathers'sepulchres lieth waste </v>
      </c>
      <c r="C8698" t="str">
        <f>+D4165</f>
        <v xml:space="preserve"> 16_NEH_02_03 </v>
      </c>
      <c r="D8698">
        <f t="shared" ref="D8698:E8698" si="5489">+E4165</f>
        <v>0</v>
      </c>
      <c r="E8698">
        <f t="shared" si="5489"/>
        <v>0</v>
      </c>
      <c r="F8698" t="str">
        <f t="shared" si="5416"/>
        <v xml:space="preserve"> 16_NEH_02_03 </v>
      </c>
      <c r="G8698" t="str">
        <f t="shared" si="5417"/>
        <v xml:space="preserve"> 16_NEH_02_03 </v>
      </c>
      <c r="H8698" t="str">
        <f t="shared" si="5418"/>
        <v xml:space="preserve"> my fathers'sepulchres lieth waste </v>
      </c>
      <c r="I8698">
        <f t="shared" si="5419"/>
        <v>0</v>
      </c>
    </row>
    <row r="8699" spans="1:9" x14ac:dyDescent="0.25">
      <c r="A8699" t="str">
        <f t="shared" ref="A8699:B8699" si="5490">+B4166</f>
        <v xml:space="preserve"> 16_NEH_02_03 </v>
      </c>
      <c r="B8699" t="str">
        <f t="shared" si="5490"/>
        <v xml:space="preserve"> of my fathers'sepulchres </v>
      </c>
      <c r="C8699" t="str">
        <f>+D4166</f>
        <v xml:space="preserve"> 16_NEH_02_05 </v>
      </c>
      <c r="D8699">
        <f t="shared" ref="D8699:E8699" si="5491">+E4166</f>
        <v>0</v>
      </c>
      <c r="E8699">
        <f t="shared" si="5491"/>
        <v>0</v>
      </c>
      <c r="F8699" t="str">
        <f t="shared" si="5416"/>
        <v xml:space="preserve"> 16_NEH_02_05 </v>
      </c>
      <c r="G8699" t="str">
        <f t="shared" si="5417"/>
        <v xml:space="preserve"> 16_NEH_02_03 </v>
      </c>
      <c r="H8699" t="str">
        <f t="shared" si="5418"/>
        <v xml:space="preserve"> of my fathers'sepulchres </v>
      </c>
      <c r="I8699">
        <f t="shared" si="5419"/>
        <v>0</v>
      </c>
    </row>
    <row r="8700" spans="1:9" x14ac:dyDescent="0.25">
      <c r="A8700" t="str">
        <f t="shared" ref="A8700:B8700" si="5492">+B4171</f>
        <v xml:space="preserve"> 16_NEH_02_03 </v>
      </c>
      <c r="B8700" t="str">
        <f t="shared" si="5492"/>
        <v xml:space="preserve"> waste and the </v>
      </c>
      <c r="C8700" t="str">
        <f>+D4171</f>
        <v xml:space="preserve"> 16_NEH_02_17 </v>
      </c>
      <c r="D8700" t="str">
        <f t="shared" ref="D8700:E8700" si="5493">+E4171</f>
        <v xml:space="preserve"> waste and the </v>
      </c>
      <c r="E8700" t="str">
        <f t="shared" si="5493"/>
        <v xml:space="preserve"> 26_EZE_12_20 </v>
      </c>
      <c r="F8700" t="str">
        <f t="shared" si="5416"/>
        <v xml:space="preserve"> 16_NEH_02_17 </v>
      </c>
      <c r="G8700" t="str">
        <f t="shared" si="5417"/>
        <v xml:space="preserve"> 16_NEH_02_03 </v>
      </c>
      <c r="H8700" t="str">
        <f t="shared" si="5418"/>
        <v xml:space="preserve"> waste and the </v>
      </c>
      <c r="I8700" t="str">
        <f t="shared" si="5419"/>
        <v xml:space="preserve"> 26_EZE_12_20 </v>
      </c>
    </row>
    <row r="8701" spans="1:9" x14ac:dyDescent="0.25">
      <c r="A8701" t="str">
        <f t="shared" ref="A8701:B8701" si="5494">+B4172</f>
        <v xml:space="preserve"> 16_NEH_02_03 </v>
      </c>
      <c r="B8701" t="str">
        <f t="shared" si="5494"/>
        <v xml:space="preserve"> waste and the gates </v>
      </c>
      <c r="C8701" t="str">
        <f>+D4172</f>
        <v xml:space="preserve"> 16_NEH_02_17 </v>
      </c>
      <c r="D8701">
        <f t="shared" ref="D8701:E8701" si="5495">+E4172</f>
        <v>0</v>
      </c>
      <c r="E8701">
        <f t="shared" si="5495"/>
        <v>0</v>
      </c>
      <c r="F8701" t="str">
        <f t="shared" si="5416"/>
        <v xml:space="preserve"> 16_NEH_02_17 </v>
      </c>
      <c r="G8701" t="str">
        <f t="shared" si="5417"/>
        <v xml:space="preserve"> 16_NEH_02_03 </v>
      </c>
      <c r="H8701" t="str">
        <f t="shared" si="5418"/>
        <v xml:space="preserve"> waste and the gates </v>
      </c>
      <c r="I8701">
        <f t="shared" si="5419"/>
        <v>0</v>
      </c>
    </row>
    <row r="8702" spans="1:9" x14ac:dyDescent="0.25">
      <c r="A8702" t="str">
        <f t="shared" ref="A8702:B8702" si="5496">+B4180</f>
        <v xml:space="preserve"> 16_NEH_02_05 </v>
      </c>
      <c r="B8702" t="str">
        <f t="shared" si="5496"/>
        <v xml:space="preserve"> If it please the </v>
      </c>
      <c r="C8702" t="str">
        <f>+D4180</f>
        <v xml:space="preserve"> 16_NEH_02_07 </v>
      </c>
      <c r="D8702" t="str">
        <f t="shared" ref="D8702:E8702" si="5497">+E4180</f>
        <v xml:space="preserve"> If it please the </v>
      </c>
      <c r="E8702" t="str">
        <f t="shared" si="5497"/>
        <v xml:space="preserve"> 17_EST_03_09 </v>
      </c>
      <c r="F8702" t="str">
        <f t="shared" si="5416"/>
        <v xml:space="preserve"> 16_NEH_02_07 </v>
      </c>
      <c r="G8702" t="str">
        <f t="shared" si="5417"/>
        <v xml:space="preserve"> 16_NEH_02_05 </v>
      </c>
      <c r="H8702" t="str">
        <f t="shared" si="5418"/>
        <v xml:space="preserve"> If it please the </v>
      </c>
      <c r="I8702" t="str">
        <f t="shared" si="5419"/>
        <v xml:space="preserve"> 17_EST_03_09 </v>
      </c>
    </row>
    <row r="8703" spans="1:9" x14ac:dyDescent="0.25">
      <c r="A8703" t="str">
        <f t="shared" ref="A8703:B8703" si="5498">+B4181</f>
        <v xml:space="preserve"> 16_NEH_02_05 </v>
      </c>
      <c r="B8703" t="str">
        <f t="shared" si="5498"/>
        <v xml:space="preserve"> it please the </v>
      </c>
      <c r="C8703" t="str">
        <f>+D4181</f>
        <v xml:space="preserve"> 16_NEH_02_07 </v>
      </c>
      <c r="D8703" t="str">
        <f t="shared" ref="D8703:E8703" si="5499">+E4181</f>
        <v xml:space="preserve"> it please the </v>
      </c>
      <c r="E8703" t="str">
        <f t="shared" si="5499"/>
        <v xml:space="preserve"> 17_EST_03_09 </v>
      </c>
      <c r="F8703" t="str">
        <f t="shared" si="5416"/>
        <v xml:space="preserve"> 16_NEH_02_07 </v>
      </c>
      <c r="G8703" t="str">
        <f t="shared" si="5417"/>
        <v xml:space="preserve"> 16_NEH_02_05 </v>
      </c>
      <c r="H8703" t="str">
        <f t="shared" si="5418"/>
        <v xml:space="preserve"> it please the </v>
      </c>
      <c r="I8703" t="str">
        <f t="shared" si="5419"/>
        <v xml:space="preserve"> 17_EST_03_09 </v>
      </c>
    </row>
    <row r="8704" spans="1:9" x14ac:dyDescent="0.25">
      <c r="A8704" t="str">
        <f t="shared" ref="A8704:B8704" si="5500">+B4182</f>
        <v xml:space="preserve"> 16_NEH_02_05 </v>
      </c>
      <c r="B8704" t="str">
        <f t="shared" si="5500"/>
        <v xml:space="preserve"> it please the king </v>
      </c>
      <c r="C8704" t="str">
        <f>+D4182</f>
        <v xml:space="preserve"> 16_NEH_02_07 </v>
      </c>
      <c r="D8704" t="str">
        <f t="shared" ref="D8704:E8704" si="5501">+E4182</f>
        <v xml:space="preserve"> it please the king </v>
      </c>
      <c r="E8704" t="str">
        <f t="shared" si="5501"/>
        <v xml:space="preserve"> 17_EST_03_09 </v>
      </c>
      <c r="F8704" t="str">
        <f t="shared" si="5416"/>
        <v xml:space="preserve"> 16_NEH_02_07 </v>
      </c>
      <c r="G8704" t="str">
        <f t="shared" si="5417"/>
        <v xml:space="preserve"> 16_NEH_02_05 </v>
      </c>
      <c r="H8704" t="str">
        <f t="shared" si="5418"/>
        <v xml:space="preserve"> it please the king </v>
      </c>
      <c r="I8704" t="str">
        <f t="shared" si="5419"/>
        <v xml:space="preserve"> 17_EST_03_09 </v>
      </c>
    </row>
    <row r="8705" spans="1:9" x14ac:dyDescent="0.25">
      <c r="A8705" t="str">
        <f t="shared" ref="A8705:B8705" si="5502">+B4183</f>
        <v xml:space="preserve"> 16_NEH_02_05 </v>
      </c>
      <c r="B8705" t="str">
        <f t="shared" si="5502"/>
        <v xml:space="preserve"> king If it </v>
      </c>
      <c r="C8705" t="str">
        <f>+D4183</f>
        <v xml:space="preserve"> 16_NEH_02_07 </v>
      </c>
      <c r="D8705">
        <f t="shared" ref="D8705:E8705" si="5503">+E4183</f>
        <v>0</v>
      </c>
      <c r="E8705">
        <f t="shared" si="5503"/>
        <v>0</v>
      </c>
      <c r="F8705" t="str">
        <f t="shared" si="5416"/>
        <v xml:space="preserve"> 16_NEH_02_07 </v>
      </c>
      <c r="G8705" t="str">
        <f t="shared" si="5417"/>
        <v xml:space="preserve"> 16_NEH_02_05 </v>
      </c>
      <c r="H8705" t="str">
        <f t="shared" si="5418"/>
        <v xml:space="preserve"> king If it </v>
      </c>
      <c r="I8705">
        <f t="shared" si="5419"/>
        <v>0</v>
      </c>
    </row>
    <row r="8706" spans="1:9" x14ac:dyDescent="0.25">
      <c r="A8706" t="str">
        <f t="shared" ref="A8706:B8706" si="5504">+B4184</f>
        <v xml:space="preserve"> 16_NEH_02_05 </v>
      </c>
      <c r="B8706" t="str">
        <f t="shared" si="5504"/>
        <v xml:space="preserve"> king If it please </v>
      </c>
      <c r="C8706" t="str">
        <f>+D4184</f>
        <v xml:space="preserve"> 16_NEH_02_07 </v>
      </c>
      <c r="D8706">
        <f t="shared" ref="D8706:E8706" si="5505">+E4184</f>
        <v>0</v>
      </c>
      <c r="E8706">
        <f t="shared" si="5505"/>
        <v>0</v>
      </c>
      <c r="F8706" t="str">
        <f t="shared" si="5416"/>
        <v xml:space="preserve"> 16_NEH_02_07 </v>
      </c>
      <c r="G8706" t="str">
        <f t="shared" si="5417"/>
        <v xml:space="preserve"> 16_NEH_02_05 </v>
      </c>
      <c r="H8706" t="str">
        <f t="shared" si="5418"/>
        <v xml:space="preserve"> king If it please </v>
      </c>
      <c r="I8706">
        <f t="shared" si="5419"/>
        <v>0</v>
      </c>
    </row>
    <row r="8707" spans="1:9" x14ac:dyDescent="0.25">
      <c r="A8707" t="str">
        <f t="shared" ref="A8707:B8707" si="5506">+B4185</f>
        <v xml:space="preserve"> 16_NEH_02_05 </v>
      </c>
      <c r="B8707" t="str">
        <f t="shared" si="5506"/>
        <v xml:space="preserve"> my fathers'sepulchres that I </v>
      </c>
      <c r="C8707" t="str">
        <f>+D4185</f>
        <v xml:space="preserve"> 16_NEH_02_05 </v>
      </c>
      <c r="D8707">
        <f t="shared" ref="D8707:E8707" si="5507">+E4185</f>
        <v>0</v>
      </c>
      <c r="E8707">
        <f t="shared" si="5507"/>
        <v>0</v>
      </c>
      <c r="F8707" t="str">
        <f t="shared" si="5416"/>
        <v xml:space="preserve"> 16_NEH_02_05 </v>
      </c>
      <c r="G8707" t="str">
        <f t="shared" si="5417"/>
        <v xml:space="preserve"> 16_NEH_02_05 </v>
      </c>
      <c r="H8707" t="str">
        <f t="shared" si="5418"/>
        <v xml:space="preserve"> my fathers'sepulchres that I </v>
      </c>
      <c r="I8707">
        <f t="shared" si="5419"/>
        <v>0</v>
      </c>
    </row>
    <row r="8708" spans="1:9" x14ac:dyDescent="0.25">
      <c r="A8708" t="str">
        <f t="shared" ref="A8708:B8708" si="5508">+B4186</f>
        <v xml:space="preserve"> 16_NEH_02_05 </v>
      </c>
      <c r="B8708" t="str">
        <f t="shared" si="5508"/>
        <v xml:space="preserve"> please the king </v>
      </c>
      <c r="C8708" t="str">
        <f>+D4186</f>
        <v xml:space="preserve"> 16_NEH_02_07 </v>
      </c>
      <c r="D8708" t="str">
        <f t="shared" ref="D8708:E8708" si="5509">+E4186</f>
        <v xml:space="preserve"> please the king </v>
      </c>
      <c r="E8708" t="str">
        <f t="shared" si="5509"/>
        <v xml:space="preserve"> 17_EST_03_09 </v>
      </c>
      <c r="F8708" t="str">
        <f t="shared" si="5416"/>
        <v xml:space="preserve"> 16_NEH_02_07 </v>
      </c>
      <c r="G8708" t="str">
        <f t="shared" si="5417"/>
        <v xml:space="preserve"> 16_NEH_02_05 </v>
      </c>
      <c r="H8708" t="str">
        <f t="shared" si="5418"/>
        <v xml:space="preserve"> please the king </v>
      </c>
      <c r="I8708" t="str">
        <f t="shared" si="5419"/>
        <v xml:space="preserve"> 17_EST_03_09 </v>
      </c>
    </row>
    <row r="8709" spans="1:9" x14ac:dyDescent="0.25">
      <c r="A8709" t="str">
        <f t="shared" ref="A8709:B8709" si="5510">+B4190</f>
        <v xml:space="preserve"> 16_NEH_02_05 </v>
      </c>
      <c r="B8709" t="str">
        <f t="shared" si="5510"/>
        <v xml:space="preserve"> the king If it </v>
      </c>
      <c r="C8709" t="str">
        <f>+D4190</f>
        <v xml:space="preserve"> 16_NEH_02_07 </v>
      </c>
      <c r="D8709">
        <f t="shared" ref="D8709:E8709" si="5511">+E4190</f>
        <v>0</v>
      </c>
      <c r="E8709">
        <f t="shared" si="5511"/>
        <v>0</v>
      </c>
      <c r="F8709" t="str">
        <f t="shared" si="5416"/>
        <v xml:space="preserve"> 16_NEH_02_07 </v>
      </c>
      <c r="G8709" t="str">
        <f t="shared" si="5417"/>
        <v xml:space="preserve"> 16_NEH_02_05 </v>
      </c>
      <c r="H8709" t="str">
        <f t="shared" si="5418"/>
        <v xml:space="preserve"> the king If it </v>
      </c>
      <c r="I8709">
        <f t="shared" si="5419"/>
        <v>0</v>
      </c>
    </row>
    <row r="8710" spans="1:9" x14ac:dyDescent="0.25">
      <c r="A8710" t="str">
        <f t="shared" ref="A8710:B8710" si="5512">+B4192</f>
        <v xml:space="preserve"> 16_NEH_02_06 </v>
      </c>
      <c r="B8710" t="str">
        <f t="shared" si="5512"/>
        <v xml:space="preserve"> and I set </v>
      </c>
      <c r="C8710" t="str">
        <f>+D4192</f>
        <v xml:space="preserve"> 16_NEH_05_07 </v>
      </c>
      <c r="D8710" t="str">
        <f t="shared" ref="D8710:E8710" si="5513">+E4192</f>
        <v xml:space="preserve"> and I set </v>
      </c>
      <c r="E8710" t="str">
        <f t="shared" si="5513"/>
        <v xml:space="preserve"> 27_DAN_09_03 </v>
      </c>
      <c r="F8710" t="str">
        <f t="shared" si="5416"/>
        <v xml:space="preserve"> 16_NEH_05_07 </v>
      </c>
      <c r="G8710" t="str">
        <f t="shared" si="5417"/>
        <v xml:space="preserve"> 16_NEH_02_06 </v>
      </c>
      <c r="H8710" t="str">
        <f t="shared" si="5418"/>
        <v xml:space="preserve"> and I set </v>
      </c>
      <c r="I8710" t="str">
        <f t="shared" si="5419"/>
        <v xml:space="preserve"> 27_DAN_09_03 </v>
      </c>
    </row>
    <row r="8711" spans="1:9" x14ac:dyDescent="0.25">
      <c r="A8711" t="str">
        <f t="shared" ref="A8711:B8711" si="5514">+B4199</f>
        <v xml:space="preserve"> 16_NEH_02_07 </v>
      </c>
      <c r="B8711" t="str">
        <f t="shared" si="5514"/>
        <v xml:space="preserve"> governors beyond the </v>
      </c>
      <c r="C8711" t="str">
        <f>+D4199</f>
        <v xml:space="preserve"> 16_NEH_02_09 </v>
      </c>
      <c r="D8711">
        <f t="shared" ref="D8711:E8711" si="5515">+E4199</f>
        <v>0</v>
      </c>
      <c r="E8711">
        <f t="shared" si="5515"/>
        <v>0</v>
      </c>
      <c r="F8711" t="str">
        <f t="shared" si="5416"/>
        <v xml:space="preserve"> 16_NEH_02_09 </v>
      </c>
      <c r="G8711" t="str">
        <f t="shared" si="5417"/>
        <v xml:space="preserve"> 16_NEH_02_07 </v>
      </c>
      <c r="H8711" t="str">
        <f t="shared" si="5418"/>
        <v xml:space="preserve"> governors beyond the </v>
      </c>
      <c r="I8711">
        <f t="shared" si="5419"/>
        <v>0</v>
      </c>
    </row>
    <row r="8712" spans="1:9" x14ac:dyDescent="0.25">
      <c r="A8712" t="str">
        <f t="shared" ref="A8712:B8712" si="5516">+B4200</f>
        <v xml:space="preserve"> 16_NEH_02_07 </v>
      </c>
      <c r="B8712" t="str">
        <f t="shared" si="5516"/>
        <v xml:space="preserve"> governors beyond the river </v>
      </c>
      <c r="C8712" t="str">
        <f>+D4200</f>
        <v xml:space="preserve"> 16_NEH_02_09 </v>
      </c>
      <c r="D8712">
        <f t="shared" ref="D8712:E8712" si="5517">+E4200</f>
        <v>0</v>
      </c>
      <c r="E8712">
        <f t="shared" si="5517"/>
        <v>0</v>
      </c>
      <c r="F8712" t="str">
        <f t="shared" si="5416"/>
        <v xml:space="preserve"> 16_NEH_02_09 </v>
      </c>
      <c r="G8712" t="str">
        <f t="shared" si="5417"/>
        <v xml:space="preserve"> 16_NEH_02_07 </v>
      </c>
      <c r="H8712" t="str">
        <f t="shared" si="5418"/>
        <v xml:space="preserve"> governors beyond the river </v>
      </c>
      <c r="I8712">
        <f t="shared" si="5419"/>
        <v>0</v>
      </c>
    </row>
    <row r="8713" spans="1:9" x14ac:dyDescent="0.25">
      <c r="A8713" t="str">
        <f t="shared" ref="A8713:B8713" si="5518">+B4202</f>
        <v xml:space="preserve"> 16_NEH_02_07 </v>
      </c>
      <c r="B8713" t="str">
        <f t="shared" si="5518"/>
        <v xml:space="preserve"> the governors beyond </v>
      </c>
      <c r="C8713" t="str">
        <f>+D4202</f>
        <v xml:space="preserve"> 16_NEH_02_09 </v>
      </c>
      <c r="D8713">
        <f t="shared" ref="D8713:E8713" si="5519">+E4202</f>
        <v>0</v>
      </c>
      <c r="E8713">
        <f t="shared" si="5519"/>
        <v>0</v>
      </c>
      <c r="F8713" t="str">
        <f t="shared" si="5416"/>
        <v xml:space="preserve"> 16_NEH_02_09 </v>
      </c>
      <c r="G8713" t="str">
        <f t="shared" si="5417"/>
        <v xml:space="preserve"> 16_NEH_02_07 </v>
      </c>
      <c r="H8713" t="str">
        <f t="shared" si="5418"/>
        <v xml:space="preserve"> the governors beyond </v>
      </c>
      <c r="I8713">
        <f t="shared" si="5419"/>
        <v>0</v>
      </c>
    </row>
    <row r="8714" spans="1:9" x14ac:dyDescent="0.25">
      <c r="A8714" t="str">
        <f t="shared" ref="A8714:B8714" si="5520">+B4203</f>
        <v xml:space="preserve"> 16_NEH_02_07 </v>
      </c>
      <c r="B8714" t="str">
        <f t="shared" si="5520"/>
        <v xml:space="preserve"> the governors beyond the </v>
      </c>
      <c r="C8714" t="str">
        <f>+D4203</f>
        <v xml:space="preserve"> 16_NEH_02_09 </v>
      </c>
      <c r="D8714">
        <f t="shared" ref="D8714:E8714" si="5521">+E4203</f>
        <v>0</v>
      </c>
      <c r="E8714">
        <f t="shared" si="5521"/>
        <v>0</v>
      </c>
      <c r="F8714" t="str">
        <f t="shared" si="5416"/>
        <v xml:space="preserve"> 16_NEH_02_09 </v>
      </c>
      <c r="G8714" t="str">
        <f t="shared" si="5417"/>
        <v xml:space="preserve"> 16_NEH_02_07 </v>
      </c>
      <c r="H8714" t="str">
        <f t="shared" si="5418"/>
        <v xml:space="preserve"> the governors beyond the </v>
      </c>
      <c r="I8714">
        <f t="shared" si="5419"/>
        <v>0</v>
      </c>
    </row>
    <row r="8715" spans="1:9" x14ac:dyDescent="0.25">
      <c r="A8715" t="str">
        <f t="shared" ref="A8715:B8715" si="5522">+B4204</f>
        <v xml:space="preserve"> 16_NEH_02_07 </v>
      </c>
      <c r="B8715" t="str">
        <f t="shared" si="5522"/>
        <v xml:space="preserve"> to the governors beyond </v>
      </c>
      <c r="C8715" t="str">
        <f>+D4204</f>
        <v xml:space="preserve"> 16_NEH_02_09 </v>
      </c>
      <c r="D8715">
        <f t="shared" ref="D8715:E8715" si="5523">+E4204</f>
        <v>0</v>
      </c>
      <c r="E8715">
        <f t="shared" si="5523"/>
        <v>0</v>
      </c>
      <c r="F8715" t="str">
        <f t="shared" si="5416"/>
        <v xml:space="preserve"> 16_NEH_02_09 </v>
      </c>
      <c r="G8715" t="str">
        <f t="shared" si="5417"/>
        <v xml:space="preserve"> 16_NEH_02_07 </v>
      </c>
      <c r="H8715" t="str">
        <f t="shared" si="5418"/>
        <v xml:space="preserve"> to the governors beyond </v>
      </c>
      <c r="I8715">
        <f t="shared" si="5419"/>
        <v>0</v>
      </c>
    </row>
    <row r="8716" spans="1:9" x14ac:dyDescent="0.25">
      <c r="A8716" t="str">
        <f t="shared" ref="A8716:B8716" si="5524">+B4207</f>
        <v xml:space="preserve"> 16_NEH_02_08 </v>
      </c>
      <c r="B8716" t="str">
        <f t="shared" si="5524"/>
        <v xml:space="preserve"> hand of my God </v>
      </c>
      <c r="C8716" t="str">
        <f>+D4207</f>
        <v xml:space="preserve"> 16_NEH_02_18 </v>
      </c>
      <c r="D8716">
        <f t="shared" ref="D8716:E8716" si="5525">+E4207</f>
        <v>0</v>
      </c>
      <c r="E8716">
        <f t="shared" si="5525"/>
        <v>0</v>
      </c>
      <c r="F8716" t="str">
        <f t="shared" si="5416"/>
        <v xml:space="preserve"> 16_NEH_02_18 </v>
      </c>
      <c r="G8716" t="str">
        <f t="shared" si="5417"/>
        <v xml:space="preserve"> 16_NEH_02_08 </v>
      </c>
      <c r="H8716" t="str">
        <f t="shared" si="5418"/>
        <v xml:space="preserve"> hand of my God </v>
      </c>
      <c r="I8716">
        <f t="shared" si="5419"/>
        <v>0</v>
      </c>
    </row>
    <row r="8717" spans="1:9" x14ac:dyDescent="0.25">
      <c r="A8717" t="str">
        <f t="shared" ref="A8717:B8717" si="5526">+B4209</f>
        <v xml:space="preserve"> 16_NEH_02_08 </v>
      </c>
      <c r="B8717" t="str">
        <f t="shared" si="5526"/>
        <v xml:space="preserve"> of the palace </v>
      </c>
      <c r="C8717" t="str">
        <f>+D4209</f>
        <v xml:space="preserve"> 16_NEH_07_02 </v>
      </c>
      <c r="D8717">
        <f t="shared" ref="D8717:E8717" si="5527">+E4209</f>
        <v>0</v>
      </c>
      <c r="E8717">
        <f t="shared" si="5527"/>
        <v>0</v>
      </c>
      <c r="F8717" t="str">
        <f t="shared" si="5416"/>
        <v xml:space="preserve"> 16_NEH_07_02 </v>
      </c>
      <c r="G8717" t="str">
        <f t="shared" si="5417"/>
        <v xml:space="preserve"> 16_NEH_02_08 </v>
      </c>
      <c r="H8717" t="str">
        <f t="shared" si="5418"/>
        <v xml:space="preserve"> of the palace </v>
      </c>
      <c r="I8717">
        <f t="shared" si="5419"/>
        <v>0</v>
      </c>
    </row>
    <row r="8718" spans="1:9" x14ac:dyDescent="0.25">
      <c r="A8718" t="str">
        <f t="shared" ref="A8718:B8718" si="5528">+B4215</f>
        <v xml:space="preserve"> 16_NEH_02_10 </v>
      </c>
      <c r="B8718" t="str">
        <f t="shared" si="5528"/>
        <v xml:space="preserve"> and Tobiah the </v>
      </c>
      <c r="C8718" t="str">
        <f>+D4215</f>
        <v xml:space="preserve"> 16_NEH_02_19 </v>
      </c>
      <c r="D8718">
        <f t="shared" ref="D8718:E8718" si="5529">+E4215</f>
        <v>0</v>
      </c>
      <c r="E8718">
        <f t="shared" si="5529"/>
        <v>0</v>
      </c>
      <c r="F8718" t="str">
        <f t="shared" si="5416"/>
        <v xml:space="preserve"> 16_NEH_02_19 </v>
      </c>
      <c r="G8718" t="str">
        <f t="shared" si="5417"/>
        <v xml:space="preserve"> 16_NEH_02_10 </v>
      </c>
      <c r="H8718" t="str">
        <f t="shared" si="5418"/>
        <v xml:space="preserve"> and Tobiah the </v>
      </c>
      <c r="I8718">
        <f t="shared" si="5419"/>
        <v>0</v>
      </c>
    </row>
    <row r="8719" spans="1:9" x14ac:dyDescent="0.25">
      <c r="A8719" t="str">
        <f t="shared" ref="A8719:B8719" si="5530">+B4216</f>
        <v xml:space="preserve"> 16_NEH_02_10 </v>
      </c>
      <c r="B8719" t="str">
        <f t="shared" si="5530"/>
        <v xml:space="preserve"> and Tobiah the servant </v>
      </c>
      <c r="C8719" t="str">
        <f>+D4216</f>
        <v xml:space="preserve"> 16_NEH_02_19 </v>
      </c>
      <c r="D8719">
        <f t="shared" ref="D8719:E8719" si="5531">+E4216</f>
        <v>0</v>
      </c>
      <c r="E8719">
        <f t="shared" si="5531"/>
        <v>0</v>
      </c>
      <c r="F8719" t="str">
        <f t="shared" si="5416"/>
        <v xml:space="preserve"> 16_NEH_02_19 </v>
      </c>
      <c r="G8719" t="str">
        <f t="shared" si="5417"/>
        <v xml:space="preserve"> 16_NEH_02_10 </v>
      </c>
      <c r="H8719" t="str">
        <f t="shared" si="5418"/>
        <v xml:space="preserve"> and Tobiah the servant </v>
      </c>
      <c r="I8719">
        <f t="shared" si="5419"/>
        <v>0</v>
      </c>
    </row>
    <row r="8720" spans="1:9" x14ac:dyDescent="0.25">
      <c r="A8720" t="str">
        <f t="shared" ref="A8720:B8720" si="5532">+B4217</f>
        <v xml:space="preserve"> 16_NEH_02_10 </v>
      </c>
      <c r="B8720" t="str">
        <f t="shared" si="5532"/>
        <v xml:space="preserve"> Horonite and Tobiah </v>
      </c>
      <c r="C8720" t="str">
        <f>+D4217</f>
        <v xml:space="preserve"> 16_NEH_02_19 </v>
      </c>
      <c r="D8720">
        <f t="shared" ref="D8720:E8720" si="5533">+E4217</f>
        <v>0</v>
      </c>
      <c r="E8720">
        <f t="shared" si="5533"/>
        <v>0</v>
      </c>
      <c r="F8720" t="str">
        <f t="shared" si="5416"/>
        <v xml:space="preserve"> 16_NEH_02_19 </v>
      </c>
      <c r="G8720" t="str">
        <f t="shared" si="5417"/>
        <v xml:space="preserve"> 16_NEH_02_10 </v>
      </c>
      <c r="H8720" t="str">
        <f t="shared" si="5418"/>
        <v xml:space="preserve"> Horonite and Tobiah </v>
      </c>
      <c r="I8720">
        <f t="shared" si="5419"/>
        <v>0</v>
      </c>
    </row>
    <row r="8721" spans="1:9" x14ac:dyDescent="0.25">
      <c r="A8721" t="str">
        <f t="shared" ref="A8721:B8721" si="5534">+B4218</f>
        <v xml:space="preserve"> 16_NEH_02_10 </v>
      </c>
      <c r="B8721" t="str">
        <f t="shared" si="5534"/>
        <v xml:space="preserve"> Horonite and Tobiah the </v>
      </c>
      <c r="C8721" t="str">
        <f>+D4218</f>
        <v xml:space="preserve"> 16_NEH_02_19 </v>
      </c>
      <c r="D8721">
        <f t="shared" ref="D8721:E8721" si="5535">+E4218</f>
        <v>0</v>
      </c>
      <c r="E8721">
        <f t="shared" si="5535"/>
        <v>0</v>
      </c>
      <c r="F8721" t="str">
        <f t="shared" si="5416"/>
        <v xml:space="preserve"> 16_NEH_02_19 </v>
      </c>
      <c r="G8721" t="str">
        <f t="shared" si="5417"/>
        <v xml:space="preserve"> 16_NEH_02_10 </v>
      </c>
      <c r="H8721" t="str">
        <f t="shared" si="5418"/>
        <v xml:space="preserve"> Horonite and Tobiah the </v>
      </c>
      <c r="I8721">
        <f t="shared" si="5419"/>
        <v>0</v>
      </c>
    </row>
    <row r="8722" spans="1:9" x14ac:dyDescent="0.25">
      <c r="A8722" t="str">
        <f t="shared" ref="A8722:B8722" si="5536">+B4219</f>
        <v xml:space="preserve"> 16_NEH_02_10 </v>
      </c>
      <c r="B8722" t="str">
        <f t="shared" si="5536"/>
        <v xml:space="preserve"> Sanballat the Horonite </v>
      </c>
      <c r="C8722" t="str">
        <f>+D4219</f>
        <v xml:space="preserve"> 16_NEH_02_19 </v>
      </c>
      <c r="D8722">
        <f t="shared" ref="D8722:E8722" si="5537">+E4219</f>
        <v>0</v>
      </c>
      <c r="E8722">
        <f t="shared" si="5537"/>
        <v>0</v>
      </c>
      <c r="F8722" t="str">
        <f t="shared" si="5416"/>
        <v xml:space="preserve"> 16_NEH_02_19 </v>
      </c>
      <c r="G8722" t="str">
        <f t="shared" si="5417"/>
        <v xml:space="preserve"> 16_NEH_02_10 </v>
      </c>
      <c r="H8722" t="str">
        <f t="shared" si="5418"/>
        <v xml:space="preserve"> Sanballat the Horonite </v>
      </c>
      <c r="I8722">
        <f t="shared" si="5419"/>
        <v>0</v>
      </c>
    </row>
    <row r="8723" spans="1:9" x14ac:dyDescent="0.25">
      <c r="A8723" t="str">
        <f t="shared" ref="A8723:B8723" si="5538">+B4220</f>
        <v xml:space="preserve"> 16_NEH_02_10 </v>
      </c>
      <c r="B8723" t="str">
        <f t="shared" si="5538"/>
        <v xml:space="preserve"> Sanballat the Horonite and </v>
      </c>
      <c r="C8723" t="str">
        <f>+D4220</f>
        <v xml:space="preserve"> 16_NEH_02_19 </v>
      </c>
      <c r="D8723">
        <f t="shared" ref="D8723:E8723" si="5539">+E4220</f>
        <v>0</v>
      </c>
      <c r="E8723">
        <f t="shared" si="5539"/>
        <v>0</v>
      </c>
      <c r="F8723" t="str">
        <f t="shared" si="5416"/>
        <v xml:space="preserve"> 16_NEH_02_19 </v>
      </c>
      <c r="G8723" t="str">
        <f t="shared" si="5417"/>
        <v xml:space="preserve"> 16_NEH_02_10 </v>
      </c>
      <c r="H8723" t="str">
        <f t="shared" si="5418"/>
        <v xml:space="preserve"> Sanballat the Horonite and </v>
      </c>
      <c r="I8723">
        <f t="shared" si="5419"/>
        <v>0</v>
      </c>
    </row>
    <row r="8724" spans="1:9" x14ac:dyDescent="0.25">
      <c r="A8724" t="str">
        <f t="shared" ref="A8724:B8724" si="5540">+B4221</f>
        <v xml:space="preserve"> 16_NEH_02_10 </v>
      </c>
      <c r="B8724" t="str">
        <f t="shared" si="5540"/>
        <v xml:space="preserve"> servant the Ammonite </v>
      </c>
      <c r="C8724" t="str">
        <f>+D4221</f>
        <v xml:space="preserve"> 16_NEH_02_19 </v>
      </c>
      <c r="D8724">
        <f t="shared" ref="D8724:E8724" si="5541">+E4221</f>
        <v>0</v>
      </c>
      <c r="E8724">
        <f t="shared" si="5541"/>
        <v>0</v>
      </c>
      <c r="F8724" t="str">
        <f t="shared" si="5416"/>
        <v xml:space="preserve"> 16_NEH_02_19 </v>
      </c>
      <c r="G8724" t="str">
        <f t="shared" si="5417"/>
        <v xml:space="preserve"> 16_NEH_02_10 </v>
      </c>
      <c r="H8724" t="str">
        <f t="shared" si="5418"/>
        <v xml:space="preserve"> servant the Ammonite </v>
      </c>
      <c r="I8724">
        <f t="shared" si="5419"/>
        <v>0</v>
      </c>
    </row>
    <row r="8725" spans="1:9" x14ac:dyDescent="0.25">
      <c r="A8725" t="str">
        <f t="shared" ref="A8725:B8725" si="5542">+B4222</f>
        <v xml:space="preserve"> 16_NEH_02_10 </v>
      </c>
      <c r="B8725" t="str">
        <f t="shared" si="5542"/>
        <v xml:space="preserve"> the Horonite and </v>
      </c>
      <c r="C8725" t="str">
        <f>+D4222</f>
        <v xml:space="preserve"> 16_NEH_02_19 </v>
      </c>
      <c r="D8725">
        <f t="shared" ref="D8725:E8725" si="5543">+E4222</f>
        <v>0</v>
      </c>
      <c r="E8725">
        <f t="shared" si="5543"/>
        <v>0</v>
      </c>
      <c r="F8725" t="str">
        <f t="shared" si="5416"/>
        <v xml:space="preserve"> 16_NEH_02_19 </v>
      </c>
      <c r="G8725" t="str">
        <f t="shared" si="5417"/>
        <v xml:space="preserve"> 16_NEH_02_10 </v>
      </c>
      <c r="H8725" t="str">
        <f t="shared" si="5418"/>
        <v xml:space="preserve"> the Horonite and </v>
      </c>
      <c r="I8725">
        <f t="shared" si="5419"/>
        <v>0</v>
      </c>
    </row>
    <row r="8726" spans="1:9" x14ac:dyDescent="0.25">
      <c r="A8726" t="str">
        <f t="shared" ref="A8726:B8726" si="5544">+B4223</f>
        <v xml:space="preserve"> 16_NEH_02_10 </v>
      </c>
      <c r="B8726" t="str">
        <f t="shared" si="5544"/>
        <v xml:space="preserve"> the Horonite and Tobiah </v>
      </c>
      <c r="C8726" t="str">
        <f>+D4223</f>
        <v xml:space="preserve"> 16_NEH_02_19 </v>
      </c>
      <c r="D8726">
        <f t="shared" ref="D8726:E8726" si="5545">+E4223</f>
        <v>0</v>
      </c>
      <c r="E8726">
        <f t="shared" si="5545"/>
        <v>0</v>
      </c>
      <c r="F8726" t="str">
        <f t="shared" si="5416"/>
        <v xml:space="preserve"> 16_NEH_02_19 </v>
      </c>
      <c r="G8726" t="str">
        <f t="shared" si="5417"/>
        <v xml:space="preserve"> 16_NEH_02_10 </v>
      </c>
      <c r="H8726" t="str">
        <f t="shared" si="5418"/>
        <v xml:space="preserve"> the Horonite and Tobiah </v>
      </c>
      <c r="I8726">
        <f t="shared" si="5419"/>
        <v>0</v>
      </c>
    </row>
    <row r="8727" spans="1:9" x14ac:dyDescent="0.25">
      <c r="A8727" t="str">
        <f t="shared" ref="A8727:B8727" si="5546">+B4224</f>
        <v xml:space="preserve"> 16_NEH_02_10 </v>
      </c>
      <c r="B8727" t="str">
        <f t="shared" si="5546"/>
        <v xml:space="preserve"> the servant the </v>
      </c>
      <c r="C8727" t="str">
        <f>+D4224</f>
        <v xml:space="preserve"> 16_NEH_02_19 </v>
      </c>
      <c r="D8727">
        <f t="shared" ref="D8727:E8727" si="5547">+E4224</f>
        <v>0</v>
      </c>
      <c r="E8727">
        <f t="shared" si="5547"/>
        <v>0</v>
      </c>
      <c r="F8727" t="str">
        <f t="shared" ref="F8727:F8790" si="5548">+C8727</f>
        <v xml:space="preserve"> 16_NEH_02_19 </v>
      </c>
      <c r="G8727" t="str">
        <f t="shared" ref="G8727:G8790" si="5549">+A8727</f>
        <v xml:space="preserve"> 16_NEH_02_10 </v>
      </c>
      <c r="H8727" t="str">
        <f t="shared" ref="H8727:H8790" si="5550">+B8727</f>
        <v xml:space="preserve"> the servant the </v>
      </c>
      <c r="I8727">
        <f t="shared" ref="I8727:I8790" si="5551">+E8727</f>
        <v>0</v>
      </c>
    </row>
    <row r="8728" spans="1:9" x14ac:dyDescent="0.25">
      <c r="A8728" t="str">
        <f t="shared" ref="A8728:B8728" si="5552">+B4225</f>
        <v xml:space="preserve"> 16_NEH_02_10 </v>
      </c>
      <c r="B8728" t="str">
        <f t="shared" si="5552"/>
        <v xml:space="preserve"> the servant the Ammonite </v>
      </c>
      <c r="C8728" t="str">
        <f>+D4225</f>
        <v xml:space="preserve"> 16_NEH_02_19 </v>
      </c>
      <c r="D8728">
        <f t="shared" ref="D8728:E8728" si="5553">+E4225</f>
        <v>0</v>
      </c>
      <c r="E8728">
        <f t="shared" si="5553"/>
        <v>0</v>
      </c>
      <c r="F8728" t="str">
        <f t="shared" si="5548"/>
        <v xml:space="preserve"> 16_NEH_02_19 </v>
      </c>
      <c r="G8728" t="str">
        <f t="shared" si="5549"/>
        <v xml:space="preserve"> 16_NEH_02_10 </v>
      </c>
      <c r="H8728" t="str">
        <f t="shared" si="5550"/>
        <v xml:space="preserve"> the servant the Ammonite </v>
      </c>
      <c r="I8728">
        <f t="shared" si="5551"/>
        <v>0</v>
      </c>
    </row>
    <row r="8729" spans="1:9" x14ac:dyDescent="0.25">
      <c r="A8729" t="str">
        <f t="shared" ref="A8729:B8729" si="5554">+B4227</f>
        <v xml:space="preserve"> 16_NEH_02_10 </v>
      </c>
      <c r="B8729" t="str">
        <f t="shared" si="5554"/>
        <v xml:space="preserve"> Tobiah the servant </v>
      </c>
      <c r="C8729" t="str">
        <f>+D4227</f>
        <v xml:space="preserve"> 16_NEH_02_19 </v>
      </c>
      <c r="D8729">
        <f t="shared" ref="D8729:E8729" si="5555">+E4227</f>
        <v>0</v>
      </c>
      <c r="E8729">
        <f t="shared" si="5555"/>
        <v>0</v>
      </c>
      <c r="F8729" t="str">
        <f t="shared" si="5548"/>
        <v xml:space="preserve"> 16_NEH_02_19 </v>
      </c>
      <c r="G8729" t="str">
        <f t="shared" si="5549"/>
        <v xml:space="preserve"> 16_NEH_02_10 </v>
      </c>
      <c r="H8729" t="str">
        <f t="shared" si="5550"/>
        <v xml:space="preserve"> Tobiah the servant </v>
      </c>
      <c r="I8729">
        <f t="shared" si="5551"/>
        <v>0</v>
      </c>
    </row>
    <row r="8730" spans="1:9" x14ac:dyDescent="0.25">
      <c r="A8730" t="str">
        <f t="shared" ref="A8730:B8730" si="5556">+B4228</f>
        <v xml:space="preserve"> 16_NEH_02_10 </v>
      </c>
      <c r="B8730" t="str">
        <f t="shared" si="5556"/>
        <v xml:space="preserve"> Tobiah the servant the </v>
      </c>
      <c r="C8730" t="str">
        <f>+D4228</f>
        <v xml:space="preserve"> 16_NEH_02_19 </v>
      </c>
      <c r="D8730">
        <f t="shared" ref="D8730:E8730" si="5557">+E4228</f>
        <v>0</v>
      </c>
      <c r="E8730">
        <f t="shared" si="5557"/>
        <v>0</v>
      </c>
      <c r="F8730" t="str">
        <f t="shared" si="5548"/>
        <v xml:space="preserve"> 16_NEH_02_19 </v>
      </c>
      <c r="G8730" t="str">
        <f t="shared" si="5549"/>
        <v xml:space="preserve"> 16_NEH_02_10 </v>
      </c>
      <c r="H8730" t="str">
        <f t="shared" si="5550"/>
        <v xml:space="preserve"> Tobiah the servant the </v>
      </c>
      <c r="I8730">
        <f t="shared" si="5551"/>
        <v>0</v>
      </c>
    </row>
    <row r="8731" spans="1:9" x14ac:dyDescent="0.25">
      <c r="A8731" t="str">
        <f t="shared" ref="A8731:B8731" si="5558">+B4229</f>
        <v xml:space="preserve"> 16_NEH_02_10 </v>
      </c>
      <c r="B8731" t="str">
        <f t="shared" si="5558"/>
        <v xml:space="preserve"> When Sanballat the </v>
      </c>
      <c r="C8731" t="str">
        <f>+D4229</f>
        <v xml:space="preserve"> 16_NEH_02_19 </v>
      </c>
      <c r="D8731">
        <f t="shared" ref="D8731:E8731" si="5559">+E4229</f>
        <v>0</v>
      </c>
      <c r="E8731">
        <f t="shared" si="5559"/>
        <v>0</v>
      </c>
      <c r="F8731" t="str">
        <f t="shared" si="5548"/>
        <v xml:space="preserve"> 16_NEH_02_19 </v>
      </c>
      <c r="G8731" t="str">
        <f t="shared" si="5549"/>
        <v xml:space="preserve"> 16_NEH_02_10 </v>
      </c>
      <c r="H8731" t="str">
        <f t="shared" si="5550"/>
        <v xml:space="preserve"> When Sanballat the </v>
      </c>
      <c r="I8731">
        <f t="shared" si="5551"/>
        <v>0</v>
      </c>
    </row>
    <row r="8732" spans="1:9" x14ac:dyDescent="0.25">
      <c r="A8732" t="str">
        <f t="shared" ref="A8732:B8732" si="5560">+B4230</f>
        <v xml:space="preserve"> 16_NEH_02_10 </v>
      </c>
      <c r="B8732" t="str">
        <f t="shared" si="5560"/>
        <v xml:space="preserve"> When Sanballat the Horonite </v>
      </c>
      <c r="C8732" t="str">
        <f>+D4230</f>
        <v xml:space="preserve"> 16_NEH_02_19 </v>
      </c>
      <c r="D8732">
        <f t="shared" ref="D8732:E8732" si="5561">+E4230</f>
        <v>0</v>
      </c>
      <c r="E8732">
        <f t="shared" si="5561"/>
        <v>0</v>
      </c>
      <c r="F8732" t="str">
        <f t="shared" si="5548"/>
        <v xml:space="preserve"> 16_NEH_02_19 </v>
      </c>
      <c r="G8732" t="str">
        <f t="shared" si="5549"/>
        <v xml:space="preserve"> 16_NEH_02_10 </v>
      </c>
      <c r="H8732" t="str">
        <f t="shared" si="5550"/>
        <v xml:space="preserve"> When Sanballat the Horonite </v>
      </c>
      <c r="I8732">
        <f t="shared" si="5551"/>
        <v>0</v>
      </c>
    </row>
    <row r="8733" spans="1:9" x14ac:dyDescent="0.25">
      <c r="A8733" t="str">
        <f t="shared" ref="A8733:B8733" si="5562">+B4231</f>
        <v xml:space="preserve"> 16_NEH_02_11 </v>
      </c>
      <c r="B8733" t="str">
        <f t="shared" si="5562"/>
        <v xml:space="preserve"> I came to Jerusalem </v>
      </c>
      <c r="C8733" t="str">
        <f>+D4231</f>
        <v xml:space="preserve"> 16_NEH_13_07 </v>
      </c>
      <c r="D8733">
        <f t="shared" ref="D8733:E8733" si="5563">+E4231</f>
        <v>0</v>
      </c>
      <c r="E8733">
        <f t="shared" si="5563"/>
        <v>0</v>
      </c>
      <c r="F8733" t="str">
        <f t="shared" si="5548"/>
        <v xml:space="preserve"> 16_NEH_13_07 </v>
      </c>
      <c r="G8733" t="str">
        <f t="shared" si="5549"/>
        <v xml:space="preserve"> 16_NEH_02_11 </v>
      </c>
      <c r="H8733" t="str">
        <f t="shared" si="5550"/>
        <v xml:space="preserve"> I came to Jerusalem </v>
      </c>
      <c r="I8733">
        <f t="shared" si="5551"/>
        <v>0</v>
      </c>
    </row>
    <row r="8734" spans="1:9" x14ac:dyDescent="0.25">
      <c r="A8734" t="str">
        <f t="shared" ref="A8734:B8734" si="5564">+B4236</f>
        <v xml:space="preserve"> 16_NEH_02_13 </v>
      </c>
      <c r="B8734" t="str">
        <f t="shared" si="5564"/>
        <v xml:space="preserve"> and viewed the </v>
      </c>
      <c r="C8734" t="str">
        <f>+D4236</f>
        <v xml:space="preserve"> 16_NEH_02_15 </v>
      </c>
      <c r="D8734">
        <f t="shared" ref="D8734:E8734" si="5565">+E4236</f>
        <v>0</v>
      </c>
      <c r="E8734">
        <f t="shared" si="5565"/>
        <v>0</v>
      </c>
      <c r="F8734" t="str">
        <f t="shared" si="5548"/>
        <v xml:space="preserve"> 16_NEH_02_15 </v>
      </c>
      <c r="G8734" t="str">
        <f t="shared" si="5549"/>
        <v xml:space="preserve"> 16_NEH_02_13 </v>
      </c>
      <c r="H8734" t="str">
        <f t="shared" si="5550"/>
        <v xml:space="preserve"> and viewed the </v>
      </c>
      <c r="I8734">
        <f t="shared" si="5551"/>
        <v>0</v>
      </c>
    </row>
    <row r="8735" spans="1:9" x14ac:dyDescent="0.25">
      <c r="A8735" t="str">
        <f t="shared" ref="A8735:B8735" si="5566">+B4237</f>
        <v xml:space="preserve"> 16_NEH_02_13 </v>
      </c>
      <c r="B8735" t="str">
        <f t="shared" si="5566"/>
        <v xml:space="preserve"> by the gate of </v>
      </c>
      <c r="C8735" t="str">
        <f>+D4237</f>
        <v xml:space="preserve"> 16_NEH_02_15 </v>
      </c>
      <c r="D8735">
        <f t="shared" ref="D8735:E8735" si="5567">+E4237</f>
        <v>0</v>
      </c>
      <c r="E8735">
        <f t="shared" si="5567"/>
        <v>0</v>
      </c>
      <c r="F8735" t="str">
        <f t="shared" si="5548"/>
        <v xml:space="preserve"> 16_NEH_02_15 </v>
      </c>
      <c r="G8735" t="str">
        <f t="shared" si="5549"/>
        <v xml:space="preserve"> 16_NEH_02_13 </v>
      </c>
      <c r="H8735" t="str">
        <f t="shared" si="5550"/>
        <v xml:space="preserve"> by the gate of </v>
      </c>
      <c r="I8735">
        <f t="shared" si="5551"/>
        <v>0</v>
      </c>
    </row>
    <row r="8736" spans="1:9" x14ac:dyDescent="0.25">
      <c r="A8736" t="str">
        <f t="shared" ref="A8736:B8736" si="5568">+B4238</f>
        <v xml:space="preserve"> 16_NEH_02_13 </v>
      </c>
      <c r="B8736" t="str">
        <f t="shared" si="5568"/>
        <v xml:space="preserve"> gate of the valley </v>
      </c>
      <c r="C8736" t="str">
        <f>+D4238</f>
        <v xml:space="preserve"> 16_NEH_02_15 </v>
      </c>
      <c r="D8736">
        <f t="shared" ref="D8736:E8736" si="5569">+E4238</f>
        <v>0</v>
      </c>
      <c r="E8736">
        <f t="shared" si="5569"/>
        <v>0</v>
      </c>
      <c r="F8736" t="str">
        <f t="shared" si="5548"/>
        <v xml:space="preserve"> 16_NEH_02_15 </v>
      </c>
      <c r="G8736" t="str">
        <f t="shared" si="5549"/>
        <v xml:space="preserve"> 16_NEH_02_13 </v>
      </c>
      <c r="H8736" t="str">
        <f t="shared" si="5550"/>
        <v xml:space="preserve"> gate of the valley </v>
      </c>
      <c r="I8736">
        <f t="shared" si="5551"/>
        <v>0</v>
      </c>
    </row>
    <row r="8737" spans="1:9" x14ac:dyDescent="0.25">
      <c r="A8737" t="str">
        <f t="shared" ref="A8737:B8737" si="5570">+B4243</f>
        <v xml:space="preserve"> 16_NEH_02_14 </v>
      </c>
      <c r="B8737" t="str">
        <f t="shared" si="5570"/>
        <v xml:space="preserve"> gate of the fountain </v>
      </c>
      <c r="C8737" t="str">
        <f>+D4243</f>
        <v xml:space="preserve"> 16_NEH_03_15 </v>
      </c>
      <c r="D8737">
        <f t="shared" ref="D8737:E8737" si="5571">+E4243</f>
        <v>0</v>
      </c>
      <c r="E8737">
        <f t="shared" si="5571"/>
        <v>0</v>
      </c>
      <c r="F8737" t="str">
        <f t="shared" si="5548"/>
        <v xml:space="preserve"> 16_NEH_03_15 </v>
      </c>
      <c r="G8737" t="str">
        <f t="shared" si="5549"/>
        <v xml:space="preserve"> 16_NEH_02_14 </v>
      </c>
      <c r="H8737" t="str">
        <f t="shared" si="5550"/>
        <v xml:space="preserve"> gate of the fountain </v>
      </c>
      <c r="I8737">
        <f t="shared" si="5551"/>
        <v>0</v>
      </c>
    </row>
    <row r="8738" spans="1:9" x14ac:dyDescent="0.25">
      <c r="A8738" t="str">
        <f t="shared" ref="A8738:B8738" si="5572">+B4246</f>
        <v xml:space="preserve"> 16_NEH_02_14 </v>
      </c>
      <c r="B8738" t="str">
        <f t="shared" si="5572"/>
        <v xml:space="preserve"> of the fountain </v>
      </c>
      <c r="C8738" t="str">
        <f>+D4246</f>
        <v xml:space="preserve"> 16_NEH_03_15 </v>
      </c>
      <c r="D8738">
        <f t="shared" ref="D8738:E8738" si="5573">+E4246</f>
        <v>0</v>
      </c>
      <c r="E8738">
        <f t="shared" si="5573"/>
        <v>0</v>
      </c>
      <c r="F8738" t="str">
        <f t="shared" si="5548"/>
        <v xml:space="preserve"> 16_NEH_03_15 </v>
      </c>
      <c r="G8738" t="str">
        <f t="shared" si="5549"/>
        <v xml:space="preserve"> 16_NEH_02_14 </v>
      </c>
      <c r="H8738" t="str">
        <f t="shared" si="5550"/>
        <v xml:space="preserve"> of the fountain </v>
      </c>
      <c r="I8738">
        <f t="shared" si="5551"/>
        <v>0</v>
      </c>
    </row>
    <row r="8739" spans="1:9" x14ac:dyDescent="0.25">
      <c r="A8739" t="str">
        <f t="shared" ref="A8739:B8739" si="5574">+B4251</f>
        <v xml:space="preserve"> 16_NEH_02_15 </v>
      </c>
      <c r="B8739" t="str">
        <f t="shared" si="5574"/>
        <v xml:space="preserve"> in the night by </v>
      </c>
      <c r="C8739" t="str">
        <f>+D4251</f>
        <v xml:space="preserve"> 16_NEH_09_12 </v>
      </c>
      <c r="D8739">
        <f t="shared" ref="D8739:E8739" si="5575">+E4251</f>
        <v>0</v>
      </c>
      <c r="E8739">
        <f t="shared" si="5575"/>
        <v>0</v>
      </c>
      <c r="F8739" t="str">
        <f t="shared" si="5548"/>
        <v xml:space="preserve"> 16_NEH_09_12 </v>
      </c>
      <c r="G8739" t="str">
        <f t="shared" si="5549"/>
        <v xml:space="preserve"> 16_NEH_02_15 </v>
      </c>
      <c r="H8739" t="str">
        <f t="shared" si="5550"/>
        <v xml:space="preserve"> in the night by </v>
      </c>
      <c r="I8739">
        <f t="shared" si="5551"/>
        <v>0</v>
      </c>
    </row>
    <row r="8740" spans="1:9" x14ac:dyDescent="0.25">
      <c r="A8740" t="str">
        <f t="shared" ref="A8740:B8740" si="5576">+B4252</f>
        <v xml:space="preserve"> 16_NEH_02_15 </v>
      </c>
      <c r="B8740" t="str">
        <f t="shared" si="5576"/>
        <v xml:space="preserve"> the night by </v>
      </c>
      <c r="C8740" t="str">
        <f>+D4252</f>
        <v xml:space="preserve"> 16_NEH_09_12 </v>
      </c>
      <c r="D8740">
        <f t="shared" ref="D8740:E8740" si="5577">+E4252</f>
        <v>0</v>
      </c>
      <c r="E8740">
        <f t="shared" si="5577"/>
        <v>0</v>
      </c>
      <c r="F8740" t="str">
        <f t="shared" si="5548"/>
        <v xml:space="preserve"> 16_NEH_09_12 </v>
      </c>
      <c r="G8740" t="str">
        <f t="shared" si="5549"/>
        <v xml:space="preserve"> 16_NEH_02_15 </v>
      </c>
      <c r="H8740" t="str">
        <f t="shared" si="5550"/>
        <v xml:space="preserve"> the night by </v>
      </c>
      <c r="I8740">
        <f t="shared" si="5551"/>
        <v>0</v>
      </c>
    </row>
    <row r="8741" spans="1:9" x14ac:dyDescent="0.25">
      <c r="A8741" t="str">
        <f t="shared" ref="A8741:B8741" si="5578">+B4253</f>
        <v xml:space="preserve"> 16_NEH_02_15 </v>
      </c>
      <c r="B8741" t="str">
        <f t="shared" si="5578"/>
        <v xml:space="preserve"> the night by the </v>
      </c>
      <c r="C8741" t="str">
        <f>+D4253</f>
        <v xml:space="preserve"> 16_NEH_02_15 </v>
      </c>
      <c r="D8741">
        <f t="shared" ref="D8741:E8741" si="5579">+E4253</f>
        <v>0</v>
      </c>
      <c r="E8741">
        <f t="shared" si="5579"/>
        <v>0</v>
      </c>
      <c r="F8741" t="str">
        <f t="shared" si="5548"/>
        <v xml:space="preserve"> 16_NEH_02_15 </v>
      </c>
      <c r="G8741" t="str">
        <f t="shared" si="5549"/>
        <v xml:space="preserve"> 16_NEH_02_15 </v>
      </c>
      <c r="H8741" t="str">
        <f t="shared" si="5550"/>
        <v xml:space="preserve"> the night by the </v>
      </c>
      <c r="I8741">
        <f t="shared" si="5551"/>
        <v>0</v>
      </c>
    </row>
    <row r="8742" spans="1:9" x14ac:dyDescent="0.25">
      <c r="A8742" t="str">
        <f t="shared" ref="A8742:B8742" si="5580">+B4265</f>
        <v xml:space="preserve"> 16_NEH_02_17 </v>
      </c>
      <c r="B8742" t="str">
        <f t="shared" si="5580"/>
        <v xml:space="preserve"> said I unto </v>
      </c>
      <c r="C8742" t="str">
        <f>+D4265</f>
        <v xml:space="preserve"> 16_NEH_04_22 </v>
      </c>
      <c r="D8742" t="str">
        <f t="shared" ref="D8742:E8742" si="5581">+E4265</f>
        <v xml:space="preserve"> said I unto </v>
      </c>
      <c r="E8742" t="str">
        <f t="shared" si="5581"/>
        <v xml:space="preserve"> 26_EZE_23_43 </v>
      </c>
      <c r="F8742" t="str">
        <f t="shared" si="5548"/>
        <v xml:space="preserve"> 16_NEH_04_22 </v>
      </c>
      <c r="G8742" t="str">
        <f t="shared" si="5549"/>
        <v xml:space="preserve"> 16_NEH_02_17 </v>
      </c>
      <c r="H8742" t="str">
        <f t="shared" si="5550"/>
        <v xml:space="preserve"> said I unto </v>
      </c>
      <c r="I8742" t="str">
        <f t="shared" si="5551"/>
        <v xml:space="preserve"> 26_EZE_23_43 </v>
      </c>
    </row>
    <row r="8743" spans="1:9" x14ac:dyDescent="0.25">
      <c r="A8743" t="str">
        <f t="shared" ref="A8743:B8743" si="5582">+B4267</f>
        <v xml:space="preserve"> 16_NEH_02_17 </v>
      </c>
      <c r="B8743" t="str">
        <f t="shared" si="5582"/>
        <v xml:space="preserve"> that we are </v>
      </c>
      <c r="C8743" t="str">
        <f>+D4267</f>
        <v xml:space="preserve"> 16_NEH_04_10 </v>
      </c>
      <c r="D8743" t="str">
        <f t="shared" ref="D8743:E8743" si="5583">+E4267</f>
        <v xml:space="preserve"> that we are </v>
      </c>
      <c r="E8743" t="str">
        <f t="shared" si="5583"/>
        <v xml:space="preserve"> 25_LAM_03_22 </v>
      </c>
      <c r="F8743" t="str">
        <f t="shared" si="5548"/>
        <v xml:space="preserve"> 16_NEH_04_10 </v>
      </c>
      <c r="G8743" t="str">
        <f t="shared" si="5549"/>
        <v xml:space="preserve"> 16_NEH_02_17 </v>
      </c>
      <c r="H8743" t="str">
        <f t="shared" si="5550"/>
        <v xml:space="preserve"> that we are </v>
      </c>
      <c r="I8743" t="str">
        <f t="shared" si="5551"/>
        <v xml:space="preserve"> 25_LAM_03_22 </v>
      </c>
    </row>
    <row r="8744" spans="1:9" x14ac:dyDescent="0.25">
      <c r="A8744" t="str">
        <f t="shared" ref="A8744:B8744" si="5584">+B4286</f>
        <v xml:space="preserve"> 16_NEH_02_19 </v>
      </c>
      <c r="B8744" t="str">
        <f t="shared" si="5584"/>
        <v xml:space="preserve"> and Geshem the </v>
      </c>
      <c r="C8744" t="str">
        <f>+D4286</f>
        <v xml:space="preserve"> 16_NEH_06_01 </v>
      </c>
      <c r="D8744">
        <f t="shared" ref="D8744:E8744" si="5585">+E4286</f>
        <v>0</v>
      </c>
      <c r="E8744">
        <f t="shared" si="5585"/>
        <v>0</v>
      </c>
      <c r="F8744" t="str">
        <f t="shared" si="5548"/>
        <v xml:space="preserve"> 16_NEH_06_01 </v>
      </c>
      <c r="G8744" t="str">
        <f t="shared" si="5549"/>
        <v xml:space="preserve"> 16_NEH_02_19 </v>
      </c>
      <c r="H8744" t="str">
        <f t="shared" si="5550"/>
        <v xml:space="preserve"> and Geshem the </v>
      </c>
      <c r="I8744">
        <f t="shared" si="5551"/>
        <v>0</v>
      </c>
    </row>
    <row r="8745" spans="1:9" x14ac:dyDescent="0.25">
      <c r="A8745" t="str">
        <f t="shared" ref="A8745:B8745" si="5586">+B4287</f>
        <v xml:space="preserve"> 16_NEH_02_19 </v>
      </c>
      <c r="B8745" t="str">
        <f t="shared" si="5586"/>
        <v xml:space="preserve"> and Geshem the Arabian </v>
      </c>
      <c r="C8745" t="str">
        <f>+D4287</f>
        <v xml:space="preserve"> 16_NEH_06_01 </v>
      </c>
      <c r="D8745">
        <f t="shared" ref="D8745:E8745" si="5587">+E4287</f>
        <v>0</v>
      </c>
      <c r="E8745">
        <f t="shared" si="5587"/>
        <v>0</v>
      </c>
      <c r="F8745" t="str">
        <f t="shared" si="5548"/>
        <v xml:space="preserve"> 16_NEH_06_01 </v>
      </c>
      <c r="G8745" t="str">
        <f t="shared" si="5549"/>
        <v xml:space="preserve"> 16_NEH_02_19 </v>
      </c>
      <c r="H8745" t="str">
        <f t="shared" si="5550"/>
        <v xml:space="preserve"> and Geshem the Arabian </v>
      </c>
      <c r="I8745">
        <f t="shared" si="5551"/>
        <v>0</v>
      </c>
    </row>
    <row r="8746" spans="1:9" x14ac:dyDescent="0.25">
      <c r="A8746" t="str">
        <f t="shared" ref="A8746:B8746" si="5588">+B4288</f>
        <v xml:space="preserve"> 16_NEH_02_19 </v>
      </c>
      <c r="B8746" t="str">
        <f t="shared" si="5588"/>
        <v xml:space="preserve"> Geshem the Arabian </v>
      </c>
      <c r="C8746" t="str">
        <f>+D4288</f>
        <v xml:space="preserve"> 16_NEH_06_01 </v>
      </c>
      <c r="D8746">
        <f t="shared" ref="D8746:E8746" si="5589">+E4288</f>
        <v>0</v>
      </c>
      <c r="E8746">
        <f t="shared" si="5589"/>
        <v>0</v>
      </c>
      <c r="F8746" t="str">
        <f t="shared" si="5548"/>
        <v xml:space="preserve"> 16_NEH_06_01 </v>
      </c>
      <c r="G8746" t="str">
        <f t="shared" si="5549"/>
        <v xml:space="preserve"> 16_NEH_02_19 </v>
      </c>
      <c r="H8746" t="str">
        <f t="shared" si="5550"/>
        <v xml:space="preserve"> Geshem the Arabian </v>
      </c>
      <c r="I8746">
        <f t="shared" si="5551"/>
        <v>0</v>
      </c>
    </row>
    <row r="8747" spans="1:9" x14ac:dyDescent="0.25">
      <c r="A8747" t="str">
        <f t="shared" ref="A8747:B8747" si="5590">+B4289</f>
        <v xml:space="preserve"> 16_NEH_02_19 </v>
      </c>
      <c r="B8747" t="str">
        <f t="shared" si="5590"/>
        <v xml:space="preserve"> the Ammonite and </v>
      </c>
      <c r="C8747" t="str">
        <f>+D4289</f>
        <v xml:space="preserve"> 16_NEH_13_01 </v>
      </c>
      <c r="D8747">
        <f t="shared" ref="D8747:E8747" si="5591">+E4289</f>
        <v>0</v>
      </c>
      <c r="E8747">
        <f t="shared" si="5591"/>
        <v>0</v>
      </c>
      <c r="F8747" t="str">
        <f t="shared" si="5548"/>
        <v xml:space="preserve"> 16_NEH_13_01 </v>
      </c>
      <c r="G8747" t="str">
        <f t="shared" si="5549"/>
        <v xml:space="preserve"> 16_NEH_02_19 </v>
      </c>
      <c r="H8747" t="str">
        <f t="shared" si="5550"/>
        <v xml:space="preserve"> the Ammonite and </v>
      </c>
      <c r="I8747">
        <f t="shared" si="5551"/>
        <v>0</v>
      </c>
    </row>
    <row r="8748" spans="1:9" x14ac:dyDescent="0.25">
      <c r="A8748" t="str">
        <f t="shared" ref="A8748:B8748" si="5592">+B4292</f>
        <v xml:space="preserve"> 16_NEH_03_01 </v>
      </c>
      <c r="B8748" t="str">
        <f t="shared" si="5592"/>
        <v xml:space="preserve"> Eliashib the high </v>
      </c>
      <c r="C8748" t="str">
        <f>+D4292</f>
        <v xml:space="preserve"> 16_NEH_03_20 </v>
      </c>
      <c r="D8748">
        <f t="shared" ref="D8748:E8748" si="5593">+E4292</f>
        <v>0</v>
      </c>
      <c r="E8748">
        <f t="shared" si="5593"/>
        <v>0</v>
      </c>
      <c r="F8748" t="str">
        <f t="shared" si="5548"/>
        <v xml:space="preserve"> 16_NEH_03_20 </v>
      </c>
      <c r="G8748" t="str">
        <f t="shared" si="5549"/>
        <v xml:space="preserve"> 16_NEH_03_01 </v>
      </c>
      <c r="H8748" t="str">
        <f t="shared" si="5550"/>
        <v xml:space="preserve"> Eliashib the high </v>
      </c>
      <c r="I8748">
        <f t="shared" si="5551"/>
        <v>0</v>
      </c>
    </row>
    <row r="8749" spans="1:9" x14ac:dyDescent="0.25">
      <c r="A8749" t="str">
        <f t="shared" ref="A8749:B8749" si="5594">+B4293</f>
        <v xml:space="preserve"> 16_NEH_03_01 </v>
      </c>
      <c r="B8749" t="str">
        <f t="shared" si="5594"/>
        <v xml:space="preserve"> Eliashib the high priest </v>
      </c>
      <c r="C8749" t="str">
        <f>+D4293</f>
        <v xml:space="preserve"> 16_NEH_03_20 </v>
      </c>
      <c r="D8749">
        <f t="shared" ref="D8749:E8749" si="5595">+E4293</f>
        <v>0</v>
      </c>
      <c r="E8749">
        <f t="shared" si="5595"/>
        <v>0</v>
      </c>
      <c r="F8749" t="str">
        <f t="shared" si="5548"/>
        <v xml:space="preserve"> 16_NEH_03_20 </v>
      </c>
      <c r="G8749" t="str">
        <f t="shared" si="5549"/>
        <v xml:space="preserve"> 16_NEH_03_01 </v>
      </c>
      <c r="H8749" t="str">
        <f t="shared" si="5550"/>
        <v xml:space="preserve"> Eliashib the high priest </v>
      </c>
      <c r="I8749">
        <f t="shared" si="5551"/>
        <v>0</v>
      </c>
    </row>
    <row r="8750" spans="1:9" x14ac:dyDescent="0.25">
      <c r="A8750" t="str">
        <f t="shared" ref="A8750:B8750" si="5596">+B4296</f>
        <v xml:space="preserve"> 16_NEH_03_01 </v>
      </c>
      <c r="B8750" t="str">
        <f t="shared" si="5596"/>
        <v xml:space="preserve"> it and set up </v>
      </c>
      <c r="C8750" t="str">
        <f>+D4296</f>
        <v xml:space="preserve"> 16_NEH_03_13 </v>
      </c>
      <c r="D8750" t="str">
        <f t="shared" ref="D8750:E8750" si="5597">+E4296</f>
        <v xml:space="preserve"> it and set up </v>
      </c>
      <c r="E8750" t="str">
        <f t="shared" si="5597"/>
        <v xml:space="preserve"> 16_NEH_03_15 </v>
      </c>
      <c r="F8750" t="str">
        <f t="shared" si="5548"/>
        <v xml:space="preserve"> 16_NEH_03_13 </v>
      </c>
      <c r="G8750" t="str">
        <f t="shared" si="5549"/>
        <v xml:space="preserve"> 16_NEH_03_01 </v>
      </c>
      <c r="H8750" t="str">
        <f t="shared" si="5550"/>
        <v xml:space="preserve"> it and set up </v>
      </c>
      <c r="I8750" t="str">
        <f t="shared" si="5551"/>
        <v xml:space="preserve"> 16_NEH_03_15 </v>
      </c>
    </row>
    <row r="8751" spans="1:9" x14ac:dyDescent="0.25">
      <c r="A8751" t="str">
        <f t="shared" ref="A8751:B8751" si="5598">+B4299</f>
        <v xml:space="preserve"> 16_NEH_03_01 </v>
      </c>
      <c r="B8751" t="str">
        <f t="shared" si="5598"/>
        <v xml:space="preserve"> set up the doors </v>
      </c>
      <c r="C8751" t="str">
        <f>+D4299</f>
        <v xml:space="preserve"> 16_NEH_03_03 </v>
      </c>
      <c r="D8751" t="str">
        <f t="shared" ref="D8751:E8751" si="5599">+E4299</f>
        <v xml:space="preserve"> set up the doors </v>
      </c>
      <c r="E8751" t="str">
        <f t="shared" si="5599"/>
        <v xml:space="preserve"> 16_NEH_03_13 </v>
      </c>
      <c r="F8751" t="str">
        <f t="shared" si="5548"/>
        <v xml:space="preserve"> 16_NEH_03_03 </v>
      </c>
      <c r="G8751" t="str">
        <f t="shared" si="5549"/>
        <v xml:space="preserve"> 16_NEH_03_01 </v>
      </c>
      <c r="H8751" t="str">
        <f t="shared" si="5550"/>
        <v xml:space="preserve"> set up the doors </v>
      </c>
      <c r="I8751" t="str">
        <f t="shared" si="5551"/>
        <v xml:space="preserve"> 16_NEH_03_13 </v>
      </c>
    </row>
    <row r="8752" spans="1:9" x14ac:dyDescent="0.25">
      <c r="A8752" t="str">
        <f t="shared" ref="A8752:B8752" si="5600">+B4301</f>
        <v xml:space="preserve"> 16_NEH_03_01 </v>
      </c>
      <c r="B8752" t="str">
        <f t="shared" si="5600"/>
        <v xml:space="preserve"> the sheep gate </v>
      </c>
      <c r="C8752" t="str">
        <f>+D4301</f>
        <v xml:space="preserve"> 16_NEH_03_32 </v>
      </c>
      <c r="D8752">
        <f t="shared" ref="D8752:E8752" si="5601">+E4301</f>
        <v>0</v>
      </c>
      <c r="E8752">
        <f t="shared" si="5601"/>
        <v>0</v>
      </c>
      <c r="F8752" t="str">
        <f t="shared" si="5548"/>
        <v xml:space="preserve"> 16_NEH_03_32 </v>
      </c>
      <c r="G8752" t="str">
        <f t="shared" si="5549"/>
        <v xml:space="preserve"> 16_NEH_03_01 </v>
      </c>
      <c r="H8752" t="str">
        <f t="shared" si="5550"/>
        <v xml:space="preserve"> the sheep gate </v>
      </c>
      <c r="I8752">
        <f t="shared" si="5551"/>
        <v>0</v>
      </c>
    </row>
    <row r="8753" spans="1:9" x14ac:dyDescent="0.25">
      <c r="A8753" t="str">
        <f t="shared" ref="A8753:B8753" si="5602">+B4302</f>
        <v xml:space="preserve"> 16_NEH_03_01 </v>
      </c>
      <c r="B8753" t="str">
        <f t="shared" si="5602"/>
        <v xml:space="preserve"> the tower of Hananeel </v>
      </c>
      <c r="C8753" t="str">
        <f>+D4302</f>
        <v xml:space="preserve"> 16_NEH_12_39 </v>
      </c>
      <c r="D8753" t="str">
        <f t="shared" ref="D8753:E8753" si="5603">+E4302</f>
        <v xml:space="preserve"> the tower of Hananeel </v>
      </c>
      <c r="E8753" t="str">
        <f t="shared" si="5603"/>
        <v xml:space="preserve"> 38_ZEC_14_10 </v>
      </c>
      <c r="F8753" t="str">
        <f t="shared" si="5548"/>
        <v xml:space="preserve"> 16_NEH_12_39 </v>
      </c>
      <c r="G8753" t="str">
        <f t="shared" si="5549"/>
        <v xml:space="preserve"> 16_NEH_03_01 </v>
      </c>
      <c r="H8753" t="str">
        <f t="shared" si="5550"/>
        <v xml:space="preserve"> the tower of Hananeel </v>
      </c>
      <c r="I8753" t="str">
        <f t="shared" si="5551"/>
        <v xml:space="preserve"> 38_ZEC_14_10 </v>
      </c>
    </row>
    <row r="8754" spans="1:9" x14ac:dyDescent="0.25">
      <c r="A8754" t="str">
        <f t="shared" ref="A8754:B8754" si="5604">+B4303</f>
        <v xml:space="preserve"> 16_NEH_03_01 </v>
      </c>
      <c r="B8754" t="str">
        <f t="shared" si="5604"/>
        <v xml:space="preserve"> the tower of Meah </v>
      </c>
      <c r="C8754" t="str">
        <f>+D4303</f>
        <v xml:space="preserve"> 16_NEH_12_39 </v>
      </c>
      <c r="D8754">
        <f t="shared" ref="D8754:E8754" si="5605">+E4303</f>
        <v>0</v>
      </c>
      <c r="E8754">
        <f t="shared" si="5605"/>
        <v>0</v>
      </c>
      <c r="F8754" t="str">
        <f t="shared" si="5548"/>
        <v xml:space="preserve"> 16_NEH_12_39 </v>
      </c>
      <c r="G8754" t="str">
        <f t="shared" si="5549"/>
        <v xml:space="preserve"> 16_NEH_03_01 </v>
      </c>
      <c r="H8754" t="str">
        <f t="shared" si="5550"/>
        <v xml:space="preserve"> the tower of Meah </v>
      </c>
      <c r="I8754">
        <f t="shared" si="5551"/>
        <v>0</v>
      </c>
    </row>
    <row r="8755" spans="1:9" x14ac:dyDescent="0.25">
      <c r="A8755" t="str">
        <f t="shared" ref="A8755:B8755" si="5606">+B4304</f>
        <v xml:space="preserve"> 16_NEH_03_01 </v>
      </c>
      <c r="B8755" t="str">
        <f t="shared" si="5606"/>
        <v xml:space="preserve"> tower of Hananeel </v>
      </c>
      <c r="C8755" t="str">
        <f>+D4304</f>
        <v xml:space="preserve"> 16_NEH_12_39 </v>
      </c>
      <c r="D8755" t="str">
        <f t="shared" ref="D8755:E8755" si="5607">+E4304</f>
        <v xml:space="preserve"> tower of Hananeel </v>
      </c>
      <c r="E8755" t="str">
        <f t="shared" si="5607"/>
        <v xml:space="preserve"> 38_ZEC_14_10 </v>
      </c>
      <c r="F8755" t="str">
        <f t="shared" si="5548"/>
        <v xml:space="preserve"> 16_NEH_12_39 </v>
      </c>
      <c r="G8755" t="str">
        <f t="shared" si="5549"/>
        <v xml:space="preserve"> 16_NEH_03_01 </v>
      </c>
      <c r="H8755" t="str">
        <f t="shared" si="5550"/>
        <v xml:space="preserve"> tower of Hananeel </v>
      </c>
      <c r="I8755" t="str">
        <f t="shared" si="5551"/>
        <v xml:space="preserve"> 38_ZEC_14_10 </v>
      </c>
    </row>
    <row r="8756" spans="1:9" x14ac:dyDescent="0.25">
      <c r="A8756" t="str">
        <f t="shared" ref="A8756:B8756" si="5608">+B4305</f>
        <v xml:space="preserve"> 16_NEH_03_01 </v>
      </c>
      <c r="B8756" t="str">
        <f t="shared" si="5608"/>
        <v xml:space="preserve"> tower of Meah </v>
      </c>
      <c r="C8756" t="str">
        <f>+D4305</f>
        <v xml:space="preserve"> 16_NEH_12_39 </v>
      </c>
      <c r="D8756">
        <f t="shared" ref="D8756:E8756" si="5609">+E4305</f>
        <v>0</v>
      </c>
      <c r="E8756">
        <f t="shared" si="5609"/>
        <v>0</v>
      </c>
      <c r="F8756" t="str">
        <f t="shared" si="5548"/>
        <v xml:space="preserve"> 16_NEH_12_39 </v>
      </c>
      <c r="G8756" t="str">
        <f t="shared" si="5549"/>
        <v xml:space="preserve"> 16_NEH_03_01 </v>
      </c>
      <c r="H8756" t="str">
        <f t="shared" si="5550"/>
        <v xml:space="preserve"> tower of Meah </v>
      </c>
      <c r="I8756">
        <f t="shared" si="5551"/>
        <v>0</v>
      </c>
    </row>
    <row r="8757" spans="1:9" x14ac:dyDescent="0.25">
      <c r="A8757" t="str">
        <f t="shared" ref="A8757:B8757" si="5610">+B4306</f>
        <v xml:space="preserve"> 16_NEH_03_01 </v>
      </c>
      <c r="B8757" t="str">
        <f t="shared" si="5610"/>
        <v xml:space="preserve"> unto the tower of </v>
      </c>
      <c r="C8757" t="str">
        <f>+D4306</f>
        <v xml:space="preserve"> 16_NEH_03_01 </v>
      </c>
      <c r="D8757">
        <f t="shared" ref="D8757:E8757" si="5611">+E4306</f>
        <v>0</v>
      </c>
      <c r="E8757">
        <f t="shared" si="5611"/>
        <v>0</v>
      </c>
      <c r="F8757" t="str">
        <f t="shared" si="5548"/>
        <v xml:space="preserve"> 16_NEH_03_01 </v>
      </c>
      <c r="G8757" t="str">
        <f t="shared" si="5549"/>
        <v xml:space="preserve"> 16_NEH_03_01 </v>
      </c>
      <c r="H8757" t="str">
        <f t="shared" si="5550"/>
        <v xml:space="preserve"> unto the tower of </v>
      </c>
      <c r="I8757">
        <f t="shared" si="5551"/>
        <v>0</v>
      </c>
    </row>
    <row r="8758" spans="1:9" x14ac:dyDescent="0.25">
      <c r="A8758" t="str">
        <f t="shared" ref="A8758:B8758" si="5612">+B4307</f>
        <v xml:space="preserve"> 16_NEH_03_02 </v>
      </c>
      <c r="B8758" t="str">
        <f t="shared" si="5612"/>
        <v xml:space="preserve"> And next to them </v>
      </c>
      <c r="C8758" t="str">
        <f>+D4307</f>
        <v xml:space="preserve"> 16_NEH_13_13 </v>
      </c>
      <c r="D8758">
        <f t="shared" ref="D8758:E8758" si="5613">+E4307</f>
        <v>0</v>
      </c>
      <c r="E8758">
        <f t="shared" si="5613"/>
        <v>0</v>
      </c>
      <c r="F8758" t="str">
        <f t="shared" si="5548"/>
        <v xml:space="preserve"> 16_NEH_13_13 </v>
      </c>
      <c r="G8758" t="str">
        <f t="shared" si="5549"/>
        <v xml:space="preserve"> 16_NEH_03_02 </v>
      </c>
      <c r="H8758" t="str">
        <f t="shared" si="5550"/>
        <v xml:space="preserve"> And next to them </v>
      </c>
      <c r="I8758">
        <f t="shared" si="5551"/>
        <v>0</v>
      </c>
    </row>
    <row r="8759" spans="1:9" x14ac:dyDescent="0.25">
      <c r="A8759" t="str">
        <f t="shared" ref="A8759:B8759" si="5614">+B4308</f>
        <v xml:space="preserve"> 16_NEH_03_02 </v>
      </c>
      <c r="B8759" t="str">
        <f t="shared" si="5614"/>
        <v xml:space="preserve"> next to them </v>
      </c>
      <c r="C8759" t="str">
        <f>+D4308</f>
        <v xml:space="preserve"> 16_NEH_13_13 </v>
      </c>
      <c r="D8759">
        <f t="shared" ref="D8759:E8759" si="5615">+E4308</f>
        <v>0</v>
      </c>
      <c r="E8759">
        <f t="shared" si="5615"/>
        <v>0</v>
      </c>
      <c r="F8759" t="str">
        <f t="shared" si="5548"/>
        <v xml:space="preserve"> 16_NEH_13_13 </v>
      </c>
      <c r="G8759" t="str">
        <f t="shared" si="5549"/>
        <v xml:space="preserve"> 16_NEH_03_02 </v>
      </c>
      <c r="H8759" t="str">
        <f t="shared" si="5550"/>
        <v xml:space="preserve"> next to them </v>
      </c>
      <c r="I8759">
        <f t="shared" si="5551"/>
        <v>0</v>
      </c>
    </row>
    <row r="8760" spans="1:9" x14ac:dyDescent="0.25">
      <c r="A8760" t="str">
        <f t="shared" ref="A8760:B8760" si="5616">+B4309</f>
        <v xml:space="preserve"> 16_NEH_03_02 </v>
      </c>
      <c r="B8760" t="str">
        <f t="shared" si="5616"/>
        <v xml:space="preserve"> Zaccur the son </v>
      </c>
      <c r="C8760" t="str">
        <f>+D4309</f>
        <v xml:space="preserve"> 16_NEH_12_35 </v>
      </c>
      <c r="D8760">
        <f t="shared" ref="D8760:E8760" si="5617">+E4309</f>
        <v>0</v>
      </c>
      <c r="E8760">
        <f t="shared" si="5617"/>
        <v>0</v>
      </c>
      <c r="F8760" t="str">
        <f t="shared" si="5548"/>
        <v xml:space="preserve"> 16_NEH_12_35 </v>
      </c>
      <c r="G8760" t="str">
        <f t="shared" si="5549"/>
        <v xml:space="preserve"> 16_NEH_03_02 </v>
      </c>
      <c r="H8760" t="str">
        <f t="shared" si="5550"/>
        <v xml:space="preserve"> Zaccur the son </v>
      </c>
      <c r="I8760">
        <f t="shared" si="5551"/>
        <v>0</v>
      </c>
    </row>
    <row r="8761" spans="1:9" x14ac:dyDescent="0.25">
      <c r="A8761" t="str">
        <f t="shared" ref="A8761:B8761" si="5618">+B4310</f>
        <v xml:space="preserve"> 16_NEH_03_02 </v>
      </c>
      <c r="B8761" t="str">
        <f t="shared" si="5618"/>
        <v xml:space="preserve"> Zaccur the son of </v>
      </c>
      <c r="C8761" t="str">
        <f>+D4310</f>
        <v xml:space="preserve"> 16_NEH_12_35 </v>
      </c>
      <c r="D8761">
        <f t="shared" ref="D8761:E8761" si="5619">+E4310</f>
        <v>0</v>
      </c>
      <c r="E8761">
        <f t="shared" si="5619"/>
        <v>0</v>
      </c>
      <c r="F8761" t="str">
        <f t="shared" si="5548"/>
        <v xml:space="preserve"> 16_NEH_12_35 </v>
      </c>
      <c r="G8761" t="str">
        <f t="shared" si="5549"/>
        <v xml:space="preserve"> 16_NEH_03_02 </v>
      </c>
      <c r="H8761" t="str">
        <f t="shared" si="5550"/>
        <v xml:space="preserve"> Zaccur the son of </v>
      </c>
      <c r="I8761">
        <f t="shared" si="5551"/>
        <v>0</v>
      </c>
    </row>
    <row r="8762" spans="1:9" x14ac:dyDescent="0.25">
      <c r="A8762" t="str">
        <f t="shared" ref="A8762:B8762" si="5620">+B4311</f>
        <v xml:space="preserve"> 16_NEH_03_03 </v>
      </c>
      <c r="B8762" t="str">
        <f t="shared" si="5620"/>
        <v xml:space="preserve"> beams thereof and </v>
      </c>
      <c r="C8762" t="str">
        <f>+D4311</f>
        <v xml:space="preserve"> 16_NEH_03_06 </v>
      </c>
      <c r="D8762">
        <f t="shared" ref="D8762:E8762" si="5621">+E4311</f>
        <v>0</v>
      </c>
      <c r="E8762">
        <f t="shared" si="5621"/>
        <v>0</v>
      </c>
      <c r="F8762" t="str">
        <f t="shared" si="5548"/>
        <v xml:space="preserve"> 16_NEH_03_06 </v>
      </c>
      <c r="G8762" t="str">
        <f t="shared" si="5549"/>
        <v xml:space="preserve"> 16_NEH_03_03 </v>
      </c>
      <c r="H8762" t="str">
        <f t="shared" si="5550"/>
        <v xml:space="preserve"> beams thereof and </v>
      </c>
      <c r="I8762">
        <f t="shared" si="5551"/>
        <v>0</v>
      </c>
    </row>
    <row r="8763" spans="1:9" x14ac:dyDescent="0.25">
      <c r="A8763" t="str">
        <f t="shared" ref="A8763:B8763" si="5622">+B4312</f>
        <v xml:space="preserve"> 16_NEH_03_03 </v>
      </c>
      <c r="B8763" t="str">
        <f t="shared" si="5622"/>
        <v xml:space="preserve"> beams thereof and set </v>
      </c>
      <c r="C8763" t="str">
        <f>+D4312</f>
        <v xml:space="preserve"> 16_NEH_03_06 </v>
      </c>
      <c r="D8763">
        <f t="shared" ref="D8763:E8763" si="5623">+E4312</f>
        <v>0</v>
      </c>
      <c r="E8763">
        <f t="shared" si="5623"/>
        <v>0</v>
      </c>
      <c r="F8763" t="str">
        <f t="shared" si="5548"/>
        <v xml:space="preserve"> 16_NEH_03_06 </v>
      </c>
      <c r="G8763" t="str">
        <f t="shared" si="5549"/>
        <v xml:space="preserve"> 16_NEH_03_03 </v>
      </c>
      <c r="H8763" t="str">
        <f t="shared" si="5550"/>
        <v xml:space="preserve"> beams thereof and set </v>
      </c>
      <c r="I8763">
        <f t="shared" si="5551"/>
        <v>0</v>
      </c>
    </row>
    <row r="8764" spans="1:9" x14ac:dyDescent="0.25">
      <c r="A8764" t="str">
        <f t="shared" ref="A8764:B8764" si="5624">+B4313</f>
        <v xml:space="preserve"> 16_NEH_03_03 </v>
      </c>
      <c r="B8764" t="str">
        <f t="shared" si="5624"/>
        <v xml:space="preserve"> doors thereof the </v>
      </c>
      <c r="C8764" t="str">
        <f>+D4313</f>
        <v xml:space="preserve"> 16_NEH_03_13 </v>
      </c>
      <c r="D8764" t="str">
        <f t="shared" ref="D8764:E8764" si="5625">+E4313</f>
        <v xml:space="preserve"> doors thereof the </v>
      </c>
      <c r="E8764" t="str">
        <f t="shared" si="5625"/>
        <v xml:space="preserve"> 16_NEH_03_15 </v>
      </c>
      <c r="F8764" t="str">
        <f t="shared" si="5548"/>
        <v xml:space="preserve"> 16_NEH_03_13 </v>
      </c>
      <c r="G8764" t="str">
        <f t="shared" si="5549"/>
        <v xml:space="preserve"> 16_NEH_03_03 </v>
      </c>
      <c r="H8764" t="str">
        <f t="shared" si="5550"/>
        <v xml:space="preserve"> doors thereof the </v>
      </c>
      <c r="I8764" t="str">
        <f t="shared" si="5551"/>
        <v xml:space="preserve"> 16_NEH_03_15 </v>
      </c>
    </row>
    <row r="8765" spans="1:9" x14ac:dyDescent="0.25">
      <c r="A8765" t="str">
        <f t="shared" ref="A8765:B8765" si="5626">+B4314</f>
        <v xml:space="preserve"> 16_NEH_03_03 </v>
      </c>
      <c r="B8765" t="str">
        <f t="shared" si="5626"/>
        <v xml:space="preserve"> doors thereof the locks </v>
      </c>
      <c r="C8765" t="str">
        <f>+D4314</f>
        <v xml:space="preserve"> 16_NEH_03_13 </v>
      </c>
      <c r="D8765" t="str">
        <f t="shared" ref="D8765:E8765" si="5627">+E4314</f>
        <v xml:space="preserve"> doors thereof the locks </v>
      </c>
      <c r="E8765" t="str">
        <f t="shared" si="5627"/>
        <v xml:space="preserve"> 16_NEH_03_15 </v>
      </c>
      <c r="F8765" t="str">
        <f t="shared" si="5548"/>
        <v xml:space="preserve"> 16_NEH_03_13 </v>
      </c>
      <c r="G8765" t="str">
        <f t="shared" si="5549"/>
        <v xml:space="preserve"> 16_NEH_03_03 </v>
      </c>
      <c r="H8765" t="str">
        <f t="shared" si="5550"/>
        <v xml:space="preserve"> doors thereof the locks </v>
      </c>
      <c r="I8765" t="str">
        <f t="shared" si="5551"/>
        <v xml:space="preserve"> 16_NEH_03_15 </v>
      </c>
    </row>
    <row r="8766" spans="1:9" x14ac:dyDescent="0.25">
      <c r="A8766" t="str">
        <f t="shared" ref="A8766:B8766" si="5628">+B4315</f>
        <v xml:space="preserve"> 16_NEH_03_03 </v>
      </c>
      <c r="B8766" t="str">
        <f t="shared" si="5628"/>
        <v xml:space="preserve"> laid the beams </v>
      </c>
      <c r="C8766" t="str">
        <f>+D4315</f>
        <v xml:space="preserve"> 16_NEH_03_06 </v>
      </c>
      <c r="D8766">
        <f t="shared" ref="D8766:E8766" si="5629">+E4315</f>
        <v>0</v>
      </c>
      <c r="E8766">
        <f t="shared" si="5629"/>
        <v>0</v>
      </c>
      <c r="F8766" t="str">
        <f t="shared" si="5548"/>
        <v xml:space="preserve"> 16_NEH_03_06 </v>
      </c>
      <c r="G8766" t="str">
        <f t="shared" si="5549"/>
        <v xml:space="preserve"> 16_NEH_03_03 </v>
      </c>
      <c r="H8766" t="str">
        <f t="shared" si="5550"/>
        <v xml:space="preserve"> laid the beams </v>
      </c>
      <c r="I8766">
        <f t="shared" si="5551"/>
        <v>0</v>
      </c>
    </row>
    <row r="8767" spans="1:9" x14ac:dyDescent="0.25">
      <c r="A8767" t="str">
        <f t="shared" ref="A8767:B8767" si="5630">+B4316</f>
        <v xml:space="preserve"> 16_NEH_03_03 </v>
      </c>
      <c r="B8767" t="str">
        <f t="shared" si="5630"/>
        <v xml:space="preserve"> laid the beams thereof </v>
      </c>
      <c r="C8767" t="str">
        <f>+D4316</f>
        <v xml:space="preserve"> 16_NEH_03_06 </v>
      </c>
      <c r="D8767">
        <f t="shared" ref="D8767:E8767" si="5631">+E4316</f>
        <v>0</v>
      </c>
      <c r="E8767">
        <f t="shared" si="5631"/>
        <v>0</v>
      </c>
      <c r="F8767" t="str">
        <f t="shared" si="5548"/>
        <v xml:space="preserve"> 16_NEH_03_06 </v>
      </c>
      <c r="G8767" t="str">
        <f t="shared" si="5549"/>
        <v xml:space="preserve"> 16_NEH_03_03 </v>
      </c>
      <c r="H8767" t="str">
        <f t="shared" si="5550"/>
        <v xml:space="preserve"> laid the beams thereof </v>
      </c>
      <c r="I8767">
        <f t="shared" si="5551"/>
        <v>0</v>
      </c>
    </row>
    <row r="8768" spans="1:9" x14ac:dyDescent="0.25">
      <c r="A8768" t="str">
        <f t="shared" ref="A8768:B8768" si="5632">+B4317</f>
        <v xml:space="preserve"> 16_NEH_03_03 </v>
      </c>
      <c r="B8768" t="str">
        <f t="shared" si="5632"/>
        <v xml:space="preserve"> locks thereof and </v>
      </c>
      <c r="C8768" t="str">
        <f>+D4317</f>
        <v xml:space="preserve"> 16_NEH_03_06 </v>
      </c>
      <c r="D8768" t="str">
        <f t="shared" ref="D8768:E8768" si="5633">+E4317</f>
        <v xml:space="preserve"> locks thereof and </v>
      </c>
      <c r="E8768" t="str">
        <f t="shared" si="5633"/>
        <v xml:space="preserve"> 16_NEH_03_14 </v>
      </c>
      <c r="F8768" t="str">
        <f t="shared" si="5548"/>
        <v xml:space="preserve"> 16_NEH_03_06 </v>
      </c>
      <c r="G8768" t="str">
        <f t="shared" si="5549"/>
        <v xml:space="preserve"> 16_NEH_03_03 </v>
      </c>
      <c r="H8768" t="str">
        <f t="shared" si="5550"/>
        <v xml:space="preserve"> locks thereof and </v>
      </c>
      <c r="I8768" t="str">
        <f t="shared" si="5551"/>
        <v xml:space="preserve"> 16_NEH_03_14 </v>
      </c>
    </row>
    <row r="8769" spans="1:9" x14ac:dyDescent="0.25">
      <c r="A8769" t="str">
        <f t="shared" ref="A8769:B8769" si="5634">+B4318</f>
        <v xml:space="preserve"> 16_NEH_03_03 </v>
      </c>
      <c r="B8769" t="str">
        <f t="shared" si="5634"/>
        <v xml:space="preserve"> locks thereof and the </v>
      </c>
      <c r="C8769" t="str">
        <f>+D4318</f>
        <v xml:space="preserve"> 16_NEH_03_06 </v>
      </c>
      <c r="D8769" t="str">
        <f t="shared" ref="D8769:E8769" si="5635">+E4318</f>
        <v xml:space="preserve"> locks thereof and the </v>
      </c>
      <c r="E8769" t="str">
        <f t="shared" si="5635"/>
        <v xml:space="preserve"> 16_NEH_03_14 </v>
      </c>
      <c r="F8769" t="str">
        <f t="shared" si="5548"/>
        <v xml:space="preserve"> 16_NEH_03_06 </v>
      </c>
      <c r="G8769" t="str">
        <f t="shared" si="5549"/>
        <v xml:space="preserve"> 16_NEH_03_03 </v>
      </c>
      <c r="H8769" t="str">
        <f t="shared" si="5550"/>
        <v xml:space="preserve"> locks thereof and the </v>
      </c>
      <c r="I8769" t="str">
        <f t="shared" si="5551"/>
        <v xml:space="preserve"> 16_NEH_03_14 </v>
      </c>
    </row>
    <row r="8770" spans="1:9" x14ac:dyDescent="0.25">
      <c r="A8770" t="str">
        <f t="shared" ref="A8770:B8770" si="5636">+B4319</f>
        <v xml:space="preserve"> 16_NEH_03_03 </v>
      </c>
      <c r="B8770" t="str">
        <f t="shared" si="5636"/>
        <v xml:space="preserve"> the beams thereof </v>
      </c>
      <c r="C8770" t="str">
        <f>+D4319</f>
        <v xml:space="preserve"> 16_NEH_03_06 </v>
      </c>
      <c r="D8770">
        <f t="shared" ref="D8770:E8770" si="5637">+E4319</f>
        <v>0</v>
      </c>
      <c r="E8770">
        <f t="shared" si="5637"/>
        <v>0</v>
      </c>
      <c r="F8770" t="str">
        <f t="shared" si="5548"/>
        <v xml:space="preserve"> 16_NEH_03_06 </v>
      </c>
      <c r="G8770" t="str">
        <f t="shared" si="5549"/>
        <v xml:space="preserve"> 16_NEH_03_03 </v>
      </c>
      <c r="H8770" t="str">
        <f t="shared" si="5550"/>
        <v xml:space="preserve"> the beams thereof </v>
      </c>
      <c r="I8770">
        <f t="shared" si="5551"/>
        <v>0</v>
      </c>
    </row>
    <row r="8771" spans="1:9" x14ac:dyDescent="0.25">
      <c r="A8771" t="str">
        <f t="shared" ref="A8771:B8771" si="5638">+B4320</f>
        <v xml:space="preserve"> 16_NEH_03_03 </v>
      </c>
      <c r="B8771" t="str">
        <f t="shared" si="5638"/>
        <v xml:space="preserve"> the beams thereof and </v>
      </c>
      <c r="C8771" t="str">
        <f>+D4320</f>
        <v xml:space="preserve"> 16_NEH_03_06 </v>
      </c>
      <c r="D8771">
        <f t="shared" ref="D8771:E8771" si="5639">+E4320</f>
        <v>0</v>
      </c>
      <c r="E8771">
        <f t="shared" si="5639"/>
        <v>0</v>
      </c>
      <c r="F8771" t="str">
        <f t="shared" si="5548"/>
        <v xml:space="preserve"> 16_NEH_03_06 </v>
      </c>
      <c r="G8771" t="str">
        <f t="shared" si="5549"/>
        <v xml:space="preserve"> 16_NEH_03_03 </v>
      </c>
      <c r="H8771" t="str">
        <f t="shared" si="5550"/>
        <v xml:space="preserve"> the beams thereof and </v>
      </c>
      <c r="I8771">
        <f t="shared" si="5551"/>
        <v>0</v>
      </c>
    </row>
    <row r="8772" spans="1:9" x14ac:dyDescent="0.25">
      <c r="A8772" t="str">
        <f t="shared" ref="A8772:B8772" si="5640">+B4321</f>
        <v xml:space="preserve"> 16_NEH_03_03 </v>
      </c>
      <c r="B8772" t="str">
        <f t="shared" si="5640"/>
        <v xml:space="preserve"> the doors thereof the </v>
      </c>
      <c r="C8772" t="str">
        <f>+D4321</f>
        <v xml:space="preserve"> 16_NEH_03_13 </v>
      </c>
      <c r="D8772" t="str">
        <f t="shared" ref="D8772:E8772" si="5641">+E4321</f>
        <v xml:space="preserve"> the doors thereof the </v>
      </c>
      <c r="E8772" t="str">
        <f t="shared" si="5641"/>
        <v xml:space="preserve"> 16_NEH_03_15 </v>
      </c>
      <c r="F8772" t="str">
        <f t="shared" si="5548"/>
        <v xml:space="preserve"> 16_NEH_03_13 </v>
      </c>
      <c r="G8772" t="str">
        <f t="shared" si="5549"/>
        <v xml:space="preserve"> 16_NEH_03_03 </v>
      </c>
      <c r="H8772" t="str">
        <f t="shared" si="5550"/>
        <v xml:space="preserve"> the doors thereof the </v>
      </c>
      <c r="I8772" t="str">
        <f t="shared" si="5551"/>
        <v xml:space="preserve"> 16_NEH_03_15 </v>
      </c>
    </row>
    <row r="8773" spans="1:9" x14ac:dyDescent="0.25">
      <c r="A8773" t="str">
        <f t="shared" ref="A8773:B8773" si="5642">+B4322</f>
        <v xml:space="preserve"> 16_NEH_03_03 </v>
      </c>
      <c r="B8773" t="str">
        <f t="shared" si="5642"/>
        <v xml:space="preserve"> the locks thereof </v>
      </c>
      <c r="C8773" t="str">
        <f>+D4322</f>
        <v xml:space="preserve"> 16_NEH_03_06 </v>
      </c>
      <c r="D8773" t="str">
        <f t="shared" ref="D8773:E8773" si="5643">+E4322</f>
        <v xml:space="preserve"> the locks thereof </v>
      </c>
      <c r="E8773" t="str">
        <f t="shared" si="5643"/>
        <v xml:space="preserve"> 16_NEH_03_14 </v>
      </c>
      <c r="F8773" t="str">
        <f t="shared" si="5548"/>
        <v xml:space="preserve"> 16_NEH_03_06 </v>
      </c>
      <c r="G8773" t="str">
        <f t="shared" si="5549"/>
        <v xml:space="preserve"> 16_NEH_03_03 </v>
      </c>
      <c r="H8773" t="str">
        <f t="shared" si="5550"/>
        <v xml:space="preserve"> the locks thereof </v>
      </c>
      <c r="I8773" t="str">
        <f t="shared" si="5551"/>
        <v xml:space="preserve"> 16_NEH_03_14 </v>
      </c>
    </row>
    <row r="8774" spans="1:9" x14ac:dyDescent="0.25">
      <c r="A8774" t="str">
        <f t="shared" ref="A8774:B8774" si="5644">+B4323</f>
        <v xml:space="preserve"> 16_NEH_03_03 </v>
      </c>
      <c r="B8774" t="str">
        <f t="shared" si="5644"/>
        <v xml:space="preserve"> the locks thereof and </v>
      </c>
      <c r="C8774" t="str">
        <f>+D4323</f>
        <v xml:space="preserve"> 16_NEH_03_06 </v>
      </c>
      <c r="D8774" t="str">
        <f t="shared" ref="D8774:E8774" si="5645">+E4323</f>
        <v xml:space="preserve"> the locks thereof and </v>
      </c>
      <c r="E8774" t="str">
        <f t="shared" si="5645"/>
        <v xml:space="preserve"> 16_NEH_03_14 </v>
      </c>
      <c r="F8774" t="str">
        <f t="shared" si="5548"/>
        <v xml:space="preserve"> 16_NEH_03_06 </v>
      </c>
      <c r="G8774" t="str">
        <f t="shared" si="5549"/>
        <v xml:space="preserve"> 16_NEH_03_03 </v>
      </c>
      <c r="H8774" t="str">
        <f t="shared" si="5550"/>
        <v xml:space="preserve"> the locks thereof and </v>
      </c>
      <c r="I8774" t="str">
        <f t="shared" si="5551"/>
        <v xml:space="preserve"> 16_NEH_03_14 </v>
      </c>
    </row>
    <row r="8775" spans="1:9" x14ac:dyDescent="0.25">
      <c r="A8775" t="str">
        <f t="shared" ref="A8775:B8775" si="5646">+B4324</f>
        <v xml:space="preserve"> 16_NEH_03_03 </v>
      </c>
      <c r="B8775" t="str">
        <f t="shared" si="5646"/>
        <v xml:space="preserve"> thereof and set </v>
      </c>
      <c r="C8775" t="str">
        <f>+D4324</f>
        <v xml:space="preserve"> 16_NEH_03_06 </v>
      </c>
      <c r="D8775">
        <f t="shared" ref="D8775:E8775" si="5647">+E4324</f>
        <v>0</v>
      </c>
      <c r="E8775">
        <f t="shared" si="5647"/>
        <v>0</v>
      </c>
      <c r="F8775" t="str">
        <f t="shared" si="5548"/>
        <v xml:space="preserve"> 16_NEH_03_06 </v>
      </c>
      <c r="G8775" t="str">
        <f t="shared" si="5549"/>
        <v xml:space="preserve"> 16_NEH_03_03 </v>
      </c>
      <c r="H8775" t="str">
        <f t="shared" si="5550"/>
        <v xml:space="preserve"> thereof and set </v>
      </c>
      <c r="I8775">
        <f t="shared" si="5551"/>
        <v>0</v>
      </c>
    </row>
    <row r="8776" spans="1:9" x14ac:dyDescent="0.25">
      <c r="A8776" t="str">
        <f t="shared" ref="A8776:B8776" si="5648">+B4325</f>
        <v xml:space="preserve"> 16_NEH_03_03 </v>
      </c>
      <c r="B8776" t="str">
        <f t="shared" si="5648"/>
        <v xml:space="preserve"> thereof and set up </v>
      </c>
      <c r="C8776" t="str">
        <f>+D4325</f>
        <v xml:space="preserve"> 16_NEH_03_06 </v>
      </c>
      <c r="D8776">
        <f t="shared" ref="D8776:E8776" si="5649">+E4325</f>
        <v>0</v>
      </c>
      <c r="E8776">
        <f t="shared" si="5649"/>
        <v>0</v>
      </c>
      <c r="F8776" t="str">
        <f t="shared" si="5548"/>
        <v xml:space="preserve"> 16_NEH_03_06 </v>
      </c>
      <c r="G8776" t="str">
        <f t="shared" si="5549"/>
        <v xml:space="preserve"> 16_NEH_03_03 </v>
      </c>
      <c r="H8776" t="str">
        <f t="shared" si="5550"/>
        <v xml:space="preserve"> thereof and set up </v>
      </c>
      <c r="I8776">
        <f t="shared" si="5551"/>
        <v>0</v>
      </c>
    </row>
    <row r="8777" spans="1:9" x14ac:dyDescent="0.25">
      <c r="A8777" t="str">
        <f t="shared" ref="A8777:B8777" si="5650">+B4326</f>
        <v xml:space="preserve"> 16_NEH_03_03 </v>
      </c>
      <c r="B8777" t="str">
        <f t="shared" si="5650"/>
        <v xml:space="preserve"> thereof and the bars </v>
      </c>
      <c r="C8777" t="str">
        <f>+D4326</f>
        <v xml:space="preserve"> 16_NEH_03_06 </v>
      </c>
      <c r="D8777" t="str">
        <f t="shared" ref="D8777:E8777" si="5651">+E4326</f>
        <v xml:space="preserve"> thereof and the bars </v>
      </c>
      <c r="E8777" t="str">
        <f t="shared" si="5651"/>
        <v xml:space="preserve"> 16_NEH_03_14 </v>
      </c>
      <c r="F8777" t="str">
        <f t="shared" si="5548"/>
        <v xml:space="preserve"> 16_NEH_03_06 </v>
      </c>
      <c r="G8777" t="str">
        <f t="shared" si="5549"/>
        <v xml:space="preserve"> 16_NEH_03_03 </v>
      </c>
      <c r="H8777" t="str">
        <f t="shared" si="5550"/>
        <v xml:space="preserve"> thereof and the bars </v>
      </c>
      <c r="I8777" t="str">
        <f t="shared" si="5551"/>
        <v xml:space="preserve"> 16_NEH_03_14 </v>
      </c>
    </row>
    <row r="8778" spans="1:9" x14ac:dyDescent="0.25">
      <c r="A8778" t="str">
        <f t="shared" ref="A8778:B8778" si="5652">+B4327</f>
        <v xml:space="preserve"> 16_NEH_03_03 </v>
      </c>
      <c r="B8778" t="str">
        <f t="shared" si="5652"/>
        <v xml:space="preserve"> thereof the locks </v>
      </c>
      <c r="C8778" t="str">
        <f>+D4327</f>
        <v xml:space="preserve"> 16_NEH_03_13 </v>
      </c>
      <c r="D8778" t="str">
        <f t="shared" ref="D8778:E8778" si="5653">+E4327</f>
        <v xml:space="preserve"> thereof the locks </v>
      </c>
      <c r="E8778" t="str">
        <f t="shared" si="5653"/>
        <v xml:space="preserve"> 16_NEH_03_15 </v>
      </c>
      <c r="F8778" t="str">
        <f t="shared" si="5548"/>
        <v xml:space="preserve"> 16_NEH_03_13 </v>
      </c>
      <c r="G8778" t="str">
        <f t="shared" si="5549"/>
        <v xml:space="preserve"> 16_NEH_03_03 </v>
      </c>
      <c r="H8778" t="str">
        <f t="shared" si="5550"/>
        <v xml:space="preserve"> thereof the locks </v>
      </c>
      <c r="I8778" t="str">
        <f t="shared" si="5551"/>
        <v xml:space="preserve"> 16_NEH_03_15 </v>
      </c>
    </row>
    <row r="8779" spans="1:9" x14ac:dyDescent="0.25">
      <c r="A8779" t="str">
        <f t="shared" ref="A8779:B8779" si="5654">+B4328</f>
        <v xml:space="preserve"> 16_NEH_03_03 </v>
      </c>
      <c r="B8779" t="str">
        <f t="shared" si="5654"/>
        <v xml:space="preserve"> thereof the locks thereof </v>
      </c>
      <c r="C8779" t="str">
        <f>+D4328</f>
        <v xml:space="preserve"> 16_NEH_03_13 </v>
      </c>
      <c r="D8779" t="str">
        <f t="shared" ref="D8779:E8779" si="5655">+E4328</f>
        <v xml:space="preserve"> thereof the locks thereof </v>
      </c>
      <c r="E8779" t="str">
        <f t="shared" si="5655"/>
        <v xml:space="preserve"> 16_NEH_03_15 </v>
      </c>
      <c r="F8779" t="str">
        <f t="shared" si="5548"/>
        <v xml:space="preserve"> 16_NEH_03_13 </v>
      </c>
      <c r="G8779" t="str">
        <f t="shared" si="5549"/>
        <v xml:space="preserve"> 16_NEH_03_03 </v>
      </c>
      <c r="H8779" t="str">
        <f t="shared" si="5550"/>
        <v xml:space="preserve"> thereof the locks thereof </v>
      </c>
      <c r="I8779" t="str">
        <f t="shared" si="5551"/>
        <v xml:space="preserve"> 16_NEH_03_15 </v>
      </c>
    </row>
    <row r="8780" spans="1:9" x14ac:dyDescent="0.25">
      <c r="A8780" t="str">
        <f t="shared" ref="A8780:B8780" si="5656">+B4329</f>
        <v xml:space="preserve"> 16_NEH_03_03 </v>
      </c>
      <c r="B8780" t="str">
        <f t="shared" si="5656"/>
        <v xml:space="preserve"> up the doors thereof </v>
      </c>
      <c r="C8780" t="str">
        <f>+D4329</f>
        <v xml:space="preserve"> 16_NEH_03_06 </v>
      </c>
      <c r="D8780" t="str">
        <f t="shared" ref="D8780:E8780" si="5657">+E4329</f>
        <v xml:space="preserve"> up the doors thereof </v>
      </c>
      <c r="E8780" t="str">
        <f t="shared" si="5657"/>
        <v xml:space="preserve"> 16_NEH_03_14 </v>
      </c>
      <c r="F8780" t="str">
        <f t="shared" si="5548"/>
        <v xml:space="preserve"> 16_NEH_03_06 </v>
      </c>
      <c r="G8780" t="str">
        <f t="shared" si="5549"/>
        <v xml:space="preserve"> 16_NEH_03_03 </v>
      </c>
      <c r="H8780" t="str">
        <f t="shared" si="5550"/>
        <v xml:space="preserve"> up the doors thereof </v>
      </c>
      <c r="I8780" t="str">
        <f t="shared" si="5551"/>
        <v xml:space="preserve"> 16_NEH_03_14 </v>
      </c>
    </row>
    <row r="8781" spans="1:9" x14ac:dyDescent="0.25">
      <c r="A8781" t="str">
        <f t="shared" ref="A8781:B8781" si="5658">+B4330</f>
        <v xml:space="preserve"> 16_NEH_03_04 </v>
      </c>
      <c r="B8781" t="str">
        <f t="shared" si="5658"/>
        <v xml:space="preserve"> And next unto them </v>
      </c>
      <c r="C8781" t="str">
        <f>+D4330</f>
        <v xml:space="preserve"> 16_NEH_03_04 </v>
      </c>
      <c r="D8781" t="str">
        <f t="shared" ref="D8781:E8781" si="5659">+E4330</f>
        <v xml:space="preserve"> And next unto them </v>
      </c>
      <c r="E8781" t="str">
        <f t="shared" si="5659"/>
        <v xml:space="preserve"> 16_NEH_03_05 </v>
      </c>
      <c r="F8781" t="str">
        <f t="shared" si="5548"/>
        <v xml:space="preserve"> 16_NEH_03_04 </v>
      </c>
      <c r="G8781" t="str">
        <f t="shared" si="5549"/>
        <v xml:space="preserve"> 16_NEH_03_04 </v>
      </c>
      <c r="H8781" t="str">
        <f t="shared" si="5550"/>
        <v xml:space="preserve"> And next unto them </v>
      </c>
      <c r="I8781" t="str">
        <f t="shared" si="5551"/>
        <v xml:space="preserve"> 16_NEH_03_05 </v>
      </c>
    </row>
    <row r="8782" spans="1:9" x14ac:dyDescent="0.25">
      <c r="A8782" t="str">
        <f t="shared" ref="A8782:B8782" si="5660">+B4331</f>
        <v xml:space="preserve"> 16_NEH_03_04 </v>
      </c>
      <c r="B8782" t="str">
        <f t="shared" si="5660"/>
        <v xml:space="preserve"> next unto them </v>
      </c>
      <c r="C8782" t="str">
        <f>+D4331</f>
        <v xml:space="preserve"> 16_NEH_03_05 </v>
      </c>
      <c r="D8782" t="str">
        <f t="shared" ref="D8782:E8782" si="5661">+E4331</f>
        <v xml:space="preserve"> next unto them </v>
      </c>
      <c r="E8782" t="str">
        <f t="shared" si="5661"/>
        <v xml:space="preserve"> 16_NEH_03_09 </v>
      </c>
      <c r="F8782" t="str">
        <f t="shared" si="5548"/>
        <v xml:space="preserve"> 16_NEH_03_05 </v>
      </c>
      <c r="G8782" t="str">
        <f t="shared" si="5549"/>
        <v xml:space="preserve"> 16_NEH_03_04 </v>
      </c>
      <c r="H8782" t="str">
        <f t="shared" si="5550"/>
        <v xml:space="preserve"> next unto them </v>
      </c>
      <c r="I8782" t="str">
        <f t="shared" si="5551"/>
        <v xml:space="preserve"> 16_NEH_03_09 </v>
      </c>
    </row>
    <row r="8783" spans="1:9" x14ac:dyDescent="0.25">
      <c r="A8783" t="str">
        <f t="shared" ref="A8783:B8783" si="5662">+B4332</f>
        <v xml:space="preserve"> 16_NEH_03_04 </v>
      </c>
      <c r="B8783" t="str">
        <f t="shared" si="5662"/>
        <v xml:space="preserve"> next unto them repaired </v>
      </c>
      <c r="C8783" t="str">
        <f>+D4332</f>
        <v xml:space="preserve"> 16_NEH_03_04 </v>
      </c>
      <c r="D8783" t="str">
        <f t="shared" ref="D8783:E8783" si="5663">+E4332</f>
        <v xml:space="preserve"> next unto them repaired </v>
      </c>
      <c r="E8783" t="str">
        <f t="shared" si="5663"/>
        <v xml:space="preserve"> 16_NEH_03_07 </v>
      </c>
      <c r="F8783" t="str">
        <f t="shared" si="5548"/>
        <v xml:space="preserve"> 16_NEH_03_04 </v>
      </c>
      <c r="G8783" t="str">
        <f t="shared" si="5549"/>
        <v xml:space="preserve"> 16_NEH_03_04 </v>
      </c>
      <c r="H8783" t="str">
        <f t="shared" si="5550"/>
        <v xml:space="preserve"> next unto them repaired </v>
      </c>
      <c r="I8783" t="str">
        <f t="shared" si="5551"/>
        <v xml:space="preserve"> 16_NEH_03_07 </v>
      </c>
    </row>
    <row r="8784" spans="1:9" x14ac:dyDescent="0.25">
      <c r="A8784" t="str">
        <f t="shared" ref="A8784:B8784" si="5664">+B4335</f>
        <v xml:space="preserve"> 16_NEH_03_04 </v>
      </c>
      <c r="B8784" t="str">
        <f t="shared" si="5664"/>
        <v xml:space="preserve"> of Urijah the </v>
      </c>
      <c r="C8784" t="str">
        <f>+D4335</f>
        <v xml:space="preserve"> 16_NEH_03_21 </v>
      </c>
      <c r="D8784">
        <f t="shared" ref="D8784:E8784" si="5665">+E4335</f>
        <v>0</v>
      </c>
      <c r="E8784">
        <f t="shared" si="5665"/>
        <v>0</v>
      </c>
      <c r="F8784" t="str">
        <f t="shared" si="5548"/>
        <v xml:space="preserve"> 16_NEH_03_21 </v>
      </c>
      <c r="G8784" t="str">
        <f t="shared" si="5549"/>
        <v xml:space="preserve"> 16_NEH_03_04 </v>
      </c>
      <c r="H8784" t="str">
        <f t="shared" si="5550"/>
        <v xml:space="preserve"> of Urijah the </v>
      </c>
      <c r="I8784">
        <f t="shared" si="5551"/>
        <v>0</v>
      </c>
    </row>
    <row r="8785" spans="1:9" x14ac:dyDescent="0.25">
      <c r="A8785" t="str">
        <f t="shared" ref="A8785:B8785" si="5666">+B4336</f>
        <v xml:space="preserve"> 16_NEH_03_04 </v>
      </c>
      <c r="B8785" t="str">
        <f t="shared" si="5666"/>
        <v xml:space="preserve"> of Urijah the son </v>
      </c>
      <c r="C8785" t="str">
        <f>+D4336</f>
        <v xml:space="preserve"> 16_NEH_03_21 </v>
      </c>
      <c r="D8785">
        <f t="shared" ref="D8785:E8785" si="5667">+E4336</f>
        <v>0</v>
      </c>
      <c r="E8785">
        <f t="shared" si="5667"/>
        <v>0</v>
      </c>
      <c r="F8785" t="str">
        <f t="shared" si="5548"/>
        <v xml:space="preserve"> 16_NEH_03_21 </v>
      </c>
      <c r="G8785" t="str">
        <f t="shared" si="5549"/>
        <v xml:space="preserve"> 16_NEH_03_04 </v>
      </c>
      <c r="H8785" t="str">
        <f t="shared" si="5550"/>
        <v xml:space="preserve"> of Urijah the son </v>
      </c>
      <c r="I8785">
        <f t="shared" si="5551"/>
        <v>0</v>
      </c>
    </row>
    <row r="8786" spans="1:9" x14ac:dyDescent="0.25">
      <c r="A8786" t="str">
        <f t="shared" ref="A8786:B8786" si="5668">+B4337</f>
        <v xml:space="preserve"> 16_NEH_03_04 </v>
      </c>
      <c r="B8786" t="str">
        <f t="shared" si="5668"/>
        <v xml:space="preserve"> repaired Meremoth the </v>
      </c>
      <c r="C8786" t="str">
        <f>+D4337</f>
        <v xml:space="preserve"> 16_NEH_03_21 </v>
      </c>
      <c r="D8786">
        <f t="shared" ref="D8786:E8786" si="5669">+E4337</f>
        <v>0</v>
      </c>
      <c r="E8786">
        <f t="shared" si="5669"/>
        <v>0</v>
      </c>
      <c r="F8786" t="str">
        <f t="shared" si="5548"/>
        <v xml:space="preserve"> 16_NEH_03_21 </v>
      </c>
      <c r="G8786" t="str">
        <f t="shared" si="5549"/>
        <v xml:space="preserve"> 16_NEH_03_04 </v>
      </c>
      <c r="H8786" t="str">
        <f t="shared" si="5550"/>
        <v xml:space="preserve"> repaired Meremoth the </v>
      </c>
      <c r="I8786">
        <f t="shared" si="5551"/>
        <v>0</v>
      </c>
    </row>
    <row r="8787" spans="1:9" x14ac:dyDescent="0.25">
      <c r="A8787" t="str">
        <f t="shared" ref="A8787:B8787" si="5670">+B4338</f>
        <v xml:space="preserve"> 16_NEH_03_04 </v>
      </c>
      <c r="B8787" t="str">
        <f t="shared" si="5670"/>
        <v xml:space="preserve"> repaired Meremoth the son </v>
      </c>
      <c r="C8787" t="str">
        <f>+D4338</f>
        <v xml:space="preserve"> 16_NEH_03_21 </v>
      </c>
      <c r="D8787">
        <f t="shared" ref="D8787:E8787" si="5671">+E4338</f>
        <v>0</v>
      </c>
      <c r="E8787">
        <f t="shared" si="5671"/>
        <v>0</v>
      </c>
      <c r="F8787" t="str">
        <f t="shared" si="5548"/>
        <v xml:space="preserve"> 16_NEH_03_21 </v>
      </c>
      <c r="G8787" t="str">
        <f t="shared" si="5549"/>
        <v xml:space="preserve"> 16_NEH_03_04 </v>
      </c>
      <c r="H8787" t="str">
        <f t="shared" si="5550"/>
        <v xml:space="preserve"> repaired Meremoth the son </v>
      </c>
      <c r="I8787">
        <f t="shared" si="5551"/>
        <v>0</v>
      </c>
    </row>
    <row r="8788" spans="1:9" x14ac:dyDescent="0.25">
      <c r="A8788" t="str">
        <f t="shared" ref="A8788:B8788" si="5672">+B4339</f>
        <v xml:space="preserve"> 16_NEH_03_04 </v>
      </c>
      <c r="B8788" t="str">
        <f t="shared" si="5672"/>
        <v xml:space="preserve"> repaired Meshullam the </v>
      </c>
      <c r="C8788" t="str">
        <f>+D4339</f>
        <v xml:space="preserve"> 16_NEH_03_30 </v>
      </c>
      <c r="D8788">
        <f t="shared" ref="D8788:E8788" si="5673">+E4339</f>
        <v>0</v>
      </c>
      <c r="E8788">
        <f t="shared" si="5673"/>
        <v>0</v>
      </c>
      <c r="F8788" t="str">
        <f t="shared" si="5548"/>
        <v xml:space="preserve"> 16_NEH_03_30 </v>
      </c>
      <c r="G8788" t="str">
        <f t="shared" si="5549"/>
        <v xml:space="preserve"> 16_NEH_03_04 </v>
      </c>
      <c r="H8788" t="str">
        <f t="shared" si="5550"/>
        <v xml:space="preserve"> repaired Meshullam the </v>
      </c>
      <c r="I8788">
        <f t="shared" si="5551"/>
        <v>0</v>
      </c>
    </row>
    <row r="8789" spans="1:9" x14ac:dyDescent="0.25">
      <c r="A8789" t="str">
        <f t="shared" ref="A8789:B8789" si="5674">+B4340</f>
        <v xml:space="preserve"> 16_NEH_03_04 </v>
      </c>
      <c r="B8789" t="str">
        <f t="shared" si="5674"/>
        <v xml:space="preserve"> repaired Meshullam the son </v>
      </c>
      <c r="C8789" t="str">
        <f>+D4340</f>
        <v xml:space="preserve"> 16_NEH_03_30 </v>
      </c>
      <c r="D8789">
        <f t="shared" ref="D8789:E8789" si="5675">+E4340</f>
        <v>0</v>
      </c>
      <c r="E8789">
        <f t="shared" si="5675"/>
        <v>0</v>
      </c>
      <c r="F8789" t="str">
        <f t="shared" si="5548"/>
        <v xml:space="preserve"> 16_NEH_03_30 </v>
      </c>
      <c r="G8789" t="str">
        <f t="shared" si="5549"/>
        <v xml:space="preserve"> 16_NEH_03_04 </v>
      </c>
      <c r="H8789" t="str">
        <f t="shared" si="5550"/>
        <v xml:space="preserve"> repaired Meshullam the son </v>
      </c>
      <c r="I8789">
        <f t="shared" si="5551"/>
        <v>0</v>
      </c>
    </row>
    <row r="8790" spans="1:9" x14ac:dyDescent="0.25">
      <c r="A8790" t="str">
        <f t="shared" ref="A8790:B8790" si="5676">+B4341</f>
        <v xml:space="preserve"> 16_NEH_03_04 </v>
      </c>
      <c r="B8790" t="str">
        <f t="shared" si="5676"/>
        <v xml:space="preserve"> repaired Zadok the </v>
      </c>
      <c r="C8790" t="str">
        <f>+D4341</f>
        <v xml:space="preserve"> 16_NEH_03_29 </v>
      </c>
      <c r="D8790">
        <f t="shared" ref="D8790:E8790" si="5677">+E4341</f>
        <v>0</v>
      </c>
      <c r="E8790">
        <f t="shared" si="5677"/>
        <v>0</v>
      </c>
      <c r="F8790" t="str">
        <f t="shared" si="5548"/>
        <v xml:space="preserve"> 16_NEH_03_29 </v>
      </c>
      <c r="G8790" t="str">
        <f t="shared" si="5549"/>
        <v xml:space="preserve"> 16_NEH_03_04 </v>
      </c>
      <c r="H8790" t="str">
        <f t="shared" si="5550"/>
        <v xml:space="preserve"> repaired Zadok the </v>
      </c>
      <c r="I8790">
        <f t="shared" si="5551"/>
        <v>0</v>
      </c>
    </row>
    <row r="8791" spans="1:9" x14ac:dyDescent="0.25">
      <c r="A8791" t="str">
        <f t="shared" ref="A8791:B8791" si="5678">+B4342</f>
        <v xml:space="preserve"> 16_NEH_03_04 </v>
      </c>
      <c r="B8791" t="str">
        <f t="shared" si="5678"/>
        <v xml:space="preserve"> repaired Zadok the son </v>
      </c>
      <c r="C8791" t="str">
        <f>+D4342</f>
        <v xml:space="preserve"> 16_NEH_03_29 </v>
      </c>
      <c r="D8791">
        <f t="shared" ref="D8791:E8791" si="5679">+E4342</f>
        <v>0</v>
      </c>
      <c r="E8791">
        <f t="shared" si="5679"/>
        <v>0</v>
      </c>
      <c r="F8791" t="str">
        <f t="shared" ref="F8791:F8854" si="5680">+C8791</f>
        <v xml:space="preserve"> 16_NEH_03_29 </v>
      </c>
      <c r="G8791" t="str">
        <f t="shared" ref="G8791:G8854" si="5681">+A8791</f>
        <v xml:space="preserve"> 16_NEH_03_04 </v>
      </c>
      <c r="H8791" t="str">
        <f t="shared" ref="H8791:H8854" si="5682">+B8791</f>
        <v xml:space="preserve"> repaired Zadok the son </v>
      </c>
      <c r="I8791">
        <f t="shared" ref="I8791:I8854" si="5683">+E8791</f>
        <v>0</v>
      </c>
    </row>
    <row r="8792" spans="1:9" x14ac:dyDescent="0.25">
      <c r="A8792" t="str">
        <f t="shared" ref="A8792:B8792" si="5684">+B4344</f>
        <v xml:space="preserve"> 16_NEH_03_04 </v>
      </c>
      <c r="B8792" t="str">
        <f t="shared" si="5684"/>
        <v xml:space="preserve"> son of Koz </v>
      </c>
      <c r="C8792" t="str">
        <f>+D4344</f>
        <v xml:space="preserve"> 16_NEH_03_21 </v>
      </c>
      <c r="D8792">
        <f t="shared" ref="D8792:E8792" si="5685">+E4344</f>
        <v>0</v>
      </c>
      <c r="E8792">
        <f t="shared" si="5685"/>
        <v>0</v>
      </c>
      <c r="F8792" t="str">
        <f t="shared" si="5680"/>
        <v xml:space="preserve"> 16_NEH_03_21 </v>
      </c>
      <c r="G8792" t="str">
        <f t="shared" si="5681"/>
        <v xml:space="preserve"> 16_NEH_03_04 </v>
      </c>
      <c r="H8792" t="str">
        <f t="shared" si="5682"/>
        <v xml:space="preserve"> son of Koz </v>
      </c>
      <c r="I8792">
        <f t="shared" si="5683"/>
        <v>0</v>
      </c>
    </row>
    <row r="8793" spans="1:9" x14ac:dyDescent="0.25">
      <c r="A8793" t="str">
        <f t="shared" ref="A8793:B8793" si="5686">+B4345</f>
        <v xml:space="preserve"> 16_NEH_03_04 </v>
      </c>
      <c r="B8793" t="str">
        <f t="shared" si="5686"/>
        <v xml:space="preserve"> son of Meshezabeel </v>
      </c>
      <c r="C8793" t="str">
        <f>+D4345</f>
        <v xml:space="preserve"> 16_NEH_11_24 </v>
      </c>
      <c r="D8793">
        <f t="shared" ref="D8793:E8793" si="5687">+E4345</f>
        <v>0</v>
      </c>
      <c r="E8793">
        <f t="shared" si="5687"/>
        <v>0</v>
      </c>
      <c r="F8793" t="str">
        <f t="shared" si="5680"/>
        <v xml:space="preserve"> 16_NEH_11_24 </v>
      </c>
      <c r="G8793" t="str">
        <f t="shared" si="5681"/>
        <v xml:space="preserve"> 16_NEH_03_04 </v>
      </c>
      <c r="H8793" t="str">
        <f t="shared" si="5682"/>
        <v xml:space="preserve"> son of Meshezabeel </v>
      </c>
      <c r="I8793">
        <f t="shared" si="5683"/>
        <v>0</v>
      </c>
    </row>
    <row r="8794" spans="1:9" x14ac:dyDescent="0.25">
      <c r="A8794" t="str">
        <f t="shared" ref="A8794:B8794" si="5688">+B4346</f>
        <v xml:space="preserve"> 16_NEH_03_04 </v>
      </c>
      <c r="B8794" t="str">
        <f t="shared" si="5688"/>
        <v xml:space="preserve"> son of Urijah </v>
      </c>
      <c r="C8794" t="str">
        <f>+D4346</f>
        <v xml:space="preserve"> 16_NEH_03_21 </v>
      </c>
      <c r="D8794">
        <f t="shared" ref="D8794:E8794" si="5689">+E4346</f>
        <v>0</v>
      </c>
      <c r="E8794">
        <f t="shared" si="5689"/>
        <v>0</v>
      </c>
      <c r="F8794" t="str">
        <f t="shared" si="5680"/>
        <v xml:space="preserve"> 16_NEH_03_21 </v>
      </c>
      <c r="G8794" t="str">
        <f t="shared" si="5681"/>
        <v xml:space="preserve"> 16_NEH_03_04 </v>
      </c>
      <c r="H8794" t="str">
        <f t="shared" si="5682"/>
        <v xml:space="preserve"> son of Urijah </v>
      </c>
      <c r="I8794">
        <f t="shared" si="5683"/>
        <v>0</v>
      </c>
    </row>
    <row r="8795" spans="1:9" x14ac:dyDescent="0.25">
      <c r="A8795" t="str">
        <f t="shared" ref="A8795:B8795" si="5690">+B4347</f>
        <v xml:space="preserve"> 16_NEH_03_04 </v>
      </c>
      <c r="B8795" t="str">
        <f t="shared" si="5690"/>
        <v xml:space="preserve"> son of Urijah the </v>
      </c>
      <c r="C8795" t="str">
        <f>+D4347</f>
        <v xml:space="preserve"> 16_NEH_03_21 </v>
      </c>
      <c r="D8795">
        <f t="shared" ref="D8795:E8795" si="5691">+E4347</f>
        <v>0</v>
      </c>
      <c r="E8795">
        <f t="shared" si="5691"/>
        <v>0</v>
      </c>
      <c r="F8795" t="str">
        <f t="shared" si="5680"/>
        <v xml:space="preserve"> 16_NEH_03_21 </v>
      </c>
      <c r="G8795" t="str">
        <f t="shared" si="5681"/>
        <v xml:space="preserve"> 16_NEH_03_04 </v>
      </c>
      <c r="H8795" t="str">
        <f t="shared" si="5682"/>
        <v xml:space="preserve"> son of Urijah the </v>
      </c>
      <c r="I8795">
        <f t="shared" si="5683"/>
        <v>0</v>
      </c>
    </row>
    <row r="8796" spans="1:9" x14ac:dyDescent="0.25">
      <c r="A8796" t="str">
        <f t="shared" ref="A8796:B8796" si="5692">+B4348</f>
        <v xml:space="preserve"> 16_NEH_03_04 </v>
      </c>
      <c r="B8796" t="str">
        <f t="shared" si="5692"/>
        <v xml:space="preserve"> the son of Koz </v>
      </c>
      <c r="C8796" t="str">
        <f>+D4348</f>
        <v xml:space="preserve"> 16_NEH_03_21 </v>
      </c>
      <c r="D8796">
        <f t="shared" ref="D8796:E8796" si="5693">+E4348</f>
        <v>0</v>
      </c>
      <c r="E8796">
        <f t="shared" si="5693"/>
        <v>0</v>
      </c>
      <c r="F8796" t="str">
        <f t="shared" si="5680"/>
        <v xml:space="preserve"> 16_NEH_03_21 </v>
      </c>
      <c r="G8796" t="str">
        <f t="shared" si="5681"/>
        <v xml:space="preserve"> 16_NEH_03_04 </v>
      </c>
      <c r="H8796" t="str">
        <f t="shared" si="5682"/>
        <v xml:space="preserve"> the son of Koz </v>
      </c>
      <c r="I8796">
        <f t="shared" si="5683"/>
        <v>0</v>
      </c>
    </row>
    <row r="8797" spans="1:9" x14ac:dyDescent="0.25">
      <c r="A8797" t="str">
        <f t="shared" ref="A8797:B8797" si="5694">+B4349</f>
        <v xml:space="preserve"> 16_NEH_03_04 </v>
      </c>
      <c r="B8797" t="str">
        <f t="shared" si="5694"/>
        <v xml:space="preserve"> the son of Meshezabeel </v>
      </c>
      <c r="C8797" t="str">
        <f>+D4349</f>
        <v xml:space="preserve"> 16_NEH_11_24 </v>
      </c>
      <c r="D8797">
        <f t="shared" ref="D8797:E8797" si="5695">+E4349</f>
        <v>0</v>
      </c>
      <c r="E8797">
        <f t="shared" si="5695"/>
        <v>0</v>
      </c>
      <c r="F8797" t="str">
        <f t="shared" si="5680"/>
        <v xml:space="preserve"> 16_NEH_11_24 </v>
      </c>
      <c r="G8797" t="str">
        <f t="shared" si="5681"/>
        <v xml:space="preserve"> 16_NEH_03_04 </v>
      </c>
      <c r="H8797" t="str">
        <f t="shared" si="5682"/>
        <v xml:space="preserve"> the son of Meshezabeel </v>
      </c>
      <c r="I8797">
        <f t="shared" si="5683"/>
        <v>0</v>
      </c>
    </row>
    <row r="8798" spans="1:9" x14ac:dyDescent="0.25">
      <c r="A8798" t="str">
        <f t="shared" ref="A8798:B8798" si="5696">+B4350</f>
        <v xml:space="preserve"> 16_NEH_03_04 </v>
      </c>
      <c r="B8798" t="str">
        <f t="shared" si="5696"/>
        <v xml:space="preserve"> the son of Urijah </v>
      </c>
      <c r="C8798" t="str">
        <f>+D4350</f>
        <v xml:space="preserve"> 16_NEH_03_21 </v>
      </c>
      <c r="D8798">
        <f t="shared" ref="D8798:E8798" si="5697">+E4350</f>
        <v>0</v>
      </c>
      <c r="E8798">
        <f t="shared" si="5697"/>
        <v>0</v>
      </c>
      <c r="F8798" t="str">
        <f t="shared" si="5680"/>
        <v xml:space="preserve"> 16_NEH_03_21 </v>
      </c>
      <c r="G8798" t="str">
        <f t="shared" si="5681"/>
        <v xml:space="preserve"> 16_NEH_03_04 </v>
      </c>
      <c r="H8798" t="str">
        <f t="shared" si="5682"/>
        <v xml:space="preserve"> the son of Urijah </v>
      </c>
      <c r="I8798">
        <f t="shared" si="5683"/>
        <v>0</v>
      </c>
    </row>
    <row r="8799" spans="1:9" x14ac:dyDescent="0.25">
      <c r="A8799" t="str">
        <f t="shared" ref="A8799:B8799" si="5698">+B4351</f>
        <v xml:space="preserve"> 16_NEH_03_04 </v>
      </c>
      <c r="B8799" t="str">
        <f t="shared" si="5698"/>
        <v xml:space="preserve"> them repaired Zadok </v>
      </c>
      <c r="C8799" t="str">
        <f>+D4351</f>
        <v xml:space="preserve"> 16_NEH_03_29 </v>
      </c>
      <c r="D8799">
        <f t="shared" ref="D8799:E8799" si="5699">+E4351</f>
        <v>0</v>
      </c>
      <c r="E8799">
        <f t="shared" si="5699"/>
        <v>0</v>
      </c>
      <c r="F8799" t="str">
        <f t="shared" si="5680"/>
        <v xml:space="preserve"> 16_NEH_03_29 </v>
      </c>
      <c r="G8799" t="str">
        <f t="shared" si="5681"/>
        <v xml:space="preserve"> 16_NEH_03_04 </v>
      </c>
      <c r="H8799" t="str">
        <f t="shared" si="5682"/>
        <v xml:space="preserve"> them repaired Zadok </v>
      </c>
      <c r="I8799">
        <f t="shared" si="5683"/>
        <v>0</v>
      </c>
    </row>
    <row r="8800" spans="1:9" x14ac:dyDescent="0.25">
      <c r="A8800" t="str">
        <f t="shared" ref="A8800:B8800" si="5700">+B4352</f>
        <v xml:space="preserve"> 16_NEH_03_04 </v>
      </c>
      <c r="B8800" t="str">
        <f t="shared" si="5700"/>
        <v xml:space="preserve"> them repaired Zadok the </v>
      </c>
      <c r="C8800" t="str">
        <f>+D4352</f>
        <v xml:space="preserve"> 16_NEH_03_29 </v>
      </c>
      <c r="D8800">
        <f t="shared" ref="D8800:E8800" si="5701">+E4352</f>
        <v>0</v>
      </c>
      <c r="E8800">
        <f t="shared" si="5701"/>
        <v>0</v>
      </c>
      <c r="F8800" t="str">
        <f t="shared" si="5680"/>
        <v xml:space="preserve"> 16_NEH_03_29 </v>
      </c>
      <c r="G8800" t="str">
        <f t="shared" si="5681"/>
        <v xml:space="preserve"> 16_NEH_03_04 </v>
      </c>
      <c r="H8800" t="str">
        <f t="shared" si="5682"/>
        <v xml:space="preserve"> them repaired Zadok the </v>
      </c>
      <c r="I8800">
        <f t="shared" si="5683"/>
        <v>0</v>
      </c>
    </row>
    <row r="8801" spans="1:9" x14ac:dyDescent="0.25">
      <c r="A8801" t="str">
        <f t="shared" ref="A8801:B8801" si="5702">+B4353</f>
        <v xml:space="preserve"> 16_NEH_03_04 </v>
      </c>
      <c r="B8801" t="str">
        <f t="shared" si="5702"/>
        <v xml:space="preserve"> unto them repaired </v>
      </c>
      <c r="C8801" t="str">
        <f>+D4353</f>
        <v xml:space="preserve"> 16_NEH_03_07 </v>
      </c>
      <c r="D8801" t="str">
        <f t="shared" ref="D8801:E8801" si="5703">+E4353</f>
        <v xml:space="preserve"> unto them repaired </v>
      </c>
      <c r="E8801" t="str">
        <f t="shared" si="5703"/>
        <v xml:space="preserve"> 16_NEH_03_10 </v>
      </c>
      <c r="F8801" t="str">
        <f t="shared" si="5680"/>
        <v xml:space="preserve"> 16_NEH_03_07 </v>
      </c>
      <c r="G8801" t="str">
        <f t="shared" si="5681"/>
        <v xml:space="preserve"> 16_NEH_03_04 </v>
      </c>
      <c r="H8801" t="str">
        <f t="shared" si="5682"/>
        <v xml:space="preserve"> unto them repaired </v>
      </c>
      <c r="I8801" t="str">
        <f t="shared" si="5683"/>
        <v xml:space="preserve"> 16_NEH_03_10 </v>
      </c>
    </row>
    <row r="8802" spans="1:9" x14ac:dyDescent="0.25">
      <c r="A8802" t="str">
        <f t="shared" ref="A8802:B8802" si="5704">+B4354</f>
        <v xml:space="preserve"> 16_NEH_03_04 </v>
      </c>
      <c r="B8802" t="str">
        <f t="shared" si="5704"/>
        <v xml:space="preserve"> Urijah the son </v>
      </c>
      <c r="C8802" t="str">
        <f>+D4354</f>
        <v xml:space="preserve"> 16_NEH_03_21 </v>
      </c>
      <c r="D8802">
        <f t="shared" ref="D8802:E8802" si="5705">+E4354</f>
        <v>0</v>
      </c>
      <c r="E8802">
        <f t="shared" si="5705"/>
        <v>0</v>
      </c>
      <c r="F8802" t="str">
        <f t="shared" si="5680"/>
        <v xml:space="preserve"> 16_NEH_03_21 </v>
      </c>
      <c r="G8802" t="str">
        <f t="shared" si="5681"/>
        <v xml:space="preserve"> 16_NEH_03_04 </v>
      </c>
      <c r="H8802" t="str">
        <f t="shared" si="5682"/>
        <v xml:space="preserve"> Urijah the son </v>
      </c>
      <c r="I8802">
        <f t="shared" si="5683"/>
        <v>0</v>
      </c>
    </row>
    <row r="8803" spans="1:9" x14ac:dyDescent="0.25">
      <c r="A8803" t="str">
        <f t="shared" ref="A8803:B8803" si="5706">+B4355</f>
        <v xml:space="preserve"> 16_NEH_03_04 </v>
      </c>
      <c r="B8803" t="str">
        <f t="shared" si="5706"/>
        <v xml:space="preserve"> Urijah the son of </v>
      </c>
      <c r="C8803" t="str">
        <f>+D4355</f>
        <v xml:space="preserve"> 16_NEH_03_21 </v>
      </c>
      <c r="D8803">
        <f t="shared" ref="D8803:E8803" si="5707">+E4355</f>
        <v>0</v>
      </c>
      <c r="E8803">
        <f t="shared" si="5707"/>
        <v>0</v>
      </c>
      <c r="F8803" t="str">
        <f t="shared" si="5680"/>
        <v xml:space="preserve"> 16_NEH_03_21 </v>
      </c>
      <c r="G8803" t="str">
        <f t="shared" si="5681"/>
        <v xml:space="preserve"> 16_NEH_03_04 </v>
      </c>
      <c r="H8803" t="str">
        <f t="shared" si="5682"/>
        <v xml:space="preserve"> Urijah the son of </v>
      </c>
      <c r="I8803">
        <f t="shared" si="5683"/>
        <v>0</v>
      </c>
    </row>
    <row r="8804" spans="1:9" x14ac:dyDescent="0.25">
      <c r="A8804" t="str">
        <f t="shared" ref="A8804:B8804" si="5708">+B4356</f>
        <v xml:space="preserve"> 16_NEH_03_05 </v>
      </c>
      <c r="B8804" t="str">
        <f t="shared" si="5708"/>
        <v xml:space="preserve"> the Tekoites repaired </v>
      </c>
      <c r="C8804" t="str">
        <f>+D4356</f>
        <v xml:space="preserve"> 16_NEH_03_27 </v>
      </c>
      <c r="D8804">
        <f t="shared" ref="D8804:E8804" si="5709">+E4356</f>
        <v>0</v>
      </c>
      <c r="E8804">
        <f t="shared" si="5709"/>
        <v>0</v>
      </c>
      <c r="F8804" t="str">
        <f t="shared" si="5680"/>
        <v xml:space="preserve"> 16_NEH_03_27 </v>
      </c>
      <c r="G8804" t="str">
        <f t="shared" si="5681"/>
        <v xml:space="preserve"> 16_NEH_03_05 </v>
      </c>
      <c r="H8804" t="str">
        <f t="shared" si="5682"/>
        <v xml:space="preserve"> the Tekoites repaired </v>
      </c>
      <c r="I8804">
        <f t="shared" si="5683"/>
        <v>0</v>
      </c>
    </row>
    <row r="8805" spans="1:9" x14ac:dyDescent="0.25">
      <c r="A8805" t="str">
        <f t="shared" ref="A8805:B8805" si="5710">+B4358</f>
        <v xml:space="preserve"> 16_NEH_03_05 </v>
      </c>
      <c r="B8805" t="str">
        <f t="shared" si="5710"/>
        <v xml:space="preserve"> them the Tekoites </v>
      </c>
      <c r="C8805" t="str">
        <f>+D4358</f>
        <v xml:space="preserve"> 16_NEH_03_27 </v>
      </c>
      <c r="D8805">
        <f t="shared" ref="D8805:E8805" si="5711">+E4358</f>
        <v>0</v>
      </c>
      <c r="E8805">
        <f t="shared" si="5711"/>
        <v>0</v>
      </c>
      <c r="F8805" t="str">
        <f t="shared" si="5680"/>
        <v xml:space="preserve"> 16_NEH_03_27 </v>
      </c>
      <c r="G8805" t="str">
        <f t="shared" si="5681"/>
        <v xml:space="preserve"> 16_NEH_03_05 </v>
      </c>
      <c r="H8805" t="str">
        <f t="shared" si="5682"/>
        <v xml:space="preserve"> them the Tekoites </v>
      </c>
      <c r="I8805">
        <f t="shared" si="5683"/>
        <v>0</v>
      </c>
    </row>
    <row r="8806" spans="1:9" x14ac:dyDescent="0.25">
      <c r="A8806" t="str">
        <f t="shared" ref="A8806:B8806" si="5712">+B4359</f>
        <v xml:space="preserve"> 16_NEH_03_05 </v>
      </c>
      <c r="B8806" t="str">
        <f t="shared" si="5712"/>
        <v xml:space="preserve"> them the Tekoites repaired </v>
      </c>
      <c r="C8806" t="str">
        <f>+D4359</f>
        <v xml:space="preserve"> 16_NEH_03_27 </v>
      </c>
      <c r="D8806">
        <f t="shared" ref="D8806:E8806" si="5713">+E4359</f>
        <v>0</v>
      </c>
      <c r="E8806">
        <f t="shared" si="5713"/>
        <v>0</v>
      </c>
      <c r="F8806" t="str">
        <f t="shared" si="5680"/>
        <v xml:space="preserve"> 16_NEH_03_27 </v>
      </c>
      <c r="G8806" t="str">
        <f t="shared" si="5681"/>
        <v xml:space="preserve"> 16_NEH_03_05 </v>
      </c>
      <c r="H8806" t="str">
        <f t="shared" si="5682"/>
        <v xml:space="preserve"> them the Tekoites repaired </v>
      </c>
      <c r="I8806">
        <f t="shared" si="5683"/>
        <v>0</v>
      </c>
    </row>
    <row r="8807" spans="1:9" x14ac:dyDescent="0.25">
      <c r="A8807" t="str">
        <f t="shared" ref="A8807:B8807" si="5714">+B4361</f>
        <v xml:space="preserve"> 16_NEH_03_06 </v>
      </c>
      <c r="B8807" t="str">
        <f t="shared" si="5714"/>
        <v xml:space="preserve"> the old gate </v>
      </c>
      <c r="C8807" t="str">
        <f>+D4361</f>
        <v xml:space="preserve"> 16_NEH_12_39 </v>
      </c>
      <c r="D8807">
        <f t="shared" ref="D8807:E8807" si="5715">+E4361</f>
        <v>0</v>
      </c>
      <c r="E8807">
        <f t="shared" si="5715"/>
        <v>0</v>
      </c>
      <c r="F8807" t="str">
        <f t="shared" si="5680"/>
        <v xml:space="preserve"> 16_NEH_12_39 </v>
      </c>
      <c r="G8807" t="str">
        <f t="shared" si="5681"/>
        <v xml:space="preserve"> 16_NEH_03_06 </v>
      </c>
      <c r="H8807" t="str">
        <f t="shared" si="5682"/>
        <v xml:space="preserve"> the old gate </v>
      </c>
      <c r="I8807">
        <f t="shared" si="5683"/>
        <v>0</v>
      </c>
    </row>
    <row r="8808" spans="1:9" x14ac:dyDescent="0.25">
      <c r="A8808" t="str">
        <f t="shared" ref="A8808:B8808" si="5716">+B4362</f>
        <v xml:space="preserve"> 16_NEH_03_07 </v>
      </c>
      <c r="B8808" t="str">
        <f t="shared" si="5716"/>
        <v xml:space="preserve"> of the governor </v>
      </c>
      <c r="C8808" t="str">
        <f>+D4362</f>
        <v xml:space="preserve"> 16_NEH_05_14 </v>
      </c>
      <c r="D8808" t="str">
        <f t="shared" ref="D8808:E8808" si="5717">+E4362</f>
        <v xml:space="preserve"> of the governor </v>
      </c>
      <c r="E8808" t="str">
        <f t="shared" si="5717"/>
        <v xml:space="preserve"> 40_MAT_27_27 </v>
      </c>
      <c r="F8808" t="str">
        <f t="shared" si="5680"/>
        <v xml:space="preserve"> 16_NEH_05_14 </v>
      </c>
      <c r="G8808" t="str">
        <f t="shared" si="5681"/>
        <v xml:space="preserve"> 16_NEH_03_07 </v>
      </c>
      <c r="H8808" t="str">
        <f t="shared" si="5682"/>
        <v xml:space="preserve"> of the governor </v>
      </c>
      <c r="I8808" t="str">
        <f t="shared" si="5683"/>
        <v xml:space="preserve"> 40_MAT_27_27 </v>
      </c>
    </row>
    <row r="8809" spans="1:9" x14ac:dyDescent="0.25">
      <c r="A8809" t="str">
        <f t="shared" ref="A8809:B8809" si="5718">+B4365</f>
        <v xml:space="preserve"> 16_NEH_03_08 </v>
      </c>
      <c r="B8809" t="str">
        <f t="shared" si="5718"/>
        <v xml:space="preserve"> Hananiah the son </v>
      </c>
      <c r="C8809" t="str">
        <f>+D4365</f>
        <v xml:space="preserve"> 16_NEH_03_30 </v>
      </c>
      <c r="D8809">
        <f t="shared" ref="D8809:E8809" si="5719">+E4365</f>
        <v>0</v>
      </c>
      <c r="E8809">
        <f t="shared" si="5719"/>
        <v>0</v>
      </c>
      <c r="F8809" t="str">
        <f t="shared" si="5680"/>
        <v xml:space="preserve"> 16_NEH_03_30 </v>
      </c>
      <c r="G8809" t="str">
        <f t="shared" si="5681"/>
        <v xml:space="preserve"> 16_NEH_03_08 </v>
      </c>
      <c r="H8809" t="str">
        <f t="shared" si="5682"/>
        <v xml:space="preserve"> Hananiah the son </v>
      </c>
      <c r="I8809">
        <f t="shared" si="5683"/>
        <v>0</v>
      </c>
    </row>
    <row r="8810" spans="1:9" x14ac:dyDescent="0.25">
      <c r="A8810" t="str">
        <f t="shared" ref="A8810:B8810" si="5720">+B4366</f>
        <v xml:space="preserve"> 16_NEH_03_08 </v>
      </c>
      <c r="B8810" t="str">
        <f t="shared" si="5720"/>
        <v xml:space="preserve"> Hananiah the son of </v>
      </c>
      <c r="C8810" t="str">
        <f>+D4366</f>
        <v xml:space="preserve"> 16_NEH_03_30 </v>
      </c>
      <c r="D8810">
        <f t="shared" ref="D8810:E8810" si="5721">+E4366</f>
        <v>0</v>
      </c>
      <c r="E8810">
        <f t="shared" si="5721"/>
        <v>0</v>
      </c>
      <c r="F8810" t="str">
        <f t="shared" si="5680"/>
        <v xml:space="preserve"> 16_NEH_03_30 </v>
      </c>
      <c r="G8810" t="str">
        <f t="shared" si="5681"/>
        <v xml:space="preserve"> 16_NEH_03_08 </v>
      </c>
      <c r="H8810" t="str">
        <f t="shared" si="5682"/>
        <v xml:space="preserve"> Hananiah the son of </v>
      </c>
      <c r="I8810">
        <f t="shared" si="5683"/>
        <v>0</v>
      </c>
    </row>
    <row r="8811" spans="1:9" x14ac:dyDescent="0.25">
      <c r="A8811" t="str">
        <f t="shared" ref="A8811:B8811" si="5722">+B4367</f>
        <v xml:space="preserve"> 16_NEH_03_08 </v>
      </c>
      <c r="B8811" t="str">
        <f t="shared" si="5722"/>
        <v xml:space="preserve"> Next unto him repaired </v>
      </c>
      <c r="C8811" t="str">
        <f>+D4367</f>
        <v xml:space="preserve"> 16_NEH_03_10 </v>
      </c>
      <c r="D8811" t="str">
        <f t="shared" ref="D8811:E8811" si="5723">+E4367</f>
        <v xml:space="preserve"> Next unto him repaired </v>
      </c>
      <c r="E8811" t="str">
        <f t="shared" si="5723"/>
        <v xml:space="preserve"> 16_NEH_03_17 </v>
      </c>
      <c r="F8811" t="str">
        <f t="shared" si="5680"/>
        <v xml:space="preserve"> 16_NEH_03_10 </v>
      </c>
      <c r="G8811" t="str">
        <f t="shared" si="5681"/>
        <v xml:space="preserve"> 16_NEH_03_08 </v>
      </c>
      <c r="H8811" t="str">
        <f t="shared" si="5682"/>
        <v xml:space="preserve"> Next unto him repaired </v>
      </c>
      <c r="I8811" t="str">
        <f t="shared" si="5683"/>
        <v xml:space="preserve"> 16_NEH_03_17 </v>
      </c>
    </row>
    <row r="8812" spans="1:9" x14ac:dyDescent="0.25">
      <c r="A8812" t="str">
        <f t="shared" ref="A8812:B8812" si="5724">+B4368</f>
        <v xml:space="preserve"> 16_NEH_03_08 </v>
      </c>
      <c r="B8812" t="str">
        <f t="shared" si="5724"/>
        <v xml:space="preserve"> repaired Hananiah the </v>
      </c>
      <c r="C8812" t="str">
        <f>+D4368</f>
        <v xml:space="preserve"> 16_NEH_03_30 </v>
      </c>
      <c r="D8812">
        <f t="shared" ref="D8812:E8812" si="5725">+E4368</f>
        <v>0</v>
      </c>
      <c r="E8812">
        <f t="shared" si="5725"/>
        <v>0</v>
      </c>
      <c r="F8812" t="str">
        <f t="shared" si="5680"/>
        <v xml:space="preserve"> 16_NEH_03_30 </v>
      </c>
      <c r="G8812" t="str">
        <f t="shared" si="5681"/>
        <v xml:space="preserve"> 16_NEH_03_08 </v>
      </c>
      <c r="H8812" t="str">
        <f t="shared" si="5682"/>
        <v xml:space="preserve"> repaired Hananiah the </v>
      </c>
      <c r="I8812">
        <f t="shared" si="5683"/>
        <v>0</v>
      </c>
    </row>
    <row r="8813" spans="1:9" x14ac:dyDescent="0.25">
      <c r="A8813" t="str">
        <f t="shared" ref="A8813:B8813" si="5726">+B4369</f>
        <v xml:space="preserve"> 16_NEH_03_08 </v>
      </c>
      <c r="B8813" t="str">
        <f t="shared" si="5726"/>
        <v xml:space="preserve"> repaired Hananiah the son </v>
      </c>
      <c r="C8813" t="str">
        <f>+D4369</f>
        <v xml:space="preserve"> 16_NEH_03_30 </v>
      </c>
      <c r="D8813">
        <f t="shared" ref="D8813:E8813" si="5727">+E4369</f>
        <v>0</v>
      </c>
      <c r="E8813">
        <f t="shared" si="5727"/>
        <v>0</v>
      </c>
      <c r="F8813" t="str">
        <f t="shared" si="5680"/>
        <v xml:space="preserve"> 16_NEH_03_30 </v>
      </c>
      <c r="G8813" t="str">
        <f t="shared" si="5681"/>
        <v xml:space="preserve"> 16_NEH_03_08 </v>
      </c>
      <c r="H8813" t="str">
        <f t="shared" si="5682"/>
        <v xml:space="preserve"> repaired Hananiah the son </v>
      </c>
      <c r="I8813">
        <f t="shared" si="5683"/>
        <v>0</v>
      </c>
    </row>
    <row r="8814" spans="1:9" x14ac:dyDescent="0.25">
      <c r="A8814" t="str">
        <f t="shared" ref="A8814:B8814" si="5728">+B4370</f>
        <v xml:space="preserve"> 16_NEH_03_08 </v>
      </c>
      <c r="B8814" t="str">
        <f t="shared" si="5728"/>
        <v xml:space="preserve"> son of one </v>
      </c>
      <c r="C8814" t="str">
        <f>+D4370</f>
        <v xml:space="preserve"> 16_NEH_11_14 </v>
      </c>
      <c r="D8814">
        <f t="shared" ref="D8814:E8814" si="5729">+E4370</f>
        <v>0</v>
      </c>
      <c r="E8814">
        <f t="shared" si="5729"/>
        <v>0</v>
      </c>
      <c r="F8814" t="str">
        <f t="shared" si="5680"/>
        <v xml:space="preserve"> 16_NEH_11_14 </v>
      </c>
      <c r="G8814" t="str">
        <f t="shared" si="5681"/>
        <v xml:space="preserve"> 16_NEH_03_08 </v>
      </c>
      <c r="H8814" t="str">
        <f t="shared" si="5682"/>
        <v xml:space="preserve"> son of one </v>
      </c>
      <c r="I8814">
        <f t="shared" si="5683"/>
        <v>0</v>
      </c>
    </row>
    <row r="8815" spans="1:9" x14ac:dyDescent="0.25">
      <c r="A8815" t="str">
        <f t="shared" ref="A8815:B8815" si="5730">+B4371</f>
        <v xml:space="preserve"> 16_NEH_03_08 </v>
      </c>
      <c r="B8815" t="str">
        <f t="shared" si="5730"/>
        <v xml:space="preserve"> son of one of </v>
      </c>
      <c r="C8815" t="str">
        <f>+D4371</f>
        <v xml:space="preserve"> 16_NEH_11_14 </v>
      </c>
      <c r="D8815">
        <f t="shared" ref="D8815:E8815" si="5731">+E4371</f>
        <v>0</v>
      </c>
      <c r="E8815">
        <f t="shared" si="5731"/>
        <v>0</v>
      </c>
      <c r="F8815" t="str">
        <f t="shared" si="5680"/>
        <v xml:space="preserve"> 16_NEH_11_14 </v>
      </c>
      <c r="G8815" t="str">
        <f t="shared" si="5681"/>
        <v xml:space="preserve"> 16_NEH_03_08 </v>
      </c>
      <c r="H8815" t="str">
        <f t="shared" si="5682"/>
        <v xml:space="preserve"> son of one of </v>
      </c>
      <c r="I8815">
        <f t="shared" si="5683"/>
        <v>0</v>
      </c>
    </row>
    <row r="8816" spans="1:9" x14ac:dyDescent="0.25">
      <c r="A8816" t="str">
        <f t="shared" ref="A8816:B8816" si="5732">+B4372</f>
        <v xml:space="preserve"> 16_NEH_03_08 </v>
      </c>
      <c r="B8816" t="str">
        <f t="shared" si="5732"/>
        <v xml:space="preserve"> the broad wall </v>
      </c>
      <c r="C8816" t="str">
        <f>+D4372</f>
        <v xml:space="preserve"> 16_NEH_12_38 </v>
      </c>
      <c r="D8816">
        <f t="shared" ref="D8816:E8816" si="5733">+E4372</f>
        <v>0</v>
      </c>
      <c r="E8816">
        <f t="shared" si="5733"/>
        <v>0</v>
      </c>
      <c r="F8816" t="str">
        <f t="shared" si="5680"/>
        <v xml:space="preserve"> 16_NEH_12_38 </v>
      </c>
      <c r="G8816" t="str">
        <f t="shared" si="5681"/>
        <v xml:space="preserve"> 16_NEH_03_08 </v>
      </c>
      <c r="H8816" t="str">
        <f t="shared" si="5682"/>
        <v xml:space="preserve"> the broad wall </v>
      </c>
      <c r="I8816">
        <f t="shared" si="5683"/>
        <v>0</v>
      </c>
    </row>
    <row r="8817" spans="1:9" x14ac:dyDescent="0.25">
      <c r="A8817" t="str">
        <f t="shared" ref="A8817:B8817" si="5734">+B4373</f>
        <v xml:space="preserve"> 16_NEH_03_08 </v>
      </c>
      <c r="B8817" t="str">
        <f t="shared" si="5734"/>
        <v xml:space="preserve"> the son of one </v>
      </c>
      <c r="C8817" t="str">
        <f>+D4373</f>
        <v xml:space="preserve"> 16_NEH_11_14 </v>
      </c>
      <c r="D8817">
        <f t="shared" ref="D8817:E8817" si="5735">+E4373</f>
        <v>0</v>
      </c>
      <c r="E8817">
        <f t="shared" si="5735"/>
        <v>0</v>
      </c>
      <c r="F8817" t="str">
        <f t="shared" si="5680"/>
        <v xml:space="preserve"> 16_NEH_11_14 </v>
      </c>
      <c r="G8817" t="str">
        <f t="shared" si="5681"/>
        <v xml:space="preserve"> 16_NEH_03_08 </v>
      </c>
      <c r="H8817" t="str">
        <f t="shared" si="5682"/>
        <v xml:space="preserve"> the son of one </v>
      </c>
      <c r="I8817">
        <f t="shared" si="5683"/>
        <v>0</v>
      </c>
    </row>
    <row r="8818" spans="1:9" x14ac:dyDescent="0.25">
      <c r="A8818" t="str">
        <f t="shared" ref="A8818:B8818" si="5736">+B4375</f>
        <v xml:space="preserve"> 16_NEH_03_08 </v>
      </c>
      <c r="B8818" t="str">
        <f t="shared" si="5736"/>
        <v xml:space="preserve"> unto him repaired </v>
      </c>
      <c r="C8818" t="str">
        <f>+D4375</f>
        <v xml:space="preserve"> 16_NEH_03_10 </v>
      </c>
      <c r="D8818" t="str">
        <f t="shared" ref="D8818:E8818" si="5737">+E4375</f>
        <v xml:space="preserve"> unto him repaired </v>
      </c>
      <c r="E8818" t="str">
        <f t="shared" si="5737"/>
        <v xml:space="preserve"> 16_NEH_03_17 </v>
      </c>
      <c r="F8818" t="str">
        <f t="shared" si="5680"/>
        <v xml:space="preserve"> 16_NEH_03_10 </v>
      </c>
      <c r="G8818" t="str">
        <f t="shared" si="5681"/>
        <v xml:space="preserve"> 16_NEH_03_08 </v>
      </c>
      <c r="H8818" t="str">
        <f t="shared" si="5682"/>
        <v xml:space="preserve"> unto him repaired </v>
      </c>
      <c r="I8818" t="str">
        <f t="shared" si="5683"/>
        <v xml:space="preserve"> 16_NEH_03_17 </v>
      </c>
    </row>
    <row r="8819" spans="1:9" x14ac:dyDescent="0.25">
      <c r="A8819" t="str">
        <f t="shared" ref="A8819:B8819" si="5738">+B4376</f>
        <v xml:space="preserve"> 16_NEH_03_08 </v>
      </c>
      <c r="B8819" t="str">
        <f t="shared" si="5738"/>
        <v xml:space="preserve"> unto the broad </v>
      </c>
      <c r="C8819" t="str">
        <f>+D4376</f>
        <v xml:space="preserve"> 16_NEH_12_38 </v>
      </c>
      <c r="D8819">
        <f t="shared" ref="D8819:E8819" si="5739">+E4376</f>
        <v>0</v>
      </c>
      <c r="E8819">
        <f t="shared" si="5739"/>
        <v>0</v>
      </c>
      <c r="F8819" t="str">
        <f t="shared" si="5680"/>
        <v xml:space="preserve"> 16_NEH_12_38 </v>
      </c>
      <c r="G8819" t="str">
        <f t="shared" si="5681"/>
        <v xml:space="preserve"> 16_NEH_03_08 </v>
      </c>
      <c r="H8819" t="str">
        <f t="shared" si="5682"/>
        <v xml:space="preserve"> unto the broad </v>
      </c>
      <c r="I8819">
        <f t="shared" si="5683"/>
        <v>0</v>
      </c>
    </row>
    <row r="8820" spans="1:9" x14ac:dyDescent="0.25">
      <c r="A8820" t="str">
        <f t="shared" ref="A8820:B8820" si="5740">+B4377</f>
        <v xml:space="preserve"> 16_NEH_03_08 </v>
      </c>
      <c r="B8820" t="str">
        <f t="shared" si="5740"/>
        <v xml:space="preserve"> unto the broad wall </v>
      </c>
      <c r="C8820" t="str">
        <f>+D4377</f>
        <v xml:space="preserve"> 16_NEH_12_38 </v>
      </c>
      <c r="D8820">
        <f t="shared" ref="D8820:E8820" si="5741">+E4377</f>
        <v>0</v>
      </c>
      <c r="E8820">
        <f t="shared" si="5741"/>
        <v>0</v>
      </c>
      <c r="F8820" t="str">
        <f t="shared" si="5680"/>
        <v xml:space="preserve"> 16_NEH_12_38 </v>
      </c>
      <c r="G8820" t="str">
        <f t="shared" si="5681"/>
        <v xml:space="preserve"> 16_NEH_03_08 </v>
      </c>
      <c r="H8820" t="str">
        <f t="shared" si="5682"/>
        <v xml:space="preserve"> unto the broad wall </v>
      </c>
      <c r="I8820">
        <f t="shared" si="5683"/>
        <v>0</v>
      </c>
    </row>
    <row r="8821" spans="1:9" x14ac:dyDescent="0.25">
      <c r="A8821" t="str">
        <f t="shared" ref="A8821:B8821" si="5742">+B4378</f>
        <v xml:space="preserve"> 16_NEH_03_09 </v>
      </c>
      <c r="B8821" t="str">
        <f t="shared" si="5742"/>
        <v xml:space="preserve"> half part of </v>
      </c>
      <c r="C8821" t="str">
        <f>+D4378</f>
        <v xml:space="preserve"> 16_NEH_03_12 </v>
      </c>
      <c r="D8821" t="str">
        <f t="shared" ref="D8821:E8821" si="5743">+E4378</f>
        <v xml:space="preserve"> half part of </v>
      </c>
      <c r="E8821" t="str">
        <f t="shared" si="5743"/>
        <v xml:space="preserve"> 16_NEH_03_17 </v>
      </c>
      <c r="F8821" t="str">
        <f t="shared" si="5680"/>
        <v xml:space="preserve"> 16_NEH_03_12 </v>
      </c>
      <c r="G8821" t="str">
        <f t="shared" si="5681"/>
        <v xml:space="preserve"> 16_NEH_03_09 </v>
      </c>
      <c r="H8821" t="str">
        <f t="shared" si="5682"/>
        <v xml:space="preserve"> half part of </v>
      </c>
      <c r="I8821" t="str">
        <f t="shared" si="5683"/>
        <v xml:space="preserve"> 16_NEH_03_17 </v>
      </c>
    </row>
    <row r="8822" spans="1:9" x14ac:dyDescent="0.25">
      <c r="A8822" t="str">
        <f t="shared" ref="A8822:B8822" si="5744">+B4379</f>
        <v xml:space="preserve"> 16_NEH_03_09 </v>
      </c>
      <c r="B8822" t="str">
        <f t="shared" si="5744"/>
        <v xml:space="preserve"> half part of Jerusalem </v>
      </c>
      <c r="C8822" t="str">
        <f>+D4379</f>
        <v xml:space="preserve"> 16_NEH_03_12 </v>
      </c>
      <c r="D8822">
        <f t="shared" ref="D8822:E8822" si="5745">+E4379</f>
        <v>0</v>
      </c>
      <c r="E8822">
        <f t="shared" si="5745"/>
        <v>0</v>
      </c>
      <c r="F8822" t="str">
        <f t="shared" si="5680"/>
        <v xml:space="preserve"> 16_NEH_03_12 </v>
      </c>
      <c r="G8822" t="str">
        <f t="shared" si="5681"/>
        <v xml:space="preserve"> 16_NEH_03_09 </v>
      </c>
      <c r="H8822" t="str">
        <f t="shared" si="5682"/>
        <v xml:space="preserve"> half part of Jerusalem </v>
      </c>
      <c r="I8822">
        <f t="shared" si="5683"/>
        <v>0</v>
      </c>
    </row>
    <row r="8823" spans="1:9" x14ac:dyDescent="0.25">
      <c r="A8823" t="str">
        <f t="shared" ref="A8823:B8823" si="5746">+B4380</f>
        <v xml:space="preserve"> 16_NEH_03_09 </v>
      </c>
      <c r="B8823" t="str">
        <f t="shared" si="5746"/>
        <v xml:space="preserve"> of the half part </v>
      </c>
      <c r="C8823" t="str">
        <f>+D4380</f>
        <v xml:space="preserve"> 16_NEH_03_12 </v>
      </c>
      <c r="D8823" t="str">
        <f t="shared" ref="D8823:E8823" si="5747">+E4380</f>
        <v xml:space="preserve"> of the half part </v>
      </c>
      <c r="E8823" t="str">
        <f t="shared" si="5747"/>
        <v xml:space="preserve"> 16_NEH_03_17 </v>
      </c>
      <c r="F8823" t="str">
        <f t="shared" si="5680"/>
        <v xml:space="preserve"> 16_NEH_03_12 </v>
      </c>
      <c r="G8823" t="str">
        <f t="shared" si="5681"/>
        <v xml:space="preserve"> 16_NEH_03_09 </v>
      </c>
      <c r="H8823" t="str">
        <f t="shared" si="5682"/>
        <v xml:space="preserve"> of the half part </v>
      </c>
      <c r="I8823" t="str">
        <f t="shared" si="5683"/>
        <v xml:space="preserve"> 16_NEH_03_17 </v>
      </c>
    </row>
    <row r="8824" spans="1:9" x14ac:dyDescent="0.25">
      <c r="A8824" t="str">
        <f t="shared" ref="A8824:B8824" si="5748">+B4381</f>
        <v xml:space="preserve"> 16_NEH_03_09 </v>
      </c>
      <c r="B8824" t="str">
        <f t="shared" si="5748"/>
        <v xml:space="preserve"> part of Jerusalem </v>
      </c>
      <c r="C8824" t="str">
        <f>+D4381</f>
        <v xml:space="preserve"> 16_NEH_03_12 </v>
      </c>
      <c r="D8824">
        <f t="shared" ref="D8824:E8824" si="5749">+E4381</f>
        <v>0</v>
      </c>
      <c r="E8824">
        <f t="shared" si="5749"/>
        <v>0</v>
      </c>
      <c r="F8824" t="str">
        <f t="shared" si="5680"/>
        <v xml:space="preserve"> 16_NEH_03_12 </v>
      </c>
      <c r="G8824" t="str">
        <f t="shared" si="5681"/>
        <v xml:space="preserve"> 16_NEH_03_09 </v>
      </c>
      <c r="H8824" t="str">
        <f t="shared" si="5682"/>
        <v xml:space="preserve"> part of Jerusalem </v>
      </c>
      <c r="I8824">
        <f t="shared" si="5683"/>
        <v>0</v>
      </c>
    </row>
    <row r="8825" spans="1:9" x14ac:dyDescent="0.25">
      <c r="A8825" t="str">
        <f t="shared" ref="A8825:B8825" si="5750">+B4382</f>
        <v xml:space="preserve"> 16_NEH_03_09 </v>
      </c>
      <c r="B8825" t="str">
        <f t="shared" si="5750"/>
        <v xml:space="preserve"> ruler of the half </v>
      </c>
      <c r="C8825" t="str">
        <f>+D4382</f>
        <v xml:space="preserve"> 16_NEH_03_12 </v>
      </c>
      <c r="D8825" t="str">
        <f t="shared" ref="D8825:E8825" si="5751">+E4382</f>
        <v xml:space="preserve"> ruler of the half </v>
      </c>
      <c r="E8825" t="str">
        <f t="shared" si="5751"/>
        <v xml:space="preserve"> 16_NEH_03_17 </v>
      </c>
      <c r="F8825" t="str">
        <f t="shared" si="5680"/>
        <v xml:space="preserve"> 16_NEH_03_12 </v>
      </c>
      <c r="G8825" t="str">
        <f t="shared" si="5681"/>
        <v xml:space="preserve"> 16_NEH_03_09 </v>
      </c>
      <c r="H8825" t="str">
        <f t="shared" si="5682"/>
        <v xml:space="preserve"> ruler of the half </v>
      </c>
      <c r="I8825" t="str">
        <f t="shared" si="5683"/>
        <v xml:space="preserve"> 16_NEH_03_17 </v>
      </c>
    </row>
    <row r="8826" spans="1:9" x14ac:dyDescent="0.25">
      <c r="A8826" t="str">
        <f t="shared" ref="A8826:B8826" si="5752">+B4383</f>
        <v xml:space="preserve"> 16_NEH_03_09 </v>
      </c>
      <c r="B8826" t="str">
        <f t="shared" si="5752"/>
        <v xml:space="preserve"> the half part </v>
      </c>
      <c r="C8826" t="str">
        <f>+D4383</f>
        <v xml:space="preserve"> 16_NEH_03_12 </v>
      </c>
      <c r="D8826" t="str">
        <f t="shared" ref="D8826:E8826" si="5753">+E4383</f>
        <v xml:space="preserve"> the half part </v>
      </c>
      <c r="E8826" t="str">
        <f t="shared" si="5753"/>
        <v xml:space="preserve"> 16_NEH_03_17 </v>
      </c>
      <c r="F8826" t="str">
        <f t="shared" si="5680"/>
        <v xml:space="preserve"> 16_NEH_03_12 </v>
      </c>
      <c r="G8826" t="str">
        <f t="shared" si="5681"/>
        <v xml:space="preserve"> 16_NEH_03_09 </v>
      </c>
      <c r="H8826" t="str">
        <f t="shared" si="5682"/>
        <v xml:space="preserve"> the half part </v>
      </c>
      <c r="I8826" t="str">
        <f t="shared" si="5683"/>
        <v xml:space="preserve"> 16_NEH_03_17 </v>
      </c>
    </row>
    <row r="8827" spans="1:9" x14ac:dyDescent="0.25">
      <c r="A8827" t="str">
        <f t="shared" ref="A8827:B8827" si="5754">+B4384</f>
        <v xml:space="preserve"> 16_NEH_03_09 </v>
      </c>
      <c r="B8827" t="str">
        <f t="shared" si="5754"/>
        <v xml:space="preserve"> the half part of </v>
      </c>
      <c r="C8827" t="str">
        <f>+D4384</f>
        <v xml:space="preserve"> 16_NEH_03_12 </v>
      </c>
      <c r="D8827" t="str">
        <f t="shared" ref="D8827:E8827" si="5755">+E4384</f>
        <v xml:space="preserve"> the half part of </v>
      </c>
      <c r="E8827" t="str">
        <f t="shared" si="5755"/>
        <v xml:space="preserve"> 16_NEH_03_17 </v>
      </c>
      <c r="F8827" t="str">
        <f t="shared" si="5680"/>
        <v xml:space="preserve"> 16_NEH_03_12 </v>
      </c>
      <c r="G8827" t="str">
        <f t="shared" si="5681"/>
        <v xml:space="preserve"> 16_NEH_03_09 </v>
      </c>
      <c r="H8827" t="str">
        <f t="shared" si="5682"/>
        <v xml:space="preserve"> the half part of </v>
      </c>
      <c r="I8827" t="str">
        <f t="shared" si="5683"/>
        <v xml:space="preserve"> 16_NEH_03_17 </v>
      </c>
    </row>
    <row r="8828" spans="1:9" x14ac:dyDescent="0.25">
      <c r="A8828" t="str">
        <f t="shared" ref="A8828:B8828" si="5756">+B4385</f>
        <v xml:space="preserve"> 16_NEH_03_10 </v>
      </c>
      <c r="B8828" t="str">
        <f t="shared" si="5756"/>
        <v xml:space="preserve"> over against his </v>
      </c>
      <c r="C8828" t="str">
        <f>+D4385</f>
        <v xml:space="preserve"> 16_NEH_03_28 </v>
      </c>
      <c r="D8828" t="str">
        <f t="shared" ref="D8828:E8828" si="5757">+E4385</f>
        <v xml:space="preserve"> over against his </v>
      </c>
      <c r="E8828" t="str">
        <f t="shared" si="5757"/>
        <v xml:space="preserve"> 16_NEH_03_30 </v>
      </c>
      <c r="F8828" t="str">
        <f t="shared" si="5680"/>
        <v xml:space="preserve"> 16_NEH_03_28 </v>
      </c>
      <c r="G8828" t="str">
        <f t="shared" si="5681"/>
        <v xml:space="preserve"> 16_NEH_03_10 </v>
      </c>
      <c r="H8828" t="str">
        <f t="shared" si="5682"/>
        <v xml:space="preserve"> over against his </v>
      </c>
      <c r="I8828" t="str">
        <f t="shared" si="5683"/>
        <v xml:space="preserve"> 16_NEH_03_30 </v>
      </c>
    </row>
    <row r="8829" spans="1:9" x14ac:dyDescent="0.25">
      <c r="A8829" t="str">
        <f t="shared" ref="A8829:B8829" si="5758">+B4386</f>
        <v xml:space="preserve"> 16_NEH_03_10 </v>
      </c>
      <c r="B8829" t="str">
        <f t="shared" si="5758"/>
        <v xml:space="preserve"> over against his house </v>
      </c>
      <c r="C8829" t="str">
        <f>+D4386</f>
        <v xml:space="preserve"> 16_NEH_03_28 </v>
      </c>
      <c r="D8829" t="str">
        <f t="shared" ref="D8829:E8829" si="5759">+E4386</f>
        <v xml:space="preserve"> over against his house </v>
      </c>
      <c r="E8829" t="str">
        <f t="shared" si="5759"/>
        <v xml:space="preserve"> 16_NEH_07_03 </v>
      </c>
      <c r="F8829" t="str">
        <f t="shared" si="5680"/>
        <v xml:space="preserve"> 16_NEH_03_28 </v>
      </c>
      <c r="G8829" t="str">
        <f t="shared" si="5681"/>
        <v xml:space="preserve"> 16_NEH_03_10 </v>
      </c>
      <c r="H8829" t="str">
        <f t="shared" si="5682"/>
        <v xml:space="preserve"> over against his house </v>
      </c>
      <c r="I8829" t="str">
        <f t="shared" si="5683"/>
        <v xml:space="preserve"> 16_NEH_07_03 </v>
      </c>
    </row>
    <row r="8830" spans="1:9" x14ac:dyDescent="0.25">
      <c r="A8830" t="str">
        <f t="shared" ref="A8830:B8830" si="5760">+B4387</f>
        <v xml:space="preserve"> 16_NEH_03_11 </v>
      </c>
      <c r="B8830" t="str">
        <f t="shared" si="5760"/>
        <v xml:space="preserve"> and the tower of </v>
      </c>
      <c r="C8830" t="str">
        <f>+D4387</f>
        <v xml:space="preserve"> 16_NEH_12_39 </v>
      </c>
      <c r="D8830">
        <f t="shared" ref="D8830:E8830" si="5761">+E4387</f>
        <v>0</v>
      </c>
      <c r="E8830">
        <f t="shared" si="5761"/>
        <v>0</v>
      </c>
      <c r="F8830" t="str">
        <f t="shared" si="5680"/>
        <v xml:space="preserve"> 16_NEH_12_39 </v>
      </c>
      <c r="G8830" t="str">
        <f t="shared" si="5681"/>
        <v xml:space="preserve"> 16_NEH_03_11 </v>
      </c>
      <c r="H8830" t="str">
        <f t="shared" si="5682"/>
        <v xml:space="preserve"> and the tower of </v>
      </c>
      <c r="I8830">
        <f t="shared" si="5683"/>
        <v>0</v>
      </c>
    </row>
    <row r="8831" spans="1:9" x14ac:dyDescent="0.25">
      <c r="A8831" t="str">
        <f t="shared" ref="A8831:B8831" si="5762">+B4388</f>
        <v xml:space="preserve"> 16_NEH_03_11 </v>
      </c>
      <c r="B8831" t="str">
        <f t="shared" si="5762"/>
        <v xml:space="preserve"> Hashub the son </v>
      </c>
      <c r="C8831" t="str">
        <f>+D4388</f>
        <v xml:space="preserve"> 16_NEH_11_15 </v>
      </c>
      <c r="D8831">
        <f t="shared" ref="D8831:E8831" si="5763">+E4388</f>
        <v>0</v>
      </c>
      <c r="E8831">
        <f t="shared" si="5763"/>
        <v>0</v>
      </c>
      <c r="F8831" t="str">
        <f t="shared" si="5680"/>
        <v xml:space="preserve"> 16_NEH_11_15 </v>
      </c>
      <c r="G8831" t="str">
        <f t="shared" si="5681"/>
        <v xml:space="preserve"> 16_NEH_03_11 </v>
      </c>
      <c r="H8831" t="str">
        <f t="shared" si="5682"/>
        <v xml:space="preserve"> Hashub the son </v>
      </c>
      <c r="I8831">
        <f t="shared" si="5683"/>
        <v>0</v>
      </c>
    </row>
    <row r="8832" spans="1:9" x14ac:dyDescent="0.25">
      <c r="A8832" t="str">
        <f t="shared" ref="A8832:B8832" si="5764">+B4389</f>
        <v xml:space="preserve"> 16_NEH_03_11 </v>
      </c>
      <c r="B8832" t="str">
        <f t="shared" si="5764"/>
        <v xml:space="preserve"> Hashub the son of </v>
      </c>
      <c r="C8832" t="str">
        <f>+D4389</f>
        <v xml:space="preserve"> 16_NEH_11_15 </v>
      </c>
      <c r="D8832">
        <f t="shared" ref="D8832:E8832" si="5765">+E4389</f>
        <v>0</v>
      </c>
      <c r="E8832">
        <f t="shared" si="5765"/>
        <v>0</v>
      </c>
      <c r="F8832" t="str">
        <f t="shared" si="5680"/>
        <v xml:space="preserve"> 16_NEH_11_15 </v>
      </c>
      <c r="G8832" t="str">
        <f t="shared" si="5681"/>
        <v xml:space="preserve"> 16_NEH_03_11 </v>
      </c>
      <c r="H8832" t="str">
        <f t="shared" si="5682"/>
        <v xml:space="preserve"> Hashub the son of </v>
      </c>
      <c r="I8832">
        <f t="shared" si="5683"/>
        <v>0</v>
      </c>
    </row>
    <row r="8833" spans="1:9" x14ac:dyDescent="0.25">
      <c r="A8833" t="str">
        <f t="shared" ref="A8833:B8833" si="5766">+B4390</f>
        <v xml:space="preserve"> 16_NEH_03_11 </v>
      </c>
      <c r="B8833" t="str">
        <f t="shared" si="5766"/>
        <v xml:space="preserve"> of the furnaces </v>
      </c>
      <c r="C8833" t="str">
        <f>+D4390</f>
        <v xml:space="preserve"> 16_NEH_12_38 </v>
      </c>
      <c r="D8833">
        <f t="shared" ref="D8833:E8833" si="5767">+E4390</f>
        <v>0</v>
      </c>
      <c r="E8833">
        <f t="shared" si="5767"/>
        <v>0</v>
      </c>
      <c r="F8833" t="str">
        <f t="shared" si="5680"/>
        <v xml:space="preserve"> 16_NEH_12_38 </v>
      </c>
      <c r="G8833" t="str">
        <f t="shared" si="5681"/>
        <v xml:space="preserve"> 16_NEH_03_11 </v>
      </c>
      <c r="H8833" t="str">
        <f t="shared" si="5682"/>
        <v xml:space="preserve"> of the furnaces </v>
      </c>
      <c r="I8833">
        <f t="shared" si="5683"/>
        <v>0</v>
      </c>
    </row>
    <row r="8834" spans="1:9" x14ac:dyDescent="0.25">
      <c r="A8834" t="str">
        <f t="shared" ref="A8834:B8834" si="5768">+B4391</f>
        <v xml:space="preserve"> 16_NEH_03_11 </v>
      </c>
      <c r="B8834" t="str">
        <f t="shared" si="5768"/>
        <v xml:space="preserve"> repaired the other </v>
      </c>
      <c r="C8834" t="str">
        <f>+D4391</f>
        <v xml:space="preserve"> 16_NEH_03_20 </v>
      </c>
      <c r="D8834">
        <f t="shared" ref="D8834:E8834" si="5769">+E4391</f>
        <v>0</v>
      </c>
      <c r="E8834">
        <f t="shared" si="5769"/>
        <v>0</v>
      </c>
      <c r="F8834" t="str">
        <f t="shared" si="5680"/>
        <v xml:space="preserve"> 16_NEH_03_20 </v>
      </c>
      <c r="G8834" t="str">
        <f t="shared" si="5681"/>
        <v xml:space="preserve"> 16_NEH_03_11 </v>
      </c>
      <c r="H8834" t="str">
        <f t="shared" si="5682"/>
        <v xml:space="preserve"> repaired the other </v>
      </c>
      <c r="I8834">
        <f t="shared" si="5683"/>
        <v>0</v>
      </c>
    </row>
    <row r="8835" spans="1:9" x14ac:dyDescent="0.25">
      <c r="A8835" t="str">
        <f t="shared" ref="A8835:B8835" si="5770">+B4392</f>
        <v xml:space="preserve"> 16_NEH_03_11 </v>
      </c>
      <c r="B8835" t="str">
        <f t="shared" si="5770"/>
        <v xml:space="preserve"> repaired the other piece </v>
      </c>
      <c r="C8835" t="str">
        <f>+D4392</f>
        <v xml:space="preserve"> 16_NEH_03_20 </v>
      </c>
      <c r="D8835">
        <f t="shared" ref="D8835:E8835" si="5771">+E4392</f>
        <v>0</v>
      </c>
      <c r="E8835">
        <f t="shared" si="5771"/>
        <v>0</v>
      </c>
      <c r="F8835" t="str">
        <f t="shared" si="5680"/>
        <v xml:space="preserve"> 16_NEH_03_20 </v>
      </c>
      <c r="G8835" t="str">
        <f t="shared" si="5681"/>
        <v xml:space="preserve"> 16_NEH_03_11 </v>
      </c>
      <c r="H8835" t="str">
        <f t="shared" si="5682"/>
        <v xml:space="preserve"> repaired the other piece </v>
      </c>
      <c r="I8835">
        <f t="shared" si="5683"/>
        <v>0</v>
      </c>
    </row>
    <row r="8836" spans="1:9" x14ac:dyDescent="0.25">
      <c r="A8836" t="str">
        <f t="shared" ref="A8836:B8836" si="5772">+B4393</f>
        <v xml:space="preserve"> 16_NEH_03_11 </v>
      </c>
      <c r="B8836" t="str">
        <f t="shared" si="5772"/>
        <v xml:space="preserve"> the other piece </v>
      </c>
      <c r="C8836" t="str">
        <f>+D4393</f>
        <v xml:space="preserve"> 16_NEH_03_20 </v>
      </c>
      <c r="D8836">
        <f t="shared" ref="D8836:E8836" si="5773">+E4393</f>
        <v>0</v>
      </c>
      <c r="E8836">
        <f t="shared" si="5773"/>
        <v>0</v>
      </c>
      <c r="F8836" t="str">
        <f t="shared" si="5680"/>
        <v xml:space="preserve"> 16_NEH_03_20 </v>
      </c>
      <c r="G8836" t="str">
        <f t="shared" si="5681"/>
        <v xml:space="preserve"> 16_NEH_03_11 </v>
      </c>
      <c r="H8836" t="str">
        <f t="shared" si="5682"/>
        <v xml:space="preserve"> the other piece </v>
      </c>
      <c r="I8836">
        <f t="shared" si="5683"/>
        <v>0</v>
      </c>
    </row>
    <row r="8837" spans="1:9" x14ac:dyDescent="0.25">
      <c r="A8837" t="str">
        <f t="shared" ref="A8837:B8837" si="5774">+B4394</f>
        <v xml:space="preserve"> 16_NEH_03_11 </v>
      </c>
      <c r="B8837" t="str">
        <f t="shared" si="5774"/>
        <v xml:space="preserve"> tower of the furnaces </v>
      </c>
      <c r="C8837" t="str">
        <f>+D4394</f>
        <v xml:space="preserve"> 16_NEH_12_38 </v>
      </c>
      <c r="D8837">
        <f t="shared" ref="D8837:E8837" si="5775">+E4394</f>
        <v>0</v>
      </c>
      <c r="E8837">
        <f t="shared" si="5775"/>
        <v>0</v>
      </c>
      <c r="F8837" t="str">
        <f t="shared" si="5680"/>
        <v xml:space="preserve"> 16_NEH_12_38 </v>
      </c>
      <c r="G8837" t="str">
        <f t="shared" si="5681"/>
        <v xml:space="preserve"> 16_NEH_03_11 </v>
      </c>
      <c r="H8837" t="str">
        <f t="shared" si="5682"/>
        <v xml:space="preserve"> tower of the furnaces </v>
      </c>
      <c r="I8837">
        <f t="shared" si="5683"/>
        <v>0</v>
      </c>
    </row>
    <row r="8838" spans="1:9" x14ac:dyDescent="0.25">
      <c r="A8838" t="str">
        <f t="shared" ref="A8838:B8838" si="5776">+B4395</f>
        <v xml:space="preserve"> 16_NEH_03_13 </v>
      </c>
      <c r="B8838" t="str">
        <f t="shared" si="5776"/>
        <v xml:space="preserve"> built it and </v>
      </c>
      <c r="C8838" t="str">
        <f>+D4395</f>
        <v xml:space="preserve"> 16_NEH_03_14 </v>
      </c>
      <c r="D8838">
        <f t="shared" ref="D8838:E8838" si="5777">+E4395</f>
        <v>0</v>
      </c>
      <c r="E8838">
        <f t="shared" si="5777"/>
        <v>0</v>
      </c>
      <c r="F8838" t="str">
        <f t="shared" si="5680"/>
        <v xml:space="preserve"> 16_NEH_03_14 </v>
      </c>
      <c r="G8838" t="str">
        <f t="shared" si="5681"/>
        <v xml:space="preserve"> 16_NEH_03_13 </v>
      </c>
      <c r="H8838" t="str">
        <f t="shared" si="5682"/>
        <v xml:space="preserve"> built it and </v>
      </c>
      <c r="I8838">
        <f t="shared" si="5683"/>
        <v>0</v>
      </c>
    </row>
    <row r="8839" spans="1:9" x14ac:dyDescent="0.25">
      <c r="A8839" t="str">
        <f t="shared" ref="A8839:B8839" si="5778">+B4396</f>
        <v xml:space="preserve"> 16_NEH_03_13 </v>
      </c>
      <c r="B8839" t="str">
        <f t="shared" si="5778"/>
        <v xml:space="preserve"> built it and set </v>
      </c>
      <c r="C8839" t="str">
        <f>+D4396</f>
        <v xml:space="preserve"> 16_NEH_03_14 </v>
      </c>
      <c r="D8839">
        <f t="shared" ref="D8839:E8839" si="5779">+E4396</f>
        <v>0</v>
      </c>
      <c r="E8839">
        <f t="shared" si="5779"/>
        <v>0</v>
      </c>
      <c r="F8839" t="str">
        <f t="shared" si="5680"/>
        <v xml:space="preserve"> 16_NEH_03_14 </v>
      </c>
      <c r="G8839" t="str">
        <f t="shared" si="5681"/>
        <v xml:space="preserve"> 16_NEH_03_13 </v>
      </c>
      <c r="H8839" t="str">
        <f t="shared" si="5682"/>
        <v xml:space="preserve"> built it and set </v>
      </c>
      <c r="I8839">
        <f t="shared" si="5683"/>
        <v>0</v>
      </c>
    </row>
    <row r="8840" spans="1:9" x14ac:dyDescent="0.25">
      <c r="A8840" t="str">
        <f t="shared" ref="A8840:B8840" si="5780">+B4397</f>
        <v xml:space="preserve"> 16_NEH_03_13 </v>
      </c>
      <c r="B8840" t="str">
        <f t="shared" si="5780"/>
        <v xml:space="preserve"> the dung gate </v>
      </c>
      <c r="C8840" t="str">
        <f>+D4397</f>
        <v xml:space="preserve"> 16_NEH_03_14 </v>
      </c>
      <c r="D8840">
        <f t="shared" ref="D8840:E8840" si="5781">+E4397</f>
        <v>0</v>
      </c>
      <c r="E8840">
        <f t="shared" si="5781"/>
        <v>0</v>
      </c>
      <c r="F8840" t="str">
        <f t="shared" si="5680"/>
        <v xml:space="preserve"> 16_NEH_03_14 </v>
      </c>
      <c r="G8840" t="str">
        <f t="shared" si="5681"/>
        <v xml:space="preserve"> 16_NEH_03_13 </v>
      </c>
      <c r="H8840" t="str">
        <f t="shared" si="5682"/>
        <v xml:space="preserve"> the dung gate </v>
      </c>
      <c r="I8840">
        <f t="shared" si="5683"/>
        <v>0</v>
      </c>
    </row>
    <row r="8841" spans="1:9" x14ac:dyDescent="0.25">
      <c r="A8841" t="str">
        <f t="shared" ref="A8841:B8841" si="5782">+B4398</f>
        <v xml:space="preserve"> 16_NEH_03_13 </v>
      </c>
      <c r="B8841" t="str">
        <f t="shared" si="5782"/>
        <v xml:space="preserve"> the wall unto </v>
      </c>
      <c r="C8841" t="str">
        <f>+D4398</f>
        <v xml:space="preserve"> 16_NEH_03_20 </v>
      </c>
      <c r="D8841">
        <f t="shared" ref="D8841:E8841" si="5783">+E4398</f>
        <v>0</v>
      </c>
      <c r="E8841">
        <f t="shared" si="5783"/>
        <v>0</v>
      </c>
      <c r="F8841" t="str">
        <f t="shared" si="5680"/>
        <v xml:space="preserve"> 16_NEH_03_20 </v>
      </c>
      <c r="G8841" t="str">
        <f t="shared" si="5681"/>
        <v xml:space="preserve"> 16_NEH_03_13 </v>
      </c>
      <c r="H8841" t="str">
        <f t="shared" si="5682"/>
        <v xml:space="preserve"> the wall unto </v>
      </c>
      <c r="I8841">
        <f t="shared" si="5683"/>
        <v>0</v>
      </c>
    </row>
    <row r="8842" spans="1:9" x14ac:dyDescent="0.25">
      <c r="A8842" t="str">
        <f t="shared" ref="A8842:B8842" si="5784">+B4399</f>
        <v xml:space="preserve"> 16_NEH_03_13 </v>
      </c>
      <c r="B8842" t="str">
        <f t="shared" si="5784"/>
        <v xml:space="preserve"> the wall unto the </v>
      </c>
      <c r="C8842" t="str">
        <f>+D4399</f>
        <v xml:space="preserve"> 16_NEH_03_20 </v>
      </c>
      <c r="D8842">
        <f t="shared" ref="D8842:E8842" si="5785">+E4399</f>
        <v>0</v>
      </c>
      <c r="E8842">
        <f t="shared" si="5785"/>
        <v>0</v>
      </c>
      <c r="F8842" t="str">
        <f t="shared" si="5680"/>
        <v xml:space="preserve"> 16_NEH_03_20 </v>
      </c>
      <c r="G8842" t="str">
        <f t="shared" si="5681"/>
        <v xml:space="preserve"> 16_NEH_03_13 </v>
      </c>
      <c r="H8842" t="str">
        <f t="shared" si="5682"/>
        <v xml:space="preserve"> the wall unto the </v>
      </c>
      <c r="I8842">
        <f t="shared" si="5683"/>
        <v>0</v>
      </c>
    </row>
    <row r="8843" spans="1:9" x14ac:dyDescent="0.25">
      <c r="A8843" t="str">
        <f t="shared" ref="A8843:B8843" si="5786">+B4401</f>
        <v xml:space="preserve"> 16_NEH_03_13 </v>
      </c>
      <c r="B8843" t="str">
        <f t="shared" si="5786"/>
        <v xml:space="preserve"> wall unto the </v>
      </c>
      <c r="C8843" t="str">
        <f>+D4401</f>
        <v xml:space="preserve"> 16_NEH_03_20 </v>
      </c>
      <c r="D8843">
        <f t="shared" ref="D8843:E8843" si="5787">+E4401</f>
        <v>0</v>
      </c>
      <c r="E8843">
        <f t="shared" si="5787"/>
        <v>0</v>
      </c>
      <c r="F8843" t="str">
        <f t="shared" si="5680"/>
        <v xml:space="preserve"> 16_NEH_03_20 </v>
      </c>
      <c r="G8843" t="str">
        <f t="shared" si="5681"/>
        <v xml:space="preserve"> 16_NEH_03_13 </v>
      </c>
      <c r="H8843" t="str">
        <f t="shared" si="5682"/>
        <v xml:space="preserve"> wall unto the </v>
      </c>
      <c r="I8843">
        <f t="shared" si="5683"/>
        <v>0</v>
      </c>
    </row>
    <row r="8844" spans="1:9" x14ac:dyDescent="0.25">
      <c r="A8844" t="str">
        <f t="shared" ref="A8844:B8844" si="5788">+B4402</f>
        <v xml:space="preserve"> 16_NEH_03_14 </v>
      </c>
      <c r="B8844" t="str">
        <f t="shared" si="5788"/>
        <v xml:space="preserve"> he built it </v>
      </c>
      <c r="C8844" t="str">
        <f>+D4402</f>
        <v xml:space="preserve"> 16_NEH_03_15 </v>
      </c>
      <c r="D8844">
        <f t="shared" ref="D8844:E8844" si="5789">+E4402</f>
        <v>0</v>
      </c>
      <c r="E8844">
        <f t="shared" si="5789"/>
        <v>0</v>
      </c>
      <c r="F8844" t="str">
        <f t="shared" si="5680"/>
        <v xml:space="preserve"> 16_NEH_03_15 </v>
      </c>
      <c r="G8844" t="str">
        <f t="shared" si="5681"/>
        <v xml:space="preserve"> 16_NEH_03_14 </v>
      </c>
      <c r="H8844" t="str">
        <f t="shared" si="5682"/>
        <v xml:space="preserve"> he built it </v>
      </c>
      <c r="I8844">
        <f t="shared" si="5683"/>
        <v>0</v>
      </c>
    </row>
    <row r="8845" spans="1:9" x14ac:dyDescent="0.25">
      <c r="A8845" t="str">
        <f t="shared" ref="A8845:B8845" si="5790">+B4403</f>
        <v xml:space="preserve"> 16_NEH_03_14 </v>
      </c>
      <c r="B8845" t="str">
        <f t="shared" si="5790"/>
        <v xml:space="preserve"> he built it and </v>
      </c>
      <c r="C8845" t="str">
        <f>+D4403</f>
        <v xml:space="preserve"> 16_NEH_03_15 </v>
      </c>
      <c r="D8845">
        <f t="shared" ref="D8845:E8845" si="5791">+E4403</f>
        <v>0</v>
      </c>
      <c r="E8845">
        <f t="shared" si="5791"/>
        <v>0</v>
      </c>
      <c r="F8845" t="str">
        <f t="shared" si="5680"/>
        <v xml:space="preserve"> 16_NEH_03_15 </v>
      </c>
      <c r="G8845" t="str">
        <f t="shared" si="5681"/>
        <v xml:space="preserve"> 16_NEH_03_14 </v>
      </c>
      <c r="H8845" t="str">
        <f t="shared" si="5682"/>
        <v xml:space="preserve"> he built it and </v>
      </c>
      <c r="I8845">
        <f t="shared" si="5683"/>
        <v>0</v>
      </c>
    </row>
    <row r="8846" spans="1:9" x14ac:dyDescent="0.25">
      <c r="A8846" t="str">
        <f t="shared" ref="A8846:B8846" si="5792">+B4406</f>
        <v xml:space="preserve"> 16_NEH_03_14 </v>
      </c>
      <c r="B8846" t="str">
        <f t="shared" si="5792"/>
        <v xml:space="preserve"> of part of </v>
      </c>
      <c r="C8846" t="str">
        <f>+D4406</f>
        <v xml:space="preserve"> 16_NEH_03_15 </v>
      </c>
      <c r="D8846">
        <f t="shared" ref="D8846:E8846" si="5793">+E4406</f>
        <v>0</v>
      </c>
      <c r="E8846">
        <f t="shared" si="5793"/>
        <v>0</v>
      </c>
      <c r="F8846" t="str">
        <f t="shared" si="5680"/>
        <v xml:space="preserve"> 16_NEH_03_15 </v>
      </c>
      <c r="G8846" t="str">
        <f t="shared" si="5681"/>
        <v xml:space="preserve"> 16_NEH_03_14 </v>
      </c>
      <c r="H8846" t="str">
        <f t="shared" si="5682"/>
        <v xml:space="preserve"> of part of </v>
      </c>
      <c r="I8846">
        <f t="shared" si="5683"/>
        <v>0</v>
      </c>
    </row>
    <row r="8847" spans="1:9" x14ac:dyDescent="0.25">
      <c r="A8847" t="str">
        <f t="shared" ref="A8847:B8847" si="5794">+B4407</f>
        <v xml:space="preserve"> 16_NEH_03_14 </v>
      </c>
      <c r="B8847" t="str">
        <f t="shared" si="5794"/>
        <v xml:space="preserve"> repaired Malchiah the </v>
      </c>
      <c r="C8847" t="str">
        <f>+D4407</f>
        <v xml:space="preserve"> 16_NEH_03_31 </v>
      </c>
      <c r="D8847">
        <f t="shared" ref="D8847:E8847" si="5795">+E4407</f>
        <v>0</v>
      </c>
      <c r="E8847">
        <f t="shared" si="5795"/>
        <v>0</v>
      </c>
      <c r="F8847" t="str">
        <f t="shared" si="5680"/>
        <v xml:space="preserve"> 16_NEH_03_31 </v>
      </c>
      <c r="G8847" t="str">
        <f t="shared" si="5681"/>
        <v xml:space="preserve"> 16_NEH_03_14 </v>
      </c>
      <c r="H8847" t="str">
        <f t="shared" si="5682"/>
        <v xml:space="preserve"> repaired Malchiah the </v>
      </c>
      <c r="I8847">
        <f t="shared" si="5683"/>
        <v>0</v>
      </c>
    </row>
    <row r="8848" spans="1:9" x14ac:dyDescent="0.25">
      <c r="A8848" t="str">
        <f t="shared" ref="A8848:B8848" si="5796">+B4408</f>
        <v xml:space="preserve"> 16_NEH_03_14 </v>
      </c>
      <c r="B8848" t="str">
        <f t="shared" si="5796"/>
        <v xml:space="preserve"> ruler of part </v>
      </c>
      <c r="C8848" t="str">
        <f>+D4408</f>
        <v xml:space="preserve"> 16_NEH_03_15 </v>
      </c>
      <c r="D8848">
        <f t="shared" ref="D8848:E8848" si="5797">+E4408</f>
        <v>0</v>
      </c>
      <c r="E8848">
        <f t="shared" si="5797"/>
        <v>0</v>
      </c>
      <c r="F8848" t="str">
        <f t="shared" si="5680"/>
        <v xml:space="preserve"> 16_NEH_03_15 </v>
      </c>
      <c r="G8848" t="str">
        <f t="shared" si="5681"/>
        <v xml:space="preserve"> 16_NEH_03_14 </v>
      </c>
      <c r="H8848" t="str">
        <f t="shared" si="5682"/>
        <v xml:space="preserve"> ruler of part </v>
      </c>
      <c r="I8848">
        <f t="shared" si="5683"/>
        <v>0</v>
      </c>
    </row>
    <row r="8849" spans="1:9" x14ac:dyDescent="0.25">
      <c r="A8849" t="str">
        <f t="shared" ref="A8849:B8849" si="5798">+B4409</f>
        <v xml:space="preserve"> 16_NEH_03_14 </v>
      </c>
      <c r="B8849" t="str">
        <f t="shared" si="5798"/>
        <v xml:space="preserve"> ruler of part of </v>
      </c>
      <c r="C8849" t="str">
        <f>+D4409</f>
        <v xml:space="preserve"> 16_NEH_03_15 </v>
      </c>
      <c r="D8849">
        <f t="shared" ref="D8849:E8849" si="5799">+E4409</f>
        <v>0</v>
      </c>
      <c r="E8849">
        <f t="shared" si="5799"/>
        <v>0</v>
      </c>
      <c r="F8849" t="str">
        <f t="shared" si="5680"/>
        <v xml:space="preserve"> 16_NEH_03_15 </v>
      </c>
      <c r="G8849" t="str">
        <f t="shared" si="5681"/>
        <v xml:space="preserve"> 16_NEH_03_14 </v>
      </c>
      <c r="H8849" t="str">
        <f t="shared" si="5682"/>
        <v xml:space="preserve"> ruler of part of </v>
      </c>
      <c r="I8849">
        <f t="shared" si="5683"/>
        <v>0</v>
      </c>
    </row>
    <row r="8850" spans="1:9" x14ac:dyDescent="0.25">
      <c r="A8850" t="str">
        <f t="shared" ref="A8850:B8850" si="5800">+B4410</f>
        <v xml:space="preserve"> 16_NEH_03_14 </v>
      </c>
      <c r="B8850" t="str">
        <f t="shared" si="5800"/>
        <v xml:space="preserve"> the ruler of part </v>
      </c>
      <c r="C8850" t="str">
        <f>+D4410</f>
        <v xml:space="preserve"> 16_NEH_03_15 </v>
      </c>
      <c r="D8850">
        <f t="shared" ref="D8850:E8850" si="5801">+E4410</f>
        <v>0</v>
      </c>
      <c r="E8850">
        <f t="shared" si="5801"/>
        <v>0</v>
      </c>
      <c r="F8850" t="str">
        <f t="shared" si="5680"/>
        <v xml:space="preserve"> 16_NEH_03_15 </v>
      </c>
      <c r="G8850" t="str">
        <f t="shared" si="5681"/>
        <v xml:space="preserve"> 16_NEH_03_14 </v>
      </c>
      <c r="H8850" t="str">
        <f t="shared" si="5682"/>
        <v xml:space="preserve"> the ruler of part </v>
      </c>
      <c r="I8850">
        <f t="shared" si="5683"/>
        <v>0</v>
      </c>
    </row>
    <row r="8851" spans="1:9" x14ac:dyDescent="0.25">
      <c r="A8851" t="str">
        <f t="shared" ref="A8851:B8851" si="5802">+B4412</f>
        <v xml:space="preserve"> 16_NEH_03_15 </v>
      </c>
      <c r="B8851" t="str">
        <f t="shared" si="5802"/>
        <v xml:space="preserve"> of Colhozeh the </v>
      </c>
      <c r="C8851" t="str">
        <f>+D4412</f>
        <v xml:space="preserve"> 16_NEH_11_05 </v>
      </c>
      <c r="D8851">
        <f t="shared" ref="D8851:E8851" si="5803">+E4412</f>
        <v>0</v>
      </c>
      <c r="E8851">
        <f t="shared" si="5803"/>
        <v>0</v>
      </c>
      <c r="F8851" t="str">
        <f t="shared" si="5680"/>
        <v xml:space="preserve"> 16_NEH_11_05 </v>
      </c>
      <c r="G8851" t="str">
        <f t="shared" si="5681"/>
        <v xml:space="preserve"> 16_NEH_03_15 </v>
      </c>
      <c r="H8851" t="str">
        <f t="shared" si="5682"/>
        <v xml:space="preserve"> of Colhozeh the </v>
      </c>
      <c r="I8851">
        <f t="shared" si="5683"/>
        <v>0</v>
      </c>
    </row>
    <row r="8852" spans="1:9" x14ac:dyDescent="0.25">
      <c r="A8852" t="str">
        <f t="shared" ref="A8852:B8852" si="5804">+B4413</f>
        <v xml:space="preserve"> 16_NEH_03_15 </v>
      </c>
      <c r="B8852" t="str">
        <f t="shared" si="5804"/>
        <v xml:space="preserve"> son of Colhozeh </v>
      </c>
      <c r="C8852" t="str">
        <f>+D4413</f>
        <v xml:space="preserve"> 16_NEH_11_05 </v>
      </c>
      <c r="D8852">
        <f t="shared" ref="D8852:E8852" si="5805">+E4413</f>
        <v>0</v>
      </c>
      <c r="E8852">
        <f t="shared" si="5805"/>
        <v>0</v>
      </c>
      <c r="F8852" t="str">
        <f t="shared" si="5680"/>
        <v xml:space="preserve"> 16_NEH_11_05 </v>
      </c>
      <c r="G8852" t="str">
        <f t="shared" si="5681"/>
        <v xml:space="preserve"> 16_NEH_03_15 </v>
      </c>
      <c r="H8852" t="str">
        <f t="shared" si="5682"/>
        <v xml:space="preserve"> son of Colhozeh </v>
      </c>
      <c r="I8852">
        <f t="shared" si="5683"/>
        <v>0</v>
      </c>
    </row>
    <row r="8853" spans="1:9" x14ac:dyDescent="0.25">
      <c r="A8853" t="str">
        <f t="shared" ref="A8853:B8853" si="5806">+B4414</f>
        <v xml:space="preserve"> 16_NEH_03_15 </v>
      </c>
      <c r="B8853" t="str">
        <f t="shared" si="5806"/>
        <v xml:space="preserve"> son of Colhozeh the </v>
      </c>
      <c r="C8853" t="str">
        <f>+D4414</f>
        <v xml:space="preserve"> 16_NEH_11_05 </v>
      </c>
      <c r="D8853">
        <f t="shared" ref="D8853:E8853" si="5807">+E4414</f>
        <v>0</v>
      </c>
      <c r="E8853">
        <f t="shared" si="5807"/>
        <v>0</v>
      </c>
      <c r="F8853" t="str">
        <f t="shared" si="5680"/>
        <v xml:space="preserve"> 16_NEH_11_05 </v>
      </c>
      <c r="G8853" t="str">
        <f t="shared" si="5681"/>
        <v xml:space="preserve"> 16_NEH_03_15 </v>
      </c>
      <c r="H8853" t="str">
        <f t="shared" si="5682"/>
        <v xml:space="preserve"> son of Colhozeh the </v>
      </c>
      <c r="I8853">
        <f t="shared" si="5683"/>
        <v>0</v>
      </c>
    </row>
    <row r="8854" spans="1:9" x14ac:dyDescent="0.25">
      <c r="A8854" t="str">
        <f t="shared" ref="A8854:B8854" si="5808">+B4416</f>
        <v xml:space="preserve"> 16_NEH_03_15 </v>
      </c>
      <c r="B8854" t="str">
        <f t="shared" si="5808"/>
        <v xml:space="preserve"> the son of Colhozeh </v>
      </c>
      <c r="C8854" t="str">
        <f>+D4416</f>
        <v xml:space="preserve"> 16_NEH_11_05 </v>
      </c>
      <c r="D8854">
        <f t="shared" ref="D8854:E8854" si="5809">+E4416</f>
        <v>0</v>
      </c>
      <c r="E8854">
        <f t="shared" si="5809"/>
        <v>0</v>
      </c>
      <c r="F8854" t="str">
        <f t="shared" si="5680"/>
        <v xml:space="preserve"> 16_NEH_11_05 </v>
      </c>
      <c r="G8854" t="str">
        <f t="shared" si="5681"/>
        <v xml:space="preserve"> 16_NEH_03_15 </v>
      </c>
      <c r="H8854" t="str">
        <f t="shared" si="5682"/>
        <v xml:space="preserve"> the son of Colhozeh </v>
      </c>
      <c r="I8854">
        <f t="shared" si="5683"/>
        <v>0</v>
      </c>
    </row>
    <row r="8855" spans="1:9" x14ac:dyDescent="0.25">
      <c r="A8855" t="str">
        <f t="shared" ref="A8855:B8855" si="5810">+B4418</f>
        <v xml:space="preserve"> 16_NEH_03_16 </v>
      </c>
      <c r="B8855" t="str">
        <f t="shared" si="5810"/>
        <v xml:space="preserve"> After him repaired </v>
      </c>
      <c r="C8855" t="str">
        <f>+D4418</f>
        <v xml:space="preserve"> 16_NEH_03_17 </v>
      </c>
      <c r="D8855" t="str">
        <f t="shared" ref="D8855:E8855" si="5811">+E4418</f>
        <v xml:space="preserve"> After him repaired </v>
      </c>
      <c r="E8855" t="str">
        <f t="shared" si="5811"/>
        <v xml:space="preserve"> 16_NEH_03_21 </v>
      </c>
      <c r="F8855" t="str">
        <f t="shared" ref="F8855:F8918" si="5812">+C8855</f>
        <v xml:space="preserve"> 16_NEH_03_17 </v>
      </c>
      <c r="G8855" t="str">
        <f t="shared" ref="G8855:G8918" si="5813">+A8855</f>
        <v xml:space="preserve"> 16_NEH_03_16 </v>
      </c>
      <c r="H8855" t="str">
        <f t="shared" ref="H8855:H8918" si="5814">+B8855</f>
        <v xml:space="preserve"> After him repaired </v>
      </c>
      <c r="I8855" t="str">
        <f t="shared" ref="I8855:I8918" si="5815">+E8855</f>
        <v xml:space="preserve"> 16_NEH_03_21 </v>
      </c>
    </row>
    <row r="8856" spans="1:9" x14ac:dyDescent="0.25">
      <c r="A8856" t="str">
        <f t="shared" ref="A8856:B8856" si="5816">+B4421</f>
        <v xml:space="preserve"> 16_NEH_03_16 </v>
      </c>
      <c r="B8856" t="str">
        <f t="shared" si="5816"/>
        <v xml:space="preserve"> place over against </v>
      </c>
      <c r="C8856" t="str">
        <f>+D4421</f>
        <v xml:space="preserve"> 16_NEH_03_26 </v>
      </c>
      <c r="D8856">
        <f t="shared" ref="D8856:E8856" si="5817">+E4421</f>
        <v>0</v>
      </c>
      <c r="E8856">
        <f t="shared" si="5817"/>
        <v>0</v>
      </c>
      <c r="F8856" t="str">
        <f t="shared" si="5812"/>
        <v xml:space="preserve"> 16_NEH_03_26 </v>
      </c>
      <c r="G8856" t="str">
        <f t="shared" si="5813"/>
        <v xml:space="preserve"> 16_NEH_03_16 </v>
      </c>
      <c r="H8856" t="str">
        <f t="shared" si="5814"/>
        <v xml:space="preserve"> place over against </v>
      </c>
      <c r="I8856">
        <f t="shared" si="5815"/>
        <v>0</v>
      </c>
    </row>
    <row r="8857" spans="1:9" x14ac:dyDescent="0.25">
      <c r="A8857" t="str">
        <f t="shared" ref="A8857:B8857" si="5818">+B4422</f>
        <v xml:space="preserve"> 16_NEH_03_16 </v>
      </c>
      <c r="B8857" t="str">
        <f t="shared" si="5818"/>
        <v xml:space="preserve"> place over against the </v>
      </c>
      <c r="C8857" t="str">
        <f>+D4422</f>
        <v xml:space="preserve"> 16_NEH_03_26 </v>
      </c>
      <c r="D8857">
        <f t="shared" ref="D8857:E8857" si="5819">+E4422</f>
        <v>0</v>
      </c>
      <c r="E8857">
        <f t="shared" si="5819"/>
        <v>0</v>
      </c>
      <c r="F8857" t="str">
        <f t="shared" si="5812"/>
        <v xml:space="preserve"> 16_NEH_03_26 </v>
      </c>
      <c r="G8857" t="str">
        <f t="shared" si="5813"/>
        <v xml:space="preserve"> 16_NEH_03_16 </v>
      </c>
      <c r="H8857" t="str">
        <f t="shared" si="5814"/>
        <v xml:space="preserve"> place over against the </v>
      </c>
      <c r="I8857">
        <f t="shared" si="5815"/>
        <v>0</v>
      </c>
    </row>
    <row r="8858" spans="1:9" x14ac:dyDescent="0.25">
      <c r="A8858" t="str">
        <f t="shared" ref="A8858:B8858" si="5820">+B4424</f>
        <v xml:space="preserve"> 16_NEH_03_16 </v>
      </c>
      <c r="B8858" t="str">
        <f t="shared" si="5820"/>
        <v xml:space="preserve"> the place over </v>
      </c>
      <c r="C8858" t="str">
        <f>+D4424</f>
        <v xml:space="preserve"> 16_NEH_03_26 </v>
      </c>
      <c r="D8858">
        <f t="shared" ref="D8858:E8858" si="5821">+E4424</f>
        <v>0</v>
      </c>
      <c r="E8858">
        <f t="shared" si="5821"/>
        <v>0</v>
      </c>
      <c r="F8858" t="str">
        <f t="shared" si="5812"/>
        <v xml:space="preserve"> 16_NEH_03_26 </v>
      </c>
      <c r="G8858" t="str">
        <f t="shared" si="5813"/>
        <v xml:space="preserve"> 16_NEH_03_16 </v>
      </c>
      <c r="H8858" t="str">
        <f t="shared" si="5814"/>
        <v xml:space="preserve"> the place over </v>
      </c>
      <c r="I8858">
        <f t="shared" si="5815"/>
        <v>0</v>
      </c>
    </row>
    <row r="8859" spans="1:9" x14ac:dyDescent="0.25">
      <c r="A8859" t="str">
        <f t="shared" ref="A8859:B8859" si="5822">+B4425</f>
        <v xml:space="preserve"> 16_NEH_03_16 </v>
      </c>
      <c r="B8859" t="str">
        <f t="shared" si="5822"/>
        <v xml:space="preserve"> the place over against </v>
      </c>
      <c r="C8859" t="str">
        <f>+D4425</f>
        <v xml:space="preserve"> 16_NEH_03_26 </v>
      </c>
      <c r="D8859">
        <f t="shared" ref="D8859:E8859" si="5823">+E4425</f>
        <v>0</v>
      </c>
      <c r="E8859">
        <f t="shared" si="5823"/>
        <v>0</v>
      </c>
      <c r="F8859" t="str">
        <f t="shared" si="5812"/>
        <v xml:space="preserve"> 16_NEH_03_26 </v>
      </c>
      <c r="G8859" t="str">
        <f t="shared" si="5813"/>
        <v xml:space="preserve"> 16_NEH_03_16 </v>
      </c>
      <c r="H8859" t="str">
        <f t="shared" si="5814"/>
        <v xml:space="preserve"> the place over against </v>
      </c>
      <c r="I8859">
        <f t="shared" si="5815"/>
        <v>0</v>
      </c>
    </row>
    <row r="8860" spans="1:9" x14ac:dyDescent="0.25">
      <c r="A8860" t="str">
        <f t="shared" ref="A8860:B8860" si="5824">+B4427</f>
        <v xml:space="preserve"> 16_NEH_03_16 </v>
      </c>
      <c r="B8860" t="str">
        <f t="shared" si="5824"/>
        <v xml:space="preserve"> unto the place over </v>
      </c>
      <c r="C8860" t="str">
        <f>+D4427</f>
        <v xml:space="preserve"> 16_NEH_03_26 </v>
      </c>
      <c r="D8860">
        <f t="shared" ref="D8860:E8860" si="5825">+E4427</f>
        <v>0</v>
      </c>
      <c r="E8860">
        <f t="shared" si="5825"/>
        <v>0</v>
      </c>
      <c r="F8860" t="str">
        <f t="shared" si="5812"/>
        <v xml:space="preserve"> 16_NEH_03_26 </v>
      </c>
      <c r="G8860" t="str">
        <f t="shared" si="5813"/>
        <v xml:space="preserve"> 16_NEH_03_16 </v>
      </c>
      <c r="H8860" t="str">
        <f t="shared" si="5814"/>
        <v xml:space="preserve"> unto the place over </v>
      </c>
      <c r="I8860">
        <f t="shared" si="5815"/>
        <v>0</v>
      </c>
    </row>
    <row r="8861" spans="1:9" x14ac:dyDescent="0.25">
      <c r="A8861" t="str">
        <f t="shared" ref="A8861:B8861" si="5826">+B4429</f>
        <v xml:space="preserve"> 16_NEH_03_17 </v>
      </c>
      <c r="B8861" t="str">
        <f t="shared" si="5826"/>
        <v xml:space="preserve"> After him repaired the </v>
      </c>
      <c r="C8861" t="str">
        <f>+D4429</f>
        <v xml:space="preserve"> 16_NEH_03_22 </v>
      </c>
      <c r="D8861">
        <f t="shared" ref="D8861:E8861" si="5827">+E4429</f>
        <v>0</v>
      </c>
      <c r="E8861">
        <f t="shared" si="5827"/>
        <v>0</v>
      </c>
      <c r="F8861" t="str">
        <f t="shared" si="5812"/>
        <v xml:space="preserve"> 16_NEH_03_22 </v>
      </c>
      <c r="G8861" t="str">
        <f t="shared" si="5813"/>
        <v xml:space="preserve"> 16_NEH_03_17 </v>
      </c>
      <c r="H8861" t="str">
        <f t="shared" si="5814"/>
        <v xml:space="preserve"> After him repaired the </v>
      </c>
      <c r="I8861">
        <f t="shared" si="5815"/>
        <v>0</v>
      </c>
    </row>
    <row r="8862" spans="1:9" x14ac:dyDescent="0.25">
      <c r="A8862" t="str">
        <f t="shared" ref="A8862:B8862" si="5828">+B4430</f>
        <v xml:space="preserve"> 16_NEH_03_17 </v>
      </c>
      <c r="B8862" t="str">
        <f t="shared" si="5828"/>
        <v xml:space="preserve"> half part of Keilah </v>
      </c>
      <c r="C8862" t="str">
        <f>+D4430</f>
        <v xml:space="preserve"> 16_NEH_03_18 </v>
      </c>
      <c r="D8862">
        <f t="shared" ref="D8862:E8862" si="5829">+E4430</f>
        <v>0</v>
      </c>
      <c r="E8862">
        <f t="shared" si="5829"/>
        <v>0</v>
      </c>
      <c r="F8862" t="str">
        <f t="shared" si="5812"/>
        <v xml:space="preserve"> 16_NEH_03_18 </v>
      </c>
      <c r="G8862" t="str">
        <f t="shared" si="5813"/>
        <v xml:space="preserve"> 16_NEH_03_17 </v>
      </c>
      <c r="H8862" t="str">
        <f t="shared" si="5814"/>
        <v xml:space="preserve"> half part of Keilah </v>
      </c>
      <c r="I8862">
        <f t="shared" si="5815"/>
        <v>0</v>
      </c>
    </row>
    <row r="8863" spans="1:9" x14ac:dyDescent="0.25">
      <c r="A8863" t="str">
        <f t="shared" ref="A8863:B8863" si="5830">+B4431</f>
        <v xml:space="preserve"> 16_NEH_03_17 </v>
      </c>
      <c r="B8863" t="str">
        <f t="shared" si="5830"/>
        <v xml:space="preserve"> him repaired the </v>
      </c>
      <c r="C8863" t="str">
        <f>+D4431</f>
        <v xml:space="preserve"> 16_NEH_03_22 </v>
      </c>
      <c r="D8863">
        <f t="shared" ref="D8863:E8863" si="5831">+E4431</f>
        <v>0</v>
      </c>
      <c r="E8863">
        <f t="shared" si="5831"/>
        <v>0</v>
      </c>
      <c r="F8863" t="str">
        <f t="shared" si="5812"/>
        <v xml:space="preserve"> 16_NEH_03_22 </v>
      </c>
      <c r="G8863" t="str">
        <f t="shared" si="5813"/>
        <v xml:space="preserve"> 16_NEH_03_17 </v>
      </c>
      <c r="H8863" t="str">
        <f t="shared" si="5814"/>
        <v xml:space="preserve"> him repaired the </v>
      </c>
      <c r="I8863">
        <f t="shared" si="5815"/>
        <v>0</v>
      </c>
    </row>
    <row r="8864" spans="1:9" x14ac:dyDescent="0.25">
      <c r="A8864" t="str">
        <f t="shared" ref="A8864:B8864" si="5832">+B4432</f>
        <v xml:space="preserve"> 16_NEH_03_17 </v>
      </c>
      <c r="B8864" t="str">
        <f t="shared" si="5832"/>
        <v xml:space="preserve"> part of Keilah </v>
      </c>
      <c r="C8864" t="str">
        <f>+D4432</f>
        <v xml:space="preserve"> 16_NEH_03_18 </v>
      </c>
      <c r="D8864">
        <f t="shared" ref="D8864:E8864" si="5833">+E4432</f>
        <v>0</v>
      </c>
      <c r="E8864">
        <f t="shared" si="5833"/>
        <v>0</v>
      </c>
      <c r="F8864" t="str">
        <f t="shared" si="5812"/>
        <v xml:space="preserve"> 16_NEH_03_18 </v>
      </c>
      <c r="G8864" t="str">
        <f t="shared" si="5813"/>
        <v xml:space="preserve"> 16_NEH_03_17 </v>
      </c>
      <c r="H8864" t="str">
        <f t="shared" si="5814"/>
        <v xml:space="preserve"> part of Keilah </v>
      </c>
      <c r="I8864">
        <f t="shared" si="5815"/>
        <v>0</v>
      </c>
    </row>
    <row r="8865" spans="1:9" x14ac:dyDescent="0.25">
      <c r="A8865" t="str">
        <f t="shared" ref="A8865:B8865" si="5834">+B4433</f>
        <v xml:space="preserve"> 16_NEH_03_18 </v>
      </c>
      <c r="B8865" t="str">
        <f t="shared" si="5834"/>
        <v xml:space="preserve"> son of Henadad </v>
      </c>
      <c r="C8865" t="str">
        <f>+D4433</f>
        <v xml:space="preserve"> 16_NEH_03_24 </v>
      </c>
      <c r="D8865">
        <f t="shared" ref="D8865:E8865" si="5835">+E4433</f>
        <v>0</v>
      </c>
      <c r="E8865">
        <f t="shared" si="5835"/>
        <v>0</v>
      </c>
      <c r="F8865" t="str">
        <f t="shared" si="5812"/>
        <v xml:space="preserve"> 16_NEH_03_24 </v>
      </c>
      <c r="G8865" t="str">
        <f t="shared" si="5813"/>
        <v xml:space="preserve"> 16_NEH_03_18 </v>
      </c>
      <c r="H8865" t="str">
        <f t="shared" si="5814"/>
        <v xml:space="preserve"> son of Henadad </v>
      </c>
      <c r="I8865">
        <f t="shared" si="5815"/>
        <v>0</v>
      </c>
    </row>
    <row r="8866" spans="1:9" x14ac:dyDescent="0.25">
      <c r="A8866" t="str">
        <f t="shared" ref="A8866:B8866" si="5836">+B4434</f>
        <v xml:space="preserve"> 16_NEH_03_18 </v>
      </c>
      <c r="B8866" t="str">
        <f t="shared" si="5836"/>
        <v xml:space="preserve"> the son of Henadad </v>
      </c>
      <c r="C8866" t="str">
        <f>+D4434</f>
        <v xml:space="preserve"> 16_NEH_03_24 </v>
      </c>
      <c r="D8866">
        <f t="shared" ref="D8866:E8866" si="5837">+E4434</f>
        <v>0</v>
      </c>
      <c r="E8866">
        <f t="shared" si="5837"/>
        <v>0</v>
      </c>
      <c r="F8866" t="str">
        <f t="shared" si="5812"/>
        <v xml:space="preserve"> 16_NEH_03_24 </v>
      </c>
      <c r="G8866" t="str">
        <f t="shared" si="5813"/>
        <v xml:space="preserve"> 16_NEH_03_18 </v>
      </c>
      <c r="H8866" t="str">
        <f t="shared" si="5814"/>
        <v xml:space="preserve"> the son of Henadad </v>
      </c>
      <c r="I8866">
        <f t="shared" si="5815"/>
        <v>0</v>
      </c>
    </row>
    <row r="8867" spans="1:9" x14ac:dyDescent="0.25">
      <c r="A8867" t="str">
        <f t="shared" ref="A8867:B8867" si="5838">+B4435</f>
        <v xml:space="preserve"> 16_NEH_03_19 </v>
      </c>
      <c r="B8867" t="str">
        <f t="shared" si="5838"/>
        <v xml:space="preserve"> another piece over </v>
      </c>
      <c r="C8867" t="str">
        <f>+D4435</f>
        <v xml:space="preserve"> 16_NEH_03_27 </v>
      </c>
      <c r="D8867">
        <f t="shared" ref="D8867:E8867" si="5839">+E4435</f>
        <v>0</v>
      </c>
      <c r="E8867">
        <f t="shared" si="5839"/>
        <v>0</v>
      </c>
      <c r="F8867" t="str">
        <f t="shared" si="5812"/>
        <v xml:space="preserve"> 16_NEH_03_27 </v>
      </c>
      <c r="G8867" t="str">
        <f t="shared" si="5813"/>
        <v xml:space="preserve"> 16_NEH_03_19 </v>
      </c>
      <c r="H8867" t="str">
        <f t="shared" si="5814"/>
        <v xml:space="preserve"> another piece over </v>
      </c>
      <c r="I8867">
        <f t="shared" si="5815"/>
        <v>0</v>
      </c>
    </row>
    <row r="8868" spans="1:9" x14ac:dyDescent="0.25">
      <c r="A8868" t="str">
        <f t="shared" ref="A8868:B8868" si="5840">+B4436</f>
        <v xml:space="preserve"> 16_NEH_03_19 </v>
      </c>
      <c r="B8868" t="str">
        <f t="shared" si="5840"/>
        <v xml:space="preserve"> another piece over against </v>
      </c>
      <c r="C8868" t="str">
        <f>+D4436</f>
        <v xml:space="preserve"> 16_NEH_03_27 </v>
      </c>
      <c r="D8868">
        <f t="shared" ref="D8868:E8868" si="5841">+E4436</f>
        <v>0</v>
      </c>
      <c r="E8868">
        <f t="shared" si="5841"/>
        <v>0</v>
      </c>
      <c r="F8868" t="str">
        <f t="shared" si="5812"/>
        <v xml:space="preserve"> 16_NEH_03_27 </v>
      </c>
      <c r="G8868" t="str">
        <f t="shared" si="5813"/>
        <v xml:space="preserve"> 16_NEH_03_19 </v>
      </c>
      <c r="H8868" t="str">
        <f t="shared" si="5814"/>
        <v xml:space="preserve"> another piece over against </v>
      </c>
      <c r="I8868">
        <f t="shared" si="5815"/>
        <v>0</v>
      </c>
    </row>
    <row r="8869" spans="1:9" x14ac:dyDescent="0.25">
      <c r="A8869" t="str">
        <f t="shared" ref="A8869:B8869" si="5842">+B4437</f>
        <v xml:space="preserve"> 16_NEH_03_19 </v>
      </c>
      <c r="B8869" t="str">
        <f t="shared" si="5842"/>
        <v xml:space="preserve"> piece over against </v>
      </c>
      <c r="C8869" t="str">
        <f>+D4437</f>
        <v xml:space="preserve"> 16_NEH_03_27 </v>
      </c>
      <c r="D8869">
        <f t="shared" ref="D8869:E8869" si="5843">+E4437</f>
        <v>0</v>
      </c>
      <c r="E8869">
        <f t="shared" si="5843"/>
        <v>0</v>
      </c>
      <c r="F8869" t="str">
        <f t="shared" si="5812"/>
        <v xml:space="preserve"> 16_NEH_03_27 </v>
      </c>
      <c r="G8869" t="str">
        <f t="shared" si="5813"/>
        <v xml:space="preserve"> 16_NEH_03_19 </v>
      </c>
      <c r="H8869" t="str">
        <f t="shared" si="5814"/>
        <v xml:space="preserve"> piece over against </v>
      </c>
      <c r="I8869">
        <f t="shared" si="5815"/>
        <v>0</v>
      </c>
    </row>
    <row r="8870" spans="1:9" x14ac:dyDescent="0.25">
      <c r="A8870" t="str">
        <f t="shared" ref="A8870:B8870" si="5844">+B4438</f>
        <v xml:space="preserve"> 16_NEH_03_19 </v>
      </c>
      <c r="B8870" t="str">
        <f t="shared" si="5844"/>
        <v xml:space="preserve"> piece over against the </v>
      </c>
      <c r="C8870" t="str">
        <f>+D4438</f>
        <v xml:space="preserve"> 16_NEH_03_27 </v>
      </c>
      <c r="D8870">
        <f t="shared" ref="D8870:E8870" si="5845">+E4438</f>
        <v>0</v>
      </c>
      <c r="E8870">
        <f t="shared" si="5845"/>
        <v>0</v>
      </c>
      <c r="F8870" t="str">
        <f t="shared" si="5812"/>
        <v xml:space="preserve"> 16_NEH_03_27 </v>
      </c>
      <c r="G8870" t="str">
        <f t="shared" si="5813"/>
        <v xml:space="preserve"> 16_NEH_03_19 </v>
      </c>
      <c r="H8870" t="str">
        <f t="shared" si="5814"/>
        <v xml:space="preserve"> piece over against the </v>
      </c>
      <c r="I8870">
        <f t="shared" si="5815"/>
        <v>0</v>
      </c>
    </row>
    <row r="8871" spans="1:9" x14ac:dyDescent="0.25">
      <c r="A8871" t="str">
        <f t="shared" ref="A8871:B8871" si="5846">+B4439</f>
        <v xml:space="preserve"> 16_NEH_03_19 </v>
      </c>
      <c r="B8871" t="str">
        <f t="shared" si="5846"/>
        <v xml:space="preserve"> son of Jeshua the </v>
      </c>
      <c r="C8871" t="str">
        <f>+D4439</f>
        <v xml:space="preserve"> 16_NEH_12_26 </v>
      </c>
      <c r="D8871">
        <f t="shared" ref="D8871:E8871" si="5847">+E4439</f>
        <v>0</v>
      </c>
      <c r="E8871">
        <f t="shared" si="5847"/>
        <v>0</v>
      </c>
      <c r="F8871" t="str">
        <f t="shared" si="5812"/>
        <v xml:space="preserve"> 16_NEH_12_26 </v>
      </c>
      <c r="G8871" t="str">
        <f t="shared" si="5813"/>
        <v xml:space="preserve"> 16_NEH_03_19 </v>
      </c>
      <c r="H8871" t="str">
        <f t="shared" si="5814"/>
        <v xml:space="preserve"> son of Jeshua the </v>
      </c>
      <c r="I8871">
        <f t="shared" si="5815"/>
        <v>0</v>
      </c>
    </row>
    <row r="8872" spans="1:9" x14ac:dyDescent="0.25">
      <c r="A8872" t="str">
        <f t="shared" ref="A8872:B8872" si="5848">+B4440</f>
        <v xml:space="preserve"> 16_NEH_03_20 </v>
      </c>
      <c r="B8872" t="str">
        <f t="shared" si="5848"/>
        <v xml:space="preserve"> Baruch the son </v>
      </c>
      <c r="C8872" t="str">
        <f>+D4440</f>
        <v xml:space="preserve"> 16_NEH_11_05 </v>
      </c>
      <c r="D8872" t="str">
        <f t="shared" ref="D8872:E8872" si="5849">+E4440</f>
        <v xml:space="preserve"> Baruch the son </v>
      </c>
      <c r="E8872" t="str">
        <f t="shared" si="5849"/>
        <v xml:space="preserve"> 24_JER_32_16 </v>
      </c>
      <c r="F8872" t="str">
        <f t="shared" si="5812"/>
        <v xml:space="preserve"> 16_NEH_11_05 </v>
      </c>
      <c r="G8872" t="str">
        <f t="shared" si="5813"/>
        <v xml:space="preserve"> 16_NEH_03_20 </v>
      </c>
      <c r="H8872" t="str">
        <f t="shared" si="5814"/>
        <v xml:space="preserve"> Baruch the son </v>
      </c>
      <c r="I8872" t="str">
        <f t="shared" si="5815"/>
        <v xml:space="preserve"> 24_JER_32_16 </v>
      </c>
    </row>
    <row r="8873" spans="1:9" x14ac:dyDescent="0.25">
      <c r="A8873" t="str">
        <f t="shared" ref="A8873:B8873" si="5850">+B4441</f>
        <v xml:space="preserve"> 16_NEH_03_20 </v>
      </c>
      <c r="B8873" t="str">
        <f t="shared" si="5850"/>
        <v xml:space="preserve"> Baruch the son of </v>
      </c>
      <c r="C8873" t="str">
        <f>+D4441</f>
        <v xml:space="preserve"> 16_NEH_11_05 </v>
      </c>
      <c r="D8873" t="str">
        <f t="shared" ref="D8873:E8873" si="5851">+E4441</f>
        <v xml:space="preserve"> Baruch the son of </v>
      </c>
      <c r="E8873" t="str">
        <f t="shared" si="5851"/>
        <v xml:space="preserve"> 24_JER_32_16 </v>
      </c>
      <c r="F8873" t="str">
        <f t="shared" si="5812"/>
        <v xml:space="preserve"> 16_NEH_11_05 </v>
      </c>
      <c r="G8873" t="str">
        <f t="shared" si="5813"/>
        <v xml:space="preserve"> 16_NEH_03_20 </v>
      </c>
      <c r="H8873" t="str">
        <f t="shared" si="5814"/>
        <v xml:space="preserve"> Baruch the son of </v>
      </c>
      <c r="I8873" t="str">
        <f t="shared" si="5815"/>
        <v xml:space="preserve"> 24_JER_32_16 </v>
      </c>
    </row>
    <row r="8874" spans="1:9" x14ac:dyDescent="0.25">
      <c r="A8874" t="str">
        <f t="shared" ref="A8874:B8874" si="5852">+B4442</f>
        <v xml:space="preserve"> 16_NEH_03_20 </v>
      </c>
      <c r="B8874" t="str">
        <f t="shared" si="5852"/>
        <v xml:space="preserve"> house of Eliashib </v>
      </c>
      <c r="C8874" t="str">
        <f>+D4442</f>
        <v xml:space="preserve"> 16_NEH_03_21 </v>
      </c>
      <c r="D8874">
        <f t="shared" ref="D8874:E8874" si="5853">+E4442</f>
        <v>0</v>
      </c>
      <c r="E8874">
        <f t="shared" si="5853"/>
        <v>0</v>
      </c>
      <c r="F8874" t="str">
        <f t="shared" si="5812"/>
        <v xml:space="preserve"> 16_NEH_03_21 </v>
      </c>
      <c r="G8874" t="str">
        <f t="shared" si="5813"/>
        <v xml:space="preserve"> 16_NEH_03_20 </v>
      </c>
      <c r="H8874" t="str">
        <f t="shared" si="5814"/>
        <v xml:space="preserve"> house of Eliashib </v>
      </c>
      <c r="I8874">
        <f t="shared" si="5815"/>
        <v>0</v>
      </c>
    </row>
    <row r="8875" spans="1:9" x14ac:dyDescent="0.25">
      <c r="A8875" t="str">
        <f t="shared" ref="A8875:B8875" si="5854">+B4443</f>
        <v xml:space="preserve"> 16_NEH_03_20 </v>
      </c>
      <c r="B8875" t="str">
        <f t="shared" si="5854"/>
        <v xml:space="preserve"> of Eliashib the </v>
      </c>
      <c r="C8875" t="str">
        <f>+D4443</f>
        <v xml:space="preserve"> 16_NEH_13_28 </v>
      </c>
      <c r="D8875">
        <f t="shared" ref="D8875:E8875" si="5855">+E4443</f>
        <v>0</v>
      </c>
      <c r="E8875">
        <f t="shared" si="5855"/>
        <v>0</v>
      </c>
      <c r="F8875" t="str">
        <f t="shared" si="5812"/>
        <v xml:space="preserve"> 16_NEH_13_28 </v>
      </c>
      <c r="G8875" t="str">
        <f t="shared" si="5813"/>
        <v xml:space="preserve"> 16_NEH_03_20 </v>
      </c>
      <c r="H8875" t="str">
        <f t="shared" si="5814"/>
        <v xml:space="preserve"> of Eliashib the </v>
      </c>
      <c r="I8875">
        <f t="shared" si="5815"/>
        <v>0</v>
      </c>
    </row>
    <row r="8876" spans="1:9" x14ac:dyDescent="0.25">
      <c r="A8876" t="str">
        <f t="shared" ref="A8876:B8876" si="5856">+B4444</f>
        <v xml:space="preserve"> 16_NEH_03_20 </v>
      </c>
      <c r="B8876" t="str">
        <f t="shared" si="5856"/>
        <v xml:space="preserve"> of Eliashib the high </v>
      </c>
      <c r="C8876" t="str">
        <f>+D4444</f>
        <v xml:space="preserve"> 16_NEH_13_28 </v>
      </c>
      <c r="D8876">
        <f t="shared" ref="D8876:E8876" si="5857">+E4444</f>
        <v>0</v>
      </c>
      <c r="E8876">
        <f t="shared" si="5857"/>
        <v>0</v>
      </c>
      <c r="F8876" t="str">
        <f t="shared" si="5812"/>
        <v xml:space="preserve"> 16_NEH_13_28 </v>
      </c>
      <c r="G8876" t="str">
        <f t="shared" si="5813"/>
        <v xml:space="preserve"> 16_NEH_03_20 </v>
      </c>
      <c r="H8876" t="str">
        <f t="shared" si="5814"/>
        <v xml:space="preserve"> of Eliashib the high </v>
      </c>
      <c r="I8876">
        <f t="shared" si="5815"/>
        <v>0</v>
      </c>
    </row>
    <row r="8877" spans="1:9" x14ac:dyDescent="0.25">
      <c r="A8877" t="str">
        <f t="shared" ref="A8877:B8877" si="5858">+B4445</f>
        <v xml:space="preserve"> 16_NEH_03_20 </v>
      </c>
      <c r="B8877" t="str">
        <f t="shared" si="5858"/>
        <v xml:space="preserve"> piece from the </v>
      </c>
      <c r="C8877" t="str">
        <f>+D4445</f>
        <v xml:space="preserve"> 16_NEH_03_21 </v>
      </c>
      <c r="D8877">
        <f t="shared" ref="D8877:E8877" si="5859">+E4445</f>
        <v>0</v>
      </c>
      <c r="E8877">
        <f t="shared" si="5859"/>
        <v>0</v>
      </c>
      <c r="F8877" t="str">
        <f t="shared" si="5812"/>
        <v xml:space="preserve"> 16_NEH_03_21 </v>
      </c>
      <c r="G8877" t="str">
        <f t="shared" si="5813"/>
        <v xml:space="preserve"> 16_NEH_03_20 </v>
      </c>
      <c r="H8877" t="str">
        <f t="shared" si="5814"/>
        <v xml:space="preserve"> piece from the </v>
      </c>
      <c r="I8877">
        <f t="shared" si="5815"/>
        <v>0</v>
      </c>
    </row>
    <row r="8878" spans="1:9" x14ac:dyDescent="0.25">
      <c r="A8878" t="str">
        <f t="shared" ref="A8878:B8878" si="5860">+B4446</f>
        <v xml:space="preserve"> 16_NEH_03_20 </v>
      </c>
      <c r="B8878" t="str">
        <f t="shared" si="5860"/>
        <v xml:space="preserve"> the house of Eliashib </v>
      </c>
      <c r="C8878" t="str">
        <f>+D4446</f>
        <v xml:space="preserve"> 16_NEH_03_21 </v>
      </c>
      <c r="D8878">
        <f t="shared" ref="D8878:E8878" si="5861">+E4446</f>
        <v>0</v>
      </c>
      <c r="E8878">
        <f t="shared" si="5861"/>
        <v>0</v>
      </c>
      <c r="F8878" t="str">
        <f t="shared" si="5812"/>
        <v xml:space="preserve"> 16_NEH_03_21 </v>
      </c>
      <c r="G8878" t="str">
        <f t="shared" si="5813"/>
        <v xml:space="preserve"> 16_NEH_03_20 </v>
      </c>
      <c r="H8878" t="str">
        <f t="shared" si="5814"/>
        <v xml:space="preserve"> the house of Eliashib </v>
      </c>
      <c r="I8878">
        <f t="shared" si="5815"/>
        <v>0</v>
      </c>
    </row>
    <row r="8879" spans="1:9" x14ac:dyDescent="0.25">
      <c r="A8879" t="str">
        <f t="shared" ref="A8879:B8879" si="5862">+B4447</f>
        <v xml:space="preserve"> 16_NEH_03_21 </v>
      </c>
      <c r="B8879" t="str">
        <f t="shared" si="5862"/>
        <v xml:space="preserve"> another piece from </v>
      </c>
      <c r="C8879" t="str">
        <f>+D4447</f>
        <v xml:space="preserve"> 16_NEH_03_24 </v>
      </c>
      <c r="D8879">
        <f t="shared" ref="D8879:E8879" si="5863">+E4447</f>
        <v>0</v>
      </c>
      <c r="E8879">
        <f t="shared" si="5863"/>
        <v>0</v>
      </c>
      <c r="F8879" t="str">
        <f t="shared" si="5812"/>
        <v xml:space="preserve"> 16_NEH_03_24 </v>
      </c>
      <c r="G8879" t="str">
        <f t="shared" si="5813"/>
        <v xml:space="preserve"> 16_NEH_03_21 </v>
      </c>
      <c r="H8879" t="str">
        <f t="shared" si="5814"/>
        <v xml:space="preserve"> another piece from </v>
      </c>
      <c r="I8879">
        <f t="shared" si="5815"/>
        <v>0</v>
      </c>
    </row>
    <row r="8880" spans="1:9" x14ac:dyDescent="0.25">
      <c r="A8880" t="str">
        <f t="shared" ref="A8880:B8880" si="5864">+B4448</f>
        <v xml:space="preserve"> 16_NEH_03_21 </v>
      </c>
      <c r="B8880" t="str">
        <f t="shared" si="5864"/>
        <v xml:space="preserve"> another piece from the </v>
      </c>
      <c r="C8880" t="str">
        <f>+D4448</f>
        <v xml:space="preserve"> 16_NEH_03_24 </v>
      </c>
      <c r="D8880">
        <f t="shared" ref="D8880:E8880" si="5865">+E4448</f>
        <v>0</v>
      </c>
      <c r="E8880">
        <f t="shared" si="5865"/>
        <v>0</v>
      </c>
      <c r="F8880" t="str">
        <f t="shared" si="5812"/>
        <v xml:space="preserve"> 16_NEH_03_24 </v>
      </c>
      <c r="G8880" t="str">
        <f t="shared" si="5813"/>
        <v xml:space="preserve"> 16_NEH_03_21 </v>
      </c>
      <c r="H8880" t="str">
        <f t="shared" si="5814"/>
        <v xml:space="preserve"> another piece from the </v>
      </c>
      <c r="I8880">
        <f t="shared" si="5815"/>
        <v>0</v>
      </c>
    </row>
    <row r="8881" spans="1:9" x14ac:dyDescent="0.25">
      <c r="A8881" t="str">
        <f t="shared" ref="A8881:B8881" si="5866">+B4450</f>
        <v xml:space="preserve"> 16_NEH_03_22 </v>
      </c>
      <c r="B8881" t="str">
        <f t="shared" si="5866"/>
        <v xml:space="preserve"> repaired the priests </v>
      </c>
      <c r="C8881" t="str">
        <f>+D4450</f>
        <v xml:space="preserve"> 16_NEH_03_28 </v>
      </c>
      <c r="D8881">
        <f t="shared" ref="D8881:E8881" si="5867">+E4450</f>
        <v>0</v>
      </c>
      <c r="E8881">
        <f t="shared" si="5867"/>
        <v>0</v>
      </c>
      <c r="F8881" t="str">
        <f t="shared" si="5812"/>
        <v xml:space="preserve"> 16_NEH_03_28 </v>
      </c>
      <c r="G8881" t="str">
        <f t="shared" si="5813"/>
        <v xml:space="preserve"> 16_NEH_03_22 </v>
      </c>
      <c r="H8881" t="str">
        <f t="shared" si="5814"/>
        <v xml:space="preserve"> repaired the priests </v>
      </c>
      <c r="I8881">
        <f t="shared" si="5815"/>
        <v>0</v>
      </c>
    </row>
    <row r="8882" spans="1:9" x14ac:dyDescent="0.25">
      <c r="A8882" t="str">
        <f t="shared" ref="A8882:B8882" si="5868">+B4451</f>
        <v xml:space="preserve"> 16_NEH_03_23 </v>
      </c>
      <c r="B8882" t="str">
        <f t="shared" si="5868"/>
        <v xml:space="preserve"> house After him </v>
      </c>
      <c r="C8882" t="str">
        <f>+D4451</f>
        <v xml:space="preserve"> 16_NEH_03_29 </v>
      </c>
      <c r="D8882">
        <f t="shared" ref="D8882:E8882" si="5869">+E4451</f>
        <v>0</v>
      </c>
      <c r="E8882">
        <f t="shared" si="5869"/>
        <v>0</v>
      </c>
      <c r="F8882" t="str">
        <f t="shared" si="5812"/>
        <v xml:space="preserve"> 16_NEH_03_29 </v>
      </c>
      <c r="G8882" t="str">
        <f t="shared" si="5813"/>
        <v xml:space="preserve"> 16_NEH_03_23 </v>
      </c>
      <c r="H8882" t="str">
        <f t="shared" si="5814"/>
        <v xml:space="preserve"> house After him </v>
      </c>
      <c r="I8882">
        <f t="shared" si="5815"/>
        <v>0</v>
      </c>
    </row>
    <row r="8883" spans="1:9" x14ac:dyDescent="0.25">
      <c r="A8883" t="str">
        <f t="shared" ref="A8883:B8883" si="5870">+B4452</f>
        <v xml:space="preserve"> 16_NEH_03_23 </v>
      </c>
      <c r="B8883" t="str">
        <f t="shared" si="5870"/>
        <v xml:space="preserve"> house After him repaired </v>
      </c>
      <c r="C8883" t="str">
        <f>+D4452</f>
        <v xml:space="preserve"> 16_NEH_03_29 </v>
      </c>
      <c r="D8883">
        <f t="shared" ref="D8883:E8883" si="5871">+E4452</f>
        <v>0</v>
      </c>
      <c r="E8883">
        <f t="shared" si="5871"/>
        <v>0</v>
      </c>
      <c r="F8883" t="str">
        <f t="shared" si="5812"/>
        <v xml:space="preserve"> 16_NEH_03_29 </v>
      </c>
      <c r="G8883" t="str">
        <f t="shared" si="5813"/>
        <v xml:space="preserve"> 16_NEH_03_23 </v>
      </c>
      <c r="H8883" t="str">
        <f t="shared" si="5814"/>
        <v xml:space="preserve"> house After him repaired </v>
      </c>
      <c r="I8883">
        <f t="shared" si="5815"/>
        <v>0</v>
      </c>
    </row>
    <row r="8884" spans="1:9" x14ac:dyDescent="0.25">
      <c r="A8884" t="str">
        <f t="shared" ref="A8884:B8884" si="5872">+B4453</f>
        <v xml:space="preserve"> 16_NEH_03_23 </v>
      </c>
      <c r="B8884" t="str">
        <f t="shared" si="5872"/>
        <v xml:space="preserve"> of Maaseiah the </v>
      </c>
      <c r="C8884" t="str">
        <f>+D4453</f>
        <v xml:space="preserve"> 16_NEH_11_07 </v>
      </c>
      <c r="D8884" t="str">
        <f t="shared" ref="D8884:E8884" si="5873">+E4453</f>
        <v xml:space="preserve"> of Maaseiah the </v>
      </c>
      <c r="E8884" t="str">
        <f t="shared" si="5873"/>
        <v xml:space="preserve"> 24_JER_29_25 </v>
      </c>
      <c r="F8884" t="str">
        <f t="shared" si="5812"/>
        <v xml:space="preserve"> 16_NEH_11_07 </v>
      </c>
      <c r="G8884" t="str">
        <f t="shared" si="5813"/>
        <v xml:space="preserve"> 16_NEH_03_23 </v>
      </c>
      <c r="H8884" t="str">
        <f t="shared" si="5814"/>
        <v xml:space="preserve"> of Maaseiah the </v>
      </c>
      <c r="I8884" t="str">
        <f t="shared" si="5815"/>
        <v xml:space="preserve"> 24_JER_29_25 </v>
      </c>
    </row>
    <row r="8885" spans="1:9" x14ac:dyDescent="0.25">
      <c r="A8885" t="str">
        <f t="shared" ref="A8885:B8885" si="5874">+B4454</f>
        <v xml:space="preserve"> 16_NEH_03_23 </v>
      </c>
      <c r="B8885" t="str">
        <f t="shared" si="5874"/>
        <v xml:space="preserve"> of Maaseiah the son </v>
      </c>
      <c r="C8885" t="str">
        <f>+D4454</f>
        <v xml:space="preserve"> 16_NEH_11_07 </v>
      </c>
      <c r="D8885">
        <f t="shared" ref="D8885:E8885" si="5875">+E4454</f>
        <v>0</v>
      </c>
      <c r="E8885">
        <f t="shared" si="5875"/>
        <v>0</v>
      </c>
      <c r="F8885" t="str">
        <f t="shared" si="5812"/>
        <v xml:space="preserve"> 16_NEH_11_07 </v>
      </c>
      <c r="G8885" t="str">
        <f t="shared" si="5813"/>
        <v xml:space="preserve"> 16_NEH_03_23 </v>
      </c>
      <c r="H8885" t="str">
        <f t="shared" si="5814"/>
        <v xml:space="preserve"> of Maaseiah the son </v>
      </c>
      <c r="I8885">
        <f t="shared" si="5815"/>
        <v>0</v>
      </c>
    </row>
    <row r="8886" spans="1:9" x14ac:dyDescent="0.25">
      <c r="A8886" t="str">
        <f t="shared" ref="A8886:B8886" si="5876">+B4455</f>
        <v xml:space="preserve"> 16_NEH_03_23 </v>
      </c>
      <c r="B8886" t="str">
        <f t="shared" si="5876"/>
        <v xml:space="preserve"> son of Maaseiah </v>
      </c>
      <c r="C8886" t="str">
        <f>+D4455</f>
        <v xml:space="preserve"> 16_NEH_11_07 </v>
      </c>
      <c r="D8886" t="str">
        <f t="shared" ref="D8886:E8886" si="5877">+E4455</f>
        <v xml:space="preserve"> son of Maaseiah </v>
      </c>
      <c r="E8886" t="str">
        <f t="shared" si="5877"/>
        <v xml:space="preserve"> 24_JER_29_21 </v>
      </c>
      <c r="F8886" t="str">
        <f t="shared" si="5812"/>
        <v xml:space="preserve"> 16_NEH_11_07 </v>
      </c>
      <c r="G8886" t="str">
        <f t="shared" si="5813"/>
        <v xml:space="preserve"> 16_NEH_03_23 </v>
      </c>
      <c r="H8886" t="str">
        <f t="shared" si="5814"/>
        <v xml:space="preserve"> son of Maaseiah </v>
      </c>
      <c r="I8886" t="str">
        <f t="shared" si="5815"/>
        <v xml:space="preserve"> 24_JER_29_21 </v>
      </c>
    </row>
    <row r="8887" spans="1:9" x14ac:dyDescent="0.25">
      <c r="A8887" t="str">
        <f t="shared" ref="A8887:B8887" si="5878">+B4456</f>
        <v xml:space="preserve"> 16_NEH_03_23 </v>
      </c>
      <c r="B8887" t="str">
        <f t="shared" si="5878"/>
        <v xml:space="preserve"> son of Maaseiah the </v>
      </c>
      <c r="C8887" t="str">
        <f>+D4456</f>
        <v xml:space="preserve"> 16_NEH_11_07 </v>
      </c>
      <c r="D8887" t="str">
        <f t="shared" ref="D8887:E8887" si="5879">+E4456</f>
        <v xml:space="preserve"> son of Maaseiah the </v>
      </c>
      <c r="E8887" t="str">
        <f t="shared" si="5879"/>
        <v xml:space="preserve"> 24_JER_29_25 </v>
      </c>
      <c r="F8887" t="str">
        <f t="shared" si="5812"/>
        <v xml:space="preserve"> 16_NEH_11_07 </v>
      </c>
      <c r="G8887" t="str">
        <f t="shared" si="5813"/>
        <v xml:space="preserve"> 16_NEH_03_23 </v>
      </c>
      <c r="H8887" t="str">
        <f t="shared" si="5814"/>
        <v xml:space="preserve"> son of Maaseiah the </v>
      </c>
      <c r="I8887" t="str">
        <f t="shared" si="5815"/>
        <v xml:space="preserve"> 24_JER_29_25 </v>
      </c>
    </row>
    <row r="8888" spans="1:9" x14ac:dyDescent="0.25">
      <c r="A8888" t="str">
        <f t="shared" ref="A8888:B8888" si="5880">+B4457</f>
        <v xml:space="preserve"> 16_NEH_03_23 </v>
      </c>
      <c r="B8888" t="str">
        <f t="shared" si="5880"/>
        <v xml:space="preserve"> the son of Maaseiah </v>
      </c>
      <c r="C8888" t="str">
        <f>+D4457</f>
        <v xml:space="preserve"> 16_NEH_11_07 </v>
      </c>
      <c r="D8888" t="str">
        <f t="shared" ref="D8888:E8888" si="5881">+E4457</f>
        <v xml:space="preserve"> the son of Maaseiah </v>
      </c>
      <c r="E8888" t="str">
        <f t="shared" si="5881"/>
        <v xml:space="preserve"> 24_JER_29_21 </v>
      </c>
      <c r="F8888" t="str">
        <f t="shared" si="5812"/>
        <v xml:space="preserve"> 16_NEH_11_07 </v>
      </c>
      <c r="G8888" t="str">
        <f t="shared" si="5813"/>
        <v xml:space="preserve"> 16_NEH_03_23 </v>
      </c>
      <c r="H8888" t="str">
        <f t="shared" si="5814"/>
        <v xml:space="preserve"> the son of Maaseiah </v>
      </c>
      <c r="I8888" t="str">
        <f t="shared" si="5815"/>
        <v xml:space="preserve"> 24_JER_29_21 </v>
      </c>
    </row>
    <row r="8889" spans="1:9" x14ac:dyDescent="0.25">
      <c r="A8889" t="str">
        <f t="shared" ref="A8889:B8889" si="5882">+B4460</f>
        <v xml:space="preserve"> 16_NEH_03_25 </v>
      </c>
      <c r="B8889" t="str">
        <f t="shared" si="5882"/>
        <v xml:space="preserve"> Pedaiah the son </v>
      </c>
      <c r="C8889" t="str">
        <f>+D4460</f>
        <v xml:space="preserve"> 16_NEH_11_07 </v>
      </c>
      <c r="D8889">
        <f t="shared" ref="D8889:E8889" si="5883">+E4460</f>
        <v>0</v>
      </c>
      <c r="E8889">
        <f t="shared" si="5883"/>
        <v>0</v>
      </c>
      <c r="F8889" t="str">
        <f t="shared" si="5812"/>
        <v xml:space="preserve"> 16_NEH_11_07 </v>
      </c>
      <c r="G8889" t="str">
        <f t="shared" si="5813"/>
        <v xml:space="preserve"> 16_NEH_03_25 </v>
      </c>
      <c r="H8889" t="str">
        <f t="shared" si="5814"/>
        <v xml:space="preserve"> Pedaiah the son </v>
      </c>
      <c r="I8889">
        <f t="shared" si="5815"/>
        <v>0</v>
      </c>
    </row>
    <row r="8890" spans="1:9" x14ac:dyDescent="0.25">
      <c r="A8890" t="str">
        <f t="shared" ref="A8890:B8890" si="5884">+B4461</f>
        <v xml:space="preserve"> 16_NEH_03_25 </v>
      </c>
      <c r="B8890" t="str">
        <f t="shared" si="5884"/>
        <v xml:space="preserve"> Pedaiah the son of </v>
      </c>
      <c r="C8890" t="str">
        <f>+D4461</f>
        <v xml:space="preserve"> 16_NEH_11_07 </v>
      </c>
      <c r="D8890">
        <f t="shared" ref="D8890:E8890" si="5885">+E4461</f>
        <v>0</v>
      </c>
      <c r="E8890">
        <f t="shared" si="5885"/>
        <v>0</v>
      </c>
      <c r="F8890" t="str">
        <f t="shared" si="5812"/>
        <v xml:space="preserve"> 16_NEH_11_07 </v>
      </c>
      <c r="G8890" t="str">
        <f t="shared" si="5813"/>
        <v xml:space="preserve"> 16_NEH_03_25 </v>
      </c>
      <c r="H8890" t="str">
        <f t="shared" si="5814"/>
        <v xml:space="preserve"> Pedaiah the son of </v>
      </c>
      <c r="I8890">
        <f t="shared" si="5815"/>
        <v>0</v>
      </c>
    </row>
    <row r="8891" spans="1:9" x14ac:dyDescent="0.25">
      <c r="A8891" t="str">
        <f t="shared" ref="A8891:B8891" si="5886">+B4462</f>
        <v xml:space="preserve"> 16_NEH_03_26 </v>
      </c>
      <c r="B8891" t="str">
        <f t="shared" si="5886"/>
        <v xml:space="preserve"> dwelt in Ophel </v>
      </c>
      <c r="C8891" t="str">
        <f>+D4462</f>
        <v xml:space="preserve"> 16_NEH_11_21 </v>
      </c>
      <c r="D8891">
        <f t="shared" ref="D8891:E8891" si="5887">+E4462</f>
        <v>0</v>
      </c>
      <c r="E8891">
        <f t="shared" si="5887"/>
        <v>0</v>
      </c>
      <c r="F8891" t="str">
        <f t="shared" si="5812"/>
        <v xml:space="preserve"> 16_NEH_11_21 </v>
      </c>
      <c r="G8891" t="str">
        <f t="shared" si="5813"/>
        <v xml:space="preserve"> 16_NEH_03_26 </v>
      </c>
      <c r="H8891" t="str">
        <f t="shared" si="5814"/>
        <v xml:space="preserve"> dwelt in Ophel </v>
      </c>
      <c r="I8891">
        <f t="shared" si="5815"/>
        <v>0</v>
      </c>
    </row>
    <row r="8892" spans="1:9" x14ac:dyDescent="0.25">
      <c r="A8892" t="str">
        <f t="shared" ref="A8892:B8892" si="5888">+B4465</f>
        <v xml:space="preserve"> 16_NEH_03_26 </v>
      </c>
      <c r="B8892" t="str">
        <f t="shared" si="5888"/>
        <v xml:space="preserve"> Nethinims dwelt in Ophel </v>
      </c>
      <c r="C8892" t="str">
        <f>+D4465</f>
        <v xml:space="preserve"> 16_NEH_11_21 </v>
      </c>
      <c r="D8892">
        <f t="shared" ref="D8892:E8892" si="5889">+E4465</f>
        <v>0</v>
      </c>
      <c r="E8892">
        <f t="shared" si="5889"/>
        <v>0</v>
      </c>
      <c r="F8892" t="str">
        <f t="shared" si="5812"/>
        <v xml:space="preserve"> 16_NEH_11_21 </v>
      </c>
      <c r="G8892" t="str">
        <f t="shared" si="5813"/>
        <v xml:space="preserve"> 16_NEH_03_26 </v>
      </c>
      <c r="H8892" t="str">
        <f t="shared" si="5814"/>
        <v xml:space="preserve"> Nethinims dwelt in Ophel </v>
      </c>
      <c r="I8892">
        <f t="shared" si="5815"/>
        <v>0</v>
      </c>
    </row>
    <row r="8893" spans="1:9" x14ac:dyDescent="0.25">
      <c r="A8893" t="str">
        <f t="shared" ref="A8893:B8893" si="5890">+B4466</f>
        <v xml:space="preserve"> 16_NEH_03_26 </v>
      </c>
      <c r="B8893" t="str">
        <f t="shared" si="5890"/>
        <v xml:space="preserve"> that lieth out </v>
      </c>
      <c r="C8893" t="str">
        <f>+D4466</f>
        <v xml:space="preserve"> 16_NEH_03_27 </v>
      </c>
      <c r="D8893">
        <f t="shared" ref="D8893:E8893" si="5891">+E4466</f>
        <v>0</v>
      </c>
      <c r="E8893">
        <f t="shared" si="5891"/>
        <v>0</v>
      </c>
      <c r="F8893" t="str">
        <f t="shared" si="5812"/>
        <v xml:space="preserve"> 16_NEH_03_27 </v>
      </c>
      <c r="G8893" t="str">
        <f t="shared" si="5813"/>
        <v xml:space="preserve"> 16_NEH_03_26 </v>
      </c>
      <c r="H8893" t="str">
        <f t="shared" si="5814"/>
        <v xml:space="preserve"> that lieth out </v>
      </c>
      <c r="I8893">
        <f t="shared" si="5815"/>
        <v>0</v>
      </c>
    </row>
    <row r="8894" spans="1:9" x14ac:dyDescent="0.25">
      <c r="A8894" t="str">
        <f t="shared" ref="A8894:B8894" si="5892">+B4467</f>
        <v xml:space="preserve"> 16_NEH_03_26 </v>
      </c>
      <c r="B8894" t="str">
        <f t="shared" si="5892"/>
        <v xml:space="preserve"> the water gate </v>
      </c>
      <c r="C8894" t="str">
        <f>+D4467</f>
        <v xml:space="preserve"> 16_NEH_08_01 </v>
      </c>
      <c r="D8894" t="str">
        <f t="shared" ref="D8894:E8894" si="5893">+E4467</f>
        <v xml:space="preserve"> the water gate </v>
      </c>
      <c r="E8894" t="str">
        <f t="shared" si="5893"/>
        <v xml:space="preserve"> 16_NEH_08_16 </v>
      </c>
      <c r="F8894" t="str">
        <f t="shared" si="5812"/>
        <v xml:space="preserve"> 16_NEH_08_01 </v>
      </c>
      <c r="G8894" t="str">
        <f t="shared" si="5813"/>
        <v xml:space="preserve"> 16_NEH_03_26 </v>
      </c>
      <c r="H8894" t="str">
        <f t="shared" si="5814"/>
        <v xml:space="preserve"> the water gate </v>
      </c>
      <c r="I8894" t="str">
        <f t="shared" si="5815"/>
        <v xml:space="preserve"> 16_NEH_08_16 </v>
      </c>
    </row>
    <row r="8895" spans="1:9" x14ac:dyDescent="0.25">
      <c r="A8895" t="str">
        <f t="shared" ref="A8895:B8895" si="5894">+B4468</f>
        <v xml:space="preserve"> 16_NEH_03_26 </v>
      </c>
      <c r="B8895" t="str">
        <f t="shared" si="5894"/>
        <v xml:space="preserve"> tower that lieth </v>
      </c>
      <c r="C8895" t="str">
        <f>+D4468</f>
        <v xml:space="preserve"> 16_NEH_03_27 </v>
      </c>
      <c r="D8895">
        <f t="shared" ref="D8895:E8895" si="5895">+E4468</f>
        <v>0</v>
      </c>
      <c r="E8895">
        <f t="shared" si="5895"/>
        <v>0</v>
      </c>
      <c r="F8895" t="str">
        <f t="shared" si="5812"/>
        <v xml:space="preserve"> 16_NEH_03_27 </v>
      </c>
      <c r="G8895" t="str">
        <f t="shared" si="5813"/>
        <v xml:space="preserve"> 16_NEH_03_26 </v>
      </c>
      <c r="H8895" t="str">
        <f t="shared" si="5814"/>
        <v xml:space="preserve"> tower that lieth </v>
      </c>
      <c r="I8895">
        <f t="shared" si="5815"/>
        <v>0</v>
      </c>
    </row>
    <row r="8896" spans="1:9" x14ac:dyDescent="0.25">
      <c r="A8896" t="str">
        <f t="shared" ref="A8896:B8896" si="5896">+B4469</f>
        <v xml:space="preserve"> 16_NEH_03_26 </v>
      </c>
      <c r="B8896" t="str">
        <f t="shared" si="5896"/>
        <v xml:space="preserve"> tower that lieth out </v>
      </c>
      <c r="C8896" t="str">
        <f>+D4469</f>
        <v xml:space="preserve"> 16_NEH_03_27 </v>
      </c>
      <c r="D8896">
        <f t="shared" ref="D8896:E8896" si="5897">+E4469</f>
        <v>0</v>
      </c>
      <c r="E8896">
        <f t="shared" si="5897"/>
        <v>0</v>
      </c>
      <c r="F8896" t="str">
        <f t="shared" si="5812"/>
        <v xml:space="preserve"> 16_NEH_03_27 </v>
      </c>
      <c r="G8896" t="str">
        <f t="shared" si="5813"/>
        <v xml:space="preserve"> 16_NEH_03_26 </v>
      </c>
      <c r="H8896" t="str">
        <f t="shared" si="5814"/>
        <v xml:space="preserve"> tower that lieth out </v>
      </c>
      <c r="I8896">
        <f t="shared" si="5815"/>
        <v>0</v>
      </c>
    </row>
    <row r="8897" spans="1:9" x14ac:dyDescent="0.25">
      <c r="A8897" t="str">
        <f t="shared" ref="A8897:B8897" si="5898">+B4470</f>
        <v xml:space="preserve"> 16_NEH_03_28 </v>
      </c>
      <c r="B8897" t="str">
        <f t="shared" si="5898"/>
        <v xml:space="preserve"> gate repaired the </v>
      </c>
      <c r="C8897" t="str">
        <f>+D4470</f>
        <v xml:space="preserve"> 16_NEH_03_32 </v>
      </c>
      <c r="D8897">
        <f t="shared" ref="D8897:E8897" si="5899">+E4470</f>
        <v>0</v>
      </c>
      <c r="E8897">
        <f t="shared" si="5899"/>
        <v>0</v>
      </c>
      <c r="F8897" t="str">
        <f t="shared" si="5812"/>
        <v xml:space="preserve"> 16_NEH_03_32 </v>
      </c>
      <c r="G8897" t="str">
        <f t="shared" si="5813"/>
        <v xml:space="preserve"> 16_NEH_03_28 </v>
      </c>
      <c r="H8897" t="str">
        <f t="shared" si="5814"/>
        <v xml:space="preserve"> gate repaired the </v>
      </c>
      <c r="I8897">
        <f t="shared" si="5815"/>
        <v>0</v>
      </c>
    </row>
    <row r="8898" spans="1:9" x14ac:dyDescent="0.25">
      <c r="A8898" t="str">
        <f t="shared" ref="A8898:B8898" si="5900">+B4480</f>
        <v xml:space="preserve"> 16_NEH_03_31 </v>
      </c>
      <c r="B8898" t="str">
        <f t="shared" si="5900"/>
        <v xml:space="preserve"> going up of the </v>
      </c>
      <c r="C8898" t="str">
        <f>+D4480</f>
        <v xml:space="preserve"> 16_NEH_03_32 </v>
      </c>
      <c r="D8898">
        <f t="shared" ref="D8898:E8898" si="5901">+E4480</f>
        <v>0</v>
      </c>
      <c r="E8898">
        <f t="shared" si="5901"/>
        <v>0</v>
      </c>
      <c r="F8898" t="str">
        <f t="shared" si="5812"/>
        <v xml:space="preserve"> 16_NEH_03_32 </v>
      </c>
      <c r="G8898" t="str">
        <f t="shared" si="5813"/>
        <v xml:space="preserve"> 16_NEH_03_31 </v>
      </c>
      <c r="H8898" t="str">
        <f t="shared" si="5814"/>
        <v xml:space="preserve"> going up of the </v>
      </c>
      <c r="I8898">
        <f t="shared" si="5815"/>
        <v>0</v>
      </c>
    </row>
    <row r="8899" spans="1:9" x14ac:dyDescent="0.25">
      <c r="A8899" t="str">
        <f t="shared" ref="A8899:B8899" si="5902">+B4481</f>
        <v xml:space="preserve"> 16_NEH_03_31 </v>
      </c>
      <c r="B8899" t="str">
        <f t="shared" si="5902"/>
        <v xml:space="preserve"> of the corner </v>
      </c>
      <c r="C8899" t="str">
        <f>+D4481</f>
        <v xml:space="preserve"> 16_NEH_03_32 </v>
      </c>
      <c r="D8899" t="str">
        <f t="shared" ref="D8899:E8899" si="5903">+E4481</f>
        <v xml:space="preserve"> of the corner </v>
      </c>
      <c r="E8899" t="str">
        <f t="shared" si="5903"/>
        <v xml:space="preserve"> 24_JER_31_38 </v>
      </c>
      <c r="F8899" t="str">
        <f t="shared" si="5812"/>
        <v xml:space="preserve"> 16_NEH_03_32 </v>
      </c>
      <c r="G8899" t="str">
        <f t="shared" si="5813"/>
        <v xml:space="preserve"> 16_NEH_03_31 </v>
      </c>
      <c r="H8899" t="str">
        <f t="shared" si="5814"/>
        <v xml:space="preserve"> of the corner </v>
      </c>
      <c r="I8899" t="str">
        <f t="shared" si="5815"/>
        <v xml:space="preserve"> 24_JER_31_38 </v>
      </c>
    </row>
    <row r="8900" spans="1:9" x14ac:dyDescent="0.25">
      <c r="A8900" t="str">
        <f t="shared" ref="A8900:B8900" si="5904">+B4483</f>
        <v xml:space="preserve"> 16_NEH_03_31 </v>
      </c>
      <c r="B8900" t="str">
        <f t="shared" si="5904"/>
        <v xml:space="preserve"> up of the corner </v>
      </c>
      <c r="C8900" t="str">
        <f>+D4483</f>
        <v xml:space="preserve"> 16_NEH_03_32 </v>
      </c>
      <c r="D8900">
        <f t="shared" ref="D8900:E8900" si="5905">+E4483</f>
        <v>0</v>
      </c>
      <c r="E8900">
        <f t="shared" si="5905"/>
        <v>0</v>
      </c>
      <c r="F8900" t="str">
        <f t="shared" si="5812"/>
        <v xml:space="preserve"> 16_NEH_03_32 </v>
      </c>
      <c r="G8900" t="str">
        <f t="shared" si="5813"/>
        <v xml:space="preserve"> 16_NEH_03_31 </v>
      </c>
      <c r="H8900" t="str">
        <f t="shared" si="5814"/>
        <v xml:space="preserve"> up of the corner </v>
      </c>
      <c r="I8900">
        <f t="shared" si="5815"/>
        <v>0</v>
      </c>
    </row>
    <row r="8901" spans="1:9" x14ac:dyDescent="0.25">
      <c r="A8901" t="str">
        <f t="shared" ref="A8901:B8901" si="5906">+B4485</f>
        <v xml:space="preserve"> 16_NEH_03_32 </v>
      </c>
      <c r="B8901" t="str">
        <f t="shared" si="5906"/>
        <v xml:space="preserve"> unto the sheep </v>
      </c>
      <c r="C8901" t="str">
        <f>+D4485</f>
        <v xml:space="preserve"> 16_NEH_12_39 </v>
      </c>
      <c r="D8901">
        <f t="shared" ref="D8901:E8901" si="5907">+E4485</f>
        <v>0</v>
      </c>
      <c r="E8901">
        <f t="shared" si="5907"/>
        <v>0</v>
      </c>
      <c r="F8901" t="str">
        <f t="shared" si="5812"/>
        <v xml:space="preserve"> 16_NEH_12_39 </v>
      </c>
      <c r="G8901" t="str">
        <f t="shared" si="5813"/>
        <v xml:space="preserve"> 16_NEH_03_32 </v>
      </c>
      <c r="H8901" t="str">
        <f t="shared" si="5814"/>
        <v xml:space="preserve"> unto the sheep </v>
      </c>
      <c r="I8901">
        <f t="shared" si="5815"/>
        <v>0</v>
      </c>
    </row>
    <row r="8902" spans="1:9" x14ac:dyDescent="0.25">
      <c r="A8902" t="str">
        <f t="shared" ref="A8902:B8902" si="5908">+B4486</f>
        <v xml:space="preserve"> 16_NEH_03_32 </v>
      </c>
      <c r="B8902" t="str">
        <f t="shared" si="5908"/>
        <v xml:space="preserve"> unto the sheep gate </v>
      </c>
      <c r="C8902" t="str">
        <f>+D4486</f>
        <v xml:space="preserve"> 16_NEH_12_39 </v>
      </c>
      <c r="D8902">
        <f t="shared" ref="D8902:E8902" si="5909">+E4486</f>
        <v>0</v>
      </c>
      <c r="E8902">
        <f t="shared" si="5909"/>
        <v>0</v>
      </c>
      <c r="F8902" t="str">
        <f t="shared" si="5812"/>
        <v xml:space="preserve"> 16_NEH_12_39 </v>
      </c>
      <c r="G8902" t="str">
        <f t="shared" si="5813"/>
        <v xml:space="preserve"> 16_NEH_03_32 </v>
      </c>
      <c r="H8902" t="str">
        <f t="shared" si="5814"/>
        <v xml:space="preserve"> unto the sheep gate </v>
      </c>
      <c r="I8902">
        <f t="shared" si="5815"/>
        <v>0</v>
      </c>
    </row>
    <row r="8903" spans="1:9" x14ac:dyDescent="0.25">
      <c r="A8903" t="str">
        <f t="shared" ref="A8903:B8903" si="5910">+B4487</f>
        <v xml:space="preserve"> 16_NEH_04_01 </v>
      </c>
      <c r="B8903" t="str">
        <f t="shared" si="5910"/>
        <v xml:space="preserve"> builded the wall </v>
      </c>
      <c r="C8903" t="str">
        <f>+D4487</f>
        <v xml:space="preserve"> 16_NEH_06_01 </v>
      </c>
      <c r="D8903">
        <f t="shared" ref="D8903:E8903" si="5911">+E4487</f>
        <v>0</v>
      </c>
      <c r="E8903">
        <f t="shared" si="5911"/>
        <v>0</v>
      </c>
      <c r="F8903" t="str">
        <f t="shared" si="5812"/>
        <v xml:space="preserve"> 16_NEH_06_01 </v>
      </c>
      <c r="G8903" t="str">
        <f t="shared" si="5813"/>
        <v xml:space="preserve"> 16_NEH_04_01 </v>
      </c>
      <c r="H8903" t="str">
        <f t="shared" si="5814"/>
        <v xml:space="preserve"> builded the wall </v>
      </c>
      <c r="I8903">
        <f t="shared" si="5815"/>
        <v>0</v>
      </c>
    </row>
    <row r="8904" spans="1:9" x14ac:dyDescent="0.25">
      <c r="A8904" t="str">
        <f t="shared" ref="A8904:B8904" si="5912">+B4489</f>
        <v xml:space="preserve"> 16_NEH_04_01 </v>
      </c>
      <c r="B8904" t="str">
        <f t="shared" si="5912"/>
        <v xml:space="preserve"> pass that when Sanballat </v>
      </c>
      <c r="C8904" t="str">
        <f>+D4489</f>
        <v xml:space="preserve"> 16_NEH_04_07 </v>
      </c>
      <c r="D8904">
        <f t="shared" ref="D8904:E8904" si="5913">+E4489</f>
        <v>0</v>
      </c>
      <c r="E8904">
        <f t="shared" si="5913"/>
        <v>0</v>
      </c>
      <c r="F8904" t="str">
        <f t="shared" si="5812"/>
        <v xml:space="preserve"> 16_NEH_04_07 </v>
      </c>
      <c r="G8904" t="str">
        <f t="shared" si="5813"/>
        <v xml:space="preserve"> 16_NEH_04_01 </v>
      </c>
      <c r="H8904" t="str">
        <f t="shared" si="5814"/>
        <v xml:space="preserve"> pass that when Sanballat </v>
      </c>
      <c r="I8904">
        <f t="shared" si="5815"/>
        <v>0</v>
      </c>
    </row>
    <row r="8905" spans="1:9" x14ac:dyDescent="0.25">
      <c r="A8905" t="str">
        <f t="shared" ref="A8905:B8905" si="5914">+B4490</f>
        <v xml:space="preserve"> 16_NEH_04_01 </v>
      </c>
      <c r="B8905" t="str">
        <f t="shared" si="5914"/>
        <v xml:space="preserve"> that when Sanballat </v>
      </c>
      <c r="C8905" t="str">
        <f>+D4490</f>
        <v xml:space="preserve"> 16_NEH_04_07 </v>
      </c>
      <c r="D8905">
        <f t="shared" ref="D8905:E8905" si="5915">+E4490</f>
        <v>0</v>
      </c>
      <c r="E8905">
        <f t="shared" si="5915"/>
        <v>0</v>
      </c>
      <c r="F8905" t="str">
        <f t="shared" si="5812"/>
        <v xml:space="preserve"> 16_NEH_04_07 </v>
      </c>
      <c r="G8905" t="str">
        <f t="shared" si="5813"/>
        <v xml:space="preserve"> 16_NEH_04_01 </v>
      </c>
      <c r="H8905" t="str">
        <f t="shared" si="5814"/>
        <v xml:space="preserve"> that when Sanballat </v>
      </c>
      <c r="I8905">
        <f t="shared" si="5815"/>
        <v>0</v>
      </c>
    </row>
    <row r="8906" spans="1:9" x14ac:dyDescent="0.25">
      <c r="A8906" t="str">
        <f t="shared" ref="A8906:B8906" si="5916">+B4508</f>
        <v xml:space="preserve"> 16_NEH_04_06 </v>
      </c>
      <c r="B8906" t="str">
        <f t="shared" si="5916"/>
        <v xml:space="preserve"> the wall was </v>
      </c>
      <c r="C8906" t="str">
        <f>+D4508</f>
        <v xml:space="preserve"> 16_NEH_06_15 </v>
      </c>
      <c r="D8906">
        <f t="shared" ref="D8906:E8906" si="5917">+E4508</f>
        <v>0</v>
      </c>
      <c r="E8906">
        <f t="shared" si="5917"/>
        <v>0</v>
      </c>
      <c r="F8906" t="str">
        <f t="shared" si="5812"/>
        <v xml:space="preserve"> 16_NEH_06_15 </v>
      </c>
      <c r="G8906" t="str">
        <f t="shared" si="5813"/>
        <v xml:space="preserve"> 16_NEH_04_06 </v>
      </c>
      <c r="H8906" t="str">
        <f t="shared" si="5814"/>
        <v xml:space="preserve"> the wall was </v>
      </c>
      <c r="I8906">
        <f t="shared" si="5815"/>
        <v>0</v>
      </c>
    </row>
    <row r="8907" spans="1:9" x14ac:dyDescent="0.25">
      <c r="A8907" t="str">
        <f t="shared" ref="A8907:B8907" si="5918">+B4509</f>
        <v xml:space="preserve"> 16_NEH_04_07 </v>
      </c>
      <c r="B8907" t="str">
        <f t="shared" si="5918"/>
        <v xml:space="preserve"> and Tobiah and </v>
      </c>
      <c r="C8907" t="str">
        <f>+D4509</f>
        <v xml:space="preserve"> 16_NEH_06_01 </v>
      </c>
      <c r="D8907">
        <f t="shared" ref="D8907:E8907" si="5919">+E4509</f>
        <v>0</v>
      </c>
      <c r="E8907">
        <f t="shared" si="5919"/>
        <v>0</v>
      </c>
      <c r="F8907" t="str">
        <f t="shared" si="5812"/>
        <v xml:space="preserve"> 16_NEH_06_01 </v>
      </c>
      <c r="G8907" t="str">
        <f t="shared" si="5813"/>
        <v xml:space="preserve"> 16_NEH_04_07 </v>
      </c>
      <c r="H8907" t="str">
        <f t="shared" si="5814"/>
        <v xml:space="preserve"> and Tobiah and </v>
      </c>
      <c r="I8907">
        <f t="shared" si="5815"/>
        <v>0</v>
      </c>
    </row>
    <row r="8908" spans="1:9" x14ac:dyDescent="0.25">
      <c r="A8908" t="str">
        <f t="shared" ref="A8908:B8908" si="5920">+B4510</f>
        <v xml:space="preserve"> 16_NEH_04_07 </v>
      </c>
      <c r="B8908" t="str">
        <f t="shared" si="5920"/>
        <v xml:space="preserve"> Sanballat and Tobiah </v>
      </c>
      <c r="C8908" t="str">
        <f>+D4510</f>
        <v xml:space="preserve"> 16_NEH_06_01 </v>
      </c>
      <c r="D8908">
        <f t="shared" ref="D8908:E8908" si="5921">+E4510</f>
        <v>0</v>
      </c>
      <c r="E8908">
        <f t="shared" si="5921"/>
        <v>0</v>
      </c>
      <c r="F8908" t="str">
        <f t="shared" si="5812"/>
        <v xml:space="preserve"> 16_NEH_06_01 </v>
      </c>
      <c r="G8908" t="str">
        <f t="shared" si="5813"/>
        <v xml:space="preserve"> 16_NEH_04_07 </v>
      </c>
      <c r="H8908" t="str">
        <f t="shared" si="5814"/>
        <v xml:space="preserve"> Sanballat and Tobiah </v>
      </c>
      <c r="I8908">
        <f t="shared" si="5815"/>
        <v>0</v>
      </c>
    </row>
    <row r="8909" spans="1:9" x14ac:dyDescent="0.25">
      <c r="A8909" t="str">
        <f t="shared" ref="A8909:B8909" si="5922">+B4511</f>
        <v xml:space="preserve"> 16_NEH_04_07 </v>
      </c>
      <c r="B8909" t="str">
        <f t="shared" si="5922"/>
        <v xml:space="preserve"> Sanballat and Tobiah and </v>
      </c>
      <c r="C8909" t="str">
        <f>+D4511</f>
        <v xml:space="preserve"> 16_NEH_06_01 </v>
      </c>
      <c r="D8909">
        <f t="shared" ref="D8909:E8909" si="5923">+E4511</f>
        <v>0</v>
      </c>
      <c r="E8909">
        <f t="shared" si="5923"/>
        <v>0</v>
      </c>
      <c r="F8909" t="str">
        <f t="shared" si="5812"/>
        <v xml:space="preserve"> 16_NEH_06_01 </v>
      </c>
      <c r="G8909" t="str">
        <f t="shared" si="5813"/>
        <v xml:space="preserve"> 16_NEH_04_07 </v>
      </c>
      <c r="H8909" t="str">
        <f t="shared" si="5814"/>
        <v xml:space="preserve"> Sanballat and Tobiah and </v>
      </c>
      <c r="I8909">
        <f t="shared" si="5815"/>
        <v>0</v>
      </c>
    </row>
    <row r="8910" spans="1:9" x14ac:dyDescent="0.25">
      <c r="A8910" t="str">
        <f t="shared" ref="A8910:B8910" si="5924">+B4513</f>
        <v xml:space="preserve"> 16_NEH_04_07 </v>
      </c>
      <c r="B8910" t="str">
        <f t="shared" si="5924"/>
        <v xml:space="preserve"> Tobiah and the </v>
      </c>
      <c r="C8910" t="str">
        <f>+D4513</f>
        <v xml:space="preserve"> 16_NEH_06_17 </v>
      </c>
      <c r="D8910">
        <f t="shared" ref="D8910:E8910" si="5925">+E4513</f>
        <v>0</v>
      </c>
      <c r="E8910">
        <f t="shared" si="5925"/>
        <v>0</v>
      </c>
      <c r="F8910" t="str">
        <f t="shared" si="5812"/>
        <v xml:space="preserve"> 16_NEH_06_17 </v>
      </c>
      <c r="G8910" t="str">
        <f t="shared" si="5813"/>
        <v xml:space="preserve"> 16_NEH_04_07 </v>
      </c>
      <c r="H8910" t="str">
        <f t="shared" si="5814"/>
        <v xml:space="preserve"> Tobiah and the </v>
      </c>
      <c r="I8910">
        <f t="shared" si="5815"/>
        <v>0</v>
      </c>
    </row>
    <row r="8911" spans="1:9" x14ac:dyDescent="0.25">
      <c r="A8911" t="str">
        <f t="shared" ref="A8911:B8911" si="5926">+B4514</f>
        <v xml:space="preserve"> 16_NEH_04_07 </v>
      </c>
      <c r="B8911" t="str">
        <f t="shared" si="5926"/>
        <v xml:space="preserve"> when Sanballat and </v>
      </c>
      <c r="C8911" t="str">
        <f>+D4514</f>
        <v xml:space="preserve"> 16_NEH_06_01 </v>
      </c>
      <c r="D8911">
        <f t="shared" ref="D8911:E8911" si="5927">+E4514</f>
        <v>0</v>
      </c>
      <c r="E8911">
        <f t="shared" si="5927"/>
        <v>0</v>
      </c>
      <c r="F8911" t="str">
        <f t="shared" si="5812"/>
        <v xml:space="preserve"> 16_NEH_06_01 </v>
      </c>
      <c r="G8911" t="str">
        <f t="shared" si="5813"/>
        <v xml:space="preserve"> 16_NEH_04_07 </v>
      </c>
      <c r="H8911" t="str">
        <f t="shared" si="5814"/>
        <v xml:space="preserve"> when Sanballat and </v>
      </c>
      <c r="I8911">
        <f t="shared" si="5815"/>
        <v>0</v>
      </c>
    </row>
    <row r="8912" spans="1:9" x14ac:dyDescent="0.25">
      <c r="A8912" t="str">
        <f t="shared" ref="A8912:B8912" si="5928">+B4515</f>
        <v xml:space="preserve"> 16_NEH_04_07 </v>
      </c>
      <c r="B8912" t="str">
        <f t="shared" si="5928"/>
        <v xml:space="preserve"> when Sanballat and Tobiah </v>
      </c>
      <c r="C8912" t="str">
        <f>+D4515</f>
        <v xml:space="preserve"> 16_NEH_06_01 </v>
      </c>
      <c r="D8912">
        <f t="shared" ref="D8912:E8912" si="5929">+E4515</f>
        <v>0</v>
      </c>
      <c r="E8912">
        <f t="shared" si="5929"/>
        <v>0</v>
      </c>
      <c r="F8912" t="str">
        <f t="shared" si="5812"/>
        <v xml:space="preserve"> 16_NEH_06_01 </v>
      </c>
      <c r="G8912" t="str">
        <f t="shared" si="5813"/>
        <v xml:space="preserve"> 16_NEH_04_07 </v>
      </c>
      <c r="H8912" t="str">
        <f t="shared" si="5814"/>
        <v xml:space="preserve"> when Sanballat and Tobiah </v>
      </c>
      <c r="I8912">
        <f t="shared" si="5815"/>
        <v>0</v>
      </c>
    </row>
    <row r="8913" spans="1:9" x14ac:dyDescent="0.25">
      <c r="A8913" t="str">
        <f t="shared" ref="A8913:B8913" si="5930">+B4516</f>
        <v xml:space="preserve"> 16_NEH_04_08 </v>
      </c>
      <c r="B8913" t="str">
        <f t="shared" si="5930"/>
        <v xml:space="preserve"> Jerusalem and to </v>
      </c>
      <c r="C8913" t="str">
        <f>+D4516</f>
        <v xml:space="preserve"> 16_NEH_07_06 </v>
      </c>
      <c r="D8913" t="str">
        <f t="shared" ref="D8913:E8913" si="5931">+E4516</f>
        <v xml:space="preserve"> Jerusalem and to </v>
      </c>
      <c r="E8913" t="str">
        <f t="shared" si="5931"/>
        <v xml:space="preserve"> 24_JER_29_25 </v>
      </c>
      <c r="F8913" t="str">
        <f t="shared" si="5812"/>
        <v xml:space="preserve"> 16_NEH_07_06 </v>
      </c>
      <c r="G8913" t="str">
        <f t="shared" si="5813"/>
        <v xml:space="preserve"> 16_NEH_04_08 </v>
      </c>
      <c r="H8913" t="str">
        <f t="shared" si="5814"/>
        <v xml:space="preserve"> Jerusalem and to </v>
      </c>
      <c r="I8913" t="str">
        <f t="shared" si="5815"/>
        <v xml:space="preserve"> 24_JER_29_25 </v>
      </c>
    </row>
    <row r="8914" spans="1:9" x14ac:dyDescent="0.25">
      <c r="A8914" t="str">
        <f t="shared" ref="A8914:B8914" si="5932">+B4540</f>
        <v xml:space="preserve"> 16_NEH_04_14 </v>
      </c>
      <c r="B8914" t="str">
        <f t="shared" si="5932"/>
        <v xml:space="preserve"> nobles and to </v>
      </c>
      <c r="C8914" t="str">
        <f>+D4540</f>
        <v xml:space="preserve"> 16_NEH_04_19 </v>
      </c>
      <c r="D8914">
        <f t="shared" ref="D8914:E8914" si="5933">+E4540</f>
        <v>0</v>
      </c>
      <c r="E8914">
        <f t="shared" si="5933"/>
        <v>0</v>
      </c>
      <c r="F8914" t="str">
        <f t="shared" si="5812"/>
        <v xml:space="preserve"> 16_NEH_04_19 </v>
      </c>
      <c r="G8914" t="str">
        <f t="shared" si="5813"/>
        <v xml:space="preserve"> 16_NEH_04_14 </v>
      </c>
      <c r="H8914" t="str">
        <f t="shared" si="5814"/>
        <v xml:space="preserve"> nobles and to </v>
      </c>
      <c r="I8914">
        <f t="shared" si="5815"/>
        <v>0</v>
      </c>
    </row>
    <row r="8915" spans="1:9" x14ac:dyDescent="0.25">
      <c r="A8915" t="str">
        <f t="shared" ref="A8915:B8915" si="5934">+B4541</f>
        <v xml:space="preserve"> 16_NEH_04_14 </v>
      </c>
      <c r="B8915" t="str">
        <f t="shared" si="5934"/>
        <v xml:space="preserve"> nobles and to the </v>
      </c>
      <c r="C8915" t="str">
        <f>+D4541</f>
        <v xml:space="preserve"> 16_NEH_04_19 </v>
      </c>
      <c r="D8915">
        <f t="shared" ref="D8915:E8915" si="5935">+E4541</f>
        <v>0</v>
      </c>
      <c r="E8915">
        <f t="shared" si="5935"/>
        <v>0</v>
      </c>
      <c r="F8915" t="str">
        <f t="shared" si="5812"/>
        <v xml:space="preserve"> 16_NEH_04_19 </v>
      </c>
      <c r="G8915" t="str">
        <f t="shared" si="5813"/>
        <v xml:space="preserve"> 16_NEH_04_14 </v>
      </c>
      <c r="H8915" t="str">
        <f t="shared" si="5814"/>
        <v xml:space="preserve"> nobles and to the </v>
      </c>
      <c r="I8915">
        <f t="shared" si="5815"/>
        <v>0</v>
      </c>
    </row>
    <row r="8916" spans="1:9" x14ac:dyDescent="0.25">
      <c r="A8916" t="str">
        <f t="shared" ref="A8916:B8916" si="5936">+B4544</f>
        <v xml:space="preserve"> 16_NEH_04_14 </v>
      </c>
      <c r="B8916" t="str">
        <f t="shared" si="5936"/>
        <v xml:space="preserve"> rulers and to </v>
      </c>
      <c r="C8916" t="str">
        <f>+D4544</f>
        <v xml:space="preserve"> 16_NEH_04_19 </v>
      </c>
      <c r="D8916">
        <f t="shared" ref="D8916:E8916" si="5937">+E4544</f>
        <v>0</v>
      </c>
      <c r="E8916">
        <f t="shared" si="5937"/>
        <v>0</v>
      </c>
      <c r="F8916" t="str">
        <f t="shared" si="5812"/>
        <v xml:space="preserve"> 16_NEH_04_19 </v>
      </c>
      <c r="G8916" t="str">
        <f t="shared" si="5813"/>
        <v xml:space="preserve"> 16_NEH_04_14 </v>
      </c>
      <c r="H8916" t="str">
        <f t="shared" si="5814"/>
        <v xml:space="preserve"> rulers and to </v>
      </c>
      <c r="I8916">
        <f t="shared" si="5815"/>
        <v>0</v>
      </c>
    </row>
    <row r="8917" spans="1:9" x14ac:dyDescent="0.25">
      <c r="A8917" t="str">
        <f t="shared" ref="A8917:B8917" si="5938">+B4545</f>
        <v xml:space="preserve"> 16_NEH_04_14 </v>
      </c>
      <c r="B8917" t="str">
        <f t="shared" si="5938"/>
        <v xml:space="preserve"> rulers and to the </v>
      </c>
      <c r="C8917" t="str">
        <f>+D4545</f>
        <v xml:space="preserve"> 16_NEH_04_19 </v>
      </c>
      <c r="D8917">
        <f t="shared" ref="D8917:E8917" si="5939">+E4545</f>
        <v>0</v>
      </c>
      <c r="E8917">
        <f t="shared" si="5939"/>
        <v>0</v>
      </c>
      <c r="F8917" t="str">
        <f t="shared" si="5812"/>
        <v xml:space="preserve"> 16_NEH_04_19 </v>
      </c>
      <c r="G8917" t="str">
        <f t="shared" si="5813"/>
        <v xml:space="preserve"> 16_NEH_04_14 </v>
      </c>
      <c r="H8917" t="str">
        <f t="shared" si="5814"/>
        <v xml:space="preserve"> rulers and to the </v>
      </c>
      <c r="I8917">
        <f t="shared" si="5815"/>
        <v>0</v>
      </c>
    </row>
    <row r="8918" spans="1:9" x14ac:dyDescent="0.25">
      <c r="A8918" t="str">
        <f t="shared" ref="A8918:B8918" si="5940">+B4546</f>
        <v xml:space="preserve"> 16_NEH_04_14 </v>
      </c>
      <c r="B8918" t="str">
        <f t="shared" si="5940"/>
        <v xml:space="preserve"> said unto the nobles </v>
      </c>
      <c r="C8918" t="str">
        <f>+D4546</f>
        <v xml:space="preserve"> 16_NEH_04_19 </v>
      </c>
      <c r="D8918">
        <f t="shared" ref="D8918:E8918" si="5941">+E4546</f>
        <v>0</v>
      </c>
      <c r="E8918">
        <f t="shared" si="5941"/>
        <v>0</v>
      </c>
      <c r="F8918" t="str">
        <f t="shared" si="5812"/>
        <v xml:space="preserve"> 16_NEH_04_19 </v>
      </c>
      <c r="G8918" t="str">
        <f t="shared" si="5813"/>
        <v xml:space="preserve"> 16_NEH_04_14 </v>
      </c>
      <c r="H8918" t="str">
        <f t="shared" si="5814"/>
        <v xml:space="preserve"> said unto the nobles </v>
      </c>
      <c r="I8918">
        <f t="shared" si="5815"/>
        <v>0</v>
      </c>
    </row>
    <row r="8919" spans="1:9" x14ac:dyDescent="0.25">
      <c r="A8919" t="str">
        <f t="shared" ref="A8919:B8919" si="5942">+B4547</f>
        <v xml:space="preserve"> 16_NEH_04_14 </v>
      </c>
      <c r="B8919" t="str">
        <f t="shared" si="5942"/>
        <v xml:space="preserve"> the nobles and to </v>
      </c>
      <c r="C8919" t="str">
        <f>+D4547</f>
        <v xml:space="preserve"> 16_NEH_04_19 </v>
      </c>
      <c r="D8919">
        <f t="shared" ref="D8919:E8919" si="5943">+E4547</f>
        <v>0</v>
      </c>
      <c r="E8919">
        <f t="shared" si="5943"/>
        <v>0</v>
      </c>
      <c r="F8919" t="str">
        <f t="shared" ref="F8919:F8982" si="5944">+C8919</f>
        <v xml:space="preserve"> 16_NEH_04_19 </v>
      </c>
      <c r="G8919" t="str">
        <f t="shared" ref="G8919:G8982" si="5945">+A8919</f>
        <v xml:space="preserve"> 16_NEH_04_14 </v>
      </c>
      <c r="H8919" t="str">
        <f t="shared" ref="H8919:H8982" si="5946">+B8919</f>
        <v xml:space="preserve"> the nobles and to </v>
      </c>
      <c r="I8919">
        <f t="shared" ref="I8919:I8982" si="5947">+E8919</f>
        <v>0</v>
      </c>
    </row>
    <row r="8920" spans="1:9" x14ac:dyDescent="0.25">
      <c r="A8920" t="str">
        <f t="shared" ref="A8920:B8920" si="5948">+B4549</f>
        <v xml:space="preserve"> 16_NEH_04_14 </v>
      </c>
      <c r="B8920" t="str">
        <f t="shared" si="5948"/>
        <v xml:space="preserve"> the rulers and </v>
      </c>
      <c r="C8920" t="str">
        <f>+D4549</f>
        <v xml:space="preserve"> 16_NEH_04_19 </v>
      </c>
      <c r="D8920" t="str">
        <f t="shared" ref="D8920:E8920" si="5949">+E4549</f>
        <v xml:space="preserve"> the rulers and </v>
      </c>
      <c r="E8920" t="str">
        <f t="shared" si="5949"/>
        <v xml:space="preserve"> 16_NEH_07_05 </v>
      </c>
      <c r="F8920" t="str">
        <f t="shared" si="5944"/>
        <v xml:space="preserve"> 16_NEH_04_19 </v>
      </c>
      <c r="G8920" t="str">
        <f t="shared" si="5945"/>
        <v xml:space="preserve"> 16_NEH_04_14 </v>
      </c>
      <c r="H8920" t="str">
        <f t="shared" si="5946"/>
        <v xml:space="preserve"> the rulers and </v>
      </c>
      <c r="I8920" t="str">
        <f t="shared" si="5947"/>
        <v xml:space="preserve"> 16_NEH_07_05 </v>
      </c>
    </row>
    <row r="8921" spans="1:9" x14ac:dyDescent="0.25">
      <c r="A8921" t="str">
        <f t="shared" ref="A8921:B8921" si="5950">+B4550</f>
        <v xml:space="preserve"> 16_NEH_04_14 </v>
      </c>
      <c r="B8921" t="str">
        <f t="shared" si="5950"/>
        <v xml:space="preserve"> the rulers and to </v>
      </c>
      <c r="C8921" t="str">
        <f>+D4550</f>
        <v xml:space="preserve"> 16_NEH_04_19 </v>
      </c>
      <c r="D8921">
        <f t="shared" ref="D8921:E8921" si="5951">+E4550</f>
        <v>0</v>
      </c>
      <c r="E8921">
        <f t="shared" si="5951"/>
        <v>0</v>
      </c>
      <c r="F8921" t="str">
        <f t="shared" si="5944"/>
        <v xml:space="preserve"> 16_NEH_04_19 </v>
      </c>
      <c r="G8921" t="str">
        <f t="shared" si="5945"/>
        <v xml:space="preserve"> 16_NEH_04_14 </v>
      </c>
      <c r="H8921" t="str">
        <f t="shared" si="5946"/>
        <v xml:space="preserve"> the rulers and to </v>
      </c>
      <c r="I8921">
        <f t="shared" si="5947"/>
        <v>0</v>
      </c>
    </row>
    <row r="8922" spans="1:9" x14ac:dyDescent="0.25">
      <c r="A8922" t="str">
        <f t="shared" ref="A8922:B8922" si="5952">+B4551</f>
        <v xml:space="preserve"> 16_NEH_04_14 </v>
      </c>
      <c r="B8922" t="str">
        <f t="shared" si="5952"/>
        <v xml:space="preserve"> to the rulers and </v>
      </c>
      <c r="C8922" t="str">
        <f>+D4551</f>
        <v xml:space="preserve"> 16_NEH_04_19 </v>
      </c>
      <c r="D8922">
        <f t="shared" ref="D8922:E8922" si="5953">+E4551</f>
        <v>0</v>
      </c>
      <c r="E8922">
        <f t="shared" si="5953"/>
        <v>0</v>
      </c>
      <c r="F8922" t="str">
        <f t="shared" si="5944"/>
        <v xml:space="preserve"> 16_NEH_04_19 </v>
      </c>
      <c r="G8922" t="str">
        <f t="shared" si="5945"/>
        <v xml:space="preserve"> 16_NEH_04_14 </v>
      </c>
      <c r="H8922" t="str">
        <f t="shared" si="5946"/>
        <v xml:space="preserve"> to the rulers and </v>
      </c>
      <c r="I8922">
        <f t="shared" si="5947"/>
        <v>0</v>
      </c>
    </row>
    <row r="8923" spans="1:9" x14ac:dyDescent="0.25">
      <c r="A8923" t="str">
        <f t="shared" ref="A8923:B8923" si="5954">+B4552</f>
        <v xml:space="preserve"> 16_NEH_04_14 </v>
      </c>
      <c r="B8923" t="str">
        <f t="shared" si="5954"/>
        <v xml:space="preserve"> unto the nobles </v>
      </c>
      <c r="C8923" t="str">
        <f>+D4552</f>
        <v xml:space="preserve"> 16_NEH_04_19 </v>
      </c>
      <c r="D8923">
        <f t="shared" ref="D8923:E8923" si="5955">+E4552</f>
        <v>0</v>
      </c>
      <c r="E8923">
        <f t="shared" si="5955"/>
        <v>0</v>
      </c>
      <c r="F8923" t="str">
        <f t="shared" si="5944"/>
        <v xml:space="preserve"> 16_NEH_04_19 </v>
      </c>
      <c r="G8923" t="str">
        <f t="shared" si="5945"/>
        <v xml:space="preserve"> 16_NEH_04_14 </v>
      </c>
      <c r="H8923" t="str">
        <f t="shared" si="5946"/>
        <v xml:space="preserve"> unto the nobles </v>
      </c>
      <c r="I8923">
        <f t="shared" si="5947"/>
        <v>0</v>
      </c>
    </row>
    <row r="8924" spans="1:9" x14ac:dyDescent="0.25">
      <c r="A8924" t="str">
        <f t="shared" ref="A8924:B8924" si="5956">+B4553</f>
        <v xml:space="preserve"> 16_NEH_04_14 </v>
      </c>
      <c r="B8924" t="str">
        <f t="shared" si="5956"/>
        <v xml:space="preserve"> unto the nobles and </v>
      </c>
      <c r="C8924" t="str">
        <f>+D4553</f>
        <v xml:space="preserve"> 16_NEH_04_19 </v>
      </c>
      <c r="D8924">
        <f t="shared" ref="D8924:E8924" si="5957">+E4553</f>
        <v>0</v>
      </c>
      <c r="E8924">
        <f t="shared" si="5957"/>
        <v>0</v>
      </c>
      <c r="F8924" t="str">
        <f t="shared" si="5944"/>
        <v xml:space="preserve"> 16_NEH_04_19 </v>
      </c>
      <c r="G8924" t="str">
        <f t="shared" si="5945"/>
        <v xml:space="preserve"> 16_NEH_04_14 </v>
      </c>
      <c r="H8924" t="str">
        <f t="shared" si="5946"/>
        <v xml:space="preserve"> unto the nobles and </v>
      </c>
      <c r="I8924">
        <f t="shared" si="5947"/>
        <v>0</v>
      </c>
    </row>
    <row r="8925" spans="1:9" x14ac:dyDescent="0.25">
      <c r="A8925" t="str">
        <f t="shared" ref="A8925:B8925" si="5958">+B4555</f>
        <v xml:space="preserve"> 16_NEH_04_15 </v>
      </c>
      <c r="B8925" t="str">
        <f t="shared" si="5958"/>
        <v xml:space="preserve"> enemies heard that </v>
      </c>
      <c r="C8925" t="str">
        <f>+D4555</f>
        <v xml:space="preserve"> 16_NEH_06_01 </v>
      </c>
      <c r="D8925">
        <f t="shared" ref="D8925:E8925" si="5959">+E4555</f>
        <v>0</v>
      </c>
      <c r="E8925">
        <f t="shared" si="5959"/>
        <v>0</v>
      </c>
      <c r="F8925" t="str">
        <f t="shared" si="5944"/>
        <v xml:space="preserve"> 16_NEH_06_01 </v>
      </c>
      <c r="G8925" t="str">
        <f t="shared" si="5945"/>
        <v xml:space="preserve"> 16_NEH_04_15 </v>
      </c>
      <c r="H8925" t="str">
        <f t="shared" si="5946"/>
        <v xml:space="preserve"> enemies heard that </v>
      </c>
      <c r="I8925">
        <f t="shared" si="5947"/>
        <v>0</v>
      </c>
    </row>
    <row r="8926" spans="1:9" x14ac:dyDescent="0.25">
      <c r="A8926" t="str">
        <f t="shared" ref="A8926:B8926" si="5960">+B4563</f>
        <v xml:space="preserve"> 16_NEH_04_15 </v>
      </c>
      <c r="B8926" t="str">
        <f t="shared" si="5960"/>
        <v xml:space="preserve"> our enemies heard </v>
      </c>
      <c r="C8926" t="str">
        <f>+D4563</f>
        <v xml:space="preserve"> 16_NEH_06_01 </v>
      </c>
      <c r="D8926">
        <f t="shared" ref="D8926:E8926" si="5961">+E4563</f>
        <v>0</v>
      </c>
      <c r="E8926">
        <f t="shared" si="5961"/>
        <v>0</v>
      </c>
      <c r="F8926" t="str">
        <f t="shared" si="5944"/>
        <v xml:space="preserve"> 16_NEH_06_01 </v>
      </c>
      <c r="G8926" t="str">
        <f t="shared" si="5945"/>
        <v xml:space="preserve"> 16_NEH_04_15 </v>
      </c>
      <c r="H8926" t="str">
        <f t="shared" si="5946"/>
        <v xml:space="preserve"> our enemies heard </v>
      </c>
      <c r="I8926">
        <f t="shared" si="5947"/>
        <v>0</v>
      </c>
    </row>
    <row r="8927" spans="1:9" x14ac:dyDescent="0.25">
      <c r="A8927" t="str">
        <f t="shared" ref="A8927:B8927" si="5962">+B4564</f>
        <v xml:space="preserve"> 16_NEH_04_15 </v>
      </c>
      <c r="B8927" t="str">
        <f t="shared" si="5962"/>
        <v xml:space="preserve"> our enemies heard that </v>
      </c>
      <c r="C8927" t="str">
        <f>+D4564</f>
        <v xml:space="preserve"> 16_NEH_06_01 </v>
      </c>
      <c r="D8927">
        <f t="shared" ref="D8927:E8927" si="5963">+E4564</f>
        <v>0</v>
      </c>
      <c r="E8927">
        <f t="shared" si="5963"/>
        <v>0</v>
      </c>
      <c r="F8927" t="str">
        <f t="shared" si="5944"/>
        <v xml:space="preserve"> 16_NEH_06_01 </v>
      </c>
      <c r="G8927" t="str">
        <f t="shared" si="5945"/>
        <v xml:space="preserve"> 16_NEH_04_15 </v>
      </c>
      <c r="H8927" t="str">
        <f t="shared" si="5946"/>
        <v xml:space="preserve"> our enemies heard that </v>
      </c>
      <c r="I8927">
        <f t="shared" si="5947"/>
        <v>0</v>
      </c>
    </row>
    <row r="8928" spans="1:9" x14ac:dyDescent="0.25">
      <c r="A8928" t="str">
        <f t="shared" ref="A8928:B8928" si="5964">+B4565</f>
        <v xml:space="preserve"> 16_NEH_04_15 </v>
      </c>
      <c r="B8928" t="str">
        <f t="shared" si="5964"/>
        <v xml:space="preserve"> to nought that we </v>
      </c>
      <c r="C8928" t="str">
        <f>+D4565</f>
        <v xml:space="preserve"> 16_NEH_04_15 </v>
      </c>
      <c r="D8928">
        <f t="shared" ref="D8928:E8928" si="5965">+E4565</f>
        <v>0</v>
      </c>
      <c r="E8928">
        <f t="shared" si="5965"/>
        <v>0</v>
      </c>
      <c r="F8928" t="str">
        <f t="shared" si="5944"/>
        <v xml:space="preserve"> 16_NEH_04_15 </v>
      </c>
      <c r="G8928" t="str">
        <f t="shared" si="5945"/>
        <v xml:space="preserve"> 16_NEH_04_15 </v>
      </c>
      <c r="H8928" t="str">
        <f t="shared" si="5946"/>
        <v xml:space="preserve"> to nought that we </v>
      </c>
      <c r="I8928">
        <f t="shared" si="5947"/>
        <v>0</v>
      </c>
    </row>
    <row r="8929" spans="1:9" x14ac:dyDescent="0.25">
      <c r="A8929" t="str">
        <f t="shared" ref="A8929:B8929" si="5966">+B4571</f>
        <v xml:space="preserve"> 16_NEH_04_16 </v>
      </c>
      <c r="B8929" t="str">
        <f t="shared" si="5966"/>
        <v xml:space="preserve"> from that time </v>
      </c>
      <c r="C8929" t="str">
        <f>+D4571</f>
        <v xml:space="preserve"> 16_NEH_13_21 </v>
      </c>
      <c r="D8929" t="str">
        <f t="shared" ref="D8929:E8929" si="5967">+E4571</f>
        <v xml:space="preserve"> from that time </v>
      </c>
      <c r="E8929" t="str">
        <f t="shared" si="5967"/>
        <v xml:space="preserve"> 23_ISA_45_21 </v>
      </c>
      <c r="F8929" t="str">
        <f t="shared" si="5944"/>
        <v xml:space="preserve"> 16_NEH_13_21 </v>
      </c>
      <c r="G8929" t="str">
        <f t="shared" si="5945"/>
        <v xml:space="preserve"> 16_NEH_04_16 </v>
      </c>
      <c r="H8929" t="str">
        <f t="shared" si="5946"/>
        <v xml:space="preserve"> from that time </v>
      </c>
      <c r="I8929" t="str">
        <f t="shared" si="5947"/>
        <v xml:space="preserve"> 23_ISA_45_21 </v>
      </c>
    </row>
    <row r="8930" spans="1:9" x14ac:dyDescent="0.25">
      <c r="A8930" t="str">
        <f t="shared" ref="A8930:B8930" si="5968">+B4572</f>
        <v xml:space="preserve"> 16_NEH_04_16 </v>
      </c>
      <c r="B8930" t="str">
        <f t="shared" si="5968"/>
        <v xml:space="preserve"> from that time forth </v>
      </c>
      <c r="C8930" t="str">
        <f>+D4572</f>
        <v xml:space="preserve"> 16_NEH_13_21 </v>
      </c>
      <c r="D8930">
        <f t="shared" ref="D8930:E8930" si="5969">+E4572</f>
        <v>0</v>
      </c>
      <c r="E8930">
        <f t="shared" si="5969"/>
        <v>0</v>
      </c>
      <c r="F8930" t="str">
        <f t="shared" si="5944"/>
        <v xml:space="preserve"> 16_NEH_13_21 </v>
      </c>
      <c r="G8930" t="str">
        <f t="shared" si="5945"/>
        <v xml:space="preserve"> 16_NEH_04_16 </v>
      </c>
      <c r="H8930" t="str">
        <f t="shared" si="5946"/>
        <v xml:space="preserve"> from that time forth </v>
      </c>
      <c r="I8930">
        <f t="shared" si="5947"/>
        <v>0</v>
      </c>
    </row>
    <row r="8931" spans="1:9" x14ac:dyDescent="0.25">
      <c r="A8931" t="str">
        <f t="shared" ref="A8931:B8931" si="5970">+B4574</f>
        <v xml:space="preserve"> 16_NEH_04_16 </v>
      </c>
      <c r="B8931" t="str">
        <f t="shared" si="5970"/>
        <v xml:space="preserve"> half of them held </v>
      </c>
      <c r="C8931" t="str">
        <f>+D4574</f>
        <v xml:space="preserve"> 16_NEH_04_21 </v>
      </c>
      <c r="D8931">
        <f t="shared" ref="D8931:E8931" si="5971">+E4574</f>
        <v>0</v>
      </c>
      <c r="E8931">
        <f t="shared" si="5971"/>
        <v>0</v>
      </c>
      <c r="F8931" t="str">
        <f t="shared" si="5944"/>
        <v xml:space="preserve"> 16_NEH_04_21 </v>
      </c>
      <c r="G8931" t="str">
        <f t="shared" si="5945"/>
        <v xml:space="preserve"> 16_NEH_04_16 </v>
      </c>
      <c r="H8931" t="str">
        <f t="shared" si="5946"/>
        <v xml:space="preserve"> half of them held </v>
      </c>
      <c r="I8931">
        <f t="shared" si="5947"/>
        <v>0</v>
      </c>
    </row>
    <row r="8932" spans="1:9" x14ac:dyDescent="0.25">
      <c r="A8932" t="str">
        <f t="shared" ref="A8932:B8932" si="5972">+B4575</f>
        <v xml:space="preserve"> 16_NEH_04_16 </v>
      </c>
      <c r="B8932" t="str">
        <f t="shared" si="5972"/>
        <v xml:space="preserve"> in the work and </v>
      </c>
      <c r="C8932" t="str">
        <f>+D4575</f>
        <v xml:space="preserve"> 16_NEH_04_17 </v>
      </c>
      <c r="D8932">
        <f t="shared" ref="D8932:E8932" si="5973">+E4575</f>
        <v>0</v>
      </c>
      <c r="E8932">
        <f t="shared" si="5973"/>
        <v>0</v>
      </c>
      <c r="F8932" t="str">
        <f t="shared" si="5944"/>
        <v xml:space="preserve"> 16_NEH_04_17 </v>
      </c>
      <c r="G8932" t="str">
        <f t="shared" si="5945"/>
        <v xml:space="preserve"> 16_NEH_04_16 </v>
      </c>
      <c r="H8932" t="str">
        <f t="shared" si="5946"/>
        <v xml:space="preserve"> in the work and </v>
      </c>
      <c r="I8932">
        <f t="shared" si="5947"/>
        <v>0</v>
      </c>
    </row>
    <row r="8933" spans="1:9" x14ac:dyDescent="0.25">
      <c r="A8933" t="str">
        <f t="shared" ref="A8933:B8933" si="5974">+B4576</f>
        <v xml:space="preserve"> 16_NEH_04_16 </v>
      </c>
      <c r="B8933" t="str">
        <f t="shared" si="5974"/>
        <v xml:space="preserve"> of them held </v>
      </c>
      <c r="C8933" t="str">
        <f>+D4576</f>
        <v xml:space="preserve"> 16_NEH_04_21 </v>
      </c>
      <c r="D8933">
        <f t="shared" ref="D8933:E8933" si="5975">+E4576</f>
        <v>0</v>
      </c>
      <c r="E8933">
        <f t="shared" si="5975"/>
        <v>0</v>
      </c>
      <c r="F8933" t="str">
        <f t="shared" si="5944"/>
        <v xml:space="preserve"> 16_NEH_04_21 </v>
      </c>
      <c r="G8933" t="str">
        <f t="shared" si="5945"/>
        <v xml:space="preserve"> 16_NEH_04_16 </v>
      </c>
      <c r="H8933" t="str">
        <f t="shared" si="5946"/>
        <v xml:space="preserve"> of them held </v>
      </c>
      <c r="I8933">
        <f t="shared" si="5947"/>
        <v>0</v>
      </c>
    </row>
    <row r="8934" spans="1:9" x14ac:dyDescent="0.25">
      <c r="A8934" t="str">
        <f t="shared" ref="A8934:B8934" si="5976">+B4578</f>
        <v xml:space="preserve"> 16_NEH_04_16 </v>
      </c>
      <c r="B8934" t="str">
        <f t="shared" si="5976"/>
        <v xml:space="preserve"> that time forth </v>
      </c>
      <c r="C8934" t="str">
        <f>+D4578</f>
        <v xml:space="preserve"> 16_NEH_13_21 </v>
      </c>
      <c r="D8934">
        <f t="shared" ref="D8934:E8934" si="5977">+E4578</f>
        <v>0</v>
      </c>
      <c r="E8934">
        <f t="shared" si="5977"/>
        <v>0</v>
      </c>
      <c r="F8934" t="str">
        <f t="shared" si="5944"/>
        <v xml:space="preserve"> 16_NEH_13_21 </v>
      </c>
      <c r="G8934" t="str">
        <f t="shared" si="5945"/>
        <v xml:space="preserve"> 16_NEH_04_16 </v>
      </c>
      <c r="H8934" t="str">
        <f t="shared" si="5946"/>
        <v xml:space="preserve"> that time forth </v>
      </c>
      <c r="I8934">
        <f t="shared" si="5947"/>
        <v>0</v>
      </c>
    </row>
    <row r="8935" spans="1:9" x14ac:dyDescent="0.25">
      <c r="A8935" t="str">
        <f t="shared" ref="A8935:B8935" si="5978">+B4581</f>
        <v xml:space="preserve"> 16_NEH_04_16 </v>
      </c>
      <c r="B8935" t="str">
        <f t="shared" si="5978"/>
        <v xml:space="preserve"> the half of </v>
      </c>
      <c r="C8935" t="str">
        <f>+D4581</f>
        <v xml:space="preserve"> 16_NEH_12_38 </v>
      </c>
      <c r="D8935" t="str">
        <f t="shared" ref="D8935:E8935" si="5979">+E4581</f>
        <v xml:space="preserve"> the half of </v>
      </c>
      <c r="E8935" t="str">
        <f t="shared" si="5979"/>
        <v xml:space="preserve"> 17_EST_05_03 </v>
      </c>
      <c r="F8935" t="str">
        <f t="shared" si="5944"/>
        <v xml:space="preserve"> 16_NEH_12_38 </v>
      </c>
      <c r="G8935" t="str">
        <f t="shared" si="5945"/>
        <v xml:space="preserve"> 16_NEH_04_16 </v>
      </c>
      <c r="H8935" t="str">
        <f t="shared" si="5946"/>
        <v xml:space="preserve"> the half of </v>
      </c>
      <c r="I8935" t="str">
        <f t="shared" si="5947"/>
        <v xml:space="preserve"> 17_EST_05_03 </v>
      </c>
    </row>
    <row r="8936" spans="1:9" x14ac:dyDescent="0.25">
      <c r="A8936" t="str">
        <f t="shared" ref="A8936:B8936" si="5980">+B4598</f>
        <v xml:space="preserve"> 16_NEH_05_01 </v>
      </c>
      <c r="B8936" t="str">
        <f t="shared" si="5980"/>
        <v xml:space="preserve"> brethren the Jews </v>
      </c>
      <c r="C8936" t="str">
        <f>+D4598</f>
        <v xml:space="preserve"> 16_NEH_05_08 </v>
      </c>
      <c r="D8936">
        <f t="shared" ref="D8936:E8936" si="5981">+E4598</f>
        <v>0</v>
      </c>
      <c r="E8936">
        <f t="shared" si="5981"/>
        <v>0</v>
      </c>
      <c r="F8936" t="str">
        <f t="shared" si="5944"/>
        <v xml:space="preserve"> 16_NEH_05_08 </v>
      </c>
      <c r="G8936" t="str">
        <f t="shared" si="5945"/>
        <v xml:space="preserve"> 16_NEH_05_01 </v>
      </c>
      <c r="H8936" t="str">
        <f t="shared" si="5946"/>
        <v xml:space="preserve"> brethren the Jews </v>
      </c>
      <c r="I8936">
        <f t="shared" si="5947"/>
        <v>0</v>
      </c>
    </row>
    <row r="8937" spans="1:9" x14ac:dyDescent="0.25">
      <c r="A8937" t="str">
        <f t="shared" ref="A8937:B8937" si="5982">+B4600</f>
        <v xml:space="preserve"> 16_NEH_05_02 </v>
      </c>
      <c r="B8937" t="str">
        <f t="shared" si="5982"/>
        <v xml:space="preserve"> our daughters are </v>
      </c>
      <c r="C8937" t="str">
        <f>+D4600</f>
        <v xml:space="preserve"> 16_NEH_05_05 </v>
      </c>
      <c r="D8937">
        <f t="shared" ref="D8937:E8937" si="5983">+E4600</f>
        <v>0</v>
      </c>
      <c r="E8937">
        <f t="shared" si="5983"/>
        <v>0</v>
      </c>
      <c r="F8937" t="str">
        <f t="shared" si="5944"/>
        <v xml:space="preserve"> 16_NEH_05_05 </v>
      </c>
      <c r="G8937" t="str">
        <f t="shared" si="5945"/>
        <v xml:space="preserve"> 16_NEH_05_02 </v>
      </c>
      <c r="H8937" t="str">
        <f t="shared" si="5946"/>
        <v xml:space="preserve"> our daughters are </v>
      </c>
      <c r="I8937">
        <f t="shared" si="5947"/>
        <v>0</v>
      </c>
    </row>
    <row r="8938" spans="1:9" x14ac:dyDescent="0.25">
      <c r="A8938" t="str">
        <f t="shared" ref="A8938:B8938" si="5984">+B4601</f>
        <v xml:space="preserve"> 16_NEH_05_02 </v>
      </c>
      <c r="B8938" t="str">
        <f t="shared" si="5984"/>
        <v xml:space="preserve"> that said We </v>
      </c>
      <c r="C8938" t="str">
        <f>+D4601</f>
        <v xml:space="preserve"> 16_NEH_05_03 </v>
      </c>
      <c r="D8938">
        <f t="shared" ref="D8938:E8938" si="5985">+E4601</f>
        <v>0</v>
      </c>
      <c r="E8938">
        <f t="shared" si="5985"/>
        <v>0</v>
      </c>
      <c r="F8938" t="str">
        <f t="shared" si="5944"/>
        <v xml:space="preserve"> 16_NEH_05_03 </v>
      </c>
      <c r="G8938" t="str">
        <f t="shared" si="5945"/>
        <v xml:space="preserve"> 16_NEH_05_02 </v>
      </c>
      <c r="H8938" t="str">
        <f t="shared" si="5946"/>
        <v xml:space="preserve"> that said We </v>
      </c>
      <c r="I8938">
        <f t="shared" si="5947"/>
        <v>0</v>
      </c>
    </row>
    <row r="8939" spans="1:9" x14ac:dyDescent="0.25">
      <c r="A8939" t="str">
        <f t="shared" ref="A8939:B8939" si="5986">+B4602</f>
        <v xml:space="preserve"> 16_NEH_05_02 </v>
      </c>
      <c r="B8939" t="str">
        <f t="shared" si="5986"/>
        <v xml:space="preserve"> there were that </v>
      </c>
      <c r="C8939" t="str">
        <f>+D4602</f>
        <v xml:space="preserve"> 16_NEH_05_03 </v>
      </c>
      <c r="D8939">
        <f t="shared" ref="D8939:E8939" si="5987">+E4602</f>
        <v>0</v>
      </c>
      <c r="E8939">
        <f t="shared" si="5987"/>
        <v>0</v>
      </c>
      <c r="F8939" t="str">
        <f t="shared" si="5944"/>
        <v xml:space="preserve"> 16_NEH_05_03 </v>
      </c>
      <c r="G8939" t="str">
        <f t="shared" si="5945"/>
        <v xml:space="preserve"> 16_NEH_05_02 </v>
      </c>
      <c r="H8939" t="str">
        <f t="shared" si="5946"/>
        <v xml:space="preserve"> there were that </v>
      </c>
      <c r="I8939">
        <f t="shared" si="5947"/>
        <v>0</v>
      </c>
    </row>
    <row r="8940" spans="1:9" x14ac:dyDescent="0.25">
      <c r="A8940" t="str">
        <f t="shared" ref="A8940:B8940" si="5988">+B4603</f>
        <v xml:space="preserve"> 16_NEH_05_02 </v>
      </c>
      <c r="B8940" t="str">
        <f t="shared" si="5988"/>
        <v xml:space="preserve"> there were that said </v>
      </c>
      <c r="C8940" t="str">
        <f>+D4603</f>
        <v xml:space="preserve"> 16_NEH_05_03 </v>
      </c>
      <c r="D8940">
        <f t="shared" ref="D8940:E8940" si="5989">+E4603</f>
        <v>0</v>
      </c>
      <c r="E8940">
        <f t="shared" si="5989"/>
        <v>0</v>
      </c>
      <c r="F8940" t="str">
        <f t="shared" si="5944"/>
        <v xml:space="preserve"> 16_NEH_05_03 </v>
      </c>
      <c r="G8940" t="str">
        <f t="shared" si="5945"/>
        <v xml:space="preserve"> 16_NEH_05_02 </v>
      </c>
      <c r="H8940" t="str">
        <f t="shared" si="5946"/>
        <v xml:space="preserve"> there were that said </v>
      </c>
      <c r="I8940">
        <f t="shared" si="5947"/>
        <v>0</v>
      </c>
    </row>
    <row r="8941" spans="1:9" x14ac:dyDescent="0.25">
      <c r="A8941" t="str">
        <f t="shared" ref="A8941:B8941" si="5990">+B4604</f>
        <v xml:space="preserve"> 16_NEH_05_02 </v>
      </c>
      <c r="B8941" t="str">
        <f t="shared" si="5990"/>
        <v xml:space="preserve"> were that said </v>
      </c>
      <c r="C8941" t="str">
        <f>+D4604</f>
        <v xml:space="preserve"> 16_NEH_05_03 </v>
      </c>
      <c r="D8941">
        <f t="shared" ref="D8941:E8941" si="5991">+E4604</f>
        <v>0</v>
      </c>
      <c r="E8941">
        <f t="shared" si="5991"/>
        <v>0</v>
      </c>
      <c r="F8941" t="str">
        <f t="shared" si="5944"/>
        <v xml:space="preserve"> 16_NEH_05_03 </v>
      </c>
      <c r="G8941" t="str">
        <f t="shared" si="5945"/>
        <v xml:space="preserve"> 16_NEH_05_02 </v>
      </c>
      <c r="H8941" t="str">
        <f t="shared" si="5946"/>
        <v xml:space="preserve"> were that said </v>
      </c>
      <c r="I8941">
        <f t="shared" si="5947"/>
        <v>0</v>
      </c>
    </row>
    <row r="8942" spans="1:9" x14ac:dyDescent="0.25">
      <c r="A8942" t="str">
        <f t="shared" ref="A8942:B8942" si="5992">+B4605</f>
        <v xml:space="preserve"> 16_NEH_05_02 </v>
      </c>
      <c r="B8942" t="str">
        <f t="shared" si="5992"/>
        <v xml:space="preserve"> were that said We </v>
      </c>
      <c r="C8942" t="str">
        <f>+D4605</f>
        <v xml:space="preserve"> 16_NEH_05_03 </v>
      </c>
      <c r="D8942">
        <f t="shared" ref="D8942:E8942" si="5993">+E4605</f>
        <v>0</v>
      </c>
      <c r="E8942">
        <f t="shared" si="5993"/>
        <v>0</v>
      </c>
      <c r="F8942" t="str">
        <f t="shared" si="5944"/>
        <v xml:space="preserve"> 16_NEH_05_03 </v>
      </c>
      <c r="G8942" t="str">
        <f t="shared" si="5945"/>
        <v xml:space="preserve"> 16_NEH_05_02 </v>
      </c>
      <c r="H8942" t="str">
        <f t="shared" si="5946"/>
        <v xml:space="preserve"> were that said We </v>
      </c>
      <c r="I8942">
        <f t="shared" si="5947"/>
        <v>0</v>
      </c>
    </row>
    <row r="8943" spans="1:9" x14ac:dyDescent="0.25">
      <c r="A8943" t="str">
        <f t="shared" ref="A8943:B8943" si="5994">+B4606</f>
        <v xml:space="preserve"> 16_NEH_05_03 </v>
      </c>
      <c r="B8943" t="str">
        <f t="shared" si="5994"/>
        <v xml:space="preserve"> that said We have </v>
      </c>
      <c r="C8943" t="str">
        <f>+D4606</f>
        <v xml:space="preserve"> 16_NEH_05_04 </v>
      </c>
      <c r="D8943">
        <f t="shared" ref="D8943:E8943" si="5995">+E4606</f>
        <v>0</v>
      </c>
      <c r="E8943">
        <f t="shared" si="5995"/>
        <v>0</v>
      </c>
      <c r="F8943" t="str">
        <f t="shared" si="5944"/>
        <v xml:space="preserve"> 16_NEH_05_04 </v>
      </c>
      <c r="G8943" t="str">
        <f t="shared" si="5945"/>
        <v xml:space="preserve"> 16_NEH_05_03 </v>
      </c>
      <c r="H8943" t="str">
        <f t="shared" si="5946"/>
        <v xml:space="preserve"> that said We have </v>
      </c>
      <c r="I8943">
        <f t="shared" si="5947"/>
        <v>0</v>
      </c>
    </row>
    <row r="8944" spans="1:9" x14ac:dyDescent="0.25">
      <c r="A8944" t="str">
        <f t="shared" ref="A8944:B8944" si="5996">+B4607</f>
        <v xml:space="preserve"> 16_NEH_05_04 </v>
      </c>
      <c r="B8944" t="str">
        <f t="shared" si="5996"/>
        <v xml:space="preserve"> lands and vineyards </v>
      </c>
      <c r="C8944" t="str">
        <f>+D4607</f>
        <v xml:space="preserve"> 16_NEH_05_05 </v>
      </c>
      <c r="D8944">
        <f t="shared" ref="D8944:E8944" si="5997">+E4607</f>
        <v>0</v>
      </c>
      <c r="E8944">
        <f t="shared" si="5997"/>
        <v>0</v>
      </c>
      <c r="F8944" t="str">
        <f t="shared" si="5944"/>
        <v xml:space="preserve"> 16_NEH_05_05 </v>
      </c>
      <c r="G8944" t="str">
        <f t="shared" si="5945"/>
        <v xml:space="preserve"> 16_NEH_05_04 </v>
      </c>
      <c r="H8944" t="str">
        <f t="shared" si="5946"/>
        <v xml:space="preserve"> lands and vineyards </v>
      </c>
      <c r="I8944">
        <f t="shared" si="5947"/>
        <v>0</v>
      </c>
    </row>
    <row r="8945" spans="1:9" x14ac:dyDescent="0.25">
      <c r="A8945" t="str">
        <f t="shared" ref="A8945:B8945" si="5998">+B4608</f>
        <v xml:space="preserve"> 16_NEH_05_04 </v>
      </c>
      <c r="B8945" t="str">
        <f t="shared" si="5998"/>
        <v xml:space="preserve"> our lands and </v>
      </c>
      <c r="C8945" t="str">
        <f>+D4608</f>
        <v xml:space="preserve"> 16_NEH_05_05 </v>
      </c>
      <c r="D8945">
        <f t="shared" ref="D8945:E8945" si="5999">+E4608</f>
        <v>0</v>
      </c>
      <c r="E8945">
        <f t="shared" si="5999"/>
        <v>0</v>
      </c>
      <c r="F8945" t="str">
        <f t="shared" si="5944"/>
        <v xml:space="preserve"> 16_NEH_05_05 </v>
      </c>
      <c r="G8945" t="str">
        <f t="shared" si="5945"/>
        <v xml:space="preserve"> 16_NEH_05_04 </v>
      </c>
      <c r="H8945" t="str">
        <f t="shared" si="5946"/>
        <v xml:space="preserve"> our lands and </v>
      </c>
      <c r="I8945">
        <f t="shared" si="5947"/>
        <v>0</v>
      </c>
    </row>
    <row r="8946" spans="1:9" x14ac:dyDescent="0.25">
      <c r="A8946" t="str">
        <f t="shared" ref="A8946:B8946" si="6000">+B4609</f>
        <v xml:space="preserve"> 16_NEH_05_04 </v>
      </c>
      <c r="B8946" t="str">
        <f t="shared" si="6000"/>
        <v xml:space="preserve"> our lands and vineyards </v>
      </c>
      <c r="C8946" t="str">
        <f>+D4609</f>
        <v xml:space="preserve"> 16_NEH_05_05 </v>
      </c>
      <c r="D8946">
        <f t="shared" ref="D8946:E8946" si="6001">+E4609</f>
        <v>0</v>
      </c>
      <c r="E8946">
        <f t="shared" si="6001"/>
        <v>0</v>
      </c>
      <c r="F8946" t="str">
        <f t="shared" si="5944"/>
        <v xml:space="preserve"> 16_NEH_05_05 </v>
      </c>
      <c r="G8946" t="str">
        <f t="shared" si="5945"/>
        <v xml:space="preserve"> 16_NEH_05_04 </v>
      </c>
      <c r="H8946" t="str">
        <f t="shared" si="5946"/>
        <v xml:space="preserve"> our lands and vineyards </v>
      </c>
      <c r="I8946">
        <f t="shared" si="5947"/>
        <v>0</v>
      </c>
    </row>
    <row r="8947" spans="1:9" x14ac:dyDescent="0.25">
      <c r="A8947" t="str">
        <f t="shared" ref="A8947:B8947" si="6002">+B4621</f>
        <v xml:space="preserve"> 16_NEH_05_07 </v>
      </c>
      <c r="B8947" t="str">
        <f t="shared" si="6002"/>
        <v xml:space="preserve"> and the rulers and </v>
      </c>
      <c r="C8947" t="str">
        <f>+D4621</f>
        <v xml:space="preserve"> 16_NEH_07_05 </v>
      </c>
      <c r="D8947">
        <f t="shared" ref="D8947:E8947" si="6003">+E4621</f>
        <v>0</v>
      </c>
      <c r="E8947">
        <f t="shared" si="6003"/>
        <v>0</v>
      </c>
      <c r="F8947" t="str">
        <f t="shared" si="5944"/>
        <v xml:space="preserve"> 16_NEH_07_05 </v>
      </c>
      <c r="G8947" t="str">
        <f t="shared" si="5945"/>
        <v xml:space="preserve"> 16_NEH_05_07 </v>
      </c>
      <c r="H8947" t="str">
        <f t="shared" si="5946"/>
        <v xml:space="preserve"> and the rulers and </v>
      </c>
      <c r="I8947">
        <f t="shared" si="5947"/>
        <v>0</v>
      </c>
    </row>
    <row r="8948" spans="1:9" x14ac:dyDescent="0.25">
      <c r="A8948" t="str">
        <f t="shared" ref="A8948:B8948" si="6004">+B4623</f>
        <v xml:space="preserve"> 16_NEH_05_07 </v>
      </c>
      <c r="B8948" t="str">
        <f t="shared" si="6004"/>
        <v xml:space="preserve"> nobles and the rulers </v>
      </c>
      <c r="C8948" t="str">
        <f>+D4623</f>
        <v xml:space="preserve"> 16_NEH_07_05 </v>
      </c>
      <c r="D8948">
        <f t="shared" ref="D8948:E8948" si="6005">+E4623</f>
        <v>0</v>
      </c>
      <c r="E8948">
        <f t="shared" si="6005"/>
        <v>0</v>
      </c>
      <c r="F8948" t="str">
        <f t="shared" si="5944"/>
        <v xml:space="preserve"> 16_NEH_07_05 </v>
      </c>
      <c r="G8948" t="str">
        <f t="shared" si="5945"/>
        <v xml:space="preserve"> 16_NEH_05_07 </v>
      </c>
      <c r="H8948" t="str">
        <f t="shared" si="5946"/>
        <v xml:space="preserve"> nobles and the rulers </v>
      </c>
      <c r="I8948">
        <f t="shared" si="5947"/>
        <v>0</v>
      </c>
    </row>
    <row r="8949" spans="1:9" x14ac:dyDescent="0.25">
      <c r="A8949" t="str">
        <f t="shared" ref="A8949:B8949" si="6006">+B4625</f>
        <v xml:space="preserve"> 16_NEH_05_07 </v>
      </c>
      <c r="B8949" t="str">
        <f t="shared" si="6006"/>
        <v xml:space="preserve"> rulers and said </v>
      </c>
      <c r="C8949" t="str">
        <f>+D4625</f>
        <v xml:space="preserve"> 16_NEH_13_11 </v>
      </c>
      <c r="D8949">
        <f t="shared" ref="D8949:E8949" si="6007">+E4625</f>
        <v>0</v>
      </c>
      <c r="E8949">
        <f t="shared" si="6007"/>
        <v>0</v>
      </c>
      <c r="F8949" t="str">
        <f t="shared" si="5944"/>
        <v xml:space="preserve"> 16_NEH_13_11 </v>
      </c>
      <c r="G8949" t="str">
        <f t="shared" si="5945"/>
        <v xml:space="preserve"> 16_NEH_05_07 </v>
      </c>
      <c r="H8949" t="str">
        <f t="shared" si="5946"/>
        <v xml:space="preserve"> rulers and said </v>
      </c>
      <c r="I8949">
        <f t="shared" si="5947"/>
        <v>0</v>
      </c>
    </row>
    <row r="8950" spans="1:9" x14ac:dyDescent="0.25">
      <c r="A8950" t="str">
        <f t="shared" ref="A8950:B8950" si="6008">+B4626</f>
        <v xml:space="preserve"> 16_NEH_05_07 </v>
      </c>
      <c r="B8950" t="str">
        <f t="shared" si="6008"/>
        <v xml:space="preserve"> the rulers and said </v>
      </c>
      <c r="C8950" t="str">
        <f>+D4626</f>
        <v xml:space="preserve"> 16_NEH_13_11 </v>
      </c>
      <c r="D8950">
        <f t="shared" ref="D8950:E8950" si="6009">+E4626</f>
        <v>0</v>
      </c>
      <c r="E8950">
        <f t="shared" si="6009"/>
        <v>0</v>
      </c>
      <c r="F8950" t="str">
        <f t="shared" si="5944"/>
        <v xml:space="preserve"> 16_NEH_13_11 </v>
      </c>
      <c r="G8950" t="str">
        <f t="shared" si="5945"/>
        <v xml:space="preserve"> 16_NEH_05_07 </v>
      </c>
      <c r="H8950" t="str">
        <f t="shared" si="5946"/>
        <v xml:space="preserve"> the rulers and said </v>
      </c>
      <c r="I8950">
        <f t="shared" si="5947"/>
        <v>0</v>
      </c>
    </row>
    <row r="8951" spans="1:9" x14ac:dyDescent="0.25">
      <c r="A8951" t="str">
        <f t="shared" ref="A8951:B8951" si="6010">+B4630</f>
        <v xml:space="preserve"> 16_NEH_05_08 </v>
      </c>
      <c r="B8951" t="str">
        <f t="shared" si="6010"/>
        <v xml:space="preserve"> redeemed our brethren the </v>
      </c>
      <c r="C8951" t="str">
        <f>+D4630</f>
        <v xml:space="preserve"> 16_NEH_05_08 </v>
      </c>
      <c r="D8951">
        <f t="shared" ref="D8951:E8951" si="6011">+E4630</f>
        <v>0</v>
      </c>
      <c r="E8951">
        <f t="shared" si="6011"/>
        <v>0</v>
      </c>
      <c r="F8951" t="str">
        <f t="shared" si="5944"/>
        <v xml:space="preserve"> 16_NEH_05_08 </v>
      </c>
      <c r="G8951" t="str">
        <f t="shared" si="5945"/>
        <v xml:space="preserve"> 16_NEH_05_08 </v>
      </c>
      <c r="H8951" t="str">
        <f t="shared" si="5946"/>
        <v xml:space="preserve"> redeemed our brethren the </v>
      </c>
      <c r="I8951">
        <f t="shared" si="5947"/>
        <v>0</v>
      </c>
    </row>
    <row r="8952" spans="1:9" x14ac:dyDescent="0.25">
      <c r="A8952" t="str">
        <f t="shared" ref="A8952:B8952" si="6012">+B4635</f>
        <v xml:space="preserve"> 16_NEH_05_09 </v>
      </c>
      <c r="B8952" t="str">
        <f t="shared" si="6012"/>
        <v xml:space="preserve"> because of the reproach </v>
      </c>
      <c r="C8952" t="str">
        <f>+D4635</f>
        <v xml:space="preserve"> 16_NEH_05_09 </v>
      </c>
      <c r="D8952">
        <f t="shared" ref="D8952:E8952" si="6013">+E4635</f>
        <v>0</v>
      </c>
      <c r="E8952">
        <f t="shared" si="6013"/>
        <v>0</v>
      </c>
      <c r="F8952" t="str">
        <f t="shared" si="5944"/>
        <v xml:space="preserve"> 16_NEH_05_09 </v>
      </c>
      <c r="G8952" t="str">
        <f t="shared" si="5945"/>
        <v xml:space="preserve"> 16_NEH_05_09 </v>
      </c>
      <c r="H8952" t="str">
        <f t="shared" si="5946"/>
        <v xml:space="preserve"> because of the reproach </v>
      </c>
      <c r="I8952">
        <f t="shared" si="5947"/>
        <v>0</v>
      </c>
    </row>
    <row r="8953" spans="1:9" x14ac:dyDescent="0.25">
      <c r="A8953" t="str">
        <f t="shared" ref="A8953:B8953" si="6014">+B4641</f>
        <v xml:space="preserve"> 16_NEH_05_10 </v>
      </c>
      <c r="B8953" t="str">
        <f t="shared" si="6014"/>
        <v xml:space="preserve"> exact of them </v>
      </c>
      <c r="C8953" t="str">
        <f>+D4641</f>
        <v xml:space="preserve"> 16_NEH_05_11 </v>
      </c>
      <c r="D8953">
        <f t="shared" ref="D8953:E8953" si="6015">+E4641</f>
        <v>0</v>
      </c>
      <c r="E8953">
        <f t="shared" si="6015"/>
        <v>0</v>
      </c>
      <c r="F8953" t="str">
        <f t="shared" si="5944"/>
        <v xml:space="preserve"> 16_NEH_05_11 </v>
      </c>
      <c r="G8953" t="str">
        <f t="shared" si="5945"/>
        <v xml:space="preserve"> 16_NEH_05_10 </v>
      </c>
      <c r="H8953" t="str">
        <f t="shared" si="5946"/>
        <v xml:space="preserve"> exact of them </v>
      </c>
      <c r="I8953">
        <f t="shared" si="5947"/>
        <v>0</v>
      </c>
    </row>
    <row r="8954" spans="1:9" x14ac:dyDescent="0.25">
      <c r="A8954" t="str">
        <f t="shared" ref="A8954:B8954" si="6016">+B4643</f>
        <v xml:space="preserve"> 16_NEH_05_11 </v>
      </c>
      <c r="B8954" t="str">
        <f t="shared" si="6016"/>
        <v xml:space="preserve"> of the corn </v>
      </c>
      <c r="C8954" t="str">
        <f>+D4643</f>
        <v xml:space="preserve"> 16_NEH_10_39 </v>
      </c>
      <c r="D8954" t="str">
        <f t="shared" ref="D8954:E8954" si="6017">+E4643</f>
        <v xml:space="preserve"> of the corn </v>
      </c>
      <c r="E8954" t="str">
        <f t="shared" si="6017"/>
        <v xml:space="preserve"> 16_NEH_13_12 </v>
      </c>
      <c r="F8954" t="str">
        <f t="shared" si="5944"/>
        <v xml:space="preserve"> 16_NEH_10_39 </v>
      </c>
      <c r="G8954" t="str">
        <f t="shared" si="5945"/>
        <v xml:space="preserve"> 16_NEH_05_11 </v>
      </c>
      <c r="H8954" t="str">
        <f t="shared" si="5946"/>
        <v xml:space="preserve"> of the corn </v>
      </c>
      <c r="I8954" t="str">
        <f t="shared" si="5947"/>
        <v xml:space="preserve"> 16_NEH_13_12 </v>
      </c>
    </row>
    <row r="8955" spans="1:9" x14ac:dyDescent="0.25">
      <c r="A8955" t="str">
        <f t="shared" ref="A8955:B8955" si="6018">+B4644</f>
        <v xml:space="preserve"> 16_NEH_05_11 </v>
      </c>
      <c r="B8955" t="str">
        <f t="shared" si="6018"/>
        <v xml:space="preserve"> of the corn the </v>
      </c>
      <c r="C8955" t="str">
        <f>+D4644</f>
        <v xml:space="preserve"> 16_NEH_13_05 </v>
      </c>
      <c r="D8955">
        <f t="shared" ref="D8955:E8955" si="6019">+E4644</f>
        <v>0</v>
      </c>
      <c r="E8955">
        <f t="shared" si="6019"/>
        <v>0</v>
      </c>
      <c r="F8955" t="str">
        <f t="shared" si="5944"/>
        <v xml:space="preserve"> 16_NEH_13_05 </v>
      </c>
      <c r="G8955" t="str">
        <f t="shared" si="5945"/>
        <v xml:space="preserve"> 16_NEH_05_11 </v>
      </c>
      <c r="H8955" t="str">
        <f t="shared" si="5946"/>
        <v xml:space="preserve"> of the corn the </v>
      </c>
      <c r="I8955">
        <f t="shared" si="5947"/>
        <v>0</v>
      </c>
    </row>
    <row r="8956" spans="1:9" x14ac:dyDescent="0.25">
      <c r="A8956" t="str">
        <f t="shared" ref="A8956:B8956" si="6020">+B4646</f>
        <v xml:space="preserve"> 16_NEH_05_11 </v>
      </c>
      <c r="B8956" t="str">
        <f t="shared" si="6020"/>
        <v xml:space="preserve"> the corn the </v>
      </c>
      <c r="C8956" t="str">
        <f>+D4646</f>
        <v xml:space="preserve"> 16_NEH_13_05 </v>
      </c>
      <c r="D8956">
        <f t="shared" ref="D8956:E8956" si="6021">+E4646</f>
        <v>0</v>
      </c>
      <c r="E8956">
        <f t="shared" si="6021"/>
        <v>0</v>
      </c>
      <c r="F8956" t="str">
        <f t="shared" si="5944"/>
        <v xml:space="preserve"> 16_NEH_13_05 </v>
      </c>
      <c r="G8956" t="str">
        <f t="shared" si="5945"/>
        <v xml:space="preserve"> 16_NEH_05_11 </v>
      </c>
      <c r="H8956" t="str">
        <f t="shared" si="5946"/>
        <v xml:space="preserve"> the corn the </v>
      </c>
      <c r="I8956">
        <f t="shared" si="5947"/>
        <v>0</v>
      </c>
    </row>
    <row r="8957" spans="1:9" x14ac:dyDescent="0.25">
      <c r="A8957" t="str">
        <f t="shared" ref="A8957:B8957" si="6022">+B4650</f>
        <v xml:space="preserve"> 16_NEH_05_12 </v>
      </c>
      <c r="B8957" t="str">
        <f t="shared" si="6022"/>
        <v xml:space="preserve"> according to this promise </v>
      </c>
      <c r="C8957" t="str">
        <f>+D4650</f>
        <v xml:space="preserve"> 16_NEH_05_13 </v>
      </c>
      <c r="D8957">
        <f t="shared" ref="D8957:E8957" si="6023">+E4650</f>
        <v>0</v>
      </c>
      <c r="E8957">
        <f t="shared" si="6023"/>
        <v>0</v>
      </c>
      <c r="F8957" t="str">
        <f t="shared" si="5944"/>
        <v xml:space="preserve"> 16_NEH_05_13 </v>
      </c>
      <c r="G8957" t="str">
        <f t="shared" si="5945"/>
        <v xml:space="preserve"> 16_NEH_05_12 </v>
      </c>
      <c r="H8957" t="str">
        <f t="shared" si="5946"/>
        <v xml:space="preserve"> according to this promise </v>
      </c>
      <c r="I8957">
        <f t="shared" si="5947"/>
        <v>0</v>
      </c>
    </row>
    <row r="8958" spans="1:9" x14ac:dyDescent="0.25">
      <c r="A8958" t="str">
        <f t="shared" ref="A8958:B8958" si="6024">+B4651</f>
        <v xml:space="preserve"> 16_NEH_05_12 </v>
      </c>
      <c r="B8958" t="str">
        <f t="shared" si="6024"/>
        <v xml:space="preserve"> as thou sayest </v>
      </c>
      <c r="C8958" t="str">
        <f>+D4651</f>
        <v xml:space="preserve"> 16_NEH_06_08 </v>
      </c>
      <c r="D8958">
        <f t="shared" ref="D8958:E8958" si="6025">+E4651</f>
        <v>0</v>
      </c>
      <c r="E8958">
        <f t="shared" si="6025"/>
        <v>0</v>
      </c>
      <c r="F8958" t="str">
        <f t="shared" si="5944"/>
        <v xml:space="preserve"> 16_NEH_06_08 </v>
      </c>
      <c r="G8958" t="str">
        <f t="shared" si="5945"/>
        <v xml:space="preserve"> 16_NEH_05_12 </v>
      </c>
      <c r="H8958" t="str">
        <f t="shared" si="5946"/>
        <v xml:space="preserve"> as thou sayest </v>
      </c>
      <c r="I8958">
        <f t="shared" si="5947"/>
        <v>0</v>
      </c>
    </row>
    <row r="8959" spans="1:9" x14ac:dyDescent="0.25">
      <c r="A8959" t="str">
        <f t="shared" ref="A8959:B8959" si="6026">+B4653</f>
        <v xml:space="preserve"> 16_NEH_05_12 </v>
      </c>
      <c r="B8959" t="str">
        <f t="shared" si="6026"/>
        <v xml:space="preserve"> to this promise </v>
      </c>
      <c r="C8959" t="str">
        <f>+D4653</f>
        <v xml:space="preserve"> 16_NEH_05_13 </v>
      </c>
      <c r="D8959">
        <f t="shared" ref="D8959:E8959" si="6027">+E4653</f>
        <v>0</v>
      </c>
      <c r="E8959">
        <f t="shared" si="6027"/>
        <v>0</v>
      </c>
      <c r="F8959" t="str">
        <f t="shared" si="5944"/>
        <v xml:space="preserve"> 16_NEH_05_13 </v>
      </c>
      <c r="G8959" t="str">
        <f t="shared" si="5945"/>
        <v xml:space="preserve"> 16_NEH_05_12 </v>
      </c>
      <c r="H8959" t="str">
        <f t="shared" si="5946"/>
        <v xml:space="preserve"> to this promise </v>
      </c>
      <c r="I8959">
        <f t="shared" si="5947"/>
        <v>0</v>
      </c>
    </row>
    <row r="8960" spans="1:9" x14ac:dyDescent="0.25">
      <c r="A8960" t="str">
        <f t="shared" ref="A8960:B8960" si="6028">+B4656</f>
        <v xml:space="preserve"> 16_NEH_05_14 </v>
      </c>
      <c r="B8960" t="str">
        <f t="shared" si="6028"/>
        <v xml:space="preserve"> bread of the governor </v>
      </c>
      <c r="C8960" t="str">
        <f>+D4656</f>
        <v xml:space="preserve"> 16_NEH_05_18 </v>
      </c>
      <c r="D8960">
        <f t="shared" ref="D8960:E8960" si="6029">+E4656</f>
        <v>0</v>
      </c>
      <c r="E8960">
        <f t="shared" si="6029"/>
        <v>0</v>
      </c>
      <c r="F8960" t="str">
        <f t="shared" si="5944"/>
        <v xml:space="preserve"> 16_NEH_05_18 </v>
      </c>
      <c r="G8960" t="str">
        <f t="shared" si="5945"/>
        <v xml:space="preserve"> 16_NEH_05_14 </v>
      </c>
      <c r="H8960" t="str">
        <f t="shared" si="5946"/>
        <v xml:space="preserve"> bread of the governor </v>
      </c>
      <c r="I8960">
        <f t="shared" si="5947"/>
        <v>0</v>
      </c>
    </row>
    <row r="8961" spans="1:9" x14ac:dyDescent="0.25">
      <c r="A8961" t="str">
        <f t="shared" ref="A8961:B8961" si="6030">+B4665</f>
        <v xml:space="preserve"> 16_NEH_05_14 </v>
      </c>
      <c r="B8961" t="str">
        <f t="shared" si="6030"/>
        <v xml:space="preserve"> the two and thirtieth </v>
      </c>
      <c r="C8961" t="str">
        <f>+D4665</f>
        <v xml:space="preserve"> 16_NEH_13_06 </v>
      </c>
      <c r="D8961">
        <f t="shared" ref="D8961:E8961" si="6031">+E4665</f>
        <v>0</v>
      </c>
      <c r="E8961">
        <f t="shared" si="6031"/>
        <v>0</v>
      </c>
      <c r="F8961" t="str">
        <f t="shared" si="5944"/>
        <v xml:space="preserve"> 16_NEH_13_06 </v>
      </c>
      <c r="G8961" t="str">
        <f t="shared" si="5945"/>
        <v xml:space="preserve"> 16_NEH_05_14 </v>
      </c>
      <c r="H8961" t="str">
        <f t="shared" si="5946"/>
        <v xml:space="preserve"> the two and thirtieth </v>
      </c>
      <c r="I8961">
        <f t="shared" si="5947"/>
        <v>0</v>
      </c>
    </row>
    <row r="8962" spans="1:9" x14ac:dyDescent="0.25">
      <c r="A8962" t="str">
        <f t="shared" ref="A8962:B8962" si="6032">+B4666</f>
        <v xml:space="preserve"> 16_NEH_05_14 </v>
      </c>
      <c r="B8962" t="str">
        <f t="shared" si="6032"/>
        <v xml:space="preserve"> thirtieth year of Artaxerxes </v>
      </c>
      <c r="C8962" t="str">
        <f>+D4666</f>
        <v xml:space="preserve"> 16_NEH_13_06 </v>
      </c>
      <c r="D8962">
        <f t="shared" ref="D8962:E8962" si="6033">+E4666</f>
        <v>0</v>
      </c>
      <c r="E8962">
        <f t="shared" si="6033"/>
        <v>0</v>
      </c>
      <c r="F8962" t="str">
        <f t="shared" si="5944"/>
        <v xml:space="preserve"> 16_NEH_13_06 </v>
      </c>
      <c r="G8962" t="str">
        <f t="shared" si="5945"/>
        <v xml:space="preserve"> 16_NEH_05_14 </v>
      </c>
      <c r="H8962" t="str">
        <f t="shared" si="5946"/>
        <v xml:space="preserve"> thirtieth year of Artaxerxes </v>
      </c>
      <c r="I8962">
        <f t="shared" si="5947"/>
        <v>0</v>
      </c>
    </row>
    <row r="8963" spans="1:9" x14ac:dyDescent="0.25">
      <c r="A8963" t="str">
        <f t="shared" ref="A8963:B8963" si="6034">+B4667</f>
        <v xml:space="preserve"> 16_NEH_05_14 </v>
      </c>
      <c r="B8963" t="str">
        <f t="shared" si="6034"/>
        <v xml:space="preserve"> two and thirtieth </v>
      </c>
      <c r="C8963" t="str">
        <f>+D4667</f>
        <v xml:space="preserve"> 16_NEH_13_06 </v>
      </c>
      <c r="D8963">
        <f t="shared" ref="D8963:E8963" si="6035">+E4667</f>
        <v>0</v>
      </c>
      <c r="E8963">
        <f t="shared" si="6035"/>
        <v>0</v>
      </c>
      <c r="F8963" t="str">
        <f t="shared" si="5944"/>
        <v xml:space="preserve"> 16_NEH_13_06 </v>
      </c>
      <c r="G8963" t="str">
        <f t="shared" si="5945"/>
        <v xml:space="preserve"> 16_NEH_05_14 </v>
      </c>
      <c r="H8963" t="str">
        <f t="shared" si="5946"/>
        <v xml:space="preserve"> two and thirtieth </v>
      </c>
      <c r="I8963">
        <f t="shared" si="5947"/>
        <v>0</v>
      </c>
    </row>
    <row r="8964" spans="1:9" x14ac:dyDescent="0.25">
      <c r="A8964" t="str">
        <f t="shared" ref="A8964:B8964" si="6036">+B4668</f>
        <v xml:space="preserve"> 16_NEH_05_14 </v>
      </c>
      <c r="B8964" t="str">
        <f t="shared" si="6036"/>
        <v xml:space="preserve"> two and thirtieth year </v>
      </c>
      <c r="C8964" t="str">
        <f>+D4668</f>
        <v xml:space="preserve"> 16_NEH_13_06 </v>
      </c>
      <c r="D8964">
        <f t="shared" ref="D8964:E8964" si="6037">+E4668</f>
        <v>0</v>
      </c>
      <c r="E8964">
        <f t="shared" si="6037"/>
        <v>0</v>
      </c>
      <c r="F8964" t="str">
        <f t="shared" si="5944"/>
        <v xml:space="preserve"> 16_NEH_13_06 </v>
      </c>
      <c r="G8964" t="str">
        <f t="shared" si="5945"/>
        <v xml:space="preserve"> 16_NEH_05_14 </v>
      </c>
      <c r="H8964" t="str">
        <f t="shared" si="5946"/>
        <v xml:space="preserve"> two and thirtieth year </v>
      </c>
      <c r="I8964">
        <f t="shared" si="5947"/>
        <v>0</v>
      </c>
    </row>
    <row r="8965" spans="1:9" x14ac:dyDescent="0.25">
      <c r="A8965" t="str">
        <f t="shared" ref="A8965:B8965" si="6038">+B4672</f>
        <v xml:space="preserve"> 16_NEH_05_15 </v>
      </c>
      <c r="B8965" t="str">
        <f t="shared" si="6038"/>
        <v xml:space="preserve"> the former governors that </v>
      </c>
      <c r="C8965" t="str">
        <f>+D4672</f>
        <v xml:space="preserve"> 16_NEH_05_15 </v>
      </c>
      <c r="D8965">
        <f t="shared" ref="D8965:E8965" si="6039">+E4672</f>
        <v>0</v>
      </c>
      <c r="E8965">
        <f t="shared" si="6039"/>
        <v>0</v>
      </c>
      <c r="F8965" t="str">
        <f t="shared" si="5944"/>
        <v xml:space="preserve"> 16_NEH_05_15 </v>
      </c>
      <c r="G8965" t="str">
        <f t="shared" si="5945"/>
        <v xml:space="preserve"> 16_NEH_05_15 </v>
      </c>
      <c r="H8965" t="str">
        <f t="shared" si="5946"/>
        <v xml:space="preserve"> the former governors that </v>
      </c>
      <c r="I8965">
        <f t="shared" si="5947"/>
        <v>0</v>
      </c>
    </row>
    <row r="8966" spans="1:9" x14ac:dyDescent="0.25">
      <c r="A8966" t="str">
        <f t="shared" ref="A8966:B8966" si="6040">+B4684</f>
        <v xml:space="preserve"> 16_NEH_05_18 </v>
      </c>
      <c r="B8966" t="str">
        <f t="shared" si="6040"/>
        <v xml:space="preserve"> also fowls were prepared </v>
      </c>
      <c r="C8966" t="str">
        <f>+D4684</f>
        <v xml:space="preserve"> 16_NEH_05_18 </v>
      </c>
      <c r="D8966">
        <f t="shared" ref="D8966:E8966" si="6041">+E4684</f>
        <v>0</v>
      </c>
      <c r="E8966">
        <f t="shared" si="6041"/>
        <v>0</v>
      </c>
      <c r="F8966" t="str">
        <f t="shared" si="5944"/>
        <v xml:space="preserve"> 16_NEH_05_18 </v>
      </c>
      <c r="G8966" t="str">
        <f t="shared" si="5945"/>
        <v xml:space="preserve"> 16_NEH_05_18 </v>
      </c>
      <c r="H8966" t="str">
        <f t="shared" si="5946"/>
        <v xml:space="preserve"> also fowls were prepared </v>
      </c>
      <c r="I8966">
        <f t="shared" si="5947"/>
        <v>0</v>
      </c>
    </row>
    <row r="8967" spans="1:9" x14ac:dyDescent="0.25">
      <c r="A8967" t="str">
        <f t="shared" ref="A8967:B8967" si="6042">+B4690</f>
        <v xml:space="preserve"> 16_NEH_05_19 </v>
      </c>
      <c r="B8967" t="str">
        <f t="shared" si="6042"/>
        <v xml:space="preserve"> God for good </v>
      </c>
      <c r="C8967" t="str">
        <f>+D4690</f>
        <v xml:space="preserve"> 16_NEH_13_31 </v>
      </c>
      <c r="D8967">
        <f t="shared" ref="D8967:E8967" si="6043">+E4690</f>
        <v>0</v>
      </c>
      <c r="E8967">
        <f t="shared" si="6043"/>
        <v>0</v>
      </c>
      <c r="F8967" t="str">
        <f t="shared" si="5944"/>
        <v xml:space="preserve"> 16_NEH_13_31 </v>
      </c>
      <c r="G8967" t="str">
        <f t="shared" si="5945"/>
        <v xml:space="preserve"> 16_NEH_05_19 </v>
      </c>
      <c r="H8967" t="str">
        <f t="shared" si="5946"/>
        <v xml:space="preserve"> God for good </v>
      </c>
      <c r="I8967">
        <f t="shared" si="5947"/>
        <v>0</v>
      </c>
    </row>
    <row r="8968" spans="1:9" x14ac:dyDescent="0.25">
      <c r="A8968" t="str">
        <f t="shared" ref="A8968:B8968" si="6044">+B4691</f>
        <v xml:space="preserve"> 16_NEH_05_19 </v>
      </c>
      <c r="B8968" t="str">
        <f t="shared" si="6044"/>
        <v xml:space="preserve"> have done for </v>
      </c>
      <c r="C8968" t="str">
        <f>+D4691</f>
        <v xml:space="preserve"> 16_NEH_13_14 </v>
      </c>
      <c r="D8968">
        <f t="shared" ref="D8968:E8968" si="6045">+E4691</f>
        <v>0</v>
      </c>
      <c r="E8968">
        <f t="shared" si="6045"/>
        <v>0</v>
      </c>
      <c r="F8968" t="str">
        <f t="shared" si="5944"/>
        <v xml:space="preserve"> 16_NEH_13_14 </v>
      </c>
      <c r="G8968" t="str">
        <f t="shared" si="5945"/>
        <v xml:space="preserve"> 16_NEH_05_19 </v>
      </c>
      <c r="H8968" t="str">
        <f t="shared" si="5946"/>
        <v xml:space="preserve"> have done for </v>
      </c>
      <c r="I8968">
        <f t="shared" si="5947"/>
        <v>0</v>
      </c>
    </row>
    <row r="8969" spans="1:9" x14ac:dyDescent="0.25">
      <c r="A8969" t="str">
        <f t="shared" ref="A8969:B8969" si="6046">+B4692</f>
        <v xml:space="preserve"> 16_NEH_05_19 </v>
      </c>
      <c r="B8969" t="str">
        <f t="shared" si="6046"/>
        <v xml:space="preserve"> I have done for </v>
      </c>
      <c r="C8969" t="str">
        <f>+D4692</f>
        <v xml:space="preserve"> 16_NEH_13_14 </v>
      </c>
      <c r="D8969">
        <f t="shared" ref="D8969:E8969" si="6047">+E4692</f>
        <v>0</v>
      </c>
      <c r="E8969">
        <f t="shared" si="6047"/>
        <v>0</v>
      </c>
      <c r="F8969" t="str">
        <f t="shared" si="5944"/>
        <v xml:space="preserve"> 16_NEH_13_14 </v>
      </c>
      <c r="G8969" t="str">
        <f t="shared" si="5945"/>
        <v xml:space="preserve"> 16_NEH_05_19 </v>
      </c>
      <c r="H8969" t="str">
        <f t="shared" si="5946"/>
        <v xml:space="preserve"> I have done for </v>
      </c>
      <c r="I8969">
        <f t="shared" si="5947"/>
        <v>0</v>
      </c>
    </row>
    <row r="8970" spans="1:9" x14ac:dyDescent="0.25">
      <c r="A8970" t="str">
        <f t="shared" ref="A8970:B8970" si="6048">+B4694</f>
        <v xml:space="preserve"> 16_NEH_05_19 </v>
      </c>
      <c r="B8970" t="str">
        <f t="shared" si="6048"/>
        <v xml:space="preserve"> my God for good </v>
      </c>
      <c r="C8970" t="str">
        <f>+D4694</f>
        <v xml:space="preserve"> 16_NEH_13_31 </v>
      </c>
      <c r="D8970">
        <f t="shared" ref="D8970:E8970" si="6049">+E4694</f>
        <v>0</v>
      </c>
      <c r="E8970">
        <f t="shared" si="6049"/>
        <v>0</v>
      </c>
      <c r="F8970" t="str">
        <f t="shared" si="5944"/>
        <v xml:space="preserve"> 16_NEH_13_31 </v>
      </c>
      <c r="G8970" t="str">
        <f t="shared" si="5945"/>
        <v xml:space="preserve"> 16_NEH_05_19 </v>
      </c>
      <c r="H8970" t="str">
        <f t="shared" si="5946"/>
        <v xml:space="preserve"> my God for good </v>
      </c>
      <c r="I8970">
        <f t="shared" si="5947"/>
        <v>0</v>
      </c>
    </row>
    <row r="8971" spans="1:9" x14ac:dyDescent="0.25">
      <c r="A8971" t="str">
        <f t="shared" ref="A8971:B8971" si="6050">+B4699</f>
        <v xml:space="preserve"> 16_NEH_06_02 </v>
      </c>
      <c r="B8971" t="str">
        <f t="shared" si="6050"/>
        <v xml:space="preserve"> let us meet </v>
      </c>
      <c r="C8971" t="str">
        <f>+D4699</f>
        <v xml:space="preserve"> 16_NEH_06_10 </v>
      </c>
      <c r="D8971">
        <f t="shared" ref="D8971:E8971" si="6051">+E4699</f>
        <v>0</v>
      </c>
      <c r="E8971">
        <f t="shared" si="6051"/>
        <v>0</v>
      </c>
      <c r="F8971" t="str">
        <f t="shared" si="5944"/>
        <v xml:space="preserve"> 16_NEH_06_10 </v>
      </c>
      <c r="G8971" t="str">
        <f t="shared" si="5945"/>
        <v xml:space="preserve"> 16_NEH_06_02 </v>
      </c>
      <c r="H8971" t="str">
        <f t="shared" si="5946"/>
        <v xml:space="preserve"> let us meet </v>
      </c>
      <c r="I8971">
        <f t="shared" si="5947"/>
        <v>0</v>
      </c>
    </row>
    <row r="8972" spans="1:9" x14ac:dyDescent="0.25">
      <c r="A8972" t="str">
        <f t="shared" ref="A8972:B8972" si="6052">+B4700</f>
        <v xml:space="preserve"> 16_NEH_06_02 </v>
      </c>
      <c r="B8972" t="str">
        <f t="shared" si="6052"/>
        <v xml:space="preserve"> let us meet together </v>
      </c>
      <c r="C8972" t="str">
        <f>+D4700</f>
        <v xml:space="preserve"> 16_NEH_06_10 </v>
      </c>
      <c r="D8972">
        <f t="shared" ref="D8972:E8972" si="6053">+E4700</f>
        <v>0</v>
      </c>
      <c r="E8972">
        <f t="shared" si="6053"/>
        <v>0</v>
      </c>
      <c r="F8972" t="str">
        <f t="shared" si="5944"/>
        <v xml:space="preserve"> 16_NEH_06_10 </v>
      </c>
      <c r="G8972" t="str">
        <f t="shared" si="5945"/>
        <v xml:space="preserve"> 16_NEH_06_02 </v>
      </c>
      <c r="H8972" t="str">
        <f t="shared" si="5946"/>
        <v xml:space="preserve"> let us meet together </v>
      </c>
      <c r="I8972">
        <f t="shared" si="5947"/>
        <v>0</v>
      </c>
    </row>
    <row r="8973" spans="1:9" x14ac:dyDescent="0.25">
      <c r="A8973" t="str">
        <f t="shared" ref="A8973:B8973" si="6054">+B4702</f>
        <v xml:space="preserve"> 16_NEH_06_02 </v>
      </c>
      <c r="B8973" t="str">
        <f t="shared" si="6054"/>
        <v xml:space="preserve"> meet together in </v>
      </c>
      <c r="C8973" t="str">
        <f>+D4702</f>
        <v xml:space="preserve"> 16_NEH_06_10 </v>
      </c>
      <c r="D8973">
        <f t="shared" ref="D8973:E8973" si="6055">+E4702</f>
        <v>0</v>
      </c>
      <c r="E8973">
        <f t="shared" si="6055"/>
        <v>0</v>
      </c>
      <c r="F8973" t="str">
        <f t="shared" si="5944"/>
        <v xml:space="preserve"> 16_NEH_06_10 </v>
      </c>
      <c r="G8973" t="str">
        <f t="shared" si="5945"/>
        <v xml:space="preserve"> 16_NEH_06_02 </v>
      </c>
      <c r="H8973" t="str">
        <f t="shared" si="5946"/>
        <v xml:space="preserve"> meet together in </v>
      </c>
      <c r="I8973">
        <f t="shared" si="5947"/>
        <v>0</v>
      </c>
    </row>
    <row r="8974" spans="1:9" x14ac:dyDescent="0.25">
      <c r="A8974" t="str">
        <f t="shared" ref="A8974:B8974" si="6056">+B4706</f>
        <v xml:space="preserve"> 16_NEH_06_02 </v>
      </c>
      <c r="B8974" t="str">
        <f t="shared" si="6056"/>
        <v xml:space="preserve"> us meet together </v>
      </c>
      <c r="C8974" t="str">
        <f>+D4706</f>
        <v xml:space="preserve"> 16_NEH_06_10 </v>
      </c>
      <c r="D8974">
        <f t="shared" ref="D8974:E8974" si="6057">+E4706</f>
        <v>0</v>
      </c>
      <c r="E8974">
        <f t="shared" si="6057"/>
        <v>0</v>
      </c>
      <c r="F8974" t="str">
        <f t="shared" si="5944"/>
        <v xml:space="preserve"> 16_NEH_06_10 </v>
      </c>
      <c r="G8974" t="str">
        <f t="shared" si="5945"/>
        <v xml:space="preserve"> 16_NEH_06_02 </v>
      </c>
      <c r="H8974" t="str">
        <f t="shared" si="5946"/>
        <v xml:space="preserve"> us meet together </v>
      </c>
      <c r="I8974">
        <f t="shared" si="5947"/>
        <v>0</v>
      </c>
    </row>
    <row r="8975" spans="1:9" x14ac:dyDescent="0.25">
      <c r="A8975" t="str">
        <f t="shared" ref="A8975:B8975" si="6058">+B4707</f>
        <v xml:space="preserve"> 16_NEH_06_02 </v>
      </c>
      <c r="B8975" t="str">
        <f t="shared" si="6058"/>
        <v xml:space="preserve"> us meet together in </v>
      </c>
      <c r="C8975" t="str">
        <f>+D4707</f>
        <v xml:space="preserve"> 16_NEH_06_10 </v>
      </c>
      <c r="D8975">
        <f t="shared" ref="D8975:E8975" si="6059">+E4707</f>
        <v>0</v>
      </c>
      <c r="E8975">
        <f t="shared" si="6059"/>
        <v>0</v>
      </c>
      <c r="F8975" t="str">
        <f t="shared" si="5944"/>
        <v xml:space="preserve"> 16_NEH_06_10 </v>
      </c>
      <c r="G8975" t="str">
        <f t="shared" si="5945"/>
        <v xml:space="preserve"> 16_NEH_06_02 </v>
      </c>
      <c r="H8975" t="str">
        <f t="shared" si="5946"/>
        <v xml:space="preserve"> us meet together in </v>
      </c>
      <c r="I8975">
        <f t="shared" si="5947"/>
        <v>0</v>
      </c>
    </row>
    <row r="8976" spans="1:9" x14ac:dyDescent="0.25">
      <c r="A8976" t="str">
        <f t="shared" ref="A8976:B8976" si="6060">+B4709</f>
        <v xml:space="preserve"> 16_NEH_06_03 </v>
      </c>
      <c r="B8976" t="str">
        <f t="shared" si="6060"/>
        <v xml:space="preserve"> am doing a great </v>
      </c>
      <c r="C8976" t="str">
        <f>+D4709</f>
        <v xml:space="preserve"> 16_NEH_06_03 </v>
      </c>
      <c r="D8976">
        <f t="shared" ref="D8976:E8976" si="6061">+E4709</f>
        <v>0</v>
      </c>
      <c r="E8976">
        <f t="shared" si="6061"/>
        <v>0</v>
      </c>
      <c r="F8976" t="str">
        <f t="shared" si="5944"/>
        <v xml:space="preserve"> 16_NEH_06_03 </v>
      </c>
      <c r="G8976" t="str">
        <f t="shared" si="5945"/>
        <v xml:space="preserve"> 16_NEH_06_03 </v>
      </c>
      <c r="H8976" t="str">
        <f t="shared" si="5946"/>
        <v xml:space="preserve"> am doing a great </v>
      </c>
      <c r="I8976">
        <f t="shared" si="5947"/>
        <v>0</v>
      </c>
    </row>
    <row r="8977" spans="1:9" x14ac:dyDescent="0.25">
      <c r="A8977" t="str">
        <f t="shared" ref="A8977:B8977" si="6062">+B4722</f>
        <v xml:space="preserve"> 16_NEH_06_06 </v>
      </c>
      <c r="B8977" t="str">
        <f t="shared" si="6062"/>
        <v xml:space="preserve"> king according to these </v>
      </c>
      <c r="C8977" t="str">
        <f>+D4722</f>
        <v xml:space="preserve"> 16_NEH_06_07 </v>
      </c>
      <c r="D8977">
        <f t="shared" ref="D8977:E8977" si="6063">+E4722</f>
        <v>0</v>
      </c>
      <c r="E8977">
        <f t="shared" si="6063"/>
        <v>0</v>
      </c>
      <c r="F8977" t="str">
        <f t="shared" si="5944"/>
        <v xml:space="preserve"> 16_NEH_06_07 </v>
      </c>
      <c r="G8977" t="str">
        <f t="shared" si="5945"/>
        <v xml:space="preserve"> 16_NEH_06_06 </v>
      </c>
      <c r="H8977" t="str">
        <f t="shared" si="5946"/>
        <v xml:space="preserve"> king according to these </v>
      </c>
      <c r="I8977">
        <f t="shared" si="5947"/>
        <v>0</v>
      </c>
    </row>
    <row r="8978" spans="1:9" x14ac:dyDescent="0.25">
      <c r="A8978" t="str">
        <f t="shared" ref="A8978:B8978" si="6064">+B4732</f>
        <v xml:space="preserve"> 16_NEH_06_10 </v>
      </c>
      <c r="B8978" t="str">
        <f t="shared" si="6064"/>
        <v xml:space="preserve"> come to slay thee </v>
      </c>
      <c r="C8978" t="str">
        <f>+D4732</f>
        <v xml:space="preserve"> 16_NEH_06_10 </v>
      </c>
      <c r="D8978">
        <f t="shared" ref="D8978:E8978" si="6065">+E4732</f>
        <v>0</v>
      </c>
      <c r="E8978">
        <f t="shared" si="6065"/>
        <v>0</v>
      </c>
      <c r="F8978" t="str">
        <f t="shared" si="5944"/>
        <v xml:space="preserve"> 16_NEH_06_10 </v>
      </c>
      <c r="G8978" t="str">
        <f t="shared" si="5945"/>
        <v xml:space="preserve"> 16_NEH_06_10 </v>
      </c>
      <c r="H8978" t="str">
        <f t="shared" si="5946"/>
        <v xml:space="preserve"> come to slay thee </v>
      </c>
      <c r="I8978">
        <f t="shared" si="5947"/>
        <v>0</v>
      </c>
    </row>
    <row r="8979" spans="1:9" x14ac:dyDescent="0.25">
      <c r="A8979" t="str">
        <f t="shared" ref="A8979:B8979" si="6066">+B4747</f>
        <v xml:space="preserve"> 16_NEH_06_12 </v>
      </c>
      <c r="B8979" t="str">
        <f t="shared" si="6066"/>
        <v xml:space="preserve"> I perceived that </v>
      </c>
      <c r="C8979" t="str">
        <f>+D4747</f>
        <v xml:space="preserve"> 16_NEH_13_10 </v>
      </c>
      <c r="D8979">
        <f t="shared" ref="D8979:E8979" si="6067">+E4747</f>
        <v>0</v>
      </c>
      <c r="E8979">
        <f t="shared" si="6067"/>
        <v>0</v>
      </c>
      <c r="F8979" t="str">
        <f t="shared" si="5944"/>
        <v xml:space="preserve"> 16_NEH_13_10 </v>
      </c>
      <c r="G8979" t="str">
        <f t="shared" si="5945"/>
        <v xml:space="preserve"> 16_NEH_06_12 </v>
      </c>
      <c r="H8979" t="str">
        <f t="shared" si="5946"/>
        <v xml:space="preserve"> I perceived that </v>
      </c>
      <c r="I8979">
        <f t="shared" si="5947"/>
        <v>0</v>
      </c>
    </row>
    <row r="8980" spans="1:9" x14ac:dyDescent="0.25">
      <c r="A8980" t="str">
        <f t="shared" ref="A8980:B8980" si="6068">+B4748</f>
        <v xml:space="preserve"> 16_NEH_06_12 </v>
      </c>
      <c r="B8980" t="str">
        <f t="shared" si="6068"/>
        <v xml:space="preserve"> Tobiah and Sanballat </v>
      </c>
      <c r="C8980" t="str">
        <f>+D4748</f>
        <v xml:space="preserve"> 16_NEH_06_14 </v>
      </c>
      <c r="D8980">
        <f t="shared" ref="D8980:E8980" si="6069">+E4748</f>
        <v>0</v>
      </c>
      <c r="E8980">
        <f t="shared" si="6069"/>
        <v>0</v>
      </c>
      <c r="F8980" t="str">
        <f t="shared" si="5944"/>
        <v xml:space="preserve"> 16_NEH_06_14 </v>
      </c>
      <c r="G8980" t="str">
        <f t="shared" si="5945"/>
        <v xml:space="preserve"> 16_NEH_06_12 </v>
      </c>
      <c r="H8980" t="str">
        <f t="shared" si="5946"/>
        <v xml:space="preserve"> Tobiah and Sanballat </v>
      </c>
      <c r="I8980">
        <f t="shared" si="5947"/>
        <v>0</v>
      </c>
    </row>
    <row r="8981" spans="1:9" x14ac:dyDescent="0.25">
      <c r="A8981" t="str">
        <f t="shared" ref="A8981:B8981" si="6070">+B4752</f>
        <v xml:space="preserve"> 16_NEH_06_14 </v>
      </c>
      <c r="B8981" t="str">
        <f t="shared" si="6070"/>
        <v xml:space="preserve"> me in fear </v>
      </c>
      <c r="C8981" t="str">
        <f>+D4752</f>
        <v xml:space="preserve"> 16_NEH_06_19 </v>
      </c>
      <c r="D8981">
        <f t="shared" ref="D8981:E8981" si="6071">+E4752</f>
        <v>0</v>
      </c>
      <c r="E8981">
        <f t="shared" si="6071"/>
        <v>0</v>
      </c>
      <c r="F8981" t="str">
        <f t="shared" si="5944"/>
        <v xml:space="preserve"> 16_NEH_06_19 </v>
      </c>
      <c r="G8981" t="str">
        <f t="shared" si="5945"/>
        <v xml:space="preserve"> 16_NEH_06_14 </v>
      </c>
      <c r="H8981" t="str">
        <f t="shared" si="5946"/>
        <v xml:space="preserve"> me in fear </v>
      </c>
      <c r="I8981">
        <f t="shared" si="5947"/>
        <v>0</v>
      </c>
    </row>
    <row r="8982" spans="1:9" x14ac:dyDescent="0.25">
      <c r="A8982" t="str">
        <f t="shared" ref="A8982:B8982" si="6072">+B4753</f>
        <v xml:space="preserve"> 16_NEH_06_14 </v>
      </c>
      <c r="B8982" t="str">
        <f t="shared" si="6072"/>
        <v xml:space="preserve"> put me in fear </v>
      </c>
      <c r="C8982" t="str">
        <f>+D4753</f>
        <v xml:space="preserve"> 16_NEH_06_19 </v>
      </c>
      <c r="D8982">
        <f t="shared" ref="D8982:E8982" si="6073">+E4753</f>
        <v>0</v>
      </c>
      <c r="E8982">
        <f t="shared" si="6073"/>
        <v>0</v>
      </c>
      <c r="F8982" t="str">
        <f t="shared" si="5944"/>
        <v xml:space="preserve"> 16_NEH_06_19 </v>
      </c>
      <c r="G8982" t="str">
        <f t="shared" si="5945"/>
        <v xml:space="preserve"> 16_NEH_06_14 </v>
      </c>
      <c r="H8982" t="str">
        <f t="shared" si="5946"/>
        <v xml:space="preserve"> put me in fear </v>
      </c>
      <c r="I8982">
        <f t="shared" si="5947"/>
        <v>0</v>
      </c>
    </row>
    <row r="8983" spans="1:9" x14ac:dyDescent="0.25">
      <c r="A8983" t="str">
        <f t="shared" ref="A8983:B8983" si="6074">+B4778</f>
        <v xml:space="preserve"> 16_NEH_06_17 </v>
      </c>
      <c r="B8983" t="str">
        <f t="shared" si="6074"/>
        <v xml:space="preserve"> nobles of Judah </v>
      </c>
      <c r="C8983" t="str">
        <f>+D4778</f>
        <v xml:space="preserve"> 16_NEH_13_17 </v>
      </c>
      <c r="D8983" t="str">
        <f t="shared" ref="D8983:E8983" si="6075">+E4778</f>
        <v xml:space="preserve"> nobles of Judah </v>
      </c>
      <c r="E8983" t="str">
        <f t="shared" si="6075"/>
        <v xml:space="preserve"> 24_JER_39_06 </v>
      </c>
      <c r="F8983" t="str">
        <f t="shared" ref="F8983:F9046" si="6076">+C8983</f>
        <v xml:space="preserve"> 16_NEH_13_17 </v>
      </c>
      <c r="G8983" t="str">
        <f t="shared" ref="G8983:G9046" si="6077">+A8983</f>
        <v xml:space="preserve"> 16_NEH_06_17 </v>
      </c>
      <c r="H8983" t="str">
        <f t="shared" ref="H8983:H9046" si="6078">+B8983</f>
        <v xml:space="preserve"> nobles of Judah </v>
      </c>
      <c r="I8983" t="str">
        <f t="shared" ref="I8983:I9046" si="6079">+E8983</f>
        <v xml:space="preserve"> 24_JER_39_06 </v>
      </c>
    </row>
    <row r="8984" spans="1:9" x14ac:dyDescent="0.25">
      <c r="A8984" t="str">
        <f t="shared" ref="A8984:B8984" si="6080">+B4779</f>
        <v xml:space="preserve"> 16_NEH_06_17 </v>
      </c>
      <c r="B8984" t="str">
        <f t="shared" si="6080"/>
        <v xml:space="preserve"> the nobles of Judah </v>
      </c>
      <c r="C8984" t="str">
        <f>+D4779</f>
        <v xml:space="preserve"> 16_NEH_13_17 </v>
      </c>
      <c r="D8984" t="str">
        <f t="shared" ref="D8984:E8984" si="6081">+E4779</f>
        <v xml:space="preserve"> the nobles of Judah </v>
      </c>
      <c r="E8984" t="str">
        <f t="shared" si="6081"/>
        <v xml:space="preserve"> 24_JER_39_06 </v>
      </c>
      <c r="F8984" t="str">
        <f t="shared" si="6076"/>
        <v xml:space="preserve"> 16_NEH_13_17 </v>
      </c>
      <c r="G8984" t="str">
        <f t="shared" si="6077"/>
        <v xml:space="preserve"> 16_NEH_06_17 </v>
      </c>
      <c r="H8984" t="str">
        <f t="shared" si="6078"/>
        <v xml:space="preserve"> the nobles of Judah </v>
      </c>
      <c r="I8984" t="str">
        <f t="shared" si="6079"/>
        <v xml:space="preserve"> 24_JER_39_06 </v>
      </c>
    </row>
    <row r="8985" spans="1:9" x14ac:dyDescent="0.25">
      <c r="A8985" t="str">
        <f t="shared" ref="A8985:B8985" si="6082">+B4785</f>
        <v xml:space="preserve"> 16_NEH_07_01 </v>
      </c>
      <c r="B8985" t="str">
        <f t="shared" si="6082"/>
        <v xml:space="preserve"> I had set up </v>
      </c>
      <c r="C8985" t="str">
        <f>+D4785</f>
        <v xml:space="preserve"> 16_NEH_07_01 </v>
      </c>
      <c r="D8985">
        <f t="shared" ref="D8985:E8985" si="6083">+E4785</f>
        <v>0</v>
      </c>
      <c r="E8985">
        <f t="shared" si="6083"/>
        <v>0</v>
      </c>
      <c r="F8985" t="str">
        <f t="shared" si="6076"/>
        <v xml:space="preserve"> 16_NEH_07_01 </v>
      </c>
      <c r="G8985" t="str">
        <f t="shared" si="6077"/>
        <v xml:space="preserve"> 16_NEH_07_01 </v>
      </c>
      <c r="H8985" t="str">
        <f t="shared" si="6078"/>
        <v xml:space="preserve"> I had set up </v>
      </c>
      <c r="I8985">
        <f t="shared" si="6079"/>
        <v>0</v>
      </c>
    </row>
    <row r="8986" spans="1:9" x14ac:dyDescent="0.25">
      <c r="A8986" t="str">
        <f t="shared" ref="A8986:B8986" si="6084">+B4786</f>
        <v xml:space="preserve"> 16_NEH_07_01 </v>
      </c>
      <c r="B8986" t="str">
        <f t="shared" si="6084"/>
        <v xml:space="preserve"> porters and the singers </v>
      </c>
      <c r="C8986" t="str">
        <f>+D4786</f>
        <v xml:space="preserve"> 16_NEH_07_73 </v>
      </c>
      <c r="D8986">
        <f t="shared" ref="D8986:E8986" si="6085">+E4786</f>
        <v>0</v>
      </c>
      <c r="E8986">
        <f t="shared" si="6085"/>
        <v>0</v>
      </c>
      <c r="F8986" t="str">
        <f t="shared" si="6076"/>
        <v xml:space="preserve"> 16_NEH_07_73 </v>
      </c>
      <c r="G8986" t="str">
        <f t="shared" si="6077"/>
        <v xml:space="preserve"> 16_NEH_07_01 </v>
      </c>
      <c r="H8986" t="str">
        <f t="shared" si="6078"/>
        <v xml:space="preserve"> porters and the singers </v>
      </c>
      <c r="I8986">
        <f t="shared" si="6079"/>
        <v>0</v>
      </c>
    </row>
    <row r="8987" spans="1:9" x14ac:dyDescent="0.25">
      <c r="A8987" t="str">
        <f t="shared" ref="A8987:B8987" si="6086">+B4793</f>
        <v xml:space="preserve"> 16_NEH_07_03 </v>
      </c>
      <c r="B8987" t="str">
        <f t="shared" si="6086"/>
        <v xml:space="preserve"> every one in </v>
      </c>
      <c r="C8987" t="str">
        <f>+D4793</f>
        <v xml:space="preserve"> 16_NEH_11_03 </v>
      </c>
      <c r="D8987" t="str">
        <f t="shared" ref="D8987:E8987" si="6087">+E4793</f>
        <v xml:space="preserve"> every one in </v>
      </c>
      <c r="E8987" t="str">
        <f t="shared" si="6087"/>
        <v xml:space="preserve"> 16_NEH_13_30 </v>
      </c>
      <c r="F8987" t="str">
        <f t="shared" si="6076"/>
        <v xml:space="preserve"> 16_NEH_11_03 </v>
      </c>
      <c r="G8987" t="str">
        <f t="shared" si="6077"/>
        <v xml:space="preserve"> 16_NEH_07_03 </v>
      </c>
      <c r="H8987" t="str">
        <f t="shared" si="6078"/>
        <v xml:space="preserve"> every one in </v>
      </c>
      <c r="I8987" t="str">
        <f t="shared" si="6079"/>
        <v xml:space="preserve"> 16_NEH_13_30 </v>
      </c>
    </row>
    <row r="8988" spans="1:9" x14ac:dyDescent="0.25">
      <c r="A8988" t="str">
        <f t="shared" ref="A8988:B8988" si="6088">+B4794</f>
        <v xml:space="preserve"> 16_NEH_07_03 </v>
      </c>
      <c r="B8988" t="str">
        <f t="shared" si="6088"/>
        <v xml:space="preserve"> every one in his </v>
      </c>
      <c r="C8988" t="str">
        <f>+D4794</f>
        <v xml:space="preserve"> 16_NEH_11_03 </v>
      </c>
      <c r="D8988" t="str">
        <f t="shared" ref="D8988:E8988" si="6089">+E4794</f>
        <v xml:space="preserve"> every one in his </v>
      </c>
      <c r="E8988" t="str">
        <f t="shared" si="6089"/>
        <v xml:space="preserve"> 16_NEH_13_30 </v>
      </c>
      <c r="F8988" t="str">
        <f t="shared" si="6076"/>
        <v xml:space="preserve"> 16_NEH_11_03 </v>
      </c>
      <c r="G8988" t="str">
        <f t="shared" si="6077"/>
        <v xml:space="preserve"> 16_NEH_07_03 </v>
      </c>
      <c r="H8988" t="str">
        <f t="shared" si="6078"/>
        <v xml:space="preserve"> every one in his </v>
      </c>
      <c r="I8988" t="str">
        <f t="shared" si="6079"/>
        <v xml:space="preserve"> 16_NEH_13_30 </v>
      </c>
    </row>
    <row r="8989" spans="1:9" x14ac:dyDescent="0.25">
      <c r="A8989" t="str">
        <f t="shared" ref="A8989:B8989" si="6090">+B4795</f>
        <v xml:space="preserve"> 16_NEH_07_03 </v>
      </c>
      <c r="B8989" t="str">
        <f t="shared" si="6090"/>
        <v xml:space="preserve"> gates of Jerusalem </v>
      </c>
      <c r="C8989" t="str">
        <f>+D4795</f>
        <v xml:space="preserve"> 16_NEH_13_19 </v>
      </c>
      <c r="D8989" t="str">
        <f t="shared" ref="D8989:E8989" si="6091">+E4795</f>
        <v xml:space="preserve"> gates of Jerusalem </v>
      </c>
      <c r="E8989" t="str">
        <f t="shared" si="6091"/>
        <v xml:space="preserve"> 24_JER_17_19 </v>
      </c>
      <c r="F8989" t="str">
        <f t="shared" si="6076"/>
        <v xml:space="preserve"> 16_NEH_13_19 </v>
      </c>
      <c r="G8989" t="str">
        <f t="shared" si="6077"/>
        <v xml:space="preserve"> 16_NEH_07_03 </v>
      </c>
      <c r="H8989" t="str">
        <f t="shared" si="6078"/>
        <v xml:space="preserve"> gates of Jerusalem </v>
      </c>
      <c r="I8989" t="str">
        <f t="shared" si="6079"/>
        <v xml:space="preserve"> 24_JER_17_19 </v>
      </c>
    </row>
    <row r="8990" spans="1:9" x14ac:dyDescent="0.25">
      <c r="A8990" t="str">
        <f t="shared" ref="A8990:B8990" si="6092">+B4796</f>
        <v xml:space="preserve"> 16_NEH_07_03 </v>
      </c>
      <c r="B8990" t="str">
        <f t="shared" si="6092"/>
        <v xml:space="preserve"> one in his </v>
      </c>
      <c r="C8990" t="str">
        <f>+D4796</f>
        <v xml:space="preserve"> 16_NEH_11_03 </v>
      </c>
      <c r="D8990" t="str">
        <f t="shared" ref="D8990:E8990" si="6093">+E4796</f>
        <v xml:space="preserve"> one in his </v>
      </c>
      <c r="E8990" t="str">
        <f t="shared" si="6093"/>
        <v xml:space="preserve"> 16_NEH_13_30 </v>
      </c>
      <c r="F8990" t="str">
        <f t="shared" si="6076"/>
        <v xml:space="preserve"> 16_NEH_11_03 </v>
      </c>
      <c r="G8990" t="str">
        <f t="shared" si="6077"/>
        <v xml:space="preserve"> 16_NEH_07_03 </v>
      </c>
      <c r="H8990" t="str">
        <f t="shared" si="6078"/>
        <v xml:space="preserve"> one in his </v>
      </c>
      <c r="I8990" t="str">
        <f t="shared" si="6079"/>
        <v xml:space="preserve"> 16_NEH_13_30 </v>
      </c>
    </row>
    <row r="8991" spans="1:9" x14ac:dyDescent="0.25">
      <c r="A8991" t="str">
        <f t="shared" ref="A8991:B8991" si="6094">+B4797</f>
        <v xml:space="preserve"> 16_NEH_07_03 </v>
      </c>
      <c r="B8991" t="str">
        <f t="shared" si="6094"/>
        <v xml:space="preserve"> the gates of Jerusalem </v>
      </c>
      <c r="C8991" t="str">
        <f>+D4797</f>
        <v xml:space="preserve"> 16_NEH_13_19 </v>
      </c>
      <c r="D8991" t="str">
        <f t="shared" ref="D8991:E8991" si="6095">+E4797</f>
        <v xml:space="preserve"> the gates of Jerusalem </v>
      </c>
      <c r="E8991" t="str">
        <f t="shared" si="6095"/>
        <v xml:space="preserve"> 24_JER_17_19 </v>
      </c>
      <c r="F8991" t="str">
        <f t="shared" si="6076"/>
        <v xml:space="preserve"> 16_NEH_13_19 </v>
      </c>
      <c r="G8991" t="str">
        <f t="shared" si="6077"/>
        <v xml:space="preserve"> 16_NEH_07_03 </v>
      </c>
      <c r="H8991" t="str">
        <f t="shared" si="6078"/>
        <v xml:space="preserve"> the gates of Jerusalem </v>
      </c>
      <c r="I8991" t="str">
        <f t="shared" si="6079"/>
        <v xml:space="preserve"> 24_JER_17_19 </v>
      </c>
    </row>
    <row r="8992" spans="1:9" x14ac:dyDescent="0.25">
      <c r="A8992" t="str">
        <f t="shared" ref="A8992:B8992" si="6096">+B4806</f>
        <v xml:space="preserve"> 16_NEH_07_15 </v>
      </c>
      <c r="B8992" t="str">
        <f t="shared" si="6096"/>
        <v xml:space="preserve"> hundred forty and eight </v>
      </c>
      <c r="C8992" t="str">
        <f>+D4806</f>
        <v xml:space="preserve"> 16_NEH_07_44 </v>
      </c>
      <c r="D8992">
        <f t="shared" ref="D8992:E8992" si="6097">+E4806</f>
        <v>0</v>
      </c>
      <c r="E8992">
        <f t="shared" si="6097"/>
        <v>0</v>
      </c>
      <c r="F8992" t="str">
        <f t="shared" si="6076"/>
        <v xml:space="preserve"> 16_NEH_07_44 </v>
      </c>
      <c r="G8992" t="str">
        <f t="shared" si="6077"/>
        <v xml:space="preserve"> 16_NEH_07_15 </v>
      </c>
      <c r="H8992" t="str">
        <f t="shared" si="6078"/>
        <v xml:space="preserve"> hundred forty and eight </v>
      </c>
      <c r="I8992">
        <f t="shared" si="6079"/>
        <v>0</v>
      </c>
    </row>
    <row r="8993" spans="1:9" x14ac:dyDescent="0.25">
      <c r="A8993" t="str">
        <f t="shared" ref="A8993:B8993" si="6098">+B4807</f>
        <v xml:space="preserve"> 16_NEH_07_18 </v>
      </c>
      <c r="B8993" t="str">
        <f t="shared" si="6098"/>
        <v xml:space="preserve"> threescore and seven </v>
      </c>
      <c r="C8993" t="str">
        <f>+D4807</f>
        <v xml:space="preserve"> 16_NEH_07_19 </v>
      </c>
      <c r="D8993">
        <f t="shared" ref="D8993:E8993" si="6099">+E4807</f>
        <v>0</v>
      </c>
      <c r="E8993">
        <f t="shared" si="6099"/>
        <v>0</v>
      </c>
      <c r="F8993" t="str">
        <f t="shared" si="6076"/>
        <v xml:space="preserve"> 16_NEH_07_19 </v>
      </c>
      <c r="G8993" t="str">
        <f t="shared" si="6077"/>
        <v xml:space="preserve"> 16_NEH_07_18 </v>
      </c>
      <c r="H8993" t="str">
        <f t="shared" si="6078"/>
        <v xml:space="preserve"> threescore and seven </v>
      </c>
      <c r="I8993">
        <f t="shared" si="6079"/>
        <v>0</v>
      </c>
    </row>
    <row r="8994" spans="1:9" x14ac:dyDescent="0.25">
      <c r="A8994" t="str">
        <f t="shared" ref="A8994:B8994" si="6100">+B4808</f>
        <v xml:space="preserve"> 16_NEH_07_24 </v>
      </c>
      <c r="B8994" t="str">
        <f t="shared" si="6100"/>
        <v xml:space="preserve"> children of Hariph an </v>
      </c>
      <c r="C8994" t="str">
        <f>+D4808</f>
        <v xml:space="preserve"> 16_NEH_07_24 </v>
      </c>
      <c r="D8994">
        <f t="shared" ref="D8994:E8994" si="6101">+E4808</f>
        <v>0</v>
      </c>
      <c r="E8994">
        <f t="shared" si="6101"/>
        <v>0</v>
      </c>
      <c r="F8994" t="str">
        <f t="shared" si="6076"/>
        <v xml:space="preserve"> 16_NEH_07_24 </v>
      </c>
      <c r="G8994" t="str">
        <f t="shared" si="6077"/>
        <v xml:space="preserve"> 16_NEH_07_24 </v>
      </c>
      <c r="H8994" t="str">
        <f t="shared" si="6078"/>
        <v xml:space="preserve"> children of Hariph an </v>
      </c>
      <c r="I8994">
        <f t="shared" si="6079"/>
        <v>0</v>
      </c>
    </row>
    <row r="8995" spans="1:9" x14ac:dyDescent="0.25">
      <c r="A8995" t="str">
        <f t="shared" ref="A8995:B8995" si="6102">+B4812</f>
        <v xml:space="preserve"> 16_NEH_07_49 </v>
      </c>
      <c r="B8995" t="str">
        <f t="shared" si="6102"/>
        <v xml:space="preserve"> of Hanan the children </v>
      </c>
      <c r="C8995" t="str">
        <f>+D4812</f>
        <v xml:space="preserve"> 16_NEH_07_49 </v>
      </c>
      <c r="D8995">
        <f t="shared" ref="D8995:E8995" si="6103">+E4812</f>
        <v>0</v>
      </c>
      <c r="E8995">
        <f t="shared" si="6103"/>
        <v>0</v>
      </c>
      <c r="F8995" t="str">
        <f t="shared" si="6076"/>
        <v xml:space="preserve"> 16_NEH_07_49 </v>
      </c>
      <c r="G8995" t="str">
        <f t="shared" si="6077"/>
        <v xml:space="preserve"> 16_NEH_07_49 </v>
      </c>
      <c r="H8995" t="str">
        <f t="shared" si="6078"/>
        <v xml:space="preserve"> of Hanan the children </v>
      </c>
      <c r="I8995">
        <f t="shared" si="6079"/>
        <v>0</v>
      </c>
    </row>
    <row r="8996" spans="1:9" x14ac:dyDescent="0.25">
      <c r="A8996" t="str">
        <f t="shared" ref="A8996:B8996" si="6104">+B4813</f>
        <v xml:space="preserve"> 16_NEH_07_57 </v>
      </c>
      <c r="B8996" t="str">
        <f t="shared" si="6104"/>
        <v xml:space="preserve"> the children of Perida </v>
      </c>
      <c r="C8996" t="str">
        <f>+D4813</f>
        <v xml:space="preserve"> 16_NEH_07_57 </v>
      </c>
      <c r="D8996">
        <f t="shared" ref="D8996:E8996" si="6105">+E4813</f>
        <v>0</v>
      </c>
      <c r="E8996">
        <f t="shared" si="6105"/>
        <v>0</v>
      </c>
      <c r="F8996" t="str">
        <f t="shared" si="6076"/>
        <v xml:space="preserve"> 16_NEH_07_57 </v>
      </c>
      <c r="G8996" t="str">
        <f t="shared" si="6077"/>
        <v xml:space="preserve"> 16_NEH_07_57 </v>
      </c>
      <c r="H8996" t="str">
        <f t="shared" si="6078"/>
        <v xml:space="preserve"> the children of Perida </v>
      </c>
      <c r="I8996">
        <f t="shared" si="6079"/>
        <v>0</v>
      </c>
    </row>
    <row r="8997" spans="1:9" x14ac:dyDescent="0.25">
      <c r="A8997" t="str">
        <f t="shared" ref="A8997:B8997" si="6106">+B4814</f>
        <v xml:space="preserve"> 16_NEH_07_70 </v>
      </c>
      <c r="B8997" t="str">
        <f t="shared" si="6106"/>
        <v xml:space="preserve"> gave to the treasure </v>
      </c>
      <c r="C8997" t="str">
        <f>+D4814</f>
        <v xml:space="preserve"> 16_NEH_07_71 </v>
      </c>
      <c r="D8997">
        <f t="shared" ref="D8997:E8997" si="6107">+E4814</f>
        <v>0</v>
      </c>
      <c r="E8997">
        <f t="shared" si="6107"/>
        <v>0</v>
      </c>
      <c r="F8997" t="str">
        <f t="shared" si="6076"/>
        <v xml:space="preserve"> 16_NEH_07_71 </v>
      </c>
      <c r="G8997" t="str">
        <f t="shared" si="6077"/>
        <v xml:space="preserve"> 16_NEH_07_70 </v>
      </c>
      <c r="H8997" t="str">
        <f t="shared" si="6078"/>
        <v xml:space="preserve"> gave to the treasure </v>
      </c>
      <c r="I8997">
        <f t="shared" si="6079"/>
        <v>0</v>
      </c>
    </row>
    <row r="8998" spans="1:9" x14ac:dyDescent="0.25">
      <c r="A8998" t="str">
        <f t="shared" ref="A8998:B8998" si="6108">+B4815</f>
        <v xml:space="preserve"> 16_NEH_07_70 </v>
      </c>
      <c r="B8998" t="str">
        <f t="shared" si="6108"/>
        <v xml:space="preserve"> of the fathers gave </v>
      </c>
      <c r="C8998" t="str">
        <f>+D4815</f>
        <v xml:space="preserve"> 16_NEH_07_71 </v>
      </c>
      <c r="D8998">
        <f t="shared" ref="D8998:E8998" si="6109">+E4815</f>
        <v>0</v>
      </c>
      <c r="E8998">
        <f t="shared" si="6109"/>
        <v>0</v>
      </c>
      <c r="F8998" t="str">
        <f t="shared" si="6076"/>
        <v xml:space="preserve"> 16_NEH_07_71 </v>
      </c>
      <c r="G8998" t="str">
        <f t="shared" si="6077"/>
        <v xml:space="preserve"> 16_NEH_07_70 </v>
      </c>
      <c r="H8998" t="str">
        <f t="shared" si="6078"/>
        <v xml:space="preserve"> of the fathers gave </v>
      </c>
      <c r="I8998">
        <f t="shared" si="6079"/>
        <v>0</v>
      </c>
    </row>
    <row r="8999" spans="1:9" x14ac:dyDescent="0.25">
      <c r="A8999" t="str">
        <f t="shared" ref="A8999:B8999" si="6110">+B4816</f>
        <v xml:space="preserve"> 16_NEH_07_70 </v>
      </c>
      <c r="B8999" t="str">
        <f t="shared" si="6110"/>
        <v xml:space="preserve"> the fathers gave </v>
      </c>
      <c r="C8999" t="str">
        <f>+D4816</f>
        <v xml:space="preserve"> 16_NEH_07_71 </v>
      </c>
      <c r="D8999">
        <f t="shared" ref="D8999:E8999" si="6111">+E4816</f>
        <v>0</v>
      </c>
      <c r="E8999">
        <f t="shared" si="6111"/>
        <v>0</v>
      </c>
      <c r="F8999" t="str">
        <f t="shared" si="6076"/>
        <v xml:space="preserve"> 16_NEH_07_71 </v>
      </c>
      <c r="G8999" t="str">
        <f t="shared" si="6077"/>
        <v xml:space="preserve"> 16_NEH_07_70 </v>
      </c>
      <c r="H8999" t="str">
        <f t="shared" si="6078"/>
        <v xml:space="preserve"> the fathers gave </v>
      </c>
      <c r="I8999">
        <f t="shared" si="6079"/>
        <v>0</v>
      </c>
    </row>
    <row r="9000" spans="1:9" x14ac:dyDescent="0.25">
      <c r="A9000" t="str">
        <f t="shared" ref="A9000:B9000" si="6112">+B4817</f>
        <v xml:space="preserve"> 16_NEH_07_71 </v>
      </c>
      <c r="B9000" t="str">
        <f t="shared" si="6112"/>
        <v xml:space="preserve"> gold and two thousand </v>
      </c>
      <c r="C9000" t="str">
        <f>+D4817</f>
        <v xml:space="preserve"> 16_NEH_07_72 </v>
      </c>
      <c r="D9000">
        <f t="shared" ref="D9000:E9000" si="6113">+E4817</f>
        <v>0</v>
      </c>
      <c r="E9000">
        <f t="shared" si="6113"/>
        <v>0</v>
      </c>
      <c r="F9000" t="str">
        <f t="shared" si="6076"/>
        <v xml:space="preserve"> 16_NEH_07_72 </v>
      </c>
      <c r="G9000" t="str">
        <f t="shared" si="6077"/>
        <v xml:space="preserve"> 16_NEH_07_71 </v>
      </c>
      <c r="H9000" t="str">
        <f t="shared" si="6078"/>
        <v xml:space="preserve"> gold and two thousand </v>
      </c>
      <c r="I9000">
        <f t="shared" si="6079"/>
        <v>0</v>
      </c>
    </row>
    <row r="9001" spans="1:9" x14ac:dyDescent="0.25">
      <c r="A9001" t="str">
        <f t="shared" ref="A9001:B9001" si="6114">+B4818</f>
        <v xml:space="preserve"> 16_NEH_07_71 </v>
      </c>
      <c r="B9001" t="str">
        <f t="shared" si="6114"/>
        <v xml:space="preserve"> twenty thousand drams </v>
      </c>
      <c r="C9001" t="str">
        <f>+D4818</f>
        <v xml:space="preserve"> 16_NEH_07_72 </v>
      </c>
      <c r="D9001">
        <f t="shared" ref="D9001:E9001" si="6115">+E4818</f>
        <v>0</v>
      </c>
      <c r="E9001">
        <f t="shared" si="6115"/>
        <v>0</v>
      </c>
      <c r="F9001" t="str">
        <f t="shared" si="6076"/>
        <v xml:space="preserve"> 16_NEH_07_72 </v>
      </c>
      <c r="G9001" t="str">
        <f t="shared" si="6077"/>
        <v xml:space="preserve"> 16_NEH_07_71 </v>
      </c>
      <c r="H9001" t="str">
        <f t="shared" si="6078"/>
        <v xml:space="preserve"> twenty thousand drams </v>
      </c>
      <c r="I9001">
        <f t="shared" si="6079"/>
        <v>0</v>
      </c>
    </row>
    <row r="9002" spans="1:9" x14ac:dyDescent="0.25">
      <c r="A9002" t="str">
        <f t="shared" ref="A9002:B9002" si="6116">+B4819</f>
        <v xml:space="preserve"> 16_NEH_07_71 </v>
      </c>
      <c r="B9002" t="str">
        <f t="shared" si="6116"/>
        <v xml:space="preserve"> twenty thousand drams of </v>
      </c>
      <c r="C9002" t="str">
        <f>+D4819</f>
        <v xml:space="preserve"> 16_NEH_07_72 </v>
      </c>
      <c r="D9002">
        <f t="shared" ref="D9002:E9002" si="6117">+E4819</f>
        <v>0</v>
      </c>
      <c r="E9002">
        <f t="shared" si="6117"/>
        <v>0</v>
      </c>
      <c r="F9002" t="str">
        <f t="shared" si="6076"/>
        <v xml:space="preserve"> 16_NEH_07_72 </v>
      </c>
      <c r="G9002" t="str">
        <f t="shared" si="6077"/>
        <v xml:space="preserve"> 16_NEH_07_71 </v>
      </c>
      <c r="H9002" t="str">
        <f t="shared" si="6078"/>
        <v xml:space="preserve"> twenty thousand drams of </v>
      </c>
      <c r="I9002">
        <f t="shared" si="6079"/>
        <v>0</v>
      </c>
    </row>
    <row r="9003" spans="1:9" x14ac:dyDescent="0.25">
      <c r="A9003" t="str">
        <f t="shared" ref="A9003:B9003" si="6118">+B4822</f>
        <v xml:space="preserve"> 16_NEH_07_73 </v>
      </c>
      <c r="B9003" t="str">
        <f t="shared" si="6118"/>
        <v xml:space="preserve"> and the Nethinims and </v>
      </c>
      <c r="C9003" t="str">
        <f>+D4822</f>
        <v xml:space="preserve"> 16_NEH_11_03 </v>
      </c>
      <c r="D9003">
        <f t="shared" ref="D9003:E9003" si="6119">+E4822</f>
        <v>0</v>
      </c>
      <c r="E9003">
        <f t="shared" si="6119"/>
        <v>0</v>
      </c>
      <c r="F9003" t="str">
        <f t="shared" si="6076"/>
        <v xml:space="preserve"> 16_NEH_11_03 </v>
      </c>
      <c r="G9003" t="str">
        <f t="shared" si="6077"/>
        <v xml:space="preserve"> 16_NEH_07_73 </v>
      </c>
      <c r="H9003" t="str">
        <f t="shared" si="6078"/>
        <v xml:space="preserve"> and the Nethinims and </v>
      </c>
      <c r="I9003">
        <f t="shared" si="6079"/>
        <v>0</v>
      </c>
    </row>
    <row r="9004" spans="1:9" x14ac:dyDescent="0.25">
      <c r="A9004" t="str">
        <f t="shared" ref="A9004:B9004" si="6120">+B4824</f>
        <v xml:space="preserve"> 16_NEH_07_73 </v>
      </c>
      <c r="B9004" t="str">
        <f t="shared" si="6120"/>
        <v xml:space="preserve"> Nethinims and all </v>
      </c>
      <c r="C9004" t="str">
        <f>+D4824</f>
        <v xml:space="preserve"> 16_NEH_10_28 </v>
      </c>
      <c r="D9004">
        <f t="shared" ref="D9004:E9004" si="6121">+E4824</f>
        <v>0</v>
      </c>
      <c r="E9004">
        <f t="shared" si="6121"/>
        <v>0</v>
      </c>
      <c r="F9004" t="str">
        <f t="shared" si="6076"/>
        <v xml:space="preserve"> 16_NEH_10_28 </v>
      </c>
      <c r="G9004" t="str">
        <f t="shared" si="6077"/>
        <v xml:space="preserve"> 16_NEH_07_73 </v>
      </c>
      <c r="H9004" t="str">
        <f t="shared" si="6078"/>
        <v xml:space="preserve"> Nethinims and all </v>
      </c>
      <c r="I9004">
        <f t="shared" si="6079"/>
        <v>0</v>
      </c>
    </row>
    <row r="9005" spans="1:9" x14ac:dyDescent="0.25">
      <c r="A9005" t="str">
        <f t="shared" ref="A9005:B9005" si="6122">+B4825</f>
        <v xml:space="preserve"> 16_NEH_07_73 </v>
      </c>
      <c r="B9005" t="str">
        <f t="shared" si="6122"/>
        <v xml:space="preserve"> the Nethinims and all </v>
      </c>
      <c r="C9005" t="str">
        <f>+D4825</f>
        <v xml:space="preserve"> 16_NEH_10_28 </v>
      </c>
      <c r="D9005">
        <f t="shared" ref="D9005:E9005" si="6123">+E4825</f>
        <v>0</v>
      </c>
      <c r="E9005">
        <f t="shared" si="6123"/>
        <v>0</v>
      </c>
      <c r="F9005" t="str">
        <f t="shared" si="6076"/>
        <v xml:space="preserve"> 16_NEH_10_28 </v>
      </c>
      <c r="G9005" t="str">
        <f t="shared" si="6077"/>
        <v xml:space="preserve"> 16_NEH_07_73 </v>
      </c>
      <c r="H9005" t="str">
        <f t="shared" si="6078"/>
        <v xml:space="preserve"> the Nethinims and all </v>
      </c>
      <c r="I9005">
        <f t="shared" si="6079"/>
        <v>0</v>
      </c>
    </row>
    <row r="9006" spans="1:9" x14ac:dyDescent="0.25">
      <c r="A9006" t="str">
        <f t="shared" ref="A9006:B9006" si="6124">+B4826</f>
        <v xml:space="preserve"> 16_NEH_08_01 </v>
      </c>
      <c r="B9006" t="str">
        <f t="shared" si="6124"/>
        <v xml:space="preserve"> before the water </v>
      </c>
      <c r="C9006" t="str">
        <f>+D4826</f>
        <v xml:space="preserve"> 16_NEH_08_03 </v>
      </c>
      <c r="D9006">
        <f t="shared" ref="D9006:E9006" si="6125">+E4826</f>
        <v>0</v>
      </c>
      <c r="E9006">
        <f t="shared" si="6125"/>
        <v>0</v>
      </c>
      <c r="F9006" t="str">
        <f t="shared" si="6076"/>
        <v xml:space="preserve"> 16_NEH_08_03 </v>
      </c>
      <c r="G9006" t="str">
        <f t="shared" si="6077"/>
        <v xml:space="preserve"> 16_NEH_08_01 </v>
      </c>
      <c r="H9006" t="str">
        <f t="shared" si="6078"/>
        <v xml:space="preserve"> before the water </v>
      </c>
      <c r="I9006">
        <f t="shared" si="6079"/>
        <v>0</v>
      </c>
    </row>
    <row r="9007" spans="1:9" x14ac:dyDescent="0.25">
      <c r="A9007" t="str">
        <f t="shared" ref="A9007:B9007" si="6126">+B4827</f>
        <v xml:space="preserve"> 16_NEH_08_01 </v>
      </c>
      <c r="B9007" t="str">
        <f t="shared" si="6126"/>
        <v xml:space="preserve"> before the water gate </v>
      </c>
      <c r="C9007" t="str">
        <f>+D4827</f>
        <v xml:space="preserve"> 16_NEH_08_03 </v>
      </c>
      <c r="D9007">
        <f t="shared" ref="D9007:E9007" si="6127">+E4827</f>
        <v>0</v>
      </c>
      <c r="E9007">
        <f t="shared" si="6127"/>
        <v>0</v>
      </c>
      <c r="F9007" t="str">
        <f t="shared" si="6076"/>
        <v xml:space="preserve"> 16_NEH_08_03 </v>
      </c>
      <c r="G9007" t="str">
        <f t="shared" si="6077"/>
        <v xml:space="preserve"> 16_NEH_08_01 </v>
      </c>
      <c r="H9007" t="str">
        <f t="shared" si="6078"/>
        <v xml:space="preserve"> before the water gate </v>
      </c>
      <c r="I9007">
        <f t="shared" si="6079"/>
        <v>0</v>
      </c>
    </row>
    <row r="9008" spans="1:9" x14ac:dyDescent="0.25">
      <c r="A9008" t="str">
        <f t="shared" ref="A9008:B9008" si="6128">+B4830</f>
        <v xml:space="preserve"> 16_NEH_08_01 </v>
      </c>
      <c r="B9008" t="str">
        <f t="shared" si="6128"/>
        <v xml:space="preserve"> Ezra the scribe </v>
      </c>
      <c r="C9008" t="str">
        <f>+D4830</f>
        <v xml:space="preserve"> 16_NEH_08_04 </v>
      </c>
      <c r="D9008" t="str">
        <f t="shared" ref="D9008:E9008" si="6129">+E4830</f>
        <v xml:space="preserve"> Ezra the scribe </v>
      </c>
      <c r="E9008" t="str">
        <f t="shared" si="6129"/>
        <v xml:space="preserve"> 16_NEH_12_36 </v>
      </c>
      <c r="F9008" t="str">
        <f t="shared" si="6076"/>
        <v xml:space="preserve"> 16_NEH_08_04 </v>
      </c>
      <c r="G9008" t="str">
        <f t="shared" si="6077"/>
        <v xml:space="preserve"> 16_NEH_08_01 </v>
      </c>
      <c r="H9008" t="str">
        <f t="shared" si="6078"/>
        <v xml:space="preserve"> Ezra the scribe </v>
      </c>
      <c r="I9008" t="str">
        <f t="shared" si="6079"/>
        <v xml:space="preserve"> 16_NEH_12_36 </v>
      </c>
    </row>
    <row r="9009" spans="1:9" x14ac:dyDescent="0.25">
      <c r="A9009" t="str">
        <f t="shared" ref="A9009:B9009" si="6130">+B4831</f>
        <v xml:space="preserve"> 16_NEH_08_01 </v>
      </c>
      <c r="B9009" t="str">
        <f t="shared" si="6130"/>
        <v xml:space="preserve"> street that was </v>
      </c>
      <c r="C9009" t="str">
        <f>+D4831</f>
        <v xml:space="preserve"> 16_NEH_08_03 </v>
      </c>
      <c r="D9009">
        <f t="shared" ref="D9009:E9009" si="6131">+E4831</f>
        <v>0</v>
      </c>
      <c r="E9009">
        <f t="shared" si="6131"/>
        <v>0</v>
      </c>
      <c r="F9009" t="str">
        <f t="shared" si="6076"/>
        <v xml:space="preserve"> 16_NEH_08_03 </v>
      </c>
      <c r="G9009" t="str">
        <f t="shared" si="6077"/>
        <v xml:space="preserve"> 16_NEH_08_01 </v>
      </c>
      <c r="H9009" t="str">
        <f t="shared" si="6078"/>
        <v xml:space="preserve"> street that was </v>
      </c>
      <c r="I9009">
        <f t="shared" si="6079"/>
        <v>0</v>
      </c>
    </row>
    <row r="9010" spans="1:9" x14ac:dyDescent="0.25">
      <c r="A9010" t="str">
        <f t="shared" ref="A9010:B9010" si="6132">+B4832</f>
        <v xml:space="preserve"> 16_NEH_08_01 </v>
      </c>
      <c r="B9010" t="str">
        <f t="shared" si="6132"/>
        <v xml:space="preserve"> street that was before </v>
      </c>
      <c r="C9010" t="str">
        <f>+D4832</f>
        <v xml:space="preserve"> 16_NEH_08_03 </v>
      </c>
      <c r="D9010">
        <f t="shared" ref="D9010:E9010" si="6133">+E4832</f>
        <v>0</v>
      </c>
      <c r="E9010">
        <f t="shared" si="6133"/>
        <v>0</v>
      </c>
      <c r="F9010" t="str">
        <f t="shared" si="6076"/>
        <v xml:space="preserve"> 16_NEH_08_03 </v>
      </c>
      <c r="G9010" t="str">
        <f t="shared" si="6077"/>
        <v xml:space="preserve"> 16_NEH_08_01 </v>
      </c>
      <c r="H9010" t="str">
        <f t="shared" si="6078"/>
        <v xml:space="preserve"> street that was before </v>
      </c>
      <c r="I9010">
        <f t="shared" si="6079"/>
        <v>0</v>
      </c>
    </row>
    <row r="9011" spans="1:9" x14ac:dyDescent="0.25">
      <c r="A9011" t="str">
        <f t="shared" ref="A9011:B9011" si="6134">+B4833</f>
        <v xml:space="preserve"> 16_NEH_08_01 </v>
      </c>
      <c r="B9011" t="str">
        <f t="shared" si="6134"/>
        <v xml:space="preserve"> the street that </v>
      </c>
      <c r="C9011" t="str">
        <f>+D4833</f>
        <v xml:space="preserve"> 16_NEH_08_03 </v>
      </c>
      <c r="D9011">
        <f t="shared" ref="D9011:E9011" si="6135">+E4833</f>
        <v>0</v>
      </c>
      <c r="E9011">
        <f t="shared" si="6135"/>
        <v>0</v>
      </c>
      <c r="F9011" t="str">
        <f t="shared" si="6076"/>
        <v xml:space="preserve"> 16_NEH_08_03 </v>
      </c>
      <c r="G9011" t="str">
        <f t="shared" si="6077"/>
        <v xml:space="preserve"> 16_NEH_08_01 </v>
      </c>
      <c r="H9011" t="str">
        <f t="shared" si="6078"/>
        <v xml:space="preserve"> the street that </v>
      </c>
      <c r="I9011">
        <f t="shared" si="6079"/>
        <v>0</v>
      </c>
    </row>
    <row r="9012" spans="1:9" x14ac:dyDescent="0.25">
      <c r="A9012" t="str">
        <f t="shared" ref="A9012:B9012" si="6136">+B4834</f>
        <v xml:space="preserve"> 16_NEH_08_01 </v>
      </c>
      <c r="B9012" t="str">
        <f t="shared" si="6136"/>
        <v xml:space="preserve"> the street that was </v>
      </c>
      <c r="C9012" t="str">
        <f>+D4834</f>
        <v xml:space="preserve"> 16_NEH_08_03 </v>
      </c>
      <c r="D9012">
        <f t="shared" ref="D9012:E9012" si="6137">+E4834</f>
        <v>0</v>
      </c>
      <c r="E9012">
        <f t="shared" si="6137"/>
        <v>0</v>
      </c>
      <c r="F9012" t="str">
        <f t="shared" si="6076"/>
        <v xml:space="preserve"> 16_NEH_08_03 </v>
      </c>
      <c r="G9012" t="str">
        <f t="shared" si="6077"/>
        <v xml:space="preserve"> 16_NEH_08_01 </v>
      </c>
      <c r="H9012" t="str">
        <f t="shared" si="6078"/>
        <v xml:space="preserve"> the street that was </v>
      </c>
      <c r="I9012">
        <f t="shared" si="6079"/>
        <v>0</v>
      </c>
    </row>
    <row r="9013" spans="1:9" x14ac:dyDescent="0.25">
      <c r="A9013" t="str">
        <f t="shared" ref="A9013:B9013" si="6138">+B4835</f>
        <v xml:space="preserve"> 16_NEH_08_01 </v>
      </c>
      <c r="B9013" t="str">
        <f t="shared" si="6138"/>
        <v xml:space="preserve"> the water gate and </v>
      </c>
      <c r="C9013" t="str">
        <f>+D4835</f>
        <v xml:space="preserve"> 16_NEH_08_16 </v>
      </c>
      <c r="D9013">
        <f t="shared" ref="D9013:E9013" si="6139">+E4835</f>
        <v>0</v>
      </c>
      <c r="E9013">
        <f t="shared" si="6139"/>
        <v>0</v>
      </c>
      <c r="F9013" t="str">
        <f t="shared" si="6076"/>
        <v xml:space="preserve"> 16_NEH_08_16 </v>
      </c>
      <c r="G9013" t="str">
        <f t="shared" si="6077"/>
        <v xml:space="preserve"> 16_NEH_08_01 </v>
      </c>
      <c r="H9013" t="str">
        <f t="shared" si="6078"/>
        <v xml:space="preserve"> the water gate and </v>
      </c>
      <c r="I9013">
        <f t="shared" si="6079"/>
        <v>0</v>
      </c>
    </row>
    <row r="9014" spans="1:9" x14ac:dyDescent="0.25">
      <c r="A9014" t="str">
        <f t="shared" ref="A9014:B9014" si="6140">+B4837</f>
        <v xml:space="preserve"> 16_NEH_08_01 </v>
      </c>
      <c r="B9014" t="str">
        <f t="shared" si="6140"/>
        <v xml:space="preserve"> unto Ezra the scribe </v>
      </c>
      <c r="C9014" t="str">
        <f>+D4837</f>
        <v xml:space="preserve"> 16_NEH_08_13 </v>
      </c>
      <c r="D9014">
        <f t="shared" ref="D9014:E9014" si="6141">+E4837</f>
        <v>0</v>
      </c>
      <c r="E9014">
        <f t="shared" si="6141"/>
        <v>0</v>
      </c>
      <c r="F9014" t="str">
        <f t="shared" si="6076"/>
        <v xml:space="preserve"> 16_NEH_08_13 </v>
      </c>
      <c r="G9014" t="str">
        <f t="shared" si="6077"/>
        <v xml:space="preserve"> 16_NEH_08_01 </v>
      </c>
      <c r="H9014" t="str">
        <f t="shared" si="6078"/>
        <v xml:space="preserve"> unto Ezra the scribe </v>
      </c>
      <c r="I9014">
        <f t="shared" si="6079"/>
        <v>0</v>
      </c>
    </row>
    <row r="9015" spans="1:9" x14ac:dyDescent="0.25">
      <c r="A9015" t="str">
        <f t="shared" ref="A9015:B9015" si="6142">+B4838</f>
        <v xml:space="preserve"> 16_NEH_08_01 </v>
      </c>
      <c r="B9015" t="str">
        <f t="shared" si="6142"/>
        <v xml:space="preserve"> was before the water </v>
      </c>
      <c r="C9015" t="str">
        <f>+D4838</f>
        <v xml:space="preserve"> 16_NEH_08_03 </v>
      </c>
      <c r="D9015">
        <f t="shared" ref="D9015:E9015" si="6143">+E4838</f>
        <v>0</v>
      </c>
      <c r="E9015">
        <f t="shared" si="6143"/>
        <v>0</v>
      </c>
      <c r="F9015" t="str">
        <f t="shared" si="6076"/>
        <v xml:space="preserve"> 16_NEH_08_03 </v>
      </c>
      <c r="G9015" t="str">
        <f t="shared" si="6077"/>
        <v xml:space="preserve"> 16_NEH_08_01 </v>
      </c>
      <c r="H9015" t="str">
        <f t="shared" si="6078"/>
        <v xml:space="preserve"> was before the water </v>
      </c>
      <c r="I9015">
        <f t="shared" si="6079"/>
        <v>0</v>
      </c>
    </row>
    <row r="9016" spans="1:9" x14ac:dyDescent="0.25">
      <c r="A9016" t="str">
        <f t="shared" ref="A9016:B9016" si="6144">+B4839</f>
        <v xml:space="preserve"> 16_NEH_08_01 </v>
      </c>
      <c r="B9016" t="str">
        <f t="shared" si="6144"/>
        <v xml:space="preserve"> water gate and </v>
      </c>
      <c r="C9016" t="str">
        <f>+D4839</f>
        <v xml:space="preserve"> 16_NEH_08_16 </v>
      </c>
      <c r="D9016">
        <f t="shared" ref="D9016:E9016" si="6145">+E4839</f>
        <v>0</v>
      </c>
      <c r="E9016">
        <f t="shared" si="6145"/>
        <v>0</v>
      </c>
      <c r="F9016" t="str">
        <f t="shared" si="6076"/>
        <v xml:space="preserve"> 16_NEH_08_16 </v>
      </c>
      <c r="G9016" t="str">
        <f t="shared" si="6077"/>
        <v xml:space="preserve"> 16_NEH_08_01 </v>
      </c>
      <c r="H9016" t="str">
        <f t="shared" si="6078"/>
        <v xml:space="preserve"> water gate and </v>
      </c>
      <c r="I9016">
        <f t="shared" si="6079"/>
        <v>0</v>
      </c>
    </row>
    <row r="9017" spans="1:9" x14ac:dyDescent="0.25">
      <c r="A9017" t="str">
        <f t="shared" ref="A9017:B9017" si="6146">+B4844</f>
        <v xml:space="preserve"> 16_NEH_08_04 </v>
      </c>
      <c r="B9017" t="str">
        <f t="shared" si="6146"/>
        <v xml:space="preserve"> And Ezra the scribe </v>
      </c>
      <c r="C9017" t="str">
        <f>+D4844</f>
        <v xml:space="preserve"> 16_NEH_12_36 </v>
      </c>
      <c r="D9017">
        <f t="shared" ref="D9017:E9017" si="6147">+E4844</f>
        <v>0</v>
      </c>
      <c r="E9017">
        <f t="shared" si="6147"/>
        <v>0</v>
      </c>
      <c r="F9017" t="str">
        <f t="shared" si="6076"/>
        <v xml:space="preserve"> 16_NEH_12_36 </v>
      </c>
      <c r="G9017" t="str">
        <f t="shared" si="6077"/>
        <v xml:space="preserve"> 16_NEH_08_04 </v>
      </c>
      <c r="H9017" t="str">
        <f t="shared" si="6078"/>
        <v xml:space="preserve"> And Ezra the scribe </v>
      </c>
      <c r="I9017">
        <f t="shared" si="6079"/>
        <v>0</v>
      </c>
    </row>
    <row r="9018" spans="1:9" x14ac:dyDescent="0.25">
      <c r="A9018" t="str">
        <f t="shared" ref="A9018:B9018" si="6148">+B4848</f>
        <v xml:space="preserve"> 16_NEH_08_05 </v>
      </c>
      <c r="B9018" t="str">
        <f t="shared" si="6148"/>
        <v xml:space="preserve"> book in the </v>
      </c>
      <c r="C9018" t="str">
        <f>+D4848</f>
        <v xml:space="preserve"> 16_NEH_08_08 </v>
      </c>
      <c r="D9018">
        <f t="shared" ref="D9018:E9018" si="6149">+E4848</f>
        <v>0</v>
      </c>
      <c r="E9018">
        <f t="shared" si="6149"/>
        <v>0</v>
      </c>
      <c r="F9018" t="str">
        <f t="shared" si="6076"/>
        <v xml:space="preserve"> 16_NEH_08_08 </v>
      </c>
      <c r="G9018" t="str">
        <f t="shared" si="6077"/>
        <v xml:space="preserve"> 16_NEH_08_05 </v>
      </c>
      <c r="H9018" t="str">
        <f t="shared" si="6078"/>
        <v xml:space="preserve"> book in the </v>
      </c>
      <c r="I9018">
        <f t="shared" si="6079"/>
        <v>0</v>
      </c>
    </row>
    <row r="9019" spans="1:9" x14ac:dyDescent="0.25">
      <c r="A9019" t="str">
        <f t="shared" ref="A9019:B9019" si="6150">+B4851</f>
        <v xml:space="preserve"> 16_NEH_08_05 </v>
      </c>
      <c r="B9019" t="str">
        <f t="shared" si="6150"/>
        <v xml:space="preserve"> the book in </v>
      </c>
      <c r="C9019" t="str">
        <f>+D4851</f>
        <v xml:space="preserve"> 16_NEH_08_08 </v>
      </c>
      <c r="D9019">
        <f t="shared" ref="D9019:E9019" si="6151">+E4851</f>
        <v>0</v>
      </c>
      <c r="E9019">
        <f t="shared" si="6151"/>
        <v>0</v>
      </c>
      <c r="F9019" t="str">
        <f t="shared" si="6076"/>
        <v xml:space="preserve"> 16_NEH_08_08 </v>
      </c>
      <c r="G9019" t="str">
        <f t="shared" si="6077"/>
        <v xml:space="preserve"> 16_NEH_08_05 </v>
      </c>
      <c r="H9019" t="str">
        <f t="shared" si="6078"/>
        <v xml:space="preserve"> the book in </v>
      </c>
      <c r="I9019">
        <f t="shared" si="6079"/>
        <v>0</v>
      </c>
    </row>
    <row r="9020" spans="1:9" x14ac:dyDescent="0.25">
      <c r="A9020" t="str">
        <f t="shared" ref="A9020:B9020" si="6152">+B4852</f>
        <v xml:space="preserve"> 16_NEH_08_05 </v>
      </c>
      <c r="B9020" t="str">
        <f t="shared" si="6152"/>
        <v xml:space="preserve"> the book in the </v>
      </c>
      <c r="C9020" t="str">
        <f>+D4852</f>
        <v xml:space="preserve"> 16_NEH_08_08 </v>
      </c>
      <c r="D9020">
        <f t="shared" ref="D9020:E9020" si="6153">+E4852</f>
        <v>0</v>
      </c>
      <c r="E9020">
        <f t="shared" si="6153"/>
        <v>0</v>
      </c>
      <c r="F9020" t="str">
        <f t="shared" si="6076"/>
        <v xml:space="preserve"> 16_NEH_08_08 </v>
      </c>
      <c r="G9020" t="str">
        <f t="shared" si="6077"/>
        <v xml:space="preserve"> 16_NEH_08_05 </v>
      </c>
      <c r="H9020" t="str">
        <f t="shared" si="6078"/>
        <v xml:space="preserve"> the book in the </v>
      </c>
      <c r="I9020">
        <f t="shared" si="6079"/>
        <v>0</v>
      </c>
    </row>
    <row r="9021" spans="1:9" x14ac:dyDescent="0.25">
      <c r="A9021" t="str">
        <f t="shared" ref="A9021:B9021" si="6154">+B4859</f>
        <v xml:space="preserve"> 16_NEH_08_07 </v>
      </c>
      <c r="B9021" t="str">
        <f t="shared" si="6154"/>
        <v xml:space="preserve"> Jeshua and Bani </v>
      </c>
      <c r="C9021" t="str">
        <f>+D4859</f>
        <v xml:space="preserve"> 16_NEH_09_04 </v>
      </c>
      <c r="D9021">
        <f t="shared" ref="D9021:E9021" si="6155">+E4859</f>
        <v>0</v>
      </c>
      <c r="E9021">
        <f t="shared" si="6155"/>
        <v>0</v>
      </c>
      <c r="F9021" t="str">
        <f t="shared" si="6076"/>
        <v xml:space="preserve"> 16_NEH_09_04 </v>
      </c>
      <c r="G9021" t="str">
        <f t="shared" si="6077"/>
        <v xml:space="preserve"> 16_NEH_08_07 </v>
      </c>
      <c r="H9021" t="str">
        <f t="shared" si="6078"/>
        <v xml:space="preserve"> Jeshua and Bani </v>
      </c>
      <c r="I9021">
        <f t="shared" si="6079"/>
        <v>0</v>
      </c>
    </row>
    <row r="9022" spans="1:9" x14ac:dyDescent="0.25">
      <c r="A9022" t="str">
        <f t="shared" ref="A9022:B9022" si="6156">+B4860</f>
        <v xml:space="preserve"> 16_NEH_08_07 </v>
      </c>
      <c r="B9022" t="str">
        <f t="shared" si="6156"/>
        <v xml:space="preserve"> to understand the </v>
      </c>
      <c r="C9022" t="str">
        <f>+D4860</f>
        <v xml:space="preserve"> 16_NEH_08_08 </v>
      </c>
      <c r="D9022" t="str">
        <f t="shared" ref="D9022:E9022" si="6157">+E4860</f>
        <v xml:space="preserve"> to understand the </v>
      </c>
      <c r="E9022" t="str">
        <f t="shared" si="6157"/>
        <v xml:space="preserve"> 19_PSA_119_027 </v>
      </c>
      <c r="F9022" t="str">
        <f t="shared" si="6076"/>
        <v xml:space="preserve"> 16_NEH_08_08 </v>
      </c>
      <c r="G9022" t="str">
        <f t="shared" si="6077"/>
        <v xml:space="preserve"> 16_NEH_08_07 </v>
      </c>
      <c r="H9022" t="str">
        <f t="shared" si="6078"/>
        <v xml:space="preserve"> to understand the </v>
      </c>
      <c r="I9022" t="str">
        <f t="shared" si="6079"/>
        <v xml:space="preserve"> 19_PSA_119_027 </v>
      </c>
    </row>
    <row r="9023" spans="1:9" x14ac:dyDescent="0.25">
      <c r="A9023" t="str">
        <f t="shared" ref="A9023:B9023" si="6158">+B4864</f>
        <v xml:space="preserve"> 16_NEH_08_08 </v>
      </c>
      <c r="B9023" t="str">
        <f t="shared" si="6158"/>
        <v xml:space="preserve"> read in the book </v>
      </c>
      <c r="C9023" t="str">
        <f>+D4864</f>
        <v xml:space="preserve"> 16_NEH_08_18 </v>
      </c>
      <c r="D9023" t="str">
        <f t="shared" ref="D9023:E9023" si="6159">+E4864</f>
        <v xml:space="preserve"> read in the book </v>
      </c>
      <c r="E9023" t="str">
        <f t="shared" si="6159"/>
        <v xml:space="preserve"> 16_NEH_13_01 </v>
      </c>
      <c r="F9023" t="str">
        <f t="shared" si="6076"/>
        <v xml:space="preserve"> 16_NEH_08_18 </v>
      </c>
      <c r="G9023" t="str">
        <f t="shared" si="6077"/>
        <v xml:space="preserve"> 16_NEH_08_08 </v>
      </c>
      <c r="H9023" t="str">
        <f t="shared" si="6078"/>
        <v xml:space="preserve"> read in the book </v>
      </c>
      <c r="I9023" t="str">
        <f t="shared" si="6079"/>
        <v xml:space="preserve"> 16_NEH_13_01 </v>
      </c>
    </row>
    <row r="9024" spans="1:9" x14ac:dyDescent="0.25">
      <c r="A9024" t="str">
        <f t="shared" ref="A9024:B9024" si="6160">+B4865</f>
        <v xml:space="preserve"> 16_NEH_08_08 </v>
      </c>
      <c r="B9024" t="str">
        <f t="shared" si="6160"/>
        <v xml:space="preserve"> they read in </v>
      </c>
      <c r="C9024" t="str">
        <f>+D4865</f>
        <v xml:space="preserve"> 16_NEH_13_01 </v>
      </c>
      <c r="D9024">
        <f t="shared" ref="D9024:E9024" si="6161">+E4865</f>
        <v>0</v>
      </c>
      <c r="E9024">
        <f t="shared" si="6161"/>
        <v>0</v>
      </c>
      <c r="F9024" t="str">
        <f t="shared" si="6076"/>
        <v xml:space="preserve"> 16_NEH_13_01 </v>
      </c>
      <c r="G9024" t="str">
        <f t="shared" si="6077"/>
        <v xml:space="preserve"> 16_NEH_08_08 </v>
      </c>
      <c r="H9024" t="str">
        <f t="shared" si="6078"/>
        <v xml:space="preserve"> they read in </v>
      </c>
      <c r="I9024">
        <f t="shared" si="6079"/>
        <v>0</v>
      </c>
    </row>
    <row r="9025" spans="1:9" x14ac:dyDescent="0.25">
      <c r="A9025" t="str">
        <f t="shared" ref="A9025:B9025" si="6162">+B4866</f>
        <v xml:space="preserve"> 16_NEH_08_08 </v>
      </c>
      <c r="B9025" t="str">
        <f t="shared" si="6162"/>
        <v xml:space="preserve"> they read in the </v>
      </c>
      <c r="C9025" t="str">
        <f>+D4866</f>
        <v xml:space="preserve"> 16_NEH_13_01 </v>
      </c>
      <c r="D9025">
        <f t="shared" ref="D9025:E9025" si="6163">+E4866</f>
        <v>0</v>
      </c>
      <c r="E9025">
        <f t="shared" si="6163"/>
        <v>0</v>
      </c>
      <c r="F9025" t="str">
        <f t="shared" si="6076"/>
        <v xml:space="preserve"> 16_NEH_13_01 </v>
      </c>
      <c r="G9025" t="str">
        <f t="shared" si="6077"/>
        <v xml:space="preserve"> 16_NEH_08_08 </v>
      </c>
      <c r="H9025" t="str">
        <f t="shared" si="6078"/>
        <v xml:space="preserve"> they read in the </v>
      </c>
      <c r="I9025">
        <f t="shared" si="6079"/>
        <v>0</v>
      </c>
    </row>
    <row r="9026" spans="1:9" x14ac:dyDescent="0.25">
      <c r="A9026" t="str">
        <f t="shared" ref="A9026:B9026" si="6164">+B4867</f>
        <v xml:space="preserve"> 16_NEH_08_09 </v>
      </c>
      <c r="B9026" t="str">
        <f t="shared" si="6164"/>
        <v xml:space="preserve"> day is holy </v>
      </c>
      <c r="C9026" t="str">
        <f>+D4867</f>
        <v xml:space="preserve"> 16_NEH_08_10 </v>
      </c>
      <c r="D9026">
        <f t="shared" ref="D9026:E9026" si="6165">+E4867</f>
        <v>0</v>
      </c>
      <c r="E9026">
        <f t="shared" si="6165"/>
        <v>0</v>
      </c>
      <c r="F9026" t="str">
        <f t="shared" si="6076"/>
        <v xml:space="preserve"> 16_NEH_08_10 </v>
      </c>
      <c r="G9026" t="str">
        <f t="shared" si="6077"/>
        <v xml:space="preserve"> 16_NEH_08_09 </v>
      </c>
      <c r="H9026" t="str">
        <f t="shared" si="6078"/>
        <v xml:space="preserve"> day is holy </v>
      </c>
      <c r="I9026">
        <f t="shared" si="6079"/>
        <v>0</v>
      </c>
    </row>
    <row r="9027" spans="1:9" x14ac:dyDescent="0.25">
      <c r="A9027" t="str">
        <f t="shared" ref="A9027:B9027" si="6166">+B4868</f>
        <v xml:space="preserve"> 16_NEH_08_09 </v>
      </c>
      <c r="B9027" t="str">
        <f t="shared" si="6166"/>
        <v xml:space="preserve"> day is holy unto </v>
      </c>
      <c r="C9027" t="str">
        <f>+D4868</f>
        <v xml:space="preserve"> 16_NEH_08_10 </v>
      </c>
      <c r="D9027">
        <f t="shared" ref="D9027:E9027" si="6167">+E4868</f>
        <v>0</v>
      </c>
      <c r="E9027">
        <f t="shared" si="6167"/>
        <v>0</v>
      </c>
      <c r="F9027" t="str">
        <f t="shared" si="6076"/>
        <v xml:space="preserve"> 16_NEH_08_10 </v>
      </c>
      <c r="G9027" t="str">
        <f t="shared" si="6077"/>
        <v xml:space="preserve"> 16_NEH_08_09 </v>
      </c>
      <c r="H9027" t="str">
        <f t="shared" si="6078"/>
        <v xml:space="preserve"> day is holy unto </v>
      </c>
      <c r="I9027">
        <f t="shared" si="6079"/>
        <v>0</v>
      </c>
    </row>
    <row r="9028" spans="1:9" x14ac:dyDescent="0.25">
      <c r="A9028" t="str">
        <f t="shared" ref="A9028:B9028" si="6168">+B4870</f>
        <v xml:space="preserve"> 16_NEH_08_09 </v>
      </c>
      <c r="B9028" t="str">
        <f t="shared" si="6168"/>
        <v xml:space="preserve"> This day is holy </v>
      </c>
      <c r="C9028" t="str">
        <f>+D4870</f>
        <v xml:space="preserve"> 16_NEH_08_10 </v>
      </c>
      <c r="D9028">
        <f t="shared" ref="D9028:E9028" si="6169">+E4870</f>
        <v>0</v>
      </c>
      <c r="E9028">
        <f t="shared" si="6169"/>
        <v>0</v>
      </c>
      <c r="F9028" t="str">
        <f t="shared" si="6076"/>
        <v xml:space="preserve"> 16_NEH_08_10 </v>
      </c>
      <c r="G9028" t="str">
        <f t="shared" si="6077"/>
        <v xml:space="preserve"> 16_NEH_08_09 </v>
      </c>
      <c r="H9028" t="str">
        <f t="shared" si="6078"/>
        <v xml:space="preserve"> This day is holy </v>
      </c>
      <c r="I9028">
        <f t="shared" si="6079"/>
        <v>0</v>
      </c>
    </row>
    <row r="9029" spans="1:9" x14ac:dyDescent="0.25">
      <c r="A9029" t="str">
        <f t="shared" ref="A9029:B9029" si="6170">+B4876</f>
        <v xml:space="preserve"> 16_NEH_08_10 </v>
      </c>
      <c r="B9029" t="str">
        <f t="shared" si="6170"/>
        <v xml:space="preserve"> the joy of </v>
      </c>
      <c r="C9029" t="str">
        <f>+D4876</f>
        <v xml:space="preserve"> 16_NEH_12_43 </v>
      </c>
      <c r="D9029" t="str">
        <f t="shared" ref="D9029:E9029" si="6171">+E4876</f>
        <v xml:space="preserve"> the joy of </v>
      </c>
      <c r="E9029" t="str">
        <f t="shared" si="6171"/>
        <v xml:space="preserve"> 18_JOB_20_05 </v>
      </c>
      <c r="F9029" t="str">
        <f t="shared" si="6076"/>
        <v xml:space="preserve"> 16_NEH_12_43 </v>
      </c>
      <c r="G9029" t="str">
        <f t="shared" si="6077"/>
        <v xml:space="preserve"> 16_NEH_08_10 </v>
      </c>
      <c r="H9029" t="str">
        <f t="shared" si="6078"/>
        <v xml:space="preserve"> the joy of </v>
      </c>
      <c r="I9029" t="str">
        <f t="shared" si="6079"/>
        <v xml:space="preserve"> 18_JOB_20_05 </v>
      </c>
    </row>
    <row r="9030" spans="1:9" x14ac:dyDescent="0.25">
      <c r="A9030" t="str">
        <f t="shared" ref="A9030:B9030" si="6172">+B4885</f>
        <v xml:space="preserve"> 16_NEH_08_13 </v>
      </c>
      <c r="B9030" t="str">
        <f t="shared" si="6172"/>
        <v xml:space="preserve"> people the priests </v>
      </c>
      <c r="C9030" t="str">
        <f>+D4885</f>
        <v xml:space="preserve"> 16_NEH_10_28 </v>
      </c>
      <c r="D9030">
        <f t="shared" ref="D9030:E9030" si="6173">+E4885</f>
        <v>0</v>
      </c>
      <c r="E9030">
        <f t="shared" si="6173"/>
        <v>0</v>
      </c>
      <c r="F9030" t="str">
        <f t="shared" si="6076"/>
        <v xml:space="preserve"> 16_NEH_10_28 </v>
      </c>
      <c r="G9030" t="str">
        <f t="shared" si="6077"/>
        <v xml:space="preserve"> 16_NEH_08_13 </v>
      </c>
      <c r="H9030" t="str">
        <f t="shared" si="6078"/>
        <v xml:space="preserve"> people the priests </v>
      </c>
      <c r="I9030">
        <f t="shared" si="6079"/>
        <v>0</v>
      </c>
    </row>
    <row r="9031" spans="1:9" x14ac:dyDescent="0.25">
      <c r="A9031" t="str">
        <f t="shared" ref="A9031:B9031" si="6174">+B4887</f>
        <v xml:space="preserve"> 16_NEH_08_13 </v>
      </c>
      <c r="B9031" t="str">
        <f t="shared" si="6174"/>
        <v xml:space="preserve"> the people the priests </v>
      </c>
      <c r="C9031" t="str">
        <f>+D4887</f>
        <v xml:space="preserve"> 16_NEH_10_28 </v>
      </c>
      <c r="D9031">
        <f t="shared" ref="D9031:E9031" si="6175">+E4887</f>
        <v>0</v>
      </c>
      <c r="E9031">
        <f t="shared" si="6175"/>
        <v>0</v>
      </c>
      <c r="F9031" t="str">
        <f t="shared" si="6076"/>
        <v xml:space="preserve"> 16_NEH_10_28 </v>
      </c>
      <c r="G9031" t="str">
        <f t="shared" si="6077"/>
        <v xml:space="preserve"> 16_NEH_08_13 </v>
      </c>
      <c r="H9031" t="str">
        <f t="shared" si="6078"/>
        <v xml:space="preserve"> the people the priests </v>
      </c>
      <c r="I9031">
        <f t="shared" si="6079"/>
        <v>0</v>
      </c>
    </row>
    <row r="9032" spans="1:9" x14ac:dyDescent="0.25">
      <c r="A9032" t="str">
        <f t="shared" ref="A9032:B9032" si="6176">+B4893</f>
        <v xml:space="preserve"> 16_NEH_08_16 </v>
      </c>
      <c r="B9032" t="str">
        <f t="shared" si="6176"/>
        <v xml:space="preserve"> and in the street </v>
      </c>
      <c r="C9032" t="str">
        <f>+D4893</f>
        <v xml:space="preserve"> 16_NEH_08_16 </v>
      </c>
      <c r="D9032">
        <f t="shared" ref="D9032:E9032" si="6177">+E4893</f>
        <v>0</v>
      </c>
      <c r="E9032">
        <f t="shared" si="6177"/>
        <v>0</v>
      </c>
      <c r="F9032" t="str">
        <f t="shared" si="6076"/>
        <v xml:space="preserve"> 16_NEH_08_16 </v>
      </c>
      <c r="G9032" t="str">
        <f t="shared" si="6077"/>
        <v xml:space="preserve"> 16_NEH_08_16 </v>
      </c>
      <c r="H9032" t="str">
        <f t="shared" si="6078"/>
        <v xml:space="preserve"> and in the street </v>
      </c>
      <c r="I9032">
        <f t="shared" si="6079"/>
        <v>0</v>
      </c>
    </row>
    <row r="9033" spans="1:9" x14ac:dyDescent="0.25">
      <c r="A9033" t="str">
        <f t="shared" ref="A9033:B9033" si="6178">+B4897</f>
        <v xml:space="preserve"> 16_NEH_08_17 </v>
      </c>
      <c r="B9033" t="str">
        <f t="shared" si="6178"/>
        <v xml:space="preserve"> days of Jeshua </v>
      </c>
      <c r="C9033" t="str">
        <f>+D4897</f>
        <v xml:space="preserve"> 16_NEH_12_07 </v>
      </c>
      <c r="D9033">
        <f t="shared" ref="D9033:E9033" si="6179">+E4897</f>
        <v>0</v>
      </c>
      <c r="E9033">
        <f t="shared" si="6179"/>
        <v>0</v>
      </c>
      <c r="F9033" t="str">
        <f t="shared" si="6076"/>
        <v xml:space="preserve"> 16_NEH_12_07 </v>
      </c>
      <c r="G9033" t="str">
        <f t="shared" si="6077"/>
        <v xml:space="preserve"> 16_NEH_08_17 </v>
      </c>
      <c r="H9033" t="str">
        <f t="shared" si="6078"/>
        <v xml:space="preserve"> days of Jeshua </v>
      </c>
      <c r="I9033">
        <f t="shared" si="6079"/>
        <v>0</v>
      </c>
    </row>
    <row r="9034" spans="1:9" x14ac:dyDescent="0.25">
      <c r="A9034" t="str">
        <f t="shared" ref="A9034:B9034" si="6180">+B4898</f>
        <v xml:space="preserve"> 16_NEH_08_17 </v>
      </c>
      <c r="B9034" t="str">
        <f t="shared" si="6180"/>
        <v xml:space="preserve"> the days of Jeshua </v>
      </c>
      <c r="C9034" t="str">
        <f>+D4898</f>
        <v xml:space="preserve"> 16_NEH_12_07 </v>
      </c>
      <c r="D9034">
        <f t="shared" ref="D9034:E9034" si="6181">+E4898</f>
        <v>0</v>
      </c>
      <c r="E9034">
        <f t="shared" si="6181"/>
        <v>0</v>
      </c>
      <c r="F9034" t="str">
        <f t="shared" si="6076"/>
        <v xml:space="preserve"> 16_NEH_12_07 </v>
      </c>
      <c r="G9034" t="str">
        <f t="shared" si="6077"/>
        <v xml:space="preserve"> 16_NEH_08_17 </v>
      </c>
      <c r="H9034" t="str">
        <f t="shared" si="6078"/>
        <v xml:space="preserve"> the days of Jeshua </v>
      </c>
      <c r="I9034">
        <f t="shared" si="6079"/>
        <v>0</v>
      </c>
    </row>
    <row r="9035" spans="1:9" x14ac:dyDescent="0.25">
      <c r="A9035" t="str">
        <f t="shared" ref="A9035:B9035" si="6182">+B4899</f>
        <v xml:space="preserve"> 16_NEH_08_18 </v>
      </c>
      <c r="B9035" t="str">
        <f t="shared" si="6182"/>
        <v xml:space="preserve"> by day from the </v>
      </c>
      <c r="C9035" t="str">
        <f>+D4899</f>
        <v xml:space="preserve"> 16_NEH_08_18 </v>
      </c>
      <c r="D9035">
        <f t="shared" ref="D9035:E9035" si="6183">+E4899</f>
        <v>0</v>
      </c>
      <c r="E9035">
        <f t="shared" si="6183"/>
        <v>0</v>
      </c>
      <c r="F9035" t="str">
        <f t="shared" si="6076"/>
        <v xml:space="preserve"> 16_NEH_08_18 </v>
      </c>
      <c r="G9035" t="str">
        <f t="shared" si="6077"/>
        <v xml:space="preserve"> 16_NEH_08_18 </v>
      </c>
      <c r="H9035" t="str">
        <f t="shared" si="6078"/>
        <v xml:space="preserve"> by day from the </v>
      </c>
      <c r="I9035">
        <f t="shared" si="6079"/>
        <v>0</v>
      </c>
    </row>
    <row r="9036" spans="1:9" x14ac:dyDescent="0.25">
      <c r="A9036" t="str">
        <f t="shared" ref="A9036:B9036" si="6184">+B4907</f>
        <v xml:space="preserve"> 16_NEH_09_02 </v>
      </c>
      <c r="B9036" t="str">
        <f t="shared" si="6184"/>
        <v xml:space="preserve"> all strangers and </v>
      </c>
      <c r="C9036" t="str">
        <f>+D4907</f>
        <v xml:space="preserve"> 16_NEH_13_30 </v>
      </c>
      <c r="D9036">
        <f t="shared" ref="D9036:E9036" si="6185">+E4907</f>
        <v>0</v>
      </c>
      <c r="E9036">
        <f t="shared" si="6185"/>
        <v>0</v>
      </c>
      <c r="F9036" t="str">
        <f t="shared" si="6076"/>
        <v xml:space="preserve"> 16_NEH_13_30 </v>
      </c>
      <c r="G9036" t="str">
        <f t="shared" si="6077"/>
        <v xml:space="preserve"> 16_NEH_09_02 </v>
      </c>
      <c r="H9036" t="str">
        <f t="shared" si="6078"/>
        <v xml:space="preserve"> all strangers and </v>
      </c>
      <c r="I9036">
        <f t="shared" si="6079"/>
        <v>0</v>
      </c>
    </row>
    <row r="9037" spans="1:9" x14ac:dyDescent="0.25">
      <c r="A9037" t="str">
        <f t="shared" ref="A9037:B9037" si="6186">+B4912</f>
        <v xml:space="preserve"> 16_NEH_09_02 </v>
      </c>
      <c r="B9037" t="str">
        <f t="shared" si="6186"/>
        <v xml:space="preserve"> from all strangers </v>
      </c>
      <c r="C9037" t="str">
        <f>+D4912</f>
        <v xml:space="preserve"> 16_NEH_13_30 </v>
      </c>
      <c r="D9037">
        <f t="shared" ref="D9037:E9037" si="6187">+E4912</f>
        <v>0</v>
      </c>
      <c r="E9037">
        <f t="shared" si="6187"/>
        <v>0</v>
      </c>
      <c r="F9037" t="str">
        <f t="shared" si="6076"/>
        <v xml:space="preserve"> 16_NEH_13_30 </v>
      </c>
      <c r="G9037" t="str">
        <f t="shared" si="6077"/>
        <v xml:space="preserve"> 16_NEH_09_02 </v>
      </c>
      <c r="H9037" t="str">
        <f t="shared" si="6078"/>
        <v xml:space="preserve"> from all strangers </v>
      </c>
      <c r="I9037">
        <f t="shared" si="6079"/>
        <v>0</v>
      </c>
    </row>
    <row r="9038" spans="1:9" x14ac:dyDescent="0.25">
      <c r="A9038" t="str">
        <f t="shared" ref="A9038:B9038" si="6188">+B4913</f>
        <v xml:space="preserve"> 16_NEH_09_02 </v>
      </c>
      <c r="B9038" t="str">
        <f t="shared" si="6188"/>
        <v xml:space="preserve"> from all strangers and </v>
      </c>
      <c r="C9038" t="str">
        <f>+D4913</f>
        <v xml:space="preserve"> 16_NEH_13_30 </v>
      </c>
      <c r="D9038">
        <f t="shared" ref="D9038:E9038" si="6189">+E4913</f>
        <v>0</v>
      </c>
      <c r="E9038">
        <f t="shared" si="6189"/>
        <v>0</v>
      </c>
      <c r="F9038" t="str">
        <f t="shared" si="6076"/>
        <v xml:space="preserve"> 16_NEH_13_30 </v>
      </c>
      <c r="G9038" t="str">
        <f t="shared" si="6077"/>
        <v xml:space="preserve"> 16_NEH_09_02 </v>
      </c>
      <c r="H9038" t="str">
        <f t="shared" si="6078"/>
        <v xml:space="preserve"> from all strangers and </v>
      </c>
      <c r="I9038">
        <f t="shared" si="6079"/>
        <v>0</v>
      </c>
    </row>
    <row r="9039" spans="1:9" x14ac:dyDescent="0.25">
      <c r="A9039" t="str">
        <f t="shared" ref="A9039:B9039" si="6190">+B4915</f>
        <v xml:space="preserve"> 16_NEH_09_03 </v>
      </c>
      <c r="B9039" t="str">
        <f t="shared" si="6190"/>
        <v xml:space="preserve"> God one fourth part </v>
      </c>
      <c r="C9039" t="str">
        <f>+D4915</f>
        <v xml:space="preserve"> 16_NEH_09_03 </v>
      </c>
      <c r="D9039">
        <f t="shared" ref="D9039:E9039" si="6191">+E4915</f>
        <v>0</v>
      </c>
      <c r="E9039">
        <f t="shared" si="6191"/>
        <v>0</v>
      </c>
      <c r="F9039" t="str">
        <f t="shared" si="6076"/>
        <v xml:space="preserve"> 16_NEH_09_03 </v>
      </c>
      <c r="G9039" t="str">
        <f t="shared" si="6077"/>
        <v xml:space="preserve"> 16_NEH_09_03 </v>
      </c>
      <c r="H9039" t="str">
        <f t="shared" si="6078"/>
        <v xml:space="preserve"> God one fourth part </v>
      </c>
      <c r="I9039">
        <f t="shared" si="6079"/>
        <v>0</v>
      </c>
    </row>
    <row r="9040" spans="1:9" x14ac:dyDescent="0.25">
      <c r="A9040" t="str">
        <f t="shared" ref="A9040:B9040" si="6192">+B4917</f>
        <v xml:space="preserve"> 16_NEH_09_04 </v>
      </c>
      <c r="B9040" t="str">
        <f t="shared" si="6192"/>
        <v xml:space="preserve"> and Chenani and cried </v>
      </c>
      <c r="C9040" t="str">
        <f>+D4917</f>
        <v xml:space="preserve"> 16_NEH_09_04 </v>
      </c>
      <c r="D9040">
        <f t="shared" ref="D9040:E9040" si="6193">+E4917</f>
        <v>0</v>
      </c>
      <c r="E9040">
        <f t="shared" si="6193"/>
        <v>0</v>
      </c>
      <c r="F9040" t="str">
        <f t="shared" si="6076"/>
        <v xml:space="preserve"> 16_NEH_09_04 </v>
      </c>
      <c r="G9040" t="str">
        <f t="shared" si="6077"/>
        <v xml:space="preserve"> 16_NEH_09_04 </v>
      </c>
      <c r="H9040" t="str">
        <f t="shared" si="6078"/>
        <v xml:space="preserve"> and Chenani and cried </v>
      </c>
      <c r="I9040">
        <f t="shared" si="6079"/>
        <v>0</v>
      </c>
    </row>
    <row r="9041" spans="1:9" x14ac:dyDescent="0.25">
      <c r="A9041" t="str">
        <f t="shared" ref="A9041:B9041" si="6194">+B4918</f>
        <v xml:space="preserve"> 16_NEH_09_04 </v>
      </c>
      <c r="B9041" t="str">
        <f t="shared" si="6194"/>
        <v xml:space="preserve"> Levites Jeshua and </v>
      </c>
      <c r="C9041" t="str">
        <f>+D4918</f>
        <v xml:space="preserve"> 16_NEH_09_05 </v>
      </c>
      <c r="D9041">
        <f t="shared" ref="D9041:E9041" si="6195">+E4918</f>
        <v>0</v>
      </c>
      <c r="E9041">
        <f t="shared" si="6195"/>
        <v>0</v>
      </c>
      <c r="F9041" t="str">
        <f t="shared" si="6076"/>
        <v xml:space="preserve"> 16_NEH_09_05 </v>
      </c>
      <c r="G9041" t="str">
        <f t="shared" si="6077"/>
        <v xml:space="preserve"> 16_NEH_09_04 </v>
      </c>
      <c r="H9041" t="str">
        <f t="shared" si="6078"/>
        <v xml:space="preserve"> Levites Jeshua and </v>
      </c>
      <c r="I9041">
        <f t="shared" si="6079"/>
        <v>0</v>
      </c>
    </row>
    <row r="9042" spans="1:9" x14ac:dyDescent="0.25">
      <c r="A9042" t="str">
        <f t="shared" ref="A9042:B9042" si="6196">+B4919</f>
        <v xml:space="preserve"> 16_NEH_09_04 </v>
      </c>
      <c r="B9042" t="str">
        <f t="shared" si="6196"/>
        <v xml:space="preserve"> stairs of the </v>
      </c>
      <c r="C9042" t="str">
        <f>+D4919</f>
        <v xml:space="preserve"> 16_NEH_12_37 </v>
      </c>
      <c r="D9042">
        <f t="shared" ref="D9042:E9042" si="6197">+E4919</f>
        <v>0</v>
      </c>
      <c r="E9042">
        <f t="shared" si="6197"/>
        <v>0</v>
      </c>
      <c r="F9042" t="str">
        <f t="shared" si="6076"/>
        <v xml:space="preserve"> 16_NEH_12_37 </v>
      </c>
      <c r="G9042" t="str">
        <f t="shared" si="6077"/>
        <v xml:space="preserve"> 16_NEH_09_04 </v>
      </c>
      <c r="H9042" t="str">
        <f t="shared" si="6078"/>
        <v xml:space="preserve"> stairs of the </v>
      </c>
      <c r="I9042">
        <f t="shared" si="6079"/>
        <v>0</v>
      </c>
    </row>
    <row r="9043" spans="1:9" x14ac:dyDescent="0.25">
      <c r="A9043" t="str">
        <f t="shared" ref="A9043:B9043" si="6198">+B4920</f>
        <v xml:space="preserve"> 16_NEH_09_04 </v>
      </c>
      <c r="B9043" t="str">
        <f t="shared" si="6198"/>
        <v xml:space="preserve"> the Levites Jeshua </v>
      </c>
      <c r="C9043" t="str">
        <f>+D4920</f>
        <v xml:space="preserve"> 16_NEH_09_05 </v>
      </c>
      <c r="D9043">
        <f t="shared" ref="D9043:E9043" si="6199">+E4920</f>
        <v>0</v>
      </c>
      <c r="E9043">
        <f t="shared" si="6199"/>
        <v>0</v>
      </c>
      <c r="F9043" t="str">
        <f t="shared" si="6076"/>
        <v xml:space="preserve"> 16_NEH_09_05 </v>
      </c>
      <c r="G9043" t="str">
        <f t="shared" si="6077"/>
        <v xml:space="preserve"> 16_NEH_09_04 </v>
      </c>
      <c r="H9043" t="str">
        <f t="shared" si="6078"/>
        <v xml:space="preserve"> the Levites Jeshua </v>
      </c>
      <c r="I9043">
        <f t="shared" si="6079"/>
        <v>0</v>
      </c>
    </row>
    <row r="9044" spans="1:9" x14ac:dyDescent="0.25">
      <c r="A9044" t="str">
        <f t="shared" ref="A9044:B9044" si="6200">+B4921</f>
        <v xml:space="preserve"> 16_NEH_09_04 </v>
      </c>
      <c r="B9044" t="str">
        <f t="shared" si="6200"/>
        <v xml:space="preserve"> the Levites Jeshua and </v>
      </c>
      <c r="C9044" t="str">
        <f>+D4921</f>
        <v xml:space="preserve"> 16_NEH_09_05 </v>
      </c>
      <c r="D9044">
        <f t="shared" ref="D9044:E9044" si="6201">+E4921</f>
        <v>0</v>
      </c>
      <c r="E9044">
        <f t="shared" si="6201"/>
        <v>0</v>
      </c>
      <c r="F9044" t="str">
        <f t="shared" si="6076"/>
        <v xml:space="preserve"> 16_NEH_09_05 </v>
      </c>
      <c r="G9044" t="str">
        <f t="shared" si="6077"/>
        <v xml:space="preserve"> 16_NEH_09_04 </v>
      </c>
      <c r="H9044" t="str">
        <f t="shared" si="6078"/>
        <v xml:space="preserve"> the Levites Jeshua and </v>
      </c>
      <c r="I9044">
        <f t="shared" si="6079"/>
        <v>0</v>
      </c>
    </row>
    <row r="9045" spans="1:9" x14ac:dyDescent="0.25">
      <c r="A9045" t="str">
        <f t="shared" ref="A9045:B9045" si="6202">+B4922</f>
        <v xml:space="preserve"> 16_NEH_09_04 </v>
      </c>
      <c r="B9045" t="str">
        <f t="shared" si="6202"/>
        <v xml:space="preserve"> the stairs of </v>
      </c>
      <c r="C9045" t="str">
        <f>+D4922</f>
        <v xml:space="preserve"> 16_NEH_12_37 </v>
      </c>
      <c r="D9045">
        <f t="shared" ref="D9045:E9045" si="6203">+E4922</f>
        <v>0</v>
      </c>
      <c r="E9045">
        <f t="shared" si="6203"/>
        <v>0</v>
      </c>
      <c r="F9045" t="str">
        <f t="shared" si="6076"/>
        <v xml:space="preserve"> 16_NEH_12_37 </v>
      </c>
      <c r="G9045" t="str">
        <f t="shared" si="6077"/>
        <v xml:space="preserve"> 16_NEH_09_04 </v>
      </c>
      <c r="H9045" t="str">
        <f t="shared" si="6078"/>
        <v xml:space="preserve"> the stairs of </v>
      </c>
      <c r="I9045">
        <f t="shared" si="6079"/>
        <v>0</v>
      </c>
    </row>
    <row r="9046" spans="1:9" x14ac:dyDescent="0.25">
      <c r="A9046" t="str">
        <f t="shared" ref="A9046:B9046" si="6204">+B4923</f>
        <v xml:space="preserve"> 16_NEH_09_04 </v>
      </c>
      <c r="B9046" t="str">
        <f t="shared" si="6204"/>
        <v xml:space="preserve"> the stairs of the </v>
      </c>
      <c r="C9046" t="str">
        <f>+D4923</f>
        <v xml:space="preserve"> 16_NEH_12_37 </v>
      </c>
      <c r="D9046">
        <f t="shared" ref="D9046:E9046" si="6205">+E4923</f>
        <v>0</v>
      </c>
      <c r="E9046">
        <f t="shared" si="6205"/>
        <v>0</v>
      </c>
      <c r="F9046" t="str">
        <f t="shared" si="6076"/>
        <v xml:space="preserve"> 16_NEH_12_37 </v>
      </c>
      <c r="G9046" t="str">
        <f t="shared" si="6077"/>
        <v xml:space="preserve"> 16_NEH_09_04 </v>
      </c>
      <c r="H9046" t="str">
        <f t="shared" si="6078"/>
        <v xml:space="preserve"> the stairs of the </v>
      </c>
      <c r="I9046">
        <f t="shared" si="6079"/>
        <v>0</v>
      </c>
    </row>
    <row r="9047" spans="1:9" x14ac:dyDescent="0.25">
      <c r="A9047" t="str">
        <f t="shared" ref="A9047:B9047" si="6206">+B4967</f>
        <v xml:space="preserve"> 16_NEH_09_12 </v>
      </c>
      <c r="B9047" t="str">
        <f t="shared" si="6206"/>
        <v xml:space="preserve"> them in the day </v>
      </c>
      <c r="C9047" t="str">
        <f>+D4967</f>
        <v xml:space="preserve"> 16_NEH_13_15 </v>
      </c>
      <c r="D9047" t="str">
        <f t="shared" ref="D9047:E9047" si="6207">+E4967</f>
        <v xml:space="preserve"> them in the day </v>
      </c>
      <c r="E9047" t="str">
        <f t="shared" si="6207"/>
        <v xml:space="preserve"> 25_LAM_02_21 </v>
      </c>
      <c r="F9047" t="str">
        <f t="shared" ref="F9047:F9110" si="6208">+C9047</f>
        <v xml:space="preserve"> 16_NEH_13_15 </v>
      </c>
      <c r="G9047" t="str">
        <f t="shared" ref="G9047:G9110" si="6209">+A9047</f>
        <v xml:space="preserve"> 16_NEH_09_12 </v>
      </c>
      <c r="H9047" t="str">
        <f t="shared" ref="H9047:H9110" si="6210">+B9047</f>
        <v xml:space="preserve"> them in the day </v>
      </c>
      <c r="I9047" t="str">
        <f t="shared" ref="I9047:I9110" si="6211">+E9047</f>
        <v xml:space="preserve"> 25_LAM_02_21 </v>
      </c>
    </row>
    <row r="9048" spans="1:9" x14ac:dyDescent="0.25">
      <c r="A9048" t="str">
        <f t="shared" ref="A9048:B9048" si="6212">+B4968</f>
        <v xml:space="preserve"> 16_NEH_09_12 </v>
      </c>
      <c r="B9048" t="str">
        <f t="shared" si="6212"/>
        <v xml:space="preserve"> they should go </v>
      </c>
      <c r="C9048" t="str">
        <f>+D4968</f>
        <v xml:space="preserve"> 16_NEH_09_15 </v>
      </c>
      <c r="D9048" t="str">
        <f t="shared" ref="D9048:E9048" si="6213">+E4968</f>
        <v xml:space="preserve"> they should go </v>
      </c>
      <c r="E9048" t="str">
        <f t="shared" si="6213"/>
        <v xml:space="preserve"> 16_NEH_09_23 </v>
      </c>
      <c r="F9048" t="str">
        <f t="shared" si="6208"/>
        <v xml:space="preserve"> 16_NEH_09_15 </v>
      </c>
      <c r="G9048" t="str">
        <f t="shared" si="6209"/>
        <v xml:space="preserve"> 16_NEH_09_12 </v>
      </c>
      <c r="H9048" t="str">
        <f t="shared" si="6210"/>
        <v xml:space="preserve"> they should go </v>
      </c>
      <c r="I9048" t="str">
        <f t="shared" si="6211"/>
        <v xml:space="preserve"> 16_NEH_09_23 </v>
      </c>
    </row>
    <row r="9049" spans="1:9" x14ac:dyDescent="0.25">
      <c r="A9049" t="str">
        <f t="shared" ref="A9049:B9049" si="6214">+B4969</f>
        <v xml:space="preserve"> 16_NEH_09_12 </v>
      </c>
      <c r="B9049" t="str">
        <f t="shared" si="6214"/>
        <v xml:space="preserve"> wherein they should go </v>
      </c>
      <c r="C9049" t="str">
        <f>+D4969</f>
        <v xml:space="preserve"> 16_NEH_09_19 </v>
      </c>
      <c r="D9049">
        <f t="shared" ref="D9049:E9049" si="6215">+E4969</f>
        <v>0</v>
      </c>
      <c r="E9049">
        <f t="shared" si="6215"/>
        <v>0</v>
      </c>
      <c r="F9049" t="str">
        <f t="shared" si="6208"/>
        <v xml:space="preserve"> 16_NEH_09_19 </v>
      </c>
      <c r="G9049" t="str">
        <f t="shared" si="6209"/>
        <v xml:space="preserve"> 16_NEH_09_12 </v>
      </c>
      <c r="H9049" t="str">
        <f t="shared" si="6210"/>
        <v xml:space="preserve"> wherein they should go </v>
      </c>
      <c r="I9049">
        <f t="shared" si="6211"/>
        <v>0</v>
      </c>
    </row>
    <row r="9050" spans="1:9" x14ac:dyDescent="0.25">
      <c r="A9050" t="str">
        <f t="shared" ref="A9050:B9050" si="6216">+B4970</f>
        <v xml:space="preserve"> 16_NEH_09_13 </v>
      </c>
      <c r="B9050" t="str">
        <f t="shared" si="6216"/>
        <v xml:space="preserve"> and gavest them </v>
      </c>
      <c r="C9050" t="str">
        <f>+D4970</f>
        <v xml:space="preserve"> 16_NEH_09_15 </v>
      </c>
      <c r="D9050" t="str">
        <f t="shared" ref="D9050:E9050" si="6217">+E4970</f>
        <v xml:space="preserve"> and gavest them </v>
      </c>
      <c r="E9050" t="str">
        <f t="shared" si="6217"/>
        <v xml:space="preserve"> 16_NEH_09_24 </v>
      </c>
      <c r="F9050" t="str">
        <f t="shared" si="6208"/>
        <v xml:space="preserve"> 16_NEH_09_15 </v>
      </c>
      <c r="G9050" t="str">
        <f t="shared" si="6209"/>
        <v xml:space="preserve"> 16_NEH_09_13 </v>
      </c>
      <c r="H9050" t="str">
        <f t="shared" si="6210"/>
        <v xml:space="preserve"> and gavest them </v>
      </c>
      <c r="I9050" t="str">
        <f t="shared" si="6211"/>
        <v xml:space="preserve"> 16_NEH_09_24 </v>
      </c>
    </row>
    <row r="9051" spans="1:9" x14ac:dyDescent="0.25">
      <c r="A9051" t="str">
        <f t="shared" ref="A9051:B9051" si="6218">+B4971</f>
        <v xml:space="preserve"> 16_NEH_09_13 </v>
      </c>
      <c r="B9051" t="str">
        <f t="shared" si="6218"/>
        <v xml:space="preserve"> them from heaven </v>
      </c>
      <c r="C9051" t="str">
        <f>+D4971</f>
        <v xml:space="preserve"> 16_NEH_09_27 </v>
      </c>
      <c r="D9051">
        <f t="shared" ref="D9051:E9051" si="6219">+E4971</f>
        <v>0</v>
      </c>
      <c r="E9051">
        <f t="shared" si="6219"/>
        <v>0</v>
      </c>
      <c r="F9051" t="str">
        <f t="shared" si="6208"/>
        <v xml:space="preserve"> 16_NEH_09_27 </v>
      </c>
      <c r="G9051" t="str">
        <f t="shared" si="6209"/>
        <v xml:space="preserve"> 16_NEH_09_13 </v>
      </c>
      <c r="H9051" t="str">
        <f t="shared" si="6210"/>
        <v xml:space="preserve"> them from heaven </v>
      </c>
      <c r="I9051">
        <f t="shared" si="6211"/>
        <v>0</v>
      </c>
    </row>
    <row r="9052" spans="1:9" x14ac:dyDescent="0.25">
      <c r="A9052" t="str">
        <f t="shared" ref="A9052:B9052" si="6220">+B4972</f>
        <v xml:space="preserve"> 16_NEH_09_13 </v>
      </c>
      <c r="B9052" t="str">
        <f t="shared" si="6220"/>
        <v xml:space="preserve"> them from heaven and </v>
      </c>
      <c r="C9052" t="str">
        <f>+D4972</f>
        <v xml:space="preserve"> 16_NEH_09_27 </v>
      </c>
      <c r="D9052">
        <f t="shared" ref="D9052:E9052" si="6221">+E4972</f>
        <v>0</v>
      </c>
      <c r="E9052">
        <f t="shared" si="6221"/>
        <v>0</v>
      </c>
      <c r="F9052" t="str">
        <f t="shared" si="6208"/>
        <v xml:space="preserve"> 16_NEH_09_27 </v>
      </c>
      <c r="G9052" t="str">
        <f t="shared" si="6209"/>
        <v xml:space="preserve"> 16_NEH_09_13 </v>
      </c>
      <c r="H9052" t="str">
        <f t="shared" si="6210"/>
        <v xml:space="preserve"> them from heaven and </v>
      </c>
      <c r="I9052">
        <f t="shared" si="6211"/>
        <v>0</v>
      </c>
    </row>
    <row r="9053" spans="1:9" x14ac:dyDescent="0.25">
      <c r="A9053" t="str">
        <f t="shared" ref="A9053:B9053" si="6222">+B4976</f>
        <v xml:space="preserve"> 16_NEH_09_15 </v>
      </c>
      <c r="B9053" t="str">
        <f t="shared" si="6222"/>
        <v xml:space="preserve"> broughtest forth water for </v>
      </c>
      <c r="C9053" t="str">
        <f>+D4976</f>
        <v xml:space="preserve"> 16_NEH_09_15 </v>
      </c>
      <c r="D9053">
        <f t="shared" ref="D9053:E9053" si="6223">+E4976</f>
        <v>0</v>
      </c>
      <c r="E9053">
        <f t="shared" si="6223"/>
        <v>0</v>
      </c>
      <c r="F9053" t="str">
        <f t="shared" si="6208"/>
        <v xml:space="preserve"> 16_NEH_09_15 </v>
      </c>
      <c r="G9053" t="str">
        <f t="shared" si="6209"/>
        <v xml:space="preserve"> 16_NEH_09_15 </v>
      </c>
      <c r="H9053" t="str">
        <f t="shared" si="6210"/>
        <v xml:space="preserve"> broughtest forth water for </v>
      </c>
      <c r="I9053">
        <f t="shared" si="6211"/>
        <v>0</v>
      </c>
    </row>
    <row r="9054" spans="1:9" x14ac:dyDescent="0.25">
      <c r="A9054" t="str">
        <f t="shared" ref="A9054:B9054" si="6224">+B4977</f>
        <v xml:space="preserve"> 16_NEH_09_15 </v>
      </c>
      <c r="B9054" t="str">
        <f t="shared" si="6224"/>
        <v xml:space="preserve"> for their thirst </v>
      </c>
      <c r="C9054" t="str">
        <f>+D4977</f>
        <v xml:space="preserve"> 16_NEH_09_20 </v>
      </c>
      <c r="D9054">
        <f t="shared" ref="D9054:E9054" si="6225">+E4977</f>
        <v>0</v>
      </c>
      <c r="E9054">
        <f t="shared" si="6225"/>
        <v>0</v>
      </c>
      <c r="F9054" t="str">
        <f t="shared" si="6208"/>
        <v xml:space="preserve"> 16_NEH_09_20 </v>
      </c>
      <c r="G9054" t="str">
        <f t="shared" si="6209"/>
        <v xml:space="preserve"> 16_NEH_09_15 </v>
      </c>
      <c r="H9054" t="str">
        <f t="shared" si="6210"/>
        <v xml:space="preserve"> for their thirst </v>
      </c>
      <c r="I9054">
        <f t="shared" si="6211"/>
        <v>0</v>
      </c>
    </row>
    <row r="9055" spans="1:9" x14ac:dyDescent="0.25">
      <c r="A9055" t="str">
        <f t="shared" ref="A9055:B9055" si="6226">+B4979</f>
        <v xml:space="preserve"> 16_NEH_09_15 </v>
      </c>
      <c r="B9055" t="str">
        <f t="shared" si="6226"/>
        <v xml:space="preserve"> should go in </v>
      </c>
      <c r="C9055" t="str">
        <f>+D4979</f>
        <v xml:space="preserve"> 16_NEH_09_23 </v>
      </c>
      <c r="D9055">
        <f t="shared" ref="D9055:E9055" si="6227">+E4979</f>
        <v>0</v>
      </c>
      <c r="E9055">
        <f t="shared" si="6227"/>
        <v>0</v>
      </c>
      <c r="F9055" t="str">
        <f t="shared" si="6208"/>
        <v xml:space="preserve"> 16_NEH_09_23 </v>
      </c>
      <c r="G9055" t="str">
        <f t="shared" si="6209"/>
        <v xml:space="preserve"> 16_NEH_09_15 </v>
      </c>
      <c r="H9055" t="str">
        <f t="shared" si="6210"/>
        <v xml:space="preserve"> should go in </v>
      </c>
      <c r="I9055">
        <f t="shared" si="6211"/>
        <v>0</v>
      </c>
    </row>
    <row r="9056" spans="1:9" x14ac:dyDescent="0.25">
      <c r="A9056" t="str">
        <f t="shared" ref="A9056:B9056" si="6228">+B4980</f>
        <v xml:space="preserve"> 16_NEH_09_15 </v>
      </c>
      <c r="B9056" t="str">
        <f t="shared" si="6228"/>
        <v xml:space="preserve"> should go in to </v>
      </c>
      <c r="C9056" t="str">
        <f>+D4980</f>
        <v xml:space="preserve"> 16_NEH_09_23 </v>
      </c>
      <c r="D9056">
        <f t="shared" ref="D9056:E9056" si="6229">+E4980</f>
        <v>0</v>
      </c>
      <c r="E9056">
        <f t="shared" si="6229"/>
        <v>0</v>
      </c>
      <c r="F9056" t="str">
        <f t="shared" si="6208"/>
        <v xml:space="preserve"> 16_NEH_09_23 </v>
      </c>
      <c r="G9056" t="str">
        <f t="shared" si="6209"/>
        <v xml:space="preserve"> 16_NEH_09_15 </v>
      </c>
      <c r="H9056" t="str">
        <f t="shared" si="6210"/>
        <v xml:space="preserve"> should go in to </v>
      </c>
      <c r="I9056">
        <f t="shared" si="6211"/>
        <v>0</v>
      </c>
    </row>
    <row r="9057" spans="1:9" x14ac:dyDescent="0.25">
      <c r="A9057" t="str">
        <f t="shared" ref="A9057:B9057" si="6230">+B4981</f>
        <v xml:space="preserve"> 16_NEH_09_15 </v>
      </c>
      <c r="B9057" t="str">
        <f t="shared" si="6230"/>
        <v xml:space="preserve"> that they should go </v>
      </c>
      <c r="C9057" t="str">
        <f>+D4981</f>
        <v xml:space="preserve"> 16_NEH_09_23 </v>
      </c>
      <c r="D9057">
        <f t="shared" ref="D9057:E9057" si="6231">+E4981</f>
        <v>0</v>
      </c>
      <c r="E9057">
        <f t="shared" si="6231"/>
        <v>0</v>
      </c>
      <c r="F9057" t="str">
        <f t="shared" si="6208"/>
        <v xml:space="preserve"> 16_NEH_09_23 </v>
      </c>
      <c r="G9057" t="str">
        <f t="shared" si="6209"/>
        <v xml:space="preserve"> 16_NEH_09_15 </v>
      </c>
      <c r="H9057" t="str">
        <f t="shared" si="6210"/>
        <v xml:space="preserve"> that they should go </v>
      </c>
      <c r="I9057">
        <f t="shared" si="6211"/>
        <v>0</v>
      </c>
    </row>
    <row r="9058" spans="1:9" x14ac:dyDescent="0.25">
      <c r="A9058" t="str">
        <f t="shared" ref="A9058:B9058" si="6232">+B4985</f>
        <v xml:space="preserve"> 16_NEH_09_15 </v>
      </c>
      <c r="B9058" t="str">
        <f t="shared" si="6232"/>
        <v xml:space="preserve"> they should go in </v>
      </c>
      <c r="C9058" t="str">
        <f>+D4985</f>
        <v xml:space="preserve"> 16_NEH_09_23 </v>
      </c>
      <c r="D9058">
        <f t="shared" ref="D9058:E9058" si="6233">+E4985</f>
        <v>0</v>
      </c>
      <c r="E9058">
        <f t="shared" si="6233"/>
        <v>0</v>
      </c>
      <c r="F9058" t="str">
        <f t="shared" si="6208"/>
        <v xml:space="preserve"> 16_NEH_09_23 </v>
      </c>
      <c r="G9058" t="str">
        <f t="shared" si="6209"/>
        <v xml:space="preserve"> 16_NEH_09_15 </v>
      </c>
      <c r="H9058" t="str">
        <f t="shared" si="6210"/>
        <v xml:space="preserve"> they should go in </v>
      </c>
      <c r="I9058">
        <f t="shared" si="6211"/>
        <v>0</v>
      </c>
    </row>
    <row r="9059" spans="1:9" x14ac:dyDescent="0.25">
      <c r="A9059" t="str">
        <f t="shared" ref="A9059:B9059" si="6234">+B4986</f>
        <v xml:space="preserve"> 16_NEH_09_16 </v>
      </c>
      <c r="B9059" t="str">
        <f t="shared" si="6234"/>
        <v xml:space="preserve"> and hardened their </v>
      </c>
      <c r="C9059" t="str">
        <f>+D4986</f>
        <v xml:space="preserve"> 16_NEH_09_29 </v>
      </c>
      <c r="D9059">
        <f t="shared" ref="D9059:E9059" si="6235">+E4986</f>
        <v>0</v>
      </c>
      <c r="E9059">
        <f t="shared" si="6235"/>
        <v>0</v>
      </c>
      <c r="F9059" t="str">
        <f t="shared" si="6208"/>
        <v xml:space="preserve"> 16_NEH_09_29 </v>
      </c>
      <c r="G9059" t="str">
        <f t="shared" si="6209"/>
        <v xml:space="preserve"> 16_NEH_09_16 </v>
      </c>
      <c r="H9059" t="str">
        <f t="shared" si="6210"/>
        <v xml:space="preserve"> and hardened their </v>
      </c>
      <c r="I9059">
        <f t="shared" si="6211"/>
        <v>0</v>
      </c>
    </row>
    <row r="9060" spans="1:9" x14ac:dyDescent="0.25">
      <c r="A9060" t="str">
        <f t="shared" ref="A9060:B9060" si="6236">+B4987</f>
        <v xml:space="preserve"> 16_NEH_09_16 </v>
      </c>
      <c r="B9060" t="str">
        <f t="shared" si="6236"/>
        <v xml:space="preserve"> dealt proudly and </v>
      </c>
      <c r="C9060" t="str">
        <f>+D4987</f>
        <v xml:space="preserve"> 16_NEH_09_29 </v>
      </c>
      <c r="D9060">
        <f t="shared" ref="D9060:E9060" si="6237">+E4987</f>
        <v>0</v>
      </c>
      <c r="E9060">
        <f t="shared" si="6237"/>
        <v>0</v>
      </c>
      <c r="F9060" t="str">
        <f t="shared" si="6208"/>
        <v xml:space="preserve"> 16_NEH_09_29 </v>
      </c>
      <c r="G9060" t="str">
        <f t="shared" si="6209"/>
        <v xml:space="preserve"> 16_NEH_09_16 </v>
      </c>
      <c r="H9060" t="str">
        <f t="shared" si="6210"/>
        <v xml:space="preserve"> dealt proudly and </v>
      </c>
      <c r="I9060">
        <f t="shared" si="6211"/>
        <v>0</v>
      </c>
    </row>
    <row r="9061" spans="1:9" x14ac:dyDescent="0.25">
      <c r="A9061" t="str">
        <f t="shared" ref="A9061:B9061" si="6238">+B4988</f>
        <v xml:space="preserve"> 16_NEH_09_16 </v>
      </c>
      <c r="B9061" t="str">
        <f t="shared" si="6238"/>
        <v xml:space="preserve"> fathers dealt proudly and </v>
      </c>
      <c r="C9061" t="str">
        <f>+D4988</f>
        <v xml:space="preserve"> 16_NEH_09_16 </v>
      </c>
      <c r="D9061">
        <f t="shared" ref="D9061:E9061" si="6239">+E4988</f>
        <v>0</v>
      </c>
      <c r="E9061">
        <f t="shared" si="6239"/>
        <v>0</v>
      </c>
      <c r="F9061" t="str">
        <f t="shared" si="6208"/>
        <v xml:space="preserve"> 16_NEH_09_16 </v>
      </c>
      <c r="G9061" t="str">
        <f t="shared" si="6209"/>
        <v xml:space="preserve"> 16_NEH_09_16 </v>
      </c>
      <c r="H9061" t="str">
        <f t="shared" si="6210"/>
        <v xml:space="preserve"> fathers dealt proudly and </v>
      </c>
      <c r="I9061">
        <f t="shared" si="6211"/>
        <v>0</v>
      </c>
    </row>
    <row r="9062" spans="1:9" x14ac:dyDescent="0.25">
      <c r="A9062" t="str">
        <f t="shared" ref="A9062:B9062" si="6240">+B4989</f>
        <v xml:space="preserve"> 16_NEH_09_16 </v>
      </c>
      <c r="B9062" t="str">
        <f t="shared" si="6240"/>
        <v xml:space="preserve"> hardened their necks and </v>
      </c>
      <c r="C9062" t="str">
        <f>+D4989</f>
        <v xml:space="preserve"> 16_NEH_09_17 </v>
      </c>
      <c r="D9062">
        <f t="shared" ref="D9062:E9062" si="6241">+E4989</f>
        <v>0</v>
      </c>
      <c r="E9062">
        <f t="shared" si="6241"/>
        <v>0</v>
      </c>
      <c r="F9062" t="str">
        <f t="shared" si="6208"/>
        <v xml:space="preserve"> 16_NEH_09_17 </v>
      </c>
      <c r="G9062" t="str">
        <f t="shared" si="6209"/>
        <v xml:space="preserve"> 16_NEH_09_16 </v>
      </c>
      <c r="H9062" t="str">
        <f t="shared" si="6210"/>
        <v xml:space="preserve"> hardened their necks and </v>
      </c>
      <c r="I9062">
        <f t="shared" si="6211"/>
        <v>0</v>
      </c>
    </row>
    <row r="9063" spans="1:9" x14ac:dyDescent="0.25">
      <c r="A9063" t="str">
        <f t="shared" ref="A9063:B9063" si="6242">+B4991</f>
        <v xml:space="preserve"> 16_NEH_09_16 </v>
      </c>
      <c r="B9063" t="str">
        <f t="shared" si="6242"/>
        <v xml:space="preserve"> their necks and </v>
      </c>
      <c r="C9063" t="str">
        <f>+D4991</f>
        <v xml:space="preserve"> 16_NEH_09_17 </v>
      </c>
      <c r="D9063">
        <f t="shared" ref="D9063:E9063" si="6243">+E4991</f>
        <v>0</v>
      </c>
      <c r="E9063">
        <f t="shared" si="6243"/>
        <v>0</v>
      </c>
      <c r="F9063" t="str">
        <f t="shared" si="6208"/>
        <v xml:space="preserve"> 16_NEH_09_17 </v>
      </c>
      <c r="G9063" t="str">
        <f t="shared" si="6209"/>
        <v xml:space="preserve"> 16_NEH_09_16 </v>
      </c>
      <c r="H9063" t="str">
        <f t="shared" si="6210"/>
        <v xml:space="preserve"> their necks and </v>
      </c>
      <c r="I9063">
        <f t="shared" si="6211"/>
        <v>0</v>
      </c>
    </row>
    <row r="9064" spans="1:9" x14ac:dyDescent="0.25">
      <c r="A9064" t="str">
        <f t="shared" ref="A9064:B9064" si="6244">+B5000</f>
        <v xml:space="preserve"> 16_NEH_09_17 </v>
      </c>
      <c r="B9064" t="str">
        <f t="shared" si="6244"/>
        <v xml:space="preserve"> forsookest them not </v>
      </c>
      <c r="C9064" t="str">
        <f>+D5000</f>
        <v xml:space="preserve"> 16_NEH_09_19 </v>
      </c>
      <c r="D9064">
        <f t="shared" ref="D9064:E9064" si="6245">+E5000</f>
        <v>0</v>
      </c>
      <c r="E9064">
        <f t="shared" si="6245"/>
        <v>0</v>
      </c>
      <c r="F9064" t="str">
        <f t="shared" si="6208"/>
        <v xml:space="preserve"> 16_NEH_09_19 </v>
      </c>
      <c r="G9064" t="str">
        <f t="shared" si="6209"/>
        <v xml:space="preserve"> 16_NEH_09_17 </v>
      </c>
      <c r="H9064" t="str">
        <f t="shared" si="6210"/>
        <v xml:space="preserve"> forsookest them not </v>
      </c>
      <c r="I9064">
        <f t="shared" si="6211"/>
        <v>0</v>
      </c>
    </row>
    <row r="9065" spans="1:9" x14ac:dyDescent="0.25">
      <c r="A9065" t="str">
        <f t="shared" ref="A9065:B9065" si="6246">+B5013</f>
        <v xml:space="preserve"> 16_NEH_09_18 </v>
      </c>
      <c r="B9065" t="str">
        <f t="shared" si="6246"/>
        <v xml:space="preserve"> wrought great provocations </v>
      </c>
      <c r="C9065" t="str">
        <f>+D5013</f>
        <v xml:space="preserve"> 16_NEH_09_26 </v>
      </c>
      <c r="D9065">
        <f t="shared" ref="D9065:E9065" si="6247">+E5013</f>
        <v>0</v>
      </c>
      <c r="E9065">
        <f t="shared" si="6247"/>
        <v>0</v>
      </c>
      <c r="F9065" t="str">
        <f t="shared" si="6208"/>
        <v xml:space="preserve"> 16_NEH_09_26 </v>
      </c>
      <c r="G9065" t="str">
        <f t="shared" si="6209"/>
        <v xml:space="preserve"> 16_NEH_09_18 </v>
      </c>
      <c r="H9065" t="str">
        <f t="shared" si="6210"/>
        <v xml:space="preserve"> wrought great provocations </v>
      </c>
      <c r="I9065">
        <f t="shared" si="6211"/>
        <v>0</v>
      </c>
    </row>
    <row r="9066" spans="1:9" x14ac:dyDescent="0.25">
      <c r="A9066" t="str">
        <f t="shared" ref="A9066:B9066" si="6248">+B5021</f>
        <v xml:space="preserve"> 16_NEH_09_19 </v>
      </c>
      <c r="B9066" t="str">
        <f t="shared" si="6248"/>
        <v xml:space="preserve"> thy manifold mercies </v>
      </c>
      <c r="C9066" t="str">
        <f>+D5021</f>
        <v xml:space="preserve"> 16_NEH_09_27 </v>
      </c>
      <c r="D9066">
        <f t="shared" ref="D9066:E9066" si="6249">+E5021</f>
        <v>0</v>
      </c>
      <c r="E9066">
        <f t="shared" si="6249"/>
        <v>0</v>
      </c>
      <c r="F9066" t="str">
        <f t="shared" si="6208"/>
        <v xml:space="preserve"> 16_NEH_09_27 </v>
      </c>
      <c r="G9066" t="str">
        <f t="shared" si="6209"/>
        <v xml:space="preserve"> 16_NEH_09_19 </v>
      </c>
      <c r="H9066" t="str">
        <f t="shared" si="6210"/>
        <v xml:space="preserve"> thy manifold mercies </v>
      </c>
      <c r="I9066">
        <f t="shared" si="6211"/>
        <v>0</v>
      </c>
    </row>
    <row r="9067" spans="1:9" x14ac:dyDescent="0.25">
      <c r="A9067" t="str">
        <f t="shared" ref="A9067:B9067" si="6250">+B5025</f>
        <v xml:space="preserve"> 16_NEH_09_21 </v>
      </c>
      <c r="B9067" t="str">
        <f t="shared" si="6250"/>
        <v xml:space="preserve"> years didst thou </v>
      </c>
      <c r="C9067" t="str">
        <f>+D5025</f>
        <v xml:space="preserve"> 16_NEH_09_30 </v>
      </c>
      <c r="D9067">
        <f t="shared" ref="D9067:E9067" si="6251">+E5025</f>
        <v>0</v>
      </c>
      <c r="E9067">
        <f t="shared" si="6251"/>
        <v>0</v>
      </c>
      <c r="F9067" t="str">
        <f t="shared" si="6208"/>
        <v xml:space="preserve"> 16_NEH_09_30 </v>
      </c>
      <c r="G9067" t="str">
        <f t="shared" si="6209"/>
        <v xml:space="preserve"> 16_NEH_09_21 </v>
      </c>
      <c r="H9067" t="str">
        <f t="shared" si="6210"/>
        <v xml:space="preserve"> years didst thou </v>
      </c>
      <c r="I9067">
        <f t="shared" si="6211"/>
        <v>0</v>
      </c>
    </row>
    <row r="9068" spans="1:9" x14ac:dyDescent="0.25">
      <c r="A9068" t="str">
        <f t="shared" ref="A9068:B9068" si="6252">+B5028</f>
        <v xml:space="preserve"> 16_NEH_09_22 </v>
      </c>
      <c r="B9068" t="str">
        <f t="shared" si="6252"/>
        <v xml:space="preserve"> thou gavest them </v>
      </c>
      <c r="C9068" t="str">
        <f>+D5028</f>
        <v xml:space="preserve"> 16_NEH_09_27 </v>
      </c>
      <c r="D9068" t="str">
        <f t="shared" ref="D9068:E9068" si="6253">+E5028</f>
        <v xml:space="preserve"> thou gavest them </v>
      </c>
      <c r="E9068" t="str">
        <f t="shared" si="6253"/>
        <v xml:space="preserve"> 43_JOH_17_06 </v>
      </c>
      <c r="F9068" t="str">
        <f t="shared" si="6208"/>
        <v xml:space="preserve"> 16_NEH_09_27 </v>
      </c>
      <c r="G9068" t="str">
        <f t="shared" si="6209"/>
        <v xml:space="preserve"> 16_NEH_09_22 </v>
      </c>
      <c r="H9068" t="str">
        <f t="shared" si="6210"/>
        <v xml:space="preserve"> thou gavest them </v>
      </c>
      <c r="I9068" t="str">
        <f t="shared" si="6211"/>
        <v xml:space="preserve"> 43_JOH_17_06 </v>
      </c>
    </row>
    <row r="9069" spans="1:9" x14ac:dyDescent="0.25">
      <c r="A9069" t="str">
        <f t="shared" ref="A9069:B9069" si="6254">+B5046</f>
        <v xml:space="preserve"> 16_NEH_09_25 </v>
      </c>
      <c r="B9069" t="str">
        <f t="shared" si="6254"/>
        <v xml:space="preserve"> in thy great </v>
      </c>
      <c r="C9069" t="str">
        <f>+D5046</f>
        <v xml:space="preserve"> 16_NEH_09_35 </v>
      </c>
      <c r="D9069">
        <f t="shared" ref="D9069:E9069" si="6255">+E5046</f>
        <v>0</v>
      </c>
      <c r="E9069">
        <f t="shared" si="6255"/>
        <v>0</v>
      </c>
      <c r="F9069" t="str">
        <f t="shared" si="6208"/>
        <v xml:space="preserve"> 16_NEH_09_35 </v>
      </c>
      <c r="G9069" t="str">
        <f t="shared" si="6209"/>
        <v xml:space="preserve"> 16_NEH_09_25 </v>
      </c>
      <c r="H9069" t="str">
        <f t="shared" si="6210"/>
        <v xml:space="preserve"> in thy great </v>
      </c>
      <c r="I9069">
        <f t="shared" si="6211"/>
        <v>0</v>
      </c>
    </row>
    <row r="9070" spans="1:9" x14ac:dyDescent="0.25">
      <c r="A9070" t="str">
        <f t="shared" ref="A9070:B9070" si="6256">+B5047</f>
        <v xml:space="preserve"> 16_NEH_09_25 </v>
      </c>
      <c r="B9070" t="str">
        <f t="shared" si="6256"/>
        <v xml:space="preserve"> in thy great goodness </v>
      </c>
      <c r="C9070" t="str">
        <f>+D5047</f>
        <v xml:space="preserve"> 16_NEH_09_35 </v>
      </c>
      <c r="D9070">
        <f t="shared" ref="D9070:E9070" si="6257">+E5047</f>
        <v>0</v>
      </c>
      <c r="E9070">
        <f t="shared" si="6257"/>
        <v>0</v>
      </c>
      <c r="F9070" t="str">
        <f t="shared" si="6208"/>
        <v xml:space="preserve"> 16_NEH_09_35 </v>
      </c>
      <c r="G9070" t="str">
        <f t="shared" si="6209"/>
        <v xml:space="preserve"> 16_NEH_09_25 </v>
      </c>
      <c r="H9070" t="str">
        <f t="shared" si="6210"/>
        <v xml:space="preserve"> in thy great goodness </v>
      </c>
      <c r="I9070">
        <f t="shared" si="6211"/>
        <v>0</v>
      </c>
    </row>
    <row r="9071" spans="1:9" x14ac:dyDescent="0.25">
      <c r="A9071" t="str">
        <f t="shared" ref="A9071:B9071" si="6258">+B5048</f>
        <v xml:space="preserve"> 16_NEH_09_25 </v>
      </c>
      <c r="B9071" t="str">
        <f t="shared" si="6258"/>
        <v xml:space="preserve"> thy great goodness </v>
      </c>
      <c r="C9071" t="str">
        <f>+D5048</f>
        <v xml:space="preserve"> 16_NEH_09_35 </v>
      </c>
      <c r="D9071">
        <f t="shared" ref="D9071:E9071" si="6259">+E5048</f>
        <v>0</v>
      </c>
      <c r="E9071">
        <f t="shared" si="6259"/>
        <v>0</v>
      </c>
      <c r="F9071" t="str">
        <f t="shared" si="6208"/>
        <v xml:space="preserve"> 16_NEH_09_35 </v>
      </c>
      <c r="G9071" t="str">
        <f t="shared" si="6209"/>
        <v xml:space="preserve"> 16_NEH_09_25 </v>
      </c>
      <c r="H9071" t="str">
        <f t="shared" si="6210"/>
        <v xml:space="preserve"> thy great goodness </v>
      </c>
      <c r="I9071">
        <f t="shared" si="6211"/>
        <v>0</v>
      </c>
    </row>
    <row r="9072" spans="1:9" x14ac:dyDescent="0.25">
      <c r="A9072" t="str">
        <f t="shared" ref="A9072:B9072" si="6260">+B5057</f>
        <v xml:space="preserve"> 16_NEH_09_27 </v>
      </c>
      <c r="B9072" t="str">
        <f t="shared" si="6260"/>
        <v xml:space="preserve"> cried unto thee </v>
      </c>
      <c r="C9072" t="str">
        <f>+D5057</f>
        <v xml:space="preserve"> 16_NEH_09_28 </v>
      </c>
      <c r="D9072" t="str">
        <f t="shared" ref="D9072:E9072" si="6261">+E5057</f>
        <v xml:space="preserve"> cried unto thee </v>
      </c>
      <c r="E9072" t="str">
        <f t="shared" si="6261"/>
        <v xml:space="preserve"> 19_PSA_030_002 </v>
      </c>
      <c r="F9072" t="str">
        <f t="shared" si="6208"/>
        <v xml:space="preserve"> 16_NEH_09_28 </v>
      </c>
      <c r="G9072" t="str">
        <f t="shared" si="6209"/>
        <v xml:space="preserve"> 16_NEH_09_27 </v>
      </c>
      <c r="H9072" t="str">
        <f t="shared" si="6210"/>
        <v xml:space="preserve"> cried unto thee </v>
      </c>
      <c r="I9072" t="str">
        <f t="shared" si="6211"/>
        <v xml:space="preserve"> 19_PSA_030_002 </v>
      </c>
    </row>
    <row r="9073" spans="1:9" x14ac:dyDescent="0.25">
      <c r="A9073" t="str">
        <f t="shared" ref="A9073:B9073" si="6262">+B5058</f>
        <v xml:space="preserve"> 16_NEH_09_27 </v>
      </c>
      <c r="B9073" t="str">
        <f t="shared" si="6262"/>
        <v xml:space="preserve"> cried unto thee thou </v>
      </c>
      <c r="C9073" t="str">
        <f>+D5058</f>
        <v xml:space="preserve"> 16_NEH_09_28 </v>
      </c>
      <c r="D9073">
        <f t="shared" ref="D9073:E9073" si="6263">+E5058</f>
        <v>0</v>
      </c>
      <c r="E9073">
        <f t="shared" si="6263"/>
        <v>0</v>
      </c>
      <c r="F9073" t="str">
        <f t="shared" si="6208"/>
        <v xml:space="preserve"> 16_NEH_09_28 </v>
      </c>
      <c r="G9073" t="str">
        <f t="shared" si="6209"/>
        <v xml:space="preserve"> 16_NEH_09_27 </v>
      </c>
      <c r="H9073" t="str">
        <f t="shared" si="6210"/>
        <v xml:space="preserve"> cried unto thee thou </v>
      </c>
      <c r="I9073">
        <f t="shared" si="6211"/>
        <v>0</v>
      </c>
    </row>
    <row r="9074" spans="1:9" x14ac:dyDescent="0.25">
      <c r="A9074" t="str">
        <f t="shared" ref="A9074:B9074" si="6264">+B5059</f>
        <v xml:space="preserve"> 16_NEH_09_27 </v>
      </c>
      <c r="B9074" t="str">
        <f t="shared" si="6264"/>
        <v xml:space="preserve"> heardest them from </v>
      </c>
      <c r="C9074" t="str">
        <f>+D5059</f>
        <v xml:space="preserve"> 16_NEH_09_28 </v>
      </c>
      <c r="D9074">
        <f t="shared" ref="D9074:E9074" si="6265">+E5059</f>
        <v>0</v>
      </c>
      <c r="E9074">
        <f t="shared" si="6265"/>
        <v>0</v>
      </c>
      <c r="F9074" t="str">
        <f t="shared" si="6208"/>
        <v xml:space="preserve"> 16_NEH_09_28 </v>
      </c>
      <c r="G9074" t="str">
        <f t="shared" si="6209"/>
        <v xml:space="preserve"> 16_NEH_09_27 </v>
      </c>
      <c r="H9074" t="str">
        <f t="shared" si="6210"/>
        <v xml:space="preserve"> heardest them from </v>
      </c>
      <c r="I9074">
        <f t="shared" si="6211"/>
        <v>0</v>
      </c>
    </row>
    <row r="9075" spans="1:9" x14ac:dyDescent="0.25">
      <c r="A9075" t="str">
        <f t="shared" ref="A9075:B9075" si="6266">+B5060</f>
        <v xml:space="preserve"> 16_NEH_09_27 </v>
      </c>
      <c r="B9075" t="str">
        <f t="shared" si="6266"/>
        <v xml:space="preserve"> heardest them from heaven </v>
      </c>
      <c r="C9075" t="str">
        <f>+D5060</f>
        <v xml:space="preserve"> 16_NEH_09_28 </v>
      </c>
      <c r="D9075">
        <f t="shared" ref="D9075:E9075" si="6267">+E5060</f>
        <v>0</v>
      </c>
      <c r="E9075">
        <f t="shared" si="6267"/>
        <v>0</v>
      </c>
      <c r="F9075" t="str">
        <f t="shared" si="6208"/>
        <v xml:space="preserve"> 16_NEH_09_28 </v>
      </c>
      <c r="G9075" t="str">
        <f t="shared" si="6209"/>
        <v xml:space="preserve"> 16_NEH_09_27 </v>
      </c>
      <c r="H9075" t="str">
        <f t="shared" si="6210"/>
        <v xml:space="preserve"> heardest them from heaven </v>
      </c>
      <c r="I9075">
        <f t="shared" si="6211"/>
        <v>0</v>
      </c>
    </row>
    <row r="9076" spans="1:9" x14ac:dyDescent="0.25">
      <c r="A9076" t="str">
        <f t="shared" ref="A9076:B9076" si="6268">+B5065</f>
        <v xml:space="preserve"> 16_NEH_09_27 </v>
      </c>
      <c r="B9076" t="str">
        <f t="shared" si="6268"/>
        <v xml:space="preserve"> thee thou heardest </v>
      </c>
      <c r="C9076" t="str">
        <f>+D5065</f>
        <v xml:space="preserve"> 16_NEH_09_28 </v>
      </c>
      <c r="D9076">
        <f t="shared" ref="D9076:E9076" si="6269">+E5065</f>
        <v>0</v>
      </c>
      <c r="E9076">
        <f t="shared" si="6269"/>
        <v>0</v>
      </c>
      <c r="F9076" t="str">
        <f t="shared" si="6208"/>
        <v xml:space="preserve"> 16_NEH_09_28 </v>
      </c>
      <c r="G9076" t="str">
        <f t="shared" si="6209"/>
        <v xml:space="preserve"> 16_NEH_09_27 </v>
      </c>
      <c r="H9076" t="str">
        <f t="shared" si="6210"/>
        <v xml:space="preserve"> thee thou heardest </v>
      </c>
      <c r="I9076">
        <f t="shared" si="6211"/>
        <v>0</v>
      </c>
    </row>
    <row r="9077" spans="1:9" x14ac:dyDescent="0.25">
      <c r="A9077" t="str">
        <f t="shared" ref="A9077:B9077" si="6270">+B5066</f>
        <v xml:space="preserve"> 16_NEH_09_27 </v>
      </c>
      <c r="B9077" t="str">
        <f t="shared" si="6270"/>
        <v xml:space="preserve"> thee thou heardest them </v>
      </c>
      <c r="C9077" t="str">
        <f>+D5066</f>
        <v xml:space="preserve"> 16_NEH_09_28 </v>
      </c>
      <c r="D9077">
        <f t="shared" ref="D9077:E9077" si="6271">+E5066</f>
        <v>0</v>
      </c>
      <c r="E9077">
        <f t="shared" si="6271"/>
        <v>0</v>
      </c>
      <c r="F9077" t="str">
        <f t="shared" si="6208"/>
        <v xml:space="preserve"> 16_NEH_09_28 </v>
      </c>
      <c r="G9077" t="str">
        <f t="shared" si="6209"/>
        <v xml:space="preserve"> 16_NEH_09_27 </v>
      </c>
      <c r="H9077" t="str">
        <f t="shared" si="6210"/>
        <v xml:space="preserve"> thee thou heardest them </v>
      </c>
      <c r="I9077">
        <f t="shared" si="6211"/>
        <v>0</v>
      </c>
    </row>
    <row r="9078" spans="1:9" x14ac:dyDescent="0.25">
      <c r="A9078" t="str">
        <f t="shared" ref="A9078:B9078" si="6272">+B5067</f>
        <v xml:space="preserve"> 16_NEH_09_27 </v>
      </c>
      <c r="B9078" t="str">
        <f t="shared" si="6272"/>
        <v xml:space="preserve"> them and in the </v>
      </c>
      <c r="C9078" t="str">
        <f>+D5067</f>
        <v xml:space="preserve"> 16_NEH_09_35 </v>
      </c>
      <c r="D9078">
        <f t="shared" ref="D9078:E9078" si="6273">+E5067</f>
        <v>0</v>
      </c>
      <c r="E9078">
        <f t="shared" si="6273"/>
        <v>0</v>
      </c>
      <c r="F9078" t="str">
        <f t="shared" si="6208"/>
        <v xml:space="preserve"> 16_NEH_09_35 </v>
      </c>
      <c r="G9078" t="str">
        <f t="shared" si="6209"/>
        <v xml:space="preserve"> 16_NEH_09_27 </v>
      </c>
      <c r="H9078" t="str">
        <f t="shared" si="6210"/>
        <v xml:space="preserve"> them and in the </v>
      </c>
      <c r="I9078">
        <f t="shared" si="6211"/>
        <v>0</v>
      </c>
    </row>
    <row r="9079" spans="1:9" x14ac:dyDescent="0.25">
      <c r="A9079" t="str">
        <f t="shared" ref="A9079:B9079" si="6274">+B5069</f>
        <v xml:space="preserve"> 16_NEH_09_27 </v>
      </c>
      <c r="B9079" t="str">
        <f t="shared" si="6274"/>
        <v xml:space="preserve"> thou heardest them </v>
      </c>
      <c r="C9079" t="str">
        <f>+D5069</f>
        <v xml:space="preserve"> 16_NEH_09_28 </v>
      </c>
      <c r="D9079">
        <f t="shared" ref="D9079:E9079" si="6275">+E5069</f>
        <v>0</v>
      </c>
      <c r="E9079">
        <f t="shared" si="6275"/>
        <v>0</v>
      </c>
      <c r="F9079" t="str">
        <f t="shared" si="6208"/>
        <v xml:space="preserve"> 16_NEH_09_28 </v>
      </c>
      <c r="G9079" t="str">
        <f t="shared" si="6209"/>
        <v xml:space="preserve"> 16_NEH_09_27 </v>
      </c>
      <c r="H9079" t="str">
        <f t="shared" si="6210"/>
        <v xml:space="preserve"> thou heardest them </v>
      </c>
      <c r="I9079">
        <f t="shared" si="6211"/>
        <v>0</v>
      </c>
    </row>
    <row r="9080" spans="1:9" x14ac:dyDescent="0.25">
      <c r="A9080" t="str">
        <f t="shared" ref="A9080:B9080" si="6276">+B5070</f>
        <v xml:space="preserve"> 16_NEH_09_27 </v>
      </c>
      <c r="B9080" t="str">
        <f t="shared" si="6276"/>
        <v xml:space="preserve"> thou heardest them from </v>
      </c>
      <c r="C9080" t="str">
        <f>+D5070</f>
        <v xml:space="preserve"> 16_NEH_09_28 </v>
      </c>
      <c r="D9080">
        <f t="shared" ref="D9080:E9080" si="6277">+E5070</f>
        <v>0</v>
      </c>
      <c r="E9080">
        <f t="shared" si="6277"/>
        <v>0</v>
      </c>
      <c r="F9080" t="str">
        <f t="shared" si="6208"/>
        <v xml:space="preserve"> 16_NEH_09_28 </v>
      </c>
      <c r="G9080" t="str">
        <f t="shared" si="6209"/>
        <v xml:space="preserve"> 16_NEH_09_27 </v>
      </c>
      <c r="H9080" t="str">
        <f t="shared" si="6210"/>
        <v xml:space="preserve"> thou heardest them from </v>
      </c>
      <c r="I9080">
        <f t="shared" si="6211"/>
        <v>0</v>
      </c>
    </row>
    <row r="9081" spans="1:9" x14ac:dyDescent="0.25">
      <c r="A9081" t="str">
        <f t="shared" ref="A9081:B9081" si="6278">+B5073</f>
        <v xml:space="preserve"> 16_NEH_09_27 </v>
      </c>
      <c r="B9081" t="str">
        <f t="shared" si="6278"/>
        <v xml:space="preserve"> unto thee thou heardest </v>
      </c>
      <c r="C9081" t="str">
        <f>+D5073</f>
        <v xml:space="preserve"> 16_NEH_09_28 </v>
      </c>
      <c r="D9081">
        <f t="shared" ref="D9081:E9081" si="6279">+E5073</f>
        <v>0</v>
      </c>
      <c r="E9081">
        <f t="shared" si="6279"/>
        <v>0</v>
      </c>
      <c r="F9081" t="str">
        <f t="shared" si="6208"/>
        <v xml:space="preserve"> 16_NEH_09_28 </v>
      </c>
      <c r="G9081" t="str">
        <f t="shared" si="6209"/>
        <v xml:space="preserve"> 16_NEH_09_27 </v>
      </c>
      <c r="H9081" t="str">
        <f t="shared" si="6210"/>
        <v xml:space="preserve"> unto thee thou heardest </v>
      </c>
      <c r="I9081">
        <f t="shared" si="6211"/>
        <v>0</v>
      </c>
    </row>
    <row r="9082" spans="1:9" x14ac:dyDescent="0.25">
      <c r="A9082" t="str">
        <f t="shared" ref="A9082:B9082" si="6280">+B5080</f>
        <v xml:space="preserve"> 16_NEH_09_29 </v>
      </c>
      <c r="B9082" t="str">
        <f t="shared" si="6280"/>
        <v xml:space="preserve"> And testifiedst against </v>
      </c>
      <c r="C9082" t="str">
        <f>+D5080</f>
        <v xml:space="preserve"> 16_NEH_09_30 </v>
      </c>
      <c r="D9082">
        <f t="shared" ref="D9082:E9082" si="6281">+E5080</f>
        <v>0</v>
      </c>
      <c r="E9082">
        <f t="shared" si="6281"/>
        <v>0</v>
      </c>
      <c r="F9082" t="str">
        <f t="shared" si="6208"/>
        <v xml:space="preserve"> 16_NEH_09_30 </v>
      </c>
      <c r="G9082" t="str">
        <f t="shared" si="6209"/>
        <v xml:space="preserve"> 16_NEH_09_29 </v>
      </c>
      <c r="H9082" t="str">
        <f t="shared" si="6210"/>
        <v xml:space="preserve"> And testifiedst against </v>
      </c>
      <c r="I9082">
        <f t="shared" si="6211"/>
        <v>0</v>
      </c>
    </row>
    <row r="9083" spans="1:9" x14ac:dyDescent="0.25">
      <c r="A9083" t="str">
        <f t="shared" ref="A9083:B9083" si="6282">+B5081</f>
        <v xml:space="preserve"> 16_NEH_09_29 </v>
      </c>
      <c r="B9083" t="str">
        <f t="shared" si="6282"/>
        <v xml:space="preserve"> And testifiedst against them </v>
      </c>
      <c r="C9083" t="str">
        <f>+D5081</f>
        <v xml:space="preserve"> 16_NEH_09_30 </v>
      </c>
      <c r="D9083">
        <f t="shared" ref="D9083:E9083" si="6283">+E5081</f>
        <v>0</v>
      </c>
      <c r="E9083">
        <f t="shared" si="6283"/>
        <v>0</v>
      </c>
      <c r="F9083" t="str">
        <f t="shared" si="6208"/>
        <v xml:space="preserve"> 16_NEH_09_30 </v>
      </c>
      <c r="G9083" t="str">
        <f t="shared" si="6209"/>
        <v xml:space="preserve"> 16_NEH_09_29 </v>
      </c>
      <c r="H9083" t="str">
        <f t="shared" si="6210"/>
        <v xml:space="preserve"> And testifiedst against them </v>
      </c>
      <c r="I9083">
        <f t="shared" si="6211"/>
        <v>0</v>
      </c>
    </row>
    <row r="9084" spans="1:9" x14ac:dyDescent="0.25">
      <c r="A9084" t="str">
        <f t="shared" ref="A9084:B9084" si="6284">+B5086</f>
        <v xml:space="preserve"> 16_NEH_09_29 </v>
      </c>
      <c r="B9084" t="str">
        <f t="shared" si="6284"/>
        <v xml:space="preserve"> testifiedst against them </v>
      </c>
      <c r="C9084" t="str">
        <f>+D5086</f>
        <v xml:space="preserve"> 16_NEH_09_30 </v>
      </c>
      <c r="D9084">
        <f t="shared" ref="D9084:E9084" si="6285">+E5086</f>
        <v>0</v>
      </c>
      <c r="E9084">
        <f t="shared" si="6285"/>
        <v>0</v>
      </c>
      <c r="F9084" t="str">
        <f t="shared" si="6208"/>
        <v xml:space="preserve"> 16_NEH_09_30 </v>
      </c>
      <c r="G9084" t="str">
        <f t="shared" si="6209"/>
        <v xml:space="preserve"> 16_NEH_09_29 </v>
      </c>
      <c r="H9084" t="str">
        <f t="shared" si="6210"/>
        <v xml:space="preserve"> testifiedst against them </v>
      </c>
      <c r="I9084">
        <f t="shared" si="6211"/>
        <v>0</v>
      </c>
    </row>
    <row r="9085" spans="1:9" x14ac:dyDescent="0.25">
      <c r="A9085" t="str">
        <f t="shared" ref="A9085:B9085" si="6286">+B5087</f>
        <v xml:space="preserve"> 16_NEH_09_29 </v>
      </c>
      <c r="B9085" t="str">
        <f t="shared" si="6286"/>
        <v xml:space="preserve"> unto thy commandments </v>
      </c>
      <c r="C9085" t="str">
        <f>+D5087</f>
        <v xml:space="preserve"> 16_NEH_09_34 </v>
      </c>
      <c r="D9085">
        <f t="shared" ref="D9085:E9085" si="6287">+E5087</f>
        <v>0</v>
      </c>
      <c r="E9085">
        <f t="shared" si="6287"/>
        <v>0</v>
      </c>
      <c r="F9085" t="str">
        <f t="shared" si="6208"/>
        <v xml:space="preserve"> 16_NEH_09_34 </v>
      </c>
      <c r="G9085" t="str">
        <f t="shared" si="6209"/>
        <v xml:space="preserve"> 16_NEH_09_29 </v>
      </c>
      <c r="H9085" t="str">
        <f t="shared" si="6210"/>
        <v xml:space="preserve"> unto thy commandments </v>
      </c>
      <c r="I9085">
        <f t="shared" si="6211"/>
        <v>0</v>
      </c>
    </row>
    <row r="9086" spans="1:9" x14ac:dyDescent="0.25">
      <c r="A9086" t="str">
        <f t="shared" ref="A9086:B9086" si="6288">+B5114</f>
        <v xml:space="preserve"> 16_NEH_09_35 </v>
      </c>
      <c r="B9086" t="str">
        <f t="shared" si="6288"/>
        <v xml:space="preserve"> that thou gavest </v>
      </c>
      <c r="C9086" t="str">
        <f>+D5114</f>
        <v xml:space="preserve"> 16_NEH_09_36 </v>
      </c>
      <c r="D9086">
        <f t="shared" ref="D9086:E9086" si="6289">+E5114</f>
        <v>0</v>
      </c>
      <c r="E9086">
        <f t="shared" si="6289"/>
        <v>0</v>
      </c>
      <c r="F9086" t="str">
        <f t="shared" si="6208"/>
        <v xml:space="preserve"> 16_NEH_09_36 </v>
      </c>
      <c r="G9086" t="str">
        <f t="shared" si="6209"/>
        <v xml:space="preserve"> 16_NEH_09_35 </v>
      </c>
      <c r="H9086" t="str">
        <f t="shared" si="6210"/>
        <v xml:space="preserve"> that thou gavest </v>
      </c>
      <c r="I9086">
        <f t="shared" si="6211"/>
        <v>0</v>
      </c>
    </row>
    <row r="9087" spans="1:9" x14ac:dyDescent="0.25">
      <c r="A9087" t="str">
        <f t="shared" ref="A9087:B9087" si="6290">+B5116</f>
        <v xml:space="preserve"> 16_NEH_09_36 </v>
      </c>
      <c r="B9087" t="str">
        <f t="shared" si="6290"/>
        <v xml:space="preserve"> Behold we are servants </v>
      </c>
      <c r="C9087" t="str">
        <f>+D5116</f>
        <v xml:space="preserve"> 16_NEH_09_36 </v>
      </c>
      <c r="D9087">
        <f t="shared" ref="D9087:E9087" si="6291">+E5116</f>
        <v>0</v>
      </c>
      <c r="E9087">
        <f t="shared" si="6291"/>
        <v>0</v>
      </c>
      <c r="F9087" t="str">
        <f t="shared" si="6208"/>
        <v xml:space="preserve"> 16_NEH_09_36 </v>
      </c>
      <c r="G9087" t="str">
        <f t="shared" si="6209"/>
        <v xml:space="preserve"> 16_NEH_09_36 </v>
      </c>
      <c r="H9087" t="str">
        <f t="shared" si="6210"/>
        <v xml:space="preserve"> Behold we are servants </v>
      </c>
      <c r="I9087">
        <f t="shared" si="6211"/>
        <v>0</v>
      </c>
    </row>
    <row r="9088" spans="1:9" x14ac:dyDescent="0.25">
      <c r="A9088" t="str">
        <f t="shared" ref="A9088:B9088" si="6292">+B5148</f>
        <v xml:space="preserve"> 16_NEH_10_30 </v>
      </c>
      <c r="B9088" t="str">
        <f t="shared" si="6292"/>
        <v xml:space="preserve"> And that we </v>
      </c>
      <c r="C9088" t="str">
        <f>+D5148</f>
        <v xml:space="preserve"> 16_NEH_10_31 </v>
      </c>
      <c r="D9088" t="str">
        <f t="shared" ref="D9088:E9088" si="6293">+E5148</f>
        <v xml:space="preserve"> And that we </v>
      </c>
      <c r="E9088" t="str">
        <f t="shared" si="6293"/>
        <v xml:space="preserve"> 39_MAL_03_14 </v>
      </c>
      <c r="F9088" t="str">
        <f t="shared" si="6208"/>
        <v xml:space="preserve"> 16_NEH_10_31 </v>
      </c>
      <c r="G9088" t="str">
        <f t="shared" si="6209"/>
        <v xml:space="preserve"> 16_NEH_10_30 </v>
      </c>
      <c r="H9088" t="str">
        <f t="shared" si="6210"/>
        <v xml:space="preserve"> And that we </v>
      </c>
      <c r="I9088" t="str">
        <f t="shared" si="6211"/>
        <v xml:space="preserve"> 39_MAL_03_14 </v>
      </c>
    </row>
    <row r="9089" spans="1:9" x14ac:dyDescent="0.25">
      <c r="A9089" t="str">
        <f t="shared" ref="A9089:B9089" si="6294">+B5149</f>
        <v xml:space="preserve"> 16_NEH_10_30 </v>
      </c>
      <c r="B9089" t="str">
        <f t="shared" si="6294"/>
        <v xml:space="preserve"> And that we would </v>
      </c>
      <c r="C9089" t="str">
        <f>+D5149</f>
        <v xml:space="preserve"> 16_NEH_10_31 </v>
      </c>
      <c r="D9089">
        <f t="shared" ref="D9089:E9089" si="6295">+E5149</f>
        <v>0</v>
      </c>
      <c r="E9089">
        <f t="shared" si="6295"/>
        <v>0</v>
      </c>
      <c r="F9089" t="str">
        <f t="shared" si="6208"/>
        <v xml:space="preserve"> 16_NEH_10_31 </v>
      </c>
      <c r="G9089" t="str">
        <f t="shared" si="6209"/>
        <v xml:space="preserve"> 16_NEH_10_30 </v>
      </c>
      <c r="H9089" t="str">
        <f t="shared" si="6210"/>
        <v xml:space="preserve"> And that we would </v>
      </c>
      <c r="I9089">
        <f t="shared" si="6211"/>
        <v>0</v>
      </c>
    </row>
    <row r="9090" spans="1:9" x14ac:dyDescent="0.25">
      <c r="A9090" t="str">
        <f t="shared" ref="A9090:B9090" si="6296">+B5150</f>
        <v xml:space="preserve"> 16_NEH_10_30 </v>
      </c>
      <c r="B9090" t="str">
        <f t="shared" si="6296"/>
        <v xml:space="preserve"> nor take their </v>
      </c>
      <c r="C9090" t="str">
        <f>+D5150</f>
        <v xml:space="preserve"> 16_NEH_13_25 </v>
      </c>
      <c r="D9090">
        <f t="shared" ref="D9090:E9090" si="6297">+E5150</f>
        <v>0</v>
      </c>
      <c r="E9090">
        <f t="shared" si="6297"/>
        <v>0</v>
      </c>
      <c r="F9090" t="str">
        <f t="shared" si="6208"/>
        <v xml:space="preserve"> 16_NEH_13_25 </v>
      </c>
      <c r="G9090" t="str">
        <f t="shared" si="6209"/>
        <v xml:space="preserve"> 16_NEH_10_30 </v>
      </c>
      <c r="H9090" t="str">
        <f t="shared" si="6210"/>
        <v xml:space="preserve"> nor take their </v>
      </c>
      <c r="I9090">
        <f t="shared" si="6211"/>
        <v>0</v>
      </c>
    </row>
    <row r="9091" spans="1:9" x14ac:dyDescent="0.25">
      <c r="A9091" t="str">
        <f t="shared" ref="A9091:B9091" si="6298">+B5151</f>
        <v xml:space="preserve"> 16_NEH_10_30 </v>
      </c>
      <c r="B9091" t="str">
        <f t="shared" si="6298"/>
        <v xml:space="preserve"> nor take their daughters </v>
      </c>
      <c r="C9091" t="str">
        <f>+D5151</f>
        <v xml:space="preserve"> 16_NEH_13_25 </v>
      </c>
      <c r="D9091">
        <f t="shared" ref="D9091:E9091" si="6299">+E5151</f>
        <v>0</v>
      </c>
      <c r="E9091">
        <f t="shared" si="6299"/>
        <v>0</v>
      </c>
      <c r="F9091" t="str">
        <f t="shared" si="6208"/>
        <v xml:space="preserve"> 16_NEH_13_25 </v>
      </c>
      <c r="G9091" t="str">
        <f t="shared" si="6209"/>
        <v xml:space="preserve"> 16_NEH_10_30 </v>
      </c>
      <c r="H9091" t="str">
        <f t="shared" si="6210"/>
        <v xml:space="preserve"> nor take their daughters </v>
      </c>
      <c r="I9091">
        <f t="shared" si="6211"/>
        <v>0</v>
      </c>
    </row>
    <row r="9092" spans="1:9" x14ac:dyDescent="0.25">
      <c r="A9092" t="str">
        <f t="shared" ref="A9092:B9092" si="6300">+B5152</f>
        <v xml:space="preserve"> 16_NEH_10_30 </v>
      </c>
      <c r="B9092" t="str">
        <f t="shared" si="6300"/>
        <v xml:space="preserve"> that we would </v>
      </c>
      <c r="C9092" t="str">
        <f>+D5152</f>
        <v xml:space="preserve"> 16_NEH_10_31 </v>
      </c>
      <c r="D9092" t="str">
        <f t="shared" ref="D9092:E9092" si="6301">+E5152</f>
        <v xml:space="preserve"> that we would </v>
      </c>
      <c r="E9092" t="str">
        <f t="shared" si="6301"/>
        <v xml:space="preserve"> 47_2CO_08_04 </v>
      </c>
      <c r="F9092" t="str">
        <f t="shared" si="6208"/>
        <v xml:space="preserve"> 16_NEH_10_31 </v>
      </c>
      <c r="G9092" t="str">
        <f t="shared" si="6209"/>
        <v xml:space="preserve"> 16_NEH_10_30 </v>
      </c>
      <c r="H9092" t="str">
        <f t="shared" si="6210"/>
        <v xml:space="preserve"> that we would </v>
      </c>
      <c r="I9092" t="str">
        <f t="shared" si="6211"/>
        <v xml:space="preserve"> 47_2CO_08_04 </v>
      </c>
    </row>
    <row r="9093" spans="1:9" x14ac:dyDescent="0.25">
      <c r="A9093" t="str">
        <f t="shared" ref="A9093:B9093" si="6302">+B5153</f>
        <v xml:space="preserve"> 16_NEH_10_30 </v>
      </c>
      <c r="B9093" t="str">
        <f t="shared" si="6302"/>
        <v xml:space="preserve"> that we would not </v>
      </c>
      <c r="C9093" t="str">
        <f>+D5153</f>
        <v xml:space="preserve"> 16_NEH_10_31 </v>
      </c>
      <c r="D9093">
        <f t="shared" ref="D9093:E9093" si="6303">+E5153</f>
        <v>0</v>
      </c>
      <c r="E9093">
        <f t="shared" si="6303"/>
        <v>0</v>
      </c>
      <c r="F9093" t="str">
        <f t="shared" si="6208"/>
        <v xml:space="preserve"> 16_NEH_10_31 </v>
      </c>
      <c r="G9093" t="str">
        <f t="shared" si="6209"/>
        <v xml:space="preserve"> 16_NEH_10_30 </v>
      </c>
      <c r="H9093" t="str">
        <f t="shared" si="6210"/>
        <v xml:space="preserve"> that we would not </v>
      </c>
      <c r="I9093">
        <f t="shared" si="6211"/>
        <v>0</v>
      </c>
    </row>
    <row r="9094" spans="1:9" x14ac:dyDescent="0.25">
      <c r="A9094" t="str">
        <f t="shared" ref="A9094:B9094" si="6304">+B5160</f>
        <v xml:space="preserve"> 16_NEH_10_34 </v>
      </c>
      <c r="B9094" t="str">
        <f t="shared" si="6304"/>
        <v xml:space="preserve"> at times appointed </v>
      </c>
      <c r="C9094" t="str">
        <f>+D5160</f>
        <v xml:space="preserve"> 16_NEH_13_31 </v>
      </c>
      <c r="D9094">
        <f t="shared" ref="D9094:E9094" si="6305">+E5160</f>
        <v>0</v>
      </c>
      <c r="E9094">
        <f t="shared" si="6305"/>
        <v>0</v>
      </c>
      <c r="F9094" t="str">
        <f t="shared" si="6208"/>
        <v xml:space="preserve"> 16_NEH_13_31 </v>
      </c>
      <c r="G9094" t="str">
        <f t="shared" si="6209"/>
        <v xml:space="preserve"> 16_NEH_10_34 </v>
      </c>
      <c r="H9094" t="str">
        <f t="shared" si="6210"/>
        <v xml:space="preserve"> at times appointed </v>
      </c>
      <c r="I9094">
        <f t="shared" si="6211"/>
        <v>0</v>
      </c>
    </row>
    <row r="9095" spans="1:9" x14ac:dyDescent="0.25">
      <c r="A9095" t="str">
        <f t="shared" ref="A9095:B9095" si="6306">+B5163</f>
        <v xml:space="preserve"> 16_NEH_10_34 </v>
      </c>
      <c r="B9095" t="str">
        <f t="shared" si="6306"/>
        <v xml:space="preserve"> for the wood </v>
      </c>
      <c r="C9095" t="str">
        <f>+D5163</f>
        <v xml:space="preserve"> 16_NEH_13_31 </v>
      </c>
      <c r="D9095">
        <f t="shared" ref="D9095:E9095" si="6307">+E5163</f>
        <v>0</v>
      </c>
      <c r="E9095">
        <f t="shared" si="6307"/>
        <v>0</v>
      </c>
      <c r="F9095" t="str">
        <f t="shared" si="6208"/>
        <v xml:space="preserve"> 16_NEH_13_31 </v>
      </c>
      <c r="G9095" t="str">
        <f t="shared" si="6209"/>
        <v xml:space="preserve"> 16_NEH_10_34 </v>
      </c>
      <c r="H9095" t="str">
        <f t="shared" si="6210"/>
        <v xml:space="preserve"> for the wood </v>
      </c>
      <c r="I9095">
        <f t="shared" si="6211"/>
        <v>0</v>
      </c>
    </row>
    <row r="9096" spans="1:9" x14ac:dyDescent="0.25">
      <c r="A9096" t="str">
        <f t="shared" ref="A9096:B9096" si="6308">+B5164</f>
        <v xml:space="preserve"> 16_NEH_10_34 </v>
      </c>
      <c r="B9096" t="str">
        <f t="shared" si="6308"/>
        <v xml:space="preserve"> for the wood offering </v>
      </c>
      <c r="C9096" t="str">
        <f>+D5164</f>
        <v xml:space="preserve"> 16_NEH_13_31 </v>
      </c>
      <c r="D9096">
        <f t="shared" ref="D9096:E9096" si="6309">+E5164</f>
        <v>0</v>
      </c>
      <c r="E9096">
        <f t="shared" si="6309"/>
        <v>0</v>
      </c>
      <c r="F9096" t="str">
        <f t="shared" si="6208"/>
        <v xml:space="preserve"> 16_NEH_13_31 </v>
      </c>
      <c r="G9096" t="str">
        <f t="shared" si="6209"/>
        <v xml:space="preserve"> 16_NEH_10_34 </v>
      </c>
      <c r="H9096" t="str">
        <f t="shared" si="6210"/>
        <v xml:space="preserve"> for the wood offering </v>
      </c>
      <c r="I9096">
        <f t="shared" si="6211"/>
        <v>0</v>
      </c>
    </row>
    <row r="9097" spans="1:9" x14ac:dyDescent="0.25">
      <c r="A9097" t="str">
        <f t="shared" ref="A9097:B9097" si="6310">+B5166</f>
        <v xml:space="preserve"> 16_NEH_10_34 </v>
      </c>
      <c r="B9097" t="str">
        <f t="shared" si="6310"/>
        <v xml:space="preserve"> the wood offering </v>
      </c>
      <c r="C9097" t="str">
        <f>+D5166</f>
        <v xml:space="preserve"> 16_NEH_13_31 </v>
      </c>
      <c r="D9097">
        <f t="shared" ref="D9097:E9097" si="6311">+E5166</f>
        <v>0</v>
      </c>
      <c r="E9097">
        <f t="shared" si="6311"/>
        <v>0</v>
      </c>
      <c r="F9097" t="str">
        <f t="shared" si="6208"/>
        <v xml:space="preserve"> 16_NEH_13_31 </v>
      </c>
      <c r="G9097" t="str">
        <f t="shared" si="6209"/>
        <v xml:space="preserve"> 16_NEH_10_34 </v>
      </c>
      <c r="H9097" t="str">
        <f t="shared" si="6210"/>
        <v xml:space="preserve"> the wood offering </v>
      </c>
      <c r="I9097">
        <f t="shared" si="6211"/>
        <v>0</v>
      </c>
    </row>
    <row r="9098" spans="1:9" x14ac:dyDescent="0.25">
      <c r="A9098" t="str">
        <f t="shared" ref="A9098:B9098" si="6312">+B5170</f>
        <v xml:space="preserve"> 16_NEH_10_35 </v>
      </c>
      <c r="B9098" t="str">
        <f t="shared" si="6312"/>
        <v xml:space="preserve"> bring the firstfruits </v>
      </c>
      <c r="C9098" t="str">
        <f>+D5170</f>
        <v xml:space="preserve"> 16_NEH_10_37 </v>
      </c>
      <c r="D9098">
        <f t="shared" ref="D9098:E9098" si="6313">+E5170</f>
        <v>0</v>
      </c>
      <c r="E9098">
        <f t="shared" si="6313"/>
        <v>0</v>
      </c>
      <c r="F9098" t="str">
        <f t="shared" si="6208"/>
        <v xml:space="preserve"> 16_NEH_10_37 </v>
      </c>
      <c r="G9098" t="str">
        <f t="shared" si="6209"/>
        <v xml:space="preserve"> 16_NEH_10_35 </v>
      </c>
      <c r="H9098" t="str">
        <f t="shared" si="6210"/>
        <v xml:space="preserve"> bring the firstfruits </v>
      </c>
      <c r="I9098">
        <f t="shared" si="6211"/>
        <v>0</v>
      </c>
    </row>
    <row r="9099" spans="1:9" x14ac:dyDescent="0.25">
      <c r="A9099" t="str">
        <f t="shared" ref="A9099:B9099" si="6314">+B5171</f>
        <v xml:space="preserve"> 16_NEH_10_35 </v>
      </c>
      <c r="B9099" t="str">
        <f t="shared" si="6314"/>
        <v xml:space="preserve"> bring the firstfruits of </v>
      </c>
      <c r="C9099" t="str">
        <f>+D5171</f>
        <v xml:space="preserve"> 16_NEH_10_37 </v>
      </c>
      <c r="D9099">
        <f t="shared" ref="D9099:E9099" si="6315">+E5171</f>
        <v>0</v>
      </c>
      <c r="E9099">
        <f t="shared" si="6315"/>
        <v>0</v>
      </c>
      <c r="F9099" t="str">
        <f t="shared" si="6208"/>
        <v xml:space="preserve"> 16_NEH_10_37 </v>
      </c>
      <c r="G9099" t="str">
        <f t="shared" si="6209"/>
        <v xml:space="preserve"> 16_NEH_10_35 </v>
      </c>
      <c r="H9099" t="str">
        <f t="shared" si="6210"/>
        <v xml:space="preserve"> bring the firstfruits of </v>
      </c>
      <c r="I9099">
        <f t="shared" si="6211"/>
        <v>0</v>
      </c>
    </row>
    <row r="9100" spans="1:9" x14ac:dyDescent="0.25">
      <c r="A9100" t="str">
        <f t="shared" ref="A9100:B9100" si="6316">+B5173</f>
        <v xml:space="preserve"> 16_NEH_10_35 </v>
      </c>
      <c r="B9100" t="str">
        <f t="shared" si="6316"/>
        <v xml:space="preserve"> firstfruits of our </v>
      </c>
      <c r="C9100" t="str">
        <f>+D5173</f>
        <v xml:space="preserve"> 16_NEH_10_37 </v>
      </c>
      <c r="D9100">
        <f t="shared" ref="D9100:E9100" si="6317">+E5173</f>
        <v>0</v>
      </c>
      <c r="E9100">
        <f t="shared" si="6317"/>
        <v>0</v>
      </c>
      <c r="F9100" t="str">
        <f t="shared" si="6208"/>
        <v xml:space="preserve"> 16_NEH_10_37 </v>
      </c>
      <c r="G9100" t="str">
        <f t="shared" si="6209"/>
        <v xml:space="preserve"> 16_NEH_10_35 </v>
      </c>
      <c r="H9100" t="str">
        <f t="shared" si="6210"/>
        <v xml:space="preserve"> firstfruits of our </v>
      </c>
      <c r="I9100">
        <f t="shared" si="6211"/>
        <v>0</v>
      </c>
    </row>
    <row r="9101" spans="1:9" x14ac:dyDescent="0.25">
      <c r="A9101" t="str">
        <f t="shared" ref="A9101:B9101" si="6318">+B5174</f>
        <v xml:space="preserve"> 16_NEH_10_35 </v>
      </c>
      <c r="B9101" t="str">
        <f t="shared" si="6318"/>
        <v xml:space="preserve"> fruit of all </v>
      </c>
      <c r="C9101" t="str">
        <f>+D5174</f>
        <v xml:space="preserve"> 16_NEH_10_37 </v>
      </c>
      <c r="D9101">
        <f t="shared" ref="D9101:E9101" si="6319">+E5174</f>
        <v>0</v>
      </c>
      <c r="E9101">
        <f t="shared" si="6319"/>
        <v>0</v>
      </c>
      <c r="F9101" t="str">
        <f t="shared" si="6208"/>
        <v xml:space="preserve"> 16_NEH_10_37 </v>
      </c>
      <c r="G9101" t="str">
        <f t="shared" si="6209"/>
        <v xml:space="preserve"> 16_NEH_10_35 </v>
      </c>
      <c r="H9101" t="str">
        <f t="shared" si="6210"/>
        <v xml:space="preserve"> fruit of all </v>
      </c>
      <c r="I9101">
        <f t="shared" si="6211"/>
        <v>0</v>
      </c>
    </row>
    <row r="9102" spans="1:9" x14ac:dyDescent="0.25">
      <c r="A9102" t="str">
        <f t="shared" ref="A9102:B9102" si="6320">+B5175</f>
        <v xml:space="preserve"> 16_NEH_10_35 </v>
      </c>
      <c r="B9102" t="str">
        <f t="shared" si="6320"/>
        <v xml:space="preserve"> of our ground </v>
      </c>
      <c r="C9102" t="str">
        <f>+D5175</f>
        <v xml:space="preserve"> 16_NEH_10_37 </v>
      </c>
      <c r="D9102">
        <f t="shared" ref="D9102:E9102" si="6321">+E5175</f>
        <v>0</v>
      </c>
      <c r="E9102">
        <f t="shared" si="6321"/>
        <v>0</v>
      </c>
      <c r="F9102" t="str">
        <f t="shared" si="6208"/>
        <v xml:space="preserve"> 16_NEH_10_37 </v>
      </c>
      <c r="G9102" t="str">
        <f t="shared" si="6209"/>
        <v xml:space="preserve"> 16_NEH_10_35 </v>
      </c>
      <c r="H9102" t="str">
        <f t="shared" si="6210"/>
        <v xml:space="preserve"> of our ground </v>
      </c>
      <c r="I9102">
        <f t="shared" si="6211"/>
        <v>0</v>
      </c>
    </row>
    <row r="9103" spans="1:9" x14ac:dyDescent="0.25">
      <c r="A9103" t="str">
        <f t="shared" ref="A9103:B9103" si="6322">+B5177</f>
        <v xml:space="preserve"> 16_NEH_10_35 </v>
      </c>
      <c r="B9103" t="str">
        <f t="shared" si="6322"/>
        <v xml:space="preserve"> the firstfruits of our </v>
      </c>
      <c r="C9103" t="str">
        <f>+D5177</f>
        <v xml:space="preserve"> 16_NEH_10_37 </v>
      </c>
      <c r="D9103">
        <f t="shared" ref="D9103:E9103" si="6323">+E5177</f>
        <v>0</v>
      </c>
      <c r="E9103">
        <f t="shared" si="6323"/>
        <v>0</v>
      </c>
      <c r="F9103" t="str">
        <f t="shared" si="6208"/>
        <v xml:space="preserve"> 16_NEH_10_37 </v>
      </c>
      <c r="G9103" t="str">
        <f t="shared" si="6209"/>
        <v xml:space="preserve"> 16_NEH_10_35 </v>
      </c>
      <c r="H9103" t="str">
        <f t="shared" si="6210"/>
        <v xml:space="preserve"> the firstfruits of our </v>
      </c>
      <c r="I9103">
        <f t="shared" si="6211"/>
        <v>0</v>
      </c>
    </row>
    <row r="9104" spans="1:9" x14ac:dyDescent="0.25">
      <c r="A9104" t="str">
        <f t="shared" ref="A9104:B9104" si="6324">+B5178</f>
        <v xml:space="preserve"> 16_NEH_10_36 </v>
      </c>
      <c r="B9104" t="str">
        <f t="shared" si="6324"/>
        <v xml:space="preserve"> of our flocks to </v>
      </c>
      <c r="C9104" t="str">
        <f>+D5178</f>
        <v xml:space="preserve"> 16_NEH_10_36 </v>
      </c>
      <c r="D9104">
        <f t="shared" ref="D9104:E9104" si="6325">+E5178</f>
        <v>0</v>
      </c>
      <c r="E9104">
        <f t="shared" si="6325"/>
        <v>0</v>
      </c>
      <c r="F9104" t="str">
        <f t="shared" si="6208"/>
        <v xml:space="preserve"> 16_NEH_10_36 </v>
      </c>
      <c r="G9104" t="str">
        <f t="shared" si="6209"/>
        <v xml:space="preserve"> 16_NEH_10_36 </v>
      </c>
      <c r="H9104" t="str">
        <f t="shared" si="6210"/>
        <v xml:space="preserve"> of our flocks to </v>
      </c>
      <c r="I9104">
        <f t="shared" si="6211"/>
        <v>0</v>
      </c>
    </row>
    <row r="9105" spans="1:9" x14ac:dyDescent="0.25">
      <c r="A9105" t="str">
        <f t="shared" ref="A9105:B9105" si="6326">+B5179</f>
        <v xml:space="preserve"> 16_NEH_10_36 </v>
      </c>
      <c r="B9105" t="str">
        <f t="shared" si="6326"/>
        <v xml:space="preserve"> priests that minister </v>
      </c>
      <c r="C9105" t="str">
        <f>+D5179</f>
        <v xml:space="preserve"> 16_NEH_10_39 </v>
      </c>
      <c r="D9105">
        <f t="shared" ref="D9105:E9105" si="6327">+E5179</f>
        <v>0</v>
      </c>
      <c r="E9105">
        <f t="shared" si="6327"/>
        <v>0</v>
      </c>
      <c r="F9105" t="str">
        <f t="shared" si="6208"/>
        <v xml:space="preserve"> 16_NEH_10_39 </v>
      </c>
      <c r="G9105" t="str">
        <f t="shared" si="6209"/>
        <v xml:space="preserve"> 16_NEH_10_36 </v>
      </c>
      <c r="H9105" t="str">
        <f t="shared" si="6210"/>
        <v xml:space="preserve"> priests that minister </v>
      </c>
      <c r="I9105">
        <f t="shared" si="6211"/>
        <v>0</v>
      </c>
    </row>
    <row r="9106" spans="1:9" x14ac:dyDescent="0.25">
      <c r="A9106" t="str">
        <f t="shared" ref="A9106:B9106" si="6328">+B5180</f>
        <v xml:space="preserve"> 16_NEH_10_36 </v>
      </c>
      <c r="B9106" t="str">
        <f t="shared" si="6328"/>
        <v xml:space="preserve"> the priests that minister </v>
      </c>
      <c r="C9106" t="str">
        <f>+D5180</f>
        <v xml:space="preserve"> 16_NEH_10_39 </v>
      </c>
      <c r="D9106">
        <f t="shared" ref="D9106:E9106" si="6329">+E5180</f>
        <v>0</v>
      </c>
      <c r="E9106">
        <f t="shared" si="6329"/>
        <v>0</v>
      </c>
      <c r="F9106" t="str">
        <f t="shared" si="6208"/>
        <v xml:space="preserve"> 16_NEH_10_39 </v>
      </c>
      <c r="G9106" t="str">
        <f t="shared" si="6209"/>
        <v xml:space="preserve"> 16_NEH_10_36 </v>
      </c>
      <c r="H9106" t="str">
        <f t="shared" si="6210"/>
        <v xml:space="preserve"> the priests that minister </v>
      </c>
      <c r="I9106">
        <f t="shared" si="6211"/>
        <v>0</v>
      </c>
    </row>
    <row r="9107" spans="1:9" x14ac:dyDescent="0.25">
      <c r="A9107" t="str">
        <f t="shared" ref="A9107:B9107" si="6330">+B5181</f>
        <v xml:space="preserve"> 16_NEH_10_37 </v>
      </c>
      <c r="B9107" t="str">
        <f t="shared" si="6330"/>
        <v xml:space="preserve"> and the tithes of </v>
      </c>
      <c r="C9107" t="str">
        <f>+D5181</f>
        <v xml:space="preserve"> 16_NEH_13_05 </v>
      </c>
      <c r="D9107">
        <f t="shared" ref="D9107:E9107" si="6331">+E5181</f>
        <v>0</v>
      </c>
      <c r="E9107">
        <f t="shared" si="6331"/>
        <v>0</v>
      </c>
      <c r="F9107" t="str">
        <f t="shared" si="6208"/>
        <v xml:space="preserve"> 16_NEH_13_05 </v>
      </c>
      <c r="G9107" t="str">
        <f t="shared" si="6209"/>
        <v xml:space="preserve"> 16_NEH_10_37 </v>
      </c>
      <c r="H9107" t="str">
        <f t="shared" si="6210"/>
        <v xml:space="preserve"> and the tithes of </v>
      </c>
      <c r="I9107">
        <f t="shared" si="6211"/>
        <v>0</v>
      </c>
    </row>
    <row r="9108" spans="1:9" x14ac:dyDescent="0.25">
      <c r="A9108" t="str">
        <f t="shared" ref="A9108:B9108" si="6332">+B5184</f>
        <v xml:space="preserve"> 16_NEH_10_37 </v>
      </c>
      <c r="B9108" t="str">
        <f t="shared" si="6332"/>
        <v xml:space="preserve"> oil unto the </v>
      </c>
      <c r="C9108" t="str">
        <f>+D5184</f>
        <v xml:space="preserve"> 16_NEH_10_39 </v>
      </c>
      <c r="D9108">
        <f t="shared" ref="D9108:E9108" si="6333">+E5184</f>
        <v>0</v>
      </c>
      <c r="E9108">
        <f t="shared" si="6333"/>
        <v>0</v>
      </c>
      <c r="F9108" t="str">
        <f t="shared" si="6208"/>
        <v xml:space="preserve"> 16_NEH_10_39 </v>
      </c>
      <c r="G9108" t="str">
        <f t="shared" si="6209"/>
        <v xml:space="preserve"> 16_NEH_10_37 </v>
      </c>
      <c r="H9108" t="str">
        <f t="shared" si="6210"/>
        <v xml:space="preserve"> oil unto the </v>
      </c>
      <c r="I9108">
        <f t="shared" si="6211"/>
        <v>0</v>
      </c>
    </row>
    <row r="9109" spans="1:9" x14ac:dyDescent="0.25">
      <c r="A9109" t="str">
        <f t="shared" ref="A9109:B9109" si="6334">+B5187</f>
        <v xml:space="preserve"> 16_NEH_10_37 </v>
      </c>
      <c r="B9109" t="str">
        <f t="shared" si="6334"/>
        <v xml:space="preserve"> the priests to the </v>
      </c>
      <c r="C9109" t="str">
        <f>+D5187</f>
        <v xml:space="preserve"> 16_NEH_12_22 </v>
      </c>
      <c r="D9109">
        <f t="shared" ref="D9109:E9109" si="6335">+E5187</f>
        <v>0</v>
      </c>
      <c r="E9109">
        <f t="shared" si="6335"/>
        <v>0</v>
      </c>
      <c r="F9109" t="str">
        <f t="shared" si="6208"/>
        <v xml:space="preserve"> 16_NEH_12_22 </v>
      </c>
      <c r="G9109" t="str">
        <f t="shared" si="6209"/>
        <v xml:space="preserve"> 16_NEH_10_37 </v>
      </c>
      <c r="H9109" t="str">
        <f t="shared" si="6210"/>
        <v xml:space="preserve"> the priests to the </v>
      </c>
      <c r="I9109">
        <f t="shared" si="6211"/>
        <v>0</v>
      </c>
    </row>
    <row r="9110" spans="1:9" x14ac:dyDescent="0.25">
      <c r="A9110" t="str">
        <f t="shared" ref="A9110:B9110" si="6336">+B5188</f>
        <v xml:space="preserve"> 16_NEH_10_37 </v>
      </c>
      <c r="B9110" t="str">
        <f t="shared" si="6336"/>
        <v xml:space="preserve"> to the chambers </v>
      </c>
      <c r="C9110" t="str">
        <f>+D5188</f>
        <v xml:space="preserve"> 16_NEH_10_38 </v>
      </c>
      <c r="D9110">
        <f t="shared" ref="D9110:E9110" si="6337">+E5188</f>
        <v>0</v>
      </c>
      <c r="E9110">
        <f t="shared" si="6337"/>
        <v>0</v>
      </c>
      <c r="F9110" t="str">
        <f t="shared" si="6208"/>
        <v xml:space="preserve"> 16_NEH_10_38 </v>
      </c>
      <c r="G9110" t="str">
        <f t="shared" si="6209"/>
        <v xml:space="preserve"> 16_NEH_10_37 </v>
      </c>
      <c r="H9110" t="str">
        <f t="shared" si="6210"/>
        <v xml:space="preserve"> to the chambers </v>
      </c>
      <c r="I9110">
        <f t="shared" si="6211"/>
        <v>0</v>
      </c>
    </row>
    <row r="9111" spans="1:9" x14ac:dyDescent="0.25">
      <c r="A9111" t="str">
        <f t="shared" ref="A9111:B9111" si="6338">+B5197</f>
        <v xml:space="preserve"> 16_NEH_10_39 </v>
      </c>
      <c r="B9111" t="str">
        <f t="shared" si="6338"/>
        <v xml:space="preserve"> and the oil unto </v>
      </c>
      <c r="C9111" t="str">
        <f>+D5197</f>
        <v xml:space="preserve"> 16_NEH_13_12 </v>
      </c>
      <c r="D9111">
        <f t="shared" ref="D9111:E9111" si="6339">+E5197</f>
        <v>0</v>
      </c>
      <c r="E9111">
        <f t="shared" si="6339"/>
        <v>0</v>
      </c>
      <c r="F9111" t="str">
        <f t="shared" ref="F9111:F9174" si="6340">+C9111</f>
        <v xml:space="preserve"> 16_NEH_13_12 </v>
      </c>
      <c r="G9111" t="str">
        <f t="shared" ref="G9111:G9174" si="6341">+A9111</f>
        <v xml:space="preserve"> 16_NEH_10_39 </v>
      </c>
      <c r="H9111" t="str">
        <f t="shared" ref="H9111:H9174" si="6342">+B9111</f>
        <v xml:space="preserve"> and the oil unto </v>
      </c>
      <c r="I9111">
        <f t="shared" ref="I9111:I9174" si="6343">+E9111</f>
        <v>0</v>
      </c>
    </row>
    <row r="9112" spans="1:9" x14ac:dyDescent="0.25">
      <c r="A9112" t="str">
        <f t="shared" ref="A9112:B9112" si="6344">+B5199</f>
        <v xml:space="preserve"> 16_NEH_10_39 </v>
      </c>
      <c r="B9112" t="str">
        <f t="shared" si="6344"/>
        <v xml:space="preserve"> new wine and </v>
      </c>
      <c r="C9112" t="str">
        <f>+D5199</f>
        <v xml:space="preserve"> 16_NEH_13_05 </v>
      </c>
      <c r="D9112" t="str">
        <f t="shared" ref="D9112:E9112" si="6345">+E5199</f>
        <v xml:space="preserve"> new wine and </v>
      </c>
      <c r="E9112" t="str">
        <f t="shared" si="6345"/>
        <v xml:space="preserve"> 29_JOE_03_18 </v>
      </c>
      <c r="F9112" t="str">
        <f t="shared" si="6340"/>
        <v xml:space="preserve"> 16_NEH_13_05 </v>
      </c>
      <c r="G9112" t="str">
        <f t="shared" si="6341"/>
        <v xml:space="preserve"> 16_NEH_10_39 </v>
      </c>
      <c r="H9112" t="str">
        <f t="shared" si="6342"/>
        <v xml:space="preserve"> new wine and </v>
      </c>
      <c r="I9112" t="str">
        <f t="shared" si="6343"/>
        <v xml:space="preserve"> 29_JOE_03_18 </v>
      </c>
    </row>
    <row r="9113" spans="1:9" x14ac:dyDescent="0.25">
      <c r="A9113" t="str">
        <f t="shared" ref="A9113:B9113" si="6346">+B5200</f>
        <v xml:space="preserve"> 16_NEH_10_39 </v>
      </c>
      <c r="B9113" t="str">
        <f t="shared" si="6346"/>
        <v xml:space="preserve"> new wine and the </v>
      </c>
      <c r="C9113" t="str">
        <f>+D5200</f>
        <v xml:space="preserve"> 16_NEH_13_05 </v>
      </c>
      <c r="D9113" t="str">
        <f t="shared" ref="D9113:E9113" si="6347">+E5200</f>
        <v xml:space="preserve"> new wine and the </v>
      </c>
      <c r="E9113" t="str">
        <f t="shared" si="6347"/>
        <v xml:space="preserve"> 29_JOE_03_18 </v>
      </c>
      <c r="F9113" t="str">
        <f t="shared" si="6340"/>
        <v xml:space="preserve"> 16_NEH_13_05 </v>
      </c>
      <c r="G9113" t="str">
        <f t="shared" si="6341"/>
        <v xml:space="preserve"> 16_NEH_10_39 </v>
      </c>
      <c r="H9113" t="str">
        <f t="shared" si="6342"/>
        <v xml:space="preserve"> new wine and the </v>
      </c>
      <c r="I9113" t="str">
        <f t="shared" si="6343"/>
        <v xml:space="preserve"> 29_JOE_03_18 </v>
      </c>
    </row>
    <row r="9114" spans="1:9" x14ac:dyDescent="0.25">
      <c r="A9114" t="str">
        <f t="shared" ref="A9114:B9114" si="6348">+B5203</f>
        <v xml:space="preserve"> 16_NEH_10_39 </v>
      </c>
      <c r="B9114" t="str">
        <f t="shared" si="6348"/>
        <v xml:space="preserve"> the new wine </v>
      </c>
      <c r="C9114" t="str">
        <f>+D5203</f>
        <v xml:space="preserve"> 16_NEH_13_05 </v>
      </c>
      <c r="D9114" t="str">
        <f t="shared" ref="D9114:E9114" si="6349">+E5203</f>
        <v xml:space="preserve"> the new wine </v>
      </c>
      <c r="E9114" t="str">
        <f t="shared" si="6349"/>
        <v xml:space="preserve"> 23_ISA_24_07 </v>
      </c>
      <c r="F9114" t="str">
        <f t="shared" si="6340"/>
        <v xml:space="preserve"> 16_NEH_13_05 </v>
      </c>
      <c r="G9114" t="str">
        <f t="shared" si="6341"/>
        <v xml:space="preserve"> 16_NEH_10_39 </v>
      </c>
      <c r="H9114" t="str">
        <f t="shared" si="6342"/>
        <v xml:space="preserve"> the new wine </v>
      </c>
      <c r="I9114" t="str">
        <f t="shared" si="6343"/>
        <v xml:space="preserve"> 23_ISA_24_07 </v>
      </c>
    </row>
    <row r="9115" spans="1:9" x14ac:dyDescent="0.25">
      <c r="A9115" t="str">
        <f t="shared" ref="A9115:B9115" si="6350">+B5204</f>
        <v xml:space="preserve"> 16_NEH_10_39 </v>
      </c>
      <c r="B9115" t="str">
        <f t="shared" si="6350"/>
        <v xml:space="preserve"> the new wine and </v>
      </c>
      <c r="C9115" t="str">
        <f>+D5204</f>
        <v xml:space="preserve"> 16_NEH_13_05 </v>
      </c>
      <c r="D9115" t="str">
        <f t="shared" ref="D9115:E9115" si="6351">+E5204</f>
        <v xml:space="preserve"> the new wine and </v>
      </c>
      <c r="E9115" t="str">
        <f t="shared" si="6351"/>
        <v xml:space="preserve"> 37_HAG_01_11 </v>
      </c>
      <c r="F9115" t="str">
        <f t="shared" si="6340"/>
        <v xml:space="preserve"> 16_NEH_13_05 </v>
      </c>
      <c r="G9115" t="str">
        <f t="shared" si="6341"/>
        <v xml:space="preserve"> 16_NEH_10_39 </v>
      </c>
      <c r="H9115" t="str">
        <f t="shared" si="6342"/>
        <v xml:space="preserve"> the new wine and </v>
      </c>
      <c r="I9115" t="str">
        <f t="shared" si="6343"/>
        <v xml:space="preserve"> 37_HAG_01_11 </v>
      </c>
    </row>
    <row r="9116" spans="1:9" x14ac:dyDescent="0.25">
      <c r="A9116" t="str">
        <f t="shared" ref="A9116:B9116" si="6352">+B5205</f>
        <v xml:space="preserve"> 16_NEH_10_39 </v>
      </c>
      <c r="B9116" t="str">
        <f t="shared" si="6352"/>
        <v xml:space="preserve"> the oil unto </v>
      </c>
      <c r="C9116" t="str">
        <f>+D5205</f>
        <v xml:space="preserve"> 16_NEH_13_12 </v>
      </c>
      <c r="D9116">
        <f t="shared" ref="D9116:E9116" si="6353">+E5205</f>
        <v>0</v>
      </c>
      <c r="E9116">
        <f t="shared" si="6353"/>
        <v>0</v>
      </c>
      <c r="F9116" t="str">
        <f t="shared" si="6340"/>
        <v xml:space="preserve"> 16_NEH_13_12 </v>
      </c>
      <c r="G9116" t="str">
        <f t="shared" si="6341"/>
        <v xml:space="preserve"> 16_NEH_10_39 </v>
      </c>
      <c r="H9116" t="str">
        <f t="shared" si="6342"/>
        <v xml:space="preserve"> the oil unto </v>
      </c>
      <c r="I9116">
        <f t="shared" si="6343"/>
        <v>0</v>
      </c>
    </row>
    <row r="9117" spans="1:9" x14ac:dyDescent="0.25">
      <c r="A9117" t="str">
        <f t="shared" ref="A9117:B9117" si="6354">+B5206</f>
        <v xml:space="preserve"> 16_NEH_10_39 </v>
      </c>
      <c r="B9117" t="str">
        <f t="shared" si="6354"/>
        <v xml:space="preserve"> the oil unto the </v>
      </c>
      <c r="C9117" t="str">
        <f>+D5206</f>
        <v xml:space="preserve"> 16_NEH_13_12 </v>
      </c>
      <c r="D9117">
        <f t="shared" ref="D9117:E9117" si="6355">+E5206</f>
        <v>0</v>
      </c>
      <c r="E9117">
        <f t="shared" si="6355"/>
        <v>0</v>
      </c>
      <c r="F9117" t="str">
        <f t="shared" si="6340"/>
        <v xml:space="preserve"> 16_NEH_13_12 </v>
      </c>
      <c r="G9117" t="str">
        <f t="shared" si="6341"/>
        <v xml:space="preserve"> 16_NEH_10_39 </v>
      </c>
      <c r="H9117" t="str">
        <f t="shared" si="6342"/>
        <v xml:space="preserve"> the oil unto the </v>
      </c>
      <c r="I9117">
        <f t="shared" si="6343"/>
        <v>0</v>
      </c>
    </row>
    <row r="9118" spans="1:9" x14ac:dyDescent="0.25">
      <c r="A9118" t="str">
        <f t="shared" ref="A9118:B9118" si="6356">+B5212</f>
        <v xml:space="preserve"> 16_NEH_11_01 </v>
      </c>
      <c r="B9118" t="str">
        <f t="shared" si="6356"/>
        <v xml:space="preserve"> the holy city </v>
      </c>
      <c r="C9118" t="str">
        <f>+D5212</f>
        <v xml:space="preserve"> 16_NEH_11_18 </v>
      </c>
      <c r="D9118" t="str">
        <f t="shared" ref="D9118:E9118" si="6357">+E5212</f>
        <v xml:space="preserve"> the holy city </v>
      </c>
      <c r="E9118" t="str">
        <f t="shared" si="6357"/>
        <v xml:space="preserve"> 23_ISA_52_01 </v>
      </c>
      <c r="F9118" t="str">
        <f t="shared" si="6340"/>
        <v xml:space="preserve"> 16_NEH_11_18 </v>
      </c>
      <c r="G9118" t="str">
        <f t="shared" si="6341"/>
        <v xml:space="preserve"> 16_NEH_11_01 </v>
      </c>
      <c r="H9118" t="str">
        <f t="shared" si="6342"/>
        <v xml:space="preserve"> the holy city </v>
      </c>
      <c r="I9118" t="str">
        <f t="shared" si="6343"/>
        <v xml:space="preserve"> 23_ISA_52_01 </v>
      </c>
    </row>
    <row r="9119" spans="1:9" x14ac:dyDescent="0.25">
      <c r="A9119" t="str">
        <f t="shared" ref="A9119:B9119" si="6358">+B5216</f>
        <v xml:space="preserve"> 16_NEH_11_03 </v>
      </c>
      <c r="B9119" t="str">
        <f t="shared" si="6358"/>
        <v xml:space="preserve"> of Judah dwelt </v>
      </c>
      <c r="C9119" t="str">
        <f>+D5216</f>
        <v xml:space="preserve"> 16_NEH_11_25 </v>
      </c>
      <c r="D9119">
        <f t="shared" ref="D9119:E9119" si="6359">+E5216</f>
        <v>0</v>
      </c>
      <c r="E9119">
        <f t="shared" si="6359"/>
        <v>0</v>
      </c>
      <c r="F9119" t="str">
        <f t="shared" si="6340"/>
        <v xml:space="preserve"> 16_NEH_11_25 </v>
      </c>
      <c r="G9119" t="str">
        <f t="shared" si="6341"/>
        <v xml:space="preserve"> 16_NEH_11_03 </v>
      </c>
      <c r="H9119" t="str">
        <f t="shared" si="6342"/>
        <v xml:space="preserve"> of Judah dwelt </v>
      </c>
      <c r="I9119">
        <f t="shared" si="6343"/>
        <v>0</v>
      </c>
    </row>
    <row r="9120" spans="1:9" x14ac:dyDescent="0.25">
      <c r="A9120" t="str">
        <f t="shared" ref="A9120:B9120" si="6360">+B5218</f>
        <v xml:space="preserve"> 16_NEH_11_05 </v>
      </c>
      <c r="B9120" t="str">
        <f t="shared" si="6360"/>
        <v xml:space="preserve"> son of Joiarib </v>
      </c>
      <c r="C9120" t="str">
        <f>+D5218</f>
        <v xml:space="preserve"> 16_NEH_11_10 </v>
      </c>
      <c r="D9120">
        <f t="shared" ref="D9120:E9120" si="6361">+E5218</f>
        <v>0</v>
      </c>
      <c r="E9120">
        <f t="shared" si="6361"/>
        <v>0</v>
      </c>
      <c r="F9120" t="str">
        <f t="shared" si="6340"/>
        <v xml:space="preserve"> 16_NEH_11_10 </v>
      </c>
      <c r="G9120" t="str">
        <f t="shared" si="6341"/>
        <v xml:space="preserve"> 16_NEH_11_05 </v>
      </c>
      <c r="H9120" t="str">
        <f t="shared" si="6342"/>
        <v xml:space="preserve"> son of Joiarib </v>
      </c>
      <c r="I9120">
        <f t="shared" si="6343"/>
        <v>0</v>
      </c>
    </row>
    <row r="9121" spans="1:9" x14ac:dyDescent="0.25">
      <c r="A9121" t="str">
        <f t="shared" ref="A9121:B9121" si="6362">+B5219</f>
        <v xml:space="preserve"> 16_NEH_11_05 </v>
      </c>
      <c r="B9121" t="str">
        <f t="shared" si="6362"/>
        <v xml:space="preserve"> the son of Joiarib </v>
      </c>
      <c r="C9121" t="str">
        <f>+D5219</f>
        <v xml:space="preserve"> 16_NEH_11_10 </v>
      </c>
      <c r="D9121">
        <f t="shared" ref="D9121:E9121" si="6363">+E5219</f>
        <v>0</v>
      </c>
      <c r="E9121">
        <f t="shared" si="6363"/>
        <v>0</v>
      </c>
      <c r="F9121" t="str">
        <f t="shared" si="6340"/>
        <v xml:space="preserve"> 16_NEH_11_10 </v>
      </c>
      <c r="G9121" t="str">
        <f t="shared" si="6341"/>
        <v xml:space="preserve"> 16_NEH_11_05 </v>
      </c>
      <c r="H9121" t="str">
        <f t="shared" si="6342"/>
        <v xml:space="preserve"> the son of Joiarib </v>
      </c>
      <c r="I9121">
        <f t="shared" si="6343"/>
        <v>0</v>
      </c>
    </row>
    <row r="9122" spans="1:9" x14ac:dyDescent="0.25">
      <c r="A9122" t="str">
        <f t="shared" ref="A9122:B9122" si="6364">+B5222</f>
        <v xml:space="preserve"> 16_NEH_11_12 </v>
      </c>
      <c r="B9122" t="str">
        <f t="shared" si="6364"/>
        <v xml:space="preserve"> And their brethren that </v>
      </c>
      <c r="C9122" t="str">
        <f>+D5222</f>
        <v xml:space="preserve"> 16_NEH_11_19 </v>
      </c>
      <c r="D9122">
        <f t="shared" ref="D9122:E9122" si="6365">+E5222</f>
        <v>0</v>
      </c>
      <c r="E9122">
        <f t="shared" si="6365"/>
        <v>0</v>
      </c>
      <c r="F9122" t="str">
        <f t="shared" si="6340"/>
        <v xml:space="preserve"> 16_NEH_11_19 </v>
      </c>
      <c r="G9122" t="str">
        <f t="shared" si="6341"/>
        <v xml:space="preserve"> 16_NEH_11_12 </v>
      </c>
      <c r="H9122" t="str">
        <f t="shared" si="6342"/>
        <v xml:space="preserve"> And their brethren that </v>
      </c>
      <c r="I9122">
        <f t="shared" si="6343"/>
        <v>0</v>
      </c>
    </row>
    <row r="9123" spans="1:9" x14ac:dyDescent="0.25">
      <c r="A9123" t="str">
        <f t="shared" ref="A9123:B9123" si="6366">+B5223</f>
        <v xml:space="preserve"> 16_NEH_11_12 </v>
      </c>
      <c r="B9123" t="str">
        <f t="shared" si="6366"/>
        <v xml:space="preserve"> and two and </v>
      </c>
      <c r="C9123" t="str">
        <f>+D5223</f>
        <v xml:space="preserve"> 16_NEH_11_13 </v>
      </c>
      <c r="D9123">
        <f t="shared" ref="D9123:E9123" si="6367">+E5223</f>
        <v>0</v>
      </c>
      <c r="E9123">
        <f t="shared" si="6367"/>
        <v>0</v>
      </c>
      <c r="F9123" t="str">
        <f t="shared" si="6340"/>
        <v xml:space="preserve"> 16_NEH_11_13 </v>
      </c>
      <c r="G9123" t="str">
        <f t="shared" si="6341"/>
        <v xml:space="preserve"> 16_NEH_11_12 </v>
      </c>
      <c r="H9123" t="str">
        <f t="shared" si="6342"/>
        <v xml:space="preserve"> and two and </v>
      </c>
      <c r="I9123">
        <f t="shared" si="6343"/>
        <v>0</v>
      </c>
    </row>
    <row r="9124" spans="1:9" x14ac:dyDescent="0.25">
      <c r="A9124" t="str">
        <f t="shared" ref="A9124:B9124" si="6368">+B5224</f>
        <v xml:space="preserve"> 16_NEH_11_16 </v>
      </c>
      <c r="B9124" t="str">
        <f t="shared" si="6368"/>
        <v xml:space="preserve"> business of the house </v>
      </c>
      <c r="C9124" t="str">
        <f>+D5224</f>
        <v xml:space="preserve"> 16_NEH_11_22 </v>
      </c>
      <c r="D9124">
        <f t="shared" ref="D9124:E9124" si="6369">+E5224</f>
        <v>0</v>
      </c>
      <c r="E9124">
        <f t="shared" si="6369"/>
        <v>0</v>
      </c>
      <c r="F9124" t="str">
        <f t="shared" si="6340"/>
        <v xml:space="preserve"> 16_NEH_11_22 </v>
      </c>
      <c r="G9124" t="str">
        <f t="shared" si="6341"/>
        <v xml:space="preserve"> 16_NEH_11_16 </v>
      </c>
      <c r="H9124" t="str">
        <f t="shared" si="6342"/>
        <v xml:space="preserve"> business of the house </v>
      </c>
      <c r="I9124">
        <f t="shared" si="6343"/>
        <v>0</v>
      </c>
    </row>
    <row r="9125" spans="1:9" x14ac:dyDescent="0.25">
      <c r="A9125" t="str">
        <f t="shared" ref="A9125:B9125" si="6370">+B5227</f>
        <v xml:space="preserve"> 16_NEH_11_17 </v>
      </c>
      <c r="B9125" t="str">
        <f t="shared" si="6370"/>
        <v xml:space="preserve"> son of Micha </v>
      </c>
      <c r="C9125" t="str">
        <f>+D5227</f>
        <v xml:space="preserve"> 16_NEH_11_22 </v>
      </c>
      <c r="D9125">
        <f t="shared" ref="D9125:E9125" si="6371">+E5227</f>
        <v>0</v>
      </c>
      <c r="E9125">
        <f t="shared" si="6371"/>
        <v>0</v>
      </c>
      <c r="F9125" t="str">
        <f t="shared" si="6340"/>
        <v xml:space="preserve"> 16_NEH_11_22 </v>
      </c>
      <c r="G9125" t="str">
        <f t="shared" si="6341"/>
        <v xml:space="preserve"> 16_NEH_11_17 </v>
      </c>
      <c r="H9125" t="str">
        <f t="shared" si="6342"/>
        <v xml:space="preserve"> son of Micha </v>
      </c>
      <c r="I9125">
        <f t="shared" si="6343"/>
        <v>0</v>
      </c>
    </row>
    <row r="9126" spans="1:9" x14ac:dyDescent="0.25">
      <c r="A9126" t="str">
        <f t="shared" ref="A9126:B9126" si="6372">+B5228</f>
        <v xml:space="preserve"> 16_NEH_11_17 </v>
      </c>
      <c r="B9126" t="str">
        <f t="shared" si="6372"/>
        <v xml:space="preserve"> the son of Micha </v>
      </c>
      <c r="C9126" t="str">
        <f>+D5228</f>
        <v xml:space="preserve"> 16_NEH_11_22 </v>
      </c>
      <c r="D9126">
        <f t="shared" ref="D9126:E9126" si="6373">+E5228</f>
        <v>0</v>
      </c>
      <c r="E9126">
        <f t="shared" si="6373"/>
        <v>0</v>
      </c>
      <c r="F9126" t="str">
        <f t="shared" si="6340"/>
        <v xml:space="preserve"> 16_NEH_11_22 </v>
      </c>
      <c r="G9126" t="str">
        <f t="shared" si="6341"/>
        <v xml:space="preserve"> 16_NEH_11_17 </v>
      </c>
      <c r="H9126" t="str">
        <f t="shared" si="6342"/>
        <v xml:space="preserve"> the son of Micha </v>
      </c>
      <c r="I9126">
        <f t="shared" si="6343"/>
        <v>0</v>
      </c>
    </row>
    <row r="9127" spans="1:9" x14ac:dyDescent="0.25">
      <c r="A9127" t="str">
        <f t="shared" ref="A9127:B9127" si="6374">+B5232</f>
        <v xml:space="preserve"> 16_NEH_11_22 </v>
      </c>
      <c r="B9127" t="str">
        <f t="shared" si="6374"/>
        <v xml:space="preserve"> of Mattaniah the </v>
      </c>
      <c r="C9127" t="str">
        <f>+D5232</f>
        <v xml:space="preserve"> 16_NEH_12_35 </v>
      </c>
      <c r="D9127">
        <f t="shared" ref="D9127:E9127" si="6375">+E5232</f>
        <v>0</v>
      </c>
      <c r="E9127">
        <f t="shared" si="6375"/>
        <v>0</v>
      </c>
      <c r="F9127" t="str">
        <f t="shared" si="6340"/>
        <v xml:space="preserve"> 16_NEH_12_35 </v>
      </c>
      <c r="G9127" t="str">
        <f t="shared" si="6341"/>
        <v xml:space="preserve"> 16_NEH_11_22 </v>
      </c>
      <c r="H9127" t="str">
        <f t="shared" si="6342"/>
        <v xml:space="preserve"> of Mattaniah the </v>
      </c>
      <c r="I9127">
        <f t="shared" si="6343"/>
        <v>0</v>
      </c>
    </row>
    <row r="9128" spans="1:9" x14ac:dyDescent="0.25">
      <c r="A9128" t="str">
        <f t="shared" ref="A9128:B9128" si="6376">+B5233</f>
        <v xml:space="preserve"> 16_NEH_11_22 </v>
      </c>
      <c r="B9128" t="str">
        <f t="shared" si="6376"/>
        <v xml:space="preserve"> of Mattaniah the son </v>
      </c>
      <c r="C9128" t="str">
        <f>+D5233</f>
        <v xml:space="preserve"> 16_NEH_12_35 </v>
      </c>
      <c r="D9128">
        <f t="shared" ref="D9128:E9128" si="6377">+E5233</f>
        <v>0</v>
      </c>
      <c r="E9128">
        <f t="shared" si="6377"/>
        <v>0</v>
      </c>
      <c r="F9128" t="str">
        <f t="shared" si="6340"/>
        <v xml:space="preserve"> 16_NEH_12_35 </v>
      </c>
      <c r="G9128" t="str">
        <f t="shared" si="6341"/>
        <v xml:space="preserve"> 16_NEH_11_22 </v>
      </c>
      <c r="H9128" t="str">
        <f t="shared" si="6342"/>
        <v xml:space="preserve"> of Mattaniah the son </v>
      </c>
      <c r="I9128">
        <f t="shared" si="6343"/>
        <v>0</v>
      </c>
    </row>
    <row r="9129" spans="1:9" x14ac:dyDescent="0.25">
      <c r="A9129" t="str">
        <f t="shared" ref="A9129:B9129" si="6378">+B5234</f>
        <v xml:space="preserve"> 16_NEH_11_22 </v>
      </c>
      <c r="B9129" t="str">
        <f t="shared" si="6378"/>
        <v xml:space="preserve"> son of Mattaniah the </v>
      </c>
      <c r="C9129" t="str">
        <f>+D5234</f>
        <v xml:space="preserve"> 16_NEH_12_35 </v>
      </c>
      <c r="D9129">
        <f t="shared" ref="D9129:E9129" si="6379">+E5234</f>
        <v>0</v>
      </c>
      <c r="E9129">
        <f t="shared" si="6379"/>
        <v>0</v>
      </c>
      <c r="F9129" t="str">
        <f t="shared" si="6340"/>
        <v xml:space="preserve"> 16_NEH_12_35 </v>
      </c>
      <c r="G9129" t="str">
        <f t="shared" si="6341"/>
        <v xml:space="preserve"> 16_NEH_11_22 </v>
      </c>
      <c r="H9129" t="str">
        <f t="shared" si="6342"/>
        <v xml:space="preserve"> son of Mattaniah the </v>
      </c>
      <c r="I9129">
        <f t="shared" si="6343"/>
        <v>0</v>
      </c>
    </row>
    <row r="9130" spans="1:9" x14ac:dyDescent="0.25">
      <c r="A9130" t="str">
        <f t="shared" ref="A9130:B9130" si="6380">+B5236</f>
        <v xml:space="preserve"> 16_NEH_11_23 </v>
      </c>
      <c r="B9130" t="str">
        <f t="shared" si="6380"/>
        <v xml:space="preserve"> for the singers </v>
      </c>
      <c r="C9130" t="str">
        <f>+D5236</f>
        <v xml:space="preserve"> 16_NEH_12_29 </v>
      </c>
      <c r="D9130">
        <f t="shared" ref="D9130:E9130" si="6381">+E5236</f>
        <v>0</v>
      </c>
      <c r="E9130">
        <f t="shared" si="6381"/>
        <v>0</v>
      </c>
      <c r="F9130" t="str">
        <f t="shared" si="6340"/>
        <v xml:space="preserve"> 16_NEH_12_29 </v>
      </c>
      <c r="G9130" t="str">
        <f t="shared" si="6341"/>
        <v xml:space="preserve"> 16_NEH_11_23 </v>
      </c>
      <c r="H9130" t="str">
        <f t="shared" si="6342"/>
        <v xml:space="preserve"> for the singers </v>
      </c>
      <c r="I9130">
        <f t="shared" si="6343"/>
        <v>0</v>
      </c>
    </row>
    <row r="9131" spans="1:9" x14ac:dyDescent="0.25">
      <c r="A9131" t="str">
        <f t="shared" ref="A9131:B9131" si="6382">+B5237</f>
        <v xml:space="preserve"> 16_NEH_11_25 </v>
      </c>
      <c r="B9131" t="str">
        <f t="shared" si="6382"/>
        <v xml:space="preserve"> in the villages thereof </v>
      </c>
      <c r="C9131" t="str">
        <f>+D5237</f>
        <v xml:space="preserve"> 16_NEH_11_25 </v>
      </c>
      <c r="D9131" t="str">
        <f t="shared" ref="D9131:E9131" si="6383">+E5237</f>
        <v xml:space="preserve"> in the villages thereof </v>
      </c>
      <c r="E9131" t="str">
        <f t="shared" si="6383"/>
        <v xml:space="preserve"> 16_NEH_11_27 </v>
      </c>
      <c r="F9131" t="str">
        <f t="shared" si="6340"/>
        <v xml:space="preserve"> 16_NEH_11_25 </v>
      </c>
      <c r="G9131" t="str">
        <f t="shared" si="6341"/>
        <v xml:space="preserve"> 16_NEH_11_25 </v>
      </c>
      <c r="H9131" t="str">
        <f t="shared" si="6342"/>
        <v xml:space="preserve"> in the villages thereof </v>
      </c>
      <c r="I9131" t="str">
        <f t="shared" si="6343"/>
        <v xml:space="preserve"> 16_NEH_11_27 </v>
      </c>
    </row>
    <row r="9132" spans="1:9" x14ac:dyDescent="0.25">
      <c r="A9132" t="str">
        <f t="shared" ref="A9132:B9132" si="6384">+B5238</f>
        <v xml:space="preserve"> 16_NEH_11_25 </v>
      </c>
      <c r="B9132" t="str">
        <f t="shared" si="6384"/>
        <v xml:space="preserve"> villages thereof and at </v>
      </c>
      <c r="C9132" t="str">
        <f>+D5238</f>
        <v xml:space="preserve"> 16_NEH_11_25 </v>
      </c>
      <c r="D9132">
        <f t="shared" ref="D9132:E9132" si="6385">+E5238</f>
        <v>0</v>
      </c>
      <c r="E9132">
        <f t="shared" si="6385"/>
        <v>0</v>
      </c>
      <c r="F9132" t="str">
        <f t="shared" si="6340"/>
        <v xml:space="preserve"> 16_NEH_11_25 </v>
      </c>
      <c r="G9132" t="str">
        <f t="shared" si="6341"/>
        <v xml:space="preserve"> 16_NEH_11_25 </v>
      </c>
      <c r="H9132" t="str">
        <f t="shared" si="6342"/>
        <v xml:space="preserve"> villages thereof and at </v>
      </c>
      <c r="I9132">
        <f t="shared" si="6343"/>
        <v>0</v>
      </c>
    </row>
    <row r="9133" spans="1:9" x14ac:dyDescent="0.25">
      <c r="A9133" t="str">
        <f t="shared" ref="A9133:B9133" si="6386">+B5240</f>
        <v xml:space="preserve"> 16_NEH_11_30 </v>
      </c>
      <c r="B9133" t="str">
        <f t="shared" si="6386"/>
        <v xml:space="preserve"> and in their villages </v>
      </c>
      <c r="C9133" t="str">
        <f>+D5240</f>
        <v xml:space="preserve"> 16_NEH_11_31 </v>
      </c>
      <c r="D9133">
        <f t="shared" ref="D9133:E9133" si="6387">+E5240</f>
        <v>0</v>
      </c>
      <c r="E9133">
        <f t="shared" si="6387"/>
        <v>0</v>
      </c>
      <c r="F9133" t="str">
        <f t="shared" si="6340"/>
        <v xml:space="preserve"> 16_NEH_11_31 </v>
      </c>
      <c r="G9133" t="str">
        <f t="shared" si="6341"/>
        <v xml:space="preserve"> 16_NEH_11_30 </v>
      </c>
      <c r="H9133" t="str">
        <f t="shared" si="6342"/>
        <v xml:space="preserve"> and in their villages </v>
      </c>
      <c r="I9133">
        <f t="shared" si="6343"/>
        <v>0</v>
      </c>
    </row>
    <row r="9134" spans="1:9" x14ac:dyDescent="0.25">
      <c r="A9134" t="str">
        <f t="shared" ref="A9134:B9134" si="6388">+B5243</f>
        <v xml:space="preserve"> 16_NEH_12_12 </v>
      </c>
      <c r="B9134" t="str">
        <f t="shared" si="6388"/>
        <v xml:space="preserve"> days of Joiakim </v>
      </c>
      <c r="C9134" t="str">
        <f>+D5243</f>
        <v xml:space="preserve"> 16_NEH_12_26 </v>
      </c>
      <c r="D9134">
        <f t="shared" ref="D9134:E9134" si="6389">+E5243</f>
        <v>0</v>
      </c>
      <c r="E9134">
        <f t="shared" si="6389"/>
        <v>0</v>
      </c>
      <c r="F9134" t="str">
        <f t="shared" si="6340"/>
        <v xml:space="preserve"> 16_NEH_12_26 </v>
      </c>
      <c r="G9134" t="str">
        <f t="shared" si="6341"/>
        <v xml:space="preserve"> 16_NEH_12_12 </v>
      </c>
      <c r="H9134" t="str">
        <f t="shared" si="6342"/>
        <v xml:space="preserve"> days of Joiakim </v>
      </c>
      <c r="I9134">
        <f t="shared" si="6343"/>
        <v>0</v>
      </c>
    </row>
    <row r="9135" spans="1:9" x14ac:dyDescent="0.25">
      <c r="A9135" t="str">
        <f t="shared" ref="A9135:B9135" si="6390">+B5244</f>
        <v xml:space="preserve"> 16_NEH_12_12 </v>
      </c>
      <c r="B9135" t="str">
        <f t="shared" si="6390"/>
        <v xml:space="preserve"> the days of Joiakim </v>
      </c>
      <c r="C9135" t="str">
        <f>+D5244</f>
        <v xml:space="preserve"> 16_NEH_12_26 </v>
      </c>
      <c r="D9135">
        <f t="shared" ref="D9135:E9135" si="6391">+E5244</f>
        <v>0</v>
      </c>
      <c r="E9135">
        <f t="shared" si="6391"/>
        <v>0</v>
      </c>
      <c r="F9135" t="str">
        <f t="shared" si="6340"/>
        <v xml:space="preserve"> 16_NEH_12_26 </v>
      </c>
      <c r="G9135" t="str">
        <f t="shared" si="6341"/>
        <v xml:space="preserve"> 16_NEH_12_12 </v>
      </c>
      <c r="H9135" t="str">
        <f t="shared" si="6342"/>
        <v xml:space="preserve"> the days of Joiakim </v>
      </c>
      <c r="I9135">
        <f t="shared" si="6343"/>
        <v>0</v>
      </c>
    </row>
    <row r="9136" spans="1:9" x14ac:dyDescent="0.25">
      <c r="A9136" t="str">
        <f t="shared" ref="A9136:B9136" si="6392">+B5245</f>
        <v xml:space="preserve"> 16_NEH_12_24 </v>
      </c>
      <c r="B9136" t="str">
        <f t="shared" si="6392"/>
        <v xml:space="preserve"> of David the man </v>
      </c>
      <c r="C9136" t="str">
        <f>+D5245</f>
        <v xml:space="preserve"> 16_NEH_12_36 </v>
      </c>
      <c r="D9136">
        <f t="shared" ref="D9136:E9136" si="6393">+E5245</f>
        <v>0</v>
      </c>
      <c r="E9136">
        <f t="shared" si="6393"/>
        <v>0</v>
      </c>
      <c r="F9136" t="str">
        <f t="shared" si="6340"/>
        <v xml:space="preserve"> 16_NEH_12_36 </v>
      </c>
      <c r="G9136" t="str">
        <f t="shared" si="6341"/>
        <v xml:space="preserve"> 16_NEH_12_24 </v>
      </c>
      <c r="H9136" t="str">
        <f t="shared" si="6342"/>
        <v xml:space="preserve"> of David the man </v>
      </c>
      <c r="I9136">
        <f t="shared" si="6343"/>
        <v>0</v>
      </c>
    </row>
    <row r="9137" spans="1:9" x14ac:dyDescent="0.25">
      <c r="A9137" t="str">
        <f t="shared" ref="A9137:B9137" si="6394">+B5246</f>
        <v xml:space="preserve"> 16_NEH_12_26 </v>
      </c>
      <c r="B9137" t="str">
        <f t="shared" si="6394"/>
        <v xml:space="preserve"> days of Nehemiah </v>
      </c>
      <c r="C9137" t="str">
        <f>+D5246</f>
        <v xml:space="preserve"> 16_NEH_12_47 </v>
      </c>
      <c r="D9137">
        <f t="shared" ref="D9137:E9137" si="6395">+E5246</f>
        <v>0</v>
      </c>
      <c r="E9137">
        <f t="shared" si="6395"/>
        <v>0</v>
      </c>
      <c r="F9137" t="str">
        <f t="shared" si="6340"/>
        <v xml:space="preserve"> 16_NEH_12_47 </v>
      </c>
      <c r="G9137" t="str">
        <f t="shared" si="6341"/>
        <v xml:space="preserve"> 16_NEH_12_26 </v>
      </c>
      <c r="H9137" t="str">
        <f t="shared" si="6342"/>
        <v xml:space="preserve"> days of Nehemiah </v>
      </c>
      <c r="I9137">
        <f t="shared" si="6343"/>
        <v>0</v>
      </c>
    </row>
    <row r="9138" spans="1:9" x14ac:dyDescent="0.25">
      <c r="A9138" t="str">
        <f t="shared" ref="A9138:B9138" si="6396">+B5247</f>
        <v xml:space="preserve"> 16_NEH_12_26 </v>
      </c>
      <c r="B9138" t="str">
        <f t="shared" si="6396"/>
        <v xml:space="preserve"> the days of Nehemiah </v>
      </c>
      <c r="C9138" t="str">
        <f>+D5247</f>
        <v xml:space="preserve"> 16_NEH_12_47 </v>
      </c>
      <c r="D9138">
        <f t="shared" ref="D9138:E9138" si="6397">+E5247</f>
        <v>0</v>
      </c>
      <c r="E9138">
        <f t="shared" si="6397"/>
        <v>0</v>
      </c>
      <c r="F9138" t="str">
        <f t="shared" si="6340"/>
        <v xml:space="preserve"> 16_NEH_12_47 </v>
      </c>
      <c r="G9138" t="str">
        <f t="shared" si="6341"/>
        <v xml:space="preserve"> 16_NEH_12_26 </v>
      </c>
      <c r="H9138" t="str">
        <f t="shared" si="6342"/>
        <v xml:space="preserve"> the days of Nehemiah </v>
      </c>
      <c r="I9138">
        <f t="shared" si="6343"/>
        <v>0</v>
      </c>
    </row>
    <row r="9139" spans="1:9" x14ac:dyDescent="0.25">
      <c r="A9139" t="str">
        <f t="shared" ref="A9139:B9139" si="6398">+B5258</f>
        <v xml:space="preserve"> 16_NEH_12_28 </v>
      </c>
      <c r="B9139" t="str">
        <f t="shared" si="6398"/>
        <v xml:space="preserve"> the plain country round </v>
      </c>
      <c r="C9139" t="str">
        <f>+D5258</f>
        <v xml:space="preserve"> 16_NEH_12_28 </v>
      </c>
      <c r="D9139">
        <f t="shared" ref="D9139:E9139" si="6399">+E5258</f>
        <v>0</v>
      </c>
      <c r="E9139">
        <f t="shared" si="6399"/>
        <v>0</v>
      </c>
      <c r="F9139" t="str">
        <f t="shared" si="6340"/>
        <v xml:space="preserve"> 16_NEH_12_28 </v>
      </c>
      <c r="G9139" t="str">
        <f t="shared" si="6341"/>
        <v xml:space="preserve"> 16_NEH_12_28 </v>
      </c>
      <c r="H9139" t="str">
        <f t="shared" si="6342"/>
        <v xml:space="preserve"> the plain country round </v>
      </c>
      <c r="I9139">
        <f t="shared" si="6343"/>
        <v>0</v>
      </c>
    </row>
    <row r="9140" spans="1:9" x14ac:dyDescent="0.25">
      <c r="A9140" t="str">
        <f t="shared" ref="A9140:B9140" si="6400">+B5259</f>
        <v xml:space="preserve"> 16_NEH_12_31 </v>
      </c>
      <c r="B9140" t="str">
        <f t="shared" si="6400"/>
        <v xml:space="preserve"> companies of them </v>
      </c>
      <c r="C9140" t="str">
        <f>+D5259</f>
        <v xml:space="preserve"> 16_NEH_12_40 </v>
      </c>
      <c r="D9140">
        <f t="shared" ref="D9140:E9140" si="6401">+E5259</f>
        <v>0</v>
      </c>
      <c r="E9140">
        <f t="shared" si="6401"/>
        <v>0</v>
      </c>
      <c r="F9140" t="str">
        <f t="shared" si="6340"/>
        <v xml:space="preserve"> 16_NEH_12_40 </v>
      </c>
      <c r="G9140" t="str">
        <f t="shared" si="6341"/>
        <v xml:space="preserve"> 16_NEH_12_31 </v>
      </c>
      <c r="H9140" t="str">
        <f t="shared" si="6342"/>
        <v xml:space="preserve"> companies of them </v>
      </c>
      <c r="I9140">
        <f t="shared" si="6343"/>
        <v>0</v>
      </c>
    </row>
    <row r="9141" spans="1:9" x14ac:dyDescent="0.25">
      <c r="A9141" t="str">
        <f t="shared" ref="A9141:B9141" si="6402">+B5260</f>
        <v xml:space="preserve"> 16_NEH_12_31 </v>
      </c>
      <c r="B9141" t="str">
        <f t="shared" si="6402"/>
        <v xml:space="preserve"> companies of them that </v>
      </c>
      <c r="C9141" t="str">
        <f>+D5260</f>
        <v xml:space="preserve"> 16_NEH_12_40 </v>
      </c>
      <c r="D9141">
        <f t="shared" ref="D9141:E9141" si="6403">+E5260</f>
        <v>0</v>
      </c>
      <c r="E9141">
        <f t="shared" si="6403"/>
        <v>0</v>
      </c>
      <c r="F9141" t="str">
        <f t="shared" si="6340"/>
        <v xml:space="preserve"> 16_NEH_12_40 </v>
      </c>
      <c r="G9141" t="str">
        <f t="shared" si="6341"/>
        <v xml:space="preserve"> 16_NEH_12_31 </v>
      </c>
      <c r="H9141" t="str">
        <f t="shared" si="6342"/>
        <v xml:space="preserve"> companies of them that </v>
      </c>
      <c r="I9141">
        <f t="shared" si="6343"/>
        <v>0</v>
      </c>
    </row>
    <row r="9142" spans="1:9" x14ac:dyDescent="0.25">
      <c r="A9142" t="str">
        <f t="shared" ref="A9142:B9142" si="6404">+B5261</f>
        <v xml:space="preserve"> 16_NEH_12_31 </v>
      </c>
      <c r="B9142" t="str">
        <f t="shared" si="6404"/>
        <v xml:space="preserve"> of them that gave </v>
      </c>
      <c r="C9142" t="str">
        <f>+D5261</f>
        <v xml:space="preserve"> 16_NEH_12_38 </v>
      </c>
      <c r="D9142">
        <f t="shared" ref="D9142:E9142" si="6405">+E5261</f>
        <v>0</v>
      </c>
      <c r="E9142">
        <f t="shared" si="6405"/>
        <v>0</v>
      </c>
      <c r="F9142" t="str">
        <f t="shared" si="6340"/>
        <v xml:space="preserve"> 16_NEH_12_38 </v>
      </c>
      <c r="G9142" t="str">
        <f t="shared" si="6341"/>
        <v xml:space="preserve"> 16_NEH_12_31 </v>
      </c>
      <c r="H9142" t="str">
        <f t="shared" si="6342"/>
        <v xml:space="preserve"> of them that gave </v>
      </c>
      <c r="I9142">
        <f t="shared" si="6343"/>
        <v>0</v>
      </c>
    </row>
    <row r="9143" spans="1:9" x14ac:dyDescent="0.25">
      <c r="A9143" t="str">
        <f t="shared" ref="A9143:B9143" si="6406">+B5262</f>
        <v xml:space="preserve"> 16_NEH_12_31 </v>
      </c>
      <c r="B9143" t="str">
        <f t="shared" si="6406"/>
        <v xml:space="preserve"> that gave thanks </v>
      </c>
      <c r="C9143" t="str">
        <f>+D5262</f>
        <v xml:space="preserve"> 16_NEH_12_38 </v>
      </c>
      <c r="D9143">
        <f t="shared" ref="D9143:E9143" si="6407">+E5262</f>
        <v>0</v>
      </c>
      <c r="E9143">
        <f t="shared" si="6407"/>
        <v>0</v>
      </c>
      <c r="F9143" t="str">
        <f t="shared" si="6340"/>
        <v xml:space="preserve"> 16_NEH_12_38 </v>
      </c>
      <c r="G9143" t="str">
        <f t="shared" si="6341"/>
        <v xml:space="preserve"> 16_NEH_12_31 </v>
      </c>
      <c r="H9143" t="str">
        <f t="shared" si="6342"/>
        <v xml:space="preserve"> that gave thanks </v>
      </c>
      <c r="I9143">
        <f t="shared" si="6343"/>
        <v>0</v>
      </c>
    </row>
    <row r="9144" spans="1:9" x14ac:dyDescent="0.25">
      <c r="A9144" t="str">
        <f t="shared" ref="A9144:B9144" si="6408">+B5265</f>
        <v xml:space="preserve"> 16_NEH_12_31 </v>
      </c>
      <c r="B9144" t="str">
        <f t="shared" si="6408"/>
        <v xml:space="preserve"> them that gave </v>
      </c>
      <c r="C9144" t="str">
        <f>+D5265</f>
        <v xml:space="preserve"> 16_NEH_12_38 </v>
      </c>
      <c r="D9144">
        <f t="shared" ref="D9144:E9144" si="6409">+E5265</f>
        <v>0</v>
      </c>
      <c r="E9144">
        <f t="shared" si="6409"/>
        <v>0</v>
      </c>
      <c r="F9144" t="str">
        <f t="shared" si="6340"/>
        <v xml:space="preserve"> 16_NEH_12_38 </v>
      </c>
      <c r="G9144" t="str">
        <f t="shared" si="6341"/>
        <v xml:space="preserve"> 16_NEH_12_31 </v>
      </c>
      <c r="H9144" t="str">
        <f t="shared" si="6342"/>
        <v xml:space="preserve"> them that gave </v>
      </c>
      <c r="I9144">
        <f t="shared" si="6343"/>
        <v>0</v>
      </c>
    </row>
    <row r="9145" spans="1:9" x14ac:dyDescent="0.25">
      <c r="A9145" t="str">
        <f t="shared" ref="A9145:B9145" si="6410">+B5266</f>
        <v xml:space="preserve"> 16_NEH_12_31 </v>
      </c>
      <c r="B9145" t="str">
        <f t="shared" si="6410"/>
        <v xml:space="preserve"> them that gave thanks </v>
      </c>
      <c r="C9145" t="str">
        <f>+D5266</f>
        <v xml:space="preserve"> 16_NEH_12_38 </v>
      </c>
      <c r="D9145">
        <f t="shared" ref="D9145:E9145" si="6411">+E5266</f>
        <v>0</v>
      </c>
      <c r="E9145">
        <f t="shared" si="6411"/>
        <v>0</v>
      </c>
      <c r="F9145" t="str">
        <f t="shared" si="6340"/>
        <v xml:space="preserve"> 16_NEH_12_38 </v>
      </c>
      <c r="G9145" t="str">
        <f t="shared" si="6341"/>
        <v xml:space="preserve"> 16_NEH_12_31 </v>
      </c>
      <c r="H9145" t="str">
        <f t="shared" si="6342"/>
        <v xml:space="preserve"> them that gave thanks </v>
      </c>
      <c r="I9145">
        <f t="shared" si="6343"/>
        <v>0</v>
      </c>
    </row>
    <row r="9146" spans="1:9" x14ac:dyDescent="0.25">
      <c r="A9146" t="str">
        <f t="shared" ref="A9146:B9146" si="6412">+B5271</f>
        <v xml:space="preserve"> 16_NEH_12_35 </v>
      </c>
      <c r="B9146" t="str">
        <f t="shared" si="6412"/>
        <v xml:space="preserve"> of Zaccur the </v>
      </c>
      <c r="C9146" t="str">
        <f>+D5271</f>
        <v xml:space="preserve"> 16_NEH_13_13 </v>
      </c>
      <c r="D9146">
        <f t="shared" ref="D9146:E9146" si="6413">+E5271</f>
        <v>0</v>
      </c>
      <c r="E9146">
        <f t="shared" si="6413"/>
        <v>0</v>
      </c>
      <c r="F9146" t="str">
        <f t="shared" si="6340"/>
        <v xml:space="preserve"> 16_NEH_13_13 </v>
      </c>
      <c r="G9146" t="str">
        <f t="shared" si="6341"/>
        <v xml:space="preserve"> 16_NEH_12_35 </v>
      </c>
      <c r="H9146" t="str">
        <f t="shared" si="6342"/>
        <v xml:space="preserve"> of Zaccur the </v>
      </c>
      <c r="I9146">
        <f t="shared" si="6343"/>
        <v>0</v>
      </c>
    </row>
    <row r="9147" spans="1:9" x14ac:dyDescent="0.25">
      <c r="A9147" t="str">
        <f t="shared" ref="A9147:B9147" si="6414">+B5272</f>
        <v xml:space="preserve"> 16_NEH_12_35 </v>
      </c>
      <c r="B9147" t="str">
        <f t="shared" si="6414"/>
        <v xml:space="preserve"> of Zaccur the son </v>
      </c>
      <c r="C9147" t="str">
        <f>+D5272</f>
        <v xml:space="preserve"> 16_NEH_13_13 </v>
      </c>
      <c r="D9147">
        <f t="shared" ref="D9147:E9147" si="6415">+E5272</f>
        <v>0</v>
      </c>
      <c r="E9147">
        <f t="shared" si="6415"/>
        <v>0</v>
      </c>
      <c r="F9147" t="str">
        <f t="shared" si="6340"/>
        <v xml:space="preserve"> 16_NEH_13_13 </v>
      </c>
      <c r="G9147" t="str">
        <f t="shared" si="6341"/>
        <v xml:space="preserve"> 16_NEH_12_35 </v>
      </c>
      <c r="H9147" t="str">
        <f t="shared" si="6342"/>
        <v xml:space="preserve"> of Zaccur the son </v>
      </c>
      <c r="I9147">
        <f t="shared" si="6343"/>
        <v>0</v>
      </c>
    </row>
    <row r="9148" spans="1:9" x14ac:dyDescent="0.25">
      <c r="A9148" t="str">
        <f t="shared" ref="A9148:B9148" si="6416">+B5273</f>
        <v xml:space="preserve"> 16_NEH_12_35 </v>
      </c>
      <c r="B9148" t="str">
        <f t="shared" si="6416"/>
        <v xml:space="preserve"> son of Zaccur the </v>
      </c>
      <c r="C9148" t="str">
        <f>+D5273</f>
        <v xml:space="preserve"> 16_NEH_13_13 </v>
      </c>
      <c r="D9148">
        <f t="shared" ref="D9148:E9148" si="6417">+E5273</f>
        <v>0</v>
      </c>
      <c r="E9148">
        <f t="shared" si="6417"/>
        <v>0</v>
      </c>
      <c r="F9148" t="str">
        <f t="shared" si="6340"/>
        <v xml:space="preserve"> 16_NEH_13_13 </v>
      </c>
      <c r="G9148" t="str">
        <f t="shared" si="6341"/>
        <v xml:space="preserve"> 16_NEH_12_35 </v>
      </c>
      <c r="H9148" t="str">
        <f t="shared" si="6342"/>
        <v xml:space="preserve"> son of Zaccur the </v>
      </c>
      <c r="I9148">
        <f t="shared" si="6343"/>
        <v>0</v>
      </c>
    </row>
    <row r="9149" spans="1:9" x14ac:dyDescent="0.25">
      <c r="A9149" t="str">
        <f t="shared" ref="A9149:B9149" si="6418">+B5279</f>
        <v xml:space="preserve"> 16_NEH_12_38 </v>
      </c>
      <c r="B9149" t="str">
        <f t="shared" si="6418"/>
        <v xml:space="preserve"> and the half of </v>
      </c>
      <c r="C9149" t="str">
        <f>+D5279</f>
        <v xml:space="preserve"> 16_NEH_12_40 </v>
      </c>
      <c r="D9149">
        <f t="shared" ref="D9149:E9149" si="6419">+E5279</f>
        <v>0</v>
      </c>
      <c r="E9149">
        <f t="shared" si="6419"/>
        <v>0</v>
      </c>
      <c r="F9149" t="str">
        <f t="shared" si="6340"/>
        <v xml:space="preserve"> 16_NEH_12_40 </v>
      </c>
      <c r="G9149" t="str">
        <f t="shared" si="6341"/>
        <v xml:space="preserve"> 16_NEH_12_38 </v>
      </c>
      <c r="H9149" t="str">
        <f t="shared" si="6342"/>
        <v xml:space="preserve"> and the half of </v>
      </c>
      <c r="I9149">
        <f t="shared" si="6343"/>
        <v>0</v>
      </c>
    </row>
    <row r="9150" spans="1:9" x14ac:dyDescent="0.25">
      <c r="A9150" t="str">
        <f t="shared" ref="A9150:B9150" si="6420">+B5281</f>
        <v xml:space="preserve"> 16_NEH_12_38 </v>
      </c>
      <c r="B9150" t="str">
        <f t="shared" si="6420"/>
        <v xml:space="preserve"> the half of the </v>
      </c>
      <c r="C9150" t="str">
        <f>+D5281</f>
        <v xml:space="preserve"> 16_NEH_12_40 </v>
      </c>
      <c r="D9150" t="str">
        <f t="shared" ref="D9150:E9150" si="6421">+E5281</f>
        <v xml:space="preserve"> the half of the </v>
      </c>
      <c r="E9150" t="str">
        <f t="shared" si="6421"/>
        <v xml:space="preserve"> 17_EST_05_06 </v>
      </c>
      <c r="F9150" t="str">
        <f t="shared" si="6340"/>
        <v xml:space="preserve"> 16_NEH_12_40 </v>
      </c>
      <c r="G9150" t="str">
        <f t="shared" si="6341"/>
        <v xml:space="preserve"> 16_NEH_12_38 </v>
      </c>
      <c r="H9150" t="str">
        <f t="shared" si="6342"/>
        <v xml:space="preserve"> the half of the </v>
      </c>
      <c r="I9150" t="str">
        <f t="shared" si="6343"/>
        <v xml:space="preserve"> 17_EST_05_06 </v>
      </c>
    </row>
    <row r="9151" spans="1:9" x14ac:dyDescent="0.25">
      <c r="A9151" t="str">
        <f t="shared" ref="A9151:B9151" si="6422">+B5288</f>
        <v xml:space="preserve"> 16_NEH_12_44 </v>
      </c>
      <c r="B9151" t="str">
        <f t="shared" si="6422"/>
        <v xml:space="preserve"> for the firstfruits </v>
      </c>
      <c r="C9151" t="str">
        <f>+D5288</f>
        <v xml:space="preserve"> 16_NEH_13_31 </v>
      </c>
      <c r="D9151">
        <f t="shared" ref="D9151:E9151" si="6423">+E5288</f>
        <v>0</v>
      </c>
      <c r="E9151">
        <f t="shared" si="6423"/>
        <v>0</v>
      </c>
      <c r="F9151" t="str">
        <f t="shared" si="6340"/>
        <v xml:space="preserve"> 16_NEH_13_31 </v>
      </c>
      <c r="G9151" t="str">
        <f t="shared" si="6341"/>
        <v xml:space="preserve"> 16_NEH_12_44 </v>
      </c>
      <c r="H9151" t="str">
        <f t="shared" si="6342"/>
        <v xml:space="preserve"> for the firstfruits </v>
      </c>
      <c r="I9151">
        <f t="shared" si="6343"/>
        <v>0</v>
      </c>
    </row>
    <row r="9152" spans="1:9" x14ac:dyDescent="0.25">
      <c r="A9152" t="str">
        <f t="shared" ref="A9152:B9152" si="6424">+B5290</f>
        <v xml:space="preserve"> 16_NEH_12_44 </v>
      </c>
      <c r="B9152" t="str">
        <f t="shared" si="6424"/>
        <v xml:space="preserve"> portions of the </v>
      </c>
      <c r="C9152" t="str">
        <f>+D5290</f>
        <v xml:space="preserve"> 16_NEH_12_47 </v>
      </c>
      <c r="D9152">
        <f t="shared" ref="D9152:E9152" si="6425">+E5290</f>
        <v>0</v>
      </c>
      <c r="E9152">
        <f t="shared" si="6425"/>
        <v>0</v>
      </c>
      <c r="F9152" t="str">
        <f t="shared" si="6340"/>
        <v xml:space="preserve"> 16_NEH_12_47 </v>
      </c>
      <c r="G9152" t="str">
        <f t="shared" si="6341"/>
        <v xml:space="preserve"> 16_NEH_12_44 </v>
      </c>
      <c r="H9152" t="str">
        <f t="shared" si="6342"/>
        <v xml:space="preserve"> portions of the </v>
      </c>
      <c r="I9152">
        <f t="shared" si="6343"/>
        <v>0</v>
      </c>
    </row>
    <row r="9153" spans="1:9" x14ac:dyDescent="0.25">
      <c r="A9153" t="str">
        <f t="shared" ref="A9153:B9153" si="6426">+B5292</f>
        <v xml:space="preserve"> 16_NEH_12_44 </v>
      </c>
      <c r="B9153" t="str">
        <f t="shared" si="6426"/>
        <v xml:space="preserve"> the portions of </v>
      </c>
      <c r="C9153" t="str">
        <f>+D5292</f>
        <v xml:space="preserve"> 16_NEH_12_47 </v>
      </c>
      <c r="D9153">
        <f t="shared" ref="D9153:E9153" si="6427">+E5292</f>
        <v>0</v>
      </c>
      <c r="E9153">
        <f t="shared" si="6427"/>
        <v>0</v>
      </c>
      <c r="F9153" t="str">
        <f t="shared" si="6340"/>
        <v xml:space="preserve"> 16_NEH_12_47 </v>
      </c>
      <c r="G9153" t="str">
        <f t="shared" si="6341"/>
        <v xml:space="preserve"> 16_NEH_12_44 </v>
      </c>
      <c r="H9153" t="str">
        <f t="shared" si="6342"/>
        <v xml:space="preserve"> the portions of </v>
      </c>
      <c r="I9153">
        <f t="shared" si="6343"/>
        <v>0</v>
      </c>
    </row>
    <row r="9154" spans="1:9" x14ac:dyDescent="0.25">
      <c r="A9154" t="str">
        <f t="shared" ref="A9154:B9154" si="6428">+B5293</f>
        <v xml:space="preserve"> 16_NEH_12_44 </v>
      </c>
      <c r="B9154" t="str">
        <f t="shared" si="6428"/>
        <v xml:space="preserve"> the portions of the </v>
      </c>
      <c r="C9154" t="str">
        <f>+D5293</f>
        <v xml:space="preserve"> 16_NEH_12_47 </v>
      </c>
      <c r="D9154">
        <f t="shared" ref="D9154:E9154" si="6429">+E5293</f>
        <v>0</v>
      </c>
      <c r="E9154">
        <f t="shared" si="6429"/>
        <v>0</v>
      </c>
      <c r="F9154" t="str">
        <f t="shared" si="6340"/>
        <v xml:space="preserve"> 16_NEH_12_47 </v>
      </c>
      <c r="G9154" t="str">
        <f t="shared" si="6341"/>
        <v xml:space="preserve"> 16_NEH_12_44 </v>
      </c>
      <c r="H9154" t="str">
        <f t="shared" si="6342"/>
        <v xml:space="preserve"> the portions of the </v>
      </c>
      <c r="I9154">
        <f t="shared" si="6343"/>
        <v>0</v>
      </c>
    </row>
    <row r="9155" spans="1:9" x14ac:dyDescent="0.25">
      <c r="A9155" t="str">
        <f t="shared" ref="A9155:B9155" si="6430">+B5294</f>
        <v xml:space="preserve"> 16_NEH_12_45 </v>
      </c>
      <c r="B9155" t="str">
        <f t="shared" si="6430"/>
        <v xml:space="preserve"> And both the singers </v>
      </c>
      <c r="C9155" t="str">
        <f>+D5294</f>
        <v xml:space="preserve"> 16_NEH_12_45 </v>
      </c>
      <c r="D9155">
        <f t="shared" ref="D9155:E9155" si="6431">+E5294</f>
        <v>0</v>
      </c>
      <c r="E9155">
        <f t="shared" si="6431"/>
        <v>0</v>
      </c>
      <c r="F9155" t="str">
        <f t="shared" si="6340"/>
        <v xml:space="preserve"> 16_NEH_12_45 </v>
      </c>
      <c r="G9155" t="str">
        <f t="shared" si="6341"/>
        <v xml:space="preserve"> 16_NEH_12_45 </v>
      </c>
      <c r="H9155" t="str">
        <f t="shared" si="6342"/>
        <v xml:space="preserve"> And both the singers </v>
      </c>
      <c r="I9155">
        <f t="shared" si="6343"/>
        <v>0</v>
      </c>
    </row>
    <row r="9156" spans="1:9" x14ac:dyDescent="0.25">
      <c r="A9156" t="str">
        <f t="shared" ref="A9156:B9156" si="6432">+B5298</f>
        <v xml:space="preserve"> 16_NEH_12_46 </v>
      </c>
      <c r="B9156" t="str">
        <f t="shared" si="6432"/>
        <v xml:space="preserve"> of the singers and </v>
      </c>
      <c r="C9156" t="str">
        <f>+D5298</f>
        <v xml:space="preserve"> 16_NEH_12_47 </v>
      </c>
      <c r="D9156">
        <f t="shared" ref="D9156:E9156" si="6433">+E5298</f>
        <v>0</v>
      </c>
      <c r="E9156">
        <f t="shared" si="6433"/>
        <v>0</v>
      </c>
      <c r="F9156" t="str">
        <f t="shared" si="6340"/>
        <v xml:space="preserve"> 16_NEH_12_47 </v>
      </c>
      <c r="G9156" t="str">
        <f t="shared" si="6341"/>
        <v xml:space="preserve"> 16_NEH_12_46 </v>
      </c>
      <c r="H9156" t="str">
        <f t="shared" si="6342"/>
        <v xml:space="preserve"> of the singers and </v>
      </c>
      <c r="I9156">
        <f t="shared" si="6343"/>
        <v>0</v>
      </c>
    </row>
    <row r="9157" spans="1:9" x14ac:dyDescent="0.25">
      <c r="A9157" t="str">
        <f t="shared" ref="A9157:B9157" si="6434">+B5299</f>
        <v xml:space="preserve"> 16_NEH_12_47 </v>
      </c>
      <c r="B9157" t="str">
        <f t="shared" si="6434"/>
        <v xml:space="preserve"> every day his portion </v>
      </c>
      <c r="C9157" t="str">
        <f>+D5299</f>
        <v xml:space="preserve"> 16_NEH_12_47 </v>
      </c>
      <c r="D9157">
        <f t="shared" ref="D9157:E9157" si="6435">+E5299</f>
        <v>0</v>
      </c>
      <c r="E9157">
        <f t="shared" si="6435"/>
        <v>0</v>
      </c>
      <c r="F9157" t="str">
        <f t="shared" si="6340"/>
        <v xml:space="preserve"> 16_NEH_12_47 </v>
      </c>
      <c r="G9157" t="str">
        <f t="shared" si="6341"/>
        <v xml:space="preserve"> 16_NEH_12_47 </v>
      </c>
      <c r="H9157" t="str">
        <f t="shared" si="6342"/>
        <v xml:space="preserve"> every day his portion </v>
      </c>
      <c r="I9157">
        <f t="shared" si="6343"/>
        <v>0</v>
      </c>
    </row>
    <row r="9158" spans="1:9" x14ac:dyDescent="0.25">
      <c r="A9158" t="str">
        <f t="shared" ref="A9158:B9158" si="6436">+B5332</f>
        <v xml:space="preserve"> 16_NEH_13_14 </v>
      </c>
      <c r="B9158" t="str">
        <f t="shared" si="6436"/>
        <v xml:space="preserve"> God concerning this </v>
      </c>
      <c r="C9158" t="str">
        <f>+D5332</f>
        <v xml:space="preserve"> 16_NEH_13_22 </v>
      </c>
      <c r="D9158">
        <f t="shared" ref="D9158:E9158" si="6437">+E5332</f>
        <v>0</v>
      </c>
      <c r="E9158">
        <f t="shared" si="6437"/>
        <v>0</v>
      </c>
      <c r="F9158" t="str">
        <f t="shared" si="6340"/>
        <v xml:space="preserve"> 16_NEH_13_22 </v>
      </c>
      <c r="G9158" t="str">
        <f t="shared" si="6341"/>
        <v xml:space="preserve"> 16_NEH_13_14 </v>
      </c>
      <c r="H9158" t="str">
        <f t="shared" si="6342"/>
        <v xml:space="preserve"> God concerning this </v>
      </c>
      <c r="I9158">
        <f t="shared" si="6343"/>
        <v>0</v>
      </c>
    </row>
    <row r="9159" spans="1:9" x14ac:dyDescent="0.25">
      <c r="A9159" t="str">
        <f t="shared" ref="A9159:B9159" si="6438">+B5333</f>
        <v xml:space="preserve"> 16_NEH_13_14 </v>
      </c>
      <c r="B9159" t="str">
        <f t="shared" si="6438"/>
        <v xml:space="preserve"> me O my </v>
      </c>
      <c r="C9159" t="str">
        <f>+D5333</f>
        <v xml:space="preserve"> 16_NEH_13_22 </v>
      </c>
      <c r="D9159" t="str">
        <f t="shared" ref="D9159:E9159" si="6439">+E5333</f>
        <v xml:space="preserve"> me O my </v>
      </c>
      <c r="E9159" t="str">
        <f t="shared" si="6439"/>
        <v xml:space="preserve"> 19_PSA_003_007 </v>
      </c>
      <c r="F9159" t="str">
        <f t="shared" si="6340"/>
        <v xml:space="preserve"> 16_NEH_13_22 </v>
      </c>
      <c r="G9159" t="str">
        <f t="shared" si="6341"/>
        <v xml:space="preserve"> 16_NEH_13_14 </v>
      </c>
      <c r="H9159" t="str">
        <f t="shared" si="6342"/>
        <v xml:space="preserve"> me O my </v>
      </c>
      <c r="I9159" t="str">
        <f t="shared" si="6343"/>
        <v xml:space="preserve"> 19_PSA_003_007 </v>
      </c>
    </row>
    <row r="9160" spans="1:9" x14ac:dyDescent="0.25">
      <c r="A9160" t="str">
        <f t="shared" ref="A9160:B9160" si="6440">+B5334</f>
        <v xml:space="preserve"> 16_NEH_13_14 </v>
      </c>
      <c r="B9160" t="str">
        <f t="shared" si="6440"/>
        <v xml:space="preserve"> me O my God </v>
      </c>
      <c r="C9160" t="str">
        <f>+D5334</f>
        <v xml:space="preserve"> 16_NEH_13_22 </v>
      </c>
      <c r="D9160" t="str">
        <f t="shared" ref="D9160:E9160" si="6441">+E5334</f>
        <v xml:space="preserve"> me O my God </v>
      </c>
      <c r="E9160" t="str">
        <f t="shared" si="6441"/>
        <v xml:space="preserve"> 19_PSA_003_007 </v>
      </c>
      <c r="F9160" t="str">
        <f t="shared" si="6340"/>
        <v xml:space="preserve"> 16_NEH_13_22 </v>
      </c>
      <c r="G9160" t="str">
        <f t="shared" si="6341"/>
        <v xml:space="preserve"> 16_NEH_13_14 </v>
      </c>
      <c r="H9160" t="str">
        <f t="shared" si="6342"/>
        <v xml:space="preserve"> me O my God </v>
      </c>
      <c r="I9160" t="str">
        <f t="shared" si="6343"/>
        <v xml:space="preserve"> 19_PSA_003_007 </v>
      </c>
    </row>
    <row r="9161" spans="1:9" x14ac:dyDescent="0.25">
      <c r="A9161" t="str">
        <f t="shared" ref="A9161:B9161" si="6442">+B5335</f>
        <v xml:space="preserve"> 16_NEH_13_14 </v>
      </c>
      <c r="B9161" t="str">
        <f t="shared" si="6442"/>
        <v xml:space="preserve"> my God concerning </v>
      </c>
      <c r="C9161" t="str">
        <f>+D5335</f>
        <v xml:space="preserve"> 16_NEH_13_22 </v>
      </c>
      <c r="D9161">
        <f t="shared" ref="D9161:E9161" si="6443">+E5335</f>
        <v>0</v>
      </c>
      <c r="E9161">
        <f t="shared" si="6443"/>
        <v>0</v>
      </c>
      <c r="F9161" t="str">
        <f t="shared" si="6340"/>
        <v xml:space="preserve"> 16_NEH_13_22 </v>
      </c>
      <c r="G9161" t="str">
        <f t="shared" si="6341"/>
        <v xml:space="preserve"> 16_NEH_13_14 </v>
      </c>
      <c r="H9161" t="str">
        <f t="shared" si="6342"/>
        <v xml:space="preserve"> my God concerning </v>
      </c>
      <c r="I9161">
        <f t="shared" si="6343"/>
        <v>0</v>
      </c>
    </row>
    <row r="9162" spans="1:9" x14ac:dyDescent="0.25">
      <c r="A9162" t="str">
        <f t="shared" ref="A9162:B9162" si="6444">+B5336</f>
        <v xml:space="preserve"> 16_NEH_13_14 </v>
      </c>
      <c r="B9162" t="str">
        <f t="shared" si="6444"/>
        <v xml:space="preserve"> my God concerning this </v>
      </c>
      <c r="C9162" t="str">
        <f>+D5336</f>
        <v xml:space="preserve"> 16_NEH_13_22 </v>
      </c>
      <c r="D9162">
        <f t="shared" ref="D9162:E9162" si="6445">+E5336</f>
        <v>0</v>
      </c>
      <c r="E9162">
        <f t="shared" si="6445"/>
        <v>0</v>
      </c>
      <c r="F9162" t="str">
        <f t="shared" si="6340"/>
        <v xml:space="preserve"> 16_NEH_13_22 </v>
      </c>
      <c r="G9162" t="str">
        <f t="shared" si="6341"/>
        <v xml:space="preserve"> 16_NEH_13_14 </v>
      </c>
      <c r="H9162" t="str">
        <f t="shared" si="6342"/>
        <v xml:space="preserve"> my God concerning this </v>
      </c>
      <c r="I9162">
        <f t="shared" si="6343"/>
        <v>0</v>
      </c>
    </row>
    <row r="9163" spans="1:9" x14ac:dyDescent="0.25">
      <c r="A9163" t="str">
        <f t="shared" ref="A9163:B9163" si="6446">+B5337</f>
        <v xml:space="preserve"> 16_NEH_13_14 </v>
      </c>
      <c r="B9163" t="str">
        <f t="shared" si="6446"/>
        <v xml:space="preserve"> O my God concerning </v>
      </c>
      <c r="C9163" t="str">
        <f>+D5337</f>
        <v xml:space="preserve"> 16_NEH_13_22 </v>
      </c>
      <c r="D9163">
        <f t="shared" ref="D9163:E9163" si="6447">+E5337</f>
        <v>0</v>
      </c>
      <c r="E9163">
        <f t="shared" si="6447"/>
        <v>0</v>
      </c>
      <c r="F9163" t="str">
        <f t="shared" si="6340"/>
        <v xml:space="preserve"> 16_NEH_13_22 </v>
      </c>
      <c r="G9163" t="str">
        <f t="shared" si="6341"/>
        <v xml:space="preserve"> 16_NEH_13_14 </v>
      </c>
      <c r="H9163" t="str">
        <f t="shared" si="6342"/>
        <v xml:space="preserve"> O my God concerning </v>
      </c>
      <c r="I9163">
        <f t="shared" si="6343"/>
        <v>0</v>
      </c>
    </row>
    <row r="9164" spans="1:9" x14ac:dyDescent="0.25">
      <c r="A9164" t="str">
        <f t="shared" ref="A9164:B9164" si="6448">+B5339</f>
        <v xml:space="preserve"> 16_NEH_13_14 </v>
      </c>
      <c r="B9164" t="str">
        <f t="shared" si="6448"/>
        <v xml:space="preserve"> Remember me O </v>
      </c>
      <c r="C9164" t="str">
        <f>+D5339</f>
        <v xml:space="preserve"> 16_NEH_13_22 </v>
      </c>
      <c r="D9164" t="str">
        <f t="shared" ref="D9164:E9164" si="6449">+E5339</f>
        <v xml:space="preserve"> Remember me O </v>
      </c>
      <c r="E9164" t="str">
        <f t="shared" si="6449"/>
        <v xml:space="preserve"> 19_PSA_106_004 </v>
      </c>
      <c r="F9164" t="str">
        <f t="shared" si="6340"/>
        <v xml:space="preserve"> 16_NEH_13_22 </v>
      </c>
      <c r="G9164" t="str">
        <f t="shared" si="6341"/>
        <v xml:space="preserve"> 16_NEH_13_14 </v>
      </c>
      <c r="H9164" t="str">
        <f t="shared" si="6342"/>
        <v xml:space="preserve"> Remember me O </v>
      </c>
      <c r="I9164" t="str">
        <f t="shared" si="6343"/>
        <v xml:space="preserve"> 19_PSA_106_004 </v>
      </c>
    </row>
    <row r="9165" spans="1:9" x14ac:dyDescent="0.25">
      <c r="A9165" t="str">
        <f t="shared" ref="A9165:B9165" si="6450">+B5340</f>
        <v xml:space="preserve"> 16_NEH_13_14 </v>
      </c>
      <c r="B9165" t="str">
        <f t="shared" si="6450"/>
        <v xml:space="preserve"> Remember me O my </v>
      </c>
      <c r="C9165" t="str">
        <f>+D5340</f>
        <v xml:space="preserve"> 16_NEH_13_22 </v>
      </c>
      <c r="D9165">
        <f t="shared" ref="D9165:E9165" si="6451">+E5340</f>
        <v>0</v>
      </c>
      <c r="E9165">
        <f t="shared" si="6451"/>
        <v>0</v>
      </c>
      <c r="F9165" t="str">
        <f t="shared" si="6340"/>
        <v xml:space="preserve"> 16_NEH_13_22 </v>
      </c>
      <c r="G9165" t="str">
        <f t="shared" si="6341"/>
        <v xml:space="preserve"> 16_NEH_13_14 </v>
      </c>
      <c r="H9165" t="str">
        <f t="shared" si="6342"/>
        <v xml:space="preserve"> Remember me O my </v>
      </c>
      <c r="I9165">
        <f t="shared" si="6343"/>
        <v>0</v>
      </c>
    </row>
    <row r="9166" spans="1:9" x14ac:dyDescent="0.25">
      <c r="A9166" t="str">
        <f t="shared" ref="A9166:B9166" si="6452">+B5341</f>
        <v xml:space="preserve"> 16_NEH_13_15 </v>
      </c>
      <c r="B9166" t="str">
        <f t="shared" si="6452"/>
        <v xml:space="preserve"> I testified against </v>
      </c>
      <c r="C9166" t="str">
        <f>+D5341</f>
        <v xml:space="preserve"> 16_NEH_13_21 </v>
      </c>
      <c r="D9166">
        <f t="shared" ref="D9166:E9166" si="6453">+E5341</f>
        <v>0</v>
      </c>
      <c r="E9166">
        <f t="shared" si="6453"/>
        <v>0</v>
      </c>
      <c r="F9166" t="str">
        <f t="shared" si="6340"/>
        <v xml:space="preserve"> 16_NEH_13_21 </v>
      </c>
      <c r="G9166" t="str">
        <f t="shared" si="6341"/>
        <v xml:space="preserve"> 16_NEH_13_15 </v>
      </c>
      <c r="H9166" t="str">
        <f t="shared" si="6342"/>
        <v xml:space="preserve"> I testified against </v>
      </c>
      <c r="I9166">
        <f t="shared" si="6343"/>
        <v>0</v>
      </c>
    </row>
    <row r="9167" spans="1:9" x14ac:dyDescent="0.25">
      <c r="A9167" t="str">
        <f t="shared" ref="A9167:B9167" si="6454">+B5342</f>
        <v xml:space="preserve"> 16_NEH_13_15 </v>
      </c>
      <c r="B9167" t="str">
        <f t="shared" si="6454"/>
        <v xml:space="preserve"> I testified against them </v>
      </c>
      <c r="C9167" t="str">
        <f>+D5342</f>
        <v xml:space="preserve"> 16_NEH_13_21 </v>
      </c>
      <c r="D9167">
        <f t="shared" ref="D9167:E9167" si="6455">+E5342</f>
        <v>0</v>
      </c>
      <c r="E9167">
        <f t="shared" si="6455"/>
        <v>0</v>
      </c>
      <c r="F9167" t="str">
        <f t="shared" si="6340"/>
        <v xml:space="preserve"> 16_NEH_13_21 </v>
      </c>
      <c r="G9167" t="str">
        <f t="shared" si="6341"/>
        <v xml:space="preserve"> 16_NEH_13_15 </v>
      </c>
      <c r="H9167" t="str">
        <f t="shared" si="6342"/>
        <v xml:space="preserve"> I testified against them </v>
      </c>
      <c r="I9167">
        <f t="shared" si="6343"/>
        <v>0</v>
      </c>
    </row>
    <row r="9168" spans="1:9" x14ac:dyDescent="0.25">
      <c r="A9168" t="str">
        <f t="shared" ref="A9168:B9168" si="6456">+B5347</f>
        <v xml:space="preserve"> 16_NEH_13_17 </v>
      </c>
      <c r="B9168" t="str">
        <f t="shared" si="6456"/>
        <v xml:space="preserve"> I contended with </v>
      </c>
      <c r="C9168" t="str">
        <f>+D5347</f>
        <v xml:space="preserve"> 16_NEH_13_25 </v>
      </c>
      <c r="D9168">
        <f t="shared" ref="D9168:E9168" si="6457">+E5347</f>
        <v>0</v>
      </c>
      <c r="E9168">
        <f t="shared" si="6457"/>
        <v>0</v>
      </c>
      <c r="F9168" t="str">
        <f t="shared" si="6340"/>
        <v xml:space="preserve"> 16_NEH_13_25 </v>
      </c>
      <c r="G9168" t="str">
        <f t="shared" si="6341"/>
        <v xml:space="preserve"> 16_NEH_13_17 </v>
      </c>
      <c r="H9168" t="str">
        <f t="shared" si="6342"/>
        <v xml:space="preserve"> I contended with </v>
      </c>
      <c r="I9168">
        <f t="shared" si="6343"/>
        <v>0</v>
      </c>
    </row>
    <row r="9169" spans="1:9" x14ac:dyDescent="0.25">
      <c r="A9169" t="str">
        <f t="shared" ref="A9169:B9169" si="6458">+D13</f>
        <v xml:space="preserve"> 01_GEN_04_14 </v>
      </c>
      <c r="B9169" t="str">
        <f t="shared" si="6458"/>
        <v xml:space="preserve"> day from the </v>
      </c>
      <c r="C9169" t="str">
        <f>+F13</f>
        <v xml:space="preserve"> 16_NEH_08_18 </v>
      </c>
      <c r="D9169" t="str">
        <f t="shared" ref="D9169:E9169" si="6459">+G13</f>
        <v xml:space="preserve"> day from the </v>
      </c>
      <c r="E9169" t="str">
        <f t="shared" si="6459"/>
        <v xml:space="preserve"> 24_JER_40_04 </v>
      </c>
      <c r="F9169" t="str">
        <f t="shared" si="6340"/>
        <v xml:space="preserve"> 16_NEH_08_18 </v>
      </c>
      <c r="G9169" t="str">
        <f t="shared" si="6341"/>
        <v xml:space="preserve"> 01_GEN_04_14 </v>
      </c>
      <c r="H9169" t="str">
        <f t="shared" si="6342"/>
        <v xml:space="preserve"> day from the </v>
      </c>
      <c r="I9169" t="str">
        <f t="shared" si="6343"/>
        <v xml:space="preserve"> 24_JER_40_04 </v>
      </c>
    </row>
    <row r="9170" spans="1:9" x14ac:dyDescent="0.25">
      <c r="A9170" t="str">
        <f t="shared" ref="A9170:B9170" si="6460">+D16</f>
        <v xml:space="preserve"> 03_LEV_24_06 </v>
      </c>
      <c r="B9170" t="str">
        <f t="shared" si="6460"/>
        <v xml:space="preserve"> set them in </v>
      </c>
      <c r="C9170" t="str">
        <f>+F16</f>
        <v xml:space="preserve"> 16_NEH_13_11 </v>
      </c>
      <c r="D9170" t="str">
        <f t="shared" ref="D9170:E9170" si="6461">+G16</f>
        <v xml:space="preserve"> set them in </v>
      </c>
      <c r="E9170" t="str">
        <f t="shared" si="6461"/>
        <v xml:space="preserve"> 19_PSA_050_021 </v>
      </c>
      <c r="F9170" t="str">
        <f t="shared" si="6340"/>
        <v xml:space="preserve"> 16_NEH_13_11 </v>
      </c>
      <c r="G9170" t="str">
        <f t="shared" si="6341"/>
        <v xml:space="preserve"> 03_LEV_24_06 </v>
      </c>
      <c r="H9170" t="str">
        <f t="shared" si="6342"/>
        <v xml:space="preserve"> set them in </v>
      </c>
      <c r="I9170" t="str">
        <f t="shared" si="6343"/>
        <v xml:space="preserve"> 19_PSA_050_021 </v>
      </c>
    </row>
    <row r="9171" spans="1:9" x14ac:dyDescent="0.25">
      <c r="A9171" t="str">
        <f t="shared" ref="A9171:B9171" si="6462">+D18</f>
        <v xml:space="preserve"> 11_1KI_09_23 </v>
      </c>
      <c r="B9171" t="str">
        <f t="shared" si="6462"/>
        <v xml:space="preserve"> rule over the </v>
      </c>
      <c r="C9171" t="str">
        <f>+F18</f>
        <v xml:space="preserve"> 16_NEH_05_15 </v>
      </c>
      <c r="D9171" t="str">
        <f t="shared" ref="D9171:E9171" si="6463">+G18</f>
        <v xml:space="preserve"> rule over the </v>
      </c>
      <c r="E9171" t="str">
        <f t="shared" si="6463"/>
        <v xml:space="preserve"> 26_EZE_29_15 </v>
      </c>
      <c r="F9171" t="str">
        <f t="shared" si="6340"/>
        <v xml:space="preserve"> 16_NEH_05_15 </v>
      </c>
      <c r="G9171" t="str">
        <f t="shared" si="6341"/>
        <v xml:space="preserve"> 11_1KI_09_23 </v>
      </c>
      <c r="H9171" t="str">
        <f t="shared" si="6342"/>
        <v xml:space="preserve"> rule over the </v>
      </c>
      <c r="I9171" t="str">
        <f t="shared" si="6343"/>
        <v xml:space="preserve"> 26_EZE_29_15 </v>
      </c>
    </row>
    <row r="9172" spans="1:9" x14ac:dyDescent="0.25">
      <c r="A9172" t="str">
        <f t="shared" ref="A9172:B9172" si="6464">+D47</f>
        <v xml:space="preserve"> 02_EXO_08_26 </v>
      </c>
      <c r="B9172" t="str">
        <f t="shared" si="6464"/>
        <v xml:space="preserve"> said It is not </v>
      </c>
      <c r="C9172" t="str">
        <f>+F47</f>
        <v xml:space="preserve"> 16_NEH_05_09 </v>
      </c>
      <c r="D9172" t="str">
        <f t="shared" ref="D9172:E9172" si="6465">+G47</f>
        <v xml:space="preserve"> said It is not </v>
      </c>
      <c r="E9172" t="str">
        <f t="shared" si="6465"/>
        <v xml:space="preserve"> 24_JER_05_12 </v>
      </c>
      <c r="F9172" t="str">
        <f t="shared" si="6340"/>
        <v xml:space="preserve"> 16_NEH_05_09 </v>
      </c>
      <c r="G9172" t="str">
        <f t="shared" si="6341"/>
        <v xml:space="preserve"> 02_EXO_08_26 </v>
      </c>
      <c r="H9172" t="str">
        <f t="shared" si="6342"/>
        <v xml:space="preserve"> said It is not </v>
      </c>
      <c r="I9172" t="str">
        <f t="shared" si="6343"/>
        <v xml:space="preserve"> 24_JER_05_12 </v>
      </c>
    </row>
    <row r="9173" spans="1:9" x14ac:dyDescent="0.25">
      <c r="A9173" t="str">
        <f t="shared" ref="A9173:B9173" si="6466">+D71</f>
        <v xml:space="preserve"> 03_LEV_22_02 </v>
      </c>
      <c r="B9173" t="str">
        <f t="shared" si="6466"/>
        <v xml:space="preserve"> themselves from the </v>
      </c>
      <c r="C9173" t="str">
        <f>+F71</f>
        <v xml:space="preserve"> 16_NEH_10_28 </v>
      </c>
      <c r="D9173" t="str">
        <f t="shared" ref="D9173:E9173" si="6467">+G71</f>
        <v xml:space="preserve"> themselves from the </v>
      </c>
      <c r="E9173" t="str">
        <f t="shared" si="6467"/>
        <v xml:space="preserve"> 23_ISA_47_14 </v>
      </c>
      <c r="F9173" t="str">
        <f t="shared" si="6340"/>
        <v xml:space="preserve"> 16_NEH_10_28 </v>
      </c>
      <c r="G9173" t="str">
        <f t="shared" si="6341"/>
        <v xml:space="preserve"> 03_LEV_22_02 </v>
      </c>
      <c r="H9173" t="str">
        <f t="shared" si="6342"/>
        <v xml:space="preserve"> themselves from the </v>
      </c>
      <c r="I9173" t="str">
        <f t="shared" si="6343"/>
        <v xml:space="preserve"> 23_ISA_47_14 </v>
      </c>
    </row>
    <row r="9174" spans="1:9" x14ac:dyDescent="0.25">
      <c r="A9174" t="str">
        <f t="shared" ref="A9174:B9174" si="6468">+D83</f>
        <v xml:space="preserve"> 05_DEU_32_40 </v>
      </c>
      <c r="B9174" t="str">
        <f t="shared" si="6468"/>
        <v xml:space="preserve"> live for ever </v>
      </c>
      <c r="C9174" t="str">
        <f>+F83</f>
        <v xml:space="preserve"> 16_NEH_02_03 </v>
      </c>
      <c r="D9174" t="str">
        <f t="shared" ref="D9174:E9174" si="6469">+G83</f>
        <v xml:space="preserve"> live for ever </v>
      </c>
      <c r="E9174" t="str">
        <f t="shared" si="6469"/>
        <v xml:space="preserve"> 19_PSA_022_026 </v>
      </c>
      <c r="F9174" t="str">
        <f t="shared" si="6340"/>
        <v xml:space="preserve"> 16_NEH_02_03 </v>
      </c>
      <c r="G9174" t="str">
        <f t="shared" si="6341"/>
        <v xml:space="preserve"> 05_DEU_32_40 </v>
      </c>
      <c r="H9174" t="str">
        <f t="shared" si="6342"/>
        <v xml:space="preserve"> live for ever </v>
      </c>
      <c r="I9174" t="str">
        <f t="shared" si="6343"/>
        <v xml:space="preserve"> 19_PSA_022_026 </v>
      </c>
    </row>
    <row r="9175" spans="1:9" x14ac:dyDescent="0.25">
      <c r="A9175" t="str">
        <f t="shared" ref="A9175:B9175" si="6470">+D97</f>
        <v xml:space="preserve"> 09_1SA_01_08 </v>
      </c>
      <c r="B9175" t="str">
        <f t="shared" si="6470"/>
        <v xml:space="preserve"> why is thy </v>
      </c>
      <c r="C9175" t="str">
        <f>+F97</f>
        <v xml:space="preserve"> 16_NEH_02_02 </v>
      </c>
      <c r="D9175" t="str">
        <f t="shared" ref="D9175:E9175" si="6471">+G97</f>
        <v xml:space="preserve"> </v>
      </c>
      <c r="E9175">
        <f t="shared" si="6471"/>
        <v>0</v>
      </c>
      <c r="F9175" t="str">
        <f t="shared" ref="F9175:F9238" si="6472">+C9175</f>
        <v xml:space="preserve"> 16_NEH_02_02 </v>
      </c>
      <c r="G9175" t="str">
        <f t="shared" ref="G9175:G9238" si="6473">+A9175</f>
        <v xml:space="preserve"> 09_1SA_01_08 </v>
      </c>
      <c r="H9175" t="str">
        <f t="shared" ref="H9175:H9238" si="6474">+B9175</f>
        <v xml:space="preserve"> why is thy </v>
      </c>
      <c r="I9175">
        <f t="shared" ref="I9175:I9238" si="6475">+E9175</f>
        <v>0</v>
      </c>
    </row>
    <row r="9176" spans="1:9" x14ac:dyDescent="0.25">
      <c r="A9176" t="str">
        <f t="shared" ref="A9176:B9176" si="6476">+D125</f>
        <v xml:space="preserve"> 01_GEN_05_30 </v>
      </c>
      <c r="B9176" t="str">
        <f t="shared" si="6476"/>
        <v xml:space="preserve"> hundred ninety and </v>
      </c>
      <c r="C9176" t="str">
        <f>+F125</f>
        <v xml:space="preserve"> 16_NEH_07_60 </v>
      </c>
      <c r="D9176" t="str">
        <f t="shared" ref="D9176:E9176" si="6477">+G125</f>
        <v xml:space="preserve"> </v>
      </c>
      <c r="E9176">
        <f t="shared" si="6477"/>
        <v>0</v>
      </c>
      <c r="F9176" t="str">
        <f t="shared" si="6472"/>
        <v xml:space="preserve"> 16_NEH_07_60 </v>
      </c>
      <c r="G9176" t="str">
        <f t="shared" si="6473"/>
        <v xml:space="preserve"> 01_GEN_05_30 </v>
      </c>
      <c r="H9176" t="str">
        <f t="shared" si="6474"/>
        <v xml:space="preserve"> hundred ninety and </v>
      </c>
      <c r="I9176">
        <f t="shared" si="6475"/>
        <v>0</v>
      </c>
    </row>
    <row r="9177" spans="1:9" x14ac:dyDescent="0.25">
      <c r="A9177" t="str">
        <f t="shared" ref="A9177:B9177" si="6478">+D126</f>
        <v xml:space="preserve"> 01_GEN_05_30 </v>
      </c>
      <c r="B9177" t="str">
        <f t="shared" si="6478"/>
        <v xml:space="preserve"> ninety and five </v>
      </c>
      <c r="C9177" t="str">
        <f>+F126</f>
        <v xml:space="preserve"> 16_NEH_07_25 </v>
      </c>
      <c r="D9177" t="str">
        <f t="shared" ref="D9177:E9177" si="6479">+G126</f>
        <v xml:space="preserve"> </v>
      </c>
      <c r="E9177">
        <f t="shared" si="6479"/>
        <v>0</v>
      </c>
      <c r="F9177" t="str">
        <f t="shared" si="6472"/>
        <v xml:space="preserve"> 16_NEH_07_25 </v>
      </c>
      <c r="G9177" t="str">
        <f t="shared" si="6473"/>
        <v xml:space="preserve"> 01_GEN_05_30 </v>
      </c>
      <c r="H9177" t="str">
        <f t="shared" si="6474"/>
        <v xml:space="preserve"> ninety and five </v>
      </c>
      <c r="I9177">
        <f t="shared" si="6475"/>
        <v>0</v>
      </c>
    </row>
    <row r="9178" spans="1:9" x14ac:dyDescent="0.25">
      <c r="A9178" t="str">
        <f t="shared" ref="A9178:B9178" si="6480">+D184</f>
        <v xml:space="preserve"> 01_GEN_10_08 </v>
      </c>
      <c r="B9178" t="str">
        <f t="shared" si="6480"/>
        <v xml:space="preserve"> began to be </v>
      </c>
      <c r="C9178" t="str">
        <f>+F184</f>
        <v xml:space="preserve"> 16_NEH_04_07 </v>
      </c>
      <c r="D9178" t="str">
        <f t="shared" ref="D9178:E9178" si="6481">+G184</f>
        <v xml:space="preserve"> began to be </v>
      </c>
      <c r="E9178" t="str">
        <f t="shared" si="6481"/>
        <v xml:space="preserve"> 16_NEH_13_19 </v>
      </c>
      <c r="F9178" t="str">
        <f t="shared" si="6472"/>
        <v xml:space="preserve"> 16_NEH_04_07 </v>
      </c>
      <c r="G9178" t="str">
        <f t="shared" si="6473"/>
        <v xml:space="preserve"> 01_GEN_10_08 </v>
      </c>
      <c r="H9178" t="str">
        <f t="shared" si="6474"/>
        <v xml:space="preserve"> began to be </v>
      </c>
      <c r="I9178" t="str">
        <f t="shared" si="6475"/>
        <v xml:space="preserve"> 16_NEH_13_19 </v>
      </c>
    </row>
    <row r="9179" spans="1:9" x14ac:dyDescent="0.25">
      <c r="A9179" t="str">
        <f t="shared" ref="A9179:B9179" si="6482">+D185</f>
        <v xml:space="preserve"> 04_NUM_18_12 </v>
      </c>
      <c r="B9179" t="str">
        <f t="shared" si="6482"/>
        <v xml:space="preserve"> the wine and </v>
      </c>
      <c r="C9179" t="str">
        <f>+F185</f>
        <v xml:space="preserve"> 16_NEH_02_01 </v>
      </c>
      <c r="D9179" t="str">
        <f t="shared" ref="D9179:E9179" si="6483">+G185</f>
        <v xml:space="preserve"> the wine and </v>
      </c>
      <c r="E9179" t="str">
        <f t="shared" si="6483"/>
        <v xml:space="preserve"> 16_NEH_05_11 </v>
      </c>
      <c r="F9179" t="str">
        <f t="shared" si="6472"/>
        <v xml:space="preserve"> 16_NEH_02_01 </v>
      </c>
      <c r="G9179" t="str">
        <f t="shared" si="6473"/>
        <v xml:space="preserve"> 04_NUM_18_12 </v>
      </c>
      <c r="H9179" t="str">
        <f t="shared" si="6474"/>
        <v xml:space="preserve"> the wine and </v>
      </c>
      <c r="I9179" t="str">
        <f t="shared" si="6475"/>
        <v xml:space="preserve"> 16_NEH_05_11 </v>
      </c>
    </row>
    <row r="9180" spans="1:9" x14ac:dyDescent="0.25">
      <c r="A9180" t="str">
        <f t="shared" ref="A9180:B9180" si="6484">+D208</f>
        <v xml:space="preserve"> 14_2CH_14_07 </v>
      </c>
      <c r="B9180" t="str">
        <f t="shared" si="6484"/>
        <v xml:space="preserve"> let us build </v>
      </c>
      <c r="C9180" t="str">
        <f>+F208</f>
        <v xml:space="preserve"> 16_NEH_02_17 </v>
      </c>
      <c r="D9180" t="str">
        <f t="shared" ref="D9180:E9180" si="6485">+G208</f>
        <v xml:space="preserve"> let us build </v>
      </c>
      <c r="E9180" t="str">
        <f t="shared" si="6485"/>
        <v xml:space="preserve"> 26_EZE_11_03 </v>
      </c>
      <c r="F9180" t="str">
        <f t="shared" si="6472"/>
        <v xml:space="preserve"> 16_NEH_02_17 </v>
      </c>
      <c r="G9180" t="str">
        <f t="shared" si="6473"/>
        <v xml:space="preserve"> 14_2CH_14_07 </v>
      </c>
      <c r="H9180" t="str">
        <f t="shared" si="6474"/>
        <v xml:space="preserve"> let us build </v>
      </c>
      <c r="I9180" t="str">
        <f t="shared" si="6475"/>
        <v xml:space="preserve"> 26_EZE_11_03 </v>
      </c>
    </row>
    <row r="9181" spans="1:9" x14ac:dyDescent="0.25">
      <c r="A9181" t="str">
        <f t="shared" ref="A9181:B9181" si="6486">+D209</f>
        <v xml:space="preserve"> 16_NEH_03_11 </v>
      </c>
      <c r="B9181" t="str">
        <f t="shared" si="6486"/>
        <v xml:space="preserve"> and the tower </v>
      </c>
      <c r="C9181" t="str">
        <f>+F209</f>
        <v xml:space="preserve"> 16_NEH_03_26 </v>
      </c>
      <c r="D9181" t="str">
        <f t="shared" ref="D9181:E9181" si="6487">+G209</f>
        <v xml:space="preserve"> and the tower </v>
      </c>
      <c r="E9181" t="str">
        <f t="shared" si="6487"/>
        <v xml:space="preserve"> 16_NEH_12_39 </v>
      </c>
      <c r="F9181" t="str">
        <f t="shared" si="6472"/>
        <v xml:space="preserve"> 16_NEH_03_26 </v>
      </c>
      <c r="G9181" t="str">
        <f t="shared" si="6473"/>
        <v xml:space="preserve"> 16_NEH_03_11 </v>
      </c>
      <c r="H9181" t="str">
        <f t="shared" si="6474"/>
        <v xml:space="preserve"> and the tower </v>
      </c>
      <c r="I9181" t="str">
        <f t="shared" si="6475"/>
        <v xml:space="preserve"> 16_NEH_12_39 </v>
      </c>
    </row>
    <row r="9182" spans="1:9" x14ac:dyDescent="0.25">
      <c r="A9182" t="str">
        <f t="shared" ref="A9182:B9182" si="6488">+D216</f>
        <v xml:space="preserve"> 01_GEN_11_31 </v>
      </c>
      <c r="B9182" t="str">
        <f t="shared" si="6488"/>
        <v xml:space="preserve"> Ur of the </v>
      </c>
      <c r="C9182" t="str">
        <f>+F216</f>
        <v xml:space="preserve"> 16_NEH_09_07 </v>
      </c>
      <c r="D9182" t="str">
        <f t="shared" ref="D9182:E9182" si="6489">+G216</f>
        <v xml:space="preserve"> </v>
      </c>
      <c r="E9182">
        <f t="shared" si="6489"/>
        <v>0</v>
      </c>
      <c r="F9182" t="str">
        <f t="shared" si="6472"/>
        <v xml:space="preserve"> 16_NEH_09_07 </v>
      </c>
      <c r="G9182" t="str">
        <f t="shared" si="6473"/>
        <v xml:space="preserve"> 01_GEN_11_31 </v>
      </c>
      <c r="H9182" t="str">
        <f t="shared" si="6474"/>
        <v xml:space="preserve"> Ur of the </v>
      </c>
      <c r="I9182">
        <f t="shared" si="6475"/>
        <v>0</v>
      </c>
    </row>
    <row r="9183" spans="1:9" x14ac:dyDescent="0.25">
      <c r="A9183" t="str">
        <f t="shared" ref="A9183:B9183" si="6490">+D217</f>
        <v xml:space="preserve"> 01_GEN_11_31 </v>
      </c>
      <c r="B9183" t="str">
        <f t="shared" si="6490"/>
        <v xml:space="preserve"> Ur of the Chaldees </v>
      </c>
      <c r="C9183" t="str">
        <f>+F217</f>
        <v xml:space="preserve"> 16_NEH_09_07 </v>
      </c>
      <c r="D9183" t="str">
        <f t="shared" ref="D9183:E9183" si="6491">+G217</f>
        <v xml:space="preserve"> </v>
      </c>
      <c r="E9183">
        <f t="shared" si="6491"/>
        <v>0</v>
      </c>
      <c r="F9183" t="str">
        <f t="shared" si="6472"/>
        <v xml:space="preserve"> 16_NEH_09_07 </v>
      </c>
      <c r="G9183" t="str">
        <f t="shared" si="6473"/>
        <v xml:space="preserve"> 01_GEN_11_31 </v>
      </c>
      <c r="H9183" t="str">
        <f t="shared" si="6474"/>
        <v xml:space="preserve"> Ur of the Chaldees </v>
      </c>
      <c r="I9183">
        <f t="shared" si="6475"/>
        <v>0</v>
      </c>
    </row>
    <row r="9184" spans="1:9" x14ac:dyDescent="0.25">
      <c r="A9184" t="str">
        <f t="shared" ref="A9184:B9184" si="6492">+D230</f>
        <v xml:space="preserve"> 06_JOS_07_02 </v>
      </c>
      <c r="B9184" t="str">
        <f t="shared" si="6492"/>
        <v xml:space="preserve"> of Bethel and </v>
      </c>
      <c r="C9184" t="str">
        <f>+F230</f>
        <v xml:space="preserve"> 16_NEH_07_32 </v>
      </c>
      <c r="D9184" t="str">
        <f t="shared" ref="D9184:E9184" si="6493">+G230</f>
        <v xml:space="preserve"> of Bethel and </v>
      </c>
      <c r="E9184" t="str">
        <f t="shared" si="6493"/>
        <v xml:space="preserve"> 30_AMO_03_14 </v>
      </c>
      <c r="F9184" t="str">
        <f t="shared" si="6472"/>
        <v xml:space="preserve"> 16_NEH_07_32 </v>
      </c>
      <c r="G9184" t="str">
        <f t="shared" si="6473"/>
        <v xml:space="preserve"> 06_JOS_07_02 </v>
      </c>
      <c r="H9184" t="str">
        <f t="shared" si="6474"/>
        <v xml:space="preserve"> of Bethel and </v>
      </c>
      <c r="I9184" t="str">
        <f t="shared" si="6475"/>
        <v xml:space="preserve"> 30_AMO_03_14 </v>
      </c>
    </row>
    <row r="9185" spans="1:9" x14ac:dyDescent="0.25">
      <c r="A9185" t="str">
        <f t="shared" ref="A9185:B9185" si="6494">+D244</f>
        <v xml:space="preserve"> 01_GEN_26_10 </v>
      </c>
      <c r="B9185" t="str">
        <f t="shared" si="6494"/>
        <v xml:space="preserve"> said What is this </v>
      </c>
      <c r="C9185" t="str">
        <f>+F244</f>
        <v xml:space="preserve"> 16_NEH_02_19 </v>
      </c>
      <c r="D9185" t="str">
        <f t="shared" ref="D9185:E9185" si="6495">+G244</f>
        <v xml:space="preserve"> said What is this </v>
      </c>
      <c r="E9185" t="str">
        <f t="shared" si="6495"/>
        <v xml:space="preserve"> 42_LUK_20_17 </v>
      </c>
      <c r="F9185" t="str">
        <f t="shared" si="6472"/>
        <v xml:space="preserve"> 16_NEH_02_19 </v>
      </c>
      <c r="G9185" t="str">
        <f t="shared" si="6473"/>
        <v xml:space="preserve"> 01_GEN_26_10 </v>
      </c>
      <c r="H9185" t="str">
        <f t="shared" si="6474"/>
        <v xml:space="preserve"> said What is this </v>
      </c>
      <c r="I9185" t="str">
        <f t="shared" si="6475"/>
        <v xml:space="preserve"> 42_LUK_20_17 </v>
      </c>
    </row>
    <row r="9186" spans="1:9" x14ac:dyDescent="0.25">
      <c r="A9186" t="str">
        <f t="shared" ref="A9186:B9186" si="6496">+D281</f>
        <v xml:space="preserve"> 03_LEV_24_10 </v>
      </c>
      <c r="B9186" t="str">
        <f t="shared" si="6496"/>
        <v xml:space="preserve"> together in the </v>
      </c>
      <c r="C9186" t="str">
        <f>+F281</f>
        <v xml:space="preserve"> 16_NEH_06_10 </v>
      </c>
      <c r="D9186" t="str">
        <f t="shared" ref="D9186:E9186" si="6497">+G281</f>
        <v xml:space="preserve"> together in the </v>
      </c>
      <c r="E9186" t="str">
        <f t="shared" si="6497"/>
        <v xml:space="preserve"> 45_ROM_06_05 </v>
      </c>
      <c r="F9186" t="str">
        <f t="shared" si="6472"/>
        <v xml:space="preserve"> 16_NEH_06_10 </v>
      </c>
      <c r="G9186" t="str">
        <f t="shared" si="6473"/>
        <v xml:space="preserve"> 03_LEV_24_10 </v>
      </c>
      <c r="H9186" t="str">
        <f t="shared" si="6474"/>
        <v xml:space="preserve"> together in the </v>
      </c>
      <c r="I9186" t="str">
        <f t="shared" si="6475"/>
        <v xml:space="preserve"> 45_ROM_06_05 </v>
      </c>
    </row>
    <row r="9187" spans="1:9" x14ac:dyDescent="0.25">
      <c r="A9187" t="str">
        <f t="shared" ref="A9187:B9187" si="6498">+D284</f>
        <v xml:space="preserve"> 07_JUD_18_26 </v>
      </c>
      <c r="B9187" t="str">
        <f t="shared" si="6498"/>
        <v xml:space="preserve"> went their way </v>
      </c>
      <c r="C9187" t="str">
        <f>+F284</f>
        <v xml:space="preserve"> 16_NEH_08_12 </v>
      </c>
      <c r="D9187" t="str">
        <f t="shared" ref="D9187:E9187" si="6499">+G284</f>
        <v xml:space="preserve"> went their way </v>
      </c>
      <c r="E9187" t="str">
        <f t="shared" si="6499"/>
        <v xml:space="preserve"> 38_ZEC_10_02 </v>
      </c>
      <c r="F9187" t="str">
        <f t="shared" si="6472"/>
        <v xml:space="preserve"> 16_NEH_08_12 </v>
      </c>
      <c r="G9187" t="str">
        <f t="shared" si="6473"/>
        <v xml:space="preserve"> 07_JUD_18_26 </v>
      </c>
      <c r="H9187" t="str">
        <f t="shared" si="6474"/>
        <v xml:space="preserve"> went their way </v>
      </c>
      <c r="I9187" t="str">
        <f t="shared" si="6475"/>
        <v xml:space="preserve"> 38_ZEC_10_02 </v>
      </c>
    </row>
    <row r="9188" spans="1:9" x14ac:dyDescent="0.25">
      <c r="A9188" t="str">
        <f t="shared" ref="A9188:B9188" si="6500">+D328</f>
        <v xml:space="preserve"> 11_1KI_20_34 </v>
      </c>
      <c r="B9188" t="str">
        <f t="shared" si="6500"/>
        <v xml:space="preserve"> covenant with him </v>
      </c>
      <c r="C9188" t="str">
        <f>+F328</f>
        <v xml:space="preserve"> 16_NEH_09_08 </v>
      </c>
      <c r="D9188" t="str">
        <f t="shared" ref="D9188:E9188" si="6501">+G328</f>
        <v xml:space="preserve"> covenant with him </v>
      </c>
      <c r="E9188" t="str">
        <f t="shared" si="6501"/>
        <v xml:space="preserve"> 26_EZE_17_13 </v>
      </c>
      <c r="F9188" t="str">
        <f t="shared" si="6472"/>
        <v xml:space="preserve"> 16_NEH_09_08 </v>
      </c>
      <c r="G9188" t="str">
        <f t="shared" si="6473"/>
        <v xml:space="preserve"> 11_1KI_20_34 </v>
      </c>
      <c r="H9188" t="str">
        <f t="shared" si="6474"/>
        <v xml:space="preserve"> covenant with him </v>
      </c>
      <c r="I9188" t="str">
        <f t="shared" si="6475"/>
        <v xml:space="preserve"> 26_EZE_17_13 </v>
      </c>
    </row>
    <row r="9189" spans="1:9" x14ac:dyDescent="0.25">
      <c r="A9189" t="str">
        <f t="shared" ref="A9189:B9189" si="6502">+D339</f>
        <v xml:space="preserve"> 04_NUM_11_11 </v>
      </c>
      <c r="B9189" t="str">
        <f t="shared" si="6502"/>
        <v xml:space="preserve"> found favour in thy </v>
      </c>
      <c r="C9189" t="str">
        <f>+F339</f>
        <v xml:space="preserve"> 16_NEH_02_05 </v>
      </c>
      <c r="D9189" t="str">
        <f t="shared" ref="D9189:E9189" si="6503">+G339</f>
        <v xml:space="preserve"> found favour in thy </v>
      </c>
      <c r="E9189" t="str">
        <f t="shared" si="6503"/>
        <v xml:space="preserve"> 17_EST_07_03 </v>
      </c>
      <c r="F9189" t="str">
        <f t="shared" si="6472"/>
        <v xml:space="preserve"> 16_NEH_02_05 </v>
      </c>
      <c r="G9189" t="str">
        <f t="shared" si="6473"/>
        <v xml:space="preserve"> 04_NUM_11_11 </v>
      </c>
      <c r="H9189" t="str">
        <f t="shared" si="6474"/>
        <v xml:space="preserve"> found favour in thy </v>
      </c>
      <c r="I9189" t="str">
        <f t="shared" si="6475"/>
        <v xml:space="preserve"> 17_EST_07_03 </v>
      </c>
    </row>
    <row r="9190" spans="1:9" x14ac:dyDescent="0.25">
      <c r="A9190" t="str">
        <f t="shared" ref="A9190:B9190" si="6504">+D356</f>
        <v xml:space="preserve"> 14_2CH_28_13 </v>
      </c>
      <c r="B9190" t="str">
        <f t="shared" si="6504"/>
        <v xml:space="preserve"> is great and </v>
      </c>
      <c r="C9190" t="str">
        <f>+F356</f>
        <v xml:space="preserve"> 16_NEH_04_19 </v>
      </c>
      <c r="D9190" t="str">
        <f t="shared" ref="D9190:E9190" si="6505">+G356</f>
        <v xml:space="preserve"> is great and </v>
      </c>
      <c r="E9190" t="str">
        <f t="shared" si="6505"/>
        <v xml:space="preserve"> 18_JOB_36_26 </v>
      </c>
      <c r="F9190" t="str">
        <f t="shared" si="6472"/>
        <v xml:space="preserve"> 16_NEH_04_19 </v>
      </c>
      <c r="G9190" t="str">
        <f t="shared" si="6473"/>
        <v xml:space="preserve"> 14_2CH_28_13 </v>
      </c>
      <c r="H9190" t="str">
        <f t="shared" si="6474"/>
        <v xml:space="preserve"> is great and </v>
      </c>
      <c r="I9190" t="str">
        <f t="shared" si="6475"/>
        <v xml:space="preserve"> 18_JOB_36_26 </v>
      </c>
    </row>
    <row r="9191" spans="1:9" x14ac:dyDescent="0.25">
      <c r="A9191" t="str">
        <f t="shared" ref="A9191:B9191" si="6506">+D372</f>
        <v xml:space="preserve"> 12_2KI_18_34 </v>
      </c>
      <c r="B9191" t="str">
        <f t="shared" si="6506"/>
        <v xml:space="preserve"> Where are the </v>
      </c>
      <c r="C9191" t="str">
        <f>+F372</f>
        <v xml:space="preserve"> 16_NEH_10_39 </v>
      </c>
      <c r="D9191" t="str">
        <f t="shared" ref="D9191:E9191" si="6507">+G372</f>
        <v xml:space="preserve"> Where are the </v>
      </c>
      <c r="E9191" t="str">
        <f t="shared" si="6507"/>
        <v xml:space="preserve"> 18_JOB_21_28 </v>
      </c>
      <c r="F9191" t="str">
        <f t="shared" si="6472"/>
        <v xml:space="preserve"> 16_NEH_10_39 </v>
      </c>
      <c r="G9191" t="str">
        <f t="shared" si="6473"/>
        <v xml:space="preserve"> 12_2KI_18_34 </v>
      </c>
      <c r="H9191" t="str">
        <f t="shared" si="6474"/>
        <v xml:space="preserve"> Where are the </v>
      </c>
      <c r="I9191" t="str">
        <f t="shared" si="6475"/>
        <v xml:space="preserve"> 18_JOB_21_28 </v>
      </c>
    </row>
    <row r="9192" spans="1:9" x14ac:dyDescent="0.25">
      <c r="A9192" t="str">
        <f t="shared" ref="A9192:B9192" si="6508">+D383</f>
        <v xml:space="preserve"> 01_GEN_43_02 </v>
      </c>
      <c r="B9192" t="str">
        <f t="shared" si="6508"/>
        <v xml:space="preserve"> pass when they had </v>
      </c>
      <c r="C9192" t="str">
        <f>+F383</f>
        <v xml:space="preserve"> 16_NEH_13_03 </v>
      </c>
      <c r="D9192" t="str">
        <f t="shared" ref="D9192:E9192" si="6509">+G383</f>
        <v xml:space="preserve"> pass when they had </v>
      </c>
      <c r="E9192" t="str">
        <f t="shared" si="6509"/>
        <v xml:space="preserve"> 24_JER_36_16 </v>
      </c>
      <c r="F9192" t="str">
        <f t="shared" si="6472"/>
        <v xml:space="preserve"> 16_NEH_13_03 </v>
      </c>
      <c r="G9192" t="str">
        <f t="shared" si="6473"/>
        <v xml:space="preserve"> 01_GEN_43_02 </v>
      </c>
      <c r="H9192" t="str">
        <f t="shared" si="6474"/>
        <v xml:space="preserve"> pass when they had </v>
      </c>
      <c r="I9192" t="str">
        <f t="shared" si="6475"/>
        <v xml:space="preserve"> 24_JER_36_16 </v>
      </c>
    </row>
    <row r="9193" spans="1:9" x14ac:dyDescent="0.25">
      <c r="A9193" t="str">
        <f t="shared" ref="A9193:B9193" si="6510">+D408</f>
        <v xml:space="preserve"> 10_2SA_23_03 </v>
      </c>
      <c r="B9193" t="str">
        <f t="shared" si="6510"/>
        <v xml:space="preserve"> fear of God </v>
      </c>
      <c r="C9193" t="str">
        <f>+F408</f>
        <v xml:space="preserve"> 16_NEH_05_15 </v>
      </c>
      <c r="D9193" t="str">
        <f t="shared" ref="D9193:E9193" si="6511">+G408</f>
        <v xml:space="preserve"> fear of God </v>
      </c>
      <c r="E9193" t="str">
        <f t="shared" si="6511"/>
        <v xml:space="preserve"> 19_PSA_036_001 </v>
      </c>
      <c r="F9193" t="str">
        <f t="shared" si="6472"/>
        <v xml:space="preserve"> 16_NEH_05_15 </v>
      </c>
      <c r="G9193" t="str">
        <f t="shared" si="6473"/>
        <v xml:space="preserve"> 10_2SA_23_03 </v>
      </c>
      <c r="H9193" t="str">
        <f t="shared" si="6474"/>
        <v xml:space="preserve"> fear of God </v>
      </c>
      <c r="I9193" t="str">
        <f t="shared" si="6475"/>
        <v xml:space="preserve"> 19_PSA_036_001 </v>
      </c>
    </row>
    <row r="9194" spans="1:9" x14ac:dyDescent="0.25">
      <c r="A9194" t="str">
        <f t="shared" ref="A9194:B9194" si="6512">+D409</f>
        <v xml:space="preserve"> 10_2SA_23_03 </v>
      </c>
      <c r="B9194" t="str">
        <f t="shared" si="6512"/>
        <v xml:space="preserve"> the fear of God </v>
      </c>
      <c r="C9194" t="str">
        <f>+F409</f>
        <v xml:space="preserve"> 16_NEH_05_15 </v>
      </c>
      <c r="D9194" t="str">
        <f t="shared" ref="D9194:E9194" si="6513">+G409</f>
        <v xml:space="preserve"> the fear of God </v>
      </c>
      <c r="E9194" t="str">
        <f t="shared" si="6513"/>
        <v xml:space="preserve"> 47_2CO_07_01 </v>
      </c>
      <c r="F9194" t="str">
        <f t="shared" si="6472"/>
        <v xml:space="preserve"> 16_NEH_05_15 </v>
      </c>
      <c r="G9194" t="str">
        <f t="shared" si="6473"/>
        <v xml:space="preserve"> 10_2SA_23_03 </v>
      </c>
      <c r="H9194" t="str">
        <f t="shared" si="6474"/>
        <v xml:space="preserve"> the fear of God </v>
      </c>
      <c r="I9194" t="str">
        <f t="shared" si="6475"/>
        <v xml:space="preserve"> 47_2CO_07_01 </v>
      </c>
    </row>
    <row r="9195" spans="1:9" x14ac:dyDescent="0.25">
      <c r="A9195" t="str">
        <f t="shared" ref="A9195:B9195" si="6514">+D410</f>
        <v xml:space="preserve"> 11_1KI_08_27 </v>
      </c>
      <c r="B9195" t="str">
        <f t="shared" si="6514"/>
        <v xml:space="preserve"> house that I </v>
      </c>
      <c r="C9195" t="str">
        <f>+F410</f>
        <v xml:space="preserve"> 16_NEH_02_08 </v>
      </c>
      <c r="D9195" t="str">
        <f t="shared" ref="D9195:E9195" si="6515">+G410</f>
        <v xml:space="preserve"> </v>
      </c>
      <c r="E9195">
        <f t="shared" si="6515"/>
        <v>0</v>
      </c>
      <c r="F9195" t="str">
        <f t="shared" si="6472"/>
        <v xml:space="preserve"> 16_NEH_02_08 </v>
      </c>
      <c r="G9195" t="str">
        <f t="shared" si="6473"/>
        <v xml:space="preserve"> 11_1KI_08_27 </v>
      </c>
      <c r="H9195" t="str">
        <f t="shared" si="6474"/>
        <v xml:space="preserve"> house that I </v>
      </c>
      <c r="I9195">
        <f t="shared" si="6475"/>
        <v>0</v>
      </c>
    </row>
    <row r="9196" spans="1:9" x14ac:dyDescent="0.25">
      <c r="A9196" t="str">
        <f t="shared" ref="A9196:B9196" si="6516">+D415</f>
        <v xml:space="preserve"> 01_GEN_41_32 </v>
      </c>
      <c r="B9196" t="str">
        <f t="shared" si="6516"/>
        <v xml:space="preserve"> God and God </v>
      </c>
      <c r="C9196" t="str">
        <f>+F415</f>
        <v xml:space="preserve"> 16_NEH_13_26 </v>
      </c>
      <c r="D9196" t="str">
        <f t="shared" ref="D9196:E9196" si="6517">+G415</f>
        <v xml:space="preserve"> God and God </v>
      </c>
      <c r="E9196" t="str">
        <f t="shared" si="6517"/>
        <v xml:space="preserve"> 62_1JO_04_16 </v>
      </c>
      <c r="F9196" t="str">
        <f t="shared" si="6472"/>
        <v xml:space="preserve"> 16_NEH_13_26 </v>
      </c>
      <c r="G9196" t="str">
        <f t="shared" si="6473"/>
        <v xml:space="preserve"> 01_GEN_41_32 </v>
      </c>
      <c r="H9196" t="str">
        <f t="shared" si="6474"/>
        <v xml:space="preserve"> God and God </v>
      </c>
      <c r="I9196" t="str">
        <f t="shared" si="6475"/>
        <v xml:space="preserve"> 62_1JO_04_16 </v>
      </c>
    </row>
    <row r="9197" spans="1:9" x14ac:dyDescent="0.25">
      <c r="A9197" t="str">
        <f t="shared" ref="A9197:B9197" si="6518">+D425</f>
        <v xml:space="preserve"> 10_2SA_24_10 </v>
      </c>
      <c r="B9197" t="str">
        <f t="shared" si="6518"/>
        <v xml:space="preserve"> that I have done </v>
      </c>
      <c r="C9197" t="str">
        <f>+F425</f>
        <v xml:space="preserve"> 16_NEH_05_19 </v>
      </c>
      <c r="D9197" t="str">
        <f t="shared" ref="D9197:E9197" si="6519">+G425</f>
        <v xml:space="preserve"> that I have done </v>
      </c>
      <c r="E9197" t="str">
        <f t="shared" si="6519"/>
        <v xml:space="preserve"> 16_NEH_13_14 </v>
      </c>
      <c r="F9197" t="str">
        <f t="shared" si="6472"/>
        <v xml:space="preserve"> 16_NEH_05_19 </v>
      </c>
      <c r="G9197" t="str">
        <f t="shared" si="6473"/>
        <v xml:space="preserve"> 10_2SA_24_10 </v>
      </c>
      <c r="H9197" t="str">
        <f t="shared" si="6474"/>
        <v xml:space="preserve"> that I have done </v>
      </c>
      <c r="I9197" t="str">
        <f t="shared" si="6475"/>
        <v xml:space="preserve"> 16_NEH_13_14 </v>
      </c>
    </row>
    <row r="9198" spans="1:9" x14ac:dyDescent="0.25">
      <c r="A9198" t="str">
        <f t="shared" ref="A9198:B9198" si="6520">+D438</f>
        <v xml:space="preserve"> 01_GEN_22_08 </v>
      </c>
      <c r="B9198" t="str">
        <f t="shared" si="6520"/>
        <v xml:space="preserve"> of them together </v>
      </c>
      <c r="C9198" t="str">
        <f>+F438</f>
        <v xml:space="preserve"> 16_NEH_04_08 </v>
      </c>
      <c r="D9198" t="str">
        <f t="shared" ref="D9198:E9198" si="6521">+G438</f>
        <v xml:space="preserve"> </v>
      </c>
      <c r="E9198">
        <f t="shared" si="6521"/>
        <v>0</v>
      </c>
      <c r="F9198" t="str">
        <f t="shared" si="6472"/>
        <v xml:space="preserve"> 16_NEH_04_08 </v>
      </c>
      <c r="G9198" t="str">
        <f t="shared" si="6473"/>
        <v xml:space="preserve"> 01_GEN_22_08 </v>
      </c>
      <c r="H9198" t="str">
        <f t="shared" si="6474"/>
        <v xml:space="preserve"> of them together </v>
      </c>
      <c r="I9198">
        <f t="shared" si="6475"/>
        <v>0</v>
      </c>
    </row>
    <row r="9199" spans="1:9" x14ac:dyDescent="0.25">
      <c r="A9199" t="str">
        <f t="shared" ref="A9199:B9199" si="6522">+D447</f>
        <v xml:space="preserve"> 04_NUM_31_36 </v>
      </c>
      <c r="B9199" t="str">
        <f t="shared" si="6522"/>
        <v xml:space="preserve"> and seven and </v>
      </c>
      <c r="C9199" t="str">
        <f>+F447</f>
        <v xml:space="preserve"> 16_NEH_07_67 </v>
      </c>
      <c r="D9199" t="str">
        <f t="shared" ref="D9199:E9199" si="6523">+G447</f>
        <v xml:space="preserve"> and seven and </v>
      </c>
      <c r="E9199" t="str">
        <f t="shared" si="6523"/>
        <v xml:space="preserve"> 17_EST_01_01 </v>
      </c>
      <c r="F9199" t="str">
        <f t="shared" si="6472"/>
        <v xml:space="preserve"> 16_NEH_07_67 </v>
      </c>
      <c r="G9199" t="str">
        <f t="shared" si="6473"/>
        <v xml:space="preserve"> 04_NUM_31_36 </v>
      </c>
      <c r="H9199" t="str">
        <f t="shared" si="6474"/>
        <v xml:space="preserve"> and seven and </v>
      </c>
      <c r="I9199" t="str">
        <f t="shared" si="6475"/>
        <v xml:space="preserve"> 17_EST_01_01 </v>
      </c>
    </row>
    <row r="9200" spans="1:9" x14ac:dyDescent="0.25">
      <c r="A9200" t="str">
        <f t="shared" ref="A9200:B9200" si="6524">+D484</f>
        <v xml:space="preserve"> 14_2CH_36_23 </v>
      </c>
      <c r="B9200" t="str">
        <f t="shared" si="6524"/>
        <v xml:space="preserve"> LORD God of heaven </v>
      </c>
      <c r="C9200" t="str">
        <f>+F484</f>
        <v xml:space="preserve"> 16_NEH_01_05 </v>
      </c>
      <c r="D9200" t="str">
        <f t="shared" ref="D9200:E9200" si="6525">+G484</f>
        <v xml:space="preserve"> </v>
      </c>
      <c r="E9200">
        <f t="shared" si="6525"/>
        <v>0</v>
      </c>
      <c r="F9200" t="str">
        <f t="shared" si="6472"/>
        <v xml:space="preserve"> 16_NEH_01_05 </v>
      </c>
      <c r="G9200" t="str">
        <f t="shared" si="6473"/>
        <v xml:space="preserve"> 14_2CH_36_23 </v>
      </c>
      <c r="H9200" t="str">
        <f t="shared" si="6474"/>
        <v xml:space="preserve"> LORD God of heaven </v>
      </c>
      <c r="I9200">
        <f t="shared" si="6475"/>
        <v>0</v>
      </c>
    </row>
    <row r="9201" spans="1:9" x14ac:dyDescent="0.25">
      <c r="A9201" t="str">
        <f t="shared" ref="A9201:B9201" si="6526">+D497</f>
        <v xml:space="preserve"> 01_GEN_24_48 </v>
      </c>
      <c r="B9201" t="str">
        <f t="shared" si="6526"/>
        <v xml:space="preserve"> and worshipped the </v>
      </c>
      <c r="C9201" t="str">
        <f>+F497</f>
        <v xml:space="preserve"> 16_NEH_08_06 </v>
      </c>
      <c r="D9201" t="str">
        <f t="shared" ref="D9201:E9201" si="6527">+G497</f>
        <v xml:space="preserve"> and worshipped the </v>
      </c>
      <c r="E9201" t="str">
        <f t="shared" si="6527"/>
        <v xml:space="preserve"> 16_NEH_09_03 </v>
      </c>
      <c r="F9201" t="str">
        <f t="shared" si="6472"/>
        <v xml:space="preserve"> 16_NEH_08_06 </v>
      </c>
      <c r="G9201" t="str">
        <f t="shared" si="6473"/>
        <v xml:space="preserve"> 01_GEN_24_48 </v>
      </c>
      <c r="H9201" t="str">
        <f t="shared" si="6474"/>
        <v xml:space="preserve"> and worshipped the </v>
      </c>
      <c r="I9201" t="str">
        <f t="shared" si="6475"/>
        <v xml:space="preserve"> 16_NEH_09_03 </v>
      </c>
    </row>
    <row r="9202" spans="1:9" x14ac:dyDescent="0.25">
      <c r="A9202" t="str">
        <f t="shared" ref="A9202:B9202" si="6528">+D498</f>
        <v xml:space="preserve"> 01_GEN_24_48 </v>
      </c>
      <c r="B9202" t="str">
        <f t="shared" si="6528"/>
        <v xml:space="preserve"> and worshipped the LORD </v>
      </c>
      <c r="C9202" t="str">
        <f>+F498</f>
        <v xml:space="preserve"> 16_NEH_08_06 </v>
      </c>
      <c r="D9202" t="str">
        <f t="shared" ref="D9202:E9202" si="6529">+G498</f>
        <v xml:space="preserve"> and worshipped the LORD </v>
      </c>
      <c r="E9202" t="str">
        <f t="shared" si="6529"/>
        <v xml:space="preserve"> 16_NEH_09_03 </v>
      </c>
      <c r="F9202" t="str">
        <f t="shared" si="6472"/>
        <v xml:space="preserve"> 16_NEH_08_06 </v>
      </c>
      <c r="G9202" t="str">
        <f t="shared" si="6473"/>
        <v xml:space="preserve"> 01_GEN_24_48 </v>
      </c>
      <c r="H9202" t="str">
        <f t="shared" si="6474"/>
        <v xml:space="preserve"> and worshipped the LORD </v>
      </c>
      <c r="I9202" t="str">
        <f t="shared" si="6475"/>
        <v xml:space="preserve"> 16_NEH_09_03 </v>
      </c>
    </row>
    <row r="9203" spans="1:9" x14ac:dyDescent="0.25">
      <c r="A9203" t="str">
        <f t="shared" ref="A9203:B9203" si="6530">+D501</f>
        <v xml:space="preserve"> 09_1SA_16_05 </v>
      </c>
      <c r="B9203" t="str">
        <f t="shared" si="6530"/>
        <v xml:space="preserve"> me to the </v>
      </c>
      <c r="C9203" t="str">
        <f>+F501</f>
        <v xml:space="preserve"> 16_NEH_02_07 </v>
      </c>
      <c r="D9203" t="str">
        <f t="shared" ref="D9203:E9203" si="6531">+G501</f>
        <v xml:space="preserve"> me to the </v>
      </c>
      <c r="E9203" t="str">
        <f t="shared" si="6531"/>
        <v xml:space="preserve"> 18_JOB_16_11 </v>
      </c>
      <c r="F9203" t="str">
        <f t="shared" si="6472"/>
        <v xml:space="preserve"> 16_NEH_02_07 </v>
      </c>
      <c r="G9203" t="str">
        <f t="shared" si="6473"/>
        <v xml:space="preserve"> 09_1SA_16_05 </v>
      </c>
      <c r="H9203" t="str">
        <f t="shared" si="6474"/>
        <v xml:space="preserve"> me to the </v>
      </c>
      <c r="I9203" t="str">
        <f t="shared" si="6475"/>
        <v xml:space="preserve"> 18_JOB_16_11 </v>
      </c>
    </row>
    <row r="9204" spans="1:9" x14ac:dyDescent="0.25">
      <c r="A9204" t="str">
        <f t="shared" ref="A9204:B9204" si="6532">+D519</f>
        <v xml:space="preserve"> 05_DEU_09_20 </v>
      </c>
      <c r="B9204" t="str">
        <f t="shared" si="6532"/>
        <v xml:space="preserve"> him and I </v>
      </c>
      <c r="C9204" t="str">
        <f>+F519</f>
        <v xml:space="preserve"> 16_NEH_02_01 </v>
      </c>
      <c r="D9204" t="str">
        <f t="shared" ref="D9204:E9204" si="6533">+G519</f>
        <v xml:space="preserve"> him and I </v>
      </c>
      <c r="E9204" t="str">
        <f t="shared" si="6533"/>
        <v xml:space="preserve"> 19_PSA_018_023 </v>
      </c>
      <c r="F9204" t="str">
        <f t="shared" si="6472"/>
        <v xml:space="preserve"> 16_NEH_02_01 </v>
      </c>
      <c r="G9204" t="str">
        <f t="shared" si="6473"/>
        <v xml:space="preserve"> 05_DEU_09_20 </v>
      </c>
      <c r="H9204" t="str">
        <f t="shared" si="6474"/>
        <v xml:space="preserve"> him and I </v>
      </c>
      <c r="I9204" t="str">
        <f t="shared" si="6475"/>
        <v xml:space="preserve"> 19_PSA_018_023 </v>
      </c>
    </row>
    <row r="9205" spans="1:9" x14ac:dyDescent="0.25">
      <c r="A9205" t="str">
        <f t="shared" ref="A9205:B9205" si="6534">+D530</f>
        <v xml:space="preserve"> 11_1KI_10_14 </v>
      </c>
      <c r="B9205" t="str">
        <f t="shared" si="6534"/>
        <v xml:space="preserve"> hundred threescore and </v>
      </c>
      <c r="C9205" t="str">
        <f>+F530</f>
        <v xml:space="preserve"> 16_NEH_07_18 </v>
      </c>
      <c r="D9205" t="str">
        <f t="shared" ref="D9205:E9205" si="6535">+G530</f>
        <v xml:space="preserve"> hundred threescore and </v>
      </c>
      <c r="E9205" t="str">
        <f t="shared" si="6535"/>
        <v xml:space="preserve"> 16_NEH_11_06 </v>
      </c>
      <c r="F9205" t="str">
        <f t="shared" si="6472"/>
        <v xml:space="preserve"> 16_NEH_07_18 </v>
      </c>
      <c r="G9205" t="str">
        <f t="shared" si="6473"/>
        <v xml:space="preserve"> 11_1KI_10_14 </v>
      </c>
      <c r="H9205" t="str">
        <f t="shared" si="6474"/>
        <v xml:space="preserve"> hundred threescore and </v>
      </c>
      <c r="I9205" t="str">
        <f t="shared" si="6475"/>
        <v xml:space="preserve"> 16_NEH_11_06 </v>
      </c>
    </row>
    <row r="9206" spans="1:9" x14ac:dyDescent="0.25">
      <c r="A9206" t="str">
        <f t="shared" ref="A9206:B9206" si="6536">+D541</f>
        <v xml:space="preserve"> 11_1KI_12_14 </v>
      </c>
      <c r="B9206" t="str">
        <f t="shared" si="6536"/>
        <v xml:space="preserve"> them after the </v>
      </c>
      <c r="C9206" t="str">
        <f>+F541</f>
        <v xml:space="preserve"> 16_NEH_06_04 </v>
      </c>
      <c r="D9206" t="str">
        <f t="shared" ref="D9206:E9206" si="6537">+G541</f>
        <v xml:space="preserve"> them after the </v>
      </c>
      <c r="E9206" t="str">
        <f t="shared" si="6537"/>
        <v xml:space="preserve"> 19_PSA_028_004 </v>
      </c>
      <c r="F9206" t="str">
        <f t="shared" si="6472"/>
        <v xml:space="preserve"> 16_NEH_06_04 </v>
      </c>
      <c r="G9206" t="str">
        <f t="shared" si="6473"/>
        <v xml:space="preserve"> 11_1KI_12_14 </v>
      </c>
      <c r="H9206" t="str">
        <f t="shared" si="6474"/>
        <v xml:space="preserve"> them after the </v>
      </c>
      <c r="I9206" t="str">
        <f t="shared" si="6475"/>
        <v xml:space="preserve"> 19_PSA_028_004 </v>
      </c>
    </row>
    <row r="9207" spans="1:9" x14ac:dyDescent="0.25">
      <c r="A9207" t="str">
        <f t="shared" ref="A9207:B9207" si="6538">+D544</f>
        <v xml:space="preserve"> 04_NUM_12_11 </v>
      </c>
      <c r="B9207" t="str">
        <f t="shared" si="6538"/>
        <v xml:space="preserve"> we have done </v>
      </c>
      <c r="C9207" t="str">
        <f>+F544</f>
        <v xml:space="preserve"> 16_NEH_09_33 </v>
      </c>
      <c r="D9207" t="str">
        <f t="shared" ref="D9207:E9207" si="6539">+G544</f>
        <v xml:space="preserve"> we have done </v>
      </c>
      <c r="E9207" t="str">
        <f t="shared" si="6539"/>
        <v xml:space="preserve"> 19_PSA_106_006 </v>
      </c>
      <c r="F9207" t="str">
        <f t="shared" si="6472"/>
        <v xml:space="preserve"> 16_NEH_09_33 </v>
      </c>
      <c r="G9207" t="str">
        <f t="shared" si="6473"/>
        <v xml:space="preserve"> 04_NUM_12_11 </v>
      </c>
      <c r="H9207" t="str">
        <f t="shared" si="6474"/>
        <v xml:space="preserve"> we have done </v>
      </c>
      <c r="I9207" t="str">
        <f t="shared" si="6475"/>
        <v xml:space="preserve"> 19_PSA_106_006 </v>
      </c>
    </row>
    <row r="9208" spans="1:9" x14ac:dyDescent="0.25">
      <c r="A9208" t="str">
        <f t="shared" ref="A9208:B9208" si="6540">+D552</f>
        <v xml:space="preserve"> 09_1SA_15_23 </v>
      </c>
      <c r="B9208" t="str">
        <f t="shared" si="6540"/>
        <v xml:space="preserve"> is as the </v>
      </c>
      <c r="C9208" t="str">
        <f>+F552</f>
        <v xml:space="preserve"> 16_NEH_05_05 </v>
      </c>
      <c r="D9208" t="str">
        <f t="shared" ref="D9208:E9208" si="6541">+G552</f>
        <v xml:space="preserve"> is as the </v>
      </c>
      <c r="E9208" t="str">
        <f t="shared" si="6541"/>
        <v xml:space="preserve"> 19_PSA_068_015 </v>
      </c>
      <c r="F9208" t="str">
        <f t="shared" si="6472"/>
        <v xml:space="preserve"> 16_NEH_05_05 </v>
      </c>
      <c r="G9208" t="str">
        <f t="shared" si="6473"/>
        <v xml:space="preserve"> 09_1SA_15_23 </v>
      </c>
      <c r="H9208" t="str">
        <f t="shared" si="6474"/>
        <v xml:space="preserve"> is as the </v>
      </c>
      <c r="I9208" t="str">
        <f t="shared" si="6475"/>
        <v xml:space="preserve"> 19_PSA_068_015 </v>
      </c>
    </row>
    <row r="9209" spans="1:9" x14ac:dyDescent="0.25">
      <c r="A9209" t="str">
        <f t="shared" ref="A9209:B9209" si="6542">+D554</f>
        <v xml:space="preserve"> 04_NUM_10_31 </v>
      </c>
      <c r="B9209" t="str">
        <f t="shared" si="6542"/>
        <v xml:space="preserve"> thou mayest be </v>
      </c>
      <c r="C9209" t="str">
        <f>+F554</f>
        <v xml:space="preserve"> 16_NEH_06_06 </v>
      </c>
      <c r="D9209" t="str">
        <f t="shared" ref="D9209:E9209" si="6543">+G554</f>
        <v xml:space="preserve"> thou mayest be </v>
      </c>
      <c r="E9209" t="str">
        <f t="shared" si="6543"/>
        <v xml:space="preserve"> 18_JOB_40_08 </v>
      </c>
      <c r="F9209" t="str">
        <f t="shared" si="6472"/>
        <v xml:space="preserve"> 16_NEH_06_06 </v>
      </c>
      <c r="G9209" t="str">
        <f t="shared" si="6473"/>
        <v xml:space="preserve"> 04_NUM_10_31 </v>
      </c>
      <c r="H9209" t="str">
        <f t="shared" si="6474"/>
        <v xml:space="preserve"> thou mayest be </v>
      </c>
      <c r="I9209" t="str">
        <f t="shared" si="6475"/>
        <v xml:space="preserve"> 18_JOB_40_08 </v>
      </c>
    </row>
    <row r="9210" spans="1:9" x14ac:dyDescent="0.25">
      <c r="A9210" t="str">
        <f t="shared" ref="A9210:B9210" si="6544">+D576</f>
        <v xml:space="preserve"> 06_JOS_09_15 </v>
      </c>
      <c r="B9210" t="str">
        <f t="shared" si="6544"/>
        <v xml:space="preserve"> them and made </v>
      </c>
      <c r="C9210" t="str">
        <f>+F576</f>
        <v xml:space="preserve"> 16_NEH_08_16 </v>
      </c>
      <c r="D9210" t="str">
        <f t="shared" ref="D9210:E9210" si="6545">+G576</f>
        <v xml:space="preserve"> them and made </v>
      </c>
      <c r="E9210" t="str">
        <f t="shared" si="6545"/>
        <v xml:space="preserve"> 23_ISA_26_14 </v>
      </c>
      <c r="F9210" t="str">
        <f t="shared" si="6472"/>
        <v xml:space="preserve"> 16_NEH_08_16 </v>
      </c>
      <c r="G9210" t="str">
        <f t="shared" si="6473"/>
        <v xml:space="preserve"> 06_JOS_09_15 </v>
      </c>
      <c r="H9210" t="str">
        <f t="shared" si="6474"/>
        <v xml:space="preserve"> them and made </v>
      </c>
      <c r="I9210" t="str">
        <f t="shared" si="6475"/>
        <v xml:space="preserve"> 23_ISA_26_14 </v>
      </c>
    </row>
    <row r="9211" spans="1:9" x14ac:dyDescent="0.25">
      <c r="A9211" t="str">
        <f t="shared" ref="A9211:B9211" si="6546">+D592</f>
        <v xml:space="preserve"> 10_2SA_03_18 </v>
      </c>
      <c r="B9211" t="str">
        <f t="shared" si="6546"/>
        <v xml:space="preserve"> hand of my </v>
      </c>
      <c r="C9211" t="str">
        <f>+F592</f>
        <v xml:space="preserve"> 16_NEH_02_08 </v>
      </c>
      <c r="D9211" t="str">
        <f t="shared" ref="D9211:E9211" si="6547">+G592</f>
        <v xml:space="preserve"> hand of my </v>
      </c>
      <c r="E9211" t="str">
        <f t="shared" si="6547"/>
        <v xml:space="preserve"> 16_NEH_02_18 </v>
      </c>
      <c r="F9211" t="str">
        <f t="shared" si="6472"/>
        <v xml:space="preserve"> 16_NEH_02_08 </v>
      </c>
      <c r="G9211" t="str">
        <f t="shared" si="6473"/>
        <v xml:space="preserve"> 10_2SA_03_18 </v>
      </c>
      <c r="H9211" t="str">
        <f t="shared" si="6474"/>
        <v xml:space="preserve"> hand of my </v>
      </c>
      <c r="I9211" t="str">
        <f t="shared" si="6475"/>
        <v xml:space="preserve"> 16_NEH_02_18 </v>
      </c>
    </row>
    <row r="9212" spans="1:9" x14ac:dyDescent="0.25">
      <c r="A9212" t="str">
        <f t="shared" ref="A9212:B9212" si="6548">+D593</f>
        <v xml:space="preserve"> 10_2SA_03_18 </v>
      </c>
      <c r="B9212" t="str">
        <f t="shared" si="6548"/>
        <v xml:space="preserve"> the hand of my </v>
      </c>
      <c r="C9212" t="str">
        <f>+F593</f>
        <v xml:space="preserve"> 16_NEH_02_18 </v>
      </c>
      <c r="D9212" t="str">
        <f t="shared" ref="D9212:E9212" si="6549">+G593</f>
        <v xml:space="preserve"> the hand of my </v>
      </c>
      <c r="E9212" t="str">
        <f t="shared" si="6549"/>
        <v xml:space="preserve"> 26_EZE_25_14 </v>
      </c>
      <c r="F9212" t="str">
        <f t="shared" si="6472"/>
        <v xml:space="preserve"> 16_NEH_02_18 </v>
      </c>
      <c r="G9212" t="str">
        <f t="shared" si="6473"/>
        <v xml:space="preserve"> 10_2SA_03_18 </v>
      </c>
      <c r="H9212" t="str">
        <f t="shared" si="6474"/>
        <v xml:space="preserve"> the hand of my </v>
      </c>
      <c r="I9212" t="str">
        <f t="shared" si="6475"/>
        <v xml:space="preserve"> 26_EZE_25_14 </v>
      </c>
    </row>
    <row r="9213" spans="1:9" x14ac:dyDescent="0.25">
      <c r="A9213" t="str">
        <f t="shared" ref="A9213:B9213" si="6550">+D602</f>
        <v xml:space="preserve"> 06_JOS_02_10 </v>
      </c>
      <c r="B9213" t="str">
        <f t="shared" si="6550"/>
        <v xml:space="preserve"> unto the two </v>
      </c>
      <c r="C9213" t="str">
        <f>+F602</f>
        <v xml:space="preserve"> 16_NEH_05_14 </v>
      </c>
      <c r="D9213" t="str">
        <f t="shared" ref="D9213:E9213" si="6551">+G602</f>
        <v xml:space="preserve"> </v>
      </c>
      <c r="E9213">
        <f t="shared" si="6551"/>
        <v>0</v>
      </c>
      <c r="F9213" t="str">
        <f t="shared" si="6472"/>
        <v xml:space="preserve"> 16_NEH_05_14 </v>
      </c>
      <c r="G9213" t="str">
        <f t="shared" si="6473"/>
        <v xml:space="preserve"> 06_JOS_02_10 </v>
      </c>
      <c r="H9213" t="str">
        <f t="shared" si="6474"/>
        <v xml:space="preserve"> unto the two </v>
      </c>
      <c r="I9213">
        <f t="shared" si="6475"/>
        <v>0</v>
      </c>
    </row>
    <row r="9214" spans="1:9" x14ac:dyDescent="0.25">
      <c r="A9214" t="str">
        <f t="shared" ref="A9214:B9214" si="6552">+D607</f>
        <v xml:space="preserve"> 12_2KI_08_12 </v>
      </c>
      <c r="B9214" t="str">
        <f t="shared" si="6552"/>
        <v xml:space="preserve"> their children and </v>
      </c>
      <c r="C9214" t="str">
        <f>+F607</f>
        <v xml:space="preserve"> 16_NEH_05_05 </v>
      </c>
      <c r="D9214" t="str">
        <f t="shared" ref="D9214:E9214" si="6553">+G607</f>
        <v xml:space="preserve"> their children and </v>
      </c>
      <c r="E9214" t="str">
        <f t="shared" si="6553"/>
        <v xml:space="preserve"> 24_JER_18_21 </v>
      </c>
      <c r="F9214" t="str">
        <f t="shared" si="6472"/>
        <v xml:space="preserve"> 16_NEH_05_05 </v>
      </c>
      <c r="G9214" t="str">
        <f t="shared" si="6473"/>
        <v xml:space="preserve"> 12_2KI_08_12 </v>
      </c>
      <c r="H9214" t="str">
        <f t="shared" si="6474"/>
        <v xml:space="preserve"> their children and </v>
      </c>
      <c r="I9214" t="str">
        <f t="shared" si="6475"/>
        <v xml:space="preserve"> 24_JER_18_21 </v>
      </c>
    </row>
    <row r="9215" spans="1:9" x14ac:dyDescent="0.25">
      <c r="A9215" t="str">
        <f t="shared" ref="A9215:B9215" si="6554">+D619</f>
        <v xml:space="preserve"> 02_EXO_04_31 </v>
      </c>
      <c r="B9215" t="str">
        <f t="shared" si="6554"/>
        <v xml:space="preserve"> when they heard </v>
      </c>
      <c r="C9215" t="str">
        <f>+F619</f>
        <v xml:space="preserve"> 16_NEH_08_09 </v>
      </c>
      <c r="D9215" t="str">
        <f t="shared" ref="D9215:E9215" si="6555">+G619</f>
        <v xml:space="preserve"> when they heard </v>
      </c>
      <c r="E9215" t="str">
        <f t="shared" si="6555"/>
        <v xml:space="preserve"> 40_MAT_20_30 </v>
      </c>
      <c r="F9215" t="str">
        <f t="shared" si="6472"/>
        <v xml:space="preserve"> 16_NEH_08_09 </v>
      </c>
      <c r="G9215" t="str">
        <f t="shared" si="6473"/>
        <v xml:space="preserve"> 02_EXO_04_31 </v>
      </c>
      <c r="H9215" t="str">
        <f t="shared" si="6474"/>
        <v xml:space="preserve"> when they heard </v>
      </c>
      <c r="I9215" t="str">
        <f t="shared" si="6475"/>
        <v xml:space="preserve"> 40_MAT_20_30 </v>
      </c>
    </row>
    <row r="9216" spans="1:9" x14ac:dyDescent="0.25">
      <c r="A9216" t="str">
        <f t="shared" ref="A9216:B9216" si="6556">+D625</f>
        <v xml:space="preserve"> 01_GEN_42_30 </v>
      </c>
      <c r="B9216" t="str">
        <f t="shared" si="6556"/>
        <v xml:space="preserve"> to us and </v>
      </c>
      <c r="C9216" t="str">
        <f>+F625</f>
        <v xml:space="preserve"> 16_NEH_04_22 </v>
      </c>
      <c r="D9216" t="str">
        <f t="shared" ref="D9216:E9216" si="6557">+G625</f>
        <v xml:space="preserve"> to us and </v>
      </c>
      <c r="E9216" t="str">
        <f t="shared" si="6557"/>
        <v xml:space="preserve"> 42_LUK_11_04 </v>
      </c>
      <c r="F9216" t="str">
        <f t="shared" si="6472"/>
        <v xml:space="preserve"> 16_NEH_04_22 </v>
      </c>
      <c r="G9216" t="str">
        <f t="shared" si="6473"/>
        <v xml:space="preserve"> 01_GEN_42_30 </v>
      </c>
      <c r="H9216" t="str">
        <f t="shared" si="6474"/>
        <v xml:space="preserve"> to us and </v>
      </c>
      <c r="I9216" t="str">
        <f t="shared" si="6475"/>
        <v xml:space="preserve"> 42_LUK_11_04 </v>
      </c>
    </row>
    <row r="9217" spans="1:9" x14ac:dyDescent="0.25">
      <c r="A9217" t="str">
        <f t="shared" ref="A9217:B9217" si="6558">+D630</f>
        <v xml:space="preserve"> 15_EZR_09_12 </v>
      </c>
      <c r="B9217" t="str">
        <f t="shared" si="6558"/>
        <v xml:space="preserve"> take their daughters </v>
      </c>
      <c r="C9217" t="str">
        <f>+F630</f>
        <v xml:space="preserve"> 16_NEH_13_25 </v>
      </c>
      <c r="D9217" t="str">
        <f t="shared" ref="D9217:E9217" si="6559">+G630</f>
        <v xml:space="preserve"> </v>
      </c>
      <c r="E9217">
        <f t="shared" si="6559"/>
        <v>0</v>
      </c>
      <c r="F9217" t="str">
        <f t="shared" si="6472"/>
        <v xml:space="preserve"> 16_NEH_13_25 </v>
      </c>
      <c r="G9217" t="str">
        <f t="shared" si="6473"/>
        <v xml:space="preserve"> 15_EZR_09_12 </v>
      </c>
      <c r="H9217" t="str">
        <f t="shared" si="6474"/>
        <v xml:space="preserve"> take their daughters </v>
      </c>
      <c r="I9217">
        <f t="shared" si="6475"/>
        <v>0</v>
      </c>
    </row>
    <row r="9218" spans="1:9" x14ac:dyDescent="0.25">
      <c r="A9218" t="str">
        <f t="shared" ref="A9218:B9218" si="6560">+D645</f>
        <v xml:space="preserve"> 01_GEN_50_07 </v>
      </c>
      <c r="B9218" t="str">
        <f t="shared" si="6560"/>
        <v xml:space="preserve"> of his house and </v>
      </c>
      <c r="C9218" t="str">
        <f>+F645</f>
        <v xml:space="preserve"> 16_NEH_08_16 </v>
      </c>
      <c r="D9218" t="str">
        <f t="shared" ref="D9218:E9218" si="6561">+G645</f>
        <v xml:space="preserve"> of his house and </v>
      </c>
      <c r="E9218" t="str">
        <f t="shared" si="6561"/>
        <v xml:space="preserve"> 19_PSA_105_021 </v>
      </c>
      <c r="F9218" t="str">
        <f t="shared" si="6472"/>
        <v xml:space="preserve"> 16_NEH_08_16 </v>
      </c>
      <c r="G9218" t="str">
        <f t="shared" si="6473"/>
        <v xml:space="preserve"> 01_GEN_50_07 </v>
      </c>
      <c r="H9218" t="str">
        <f t="shared" si="6474"/>
        <v xml:space="preserve"> of his house and </v>
      </c>
      <c r="I9218" t="str">
        <f t="shared" si="6475"/>
        <v xml:space="preserve"> 19_PSA_105_021 </v>
      </c>
    </row>
    <row r="9219" spans="1:9" x14ac:dyDescent="0.25">
      <c r="A9219" t="str">
        <f t="shared" ref="A9219:B9219" si="6562">+D652</f>
        <v xml:space="preserve"> 07_JUD_11_01 </v>
      </c>
      <c r="B9219" t="str">
        <f t="shared" si="6562"/>
        <v xml:space="preserve"> he was the son </v>
      </c>
      <c r="C9219" t="str">
        <f>+F652</f>
        <v xml:space="preserve"> 16_NEH_06_18 </v>
      </c>
      <c r="D9219" t="str">
        <f t="shared" ref="D9219:E9219" si="6563">+G652</f>
        <v xml:space="preserve"> </v>
      </c>
      <c r="E9219">
        <f t="shared" si="6563"/>
        <v>0</v>
      </c>
      <c r="F9219" t="str">
        <f t="shared" si="6472"/>
        <v xml:space="preserve"> 16_NEH_06_18 </v>
      </c>
      <c r="G9219" t="str">
        <f t="shared" si="6473"/>
        <v xml:space="preserve"> 07_JUD_11_01 </v>
      </c>
      <c r="H9219" t="str">
        <f t="shared" si="6474"/>
        <v xml:space="preserve"> he was the son </v>
      </c>
      <c r="I9219">
        <f t="shared" si="6475"/>
        <v>0</v>
      </c>
    </row>
    <row r="9220" spans="1:9" x14ac:dyDescent="0.25">
      <c r="A9220" t="str">
        <f t="shared" ref="A9220:B9220" si="6564">+D658</f>
        <v xml:space="preserve"> 07_JUD_09_07 </v>
      </c>
      <c r="B9220" t="str">
        <f t="shared" si="6564"/>
        <v xml:space="preserve"> told it to </v>
      </c>
      <c r="C9220" t="str">
        <f>+F658</f>
        <v xml:space="preserve"> 16_NEH_02_16 </v>
      </c>
      <c r="D9220" t="str">
        <f t="shared" ref="D9220:E9220" si="6565">+G658</f>
        <v xml:space="preserve"> </v>
      </c>
      <c r="E9220">
        <f t="shared" si="6565"/>
        <v>0</v>
      </c>
      <c r="F9220" t="str">
        <f t="shared" si="6472"/>
        <v xml:space="preserve"> 16_NEH_02_16 </v>
      </c>
      <c r="G9220" t="str">
        <f t="shared" si="6473"/>
        <v xml:space="preserve"> 07_JUD_09_07 </v>
      </c>
      <c r="H9220" t="str">
        <f t="shared" si="6474"/>
        <v xml:space="preserve"> told it to </v>
      </c>
      <c r="I9220">
        <f t="shared" si="6475"/>
        <v>0</v>
      </c>
    </row>
    <row r="9221" spans="1:9" x14ac:dyDescent="0.25">
      <c r="A9221" t="str">
        <f t="shared" ref="A9221:B9221" si="6566">+D659</f>
        <v xml:space="preserve"> 02_EXO_03_10 </v>
      </c>
      <c r="B9221" t="str">
        <f t="shared" si="6566"/>
        <v xml:space="preserve"> Come now therefore </v>
      </c>
      <c r="C9221" t="str">
        <f>+F659</f>
        <v xml:space="preserve"> 16_NEH_06_07 </v>
      </c>
      <c r="D9221" t="str">
        <f t="shared" ref="D9221:E9221" si="6567">+G659</f>
        <v xml:space="preserve"> Come now therefore </v>
      </c>
      <c r="E9221" t="str">
        <f t="shared" si="6567"/>
        <v xml:space="preserve"> 44_ACT_10_33 </v>
      </c>
      <c r="F9221" t="str">
        <f t="shared" si="6472"/>
        <v xml:space="preserve"> 16_NEH_06_07 </v>
      </c>
      <c r="G9221" t="str">
        <f t="shared" si="6473"/>
        <v xml:space="preserve"> 02_EXO_03_10 </v>
      </c>
      <c r="H9221" t="str">
        <f t="shared" si="6474"/>
        <v xml:space="preserve"> Come now therefore </v>
      </c>
      <c r="I9221" t="str">
        <f t="shared" si="6475"/>
        <v xml:space="preserve"> 44_ACT_10_33 </v>
      </c>
    </row>
    <row r="9222" spans="1:9" x14ac:dyDescent="0.25">
      <c r="A9222" t="str">
        <f t="shared" ref="A9222:B9222" si="6568">+D677</f>
        <v xml:space="preserve"> 02_EXO_02_12 </v>
      </c>
      <c r="B9222" t="str">
        <f t="shared" si="6568"/>
        <v xml:space="preserve"> that there was no </v>
      </c>
      <c r="C9222" t="str">
        <f>+F677</f>
        <v xml:space="preserve"> 16_NEH_06_01 </v>
      </c>
      <c r="D9222" t="str">
        <f t="shared" ref="D9222:E9222" si="6569">+G677</f>
        <v xml:space="preserve"> that there was no </v>
      </c>
      <c r="E9222" t="str">
        <f t="shared" si="6569"/>
        <v xml:space="preserve"> 18_JOB_32_05 </v>
      </c>
      <c r="F9222" t="str">
        <f t="shared" si="6472"/>
        <v xml:space="preserve"> 16_NEH_06_01 </v>
      </c>
      <c r="G9222" t="str">
        <f t="shared" si="6473"/>
        <v xml:space="preserve"> 02_EXO_02_12 </v>
      </c>
      <c r="H9222" t="str">
        <f t="shared" si="6474"/>
        <v xml:space="preserve"> that there was no </v>
      </c>
      <c r="I9222" t="str">
        <f t="shared" si="6475"/>
        <v xml:space="preserve"> 18_JOB_32_05 </v>
      </c>
    </row>
    <row r="9223" spans="1:9" x14ac:dyDescent="0.25">
      <c r="A9223" t="str">
        <f t="shared" ref="A9223:B9223" si="6570">+D695</f>
        <v xml:space="preserve"> 04_NUM_35_24 </v>
      </c>
      <c r="B9223" t="str">
        <f t="shared" si="6570"/>
        <v xml:space="preserve"> according to these </v>
      </c>
      <c r="C9223" t="str">
        <f>+F695</f>
        <v xml:space="preserve"> 16_NEH_06_07 </v>
      </c>
      <c r="D9223" t="str">
        <f t="shared" ref="D9223:E9223" si="6571">+G695</f>
        <v xml:space="preserve"> according to these </v>
      </c>
      <c r="E9223" t="str">
        <f t="shared" si="6571"/>
        <v xml:space="preserve"> 16_NEH_06_14 </v>
      </c>
      <c r="F9223" t="str">
        <f t="shared" si="6472"/>
        <v xml:space="preserve"> 16_NEH_06_07 </v>
      </c>
      <c r="G9223" t="str">
        <f t="shared" si="6473"/>
        <v xml:space="preserve"> 04_NUM_35_24 </v>
      </c>
      <c r="H9223" t="str">
        <f t="shared" si="6474"/>
        <v xml:space="preserve"> according to these </v>
      </c>
      <c r="I9223" t="str">
        <f t="shared" si="6475"/>
        <v xml:space="preserve"> 16_NEH_06_14 </v>
      </c>
    </row>
    <row r="9224" spans="1:9" x14ac:dyDescent="0.25">
      <c r="A9224" t="str">
        <f t="shared" ref="A9224:B9224" si="6572">+D716</f>
        <v xml:space="preserve"> 04_NUM_31_30 </v>
      </c>
      <c r="B9224" t="str">
        <f t="shared" si="6572"/>
        <v xml:space="preserve"> of all manner </v>
      </c>
      <c r="C9224" t="str">
        <f>+F716</f>
        <v xml:space="preserve"> 16_NEH_10_37 </v>
      </c>
      <c r="D9224" t="str">
        <f t="shared" ref="D9224:E9224" si="6573">+G716</f>
        <v xml:space="preserve"> </v>
      </c>
      <c r="E9224">
        <f t="shared" si="6573"/>
        <v>0</v>
      </c>
      <c r="F9224" t="str">
        <f t="shared" si="6472"/>
        <v xml:space="preserve"> 16_NEH_10_37 </v>
      </c>
      <c r="G9224" t="str">
        <f t="shared" si="6473"/>
        <v xml:space="preserve"> 04_NUM_31_30 </v>
      </c>
      <c r="H9224" t="str">
        <f t="shared" si="6474"/>
        <v xml:space="preserve"> of all manner </v>
      </c>
      <c r="I9224">
        <f t="shared" si="6475"/>
        <v>0</v>
      </c>
    </row>
    <row r="9225" spans="1:9" x14ac:dyDescent="0.25">
      <c r="A9225" t="str">
        <f t="shared" ref="A9225:B9225" si="6574">+D717</f>
        <v xml:space="preserve"> 04_NUM_31_30 </v>
      </c>
      <c r="B9225" t="str">
        <f t="shared" si="6574"/>
        <v xml:space="preserve"> of all manner of </v>
      </c>
      <c r="C9225" t="str">
        <f>+F717</f>
        <v xml:space="preserve"> 16_NEH_10_37 </v>
      </c>
      <c r="D9225" t="str">
        <f t="shared" ref="D9225:E9225" si="6575">+G717</f>
        <v xml:space="preserve"> </v>
      </c>
      <c r="E9225">
        <f t="shared" si="6575"/>
        <v>0</v>
      </c>
      <c r="F9225" t="str">
        <f t="shared" si="6472"/>
        <v xml:space="preserve"> 16_NEH_10_37 </v>
      </c>
      <c r="G9225" t="str">
        <f t="shared" si="6473"/>
        <v xml:space="preserve"> 04_NUM_31_30 </v>
      </c>
      <c r="H9225" t="str">
        <f t="shared" si="6474"/>
        <v xml:space="preserve"> of all manner of </v>
      </c>
      <c r="I9225">
        <f t="shared" si="6475"/>
        <v>0</v>
      </c>
    </row>
    <row r="9226" spans="1:9" x14ac:dyDescent="0.25">
      <c r="A9226" t="str">
        <f t="shared" ref="A9226:B9226" si="6576">+D733</f>
        <v xml:space="preserve"> 07_JUD_13_20 </v>
      </c>
      <c r="B9226" t="str">
        <f t="shared" si="6576"/>
        <v xml:space="preserve"> faces to the </v>
      </c>
      <c r="C9226" t="str">
        <f>+F733</f>
        <v xml:space="preserve"> 16_NEH_08_06 </v>
      </c>
      <c r="D9226" t="str">
        <f t="shared" ref="D9226:E9226" si="6577">+G733</f>
        <v xml:space="preserve"> faces to the </v>
      </c>
      <c r="E9226" t="str">
        <f t="shared" si="6577"/>
        <v xml:space="preserve"> 42_LUK_24_05 </v>
      </c>
      <c r="F9226" t="str">
        <f t="shared" si="6472"/>
        <v xml:space="preserve"> 16_NEH_08_06 </v>
      </c>
      <c r="G9226" t="str">
        <f t="shared" si="6473"/>
        <v xml:space="preserve"> 07_JUD_13_20 </v>
      </c>
      <c r="H9226" t="str">
        <f t="shared" si="6474"/>
        <v xml:space="preserve"> faces to the </v>
      </c>
      <c r="I9226" t="str">
        <f t="shared" si="6475"/>
        <v xml:space="preserve"> 42_LUK_24_05 </v>
      </c>
    </row>
    <row r="9227" spans="1:9" x14ac:dyDescent="0.25">
      <c r="A9227" t="str">
        <f t="shared" ref="A9227:B9227" si="6578">+D734</f>
        <v xml:space="preserve"> 07_JUD_13_20 </v>
      </c>
      <c r="B9227" t="str">
        <f t="shared" si="6578"/>
        <v xml:space="preserve"> their faces to </v>
      </c>
      <c r="C9227" t="str">
        <f>+F734</f>
        <v xml:space="preserve"> 16_NEH_08_06 </v>
      </c>
      <c r="D9227" t="str">
        <f t="shared" ref="D9227:E9227" si="6579">+G734</f>
        <v xml:space="preserve"> their faces to </v>
      </c>
      <c r="E9227" t="str">
        <f t="shared" si="6579"/>
        <v xml:space="preserve"> 24_JER_42_17 </v>
      </c>
      <c r="F9227" t="str">
        <f t="shared" si="6472"/>
        <v xml:space="preserve"> 16_NEH_08_06 </v>
      </c>
      <c r="G9227" t="str">
        <f t="shared" si="6473"/>
        <v xml:space="preserve"> 07_JUD_13_20 </v>
      </c>
      <c r="H9227" t="str">
        <f t="shared" si="6474"/>
        <v xml:space="preserve"> their faces to </v>
      </c>
      <c r="I9227" t="str">
        <f t="shared" si="6475"/>
        <v xml:space="preserve"> 24_JER_42_17 </v>
      </c>
    </row>
    <row r="9228" spans="1:9" x14ac:dyDescent="0.25">
      <c r="A9228" t="str">
        <f t="shared" ref="A9228:B9228" si="6580">+D735</f>
        <v xml:space="preserve"> 07_JUD_13_20 </v>
      </c>
      <c r="B9228" t="str">
        <f t="shared" si="6580"/>
        <v xml:space="preserve"> their faces to the </v>
      </c>
      <c r="C9228" t="str">
        <f>+F735</f>
        <v xml:space="preserve"> 16_NEH_08_06 </v>
      </c>
      <c r="D9228" t="str">
        <f t="shared" ref="D9228:E9228" si="6581">+G735</f>
        <v xml:space="preserve"> their faces to the </v>
      </c>
      <c r="E9228" t="str">
        <f t="shared" si="6581"/>
        <v xml:space="preserve"> 42_LUK_24_05 </v>
      </c>
      <c r="F9228" t="str">
        <f t="shared" si="6472"/>
        <v xml:space="preserve"> 16_NEH_08_06 </v>
      </c>
      <c r="G9228" t="str">
        <f t="shared" si="6473"/>
        <v xml:space="preserve"> 07_JUD_13_20 </v>
      </c>
      <c r="H9228" t="str">
        <f t="shared" si="6474"/>
        <v xml:space="preserve"> their faces to the </v>
      </c>
      <c r="I9228" t="str">
        <f t="shared" si="6475"/>
        <v xml:space="preserve"> 42_LUK_24_05 </v>
      </c>
    </row>
    <row r="9229" spans="1:9" x14ac:dyDescent="0.25">
      <c r="A9229" t="str">
        <f t="shared" ref="A9229:B9229" si="6582">+D736</f>
        <v xml:space="preserve"> 02_EXO_37_09 </v>
      </c>
      <c r="B9229" t="str">
        <f t="shared" si="6582"/>
        <v xml:space="preserve"> with their faces </v>
      </c>
      <c r="C9229" t="str">
        <f>+F736</f>
        <v xml:space="preserve"> 16_NEH_08_06 </v>
      </c>
      <c r="D9229" t="str">
        <f t="shared" ref="D9229:E9229" si="6583">+G736</f>
        <v xml:space="preserve"> with their faces </v>
      </c>
      <c r="E9229" t="str">
        <f t="shared" si="6583"/>
        <v xml:space="preserve"> 24_JER_50_05 </v>
      </c>
      <c r="F9229" t="str">
        <f t="shared" si="6472"/>
        <v xml:space="preserve"> 16_NEH_08_06 </v>
      </c>
      <c r="G9229" t="str">
        <f t="shared" si="6473"/>
        <v xml:space="preserve"> 02_EXO_37_09 </v>
      </c>
      <c r="H9229" t="str">
        <f t="shared" si="6474"/>
        <v xml:space="preserve"> with their faces </v>
      </c>
      <c r="I9229" t="str">
        <f t="shared" si="6475"/>
        <v xml:space="preserve"> 24_JER_50_05 </v>
      </c>
    </row>
    <row r="9230" spans="1:9" x14ac:dyDescent="0.25">
      <c r="A9230" t="str">
        <f t="shared" ref="A9230:B9230" si="6584">+D739</f>
        <v xml:space="preserve"> 01_GEN_49_29 </v>
      </c>
      <c r="B9230" t="str">
        <f t="shared" si="6584"/>
        <v xml:space="preserve"> them and said unto </v>
      </c>
      <c r="C9230" t="str">
        <f>+F739</f>
        <v xml:space="preserve"> 16_NEH_02_20 </v>
      </c>
      <c r="D9230" t="str">
        <f t="shared" ref="D9230:E9230" si="6585">+G739</f>
        <v xml:space="preserve"> them and said unto </v>
      </c>
      <c r="E9230" t="str">
        <f t="shared" si="6585"/>
        <v xml:space="preserve"> 16_NEH_13_21 </v>
      </c>
      <c r="F9230" t="str">
        <f t="shared" si="6472"/>
        <v xml:space="preserve"> 16_NEH_02_20 </v>
      </c>
      <c r="G9230" t="str">
        <f t="shared" si="6473"/>
        <v xml:space="preserve"> 01_GEN_49_29 </v>
      </c>
      <c r="H9230" t="str">
        <f t="shared" si="6474"/>
        <v xml:space="preserve"> them and said unto </v>
      </c>
      <c r="I9230" t="str">
        <f t="shared" si="6475"/>
        <v xml:space="preserve"> 16_NEH_13_21 </v>
      </c>
    </row>
    <row r="9231" spans="1:9" x14ac:dyDescent="0.25">
      <c r="A9231" t="str">
        <f t="shared" ref="A9231:B9231" si="6586">+D741</f>
        <v xml:space="preserve"> 06_JOS_09_08 </v>
      </c>
      <c r="B9231" t="str">
        <f t="shared" si="6586"/>
        <v xml:space="preserve"> are thy servants </v>
      </c>
      <c r="C9231" t="str">
        <f>+F741</f>
        <v xml:space="preserve"> 16_NEH_01_10 </v>
      </c>
      <c r="D9231" t="str">
        <f t="shared" ref="D9231:E9231" si="6587">+G741</f>
        <v xml:space="preserve"> are thy servants </v>
      </c>
      <c r="E9231" t="str">
        <f t="shared" si="6587"/>
        <v xml:space="preserve"> 19_PSA_119_091 </v>
      </c>
      <c r="F9231" t="str">
        <f t="shared" si="6472"/>
        <v xml:space="preserve"> 16_NEH_01_10 </v>
      </c>
      <c r="G9231" t="str">
        <f t="shared" si="6473"/>
        <v xml:space="preserve"> 06_JOS_09_08 </v>
      </c>
      <c r="H9231" t="str">
        <f t="shared" si="6474"/>
        <v xml:space="preserve"> are thy servants </v>
      </c>
      <c r="I9231" t="str">
        <f t="shared" si="6475"/>
        <v xml:space="preserve"> 19_PSA_119_091 </v>
      </c>
    </row>
    <row r="9232" spans="1:9" x14ac:dyDescent="0.25">
      <c r="A9232" t="str">
        <f t="shared" ref="A9232:B9232" si="6588">+D744</f>
        <v xml:space="preserve"> 02_EXO_05_21 </v>
      </c>
      <c r="B9232" t="str">
        <f t="shared" si="6588"/>
        <v xml:space="preserve"> said unto them the </v>
      </c>
      <c r="C9232" t="str">
        <f>+F744</f>
        <v xml:space="preserve"> 16_NEH_02_20 </v>
      </c>
      <c r="D9232" t="str">
        <f t="shared" ref="D9232:E9232" si="6589">+G744</f>
        <v xml:space="preserve"> said unto them the </v>
      </c>
      <c r="E9232" t="str">
        <f t="shared" si="6589"/>
        <v xml:space="preserve"> 40_MAT_17_22 </v>
      </c>
      <c r="F9232" t="str">
        <f t="shared" si="6472"/>
        <v xml:space="preserve"> 16_NEH_02_20 </v>
      </c>
      <c r="G9232" t="str">
        <f t="shared" si="6473"/>
        <v xml:space="preserve"> 02_EXO_05_21 </v>
      </c>
      <c r="H9232" t="str">
        <f t="shared" si="6474"/>
        <v xml:space="preserve"> said unto them the </v>
      </c>
      <c r="I9232" t="str">
        <f t="shared" si="6475"/>
        <v xml:space="preserve"> 40_MAT_17_22 </v>
      </c>
    </row>
    <row r="9233" spans="1:9" x14ac:dyDescent="0.25">
      <c r="A9233" t="str">
        <f t="shared" ref="A9233:B9233" si="6590">+D757</f>
        <v xml:space="preserve"> 06_JOS_06_10 </v>
      </c>
      <c r="B9233" t="str">
        <f t="shared" si="6590"/>
        <v xml:space="preserve"> saying Ye shall not </v>
      </c>
      <c r="C9233" t="str">
        <f>+F757</f>
        <v xml:space="preserve"> 16_NEH_13_25 </v>
      </c>
      <c r="D9233" t="str">
        <f t="shared" ref="D9233:E9233" si="6591">+G757</f>
        <v xml:space="preserve"> saying Ye shall not </v>
      </c>
      <c r="E9233" t="str">
        <f t="shared" si="6591"/>
        <v xml:space="preserve"> 24_JER_23_38 </v>
      </c>
      <c r="F9233" t="str">
        <f t="shared" si="6472"/>
        <v xml:space="preserve"> 16_NEH_13_25 </v>
      </c>
      <c r="G9233" t="str">
        <f t="shared" si="6473"/>
        <v xml:space="preserve"> 06_JOS_06_10 </v>
      </c>
      <c r="H9233" t="str">
        <f t="shared" si="6474"/>
        <v xml:space="preserve"> saying Ye shall not </v>
      </c>
      <c r="I9233" t="str">
        <f t="shared" si="6475"/>
        <v xml:space="preserve"> 24_JER_23_38 </v>
      </c>
    </row>
    <row r="9234" spans="1:9" x14ac:dyDescent="0.25">
      <c r="A9234" t="str">
        <f t="shared" ref="A9234:B9234" si="6592">+D761</f>
        <v xml:space="preserve"> 10_2SA_03_21 </v>
      </c>
      <c r="B9234" t="str">
        <f t="shared" si="6592"/>
        <v xml:space="preserve"> will arise and </v>
      </c>
      <c r="C9234" t="str">
        <f>+F761</f>
        <v xml:space="preserve"> 16_NEH_02_20 </v>
      </c>
      <c r="D9234" t="str">
        <f t="shared" ref="D9234:E9234" si="6593">+G761</f>
        <v xml:space="preserve"> will arise and </v>
      </c>
      <c r="E9234" t="str">
        <f t="shared" si="6593"/>
        <v xml:space="preserve"> 42_LUK_15_18 </v>
      </c>
      <c r="F9234" t="str">
        <f t="shared" si="6472"/>
        <v xml:space="preserve"> 16_NEH_02_20 </v>
      </c>
      <c r="G9234" t="str">
        <f t="shared" si="6473"/>
        <v xml:space="preserve"> 10_2SA_03_21 </v>
      </c>
      <c r="H9234" t="str">
        <f t="shared" si="6474"/>
        <v xml:space="preserve"> will arise and </v>
      </c>
      <c r="I9234" t="str">
        <f t="shared" si="6475"/>
        <v xml:space="preserve"> 42_LUK_15_18 </v>
      </c>
    </row>
    <row r="9235" spans="1:9" x14ac:dyDescent="0.25">
      <c r="A9235" t="str">
        <f t="shared" ref="A9235:B9235" si="6594">+D777</f>
        <v xml:space="preserve"> 06_JOS_22_16 </v>
      </c>
      <c r="B9235" t="str">
        <f t="shared" si="6594"/>
        <v xml:space="preserve"> is this that ye </v>
      </c>
      <c r="C9235" t="str">
        <f>+F777</f>
        <v xml:space="preserve"> 16_NEH_13_17 </v>
      </c>
      <c r="D9235" t="str">
        <f t="shared" ref="D9235:E9235" si="6595">+G777</f>
        <v xml:space="preserve"> </v>
      </c>
      <c r="E9235">
        <f t="shared" si="6595"/>
        <v>0</v>
      </c>
      <c r="F9235" t="str">
        <f t="shared" si="6472"/>
        <v xml:space="preserve"> 16_NEH_13_17 </v>
      </c>
      <c r="G9235" t="str">
        <f t="shared" si="6473"/>
        <v xml:space="preserve"> 06_JOS_22_16 </v>
      </c>
      <c r="H9235" t="str">
        <f t="shared" si="6474"/>
        <v xml:space="preserve"> is this that ye </v>
      </c>
      <c r="I9235">
        <f t="shared" si="6475"/>
        <v>0</v>
      </c>
    </row>
    <row r="9236" spans="1:9" x14ac:dyDescent="0.25">
      <c r="A9236" t="str">
        <f t="shared" ref="A9236:B9236" si="6596">+D782</f>
        <v xml:space="preserve"> 06_JOS_22_16 </v>
      </c>
      <c r="B9236" t="str">
        <f t="shared" si="6596"/>
        <v xml:space="preserve"> this that ye </v>
      </c>
      <c r="C9236" t="str">
        <f>+F782</f>
        <v xml:space="preserve"> 16_NEH_13_17 </v>
      </c>
      <c r="D9236" t="str">
        <f t="shared" ref="D9236:E9236" si="6597">+G782</f>
        <v xml:space="preserve"> </v>
      </c>
      <c r="E9236">
        <f t="shared" si="6597"/>
        <v>0</v>
      </c>
      <c r="F9236" t="str">
        <f t="shared" si="6472"/>
        <v xml:space="preserve"> 16_NEH_13_17 </v>
      </c>
      <c r="G9236" t="str">
        <f t="shared" si="6473"/>
        <v xml:space="preserve"> 06_JOS_22_16 </v>
      </c>
      <c r="H9236" t="str">
        <f t="shared" si="6474"/>
        <v xml:space="preserve"> this that ye </v>
      </c>
      <c r="I9236">
        <f t="shared" si="6475"/>
        <v>0</v>
      </c>
    </row>
    <row r="9237" spans="1:9" x14ac:dyDescent="0.25">
      <c r="A9237" t="str">
        <f t="shared" ref="A9237:B9237" si="6598">+D791</f>
        <v xml:space="preserve"> 05_DEU_03_19 </v>
      </c>
      <c r="B9237" t="str">
        <f t="shared" si="6598"/>
        <v xml:space="preserve"> your wives and </v>
      </c>
      <c r="C9237" t="str">
        <f>+F791</f>
        <v xml:space="preserve"> 16_NEH_04_14 </v>
      </c>
      <c r="D9237" t="str">
        <f t="shared" ref="D9237:E9237" si="6599">+G791</f>
        <v xml:space="preserve"> your wives and </v>
      </c>
      <c r="E9237" t="str">
        <f t="shared" si="6599"/>
        <v xml:space="preserve"> 51_COL_03_19 </v>
      </c>
      <c r="F9237" t="str">
        <f t="shared" si="6472"/>
        <v xml:space="preserve"> 16_NEH_04_14 </v>
      </c>
      <c r="G9237" t="str">
        <f t="shared" si="6473"/>
        <v xml:space="preserve"> 05_DEU_03_19 </v>
      </c>
      <c r="H9237" t="str">
        <f t="shared" si="6474"/>
        <v xml:space="preserve"> your wives and </v>
      </c>
      <c r="I9237" t="str">
        <f t="shared" si="6475"/>
        <v xml:space="preserve"> 51_COL_03_19 </v>
      </c>
    </row>
    <row r="9238" spans="1:9" x14ac:dyDescent="0.25">
      <c r="A9238" t="str">
        <f t="shared" ref="A9238:B9238" si="6600">+D808</f>
        <v xml:space="preserve"> 06_JOS_02_13 </v>
      </c>
      <c r="B9238" t="str">
        <f t="shared" si="6600"/>
        <v xml:space="preserve"> brethren and my </v>
      </c>
      <c r="C9238" t="str">
        <f>+F808</f>
        <v xml:space="preserve"> 16_NEH_05_10 </v>
      </c>
      <c r="D9238" t="str">
        <f t="shared" ref="D9238:E9238" si="6601">+G808</f>
        <v xml:space="preserve"> </v>
      </c>
      <c r="E9238">
        <f t="shared" si="6601"/>
        <v>0</v>
      </c>
      <c r="F9238" t="str">
        <f t="shared" si="6472"/>
        <v xml:space="preserve"> 16_NEH_05_10 </v>
      </c>
      <c r="G9238" t="str">
        <f t="shared" si="6473"/>
        <v xml:space="preserve"> 06_JOS_02_13 </v>
      </c>
      <c r="H9238" t="str">
        <f t="shared" si="6474"/>
        <v xml:space="preserve"> brethren and my </v>
      </c>
      <c r="I9238">
        <f t="shared" si="6475"/>
        <v>0</v>
      </c>
    </row>
    <row r="9239" spans="1:9" x14ac:dyDescent="0.25">
      <c r="A9239" t="str">
        <f t="shared" ref="A9239:B9239" si="6602">+D809</f>
        <v xml:space="preserve"> 06_JOS_02_13 </v>
      </c>
      <c r="B9239" t="str">
        <f t="shared" si="6602"/>
        <v xml:space="preserve"> My brethren and my </v>
      </c>
      <c r="C9239" t="str">
        <f>+F809</f>
        <v xml:space="preserve"> 16_NEH_05_10 </v>
      </c>
      <c r="D9239" t="str">
        <f t="shared" ref="D9239:E9239" si="6603">+G809</f>
        <v xml:space="preserve"> </v>
      </c>
      <c r="E9239">
        <f t="shared" si="6603"/>
        <v>0</v>
      </c>
      <c r="F9239" t="str">
        <f t="shared" ref="F9239:F9302" si="6604">+C9239</f>
        <v xml:space="preserve"> 16_NEH_05_10 </v>
      </c>
      <c r="G9239" t="str">
        <f t="shared" ref="G9239:G9302" si="6605">+A9239</f>
        <v xml:space="preserve"> 06_JOS_02_13 </v>
      </c>
      <c r="H9239" t="str">
        <f t="shared" ref="H9239:H9302" si="6606">+B9239</f>
        <v xml:space="preserve"> My brethren and my </v>
      </c>
      <c r="I9239">
        <f t="shared" ref="I9239:I9302" si="6607">+E9239</f>
        <v>0</v>
      </c>
    </row>
    <row r="9240" spans="1:9" x14ac:dyDescent="0.25">
      <c r="A9240" t="str">
        <f t="shared" ref="A9240:B9240" si="6608">+D810</f>
        <v xml:space="preserve"> 06_JOS_02_13 </v>
      </c>
      <c r="B9240" t="str">
        <f t="shared" si="6608"/>
        <v xml:space="preserve"> and my brethren </v>
      </c>
      <c r="C9240" t="str">
        <f>+F810</f>
        <v xml:space="preserve"> 16_NEH_05_14 </v>
      </c>
      <c r="D9240" t="str">
        <f t="shared" ref="D9240:E9240" si="6609">+G810</f>
        <v xml:space="preserve"> and my brethren </v>
      </c>
      <c r="E9240" t="str">
        <f t="shared" si="6609"/>
        <v xml:space="preserve"> 40_MAT_12_49 </v>
      </c>
      <c r="F9240" t="str">
        <f t="shared" si="6604"/>
        <v xml:space="preserve"> 16_NEH_05_14 </v>
      </c>
      <c r="G9240" t="str">
        <f t="shared" si="6605"/>
        <v xml:space="preserve"> 06_JOS_02_13 </v>
      </c>
      <c r="H9240" t="str">
        <f t="shared" si="6606"/>
        <v xml:space="preserve"> and my brethren </v>
      </c>
      <c r="I9240" t="str">
        <f t="shared" si="6607"/>
        <v xml:space="preserve"> 40_MAT_12_49 </v>
      </c>
    </row>
    <row r="9241" spans="1:9" x14ac:dyDescent="0.25">
      <c r="A9241" t="str">
        <f t="shared" ref="A9241:B9241" si="6610">+D840</f>
        <v xml:space="preserve"> 02_EXO_19_15 </v>
      </c>
      <c r="B9241" t="str">
        <f t="shared" si="6610"/>
        <v xml:space="preserve"> the people be </v>
      </c>
      <c r="C9241" t="str">
        <f>+F840</f>
        <v xml:space="preserve"> 16_NEH_04_14 </v>
      </c>
      <c r="D9241" t="str">
        <f t="shared" ref="D9241:E9241" si="6611">+G840</f>
        <v xml:space="preserve"> the people be </v>
      </c>
      <c r="E9241" t="str">
        <f t="shared" si="6611"/>
        <v xml:space="preserve"> 18_JOB_34_30 </v>
      </c>
      <c r="F9241" t="str">
        <f t="shared" si="6604"/>
        <v xml:space="preserve"> 16_NEH_04_14 </v>
      </c>
      <c r="G9241" t="str">
        <f t="shared" si="6605"/>
        <v xml:space="preserve"> 02_EXO_19_15 </v>
      </c>
      <c r="H9241" t="str">
        <f t="shared" si="6606"/>
        <v xml:space="preserve"> the people be </v>
      </c>
      <c r="I9241" t="str">
        <f t="shared" si="6607"/>
        <v xml:space="preserve"> 18_JOB_34_30 </v>
      </c>
    </row>
    <row r="9242" spans="1:9" x14ac:dyDescent="0.25">
      <c r="A9242" t="str">
        <f t="shared" ref="A9242:B9242" si="6612">+D867</f>
        <v xml:space="preserve"> 11_1KI_18_10 </v>
      </c>
      <c r="B9242" t="str">
        <f t="shared" si="6612"/>
        <v xml:space="preserve"> took an oath </v>
      </c>
      <c r="C9242" t="str">
        <f>+F867</f>
        <v xml:space="preserve"> 16_NEH_05_12 </v>
      </c>
      <c r="D9242" t="str">
        <f t="shared" ref="D9242:E9242" si="6613">+G867</f>
        <v xml:space="preserve"> </v>
      </c>
      <c r="E9242">
        <f t="shared" si="6613"/>
        <v>0</v>
      </c>
      <c r="F9242" t="str">
        <f t="shared" si="6604"/>
        <v xml:space="preserve"> 16_NEH_05_12 </v>
      </c>
      <c r="G9242" t="str">
        <f t="shared" si="6605"/>
        <v xml:space="preserve"> 11_1KI_18_10 </v>
      </c>
      <c r="H9242" t="str">
        <f t="shared" si="6606"/>
        <v xml:space="preserve"> took an oath </v>
      </c>
      <c r="I9242">
        <f t="shared" si="6607"/>
        <v>0</v>
      </c>
    </row>
    <row r="9243" spans="1:9" x14ac:dyDescent="0.25">
      <c r="A9243" t="str">
        <f t="shared" ref="A9243:B9243" si="6614">+D868</f>
        <v xml:space="preserve"> 11_1KI_18_10 </v>
      </c>
      <c r="B9243" t="str">
        <f t="shared" si="6614"/>
        <v xml:space="preserve"> took an oath of </v>
      </c>
      <c r="C9243" t="str">
        <f>+F868</f>
        <v xml:space="preserve"> 16_NEH_05_12 </v>
      </c>
      <c r="D9243" t="str">
        <f t="shared" ref="D9243:E9243" si="6615">+G868</f>
        <v xml:space="preserve"> </v>
      </c>
      <c r="E9243">
        <f t="shared" si="6615"/>
        <v>0</v>
      </c>
      <c r="F9243" t="str">
        <f t="shared" si="6604"/>
        <v xml:space="preserve"> 16_NEH_05_12 </v>
      </c>
      <c r="G9243" t="str">
        <f t="shared" si="6605"/>
        <v xml:space="preserve"> 11_1KI_18_10 </v>
      </c>
      <c r="H9243" t="str">
        <f t="shared" si="6606"/>
        <v xml:space="preserve"> took an oath of </v>
      </c>
      <c r="I9243">
        <f t="shared" si="6607"/>
        <v>0</v>
      </c>
    </row>
    <row r="9244" spans="1:9" x14ac:dyDescent="0.25">
      <c r="A9244" t="str">
        <f t="shared" ref="A9244:B9244" si="6616">+D908</f>
        <v xml:space="preserve"> 13_1CH_29_20 </v>
      </c>
      <c r="B9244" t="str">
        <f t="shared" si="6616"/>
        <v xml:space="preserve"> heads and worshipped </v>
      </c>
      <c r="C9244" t="str">
        <f>+F908</f>
        <v xml:space="preserve"> 16_NEH_08_06 </v>
      </c>
      <c r="D9244" t="str">
        <f t="shared" ref="D9244:E9244" si="6617">+G908</f>
        <v xml:space="preserve"> </v>
      </c>
      <c r="E9244">
        <f t="shared" si="6617"/>
        <v>0</v>
      </c>
      <c r="F9244" t="str">
        <f t="shared" si="6604"/>
        <v xml:space="preserve"> 16_NEH_08_06 </v>
      </c>
      <c r="G9244" t="str">
        <f t="shared" si="6605"/>
        <v xml:space="preserve"> 13_1CH_29_20 </v>
      </c>
      <c r="H9244" t="str">
        <f t="shared" si="6606"/>
        <v xml:space="preserve"> heads and worshipped </v>
      </c>
      <c r="I9244">
        <f t="shared" si="6607"/>
        <v>0</v>
      </c>
    </row>
    <row r="9245" spans="1:9" x14ac:dyDescent="0.25">
      <c r="A9245" t="str">
        <f t="shared" ref="A9245:B9245" si="6618">+D910</f>
        <v xml:space="preserve"> 13_1CH_29_20 </v>
      </c>
      <c r="B9245" t="str">
        <f t="shared" si="6618"/>
        <v xml:space="preserve"> their heads and worshipped </v>
      </c>
      <c r="C9245" t="str">
        <f>+F910</f>
        <v xml:space="preserve"> 16_NEH_08_06 </v>
      </c>
      <c r="D9245" t="str">
        <f t="shared" ref="D9245:E9245" si="6619">+G910</f>
        <v xml:space="preserve"> </v>
      </c>
      <c r="E9245">
        <f t="shared" si="6619"/>
        <v>0</v>
      </c>
      <c r="F9245" t="str">
        <f t="shared" si="6604"/>
        <v xml:space="preserve"> 16_NEH_08_06 </v>
      </c>
      <c r="G9245" t="str">
        <f t="shared" si="6605"/>
        <v xml:space="preserve"> 13_1CH_29_20 </v>
      </c>
      <c r="H9245" t="str">
        <f t="shared" si="6606"/>
        <v xml:space="preserve"> their heads and worshipped </v>
      </c>
      <c r="I9245">
        <f t="shared" si="6607"/>
        <v>0</v>
      </c>
    </row>
    <row r="9246" spans="1:9" x14ac:dyDescent="0.25">
      <c r="A9246" t="str">
        <f t="shared" ref="A9246:B9246" si="6620">+D917</f>
        <v xml:space="preserve"> 09_1SA_17_08 </v>
      </c>
      <c r="B9246" t="str">
        <f t="shared" si="6620"/>
        <v xml:space="preserve"> and cried unto </v>
      </c>
      <c r="C9246" t="str">
        <f>+F917</f>
        <v xml:space="preserve"> 16_NEH_09_28 </v>
      </c>
      <c r="D9246" t="str">
        <f t="shared" ref="D9246:E9246" si="6621">+G917</f>
        <v xml:space="preserve"> and cried unto </v>
      </c>
      <c r="E9246" t="str">
        <f t="shared" si="6621"/>
        <v xml:space="preserve"> 19_PSA_018_006 </v>
      </c>
      <c r="F9246" t="str">
        <f t="shared" si="6604"/>
        <v xml:space="preserve"> 16_NEH_09_28 </v>
      </c>
      <c r="G9246" t="str">
        <f t="shared" si="6605"/>
        <v xml:space="preserve"> 09_1SA_17_08 </v>
      </c>
      <c r="H9246" t="str">
        <f t="shared" si="6606"/>
        <v xml:space="preserve"> and cried unto </v>
      </c>
      <c r="I9246" t="str">
        <f t="shared" si="6607"/>
        <v xml:space="preserve"> 19_PSA_018_006 </v>
      </c>
    </row>
    <row r="9247" spans="1:9" x14ac:dyDescent="0.25">
      <c r="A9247" t="str">
        <f t="shared" ref="A9247:B9247" si="6622">+D919</f>
        <v xml:space="preserve"> 05_DEU_22_14 </v>
      </c>
      <c r="B9247" t="str">
        <f t="shared" si="6622"/>
        <v xml:space="preserve"> I came to </v>
      </c>
      <c r="C9247" t="str">
        <f>+F919</f>
        <v xml:space="preserve"> 16_NEH_02_11 </v>
      </c>
      <c r="D9247" t="str">
        <f t="shared" ref="D9247:E9247" si="6623">+G919</f>
        <v xml:space="preserve"> I came to </v>
      </c>
      <c r="E9247" t="str">
        <f t="shared" si="6623"/>
        <v xml:space="preserve"> 16_NEH_13_07 </v>
      </c>
      <c r="F9247" t="str">
        <f t="shared" si="6604"/>
        <v xml:space="preserve"> 16_NEH_02_11 </v>
      </c>
      <c r="G9247" t="str">
        <f t="shared" si="6605"/>
        <v xml:space="preserve"> 05_DEU_22_14 </v>
      </c>
      <c r="H9247" t="str">
        <f t="shared" si="6606"/>
        <v xml:space="preserve"> I came to </v>
      </c>
      <c r="I9247" t="str">
        <f t="shared" si="6607"/>
        <v xml:space="preserve"> 16_NEH_13_07 </v>
      </c>
    </row>
    <row r="9248" spans="1:9" x14ac:dyDescent="0.25">
      <c r="A9248" t="str">
        <f t="shared" ref="A9248:B9248" si="6624">+D925</f>
        <v xml:space="preserve"> 02_EXO_06_18 </v>
      </c>
      <c r="B9248" t="str">
        <f t="shared" si="6624"/>
        <v xml:space="preserve"> an hundred thirty </v>
      </c>
      <c r="C9248" t="str">
        <f>+F925</f>
        <v xml:space="preserve"> 16_NEH_07_45 </v>
      </c>
      <c r="D9248" t="str">
        <f t="shared" ref="D9248:E9248" si="6625">+G925</f>
        <v xml:space="preserve"> </v>
      </c>
      <c r="E9248">
        <f t="shared" si="6625"/>
        <v>0</v>
      </c>
      <c r="F9248" t="str">
        <f t="shared" si="6604"/>
        <v xml:space="preserve"> 16_NEH_07_45 </v>
      </c>
      <c r="G9248" t="str">
        <f t="shared" si="6605"/>
        <v xml:space="preserve"> 02_EXO_06_18 </v>
      </c>
      <c r="H9248" t="str">
        <f t="shared" si="6606"/>
        <v xml:space="preserve"> an hundred thirty </v>
      </c>
      <c r="I9248">
        <f t="shared" si="6607"/>
        <v>0</v>
      </c>
    </row>
    <row r="9249" spans="1:9" x14ac:dyDescent="0.25">
      <c r="A9249" t="str">
        <f t="shared" ref="A9249:B9249" si="6626">+D926</f>
        <v xml:space="preserve"> 02_EXO_06_18 </v>
      </c>
      <c r="B9249" t="str">
        <f t="shared" si="6626"/>
        <v xml:space="preserve"> an hundred thirty and </v>
      </c>
      <c r="C9249" t="str">
        <f>+F926</f>
        <v xml:space="preserve"> 16_NEH_07_45 </v>
      </c>
      <c r="D9249" t="str">
        <f t="shared" ref="D9249:E9249" si="6627">+G926</f>
        <v xml:space="preserve"> </v>
      </c>
      <c r="E9249">
        <f t="shared" si="6627"/>
        <v>0</v>
      </c>
      <c r="F9249" t="str">
        <f t="shared" si="6604"/>
        <v xml:space="preserve"> 16_NEH_07_45 </v>
      </c>
      <c r="G9249" t="str">
        <f t="shared" si="6605"/>
        <v xml:space="preserve"> 02_EXO_06_18 </v>
      </c>
      <c r="H9249" t="str">
        <f t="shared" si="6606"/>
        <v xml:space="preserve"> an hundred thirty and </v>
      </c>
      <c r="I9249">
        <f t="shared" si="6607"/>
        <v>0</v>
      </c>
    </row>
    <row r="9250" spans="1:9" x14ac:dyDescent="0.25">
      <c r="A9250" t="str">
        <f t="shared" ref="A9250:B9250" si="6628">+D946</f>
        <v xml:space="preserve"> 03_LEV_25_31 </v>
      </c>
      <c r="B9250" t="str">
        <f t="shared" si="6628"/>
        <v xml:space="preserve"> of the villages </v>
      </c>
      <c r="C9250" t="str">
        <f>+F946</f>
        <v xml:space="preserve"> 16_NEH_06_02 </v>
      </c>
      <c r="D9250" t="str">
        <f t="shared" ref="D9250:E9250" si="6629">+G946</f>
        <v xml:space="preserve"> of the villages </v>
      </c>
      <c r="E9250" t="str">
        <f t="shared" si="6629"/>
        <v xml:space="preserve"> 17_EST_09_19 </v>
      </c>
      <c r="F9250" t="str">
        <f t="shared" si="6604"/>
        <v xml:space="preserve"> 16_NEH_06_02 </v>
      </c>
      <c r="G9250" t="str">
        <f t="shared" si="6605"/>
        <v xml:space="preserve"> 03_LEV_25_31 </v>
      </c>
      <c r="H9250" t="str">
        <f t="shared" si="6606"/>
        <v xml:space="preserve"> of the villages </v>
      </c>
      <c r="I9250" t="str">
        <f t="shared" si="6607"/>
        <v xml:space="preserve"> 17_EST_09_19 </v>
      </c>
    </row>
    <row r="9251" spans="1:9" x14ac:dyDescent="0.25">
      <c r="A9251" t="str">
        <f t="shared" ref="A9251:B9251" si="6630">+D949</f>
        <v xml:space="preserve"> 14_2CH_35_22 </v>
      </c>
      <c r="B9251" t="str">
        <f t="shared" si="6630"/>
        <v xml:space="preserve"> and hearkened not </v>
      </c>
      <c r="C9251" t="str">
        <f>+F949</f>
        <v xml:space="preserve"> 16_NEH_09_29 </v>
      </c>
      <c r="D9251" t="str">
        <f t="shared" ref="D9251:E9251" si="6631">+G949</f>
        <v xml:space="preserve"> and hearkened not </v>
      </c>
      <c r="E9251" t="str">
        <f t="shared" si="6631"/>
        <v xml:space="preserve"> 19_PSA_106_025 </v>
      </c>
      <c r="F9251" t="str">
        <f t="shared" si="6604"/>
        <v xml:space="preserve"> 16_NEH_09_29 </v>
      </c>
      <c r="G9251" t="str">
        <f t="shared" si="6605"/>
        <v xml:space="preserve"> 14_2CH_35_22 </v>
      </c>
      <c r="H9251" t="str">
        <f t="shared" si="6606"/>
        <v xml:space="preserve"> and hearkened not </v>
      </c>
      <c r="I9251" t="str">
        <f t="shared" si="6607"/>
        <v xml:space="preserve"> 19_PSA_106_025 </v>
      </c>
    </row>
    <row r="9252" spans="1:9" x14ac:dyDescent="0.25">
      <c r="A9252" t="str">
        <f t="shared" ref="A9252:B9252" si="6632">+D950</f>
        <v xml:space="preserve"> 12_2KI_03_26 </v>
      </c>
      <c r="B9252" t="str">
        <f t="shared" si="6632"/>
        <v xml:space="preserve"> but they could </v>
      </c>
      <c r="C9252" t="str">
        <f>+F950</f>
        <v xml:space="preserve"> 16_NEH_07_61 </v>
      </c>
      <c r="D9252" t="str">
        <f t="shared" ref="D9252:E9252" si="6633">+G950</f>
        <v xml:space="preserve"> but they could </v>
      </c>
      <c r="E9252" t="str">
        <f t="shared" si="6633"/>
        <v xml:space="preserve"> 27_DAN_05_08 </v>
      </c>
      <c r="F9252" t="str">
        <f t="shared" si="6604"/>
        <v xml:space="preserve"> 16_NEH_07_61 </v>
      </c>
      <c r="G9252" t="str">
        <f t="shared" si="6605"/>
        <v xml:space="preserve"> 12_2KI_03_26 </v>
      </c>
      <c r="H9252" t="str">
        <f t="shared" si="6606"/>
        <v xml:space="preserve"> but they could </v>
      </c>
      <c r="I9252" t="str">
        <f t="shared" si="6607"/>
        <v xml:space="preserve"> 27_DAN_05_08 </v>
      </c>
    </row>
    <row r="9253" spans="1:9" x14ac:dyDescent="0.25">
      <c r="A9253" t="str">
        <f t="shared" ref="A9253:B9253" si="6634">+D951</f>
        <v xml:space="preserve"> 12_2KI_03_26 </v>
      </c>
      <c r="B9253" t="str">
        <f t="shared" si="6634"/>
        <v xml:space="preserve"> but they could not </v>
      </c>
      <c r="C9253" t="str">
        <f>+F951</f>
        <v xml:space="preserve"> 16_NEH_07_61 </v>
      </c>
      <c r="D9253" t="str">
        <f t="shared" ref="D9253:E9253" si="6635">+G951</f>
        <v xml:space="preserve"> but they could not </v>
      </c>
      <c r="E9253" t="str">
        <f t="shared" si="6635"/>
        <v xml:space="preserve"> 27_DAN_05_08 </v>
      </c>
      <c r="F9253" t="str">
        <f t="shared" si="6604"/>
        <v xml:space="preserve"> 16_NEH_07_61 </v>
      </c>
      <c r="G9253" t="str">
        <f t="shared" si="6605"/>
        <v xml:space="preserve"> 12_2KI_03_26 </v>
      </c>
      <c r="H9253" t="str">
        <f t="shared" si="6606"/>
        <v xml:space="preserve"> but they could not </v>
      </c>
      <c r="I9253" t="str">
        <f t="shared" si="6607"/>
        <v xml:space="preserve"> 27_DAN_05_08 </v>
      </c>
    </row>
    <row r="9254" spans="1:9" x14ac:dyDescent="0.25">
      <c r="A9254" t="str">
        <f t="shared" ref="A9254:B9254" si="6636">+D961</f>
        <v xml:space="preserve"> 10_2SA_09_08 </v>
      </c>
      <c r="B9254" t="str">
        <f t="shared" si="6636"/>
        <v xml:space="preserve"> as I am </v>
      </c>
      <c r="C9254" t="str">
        <f>+F961</f>
        <v xml:space="preserve"> 16_NEH_06_11 </v>
      </c>
      <c r="D9254" t="str">
        <f t="shared" ref="D9254:E9254" si="6637">+G961</f>
        <v xml:space="preserve"> as I am </v>
      </c>
      <c r="E9254" t="str">
        <f t="shared" si="6637"/>
        <v xml:space="preserve"> 18_JOB_09_32 </v>
      </c>
      <c r="F9254" t="str">
        <f t="shared" si="6604"/>
        <v xml:space="preserve"> 16_NEH_06_11 </v>
      </c>
      <c r="G9254" t="str">
        <f t="shared" si="6605"/>
        <v xml:space="preserve"> 10_2SA_09_08 </v>
      </c>
      <c r="H9254" t="str">
        <f t="shared" si="6606"/>
        <v xml:space="preserve"> as I am </v>
      </c>
      <c r="I9254" t="str">
        <f t="shared" si="6607"/>
        <v xml:space="preserve"> 18_JOB_09_32 </v>
      </c>
    </row>
    <row r="9255" spans="1:9" x14ac:dyDescent="0.25">
      <c r="A9255" t="str">
        <f t="shared" ref="A9255:B9255" si="6638">+D962</f>
        <v xml:space="preserve"> 04_NUM_14_27 </v>
      </c>
      <c r="B9255" t="str">
        <f t="shared" si="6638"/>
        <v xml:space="preserve"> How long shall </v>
      </c>
      <c r="C9255" t="str">
        <f>+F962</f>
        <v xml:space="preserve"> 16_NEH_02_06 </v>
      </c>
      <c r="D9255" t="str">
        <f t="shared" ref="D9255:E9255" si="6639">+G962</f>
        <v xml:space="preserve"> How long shall </v>
      </c>
      <c r="E9255" t="str">
        <f t="shared" si="6639"/>
        <v xml:space="preserve"> 18_JOB_08_02 </v>
      </c>
      <c r="F9255" t="str">
        <f t="shared" si="6604"/>
        <v xml:space="preserve"> 16_NEH_02_06 </v>
      </c>
      <c r="G9255" t="str">
        <f t="shared" si="6605"/>
        <v xml:space="preserve"> 04_NUM_14_27 </v>
      </c>
      <c r="H9255" t="str">
        <f t="shared" si="6606"/>
        <v xml:space="preserve"> How long shall </v>
      </c>
      <c r="I9255" t="str">
        <f t="shared" si="6607"/>
        <v xml:space="preserve"> 18_JOB_08_02 </v>
      </c>
    </row>
    <row r="9256" spans="1:9" x14ac:dyDescent="0.25">
      <c r="A9256" t="str">
        <f t="shared" ref="A9256:B9256" si="6640">+D966</f>
        <v xml:space="preserve"> 14_2CH_29_09 </v>
      </c>
      <c r="B9256" t="str">
        <f t="shared" si="6640"/>
        <v xml:space="preserve"> our sons and </v>
      </c>
      <c r="C9256" t="str">
        <f>+F966</f>
        <v xml:space="preserve"> 16_NEH_05_05 </v>
      </c>
      <c r="D9256" t="str">
        <f t="shared" ref="D9256:E9256" si="6641">+G966</f>
        <v xml:space="preserve"> our sons and </v>
      </c>
      <c r="E9256" t="str">
        <f t="shared" si="6641"/>
        <v xml:space="preserve"> 16_NEH_10_36 </v>
      </c>
      <c r="F9256" t="str">
        <f t="shared" si="6604"/>
        <v xml:space="preserve"> 16_NEH_05_05 </v>
      </c>
      <c r="G9256" t="str">
        <f t="shared" si="6605"/>
        <v xml:space="preserve"> 14_2CH_29_09 </v>
      </c>
      <c r="H9256" t="str">
        <f t="shared" si="6606"/>
        <v xml:space="preserve"> our sons and </v>
      </c>
      <c r="I9256" t="str">
        <f t="shared" si="6607"/>
        <v xml:space="preserve"> 16_NEH_10_36 </v>
      </c>
    </row>
    <row r="9257" spans="1:9" x14ac:dyDescent="0.25">
      <c r="A9257" t="str">
        <f t="shared" ref="A9257:B9257" si="6642">+D967</f>
        <v xml:space="preserve"> 06_JOS_09_21 </v>
      </c>
      <c r="B9257" t="str">
        <f t="shared" si="6642"/>
        <v xml:space="preserve"> said unto them Let </v>
      </c>
      <c r="C9257" t="str">
        <f>+F967</f>
        <v xml:space="preserve"> 16_NEH_07_03 </v>
      </c>
      <c r="D9257" t="str">
        <f t="shared" ref="D9257:E9257" si="6643">+G967</f>
        <v xml:space="preserve"> said unto them Let </v>
      </c>
      <c r="E9257" t="str">
        <f t="shared" si="6643"/>
        <v xml:space="preserve"> 41_MAR_01_38 </v>
      </c>
      <c r="F9257" t="str">
        <f t="shared" si="6604"/>
        <v xml:space="preserve"> 16_NEH_07_03 </v>
      </c>
      <c r="G9257" t="str">
        <f t="shared" si="6605"/>
        <v xml:space="preserve"> 06_JOS_09_21 </v>
      </c>
      <c r="H9257" t="str">
        <f t="shared" si="6606"/>
        <v xml:space="preserve"> said unto them Let </v>
      </c>
      <c r="I9257" t="str">
        <f t="shared" si="6607"/>
        <v xml:space="preserve"> 41_MAR_01_38 </v>
      </c>
    </row>
    <row r="9258" spans="1:9" x14ac:dyDescent="0.25">
      <c r="A9258" t="str">
        <f t="shared" ref="A9258:B9258" si="6644">+D968</f>
        <v xml:space="preserve"> 06_JOS_09_21 </v>
      </c>
      <c r="B9258" t="str">
        <f t="shared" si="6644"/>
        <v xml:space="preserve"> unto them Let </v>
      </c>
      <c r="C9258" t="str">
        <f>+F968</f>
        <v xml:space="preserve"> 16_NEH_07_03 </v>
      </c>
      <c r="D9258" t="str">
        <f t="shared" ref="D9258:E9258" si="6645">+G968</f>
        <v xml:space="preserve"> unto them Let </v>
      </c>
      <c r="E9258" t="str">
        <f t="shared" si="6645"/>
        <v xml:space="preserve"> 24_JER_14_17 </v>
      </c>
      <c r="F9258" t="str">
        <f t="shared" si="6604"/>
        <v xml:space="preserve"> 16_NEH_07_03 </v>
      </c>
      <c r="G9258" t="str">
        <f t="shared" si="6605"/>
        <v xml:space="preserve"> 06_JOS_09_21 </v>
      </c>
      <c r="H9258" t="str">
        <f t="shared" si="6606"/>
        <v xml:space="preserve"> unto them Let </v>
      </c>
      <c r="I9258" t="str">
        <f t="shared" si="6607"/>
        <v xml:space="preserve"> 24_JER_14_17 </v>
      </c>
    </row>
    <row r="9259" spans="1:9" x14ac:dyDescent="0.25">
      <c r="A9259" t="str">
        <f t="shared" ref="A9259:B9259" si="6646">+D974</f>
        <v xml:space="preserve"> 09_1SA_02_17 </v>
      </c>
      <c r="B9259" t="str">
        <f t="shared" si="6646"/>
        <v xml:space="preserve"> was very great </v>
      </c>
      <c r="C9259" t="str">
        <f>+F974</f>
        <v xml:space="preserve"> 16_NEH_08_17 </v>
      </c>
      <c r="D9259" t="str">
        <f t="shared" ref="D9259:E9259" si="6647">+G974</f>
        <v xml:space="preserve"> was very great </v>
      </c>
      <c r="E9259" t="str">
        <f t="shared" si="6647"/>
        <v xml:space="preserve"> 18_JOB_02_13 </v>
      </c>
      <c r="F9259" t="str">
        <f t="shared" si="6604"/>
        <v xml:space="preserve"> 16_NEH_08_17 </v>
      </c>
      <c r="G9259" t="str">
        <f t="shared" si="6605"/>
        <v xml:space="preserve"> 09_1SA_02_17 </v>
      </c>
      <c r="H9259" t="str">
        <f t="shared" si="6606"/>
        <v xml:space="preserve"> was very great </v>
      </c>
      <c r="I9259" t="str">
        <f t="shared" si="6607"/>
        <v xml:space="preserve"> 18_JOB_02_13 </v>
      </c>
    </row>
    <row r="9260" spans="1:9" x14ac:dyDescent="0.25">
      <c r="A9260" t="str">
        <f t="shared" ref="A9260:B9260" si="6648">+D979</f>
        <v xml:space="preserve"> 04_NUM_09_03 </v>
      </c>
      <c r="B9260" t="str">
        <f t="shared" si="6648"/>
        <v xml:space="preserve"> day of this month </v>
      </c>
      <c r="C9260" t="str">
        <f>+F979</f>
        <v xml:space="preserve"> 16_NEH_09_01 </v>
      </c>
      <c r="D9260" t="str">
        <f t="shared" ref="D9260:E9260" si="6649">+G979</f>
        <v xml:space="preserve"> </v>
      </c>
      <c r="E9260">
        <f t="shared" si="6649"/>
        <v>0</v>
      </c>
      <c r="F9260" t="str">
        <f t="shared" si="6604"/>
        <v xml:space="preserve"> 16_NEH_09_01 </v>
      </c>
      <c r="G9260" t="str">
        <f t="shared" si="6605"/>
        <v xml:space="preserve"> 04_NUM_09_03 </v>
      </c>
      <c r="H9260" t="str">
        <f t="shared" si="6606"/>
        <v xml:space="preserve"> day of this month </v>
      </c>
      <c r="I9260">
        <f t="shared" si="6607"/>
        <v>0</v>
      </c>
    </row>
    <row r="9261" spans="1:9" x14ac:dyDescent="0.25">
      <c r="A9261" t="str">
        <f t="shared" ref="A9261:B9261" si="6650">+D980</f>
        <v xml:space="preserve"> 04_NUM_09_03 </v>
      </c>
      <c r="B9261" t="str">
        <f t="shared" si="6650"/>
        <v xml:space="preserve"> of this month </v>
      </c>
      <c r="C9261" t="str">
        <f>+F980</f>
        <v xml:space="preserve"> 16_NEH_09_01 </v>
      </c>
      <c r="D9261" t="str">
        <f t="shared" ref="D9261:E9261" si="6651">+G980</f>
        <v xml:space="preserve"> </v>
      </c>
      <c r="E9261">
        <f t="shared" si="6651"/>
        <v>0</v>
      </c>
      <c r="F9261" t="str">
        <f t="shared" si="6604"/>
        <v xml:space="preserve"> 16_NEH_09_01 </v>
      </c>
      <c r="G9261" t="str">
        <f t="shared" si="6605"/>
        <v xml:space="preserve"> 04_NUM_09_03 </v>
      </c>
      <c r="H9261" t="str">
        <f t="shared" si="6606"/>
        <v xml:space="preserve"> of this month </v>
      </c>
      <c r="I9261">
        <f t="shared" si="6607"/>
        <v>0</v>
      </c>
    </row>
    <row r="9262" spans="1:9" x14ac:dyDescent="0.25">
      <c r="A9262" t="str">
        <f t="shared" ref="A9262:B9262" si="6652">+D1010</f>
        <v xml:space="preserve"> 04_NUM_09_16 </v>
      </c>
      <c r="B9262" t="str">
        <f t="shared" si="6652"/>
        <v xml:space="preserve"> of fire by </v>
      </c>
      <c r="C9262" t="str">
        <f>+F1010</f>
        <v xml:space="preserve"> 16_NEH_09_19 </v>
      </c>
      <c r="D9262" t="str">
        <f t="shared" ref="D9262:E9262" si="6653">+G1010</f>
        <v xml:space="preserve"> </v>
      </c>
      <c r="E9262">
        <f t="shared" si="6653"/>
        <v>0</v>
      </c>
      <c r="F9262" t="str">
        <f t="shared" si="6604"/>
        <v xml:space="preserve"> 16_NEH_09_19 </v>
      </c>
      <c r="G9262" t="str">
        <f t="shared" si="6605"/>
        <v xml:space="preserve"> 04_NUM_09_16 </v>
      </c>
      <c r="H9262" t="str">
        <f t="shared" si="6606"/>
        <v xml:space="preserve"> of fire by </v>
      </c>
      <c r="I9262">
        <f t="shared" si="6607"/>
        <v>0</v>
      </c>
    </row>
    <row r="9263" spans="1:9" x14ac:dyDescent="0.25">
      <c r="A9263" t="str">
        <f t="shared" ref="A9263:B9263" si="6654">+D1011</f>
        <v xml:space="preserve"> 04_NUM_09_16 </v>
      </c>
      <c r="B9263" t="str">
        <f t="shared" si="6654"/>
        <v xml:space="preserve"> of fire by night </v>
      </c>
      <c r="C9263" t="str">
        <f>+F1011</f>
        <v xml:space="preserve"> 16_NEH_09_19 </v>
      </c>
      <c r="D9263" t="str">
        <f t="shared" ref="D9263:E9263" si="6655">+G1011</f>
        <v xml:space="preserve"> </v>
      </c>
      <c r="E9263">
        <f t="shared" si="6655"/>
        <v>0</v>
      </c>
      <c r="F9263" t="str">
        <f t="shared" si="6604"/>
        <v xml:space="preserve"> 16_NEH_09_19 </v>
      </c>
      <c r="G9263" t="str">
        <f t="shared" si="6605"/>
        <v xml:space="preserve"> 04_NUM_09_16 </v>
      </c>
      <c r="H9263" t="str">
        <f t="shared" si="6606"/>
        <v xml:space="preserve"> of fire by night </v>
      </c>
      <c r="I9263">
        <f t="shared" si="6607"/>
        <v>0</v>
      </c>
    </row>
    <row r="9264" spans="1:9" x14ac:dyDescent="0.25">
      <c r="A9264" t="str">
        <f t="shared" ref="A9264:B9264" si="6656">+D1023</f>
        <v xml:space="preserve"> 05_DEU_01_30 </v>
      </c>
      <c r="B9264" t="str">
        <f t="shared" si="6656"/>
        <v xml:space="preserve"> shall fight for </v>
      </c>
      <c r="C9264" t="str">
        <f>+F1023</f>
        <v xml:space="preserve"> 16_NEH_04_20 </v>
      </c>
      <c r="D9264" t="str">
        <f t="shared" ref="D9264:E9264" si="6657">+G1023</f>
        <v xml:space="preserve"> </v>
      </c>
      <c r="E9264">
        <f t="shared" si="6657"/>
        <v>0</v>
      </c>
      <c r="F9264" t="str">
        <f t="shared" si="6604"/>
        <v xml:space="preserve"> 16_NEH_04_20 </v>
      </c>
      <c r="G9264" t="str">
        <f t="shared" si="6605"/>
        <v xml:space="preserve"> 05_DEU_01_30 </v>
      </c>
      <c r="H9264" t="str">
        <f t="shared" si="6606"/>
        <v xml:space="preserve"> shall fight for </v>
      </c>
      <c r="I9264">
        <f t="shared" si="6607"/>
        <v>0</v>
      </c>
    </row>
    <row r="9265" spans="1:9" x14ac:dyDescent="0.25">
      <c r="A9265" t="str">
        <f t="shared" ref="A9265:B9265" si="6658">+D1025</f>
        <v xml:space="preserve"> 04_NUM_33_08 </v>
      </c>
      <c r="B9265" t="str">
        <f t="shared" si="6658"/>
        <v xml:space="preserve"> through the midst </v>
      </c>
      <c r="C9265" t="str">
        <f>+F1025</f>
        <v xml:space="preserve"> 16_NEH_09_11 </v>
      </c>
      <c r="D9265" t="str">
        <f t="shared" ref="D9265:E9265" si="6659">+G1025</f>
        <v xml:space="preserve"> through the midst </v>
      </c>
      <c r="E9265" t="str">
        <f t="shared" si="6659"/>
        <v xml:space="preserve"> 19_PSA_136_014 </v>
      </c>
      <c r="F9265" t="str">
        <f t="shared" si="6604"/>
        <v xml:space="preserve"> 16_NEH_09_11 </v>
      </c>
      <c r="G9265" t="str">
        <f t="shared" si="6605"/>
        <v xml:space="preserve"> 04_NUM_33_08 </v>
      </c>
      <c r="H9265" t="str">
        <f t="shared" si="6606"/>
        <v xml:space="preserve"> through the midst </v>
      </c>
      <c r="I9265" t="str">
        <f t="shared" si="6607"/>
        <v xml:space="preserve"> 19_PSA_136_014 </v>
      </c>
    </row>
    <row r="9266" spans="1:9" x14ac:dyDescent="0.25">
      <c r="A9266" t="str">
        <f t="shared" ref="A9266:B9266" si="6660">+D1026</f>
        <v xml:space="preserve"> 04_NUM_33_08 </v>
      </c>
      <c r="B9266" t="str">
        <f t="shared" si="6660"/>
        <v xml:space="preserve"> through the midst of </v>
      </c>
      <c r="C9266" t="str">
        <f>+F1026</f>
        <v xml:space="preserve"> 16_NEH_09_11 </v>
      </c>
      <c r="D9266" t="str">
        <f t="shared" ref="D9266:E9266" si="6661">+G1026</f>
        <v xml:space="preserve"> through the midst of </v>
      </c>
      <c r="E9266" t="str">
        <f t="shared" si="6661"/>
        <v xml:space="preserve"> 19_PSA_136_014 </v>
      </c>
      <c r="F9266" t="str">
        <f t="shared" si="6604"/>
        <v xml:space="preserve"> 16_NEH_09_11 </v>
      </c>
      <c r="G9266" t="str">
        <f t="shared" si="6605"/>
        <v xml:space="preserve"> 04_NUM_33_08 </v>
      </c>
      <c r="H9266" t="str">
        <f t="shared" si="6606"/>
        <v xml:space="preserve"> through the midst of </v>
      </c>
      <c r="I9266" t="str">
        <f t="shared" si="6607"/>
        <v xml:space="preserve"> 19_PSA_136_014 </v>
      </c>
    </row>
    <row r="9267" spans="1:9" x14ac:dyDescent="0.25">
      <c r="A9267" t="str">
        <f t="shared" ref="A9267:B9267" si="6662">+D1031</f>
        <v xml:space="preserve"> 05_DEU_26_14 </v>
      </c>
      <c r="B9267" t="str">
        <f t="shared" si="6662"/>
        <v xml:space="preserve"> my God and </v>
      </c>
      <c r="C9267" t="str">
        <f>+F1031</f>
        <v xml:space="preserve"> 16_NEH_13_14 </v>
      </c>
      <c r="D9267" t="str">
        <f t="shared" ref="D9267:E9267" si="6663">+G1031</f>
        <v xml:space="preserve"> my God and </v>
      </c>
      <c r="E9267" t="str">
        <f t="shared" si="6663"/>
        <v xml:space="preserve"> 19_PSA_035_023 </v>
      </c>
      <c r="F9267" t="str">
        <f t="shared" si="6604"/>
        <v xml:space="preserve"> 16_NEH_13_14 </v>
      </c>
      <c r="G9267" t="str">
        <f t="shared" si="6605"/>
        <v xml:space="preserve"> 05_DEU_26_14 </v>
      </c>
      <c r="H9267" t="str">
        <f t="shared" si="6606"/>
        <v xml:space="preserve"> my God and </v>
      </c>
      <c r="I9267" t="str">
        <f t="shared" si="6607"/>
        <v xml:space="preserve"> 19_PSA_035_023 </v>
      </c>
    </row>
    <row r="9268" spans="1:9" x14ac:dyDescent="0.25">
      <c r="A9268" t="str">
        <f t="shared" ref="A9268:B9268" si="6664">+D1032</f>
        <v xml:space="preserve"> 02_EXO_15_16 </v>
      </c>
      <c r="B9268" t="str">
        <f t="shared" si="6664"/>
        <v xml:space="preserve"> as a stone </v>
      </c>
      <c r="C9268" t="str">
        <f>+F1032</f>
        <v xml:space="preserve"> 16_NEH_09_11 </v>
      </c>
      <c r="D9268" t="str">
        <f t="shared" ref="D9268:E9268" si="6665">+G1032</f>
        <v xml:space="preserve"> as a stone </v>
      </c>
      <c r="E9268" t="str">
        <f t="shared" si="6665"/>
        <v xml:space="preserve"> 18_JOB_41_24 </v>
      </c>
      <c r="F9268" t="str">
        <f t="shared" si="6604"/>
        <v xml:space="preserve"> 16_NEH_09_11 </v>
      </c>
      <c r="G9268" t="str">
        <f t="shared" si="6605"/>
        <v xml:space="preserve"> 02_EXO_15_16 </v>
      </c>
      <c r="H9268" t="str">
        <f t="shared" si="6606"/>
        <v xml:space="preserve"> as a stone </v>
      </c>
      <c r="I9268" t="str">
        <f t="shared" si="6607"/>
        <v xml:space="preserve"> 18_JOB_41_24 </v>
      </c>
    </row>
    <row r="9269" spans="1:9" x14ac:dyDescent="0.25">
      <c r="A9269" t="str">
        <f t="shared" ref="A9269:B9269" si="6666">+D1043</f>
        <v xml:space="preserve"> 13_1CH_16_36 </v>
      </c>
      <c r="B9269" t="str">
        <f t="shared" si="6666"/>
        <v xml:space="preserve"> ever and ever </v>
      </c>
      <c r="C9269" t="str">
        <f>+F1043</f>
        <v xml:space="preserve"> 16_NEH_09_05 </v>
      </c>
      <c r="D9269" t="str">
        <f t="shared" ref="D9269:E9269" si="6667">+G1043</f>
        <v xml:space="preserve"> ever and ever </v>
      </c>
      <c r="E9269" t="str">
        <f t="shared" si="6667"/>
        <v xml:space="preserve"> 19_PSA_009_005 </v>
      </c>
      <c r="F9269" t="str">
        <f t="shared" si="6604"/>
        <v xml:space="preserve"> 16_NEH_09_05 </v>
      </c>
      <c r="G9269" t="str">
        <f t="shared" si="6605"/>
        <v xml:space="preserve"> 13_1CH_16_36 </v>
      </c>
      <c r="H9269" t="str">
        <f t="shared" si="6606"/>
        <v xml:space="preserve"> ever and ever </v>
      </c>
      <c r="I9269" t="str">
        <f t="shared" si="6607"/>
        <v xml:space="preserve"> 19_PSA_009_005 </v>
      </c>
    </row>
    <row r="9270" spans="1:9" x14ac:dyDescent="0.25">
      <c r="A9270" t="str">
        <f t="shared" ref="A9270:B9270" si="6668">+D1044</f>
        <v xml:space="preserve"> 13_1CH_16_36 </v>
      </c>
      <c r="B9270" t="str">
        <f t="shared" si="6668"/>
        <v xml:space="preserve"> for ever and ever </v>
      </c>
      <c r="C9270" t="str">
        <f>+F1044</f>
        <v xml:space="preserve"> 16_NEH_09_05 </v>
      </c>
      <c r="D9270" t="str">
        <f t="shared" ref="D9270:E9270" si="6669">+G1044</f>
        <v xml:space="preserve"> for ever and ever </v>
      </c>
      <c r="E9270" t="str">
        <f t="shared" si="6669"/>
        <v xml:space="preserve"> 19_PSA_009_005 </v>
      </c>
      <c r="F9270" t="str">
        <f t="shared" si="6604"/>
        <v xml:space="preserve"> 16_NEH_09_05 </v>
      </c>
      <c r="G9270" t="str">
        <f t="shared" si="6605"/>
        <v xml:space="preserve"> 13_1CH_16_36 </v>
      </c>
      <c r="H9270" t="str">
        <f t="shared" si="6606"/>
        <v xml:space="preserve"> for ever and ever </v>
      </c>
      <c r="I9270" t="str">
        <f t="shared" si="6607"/>
        <v xml:space="preserve"> 19_PSA_009_005 </v>
      </c>
    </row>
    <row r="9271" spans="1:9" x14ac:dyDescent="0.25">
      <c r="A9271" t="str">
        <f t="shared" ref="A9271:B9271" si="6670">+D1057</f>
        <v xml:space="preserve"> 02_EXO_16_25 </v>
      </c>
      <c r="B9271" t="str">
        <f t="shared" si="6670"/>
        <v xml:space="preserve"> sabbath unto the </v>
      </c>
      <c r="C9271" t="str">
        <f>+F1057</f>
        <v xml:space="preserve"> 16_NEH_13_16 </v>
      </c>
      <c r="D9271" t="str">
        <f t="shared" ref="D9271:E9271" si="6671">+G1057</f>
        <v xml:space="preserve"> </v>
      </c>
      <c r="E9271">
        <f t="shared" si="6671"/>
        <v>0</v>
      </c>
      <c r="F9271" t="str">
        <f t="shared" si="6604"/>
        <v xml:space="preserve"> 16_NEH_13_16 </v>
      </c>
      <c r="G9271" t="str">
        <f t="shared" si="6605"/>
        <v xml:space="preserve"> 02_EXO_16_25 </v>
      </c>
      <c r="H9271" t="str">
        <f t="shared" si="6606"/>
        <v xml:space="preserve"> sabbath unto the </v>
      </c>
      <c r="I9271">
        <f t="shared" si="6607"/>
        <v>0</v>
      </c>
    </row>
    <row r="9272" spans="1:9" x14ac:dyDescent="0.25">
      <c r="A9272" t="str">
        <f t="shared" ref="A9272:B9272" si="6672">+D1070</f>
        <v xml:space="preserve"> 14_2CH_09_23 </v>
      </c>
      <c r="B9272" t="str">
        <f t="shared" si="6672"/>
        <v xml:space="preserve"> that God had </v>
      </c>
      <c r="C9272" t="str">
        <f>+F1070</f>
        <v xml:space="preserve"> 16_NEH_06_12 </v>
      </c>
      <c r="D9272" t="str">
        <f t="shared" ref="D9272:E9272" si="6673">+G1070</f>
        <v xml:space="preserve"> that God had </v>
      </c>
      <c r="E9272" t="str">
        <f t="shared" si="6673"/>
        <v xml:space="preserve"> 44_ACT_02_30 </v>
      </c>
      <c r="F9272" t="str">
        <f t="shared" si="6604"/>
        <v xml:space="preserve"> 16_NEH_06_12 </v>
      </c>
      <c r="G9272" t="str">
        <f t="shared" si="6605"/>
        <v xml:space="preserve"> 14_2CH_09_23 </v>
      </c>
      <c r="H9272" t="str">
        <f t="shared" si="6606"/>
        <v xml:space="preserve"> that God had </v>
      </c>
      <c r="I9272" t="str">
        <f t="shared" si="6607"/>
        <v xml:space="preserve"> 44_ACT_02_30 </v>
      </c>
    </row>
    <row r="9273" spans="1:9" x14ac:dyDescent="0.25">
      <c r="A9273" t="str">
        <f t="shared" ref="A9273:B9273" si="6674">+D1073</f>
        <v xml:space="preserve"> 02_EXO_20_21 </v>
      </c>
      <c r="B9273" t="str">
        <f t="shared" si="6674"/>
        <v xml:space="preserve"> and the people stood </v>
      </c>
      <c r="C9273" t="str">
        <f>+F1073</f>
        <v xml:space="preserve"> 16_NEH_08_07 </v>
      </c>
      <c r="D9273" t="str">
        <f t="shared" ref="D9273:E9273" si="6675">+G1073</f>
        <v xml:space="preserve"> and the people stood </v>
      </c>
      <c r="E9273" t="str">
        <f t="shared" si="6675"/>
        <v xml:space="preserve"> 42_LUK_23_35 </v>
      </c>
      <c r="F9273" t="str">
        <f t="shared" si="6604"/>
        <v xml:space="preserve"> 16_NEH_08_07 </v>
      </c>
      <c r="G9273" t="str">
        <f t="shared" si="6605"/>
        <v xml:space="preserve"> 02_EXO_20_21 </v>
      </c>
      <c r="H9273" t="str">
        <f t="shared" si="6606"/>
        <v xml:space="preserve"> and the people stood </v>
      </c>
      <c r="I9273" t="str">
        <f t="shared" si="6607"/>
        <v xml:space="preserve"> 42_LUK_23_35 </v>
      </c>
    </row>
    <row r="9274" spans="1:9" x14ac:dyDescent="0.25">
      <c r="A9274" t="str">
        <f t="shared" ref="A9274:B9274" si="6676">+D1074</f>
        <v xml:space="preserve"> 08_RUT_02_07 </v>
      </c>
      <c r="B9274" t="str">
        <f t="shared" si="6676"/>
        <v xml:space="preserve"> from the morning </v>
      </c>
      <c r="C9274" t="str">
        <f>+F1074</f>
        <v xml:space="preserve"> 16_NEH_08_03 </v>
      </c>
      <c r="D9274" t="str">
        <f t="shared" ref="D9274:E9274" si="6677">+G1074</f>
        <v xml:space="preserve"> </v>
      </c>
      <c r="E9274">
        <f t="shared" si="6677"/>
        <v>0</v>
      </c>
      <c r="F9274" t="str">
        <f t="shared" si="6604"/>
        <v xml:space="preserve"> 16_NEH_08_03 </v>
      </c>
      <c r="G9274" t="str">
        <f t="shared" si="6605"/>
        <v xml:space="preserve"> 08_RUT_02_07 </v>
      </c>
      <c r="H9274" t="str">
        <f t="shared" si="6606"/>
        <v xml:space="preserve"> from the morning </v>
      </c>
      <c r="I9274">
        <f t="shared" si="6607"/>
        <v>0</v>
      </c>
    </row>
    <row r="9275" spans="1:9" x14ac:dyDescent="0.25">
      <c r="A9275" t="str">
        <f t="shared" ref="A9275:B9275" si="6678">+D1079</f>
        <v xml:space="preserve"> 05_DEU_14_24 </v>
      </c>
      <c r="B9275" t="str">
        <f t="shared" si="6678"/>
        <v xml:space="preserve"> thou art not </v>
      </c>
      <c r="C9275" t="str">
        <f>+F1079</f>
        <v xml:space="preserve"> 16_NEH_02_02 </v>
      </c>
      <c r="D9275" t="str">
        <f t="shared" ref="D9275:E9275" si="6679">+G1079</f>
        <v xml:space="preserve"> thou art not </v>
      </c>
      <c r="E9275" t="str">
        <f t="shared" si="6679"/>
        <v xml:space="preserve"> 18_JOB_33_12 </v>
      </c>
      <c r="F9275" t="str">
        <f t="shared" si="6604"/>
        <v xml:space="preserve"> 16_NEH_02_02 </v>
      </c>
      <c r="G9275" t="str">
        <f t="shared" si="6605"/>
        <v xml:space="preserve"> 05_DEU_14_24 </v>
      </c>
      <c r="H9275" t="str">
        <f t="shared" si="6606"/>
        <v xml:space="preserve"> thou art not </v>
      </c>
      <c r="I9275" t="str">
        <f t="shared" si="6607"/>
        <v xml:space="preserve"> 18_JOB_33_12 </v>
      </c>
    </row>
    <row r="9276" spans="1:9" x14ac:dyDescent="0.25">
      <c r="A9276" t="str">
        <f t="shared" ref="A9276:B9276" si="6680">+D1080</f>
        <v xml:space="preserve"> 06_JOS_24_17 </v>
      </c>
      <c r="B9276" t="str">
        <f t="shared" si="6680"/>
        <v xml:space="preserve"> the way wherein </v>
      </c>
      <c r="C9276" t="str">
        <f>+F1080</f>
        <v xml:space="preserve"> 16_NEH_09_19 </v>
      </c>
      <c r="D9276" t="str">
        <f t="shared" ref="D9276:E9276" si="6681">+G1080</f>
        <v xml:space="preserve"> the way wherein </v>
      </c>
      <c r="E9276" t="str">
        <f t="shared" si="6681"/>
        <v xml:space="preserve"> 19_PSA_142_003 </v>
      </c>
      <c r="F9276" t="str">
        <f t="shared" si="6604"/>
        <v xml:space="preserve"> 16_NEH_09_19 </v>
      </c>
      <c r="G9276" t="str">
        <f t="shared" si="6605"/>
        <v xml:space="preserve"> 06_JOS_24_17 </v>
      </c>
      <c r="H9276" t="str">
        <f t="shared" si="6606"/>
        <v xml:space="preserve"> the way wherein </v>
      </c>
      <c r="I9276" t="str">
        <f t="shared" si="6607"/>
        <v xml:space="preserve"> 19_PSA_142_003 </v>
      </c>
    </row>
    <row r="9277" spans="1:9" x14ac:dyDescent="0.25">
      <c r="A9277" t="str">
        <f t="shared" ref="A9277:B9277" si="6682">+D1083</f>
        <v xml:space="preserve"> 11_1KI_08_36 </v>
      </c>
      <c r="B9277" t="str">
        <f t="shared" si="6682"/>
        <v xml:space="preserve"> way wherein they </v>
      </c>
      <c r="C9277" t="str">
        <f>+F1083</f>
        <v xml:space="preserve"> 16_NEH_09_12 </v>
      </c>
      <c r="D9277" t="str">
        <f t="shared" ref="D9277:E9277" si="6683">+G1083</f>
        <v xml:space="preserve"> way wherein they </v>
      </c>
      <c r="E9277" t="str">
        <f t="shared" si="6683"/>
        <v xml:space="preserve"> 16_NEH_09_19 </v>
      </c>
      <c r="F9277" t="str">
        <f t="shared" si="6604"/>
        <v xml:space="preserve"> 16_NEH_09_12 </v>
      </c>
      <c r="G9277" t="str">
        <f t="shared" si="6605"/>
        <v xml:space="preserve"> 11_1KI_08_36 </v>
      </c>
      <c r="H9277" t="str">
        <f t="shared" si="6606"/>
        <v xml:space="preserve"> way wherein they </v>
      </c>
      <c r="I9277" t="str">
        <f t="shared" si="6607"/>
        <v xml:space="preserve"> 16_NEH_09_19 </v>
      </c>
    </row>
    <row r="9278" spans="1:9" x14ac:dyDescent="0.25">
      <c r="A9278" t="str">
        <f t="shared" ref="A9278:B9278" si="6684">+D1089</f>
        <v xml:space="preserve"> 02_EXO_24_03 </v>
      </c>
      <c r="B9278" t="str">
        <f t="shared" si="6684"/>
        <v xml:space="preserve"> all the people answered </v>
      </c>
      <c r="C9278" t="str">
        <f>+F1089</f>
        <v xml:space="preserve"> 16_NEH_08_06 </v>
      </c>
      <c r="D9278" t="str">
        <f t="shared" ref="D9278:E9278" si="6685">+G1089</f>
        <v xml:space="preserve"> </v>
      </c>
      <c r="E9278">
        <f t="shared" si="6685"/>
        <v>0</v>
      </c>
      <c r="F9278" t="str">
        <f t="shared" si="6604"/>
        <v xml:space="preserve"> 16_NEH_08_06 </v>
      </c>
      <c r="G9278" t="str">
        <f t="shared" si="6605"/>
        <v xml:space="preserve"> 02_EXO_24_03 </v>
      </c>
      <c r="H9278" t="str">
        <f t="shared" si="6606"/>
        <v xml:space="preserve"> all the people answered </v>
      </c>
      <c r="I9278">
        <f t="shared" si="6607"/>
        <v>0</v>
      </c>
    </row>
    <row r="9279" spans="1:9" x14ac:dyDescent="0.25">
      <c r="A9279" t="str">
        <f t="shared" ref="A9279:B9279" si="6686">+D1105</f>
        <v xml:space="preserve"> 05_DEU_05_10 </v>
      </c>
      <c r="B9279" t="str">
        <f t="shared" si="6686"/>
        <v xml:space="preserve"> me and keep </v>
      </c>
      <c r="C9279" t="str">
        <f>+F1105</f>
        <v xml:space="preserve"> 16_NEH_01_09 </v>
      </c>
      <c r="D9279" t="str">
        <f t="shared" ref="D9279:E9279" si="6687">+G1105</f>
        <v xml:space="preserve"> </v>
      </c>
      <c r="E9279">
        <f t="shared" si="6687"/>
        <v>0</v>
      </c>
      <c r="F9279" t="str">
        <f t="shared" si="6604"/>
        <v xml:space="preserve"> 16_NEH_01_09 </v>
      </c>
      <c r="G9279" t="str">
        <f t="shared" si="6605"/>
        <v xml:space="preserve"> 05_DEU_05_10 </v>
      </c>
      <c r="H9279" t="str">
        <f t="shared" si="6606"/>
        <v xml:space="preserve"> me and keep </v>
      </c>
      <c r="I9279">
        <f t="shared" si="6607"/>
        <v>0</v>
      </c>
    </row>
    <row r="9280" spans="1:9" x14ac:dyDescent="0.25">
      <c r="A9280" t="str">
        <f t="shared" ref="A9280:B9280" si="6688">+D1114</f>
        <v xml:space="preserve"> 06_JOS_11_20 </v>
      </c>
      <c r="B9280" t="str">
        <f t="shared" si="6688"/>
        <v xml:space="preserve"> but that he </v>
      </c>
      <c r="C9280" t="str">
        <f>+F1114</f>
        <v xml:space="preserve"> 16_NEH_06_12 </v>
      </c>
      <c r="D9280" t="str">
        <f t="shared" ref="D9280:E9280" si="6689">+G1114</f>
        <v xml:space="preserve"> but that he </v>
      </c>
      <c r="E9280" t="str">
        <f t="shared" si="6689"/>
        <v xml:space="preserve"> 43_JOH_01_31 </v>
      </c>
      <c r="F9280" t="str">
        <f t="shared" si="6604"/>
        <v xml:space="preserve"> 16_NEH_06_12 </v>
      </c>
      <c r="G9280" t="str">
        <f t="shared" si="6605"/>
        <v xml:space="preserve"> 06_JOS_11_20 </v>
      </c>
      <c r="H9280" t="str">
        <f t="shared" si="6606"/>
        <v xml:space="preserve"> but that he </v>
      </c>
      <c r="I9280" t="str">
        <f t="shared" si="6607"/>
        <v xml:space="preserve"> 43_JOH_01_31 </v>
      </c>
    </row>
    <row r="9281" spans="1:9" x14ac:dyDescent="0.25">
      <c r="A9281" t="str">
        <f t="shared" ref="A9281:B9281" si="6690">+D1115</f>
        <v xml:space="preserve"> 09_1SA_11_09 </v>
      </c>
      <c r="B9281" t="str">
        <f t="shared" si="6690"/>
        <v xml:space="preserve"> the sun be </v>
      </c>
      <c r="C9281" t="str">
        <f>+F1115</f>
        <v xml:space="preserve"> 16_NEH_07_03 </v>
      </c>
      <c r="D9281" t="str">
        <f t="shared" ref="D9281:E9281" si="6691">+G1115</f>
        <v xml:space="preserve"> the sun be </v>
      </c>
      <c r="E9281" t="str">
        <f t="shared" si="6691"/>
        <v xml:space="preserve"> 40_MAT_24_29 </v>
      </c>
      <c r="F9281" t="str">
        <f t="shared" si="6604"/>
        <v xml:space="preserve"> 16_NEH_07_03 </v>
      </c>
      <c r="G9281" t="str">
        <f t="shared" si="6605"/>
        <v xml:space="preserve"> 09_1SA_11_09 </v>
      </c>
      <c r="H9281" t="str">
        <f t="shared" si="6606"/>
        <v xml:space="preserve"> the sun be </v>
      </c>
      <c r="I9281" t="str">
        <f t="shared" si="6607"/>
        <v xml:space="preserve"> 40_MAT_24_29 </v>
      </c>
    </row>
    <row r="9282" spans="1:9" x14ac:dyDescent="0.25">
      <c r="A9282" t="str">
        <f t="shared" ref="A9282:B9282" si="6692">+D1123</f>
        <v xml:space="preserve"> 04_NUM_13_29 </v>
      </c>
      <c r="B9282" t="str">
        <f t="shared" si="6692"/>
        <v xml:space="preserve"> and the Jebusites and </v>
      </c>
      <c r="C9282" t="str">
        <f>+F1123</f>
        <v xml:space="preserve"> 16_NEH_09_08 </v>
      </c>
      <c r="D9282" t="str">
        <f t="shared" ref="D9282:E9282" si="6693">+G1123</f>
        <v xml:space="preserve"> </v>
      </c>
      <c r="E9282">
        <f t="shared" si="6693"/>
        <v>0</v>
      </c>
      <c r="F9282" t="str">
        <f t="shared" si="6604"/>
        <v xml:space="preserve"> 16_NEH_09_08 </v>
      </c>
      <c r="G9282" t="str">
        <f t="shared" si="6605"/>
        <v xml:space="preserve"> 04_NUM_13_29 </v>
      </c>
      <c r="H9282" t="str">
        <f t="shared" si="6606"/>
        <v xml:space="preserve"> and the Jebusites and </v>
      </c>
      <c r="I9282">
        <f t="shared" si="6607"/>
        <v>0</v>
      </c>
    </row>
    <row r="9283" spans="1:9" x14ac:dyDescent="0.25">
      <c r="A9283" t="str">
        <f t="shared" ref="A9283:B9283" si="6694">+D1132</f>
        <v xml:space="preserve"> 13_1CH_02_52 </v>
      </c>
      <c r="B9283" t="str">
        <f t="shared" si="6694"/>
        <v xml:space="preserve"> and half of the </v>
      </c>
      <c r="C9283" t="str">
        <f>+F1132</f>
        <v xml:space="preserve"> 16_NEH_12_32 </v>
      </c>
      <c r="D9283" t="str">
        <f t="shared" ref="D9283:E9283" si="6695">+G1132</f>
        <v xml:space="preserve"> and half of the </v>
      </c>
      <c r="E9283" t="str">
        <f t="shared" si="6695"/>
        <v xml:space="preserve"> 38_ZEC_14_02 </v>
      </c>
      <c r="F9283" t="str">
        <f t="shared" si="6604"/>
        <v xml:space="preserve"> 16_NEH_12_32 </v>
      </c>
      <c r="G9283" t="str">
        <f t="shared" si="6605"/>
        <v xml:space="preserve"> 13_1CH_02_52 </v>
      </c>
      <c r="H9283" t="str">
        <f t="shared" si="6606"/>
        <v xml:space="preserve"> and half of the </v>
      </c>
      <c r="I9283" t="str">
        <f t="shared" si="6607"/>
        <v xml:space="preserve"> 38_ZEC_14_02 </v>
      </c>
    </row>
    <row r="9284" spans="1:9" x14ac:dyDescent="0.25">
      <c r="A9284" t="str">
        <f t="shared" ref="A9284:B9284" si="6696">+D1136</f>
        <v xml:space="preserve"> 16_NEH_08_08 </v>
      </c>
      <c r="B9284" t="str">
        <f t="shared" si="6696"/>
        <v xml:space="preserve"> read in the </v>
      </c>
      <c r="C9284" t="str">
        <f>+F1136</f>
        <v xml:space="preserve"> 16_NEH_09_03 </v>
      </c>
      <c r="D9284" t="str">
        <f t="shared" ref="D9284:E9284" si="6697">+G1136</f>
        <v xml:space="preserve"> read in the </v>
      </c>
      <c r="E9284" t="str">
        <f t="shared" si="6697"/>
        <v xml:space="preserve"> 16_NEH_13_01 </v>
      </c>
      <c r="F9284" t="str">
        <f t="shared" si="6604"/>
        <v xml:space="preserve"> 16_NEH_09_03 </v>
      </c>
      <c r="G9284" t="str">
        <f t="shared" si="6605"/>
        <v xml:space="preserve"> 16_NEH_08_08 </v>
      </c>
      <c r="H9284" t="str">
        <f t="shared" si="6606"/>
        <v xml:space="preserve"> read in the </v>
      </c>
      <c r="I9284" t="str">
        <f t="shared" si="6607"/>
        <v xml:space="preserve"> 16_NEH_13_01 </v>
      </c>
    </row>
    <row r="9285" spans="1:9" x14ac:dyDescent="0.25">
      <c r="A9285" t="str">
        <f t="shared" ref="A9285:B9285" si="6698">+D1137</f>
        <v xml:space="preserve"> 04_NUM_21_18 </v>
      </c>
      <c r="B9285" t="str">
        <f t="shared" si="6698"/>
        <v xml:space="preserve"> the nobles of </v>
      </c>
      <c r="C9285" t="str">
        <f>+F1137</f>
        <v xml:space="preserve"> 16_NEH_13_17 </v>
      </c>
      <c r="D9285" t="str">
        <f t="shared" ref="D9285:E9285" si="6699">+G1137</f>
        <v xml:space="preserve"> the nobles of </v>
      </c>
      <c r="E9285" t="str">
        <f t="shared" si="6699"/>
        <v xml:space="preserve"> 24_JER_27_20 </v>
      </c>
      <c r="F9285" t="str">
        <f t="shared" si="6604"/>
        <v xml:space="preserve"> 16_NEH_13_17 </v>
      </c>
      <c r="G9285" t="str">
        <f t="shared" si="6605"/>
        <v xml:space="preserve"> 04_NUM_21_18 </v>
      </c>
      <c r="H9285" t="str">
        <f t="shared" si="6606"/>
        <v xml:space="preserve"> the nobles of </v>
      </c>
      <c r="I9285" t="str">
        <f t="shared" si="6607"/>
        <v xml:space="preserve"> 24_JER_27_20 </v>
      </c>
    </row>
    <row r="9286" spans="1:9" x14ac:dyDescent="0.25">
      <c r="A9286" t="str">
        <f t="shared" ref="A9286:B9286" si="6700">+D1145</f>
        <v xml:space="preserve"> 12_2KI_19_04 </v>
      </c>
      <c r="B9286" t="str">
        <f t="shared" si="6700"/>
        <v xml:space="preserve"> the remnant that </v>
      </c>
      <c r="C9286" t="str">
        <f>+F1145</f>
        <v xml:space="preserve"> 16_NEH_01_03 </v>
      </c>
      <c r="D9286" t="str">
        <f t="shared" ref="D9286:E9286" si="6701">+G1145</f>
        <v xml:space="preserve"> the remnant that </v>
      </c>
      <c r="E9286" t="str">
        <f t="shared" si="6701"/>
        <v xml:space="preserve"> 23_ISA_37_04 </v>
      </c>
      <c r="F9286" t="str">
        <f t="shared" si="6604"/>
        <v xml:space="preserve"> 16_NEH_01_03 </v>
      </c>
      <c r="G9286" t="str">
        <f t="shared" si="6605"/>
        <v xml:space="preserve"> 12_2KI_19_04 </v>
      </c>
      <c r="H9286" t="str">
        <f t="shared" si="6606"/>
        <v xml:space="preserve"> the remnant that </v>
      </c>
      <c r="I9286" t="str">
        <f t="shared" si="6607"/>
        <v xml:space="preserve"> 23_ISA_37_04 </v>
      </c>
    </row>
    <row r="9287" spans="1:9" x14ac:dyDescent="0.25">
      <c r="A9287" t="str">
        <f t="shared" ref="A9287:B9287" si="6702">+D1165</f>
        <v xml:space="preserve"> 02_EXO_39_14 </v>
      </c>
      <c r="B9287" t="str">
        <f t="shared" si="6702"/>
        <v xml:space="preserve"> every one with </v>
      </c>
      <c r="C9287" t="str">
        <f>+F1165</f>
        <v xml:space="preserve"> 16_NEH_04_17 </v>
      </c>
      <c r="D9287" t="str">
        <f t="shared" ref="D9287:E9287" si="6703">+G1165</f>
        <v xml:space="preserve"> every one with </v>
      </c>
      <c r="E9287" t="str">
        <f t="shared" si="6703"/>
        <v xml:space="preserve"> 16_NEH_04_22 </v>
      </c>
      <c r="F9287" t="str">
        <f t="shared" si="6604"/>
        <v xml:space="preserve"> 16_NEH_04_17 </v>
      </c>
      <c r="G9287" t="str">
        <f t="shared" si="6605"/>
        <v xml:space="preserve"> 02_EXO_39_14 </v>
      </c>
      <c r="H9287" t="str">
        <f t="shared" si="6606"/>
        <v xml:space="preserve"> every one with </v>
      </c>
      <c r="I9287" t="str">
        <f t="shared" si="6607"/>
        <v xml:space="preserve"> 16_NEH_04_22 </v>
      </c>
    </row>
    <row r="9288" spans="1:9" x14ac:dyDescent="0.25">
      <c r="A9288" t="str">
        <f t="shared" ref="A9288:B9288" si="6704">+D1166</f>
        <v xml:space="preserve"> 02_EXO_39_14 </v>
      </c>
      <c r="B9288" t="str">
        <f t="shared" si="6704"/>
        <v xml:space="preserve"> one with his </v>
      </c>
      <c r="C9288" t="str">
        <f>+F1166</f>
        <v xml:space="preserve"> 16_NEH_04_22 </v>
      </c>
      <c r="D9288" t="str">
        <f t="shared" ref="D9288:E9288" si="6705">+G1166</f>
        <v xml:space="preserve"> one with his </v>
      </c>
      <c r="E9288" t="str">
        <f t="shared" si="6705"/>
        <v xml:space="preserve"> 19_PSA_012_002 </v>
      </c>
      <c r="F9288" t="str">
        <f t="shared" si="6604"/>
        <v xml:space="preserve"> 16_NEH_04_22 </v>
      </c>
      <c r="G9288" t="str">
        <f t="shared" si="6605"/>
        <v xml:space="preserve"> 02_EXO_39_14 </v>
      </c>
      <c r="H9288" t="str">
        <f t="shared" si="6606"/>
        <v xml:space="preserve"> one with his </v>
      </c>
      <c r="I9288" t="str">
        <f t="shared" si="6607"/>
        <v xml:space="preserve"> 19_PSA_012_002 </v>
      </c>
    </row>
    <row r="9289" spans="1:9" x14ac:dyDescent="0.25">
      <c r="A9289" t="str">
        <f t="shared" ref="A9289:B9289" si="6706">+D1169</f>
        <v xml:space="preserve"> 12_2KI_11_06 </v>
      </c>
      <c r="B9289" t="str">
        <f t="shared" si="6706"/>
        <v xml:space="preserve"> that it be not </v>
      </c>
      <c r="C9289" t="str">
        <f>+F1169</f>
        <v xml:space="preserve"> 16_NEH_06_09 </v>
      </c>
      <c r="D9289" t="str">
        <f t="shared" ref="D9289:E9289" si="6707">+G1169</f>
        <v xml:space="preserve"> that it be not </v>
      </c>
      <c r="E9289" t="str">
        <f t="shared" si="6707"/>
        <v xml:space="preserve"> 17_EST_01_19 </v>
      </c>
      <c r="F9289" t="str">
        <f t="shared" si="6604"/>
        <v xml:space="preserve"> 16_NEH_06_09 </v>
      </c>
      <c r="G9289" t="str">
        <f t="shared" si="6605"/>
        <v xml:space="preserve"> 12_2KI_11_06 </v>
      </c>
      <c r="H9289" t="str">
        <f t="shared" si="6606"/>
        <v xml:space="preserve"> that it be not </v>
      </c>
      <c r="I9289" t="str">
        <f t="shared" si="6607"/>
        <v xml:space="preserve"> 17_EST_01_19 </v>
      </c>
    </row>
    <row r="9290" spans="1:9" x14ac:dyDescent="0.25">
      <c r="A9290" t="str">
        <f t="shared" ref="A9290:B9290" si="6708">+D1179</f>
        <v xml:space="preserve"> 07_JUD_16_29 </v>
      </c>
      <c r="B9290" t="str">
        <f t="shared" si="6708"/>
        <v xml:space="preserve"> up of the </v>
      </c>
      <c r="C9290" t="str">
        <f>+F1179</f>
        <v xml:space="preserve"> 16_NEH_03_31 </v>
      </c>
      <c r="D9290" t="str">
        <f t="shared" ref="D9290:E9290" si="6709">+G1179</f>
        <v xml:space="preserve"> up of the </v>
      </c>
      <c r="E9290" t="str">
        <f t="shared" si="6709"/>
        <v xml:space="preserve"> 16_NEH_03_32 </v>
      </c>
      <c r="F9290" t="str">
        <f t="shared" si="6604"/>
        <v xml:space="preserve"> 16_NEH_03_31 </v>
      </c>
      <c r="G9290" t="str">
        <f t="shared" si="6605"/>
        <v xml:space="preserve"> 07_JUD_16_29 </v>
      </c>
      <c r="H9290" t="str">
        <f t="shared" si="6606"/>
        <v xml:space="preserve"> up of the </v>
      </c>
      <c r="I9290" t="str">
        <f t="shared" si="6607"/>
        <v xml:space="preserve"> 16_NEH_03_32 </v>
      </c>
    </row>
    <row r="9291" spans="1:9" x14ac:dyDescent="0.25">
      <c r="A9291" t="str">
        <f t="shared" ref="A9291:B9291" si="6710">+D1180</f>
        <v xml:space="preserve"> 04_NUM_31_02 </v>
      </c>
      <c r="B9291" t="str">
        <f t="shared" si="6710"/>
        <v xml:space="preserve"> Israel of the </v>
      </c>
      <c r="C9291" t="str">
        <f>+F1180</f>
        <v xml:space="preserve"> 16_NEH_11_20 </v>
      </c>
      <c r="D9291" t="str">
        <f t="shared" ref="D9291:E9291" si="6711">+G1180</f>
        <v xml:space="preserve"> Israel of the </v>
      </c>
      <c r="E9291" t="str">
        <f t="shared" si="6711"/>
        <v xml:space="preserve"> 50_PHP_03_05 </v>
      </c>
      <c r="F9291" t="str">
        <f t="shared" si="6604"/>
        <v xml:space="preserve"> 16_NEH_11_20 </v>
      </c>
      <c r="G9291" t="str">
        <f t="shared" si="6605"/>
        <v xml:space="preserve"> 04_NUM_31_02 </v>
      </c>
      <c r="H9291" t="str">
        <f t="shared" si="6606"/>
        <v xml:space="preserve"> Israel of the </v>
      </c>
      <c r="I9291" t="str">
        <f t="shared" si="6607"/>
        <v xml:space="preserve"> 50_PHP_03_05 </v>
      </c>
    </row>
    <row r="9292" spans="1:9" x14ac:dyDescent="0.25">
      <c r="A9292" t="str">
        <f t="shared" ref="A9292:B9292" si="6712">+D1182</f>
        <v xml:space="preserve"> 04_NUM_31_02 </v>
      </c>
      <c r="B9292" t="str">
        <f t="shared" si="6712"/>
        <v xml:space="preserve"> of Israel of the </v>
      </c>
      <c r="C9292" t="str">
        <f>+F1182</f>
        <v xml:space="preserve"> 16_NEH_11_20 </v>
      </c>
      <c r="D9292" t="str">
        <f t="shared" ref="D9292:E9292" si="6713">+G1182</f>
        <v xml:space="preserve"> of Israel of the </v>
      </c>
      <c r="E9292" t="str">
        <f t="shared" si="6713"/>
        <v xml:space="preserve"> 50_PHP_03_05 </v>
      </c>
      <c r="F9292" t="str">
        <f t="shared" si="6604"/>
        <v xml:space="preserve"> 16_NEH_11_20 </v>
      </c>
      <c r="G9292" t="str">
        <f t="shared" si="6605"/>
        <v xml:space="preserve"> 04_NUM_31_02 </v>
      </c>
      <c r="H9292" t="str">
        <f t="shared" si="6606"/>
        <v xml:space="preserve"> of Israel of the </v>
      </c>
      <c r="I9292" t="str">
        <f t="shared" si="6607"/>
        <v xml:space="preserve"> 50_PHP_03_05 </v>
      </c>
    </row>
    <row r="9293" spans="1:9" x14ac:dyDescent="0.25">
      <c r="A9293" t="str">
        <f t="shared" ref="A9293:B9293" si="6714">+D1183</f>
        <v xml:space="preserve"> 04_NUM_20_24 </v>
      </c>
      <c r="B9293" t="str">
        <f t="shared" si="6714"/>
        <v xml:space="preserve"> Aaron shall be </v>
      </c>
      <c r="C9293" t="str">
        <f>+F1183</f>
        <v xml:space="preserve"> 16_NEH_10_38 </v>
      </c>
      <c r="D9293" t="str">
        <f t="shared" ref="D9293:E9293" si="6715">+G1183</f>
        <v xml:space="preserve"> </v>
      </c>
      <c r="E9293">
        <f t="shared" si="6715"/>
        <v>0</v>
      </c>
      <c r="F9293" t="str">
        <f t="shared" si="6604"/>
        <v xml:space="preserve"> 16_NEH_10_38 </v>
      </c>
      <c r="G9293" t="str">
        <f t="shared" si="6605"/>
        <v xml:space="preserve"> 04_NUM_20_24 </v>
      </c>
      <c r="H9293" t="str">
        <f t="shared" si="6606"/>
        <v xml:space="preserve"> Aaron shall be </v>
      </c>
      <c r="I9293">
        <f t="shared" si="6607"/>
        <v>0</v>
      </c>
    </row>
    <row r="9294" spans="1:9" x14ac:dyDescent="0.25">
      <c r="A9294" t="str">
        <f t="shared" ref="A9294:B9294" si="6716">+D1212</f>
        <v xml:space="preserve"> 02_EXO_30_28 </v>
      </c>
      <c r="B9294" t="str">
        <f t="shared" si="6716"/>
        <v xml:space="preserve"> vessels and the </v>
      </c>
      <c r="C9294" t="str">
        <f>+F1212</f>
        <v xml:space="preserve"> 16_NEH_13_05 </v>
      </c>
      <c r="D9294" t="str">
        <f t="shared" ref="D9294:E9294" si="6717">+G1212</f>
        <v xml:space="preserve"> </v>
      </c>
      <c r="E9294">
        <f t="shared" si="6717"/>
        <v>0</v>
      </c>
      <c r="F9294" t="str">
        <f t="shared" si="6604"/>
        <v xml:space="preserve"> 16_NEH_13_05 </v>
      </c>
      <c r="G9294" t="str">
        <f t="shared" si="6605"/>
        <v xml:space="preserve"> 02_EXO_30_28 </v>
      </c>
      <c r="H9294" t="str">
        <f t="shared" si="6606"/>
        <v xml:space="preserve"> vessels and the </v>
      </c>
      <c r="I9294">
        <f t="shared" si="6607"/>
        <v>0</v>
      </c>
    </row>
    <row r="9295" spans="1:9" x14ac:dyDescent="0.25">
      <c r="A9295" t="str">
        <f t="shared" ref="A9295:B9295" si="6718">+D1215</f>
        <v xml:space="preserve"> 02_EXO_35_33 </v>
      </c>
      <c r="B9295" t="str">
        <f t="shared" si="6718"/>
        <v xml:space="preserve"> them and in </v>
      </c>
      <c r="C9295" t="str">
        <f>+F1215</f>
        <v xml:space="preserve"> 16_NEH_09_35 </v>
      </c>
      <c r="D9295" t="str">
        <f t="shared" ref="D9295:E9295" si="6719">+G1215</f>
        <v xml:space="preserve"> them and in </v>
      </c>
      <c r="E9295" t="str">
        <f t="shared" si="6719"/>
        <v xml:space="preserve"> 44_ACT_07_39 </v>
      </c>
      <c r="F9295" t="str">
        <f t="shared" si="6604"/>
        <v xml:space="preserve"> 16_NEH_09_35 </v>
      </c>
      <c r="G9295" t="str">
        <f t="shared" si="6605"/>
        <v xml:space="preserve"> 02_EXO_35_33 </v>
      </c>
      <c r="H9295" t="str">
        <f t="shared" si="6606"/>
        <v xml:space="preserve"> them and in </v>
      </c>
      <c r="I9295" t="str">
        <f t="shared" si="6607"/>
        <v xml:space="preserve"> 44_ACT_07_39 </v>
      </c>
    </row>
    <row r="9296" spans="1:9" x14ac:dyDescent="0.25">
      <c r="A9296" t="str">
        <f t="shared" ref="A9296:B9296" si="6720">+D1221</f>
        <v xml:space="preserve"> 14_2CH_30_03 </v>
      </c>
      <c r="B9296" t="str">
        <f t="shared" si="6720"/>
        <v xml:space="preserve"> people gathered themselves </v>
      </c>
      <c r="C9296" t="str">
        <f>+F1221</f>
        <v xml:space="preserve"> 16_NEH_08_01 </v>
      </c>
      <c r="D9296" t="str">
        <f t="shared" ref="D9296:E9296" si="6721">+G1221</f>
        <v xml:space="preserve"> </v>
      </c>
      <c r="E9296">
        <f t="shared" si="6721"/>
        <v>0</v>
      </c>
      <c r="F9296" t="str">
        <f t="shared" si="6604"/>
        <v xml:space="preserve"> 16_NEH_08_01 </v>
      </c>
      <c r="G9296" t="str">
        <f t="shared" si="6605"/>
        <v xml:space="preserve"> 14_2CH_30_03 </v>
      </c>
      <c r="H9296" t="str">
        <f t="shared" si="6606"/>
        <v xml:space="preserve"> people gathered themselves </v>
      </c>
      <c r="I9296">
        <f t="shared" si="6607"/>
        <v>0</v>
      </c>
    </row>
    <row r="9297" spans="1:9" x14ac:dyDescent="0.25">
      <c r="A9297" t="str">
        <f t="shared" ref="A9297:B9297" si="6722">+D1222</f>
        <v xml:space="preserve"> 14_2CH_30_03 </v>
      </c>
      <c r="B9297" t="str">
        <f t="shared" si="6722"/>
        <v xml:space="preserve"> people gathered themselves together </v>
      </c>
      <c r="C9297" t="str">
        <f>+F1222</f>
        <v xml:space="preserve"> 16_NEH_08_01 </v>
      </c>
      <c r="D9297" t="str">
        <f t="shared" ref="D9297:E9297" si="6723">+G1222</f>
        <v xml:space="preserve"> </v>
      </c>
      <c r="E9297">
        <f t="shared" si="6723"/>
        <v>0</v>
      </c>
      <c r="F9297" t="str">
        <f t="shared" si="6604"/>
        <v xml:space="preserve"> 16_NEH_08_01 </v>
      </c>
      <c r="G9297" t="str">
        <f t="shared" si="6605"/>
        <v xml:space="preserve"> 14_2CH_30_03 </v>
      </c>
      <c r="H9297" t="str">
        <f t="shared" si="6606"/>
        <v xml:space="preserve"> people gathered themselves together </v>
      </c>
      <c r="I9297">
        <f t="shared" si="6607"/>
        <v>0</v>
      </c>
    </row>
    <row r="9298" spans="1:9" x14ac:dyDescent="0.25">
      <c r="A9298" t="str">
        <f t="shared" ref="A9298:B9298" si="6724">+D1223</f>
        <v xml:space="preserve"> 14_2CH_30_03 </v>
      </c>
      <c r="B9298" t="str">
        <f t="shared" si="6724"/>
        <v xml:space="preserve"> the people gathered </v>
      </c>
      <c r="C9298" t="str">
        <f>+F1223</f>
        <v xml:space="preserve"> 16_NEH_08_01 </v>
      </c>
      <c r="D9298" t="str">
        <f t="shared" ref="D9298:E9298" si="6725">+G1223</f>
        <v xml:space="preserve"> </v>
      </c>
      <c r="E9298">
        <f t="shared" si="6725"/>
        <v>0</v>
      </c>
      <c r="F9298" t="str">
        <f t="shared" si="6604"/>
        <v xml:space="preserve"> 16_NEH_08_01 </v>
      </c>
      <c r="G9298" t="str">
        <f t="shared" si="6605"/>
        <v xml:space="preserve"> 14_2CH_30_03 </v>
      </c>
      <c r="H9298" t="str">
        <f t="shared" si="6606"/>
        <v xml:space="preserve"> the people gathered </v>
      </c>
      <c r="I9298">
        <f t="shared" si="6607"/>
        <v>0</v>
      </c>
    </row>
    <row r="9299" spans="1:9" x14ac:dyDescent="0.25">
      <c r="A9299" t="str">
        <f t="shared" ref="A9299:B9299" si="6726">+D1224</f>
        <v xml:space="preserve"> 14_2CH_30_03 </v>
      </c>
      <c r="B9299" t="str">
        <f t="shared" si="6726"/>
        <v xml:space="preserve"> the people gathered themselves </v>
      </c>
      <c r="C9299" t="str">
        <f>+F1224</f>
        <v xml:space="preserve"> 16_NEH_08_01 </v>
      </c>
      <c r="D9299" t="str">
        <f t="shared" ref="D9299:E9299" si="6727">+G1224</f>
        <v xml:space="preserve"> </v>
      </c>
      <c r="E9299">
        <f t="shared" si="6727"/>
        <v>0</v>
      </c>
      <c r="F9299" t="str">
        <f t="shared" si="6604"/>
        <v xml:space="preserve"> 16_NEH_08_01 </v>
      </c>
      <c r="G9299" t="str">
        <f t="shared" si="6605"/>
        <v xml:space="preserve"> 14_2CH_30_03 </v>
      </c>
      <c r="H9299" t="str">
        <f t="shared" si="6606"/>
        <v xml:space="preserve"> the people gathered themselves </v>
      </c>
      <c r="I9299">
        <f t="shared" si="6607"/>
        <v>0</v>
      </c>
    </row>
    <row r="9300" spans="1:9" x14ac:dyDescent="0.25">
      <c r="A9300" t="str">
        <f t="shared" ref="A9300:B9300" si="6728">+D1227</f>
        <v xml:space="preserve"> 02_EXO_32_08 </v>
      </c>
      <c r="B9300" t="str">
        <f t="shared" si="6728"/>
        <v xml:space="preserve"> a molten calf </v>
      </c>
      <c r="C9300" t="str">
        <f>+F1227</f>
        <v xml:space="preserve"> 16_NEH_09_18 </v>
      </c>
      <c r="D9300" t="str">
        <f t="shared" ref="D9300:E9300" si="6729">+G1227</f>
        <v xml:space="preserve"> </v>
      </c>
      <c r="E9300">
        <f t="shared" si="6729"/>
        <v>0</v>
      </c>
      <c r="F9300" t="str">
        <f t="shared" si="6604"/>
        <v xml:space="preserve"> 16_NEH_09_18 </v>
      </c>
      <c r="G9300" t="str">
        <f t="shared" si="6605"/>
        <v xml:space="preserve"> 02_EXO_32_08 </v>
      </c>
      <c r="H9300" t="str">
        <f t="shared" si="6606"/>
        <v xml:space="preserve"> a molten calf </v>
      </c>
      <c r="I9300">
        <f t="shared" si="6607"/>
        <v>0</v>
      </c>
    </row>
    <row r="9301" spans="1:9" x14ac:dyDescent="0.25">
      <c r="A9301" t="str">
        <f t="shared" ref="A9301:B9301" si="6730">+D1247</f>
        <v xml:space="preserve"> 15_EZR_08_28 </v>
      </c>
      <c r="B9301" t="str">
        <f t="shared" si="6730"/>
        <v xml:space="preserve"> I said unto them </v>
      </c>
      <c r="C9301" t="str">
        <f>+F1247</f>
        <v xml:space="preserve"> 16_NEH_07_03 </v>
      </c>
      <c r="D9301" t="str">
        <f t="shared" ref="D9301:E9301" si="6731">+G1247</f>
        <v xml:space="preserve"> I said unto them </v>
      </c>
      <c r="E9301" t="str">
        <f t="shared" si="6731"/>
        <v xml:space="preserve"> 24_JER_35_05 </v>
      </c>
      <c r="F9301" t="str">
        <f t="shared" si="6604"/>
        <v xml:space="preserve"> 16_NEH_07_03 </v>
      </c>
      <c r="G9301" t="str">
        <f t="shared" si="6605"/>
        <v xml:space="preserve"> 15_EZR_08_28 </v>
      </c>
      <c r="H9301" t="str">
        <f t="shared" si="6606"/>
        <v xml:space="preserve"> I said unto them </v>
      </c>
      <c r="I9301" t="str">
        <f t="shared" si="6607"/>
        <v xml:space="preserve"> 24_JER_35_05 </v>
      </c>
    </row>
    <row r="9302" spans="1:9" x14ac:dyDescent="0.25">
      <c r="A9302" t="str">
        <f t="shared" ref="A9302:B9302" si="6732">+D1271</f>
        <v xml:space="preserve"> 11_1KI_08_38 </v>
      </c>
      <c r="B9302" t="str">
        <f t="shared" si="6732"/>
        <v xml:space="preserve"> all thy people </v>
      </c>
      <c r="C9302" t="str">
        <f>+F1271</f>
        <v xml:space="preserve"> 16_NEH_09_32 </v>
      </c>
      <c r="D9302" t="str">
        <f t="shared" ref="D9302:E9302" si="6733">+G1271</f>
        <v xml:space="preserve"> all thy people </v>
      </c>
      <c r="E9302" t="str">
        <f t="shared" si="6733"/>
        <v xml:space="preserve"> 23_ISA_64_09 </v>
      </c>
      <c r="F9302" t="str">
        <f t="shared" si="6604"/>
        <v xml:space="preserve"> 16_NEH_09_32 </v>
      </c>
      <c r="G9302" t="str">
        <f t="shared" si="6605"/>
        <v xml:space="preserve"> 11_1KI_08_38 </v>
      </c>
      <c r="H9302" t="str">
        <f t="shared" si="6606"/>
        <v xml:space="preserve"> all thy people </v>
      </c>
      <c r="I9302" t="str">
        <f t="shared" si="6607"/>
        <v xml:space="preserve"> 23_ISA_64_09 </v>
      </c>
    </row>
    <row r="9303" spans="1:9" x14ac:dyDescent="0.25">
      <c r="A9303" t="str">
        <f t="shared" ref="A9303:B9303" si="6734">+D1280</f>
        <v xml:space="preserve"> 16_NEH_02_16 </v>
      </c>
      <c r="B9303" t="str">
        <f t="shared" si="6734"/>
        <v xml:space="preserve"> And the rulers </v>
      </c>
      <c r="C9303" t="str">
        <f>+F1280</f>
        <v xml:space="preserve"> 16_NEH_05_07 </v>
      </c>
      <c r="D9303" t="str">
        <f t="shared" ref="D9303:E9303" si="6735">+G1280</f>
        <v xml:space="preserve"> And the rulers </v>
      </c>
      <c r="E9303" t="str">
        <f t="shared" si="6735"/>
        <v xml:space="preserve"> 16_NEH_07_05 </v>
      </c>
      <c r="F9303" t="str">
        <f t="shared" ref="F9303:F9366" si="6736">+C9303</f>
        <v xml:space="preserve"> 16_NEH_05_07 </v>
      </c>
      <c r="G9303" t="str">
        <f t="shared" ref="G9303:G9366" si="6737">+A9303</f>
        <v xml:space="preserve"> 16_NEH_02_16 </v>
      </c>
      <c r="H9303" t="str">
        <f t="shared" ref="H9303:H9366" si="6738">+B9303</f>
        <v xml:space="preserve"> And the rulers </v>
      </c>
      <c r="I9303" t="str">
        <f t="shared" ref="I9303:I9366" si="6739">+E9303</f>
        <v xml:space="preserve"> 16_NEH_07_05 </v>
      </c>
    </row>
    <row r="9304" spans="1:9" x14ac:dyDescent="0.25">
      <c r="A9304" t="str">
        <f t="shared" ref="A9304:B9304" si="6740">+D1281</f>
        <v xml:space="preserve"> 03_LEV_07_36 </v>
      </c>
      <c r="B9304" t="str">
        <f t="shared" si="6740"/>
        <v xml:space="preserve"> commanded to be </v>
      </c>
      <c r="C9304" t="str">
        <f>+F1281</f>
        <v xml:space="preserve"> 16_NEH_13_05 </v>
      </c>
      <c r="D9304" t="str">
        <f t="shared" ref="D9304:E9304" si="6741">+G1281</f>
        <v xml:space="preserve"> commanded to be </v>
      </c>
      <c r="E9304" t="str">
        <f t="shared" si="6741"/>
        <v xml:space="preserve"> 46_1CO_14_34 </v>
      </c>
      <c r="F9304" t="str">
        <f t="shared" si="6736"/>
        <v xml:space="preserve"> 16_NEH_13_05 </v>
      </c>
      <c r="G9304" t="str">
        <f t="shared" si="6737"/>
        <v xml:space="preserve"> 03_LEV_07_36 </v>
      </c>
      <c r="H9304" t="str">
        <f t="shared" si="6738"/>
        <v xml:space="preserve"> commanded to be </v>
      </c>
      <c r="I9304" t="str">
        <f t="shared" si="6739"/>
        <v xml:space="preserve"> 46_1CO_14_34 </v>
      </c>
    </row>
    <row r="9305" spans="1:9" x14ac:dyDescent="0.25">
      <c r="A9305" t="str">
        <f t="shared" ref="A9305:B9305" si="6742">+D1290</f>
        <v xml:space="preserve"> 09_1SA_25_10 </v>
      </c>
      <c r="B9305" t="str">
        <f t="shared" si="6742"/>
        <v xml:space="preserve"> every man from </v>
      </c>
      <c r="C9305" t="str">
        <f>+F1290</f>
        <v xml:space="preserve"> 16_NEH_05_13 </v>
      </c>
      <c r="D9305" t="str">
        <f t="shared" ref="D9305:E9305" si="6743">+G1290</f>
        <v xml:space="preserve"> every man from </v>
      </c>
      <c r="E9305" t="str">
        <f t="shared" si="6743"/>
        <v xml:space="preserve"> 24_JER_26_03 </v>
      </c>
      <c r="F9305" t="str">
        <f t="shared" si="6736"/>
        <v xml:space="preserve"> 16_NEH_05_13 </v>
      </c>
      <c r="G9305" t="str">
        <f t="shared" si="6737"/>
        <v xml:space="preserve"> 09_1SA_25_10 </v>
      </c>
      <c r="H9305" t="str">
        <f t="shared" si="6738"/>
        <v xml:space="preserve"> every man from </v>
      </c>
      <c r="I9305" t="str">
        <f t="shared" si="6739"/>
        <v xml:space="preserve"> 24_JER_26_03 </v>
      </c>
    </row>
    <row r="9306" spans="1:9" x14ac:dyDescent="0.25">
      <c r="A9306" t="str">
        <f t="shared" ref="A9306:B9306" si="6744">+D1291</f>
        <v xml:space="preserve"> 07_JUD_19_16 </v>
      </c>
      <c r="B9306" t="str">
        <f t="shared" si="6744"/>
        <v xml:space="preserve"> man from his </v>
      </c>
      <c r="C9306" t="str">
        <f>+F1291</f>
        <v xml:space="preserve"> 16_NEH_05_13 </v>
      </c>
      <c r="D9306" t="str">
        <f t="shared" ref="D9306:E9306" si="6745">+G1291</f>
        <v xml:space="preserve"> man from his </v>
      </c>
      <c r="E9306" t="str">
        <f t="shared" si="6745"/>
        <v xml:space="preserve"> 18_JOB_33_17 </v>
      </c>
      <c r="F9306" t="str">
        <f t="shared" si="6736"/>
        <v xml:space="preserve"> 16_NEH_05_13 </v>
      </c>
      <c r="G9306" t="str">
        <f t="shared" si="6737"/>
        <v xml:space="preserve"> 07_JUD_19_16 </v>
      </c>
      <c r="H9306" t="str">
        <f t="shared" si="6738"/>
        <v xml:space="preserve"> man from his </v>
      </c>
      <c r="I9306" t="str">
        <f t="shared" si="6739"/>
        <v xml:space="preserve"> 18_JOB_33_17 </v>
      </c>
    </row>
    <row r="9307" spans="1:9" x14ac:dyDescent="0.25">
      <c r="A9307" t="str">
        <f t="shared" ref="A9307:B9307" si="6746">+D1293</f>
        <v xml:space="preserve"> 12_2KI_22_05 </v>
      </c>
      <c r="B9307" t="str">
        <f t="shared" si="6746"/>
        <v xml:space="preserve"> of the work </v>
      </c>
      <c r="C9307" t="str">
        <f>+F1293</f>
        <v xml:space="preserve"> 16_NEH_07_71 </v>
      </c>
      <c r="D9307" t="str">
        <f t="shared" ref="D9307:E9307" si="6747">+G1293</f>
        <v xml:space="preserve"> of the work </v>
      </c>
      <c r="E9307" t="str">
        <f t="shared" si="6747"/>
        <v xml:space="preserve"> 59_JAM_01_25 </v>
      </c>
      <c r="F9307" t="str">
        <f t="shared" si="6736"/>
        <v xml:space="preserve"> 16_NEH_07_71 </v>
      </c>
      <c r="G9307" t="str">
        <f t="shared" si="6737"/>
        <v xml:space="preserve"> 12_2KI_22_05 </v>
      </c>
      <c r="H9307" t="str">
        <f t="shared" si="6738"/>
        <v xml:space="preserve"> of the work </v>
      </c>
      <c r="I9307" t="str">
        <f t="shared" si="6739"/>
        <v xml:space="preserve"> 59_JAM_01_25 </v>
      </c>
    </row>
    <row r="9308" spans="1:9" x14ac:dyDescent="0.25">
      <c r="A9308" t="str">
        <f t="shared" ref="A9308:B9308" si="6748">+D1294</f>
        <v xml:space="preserve"> 13_1CH_06_49 </v>
      </c>
      <c r="B9308" t="str">
        <f t="shared" si="6748"/>
        <v xml:space="preserve"> for all the work </v>
      </c>
      <c r="C9308" t="str">
        <f>+F1294</f>
        <v xml:space="preserve"> 16_NEH_10_33 </v>
      </c>
      <c r="D9308" t="str">
        <f t="shared" ref="D9308:E9308" si="6749">+G1294</f>
        <v xml:space="preserve"> </v>
      </c>
      <c r="E9308">
        <f t="shared" si="6749"/>
        <v>0</v>
      </c>
      <c r="F9308" t="str">
        <f t="shared" si="6736"/>
        <v xml:space="preserve"> 16_NEH_10_33 </v>
      </c>
      <c r="G9308" t="str">
        <f t="shared" si="6737"/>
        <v xml:space="preserve"> 13_1CH_06_49 </v>
      </c>
      <c r="H9308" t="str">
        <f t="shared" si="6738"/>
        <v xml:space="preserve"> for all the work </v>
      </c>
      <c r="I9308">
        <f t="shared" si="6739"/>
        <v>0</v>
      </c>
    </row>
    <row r="9309" spans="1:9" x14ac:dyDescent="0.25">
      <c r="A9309" t="str">
        <f t="shared" ref="A9309:B9309" si="6750">+D1315</f>
        <v xml:space="preserve"> 12_2KI_04_06 </v>
      </c>
      <c r="B9309" t="str">
        <f t="shared" si="6750"/>
        <v xml:space="preserve"> and the oil </v>
      </c>
      <c r="C9309" t="str">
        <f>+F1315</f>
        <v xml:space="preserve"> 16_NEH_05_11 </v>
      </c>
      <c r="D9309" t="str">
        <f t="shared" ref="D9309:E9309" si="6751">+G1315</f>
        <v xml:space="preserve"> and the oil </v>
      </c>
      <c r="E9309" t="str">
        <f t="shared" si="6751"/>
        <v xml:space="preserve"> 16_NEH_10_39 </v>
      </c>
      <c r="F9309" t="str">
        <f t="shared" si="6736"/>
        <v xml:space="preserve"> 16_NEH_05_11 </v>
      </c>
      <c r="G9309" t="str">
        <f t="shared" si="6737"/>
        <v xml:space="preserve"> 12_2KI_04_06 </v>
      </c>
      <c r="H9309" t="str">
        <f t="shared" si="6738"/>
        <v xml:space="preserve"> and the oil </v>
      </c>
      <c r="I9309" t="str">
        <f t="shared" si="6739"/>
        <v xml:space="preserve"> 16_NEH_10_39 </v>
      </c>
    </row>
    <row r="9310" spans="1:9" x14ac:dyDescent="0.25">
      <c r="A9310" t="str">
        <f t="shared" ref="A9310:B9310" si="6752">+D1317</f>
        <v xml:space="preserve"> 16_NEH_04_16 </v>
      </c>
      <c r="B9310" t="str">
        <f t="shared" si="6752"/>
        <v xml:space="preserve"> the work and </v>
      </c>
      <c r="C9310" t="str">
        <f>+F1317</f>
        <v xml:space="preserve"> 16_NEH_04_21 </v>
      </c>
      <c r="D9310" t="str">
        <f t="shared" ref="D9310:E9310" si="6753">+G1317</f>
        <v xml:space="preserve"> the work and </v>
      </c>
      <c r="E9310" t="str">
        <f t="shared" si="6753"/>
        <v xml:space="preserve"> 45_ROM_09_28 </v>
      </c>
      <c r="F9310" t="str">
        <f t="shared" si="6736"/>
        <v xml:space="preserve"> 16_NEH_04_21 </v>
      </c>
      <c r="G9310" t="str">
        <f t="shared" si="6737"/>
        <v xml:space="preserve"> 16_NEH_04_16 </v>
      </c>
      <c r="H9310" t="str">
        <f t="shared" si="6738"/>
        <v xml:space="preserve"> the work and </v>
      </c>
      <c r="I9310" t="str">
        <f t="shared" si="6739"/>
        <v xml:space="preserve"> 45_ROM_09_28 </v>
      </c>
    </row>
    <row r="9311" spans="1:9" x14ac:dyDescent="0.25">
      <c r="A9311" t="str">
        <f t="shared" ref="A9311:B9311" si="6754">+D1319</f>
        <v xml:space="preserve"> 10_2SA_14_20 </v>
      </c>
      <c r="B9311" t="str">
        <f t="shared" si="6754"/>
        <v xml:space="preserve"> things that are </v>
      </c>
      <c r="C9311" t="str">
        <f>+F1319</f>
        <v xml:space="preserve"> 16_NEH_09_06 </v>
      </c>
      <c r="D9311" t="str">
        <f t="shared" ref="D9311:E9311" si="6755">+G1319</f>
        <v xml:space="preserve"> things that are </v>
      </c>
      <c r="E9311" t="str">
        <f t="shared" si="6755"/>
        <v xml:space="preserve"> 19_PSA_017_002 </v>
      </c>
      <c r="F9311" t="str">
        <f t="shared" si="6736"/>
        <v xml:space="preserve"> 16_NEH_09_06 </v>
      </c>
      <c r="G9311" t="str">
        <f t="shared" si="6737"/>
        <v xml:space="preserve"> 10_2SA_14_20 </v>
      </c>
      <c r="H9311" t="str">
        <f t="shared" si="6738"/>
        <v xml:space="preserve"> things that are </v>
      </c>
      <c r="I9311" t="str">
        <f t="shared" si="6739"/>
        <v xml:space="preserve"> 19_PSA_017_002 </v>
      </c>
    </row>
    <row r="9312" spans="1:9" x14ac:dyDescent="0.25">
      <c r="A9312" t="str">
        <f t="shared" ref="A9312:B9312" si="6756">+D1322</f>
        <v xml:space="preserve"> 05_DEU_13_15 </v>
      </c>
      <c r="B9312" t="str">
        <f t="shared" si="6756"/>
        <v xml:space="preserve"> all that is therein </v>
      </c>
      <c r="C9312" t="str">
        <f>+F1322</f>
        <v xml:space="preserve"> 16_NEH_09_06 </v>
      </c>
      <c r="D9312" t="str">
        <f t="shared" ref="D9312:E9312" si="6757">+G1322</f>
        <v xml:space="preserve"> all that is therein </v>
      </c>
      <c r="E9312" t="str">
        <f t="shared" si="6757"/>
        <v xml:space="preserve"> 19_PSA_096_012 </v>
      </c>
      <c r="F9312" t="str">
        <f t="shared" si="6736"/>
        <v xml:space="preserve"> 16_NEH_09_06 </v>
      </c>
      <c r="G9312" t="str">
        <f t="shared" si="6737"/>
        <v xml:space="preserve"> 05_DEU_13_15 </v>
      </c>
      <c r="H9312" t="str">
        <f t="shared" si="6738"/>
        <v xml:space="preserve"> all that is therein </v>
      </c>
      <c r="I9312" t="str">
        <f t="shared" si="6739"/>
        <v xml:space="preserve"> 19_PSA_096_012 </v>
      </c>
    </row>
    <row r="9313" spans="1:9" x14ac:dyDescent="0.25">
      <c r="A9313" t="str">
        <f t="shared" ref="A9313:B9313" si="6758">+D1326</f>
        <v xml:space="preserve"> 04_NUM_03_36 </v>
      </c>
      <c r="B9313" t="str">
        <f t="shared" si="6758"/>
        <v xml:space="preserve"> bars thereof and </v>
      </c>
      <c r="C9313" t="str">
        <f>+F1326</f>
        <v xml:space="preserve"> 16_NEH_03_13 </v>
      </c>
      <c r="D9313" t="str">
        <f t="shared" ref="D9313:E9313" si="6759">+G1326</f>
        <v xml:space="preserve"> bars thereof and </v>
      </c>
      <c r="E9313" t="str">
        <f t="shared" si="6759"/>
        <v xml:space="preserve"> 16_NEH_03_15 </v>
      </c>
      <c r="F9313" t="str">
        <f t="shared" si="6736"/>
        <v xml:space="preserve"> 16_NEH_03_13 </v>
      </c>
      <c r="G9313" t="str">
        <f t="shared" si="6737"/>
        <v xml:space="preserve"> 04_NUM_03_36 </v>
      </c>
      <c r="H9313" t="str">
        <f t="shared" si="6738"/>
        <v xml:space="preserve"> bars thereof and </v>
      </c>
      <c r="I9313" t="str">
        <f t="shared" si="6739"/>
        <v xml:space="preserve"> 16_NEH_03_15 </v>
      </c>
    </row>
    <row r="9314" spans="1:9" x14ac:dyDescent="0.25">
      <c r="A9314" t="str">
        <f t="shared" ref="A9314:B9314" si="6760">+D1327</f>
        <v xml:space="preserve"> 04_NUM_03_36 </v>
      </c>
      <c r="B9314" t="str">
        <f t="shared" si="6760"/>
        <v xml:space="preserve"> the bars thereof </v>
      </c>
      <c r="C9314" t="str">
        <f>+F1327</f>
        <v xml:space="preserve"> 16_NEH_03_03 </v>
      </c>
      <c r="D9314" t="str">
        <f t="shared" ref="D9314:E9314" si="6761">+G1327</f>
        <v xml:space="preserve"> the bars thereof </v>
      </c>
      <c r="E9314" t="str">
        <f t="shared" si="6761"/>
        <v xml:space="preserve"> 16_NEH_03_06 </v>
      </c>
      <c r="F9314" t="str">
        <f t="shared" si="6736"/>
        <v xml:space="preserve"> 16_NEH_03_03 </v>
      </c>
      <c r="G9314" t="str">
        <f t="shared" si="6737"/>
        <v xml:space="preserve"> 04_NUM_03_36 </v>
      </c>
      <c r="H9314" t="str">
        <f t="shared" si="6738"/>
        <v xml:space="preserve"> the bars thereof </v>
      </c>
      <c r="I9314" t="str">
        <f t="shared" si="6739"/>
        <v xml:space="preserve"> 16_NEH_03_06 </v>
      </c>
    </row>
    <row r="9315" spans="1:9" x14ac:dyDescent="0.25">
      <c r="A9315" t="str">
        <f t="shared" ref="A9315:B9315" si="6762">+D1328</f>
        <v xml:space="preserve"> 04_NUM_03_36 </v>
      </c>
      <c r="B9315" t="str">
        <f t="shared" si="6762"/>
        <v xml:space="preserve"> the bars thereof and </v>
      </c>
      <c r="C9315" t="str">
        <f>+F1328</f>
        <v xml:space="preserve"> 16_NEH_03_13 </v>
      </c>
      <c r="D9315" t="str">
        <f t="shared" ref="D9315:E9315" si="6763">+G1328</f>
        <v xml:space="preserve"> the bars thereof and </v>
      </c>
      <c r="E9315" t="str">
        <f t="shared" si="6763"/>
        <v xml:space="preserve"> 16_NEH_03_15 </v>
      </c>
      <c r="F9315" t="str">
        <f t="shared" si="6736"/>
        <v xml:space="preserve"> 16_NEH_03_13 </v>
      </c>
      <c r="G9315" t="str">
        <f t="shared" si="6737"/>
        <v xml:space="preserve"> 04_NUM_03_36 </v>
      </c>
      <c r="H9315" t="str">
        <f t="shared" si="6738"/>
        <v xml:space="preserve"> the bars thereof and </v>
      </c>
      <c r="I9315" t="str">
        <f t="shared" si="6739"/>
        <v xml:space="preserve"> 16_NEH_03_15 </v>
      </c>
    </row>
    <row r="9316" spans="1:9" x14ac:dyDescent="0.25">
      <c r="A9316" t="str">
        <f t="shared" ref="A9316:B9316" si="6764">+D1360</f>
        <v xml:space="preserve"> 03_LEV_07_06 </v>
      </c>
      <c r="B9316" t="str">
        <f t="shared" si="6764"/>
        <v xml:space="preserve"> among the priests </v>
      </c>
      <c r="C9316" t="str">
        <f>+F1360</f>
        <v xml:space="preserve"> 16_NEH_10_34 </v>
      </c>
      <c r="D9316" t="str">
        <f t="shared" ref="D9316:E9316" si="6765">+G1360</f>
        <v xml:space="preserve"> </v>
      </c>
      <c r="E9316">
        <f t="shared" si="6765"/>
        <v>0</v>
      </c>
      <c r="F9316" t="str">
        <f t="shared" si="6736"/>
        <v xml:space="preserve"> 16_NEH_10_34 </v>
      </c>
      <c r="G9316" t="str">
        <f t="shared" si="6737"/>
        <v xml:space="preserve"> 03_LEV_07_06 </v>
      </c>
      <c r="H9316" t="str">
        <f t="shared" si="6738"/>
        <v xml:space="preserve"> among the priests </v>
      </c>
      <c r="I9316">
        <f t="shared" si="6739"/>
        <v>0</v>
      </c>
    </row>
    <row r="9317" spans="1:9" x14ac:dyDescent="0.25">
      <c r="A9317" t="str">
        <f t="shared" ref="A9317:B9317" si="6766">+D1361</f>
        <v xml:space="preserve"> 03_LEV_11_47 </v>
      </c>
      <c r="B9317" t="str">
        <f t="shared" si="6766"/>
        <v xml:space="preserve"> the beast that </v>
      </c>
      <c r="C9317" t="str">
        <f>+F1361</f>
        <v xml:space="preserve"> 16_NEH_02_12 </v>
      </c>
      <c r="D9317" t="str">
        <f t="shared" ref="D9317:E9317" si="6767">+G1361</f>
        <v xml:space="preserve"> the beast that </v>
      </c>
      <c r="E9317" t="str">
        <f t="shared" si="6767"/>
        <v xml:space="preserve"> 16_NEH_02_14 </v>
      </c>
      <c r="F9317" t="str">
        <f t="shared" si="6736"/>
        <v xml:space="preserve"> 16_NEH_02_12 </v>
      </c>
      <c r="G9317" t="str">
        <f t="shared" si="6737"/>
        <v xml:space="preserve"> 03_LEV_11_47 </v>
      </c>
      <c r="H9317" t="str">
        <f t="shared" si="6738"/>
        <v xml:space="preserve"> the beast that </v>
      </c>
      <c r="I9317" t="str">
        <f t="shared" si="6739"/>
        <v xml:space="preserve"> 16_NEH_02_14 </v>
      </c>
    </row>
    <row r="9318" spans="1:9" x14ac:dyDescent="0.25">
      <c r="A9318" t="str">
        <f t="shared" ref="A9318:B9318" si="6768">+D1365</f>
        <v xml:space="preserve"> 03_LEV_16_24 </v>
      </c>
      <c r="B9318" t="str">
        <f t="shared" si="6768"/>
        <v xml:space="preserve"> burnt offering of the </v>
      </c>
      <c r="C9318" t="str">
        <f>+F1365</f>
        <v xml:space="preserve"> 16_NEH_10_33 </v>
      </c>
      <c r="D9318" t="str">
        <f t="shared" ref="D9318:E9318" si="6769">+G1365</f>
        <v xml:space="preserve"> </v>
      </c>
      <c r="E9318">
        <f t="shared" si="6769"/>
        <v>0</v>
      </c>
      <c r="F9318" t="str">
        <f t="shared" si="6736"/>
        <v xml:space="preserve"> 16_NEH_10_33 </v>
      </c>
      <c r="G9318" t="str">
        <f t="shared" si="6737"/>
        <v xml:space="preserve"> 03_LEV_16_24 </v>
      </c>
      <c r="H9318" t="str">
        <f t="shared" si="6738"/>
        <v xml:space="preserve"> burnt offering of the </v>
      </c>
      <c r="I9318">
        <f t="shared" si="6739"/>
        <v>0</v>
      </c>
    </row>
    <row r="9319" spans="1:9" x14ac:dyDescent="0.25">
      <c r="A9319" t="str">
        <f t="shared" ref="A9319:B9319" si="6770">+D1366</f>
        <v xml:space="preserve"> 03_LEV_08_04 </v>
      </c>
      <c r="B9319" t="str">
        <f t="shared" si="6770"/>
        <v xml:space="preserve"> together unto the </v>
      </c>
      <c r="C9319" t="str">
        <f>+F1366</f>
        <v xml:space="preserve"> 16_NEH_04_06 </v>
      </c>
      <c r="D9319" t="str">
        <f t="shared" ref="D9319:E9319" si="6771">+G1366</f>
        <v xml:space="preserve"> together unto the </v>
      </c>
      <c r="E9319" t="str">
        <f t="shared" si="6771"/>
        <v xml:space="preserve"> 23_ISA_18_06 </v>
      </c>
      <c r="F9319" t="str">
        <f t="shared" si="6736"/>
        <v xml:space="preserve"> 16_NEH_04_06 </v>
      </c>
      <c r="G9319" t="str">
        <f t="shared" si="6737"/>
        <v xml:space="preserve"> 03_LEV_08_04 </v>
      </c>
      <c r="H9319" t="str">
        <f t="shared" si="6738"/>
        <v xml:space="preserve"> together unto the </v>
      </c>
      <c r="I9319" t="str">
        <f t="shared" si="6739"/>
        <v xml:space="preserve"> 23_ISA_18_06 </v>
      </c>
    </row>
    <row r="9320" spans="1:9" x14ac:dyDescent="0.25">
      <c r="A9320" t="str">
        <f t="shared" ref="A9320:B9320" si="6772">+D1371</f>
        <v xml:space="preserve"> 03_LEV_12_04 </v>
      </c>
      <c r="B9320" t="str">
        <f t="shared" si="6772"/>
        <v xml:space="preserve"> until the days </v>
      </c>
      <c r="C9320" t="str">
        <f>+F1371</f>
        <v xml:space="preserve"> 16_NEH_12_23 </v>
      </c>
      <c r="D9320" t="str">
        <f t="shared" ref="D9320:E9320" si="6773">+G1371</f>
        <v xml:space="preserve"> </v>
      </c>
      <c r="E9320">
        <f t="shared" si="6773"/>
        <v>0</v>
      </c>
      <c r="F9320" t="str">
        <f t="shared" si="6736"/>
        <v xml:space="preserve"> 16_NEH_12_23 </v>
      </c>
      <c r="G9320" t="str">
        <f t="shared" si="6737"/>
        <v xml:space="preserve"> 03_LEV_12_04 </v>
      </c>
      <c r="H9320" t="str">
        <f t="shared" si="6738"/>
        <v xml:space="preserve"> until the days </v>
      </c>
      <c r="I9320">
        <f t="shared" si="6739"/>
        <v>0</v>
      </c>
    </row>
    <row r="9321" spans="1:9" x14ac:dyDescent="0.25">
      <c r="A9321" t="str">
        <f t="shared" ref="A9321:B9321" si="6774">+D1373</f>
        <v xml:space="preserve"> 07_JUD_04_21 </v>
      </c>
      <c r="B9321" t="str">
        <f t="shared" si="6774"/>
        <v xml:space="preserve"> and took an </v>
      </c>
      <c r="C9321" t="str">
        <f>+F1373</f>
        <v xml:space="preserve"> 16_NEH_05_12 </v>
      </c>
      <c r="D9321" t="str">
        <f t="shared" ref="D9321:E9321" si="6775">+G1373</f>
        <v xml:space="preserve"> </v>
      </c>
      <c r="E9321">
        <f t="shared" si="6775"/>
        <v>0</v>
      </c>
      <c r="F9321" t="str">
        <f t="shared" si="6736"/>
        <v xml:space="preserve"> 16_NEH_05_12 </v>
      </c>
      <c r="G9321" t="str">
        <f t="shared" si="6737"/>
        <v xml:space="preserve"> 07_JUD_04_21 </v>
      </c>
      <c r="H9321" t="str">
        <f t="shared" si="6738"/>
        <v xml:space="preserve"> and took an </v>
      </c>
      <c r="I9321">
        <f t="shared" si="6739"/>
        <v>0</v>
      </c>
    </row>
    <row r="9322" spans="1:9" x14ac:dyDescent="0.25">
      <c r="A9322" t="str">
        <f t="shared" ref="A9322:B9322" si="6776">+D1379</f>
        <v xml:space="preserve"> 09_1SA_14_04 </v>
      </c>
      <c r="B9322" t="str">
        <f t="shared" si="6776"/>
        <v xml:space="preserve"> and between the </v>
      </c>
      <c r="C9322" t="str">
        <f>+F1379</f>
        <v xml:space="preserve"> 16_NEH_03_32 </v>
      </c>
      <c r="D9322" t="str">
        <f t="shared" ref="D9322:E9322" si="6777">+G1379</f>
        <v xml:space="preserve"> and between the </v>
      </c>
      <c r="E9322" t="str">
        <f t="shared" si="6777"/>
        <v xml:space="preserve"> 26_EZE_34_20 </v>
      </c>
      <c r="F9322" t="str">
        <f t="shared" si="6736"/>
        <v xml:space="preserve"> 16_NEH_03_32 </v>
      </c>
      <c r="G9322" t="str">
        <f t="shared" si="6737"/>
        <v xml:space="preserve"> 09_1SA_14_04 </v>
      </c>
      <c r="H9322" t="str">
        <f t="shared" si="6738"/>
        <v xml:space="preserve"> and between the </v>
      </c>
      <c r="I9322" t="str">
        <f t="shared" si="6739"/>
        <v xml:space="preserve"> 26_EZE_34_20 </v>
      </c>
    </row>
    <row r="9323" spans="1:9" x14ac:dyDescent="0.25">
      <c r="A9323" t="str">
        <f t="shared" ref="A9323:B9323" si="6778">+D1381</f>
        <v xml:space="preserve"> 04_NUM_02_03 </v>
      </c>
      <c r="B9323" t="str">
        <f t="shared" si="6778"/>
        <v xml:space="preserve"> the rising of </v>
      </c>
      <c r="C9323" t="str">
        <f>+F1381</f>
        <v xml:space="preserve"> 16_NEH_04_21 </v>
      </c>
      <c r="D9323" t="str">
        <f t="shared" ref="D9323:E9323" si="6779">+G1381</f>
        <v xml:space="preserve"> the rising of </v>
      </c>
      <c r="E9323" t="str">
        <f t="shared" si="6779"/>
        <v xml:space="preserve"> 19_PSA_050_001 </v>
      </c>
      <c r="F9323" t="str">
        <f t="shared" si="6736"/>
        <v xml:space="preserve"> 16_NEH_04_21 </v>
      </c>
      <c r="G9323" t="str">
        <f t="shared" si="6737"/>
        <v xml:space="preserve"> 04_NUM_02_03 </v>
      </c>
      <c r="H9323" t="str">
        <f t="shared" si="6738"/>
        <v xml:space="preserve"> the rising of </v>
      </c>
      <c r="I9323" t="str">
        <f t="shared" si="6739"/>
        <v xml:space="preserve"> 19_PSA_050_001 </v>
      </c>
    </row>
    <row r="9324" spans="1:9" x14ac:dyDescent="0.25">
      <c r="A9324" t="str">
        <f t="shared" ref="A9324:B9324" si="6780">+D1382</f>
        <v xml:space="preserve"> 04_NUM_02_03 </v>
      </c>
      <c r="B9324" t="str">
        <f t="shared" si="6780"/>
        <v xml:space="preserve"> the rising of the </v>
      </c>
      <c r="C9324" t="str">
        <f>+F1382</f>
        <v xml:space="preserve"> 16_NEH_04_21 </v>
      </c>
      <c r="D9324" t="str">
        <f t="shared" ref="D9324:E9324" si="6781">+G1382</f>
        <v xml:space="preserve"> the rising of the </v>
      </c>
      <c r="E9324" t="str">
        <f t="shared" si="6781"/>
        <v xml:space="preserve"> 19_PSA_050_001 </v>
      </c>
      <c r="F9324" t="str">
        <f t="shared" si="6736"/>
        <v xml:space="preserve"> 16_NEH_04_21 </v>
      </c>
      <c r="G9324" t="str">
        <f t="shared" si="6737"/>
        <v xml:space="preserve"> 04_NUM_02_03 </v>
      </c>
      <c r="H9324" t="str">
        <f t="shared" si="6738"/>
        <v xml:space="preserve"> the rising of the </v>
      </c>
      <c r="I9324" t="str">
        <f t="shared" si="6739"/>
        <v xml:space="preserve"> 19_PSA_050_001 </v>
      </c>
    </row>
    <row r="9325" spans="1:9" x14ac:dyDescent="0.25">
      <c r="A9325" t="str">
        <f t="shared" ref="A9325:B9325" si="6782">+D1401</f>
        <v xml:space="preserve"> 09_1SA_06_02 </v>
      </c>
      <c r="B9325" t="str">
        <f t="shared" si="6782"/>
        <v xml:space="preserve"> for the priests and </v>
      </c>
      <c r="C9325" t="str">
        <f>+F1401</f>
        <v xml:space="preserve"> 16_NEH_12_44 </v>
      </c>
      <c r="D9325" t="str">
        <f t="shared" ref="D9325:E9325" si="6783">+G1401</f>
        <v xml:space="preserve"> for the priests and </v>
      </c>
      <c r="E9325" t="str">
        <f t="shared" si="6783"/>
        <v xml:space="preserve"> 16_NEH_12_44 </v>
      </c>
      <c r="F9325" t="str">
        <f t="shared" si="6736"/>
        <v xml:space="preserve"> 16_NEH_12_44 </v>
      </c>
      <c r="G9325" t="str">
        <f t="shared" si="6737"/>
        <v xml:space="preserve"> 09_1SA_06_02 </v>
      </c>
      <c r="H9325" t="str">
        <f t="shared" si="6738"/>
        <v xml:space="preserve"> for the priests and </v>
      </c>
      <c r="I9325" t="str">
        <f t="shared" si="6739"/>
        <v xml:space="preserve"> 16_NEH_12_44 </v>
      </c>
    </row>
    <row r="9326" spans="1:9" x14ac:dyDescent="0.25">
      <c r="A9326" t="str">
        <f t="shared" ref="A9326:B9326" si="6784">+D1402</f>
        <v xml:space="preserve"> 13_1CH_15_11 </v>
      </c>
      <c r="B9326" t="str">
        <f t="shared" si="6784"/>
        <v xml:space="preserve"> priests and for </v>
      </c>
      <c r="C9326" t="str">
        <f>+F1402</f>
        <v xml:space="preserve"> 16_NEH_12_44 </v>
      </c>
      <c r="D9326" t="str">
        <f t="shared" ref="D9326:E9326" si="6785">+G1402</f>
        <v xml:space="preserve"> priests and for </v>
      </c>
      <c r="E9326" t="str">
        <f t="shared" si="6785"/>
        <v xml:space="preserve"> 23_ISA_66_21 </v>
      </c>
      <c r="F9326" t="str">
        <f t="shared" si="6736"/>
        <v xml:space="preserve"> 16_NEH_12_44 </v>
      </c>
      <c r="G9326" t="str">
        <f t="shared" si="6737"/>
        <v xml:space="preserve"> 13_1CH_15_11 </v>
      </c>
      <c r="H9326" t="str">
        <f t="shared" si="6738"/>
        <v xml:space="preserve"> priests and for </v>
      </c>
      <c r="I9326" t="str">
        <f t="shared" si="6739"/>
        <v xml:space="preserve"> 23_ISA_66_21 </v>
      </c>
    </row>
    <row r="9327" spans="1:9" x14ac:dyDescent="0.25">
      <c r="A9327" t="str">
        <f t="shared" ref="A9327:B9327" si="6786">+D1403</f>
        <v xml:space="preserve"> 13_1CH_15_11 </v>
      </c>
      <c r="B9327" t="str">
        <f t="shared" si="6786"/>
        <v xml:space="preserve"> the priests and for </v>
      </c>
      <c r="C9327" t="str">
        <f>+F1403</f>
        <v xml:space="preserve"> 16_NEH_12_44 </v>
      </c>
      <c r="D9327" t="str">
        <f t="shared" ref="D9327:E9327" si="6787">+G1403</f>
        <v xml:space="preserve"> </v>
      </c>
      <c r="E9327">
        <f t="shared" si="6787"/>
        <v>0</v>
      </c>
      <c r="F9327" t="str">
        <f t="shared" si="6736"/>
        <v xml:space="preserve"> 16_NEH_12_44 </v>
      </c>
      <c r="G9327" t="str">
        <f t="shared" si="6737"/>
        <v xml:space="preserve"> 13_1CH_15_11 </v>
      </c>
      <c r="H9327" t="str">
        <f t="shared" si="6738"/>
        <v xml:space="preserve"> the priests and for </v>
      </c>
      <c r="I9327">
        <f t="shared" si="6739"/>
        <v>0</v>
      </c>
    </row>
    <row r="9328" spans="1:9" x14ac:dyDescent="0.25">
      <c r="A9328" t="str">
        <f t="shared" ref="A9328:B9328" si="6788">+D1406</f>
        <v xml:space="preserve"> 03_LEV_20_24 </v>
      </c>
      <c r="B9328" t="str">
        <f t="shared" si="6788"/>
        <v xml:space="preserve"> unto you to </v>
      </c>
      <c r="C9328" t="str">
        <f>+F1406</f>
        <v xml:space="preserve"> 16_NEH_13_27 </v>
      </c>
      <c r="D9328" t="str">
        <f t="shared" ref="D9328:E9328" si="6789">+G1406</f>
        <v xml:space="preserve"> unto you to </v>
      </c>
      <c r="E9328" t="str">
        <f t="shared" si="6789"/>
        <v xml:space="preserve"> 24_JER_26_15 </v>
      </c>
      <c r="F9328" t="str">
        <f t="shared" si="6736"/>
        <v xml:space="preserve"> 16_NEH_13_27 </v>
      </c>
      <c r="G9328" t="str">
        <f t="shared" si="6737"/>
        <v xml:space="preserve"> 03_LEV_20_24 </v>
      </c>
      <c r="H9328" t="str">
        <f t="shared" si="6738"/>
        <v xml:space="preserve"> unto you to </v>
      </c>
      <c r="I9328" t="str">
        <f t="shared" si="6739"/>
        <v xml:space="preserve"> 24_JER_26_15 </v>
      </c>
    </row>
    <row r="9329" spans="1:9" x14ac:dyDescent="0.25">
      <c r="A9329" t="str">
        <f t="shared" ref="A9329:B9329" si="6790">+D1409</f>
        <v xml:space="preserve"> 03_LEV_17_14 </v>
      </c>
      <c r="B9329" t="str">
        <f t="shared" si="6790"/>
        <v xml:space="preserve"> I said unto the </v>
      </c>
      <c r="C9329" t="str">
        <f>+F1409</f>
        <v xml:space="preserve"> 16_NEH_02_05 </v>
      </c>
      <c r="D9329" t="str">
        <f t="shared" ref="D9329:E9329" si="6791">+G1409</f>
        <v xml:space="preserve"> I said unto the </v>
      </c>
      <c r="E9329" t="str">
        <f t="shared" si="6791"/>
        <v xml:space="preserve"> 16_NEH_02_07 </v>
      </c>
      <c r="F9329" t="str">
        <f t="shared" si="6736"/>
        <v xml:space="preserve"> 16_NEH_02_05 </v>
      </c>
      <c r="G9329" t="str">
        <f t="shared" si="6737"/>
        <v xml:space="preserve"> 03_LEV_17_14 </v>
      </c>
      <c r="H9329" t="str">
        <f t="shared" si="6738"/>
        <v xml:space="preserve"> I said unto the </v>
      </c>
      <c r="I9329" t="str">
        <f t="shared" si="6739"/>
        <v xml:space="preserve"> 16_NEH_02_07 </v>
      </c>
    </row>
    <row r="9330" spans="1:9" x14ac:dyDescent="0.25">
      <c r="A9330" t="str">
        <f t="shared" ref="A9330:B9330" si="6792">+D1441</f>
        <v xml:space="preserve"> 04_NUM_18_09 </v>
      </c>
      <c r="B9330" t="str">
        <f t="shared" si="6792"/>
        <v xml:space="preserve"> of the most holy </v>
      </c>
      <c r="C9330" t="str">
        <f>+F1441</f>
        <v xml:space="preserve"> 16_NEH_07_65 </v>
      </c>
      <c r="D9330" t="str">
        <f t="shared" ref="D9330:E9330" si="6793">+G1441</f>
        <v xml:space="preserve"> </v>
      </c>
      <c r="E9330">
        <f t="shared" si="6793"/>
        <v>0</v>
      </c>
      <c r="F9330" t="str">
        <f t="shared" si="6736"/>
        <v xml:space="preserve"> 16_NEH_07_65 </v>
      </c>
      <c r="G9330" t="str">
        <f t="shared" si="6737"/>
        <v xml:space="preserve"> 04_NUM_18_09 </v>
      </c>
      <c r="H9330" t="str">
        <f t="shared" si="6738"/>
        <v xml:space="preserve"> of the most holy </v>
      </c>
      <c r="I9330">
        <f t="shared" si="6739"/>
        <v>0</v>
      </c>
    </row>
    <row r="9331" spans="1:9" x14ac:dyDescent="0.25">
      <c r="A9331" t="str">
        <f t="shared" ref="A9331:B9331" si="6794">+D1447</f>
        <v xml:space="preserve"> 04_NUM_15_19 </v>
      </c>
      <c r="B9331" t="str">
        <f t="shared" si="6794"/>
        <v xml:space="preserve"> bread of the </v>
      </c>
      <c r="C9331" t="str">
        <f>+F1447</f>
        <v xml:space="preserve"> 16_NEH_05_14 </v>
      </c>
      <c r="D9331" t="str">
        <f t="shared" ref="D9331:E9331" si="6795">+G1447</f>
        <v xml:space="preserve"> bread of the </v>
      </c>
      <c r="E9331" t="str">
        <f t="shared" si="6795"/>
        <v xml:space="preserve"> 16_NEH_05_18 </v>
      </c>
      <c r="F9331" t="str">
        <f t="shared" si="6736"/>
        <v xml:space="preserve"> 16_NEH_05_14 </v>
      </c>
      <c r="G9331" t="str">
        <f t="shared" si="6737"/>
        <v xml:space="preserve"> 04_NUM_15_19 </v>
      </c>
      <c r="H9331" t="str">
        <f t="shared" si="6738"/>
        <v xml:space="preserve"> bread of the </v>
      </c>
      <c r="I9331" t="str">
        <f t="shared" si="6739"/>
        <v xml:space="preserve"> 16_NEH_05_18 </v>
      </c>
    </row>
    <row r="9332" spans="1:9" x14ac:dyDescent="0.25">
      <c r="A9332" t="str">
        <f t="shared" ref="A9332:B9332" si="6796">+D1448</f>
        <v xml:space="preserve"> 04_NUM_15_19 </v>
      </c>
      <c r="B9332" t="str">
        <f t="shared" si="6796"/>
        <v xml:space="preserve"> the bread of the </v>
      </c>
      <c r="C9332" t="str">
        <f>+F1448</f>
        <v xml:space="preserve"> 16_NEH_05_18 </v>
      </c>
      <c r="D9332" t="str">
        <f t="shared" ref="D9332:E9332" si="6797">+G1448</f>
        <v xml:space="preserve"> </v>
      </c>
      <c r="E9332">
        <f t="shared" si="6797"/>
        <v>0</v>
      </c>
      <c r="F9332" t="str">
        <f t="shared" si="6736"/>
        <v xml:space="preserve"> 16_NEH_05_18 </v>
      </c>
      <c r="G9332" t="str">
        <f t="shared" si="6737"/>
        <v xml:space="preserve"> 04_NUM_15_19 </v>
      </c>
      <c r="H9332" t="str">
        <f t="shared" si="6738"/>
        <v xml:space="preserve"> the bread of the </v>
      </c>
      <c r="I9332">
        <f t="shared" si="6739"/>
        <v>0</v>
      </c>
    </row>
    <row r="9333" spans="1:9" x14ac:dyDescent="0.25">
      <c r="A9333" t="str">
        <f t="shared" ref="A9333:B9333" si="6798">+D1473</f>
        <v xml:space="preserve"> 05_DEU_15_12 </v>
      </c>
      <c r="B9333" t="str">
        <f t="shared" si="6798"/>
        <v xml:space="preserve"> be sold unto </v>
      </c>
      <c r="C9333" t="str">
        <f>+F1473</f>
        <v xml:space="preserve"> 16_NEH_05_08 </v>
      </c>
      <c r="D9333" t="str">
        <f t="shared" ref="D9333:E9333" si="6799">+G1473</f>
        <v xml:space="preserve"> </v>
      </c>
      <c r="E9333">
        <f t="shared" si="6799"/>
        <v>0</v>
      </c>
      <c r="F9333" t="str">
        <f t="shared" si="6736"/>
        <v xml:space="preserve"> 16_NEH_05_08 </v>
      </c>
      <c r="G9333" t="str">
        <f t="shared" si="6737"/>
        <v xml:space="preserve"> 05_DEU_15_12 </v>
      </c>
      <c r="H9333" t="str">
        <f t="shared" si="6738"/>
        <v xml:space="preserve"> be sold unto </v>
      </c>
      <c r="I9333">
        <f t="shared" si="6739"/>
        <v>0</v>
      </c>
    </row>
    <row r="9334" spans="1:9" x14ac:dyDescent="0.25">
      <c r="A9334" t="str">
        <f t="shared" ref="A9334:B9334" si="6800">+D1481</f>
        <v xml:space="preserve"> 15_EZR_03_05 </v>
      </c>
      <c r="B9334" t="str">
        <f t="shared" si="6800"/>
        <v xml:space="preserve"> of the new </v>
      </c>
      <c r="C9334" t="str">
        <f>+F1481</f>
        <v xml:space="preserve"> 16_NEH_10_39 </v>
      </c>
      <c r="D9334" t="str">
        <f t="shared" ref="D9334:E9334" si="6801">+G1481</f>
        <v xml:space="preserve"> of the new </v>
      </c>
      <c r="E9334" t="str">
        <f t="shared" si="6801"/>
        <v xml:space="preserve"> 24_JER_26_10 </v>
      </c>
      <c r="F9334" t="str">
        <f t="shared" si="6736"/>
        <v xml:space="preserve"> 16_NEH_10_39 </v>
      </c>
      <c r="G9334" t="str">
        <f t="shared" si="6737"/>
        <v xml:space="preserve"> 15_EZR_03_05 </v>
      </c>
      <c r="H9334" t="str">
        <f t="shared" si="6738"/>
        <v xml:space="preserve"> of the new </v>
      </c>
      <c r="I9334" t="str">
        <f t="shared" si="6739"/>
        <v xml:space="preserve"> 24_JER_26_10 </v>
      </c>
    </row>
    <row r="9335" spans="1:9" x14ac:dyDescent="0.25">
      <c r="A9335" t="str">
        <f t="shared" ref="A9335:B9335" si="6802">+D1486</f>
        <v xml:space="preserve"> 03_LEV_26_38 </v>
      </c>
      <c r="B9335" t="str">
        <f t="shared" si="6802"/>
        <v xml:space="preserve"> among the heathen and </v>
      </c>
      <c r="C9335" t="str">
        <f>+F1486</f>
        <v xml:space="preserve"> 16_NEH_06_06 </v>
      </c>
      <c r="D9335" t="str">
        <f t="shared" ref="D9335:E9335" si="6803">+G1486</f>
        <v xml:space="preserve"> among the heathen and </v>
      </c>
      <c r="E9335" t="str">
        <f t="shared" si="6803"/>
        <v xml:space="preserve"> 19_PSA_018_049 </v>
      </c>
      <c r="F9335" t="str">
        <f t="shared" si="6736"/>
        <v xml:space="preserve"> 16_NEH_06_06 </v>
      </c>
      <c r="G9335" t="str">
        <f t="shared" si="6737"/>
        <v xml:space="preserve"> 03_LEV_26_38 </v>
      </c>
      <c r="H9335" t="str">
        <f t="shared" si="6738"/>
        <v xml:space="preserve"> among the heathen and </v>
      </c>
      <c r="I9335" t="str">
        <f t="shared" si="6739"/>
        <v xml:space="preserve"> 19_PSA_018_049 </v>
      </c>
    </row>
    <row r="9336" spans="1:9" x14ac:dyDescent="0.25">
      <c r="A9336" t="str">
        <f t="shared" ref="A9336:B9336" si="6804">+D1505</f>
        <v xml:space="preserve"> 05_DEU_32_32 </v>
      </c>
      <c r="B9336" t="str">
        <f t="shared" si="6804"/>
        <v xml:space="preserve"> of the fields of </v>
      </c>
      <c r="C9336" t="str">
        <f>+F1505</f>
        <v xml:space="preserve"> 16_NEH_12_44 </v>
      </c>
      <c r="D9336" t="str">
        <f t="shared" ref="D9336:E9336" si="6805">+G1505</f>
        <v xml:space="preserve"> </v>
      </c>
      <c r="E9336">
        <f t="shared" si="6805"/>
        <v>0</v>
      </c>
      <c r="F9336" t="str">
        <f t="shared" si="6736"/>
        <v xml:space="preserve"> 16_NEH_12_44 </v>
      </c>
      <c r="G9336" t="str">
        <f t="shared" si="6737"/>
        <v xml:space="preserve"> 05_DEU_32_32 </v>
      </c>
      <c r="H9336" t="str">
        <f t="shared" si="6738"/>
        <v xml:space="preserve"> of the fields of </v>
      </c>
      <c r="I9336">
        <f t="shared" si="6739"/>
        <v>0</v>
      </c>
    </row>
    <row r="9337" spans="1:9" x14ac:dyDescent="0.25">
      <c r="A9337" t="str">
        <f t="shared" ref="A9337:B9337" si="6806">+D1507</f>
        <v xml:space="preserve"> 03_LEV_27_32 </v>
      </c>
      <c r="B9337" t="str">
        <f t="shared" si="6806"/>
        <v xml:space="preserve"> the tithe of the </v>
      </c>
      <c r="C9337" t="str">
        <f>+F1507</f>
        <v xml:space="preserve"> 16_NEH_13_12 </v>
      </c>
      <c r="D9337" t="str">
        <f t="shared" ref="D9337:E9337" si="6807">+G1507</f>
        <v xml:space="preserve"> </v>
      </c>
      <c r="E9337">
        <f t="shared" si="6807"/>
        <v>0</v>
      </c>
      <c r="F9337" t="str">
        <f t="shared" si="6736"/>
        <v xml:space="preserve"> 16_NEH_13_12 </v>
      </c>
      <c r="G9337" t="str">
        <f t="shared" si="6737"/>
        <v xml:space="preserve"> 03_LEV_27_32 </v>
      </c>
      <c r="H9337" t="str">
        <f t="shared" si="6738"/>
        <v xml:space="preserve"> the tithe of the </v>
      </c>
      <c r="I9337">
        <f t="shared" si="6739"/>
        <v>0</v>
      </c>
    </row>
    <row r="9338" spans="1:9" x14ac:dyDescent="0.25">
      <c r="A9338" t="str">
        <f t="shared" ref="A9338:B9338" si="6808">+D1508</f>
        <v xml:space="preserve"> 03_LEV_27_32 </v>
      </c>
      <c r="B9338" t="str">
        <f t="shared" si="6808"/>
        <v xml:space="preserve"> tithe of the </v>
      </c>
      <c r="C9338" t="str">
        <f>+F1508</f>
        <v xml:space="preserve"> 16_NEH_13_12 </v>
      </c>
      <c r="D9338" t="str">
        <f t="shared" ref="D9338:E9338" si="6809">+G1508</f>
        <v xml:space="preserve"> </v>
      </c>
      <c r="E9338">
        <f t="shared" si="6809"/>
        <v>0</v>
      </c>
      <c r="F9338" t="str">
        <f t="shared" si="6736"/>
        <v xml:space="preserve"> 16_NEH_13_12 </v>
      </c>
      <c r="G9338" t="str">
        <f t="shared" si="6737"/>
        <v xml:space="preserve"> 03_LEV_27_32 </v>
      </c>
      <c r="H9338" t="str">
        <f t="shared" si="6738"/>
        <v xml:space="preserve"> tithe of the </v>
      </c>
      <c r="I9338">
        <f t="shared" si="6739"/>
        <v>0</v>
      </c>
    </row>
    <row r="9339" spans="1:9" x14ac:dyDescent="0.25">
      <c r="A9339" t="str">
        <f t="shared" ref="A9339:B9339" si="6810">+D1518</f>
        <v xml:space="preserve"> 04_NUM_02_21 </v>
      </c>
      <c r="B9339" t="str">
        <f t="shared" si="6810"/>
        <v xml:space="preserve"> two thousand and two </v>
      </c>
      <c r="C9339" t="str">
        <f>+F1518</f>
        <v xml:space="preserve"> 16_NEH_07_71 </v>
      </c>
      <c r="D9339" t="str">
        <f t="shared" ref="D9339:E9339" si="6811">+G1518</f>
        <v xml:space="preserve"> </v>
      </c>
      <c r="E9339">
        <f t="shared" si="6811"/>
        <v>0</v>
      </c>
      <c r="F9339" t="str">
        <f t="shared" si="6736"/>
        <v xml:space="preserve"> 16_NEH_07_71 </v>
      </c>
      <c r="G9339" t="str">
        <f t="shared" si="6737"/>
        <v xml:space="preserve"> 04_NUM_02_21 </v>
      </c>
      <c r="H9339" t="str">
        <f t="shared" si="6738"/>
        <v xml:space="preserve"> two thousand and two </v>
      </c>
      <c r="I9339">
        <f t="shared" si="6739"/>
        <v>0</v>
      </c>
    </row>
    <row r="9340" spans="1:9" x14ac:dyDescent="0.25">
      <c r="A9340" t="str">
        <f t="shared" ref="A9340:B9340" si="6812">+D1530</f>
        <v xml:space="preserve"> 09_1SA_17_13 </v>
      </c>
      <c r="B9340" t="str">
        <f t="shared" si="6812"/>
        <v xml:space="preserve"> next unto him </v>
      </c>
      <c r="C9340" t="str">
        <f>+F1530</f>
        <v xml:space="preserve"> 16_NEH_03_08 </v>
      </c>
      <c r="D9340" t="str">
        <f t="shared" ref="D9340:E9340" si="6813">+G1530</f>
        <v xml:space="preserve"> next unto him </v>
      </c>
      <c r="E9340" t="str">
        <f t="shared" si="6813"/>
        <v xml:space="preserve"> 16_NEH_03_10 </v>
      </c>
      <c r="F9340" t="str">
        <f t="shared" si="6736"/>
        <v xml:space="preserve"> 16_NEH_03_08 </v>
      </c>
      <c r="G9340" t="str">
        <f t="shared" si="6737"/>
        <v xml:space="preserve"> 09_1SA_17_13 </v>
      </c>
      <c r="H9340" t="str">
        <f t="shared" si="6738"/>
        <v xml:space="preserve"> next unto him </v>
      </c>
      <c r="I9340" t="str">
        <f t="shared" si="6739"/>
        <v xml:space="preserve"> 16_NEH_03_10 </v>
      </c>
    </row>
    <row r="9341" spans="1:9" x14ac:dyDescent="0.25">
      <c r="A9341" t="str">
        <f t="shared" ref="A9341:B9341" si="6814">+D1531</f>
        <v xml:space="preserve"> 06_JOS_14_04 </v>
      </c>
      <c r="B9341" t="str">
        <f t="shared" si="6814"/>
        <v xml:space="preserve"> Levites in the </v>
      </c>
      <c r="C9341" t="str">
        <f>+F1531</f>
        <v xml:space="preserve"> 16_NEH_11_18 </v>
      </c>
      <c r="D9341" t="str">
        <f t="shared" ref="D9341:E9341" si="6815">+G1531</f>
        <v xml:space="preserve"> Levites in the </v>
      </c>
      <c r="E9341" t="str">
        <f t="shared" si="6815"/>
        <v xml:space="preserve"> 16_NEH_12_22 </v>
      </c>
      <c r="F9341" t="str">
        <f t="shared" si="6736"/>
        <v xml:space="preserve"> 16_NEH_11_18 </v>
      </c>
      <c r="G9341" t="str">
        <f t="shared" si="6737"/>
        <v xml:space="preserve"> 06_JOS_14_04 </v>
      </c>
      <c r="H9341" t="str">
        <f t="shared" si="6738"/>
        <v xml:space="preserve"> Levites in the </v>
      </c>
      <c r="I9341" t="str">
        <f t="shared" si="6739"/>
        <v xml:space="preserve"> 16_NEH_12_22 </v>
      </c>
    </row>
    <row r="9342" spans="1:9" x14ac:dyDescent="0.25">
      <c r="A9342" t="str">
        <f t="shared" ref="A9342:B9342" si="6816">+D1533</f>
        <v xml:space="preserve"> 06_JOS_14_04 </v>
      </c>
      <c r="B9342" t="str">
        <f t="shared" si="6816"/>
        <v xml:space="preserve"> the Levites in the </v>
      </c>
      <c r="C9342" t="str">
        <f>+F1533</f>
        <v xml:space="preserve"> 16_NEH_11_18 </v>
      </c>
      <c r="D9342" t="str">
        <f t="shared" ref="D9342:E9342" si="6817">+G1533</f>
        <v xml:space="preserve"> the Levites in the </v>
      </c>
      <c r="E9342" t="str">
        <f t="shared" si="6817"/>
        <v xml:space="preserve"> 16_NEH_12_22 </v>
      </c>
      <c r="F9342" t="str">
        <f t="shared" si="6736"/>
        <v xml:space="preserve"> 16_NEH_11_18 </v>
      </c>
      <c r="G9342" t="str">
        <f t="shared" si="6737"/>
        <v xml:space="preserve"> 06_JOS_14_04 </v>
      </c>
      <c r="H9342" t="str">
        <f t="shared" si="6738"/>
        <v xml:space="preserve"> the Levites in the </v>
      </c>
      <c r="I9342" t="str">
        <f t="shared" si="6739"/>
        <v xml:space="preserve"> 16_NEH_12_22 </v>
      </c>
    </row>
    <row r="9343" spans="1:9" x14ac:dyDescent="0.25">
      <c r="A9343" t="str">
        <f t="shared" ref="A9343:B9343" si="6818">+D1534</f>
        <v xml:space="preserve"> 13_1CH_12_24 </v>
      </c>
      <c r="B9343" t="str">
        <f t="shared" si="6818"/>
        <v xml:space="preserve"> thousand and eight </v>
      </c>
      <c r="C9343" t="str">
        <f>+F1534</f>
        <v xml:space="preserve"> 16_NEH_07_11 </v>
      </c>
      <c r="D9343" t="str">
        <f t="shared" ref="D9343:E9343" si="6819">+G1534</f>
        <v xml:space="preserve"> </v>
      </c>
      <c r="E9343">
        <f t="shared" si="6819"/>
        <v>0</v>
      </c>
      <c r="F9343" t="str">
        <f t="shared" si="6736"/>
        <v xml:space="preserve"> 16_NEH_07_11 </v>
      </c>
      <c r="G9343" t="str">
        <f t="shared" si="6737"/>
        <v xml:space="preserve"> 13_1CH_12_24 </v>
      </c>
      <c r="H9343" t="str">
        <f t="shared" si="6738"/>
        <v xml:space="preserve"> thousand and eight </v>
      </c>
      <c r="I9343">
        <f t="shared" si="6739"/>
        <v>0</v>
      </c>
    </row>
    <row r="9344" spans="1:9" x14ac:dyDescent="0.25">
      <c r="A9344" t="str">
        <f t="shared" ref="A9344:B9344" si="6820">+D1543</f>
        <v xml:space="preserve"> 04_NUM_04_31 </v>
      </c>
      <c r="B9344" t="str">
        <f t="shared" si="6820"/>
        <v xml:space="preserve"> and the bars </v>
      </c>
      <c r="C9344" t="str">
        <f>+F1543</f>
        <v xml:space="preserve"> 16_NEH_03_06 </v>
      </c>
      <c r="D9344" t="str">
        <f t="shared" ref="D9344:E9344" si="6821">+G1543</f>
        <v xml:space="preserve"> and the bars </v>
      </c>
      <c r="E9344" t="str">
        <f t="shared" si="6821"/>
        <v xml:space="preserve"> 16_NEH_03_13 </v>
      </c>
      <c r="F9344" t="str">
        <f t="shared" si="6736"/>
        <v xml:space="preserve"> 16_NEH_03_06 </v>
      </c>
      <c r="G9344" t="str">
        <f t="shared" si="6737"/>
        <v xml:space="preserve"> 04_NUM_04_31 </v>
      </c>
      <c r="H9344" t="str">
        <f t="shared" si="6738"/>
        <v xml:space="preserve"> and the bars </v>
      </c>
      <c r="I9344" t="str">
        <f t="shared" si="6739"/>
        <v xml:space="preserve"> 16_NEH_03_13 </v>
      </c>
    </row>
    <row r="9345" spans="1:9" x14ac:dyDescent="0.25">
      <c r="A9345" t="str">
        <f t="shared" ref="A9345:B9345" si="6822">+D1544</f>
        <v xml:space="preserve"> 04_NUM_04_31 </v>
      </c>
      <c r="B9345" t="str">
        <f t="shared" si="6822"/>
        <v xml:space="preserve"> and the bars thereof </v>
      </c>
      <c r="C9345" t="str">
        <f>+F1544</f>
        <v xml:space="preserve"> 16_NEH_03_06 </v>
      </c>
      <c r="D9345" t="str">
        <f t="shared" ref="D9345:E9345" si="6823">+G1544</f>
        <v xml:space="preserve"> and the bars thereof </v>
      </c>
      <c r="E9345" t="str">
        <f t="shared" si="6823"/>
        <v xml:space="preserve"> 16_NEH_03_13 </v>
      </c>
      <c r="F9345" t="str">
        <f t="shared" si="6736"/>
        <v xml:space="preserve"> 16_NEH_03_06 </v>
      </c>
      <c r="G9345" t="str">
        <f t="shared" si="6737"/>
        <v xml:space="preserve"> 04_NUM_04_31 </v>
      </c>
      <c r="H9345" t="str">
        <f t="shared" si="6738"/>
        <v xml:space="preserve"> and the bars thereof </v>
      </c>
      <c r="I9345" t="str">
        <f t="shared" si="6739"/>
        <v xml:space="preserve"> 16_NEH_03_13 </v>
      </c>
    </row>
    <row r="9346" spans="1:9" x14ac:dyDescent="0.25">
      <c r="A9346" t="str">
        <f t="shared" ref="A9346:B9346" si="6824">+D1547</f>
        <v xml:space="preserve"> 15_EZR_02_64 </v>
      </c>
      <c r="B9346" t="str">
        <f t="shared" si="6824"/>
        <v xml:space="preserve"> thousand three hundred </v>
      </c>
      <c r="C9346" t="str">
        <f>+F1547</f>
        <v xml:space="preserve"> 16_NEH_07_17 </v>
      </c>
      <c r="D9346" t="str">
        <f t="shared" ref="D9346:E9346" si="6825">+G1547</f>
        <v xml:space="preserve"> thousand three hundred </v>
      </c>
      <c r="E9346" t="str">
        <f t="shared" si="6825"/>
        <v xml:space="preserve"> 16_NEH_07_66 </v>
      </c>
      <c r="F9346" t="str">
        <f t="shared" si="6736"/>
        <v xml:space="preserve"> 16_NEH_07_17 </v>
      </c>
      <c r="G9346" t="str">
        <f t="shared" si="6737"/>
        <v xml:space="preserve"> 15_EZR_02_64 </v>
      </c>
      <c r="H9346" t="str">
        <f t="shared" si="6738"/>
        <v xml:space="preserve"> thousand three hundred </v>
      </c>
      <c r="I9346" t="str">
        <f t="shared" si="6739"/>
        <v xml:space="preserve"> 16_NEH_07_66 </v>
      </c>
    </row>
    <row r="9347" spans="1:9" x14ac:dyDescent="0.25">
      <c r="A9347" t="str">
        <f t="shared" ref="A9347:B9347" si="6826">+D1548</f>
        <v xml:space="preserve"> 10_2SA_02_31 </v>
      </c>
      <c r="B9347" t="str">
        <f t="shared" si="6826"/>
        <v xml:space="preserve"> three hundred and threescore </v>
      </c>
      <c r="C9347" t="str">
        <f>+F1548</f>
        <v xml:space="preserve"> 16_NEH_07_66 </v>
      </c>
      <c r="D9347" t="str">
        <f t="shared" ref="D9347:E9347" si="6827">+G1548</f>
        <v xml:space="preserve"> </v>
      </c>
      <c r="E9347">
        <f t="shared" si="6827"/>
        <v>0</v>
      </c>
      <c r="F9347" t="str">
        <f t="shared" si="6736"/>
        <v xml:space="preserve"> 16_NEH_07_66 </v>
      </c>
      <c r="G9347" t="str">
        <f t="shared" si="6737"/>
        <v xml:space="preserve"> 10_2SA_02_31 </v>
      </c>
      <c r="H9347" t="str">
        <f t="shared" si="6738"/>
        <v xml:space="preserve"> three hundred and threescore </v>
      </c>
      <c r="I9347">
        <f t="shared" si="6739"/>
        <v>0</v>
      </c>
    </row>
    <row r="9348" spans="1:9" x14ac:dyDescent="0.25">
      <c r="A9348" t="str">
        <f t="shared" ref="A9348:B9348" si="6828">+D1556</f>
        <v xml:space="preserve"> 06_JOS_06_18 </v>
      </c>
      <c r="B9348" t="str">
        <f t="shared" si="6828"/>
        <v xml:space="preserve"> a curse and </v>
      </c>
      <c r="C9348" t="str">
        <f>+F1556</f>
        <v xml:space="preserve"> 16_NEH_10_29 </v>
      </c>
      <c r="D9348" t="str">
        <f t="shared" ref="D9348:E9348" si="6829">+G1556</f>
        <v xml:space="preserve"> a curse and </v>
      </c>
      <c r="E9348" t="str">
        <f t="shared" si="6829"/>
        <v xml:space="preserve"> 24_JER_29_18 </v>
      </c>
      <c r="F9348" t="str">
        <f t="shared" si="6736"/>
        <v xml:space="preserve"> 16_NEH_10_29 </v>
      </c>
      <c r="G9348" t="str">
        <f t="shared" si="6737"/>
        <v xml:space="preserve"> 06_JOS_06_18 </v>
      </c>
      <c r="H9348" t="str">
        <f t="shared" si="6738"/>
        <v xml:space="preserve"> a curse and </v>
      </c>
      <c r="I9348" t="str">
        <f t="shared" si="6739"/>
        <v xml:space="preserve"> 24_JER_29_18 </v>
      </c>
    </row>
    <row r="9349" spans="1:9" x14ac:dyDescent="0.25">
      <c r="A9349" t="str">
        <f t="shared" ref="A9349:B9349" si="6830">+D1557</f>
        <v xml:space="preserve"> 04_NUM_05_27 </v>
      </c>
      <c r="B9349" t="str">
        <f t="shared" si="6830"/>
        <v xml:space="preserve"> shall enter into </v>
      </c>
      <c r="C9349" t="str">
        <f>+F1557</f>
        <v xml:space="preserve"> 16_NEH_02_08 </v>
      </c>
      <c r="D9349" t="str">
        <f t="shared" ref="D9349:E9349" si="6831">+G1557</f>
        <v xml:space="preserve"> shall enter into </v>
      </c>
      <c r="E9349" t="str">
        <f t="shared" si="6831"/>
        <v xml:space="preserve"> 19_PSA_037_015 </v>
      </c>
      <c r="F9349" t="str">
        <f t="shared" si="6736"/>
        <v xml:space="preserve"> 16_NEH_02_08 </v>
      </c>
      <c r="G9349" t="str">
        <f t="shared" si="6737"/>
        <v xml:space="preserve"> 04_NUM_05_27 </v>
      </c>
      <c r="H9349" t="str">
        <f t="shared" si="6738"/>
        <v xml:space="preserve"> shall enter into </v>
      </c>
      <c r="I9349" t="str">
        <f t="shared" si="6739"/>
        <v xml:space="preserve"> 19_PSA_037_015 </v>
      </c>
    </row>
    <row r="9350" spans="1:9" x14ac:dyDescent="0.25">
      <c r="A9350" t="str">
        <f t="shared" ref="A9350:B9350" si="6832">+D1564</f>
        <v xml:space="preserve"> 04_NUM_29_17 </v>
      </c>
      <c r="B9350" t="str">
        <f t="shared" si="6832"/>
        <v xml:space="preserve"> On the second </v>
      </c>
      <c r="C9350" t="str">
        <f>+F1564</f>
        <v xml:space="preserve"> 16_NEH_08_13 </v>
      </c>
      <c r="D9350" t="str">
        <f t="shared" ref="D9350:E9350" si="6833">+G1564</f>
        <v xml:space="preserve"> On the second </v>
      </c>
      <c r="E9350" t="str">
        <f t="shared" si="6833"/>
        <v xml:space="preserve"> 17_EST_07_02 </v>
      </c>
      <c r="F9350" t="str">
        <f t="shared" si="6736"/>
        <v xml:space="preserve"> 16_NEH_08_13 </v>
      </c>
      <c r="G9350" t="str">
        <f t="shared" si="6737"/>
        <v xml:space="preserve"> 04_NUM_29_17 </v>
      </c>
      <c r="H9350" t="str">
        <f t="shared" si="6738"/>
        <v xml:space="preserve"> On the second </v>
      </c>
      <c r="I9350" t="str">
        <f t="shared" si="6739"/>
        <v xml:space="preserve"> 17_EST_07_02 </v>
      </c>
    </row>
    <row r="9351" spans="1:9" x14ac:dyDescent="0.25">
      <c r="A9351" t="str">
        <f t="shared" ref="A9351:B9351" si="6834">+D1565</f>
        <v xml:space="preserve"> 04_NUM_29_17 </v>
      </c>
      <c r="B9351" t="str">
        <f t="shared" si="6834"/>
        <v xml:space="preserve"> On the second day </v>
      </c>
      <c r="C9351" t="str">
        <f>+F1565</f>
        <v xml:space="preserve"> 16_NEH_08_13 </v>
      </c>
      <c r="D9351" t="str">
        <f t="shared" ref="D9351:E9351" si="6835">+G1565</f>
        <v xml:space="preserve"> On the second day </v>
      </c>
      <c r="E9351" t="str">
        <f t="shared" si="6835"/>
        <v xml:space="preserve"> 17_EST_07_02 </v>
      </c>
      <c r="F9351" t="str">
        <f t="shared" si="6736"/>
        <v xml:space="preserve"> 16_NEH_08_13 </v>
      </c>
      <c r="G9351" t="str">
        <f t="shared" si="6737"/>
        <v xml:space="preserve"> 04_NUM_29_17 </v>
      </c>
      <c r="H9351" t="str">
        <f t="shared" si="6738"/>
        <v xml:space="preserve"> On the second day </v>
      </c>
      <c r="I9351" t="str">
        <f t="shared" si="6739"/>
        <v xml:space="preserve"> 17_EST_07_02 </v>
      </c>
    </row>
    <row r="9352" spans="1:9" x14ac:dyDescent="0.25">
      <c r="A9352" t="str">
        <f t="shared" ref="A9352:B9352" si="6836">+D1566</f>
        <v xml:space="preserve"> 04_NUM_07_88 </v>
      </c>
      <c r="B9352" t="str">
        <f t="shared" si="6836"/>
        <v xml:space="preserve"> dedication of the </v>
      </c>
      <c r="C9352" t="str">
        <f>+F1566</f>
        <v xml:space="preserve"> 16_NEH_12_27 </v>
      </c>
      <c r="D9352" t="str">
        <f t="shared" ref="D9352:E9352" si="6837">+G1566</f>
        <v xml:space="preserve"> dedication of the </v>
      </c>
      <c r="E9352" t="str">
        <f t="shared" si="6837"/>
        <v xml:space="preserve"> 19_PSA_030_001 </v>
      </c>
      <c r="F9352" t="str">
        <f t="shared" si="6736"/>
        <v xml:space="preserve"> 16_NEH_12_27 </v>
      </c>
      <c r="G9352" t="str">
        <f t="shared" si="6737"/>
        <v xml:space="preserve"> 04_NUM_07_88 </v>
      </c>
      <c r="H9352" t="str">
        <f t="shared" si="6738"/>
        <v xml:space="preserve"> dedication of the </v>
      </c>
      <c r="I9352" t="str">
        <f t="shared" si="6739"/>
        <v xml:space="preserve"> 19_PSA_030_001 </v>
      </c>
    </row>
    <row r="9353" spans="1:9" x14ac:dyDescent="0.25">
      <c r="A9353" t="str">
        <f t="shared" ref="A9353:B9353" si="6838">+D1568</f>
        <v xml:space="preserve"> 04_NUM_07_88 </v>
      </c>
      <c r="B9353" t="str">
        <f t="shared" si="6838"/>
        <v xml:space="preserve"> the dedication of the </v>
      </c>
      <c r="C9353" t="str">
        <f>+F1568</f>
        <v xml:space="preserve"> 16_NEH_12_27 </v>
      </c>
      <c r="D9353" t="str">
        <f t="shared" ref="D9353:E9353" si="6839">+G1568</f>
        <v xml:space="preserve"> the dedication of the </v>
      </c>
      <c r="E9353" t="str">
        <f t="shared" si="6839"/>
        <v xml:space="preserve"> 19_PSA_030_001 </v>
      </c>
      <c r="F9353" t="str">
        <f t="shared" si="6736"/>
        <v xml:space="preserve"> 16_NEH_12_27 </v>
      </c>
      <c r="G9353" t="str">
        <f t="shared" si="6737"/>
        <v xml:space="preserve"> 04_NUM_07_88 </v>
      </c>
      <c r="H9353" t="str">
        <f t="shared" si="6738"/>
        <v xml:space="preserve"> the dedication of the </v>
      </c>
      <c r="I9353" t="str">
        <f t="shared" si="6739"/>
        <v xml:space="preserve"> 19_PSA_030_001 </v>
      </c>
    </row>
    <row r="9354" spans="1:9" x14ac:dyDescent="0.25">
      <c r="A9354" t="str">
        <f t="shared" ref="A9354:B9354" si="6840">+D1573</f>
        <v xml:space="preserve"> 14_2CH_30_15 </v>
      </c>
      <c r="B9354" t="str">
        <f t="shared" si="6840"/>
        <v xml:space="preserve"> And the Levites were </v>
      </c>
      <c r="C9354" t="str">
        <f>+F1573</f>
        <v xml:space="preserve"> 16_NEH_07_01 </v>
      </c>
      <c r="D9354" t="str">
        <f t="shared" ref="D9354:E9354" si="6841">+G1573</f>
        <v xml:space="preserve"> And the Levites were </v>
      </c>
      <c r="E9354" t="str">
        <f t="shared" si="6841"/>
        <v xml:space="preserve"> 16_NEH_11_20 </v>
      </c>
      <c r="F9354" t="str">
        <f t="shared" si="6736"/>
        <v xml:space="preserve"> 16_NEH_07_01 </v>
      </c>
      <c r="G9354" t="str">
        <f t="shared" si="6737"/>
        <v xml:space="preserve"> 14_2CH_30_15 </v>
      </c>
      <c r="H9354" t="str">
        <f t="shared" si="6738"/>
        <v xml:space="preserve"> And the Levites were </v>
      </c>
      <c r="I9354" t="str">
        <f t="shared" si="6739"/>
        <v xml:space="preserve"> 16_NEH_11_20 </v>
      </c>
    </row>
    <row r="9355" spans="1:9" x14ac:dyDescent="0.25">
      <c r="A9355" t="str">
        <f t="shared" ref="A9355:B9355" si="6842">+D1576</f>
        <v xml:space="preserve"> 04_NUM_09_23 </v>
      </c>
      <c r="B9355" t="str">
        <f t="shared" si="6842"/>
        <v xml:space="preserve"> they kept the </v>
      </c>
      <c r="C9355" t="str">
        <f>+F1576</f>
        <v xml:space="preserve"> 16_NEH_08_18 </v>
      </c>
      <c r="D9355" t="str">
        <f t="shared" ref="D9355:E9355" si="6843">+G1576</f>
        <v xml:space="preserve"> they kept the </v>
      </c>
      <c r="E9355" t="str">
        <f t="shared" si="6843"/>
        <v xml:space="preserve"> 44_ACT_22_02 </v>
      </c>
      <c r="F9355" t="str">
        <f t="shared" si="6736"/>
        <v xml:space="preserve"> 16_NEH_08_18 </v>
      </c>
      <c r="G9355" t="str">
        <f t="shared" si="6737"/>
        <v xml:space="preserve"> 04_NUM_09_23 </v>
      </c>
      <c r="H9355" t="str">
        <f t="shared" si="6738"/>
        <v xml:space="preserve"> they kept the </v>
      </c>
      <c r="I9355" t="str">
        <f t="shared" si="6739"/>
        <v xml:space="preserve"> 44_ACT_22_02 </v>
      </c>
    </row>
    <row r="9356" spans="1:9" x14ac:dyDescent="0.25">
      <c r="A9356" t="str">
        <f t="shared" ref="A9356:B9356" si="6844">+D1600</f>
        <v xml:space="preserve"> 13_1CH_29_15 </v>
      </c>
      <c r="B9356" t="str">
        <f t="shared" si="6844"/>
        <v xml:space="preserve"> for we are </v>
      </c>
      <c r="C9356" t="str">
        <f>+F1600</f>
        <v xml:space="preserve"> 16_NEH_04_04 </v>
      </c>
      <c r="D9356" t="str">
        <f t="shared" ref="D9356:E9356" si="6845">+G1600</f>
        <v xml:space="preserve"> for we are </v>
      </c>
      <c r="E9356" t="str">
        <f t="shared" si="6845"/>
        <v xml:space="preserve"> 17_EST_07_04 </v>
      </c>
      <c r="F9356" t="str">
        <f t="shared" si="6736"/>
        <v xml:space="preserve"> 16_NEH_04_04 </v>
      </c>
      <c r="G9356" t="str">
        <f t="shared" si="6737"/>
        <v xml:space="preserve"> 13_1CH_29_15 </v>
      </c>
      <c r="H9356" t="str">
        <f t="shared" si="6738"/>
        <v xml:space="preserve"> for we are </v>
      </c>
      <c r="I9356" t="str">
        <f t="shared" si="6739"/>
        <v xml:space="preserve"> 17_EST_07_04 </v>
      </c>
    </row>
    <row r="9357" spans="1:9" x14ac:dyDescent="0.25">
      <c r="A9357" t="str">
        <f t="shared" ref="A9357:B9357" si="6846">+D1618</f>
        <v xml:space="preserve"> 11_1KI_09_09 </v>
      </c>
      <c r="B9357" t="str">
        <f t="shared" si="6846"/>
        <v xml:space="preserve"> all this evil </v>
      </c>
      <c r="C9357" t="str">
        <f>+F1618</f>
        <v xml:space="preserve"> 16_NEH_13_18 </v>
      </c>
      <c r="D9357" t="str">
        <f t="shared" ref="D9357:E9357" si="6847">+G1618</f>
        <v xml:space="preserve"> all this evil </v>
      </c>
      <c r="E9357" t="str">
        <f t="shared" si="6847"/>
        <v xml:space="preserve"> 18_JOB_02_11 </v>
      </c>
      <c r="F9357" t="str">
        <f t="shared" si="6736"/>
        <v xml:space="preserve"> 16_NEH_13_18 </v>
      </c>
      <c r="G9357" t="str">
        <f t="shared" si="6737"/>
        <v xml:space="preserve"> 11_1KI_09_09 </v>
      </c>
      <c r="H9357" t="str">
        <f t="shared" si="6738"/>
        <v xml:space="preserve"> all this evil </v>
      </c>
      <c r="I9357" t="str">
        <f t="shared" si="6739"/>
        <v xml:space="preserve"> 18_JOB_02_11 </v>
      </c>
    </row>
    <row r="9358" spans="1:9" x14ac:dyDescent="0.25">
      <c r="A9358" t="str">
        <f t="shared" ref="A9358:B9358" si="6848">+D1620</f>
        <v xml:space="preserve"> 04_NUM_15_07 </v>
      </c>
      <c r="B9358" t="str">
        <f t="shared" si="6848"/>
        <v xml:space="preserve"> the third part </v>
      </c>
      <c r="C9358" t="str">
        <f>+F1620</f>
        <v xml:space="preserve"> 16_NEH_10_32 </v>
      </c>
      <c r="D9358" t="str">
        <f t="shared" ref="D9358:E9358" si="6849">+G1620</f>
        <v xml:space="preserve"> the third part </v>
      </c>
      <c r="E9358" t="str">
        <f t="shared" si="6849"/>
        <v xml:space="preserve"> 26_EZE_46_14 </v>
      </c>
      <c r="F9358" t="str">
        <f t="shared" si="6736"/>
        <v xml:space="preserve"> 16_NEH_10_32 </v>
      </c>
      <c r="G9358" t="str">
        <f t="shared" si="6737"/>
        <v xml:space="preserve"> 04_NUM_15_07 </v>
      </c>
      <c r="H9358" t="str">
        <f t="shared" si="6738"/>
        <v xml:space="preserve"> the third part </v>
      </c>
      <c r="I9358" t="str">
        <f t="shared" si="6739"/>
        <v xml:space="preserve"> 26_EZE_46_14 </v>
      </c>
    </row>
    <row r="9359" spans="1:9" x14ac:dyDescent="0.25">
      <c r="A9359" t="str">
        <f t="shared" ref="A9359:B9359" si="6850">+D1621</f>
        <v xml:space="preserve"> 04_NUM_15_07 </v>
      </c>
      <c r="B9359" t="str">
        <f t="shared" si="6850"/>
        <v xml:space="preserve"> the third part of </v>
      </c>
      <c r="C9359" t="str">
        <f>+F1621</f>
        <v xml:space="preserve"> 16_NEH_10_32 </v>
      </c>
      <c r="D9359" t="str">
        <f t="shared" ref="D9359:E9359" si="6851">+G1621</f>
        <v xml:space="preserve"> the third part of </v>
      </c>
      <c r="E9359" t="str">
        <f t="shared" si="6851"/>
        <v xml:space="preserve"> 26_EZE_46_14 </v>
      </c>
      <c r="F9359" t="str">
        <f t="shared" si="6736"/>
        <v xml:space="preserve"> 16_NEH_10_32 </v>
      </c>
      <c r="G9359" t="str">
        <f t="shared" si="6737"/>
        <v xml:space="preserve"> 04_NUM_15_07 </v>
      </c>
      <c r="H9359" t="str">
        <f t="shared" si="6738"/>
        <v xml:space="preserve"> the third part of </v>
      </c>
      <c r="I9359" t="str">
        <f t="shared" si="6739"/>
        <v xml:space="preserve"> 26_EZE_46_14 </v>
      </c>
    </row>
    <row r="9360" spans="1:9" x14ac:dyDescent="0.25">
      <c r="A9360" t="str">
        <f t="shared" ref="A9360:B9360" si="6852">+D1628</f>
        <v xml:space="preserve"> 09_1SA_17_19 </v>
      </c>
      <c r="B9360" t="str">
        <f t="shared" si="6852"/>
        <v xml:space="preserve"> Israel were in </v>
      </c>
      <c r="C9360" t="str">
        <f>+F1628</f>
        <v xml:space="preserve"> 16_NEH_07_73 </v>
      </c>
      <c r="D9360" t="str">
        <f t="shared" ref="D9360:E9360" si="6853">+G1628</f>
        <v xml:space="preserve"> </v>
      </c>
      <c r="E9360">
        <f t="shared" si="6853"/>
        <v>0</v>
      </c>
      <c r="F9360" t="str">
        <f t="shared" si="6736"/>
        <v xml:space="preserve"> 16_NEH_07_73 </v>
      </c>
      <c r="G9360" t="str">
        <f t="shared" si="6737"/>
        <v xml:space="preserve"> 09_1SA_17_19 </v>
      </c>
      <c r="H9360" t="str">
        <f t="shared" si="6738"/>
        <v xml:space="preserve"> Israel were in </v>
      </c>
      <c r="I9360">
        <f t="shared" si="6739"/>
        <v>0</v>
      </c>
    </row>
    <row r="9361" spans="1:9" x14ac:dyDescent="0.25">
      <c r="A9361" t="str">
        <f t="shared" ref="A9361:B9361" si="6854">+D1629</f>
        <v xml:space="preserve"> 09_1SA_17_19 </v>
      </c>
      <c r="B9361" t="str">
        <f t="shared" si="6854"/>
        <v xml:space="preserve"> of Israel were in </v>
      </c>
      <c r="C9361" t="str">
        <f>+F1629</f>
        <v xml:space="preserve"> 16_NEH_07_73 </v>
      </c>
      <c r="D9361" t="str">
        <f t="shared" ref="D9361:E9361" si="6855">+G1629</f>
        <v xml:space="preserve"> </v>
      </c>
      <c r="E9361">
        <f t="shared" si="6855"/>
        <v>0</v>
      </c>
      <c r="F9361" t="str">
        <f t="shared" si="6736"/>
        <v xml:space="preserve"> 16_NEH_07_73 </v>
      </c>
      <c r="G9361" t="str">
        <f t="shared" si="6737"/>
        <v xml:space="preserve"> 09_1SA_17_19 </v>
      </c>
      <c r="H9361" t="str">
        <f t="shared" si="6738"/>
        <v xml:space="preserve"> of Israel were in </v>
      </c>
      <c r="I9361">
        <f t="shared" si="6739"/>
        <v>0</v>
      </c>
    </row>
    <row r="9362" spans="1:9" x14ac:dyDescent="0.25">
      <c r="A9362" t="str">
        <f t="shared" ref="A9362:B9362" si="6856">+D1631</f>
        <v xml:space="preserve"> 12_2KI_17_16 </v>
      </c>
      <c r="B9362" t="str">
        <f t="shared" si="6856"/>
        <v xml:space="preserve"> all the commandments of </v>
      </c>
      <c r="C9362" t="str">
        <f>+F1631</f>
        <v xml:space="preserve"> 16_NEH_10_29 </v>
      </c>
      <c r="D9362" t="str">
        <f t="shared" ref="D9362:E9362" si="6857">+G1631</f>
        <v xml:space="preserve"> </v>
      </c>
      <c r="E9362">
        <f t="shared" si="6857"/>
        <v>0</v>
      </c>
      <c r="F9362" t="str">
        <f t="shared" si="6736"/>
        <v xml:space="preserve"> 16_NEH_10_29 </v>
      </c>
      <c r="G9362" t="str">
        <f t="shared" si="6737"/>
        <v xml:space="preserve"> 12_2KI_17_16 </v>
      </c>
      <c r="H9362" t="str">
        <f t="shared" si="6738"/>
        <v xml:space="preserve"> all the commandments of </v>
      </c>
      <c r="I9362">
        <f t="shared" si="6739"/>
        <v>0</v>
      </c>
    </row>
    <row r="9363" spans="1:9" x14ac:dyDescent="0.25">
      <c r="A9363" t="str">
        <f t="shared" ref="A9363:B9363" si="6858">+D1632</f>
        <v xml:space="preserve"> 13_1CH_16_04 </v>
      </c>
      <c r="B9363" t="str">
        <f t="shared" si="6858"/>
        <v xml:space="preserve"> certain of the </v>
      </c>
      <c r="C9363" t="str">
        <f>+F1632</f>
        <v xml:space="preserve"> 16_NEH_11_04 </v>
      </c>
      <c r="D9363" t="str">
        <f t="shared" ref="D9363:E9363" si="6859">+G1632</f>
        <v xml:space="preserve"> certain of the </v>
      </c>
      <c r="E9363" t="str">
        <f t="shared" si="6859"/>
        <v xml:space="preserve"> 16_NEH_12_35 </v>
      </c>
      <c r="F9363" t="str">
        <f t="shared" si="6736"/>
        <v xml:space="preserve"> 16_NEH_11_04 </v>
      </c>
      <c r="G9363" t="str">
        <f t="shared" si="6737"/>
        <v xml:space="preserve"> 13_1CH_16_04 </v>
      </c>
      <c r="H9363" t="str">
        <f t="shared" si="6738"/>
        <v xml:space="preserve"> certain of the </v>
      </c>
      <c r="I9363" t="str">
        <f t="shared" si="6739"/>
        <v xml:space="preserve"> 16_NEH_12_35 </v>
      </c>
    </row>
    <row r="9364" spans="1:9" x14ac:dyDescent="0.25">
      <c r="A9364" t="str">
        <f t="shared" ref="A9364:B9364" si="6860">+D1647</f>
        <v xml:space="preserve"> 13_1CH_06_38 </v>
      </c>
      <c r="B9364" t="str">
        <f t="shared" si="6860"/>
        <v xml:space="preserve"> of Levi the </v>
      </c>
      <c r="C9364" t="str">
        <f>+F1647</f>
        <v xml:space="preserve"> 16_NEH_12_23 </v>
      </c>
      <c r="D9364" t="str">
        <f t="shared" ref="D9364:E9364" si="6861">+G1647</f>
        <v xml:space="preserve"> </v>
      </c>
      <c r="E9364">
        <f t="shared" si="6861"/>
        <v>0</v>
      </c>
      <c r="F9364" t="str">
        <f t="shared" si="6736"/>
        <v xml:space="preserve"> 16_NEH_12_23 </v>
      </c>
      <c r="G9364" t="str">
        <f t="shared" si="6737"/>
        <v xml:space="preserve"> 13_1CH_06_38 </v>
      </c>
      <c r="H9364" t="str">
        <f t="shared" si="6738"/>
        <v xml:space="preserve"> of Levi the </v>
      </c>
      <c r="I9364">
        <f t="shared" si="6739"/>
        <v>0</v>
      </c>
    </row>
    <row r="9365" spans="1:9" x14ac:dyDescent="0.25">
      <c r="A9365" t="str">
        <f t="shared" ref="A9365:B9365" si="6862">+D1649</f>
        <v xml:space="preserve"> 05_DEU_14_23 </v>
      </c>
      <c r="B9365" t="str">
        <f t="shared" si="6862"/>
        <v xml:space="preserve"> wine and of </v>
      </c>
      <c r="C9365" t="str">
        <f>+F1649</f>
        <v xml:space="preserve"> 16_NEH_10_37 </v>
      </c>
      <c r="D9365" t="str">
        <f t="shared" ref="D9365:E9365" si="6863">+G1649</f>
        <v xml:space="preserve"> wine and of </v>
      </c>
      <c r="E9365" t="str">
        <f t="shared" si="6863"/>
        <v xml:space="preserve"> 33_MIC_02_11 </v>
      </c>
      <c r="F9365" t="str">
        <f t="shared" si="6736"/>
        <v xml:space="preserve"> 16_NEH_10_37 </v>
      </c>
      <c r="G9365" t="str">
        <f t="shared" si="6737"/>
        <v xml:space="preserve"> 05_DEU_14_23 </v>
      </c>
      <c r="H9365" t="str">
        <f t="shared" si="6738"/>
        <v xml:space="preserve"> wine and of </v>
      </c>
      <c r="I9365" t="str">
        <f t="shared" si="6739"/>
        <v xml:space="preserve"> 33_MIC_02_11 </v>
      </c>
    </row>
    <row r="9366" spans="1:9" x14ac:dyDescent="0.25">
      <c r="A9366" t="str">
        <f t="shared" ref="A9366:B9366" si="6864">+D1652</f>
        <v xml:space="preserve"> 05_DEU_26_12 </v>
      </c>
      <c r="B9366" t="str">
        <f t="shared" si="6864"/>
        <v xml:space="preserve"> the tithes of </v>
      </c>
      <c r="C9366" t="str">
        <f>+F1652</f>
        <v xml:space="preserve"> 16_NEH_13_05 </v>
      </c>
      <c r="D9366" t="str">
        <f t="shared" ref="D9366:E9366" si="6865">+G1652</f>
        <v xml:space="preserve"> </v>
      </c>
      <c r="E9366">
        <f t="shared" si="6865"/>
        <v>0</v>
      </c>
      <c r="F9366" t="str">
        <f t="shared" si="6736"/>
        <v xml:space="preserve"> 16_NEH_13_05 </v>
      </c>
      <c r="G9366" t="str">
        <f t="shared" si="6737"/>
        <v xml:space="preserve"> 05_DEU_26_12 </v>
      </c>
      <c r="H9366" t="str">
        <f t="shared" si="6738"/>
        <v xml:space="preserve"> the tithes of </v>
      </c>
      <c r="I9366">
        <f t="shared" si="6739"/>
        <v>0</v>
      </c>
    </row>
    <row r="9367" spans="1:9" x14ac:dyDescent="0.25">
      <c r="A9367" t="str">
        <f t="shared" ref="A9367:B9367" si="6866">+D1660</f>
        <v xml:space="preserve"> 08_RUT_02_09 </v>
      </c>
      <c r="B9367" t="str">
        <f t="shared" si="6866"/>
        <v xml:space="preserve"> the vessels and </v>
      </c>
      <c r="C9367" t="str">
        <f>+F1660</f>
        <v xml:space="preserve"> 16_NEH_13_05 </v>
      </c>
      <c r="D9367" t="str">
        <f t="shared" ref="D9367:E9367" si="6867">+G1660</f>
        <v xml:space="preserve"> </v>
      </c>
      <c r="E9367">
        <f t="shared" si="6867"/>
        <v>0</v>
      </c>
      <c r="F9367" t="str">
        <f t="shared" ref="F9367:F9430" si="6868">+C9367</f>
        <v xml:space="preserve"> 16_NEH_13_05 </v>
      </c>
      <c r="G9367" t="str">
        <f t="shared" ref="G9367:G9430" si="6869">+A9367</f>
        <v xml:space="preserve"> 08_RUT_02_09 </v>
      </c>
      <c r="H9367" t="str">
        <f t="shared" ref="H9367:H9430" si="6870">+B9367</f>
        <v xml:space="preserve"> the vessels and </v>
      </c>
      <c r="I9367">
        <f t="shared" ref="I9367:I9430" si="6871">+E9367</f>
        <v>0</v>
      </c>
    </row>
    <row r="9368" spans="1:9" x14ac:dyDescent="0.25">
      <c r="A9368" t="str">
        <f t="shared" ref="A9368:B9368" si="6872">+D1665</f>
        <v xml:space="preserve"> 06_JOS_09_25 </v>
      </c>
      <c r="B9368" t="str">
        <f t="shared" si="6872"/>
        <v xml:space="preserve"> we are in </v>
      </c>
      <c r="C9368" t="str">
        <f>+F1665</f>
        <v xml:space="preserve"> 16_NEH_09_37 </v>
      </c>
      <c r="D9368" t="str">
        <f t="shared" ref="D9368:E9368" si="6873">+G1665</f>
        <v xml:space="preserve"> we are in </v>
      </c>
      <c r="E9368" t="str">
        <f t="shared" si="6873"/>
        <v xml:space="preserve"> 23_ISA_59_10 </v>
      </c>
      <c r="F9368" t="str">
        <f t="shared" si="6868"/>
        <v xml:space="preserve"> 16_NEH_09_37 </v>
      </c>
      <c r="G9368" t="str">
        <f t="shared" si="6869"/>
        <v xml:space="preserve"> 06_JOS_09_25 </v>
      </c>
      <c r="H9368" t="str">
        <f t="shared" si="6870"/>
        <v xml:space="preserve"> we are in </v>
      </c>
      <c r="I9368" t="str">
        <f t="shared" si="6871"/>
        <v xml:space="preserve"> 23_ISA_59_10 </v>
      </c>
    </row>
    <row r="9369" spans="1:9" x14ac:dyDescent="0.25">
      <c r="A9369" t="str">
        <f t="shared" ref="A9369:B9369" si="6874">+D1677</f>
        <v xml:space="preserve"> 07_JUD_11_26 </v>
      </c>
      <c r="B9369" t="str">
        <f t="shared" si="6874"/>
        <v xml:space="preserve"> in all the cities </v>
      </c>
      <c r="C9369" t="str">
        <f>+F1677</f>
        <v xml:space="preserve"> 16_NEH_11_20 </v>
      </c>
      <c r="D9369" t="str">
        <f t="shared" ref="D9369:E9369" si="6875">+G1677</f>
        <v xml:space="preserve"> in all the cities </v>
      </c>
      <c r="E9369" t="str">
        <f t="shared" si="6875"/>
        <v xml:space="preserve"> 24_JER_31_24 </v>
      </c>
      <c r="F9369" t="str">
        <f t="shared" si="6868"/>
        <v xml:space="preserve"> 16_NEH_11_20 </v>
      </c>
      <c r="G9369" t="str">
        <f t="shared" si="6869"/>
        <v xml:space="preserve"> 07_JUD_11_26 </v>
      </c>
      <c r="H9369" t="str">
        <f t="shared" si="6870"/>
        <v xml:space="preserve"> in all the cities </v>
      </c>
      <c r="I9369" t="str">
        <f t="shared" si="6871"/>
        <v xml:space="preserve"> 24_JER_31_24 </v>
      </c>
    </row>
    <row r="9370" spans="1:9" x14ac:dyDescent="0.25">
      <c r="A9370" t="str">
        <f t="shared" ref="A9370:B9370" si="6876">+D1682</f>
        <v xml:space="preserve"> 04_NUM_32_42 </v>
      </c>
      <c r="B9370" t="str">
        <f t="shared" si="6876"/>
        <v xml:space="preserve"> villages thereof and </v>
      </c>
      <c r="C9370" t="str">
        <f>+F1682</f>
        <v xml:space="preserve"> 16_NEH_11_25 </v>
      </c>
      <c r="D9370" t="str">
        <f t="shared" ref="D9370:E9370" si="6877">+G1682</f>
        <v xml:space="preserve"> villages thereof and </v>
      </c>
      <c r="E9370" t="str">
        <f t="shared" si="6877"/>
        <v xml:space="preserve"> 16_NEH_11_30 </v>
      </c>
      <c r="F9370" t="str">
        <f t="shared" si="6868"/>
        <v xml:space="preserve"> 16_NEH_11_25 </v>
      </c>
      <c r="G9370" t="str">
        <f t="shared" si="6869"/>
        <v xml:space="preserve"> 04_NUM_32_42 </v>
      </c>
      <c r="H9370" t="str">
        <f t="shared" si="6870"/>
        <v xml:space="preserve"> villages thereof and </v>
      </c>
      <c r="I9370" t="str">
        <f t="shared" si="6871"/>
        <v xml:space="preserve"> 16_NEH_11_30 </v>
      </c>
    </row>
    <row r="9371" spans="1:9" x14ac:dyDescent="0.25">
      <c r="A9371" t="str">
        <f t="shared" ref="A9371:B9371" si="6878">+D1688</f>
        <v xml:space="preserve"> 11_1KI_20_07 </v>
      </c>
      <c r="B9371" t="str">
        <f t="shared" si="6878"/>
        <v xml:space="preserve"> sent unto me </v>
      </c>
      <c r="C9371" t="str">
        <f>+F1688</f>
        <v xml:space="preserve"> 16_NEH_06_04 </v>
      </c>
      <c r="D9371" t="str">
        <f t="shared" ref="D9371:E9371" si="6879">+G1688</f>
        <v xml:space="preserve"> sent unto me </v>
      </c>
      <c r="E9371" t="str">
        <f t="shared" si="6879"/>
        <v xml:space="preserve"> 26_EZE_02_09 </v>
      </c>
      <c r="F9371" t="str">
        <f t="shared" si="6868"/>
        <v xml:space="preserve"> 16_NEH_06_04 </v>
      </c>
      <c r="G9371" t="str">
        <f t="shared" si="6869"/>
        <v xml:space="preserve"> 11_1KI_20_07 </v>
      </c>
      <c r="H9371" t="str">
        <f t="shared" si="6870"/>
        <v xml:space="preserve"> sent unto me </v>
      </c>
      <c r="I9371" t="str">
        <f t="shared" si="6871"/>
        <v xml:space="preserve"> 26_EZE_02_09 </v>
      </c>
    </row>
    <row r="9372" spans="1:9" x14ac:dyDescent="0.25">
      <c r="A9372" t="str">
        <f t="shared" ref="A9372:B9372" si="6880">+D1691</f>
        <v xml:space="preserve"> 08_RUT_01_21 </v>
      </c>
      <c r="B9372" t="str">
        <f t="shared" si="6880"/>
        <v xml:space="preserve"> I went out </v>
      </c>
      <c r="C9372" t="str">
        <f>+F1691</f>
        <v xml:space="preserve"> 16_NEH_02_13 </v>
      </c>
      <c r="D9372" t="str">
        <f t="shared" ref="D9372:E9372" si="6881">+G1691</f>
        <v xml:space="preserve"> I went out </v>
      </c>
      <c r="E9372" t="str">
        <f t="shared" si="6881"/>
        <v xml:space="preserve"> 18_JOB_29_07 </v>
      </c>
      <c r="F9372" t="str">
        <f t="shared" si="6868"/>
        <v xml:space="preserve"> 16_NEH_02_13 </v>
      </c>
      <c r="G9372" t="str">
        <f t="shared" si="6869"/>
        <v xml:space="preserve"> 08_RUT_01_21 </v>
      </c>
      <c r="H9372" t="str">
        <f t="shared" si="6870"/>
        <v xml:space="preserve"> I went out </v>
      </c>
      <c r="I9372" t="str">
        <f t="shared" si="6871"/>
        <v xml:space="preserve"> 18_JOB_29_07 </v>
      </c>
    </row>
    <row r="9373" spans="1:9" x14ac:dyDescent="0.25">
      <c r="A9373" t="str">
        <f t="shared" ref="A9373:B9373" si="6882">+D1692</f>
        <v xml:space="preserve"> 05_DEU_04_27 </v>
      </c>
      <c r="B9373" t="str">
        <f t="shared" si="6882"/>
        <v xml:space="preserve"> among the nations </v>
      </c>
      <c r="C9373" t="str">
        <f>+F1692</f>
        <v xml:space="preserve"> 16_NEH_01_08 </v>
      </c>
      <c r="D9373" t="str">
        <f t="shared" ref="D9373:E9373" si="6883">+G1692</f>
        <v xml:space="preserve"> among the nations </v>
      </c>
      <c r="E9373" t="str">
        <f t="shared" si="6883"/>
        <v xml:space="preserve"> 19_PSA_022_028 </v>
      </c>
      <c r="F9373" t="str">
        <f t="shared" si="6868"/>
        <v xml:space="preserve"> 16_NEH_01_08 </v>
      </c>
      <c r="G9373" t="str">
        <f t="shared" si="6869"/>
        <v xml:space="preserve"> 05_DEU_04_27 </v>
      </c>
      <c r="H9373" t="str">
        <f t="shared" si="6870"/>
        <v xml:space="preserve"> among the nations </v>
      </c>
      <c r="I9373" t="str">
        <f t="shared" si="6871"/>
        <v xml:space="preserve"> 19_PSA_022_028 </v>
      </c>
    </row>
    <row r="9374" spans="1:9" x14ac:dyDescent="0.25">
      <c r="A9374" t="str">
        <f t="shared" ref="A9374:B9374" si="6884">+D1698</f>
        <v xml:space="preserve"> 09_1SA_14_32 </v>
      </c>
      <c r="B9374" t="str">
        <f t="shared" si="6884"/>
        <v xml:space="preserve"> and the people did </v>
      </c>
      <c r="C9374" t="str">
        <f>+F1698</f>
        <v xml:space="preserve"> 16_NEH_05_13 </v>
      </c>
      <c r="D9374" t="str">
        <f t="shared" ref="D9374:E9374" si="6885">+G1698</f>
        <v xml:space="preserve"> and the people did </v>
      </c>
      <c r="E9374" t="str">
        <f t="shared" si="6885"/>
        <v xml:space="preserve"> 37_HAG_01_12 </v>
      </c>
      <c r="F9374" t="str">
        <f t="shared" si="6868"/>
        <v xml:space="preserve"> 16_NEH_05_13 </v>
      </c>
      <c r="G9374" t="str">
        <f t="shared" si="6869"/>
        <v xml:space="preserve"> 09_1SA_14_32 </v>
      </c>
      <c r="H9374" t="str">
        <f t="shared" si="6870"/>
        <v xml:space="preserve"> and the people did </v>
      </c>
      <c r="I9374" t="str">
        <f t="shared" si="6871"/>
        <v xml:space="preserve"> 37_HAG_01_12 </v>
      </c>
    </row>
    <row r="9375" spans="1:9" x14ac:dyDescent="0.25">
      <c r="A9375" t="str">
        <f t="shared" ref="A9375:B9375" si="6886">+D1702</f>
        <v xml:space="preserve"> 04_NUM_26_20 </v>
      </c>
      <c r="B9375" t="str">
        <f t="shared" si="6886"/>
        <v xml:space="preserve"> Of Zerah the </v>
      </c>
      <c r="C9375" t="str">
        <f>+F1702</f>
        <v xml:space="preserve"> 16_NEH_11_24 </v>
      </c>
      <c r="D9375" t="str">
        <f t="shared" ref="D9375:E9375" si="6887">+G1702</f>
        <v xml:space="preserve"> </v>
      </c>
      <c r="E9375">
        <f t="shared" si="6887"/>
        <v>0</v>
      </c>
      <c r="F9375" t="str">
        <f t="shared" si="6868"/>
        <v xml:space="preserve"> 16_NEH_11_24 </v>
      </c>
      <c r="G9375" t="str">
        <f t="shared" si="6869"/>
        <v xml:space="preserve"> 04_NUM_26_20 </v>
      </c>
      <c r="H9375" t="str">
        <f t="shared" si="6870"/>
        <v xml:space="preserve"> Of Zerah the </v>
      </c>
      <c r="I9375">
        <f t="shared" si="6871"/>
        <v>0</v>
      </c>
    </row>
    <row r="9376" spans="1:9" x14ac:dyDescent="0.25">
      <c r="A9376" t="str">
        <f t="shared" ref="A9376:B9376" si="6888">+D1708</f>
        <v xml:space="preserve"> 10_2SA_19_36 </v>
      </c>
      <c r="B9376" t="str">
        <f t="shared" si="6888"/>
        <v xml:space="preserve"> Why should the </v>
      </c>
      <c r="C9376" t="str">
        <f>+F1708</f>
        <v xml:space="preserve"> 16_NEH_06_03 </v>
      </c>
      <c r="D9376" t="str">
        <f t="shared" ref="D9376:E9376" si="6889">+G1708</f>
        <v xml:space="preserve"> </v>
      </c>
      <c r="E9376">
        <f t="shared" si="6889"/>
        <v>0</v>
      </c>
      <c r="F9376" t="str">
        <f t="shared" si="6868"/>
        <v xml:space="preserve"> 16_NEH_06_03 </v>
      </c>
      <c r="G9376" t="str">
        <f t="shared" si="6869"/>
        <v xml:space="preserve"> 10_2SA_19_36 </v>
      </c>
      <c r="H9376" t="str">
        <f t="shared" si="6870"/>
        <v xml:space="preserve"> Why should the </v>
      </c>
      <c r="I9376">
        <f t="shared" si="6871"/>
        <v>0</v>
      </c>
    </row>
    <row r="9377" spans="1:9" x14ac:dyDescent="0.25">
      <c r="A9377" t="str">
        <f t="shared" ref="A9377:B9377" si="6890">+D1709</f>
        <v xml:space="preserve"> 13_1CH_16_05 </v>
      </c>
      <c r="B9377" t="str">
        <f t="shared" si="6890"/>
        <v xml:space="preserve"> next to him </v>
      </c>
      <c r="C9377" t="str">
        <f>+F1709</f>
        <v xml:space="preserve"> 16_NEH_03_19 </v>
      </c>
      <c r="D9377" t="str">
        <f t="shared" ref="D9377:E9377" si="6891">+G1709</f>
        <v xml:space="preserve"> </v>
      </c>
      <c r="E9377">
        <f t="shared" si="6891"/>
        <v>0</v>
      </c>
      <c r="F9377" t="str">
        <f t="shared" si="6868"/>
        <v xml:space="preserve"> 16_NEH_03_19 </v>
      </c>
      <c r="G9377" t="str">
        <f t="shared" si="6869"/>
        <v xml:space="preserve"> 13_1CH_16_05 </v>
      </c>
      <c r="H9377" t="str">
        <f t="shared" si="6870"/>
        <v xml:space="preserve"> next to him </v>
      </c>
      <c r="I9377">
        <f t="shared" si="6871"/>
        <v>0</v>
      </c>
    </row>
    <row r="9378" spans="1:9" x14ac:dyDescent="0.25">
      <c r="A9378" t="str">
        <f t="shared" ref="A9378:B9378" si="6892">+D1713</f>
        <v xml:space="preserve"> 16_NEH_10_31 </v>
      </c>
      <c r="B9378" t="str">
        <f t="shared" si="6892"/>
        <v xml:space="preserve"> on the sabbath day </v>
      </c>
      <c r="C9378" t="str">
        <f>+F1713</f>
        <v xml:space="preserve"> 16_NEH_13_19 </v>
      </c>
      <c r="D9378" t="str">
        <f t="shared" ref="D9378:E9378" si="6893">+G1713</f>
        <v xml:space="preserve"> on the sabbath day </v>
      </c>
      <c r="E9378" t="str">
        <f t="shared" si="6893"/>
        <v xml:space="preserve"> 24_JER_17_21 </v>
      </c>
      <c r="F9378" t="str">
        <f t="shared" si="6868"/>
        <v xml:space="preserve"> 16_NEH_13_19 </v>
      </c>
      <c r="G9378" t="str">
        <f t="shared" si="6869"/>
        <v xml:space="preserve"> 16_NEH_10_31 </v>
      </c>
      <c r="H9378" t="str">
        <f t="shared" si="6870"/>
        <v xml:space="preserve"> on the sabbath day </v>
      </c>
      <c r="I9378" t="str">
        <f t="shared" si="6871"/>
        <v xml:space="preserve"> 24_JER_17_21 </v>
      </c>
    </row>
    <row r="9379" spans="1:9" x14ac:dyDescent="0.25">
      <c r="A9379" t="str">
        <f t="shared" ref="A9379:B9379" si="6894">+D1722</f>
        <v xml:space="preserve"> 12_2KI_17_09 </v>
      </c>
      <c r="B9379" t="str">
        <f t="shared" si="6894"/>
        <v xml:space="preserve"> all their cities </v>
      </c>
      <c r="C9379" t="str">
        <f>+F1722</f>
        <v xml:space="preserve"> 16_NEH_08_15 </v>
      </c>
      <c r="D9379" t="str">
        <f t="shared" ref="D9379:E9379" si="6895">+G1722</f>
        <v xml:space="preserve"> </v>
      </c>
      <c r="E9379">
        <f t="shared" si="6895"/>
        <v>0</v>
      </c>
      <c r="F9379" t="str">
        <f t="shared" si="6868"/>
        <v xml:space="preserve"> 16_NEH_08_15 </v>
      </c>
      <c r="G9379" t="str">
        <f t="shared" si="6869"/>
        <v xml:space="preserve"> 12_2KI_17_09 </v>
      </c>
      <c r="H9379" t="str">
        <f t="shared" si="6870"/>
        <v xml:space="preserve"> all their cities </v>
      </c>
      <c r="I9379">
        <f t="shared" si="6871"/>
        <v>0</v>
      </c>
    </row>
    <row r="9380" spans="1:9" x14ac:dyDescent="0.25">
      <c r="A9380" t="str">
        <f t="shared" ref="A9380:B9380" si="6896">+D1734</f>
        <v xml:space="preserve"> 14_2CH_07_19 </v>
      </c>
      <c r="B9380" t="str">
        <f t="shared" si="6896"/>
        <v xml:space="preserve"> if ye turn </v>
      </c>
      <c r="C9380" t="str">
        <f>+F1734</f>
        <v xml:space="preserve"> 16_NEH_01_09 </v>
      </c>
      <c r="D9380" t="str">
        <f t="shared" ref="D9380:E9380" si="6897">+G1734</f>
        <v xml:space="preserve"> </v>
      </c>
      <c r="E9380">
        <f t="shared" si="6897"/>
        <v>0</v>
      </c>
      <c r="F9380" t="str">
        <f t="shared" si="6868"/>
        <v xml:space="preserve"> 16_NEH_01_09 </v>
      </c>
      <c r="G9380" t="str">
        <f t="shared" si="6869"/>
        <v xml:space="preserve"> 14_2CH_07_19 </v>
      </c>
      <c r="H9380" t="str">
        <f t="shared" si="6870"/>
        <v xml:space="preserve"> if ye turn </v>
      </c>
      <c r="I9380">
        <f t="shared" si="6871"/>
        <v>0</v>
      </c>
    </row>
    <row r="9381" spans="1:9" x14ac:dyDescent="0.25">
      <c r="A9381" t="str">
        <f t="shared" ref="A9381:B9381" si="6898">+D1751</f>
        <v xml:space="preserve"> 06_JOS_21_41 </v>
      </c>
      <c r="B9381" t="str">
        <f t="shared" si="6898"/>
        <v xml:space="preserve"> forty and eight </v>
      </c>
      <c r="C9381" t="str">
        <f>+F1751</f>
        <v xml:space="preserve"> 16_NEH_07_44 </v>
      </c>
      <c r="D9381" t="str">
        <f t="shared" ref="D9381:E9381" si="6899">+G1751</f>
        <v xml:space="preserve"> </v>
      </c>
      <c r="E9381">
        <f t="shared" si="6899"/>
        <v>0</v>
      </c>
      <c r="F9381" t="str">
        <f t="shared" si="6868"/>
        <v xml:space="preserve"> 16_NEH_07_44 </v>
      </c>
      <c r="G9381" t="str">
        <f t="shared" si="6869"/>
        <v xml:space="preserve"> 06_JOS_21_41 </v>
      </c>
      <c r="H9381" t="str">
        <f t="shared" si="6870"/>
        <v xml:space="preserve"> forty and eight </v>
      </c>
      <c r="I9381">
        <f t="shared" si="6871"/>
        <v>0</v>
      </c>
    </row>
    <row r="9382" spans="1:9" x14ac:dyDescent="0.25">
      <c r="A9382" t="str">
        <f t="shared" ref="A9382:B9382" si="6900">+D1759</f>
        <v xml:space="preserve"> 05_DEU_08_15 </v>
      </c>
      <c r="B9382" t="str">
        <f t="shared" si="6900"/>
        <v xml:space="preserve"> great and terrible </v>
      </c>
      <c r="C9382" t="str">
        <f>+F1759</f>
        <v xml:space="preserve"> 16_NEH_01_05 </v>
      </c>
      <c r="D9382" t="str">
        <f t="shared" ref="D9382:E9382" si="6901">+G1759</f>
        <v xml:space="preserve"> great and terrible </v>
      </c>
      <c r="E9382" t="str">
        <f t="shared" si="6901"/>
        <v xml:space="preserve"> 16_NEH_04_14 </v>
      </c>
      <c r="F9382" t="str">
        <f t="shared" si="6868"/>
        <v xml:space="preserve"> 16_NEH_01_05 </v>
      </c>
      <c r="G9382" t="str">
        <f t="shared" si="6869"/>
        <v xml:space="preserve"> 05_DEU_08_15 </v>
      </c>
      <c r="H9382" t="str">
        <f t="shared" si="6870"/>
        <v xml:space="preserve"> great and terrible </v>
      </c>
      <c r="I9382" t="str">
        <f t="shared" si="6871"/>
        <v xml:space="preserve"> 16_NEH_04_14 </v>
      </c>
    </row>
    <row r="9383" spans="1:9" x14ac:dyDescent="0.25">
      <c r="A9383" t="str">
        <f t="shared" ref="A9383:B9383" si="6902">+D1765</f>
        <v xml:space="preserve"> 07_JUD_10_10 </v>
      </c>
      <c r="B9383" t="str">
        <f t="shared" si="6902"/>
        <v xml:space="preserve"> We have sinned against </v>
      </c>
      <c r="C9383" t="str">
        <f>+F1765</f>
        <v xml:space="preserve"> 16_NEH_01_06 </v>
      </c>
      <c r="D9383" t="str">
        <f t="shared" ref="D9383:E9383" si="6903">+G1765</f>
        <v xml:space="preserve"> We have sinned against </v>
      </c>
      <c r="E9383" t="str">
        <f t="shared" si="6903"/>
        <v xml:space="preserve"> 24_JER_03_25 </v>
      </c>
      <c r="F9383" t="str">
        <f t="shared" si="6868"/>
        <v xml:space="preserve"> 16_NEH_01_06 </v>
      </c>
      <c r="G9383" t="str">
        <f t="shared" si="6869"/>
        <v xml:space="preserve"> 07_JUD_10_10 </v>
      </c>
      <c r="H9383" t="str">
        <f t="shared" si="6870"/>
        <v xml:space="preserve"> We have sinned against </v>
      </c>
      <c r="I9383" t="str">
        <f t="shared" si="6871"/>
        <v xml:space="preserve"> 24_JER_03_25 </v>
      </c>
    </row>
    <row r="9384" spans="1:9" x14ac:dyDescent="0.25">
      <c r="A9384" t="str">
        <f t="shared" ref="A9384:B9384" si="6904">+D1767</f>
        <v xml:space="preserve"> 10_2SA_24_01 </v>
      </c>
      <c r="B9384" t="str">
        <f t="shared" si="6904"/>
        <v xml:space="preserve"> against them to </v>
      </c>
      <c r="C9384" t="str">
        <f>+F1767</f>
        <v xml:space="preserve"> 16_NEH_09_26 </v>
      </c>
      <c r="D9384" t="str">
        <f t="shared" ref="D9384:E9384" si="6905">+G1767</f>
        <v xml:space="preserve"> against them to </v>
      </c>
      <c r="E9384" t="str">
        <f t="shared" si="6905"/>
        <v xml:space="preserve"> 16_NEH_12_24 </v>
      </c>
      <c r="F9384" t="str">
        <f t="shared" si="6868"/>
        <v xml:space="preserve"> 16_NEH_09_26 </v>
      </c>
      <c r="G9384" t="str">
        <f t="shared" si="6869"/>
        <v xml:space="preserve"> 10_2SA_24_01 </v>
      </c>
      <c r="H9384" t="str">
        <f t="shared" si="6870"/>
        <v xml:space="preserve"> against them to </v>
      </c>
      <c r="I9384" t="str">
        <f t="shared" si="6871"/>
        <v xml:space="preserve"> 16_NEH_12_24 </v>
      </c>
    </row>
    <row r="9385" spans="1:9" x14ac:dyDescent="0.25">
      <c r="A9385" t="str">
        <f t="shared" ref="A9385:B9385" si="6906">+D1771</f>
        <v xml:space="preserve"> 06_JOS_24_12 </v>
      </c>
      <c r="B9385" t="str">
        <f t="shared" si="6906"/>
        <v xml:space="preserve"> And I sent </v>
      </c>
      <c r="C9385" t="str">
        <f>+F1771</f>
        <v xml:space="preserve"> 16_NEH_06_03 </v>
      </c>
      <c r="D9385" t="str">
        <f t="shared" ref="D9385:E9385" si="6907">+G1771</f>
        <v xml:space="preserve"> And I sent </v>
      </c>
      <c r="E9385" t="str">
        <f t="shared" si="6907"/>
        <v xml:space="preserve"> 24_JER_14_15 </v>
      </c>
      <c r="F9385" t="str">
        <f t="shared" si="6868"/>
        <v xml:space="preserve"> 16_NEH_06_03 </v>
      </c>
      <c r="G9385" t="str">
        <f t="shared" si="6869"/>
        <v xml:space="preserve"> 06_JOS_24_12 </v>
      </c>
      <c r="H9385" t="str">
        <f t="shared" si="6870"/>
        <v xml:space="preserve"> And I sent </v>
      </c>
      <c r="I9385" t="str">
        <f t="shared" si="6871"/>
        <v xml:space="preserve"> 24_JER_14_15 </v>
      </c>
    </row>
    <row r="9386" spans="1:9" x14ac:dyDescent="0.25">
      <c r="A9386" t="str">
        <f t="shared" ref="A9386:B9386" si="6908">+D1779</f>
        <v xml:space="preserve"> 05_DEU_03_13 </v>
      </c>
      <c r="B9386" t="str">
        <f t="shared" si="6908"/>
        <v xml:space="preserve"> I unto the </v>
      </c>
      <c r="C9386" t="str">
        <f>+F1779</f>
        <v xml:space="preserve"> 16_NEH_13_06 </v>
      </c>
      <c r="D9386" t="str">
        <f t="shared" ref="D9386:E9386" si="6909">+G1779</f>
        <v xml:space="preserve"> I unto the </v>
      </c>
      <c r="E9386" t="str">
        <f t="shared" si="6909"/>
        <v xml:space="preserve"> 48_GAL_06_14 </v>
      </c>
      <c r="F9386" t="str">
        <f t="shared" si="6868"/>
        <v xml:space="preserve"> 16_NEH_13_06 </v>
      </c>
      <c r="G9386" t="str">
        <f t="shared" si="6869"/>
        <v xml:space="preserve"> 05_DEU_03_13 </v>
      </c>
      <c r="H9386" t="str">
        <f t="shared" si="6870"/>
        <v xml:space="preserve"> I unto the </v>
      </c>
      <c r="I9386" t="str">
        <f t="shared" si="6871"/>
        <v xml:space="preserve"> 48_GAL_06_14 </v>
      </c>
    </row>
    <row r="9387" spans="1:9" x14ac:dyDescent="0.25">
      <c r="A9387" t="str">
        <f t="shared" ref="A9387:B9387" si="6910">+D1787</f>
        <v xml:space="preserve"> 09_1SA_12_22 </v>
      </c>
      <c r="B9387" t="str">
        <f t="shared" si="6910"/>
        <v xml:space="preserve"> will not forsake </v>
      </c>
      <c r="C9387" t="str">
        <f>+F1787</f>
        <v xml:space="preserve"> 16_NEH_10_39 </v>
      </c>
      <c r="D9387" t="str">
        <f t="shared" ref="D9387:E9387" si="6911">+G1787</f>
        <v xml:space="preserve"> will not forsake </v>
      </c>
      <c r="E9387" t="str">
        <f t="shared" si="6911"/>
        <v xml:space="preserve"> 23_ISA_41_17 </v>
      </c>
      <c r="F9387" t="str">
        <f t="shared" si="6868"/>
        <v xml:space="preserve"> 16_NEH_10_39 </v>
      </c>
      <c r="G9387" t="str">
        <f t="shared" si="6869"/>
        <v xml:space="preserve"> 09_1SA_12_22 </v>
      </c>
      <c r="H9387" t="str">
        <f t="shared" si="6870"/>
        <v xml:space="preserve"> will not forsake </v>
      </c>
      <c r="I9387" t="str">
        <f t="shared" si="6871"/>
        <v xml:space="preserve"> 23_ISA_41_17 </v>
      </c>
    </row>
    <row r="9388" spans="1:9" x14ac:dyDescent="0.25">
      <c r="A9388" t="str">
        <f t="shared" ref="A9388:B9388" si="6912">+D1788</f>
        <v xml:space="preserve"> 05_DEU_06_02 </v>
      </c>
      <c r="B9388" t="str">
        <f t="shared" si="6912"/>
        <v xml:space="preserve"> that thou mightest </v>
      </c>
      <c r="C9388" t="str">
        <f>+F1788</f>
        <v xml:space="preserve"> 16_NEH_09_29 </v>
      </c>
      <c r="D9388" t="str">
        <f t="shared" ref="D9388:E9388" si="6913">+G1788</f>
        <v xml:space="preserve"> that thou mightest </v>
      </c>
      <c r="E9388" t="str">
        <f t="shared" si="6913"/>
        <v xml:space="preserve"> 19_PSA_008_002 </v>
      </c>
      <c r="F9388" t="str">
        <f t="shared" si="6868"/>
        <v xml:space="preserve"> 16_NEH_09_29 </v>
      </c>
      <c r="G9388" t="str">
        <f t="shared" si="6869"/>
        <v xml:space="preserve"> 05_DEU_06_02 </v>
      </c>
      <c r="H9388" t="str">
        <f t="shared" si="6870"/>
        <v xml:space="preserve"> that thou mightest </v>
      </c>
      <c r="I9388" t="str">
        <f t="shared" si="6871"/>
        <v xml:space="preserve"> 19_PSA_008_002 </v>
      </c>
    </row>
    <row r="9389" spans="1:9" x14ac:dyDescent="0.25">
      <c r="A9389" t="str">
        <f t="shared" ref="A9389:B9389" si="6914">+D1799</f>
        <v xml:space="preserve"> 07_JUD_11_24 </v>
      </c>
      <c r="B9389" t="str">
        <f t="shared" si="6914"/>
        <v xml:space="preserve"> our God shall </v>
      </c>
      <c r="C9389" t="str">
        <f>+F1799</f>
        <v xml:space="preserve"> 16_NEH_04_20 </v>
      </c>
      <c r="D9389" t="str">
        <f t="shared" ref="D9389:E9389" si="6915">+G1799</f>
        <v xml:space="preserve"> our God shall </v>
      </c>
      <c r="E9389" t="str">
        <f t="shared" si="6915"/>
        <v xml:space="preserve"> 19_PSA_050_003 </v>
      </c>
      <c r="F9389" t="str">
        <f t="shared" si="6868"/>
        <v xml:space="preserve"> 16_NEH_04_20 </v>
      </c>
      <c r="G9389" t="str">
        <f t="shared" si="6869"/>
        <v xml:space="preserve"> 07_JUD_11_24 </v>
      </c>
      <c r="H9389" t="str">
        <f t="shared" si="6870"/>
        <v xml:space="preserve"> our God shall </v>
      </c>
      <c r="I9389" t="str">
        <f t="shared" si="6871"/>
        <v xml:space="preserve"> 19_PSA_050_003 </v>
      </c>
    </row>
    <row r="9390" spans="1:9" x14ac:dyDescent="0.25">
      <c r="A9390" t="str">
        <f t="shared" ref="A9390:B9390" si="6916">+D1808</f>
        <v xml:space="preserve"> 11_1KI_08_23 </v>
      </c>
      <c r="B9390" t="str">
        <f t="shared" si="6916"/>
        <v xml:space="preserve"> covenant and mercy </v>
      </c>
      <c r="C9390" t="str">
        <f>+F1808</f>
        <v xml:space="preserve"> 16_NEH_09_32 </v>
      </c>
      <c r="D9390" t="str">
        <f t="shared" ref="D9390:E9390" si="6917">+G1808</f>
        <v xml:space="preserve"> covenant and mercy </v>
      </c>
      <c r="E9390" t="str">
        <f t="shared" si="6917"/>
        <v xml:space="preserve"> 27_DAN_09_04 </v>
      </c>
      <c r="F9390" t="str">
        <f t="shared" si="6868"/>
        <v xml:space="preserve"> 16_NEH_09_32 </v>
      </c>
      <c r="G9390" t="str">
        <f t="shared" si="6869"/>
        <v xml:space="preserve"> 11_1KI_08_23 </v>
      </c>
      <c r="H9390" t="str">
        <f t="shared" si="6870"/>
        <v xml:space="preserve"> covenant and mercy </v>
      </c>
      <c r="I9390" t="str">
        <f t="shared" si="6871"/>
        <v xml:space="preserve"> 27_DAN_09_04 </v>
      </c>
    </row>
    <row r="9391" spans="1:9" x14ac:dyDescent="0.25">
      <c r="A9391" t="str">
        <f t="shared" ref="A9391:B9391" si="6918">+D1818</f>
        <v xml:space="preserve"> 05_DEU_11_01 </v>
      </c>
      <c r="B9391" t="str">
        <f t="shared" si="6918"/>
        <v xml:space="preserve"> his judgments and his </v>
      </c>
      <c r="C9391" t="str">
        <f>+F1818</f>
        <v xml:space="preserve"> 16_NEH_10_29 </v>
      </c>
      <c r="D9391" t="str">
        <f t="shared" ref="D9391:E9391" si="6919">+G1818</f>
        <v xml:space="preserve"> his judgments and his </v>
      </c>
      <c r="E9391" t="str">
        <f t="shared" si="6919"/>
        <v xml:space="preserve"> 45_ROM_11_33 </v>
      </c>
      <c r="F9391" t="str">
        <f t="shared" si="6868"/>
        <v xml:space="preserve"> 16_NEH_10_29 </v>
      </c>
      <c r="G9391" t="str">
        <f t="shared" si="6869"/>
        <v xml:space="preserve"> 05_DEU_11_01 </v>
      </c>
      <c r="H9391" t="str">
        <f t="shared" si="6870"/>
        <v xml:space="preserve"> his judgments and his </v>
      </c>
      <c r="I9391" t="str">
        <f t="shared" si="6871"/>
        <v xml:space="preserve"> 45_ROM_11_33 </v>
      </c>
    </row>
    <row r="9392" spans="1:9" x14ac:dyDescent="0.25">
      <c r="A9392" t="str">
        <f t="shared" ref="A9392:B9392" si="6920">+D1819</f>
        <v xml:space="preserve"> 05_DEU_11_01 </v>
      </c>
      <c r="B9392" t="str">
        <f t="shared" si="6920"/>
        <v xml:space="preserve"> judgments and his </v>
      </c>
      <c r="C9392" t="str">
        <f>+F1819</f>
        <v xml:space="preserve"> 16_NEH_10_29 </v>
      </c>
      <c r="D9392" t="str">
        <f t="shared" ref="D9392:E9392" si="6921">+G1819</f>
        <v xml:space="preserve"> judgments and his </v>
      </c>
      <c r="E9392" t="str">
        <f t="shared" si="6921"/>
        <v xml:space="preserve"> 45_ROM_11_33 </v>
      </c>
      <c r="F9392" t="str">
        <f t="shared" si="6868"/>
        <v xml:space="preserve"> 16_NEH_10_29 </v>
      </c>
      <c r="G9392" t="str">
        <f t="shared" si="6869"/>
        <v xml:space="preserve"> 05_DEU_11_01 </v>
      </c>
      <c r="H9392" t="str">
        <f t="shared" si="6870"/>
        <v xml:space="preserve"> judgments and his </v>
      </c>
      <c r="I9392" t="str">
        <f t="shared" si="6871"/>
        <v xml:space="preserve"> 45_ROM_11_33 </v>
      </c>
    </row>
    <row r="9393" spans="1:9" x14ac:dyDescent="0.25">
      <c r="A9393" t="str">
        <f t="shared" ref="A9393:B9393" si="6922">+D1821</f>
        <v xml:space="preserve"> 05_DEU_11_31 </v>
      </c>
      <c r="B9393" t="str">
        <f t="shared" si="6922"/>
        <v xml:space="preserve"> go in to possess </v>
      </c>
      <c r="C9393" t="str">
        <f>+F1821</f>
        <v xml:space="preserve"> 16_NEH_09_15 </v>
      </c>
      <c r="D9393" t="str">
        <f t="shared" ref="D9393:E9393" si="6923">+G1821</f>
        <v xml:space="preserve"> go in to possess </v>
      </c>
      <c r="E9393" t="str">
        <f t="shared" si="6923"/>
        <v xml:space="preserve"> 16_NEH_09_23 </v>
      </c>
      <c r="F9393" t="str">
        <f t="shared" si="6868"/>
        <v xml:space="preserve"> 16_NEH_09_15 </v>
      </c>
      <c r="G9393" t="str">
        <f t="shared" si="6869"/>
        <v xml:space="preserve"> 05_DEU_11_31 </v>
      </c>
      <c r="H9393" t="str">
        <f t="shared" si="6870"/>
        <v xml:space="preserve"> go in to possess </v>
      </c>
      <c r="I9393" t="str">
        <f t="shared" si="6871"/>
        <v xml:space="preserve"> 16_NEH_09_23 </v>
      </c>
    </row>
    <row r="9394" spans="1:9" x14ac:dyDescent="0.25">
      <c r="A9394" t="str">
        <f t="shared" ref="A9394:B9394" si="6924">+D1827</f>
        <v xml:space="preserve"> 09_1SA_30_16 </v>
      </c>
      <c r="B9394" t="str">
        <f t="shared" si="6924"/>
        <v xml:space="preserve"> because of all </v>
      </c>
      <c r="C9394" t="str">
        <f>+F1827</f>
        <v xml:space="preserve"> 16_NEH_09_38 </v>
      </c>
      <c r="D9394" t="str">
        <f t="shared" ref="D9394:E9394" si="6925">+G1827</f>
        <v xml:space="preserve"> because of all </v>
      </c>
      <c r="E9394" t="str">
        <f t="shared" si="6925"/>
        <v xml:space="preserve"> 19_PSA_006_007 </v>
      </c>
      <c r="F9394" t="str">
        <f t="shared" si="6868"/>
        <v xml:space="preserve"> 16_NEH_09_38 </v>
      </c>
      <c r="G9394" t="str">
        <f t="shared" si="6869"/>
        <v xml:space="preserve"> 09_1SA_30_16 </v>
      </c>
      <c r="H9394" t="str">
        <f t="shared" si="6870"/>
        <v xml:space="preserve"> because of all </v>
      </c>
      <c r="I9394" t="str">
        <f t="shared" si="6871"/>
        <v xml:space="preserve"> 19_PSA_006_007 </v>
      </c>
    </row>
    <row r="9395" spans="1:9" x14ac:dyDescent="0.25">
      <c r="A9395" t="str">
        <f t="shared" ref="A9395:B9395" si="6926">+D1845</f>
        <v xml:space="preserve"> 15_EZR_04_17 </v>
      </c>
      <c r="B9395" t="str">
        <f t="shared" si="6926"/>
        <v xml:space="preserve"> to the rest </v>
      </c>
      <c r="C9395" t="str">
        <f>+F1845</f>
        <v xml:space="preserve"> 16_NEH_04_14 </v>
      </c>
      <c r="D9395" t="str">
        <f t="shared" ref="D9395:E9395" si="6927">+G1845</f>
        <v xml:space="preserve"> to the rest </v>
      </c>
      <c r="E9395" t="str">
        <f t="shared" si="6927"/>
        <v xml:space="preserve"> 16_NEH_04_19 </v>
      </c>
      <c r="F9395" t="str">
        <f t="shared" si="6868"/>
        <v xml:space="preserve"> 16_NEH_04_14 </v>
      </c>
      <c r="G9395" t="str">
        <f t="shared" si="6869"/>
        <v xml:space="preserve"> 15_EZR_04_17 </v>
      </c>
      <c r="H9395" t="str">
        <f t="shared" si="6870"/>
        <v xml:space="preserve"> to the rest </v>
      </c>
      <c r="I9395" t="str">
        <f t="shared" si="6871"/>
        <v xml:space="preserve"> 16_NEH_04_19 </v>
      </c>
    </row>
    <row r="9396" spans="1:9" x14ac:dyDescent="0.25">
      <c r="A9396" t="str">
        <f t="shared" ref="A9396:B9396" si="6928">+D1858</f>
        <v xml:space="preserve"> 05_DEU_18_01 </v>
      </c>
      <c r="B9396" t="str">
        <f t="shared" si="6928"/>
        <v xml:space="preserve"> priests the Levites and </v>
      </c>
      <c r="C9396" t="str">
        <f>+F1858</f>
        <v xml:space="preserve"> 16_NEH_10_34 </v>
      </c>
      <c r="D9396" t="str">
        <f t="shared" ref="D9396:E9396" si="6929">+G1858</f>
        <v xml:space="preserve"> </v>
      </c>
      <c r="E9396">
        <f t="shared" si="6929"/>
        <v>0</v>
      </c>
      <c r="F9396" t="str">
        <f t="shared" si="6868"/>
        <v xml:space="preserve"> 16_NEH_10_34 </v>
      </c>
      <c r="G9396" t="str">
        <f t="shared" si="6869"/>
        <v xml:space="preserve"> 05_DEU_18_01 </v>
      </c>
      <c r="H9396" t="str">
        <f t="shared" si="6870"/>
        <v xml:space="preserve"> priests the Levites and </v>
      </c>
      <c r="I9396">
        <f t="shared" si="6871"/>
        <v>0</v>
      </c>
    </row>
    <row r="9397" spans="1:9" x14ac:dyDescent="0.25">
      <c r="A9397" t="str">
        <f t="shared" ref="A9397:B9397" si="6930">+D1867</f>
        <v xml:space="preserve"> 13_1CH_13_02 </v>
      </c>
      <c r="B9397" t="str">
        <f t="shared" si="6930"/>
        <v xml:space="preserve"> in their cities and </v>
      </c>
      <c r="C9397" t="str">
        <f>+F1867</f>
        <v xml:space="preserve"> 16_NEH_07_73 </v>
      </c>
      <c r="D9397" t="str">
        <f t="shared" ref="D9397:E9397" si="6931">+G1867</f>
        <v xml:space="preserve"> </v>
      </c>
      <c r="E9397">
        <f t="shared" si="6931"/>
        <v>0</v>
      </c>
      <c r="F9397" t="str">
        <f t="shared" si="6868"/>
        <v xml:space="preserve"> 16_NEH_07_73 </v>
      </c>
      <c r="G9397" t="str">
        <f t="shared" si="6869"/>
        <v xml:space="preserve"> 13_1CH_13_02 </v>
      </c>
      <c r="H9397" t="str">
        <f t="shared" si="6870"/>
        <v xml:space="preserve"> in their cities and </v>
      </c>
      <c r="I9397">
        <f t="shared" si="6871"/>
        <v>0</v>
      </c>
    </row>
    <row r="9398" spans="1:9" x14ac:dyDescent="0.25">
      <c r="A9398" t="str">
        <f t="shared" ref="A9398:B9398" si="6932">+D1870</f>
        <v xml:space="preserve"> 05_DEU_20_07 </v>
      </c>
      <c r="B9398" t="str">
        <f t="shared" si="6932"/>
        <v xml:space="preserve"> is there that </v>
      </c>
      <c r="C9398" t="str">
        <f>+F1870</f>
        <v xml:space="preserve"> 16_NEH_06_11 </v>
      </c>
      <c r="D9398" t="str">
        <f t="shared" ref="D9398:E9398" si="6933">+G1870</f>
        <v xml:space="preserve"> is there that </v>
      </c>
      <c r="E9398" t="str">
        <f t="shared" si="6933"/>
        <v xml:space="preserve"> 44_ACT_19_35 </v>
      </c>
      <c r="F9398" t="str">
        <f t="shared" si="6868"/>
        <v xml:space="preserve"> 16_NEH_06_11 </v>
      </c>
      <c r="G9398" t="str">
        <f t="shared" si="6869"/>
        <v xml:space="preserve"> 05_DEU_20_07 </v>
      </c>
      <c r="H9398" t="str">
        <f t="shared" si="6870"/>
        <v xml:space="preserve"> is there that </v>
      </c>
      <c r="I9398" t="str">
        <f t="shared" si="6871"/>
        <v xml:space="preserve"> 44_ACT_19_35 </v>
      </c>
    </row>
    <row r="9399" spans="1:9" x14ac:dyDescent="0.25">
      <c r="A9399" t="str">
        <f t="shared" ref="A9399:B9399" si="6934">+D1885</f>
        <v xml:space="preserve"> 11_1KI_22_27 </v>
      </c>
      <c r="B9399" t="str">
        <f t="shared" si="6934"/>
        <v xml:space="preserve"> and with water </v>
      </c>
      <c r="C9399" t="str">
        <f>+F1885</f>
        <v xml:space="preserve"> 16_NEH_13_02 </v>
      </c>
      <c r="D9399" t="str">
        <f t="shared" ref="D9399:E9399" si="6935">+G1885</f>
        <v xml:space="preserve"> </v>
      </c>
      <c r="E9399">
        <f t="shared" si="6935"/>
        <v>0</v>
      </c>
      <c r="F9399" t="str">
        <f t="shared" si="6868"/>
        <v xml:space="preserve"> 16_NEH_13_02 </v>
      </c>
      <c r="G9399" t="str">
        <f t="shared" si="6869"/>
        <v xml:space="preserve"> 11_1KI_22_27 </v>
      </c>
      <c r="H9399" t="str">
        <f t="shared" si="6870"/>
        <v xml:space="preserve"> and with water </v>
      </c>
      <c r="I9399">
        <f t="shared" si="6871"/>
        <v>0</v>
      </c>
    </row>
    <row r="9400" spans="1:9" x14ac:dyDescent="0.25">
      <c r="A9400" t="str">
        <f t="shared" ref="A9400:B9400" si="6936">+D1900</f>
        <v xml:space="preserve"> 08_RUT_04_01 </v>
      </c>
      <c r="B9400" t="str">
        <f t="shared" si="6936"/>
        <v xml:space="preserve"> to the gate </v>
      </c>
      <c r="C9400" t="str">
        <f>+F1900</f>
        <v xml:space="preserve"> 16_NEH_02_14 </v>
      </c>
      <c r="D9400" t="str">
        <f t="shared" ref="D9400:E9400" si="6937">+G1900</f>
        <v xml:space="preserve"> to the gate </v>
      </c>
      <c r="E9400" t="str">
        <f t="shared" si="6937"/>
        <v xml:space="preserve"> 18_JOB_29_07 </v>
      </c>
      <c r="F9400" t="str">
        <f t="shared" si="6868"/>
        <v xml:space="preserve"> 16_NEH_02_14 </v>
      </c>
      <c r="G9400" t="str">
        <f t="shared" si="6869"/>
        <v xml:space="preserve"> 08_RUT_04_01 </v>
      </c>
      <c r="H9400" t="str">
        <f t="shared" si="6870"/>
        <v xml:space="preserve"> to the gate </v>
      </c>
      <c r="I9400" t="str">
        <f t="shared" si="6871"/>
        <v xml:space="preserve"> 18_JOB_29_07 </v>
      </c>
    </row>
    <row r="9401" spans="1:9" x14ac:dyDescent="0.25">
      <c r="A9401" t="str">
        <f t="shared" ref="A9401:B9401" si="6938">+D1902</f>
        <v xml:space="preserve"> 06_JOS_07_03 </v>
      </c>
      <c r="B9401" t="str">
        <f t="shared" si="6938"/>
        <v xml:space="preserve"> not all the </v>
      </c>
      <c r="C9401" t="str">
        <f>+F1902</f>
        <v xml:space="preserve"> 16_NEH_09_32 </v>
      </c>
      <c r="D9401" t="str">
        <f t="shared" ref="D9401:E9401" si="6939">+G1902</f>
        <v xml:space="preserve"> </v>
      </c>
      <c r="E9401">
        <f t="shared" si="6939"/>
        <v>0</v>
      </c>
      <c r="F9401" t="str">
        <f t="shared" si="6868"/>
        <v xml:space="preserve"> 16_NEH_09_32 </v>
      </c>
      <c r="G9401" t="str">
        <f t="shared" si="6869"/>
        <v xml:space="preserve"> 06_JOS_07_03 </v>
      </c>
      <c r="H9401" t="str">
        <f t="shared" si="6870"/>
        <v xml:space="preserve"> not all the </v>
      </c>
      <c r="I9401">
        <f t="shared" si="6871"/>
        <v>0</v>
      </c>
    </row>
    <row r="9402" spans="1:9" x14ac:dyDescent="0.25">
      <c r="A9402" t="str">
        <f t="shared" ref="A9402:B9402" si="6940">+D1905</f>
        <v xml:space="preserve"> 16_NEH_02_19 </v>
      </c>
      <c r="B9402" t="str">
        <f t="shared" si="6940"/>
        <v xml:space="preserve"> that ye do </v>
      </c>
      <c r="C9402" t="str">
        <f>+F1905</f>
        <v xml:space="preserve"> 16_NEH_13_17 </v>
      </c>
      <c r="D9402" t="str">
        <f t="shared" ref="D9402:E9402" si="6941">+G1905</f>
        <v xml:space="preserve"> that ye do </v>
      </c>
      <c r="E9402" t="str">
        <f t="shared" si="6941"/>
        <v xml:space="preserve"> 40_MAT_06_01 </v>
      </c>
      <c r="F9402" t="str">
        <f t="shared" si="6868"/>
        <v xml:space="preserve"> 16_NEH_13_17 </v>
      </c>
      <c r="G9402" t="str">
        <f t="shared" si="6869"/>
        <v xml:space="preserve"> 16_NEH_02_19 </v>
      </c>
      <c r="H9402" t="str">
        <f t="shared" si="6870"/>
        <v xml:space="preserve"> that ye do </v>
      </c>
      <c r="I9402" t="str">
        <f t="shared" si="6871"/>
        <v xml:space="preserve"> 40_MAT_06_01 </v>
      </c>
    </row>
    <row r="9403" spans="1:9" x14ac:dyDescent="0.25">
      <c r="A9403" t="str">
        <f t="shared" ref="A9403:B9403" si="6942">+D1907</f>
        <v xml:space="preserve"> 13_1CH_28_02 </v>
      </c>
      <c r="B9403" t="str">
        <f t="shared" si="6942"/>
        <v xml:space="preserve"> mine heart to </v>
      </c>
      <c r="C9403" t="str">
        <f>+F1907</f>
        <v xml:space="preserve"> 16_NEH_07_05 </v>
      </c>
      <c r="D9403" t="str">
        <f t="shared" ref="D9403:E9403" si="6943">+G1907</f>
        <v xml:space="preserve"> mine heart to </v>
      </c>
      <c r="E9403" t="str">
        <f t="shared" si="6943"/>
        <v xml:space="preserve"> 19_PSA_119_112 </v>
      </c>
      <c r="F9403" t="str">
        <f t="shared" si="6868"/>
        <v xml:space="preserve"> 16_NEH_07_05 </v>
      </c>
      <c r="G9403" t="str">
        <f t="shared" si="6869"/>
        <v xml:space="preserve"> 13_1CH_28_02 </v>
      </c>
      <c r="H9403" t="str">
        <f t="shared" si="6870"/>
        <v xml:space="preserve"> mine heart to </v>
      </c>
      <c r="I9403" t="str">
        <f t="shared" si="6871"/>
        <v xml:space="preserve"> 19_PSA_119_112 </v>
      </c>
    </row>
    <row r="9404" spans="1:9" x14ac:dyDescent="0.25">
      <c r="A9404" t="str">
        <f t="shared" ref="A9404:B9404" si="6944">+D1916</f>
        <v xml:space="preserve"> 06_JOS_08_22 </v>
      </c>
      <c r="B9404" t="str">
        <f t="shared" si="6944"/>
        <v xml:space="preserve"> them so that </v>
      </c>
      <c r="C9404" t="str">
        <f>+F1916</f>
        <v xml:space="preserve"> 16_NEH_09_11 </v>
      </c>
      <c r="D9404" t="str">
        <f t="shared" ref="D9404:E9404" si="6945">+G1916</f>
        <v xml:space="preserve"> them so that </v>
      </c>
      <c r="E9404" t="str">
        <f t="shared" si="6945"/>
        <v xml:space="preserve"> 27_DAN_10_07 </v>
      </c>
      <c r="F9404" t="str">
        <f t="shared" si="6868"/>
        <v xml:space="preserve"> 16_NEH_09_11 </v>
      </c>
      <c r="G9404" t="str">
        <f t="shared" si="6869"/>
        <v xml:space="preserve"> 06_JOS_08_22 </v>
      </c>
      <c r="H9404" t="str">
        <f t="shared" si="6870"/>
        <v xml:space="preserve"> them so that </v>
      </c>
      <c r="I9404" t="str">
        <f t="shared" si="6871"/>
        <v xml:space="preserve"> 27_DAN_10_07 </v>
      </c>
    </row>
    <row r="9405" spans="1:9" x14ac:dyDescent="0.25">
      <c r="A9405" t="str">
        <f t="shared" ref="A9405:B9405" si="6946">+D1917</f>
        <v xml:space="preserve"> 06_JOS_05_06 </v>
      </c>
      <c r="B9405" t="str">
        <f t="shared" si="6946"/>
        <v xml:space="preserve"> their fathers that </v>
      </c>
      <c r="C9405" t="str">
        <f>+F1917</f>
        <v xml:space="preserve"> 16_NEH_09_23 </v>
      </c>
      <c r="D9405" t="str">
        <f t="shared" ref="D9405:E9405" si="6947">+G1917</f>
        <v xml:space="preserve"> their fathers that </v>
      </c>
      <c r="E9405" t="str">
        <f t="shared" si="6947"/>
        <v xml:space="preserve"> 23_ISA_14_21 </v>
      </c>
      <c r="F9405" t="str">
        <f t="shared" si="6868"/>
        <v xml:space="preserve"> 16_NEH_09_23 </v>
      </c>
      <c r="G9405" t="str">
        <f t="shared" si="6869"/>
        <v xml:space="preserve"> 06_JOS_05_06 </v>
      </c>
      <c r="H9405" t="str">
        <f t="shared" si="6870"/>
        <v xml:space="preserve"> their fathers that </v>
      </c>
      <c r="I9405" t="str">
        <f t="shared" si="6871"/>
        <v xml:space="preserve"> 23_ISA_14_21 </v>
      </c>
    </row>
    <row r="9406" spans="1:9" x14ac:dyDescent="0.25">
      <c r="A9406" t="str">
        <f t="shared" ref="A9406:B9406" si="6948">+D1919</f>
        <v xml:space="preserve"> 07_JUD_09_02 </v>
      </c>
      <c r="B9406" t="str">
        <f t="shared" si="6948"/>
        <v xml:space="preserve"> ears of all </v>
      </c>
      <c r="C9406" t="str">
        <f>+F1919</f>
        <v xml:space="preserve"> 16_NEH_08_03 </v>
      </c>
      <c r="D9406" t="str">
        <f t="shared" ref="D9406:E9406" si="6949">+G1919</f>
        <v xml:space="preserve"> ears of all </v>
      </c>
      <c r="E9406" t="str">
        <f t="shared" si="6949"/>
        <v xml:space="preserve"> 24_JER_28_07 </v>
      </c>
      <c r="F9406" t="str">
        <f t="shared" si="6868"/>
        <v xml:space="preserve"> 16_NEH_08_03 </v>
      </c>
      <c r="G9406" t="str">
        <f t="shared" si="6869"/>
        <v xml:space="preserve"> 07_JUD_09_02 </v>
      </c>
      <c r="H9406" t="str">
        <f t="shared" si="6870"/>
        <v xml:space="preserve"> ears of all </v>
      </c>
      <c r="I9406" t="str">
        <f t="shared" si="6871"/>
        <v xml:space="preserve"> 24_JER_28_07 </v>
      </c>
    </row>
    <row r="9407" spans="1:9" x14ac:dyDescent="0.25">
      <c r="A9407" t="str">
        <f t="shared" ref="A9407:B9407" si="6950">+D1920</f>
        <v xml:space="preserve"> 07_JUD_09_02 </v>
      </c>
      <c r="B9407" t="str">
        <f t="shared" si="6950"/>
        <v xml:space="preserve"> ears of all the </v>
      </c>
      <c r="C9407" t="str">
        <f>+F1920</f>
        <v xml:space="preserve"> 16_NEH_08_03 </v>
      </c>
      <c r="D9407" t="str">
        <f t="shared" ref="D9407:E9407" si="6951">+G1920</f>
        <v xml:space="preserve"> ears of all the </v>
      </c>
      <c r="E9407" t="str">
        <f t="shared" si="6951"/>
        <v xml:space="preserve"> 24_JER_28_07 </v>
      </c>
      <c r="F9407" t="str">
        <f t="shared" si="6868"/>
        <v xml:space="preserve"> 16_NEH_08_03 </v>
      </c>
      <c r="G9407" t="str">
        <f t="shared" si="6869"/>
        <v xml:space="preserve"> 07_JUD_09_02 </v>
      </c>
      <c r="H9407" t="str">
        <f t="shared" si="6870"/>
        <v xml:space="preserve"> ears of all the </v>
      </c>
      <c r="I9407" t="str">
        <f t="shared" si="6871"/>
        <v xml:space="preserve"> 24_JER_28_07 </v>
      </c>
    </row>
    <row r="9408" spans="1:9" x14ac:dyDescent="0.25">
      <c r="A9408" t="str">
        <f t="shared" ref="A9408:B9408" si="6952">+D1921</f>
        <v xml:space="preserve"> 07_JUD_09_02 </v>
      </c>
      <c r="B9408" t="str">
        <f t="shared" si="6952"/>
        <v xml:space="preserve"> the ears of all </v>
      </c>
      <c r="C9408" t="str">
        <f>+F1921</f>
        <v xml:space="preserve"> 16_NEH_08_03 </v>
      </c>
      <c r="D9408" t="str">
        <f t="shared" ref="D9408:E9408" si="6953">+G1921</f>
        <v xml:space="preserve"> the ears of all </v>
      </c>
      <c r="E9408" t="str">
        <f t="shared" si="6953"/>
        <v xml:space="preserve"> 24_JER_28_07 </v>
      </c>
      <c r="F9408" t="str">
        <f t="shared" si="6868"/>
        <v xml:space="preserve"> 16_NEH_08_03 </v>
      </c>
      <c r="G9408" t="str">
        <f t="shared" si="6869"/>
        <v xml:space="preserve"> 07_JUD_09_02 </v>
      </c>
      <c r="H9408" t="str">
        <f t="shared" si="6870"/>
        <v xml:space="preserve"> the ears of all </v>
      </c>
      <c r="I9408" t="str">
        <f t="shared" si="6871"/>
        <v xml:space="preserve"> 24_JER_28_07 </v>
      </c>
    </row>
    <row r="9409" spans="1:9" x14ac:dyDescent="0.25">
      <c r="A9409" t="str">
        <f t="shared" ref="A9409:B9409" si="6954">+D1937</f>
        <v xml:space="preserve"> 06_JOS_03_07 </v>
      </c>
      <c r="B9409" t="str">
        <f t="shared" si="6954"/>
        <v xml:space="preserve"> as I was </v>
      </c>
      <c r="C9409" t="str">
        <f>+F1937</f>
        <v xml:space="preserve"> 16_NEH_01_01 </v>
      </c>
      <c r="D9409" t="str">
        <f t="shared" ref="D9409:E9409" si="6955">+G1937</f>
        <v xml:space="preserve"> as I was </v>
      </c>
      <c r="E9409" t="str">
        <f t="shared" si="6955"/>
        <v xml:space="preserve"> 18_JOB_29_04 </v>
      </c>
      <c r="F9409" t="str">
        <f t="shared" si="6868"/>
        <v xml:space="preserve"> 16_NEH_01_01 </v>
      </c>
      <c r="G9409" t="str">
        <f t="shared" si="6869"/>
        <v xml:space="preserve"> 06_JOS_03_07 </v>
      </c>
      <c r="H9409" t="str">
        <f t="shared" si="6870"/>
        <v xml:space="preserve"> as I was </v>
      </c>
      <c r="I9409" t="str">
        <f t="shared" si="6871"/>
        <v xml:space="preserve"> 18_JOB_29_04 </v>
      </c>
    </row>
    <row r="9410" spans="1:9" x14ac:dyDescent="0.25">
      <c r="A9410" t="str">
        <f t="shared" ref="A9410:B9410" si="6956">+D1945</f>
        <v xml:space="preserve"> 07_JUD_19_05 </v>
      </c>
      <c r="B9410" t="str">
        <f t="shared" si="6956"/>
        <v xml:space="preserve"> go your way </v>
      </c>
      <c r="C9410" t="str">
        <f>+F1945</f>
        <v xml:space="preserve"> 16_NEH_08_10 </v>
      </c>
      <c r="D9410" t="str">
        <f t="shared" ref="D9410:E9410" si="6957">+G1945</f>
        <v xml:space="preserve"> go your way </v>
      </c>
      <c r="E9410" t="str">
        <f t="shared" si="6957"/>
        <v xml:space="preserve"> 40_MAT_27_65 </v>
      </c>
      <c r="F9410" t="str">
        <f t="shared" si="6868"/>
        <v xml:space="preserve"> 16_NEH_08_10 </v>
      </c>
      <c r="G9410" t="str">
        <f t="shared" si="6869"/>
        <v xml:space="preserve"> 07_JUD_19_05 </v>
      </c>
      <c r="H9410" t="str">
        <f t="shared" si="6870"/>
        <v xml:space="preserve"> go your way </v>
      </c>
      <c r="I9410" t="str">
        <f t="shared" si="6871"/>
        <v xml:space="preserve"> 40_MAT_27_65 </v>
      </c>
    </row>
    <row r="9411" spans="1:9" x14ac:dyDescent="0.25">
      <c r="A9411" t="str">
        <f t="shared" ref="A9411:B9411" si="6958">+D1946</f>
        <v xml:space="preserve"> 06_JOS_02_22 </v>
      </c>
      <c r="B9411" t="str">
        <f t="shared" si="6958"/>
        <v xml:space="preserve"> there three days </v>
      </c>
      <c r="C9411" t="str">
        <f>+F1946</f>
        <v xml:space="preserve"> 16_NEH_02_11 </v>
      </c>
      <c r="D9411" t="str">
        <f t="shared" ref="D9411:E9411" si="6959">+G1946</f>
        <v xml:space="preserve"> there three days </v>
      </c>
      <c r="E9411" t="str">
        <f t="shared" si="6959"/>
        <v xml:space="preserve"> 44_ACT_28_12 </v>
      </c>
      <c r="F9411" t="str">
        <f t="shared" si="6868"/>
        <v xml:space="preserve"> 16_NEH_02_11 </v>
      </c>
      <c r="G9411" t="str">
        <f t="shared" si="6869"/>
        <v xml:space="preserve"> 06_JOS_02_22 </v>
      </c>
      <c r="H9411" t="str">
        <f t="shared" si="6870"/>
        <v xml:space="preserve"> there three days </v>
      </c>
      <c r="I9411" t="str">
        <f t="shared" si="6871"/>
        <v xml:space="preserve"> 44_ACT_28_12 </v>
      </c>
    </row>
    <row r="9412" spans="1:9" x14ac:dyDescent="0.25">
      <c r="A9412" t="str">
        <f t="shared" ref="A9412:B9412" si="6960">+D1972</f>
        <v xml:space="preserve"> 07_JUD_09_39 </v>
      </c>
      <c r="B9412" t="str">
        <f t="shared" si="6960"/>
        <v xml:space="preserve"> before the men </v>
      </c>
      <c r="C9412" t="str">
        <f>+F1972</f>
        <v xml:space="preserve"> 16_NEH_08_03 </v>
      </c>
      <c r="D9412" t="str">
        <f t="shared" ref="D9412:E9412" si="6961">+G1972</f>
        <v xml:space="preserve"> </v>
      </c>
      <c r="E9412">
        <f t="shared" si="6961"/>
        <v>0</v>
      </c>
      <c r="F9412" t="str">
        <f t="shared" si="6868"/>
        <v xml:space="preserve"> 16_NEH_08_03 </v>
      </c>
      <c r="G9412" t="str">
        <f t="shared" si="6869"/>
        <v xml:space="preserve"> 07_JUD_09_39 </v>
      </c>
      <c r="H9412" t="str">
        <f t="shared" si="6870"/>
        <v xml:space="preserve"> before the men </v>
      </c>
      <c r="I9412">
        <f t="shared" si="6871"/>
        <v>0</v>
      </c>
    </row>
    <row r="9413" spans="1:9" x14ac:dyDescent="0.25">
      <c r="A9413" t="str">
        <f t="shared" ref="A9413:B9413" si="6962">+D1976</f>
        <v xml:space="preserve"> 06_JOS_08_12 </v>
      </c>
      <c r="B9413" t="str">
        <f t="shared" si="6962"/>
        <v xml:space="preserve"> Bethel and Ai </v>
      </c>
      <c r="C9413" t="str">
        <f>+F1976</f>
        <v xml:space="preserve"> 16_NEH_07_32 </v>
      </c>
      <c r="D9413" t="str">
        <f t="shared" ref="D9413:E9413" si="6963">+G1976</f>
        <v xml:space="preserve"> </v>
      </c>
      <c r="E9413">
        <f t="shared" si="6963"/>
        <v>0</v>
      </c>
      <c r="F9413" t="str">
        <f t="shared" si="6868"/>
        <v xml:space="preserve"> 16_NEH_07_32 </v>
      </c>
      <c r="G9413" t="str">
        <f t="shared" si="6869"/>
        <v xml:space="preserve"> 06_JOS_08_12 </v>
      </c>
      <c r="H9413" t="str">
        <f t="shared" si="6870"/>
        <v xml:space="preserve"> Bethel and Ai </v>
      </c>
      <c r="I9413">
        <f t="shared" si="6871"/>
        <v>0</v>
      </c>
    </row>
    <row r="9414" spans="1:9" x14ac:dyDescent="0.25">
      <c r="A9414" t="str">
        <f t="shared" ref="A9414:B9414" si="6964">+D1977</f>
        <v xml:space="preserve"> 07_JUD_16_27 </v>
      </c>
      <c r="B9414" t="str">
        <f t="shared" si="6964"/>
        <v xml:space="preserve"> of men and women </v>
      </c>
      <c r="C9414" t="str">
        <f>+F1977</f>
        <v xml:space="preserve"> 16_NEH_08_02 </v>
      </c>
      <c r="D9414" t="str">
        <f t="shared" ref="D9414:E9414" si="6965">+G1977</f>
        <v xml:space="preserve"> of men and women </v>
      </c>
      <c r="E9414" t="str">
        <f t="shared" si="6965"/>
        <v xml:space="preserve"> 44_ACT_05_14 </v>
      </c>
      <c r="F9414" t="str">
        <f t="shared" si="6868"/>
        <v xml:space="preserve"> 16_NEH_08_02 </v>
      </c>
      <c r="G9414" t="str">
        <f t="shared" si="6869"/>
        <v xml:space="preserve"> 07_JUD_16_27 </v>
      </c>
      <c r="H9414" t="str">
        <f t="shared" si="6870"/>
        <v xml:space="preserve"> of men and women </v>
      </c>
      <c r="I9414" t="str">
        <f t="shared" si="6871"/>
        <v xml:space="preserve"> 44_ACT_05_14 </v>
      </c>
    </row>
    <row r="9415" spans="1:9" x14ac:dyDescent="0.25">
      <c r="A9415" t="str">
        <f t="shared" ref="A9415:B9415" si="6966">+D1991</f>
        <v xml:space="preserve"> 12_2KI_23_24 </v>
      </c>
      <c r="B9415" t="str">
        <f t="shared" si="6966"/>
        <v xml:space="preserve"> words of the law </v>
      </c>
      <c r="C9415" t="str">
        <f>+F1991</f>
        <v xml:space="preserve"> 16_NEH_08_09 </v>
      </c>
      <c r="D9415" t="str">
        <f t="shared" ref="D9415:E9415" si="6967">+G1991</f>
        <v xml:space="preserve"> words of the law </v>
      </c>
      <c r="E9415" t="str">
        <f t="shared" si="6967"/>
        <v xml:space="preserve"> 16_NEH_08_13 </v>
      </c>
      <c r="F9415" t="str">
        <f t="shared" si="6868"/>
        <v xml:space="preserve"> 16_NEH_08_09 </v>
      </c>
      <c r="G9415" t="str">
        <f t="shared" si="6869"/>
        <v xml:space="preserve"> 12_2KI_23_24 </v>
      </c>
      <c r="H9415" t="str">
        <f t="shared" si="6870"/>
        <v xml:space="preserve"> words of the law </v>
      </c>
      <c r="I9415" t="str">
        <f t="shared" si="6871"/>
        <v xml:space="preserve"> 16_NEH_08_13 </v>
      </c>
    </row>
    <row r="9416" spans="1:9" x14ac:dyDescent="0.25">
      <c r="A9416" t="str">
        <f t="shared" ref="A9416:B9416" si="6968">+D1995</f>
        <v xml:space="preserve"> 13_1CH_29_02 </v>
      </c>
      <c r="B9416" t="str">
        <f t="shared" si="6968"/>
        <v xml:space="preserve"> of my God </v>
      </c>
      <c r="C9416" t="str">
        <f>+F1995</f>
        <v xml:space="preserve"> 16_NEH_02_08 </v>
      </c>
      <c r="D9416" t="str">
        <f t="shared" ref="D9416:E9416" si="6969">+G1995</f>
        <v xml:space="preserve"> of my God </v>
      </c>
      <c r="E9416" t="str">
        <f t="shared" si="6969"/>
        <v xml:space="preserve"> 16_NEH_02_18 </v>
      </c>
      <c r="F9416" t="str">
        <f t="shared" si="6868"/>
        <v xml:space="preserve"> 16_NEH_02_08 </v>
      </c>
      <c r="G9416" t="str">
        <f t="shared" si="6869"/>
        <v xml:space="preserve"> 13_1CH_29_02 </v>
      </c>
      <c r="H9416" t="str">
        <f t="shared" si="6870"/>
        <v xml:space="preserve"> of my God </v>
      </c>
      <c r="I9416" t="str">
        <f t="shared" si="6871"/>
        <v xml:space="preserve"> 16_NEH_02_18 </v>
      </c>
    </row>
    <row r="9417" spans="1:9" x14ac:dyDescent="0.25">
      <c r="A9417" t="str">
        <f t="shared" ref="A9417:B9417" si="6970">+D2008</f>
        <v xml:space="preserve"> 14_2CH_30_01 </v>
      </c>
      <c r="B9417" t="str">
        <f t="shared" si="6970"/>
        <v xml:space="preserve"> that they should come </v>
      </c>
      <c r="C9417" t="str">
        <f>+F2008</f>
        <v xml:space="preserve"> 16_NEH_13_22 </v>
      </c>
      <c r="D9417" t="str">
        <f t="shared" ref="D9417:E9417" si="6971">+G2008</f>
        <v xml:space="preserve"> that they should come </v>
      </c>
      <c r="E9417" t="str">
        <f t="shared" si="6971"/>
        <v xml:space="preserve"> 42_LUK_05_07 </v>
      </c>
      <c r="F9417" t="str">
        <f t="shared" si="6868"/>
        <v xml:space="preserve"> 16_NEH_13_22 </v>
      </c>
      <c r="G9417" t="str">
        <f t="shared" si="6869"/>
        <v xml:space="preserve"> 14_2CH_30_01 </v>
      </c>
      <c r="H9417" t="str">
        <f t="shared" si="6870"/>
        <v xml:space="preserve"> that they should come </v>
      </c>
      <c r="I9417" t="str">
        <f t="shared" si="6871"/>
        <v xml:space="preserve"> 42_LUK_05_07 </v>
      </c>
    </row>
    <row r="9418" spans="1:9" x14ac:dyDescent="0.25">
      <c r="A9418" t="str">
        <f t="shared" ref="A9418:B9418" si="6972">+D2010</f>
        <v xml:space="preserve"> 14_2CH_30_01 </v>
      </c>
      <c r="B9418" t="str">
        <f t="shared" si="6972"/>
        <v xml:space="preserve"> they should come </v>
      </c>
      <c r="C9418" t="str">
        <f>+F2010</f>
        <v xml:space="preserve"> 16_NEH_13_22 </v>
      </c>
      <c r="D9418" t="str">
        <f t="shared" ref="D9418:E9418" si="6973">+G2010</f>
        <v xml:space="preserve"> they should come </v>
      </c>
      <c r="E9418" t="str">
        <f t="shared" si="6973"/>
        <v xml:space="preserve"> 42_LUK_05_07 </v>
      </c>
      <c r="F9418" t="str">
        <f t="shared" si="6868"/>
        <v xml:space="preserve"> 16_NEH_13_22 </v>
      </c>
      <c r="G9418" t="str">
        <f t="shared" si="6869"/>
        <v xml:space="preserve"> 14_2CH_30_01 </v>
      </c>
      <c r="H9418" t="str">
        <f t="shared" si="6870"/>
        <v xml:space="preserve"> they should come </v>
      </c>
      <c r="I9418" t="str">
        <f t="shared" si="6871"/>
        <v xml:space="preserve"> 42_LUK_05_07 </v>
      </c>
    </row>
    <row r="9419" spans="1:9" x14ac:dyDescent="0.25">
      <c r="A9419" t="str">
        <f t="shared" ref="A9419:B9419" si="6974">+D2011</f>
        <v xml:space="preserve"> 11_1KI_08_65 </v>
      </c>
      <c r="B9419" t="str">
        <f t="shared" si="6974"/>
        <v xml:space="preserve"> And at that </v>
      </c>
      <c r="C9419" t="str">
        <f>+F2011</f>
        <v xml:space="preserve"> 16_NEH_12_44 </v>
      </c>
      <c r="D9419" t="str">
        <f t="shared" ref="D9419:E9419" si="6975">+G2011</f>
        <v xml:space="preserve"> And at that </v>
      </c>
      <c r="E9419" t="str">
        <f t="shared" si="6975"/>
        <v xml:space="preserve"> 24_JER_33_15 </v>
      </c>
      <c r="F9419" t="str">
        <f t="shared" si="6868"/>
        <v xml:space="preserve"> 16_NEH_12_44 </v>
      </c>
      <c r="G9419" t="str">
        <f t="shared" si="6869"/>
        <v xml:space="preserve"> 11_1KI_08_65 </v>
      </c>
      <c r="H9419" t="str">
        <f t="shared" si="6870"/>
        <v xml:space="preserve"> And at that </v>
      </c>
      <c r="I9419" t="str">
        <f t="shared" si="6871"/>
        <v xml:space="preserve"> 24_JER_33_15 </v>
      </c>
    </row>
    <row r="9420" spans="1:9" x14ac:dyDescent="0.25">
      <c r="A9420" t="str">
        <f t="shared" ref="A9420:B9420" si="6976">+D2012</f>
        <v xml:space="preserve"> 11_1KI_08_65 </v>
      </c>
      <c r="B9420" t="str">
        <f t="shared" si="6976"/>
        <v xml:space="preserve"> And at that time </v>
      </c>
      <c r="C9420" t="str">
        <f>+F2012</f>
        <v xml:space="preserve"> 16_NEH_12_44 </v>
      </c>
      <c r="D9420" t="str">
        <f t="shared" ref="D9420:E9420" si="6977">+G2012</f>
        <v xml:space="preserve"> And at that time </v>
      </c>
      <c r="E9420" t="str">
        <f t="shared" si="6977"/>
        <v xml:space="preserve"> 24_JER_33_15 </v>
      </c>
      <c r="F9420" t="str">
        <f t="shared" si="6868"/>
        <v xml:space="preserve"> 16_NEH_12_44 </v>
      </c>
      <c r="G9420" t="str">
        <f t="shared" si="6869"/>
        <v xml:space="preserve"> 11_1KI_08_65 </v>
      </c>
      <c r="H9420" t="str">
        <f t="shared" si="6870"/>
        <v xml:space="preserve"> And at that time </v>
      </c>
      <c r="I9420" t="str">
        <f t="shared" si="6871"/>
        <v xml:space="preserve"> 24_JER_33_15 </v>
      </c>
    </row>
    <row r="9421" spans="1:9" x14ac:dyDescent="0.25">
      <c r="A9421" t="str">
        <f t="shared" ref="A9421:B9421" si="6978">+D2013</f>
        <v xml:space="preserve"> 11_1KI_07_39 </v>
      </c>
      <c r="B9421" t="str">
        <f t="shared" si="6978"/>
        <v xml:space="preserve"> sea on the </v>
      </c>
      <c r="C9421" t="str">
        <f>+F2013</f>
        <v xml:space="preserve"> 16_NEH_09_11 </v>
      </c>
      <c r="D9421" t="str">
        <f t="shared" ref="D9421:E9421" si="6979">+G2013</f>
        <v xml:space="preserve"> sea on the </v>
      </c>
      <c r="E9421" t="str">
        <f t="shared" si="6979"/>
        <v xml:space="preserve"> 41_MAR_04_01 </v>
      </c>
      <c r="F9421" t="str">
        <f t="shared" si="6868"/>
        <v xml:space="preserve"> 16_NEH_09_11 </v>
      </c>
      <c r="G9421" t="str">
        <f t="shared" si="6869"/>
        <v xml:space="preserve"> 11_1KI_07_39 </v>
      </c>
      <c r="H9421" t="str">
        <f t="shared" si="6870"/>
        <v xml:space="preserve"> sea on the </v>
      </c>
      <c r="I9421" t="str">
        <f t="shared" si="6871"/>
        <v xml:space="preserve"> 41_MAR_04_01 </v>
      </c>
    </row>
    <row r="9422" spans="1:9" x14ac:dyDescent="0.25">
      <c r="A9422" t="str">
        <f t="shared" ref="A9422:B9422" si="6980">+D2014</f>
        <v xml:space="preserve"> 11_1KI_15_18 </v>
      </c>
      <c r="B9422" t="str">
        <f t="shared" si="6980"/>
        <v xml:space="preserve"> that dwelt at </v>
      </c>
      <c r="C9422" t="str">
        <f>+F2014</f>
        <v xml:space="preserve"> 16_NEH_11_06 </v>
      </c>
      <c r="D9422" t="str">
        <f t="shared" ref="D9422:E9422" si="6981">+G2014</f>
        <v xml:space="preserve"> that dwelt at </v>
      </c>
      <c r="E9422" t="str">
        <f t="shared" si="6981"/>
        <v xml:space="preserve"> 44_ACT_09_35 </v>
      </c>
      <c r="F9422" t="str">
        <f t="shared" si="6868"/>
        <v xml:space="preserve"> 16_NEH_11_06 </v>
      </c>
      <c r="G9422" t="str">
        <f t="shared" si="6869"/>
        <v xml:space="preserve"> 11_1KI_15_18 </v>
      </c>
      <c r="H9422" t="str">
        <f t="shared" si="6870"/>
        <v xml:space="preserve"> that dwelt at </v>
      </c>
      <c r="I9422" t="str">
        <f t="shared" si="6871"/>
        <v xml:space="preserve"> 44_ACT_09_35 </v>
      </c>
    </row>
    <row r="9423" spans="1:9" x14ac:dyDescent="0.25">
      <c r="A9423" t="str">
        <f t="shared" ref="A9423:B9423" si="6982">+D2027</f>
        <v xml:space="preserve"> 07_JUD_01_36 </v>
      </c>
      <c r="B9423" t="str">
        <f t="shared" si="6982"/>
        <v xml:space="preserve"> the going up to </v>
      </c>
      <c r="C9423" t="str">
        <f>+F2027</f>
        <v xml:space="preserve"> 16_NEH_03_19 </v>
      </c>
      <c r="D9423" t="str">
        <f t="shared" ref="D9423:E9423" si="6983">+G2027</f>
        <v xml:space="preserve"> the going up to </v>
      </c>
      <c r="E9423" t="str">
        <f t="shared" si="6983"/>
        <v xml:space="preserve"> 26_EZE_40_31 </v>
      </c>
      <c r="F9423" t="str">
        <f t="shared" si="6868"/>
        <v xml:space="preserve"> 16_NEH_03_19 </v>
      </c>
      <c r="G9423" t="str">
        <f t="shared" si="6869"/>
        <v xml:space="preserve"> 07_JUD_01_36 </v>
      </c>
      <c r="H9423" t="str">
        <f t="shared" si="6870"/>
        <v xml:space="preserve"> the going up to </v>
      </c>
      <c r="I9423" t="str">
        <f t="shared" si="6871"/>
        <v xml:space="preserve"> 26_EZE_40_31 </v>
      </c>
    </row>
    <row r="9424" spans="1:9" x14ac:dyDescent="0.25">
      <c r="A9424" t="str">
        <f t="shared" ref="A9424:B9424" si="6984">+D2036</f>
        <v xml:space="preserve"> 12_2KI_07_08 </v>
      </c>
      <c r="B9424" t="str">
        <f t="shared" si="6984"/>
        <v xml:space="preserve"> and came again </v>
      </c>
      <c r="C9424" t="str">
        <f>+F2036</f>
        <v xml:space="preserve"> 16_NEH_07_06 </v>
      </c>
      <c r="D9424" t="str">
        <f t="shared" ref="D9424:E9424" si="6985">+G2036</f>
        <v xml:space="preserve"> </v>
      </c>
      <c r="E9424">
        <f t="shared" si="6985"/>
        <v>0</v>
      </c>
      <c r="F9424" t="str">
        <f t="shared" si="6868"/>
        <v xml:space="preserve"> 16_NEH_07_06 </v>
      </c>
      <c r="G9424" t="str">
        <f t="shared" si="6869"/>
        <v xml:space="preserve"> 12_2KI_07_08 </v>
      </c>
      <c r="H9424" t="str">
        <f t="shared" si="6870"/>
        <v xml:space="preserve"> and came again </v>
      </c>
      <c r="I9424">
        <f t="shared" si="6871"/>
        <v>0</v>
      </c>
    </row>
    <row r="9425" spans="1:9" x14ac:dyDescent="0.25">
      <c r="A9425" t="str">
        <f t="shared" ref="A9425:B9425" si="6986">+D2042</f>
        <v xml:space="preserve"> 16_NEH_03_31 </v>
      </c>
      <c r="B9425" t="str">
        <f t="shared" si="6986"/>
        <v xml:space="preserve"> going up of </v>
      </c>
      <c r="C9425" t="str">
        <f>+F2042</f>
        <v xml:space="preserve"> 16_NEH_12_37 </v>
      </c>
      <c r="D9425" t="str">
        <f t="shared" ref="D9425:E9425" si="6987">+G2042</f>
        <v xml:space="preserve"> going up of </v>
      </c>
      <c r="E9425" t="str">
        <f t="shared" si="6987"/>
        <v xml:space="preserve"> 24_JER_48_05 </v>
      </c>
      <c r="F9425" t="str">
        <f t="shared" si="6868"/>
        <v xml:space="preserve"> 16_NEH_12_37 </v>
      </c>
      <c r="G9425" t="str">
        <f t="shared" si="6869"/>
        <v xml:space="preserve"> 16_NEH_03_31 </v>
      </c>
      <c r="H9425" t="str">
        <f t="shared" si="6870"/>
        <v xml:space="preserve"> going up of </v>
      </c>
      <c r="I9425" t="str">
        <f t="shared" si="6871"/>
        <v xml:space="preserve"> 24_JER_48_05 </v>
      </c>
    </row>
    <row r="9426" spans="1:9" x14ac:dyDescent="0.25">
      <c r="A9426" t="str">
        <f t="shared" ref="A9426:B9426" si="6988">+D2044</f>
        <v xml:space="preserve"> 16_NEH_03_31 </v>
      </c>
      <c r="B9426" t="str">
        <f t="shared" si="6988"/>
        <v xml:space="preserve"> the going up of </v>
      </c>
      <c r="C9426" t="str">
        <f>+F2044</f>
        <v xml:space="preserve"> 16_NEH_12_37 </v>
      </c>
      <c r="D9426" t="str">
        <f t="shared" ref="D9426:E9426" si="6989">+G2044</f>
        <v xml:space="preserve"> the going up of </v>
      </c>
      <c r="E9426" t="str">
        <f t="shared" si="6989"/>
        <v xml:space="preserve"> 24_JER_48_05 </v>
      </c>
      <c r="F9426" t="str">
        <f t="shared" si="6868"/>
        <v xml:space="preserve"> 16_NEH_12_37 </v>
      </c>
      <c r="G9426" t="str">
        <f t="shared" si="6869"/>
        <v xml:space="preserve"> 16_NEH_03_31 </v>
      </c>
      <c r="H9426" t="str">
        <f t="shared" si="6870"/>
        <v xml:space="preserve"> the going up of </v>
      </c>
      <c r="I9426" t="str">
        <f t="shared" si="6871"/>
        <v xml:space="preserve"> 24_JER_48_05 </v>
      </c>
    </row>
    <row r="9427" spans="1:9" x14ac:dyDescent="0.25">
      <c r="A9427" t="str">
        <f t="shared" ref="A9427:B9427" si="6990">+D2045</f>
        <v xml:space="preserve"> 15_EZR_07_21 </v>
      </c>
      <c r="B9427" t="str">
        <f t="shared" si="6990"/>
        <v xml:space="preserve"> the river that </v>
      </c>
      <c r="C9427" t="str">
        <f>+F2045</f>
        <v xml:space="preserve"> 16_NEH_02_07 </v>
      </c>
      <c r="D9427" t="str">
        <f t="shared" ref="D9427:E9427" si="6991">+G2045</f>
        <v xml:space="preserve"> </v>
      </c>
      <c r="E9427">
        <f t="shared" si="6991"/>
        <v>0</v>
      </c>
      <c r="F9427" t="str">
        <f t="shared" si="6868"/>
        <v xml:space="preserve"> 16_NEH_02_07 </v>
      </c>
      <c r="G9427" t="str">
        <f t="shared" si="6869"/>
        <v xml:space="preserve"> 15_EZR_07_21 </v>
      </c>
      <c r="H9427" t="str">
        <f t="shared" si="6870"/>
        <v xml:space="preserve"> the river that </v>
      </c>
      <c r="I9427">
        <f t="shared" si="6871"/>
        <v>0</v>
      </c>
    </row>
    <row r="9428" spans="1:9" x14ac:dyDescent="0.25">
      <c r="A9428" t="str">
        <f t="shared" ref="A9428:B9428" si="6992">+D2047</f>
        <v xml:space="preserve"> 14_2CH_20_23 </v>
      </c>
      <c r="B9428" t="str">
        <f t="shared" si="6992"/>
        <v xml:space="preserve"> When they had made </v>
      </c>
      <c r="C9428" t="str">
        <f>+F2047</f>
        <v xml:space="preserve"> 16_NEH_09_18 </v>
      </c>
      <c r="D9428" t="str">
        <f t="shared" ref="D9428:E9428" si="6993">+G2047</f>
        <v xml:space="preserve"> When they had made </v>
      </c>
      <c r="E9428" t="str">
        <f t="shared" si="6993"/>
        <v xml:space="preserve"> 30_AMO_07_02 </v>
      </c>
      <c r="F9428" t="str">
        <f t="shared" si="6868"/>
        <v xml:space="preserve"> 16_NEH_09_18 </v>
      </c>
      <c r="G9428" t="str">
        <f t="shared" si="6869"/>
        <v xml:space="preserve"> 14_2CH_20_23 </v>
      </c>
      <c r="H9428" t="str">
        <f t="shared" si="6870"/>
        <v xml:space="preserve"> When they had made </v>
      </c>
      <c r="I9428" t="str">
        <f t="shared" si="6871"/>
        <v xml:space="preserve"> 30_AMO_07_02 </v>
      </c>
    </row>
    <row r="9429" spans="1:9" x14ac:dyDescent="0.25">
      <c r="A9429" t="str">
        <f t="shared" ref="A9429:B9429" si="6994">+D2052</f>
        <v xml:space="preserve"> 14_2CH_30_17 </v>
      </c>
      <c r="B9429" t="str">
        <f t="shared" si="6994"/>
        <v xml:space="preserve"> the Levites had </v>
      </c>
      <c r="C9429" t="str">
        <f>+F2052</f>
        <v xml:space="preserve"> 16_NEH_13_10 </v>
      </c>
      <c r="D9429" t="str">
        <f t="shared" ref="D9429:E9429" si="6995">+G2052</f>
        <v xml:space="preserve"> </v>
      </c>
      <c r="E9429">
        <f t="shared" si="6995"/>
        <v>0</v>
      </c>
      <c r="F9429" t="str">
        <f t="shared" si="6868"/>
        <v xml:space="preserve"> 16_NEH_13_10 </v>
      </c>
      <c r="G9429" t="str">
        <f t="shared" si="6869"/>
        <v xml:space="preserve"> 14_2CH_30_17 </v>
      </c>
      <c r="H9429" t="str">
        <f t="shared" si="6870"/>
        <v xml:space="preserve"> the Levites had </v>
      </c>
      <c r="I9429">
        <f t="shared" si="6871"/>
        <v>0</v>
      </c>
    </row>
    <row r="9430" spans="1:9" x14ac:dyDescent="0.25">
      <c r="A9430" t="str">
        <f t="shared" ref="A9430:B9430" si="6996">+D2056</f>
        <v xml:space="preserve"> 07_JUD_06_40 </v>
      </c>
      <c r="B9430" t="str">
        <f t="shared" si="6996"/>
        <v xml:space="preserve"> on all the </v>
      </c>
      <c r="C9430" t="str">
        <f>+F2056</f>
        <v xml:space="preserve"> 16_NEH_09_10 </v>
      </c>
      <c r="D9430" t="str">
        <f t="shared" ref="D9430:E9430" si="6997">+G2056</f>
        <v xml:space="preserve"> on all the </v>
      </c>
      <c r="E9430" t="str">
        <f t="shared" si="6997"/>
        <v xml:space="preserve"> 21_ECC_02_11 </v>
      </c>
      <c r="F9430" t="str">
        <f t="shared" si="6868"/>
        <v xml:space="preserve"> 16_NEH_09_10 </v>
      </c>
      <c r="G9430" t="str">
        <f t="shared" si="6869"/>
        <v xml:space="preserve"> 07_JUD_06_40 </v>
      </c>
      <c r="H9430" t="str">
        <f t="shared" si="6870"/>
        <v xml:space="preserve"> on all the </v>
      </c>
      <c r="I9430" t="str">
        <f t="shared" si="6871"/>
        <v xml:space="preserve"> 21_ECC_02_11 </v>
      </c>
    </row>
    <row r="9431" spans="1:9" x14ac:dyDescent="0.25">
      <c r="A9431" t="str">
        <f t="shared" ref="A9431:B9431" si="6998">+D2058</f>
        <v xml:space="preserve"> 09_1SA_12_14 </v>
      </c>
      <c r="B9431" t="str">
        <f t="shared" si="6998"/>
        <v xml:space="preserve"> rebel against the </v>
      </c>
      <c r="C9431" t="str">
        <f>+F2058</f>
        <v xml:space="preserve"> 16_NEH_02_19 </v>
      </c>
      <c r="D9431" t="str">
        <f t="shared" ref="D9431:E9431" si="6999">+G2058</f>
        <v xml:space="preserve"> rebel against the </v>
      </c>
      <c r="E9431" t="str">
        <f t="shared" si="6999"/>
        <v xml:space="preserve"> 18_JOB_24_13 </v>
      </c>
      <c r="F9431" t="str">
        <f t="shared" ref="F9431:F9494" si="7000">+C9431</f>
        <v xml:space="preserve"> 16_NEH_02_19 </v>
      </c>
      <c r="G9431" t="str">
        <f t="shared" ref="G9431:G9494" si="7001">+A9431</f>
        <v xml:space="preserve"> 09_1SA_12_14 </v>
      </c>
      <c r="H9431" t="str">
        <f t="shared" ref="H9431:H9494" si="7002">+B9431</f>
        <v xml:space="preserve"> rebel against the </v>
      </c>
      <c r="I9431" t="str">
        <f t="shared" ref="I9431:I9494" si="7003">+E9431</f>
        <v xml:space="preserve"> 18_JOB_24_13 </v>
      </c>
    </row>
    <row r="9432" spans="1:9" x14ac:dyDescent="0.25">
      <c r="A9432" t="str">
        <f t="shared" ref="A9432:B9432" si="7004">+D2068</f>
        <v xml:space="preserve"> 16_NEH_08_08 </v>
      </c>
      <c r="B9432" t="str">
        <f t="shared" si="7004"/>
        <v xml:space="preserve"> law of God </v>
      </c>
      <c r="C9432" t="str">
        <f>+F2068</f>
        <v xml:space="preserve"> 16_NEH_10_28 </v>
      </c>
      <c r="D9432" t="str">
        <f t="shared" ref="D9432:E9432" si="7005">+G2068</f>
        <v xml:space="preserve"> law of God </v>
      </c>
      <c r="E9432" t="str">
        <f t="shared" si="7005"/>
        <v xml:space="preserve"> 45_ROM_07_22 </v>
      </c>
      <c r="F9432" t="str">
        <f t="shared" si="7000"/>
        <v xml:space="preserve"> 16_NEH_10_28 </v>
      </c>
      <c r="G9432" t="str">
        <f t="shared" si="7001"/>
        <v xml:space="preserve"> 16_NEH_08_08 </v>
      </c>
      <c r="H9432" t="str">
        <f t="shared" si="7002"/>
        <v xml:space="preserve"> law of God </v>
      </c>
      <c r="I9432" t="str">
        <f t="shared" si="7003"/>
        <v xml:space="preserve"> 45_ROM_07_22 </v>
      </c>
    </row>
    <row r="9433" spans="1:9" x14ac:dyDescent="0.25">
      <c r="A9433" t="str">
        <f t="shared" ref="A9433:B9433" si="7006">+D2072</f>
        <v xml:space="preserve"> 16_NEH_08_08 </v>
      </c>
      <c r="B9433" t="str">
        <f t="shared" si="7006"/>
        <v xml:space="preserve"> the law of God </v>
      </c>
      <c r="C9433" t="str">
        <f>+F2072</f>
        <v xml:space="preserve"> 16_NEH_10_28 </v>
      </c>
      <c r="D9433" t="str">
        <f t="shared" ref="D9433:E9433" si="7007">+G2072</f>
        <v xml:space="preserve"> the law of God </v>
      </c>
      <c r="E9433" t="str">
        <f t="shared" si="7007"/>
        <v xml:space="preserve"> 45_ROM_07_22 </v>
      </c>
      <c r="F9433" t="str">
        <f t="shared" si="7000"/>
        <v xml:space="preserve"> 16_NEH_10_28 </v>
      </c>
      <c r="G9433" t="str">
        <f t="shared" si="7001"/>
        <v xml:space="preserve"> 16_NEH_08_08 </v>
      </c>
      <c r="H9433" t="str">
        <f t="shared" si="7002"/>
        <v xml:space="preserve"> the law of God </v>
      </c>
      <c r="I9433" t="str">
        <f t="shared" si="7003"/>
        <v xml:space="preserve"> 45_ROM_07_22 </v>
      </c>
    </row>
    <row r="9434" spans="1:9" x14ac:dyDescent="0.25">
      <c r="A9434" t="str">
        <f t="shared" ref="A9434:B9434" si="7008">+D2074</f>
        <v xml:space="preserve"> 10_2SA_13_09 </v>
      </c>
      <c r="B9434" t="str">
        <f t="shared" si="7008"/>
        <v xml:space="preserve"> me And they </v>
      </c>
      <c r="C9434" t="str">
        <f>+F2074</f>
        <v xml:space="preserve"> 16_NEH_02_18 </v>
      </c>
      <c r="D9434" t="str">
        <f t="shared" ref="D9434:E9434" si="7009">+G2074</f>
        <v xml:space="preserve"> me And they </v>
      </c>
      <c r="E9434" t="str">
        <f t="shared" si="7009"/>
        <v xml:space="preserve"> 18_JOB_19_19 </v>
      </c>
      <c r="F9434" t="str">
        <f t="shared" si="7000"/>
        <v xml:space="preserve"> 16_NEH_02_18 </v>
      </c>
      <c r="G9434" t="str">
        <f t="shared" si="7001"/>
        <v xml:space="preserve"> 10_2SA_13_09 </v>
      </c>
      <c r="H9434" t="str">
        <f t="shared" si="7002"/>
        <v xml:space="preserve"> me And they </v>
      </c>
      <c r="I9434" t="str">
        <f t="shared" si="7003"/>
        <v xml:space="preserve"> 18_JOB_19_19 </v>
      </c>
    </row>
    <row r="9435" spans="1:9" x14ac:dyDescent="0.25">
      <c r="A9435" t="str">
        <f t="shared" ref="A9435:B9435" si="7010">+D2077</f>
        <v xml:space="preserve"> 09_1SA_30_02 </v>
      </c>
      <c r="B9435" t="str">
        <f t="shared" si="7010"/>
        <v xml:space="preserve"> and had taken </v>
      </c>
      <c r="C9435" t="str">
        <f>+F2077</f>
        <v xml:space="preserve"> 16_NEH_05_15 </v>
      </c>
      <c r="D9435" t="str">
        <f t="shared" ref="D9435:E9435" si="7011">+G2077</f>
        <v xml:space="preserve"> and had taken </v>
      </c>
      <c r="E9435" t="str">
        <f t="shared" si="7011"/>
        <v xml:space="preserve"> 40_MAT_28_12 </v>
      </c>
      <c r="F9435" t="str">
        <f t="shared" si="7000"/>
        <v xml:space="preserve"> 16_NEH_05_15 </v>
      </c>
      <c r="G9435" t="str">
        <f t="shared" si="7001"/>
        <v xml:space="preserve"> 09_1SA_30_02 </v>
      </c>
      <c r="H9435" t="str">
        <f t="shared" si="7002"/>
        <v xml:space="preserve"> and had taken </v>
      </c>
      <c r="I9435" t="str">
        <f t="shared" si="7003"/>
        <v xml:space="preserve"> 40_MAT_28_12 </v>
      </c>
    </row>
    <row r="9436" spans="1:9" x14ac:dyDescent="0.25">
      <c r="A9436" t="str">
        <f t="shared" ref="A9436:B9436" si="7012">+D2078</f>
        <v xml:space="preserve"> 07_JUD_06_10 </v>
      </c>
      <c r="B9436" t="str">
        <f t="shared" si="7012"/>
        <v xml:space="preserve"> but ye have </v>
      </c>
      <c r="C9436" t="str">
        <f>+F2078</f>
        <v xml:space="preserve"> 16_NEH_02_20 </v>
      </c>
      <c r="D9436" t="str">
        <f t="shared" ref="D9436:E9436" si="7013">+G2078</f>
        <v xml:space="preserve"> but ye have </v>
      </c>
      <c r="E9436" t="str">
        <f t="shared" si="7013"/>
        <v xml:space="preserve"> 20_PRO_01_25 </v>
      </c>
      <c r="F9436" t="str">
        <f t="shared" si="7000"/>
        <v xml:space="preserve"> 16_NEH_02_20 </v>
      </c>
      <c r="G9436" t="str">
        <f t="shared" si="7001"/>
        <v xml:space="preserve"> 07_JUD_06_10 </v>
      </c>
      <c r="H9436" t="str">
        <f t="shared" si="7002"/>
        <v xml:space="preserve"> but ye have </v>
      </c>
      <c r="I9436" t="str">
        <f t="shared" si="7003"/>
        <v xml:space="preserve"> 20_PRO_01_25 </v>
      </c>
    </row>
    <row r="9437" spans="1:9" x14ac:dyDescent="0.25">
      <c r="A9437" t="str">
        <f t="shared" ref="A9437:B9437" si="7014">+D2079</f>
        <v xml:space="preserve"> 12_2KI_21_14 </v>
      </c>
      <c r="B9437" t="str">
        <f t="shared" si="7014"/>
        <v xml:space="preserve"> hand of their </v>
      </c>
      <c r="C9437" t="str">
        <f>+F2079</f>
        <v xml:space="preserve"> 16_NEH_09_27 </v>
      </c>
      <c r="D9437" t="str">
        <f t="shared" ref="D9437:E9437" si="7015">+G2079</f>
        <v xml:space="preserve"> hand of their </v>
      </c>
      <c r="E9437" t="str">
        <f t="shared" si="7015"/>
        <v xml:space="preserve"> 16_NEH_09_28 </v>
      </c>
      <c r="F9437" t="str">
        <f t="shared" si="7000"/>
        <v xml:space="preserve"> 16_NEH_09_27 </v>
      </c>
      <c r="G9437" t="str">
        <f t="shared" si="7001"/>
        <v xml:space="preserve"> 12_2KI_21_14 </v>
      </c>
      <c r="H9437" t="str">
        <f t="shared" si="7002"/>
        <v xml:space="preserve"> hand of their </v>
      </c>
      <c r="I9437" t="str">
        <f t="shared" si="7003"/>
        <v xml:space="preserve"> 16_NEH_09_28 </v>
      </c>
    </row>
    <row r="9438" spans="1:9" x14ac:dyDescent="0.25">
      <c r="A9438" t="str">
        <f t="shared" ref="A9438:B9438" si="7016">+D2080</f>
        <v xml:space="preserve"> 12_2KI_21_14 </v>
      </c>
      <c r="B9438" t="str">
        <f t="shared" si="7016"/>
        <v xml:space="preserve"> hand of their enemies </v>
      </c>
      <c r="C9438" t="str">
        <f>+F2080</f>
        <v xml:space="preserve"> 16_NEH_09_27 </v>
      </c>
      <c r="D9438" t="str">
        <f t="shared" ref="D9438:E9438" si="7017">+G2080</f>
        <v xml:space="preserve"> hand of their enemies </v>
      </c>
      <c r="E9438" t="str">
        <f t="shared" si="7017"/>
        <v xml:space="preserve"> 16_NEH_09_27 </v>
      </c>
      <c r="F9438" t="str">
        <f t="shared" si="7000"/>
        <v xml:space="preserve"> 16_NEH_09_27 </v>
      </c>
      <c r="G9438" t="str">
        <f t="shared" si="7001"/>
        <v xml:space="preserve"> 12_2KI_21_14 </v>
      </c>
      <c r="H9438" t="str">
        <f t="shared" si="7002"/>
        <v xml:space="preserve"> hand of their enemies </v>
      </c>
      <c r="I9438" t="str">
        <f t="shared" si="7003"/>
        <v xml:space="preserve"> 16_NEH_09_27 </v>
      </c>
    </row>
    <row r="9439" spans="1:9" x14ac:dyDescent="0.25">
      <c r="A9439" t="str">
        <f t="shared" ref="A9439:B9439" si="7018">+D2081</f>
        <v xml:space="preserve"> 12_2KI_21_14 </v>
      </c>
      <c r="B9439" t="str">
        <f t="shared" si="7018"/>
        <v xml:space="preserve"> the hand of their </v>
      </c>
      <c r="C9439" t="str">
        <f>+F2081</f>
        <v xml:space="preserve"> 16_NEH_09_27 </v>
      </c>
      <c r="D9439" t="str">
        <f t="shared" ref="D9439:E9439" si="7019">+G2081</f>
        <v xml:space="preserve"> the hand of their </v>
      </c>
      <c r="E9439" t="str">
        <f t="shared" si="7019"/>
        <v xml:space="preserve"> 16_NEH_09_27 </v>
      </c>
      <c r="F9439" t="str">
        <f t="shared" si="7000"/>
        <v xml:space="preserve"> 16_NEH_09_27 </v>
      </c>
      <c r="G9439" t="str">
        <f t="shared" si="7001"/>
        <v xml:space="preserve"> 12_2KI_21_14 </v>
      </c>
      <c r="H9439" t="str">
        <f t="shared" si="7002"/>
        <v xml:space="preserve"> the hand of their </v>
      </c>
      <c r="I9439" t="str">
        <f t="shared" si="7003"/>
        <v xml:space="preserve"> 16_NEH_09_27 </v>
      </c>
    </row>
    <row r="9440" spans="1:9" x14ac:dyDescent="0.25">
      <c r="A9440" t="str">
        <f t="shared" ref="A9440:B9440" si="7020">+D2083</f>
        <v xml:space="preserve"> 07_JUD_10_06 </v>
      </c>
      <c r="B9440" t="str">
        <f t="shared" si="7020"/>
        <v xml:space="preserve"> did evil again </v>
      </c>
      <c r="C9440" t="str">
        <f>+F2083</f>
        <v xml:space="preserve"> 16_NEH_09_28 </v>
      </c>
      <c r="D9440" t="str">
        <f t="shared" ref="D9440:E9440" si="7021">+G2083</f>
        <v xml:space="preserve"> </v>
      </c>
      <c r="E9440">
        <f t="shared" si="7021"/>
        <v>0</v>
      </c>
      <c r="F9440" t="str">
        <f t="shared" si="7000"/>
        <v xml:space="preserve"> 16_NEH_09_28 </v>
      </c>
      <c r="G9440" t="str">
        <f t="shared" si="7001"/>
        <v xml:space="preserve"> 07_JUD_10_06 </v>
      </c>
      <c r="H9440" t="str">
        <f t="shared" si="7002"/>
        <v xml:space="preserve"> did evil again </v>
      </c>
      <c r="I9440">
        <f t="shared" si="7003"/>
        <v>0</v>
      </c>
    </row>
    <row r="9441" spans="1:9" x14ac:dyDescent="0.25">
      <c r="A9441" t="str">
        <f t="shared" ref="A9441:B9441" si="7022">+D2091</f>
        <v xml:space="preserve"> 07_JUD_15_06 </v>
      </c>
      <c r="B9441" t="str">
        <f t="shared" si="7022"/>
        <v xml:space="preserve"> in law of </v>
      </c>
      <c r="C9441" t="str">
        <f>+F2091</f>
        <v xml:space="preserve"> 16_NEH_06_18 </v>
      </c>
      <c r="D9441" t="str">
        <f t="shared" ref="D9441:E9441" si="7023">+G2091</f>
        <v xml:space="preserve"> </v>
      </c>
      <c r="E9441">
        <f t="shared" si="7023"/>
        <v>0</v>
      </c>
      <c r="F9441" t="str">
        <f t="shared" si="7000"/>
        <v xml:space="preserve"> 16_NEH_06_18 </v>
      </c>
      <c r="G9441" t="str">
        <f t="shared" si="7001"/>
        <v xml:space="preserve"> 07_JUD_15_06 </v>
      </c>
      <c r="H9441" t="str">
        <f t="shared" si="7002"/>
        <v xml:space="preserve"> in law of </v>
      </c>
      <c r="I9441">
        <f t="shared" si="7003"/>
        <v>0</v>
      </c>
    </row>
    <row r="9442" spans="1:9" x14ac:dyDescent="0.25">
      <c r="A9442" t="str">
        <f t="shared" ref="A9442:B9442" si="7024">+D2097</f>
        <v xml:space="preserve"> 07_JUD_07_22 </v>
      </c>
      <c r="B9442" t="str">
        <f t="shared" si="7024"/>
        <v xml:space="preserve"> and the host </v>
      </c>
      <c r="C9442" t="str">
        <f>+F2097</f>
        <v xml:space="preserve"> 16_NEH_09_06 </v>
      </c>
      <c r="D9442" t="str">
        <f t="shared" ref="D9442:E9442" si="7025">+G2097</f>
        <v xml:space="preserve"> and the host </v>
      </c>
      <c r="E9442" t="str">
        <f t="shared" si="7025"/>
        <v xml:space="preserve"> 27_DAN_08_13 </v>
      </c>
      <c r="F9442" t="str">
        <f t="shared" si="7000"/>
        <v xml:space="preserve"> 16_NEH_09_06 </v>
      </c>
      <c r="G9442" t="str">
        <f t="shared" si="7001"/>
        <v xml:space="preserve"> 07_JUD_07_22 </v>
      </c>
      <c r="H9442" t="str">
        <f t="shared" si="7002"/>
        <v xml:space="preserve"> and the host </v>
      </c>
      <c r="I9442" t="str">
        <f t="shared" si="7003"/>
        <v xml:space="preserve"> 27_DAN_08_13 </v>
      </c>
    </row>
    <row r="9443" spans="1:9" x14ac:dyDescent="0.25">
      <c r="A9443" t="str">
        <f t="shared" ref="A9443:B9443" si="7026">+D2103</f>
        <v xml:space="preserve"> 09_1SA_14_34 </v>
      </c>
      <c r="B9443" t="str">
        <f t="shared" si="7026"/>
        <v xml:space="preserve"> and slay them </v>
      </c>
      <c r="C9443" t="str">
        <f>+F2103</f>
        <v xml:space="preserve"> 16_NEH_04_11 </v>
      </c>
      <c r="D9443" t="str">
        <f t="shared" ref="D9443:E9443" si="7027">+G2103</f>
        <v xml:space="preserve"> and slay them </v>
      </c>
      <c r="E9443" t="str">
        <f t="shared" si="7027"/>
        <v xml:space="preserve"> 42_LUK_19_27 </v>
      </c>
      <c r="F9443" t="str">
        <f t="shared" si="7000"/>
        <v xml:space="preserve"> 16_NEH_04_11 </v>
      </c>
      <c r="G9443" t="str">
        <f t="shared" si="7001"/>
        <v xml:space="preserve"> 09_1SA_14_34 </v>
      </c>
      <c r="H9443" t="str">
        <f t="shared" si="7002"/>
        <v xml:space="preserve"> and slay them </v>
      </c>
      <c r="I9443" t="str">
        <f t="shared" si="7003"/>
        <v xml:space="preserve"> 42_LUK_19_27 </v>
      </c>
    </row>
    <row r="9444" spans="1:9" x14ac:dyDescent="0.25">
      <c r="A9444" t="str">
        <f t="shared" ref="A9444:B9444" si="7028">+D2104</f>
        <v xml:space="preserve"> 13_1CH_15_13 </v>
      </c>
      <c r="B9444" t="str">
        <f t="shared" si="7028"/>
        <v xml:space="preserve"> upon us for </v>
      </c>
      <c r="C9444" t="str">
        <f>+F2104</f>
        <v xml:space="preserve"> 16_NEH_09_33 </v>
      </c>
      <c r="D9444" t="str">
        <f t="shared" ref="D9444:E9444" si="7029">+G2104</f>
        <v xml:space="preserve"> upon us for </v>
      </c>
      <c r="E9444" t="str">
        <f t="shared" si="7029"/>
        <v xml:space="preserve"> 19_PSA_123_003 </v>
      </c>
      <c r="F9444" t="str">
        <f t="shared" si="7000"/>
        <v xml:space="preserve"> 16_NEH_09_33 </v>
      </c>
      <c r="G9444" t="str">
        <f t="shared" si="7001"/>
        <v xml:space="preserve"> 13_1CH_15_13 </v>
      </c>
      <c r="H9444" t="str">
        <f t="shared" si="7002"/>
        <v xml:space="preserve"> upon us for </v>
      </c>
      <c r="I9444" t="str">
        <f t="shared" si="7003"/>
        <v xml:space="preserve"> 19_PSA_123_003 </v>
      </c>
    </row>
    <row r="9445" spans="1:9" x14ac:dyDescent="0.25">
      <c r="A9445" t="str">
        <f t="shared" ref="A9445:B9445" si="7030">+D2125</f>
        <v xml:space="preserve"> 12_2KI_10_32 </v>
      </c>
      <c r="B9445" t="str">
        <f t="shared" si="7030"/>
        <v xml:space="preserve"> in those days the </v>
      </c>
      <c r="C9445" t="str">
        <f>+F2125</f>
        <v xml:space="preserve"> 16_NEH_06_17 </v>
      </c>
      <c r="D9445" t="str">
        <f t="shared" ref="D9445:E9445" si="7031">+G2125</f>
        <v xml:space="preserve"> in those days the </v>
      </c>
      <c r="E9445" t="str">
        <f t="shared" si="7031"/>
        <v xml:space="preserve"> 24_JER_03_18 </v>
      </c>
      <c r="F9445" t="str">
        <f t="shared" si="7000"/>
        <v xml:space="preserve"> 16_NEH_06_17 </v>
      </c>
      <c r="G9445" t="str">
        <f t="shared" si="7001"/>
        <v xml:space="preserve"> 12_2KI_10_32 </v>
      </c>
      <c r="H9445" t="str">
        <f t="shared" si="7002"/>
        <v xml:space="preserve"> in those days the </v>
      </c>
      <c r="I9445" t="str">
        <f t="shared" si="7003"/>
        <v xml:space="preserve"> 24_JER_03_18 </v>
      </c>
    </row>
    <row r="9446" spans="1:9" x14ac:dyDescent="0.25">
      <c r="A9446" t="str">
        <f t="shared" ref="A9446:B9446" si="7032">+D2134</f>
        <v xml:space="preserve"> 12_2KI_25_27 </v>
      </c>
      <c r="B9446" t="str">
        <f t="shared" si="7032"/>
        <v xml:space="preserve"> of the captivity of </v>
      </c>
      <c r="C9446" t="str">
        <f>+F2134</f>
        <v xml:space="preserve"> 16_NEH_07_06 </v>
      </c>
      <c r="D9446" t="str">
        <f t="shared" ref="D9446:E9446" si="7033">+G2134</f>
        <v xml:space="preserve"> of the captivity of </v>
      </c>
      <c r="E9446" t="str">
        <f t="shared" si="7033"/>
        <v xml:space="preserve"> 24_JER_52_31 </v>
      </c>
      <c r="F9446" t="str">
        <f t="shared" si="7000"/>
        <v xml:space="preserve"> 16_NEH_07_06 </v>
      </c>
      <c r="G9446" t="str">
        <f t="shared" si="7001"/>
        <v xml:space="preserve"> 12_2KI_25_27 </v>
      </c>
      <c r="H9446" t="str">
        <f t="shared" si="7002"/>
        <v xml:space="preserve"> of the captivity of </v>
      </c>
      <c r="I9446" t="str">
        <f t="shared" si="7003"/>
        <v xml:space="preserve"> 24_JER_52_31 </v>
      </c>
    </row>
    <row r="9447" spans="1:9" x14ac:dyDescent="0.25">
      <c r="A9447" t="str">
        <f t="shared" ref="A9447:B9447" si="7034">+D2136</f>
        <v xml:space="preserve"> 12_2KI_25_27 </v>
      </c>
      <c r="B9447" t="str">
        <f t="shared" si="7034"/>
        <v xml:space="preserve"> the captivity of </v>
      </c>
      <c r="C9447" t="str">
        <f>+F2136</f>
        <v xml:space="preserve"> 16_NEH_07_06 </v>
      </c>
      <c r="D9447" t="str">
        <f t="shared" ref="D9447:E9447" si="7035">+G2136</f>
        <v xml:space="preserve"> the captivity of </v>
      </c>
      <c r="E9447" t="str">
        <f t="shared" si="7035"/>
        <v xml:space="preserve"> 18_JOB_42_10 </v>
      </c>
      <c r="F9447" t="str">
        <f t="shared" si="7000"/>
        <v xml:space="preserve"> 16_NEH_07_06 </v>
      </c>
      <c r="G9447" t="str">
        <f t="shared" si="7001"/>
        <v xml:space="preserve"> 12_2KI_25_27 </v>
      </c>
      <c r="H9447" t="str">
        <f t="shared" si="7002"/>
        <v xml:space="preserve"> the captivity of </v>
      </c>
      <c r="I9447" t="str">
        <f t="shared" si="7003"/>
        <v xml:space="preserve"> 18_JOB_42_10 </v>
      </c>
    </row>
    <row r="9448" spans="1:9" x14ac:dyDescent="0.25">
      <c r="A9448" t="str">
        <f t="shared" ref="A9448:B9448" si="7036">+D2140</f>
        <v xml:space="preserve"> 14_2CH_32_06 </v>
      </c>
      <c r="B9448" t="str">
        <f t="shared" si="7036"/>
        <v xml:space="preserve"> in the street of </v>
      </c>
      <c r="C9448" t="str">
        <f>+F2140</f>
        <v xml:space="preserve"> 16_NEH_08_16 </v>
      </c>
      <c r="D9448" t="str">
        <f t="shared" ref="D9448:E9448" si="7037">+G2140</f>
        <v xml:space="preserve"> in the street of </v>
      </c>
      <c r="E9448" t="str">
        <f t="shared" si="7037"/>
        <v xml:space="preserve"> 16_NEH_08_16 </v>
      </c>
      <c r="F9448" t="str">
        <f t="shared" si="7000"/>
        <v xml:space="preserve"> 16_NEH_08_16 </v>
      </c>
      <c r="G9448" t="str">
        <f t="shared" si="7001"/>
        <v xml:space="preserve"> 14_2CH_32_06 </v>
      </c>
      <c r="H9448" t="str">
        <f t="shared" si="7002"/>
        <v xml:space="preserve"> in the street of </v>
      </c>
      <c r="I9448" t="str">
        <f t="shared" si="7003"/>
        <v xml:space="preserve"> 16_NEH_08_16 </v>
      </c>
    </row>
    <row r="9449" spans="1:9" x14ac:dyDescent="0.25">
      <c r="A9449" t="str">
        <f t="shared" ref="A9449:B9449" si="7038">+D2142</f>
        <v xml:space="preserve"> 14_2CH_32_06 </v>
      </c>
      <c r="B9449" t="str">
        <f t="shared" si="7038"/>
        <v xml:space="preserve"> the street of the </v>
      </c>
      <c r="C9449" t="str">
        <f>+F2142</f>
        <v xml:space="preserve"> 16_NEH_08_16 </v>
      </c>
      <c r="D9449" t="str">
        <f t="shared" ref="D9449:E9449" si="7039">+G2142</f>
        <v xml:space="preserve"> the street of the </v>
      </c>
      <c r="E9449" t="str">
        <f t="shared" si="7039"/>
        <v xml:space="preserve"> 16_NEH_08_16 </v>
      </c>
      <c r="F9449" t="str">
        <f t="shared" si="7000"/>
        <v xml:space="preserve"> 16_NEH_08_16 </v>
      </c>
      <c r="G9449" t="str">
        <f t="shared" si="7001"/>
        <v xml:space="preserve"> 14_2CH_32_06 </v>
      </c>
      <c r="H9449" t="str">
        <f t="shared" si="7002"/>
        <v xml:space="preserve"> the street of the </v>
      </c>
      <c r="I9449" t="str">
        <f t="shared" si="7003"/>
        <v xml:space="preserve"> 16_NEH_08_16 </v>
      </c>
    </row>
    <row r="9450" spans="1:9" x14ac:dyDescent="0.25">
      <c r="A9450" t="str">
        <f t="shared" ref="A9450:B9450" si="7040">+D2144</f>
        <v xml:space="preserve"> 07_JUD_20_11 </v>
      </c>
      <c r="B9450" t="str">
        <f t="shared" si="7040"/>
        <v xml:space="preserve"> together as one </v>
      </c>
      <c r="C9450" t="str">
        <f>+F2144</f>
        <v xml:space="preserve"> 16_NEH_08_01 </v>
      </c>
      <c r="D9450" t="str">
        <f t="shared" ref="D9450:E9450" si="7041">+G2144</f>
        <v xml:space="preserve"> </v>
      </c>
      <c r="E9450">
        <f t="shared" si="7041"/>
        <v>0</v>
      </c>
      <c r="F9450" t="str">
        <f t="shared" si="7000"/>
        <v xml:space="preserve"> 16_NEH_08_01 </v>
      </c>
      <c r="G9450" t="str">
        <f t="shared" si="7001"/>
        <v xml:space="preserve"> 07_JUD_20_11 </v>
      </c>
      <c r="H9450" t="str">
        <f t="shared" si="7002"/>
        <v xml:space="preserve"> together as one </v>
      </c>
      <c r="I9450">
        <f t="shared" si="7003"/>
        <v>0</v>
      </c>
    </row>
    <row r="9451" spans="1:9" x14ac:dyDescent="0.25">
      <c r="A9451" t="str">
        <f t="shared" ref="A9451:B9451" si="7042">+D2145</f>
        <v xml:space="preserve"> 07_JUD_20_11 </v>
      </c>
      <c r="B9451" t="str">
        <f t="shared" si="7042"/>
        <v xml:space="preserve"> together as one man </v>
      </c>
      <c r="C9451" t="str">
        <f>+F2145</f>
        <v xml:space="preserve"> 16_NEH_08_01 </v>
      </c>
      <c r="D9451" t="str">
        <f t="shared" ref="D9451:E9451" si="7043">+G2145</f>
        <v xml:space="preserve"> </v>
      </c>
      <c r="E9451">
        <f t="shared" si="7043"/>
        <v>0</v>
      </c>
      <c r="F9451" t="str">
        <f t="shared" si="7000"/>
        <v xml:space="preserve"> 16_NEH_08_01 </v>
      </c>
      <c r="G9451" t="str">
        <f t="shared" si="7001"/>
        <v xml:space="preserve"> 07_JUD_20_11 </v>
      </c>
      <c r="H9451" t="str">
        <f t="shared" si="7002"/>
        <v xml:space="preserve"> together as one man </v>
      </c>
      <c r="I9451">
        <f t="shared" si="7003"/>
        <v>0</v>
      </c>
    </row>
    <row r="9452" spans="1:9" x14ac:dyDescent="0.25">
      <c r="A9452" t="str">
        <f t="shared" ref="A9452:B9452" si="7044">+D2159</f>
        <v xml:space="preserve"> 12_2KI_13_25 </v>
      </c>
      <c r="B9452" t="str">
        <f t="shared" si="7044"/>
        <v xml:space="preserve"> again out of </v>
      </c>
      <c r="C9452" t="str">
        <f>+F2159</f>
        <v xml:space="preserve"> 16_NEH_08_17 </v>
      </c>
      <c r="D9452" t="str">
        <f t="shared" ref="D9452:E9452" si="7045">+G2159</f>
        <v xml:space="preserve"> again out of </v>
      </c>
      <c r="E9452" t="str">
        <f t="shared" si="7045"/>
        <v xml:space="preserve"> 47_2CO_01_16 </v>
      </c>
      <c r="F9452" t="str">
        <f t="shared" si="7000"/>
        <v xml:space="preserve"> 16_NEH_08_17 </v>
      </c>
      <c r="G9452" t="str">
        <f t="shared" si="7001"/>
        <v xml:space="preserve"> 12_2KI_13_25 </v>
      </c>
      <c r="H9452" t="str">
        <f t="shared" si="7002"/>
        <v xml:space="preserve"> again out of </v>
      </c>
      <c r="I9452" t="str">
        <f t="shared" si="7003"/>
        <v xml:space="preserve"> 47_2CO_01_16 </v>
      </c>
    </row>
    <row r="9453" spans="1:9" x14ac:dyDescent="0.25">
      <c r="A9453" t="str">
        <f t="shared" ref="A9453:B9453" si="7046">+D2160</f>
        <v xml:space="preserve"> 10_2SA_10_08 </v>
      </c>
      <c r="B9453" t="str">
        <f t="shared" si="7046"/>
        <v xml:space="preserve"> gate and the </v>
      </c>
      <c r="C9453" t="str">
        <f>+F2160</f>
        <v xml:space="preserve"> 16_NEH_12_39 </v>
      </c>
      <c r="D9453" t="str">
        <f t="shared" ref="D9453:E9453" si="7047">+G2160</f>
        <v xml:space="preserve"> gate and the </v>
      </c>
      <c r="E9453" t="str">
        <f t="shared" si="7047"/>
        <v xml:space="preserve"> 26_EZE_46_02 </v>
      </c>
      <c r="F9453" t="str">
        <f t="shared" si="7000"/>
        <v xml:space="preserve"> 16_NEH_12_39 </v>
      </c>
      <c r="G9453" t="str">
        <f t="shared" si="7001"/>
        <v xml:space="preserve"> 10_2SA_10_08 </v>
      </c>
      <c r="H9453" t="str">
        <f t="shared" si="7002"/>
        <v xml:space="preserve"> gate and the </v>
      </c>
      <c r="I9453" t="str">
        <f t="shared" si="7003"/>
        <v xml:space="preserve"> 26_EZE_46_02 </v>
      </c>
    </row>
    <row r="9454" spans="1:9" x14ac:dyDescent="0.25">
      <c r="A9454" t="str">
        <f t="shared" ref="A9454:B9454" si="7048">+D2163</f>
        <v xml:space="preserve"> 13_1CH_06_34 </v>
      </c>
      <c r="B9454" t="str">
        <f t="shared" si="7048"/>
        <v xml:space="preserve"> Jeroham the son </v>
      </c>
      <c r="C9454" t="str">
        <f>+F2163</f>
        <v xml:space="preserve"> 16_NEH_11_12 </v>
      </c>
      <c r="D9454" t="str">
        <f t="shared" ref="D9454:E9454" si="7049">+G2163</f>
        <v xml:space="preserve"> </v>
      </c>
      <c r="E9454">
        <f t="shared" si="7049"/>
        <v>0</v>
      </c>
      <c r="F9454" t="str">
        <f t="shared" si="7000"/>
        <v xml:space="preserve"> 16_NEH_11_12 </v>
      </c>
      <c r="G9454" t="str">
        <f t="shared" si="7001"/>
        <v xml:space="preserve"> 13_1CH_06_34 </v>
      </c>
      <c r="H9454" t="str">
        <f t="shared" si="7002"/>
        <v xml:space="preserve"> Jeroham the son </v>
      </c>
      <c r="I9454">
        <f t="shared" si="7003"/>
        <v>0</v>
      </c>
    </row>
    <row r="9455" spans="1:9" x14ac:dyDescent="0.25">
      <c r="A9455" t="str">
        <f t="shared" ref="A9455:B9455" si="7050">+D2164</f>
        <v xml:space="preserve"> 13_1CH_06_34 </v>
      </c>
      <c r="B9455" t="str">
        <f t="shared" si="7050"/>
        <v xml:space="preserve"> Jeroham the son of </v>
      </c>
      <c r="C9455" t="str">
        <f>+F2164</f>
        <v xml:space="preserve"> 16_NEH_11_12 </v>
      </c>
      <c r="D9455" t="str">
        <f t="shared" ref="D9455:E9455" si="7051">+G2164</f>
        <v xml:space="preserve"> </v>
      </c>
      <c r="E9455">
        <f t="shared" si="7051"/>
        <v>0</v>
      </c>
      <c r="F9455" t="str">
        <f t="shared" si="7000"/>
        <v xml:space="preserve"> 16_NEH_11_12 </v>
      </c>
      <c r="G9455" t="str">
        <f t="shared" si="7001"/>
        <v xml:space="preserve"> 13_1CH_06_34 </v>
      </c>
      <c r="H9455" t="str">
        <f t="shared" si="7002"/>
        <v xml:space="preserve"> Jeroham the son of </v>
      </c>
      <c r="I9455">
        <f t="shared" si="7003"/>
        <v>0</v>
      </c>
    </row>
    <row r="9456" spans="1:9" x14ac:dyDescent="0.25">
      <c r="A9456" t="str">
        <f t="shared" ref="A9456:B9456" si="7052">+D2165</f>
        <v xml:space="preserve"> 13_1CH_06_34 </v>
      </c>
      <c r="B9456" t="str">
        <f t="shared" si="7052"/>
        <v xml:space="preserve"> of Jeroham the </v>
      </c>
      <c r="C9456" t="str">
        <f>+F2165</f>
        <v xml:space="preserve"> 16_NEH_11_12 </v>
      </c>
      <c r="D9456" t="str">
        <f t="shared" ref="D9456:E9456" si="7053">+G2165</f>
        <v xml:space="preserve"> </v>
      </c>
      <c r="E9456">
        <f t="shared" si="7053"/>
        <v>0</v>
      </c>
      <c r="F9456" t="str">
        <f t="shared" si="7000"/>
        <v xml:space="preserve"> 16_NEH_11_12 </v>
      </c>
      <c r="G9456" t="str">
        <f t="shared" si="7001"/>
        <v xml:space="preserve"> 13_1CH_06_34 </v>
      </c>
      <c r="H9456" t="str">
        <f t="shared" si="7002"/>
        <v xml:space="preserve"> of Jeroham the </v>
      </c>
      <c r="I9456">
        <f t="shared" si="7003"/>
        <v>0</v>
      </c>
    </row>
    <row r="9457" spans="1:9" x14ac:dyDescent="0.25">
      <c r="A9457" t="str">
        <f t="shared" ref="A9457:B9457" si="7054">+D2166</f>
        <v xml:space="preserve"> 13_1CH_06_34 </v>
      </c>
      <c r="B9457" t="str">
        <f t="shared" si="7054"/>
        <v xml:space="preserve"> of Jeroham the son </v>
      </c>
      <c r="C9457" t="str">
        <f>+F2166</f>
        <v xml:space="preserve"> 16_NEH_11_12 </v>
      </c>
      <c r="D9457" t="str">
        <f t="shared" ref="D9457:E9457" si="7055">+G2166</f>
        <v xml:space="preserve"> </v>
      </c>
      <c r="E9457">
        <f t="shared" si="7055"/>
        <v>0</v>
      </c>
      <c r="F9457" t="str">
        <f t="shared" si="7000"/>
        <v xml:space="preserve"> 16_NEH_11_12 </v>
      </c>
      <c r="G9457" t="str">
        <f t="shared" si="7001"/>
        <v xml:space="preserve"> 13_1CH_06_34 </v>
      </c>
      <c r="H9457" t="str">
        <f t="shared" si="7002"/>
        <v xml:space="preserve"> of Jeroham the son </v>
      </c>
      <c r="I9457">
        <f t="shared" si="7003"/>
        <v>0</v>
      </c>
    </row>
    <row r="9458" spans="1:9" x14ac:dyDescent="0.25">
      <c r="A9458" t="str">
        <f t="shared" ref="A9458:B9458" si="7056">+D2168</f>
        <v xml:space="preserve"> 13_1CH_06_34 </v>
      </c>
      <c r="B9458" t="str">
        <f t="shared" si="7056"/>
        <v xml:space="preserve"> son of Jeroham the </v>
      </c>
      <c r="C9458" t="str">
        <f>+F2168</f>
        <v xml:space="preserve"> 16_NEH_11_12 </v>
      </c>
      <c r="D9458" t="str">
        <f t="shared" ref="D9458:E9458" si="7057">+G2168</f>
        <v xml:space="preserve"> </v>
      </c>
      <c r="E9458">
        <f t="shared" si="7057"/>
        <v>0</v>
      </c>
      <c r="F9458" t="str">
        <f t="shared" si="7000"/>
        <v xml:space="preserve"> 16_NEH_11_12 </v>
      </c>
      <c r="G9458" t="str">
        <f t="shared" si="7001"/>
        <v xml:space="preserve"> 13_1CH_06_34 </v>
      </c>
      <c r="H9458" t="str">
        <f t="shared" si="7002"/>
        <v xml:space="preserve"> son of Jeroham the </v>
      </c>
      <c r="I9458">
        <f t="shared" si="7003"/>
        <v>0</v>
      </c>
    </row>
    <row r="9459" spans="1:9" x14ac:dyDescent="0.25">
      <c r="A9459" t="str">
        <f t="shared" ref="A9459:B9459" si="7058">+D2176</f>
        <v xml:space="preserve"> 09_1SA_12_10 </v>
      </c>
      <c r="B9459" t="str">
        <f t="shared" si="7058"/>
        <v xml:space="preserve"> of our enemies </v>
      </c>
      <c r="C9459" t="str">
        <f>+F2176</f>
        <v xml:space="preserve"> 16_NEH_06_01 </v>
      </c>
      <c r="D9459" t="str">
        <f t="shared" ref="D9459:E9459" si="7059">+G2176</f>
        <v xml:space="preserve"> of our enemies </v>
      </c>
      <c r="E9459" t="str">
        <f t="shared" si="7059"/>
        <v xml:space="preserve"> 42_LUK_01_74 </v>
      </c>
      <c r="F9459" t="str">
        <f t="shared" si="7000"/>
        <v xml:space="preserve"> 16_NEH_06_01 </v>
      </c>
      <c r="G9459" t="str">
        <f t="shared" si="7001"/>
        <v xml:space="preserve"> 09_1SA_12_10 </v>
      </c>
      <c r="H9459" t="str">
        <f t="shared" si="7002"/>
        <v xml:space="preserve"> of our enemies </v>
      </c>
      <c r="I9459" t="str">
        <f t="shared" si="7003"/>
        <v xml:space="preserve"> 42_LUK_01_74 </v>
      </c>
    </row>
    <row r="9460" spans="1:9" x14ac:dyDescent="0.25">
      <c r="A9460" t="str">
        <f t="shared" ref="A9460:B9460" si="7060">+D2197</f>
        <v xml:space="preserve"> 10_2SA_03_29 </v>
      </c>
      <c r="B9460" t="str">
        <f t="shared" si="7060"/>
        <v xml:space="preserve"> and on all </v>
      </c>
      <c r="C9460" t="str">
        <f>+F2197</f>
        <v xml:space="preserve"> 16_NEH_09_32 </v>
      </c>
      <c r="D9460" t="str">
        <f t="shared" ref="D9460:E9460" si="7061">+G2197</f>
        <v xml:space="preserve"> and on all </v>
      </c>
      <c r="E9460" t="str">
        <f t="shared" si="7061"/>
        <v xml:space="preserve"> 23_ISA_07_25 </v>
      </c>
      <c r="F9460" t="str">
        <f t="shared" si="7000"/>
        <v xml:space="preserve"> 16_NEH_09_32 </v>
      </c>
      <c r="G9460" t="str">
        <f t="shared" si="7001"/>
        <v xml:space="preserve"> 10_2SA_03_29 </v>
      </c>
      <c r="H9460" t="str">
        <f t="shared" si="7002"/>
        <v xml:space="preserve"> and on all </v>
      </c>
      <c r="I9460" t="str">
        <f t="shared" si="7003"/>
        <v xml:space="preserve"> 23_ISA_07_25 </v>
      </c>
    </row>
    <row r="9461" spans="1:9" x14ac:dyDescent="0.25">
      <c r="A9461" t="str">
        <f t="shared" ref="A9461:B9461" si="7062">+D2200</f>
        <v xml:space="preserve"> 12_2KI_12_09 </v>
      </c>
      <c r="B9461" t="str">
        <f t="shared" si="7062"/>
        <v xml:space="preserve"> it and set </v>
      </c>
      <c r="C9461" t="str">
        <f>+F2200</f>
        <v xml:space="preserve"> 16_NEH_03_13 </v>
      </c>
      <c r="D9461" t="str">
        <f t="shared" ref="D9461:E9461" si="7063">+G2200</f>
        <v xml:space="preserve"> it and set </v>
      </c>
      <c r="E9461" t="str">
        <f t="shared" si="7063"/>
        <v xml:space="preserve"> 16_NEH_03_14 </v>
      </c>
      <c r="F9461" t="str">
        <f t="shared" si="7000"/>
        <v xml:space="preserve"> 16_NEH_03_13 </v>
      </c>
      <c r="G9461" t="str">
        <f t="shared" si="7001"/>
        <v xml:space="preserve"> 12_2KI_12_09 </v>
      </c>
      <c r="H9461" t="str">
        <f t="shared" si="7002"/>
        <v xml:space="preserve"> it and set </v>
      </c>
      <c r="I9461" t="str">
        <f t="shared" si="7003"/>
        <v xml:space="preserve"> 16_NEH_03_14 </v>
      </c>
    </row>
    <row r="9462" spans="1:9" x14ac:dyDescent="0.25">
      <c r="A9462" t="str">
        <f t="shared" ref="A9462:B9462" si="7064">+D2205</f>
        <v xml:space="preserve"> 10_2SA_07_06 </v>
      </c>
      <c r="B9462" t="str">
        <f t="shared" si="7064"/>
        <v xml:space="preserve"> I brought up </v>
      </c>
      <c r="C9462" t="str">
        <f>+F2205</f>
        <v xml:space="preserve"> 16_NEH_12_31 </v>
      </c>
      <c r="D9462" t="str">
        <f t="shared" ref="D9462:E9462" si="7065">+G2205</f>
        <v xml:space="preserve"> I brought up </v>
      </c>
      <c r="E9462" t="str">
        <f t="shared" si="7065"/>
        <v xml:space="preserve"> 30_AMO_03_01 </v>
      </c>
      <c r="F9462" t="str">
        <f t="shared" si="7000"/>
        <v xml:space="preserve"> 16_NEH_12_31 </v>
      </c>
      <c r="G9462" t="str">
        <f t="shared" si="7001"/>
        <v xml:space="preserve"> 10_2SA_07_06 </v>
      </c>
      <c r="H9462" t="str">
        <f t="shared" si="7002"/>
        <v xml:space="preserve"> I brought up </v>
      </c>
      <c r="I9462" t="str">
        <f t="shared" si="7003"/>
        <v xml:space="preserve"> 30_AMO_03_01 </v>
      </c>
    </row>
    <row r="9463" spans="1:9" x14ac:dyDescent="0.25">
      <c r="A9463" t="str">
        <f t="shared" ref="A9463:B9463" si="7066">+D2216</f>
        <v xml:space="preserve"> 10_2SA_05_19 </v>
      </c>
      <c r="B9463" t="str">
        <f t="shared" si="7066"/>
        <v xml:space="preserve"> thou deliver them </v>
      </c>
      <c r="C9463" t="str">
        <f>+F2216</f>
        <v xml:space="preserve"> 16_NEH_09_28 </v>
      </c>
      <c r="D9463" t="str">
        <f t="shared" ref="D9463:E9463" si="7067">+G2216</f>
        <v xml:space="preserve"> </v>
      </c>
      <c r="E9463">
        <f t="shared" si="7067"/>
        <v>0</v>
      </c>
      <c r="F9463" t="str">
        <f t="shared" si="7000"/>
        <v xml:space="preserve"> 16_NEH_09_28 </v>
      </c>
      <c r="G9463" t="str">
        <f t="shared" si="7001"/>
        <v xml:space="preserve"> 10_2SA_05_19 </v>
      </c>
      <c r="H9463" t="str">
        <f t="shared" si="7002"/>
        <v xml:space="preserve"> thou deliver them </v>
      </c>
      <c r="I9463">
        <f t="shared" si="7003"/>
        <v>0</v>
      </c>
    </row>
    <row r="9464" spans="1:9" x14ac:dyDescent="0.25">
      <c r="A9464" t="str">
        <f t="shared" ref="A9464:B9464" si="7068">+D2220</f>
        <v xml:space="preserve"> 09_1SA_20_13 </v>
      </c>
      <c r="B9464" t="str">
        <f t="shared" si="7068"/>
        <v xml:space="preserve"> do so and </v>
      </c>
      <c r="C9464" t="str">
        <f>+F2220</f>
        <v xml:space="preserve"> 16_NEH_06_13 </v>
      </c>
      <c r="D9464" t="str">
        <f t="shared" ref="D9464:E9464" si="7069">+G2220</f>
        <v xml:space="preserve"> </v>
      </c>
      <c r="E9464">
        <f t="shared" si="7069"/>
        <v>0</v>
      </c>
      <c r="F9464" t="str">
        <f t="shared" si="7000"/>
        <v xml:space="preserve"> 16_NEH_06_13 </v>
      </c>
      <c r="G9464" t="str">
        <f t="shared" si="7001"/>
        <v xml:space="preserve"> 09_1SA_20_13 </v>
      </c>
      <c r="H9464" t="str">
        <f t="shared" si="7002"/>
        <v xml:space="preserve"> do so and </v>
      </c>
      <c r="I9464">
        <f t="shared" si="7003"/>
        <v>0</v>
      </c>
    </row>
    <row r="9465" spans="1:9" x14ac:dyDescent="0.25">
      <c r="A9465" t="str">
        <f t="shared" ref="A9465:B9465" si="7070">+D2222</f>
        <v xml:space="preserve"> 16_NEH_03_02 </v>
      </c>
      <c r="B9465" t="str">
        <f t="shared" si="7070"/>
        <v xml:space="preserve"> and next unto </v>
      </c>
      <c r="C9465" t="str">
        <f>+F2222</f>
        <v xml:space="preserve"> 16_NEH_03_05 </v>
      </c>
      <c r="D9465" t="str">
        <f t="shared" ref="D9465:E9465" si="7071">+G2222</f>
        <v xml:space="preserve"> and next unto </v>
      </c>
      <c r="E9465" t="str">
        <f t="shared" si="7071"/>
        <v xml:space="preserve"> 16_NEH_03_07 </v>
      </c>
      <c r="F9465" t="str">
        <f t="shared" si="7000"/>
        <v xml:space="preserve"> 16_NEH_03_05 </v>
      </c>
      <c r="G9465" t="str">
        <f t="shared" si="7001"/>
        <v xml:space="preserve"> 16_NEH_03_02 </v>
      </c>
      <c r="H9465" t="str">
        <f t="shared" si="7002"/>
        <v xml:space="preserve"> and next unto </v>
      </c>
      <c r="I9465" t="str">
        <f t="shared" si="7003"/>
        <v xml:space="preserve"> 16_NEH_03_07 </v>
      </c>
    </row>
    <row r="9466" spans="1:9" x14ac:dyDescent="0.25">
      <c r="A9466" t="str">
        <f t="shared" ref="A9466:B9466" si="7072">+D2223</f>
        <v xml:space="preserve"> 16_NEH_03_02 </v>
      </c>
      <c r="B9466" t="str">
        <f t="shared" si="7072"/>
        <v xml:space="preserve"> and next unto him </v>
      </c>
      <c r="C9466" t="str">
        <f>+F2223</f>
        <v xml:space="preserve"> 16_NEH_03_10 </v>
      </c>
      <c r="D9466" t="str">
        <f t="shared" ref="D9466:E9466" si="7073">+G2223</f>
        <v xml:space="preserve"> and next unto him </v>
      </c>
      <c r="E9466" t="str">
        <f t="shared" si="7073"/>
        <v xml:space="preserve"> 16_NEH_03_12 </v>
      </c>
      <c r="F9466" t="str">
        <f t="shared" si="7000"/>
        <v xml:space="preserve"> 16_NEH_03_10 </v>
      </c>
      <c r="G9466" t="str">
        <f t="shared" si="7001"/>
        <v xml:space="preserve"> 16_NEH_03_02 </v>
      </c>
      <c r="H9466" t="str">
        <f t="shared" si="7002"/>
        <v xml:space="preserve"> and next unto him </v>
      </c>
      <c r="I9466" t="str">
        <f t="shared" si="7003"/>
        <v xml:space="preserve"> 16_NEH_03_12 </v>
      </c>
    </row>
    <row r="9467" spans="1:9" x14ac:dyDescent="0.25">
      <c r="A9467" t="str">
        <f t="shared" ref="A9467:B9467" si="7074">+D2234</f>
        <v xml:space="preserve"> 13_1CH_16_27 </v>
      </c>
      <c r="B9467" t="str">
        <f t="shared" si="7074"/>
        <v xml:space="preserve"> in his presence </v>
      </c>
      <c r="C9467" t="str">
        <f>+F2234</f>
        <v xml:space="preserve"> 16_NEH_02_01 </v>
      </c>
      <c r="D9467" t="str">
        <f t="shared" ref="D9467:E9467" si="7075">+G2234</f>
        <v xml:space="preserve"> in his presence </v>
      </c>
      <c r="E9467" t="str">
        <f t="shared" si="7075"/>
        <v xml:space="preserve"> 46_1CO_01_29 </v>
      </c>
      <c r="F9467" t="str">
        <f t="shared" si="7000"/>
        <v xml:space="preserve"> 16_NEH_02_01 </v>
      </c>
      <c r="G9467" t="str">
        <f t="shared" si="7001"/>
        <v xml:space="preserve"> 13_1CH_16_27 </v>
      </c>
      <c r="H9467" t="str">
        <f t="shared" si="7002"/>
        <v xml:space="preserve"> in his presence </v>
      </c>
      <c r="I9467" t="str">
        <f t="shared" si="7003"/>
        <v xml:space="preserve"> 46_1CO_01_29 </v>
      </c>
    </row>
    <row r="9468" spans="1:9" x14ac:dyDescent="0.25">
      <c r="A9468" t="str">
        <f t="shared" ref="A9468:B9468" si="7076">+D2237</f>
        <v xml:space="preserve"> 11_1KI_21_06 </v>
      </c>
      <c r="B9468" t="str">
        <f t="shared" si="7076"/>
        <v xml:space="preserve"> if it please </v>
      </c>
      <c r="C9468" t="str">
        <f>+F2237</f>
        <v xml:space="preserve"> 16_NEH_02_07 </v>
      </c>
      <c r="D9468" t="str">
        <f t="shared" ref="D9468:E9468" si="7077">+G2237</f>
        <v xml:space="preserve"> if it please </v>
      </c>
      <c r="E9468" t="str">
        <f t="shared" si="7077"/>
        <v xml:space="preserve"> 17_EST_01_19 </v>
      </c>
      <c r="F9468" t="str">
        <f t="shared" si="7000"/>
        <v xml:space="preserve"> 16_NEH_02_07 </v>
      </c>
      <c r="G9468" t="str">
        <f t="shared" si="7001"/>
        <v xml:space="preserve"> 11_1KI_21_06 </v>
      </c>
      <c r="H9468" t="str">
        <f t="shared" si="7002"/>
        <v xml:space="preserve"> if it please </v>
      </c>
      <c r="I9468" t="str">
        <f t="shared" si="7003"/>
        <v xml:space="preserve"> 17_EST_01_19 </v>
      </c>
    </row>
    <row r="9469" spans="1:9" x14ac:dyDescent="0.25">
      <c r="A9469" t="str">
        <f t="shared" ref="A9469:B9469" si="7078">+D2249</f>
        <v xml:space="preserve"> 12_2KI_19_19 </v>
      </c>
      <c r="B9469" t="str">
        <f t="shared" si="7078"/>
        <v xml:space="preserve"> Now therefore O </v>
      </c>
      <c r="C9469" t="str">
        <f>+F2249</f>
        <v xml:space="preserve"> 16_NEH_06_09 </v>
      </c>
      <c r="D9469" t="str">
        <f t="shared" ref="D9469:E9469" si="7079">+G2249</f>
        <v xml:space="preserve"> Now therefore O </v>
      </c>
      <c r="E9469" t="str">
        <f t="shared" si="7079"/>
        <v xml:space="preserve"> 19_PSA_002_010 </v>
      </c>
      <c r="F9469" t="str">
        <f t="shared" si="7000"/>
        <v xml:space="preserve"> 16_NEH_06_09 </v>
      </c>
      <c r="G9469" t="str">
        <f t="shared" si="7001"/>
        <v xml:space="preserve"> 12_2KI_19_19 </v>
      </c>
      <c r="H9469" t="str">
        <f t="shared" si="7002"/>
        <v xml:space="preserve"> Now therefore O </v>
      </c>
      <c r="I9469" t="str">
        <f t="shared" si="7003"/>
        <v xml:space="preserve"> 19_PSA_002_010 </v>
      </c>
    </row>
    <row r="9470" spans="1:9" x14ac:dyDescent="0.25">
      <c r="A9470" t="str">
        <f t="shared" ref="A9470:B9470" si="7080">+D2267</f>
        <v xml:space="preserve"> 12_2KI_17_28 </v>
      </c>
      <c r="B9470" t="str">
        <f t="shared" si="7080"/>
        <v xml:space="preserve"> had carried away </v>
      </c>
      <c r="C9470" t="str">
        <f>+F2267</f>
        <v xml:space="preserve"> 16_NEH_07_06 </v>
      </c>
      <c r="D9470" t="str">
        <f t="shared" ref="D9470:E9470" si="7081">+G2267</f>
        <v xml:space="preserve"> had carried away </v>
      </c>
      <c r="E9470" t="str">
        <f t="shared" si="7081"/>
        <v xml:space="preserve"> 17_EST_02_06 </v>
      </c>
      <c r="F9470" t="str">
        <f t="shared" si="7000"/>
        <v xml:space="preserve"> 16_NEH_07_06 </v>
      </c>
      <c r="G9470" t="str">
        <f t="shared" si="7001"/>
        <v xml:space="preserve"> 12_2KI_17_28 </v>
      </c>
      <c r="H9470" t="str">
        <f t="shared" si="7002"/>
        <v xml:space="preserve"> had carried away </v>
      </c>
      <c r="I9470" t="str">
        <f t="shared" si="7003"/>
        <v xml:space="preserve"> 17_EST_02_06 </v>
      </c>
    </row>
    <row r="9471" spans="1:9" x14ac:dyDescent="0.25">
      <c r="A9471" t="str">
        <f t="shared" ref="A9471:B9471" si="7082">+D2282</f>
        <v xml:space="preserve"> 10_2SA_20_12 </v>
      </c>
      <c r="B9471" t="str">
        <f t="shared" si="7082"/>
        <v xml:space="preserve"> all the people stood </v>
      </c>
      <c r="C9471" t="str">
        <f>+F2282</f>
        <v xml:space="preserve"> 16_NEH_08_05 </v>
      </c>
      <c r="D9471" t="str">
        <f t="shared" ref="D9471:E9471" si="7083">+G2282</f>
        <v xml:space="preserve"> </v>
      </c>
      <c r="E9471">
        <f t="shared" si="7083"/>
        <v>0</v>
      </c>
      <c r="F9471" t="str">
        <f t="shared" si="7000"/>
        <v xml:space="preserve"> 16_NEH_08_05 </v>
      </c>
      <c r="G9471" t="str">
        <f t="shared" si="7001"/>
        <v xml:space="preserve"> 10_2SA_20_12 </v>
      </c>
      <c r="H9471" t="str">
        <f t="shared" si="7002"/>
        <v xml:space="preserve"> all the people stood </v>
      </c>
      <c r="I9471">
        <f t="shared" si="7003"/>
        <v>0</v>
      </c>
    </row>
    <row r="9472" spans="1:9" x14ac:dyDescent="0.25">
      <c r="A9472" t="str">
        <f t="shared" ref="A9472:B9472" si="7084">+D2283</f>
        <v xml:space="preserve"> 13_1CH_09_08 </v>
      </c>
      <c r="B9472" t="str">
        <f t="shared" si="7084"/>
        <v xml:space="preserve"> Shephatiah the son </v>
      </c>
      <c r="C9472" t="str">
        <f>+F2283</f>
        <v xml:space="preserve"> 16_NEH_11_04 </v>
      </c>
      <c r="D9472" t="str">
        <f t="shared" ref="D9472:E9472" si="7085">+G2283</f>
        <v xml:space="preserve"> Shephatiah the son </v>
      </c>
      <c r="E9472" t="str">
        <f t="shared" si="7085"/>
        <v xml:space="preserve"> 24_JER_38_01 </v>
      </c>
      <c r="F9472" t="str">
        <f t="shared" si="7000"/>
        <v xml:space="preserve"> 16_NEH_11_04 </v>
      </c>
      <c r="G9472" t="str">
        <f t="shared" si="7001"/>
        <v xml:space="preserve"> 13_1CH_09_08 </v>
      </c>
      <c r="H9472" t="str">
        <f t="shared" si="7002"/>
        <v xml:space="preserve"> Shephatiah the son </v>
      </c>
      <c r="I9472" t="str">
        <f t="shared" si="7003"/>
        <v xml:space="preserve"> 24_JER_38_01 </v>
      </c>
    </row>
    <row r="9473" spans="1:9" x14ac:dyDescent="0.25">
      <c r="A9473" t="str">
        <f t="shared" ref="A9473:B9473" si="7086">+D2284</f>
        <v xml:space="preserve"> 13_1CH_09_08 </v>
      </c>
      <c r="B9473" t="str">
        <f t="shared" si="7086"/>
        <v xml:space="preserve"> Shephatiah the son of </v>
      </c>
      <c r="C9473" t="str">
        <f>+F2284</f>
        <v xml:space="preserve"> 16_NEH_11_04 </v>
      </c>
      <c r="D9473" t="str">
        <f t="shared" ref="D9473:E9473" si="7087">+G2284</f>
        <v xml:space="preserve"> Shephatiah the son of </v>
      </c>
      <c r="E9473" t="str">
        <f t="shared" si="7087"/>
        <v xml:space="preserve"> 24_JER_38_01 </v>
      </c>
      <c r="F9473" t="str">
        <f t="shared" si="7000"/>
        <v xml:space="preserve"> 16_NEH_11_04 </v>
      </c>
      <c r="G9473" t="str">
        <f t="shared" si="7001"/>
        <v xml:space="preserve"> 13_1CH_09_08 </v>
      </c>
      <c r="H9473" t="str">
        <f t="shared" si="7002"/>
        <v xml:space="preserve"> Shephatiah the son of </v>
      </c>
      <c r="I9473" t="str">
        <f t="shared" si="7003"/>
        <v xml:space="preserve"> 24_JER_38_01 </v>
      </c>
    </row>
    <row r="9474" spans="1:9" x14ac:dyDescent="0.25">
      <c r="A9474" t="str">
        <f t="shared" ref="A9474:B9474" si="7088">+D2295</f>
        <v xml:space="preserve"> 10_2SA_07_11 </v>
      </c>
      <c r="B9474" t="str">
        <f t="shared" si="7088"/>
        <v xml:space="preserve"> the time that I </v>
      </c>
      <c r="C9474" t="str">
        <f>+F2295</f>
        <v xml:space="preserve"> 16_NEH_05_14 </v>
      </c>
      <c r="D9474" t="str">
        <f t="shared" ref="D9474:E9474" si="7089">+G2295</f>
        <v xml:space="preserve"> the time that I </v>
      </c>
      <c r="E9474" t="str">
        <f t="shared" si="7089"/>
        <v xml:space="preserve"> 24_JER_06_15 </v>
      </c>
      <c r="F9474" t="str">
        <f t="shared" si="7000"/>
        <v xml:space="preserve"> 16_NEH_05_14 </v>
      </c>
      <c r="G9474" t="str">
        <f t="shared" si="7001"/>
        <v xml:space="preserve"> 10_2SA_07_11 </v>
      </c>
      <c r="H9474" t="str">
        <f t="shared" si="7002"/>
        <v xml:space="preserve"> the time that I </v>
      </c>
      <c r="I9474" t="str">
        <f t="shared" si="7003"/>
        <v xml:space="preserve"> 24_JER_06_15 </v>
      </c>
    </row>
    <row r="9475" spans="1:9" x14ac:dyDescent="0.25">
      <c r="A9475" t="str">
        <f t="shared" ref="A9475:B9475" si="7090">+D2296</f>
        <v xml:space="preserve"> 10_2SA_07_11 </v>
      </c>
      <c r="B9475" t="str">
        <f t="shared" si="7090"/>
        <v xml:space="preserve"> time that I </v>
      </c>
      <c r="C9475" t="str">
        <f>+F2296</f>
        <v xml:space="preserve"> 16_NEH_05_14 </v>
      </c>
      <c r="D9475" t="str">
        <f t="shared" ref="D9475:E9475" si="7091">+G2296</f>
        <v xml:space="preserve"> time that I </v>
      </c>
      <c r="E9475" t="str">
        <f t="shared" si="7091"/>
        <v xml:space="preserve"> 24_JER_06_15 </v>
      </c>
      <c r="F9475" t="str">
        <f t="shared" si="7000"/>
        <v xml:space="preserve"> 16_NEH_05_14 </v>
      </c>
      <c r="G9475" t="str">
        <f t="shared" si="7001"/>
        <v xml:space="preserve"> 10_2SA_07_11 </v>
      </c>
      <c r="H9475" t="str">
        <f t="shared" si="7002"/>
        <v xml:space="preserve"> time that I </v>
      </c>
      <c r="I9475" t="str">
        <f t="shared" si="7003"/>
        <v xml:space="preserve"> 24_JER_06_15 </v>
      </c>
    </row>
    <row r="9476" spans="1:9" x14ac:dyDescent="0.25">
      <c r="A9476" t="str">
        <f t="shared" ref="A9476:B9476" si="7092">+D2297</f>
        <v xml:space="preserve"> 12_2KI_10_06 </v>
      </c>
      <c r="B9476" t="str">
        <f t="shared" si="7092"/>
        <v xml:space="preserve"> the great men </v>
      </c>
      <c r="C9476" t="str">
        <f>+F2297</f>
        <v xml:space="preserve"> 16_NEH_11_14 </v>
      </c>
      <c r="D9476" t="str">
        <f t="shared" ref="D9476:E9476" si="7093">+G2297</f>
        <v xml:space="preserve"> the great men </v>
      </c>
      <c r="E9476" t="str">
        <f t="shared" si="7093"/>
        <v xml:space="preserve"> 24_JER_05_05 </v>
      </c>
      <c r="F9476" t="str">
        <f t="shared" si="7000"/>
        <v xml:space="preserve"> 16_NEH_11_14 </v>
      </c>
      <c r="G9476" t="str">
        <f t="shared" si="7001"/>
        <v xml:space="preserve"> 12_2KI_10_06 </v>
      </c>
      <c r="H9476" t="str">
        <f t="shared" si="7002"/>
        <v xml:space="preserve"> the great men </v>
      </c>
      <c r="I9476" t="str">
        <f t="shared" si="7003"/>
        <v xml:space="preserve"> 24_JER_05_05 </v>
      </c>
    </row>
    <row r="9477" spans="1:9" x14ac:dyDescent="0.25">
      <c r="A9477" t="str">
        <f t="shared" ref="A9477:B9477" si="7094">+D2299</f>
        <v xml:space="preserve"> 13_1CH_12_31 </v>
      </c>
      <c r="B9477" t="str">
        <f t="shared" si="7094"/>
        <v xml:space="preserve"> to come And </v>
      </c>
      <c r="C9477" t="str">
        <f>+F2299</f>
        <v xml:space="preserve"> 16_NEH_04_08 </v>
      </c>
      <c r="D9477" t="str">
        <f t="shared" ref="D9477:E9477" si="7095">+G2299</f>
        <v xml:space="preserve"> to come And </v>
      </c>
      <c r="E9477" t="str">
        <f t="shared" si="7095"/>
        <v xml:space="preserve"> 19_PSA_102_018 </v>
      </c>
      <c r="F9477" t="str">
        <f t="shared" si="7000"/>
        <v xml:space="preserve"> 16_NEH_04_08 </v>
      </c>
      <c r="G9477" t="str">
        <f t="shared" si="7001"/>
        <v xml:space="preserve"> 13_1CH_12_31 </v>
      </c>
      <c r="H9477" t="str">
        <f t="shared" si="7002"/>
        <v xml:space="preserve"> to come And </v>
      </c>
      <c r="I9477" t="str">
        <f t="shared" si="7003"/>
        <v xml:space="preserve"> 19_PSA_102_018 </v>
      </c>
    </row>
    <row r="9478" spans="1:9" x14ac:dyDescent="0.25">
      <c r="A9478" t="str">
        <f t="shared" ref="A9478:B9478" si="7096">+D2301</f>
        <v xml:space="preserve"> 13_1CH_18_07 </v>
      </c>
      <c r="B9478" t="str">
        <f t="shared" si="7096"/>
        <v xml:space="preserve"> them to Jerusalem </v>
      </c>
      <c r="C9478" t="str">
        <f>+F2301</f>
        <v xml:space="preserve"> 16_NEH_12_27 </v>
      </c>
      <c r="D9478" t="str">
        <f t="shared" ref="D9478:E9478" si="7097">+G2301</f>
        <v xml:space="preserve"> </v>
      </c>
      <c r="E9478">
        <f t="shared" si="7097"/>
        <v>0</v>
      </c>
      <c r="F9478" t="str">
        <f t="shared" si="7000"/>
        <v xml:space="preserve"> 16_NEH_12_27 </v>
      </c>
      <c r="G9478" t="str">
        <f t="shared" si="7001"/>
        <v xml:space="preserve"> 13_1CH_18_07 </v>
      </c>
      <c r="H9478" t="str">
        <f t="shared" si="7002"/>
        <v xml:space="preserve"> them to Jerusalem </v>
      </c>
      <c r="I9478">
        <f t="shared" si="7003"/>
        <v>0</v>
      </c>
    </row>
    <row r="9479" spans="1:9" x14ac:dyDescent="0.25">
      <c r="A9479" t="str">
        <f t="shared" ref="A9479:B9479" si="7098">+D2312</f>
        <v xml:space="preserve"> 10_2SA_09_10 </v>
      </c>
      <c r="B9479" t="str">
        <f t="shared" si="7098"/>
        <v xml:space="preserve"> at my table </v>
      </c>
      <c r="C9479" t="str">
        <f>+F2312</f>
        <v xml:space="preserve"> 16_NEH_05_17 </v>
      </c>
      <c r="D9479" t="str">
        <f t="shared" ref="D9479:E9479" si="7099">+G2312</f>
        <v xml:space="preserve"> at my table </v>
      </c>
      <c r="E9479" t="str">
        <f t="shared" si="7099"/>
        <v xml:space="preserve"> 26_EZE_39_20 </v>
      </c>
      <c r="F9479" t="str">
        <f t="shared" si="7000"/>
        <v xml:space="preserve"> 16_NEH_05_17 </v>
      </c>
      <c r="G9479" t="str">
        <f t="shared" si="7001"/>
        <v xml:space="preserve"> 10_2SA_09_10 </v>
      </c>
      <c r="H9479" t="str">
        <f t="shared" si="7002"/>
        <v xml:space="preserve"> at my table </v>
      </c>
      <c r="I9479" t="str">
        <f t="shared" si="7003"/>
        <v xml:space="preserve"> 26_EZE_39_20 </v>
      </c>
    </row>
    <row r="9480" spans="1:9" x14ac:dyDescent="0.25">
      <c r="A9480" t="str">
        <f t="shared" ref="A9480:B9480" si="7100">+D2313</f>
        <v xml:space="preserve"> 11_1KI_20_04 </v>
      </c>
      <c r="B9480" t="str">
        <f t="shared" si="7100"/>
        <v xml:space="preserve"> king According to </v>
      </c>
      <c r="C9480" t="str">
        <f>+F2313</f>
        <v xml:space="preserve"> 16_NEH_06_06 </v>
      </c>
      <c r="D9480" t="str">
        <f t="shared" ref="D9480:E9480" si="7101">+G2313</f>
        <v xml:space="preserve"> king According to </v>
      </c>
      <c r="E9480" t="str">
        <f t="shared" si="7101"/>
        <v xml:space="preserve"> 16_NEH_06_07 </v>
      </c>
      <c r="F9480" t="str">
        <f t="shared" si="7000"/>
        <v xml:space="preserve"> 16_NEH_06_06 </v>
      </c>
      <c r="G9480" t="str">
        <f t="shared" si="7001"/>
        <v xml:space="preserve"> 11_1KI_20_04 </v>
      </c>
      <c r="H9480" t="str">
        <f t="shared" si="7002"/>
        <v xml:space="preserve"> king According to </v>
      </c>
      <c r="I9480" t="str">
        <f t="shared" si="7003"/>
        <v xml:space="preserve"> 16_NEH_06_07 </v>
      </c>
    </row>
    <row r="9481" spans="1:9" x14ac:dyDescent="0.25">
      <c r="A9481" t="str">
        <f t="shared" ref="A9481:B9481" si="7102">+D2316</f>
        <v xml:space="preserve"> 14_2CH_23_05 </v>
      </c>
      <c r="B9481" t="str">
        <f t="shared" si="7102"/>
        <v xml:space="preserve"> at the king's </v>
      </c>
      <c r="C9481" t="str">
        <f>+F2316</f>
        <v xml:space="preserve"> 16_NEH_11_24 </v>
      </c>
      <c r="D9481" t="str">
        <f t="shared" ref="D9481:E9481" si="7103">+G2316</f>
        <v xml:space="preserve"> at the king's </v>
      </c>
      <c r="E9481" t="str">
        <f t="shared" si="7103"/>
        <v xml:space="preserve"> 17_EST_01_12 </v>
      </c>
      <c r="F9481" t="str">
        <f t="shared" si="7000"/>
        <v xml:space="preserve"> 16_NEH_11_24 </v>
      </c>
      <c r="G9481" t="str">
        <f t="shared" si="7001"/>
        <v xml:space="preserve"> 14_2CH_23_05 </v>
      </c>
      <c r="H9481" t="str">
        <f t="shared" si="7002"/>
        <v xml:space="preserve"> at the king's </v>
      </c>
      <c r="I9481" t="str">
        <f t="shared" si="7003"/>
        <v xml:space="preserve"> 17_EST_01_12 </v>
      </c>
    </row>
    <row r="9482" spans="1:9" x14ac:dyDescent="0.25">
      <c r="A9482" t="str">
        <f t="shared" ref="A9482:B9482" si="7104">+D2323</f>
        <v xml:space="preserve"> 13_1CH_19_16 </v>
      </c>
      <c r="B9482" t="str">
        <f t="shared" si="7104"/>
        <v xml:space="preserve"> beyond the river and </v>
      </c>
      <c r="C9482" t="str">
        <f>+F2323</f>
        <v xml:space="preserve"> 16_NEH_02_09 </v>
      </c>
      <c r="D9482" t="str">
        <f t="shared" ref="D9482:E9482" si="7105">+G2323</f>
        <v xml:space="preserve"> </v>
      </c>
      <c r="E9482">
        <f t="shared" si="7105"/>
        <v>0</v>
      </c>
      <c r="F9482" t="str">
        <f t="shared" si="7000"/>
        <v xml:space="preserve"> 16_NEH_02_09 </v>
      </c>
      <c r="G9482" t="str">
        <f t="shared" si="7001"/>
        <v xml:space="preserve"> 13_1CH_19_16 </v>
      </c>
      <c r="H9482" t="str">
        <f t="shared" si="7002"/>
        <v xml:space="preserve"> beyond the river and </v>
      </c>
      <c r="I9482">
        <f t="shared" si="7003"/>
        <v>0</v>
      </c>
    </row>
    <row r="9483" spans="1:9" x14ac:dyDescent="0.25">
      <c r="A9483" t="str">
        <f t="shared" ref="A9483:B9483" si="7106">+D2327</f>
        <v xml:space="preserve"> 12_2KI_18_27 </v>
      </c>
      <c r="B9483" t="str">
        <f t="shared" si="7106"/>
        <v xml:space="preserve"> the wall that </v>
      </c>
      <c r="C9483" t="str">
        <f>+F2327</f>
        <v xml:space="preserve"> 16_NEH_06_06 </v>
      </c>
      <c r="D9483" t="str">
        <f t="shared" ref="D9483:E9483" si="7107">+G2327</f>
        <v xml:space="preserve"> the wall that </v>
      </c>
      <c r="E9483" t="str">
        <f t="shared" si="7107"/>
        <v xml:space="preserve"> 23_ISA_36_12 </v>
      </c>
      <c r="F9483" t="str">
        <f t="shared" si="7000"/>
        <v xml:space="preserve"> 16_NEH_06_06 </v>
      </c>
      <c r="G9483" t="str">
        <f t="shared" si="7001"/>
        <v xml:space="preserve"> 12_2KI_18_27 </v>
      </c>
      <c r="H9483" t="str">
        <f t="shared" si="7002"/>
        <v xml:space="preserve"> the wall that </v>
      </c>
      <c r="I9483" t="str">
        <f t="shared" si="7003"/>
        <v xml:space="preserve"> 23_ISA_36_12 </v>
      </c>
    </row>
    <row r="9484" spans="1:9" x14ac:dyDescent="0.25">
      <c r="A9484" t="str">
        <f t="shared" ref="A9484:B9484" si="7108">+D2337</f>
        <v xml:space="preserve"> 10_2SA_14_11 </v>
      </c>
      <c r="B9484" t="str">
        <f t="shared" si="7108"/>
        <v xml:space="preserve"> let the king </v>
      </c>
      <c r="C9484" t="str">
        <f>+F2337</f>
        <v xml:space="preserve"> 16_NEH_02_03 </v>
      </c>
      <c r="D9484" t="str">
        <f t="shared" ref="D9484:E9484" si="7109">+G2337</f>
        <v xml:space="preserve"> let the king </v>
      </c>
      <c r="E9484" t="str">
        <f t="shared" si="7109"/>
        <v xml:space="preserve"> 17_EST_01_19 </v>
      </c>
      <c r="F9484" t="str">
        <f t="shared" si="7000"/>
        <v xml:space="preserve"> 16_NEH_02_03 </v>
      </c>
      <c r="G9484" t="str">
        <f t="shared" si="7001"/>
        <v xml:space="preserve"> 10_2SA_14_11 </v>
      </c>
      <c r="H9484" t="str">
        <f t="shared" si="7002"/>
        <v xml:space="preserve"> let the king </v>
      </c>
      <c r="I9484" t="str">
        <f t="shared" si="7003"/>
        <v xml:space="preserve"> 17_EST_01_19 </v>
      </c>
    </row>
    <row r="9485" spans="1:9" x14ac:dyDescent="0.25">
      <c r="A9485" t="str">
        <f t="shared" ref="A9485:B9485" si="7110">+D2351</f>
        <v xml:space="preserve"> 13_1CH_15_27 </v>
      </c>
      <c r="B9485" t="str">
        <f t="shared" si="7110"/>
        <v xml:space="preserve"> all the Levites </v>
      </c>
      <c r="C9485" t="str">
        <f>+F2351</f>
        <v xml:space="preserve"> 16_NEH_11_18 </v>
      </c>
      <c r="D9485" t="str">
        <f t="shared" ref="D9485:E9485" si="7111">+G2351</f>
        <v xml:space="preserve"> </v>
      </c>
      <c r="E9485">
        <f t="shared" si="7111"/>
        <v>0</v>
      </c>
      <c r="F9485" t="str">
        <f t="shared" si="7000"/>
        <v xml:space="preserve"> 16_NEH_11_18 </v>
      </c>
      <c r="G9485" t="str">
        <f t="shared" si="7001"/>
        <v xml:space="preserve"> 13_1CH_15_27 </v>
      </c>
      <c r="H9485" t="str">
        <f t="shared" si="7002"/>
        <v xml:space="preserve"> all the Levites </v>
      </c>
      <c r="I9485">
        <f t="shared" si="7003"/>
        <v>0</v>
      </c>
    </row>
    <row r="9486" spans="1:9" x14ac:dyDescent="0.25">
      <c r="A9486" t="str">
        <f t="shared" ref="A9486:B9486" si="7112">+D2352</f>
        <v xml:space="preserve"> 14_2CH_20_27 </v>
      </c>
      <c r="B9486" t="str">
        <f t="shared" si="7112"/>
        <v xml:space="preserve"> again to Jerusalem </v>
      </c>
      <c r="C9486" t="str">
        <f>+F2352</f>
        <v xml:space="preserve"> 16_NEH_07_06 </v>
      </c>
      <c r="D9486" t="str">
        <f t="shared" ref="D9486:E9486" si="7113">+G2352</f>
        <v xml:space="preserve"> again to Jerusalem </v>
      </c>
      <c r="E9486" t="str">
        <f t="shared" si="7113"/>
        <v xml:space="preserve"> 41_MAR_11_27 </v>
      </c>
      <c r="F9486" t="str">
        <f t="shared" si="7000"/>
        <v xml:space="preserve"> 16_NEH_07_06 </v>
      </c>
      <c r="G9486" t="str">
        <f t="shared" si="7001"/>
        <v xml:space="preserve"> 14_2CH_20_27 </v>
      </c>
      <c r="H9486" t="str">
        <f t="shared" si="7002"/>
        <v xml:space="preserve"> again to Jerusalem </v>
      </c>
      <c r="I9486" t="str">
        <f t="shared" si="7003"/>
        <v xml:space="preserve"> 41_MAR_11_27 </v>
      </c>
    </row>
    <row r="9487" spans="1:9" x14ac:dyDescent="0.25">
      <c r="A9487" t="str">
        <f t="shared" ref="A9487:B9487" si="7114">+D2357</f>
        <v xml:space="preserve"> 11_1KI_22_19 </v>
      </c>
      <c r="B9487" t="str">
        <f t="shared" si="7114"/>
        <v xml:space="preserve"> and on his left </v>
      </c>
      <c r="C9487" t="str">
        <f>+F2357</f>
        <v xml:space="preserve"> 16_NEH_08_04 </v>
      </c>
      <c r="D9487" t="str">
        <f t="shared" ref="D9487:E9487" si="7115">+G2357</f>
        <v xml:space="preserve"> </v>
      </c>
      <c r="E9487">
        <f t="shared" si="7115"/>
        <v>0</v>
      </c>
      <c r="F9487" t="str">
        <f t="shared" si="7000"/>
        <v xml:space="preserve"> 16_NEH_08_04 </v>
      </c>
      <c r="G9487" t="str">
        <f t="shared" si="7001"/>
        <v xml:space="preserve"> 11_1KI_22_19 </v>
      </c>
      <c r="H9487" t="str">
        <f t="shared" si="7002"/>
        <v xml:space="preserve"> and on his left </v>
      </c>
      <c r="I9487">
        <f t="shared" si="7003"/>
        <v>0</v>
      </c>
    </row>
    <row r="9488" spans="1:9" x14ac:dyDescent="0.25">
      <c r="A9488" t="str">
        <f t="shared" ref="A9488:B9488" si="7116">+D2358</f>
        <v xml:space="preserve"> 11_1KI_22_19 </v>
      </c>
      <c r="B9488" t="str">
        <f t="shared" si="7116"/>
        <v xml:space="preserve"> hand and on his </v>
      </c>
      <c r="C9488" t="str">
        <f>+F2358</f>
        <v xml:space="preserve"> 16_NEH_08_04 </v>
      </c>
      <c r="D9488" t="str">
        <f t="shared" ref="D9488:E9488" si="7117">+G2358</f>
        <v xml:space="preserve"> </v>
      </c>
      <c r="E9488">
        <f t="shared" si="7117"/>
        <v>0</v>
      </c>
      <c r="F9488" t="str">
        <f t="shared" si="7000"/>
        <v xml:space="preserve"> 16_NEH_08_04 </v>
      </c>
      <c r="G9488" t="str">
        <f t="shared" si="7001"/>
        <v xml:space="preserve"> 11_1KI_22_19 </v>
      </c>
      <c r="H9488" t="str">
        <f t="shared" si="7002"/>
        <v xml:space="preserve"> hand and on his </v>
      </c>
      <c r="I9488">
        <f t="shared" si="7003"/>
        <v>0</v>
      </c>
    </row>
    <row r="9489" spans="1:9" x14ac:dyDescent="0.25">
      <c r="A9489" t="str">
        <f t="shared" ref="A9489:B9489" si="7118">+D2359</f>
        <v xml:space="preserve"> 11_1KI_22_19 </v>
      </c>
      <c r="B9489" t="str">
        <f t="shared" si="7118"/>
        <v xml:space="preserve"> on his left </v>
      </c>
      <c r="C9489" t="str">
        <f>+F2359</f>
        <v xml:space="preserve"> 16_NEH_08_04 </v>
      </c>
      <c r="D9489" t="str">
        <f t="shared" ref="D9489:E9489" si="7119">+G2359</f>
        <v xml:space="preserve"> on his left </v>
      </c>
      <c r="E9489" t="str">
        <f t="shared" si="7119"/>
        <v xml:space="preserve"> 41_MAR_15_27 </v>
      </c>
      <c r="F9489" t="str">
        <f t="shared" si="7000"/>
        <v xml:space="preserve"> 16_NEH_08_04 </v>
      </c>
      <c r="G9489" t="str">
        <f t="shared" si="7001"/>
        <v xml:space="preserve"> 11_1KI_22_19 </v>
      </c>
      <c r="H9489" t="str">
        <f t="shared" si="7002"/>
        <v xml:space="preserve"> on his left </v>
      </c>
      <c r="I9489" t="str">
        <f t="shared" si="7003"/>
        <v xml:space="preserve"> 41_MAR_15_27 </v>
      </c>
    </row>
    <row r="9490" spans="1:9" x14ac:dyDescent="0.25">
      <c r="A9490" t="str">
        <f t="shared" ref="A9490:B9490" si="7120">+D2375</f>
        <v xml:space="preserve"> 12_2KI_07_03 </v>
      </c>
      <c r="B9490" t="str">
        <f t="shared" si="7120"/>
        <v xml:space="preserve"> gate And they </v>
      </c>
      <c r="C9490" t="str">
        <f>+F2375</f>
        <v xml:space="preserve"> 16_NEH_12_39 </v>
      </c>
      <c r="D9490" t="str">
        <f t="shared" ref="D9490:E9490" si="7121">+G2375</f>
        <v xml:space="preserve"> gate And they </v>
      </c>
      <c r="E9490" t="str">
        <f t="shared" si="7121"/>
        <v xml:space="preserve"> 30_AMO_05_10 </v>
      </c>
      <c r="F9490" t="str">
        <f t="shared" si="7000"/>
        <v xml:space="preserve"> 16_NEH_12_39 </v>
      </c>
      <c r="G9490" t="str">
        <f t="shared" si="7001"/>
        <v xml:space="preserve"> 12_2KI_07_03 </v>
      </c>
      <c r="H9490" t="str">
        <f t="shared" si="7002"/>
        <v xml:space="preserve"> gate And they </v>
      </c>
      <c r="I9490" t="str">
        <f t="shared" si="7003"/>
        <v xml:space="preserve"> 30_AMO_05_10 </v>
      </c>
    </row>
    <row r="9491" spans="1:9" x14ac:dyDescent="0.25">
      <c r="A9491" t="str">
        <f t="shared" ref="A9491:B9491" si="7122">+D2381</f>
        <v xml:space="preserve"> 14_2CH_35_25 </v>
      </c>
      <c r="B9491" t="str">
        <f t="shared" si="7122"/>
        <v xml:space="preserve"> singing men and </v>
      </c>
      <c r="C9491" t="str">
        <f>+F2381</f>
        <v xml:space="preserve"> 16_NEH_07_67 </v>
      </c>
      <c r="D9491" t="str">
        <f t="shared" ref="D9491:E9491" si="7123">+G2381</f>
        <v xml:space="preserve"> </v>
      </c>
      <c r="E9491">
        <f t="shared" si="7123"/>
        <v>0</v>
      </c>
      <c r="F9491" t="str">
        <f t="shared" si="7000"/>
        <v xml:space="preserve"> 16_NEH_07_67 </v>
      </c>
      <c r="G9491" t="str">
        <f t="shared" si="7001"/>
        <v xml:space="preserve"> 14_2CH_35_25 </v>
      </c>
      <c r="H9491" t="str">
        <f t="shared" si="7002"/>
        <v xml:space="preserve"> singing men and </v>
      </c>
      <c r="I9491">
        <f t="shared" si="7003"/>
        <v>0</v>
      </c>
    </row>
    <row r="9492" spans="1:9" x14ac:dyDescent="0.25">
      <c r="A9492" t="str">
        <f t="shared" ref="A9492:B9492" si="7124">+D2384</f>
        <v xml:space="preserve"> 12_2KI_10_13 </v>
      </c>
      <c r="B9492" t="str">
        <f t="shared" si="7124"/>
        <v xml:space="preserve"> of Judah and said </v>
      </c>
      <c r="C9492" t="str">
        <f>+F2384</f>
        <v xml:space="preserve"> 16_NEH_13_17 </v>
      </c>
      <c r="D9492" t="str">
        <f t="shared" ref="D9492:E9492" si="7125">+G2384</f>
        <v xml:space="preserve"> </v>
      </c>
      <c r="E9492">
        <f t="shared" si="7125"/>
        <v>0</v>
      </c>
      <c r="F9492" t="str">
        <f t="shared" si="7000"/>
        <v xml:space="preserve"> 16_NEH_13_17 </v>
      </c>
      <c r="G9492" t="str">
        <f t="shared" si="7001"/>
        <v xml:space="preserve"> 12_2KI_10_13 </v>
      </c>
      <c r="H9492" t="str">
        <f t="shared" si="7002"/>
        <v xml:space="preserve"> of Judah and said </v>
      </c>
      <c r="I9492">
        <f t="shared" si="7003"/>
        <v>0</v>
      </c>
    </row>
    <row r="9493" spans="1:9" x14ac:dyDescent="0.25">
      <c r="A9493" t="str">
        <f t="shared" ref="A9493:B9493" si="7126">+D2386</f>
        <v xml:space="preserve"> 11_1KI_02_01 </v>
      </c>
      <c r="B9493" t="str">
        <f t="shared" si="7126"/>
        <v xml:space="preserve"> days of David </v>
      </c>
      <c r="C9493" t="str">
        <f>+F2386</f>
        <v xml:space="preserve"> 16_NEH_12_46 </v>
      </c>
      <c r="D9493" t="str">
        <f t="shared" ref="D9493:E9493" si="7127">+G2386</f>
        <v xml:space="preserve"> days of David </v>
      </c>
      <c r="E9493" t="str">
        <f t="shared" si="7127"/>
        <v xml:space="preserve"> 44_ACT_07_45 </v>
      </c>
      <c r="F9493" t="str">
        <f t="shared" si="7000"/>
        <v xml:space="preserve"> 16_NEH_12_46 </v>
      </c>
      <c r="G9493" t="str">
        <f t="shared" si="7001"/>
        <v xml:space="preserve"> 11_1KI_02_01 </v>
      </c>
      <c r="H9493" t="str">
        <f t="shared" si="7002"/>
        <v xml:space="preserve"> days of David </v>
      </c>
      <c r="I9493" t="str">
        <f t="shared" si="7003"/>
        <v xml:space="preserve"> 44_ACT_07_45 </v>
      </c>
    </row>
    <row r="9494" spans="1:9" x14ac:dyDescent="0.25">
      <c r="A9494" t="str">
        <f t="shared" ref="A9494:B9494" si="7128">+D2387</f>
        <v xml:space="preserve"> 11_1KI_02_01 </v>
      </c>
      <c r="B9494" t="str">
        <f t="shared" si="7128"/>
        <v xml:space="preserve"> the days of David </v>
      </c>
      <c r="C9494" t="str">
        <f>+F2387</f>
        <v xml:space="preserve"> 16_NEH_12_46 </v>
      </c>
      <c r="D9494" t="str">
        <f t="shared" ref="D9494:E9494" si="7129">+G2387</f>
        <v xml:space="preserve"> the days of David </v>
      </c>
      <c r="E9494" t="str">
        <f t="shared" si="7129"/>
        <v xml:space="preserve"> 44_ACT_07_45 </v>
      </c>
      <c r="F9494" t="str">
        <f t="shared" si="7000"/>
        <v xml:space="preserve"> 16_NEH_12_46 </v>
      </c>
      <c r="G9494" t="str">
        <f t="shared" si="7001"/>
        <v xml:space="preserve"> 11_1KI_02_01 </v>
      </c>
      <c r="H9494" t="str">
        <f t="shared" si="7002"/>
        <v xml:space="preserve"> the days of David </v>
      </c>
      <c r="I9494" t="str">
        <f t="shared" si="7003"/>
        <v xml:space="preserve"> 44_ACT_07_45 </v>
      </c>
    </row>
    <row r="9495" spans="1:9" x14ac:dyDescent="0.25">
      <c r="A9495" t="str">
        <f t="shared" ref="A9495:B9495" si="7130">+D2388</f>
        <v xml:space="preserve"> 11_1KI_02_07 </v>
      </c>
      <c r="B9495" t="str">
        <f t="shared" si="7130"/>
        <v xml:space="preserve"> of Barzillai the </v>
      </c>
      <c r="C9495" t="str">
        <f>+F2388</f>
        <v xml:space="preserve"> 16_NEH_07_63 </v>
      </c>
      <c r="D9495" t="str">
        <f t="shared" ref="D9495:E9495" si="7131">+G2388</f>
        <v xml:space="preserve"> </v>
      </c>
      <c r="E9495">
        <f t="shared" si="7131"/>
        <v>0</v>
      </c>
      <c r="F9495" t="str">
        <f t="shared" ref="F9495:F9558" si="7132">+C9495</f>
        <v xml:space="preserve"> 16_NEH_07_63 </v>
      </c>
      <c r="G9495" t="str">
        <f t="shared" ref="G9495:G9558" si="7133">+A9495</f>
        <v xml:space="preserve"> 11_1KI_02_07 </v>
      </c>
      <c r="H9495" t="str">
        <f t="shared" ref="H9495:H9558" si="7134">+B9495</f>
        <v xml:space="preserve"> of Barzillai the </v>
      </c>
      <c r="I9495">
        <f t="shared" ref="I9495:I9558" si="7135">+E9495</f>
        <v>0</v>
      </c>
    </row>
    <row r="9496" spans="1:9" x14ac:dyDescent="0.25">
      <c r="A9496" t="str">
        <f t="shared" ref="A9496:B9496" si="7136">+D2389</f>
        <v xml:space="preserve"> 13_1CH_11_22 </v>
      </c>
      <c r="B9496" t="str">
        <f t="shared" si="7136"/>
        <v xml:space="preserve"> Jehoiada the son </v>
      </c>
      <c r="C9496" t="str">
        <f>+F2389</f>
        <v xml:space="preserve"> 16_NEH_03_06 </v>
      </c>
      <c r="D9496" t="str">
        <f t="shared" ref="D9496:E9496" si="7137">+G2389</f>
        <v xml:space="preserve"> </v>
      </c>
      <c r="E9496">
        <f t="shared" si="7137"/>
        <v>0</v>
      </c>
      <c r="F9496" t="str">
        <f t="shared" si="7132"/>
        <v xml:space="preserve"> 16_NEH_03_06 </v>
      </c>
      <c r="G9496" t="str">
        <f t="shared" si="7133"/>
        <v xml:space="preserve"> 13_1CH_11_22 </v>
      </c>
      <c r="H9496" t="str">
        <f t="shared" si="7134"/>
        <v xml:space="preserve"> Jehoiada the son </v>
      </c>
      <c r="I9496">
        <f t="shared" si="7135"/>
        <v>0</v>
      </c>
    </row>
    <row r="9497" spans="1:9" x14ac:dyDescent="0.25">
      <c r="A9497" t="str">
        <f t="shared" ref="A9497:B9497" si="7138">+D2390</f>
        <v xml:space="preserve"> 13_1CH_11_22 </v>
      </c>
      <c r="B9497" t="str">
        <f t="shared" si="7138"/>
        <v xml:space="preserve"> Jehoiada the son of </v>
      </c>
      <c r="C9497" t="str">
        <f>+F2390</f>
        <v xml:space="preserve"> 16_NEH_03_06 </v>
      </c>
      <c r="D9497" t="str">
        <f t="shared" ref="D9497:E9497" si="7139">+G2390</f>
        <v xml:space="preserve"> </v>
      </c>
      <c r="E9497">
        <f t="shared" si="7139"/>
        <v>0</v>
      </c>
      <c r="F9497" t="str">
        <f t="shared" si="7132"/>
        <v xml:space="preserve"> 16_NEH_03_06 </v>
      </c>
      <c r="G9497" t="str">
        <f t="shared" si="7133"/>
        <v xml:space="preserve"> 13_1CH_11_22 </v>
      </c>
      <c r="H9497" t="str">
        <f t="shared" si="7134"/>
        <v xml:space="preserve"> Jehoiada the son of </v>
      </c>
      <c r="I9497">
        <f t="shared" si="7135"/>
        <v>0</v>
      </c>
    </row>
    <row r="9498" spans="1:9" x14ac:dyDescent="0.25">
      <c r="A9498" t="str">
        <f t="shared" ref="A9498:B9498" si="7140">+D2410</f>
        <v xml:space="preserve"> 13_1CH_09_11 </v>
      </c>
      <c r="B9498" t="str">
        <f t="shared" si="7140"/>
        <v xml:space="preserve"> of Zadok the </v>
      </c>
      <c r="C9498" t="str">
        <f>+F2410</f>
        <v xml:space="preserve"> 16_NEH_11_11 </v>
      </c>
      <c r="D9498" t="str">
        <f t="shared" ref="D9498:E9498" si="7141">+G2410</f>
        <v xml:space="preserve"> </v>
      </c>
      <c r="E9498">
        <f t="shared" si="7141"/>
        <v>0</v>
      </c>
      <c r="F9498" t="str">
        <f t="shared" si="7132"/>
        <v xml:space="preserve"> 16_NEH_11_11 </v>
      </c>
      <c r="G9498" t="str">
        <f t="shared" si="7133"/>
        <v xml:space="preserve"> 13_1CH_09_11 </v>
      </c>
      <c r="H9498" t="str">
        <f t="shared" si="7134"/>
        <v xml:space="preserve"> of Zadok the </v>
      </c>
      <c r="I9498">
        <f t="shared" si="7135"/>
        <v>0</v>
      </c>
    </row>
    <row r="9499" spans="1:9" x14ac:dyDescent="0.25">
      <c r="A9499" t="str">
        <f t="shared" ref="A9499:B9499" si="7142">+D2411</f>
        <v xml:space="preserve"> 13_1CH_09_11 </v>
      </c>
      <c r="B9499" t="str">
        <f t="shared" si="7142"/>
        <v xml:space="preserve"> son of Zadok the </v>
      </c>
      <c r="C9499" t="str">
        <f>+F2411</f>
        <v xml:space="preserve"> 16_NEH_11_11 </v>
      </c>
      <c r="D9499" t="str">
        <f t="shared" ref="D9499:E9499" si="7143">+G2411</f>
        <v xml:space="preserve"> </v>
      </c>
      <c r="E9499">
        <f t="shared" si="7143"/>
        <v>0</v>
      </c>
      <c r="F9499" t="str">
        <f t="shared" si="7132"/>
        <v xml:space="preserve"> 16_NEH_11_11 </v>
      </c>
      <c r="G9499" t="str">
        <f t="shared" si="7133"/>
        <v xml:space="preserve"> 13_1CH_09_11 </v>
      </c>
      <c r="H9499" t="str">
        <f t="shared" si="7134"/>
        <v xml:space="preserve"> son of Zadok the </v>
      </c>
      <c r="I9499">
        <f t="shared" si="7135"/>
        <v>0</v>
      </c>
    </row>
    <row r="9500" spans="1:9" x14ac:dyDescent="0.25">
      <c r="A9500" t="str">
        <f t="shared" ref="A9500:B9500" si="7144">+D2413</f>
        <v xml:space="preserve"> 11_1KI_05_09 </v>
      </c>
      <c r="B9500" t="str">
        <f t="shared" si="7144"/>
        <v xml:space="preserve"> unto the place that </v>
      </c>
      <c r="C9500" t="str">
        <f>+F2413</f>
        <v xml:space="preserve"> 16_NEH_01_09 </v>
      </c>
      <c r="D9500" t="str">
        <f t="shared" ref="D9500:E9500" si="7145">+G2413</f>
        <v xml:space="preserve"> </v>
      </c>
      <c r="E9500">
        <f t="shared" si="7145"/>
        <v>0</v>
      </c>
      <c r="F9500" t="str">
        <f t="shared" si="7132"/>
        <v xml:space="preserve"> 16_NEH_01_09 </v>
      </c>
      <c r="G9500" t="str">
        <f t="shared" si="7133"/>
        <v xml:space="preserve"> 11_1KI_05_09 </v>
      </c>
      <c r="H9500" t="str">
        <f t="shared" si="7134"/>
        <v xml:space="preserve"> unto the place that </v>
      </c>
      <c r="I9500">
        <f t="shared" si="7135"/>
        <v>0</v>
      </c>
    </row>
    <row r="9501" spans="1:9" x14ac:dyDescent="0.25">
      <c r="A9501" t="str">
        <f t="shared" ref="A9501:B9501" si="7146">+D2421</f>
        <v xml:space="preserve"> 11_1KI_09_23 </v>
      </c>
      <c r="B9501" t="str">
        <f t="shared" si="7146"/>
        <v xml:space="preserve"> in the work </v>
      </c>
      <c r="C9501" t="str">
        <f>+F2421</f>
        <v xml:space="preserve"> 16_NEH_04_16 </v>
      </c>
      <c r="D9501" t="str">
        <f t="shared" ref="D9501:E9501" si="7147">+G2421</f>
        <v xml:space="preserve"> in the work </v>
      </c>
      <c r="E9501" t="str">
        <f t="shared" si="7147"/>
        <v xml:space="preserve"> 16_NEH_04_17 </v>
      </c>
      <c r="F9501" t="str">
        <f t="shared" si="7132"/>
        <v xml:space="preserve"> 16_NEH_04_16 </v>
      </c>
      <c r="G9501" t="str">
        <f t="shared" si="7133"/>
        <v xml:space="preserve"> 11_1KI_09_23 </v>
      </c>
      <c r="H9501" t="str">
        <f t="shared" si="7134"/>
        <v xml:space="preserve"> in the work </v>
      </c>
      <c r="I9501" t="str">
        <f t="shared" si="7135"/>
        <v xml:space="preserve"> 16_NEH_04_17 </v>
      </c>
    </row>
    <row r="9502" spans="1:9" x14ac:dyDescent="0.25">
      <c r="A9502" t="str">
        <f t="shared" ref="A9502:B9502" si="7148">+D2423</f>
        <v xml:space="preserve"> 11_1KI_09_23 </v>
      </c>
      <c r="B9502" t="str">
        <f t="shared" si="7148"/>
        <v xml:space="preserve"> wrought in the </v>
      </c>
      <c r="C9502" t="str">
        <f>+F2423</f>
        <v xml:space="preserve"> 16_NEH_04_16 </v>
      </c>
      <c r="D9502" t="str">
        <f t="shared" ref="D9502:E9502" si="7149">+G2423</f>
        <v xml:space="preserve"> wrought in the </v>
      </c>
      <c r="E9502" t="str">
        <f t="shared" si="7149"/>
        <v xml:space="preserve"> 16_NEH_04_17 </v>
      </c>
      <c r="F9502" t="str">
        <f t="shared" si="7132"/>
        <v xml:space="preserve"> 16_NEH_04_16 </v>
      </c>
      <c r="G9502" t="str">
        <f t="shared" si="7133"/>
        <v xml:space="preserve"> 11_1KI_09_23 </v>
      </c>
      <c r="H9502" t="str">
        <f t="shared" si="7134"/>
        <v xml:space="preserve"> wrought in the </v>
      </c>
      <c r="I9502" t="str">
        <f t="shared" si="7135"/>
        <v xml:space="preserve"> 16_NEH_04_17 </v>
      </c>
    </row>
    <row r="9503" spans="1:9" x14ac:dyDescent="0.25">
      <c r="A9503" t="str">
        <f t="shared" ref="A9503:B9503" si="7150">+D2424</f>
        <v xml:space="preserve"> 11_1KI_09_23 </v>
      </c>
      <c r="B9503" t="str">
        <f t="shared" si="7150"/>
        <v xml:space="preserve"> wrought in the work </v>
      </c>
      <c r="C9503" t="str">
        <f>+F2424</f>
        <v xml:space="preserve"> 16_NEH_04_17 </v>
      </c>
      <c r="D9503" t="str">
        <f t="shared" ref="D9503:E9503" si="7151">+G2424</f>
        <v xml:space="preserve"> </v>
      </c>
      <c r="E9503">
        <f t="shared" si="7151"/>
        <v>0</v>
      </c>
      <c r="F9503" t="str">
        <f t="shared" si="7132"/>
        <v xml:space="preserve"> 16_NEH_04_17 </v>
      </c>
      <c r="G9503" t="str">
        <f t="shared" si="7133"/>
        <v xml:space="preserve"> 11_1KI_09_23 </v>
      </c>
      <c r="H9503" t="str">
        <f t="shared" si="7134"/>
        <v xml:space="preserve"> wrought in the work </v>
      </c>
      <c r="I9503">
        <f t="shared" si="7135"/>
        <v>0</v>
      </c>
    </row>
    <row r="9504" spans="1:9" x14ac:dyDescent="0.25">
      <c r="A9504" t="str">
        <f t="shared" ref="A9504:B9504" si="7152">+D2430</f>
        <v xml:space="preserve"> 13_1CH_12_15 </v>
      </c>
      <c r="B9504" t="str">
        <f t="shared" si="7152"/>
        <v xml:space="preserve"> toward the east and </v>
      </c>
      <c r="C9504" t="str">
        <f>+F2430</f>
        <v xml:space="preserve"> 16_NEH_03_26 </v>
      </c>
      <c r="D9504" t="str">
        <f t="shared" ref="D9504:E9504" si="7153">+G2430</f>
        <v xml:space="preserve"> toward the east and </v>
      </c>
      <c r="E9504" t="str">
        <f t="shared" si="7153"/>
        <v xml:space="preserve"> 26_EZE_08_16 </v>
      </c>
      <c r="F9504" t="str">
        <f t="shared" si="7132"/>
        <v xml:space="preserve"> 16_NEH_03_26 </v>
      </c>
      <c r="G9504" t="str">
        <f t="shared" si="7133"/>
        <v xml:space="preserve"> 13_1CH_12_15 </v>
      </c>
      <c r="H9504" t="str">
        <f t="shared" si="7134"/>
        <v xml:space="preserve"> toward the east and </v>
      </c>
      <c r="I9504" t="str">
        <f t="shared" si="7135"/>
        <v xml:space="preserve"> 26_EZE_08_16 </v>
      </c>
    </row>
    <row r="9505" spans="1:9" x14ac:dyDescent="0.25">
      <c r="A9505" t="str">
        <f t="shared" ref="A9505:B9505" si="7154">+D2431</f>
        <v xml:space="preserve"> 14_2CH_04_10 </v>
      </c>
      <c r="B9505" t="str">
        <f t="shared" si="7154"/>
        <v xml:space="preserve"> the sea on </v>
      </c>
      <c r="C9505" t="str">
        <f>+F2431</f>
        <v xml:space="preserve"> 16_NEH_09_11 </v>
      </c>
      <c r="D9505" t="str">
        <f t="shared" ref="D9505:E9505" si="7155">+G2431</f>
        <v xml:space="preserve"> the sea on </v>
      </c>
      <c r="E9505" t="str">
        <f t="shared" si="7155"/>
        <v xml:space="preserve"> 41_MAR_04_01 </v>
      </c>
      <c r="F9505" t="str">
        <f t="shared" si="7132"/>
        <v xml:space="preserve"> 16_NEH_09_11 </v>
      </c>
      <c r="G9505" t="str">
        <f t="shared" si="7133"/>
        <v xml:space="preserve"> 14_2CH_04_10 </v>
      </c>
      <c r="H9505" t="str">
        <f t="shared" si="7134"/>
        <v xml:space="preserve"> the sea on </v>
      </c>
      <c r="I9505" t="str">
        <f t="shared" si="7135"/>
        <v xml:space="preserve"> 41_MAR_04_01 </v>
      </c>
    </row>
    <row r="9506" spans="1:9" x14ac:dyDescent="0.25">
      <c r="A9506" t="str">
        <f t="shared" ref="A9506:B9506" si="7156">+D2437</f>
        <v xml:space="preserve"> 11_1KI_20_17 </v>
      </c>
      <c r="B9506" t="str">
        <f t="shared" si="7156"/>
        <v xml:space="preserve"> him saying There </v>
      </c>
      <c r="C9506" t="str">
        <f>+F2437</f>
        <v xml:space="preserve"> 16_NEH_06_08 </v>
      </c>
      <c r="D9506" t="str">
        <f t="shared" ref="D9506:E9506" si="7157">+G2437</f>
        <v xml:space="preserve"> </v>
      </c>
      <c r="E9506">
        <f t="shared" si="7157"/>
        <v>0</v>
      </c>
      <c r="F9506" t="str">
        <f t="shared" si="7132"/>
        <v xml:space="preserve"> 16_NEH_06_08 </v>
      </c>
      <c r="G9506" t="str">
        <f t="shared" si="7133"/>
        <v xml:space="preserve"> 11_1KI_20_17 </v>
      </c>
      <c r="H9506" t="str">
        <f t="shared" si="7134"/>
        <v xml:space="preserve"> him saying There </v>
      </c>
      <c r="I9506">
        <f t="shared" si="7135"/>
        <v>0</v>
      </c>
    </row>
    <row r="9507" spans="1:9" x14ac:dyDescent="0.25">
      <c r="A9507" t="str">
        <f t="shared" ref="A9507:B9507" si="7158">+D2439</f>
        <v xml:space="preserve"> 14_2CH_06_19 </v>
      </c>
      <c r="B9507" t="str">
        <f t="shared" si="7158"/>
        <v xml:space="preserve"> prayer of thy </v>
      </c>
      <c r="C9507" t="str">
        <f>+F2439</f>
        <v xml:space="preserve"> 16_NEH_01_11 </v>
      </c>
      <c r="D9507" t="str">
        <f t="shared" ref="D9507:E9507" si="7159">+G2439</f>
        <v xml:space="preserve"> prayer of thy </v>
      </c>
      <c r="E9507" t="str">
        <f t="shared" si="7159"/>
        <v xml:space="preserve"> 19_PSA_080_004 </v>
      </c>
      <c r="F9507" t="str">
        <f t="shared" si="7132"/>
        <v xml:space="preserve"> 16_NEH_01_11 </v>
      </c>
      <c r="G9507" t="str">
        <f t="shared" si="7133"/>
        <v xml:space="preserve"> 14_2CH_06_19 </v>
      </c>
      <c r="H9507" t="str">
        <f t="shared" si="7134"/>
        <v xml:space="preserve"> prayer of thy </v>
      </c>
      <c r="I9507" t="str">
        <f t="shared" si="7135"/>
        <v xml:space="preserve"> 19_PSA_080_004 </v>
      </c>
    </row>
    <row r="9508" spans="1:9" x14ac:dyDescent="0.25">
      <c r="A9508" t="str">
        <f t="shared" ref="A9508:B9508" si="7160">+D2440</f>
        <v xml:space="preserve"> 14_2CH_06_19 </v>
      </c>
      <c r="B9508" t="str">
        <f t="shared" si="7160"/>
        <v xml:space="preserve"> prayer of thy servant </v>
      </c>
      <c r="C9508" t="str">
        <f>+F2440</f>
        <v xml:space="preserve"> 16_NEH_01_11 </v>
      </c>
      <c r="D9508" t="str">
        <f t="shared" ref="D9508:E9508" si="7161">+G2440</f>
        <v xml:space="preserve"> prayer of thy servant </v>
      </c>
      <c r="E9508" t="str">
        <f t="shared" si="7161"/>
        <v xml:space="preserve"> 27_DAN_09_17 </v>
      </c>
      <c r="F9508" t="str">
        <f t="shared" si="7132"/>
        <v xml:space="preserve"> 16_NEH_01_11 </v>
      </c>
      <c r="G9508" t="str">
        <f t="shared" si="7133"/>
        <v xml:space="preserve"> 14_2CH_06_19 </v>
      </c>
      <c r="H9508" t="str">
        <f t="shared" si="7134"/>
        <v xml:space="preserve"> prayer of thy servant </v>
      </c>
      <c r="I9508" t="str">
        <f t="shared" si="7135"/>
        <v xml:space="preserve"> 27_DAN_09_17 </v>
      </c>
    </row>
    <row r="9509" spans="1:9" x14ac:dyDescent="0.25">
      <c r="A9509" t="str">
        <f t="shared" ref="A9509:B9509" si="7162">+D2441</f>
        <v xml:space="preserve"> 14_2CH_06_19 </v>
      </c>
      <c r="B9509" t="str">
        <f t="shared" si="7162"/>
        <v xml:space="preserve"> the prayer of </v>
      </c>
      <c r="C9509" t="str">
        <f>+F2441</f>
        <v xml:space="preserve"> 16_NEH_01_11 </v>
      </c>
      <c r="D9509" t="str">
        <f t="shared" ref="D9509:E9509" si="7163">+G2441</f>
        <v xml:space="preserve"> the prayer of </v>
      </c>
      <c r="E9509" t="str">
        <f t="shared" si="7163"/>
        <v xml:space="preserve"> 19_PSA_080_004 </v>
      </c>
      <c r="F9509" t="str">
        <f t="shared" si="7132"/>
        <v xml:space="preserve"> 16_NEH_01_11 </v>
      </c>
      <c r="G9509" t="str">
        <f t="shared" si="7133"/>
        <v xml:space="preserve"> 14_2CH_06_19 </v>
      </c>
      <c r="H9509" t="str">
        <f t="shared" si="7134"/>
        <v xml:space="preserve"> the prayer of </v>
      </c>
      <c r="I9509" t="str">
        <f t="shared" si="7135"/>
        <v xml:space="preserve"> 19_PSA_080_004 </v>
      </c>
    </row>
    <row r="9510" spans="1:9" x14ac:dyDescent="0.25">
      <c r="A9510" t="str">
        <f t="shared" ref="A9510:B9510" si="7164">+D2442</f>
        <v xml:space="preserve"> 14_2CH_06_19 </v>
      </c>
      <c r="B9510" t="str">
        <f t="shared" si="7164"/>
        <v xml:space="preserve"> the prayer of thy </v>
      </c>
      <c r="C9510" t="str">
        <f>+F2442</f>
        <v xml:space="preserve"> 16_NEH_01_11 </v>
      </c>
      <c r="D9510" t="str">
        <f t="shared" ref="D9510:E9510" si="7165">+G2442</f>
        <v xml:space="preserve"> the prayer of thy </v>
      </c>
      <c r="E9510" t="str">
        <f t="shared" si="7165"/>
        <v xml:space="preserve"> 16_NEH_01_11 </v>
      </c>
      <c r="F9510" t="str">
        <f t="shared" si="7132"/>
        <v xml:space="preserve"> 16_NEH_01_11 </v>
      </c>
      <c r="G9510" t="str">
        <f t="shared" si="7133"/>
        <v xml:space="preserve"> 14_2CH_06_19 </v>
      </c>
      <c r="H9510" t="str">
        <f t="shared" si="7134"/>
        <v xml:space="preserve"> the prayer of thy </v>
      </c>
      <c r="I9510" t="str">
        <f t="shared" si="7135"/>
        <v xml:space="preserve"> 16_NEH_01_11 </v>
      </c>
    </row>
    <row r="9511" spans="1:9" x14ac:dyDescent="0.25">
      <c r="A9511" t="str">
        <f t="shared" ref="A9511:B9511" si="7166">+D2447</f>
        <v xml:space="preserve"> 14_2CH_06_27 </v>
      </c>
      <c r="B9511" t="str">
        <f t="shared" si="7166"/>
        <v xml:space="preserve"> way wherein they should </v>
      </c>
      <c r="C9511" t="str">
        <f>+F2447</f>
        <v xml:space="preserve"> 16_NEH_09_19 </v>
      </c>
      <c r="D9511" t="str">
        <f t="shared" ref="D9511:E9511" si="7167">+G2447</f>
        <v xml:space="preserve"> </v>
      </c>
      <c r="E9511">
        <f t="shared" si="7167"/>
        <v>0</v>
      </c>
      <c r="F9511" t="str">
        <f t="shared" si="7132"/>
        <v xml:space="preserve"> 16_NEH_09_19 </v>
      </c>
      <c r="G9511" t="str">
        <f t="shared" si="7133"/>
        <v xml:space="preserve"> 14_2CH_06_27 </v>
      </c>
      <c r="H9511" t="str">
        <f t="shared" si="7134"/>
        <v xml:space="preserve"> way wherein they should </v>
      </c>
      <c r="I9511">
        <f t="shared" si="7135"/>
        <v>0</v>
      </c>
    </row>
    <row r="9512" spans="1:9" x14ac:dyDescent="0.25">
      <c r="A9512" t="str">
        <f t="shared" ref="A9512:B9512" si="7168">+D2448</f>
        <v xml:space="preserve"> 14_2CH_06_27 </v>
      </c>
      <c r="B9512" t="str">
        <f t="shared" si="7168"/>
        <v xml:space="preserve"> wherein they should </v>
      </c>
      <c r="C9512" t="str">
        <f>+F2448</f>
        <v xml:space="preserve"> 16_NEH_09_19 </v>
      </c>
      <c r="D9512" t="str">
        <f t="shared" ref="D9512:E9512" si="7169">+G2448</f>
        <v xml:space="preserve"> </v>
      </c>
      <c r="E9512">
        <f t="shared" si="7169"/>
        <v>0</v>
      </c>
      <c r="F9512" t="str">
        <f t="shared" si="7132"/>
        <v xml:space="preserve"> 16_NEH_09_19 </v>
      </c>
      <c r="G9512" t="str">
        <f t="shared" si="7133"/>
        <v xml:space="preserve"> 14_2CH_06_27 </v>
      </c>
      <c r="H9512" t="str">
        <f t="shared" si="7134"/>
        <v xml:space="preserve"> wherein they should </v>
      </c>
      <c r="I9512">
        <f t="shared" si="7135"/>
        <v>0</v>
      </c>
    </row>
    <row r="9513" spans="1:9" x14ac:dyDescent="0.25">
      <c r="A9513" t="str">
        <f t="shared" ref="A9513:B9513" si="7170">+D2456</f>
        <v xml:space="preserve"> 13_1CH_06_61 </v>
      </c>
      <c r="B9513" t="str">
        <f t="shared" si="7170"/>
        <v xml:space="preserve"> were left of the </v>
      </c>
      <c r="C9513" t="str">
        <f>+F2456</f>
        <v xml:space="preserve"> 16_NEH_01_02 </v>
      </c>
      <c r="D9513" t="str">
        <f t="shared" ref="D9513:E9513" si="7171">+G2456</f>
        <v xml:space="preserve"> were left of the </v>
      </c>
      <c r="E9513" t="str">
        <f t="shared" si="7171"/>
        <v xml:space="preserve"> 24_JER_31_02 </v>
      </c>
      <c r="F9513" t="str">
        <f t="shared" si="7132"/>
        <v xml:space="preserve"> 16_NEH_01_02 </v>
      </c>
      <c r="G9513" t="str">
        <f t="shared" si="7133"/>
        <v xml:space="preserve"> 13_1CH_06_61 </v>
      </c>
      <c r="H9513" t="str">
        <f t="shared" si="7134"/>
        <v xml:space="preserve"> were left of the </v>
      </c>
      <c r="I9513" t="str">
        <f t="shared" si="7135"/>
        <v xml:space="preserve"> 24_JER_31_02 </v>
      </c>
    </row>
    <row r="9514" spans="1:9" x14ac:dyDescent="0.25">
      <c r="A9514" t="str">
        <f t="shared" ref="A9514:B9514" si="7172">+D2457</f>
        <v xml:space="preserve"> 13_1CH_23_09 </v>
      </c>
      <c r="B9514" t="str">
        <f t="shared" si="7172"/>
        <v xml:space="preserve"> These were the chief </v>
      </c>
      <c r="C9514" t="str">
        <f>+F2457</f>
        <v xml:space="preserve"> 16_NEH_12_07 </v>
      </c>
      <c r="D9514" t="str">
        <f t="shared" ref="D9514:E9514" si="7173">+G2457</f>
        <v xml:space="preserve"> </v>
      </c>
      <c r="E9514">
        <f t="shared" si="7173"/>
        <v>0</v>
      </c>
      <c r="F9514" t="str">
        <f t="shared" si="7132"/>
        <v xml:space="preserve"> 16_NEH_12_07 </v>
      </c>
      <c r="G9514" t="str">
        <f t="shared" si="7133"/>
        <v xml:space="preserve"> 13_1CH_23_09 </v>
      </c>
      <c r="H9514" t="str">
        <f t="shared" si="7134"/>
        <v xml:space="preserve"> These were the chief </v>
      </c>
      <c r="I9514">
        <f t="shared" si="7135"/>
        <v>0</v>
      </c>
    </row>
    <row r="9515" spans="1:9" x14ac:dyDescent="0.25">
      <c r="A9515" t="str">
        <f t="shared" ref="A9515:B9515" si="7174">+D2465</f>
        <v xml:space="preserve"> 11_1KI_14_21 </v>
      </c>
      <c r="B9515" t="str">
        <f t="shared" si="7174"/>
        <v xml:space="preserve"> in Jerusalem the </v>
      </c>
      <c r="C9515" t="str">
        <f>+F2465</f>
        <v xml:space="preserve"> 16_NEH_11_01 </v>
      </c>
      <c r="D9515" t="str">
        <f t="shared" ref="D9515:E9515" si="7175">+G2465</f>
        <v xml:space="preserve"> in Jerusalem the </v>
      </c>
      <c r="E9515" t="str">
        <f t="shared" si="7175"/>
        <v xml:space="preserve"> 26_EZE_21_20 </v>
      </c>
      <c r="F9515" t="str">
        <f t="shared" si="7132"/>
        <v xml:space="preserve"> 16_NEH_11_01 </v>
      </c>
      <c r="G9515" t="str">
        <f t="shared" si="7133"/>
        <v xml:space="preserve"> 11_1KI_14_21 </v>
      </c>
      <c r="H9515" t="str">
        <f t="shared" si="7134"/>
        <v xml:space="preserve"> in Jerusalem the </v>
      </c>
      <c r="I9515" t="str">
        <f t="shared" si="7135"/>
        <v xml:space="preserve"> 26_EZE_21_20 </v>
      </c>
    </row>
    <row r="9516" spans="1:9" x14ac:dyDescent="0.25">
      <c r="A9516" t="str">
        <f t="shared" ref="A9516:B9516" si="7176">+D2471</f>
        <v xml:space="preserve"> 12_2KI_24_13 </v>
      </c>
      <c r="B9516" t="str">
        <f t="shared" si="7176"/>
        <v xml:space="preserve"> Solomon king of </v>
      </c>
      <c r="C9516" t="str">
        <f>+F2471</f>
        <v xml:space="preserve"> 16_NEH_13_26 </v>
      </c>
      <c r="D9516" t="str">
        <f t="shared" ref="D9516:E9516" si="7177">+G2471</f>
        <v xml:space="preserve"> </v>
      </c>
      <c r="E9516">
        <f t="shared" si="7177"/>
        <v>0</v>
      </c>
      <c r="F9516" t="str">
        <f t="shared" si="7132"/>
        <v xml:space="preserve"> 16_NEH_13_26 </v>
      </c>
      <c r="G9516" t="str">
        <f t="shared" si="7133"/>
        <v xml:space="preserve"> 12_2KI_24_13 </v>
      </c>
      <c r="H9516" t="str">
        <f t="shared" si="7134"/>
        <v xml:space="preserve"> Solomon king of </v>
      </c>
      <c r="I9516">
        <f t="shared" si="7135"/>
        <v>0</v>
      </c>
    </row>
    <row r="9517" spans="1:9" x14ac:dyDescent="0.25">
      <c r="A9517" t="str">
        <f t="shared" ref="A9517:B9517" si="7178">+D2477</f>
        <v xml:space="preserve"> 13_1CH_06_19 </v>
      </c>
      <c r="B9517" t="str">
        <f t="shared" si="7178"/>
        <v xml:space="preserve"> to their fathers </v>
      </c>
      <c r="C9517" t="str">
        <f>+F2477</f>
        <v xml:space="preserve"> 16_NEH_09_23 </v>
      </c>
      <c r="D9517" t="str">
        <f t="shared" ref="D9517:E9517" si="7179">+G2477</f>
        <v xml:space="preserve"> to their fathers </v>
      </c>
      <c r="E9517" t="str">
        <f t="shared" si="7179"/>
        <v xml:space="preserve"> 24_JER_24_10 </v>
      </c>
      <c r="F9517" t="str">
        <f t="shared" si="7132"/>
        <v xml:space="preserve"> 16_NEH_09_23 </v>
      </c>
      <c r="G9517" t="str">
        <f t="shared" si="7133"/>
        <v xml:space="preserve"> 13_1CH_06_19 </v>
      </c>
      <c r="H9517" t="str">
        <f t="shared" si="7134"/>
        <v xml:space="preserve"> to their fathers </v>
      </c>
      <c r="I9517" t="str">
        <f t="shared" si="7135"/>
        <v xml:space="preserve"> 24_JER_24_10 </v>
      </c>
    </row>
    <row r="9518" spans="1:9" x14ac:dyDescent="0.25">
      <c r="A9518" t="str">
        <f t="shared" ref="A9518:B9518" si="7180">+D2486</f>
        <v xml:space="preserve"> 12_2KI_15_30 </v>
      </c>
      <c r="B9518" t="str">
        <f t="shared" si="7180"/>
        <v xml:space="preserve"> in the twentieth </v>
      </c>
      <c r="C9518" t="str">
        <f>+F2486</f>
        <v xml:space="preserve"> 16_NEH_02_01 </v>
      </c>
      <c r="D9518" t="str">
        <f t="shared" ref="D9518:E9518" si="7181">+G2486</f>
        <v xml:space="preserve"> </v>
      </c>
      <c r="E9518">
        <f t="shared" si="7181"/>
        <v>0</v>
      </c>
      <c r="F9518" t="str">
        <f t="shared" si="7132"/>
        <v xml:space="preserve"> 16_NEH_02_01 </v>
      </c>
      <c r="G9518" t="str">
        <f t="shared" si="7133"/>
        <v xml:space="preserve"> 12_2KI_15_30 </v>
      </c>
      <c r="H9518" t="str">
        <f t="shared" si="7134"/>
        <v xml:space="preserve"> in the twentieth </v>
      </c>
      <c r="I9518">
        <f t="shared" si="7135"/>
        <v>0</v>
      </c>
    </row>
    <row r="9519" spans="1:9" x14ac:dyDescent="0.25">
      <c r="A9519" t="str">
        <f t="shared" ref="A9519:B9519" si="7182">+D2487</f>
        <v xml:space="preserve"> 12_2KI_15_30 </v>
      </c>
      <c r="B9519" t="str">
        <f t="shared" si="7182"/>
        <v xml:space="preserve"> in the twentieth year </v>
      </c>
      <c r="C9519" t="str">
        <f>+F2487</f>
        <v xml:space="preserve"> 16_NEH_02_01 </v>
      </c>
      <c r="D9519" t="str">
        <f t="shared" ref="D9519:E9519" si="7183">+G2487</f>
        <v xml:space="preserve"> </v>
      </c>
      <c r="E9519">
        <f t="shared" si="7183"/>
        <v>0</v>
      </c>
      <c r="F9519" t="str">
        <f t="shared" si="7132"/>
        <v xml:space="preserve"> 16_NEH_02_01 </v>
      </c>
      <c r="G9519" t="str">
        <f t="shared" si="7133"/>
        <v xml:space="preserve"> 12_2KI_15_30 </v>
      </c>
      <c r="H9519" t="str">
        <f t="shared" si="7134"/>
        <v xml:space="preserve"> in the twentieth year </v>
      </c>
      <c r="I9519">
        <f t="shared" si="7135"/>
        <v>0</v>
      </c>
    </row>
    <row r="9520" spans="1:9" x14ac:dyDescent="0.25">
      <c r="A9520" t="str">
        <f t="shared" ref="A9520:B9520" si="7184">+D2488</f>
        <v xml:space="preserve"> 12_2KI_15_30 </v>
      </c>
      <c r="B9520" t="str">
        <f t="shared" si="7184"/>
        <v xml:space="preserve"> the twentieth year </v>
      </c>
      <c r="C9520" t="str">
        <f>+F2488</f>
        <v xml:space="preserve"> 16_NEH_02_01 </v>
      </c>
      <c r="D9520" t="str">
        <f t="shared" ref="D9520:E9520" si="7185">+G2488</f>
        <v xml:space="preserve"> the twentieth year </v>
      </c>
      <c r="E9520" t="str">
        <f t="shared" si="7185"/>
        <v xml:space="preserve"> 16_NEH_05_14 </v>
      </c>
      <c r="F9520" t="str">
        <f t="shared" si="7132"/>
        <v xml:space="preserve"> 16_NEH_02_01 </v>
      </c>
      <c r="G9520" t="str">
        <f t="shared" si="7133"/>
        <v xml:space="preserve"> 12_2KI_15_30 </v>
      </c>
      <c r="H9520" t="str">
        <f t="shared" si="7134"/>
        <v xml:space="preserve"> the twentieth year </v>
      </c>
      <c r="I9520" t="str">
        <f t="shared" si="7135"/>
        <v xml:space="preserve"> 16_NEH_05_14 </v>
      </c>
    </row>
    <row r="9521" spans="1:9" x14ac:dyDescent="0.25">
      <c r="A9521" t="str">
        <f t="shared" ref="A9521:B9521" si="7186">+D2490</f>
        <v xml:space="preserve"> 11_1KI_17_03 </v>
      </c>
      <c r="B9521" t="str">
        <f t="shared" si="7186"/>
        <v xml:space="preserve"> by the brook </v>
      </c>
      <c r="C9521" t="str">
        <f>+F2490</f>
        <v xml:space="preserve"> 16_NEH_02_15 </v>
      </c>
      <c r="D9521" t="str">
        <f t="shared" ref="D9521:E9521" si="7187">+G2490</f>
        <v xml:space="preserve"> </v>
      </c>
      <c r="E9521">
        <f t="shared" si="7187"/>
        <v>0</v>
      </c>
      <c r="F9521" t="str">
        <f t="shared" si="7132"/>
        <v xml:space="preserve"> 16_NEH_02_15 </v>
      </c>
      <c r="G9521" t="str">
        <f t="shared" si="7133"/>
        <v xml:space="preserve"> 11_1KI_17_03 </v>
      </c>
      <c r="H9521" t="str">
        <f t="shared" si="7134"/>
        <v xml:space="preserve"> by the brook </v>
      </c>
      <c r="I9521">
        <f t="shared" si="7135"/>
        <v>0</v>
      </c>
    </row>
    <row r="9522" spans="1:9" x14ac:dyDescent="0.25">
      <c r="A9522" t="str">
        <f t="shared" ref="A9522:B9522" si="7188">+D2493</f>
        <v xml:space="preserve"> 16_NEH_03_10 </v>
      </c>
      <c r="B9522" t="str">
        <f t="shared" si="7188"/>
        <v xml:space="preserve"> against his house </v>
      </c>
      <c r="C9522" t="str">
        <f>+F2493</f>
        <v xml:space="preserve"> 16_NEH_03_29 </v>
      </c>
      <c r="D9522" t="str">
        <f t="shared" ref="D9522:E9522" si="7189">+G2493</f>
        <v xml:space="preserve"> against his house </v>
      </c>
      <c r="E9522" t="str">
        <f t="shared" si="7189"/>
        <v xml:space="preserve"> 16_NEH_07_03 </v>
      </c>
      <c r="F9522" t="str">
        <f t="shared" si="7132"/>
        <v xml:space="preserve"> 16_NEH_03_29 </v>
      </c>
      <c r="G9522" t="str">
        <f t="shared" si="7133"/>
        <v xml:space="preserve"> 16_NEH_03_10 </v>
      </c>
      <c r="H9522" t="str">
        <f t="shared" si="7134"/>
        <v xml:space="preserve"> against his house </v>
      </c>
      <c r="I9522" t="str">
        <f t="shared" si="7135"/>
        <v xml:space="preserve"> 16_NEH_07_03 </v>
      </c>
    </row>
    <row r="9523" spans="1:9" x14ac:dyDescent="0.25">
      <c r="A9523" t="str">
        <f t="shared" ref="A9523:B9523" si="7190">+D2498</f>
        <v xml:space="preserve"> 16_NEH_01_03 </v>
      </c>
      <c r="B9523" t="str">
        <f t="shared" si="7190"/>
        <v xml:space="preserve"> the gates thereof </v>
      </c>
      <c r="C9523" t="str">
        <f>+F2498</f>
        <v xml:space="preserve"> 16_NEH_02_13 </v>
      </c>
      <c r="D9523" t="str">
        <f t="shared" ref="D9523:E9523" si="7191">+G2498</f>
        <v xml:space="preserve"> the gates thereof </v>
      </c>
      <c r="E9523" t="str">
        <f t="shared" si="7191"/>
        <v xml:space="preserve"> 16_NEH_02_17 </v>
      </c>
      <c r="F9523" t="str">
        <f t="shared" si="7132"/>
        <v xml:space="preserve"> 16_NEH_02_13 </v>
      </c>
      <c r="G9523" t="str">
        <f t="shared" si="7133"/>
        <v xml:space="preserve"> 16_NEH_01_03 </v>
      </c>
      <c r="H9523" t="str">
        <f t="shared" si="7134"/>
        <v xml:space="preserve"> the gates thereof </v>
      </c>
      <c r="I9523" t="str">
        <f t="shared" si="7135"/>
        <v xml:space="preserve"> 16_NEH_02_17 </v>
      </c>
    </row>
    <row r="9524" spans="1:9" x14ac:dyDescent="0.25">
      <c r="A9524" t="str">
        <f t="shared" ref="A9524:B9524" si="7192">+D2502</f>
        <v xml:space="preserve"> 13_1CH_29_20 </v>
      </c>
      <c r="B9524" t="str">
        <f t="shared" si="7192"/>
        <v xml:space="preserve"> God And all </v>
      </c>
      <c r="C9524" t="str">
        <f>+F2502</f>
        <v xml:space="preserve"> 16_NEH_08_06 </v>
      </c>
      <c r="D9524" t="str">
        <f t="shared" ref="D9524:E9524" si="7193">+G2502</f>
        <v xml:space="preserve"> God And all </v>
      </c>
      <c r="E9524" t="str">
        <f t="shared" si="7193"/>
        <v xml:space="preserve"> 42_LUK_12_31 </v>
      </c>
      <c r="F9524" t="str">
        <f t="shared" si="7132"/>
        <v xml:space="preserve"> 16_NEH_08_06 </v>
      </c>
      <c r="G9524" t="str">
        <f t="shared" si="7133"/>
        <v xml:space="preserve"> 13_1CH_29_20 </v>
      </c>
      <c r="H9524" t="str">
        <f t="shared" si="7134"/>
        <v xml:space="preserve"> God And all </v>
      </c>
      <c r="I9524" t="str">
        <f t="shared" si="7135"/>
        <v xml:space="preserve"> 42_LUK_12_31 </v>
      </c>
    </row>
    <row r="9525" spans="1:9" x14ac:dyDescent="0.25">
      <c r="A9525" t="str">
        <f t="shared" ref="A9525:B9525" si="7194">+D2508</f>
        <v xml:space="preserve"> 11_1KI_20_25 </v>
      </c>
      <c r="B9525" t="str">
        <f t="shared" si="7194"/>
        <v xml:space="preserve"> against them in the </v>
      </c>
      <c r="C9525" t="str">
        <f>+F2508</f>
        <v xml:space="preserve"> 16_NEH_12_09 </v>
      </c>
      <c r="D9525" t="str">
        <f t="shared" ref="D9525:E9525" si="7195">+G2508</f>
        <v xml:space="preserve"> against them in the </v>
      </c>
      <c r="E9525" t="str">
        <f t="shared" si="7195"/>
        <v xml:space="preserve"> 16_NEH_13_15 </v>
      </c>
      <c r="F9525" t="str">
        <f t="shared" si="7132"/>
        <v xml:space="preserve"> 16_NEH_12_09 </v>
      </c>
      <c r="G9525" t="str">
        <f t="shared" si="7133"/>
        <v xml:space="preserve"> 11_1KI_20_25 </v>
      </c>
      <c r="H9525" t="str">
        <f t="shared" si="7134"/>
        <v xml:space="preserve"> against them in the </v>
      </c>
      <c r="I9525" t="str">
        <f t="shared" si="7135"/>
        <v xml:space="preserve"> 16_NEH_13_15 </v>
      </c>
    </row>
    <row r="9526" spans="1:9" x14ac:dyDescent="0.25">
      <c r="A9526" t="str">
        <f t="shared" ref="A9526:B9526" si="7196">+D2527</f>
        <v xml:space="preserve"> 12_2KI_19_03 </v>
      </c>
      <c r="B9526" t="str">
        <f t="shared" si="7196"/>
        <v xml:space="preserve"> this day is </v>
      </c>
      <c r="C9526" t="str">
        <f>+F2527</f>
        <v xml:space="preserve"> 16_NEH_08_10 </v>
      </c>
      <c r="D9526" t="str">
        <f t="shared" ref="D9526:E9526" si="7197">+G2527</f>
        <v xml:space="preserve"> this day is </v>
      </c>
      <c r="E9526" t="str">
        <f t="shared" si="7197"/>
        <v xml:space="preserve"> 23_ISA_37_03 </v>
      </c>
      <c r="F9526" t="str">
        <f t="shared" si="7132"/>
        <v xml:space="preserve"> 16_NEH_08_10 </v>
      </c>
      <c r="G9526" t="str">
        <f t="shared" si="7133"/>
        <v xml:space="preserve"> 12_2KI_19_03 </v>
      </c>
      <c r="H9526" t="str">
        <f t="shared" si="7134"/>
        <v xml:space="preserve"> this day is </v>
      </c>
      <c r="I9526" t="str">
        <f t="shared" si="7135"/>
        <v xml:space="preserve"> 23_ISA_37_03 </v>
      </c>
    </row>
    <row r="9527" spans="1:9" x14ac:dyDescent="0.25">
      <c r="A9527" t="str">
        <f t="shared" ref="A9527:B9527" si="7198">+D2528</f>
        <v xml:space="preserve"> 15_EZR_02_70 </v>
      </c>
      <c r="B9527" t="str">
        <f t="shared" si="7198"/>
        <v xml:space="preserve"> the porters and </v>
      </c>
      <c r="C9527" t="str">
        <f>+F2528</f>
        <v xml:space="preserve"> 16_NEH_07_01 </v>
      </c>
      <c r="D9527" t="str">
        <f t="shared" ref="D9527:E9527" si="7199">+G2528</f>
        <v xml:space="preserve"> the porters and </v>
      </c>
      <c r="E9527" t="str">
        <f t="shared" si="7199"/>
        <v xml:space="preserve"> 16_NEH_07_73 </v>
      </c>
      <c r="F9527" t="str">
        <f t="shared" si="7132"/>
        <v xml:space="preserve"> 16_NEH_07_01 </v>
      </c>
      <c r="G9527" t="str">
        <f t="shared" si="7133"/>
        <v xml:space="preserve"> 15_EZR_02_70 </v>
      </c>
      <c r="H9527" t="str">
        <f t="shared" si="7134"/>
        <v xml:space="preserve"> the porters and </v>
      </c>
      <c r="I9527" t="str">
        <f t="shared" si="7135"/>
        <v xml:space="preserve"> 16_NEH_07_73 </v>
      </c>
    </row>
    <row r="9528" spans="1:9" x14ac:dyDescent="0.25">
      <c r="A9528" t="str">
        <f t="shared" ref="A9528:B9528" si="7200">+D2535</f>
        <v xml:space="preserve"> 14_2CH_07_08 </v>
      </c>
      <c r="B9528" t="str">
        <f t="shared" si="7200"/>
        <v xml:space="preserve"> at the same </v>
      </c>
      <c r="C9528" t="str">
        <f>+F2535</f>
        <v xml:space="preserve"> 16_NEH_04_22 </v>
      </c>
      <c r="D9528" t="str">
        <f t="shared" ref="D9528:E9528" si="7201">+G2535</f>
        <v xml:space="preserve"> at the same </v>
      </c>
      <c r="E9528" t="str">
        <f t="shared" si="7201"/>
        <v xml:space="preserve"> 23_ISA_20_02 </v>
      </c>
      <c r="F9528" t="str">
        <f t="shared" si="7132"/>
        <v xml:space="preserve"> 16_NEH_04_22 </v>
      </c>
      <c r="G9528" t="str">
        <f t="shared" si="7133"/>
        <v xml:space="preserve"> 14_2CH_07_08 </v>
      </c>
      <c r="H9528" t="str">
        <f t="shared" si="7134"/>
        <v xml:space="preserve"> at the same </v>
      </c>
      <c r="I9528" t="str">
        <f t="shared" si="7135"/>
        <v xml:space="preserve"> 23_ISA_20_02 </v>
      </c>
    </row>
    <row r="9529" spans="1:9" x14ac:dyDescent="0.25">
      <c r="A9529" t="str">
        <f t="shared" ref="A9529:B9529" si="7202">+D2536</f>
        <v xml:space="preserve"> 14_2CH_07_08 </v>
      </c>
      <c r="B9529" t="str">
        <f t="shared" si="7202"/>
        <v xml:space="preserve"> at the same time </v>
      </c>
      <c r="C9529" t="str">
        <f>+F2536</f>
        <v xml:space="preserve"> 16_NEH_04_22 </v>
      </c>
      <c r="D9529" t="str">
        <f t="shared" ref="D9529:E9529" si="7203">+G2536</f>
        <v xml:space="preserve"> at the same time </v>
      </c>
      <c r="E9529" t="str">
        <f t="shared" si="7203"/>
        <v xml:space="preserve"> 23_ISA_20_02 </v>
      </c>
      <c r="F9529" t="str">
        <f t="shared" si="7132"/>
        <v xml:space="preserve"> 16_NEH_04_22 </v>
      </c>
      <c r="G9529" t="str">
        <f t="shared" si="7133"/>
        <v xml:space="preserve"> 14_2CH_07_08 </v>
      </c>
      <c r="H9529" t="str">
        <f t="shared" si="7134"/>
        <v xml:space="preserve"> at the same time </v>
      </c>
      <c r="I9529" t="str">
        <f t="shared" si="7135"/>
        <v xml:space="preserve"> 23_ISA_20_02 </v>
      </c>
    </row>
    <row r="9530" spans="1:9" x14ac:dyDescent="0.25">
      <c r="A9530" t="str">
        <f t="shared" ref="A9530:B9530" si="7204">+D2547</f>
        <v xml:space="preserve"> 12_2KI_17_25 </v>
      </c>
      <c r="B9530" t="str">
        <f t="shared" si="7204"/>
        <v xml:space="preserve"> was at the </v>
      </c>
      <c r="C9530" t="str">
        <f>+F2547</f>
        <v xml:space="preserve"> 16_NEH_11_24 </v>
      </c>
      <c r="D9530" t="str">
        <f t="shared" ref="D9530:E9530" si="7205">+G2547</f>
        <v xml:space="preserve"> was at the </v>
      </c>
      <c r="E9530" t="str">
        <f t="shared" si="7205"/>
        <v xml:space="preserve"> 26_EZE_40_40 </v>
      </c>
      <c r="F9530" t="str">
        <f t="shared" si="7132"/>
        <v xml:space="preserve"> 16_NEH_11_24 </v>
      </c>
      <c r="G9530" t="str">
        <f t="shared" si="7133"/>
        <v xml:space="preserve"> 12_2KI_17_25 </v>
      </c>
      <c r="H9530" t="str">
        <f t="shared" si="7134"/>
        <v xml:space="preserve"> was at the </v>
      </c>
      <c r="I9530" t="str">
        <f t="shared" si="7135"/>
        <v xml:space="preserve"> 26_EZE_40_40 </v>
      </c>
    </row>
    <row r="9531" spans="1:9" x14ac:dyDescent="0.25">
      <c r="A9531" t="str">
        <f t="shared" ref="A9531:B9531" si="7206">+D2554</f>
        <v xml:space="preserve"> 12_2KI_11_09 </v>
      </c>
      <c r="B9531" t="str">
        <f t="shared" si="7206"/>
        <v xml:space="preserve"> in on the </v>
      </c>
      <c r="C9531" t="str">
        <f>+F2554</f>
        <v xml:space="preserve"> 16_NEH_13_19 </v>
      </c>
      <c r="D9531" t="str">
        <f t="shared" ref="D9531:E9531" si="7207">+G2554</f>
        <v xml:space="preserve"> </v>
      </c>
      <c r="E9531">
        <f t="shared" si="7207"/>
        <v>0</v>
      </c>
      <c r="F9531" t="str">
        <f t="shared" si="7132"/>
        <v xml:space="preserve"> 16_NEH_13_19 </v>
      </c>
      <c r="G9531" t="str">
        <f t="shared" si="7133"/>
        <v xml:space="preserve"> 12_2KI_11_09 </v>
      </c>
      <c r="H9531" t="str">
        <f t="shared" si="7134"/>
        <v xml:space="preserve"> in on the </v>
      </c>
      <c r="I9531">
        <f t="shared" si="7135"/>
        <v>0</v>
      </c>
    </row>
    <row r="9532" spans="1:9" x14ac:dyDescent="0.25">
      <c r="A9532" t="str">
        <f t="shared" ref="A9532:B9532" si="7208">+D2555</f>
        <v xml:space="preserve"> 12_2KI_11_09 </v>
      </c>
      <c r="B9532" t="str">
        <f t="shared" si="7208"/>
        <v xml:space="preserve"> in on the sabbath </v>
      </c>
      <c r="C9532" t="str">
        <f>+F2555</f>
        <v xml:space="preserve"> 16_NEH_13_19 </v>
      </c>
      <c r="D9532" t="str">
        <f t="shared" ref="D9532:E9532" si="7209">+G2555</f>
        <v xml:space="preserve"> </v>
      </c>
      <c r="E9532">
        <f t="shared" si="7209"/>
        <v>0</v>
      </c>
      <c r="F9532" t="str">
        <f t="shared" si="7132"/>
        <v xml:space="preserve"> 16_NEH_13_19 </v>
      </c>
      <c r="G9532" t="str">
        <f t="shared" si="7133"/>
        <v xml:space="preserve"> 12_2KI_11_09 </v>
      </c>
      <c r="H9532" t="str">
        <f t="shared" si="7134"/>
        <v xml:space="preserve"> in on the sabbath </v>
      </c>
      <c r="I9532">
        <f t="shared" si="7135"/>
        <v>0</v>
      </c>
    </row>
    <row r="9533" spans="1:9" x14ac:dyDescent="0.25">
      <c r="A9533" t="str">
        <f t="shared" ref="A9533:B9533" si="7210">+D2563</f>
        <v xml:space="preserve"> 13_1CH_09_23 </v>
      </c>
      <c r="B9533" t="str">
        <f t="shared" si="7210"/>
        <v xml:space="preserve"> had the oversight </v>
      </c>
      <c r="C9533" t="str">
        <f>+F2563</f>
        <v xml:space="preserve"> 16_NEH_11_16 </v>
      </c>
      <c r="D9533" t="str">
        <f t="shared" ref="D9533:E9533" si="7211">+G2563</f>
        <v xml:space="preserve"> </v>
      </c>
      <c r="E9533">
        <f t="shared" si="7211"/>
        <v>0</v>
      </c>
      <c r="F9533" t="str">
        <f t="shared" si="7132"/>
        <v xml:space="preserve"> 16_NEH_11_16 </v>
      </c>
      <c r="G9533" t="str">
        <f t="shared" si="7133"/>
        <v xml:space="preserve"> 13_1CH_09_23 </v>
      </c>
      <c r="H9533" t="str">
        <f t="shared" si="7134"/>
        <v xml:space="preserve"> had the oversight </v>
      </c>
      <c r="I9533">
        <f t="shared" si="7135"/>
        <v>0</v>
      </c>
    </row>
    <row r="9534" spans="1:9" x14ac:dyDescent="0.25">
      <c r="A9534" t="str">
        <f t="shared" ref="A9534:B9534" si="7212">+D2564</f>
        <v xml:space="preserve"> 13_1CH_09_23 </v>
      </c>
      <c r="B9534" t="str">
        <f t="shared" si="7212"/>
        <v xml:space="preserve"> had the oversight of </v>
      </c>
      <c r="C9534" t="str">
        <f>+F2564</f>
        <v xml:space="preserve"> 16_NEH_11_16 </v>
      </c>
      <c r="D9534" t="str">
        <f t="shared" ref="D9534:E9534" si="7213">+G2564</f>
        <v xml:space="preserve"> </v>
      </c>
      <c r="E9534">
        <f t="shared" si="7213"/>
        <v>0</v>
      </c>
      <c r="F9534" t="str">
        <f t="shared" si="7132"/>
        <v xml:space="preserve"> 16_NEH_11_16 </v>
      </c>
      <c r="G9534" t="str">
        <f t="shared" si="7133"/>
        <v xml:space="preserve"> 13_1CH_09_23 </v>
      </c>
      <c r="H9534" t="str">
        <f t="shared" si="7134"/>
        <v xml:space="preserve"> had the oversight of </v>
      </c>
      <c r="I9534">
        <f t="shared" si="7135"/>
        <v>0</v>
      </c>
    </row>
    <row r="9535" spans="1:9" x14ac:dyDescent="0.25">
      <c r="A9535" t="str">
        <f t="shared" ref="A9535:B9535" si="7214">+D2566</f>
        <v xml:space="preserve"> 13_1CH_23_24 </v>
      </c>
      <c r="B9535" t="str">
        <f t="shared" si="7214"/>
        <v xml:space="preserve"> that did the work </v>
      </c>
      <c r="C9535" t="str">
        <f>+F2566</f>
        <v xml:space="preserve"> 16_NEH_02_16 </v>
      </c>
      <c r="D9535" t="str">
        <f t="shared" ref="D9535:E9535" si="7215">+G2566</f>
        <v xml:space="preserve"> that did the work </v>
      </c>
      <c r="E9535" t="str">
        <f t="shared" si="7215"/>
        <v xml:space="preserve"> 16_NEH_11_12 </v>
      </c>
      <c r="F9535" t="str">
        <f t="shared" si="7132"/>
        <v xml:space="preserve"> 16_NEH_02_16 </v>
      </c>
      <c r="G9535" t="str">
        <f t="shared" si="7133"/>
        <v xml:space="preserve"> 13_1CH_23_24 </v>
      </c>
      <c r="H9535" t="str">
        <f t="shared" si="7134"/>
        <v xml:space="preserve"> that did the work </v>
      </c>
      <c r="I9535" t="str">
        <f t="shared" si="7135"/>
        <v xml:space="preserve"> 16_NEH_11_12 </v>
      </c>
    </row>
    <row r="9536" spans="1:9" x14ac:dyDescent="0.25">
      <c r="A9536" t="str">
        <f t="shared" ref="A9536:B9536" si="7216">+D2568</f>
        <v xml:space="preserve"> 14_2CH_04_03 </v>
      </c>
      <c r="B9536" t="str">
        <f t="shared" si="7216"/>
        <v xml:space="preserve"> it was the </v>
      </c>
      <c r="C9536" t="str">
        <f>+F2568</f>
        <v xml:space="preserve"> 16_NEH_11_23 </v>
      </c>
      <c r="D9536" t="str">
        <f t="shared" ref="D9536:E9536" si="7217">+G2568</f>
        <v xml:space="preserve"> it was the </v>
      </c>
      <c r="E9536" t="str">
        <f t="shared" si="7217"/>
        <v xml:space="preserve"> 30_AMO_07_01 </v>
      </c>
      <c r="F9536" t="str">
        <f t="shared" si="7132"/>
        <v xml:space="preserve"> 16_NEH_11_23 </v>
      </c>
      <c r="G9536" t="str">
        <f t="shared" si="7133"/>
        <v xml:space="preserve"> 14_2CH_04_03 </v>
      </c>
      <c r="H9536" t="str">
        <f t="shared" si="7134"/>
        <v xml:space="preserve"> it was the </v>
      </c>
      <c r="I9536" t="str">
        <f t="shared" si="7135"/>
        <v xml:space="preserve"> 30_AMO_07_01 </v>
      </c>
    </row>
    <row r="9537" spans="1:9" x14ac:dyDescent="0.25">
      <c r="A9537" t="str">
        <f t="shared" ref="A9537:B9537" si="7218">+D2576</f>
        <v xml:space="preserve"> 14_2CH_25_23 </v>
      </c>
      <c r="B9537" t="str">
        <f t="shared" si="7218"/>
        <v xml:space="preserve"> gate of Ephraim </v>
      </c>
      <c r="C9537" t="str">
        <f>+F2576</f>
        <v xml:space="preserve"> 16_NEH_12_39 </v>
      </c>
      <c r="D9537" t="str">
        <f t="shared" ref="D9537:E9537" si="7219">+G2576</f>
        <v xml:space="preserve"> </v>
      </c>
      <c r="E9537">
        <f t="shared" si="7219"/>
        <v>0</v>
      </c>
      <c r="F9537" t="str">
        <f t="shared" si="7132"/>
        <v xml:space="preserve"> 16_NEH_12_39 </v>
      </c>
      <c r="G9537" t="str">
        <f t="shared" si="7133"/>
        <v xml:space="preserve"> 14_2CH_25_23 </v>
      </c>
      <c r="H9537" t="str">
        <f t="shared" si="7134"/>
        <v xml:space="preserve"> gate of Ephraim </v>
      </c>
      <c r="I9537">
        <f t="shared" si="7135"/>
        <v>0</v>
      </c>
    </row>
    <row r="9538" spans="1:9" x14ac:dyDescent="0.25">
      <c r="A9538" t="str">
        <f t="shared" ref="A9538:B9538" si="7220">+D2577</f>
        <v xml:space="preserve"> 14_2CH_25_23 </v>
      </c>
      <c r="B9538" t="str">
        <f t="shared" si="7220"/>
        <v xml:space="preserve"> the gate of Ephraim </v>
      </c>
      <c r="C9538" t="str">
        <f>+F2577</f>
        <v xml:space="preserve"> 16_NEH_12_39 </v>
      </c>
      <c r="D9538" t="str">
        <f t="shared" ref="D9538:E9538" si="7221">+G2577</f>
        <v xml:space="preserve"> </v>
      </c>
      <c r="E9538">
        <f t="shared" si="7221"/>
        <v>0</v>
      </c>
      <c r="F9538" t="str">
        <f t="shared" si="7132"/>
        <v xml:space="preserve"> 16_NEH_12_39 </v>
      </c>
      <c r="G9538" t="str">
        <f t="shared" si="7133"/>
        <v xml:space="preserve"> 14_2CH_25_23 </v>
      </c>
      <c r="H9538" t="str">
        <f t="shared" si="7134"/>
        <v xml:space="preserve"> the gate of Ephraim </v>
      </c>
      <c r="I9538">
        <f t="shared" si="7135"/>
        <v>0</v>
      </c>
    </row>
    <row r="9539" spans="1:9" x14ac:dyDescent="0.25">
      <c r="A9539" t="str">
        <f t="shared" ref="A9539:B9539" si="7222">+D2585</f>
        <v xml:space="preserve"> 13_1CH_24_17 </v>
      </c>
      <c r="B9539" t="str">
        <f t="shared" si="7222"/>
        <v xml:space="preserve"> the two and </v>
      </c>
      <c r="C9539" t="str">
        <f>+F2585</f>
        <v xml:space="preserve"> 16_NEH_05_14 </v>
      </c>
      <c r="D9539" t="str">
        <f t="shared" ref="D9539:E9539" si="7223">+G2585</f>
        <v xml:space="preserve"> the two and </v>
      </c>
      <c r="E9539" t="str">
        <f t="shared" si="7223"/>
        <v xml:space="preserve"> 16_NEH_13_06 </v>
      </c>
      <c r="F9539" t="str">
        <f t="shared" si="7132"/>
        <v xml:space="preserve"> 16_NEH_05_14 </v>
      </c>
      <c r="G9539" t="str">
        <f t="shared" si="7133"/>
        <v xml:space="preserve"> 13_1CH_24_17 </v>
      </c>
      <c r="H9539" t="str">
        <f t="shared" si="7134"/>
        <v xml:space="preserve"> the two and </v>
      </c>
      <c r="I9539" t="str">
        <f t="shared" si="7135"/>
        <v xml:space="preserve"> 16_NEH_13_06 </v>
      </c>
    </row>
    <row r="9540" spans="1:9" x14ac:dyDescent="0.25">
      <c r="A9540" t="str">
        <f t="shared" ref="A9540:B9540" si="7224">+D2586</f>
        <v xml:space="preserve"> 12_2KI_15_32 </v>
      </c>
      <c r="B9540" t="str">
        <f t="shared" si="7224"/>
        <v xml:space="preserve"> son of Uzziah </v>
      </c>
      <c r="C9540" t="str">
        <f>+F2586</f>
        <v xml:space="preserve"> 16_NEH_11_04 </v>
      </c>
      <c r="D9540" t="str">
        <f t="shared" ref="D9540:E9540" si="7225">+G2586</f>
        <v xml:space="preserve"> son of Uzziah </v>
      </c>
      <c r="E9540" t="str">
        <f t="shared" si="7225"/>
        <v xml:space="preserve"> 23_ISA_07_01 </v>
      </c>
      <c r="F9540" t="str">
        <f t="shared" si="7132"/>
        <v xml:space="preserve"> 16_NEH_11_04 </v>
      </c>
      <c r="G9540" t="str">
        <f t="shared" si="7133"/>
        <v xml:space="preserve"> 12_2KI_15_32 </v>
      </c>
      <c r="H9540" t="str">
        <f t="shared" si="7134"/>
        <v xml:space="preserve"> son of Uzziah </v>
      </c>
      <c r="I9540" t="str">
        <f t="shared" si="7135"/>
        <v xml:space="preserve"> 23_ISA_07_01 </v>
      </c>
    </row>
    <row r="9541" spans="1:9" x14ac:dyDescent="0.25">
      <c r="A9541" t="str">
        <f t="shared" ref="A9541:B9541" si="7226">+D2587</f>
        <v xml:space="preserve"> 12_2KI_15_32 </v>
      </c>
      <c r="B9541" t="str">
        <f t="shared" si="7226"/>
        <v xml:space="preserve"> the son of Uzziah </v>
      </c>
      <c r="C9541" t="str">
        <f>+F2587</f>
        <v xml:space="preserve"> 16_NEH_11_04 </v>
      </c>
      <c r="D9541" t="str">
        <f t="shared" ref="D9541:E9541" si="7227">+G2587</f>
        <v xml:space="preserve"> the son of Uzziah </v>
      </c>
      <c r="E9541" t="str">
        <f t="shared" si="7227"/>
        <v xml:space="preserve"> 23_ISA_07_01 </v>
      </c>
      <c r="F9541" t="str">
        <f t="shared" si="7132"/>
        <v xml:space="preserve"> 16_NEH_11_04 </v>
      </c>
      <c r="G9541" t="str">
        <f t="shared" si="7133"/>
        <v xml:space="preserve"> 12_2KI_15_32 </v>
      </c>
      <c r="H9541" t="str">
        <f t="shared" si="7134"/>
        <v xml:space="preserve"> the son of Uzziah </v>
      </c>
      <c r="I9541" t="str">
        <f t="shared" si="7135"/>
        <v xml:space="preserve"> 23_ISA_07_01 </v>
      </c>
    </row>
    <row r="9542" spans="1:9" x14ac:dyDescent="0.25">
      <c r="A9542" t="str">
        <f t="shared" ref="A9542:B9542" si="7228">+D2592</f>
        <v xml:space="preserve"> 12_2KI_18_08 </v>
      </c>
      <c r="B9542" t="str">
        <f t="shared" si="7228"/>
        <v xml:space="preserve"> the tower of the </v>
      </c>
      <c r="C9542" t="str">
        <f>+F2592</f>
        <v xml:space="preserve"> 16_NEH_12_38 </v>
      </c>
      <c r="D9542" t="str">
        <f t="shared" ref="D9542:E9542" si="7229">+G2592</f>
        <v xml:space="preserve"> </v>
      </c>
      <c r="E9542">
        <f t="shared" si="7229"/>
        <v>0</v>
      </c>
      <c r="F9542" t="str">
        <f t="shared" si="7132"/>
        <v xml:space="preserve"> 16_NEH_12_38 </v>
      </c>
      <c r="G9542" t="str">
        <f t="shared" si="7133"/>
        <v xml:space="preserve"> 12_2KI_18_08 </v>
      </c>
      <c r="H9542" t="str">
        <f t="shared" si="7134"/>
        <v xml:space="preserve"> the tower of the </v>
      </c>
      <c r="I9542">
        <f t="shared" si="7135"/>
        <v>0</v>
      </c>
    </row>
    <row r="9543" spans="1:9" x14ac:dyDescent="0.25">
      <c r="A9543" t="str">
        <f t="shared" ref="A9543:B9543" si="7230">+D2593</f>
        <v xml:space="preserve"> 12_2KI_18_08 </v>
      </c>
      <c r="B9543" t="str">
        <f t="shared" si="7230"/>
        <v xml:space="preserve"> tower of the </v>
      </c>
      <c r="C9543" t="str">
        <f>+F2593</f>
        <v xml:space="preserve"> 16_NEH_12_38 </v>
      </c>
      <c r="D9543" t="str">
        <f t="shared" ref="D9543:E9543" si="7231">+G2593</f>
        <v xml:space="preserve"> tower of the </v>
      </c>
      <c r="E9543" t="str">
        <f t="shared" si="7231"/>
        <v xml:space="preserve"> 33_MIC_04_08 </v>
      </c>
      <c r="F9543" t="str">
        <f t="shared" si="7132"/>
        <v xml:space="preserve"> 16_NEH_12_38 </v>
      </c>
      <c r="G9543" t="str">
        <f t="shared" si="7133"/>
        <v xml:space="preserve"> 12_2KI_18_08 </v>
      </c>
      <c r="H9543" t="str">
        <f t="shared" si="7134"/>
        <v xml:space="preserve"> tower of the </v>
      </c>
      <c r="I9543" t="str">
        <f t="shared" si="7135"/>
        <v xml:space="preserve"> 33_MIC_04_08 </v>
      </c>
    </row>
    <row r="9544" spans="1:9" x14ac:dyDescent="0.25">
      <c r="A9544" t="str">
        <f t="shared" ref="A9544:B9544" si="7232">+D2598</f>
        <v xml:space="preserve"> 14_2CH_24_19 </v>
      </c>
      <c r="B9544" t="str">
        <f t="shared" si="7232"/>
        <v xml:space="preserve"> testified against them </v>
      </c>
      <c r="C9544" t="str">
        <f>+F2598</f>
        <v xml:space="preserve"> 16_NEH_13_15 </v>
      </c>
      <c r="D9544" t="str">
        <f t="shared" ref="D9544:E9544" si="7233">+G2598</f>
        <v xml:space="preserve"> testified against them </v>
      </c>
      <c r="E9544" t="str">
        <f t="shared" si="7233"/>
        <v xml:space="preserve"> 16_NEH_13_21 </v>
      </c>
      <c r="F9544" t="str">
        <f t="shared" si="7132"/>
        <v xml:space="preserve"> 16_NEH_13_15 </v>
      </c>
      <c r="G9544" t="str">
        <f t="shared" si="7133"/>
        <v xml:space="preserve"> 14_2CH_24_19 </v>
      </c>
      <c r="H9544" t="str">
        <f t="shared" si="7134"/>
        <v xml:space="preserve"> testified against them </v>
      </c>
      <c r="I9544" t="str">
        <f t="shared" si="7135"/>
        <v xml:space="preserve"> 16_NEH_13_21 </v>
      </c>
    </row>
    <row r="9545" spans="1:9" x14ac:dyDescent="0.25">
      <c r="A9545" t="str">
        <f t="shared" ref="A9545:B9545" si="7234">+D2601</f>
        <v xml:space="preserve"> 15_EZR_02_63 </v>
      </c>
      <c r="B9545" t="str">
        <f t="shared" si="7234"/>
        <v xml:space="preserve"> them that they should </v>
      </c>
      <c r="C9545" t="str">
        <f>+F2601</f>
        <v xml:space="preserve"> 16_NEH_07_65 </v>
      </c>
      <c r="D9545" t="str">
        <f t="shared" ref="D9545:E9545" si="7235">+G2601</f>
        <v xml:space="preserve"> them that they should </v>
      </c>
      <c r="E9545" t="str">
        <f t="shared" si="7235"/>
        <v xml:space="preserve"> 16_NEH_09_15 </v>
      </c>
      <c r="F9545" t="str">
        <f t="shared" si="7132"/>
        <v xml:space="preserve"> 16_NEH_07_65 </v>
      </c>
      <c r="G9545" t="str">
        <f t="shared" si="7133"/>
        <v xml:space="preserve"> 15_EZR_02_63 </v>
      </c>
      <c r="H9545" t="str">
        <f t="shared" si="7134"/>
        <v xml:space="preserve"> them that they should </v>
      </c>
      <c r="I9545" t="str">
        <f t="shared" si="7135"/>
        <v xml:space="preserve"> 16_NEH_09_15 </v>
      </c>
    </row>
    <row r="9546" spans="1:9" x14ac:dyDescent="0.25">
      <c r="A9546" t="str">
        <f t="shared" ref="A9546:B9546" si="7236">+D2602</f>
        <v xml:space="preserve"> 12_2KI_17_19 </v>
      </c>
      <c r="B9546" t="str">
        <f t="shared" si="7236"/>
        <v xml:space="preserve"> of the LORD their </v>
      </c>
      <c r="C9546" t="str">
        <f>+F2602</f>
        <v xml:space="preserve"> 16_NEH_09_03 </v>
      </c>
      <c r="D9546" t="str">
        <f t="shared" ref="D9546:E9546" si="7237">+G2602</f>
        <v xml:space="preserve"> of the LORD their </v>
      </c>
      <c r="E9546" t="str">
        <f t="shared" si="7237"/>
        <v xml:space="preserve"> 24_JER_07_28 </v>
      </c>
      <c r="F9546" t="str">
        <f t="shared" si="7132"/>
        <v xml:space="preserve"> 16_NEH_09_03 </v>
      </c>
      <c r="G9546" t="str">
        <f t="shared" si="7133"/>
        <v xml:space="preserve"> 12_2KI_17_19 </v>
      </c>
      <c r="H9546" t="str">
        <f t="shared" si="7134"/>
        <v xml:space="preserve"> of the LORD their </v>
      </c>
      <c r="I9546" t="str">
        <f t="shared" si="7135"/>
        <v xml:space="preserve"> 24_JER_07_28 </v>
      </c>
    </row>
    <row r="9547" spans="1:9" x14ac:dyDescent="0.25">
      <c r="A9547" t="str">
        <f t="shared" ref="A9547:B9547" si="7238">+D2607</f>
        <v xml:space="preserve"> 14_2CH_14_04 </v>
      </c>
      <c r="B9547" t="str">
        <f t="shared" si="7238"/>
        <v xml:space="preserve"> the law and the </v>
      </c>
      <c r="C9547" t="str">
        <f>+F2607</f>
        <v xml:space="preserve"> 16_NEH_10_36 </v>
      </c>
      <c r="D9547" t="str">
        <f t="shared" ref="D9547:E9547" si="7239">+G2607</f>
        <v xml:space="preserve"> the law and the </v>
      </c>
      <c r="E9547" t="str">
        <f t="shared" si="7239"/>
        <v xml:space="preserve"> 23_ISA_02_03 </v>
      </c>
      <c r="F9547" t="str">
        <f t="shared" si="7132"/>
        <v xml:space="preserve"> 16_NEH_10_36 </v>
      </c>
      <c r="G9547" t="str">
        <f t="shared" si="7133"/>
        <v xml:space="preserve"> 14_2CH_14_04 </v>
      </c>
      <c r="H9547" t="str">
        <f t="shared" si="7134"/>
        <v xml:space="preserve"> the law and the </v>
      </c>
      <c r="I9547" t="str">
        <f t="shared" si="7135"/>
        <v xml:space="preserve"> 23_ISA_02_03 </v>
      </c>
    </row>
    <row r="9548" spans="1:9" x14ac:dyDescent="0.25">
      <c r="A9548" t="str">
        <f t="shared" ref="A9548:B9548" si="7240">+D2609</f>
        <v xml:space="preserve"> 12_2KI_25_16 </v>
      </c>
      <c r="B9548" t="str">
        <f t="shared" si="7240"/>
        <v xml:space="preserve"> had made for </v>
      </c>
      <c r="C9548" t="str">
        <f>+F2609</f>
        <v xml:space="preserve"> 16_NEH_08_04 </v>
      </c>
      <c r="D9548" t="str">
        <f t="shared" ref="D9548:E9548" si="7241">+G2609</f>
        <v xml:space="preserve"> had made for </v>
      </c>
      <c r="E9548" t="str">
        <f t="shared" si="7241"/>
        <v xml:space="preserve"> 17_EST_07_09 </v>
      </c>
      <c r="F9548" t="str">
        <f t="shared" si="7132"/>
        <v xml:space="preserve"> 16_NEH_08_04 </v>
      </c>
      <c r="G9548" t="str">
        <f t="shared" si="7133"/>
        <v xml:space="preserve"> 12_2KI_25_16 </v>
      </c>
      <c r="H9548" t="str">
        <f t="shared" si="7134"/>
        <v xml:space="preserve"> had made for </v>
      </c>
      <c r="I9548" t="str">
        <f t="shared" si="7135"/>
        <v xml:space="preserve"> 17_EST_07_09 </v>
      </c>
    </row>
    <row r="9549" spans="1:9" x14ac:dyDescent="0.25">
      <c r="A9549" t="str">
        <f t="shared" ref="A9549:B9549" si="7242">+D2612</f>
        <v xml:space="preserve"> 12_2KI_18_37 </v>
      </c>
      <c r="B9549" t="str">
        <f t="shared" si="7242"/>
        <v xml:space="preserve"> of Asaph the </v>
      </c>
      <c r="C9549" t="str">
        <f>+F2612</f>
        <v xml:space="preserve"> 16_NEH_11_22 </v>
      </c>
      <c r="D9549" t="str">
        <f t="shared" ref="D9549:E9549" si="7243">+G2612</f>
        <v xml:space="preserve"> of Asaph the </v>
      </c>
      <c r="E9549" t="str">
        <f t="shared" si="7243"/>
        <v xml:space="preserve"> 19_PSA_050_001 </v>
      </c>
      <c r="F9549" t="str">
        <f t="shared" si="7132"/>
        <v xml:space="preserve"> 16_NEH_11_22 </v>
      </c>
      <c r="G9549" t="str">
        <f t="shared" si="7133"/>
        <v xml:space="preserve"> 12_2KI_18_37 </v>
      </c>
      <c r="H9549" t="str">
        <f t="shared" si="7134"/>
        <v xml:space="preserve"> of Asaph the </v>
      </c>
      <c r="I9549" t="str">
        <f t="shared" si="7135"/>
        <v xml:space="preserve"> 19_PSA_050_001 </v>
      </c>
    </row>
    <row r="9550" spans="1:9" x14ac:dyDescent="0.25">
      <c r="A9550" t="str">
        <f t="shared" ref="A9550:B9550" si="7244">+D2613</f>
        <v xml:space="preserve"> 12_2KI_18_37 </v>
      </c>
      <c r="B9550" t="str">
        <f t="shared" si="7244"/>
        <v xml:space="preserve"> son of Asaph </v>
      </c>
      <c r="C9550" t="str">
        <f>+F2613</f>
        <v xml:space="preserve"> 16_NEH_11_17 </v>
      </c>
      <c r="D9550" t="str">
        <f t="shared" ref="D9550:E9550" si="7245">+G2613</f>
        <v xml:space="preserve"> son of Asaph </v>
      </c>
      <c r="E9550" t="str">
        <f t="shared" si="7245"/>
        <v xml:space="preserve"> 16_NEH_12_35 </v>
      </c>
      <c r="F9550" t="str">
        <f t="shared" si="7132"/>
        <v xml:space="preserve"> 16_NEH_11_17 </v>
      </c>
      <c r="G9550" t="str">
        <f t="shared" si="7133"/>
        <v xml:space="preserve"> 12_2KI_18_37 </v>
      </c>
      <c r="H9550" t="str">
        <f t="shared" si="7134"/>
        <v xml:space="preserve"> son of Asaph </v>
      </c>
      <c r="I9550" t="str">
        <f t="shared" si="7135"/>
        <v xml:space="preserve"> 16_NEH_12_35 </v>
      </c>
    </row>
    <row r="9551" spans="1:9" x14ac:dyDescent="0.25">
      <c r="A9551" t="str">
        <f t="shared" ref="A9551:B9551" si="7246">+D2616</f>
        <v xml:space="preserve"> 12_2KI_18_37 </v>
      </c>
      <c r="B9551" t="str">
        <f t="shared" si="7246"/>
        <v xml:space="preserve"> the son of Asaph </v>
      </c>
      <c r="C9551" t="str">
        <f>+F2616</f>
        <v xml:space="preserve"> 16_NEH_11_17 </v>
      </c>
      <c r="D9551" t="str">
        <f t="shared" ref="D9551:E9551" si="7247">+G2616</f>
        <v xml:space="preserve"> the son of Asaph </v>
      </c>
      <c r="E9551" t="str">
        <f t="shared" si="7247"/>
        <v xml:space="preserve"> 16_NEH_12_35 </v>
      </c>
      <c r="F9551" t="str">
        <f t="shared" si="7132"/>
        <v xml:space="preserve"> 16_NEH_11_17 </v>
      </c>
      <c r="G9551" t="str">
        <f t="shared" si="7133"/>
        <v xml:space="preserve"> 12_2KI_18_37 </v>
      </c>
      <c r="H9551" t="str">
        <f t="shared" si="7134"/>
        <v xml:space="preserve"> the son of Asaph </v>
      </c>
      <c r="I9551" t="str">
        <f t="shared" si="7135"/>
        <v xml:space="preserve"> 16_NEH_12_35 </v>
      </c>
    </row>
    <row r="9552" spans="1:9" x14ac:dyDescent="0.25">
      <c r="A9552" t="str">
        <f t="shared" ref="A9552:B9552" si="7248">+D2618</f>
        <v xml:space="preserve"> 12_2KI_18_37 </v>
      </c>
      <c r="B9552" t="str">
        <f t="shared" si="7248"/>
        <v xml:space="preserve"> which was over </v>
      </c>
      <c r="C9552" t="str">
        <f>+F2618</f>
        <v xml:space="preserve"> 16_NEH_12_08 </v>
      </c>
      <c r="D9552" t="str">
        <f t="shared" ref="D9552:E9552" si="7249">+G2618</f>
        <v xml:space="preserve"> which was over </v>
      </c>
      <c r="E9552" t="str">
        <f t="shared" si="7249"/>
        <v xml:space="preserve"> 16_NEH_12_37 </v>
      </c>
      <c r="F9552" t="str">
        <f t="shared" si="7132"/>
        <v xml:space="preserve"> 16_NEH_12_08 </v>
      </c>
      <c r="G9552" t="str">
        <f t="shared" si="7133"/>
        <v xml:space="preserve"> 12_2KI_18_37 </v>
      </c>
      <c r="H9552" t="str">
        <f t="shared" si="7134"/>
        <v xml:space="preserve"> which was over </v>
      </c>
      <c r="I9552" t="str">
        <f t="shared" si="7135"/>
        <v xml:space="preserve"> 16_NEH_12_37 </v>
      </c>
    </row>
    <row r="9553" spans="1:9" x14ac:dyDescent="0.25">
      <c r="A9553" t="str">
        <f t="shared" ref="A9553:B9553" si="7250">+D2619</f>
        <v xml:space="preserve"> 12_2KI_18_37 </v>
      </c>
      <c r="B9553" t="str">
        <f t="shared" si="7250"/>
        <v xml:space="preserve"> which was over the </v>
      </c>
      <c r="C9553" t="str">
        <f>+F2619</f>
        <v xml:space="preserve"> 16_NEH_12_08 </v>
      </c>
      <c r="D9553" t="str">
        <f t="shared" ref="D9553:E9553" si="7251">+G2619</f>
        <v xml:space="preserve"> which was over the </v>
      </c>
      <c r="E9553" t="str">
        <f t="shared" si="7251"/>
        <v xml:space="preserve"> 23_ISA_36_03 </v>
      </c>
      <c r="F9553" t="str">
        <f t="shared" si="7132"/>
        <v xml:space="preserve"> 16_NEH_12_08 </v>
      </c>
      <c r="G9553" t="str">
        <f t="shared" si="7133"/>
        <v xml:space="preserve"> 12_2KI_18_37 </v>
      </c>
      <c r="H9553" t="str">
        <f t="shared" si="7134"/>
        <v xml:space="preserve"> which was over the </v>
      </c>
      <c r="I9553" t="str">
        <f t="shared" si="7135"/>
        <v xml:space="preserve"> 23_ISA_36_03 </v>
      </c>
    </row>
    <row r="9554" spans="1:9" x14ac:dyDescent="0.25">
      <c r="A9554" t="str">
        <f t="shared" ref="A9554:B9554" si="7252">+D2624</f>
        <v xml:space="preserve"> 14_2CH_24_08 </v>
      </c>
      <c r="B9554" t="str">
        <f t="shared" si="7252"/>
        <v xml:space="preserve"> the king's commandment </v>
      </c>
      <c r="C9554" t="str">
        <f>+F2624</f>
        <v xml:space="preserve"> 16_NEH_11_23 </v>
      </c>
      <c r="D9554" t="str">
        <f t="shared" ref="D9554:E9554" si="7253">+G2624</f>
        <v xml:space="preserve"> the king's commandment </v>
      </c>
      <c r="E9554" t="str">
        <f t="shared" si="7253"/>
        <v xml:space="preserve"> 17_EST_01_12 </v>
      </c>
      <c r="F9554" t="str">
        <f t="shared" si="7132"/>
        <v xml:space="preserve"> 16_NEH_11_23 </v>
      </c>
      <c r="G9554" t="str">
        <f t="shared" si="7133"/>
        <v xml:space="preserve"> 14_2CH_24_08 </v>
      </c>
      <c r="H9554" t="str">
        <f t="shared" si="7134"/>
        <v xml:space="preserve"> the king's commandment </v>
      </c>
      <c r="I9554" t="str">
        <f t="shared" si="7135"/>
        <v xml:space="preserve"> 17_EST_01_12 </v>
      </c>
    </row>
    <row r="9555" spans="1:9" x14ac:dyDescent="0.25">
      <c r="A9555" t="str">
        <f t="shared" ref="A9555:B9555" si="7254">+D2636</f>
        <v xml:space="preserve"> 13_1CH_25_07 </v>
      </c>
      <c r="B9555" t="str">
        <f t="shared" si="7254"/>
        <v xml:space="preserve"> hundred fourscore and </v>
      </c>
      <c r="C9555" t="str">
        <f>+F2636</f>
        <v xml:space="preserve"> 16_NEH_11_18 </v>
      </c>
      <c r="D9555" t="str">
        <f t="shared" ref="D9555:E9555" si="7255">+G2636</f>
        <v xml:space="preserve"> </v>
      </c>
      <c r="E9555">
        <f t="shared" si="7255"/>
        <v>0</v>
      </c>
      <c r="F9555" t="str">
        <f t="shared" si="7132"/>
        <v xml:space="preserve"> 16_NEH_11_18 </v>
      </c>
      <c r="G9555" t="str">
        <f t="shared" si="7133"/>
        <v xml:space="preserve"> 13_1CH_25_07 </v>
      </c>
      <c r="H9555" t="str">
        <f t="shared" si="7134"/>
        <v xml:space="preserve"> hundred fourscore and </v>
      </c>
      <c r="I9555">
        <f t="shared" si="7135"/>
        <v>0</v>
      </c>
    </row>
    <row r="9556" spans="1:9" x14ac:dyDescent="0.25">
      <c r="A9556" t="str">
        <f t="shared" ref="A9556:B9556" si="7256">+D2641</f>
        <v xml:space="preserve"> 12_2KI_22_11 </v>
      </c>
      <c r="B9556" t="str">
        <f t="shared" si="7256"/>
        <v xml:space="preserve"> the law that </v>
      </c>
      <c r="C9556" t="str">
        <f>+F2641</f>
        <v xml:space="preserve"> 16_NEH_13_03 </v>
      </c>
      <c r="D9556" t="str">
        <f t="shared" ref="D9556:E9556" si="7257">+G2641</f>
        <v xml:space="preserve"> the law that </v>
      </c>
      <c r="E9556" t="str">
        <f t="shared" si="7257"/>
        <v xml:space="preserve"> 43_JOH_12_34 </v>
      </c>
      <c r="F9556" t="str">
        <f t="shared" si="7132"/>
        <v xml:space="preserve"> 16_NEH_13_03 </v>
      </c>
      <c r="G9556" t="str">
        <f t="shared" si="7133"/>
        <v xml:space="preserve"> 12_2KI_22_11 </v>
      </c>
      <c r="H9556" t="str">
        <f t="shared" si="7134"/>
        <v xml:space="preserve"> the law that </v>
      </c>
      <c r="I9556" t="str">
        <f t="shared" si="7135"/>
        <v xml:space="preserve"> 43_JOH_12_34 </v>
      </c>
    </row>
    <row r="9557" spans="1:9" x14ac:dyDescent="0.25">
      <c r="A9557" t="str">
        <f t="shared" ref="A9557:B9557" si="7258">+D2648</f>
        <v xml:space="preserve"> 12_2KI_23_02 </v>
      </c>
      <c r="B9557" t="str">
        <f t="shared" si="7258"/>
        <v xml:space="preserve"> and he read </v>
      </c>
      <c r="C9557" t="str">
        <f>+F2648</f>
        <v xml:space="preserve"> 16_NEH_08_03 </v>
      </c>
      <c r="D9557" t="str">
        <f t="shared" ref="D9557:E9557" si="7259">+G2648</f>
        <v xml:space="preserve"> </v>
      </c>
      <c r="E9557">
        <f t="shared" si="7259"/>
        <v>0</v>
      </c>
      <c r="F9557" t="str">
        <f t="shared" si="7132"/>
        <v xml:space="preserve"> 16_NEH_08_03 </v>
      </c>
      <c r="G9557" t="str">
        <f t="shared" si="7133"/>
        <v xml:space="preserve"> 12_2KI_23_02 </v>
      </c>
      <c r="H9557" t="str">
        <f t="shared" si="7134"/>
        <v xml:space="preserve"> and he read </v>
      </c>
      <c r="I9557">
        <f t="shared" si="7135"/>
        <v>0</v>
      </c>
    </row>
    <row r="9558" spans="1:9" x14ac:dyDescent="0.25">
      <c r="A9558" t="str">
        <f t="shared" ref="A9558:B9558" si="7260">+D2653</f>
        <v xml:space="preserve"> 12_2KI_23_24 </v>
      </c>
      <c r="B9558" t="str">
        <f t="shared" si="7260"/>
        <v xml:space="preserve"> were written in </v>
      </c>
      <c r="C9558" t="str">
        <f>+F2653</f>
        <v xml:space="preserve"> 16_NEH_12_23 </v>
      </c>
      <c r="D9558" t="str">
        <f t="shared" ref="D9558:E9558" si="7261">+G2653</f>
        <v xml:space="preserve"> were written in </v>
      </c>
      <c r="E9558" t="str">
        <f t="shared" si="7261"/>
        <v xml:space="preserve"> 42_LUK_24_44 </v>
      </c>
      <c r="F9558" t="str">
        <f t="shared" si="7132"/>
        <v xml:space="preserve"> 16_NEH_12_23 </v>
      </c>
      <c r="G9558" t="str">
        <f t="shared" si="7133"/>
        <v xml:space="preserve"> 12_2KI_23_24 </v>
      </c>
      <c r="H9558" t="str">
        <f t="shared" si="7134"/>
        <v xml:space="preserve"> were written in </v>
      </c>
      <c r="I9558" t="str">
        <f t="shared" si="7135"/>
        <v xml:space="preserve"> 42_LUK_24_44 </v>
      </c>
    </row>
    <row r="9559" spans="1:9" x14ac:dyDescent="0.25">
      <c r="A9559" t="str">
        <f t="shared" ref="A9559:B9559" si="7262">+D2659</f>
        <v xml:space="preserve"> 14_2CH_28_01 </v>
      </c>
      <c r="B9559" t="str">
        <f t="shared" si="7262"/>
        <v xml:space="preserve"> in Jerusalem but </v>
      </c>
      <c r="C9559" t="str">
        <f>+F2659</f>
        <v xml:space="preserve"> 16_NEH_11_03 </v>
      </c>
      <c r="D9559" t="str">
        <f t="shared" ref="D9559:E9559" si="7263">+G2659</f>
        <v xml:space="preserve"> in Jerusalem but </v>
      </c>
      <c r="E9559" t="str">
        <f t="shared" si="7263"/>
        <v xml:space="preserve"> 44_ACT_18_21 </v>
      </c>
      <c r="F9559" t="str">
        <f t="shared" ref="F9559:F9622" si="7264">+C9559</f>
        <v xml:space="preserve"> 16_NEH_11_03 </v>
      </c>
      <c r="G9559" t="str">
        <f t="shared" ref="G9559:G9622" si="7265">+A9559</f>
        <v xml:space="preserve"> 14_2CH_28_01 </v>
      </c>
      <c r="H9559" t="str">
        <f t="shared" ref="H9559:H9622" si="7266">+B9559</f>
        <v xml:space="preserve"> in Jerusalem but </v>
      </c>
      <c r="I9559" t="str">
        <f t="shared" ref="I9559:I9622" si="7267">+E9559</f>
        <v xml:space="preserve"> 44_ACT_18_21 </v>
      </c>
    </row>
    <row r="9560" spans="1:9" x14ac:dyDescent="0.25">
      <c r="A9560" t="str">
        <f t="shared" ref="A9560:B9560" si="7268">+D2663</f>
        <v xml:space="preserve"> 14_2CH_02_07 </v>
      </c>
      <c r="B9560" t="str">
        <f t="shared" si="7268"/>
        <v xml:space="preserve"> Judah and in Jerusalem </v>
      </c>
      <c r="C9560" t="str">
        <f>+F2663</f>
        <v xml:space="preserve"> 16_NEH_13_16 </v>
      </c>
      <c r="D9560" t="str">
        <f t="shared" ref="D9560:E9560" si="7269">+G2663</f>
        <v xml:space="preserve"> </v>
      </c>
      <c r="E9560">
        <f t="shared" si="7269"/>
        <v>0</v>
      </c>
      <c r="F9560" t="str">
        <f t="shared" si="7264"/>
        <v xml:space="preserve"> 16_NEH_13_16 </v>
      </c>
      <c r="G9560" t="str">
        <f t="shared" si="7265"/>
        <v xml:space="preserve"> 14_2CH_02_07 </v>
      </c>
      <c r="H9560" t="str">
        <f t="shared" si="7266"/>
        <v xml:space="preserve"> Judah and in Jerusalem </v>
      </c>
      <c r="I9560">
        <f t="shared" si="7267"/>
        <v>0</v>
      </c>
    </row>
    <row r="9561" spans="1:9" x14ac:dyDescent="0.25">
      <c r="A9561" t="str">
        <f t="shared" ref="A9561:B9561" si="7270">+D2675</f>
        <v xml:space="preserve"> 15_EZR_02_26 </v>
      </c>
      <c r="B9561" t="str">
        <f t="shared" si="7270"/>
        <v xml:space="preserve"> twenty and one </v>
      </c>
      <c r="C9561" t="str">
        <f>+F2675</f>
        <v xml:space="preserve"> 16_NEH_07_37 </v>
      </c>
      <c r="D9561" t="str">
        <f t="shared" ref="D9561:E9561" si="7271">+G2675</f>
        <v xml:space="preserve"> </v>
      </c>
      <c r="E9561">
        <f t="shared" si="7271"/>
        <v>0</v>
      </c>
      <c r="F9561" t="str">
        <f t="shared" si="7264"/>
        <v xml:space="preserve"> 16_NEH_07_37 </v>
      </c>
      <c r="G9561" t="str">
        <f t="shared" si="7265"/>
        <v xml:space="preserve"> 15_EZR_02_26 </v>
      </c>
      <c r="H9561" t="str">
        <f t="shared" si="7266"/>
        <v xml:space="preserve"> twenty and one </v>
      </c>
      <c r="I9561">
        <f t="shared" si="7267"/>
        <v>0</v>
      </c>
    </row>
    <row r="9562" spans="1:9" x14ac:dyDescent="0.25">
      <c r="A9562" t="str">
        <f t="shared" ref="A9562:B9562" si="7272">+D2687</f>
        <v xml:space="preserve"> 15_EZR_08_12 </v>
      </c>
      <c r="B9562" t="str">
        <f t="shared" si="7272"/>
        <v xml:space="preserve"> Johanan the son </v>
      </c>
      <c r="C9562" t="str">
        <f>+F2687</f>
        <v xml:space="preserve"> 16_NEH_12_23 </v>
      </c>
      <c r="D9562" t="str">
        <f t="shared" ref="D9562:E9562" si="7273">+G2687</f>
        <v xml:space="preserve"> Johanan the son </v>
      </c>
      <c r="E9562" t="str">
        <f t="shared" si="7273"/>
        <v xml:space="preserve"> 24_JER_40_13 </v>
      </c>
      <c r="F9562" t="str">
        <f t="shared" si="7264"/>
        <v xml:space="preserve"> 16_NEH_12_23 </v>
      </c>
      <c r="G9562" t="str">
        <f t="shared" si="7265"/>
        <v xml:space="preserve"> 15_EZR_08_12 </v>
      </c>
      <c r="H9562" t="str">
        <f t="shared" si="7266"/>
        <v xml:space="preserve"> Johanan the son </v>
      </c>
      <c r="I9562" t="str">
        <f t="shared" si="7267"/>
        <v xml:space="preserve"> 24_JER_40_13 </v>
      </c>
    </row>
    <row r="9563" spans="1:9" x14ac:dyDescent="0.25">
      <c r="A9563" t="str">
        <f t="shared" ref="A9563:B9563" si="7274">+D2688</f>
        <v xml:space="preserve"> 15_EZR_08_12 </v>
      </c>
      <c r="B9563" t="str">
        <f t="shared" si="7274"/>
        <v xml:space="preserve"> Johanan the son of </v>
      </c>
      <c r="C9563" t="str">
        <f>+F2688</f>
        <v xml:space="preserve"> 16_NEH_12_23 </v>
      </c>
      <c r="D9563" t="str">
        <f t="shared" ref="D9563:E9563" si="7275">+G2688</f>
        <v xml:space="preserve"> Johanan the son of </v>
      </c>
      <c r="E9563" t="str">
        <f t="shared" si="7275"/>
        <v xml:space="preserve"> 24_JER_40_13 </v>
      </c>
      <c r="F9563" t="str">
        <f t="shared" si="7264"/>
        <v xml:space="preserve"> 16_NEH_12_23 </v>
      </c>
      <c r="G9563" t="str">
        <f t="shared" si="7265"/>
        <v xml:space="preserve"> 15_EZR_08_12 </v>
      </c>
      <c r="H9563" t="str">
        <f t="shared" si="7266"/>
        <v xml:space="preserve"> Johanan the son of </v>
      </c>
      <c r="I9563" t="str">
        <f t="shared" si="7267"/>
        <v xml:space="preserve"> 24_JER_40_13 </v>
      </c>
    </row>
    <row r="9564" spans="1:9" x14ac:dyDescent="0.25">
      <c r="A9564" t="str">
        <f t="shared" ref="A9564:B9564" si="7276">+D2689</f>
        <v xml:space="preserve"> 13_1CH_04_35 </v>
      </c>
      <c r="B9564" t="str">
        <f t="shared" si="7276"/>
        <v xml:space="preserve"> Seraiah the son </v>
      </c>
      <c r="C9564" t="str">
        <f>+F2689</f>
        <v xml:space="preserve"> 16_NEH_11_11 </v>
      </c>
      <c r="D9564" t="str">
        <f t="shared" ref="D9564:E9564" si="7277">+G2689</f>
        <v xml:space="preserve"> Seraiah the son </v>
      </c>
      <c r="E9564" t="str">
        <f t="shared" si="7277"/>
        <v xml:space="preserve"> 24_JER_36_26 </v>
      </c>
      <c r="F9564" t="str">
        <f t="shared" si="7264"/>
        <v xml:space="preserve"> 16_NEH_11_11 </v>
      </c>
      <c r="G9564" t="str">
        <f t="shared" si="7265"/>
        <v xml:space="preserve"> 13_1CH_04_35 </v>
      </c>
      <c r="H9564" t="str">
        <f t="shared" si="7266"/>
        <v xml:space="preserve"> Seraiah the son </v>
      </c>
      <c r="I9564" t="str">
        <f t="shared" si="7267"/>
        <v xml:space="preserve"> 24_JER_36_26 </v>
      </c>
    </row>
    <row r="9565" spans="1:9" x14ac:dyDescent="0.25">
      <c r="A9565" t="str">
        <f t="shared" ref="A9565:B9565" si="7278">+D2690</f>
        <v xml:space="preserve"> 13_1CH_04_35 </v>
      </c>
      <c r="B9565" t="str">
        <f t="shared" si="7278"/>
        <v xml:space="preserve"> Seraiah the son of </v>
      </c>
      <c r="C9565" t="str">
        <f>+F2690</f>
        <v xml:space="preserve"> 16_NEH_11_11 </v>
      </c>
      <c r="D9565" t="str">
        <f t="shared" ref="D9565:E9565" si="7279">+G2690</f>
        <v xml:space="preserve"> Seraiah the son of </v>
      </c>
      <c r="E9565" t="str">
        <f t="shared" si="7279"/>
        <v xml:space="preserve"> 24_JER_36_26 </v>
      </c>
      <c r="F9565" t="str">
        <f t="shared" si="7264"/>
        <v xml:space="preserve"> 16_NEH_11_11 </v>
      </c>
      <c r="G9565" t="str">
        <f t="shared" si="7265"/>
        <v xml:space="preserve"> 13_1CH_04_35 </v>
      </c>
      <c r="H9565" t="str">
        <f t="shared" si="7266"/>
        <v xml:space="preserve"> Seraiah the son of </v>
      </c>
      <c r="I9565" t="str">
        <f t="shared" si="7267"/>
        <v xml:space="preserve"> 24_JER_36_26 </v>
      </c>
    </row>
    <row r="9566" spans="1:9" x14ac:dyDescent="0.25">
      <c r="A9566" t="str">
        <f t="shared" ref="A9566:B9566" si="7280">+D2692</f>
        <v xml:space="preserve"> 15_EZR_04_23 </v>
      </c>
      <c r="B9566" t="str">
        <f t="shared" si="7280"/>
        <v xml:space="preserve"> the Jews and </v>
      </c>
      <c r="C9566" t="str">
        <f>+F2692</f>
        <v xml:space="preserve"> 16_NEH_05_17 </v>
      </c>
      <c r="D9566" t="str">
        <f t="shared" ref="D9566:E9566" si="7281">+G2692</f>
        <v xml:space="preserve"> the Jews and </v>
      </c>
      <c r="E9566" t="str">
        <f t="shared" si="7281"/>
        <v xml:space="preserve"> 17_EST_04_03 </v>
      </c>
      <c r="F9566" t="str">
        <f t="shared" si="7264"/>
        <v xml:space="preserve"> 16_NEH_05_17 </v>
      </c>
      <c r="G9566" t="str">
        <f t="shared" si="7265"/>
        <v xml:space="preserve"> 15_EZR_04_23 </v>
      </c>
      <c r="H9566" t="str">
        <f t="shared" si="7266"/>
        <v xml:space="preserve"> the Jews and </v>
      </c>
      <c r="I9566" t="str">
        <f t="shared" si="7267"/>
        <v xml:space="preserve"> 17_EST_04_03 </v>
      </c>
    </row>
    <row r="9567" spans="1:9" x14ac:dyDescent="0.25">
      <c r="A9567" t="str">
        <f t="shared" ref="A9567:B9567" si="7282">+D2703</f>
        <v xml:space="preserve"> 13_1CH_05_17 </v>
      </c>
      <c r="B9567" t="str">
        <f t="shared" si="7282"/>
        <v xml:space="preserve"> And in the days </v>
      </c>
      <c r="C9567" t="str">
        <f>+F2703</f>
        <v xml:space="preserve"> 16_NEH_12_12 </v>
      </c>
      <c r="D9567" t="str">
        <f t="shared" ref="D9567:E9567" si="7283">+G2703</f>
        <v xml:space="preserve"> And in the days </v>
      </c>
      <c r="E9567" t="str">
        <f t="shared" si="7283"/>
        <v xml:space="preserve"> 16_NEH_12_26 </v>
      </c>
      <c r="F9567" t="str">
        <f t="shared" si="7264"/>
        <v xml:space="preserve"> 16_NEH_12_12 </v>
      </c>
      <c r="G9567" t="str">
        <f t="shared" si="7265"/>
        <v xml:space="preserve"> 13_1CH_05_17 </v>
      </c>
      <c r="H9567" t="str">
        <f t="shared" si="7266"/>
        <v xml:space="preserve"> And in the days </v>
      </c>
      <c r="I9567" t="str">
        <f t="shared" si="7267"/>
        <v xml:space="preserve"> 16_NEH_12_26 </v>
      </c>
    </row>
    <row r="9568" spans="1:9" x14ac:dyDescent="0.25">
      <c r="A9568" t="str">
        <f t="shared" ref="A9568:B9568" si="7284">+D2704</f>
        <v xml:space="preserve"> 13_1CH_08_32 </v>
      </c>
      <c r="B9568" t="str">
        <f t="shared" si="7284"/>
        <v xml:space="preserve"> over against them </v>
      </c>
      <c r="C9568" t="str">
        <f>+F2704</f>
        <v xml:space="preserve"> 16_NEH_12_24 </v>
      </c>
      <c r="D9568" t="str">
        <f t="shared" ref="D9568:E9568" si="7285">+G2704</f>
        <v xml:space="preserve"> over against them </v>
      </c>
      <c r="E9568" t="str">
        <f t="shared" si="7285"/>
        <v xml:space="preserve"> 16_NEH_12_37 </v>
      </c>
      <c r="F9568" t="str">
        <f t="shared" si="7264"/>
        <v xml:space="preserve"> 16_NEH_12_24 </v>
      </c>
      <c r="G9568" t="str">
        <f t="shared" si="7265"/>
        <v xml:space="preserve"> 13_1CH_08_32 </v>
      </c>
      <c r="H9568" t="str">
        <f t="shared" si="7266"/>
        <v xml:space="preserve"> over against them </v>
      </c>
      <c r="I9568" t="str">
        <f t="shared" si="7267"/>
        <v xml:space="preserve"> 16_NEH_12_37 </v>
      </c>
    </row>
    <row r="9569" spans="1:9" x14ac:dyDescent="0.25">
      <c r="A9569" t="str">
        <f t="shared" ref="A9569:B9569" si="7286">+D2714</f>
        <v xml:space="preserve"> 13_1CH_27_17 </v>
      </c>
      <c r="B9569" t="str">
        <f t="shared" si="7286"/>
        <v xml:space="preserve"> Hashabiah the son </v>
      </c>
      <c r="C9569" t="str">
        <f>+F2714</f>
        <v xml:space="preserve"> 16_NEH_11_22 </v>
      </c>
      <c r="D9569" t="str">
        <f t="shared" ref="D9569:E9569" si="7287">+G2714</f>
        <v xml:space="preserve"> </v>
      </c>
      <c r="E9569">
        <f t="shared" si="7287"/>
        <v>0</v>
      </c>
      <c r="F9569" t="str">
        <f t="shared" si="7264"/>
        <v xml:space="preserve"> 16_NEH_11_22 </v>
      </c>
      <c r="G9569" t="str">
        <f t="shared" si="7265"/>
        <v xml:space="preserve"> 13_1CH_27_17 </v>
      </c>
      <c r="H9569" t="str">
        <f t="shared" si="7266"/>
        <v xml:space="preserve"> Hashabiah the son </v>
      </c>
      <c r="I9569">
        <f t="shared" si="7267"/>
        <v>0</v>
      </c>
    </row>
    <row r="9570" spans="1:9" x14ac:dyDescent="0.25">
      <c r="A9570" t="str">
        <f t="shared" ref="A9570:B9570" si="7288">+D2715</f>
        <v xml:space="preserve"> 13_1CH_27_17 </v>
      </c>
      <c r="B9570" t="str">
        <f t="shared" si="7288"/>
        <v xml:space="preserve"> Hashabiah the son of </v>
      </c>
      <c r="C9570" t="str">
        <f>+F2715</f>
        <v xml:space="preserve"> 16_NEH_11_22 </v>
      </c>
      <c r="D9570" t="str">
        <f t="shared" ref="D9570:E9570" si="7289">+G2715</f>
        <v xml:space="preserve"> </v>
      </c>
      <c r="E9570">
        <f t="shared" si="7289"/>
        <v>0</v>
      </c>
      <c r="F9570" t="str">
        <f t="shared" si="7264"/>
        <v xml:space="preserve"> 16_NEH_11_22 </v>
      </c>
      <c r="G9570" t="str">
        <f t="shared" si="7265"/>
        <v xml:space="preserve"> 13_1CH_27_17 </v>
      </c>
      <c r="H9570" t="str">
        <f t="shared" si="7266"/>
        <v xml:space="preserve"> Hashabiah the son of </v>
      </c>
      <c r="I9570">
        <f t="shared" si="7267"/>
        <v>0</v>
      </c>
    </row>
    <row r="9571" spans="1:9" x14ac:dyDescent="0.25">
      <c r="A9571" t="str">
        <f t="shared" ref="A9571:B9571" si="7290">+D2718</f>
        <v xml:space="preserve"> 13_1CH_09_14 </v>
      </c>
      <c r="B9571" t="str">
        <f t="shared" si="7290"/>
        <v xml:space="preserve"> son of Hashabiah </v>
      </c>
      <c r="C9571" t="str">
        <f>+F2718</f>
        <v xml:space="preserve"> 16_NEH_11_22 </v>
      </c>
      <c r="D9571" t="str">
        <f t="shared" ref="D9571:E9571" si="7291">+G2718</f>
        <v xml:space="preserve"> </v>
      </c>
      <c r="E9571">
        <f t="shared" si="7291"/>
        <v>0</v>
      </c>
      <c r="F9571" t="str">
        <f t="shared" si="7264"/>
        <v xml:space="preserve"> 16_NEH_11_22 </v>
      </c>
      <c r="G9571" t="str">
        <f t="shared" si="7265"/>
        <v xml:space="preserve"> 13_1CH_09_14 </v>
      </c>
      <c r="H9571" t="str">
        <f t="shared" si="7266"/>
        <v xml:space="preserve"> son of Hashabiah </v>
      </c>
      <c r="I9571">
        <f t="shared" si="7267"/>
        <v>0</v>
      </c>
    </row>
    <row r="9572" spans="1:9" x14ac:dyDescent="0.25">
      <c r="A9572" t="str">
        <f t="shared" ref="A9572:B9572" si="7292">+D2720</f>
        <v xml:space="preserve"> 13_1CH_09_14 </v>
      </c>
      <c r="B9572" t="str">
        <f t="shared" si="7292"/>
        <v xml:space="preserve"> The son of Hashabiah </v>
      </c>
      <c r="C9572" t="str">
        <f>+F2720</f>
        <v xml:space="preserve"> 16_NEH_11_22 </v>
      </c>
      <c r="D9572" t="str">
        <f t="shared" ref="D9572:E9572" si="7293">+G2720</f>
        <v xml:space="preserve"> </v>
      </c>
      <c r="E9572">
        <f t="shared" si="7293"/>
        <v>0</v>
      </c>
      <c r="F9572" t="str">
        <f t="shared" si="7264"/>
        <v xml:space="preserve"> 16_NEH_11_22 </v>
      </c>
      <c r="G9572" t="str">
        <f t="shared" si="7265"/>
        <v xml:space="preserve"> 13_1CH_09_14 </v>
      </c>
      <c r="H9572" t="str">
        <f t="shared" si="7266"/>
        <v xml:space="preserve"> The son of Hashabiah </v>
      </c>
      <c r="I9572">
        <f t="shared" si="7267"/>
        <v>0</v>
      </c>
    </row>
    <row r="9573" spans="1:9" x14ac:dyDescent="0.25">
      <c r="A9573" t="str">
        <f t="shared" ref="A9573:B9573" si="7294">+D2731</f>
        <v xml:space="preserve"> 13_1CH_09_04 </v>
      </c>
      <c r="B9573" t="str">
        <f t="shared" si="7294"/>
        <v xml:space="preserve"> son of Bani </v>
      </c>
      <c r="C9573" t="str">
        <f>+F2731</f>
        <v xml:space="preserve"> 16_NEH_11_22 </v>
      </c>
      <c r="D9573" t="str">
        <f t="shared" ref="D9573:E9573" si="7295">+G2731</f>
        <v xml:space="preserve"> </v>
      </c>
      <c r="E9573">
        <f t="shared" si="7295"/>
        <v>0</v>
      </c>
      <c r="F9573" t="str">
        <f t="shared" si="7264"/>
        <v xml:space="preserve"> 16_NEH_11_22 </v>
      </c>
      <c r="G9573" t="str">
        <f t="shared" si="7265"/>
        <v xml:space="preserve"> 13_1CH_09_04 </v>
      </c>
      <c r="H9573" t="str">
        <f t="shared" si="7266"/>
        <v xml:space="preserve"> son of Bani </v>
      </c>
      <c r="I9573">
        <f t="shared" si="7267"/>
        <v>0</v>
      </c>
    </row>
    <row r="9574" spans="1:9" x14ac:dyDescent="0.25">
      <c r="A9574" t="str">
        <f t="shared" ref="A9574:B9574" si="7296">+D2734</f>
        <v xml:space="preserve"> 13_1CH_09_04 </v>
      </c>
      <c r="B9574" t="str">
        <f t="shared" si="7296"/>
        <v xml:space="preserve"> the son of Bani </v>
      </c>
      <c r="C9574" t="str">
        <f>+F2734</f>
        <v xml:space="preserve"> 16_NEH_11_22 </v>
      </c>
      <c r="D9574" t="str">
        <f t="shared" ref="D9574:E9574" si="7297">+G2734</f>
        <v xml:space="preserve"> </v>
      </c>
      <c r="E9574">
        <f t="shared" si="7297"/>
        <v>0</v>
      </c>
      <c r="F9574" t="str">
        <f t="shared" si="7264"/>
        <v xml:space="preserve"> 16_NEH_11_22 </v>
      </c>
      <c r="G9574" t="str">
        <f t="shared" si="7265"/>
        <v xml:space="preserve"> 13_1CH_09_04 </v>
      </c>
      <c r="H9574" t="str">
        <f t="shared" si="7266"/>
        <v xml:space="preserve"> the son of Bani </v>
      </c>
      <c r="I9574">
        <f t="shared" si="7267"/>
        <v>0</v>
      </c>
    </row>
    <row r="9575" spans="1:9" x14ac:dyDescent="0.25">
      <c r="A9575" t="str">
        <f t="shared" ref="A9575:B9575" si="7298">+D2746</f>
        <v xml:space="preserve"> 15_EZR_02_70 </v>
      </c>
      <c r="B9575" t="str">
        <f t="shared" si="7298"/>
        <v xml:space="preserve"> and the Nethinims </v>
      </c>
      <c r="C9575" t="str">
        <f>+F2746</f>
        <v xml:space="preserve"> 16_NEH_07_73 </v>
      </c>
      <c r="D9575" t="str">
        <f t="shared" ref="D9575:E9575" si="7299">+G2746</f>
        <v xml:space="preserve"> and the Nethinims </v>
      </c>
      <c r="E9575" t="str">
        <f t="shared" si="7299"/>
        <v xml:space="preserve"> 16_NEH_11_03 </v>
      </c>
      <c r="F9575" t="str">
        <f t="shared" si="7264"/>
        <v xml:space="preserve"> 16_NEH_07_73 </v>
      </c>
      <c r="G9575" t="str">
        <f t="shared" si="7265"/>
        <v xml:space="preserve"> 15_EZR_02_70 </v>
      </c>
      <c r="H9575" t="str">
        <f t="shared" si="7266"/>
        <v xml:space="preserve"> and the Nethinims </v>
      </c>
      <c r="I9575" t="str">
        <f t="shared" si="7267"/>
        <v xml:space="preserve"> 16_NEH_11_03 </v>
      </c>
    </row>
    <row r="9576" spans="1:9" x14ac:dyDescent="0.25">
      <c r="A9576" t="str">
        <f t="shared" ref="A9576:B9576" si="7300">+D2757</f>
        <v xml:space="preserve"> 13_1CH_09_11 </v>
      </c>
      <c r="B9576" t="str">
        <f t="shared" si="7300"/>
        <v xml:space="preserve"> of Meshullam the son </v>
      </c>
      <c r="C9576" t="str">
        <f>+F2757</f>
        <v xml:space="preserve"> 16_NEH_06_18 </v>
      </c>
      <c r="D9576" t="str">
        <f t="shared" ref="D9576:E9576" si="7301">+G2757</f>
        <v xml:space="preserve"> of Meshullam the son </v>
      </c>
      <c r="E9576" t="str">
        <f t="shared" si="7301"/>
        <v xml:space="preserve"> 16_NEH_11_07 </v>
      </c>
      <c r="F9576" t="str">
        <f t="shared" si="7264"/>
        <v xml:space="preserve"> 16_NEH_06_18 </v>
      </c>
      <c r="G9576" t="str">
        <f t="shared" si="7265"/>
        <v xml:space="preserve"> 13_1CH_09_11 </v>
      </c>
      <c r="H9576" t="str">
        <f t="shared" si="7266"/>
        <v xml:space="preserve"> of Meshullam the son </v>
      </c>
      <c r="I9576" t="str">
        <f t="shared" si="7267"/>
        <v xml:space="preserve"> 16_NEH_11_07 </v>
      </c>
    </row>
    <row r="9577" spans="1:9" x14ac:dyDescent="0.25">
      <c r="A9577" t="str">
        <f t="shared" ref="A9577:B9577" si="7302">+D2763</f>
        <v xml:space="preserve"> 15_EZR_02_57 </v>
      </c>
      <c r="B9577" t="str">
        <f t="shared" si="7302"/>
        <v xml:space="preserve"> of Shephatiah the </v>
      </c>
      <c r="C9577" t="str">
        <f>+F2763</f>
        <v xml:space="preserve"> 16_NEH_11_04 </v>
      </c>
      <c r="D9577" t="str">
        <f t="shared" ref="D9577:E9577" si="7303">+G2763</f>
        <v xml:space="preserve"> </v>
      </c>
      <c r="E9577">
        <f t="shared" si="7303"/>
        <v>0</v>
      </c>
      <c r="F9577" t="str">
        <f t="shared" si="7264"/>
        <v xml:space="preserve"> 16_NEH_11_04 </v>
      </c>
      <c r="G9577" t="str">
        <f t="shared" si="7265"/>
        <v xml:space="preserve"> 15_EZR_02_57 </v>
      </c>
      <c r="H9577" t="str">
        <f t="shared" si="7266"/>
        <v xml:space="preserve"> of Shephatiah the </v>
      </c>
      <c r="I9577">
        <f t="shared" si="7267"/>
        <v>0</v>
      </c>
    </row>
    <row r="9578" spans="1:9" x14ac:dyDescent="0.25">
      <c r="A9578" t="str">
        <f t="shared" ref="A9578:B9578" si="7304">+D2781</f>
        <v xml:space="preserve"> 14_2CH_19_11 </v>
      </c>
      <c r="B9578" t="str">
        <f t="shared" si="7304"/>
        <v xml:space="preserve"> ruler of the house </v>
      </c>
      <c r="C9578" t="str">
        <f>+F2781</f>
        <v xml:space="preserve"> 16_NEH_11_11 </v>
      </c>
      <c r="D9578" t="str">
        <f t="shared" ref="D9578:E9578" si="7305">+G2781</f>
        <v xml:space="preserve"> </v>
      </c>
      <c r="E9578">
        <f t="shared" si="7305"/>
        <v>0</v>
      </c>
      <c r="F9578" t="str">
        <f t="shared" si="7264"/>
        <v xml:space="preserve"> 16_NEH_11_11 </v>
      </c>
      <c r="G9578" t="str">
        <f t="shared" si="7265"/>
        <v xml:space="preserve"> 14_2CH_19_11 </v>
      </c>
      <c r="H9578" t="str">
        <f t="shared" si="7266"/>
        <v xml:space="preserve"> ruler of the house </v>
      </c>
      <c r="I9578">
        <f t="shared" si="7267"/>
        <v>0</v>
      </c>
    </row>
    <row r="9579" spans="1:9" x14ac:dyDescent="0.25">
      <c r="A9579" t="str">
        <f t="shared" ref="A9579:B9579" si="7306">+D2806</f>
        <v xml:space="preserve"> 13_1CH_09_16 </v>
      </c>
      <c r="B9579" t="str">
        <f t="shared" si="7306"/>
        <v xml:space="preserve"> Shemaiah the son </v>
      </c>
      <c r="C9579" t="str">
        <f>+F2806</f>
        <v xml:space="preserve"> 16_NEH_03_29 </v>
      </c>
      <c r="D9579" t="str">
        <f t="shared" ref="D9579:E9579" si="7307">+G2806</f>
        <v xml:space="preserve"> Shemaiah the son </v>
      </c>
      <c r="E9579" t="str">
        <f t="shared" si="7307"/>
        <v xml:space="preserve"> 16_NEH_06_10 </v>
      </c>
      <c r="F9579" t="str">
        <f t="shared" si="7264"/>
        <v xml:space="preserve"> 16_NEH_03_29 </v>
      </c>
      <c r="G9579" t="str">
        <f t="shared" si="7265"/>
        <v xml:space="preserve"> 13_1CH_09_16 </v>
      </c>
      <c r="H9579" t="str">
        <f t="shared" si="7266"/>
        <v xml:space="preserve"> Shemaiah the son </v>
      </c>
      <c r="I9579" t="str">
        <f t="shared" si="7267"/>
        <v xml:space="preserve"> 16_NEH_06_10 </v>
      </c>
    </row>
    <row r="9580" spans="1:9" x14ac:dyDescent="0.25">
      <c r="A9580" t="str">
        <f t="shared" ref="A9580:B9580" si="7308">+D2807</f>
        <v xml:space="preserve"> 13_1CH_09_16 </v>
      </c>
      <c r="B9580" t="str">
        <f t="shared" si="7308"/>
        <v xml:space="preserve"> Shemaiah the son of </v>
      </c>
      <c r="C9580" t="str">
        <f>+F2807</f>
        <v xml:space="preserve"> 16_NEH_03_29 </v>
      </c>
      <c r="D9580" t="str">
        <f t="shared" ref="D9580:E9580" si="7309">+G2807</f>
        <v xml:space="preserve"> Shemaiah the son of </v>
      </c>
      <c r="E9580" t="str">
        <f t="shared" si="7309"/>
        <v xml:space="preserve"> 16_NEH_06_10 </v>
      </c>
      <c r="F9580" t="str">
        <f t="shared" si="7264"/>
        <v xml:space="preserve"> 16_NEH_03_29 </v>
      </c>
      <c r="G9580" t="str">
        <f t="shared" si="7265"/>
        <v xml:space="preserve"> 13_1CH_09_16 </v>
      </c>
      <c r="H9580" t="str">
        <f t="shared" si="7266"/>
        <v xml:space="preserve"> Shemaiah the son of </v>
      </c>
      <c r="I9580" t="str">
        <f t="shared" si="7267"/>
        <v xml:space="preserve"> 16_NEH_06_10 </v>
      </c>
    </row>
    <row r="9581" spans="1:9" x14ac:dyDescent="0.25">
      <c r="A9581" t="str">
        <f t="shared" ref="A9581:B9581" si="7310">+D2815</f>
        <v xml:space="preserve"> 16_NEH_11_17 </v>
      </c>
      <c r="B9581" t="str">
        <f t="shared" si="7310"/>
        <v xml:space="preserve"> Mattaniah the son </v>
      </c>
      <c r="C9581" t="str">
        <f>+F2815</f>
        <v xml:space="preserve"> 16_NEH_12_35 </v>
      </c>
      <c r="D9581" t="str">
        <f t="shared" ref="D9581:E9581" si="7311">+G2815</f>
        <v xml:space="preserve"> </v>
      </c>
      <c r="E9581">
        <f t="shared" si="7311"/>
        <v>0</v>
      </c>
      <c r="F9581" t="str">
        <f t="shared" si="7264"/>
        <v xml:space="preserve"> 16_NEH_12_35 </v>
      </c>
      <c r="G9581" t="str">
        <f t="shared" si="7265"/>
        <v xml:space="preserve"> 16_NEH_11_17 </v>
      </c>
      <c r="H9581" t="str">
        <f t="shared" si="7266"/>
        <v xml:space="preserve"> Mattaniah the son </v>
      </c>
      <c r="I9581">
        <f t="shared" si="7267"/>
        <v>0</v>
      </c>
    </row>
    <row r="9582" spans="1:9" x14ac:dyDescent="0.25">
      <c r="A9582" t="str">
        <f t="shared" ref="A9582:B9582" si="7312">+D2816</f>
        <v xml:space="preserve"> 16_NEH_11_17 </v>
      </c>
      <c r="B9582" t="str">
        <f t="shared" si="7312"/>
        <v xml:space="preserve"> Mattaniah the son of </v>
      </c>
      <c r="C9582" t="str">
        <f>+F2816</f>
        <v xml:space="preserve"> 16_NEH_12_35 </v>
      </c>
      <c r="D9582" t="str">
        <f t="shared" ref="D9582:E9582" si="7313">+G2816</f>
        <v xml:space="preserve"> </v>
      </c>
      <c r="E9582">
        <f t="shared" si="7313"/>
        <v>0</v>
      </c>
      <c r="F9582" t="str">
        <f t="shared" si="7264"/>
        <v xml:space="preserve"> 16_NEH_12_35 </v>
      </c>
      <c r="G9582" t="str">
        <f t="shared" si="7265"/>
        <v xml:space="preserve"> 16_NEH_11_17 </v>
      </c>
      <c r="H9582" t="str">
        <f t="shared" si="7266"/>
        <v xml:space="preserve"> Mattaniah the son of </v>
      </c>
      <c r="I9582">
        <f t="shared" si="7267"/>
        <v>0</v>
      </c>
    </row>
    <row r="9583" spans="1:9" x14ac:dyDescent="0.25">
      <c r="A9583" t="str">
        <f t="shared" ref="A9583:B9583" si="7314">+D2821</f>
        <v xml:space="preserve"> 13_1CH_27_25 </v>
      </c>
      <c r="B9583" t="str">
        <f t="shared" si="7314"/>
        <v xml:space="preserve"> in the villages </v>
      </c>
      <c r="C9583" t="str">
        <f>+F2821</f>
        <v xml:space="preserve"> 16_NEH_11_27 </v>
      </c>
      <c r="D9583" t="str">
        <f t="shared" ref="D9583:E9583" si="7315">+G2821</f>
        <v xml:space="preserve"> in the villages </v>
      </c>
      <c r="E9583" t="str">
        <f t="shared" si="7315"/>
        <v xml:space="preserve"> 16_NEH_11_28 </v>
      </c>
      <c r="F9583" t="str">
        <f t="shared" si="7264"/>
        <v xml:space="preserve"> 16_NEH_11_27 </v>
      </c>
      <c r="G9583" t="str">
        <f t="shared" si="7265"/>
        <v xml:space="preserve"> 13_1CH_27_25 </v>
      </c>
      <c r="H9583" t="str">
        <f t="shared" si="7266"/>
        <v xml:space="preserve"> in the villages </v>
      </c>
      <c r="I9583" t="str">
        <f t="shared" si="7267"/>
        <v xml:space="preserve"> 16_NEH_11_28 </v>
      </c>
    </row>
    <row r="9584" spans="1:9" x14ac:dyDescent="0.25">
      <c r="A9584" t="str">
        <f t="shared" ref="A9584:B9584" si="7316">+D2824</f>
        <v xml:space="preserve"> 14_2CH_12_15 </v>
      </c>
      <c r="B9584" t="str">
        <f t="shared" si="7316"/>
        <v xml:space="preserve"> of Shemaiah the </v>
      </c>
      <c r="C9584" t="str">
        <f>+F2824</f>
        <v xml:space="preserve"> 16_NEH_12_35 </v>
      </c>
      <c r="D9584" t="str">
        <f t="shared" ref="D9584:E9584" si="7317">+G2824</f>
        <v xml:space="preserve"> </v>
      </c>
      <c r="E9584">
        <f t="shared" si="7317"/>
        <v>0</v>
      </c>
      <c r="F9584" t="str">
        <f t="shared" si="7264"/>
        <v xml:space="preserve"> 16_NEH_12_35 </v>
      </c>
      <c r="G9584" t="str">
        <f t="shared" si="7265"/>
        <v xml:space="preserve"> 14_2CH_12_15 </v>
      </c>
      <c r="H9584" t="str">
        <f t="shared" si="7266"/>
        <v xml:space="preserve"> of Shemaiah the </v>
      </c>
      <c r="I9584">
        <f t="shared" si="7267"/>
        <v>0</v>
      </c>
    </row>
    <row r="9585" spans="1:9" x14ac:dyDescent="0.25">
      <c r="A9585" t="str">
        <f t="shared" ref="A9585:B9585" si="7318">+D2837</f>
        <v xml:space="preserve"> 13_1CH_09_25 </v>
      </c>
      <c r="B9585" t="str">
        <f t="shared" si="7318"/>
        <v xml:space="preserve"> in their villages </v>
      </c>
      <c r="C9585" t="str">
        <f>+F2837</f>
        <v xml:space="preserve"> 16_NEH_11_31 </v>
      </c>
      <c r="D9585" t="str">
        <f t="shared" ref="D9585:E9585" si="7319">+G2837</f>
        <v xml:space="preserve"> </v>
      </c>
      <c r="E9585">
        <f t="shared" si="7319"/>
        <v>0</v>
      </c>
      <c r="F9585" t="str">
        <f t="shared" si="7264"/>
        <v xml:space="preserve"> 16_NEH_11_31 </v>
      </c>
      <c r="G9585" t="str">
        <f t="shared" si="7265"/>
        <v xml:space="preserve"> 13_1CH_09_25 </v>
      </c>
      <c r="H9585" t="str">
        <f t="shared" si="7266"/>
        <v xml:space="preserve"> in their villages </v>
      </c>
      <c r="I9585">
        <f t="shared" si="7267"/>
        <v>0</v>
      </c>
    </row>
    <row r="9586" spans="1:9" x14ac:dyDescent="0.25">
      <c r="A9586" t="str">
        <f t="shared" ref="A9586:B9586" si="7320">+D2847</f>
        <v xml:space="preserve"> 16_NEH_05_11 </v>
      </c>
      <c r="B9586" t="str">
        <f t="shared" si="7320"/>
        <v xml:space="preserve"> wine and the </v>
      </c>
      <c r="C9586" t="str">
        <f>+F2847</f>
        <v xml:space="preserve"> 16_NEH_13_05 </v>
      </c>
      <c r="D9586" t="str">
        <f t="shared" ref="D9586:E9586" si="7321">+G2847</f>
        <v xml:space="preserve"> wine and the </v>
      </c>
      <c r="E9586" t="str">
        <f t="shared" si="7321"/>
        <v xml:space="preserve"> 16_NEH_13_12 </v>
      </c>
      <c r="F9586" t="str">
        <f t="shared" si="7264"/>
        <v xml:space="preserve"> 16_NEH_13_05 </v>
      </c>
      <c r="G9586" t="str">
        <f t="shared" si="7265"/>
        <v xml:space="preserve"> 16_NEH_05_11 </v>
      </c>
      <c r="H9586" t="str">
        <f t="shared" si="7266"/>
        <v xml:space="preserve"> wine and the </v>
      </c>
      <c r="I9586" t="str">
        <f t="shared" si="7267"/>
        <v xml:space="preserve"> 16_NEH_13_12 </v>
      </c>
    </row>
    <row r="9587" spans="1:9" x14ac:dyDescent="0.25">
      <c r="A9587" t="str">
        <f t="shared" ref="A9587:B9587" si="7322">+D2848</f>
        <v xml:space="preserve"> 16_NEH_05_11 </v>
      </c>
      <c r="B9587" t="str">
        <f t="shared" si="7322"/>
        <v xml:space="preserve"> wine and the oil </v>
      </c>
      <c r="C9587" t="str">
        <f>+F2848</f>
        <v xml:space="preserve"> 16_NEH_13_05 </v>
      </c>
      <c r="D9587" t="str">
        <f t="shared" ref="D9587:E9587" si="7323">+G2848</f>
        <v xml:space="preserve"> wine and the oil </v>
      </c>
      <c r="E9587" t="str">
        <f t="shared" si="7323"/>
        <v xml:space="preserve"> 16_NEH_13_12 </v>
      </c>
      <c r="F9587" t="str">
        <f t="shared" si="7264"/>
        <v xml:space="preserve"> 16_NEH_13_05 </v>
      </c>
      <c r="G9587" t="str">
        <f t="shared" si="7265"/>
        <v xml:space="preserve"> 16_NEH_05_11 </v>
      </c>
      <c r="H9587" t="str">
        <f t="shared" si="7266"/>
        <v xml:space="preserve"> wine and the oil </v>
      </c>
      <c r="I9587" t="str">
        <f t="shared" si="7267"/>
        <v xml:space="preserve"> 16_NEH_13_12 </v>
      </c>
    </row>
    <row r="9588" spans="1:9" x14ac:dyDescent="0.25">
      <c r="A9588" t="str">
        <f t="shared" ref="A9588:B9588" si="7324">+D2849</f>
        <v xml:space="preserve"> 14_2CH_19_04 </v>
      </c>
      <c r="B9588" t="str">
        <f t="shared" si="7324"/>
        <v xml:space="preserve"> dwelt at Jerusalem </v>
      </c>
      <c r="C9588" t="str">
        <f>+F2849</f>
        <v xml:space="preserve"> 16_NEH_11_06 </v>
      </c>
      <c r="D9588" t="str">
        <f t="shared" ref="D9588:E9588" si="7325">+G2849</f>
        <v xml:space="preserve"> </v>
      </c>
      <c r="E9588">
        <f t="shared" si="7325"/>
        <v>0</v>
      </c>
      <c r="F9588" t="str">
        <f t="shared" si="7264"/>
        <v xml:space="preserve"> 16_NEH_11_06 </v>
      </c>
      <c r="G9588" t="str">
        <f t="shared" si="7265"/>
        <v xml:space="preserve"> 14_2CH_19_04 </v>
      </c>
      <c r="H9588" t="str">
        <f t="shared" si="7266"/>
        <v xml:space="preserve"> dwelt at Jerusalem </v>
      </c>
      <c r="I9588">
        <f t="shared" si="7267"/>
        <v>0</v>
      </c>
    </row>
    <row r="9589" spans="1:9" x14ac:dyDescent="0.25">
      <c r="A9589" t="str">
        <f t="shared" ref="A9589:B9589" si="7326">+D2857</f>
        <v xml:space="preserve"> 13_1CH_15_03 </v>
      </c>
      <c r="B9589" t="str">
        <f t="shared" si="7326"/>
        <v xml:space="preserve"> had prepared for </v>
      </c>
      <c r="C9589" t="str">
        <f>+F2857</f>
        <v xml:space="preserve"> 16_NEH_13_05 </v>
      </c>
      <c r="D9589" t="str">
        <f t="shared" ref="D9589:E9589" si="7327">+G2857</f>
        <v xml:space="preserve"> had prepared for </v>
      </c>
      <c r="E9589" t="str">
        <f t="shared" si="7327"/>
        <v xml:space="preserve"> 17_EST_06_04 </v>
      </c>
      <c r="F9589" t="str">
        <f t="shared" si="7264"/>
        <v xml:space="preserve"> 16_NEH_13_05 </v>
      </c>
      <c r="G9589" t="str">
        <f t="shared" si="7265"/>
        <v xml:space="preserve"> 13_1CH_15_03 </v>
      </c>
      <c r="H9589" t="str">
        <f t="shared" si="7266"/>
        <v xml:space="preserve"> had prepared for </v>
      </c>
      <c r="I9589" t="str">
        <f t="shared" si="7267"/>
        <v xml:space="preserve"> 17_EST_06_04 </v>
      </c>
    </row>
    <row r="9590" spans="1:9" x14ac:dyDescent="0.25">
      <c r="A9590" t="str">
        <f t="shared" ref="A9590:B9590" si="7328">+D2862</f>
        <v xml:space="preserve"> 13_1CH_16_05 </v>
      </c>
      <c r="B9590" t="str">
        <f t="shared" si="7328"/>
        <v xml:space="preserve"> and with harps </v>
      </c>
      <c r="C9590" t="str">
        <f>+F2862</f>
        <v xml:space="preserve"> 16_NEH_12_27 </v>
      </c>
      <c r="D9590" t="str">
        <f t="shared" ref="D9590:E9590" si="7329">+G2862</f>
        <v xml:space="preserve"> </v>
      </c>
      <c r="E9590">
        <f t="shared" si="7329"/>
        <v>0</v>
      </c>
      <c r="F9590" t="str">
        <f t="shared" si="7264"/>
        <v xml:space="preserve"> 16_NEH_12_27 </v>
      </c>
      <c r="G9590" t="str">
        <f t="shared" si="7265"/>
        <v xml:space="preserve"> 13_1CH_16_05 </v>
      </c>
      <c r="H9590" t="str">
        <f t="shared" si="7266"/>
        <v xml:space="preserve"> and with harps </v>
      </c>
      <c r="I9590">
        <f t="shared" si="7267"/>
        <v>0</v>
      </c>
    </row>
    <row r="9591" spans="1:9" x14ac:dyDescent="0.25">
      <c r="A9591" t="str">
        <f t="shared" ref="A9591:B9591" si="7330">+D2873</f>
        <v xml:space="preserve"> 16_NEH_03_04 </v>
      </c>
      <c r="B9591" t="str">
        <f t="shared" si="7330"/>
        <v xml:space="preserve"> son of Berechiah </v>
      </c>
      <c r="C9591" t="str">
        <f>+F2873</f>
        <v xml:space="preserve"> 16_NEH_06_18 </v>
      </c>
      <c r="D9591" t="str">
        <f t="shared" ref="D9591:E9591" si="7331">+G2873</f>
        <v xml:space="preserve"> son of Berechiah </v>
      </c>
      <c r="E9591" t="str">
        <f t="shared" si="7331"/>
        <v xml:space="preserve"> 38_ZEC_01_01 </v>
      </c>
      <c r="F9591" t="str">
        <f t="shared" si="7264"/>
        <v xml:space="preserve"> 16_NEH_06_18 </v>
      </c>
      <c r="G9591" t="str">
        <f t="shared" si="7265"/>
        <v xml:space="preserve"> 16_NEH_03_04 </v>
      </c>
      <c r="H9591" t="str">
        <f t="shared" si="7266"/>
        <v xml:space="preserve"> son of Berechiah </v>
      </c>
      <c r="I9591" t="str">
        <f t="shared" si="7267"/>
        <v xml:space="preserve"> 38_ZEC_01_01 </v>
      </c>
    </row>
    <row r="9592" spans="1:9" x14ac:dyDescent="0.25">
      <c r="A9592" t="str">
        <f t="shared" ref="A9592:B9592" si="7332">+D2874</f>
        <v xml:space="preserve"> 16_NEH_03_04 </v>
      </c>
      <c r="B9592" t="str">
        <f t="shared" si="7332"/>
        <v xml:space="preserve"> the son of Berechiah </v>
      </c>
      <c r="C9592" t="str">
        <f>+F2874</f>
        <v xml:space="preserve"> 16_NEH_06_18 </v>
      </c>
      <c r="D9592" t="str">
        <f t="shared" ref="D9592:E9592" si="7333">+G2874</f>
        <v xml:space="preserve"> the son of Berechiah </v>
      </c>
      <c r="E9592" t="str">
        <f t="shared" si="7333"/>
        <v xml:space="preserve"> 38_ZEC_01_01 </v>
      </c>
      <c r="F9592" t="str">
        <f t="shared" si="7264"/>
        <v xml:space="preserve"> 16_NEH_06_18 </v>
      </c>
      <c r="G9592" t="str">
        <f t="shared" si="7265"/>
        <v xml:space="preserve"> 16_NEH_03_04 </v>
      </c>
      <c r="H9592" t="str">
        <f t="shared" si="7266"/>
        <v xml:space="preserve"> the son of Berechiah </v>
      </c>
      <c r="I9592" t="str">
        <f t="shared" si="7267"/>
        <v xml:space="preserve"> 38_ZEC_01_01 </v>
      </c>
    </row>
    <row r="9593" spans="1:9" x14ac:dyDescent="0.25">
      <c r="A9593" t="str">
        <f t="shared" ref="A9593:B9593" si="7334">+D2877</f>
        <v xml:space="preserve"> 15_EZR_02_70 </v>
      </c>
      <c r="B9593" t="str">
        <f t="shared" si="7334"/>
        <v xml:space="preserve"> and the singers and </v>
      </c>
      <c r="C9593" t="str">
        <f>+F2877</f>
        <v xml:space="preserve"> 16_NEH_07_01 </v>
      </c>
      <c r="D9593" t="str">
        <f t="shared" ref="D9593:E9593" si="7335">+G2877</f>
        <v xml:space="preserve"> and the singers and </v>
      </c>
      <c r="E9593" t="str">
        <f t="shared" si="7335"/>
        <v xml:space="preserve"> 16_NEH_07_73 </v>
      </c>
      <c r="F9593" t="str">
        <f t="shared" si="7264"/>
        <v xml:space="preserve"> 16_NEH_07_01 </v>
      </c>
      <c r="G9593" t="str">
        <f t="shared" si="7265"/>
        <v xml:space="preserve"> 15_EZR_02_70 </v>
      </c>
      <c r="H9593" t="str">
        <f t="shared" si="7266"/>
        <v xml:space="preserve"> and the singers and </v>
      </c>
      <c r="I9593" t="str">
        <f t="shared" si="7267"/>
        <v xml:space="preserve"> 16_NEH_07_73 </v>
      </c>
    </row>
    <row r="9594" spans="1:9" x14ac:dyDescent="0.25">
      <c r="A9594" t="str">
        <f t="shared" ref="A9594:B9594" si="7336">+D2878</f>
        <v xml:space="preserve"> 15_EZR_02_70 </v>
      </c>
      <c r="B9594" t="str">
        <f t="shared" si="7336"/>
        <v xml:space="preserve"> the singers and </v>
      </c>
      <c r="C9594" t="str">
        <f>+F2878</f>
        <v xml:space="preserve"> 16_NEH_07_01 </v>
      </c>
      <c r="D9594" t="str">
        <f t="shared" ref="D9594:E9594" si="7337">+G2878</f>
        <v xml:space="preserve"> the singers and </v>
      </c>
      <c r="E9594" t="str">
        <f t="shared" si="7337"/>
        <v xml:space="preserve"> 16_NEH_07_73 </v>
      </c>
      <c r="F9594" t="str">
        <f t="shared" si="7264"/>
        <v xml:space="preserve"> 16_NEH_07_01 </v>
      </c>
      <c r="G9594" t="str">
        <f t="shared" si="7265"/>
        <v xml:space="preserve"> 15_EZR_02_70 </v>
      </c>
      <c r="H9594" t="str">
        <f t="shared" si="7266"/>
        <v xml:space="preserve"> the singers and </v>
      </c>
      <c r="I9594" t="str">
        <f t="shared" si="7267"/>
        <v xml:space="preserve"> 16_NEH_07_73 </v>
      </c>
    </row>
    <row r="9595" spans="1:9" x14ac:dyDescent="0.25">
      <c r="A9595" t="str">
        <f t="shared" ref="A9595:B9595" si="7338">+D2880</f>
        <v xml:space="preserve"> 14_2CH_17_15 </v>
      </c>
      <c r="B9595" t="str">
        <f t="shared" si="7338"/>
        <v xml:space="preserve"> and next to </v>
      </c>
      <c r="C9595" t="str">
        <f>+F2880</f>
        <v xml:space="preserve"> 16_NEH_03_19 </v>
      </c>
      <c r="D9595" t="str">
        <f t="shared" ref="D9595:E9595" si="7339">+G2880</f>
        <v xml:space="preserve"> and next to </v>
      </c>
      <c r="E9595" t="str">
        <f t="shared" si="7339"/>
        <v xml:space="preserve"> 16_NEH_13_13 </v>
      </c>
      <c r="F9595" t="str">
        <f t="shared" si="7264"/>
        <v xml:space="preserve"> 16_NEH_03_19 </v>
      </c>
      <c r="G9595" t="str">
        <f t="shared" si="7265"/>
        <v xml:space="preserve"> 14_2CH_17_15 </v>
      </c>
      <c r="H9595" t="str">
        <f t="shared" si="7266"/>
        <v xml:space="preserve"> and next to </v>
      </c>
      <c r="I9595" t="str">
        <f t="shared" si="7267"/>
        <v xml:space="preserve"> 16_NEH_13_13 </v>
      </c>
    </row>
    <row r="9596" spans="1:9" x14ac:dyDescent="0.25">
      <c r="A9596" t="str">
        <f t="shared" ref="A9596:B9596" si="7340">+D2885</f>
        <v xml:space="preserve"> 14_2CH_05_13 </v>
      </c>
      <c r="B9596" t="str">
        <f t="shared" si="7340"/>
        <v xml:space="preserve"> and praised the </v>
      </c>
      <c r="C9596" t="str">
        <f>+F2885</f>
        <v xml:space="preserve"> 16_NEH_05_13 </v>
      </c>
      <c r="D9596" t="str">
        <f t="shared" ref="D9596:E9596" si="7341">+G2885</f>
        <v xml:space="preserve"> and praised the </v>
      </c>
      <c r="E9596" t="str">
        <f t="shared" si="7341"/>
        <v xml:space="preserve"> 27_DAN_05_04 </v>
      </c>
      <c r="F9596" t="str">
        <f t="shared" si="7264"/>
        <v xml:space="preserve"> 16_NEH_05_13 </v>
      </c>
      <c r="G9596" t="str">
        <f t="shared" si="7265"/>
        <v xml:space="preserve"> 14_2CH_05_13 </v>
      </c>
      <c r="H9596" t="str">
        <f t="shared" si="7266"/>
        <v xml:space="preserve"> and praised the </v>
      </c>
      <c r="I9596" t="str">
        <f t="shared" si="7267"/>
        <v xml:space="preserve"> 27_DAN_05_04 </v>
      </c>
    </row>
    <row r="9597" spans="1:9" x14ac:dyDescent="0.25">
      <c r="A9597" t="str">
        <f t="shared" ref="A9597:B9597" si="7342">+D2886</f>
        <v xml:space="preserve"> 14_2CH_05_13 </v>
      </c>
      <c r="B9597" t="str">
        <f t="shared" si="7342"/>
        <v xml:space="preserve"> and praised the LORD </v>
      </c>
      <c r="C9597" t="str">
        <f>+F2886</f>
        <v xml:space="preserve"> 16_NEH_05_13 </v>
      </c>
      <c r="D9597" t="str">
        <f t="shared" ref="D9597:E9597" si="7343">+G2886</f>
        <v xml:space="preserve"> </v>
      </c>
      <c r="E9597">
        <f t="shared" si="7343"/>
        <v>0</v>
      </c>
      <c r="F9597" t="str">
        <f t="shared" si="7264"/>
        <v xml:space="preserve"> 16_NEH_05_13 </v>
      </c>
      <c r="G9597" t="str">
        <f t="shared" si="7265"/>
        <v xml:space="preserve"> 14_2CH_05_13 </v>
      </c>
      <c r="H9597" t="str">
        <f t="shared" si="7266"/>
        <v xml:space="preserve"> and praised the LORD </v>
      </c>
      <c r="I9597">
        <f t="shared" si="7267"/>
        <v>0</v>
      </c>
    </row>
    <row r="9598" spans="1:9" x14ac:dyDescent="0.25">
      <c r="A9598" t="str">
        <f t="shared" ref="A9598:B9598" si="7344">+D2894</f>
        <v xml:space="preserve"> 13_1CH_25_03 </v>
      </c>
      <c r="B9598" t="str">
        <f t="shared" si="7344"/>
        <v xml:space="preserve"> to give thanks </v>
      </c>
      <c r="C9598" t="str">
        <f>+F2894</f>
        <v xml:space="preserve"> 16_NEH_12_24 </v>
      </c>
      <c r="D9598" t="str">
        <f t="shared" ref="D9598:E9598" si="7345">+G2894</f>
        <v xml:space="preserve"> to give thanks </v>
      </c>
      <c r="E9598" t="str">
        <f t="shared" si="7345"/>
        <v xml:space="preserve"> 19_PSA_092_001 </v>
      </c>
      <c r="F9598" t="str">
        <f t="shared" si="7264"/>
        <v xml:space="preserve"> 16_NEH_12_24 </v>
      </c>
      <c r="G9598" t="str">
        <f t="shared" si="7265"/>
        <v xml:space="preserve"> 13_1CH_25_03 </v>
      </c>
      <c r="H9598" t="str">
        <f t="shared" si="7266"/>
        <v xml:space="preserve"> to give thanks </v>
      </c>
      <c r="I9598" t="str">
        <f t="shared" si="7267"/>
        <v xml:space="preserve"> 19_PSA_092_001 </v>
      </c>
    </row>
    <row r="9599" spans="1:9" x14ac:dyDescent="0.25">
      <c r="A9599" t="str">
        <f t="shared" ref="A9599:B9599" si="7346">+D2903</f>
        <v xml:space="preserve"> 15_EZR_09_06 </v>
      </c>
      <c r="B9599" t="str">
        <f t="shared" si="7346"/>
        <v xml:space="preserve"> O my God </v>
      </c>
      <c r="C9599" t="str">
        <f>+F2903</f>
        <v xml:space="preserve"> 16_NEH_13_22 </v>
      </c>
      <c r="D9599" t="str">
        <f t="shared" ref="D9599:E9599" si="7347">+G2903</f>
        <v xml:space="preserve"> O my God </v>
      </c>
      <c r="E9599" t="str">
        <f t="shared" si="7347"/>
        <v xml:space="preserve"> 16_NEH_13_29 </v>
      </c>
      <c r="F9599" t="str">
        <f t="shared" si="7264"/>
        <v xml:space="preserve"> 16_NEH_13_22 </v>
      </c>
      <c r="G9599" t="str">
        <f t="shared" si="7265"/>
        <v xml:space="preserve"> 15_EZR_09_06 </v>
      </c>
      <c r="H9599" t="str">
        <f t="shared" si="7266"/>
        <v xml:space="preserve"> O my God </v>
      </c>
      <c r="I9599" t="str">
        <f t="shared" si="7267"/>
        <v xml:space="preserve"> 16_NEH_13_29 </v>
      </c>
    </row>
    <row r="9600" spans="1:9" x14ac:dyDescent="0.25">
      <c r="A9600" t="str">
        <f t="shared" ref="A9600:B9600" si="7348">+D2908</f>
        <v xml:space="preserve"> 16_NEH_02_16 </v>
      </c>
      <c r="B9600" t="str">
        <f t="shared" si="7348"/>
        <v xml:space="preserve"> to the rulers </v>
      </c>
      <c r="C9600" t="str">
        <f>+F2908</f>
        <v xml:space="preserve"> 16_NEH_04_19 </v>
      </c>
      <c r="D9600" t="str">
        <f t="shared" ref="D9600:E9600" si="7349">+G2908</f>
        <v xml:space="preserve"> to the rulers </v>
      </c>
      <c r="E9600" t="str">
        <f t="shared" si="7349"/>
        <v xml:space="preserve"> 17_EST_03_12 </v>
      </c>
      <c r="F9600" t="str">
        <f t="shared" si="7264"/>
        <v xml:space="preserve"> 16_NEH_04_19 </v>
      </c>
      <c r="G9600" t="str">
        <f t="shared" si="7265"/>
        <v xml:space="preserve"> 16_NEH_02_16 </v>
      </c>
      <c r="H9600" t="str">
        <f t="shared" si="7266"/>
        <v xml:space="preserve"> to the rulers </v>
      </c>
      <c r="I9600" t="str">
        <f t="shared" si="7267"/>
        <v xml:space="preserve"> 17_EST_03_12 </v>
      </c>
    </row>
    <row r="9601" spans="1:9" x14ac:dyDescent="0.25">
      <c r="A9601" t="str">
        <f t="shared" ref="A9601:B9601" si="7350">+D2921</f>
        <v xml:space="preserve"> 13_1CH_29_02 </v>
      </c>
      <c r="B9601" t="str">
        <f t="shared" si="7350"/>
        <v xml:space="preserve"> and all manner </v>
      </c>
      <c r="C9601" t="str">
        <f>+F2921</f>
        <v xml:space="preserve"> 16_NEH_13_16 </v>
      </c>
      <c r="D9601" t="str">
        <f t="shared" ref="D9601:E9601" si="7351">+G2921</f>
        <v xml:space="preserve"> and all manner </v>
      </c>
      <c r="E9601" t="str">
        <f t="shared" si="7351"/>
        <v xml:space="preserve"> 40_MAT_04_23 </v>
      </c>
      <c r="F9601" t="str">
        <f t="shared" si="7264"/>
        <v xml:space="preserve"> 16_NEH_13_16 </v>
      </c>
      <c r="G9601" t="str">
        <f t="shared" si="7265"/>
        <v xml:space="preserve"> 13_1CH_29_02 </v>
      </c>
      <c r="H9601" t="str">
        <f t="shared" si="7266"/>
        <v xml:space="preserve"> and all manner </v>
      </c>
      <c r="I9601" t="str">
        <f t="shared" si="7267"/>
        <v xml:space="preserve"> 40_MAT_04_23 </v>
      </c>
    </row>
    <row r="9602" spans="1:9" x14ac:dyDescent="0.25">
      <c r="A9602" t="str">
        <f t="shared" ref="A9602:B9602" si="7352">+D2922</f>
        <v xml:space="preserve"> 13_1CH_29_02 </v>
      </c>
      <c r="B9602" t="str">
        <f t="shared" si="7352"/>
        <v xml:space="preserve"> and all manner of </v>
      </c>
      <c r="C9602" t="str">
        <f>+F2922</f>
        <v xml:space="preserve"> 16_NEH_13_16 </v>
      </c>
      <c r="D9602" t="str">
        <f t="shared" ref="D9602:E9602" si="7353">+G2922</f>
        <v xml:space="preserve"> and all manner of </v>
      </c>
      <c r="E9602" t="str">
        <f t="shared" si="7353"/>
        <v xml:space="preserve"> 40_MAT_04_23 </v>
      </c>
      <c r="F9602" t="str">
        <f t="shared" si="7264"/>
        <v xml:space="preserve"> 16_NEH_13_16 </v>
      </c>
      <c r="G9602" t="str">
        <f t="shared" si="7265"/>
        <v xml:space="preserve"> 13_1CH_29_02 </v>
      </c>
      <c r="H9602" t="str">
        <f t="shared" si="7266"/>
        <v xml:space="preserve"> and all manner of </v>
      </c>
      <c r="I9602" t="str">
        <f t="shared" si="7267"/>
        <v xml:space="preserve"> 40_MAT_04_23 </v>
      </c>
    </row>
    <row r="9603" spans="1:9" x14ac:dyDescent="0.25">
      <c r="A9603" t="str">
        <f t="shared" ref="A9603:B9603" si="7354">+D2926</f>
        <v xml:space="preserve"> 13_1CH_24_31 </v>
      </c>
      <c r="B9603" t="str">
        <f t="shared" si="7354"/>
        <v xml:space="preserve"> of David the </v>
      </c>
      <c r="C9603" t="str">
        <f>+F2926</f>
        <v xml:space="preserve"> 16_NEH_12_24 </v>
      </c>
      <c r="D9603" t="str">
        <f t="shared" ref="D9603:E9603" si="7355">+G2926</f>
        <v xml:space="preserve"> of David the </v>
      </c>
      <c r="E9603" t="str">
        <f t="shared" si="7355"/>
        <v xml:space="preserve"> 16_NEH_12_36 </v>
      </c>
      <c r="F9603" t="str">
        <f t="shared" si="7264"/>
        <v xml:space="preserve"> 16_NEH_12_24 </v>
      </c>
      <c r="G9603" t="str">
        <f t="shared" si="7265"/>
        <v xml:space="preserve"> 13_1CH_24_31 </v>
      </c>
      <c r="H9603" t="str">
        <f t="shared" si="7266"/>
        <v xml:space="preserve"> of David the </v>
      </c>
      <c r="I9603" t="str">
        <f t="shared" si="7267"/>
        <v xml:space="preserve"> 16_NEH_12_36 </v>
      </c>
    </row>
    <row r="9604" spans="1:9" x14ac:dyDescent="0.25">
      <c r="A9604" t="str">
        <f t="shared" ref="A9604:B9604" si="7356">+D2930</f>
        <v xml:space="preserve"> 14_2CH_23_05 </v>
      </c>
      <c r="B9604" t="str">
        <f t="shared" si="7356"/>
        <v xml:space="preserve"> in the courts </v>
      </c>
      <c r="C9604" t="str">
        <f>+F2930</f>
        <v xml:space="preserve"> 16_NEH_13_07 </v>
      </c>
      <c r="D9604" t="str">
        <f t="shared" ref="D9604:E9604" si="7357">+G2930</f>
        <v xml:space="preserve"> in the courts </v>
      </c>
      <c r="E9604" t="str">
        <f t="shared" si="7357"/>
        <v xml:space="preserve"> 19_PSA_092_013 </v>
      </c>
      <c r="F9604" t="str">
        <f t="shared" si="7264"/>
        <v xml:space="preserve"> 16_NEH_13_07 </v>
      </c>
      <c r="G9604" t="str">
        <f t="shared" si="7265"/>
        <v xml:space="preserve"> 14_2CH_23_05 </v>
      </c>
      <c r="H9604" t="str">
        <f t="shared" si="7266"/>
        <v xml:space="preserve"> in the courts </v>
      </c>
      <c r="I9604" t="str">
        <f t="shared" si="7267"/>
        <v xml:space="preserve"> 19_PSA_092_013 </v>
      </c>
    </row>
    <row r="9605" spans="1:9" x14ac:dyDescent="0.25">
      <c r="A9605" t="str">
        <f t="shared" ref="A9605:B9605" si="7358">+D2942</f>
        <v xml:space="preserve"> 14_2CH_31_03 </v>
      </c>
      <c r="B9605" t="str">
        <f t="shared" si="7358"/>
        <v xml:space="preserve"> the set feasts </v>
      </c>
      <c r="C9605" t="str">
        <f>+F2942</f>
        <v xml:space="preserve"> 16_NEH_10_33 </v>
      </c>
      <c r="D9605" t="str">
        <f t="shared" ref="D9605:E9605" si="7359">+G2942</f>
        <v xml:space="preserve"> </v>
      </c>
      <c r="E9605">
        <f t="shared" si="7359"/>
        <v>0</v>
      </c>
      <c r="F9605" t="str">
        <f t="shared" si="7264"/>
        <v xml:space="preserve"> 16_NEH_10_33 </v>
      </c>
      <c r="G9605" t="str">
        <f t="shared" si="7265"/>
        <v xml:space="preserve"> 14_2CH_31_03 </v>
      </c>
      <c r="H9605" t="str">
        <f t="shared" si="7266"/>
        <v xml:space="preserve"> the set feasts </v>
      </c>
      <c r="I9605">
        <f t="shared" si="7267"/>
        <v>0</v>
      </c>
    </row>
    <row r="9606" spans="1:9" x14ac:dyDescent="0.25">
      <c r="A9606" t="str">
        <f t="shared" ref="A9606:B9606" si="7360">+D2960</f>
        <v xml:space="preserve"> 14_2CH_32_31 </v>
      </c>
      <c r="B9606" t="str">
        <f t="shared" si="7360"/>
        <v xml:space="preserve"> business of the </v>
      </c>
      <c r="C9606" t="str">
        <f>+F2960</f>
        <v xml:space="preserve"> 16_NEH_11_22 </v>
      </c>
      <c r="D9606" t="str">
        <f t="shared" ref="D9606:E9606" si="7361">+G2960</f>
        <v xml:space="preserve"> </v>
      </c>
      <c r="E9606">
        <f t="shared" si="7361"/>
        <v>0</v>
      </c>
      <c r="F9606" t="str">
        <f t="shared" si="7264"/>
        <v xml:space="preserve"> 16_NEH_11_22 </v>
      </c>
      <c r="G9606" t="str">
        <f t="shared" si="7265"/>
        <v xml:space="preserve"> 14_2CH_32_31 </v>
      </c>
      <c r="H9606" t="str">
        <f t="shared" si="7266"/>
        <v xml:space="preserve"> business of the </v>
      </c>
      <c r="I9606">
        <f t="shared" si="7267"/>
        <v>0</v>
      </c>
    </row>
    <row r="9607" spans="1:9" x14ac:dyDescent="0.25">
      <c r="A9607" t="str">
        <f t="shared" ref="A9607:B9607" si="7362">+D2962</f>
        <v xml:space="preserve"> 13_1CH_27_03 </v>
      </c>
      <c r="B9607" t="str">
        <f t="shared" si="7362"/>
        <v xml:space="preserve"> the children of Perez </v>
      </c>
      <c r="C9607" t="str">
        <f>+F2962</f>
        <v xml:space="preserve"> 16_NEH_11_04 </v>
      </c>
      <c r="D9607" t="str">
        <f t="shared" ref="D9607:E9607" si="7363">+G2962</f>
        <v xml:space="preserve"> </v>
      </c>
      <c r="E9607">
        <f t="shared" si="7363"/>
        <v>0</v>
      </c>
      <c r="F9607" t="str">
        <f t="shared" si="7264"/>
        <v xml:space="preserve"> 16_NEH_11_04 </v>
      </c>
      <c r="G9607" t="str">
        <f t="shared" si="7265"/>
        <v xml:space="preserve"> 13_1CH_27_03 </v>
      </c>
      <c r="H9607" t="str">
        <f t="shared" si="7266"/>
        <v xml:space="preserve"> the children of Perez </v>
      </c>
      <c r="I9607">
        <f t="shared" si="7267"/>
        <v>0</v>
      </c>
    </row>
    <row r="9608" spans="1:9" x14ac:dyDescent="0.25">
      <c r="A9608" t="str">
        <f t="shared" ref="A9608:B9608" si="7364">+D2968</f>
        <v xml:space="preserve"> 14_2CH_20_14 </v>
      </c>
      <c r="B9608" t="str">
        <f t="shared" si="7364"/>
        <v xml:space="preserve"> son of Zechariah </v>
      </c>
      <c r="C9608" t="str">
        <f>+F2968</f>
        <v xml:space="preserve"> 16_NEH_11_05 </v>
      </c>
      <c r="D9608" t="str">
        <f t="shared" ref="D9608:E9608" si="7365">+G2968</f>
        <v xml:space="preserve"> son of Zechariah </v>
      </c>
      <c r="E9608" t="str">
        <f t="shared" si="7365"/>
        <v xml:space="preserve"> 16_NEH_11_12 </v>
      </c>
      <c r="F9608" t="str">
        <f t="shared" si="7264"/>
        <v xml:space="preserve"> 16_NEH_11_05 </v>
      </c>
      <c r="G9608" t="str">
        <f t="shared" si="7265"/>
        <v xml:space="preserve"> 14_2CH_20_14 </v>
      </c>
      <c r="H9608" t="str">
        <f t="shared" si="7266"/>
        <v xml:space="preserve"> son of Zechariah </v>
      </c>
      <c r="I9608" t="str">
        <f t="shared" si="7267"/>
        <v xml:space="preserve"> 16_NEH_11_12 </v>
      </c>
    </row>
    <row r="9609" spans="1:9" x14ac:dyDescent="0.25">
      <c r="A9609" t="str">
        <f t="shared" ref="A9609:B9609" si="7366">+D2969</f>
        <v xml:space="preserve"> 14_2CH_20_14 </v>
      </c>
      <c r="B9609" t="str">
        <f t="shared" si="7366"/>
        <v xml:space="preserve"> the son of Zechariah </v>
      </c>
      <c r="C9609" t="str">
        <f>+F2969</f>
        <v xml:space="preserve"> 16_NEH_11_05 </v>
      </c>
      <c r="D9609" t="str">
        <f t="shared" ref="D9609:E9609" si="7367">+G2969</f>
        <v xml:space="preserve"> the son of Zechariah </v>
      </c>
      <c r="E9609" t="str">
        <f t="shared" si="7367"/>
        <v xml:space="preserve"> 16_NEH_11_12 </v>
      </c>
      <c r="F9609" t="str">
        <f t="shared" si="7264"/>
        <v xml:space="preserve"> 16_NEH_11_05 </v>
      </c>
      <c r="G9609" t="str">
        <f t="shared" si="7265"/>
        <v xml:space="preserve"> 14_2CH_20_14 </v>
      </c>
      <c r="H9609" t="str">
        <f t="shared" si="7266"/>
        <v xml:space="preserve"> the son of Zechariah </v>
      </c>
      <c r="I9609" t="str">
        <f t="shared" si="7267"/>
        <v xml:space="preserve"> 16_NEH_11_12 </v>
      </c>
    </row>
    <row r="9610" spans="1:9" x14ac:dyDescent="0.25">
      <c r="A9610" t="str">
        <f t="shared" ref="A9610:B9610" si="7368">+D2972</f>
        <v xml:space="preserve"> 16_NEH_11_25 </v>
      </c>
      <c r="B9610" t="str">
        <f t="shared" si="7368"/>
        <v xml:space="preserve"> and in the villages </v>
      </c>
      <c r="C9610" t="str">
        <f>+F2972</f>
        <v xml:space="preserve"> 16_NEH_11_25 </v>
      </c>
      <c r="D9610" t="str">
        <f t="shared" ref="D9610:E9610" si="7369">+G2972</f>
        <v xml:space="preserve"> and in the villages </v>
      </c>
      <c r="E9610" t="str">
        <f t="shared" si="7369"/>
        <v xml:space="preserve"> 16_NEH_11_27 </v>
      </c>
      <c r="F9610" t="str">
        <f t="shared" si="7264"/>
        <v xml:space="preserve"> 16_NEH_11_25 </v>
      </c>
      <c r="G9610" t="str">
        <f t="shared" si="7265"/>
        <v xml:space="preserve"> 16_NEH_11_25 </v>
      </c>
      <c r="H9610" t="str">
        <f t="shared" si="7266"/>
        <v xml:space="preserve"> and in the villages </v>
      </c>
      <c r="I9610" t="str">
        <f t="shared" si="7267"/>
        <v xml:space="preserve"> 16_NEH_11_27 </v>
      </c>
    </row>
    <row r="9611" spans="1:9" x14ac:dyDescent="0.25">
      <c r="A9611" t="str">
        <f t="shared" ref="A9611:B9611" si="7370">+D2974</f>
        <v xml:space="preserve"> 14_2CH_23_05 </v>
      </c>
      <c r="B9611" t="str">
        <f t="shared" si="7370"/>
        <v xml:space="preserve"> the courts of </v>
      </c>
      <c r="C9611" t="str">
        <f>+F2974</f>
        <v xml:space="preserve"> 16_NEH_13_07 </v>
      </c>
      <c r="D9611" t="str">
        <f t="shared" ref="D9611:E9611" si="7371">+G2974</f>
        <v xml:space="preserve"> the courts of </v>
      </c>
      <c r="E9611" t="str">
        <f t="shared" si="7371"/>
        <v xml:space="preserve"> 19_PSA_084_002 </v>
      </c>
      <c r="F9611" t="str">
        <f t="shared" si="7264"/>
        <v xml:space="preserve"> 16_NEH_13_07 </v>
      </c>
      <c r="G9611" t="str">
        <f t="shared" si="7265"/>
        <v xml:space="preserve"> 14_2CH_23_05 </v>
      </c>
      <c r="H9611" t="str">
        <f t="shared" si="7266"/>
        <v xml:space="preserve"> the courts of </v>
      </c>
      <c r="I9611" t="str">
        <f t="shared" si="7267"/>
        <v xml:space="preserve"> 19_PSA_084_002 </v>
      </c>
    </row>
    <row r="9612" spans="1:9" x14ac:dyDescent="0.25">
      <c r="A9612" t="str">
        <f t="shared" ref="A9612:B9612" si="7372">+D2975</f>
        <v xml:space="preserve"> 14_2CH_23_05 </v>
      </c>
      <c r="B9612" t="str">
        <f t="shared" si="7372"/>
        <v xml:space="preserve"> the courts of the </v>
      </c>
      <c r="C9612" t="str">
        <f>+F2975</f>
        <v xml:space="preserve"> 16_NEH_13_07 </v>
      </c>
      <c r="D9612" t="str">
        <f t="shared" ref="D9612:E9612" si="7373">+G2975</f>
        <v xml:space="preserve"> the courts of the </v>
      </c>
      <c r="E9612" t="str">
        <f t="shared" si="7373"/>
        <v xml:space="preserve"> 19_PSA_084_002 </v>
      </c>
      <c r="F9612" t="str">
        <f t="shared" si="7264"/>
        <v xml:space="preserve"> 16_NEH_13_07 </v>
      </c>
      <c r="G9612" t="str">
        <f t="shared" si="7265"/>
        <v xml:space="preserve"> 14_2CH_23_05 </v>
      </c>
      <c r="H9612" t="str">
        <f t="shared" si="7266"/>
        <v xml:space="preserve"> the courts of the </v>
      </c>
      <c r="I9612" t="str">
        <f t="shared" si="7267"/>
        <v xml:space="preserve"> 19_PSA_084_002 </v>
      </c>
    </row>
    <row r="9613" spans="1:9" x14ac:dyDescent="0.25">
      <c r="A9613" t="str">
        <f t="shared" ref="A9613:B9613" si="7374">+D2996</f>
        <v xml:space="preserve"> 14_2CH_11_10 </v>
      </c>
      <c r="B9613" t="str">
        <f t="shared" si="7374"/>
        <v xml:space="preserve"> in Judah and in </v>
      </c>
      <c r="C9613" t="str">
        <f>+F2996</f>
        <v xml:space="preserve"> 16_NEH_11_36 </v>
      </c>
      <c r="D9613" t="str">
        <f t="shared" ref="D9613:E9613" si="7375">+G2996</f>
        <v xml:space="preserve"> </v>
      </c>
      <c r="E9613">
        <f t="shared" si="7375"/>
        <v>0</v>
      </c>
      <c r="F9613" t="str">
        <f t="shared" si="7264"/>
        <v xml:space="preserve"> 16_NEH_11_36 </v>
      </c>
      <c r="G9613" t="str">
        <f t="shared" si="7265"/>
        <v xml:space="preserve"> 14_2CH_11_10 </v>
      </c>
      <c r="H9613" t="str">
        <f t="shared" si="7266"/>
        <v xml:space="preserve"> in Judah and in </v>
      </c>
      <c r="I9613">
        <f t="shared" si="7267"/>
        <v>0</v>
      </c>
    </row>
    <row r="9614" spans="1:9" x14ac:dyDescent="0.25">
      <c r="A9614" t="str">
        <f t="shared" ref="A9614:B9614" si="7376">+D2997</f>
        <v xml:space="preserve"> 16_NEH_03_03 </v>
      </c>
      <c r="B9614" t="str">
        <f t="shared" si="7376"/>
        <v xml:space="preserve"> the doors thereof </v>
      </c>
      <c r="C9614" t="str">
        <f>+F2997</f>
        <v xml:space="preserve"> 16_NEH_03_13 </v>
      </c>
      <c r="D9614" t="str">
        <f t="shared" ref="D9614:E9614" si="7377">+G2997</f>
        <v xml:space="preserve"> the doors thereof </v>
      </c>
      <c r="E9614" t="str">
        <f t="shared" si="7377"/>
        <v xml:space="preserve"> 16_NEH_03_14 </v>
      </c>
      <c r="F9614" t="str">
        <f t="shared" si="7264"/>
        <v xml:space="preserve"> 16_NEH_03_13 </v>
      </c>
      <c r="G9614" t="str">
        <f t="shared" si="7265"/>
        <v xml:space="preserve"> 16_NEH_03_03 </v>
      </c>
      <c r="H9614" t="str">
        <f t="shared" si="7266"/>
        <v xml:space="preserve"> the doors thereof </v>
      </c>
      <c r="I9614" t="str">
        <f t="shared" si="7267"/>
        <v xml:space="preserve"> 16_NEH_03_14 </v>
      </c>
    </row>
    <row r="9615" spans="1:9" x14ac:dyDescent="0.25">
      <c r="A9615" t="str">
        <f t="shared" ref="A9615:B9615" si="7378">+D2998</f>
        <v xml:space="preserve"> 14_2CH_08_14 </v>
      </c>
      <c r="B9615" t="str">
        <f t="shared" si="7378"/>
        <v xml:space="preserve"> the priests to </v>
      </c>
      <c r="C9615" t="str">
        <f>+F2998</f>
        <v xml:space="preserve"> 16_NEH_12_22 </v>
      </c>
      <c r="D9615" t="str">
        <f t="shared" ref="D9615:E9615" si="7379">+G2998</f>
        <v xml:space="preserve"> </v>
      </c>
      <c r="E9615">
        <f t="shared" si="7379"/>
        <v>0</v>
      </c>
      <c r="F9615" t="str">
        <f t="shared" si="7264"/>
        <v xml:space="preserve"> 16_NEH_12_22 </v>
      </c>
      <c r="G9615" t="str">
        <f t="shared" si="7265"/>
        <v xml:space="preserve"> 14_2CH_08_14 </v>
      </c>
      <c r="H9615" t="str">
        <f t="shared" si="7266"/>
        <v xml:space="preserve"> the priests to </v>
      </c>
      <c r="I9615">
        <f t="shared" si="7267"/>
        <v>0</v>
      </c>
    </row>
    <row r="9616" spans="1:9" x14ac:dyDescent="0.25">
      <c r="A9616" t="str">
        <f t="shared" ref="A9616:B9616" si="7380">+D3006</f>
        <v xml:space="preserve"> 14_2CH_30_21 </v>
      </c>
      <c r="B9616" t="str">
        <f t="shared" si="7380"/>
        <v xml:space="preserve"> kept the feast </v>
      </c>
      <c r="C9616" t="str">
        <f>+F3006</f>
        <v xml:space="preserve"> 16_NEH_08_18 </v>
      </c>
      <c r="D9616" t="str">
        <f t="shared" ref="D9616:E9616" si="7381">+G3006</f>
        <v xml:space="preserve"> </v>
      </c>
      <c r="E9616">
        <f t="shared" si="7381"/>
        <v>0</v>
      </c>
      <c r="F9616" t="str">
        <f t="shared" si="7264"/>
        <v xml:space="preserve"> 16_NEH_08_18 </v>
      </c>
      <c r="G9616" t="str">
        <f t="shared" si="7265"/>
        <v xml:space="preserve"> 14_2CH_30_21 </v>
      </c>
      <c r="H9616" t="str">
        <f t="shared" si="7266"/>
        <v xml:space="preserve"> kept the feast </v>
      </c>
      <c r="I9616">
        <f t="shared" si="7267"/>
        <v>0</v>
      </c>
    </row>
    <row r="9617" spans="1:9" x14ac:dyDescent="0.25">
      <c r="A9617" t="str">
        <f t="shared" ref="A9617:B9617" si="7382">+D3020</f>
        <v xml:space="preserve"> 14_2CH_31_04 </v>
      </c>
      <c r="B9617" t="str">
        <f t="shared" si="7382"/>
        <v xml:space="preserve"> and the Levites that </v>
      </c>
      <c r="C9617" t="str">
        <f>+F3020</f>
        <v xml:space="preserve"> 16_NEH_12_01 </v>
      </c>
      <c r="D9617" t="str">
        <f t="shared" ref="D9617:E9617" si="7383">+G3020</f>
        <v xml:space="preserve"> and the Levites that </v>
      </c>
      <c r="E9617" t="str">
        <f t="shared" si="7383"/>
        <v xml:space="preserve"> 24_JER_33_22 </v>
      </c>
      <c r="F9617" t="str">
        <f t="shared" si="7264"/>
        <v xml:space="preserve"> 16_NEH_12_01 </v>
      </c>
      <c r="G9617" t="str">
        <f t="shared" si="7265"/>
        <v xml:space="preserve"> 14_2CH_31_04 </v>
      </c>
      <c r="H9617" t="str">
        <f t="shared" si="7266"/>
        <v xml:space="preserve"> and the Levites that </v>
      </c>
      <c r="I9617" t="str">
        <f t="shared" si="7267"/>
        <v xml:space="preserve"> 24_JER_33_22 </v>
      </c>
    </row>
    <row r="9618" spans="1:9" x14ac:dyDescent="0.25">
      <c r="A9618" t="str">
        <f t="shared" ref="A9618:B9618" si="7384">+D3023</f>
        <v xml:space="preserve"> 14_2CH_22_08 </v>
      </c>
      <c r="B9618" t="str">
        <f t="shared" si="7384"/>
        <v xml:space="preserve"> princes of Judah </v>
      </c>
      <c r="C9618" t="str">
        <f>+F3023</f>
        <v xml:space="preserve"> 16_NEH_12_31 </v>
      </c>
      <c r="D9618" t="str">
        <f t="shared" ref="D9618:E9618" si="7385">+G3023</f>
        <v xml:space="preserve"> princes of Judah </v>
      </c>
      <c r="E9618" t="str">
        <f t="shared" si="7385"/>
        <v xml:space="preserve"> 16_NEH_12_32 </v>
      </c>
      <c r="F9618" t="str">
        <f t="shared" si="7264"/>
        <v xml:space="preserve"> 16_NEH_12_31 </v>
      </c>
      <c r="G9618" t="str">
        <f t="shared" si="7265"/>
        <v xml:space="preserve"> 14_2CH_22_08 </v>
      </c>
      <c r="H9618" t="str">
        <f t="shared" si="7266"/>
        <v xml:space="preserve"> princes of Judah </v>
      </c>
      <c r="I9618" t="str">
        <f t="shared" si="7267"/>
        <v xml:space="preserve"> 16_NEH_12_32 </v>
      </c>
    </row>
    <row r="9619" spans="1:9" x14ac:dyDescent="0.25">
      <c r="A9619" t="str">
        <f t="shared" ref="A9619:B9619" si="7386">+D3024</f>
        <v xml:space="preserve"> 14_2CH_22_08 </v>
      </c>
      <c r="B9619" t="str">
        <f t="shared" si="7386"/>
        <v xml:space="preserve"> the princes of Judah </v>
      </c>
      <c r="C9619" t="str">
        <f>+F3024</f>
        <v xml:space="preserve"> 16_NEH_12_31 </v>
      </c>
      <c r="D9619" t="str">
        <f t="shared" ref="D9619:E9619" si="7387">+G3024</f>
        <v xml:space="preserve"> the princes of Judah </v>
      </c>
      <c r="E9619" t="str">
        <f t="shared" si="7387"/>
        <v xml:space="preserve"> 16_NEH_12_32 </v>
      </c>
      <c r="F9619" t="str">
        <f t="shared" si="7264"/>
        <v xml:space="preserve"> 16_NEH_12_31 </v>
      </c>
      <c r="G9619" t="str">
        <f t="shared" si="7265"/>
        <v xml:space="preserve"> 14_2CH_22_08 </v>
      </c>
      <c r="H9619" t="str">
        <f t="shared" si="7266"/>
        <v xml:space="preserve"> the princes of Judah </v>
      </c>
      <c r="I9619" t="str">
        <f t="shared" si="7267"/>
        <v xml:space="preserve"> 16_NEH_12_32 </v>
      </c>
    </row>
    <row r="9620" spans="1:9" x14ac:dyDescent="0.25">
      <c r="A9620" t="str">
        <f t="shared" ref="A9620:B9620" si="7388">+D3046</f>
        <v xml:space="preserve"> 16_NEH_11_04 </v>
      </c>
      <c r="B9620" t="str">
        <f t="shared" si="7388"/>
        <v xml:space="preserve"> of Zechariah the </v>
      </c>
      <c r="C9620" t="str">
        <f>+F3046</f>
        <v xml:space="preserve"> 16_NEH_11_12 </v>
      </c>
      <c r="D9620" t="str">
        <f t="shared" ref="D9620:E9620" si="7389">+G3046</f>
        <v xml:space="preserve"> </v>
      </c>
      <c r="E9620">
        <f t="shared" si="7389"/>
        <v>0</v>
      </c>
      <c r="F9620" t="str">
        <f t="shared" si="7264"/>
        <v xml:space="preserve"> 16_NEH_11_12 </v>
      </c>
      <c r="G9620" t="str">
        <f t="shared" si="7265"/>
        <v xml:space="preserve"> 16_NEH_11_04 </v>
      </c>
      <c r="H9620" t="str">
        <f t="shared" si="7266"/>
        <v xml:space="preserve"> of Zechariah the </v>
      </c>
      <c r="I9620">
        <f t="shared" si="7267"/>
        <v>0</v>
      </c>
    </row>
    <row r="9621" spans="1:9" x14ac:dyDescent="0.25">
      <c r="A9621" t="str">
        <f t="shared" ref="A9621:B9621" si="7390">+D3047</f>
        <v xml:space="preserve"> 16_NEH_11_04 </v>
      </c>
      <c r="B9621" t="str">
        <f t="shared" si="7390"/>
        <v xml:space="preserve"> of Zechariah the son </v>
      </c>
      <c r="C9621" t="str">
        <f>+F3047</f>
        <v xml:space="preserve"> 16_NEH_11_12 </v>
      </c>
      <c r="D9621" t="str">
        <f t="shared" ref="D9621:E9621" si="7391">+G3047</f>
        <v xml:space="preserve"> </v>
      </c>
      <c r="E9621">
        <f t="shared" si="7391"/>
        <v>0</v>
      </c>
      <c r="F9621" t="str">
        <f t="shared" si="7264"/>
        <v xml:space="preserve"> 16_NEH_11_12 </v>
      </c>
      <c r="G9621" t="str">
        <f t="shared" si="7265"/>
        <v xml:space="preserve"> 16_NEH_11_04 </v>
      </c>
      <c r="H9621" t="str">
        <f t="shared" si="7266"/>
        <v xml:space="preserve"> of Zechariah the son </v>
      </c>
      <c r="I9621">
        <f t="shared" si="7267"/>
        <v>0</v>
      </c>
    </row>
    <row r="9622" spans="1:9" x14ac:dyDescent="0.25">
      <c r="A9622" t="str">
        <f t="shared" ref="A9622:B9622" si="7392">+D3048</f>
        <v xml:space="preserve"> 16_NEH_11_22 </v>
      </c>
      <c r="B9622" t="str">
        <f t="shared" si="7392"/>
        <v xml:space="preserve"> son of Mattaniah </v>
      </c>
      <c r="C9622" t="str">
        <f>+F3048</f>
        <v xml:space="preserve"> 16_NEH_13_13 </v>
      </c>
      <c r="D9622" t="str">
        <f t="shared" ref="D9622:E9622" si="7393">+G3048</f>
        <v xml:space="preserve"> </v>
      </c>
      <c r="E9622">
        <f t="shared" si="7393"/>
        <v>0</v>
      </c>
      <c r="F9622" t="str">
        <f t="shared" si="7264"/>
        <v xml:space="preserve"> 16_NEH_13_13 </v>
      </c>
      <c r="G9622" t="str">
        <f t="shared" si="7265"/>
        <v xml:space="preserve"> 16_NEH_11_22 </v>
      </c>
      <c r="H9622" t="str">
        <f t="shared" si="7266"/>
        <v xml:space="preserve"> son of Mattaniah </v>
      </c>
      <c r="I9622">
        <f t="shared" si="7267"/>
        <v>0</v>
      </c>
    </row>
    <row r="9623" spans="1:9" x14ac:dyDescent="0.25">
      <c r="A9623" t="str">
        <f t="shared" ref="A9623:B9623" si="7394">+D3049</f>
        <v xml:space="preserve"> 16_NEH_11_04 </v>
      </c>
      <c r="B9623" t="str">
        <f t="shared" si="7394"/>
        <v xml:space="preserve"> son of Zechariah the </v>
      </c>
      <c r="C9623" t="str">
        <f>+F3049</f>
        <v xml:space="preserve"> 16_NEH_11_12 </v>
      </c>
      <c r="D9623" t="str">
        <f t="shared" ref="D9623:E9623" si="7395">+G3049</f>
        <v xml:space="preserve"> </v>
      </c>
      <c r="E9623">
        <f t="shared" si="7395"/>
        <v>0</v>
      </c>
      <c r="F9623" t="str">
        <f t="shared" ref="F9623:F9686" si="7396">+C9623</f>
        <v xml:space="preserve"> 16_NEH_11_12 </v>
      </c>
      <c r="G9623" t="str">
        <f t="shared" ref="G9623:G9686" si="7397">+A9623</f>
        <v xml:space="preserve"> 16_NEH_11_04 </v>
      </c>
      <c r="H9623" t="str">
        <f t="shared" ref="H9623:H9686" si="7398">+B9623</f>
        <v xml:space="preserve"> son of Zechariah the </v>
      </c>
      <c r="I9623">
        <f t="shared" ref="I9623:I9686" si="7399">+E9623</f>
        <v>0</v>
      </c>
    </row>
    <row r="9624" spans="1:9" x14ac:dyDescent="0.25">
      <c r="A9624" t="str">
        <f t="shared" ref="A9624:B9624" si="7400">+D3050</f>
        <v xml:space="preserve"> 16_NEH_11_22 </v>
      </c>
      <c r="B9624" t="str">
        <f t="shared" si="7400"/>
        <v xml:space="preserve"> the son of Mattaniah </v>
      </c>
      <c r="C9624" t="str">
        <f>+F3050</f>
        <v xml:space="preserve"> 16_NEH_13_13 </v>
      </c>
      <c r="D9624" t="str">
        <f t="shared" ref="D9624:E9624" si="7401">+G3050</f>
        <v xml:space="preserve"> </v>
      </c>
      <c r="E9624">
        <f t="shared" si="7401"/>
        <v>0</v>
      </c>
      <c r="F9624" t="str">
        <f t="shared" si="7396"/>
        <v xml:space="preserve"> 16_NEH_13_13 </v>
      </c>
      <c r="G9624" t="str">
        <f t="shared" si="7397"/>
        <v xml:space="preserve"> 16_NEH_11_22 </v>
      </c>
      <c r="H9624" t="str">
        <f t="shared" si="7398"/>
        <v xml:space="preserve"> the son of Mattaniah </v>
      </c>
      <c r="I9624">
        <f t="shared" si="7399"/>
        <v>0</v>
      </c>
    </row>
    <row r="9625" spans="1:9" x14ac:dyDescent="0.25">
      <c r="A9625" t="str">
        <f t="shared" ref="A9625:B9625" si="7402">+D3054</f>
        <v xml:space="preserve"> 14_2CH_26_11 </v>
      </c>
      <c r="B9625" t="str">
        <f t="shared" si="7402"/>
        <v xml:space="preserve"> and Maaseiah the </v>
      </c>
      <c r="C9625" t="str">
        <f>+F3054</f>
        <v xml:space="preserve"> 16_NEH_11_05 </v>
      </c>
      <c r="D9625" t="str">
        <f t="shared" ref="D9625:E9625" si="7403">+G3054</f>
        <v xml:space="preserve"> </v>
      </c>
      <c r="E9625">
        <f t="shared" si="7403"/>
        <v>0</v>
      </c>
      <c r="F9625" t="str">
        <f t="shared" si="7396"/>
        <v xml:space="preserve"> 16_NEH_11_05 </v>
      </c>
      <c r="G9625" t="str">
        <f t="shared" si="7397"/>
        <v xml:space="preserve"> 14_2CH_26_11 </v>
      </c>
      <c r="H9625" t="str">
        <f t="shared" si="7398"/>
        <v xml:space="preserve"> and Maaseiah the </v>
      </c>
      <c r="I9625">
        <f t="shared" si="7399"/>
        <v>0</v>
      </c>
    </row>
    <row r="9626" spans="1:9" x14ac:dyDescent="0.25">
      <c r="A9626" t="str">
        <f t="shared" ref="A9626:B9626" si="7404">+D3056</f>
        <v xml:space="preserve"> 16_NEH_03_23 </v>
      </c>
      <c r="B9626" t="str">
        <f t="shared" si="7404"/>
        <v xml:space="preserve"> Maaseiah the son </v>
      </c>
      <c r="C9626" t="str">
        <f>+F3056</f>
        <v xml:space="preserve"> 16_NEH_11_07 </v>
      </c>
      <c r="D9626" t="str">
        <f t="shared" ref="D9626:E9626" si="7405">+G3056</f>
        <v xml:space="preserve"> Maaseiah the son </v>
      </c>
      <c r="E9626" t="str">
        <f t="shared" si="7405"/>
        <v xml:space="preserve"> 24_JER_35_04 </v>
      </c>
      <c r="F9626" t="str">
        <f t="shared" si="7396"/>
        <v xml:space="preserve"> 16_NEH_11_07 </v>
      </c>
      <c r="G9626" t="str">
        <f t="shared" si="7397"/>
        <v xml:space="preserve"> 16_NEH_03_23 </v>
      </c>
      <c r="H9626" t="str">
        <f t="shared" si="7398"/>
        <v xml:space="preserve"> Maaseiah the son </v>
      </c>
      <c r="I9626" t="str">
        <f t="shared" si="7399"/>
        <v xml:space="preserve"> 24_JER_35_04 </v>
      </c>
    </row>
    <row r="9627" spans="1:9" x14ac:dyDescent="0.25">
      <c r="A9627" t="str">
        <f t="shared" ref="A9627:B9627" si="7406">+D3057</f>
        <v xml:space="preserve"> 16_NEH_03_23 </v>
      </c>
      <c r="B9627" t="str">
        <f t="shared" si="7406"/>
        <v xml:space="preserve"> Maaseiah the son of </v>
      </c>
      <c r="C9627" t="str">
        <f>+F3057</f>
        <v xml:space="preserve"> 16_NEH_11_07 </v>
      </c>
      <c r="D9627" t="str">
        <f t="shared" ref="D9627:E9627" si="7407">+G3057</f>
        <v xml:space="preserve"> Maaseiah the son of </v>
      </c>
      <c r="E9627" t="str">
        <f t="shared" si="7407"/>
        <v xml:space="preserve"> 24_JER_35_04 </v>
      </c>
      <c r="F9627" t="str">
        <f t="shared" si="7396"/>
        <v xml:space="preserve"> 16_NEH_11_07 </v>
      </c>
      <c r="G9627" t="str">
        <f t="shared" si="7397"/>
        <v xml:space="preserve"> 16_NEH_03_23 </v>
      </c>
      <c r="H9627" t="str">
        <f t="shared" si="7398"/>
        <v xml:space="preserve"> Maaseiah the son of </v>
      </c>
      <c r="I9627" t="str">
        <f t="shared" si="7399"/>
        <v xml:space="preserve"> 24_JER_35_04 </v>
      </c>
    </row>
    <row r="9628" spans="1:9" x14ac:dyDescent="0.25">
      <c r="A9628" t="str">
        <f t="shared" ref="A9628:B9628" si="7408">+D3066</f>
        <v xml:space="preserve"> 16_NEH_04_14 </v>
      </c>
      <c r="B9628" t="str">
        <f t="shared" si="7408"/>
        <v xml:space="preserve"> the nobles and </v>
      </c>
      <c r="C9628" t="str">
        <f>+F3066</f>
        <v xml:space="preserve"> 16_NEH_05_07 </v>
      </c>
      <c r="D9628" t="str">
        <f t="shared" ref="D9628:E9628" si="7409">+G3066</f>
        <v xml:space="preserve"> the nobles and </v>
      </c>
      <c r="E9628" t="str">
        <f t="shared" si="7409"/>
        <v xml:space="preserve"> 16_NEH_07_05 </v>
      </c>
      <c r="F9628" t="str">
        <f t="shared" si="7396"/>
        <v xml:space="preserve"> 16_NEH_05_07 </v>
      </c>
      <c r="G9628" t="str">
        <f t="shared" si="7397"/>
        <v xml:space="preserve"> 16_NEH_04_14 </v>
      </c>
      <c r="H9628" t="str">
        <f t="shared" si="7398"/>
        <v xml:space="preserve"> the nobles and </v>
      </c>
      <c r="I9628" t="str">
        <f t="shared" si="7399"/>
        <v xml:space="preserve"> 16_NEH_07_05 </v>
      </c>
    </row>
    <row r="9629" spans="1:9" x14ac:dyDescent="0.25">
      <c r="A9629" t="str">
        <f t="shared" ref="A9629:B9629" si="7410">+D3070</f>
        <v xml:space="preserve"> 14_2CH_35_12 </v>
      </c>
      <c r="B9629" t="str">
        <f t="shared" si="7410"/>
        <v xml:space="preserve"> book of Moses </v>
      </c>
      <c r="C9629" t="str">
        <f>+F3070</f>
        <v xml:space="preserve"> 16_NEH_13_01 </v>
      </c>
      <c r="D9629" t="str">
        <f t="shared" ref="D9629:E9629" si="7411">+G3070</f>
        <v xml:space="preserve"> book of Moses </v>
      </c>
      <c r="E9629" t="str">
        <f t="shared" si="7411"/>
        <v xml:space="preserve"> 41_MAR_12_26 </v>
      </c>
      <c r="F9629" t="str">
        <f t="shared" si="7396"/>
        <v xml:space="preserve"> 16_NEH_13_01 </v>
      </c>
      <c r="G9629" t="str">
        <f t="shared" si="7397"/>
        <v xml:space="preserve"> 14_2CH_35_12 </v>
      </c>
      <c r="H9629" t="str">
        <f t="shared" si="7398"/>
        <v xml:space="preserve"> book of Moses </v>
      </c>
      <c r="I9629" t="str">
        <f t="shared" si="7399"/>
        <v xml:space="preserve"> 41_MAR_12_26 </v>
      </c>
    </row>
    <row r="9630" spans="1:9" x14ac:dyDescent="0.25">
      <c r="A9630" t="str">
        <f t="shared" ref="A9630:B9630" si="7412">+D3071</f>
        <v xml:space="preserve"> 14_2CH_35_12 </v>
      </c>
      <c r="B9630" t="str">
        <f t="shared" si="7412"/>
        <v xml:space="preserve"> the book of Moses </v>
      </c>
      <c r="C9630" t="str">
        <f>+F3071</f>
        <v xml:space="preserve"> 16_NEH_13_01 </v>
      </c>
      <c r="D9630" t="str">
        <f t="shared" ref="D9630:E9630" si="7413">+G3071</f>
        <v xml:space="preserve"> the book of Moses </v>
      </c>
      <c r="E9630" t="str">
        <f t="shared" si="7413"/>
        <v xml:space="preserve"> 41_MAR_12_26 </v>
      </c>
      <c r="F9630" t="str">
        <f t="shared" si="7396"/>
        <v xml:space="preserve"> 16_NEH_13_01 </v>
      </c>
      <c r="G9630" t="str">
        <f t="shared" si="7397"/>
        <v xml:space="preserve"> 14_2CH_35_12 </v>
      </c>
      <c r="H9630" t="str">
        <f t="shared" si="7398"/>
        <v xml:space="preserve"> the book of Moses </v>
      </c>
      <c r="I9630" t="str">
        <f t="shared" si="7399"/>
        <v xml:space="preserve"> 41_MAR_12_26 </v>
      </c>
    </row>
    <row r="9631" spans="1:9" x14ac:dyDescent="0.25">
      <c r="A9631" t="str">
        <f t="shared" ref="A9631:B9631" si="7414">+D3077</f>
        <v xml:space="preserve"> 16_NEH_03_19 </v>
      </c>
      <c r="B9631" t="str">
        <f t="shared" si="7414"/>
        <v xml:space="preserve"> the turning of </v>
      </c>
      <c r="C9631" t="str">
        <f>+F3077</f>
        <v xml:space="preserve"> 16_NEH_03_24 </v>
      </c>
      <c r="D9631" t="str">
        <f t="shared" ref="D9631:E9631" si="7415">+G3077</f>
        <v xml:space="preserve"> the turning of </v>
      </c>
      <c r="E9631" t="str">
        <f t="shared" si="7415"/>
        <v xml:space="preserve"> 16_NEH_03_25 </v>
      </c>
      <c r="F9631" t="str">
        <f t="shared" si="7396"/>
        <v xml:space="preserve"> 16_NEH_03_24 </v>
      </c>
      <c r="G9631" t="str">
        <f t="shared" si="7397"/>
        <v xml:space="preserve"> 16_NEH_03_19 </v>
      </c>
      <c r="H9631" t="str">
        <f t="shared" si="7398"/>
        <v xml:space="preserve"> the turning of </v>
      </c>
      <c r="I9631" t="str">
        <f t="shared" si="7399"/>
        <v xml:space="preserve"> 16_NEH_03_25 </v>
      </c>
    </row>
    <row r="9632" spans="1:9" x14ac:dyDescent="0.25">
      <c r="A9632" t="str">
        <f t="shared" ref="A9632:B9632" si="7416">+D3078</f>
        <v xml:space="preserve"> 16_NEH_03_19 </v>
      </c>
      <c r="B9632" t="str">
        <f t="shared" si="7416"/>
        <v xml:space="preserve"> the turning of the </v>
      </c>
      <c r="C9632" t="str">
        <f>+F3078</f>
        <v xml:space="preserve"> 16_NEH_03_24 </v>
      </c>
      <c r="D9632" t="str">
        <f t="shared" ref="D9632:E9632" si="7417">+G3078</f>
        <v xml:space="preserve"> the turning of the </v>
      </c>
      <c r="E9632" t="str">
        <f t="shared" si="7417"/>
        <v xml:space="preserve"> 16_NEH_03_25 </v>
      </c>
      <c r="F9632" t="str">
        <f t="shared" si="7396"/>
        <v xml:space="preserve"> 16_NEH_03_24 </v>
      </c>
      <c r="G9632" t="str">
        <f t="shared" si="7397"/>
        <v xml:space="preserve"> 16_NEH_03_19 </v>
      </c>
      <c r="H9632" t="str">
        <f t="shared" si="7398"/>
        <v xml:space="preserve"> the turning of the </v>
      </c>
      <c r="I9632" t="str">
        <f t="shared" si="7399"/>
        <v xml:space="preserve"> 16_NEH_03_25 </v>
      </c>
    </row>
    <row r="9633" spans="1:9" x14ac:dyDescent="0.25">
      <c r="A9633" t="str">
        <f t="shared" ref="A9633:B9633" si="7418">+D3080</f>
        <v xml:space="preserve"> 16_NEH_03_19 </v>
      </c>
      <c r="B9633" t="str">
        <f t="shared" si="7418"/>
        <v xml:space="preserve"> turning of the </v>
      </c>
      <c r="C9633" t="str">
        <f>+F3080</f>
        <v xml:space="preserve"> 16_NEH_03_24 </v>
      </c>
      <c r="D9633" t="str">
        <f t="shared" ref="D9633:E9633" si="7419">+G3080</f>
        <v xml:space="preserve"> turning of the </v>
      </c>
      <c r="E9633" t="str">
        <f t="shared" si="7419"/>
        <v xml:space="preserve"> 16_NEH_03_25 </v>
      </c>
      <c r="F9633" t="str">
        <f t="shared" si="7396"/>
        <v xml:space="preserve"> 16_NEH_03_24 </v>
      </c>
      <c r="G9633" t="str">
        <f t="shared" si="7397"/>
        <v xml:space="preserve"> 16_NEH_03_19 </v>
      </c>
      <c r="H9633" t="str">
        <f t="shared" si="7398"/>
        <v xml:space="preserve"> turning of the </v>
      </c>
      <c r="I9633" t="str">
        <f t="shared" si="7399"/>
        <v xml:space="preserve"> 16_NEH_03_25 </v>
      </c>
    </row>
    <row r="9634" spans="1:9" x14ac:dyDescent="0.25">
      <c r="A9634" t="str">
        <f t="shared" ref="A9634:B9634" si="7420">+D3081</f>
        <v xml:space="preserve"> 16_NEH_03_19 </v>
      </c>
      <c r="B9634" t="str">
        <f t="shared" si="7420"/>
        <v xml:space="preserve"> turning of the wall </v>
      </c>
      <c r="C9634" t="str">
        <f>+F3081</f>
        <v xml:space="preserve"> 16_NEH_03_24 </v>
      </c>
      <c r="D9634" t="str">
        <f t="shared" ref="D9634:E9634" si="7421">+G3081</f>
        <v xml:space="preserve"> turning of the wall </v>
      </c>
      <c r="E9634" t="str">
        <f t="shared" si="7421"/>
        <v xml:space="preserve"> 16_NEH_03_25 </v>
      </c>
      <c r="F9634" t="str">
        <f t="shared" si="7396"/>
        <v xml:space="preserve"> 16_NEH_03_24 </v>
      </c>
      <c r="G9634" t="str">
        <f t="shared" si="7397"/>
        <v xml:space="preserve"> 16_NEH_03_19 </v>
      </c>
      <c r="H9634" t="str">
        <f t="shared" si="7398"/>
        <v xml:space="preserve"> turning of the wall </v>
      </c>
      <c r="I9634" t="str">
        <f t="shared" si="7399"/>
        <v xml:space="preserve"> 16_NEH_03_25 </v>
      </c>
    </row>
    <row r="9635" spans="1:9" x14ac:dyDescent="0.25">
      <c r="A9635" t="str">
        <f t="shared" ref="A9635:B9635" si="7422">+D3095</f>
        <v xml:space="preserve"> 14_2CH_29_07 </v>
      </c>
      <c r="B9635" t="str">
        <f t="shared" si="7422"/>
        <v xml:space="preserve"> up the doors </v>
      </c>
      <c r="C9635" t="str">
        <f>+F3095</f>
        <v xml:space="preserve"> 16_NEH_03_03 </v>
      </c>
      <c r="D9635" t="str">
        <f t="shared" ref="D9635:E9635" si="7423">+G3095</f>
        <v xml:space="preserve"> up the doors </v>
      </c>
      <c r="E9635" t="str">
        <f t="shared" si="7423"/>
        <v xml:space="preserve"> 16_NEH_03_06 </v>
      </c>
      <c r="F9635" t="str">
        <f t="shared" si="7396"/>
        <v xml:space="preserve"> 16_NEH_03_03 </v>
      </c>
      <c r="G9635" t="str">
        <f t="shared" si="7397"/>
        <v xml:space="preserve"> 14_2CH_29_07 </v>
      </c>
      <c r="H9635" t="str">
        <f t="shared" si="7398"/>
        <v xml:space="preserve"> up the doors </v>
      </c>
      <c r="I9635" t="str">
        <f t="shared" si="7399"/>
        <v xml:space="preserve"> 16_NEH_03_06 </v>
      </c>
    </row>
    <row r="9636" spans="1:9" x14ac:dyDescent="0.25">
      <c r="A9636" t="str">
        <f t="shared" ref="A9636:B9636" si="7424">+D3104</f>
        <v xml:space="preserve"> 14_2CH_35_15 </v>
      </c>
      <c r="B9636" t="str">
        <f t="shared" si="7424"/>
        <v xml:space="preserve"> commandment of David </v>
      </c>
      <c r="C9636" t="str">
        <f>+F3104</f>
        <v xml:space="preserve"> 16_NEH_12_45 </v>
      </c>
      <c r="D9636" t="str">
        <f t="shared" ref="D9636:E9636" si="7425">+G3104</f>
        <v xml:space="preserve"> </v>
      </c>
      <c r="E9636">
        <f t="shared" si="7425"/>
        <v>0</v>
      </c>
      <c r="F9636" t="str">
        <f t="shared" si="7396"/>
        <v xml:space="preserve"> 16_NEH_12_45 </v>
      </c>
      <c r="G9636" t="str">
        <f t="shared" si="7397"/>
        <v xml:space="preserve"> 14_2CH_35_15 </v>
      </c>
      <c r="H9636" t="str">
        <f t="shared" si="7398"/>
        <v xml:space="preserve"> commandment of David </v>
      </c>
      <c r="I9636">
        <f t="shared" si="7399"/>
        <v>0</v>
      </c>
    </row>
    <row r="9637" spans="1:9" x14ac:dyDescent="0.25">
      <c r="A9637" t="str">
        <f t="shared" ref="A9637:B9637" si="7426">+D3105</f>
        <v xml:space="preserve"> 14_2CH_35_15 </v>
      </c>
      <c r="B9637" t="str">
        <f t="shared" si="7426"/>
        <v xml:space="preserve"> the commandment of David </v>
      </c>
      <c r="C9637" t="str">
        <f>+F3105</f>
        <v xml:space="preserve"> 16_NEH_12_45 </v>
      </c>
      <c r="D9637" t="str">
        <f t="shared" ref="D9637:E9637" si="7427">+G3105</f>
        <v xml:space="preserve"> </v>
      </c>
      <c r="E9637">
        <f t="shared" si="7427"/>
        <v>0</v>
      </c>
      <c r="F9637" t="str">
        <f t="shared" si="7396"/>
        <v xml:space="preserve"> 16_NEH_12_45 </v>
      </c>
      <c r="G9637" t="str">
        <f t="shared" si="7397"/>
        <v xml:space="preserve"> 14_2CH_35_15 </v>
      </c>
      <c r="H9637" t="str">
        <f t="shared" si="7398"/>
        <v xml:space="preserve"> the commandment of David </v>
      </c>
      <c r="I9637">
        <f t="shared" si="7399"/>
        <v>0</v>
      </c>
    </row>
    <row r="9638" spans="1:9" x14ac:dyDescent="0.25">
      <c r="A9638" t="str">
        <f t="shared" ref="A9638:B9638" si="7428">+D3165</f>
        <v xml:space="preserve"> 15_EZR_08_13 </v>
      </c>
      <c r="B9638" t="str">
        <f t="shared" si="7428"/>
        <v xml:space="preserve"> and Shemaiah and </v>
      </c>
      <c r="C9638" t="str">
        <f>+F3165</f>
        <v xml:space="preserve"> 16_NEH_12_34 </v>
      </c>
      <c r="D9638" t="str">
        <f t="shared" ref="D9638:E9638" si="7429">+G3165</f>
        <v xml:space="preserve"> and Shemaiah and </v>
      </c>
      <c r="E9638" t="str">
        <f t="shared" si="7429"/>
        <v xml:space="preserve"> 16_NEH_12_42 </v>
      </c>
      <c r="F9638" t="str">
        <f t="shared" si="7396"/>
        <v xml:space="preserve"> 16_NEH_12_34 </v>
      </c>
      <c r="G9638" t="str">
        <f t="shared" si="7397"/>
        <v xml:space="preserve"> 15_EZR_08_13 </v>
      </c>
      <c r="H9638" t="str">
        <f t="shared" si="7398"/>
        <v xml:space="preserve"> and Shemaiah and </v>
      </c>
      <c r="I9638" t="str">
        <f t="shared" si="7399"/>
        <v xml:space="preserve"> 16_NEH_12_42 </v>
      </c>
    </row>
    <row r="9639" spans="1:9" x14ac:dyDescent="0.25">
      <c r="A9639" t="str">
        <f t="shared" ref="A9639:B9639" si="7430">+D3168</f>
        <v xml:space="preserve"> 15_EZR_02_41 </v>
      </c>
      <c r="B9639" t="str">
        <f t="shared" si="7430"/>
        <v xml:space="preserve"> the singers the </v>
      </c>
      <c r="C9639" t="str">
        <f>+F3168</f>
        <v xml:space="preserve"> 16_NEH_10_28 </v>
      </c>
      <c r="D9639" t="str">
        <f t="shared" ref="D9639:E9639" si="7431">+G3168</f>
        <v xml:space="preserve"> </v>
      </c>
      <c r="E9639">
        <f t="shared" si="7431"/>
        <v>0</v>
      </c>
      <c r="F9639" t="str">
        <f t="shared" si="7396"/>
        <v xml:space="preserve"> 16_NEH_10_28 </v>
      </c>
      <c r="G9639" t="str">
        <f t="shared" si="7397"/>
        <v xml:space="preserve"> 15_EZR_02_41 </v>
      </c>
      <c r="H9639" t="str">
        <f t="shared" si="7398"/>
        <v xml:space="preserve"> the singers the </v>
      </c>
      <c r="I9639">
        <f t="shared" si="7399"/>
        <v>0</v>
      </c>
    </row>
    <row r="9640" spans="1:9" x14ac:dyDescent="0.25">
      <c r="A9640" t="str">
        <f t="shared" ref="A9640:B9640" si="7432">+D3170</f>
        <v xml:space="preserve"> 15_EZR_08_24 </v>
      </c>
      <c r="B9640" t="str">
        <f t="shared" si="7432"/>
        <v xml:space="preserve"> chief of the priests </v>
      </c>
      <c r="C9640" t="str">
        <f>+F3170</f>
        <v xml:space="preserve"> 16_NEH_12_07 </v>
      </c>
      <c r="D9640" t="str">
        <f t="shared" ref="D9640:E9640" si="7433">+G3170</f>
        <v xml:space="preserve"> chief of the priests </v>
      </c>
      <c r="E9640" t="str">
        <f t="shared" si="7433"/>
        <v xml:space="preserve"> 44_ACT_19_14 </v>
      </c>
      <c r="F9640" t="str">
        <f t="shared" si="7396"/>
        <v xml:space="preserve"> 16_NEH_12_07 </v>
      </c>
      <c r="G9640" t="str">
        <f t="shared" si="7397"/>
        <v xml:space="preserve"> 15_EZR_08_24 </v>
      </c>
      <c r="H9640" t="str">
        <f t="shared" si="7398"/>
        <v xml:space="preserve"> chief of the priests </v>
      </c>
      <c r="I9640" t="str">
        <f t="shared" si="7399"/>
        <v xml:space="preserve"> 44_ACT_19_14 </v>
      </c>
    </row>
    <row r="9641" spans="1:9" x14ac:dyDescent="0.25">
      <c r="A9641" t="str">
        <f t="shared" ref="A9641:B9641" si="7434">+D3176</f>
        <v xml:space="preserve"> 15_EZR_02_01 </v>
      </c>
      <c r="B9641" t="str">
        <f t="shared" si="7434"/>
        <v xml:space="preserve"> Babylon had carried away </v>
      </c>
      <c r="C9641" t="str">
        <f>+F3176</f>
        <v xml:space="preserve"> 16_NEH_07_06 </v>
      </c>
      <c r="D9641" t="str">
        <f t="shared" ref="D9641:E9641" si="7435">+G3176</f>
        <v xml:space="preserve"> Babylon had carried away </v>
      </c>
      <c r="E9641" t="str">
        <f t="shared" si="7435"/>
        <v xml:space="preserve"> 17_EST_02_06 </v>
      </c>
      <c r="F9641" t="str">
        <f t="shared" si="7396"/>
        <v xml:space="preserve"> 16_NEH_07_06 </v>
      </c>
      <c r="G9641" t="str">
        <f t="shared" si="7397"/>
        <v xml:space="preserve"> 15_EZR_02_01 </v>
      </c>
      <c r="H9641" t="str">
        <f t="shared" si="7398"/>
        <v xml:space="preserve"> Babylon had carried away </v>
      </c>
      <c r="I9641" t="str">
        <f t="shared" si="7399"/>
        <v xml:space="preserve"> 17_EST_02_06 </v>
      </c>
    </row>
    <row r="9642" spans="1:9" x14ac:dyDescent="0.25">
      <c r="A9642" t="str">
        <f t="shared" ref="A9642:B9642" si="7436">+D3194</f>
        <v xml:space="preserve"> 15_EZR_03_08 </v>
      </c>
      <c r="B9642" t="str">
        <f t="shared" si="7436"/>
        <v xml:space="preserve"> out of the captivity </v>
      </c>
      <c r="C9642" t="str">
        <f>+F3194</f>
        <v xml:space="preserve"> 16_NEH_07_06 </v>
      </c>
      <c r="D9642" t="str">
        <f t="shared" ref="D9642:E9642" si="7437">+G3194</f>
        <v xml:space="preserve"> out of the captivity </v>
      </c>
      <c r="E9642" t="str">
        <f t="shared" si="7437"/>
        <v xml:space="preserve"> 16_NEH_08_17 </v>
      </c>
      <c r="F9642" t="str">
        <f t="shared" si="7396"/>
        <v xml:space="preserve"> 16_NEH_07_06 </v>
      </c>
      <c r="G9642" t="str">
        <f t="shared" si="7397"/>
        <v xml:space="preserve"> 15_EZR_03_08 </v>
      </c>
      <c r="H9642" t="str">
        <f t="shared" si="7398"/>
        <v xml:space="preserve"> out of the captivity </v>
      </c>
      <c r="I9642" t="str">
        <f t="shared" si="7399"/>
        <v xml:space="preserve"> 16_NEH_08_17 </v>
      </c>
    </row>
    <row r="9643" spans="1:9" x14ac:dyDescent="0.25">
      <c r="A9643" t="str">
        <f t="shared" ref="A9643:B9643" si="7438">+D3212</f>
        <v xml:space="preserve"> 15_EZR_02_03 </v>
      </c>
      <c r="B9643" t="str">
        <f t="shared" si="7438"/>
        <v xml:space="preserve"> children of Parosh two </v>
      </c>
      <c r="C9643" t="str">
        <f>+F3212</f>
        <v xml:space="preserve"> 16_NEH_07_08 </v>
      </c>
      <c r="D9643" t="str">
        <f t="shared" ref="D9643:E9643" si="7439">+G3212</f>
        <v xml:space="preserve"> </v>
      </c>
      <c r="E9643">
        <f t="shared" si="7439"/>
        <v>0</v>
      </c>
      <c r="F9643" t="str">
        <f t="shared" si="7396"/>
        <v xml:space="preserve"> 16_NEH_07_08 </v>
      </c>
      <c r="G9643" t="str">
        <f t="shared" si="7397"/>
        <v xml:space="preserve"> 15_EZR_02_03 </v>
      </c>
      <c r="H9643" t="str">
        <f t="shared" si="7398"/>
        <v xml:space="preserve"> children of Parosh two </v>
      </c>
      <c r="I9643">
        <f t="shared" si="7399"/>
        <v>0</v>
      </c>
    </row>
    <row r="9644" spans="1:9" x14ac:dyDescent="0.25">
      <c r="A9644" t="str">
        <f t="shared" ref="A9644:B9644" si="7440">+D3213</f>
        <v xml:space="preserve"> 15_EZR_02_04 </v>
      </c>
      <c r="B9644" t="str">
        <f t="shared" si="7440"/>
        <v xml:space="preserve"> hundred seventy and two </v>
      </c>
      <c r="C9644" t="str">
        <f>+F3213</f>
        <v xml:space="preserve"> 16_NEH_07_09 </v>
      </c>
      <c r="D9644" t="str">
        <f t="shared" ref="D9644:E9644" si="7441">+G3213</f>
        <v xml:space="preserve"> hundred seventy and two </v>
      </c>
      <c r="E9644" t="str">
        <f t="shared" si="7441"/>
        <v xml:space="preserve"> 16_NEH_11_19 </v>
      </c>
      <c r="F9644" t="str">
        <f t="shared" si="7396"/>
        <v xml:space="preserve"> 16_NEH_07_09 </v>
      </c>
      <c r="G9644" t="str">
        <f t="shared" si="7397"/>
        <v xml:space="preserve"> 15_EZR_02_04 </v>
      </c>
      <c r="H9644" t="str">
        <f t="shared" si="7398"/>
        <v xml:space="preserve"> hundred seventy and two </v>
      </c>
      <c r="I9644" t="str">
        <f t="shared" si="7399"/>
        <v xml:space="preserve"> 16_NEH_11_19 </v>
      </c>
    </row>
    <row r="9645" spans="1:9" x14ac:dyDescent="0.25">
      <c r="A9645" t="str">
        <f t="shared" ref="A9645:B9645" si="7442">+D3218</f>
        <v xml:space="preserve"> 15_EZR_02_04 </v>
      </c>
      <c r="B9645" t="str">
        <f t="shared" si="7442"/>
        <v xml:space="preserve"> seventy and two </v>
      </c>
      <c r="C9645" t="str">
        <f>+F3218</f>
        <v xml:space="preserve"> 16_NEH_07_09 </v>
      </c>
      <c r="D9645" t="str">
        <f t="shared" ref="D9645:E9645" si="7443">+G3218</f>
        <v xml:space="preserve"> seventy and two </v>
      </c>
      <c r="E9645" t="str">
        <f t="shared" si="7443"/>
        <v xml:space="preserve"> 16_NEH_11_19 </v>
      </c>
      <c r="F9645" t="str">
        <f t="shared" si="7396"/>
        <v xml:space="preserve"> 16_NEH_07_09 </v>
      </c>
      <c r="G9645" t="str">
        <f t="shared" si="7397"/>
        <v xml:space="preserve"> 15_EZR_02_04 </v>
      </c>
      <c r="H9645" t="str">
        <f t="shared" si="7398"/>
        <v xml:space="preserve"> seventy and two </v>
      </c>
      <c r="I9645" t="str">
        <f t="shared" si="7399"/>
        <v xml:space="preserve"> 16_NEH_11_19 </v>
      </c>
    </row>
    <row r="9646" spans="1:9" x14ac:dyDescent="0.25">
      <c r="A9646" t="str">
        <f t="shared" ref="A9646:B9646" si="7444">+D3224</f>
        <v xml:space="preserve"> 15_EZR_02_57 </v>
      </c>
      <c r="B9646" t="str">
        <f t="shared" si="7444"/>
        <v xml:space="preserve"> children of Shephatiah </v>
      </c>
      <c r="C9646" t="str">
        <f>+F3224</f>
        <v xml:space="preserve"> 16_NEH_07_59 </v>
      </c>
      <c r="D9646" t="str">
        <f t="shared" ref="D9646:E9646" si="7445">+G3224</f>
        <v xml:space="preserve"> </v>
      </c>
      <c r="E9646">
        <f t="shared" si="7445"/>
        <v>0</v>
      </c>
      <c r="F9646" t="str">
        <f t="shared" si="7396"/>
        <v xml:space="preserve"> 16_NEH_07_59 </v>
      </c>
      <c r="G9646" t="str">
        <f t="shared" si="7397"/>
        <v xml:space="preserve"> 15_EZR_02_57 </v>
      </c>
      <c r="H9646" t="str">
        <f t="shared" si="7398"/>
        <v xml:space="preserve"> children of Shephatiah </v>
      </c>
      <c r="I9646">
        <f t="shared" si="7399"/>
        <v>0</v>
      </c>
    </row>
    <row r="9647" spans="1:9" x14ac:dyDescent="0.25">
      <c r="A9647" t="str">
        <f t="shared" ref="A9647:B9647" si="7446">+D3230</f>
        <v xml:space="preserve"> 15_EZR_02_57 </v>
      </c>
      <c r="B9647" t="str">
        <f t="shared" si="7446"/>
        <v xml:space="preserve"> The children of Shephatiah </v>
      </c>
      <c r="C9647" t="str">
        <f>+F3230</f>
        <v xml:space="preserve"> 16_NEH_07_59 </v>
      </c>
      <c r="D9647" t="str">
        <f t="shared" ref="D9647:E9647" si="7447">+G3230</f>
        <v xml:space="preserve"> </v>
      </c>
      <c r="E9647">
        <f t="shared" si="7447"/>
        <v>0</v>
      </c>
      <c r="F9647" t="str">
        <f t="shared" si="7396"/>
        <v xml:space="preserve"> 16_NEH_07_59 </v>
      </c>
      <c r="G9647" t="str">
        <f t="shared" si="7397"/>
        <v xml:space="preserve"> 15_EZR_02_57 </v>
      </c>
      <c r="H9647" t="str">
        <f t="shared" si="7398"/>
        <v xml:space="preserve"> The children of Shephatiah </v>
      </c>
      <c r="I9647">
        <f t="shared" si="7399"/>
        <v>0</v>
      </c>
    </row>
    <row r="9648" spans="1:9" x14ac:dyDescent="0.25">
      <c r="A9648" t="str">
        <f t="shared" ref="A9648:B9648" si="7448">+D3237</f>
        <v xml:space="preserve"> 15_EZR_02_40 </v>
      </c>
      <c r="B9648" t="str">
        <f t="shared" si="7448"/>
        <v xml:space="preserve"> children of Jeshua </v>
      </c>
      <c r="C9648" t="str">
        <f>+F3237</f>
        <v xml:space="preserve"> 16_NEH_07_43 </v>
      </c>
      <c r="D9648" t="str">
        <f t="shared" ref="D9648:E9648" si="7449">+G3237</f>
        <v xml:space="preserve"> </v>
      </c>
      <c r="E9648">
        <f t="shared" si="7449"/>
        <v>0</v>
      </c>
      <c r="F9648" t="str">
        <f t="shared" si="7396"/>
        <v xml:space="preserve"> 16_NEH_07_43 </v>
      </c>
      <c r="G9648" t="str">
        <f t="shared" si="7397"/>
        <v xml:space="preserve"> 15_EZR_02_40 </v>
      </c>
      <c r="H9648" t="str">
        <f t="shared" si="7398"/>
        <v xml:space="preserve"> children of Jeshua </v>
      </c>
      <c r="I9648">
        <f t="shared" si="7399"/>
        <v>0</v>
      </c>
    </row>
    <row r="9649" spans="1:9" x14ac:dyDescent="0.25">
      <c r="A9649" t="str">
        <f t="shared" ref="A9649:B9649" si="7450">+D3243</f>
        <v xml:space="preserve"> 15_EZR_02_40 </v>
      </c>
      <c r="B9649" t="str">
        <f t="shared" si="7450"/>
        <v xml:space="preserve"> of Jeshua and </v>
      </c>
      <c r="C9649" t="str">
        <f>+F3243</f>
        <v xml:space="preserve"> 16_NEH_07_11 </v>
      </c>
      <c r="D9649" t="str">
        <f t="shared" ref="D9649:E9649" si="7451">+G3243</f>
        <v xml:space="preserve"> </v>
      </c>
      <c r="E9649">
        <f t="shared" si="7451"/>
        <v>0</v>
      </c>
      <c r="F9649" t="str">
        <f t="shared" si="7396"/>
        <v xml:space="preserve"> 16_NEH_07_11 </v>
      </c>
      <c r="G9649" t="str">
        <f t="shared" si="7397"/>
        <v xml:space="preserve"> 15_EZR_02_40 </v>
      </c>
      <c r="H9649" t="str">
        <f t="shared" si="7398"/>
        <v xml:space="preserve"> of Jeshua and </v>
      </c>
      <c r="I9649">
        <f t="shared" si="7399"/>
        <v>0</v>
      </c>
    </row>
    <row r="9650" spans="1:9" x14ac:dyDescent="0.25">
      <c r="A9650" t="str">
        <f t="shared" ref="A9650:B9650" si="7452">+D3249</f>
        <v xml:space="preserve"> 15_EZR_02_40 </v>
      </c>
      <c r="B9650" t="str">
        <f t="shared" si="7452"/>
        <v xml:space="preserve"> the children of Jeshua </v>
      </c>
      <c r="C9650" t="str">
        <f>+F3249</f>
        <v xml:space="preserve"> 16_NEH_07_43 </v>
      </c>
      <c r="D9650" t="str">
        <f t="shared" ref="D9650:E9650" si="7453">+G3249</f>
        <v xml:space="preserve"> </v>
      </c>
      <c r="E9650">
        <f t="shared" si="7453"/>
        <v>0</v>
      </c>
      <c r="F9650" t="str">
        <f t="shared" si="7396"/>
        <v xml:space="preserve"> 16_NEH_07_43 </v>
      </c>
      <c r="G9650" t="str">
        <f t="shared" si="7397"/>
        <v xml:space="preserve"> 15_EZR_02_40 </v>
      </c>
      <c r="H9650" t="str">
        <f t="shared" si="7398"/>
        <v xml:space="preserve"> the children of Jeshua </v>
      </c>
      <c r="I9650">
        <f t="shared" si="7399"/>
        <v>0</v>
      </c>
    </row>
    <row r="9651" spans="1:9" x14ac:dyDescent="0.25">
      <c r="A9651" t="str">
        <f t="shared" ref="A9651:B9651" si="7454">+D3255</f>
        <v xml:space="preserve"> 15_EZR_02_31 </v>
      </c>
      <c r="B9651" t="str">
        <f t="shared" si="7454"/>
        <v xml:space="preserve"> Elam a thousand </v>
      </c>
      <c r="C9651" t="str">
        <f>+F3255</f>
        <v xml:space="preserve"> 16_NEH_07_34 </v>
      </c>
      <c r="D9651" t="str">
        <f t="shared" ref="D9651:E9651" si="7455">+G3255</f>
        <v xml:space="preserve"> </v>
      </c>
      <c r="E9651">
        <f t="shared" si="7455"/>
        <v>0</v>
      </c>
      <c r="F9651" t="str">
        <f t="shared" si="7396"/>
        <v xml:space="preserve"> 16_NEH_07_34 </v>
      </c>
      <c r="G9651" t="str">
        <f t="shared" si="7397"/>
        <v xml:space="preserve"> 15_EZR_02_31 </v>
      </c>
      <c r="H9651" t="str">
        <f t="shared" si="7398"/>
        <v xml:space="preserve"> Elam a thousand </v>
      </c>
      <c r="I9651">
        <f t="shared" si="7399"/>
        <v>0</v>
      </c>
    </row>
    <row r="9652" spans="1:9" x14ac:dyDescent="0.25">
      <c r="A9652" t="str">
        <f t="shared" ref="A9652:B9652" si="7456">+D3256</f>
        <v xml:space="preserve"> 15_EZR_02_31 </v>
      </c>
      <c r="B9652" t="str">
        <f t="shared" si="7456"/>
        <v xml:space="preserve"> Elam a thousand two </v>
      </c>
      <c r="C9652" t="str">
        <f>+F3256</f>
        <v xml:space="preserve"> 16_NEH_07_34 </v>
      </c>
      <c r="D9652" t="str">
        <f t="shared" ref="D9652:E9652" si="7457">+G3256</f>
        <v xml:space="preserve"> </v>
      </c>
      <c r="E9652">
        <f t="shared" si="7457"/>
        <v>0</v>
      </c>
      <c r="F9652" t="str">
        <f t="shared" si="7396"/>
        <v xml:space="preserve"> 16_NEH_07_34 </v>
      </c>
      <c r="G9652" t="str">
        <f t="shared" si="7397"/>
        <v xml:space="preserve"> 15_EZR_02_31 </v>
      </c>
      <c r="H9652" t="str">
        <f t="shared" si="7398"/>
        <v xml:space="preserve"> Elam a thousand two </v>
      </c>
      <c r="I9652">
        <f t="shared" si="7399"/>
        <v>0</v>
      </c>
    </row>
    <row r="9653" spans="1:9" x14ac:dyDescent="0.25">
      <c r="A9653" t="str">
        <f t="shared" ref="A9653:B9653" si="7458">+D3258</f>
        <v xml:space="preserve"> 15_EZR_02_15 </v>
      </c>
      <c r="B9653" t="str">
        <f t="shared" si="7458"/>
        <v xml:space="preserve"> hundred fifty and four </v>
      </c>
      <c r="C9653" t="str">
        <f>+F3258</f>
        <v xml:space="preserve"> 16_NEH_07_12 </v>
      </c>
      <c r="D9653" t="str">
        <f t="shared" ref="D9653:E9653" si="7459">+G3258</f>
        <v xml:space="preserve"> hundred fifty and four </v>
      </c>
      <c r="E9653" t="str">
        <f t="shared" si="7459"/>
        <v xml:space="preserve"> 16_NEH_07_34 </v>
      </c>
      <c r="F9653" t="str">
        <f t="shared" si="7396"/>
        <v xml:space="preserve"> 16_NEH_07_12 </v>
      </c>
      <c r="G9653" t="str">
        <f t="shared" si="7397"/>
        <v xml:space="preserve"> 15_EZR_02_15 </v>
      </c>
      <c r="H9653" t="str">
        <f t="shared" si="7398"/>
        <v xml:space="preserve"> hundred fifty and four </v>
      </c>
      <c r="I9653" t="str">
        <f t="shared" si="7399"/>
        <v xml:space="preserve"> 16_NEH_07_34 </v>
      </c>
    </row>
    <row r="9654" spans="1:9" x14ac:dyDescent="0.25">
      <c r="A9654" t="str">
        <f t="shared" ref="A9654:B9654" si="7460">+D3262</f>
        <v xml:space="preserve"> 15_EZR_02_31 </v>
      </c>
      <c r="B9654" t="str">
        <f t="shared" si="7460"/>
        <v xml:space="preserve"> thousand two hundred fifty </v>
      </c>
      <c r="C9654" t="str">
        <f>+F3262</f>
        <v xml:space="preserve"> 16_NEH_07_34 </v>
      </c>
      <c r="D9654" t="str">
        <f t="shared" ref="D9654:E9654" si="7461">+G3262</f>
        <v xml:space="preserve"> </v>
      </c>
      <c r="E9654">
        <f t="shared" si="7461"/>
        <v>0</v>
      </c>
      <c r="F9654" t="str">
        <f t="shared" si="7396"/>
        <v xml:space="preserve"> 16_NEH_07_34 </v>
      </c>
      <c r="G9654" t="str">
        <f t="shared" si="7397"/>
        <v xml:space="preserve"> 15_EZR_02_31 </v>
      </c>
      <c r="H9654" t="str">
        <f t="shared" si="7398"/>
        <v xml:space="preserve"> thousand two hundred fifty </v>
      </c>
      <c r="I9654">
        <f t="shared" si="7399"/>
        <v>0</v>
      </c>
    </row>
    <row r="9655" spans="1:9" x14ac:dyDescent="0.25">
      <c r="A9655" t="str">
        <f t="shared" ref="A9655:B9655" si="7462">+D3263</f>
        <v xml:space="preserve"> 15_EZR_02_31 </v>
      </c>
      <c r="B9655" t="str">
        <f t="shared" si="7462"/>
        <v xml:space="preserve"> two hundred fifty </v>
      </c>
      <c r="C9655" t="str">
        <f>+F3263</f>
        <v xml:space="preserve"> 16_NEH_07_34 </v>
      </c>
      <c r="D9655" t="str">
        <f t="shared" ref="D9655:E9655" si="7463">+G3263</f>
        <v xml:space="preserve"> </v>
      </c>
      <c r="E9655">
        <f t="shared" si="7463"/>
        <v>0</v>
      </c>
      <c r="F9655" t="str">
        <f t="shared" si="7396"/>
        <v xml:space="preserve"> 16_NEH_07_34 </v>
      </c>
      <c r="G9655" t="str">
        <f t="shared" si="7397"/>
        <v xml:space="preserve"> 15_EZR_02_31 </v>
      </c>
      <c r="H9655" t="str">
        <f t="shared" si="7398"/>
        <v xml:space="preserve"> two hundred fifty </v>
      </c>
      <c r="I9655">
        <f t="shared" si="7399"/>
        <v>0</v>
      </c>
    </row>
    <row r="9656" spans="1:9" x14ac:dyDescent="0.25">
      <c r="A9656" t="str">
        <f t="shared" ref="A9656:B9656" si="7464">+D3264</f>
        <v xml:space="preserve"> 15_EZR_02_31 </v>
      </c>
      <c r="B9656" t="str">
        <f t="shared" si="7464"/>
        <v xml:space="preserve"> two hundred fifty and </v>
      </c>
      <c r="C9656" t="str">
        <f>+F3264</f>
        <v xml:space="preserve"> 16_NEH_07_34 </v>
      </c>
      <c r="D9656" t="str">
        <f t="shared" ref="D9656:E9656" si="7465">+G3264</f>
        <v xml:space="preserve"> </v>
      </c>
      <c r="E9656">
        <f t="shared" si="7465"/>
        <v>0</v>
      </c>
      <c r="F9656" t="str">
        <f t="shared" si="7396"/>
        <v xml:space="preserve"> 16_NEH_07_34 </v>
      </c>
      <c r="G9656" t="str">
        <f t="shared" si="7397"/>
        <v xml:space="preserve"> 15_EZR_02_31 </v>
      </c>
      <c r="H9656" t="str">
        <f t="shared" si="7398"/>
        <v xml:space="preserve"> two hundred fifty and </v>
      </c>
      <c r="I9656">
        <f t="shared" si="7399"/>
        <v>0</v>
      </c>
    </row>
    <row r="9657" spans="1:9" x14ac:dyDescent="0.25">
      <c r="A9657" t="str">
        <f t="shared" ref="A9657:B9657" si="7466">+D3266</f>
        <v xml:space="preserve"> 15_EZR_02_34 </v>
      </c>
      <c r="B9657" t="str">
        <f t="shared" si="7466"/>
        <v xml:space="preserve"> hundred forty and five </v>
      </c>
      <c r="C9657" t="str">
        <f>+F3266</f>
        <v xml:space="preserve"> 16_NEH_07_13 </v>
      </c>
      <c r="D9657" t="str">
        <f t="shared" ref="D9657:E9657" si="7467">+G3266</f>
        <v xml:space="preserve"> hundred forty and five </v>
      </c>
      <c r="E9657" t="str">
        <f t="shared" si="7467"/>
        <v xml:space="preserve"> 16_NEH_07_36 </v>
      </c>
      <c r="F9657" t="str">
        <f t="shared" si="7396"/>
        <v xml:space="preserve"> 16_NEH_07_13 </v>
      </c>
      <c r="G9657" t="str">
        <f t="shared" si="7397"/>
        <v xml:space="preserve"> 15_EZR_02_34 </v>
      </c>
      <c r="H9657" t="str">
        <f t="shared" si="7398"/>
        <v xml:space="preserve"> hundred forty and five </v>
      </c>
      <c r="I9657" t="str">
        <f t="shared" si="7399"/>
        <v xml:space="preserve"> 16_NEH_07_36 </v>
      </c>
    </row>
    <row r="9658" spans="1:9" x14ac:dyDescent="0.25">
      <c r="A9658" t="str">
        <f t="shared" ref="A9658:B9658" si="7468">+D3286</f>
        <v xml:space="preserve"> 15_EZR_02_26 </v>
      </c>
      <c r="B9658" t="str">
        <f t="shared" si="7468"/>
        <v xml:space="preserve"> six hundred twenty </v>
      </c>
      <c r="C9658" t="str">
        <f>+F3286</f>
        <v xml:space="preserve"> 16_NEH_07_30 </v>
      </c>
      <c r="D9658" t="str">
        <f t="shared" ref="D9658:E9658" si="7469">+G3286</f>
        <v xml:space="preserve"> </v>
      </c>
      <c r="E9658">
        <f t="shared" si="7469"/>
        <v>0</v>
      </c>
      <c r="F9658" t="str">
        <f t="shared" si="7396"/>
        <v xml:space="preserve"> 16_NEH_07_30 </v>
      </c>
      <c r="G9658" t="str">
        <f t="shared" si="7397"/>
        <v xml:space="preserve"> 15_EZR_02_26 </v>
      </c>
      <c r="H9658" t="str">
        <f t="shared" si="7398"/>
        <v xml:space="preserve"> six hundred twenty </v>
      </c>
      <c r="I9658">
        <f t="shared" si="7399"/>
        <v>0</v>
      </c>
    </row>
    <row r="9659" spans="1:9" x14ac:dyDescent="0.25">
      <c r="A9659" t="str">
        <f t="shared" ref="A9659:B9659" si="7470">+D3287</f>
        <v xml:space="preserve"> 15_EZR_02_26 </v>
      </c>
      <c r="B9659" t="str">
        <f t="shared" si="7470"/>
        <v xml:space="preserve"> six hundred twenty and </v>
      </c>
      <c r="C9659" t="str">
        <f>+F3287</f>
        <v xml:space="preserve"> 16_NEH_07_30 </v>
      </c>
      <c r="D9659" t="str">
        <f t="shared" ref="D9659:E9659" si="7471">+G3287</f>
        <v xml:space="preserve"> </v>
      </c>
      <c r="E9659">
        <f t="shared" si="7471"/>
        <v>0</v>
      </c>
      <c r="F9659" t="str">
        <f t="shared" si="7396"/>
        <v xml:space="preserve"> 16_NEH_07_30 </v>
      </c>
      <c r="G9659" t="str">
        <f t="shared" si="7397"/>
        <v xml:space="preserve"> 15_EZR_02_26 </v>
      </c>
      <c r="H9659" t="str">
        <f t="shared" si="7398"/>
        <v xml:space="preserve"> six hundred twenty and </v>
      </c>
      <c r="I9659">
        <f t="shared" si="7399"/>
        <v>0</v>
      </c>
    </row>
    <row r="9660" spans="1:9" x14ac:dyDescent="0.25">
      <c r="A9660" t="str">
        <f t="shared" ref="A9660:B9660" si="7472">+D3290</f>
        <v xml:space="preserve"> 15_EZR_02_27 </v>
      </c>
      <c r="B9660" t="str">
        <f t="shared" si="7472"/>
        <v xml:space="preserve"> hundred twenty and two </v>
      </c>
      <c r="C9660" t="str">
        <f>+F3290</f>
        <v xml:space="preserve"> 16_NEH_11_12 </v>
      </c>
      <c r="D9660" t="str">
        <f t="shared" ref="D9660:E9660" si="7473">+G3290</f>
        <v xml:space="preserve"> </v>
      </c>
      <c r="E9660">
        <f t="shared" si="7473"/>
        <v>0</v>
      </c>
      <c r="F9660" t="str">
        <f t="shared" si="7396"/>
        <v xml:space="preserve"> 16_NEH_11_12 </v>
      </c>
      <c r="G9660" t="str">
        <f t="shared" si="7397"/>
        <v xml:space="preserve"> 15_EZR_02_27 </v>
      </c>
      <c r="H9660" t="str">
        <f t="shared" si="7398"/>
        <v xml:space="preserve"> hundred twenty and two </v>
      </c>
      <c r="I9660">
        <f t="shared" si="7399"/>
        <v>0</v>
      </c>
    </row>
    <row r="9661" spans="1:9" x14ac:dyDescent="0.25">
      <c r="A9661" t="str">
        <f t="shared" ref="A9661:B9661" si="7474">+D3308</f>
        <v xml:space="preserve"> 15_EZR_02_42 </v>
      </c>
      <c r="B9661" t="str">
        <f t="shared" si="7474"/>
        <v xml:space="preserve"> children of Ater </v>
      </c>
      <c r="C9661" t="str">
        <f>+F3308</f>
        <v xml:space="preserve"> 16_NEH_07_45 </v>
      </c>
      <c r="D9661" t="str">
        <f t="shared" ref="D9661:E9661" si="7475">+G3308</f>
        <v xml:space="preserve"> </v>
      </c>
      <c r="E9661">
        <f t="shared" si="7475"/>
        <v>0</v>
      </c>
      <c r="F9661" t="str">
        <f t="shared" si="7396"/>
        <v xml:space="preserve"> 16_NEH_07_45 </v>
      </c>
      <c r="G9661" t="str">
        <f t="shared" si="7397"/>
        <v xml:space="preserve"> 15_EZR_02_42 </v>
      </c>
      <c r="H9661" t="str">
        <f t="shared" si="7398"/>
        <v xml:space="preserve"> children of Ater </v>
      </c>
      <c r="I9661">
        <f t="shared" si="7399"/>
        <v>0</v>
      </c>
    </row>
    <row r="9662" spans="1:9" x14ac:dyDescent="0.25">
      <c r="A9662" t="str">
        <f t="shared" ref="A9662:B9662" si="7476">+D3316</f>
        <v xml:space="preserve"> 15_EZR_02_42 </v>
      </c>
      <c r="B9662" t="str">
        <f t="shared" si="7476"/>
        <v xml:space="preserve"> The children of Ater </v>
      </c>
      <c r="C9662" t="str">
        <f>+F3316</f>
        <v xml:space="preserve"> 16_NEH_07_45 </v>
      </c>
      <c r="D9662" t="str">
        <f t="shared" ref="D9662:E9662" si="7477">+G3316</f>
        <v xml:space="preserve"> </v>
      </c>
      <c r="E9662">
        <f t="shared" si="7477"/>
        <v>0</v>
      </c>
      <c r="F9662" t="str">
        <f t="shared" si="7396"/>
        <v xml:space="preserve"> 16_NEH_07_45 </v>
      </c>
      <c r="G9662" t="str">
        <f t="shared" si="7397"/>
        <v xml:space="preserve"> 15_EZR_02_42 </v>
      </c>
      <c r="H9662" t="str">
        <f t="shared" si="7398"/>
        <v xml:space="preserve"> The children of Ater </v>
      </c>
      <c r="I9662">
        <f t="shared" si="7399"/>
        <v>0</v>
      </c>
    </row>
    <row r="9663" spans="1:9" x14ac:dyDescent="0.25">
      <c r="A9663" t="str">
        <f t="shared" ref="A9663:B9663" si="7478">+D3324</f>
        <v xml:space="preserve"> 16_NEH_07_17 </v>
      </c>
      <c r="B9663" t="str">
        <f t="shared" si="7478"/>
        <v xml:space="preserve"> three hundred twenty </v>
      </c>
      <c r="C9663" t="str">
        <f>+F3324</f>
        <v xml:space="preserve"> 16_NEH_07_23 </v>
      </c>
      <c r="D9663" t="str">
        <f t="shared" ref="D9663:E9663" si="7479">+G3324</f>
        <v xml:space="preserve"> </v>
      </c>
      <c r="E9663">
        <f t="shared" si="7479"/>
        <v>0</v>
      </c>
      <c r="F9663" t="str">
        <f t="shared" si="7396"/>
        <v xml:space="preserve"> 16_NEH_07_23 </v>
      </c>
      <c r="G9663" t="str">
        <f t="shared" si="7397"/>
        <v xml:space="preserve"> 16_NEH_07_17 </v>
      </c>
      <c r="H9663" t="str">
        <f t="shared" si="7398"/>
        <v xml:space="preserve"> three hundred twenty </v>
      </c>
      <c r="I9663">
        <f t="shared" si="7399"/>
        <v>0</v>
      </c>
    </row>
    <row r="9664" spans="1:9" x14ac:dyDescent="0.25">
      <c r="A9664" t="str">
        <f t="shared" ref="A9664:B9664" si="7480">+D3325</f>
        <v xml:space="preserve"> 16_NEH_07_17 </v>
      </c>
      <c r="B9664" t="str">
        <f t="shared" si="7480"/>
        <v xml:space="preserve"> three hundred twenty and </v>
      </c>
      <c r="C9664" t="str">
        <f>+F3325</f>
        <v xml:space="preserve"> 16_NEH_07_23 </v>
      </c>
      <c r="D9664" t="str">
        <f t="shared" ref="D9664:E9664" si="7481">+G3325</f>
        <v xml:space="preserve"> </v>
      </c>
      <c r="E9664">
        <f t="shared" si="7481"/>
        <v>0</v>
      </c>
      <c r="F9664" t="str">
        <f t="shared" si="7396"/>
        <v xml:space="preserve"> 16_NEH_07_23 </v>
      </c>
      <c r="G9664" t="str">
        <f t="shared" si="7397"/>
        <v xml:space="preserve"> 16_NEH_07_17 </v>
      </c>
      <c r="H9664" t="str">
        <f t="shared" si="7398"/>
        <v xml:space="preserve"> three hundred twenty and </v>
      </c>
      <c r="I9664">
        <f t="shared" si="7399"/>
        <v>0</v>
      </c>
    </row>
    <row r="9665" spans="1:9" x14ac:dyDescent="0.25">
      <c r="A9665" t="str">
        <f t="shared" ref="A9665:B9665" si="7482">+D3332</f>
        <v xml:space="preserve"> 15_EZR_02_41 </v>
      </c>
      <c r="B9665" t="str">
        <f t="shared" si="7482"/>
        <v xml:space="preserve"> hundred twenty and eight </v>
      </c>
      <c r="C9665" t="str">
        <f>+F3332</f>
        <v xml:space="preserve"> 16_NEH_07_22 </v>
      </c>
      <c r="D9665" t="str">
        <f t="shared" ref="D9665:E9665" si="7483">+G3332</f>
        <v xml:space="preserve"> hundred twenty and eight </v>
      </c>
      <c r="E9665" t="str">
        <f t="shared" si="7483"/>
        <v xml:space="preserve"> 16_NEH_07_27 </v>
      </c>
      <c r="F9665" t="str">
        <f t="shared" si="7396"/>
        <v xml:space="preserve"> 16_NEH_07_22 </v>
      </c>
      <c r="G9665" t="str">
        <f t="shared" si="7397"/>
        <v xml:space="preserve"> 15_EZR_02_41 </v>
      </c>
      <c r="H9665" t="str">
        <f t="shared" si="7398"/>
        <v xml:space="preserve"> hundred twenty and eight </v>
      </c>
      <c r="I9665" t="str">
        <f t="shared" si="7399"/>
        <v xml:space="preserve"> 16_NEH_07_27 </v>
      </c>
    </row>
    <row r="9666" spans="1:9" x14ac:dyDescent="0.25">
      <c r="A9666" t="str">
        <f t="shared" ref="A9666:B9666" si="7484">+D3343</f>
        <v xml:space="preserve"> 15_EZR_02_26 </v>
      </c>
      <c r="B9666" t="str">
        <f t="shared" si="7484"/>
        <v xml:space="preserve"> and Gaba six hundred </v>
      </c>
      <c r="C9666" t="str">
        <f>+F3343</f>
        <v xml:space="preserve"> 16_NEH_07_30 </v>
      </c>
      <c r="D9666" t="str">
        <f t="shared" ref="D9666:E9666" si="7485">+G3343</f>
        <v xml:space="preserve"> </v>
      </c>
      <c r="E9666">
        <f t="shared" si="7485"/>
        <v>0</v>
      </c>
      <c r="F9666" t="str">
        <f t="shared" si="7396"/>
        <v xml:space="preserve"> 16_NEH_07_30 </v>
      </c>
      <c r="G9666" t="str">
        <f t="shared" si="7397"/>
        <v xml:space="preserve"> 15_EZR_02_26 </v>
      </c>
      <c r="H9666" t="str">
        <f t="shared" si="7398"/>
        <v xml:space="preserve"> and Gaba six hundred </v>
      </c>
      <c r="I9666">
        <f t="shared" si="7399"/>
        <v>0</v>
      </c>
    </row>
    <row r="9667" spans="1:9" x14ac:dyDescent="0.25">
      <c r="A9667" t="str">
        <f t="shared" ref="A9667:B9667" si="7486">+D3368</f>
        <v xml:space="preserve"> 15_EZR_02_39 </v>
      </c>
      <c r="B9667" t="str">
        <f t="shared" si="7486"/>
        <v xml:space="preserve"> children of Harim </v>
      </c>
      <c r="C9667" t="str">
        <f>+F3368</f>
        <v xml:space="preserve"> 16_NEH_07_42 </v>
      </c>
      <c r="D9667" t="str">
        <f t="shared" ref="D9667:E9667" si="7487">+G3368</f>
        <v xml:space="preserve"> </v>
      </c>
      <c r="E9667">
        <f t="shared" si="7487"/>
        <v>0</v>
      </c>
      <c r="F9667" t="str">
        <f t="shared" si="7396"/>
        <v xml:space="preserve"> 16_NEH_07_42 </v>
      </c>
      <c r="G9667" t="str">
        <f t="shared" si="7397"/>
        <v xml:space="preserve"> 15_EZR_02_39 </v>
      </c>
      <c r="H9667" t="str">
        <f t="shared" si="7398"/>
        <v xml:space="preserve"> children of Harim </v>
      </c>
      <c r="I9667">
        <f t="shared" si="7399"/>
        <v>0</v>
      </c>
    </row>
    <row r="9668" spans="1:9" x14ac:dyDescent="0.25">
      <c r="A9668" t="str">
        <f t="shared" ref="A9668:B9668" si="7488">+D3369</f>
        <v xml:space="preserve"> 15_EZR_02_32 </v>
      </c>
      <c r="B9668" t="str">
        <f t="shared" si="7488"/>
        <v xml:space="preserve"> children of Harim three </v>
      </c>
      <c r="C9668" t="str">
        <f>+F3369</f>
        <v xml:space="preserve"> 16_NEH_07_35 </v>
      </c>
      <c r="D9668" t="str">
        <f t="shared" ref="D9668:E9668" si="7489">+G3369</f>
        <v xml:space="preserve"> </v>
      </c>
      <c r="E9668">
        <f t="shared" si="7489"/>
        <v>0</v>
      </c>
      <c r="F9668" t="str">
        <f t="shared" si="7396"/>
        <v xml:space="preserve"> 16_NEH_07_35 </v>
      </c>
      <c r="G9668" t="str">
        <f t="shared" si="7397"/>
        <v xml:space="preserve"> 15_EZR_02_32 </v>
      </c>
      <c r="H9668" t="str">
        <f t="shared" si="7398"/>
        <v xml:space="preserve"> children of Harim three </v>
      </c>
      <c r="I9668">
        <f t="shared" si="7399"/>
        <v>0</v>
      </c>
    </row>
    <row r="9669" spans="1:9" x14ac:dyDescent="0.25">
      <c r="A9669" t="str">
        <f t="shared" ref="A9669:B9669" si="7490">+D3374</f>
        <v xml:space="preserve"> 15_EZR_02_39 </v>
      </c>
      <c r="B9669" t="str">
        <f t="shared" si="7490"/>
        <v xml:space="preserve"> The children of Harim </v>
      </c>
      <c r="C9669" t="str">
        <f>+F3374</f>
        <v xml:space="preserve"> 16_NEH_07_42 </v>
      </c>
      <c r="D9669" t="str">
        <f t="shared" ref="D9669:E9669" si="7491">+G3374</f>
        <v xml:space="preserve"> </v>
      </c>
      <c r="E9669">
        <f t="shared" si="7491"/>
        <v>0</v>
      </c>
      <c r="F9669" t="str">
        <f t="shared" si="7396"/>
        <v xml:space="preserve"> 16_NEH_07_42 </v>
      </c>
      <c r="G9669" t="str">
        <f t="shared" si="7397"/>
        <v xml:space="preserve"> 15_EZR_02_39 </v>
      </c>
      <c r="H9669" t="str">
        <f t="shared" si="7398"/>
        <v xml:space="preserve"> The children of Harim </v>
      </c>
      <c r="I9669">
        <f t="shared" si="7399"/>
        <v>0</v>
      </c>
    </row>
    <row r="9670" spans="1:9" x14ac:dyDescent="0.25">
      <c r="A9670" t="str">
        <f t="shared" ref="A9670:B9670" si="7492">+D3397</f>
        <v xml:space="preserve"> 15_EZR_02_34 </v>
      </c>
      <c r="B9670" t="str">
        <f t="shared" si="7492"/>
        <v xml:space="preserve"> The children of Jericho </v>
      </c>
      <c r="C9670" t="str">
        <f>+F3397</f>
        <v xml:space="preserve"> 16_NEH_07_36 </v>
      </c>
      <c r="D9670" t="str">
        <f t="shared" ref="D9670:E9670" si="7493">+G3397</f>
        <v xml:space="preserve"> </v>
      </c>
      <c r="E9670">
        <f t="shared" si="7493"/>
        <v>0</v>
      </c>
      <c r="F9670" t="str">
        <f t="shared" si="7396"/>
        <v xml:space="preserve"> 16_NEH_07_36 </v>
      </c>
      <c r="G9670" t="str">
        <f t="shared" si="7397"/>
        <v xml:space="preserve"> 15_EZR_02_34 </v>
      </c>
      <c r="H9670" t="str">
        <f t="shared" si="7398"/>
        <v xml:space="preserve"> The children of Jericho </v>
      </c>
      <c r="I9670">
        <f t="shared" si="7399"/>
        <v>0</v>
      </c>
    </row>
    <row r="9671" spans="1:9" x14ac:dyDescent="0.25">
      <c r="A9671" t="str">
        <f t="shared" ref="A9671:B9671" si="7494">+D3421</f>
        <v xml:space="preserve"> 15_EZR_02_61 </v>
      </c>
      <c r="B9671" t="str">
        <f t="shared" si="7494"/>
        <v xml:space="preserve"> priests the children </v>
      </c>
      <c r="C9671" t="str">
        <f>+F3421</f>
        <v xml:space="preserve"> 16_NEH_07_63 </v>
      </c>
      <c r="D9671" t="str">
        <f t="shared" ref="D9671:E9671" si="7495">+G3421</f>
        <v xml:space="preserve"> </v>
      </c>
      <c r="E9671">
        <f t="shared" si="7495"/>
        <v>0</v>
      </c>
      <c r="F9671" t="str">
        <f t="shared" si="7396"/>
        <v xml:space="preserve"> 16_NEH_07_63 </v>
      </c>
      <c r="G9671" t="str">
        <f t="shared" si="7397"/>
        <v xml:space="preserve"> 15_EZR_02_61 </v>
      </c>
      <c r="H9671" t="str">
        <f t="shared" si="7398"/>
        <v xml:space="preserve"> priests the children </v>
      </c>
      <c r="I9671">
        <f t="shared" si="7399"/>
        <v>0</v>
      </c>
    </row>
    <row r="9672" spans="1:9" x14ac:dyDescent="0.25">
      <c r="A9672" t="str">
        <f t="shared" ref="A9672:B9672" si="7496">+D3422</f>
        <v xml:space="preserve"> 15_EZR_02_61 </v>
      </c>
      <c r="B9672" t="str">
        <f t="shared" si="7496"/>
        <v xml:space="preserve"> priests the children of </v>
      </c>
      <c r="C9672" t="str">
        <f>+F3422</f>
        <v xml:space="preserve"> 16_NEH_07_63 </v>
      </c>
      <c r="D9672" t="str">
        <f t="shared" ref="D9672:E9672" si="7497">+G3422</f>
        <v xml:space="preserve"> </v>
      </c>
      <c r="E9672">
        <f t="shared" si="7497"/>
        <v>0</v>
      </c>
      <c r="F9672" t="str">
        <f t="shared" si="7396"/>
        <v xml:space="preserve"> 16_NEH_07_63 </v>
      </c>
      <c r="G9672" t="str">
        <f t="shared" si="7397"/>
        <v xml:space="preserve"> 15_EZR_02_61 </v>
      </c>
      <c r="H9672" t="str">
        <f t="shared" si="7398"/>
        <v xml:space="preserve"> priests the children of </v>
      </c>
      <c r="I9672">
        <f t="shared" si="7399"/>
        <v>0</v>
      </c>
    </row>
    <row r="9673" spans="1:9" x14ac:dyDescent="0.25">
      <c r="A9673" t="str">
        <f t="shared" ref="A9673:B9673" si="7498">+D3426</f>
        <v xml:space="preserve"> 15_EZR_02_61 </v>
      </c>
      <c r="B9673" t="str">
        <f t="shared" si="7498"/>
        <v xml:space="preserve"> The priests the children </v>
      </c>
      <c r="C9673" t="str">
        <f>+F3426</f>
        <v xml:space="preserve"> 16_NEH_07_63 </v>
      </c>
      <c r="D9673" t="str">
        <f t="shared" ref="D9673:E9673" si="7499">+G3426</f>
        <v xml:space="preserve"> </v>
      </c>
      <c r="E9673">
        <f t="shared" si="7499"/>
        <v>0</v>
      </c>
      <c r="F9673" t="str">
        <f t="shared" si="7396"/>
        <v xml:space="preserve"> 16_NEH_07_63 </v>
      </c>
      <c r="G9673" t="str">
        <f t="shared" si="7397"/>
        <v xml:space="preserve"> 15_EZR_02_61 </v>
      </c>
      <c r="H9673" t="str">
        <f t="shared" si="7398"/>
        <v xml:space="preserve"> The priests the children </v>
      </c>
      <c r="I9673">
        <f t="shared" si="7399"/>
        <v>0</v>
      </c>
    </row>
    <row r="9674" spans="1:9" x14ac:dyDescent="0.25">
      <c r="A9674" t="str">
        <f t="shared" ref="A9674:B9674" si="7500">+D3445</f>
        <v xml:space="preserve"> 15_EZR_02_66 </v>
      </c>
      <c r="B9674" t="str">
        <f t="shared" si="7500"/>
        <v xml:space="preserve"> two hundred forty </v>
      </c>
      <c r="C9674" t="str">
        <f>+F3445</f>
        <v xml:space="preserve"> 16_NEH_07_67 </v>
      </c>
      <c r="D9674" t="str">
        <f t="shared" ref="D9674:E9674" si="7501">+G3445</f>
        <v xml:space="preserve"> two hundred forty </v>
      </c>
      <c r="E9674" t="str">
        <f t="shared" si="7501"/>
        <v xml:space="preserve"> 16_NEH_07_68 </v>
      </c>
      <c r="F9674" t="str">
        <f t="shared" si="7396"/>
        <v xml:space="preserve"> 16_NEH_07_67 </v>
      </c>
      <c r="G9674" t="str">
        <f t="shared" si="7397"/>
        <v xml:space="preserve"> 15_EZR_02_66 </v>
      </c>
      <c r="H9674" t="str">
        <f t="shared" si="7398"/>
        <v xml:space="preserve"> two hundred forty </v>
      </c>
      <c r="I9674" t="str">
        <f t="shared" si="7399"/>
        <v xml:space="preserve"> 16_NEH_07_68 </v>
      </c>
    </row>
    <row r="9675" spans="1:9" x14ac:dyDescent="0.25">
      <c r="A9675" t="str">
        <f t="shared" ref="A9675:B9675" si="7502">+D3446</f>
        <v xml:space="preserve"> 15_EZR_02_66 </v>
      </c>
      <c r="B9675" t="str">
        <f t="shared" si="7502"/>
        <v xml:space="preserve"> two hundred forty and </v>
      </c>
      <c r="C9675" t="str">
        <f>+F3446</f>
        <v xml:space="preserve"> 16_NEH_07_67 </v>
      </c>
      <c r="D9675" t="str">
        <f t="shared" ref="D9675:E9675" si="7503">+G3446</f>
        <v xml:space="preserve"> two hundred forty and </v>
      </c>
      <c r="E9675" t="str">
        <f t="shared" si="7503"/>
        <v xml:space="preserve"> 16_NEH_07_68 </v>
      </c>
      <c r="F9675" t="str">
        <f t="shared" si="7396"/>
        <v xml:space="preserve"> 16_NEH_07_67 </v>
      </c>
      <c r="G9675" t="str">
        <f t="shared" si="7397"/>
        <v xml:space="preserve"> 15_EZR_02_66 </v>
      </c>
      <c r="H9675" t="str">
        <f t="shared" si="7398"/>
        <v xml:space="preserve"> two hundred forty and </v>
      </c>
      <c r="I9675" t="str">
        <f t="shared" si="7399"/>
        <v xml:space="preserve"> 16_NEH_07_68 </v>
      </c>
    </row>
    <row r="9676" spans="1:9" x14ac:dyDescent="0.25">
      <c r="A9676" t="str">
        <f t="shared" ref="A9676:B9676" si="7504">+D3448</f>
        <v xml:space="preserve"> 15_EZR_02_39 </v>
      </c>
      <c r="B9676" t="str">
        <f t="shared" si="7504"/>
        <v xml:space="preserve"> children of Harim a </v>
      </c>
      <c r="C9676" t="str">
        <f>+F3448</f>
        <v xml:space="preserve"> 16_NEH_07_42 </v>
      </c>
      <c r="D9676" t="str">
        <f t="shared" ref="D9676:E9676" si="7505">+G3448</f>
        <v xml:space="preserve"> </v>
      </c>
      <c r="E9676">
        <f t="shared" si="7505"/>
        <v>0</v>
      </c>
      <c r="F9676" t="str">
        <f t="shared" si="7396"/>
        <v xml:space="preserve"> 16_NEH_07_42 </v>
      </c>
      <c r="G9676" t="str">
        <f t="shared" si="7397"/>
        <v xml:space="preserve"> 15_EZR_02_39 </v>
      </c>
      <c r="H9676" t="str">
        <f t="shared" si="7398"/>
        <v xml:space="preserve"> children of Harim a </v>
      </c>
      <c r="I9676">
        <f t="shared" si="7399"/>
        <v>0</v>
      </c>
    </row>
    <row r="9677" spans="1:9" x14ac:dyDescent="0.25">
      <c r="A9677" t="str">
        <f t="shared" ref="A9677:B9677" si="7506">+D3524</f>
        <v xml:space="preserve"> 15_EZR_02_44 </v>
      </c>
      <c r="B9677" t="str">
        <f t="shared" si="7506"/>
        <v xml:space="preserve"> The children of Keros </v>
      </c>
      <c r="C9677" t="str">
        <f>+F3524</f>
        <v xml:space="preserve"> 16_NEH_07_47 </v>
      </c>
      <c r="D9677" t="str">
        <f t="shared" ref="D9677:E9677" si="7507">+G3524</f>
        <v xml:space="preserve"> </v>
      </c>
      <c r="E9677">
        <f t="shared" si="7507"/>
        <v>0</v>
      </c>
      <c r="F9677" t="str">
        <f t="shared" si="7396"/>
        <v xml:space="preserve"> 16_NEH_07_47 </v>
      </c>
      <c r="G9677" t="str">
        <f t="shared" si="7397"/>
        <v xml:space="preserve"> 15_EZR_02_44 </v>
      </c>
      <c r="H9677" t="str">
        <f t="shared" si="7398"/>
        <v xml:space="preserve"> The children of Keros </v>
      </c>
      <c r="I9677">
        <f t="shared" si="7399"/>
        <v>0</v>
      </c>
    </row>
    <row r="9678" spans="1:9" x14ac:dyDescent="0.25">
      <c r="A9678" t="str">
        <f t="shared" ref="A9678:B9678" si="7508">+D3531</f>
        <v xml:space="preserve"> 15_EZR_02_56 </v>
      </c>
      <c r="B9678" t="str">
        <f t="shared" si="7508"/>
        <v xml:space="preserve"> children of Giddel </v>
      </c>
      <c r="C9678" t="str">
        <f>+F3531</f>
        <v xml:space="preserve"> 16_NEH_07_58 </v>
      </c>
      <c r="D9678" t="str">
        <f t="shared" ref="D9678:E9678" si="7509">+G3531</f>
        <v xml:space="preserve"> </v>
      </c>
      <c r="E9678">
        <f t="shared" si="7509"/>
        <v>0</v>
      </c>
      <c r="F9678" t="str">
        <f t="shared" si="7396"/>
        <v xml:space="preserve"> 16_NEH_07_58 </v>
      </c>
      <c r="G9678" t="str">
        <f t="shared" si="7397"/>
        <v xml:space="preserve"> 15_EZR_02_56 </v>
      </c>
      <c r="H9678" t="str">
        <f t="shared" si="7398"/>
        <v xml:space="preserve"> children of Giddel </v>
      </c>
      <c r="I9678">
        <f t="shared" si="7399"/>
        <v>0</v>
      </c>
    </row>
    <row r="9679" spans="1:9" x14ac:dyDescent="0.25">
      <c r="A9679" t="str">
        <f t="shared" ref="A9679:B9679" si="7510">+D3539</f>
        <v xml:space="preserve"> 15_EZR_02_56 </v>
      </c>
      <c r="B9679" t="str">
        <f t="shared" si="7510"/>
        <v xml:space="preserve"> The children of Giddel </v>
      </c>
      <c r="C9679" t="str">
        <f>+F3539</f>
        <v xml:space="preserve"> 16_NEH_07_58 </v>
      </c>
      <c r="D9679" t="str">
        <f t="shared" ref="D9679:E9679" si="7511">+G3539</f>
        <v xml:space="preserve"> </v>
      </c>
      <c r="E9679">
        <f t="shared" si="7511"/>
        <v>0</v>
      </c>
      <c r="F9679" t="str">
        <f t="shared" si="7396"/>
        <v xml:space="preserve"> 16_NEH_07_58 </v>
      </c>
      <c r="G9679" t="str">
        <f t="shared" si="7397"/>
        <v xml:space="preserve"> 15_EZR_02_56 </v>
      </c>
      <c r="H9679" t="str">
        <f t="shared" si="7398"/>
        <v xml:space="preserve"> The children of Giddel </v>
      </c>
      <c r="I9679">
        <f t="shared" si="7399"/>
        <v>0</v>
      </c>
    </row>
    <row r="9680" spans="1:9" x14ac:dyDescent="0.25">
      <c r="A9680" t="str">
        <f t="shared" ref="A9680:B9680" si="7512">+D3542</f>
        <v xml:space="preserve"> 15_EZR_02_60 </v>
      </c>
      <c r="B9680" t="str">
        <f t="shared" si="7512"/>
        <v xml:space="preserve"> children of Nekoda </v>
      </c>
      <c r="C9680" t="str">
        <f>+F3542</f>
        <v xml:space="preserve"> 16_NEH_07_62 </v>
      </c>
      <c r="D9680" t="str">
        <f t="shared" ref="D9680:E9680" si="7513">+G3542</f>
        <v xml:space="preserve"> </v>
      </c>
      <c r="E9680">
        <f t="shared" si="7513"/>
        <v>0</v>
      </c>
      <c r="F9680" t="str">
        <f t="shared" si="7396"/>
        <v xml:space="preserve"> 16_NEH_07_62 </v>
      </c>
      <c r="G9680" t="str">
        <f t="shared" si="7397"/>
        <v xml:space="preserve"> 15_EZR_02_60 </v>
      </c>
      <c r="H9680" t="str">
        <f t="shared" si="7398"/>
        <v xml:space="preserve"> children of Nekoda </v>
      </c>
      <c r="I9680">
        <f t="shared" si="7399"/>
        <v>0</v>
      </c>
    </row>
    <row r="9681" spans="1:9" x14ac:dyDescent="0.25">
      <c r="A9681" t="str">
        <f t="shared" ref="A9681:B9681" si="7514">+D3550</f>
        <v xml:space="preserve"> 15_EZR_02_60 </v>
      </c>
      <c r="B9681" t="str">
        <f t="shared" si="7514"/>
        <v xml:space="preserve"> the children of Nekoda </v>
      </c>
      <c r="C9681" t="str">
        <f>+F3550</f>
        <v xml:space="preserve"> 16_NEH_07_62 </v>
      </c>
      <c r="D9681" t="str">
        <f t="shared" ref="D9681:E9681" si="7515">+G3550</f>
        <v xml:space="preserve"> </v>
      </c>
      <c r="E9681">
        <f t="shared" si="7515"/>
        <v>0</v>
      </c>
      <c r="F9681" t="str">
        <f t="shared" si="7396"/>
        <v xml:space="preserve"> 16_NEH_07_62 </v>
      </c>
      <c r="G9681" t="str">
        <f t="shared" si="7397"/>
        <v xml:space="preserve"> 15_EZR_02_60 </v>
      </c>
      <c r="H9681" t="str">
        <f t="shared" si="7398"/>
        <v xml:space="preserve"> the children of Nekoda </v>
      </c>
      <c r="I9681">
        <f t="shared" si="7399"/>
        <v>0</v>
      </c>
    </row>
    <row r="9682" spans="1:9" x14ac:dyDescent="0.25">
      <c r="A9682" t="str">
        <f t="shared" ref="A9682:B9682" si="7516">+D3589</f>
        <v xml:space="preserve"> 15_EZR_02_53 </v>
      </c>
      <c r="B9682" t="str">
        <f t="shared" si="7516"/>
        <v xml:space="preserve"> children of Barkos the </v>
      </c>
      <c r="C9682" t="str">
        <f>+F3589</f>
        <v xml:space="preserve"> 16_NEH_07_55 </v>
      </c>
      <c r="D9682" t="str">
        <f t="shared" ref="D9682:E9682" si="7517">+G3589</f>
        <v xml:space="preserve"> </v>
      </c>
      <c r="E9682">
        <f t="shared" si="7517"/>
        <v>0</v>
      </c>
      <c r="F9682" t="str">
        <f t="shared" si="7396"/>
        <v xml:space="preserve"> 16_NEH_07_55 </v>
      </c>
      <c r="G9682" t="str">
        <f t="shared" si="7397"/>
        <v xml:space="preserve"> 15_EZR_02_53 </v>
      </c>
      <c r="H9682" t="str">
        <f t="shared" si="7398"/>
        <v xml:space="preserve"> children of Barkos the </v>
      </c>
      <c r="I9682">
        <f t="shared" si="7399"/>
        <v>0</v>
      </c>
    </row>
    <row r="9683" spans="1:9" x14ac:dyDescent="0.25">
      <c r="A9683" t="str">
        <f t="shared" ref="A9683:B9683" si="7518">+D3609</f>
        <v xml:space="preserve"> 15_EZR_02_58 </v>
      </c>
      <c r="B9683" t="str">
        <f t="shared" si="7518"/>
        <v xml:space="preserve"> children of Solomon's </v>
      </c>
      <c r="C9683" t="str">
        <f>+F3609</f>
        <v xml:space="preserve"> 16_NEH_07_60 </v>
      </c>
      <c r="D9683" t="str">
        <f t="shared" ref="D9683:E9683" si="7519">+G3609</f>
        <v xml:space="preserve"> children of Solomon's </v>
      </c>
      <c r="E9683" t="str">
        <f t="shared" si="7519"/>
        <v xml:space="preserve"> 16_NEH_11_03 </v>
      </c>
      <c r="F9683" t="str">
        <f t="shared" si="7396"/>
        <v xml:space="preserve"> 16_NEH_07_60 </v>
      </c>
      <c r="G9683" t="str">
        <f t="shared" si="7397"/>
        <v xml:space="preserve"> 15_EZR_02_58 </v>
      </c>
      <c r="H9683" t="str">
        <f t="shared" si="7398"/>
        <v xml:space="preserve"> children of Solomon's </v>
      </c>
      <c r="I9683" t="str">
        <f t="shared" si="7399"/>
        <v xml:space="preserve"> 16_NEH_11_03 </v>
      </c>
    </row>
    <row r="9684" spans="1:9" x14ac:dyDescent="0.25">
      <c r="A9684" t="str">
        <f t="shared" ref="A9684:B9684" si="7520">+D3610</f>
        <v xml:space="preserve"> 15_EZR_02_58 </v>
      </c>
      <c r="B9684" t="str">
        <f t="shared" si="7520"/>
        <v xml:space="preserve"> children of Solomon's servants </v>
      </c>
      <c r="C9684" t="str">
        <f>+F3610</f>
        <v xml:space="preserve"> 16_NEH_07_60 </v>
      </c>
      <c r="D9684" t="str">
        <f t="shared" ref="D9684:E9684" si="7521">+G3610</f>
        <v xml:space="preserve"> children of Solomon's servants </v>
      </c>
      <c r="E9684" t="str">
        <f t="shared" si="7521"/>
        <v xml:space="preserve"> 16_NEH_11_03 </v>
      </c>
      <c r="F9684" t="str">
        <f t="shared" si="7396"/>
        <v xml:space="preserve"> 16_NEH_07_60 </v>
      </c>
      <c r="G9684" t="str">
        <f t="shared" si="7397"/>
        <v xml:space="preserve"> 15_EZR_02_58 </v>
      </c>
      <c r="H9684" t="str">
        <f t="shared" si="7398"/>
        <v xml:space="preserve"> children of Solomon's servants </v>
      </c>
      <c r="I9684" t="str">
        <f t="shared" si="7399"/>
        <v xml:space="preserve"> 16_NEH_11_03 </v>
      </c>
    </row>
    <row r="9685" spans="1:9" x14ac:dyDescent="0.25">
      <c r="A9685" t="str">
        <f t="shared" ref="A9685:B9685" si="7522">+D3615</f>
        <v xml:space="preserve"> 15_EZR_02_58 </v>
      </c>
      <c r="B9685" t="str">
        <f t="shared" si="7522"/>
        <v xml:space="preserve"> of Solomon's servants </v>
      </c>
      <c r="C9685" t="str">
        <f>+F3615</f>
        <v xml:space="preserve"> 16_NEH_07_60 </v>
      </c>
      <c r="D9685" t="str">
        <f t="shared" ref="D9685:E9685" si="7523">+G3615</f>
        <v xml:space="preserve"> of Solomon's servants </v>
      </c>
      <c r="E9685" t="str">
        <f t="shared" si="7523"/>
        <v xml:space="preserve"> 16_NEH_11_03 </v>
      </c>
      <c r="F9685" t="str">
        <f t="shared" si="7396"/>
        <v xml:space="preserve"> 16_NEH_07_60 </v>
      </c>
      <c r="G9685" t="str">
        <f t="shared" si="7397"/>
        <v xml:space="preserve"> 15_EZR_02_58 </v>
      </c>
      <c r="H9685" t="str">
        <f t="shared" si="7398"/>
        <v xml:space="preserve"> of Solomon's servants </v>
      </c>
      <c r="I9685" t="str">
        <f t="shared" si="7399"/>
        <v xml:space="preserve"> 16_NEH_11_03 </v>
      </c>
    </row>
    <row r="9686" spans="1:9" x14ac:dyDescent="0.25">
      <c r="A9686" t="str">
        <f t="shared" ref="A9686:B9686" si="7524">+D3629</f>
        <v xml:space="preserve"> 15_EZR_02_58 </v>
      </c>
      <c r="B9686" t="str">
        <f t="shared" si="7524"/>
        <v xml:space="preserve"> The children of Solomon's </v>
      </c>
      <c r="C9686" t="str">
        <f>+F3629</f>
        <v xml:space="preserve"> 16_NEH_07_60 </v>
      </c>
      <c r="D9686" t="str">
        <f t="shared" ref="D9686:E9686" si="7525">+G3629</f>
        <v xml:space="preserve"> The children of Solomon's </v>
      </c>
      <c r="E9686" t="str">
        <f t="shared" si="7525"/>
        <v xml:space="preserve"> 16_NEH_11_03 </v>
      </c>
      <c r="F9686" t="str">
        <f t="shared" si="7396"/>
        <v xml:space="preserve"> 16_NEH_07_60 </v>
      </c>
      <c r="G9686" t="str">
        <f t="shared" si="7397"/>
        <v xml:space="preserve"> 15_EZR_02_58 </v>
      </c>
      <c r="H9686" t="str">
        <f t="shared" si="7398"/>
        <v xml:space="preserve"> The children of Solomon's </v>
      </c>
      <c r="I9686" t="str">
        <f t="shared" si="7399"/>
        <v xml:space="preserve"> 16_NEH_11_03 </v>
      </c>
    </row>
    <row r="9687" spans="1:9" x14ac:dyDescent="0.25">
      <c r="A9687" t="str">
        <f t="shared" ref="A9687:B9687" si="7526">+D3633</f>
        <v xml:space="preserve"> 15_EZR_02_56 </v>
      </c>
      <c r="B9687" t="str">
        <f t="shared" si="7526"/>
        <v xml:space="preserve"> children of Darkon the </v>
      </c>
      <c r="C9687" t="str">
        <f>+F3633</f>
        <v xml:space="preserve"> 16_NEH_07_58 </v>
      </c>
      <c r="D9687" t="str">
        <f t="shared" ref="D9687:E9687" si="7527">+G3633</f>
        <v xml:space="preserve"> </v>
      </c>
      <c r="E9687">
        <f t="shared" si="7527"/>
        <v>0</v>
      </c>
      <c r="F9687" t="str">
        <f t="shared" ref="F9687:F9750" si="7528">+C9687</f>
        <v xml:space="preserve"> 16_NEH_07_58 </v>
      </c>
      <c r="G9687" t="str">
        <f t="shared" ref="G9687:G9750" si="7529">+A9687</f>
        <v xml:space="preserve"> 15_EZR_02_56 </v>
      </c>
      <c r="H9687" t="str">
        <f t="shared" ref="H9687:H9750" si="7530">+B9687</f>
        <v xml:space="preserve"> children of Darkon the </v>
      </c>
      <c r="I9687">
        <f t="shared" ref="I9687:I9750" si="7531">+E9687</f>
        <v>0</v>
      </c>
    </row>
    <row r="9688" spans="1:9" x14ac:dyDescent="0.25">
      <c r="A9688" t="str">
        <f t="shared" ref="A9688:B9688" si="7532">+D3672</f>
        <v xml:space="preserve"> 16_NEH_03_31 </v>
      </c>
      <c r="B9688" t="str">
        <f t="shared" si="7532"/>
        <v xml:space="preserve"> the Nethinims and </v>
      </c>
      <c r="C9688" t="str">
        <f>+F3672</f>
        <v xml:space="preserve"> 16_NEH_07_73 </v>
      </c>
      <c r="D9688" t="str">
        <f t="shared" ref="D9688:E9688" si="7533">+G3672</f>
        <v xml:space="preserve"> the Nethinims and </v>
      </c>
      <c r="E9688" t="str">
        <f t="shared" si="7533"/>
        <v xml:space="preserve"> 16_NEH_10_28 </v>
      </c>
      <c r="F9688" t="str">
        <f t="shared" si="7528"/>
        <v xml:space="preserve"> 16_NEH_07_73 </v>
      </c>
      <c r="G9688" t="str">
        <f t="shared" si="7529"/>
        <v xml:space="preserve"> 16_NEH_03_31 </v>
      </c>
      <c r="H9688" t="str">
        <f t="shared" si="7530"/>
        <v xml:space="preserve"> the Nethinims and </v>
      </c>
      <c r="I9688" t="str">
        <f t="shared" si="7531"/>
        <v xml:space="preserve"> 16_NEH_10_28 </v>
      </c>
    </row>
    <row r="9689" spans="1:9" x14ac:dyDescent="0.25">
      <c r="A9689" t="str">
        <f t="shared" ref="A9689:B9689" si="7534">+D3766</f>
        <v xml:space="preserve"> 15_EZR_08_03 </v>
      </c>
      <c r="B9689" t="str">
        <f t="shared" si="7534"/>
        <v xml:space="preserve"> reckoned by genealogy </v>
      </c>
      <c r="C9689" t="str">
        <f>+F3766</f>
        <v xml:space="preserve"> 16_NEH_07_64 </v>
      </c>
      <c r="D9689" t="str">
        <f t="shared" ref="D9689:E9689" si="7535">+G3766</f>
        <v xml:space="preserve"> </v>
      </c>
      <c r="E9689">
        <f t="shared" si="7535"/>
        <v>0</v>
      </c>
      <c r="F9689" t="str">
        <f t="shared" si="7528"/>
        <v xml:space="preserve"> 16_NEH_07_64 </v>
      </c>
      <c r="G9689" t="str">
        <f t="shared" si="7529"/>
        <v xml:space="preserve"> 15_EZR_08_03 </v>
      </c>
      <c r="H9689" t="str">
        <f t="shared" si="7530"/>
        <v xml:space="preserve"> reckoned by genealogy </v>
      </c>
      <c r="I9689">
        <f t="shared" si="7531"/>
        <v>0</v>
      </c>
    </row>
    <row r="9690" spans="1:9" x14ac:dyDescent="0.25">
      <c r="A9690" t="str">
        <f t="shared" ref="A9690:B9690" si="7536">+D3857</f>
        <v xml:space="preserve"> 16_NEH_07_70 </v>
      </c>
      <c r="B9690" t="str">
        <f t="shared" si="7536"/>
        <v xml:space="preserve"> drams of gold </v>
      </c>
      <c r="C9690" t="str">
        <f>+F3857</f>
        <v xml:space="preserve"> 16_NEH_07_72 </v>
      </c>
      <c r="D9690" t="str">
        <f t="shared" ref="D9690:E9690" si="7537">+G3857</f>
        <v xml:space="preserve"> </v>
      </c>
      <c r="E9690">
        <f t="shared" si="7537"/>
        <v>0</v>
      </c>
      <c r="F9690" t="str">
        <f t="shared" si="7528"/>
        <v xml:space="preserve"> 16_NEH_07_72 </v>
      </c>
      <c r="G9690" t="str">
        <f t="shared" si="7529"/>
        <v xml:space="preserve"> 16_NEH_07_70 </v>
      </c>
      <c r="H9690" t="str">
        <f t="shared" si="7530"/>
        <v xml:space="preserve"> drams of gold </v>
      </c>
      <c r="I9690">
        <f t="shared" si="7531"/>
        <v>0</v>
      </c>
    </row>
    <row r="9691" spans="1:9" x14ac:dyDescent="0.25">
      <c r="A9691" t="str">
        <f t="shared" ref="A9691:B9691" si="7538">+D3861</f>
        <v xml:space="preserve"> 16_NEH_07_70 </v>
      </c>
      <c r="B9691" t="str">
        <f t="shared" si="7538"/>
        <v xml:space="preserve"> thousand drams of </v>
      </c>
      <c r="C9691" t="str">
        <f>+F3861</f>
        <v xml:space="preserve"> 16_NEH_07_72 </v>
      </c>
      <c r="D9691" t="str">
        <f t="shared" ref="D9691:E9691" si="7539">+G3861</f>
        <v xml:space="preserve"> </v>
      </c>
      <c r="E9691">
        <f t="shared" si="7539"/>
        <v>0</v>
      </c>
      <c r="F9691" t="str">
        <f t="shared" si="7528"/>
        <v xml:space="preserve"> 16_NEH_07_72 </v>
      </c>
      <c r="G9691" t="str">
        <f t="shared" si="7529"/>
        <v xml:space="preserve"> 16_NEH_07_70 </v>
      </c>
      <c r="H9691" t="str">
        <f t="shared" si="7530"/>
        <v xml:space="preserve"> thousand drams of </v>
      </c>
      <c r="I9691">
        <f t="shared" si="7531"/>
        <v>0</v>
      </c>
    </row>
    <row r="9692" spans="1:9" x14ac:dyDescent="0.25">
      <c r="A9692" t="str">
        <f t="shared" ref="A9692:B9692" si="7540">+D3862</f>
        <v xml:space="preserve"> 16_NEH_07_70 </v>
      </c>
      <c r="B9692" t="str">
        <f t="shared" si="7540"/>
        <v xml:space="preserve"> thousand drams of gold </v>
      </c>
      <c r="C9692" t="str">
        <f>+F3862</f>
        <v xml:space="preserve"> 16_NEH_07_72 </v>
      </c>
      <c r="D9692" t="str">
        <f t="shared" ref="D9692:E9692" si="7541">+G3862</f>
        <v xml:space="preserve"> </v>
      </c>
      <c r="E9692">
        <f t="shared" si="7541"/>
        <v>0</v>
      </c>
      <c r="F9692" t="str">
        <f t="shared" si="7528"/>
        <v xml:space="preserve"> 16_NEH_07_72 </v>
      </c>
      <c r="G9692" t="str">
        <f t="shared" si="7529"/>
        <v xml:space="preserve"> 16_NEH_07_70 </v>
      </c>
      <c r="H9692" t="str">
        <f t="shared" si="7530"/>
        <v xml:space="preserve"> thousand drams of gold </v>
      </c>
      <c r="I9692">
        <f t="shared" si="7531"/>
        <v>0</v>
      </c>
    </row>
    <row r="9693" spans="1:9" x14ac:dyDescent="0.25">
      <c r="A9693" t="str">
        <f t="shared" ref="A9693:B9693" si="7542">+D3867</f>
        <v xml:space="preserve"> 15_EZR_07_07 </v>
      </c>
      <c r="B9693" t="str">
        <f t="shared" si="7542"/>
        <v xml:space="preserve"> and the porters and </v>
      </c>
      <c r="C9693" t="str">
        <f>+F3867</f>
        <v xml:space="preserve"> 16_NEH_07_73 </v>
      </c>
      <c r="D9693" t="str">
        <f t="shared" ref="D9693:E9693" si="7543">+G3867</f>
        <v xml:space="preserve"> and the porters and </v>
      </c>
      <c r="E9693" t="str">
        <f t="shared" si="7543"/>
        <v xml:space="preserve"> 16_NEH_10_39 </v>
      </c>
      <c r="F9693" t="str">
        <f t="shared" si="7528"/>
        <v xml:space="preserve"> 16_NEH_07_73 </v>
      </c>
      <c r="G9693" t="str">
        <f t="shared" si="7529"/>
        <v xml:space="preserve"> 15_EZR_07_07 </v>
      </c>
      <c r="H9693" t="str">
        <f t="shared" si="7530"/>
        <v xml:space="preserve"> and the porters and </v>
      </c>
      <c r="I9693" t="str">
        <f t="shared" si="7531"/>
        <v xml:space="preserve"> 16_NEH_10_39 </v>
      </c>
    </row>
    <row r="9694" spans="1:9" x14ac:dyDescent="0.25">
      <c r="A9694" t="str">
        <f t="shared" ref="A9694:B9694" si="7544">+D3870</f>
        <v xml:space="preserve"> 15_EZR_07_07 </v>
      </c>
      <c r="B9694" t="str">
        <f t="shared" si="7544"/>
        <v xml:space="preserve"> porters and the </v>
      </c>
      <c r="C9694" t="str">
        <f>+F3870</f>
        <v xml:space="preserve"> 16_NEH_07_73 </v>
      </c>
      <c r="D9694" t="str">
        <f t="shared" ref="D9694:E9694" si="7545">+G3870</f>
        <v xml:space="preserve"> porters and the </v>
      </c>
      <c r="E9694" t="str">
        <f t="shared" si="7545"/>
        <v xml:space="preserve"> 16_NEH_10_39 </v>
      </c>
      <c r="F9694" t="str">
        <f t="shared" si="7528"/>
        <v xml:space="preserve"> 16_NEH_07_73 </v>
      </c>
      <c r="G9694" t="str">
        <f t="shared" si="7529"/>
        <v xml:space="preserve"> 15_EZR_07_07 </v>
      </c>
      <c r="H9694" t="str">
        <f t="shared" si="7530"/>
        <v xml:space="preserve"> porters and the </v>
      </c>
      <c r="I9694" t="str">
        <f t="shared" si="7531"/>
        <v xml:space="preserve"> 16_NEH_10_39 </v>
      </c>
    </row>
    <row r="9695" spans="1:9" x14ac:dyDescent="0.25">
      <c r="A9695" t="str">
        <f t="shared" ref="A9695:B9695" si="7546">+D3871</f>
        <v xml:space="preserve"> 15_EZR_07_07 </v>
      </c>
      <c r="B9695" t="str">
        <f t="shared" si="7546"/>
        <v xml:space="preserve"> singers and the </v>
      </c>
      <c r="C9695" t="str">
        <f>+F3871</f>
        <v xml:space="preserve"> 16_NEH_12_45 </v>
      </c>
      <c r="D9695" t="str">
        <f t="shared" ref="D9695:E9695" si="7547">+G3871</f>
        <v xml:space="preserve"> singers and the </v>
      </c>
      <c r="E9695" t="str">
        <f t="shared" si="7547"/>
        <v xml:space="preserve"> 16_NEH_12_47 </v>
      </c>
      <c r="F9695" t="str">
        <f t="shared" si="7528"/>
        <v xml:space="preserve"> 16_NEH_12_45 </v>
      </c>
      <c r="G9695" t="str">
        <f t="shared" si="7529"/>
        <v xml:space="preserve"> 15_EZR_07_07 </v>
      </c>
      <c r="H9695" t="str">
        <f t="shared" si="7530"/>
        <v xml:space="preserve"> singers and the </v>
      </c>
      <c r="I9695" t="str">
        <f t="shared" si="7531"/>
        <v xml:space="preserve"> 16_NEH_12_47 </v>
      </c>
    </row>
    <row r="9696" spans="1:9" x14ac:dyDescent="0.25">
      <c r="A9696" t="str">
        <f t="shared" ref="A9696:B9696" si="7548">+D3872</f>
        <v xml:space="preserve"> 15_EZR_07_07 </v>
      </c>
      <c r="B9696" t="str">
        <f t="shared" si="7548"/>
        <v xml:space="preserve"> singers and the porters </v>
      </c>
      <c r="C9696" t="str">
        <f>+F3872</f>
        <v xml:space="preserve"> 16_NEH_12_47 </v>
      </c>
      <c r="D9696" t="str">
        <f t="shared" ref="D9696:E9696" si="7549">+G3872</f>
        <v xml:space="preserve"> singers and the porters </v>
      </c>
      <c r="E9696" t="str">
        <f t="shared" si="7549"/>
        <v xml:space="preserve"> 16_NEH_13_05 </v>
      </c>
      <c r="F9696" t="str">
        <f t="shared" si="7528"/>
        <v xml:space="preserve"> 16_NEH_12_47 </v>
      </c>
      <c r="G9696" t="str">
        <f t="shared" si="7529"/>
        <v xml:space="preserve"> 15_EZR_07_07 </v>
      </c>
      <c r="H9696" t="str">
        <f t="shared" si="7530"/>
        <v xml:space="preserve"> singers and the porters </v>
      </c>
      <c r="I9696" t="str">
        <f t="shared" si="7531"/>
        <v xml:space="preserve"> 16_NEH_13_05 </v>
      </c>
    </row>
    <row r="9697" spans="1:9" x14ac:dyDescent="0.25">
      <c r="A9697" t="str">
        <f t="shared" ref="A9697:B9697" si="7550">+D3875</f>
        <v xml:space="preserve"> 15_EZR_07_07 </v>
      </c>
      <c r="B9697" t="str">
        <f t="shared" si="7550"/>
        <v xml:space="preserve"> the porters and the </v>
      </c>
      <c r="C9697" t="str">
        <f>+F3875</f>
        <v xml:space="preserve"> 16_NEH_07_73 </v>
      </c>
      <c r="D9697" t="str">
        <f t="shared" ref="D9697:E9697" si="7551">+G3875</f>
        <v xml:space="preserve"> the porters and the </v>
      </c>
      <c r="E9697" t="str">
        <f t="shared" si="7551"/>
        <v xml:space="preserve"> 16_NEH_10_39 </v>
      </c>
      <c r="F9697" t="str">
        <f t="shared" si="7528"/>
        <v xml:space="preserve"> 16_NEH_07_73 </v>
      </c>
      <c r="G9697" t="str">
        <f t="shared" si="7529"/>
        <v xml:space="preserve"> 15_EZR_07_07 </v>
      </c>
      <c r="H9697" t="str">
        <f t="shared" si="7530"/>
        <v xml:space="preserve"> the porters and the </v>
      </c>
      <c r="I9697" t="str">
        <f t="shared" si="7531"/>
        <v xml:space="preserve"> 16_NEH_10_39 </v>
      </c>
    </row>
    <row r="9698" spans="1:9" x14ac:dyDescent="0.25">
      <c r="A9698" t="str">
        <f t="shared" ref="A9698:B9698" si="7552">+D3876</f>
        <v xml:space="preserve"> 15_EZR_07_07 </v>
      </c>
      <c r="B9698" t="str">
        <f t="shared" si="7552"/>
        <v xml:space="preserve"> the singers and the </v>
      </c>
      <c r="C9698" t="str">
        <f>+F3876</f>
        <v xml:space="preserve"> 16_NEH_12_45 </v>
      </c>
      <c r="D9698" t="str">
        <f t="shared" ref="D9698:E9698" si="7553">+G3876</f>
        <v xml:space="preserve"> the singers and the </v>
      </c>
      <c r="E9698" t="str">
        <f t="shared" si="7553"/>
        <v xml:space="preserve"> 16_NEH_12_47 </v>
      </c>
      <c r="F9698" t="str">
        <f t="shared" si="7528"/>
        <v xml:space="preserve"> 16_NEH_12_45 </v>
      </c>
      <c r="G9698" t="str">
        <f t="shared" si="7529"/>
        <v xml:space="preserve"> 15_EZR_07_07 </v>
      </c>
      <c r="H9698" t="str">
        <f t="shared" si="7530"/>
        <v xml:space="preserve"> the singers and the </v>
      </c>
      <c r="I9698" t="str">
        <f t="shared" si="7531"/>
        <v xml:space="preserve"> 16_NEH_12_47 </v>
      </c>
    </row>
    <row r="9699" spans="1:9" x14ac:dyDescent="0.25">
      <c r="A9699" t="str">
        <f t="shared" ref="A9699:B9699" si="7554">+D3883</f>
        <v xml:space="preserve"> 15_EZR_03_08 </v>
      </c>
      <c r="B9699" t="str">
        <f t="shared" si="7554"/>
        <v xml:space="preserve"> brethren the priests and </v>
      </c>
      <c r="C9699" t="str">
        <f>+F3883</f>
        <v xml:space="preserve"> 16_NEH_03_01 </v>
      </c>
      <c r="D9699" t="str">
        <f t="shared" ref="D9699:E9699" si="7555">+G3883</f>
        <v xml:space="preserve"> </v>
      </c>
      <c r="E9699">
        <f t="shared" si="7555"/>
        <v>0</v>
      </c>
      <c r="F9699" t="str">
        <f t="shared" si="7528"/>
        <v xml:space="preserve"> 16_NEH_03_01 </v>
      </c>
      <c r="G9699" t="str">
        <f t="shared" si="7529"/>
        <v xml:space="preserve"> 15_EZR_03_08 </v>
      </c>
      <c r="H9699" t="str">
        <f t="shared" si="7530"/>
        <v xml:space="preserve"> brethren the priests and </v>
      </c>
      <c r="I9699">
        <f t="shared" si="7531"/>
        <v>0</v>
      </c>
    </row>
    <row r="9700" spans="1:9" x14ac:dyDescent="0.25">
      <c r="A9700" t="str">
        <f t="shared" ref="A9700:B9700" si="7556">+D3887</f>
        <v xml:space="preserve"> 15_EZR_03_08 </v>
      </c>
      <c r="B9700" t="str">
        <f t="shared" si="7556"/>
        <v xml:space="preserve"> of Shealtiel and </v>
      </c>
      <c r="C9700" t="str">
        <f>+F3887</f>
        <v xml:space="preserve"> 16_NEH_12_01 </v>
      </c>
      <c r="D9700" t="str">
        <f t="shared" ref="D9700:E9700" si="7557">+G3887</f>
        <v xml:space="preserve"> of Shealtiel and </v>
      </c>
      <c r="E9700" t="str">
        <f t="shared" si="7557"/>
        <v xml:space="preserve"> 37_HAG_01_12 </v>
      </c>
      <c r="F9700" t="str">
        <f t="shared" si="7528"/>
        <v xml:space="preserve"> 16_NEH_12_01 </v>
      </c>
      <c r="G9700" t="str">
        <f t="shared" si="7529"/>
        <v xml:space="preserve"> 15_EZR_03_08 </v>
      </c>
      <c r="H9700" t="str">
        <f t="shared" si="7530"/>
        <v xml:space="preserve"> of Shealtiel and </v>
      </c>
      <c r="I9700" t="str">
        <f t="shared" si="7531"/>
        <v xml:space="preserve"> 37_HAG_01_12 </v>
      </c>
    </row>
    <row r="9701" spans="1:9" x14ac:dyDescent="0.25">
      <c r="A9701" t="str">
        <f t="shared" ref="A9701:B9701" si="7558">+D3890</f>
        <v xml:space="preserve"> 15_EZR_03_08 </v>
      </c>
      <c r="B9701" t="str">
        <f t="shared" si="7558"/>
        <v xml:space="preserve"> son of Shealtiel </v>
      </c>
      <c r="C9701" t="str">
        <f>+F3890</f>
        <v xml:space="preserve"> 16_NEH_12_01 </v>
      </c>
      <c r="D9701" t="str">
        <f t="shared" ref="D9701:E9701" si="7559">+G3890</f>
        <v xml:space="preserve"> son of Shealtiel </v>
      </c>
      <c r="E9701" t="str">
        <f t="shared" si="7559"/>
        <v xml:space="preserve"> 37_HAG_01_01 </v>
      </c>
      <c r="F9701" t="str">
        <f t="shared" si="7528"/>
        <v xml:space="preserve"> 16_NEH_12_01 </v>
      </c>
      <c r="G9701" t="str">
        <f t="shared" si="7529"/>
        <v xml:space="preserve"> 15_EZR_03_08 </v>
      </c>
      <c r="H9701" t="str">
        <f t="shared" si="7530"/>
        <v xml:space="preserve"> son of Shealtiel </v>
      </c>
      <c r="I9701" t="str">
        <f t="shared" si="7531"/>
        <v xml:space="preserve"> 37_HAG_01_01 </v>
      </c>
    </row>
    <row r="9702" spans="1:9" x14ac:dyDescent="0.25">
      <c r="A9702" t="str">
        <f t="shared" ref="A9702:B9702" si="7560">+D3891</f>
        <v xml:space="preserve"> 15_EZR_03_08 </v>
      </c>
      <c r="B9702" t="str">
        <f t="shared" si="7560"/>
        <v xml:space="preserve"> son of Shealtiel and </v>
      </c>
      <c r="C9702" t="str">
        <f>+F3891</f>
        <v xml:space="preserve"> 16_NEH_12_01 </v>
      </c>
      <c r="D9702" t="str">
        <f t="shared" ref="D9702:E9702" si="7561">+G3891</f>
        <v xml:space="preserve"> son of Shealtiel and </v>
      </c>
      <c r="E9702" t="str">
        <f t="shared" si="7561"/>
        <v xml:space="preserve"> 37_HAG_01_12 </v>
      </c>
      <c r="F9702" t="str">
        <f t="shared" si="7528"/>
        <v xml:space="preserve"> 16_NEH_12_01 </v>
      </c>
      <c r="G9702" t="str">
        <f t="shared" si="7529"/>
        <v xml:space="preserve"> 15_EZR_03_08 </v>
      </c>
      <c r="H9702" t="str">
        <f t="shared" si="7530"/>
        <v xml:space="preserve"> son of Shealtiel and </v>
      </c>
      <c r="I9702" t="str">
        <f t="shared" si="7531"/>
        <v xml:space="preserve"> 37_HAG_01_12 </v>
      </c>
    </row>
    <row r="9703" spans="1:9" x14ac:dyDescent="0.25">
      <c r="A9703" t="str">
        <f t="shared" ref="A9703:B9703" si="7562">+D3893</f>
        <v xml:space="preserve"> 15_EZR_03_08 </v>
      </c>
      <c r="B9703" t="str">
        <f t="shared" si="7562"/>
        <v xml:space="preserve"> the son of Shealtiel </v>
      </c>
      <c r="C9703" t="str">
        <f>+F3893</f>
        <v xml:space="preserve"> 16_NEH_12_01 </v>
      </c>
      <c r="D9703" t="str">
        <f t="shared" ref="D9703:E9703" si="7563">+G3893</f>
        <v xml:space="preserve"> the son of Shealtiel </v>
      </c>
      <c r="E9703" t="str">
        <f t="shared" si="7563"/>
        <v xml:space="preserve"> 37_HAG_01_01 </v>
      </c>
      <c r="F9703" t="str">
        <f t="shared" si="7528"/>
        <v xml:space="preserve"> 16_NEH_12_01 </v>
      </c>
      <c r="G9703" t="str">
        <f t="shared" si="7529"/>
        <v xml:space="preserve"> 15_EZR_03_08 </v>
      </c>
      <c r="H9703" t="str">
        <f t="shared" si="7530"/>
        <v xml:space="preserve"> the son of Shealtiel </v>
      </c>
      <c r="I9703" t="str">
        <f t="shared" si="7531"/>
        <v xml:space="preserve"> 37_HAG_01_01 </v>
      </c>
    </row>
    <row r="9704" spans="1:9" x14ac:dyDescent="0.25">
      <c r="A9704" t="str">
        <f t="shared" ref="A9704:B9704" si="7564">+D3895</f>
        <v xml:space="preserve"> 15_EZR_03_08 </v>
      </c>
      <c r="B9704" t="str">
        <f t="shared" si="7564"/>
        <v xml:space="preserve"> Zerubbabel the son </v>
      </c>
      <c r="C9704" t="str">
        <f>+F3895</f>
        <v xml:space="preserve"> 16_NEH_12_01 </v>
      </c>
      <c r="D9704" t="str">
        <f t="shared" ref="D9704:E9704" si="7565">+G3895</f>
        <v xml:space="preserve"> Zerubbabel the son </v>
      </c>
      <c r="E9704" t="str">
        <f t="shared" si="7565"/>
        <v xml:space="preserve"> 37_HAG_01_01 </v>
      </c>
      <c r="F9704" t="str">
        <f t="shared" si="7528"/>
        <v xml:space="preserve"> 16_NEH_12_01 </v>
      </c>
      <c r="G9704" t="str">
        <f t="shared" si="7529"/>
        <v xml:space="preserve"> 15_EZR_03_08 </v>
      </c>
      <c r="H9704" t="str">
        <f t="shared" si="7530"/>
        <v xml:space="preserve"> Zerubbabel the son </v>
      </c>
      <c r="I9704" t="str">
        <f t="shared" si="7531"/>
        <v xml:space="preserve"> 37_HAG_01_01 </v>
      </c>
    </row>
    <row r="9705" spans="1:9" x14ac:dyDescent="0.25">
      <c r="A9705" t="str">
        <f t="shared" ref="A9705:B9705" si="7566">+D3896</f>
        <v xml:space="preserve"> 15_EZR_03_08 </v>
      </c>
      <c r="B9705" t="str">
        <f t="shared" si="7566"/>
        <v xml:space="preserve"> Zerubbabel the son of </v>
      </c>
      <c r="C9705" t="str">
        <f>+F3896</f>
        <v xml:space="preserve"> 16_NEH_12_01 </v>
      </c>
      <c r="D9705" t="str">
        <f t="shared" ref="D9705:E9705" si="7567">+G3896</f>
        <v xml:space="preserve"> Zerubbabel the son of </v>
      </c>
      <c r="E9705" t="str">
        <f t="shared" si="7567"/>
        <v xml:space="preserve"> 37_HAG_01_01 </v>
      </c>
      <c r="F9705" t="str">
        <f t="shared" si="7528"/>
        <v xml:space="preserve"> 16_NEH_12_01 </v>
      </c>
      <c r="G9705" t="str">
        <f t="shared" si="7529"/>
        <v xml:space="preserve"> 15_EZR_03_08 </v>
      </c>
      <c r="H9705" t="str">
        <f t="shared" si="7530"/>
        <v xml:space="preserve"> Zerubbabel the son of </v>
      </c>
      <c r="I9705" t="str">
        <f t="shared" si="7531"/>
        <v xml:space="preserve"> 37_HAG_01_01 </v>
      </c>
    </row>
    <row r="9706" spans="1:9" x14ac:dyDescent="0.25">
      <c r="A9706" t="str">
        <f t="shared" ref="A9706:B9706" si="7568">+D3904</f>
        <v xml:space="preserve"> 15_EZR_04_24 </v>
      </c>
      <c r="B9706" t="str">
        <f t="shared" si="7568"/>
        <v xml:space="preserve"> reign of Darius </v>
      </c>
      <c r="C9706" t="str">
        <f>+F3904</f>
        <v xml:space="preserve"> 16_NEH_12_22 </v>
      </c>
      <c r="D9706" t="str">
        <f t="shared" ref="D9706:E9706" si="7569">+G3904</f>
        <v xml:space="preserve"> reign of Darius </v>
      </c>
      <c r="E9706" t="str">
        <f t="shared" si="7569"/>
        <v xml:space="preserve"> 27_DAN_06_28 </v>
      </c>
      <c r="F9706" t="str">
        <f t="shared" si="7528"/>
        <v xml:space="preserve"> 16_NEH_12_22 </v>
      </c>
      <c r="G9706" t="str">
        <f t="shared" si="7529"/>
        <v xml:space="preserve"> 15_EZR_04_24 </v>
      </c>
      <c r="H9706" t="str">
        <f t="shared" si="7530"/>
        <v xml:space="preserve"> reign of Darius </v>
      </c>
      <c r="I9706" t="str">
        <f t="shared" si="7531"/>
        <v xml:space="preserve"> 27_DAN_06_28 </v>
      </c>
    </row>
    <row r="9707" spans="1:9" x14ac:dyDescent="0.25">
      <c r="A9707" t="str">
        <f t="shared" ref="A9707:B9707" si="7570">+D3905</f>
        <v xml:space="preserve"> 15_EZR_04_24 </v>
      </c>
      <c r="B9707" t="str">
        <f t="shared" si="7570"/>
        <v xml:space="preserve"> the reign of Darius </v>
      </c>
      <c r="C9707" t="str">
        <f>+F3905</f>
        <v xml:space="preserve"> 16_NEH_12_22 </v>
      </c>
      <c r="D9707" t="str">
        <f t="shared" ref="D9707:E9707" si="7571">+G3905</f>
        <v xml:space="preserve"> the reign of Darius </v>
      </c>
      <c r="E9707" t="str">
        <f t="shared" si="7571"/>
        <v xml:space="preserve"> 27_DAN_06_28 </v>
      </c>
      <c r="F9707" t="str">
        <f t="shared" si="7528"/>
        <v xml:space="preserve"> 16_NEH_12_22 </v>
      </c>
      <c r="G9707" t="str">
        <f t="shared" si="7529"/>
        <v xml:space="preserve"> 15_EZR_04_24 </v>
      </c>
      <c r="H9707" t="str">
        <f t="shared" si="7530"/>
        <v xml:space="preserve"> the reign of Darius </v>
      </c>
      <c r="I9707" t="str">
        <f t="shared" si="7531"/>
        <v xml:space="preserve"> 27_DAN_06_28 </v>
      </c>
    </row>
    <row r="9708" spans="1:9" x14ac:dyDescent="0.25">
      <c r="A9708" t="str">
        <f t="shared" ref="A9708:B9708" si="7572">+D3915</f>
        <v xml:space="preserve"> 15_EZR_05_06 </v>
      </c>
      <c r="B9708" t="str">
        <f t="shared" si="7572"/>
        <v xml:space="preserve"> governor on this </v>
      </c>
      <c r="C9708" t="str">
        <f>+F3915</f>
        <v xml:space="preserve"> 16_NEH_03_07 </v>
      </c>
      <c r="D9708" t="str">
        <f t="shared" ref="D9708:E9708" si="7573">+G3915</f>
        <v xml:space="preserve"> </v>
      </c>
      <c r="E9708">
        <f t="shared" si="7573"/>
        <v>0</v>
      </c>
      <c r="F9708" t="str">
        <f t="shared" si="7528"/>
        <v xml:space="preserve"> 16_NEH_03_07 </v>
      </c>
      <c r="G9708" t="str">
        <f t="shared" si="7529"/>
        <v xml:space="preserve"> 15_EZR_05_06 </v>
      </c>
      <c r="H9708" t="str">
        <f t="shared" si="7530"/>
        <v xml:space="preserve"> governor on this </v>
      </c>
      <c r="I9708">
        <f t="shared" si="7531"/>
        <v>0</v>
      </c>
    </row>
    <row r="9709" spans="1:9" x14ac:dyDescent="0.25">
      <c r="A9709" t="str">
        <f t="shared" ref="A9709:B9709" si="7574">+D3916</f>
        <v xml:space="preserve"> 15_EZR_05_06 </v>
      </c>
      <c r="B9709" t="str">
        <f t="shared" si="7574"/>
        <v xml:space="preserve"> governor on this side </v>
      </c>
      <c r="C9709" t="str">
        <f>+F3916</f>
        <v xml:space="preserve"> 16_NEH_03_07 </v>
      </c>
      <c r="D9709" t="str">
        <f t="shared" ref="D9709:E9709" si="7575">+G3916</f>
        <v xml:space="preserve"> </v>
      </c>
      <c r="E9709">
        <f t="shared" si="7575"/>
        <v>0</v>
      </c>
      <c r="F9709" t="str">
        <f t="shared" si="7528"/>
        <v xml:space="preserve"> 16_NEH_03_07 </v>
      </c>
      <c r="G9709" t="str">
        <f t="shared" si="7529"/>
        <v xml:space="preserve"> 15_EZR_05_06 </v>
      </c>
      <c r="H9709" t="str">
        <f t="shared" si="7530"/>
        <v xml:space="preserve"> governor on this side </v>
      </c>
      <c r="I9709">
        <f t="shared" si="7531"/>
        <v>0</v>
      </c>
    </row>
    <row r="9710" spans="1:9" x14ac:dyDescent="0.25">
      <c r="A9710" t="str">
        <f t="shared" ref="A9710:B9710" si="7576">+D3917</f>
        <v xml:space="preserve"> 15_EZR_06_07 </v>
      </c>
      <c r="B9710" t="str">
        <f t="shared" si="7576"/>
        <v xml:space="preserve"> of the Jews </v>
      </c>
      <c r="C9710" t="str">
        <f>+F3917</f>
        <v xml:space="preserve"> 16_NEH_05_17 </v>
      </c>
      <c r="D9710" t="str">
        <f t="shared" ref="D9710:E9710" si="7577">+G3917</f>
        <v xml:space="preserve"> of the Jews </v>
      </c>
      <c r="E9710" t="str">
        <f t="shared" si="7577"/>
        <v xml:space="preserve"> 17_EST_06_13 </v>
      </c>
      <c r="F9710" t="str">
        <f t="shared" si="7528"/>
        <v xml:space="preserve"> 16_NEH_05_17 </v>
      </c>
      <c r="G9710" t="str">
        <f t="shared" si="7529"/>
        <v xml:space="preserve"> 15_EZR_06_07 </v>
      </c>
      <c r="H9710" t="str">
        <f t="shared" si="7530"/>
        <v xml:space="preserve"> of the Jews </v>
      </c>
      <c r="I9710" t="str">
        <f t="shared" si="7531"/>
        <v xml:space="preserve"> 17_EST_06_13 </v>
      </c>
    </row>
    <row r="9711" spans="1:9" x14ac:dyDescent="0.25">
      <c r="A9711" t="str">
        <f t="shared" ref="A9711:B9711" si="7578">+D3959</f>
        <v xml:space="preserve"> 15_EZR_08_01 </v>
      </c>
      <c r="B9711" t="str">
        <f t="shared" si="7578"/>
        <v xml:space="preserve"> of Artaxerxes the </v>
      </c>
      <c r="C9711" t="str">
        <f>+F3959</f>
        <v xml:space="preserve"> 16_NEH_05_14 </v>
      </c>
      <c r="D9711" t="str">
        <f t="shared" ref="D9711:E9711" si="7579">+G3959</f>
        <v xml:space="preserve"> </v>
      </c>
      <c r="E9711">
        <f t="shared" si="7579"/>
        <v>0</v>
      </c>
      <c r="F9711" t="str">
        <f t="shared" si="7528"/>
        <v xml:space="preserve"> 16_NEH_05_14 </v>
      </c>
      <c r="G9711" t="str">
        <f t="shared" si="7529"/>
        <v xml:space="preserve"> 15_EZR_08_01 </v>
      </c>
      <c r="H9711" t="str">
        <f t="shared" si="7530"/>
        <v xml:space="preserve"> of Artaxerxes the </v>
      </c>
      <c r="I9711">
        <f t="shared" si="7531"/>
        <v>0</v>
      </c>
    </row>
    <row r="9712" spans="1:9" x14ac:dyDescent="0.25">
      <c r="A9712" t="str">
        <f t="shared" ref="A9712:B9712" si="7580">+D3960</f>
        <v xml:space="preserve"> 15_EZR_08_01 </v>
      </c>
      <c r="B9712" t="str">
        <f t="shared" si="7580"/>
        <v xml:space="preserve"> of Artaxerxes the king </v>
      </c>
      <c r="C9712" t="str">
        <f>+F3960</f>
        <v xml:space="preserve"> 16_NEH_05_14 </v>
      </c>
      <c r="D9712" t="str">
        <f t="shared" ref="D9712:E9712" si="7581">+G3960</f>
        <v xml:space="preserve"> </v>
      </c>
      <c r="E9712">
        <f t="shared" si="7581"/>
        <v>0</v>
      </c>
      <c r="F9712" t="str">
        <f t="shared" si="7528"/>
        <v xml:space="preserve"> 16_NEH_05_14 </v>
      </c>
      <c r="G9712" t="str">
        <f t="shared" si="7529"/>
        <v xml:space="preserve"> 15_EZR_08_01 </v>
      </c>
      <c r="H9712" t="str">
        <f t="shared" si="7530"/>
        <v xml:space="preserve"> of Artaxerxes the king </v>
      </c>
      <c r="I9712">
        <f t="shared" si="7531"/>
        <v>0</v>
      </c>
    </row>
    <row r="9713" spans="1:9" x14ac:dyDescent="0.25">
      <c r="A9713" t="str">
        <f t="shared" ref="A9713:B9713" si="7582">+D3962</f>
        <v xml:space="preserve"> 16_NEH_02_01 </v>
      </c>
      <c r="B9713" t="str">
        <f t="shared" si="7582"/>
        <v xml:space="preserve"> year of Artaxerxes </v>
      </c>
      <c r="C9713" t="str">
        <f>+F3962</f>
        <v xml:space="preserve"> 16_NEH_13_06 </v>
      </c>
      <c r="D9713" t="str">
        <f t="shared" ref="D9713:E9713" si="7583">+G3962</f>
        <v xml:space="preserve"> </v>
      </c>
      <c r="E9713">
        <f t="shared" si="7583"/>
        <v>0</v>
      </c>
      <c r="F9713" t="str">
        <f t="shared" si="7528"/>
        <v xml:space="preserve"> 16_NEH_13_06 </v>
      </c>
      <c r="G9713" t="str">
        <f t="shared" si="7529"/>
        <v xml:space="preserve"> 16_NEH_02_01 </v>
      </c>
      <c r="H9713" t="str">
        <f t="shared" si="7530"/>
        <v xml:space="preserve"> year of Artaxerxes </v>
      </c>
      <c r="I9713">
        <f t="shared" si="7531"/>
        <v>0</v>
      </c>
    </row>
    <row r="9714" spans="1:9" x14ac:dyDescent="0.25">
      <c r="A9714" t="str">
        <f t="shared" ref="A9714:B9714" si="7584">+D3970</f>
        <v xml:space="preserve"> 15_EZR_07_21 </v>
      </c>
      <c r="B9714" t="str">
        <f t="shared" si="7584"/>
        <v xml:space="preserve"> Ezra the priest the </v>
      </c>
      <c r="C9714" t="str">
        <f>+F3970</f>
        <v xml:space="preserve"> 16_NEH_12_26 </v>
      </c>
      <c r="D9714" t="str">
        <f t="shared" ref="D9714:E9714" si="7585">+G3970</f>
        <v xml:space="preserve"> </v>
      </c>
      <c r="E9714">
        <f t="shared" si="7585"/>
        <v>0</v>
      </c>
      <c r="F9714" t="str">
        <f t="shared" si="7528"/>
        <v xml:space="preserve"> 16_NEH_12_26 </v>
      </c>
      <c r="G9714" t="str">
        <f t="shared" si="7529"/>
        <v xml:space="preserve"> 15_EZR_07_21 </v>
      </c>
      <c r="H9714" t="str">
        <f t="shared" si="7530"/>
        <v xml:space="preserve"> Ezra the priest the </v>
      </c>
      <c r="I9714">
        <f t="shared" si="7531"/>
        <v>0</v>
      </c>
    </row>
    <row r="9715" spans="1:9" x14ac:dyDescent="0.25">
      <c r="A9715" t="str">
        <f t="shared" ref="A9715:B9715" si="7586">+D3971</f>
        <v xml:space="preserve"> 15_EZR_07_21 </v>
      </c>
      <c r="B9715" t="str">
        <f t="shared" si="7586"/>
        <v xml:space="preserve"> priest the scribe </v>
      </c>
      <c r="C9715" t="str">
        <f>+F3971</f>
        <v xml:space="preserve"> 16_NEH_12_26 </v>
      </c>
      <c r="D9715" t="str">
        <f t="shared" ref="D9715:E9715" si="7587">+G3971</f>
        <v xml:space="preserve"> </v>
      </c>
      <c r="E9715">
        <f t="shared" si="7587"/>
        <v>0</v>
      </c>
      <c r="F9715" t="str">
        <f t="shared" si="7528"/>
        <v xml:space="preserve"> 16_NEH_12_26 </v>
      </c>
      <c r="G9715" t="str">
        <f t="shared" si="7529"/>
        <v xml:space="preserve"> 15_EZR_07_21 </v>
      </c>
      <c r="H9715" t="str">
        <f t="shared" si="7530"/>
        <v xml:space="preserve"> priest the scribe </v>
      </c>
      <c r="I9715">
        <f t="shared" si="7531"/>
        <v>0</v>
      </c>
    </row>
    <row r="9716" spans="1:9" x14ac:dyDescent="0.25">
      <c r="A9716" t="str">
        <f t="shared" ref="A9716:B9716" si="7588">+D3972</f>
        <v xml:space="preserve"> 15_EZR_07_21 </v>
      </c>
      <c r="B9716" t="str">
        <f t="shared" si="7588"/>
        <v xml:space="preserve"> the priest the scribe </v>
      </c>
      <c r="C9716" t="str">
        <f>+F3972</f>
        <v xml:space="preserve"> 16_NEH_12_26 </v>
      </c>
      <c r="D9716" t="str">
        <f t="shared" ref="D9716:E9716" si="7589">+G3972</f>
        <v xml:space="preserve"> </v>
      </c>
      <c r="E9716">
        <f t="shared" si="7589"/>
        <v>0</v>
      </c>
      <c r="F9716" t="str">
        <f t="shared" si="7528"/>
        <v xml:space="preserve"> 16_NEH_12_26 </v>
      </c>
      <c r="G9716" t="str">
        <f t="shared" si="7529"/>
        <v xml:space="preserve"> 15_EZR_07_21 </v>
      </c>
      <c r="H9716" t="str">
        <f t="shared" si="7530"/>
        <v xml:space="preserve"> the priest the scribe </v>
      </c>
      <c r="I9716">
        <f t="shared" si="7531"/>
        <v>0</v>
      </c>
    </row>
    <row r="9717" spans="1:9" x14ac:dyDescent="0.25">
      <c r="A9717" t="str">
        <f t="shared" ref="A9717:B9717" si="7590">+D3974</f>
        <v xml:space="preserve"> 15_EZR_07_12 </v>
      </c>
      <c r="B9717" t="str">
        <f t="shared" si="7590"/>
        <v xml:space="preserve"> unto Ezra the </v>
      </c>
      <c r="C9717" t="str">
        <f>+F3974</f>
        <v xml:space="preserve"> 16_NEH_08_13 </v>
      </c>
      <c r="D9717" t="str">
        <f t="shared" ref="D9717:E9717" si="7591">+G3974</f>
        <v xml:space="preserve"> </v>
      </c>
      <c r="E9717">
        <f t="shared" si="7591"/>
        <v>0</v>
      </c>
      <c r="F9717" t="str">
        <f t="shared" si="7528"/>
        <v xml:space="preserve"> 16_NEH_08_13 </v>
      </c>
      <c r="G9717" t="str">
        <f t="shared" si="7529"/>
        <v xml:space="preserve"> 15_EZR_07_12 </v>
      </c>
      <c r="H9717" t="str">
        <f t="shared" si="7530"/>
        <v xml:space="preserve"> unto Ezra the </v>
      </c>
      <c r="I9717">
        <f t="shared" si="7531"/>
        <v>0</v>
      </c>
    </row>
    <row r="9718" spans="1:9" x14ac:dyDescent="0.25">
      <c r="A9718" t="str">
        <f t="shared" ref="A9718:B9718" si="7592">+D4003</f>
        <v xml:space="preserve"> 15_EZR_09_04 </v>
      </c>
      <c r="B9718" t="str">
        <f t="shared" si="7592"/>
        <v xml:space="preserve"> of those that had </v>
      </c>
      <c r="C9718" t="str">
        <f>+F4003</f>
        <v xml:space="preserve"> 16_NEH_07_06 </v>
      </c>
      <c r="D9718" t="str">
        <f t="shared" ref="D9718:E9718" si="7593">+G4003</f>
        <v xml:space="preserve"> </v>
      </c>
      <c r="E9718">
        <f t="shared" si="7593"/>
        <v>0</v>
      </c>
      <c r="F9718" t="str">
        <f t="shared" si="7528"/>
        <v xml:space="preserve"> 16_NEH_07_06 </v>
      </c>
      <c r="G9718" t="str">
        <f t="shared" si="7529"/>
        <v xml:space="preserve"> 15_EZR_09_04 </v>
      </c>
      <c r="H9718" t="str">
        <f t="shared" si="7530"/>
        <v xml:space="preserve"> of those that had </v>
      </c>
      <c r="I9718">
        <f t="shared" si="7531"/>
        <v>0</v>
      </c>
    </row>
    <row r="9719" spans="1:9" x14ac:dyDescent="0.25">
      <c r="A9719" t="str">
        <f t="shared" ref="A9719:B9719" si="7594">+D4005</f>
        <v xml:space="preserve"> 15_EZR_09_04 </v>
      </c>
      <c r="B9719" t="str">
        <f t="shared" si="7594"/>
        <v xml:space="preserve"> those that had been </v>
      </c>
      <c r="C9719" t="str">
        <f>+F4005</f>
        <v xml:space="preserve"> 16_NEH_07_06 </v>
      </c>
      <c r="D9719" t="str">
        <f t="shared" ref="D9719:E9719" si="7595">+G4005</f>
        <v xml:space="preserve"> </v>
      </c>
      <c r="E9719">
        <f t="shared" si="7595"/>
        <v>0</v>
      </c>
      <c r="F9719" t="str">
        <f t="shared" si="7528"/>
        <v xml:space="preserve"> 16_NEH_07_06 </v>
      </c>
      <c r="G9719" t="str">
        <f t="shared" si="7529"/>
        <v xml:space="preserve"> 15_EZR_09_04 </v>
      </c>
      <c r="H9719" t="str">
        <f t="shared" si="7530"/>
        <v xml:space="preserve"> those that had been </v>
      </c>
      <c r="I9719">
        <f t="shared" si="7531"/>
        <v>0</v>
      </c>
    </row>
    <row r="9720" spans="1:9" x14ac:dyDescent="0.25">
      <c r="A9720" t="str">
        <f t="shared" ref="A9720:B9720" si="7596">+D4010</f>
        <v xml:space="preserve"> 15_EZR_09_11 </v>
      </c>
      <c r="B9720" t="str">
        <f t="shared" si="7596"/>
        <v xml:space="preserve"> people of the lands </v>
      </c>
      <c r="C9720" t="str">
        <f>+F4010</f>
        <v xml:space="preserve"> 16_NEH_10_28 </v>
      </c>
      <c r="D9720" t="str">
        <f t="shared" ref="D9720:E9720" si="7597">+G4010</f>
        <v xml:space="preserve"> </v>
      </c>
      <c r="E9720">
        <f t="shared" si="7597"/>
        <v>0</v>
      </c>
      <c r="F9720" t="str">
        <f t="shared" si="7528"/>
        <v xml:space="preserve"> 16_NEH_10_28 </v>
      </c>
      <c r="G9720" t="str">
        <f t="shared" si="7529"/>
        <v xml:space="preserve"> 15_EZR_09_11 </v>
      </c>
      <c r="H9720" t="str">
        <f t="shared" si="7530"/>
        <v xml:space="preserve"> people of the lands </v>
      </c>
      <c r="I9720">
        <f t="shared" si="7531"/>
        <v>0</v>
      </c>
    </row>
    <row r="9721" spans="1:9" x14ac:dyDescent="0.25">
      <c r="A9721" t="str">
        <f t="shared" ref="A9721:B9721" si="7598">+D4040</f>
        <v xml:space="preserve"> 15_EZR_10_16 </v>
      </c>
      <c r="B9721" t="str">
        <f t="shared" si="7598"/>
        <v xml:space="preserve"> And Ezra the </v>
      </c>
      <c r="C9721" t="str">
        <f>+F4040</f>
        <v xml:space="preserve"> 16_NEH_08_04 </v>
      </c>
      <c r="D9721" t="str">
        <f t="shared" ref="D9721:E9721" si="7599">+G4040</f>
        <v xml:space="preserve"> And Ezra the </v>
      </c>
      <c r="E9721" t="str">
        <f t="shared" si="7599"/>
        <v xml:space="preserve"> 16_NEH_08_09 </v>
      </c>
      <c r="F9721" t="str">
        <f t="shared" si="7528"/>
        <v xml:space="preserve"> 16_NEH_08_04 </v>
      </c>
      <c r="G9721" t="str">
        <f t="shared" si="7529"/>
        <v xml:space="preserve"> 15_EZR_10_16 </v>
      </c>
      <c r="H9721" t="str">
        <f t="shared" si="7530"/>
        <v xml:space="preserve"> And Ezra the </v>
      </c>
      <c r="I9721" t="str">
        <f t="shared" si="7531"/>
        <v xml:space="preserve"> 16_NEH_08_09 </v>
      </c>
    </row>
    <row r="9722" spans="1:9" x14ac:dyDescent="0.25">
      <c r="A9722" t="str">
        <f t="shared" ref="A9722:B9722" si="7600">+D4041</f>
        <v xml:space="preserve"> 15_EZR_10_16 </v>
      </c>
      <c r="B9722" t="str">
        <f t="shared" si="7600"/>
        <v xml:space="preserve"> And Ezra the priest </v>
      </c>
      <c r="C9722" t="str">
        <f>+F4041</f>
        <v xml:space="preserve"> 16_NEH_08_09 </v>
      </c>
      <c r="D9722" t="str">
        <f t="shared" ref="D9722:E9722" si="7601">+G4041</f>
        <v xml:space="preserve"> </v>
      </c>
      <c r="E9722">
        <f t="shared" si="7601"/>
        <v>0</v>
      </c>
      <c r="F9722" t="str">
        <f t="shared" si="7528"/>
        <v xml:space="preserve"> 16_NEH_08_09 </v>
      </c>
      <c r="G9722" t="str">
        <f t="shared" si="7529"/>
        <v xml:space="preserve"> 15_EZR_10_16 </v>
      </c>
      <c r="H9722" t="str">
        <f t="shared" si="7530"/>
        <v xml:space="preserve"> And Ezra the priest </v>
      </c>
      <c r="I9722">
        <f t="shared" si="7531"/>
        <v>0</v>
      </c>
    </row>
    <row r="9723" spans="1:9" x14ac:dyDescent="0.25">
      <c r="A9723" t="str">
        <f t="shared" ref="A9723:B9723" si="7602">+D4048</f>
        <v xml:space="preserve"> 16_NEH_03_19 </v>
      </c>
      <c r="B9723" t="str">
        <f t="shared" si="7602"/>
        <v xml:space="preserve"> of Jeshua the </v>
      </c>
      <c r="C9723" t="str">
        <f>+F4048</f>
        <v xml:space="preserve"> 16_NEH_12_26 </v>
      </c>
      <c r="D9723" t="str">
        <f t="shared" ref="D9723:E9723" si="7603">+G4048</f>
        <v xml:space="preserve"> </v>
      </c>
      <c r="E9723">
        <f t="shared" si="7603"/>
        <v>0</v>
      </c>
      <c r="F9723" t="str">
        <f t="shared" si="7528"/>
        <v xml:space="preserve"> 16_NEH_12_26 </v>
      </c>
      <c r="G9723" t="str">
        <f t="shared" si="7529"/>
        <v xml:space="preserve"> 16_NEH_03_19 </v>
      </c>
      <c r="H9723" t="str">
        <f t="shared" si="7530"/>
        <v xml:space="preserve"> of Jeshua the </v>
      </c>
      <c r="I9723">
        <f t="shared" si="7531"/>
        <v>0</v>
      </c>
    </row>
    <row r="9724" spans="1:9" x14ac:dyDescent="0.25">
      <c r="A9724" t="str">
        <f t="shared" ref="A9724:B9724" si="7604">+D4051</f>
        <v xml:space="preserve"> 16_NEH_12_28 </v>
      </c>
      <c r="B9724" t="str">
        <f t="shared" si="7604"/>
        <v xml:space="preserve"> Of the singers </v>
      </c>
      <c r="C9724" t="str">
        <f>+F4051</f>
        <v xml:space="preserve"> 16_NEH_12_47 </v>
      </c>
      <c r="D9724" t="str">
        <f t="shared" ref="D9724:E9724" si="7605">+G4051</f>
        <v xml:space="preserve"> Of the singers </v>
      </c>
      <c r="E9724" t="str">
        <f t="shared" si="7605"/>
        <v xml:space="preserve"> 26_EZE_40_44 </v>
      </c>
      <c r="F9724" t="str">
        <f t="shared" si="7528"/>
        <v xml:space="preserve"> 16_NEH_12_47 </v>
      </c>
      <c r="G9724" t="str">
        <f t="shared" si="7529"/>
        <v xml:space="preserve"> 16_NEH_12_28 </v>
      </c>
      <c r="H9724" t="str">
        <f t="shared" si="7530"/>
        <v xml:space="preserve"> Of the singers </v>
      </c>
      <c r="I9724" t="str">
        <f t="shared" si="7531"/>
        <v xml:space="preserve"> 26_EZE_40_44 </v>
      </c>
    </row>
    <row r="9725" spans="1:9" x14ac:dyDescent="0.25">
      <c r="A9725" t="str">
        <f t="shared" ref="A9725:B9725" si="7606">+D4073</f>
        <v xml:space="preserve"> 16_NEH_02_03 </v>
      </c>
      <c r="B9725" t="str">
        <f t="shared" si="7606"/>
        <v xml:space="preserve"> and the gates </v>
      </c>
      <c r="C9725" t="str">
        <f>+F4073</f>
        <v xml:space="preserve"> 16_NEH_02_17 </v>
      </c>
      <c r="D9725" t="str">
        <f t="shared" ref="D9725:E9725" si="7607">+G4073</f>
        <v xml:space="preserve"> and the gates </v>
      </c>
      <c r="E9725" t="str">
        <f t="shared" si="7607"/>
        <v xml:space="preserve"> 16_NEH_12_30 </v>
      </c>
      <c r="F9725" t="str">
        <f t="shared" si="7528"/>
        <v xml:space="preserve"> 16_NEH_02_17 </v>
      </c>
      <c r="G9725" t="str">
        <f t="shared" si="7529"/>
        <v xml:space="preserve"> 16_NEH_02_03 </v>
      </c>
      <c r="H9725" t="str">
        <f t="shared" si="7530"/>
        <v xml:space="preserve"> and the gates </v>
      </c>
      <c r="I9725" t="str">
        <f t="shared" si="7531"/>
        <v xml:space="preserve"> 16_NEH_12_30 </v>
      </c>
    </row>
    <row r="9726" spans="1:9" x14ac:dyDescent="0.25">
      <c r="A9726" t="str">
        <f t="shared" ref="A9726:B9726" si="7608">+D4074</f>
        <v xml:space="preserve"> 16_NEH_02_03 </v>
      </c>
      <c r="B9726" t="str">
        <f t="shared" si="7608"/>
        <v xml:space="preserve"> and the gates thereof </v>
      </c>
      <c r="C9726" t="str">
        <f>+F4074</f>
        <v xml:space="preserve"> 16_NEH_02_17 </v>
      </c>
      <c r="D9726" t="str">
        <f t="shared" ref="D9726:E9726" si="7609">+G4074</f>
        <v xml:space="preserve"> and the gates thereof </v>
      </c>
      <c r="E9726" t="str">
        <f t="shared" si="7609"/>
        <v xml:space="preserve"> 24_JER_14_02 </v>
      </c>
      <c r="F9726" t="str">
        <f t="shared" si="7528"/>
        <v xml:space="preserve"> 16_NEH_02_17 </v>
      </c>
      <c r="G9726" t="str">
        <f t="shared" si="7529"/>
        <v xml:space="preserve"> 16_NEH_02_03 </v>
      </c>
      <c r="H9726" t="str">
        <f t="shared" si="7530"/>
        <v xml:space="preserve"> and the gates thereof </v>
      </c>
      <c r="I9726" t="str">
        <f t="shared" si="7531"/>
        <v xml:space="preserve"> 24_JER_14_02 </v>
      </c>
    </row>
    <row r="9727" spans="1:9" x14ac:dyDescent="0.25">
      <c r="A9727" t="str">
        <f t="shared" ref="A9727:B9727" si="7610">+D4296</f>
        <v xml:space="preserve"> 16_NEH_03_13 </v>
      </c>
      <c r="B9727" t="str">
        <f t="shared" si="7610"/>
        <v xml:space="preserve"> it and set up </v>
      </c>
      <c r="C9727" t="str">
        <f>+F4296</f>
        <v xml:space="preserve"> 16_NEH_03_15 </v>
      </c>
      <c r="D9727" t="str">
        <f t="shared" ref="D9727:E9727" si="7611">+G4296</f>
        <v xml:space="preserve"> </v>
      </c>
      <c r="E9727">
        <f t="shared" si="7611"/>
        <v>0</v>
      </c>
      <c r="F9727" t="str">
        <f t="shared" si="7528"/>
        <v xml:space="preserve"> 16_NEH_03_15 </v>
      </c>
      <c r="G9727" t="str">
        <f t="shared" si="7529"/>
        <v xml:space="preserve"> 16_NEH_03_13 </v>
      </c>
      <c r="H9727" t="str">
        <f t="shared" si="7530"/>
        <v xml:space="preserve"> it and set up </v>
      </c>
      <c r="I9727">
        <f t="shared" si="7531"/>
        <v>0</v>
      </c>
    </row>
    <row r="9728" spans="1:9" x14ac:dyDescent="0.25">
      <c r="A9728" t="str">
        <f t="shared" ref="A9728:B9728" si="7612">+D4299</f>
        <v xml:space="preserve"> 16_NEH_03_03 </v>
      </c>
      <c r="B9728" t="str">
        <f t="shared" si="7612"/>
        <v xml:space="preserve"> set up the doors </v>
      </c>
      <c r="C9728" t="str">
        <f>+F4299</f>
        <v xml:space="preserve"> 16_NEH_03_13 </v>
      </c>
      <c r="D9728" t="str">
        <f t="shared" ref="D9728:E9728" si="7613">+G4299</f>
        <v xml:space="preserve"> set up the doors </v>
      </c>
      <c r="E9728" t="str">
        <f t="shared" si="7613"/>
        <v xml:space="preserve"> 16_NEH_03_14 </v>
      </c>
      <c r="F9728" t="str">
        <f t="shared" si="7528"/>
        <v xml:space="preserve"> 16_NEH_03_13 </v>
      </c>
      <c r="G9728" t="str">
        <f t="shared" si="7529"/>
        <v xml:space="preserve"> 16_NEH_03_03 </v>
      </c>
      <c r="H9728" t="str">
        <f t="shared" si="7530"/>
        <v xml:space="preserve"> set up the doors </v>
      </c>
      <c r="I9728" t="str">
        <f t="shared" si="7531"/>
        <v xml:space="preserve"> 16_NEH_03_14 </v>
      </c>
    </row>
    <row r="9729" spans="1:9" x14ac:dyDescent="0.25">
      <c r="A9729" t="str">
        <f t="shared" ref="A9729:B9729" si="7614">+D4313</f>
        <v xml:space="preserve"> 16_NEH_03_13 </v>
      </c>
      <c r="B9729" t="str">
        <f t="shared" si="7614"/>
        <v xml:space="preserve"> doors thereof the </v>
      </c>
      <c r="C9729" t="str">
        <f>+F4313</f>
        <v xml:space="preserve"> 16_NEH_03_15 </v>
      </c>
      <c r="D9729" t="str">
        <f t="shared" ref="D9729:E9729" si="7615">+G4313</f>
        <v xml:space="preserve"> </v>
      </c>
      <c r="E9729">
        <f t="shared" si="7615"/>
        <v>0</v>
      </c>
      <c r="F9729" t="str">
        <f t="shared" si="7528"/>
        <v xml:space="preserve"> 16_NEH_03_15 </v>
      </c>
      <c r="G9729" t="str">
        <f t="shared" si="7529"/>
        <v xml:space="preserve"> 16_NEH_03_13 </v>
      </c>
      <c r="H9729" t="str">
        <f t="shared" si="7530"/>
        <v xml:space="preserve"> doors thereof the </v>
      </c>
      <c r="I9729">
        <f t="shared" si="7531"/>
        <v>0</v>
      </c>
    </row>
    <row r="9730" spans="1:9" x14ac:dyDescent="0.25">
      <c r="A9730" t="str">
        <f t="shared" ref="A9730:B9730" si="7616">+D4314</f>
        <v xml:space="preserve"> 16_NEH_03_13 </v>
      </c>
      <c r="B9730" t="str">
        <f t="shared" si="7616"/>
        <v xml:space="preserve"> doors thereof the locks </v>
      </c>
      <c r="C9730" t="str">
        <f>+F4314</f>
        <v xml:space="preserve"> 16_NEH_03_15 </v>
      </c>
      <c r="D9730" t="str">
        <f t="shared" ref="D9730:E9730" si="7617">+G4314</f>
        <v xml:space="preserve"> </v>
      </c>
      <c r="E9730">
        <f t="shared" si="7617"/>
        <v>0</v>
      </c>
      <c r="F9730" t="str">
        <f t="shared" si="7528"/>
        <v xml:space="preserve"> 16_NEH_03_15 </v>
      </c>
      <c r="G9730" t="str">
        <f t="shared" si="7529"/>
        <v xml:space="preserve"> 16_NEH_03_13 </v>
      </c>
      <c r="H9730" t="str">
        <f t="shared" si="7530"/>
        <v xml:space="preserve"> doors thereof the locks </v>
      </c>
      <c r="I9730">
        <f t="shared" si="7531"/>
        <v>0</v>
      </c>
    </row>
    <row r="9731" spans="1:9" x14ac:dyDescent="0.25">
      <c r="A9731" t="str">
        <f t="shared" ref="A9731:B9731" si="7618">+D4317</f>
        <v xml:space="preserve"> 16_NEH_03_06 </v>
      </c>
      <c r="B9731" t="str">
        <f t="shared" si="7618"/>
        <v xml:space="preserve"> locks thereof and </v>
      </c>
      <c r="C9731" t="str">
        <f>+F4317</f>
        <v xml:space="preserve"> 16_NEH_03_14 </v>
      </c>
      <c r="D9731" t="str">
        <f t="shared" ref="D9731:E9731" si="7619">+G4317</f>
        <v xml:space="preserve"> locks thereof and </v>
      </c>
      <c r="E9731" t="str">
        <f t="shared" si="7619"/>
        <v xml:space="preserve"> 16_NEH_03_15 </v>
      </c>
      <c r="F9731" t="str">
        <f t="shared" si="7528"/>
        <v xml:space="preserve"> 16_NEH_03_14 </v>
      </c>
      <c r="G9731" t="str">
        <f t="shared" si="7529"/>
        <v xml:space="preserve"> 16_NEH_03_06 </v>
      </c>
      <c r="H9731" t="str">
        <f t="shared" si="7530"/>
        <v xml:space="preserve"> locks thereof and </v>
      </c>
      <c r="I9731" t="str">
        <f t="shared" si="7531"/>
        <v xml:space="preserve"> 16_NEH_03_15 </v>
      </c>
    </row>
    <row r="9732" spans="1:9" x14ac:dyDescent="0.25">
      <c r="A9732" t="str">
        <f t="shared" ref="A9732:B9732" si="7620">+D4318</f>
        <v xml:space="preserve"> 16_NEH_03_06 </v>
      </c>
      <c r="B9732" t="str">
        <f t="shared" si="7620"/>
        <v xml:space="preserve"> locks thereof and the </v>
      </c>
      <c r="C9732" t="str">
        <f>+F4318</f>
        <v xml:space="preserve"> 16_NEH_03_14 </v>
      </c>
      <c r="D9732" t="str">
        <f t="shared" ref="D9732:E9732" si="7621">+G4318</f>
        <v xml:space="preserve"> locks thereof and the </v>
      </c>
      <c r="E9732" t="str">
        <f t="shared" si="7621"/>
        <v xml:space="preserve"> 16_NEH_03_15 </v>
      </c>
      <c r="F9732" t="str">
        <f t="shared" si="7528"/>
        <v xml:space="preserve"> 16_NEH_03_14 </v>
      </c>
      <c r="G9732" t="str">
        <f t="shared" si="7529"/>
        <v xml:space="preserve"> 16_NEH_03_06 </v>
      </c>
      <c r="H9732" t="str">
        <f t="shared" si="7530"/>
        <v xml:space="preserve"> locks thereof and the </v>
      </c>
      <c r="I9732" t="str">
        <f t="shared" si="7531"/>
        <v xml:space="preserve"> 16_NEH_03_15 </v>
      </c>
    </row>
    <row r="9733" spans="1:9" x14ac:dyDescent="0.25">
      <c r="A9733" t="str">
        <f t="shared" ref="A9733:B9733" si="7622">+D4321</f>
        <v xml:space="preserve"> 16_NEH_03_13 </v>
      </c>
      <c r="B9733" t="str">
        <f t="shared" si="7622"/>
        <v xml:space="preserve"> the doors thereof the </v>
      </c>
      <c r="C9733" t="str">
        <f>+F4321</f>
        <v xml:space="preserve"> 16_NEH_03_15 </v>
      </c>
      <c r="D9733" t="str">
        <f t="shared" ref="D9733:E9733" si="7623">+G4321</f>
        <v xml:space="preserve"> </v>
      </c>
      <c r="E9733">
        <f t="shared" si="7623"/>
        <v>0</v>
      </c>
      <c r="F9733" t="str">
        <f t="shared" si="7528"/>
        <v xml:space="preserve"> 16_NEH_03_15 </v>
      </c>
      <c r="G9733" t="str">
        <f t="shared" si="7529"/>
        <v xml:space="preserve"> 16_NEH_03_13 </v>
      </c>
      <c r="H9733" t="str">
        <f t="shared" si="7530"/>
        <v xml:space="preserve"> the doors thereof the </v>
      </c>
      <c r="I9733">
        <f t="shared" si="7531"/>
        <v>0</v>
      </c>
    </row>
    <row r="9734" spans="1:9" x14ac:dyDescent="0.25">
      <c r="A9734" t="str">
        <f t="shared" ref="A9734:B9734" si="7624">+D4322</f>
        <v xml:space="preserve"> 16_NEH_03_06 </v>
      </c>
      <c r="B9734" t="str">
        <f t="shared" si="7624"/>
        <v xml:space="preserve"> the locks thereof </v>
      </c>
      <c r="C9734" t="str">
        <f>+F4322</f>
        <v xml:space="preserve"> 16_NEH_03_14 </v>
      </c>
      <c r="D9734" t="str">
        <f t="shared" ref="D9734:E9734" si="7625">+G4322</f>
        <v xml:space="preserve"> the locks thereof </v>
      </c>
      <c r="E9734" t="str">
        <f t="shared" si="7625"/>
        <v xml:space="preserve"> 16_NEH_03_15 </v>
      </c>
      <c r="F9734" t="str">
        <f t="shared" si="7528"/>
        <v xml:space="preserve"> 16_NEH_03_14 </v>
      </c>
      <c r="G9734" t="str">
        <f t="shared" si="7529"/>
        <v xml:space="preserve"> 16_NEH_03_06 </v>
      </c>
      <c r="H9734" t="str">
        <f t="shared" si="7530"/>
        <v xml:space="preserve"> the locks thereof </v>
      </c>
      <c r="I9734" t="str">
        <f t="shared" si="7531"/>
        <v xml:space="preserve"> 16_NEH_03_15 </v>
      </c>
    </row>
    <row r="9735" spans="1:9" x14ac:dyDescent="0.25">
      <c r="A9735" t="str">
        <f t="shared" ref="A9735:B9735" si="7626">+D4323</f>
        <v xml:space="preserve"> 16_NEH_03_06 </v>
      </c>
      <c r="B9735" t="str">
        <f t="shared" si="7626"/>
        <v xml:space="preserve"> the locks thereof and </v>
      </c>
      <c r="C9735" t="str">
        <f>+F4323</f>
        <v xml:space="preserve"> 16_NEH_03_14 </v>
      </c>
      <c r="D9735" t="str">
        <f t="shared" ref="D9735:E9735" si="7627">+G4323</f>
        <v xml:space="preserve"> the locks thereof and </v>
      </c>
      <c r="E9735" t="str">
        <f t="shared" si="7627"/>
        <v xml:space="preserve"> 16_NEH_03_15 </v>
      </c>
      <c r="F9735" t="str">
        <f t="shared" si="7528"/>
        <v xml:space="preserve"> 16_NEH_03_14 </v>
      </c>
      <c r="G9735" t="str">
        <f t="shared" si="7529"/>
        <v xml:space="preserve"> 16_NEH_03_06 </v>
      </c>
      <c r="H9735" t="str">
        <f t="shared" si="7530"/>
        <v xml:space="preserve"> the locks thereof and </v>
      </c>
      <c r="I9735" t="str">
        <f t="shared" si="7531"/>
        <v xml:space="preserve"> 16_NEH_03_15 </v>
      </c>
    </row>
    <row r="9736" spans="1:9" x14ac:dyDescent="0.25">
      <c r="A9736" t="str">
        <f t="shared" ref="A9736:B9736" si="7628">+D4326</f>
        <v xml:space="preserve"> 16_NEH_03_06 </v>
      </c>
      <c r="B9736" t="str">
        <f t="shared" si="7628"/>
        <v xml:space="preserve"> thereof and the bars </v>
      </c>
      <c r="C9736" t="str">
        <f>+F4326</f>
        <v xml:space="preserve"> 16_NEH_03_14 </v>
      </c>
      <c r="D9736" t="str">
        <f t="shared" ref="D9736:E9736" si="7629">+G4326</f>
        <v xml:space="preserve"> thereof and the bars </v>
      </c>
      <c r="E9736" t="str">
        <f t="shared" si="7629"/>
        <v xml:space="preserve"> 16_NEH_03_15 </v>
      </c>
      <c r="F9736" t="str">
        <f t="shared" si="7528"/>
        <v xml:space="preserve"> 16_NEH_03_14 </v>
      </c>
      <c r="G9736" t="str">
        <f t="shared" si="7529"/>
        <v xml:space="preserve"> 16_NEH_03_06 </v>
      </c>
      <c r="H9736" t="str">
        <f t="shared" si="7530"/>
        <v xml:space="preserve"> thereof and the bars </v>
      </c>
      <c r="I9736" t="str">
        <f t="shared" si="7531"/>
        <v xml:space="preserve"> 16_NEH_03_15 </v>
      </c>
    </row>
    <row r="9737" spans="1:9" x14ac:dyDescent="0.25">
      <c r="A9737" t="str">
        <f t="shared" ref="A9737:B9737" si="7630">+D4327</f>
        <v xml:space="preserve"> 16_NEH_03_13 </v>
      </c>
      <c r="B9737" t="str">
        <f t="shared" si="7630"/>
        <v xml:space="preserve"> thereof the locks </v>
      </c>
      <c r="C9737" t="str">
        <f>+F4327</f>
        <v xml:space="preserve"> 16_NEH_03_15 </v>
      </c>
      <c r="D9737" t="str">
        <f t="shared" ref="D9737:E9737" si="7631">+G4327</f>
        <v xml:space="preserve"> </v>
      </c>
      <c r="E9737">
        <f t="shared" si="7631"/>
        <v>0</v>
      </c>
      <c r="F9737" t="str">
        <f t="shared" si="7528"/>
        <v xml:space="preserve"> 16_NEH_03_15 </v>
      </c>
      <c r="G9737" t="str">
        <f t="shared" si="7529"/>
        <v xml:space="preserve"> 16_NEH_03_13 </v>
      </c>
      <c r="H9737" t="str">
        <f t="shared" si="7530"/>
        <v xml:space="preserve"> thereof the locks </v>
      </c>
      <c r="I9737">
        <f t="shared" si="7531"/>
        <v>0</v>
      </c>
    </row>
    <row r="9738" spans="1:9" x14ac:dyDescent="0.25">
      <c r="A9738" t="str">
        <f t="shared" ref="A9738:B9738" si="7632">+D4328</f>
        <v xml:space="preserve"> 16_NEH_03_13 </v>
      </c>
      <c r="B9738" t="str">
        <f t="shared" si="7632"/>
        <v xml:space="preserve"> thereof the locks thereof </v>
      </c>
      <c r="C9738" t="str">
        <f>+F4328</f>
        <v xml:space="preserve"> 16_NEH_03_15 </v>
      </c>
      <c r="D9738" t="str">
        <f t="shared" ref="D9738:E9738" si="7633">+G4328</f>
        <v xml:space="preserve"> </v>
      </c>
      <c r="E9738">
        <f t="shared" si="7633"/>
        <v>0</v>
      </c>
      <c r="F9738" t="str">
        <f t="shared" si="7528"/>
        <v xml:space="preserve"> 16_NEH_03_15 </v>
      </c>
      <c r="G9738" t="str">
        <f t="shared" si="7529"/>
        <v xml:space="preserve"> 16_NEH_03_13 </v>
      </c>
      <c r="H9738" t="str">
        <f t="shared" si="7530"/>
        <v xml:space="preserve"> thereof the locks thereof </v>
      </c>
      <c r="I9738">
        <f t="shared" si="7531"/>
        <v>0</v>
      </c>
    </row>
    <row r="9739" spans="1:9" x14ac:dyDescent="0.25">
      <c r="A9739" t="str">
        <f t="shared" ref="A9739:B9739" si="7634">+D4329</f>
        <v xml:space="preserve"> 16_NEH_03_06 </v>
      </c>
      <c r="B9739" t="str">
        <f t="shared" si="7634"/>
        <v xml:space="preserve"> up the doors thereof </v>
      </c>
      <c r="C9739" t="str">
        <f>+F4329</f>
        <v xml:space="preserve"> 16_NEH_03_14 </v>
      </c>
      <c r="D9739" t="str">
        <f t="shared" ref="D9739:E9739" si="7635">+G4329</f>
        <v xml:space="preserve"> up the doors thereof </v>
      </c>
      <c r="E9739" t="str">
        <f t="shared" si="7635"/>
        <v xml:space="preserve"> 16_NEH_03_15 </v>
      </c>
      <c r="F9739" t="str">
        <f t="shared" si="7528"/>
        <v xml:space="preserve"> 16_NEH_03_14 </v>
      </c>
      <c r="G9739" t="str">
        <f t="shared" si="7529"/>
        <v xml:space="preserve"> 16_NEH_03_06 </v>
      </c>
      <c r="H9739" t="str">
        <f t="shared" si="7530"/>
        <v xml:space="preserve"> up the doors thereof </v>
      </c>
      <c r="I9739" t="str">
        <f t="shared" si="7531"/>
        <v xml:space="preserve"> 16_NEH_03_15 </v>
      </c>
    </row>
    <row r="9740" spans="1:9" x14ac:dyDescent="0.25">
      <c r="A9740" t="str">
        <f t="shared" ref="A9740:B9740" si="7636">+D4330</f>
        <v xml:space="preserve"> 16_NEH_03_04 </v>
      </c>
      <c r="B9740" t="str">
        <f t="shared" si="7636"/>
        <v xml:space="preserve"> And next unto them </v>
      </c>
      <c r="C9740" t="str">
        <f>+F4330</f>
        <v xml:space="preserve"> 16_NEH_03_05 </v>
      </c>
      <c r="D9740" t="str">
        <f t="shared" ref="D9740:E9740" si="7637">+G4330</f>
        <v xml:space="preserve"> And next unto them </v>
      </c>
      <c r="E9740" t="str">
        <f t="shared" si="7637"/>
        <v xml:space="preserve"> 16_NEH_03_07 </v>
      </c>
      <c r="F9740" t="str">
        <f t="shared" si="7528"/>
        <v xml:space="preserve"> 16_NEH_03_05 </v>
      </c>
      <c r="G9740" t="str">
        <f t="shared" si="7529"/>
        <v xml:space="preserve"> 16_NEH_03_04 </v>
      </c>
      <c r="H9740" t="str">
        <f t="shared" si="7530"/>
        <v xml:space="preserve"> And next unto them </v>
      </c>
      <c r="I9740" t="str">
        <f t="shared" si="7531"/>
        <v xml:space="preserve"> 16_NEH_03_07 </v>
      </c>
    </row>
    <row r="9741" spans="1:9" x14ac:dyDescent="0.25">
      <c r="A9741" t="str">
        <f t="shared" ref="A9741:B9741" si="7638">+D4331</f>
        <v xml:space="preserve"> 16_NEH_03_05 </v>
      </c>
      <c r="B9741" t="str">
        <f t="shared" si="7638"/>
        <v xml:space="preserve"> next unto them </v>
      </c>
      <c r="C9741" t="str">
        <f>+F4331</f>
        <v xml:space="preserve"> 16_NEH_03_09 </v>
      </c>
      <c r="D9741" t="str">
        <f t="shared" ref="D9741:E9741" si="7639">+G4331</f>
        <v xml:space="preserve"> next unto them </v>
      </c>
      <c r="E9741" t="str">
        <f t="shared" si="7639"/>
        <v xml:space="preserve"> 16_NEH_03_10 </v>
      </c>
      <c r="F9741" t="str">
        <f t="shared" si="7528"/>
        <v xml:space="preserve"> 16_NEH_03_09 </v>
      </c>
      <c r="G9741" t="str">
        <f t="shared" si="7529"/>
        <v xml:space="preserve"> 16_NEH_03_05 </v>
      </c>
      <c r="H9741" t="str">
        <f t="shared" si="7530"/>
        <v xml:space="preserve"> next unto them </v>
      </c>
      <c r="I9741" t="str">
        <f t="shared" si="7531"/>
        <v xml:space="preserve"> 16_NEH_03_10 </v>
      </c>
    </row>
    <row r="9742" spans="1:9" x14ac:dyDescent="0.25">
      <c r="A9742" t="str">
        <f t="shared" ref="A9742:B9742" si="7640">+D4332</f>
        <v xml:space="preserve"> 16_NEH_03_04 </v>
      </c>
      <c r="B9742" t="str">
        <f t="shared" si="7640"/>
        <v xml:space="preserve"> next unto them repaired </v>
      </c>
      <c r="C9742" t="str">
        <f>+F4332</f>
        <v xml:space="preserve"> 16_NEH_03_07 </v>
      </c>
      <c r="D9742" t="str">
        <f t="shared" ref="D9742:E9742" si="7641">+G4332</f>
        <v xml:space="preserve"> next unto them repaired </v>
      </c>
      <c r="E9742" t="str">
        <f t="shared" si="7641"/>
        <v xml:space="preserve"> 16_NEH_03_09 </v>
      </c>
      <c r="F9742" t="str">
        <f t="shared" si="7528"/>
        <v xml:space="preserve"> 16_NEH_03_07 </v>
      </c>
      <c r="G9742" t="str">
        <f t="shared" si="7529"/>
        <v xml:space="preserve"> 16_NEH_03_04 </v>
      </c>
      <c r="H9742" t="str">
        <f t="shared" si="7530"/>
        <v xml:space="preserve"> next unto them repaired </v>
      </c>
      <c r="I9742" t="str">
        <f t="shared" si="7531"/>
        <v xml:space="preserve"> 16_NEH_03_09 </v>
      </c>
    </row>
    <row r="9743" spans="1:9" x14ac:dyDescent="0.25">
      <c r="A9743" t="str">
        <f t="shared" ref="A9743:B9743" si="7642">+D4353</f>
        <v xml:space="preserve"> 16_NEH_03_07 </v>
      </c>
      <c r="B9743" t="str">
        <f t="shared" si="7642"/>
        <v xml:space="preserve"> unto them repaired </v>
      </c>
      <c r="C9743" t="str">
        <f>+F4353</f>
        <v xml:space="preserve"> 16_NEH_03_10 </v>
      </c>
      <c r="D9743" t="str">
        <f t="shared" ref="D9743:E9743" si="7643">+G4353</f>
        <v xml:space="preserve"> </v>
      </c>
      <c r="E9743">
        <f t="shared" si="7643"/>
        <v>0</v>
      </c>
      <c r="F9743" t="str">
        <f t="shared" si="7528"/>
        <v xml:space="preserve"> 16_NEH_03_10 </v>
      </c>
      <c r="G9743" t="str">
        <f t="shared" si="7529"/>
        <v xml:space="preserve"> 16_NEH_03_07 </v>
      </c>
      <c r="H9743" t="str">
        <f t="shared" si="7530"/>
        <v xml:space="preserve"> unto them repaired </v>
      </c>
      <c r="I9743">
        <f t="shared" si="7531"/>
        <v>0</v>
      </c>
    </row>
    <row r="9744" spans="1:9" x14ac:dyDescent="0.25">
      <c r="A9744" t="str">
        <f t="shared" ref="A9744:B9744" si="7644">+D4367</f>
        <v xml:space="preserve"> 16_NEH_03_10 </v>
      </c>
      <c r="B9744" t="str">
        <f t="shared" si="7644"/>
        <v xml:space="preserve"> Next unto him repaired </v>
      </c>
      <c r="C9744" t="str">
        <f>+F4367</f>
        <v xml:space="preserve"> 16_NEH_03_17 </v>
      </c>
      <c r="D9744" t="str">
        <f t="shared" ref="D9744:E9744" si="7645">+G4367</f>
        <v xml:space="preserve"> </v>
      </c>
      <c r="E9744">
        <f t="shared" si="7645"/>
        <v>0</v>
      </c>
      <c r="F9744" t="str">
        <f t="shared" si="7528"/>
        <v xml:space="preserve"> 16_NEH_03_17 </v>
      </c>
      <c r="G9744" t="str">
        <f t="shared" si="7529"/>
        <v xml:space="preserve"> 16_NEH_03_10 </v>
      </c>
      <c r="H9744" t="str">
        <f t="shared" si="7530"/>
        <v xml:space="preserve"> Next unto him repaired </v>
      </c>
      <c r="I9744">
        <f t="shared" si="7531"/>
        <v>0</v>
      </c>
    </row>
    <row r="9745" spans="1:9" x14ac:dyDescent="0.25">
      <c r="A9745" t="str">
        <f t="shared" ref="A9745:B9745" si="7646">+D4375</f>
        <v xml:space="preserve"> 16_NEH_03_10 </v>
      </c>
      <c r="B9745" t="str">
        <f t="shared" si="7646"/>
        <v xml:space="preserve"> unto him repaired </v>
      </c>
      <c r="C9745" t="str">
        <f>+F4375</f>
        <v xml:space="preserve"> 16_NEH_03_17 </v>
      </c>
      <c r="D9745" t="str">
        <f t="shared" ref="D9745:E9745" si="7647">+G4375</f>
        <v xml:space="preserve"> </v>
      </c>
      <c r="E9745">
        <f t="shared" si="7647"/>
        <v>0</v>
      </c>
      <c r="F9745" t="str">
        <f t="shared" si="7528"/>
        <v xml:space="preserve"> 16_NEH_03_17 </v>
      </c>
      <c r="G9745" t="str">
        <f t="shared" si="7529"/>
        <v xml:space="preserve"> 16_NEH_03_10 </v>
      </c>
      <c r="H9745" t="str">
        <f t="shared" si="7530"/>
        <v xml:space="preserve"> unto him repaired </v>
      </c>
      <c r="I9745">
        <f t="shared" si="7531"/>
        <v>0</v>
      </c>
    </row>
    <row r="9746" spans="1:9" x14ac:dyDescent="0.25">
      <c r="A9746" t="str">
        <f t="shared" ref="A9746:B9746" si="7648">+D4378</f>
        <v xml:space="preserve"> 16_NEH_03_12 </v>
      </c>
      <c r="B9746" t="str">
        <f t="shared" si="7648"/>
        <v xml:space="preserve"> half part of </v>
      </c>
      <c r="C9746" t="str">
        <f>+F4378</f>
        <v xml:space="preserve"> 16_NEH_03_17 </v>
      </c>
      <c r="D9746" t="str">
        <f t="shared" ref="D9746:E9746" si="7649">+G4378</f>
        <v xml:space="preserve"> half part of </v>
      </c>
      <c r="E9746" t="str">
        <f t="shared" si="7649"/>
        <v xml:space="preserve"> 16_NEH_03_18 </v>
      </c>
      <c r="F9746" t="str">
        <f t="shared" si="7528"/>
        <v xml:space="preserve"> 16_NEH_03_17 </v>
      </c>
      <c r="G9746" t="str">
        <f t="shared" si="7529"/>
        <v xml:space="preserve"> 16_NEH_03_12 </v>
      </c>
      <c r="H9746" t="str">
        <f t="shared" si="7530"/>
        <v xml:space="preserve"> half part of </v>
      </c>
      <c r="I9746" t="str">
        <f t="shared" si="7531"/>
        <v xml:space="preserve"> 16_NEH_03_18 </v>
      </c>
    </row>
    <row r="9747" spans="1:9" x14ac:dyDescent="0.25">
      <c r="A9747" t="str">
        <f t="shared" ref="A9747:B9747" si="7650">+D4380</f>
        <v xml:space="preserve"> 16_NEH_03_12 </v>
      </c>
      <c r="B9747" t="str">
        <f t="shared" si="7650"/>
        <v xml:space="preserve"> of the half part </v>
      </c>
      <c r="C9747" t="str">
        <f>+F4380</f>
        <v xml:space="preserve"> 16_NEH_03_17 </v>
      </c>
      <c r="D9747" t="str">
        <f t="shared" ref="D9747:E9747" si="7651">+G4380</f>
        <v xml:space="preserve"> of the half part </v>
      </c>
      <c r="E9747" t="str">
        <f t="shared" si="7651"/>
        <v xml:space="preserve"> 16_NEH_03_18 </v>
      </c>
      <c r="F9747" t="str">
        <f t="shared" si="7528"/>
        <v xml:space="preserve"> 16_NEH_03_17 </v>
      </c>
      <c r="G9747" t="str">
        <f t="shared" si="7529"/>
        <v xml:space="preserve"> 16_NEH_03_12 </v>
      </c>
      <c r="H9747" t="str">
        <f t="shared" si="7530"/>
        <v xml:space="preserve"> of the half part </v>
      </c>
      <c r="I9747" t="str">
        <f t="shared" si="7531"/>
        <v xml:space="preserve"> 16_NEH_03_18 </v>
      </c>
    </row>
    <row r="9748" spans="1:9" x14ac:dyDescent="0.25">
      <c r="A9748" t="str">
        <f t="shared" ref="A9748:B9748" si="7652">+D4382</f>
        <v xml:space="preserve"> 16_NEH_03_12 </v>
      </c>
      <c r="B9748" t="str">
        <f t="shared" si="7652"/>
        <v xml:space="preserve"> ruler of the half </v>
      </c>
      <c r="C9748" t="str">
        <f>+F4382</f>
        <v xml:space="preserve"> 16_NEH_03_17 </v>
      </c>
      <c r="D9748" t="str">
        <f t="shared" ref="D9748:E9748" si="7653">+G4382</f>
        <v xml:space="preserve"> ruler of the half </v>
      </c>
      <c r="E9748" t="str">
        <f t="shared" si="7653"/>
        <v xml:space="preserve"> 16_NEH_03_18 </v>
      </c>
      <c r="F9748" t="str">
        <f t="shared" si="7528"/>
        <v xml:space="preserve"> 16_NEH_03_17 </v>
      </c>
      <c r="G9748" t="str">
        <f t="shared" si="7529"/>
        <v xml:space="preserve"> 16_NEH_03_12 </v>
      </c>
      <c r="H9748" t="str">
        <f t="shared" si="7530"/>
        <v xml:space="preserve"> ruler of the half </v>
      </c>
      <c r="I9748" t="str">
        <f t="shared" si="7531"/>
        <v xml:space="preserve"> 16_NEH_03_18 </v>
      </c>
    </row>
    <row r="9749" spans="1:9" x14ac:dyDescent="0.25">
      <c r="A9749" t="str">
        <f t="shared" ref="A9749:B9749" si="7654">+D4383</f>
        <v xml:space="preserve"> 16_NEH_03_12 </v>
      </c>
      <c r="B9749" t="str">
        <f t="shared" si="7654"/>
        <v xml:space="preserve"> the half part </v>
      </c>
      <c r="C9749" t="str">
        <f>+F4383</f>
        <v xml:space="preserve"> 16_NEH_03_17 </v>
      </c>
      <c r="D9749" t="str">
        <f t="shared" ref="D9749:E9749" si="7655">+G4383</f>
        <v xml:space="preserve"> the half part </v>
      </c>
      <c r="E9749" t="str">
        <f t="shared" si="7655"/>
        <v xml:space="preserve"> 16_NEH_03_18 </v>
      </c>
      <c r="F9749" t="str">
        <f t="shared" si="7528"/>
        <v xml:space="preserve"> 16_NEH_03_17 </v>
      </c>
      <c r="G9749" t="str">
        <f t="shared" si="7529"/>
        <v xml:space="preserve"> 16_NEH_03_12 </v>
      </c>
      <c r="H9749" t="str">
        <f t="shared" si="7530"/>
        <v xml:space="preserve"> the half part </v>
      </c>
      <c r="I9749" t="str">
        <f t="shared" si="7531"/>
        <v xml:space="preserve"> 16_NEH_03_18 </v>
      </c>
    </row>
    <row r="9750" spans="1:9" x14ac:dyDescent="0.25">
      <c r="A9750" t="str">
        <f t="shared" ref="A9750:B9750" si="7656">+D4384</f>
        <v xml:space="preserve"> 16_NEH_03_12 </v>
      </c>
      <c r="B9750" t="str">
        <f t="shared" si="7656"/>
        <v xml:space="preserve"> the half part of </v>
      </c>
      <c r="C9750" t="str">
        <f>+F4384</f>
        <v xml:space="preserve"> 16_NEH_03_17 </v>
      </c>
      <c r="D9750" t="str">
        <f t="shared" ref="D9750:E9750" si="7657">+G4384</f>
        <v xml:space="preserve"> the half part of </v>
      </c>
      <c r="E9750" t="str">
        <f t="shared" si="7657"/>
        <v xml:space="preserve"> 16_NEH_03_18 </v>
      </c>
      <c r="F9750" t="str">
        <f t="shared" si="7528"/>
        <v xml:space="preserve"> 16_NEH_03_17 </v>
      </c>
      <c r="G9750" t="str">
        <f t="shared" si="7529"/>
        <v xml:space="preserve"> 16_NEH_03_12 </v>
      </c>
      <c r="H9750" t="str">
        <f t="shared" si="7530"/>
        <v xml:space="preserve"> the half part of </v>
      </c>
      <c r="I9750" t="str">
        <f t="shared" si="7531"/>
        <v xml:space="preserve"> 16_NEH_03_18 </v>
      </c>
    </row>
    <row r="9751" spans="1:9" x14ac:dyDescent="0.25">
      <c r="A9751" t="str">
        <f t="shared" ref="A9751:B9751" si="7658">+D4385</f>
        <v xml:space="preserve"> 16_NEH_03_28 </v>
      </c>
      <c r="B9751" t="str">
        <f t="shared" si="7658"/>
        <v xml:space="preserve"> over against his </v>
      </c>
      <c r="C9751" t="str">
        <f>+F4385</f>
        <v xml:space="preserve"> 16_NEH_03_30 </v>
      </c>
      <c r="D9751" t="str">
        <f t="shared" ref="D9751:E9751" si="7659">+G4385</f>
        <v xml:space="preserve"> over against his </v>
      </c>
      <c r="E9751" t="str">
        <f t="shared" si="7659"/>
        <v xml:space="preserve"> 16_NEH_07_03 </v>
      </c>
      <c r="F9751" t="str">
        <f t="shared" ref="F9751:F9814" si="7660">+C9751</f>
        <v xml:space="preserve"> 16_NEH_03_30 </v>
      </c>
      <c r="G9751" t="str">
        <f t="shared" ref="G9751:G9814" si="7661">+A9751</f>
        <v xml:space="preserve"> 16_NEH_03_28 </v>
      </c>
      <c r="H9751" t="str">
        <f t="shared" ref="H9751:H9814" si="7662">+B9751</f>
        <v xml:space="preserve"> over against his </v>
      </c>
      <c r="I9751" t="str">
        <f t="shared" ref="I9751:I9814" si="7663">+E9751</f>
        <v xml:space="preserve"> 16_NEH_07_03 </v>
      </c>
    </row>
    <row r="9752" spans="1:9" x14ac:dyDescent="0.25">
      <c r="A9752" t="str">
        <f t="shared" ref="A9752:B9752" si="7664">+D4386</f>
        <v xml:space="preserve"> 16_NEH_03_28 </v>
      </c>
      <c r="B9752" t="str">
        <f t="shared" si="7664"/>
        <v xml:space="preserve"> over against his house </v>
      </c>
      <c r="C9752" t="str">
        <f>+F4386</f>
        <v xml:space="preserve"> 16_NEH_07_03 </v>
      </c>
      <c r="D9752" t="str">
        <f t="shared" ref="D9752:E9752" si="7665">+G4386</f>
        <v xml:space="preserve"> </v>
      </c>
      <c r="E9752">
        <f t="shared" si="7665"/>
        <v>0</v>
      </c>
      <c r="F9752" t="str">
        <f t="shared" si="7660"/>
        <v xml:space="preserve"> 16_NEH_07_03 </v>
      </c>
      <c r="G9752" t="str">
        <f t="shared" si="7661"/>
        <v xml:space="preserve"> 16_NEH_03_28 </v>
      </c>
      <c r="H9752" t="str">
        <f t="shared" si="7662"/>
        <v xml:space="preserve"> over against his house </v>
      </c>
      <c r="I9752">
        <f t="shared" si="7663"/>
        <v>0</v>
      </c>
    </row>
    <row r="9753" spans="1:9" x14ac:dyDescent="0.25">
      <c r="A9753" t="str">
        <f t="shared" ref="A9753:B9753" si="7666">+D4418</f>
        <v xml:space="preserve"> 16_NEH_03_17 </v>
      </c>
      <c r="B9753" t="str">
        <f t="shared" si="7666"/>
        <v xml:space="preserve"> After him repaired </v>
      </c>
      <c r="C9753" t="str">
        <f>+F4418</f>
        <v xml:space="preserve"> 16_NEH_03_21 </v>
      </c>
      <c r="D9753" t="str">
        <f t="shared" ref="D9753:E9753" si="7667">+G4418</f>
        <v xml:space="preserve"> After him repaired </v>
      </c>
      <c r="E9753" t="str">
        <f t="shared" si="7667"/>
        <v xml:space="preserve"> 16_NEH_03_22 </v>
      </c>
      <c r="F9753" t="str">
        <f t="shared" si="7660"/>
        <v xml:space="preserve"> 16_NEH_03_21 </v>
      </c>
      <c r="G9753" t="str">
        <f t="shared" si="7661"/>
        <v xml:space="preserve"> 16_NEH_03_17 </v>
      </c>
      <c r="H9753" t="str">
        <f t="shared" si="7662"/>
        <v xml:space="preserve"> After him repaired </v>
      </c>
      <c r="I9753" t="str">
        <f t="shared" si="7663"/>
        <v xml:space="preserve"> 16_NEH_03_22 </v>
      </c>
    </row>
    <row r="9754" spans="1:9" x14ac:dyDescent="0.25">
      <c r="A9754" t="str">
        <f t="shared" ref="A9754:B9754" si="7668">+D4467</f>
        <v xml:space="preserve"> 16_NEH_08_01 </v>
      </c>
      <c r="B9754" t="str">
        <f t="shared" si="7668"/>
        <v xml:space="preserve"> the water gate </v>
      </c>
      <c r="C9754" t="str">
        <f>+F4467</f>
        <v xml:space="preserve"> 16_NEH_08_16 </v>
      </c>
      <c r="D9754" t="str">
        <f t="shared" ref="D9754:E9754" si="7669">+G4467</f>
        <v xml:space="preserve"> the water gate </v>
      </c>
      <c r="E9754" t="str">
        <f t="shared" si="7669"/>
        <v xml:space="preserve"> 16_NEH_12_37 </v>
      </c>
      <c r="F9754" t="str">
        <f t="shared" si="7660"/>
        <v xml:space="preserve"> 16_NEH_08_16 </v>
      </c>
      <c r="G9754" t="str">
        <f t="shared" si="7661"/>
        <v xml:space="preserve"> 16_NEH_08_01 </v>
      </c>
      <c r="H9754" t="str">
        <f t="shared" si="7662"/>
        <v xml:space="preserve"> the water gate </v>
      </c>
      <c r="I9754" t="str">
        <f t="shared" si="7663"/>
        <v xml:space="preserve"> 16_NEH_12_37 </v>
      </c>
    </row>
    <row r="9755" spans="1:9" x14ac:dyDescent="0.25">
      <c r="A9755" t="str">
        <f t="shared" ref="A9755:B9755" si="7670">+D4549</f>
        <v xml:space="preserve"> 16_NEH_04_19 </v>
      </c>
      <c r="B9755" t="str">
        <f t="shared" si="7670"/>
        <v xml:space="preserve"> the rulers and </v>
      </c>
      <c r="C9755" t="str">
        <f>+F4549</f>
        <v xml:space="preserve"> 16_NEH_07_05 </v>
      </c>
      <c r="D9755" t="str">
        <f t="shared" ref="D9755:E9755" si="7671">+G4549</f>
        <v xml:space="preserve"> the rulers and </v>
      </c>
      <c r="E9755" t="str">
        <f t="shared" si="7671"/>
        <v xml:space="preserve"> 16_NEH_13_11 </v>
      </c>
      <c r="F9755" t="str">
        <f t="shared" si="7660"/>
        <v xml:space="preserve"> 16_NEH_07_05 </v>
      </c>
      <c r="G9755" t="str">
        <f t="shared" si="7661"/>
        <v xml:space="preserve"> 16_NEH_04_19 </v>
      </c>
      <c r="H9755" t="str">
        <f t="shared" si="7662"/>
        <v xml:space="preserve"> the rulers and </v>
      </c>
      <c r="I9755" t="str">
        <f t="shared" si="7663"/>
        <v xml:space="preserve"> 16_NEH_13_11 </v>
      </c>
    </row>
    <row r="9756" spans="1:9" x14ac:dyDescent="0.25">
      <c r="A9756" t="str">
        <f t="shared" ref="A9756:B9756" si="7672">+D4643</f>
        <v xml:space="preserve"> 16_NEH_10_39 </v>
      </c>
      <c r="B9756" t="str">
        <f t="shared" si="7672"/>
        <v xml:space="preserve"> of the corn </v>
      </c>
      <c r="C9756" t="str">
        <f>+F4643</f>
        <v xml:space="preserve"> 16_NEH_13_12 </v>
      </c>
      <c r="D9756" t="str">
        <f t="shared" ref="D9756:E9756" si="7673">+G4643</f>
        <v xml:space="preserve"> of the corn </v>
      </c>
      <c r="E9756" t="str">
        <f t="shared" si="7673"/>
        <v xml:space="preserve"> 19_PSA_078_024 </v>
      </c>
      <c r="F9756" t="str">
        <f t="shared" si="7660"/>
        <v xml:space="preserve"> 16_NEH_13_12 </v>
      </c>
      <c r="G9756" t="str">
        <f t="shared" si="7661"/>
        <v xml:space="preserve"> 16_NEH_10_39 </v>
      </c>
      <c r="H9756" t="str">
        <f t="shared" si="7662"/>
        <v xml:space="preserve"> of the corn </v>
      </c>
      <c r="I9756" t="str">
        <f t="shared" si="7663"/>
        <v xml:space="preserve"> 19_PSA_078_024 </v>
      </c>
    </row>
    <row r="9757" spans="1:9" x14ac:dyDescent="0.25">
      <c r="A9757" t="str">
        <f t="shared" ref="A9757:B9757" si="7674">+D4793</f>
        <v xml:space="preserve"> 16_NEH_11_03 </v>
      </c>
      <c r="B9757" t="str">
        <f t="shared" si="7674"/>
        <v xml:space="preserve"> every one in </v>
      </c>
      <c r="C9757" t="str">
        <f>+F4793</f>
        <v xml:space="preserve"> 16_NEH_13_30 </v>
      </c>
      <c r="D9757" t="str">
        <f t="shared" ref="D9757:E9757" si="7675">+G4793</f>
        <v xml:space="preserve"> every one in </v>
      </c>
      <c r="E9757" t="str">
        <f t="shared" si="7675"/>
        <v xml:space="preserve"> 23_ISA_14_18 </v>
      </c>
      <c r="F9757" t="str">
        <f t="shared" si="7660"/>
        <v xml:space="preserve"> 16_NEH_13_30 </v>
      </c>
      <c r="G9757" t="str">
        <f t="shared" si="7661"/>
        <v xml:space="preserve"> 16_NEH_11_03 </v>
      </c>
      <c r="H9757" t="str">
        <f t="shared" si="7662"/>
        <v xml:space="preserve"> every one in </v>
      </c>
      <c r="I9757" t="str">
        <f t="shared" si="7663"/>
        <v xml:space="preserve"> 23_ISA_14_18 </v>
      </c>
    </row>
    <row r="9758" spans="1:9" x14ac:dyDescent="0.25">
      <c r="A9758" t="str">
        <f t="shared" ref="A9758:B9758" si="7676">+D4794</f>
        <v xml:space="preserve"> 16_NEH_11_03 </v>
      </c>
      <c r="B9758" t="str">
        <f t="shared" si="7676"/>
        <v xml:space="preserve"> every one in his </v>
      </c>
      <c r="C9758" t="str">
        <f>+F4794</f>
        <v xml:space="preserve"> 16_NEH_13_30 </v>
      </c>
      <c r="D9758" t="str">
        <f t="shared" ref="D9758:E9758" si="7677">+G4794</f>
        <v xml:space="preserve"> every one in his </v>
      </c>
      <c r="E9758" t="str">
        <f t="shared" si="7677"/>
        <v xml:space="preserve"> 23_ISA_14_18 </v>
      </c>
      <c r="F9758" t="str">
        <f t="shared" si="7660"/>
        <v xml:space="preserve"> 16_NEH_13_30 </v>
      </c>
      <c r="G9758" t="str">
        <f t="shared" si="7661"/>
        <v xml:space="preserve"> 16_NEH_11_03 </v>
      </c>
      <c r="H9758" t="str">
        <f t="shared" si="7662"/>
        <v xml:space="preserve"> every one in his </v>
      </c>
      <c r="I9758" t="str">
        <f t="shared" si="7663"/>
        <v xml:space="preserve"> 23_ISA_14_18 </v>
      </c>
    </row>
    <row r="9759" spans="1:9" x14ac:dyDescent="0.25">
      <c r="A9759" t="str">
        <f t="shared" ref="A9759:B9759" si="7678">+D4796</f>
        <v xml:space="preserve"> 16_NEH_11_03 </v>
      </c>
      <c r="B9759" t="str">
        <f t="shared" si="7678"/>
        <v xml:space="preserve"> one in his </v>
      </c>
      <c r="C9759" t="str">
        <f>+F4796</f>
        <v xml:space="preserve"> 16_NEH_13_30 </v>
      </c>
      <c r="D9759" t="str">
        <f t="shared" ref="D9759:E9759" si="7679">+G4796</f>
        <v xml:space="preserve"> one in his </v>
      </c>
      <c r="E9759" t="str">
        <f t="shared" si="7679"/>
        <v xml:space="preserve"> 23_ISA_14_18 </v>
      </c>
      <c r="F9759" t="str">
        <f t="shared" si="7660"/>
        <v xml:space="preserve"> 16_NEH_13_30 </v>
      </c>
      <c r="G9759" t="str">
        <f t="shared" si="7661"/>
        <v xml:space="preserve"> 16_NEH_11_03 </v>
      </c>
      <c r="H9759" t="str">
        <f t="shared" si="7662"/>
        <v xml:space="preserve"> one in his </v>
      </c>
      <c r="I9759" t="str">
        <f t="shared" si="7663"/>
        <v xml:space="preserve"> 23_ISA_14_18 </v>
      </c>
    </row>
    <row r="9760" spans="1:9" x14ac:dyDescent="0.25">
      <c r="A9760" t="str">
        <f t="shared" ref="A9760:B9760" si="7680">+D4830</f>
        <v xml:space="preserve"> 16_NEH_08_04 </v>
      </c>
      <c r="B9760" t="str">
        <f t="shared" si="7680"/>
        <v xml:space="preserve"> Ezra the scribe </v>
      </c>
      <c r="C9760" t="str">
        <f>+F4830</f>
        <v xml:space="preserve"> 16_NEH_12_36 </v>
      </c>
      <c r="D9760" t="str">
        <f t="shared" ref="D9760:E9760" si="7681">+G4830</f>
        <v xml:space="preserve"> </v>
      </c>
      <c r="E9760">
        <f t="shared" si="7681"/>
        <v>0</v>
      </c>
      <c r="F9760" t="str">
        <f t="shared" si="7660"/>
        <v xml:space="preserve"> 16_NEH_12_36 </v>
      </c>
      <c r="G9760" t="str">
        <f t="shared" si="7661"/>
        <v xml:space="preserve"> 16_NEH_08_04 </v>
      </c>
      <c r="H9760" t="str">
        <f t="shared" si="7662"/>
        <v xml:space="preserve"> Ezra the scribe </v>
      </c>
      <c r="I9760">
        <f t="shared" si="7663"/>
        <v>0</v>
      </c>
    </row>
    <row r="9761" spans="1:9" x14ac:dyDescent="0.25">
      <c r="A9761" t="str">
        <f t="shared" ref="A9761:B9761" si="7682">+D4864</f>
        <v xml:space="preserve"> 16_NEH_08_18 </v>
      </c>
      <c r="B9761" t="str">
        <f t="shared" si="7682"/>
        <v xml:space="preserve"> read in the book </v>
      </c>
      <c r="C9761" t="str">
        <f>+F4864</f>
        <v xml:space="preserve"> 16_NEH_13_01 </v>
      </c>
      <c r="D9761" t="str">
        <f t="shared" ref="D9761:E9761" si="7683">+G4864</f>
        <v xml:space="preserve"> read in the book </v>
      </c>
      <c r="E9761" t="str">
        <f t="shared" si="7683"/>
        <v xml:space="preserve"> 41_MAR_12_26 </v>
      </c>
      <c r="F9761" t="str">
        <f t="shared" si="7660"/>
        <v xml:space="preserve"> 16_NEH_13_01 </v>
      </c>
      <c r="G9761" t="str">
        <f t="shared" si="7661"/>
        <v xml:space="preserve"> 16_NEH_08_18 </v>
      </c>
      <c r="H9761" t="str">
        <f t="shared" si="7662"/>
        <v xml:space="preserve"> read in the book </v>
      </c>
      <c r="I9761" t="str">
        <f t="shared" si="7663"/>
        <v xml:space="preserve"> 41_MAR_12_26 </v>
      </c>
    </row>
    <row r="9762" spans="1:9" x14ac:dyDescent="0.25">
      <c r="A9762" t="str">
        <f t="shared" ref="A9762:B9762" si="7684">+D4968</f>
        <v xml:space="preserve"> 16_NEH_09_15 </v>
      </c>
      <c r="B9762" t="str">
        <f t="shared" si="7684"/>
        <v xml:space="preserve"> they should go </v>
      </c>
      <c r="C9762" t="str">
        <f>+F4968</f>
        <v xml:space="preserve"> 16_NEH_09_23 </v>
      </c>
      <c r="D9762" t="str">
        <f t="shared" ref="D9762:E9762" si="7685">+G4968</f>
        <v xml:space="preserve"> </v>
      </c>
      <c r="E9762">
        <f t="shared" si="7685"/>
        <v>0</v>
      </c>
      <c r="F9762" t="str">
        <f t="shared" si="7660"/>
        <v xml:space="preserve"> 16_NEH_09_23 </v>
      </c>
      <c r="G9762" t="str">
        <f t="shared" si="7661"/>
        <v xml:space="preserve"> 16_NEH_09_15 </v>
      </c>
      <c r="H9762" t="str">
        <f t="shared" si="7662"/>
        <v xml:space="preserve"> they should go </v>
      </c>
      <c r="I9762">
        <f t="shared" si="7663"/>
        <v>0</v>
      </c>
    </row>
    <row r="9763" spans="1:9" x14ac:dyDescent="0.25">
      <c r="A9763" t="str">
        <f t="shared" ref="A9763:B9763" si="7686">+D4970</f>
        <v xml:space="preserve"> 16_NEH_09_15 </v>
      </c>
      <c r="B9763" t="str">
        <f t="shared" si="7686"/>
        <v xml:space="preserve"> and gavest them </v>
      </c>
      <c r="C9763" t="str">
        <f>+F4970</f>
        <v xml:space="preserve"> 16_NEH_09_24 </v>
      </c>
      <c r="D9763" t="str">
        <f t="shared" ref="D9763:E9763" si="7687">+G4970</f>
        <v xml:space="preserve"> </v>
      </c>
      <c r="E9763">
        <f t="shared" si="7687"/>
        <v>0</v>
      </c>
      <c r="F9763" t="str">
        <f t="shared" si="7660"/>
        <v xml:space="preserve"> 16_NEH_09_24 </v>
      </c>
      <c r="G9763" t="str">
        <f t="shared" si="7661"/>
        <v xml:space="preserve"> 16_NEH_09_15 </v>
      </c>
      <c r="H9763" t="str">
        <f t="shared" si="7662"/>
        <v xml:space="preserve"> and gavest them </v>
      </c>
      <c r="I9763">
        <f t="shared" si="7663"/>
        <v>0</v>
      </c>
    </row>
    <row r="9764" spans="1:9" x14ac:dyDescent="0.25">
      <c r="A9764" t="str">
        <f t="shared" ref="A9764:B9764" si="7688">+D5237</f>
        <v xml:space="preserve"> 16_NEH_11_25 </v>
      </c>
      <c r="B9764" t="str">
        <f t="shared" si="7688"/>
        <v xml:space="preserve"> in the villages thereof </v>
      </c>
      <c r="C9764" t="str">
        <f>+F5237</f>
        <v xml:space="preserve"> 16_NEH_11_27 </v>
      </c>
      <c r="D9764" t="str">
        <f t="shared" ref="D9764:E9764" si="7689">+G5237</f>
        <v xml:space="preserve"> in the villages thereof </v>
      </c>
      <c r="E9764" t="str">
        <f t="shared" si="7689"/>
        <v xml:space="preserve"> 16_NEH_11_28 </v>
      </c>
      <c r="F9764" t="str">
        <f t="shared" si="7660"/>
        <v xml:space="preserve"> 16_NEH_11_27 </v>
      </c>
      <c r="G9764" t="str">
        <f t="shared" si="7661"/>
        <v xml:space="preserve"> 16_NEH_11_25 </v>
      </c>
      <c r="H9764" t="str">
        <f t="shared" si="7662"/>
        <v xml:space="preserve"> in the villages thereof </v>
      </c>
      <c r="I9764" t="str">
        <f t="shared" si="7663"/>
        <v xml:space="preserve"> 16_NEH_11_28 </v>
      </c>
    </row>
    <row r="9765" spans="1:9" x14ac:dyDescent="0.25">
      <c r="A9765" t="str">
        <f t="shared" ref="A9765:B9765" si="7690">+F8</f>
        <v xml:space="preserve"> 01_GEN_08_01 </v>
      </c>
      <c r="B9765" t="str">
        <f t="shared" si="7690"/>
        <v xml:space="preserve"> And God made </v>
      </c>
      <c r="C9765" t="str">
        <f>+H8</f>
        <v xml:space="preserve"> 16_NEH_13_26 </v>
      </c>
      <c r="D9765">
        <f t="shared" ref="D9765:E9765" si="7691">+I8</f>
        <v>0</v>
      </c>
      <c r="E9765">
        <f t="shared" si="7691"/>
        <v>0</v>
      </c>
      <c r="F9765" t="str">
        <f t="shared" si="7660"/>
        <v xml:space="preserve"> 16_NEH_13_26 </v>
      </c>
      <c r="G9765" t="str">
        <f t="shared" si="7661"/>
        <v xml:space="preserve"> 01_GEN_08_01 </v>
      </c>
      <c r="H9765" t="str">
        <f t="shared" si="7662"/>
        <v xml:space="preserve"> And God made </v>
      </c>
      <c r="I9765">
        <f t="shared" si="7663"/>
        <v>0</v>
      </c>
    </row>
    <row r="9766" spans="1:9" x14ac:dyDescent="0.25">
      <c r="A9766" t="str">
        <f t="shared" ref="A9766:B9766" si="7692">+F19</f>
        <v xml:space="preserve"> 05_DEU_33_19 </v>
      </c>
      <c r="B9766" t="str">
        <f t="shared" si="7692"/>
        <v xml:space="preserve"> the seas and </v>
      </c>
      <c r="C9766" t="str">
        <f>+H19</f>
        <v xml:space="preserve"> 16_NEH_09_06 </v>
      </c>
      <c r="D9766" t="str">
        <f t="shared" ref="D9766:E9766" si="7693">+I19</f>
        <v xml:space="preserve"> the seas and </v>
      </c>
      <c r="E9766" t="str">
        <f t="shared" si="7693"/>
        <v xml:space="preserve"> 19_PSA_024_002 </v>
      </c>
      <c r="F9766" t="str">
        <f t="shared" si="7660"/>
        <v xml:space="preserve"> 16_NEH_09_06 </v>
      </c>
      <c r="G9766" t="str">
        <f t="shared" si="7661"/>
        <v xml:space="preserve"> 05_DEU_33_19 </v>
      </c>
      <c r="H9766" t="str">
        <f t="shared" si="7662"/>
        <v xml:space="preserve"> the seas and </v>
      </c>
      <c r="I9766" t="str">
        <f t="shared" si="7663"/>
        <v xml:space="preserve"> 19_PSA_024_002 </v>
      </c>
    </row>
    <row r="9767" spans="1:9" x14ac:dyDescent="0.25">
      <c r="A9767" t="str">
        <f t="shared" ref="A9767:B9767" si="7694">+F20</f>
        <v xml:space="preserve"> 07_JUD_05_13 </v>
      </c>
      <c r="B9767" t="str">
        <f t="shared" si="7694"/>
        <v xml:space="preserve"> have dominion over </v>
      </c>
      <c r="C9767" t="str">
        <f>+H20</f>
        <v xml:space="preserve"> 16_NEH_09_37 </v>
      </c>
      <c r="D9767" t="str">
        <f t="shared" ref="D9767:E9767" si="7695">+I20</f>
        <v xml:space="preserve"> have dominion over </v>
      </c>
      <c r="E9767" t="str">
        <f t="shared" si="7695"/>
        <v xml:space="preserve"> 19_PSA_008_006 </v>
      </c>
      <c r="F9767" t="str">
        <f t="shared" si="7660"/>
        <v xml:space="preserve"> 16_NEH_09_37 </v>
      </c>
      <c r="G9767" t="str">
        <f t="shared" si="7661"/>
        <v xml:space="preserve"> 07_JUD_05_13 </v>
      </c>
      <c r="H9767" t="str">
        <f t="shared" si="7662"/>
        <v xml:space="preserve"> have dominion over </v>
      </c>
      <c r="I9767" t="str">
        <f t="shared" si="7663"/>
        <v xml:space="preserve"> 19_PSA_008_006 </v>
      </c>
    </row>
    <row r="9768" spans="1:9" x14ac:dyDescent="0.25">
      <c r="A9768" t="str">
        <f t="shared" ref="A9768:B9768" si="7696">+F34</f>
        <v xml:space="preserve"> 14_2CH_07_18 </v>
      </c>
      <c r="B9768" t="str">
        <f t="shared" si="7696"/>
        <v xml:space="preserve"> a man to </v>
      </c>
      <c r="C9768" t="str">
        <f>+H34</f>
        <v xml:space="preserve"> 16_NEH_02_10 </v>
      </c>
      <c r="D9768" t="str">
        <f t="shared" ref="D9768:E9768" si="7697">+I34</f>
        <v xml:space="preserve"> a man to </v>
      </c>
      <c r="E9768" t="str">
        <f t="shared" si="7697"/>
        <v xml:space="preserve"> 20_PRO_20_03 </v>
      </c>
      <c r="F9768" t="str">
        <f t="shared" si="7660"/>
        <v xml:space="preserve"> 16_NEH_02_10 </v>
      </c>
      <c r="G9768" t="str">
        <f t="shared" si="7661"/>
        <v xml:space="preserve"> 14_2CH_07_18 </v>
      </c>
      <c r="H9768" t="str">
        <f t="shared" si="7662"/>
        <v xml:space="preserve"> a man to </v>
      </c>
      <c r="I9768" t="str">
        <f t="shared" si="7663"/>
        <v xml:space="preserve"> 20_PRO_20_03 </v>
      </c>
    </row>
    <row r="9769" spans="1:9" x14ac:dyDescent="0.25">
      <c r="A9769" t="str">
        <f t="shared" ref="A9769:B9769" si="7698">+F43</f>
        <v xml:space="preserve"> 10_2SA_17_07 </v>
      </c>
      <c r="B9769" t="str">
        <f t="shared" si="7698"/>
        <v xml:space="preserve"> is not good </v>
      </c>
      <c r="C9769" t="str">
        <f>+H43</f>
        <v xml:space="preserve"> 16_NEH_05_09 </v>
      </c>
      <c r="D9769" t="str">
        <f t="shared" ref="D9769:E9769" si="7699">+I43</f>
        <v xml:space="preserve"> is not good </v>
      </c>
      <c r="E9769" t="str">
        <f t="shared" si="7699"/>
        <v xml:space="preserve"> 19_PSA_036_004 </v>
      </c>
      <c r="F9769" t="str">
        <f t="shared" si="7660"/>
        <v xml:space="preserve"> 16_NEH_05_09 </v>
      </c>
      <c r="G9769" t="str">
        <f t="shared" si="7661"/>
        <v xml:space="preserve"> 10_2SA_17_07 </v>
      </c>
      <c r="H9769" t="str">
        <f t="shared" si="7662"/>
        <v xml:space="preserve"> is not good </v>
      </c>
      <c r="I9769" t="str">
        <f t="shared" si="7663"/>
        <v xml:space="preserve"> 19_PSA_036_004 </v>
      </c>
    </row>
    <row r="9770" spans="1:9" x14ac:dyDescent="0.25">
      <c r="A9770" t="str">
        <f t="shared" ref="A9770:B9770" si="7700">+F69</f>
        <v xml:space="preserve"> 09_1SA_11_11 </v>
      </c>
      <c r="B9770" t="str">
        <f t="shared" si="7700"/>
        <v xml:space="preserve"> of the day and </v>
      </c>
      <c r="C9770" t="str">
        <f>+H69</f>
        <v xml:space="preserve"> 16_NEH_09_03 </v>
      </c>
      <c r="D9770" t="str">
        <f t="shared" ref="D9770:E9770" si="7701">+I69</f>
        <v xml:space="preserve"> of the day and </v>
      </c>
      <c r="E9770" t="str">
        <f t="shared" si="7701"/>
        <v xml:space="preserve"> 24_JER_33_20 </v>
      </c>
      <c r="F9770" t="str">
        <f t="shared" si="7660"/>
        <v xml:space="preserve"> 16_NEH_09_03 </v>
      </c>
      <c r="G9770" t="str">
        <f t="shared" si="7661"/>
        <v xml:space="preserve"> 09_1SA_11_11 </v>
      </c>
      <c r="H9770" t="str">
        <f t="shared" si="7662"/>
        <v xml:space="preserve"> of the day and </v>
      </c>
      <c r="I9770" t="str">
        <f t="shared" si="7663"/>
        <v xml:space="preserve"> 24_JER_33_20 </v>
      </c>
    </row>
    <row r="9771" spans="1:9" x14ac:dyDescent="0.25">
      <c r="A9771" t="str">
        <f t="shared" ref="A9771:B9771" si="7702">+F74</f>
        <v xml:space="preserve"> 15_EZR_07_28 </v>
      </c>
      <c r="B9771" t="str">
        <f t="shared" si="7702"/>
        <v xml:space="preserve"> and I was </v>
      </c>
      <c r="C9771" t="str">
        <f>+H74</f>
        <v xml:space="preserve"> 16_NEH_05_06 </v>
      </c>
      <c r="D9771" t="str">
        <f t="shared" ref="D9771:E9771" si="7703">+I74</f>
        <v xml:space="preserve"> and I was </v>
      </c>
      <c r="E9771" t="str">
        <f t="shared" si="7703"/>
        <v xml:space="preserve"> 19_PSA_030_007 </v>
      </c>
      <c r="F9771" t="str">
        <f t="shared" si="7660"/>
        <v xml:space="preserve"> 16_NEH_05_06 </v>
      </c>
      <c r="G9771" t="str">
        <f t="shared" si="7661"/>
        <v xml:space="preserve"> 15_EZR_07_28 </v>
      </c>
      <c r="H9771" t="str">
        <f t="shared" si="7662"/>
        <v xml:space="preserve"> and I was </v>
      </c>
      <c r="I9771" t="str">
        <f t="shared" si="7663"/>
        <v xml:space="preserve"> 19_PSA_030_007 </v>
      </c>
    </row>
    <row r="9772" spans="1:9" x14ac:dyDescent="0.25">
      <c r="A9772" t="str">
        <f t="shared" ref="A9772:B9772" si="7704">+F93</f>
        <v xml:space="preserve"> 05_DEU_14_23 </v>
      </c>
      <c r="B9772" t="str">
        <f t="shared" si="7704"/>
        <v xml:space="preserve"> the firstlings of </v>
      </c>
      <c r="C9772" t="str">
        <f>+H93</f>
        <v xml:space="preserve"> 16_NEH_10_36 </v>
      </c>
      <c r="D9772">
        <f t="shared" ref="D9772:E9772" si="7705">+I93</f>
        <v>0</v>
      </c>
      <c r="E9772">
        <f t="shared" si="7705"/>
        <v>0</v>
      </c>
      <c r="F9772" t="str">
        <f t="shared" si="7660"/>
        <v xml:space="preserve"> 16_NEH_10_36 </v>
      </c>
      <c r="G9772" t="str">
        <f t="shared" si="7661"/>
        <v xml:space="preserve"> 05_DEU_14_23 </v>
      </c>
      <c r="H9772" t="str">
        <f t="shared" si="7662"/>
        <v xml:space="preserve"> the firstlings of </v>
      </c>
      <c r="I9772">
        <f t="shared" si="7663"/>
        <v>0</v>
      </c>
    </row>
    <row r="9773" spans="1:9" x14ac:dyDescent="0.25">
      <c r="A9773" t="str">
        <f t="shared" ref="A9773:B9773" si="7706">+F127</f>
        <v xml:space="preserve"> 15_EZR_02_58 </v>
      </c>
      <c r="B9773" t="str">
        <f t="shared" si="7706"/>
        <v xml:space="preserve"> were three hundred </v>
      </c>
      <c r="C9773" t="str">
        <f>+H127</f>
        <v xml:space="preserve"> 16_NEH_07_60 </v>
      </c>
      <c r="D9773">
        <f t="shared" ref="D9773:E9773" si="7707">+I127</f>
        <v>0</v>
      </c>
      <c r="E9773">
        <f t="shared" si="7707"/>
        <v>0</v>
      </c>
      <c r="F9773" t="str">
        <f t="shared" si="7660"/>
        <v xml:space="preserve"> 16_NEH_07_60 </v>
      </c>
      <c r="G9773" t="str">
        <f t="shared" si="7661"/>
        <v xml:space="preserve"> 15_EZR_02_58 </v>
      </c>
      <c r="H9773" t="str">
        <f t="shared" si="7662"/>
        <v xml:space="preserve"> were three hundred </v>
      </c>
      <c r="I9773">
        <f t="shared" si="7663"/>
        <v>0</v>
      </c>
    </row>
    <row r="9774" spans="1:9" x14ac:dyDescent="0.25">
      <c r="A9774" t="str">
        <f t="shared" ref="A9774:B9774" si="7708">+F184</f>
        <v xml:space="preserve"> 16_NEH_04_07 </v>
      </c>
      <c r="B9774" t="str">
        <f t="shared" si="7708"/>
        <v xml:space="preserve"> began to be </v>
      </c>
      <c r="C9774" t="str">
        <f>+H184</f>
        <v xml:space="preserve"> 16_NEH_13_19 </v>
      </c>
      <c r="D9774" t="str">
        <f t="shared" ref="D9774:E9774" si="7709">+I184</f>
        <v xml:space="preserve"> began to be </v>
      </c>
      <c r="E9774" t="str">
        <f t="shared" si="7709"/>
        <v xml:space="preserve"> 40_MAT_26_37 </v>
      </c>
      <c r="F9774" t="str">
        <f t="shared" si="7660"/>
        <v xml:space="preserve"> 16_NEH_13_19 </v>
      </c>
      <c r="G9774" t="str">
        <f t="shared" si="7661"/>
        <v xml:space="preserve"> 16_NEH_04_07 </v>
      </c>
      <c r="H9774" t="str">
        <f t="shared" si="7662"/>
        <v xml:space="preserve"> began to be </v>
      </c>
      <c r="I9774" t="str">
        <f t="shared" si="7663"/>
        <v xml:space="preserve"> 40_MAT_26_37 </v>
      </c>
    </row>
    <row r="9775" spans="1:9" x14ac:dyDescent="0.25">
      <c r="A9775" t="str">
        <f t="shared" ref="A9775:B9775" si="7710">+F185</f>
        <v xml:space="preserve"> 16_NEH_02_01 </v>
      </c>
      <c r="B9775" t="str">
        <f t="shared" si="7710"/>
        <v xml:space="preserve"> the wine and </v>
      </c>
      <c r="C9775" t="str">
        <f>+H185</f>
        <v xml:space="preserve"> 16_NEH_05_11 </v>
      </c>
      <c r="D9775" t="str">
        <f t="shared" ref="D9775:E9775" si="7711">+I185</f>
        <v xml:space="preserve"> the wine and </v>
      </c>
      <c r="E9775" t="str">
        <f t="shared" si="7711"/>
        <v xml:space="preserve"> 28_HOS_02_22 </v>
      </c>
      <c r="F9775" t="str">
        <f t="shared" si="7660"/>
        <v xml:space="preserve"> 16_NEH_05_11 </v>
      </c>
      <c r="G9775" t="str">
        <f t="shared" si="7661"/>
        <v xml:space="preserve"> 16_NEH_02_01 </v>
      </c>
      <c r="H9775" t="str">
        <f t="shared" si="7662"/>
        <v xml:space="preserve"> the wine and </v>
      </c>
      <c r="I9775" t="str">
        <f t="shared" si="7663"/>
        <v xml:space="preserve"> 28_HOS_02_22 </v>
      </c>
    </row>
    <row r="9776" spans="1:9" x14ac:dyDescent="0.25">
      <c r="A9776" t="str">
        <f t="shared" ref="A9776:B9776" si="7712">+F196</f>
        <v xml:space="preserve"> 10_2SA_01_23 </v>
      </c>
      <c r="B9776" t="str">
        <f t="shared" si="7712"/>
        <v xml:space="preserve"> and in their </v>
      </c>
      <c r="C9776" t="str">
        <f>+H196</f>
        <v xml:space="preserve"> 16_NEH_08_16 </v>
      </c>
      <c r="D9776" t="str">
        <f t="shared" ref="D9776:E9776" si="7713">+I196</f>
        <v xml:space="preserve"> and in their </v>
      </c>
      <c r="E9776" t="str">
        <f t="shared" si="7713"/>
        <v xml:space="preserve"> 16_NEH_09_17 </v>
      </c>
      <c r="F9776" t="str">
        <f t="shared" si="7660"/>
        <v xml:space="preserve"> 16_NEH_08_16 </v>
      </c>
      <c r="G9776" t="str">
        <f t="shared" si="7661"/>
        <v xml:space="preserve"> 10_2SA_01_23 </v>
      </c>
      <c r="H9776" t="str">
        <f t="shared" si="7662"/>
        <v xml:space="preserve"> and in their </v>
      </c>
      <c r="I9776" t="str">
        <f t="shared" si="7663"/>
        <v xml:space="preserve"> 16_NEH_09_17 </v>
      </c>
    </row>
    <row r="9777" spans="1:9" x14ac:dyDescent="0.25">
      <c r="A9777" t="str">
        <f t="shared" ref="A9777:B9777" si="7714">+F209</f>
        <v xml:space="preserve"> 16_NEH_03_26 </v>
      </c>
      <c r="B9777" t="str">
        <f t="shared" si="7714"/>
        <v xml:space="preserve"> and the tower </v>
      </c>
      <c r="C9777" t="str">
        <f>+H209</f>
        <v xml:space="preserve"> 16_NEH_12_39 </v>
      </c>
      <c r="D9777">
        <f t="shared" ref="D9777:E9777" si="7715">+I209</f>
        <v>0</v>
      </c>
      <c r="E9777">
        <f t="shared" si="7715"/>
        <v>0</v>
      </c>
      <c r="F9777" t="str">
        <f t="shared" si="7660"/>
        <v xml:space="preserve"> 16_NEH_12_39 </v>
      </c>
      <c r="G9777" t="str">
        <f t="shared" si="7661"/>
        <v xml:space="preserve"> 16_NEH_03_26 </v>
      </c>
      <c r="H9777" t="str">
        <f t="shared" si="7662"/>
        <v xml:space="preserve"> and the tower </v>
      </c>
      <c r="I9777">
        <f t="shared" si="7663"/>
        <v>0</v>
      </c>
    </row>
    <row r="9778" spans="1:9" x14ac:dyDescent="0.25">
      <c r="A9778" t="str">
        <f t="shared" ref="A9778:B9778" si="7716">+F298</f>
        <v xml:space="preserve"> 13_1CH_29_14 </v>
      </c>
      <c r="B9778" t="str">
        <f t="shared" si="7716"/>
        <v xml:space="preserve"> of thine own </v>
      </c>
      <c r="C9778" t="str">
        <f>+H298</f>
        <v xml:space="preserve"> 16_NEH_06_08 </v>
      </c>
      <c r="D9778" t="str">
        <f t="shared" ref="D9778:E9778" si="7717">+I298</f>
        <v xml:space="preserve"> of thine own </v>
      </c>
      <c r="E9778" t="str">
        <f t="shared" si="7717"/>
        <v xml:space="preserve"> 19_PSA_138_008 </v>
      </c>
      <c r="F9778" t="str">
        <f t="shared" si="7660"/>
        <v xml:space="preserve"> 16_NEH_06_08 </v>
      </c>
      <c r="G9778" t="str">
        <f t="shared" si="7661"/>
        <v xml:space="preserve"> 13_1CH_29_14 </v>
      </c>
      <c r="H9778" t="str">
        <f t="shared" si="7662"/>
        <v xml:space="preserve"> of thine own </v>
      </c>
      <c r="I9778" t="str">
        <f t="shared" si="7663"/>
        <v xml:space="preserve"> 19_PSA_138_008 </v>
      </c>
    </row>
    <row r="9779" spans="1:9" x14ac:dyDescent="0.25">
      <c r="A9779" t="str">
        <f t="shared" ref="A9779:B9779" si="7718">+F308</f>
        <v xml:space="preserve"> 14_2CH_18_32 </v>
      </c>
      <c r="B9779" t="str">
        <f t="shared" si="7718"/>
        <v xml:space="preserve"> pass that when the </v>
      </c>
      <c r="C9779" t="str">
        <f>+H308</f>
        <v xml:space="preserve"> 16_NEH_04_12 </v>
      </c>
      <c r="D9779" t="str">
        <f t="shared" ref="D9779:E9779" si="7719">+I308</f>
        <v xml:space="preserve"> pass that when the </v>
      </c>
      <c r="E9779" t="str">
        <f t="shared" si="7719"/>
        <v xml:space="preserve"> 16_NEH_13_19 </v>
      </c>
      <c r="F9779" t="str">
        <f t="shared" si="7660"/>
        <v xml:space="preserve"> 16_NEH_04_12 </v>
      </c>
      <c r="G9779" t="str">
        <f t="shared" si="7661"/>
        <v xml:space="preserve"> 14_2CH_18_32 </v>
      </c>
      <c r="H9779" t="str">
        <f t="shared" si="7662"/>
        <v xml:space="preserve"> pass that when the </v>
      </c>
      <c r="I9779" t="str">
        <f t="shared" si="7663"/>
        <v xml:space="preserve"> 16_NEH_13_19 </v>
      </c>
    </row>
    <row r="9780" spans="1:9" x14ac:dyDescent="0.25">
      <c r="A9780" t="str">
        <f t="shared" ref="A9780:B9780" si="7720">+F316</f>
        <v xml:space="preserve"> 06_JOS_24_11 </v>
      </c>
      <c r="B9780" t="str">
        <f t="shared" si="7720"/>
        <v xml:space="preserve"> and the Girgashites </v>
      </c>
      <c r="C9780" t="str">
        <f>+H316</f>
        <v xml:space="preserve"> 16_NEH_09_08 </v>
      </c>
      <c r="D9780">
        <f t="shared" ref="D9780:E9780" si="7721">+I316</f>
        <v>0</v>
      </c>
      <c r="E9780">
        <f t="shared" si="7721"/>
        <v>0</v>
      </c>
      <c r="F9780" t="str">
        <f t="shared" si="7660"/>
        <v xml:space="preserve"> 16_NEH_09_08 </v>
      </c>
      <c r="G9780" t="str">
        <f t="shared" si="7661"/>
        <v xml:space="preserve"> 06_JOS_24_11 </v>
      </c>
      <c r="H9780" t="str">
        <f t="shared" si="7662"/>
        <v xml:space="preserve"> and the Girgashites </v>
      </c>
      <c r="I9780">
        <f t="shared" si="7663"/>
        <v>0</v>
      </c>
    </row>
    <row r="9781" spans="1:9" x14ac:dyDescent="0.25">
      <c r="A9781" t="str">
        <f t="shared" ref="A9781:B9781" si="7722">+F329</f>
        <v xml:space="preserve"> 11_1KI_08_65 </v>
      </c>
      <c r="B9781" t="str">
        <f t="shared" si="7722"/>
        <v xml:space="preserve"> him a great </v>
      </c>
      <c r="C9781" t="str">
        <f>+H329</f>
        <v xml:space="preserve"> 16_NEH_13_05 </v>
      </c>
      <c r="D9781" t="str">
        <f t="shared" ref="D9781:E9781" si="7723">+I329</f>
        <v xml:space="preserve"> him a great </v>
      </c>
      <c r="E9781" t="str">
        <f t="shared" si="7723"/>
        <v xml:space="preserve"> 40_MAT_26_47 </v>
      </c>
      <c r="F9781" t="str">
        <f t="shared" si="7660"/>
        <v xml:space="preserve"> 16_NEH_13_05 </v>
      </c>
      <c r="G9781" t="str">
        <f t="shared" si="7661"/>
        <v xml:space="preserve"> 11_1KI_08_65 </v>
      </c>
      <c r="H9781" t="str">
        <f t="shared" si="7662"/>
        <v xml:space="preserve"> him a great </v>
      </c>
      <c r="I9781" t="str">
        <f t="shared" si="7663"/>
        <v xml:space="preserve"> 40_MAT_26_47 </v>
      </c>
    </row>
    <row r="9782" spans="1:9" x14ac:dyDescent="0.25">
      <c r="A9782" t="str">
        <f t="shared" ref="A9782:B9782" si="7724">+F336</f>
        <v xml:space="preserve"> 08_RUT_02_13 </v>
      </c>
      <c r="B9782" t="str">
        <f t="shared" si="7724"/>
        <v xml:space="preserve"> favour in thy </v>
      </c>
      <c r="C9782" t="str">
        <f>+H336</f>
        <v xml:space="preserve"> 16_NEH_02_05 </v>
      </c>
      <c r="D9782" t="str">
        <f t="shared" ref="D9782:E9782" si="7725">+I336</f>
        <v xml:space="preserve"> favour in thy </v>
      </c>
      <c r="E9782" t="str">
        <f t="shared" si="7725"/>
        <v xml:space="preserve"> 17_EST_07_03 </v>
      </c>
      <c r="F9782" t="str">
        <f t="shared" si="7660"/>
        <v xml:space="preserve"> 16_NEH_02_05 </v>
      </c>
      <c r="G9782" t="str">
        <f t="shared" si="7661"/>
        <v xml:space="preserve"> 08_RUT_02_13 </v>
      </c>
      <c r="H9782" t="str">
        <f t="shared" si="7662"/>
        <v xml:space="preserve"> favour in thy </v>
      </c>
      <c r="I9782" t="str">
        <f t="shared" si="7663"/>
        <v xml:space="preserve"> 17_EST_07_03 </v>
      </c>
    </row>
    <row r="9783" spans="1:9" x14ac:dyDescent="0.25">
      <c r="A9783" t="str">
        <f t="shared" ref="A9783:B9783" si="7726">+F337</f>
        <v xml:space="preserve"> 08_RUT_02_13 </v>
      </c>
      <c r="B9783" t="str">
        <f t="shared" si="7726"/>
        <v xml:space="preserve"> favour in thy sight </v>
      </c>
      <c r="C9783" t="str">
        <f>+H337</f>
        <v xml:space="preserve"> 16_NEH_02_05 </v>
      </c>
      <c r="D9783" t="str">
        <f t="shared" ref="D9783:E9783" si="7727">+I337</f>
        <v xml:space="preserve"> favour in thy sight </v>
      </c>
      <c r="E9783" t="str">
        <f t="shared" si="7727"/>
        <v xml:space="preserve"> 17_EST_07_03 </v>
      </c>
      <c r="F9783" t="str">
        <f t="shared" si="7660"/>
        <v xml:space="preserve"> 16_NEH_02_05 </v>
      </c>
      <c r="G9783" t="str">
        <f t="shared" si="7661"/>
        <v xml:space="preserve"> 08_RUT_02_13 </v>
      </c>
      <c r="H9783" t="str">
        <f t="shared" si="7662"/>
        <v xml:space="preserve"> favour in thy sight </v>
      </c>
      <c r="I9783" t="str">
        <f t="shared" si="7663"/>
        <v xml:space="preserve"> 17_EST_07_03 </v>
      </c>
    </row>
    <row r="9784" spans="1:9" x14ac:dyDescent="0.25">
      <c r="A9784" t="str">
        <f t="shared" ref="A9784:B9784" si="7728">+F340</f>
        <v xml:space="preserve"> 09_1SA_20_29 </v>
      </c>
      <c r="B9784" t="str">
        <f t="shared" si="7728"/>
        <v xml:space="preserve"> have found favour </v>
      </c>
      <c r="C9784" t="str">
        <f>+H340</f>
        <v xml:space="preserve"> 16_NEH_02_05 </v>
      </c>
      <c r="D9784" t="str">
        <f t="shared" ref="D9784:E9784" si="7729">+I340</f>
        <v xml:space="preserve"> have found favour </v>
      </c>
      <c r="E9784" t="str">
        <f t="shared" si="7729"/>
        <v xml:space="preserve"> 17_EST_05_08 </v>
      </c>
      <c r="F9784" t="str">
        <f t="shared" si="7660"/>
        <v xml:space="preserve"> 16_NEH_02_05 </v>
      </c>
      <c r="G9784" t="str">
        <f t="shared" si="7661"/>
        <v xml:space="preserve"> 09_1SA_20_29 </v>
      </c>
      <c r="H9784" t="str">
        <f t="shared" si="7662"/>
        <v xml:space="preserve"> have found favour </v>
      </c>
      <c r="I9784" t="str">
        <f t="shared" si="7663"/>
        <v xml:space="preserve"> 17_EST_05_08 </v>
      </c>
    </row>
    <row r="9785" spans="1:9" x14ac:dyDescent="0.25">
      <c r="A9785" t="str">
        <f t="shared" ref="A9785:B9785" si="7730">+F341</f>
        <v xml:space="preserve"> 09_1SA_20_29 </v>
      </c>
      <c r="B9785" t="str">
        <f t="shared" si="7730"/>
        <v xml:space="preserve"> have found favour in </v>
      </c>
      <c r="C9785" t="str">
        <f>+H341</f>
        <v xml:space="preserve"> 16_NEH_02_05 </v>
      </c>
      <c r="D9785" t="str">
        <f t="shared" ref="D9785:E9785" si="7731">+I341</f>
        <v xml:space="preserve"> have found favour in </v>
      </c>
      <c r="E9785" t="str">
        <f t="shared" si="7731"/>
        <v xml:space="preserve"> 17_EST_05_08 </v>
      </c>
      <c r="F9785" t="str">
        <f t="shared" si="7660"/>
        <v xml:space="preserve"> 16_NEH_02_05 </v>
      </c>
      <c r="G9785" t="str">
        <f t="shared" si="7661"/>
        <v xml:space="preserve"> 09_1SA_20_29 </v>
      </c>
      <c r="H9785" t="str">
        <f t="shared" si="7662"/>
        <v xml:space="preserve"> have found favour in </v>
      </c>
      <c r="I9785" t="str">
        <f t="shared" si="7663"/>
        <v xml:space="preserve"> 17_EST_05_08 </v>
      </c>
    </row>
    <row r="9786" spans="1:9" x14ac:dyDescent="0.25">
      <c r="A9786" t="str">
        <f t="shared" ref="A9786:B9786" si="7732">+F346</f>
        <v xml:space="preserve"> 14_2CH_28_21 </v>
      </c>
      <c r="B9786" t="str">
        <f t="shared" si="7732"/>
        <v xml:space="preserve"> and gave it unto </v>
      </c>
      <c r="C9786" t="str">
        <f>+H346</f>
        <v xml:space="preserve"> 16_NEH_02_01 </v>
      </c>
      <c r="D9786" t="str">
        <f t="shared" ref="D9786:E9786" si="7733">+I346</f>
        <v xml:space="preserve"> and gave it unto </v>
      </c>
      <c r="E9786" t="str">
        <f t="shared" si="7733"/>
        <v xml:space="preserve"> 17_EST_03_10 </v>
      </c>
      <c r="F9786" t="str">
        <f t="shared" si="7660"/>
        <v xml:space="preserve"> 16_NEH_02_01 </v>
      </c>
      <c r="G9786" t="str">
        <f t="shared" si="7661"/>
        <v xml:space="preserve"> 14_2CH_28_21 </v>
      </c>
      <c r="H9786" t="str">
        <f t="shared" si="7662"/>
        <v xml:space="preserve"> and gave it unto </v>
      </c>
      <c r="I9786" t="str">
        <f t="shared" si="7663"/>
        <v xml:space="preserve"> 17_EST_03_10 </v>
      </c>
    </row>
    <row r="9787" spans="1:9" x14ac:dyDescent="0.25">
      <c r="A9787" t="str">
        <f t="shared" ref="A9787:B9787" si="7734">+F347</f>
        <v xml:space="preserve"> 14_2CH_28_21 </v>
      </c>
      <c r="B9787" t="str">
        <f t="shared" si="7734"/>
        <v xml:space="preserve"> gave it unto </v>
      </c>
      <c r="C9787" t="str">
        <f>+H347</f>
        <v xml:space="preserve"> 16_NEH_02_01 </v>
      </c>
      <c r="D9787" t="str">
        <f t="shared" ref="D9787:E9787" si="7735">+I347</f>
        <v xml:space="preserve"> gave it unto </v>
      </c>
      <c r="E9787" t="str">
        <f t="shared" si="7735"/>
        <v xml:space="preserve"> 17_EST_03_10 </v>
      </c>
      <c r="F9787" t="str">
        <f t="shared" si="7660"/>
        <v xml:space="preserve"> 16_NEH_02_01 </v>
      </c>
      <c r="G9787" t="str">
        <f t="shared" si="7661"/>
        <v xml:space="preserve"> 14_2CH_28_21 </v>
      </c>
      <c r="H9787" t="str">
        <f t="shared" si="7662"/>
        <v xml:space="preserve"> gave it unto </v>
      </c>
      <c r="I9787" t="str">
        <f t="shared" si="7663"/>
        <v xml:space="preserve"> 17_EST_03_10 </v>
      </c>
    </row>
    <row r="9788" spans="1:9" x14ac:dyDescent="0.25">
      <c r="A9788" t="str">
        <f t="shared" ref="A9788:B9788" si="7736">+F358</f>
        <v xml:space="preserve"> 13_1CH_15_01 </v>
      </c>
      <c r="B9788" t="str">
        <f t="shared" si="7736"/>
        <v xml:space="preserve"> place for the </v>
      </c>
      <c r="C9788" t="str">
        <f>+H358</f>
        <v xml:space="preserve"> 16_NEH_02_14 </v>
      </c>
      <c r="D9788" t="str">
        <f t="shared" ref="D9788:E9788" si="7737">+I358</f>
        <v xml:space="preserve"> place for the </v>
      </c>
      <c r="E9788" t="str">
        <f t="shared" si="7737"/>
        <v xml:space="preserve"> 19_PSA_132_005 </v>
      </c>
      <c r="F9788" t="str">
        <f t="shared" si="7660"/>
        <v xml:space="preserve"> 16_NEH_02_14 </v>
      </c>
      <c r="G9788" t="str">
        <f t="shared" si="7661"/>
        <v xml:space="preserve"> 13_1CH_15_01 </v>
      </c>
      <c r="H9788" t="str">
        <f t="shared" si="7662"/>
        <v xml:space="preserve"> place for the </v>
      </c>
      <c r="I9788" t="str">
        <f t="shared" si="7663"/>
        <v xml:space="preserve"> 19_PSA_132_005 </v>
      </c>
    </row>
    <row r="9789" spans="1:9" x14ac:dyDescent="0.25">
      <c r="A9789" t="str">
        <f t="shared" ref="A9789:B9789" si="7738">+F367</f>
        <v xml:space="preserve"> 05_DEU_09_12 </v>
      </c>
      <c r="B9789" t="str">
        <f t="shared" si="7738"/>
        <v xml:space="preserve"> made them a </v>
      </c>
      <c r="C9789" t="str">
        <f>+H367</f>
        <v xml:space="preserve"> 16_NEH_09_18 </v>
      </c>
      <c r="D9789">
        <f t="shared" ref="D9789:E9789" si="7739">+I367</f>
        <v>0</v>
      </c>
      <c r="E9789">
        <f t="shared" si="7739"/>
        <v>0</v>
      </c>
      <c r="F9789" t="str">
        <f t="shared" si="7660"/>
        <v xml:space="preserve"> 16_NEH_09_18 </v>
      </c>
      <c r="G9789" t="str">
        <f t="shared" si="7661"/>
        <v xml:space="preserve"> 05_DEU_09_12 </v>
      </c>
      <c r="H9789" t="str">
        <f t="shared" si="7662"/>
        <v xml:space="preserve"> made them a </v>
      </c>
      <c r="I9789">
        <f t="shared" si="7663"/>
        <v>0</v>
      </c>
    </row>
    <row r="9790" spans="1:9" x14ac:dyDescent="0.25">
      <c r="A9790" t="str">
        <f t="shared" ref="A9790:B9790" si="7740">+F399</f>
        <v xml:space="preserve"> 14_2CH_25_17 </v>
      </c>
      <c r="B9790" t="str">
        <f t="shared" si="7740"/>
        <v xml:space="preserve"> Come let us </v>
      </c>
      <c r="C9790" t="str">
        <f>+H399</f>
        <v xml:space="preserve"> 16_NEH_06_02 </v>
      </c>
      <c r="D9790" t="str">
        <f t="shared" ref="D9790:E9790" si="7741">+I399</f>
        <v xml:space="preserve"> Come let us </v>
      </c>
      <c r="E9790" t="str">
        <f t="shared" si="7741"/>
        <v xml:space="preserve"> 19_PSA_095_001 </v>
      </c>
      <c r="F9790" t="str">
        <f t="shared" si="7660"/>
        <v xml:space="preserve"> 16_NEH_06_02 </v>
      </c>
      <c r="G9790" t="str">
        <f t="shared" si="7661"/>
        <v xml:space="preserve"> 14_2CH_25_17 </v>
      </c>
      <c r="H9790" t="str">
        <f t="shared" si="7662"/>
        <v xml:space="preserve"> Come let us </v>
      </c>
      <c r="I9790" t="str">
        <f t="shared" si="7663"/>
        <v xml:space="preserve"> 19_PSA_095_001 </v>
      </c>
    </row>
    <row r="9791" spans="1:9" x14ac:dyDescent="0.25">
      <c r="A9791" t="str">
        <f t="shared" ref="A9791:B9791" si="7742">+F425</f>
        <v xml:space="preserve"> 16_NEH_05_19 </v>
      </c>
      <c r="B9791" t="str">
        <f t="shared" si="7742"/>
        <v xml:space="preserve"> that I have done </v>
      </c>
      <c r="C9791" t="str">
        <f>+H425</f>
        <v xml:space="preserve"> 16_NEH_13_14 </v>
      </c>
      <c r="D9791" t="str">
        <f t="shared" ref="D9791:E9791" si="7743">+I425</f>
        <v xml:space="preserve"> that I have done </v>
      </c>
      <c r="E9791" t="str">
        <f t="shared" si="7743"/>
        <v xml:space="preserve"> 24_JER_42_10 </v>
      </c>
      <c r="F9791" t="str">
        <f t="shared" si="7660"/>
        <v xml:space="preserve"> 16_NEH_13_14 </v>
      </c>
      <c r="G9791" t="str">
        <f t="shared" si="7661"/>
        <v xml:space="preserve"> 16_NEH_05_19 </v>
      </c>
      <c r="H9791" t="str">
        <f t="shared" si="7662"/>
        <v xml:space="preserve"> that I have done </v>
      </c>
      <c r="I9791" t="str">
        <f t="shared" si="7663"/>
        <v xml:space="preserve"> 24_JER_42_10 </v>
      </c>
    </row>
    <row r="9792" spans="1:9" x14ac:dyDescent="0.25">
      <c r="A9792" t="str">
        <f t="shared" ref="A9792:B9792" si="7744">+F426</f>
        <v xml:space="preserve"> 13_1CH_11_02 </v>
      </c>
      <c r="B9792" t="str">
        <f t="shared" si="7744"/>
        <v xml:space="preserve"> unto thee thou </v>
      </c>
      <c r="C9792" t="str">
        <f>+H426</f>
        <v xml:space="preserve"> 16_NEH_09_27 </v>
      </c>
      <c r="D9792" t="str">
        <f t="shared" ref="D9792:E9792" si="7745">+I426</f>
        <v xml:space="preserve"> unto thee thou </v>
      </c>
      <c r="E9792" t="str">
        <f t="shared" si="7745"/>
        <v xml:space="preserve"> 16_NEH_09_28 </v>
      </c>
      <c r="F9792" t="str">
        <f t="shared" si="7660"/>
        <v xml:space="preserve"> 16_NEH_09_27 </v>
      </c>
      <c r="G9792" t="str">
        <f t="shared" si="7661"/>
        <v xml:space="preserve"> 13_1CH_11_02 </v>
      </c>
      <c r="H9792" t="str">
        <f t="shared" si="7662"/>
        <v xml:space="preserve"> unto thee thou </v>
      </c>
      <c r="I9792" t="str">
        <f t="shared" si="7663"/>
        <v xml:space="preserve"> 16_NEH_09_28 </v>
      </c>
    </row>
    <row r="9793" spans="1:9" x14ac:dyDescent="0.25">
      <c r="A9793" t="str">
        <f t="shared" ref="A9793:B9793" si="7746">+F433</f>
        <v xml:space="preserve"> 11_1KI_01_49 </v>
      </c>
      <c r="B9793" t="str">
        <f t="shared" si="7746"/>
        <v xml:space="preserve"> and rose up and </v>
      </c>
      <c r="C9793" t="str">
        <f>+H433</f>
        <v xml:space="preserve"> 16_NEH_04_14 </v>
      </c>
      <c r="D9793" t="str">
        <f t="shared" ref="D9793:E9793" si="7747">+I433</f>
        <v xml:space="preserve"> and rose up and </v>
      </c>
      <c r="E9793" t="str">
        <f t="shared" si="7747"/>
        <v xml:space="preserve"> 42_LUK_04_29 </v>
      </c>
      <c r="F9793" t="str">
        <f t="shared" si="7660"/>
        <v xml:space="preserve"> 16_NEH_04_14 </v>
      </c>
      <c r="G9793" t="str">
        <f t="shared" si="7661"/>
        <v xml:space="preserve"> 11_1KI_01_49 </v>
      </c>
      <c r="H9793" t="str">
        <f t="shared" si="7662"/>
        <v xml:space="preserve"> and rose up and </v>
      </c>
      <c r="I9793" t="str">
        <f t="shared" si="7663"/>
        <v xml:space="preserve"> 42_LUK_04_29 </v>
      </c>
    </row>
    <row r="9794" spans="1:9" x14ac:dyDescent="0.25">
      <c r="A9794" t="str">
        <f t="shared" ref="A9794:B9794" si="7748">+F434</f>
        <v xml:space="preserve"> 09_1SA_14_40 </v>
      </c>
      <c r="B9794" t="str">
        <f t="shared" si="7748"/>
        <v xml:space="preserve"> and I and </v>
      </c>
      <c r="C9794" t="str">
        <f>+H434</f>
        <v xml:space="preserve"> 16_NEH_12_40 </v>
      </c>
      <c r="D9794">
        <f t="shared" ref="D9794:E9794" si="7749">+I434</f>
        <v>0</v>
      </c>
      <c r="E9794">
        <f t="shared" si="7749"/>
        <v>0</v>
      </c>
      <c r="F9794" t="str">
        <f t="shared" si="7660"/>
        <v xml:space="preserve"> 16_NEH_12_40 </v>
      </c>
      <c r="G9794" t="str">
        <f t="shared" si="7661"/>
        <v xml:space="preserve"> 09_1SA_14_40 </v>
      </c>
      <c r="H9794" t="str">
        <f t="shared" si="7662"/>
        <v xml:space="preserve"> and I and </v>
      </c>
      <c r="I9794">
        <f t="shared" si="7663"/>
        <v>0</v>
      </c>
    </row>
    <row r="9795" spans="1:9" x14ac:dyDescent="0.25">
      <c r="A9795" t="str">
        <f t="shared" ref="A9795:B9795" si="7750">+F460</f>
        <v xml:space="preserve"> 02_EXO_24_07 </v>
      </c>
      <c r="B9795" t="str">
        <f t="shared" si="7750"/>
        <v xml:space="preserve"> audience of the </v>
      </c>
      <c r="C9795" t="str">
        <f>+H460</f>
        <v xml:space="preserve"> 16_NEH_13_01 </v>
      </c>
      <c r="D9795" t="str">
        <f t="shared" ref="D9795:E9795" si="7751">+I460</f>
        <v xml:space="preserve"> audience of the </v>
      </c>
      <c r="E9795" t="str">
        <f t="shared" si="7751"/>
        <v xml:space="preserve"> 42_LUK_07_01 </v>
      </c>
      <c r="F9795" t="str">
        <f t="shared" si="7660"/>
        <v xml:space="preserve"> 16_NEH_13_01 </v>
      </c>
      <c r="G9795" t="str">
        <f t="shared" si="7661"/>
        <v xml:space="preserve"> 02_EXO_24_07 </v>
      </c>
      <c r="H9795" t="str">
        <f t="shared" si="7662"/>
        <v xml:space="preserve"> audience of the </v>
      </c>
      <c r="I9795" t="str">
        <f t="shared" si="7663"/>
        <v xml:space="preserve"> 42_LUK_07_01 </v>
      </c>
    </row>
    <row r="9796" spans="1:9" x14ac:dyDescent="0.25">
      <c r="A9796" t="str">
        <f t="shared" ref="A9796:B9796" si="7752">+F464</f>
        <v xml:space="preserve"> 02_EXO_24_07 </v>
      </c>
      <c r="B9796" t="str">
        <f t="shared" si="7752"/>
        <v xml:space="preserve"> the audience of the </v>
      </c>
      <c r="C9796" t="str">
        <f>+H464</f>
        <v xml:space="preserve"> 16_NEH_13_01 </v>
      </c>
      <c r="D9796" t="str">
        <f t="shared" ref="D9796:E9796" si="7753">+I464</f>
        <v xml:space="preserve"> the audience of the </v>
      </c>
      <c r="E9796" t="str">
        <f t="shared" si="7753"/>
        <v xml:space="preserve"> 42_LUK_07_01 </v>
      </c>
      <c r="F9796" t="str">
        <f t="shared" si="7660"/>
        <v xml:space="preserve"> 16_NEH_13_01 </v>
      </c>
      <c r="G9796" t="str">
        <f t="shared" si="7661"/>
        <v xml:space="preserve"> 02_EXO_24_07 </v>
      </c>
      <c r="H9796" t="str">
        <f t="shared" si="7662"/>
        <v xml:space="preserve"> the audience of the </v>
      </c>
      <c r="I9796" t="str">
        <f t="shared" si="7663"/>
        <v xml:space="preserve"> 42_LUK_07_01 </v>
      </c>
    </row>
    <row r="9797" spans="1:9" x14ac:dyDescent="0.25">
      <c r="A9797" t="str">
        <f t="shared" ref="A9797:B9797" si="7754">+F473</f>
        <v xml:space="preserve"> 01_GEN_47_29 </v>
      </c>
      <c r="B9797" t="str">
        <f t="shared" si="7754"/>
        <v xml:space="preserve"> I pray thee thy </v>
      </c>
      <c r="C9797" t="str">
        <f>+H473</f>
        <v xml:space="preserve"> 16_NEH_01_11 </v>
      </c>
      <c r="D9797" t="str">
        <f t="shared" ref="D9797:E9797" si="7755">+I473</f>
        <v xml:space="preserve"> I pray thee thy </v>
      </c>
      <c r="E9797" t="str">
        <f t="shared" si="7755"/>
        <v xml:space="preserve"> 19_PSA_119_076 </v>
      </c>
      <c r="F9797" t="str">
        <f t="shared" si="7660"/>
        <v xml:space="preserve"> 16_NEH_01_11 </v>
      </c>
      <c r="G9797" t="str">
        <f t="shared" si="7661"/>
        <v xml:space="preserve"> 01_GEN_47_29 </v>
      </c>
      <c r="H9797" t="str">
        <f t="shared" si="7662"/>
        <v xml:space="preserve"> I pray thee thy </v>
      </c>
      <c r="I9797" t="str">
        <f t="shared" si="7663"/>
        <v xml:space="preserve"> 19_PSA_119_076 </v>
      </c>
    </row>
    <row r="9798" spans="1:9" x14ac:dyDescent="0.25">
      <c r="A9798" t="str">
        <f t="shared" ref="A9798:B9798" si="7756">+F474</f>
        <v xml:space="preserve"> 01_GEN_47_29 </v>
      </c>
      <c r="B9798" t="str">
        <f t="shared" si="7756"/>
        <v xml:space="preserve"> pray thee thy </v>
      </c>
      <c r="C9798" t="str">
        <f>+H474</f>
        <v xml:space="preserve"> 16_NEH_01_11 </v>
      </c>
      <c r="D9798" t="str">
        <f t="shared" ref="D9798:E9798" si="7757">+I474</f>
        <v xml:space="preserve"> pray thee thy </v>
      </c>
      <c r="E9798" t="str">
        <f t="shared" si="7757"/>
        <v xml:space="preserve"> 19_PSA_119_076 </v>
      </c>
      <c r="F9798" t="str">
        <f t="shared" si="7660"/>
        <v xml:space="preserve"> 16_NEH_01_11 </v>
      </c>
      <c r="G9798" t="str">
        <f t="shared" si="7661"/>
        <v xml:space="preserve"> 01_GEN_47_29 </v>
      </c>
      <c r="H9798" t="str">
        <f t="shared" si="7662"/>
        <v xml:space="preserve"> pray thee thy </v>
      </c>
      <c r="I9798" t="str">
        <f t="shared" si="7663"/>
        <v xml:space="preserve"> 19_PSA_119_076 </v>
      </c>
    </row>
    <row r="9799" spans="1:9" x14ac:dyDescent="0.25">
      <c r="A9799" t="str">
        <f t="shared" ref="A9799:B9799" si="7758">+F497</f>
        <v xml:space="preserve"> 16_NEH_08_06 </v>
      </c>
      <c r="B9799" t="str">
        <f t="shared" si="7758"/>
        <v xml:space="preserve"> and worshipped the </v>
      </c>
      <c r="C9799" t="str">
        <f>+H497</f>
        <v xml:space="preserve"> 16_NEH_09_03 </v>
      </c>
      <c r="D9799" t="str">
        <f t="shared" ref="D9799:E9799" si="7759">+I497</f>
        <v xml:space="preserve"> and worshipped the </v>
      </c>
      <c r="E9799" t="str">
        <f t="shared" si="7759"/>
        <v xml:space="preserve"> 19_PSA_106_019 </v>
      </c>
      <c r="F9799" t="str">
        <f t="shared" si="7660"/>
        <v xml:space="preserve"> 16_NEH_09_03 </v>
      </c>
      <c r="G9799" t="str">
        <f t="shared" si="7661"/>
        <v xml:space="preserve"> 16_NEH_08_06 </v>
      </c>
      <c r="H9799" t="str">
        <f t="shared" si="7662"/>
        <v xml:space="preserve"> and worshipped the </v>
      </c>
      <c r="I9799" t="str">
        <f t="shared" si="7663"/>
        <v xml:space="preserve"> 19_PSA_106_019 </v>
      </c>
    </row>
    <row r="9800" spans="1:9" x14ac:dyDescent="0.25">
      <c r="A9800" t="str">
        <f t="shared" ref="A9800:B9800" si="7760">+F498</f>
        <v xml:space="preserve"> 16_NEH_08_06 </v>
      </c>
      <c r="B9800" t="str">
        <f t="shared" si="7760"/>
        <v xml:space="preserve"> and worshipped the LORD </v>
      </c>
      <c r="C9800" t="str">
        <f>+H498</f>
        <v xml:space="preserve"> 16_NEH_09_03 </v>
      </c>
      <c r="D9800">
        <f t="shared" ref="D9800:E9800" si="7761">+I498</f>
        <v>0</v>
      </c>
      <c r="E9800">
        <f t="shared" si="7761"/>
        <v>0</v>
      </c>
      <c r="F9800" t="str">
        <f t="shared" si="7660"/>
        <v xml:space="preserve"> 16_NEH_09_03 </v>
      </c>
      <c r="G9800" t="str">
        <f t="shared" si="7661"/>
        <v xml:space="preserve"> 16_NEH_08_06 </v>
      </c>
      <c r="H9800" t="str">
        <f t="shared" si="7662"/>
        <v xml:space="preserve"> and worshipped the LORD </v>
      </c>
      <c r="I9800">
        <f t="shared" si="7663"/>
        <v>0</v>
      </c>
    </row>
    <row r="9801" spans="1:9" x14ac:dyDescent="0.25">
      <c r="A9801" t="str">
        <f t="shared" ref="A9801:B9801" si="7762">+F523</f>
        <v xml:space="preserve"> 12_2KI_04_44 </v>
      </c>
      <c r="B9801" t="str">
        <f t="shared" si="7762"/>
        <v xml:space="preserve"> they did eat and </v>
      </c>
      <c r="C9801" t="str">
        <f>+H523</f>
        <v xml:space="preserve"> 16_NEH_09_25 </v>
      </c>
      <c r="D9801" t="str">
        <f t="shared" ref="D9801:E9801" si="7763">+I523</f>
        <v xml:space="preserve"> they did eat and </v>
      </c>
      <c r="E9801" t="str">
        <f t="shared" si="7763"/>
        <v xml:space="preserve"> 19_PSA_078_029 </v>
      </c>
      <c r="F9801" t="str">
        <f t="shared" si="7660"/>
        <v xml:space="preserve"> 16_NEH_09_25 </v>
      </c>
      <c r="G9801" t="str">
        <f t="shared" si="7661"/>
        <v xml:space="preserve"> 12_2KI_04_44 </v>
      </c>
      <c r="H9801" t="str">
        <f t="shared" si="7662"/>
        <v xml:space="preserve"> they did eat and </v>
      </c>
      <c r="I9801" t="str">
        <f t="shared" si="7663"/>
        <v xml:space="preserve"> 19_PSA_078_029 </v>
      </c>
    </row>
    <row r="9802" spans="1:9" x14ac:dyDescent="0.25">
      <c r="A9802" t="str">
        <f t="shared" ref="A9802:B9802" si="7764">+F530</f>
        <v xml:space="preserve"> 16_NEH_07_18 </v>
      </c>
      <c r="B9802" t="str">
        <f t="shared" si="7764"/>
        <v xml:space="preserve"> hundred threescore and </v>
      </c>
      <c r="C9802" t="str">
        <f>+H530</f>
        <v xml:space="preserve"> 16_NEH_11_06 </v>
      </c>
      <c r="D9802" t="str">
        <f t="shared" ref="D9802:E9802" si="7765">+I530</f>
        <v xml:space="preserve"> hundred threescore and </v>
      </c>
      <c r="E9802" t="str">
        <f t="shared" si="7765"/>
        <v xml:space="preserve"> 44_ACT_27_37 </v>
      </c>
      <c r="F9802" t="str">
        <f t="shared" si="7660"/>
        <v xml:space="preserve"> 16_NEH_11_06 </v>
      </c>
      <c r="G9802" t="str">
        <f t="shared" si="7661"/>
        <v xml:space="preserve"> 16_NEH_07_18 </v>
      </c>
      <c r="H9802" t="str">
        <f t="shared" si="7662"/>
        <v xml:space="preserve"> hundred threescore and </v>
      </c>
      <c r="I9802" t="str">
        <f t="shared" si="7663"/>
        <v xml:space="preserve"> 44_ACT_27_37 </v>
      </c>
    </row>
    <row r="9803" spans="1:9" x14ac:dyDescent="0.25">
      <c r="A9803" t="str">
        <f t="shared" ref="A9803:B9803" si="7766">+F563</f>
        <v xml:space="preserve"> 05_DEU_30_13 </v>
      </c>
      <c r="B9803" t="str">
        <f t="shared" si="7766"/>
        <v xml:space="preserve"> neither is it </v>
      </c>
      <c r="C9803" t="str">
        <f>+H563</f>
        <v xml:space="preserve"> 16_NEH_05_05 </v>
      </c>
      <c r="D9803" t="str">
        <f t="shared" ref="D9803:E9803" si="7767">+I563</f>
        <v xml:space="preserve"> neither is it </v>
      </c>
      <c r="E9803" t="str">
        <f t="shared" si="7767"/>
        <v xml:space="preserve"> 18_JOB_28_13 </v>
      </c>
      <c r="F9803" t="str">
        <f t="shared" si="7660"/>
        <v xml:space="preserve"> 16_NEH_05_05 </v>
      </c>
      <c r="G9803" t="str">
        <f t="shared" si="7661"/>
        <v xml:space="preserve"> 05_DEU_30_13 </v>
      </c>
      <c r="H9803" t="str">
        <f t="shared" si="7662"/>
        <v xml:space="preserve"> neither is it </v>
      </c>
      <c r="I9803" t="str">
        <f t="shared" si="7663"/>
        <v xml:space="preserve"> 18_JOB_28_13 </v>
      </c>
    </row>
    <row r="9804" spans="1:9" x14ac:dyDescent="0.25">
      <c r="A9804" t="str">
        <f t="shared" ref="A9804:B9804" si="7768">+F584</f>
        <v xml:space="preserve"> 09_1SA_30_02 </v>
      </c>
      <c r="B9804" t="str">
        <f t="shared" si="7768"/>
        <v xml:space="preserve"> had taken the </v>
      </c>
      <c r="C9804" t="str">
        <f>+H584</f>
        <v xml:space="preserve"> 16_NEH_06_18 </v>
      </c>
      <c r="D9804" t="str">
        <f t="shared" ref="D9804:E9804" si="7769">+I584</f>
        <v xml:space="preserve"> had taken the </v>
      </c>
      <c r="E9804" t="str">
        <f t="shared" si="7769"/>
        <v xml:space="preserve"> 40_MAT_27_59 </v>
      </c>
      <c r="F9804" t="str">
        <f t="shared" si="7660"/>
        <v xml:space="preserve"> 16_NEH_06_18 </v>
      </c>
      <c r="G9804" t="str">
        <f t="shared" si="7661"/>
        <v xml:space="preserve"> 09_1SA_30_02 </v>
      </c>
      <c r="H9804" t="str">
        <f t="shared" si="7662"/>
        <v xml:space="preserve"> had taken the </v>
      </c>
      <c r="I9804" t="str">
        <f t="shared" si="7663"/>
        <v xml:space="preserve"> 40_MAT_27_59 </v>
      </c>
    </row>
    <row r="9805" spans="1:9" x14ac:dyDescent="0.25">
      <c r="A9805" t="str">
        <f t="shared" ref="A9805:B9805" si="7770">+F585</f>
        <v xml:space="preserve"> 13_1CH_17_27 </v>
      </c>
      <c r="B9805" t="str">
        <f t="shared" si="7770"/>
        <v xml:space="preserve"> before thee for </v>
      </c>
      <c r="C9805" t="str">
        <f>+H585</f>
        <v xml:space="preserve"> 16_NEH_04_05 </v>
      </c>
      <c r="D9805" t="str">
        <f t="shared" ref="D9805:E9805" si="7771">+I585</f>
        <v xml:space="preserve"> before thee for </v>
      </c>
      <c r="E9805" t="str">
        <f t="shared" si="7771"/>
        <v xml:space="preserve"> 27_DAN_09_18 </v>
      </c>
      <c r="F9805" t="str">
        <f t="shared" si="7660"/>
        <v xml:space="preserve"> 16_NEH_04_05 </v>
      </c>
      <c r="G9805" t="str">
        <f t="shared" si="7661"/>
        <v xml:space="preserve"> 13_1CH_17_27 </v>
      </c>
      <c r="H9805" t="str">
        <f t="shared" si="7662"/>
        <v xml:space="preserve"> before thee for </v>
      </c>
      <c r="I9805" t="str">
        <f t="shared" si="7663"/>
        <v xml:space="preserve"> 27_DAN_09_18 </v>
      </c>
    </row>
    <row r="9806" spans="1:9" x14ac:dyDescent="0.25">
      <c r="A9806" t="str">
        <f t="shared" ref="A9806:B9806" si="7772">+F587</f>
        <v xml:space="preserve"> 14_2CH_26_19 </v>
      </c>
      <c r="B9806" t="str">
        <f t="shared" si="7772"/>
        <v xml:space="preserve"> was wroth and </v>
      </c>
      <c r="C9806" t="str">
        <f>+H587</f>
        <v xml:space="preserve"> 16_NEH_04_01 </v>
      </c>
      <c r="D9806" t="str">
        <f t="shared" ref="D9806:E9806" si="7773">+I587</f>
        <v xml:space="preserve"> was wroth and </v>
      </c>
      <c r="E9806" t="str">
        <f t="shared" si="7773"/>
        <v xml:space="preserve"> 19_PSA_078_059 </v>
      </c>
      <c r="F9806" t="str">
        <f t="shared" si="7660"/>
        <v xml:space="preserve"> 16_NEH_04_01 </v>
      </c>
      <c r="G9806" t="str">
        <f t="shared" si="7661"/>
        <v xml:space="preserve"> 14_2CH_26_19 </v>
      </c>
      <c r="H9806" t="str">
        <f t="shared" si="7662"/>
        <v xml:space="preserve"> was wroth and </v>
      </c>
      <c r="I9806" t="str">
        <f t="shared" si="7663"/>
        <v xml:space="preserve"> 19_PSA_078_059 </v>
      </c>
    </row>
    <row r="9807" spans="1:9" x14ac:dyDescent="0.25">
      <c r="A9807" t="str">
        <f t="shared" ref="A9807:B9807" si="7774">+F592</f>
        <v xml:space="preserve"> 16_NEH_02_08 </v>
      </c>
      <c r="B9807" t="str">
        <f t="shared" si="7774"/>
        <v xml:space="preserve"> hand of my </v>
      </c>
      <c r="C9807" t="str">
        <f>+H592</f>
        <v xml:space="preserve"> 16_NEH_02_18 </v>
      </c>
      <c r="D9807" t="str">
        <f t="shared" ref="D9807:E9807" si="7775">+I592</f>
        <v xml:space="preserve"> hand of my </v>
      </c>
      <c r="E9807" t="str">
        <f t="shared" si="7775"/>
        <v xml:space="preserve"> 23_ISA_41_10 </v>
      </c>
      <c r="F9807" t="str">
        <f t="shared" si="7660"/>
        <v xml:space="preserve"> 16_NEH_02_18 </v>
      </c>
      <c r="G9807" t="str">
        <f t="shared" si="7661"/>
        <v xml:space="preserve"> 16_NEH_02_08 </v>
      </c>
      <c r="H9807" t="str">
        <f t="shared" si="7662"/>
        <v xml:space="preserve"> hand of my </v>
      </c>
      <c r="I9807" t="str">
        <f t="shared" si="7663"/>
        <v xml:space="preserve"> 23_ISA_41_10 </v>
      </c>
    </row>
    <row r="9808" spans="1:9" x14ac:dyDescent="0.25">
      <c r="A9808" t="str">
        <f t="shared" ref="A9808:B9808" si="7776">+F595</f>
        <v xml:space="preserve"> 11_1KI_17_04 </v>
      </c>
      <c r="B9808" t="str">
        <f t="shared" si="7776"/>
        <v xml:space="preserve"> the brook and </v>
      </c>
      <c r="C9808" t="str">
        <f>+H595</f>
        <v xml:space="preserve"> 16_NEH_02_15 </v>
      </c>
      <c r="D9808">
        <f t="shared" ref="D9808:E9808" si="7777">+I595</f>
        <v>0</v>
      </c>
      <c r="E9808">
        <f t="shared" si="7777"/>
        <v>0</v>
      </c>
      <c r="F9808" t="str">
        <f t="shared" si="7660"/>
        <v xml:space="preserve"> 16_NEH_02_15 </v>
      </c>
      <c r="G9808" t="str">
        <f t="shared" si="7661"/>
        <v xml:space="preserve"> 11_1KI_17_04 </v>
      </c>
      <c r="H9808" t="str">
        <f t="shared" si="7662"/>
        <v xml:space="preserve"> the brook and </v>
      </c>
      <c r="I9808">
        <f t="shared" si="7663"/>
        <v>0</v>
      </c>
    </row>
    <row r="9809" spans="1:9" x14ac:dyDescent="0.25">
      <c r="A9809" t="str">
        <f t="shared" ref="A9809:B9809" si="7778">+F606</f>
        <v xml:space="preserve"> 14_2CH_29_30 </v>
      </c>
      <c r="B9809" t="str">
        <f t="shared" si="7778"/>
        <v xml:space="preserve"> and they bowed </v>
      </c>
      <c r="C9809" t="str">
        <f>+H606</f>
        <v xml:space="preserve"> 16_NEH_08_06 </v>
      </c>
      <c r="D9809" t="str">
        <f t="shared" ref="D9809:E9809" si="7779">+I606</f>
        <v xml:space="preserve"> and they bowed </v>
      </c>
      <c r="E9809" t="str">
        <f t="shared" si="7779"/>
        <v xml:space="preserve"> 40_MAT_27_29 </v>
      </c>
      <c r="F9809" t="str">
        <f t="shared" si="7660"/>
        <v xml:space="preserve"> 16_NEH_08_06 </v>
      </c>
      <c r="G9809" t="str">
        <f t="shared" si="7661"/>
        <v xml:space="preserve"> 14_2CH_29_30 </v>
      </c>
      <c r="H9809" t="str">
        <f t="shared" si="7662"/>
        <v xml:space="preserve"> and they bowed </v>
      </c>
      <c r="I9809" t="str">
        <f t="shared" si="7663"/>
        <v xml:space="preserve"> 40_MAT_27_29 </v>
      </c>
    </row>
    <row r="9810" spans="1:9" x14ac:dyDescent="0.25">
      <c r="A9810" t="str">
        <f t="shared" ref="A9810:B9810" si="7780">+F638</f>
        <v xml:space="preserve"> 13_1CH_16_18 </v>
      </c>
      <c r="B9810" t="str">
        <f t="shared" si="7780"/>
        <v xml:space="preserve"> give the land </v>
      </c>
      <c r="C9810" t="str">
        <f>+H638</f>
        <v xml:space="preserve"> 16_NEH_09_08 </v>
      </c>
      <c r="D9810" t="str">
        <f t="shared" ref="D9810:E9810" si="7781">+I638</f>
        <v xml:space="preserve"> give the land </v>
      </c>
      <c r="E9810" t="str">
        <f t="shared" si="7781"/>
        <v xml:space="preserve"> 19_PSA_105_011 </v>
      </c>
      <c r="F9810" t="str">
        <f t="shared" si="7660"/>
        <v xml:space="preserve"> 16_NEH_09_08 </v>
      </c>
      <c r="G9810" t="str">
        <f t="shared" si="7661"/>
        <v xml:space="preserve"> 13_1CH_16_18 </v>
      </c>
      <c r="H9810" t="str">
        <f t="shared" si="7662"/>
        <v xml:space="preserve"> give the land </v>
      </c>
      <c r="I9810" t="str">
        <f t="shared" si="7663"/>
        <v xml:space="preserve"> 19_PSA_105_011 </v>
      </c>
    </row>
    <row r="9811" spans="1:9" x14ac:dyDescent="0.25">
      <c r="A9811" t="str">
        <f t="shared" ref="A9811:B9811" si="7782">+F654</f>
        <v xml:space="preserve"> 14_2CH_13_07 </v>
      </c>
      <c r="B9811" t="str">
        <f t="shared" si="7782"/>
        <v xml:space="preserve"> and could not </v>
      </c>
      <c r="C9811" t="str">
        <f>+H654</f>
        <v xml:space="preserve"> 16_NEH_13_24 </v>
      </c>
      <c r="D9811" t="str">
        <f t="shared" ref="D9811:E9811" si="7783">+I654</f>
        <v xml:space="preserve"> and could not </v>
      </c>
      <c r="E9811" t="str">
        <f t="shared" si="7783"/>
        <v xml:space="preserve"> 42_LUK_06_48 </v>
      </c>
      <c r="F9811" t="str">
        <f t="shared" si="7660"/>
        <v xml:space="preserve"> 16_NEH_13_24 </v>
      </c>
      <c r="G9811" t="str">
        <f t="shared" si="7661"/>
        <v xml:space="preserve"> 14_2CH_13_07 </v>
      </c>
      <c r="H9811" t="str">
        <f t="shared" si="7662"/>
        <v xml:space="preserve"> and could not </v>
      </c>
      <c r="I9811" t="str">
        <f t="shared" si="7663"/>
        <v xml:space="preserve"> 42_LUK_06_48 </v>
      </c>
    </row>
    <row r="9812" spans="1:9" x14ac:dyDescent="0.25">
      <c r="A9812" t="str">
        <f t="shared" ref="A9812:B9812" si="7784">+F675</f>
        <v xml:space="preserve"> 14_2CH_16_07 </v>
      </c>
      <c r="B9812" t="str">
        <f t="shared" si="7784"/>
        <v xml:space="preserve"> Judah and said </v>
      </c>
      <c r="C9812" t="str">
        <f>+H675</f>
        <v xml:space="preserve"> 16_NEH_13_17 </v>
      </c>
      <c r="D9812">
        <f t="shared" ref="D9812:E9812" si="7785">+I675</f>
        <v>0</v>
      </c>
      <c r="E9812">
        <f t="shared" si="7785"/>
        <v>0</v>
      </c>
      <c r="F9812" t="str">
        <f t="shared" si="7660"/>
        <v xml:space="preserve"> 16_NEH_13_17 </v>
      </c>
      <c r="G9812" t="str">
        <f t="shared" si="7661"/>
        <v xml:space="preserve"> 14_2CH_16_07 </v>
      </c>
      <c r="H9812" t="str">
        <f t="shared" si="7662"/>
        <v xml:space="preserve"> Judah and said </v>
      </c>
      <c r="I9812">
        <f t="shared" si="7663"/>
        <v>0</v>
      </c>
    </row>
    <row r="9813" spans="1:9" x14ac:dyDescent="0.25">
      <c r="A9813" t="str">
        <f t="shared" ref="A9813:B9813" si="7786">+F695</f>
        <v xml:space="preserve"> 16_NEH_06_07 </v>
      </c>
      <c r="B9813" t="str">
        <f t="shared" si="7786"/>
        <v xml:space="preserve"> according to these </v>
      </c>
      <c r="C9813" t="str">
        <f>+H695</f>
        <v xml:space="preserve"> 16_NEH_06_14 </v>
      </c>
      <c r="D9813" t="str">
        <f t="shared" ref="D9813:E9813" si="7787">+I695</f>
        <v xml:space="preserve"> according to these </v>
      </c>
      <c r="E9813" t="str">
        <f t="shared" si="7787"/>
        <v xml:space="preserve"> 26_EZE_40_24 </v>
      </c>
      <c r="F9813" t="str">
        <f t="shared" si="7660"/>
        <v xml:space="preserve"> 16_NEH_06_14 </v>
      </c>
      <c r="G9813" t="str">
        <f t="shared" si="7661"/>
        <v xml:space="preserve"> 16_NEH_06_07 </v>
      </c>
      <c r="H9813" t="str">
        <f t="shared" si="7662"/>
        <v xml:space="preserve"> according to these </v>
      </c>
      <c r="I9813" t="str">
        <f t="shared" si="7663"/>
        <v xml:space="preserve"> 26_EZE_40_24 </v>
      </c>
    </row>
    <row r="9814" spans="1:9" x14ac:dyDescent="0.25">
      <c r="A9814" t="str">
        <f t="shared" ref="A9814:B9814" si="7788">+F701</f>
        <v xml:space="preserve"> 07_JUD_16_25 </v>
      </c>
      <c r="B9814" t="str">
        <f t="shared" si="7788"/>
        <v xml:space="preserve"> of the prison </v>
      </c>
      <c r="C9814" t="str">
        <f>+H701</f>
        <v xml:space="preserve"> 16_NEH_03_25 </v>
      </c>
      <c r="D9814" t="str">
        <f t="shared" ref="D9814:E9814" si="7789">+I701</f>
        <v xml:space="preserve"> of the prison </v>
      </c>
      <c r="E9814" t="str">
        <f t="shared" si="7789"/>
        <v xml:space="preserve"> 23_ISA_42_07 </v>
      </c>
      <c r="F9814" t="str">
        <f t="shared" si="7660"/>
        <v xml:space="preserve"> 16_NEH_03_25 </v>
      </c>
      <c r="G9814" t="str">
        <f t="shared" si="7661"/>
        <v xml:space="preserve"> 07_JUD_16_25 </v>
      </c>
      <c r="H9814" t="str">
        <f t="shared" si="7662"/>
        <v xml:space="preserve"> of the prison </v>
      </c>
      <c r="I9814" t="str">
        <f t="shared" si="7663"/>
        <v xml:space="preserve"> 23_ISA_42_07 </v>
      </c>
    </row>
    <row r="9815" spans="1:9" x14ac:dyDescent="0.25">
      <c r="A9815" t="str">
        <f t="shared" ref="A9815:B9815" si="7790">+F702</f>
        <v xml:space="preserve"> 09_1SA_17_22 </v>
      </c>
      <c r="B9815" t="str">
        <f t="shared" si="7790"/>
        <v xml:space="preserve"> the keeper of </v>
      </c>
      <c r="C9815" t="str">
        <f>+H702</f>
        <v xml:space="preserve"> 16_NEH_02_08 </v>
      </c>
      <c r="D9815" t="str">
        <f t="shared" ref="D9815:E9815" si="7791">+I702</f>
        <v xml:space="preserve"> the keeper of </v>
      </c>
      <c r="E9815" t="str">
        <f t="shared" si="7791"/>
        <v xml:space="preserve"> 16_NEH_03_29 </v>
      </c>
      <c r="F9815" t="str">
        <f t="shared" ref="F9815:F9878" si="7792">+C9815</f>
        <v xml:space="preserve"> 16_NEH_02_08 </v>
      </c>
      <c r="G9815" t="str">
        <f t="shared" ref="G9815:G9878" si="7793">+A9815</f>
        <v xml:space="preserve"> 09_1SA_17_22 </v>
      </c>
      <c r="H9815" t="str">
        <f t="shared" ref="H9815:H9878" si="7794">+B9815</f>
        <v xml:space="preserve"> the keeper of </v>
      </c>
      <c r="I9815" t="str">
        <f t="shared" ref="I9815:I9878" si="7795">+E9815</f>
        <v xml:space="preserve"> 16_NEH_03_29 </v>
      </c>
    </row>
    <row r="9816" spans="1:9" x14ac:dyDescent="0.25">
      <c r="A9816" t="str">
        <f t="shared" ref="A9816:B9816" si="7796">+F703</f>
        <v xml:space="preserve"> 09_1SA_17_22 </v>
      </c>
      <c r="B9816" t="str">
        <f t="shared" si="7796"/>
        <v xml:space="preserve"> the keeper of the </v>
      </c>
      <c r="C9816" t="str">
        <f>+H703</f>
        <v xml:space="preserve"> 16_NEH_02_08 </v>
      </c>
      <c r="D9816" t="str">
        <f t="shared" ref="D9816:E9816" si="7797">+I703</f>
        <v xml:space="preserve"> the keeper of the </v>
      </c>
      <c r="E9816" t="str">
        <f t="shared" si="7797"/>
        <v xml:space="preserve"> 16_NEH_03_29 </v>
      </c>
      <c r="F9816" t="str">
        <f t="shared" si="7792"/>
        <v xml:space="preserve"> 16_NEH_02_08 </v>
      </c>
      <c r="G9816" t="str">
        <f t="shared" si="7793"/>
        <v xml:space="preserve"> 09_1SA_17_22 </v>
      </c>
      <c r="H9816" t="str">
        <f t="shared" si="7794"/>
        <v xml:space="preserve"> the keeper of the </v>
      </c>
      <c r="I9816" t="str">
        <f t="shared" si="7795"/>
        <v xml:space="preserve"> 16_NEH_03_29 </v>
      </c>
    </row>
    <row r="9817" spans="1:9" x14ac:dyDescent="0.25">
      <c r="A9817" t="str">
        <f t="shared" ref="A9817:B9817" si="7798">+F704</f>
        <v xml:space="preserve"> 10_2SA_18_09 </v>
      </c>
      <c r="B9817" t="str">
        <f t="shared" si="7798"/>
        <v xml:space="preserve"> that was under </v>
      </c>
      <c r="C9817" t="str">
        <f>+H704</f>
        <v xml:space="preserve"> 16_NEH_02_14 </v>
      </c>
      <c r="D9817">
        <f t="shared" ref="D9817:E9817" si="7799">+I704</f>
        <v>0</v>
      </c>
      <c r="E9817">
        <f t="shared" si="7799"/>
        <v>0</v>
      </c>
      <c r="F9817" t="str">
        <f t="shared" si="7792"/>
        <v xml:space="preserve"> 16_NEH_02_14 </v>
      </c>
      <c r="G9817" t="str">
        <f t="shared" si="7793"/>
        <v xml:space="preserve"> 10_2SA_18_09 </v>
      </c>
      <c r="H9817" t="str">
        <f t="shared" si="7794"/>
        <v xml:space="preserve"> that was under </v>
      </c>
      <c r="I9817">
        <f t="shared" si="7795"/>
        <v>0</v>
      </c>
    </row>
    <row r="9818" spans="1:9" x14ac:dyDescent="0.25">
      <c r="A9818" t="str">
        <f t="shared" ref="A9818:B9818" si="7800">+F719</f>
        <v xml:space="preserve"> 09_1SA_30_20 </v>
      </c>
      <c r="B9818" t="str">
        <f t="shared" si="7800"/>
        <v xml:space="preserve"> and said This is </v>
      </c>
      <c r="C9818" t="str">
        <f>+H719</f>
        <v xml:space="preserve"> 16_NEH_09_18 </v>
      </c>
      <c r="D9818" t="str">
        <f t="shared" ref="D9818:E9818" si="7801">+I719</f>
        <v xml:space="preserve"> and said This is </v>
      </c>
      <c r="E9818" t="str">
        <f t="shared" si="7801"/>
        <v xml:space="preserve"> 41_MAR_06_35 </v>
      </c>
      <c r="F9818" t="str">
        <f t="shared" si="7792"/>
        <v xml:space="preserve"> 16_NEH_09_18 </v>
      </c>
      <c r="G9818" t="str">
        <f t="shared" si="7793"/>
        <v xml:space="preserve"> 09_1SA_30_20 </v>
      </c>
      <c r="H9818" t="str">
        <f t="shared" si="7794"/>
        <v xml:space="preserve"> and said This is </v>
      </c>
      <c r="I9818" t="str">
        <f t="shared" si="7795"/>
        <v xml:space="preserve"> 41_MAR_06_35 </v>
      </c>
    </row>
    <row r="9819" spans="1:9" x14ac:dyDescent="0.25">
      <c r="A9819" t="str">
        <f t="shared" ref="A9819:B9819" si="7802">+F726</f>
        <v xml:space="preserve"> 10_2SA_23_05 </v>
      </c>
      <c r="B9819" t="str">
        <f t="shared" si="7802"/>
        <v xml:space="preserve"> and all my </v>
      </c>
      <c r="C9819" t="str">
        <f>+H726</f>
        <v xml:space="preserve"> 16_NEH_05_16 </v>
      </c>
      <c r="D9819" t="str">
        <f t="shared" ref="D9819:E9819" si="7803">+I726</f>
        <v xml:space="preserve"> and all my </v>
      </c>
      <c r="E9819" t="str">
        <f t="shared" si="7803"/>
        <v xml:space="preserve"> 18_JOB_17_07 </v>
      </c>
      <c r="F9819" t="str">
        <f t="shared" si="7792"/>
        <v xml:space="preserve"> 16_NEH_05_16 </v>
      </c>
      <c r="G9819" t="str">
        <f t="shared" si="7793"/>
        <v xml:space="preserve"> 10_2SA_23_05 </v>
      </c>
      <c r="H9819" t="str">
        <f t="shared" si="7794"/>
        <v xml:space="preserve"> and all my </v>
      </c>
      <c r="I9819" t="str">
        <f t="shared" si="7795"/>
        <v xml:space="preserve"> 18_JOB_17_07 </v>
      </c>
    </row>
    <row r="9820" spans="1:9" x14ac:dyDescent="0.25">
      <c r="A9820" t="str">
        <f t="shared" ref="A9820:B9820" si="7804">+F739</f>
        <v xml:space="preserve"> 16_NEH_02_20 </v>
      </c>
      <c r="B9820" t="str">
        <f t="shared" si="7804"/>
        <v xml:space="preserve"> them and said unto </v>
      </c>
      <c r="C9820" t="str">
        <f>+H739</f>
        <v xml:space="preserve"> 16_NEH_13_21 </v>
      </c>
      <c r="D9820" t="str">
        <f t="shared" ref="D9820:E9820" si="7805">+I739</f>
        <v xml:space="preserve"> them and said unto </v>
      </c>
      <c r="E9820" t="str">
        <f t="shared" si="7805"/>
        <v xml:space="preserve"> 40_MAT_19_26 </v>
      </c>
      <c r="F9820" t="str">
        <f t="shared" si="7792"/>
        <v xml:space="preserve"> 16_NEH_13_21 </v>
      </c>
      <c r="G9820" t="str">
        <f t="shared" si="7793"/>
        <v xml:space="preserve"> 16_NEH_02_20 </v>
      </c>
      <c r="H9820" t="str">
        <f t="shared" si="7794"/>
        <v xml:space="preserve"> them and said unto </v>
      </c>
      <c r="I9820" t="str">
        <f t="shared" si="7795"/>
        <v xml:space="preserve"> 40_MAT_19_26 </v>
      </c>
    </row>
    <row r="9821" spans="1:9" x14ac:dyDescent="0.25">
      <c r="A9821" t="str">
        <f t="shared" ref="A9821:B9821" si="7806">+F743</f>
        <v xml:space="preserve"> 15_EZR_02_63 </v>
      </c>
      <c r="B9821" t="str">
        <f t="shared" si="7806"/>
        <v xml:space="preserve"> unto them That </v>
      </c>
      <c r="C9821" t="str">
        <f>+H743</f>
        <v xml:space="preserve"> 16_NEH_07_65 </v>
      </c>
      <c r="D9821" t="str">
        <f t="shared" ref="D9821:E9821" si="7807">+I743</f>
        <v xml:space="preserve"> unto them That </v>
      </c>
      <c r="E9821" t="str">
        <f t="shared" si="7807"/>
        <v xml:space="preserve"> 17_EST_03_04 </v>
      </c>
      <c r="F9821" t="str">
        <f t="shared" si="7792"/>
        <v xml:space="preserve"> 16_NEH_07_65 </v>
      </c>
      <c r="G9821" t="str">
        <f t="shared" si="7793"/>
        <v xml:space="preserve"> 15_EZR_02_63 </v>
      </c>
      <c r="H9821" t="str">
        <f t="shared" si="7794"/>
        <v xml:space="preserve"> unto them That </v>
      </c>
      <c r="I9821" t="str">
        <f t="shared" si="7795"/>
        <v xml:space="preserve"> 17_EST_03_04 </v>
      </c>
    </row>
    <row r="9822" spans="1:9" x14ac:dyDescent="0.25">
      <c r="A9822" t="str">
        <f t="shared" ref="A9822:B9822" si="7808">+F753</f>
        <v xml:space="preserve"> 12_2KI_01_06 </v>
      </c>
      <c r="B9822" t="str">
        <f t="shared" si="7808"/>
        <v xml:space="preserve"> said unto us </v>
      </c>
      <c r="C9822" t="str">
        <f>+H753</f>
        <v xml:space="preserve"> 16_NEH_04_12 </v>
      </c>
      <c r="D9822">
        <f t="shared" ref="D9822:E9822" si="7809">+I753</f>
        <v>0</v>
      </c>
      <c r="E9822">
        <f t="shared" si="7809"/>
        <v>0</v>
      </c>
      <c r="F9822" t="str">
        <f t="shared" si="7792"/>
        <v xml:space="preserve"> 16_NEH_04_12 </v>
      </c>
      <c r="G9822" t="str">
        <f t="shared" si="7793"/>
        <v xml:space="preserve"> 12_2KI_01_06 </v>
      </c>
      <c r="H9822" t="str">
        <f t="shared" si="7794"/>
        <v xml:space="preserve"> said unto us </v>
      </c>
      <c r="I9822">
        <f t="shared" si="7795"/>
        <v>0</v>
      </c>
    </row>
    <row r="9823" spans="1:9" x14ac:dyDescent="0.25">
      <c r="A9823" t="str">
        <f t="shared" ref="A9823:B9823" si="7810">+F770</f>
        <v xml:space="preserve"> 09_1SA_17_28 </v>
      </c>
      <c r="B9823" t="str">
        <f t="shared" si="7810"/>
        <v xml:space="preserve"> the men and </v>
      </c>
      <c r="C9823" t="str">
        <f>+H770</f>
        <v xml:space="preserve"> 16_NEH_08_03 </v>
      </c>
      <c r="D9823" t="str">
        <f t="shared" ref="D9823:E9823" si="7811">+I770</f>
        <v xml:space="preserve"> the men and </v>
      </c>
      <c r="E9823" t="str">
        <f t="shared" si="7811"/>
        <v xml:space="preserve"> 24_JER_41_12 </v>
      </c>
      <c r="F9823" t="str">
        <f t="shared" si="7792"/>
        <v xml:space="preserve"> 16_NEH_08_03 </v>
      </c>
      <c r="G9823" t="str">
        <f t="shared" si="7793"/>
        <v xml:space="preserve"> 09_1SA_17_28 </v>
      </c>
      <c r="H9823" t="str">
        <f t="shared" si="7794"/>
        <v xml:space="preserve"> the men and </v>
      </c>
      <c r="I9823" t="str">
        <f t="shared" si="7795"/>
        <v xml:space="preserve"> 24_JER_41_12 </v>
      </c>
    </row>
    <row r="9824" spans="1:9" x14ac:dyDescent="0.25">
      <c r="A9824" t="str">
        <f t="shared" ref="A9824:B9824" si="7812">+F771</f>
        <v xml:space="preserve"> 15_EZR_10_05 </v>
      </c>
      <c r="B9824" t="str">
        <f t="shared" si="7812"/>
        <v xml:space="preserve"> according to this </v>
      </c>
      <c r="C9824" t="str">
        <f>+H771</f>
        <v xml:space="preserve"> 16_NEH_05_12 </v>
      </c>
      <c r="D9824" t="str">
        <f t="shared" ref="D9824:E9824" si="7813">+I771</f>
        <v xml:space="preserve"> according to this </v>
      </c>
      <c r="E9824" t="str">
        <f t="shared" si="7813"/>
        <v xml:space="preserve"> 16_NEH_05_13 </v>
      </c>
      <c r="F9824" t="str">
        <f t="shared" si="7792"/>
        <v xml:space="preserve"> 16_NEH_05_12 </v>
      </c>
      <c r="G9824" t="str">
        <f t="shared" si="7793"/>
        <v xml:space="preserve"> 15_EZR_10_05 </v>
      </c>
      <c r="H9824" t="str">
        <f t="shared" si="7794"/>
        <v xml:space="preserve"> according to this </v>
      </c>
      <c r="I9824" t="str">
        <f t="shared" si="7795"/>
        <v xml:space="preserve"> 16_NEH_05_13 </v>
      </c>
    </row>
    <row r="9825" spans="1:9" x14ac:dyDescent="0.25">
      <c r="A9825" t="str">
        <f t="shared" ref="A9825:B9825" si="7814">+F826</f>
        <v xml:space="preserve"> 13_1CH_23_32 </v>
      </c>
      <c r="B9825" t="str">
        <f t="shared" si="7814"/>
        <v xml:space="preserve"> their brethren in </v>
      </c>
      <c r="C9825" t="str">
        <f>+H826</f>
        <v xml:space="preserve"> 16_NEH_12_07 </v>
      </c>
      <c r="D9825">
        <f t="shared" ref="D9825:E9825" si="7815">+I826</f>
        <v>0</v>
      </c>
      <c r="E9825">
        <f t="shared" si="7815"/>
        <v>0</v>
      </c>
      <c r="F9825" t="str">
        <f t="shared" si="7792"/>
        <v xml:space="preserve"> 16_NEH_12_07 </v>
      </c>
      <c r="G9825" t="str">
        <f t="shared" si="7793"/>
        <v xml:space="preserve"> 13_1CH_23_32 </v>
      </c>
      <c r="H9825" t="str">
        <f t="shared" si="7794"/>
        <v xml:space="preserve"> their brethren in </v>
      </c>
      <c r="I9825">
        <f t="shared" si="7795"/>
        <v>0</v>
      </c>
    </row>
    <row r="9826" spans="1:9" x14ac:dyDescent="0.25">
      <c r="A9826" t="str">
        <f t="shared" ref="A9826:B9826" si="7816">+F854</f>
        <v xml:space="preserve"> 15_EZR_08_01 </v>
      </c>
      <c r="B9826" t="str">
        <f t="shared" si="7816"/>
        <v xml:space="preserve"> that went up with </v>
      </c>
      <c r="C9826" t="str">
        <f>+H854</f>
        <v xml:space="preserve"> 16_NEH_12_01 </v>
      </c>
      <c r="D9826">
        <f t="shared" ref="D9826:E9826" si="7817">+I854</f>
        <v>0</v>
      </c>
      <c r="E9826">
        <f t="shared" si="7817"/>
        <v>0</v>
      </c>
      <c r="F9826" t="str">
        <f t="shared" si="7792"/>
        <v xml:space="preserve"> 16_NEH_12_01 </v>
      </c>
      <c r="G9826" t="str">
        <f t="shared" si="7793"/>
        <v xml:space="preserve"> 15_EZR_08_01 </v>
      </c>
      <c r="H9826" t="str">
        <f t="shared" si="7794"/>
        <v xml:space="preserve"> that went up with </v>
      </c>
      <c r="I9826">
        <f t="shared" si="7795"/>
        <v>0</v>
      </c>
    </row>
    <row r="9827" spans="1:9" x14ac:dyDescent="0.25">
      <c r="A9827" t="str">
        <f t="shared" ref="A9827:B9827" si="7818">+F876</f>
        <v xml:space="preserve"> 13_1CH_27_26 </v>
      </c>
      <c r="B9827" t="str">
        <f t="shared" si="7818"/>
        <v xml:space="preserve"> that did the </v>
      </c>
      <c r="C9827" t="str">
        <f>+H876</f>
        <v xml:space="preserve"> 16_NEH_02_16 </v>
      </c>
      <c r="D9827" t="str">
        <f t="shared" ref="D9827:E9827" si="7819">+I876</f>
        <v xml:space="preserve"> that did the </v>
      </c>
      <c r="E9827" t="str">
        <f t="shared" si="7819"/>
        <v xml:space="preserve"> 16_NEH_11_12 </v>
      </c>
      <c r="F9827" t="str">
        <f t="shared" si="7792"/>
        <v xml:space="preserve"> 16_NEH_02_16 </v>
      </c>
      <c r="G9827" t="str">
        <f t="shared" si="7793"/>
        <v xml:space="preserve"> 13_1CH_27_26 </v>
      </c>
      <c r="H9827" t="str">
        <f t="shared" si="7794"/>
        <v xml:space="preserve"> that did the </v>
      </c>
      <c r="I9827" t="str">
        <f t="shared" si="7795"/>
        <v xml:space="preserve"> 16_NEH_11_12 </v>
      </c>
    </row>
    <row r="9828" spans="1:9" x14ac:dyDescent="0.25">
      <c r="A9828" t="str">
        <f t="shared" ref="A9828:B9828" si="7820">+F881</f>
        <v xml:space="preserve"> 12_2KI_14_26 </v>
      </c>
      <c r="B9828" t="str">
        <f t="shared" si="7820"/>
        <v xml:space="preserve"> the affliction of </v>
      </c>
      <c r="C9828" t="str">
        <f>+H881</f>
        <v xml:space="preserve"> 16_NEH_09_09 </v>
      </c>
      <c r="D9828" t="str">
        <f t="shared" ref="D9828:E9828" si="7821">+I881</f>
        <v xml:space="preserve"> the affliction of </v>
      </c>
      <c r="E9828" t="str">
        <f t="shared" si="7821"/>
        <v xml:space="preserve"> 19_PSA_022_024 </v>
      </c>
      <c r="F9828" t="str">
        <f t="shared" si="7792"/>
        <v xml:space="preserve"> 16_NEH_09_09 </v>
      </c>
      <c r="G9828" t="str">
        <f t="shared" si="7793"/>
        <v xml:space="preserve"> 12_2KI_14_26 </v>
      </c>
      <c r="H9828" t="str">
        <f t="shared" si="7794"/>
        <v xml:space="preserve"> the affliction of </v>
      </c>
      <c r="I9828" t="str">
        <f t="shared" si="7795"/>
        <v xml:space="preserve"> 19_PSA_022_024 </v>
      </c>
    </row>
    <row r="9829" spans="1:9" x14ac:dyDescent="0.25">
      <c r="A9829" t="str">
        <f t="shared" ref="A9829:B9829" si="7822">+F883</f>
        <v xml:space="preserve"> 14_2CH_08_07 </v>
      </c>
      <c r="B9829" t="str">
        <f t="shared" si="7822"/>
        <v xml:space="preserve"> Amorites and the Perizzites </v>
      </c>
      <c r="C9829" t="str">
        <f>+H883</f>
        <v xml:space="preserve"> 16_NEH_09_08 </v>
      </c>
      <c r="D9829">
        <f t="shared" ref="D9829:E9829" si="7823">+I883</f>
        <v>0</v>
      </c>
      <c r="E9829">
        <f t="shared" si="7823"/>
        <v>0</v>
      </c>
      <c r="F9829" t="str">
        <f t="shared" si="7792"/>
        <v xml:space="preserve"> 16_NEH_09_08 </v>
      </c>
      <c r="G9829" t="str">
        <f t="shared" si="7793"/>
        <v xml:space="preserve"> 14_2CH_08_07 </v>
      </c>
      <c r="H9829" t="str">
        <f t="shared" si="7794"/>
        <v xml:space="preserve"> Amorites and the Perizzites </v>
      </c>
      <c r="I9829">
        <f t="shared" si="7795"/>
        <v>0</v>
      </c>
    </row>
    <row r="9830" spans="1:9" x14ac:dyDescent="0.25">
      <c r="A9830" t="str">
        <f t="shared" ref="A9830:B9830" si="7824">+F898</f>
        <v xml:space="preserve"> 06_JOS_08_06 </v>
      </c>
      <c r="B9830" t="str">
        <f t="shared" si="7824"/>
        <v xml:space="preserve"> for they will </v>
      </c>
      <c r="C9830" t="str">
        <f>+H898</f>
        <v xml:space="preserve"> 16_NEH_06_10 </v>
      </c>
      <c r="D9830" t="str">
        <f t="shared" ref="D9830:E9830" si="7825">+I898</f>
        <v xml:space="preserve"> for they will </v>
      </c>
      <c r="E9830" t="str">
        <f t="shared" si="7825"/>
        <v xml:space="preserve"> 26_EZE_03_07 </v>
      </c>
      <c r="F9830" t="str">
        <f t="shared" si="7792"/>
        <v xml:space="preserve"> 16_NEH_06_10 </v>
      </c>
      <c r="G9830" t="str">
        <f t="shared" si="7793"/>
        <v xml:space="preserve"> 06_JOS_08_06 </v>
      </c>
      <c r="H9830" t="str">
        <f t="shared" si="7794"/>
        <v xml:space="preserve"> for they will </v>
      </c>
      <c r="I9830" t="str">
        <f t="shared" si="7795"/>
        <v xml:space="preserve"> 26_EZE_03_07 </v>
      </c>
    </row>
    <row r="9831" spans="1:9" x14ac:dyDescent="0.25">
      <c r="A9831" t="str">
        <f t="shared" ref="A9831:B9831" si="7826">+F919</f>
        <v xml:space="preserve"> 16_NEH_02_11 </v>
      </c>
      <c r="B9831" t="str">
        <f t="shared" si="7826"/>
        <v xml:space="preserve"> I came to </v>
      </c>
      <c r="C9831" t="str">
        <f>+H919</f>
        <v xml:space="preserve"> 16_NEH_13_07 </v>
      </c>
      <c r="D9831" t="str">
        <f t="shared" ref="D9831:E9831" si="7827">+I919</f>
        <v xml:space="preserve"> I came to </v>
      </c>
      <c r="E9831" t="str">
        <f t="shared" si="7827"/>
        <v xml:space="preserve"> 26_EZE_03_15 </v>
      </c>
      <c r="F9831" t="str">
        <f t="shared" si="7792"/>
        <v xml:space="preserve"> 16_NEH_13_07 </v>
      </c>
      <c r="G9831" t="str">
        <f t="shared" si="7793"/>
        <v xml:space="preserve"> 16_NEH_02_11 </v>
      </c>
      <c r="H9831" t="str">
        <f t="shared" si="7794"/>
        <v xml:space="preserve"> I came to </v>
      </c>
      <c r="I9831" t="str">
        <f t="shared" si="7795"/>
        <v xml:space="preserve"> 26_EZE_03_15 </v>
      </c>
    </row>
    <row r="9832" spans="1:9" x14ac:dyDescent="0.25">
      <c r="A9832" t="str">
        <f t="shared" ref="A9832:B9832" si="7828">+F936</f>
        <v xml:space="preserve"> 12_2KI_16_07 </v>
      </c>
      <c r="B9832" t="str">
        <f t="shared" si="7828"/>
        <v xml:space="preserve"> saying I am </v>
      </c>
      <c r="C9832" t="str">
        <f>+H936</f>
        <v xml:space="preserve"> 16_NEH_06_03 </v>
      </c>
      <c r="D9832" t="str">
        <f t="shared" ref="D9832:E9832" si="7829">+I936</f>
        <v xml:space="preserve"> saying I am </v>
      </c>
      <c r="E9832" t="str">
        <f t="shared" si="7829"/>
        <v xml:space="preserve"> 24_JER_36_05 </v>
      </c>
      <c r="F9832" t="str">
        <f t="shared" si="7792"/>
        <v xml:space="preserve"> 16_NEH_06_03 </v>
      </c>
      <c r="G9832" t="str">
        <f t="shared" si="7793"/>
        <v xml:space="preserve"> 12_2KI_16_07 </v>
      </c>
      <c r="H9832" t="str">
        <f t="shared" si="7794"/>
        <v xml:space="preserve"> saying I am </v>
      </c>
      <c r="I9832" t="str">
        <f t="shared" si="7795"/>
        <v xml:space="preserve"> 24_JER_36_05 </v>
      </c>
    </row>
    <row r="9833" spans="1:9" x14ac:dyDescent="0.25">
      <c r="A9833" t="str">
        <f t="shared" ref="A9833:B9833" si="7830">+F937</f>
        <v xml:space="preserve"> 09_1SA_30_24 </v>
      </c>
      <c r="B9833" t="str">
        <f t="shared" si="7830"/>
        <v xml:space="preserve"> hearken unto you </v>
      </c>
      <c r="C9833" t="str">
        <f>+H937</f>
        <v xml:space="preserve"> 16_NEH_13_27 </v>
      </c>
      <c r="D9833" t="str">
        <f t="shared" ref="D9833:E9833" si="7831">+I937</f>
        <v xml:space="preserve"> hearken unto you </v>
      </c>
      <c r="E9833" t="str">
        <f t="shared" si="7831"/>
        <v xml:space="preserve"> 24_JER_29_12 </v>
      </c>
      <c r="F9833" t="str">
        <f t="shared" si="7792"/>
        <v xml:space="preserve"> 16_NEH_13_27 </v>
      </c>
      <c r="G9833" t="str">
        <f t="shared" si="7793"/>
        <v xml:space="preserve"> 09_1SA_30_24 </v>
      </c>
      <c r="H9833" t="str">
        <f t="shared" si="7794"/>
        <v xml:space="preserve"> hearken unto you </v>
      </c>
      <c r="I9833" t="str">
        <f t="shared" si="7795"/>
        <v xml:space="preserve"> 24_JER_29_12 </v>
      </c>
    </row>
    <row r="9834" spans="1:9" x14ac:dyDescent="0.25">
      <c r="A9834" t="str">
        <f t="shared" ref="A9834:B9834" si="7832">+F942</f>
        <v xml:space="preserve"> 07_JUD_07_05 </v>
      </c>
      <c r="B9834" t="str">
        <f t="shared" si="7832"/>
        <v xml:space="preserve"> unto the water </v>
      </c>
      <c r="C9834" t="str">
        <f>+H942</f>
        <v xml:space="preserve"> 16_NEH_12_37 </v>
      </c>
      <c r="D9834">
        <f t="shared" ref="D9834:E9834" si="7833">+I942</f>
        <v>0</v>
      </c>
      <c r="E9834">
        <f t="shared" si="7833"/>
        <v>0</v>
      </c>
      <c r="F9834" t="str">
        <f t="shared" si="7792"/>
        <v xml:space="preserve"> 16_NEH_12_37 </v>
      </c>
      <c r="G9834" t="str">
        <f t="shared" si="7793"/>
        <v xml:space="preserve"> 07_JUD_07_05 </v>
      </c>
      <c r="H9834" t="str">
        <f t="shared" si="7794"/>
        <v xml:space="preserve"> unto the water </v>
      </c>
      <c r="I9834">
        <f t="shared" si="7795"/>
        <v>0</v>
      </c>
    </row>
    <row r="9835" spans="1:9" x14ac:dyDescent="0.25">
      <c r="A9835" t="str">
        <f t="shared" ref="A9835:B9835" si="7834">+F943</f>
        <v xml:space="preserve"> 11_1KI_08_60 </v>
      </c>
      <c r="B9835" t="str">
        <f t="shared" si="7834"/>
        <v xml:space="preserve"> and that there </v>
      </c>
      <c r="C9835" t="str">
        <f>+H943</f>
        <v xml:space="preserve"> 16_NEH_06_01 </v>
      </c>
      <c r="D9835" t="str">
        <f t="shared" ref="D9835:E9835" si="7835">+I943</f>
        <v xml:space="preserve"> and that there </v>
      </c>
      <c r="E9835" t="str">
        <f t="shared" si="7835"/>
        <v xml:space="preserve"> 24_JER_33_20 </v>
      </c>
      <c r="F9835" t="str">
        <f t="shared" si="7792"/>
        <v xml:space="preserve"> 16_NEH_06_01 </v>
      </c>
      <c r="G9835" t="str">
        <f t="shared" si="7793"/>
        <v xml:space="preserve"> 11_1KI_08_60 </v>
      </c>
      <c r="H9835" t="str">
        <f t="shared" si="7794"/>
        <v xml:space="preserve"> and that there </v>
      </c>
      <c r="I9835" t="str">
        <f t="shared" si="7795"/>
        <v xml:space="preserve"> 24_JER_33_20 </v>
      </c>
    </row>
    <row r="9836" spans="1:9" x14ac:dyDescent="0.25">
      <c r="A9836" t="str">
        <f t="shared" ref="A9836:B9836" si="7836">+F945</f>
        <v xml:space="preserve"> 05_DEU_32_32 </v>
      </c>
      <c r="B9836" t="str">
        <f t="shared" si="7836"/>
        <v xml:space="preserve"> of the fields </v>
      </c>
      <c r="C9836" t="str">
        <f>+H945</f>
        <v xml:space="preserve"> 16_NEH_12_29 </v>
      </c>
      <c r="D9836" t="str">
        <f t="shared" ref="D9836:E9836" si="7837">+I945</f>
        <v xml:space="preserve"> of the fields </v>
      </c>
      <c r="E9836" t="str">
        <f t="shared" si="7837"/>
        <v xml:space="preserve"> 16_NEH_12_44 </v>
      </c>
      <c r="F9836" t="str">
        <f t="shared" si="7792"/>
        <v xml:space="preserve"> 16_NEH_12_29 </v>
      </c>
      <c r="G9836" t="str">
        <f t="shared" si="7793"/>
        <v xml:space="preserve"> 05_DEU_32_32 </v>
      </c>
      <c r="H9836" t="str">
        <f t="shared" si="7794"/>
        <v xml:space="preserve"> of the fields </v>
      </c>
      <c r="I9836" t="str">
        <f t="shared" si="7795"/>
        <v xml:space="preserve"> 16_NEH_12_44 </v>
      </c>
    </row>
    <row r="9837" spans="1:9" x14ac:dyDescent="0.25">
      <c r="A9837" t="str">
        <f t="shared" ref="A9837:B9837" si="7838">+F952</f>
        <v xml:space="preserve"> 11_1KI_20_06 </v>
      </c>
      <c r="B9837" t="str">
        <f t="shared" si="7838"/>
        <v xml:space="preserve"> and the houses </v>
      </c>
      <c r="C9837" t="str">
        <f>+H952</f>
        <v xml:space="preserve"> 16_NEH_07_04 </v>
      </c>
      <c r="D9837" t="str">
        <f t="shared" ref="D9837:E9837" si="7839">+I952</f>
        <v xml:space="preserve"> and the houses </v>
      </c>
      <c r="E9837" t="str">
        <f t="shared" si="7839"/>
        <v xml:space="preserve"> 23_ISA_06_11 </v>
      </c>
      <c r="F9837" t="str">
        <f t="shared" si="7792"/>
        <v xml:space="preserve"> 16_NEH_07_04 </v>
      </c>
      <c r="G9837" t="str">
        <f t="shared" si="7793"/>
        <v xml:space="preserve"> 11_1KI_20_06 </v>
      </c>
      <c r="H9837" t="str">
        <f t="shared" si="7794"/>
        <v xml:space="preserve"> and the houses </v>
      </c>
      <c r="I9837" t="str">
        <f t="shared" si="7795"/>
        <v xml:space="preserve"> 23_ISA_06_11 </v>
      </c>
    </row>
    <row r="9838" spans="1:9" x14ac:dyDescent="0.25">
      <c r="A9838" t="str">
        <f t="shared" ref="A9838:B9838" si="7840">+F955</f>
        <v xml:space="preserve"> 11_1KI_20_42 </v>
      </c>
      <c r="B9838" t="str">
        <f t="shared" si="7840"/>
        <v xml:space="preserve"> and thy people </v>
      </c>
      <c r="C9838" t="str">
        <f>+H955</f>
        <v xml:space="preserve"> 16_NEH_01_10 </v>
      </c>
      <c r="D9838" t="str">
        <f t="shared" ref="D9838:E9838" si="7841">+I955</f>
        <v xml:space="preserve"> and thy people </v>
      </c>
      <c r="E9838" t="str">
        <f t="shared" si="7841"/>
        <v xml:space="preserve"> 24_JER_22_02 </v>
      </c>
      <c r="F9838" t="str">
        <f t="shared" si="7792"/>
        <v xml:space="preserve"> 16_NEH_01_10 </v>
      </c>
      <c r="G9838" t="str">
        <f t="shared" si="7793"/>
        <v xml:space="preserve"> 11_1KI_20_42 </v>
      </c>
      <c r="H9838" t="str">
        <f t="shared" si="7794"/>
        <v xml:space="preserve"> and thy people </v>
      </c>
      <c r="I9838" t="str">
        <f t="shared" si="7795"/>
        <v xml:space="preserve"> 24_JER_22_02 </v>
      </c>
    </row>
    <row r="9839" spans="1:9" x14ac:dyDescent="0.25">
      <c r="A9839" t="str">
        <f t="shared" ref="A9839:B9839" si="7842">+F960</f>
        <v xml:space="preserve"> 09_1SA_14_32 </v>
      </c>
      <c r="B9839" t="str">
        <f t="shared" si="7842"/>
        <v xml:space="preserve"> ground and the </v>
      </c>
      <c r="C9839" t="str">
        <f>+H960</f>
        <v xml:space="preserve"> 16_NEH_10_35 </v>
      </c>
      <c r="D9839" t="str">
        <f t="shared" ref="D9839:E9839" si="7843">+I960</f>
        <v xml:space="preserve"> ground and the </v>
      </c>
      <c r="E9839" t="str">
        <f t="shared" si="7843"/>
        <v xml:space="preserve"> 24_JER_14_02 </v>
      </c>
      <c r="F9839" t="str">
        <f t="shared" si="7792"/>
        <v xml:space="preserve"> 16_NEH_10_35 </v>
      </c>
      <c r="G9839" t="str">
        <f t="shared" si="7793"/>
        <v xml:space="preserve"> 09_1SA_14_32 </v>
      </c>
      <c r="H9839" t="str">
        <f t="shared" si="7794"/>
        <v xml:space="preserve"> ground and the </v>
      </c>
      <c r="I9839" t="str">
        <f t="shared" si="7795"/>
        <v xml:space="preserve"> 24_JER_14_02 </v>
      </c>
    </row>
    <row r="9840" spans="1:9" x14ac:dyDescent="0.25">
      <c r="A9840" t="str">
        <f t="shared" ref="A9840:B9840" si="7844">+F966</f>
        <v xml:space="preserve"> 16_NEH_05_05 </v>
      </c>
      <c r="B9840" t="str">
        <f t="shared" si="7844"/>
        <v xml:space="preserve"> our sons and </v>
      </c>
      <c r="C9840" t="str">
        <f>+H966</f>
        <v xml:space="preserve"> 16_NEH_10_36 </v>
      </c>
      <c r="D9840">
        <f t="shared" ref="D9840:E9840" si="7845">+I966</f>
        <v>0</v>
      </c>
      <c r="E9840">
        <f t="shared" si="7845"/>
        <v>0</v>
      </c>
      <c r="F9840" t="str">
        <f t="shared" si="7792"/>
        <v xml:space="preserve"> 16_NEH_10_36 </v>
      </c>
      <c r="G9840" t="str">
        <f t="shared" si="7793"/>
        <v xml:space="preserve"> 16_NEH_05_05 </v>
      </c>
      <c r="H9840" t="str">
        <f t="shared" si="7794"/>
        <v xml:space="preserve"> our sons and </v>
      </c>
      <c r="I9840">
        <f t="shared" si="7795"/>
        <v>0</v>
      </c>
    </row>
    <row r="9841" spans="1:9" x14ac:dyDescent="0.25">
      <c r="A9841" t="str">
        <f t="shared" ref="A9841:B9841" si="7846">+F972</f>
        <v xml:space="preserve"> 05_DEU_06_22 </v>
      </c>
      <c r="B9841" t="str">
        <f t="shared" si="7846"/>
        <v xml:space="preserve"> upon Pharaoh and </v>
      </c>
      <c r="C9841" t="str">
        <f>+H972</f>
        <v xml:space="preserve"> 16_NEH_09_10 </v>
      </c>
      <c r="D9841" t="str">
        <f t="shared" ref="D9841:E9841" si="7847">+I972</f>
        <v xml:space="preserve"> upon Pharaoh and </v>
      </c>
      <c r="E9841" t="str">
        <f t="shared" si="7847"/>
        <v xml:space="preserve"> 19_PSA_135_009 </v>
      </c>
      <c r="F9841" t="str">
        <f t="shared" si="7792"/>
        <v xml:space="preserve"> 16_NEH_09_10 </v>
      </c>
      <c r="G9841" t="str">
        <f t="shared" si="7793"/>
        <v xml:space="preserve"> 05_DEU_06_22 </v>
      </c>
      <c r="H9841" t="str">
        <f t="shared" si="7794"/>
        <v xml:space="preserve"> upon Pharaoh and </v>
      </c>
      <c r="I9841" t="str">
        <f t="shared" si="7795"/>
        <v xml:space="preserve"> 19_PSA_135_009 </v>
      </c>
    </row>
    <row r="9842" spans="1:9" x14ac:dyDescent="0.25">
      <c r="A9842" t="str">
        <f t="shared" ref="A9842:B9842" si="7848">+F984</f>
        <v xml:space="preserve"> 12_2KI_07_12 </v>
      </c>
      <c r="B9842" t="str">
        <f t="shared" si="7848"/>
        <v xml:space="preserve"> in the night </v>
      </c>
      <c r="C9842" t="str">
        <f>+H984</f>
        <v xml:space="preserve"> 16_NEH_02_12 </v>
      </c>
      <c r="D9842" t="str">
        <f t="shared" ref="D9842:E9842" si="7849">+I984</f>
        <v xml:space="preserve"> in the night </v>
      </c>
      <c r="E9842" t="str">
        <f t="shared" si="7849"/>
        <v xml:space="preserve"> 16_NEH_02_15 </v>
      </c>
      <c r="F9842" t="str">
        <f t="shared" si="7792"/>
        <v xml:space="preserve"> 16_NEH_02_12 </v>
      </c>
      <c r="G9842" t="str">
        <f t="shared" si="7793"/>
        <v xml:space="preserve"> 12_2KI_07_12 </v>
      </c>
      <c r="H9842" t="str">
        <f t="shared" si="7794"/>
        <v xml:space="preserve"> in the night </v>
      </c>
      <c r="I9842" t="str">
        <f t="shared" si="7795"/>
        <v xml:space="preserve"> 16_NEH_02_15 </v>
      </c>
    </row>
    <row r="9843" spans="1:9" x14ac:dyDescent="0.25">
      <c r="A9843" t="str">
        <f t="shared" ref="A9843:B9843" si="7850">+F985</f>
        <v xml:space="preserve"> 12_2KI_06_25 </v>
      </c>
      <c r="B9843" t="str">
        <f t="shared" si="7850"/>
        <v xml:space="preserve"> there was a great </v>
      </c>
      <c r="C9843" t="str">
        <f>+H985</f>
        <v xml:space="preserve"> 16_NEH_05_01 </v>
      </c>
      <c r="D9843" t="str">
        <f t="shared" ref="D9843:E9843" si="7851">+I985</f>
        <v xml:space="preserve"> there was a great </v>
      </c>
      <c r="E9843" t="str">
        <f t="shared" si="7851"/>
        <v xml:space="preserve"> 40_MAT_08_26 </v>
      </c>
      <c r="F9843" t="str">
        <f t="shared" si="7792"/>
        <v xml:space="preserve"> 16_NEH_05_01 </v>
      </c>
      <c r="G9843" t="str">
        <f t="shared" si="7793"/>
        <v xml:space="preserve"> 12_2KI_06_25 </v>
      </c>
      <c r="H9843" t="str">
        <f t="shared" si="7794"/>
        <v xml:space="preserve"> there was a great </v>
      </c>
      <c r="I9843" t="str">
        <f t="shared" si="7795"/>
        <v xml:space="preserve"> 40_MAT_08_26 </v>
      </c>
    </row>
    <row r="9844" spans="1:9" x14ac:dyDescent="0.25">
      <c r="A9844" t="str">
        <f t="shared" ref="A9844:B9844" si="7852">+F989</f>
        <v xml:space="preserve"> 05_DEU_32_38 </v>
      </c>
      <c r="B9844" t="str">
        <f t="shared" si="7852"/>
        <v xml:space="preserve"> Rise up and </v>
      </c>
      <c r="C9844" t="str">
        <f>+H989</f>
        <v xml:space="preserve"> 16_NEH_02_18 </v>
      </c>
      <c r="D9844" t="str">
        <f t="shared" ref="D9844:E9844" si="7853">+I989</f>
        <v xml:space="preserve"> Rise up and </v>
      </c>
      <c r="E9844" t="str">
        <f t="shared" si="7853"/>
        <v xml:space="preserve"> 42_LUK_05_23 </v>
      </c>
      <c r="F9844" t="str">
        <f t="shared" si="7792"/>
        <v xml:space="preserve"> 16_NEH_02_18 </v>
      </c>
      <c r="G9844" t="str">
        <f t="shared" si="7793"/>
        <v xml:space="preserve"> 05_DEU_32_38 </v>
      </c>
      <c r="H9844" t="str">
        <f t="shared" si="7794"/>
        <v xml:space="preserve"> Rise up and </v>
      </c>
      <c r="I9844" t="str">
        <f t="shared" si="7795"/>
        <v xml:space="preserve"> 42_LUK_05_23 </v>
      </c>
    </row>
    <row r="9845" spans="1:9" x14ac:dyDescent="0.25">
      <c r="A9845" t="str">
        <f t="shared" ref="A9845:B9845" si="7854">+F1004</f>
        <v xml:space="preserve"> 04_NUM_14_14 </v>
      </c>
      <c r="B9845" t="str">
        <f t="shared" si="7854"/>
        <v xml:space="preserve"> pillar of fire </v>
      </c>
      <c r="C9845" t="str">
        <f>+H1004</f>
        <v xml:space="preserve"> 16_NEH_09_12 </v>
      </c>
      <c r="D9845" t="str">
        <f t="shared" ref="D9845:E9845" si="7855">+I1004</f>
        <v xml:space="preserve"> pillar of fire </v>
      </c>
      <c r="E9845" t="str">
        <f t="shared" si="7855"/>
        <v xml:space="preserve"> 16_NEH_09_19 </v>
      </c>
      <c r="F9845" t="str">
        <f t="shared" si="7792"/>
        <v xml:space="preserve"> 16_NEH_09_12 </v>
      </c>
      <c r="G9845" t="str">
        <f t="shared" si="7793"/>
        <v xml:space="preserve"> 04_NUM_14_14 </v>
      </c>
      <c r="H9845" t="str">
        <f t="shared" si="7794"/>
        <v xml:space="preserve"> pillar of fire </v>
      </c>
      <c r="I9845" t="str">
        <f t="shared" si="7795"/>
        <v xml:space="preserve"> 16_NEH_09_19 </v>
      </c>
    </row>
    <row r="9846" spans="1:9" x14ac:dyDescent="0.25">
      <c r="A9846" t="str">
        <f t="shared" ref="A9846:B9846" si="7856">+F1006</f>
        <v xml:space="preserve"> 10_2SA_21_10 </v>
      </c>
      <c r="B9846" t="str">
        <f t="shared" si="7856"/>
        <v xml:space="preserve"> them by day </v>
      </c>
      <c r="C9846" t="str">
        <f>+H1006</f>
        <v xml:space="preserve"> 16_NEH_09_19 </v>
      </c>
      <c r="D9846">
        <f t="shared" ref="D9846:E9846" si="7857">+I1006</f>
        <v>0</v>
      </c>
      <c r="E9846">
        <f t="shared" si="7857"/>
        <v>0</v>
      </c>
      <c r="F9846" t="str">
        <f t="shared" si="7792"/>
        <v xml:space="preserve"> 16_NEH_09_19 </v>
      </c>
      <c r="G9846" t="str">
        <f t="shared" si="7793"/>
        <v xml:space="preserve"> 10_2SA_21_10 </v>
      </c>
      <c r="H9846" t="str">
        <f t="shared" si="7794"/>
        <v xml:space="preserve"> them by day </v>
      </c>
      <c r="I9846">
        <f t="shared" si="7795"/>
        <v>0</v>
      </c>
    </row>
    <row r="9847" spans="1:9" x14ac:dyDescent="0.25">
      <c r="A9847" t="str">
        <f t="shared" ref="A9847:B9847" si="7858">+F1009</f>
        <v xml:space="preserve"> 05_DEU_01_33 </v>
      </c>
      <c r="B9847" t="str">
        <f t="shared" si="7858"/>
        <v xml:space="preserve"> fire by night </v>
      </c>
      <c r="C9847" t="str">
        <f>+H1009</f>
        <v xml:space="preserve"> 16_NEH_09_19 </v>
      </c>
      <c r="D9847" t="str">
        <f t="shared" ref="D9847:E9847" si="7859">+I1009</f>
        <v xml:space="preserve"> fire by night </v>
      </c>
      <c r="E9847" t="str">
        <f t="shared" si="7859"/>
        <v xml:space="preserve"> 23_ISA_04_05 </v>
      </c>
      <c r="F9847" t="str">
        <f t="shared" si="7792"/>
        <v xml:space="preserve"> 16_NEH_09_19 </v>
      </c>
      <c r="G9847" t="str">
        <f t="shared" si="7793"/>
        <v xml:space="preserve"> 05_DEU_01_33 </v>
      </c>
      <c r="H9847" t="str">
        <f t="shared" si="7794"/>
        <v xml:space="preserve"> fire by night </v>
      </c>
      <c r="I9847" t="str">
        <f t="shared" si="7795"/>
        <v xml:space="preserve"> 23_ISA_04_05 </v>
      </c>
    </row>
    <row r="9848" spans="1:9" x14ac:dyDescent="0.25">
      <c r="A9848" t="str">
        <f t="shared" ref="A9848:B9848" si="7860">+F1013</f>
        <v xml:space="preserve"> 05_DEU_31_15 </v>
      </c>
      <c r="B9848" t="str">
        <f t="shared" si="7860"/>
        <v xml:space="preserve"> pillar of the </v>
      </c>
      <c r="C9848" t="str">
        <f>+H1013</f>
        <v xml:space="preserve"> 16_NEH_09_19 </v>
      </c>
      <c r="D9848">
        <f t="shared" ref="D9848:E9848" si="7861">+I1013</f>
        <v>0</v>
      </c>
      <c r="E9848">
        <f t="shared" si="7861"/>
        <v>0</v>
      </c>
      <c r="F9848" t="str">
        <f t="shared" si="7792"/>
        <v xml:space="preserve"> 16_NEH_09_19 </v>
      </c>
      <c r="G9848" t="str">
        <f t="shared" si="7793"/>
        <v xml:space="preserve"> 05_DEU_31_15 </v>
      </c>
      <c r="H9848" t="str">
        <f t="shared" si="7794"/>
        <v xml:space="preserve"> pillar of the </v>
      </c>
      <c r="I9848">
        <f t="shared" si="7795"/>
        <v>0</v>
      </c>
    </row>
    <row r="9849" spans="1:9" x14ac:dyDescent="0.25">
      <c r="A9849" t="str">
        <f t="shared" ref="A9849:B9849" si="7862">+F1014</f>
        <v xml:space="preserve"> 05_DEU_31_15 </v>
      </c>
      <c r="B9849" t="str">
        <f t="shared" si="7862"/>
        <v xml:space="preserve"> pillar of the cloud </v>
      </c>
      <c r="C9849" t="str">
        <f>+H1014</f>
        <v xml:space="preserve"> 16_NEH_09_19 </v>
      </c>
      <c r="D9849">
        <f t="shared" ref="D9849:E9849" si="7863">+I1014</f>
        <v>0</v>
      </c>
      <c r="E9849">
        <f t="shared" si="7863"/>
        <v>0</v>
      </c>
      <c r="F9849" t="str">
        <f t="shared" si="7792"/>
        <v xml:space="preserve"> 16_NEH_09_19 </v>
      </c>
      <c r="G9849" t="str">
        <f t="shared" si="7793"/>
        <v xml:space="preserve"> 05_DEU_31_15 </v>
      </c>
      <c r="H9849" t="str">
        <f t="shared" si="7794"/>
        <v xml:space="preserve"> pillar of the cloud </v>
      </c>
      <c r="I9849">
        <f t="shared" si="7795"/>
        <v>0</v>
      </c>
    </row>
    <row r="9850" spans="1:9" x14ac:dyDescent="0.25">
      <c r="A9850" t="str">
        <f t="shared" ref="A9850:B9850" si="7864">+F1015</f>
        <v xml:space="preserve"> 05_DEU_31_15 </v>
      </c>
      <c r="B9850" t="str">
        <f t="shared" si="7864"/>
        <v xml:space="preserve"> the pillar of the </v>
      </c>
      <c r="C9850" t="str">
        <f>+H1015</f>
        <v xml:space="preserve"> 16_NEH_09_19 </v>
      </c>
      <c r="D9850">
        <f t="shared" ref="D9850:E9850" si="7865">+I1015</f>
        <v>0</v>
      </c>
      <c r="E9850">
        <f t="shared" si="7865"/>
        <v>0</v>
      </c>
      <c r="F9850" t="str">
        <f t="shared" si="7792"/>
        <v xml:space="preserve"> 16_NEH_09_19 </v>
      </c>
      <c r="G9850" t="str">
        <f t="shared" si="7793"/>
        <v xml:space="preserve"> 05_DEU_31_15 </v>
      </c>
      <c r="H9850" t="str">
        <f t="shared" si="7794"/>
        <v xml:space="preserve"> the pillar of the </v>
      </c>
      <c r="I9850">
        <f t="shared" si="7795"/>
        <v>0</v>
      </c>
    </row>
    <row r="9851" spans="1:9" x14ac:dyDescent="0.25">
      <c r="A9851" t="str">
        <f t="shared" ref="A9851:B9851" si="7866">+F1020</f>
        <v xml:space="preserve"> 07_JUD_20_35 </v>
      </c>
      <c r="B9851" t="str">
        <f t="shared" si="7866"/>
        <v xml:space="preserve"> Israel and the children </v>
      </c>
      <c r="C9851" t="str">
        <f>+H1020</f>
        <v xml:space="preserve"> 16_NEH_10_39 </v>
      </c>
      <c r="D9851" t="str">
        <f t="shared" ref="D9851:E9851" si="7867">+I1020</f>
        <v xml:space="preserve"> Israel and the children </v>
      </c>
      <c r="E9851" t="str">
        <f t="shared" si="7867"/>
        <v xml:space="preserve"> 24_JER_32_30 </v>
      </c>
      <c r="F9851" t="str">
        <f t="shared" si="7792"/>
        <v xml:space="preserve"> 16_NEH_10_39 </v>
      </c>
      <c r="G9851" t="str">
        <f t="shared" si="7793"/>
        <v xml:space="preserve"> 07_JUD_20_35 </v>
      </c>
      <c r="H9851" t="str">
        <f t="shared" si="7794"/>
        <v xml:space="preserve"> Israel and the children </v>
      </c>
      <c r="I9851" t="str">
        <f t="shared" si="7795"/>
        <v xml:space="preserve"> 24_JER_32_30 </v>
      </c>
    </row>
    <row r="9852" spans="1:9" x14ac:dyDescent="0.25">
      <c r="A9852" t="str">
        <f t="shared" ref="A9852:B9852" si="7868">+F1034</f>
        <v xml:space="preserve"> 14_2CH_34_17 </v>
      </c>
      <c r="B9852" t="str">
        <f t="shared" si="7868"/>
        <v xml:space="preserve"> gathered together the </v>
      </c>
      <c r="C9852" t="str">
        <f>+H1034</f>
        <v xml:space="preserve"> 16_NEH_08_13 </v>
      </c>
      <c r="D9852" t="str">
        <f t="shared" ref="D9852:E9852" si="7869">+I1034</f>
        <v xml:space="preserve"> gathered together the </v>
      </c>
      <c r="E9852" t="str">
        <f t="shared" si="7869"/>
        <v xml:space="preserve"> 17_EST_02_19 </v>
      </c>
      <c r="F9852" t="str">
        <f t="shared" si="7792"/>
        <v xml:space="preserve"> 16_NEH_08_13 </v>
      </c>
      <c r="G9852" t="str">
        <f t="shared" si="7793"/>
        <v xml:space="preserve"> 14_2CH_34_17 </v>
      </c>
      <c r="H9852" t="str">
        <f t="shared" si="7794"/>
        <v xml:space="preserve"> gathered together the </v>
      </c>
      <c r="I9852" t="str">
        <f t="shared" si="7795"/>
        <v xml:space="preserve"> 17_EST_02_19 </v>
      </c>
    </row>
    <row r="9853" spans="1:9" x14ac:dyDescent="0.25">
      <c r="A9853" t="str">
        <f t="shared" ref="A9853:B9853" si="7870">+F1039</f>
        <v xml:space="preserve"> 13_1CH_17_21 </v>
      </c>
      <c r="B9853" t="str">
        <f t="shared" si="7870"/>
        <v xml:space="preserve"> thou hast redeemed </v>
      </c>
      <c r="C9853" t="str">
        <f>+H1039</f>
        <v xml:space="preserve"> 16_NEH_01_10 </v>
      </c>
      <c r="D9853" t="str">
        <f t="shared" ref="D9853:E9853" si="7871">+I1039</f>
        <v xml:space="preserve"> thou hast redeemed </v>
      </c>
      <c r="E9853" t="str">
        <f t="shared" si="7871"/>
        <v xml:space="preserve"> 19_PSA_031_005 </v>
      </c>
      <c r="F9853" t="str">
        <f t="shared" si="7792"/>
        <v xml:space="preserve"> 16_NEH_01_10 </v>
      </c>
      <c r="G9853" t="str">
        <f t="shared" si="7793"/>
        <v xml:space="preserve"> 13_1CH_17_21 </v>
      </c>
      <c r="H9853" t="str">
        <f t="shared" si="7794"/>
        <v xml:space="preserve"> thou hast redeemed </v>
      </c>
      <c r="I9853" t="str">
        <f t="shared" si="7795"/>
        <v xml:space="preserve"> 19_PSA_031_005 </v>
      </c>
    </row>
    <row r="9854" spans="1:9" x14ac:dyDescent="0.25">
      <c r="A9854" t="str">
        <f t="shared" ref="A9854:B9854" si="7872">+F1051</f>
        <v xml:space="preserve"> 15_EZR_06_09 </v>
      </c>
      <c r="B9854" t="str">
        <f t="shared" si="7872"/>
        <v xml:space="preserve"> that which they </v>
      </c>
      <c r="C9854" t="str">
        <f>+H1051</f>
        <v xml:space="preserve"> 16_NEH_04_03 </v>
      </c>
      <c r="D9854" t="str">
        <f t="shared" ref="D9854:E9854" si="7873">+I1051</f>
        <v xml:space="preserve"> that which they </v>
      </c>
      <c r="E9854" t="str">
        <f t="shared" si="7873"/>
        <v xml:space="preserve"> 17_EST_09_26 </v>
      </c>
      <c r="F9854" t="str">
        <f t="shared" si="7792"/>
        <v xml:space="preserve"> 16_NEH_04_03 </v>
      </c>
      <c r="G9854" t="str">
        <f t="shared" si="7793"/>
        <v xml:space="preserve"> 15_EZR_06_09 </v>
      </c>
      <c r="H9854" t="str">
        <f t="shared" si="7794"/>
        <v xml:space="preserve"> that which they </v>
      </c>
      <c r="I9854" t="str">
        <f t="shared" si="7795"/>
        <v xml:space="preserve"> 17_EST_09_26 </v>
      </c>
    </row>
    <row r="9855" spans="1:9" x14ac:dyDescent="0.25">
      <c r="A9855" t="str">
        <f t="shared" ref="A9855:B9855" si="7874">+F1059</f>
        <v xml:space="preserve"> 14_2CH_09_09 </v>
      </c>
      <c r="B9855" t="str">
        <f t="shared" si="7874"/>
        <v xml:space="preserve"> neither was there </v>
      </c>
      <c r="C9855" t="str">
        <f>+H1059</f>
        <v xml:space="preserve"> 16_NEH_02_12 </v>
      </c>
      <c r="D9855" t="str">
        <f t="shared" ref="D9855:E9855" si="7875">+I1059</f>
        <v xml:space="preserve"> neither was there </v>
      </c>
      <c r="E9855" t="str">
        <f t="shared" si="7875"/>
        <v xml:space="preserve"> 27_DAN_06_04 </v>
      </c>
      <c r="F9855" t="str">
        <f t="shared" si="7792"/>
        <v xml:space="preserve"> 16_NEH_02_12 </v>
      </c>
      <c r="G9855" t="str">
        <f t="shared" si="7793"/>
        <v xml:space="preserve"> 14_2CH_09_09 </v>
      </c>
      <c r="H9855" t="str">
        <f t="shared" si="7794"/>
        <v xml:space="preserve"> neither was there </v>
      </c>
      <c r="I9855" t="str">
        <f t="shared" si="7795"/>
        <v xml:space="preserve"> 27_DAN_06_04 </v>
      </c>
    </row>
    <row r="9856" spans="1:9" x14ac:dyDescent="0.25">
      <c r="A9856" t="str">
        <f t="shared" ref="A9856:B9856" si="7876">+F1061</f>
        <v xml:space="preserve"> 15_EZR_02_70 </v>
      </c>
      <c r="B9856" t="str">
        <f t="shared" si="7876"/>
        <v xml:space="preserve"> some of the people </v>
      </c>
      <c r="C9856" t="str">
        <f>+H1061</f>
        <v xml:space="preserve"> 16_NEH_07_73 </v>
      </c>
      <c r="D9856">
        <f t="shared" ref="D9856:E9856" si="7877">+I1061</f>
        <v>0</v>
      </c>
      <c r="E9856">
        <f t="shared" si="7877"/>
        <v>0</v>
      </c>
      <c r="F9856" t="str">
        <f t="shared" si="7792"/>
        <v xml:space="preserve"> 16_NEH_07_73 </v>
      </c>
      <c r="G9856" t="str">
        <f t="shared" si="7793"/>
        <v xml:space="preserve"> 15_EZR_02_70 </v>
      </c>
      <c r="H9856" t="str">
        <f t="shared" si="7794"/>
        <v xml:space="preserve"> some of the people </v>
      </c>
      <c r="I9856">
        <f t="shared" si="7795"/>
        <v>0</v>
      </c>
    </row>
    <row r="9857" spans="1:9" x14ac:dyDescent="0.25">
      <c r="A9857" t="str">
        <f t="shared" ref="A9857:B9857" si="7878">+F1083</f>
        <v xml:space="preserve"> 16_NEH_09_12 </v>
      </c>
      <c r="B9857" t="str">
        <f t="shared" si="7878"/>
        <v xml:space="preserve"> way wherein they </v>
      </c>
      <c r="C9857" t="str">
        <f>+H1083</f>
        <v xml:space="preserve"> 16_NEH_09_19 </v>
      </c>
      <c r="D9857" t="str">
        <f t="shared" ref="D9857:E9857" si="7879">+I1083</f>
        <v xml:space="preserve"> way wherein they </v>
      </c>
      <c r="E9857" t="str">
        <f t="shared" si="7879"/>
        <v xml:space="preserve"> 24_JER_31_09 </v>
      </c>
      <c r="F9857" t="str">
        <f t="shared" si="7792"/>
        <v xml:space="preserve"> 16_NEH_09_19 </v>
      </c>
      <c r="G9857" t="str">
        <f t="shared" si="7793"/>
        <v xml:space="preserve"> 16_NEH_09_12 </v>
      </c>
      <c r="H9857" t="str">
        <f t="shared" si="7794"/>
        <v xml:space="preserve"> way wherein they </v>
      </c>
      <c r="I9857" t="str">
        <f t="shared" si="7795"/>
        <v xml:space="preserve"> 24_JER_31_09 </v>
      </c>
    </row>
    <row r="9858" spans="1:9" x14ac:dyDescent="0.25">
      <c r="A9858" t="str">
        <f t="shared" ref="A9858:B9858" si="7880">+F1095</f>
        <v xml:space="preserve"> 02_EXO_31_18 </v>
      </c>
      <c r="B9858" t="str">
        <f t="shared" si="7880"/>
        <v xml:space="preserve"> upon mount Sinai </v>
      </c>
      <c r="C9858" t="str">
        <f>+H1095</f>
        <v xml:space="preserve"> 16_NEH_09_13 </v>
      </c>
      <c r="D9858">
        <f t="shared" ref="D9858:E9858" si="7881">+I1095</f>
        <v>0</v>
      </c>
      <c r="E9858">
        <f t="shared" si="7881"/>
        <v>0</v>
      </c>
      <c r="F9858" t="str">
        <f t="shared" si="7792"/>
        <v xml:space="preserve"> 16_NEH_09_13 </v>
      </c>
      <c r="G9858" t="str">
        <f t="shared" si="7793"/>
        <v xml:space="preserve"> 02_EXO_31_18 </v>
      </c>
      <c r="H9858" t="str">
        <f t="shared" si="7794"/>
        <v xml:space="preserve"> upon mount Sinai </v>
      </c>
      <c r="I9858">
        <f t="shared" si="7795"/>
        <v>0</v>
      </c>
    </row>
    <row r="9859" spans="1:9" x14ac:dyDescent="0.25">
      <c r="A9859" t="str">
        <f t="shared" ref="A9859:B9859" si="7882">+F1099</f>
        <v xml:space="preserve"> 13_1CH_05_22 </v>
      </c>
      <c r="B9859" t="str">
        <f t="shared" si="7882"/>
        <v xml:space="preserve"> God and they </v>
      </c>
      <c r="C9859" t="str">
        <f>+H1099</f>
        <v xml:space="preserve"> 16_NEH_08_18 </v>
      </c>
      <c r="D9859" t="str">
        <f t="shared" ref="D9859:E9859" si="7883">+I1099</f>
        <v xml:space="preserve"> God and they </v>
      </c>
      <c r="E9859" t="str">
        <f t="shared" si="7883"/>
        <v xml:space="preserve"> 24_JER_31_33 </v>
      </c>
      <c r="F9859" t="str">
        <f t="shared" si="7792"/>
        <v xml:space="preserve"> 16_NEH_08_18 </v>
      </c>
      <c r="G9859" t="str">
        <f t="shared" si="7793"/>
        <v xml:space="preserve"> 13_1CH_05_22 </v>
      </c>
      <c r="H9859" t="str">
        <f t="shared" si="7794"/>
        <v xml:space="preserve"> God and they </v>
      </c>
      <c r="I9859" t="str">
        <f t="shared" si="7795"/>
        <v xml:space="preserve"> 24_JER_31_33 </v>
      </c>
    </row>
    <row r="9860" spans="1:9" x14ac:dyDescent="0.25">
      <c r="A9860" t="str">
        <f t="shared" ref="A9860:B9860" si="7884">+F1104</f>
        <v xml:space="preserve"> 12_2KI_17_13 </v>
      </c>
      <c r="B9860" t="str">
        <f t="shared" si="7884"/>
        <v xml:space="preserve"> and keep my commandments </v>
      </c>
      <c r="C9860" t="str">
        <f>+H1104</f>
        <v xml:space="preserve"> 16_NEH_01_09 </v>
      </c>
      <c r="D9860">
        <f t="shared" ref="D9860:E9860" si="7885">+I1104</f>
        <v>0</v>
      </c>
      <c r="E9860">
        <f t="shared" si="7885"/>
        <v>0</v>
      </c>
      <c r="F9860" t="str">
        <f t="shared" si="7792"/>
        <v xml:space="preserve"> 16_NEH_01_09 </v>
      </c>
      <c r="G9860" t="str">
        <f t="shared" si="7793"/>
        <v xml:space="preserve"> 12_2KI_17_13 </v>
      </c>
      <c r="H9860" t="str">
        <f t="shared" si="7794"/>
        <v xml:space="preserve"> and keep my commandments </v>
      </c>
      <c r="I9860">
        <f t="shared" si="7795"/>
        <v>0</v>
      </c>
    </row>
    <row r="9861" spans="1:9" x14ac:dyDescent="0.25">
      <c r="A9861" t="str">
        <f t="shared" ref="A9861:B9861" si="7886">+F1106</f>
        <v xml:space="preserve"> 07_JUD_05_31 </v>
      </c>
      <c r="B9861" t="str">
        <f t="shared" si="7886"/>
        <v xml:space="preserve"> them that love </v>
      </c>
      <c r="C9861" t="str">
        <f>+H1106</f>
        <v xml:space="preserve"> 16_NEH_01_05 </v>
      </c>
      <c r="D9861" t="str">
        <f t="shared" ref="D9861:E9861" si="7887">+I1106</f>
        <v xml:space="preserve"> them that love </v>
      </c>
      <c r="E9861" t="str">
        <f t="shared" si="7887"/>
        <v xml:space="preserve"> 19_PSA_145_020 </v>
      </c>
      <c r="F9861" t="str">
        <f t="shared" si="7792"/>
        <v xml:space="preserve"> 16_NEH_01_05 </v>
      </c>
      <c r="G9861" t="str">
        <f t="shared" si="7793"/>
        <v xml:space="preserve"> 07_JUD_05_31 </v>
      </c>
      <c r="H9861" t="str">
        <f t="shared" si="7794"/>
        <v xml:space="preserve"> them that love </v>
      </c>
      <c r="I9861" t="str">
        <f t="shared" si="7795"/>
        <v xml:space="preserve"> 19_PSA_145_020 </v>
      </c>
    </row>
    <row r="9862" spans="1:9" x14ac:dyDescent="0.25">
      <c r="A9862" t="str">
        <f t="shared" ref="A9862:B9862" si="7888">+F1130</f>
        <v xml:space="preserve"> 04_NUM_32_31 </v>
      </c>
      <c r="B9862" t="str">
        <f t="shared" si="7888"/>
        <v xml:space="preserve"> will we do </v>
      </c>
      <c r="C9862" t="str">
        <f>+H1130</f>
        <v xml:space="preserve"> 16_NEH_05_12 </v>
      </c>
      <c r="D9862" t="str">
        <f t="shared" ref="D9862:E9862" si="7889">+I1130</f>
        <v xml:space="preserve"> will we do </v>
      </c>
      <c r="E9862" t="str">
        <f t="shared" si="7889"/>
        <v xml:space="preserve"> 58_HEB_06_03 </v>
      </c>
      <c r="F9862" t="str">
        <f t="shared" si="7792"/>
        <v xml:space="preserve"> 16_NEH_05_12 </v>
      </c>
      <c r="G9862" t="str">
        <f t="shared" si="7793"/>
        <v xml:space="preserve"> 04_NUM_32_31 </v>
      </c>
      <c r="H9862" t="str">
        <f t="shared" si="7794"/>
        <v xml:space="preserve"> will we do </v>
      </c>
      <c r="I9862" t="str">
        <f t="shared" si="7795"/>
        <v xml:space="preserve"> 58_HEB_06_03 </v>
      </c>
    </row>
    <row r="9863" spans="1:9" x14ac:dyDescent="0.25">
      <c r="A9863" t="str">
        <f t="shared" ref="A9863:B9863" si="7890">+F1131</f>
        <v xml:space="preserve"> 13_1CH_02_54 </v>
      </c>
      <c r="B9863" t="str">
        <f t="shared" si="7890"/>
        <v xml:space="preserve"> and half of </v>
      </c>
      <c r="C9863" t="str">
        <f>+H1131</f>
        <v xml:space="preserve"> 16_NEH_04_21 </v>
      </c>
      <c r="D9863" t="str">
        <f t="shared" ref="D9863:E9863" si="7891">+I1131</f>
        <v xml:space="preserve"> and half of </v>
      </c>
      <c r="E9863" t="str">
        <f t="shared" si="7891"/>
        <v xml:space="preserve"> 16_NEH_12_32 </v>
      </c>
      <c r="F9863" t="str">
        <f t="shared" si="7792"/>
        <v xml:space="preserve"> 16_NEH_04_21 </v>
      </c>
      <c r="G9863" t="str">
        <f t="shared" si="7793"/>
        <v xml:space="preserve"> 13_1CH_02_54 </v>
      </c>
      <c r="H9863" t="str">
        <f t="shared" si="7794"/>
        <v xml:space="preserve"> and half of </v>
      </c>
      <c r="I9863" t="str">
        <f t="shared" si="7795"/>
        <v xml:space="preserve"> 16_NEH_12_32 </v>
      </c>
    </row>
    <row r="9864" spans="1:9" x14ac:dyDescent="0.25">
      <c r="A9864" t="str">
        <f t="shared" ref="A9864:B9864" si="7892">+F1136</f>
        <v xml:space="preserve"> 16_NEH_09_03 </v>
      </c>
      <c r="B9864" t="str">
        <f t="shared" si="7892"/>
        <v xml:space="preserve"> read in the </v>
      </c>
      <c r="C9864" t="str">
        <f>+H1136</f>
        <v xml:space="preserve"> 16_NEH_13_01 </v>
      </c>
      <c r="D9864" t="str">
        <f t="shared" ref="D9864:E9864" si="7893">+I1136</f>
        <v xml:space="preserve"> read in the </v>
      </c>
      <c r="E9864" t="str">
        <f t="shared" si="7893"/>
        <v xml:space="preserve"> 24_JER_36_06 </v>
      </c>
      <c r="F9864" t="str">
        <f t="shared" si="7792"/>
        <v xml:space="preserve"> 16_NEH_13_01 </v>
      </c>
      <c r="G9864" t="str">
        <f t="shared" si="7793"/>
        <v xml:space="preserve"> 16_NEH_09_03 </v>
      </c>
      <c r="H9864" t="str">
        <f t="shared" si="7794"/>
        <v xml:space="preserve"> read in the </v>
      </c>
      <c r="I9864" t="str">
        <f t="shared" si="7795"/>
        <v xml:space="preserve"> 24_JER_36_06 </v>
      </c>
    </row>
    <row r="9865" spans="1:9" x14ac:dyDescent="0.25">
      <c r="A9865" t="str">
        <f t="shared" ref="A9865:B9865" si="7894">+F1144</f>
        <v xml:space="preserve"> 14_2CH_28_18 </v>
      </c>
      <c r="B9865" t="str">
        <f t="shared" si="7894"/>
        <v xml:space="preserve"> thereof and they </v>
      </c>
      <c r="C9865" t="str">
        <f>+H1144</f>
        <v xml:space="preserve"> 16_NEH_11_30 </v>
      </c>
      <c r="D9865" t="str">
        <f t="shared" ref="D9865:E9865" si="7895">+I1144</f>
        <v xml:space="preserve"> thereof and they </v>
      </c>
      <c r="E9865" t="str">
        <f t="shared" si="7895"/>
        <v xml:space="preserve"> 23_ISA_19_03 </v>
      </c>
      <c r="F9865" t="str">
        <f t="shared" si="7792"/>
        <v xml:space="preserve"> 16_NEH_11_30 </v>
      </c>
      <c r="G9865" t="str">
        <f t="shared" si="7793"/>
        <v xml:space="preserve"> 14_2CH_28_18 </v>
      </c>
      <c r="H9865" t="str">
        <f t="shared" si="7794"/>
        <v xml:space="preserve"> thereof and they </v>
      </c>
      <c r="I9865" t="str">
        <f t="shared" si="7795"/>
        <v xml:space="preserve"> 23_ISA_19_03 </v>
      </c>
    </row>
    <row r="9866" spans="1:9" x14ac:dyDescent="0.25">
      <c r="A9866" t="str">
        <f t="shared" ref="A9866:B9866" si="7896">+F1160</f>
        <v xml:space="preserve"> 02_EXO_39_05 </v>
      </c>
      <c r="B9866" t="str">
        <f t="shared" si="7896"/>
        <v xml:space="preserve"> to the work </v>
      </c>
      <c r="C9866" t="str">
        <f>+H1160</f>
        <v xml:space="preserve"> 16_NEH_03_05 </v>
      </c>
      <c r="D9866" t="str">
        <f t="shared" ref="D9866:E9866" si="7897">+I1160</f>
        <v xml:space="preserve"> to the work </v>
      </c>
      <c r="E9866" t="str">
        <f t="shared" si="7897"/>
        <v xml:space="preserve"> 18_JOB_14_15 </v>
      </c>
      <c r="F9866" t="str">
        <f t="shared" si="7792"/>
        <v xml:space="preserve"> 16_NEH_03_05 </v>
      </c>
      <c r="G9866" t="str">
        <f t="shared" si="7793"/>
        <v xml:space="preserve"> 02_EXO_39_05 </v>
      </c>
      <c r="H9866" t="str">
        <f t="shared" si="7794"/>
        <v xml:space="preserve"> to the work </v>
      </c>
      <c r="I9866" t="str">
        <f t="shared" si="7795"/>
        <v xml:space="preserve"> 18_JOB_14_15 </v>
      </c>
    </row>
    <row r="9867" spans="1:9" x14ac:dyDescent="0.25">
      <c r="A9867" t="str">
        <f t="shared" ref="A9867:B9867" si="7898">+F1164</f>
        <v xml:space="preserve"> 14_2CH_19_11 </v>
      </c>
      <c r="B9867" t="str">
        <f t="shared" si="7898"/>
        <v xml:space="preserve"> be with the </v>
      </c>
      <c r="C9867" t="str">
        <f>+H1164</f>
        <v xml:space="preserve"> 16_NEH_10_38 </v>
      </c>
      <c r="D9867" t="str">
        <f t="shared" ref="D9867:E9867" si="7899">+I1164</f>
        <v xml:space="preserve"> be with the </v>
      </c>
      <c r="E9867" t="str">
        <f t="shared" si="7899"/>
        <v xml:space="preserve"> 27_DAN_04_15 </v>
      </c>
      <c r="F9867" t="str">
        <f t="shared" si="7792"/>
        <v xml:space="preserve"> 16_NEH_10_38 </v>
      </c>
      <c r="G9867" t="str">
        <f t="shared" si="7793"/>
        <v xml:space="preserve"> 14_2CH_19_11 </v>
      </c>
      <c r="H9867" t="str">
        <f t="shared" si="7794"/>
        <v xml:space="preserve"> be with the </v>
      </c>
      <c r="I9867" t="str">
        <f t="shared" si="7795"/>
        <v xml:space="preserve"> 27_DAN_04_15 </v>
      </c>
    </row>
    <row r="9868" spans="1:9" x14ac:dyDescent="0.25">
      <c r="A9868" t="str">
        <f t="shared" ref="A9868:B9868" si="7900">+F1165</f>
        <v xml:space="preserve"> 16_NEH_04_17 </v>
      </c>
      <c r="B9868" t="str">
        <f t="shared" si="7900"/>
        <v xml:space="preserve"> every one with </v>
      </c>
      <c r="C9868" t="str">
        <f>+H1165</f>
        <v xml:space="preserve"> 16_NEH_04_22 </v>
      </c>
      <c r="D9868" t="str">
        <f t="shared" ref="D9868:E9868" si="7901">+I1165</f>
        <v xml:space="preserve"> every one with </v>
      </c>
      <c r="E9868" t="str">
        <f t="shared" si="7901"/>
        <v xml:space="preserve"> 19_PSA_012_002 </v>
      </c>
      <c r="F9868" t="str">
        <f t="shared" si="7792"/>
        <v xml:space="preserve"> 16_NEH_04_22 </v>
      </c>
      <c r="G9868" t="str">
        <f t="shared" si="7793"/>
        <v xml:space="preserve"> 16_NEH_04_17 </v>
      </c>
      <c r="H9868" t="str">
        <f t="shared" si="7794"/>
        <v xml:space="preserve"> every one with </v>
      </c>
      <c r="I9868" t="str">
        <f t="shared" si="7795"/>
        <v xml:space="preserve"> 19_PSA_012_002 </v>
      </c>
    </row>
    <row r="9869" spans="1:9" x14ac:dyDescent="0.25">
      <c r="A9869" t="str">
        <f t="shared" ref="A9869:B9869" si="7902">+F1168</f>
        <v xml:space="preserve"> 13_1CH_16_30 </v>
      </c>
      <c r="B9869" t="str">
        <f t="shared" si="7902"/>
        <v xml:space="preserve"> that it be </v>
      </c>
      <c r="C9869" t="str">
        <f>+H1168</f>
        <v xml:space="preserve"> 16_NEH_06_09 </v>
      </c>
      <c r="D9869" t="str">
        <f t="shared" ref="D9869:E9869" si="7903">+I1168</f>
        <v xml:space="preserve"> that it be </v>
      </c>
      <c r="E9869" t="str">
        <f t="shared" si="7903"/>
        <v xml:space="preserve"> 17_EST_01_19 </v>
      </c>
      <c r="F9869" t="str">
        <f t="shared" si="7792"/>
        <v xml:space="preserve"> 16_NEH_06_09 </v>
      </c>
      <c r="G9869" t="str">
        <f t="shared" si="7793"/>
        <v xml:space="preserve"> 13_1CH_16_30 </v>
      </c>
      <c r="H9869" t="str">
        <f t="shared" si="7794"/>
        <v xml:space="preserve"> that it be </v>
      </c>
      <c r="I9869" t="str">
        <f t="shared" si="7795"/>
        <v xml:space="preserve"> 17_EST_01_19 </v>
      </c>
    </row>
    <row r="9870" spans="1:9" x14ac:dyDescent="0.25">
      <c r="A9870" t="str">
        <f t="shared" ref="A9870:B9870" si="7904">+F1176</f>
        <v xml:space="preserve"> 03_LEV_09_10 </v>
      </c>
      <c r="B9870" t="str">
        <f t="shared" si="7904"/>
        <v xml:space="preserve"> the fat and </v>
      </c>
      <c r="C9870" t="str">
        <f>+H1176</f>
        <v xml:space="preserve"> 16_NEH_08_10 </v>
      </c>
      <c r="D9870" t="str">
        <f t="shared" ref="D9870:E9870" si="7905">+I1176</f>
        <v xml:space="preserve"> the fat and </v>
      </c>
      <c r="E9870" t="str">
        <f t="shared" si="7905"/>
        <v xml:space="preserve"> 26_EZE_34_03 </v>
      </c>
      <c r="F9870" t="str">
        <f t="shared" si="7792"/>
        <v xml:space="preserve"> 16_NEH_08_10 </v>
      </c>
      <c r="G9870" t="str">
        <f t="shared" si="7793"/>
        <v xml:space="preserve"> 03_LEV_09_10 </v>
      </c>
      <c r="H9870" t="str">
        <f t="shared" si="7794"/>
        <v xml:space="preserve"> the fat and </v>
      </c>
      <c r="I9870" t="str">
        <f t="shared" si="7795"/>
        <v xml:space="preserve"> 26_EZE_34_03 </v>
      </c>
    </row>
    <row r="9871" spans="1:9" x14ac:dyDescent="0.25">
      <c r="A9871" t="str">
        <f t="shared" ref="A9871:B9871" si="7906">+F1179</f>
        <v xml:space="preserve"> 16_NEH_03_31 </v>
      </c>
      <c r="B9871" t="str">
        <f t="shared" si="7906"/>
        <v xml:space="preserve"> up of the </v>
      </c>
      <c r="C9871" t="str">
        <f>+H1179</f>
        <v xml:space="preserve"> 16_NEH_03_32 </v>
      </c>
      <c r="D9871" t="str">
        <f t="shared" ref="D9871:E9871" si="7907">+I1179</f>
        <v xml:space="preserve"> up of the </v>
      </c>
      <c r="E9871" t="str">
        <f t="shared" si="7907"/>
        <v xml:space="preserve"> 16_NEH_12_37 </v>
      </c>
      <c r="F9871" t="str">
        <f t="shared" si="7792"/>
        <v xml:space="preserve"> 16_NEH_03_32 </v>
      </c>
      <c r="G9871" t="str">
        <f t="shared" si="7793"/>
        <v xml:space="preserve"> 16_NEH_03_31 </v>
      </c>
      <c r="H9871" t="str">
        <f t="shared" si="7794"/>
        <v xml:space="preserve"> up of the </v>
      </c>
      <c r="I9871" t="str">
        <f t="shared" si="7795"/>
        <v xml:space="preserve"> 16_NEH_12_37 </v>
      </c>
    </row>
    <row r="9872" spans="1:9" x14ac:dyDescent="0.25">
      <c r="A9872" t="str">
        <f t="shared" ref="A9872:B9872" si="7908">+F1181</f>
        <v xml:space="preserve"> 15_EZR_10_25 </v>
      </c>
      <c r="B9872" t="str">
        <f t="shared" si="7908"/>
        <v xml:space="preserve"> of Israel of </v>
      </c>
      <c r="C9872" t="str">
        <f>+H1181</f>
        <v xml:space="preserve"> 16_NEH_11_20 </v>
      </c>
      <c r="D9872" t="str">
        <f t="shared" ref="D9872:E9872" si="7909">+I1181</f>
        <v xml:space="preserve"> of Israel of </v>
      </c>
      <c r="E9872" t="str">
        <f t="shared" si="7909"/>
        <v xml:space="preserve"> 24_JER_29_21 </v>
      </c>
      <c r="F9872" t="str">
        <f t="shared" si="7792"/>
        <v xml:space="preserve"> 16_NEH_11_20 </v>
      </c>
      <c r="G9872" t="str">
        <f t="shared" si="7793"/>
        <v xml:space="preserve"> 15_EZR_10_25 </v>
      </c>
      <c r="H9872" t="str">
        <f t="shared" si="7794"/>
        <v xml:space="preserve"> of Israel of </v>
      </c>
      <c r="I9872" t="str">
        <f t="shared" si="7795"/>
        <v xml:space="preserve"> 24_JER_29_21 </v>
      </c>
    </row>
    <row r="9873" spans="1:9" x14ac:dyDescent="0.25">
      <c r="A9873" t="str">
        <f t="shared" ref="A9873:B9873" si="7910">+F1184</f>
        <v xml:space="preserve"> 03_LEV_06_18 </v>
      </c>
      <c r="B9873" t="str">
        <f t="shared" si="7910"/>
        <v xml:space="preserve"> of Aaron shall </v>
      </c>
      <c r="C9873" t="str">
        <f>+H1184</f>
        <v xml:space="preserve"> 16_NEH_10_38 </v>
      </c>
      <c r="D9873">
        <f t="shared" ref="D9873:E9873" si="7911">+I1184</f>
        <v>0</v>
      </c>
      <c r="E9873">
        <f t="shared" si="7911"/>
        <v>0</v>
      </c>
      <c r="F9873" t="str">
        <f t="shared" si="7792"/>
        <v xml:space="preserve"> 16_NEH_10_38 </v>
      </c>
      <c r="G9873" t="str">
        <f t="shared" si="7793"/>
        <v xml:space="preserve"> 03_LEV_06_18 </v>
      </c>
      <c r="H9873" t="str">
        <f t="shared" si="7794"/>
        <v xml:space="preserve"> of Aaron shall </v>
      </c>
      <c r="I9873">
        <f t="shared" si="7795"/>
        <v>0</v>
      </c>
    </row>
    <row r="9874" spans="1:9" x14ac:dyDescent="0.25">
      <c r="A9874" t="str">
        <f t="shared" ref="A9874:B9874" si="7912">+F1191</f>
        <v xml:space="preserve"> 10_2SA_23_04 </v>
      </c>
      <c r="B9874" t="str">
        <f t="shared" si="7912"/>
        <v xml:space="preserve"> of the morning </v>
      </c>
      <c r="C9874" t="str">
        <f>+H1191</f>
        <v xml:space="preserve"> 16_NEH_04_21 </v>
      </c>
      <c r="D9874" t="str">
        <f t="shared" ref="D9874:E9874" si="7913">+I1191</f>
        <v xml:space="preserve"> of the morning </v>
      </c>
      <c r="E9874" t="str">
        <f t="shared" si="7913"/>
        <v xml:space="preserve"> 18_JOB_41_18 </v>
      </c>
      <c r="F9874" t="str">
        <f t="shared" si="7792"/>
        <v xml:space="preserve"> 16_NEH_04_21 </v>
      </c>
      <c r="G9874" t="str">
        <f t="shared" si="7793"/>
        <v xml:space="preserve"> 10_2SA_23_04 </v>
      </c>
      <c r="H9874" t="str">
        <f t="shared" si="7794"/>
        <v xml:space="preserve"> of the morning </v>
      </c>
      <c r="I9874" t="str">
        <f t="shared" si="7795"/>
        <v xml:space="preserve"> 18_JOB_41_18 </v>
      </c>
    </row>
    <row r="9875" spans="1:9" x14ac:dyDescent="0.25">
      <c r="A9875" t="str">
        <f t="shared" ref="A9875:B9875" si="7914">+F1208</f>
        <v xml:space="preserve"> 10_2SA_04_12 </v>
      </c>
      <c r="B9875" t="str">
        <f t="shared" si="7914"/>
        <v xml:space="preserve"> and their feet </v>
      </c>
      <c r="C9875" t="str">
        <f>+H1208</f>
        <v xml:space="preserve"> 16_NEH_09_21 </v>
      </c>
      <c r="D9875" t="str">
        <f t="shared" ref="D9875:E9875" si="7915">+I1208</f>
        <v xml:space="preserve"> and their feet </v>
      </c>
      <c r="E9875" t="str">
        <f t="shared" si="7915"/>
        <v xml:space="preserve"> 26_EZE_01_07 </v>
      </c>
      <c r="F9875" t="str">
        <f t="shared" si="7792"/>
        <v xml:space="preserve"> 16_NEH_09_21 </v>
      </c>
      <c r="G9875" t="str">
        <f t="shared" si="7793"/>
        <v xml:space="preserve"> 10_2SA_04_12 </v>
      </c>
      <c r="H9875" t="str">
        <f t="shared" si="7794"/>
        <v xml:space="preserve"> and their feet </v>
      </c>
      <c r="I9875" t="str">
        <f t="shared" si="7795"/>
        <v xml:space="preserve"> 26_EZE_01_07 </v>
      </c>
    </row>
    <row r="9876" spans="1:9" x14ac:dyDescent="0.25">
      <c r="A9876" t="str">
        <f t="shared" ref="A9876:B9876" si="7916">+F1219</f>
        <v xml:space="preserve"> 04_NUM_06_08 </v>
      </c>
      <c r="B9876" t="str">
        <f t="shared" si="7916"/>
        <v xml:space="preserve"> is holy unto </v>
      </c>
      <c r="C9876" t="str">
        <f>+H1219</f>
        <v xml:space="preserve"> 16_NEH_08_09 </v>
      </c>
      <c r="D9876" t="str">
        <f t="shared" ref="D9876:E9876" si="7917">+I1219</f>
        <v xml:space="preserve"> is holy unto </v>
      </c>
      <c r="E9876" t="str">
        <f t="shared" si="7917"/>
        <v xml:space="preserve"> 16_NEH_08_10 </v>
      </c>
      <c r="F9876" t="str">
        <f t="shared" si="7792"/>
        <v xml:space="preserve"> 16_NEH_08_09 </v>
      </c>
      <c r="G9876" t="str">
        <f t="shared" si="7793"/>
        <v xml:space="preserve"> 04_NUM_06_08 </v>
      </c>
      <c r="H9876" t="str">
        <f t="shared" si="7794"/>
        <v xml:space="preserve"> is holy unto </v>
      </c>
      <c r="I9876" t="str">
        <f t="shared" si="7795"/>
        <v xml:space="preserve"> 16_NEH_08_10 </v>
      </c>
    </row>
    <row r="9877" spans="1:9" x14ac:dyDescent="0.25">
      <c r="A9877" t="str">
        <f t="shared" ref="A9877:B9877" si="7918">+F1226</f>
        <v xml:space="preserve"> 10_2SA_19_05 </v>
      </c>
      <c r="B9877" t="str">
        <f t="shared" si="7918"/>
        <v xml:space="preserve"> sons and of </v>
      </c>
      <c r="C9877" t="str">
        <f>+H1226</f>
        <v xml:space="preserve"> 16_NEH_10_36 </v>
      </c>
      <c r="D9877" t="str">
        <f t="shared" ref="D9877:E9877" si="7919">+I1226</f>
        <v xml:space="preserve"> sons and of </v>
      </c>
      <c r="E9877" t="str">
        <f t="shared" si="7919"/>
        <v xml:space="preserve"> 19_PSA_106_038 </v>
      </c>
      <c r="F9877" t="str">
        <f t="shared" si="7792"/>
        <v xml:space="preserve"> 16_NEH_10_36 </v>
      </c>
      <c r="G9877" t="str">
        <f t="shared" si="7793"/>
        <v xml:space="preserve"> 10_2SA_19_05 </v>
      </c>
      <c r="H9877" t="str">
        <f t="shared" si="7794"/>
        <v xml:space="preserve"> sons and of </v>
      </c>
      <c r="I9877" t="str">
        <f t="shared" si="7795"/>
        <v xml:space="preserve"> 19_PSA_106_038 </v>
      </c>
    </row>
    <row r="9878" spans="1:9" x14ac:dyDescent="0.25">
      <c r="A9878" t="str">
        <f t="shared" ref="A9878:B9878" si="7920">+F1228</f>
        <v xml:space="preserve"> 11_1KI_12_28 </v>
      </c>
      <c r="B9878" t="str">
        <f t="shared" si="7920"/>
        <v xml:space="preserve"> brought thee up </v>
      </c>
      <c r="C9878" t="str">
        <f>+H1228</f>
        <v xml:space="preserve"> 16_NEH_09_18 </v>
      </c>
      <c r="D9878" t="str">
        <f t="shared" ref="D9878:E9878" si="7921">+I1228</f>
        <v xml:space="preserve"> brought thee up </v>
      </c>
      <c r="E9878" t="str">
        <f t="shared" si="7921"/>
        <v xml:space="preserve"> 33_MIC_06_04 </v>
      </c>
      <c r="F9878" t="str">
        <f t="shared" si="7792"/>
        <v xml:space="preserve"> 16_NEH_09_18 </v>
      </c>
      <c r="G9878" t="str">
        <f t="shared" si="7793"/>
        <v xml:space="preserve"> 11_1KI_12_28 </v>
      </c>
      <c r="H9878" t="str">
        <f t="shared" si="7794"/>
        <v xml:space="preserve"> brought thee up </v>
      </c>
      <c r="I9878" t="str">
        <f t="shared" si="7795"/>
        <v xml:space="preserve"> 33_MIC_06_04 </v>
      </c>
    </row>
    <row r="9879" spans="1:9" x14ac:dyDescent="0.25">
      <c r="A9879" t="str">
        <f t="shared" ref="A9879:B9879" si="7922">+F1229</f>
        <v xml:space="preserve"> 11_1KI_12_28 </v>
      </c>
      <c r="B9879" t="str">
        <f t="shared" si="7922"/>
        <v xml:space="preserve"> brought thee up out </v>
      </c>
      <c r="C9879" t="str">
        <f>+H1229</f>
        <v xml:space="preserve"> 16_NEH_09_18 </v>
      </c>
      <c r="D9879" t="str">
        <f t="shared" ref="D9879:E9879" si="7923">+I1229</f>
        <v xml:space="preserve"> brought thee up out </v>
      </c>
      <c r="E9879" t="str">
        <f t="shared" si="7923"/>
        <v xml:space="preserve"> 33_MIC_06_04 </v>
      </c>
      <c r="F9879" t="str">
        <f t="shared" ref="F9879:F9942" si="7924">+C9879</f>
        <v xml:space="preserve"> 16_NEH_09_18 </v>
      </c>
      <c r="G9879" t="str">
        <f t="shared" ref="G9879:G9942" si="7925">+A9879</f>
        <v xml:space="preserve"> 11_1KI_12_28 </v>
      </c>
      <c r="H9879" t="str">
        <f t="shared" ref="H9879:H9942" si="7926">+B9879</f>
        <v xml:space="preserve"> brought thee up out </v>
      </c>
      <c r="I9879" t="str">
        <f t="shared" ref="I9879:I9942" si="7927">+E9879</f>
        <v xml:space="preserve"> 33_MIC_06_04 </v>
      </c>
    </row>
    <row r="9880" spans="1:9" x14ac:dyDescent="0.25">
      <c r="A9880" t="str">
        <f t="shared" ref="A9880:B9880" si="7928">+F1230</f>
        <v xml:space="preserve"> 11_1KI_12_28 </v>
      </c>
      <c r="B9880" t="str">
        <f t="shared" si="7928"/>
        <v xml:space="preserve"> thee up out </v>
      </c>
      <c r="C9880" t="str">
        <f>+H1230</f>
        <v xml:space="preserve"> 16_NEH_09_18 </v>
      </c>
      <c r="D9880" t="str">
        <f t="shared" ref="D9880:E9880" si="7929">+I1230</f>
        <v xml:space="preserve"> thee up out </v>
      </c>
      <c r="E9880" t="str">
        <f t="shared" si="7929"/>
        <v xml:space="preserve"> 26_EZE_29_04 </v>
      </c>
      <c r="F9880" t="str">
        <f t="shared" si="7924"/>
        <v xml:space="preserve"> 16_NEH_09_18 </v>
      </c>
      <c r="G9880" t="str">
        <f t="shared" si="7925"/>
        <v xml:space="preserve"> 11_1KI_12_28 </v>
      </c>
      <c r="H9880" t="str">
        <f t="shared" si="7926"/>
        <v xml:space="preserve"> thee up out </v>
      </c>
      <c r="I9880" t="str">
        <f t="shared" si="7927"/>
        <v xml:space="preserve"> 26_EZE_29_04 </v>
      </c>
    </row>
    <row r="9881" spans="1:9" x14ac:dyDescent="0.25">
      <c r="A9881" t="str">
        <f t="shared" ref="A9881:B9881" si="7930">+F1231</f>
        <v xml:space="preserve"> 11_1KI_12_28 </v>
      </c>
      <c r="B9881" t="str">
        <f t="shared" si="7930"/>
        <v xml:space="preserve"> thee up out of </v>
      </c>
      <c r="C9881" t="str">
        <f>+H1231</f>
        <v xml:space="preserve"> 16_NEH_09_18 </v>
      </c>
      <c r="D9881" t="str">
        <f t="shared" ref="D9881:E9881" si="7931">+I1231</f>
        <v xml:space="preserve"> thee up out of </v>
      </c>
      <c r="E9881" t="str">
        <f t="shared" si="7931"/>
        <v xml:space="preserve"> 26_EZE_29_04 </v>
      </c>
      <c r="F9881" t="str">
        <f t="shared" si="7924"/>
        <v xml:space="preserve"> 16_NEH_09_18 </v>
      </c>
      <c r="G9881" t="str">
        <f t="shared" si="7925"/>
        <v xml:space="preserve"> 11_1KI_12_28 </v>
      </c>
      <c r="H9881" t="str">
        <f t="shared" si="7926"/>
        <v xml:space="preserve"> thee up out of </v>
      </c>
      <c r="I9881" t="str">
        <f t="shared" si="7927"/>
        <v xml:space="preserve"> 26_EZE_29_04 </v>
      </c>
    </row>
    <row r="9882" spans="1:9" x14ac:dyDescent="0.25">
      <c r="A9882" t="str">
        <f t="shared" ref="A9882:B9882" si="7932">+F1232</f>
        <v xml:space="preserve"> 14_2CH_28_15 </v>
      </c>
      <c r="B9882" t="str">
        <f t="shared" si="7932"/>
        <v xml:space="preserve"> and to drink </v>
      </c>
      <c r="C9882" t="str">
        <f>+H1232</f>
        <v xml:space="preserve"> 16_NEH_08_12 </v>
      </c>
      <c r="D9882" t="str">
        <f t="shared" ref="D9882:E9882" si="7933">+I1232</f>
        <v xml:space="preserve"> and to drink </v>
      </c>
      <c r="E9882" t="str">
        <f t="shared" si="7933"/>
        <v xml:space="preserve"> 18_JOB_01_04 </v>
      </c>
      <c r="F9882" t="str">
        <f t="shared" si="7924"/>
        <v xml:space="preserve"> 16_NEH_08_12 </v>
      </c>
      <c r="G9882" t="str">
        <f t="shared" si="7925"/>
        <v xml:space="preserve"> 14_2CH_28_15 </v>
      </c>
      <c r="H9882" t="str">
        <f t="shared" si="7926"/>
        <v xml:space="preserve"> and to drink </v>
      </c>
      <c r="I9882" t="str">
        <f t="shared" si="7927"/>
        <v xml:space="preserve"> 18_JOB_01_04 </v>
      </c>
    </row>
    <row r="9883" spans="1:9" x14ac:dyDescent="0.25">
      <c r="A9883" t="str">
        <f t="shared" ref="A9883:B9883" si="7934">+F1233</f>
        <v xml:space="preserve"> 14_2CH_28_15 </v>
      </c>
      <c r="B9883" t="str">
        <f t="shared" si="7934"/>
        <v xml:space="preserve"> and to drink and </v>
      </c>
      <c r="C9883" t="str">
        <f>+H1233</f>
        <v xml:space="preserve"> 16_NEH_08_12 </v>
      </c>
      <c r="D9883" t="str">
        <f t="shared" ref="D9883:E9883" si="7935">+I1233</f>
        <v xml:space="preserve"> and to drink and </v>
      </c>
      <c r="E9883" t="str">
        <f t="shared" si="7935"/>
        <v xml:space="preserve"> 21_ECC_05_18 </v>
      </c>
      <c r="F9883" t="str">
        <f t="shared" si="7924"/>
        <v xml:space="preserve"> 16_NEH_08_12 </v>
      </c>
      <c r="G9883" t="str">
        <f t="shared" si="7925"/>
        <v xml:space="preserve"> 14_2CH_28_15 </v>
      </c>
      <c r="H9883" t="str">
        <f t="shared" si="7926"/>
        <v xml:space="preserve"> and to drink and </v>
      </c>
      <c r="I9883" t="str">
        <f t="shared" si="7927"/>
        <v xml:space="preserve"> 21_ECC_05_18 </v>
      </c>
    </row>
    <row r="9884" spans="1:9" x14ac:dyDescent="0.25">
      <c r="A9884" t="str">
        <f t="shared" ref="A9884:B9884" si="7936">+F1234</f>
        <v xml:space="preserve"> 14_2CH_28_15 </v>
      </c>
      <c r="B9884" t="str">
        <f t="shared" si="7936"/>
        <v xml:space="preserve"> eat and to </v>
      </c>
      <c r="C9884" t="str">
        <f>+H1234</f>
        <v xml:space="preserve"> 16_NEH_08_12 </v>
      </c>
      <c r="D9884" t="str">
        <f t="shared" ref="D9884:E9884" si="7937">+I1234</f>
        <v xml:space="preserve"> eat and to </v>
      </c>
      <c r="E9884" t="str">
        <f t="shared" si="7937"/>
        <v xml:space="preserve"> 18_JOB_01_04 </v>
      </c>
      <c r="F9884" t="str">
        <f t="shared" si="7924"/>
        <v xml:space="preserve"> 16_NEH_08_12 </v>
      </c>
      <c r="G9884" t="str">
        <f t="shared" si="7925"/>
        <v xml:space="preserve"> 14_2CH_28_15 </v>
      </c>
      <c r="H9884" t="str">
        <f t="shared" si="7926"/>
        <v xml:space="preserve"> eat and to </v>
      </c>
      <c r="I9884" t="str">
        <f t="shared" si="7927"/>
        <v xml:space="preserve"> 18_JOB_01_04 </v>
      </c>
    </row>
    <row r="9885" spans="1:9" x14ac:dyDescent="0.25">
      <c r="A9885" t="str">
        <f t="shared" ref="A9885:B9885" si="7938">+F1235</f>
        <v xml:space="preserve"> 14_2CH_28_15 </v>
      </c>
      <c r="B9885" t="str">
        <f t="shared" si="7938"/>
        <v xml:space="preserve"> eat and to drink </v>
      </c>
      <c r="C9885" t="str">
        <f>+H1235</f>
        <v xml:space="preserve"> 16_NEH_08_12 </v>
      </c>
      <c r="D9885" t="str">
        <f t="shared" ref="D9885:E9885" si="7939">+I1235</f>
        <v xml:space="preserve"> eat and to drink </v>
      </c>
      <c r="E9885" t="str">
        <f t="shared" si="7939"/>
        <v xml:space="preserve"> 18_JOB_01_04 </v>
      </c>
      <c r="F9885" t="str">
        <f t="shared" si="7924"/>
        <v xml:space="preserve"> 16_NEH_08_12 </v>
      </c>
      <c r="G9885" t="str">
        <f t="shared" si="7925"/>
        <v xml:space="preserve"> 14_2CH_28_15 </v>
      </c>
      <c r="H9885" t="str">
        <f t="shared" si="7926"/>
        <v xml:space="preserve"> eat and to drink </v>
      </c>
      <c r="I9885" t="str">
        <f t="shared" si="7927"/>
        <v xml:space="preserve"> 18_JOB_01_04 </v>
      </c>
    </row>
    <row r="9886" spans="1:9" x14ac:dyDescent="0.25">
      <c r="A9886" t="str">
        <f t="shared" ref="A9886:B9886" si="7940">+F1237</f>
        <v xml:space="preserve"> 14_2CH_28_15 </v>
      </c>
      <c r="B9886" t="str">
        <f t="shared" si="7940"/>
        <v xml:space="preserve"> to drink and </v>
      </c>
      <c r="C9886" t="str">
        <f>+H1237</f>
        <v xml:space="preserve"> 16_NEH_08_12 </v>
      </c>
      <c r="D9886" t="str">
        <f t="shared" ref="D9886:E9886" si="7941">+I1237</f>
        <v xml:space="preserve"> to drink and </v>
      </c>
      <c r="E9886" t="str">
        <f t="shared" si="7941"/>
        <v xml:space="preserve"> 18_JOB_22_07 </v>
      </c>
      <c r="F9886" t="str">
        <f t="shared" si="7924"/>
        <v xml:space="preserve"> 16_NEH_08_12 </v>
      </c>
      <c r="G9886" t="str">
        <f t="shared" si="7925"/>
        <v xml:space="preserve"> 14_2CH_28_15 </v>
      </c>
      <c r="H9886" t="str">
        <f t="shared" si="7926"/>
        <v xml:space="preserve"> to drink and </v>
      </c>
      <c r="I9886" t="str">
        <f t="shared" si="7927"/>
        <v xml:space="preserve"> 18_JOB_22_07 </v>
      </c>
    </row>
    <row r="9887" spans="1:9" x14ac:dyDescent="0.25">
      <c r="A9887" t="str">
        <f t="shared" ref="A9887:B9887" si="7942">+F1238</f>
        <v xml:space="preserve"> 14_2CH_28_15 </v>
      </c>
      <c r="B9887" t="str">
        <f t="shared" si="7942"/>
        <v xml:space="preserve"> to eat and to </v>
      </c>
      <c r="C9887" t="str">
        <f>+H1238</f>
        <v xml:space="preserve"> 16_NEH_08_12 </v>
      </c>
      <c r="D9887" t="str">
        <f t="shared" ref="D9887:E9887" si="7943">+I1238</f>
        <v xml:space="preserve"> to eat and to </v>
      </c>
      <c r="E9887" t="str">
        <f t="shared" si="7943"/>
        <v xml:space="preserve"> 18_JOB_01_04 </v>
      </c>
      <c r="F9887" t="str">
        <f t="shared" si="7924"/>
        <v xml:space="preserve"> 16_NEH_08_12 </v>
      </c>
      <c r="G9887" t="str">
        <f t="shared" si="7925"/>
        <v xml:space="preserve"> 14_2CH_28_15 </v>
      </c>
      <c r="H9887" t="str">
        <f t="shared" si="7926"/>
        <v xml:space="preserve"> to eat and to </v>
      </c>
      <c r="I9887" t="str">
        <f t="shared" si="7927"/>
        <v xml:space="preserve"> 18_JOB_01_04 </v>
      </c>
    </row>
    <row r="9888" spans="1:9" x14ac:dyDescent="0.25">
      <c r="A9888" t="str">
        <f t="shared" ref="A9888:B9888" si="7944">+F1243</f>
        <v xml:space="preserve"> 13_1CH_21_15 </v>
      </c>
      <c r="B9888" t="str">
        <f t="shared" si="7944"/>
        <v xml:space="preserve"> of the evil </v>
      </c>
      <c r="C9888" t="str">
        <f>+H1243</f>
        <v xml:space="preserve"> 16_NEH_13_07 </v>
      </c>
      <c r="D9888" t="str">
        <f t="shared" ref="D9888:E9888" si="7945">+I1243</f>
        <v xml:space="preserve"> of the evil </v>
      </c>
      <c r="E9888" t="str">
        <f t="shared" si="7945"/>
        <v xml:space="preserve"> 20_PRO_02_12 </v>
      </c>
      <c r="F9888" t="str">
        <f t="shared" si="7924"/>
        <v xml:space="preserve"> 16_NEH_13_07 </v>
      </c>
      <c r="G9888" t="str">
        <f t="shared" si="7925"/>
        <v xml:space="preserve"> 13_1CH_21_15 </v>
      </c>
      <c r="H9888" t="str">
        <f t="shared" si="7926"/>
        <v xml:space="preserve"> of the evil </v>
      </c>
      <c r="I9888" t="str">
        <f t="shared" si="7927"/>
        <v xml:space="preserve"> 20_PRO_02_12 </v>
      </c>
    </row>
    <row r="9889" spans="1:9" x14ac:dyDescent="0.25">
      <c r="A9889" t="str">
        <f t="shared" ref="A9889:B9889" si="7946">+F1249</f>
        <v xml:space="preserve"> 15_EZR_06_22 </v>
      </c>
      <c r="B9889" t="str">
        <f t="shared" si="7946"/>
        <v xml:space="preserve"> had made them </v>
      </c>
      <c r="C9889" t="str">
        <f>+H1249</f>
        <v xml:space="preserve"> 16_NEH_09_18 </v>
      </c>
      <c r="D9889" t="str">
        <f t="shared" ref="D9889:E9889" si="7947">+I1249</f>
        <v xml:space="preserve"> had made them </v>
      </c>
      <c r="E9889" t="str">
        <f t="shared" si="7947"/>
        <v xml:space="preserve"> 16_NEH_12_43 </v>
      </c>
      <c r="F9889" t="str">
        <f t="shared" si="7924"/>
        <v xml:space="preserve"> 16_NEH_09_18 </v>
      </c>
      <c r="G9889" t="str">
        <f t="shared" si="7925"/>
        <v xml:space="preserve"> 15_EZR_06_22 </v>
      </c>
      <c r="H9889" t="str">
        <f t="shared" si="7926"/>
        <v xml:space="preserve"> had made them </v>
      </c>
      <c r="I9889" t="str">
        <f t="shared" si="7927"/>
        <v xml:space="preserve"> 16_NEH_12_43 </v>
      </c>
    </row>
    <row r="9890" spans="1:9" x14ac:dyDescent="0.25">
      <c r="A9890" t="str">
        <f t="shared" ref="A9890:B9890" si="7948">+F1261</f>
        <v xml:space="preserve"> 13_1CH_17_17 </v>
      </c>
      <c r="B9890" t="str">
        <f t="shared" si="7948"/>
        <v xml:space="preserve"> thou hast also </v>
      </c>
      <c r="C9890" t="str">
        <f>+H1261</f>
        <v xml:space="preserve"> 16_NEH_06_07 </v>
      </c>
      <c r="D9890" t="str">
        <f t="shared" ref="D9890:E9890" si="7949">+I1261</f>
        <v xml:space="preserve"> thou hast also </v>
      </c>
      <c r="E9890" t="str">
        <f t="shared" si="7949"/>
        <v xml:space="preserve"> 19_PSA_018_035 </v>
      </c>
      <c r="F9890" t="str">
        <f t="shared" si="7924"/>
        <v xml:space="preserve"> 16_NEH_06_07 </v>
      </c>
      <c r="G9890" t="str">
        <f t="shared" si="7925"/>
        <v xml:space="preserve"> 13_1CH_17_17 </v>
      </c>
      <c r="H9890" t="str">
        <f t="shared" si="7926"/>
        <v xml:space="preserve"> thou hast also </v>
      </c>
      <c r="I9890" t="str">
        <f t="shared" si="7927"/>
        <v xml:space="preserve"> 19_PSA_018_035 </v>
      </c>
    </row>
    <row r="9891" spans="1:9" x14ac:dyDescent="0.25">
      <c r="A9891" t="str">
        <f t="shared" ref="A9891:B9891" si="7950">+F1267</f>
        <v xml:space="preserve"> 12_2KI_06_12 </v>
      </c>
      <c r="B9891" t="str">
        <f t="shared" si="7950"/>
        <v xml:space="preserve"> the words that </v>
      </c>
      <c r="C9891" t="str">
        <f>+H1267</f>
        <v xml:space="preserve"> 16_NEH_08_12 </v>
      </c>
      <c r="D9891" t="str">
        <f t="shared" ref="D9891:E9891" si="7951">+I1267</f>
        <v xml:space="preserve"> the words that </v>
      </c>
      <c r="E9891" t="str">
        <f t="shared" si="7951"/>
        <v xml:space="preserve"> 23_ISA_37_06 </v>
      </c>
      <c r="F9891" t="str">
        <f t="shared" si="7924"/>
        <v xml:space="preserve"> 16_NEH_08_12 </v>
      </c>
      <c r="G9891" t="str">
        <f t="shared" si="7925"/>
        <v xml:space="preserve"> 12_2KI_06_12 </v>
      </c>
      <c r="H9891" t="str">
        <f t="shared" si="7926"/>
        <v xml:space="preserve"> the words that </v>
      </c>
      <c r="I9891" t="str">
        <f t="shared" si="7927"/>
        <v xml:space="preserve"> 23_ISA_37_06 </v>
      </c>
    </row>
    <row r="9892" spans="1:9" x14ac:dyDescent="0.25">
      <c r="A9892" t="str">
        <f t="shared" ref="A9892:B9892" si="7952">+F1280</f>
        <v xml:space="preserve"> 16_NEH_05_07 </v>
      </c>
      <c r="B9892" t="str">
        <f t="shared" si="7952"/>
        <v xml:space="preserve"> And the rulers </v>
      </c>
      <c r="C9892" t="str">
        <f>+H1280</f>
        <v xml:space="preserve"> 16_NEH_07_05 </v>
      </c>
      <c r="D9892" t="str">
        <f t="shared" ref="D9892:E9892" si="7953">+I1280</f>
        <v xml:space="preserve"> And the rulers </v>
      </c>
      <c r="E9892" t="str">
        <f t="shared" si="7953"/>
        <v xml:space="preserve"> 16_NEH_11_01 </v>
      </c>
      <c r="F9892" t="str">
        <f t="shared" si="7924"/>
        <v xml:space="preserve"> 16_NEH_07_05 </v>
      </c>
      <c r="G9892" t="str">
        <f t="shared" si="7925"/>
        <v xml:space="preserve"> 16_NEH_05_07 </v>
      </c>
      <c r="H9892" t="str">
        <f t="shared" si="7926"/>
        <v xml:space="preserve"> And the rulers </v>
      </c>
      <c r="I9892" t="str">
        <f t="shared" si="7927"/>
        <v xml:space="preserve"> 16_NEH_11_01 </v>
      </c>
    </row>
    <row r="9893" spans="1:9" x14ac:dyDescent="0.25">
      <c r="A9893" t="str">
        <f t="shared" ref="A9893:B9893" si="7954">+F1302</f>
        <v xml:space="preserve"> 15_EZR_02_09 </v>
      </c>
      <c r="B9893" t="str">
        <f t="shared" si="7954"/>
        <v xml:space="preserve"> seven hundred and threescore </v>
      </c>
      <c r="C9893" t="str">
        <f>+H1302</f>
        <v xml:space="preserve"> 16_NEH_07_14 </v>
      </c>
      <c r="D9893">
        <f t="shared" ref="D9893:E9893" si="7955">+I1302</f>
        <v>0</v>
      </c>
      <c r="E9893">
        <f t="shared" si="7955"/>
        <v>0</v>
      </c>
      <c r="F9893" t="str">
        <f t="shared" si="7924"/>
        <v xml:space="preserve"> 16_NEH_07_14 </v>
      </c>
      <c r="G9893" t="str">
        <f t="shared" si="7925"/>
        <v xml:space="preserve"> 15_EZR_02_09 </v>
      </c>
      <c r="H9893" t="str">
        <f t="shared" si="7926"/>
        <v xml:space="preserve"> seven hundred and threescore </v>
      </c>
      <c r="I9893">
        <f t="shared" si="7927"/>
        <v>0</v>
      </c>
    </row>
    <row r="9894" spans="1:9" x14ac:dyDescent="0.25">
      <c r="A9894" t="str">
        <f t="shared" ref="A9894:B9894" si="7956">+F1315</f>
        <v xml:space="preserve"> 16_NEH_05_11 </v>
      </c>
      <c r="B9894" t="str">
        <f t="shared" si="7956"/>
        <v xml:space="preserve"> and the oil </v>
      </c>
      <c r="C9894" t="str">
        <f>+H1315</f>
        <v xml:space="preserve"> 16_NEH_10_39 </v>
      </c>
      <c r="D9894" t="str">
        <f t="shared" ref="D9894:E9894" si="7957">+I1315</f>
        <v xml:space="preserve"> and the oil </v>
      </c>
      <c r="E9894" t="str">
        <f t="shared" si="7957"/>
        <v xml:space="preserve"> 16_NEH_13_05 </v>
      </c>
      <c r="F9894" t="str">
        <f t="shared" si="7924"/>
        <v xml:space="preserve"> 16_NEH_10_39 </v>
      </c>
      <c r="G9894" t="str">
        <f t="shared" si="7925"/>
        <v xml:space="preserve"> 16_NEH_05_11 </v>
      </c>
      <c r="H9894" t="str">
        <f t="shared" si="7926"/>
        <v xml:space="preserve"> and the oil </v>
      </c>
      <c r="I9894" t="str">
        <f t="shared" si="7927"/>
        <v xml:space="preserve"> 16_NEH_13_05 </v>
      </c>
    </row>
    <row r="9895" spans="1:9" x14ac:dyDescent="0.25">
      <c r="A9895" t="str">
        <f t="shared" ref="A9895:B9895" si="7958">+F1326</f>
        <v xml:space="preserve"> 16_NEH_03_13 </v>
      </c>
      <c r="B9895" t="str">
        <f t="shared" si="7958"/>
        <v xml:space="preserve"> bars thereof and </v>
      </c>
      <c r="C9895" t="str">
        <f>+H1326</f>
        <v xml:space="preserve"> 16_NEH_03_15 </v>
      </c>
      <c r="D9895">
        <f t="shared" ref="D9895:E9895" si="7959">+I1326</f>
        <v>0</v>
      </c>
      <c r="E9895">
        <f t="shared" si="7959"/>
        <v>0</v>
      </c>
      <c r="F9895" t="str">
        <f t="shared" si="7924"/>
        <v xml:space="preserve"> 16_NEH_03_15 </v>
      </c>
      <c r="G9895" t="str">
        <f t="shared" si="7925"/>
        <v xml:space="preserve"> 16_NEH_03_13 </v>
      </c>
      <c r="H9895" t="str">
        <f t="shared" si="7926"/>
        <v xml:space="preserve"> bars thereof and </v>
      </c>
      <c r="I9895">
        <f t="shared" si="7927"/>
        <v>0</v>
      </c>
    </row>
    <row r="9896" spans="1:9" x14ac:dyDescent="0.25">
      <c r="A9896" t="str">
        <f t="shared" ref="A9896:B9896" si="7960">+F1327</f>
        <v xml:space="preserve"> 16_NEH_03_03 </v>
      </c>
      <c r="B9896" t="str">
        <f t="shared" si="7960"/>
        <v xml:space="preserve"> the bars thereof </v>
      </c>
      <c r="C9896" t="str">
        <f>+H1327</f>
        <v xml:space="preserve"> 16_NEH_03_06 </v>
      </c>
      <c r="D9896" t="str">
        <f t="shared" ref="D9896:E9896" si="7961">+I1327</f>
        <v xml:space="preserve"> the bars thereof </v>
      </c>
      <c r="E9896" t="str">
        <f t="shared" si="7961"/>
        <v xml:space="preserve"> 16_NEH_03_13 </v>
      </c>
      <c r="F9896" t="str">
        <f t="shared" si="7924"/>
        <v xml:space="preserve"> 16_NEH_03_06 </v>
      </c>
      <c r="G9896" t="str">
        <f t="shared" si="7925"/>
        <v xml:space="preserve"> 16_NEH_03_03 </v>
      </c>
      <c r="H9896" t="str">
        <f t="shared" si="7926"/>
        <v xml:space="preserve"> the bars thereof </v>
      </c>
      <c r="I9896" t="str">
        <f t="shared" si="7927"/>
        <v xml:space="preserve"> 16_NEH_03_13 </v>
      </c>
    </row>
    <row r="9897" spans="1:9" x14ac:dyDescent="0.25">
      <c r="A9897" t="str">
        <f t="shared" ref="A9897:B9897" si="7962">+F1328</f>
        <v xml:space="preserve"> 16_NEH_03_13 </v>
      </c>
      <c r="B9897" t="str">
        <f t="shared" si="7962"/>
        <v xml:space="preserve"> the bars thereof and </v>
      </c>
      <c r="C9897" t="str">
        <f>+H1328</f>
        <v xml:space="preserve"> 16_NEH_03_15 </v>
      </c>
      <c r="D9897">
        <f t="shared" ref="D9897:E9897" si="7963">+I1328</f>
        <v>0</v>
      </c>
      <c r="E9897">
        <f t="shared" si="7963"/>
        <v>0</v>
      </c>
      <c r="F9897" t="str">
        <f t="shared" si="7924"/>
        <v xml:space="preserve"> 16_NEH_03_15 </v>
      </c>
      <c r="G9897" t="str">
        <f t="shared" si="7925"/>
        <v xml:space="preserve"> 16_NEH_03_13 </v>
      </c>
      <c r="H9897" t="str">
        <f t="shared" si="7926"/>
        <v xml:space="preserve"> the bars thereof and </v>
      </c>
      <c r="I9897">
        <f t="shared" si="7927"/>
        <v>0</v>
      </c>
    </row>
    <row r="9898" spans="1:9" x14ac:dyDescent="0.25">
      <c r="A9898" t="str">
        <f t="shared" ref="A9898:B9898" si="7964">+F1350</f>
        <v xml:space="preserve"> 04_NUM_11_16 </v>
      </c>
      <c r="B9898" t="str">
        <f t="shared" si="7964"/>
        <v xml:space="preserve"> bring them unto the </v>
      </c>
      <c r="C9898" t="str">
        <f>+H1350</f>
        <v xml:space="preserve"> 16_NEH_01_09 </v>
      </c>
      <c r="D9898">
        <f t="shared" ref="D9898:E9898" si="7965">+I1350</f>
        <v>0</v>
      </c>
      <c r="E9898">
        <f t="shared" si="7965"/>
        <v>0</v>
      </c>
      <c r="F9898" t="str">
        <f t="shared" si="7924"/>
        <v xml:space="preserve"> 16_NEH_01_09 </v>
      </c>
      <c r="G9898" t="str">
        <f t="shared" si="7925"/>
        <v xml:space="preserve"> 04_NUM_11_16 </v>
      </c>
      <c r="H9898" t="str">
        <f t="shared" si="7926"/>
        <v xml:space="preserve"> bring them unto the </v>
      </c>
      <c r="I9898">
        <f t="shared" si="7927"/>
        <v>0</v>
      </c>
    </row>
    <row r="9899" spans="1:9" x14ac:dyDescent="0.25">
      <c r="A9899" t="str">
        <f t="shared" ref="A9899:B9899" si="7966">+F1361</f>
        <v xml:space="preserve"> 16_NEH_02_12 </v>
      </c>
      <c r="B9899" t="str">
        <f t="shared" si="7966"/>
        <v xml:space="preserve"> the beast that </v>
      </c>
      <c r="C9899" t="str">
        <f>+H1361</f>
        <v xml:space="preserve"> 16_NEH_02_14 </v>
      </c>
      <c r="D9899" t="str">
        <f t="shared" ref="D9899:E9899" si="7967">+I1361</f>
        <v xml:space="preserve"> the beast that </v>
      </c>
      <c r="E9899" t="str">
        <f t="shared" si="7967"/>
        <v xml:space="preserve"> 21_ECC_03_21 </v>
      </c>
      <c r="F9899" t="str">
        <f t="shared" si="7924"/>
        <v xml:space="preserve"> 16_NEH_02_14 </v>
      </c>
      <c r="G9899" t="str">
        <f t="shared" si="7925"/>
        <v xml:space="preserve"> 16_NEH_02_12 </v>
      </c>
      <c r="H9899" t="str">
        <f t="shared" si="7926"/>
        <v xml:space="preserve"> the beast that </v>
      </c>
      <c r="I9899" t="str">
        <f t="shared" si="7927"/>
        <v xml:space="preserve"> 21_ECC_03_21 </v>
      </c>
    </row>
    <row r="9900" spans="1:9" x14ac:dyDescent="0.25">
      <c r="A9900" t="str">
        <f t="shared" ref="A9900:B9900" si="7968">+F1372</f>
        <v xml:space="preserve"> 11_1KI_02_03 </v>
      </c>
      <c r="B9900" t="str">
        <f t="shared" si="7968"/>
        <v xml:space="preserve"> and keep the </v>
      </c>
      <c r="C9900" t="str">
        <f>+H1372</f>
        <v xml:space="preserve"> 16_NEH_13_22 </v>
      </c>
      <c r="D9900" t="str">
        <f t="shared" ref="D9900:E9900" si="7969">+I1372</f>
        <v xml:space="preserve"> and keep the </v>
      </c>
      <c r="E9900" t="str">
        <f t="shared" si="7969"/>
        <v xml:space="preserve"> 20_PRO_02_20 </v>
      </c>
      <c r="F9900" t="str">
        <f t="shared" si="7924"/>
        <v xml:space="preserve"> 16_NEH_13_22 </v>
      </c>
      <c r="G9900" t="str">
        <f t="shared" si="7925"/>
        <v xml:space="preserve"> 11_1KI_02_03 </v>
      </c>
      <c r="H9900" t="str">
        <f t="shared" si="7926"/>
        <v xml:space="preserve"> and keep the </v>
      </c>
      <c r="I9900" t="str">
        <f t="shared" si="7927"/>
        <v xml:space="preserve"> 20_PRO_02_20 </v>
      </c>
    </row>
    <row r="9901" spans="1:9" x14ac:dyDescent="0.25">
      <c r="A9901" t="str">
        <f t="shared" ref="A9901:B9901" si="7970">+F1380</f>
        <v xml:space="preserve"> 06_JOS_12_01 </v>
      </c>
      <c r="B9901" t="str">
        <f t="shared" si="7970"/>
        <v xml:space="preserve"> rising of the </v>
      </c>
      <c r="C9901" t="str">
        <f>+H1380</f>
        <v xml:space="preserve"> 16_NEH_04_21 </v>
      </c>
      <c r="D9901" t="str">
        <f t="shared" ref="D9901:E9901" si="7971">+I1380</f>
        <v xml:space="preserve"> rising of the </v>
      </c>
      <c r="E9901" t="str">
        <f t="shared" si="7971"/>
        <v xml:space="preserve"> 19_PSA_050_001 </v>
      </c>
      <c r="F9901" t="str">
        <f t="shared" si="7924"/>
        <v xml:space="preserve"> 16_NEH_04_21 </v>
      </c>
      <c r="G9901" t="str">
        <f t="shared" si="7925"/>
        <v xml:space="preserve"> 06_JOS_12_01 </v>
      </c>
      <c r="H9901" t="str">
        <f t="shared" si="7926"/>
        <v xml:space="preserve"> rising of the </v>
      </c>
      <c r="I9901" t="str">
        <f t="shared" si="7927"/>
        <v xml:space="preserve"> 19_PSA_050_001 </v>
      </c>
    </row>
    <row r="9902" spans="1:9" x14ac:dyDescent="0.25">
      <c r="A9902" t="str">
        <f t="shared" ref="A9902:B9902" si="7972">+F1383</f>
        <v xml:space="preserve"> 14_2CH_33_17 </v>
      </c>
      <c r="B9902" t="str">
        <f t="shared" si="7972"/>
        <v xml:space="preserve"> still in the </v>
      </c>
      <c r="C9902" t="str">
        <f>+H1383</f>
        <v xml:space="preserve"> 16_NEH_12_39 </v>
      </c>
      <c r="D9902" t="str">
        <f t="shared" ref="D9902:E9902" si="7973">+I1383</f>
        <v xml:space="preserve"> still in the </v>
      </c>
      <c r="E9902" t="str">
        <f t="shared" si="7973"/>
        <v xml:space="preserve"> 43_JOH_11_06 </v>
      </c>
      <c r="F9902" t="str">
        <f t="shared" si="7924"/>
        <v xml:space="preserve"> 16_NEH_12_39 </v>
      </c>
      <c r="G9902" t="str">
        <f t="shared" si="7925"/>
        <v xml:space="preserve"> 14_2CH_33_17 </v>
      </c>
      <c r="H9902" t="str">
        <f t="shared" si="7926"/>
        <v xml:space="preserve"> still in the </v>
      </c>
      <c r="I9902" t="str">
        <f t="shared" si="7927"/>
        <v xml:space="preserve"> 43_JOH_11_06 </v>
      </c>
    </row>
    <row r="9903" spans="1:9" x14ac:dyDescent="0.25">
      <c r="A9903" t="str">
        <f t="shared" ref="A9903:B9903" si="7974">+F1400</f>
        <v xml:space="preserve"> 14_2CH_08_07 </v>
      </c>
      <c r="B9903" t="str">
        <f t="shared" si="7974"/>
        <v xml:space="preserve"> for all the people </v>
      </c>
      <c r="C9903" t="str">
        <f>+H1400</f>
        <v xml:space="preserve"> 16_NEH_08_09 </v>
      </c>
      <c r="D9903" t="str">
        <f t="shared" ref="D9903:E9903" si="7975">+I1400</f>
        <v xml:space="preserve"> for all the people </v>
      </c>
      <c r="E9903" t="str">
        <f t="shared" si="7975"/>
        <v xml:space="preserve"> 26_EZE_45_22 </v>
      </c>
      <c r="F9903" t="str">
        <f t="shared" si="7924"/>
        <v xml:space="preserve"> 16_NEH_08_09 </v>
      </c>
      <c r="G9903" t="str">
        <f t="shared" si="7925"/>
        <v xml:space="preserve"> 14_2CH_08_07 </v>
      </c>
      <c r="H9903" t="str">
        <f t="shared" si="7926"/>
        <v xml:space="preserve"> for all the people </v>
      </c>
      <c r="I9903" t="str">
        <f t="shared" si="7927"/>
        <v xml:space="preserve"> 26_EZE_45_22 </v>
      </c>
    </row>
    <row r="9904" spans="1:9" x14ac:dyDescent="0.25">
      <c r="A9904" t="str">
        <f t="shared" ref="A9904:B9904" si="7976">+F1401</f>
        <v xml:space="preserve"> 16_NEH_12_44 </v>
      </c>
      <c r="B9904" t="str">
        <f t="shared" si="7976"/>
        <v xml:space="preserve"> for the priests and </v>
      </c>
      <c r="C9904" t="str">
        <f>+H1401</f>
        <v xml:space="preserve"> 16_NEH_12_44 </v>
      </c>
      <c r="D9904" t="str">
        <f t="shared" ref="D9904:E9904" si="7977">+I1401</f>
        <v xml:space="preserve"> for the priests and </v>
      </c>
      <c r="E9904" t="str">
        <f t="shared" si="7977"/>
        <v xml:space="preserve"> 41_MAR_02_26 </v>
      </c>
      <c r="F9904" t="str">
        <f t="shared" si="7924"/>
        <v xml:space="preserve"> 16_NEH_12_44 </v>
      </c>
      <c r="G9904" t="str">
        <f t="shared" si="7925"/>
        <v xml:space="preserve"> 16_NEH_12_44 </v>
      </c>
      <c r="H9904" t="str">
        <f t="shared" si="7926"/>
        <v xml:space="preserve"> for the priests and </v>
      </c>
      <c r="I9904" t="str">
        <f t="shared" si="7927"/>
        <v xml:space="preserve"> 41_MAR_02_26 </v>
      </c>
    </row>
    <row r="9905" spans="1:9" x14ac:dyDescent="0.25">
      <c r="A9905" t="str">
        <f t="shared" ref="A9905:B9905" si="7978">+F1409</f>
        <v xml:space="preserve"> 16_NEH_02_05 </v>
      </c>
      <c r="B9905" t="str">
        <f t="shared" si="7978"/>
        <v xml:space="preserve"> I said unto the </v>
      </c>
      <c r="C9905" t="str">
        <f>+H1409</f>
        <v xml:space="preserve"> 16_NEH_02_07 </v>
      </c>
      <c r="D9905" t="str">
        <f t="shared" ref="D9905:E9905" si="7979">+I1409</f>
        <v xml:space="preserve"> I said unto the </v>
      </c>
      <c r="E9905" t="str">
        <f t="shared" si="7979"/>
        <v xml:space="preserve"> 16_NEH_04_19 </v>
      </c>
      <c r="F9905" t="str">
        <f t="shared" si="7924"/>
        <v xml:space="preserve"> 16_NEH_02_07 </v>
      </c>
      <c r="G9905" t="str">
        <f t="shared" si="7925"/>
        <v xml:space="preserve"> 16_NEH_02_05 </v>
      </c>
      <c r="H9905" t="str">
        <f t="shared" si="7926"/>
        <v xml:space="preserve"> I said unto the </v>
      </c>
      <c r="I9905" t="str">
        <f t="shared" si="7927"/>
        <v xml:space="preserve"> 16_NEH_04_19 </v>
      </c>
    </row>
    <row r="9906" spans="1:9" x14ac:dyDescent="0.25">
      <c r="A9906" t="str">
        <f t="shared" ref="A9906:B9906" si="7980">+F1431</f>
        <v xml:space="preserve"> 12_2KI_10_31 </v>
      </c>
      <c r="B9906" t="str">
        <f t="shared" si="7980"/>
        <v xml:space="preserve"> walk in the </v>
      </c>
      <c r="C9906" t="str">
        <f>+H1431</f>
        <v xml:space="preserve"> 16_NEH_05_09 </v>
      </c>
      <c r="D9906" t="str">
        <f t="shared" ref="D9906:E9906" si="7981">+I1431</f>
        <v xml:space="preserve"> walk in the </v>
      </c>
      <c r="E9906" t="str">
        <f t="shared" si="7981"/>
        <v xml:space="preserve"> 19_PSA_119_001 </v>
      </c>
      <c r="F9906" t="str">
        <f t="shared" si="7924"/>
        <v xml:space="preserve"> 16_NEH_05_09 </v>
      </c>
      <c r="G9906" t="str">
        <f t="shared" si="7925"/>
        <v xml:space="preserve"> 12_2KI_10_31 </v>
      </c>
      <c r="H9906" t="str">
        <f t="shared" si="7926"/>
        <v xml:space="preserve"> walk in the </v>
      </c>
      <c r="I9906" t="str">
        <f t="shared" si="7927"/>
        <v xml:space="preserve"> 19_PSA_119_001 </v>
      </c>
    </row>
    <row r="9907" spans="1:9" x14ac:dyDescent="0.25">
      <c r="A9907" t="str">
        <f t="shared" ref="A9907:B9907" si="7982">+F1436</f>
        <v xml:space="preserve"> 15_EZR_07_16 </v>
      </c>
      <c r="B9907" t="str">
        <f t="shared" si="7982"/>
        <v xml:space="preserve"> of their God </v>
      </c>
      <c r="C9907" t="str">
        <f>+H1436</f>
        <v xml:space="preserve"> 16_NEH_12_45 </v>
      </c>
      <c r="D9907" t="str">
        <f t="shared" ref="D9907:E9907" si="7983">+I1436</f>
        <v xml:space="preserve"> of their God </v>
      </c>
      <c r="E9907" t="str">
        <f t="shared" si="7983"/>
        <v xml:space="preserve"> 23_ISA_58_02 </v>
      </c>
      <c r="F9907" t="str">
        <f t="shared" si="7924"/>
        <v xml:space="preserve"> 16_NEH_12_45 </v>
      </c>
      <c r="G9907" t="str">
        <f t="shared" si="7925"/>
        <v xml:space="preserve"> 15_EZR_07_16 </v>
      </c>
      <c r="H9907" t="str">
        <f t="shared" si="7926"/>
        <v xml:space="preserve"> of their God </v>
      </c>
      <c r="I9907" t="str">
        <f t="shared" si="7927"/>
        <v xml:space="preserve"> 23_ISA_58_02 </v>
      </c>
    </row>
    <row r="9908" spans="1:9" x14ac:dyDescent="0.25">
      <c r="A9908" t="str">
        <f t="shared" ref="A9908:B9908" si="7984">+F1438</f>
        <v xml:space="preserve"> 14_2CH_11_22 </v>
      </c>
      <c r="B9908" t="str">
        <f t="shared" si="7984"/>
        <v xml:space="preserve"> among his brethren </v>
      </c>
      <c r="C9908" t="str">
        <f>+H1438</f>
        <v xml:space="preserve"> 16_NEH_11_17 </v>
      </c>
      <c r="D9908" t="str">
        <f t="shared" ref="D9908:E9908" si="7985">+I1438</f>
        <v xml:space="preserve"> among his brethren </v>
      </c>
      <c r="E9908" t="str">
        <f t="shared" si="7985"/>
        <v xml:space="preserve"> 28_HOS_13_15 </v>
      </c>
      <c r="F9908" t="str">
        <f t="shared" si="7924"/>
        <v xml:space="preserve"> 16_NEH_11_17 </v>
      </c>
      <c r="G9908" t="str">
        <f t="shared" si="7925"/>
        <v xml:space="preserve"> 14_2CH_11_22 </v>
      </c>
      <c r="H9908" t="str">
        <f t="shared" si="7926"/>
        <v xml:space="preserve"> among his brethren </v>
      </c>
      <c r="I9908" t="str">
        <f t="shared" si="7927"/>
        <v xml:space="preserve"> 28_HOS_13_15 </v>
      </c>
    </row>
    <row r="9909" spans="1:9" x14ac:dyDescent="0.25">
      <c r="A9909" t="str">
        <f t="shared" ref="A9909:B9909" si="7986">+F1444</f>
        <v xml:space="preserve"> 15_EZR_02_63 </v>
      </c>
      <c r="B9909" t="str">
        <f t="shared" si="7986"/>
        <v xml:space="preserve"> not eat of the </v>
      </c>
      <c r="C9909" t="str">
        <f>+H1444</f>
        <v xml:space="preserve"> 16_NEH_07_65 </v>
      </c>
      <c r="D9909">
        <f t="shared" ref="D9909:E9909" si="7987">+I1444</f>
        <v>0</v>
      </c>
      <c r="E9909">
        <f t="shared" si="7987"/>
        <v>0</v>
      </c>
      <c r="F9909" t="str">
        <f t="shared" si="7924"/>
        <v xml:space="preserve"> 16_NEH_07_65 </v>
      </c>
      <c r="G9909" t="str">
        <f t="shared" si="7925"/>
        <v xml:space="preserve"> 15_EZR_02_63 </v>
      </c>
      <c r="H9909" t="str">
        <f t="shared" si="7926"/>
        <v xml:space="preserve"> not eat of the </v>
      </c>
      <c r="I9909">
        <f t="shared" si="7927"/>
        <v>0</v>
      </c>
    </row>
    <row r="9910" spans="1:9" x14ac:dyDescent="0.25">
      <c r="A9910" t="str">
        <f t="shared" ref="A9910:B9910" si="7988">+F1447</f>
        <v xml:space="preserve"> 16_NEH_05_14 </v>
      </c>
      <c r="B9910" t="str">
        <f t="shared" si="7988"/>
        <v xml:space="preserve"> bread of the </v>
      </c>
      <c r="C9910" t="str">
        <f>+H1447</f>
        <v xml:space="preserve"> 16_NEH_05_18 </v>
      </c>
      <c r="D9910" t="str">
        <f t="shared" ref="D9910:E9910" si="7989">+I1447</f>
        <v xml:space="preserve"> bread of the </v>
      </c>
      <c r="E9910" t="str">
        <f t="shared" si="7989"/>
        <v xml:space="preserve"> 23_ISA_30_23 </v>
      </c>
      <c r="F9910" t="str">
        <f t="shared" si="7924"/>
        <v xml:space="preserve"> 16_NEH_05_18 </v>
      </c>
      <c r="G9910" t="str">
        <f t="shared" si="7925"/>
        <v xml:space="preserve"> 16_NEH_05_14 </v>
      </c>
      <c r="H9910" t="str">
        <f t="shared" si="7926"/>
        <v xml:space="preserve"> bread of the </v>
      </c>
      <c r="I9910" t="str">
        <f t="shared" si="7927"/>
        <v xml:space="preserve"> 23_ISA_30_23 </v>
      </c>
    </row>
    <row r="9911" spans="1:9" x14ac:dyDescent="0.25">
      <c r="A9911" t="str">
        <f t="shared" ref="A9911:B9911" si="7990">+F1460</f>
        <v xml:space="preserve"> 06_JOS_01_15 </v>
      </c>
      <c r="B9911" t="str">
        <f t="shared" si="7990"/>
        <v xml:space="preserve"> ye shall return </v>
      </c>
      <c r="C9911" t="str">
        <f>+H1460</f>
        <v xml:space="preserve"> 16_NEH_04_12 </v>
      </c>
      <c r="D9911">
        <f t="shared" ref="D9911:E9911" si="7991">+I1460</f>
        <v>0</v>
      </c>
      <c r="E9911">
        <f t="shared" si="7991"/>
        <v>0</v>
      </c>
      <c r="F9911" t="str">
        <f t="shared" si="7924"/>
        <v xml:space="preserve"> 16_NEH_04_12 </v>
      </c>
      <c r="G9911" t="str">
        <f t="shared" si="7925"/>
        <v xml:space="preserve"> 06_JOS_01_15 </v>
      </c>
      <c r="H9911" t="str">
        <f t="shared" si="7926"/>
        <v xml:space="preserve"> ye shall return </v>
      </c>
      <c r="I9911">
        <f t="shared" si="7927"/>
        <v>0</v>
      </c>
    </row>
    <row r="9912" spans="1:9" x14ac:dyDescent="0.25">
      <c r="A9912" t="str">
        <f t="shared" ref="A9912:B9912" si="7992">+F1464</f>
        <v xml:space="preserve"> 06_JOS_01_15 </v>
      </c>
      <c r="B9912" t="str">
        <f t="shared" si="7992"/>
        <v xml:space="preserve"> shall return unto </v>
      </c>
      <c r="C9912" t="str">
        <f>+H1464</f>
        <v xml:space="preserve"> 16_NEH_04_12 </v>
      </c>
      <c r="D9912" t="str">
        <f t="shared" ref="D9912:E9912" si="7993">+I1464</f>
        <v xml:space="preserve"> shall return unto </v>
      </c>
      <c r="E9912" t="str">
        <f t="shared" si="7993"/>
        <v xml:space="preserve"> 19_PSA_094_015 </v>
      </c>
      <c r="F9912" t="str">
        <f t="shared" si="7924"/>
        <v xml:space="preserve"> 16_NEH_04_12 </v>
      </c>
      <c r="G9912" t="str">
        <f t="shared" si="7925"/>
        <v xml:space="preserve"> 06_JOS_01_15 </v>
      </c>
      <c r="H9912" t="str">
        <f t="shared" si="7926"/>
        <v xml:space="preserve"> shall return unto </v>
      </c>
      <c r="I9912" t="str">
        <f t="shared" si="7927"/>
        <v xml:space="preserve"> 19_PSA_094_015 </v>
      </c>
    </row>
    <row r="9913" spans="1:9" x14ac:dyDescent="0.25">
      <c r="A9913" t="str">
        <f t="shared" ref="A9913:B9913" si="7994">+F1466</f>
        <v xml:space="preserve"> 14_2CH_31_19 </v>
      </c>
      <c r="B9913" t="str">
        <f t="shared" si="7994"/>
        <v xml:space="preserve"> fields of the </v>
      </c>
      <c r="C9913" t="str">
        <f>+H1466</f>
        <v xml:space="preserve"> 16_NEH_12_44 </v>
      </c>
      <c r="D9913" t="str">
        <f t="shared" ref="D9913:E9913" si="7995">+I1466</f>
        <v xml:space="preserve"> fields of the </v>
      </c>
      <c r="E9913" t="str">
        <f t="shared" si="7995"/>
        <v xml:space="preserve"> 19_PSA_132_006 </v>
      </c>
      <c r="F9913" t="str">
        <f t="shared" si="7924"/>
        <v xml:space="preserve"> 16_NEH_12_44 </v>
      </c>
      <c r="G9913" t="str">
        <f t="shared" si="7925"/>
        <v xml:space="preserve"> 14_2CH_31_19 </v>
      </c>
      <c r="H9913" t="str">
        <f t="shared" si="7926"/>
        <v xml:space="preserve"> fields of the </v>
      </c>
      <c r="I9913" t="str">
        <f t="shared" si="7927"/>
        <v xml:space="preserve"> 19_PSA_132_006 </v>
      </c>
    </row>
    <row r="9914" spans="1:9" x14ac:dyDescent="0.25">
      <c r="A9914" t="str">
        <f t="shared" ref="A9914:B9914" si="7996">+F1468</f>
        <v xml:space="preserve"> 14_2CH_31_19 </v>
      </c>
      <c r="B9914" t="str">
        <f t="shared" si="7996"/>
        <v xml:space="preserve"> the fields of the </v>
      </c>
      <c r="C9914" t="str">
        <f>+H1468</f>
        <v xml:space="preserve"> 16_NEH_12_44 </v>
      </c>
      <c r="D9914" t="str">
        <f t="shared" ref="D9914:E9914" si="7997">+I1468</f>
        <v xml:space="preserve"> the fields of the </v>
      </c>
      <c r="E9914" t="str">
        <f t="shared" si="7997"/>
        <v xml:space="preserve"> 19_PSA_132_006 </v>
      </c>
      <c r="F9914" t="str">
        <f t="shared" si="7924"/>
        <v xml:space="preserve"> 16_NEH_12_44 </v>
      </c>
      <c r="G9914" t="str">
        <f t="shared" si="7925"/>
        <v xml:space="preserve"> 14_2CH_31_19 </v>
      </c>
      <c r="H9914" t="str">
        <f t="shared" si="7926"/>
        <v xml:space="preserve"> the fields of the </v>
      </c>
      <c r="I9914" t="str">
        <f t="shared" si="7927"/>
        <v xml:space="preserve"> 19_PSA_132_006 </v>
      </c>
    </row>
    <row r="9915" spans="1:9" x14ac:dyDescent="0.25">
      <c r="A9915" t="str">
        <f t="shared" ref="A9915:B9915" si="7998">+F1471</f>
        <v xml:space="preserve"> 15_EZR_07_07 </v>
      </c>
      <c r="B9915" t="str">
        <f t="shared" si="7998"/>
        <v xml:space="preserve"> the Levites and the </v>
      </c>
      <c r="C9915" t="str">
        <f>+H1471</f>
        <v xml:space="preserve"> 16_NEH_07_73 </v>
      </c>
      <c r="D9915" t="str">
        <f t="shared" ref="D9915:E9915" si="7999">+I1471</f>
        <v xml:space="preserve"> the Levites and the </v>
      </c>
      <c r="E9915" t="str">
        <f t="shared" si="7999"/>
        <v xml:space="preserve"> 16_NEH_10_34 </v>
      </c>
      <c r="F9915" t="str">
        <f t="shared" si="7924"/>
        <v xml:space="preserve"> 16_NEH_07_73 </v>
      </c>
      <c r="G9915" t="str">
        <f t="shared" si="7925"/>
        <v xml:space="preserve"> 15_EZR_07_07 </v>
      </c>
      <c r="H9915" t="str">
        <f t="shared" si="7926"/>
        <v xml:space="preserve"> the Levites and the </v>
      </c>
      <c r="I9915" t="str">
        <f t="shared" si="7927"/>
        <v xml:space="preserve"> 16_NEH_10_34 </v>
      </c>
    </row>
    <row r="9916" spans="1:9" x14ac:dyDescent="0.25">
      <c r="A9916" t="str">
        <f t="shared" ref="A9916:B9916" si="8000">+F1476</f>
        <v xml:space="preserve"> 13_1CH_16_35 </v>
      </c>
      <c r="B9916" t="str">
        <f t="shared" si="8000"/>
        <v xml:space="preserve"> the heathen that </v>
      </c>
      <c r="C9916" t="str">
        <f>+H1476</f>
        <v xml:space="preserve"> 16_NEH_05_17 </v>
      </c>
      <c r="D9916" t="str">
        <f t="shared" ref="D9916:E9916" si="8001">+I1476</f>
        <v xml:space="preserve"> the heathen that </v>
      </c>
      <c r="E9916" t="str">
        <f t="shared" si="8001"/>
        <v xml:space="preserve"> 16_NEH_06_16 </v>
      </c>
      <c r="F9916" t="str">
        <f t="shared" si="7924"/>
        <v xml:space="preserve"> 16_NEH_05_17 </v>
      </c>
      <c r="G9916" t="str">
        <f t="shared" si="7925"/>
        <v xml:space="preserve"> 13_1CH_16_35 </v>
      </c>
      <c r="H9916" t="str">
        <f t="shared" si="7926"/>
        <v xml:space="preserve"> the heathen that </v>
      </c>
      <c r="I9916" t="str">
        <f t="shared" si="7927"/>
        <v xml:space="preserve"> 16_NEH_06_16 </v>
      </c>
    </row>
    <row r="9917" spans="1:9" x14ac:dyDescent="0.25">
      <c r="A9917" t="str">
        <f t="shared" ref="A9917:B9917" si="8002">+F1503</f>
        <v xml:space="preserve"> 05_DEU_31_21 </v>
      </c>
      <c r="B9917" t="str">
        <f t="shared" si="8002"/>
        <v xml:space="preserve"> them into the land </v>
      </c>
      <c r="C9917" t="str">
        <f>+H1503</f>
        <v xml:space="preserve"> 16_NEH_09_23 </v>
      </c>
      <c r="D9917" t="str">
        <f t="shared" ref="D9917:E9917" si="8003">+I1503</f>
        <v xml:space="preserve"> them into the land </v>
      </c>
      <c r="E9917" t="str">
        <f t="shared" si="8003"/>
        <v xml:space="preserve"> 26_EZE_20_15 </v>
      </c>
      <c r="F9917" t="str">
        <f t="shared" si="7924"/>
        <v xml:space="preserve"> 16_NEH_09_23 </v>
      </c>
      <c r="G9917" t="str">
        <f t="shared" si="7925"/>
        <v xml:space="preserve"> 05_DEU_31_21 </v>
      </c>
      <c r="H9917" t="str">
        <f t="shared" si="7926"/>
        <v xml:space="preserve"> them into the land </v>
      </c>
      <c r="I9917" t="str">
        <f t="shared" si="7927"/>
        <v xml:space="preserve"> 26_EZE_20_15 </v>
      </c>
    </row>
    <row r="9918" spans="1:9" x14ac:dyDescent="0.25">
      <c r="A9918" t="str">
        <f t="shared" ref="A9918:B9918" si="8004">+F1504</f>
        <v xml:space="preserve"> 12_2KI_06_25 </v>
      </c>
      <c r="B9918" t="str">
        <f t="shared" si="8004"/>
        <v xml:space="preserve"> part of a </v>
      </c>
      <c r="C9918" t="str">
        <f>+H1504</f>
        <v xml:space="preserve"> 16_NEH_10_32 </v>
      </c>
      <c r="D9918" t="str">
        <f t="shared" ref="D9918:E9918" si="8005">+I1504</f>
        <v xml:space="preserve"> part of a </v>
      </c>
      <c r="E9918" t="str">
        <f t="shared" si="8005"/>
        <v xml:space="preserve"> 26_EZE_45_14 </v>
      </c>
      <c r="F9918" t="str">
        <f t="shared" si="7924"/>
        <v xml:space="preserve"> 16_NEH_10_32 </v>
      </c>
      <c r="G9918" t="str">
        <f t="shared" si="7925"/>
        <v xml:space="preserve"> 12_2KI_06_25 </v>
      </c>
      <c r="H9918" t="str">
        <f t="shared" si="7926"/>
        <v xml:space="preserve"> part of a </v>
      </c>
      <c r="I9918" t="str">
        <f t="shared" si="7927"/>
        <v xml:space="preserve"> 26_EZE_45_14 </v>
      </c>
    </row>
    <row r="9919" spans="1:9" x14ac:dyDescent="0.25">
      <c r="A9919" t="str">
        <f t="shared" ref="A9919:B9919" si="8006">+F1509</f>
        <v xml:space="preserve"> 05_DEU_09_28 </v>
      </c>
      <c r="B9919" t="str">
        <f t="shared" si="8006"/>
        <v xml:space="preserve"> them in the wilderness </v>
      </c>
      <c r="C9919" t="str">
        <f>+H1509</f>
        <v xml:space="preserve"> 16_NEH_09_21 </v>
      </c>
      <c r="D9919" t="str">
        <f t="shared" ref="D9919:E9919" si="8007">+I1509</f>
        <v xml:space="preserve"> them in the wilderness </v>
      </c>
      <c r="E9919" t="str">
        <f t="shared" si="8007"/>
        <v xml:space="preserve"> 19_PSA_078_052 </v>
      </c>
      <c r="F9919" t="str">
        <f t="shared" si="7924"/>
        <v xml:space="preserve"> 16_NEH_09_21 </v>
      </c>
      <c r="G9919" t="str">
        <f t="shared" si="7925"/>
        <v xml:space="preserve"> 05_DEU_09_28 </v>
      </c>
      <c r="H9919" t="str">
        <f t="shared" si="7926"/>
        <v xml:space="preserve"> them in the wilderness </v>
      </c>
      <c r="I9919" t="str">
        <f t="shared" si="7927"/>
        <v xml:space="preserve"> 19_PSA_078_052 </v>
      </c>
    </row>
    <row r="9920" spans="1:9" x14ac:dyDescent="0.25">
      <c r="A9920" t="str">
        <f t="shared" ref="A9920:B9920" si="8008">+F1524</f>
        <v xml:space="preserve"> 15_EZR_03_08 </v>
      </c>
      <c r="B9920" t="str">
        <f t="shared" si="8008"/>
        <v xml:space="preserve"> all they that </v>
      </c>
      <c r="C9920" t="str">
        <f>+H1524</f>
        <v xml:space="preserve"> 16_NEH_10_28 </v>
      </c>
      <c r="D9920" t="str">
        <f t="shared" ref="D9920:E9920" si="8009">+I1524</f>
        <v xml:space="preserve"> all they that </v>
      </c>
      <c r="E9920" t="str">
        <f t="shared" si="8009"/>
        <v xml:space="preserve"> 18_JOB_42_11 </v>
      </c>
      <c r="F9920" t="str">
        <f t="shared" si="7924"/>
        <v xml:space="preserve"> 16_NEH_10_28 </v>
      </c>
      <c r="G9920" t="str">
        <f t="shared" si="7925"/>
        <v xml:space="preserve"> 15_EZR_03_08 </v>
      </c>
      <c r="H9920" t="str">
        <f t="shared" si="7926"/>
        <v xml:space="preserve"> all they that </v>
      </c>
      <c r="I9920" t="str">
        <f t="shared" si="7927"/>
        <v xml:space="preserve"> 18_JOB_42_11 </v>
      </c>
    </row>
    <row r="9921" spans="1:9" x14ac:dyDescent="0.25">
      <c r="A9921" t="str">
        <f t="shared" ref="A9921:B9921" si="8010">+F1530</f>
        <v xml:space="preserve"> 16_NEH_03_08 </v>
      </c>
      <c r="B9921" t="str">
        <f t="shared" si="8010"/>
        <v xml:space="preserve"> next unto him </v>
      </c>
      <c r="C9921" t="str">
        <f>+H1530</f>
        <v xml:space="preserve"> 16_NEH_03_10 </v>
      </c>
      <c r="D9921" t="str">
        <f t="shared" ref="D9921:E9921" si="8011">+I1530</f>
        <v xml:space="preserve"> next unto him </v>
      </c>
      <c r="E9921" t="str">
        <f t="shared" si="8011"/>
        <v xml:space="preserve"> 16_NEH_03_12 </v>
      </c>
      <c r="F9921" t="str">
        <f t="shared" si="7924"/>
        <v xml:space="preserve"> 16_NEH_03_10 </v>
      </c>
      <c r="G9921" t="str">
        <f t="shared" si="7925"/>
        <v xml:space="preserve"> 16_NEH_03_08 </v>
      </c>
      <c r="H9921" t="str">
        <f t="shared" si="7926"/>
        <v xml:space="preserve"> next unto him </v>
      </c>
      <c r="I9921" t="str">
        <f t="shared" si="7927"/>
        <v xml:space="preserve"> 16_NEH_03_12 </v>
      </c>
    </row>
    <row r="9922" spans="1:9" x14ac:dyDescent="0.25">
      <c r="A9922" t="str">
        <f t="shared" ref="A9922:B9922" si="8012">+F1531</f>
        <v xml:space="preserve"> 16_NEH_11_18 </v>
      </c>
      <c r="B9922" t="str">
        <f t="shared" si="8012"/>
        <v xml:space="preserve"> Levites in the </v>
      </c>
      <c r="C9922" t="str">
        <f>+H1531</f>
        <v xml:space="preserve"> 16_NEH_12_22 </v>
      </c>
      <c r="D9922">
        <f t="shared" ref="D9922:E9922" si="8013">+I1531</f>
        <v>0</v>
      </c>
      <c r="E9922">
        <f t="shared" si="8013"/>
        <v>0</v>
      </c>
      <c r="F9922" t="str">
        <f t="shared" si="7924"/>
        <v xml:space="preserve"> 16_NEH_12_22 </v>
      </c>
      <c r="G9922" t="str">
        <f t="shared" si="7925"/>
        <v xml:space="preserve"> 16_NEH_11_18 </v>
      </c>
      <c r="H9922" t="str">
        <f t="shared" si="7926"/>
        <v xml:space="preserve"> Levites in the </v>
      </c>
      <c r="I9922">
        <f t="shared" si="7927"/>
        <v>0</v>
      </c>
    </row>
    <row r="9923" spans="1:9" x14ac:dyDescent="0.25">
      <c r="A9923" t="str">
        <f t="shared" ref="A9923:B9923" si="8014">+F1533</f>
        <v xml:space="preserve"> 16_NEH_11_18 </v>
      </c>
      <c r="B9923" t="str">
        <f t="shared" si="8014"/>
        <v xml:space="preserve"> the Levites in the </v>
      </c>
      <c r="C9923" t="str">
        <f>+H1533</f>
        <v xml:space="preserve"> 16_NEH_12_22 </v>
      </c>
      <c r="D9923">
        <f t="shared" ref="D9923:E9923" si="8015">+I1533</f>
        <v>0</v>
      </c>
      <c r="E9923">
        <f t="shared" si="8015"/>
        <v>0</v>
      </c>
      <c r="F9923" t="str">
        <f t="shared" si="7924"/>
        <v xml:space="preserve"> 16_NEH_12_22 </v>
      </c>
      <c r="G9923" t="str">
        <f t="shared" si="7925"/>
        <v xml:space="preserve"> 16_NEH_11_18 </v>
      </c>
      <c r="H9923" t="str">
        <f t="shared" si="7926"/>
        <v xml:space="preserve"> the Levites in the </v>
      </c>
      <c r="I9923">
        <f t="shared" si="7927"/>
        <v>0</v>
      </c>
    </row>
    <row r="9924" spans="1:9" x14ac:dyDescent="0.25">
      <c r="A9924" t="str">
        <f t="shared" ref="A9924:B9924" si="8016">+F1539</f>
        <v xml:space="preserve"> 14_2CH_35_09 </v>
      </c>
      <c r="B9924" t="str">
        <f t="shared" si="8016"/>
        <v xml:space="preserve"> chief of the Levites </v>
      </c>
      <c r="C9924" t="str">
        <f>+H1539</f>
        <v xml:space="preserve"> 16_NEH_11_16 </v>
      </c>
      <c r="D9924" t="str">
        <f t="shared" ref="D9924:E9924" si="8017">+I1539</f>
        <v xml:space="preserve"> chief of the Levites </v>
      </c>
      <c r="E9924" t="str">
        <f t="shared" si="8017"/>
        <v xml:space="preserve"> 16_NEH_12_24 </v>
      </c>
      <c r="F9924" t="str">
        <f t="shared" si="7924"/>
        <v xml:space="preserve"> 16_NEH_11_16 </v>
      </c>
      <c r="G9924" t="str">
        <f t="shared" si="7925"/>
        <v xml:space="preserve"> 14_2CH_35_09 </v>
      </c>
      <c r="H9924" t="str">
        <f t="shared" si="7926"/>
        <v xml:space="preserve"> chief of the Levites </v>
      </c>
      <c r="I9924" t="str">
        <f t="shared" si="7927"/>
        <v xml:space="preserve"> 16_NEH_12_24 </v>
      </c>
    </row>
    <row r="9925" spans="1:9" x14ac:dyDescent="0.25">
      <c r="A9925" t="str">
        <f t="shared" ref="A9925:B9925" si="8018">+F1543</f>
        <v xml:space="preserve"> 16_NEH_03_06 </v>
      </c>
      <c r="B9925" t="str">
        <f t="shared" si="8018"/>
        <v xml:space="preserve"> and the bars </v>
      </c>
      <c r="C9925" t="str">
        <f>+H1543</f>
        <v xml:space="preserve"> 16_NEH_03_13 </v>
      </c>
      <c r="D9925" t="str">
        <f t="shared" ref="D9925:E9925" si="8019">+I1543</f>
        <v xml:space="preserve"> and the bars </v>
      </c>
      <c r="E9925" t="str">
        <f t="shared" si="8019"/>
        <v xml:space="preserve"> 16_NEH_03_14 </v>
      </c>
      <c r="F9925" t="str">
        <f t="shared" si="7924"/>
        <v xml:space="preserve"> 16_NEH_03_13 </v>
      </c>
      <c r="G9925" t="str">
        <f t="shared" si="7925"/>
        <v xml:space="preserve"> 16_NEH_03_06 </v>
      </c>
      <c r="H9925" t="str">
        <f t="shared" si="7926"/>
        <v xml:space="preserve"> and the bars </v>
      </c>
      <c r="I9925" t="str">
        <f t="shared" si="7927"/>
        <v xml:space="preserve"> 16_NEH_03_14 </v>
      </c>
    </row>
    <row r="9926" spans="1:9" x14ac:dyDescent="0.25">
      <c r="A9926" t="str">
        <f t="shared" ref="A9926:B9926" si="8020">+F1544</f>
        <v xml:space="preserve"> 16_NEH_03_06 </v>
      </c>
      <c r="B9926" t="str">
        <f t="shared" si="8020"/>
        <v xml:space="preserve"> and the bars thereof </v>
      </c>
      <c r="C9926" t="str">
        <f>+H1544</f>
        <v xml:space="preserve"> 16_NEH_03_13 </v>
      </c>
      <c r="D9926" t="str">
        <f t="shared" ref="D9926:E9926" si="8021">+I1544</f>
        <v xml:space="preserve"> and the bars thereof </v>
      </c>
      <c r="E9926" t="str">
        <f t="shared" si="8021"/>
        <v xml:space="preserve"> 16_NEH_03_14 </v>
      </c>
      <c r="F9926" t="str">
        <f t="shared" si="7924"/>
        <v xml:space="preserve"> 16_NEH_03_13 </v>
      </c>
      <c r="G9926" t="str">
        <f t="shared" si="7925"/>
        <v xml:space="preserve"> 16_NEH_03_06 </v>
      </c>
      <c r="H9926" t="str">
        <f t="shared" si="7926"/>
        <v xml:space="preserve"> and the bars thereof </v>
      </c>
      <c r="I9926" t="str">
        <f t="shared" si="7927"/>
        <v xml:space="preserve"> 16_NEH_03_14 </v>
      </c>
    </row>
    <row r="9927" spans="1:9" x14ac:dyDescent="0.25">
      <c r="A9927" t="str">
        <f t="shared" ref="A9927:B9927" si="8022">+F1547</f>
        <v xml:space="preserve"> 16_NEH_07_17 </v>
      </c>
      <c r="B9927" t="str">
        <f t="shared" si="8022"/>
        <v xml:space="preserve"> thousand three hundred </v>
      </c>
      <c r="C9927" t="str">
        <f>+H1547</f>
        <v xml:space="preserve"> 16_NEH_07_66 </v>
      </c>
      <c r="D9927" t="str">
        <f t="shared" ref="D9927:E9927" si="8023">+I1547</f>
        <v xml:space="preserve"> thousand three hundred </v>
      </c>
      <c r="E9927" t="str">
        <f t="shared" si="8023"/>
        <v xml:space="preserve"> 16_NEH_07_67 </v>
      </c>
      <c r="F9927" t="str">
        <f t="shared" si="7924"/>
        <v xml:space="preserve"> 16_NEH_07_66 </v>
      </c>
      <c r="G9927" t="str">
        <f t="shared" si="7925"/>
        <v xml:space="preserve"> 16_NEH_07_17 </v>
      </c>
      <c r="H9927" t="str">
        <f t="shared" si="7926"/>
        <v xml:space="preserve"> thousand three hundred </v>
      </c>
      <c r="I9927" t="str">
        <f t="shared" si="7927"/>
        <v xml:space="preserve"> 16_NEH_07_67 </v>
      </c>
    </row>
    <row r="9928" spans="1:9" x14ac:dyDescent="0.25">
      <c r="A9928" t="str">
        <f t="shared" ref="A9928:B9928" si="8024">+F1552</f>
        <v xml:space="preserve"> 15_EZR_06_05 </v>
      </c>
      <c r="B9928" t="str">
        <f t="shared" si="8024"/>
        <v xml:space="preserve"> every one to </v>
      </c>
      <c r="C9928" t="str">
        <f>+H1552</f>
        <v xml:space="preserve"> 16_NEH_07_03 </v>
      </c>
      <c r="D9928" t="str">
        <f t="shared" ref="D9928:E9928" si="8025">+I1552</f>
        <v xml:space="preserve"> every one to </v>
      </c>
      <c r="E9928" t="str">
        <f t="shared" si="8025"/>
        <v xml:space="preserve"> 16_NEH_13_10 </v>
      </c>
      <c r="F9928" t="str">
        <f t="shared" si="7924"/>
        <v xml:space="preserve"> 16_NEH_07_03 </v>
      </c>
      <c r="G9928" t="str">
        <f t="shared" si="7925"/>
        <v xml:space="preserve"> 15_EZR_06_05 </v>
      </c>
      <c r="H9928" t="str">
        <f t="shared" si="7926"/>
        <v xml:space="preserve"> every one to </v>
      </c>
      <c r="I9928" t="str">
        <f t="shared" si="7927"/>
        <v xml:space="preserve"> 16_NEH_13_10 </v>
      </c>
    </row>
    <row r="9929" spans="1:9" x14ac:dyDescent="0.25">
      <c r="A9929" t="str">
        <f t="shared" ref="A9929:B9929" si="8026">+F1553</f>
        <v xml:space="preserve"> 15_EZR_06_05 </v>
      </c>
      <c r="B9929" t="str">
        <f t="shared" si="8026"/>
        <v xml:space="preserve"> every one to his </v>
      </c>
      <c r="C9929" t="str">
        <f>+H1553</f>
        <v xml:space="preserve"> 16_NEH_13_10 </v>
      </c>
      <c r="D9929" t="str">
        <f t="shared" ref="D9929:E9929" si="8027">+I1553</f>
        <v xml:space="preserve"> every one to his </v>
      </c>
      <c r="E9929" t="str">
        <f t="shared" si="8027"/>
        <v xml:space="preserve"> 23_ISA_47_15 </v>
      </c>
      <c r="F9929" t="str">
        <f t="shared" si="7924"/>
        <v xml:space="preserve"> 16_NEH_13_10 </v>
      </c>
      <c r="G9929" t="str">
        <f t="shared" si="7925"/>
        <v xml:space="preserve"> 15_EZR_06_05 </v>
      </c>
      <c r="H9929" t="str">
        <f t="shared" si="7926"/>
        <v xml:space="preserve"> every one to his </v>
      </c>
      <c r="I9929" t="str">
        <f t="shared" si="7927"/>
        <v xml:space="preserve"> 23_ISA_47_15 </v>
      </c>
    </row>
    <row r="9930" spans="1:9" x14ac:dyDescent="0.25">
      <c r="A9930" t="str">
        <f t="shared" ref="A9930:B9930" si="8028">+F1554</f>
        <v xml:space="preserve"> 15_EZR_06_05 </v>
      </c>
      <c r="B9930" t="str">
        <f t="shared" si="8028"/>
        <v xml:space="preserve"> one to his </v>
      </c>
      <c r="C9930" t="str">
        <f>+H1554</f>
        <v xml:space="preserve"> 16_NEH_13_10 </v>
      </c>
      <c r="D9930" t="str">
        <f t="shared" ref="D9930:E9930" si="8029">+I1554</f>
        <v xml:space="preserve"> one to his </v>
      </c>
      <c r="E9930" t="str">
        <f t="shared" si="8029"/>
        <v xml:space="preserve"> 23_ISA_47_15 </v>
      </c>
      <c r="F9930" t="str">
        <f t="shared" si="7924"/>
        <v xml:space="preserve"> 16_NEH_13_10 </v>
      </c>
      <c r="G9930" t="str">
        <f t="shared" si="7925"/>
        <v xml:space="preserve"> 15_EZR_06_05 </v>
      </c>
      <c r="H9930" t="str">
        <f t="shared" si="7926"/>
        <v xml:space="preserve"> one to his </v>
      </c>
      <c r="I9930" t="str">
        <f t="shared" si="7927"/>
        <v xml:space="preserve"> 23_ISA_47_15 </v>
      </c>
    </row>
    <row r="9931" spans="1:9" x14ac:dyDescent="0.25">
      <c r="A9931" t="str">
        <f t="shared" ref="A9931:B9931" si="8030">+F1570</f>
        <v xml:space="preserve"> 14_2CH_29_34 </v>
      </c>
      <c r="B9931" t="str">
        <f t="shared" si="8030"/>
        <v xml:space="preserve"> for the Levites </v>
      </c>
      <c r="C9931" t="str">
        <f>+H1570</f>
        <v xml:space="preserve"> 16_NEH_12_44 </v>
      </c>
      <c r="D9931" t="str">
        <f t="shared" ref="D9931:E9931" si="8031">+I1570</f>
        <v xml:space="preserve"> for the Levites </v>
      </c>
      <c r="E9931" t="str">
        <f t="shared" si="8031"/>
        <v xml:space="preserve"> 16_NEH_13_10 </v>
      </c>
      <c r="F9931" t="str">
        <f t="shared" si="7924"/>
        <v xml:space="preserve"> 16_NEH_12_44 </v>
      </c>
      <c r="G9931" t="str">
        <f t="shared" si="7925"/>
        <v xml:space="preserve"> 14_2CH_29_34 </v>
      </c>
      <c r="H9931" t="str">
        <f t="shared" si="7926"/>
        <v xml:space="preserve"> for the Levites </v>
      </c>
      <c r="I9931" t="str">
        <f t="shared" si="7927"/>
        <v xml:space="preserve"> 16_NEH_13_10 </v>
      </c>
    </row>
    <row r="9932" spans="1:9" x14ac:dyDescent="0.25">
      <c r="A9932" t="str">
        <f t="shared" ref="A9932:B9932" si="8032">+F1573</f>
        <v xml:space="preserve"> 16_NEH_07_01 </v>
      </c>
      <c r="B9932" t="str">
        <f t="shared" si="8032"/>
        <v xml:space="preserve"> And the Levites were </v>
      </c>
      <c r="C9932" t="str">
        <f>+H1573</f>
        <v xml:space="preserve"> 16_NEH_11_20 </v>
      </c>
      <c r="D9932">
        <f t="shared" ref="D9932:E9932" si="8033">+I1573</f>
        <v>0</v>
      </c>
      <c r="E9932">
        <f t="shared" si="8033"/>
        <v>0</v>
      </c>
      <c r="F9932" t="str">
        <f t="shared" si="7924"/>
        <v xml:space="preserve"> 16_NEH_11_20 </v>
      </c>
      <c r="G9932" t="str">
        <f t="shared" si="7925"/>
        <v xml:space="preserve"> 16_NEH_07_01 </v>
      </c>
      <c r="H9932" t="str">
        <f t="shared" si="7926"/>
        <v xml:space="preserve"> And the Levites were </v>
      </c>
      <c r="I9932">
        <f t="shared" si="7927"/>
        <v>0</v>
      </c>
    </row>
    <row r="9933" spans="1:9" x14ac:dyDescent="0.25">
      <c r="A9933" t="str">
        <f t="shared" ref="A9933:B9933" si="8034">+F1586</f>
        <v xml:space="preserve"> 12_2KI_06_29 </v>
      </c>
      <c r="B9933" t="str">
        <f t="shared" si="8034"/>
        <v xml:space="preserve"> that we may eat </v>
      </c>
      <c r="C9933" t="str">
        <f>+H1586</f>
        <v xml:space="preserve"> 16_NEH_05_02 </v>
      </c>
      <c r="D9933" t="str">
        <f t="shared" ref="D9933:E9933" si="8035">+I1586</f>
        <v xml:space="preserve"> that we may eat </v>
      </c>
      <c r="E9933" t="str">
        <f t="shared" si="8035"/>
        <v xml:space="preserve"> 42_LUK_22_08 </v>
      </c>
      <c r="F9933" t="str">
        <f t="shared" si="7924"/>
        <v xml:space="preserve"> 16_NEH_05_02 </v>
      </c>
      <c r="G9933" t="str">
        <f t="shared" si="7925"/>
        <v xml:space="preserve"> 12_2KI_06_29 </v>
      </c>
      <c r="H9933" t="str">
        <f t="shared" si="7926"/>
        <v xml:space="preserve"> that we may eat </v>
      </c>
      <c r="I9933" t="str">
        <f t="shared" si="7927"/>
        <v xml:space="preserve"> 42_LUK_22_08 </v>
      </c>
    </row>
    <row r="9934" spans="1:9" x14ac:dyDescent="0.25">
      <c r="A9934" t="str">
        <f t="shared" ref="A9934:B9934" si="8036">+F1604</f>
        <v xml:space="preserve"> 15_EZR_10_01 </v>
      </c>
      <c r="B9934" t="str">
        <f t="shared" si="8036"/>
        <v xml:space="preserve"> the people wept </v>
      </c>
      <c r="C9934" t="str">
        <f>+H1604</f>
        <v xml:space="preserve"> 16_NEH_08_09 </v>
      </c>
      <c r="D9934">
        <f t="shared" ref="D9934:E9934" si="8037">+I1604</f>
        <v>0</v>
      </c>
      <c r="E9934">
        <f t="shared" si="8037"/>
        <v>0</v>
      </c>
      <c r="F9934" t="str">
        <f t="shared" si="7924"/>
        <v xml:space="preserve"> 16_NEH_08_09 </v>
      </c>
      <c r="G9934" t="str">
        <f t="shared" si="7925"/>
        <v xml:space="preserve"> 15_EZR_10_01 </v>
      </c>
      <c r="H9934" t="str">
        <f t="shared" si="7926"/>
        <v xml:space="preserve"> the people wept </v>
      </c>
      <c r="I9934">
        <f t="shared" si="7927"/>
        <v>0</v>
      </c>
    </row>
    <row r="9935" spans="1:9" x14ac:dyDescent="0.25">
      <c r="A9935" t="str">
        <f t="shared" ref="A9935:B9935" si="8038">+F1616</f>
        <v xml:space="preserve"> 12_2KI_19_33 </v>
      </c>
      <c r="B9935" t="str">
        <f t="shared" si="8038"/>
        <v xml:space="preserve"> not come into </v>
      </c>
      <c r="C9935" t="str">
        <f>+H1616</f>
        <v xml:space="preserve"> 16_NEH_13_01 </v>
      </c>
      <c r="D9935" t="str">
        <f t="shared" ref="D9935:E9935" si="8039">+I1616</f>
        <v xml:space="preserve"> not come into </v>
      </c>
      <c r="E9935" t="str">
        <f t="shared" si="8039"/>
        <v xml:space="preserve"> 18_JOB_03_06 </v>
      </c>
      <c r="F9935" t="str">
        <f t="shared" si="7924"/>
        <v xml:space="preserve"> 16_NEH_13_01 </v>
      </c>
      <c r="G9935" t="str">
        <f t="shared" si="7925"/>
        <v xml:space="preserve"> 12_2KI_19_33 </v>
      </c>
      <c r="H9935" t="str">
        <f t="shared" si="7926"/>
        <v xml:space="preserve"> not come into </v>
      </c>
      <c r="I9935" t="str">
        <f t="shared" si="7927"/>
        <v xml:space="preserve"> 18_JOB_03_06 </v>
      </c>
    </row>
    <row r="9936" spans="1:9" x14ac:dyDescent="0.25">
      <c r="A9936" t="str">
        <f t="shared" ref="A9936:B9936" si="8040">+F1632</f>
        <v xml:space="preserve"> 16_NEH_11_04 </v>
      </c>
      <c r="B9936" t="str">
        <f t="shared" si="8040"/>
        <v xml:space="preserve"> certain of the </v>
      </c>
      <c r="C9936" t="str">
        <f>+H1632</f>
        <v xml:space="preserve"> 16_NEH_12_35 </v>
      </c>
      <c r="D9936" t="str">
        <f t="shared" ref="D9936:E9936" si="8041">+I1632</f>
        <v xml:space="preserve"> certain of the </v>
      </c>
      <c r="E9936" t="str">
        <f t="shared" si="8041"/>
        <v xml:space="preserve"> 24_JER_26_17 </v>
      </c>
      <c r="F9936" t="str">
        <f t="shared" si="7924"/>
        <v xml:space="preserve"> 16_NEH_12_35 </v>
      </c>
      <c r="G9936" t="str">
        <f t="shared" si="7925"/>
        <v xml:space="preserve"> 16_NEH_11_04 </v>
      </c>
      <c r="H9936" t="str">
        <f t="shared" si="7926"/>
        <v xml:space="preserve"> certain of the </v>
      </c>
      <c r="I9936" t="str">
        <f t="shared" si="7927"/>
        <v xml:space="preserve"> 24_JER_26_17 </v>
      </c>
    </row>
    <row r="9937" spans="1:9" x14ac:dyDescent="0.25">
      <c r="A9937" t="str">
        <f t="shared" ref="A9937:B9937" si="8042">+F1650</f>
        <v xml:space="preserve"> 14_2CH_25_09 </v>
      </c>
      <c r="B9937" t="str">
        <f t="shared" si="8042"/>
        <v xml:space="preserve"> given to the </v>
      </c>
      <c r="C9937" t="str">
        <f>+H1650</f>
        <v xml:space="preserve"> 16_NEH_13_05 </v>
      </c>
      <c r="D9937" t="str">
        <f t="shared" ref="D9937:E9937" si="8043">+I1650</f>
        <v xml:space="preserve"> given to the </v>
      </c>
      <c r="E9937" t="str">
        <f t="shared" si="8043"/>
        <v xml:space="preserve"> 19_PSA_112_009 </v>
      </c>
      <c r="F9937" t="str">
        <f t="shared" si="7924"/>
        <v xml:space="preserve"> 16_NEH_13_05 </v>
      </c>
      <c r="G9937" t="str">
        <f t="shared" si="7925"/>
        <v xml:space="preserve"> 14_2CH_25_09 </v>
      </c>
      <c r="H9937" t="str">
        <f t="shared" si="7926"/>
        <v xml:space="preserve"> given to the </v>
      </c>
      <c r="I9937" t="str">
        <f t="shared" si="7927"/>
        <v xml:space="preserve"> 19_PSA_112_009 </v>
      </c>
    </row>
    <row r="9938" spans="1:9" x14ac:dyDescent="0.25">
      <c r="A9938" t="str">
        <f t="shared" ref="A9938:B9938" si="8044">+F1656</f>
        <v xml:space="preserve"> 07_JUD_15_05 </v>
      </c>
      <c r="B9938" t="str">
        <f t="shared" si="8044"/>
        <v xml:space="preserve"> corn of the </v>
      </c>
      <c r="C9938" t="str">
        <f>+H1656</f>
        <v xml:space="preserve"> 16_NEH_10_39 </v>
      </c>
      <c r="D9938">
        <f t="shared" ref="D9938:E9938" si="8045">+I1656</f>
        <v>0</v>
      </c>
      <c r="E9938">
        <f t="shared" si="8045"/>
        <v>0</v>
      </c>
      <c r="F9938" t="str">
        <f t="shared" si="7924"/>
        <v xml:space="preserve"> 16_NEH_10_39 </v>
      </c>
      <c r="G9938" t="str">
        <f t="shared" si="7925"/>
        <v xml:space="preserve"> 07_JUD_15_05 </v>
      </c>
      <c r="H9938" t="str">
        <f t="shared" si="7926"/>
        <v xml:space="preserve"> corn of the </v>
      </c>
      <c r="I9938">
        <f t="shared" si="7927"/>
        <v>0</v>
      </c>
    </row>
    <row r="9939" spans="1:9" x14ac:dyDescent="0.25">
      <c r="A9939" t="str">
        <f t="shared" ref="A9939:B9939" si="8046">+F1664</f>
        <v xml:space="preserve"> 07_JUD_06_21 </v>
      </c>
      <c r="B9939" t="str">
        <f t="shared" si="8046"/>
        <v xml:space="preserve"> out of the rock </v>
      </c>
      <c r="C9939" t="str">
        <f>+H1664</f>
        <v xml:space="preserve"> 16_NEH_09_15 </v>
      </c>
      <c r="D9939" t="str">
        <f t="shared" ref="D9939:E9939" si="8047">+I1664</f>
        <v xml:space="preserve"> out of the rock </v>
      </c>
      <c r="E9939" t="str">
        <f t="shared" si="8047"/>
        <v xml:space="preserve"> 19_PSA_078_016 </v>
      </c>
      <c r="F9939" t="str">
        <f t="shared" si="7924"/>
        <v xml:space="preserve"> 16_NEH_09_15 </v>
      </c>
      <c r="G9939" t="str">
        <f t="shared" si="7925"/>
        <v xml:space="preserve"> 07_JUD_06_21 </v>
      </c>
      <c r="H9939" t="str">
        <f t="shared" si="7926"/>
        <v xml:space="preserve"> out of the rock </v>
      </c>
      <c r="I9939" t="str">
        <f t="shared" si="7927"/>
        <v xml:space="preserve"> 19_PSA_078_016 </v>
      </c>
    </row>
    <row r="9940" spans="1:9" x14ac:dyDescent="0.25">
      <c r="A9940" t="str">
        <f t="shared" ref="A9940:B9940" si="8048">+F1666</f>
        <v xml:space="preserve"> 14_2CH_23_15 </v>
      </c>
      <c r="B9940" t="str">
        <f t="shared" si="8048"/>
        <v xml:space="preserve"> by the king's </v>
      </c>
      <c r="C9940" t="str">
        <f>+H1666</f>
        <v xml:space="preserve"> 16_NEH_03_15 </v>
      </c>
      <c r="D9940" t="str">
        <f t="shared" ref="D9940:E9940" si="8049">+I1666</f>
        <v xml:space="preserve"> by the king's </v>
      </c>
      <c r="E9940" t="str">
        <f t="shared" si="8049"/>
        <v xml:space="preserve"> 17_EST_03_15 </v>
      </c>
      <c r="F9940" t="str">
        <f t="shared" si="7924"/>
        <v xml:space="preserve"> 16_NEH_03_15 </v>
      </c>
      <c r="G9940" t="str">
        <f t="shared" si="7925"/>
        <v xml:space="preserve"> 14_2CH_23_15 </v>
      </c>
      <c r="H9940" t="str">
        <f t="shared" si="7926"/>
        <v xml:space="preserve"> by the king's </v>
      </c>
      <c r="I9940" t="str">
        <f t="shared" si="7927"/>
        <v xml:space="preserve"> 17_EST_03_15 </v>
      </c>
    </row>
    <row r="9941" spans="1:9" x14ac:dyDescent="0.25">
      <c r="A9941" t="str">
        <f t="shared" ref="A9941:B9941" si="8050">+F1668</f>
        <v xml:space="preserve"> 12_2KI_11_09 </v>
      </c>
      <c r="B9941" t="str">
        <f t="shared" si="8050"/>
        <v xml:space="preserve"> commanded and they </v>
      </c>
      <c r="C9941" t="str">
        <f>+H1668</f>
        <v xml:space="preserve"> 16_NEH_13_09 </v>
      </c>
      <c r="D9941" t="str">
        <f t="shared" ref="D9941:E9941" si="8051">+I1668</f>
        <v xml:space="preserve"> commanded and they </v>
      </c>
      <c r="E9941" t="str">
        <f t="shared" si="8051"/>
        <v xml:space="preserve"> 19_PSA_148_005 </v>
      </c>
      <c r="F9941" t="str">
        <f t="shared" si="7924"/>
        <v xml:space="preserve"> 16_NEH_13_09 </v>
      </c>
      <c r="G9941" t="str">
        <f t="shared" si="7925"/>
        <v xml:space="preserve"> 12_2KI_11_09 </v>
      </c>
      <c r="H9941" t="str">
        <f t="shared" si="7926"/>
        <v xml:space="preserve"> commanded and they </v>
      </c>
      <c r="I9941" t="str">
        <f t="shared" si="7927"/>
        <v xml:space="preserve"> 19_PSA_148_005 </v>
      </c>
    </row>
    <row r="9942" spans="1:9" x14ac:dyDescent="0.25">
      <c r="A9942" t="str">
        <f t="shared" ref="A9942:B9942" si="8052">+F1681</f>
        <v xml:space="preserve"> 14_2CH_28_18 </v>
      </c>
      <c r="B9942" t="str">
        <f t="shared" si="8052"/>
        <v xml:space="preserve"> the villages thereof and </v>
      </c>
      <c r="C9942" t="str">
        <f>+H1681</f>
        <v xml:space="preserve"> 16_NEH_11_25 </v>
      </c>
      <c r="D9942" t="str">
        <f t="shared" ref="D9942:E9942" si="8053">+I1681</f>
        <v xml:space="preserve"> the villages thereof and </v>
      </c>
      <c r="E9942" t="str">
        <f t="shared" si="8053"/>
        <v xml:space="preserve"> 16_NEH_11_25 </v>
      </c>
      <c r="F9942" t="str">
        <f t="shared" si="7924"/>
        <v xml:space="preserve"> 16_NEH_11_25 </v>
      </c>
      <c r="G9942" t="str">
        <f t="shared" si="7925"/>
        <v xml:space="preserve"> 14_2CH_28_18 </v>
      </c>
      <c r="H9942" t="str">
        <f t="shared" si="7926"/>
        <v xml:space="preserve"> the villages thereof and </v>
      </c>
      <c r="I9942" t="str">
        <f t="shared" si="7927"/>
        <v xml:space="preserve"> 16_NEH_11_25 </v>
      </c>
    </row>
    <row r="9943" spans="1:9" x14ac:dyDescent="0.25">
      <c r="A9943" t="str">
        <f t="shared" ref="A9943:B9943" si="8054">+F1682</f>
        <v xml:space="preserve"> 16_NEH_11_25 </v>
      </c>
      <c r="B9943" t="str">
        <f t="shared" si="8054"/>
        <v xml:space="preserve"> villages thereof and </v>
      </c>
      <c r="C9943" t="str">
        <f>+H1682</f>
        <v xml:space="preserve"> 16_NEH_11_30 </v>
      </c>
      <c r="D9943">
        <f t="shared" ref="D9943:E9943" si="8055">+I1682</f>
        <v>0</v>
      </c>
      <c r="E9943">
        <f t="shared" si="8055"/>
        <v>0</v>
      </c>
      <c r="F9943" t="str">
        <f t="shared" ref="F9943:F10006" si="8056">+C9943</f>
        <v xml:space="preserve"> 16_NEH_11_30 </v>
      </c>
      <c r="G9943" t="str">
        <f t="shared" ref="G9943:G10006" si="8057">+A9943</f>
        <v xml:space="preserve"> 16_NEH_11_25 </v>
      </c>
      <c r="H9943" t="str">
        <f t="shared" ref="H9943:H10006" si="8058">+B9943</f>
        <v xml:space="preserve"> villages thereof and </v>
      </c>
      <c r="I9943">
        <f t="shared" ref="I9943:I10006" si="8059">+E9943</f>
        <v>0</v>
      </c>
    </row>
    <row r="9944" spans="1:9" x14ac:dyDescent="0.25">
      <c r="A9944" t="str">
        <f t="shared" ref="A9944:B9944" si="8060">+F1686</f>
        <v xml:space="preserve"> 10_2SA_15_30 </v>
      </c>
      <c r="B9944" t="str">
        <f t="shared" si="8060"/>
        <v xml:space="preserve"> went up by the </v>
      </c>
      <c r="C9944" t="str">
        <f>+H1686</f>
        <v xml:space="preserve"> 16_NEH_12_37 </v>
      </c>
      <c r="D9944">
        <f t="shared" ref="D9944:E9944" si="8061">+I1686</f>
        <v>0</v>
      </c>
      <c r="E9944">
        <f t="shared" si="8061"/>
        <v>0</v>
      </c>
      <c r="F9944" t="str">
        <f t="shared" si="8056"/>
        <v xml:space="preserve"> 16_NEH_12_37 </v>
      </c>
      <c r="G9944" t="str">
        <f t="shared" si="8057"/>
        <v xml:space="preserve"> 10_2SA_15_30 </v>
      </c>
      <c r="H9944" t="str">
        <f t="shared" si="8058"/>
        <v xml:space="preserve"> went up by the </v>
      </c>
      <c r="I9944">
        <f t="shared" si="8059"/>
        <v>0</v>
      </c>
    </row>
    <row r="9945" spans="1:9" x14ac:dyDescent="0.25">
      <c r="A9945" t="str">
        <f t="shared" ref="A9945:B9945" si="8062">+F1695</f>
        <v xml:space="preserve"> 11_1KI_19_08 </v>
      </c>
      <c r="B9945" t="str">
        <f t="shared" si="8062"/>
        <v xml:space="preserve"> the strength of </v>
      </c>
      <c r="C9945" t="str">
        <f>+H1695</f>
        <v xml:space="preserve"> 16_NEH_04_10 </v>
      </c>
      <c r="D9945" t="str">
        <f t="shared" ref="D9945:E9945" si="8063">+I1695</f>
        <v xml:space="preserve"> the strength of </v>
      </c>
      <c r="E9945" t="str">
        <f t="shared" si="8063"/>
        <v xml:space="preserve"> 18_JOB_06_12 </v>
      </c>
      <c r="F9945" t="str">
        <f t="shared" si="8056"/>
        <v xml:space="preserve"> 16_NEH_04_10 </v>
      </c>
      <c r="G9945" t="str">
        <f t="shared" si="8057"/>
        <v xml:space="preserve"> 11_1KI_19_08 </v>
      </c>
      <c r="H9945" t="str">
        <f t="shared" si="8058"/>
        <v xml:space="preserve"> the strength of </v>
      </c>
      <c r="I9945" t="str">
        <f t="shared" si="8059"/>
        <v xml:space="preserve"> 18_JOB_06_12 </v>
      </c>
    </row>
    <row r="9946" spans="1:9" x14ac:dyDescent="0.25">
      <c r="A9946" t="str">
        <f t="shared" ref="A9946:B9946" si="8064">+F1704</f>
        <v xml:space="preserve"> 15_EZR_08_30 </v>
      </c>
      <c r="B9946" t="str">
        <f t="shared" si="8064"/>
        <v xml:space="preserve"> the Levites the </v>
      </c>
      <c r="C9946" t="str">
        <f>+H1704</f>
        <v xml:space="preserve"> 16_NEH_07_43 </v>
      </c>
      <c r="D9946" t="str">
        <f t="shared" ref="D9946:E9946" si="8065">+I1704</f>
        <v xml:space="preserve"> the Levites the </v>
      </c>
      <c r="E9946" t="str">
        <f t="shared" si="8065"/>
        <v xml:space="preserve"> 16_NEH_10_28 </v>
      </c>
      <c r="F9946" t="str">
        <f t="shared" si="8056"/>
        <v xml:space="preserve"> 16_NEH_07_43 </v>
      </c>
      <c r="G9946" t="str">
        <f t="shared" si="8057"/>
        <v xml:space="preserve"> 15_EZR_08_30 </v>
      </c>
      <c r="H9946" t="str">
        <f t="shared" si="8058"/>
        <v xml:space="preserve"> the Levites the </v>
      </c>
      <c r="I9946" t="str">
        <f t="shared" si="8059"/>
        <v xml:space="preserve"> 16_NEH_10_28 </v>
      </c>
    </row>
    <row r="9947" spans="1:9" x14ac:dyDescent="0.25">
      <c r="A9947" t="str">
        <f t="shared" ref="A9947:B9947" si="8066">+F1716</f>
        <v xml:space="preserve"> 14_2CH_30_22 </v>
      </c>
      <c r="B9947" t="str">
        <f t="shared" si="8066"/>
        <v xml:space="preserve"> feast seven days </v>
      </c>
      <c r="C9947" t="str">
        <f>+H1716</f>
        <v xml:space="preserve"> 16_NEH_08_18 </v>
      </c>
      <c r="D9947">
        <f t="shared" ref="D9947:E9947" si="8067">+I1716</f>
        <v>0</v>
      </c>
      <c r="E9947">
        <f t="shared" si="8067"/>
        <v>0</v>
      </c>
      <c r="F9947" t="str">
        <f t="shared" si="8056"/>
        <v xml:space="preserve"> 16_NEH_08_18 </v>
      </c>
      <c r="G9947" t="str">
        <f t="shared" si="8057"/>
        <v xml:space="preserve"> 14_2CH_30_22 </v>
      </c>
      <c r="H9947" t="str">
        <f t="shared" si="8058"/>
        <v xml:space="preserve"> feast seven days </v>
      </c>
      <c r="I9947">
        <f t="shared" si="8059"/>
        <v>0</v>
      </c>
    </row>
    <row r="9948" spans="1:9" x14ac:dyDescent="0.25">
      <c r="A9948" t="str">
        <f t="shared" ref="A9948:B9948" si="8068">+F1717</f>
        <v xml:space="preserve"> 14_2CH_30_22 </v>
      </c>
      <c r="B9948" t="str">
        <f t="shared" si="8068"/>
        <v xml:space="preserve"> the feast seven </v>
      </c>
      <c r="C9948" t="str">
        <f>+H1717</f>
        <v xml:space="preserve"> 16_NEH_08_18 </v>
      </c>
      <c r="D9948">
        <f t="shared" ref="D9948:E9948" si="8069">+I1717</f>
        <v>0</v>
      </c>
      <c r="E9948">
        <f t="shared" si="8069"/>
        <v>0</v>
      </c>
      <c r="F9948" t="str">
        <f t="shared" si="8056"/>
        <v xml:space="preserve"> 16_NEH_08_18 </v>
      </c>
      <c r="G9948" t="str">
        <f t="shared" si="8057"/>
        <v xml:space="preserve"> 14_2CH_30_22 </v>
      </c>
      <c r="H9948" t="str">
        <f t="shared" si="8058"/>
        <v xml:space="preserve"> the feast seven </v>
      </c>
      <c r="I9948">
        <f t="shared" si="8059"/>
        <v>0</v>
      </c>
    </row>
    <row r="9949" spans="1:9" x14ac:dyDescent="0.25">
      <c r="A9949" t="str">
        <f t="shared" ref="A9949:B9949" si="8070">+F1718</f>
        <v xml:space="preserve"> 14_2CH_30_22 </v>
      </c>
      <c r="B9949" t="str">
        <f t="shared" si="8070"/>
        <v xml:space="preserve"> the feast seven days </v>
      </c>
      <c r="C9949" t="str">
        <f>+H1718</f>
        <v xml:space="preserve"> 16_NEH_08_18 </v>
      </c>
      <c r="D9949">
        <f t="shared" ref="D9949:E9949" si="8071">+I1718</f>
        <v>0</v>
      </c>
      <c r="E9949">
        <f t="shared" si="8071"/>
        <v>0</v>
      </c>
      <c r="F9949" t="str">
        <f t="shared" si="8056"/>
        <v xml:space="preserve"> 16_NEH_08_18 </v>
      </c>
      <c r="G9949" t="str">
        <f t="shared" si="8057"/>
        <v xml:space="preserve"> 14_2CH_30_22 </v>
      </c>
      <c r="H9949" t="str">
        <f t="shared" si="8058"/>
        <v xml:space="preserve"> the feast seven days </v>
      </c>
      <c r="I9949">
        <f t="shared" si="8059"/>
        <v>0</v>
      </c>
    </row>
    <row r="9950" spans="1:9" x14ac:dyDescent="0.25">
      <c r="A9950" t="str">
        <f t="shared" ref="A9950:B9950" si="8072">+F1727</f>
        <v xml:space="preserve"> 15_EZR_02_66 </v>
      </c>
      <c r="B9950" t="str">
        <f t="shared" si="8072"/>
        <v xml:space="preserve"> thirty and six </v>
      </c>
      <c r="C9950" t="str">
        <f>+H1727</f>
        <v xml:space="preserve"> 16_NEH_07_68 </v>
      </c>
      <c r="D9950">
        <f t="shared" ref="D9950:E9950" si="8073">+I1727</f>
        <v>0</v>
      </c>
      <c r="E9950">
        <f t="shared" si="8073"/>
        <v>0</v>
      </c>
      <c r="F9950" t="str">
        <f t="shared" si="8056"/>
        <v xml:space="preserve"> 16_NEH_07_68 </v>
      </c>
      <c r="G9950" t="str">
        <f t="shared" si="8057"/>
        <v xml:space="preserve"> 15_EZR_02_66 </v>
      </c>
      <c r="H9950" t="str">
        <f t="shared" si="8058"/>
        <v xml:space="preserve"> thirty and six </v>
      </c>
      <c r="I9950">
        <f t="shared" si="8059"/>
        <v>0</v>
      </c>
    </row>
    <row r="9951" spans="1:9" x14ac:dyDescent="0.25">
      <c r="A9951" t="str">
        <f t="shared" ref="A9951:B9951" si="8074">+F1730</f>
        <v xml:space="preserve"> 06_JOS_11_08 </v>
      </c>
      <c r="B9951" t="str">
        <f t="shared" si="8074"/>
        <v xml:space="preserve"> unto the valley </v>
      </c>
      <c r="C9951" t="str">
        <f>+H1730</f>
        <v xml:space="preserve"> 16_NEH_11_30 </v>
      </c>
      <c r="D9951" t="str">
        <f t="shared" ref="D9951:E9951" si="8075">+I1730</f>
        <v xml:space="preserve"> unto the valley </v>
      </c>
      <c r="E9951" t="str">
        <f t="shared" si="8075"/>
        <v xml:space="preserve"> 24_JER_19_02 </v>
      </c>
      <c r="F9951" t="str">
        <f t="shared" si="8056"/>
        <v xml:space="preserve"> 16_NEH_11_30 </v>
      </c>
      <c r="G9951" t="str">
        <f t="shared" si="8057"/>
        <v xml:space="preserve"> 06_JOS_11_08 </v>
      </c>
      <c r="H9951" t="str">
        <f t="shared" si="8058"/>
        <v xml:space="preserve"> unto the valley </v>
      </c>
      <c r="I9951" t="str">
        <f t="shared" si="8059"/>
        <v xml:space="preserve"> 24_JER_19_02 </v>
      </c>
    </row>
    <row r="9952" spans="1:9" x14ac:dyDescent="0.25">
      <c r="A9952" t="str">
        <f t="shared" ref="A9952:B9952" si="8076">+F1731</f>
        <v xml:space="preserve"> 06_JOS_11_08 </v>
      </c>
      <c r="B9952" t="str">
        <f t="shared" si="8076"/>
        <v xml:space="preserve"> unto the valley of </v>
      </c>
      <c r="C9952" t="str">
        <f>+H1731</f>
        <v xml:space="preserve"> 16_NEH_11_30 </v>
      </c>
      <c r="D9952" t="str">
        <f t="shared" ref="D9952:E9952" si="8077">+I1731</f>
        <v xml:space="preserve"> unto the valley of </v>
      </c>
      <c r="E9952" t="str">
        <f t="shared" si="8077"/>
        <v xml:space="preserve"> 24_JER_19_02 </v>
      </c>
      <c r="F9952" t="str">
        <f t="shared" si="8056"/>
        <v xml:space="preserve"> 16_NEH_11_30 </v>
      </c>
      <c r="G9952" t="str">
        <f t="shared" si="8057"/>
        <v xml:space="preserve"> 06_JOS_11_08 </v>
      </c>
      <c r="H9952" t="str">
        <f t="shared" si="8058"/>
        <v xml:space="preserve"> unto the valley of </v>
      </c>
      <c r="I9952" t="str">
        <f t="shared" si="8059"/>
        <v xml:space="preserve"> 24_JER_19_02 </v>
      </c>
    </row>
    <row r="9953" spans="1:9" x14ac:dyDescent="0.25">
      <c r="A9953" t="str">
        <f t="shared" ref="A9953:B9953" si="8078">+F1758</f>
        <v xml:space="preserve"> 15_EZR_04_19 </v>
      </c>
      <c r="B9953" t="str">
        <f t="shared" si="8078"/>
        <v xml:space="preserve"> And I commanded </v>
      </c>
      <c r="C9953" t="str">
        <f>+H1758</f>
        <v xml:space="preserve"> 16_NEH_13_22 </v>
      </c>
      <c r="D9953">
        <f t="shared" ref="D9953:E9953" si="8079">+I1758</f>
        <v>0</v>
      </c>
      <c r="E9953">
        <f t="shared" si="8079"/>
        <v>0</v>
      </c>
      <c r="F9953" t="str">
        <f t="shared" si="8056"/>
        <v xml:space="preserve"> 16_NEH_13_22 </v>
      </c>
      <c r="G9953" t="str">
        <f t="shared" si="8057"/>
        <v xml:space="preserve"> 15_EZR_04_19 </v>
      </c>
      <c r="H9953" t="str">
        <f t="shared" si="8058"/>
        <v xml:space="preserve"> And I commanded </v>
      </c>
      <c r="I9953">
        <f t="shared" si="8059"/>
        <v>0</v>
      </c>
    </row>
    <row r="9954" spans="1:9" x14ac:dyDescent="0.25">
      <c r="A9954" t="str">
        <f t="shared" ref="A9954:B9954" si="8080">+F1759</f>
        <v xml:space="preserve"> 16_NEH_01_05 </v>
      </c>
      <c r="B9954" t="str">
        <f t="shared" si="8080"/>
        <v xml:space="preserve"> great and terrible </v>
      </c>
      <c r="C9954" t="str">
        <f>+H1759</f>
        <v xml:space="preserve"> 16_NEH_04_14 </v>
      </c>
      <c r="D9954" t="str">
        <f t="shared" ref="D9954:E9954" si="8081">+I1759</f>
        <v xml:space="preserve"> great and terrible </v>
      </c>
      <c r="E9954" t="str">
        <f t="shared" si="8081"/>
        <v xml:space="preserve"> 19_PSA_099_003 </v>
      </c>
      <c r="F9954" t="str">
        <f t="shared" si="8056"/>
        <v xml:space="preserve"> 16_NEH_04_14 </v>
      </c>
      <c r="G9954" t="str">
        <f t="shared" si="8057"/>
        <v xml:space="preserve"> 16_NEH_01_05 </v>
      </c>
      <c r="H9954" t="str">
        <f t="shared" si="8058"/>
        <v xml:space="preserve"> great and terrible </v>
      </c>
      <c r="I9954" t="str">
        <f t="shared" si="8059"/>
        <v xml:space="preserve"> 19_PSA_099_003 </v>
      </c>
    </row>
    <row r="9955" spans="1:9" x14ac:dyDescent="0.25">
      <c r="A9955" t="str">
        <f t="shared" ref="A9955:B9955" si="8082">+F1760</f>
        <v xml:space="preserve"> 05_DEU_31_06 </v>
      </c>
      <c r="B9955" t="str">
        <f t="shared" si="8082"/>
        <v xml:space="preserve"> afraid of them </v>
      </c>
      <c r="C9955" t="str">
        <f>+H1760</f>
        <v xml:space="preserve"> 16_NEH_04_14 </v>
      </c>
      <c r="D9955" t="str">
        <f t="shared" ref="D9955:E9955" si="8083">+I1760</f>
        <v xml:space="preserve"> afraid of them </v>
      </c>
      <c r="E9955" t="str">
        <f t="shared" si="8083"/>
        <v xml:space="preserve"> 24_JER_10_05 </v>
      </c>
      <c r="F9955" t="str">
        <f t="shared" si="8056"/>
        <v xml:space="preserve"> 16_NEH_04_14 </v>
      </c>
      <c r="G9955" t="str">
        <f t="shared" si="8057"/>
        <v xml:space="preserve"> 05_DEU_31_06 </v>
      </c>
      <c r="H9955" t="str">
        <f t="shared" si="8058"/>
        <v xml:space="preserve"> afraid of them </v>
      </c>
      <c r="I9955" t="str">
        <f t="shared" si="8059"/>
        <v xml:space="preserve"> 24_JER_10_05 </v>
      </c>
    </row>
    <row r="9956" spans="1:9" x14ac:dyDescent="0.25">
      <c r="A9956" t="str">
        <f t="shared" ref="A9956:B9956" si="8084">+F1767</f>
        <v xml:space="preserve"> 16_NEH_09_26 </v>
      </c>
      <c r="B9956" t="str">
        <f t="shared" si="8084"/>
        <v xml:space="preserve"> against them to </v>
      </c>
      <c r="C9956" t="str">
        <f>+H1767</f>
        <v xml:space="preserve"> 16_NEH_12_24 </v>
      </c>
      <c r="D9956" t="str">
        <f t="shared" ref="D9956:E9956" si="8085">+I1767</f>
        <v xml:space="preserve"> against them to </v>
      </c>
      <c r="E9956" t="str">
        <f t="shared" si="8085"/>
        <v xml:space="preserve"> 19_PSA_106_026 </v>
      </c>
      <c r="F9956" t="str">
        <f t="shared" si="8056"/>
        <v xml:space="preserve"> 16_NEH_12_24 </v>
      </c>
      <c r="G9956" t="str">
        <f t="shared" si="8057"/>
        <v xml:space="preserve"> 16_NEH_09_26 </v>
      </c>
      <c r="H9956" t="str">
        <f t="shared" si="8058"/>
        <v xml:space="preserve"> against them to </v>
      </c>
      <c r="I9956" t="str">
        <f t="shared" si="8059"/>
        <v xml:space="preserve"> 19_PSA_106_026 </v>
      </c>
    </row>
    <row r="9957" spans="1:9" x14ac:dyDescent="0.25">
      <c r="A9957" t="str">
        <f t="shared" ref="A9957:B9957" si="8086">+F1769</f>
        <v xml:space="preserve"> 07_JUD_11_19 </v>
      </c>
      <c r="B9957" t="str">
        <f t="shared" si="8086"/>
        <v xml:space="preserve"> king of Heshbon and </v>
      </c>
      <c r="C9957" t="str">
        <f>+H1769</f>
        <v xml:space="preserve"> 16_NEH_09_22 </v>
      </c>
      <c r="D9957">
        <f t="shared" ref="D9957:E9957" si="8087">+I1769</f>
        <v>0</v>
      </c>
      <c r="E9957">
        <f t="shared" si="8087"/>
        <v>0</v>
      </c>
      <c r="F9957" t="str">
        <f t="shared" si="8056"/>
        <v xml:space="preserve"> 16_NEH_09_22 </v>
      </c>
      <c r="G9957" t="str">
        <f t="shared" si="8057"/>
        <v xml:space="preserve"> 07_JUD_11_19 </v>
      </c>
      <c r="H9957" t="str">
        <f t="shared" si="8058"/>
        <v xml:space="preserve"> king of Heshbon and </v>
      </c>
      <c r="I9957">
        <f t="shared" si="8059"/>
        <v>0</v>
      </c>
    </row>
    <row r="9958" spans="1:9" x14ac:dyDescent="0.25">
      <c r="A9958" t="str">
        <f t="shared" ref="A9958:B9958" si="8088">+F1770</f>
        <v xml:space="preserve"> 07_JUD_11_19 </v>
      </c>
      <c r="B9958" t="str">
        <f t="shared" si="8088"/>
        <v xml:space="preserve"> of Heshbon and </v>
      </c>
      <c r="C9958" t="str">
        <f>+H1770</f>
        <v xml:space="preserve"> 16_NEH_09_22 </v>
      </c>
      <c r="D9958" t="str">
        <f t="shared" ref="D9958:E9958" si="8089">+I1770</f>
        <v xml:space="preserve"> of Heshbon and </v>
      </c>
      <c r="E9958" t="str">
        <f t="shared" si="8089"/>
        <v xml:space="preserve"> 24_JER_48_45 </v>
      </c>
      <c r="F9958" t="str">
        <f t="shared" si="8056"/>
        <v xml:space="preserve"> 16_NEH_09_22 </v>
      </c>
      <c r="G9958" t="str">
        <f t="shared" si="8057"/>
        <v xml:space="preserve"> 07_JUD_11_19 </v>
      </c>
      <c r="H9958" t="str">
        <f t="shared" si="8058"/>
        <v xml:space="preserve"> of Heshbon and </v>
      </c>
      <c r="I9958" t="str">
        <f t="shared" si="8059"/>
        <v xml:space="preserve"> 24_JER_48_45 </v>
      </c>
    </row>
    <row r="9959" spans="1:9" x14ac:dyDescent="0.25">
      <c r="A9959" t="str">
        <f t="shared" ref="A9959:B9959" si="8090">+F1783</f>
        <v xml:space="preserve"> 12_2KI_18_12 </v>
      </c>
      <c r="B9959" t="str">
        <f t="shared" si="8090"/>
        <v xml:space="preserve"> and would not </v>
      </c>
      <c r="C9959" t="str">
        <f>+H1783</f>
        <v xml:space="preserve"> 16_NEH_09_29 </v>
      </c>
      <c r="D9959" t="str">
        <f t="shared" ref="D9959:E9959" si="8091">+I1783</f>
        <v xml:space="preserve"> and would not </v>
      </c>
      <c r="E9959" t="str">
        <f t="shared" si="8091"/>
        <v xml:space="preserve"> 18_JOB_34_27 </v>
      </c>
      <c r="F9959" t="str">
        <f t="shared" si="8056"/>
        <v xml:space="preserve"> 16_NEH_09_29 </v>
      </c>
      <c r="G9959" t="str">
        <f t="shared" si="8057"/>
        <v xml:space="preserve"> 12_2KI_18_12 </v>
      </c>
      <c r="H9959" t="str">
        <f t="shared" si="8058"/>
        <v xml:space="preserve"> and would not </v>
      </c>
      <c r="I9959" t="str">
        <f t="shared" si="8059"/>
        <v xml:space="preserve"> 18_JOB_34_27 </v>
      </c>
    </row>
    <row r="9960" spans="1:9" x14ac:dyDescent="0.25">
      <c r="A9960" t="str">
        <f t="shared" ref="A9960:B9960" si="8092">+F1798</f>
        <v xml:space="preserve"> 15_EZR_01_03 </v>
      </c>
      <c r="B9960" t="str">
        <f t="shared" si="8092"/>
        <v xml:space="preserve"> who is there </v>
      </c>
      <c r="C9960" t="str">
        <f>+H1798</f>
        <v xml:space="preserve"> 16_NEH_06_11 </v>
      </c>
      <c r="D9960" t="str">
        <f t="shared" ref="D9960:E9960" si="8093">+I1798</f>
        <v xml:space="preserve"> who is there </v>
      </c>
      <c r="E9960" t="str">
        <f t="shared" si="8093"/>
        <v xml:space="preserve"> 39_MAL_01_10 </v>
      </c>
      <c r="F9960" t="str">
        <f t="shared" si="8056"/>
        <v xml:space="preserve"> 16_NEH_06_11 </v>
      </c>
      <c r="G9960" t="str">
        <f t="shared" si="8057"/>
        <v xml:space="preserve"> 15_EZR_01_03 </v>
      </c>
      <c r="H9960" t="str">
        <f t="shared" si="8058"/>
        <v xml:space="preserve"> who is there </v>
      </c>
      <c r="I9960" t="str">
        <f t="shared" si="8059"/>
        <v xml:space="preserve"> 39_MAL_01_10 </v>
      </c>
    </row>
    <row r="9961" spans="1:9" x14ac:dyDescent="0.25">
      <c r="A9961" t="str">
        <f t="shared" ref="A9961:B9961" si="8094">+F1816</f>
        <v xml:space="preserve"> 11_1KI_02_03 </v>
      </c>
      <c r="B9961" t="str">
        <f t="shared" si="8094"/>
        <v xml:space="preserve"> and his judgments and </v>
      </c>
      <c r="C9961" t="str">
        <f>+H1816</f>
        <v xml:space="preserve"> 16_NEH_10_29 </v>
      </c>
      <c r="D9961">
        <f t="shared" ref="D9961:E9961" si="8095">+I1816</f>
        <v>0</v>
      </c>
      <c r="E9961">
        <f t="shared" si="8095"/>
        <v>0</v>
      </c>
      <c r="F9961" t="str">
        <f t="shared" si="8056"/>
        <v xml:space="preserve"> 16_NEH_10_29 </v>
      </c>
      <c r="G9961" t="str">
        <f t="shared" si="8057"/>
        <v xml:space="preserve"> 11_1KI_02_03 </v>
      </c>
      <c r="H9961" t="str">
        <f t="shared" si="8058"/>
        <v xml:space="preserve"> and his judgments and </v>
      </c>
      <c r="I9961">
        <f t="shared" si="8059"/>
        <v>0</v>
      </c>
    </row>
    <row r="9962" spans="1:9" x14ac:dyDescent="0.25">
      <c r="A9962" t="str">
        <f t="shared" ref="A9962:B9962" si="8096">+F1817</f>
        <v xml:space="preserve"> 11_1KI_02_03 </v>
      </c>
      <c r="B9962" t="str">
        <f t="shared" si="8096"/>
        <v xml:space="preserve"> his judgments and </v>
      </c>
      <c r="C9962" t="str">
        <f>+H1817</f>
        <v xml:space="preserve"> 16_NEH_10_29 </v>
      </c>
      <c r="D9962" t="str">
        <f t="shared" ref="D9962:E9962" si="8097">+I1817</f>
        <v xml:space="preserve"> his judgments and </v>
      </c>
      <c r="E9962" t="str">
        <f t="shared" si="8097"/>
        <v xml:space="preserve"> 45_ROM_11_33 </v>
      </c>
      <c r="F9962" t="str">
        <f t="shared" si="8056"/>
        <v xml:space="preserve"> 16_NEH_10_29 </v>
      </c>
      <c r="G9962" t="str">
        <f t="shared" si="8057"/>
        <v xml:space="preserve"> 11_1KI_02_03 </v>
      </c>
      <c r="H9962" t="str">
        <f t="shared" si="8058"/>
        <v xml:space="preserve"> his judgments and </v>
      </c>
      <c r="I9962" t="str">
        <f t="shared" si="8059"/>
        <v xml:space="preserve"> 45_ROM_11_33 </v>
      </c>
    </row>
    <row r="9963" spans="1:9" x14ac:dyDescent="0.25">
      <c r="A9963" t="str">
        <f t="shared" ref="A9963:B9963" si="8098">+F1821</f>
        <v xml:space="preserve"> 16_NEH_09_15 </v>
      </c>
      <c r="B9963" t="str">
        <f t="shared" si="8098"/>
        <v xml:space="preserve"> go in to possess </v>
      </c>
      <c r="C9963" t="str">
        <f>+H1821</f>
        <v xml:space="preserve"> 16_NEH_09_23 </v>
      </c>
      <c r="D9963">
        <f t="shared" ref="D9963:E9963" si="8099">+I1821</f>
        <v>0</v>
      </c>
      <c r="E9963">
        <f t="shared" si="8099"/>
        <v>0</v>
      </c>
      <c r="F9963" t="str">
        <f t="shared" si="8056"/>
        <v xml:space="preserve"> 16_NEH_09_23 </v>
      </c>
      <c r="G9963" t="str">
        <f t="shared" si="8057"/>
        <v xml:space="preserve"> 16_NEH_09_15 </v>
      </c>
      <c r="H9963" t="str">
        <f t="shared" si="8058"/>
        <v xml:space="preserve"> go in to possess </v>
      </c>
      <c r="I9963">
        <f t="shared" si="8059"/>
        <v>0</v>
      </c>
    </row>
    <row r="9964" spans="1:9" x14ac:dyDescent="0.25">
      <c r="A9964" t="str">
        <f t="shared" ref="A9964:B9964" si="8100">+F1834</f>
        <v xml:space="preserve"> 14_2CH_06_18 </v>
      </c>
      <c r="B9964" t="str">
        <f t="shared" si="8100"/>
        <v xml:space="preserve"> heaven of heavens </v>
      </c>
      <c r="C9964" t="str">
        <f>+H1834</f>
        <v xml:space="preserve"> 16_NEH_09_06 </v>
      </c>
      <c r="D9964">
        <f t="shared" ref="D9964:E9964" si="8101">+I1834</f>
        <v>0</v>
      </c>
      <c r="E9964">
        <f t="shared" si="8101"/>
        <v>0</v>
      </c>
      <c r="F9964" t="str">
        <f t="shared" si="8056"/>
        <v xml:space="preserve"> 16_NEH_09_06 </v>
      </c>
      <c r="G9964" t="str">
        <f t="shared" si="8057"/>
        <v xml:space="preserve"> 14_2CH_06_18 </v>
      </c>
      <c r="H9964" t="str">
        <f t="shared" si="8058"/>
        <v xml:space="preserve"> heaven of heavens </v>
      </c>
      <c r="I9964">
        <f t="shared" si="8059"/>
        <v>0</v>
      </c>
    </row>
    <row r="9965" spans="1:9" x14ac:dyDescent="0.25">
      <c r="A9965" t="str">
        <f t="shared" ref="A9965:B9965" si="8102">+F1845</f>
        <v xml:space="preserve"> 16_NEH_04_14 </v>
      </c>
      <c r="B9965" t="str">
        <f t="shared" si="8102"/>
        <v xml:space="preserve"> to the rest </v>
      </c>
      <c r="C9965" t="str">
        <f>+H1845</f>
        <v xml:space="preserve"> 16_NEH_04_19 </v>
      </c>
      <c r="D9965" t="str">
        <f t="shared" ref="D9965:E9965" si="8103">+I1845</f>
        <v xml:space="preserve"> to the rest </v>
      </c>
      <c r="E9965" t="str">
        <f t="shared" si="8103"/>
        <v xml:space="preserve"> 44_ACT_02_37 </v>
      </c>
      <c r="F9965" t="str">
        <f t="shared" si="8056"/>
        <v xml:space="preserve"> 16_NEH_04_19 </v>
      </c>
      <c r="G9965" t="str">
        <f t="shared" si="8057"/>
        <v xml:space="preserve"> 16_NEH_04_14 </v>
      </c>
      <c r="H9965" t="str">
        <f t="shared" si="8058"/>
        <v xml:space="preserve"> to the rest </v>
      </c>
      <c r="I9965" t="str">
        <f t="shared" si="8059"/>
        <v xml:space="preserve"> 44_ACT_02_37 </v>
      </c>
    </row>
    <row r="9966" spans="1:9" x14ac:dyDescent="0.25">
      <c r="A9966" t="str">
        <f t="shared" ref="A9966:B9966" si="8104">+F1852</f>
        <v xml:space="preserve"> 11_1KI_22_13 </v>
      </c>
      <c r="B9966" t="str">
        <f t="shared" si="8104"/>
        <v xml:space="preserve"> of one of </v>
      </c>
      <c r="C9966" t="str">
        <f>+H1852</f>
        <v xml:space="preserve"> 16_NEH_03_08 </v>
      </c>
      <c r="D9966" t="str">
        <f t="shared" ref="D9966:E9966" si="8105">+I1852</f>
        <v xml:space="preserve"> of one of </v>
      </c>
      <c r="E9966" t="str">
        <f t="shared" si="8105"/>
        <v xml:space="preserve"> 16_NEH_11_14 </v>
      </c>
      <c r="F9966" t="str">
        <f t="shared" si="8056"/>
        <v xml:space="preserve"> 16_NEH_03_08 </v>
      </c>
      <c r="G9966" t="str">
        <f t="shared" si="8057"/>
        <v xml:space="preserve"> 11_1KI_22_13 </v>
      </c>
      <c r="H9966" t="str">
        <f t="shared" si="8058"/>
        <v xml:space="preserve"> of one of </v>
      </c>
      <c r="I9966" t="str">
        <f t="shared" si="8059"/>
        <v xml:space="preserve"> 16_NEH_11_14 </v>
      </c>
    </row>
    <row r="9967" spans="1:9" x14ac:dyDescent="0.25">
      <c r="A9967" t="str">
        <f t="shared" ref="A9967:B9967" si="8106">+F1854</f>
        <v xml:space="preserve"> 14_2CH_08_13 </v>
      </c>
      <c r="B9967" t="str">
        <f t="shared" si="8106"/>
        <v xml:space="preserve"> in the feast </v>
      </c>
      <c r="C9967" t="str">
        <f>+H1854</f>
        <v xml:space="preserve"> 16_NEH_08_14 </v>
      </c>
      <c r="D9967" t="str">
        <f t="shared" ref="D9967:E9967" si="8107">+I1854</f>
        <v xml:space="preserve"> in the feast </v>
      </c>
      <c r="E9967" t="str">
        <f t="shared" si="8107"/>
        <v xml:space="preserve"> 26_EZE_45_25 </v>
      </c>
      <c r="F9967" t="str">
        <f t="shared" si="8056"/>
        <v xml:space="preserve"> 16_NEH_08_14 </v>
      </c>
      <c r="G9967" t="str">
        <f t="shared" si="8057"/>
        <v xml:space="preserve"> 14_2CH_08_13 </v>
      </c>
      <c r="H9967" t="str">
        <f t="shared" si="8058"/>
        <v xml:space="preserve"> in the feast </v>
      </c>
      <c r="I9967" t="str">
        <f t="shared" si="8059"/>
        <v xml:space="preserve"> 26_EZE_45_25 </v>
      </c>
    </row>
    <row r="9968" spans="1:9" x14ac:dyDescent="0.25">
      <c r="A9968" t="str">
        <f t="shared" ref="A9968:B9968" si="8108">+F1873</f>
        <v xml:space="preserve"> 12_2KI_02_06 </v>
      </c>
      <c r="B9968" t="str">
        <f t="shared" si="8108"/>
        <v xml:space="preserve"> thee and they </v>
      </c>
      <c r="C9968" t="str">
        <f>+H1873</f>
        <v xml:space="preserve"> 16_NEH_09_26 </v>
      </c>
      <c r="D9968" t="str">
        <f t="shared" ref="D9968:E9968" si="8109">+I1873</f>
        <v xml:space="preserve"> thee and they </v>
      </c>
      <c r="E9968" t="str">
        <f t="shared" si="8109"/>
        <v xml:space="preserve"> 23_ISA_45_14 </v>
      </c>
      <c r="F9968" t="str">
        <f t="shared" si="8056"/>
        <v xml:space="preserve"> 16_NEH_09_26 </v>
      </c>
      <c r="G9968" t="str">
        <f t="shared" si="8057"/>
        <v xml:space="preserve"> 12_2KI_02_06 </v>
      </c>
      <c r="H9968" t="str">
        <f t="shared" si="8058"/>
        <v xml:space="preserve"> thee and they </v>
      </c>
      <c r="I9968" t="str">
        <f t="shared" si="8059"/>
        <v xml:space="preserve"> 23_ISA_45_14 </v>
      </c>
    </row>
    <row r="9969" spans="1:9" x14ac:dyDescent="0.25">
      <c r="A9969" t="str">
        <f t="shared" ref="A9969:B9969" si="8110">+F1878</f>
        <v xml:space="preserve"> 14_2CH_24_19 </v>
      </c>
      <c r="B9969" t="str">
        <f t="shared" si="8110"/>
        <v xml:space="preserve"> bring them again </v>
      </c>
      <c r="C9969" t="str">
        <f>+H1878</f>
        <v xml:space="preserve"> 16_NEH_09_29 </v>
      </c>
      <c r="D9969" t="str">
        <f t="shared" ref="D9969:E9969" si="8111">+I1878</f>
        <v xml:space="preserve"> bring them again </v>
      </c>
      <c r="E9969" t="str">
        <f t="shared" si="8111"/>
        <v xml:space="preserve"> 24_JER_12_15 </v>
      </c>
      <c r="F9969" t="str">
        <f t="shared" si="8056"/>
        <v xml:space="preserve"> 16_NEH_09_29 </v>
      </c>
      <c r="G9969" t="str">
        <f t="shared" si="8057"/>
        <v xml:space="preserve"> 14_2CH_24_19 </v>
      </c>
      <c r="H9969" t="str">
        <f t="shared" si="8058"/>
        <v xml:space="preserve"> bring them again </v>
      </c>
      <c r="I9969" t="str">
        <f t="shared" si="8059"/>
        <v xml:space="preserve"> 24_JER_12_15 </v>
      </c>
    </row>
    <row r="9970" spans="1:9" x14ac:dyDescent="0.25">
      <c r="A9970" t="str">
        <f t="shared" ref="A9970:B9970" si="8112">+F1879</f>
        <v xml:space="preserve"> 14_2CH_24_19 </v>
      </c>
      <c r="B9970" t="str">
        <f t="shared" si="8112"/>
        <v xml:space="preserve"> bring them again unto </v>
      </c>
      <c r="C9970" t="str">
        <f>+H1879</f>
        <v xml:space="preserve"> 16_NEH_09_29 </v>
      </c>
      <c r="D9970" t="str">
        <f t="shared" ref="D9970:E9970" si="8113">+I1879</f>
        <v xml:space="preserve"> bring them again unto </v>
      </c>
      <c r="E9970" t="str">
        <f t="shared" si="8113"/>
        <v xml:space="preserve"> 24_JER_32_37 </v>
      </c>
      <c r="F9970" t="str">
        <f t="shared" si="8056"/>
        <v xml:space="preserve"> 16_NEH_09_29 </v>
      </c>
      <c r="G9970" t="str">
        <f t="shared" si="8057"/>
        <v xml:space="preserve"> 14_2CH_24_19 </v>
      </c>
      <c r="H9970" t="str">
        <f t="shared" si="8058"/>
        <v xml:space="preserve"> bring them again unto </v>
      </c>
      <c r="I9970" t="str">
        <f t="shared" si="8059"/>
        <v xml:space="preserve"> 24_JER_32_37 </v>
      </c>
    </row>
    <row r="9971" spans="1:9" x14ac:dyDescent="0.25">
      <c r="A9971" t="str">
        <f t="shared" ref="A9971:B9971" si="8114">+F1880</f>
        <v xml:space="preserve"> 14_2CH_24_19 </v>
      </c>
      <c r="B9971" t="str">
        <f t="shared" si="8114"/>
        <v xml:space="preserve"> them again unto </v>
      </c>
      <c r="C9971" t="str">
        <f>+H1880</f>
        <v xml:space="preserve"> 16_NEH_09_29 </v>
      </c>
      <c r="D9971" t="str">
        <f t="shared" ref="D9971:E9971" si="8115">+I1880</f>
        <v xml:space="preserve"> them again unto </v>
      </c>
      <c r="E9971" t="str">
        <f t="shared" si="8115"/>
        <v xml:space="preserve"> 24_JER_32_37 </v>
      </c>
      <c r="F9971" t="str">
        <f t="shared" si="8056"/>
        <v xml:space="preserve"> 16_NEH_09_29 </v>
      </c>
      <c r="G9971" t="str">
        <f t="shared" si="8057"/>
        <v xml:space="preserve"> 14_2CH_24_19 </v>
      </c>
      <c r="H9971" t="str">
        <f t="shared" si="8058"/>
        <v xml:space="preserve"> them again unto </v>
      </c>
      <c r="I9971" t="str">
        <f t="shared" si="8059"/>
        <v xml:space="preserve"> 24_JER_32_37 </v>
      </c>
    </row>
    <row r="9972" spans="1:9" x14ac:dyDescent="0.25">
      <c r="A9972" t="str">
        <f t="shared" ref="A9972:B9972" si="8116">+F1883</f>
        <v xml:space="preserve"> 05_DEU_23_08 </v>
      </c>
      <c r="B9972" t="str">
        <f t="shared" si="8116"/>
        <v xml:space="preserve"> into the congregation </v>
      </c>
      <c r="C9972" t="str">
        <f>+H1883</f>
        <v xml:space="preserve"> 16_NEH_13_01 </v>
      </c>
      <c r="D9972">
        <f t="shared" ref="D9972:E9972" si="8117">+I1883</f>
        <v>0</v>
      </c>
      <c r="E9972">
        <f t="shared" si="8117"/>
        <v>0</v>
      </c>
      <c r="F9972" t="str">
        <f t="shared" si="8056"/>
        <v xml:space="preserve"> 16_NEH_13_01 </v>
      </c>
      <c r="G9972" t="str">
        <f t="shared" si="8057"/>
        <v xml:space="preserve"> 05_DEU_23_08 </v>
      </c>
      <c r="H9972" t="str">
        <f t="shared" si="8058"/>
        <v xml:space="preserve"> into the congregation </v>
      </c>
      <c r="I9972">
        <f t="shared" si="8059"/>
        <v>0</v>
      </c>
    </row>
    <row r="9973" spans="1:9" x14ac:dyDescent="0.25">
      <c r="A9973" t="str">
        <f t="shared" ref="A9973:B9973" si="8118">+F1911</f>
        <v xml:space="preserve"> 15_EZR_02_70 </v>
      </c>
      <c r="B9973" t="str">
        <f t="shared" si="8118"/>
        <v xml:space="preserve"> all Israel in </v>
      </c>
      <c r="C9973" t="str">
        <f>+H1911</f>
        <v xml:space="preserve"> 16_NEH_12_47 </v>
      </c>
      <c r="D9973">
        <f t="shared" ref="D9973:E9973" si="8119">+I1911</f>
        <v>0</v>
      </c>
      <c r="E9973">
        <f t="shared" si="8119"/>
        <v>0</v>
      </c>
      <c r="F9973" t="str">
        <f t="shared" si="8056"/>
        <v xml:space="preserve"> 16_NEH_12_47 </v>
      </c>
      <c r="G9973" t="str">
        <f t="shared" si="8057"/>
        <v xml:space="preserve"> 15_EZR_02_70 </v>
      </c>
      <c r="H9973" t="str">
        <f t="shared" si="8058"/>
        <v xml:space="preserve"> all Israel in </v>
      </c>
      <c r="I9973">
        <f t="shared" si="8059"/>
        <v>0</v>
      </c>
    </row>
    <row r="9974" spans="1:9" x14ac:dyDescent="0.25">
      <c r="A9974" t="str">
        <f t="shared" ref="A9974:B9974" si="8120">+F1912</f>
        <v xml:space="preserve"> 15_EZR_10_01 </v>
      </c>
      <c r="B9974" t="str">
        <f t="shared" si="8120"/>
        <v xml:space="preserve"> and women and </v>
      </c>
      <c r="C9974" t="str">
        <f>+H1912</f>
        <v xml:space="preserve"> 16_NEH_08_02 </v>
      </c>
      <c r="D9974" t="str">
        <f t="shared" ref="D9974:E9974" si="8121">+I1912</f>
        <v xml:space="preserve"> and women and </v>
      </c>
      <c r="E9974" t="str">
        <f t="shared" si="8121"/>
        <v xml:space="preserve"> 17_EST_08_11 </v>
      </c>
      <c r="F9974" t="str">
        <f t="shared" si="8056"/>
        <v xml:space="preserve"> 16_NEH_08_02 </v>
      </c>
      <c r="G9974" t="str">
        <f t="shared" si="8057"/>
        <v xml:space="preserve"> 15_EZR_10_01 </v>
      </c>
      <c r="H9974" t="str">
        <f t="shared" si="8058"/>
        <v xml:space="preserve"> and women and </v>
      </c>
      <c r="I9974" t="str">
        <f t="shared" si="8059"/>
        <v xml:space="preserve"> 17_EST_08_11 </v>
      </c>
    </row>
    <row r="9975" spans="1:9" x14ac:dyDescent="0.25">
      <c r="A9975" t="str">
        <f t="shared" ref="A9975:B9975" si="8122">+F1913</f>
        <v xml:space="preserve"> 15_EZR_10_01 </v>
      </c>
      <c r="B9975" t="str">
        <f t="shared" si="8122"/>
        <v xml:space="preserve"> men and women and </v>
      </c>
      <c r="C9975" t="str">
        <f>+H1913</f>
        <v xml:space="preserve"> 16_NEH_08_02 </v>
      </c>
      <c r="D9975" t="str">
        <f t="shared" ref="D9975:E9975" si="8123">+I1913</f>
        <v xml:space="preserve"> men and women and </v>
      </c>
      <c r="E9975" t="str">
        <f t="shared" si="8123"/>
        <v xml:space="preserve"> 24_JER_40_07 </v>
      </c>
      <c r="F9975" t="str">
        <f t="shared" si="8056"/>
        <v xml:space="preserve"> 16_NEH_08_02 </v>
      </c>
      <c r="G9975" t="str">
        <f t="shared" si="8057"/>
        <v xml:space="preserve"> 15_EZR_10_01 </v>
      </c>
      <c r="H9975" t="str">
        <f t="shared" si="8058"/>
        <v xml:space="preserve"> men and women and </v>
      </c>
      <c r="I9975" t="str">
        <f t="shared" si="8059"/>
        <v xml:space="preserve"> 24_JER_40_07 </v>
      </c>
    </row>
    <row r="9976" spans="1:9" x14ac:dyDescent="0.25">
      <c r="A9976" t="str">
        <f t="shared" ref="A9976:B9976" si="8124">+F1942</f>
        <v xml:space="preserve"> 10_2SA_11_02 </v>
      </c>
      <c r="B9976" t="str">
        <f t="shared" si="8124"/>
        <v xml:space="preserve"> upon the roof </v>
      </c>
      <c r="C9976" t="str">
        <f>+H1942</f>
        <v xml:space="preserve"> 16_NEH_08_16 </v>
      </c>
      <c r="D9976">
        <f t="shared" ref="D9976:E9976" si="8125">+I1942</f>
        <v>0</v>
      </c>
      <c r="E9976">
        <f t="shared" si="8125"/>
        <v>0</v>
      </c>
      <c r="F9976" t="str">
        <f t="shared" si="8056"/>
        <v xml:space="preserve"> 16_NEH_08_16 </v>
      </c>
      <c r="G9976" t="str">
        <f t="shared" si="8057"/>
        <v xml:space="preserve"> 10_2SA_11_02 </v>
      </c>
      <c r="H9976" t="str">
        <f t="shared" si="8058"/>
        <v xml:space="preserve"> upon the roof </v>
      </c>
      <c r="I9976">
        <f t="shared" si="8059"/>
        <v>0</v>
      </c>
    </row>
    <row r="9977" spans="1:9" x14ac:dyDescent="0.25">
      <c r="A9977" t="str">
        <f t="shared" ref="A9977:B9977" si="8126">+F1944</f>
        <v xml:space="preserve"> 12_2KI_06_30 </v>
      </c>
      <c r="B9977" t="str">
        <f t="shared" si="8126"/>
        <v xml:space="preserve"> upon the wall </v>
      </c>
      <c r="C9977" t="str">
        <f>+H1944</f>
        <v xml:space="preserve"> 16_NEH_04_19 </v>
      </c>
      <c r="D9977" t="str">
        <f t="shared" ref="D9977:E9977" si="8127">+I1944</f>
        <v xml:space="preserve"> upon the wall </v>
      </c>
      <c r="E9977" t="str">
        <f t="shared" si="8127"/>
        <v xml:space="preserve"> 16_NEH_12_31 </v>
      </c>
      <c r="F9977" t="str">
        <f t="shared" si="8056"/>
        <v xml:space="preserve"> 16_NEH_04_19 </v>
      </c>
      <c r="G9977" t="str">
        <f t="shared" si="8057"/>
        <v xml:space="preserve"> 12_2KI_06_30 </v>
      </c>
      <c r="H9977" t="str">
        <f t="shared" si="8058"/>
        <v xml:space="preserve"> upon the wall </v>
      </c>
      <c r="I9977" t="str">
        <f t="shared" si="8059"/>
        <v xml:space="preserve"> 16_NEH_12_31 </v>
      </c>
    </row>
    <row r="9978" spans="1:9" x14ac:dyDescent="0.25">
      <c r="A9978" t="str">
        <f t="shared" ref="A9978:B9978" si="8128">+F1959</f>
        <v xml:space="preserve"> 14_2CH_26_06 </v>
      </c>
      <c r="B9978" t="str">
        <f t="shared" si="8128"/>
        <v xml:space="preserve"> and the wall </v>
      </c>
      <c r="C9978" t="str">
        <f>+H1959</f>
        <v xml:space="preserve"> 16_NEH_03_15 </v>
      </c>
      <c r="D9978" t="str">
        <f t="shared" ref="D9978:E9978" si="8129">+I1959</f>
        <v xml:space="preserve"> and the wall </v>
      </c>
      <c r="E9978" t="str">
        <f t="shared" si="8129"/>
        <v xml:space="preserve"> 16_NEH_12_30 </v>
      </c>
      <c r="F9978" t="str">
        <f t="shared" si="8056"/>
        <v xml:space="preserve"> 16_NEH_03_15 </v>
      </c>
      <c r="G9978" t="str">
        <f t="shared" si="8057"/>
        <v xml:space="preserve"> 14_2CH_26_06 </v>
      </c>
      <c r="H9978" t="str">
        <f t="shared" si="8058"/>
        <v xml:space="preserve"> and the wall </v>
      </c>
      <c r="I9978" t="str">
        <f t="shared" si="8059"/>
        <v xml:space="preserve"> 16_NEH_12_30 </v>
      </c>
    </row>
    <row r="9979" spans="1:9" x14ac:dyDescent="0.25">
      <c r="A9979" t="str">
        <f t="shared" ref="A9979:B9979" si="8130">+F1966</f>
        <v xml:space="preserve"> 15_EZR_06_13 </v>
      </c>
      <c r="B9979" t="str">
        <f t="shared" si="8130"/>
        <v xml:space="preserve"> so they did </v>
      </c>
      <c r="C9979" t="str">
        <f>+H1966</f>
        <v xml:space="preserve"> 16_NEH_09_25 </v>
      </c>
      <c r="D9979" t="str">
        <f t="shared" ref="D9979:E9979" si="8131">+I1966</f>
        <v xml:space="preserve"> so they did </v>
      </c>
      <c r="E9979" t="str">
        <f t="shared" si="8131"/>
        <v xml:space="preserve"> 19_PSA_078_029 </v>
      </c>
      <c r="F9979" t="str">
        <f t="shared" si="8056"/>
        <v xml:space="preserve"> 16_NEH_09_25 </v>
      </c>
      <c r="G9979" t="str">
        <f t="shared" si="8057"/>
        <v xml:space="preserve"> 15_EZR_06_13 </v>
      </c>
      <c r="H9979" t="str">
        <f t="shared" si="8058"/>
        <v xml:space="preserve"> so they did </v>
      </c>
      <c r="I9979" t="str">
        <f t="shared" si="8059"/>
        <v xml:space="preserve"> 19_PSA_078_029 </v>
      </c>
    </row>
    <row r="9980" spans="1:9" x14ac:dyDescent="0.25">
      <c r="A9980" t="str">
        <f t="shared" ref="A9980:B9980" si="8132">+F1991</f>
        <v xml:space="preserve"> 16_NEH_08_09 </v>
      </c>
      <c r="B9980" t="str">
        <f t="shared" si="8132"/>
        <v xml:space="preserve"> words of the law </v>
      </c>
      <c r="C9980" t="str">
        <f>+H1991</f>
        <v xml:space="preserve"> 16_NEH_08_13 </v>
      </c>
      <c r="D9980">
        <f t="shared" ref="D9980:E9980" si="8133">+I1991</f>
        <v>0</v>
      </c>
      <c r="E9980">
        <f t="shared" si="8133"/>
        <v>0</v>
      </c>
      <c r="F9980" t="str">
        <f t="shared" si="8056"/>
        <v xml:space="preserve"> 16_NEH_08_13 </v>
      </c>
      <c r="G9980" t="str">
        <f t="shared" si="8057"/>
        <v xml:space="preserve"> 16_NEH_08_09 </v>
      </c>
      <c r="H9980" t="str">
        <f t="shared" si="8058"/>
        <v xml:space="preserve"> words of the law </v>
      </c>
      <c r="I9980">
        <f t="shared" si="8059"/>
        <v>0</v>
      </c>
    </row>
    <row r="9981" spans="1:9" x14ac:dyDescent="0.25">
      <c r="A9981" t="str">
        <f t="shared" ref="A9981:B9981" si="8134">+F1994</f>
        <v xml:space="preserve"> 13_1CH_29_03 </v>
      </c>
      <c r="B9981" t="str">
        <f t="shared" si="8134"/>
        <v xml:space="preserve"> house of my God </v>
      </c>
      <c r="C9981" t="str">
        <f>+H1994</f>
        <v xml:space="preserve"> 16_NEH_13_14 </v>
      </c>
      <c r="D9981" t="str">
        <f t="shared" ref="D9981:E9981" si="8135">+I1994</f>
        <v xml:space="preserve"> house of my God </v>
      </c>
      <c r="E9981" t="str">
        <f t="shared" si="8135"/>
        <v xml:space="preserve"> 19_PSA_084_010 </v>
      </c>
      <c r="F9981" t="str">
        <f t="shared" si="8056"/>
        <v xml:space="preserve"> 16_NEH_13_14 </v>
      </c>
      <c r="G9981" t="str">
        <f t="shared" si="8057"/>
        <v xml:space="preserve"> 13_1CH_29_03 </v>
      </c>
      <c r="H9981" t="str">
        <f t="shared" si="8058"/>
        <v xml:space="preserve"> house of my God </v>
      </c>
      <c r="I9981" t="str">
        <f t="shared" si="8059"/>
        <v xml:space="preserve"> 19_PSA_084_010 </v>
      </c>
    </row>
    <row r="9982" spans="1:9" x14ac:dyDescent="0.25">
      <c r="A9982" t="str">
        <f t="shared" ref="A9982:B9982" si="8136">+F1995</f>
        <v xml:space="preserve"> 16_NEH_02_08 </v>
      </c>
      <c r="B9982" t="str">
        <f t="shared" si="8136"/>
        <v xml:space="preserve"> of my God </v>
      </c>
      <c r="C9982" t="str">
        <f>+H1995</f>
        <v xml:space="preserve"> 16_NEH_02_18 </v>
      </c>
      <c r="D9982" t="str">
        <f t="shared" ref="D9982:E9982" si="8137">+I1995</f>
        <v xml:space="preserve"> of my God </v>
      </c>
      <c r="E9982" t="str">
        <f t="shared" si="8137"/>
        <v xml:space="preserve"> 16_NEH_13_14 </v>
      </c>
      <c r="F9982" t="str">
        <f t="shared" si="8056"/>
        <v xml:space="preserve"> 16_NEH_02_18 </v>
      </c>
      <c r="G9982" t="str">
        <f t="shared" si="8057"/>
        <v xml:space="preserve"> 16_NEH_02_08 </v>
      </c>
      <c r="H9982" t="str">
        <f t="shared" si="8058"/>
        <v xml:space="preserve"> of my God </v>
      </c>
      <c r="I9982" t="str">
        <f t="shared" si="8059"/>
        <v xml:space="preserve"> 16_NEH_13_14 </v>
      </c>
    </row>
    <row r="9983" spans="1:9" x14ac:dyDescent="0.25">
      <c r="A9983" t="str">
        <f t="shared" ref="A9983:B9983" si="8138">+F2005</f>
        <v xml:space="preserve"> 13_1CH_21_20 </v>
      </c>
      <c r="B9983" t="str">
        <f t="shared" si="8138"/>
        <v xml:space="preserve"> turned back and </v>
      </c>
      <c r="C9983" t="str">
        <f>+H2005</f>
        <v xml:space="preserve"> 16_NEH_02_15 </v>
      </c>
      <c r="D9983" t="str">
        <f t="shared" ref="D9983:E9983" si="8139">+I2005</f>
        <v xml:space="preserve"> turned back and </v>
      </c>
      <c r="E9983" t="str">
        <f t="shared" si="8139"/>
        <v xml:space="preserve"> 19_PSA_035_004 </v>
      </c>
      <c r="F9983" t="str">
        <f t="shared" si="8056"/>
        <v xml:space="preserve"> 16_NEH_02_15 </v>
      </c>
      <c r="G9983" t="str">
        <f t="shared" si="8057"/>
        <v xml:space="preserve"> 13_1CH_21_20 </v>
      </c>
      <c r="H9983" t="str">
        <f t="shared" si="8058"/>
        <v xml:space="preserve"> turned back and </v>
      </c>
      <c r="I9983" t="str">
        <f t="shared" si="8059"/>
        <v xml:space="preserve"> 19_PSA_035_004 </v>
      </c>
    </row>
    <row r="9984" spans="1:9" x14ac:dyDescent="0.25">
      <c r="A9984" t="str">
        <f t="shared" ref="A9984:B9984" si="8140">+F2025</f>
        <v xml:space="preserve"> 12_2KI_09_27 </v>
      </c>
      <c r="B9984" t="str">
        <f t="shared" si="8140"/>
        <v xml:space="preserve"> going up to </v>
      </c>
      <c r="C9984" t="str">
        <f>+H2025</f>
        <v xml:space="preserve"> 16_NEH_03_19 </v>
      </c>
      <c r="D9984" t="str">
        <f t="shared" ref="D9984:E9984" si="8141">+I2025</f>
        <v xml:space="preserve"> going up to </v>
      </c>
      <c r="E9984" t="str">
        <f t="shared" si="8141"/>
        <v xml:space="preserve"> 26_EZE_40_31 </v>
      </c>
      <c r="F9984" t="str">
        <f t="shared" si="8056"/>
        <v xml:space="preserve"> 16_NEH_03_19 </v>
      </c>
      <c r="G9984" t="str">
        <f t="shared" si="8057"/>
        <v xml:space="preserve"> 12_2KI_09_27 </v>
      </c>
      <c r="H9984" t="str">
        <f t="shared" si="8058"/>
        <v xml:space="preserve"> going up to </v>
      </c>
      <c r="I9984" t="str">
        <f t="shared" si="8059"/>
        <v xml:space="preserve"> 26_EZE_40_31 </v>
      </c>
    </row>
    <row r="9985" spans="1:9" x14ac:dyDescent="0.25">
      <c r="A9985" t="str">
        <f t="shared" ref="A9985:B9985" si="8142">+F2038</f>
        <v xml:space="preserve"> 12_2KI_04_38 </v>
      </c>
      <c r="B9985" t="str">
        <f t="shared" si="8142"/>
        <v xml:space="preserve"> came again to </v>
      </c>
      <c r="C9985" t="str">
        <f>+H2038</f>
        <v xml:space="preserve"> 16_NEH_07_06 </v>
      </c>
      <c r="D9985" t="str">
        <f t="shared" ref="D9985:E9985" si="8143">+I2038</f>
        <v xml:space="preserve"> came again to </v>
      </c>
      <c r="E9985" t="str">
        <f t="shared" si="8143"/>
        <v xml:space="preserve"> 17_EST_06_12 </v>
      </c>
      <c r="F9985" t="str">
        <f t="shared" si="8056"/>
        <v xml:space="preserve"> 16_NEH_07_06 </v>
      </c>
      <c r="G9985" t="str">
        <f t="shared" si="8057"/>
        <v xml:space="preserve"> 12_2KI_04_38 </v>
      </c>
      <c r="H9985" t="str">
        <f t="shared" si="8058"/>
        <v xml:space="preserve"> came again to </v>
      </c>
      <c r="I9985" t="str">
        <f t="shared" si="8059"/>
        <v xml:space="preserve"> 17_EST_06_12 </v>
      </c>
    </row>
    <row r="9986" spans="1:9" x14ac:dyDescent="0.25">
      <c r="A9986" t="str">
        <f t="shared" ref="A9986:B9986" si="8144">+F2048</f>
        <v xml:space="preserve"> 14_2CH_23_02 </v>
      </c>
      <c r="B9986" t="str">
        <f t="shared" si="8144"/>
        <v xml:space="preserve"> Levites out of </v>
      </c>
      <c r="C9986" t="str">
        <f>+H2048</f>
        <v xml:space="preserve"> 16_NEH_12_27 </v>
      </c>
      <c r="D9986">
        <f t="shared" ref="D9986:E9986" si="8145">+I2048</f>
        <v>0</v>
      </c>
      <c r="E9986">
        <f t="shared" si="8145"/>
        <v>0</v>
      </c>
      <c r="F9986" t="str">
        <f t="shared" si="8056"/>
        <v xml:space="preserve"> 16_NEH_12_27 </v>
      </c>
      <c r="G9986" t="str">
        <f t="shared" si="8057"/>
        <v xml:space="preserve"> 14_2CH_23_02 </v>
      </c>
      <c r="H9986" t="str">
        <f t="shared" si="8058"/>
        <v xml:space="preserve"> Levites out of </v>
      </c>
      <c r="I9986">
        <f t="shared" si="8059"/>
        <v>0</v>
      </c>
    </row>
    <row r="9987" spans="1:9" x14ac:dyDescent="0.25">
      <c r="A9987" t="str">
        <f t="shared" ref="A9987:B9987" si="8146">+F2049</f>
        <v xml:space="preserve"> 14_2CH_23_02 </v>
      </c>
      <c r="B9987" t="str">
        <f t="shared" si="8146"/>
        <v xml:space="preserve"> the Levites out </v>
      </c>
      <c r="C9987" t="str">
        <f>+H2049</f>
        <v xml:space="preserve"> 16_NEH_12_27 </v>
      </c>
      <c r="D9987">
        <f t="shared" ref="D9987:E9987" si="8147">+I2049</f>
        <v>0</v>
      </c>
      <c r="E9987">
        <f t="shared" si="8147"/>
        <v>0</v>
      </c>
      <c r="F9987" t="str">
        <f t="shared" si="8056"/>
        <v xml:space="preserve"> 16_NEH_12_27 </v>
      </c>
      <c r="G9987" t="str">
        <f t="shared" si="8057"/>
        <v xml:space="preserve"> 14_2CH_23_02 </v>
      </c>
      <c r="H9987" t="str">
        <f t="shared" si="8058"/>
        <v xml:space="preserve"> the Levites out </v>
      </c>
      <c r="I9987">
        <f t="shared" si="8059"/>
        <v>0</v>
      </c>
    </row>
    <row r="9988" spans="1:9" x14ac:dyDescent="0.25">
      <c r="A9988" t="str">
        <f t="shared" ref="A9988:B9988" si="8148">+F2050</f>
        <v xml:space="preserve"> 14_2CH_23_02 </v>
      </c>
      <c r="B9988" t="str">
        <f t="shared" si="8148"/>
        <v xml:space="preserve"> the Levites out of </v>
      </c>
      <c r="C9988" t="str">
        <f>+H2050</f>
        <v xml:space="preserve"> 16_NEH_12_27 </v>
      </c>
      <c r="D9988">
        <f t="shared" ref="D9988:E9988" si="8149">+I2050</f>
        <v>0</v>
      </c>
      <c r="E9988">
        <f t="shared" si="8149"/>
        <v>0</v>
      </c>
      <c r="F9988" t="str">
        <f t="shared" si="8056"/>
        <v xml:space="preserve"> 16_NEH_12_27 </v>
      </c>
      <c r="G9988" t="str">
        <f t="shared" si="8057"/>
        <v xml:space="preserve"> 14_2CH_23_02 </v>
      </c>
      <c r="H9988" t="str">
        <f t="shared" si="8058"/>
        <v xml:space="preserve"> the Levites out of </v>
      </c>
      <c r="I9988">
        <f t="shared" si="8059"/>
        <v>0</v>
      </c>
    </row>
    <row r="9989" spans="1:9" x14ac:dyDescent="0.25">
      <c r="A9989" t="str">
        <f t="shared" ref="A9989:B9989" si="8150">+F2059</f>
        <v xml:space="preserve"> 14_2CH_13_14 </v>
      </c>
      <c r="B9989" t="str">
        <f t="shared" si="8150"/>
        <v xml:space="preserve"> they cried unto </v>
      </c>
      <c r="C9989" t="str">
        <f>+H2059</f>
        <v xml:space="preserve"> 16_NEH_09_27 </v>
      </c>
      <c r="D9989" t="str">
        <f t="shared" ref="D9989:E9989" si="8151">+I2059</f>
        <v xml:space="preserve"> they cried unto </v>
      </c>
      <c r="E9989" t="str">
        <f t="shared" si="8151"/>
        <v xml:space="preserve"> 19_PSA_022_005 </v>
      </c>
      <c r="F9989" t="str">
        <f t="shared" si="8056"/>
        <v xml:space="preserve"> 16_NEH_09_27 </v>
      </c>
      <c r="G9989" t="str">
        <f t="shared" si="8057"/>
        <v xml:space="preserve"> 14_2CH_13_14 </v>
      </c>
      <c r="H9989" t="str">
        <f t="shared" si="8058"/>
        <v xml:space="preserve"> they cried unto </v>
      </c>
      <c r="I9989" t="str">
        <f t="shared" si="8059"/>
        <v xml:space="preserve"> 19_PSA_022_005 </v>
      </c>
    </row>
    <row r="9990" spans="1:9" x14ac:dyDescent="0.25">
      <c r="A9990" t="str">
        <f t="shared" ref="A9990:B9990" si="8152">+F2071</f>
        <v xml:space="preserve"> 13_1CH_11_18 </v>
      </c>
      <c r="B9990" t="str">
        <f t="shared" si="8152"/>
        <v xml:space="preserve"> that was by the </v>
      </c>
      <c r="C9990" t="str">
        <f>+H2071</f>
        <v xml:space="preserve"> 16_NEH_03_25 </v>
      </c>
      <c r="D9990">
        <f t="shared" ref="D9990:E9990" si="8153">+I2071</f>
        <v>0</v>
      </c>
      <c r="E9990">
        <f t="shared" si="8153"/>
        <v>0</v>
      </c>
      <c r="F9990" t="str">
        <f t="shared" si="8056"/>
        <v xml:space="preserve"> 16_NEH_03_25 </v>
      </c>
      <c r="G9990" t="str">
        <f t="shared" si="8057"/>
        <v xml:space="preserve"> 13_1CH_11_18 </v>
      </c>
      <c r="H9990" t="str">
        <f t="shared" si="8058"/>
        <v xml:space="preserve"> that was by the </v>
      </c>
      <c r="I9990">
        <f t="shared" si="8059"/>
        <v>0</v>
      </c>
    </row>
    <row r="9991" spans="1:9" x14ac:dyDescent="0.25">
      <c r="A9991" t="str">
        <f t="shared" ref="A9991:B9991" si="8154">+F2079</f>
        <v xml:space="preserve"> 16_NEH_09_27 </v>
      </c>
      <c r="B9991" t="str">
        <f t="shared" si="8154"/>
        <v xml:space="preserve"> hand of their </v>
      </c>
      <c r="C9991" t="str">
        <f>+H2079</f>
        <v xml:space="preserve"> 16_NEH_09_28 </v>
      </c>
      <c r="D9991" t="str">
        <f t="shared" ref="D9991:E9991" si="8155">+I2079</f>
        <v xml:space="preserve"> hand of their </v>
      </c>
      <c r="E9991" t="str">
        <f t="shared" si="8155"/>
        <v xml:space="preserve"> 19_PSA_123_002 </v>
      </c>
      <c r="F9991" t="str">
        <f t="shared" si="8056"/>
        <v xml:space="preserve"> 16_NEH_09_28 </v>
      </c>
      <c r="G9991" t="str">
        <f t="shared" si="8057"/>
        <v xml:space="preserve"> 16_NEH_09_27 </v>
      </c>
      <c r="H9991" t="str">
        <f t="shared" si="8058"/>
        <v xml:space="preserve"> hand of their </v>
      </c>
      <c r="I9991" t="str">
        <f t="shared" si="8059"/>
        <v xml:space="preserve"> 19_PSA_123_002 </v>
      </c>
    </row>
    <row r="9992" spans="1:9" x14ac:dyDescent="0.25">
      <c r="A9992" t="str">
        <f t="shared" ref="A9992:B9992" si="8156">+F2080</f>
        <v xml:space="preserve"> 16_NEH_09_27 </v>
      </c>
      <c r="B9992" t="str">
        <f t="shared" si="8156"/>
        <v xml:space="preserve"> hand of their enemies </v>
      </c>
      <c r="C9992" t="str">
        <f>+H2080</f>
        <v xml:space="preserve"> 16_NEH_09_27 </v>
      </c>
      <c r="D9992" t="str">
        <f t="shared" ref="D9992:E9992" si="8157">+I2080</f>
        <v xml:space="preserve"> hand of their enemies </v>
      </c>
      <c r="E9992" t="str">
        <f t="shared" si="8157"/>
        <v xml:space="preserve"> 16_NEH_09_28 </v>
      </c>
      <c r="F9992" t="str">
        <f t="shared" si="8056"/>
        <v xml:space="preserve"> 16_NEH_09_27 </v>
      </c>
      <c r="G9992" t="str">
        <f t="shared" si="8057"/>
        <v xml:space="preserve"> 16_NEH_09_27 </v>
      </c>
      <c r="H9992" t="str">
        <f t="shared" si="8058"/>
        <v xml:space="preserve"> hand of their enemies </v>
      </c>
      <c r="I9992" t="str">
        <f t="shared" si="8059"/>
        <v xml:space="preserve"> 16_NEH_09_28 </v>
      </c>
    </row>
    <row r="9993" spans="1:9" x14ac:dyDescent="0.25">
      <c r="A9993" t="str">
        <f t="shared" ref="A9993:B9993" si="8158">+F2081</f>
        <v xml:space="preserve"> 16_NEH_09_27 </v>
      </c>
      <c r="B9993" t="str">
        <f t="shared" si="8158"/>
        <v xml:space="preserve"> the hand of their </v>
      </c>
      <c r="C9993" t="str">
        <f>+H2081</f>
        <v xml:space="preserve"> 16_NEH_09_27 </v>
      </c>
      <c r="D9993" t="str">
        <f t="shared" ref="D9993:E9993" si="8159">+I2081</f>
        <v xml:space="preserve"> the hand of their </v>
      </c>
      <c r="E9993" t="str">
        <f t="shared" si="8159"/>
        <v xml:space="preserve"> 16_NEH_09_28 </v>
      </c>
      <c r="F9993" t="str">
        <f t="shared" si="8056"/>
        <v xml:space="preserve"> 16_NEH_09_27 </v>
      </c>
      <c r="G9993" t="str">
        <f t="shared" si="8057"/>
        <v xml:space="preserve"> 16_NEH_09_27 </v>
      </c>
      <c r="H9993" t="str">
        <f t="shared" si="8058"/>
        <v xml:space="preserve"> the hand of their </v>
      </c>
      <c r="I9993" t="str">
        <f t="shared" si="8059"/>
        <v xml:space="preserve"> 16_NEH_09_28 </v>
      </c>
    </row>
    <row r="9994" spans="1:9" x14ac:dyDescent="0.25">
      <c r="A9994" t="str">
        <f t="shared" ref="A9994:B9994" si="8160">+F2102</f>
        <v xml:space="preserve"> 14_2CH_08_07 </v>
      </c>
      <c r="B9994" t="str">
        <f t="shared" si="8160"/>
        <v xml:space="preserve"> were left of </v>
      </c>
      <c r="C9994" t="str">
        <f>+H2102</f>
        <v xml:space="preserve"> 16_NEH_01_02 </v>
      </c>
      <c r="D9994" t="str">
        <f t="shared" ref="D9994:E9994" si="8161">+I2102</f>
        <v xml:space="preserve"> were left of </v>
      </c>
      <c r="E9994" t="str">
        <f t="shared" si="8161"/>
        <v xml:space="preserve"> 24_JER_31_02 </v>
      </c>
      <c r="F9994" t="str">
        <f t="shared" si="8056"/>
        <v xml:space="preserve"> 16_NEH_01_02 </v>
      </c>
      <c r="G9994" t="str">
        <f t="shared" si="8057"/>
        <v xml:space="preserve"> 14_2CH_08_07 </v>
      </c>
      <c r="H9994" t="str">
        <f t="shared" si="8058"/>
        <v xml:space="preserve"> were left of </v>
      </c>
      <c r="I9994" t="str">
        <f t="shared" si="8059"/>
        <v xml:space="preserve"> 24_JER_31_02 </v>
      </c>
    </row>
    <row r="9995" spans="1:9" x14ac:dyDescent="0.25">
      <c r="A9995" t="str">
        <f t="shared" ref="A9995:B9995" si="8162">+F2116</f>
        <v xml:space="preserve"> 13_1CH_17_17 </v>
      </c>
      <c r="B9995" t="str">
        <f t="shared" si="8162"/>
        <v xml:space="preserve"> me according to </v>
      </c>
      <c r="C9995" t="str">
        <f>+H2116</f>
        <v xml:space="preserve"> 16_NEH_02_08 </v>
      </c>
      <c r="D9995" t="str">
        <f t="shared" ref="D9995:E9995" si="8163">+I2116</f>
        <v xml:space="preserve"> me according to </v>
      </c>
      <c r="E9995" t="str">
        <f t="shared" si="8163"/>
        <v xml:space="preserve"> 16_NEH_13_22 </v>
      </c>
      <c r="F9995" t="str">
        <f t="shared" si="8056"/>
        <v xml:space="preserve"> 16_NEH_02_08 </v>
      </c>
      <c r="G9995" t="str">
        <f t="shared" si="8057"/>
        <v xml:space="preserve"> 13_1CH_17_17 </v>
      </c>
      <c r="H9995" t="str">
        <f t="shared" si="8058"/>
        <v xml:space="preserve"> me according to </v>
      </c>
      <c r="I9995" t="str">
        <f t="shared" si="8059"/>
        <v xml:space="preserve"> 16_NEH_13_22 </v>
      </c>
    </row>
    <row r="9996" spans="1:9" x14ac:dyDescent="0.25">
      <c r="A9996" t="str">
        <f t="shared" ref="A9996:B9996" si="8164">+F2124</f>
        <v xml:space="preserve"> 13_1CH_29_25 </v>
      </c>
      <c r="B9996" t="str">
        <f t="shared" si="8164"/>
        <v xml:space="preserve"> had not been </v>
      </c>
      <c r="C9996" t="str">
        <f>+H2124</f>
        <v xml:space="preserve"> 16_NEH_02_01 </v>
      </c>
      <c r="D9996" t="str">
        <f t="shared" ref="D9996:E9996" si="8165">+I2124</f>
        <v xml:space="preserve"> had not been </v>
      </c>
      <c r="E9996" t="str">
        <f t="shared" si="8165"/>
        <v xml:space="preserve"> 16_NEH_13_10 </v>
      </c>
      <c r="F9996" t="str">
        <f t="shared" si="8056"/>
        <v xml:space="preserve"> 16_NEH_02_01 </v>
      </c>
      <c r="G9996" t="str">
        <f t="shared" si="8057"/>
        <v xml:space="preserve"> 13_1CH_29_25 </v>
      </c>
      <c r="H9996" t="str">
        <f t="shared" si="8058"/>
        <v xml:space="preserve"> had not been </v>
      </c>
      <c r="I9996" t="str">
        <f t="shared" si="8059"/>
        <v xml:space="preserve"> 16_NEH_13_10 </v>
      </c>
    </row>
    <row r="9997" spans="1:9" x14ac:dyDescent="0.25">
      <c r="A9997" t="str">
        <f t="shared" ref="A9997:B9997" si="8166">+F2126</f>
        <v xml:space="preserve"> 12_2KI_18_04 </v>
      </c>
      <c r="B9997" t="str">
        <f t="shared" si="8166"/>
        <v xml:space="preserve"> those days the </v>
      </c>
      <c r="C9997" t="str">
        <f>+H2126</f>
        <v xml:space="preserve"> 16_NEH_06_17 </v>
      </c>
      <c r="D9997" t="str">
        <f t="shared" ref="D9997:E9997" si="8167">+I2126</f>
        <v xml:space="preserve"> those days the </v>
      </c>
      <c r="E9997" t="str">
        <f t="shared" si="8167"/>
        <v xml:space="preserve"> 24_JER_03_18 </v>
      </c>
      <c r="F9997" t="str">
        <f t="shared" si="8056"/>
        <v xml:space="preserve"> 16_NEH_06_17 </v>
      </c>
      <c r="G9997" t="str">
        <f t="shared" si="8057"/>
        <v xml:space="preserve"> 12_2KI_18_04 </v>
      </c>
      <c r="H9997" t="str">
        <f t="shared" si="8058"/>
        <v xml:space="preserve"> those days the </v>
      </c>
      <c r="I9997" t="str">
        <f t="shared" si="8059"/>
        <v xml:space="preserve"> 24_JER_03_18 </v>
      </c>
    </row>
    <row r="9998" spans="1:9" x14ac:dyDescent="0.25">
      <c r="A9998" t="str">
        <f t="shared" ref="A9998:B9998" si="8168">+F2139</f>
        <v xml:space="preserve"> 15_EZR_10_09 </v>
      </c>
      <c r="B9998" t="str">
        <f t="shared" si="8168"/>
        <v xml:space="preserve"> street of the </v>
      </c>
      <c r="C9998" t="str">
        <f>+H2139</f>
        <v xml:space="preserve"> 16_NEH_08_16 </v>
      </c>
      <c r="D9998" t="str">
        <f t="shared" ref="D9998:E9998" si="8169">+I2139</f>
        <v xml:space="preserve"> street of the </v>
      </c>
      <c r="E9998" t="str">
        <f t="shared" si="8169"/>
        <v xml:space="preserve"> 17_EST_04_06 </v>
      </c>
      <c r="F9998" t="str">
        <f t="shared" si="8056"/>
        <v xml:space="preserve"> 16_NEH_08_16 </v>
      </c>
      <c r="G9998" t="str">
        <f t="shared" si="8057"/>
        <v xml:space="preserve"> 15_EZR_10_09 </v>
      </c>
      <c r="H9998" t="str">
        <f t="shared" si="8058"/>
        <v xml:space="preserve"> street of the </v>
      </c>
      <c r="I9998" t="str">
        <f t="shared" si="8059"/>
        <v xml:space="preserve"> 17_EST_04_06 </v>
      </c>
    </row>
    <row r="9999" spans="1:9" x14ac:dyDescent="0.25">
      <c r="A9999" t="str">
        <f t="shared" ref="A9999:B9999" si="8170">+F2140</f>
        <v xml:space="preserve"> 16_NEH_08_16 </v>
      </c>
      <c r="B9999" t="str">
        <f t="shared" si="8170"/>
        <v xml:space="preserve"> in the street of </v>
      </c>
      <c r="C9999" t="str">
        <f>+H2140</f>
        <v xml:space="preserve"> 16_NEH_08_16 </v>
      </c>
      <c r="D9999" t="str">
        <f t="shared" ref="D9999:E9999" si="8171">+I2140</f>
        <v xml:space="preserve"> in the street of </v>
      </c>
      <c r="E9999" t="str">
        <f t="shared" si="8171"/>
        <v xml:space="preserve"> 66_REV_11_08 </v>
      </c>
      <c r="F9999" t="str">
        <f t="shared" si="8056"/>
        <v xml:space="preserve"> 16_NEH_08_16 </v>
      </c>
      <c r="G9999" t="str">
        <f t="shared" si="8057"/>
        <v xml:space="preserve"> 16_NEH_08_16 </v>
      </c>
      <c r="H9999" t="str">
        <f t="shared" si="8058"/>
        <v xml:space="preserve"> in the street of </v>
      </c>
      <c r="I9999" t="str">
        <f t="shared" si="8059"/>
        <v xml:space="preserve"> 66_REV_11_08 </v>
      </c>
    </row>
    <row r="10000" spans="1:9" x14ac:dyDescent="0.25">
      <c r="A10000" t="str">
        <f t="shared" ref="A10000:B10000" si="8172">+F2141</f>
        <v xml:space="preserve"> 15_EZR_10_09 </v>
      </c>
      <c r="B10000" t="str">
        <f t="shared" si="8172"/>
        <v xml:space="preserve"> the street of </v>
      </c>
      <c r="C10000" t="str">
        <f>+H2141</f>
        <v xml:space="preserve"> 16_NEH_08_16 </v>
      </c>
      <c r="D10000" t="str">
        <f t="shared" ref="D10000:E10000" si="8173">+I2141</f>
        <v xml:space="preserve"> the street of </v>
      </c>
      <c r="E10000" t="str">
        <f t="shared" si="8173"/>
        <v xml:space="preserve"> 17_EST_04_06 </v>
      </c>
      <c r="F10000" t="str">
        <f t="shared" si="8056"/>
        <v xml:space="preserve"> 16_NEH_08_16 </v>
      </c>
      <c r="G10000" t="str">
        <f t="shared" si="8057"/>
        <v xml:space="preserve"> 15_EZR_10_09 </v>
      </c>
      <c r="H10000" t="str">
        <f t="shared" si="8058"/>
        <v xml:space="preserve"> the street of </v>
      </c>
      <c r="I10000" t="str">
        <f t="shared" si="8059"/>
        <v xml:space="preserve"> 17_EST_04_06 </v>
      </c>
    </row>
    <row r="10001" spans="1:9" x14ac:dyDescent="0.25">
      <c r="A10001" t="str">
        <f t="shared" ref="A10001:B10001" si="8174">+F2142</f>
        <v xml:space="preserve"> 16_NEH_08_16 </v>
      </c>
      <c r="B10001" t="str">
        <f t="shared" si="8174"/>
        <v xml:space="preserve"> the street of the </v>
      </c>
      <c r="C10001" t="str">
        <f>+H2142</f>
        <v xml:space="preserve"> 16_NEH_08_16 </v>
      </c>
      <c r="D10001" t="str">
        <f t="shared" ref="D10001:E10001" si="8175">+I2142</f>
        <v xml:space="preserve"> the street of the </v>
      </c>
      <c r="E10001" t="str">
        <f t="shared" si="8175"/>
        <v xml:space="preserve"> 17_EST_04_06 </v>
      </c>
      <c r="F10001" t="str">
        <f t="shared" si="8056"/>
        <v xml:space="preserve"> 16_NEH_08_16 </v>
      </c>
      <c r="G10001" t="str">
        <f t="shared" si="8057"/>
        <v xml:space="preserve"> 16_NEH_08_16 </v>
      </c>
      <c r="H10001" t="str">
        <f t="shared" si="8058"/>
        <v xml:space="preserve"> the street of the </v>
      </c>
      <c r="I10001" t="str">
        <f t="shared" si="8059"/>
        <v xml:space="preserve"> 17_EST_04_06 </v>
      </c>
    </row>
    <row r="10002" spans="1:9" x14ac:dyDescent="0.25">
      <c r="A10002" t="str">
        <f t="shared" ref="A10002:B10002" si="8176">+F2151</f>
        <v xml:space="preserve"> 14_2CH_23_04 </v>
      </c>
      <c r="B10002" t="str">
        <f t="shared" si="8176"/>
        <v xml:space="preserve"> thing that ye </v>
      </c>
      <c r="C10002" t="str">
        <f>+H2151</f>
        <v xml:space="preserve"> 16_NEH_02_19 </v>
      </c>
      <c r="D10002" t="str">
        <f t="shared" ref="D10002:E10002" si="8177">+I2151</f>
        <v xml:space="preserve"> thing that ye </v>
      </c>
      <c r="E10002" t="str">
        <f t="shared" si="8177"/>
        <v xml:space="preserve"> 43_JOH_09_30 </v>
      </c>
      <c r="F10002" t="str">
        <f t="shared" si="8056"/>
        <v xml:space="preserve"> 16_NEH_02_19 </v>
      </c>
      <c r="G10002" t="str">
        <f t="shared" si="8057"/>
        <v xml:space="preserve"> 14_2CH_23_04 </v>
      </c>
      <c r="H10002" t="str">
        <f t="shared" si="8058"/>
        <v xml:space="preserve"> thing that ye </v>
      </c>
      <c r="I10002" t="str">
        <f t="shared" si="8059"/>
        <v xml:space="preserve"> 43_JOH_09_30 </v>
      </c>
    </row>
    <row r="10003" spans="1:9" x14ac:dyDescent="0.25">
      <c r="A10003" t="str">
        <f t="shared" ref="A10003:B10003" si="8178">+F2177</f>
        <v xml:space="preserve"> 13_1CH_20_01 </v>
      </c>
      <c r="B10003" t="str">
        <f t="shared" si="8178"/>
        <v xml:space="preserve"> of the army and </v>
      </c>
      <c r="C10003" t="str">
        <f>+H2177</f>
        <v xml:space="preserve"> 16_NEH_02_09 </v>
      </c>
      <c r="D10003">
        <f t="shared" ref="D10003:E10003" si="8179">+I2177</f>
        <v>0</v>
      </c>
      <c r="E10003">
        <f t="shared" si="8179"/>
        <v>0</v>
      </c>
      <c r="F10003" t="str">
        <f t="shared" si="8056"/>
        <v xml:space="preserve"> 16_NEH_02_09 </v>
      </c>
      <c r="G10003" t="str">
        <f t="shared" si="8057"/>
        <v xml:space="preserve"> 13_1CH_20_01 </v>
      </c>
      <c r="H10003" t="str">
        <f t="shared" si="8058"/>
        <v xml:space="preserve"> of the army and </v>
      </c>
      <c r="I10003">
        <f t="shared" si="8059"/>
        <v>0</v>
      </c>
    </row>
    <row r="10004" spans="1:9" x14ac:dyDescent="0.25">
      <c r="A10004" t="str">
        <f t="shared" ref="A10004:B10004" si="8180">+F2183</f>
        <v xml:space="preserve"> 12_2KI_10_05 </v>
      </c>
      <c r="B10004" t="str">
        <f t="shared" si="8180"/>
        <v xml:space="preserve"> the city the </v>
      </c>
      <c r="C10004" t="str">
        <f>+H2183</f>
        <v xml:space="preserve"> 16_NEH_02_03 </v>
      </c>
      <c r="D10004" t="str">
        <f t="shared" ref="D10004:E10004" si="8181">+I2183</f>
        <v xml:space="preserve"> the city the </v>
      </c>
      <c r="E10004" t="str">
        <f t="shared" si="8181"/>
        <v xml:space="preserve"> 19_PSA_127_001 </v>
      </c>
      <c r="F10004" t="str">
        <f t="shared" si="8056"/>
        <v xml:space="preserve"> 16_NEH_02_03 </v>
      </c>
      <c r="G10004" t="str">
        <f t="shared" si="8057"/>
        <v xml:space="preserve"> 12_2KI_10_05 </v>
      </c>
      <c r="H10004" t="str">
        <f t="shared" si="8058"/>
        <v xml:space="preserve"> the city the </v>
      </c>
      <c r="I10004" t="str">
        <f t="shared" si="8059"/>
        <v xml:space="preserve"> 19_PSA_127_001 </v>
      </c>
    </row>
    <row r="10005" spans="1:9" x14ac:dyDescent="0.25">
      <c r="A10005" t="str">
        <f t="shared" ref="A10005:B10005" si="8182">+F2200</f>
        <v xml:space="preserve"> 16_NEH_03_13 </v>
      </c>
      <c r="B10005" t="str">
        <f t="shared" si="8182"/>
        <v xml:space="preserve"> it and set </v>
      </c>
      <c r="C10005" t="str">
        <f>+H2200</f>
        <v xml:space="preserve"> 16_NEH_03_14 </v>
      </c>
      <c r="D10005" t="str">
        <f t="shared" ref="D10005:E10005" si="8183">+I2200</f>
        <v xml:space="preserve"> it and set </v>
      </c>
      <c r="E10005" t="str">
        <f t="shared" si="8183"/>
        <v xml:space="preserve"> 16_NEH_03_15 </v>
      </c>
      <c r="F10005" t="str">
        <f t="shared" si="8056"/>
        <v xml:space="preserve"> 16_NEH_03_14 </v>
      </c>
      <c r="G10005" t="str">
        <f t="shared" si="8057"/>
        <v xml:space="preserve"> 16_NEH_03_13 </v>
      </c>
      <c r="H10005" t="str">
        <f t="shared" si="8058"/>
        <v xml:space="preserve"> it and set </v>
      </c>
      <c r="I10005" t="str">
        <f t="shared" si="8059"/>
        <v xml:space="preserve"> 16_NEH_03_15 </v>
      </c>
    </row>
    <row r="10006" spans="1:9" x14ac:dyDescent="0.25">
      <c r="A10006" t="str">
        <f t="shared" ref="A10006:B10006" si="8184">+F2203</f>
        <v xml:space="preserve"> 12_2KI_04_22 </v>
      </c>
      <c r="B10006" t="str">
        <f t="shared" si="8184"/>
        <v xml:space="preserve"> And one of the </v>
      </c>
      <c r="C10006" t="str">
        <f>+H2203</f>
        <v xml:space="preserve"> 16_NEH_13_28 </v>
      </c>
      <c r="D10006" t="str">
        <f t="shared" ref="D10006:E10006" si="8185">+I2203</f>
        <v xml:space="preserve"> And one of the </v>
      </c>
      <c r="E10006" t="str">
        <f t="shared" si="8185"/>
        <v xml:space="preserve"> 41_MAR_09_17 </v>
      </c>
      <c r="F10006" t="str">
        <f t="shared" si="8056"/>
        <v xml:space="preserve"> 16_NEH_13_28 </v>
      </c>
      <c r="G10006" t="str">
        <f t="shared" si="8057"/>
        <v xml:space="preserve"> 12_2KI_04_22 </v>
      </c>
      <c r="H10006" t="str">
        <f t="shared" si="8058"/>
        <v xml:space="preserve"> And one of the </v>
      </c>
      <c r="I10006" t="str">
        <f t="shared" si="8059"/>
        <v xml:space="preserve"> 41_MAR_09_17 </v>
      </c>
    </row>
    <row r="10007" spans="1:9" x14ac:dyDescent="0.25">
      <c r="A10007" t="str">
        <f t="shared" ref="A10007:B10007" si="8186">+F2211</f>
        <v xml:space="preserve"> 14_2CH_34_21 </v>
      </c>
      <c r="B10007" t="str">
        <f t="shared" si="8186"/>
        <v xml:space="preserve"> not kept the </v>
      </c>
      <c r="C10007" t="str">
        <f>+H2211</f>
        <v xml:space="preserve"> 16_NEH_01_07 </v>
      </c>
      <c r="D10007" t="str">
        <f t="shared" ref="D10007:E10007" si="8187">+I2211</f>
        <v xml:space="preserve"> not kept the </v>
      </c>
      <c r="E10007" t="str">
        <f t="shared" si="8187"/>
        <v xml:space="preserve"> 26_EZE_44_08 </v>
      </c>
      <c r="F10007" t="str">
        <f t="shared" ref="F10007:F10070" si="8188">+C10007</f>
        <v xml:space="preserve"> 16_NEH_01_07 </v>
      </c>
      <c r="G10007" t="str">
        <f t="shared" ref="G10007:G10070" si="8189">+A10007</f>
        <v xml:space="preserve"> 14_2CH_34_21 </v>
      </c>
      <c r="H10007" t="str">
        <f t="shared" ref="H10007:H10070" si="8190">+B10007</f>
        <v xml:space="preserve"> not kept the </v>
      </c>
      <c r="I10007" t="str">
        <f t="shared" ref="I10007:I10070" si="8191">+E10007</f>
        <v xml:space="preserve"> 26_EZE_44_08 </v>
      </c>
    </row>
    <row r="10008" spans="1:9" x14ac:dyDescent="0.25">
      <c r="A10008" t="str">
        <f t="shared" ref="A10008:B10008" si="8192">+F2222</f>
        <v xml:space="preserve"> 16_NEH_03_05 </v>
      </c>
      <c r="B10008" t="str">
        <f t="shared" si="8192"/>
        <v xml:space="preserve"> and next unto </v>
      </c>
      <c r="C10008" t="str">
        <f>+H2222</f>
        <v xml:space="preserve"> 16_NEH_03_07 </v>
      </c>
      <c r="D10008" t="str">
        <f t="shared" ref="D10008:E10008" si="8193">+I2222</f>
        <v xml:space="preserve"> and next unto </v>
      </c>
      <c r="E10008" t="str">
        <f t="shared" si="8193"/>
        <v xml:space="preserve"> 16_NEH_03_09 </v>
      </c>
      <c r="F10008" t="str">
        <f t="shared" si="8188"/>
        <v xml:space="preserve"> 16_NEH_03_07 </v>
      </c>
      <c r="G10008" t="str">
        <f t="shared" si="8189"/>
        <v xml:space="preserve"> 16_NEH_03_05 </v>
      </c>
      <c r="H10008" t="str">
        <f t="shared" si="8190"/>
        <v xml:space="preserve"> and next unto </v>
      </c>
      <c r="I10008" t="str">
        <f t="shared" si="8191"/>
        <v xml:space="preserve"> 16_NEH_03_09 </v>
      </c>
    </row>
    <row r="10009" spans="1:9" x14ac:dyDescent="0.25">
      <c r="A10009" t="str">
        <f t="shared" ref="A10009:B10009" si="8194">+F2223</f>
        <v xml:space="preserve"> 16_NEH_03_10 </v>
      </c>
      <c r="B10009" t="str">
        <f t="shared" si="8194"/>
        <v xml:space="preserve"> and next unto him </v>
      </c>
      <c r="C10009" t="str">
        <f>+H2223</f>
        <v xml:space="preserve"> 16_NEH_03_12 </v>
      </c>
      <c r="D10009" t="str">
        <f t="shared" ref="D10009:E10009" si="8195">+I2223</f>
        <v xml:space="preserve"> and next unto him </v>
      </c>
      <c r="E10009" t="str">
        <f t="shared" si="8195"/>
        <v xml:space="preserve"> 16_NEH_03_12 </v>
      </c>
      <c r="F10009" t="str">
        <f t="shared" si="8188"/>
        <v xml:space="preserve"> 16_NEH_03_12 </v>
      </c>
      <c r="G10009" t="str">
        <f t="shared" si="8189"/>
        <v xml:space="preserve"> 16_NEH_03_10 </v>
      </c>
      <c r="H10009" t="str">
        <f t="shared" si="8190"/>
        <v xml:space="preserve"> and next unto him </v>
      </c>
      <c r="I10009" t="str">
        <f t="shared" si="8191"/>
        <v xml:space="preserve"> 16_NEH_03_12 </v>
      </c>
    </row>
    <row r="10010" spans="1:9" x14ac:dyDescent="0.25">
      <c r="A10010" t="str">
        <f t="shared" ref="A10010:B10010" si="8196">+F2233</f>
        <v xml:space="preserve"> 14_2CH_33_08 </v>
      </c>
      <c r="B10010" t="str">
        <f t="shared" si="8196"/>
        <v xml:space="preserve"> law and the </v>
      </c>
      <c r="C10010" t="str">
        <f>+H2233</f>
        <v xml:space="preserve"> 16_NEH_08_07 </v>
      </c>
      <c r="D10010" t="str">
        <f t="shared" ref="D10010:E10010" si="8197">+I2233</f>
        <v xml:space="preserve"> law and the </v>
      </c>
      <c r="E10010" t="str">
        <f t="shared" si="8197"/>
        <v xml:space="preserve"> 16_NEH_10_36 </v>
      </c>
      <c r="F10010" t="str">
        <f t="shared" si="8188"/>
        <v xml:space="preserve"> 16_NEH_08_07 </v>
      </c>
      <c r="G10010" t="str">
        <f t="shared" si="8189"/>
        <v xml:space="preserve"> 14_2CH_33_08 </v>
      </c>
      <c r="H10010" t="str">
        <f t="shared" si="8190"/>
        <v xml:space="preserve"> law and the </v>
      </c>
      <c r="I10010" t="str">
        <f t="shared" si="8191"/>
        <v xml:space="preserve"> 16_NEH_10_36 </v>
      </c>
    </row>
    <row r="10011" spans="1:9" x14ac:dyDescent="0.25">
      <c r="A10011" t="str">
        <f t="shared" ref="A10011:B10011" si="8198">+F2250</f>
        <v xml:space="preserve"> 14_2CH_18_05 </v>
      </c>
      <c r="B10011" t="str">
        <f t="shared" si="8198"/>
        <v xml:space="preserve"> the king's hand </v>
      </c>
      <c r="C10011" t="str">
        <f>+H2250</f>
        <v xml:space="preserve"> 16_NEH_11_24 </v>
      </c>
      <c r="D10011">
        <f t="shared" ref="D10011:E10011" si="8199">+I2250</f>
        <v>0</v>
      </c>
      <c r="E10011">
        <f t="shared" si="8199"/>
        <v>0</v>
      </c>
      <c r="F10011" t="str">
        <f t="shared" si="8188"/>
        <v xml:space="preserve"> 16_NEH_11_24 </v>
      </c>
      <c r="G10011" t="str">
        <f t="shared" si="8189"/>
        <v xml:space="preserve"> 14_2CH_18_05 </v>
      </c>
      <c r="H10011" t="str">
        <f t="shared" si="8190"/>
        <v xml:space="preserve"> the king's hand </v>
      </c>
      <c r="I10011">
        <f t="shared" si="8191"/>
        <v>0</v>
      </c>
    </row>
    <row r="10012" spans="1:9" x14ac:dyDescent="0.25">
      <c r="A10012" t="str">
        <f t="shared" ref="A10012:B10012" si="8200">+F2262</f>
        <v xml:space="preserve"> 15_EZR_10_08 </v>
      </c>
      <c r="B10012" t="str">
        <f t="shared" si="8200"/>
        <v xml:space="preserve"> those that had </v>
      </c>
      <c r="C10012" t="str">
        <f>+H2262</f>
        <v xml:space="preserve"> 16_NEH_07_06 </v>
      </c>
      <c r="D10012" t="str">
        <f t="shared" ref="D10012:E10012" si="8201">+I2262</f>
        <v xml:space="preserve"> those that had </v>
      </c>
      <c r="E10012" t="str">
        <f t="shared" si="8201"/>
        <v xml:space="preserve"> 40_MAT_04_24 </v>
      </c>
      <c r="F10012" t="str">
        <f t="shared" si="8188"/>
        <v xml:space="preserve"> 16_NEH_07_06 </v>
      </c>
      <c r="G10012" t="str">
        <f t="shared" si="8189"/>
        <v xml:space="preserve"> 15_EZR_10_08 </v>
      </c>
      <c r="H10012" t="str">
        <f t="shared" si="8190"/>
        <v xml:space="preserve"> those that had </v>
      </c>
      <c r="I10012" t="str">
        <f t="shared" si="8191"/>
        <v xml:space="preserve"> 40_MAT_04_24 </v>
      </c>
    </row>
    <row r="10013" spans="1:9" x14ac:dyDescent="0.25">
      <c r="A10013" t="str">
        <f t="shared" ref="A10013:B10013" si="8202">+F2263</f>
        <v xml:space="preserve"> 12_2KI_14_11 </v>
      </c>
      <c r="B10013" t="str">
        <f t="shared" si="8202"/>
        <v xml:space="preserve"> up and he </v>
      </c>
      <c r="C10013" t="str">
        <f>+H2263</f>
        <v xml:space="preserve"> 16_NEH_06_10 </v>
      </c>
      <c r="D10013" t="str">
        <f t="shared" ref="D10013:E10013" si="8203">+I2263</f>
        <v xml:space="preserve"> up and he </v>
      </c>
      <c r="E10013" t="str">
        <f t="shared" si="8203"/>
        <v xml:space="preserve"> 18_JOB_22_29 </v>
      </c>
      <c r="F10013" t="str">
        <f t="shared" si="8188"/>
        <v xml:space="preserve"> 16_NEH_06_10 </v>
      </c>
      <c r="G10013" t="str">
        <f t="shared" si="8189"/>
        <v xml:space="preserve"> 12_2KI_14_11 </v>
      </c>
      <c r="H10013" t="str">
        <f t="shared" si="8190"/>
        <v xml:space="preserve"> up and he </v>
      </c>
      <c r="I10013" t="str">
        <f t="shared" si="8191"/>
        <v xml:space="preserve"> 18_JOB_22_29 </v>
      </c>
    </row>
    <row r="10014" spans="1:9" x14ac:dyDescent="0.25">
      <c r="A10014" t="str">
        <f t="shared" ref="A10014:B10014" si="8204">+F2294</f>
        <v xml:space="preserve"> 14_2CH_30_26 </v>
      </c>
      <c r="B10014" t="str">
        <f t="shared" si="8204"/>
        <v xml:space="preserve"> since the time </v>
      </c>
      <c r="C10014" t="str">
        <f>+H2294</f>
        <v xml:space="preserve"> 16_NEH_09_32 </v>
      </c>
      <c r="D10014" t="str">
        <f t="shared" ref="D10014:E10014" si="8205">+I2294</f>
        <v xml:space="preserve"> since the time </v>
      </c>
      <c r="E10014" t="str">
        <f t="shared" si="8205"/>
        <v xml:space="preserve"> 42_LUK_07_45 </v>
      </c>
      <c r="F10014" t="str">
        <f t="shared" si="8188"/>
        <v xml:space="preserve"> 16_NEH_09_32 </v>
      </c>
      <c r="G10014" t="str">
        <f t="shared" si="8189"/>
        <v xml:space="preserve"> 14_2CH_30_26 </v>
      </c>
      <c r="H10014" t="str">
        <f t="shared" si="8190"/>
        <v xml:space="preserve"> since the time </v>
      </c>
      <c r="I10014" t="str">
        <f t="shared" si="8191"/>
        <v xml:space="preserve"> 42_LUK_07_45 </v>
      </c>
    </row>
    <row r="10015" spans="1:9" x14ac:dyDescent="0.25">
      <c r="A10015" t="str">
        <f t="shared" ref="A10015:B10015" si="8206">+F2298</f>
        <v xml:space="preserve"> 14_2CH_06_06 </v>
      </c>
      <c r="B10015" t="str">
        <f t="shared" si="8206"/>
        <v xml:space="preserve"> to be over </v>
      </c>
      <c r="C10015" t="str">
        <f>+H2298</f>
        <v xml:space="preserve"> 16_NEH_07_03 </v>
      </c>
      <c r="D10015">
        <f t="shared" ref="D10015:E10015" si="8207">+I2298</f>
        <v>0</v>
      </c>
      <c r="E10015">
        <f t="shared" si="8207"/>
        <v>0</v>
      </c>
      <c r="F10015" t="str">
        <f t="shared" si="8188"/>
        <v xml:space="preserve"> 16_NEH_07_03 </v>
      </c>
      <c r="G10015" t="str">
        <f t="shared" si="8189"/>
        <v xml:space="preserve"> 14_2CH_06_06 </v>
      </c>
      <c r="H10015" t="str">
        <f t="shared" si="8190"/>
        <v xml:space="preserve"> to be over </v>
      </c>
      <c r="I10015">
        <f t="shared" si="8191"/>
        <v>0</v>
      </c>
    </row>
    <row r="10016" spans="1:9" x14ac:dyDescent="0.25">
      <c r="A10016" t="str">
        <f t="shared" ref="A10016:B10016" si="8208">+F2307</f>
        <v xml:space="preserve"> 13_1CH_18_16 </v>
      </c>
      <c r="B10016" t="str">
        <f t="shared" si="8208"/>
        <v xml:space="preserve"> were the priests </v>
      </c>
      <c r="C10016" t="str">
        <f>+H2307</f>
        <v xml:space="preserve"> 16_NEH_10_08 </v>
      </c>
      <c r="D10016">
        <f t="shared" ref="D10016:E10016" si="8209">+I2307</f>
        <v>0</v>
      </c>
      <c r="E10016">
        <f t="shared" si="8209"/>
        <v>0</v>
      </c>
      <c r="F10016" t="str">
        <f t="shared" si="8188"/>
        <v xml:space="preserve"> 16_NEH_10_08 </v>
      </c>
      <c r="G10016" t="str">
        <f t="shared" si="8189"/>
        <v xml:space="preserve"> 13_1CH_18_16 </v>
      </c>
      <c r="H10016" t="str">
        <f t="shared" si="8190"/>
        <v xml:space="preserve"> were the priests </v>
      </c>
      <c r="I10016">
        <f t="shared" si="8191"/>
        <v>0</v>
      </c>
    </row>
    <row r="10017" spans="1:9" x14ac:dyDescent="0.25">
      <c r="A10017" t="str">
        <f t="shared" ref="A10017:B10017" si="8210">+F2308</f>
        <v xml:space="preserve"> 15_EZR_07_02 </v>
      </c>
      <c r="B10017" t="str">
        <f t="shared" si="8210"/>
        <v xml:space="preserve"> Zadok the son </v>
      </c>
      <c r="C10017" t="str">
        <f>+H2308</f>
        <v xml:space="preserve"> 16_NEH_03_04 </v>
      </c>
      <c r="D10017" t="str">
        <f t="shared" ref="D10017:E10017" si="8211">+I2308</f>
        <v xml:space="preserve"> Zadok the son </v>
      </c>
      <c r="E10017" t="str">
        <f t="shared" si="8211"/>
        <v xml:space="preserve"> 16_NEH_03_29 </v>
      </c>
      <c r="F10017" t="str">
        <f t="shared" si="8188"/>
        <v xml:space="preserve"> 16_NEH_03_04 </v>
      </c>
      <c r="G10017" t="str">
        <f t="shared" si="8189"/>
        <v xml:space="preserve"> 15_EZR_07_02 </v>
      </c>
      <c r="H10017" t="str">
        <f t="shared" si="8190"/>
        <v xml:space="preserve"> Zadok the son </v>
      </c>
      <c r="I10017" t="str">
        <f t="shared" si="8191"/>
        <v xml:space="preserve"> 16_NEH_03_29 </v>
      </c>
    </row>
    <row r="10018" spans="1:9" x14ac:dyDescent="0.25">
      <c r="A10018" t="str">
        <f t="shared" ref="A10018:B10018" si="8212">+F2309</f>
        <v xml:space="preserve"> 15_EZR_07_02 </v>
      </c>
      <c r="B10018" t="str">
        <f t="shared" si="8212"/>
        <v xml:space="preserve"> Zadok the son of </v>
      </c>
      <c r="C10018" t="str">
        <f>+H2309</f>
        <v xml:space="preserve"> 16_NEH_03_04 </v>
      </c>
      <c r="D10018" t="str">
        <f t="shared" ref="D10018:E10018" si="8213">+I2309</f>
        <v xml:space="preserve"> Zadok the son of </v>
      </c>
      <c r="E10018" t="str">
        <f t="shared" si="8213"/>
        <v xml:space="preserve"> 16_NEH_03_29 </v>
      </c>
      <c r="F10018" t="str">
        <f t="shared" si="8188"/>
        <v xml:space="preserve"> 16_NEH_03_04 </v>
      </c>
      <c r="G10018" t="str">
        <f t="shared" si="8189"/>
        <v xml:space="preserve"> 15_EZR_07_02 </v>
      </c>
      <c r="H10018" t="str">
        <f t="shared" si="8190"/>
        <v xml:space="preserve"> Zadok the son of </v>
      </c>
      <c r="I10018" t="str">
        <f t="shared" si="8191"/>
        <v xml:space="preserve"> 16_NEH_03_29 </v>
      </c>
    </row>
    <row r="10019" spans="1:9" x14ac:dyDescent="0.25">
      <c r="A10019" t="str">
        <f t="shared" ref="A10019:B10019" si="8214">+F2313</f>
        <v xml:space="preserve"> 16_NEH_06_06 </v>
      </c>
      <c r="B10019" t="str">
        <f t="shared" si="8214"/>
        <v xml:space="preserve"> king According to </v>
      </c>
      <c r="C10019" t="str">
        <f>+H2313</f>
        <v xml:space="preserve"> 16_NEH_06_07 </v>
      </c>
      <c r="D10019">
        <f t="shared" ref="D10019:E10019" si="8215">+I2313</f>
        <v>0</v>
      </c>
      <c r="E10019">
        <f t="shared" si="8215"/>
        <v>0</v>
      </c>
      <c r="F10019" t="str">
        <f t="shared" si="8188"/>
        <v xml:space="preserve"> 16_NEH_06_07 </v>
      </c>
      <c r="G10019" t="str">
        <f t="shared" si="8189"/>
        <v xml:space="preserve"> 16_NEH_06_06 </v>
      </c>
      <c r="H10019" t="str">
        <f t="shared" si="8190"/>
        <v xml:space="preserve"> king According to </v>
      </c>
      <c r="I10019">
        <f t="shared" si="8191"/>
        <v>0</v>
      </c>
    </row>
    <row r="10020" spans="1:9" x14ac:dyDescent="0.25">
      <c r="A10020" t="str">
        <f t="shared" ref="A10020:B10020" si="8216">+F2338</f>
        <v xml:space="preserve"> 14_2CH_34_09 </v>
      </c>
      <c r="B10020" t="str">
        <f t="shared" si="8216"/>
        <v xml:space="preserve"> that kept the </v>
      </c>
      <c r="C10020" t="str">
        <f>+H2338</f>
        <v xml:space="preserve"> 16_NEH_11_19 </v>
      </c>
      <c r="D10020" t="str">
        <f t="shared" ref="D10020:E10020" si="8217">+I2338</f>
        <v xml:space="preserve"> that kept the </v>
      </c>
      <c r="E10020" t="str">
        <f t="shared" si="8217"/>
        <v xml:space="preserve"> 26_EZE_44_15 </v>
      </c>
      <c r="F10020" t="str">
        <f t="shared" si="8188"/>
        <v xml:space="preserve"> 16_NEH_11_19 </v>
      </c>
      <c r="G10020" t="str">
        <f t="shared" si="8189"/>
        <v xml:space="preserve"> 14_2CH_34_09 </v>
      </c>
      <c r="H10020" t="str">
        <f t="shared" si="8190"/>
        <v xml:space="preserve"> that kept the </v>
      </c>
      <c r="I10020" t="str">
        <f t="shared" si="8191"/>
        <v xml:space="preserve"> 26_EZE_44_15 </v>
      </c>
    </row>
    <row r="10021" spans="1:9" x14ac:dyDescent="0.25">
      <c r="A10021" t="str">
        <f t="shared" ref="A10021:B10021" si="8218">+F2346</f>
        <v xml:space="preserve"> 14_2CH_32_18 </v>
      </c>
      <c r="B10021" t="str">
        <f t="shared" si="8218"/>
        <v xml:space="preserve"> of Jerusalem that </v>
      </c>
      <c r="C10021" t="str">
        <f>+H2346</f>
        <v xml:space="preserve"> 16_NEH_02_17 </v>
      </c>
      <c r="D10021" t="str">
        <f t="shared" ref="D10021:E10021" si="8219">+I2346</f>
        <v xml:space="preserve"> of Jerusalem that </v>
      </c>
      <c r="E10021" t="str">
        <f t="shared" si="8219"/>
        <v xml:space="preserve"> 22_SON_08_04 </v>
      </c>
      <c r="F10021" t="str">
        <f t="shared" si="8188"/>
        <v xml:space="preserve"> 16_NEH_02_17 </v>
      </c>
      <c r="G10021" t="str">
        <f t="shared" si="8189"/>
        <v xml:space="preserve"> 14_2CH_32_18 </v>
      </c>
      <c r="H10021" t="str">
        <f t="shared" si="8190"/>
        <v xml:space="preserve"> of Jerusalem that </v>
      </c>
      <c r="I10021" t="str">
        <f t="shared" si="8191"/>
        <v xml:space="preserve"> 22_SON_08_04 </v>
      </c>
    </row>
    <row r="10022" spans="1:9" x14ac:dyDescent="0.25">
      <c r="A10022" t="str">
        <f t="shared" ref="A10022:B10022" si="8220">+F2356</f>
        <v xml:space="preserve"> 14_2CH_36_15 </v>
      </c>
      <c r="B10022" t="str">
        <f t="shared" si="8220"/>
        <v xml:space="preserve"> and on his </v>
      </c>
      <c r="C10022" t="str">
        <f>+H2356</f>
        <v xml:space="preserve"> 16_NEH_08_04 </v>
      </c>
      <c r="D10022" t="str">
        <f t="shared" ref="D10022:E10022" si="8221">+I2356</f>
        <v xml:space="preserve"> and on his </v>
      </c>
      <c r="E10022" t="str">
        <f t="shared" si="8221"/>
        <v xml:space="preserve"> 66_REV_19_12 </v>
      </c>
      <c r="F10022" t="str">
        <f t="shared" si="8188"/>
        <v xml:space="preserve"> 16_NEH_08_04 </v>
      </c>
      <c r="G10022" t="str">
        <f t="shared" si="8189"/>
        <v xml:space="preserve"> 14_2CH_36_15 </v>
      </c>
      <c r="H10022" t="str">
        <f t="shared" si="8190"/>
        <v xml:space="preserve"> and on his </v>
      </c>
      <c r="I10022" t="str">
        <f t="shared" si="8191"/>
        <v xml:space="preserve"> 66_REV_19_12 </v>
      </c>
    </row>
    <row r="10023" spans="1:9" x14ac:dyDescent="0.25">
      <c r="A10023" t="str">
        <f t="shared" ref="A10023:B10023" si="8222">+F2364</f>
        <v xml:space="preserve"> 15_EZR_02_61 </v>
      </c>
      <c r="B10023" t="str">
        <f t="shared" si="8222"/>
        <v xml:space="preserve"> Barzillai the Gileadite </v>
      </c>
      <c r="C10023" t="str">
        <f>+H2364</f>
        <v xml:space="preserve"> 16_NEH_07_63 </v>
      </c>
      <c r="D10023">
        <f t="shared" ref="D10023:E10023" si="8223">+I2364</f>
        <v>0</v>
      </c>
      <c r="E10023">
        <f t="shared" si="8223"/>
        <v>0</v>
      </c>
      <c r="F10023" t="str">
        <f t="shared" si="8188"/>
        <v xml:space="preserve"> 16_NEH_07_63 </v>
      </c>
      <c r="G10023" t="str">
        <f t="shared" si="8189"/>
        <v xml:space="preserve"> 15_EZR_02_61 </v>
      </c>
      <c r="H10023" t="str">
        <f t="shared" si="8190"/>
        <v xml:space="preserve"> Barzillai the Gileadite </v>
      </c>
      <c r="I10023">
        <f t="shared" si="8191"/>
        <v>0</v>
      </c>
    </row>
    <row r="10024" spans="1:9" x14ac:dyDescent="0.25">
      <c r="A10024" t="str">
        <f t="shared" ref="A10024:B10024" si="8224">+F2365</f>
        <v xml:space="preserve"> 13_1CH_11_18 </v>
      </c>
      <c r="B10024" t="str">
        <f t="shared" si="8224"/>
        <v xml:space="preserve"> by the gate </v>
      </c>
      <c r="C10024" t="str">
        <f>+H2365</f>
        <v xml:space="preserve"> 16_NEH_02_13 </v>
      </c>
      <c r="D10024" t="str">
        <f t="shared" ref="D10024:E10024" si="8225">+I2365</f>
        <v xml:space="preserve"> by the gate </v>
      </c>
      <c r="E10024" t="str">
        <f t="shared" si="8225"/>
        <v xml:space="preserve"> 16_NEH_02_15 </v>
      </c>
      <c r="F10024" t="str">
        <f t="shared" si="8188"/>
        <v xml:space="preserve"> 16_NEH_02_13 </v>
      </c>
      <c r="G10024" t="str">
        <f t="shared" si="8189"/>
        <v xml:space="preserve"> 13_1CH_11_18 </v>
      </c>
      <c r="H10024" t="str">
        <f t="shared" si="8190"/>
        <v xml:space="preserve"> by the gate </v>
      </c>
      <c r="I10024" t="str">
        <f t="shared" si="8191"/>
        <v xml:space="preserve"> 16_NEH_02_15 </v>
      </c>
    </row>
    <row r="10025" spans="1:9" x14ac:dyDescent="0.25">
      <c r="A10025" t="str">
        <f t="shared" ref="A10025:B10025" si="8226">+F2378</f>
        <v xml:space="preserve"> 14_2CH_11_16 </v>
      </c>
      <c r="B10025" t="str">
        <f t="shared" si="8226"/>
        <v xml:space="preserve"> to Jerusalem to </v>
      </c>
      <c r="C10025" t="str">
        <f>+H2378</f>
        <v xml:space="preserve"> 16_NEH_12_27 </v>
      </c>
      <c r="D10025" t="str">
        <f t="shared" ref="D10025:E10025" si="8227">+I2378</f>
        <v xml:space="preserve"> to Jerusalem to </v>
      </c>
      <c r="E10025" t="str">
        <f t="shared" si="8227"/>
        <v xml:space="preserve"> 26_EZE_08_03 </v>
      </c>
      <c r="F10025" t="str">
        <f t="shared" si="8188"/>
        <v xml:space="preserve"> 16_NEH_12_27 </v>
      </c>
      <c r="G10025" t="str">
        <f t="shared" si="8189"/>
        <v xml:space="preserve"> 14_2CH_11_16 </v>
      </c>
      <c r="H10025" t="str">
        <f t="shared" si="8190"/>
        <v xml:space="preserve"> to Jerusalem to </v>
      </c>
      <c r="I10025" t="str">
        <f t="shared" si="8191"/>
        <v xml:space="preserve"> 26_EZE_08_03 </v>
      </c>
    </row>
    <row r="10026" spans="1:9" x14ac:dyDescent="0.25">
      <c r="A10026" t="str">
        <f t="shared" ref="A10026:B10026" si="8228">+F2383</f>
        <v xml:space="preserve"> 15_EZR_10_09 </v>
      </c>
      <c r="B10026" t="str">
        <f t="shared" si="8228"/>
        <v xml:space="preserve"> men of Judah and </v>
      </c>
      <c r="C10026" t="str">
        <f>+H2383</f>
        <v xml:space="preserve"> 16_NEH_01_02 </v>
      </c>
      <c r="D10026" t="str">
        <f t="shared" ref="D10026:E10026" si="8229">+I2383</f>
        <v xml:space="preserve"> men of Judah and </v>
      </c>
      <c r="E10026" t="str">
        <f t="shared" si="8229"/>
        <v xml:space="preserve"> 24_JER_04_03 </v>
      </c>
      <c r="F10026" t="str">
        <f t="shared" si="8188"/>
        <v xml:space="preserve"> 16_NEH_01_02 </v>
      </c>
      <c r="G10026" t="str">
        <f t="shared" si="8189"/>
        <v xml:space="preserve"> 15_EZR_10_09 </v>
      </c>
      <c r="H10026" t="str">
        <f t="shared" si="8190"/>
        <v xml:space="preserve"> men of Judah and </v>
      </c>
      <c r="I10026" t="str">
        <f t="shared" si="8191"/>
        <v xml:space="preserve"> 24_JER_04_03 </v>
      </c>
    </row>
    <row r="10027" spans="1:9" x14ac:dyDescent="0.25">
      <c r="A10027" t="str">
        <f t="shared" ref="A10027:B10027" si="8230">+F2412</f>
        <v xml:space="preserve"> 14_2CH_03_01 </v>
      </c>
      <c r="B10027" t="str">
        <f t="shared" si="8230"/>
        <v xml:space="preserve"> the place that </v>
      </c>
      <c r="C10027" t="str">
        <f>+H2412</f>
        <v xml:space="preserve"> 16_NEH_01_09 </v>
      </c>
      <c r="D10027" t="str">
        <f t="shared" ref="D10027:E10027" si="8231">+I2412</f>
        <v xml:space="preserve"> the place that </v>
      </c>
      <c r="E10027" t="str">
        <f t="shared" si="8231"/>
        <v xml:space="preserve"> 26_EZE_41_11 </v>
      </c>
      <c r="F10027" t="str">
        <f t="shared" si="8188"/>
        <v xml:space="preserve"> 16_NEH_01_09 </v>
      </c>
      <c r="G10027" t="str">
        <f t="shared" si="8189"/>
        <v xml:space="preserve"> 14_2CH_03_01 </v>
      </c>
      <c r="H10027" t="str">
        <f t="shared" si="8190"/>
        <v xml:space="preserve"> the place that </v>
      </c>
      <c r="I10027" t="str">
        <f t="shared" si="8191"/>
        <v xml:space="preserve"> 26_EZE_41_11 </v>
      </c>
    </row>
    <row r="10028" spans="1:9" x14ac:dyDescent="0.25">
      <c r="A10028" t="str">
        <f t="shared" ref="A10028:B10028" si="8232">+F2417</f>
        <v xml:space="preserve"> 14_2CH_26_09 </v>
      </c>
      <c r="B10028" t="str">
        <f t="shared" si="8232"/>
        <v xml:space="preserve"> of the wall </v>
      </c>
      <c r="C10028" t="str">
        <f>+H2417</f>
        <v xml:space="preserve"> 16_NEH_03_19 </v>
      </c>
      <c r="D10028" t="str">
        <f t="shared" ref="D10028:E10028" si="8233">+I2417</f>
        <v xml:space="preserve"> of the wall </v>
      </c>
      <c r="E10028" t="str">
        <f t="shared" si="8233"/>
        <v xml:space="preserve"> 16_NEH_03_20 </v>
      </c>
      <c r="F10028" t="str">
        <f t="shared" si="8188"/>
        <v xml:space="preserve"> 16_NEH_03_19 </v>
      </c>
      <c r="G10028" t="str">
        <f t="shared" si="8189"/>
        <v xml:space="preserve"> 14_2CH_26_09 </v>
      </c>
      <c r="H10028" t="str">
        <f t="shared" si="8190"/>
        <v xml:space="preserve"> of the wall </v>
      </c>
      <c r="I10028" t="str">
        <f t="shared" si="8191"/>
        <v xml:space="preserve"> 16_NEH_03_20 </v>
      </c>
    </row>
    <row r="10029" spans="1:9" x14ac:dyDescent="0.25">
      <c r="A10029" t="str">
        <f t="shared" ref="A10029:B10029" si="8234">+F2421</f>
        <v xml:space="preserve"> 16_NEH_04_16 </v>
      </c>
      <c r="B10029" t="str">
        <f t="shared" si="8234"/>
        <v xml:space="preserve"> in the work </v>
      </c>
      <c r="C10029" t="str">
        <f>+H2421</f>
        <v xml:space="preserve"> 16_NEH_04_17 </v>
      </c>
      <c r="D10029" t="str">
        <f t="shared" ref="D10029:E10029" si="8235">+I2421</f>
        <v xml:space="preserve"> in the work </v>
      </c>
      <c r="E10029" t="str">
        <f t="shared" si="8235"/>
        <v xml:space="preserve"> 16_NEH_04_21 </v>
      </c>
      <c r="F10029" t="str">
        <f t="shared" si="8188"/>
        <v xml:space="preserve"> 16_NEH_04_17 </v>
      </c>
      <c r="G10029" t="str">
        <f t="shared" si="8189"/>
        <v xml:space="preserve"> 16_NEH_04_16 </v>
      </c>
      <c r="H10029" t="str">
        <f t="shared" si="8190"/>
        <v xml:space="preserve"> in the work </v>
      </c>
      <c r="I10029" t="str">
        <f t="shared" si="8191"/>
        <v xml:space="preserve"> 16_NEH_04_21 </v>
      </c>
    </row>
    <row r="10030" spans="1:9" x14ac:dyDescent="0.25">
      <c r="A10030" t="str">
        <f t="shared" ref="A10030:B10030" si="8236">+F2423</f>
        <v xml:space="preserve"> 16_NEH_04_16 </v>
      </c>
      <c r="B10030" t="str">
        <f t="shared" si="8236"/>
        <v xml:space="preserve"> wrought in the </v>
      </c>
      <c r="C10030" t="str">
        <f>+H2423</f>
        <v xml:space="preserve"> 16_NEH_04_17 </v>
      </c>
      <c r="D10030" t="str">
        <f t="shared" ref="D10030:E10030" si="8237">+I2423</f>
        <v xml:space="preserve"> wrought in the </v>
      </c>
      <c r="E10030" t="str">
        <f t="shared" si="8237"/>
        <v xml:space="preserve"> 19_PSA_139_015 </v>
      </c>
      <c r="F10030" t="str">
        <f t="shared" si="8188"/>
        <v xml:space="preserve"> 16_NEH_04_17 </v>
      </c>
      <c r="G10030" t="str">
        <f t="shared" si="8189"/>
        <v xml:space="preserve"> 16_NEH_04_16 </v>
      </c>
      <c r="H10030" t="str">
        <f t="shared" si="8190"/>
        <v xml:space="preserve"> wrought in the </v>
      </c>
      <c r="I10030" t="str">
        <f t="shared" si="8191"/>
        <v xml:space="preserve"> 19_PSA_139_015 </v>
      </c>
    </row>
    <row r="10031" spans="1:9" x14ac:dyDescent="0.25">
      <c r="A10031" t="str">
        <f t="shared" ref="A10031:B10031" si="8238">+F2442</f>
        <v xml:space="preserve"> 16_NEH_01_11 </v>
      </c>
      <c r="B10031" t="str">
        <f t="shared" si="8238"/>
        <v xml:space="preserve"> the prayer of thy </v>
      </c>
      <c r="C10031" t="str">
        <f>+H2442</f>
        <v xml:space="preserve"> 16_NEH_01_11 </v>
      </c>
      <c r="D10031" t="str">
        <f t="shared" ref="D10031:E10031" si="8239">+I2442</f>
        <v xml:space="preserve"> the prayer of thy </v>
      </c>
      <c r="E10031" t="str">
        <f t="shared" si="8239"/>
        <v xml:space="preserve"> 19_PSA_080_004 </v>
      </c>
      <c r="F10031" t="str">
        <f t="shared" si="8188"/>
        <v xml:space="preserve"> 16_NEH_01_11 </v>
      </c>
      <c r="G10031" t="str">
        <f t="shared" si="8189"/>
        <v xml:space="preserve"> 16_NEH_01_11 </v>
      </c>
      <c r="H10031" t="str">
        <f t="shared" si="8190"/>
        <v xml:space="preserve"> the prayer of thy </v>
      </c>
      <c r="I10031" t="str">
        <f t="shared" si="8191"/>
        <v xml:space="preserve"> 19_PSA_080_004 </v>
      </c>
    </row>
    <row r="10032" spans="1:9" x14ac:dyDescent="0.25">
      <c r="A10032" t="str">
        <f t="shared" ref="A10032:B10032" si="8240">+F2459</f>
        <v xml:space="preserve"> 15_EZR_05_10 </v>
      </c>
      <c r="B10032" t="str">
        <f t="shared" si="8240"/>
        <v xml:space="preserve"> were the chief of </v>
      </c>
      <c r="C10032" t="str">
        <f>+H2459</f>
        <v xml:space="preserve"> 16_NEH_12_07 </v>
      </c>
      <c r="D10032">
        <f t="shared" ref="D10032:E10032" si="8241">+I2459</f>
        <v>0</v>
      </c>
      <c r="E10032">
        <f t="shared" si="8241"/>
        <v>0</v>
      </c>
      <c r="F10032" t="str">
        <f t="shared" si="8188"/>
        <v xml:space="preserve"> 16_NEH_12_07 </v>
      </c>
      <c r="G10032" t="str">
        <f t="shared" si="8189"/>
        <v xml:space="preserve"> 15_EZR_05_10 </v>
      </c>
      <c r="H10032" t="str">
        <f t="shared" si="8190"/>
        <v xml:space="preserve"> were the chief of </v>
      </c>
      <c r="I10032">
        <f t="shared" si="8191"/>
        <v>0</v>
      </c>
    </row>
    <row r="10033" spans="1:9" x14ac:dyDescent="0.25">
      <c r="A10033" t="str">
        <f t="shared" ref="A10033:B10033" si="8242">+F2488</f>
        <v xml:space="preserve"> 16_NEH_02_01 </v>
      </c>
      <c r="B10033" t="str">
        <f t="shared" si="8242"/>
        <v xml:space="preserve"> the twentieth year </v>
      </c>
      <c r="C10033" t="str">
        <f>+H2488</f>
        <v xml:space="preserve"> 16_NEH_05_14 </v>
      </c>
      <c r="D10033">
        <f t="shared" ref="D10033:E10033" si="8243">+I2488</f>
        <v>0</v>
      </c>
      <c r="E10033">
        <f t="shared" si="8243"/>
        <v>0</v>
      </c>
      <c r="F10033" t="str">
        <f t="shared" si="8188"/>
        <v xml:space="preserve"> 16_NEH_05_14 </v>
      </c>
      <c r="G10033" t="str">
        <f t="shared" si="8189"/>
        <v xml:space="preserve"> 16_NEH_02_01 </v>
      </c>
      <c r="H10033" t="str">
        <f t="shared" si="8190"/>
        <v xml:space="preserve"> the twentieth year </v>
      </c>
      <c r="I10033">
        <f t="shared" si="8191"/>
        <v>0</v>
      </c>
    </row>
    <row r="10034" spans="1:9" x14ac:dyDescent="0.25">
      <c r="A10034" t="str">
        <f t="shared" ref="A10034:B10034" si="8244">+F2489</f>
        <v xml:space="preserve"> 12_2KI_15_30 </v>
      </c>
      <c r="B10034" t="str">
        <f t="shared" si="8244"/>
        <v xml:space="preserve"> twentieth year of </v>
      </c>
      <c r="C10034" t="str">
        <f>+H2489</f>
        <v xml:space="preserve"> 16_NEH_02_01 </v>
      </c>
      <c r="D10034" t="str">
        <f t="shared" ref="D10034:E10034" si="8245">+I2489</f>
        <v xml:space="preserve"> twentieth year of </v>
      </c>
      <c r="E10034" t="str">
        <f t="shared" si="8245"/>
        <v xml:space="preserve"> 24_JER_52_30 </v>
      </c>
      <c r="F10034" t="str">
        <f t="shared" si="8188"/>
        <v xml:space="preserve"> 16_NEH_02_01 </v>
      </c>
      <c r="G10034" t="str">
        <f t="shared" si="8189"/>
        <v xml:space="preserve"> 12_2KI_15_30 </v>
      </c>
      <c r="H10034" t="str">
        <f t="shared" si="8190"/>
        <v xml:space="preserve"> twentieth year of </v>
      </c>
      <c r="I10034" t="str">
        <f t="shared" si="8191"/>
        <v xml:space="preserve"> 24_JER_52_30 </v>
      </c>
    </row>
    <row r="10035" spans="1:9" x14ac:dyDescent="0.25">
      <c r="A10035" t="str">
        <f t="shared" ref="A10035:B10035" si="8246">+F2493</f>
        <v xml:space="preserve"> 16_NEH_03_29 </v>
      </c>
      <c r="B10035" t="str">
        <f t="shared" si="8246"/>
        <v xml:space="preserve"> against his house </v>
      </c>
      <c r="C10035" t="str">
        <f>+H2493</f>
        <v xml:space="preserve"> 16_NEH_07_03 </v>
      </c>
      <c r="D10035">
        <f t="shared" ref="D10035:E10035" si="8247">+I2493</f>
        <v>0</v>
      </c>
      <c r="E10035">
        <f t="shared" si="8247"/>
        <v>0</v>
      </c>
      <c r="F10035" t="str">
        <f t="shared" si="8188"/>
        <v xml:space="preserve"> 16_NEH_07_03 </v>
      </c>
      <c r="G10035" t="str">
        <f t="shared" si="8189"/>
        <v xml:space="preserve"> 16_NEH_03_29 </v>
      </c>
      <c r="H10035" t="str">
        <f t="shared" si="8190"/>
        <v xml:space="preserve"> against his house </v>
      </c>
      <c r="I10035">
        <f t="shared" si="8191"/>
        <v>0</v>
      </c>
    </row>
    <row r="10036" spans="1:9" x14ac:dyDescent="0.25">
      <c r="A10036" t="str">
        <f t="shared" ref="A10036:B10036" si="8248">+F2494</f>
        <v xml:space="preserve"> 12_2KI_15_01 </v>
      </c>
      <c r="B10036" t="str">
        <f t="shared" si="8248"/>
        <v xml:space="preserve"> In the twenty </v>
      </c>
      <c r="C10036" t="str">
        <f>+H2494</f>
        <v xml:space="preserve"> 16_NEH_06_15 </v>
      </c>
      <c r="D10036" t="str">
        <f t="shared" ref="D10036:E10036" si="8249">+I2494</f>
        <v xml:space="preserve"> In the twenty </v>
      </c>
      <c r="E10036" t="str">
        <f t="shared" si="8249"/>
        <v xml:space="preserve"> 16_NEH_09_01 </v>
      </c>
      <c r="F10036" t="str">
        <f t="shared" si="8188"/>
        <v xml:space="preserve"> 16_NEH_06_15 </v>
      </c>
      <c r="G10036" t="str">
        <f t="shared" si="8189"/>
        <v xml:space="preserve"> 12_2KI_15_01 </v>
      </c>
      <c r="H10036" t="str">
        <f t="shared" si="8190"/>
        <v xml:space="preserve"> In the twenty </v>
      </c>
      <c r="I10036" t="str">
        <f t="shared" si="8191"/>
        <v xml:space="preserve"> 16_NEH_09_01 </v>
      </c>
    </row>
    <row r="10037" spans="1:9" x14ac:dyDescent="0.25">
      <c r="A10037" t="str">
        <f t="shared" ref="A10037:B10037" si="8250">+F2495</f>
        <v xml:space="preserve"> 12_2KI_15_01 </v>
      </c>
      <c r="B10037" t="str">
        <f t="shared" si="8250"/>
        <v xml:space="preserve"> In the twenty and </v>
      </c>
      <c r="C10037" t="str">
        <f>+H2495</f>
        <v xml:space="preserve"> 16_NEH_06_15 </v>
      </c>
      <c r="D10037" t="str">
        <f t="shared" ref="D10037:E10037" si="8251">+I2495</f>
        <v xml:space="preserve"> In the twenty and </v>
      </c>
      <c r="E10037" t="str">
        <f t="shared" si="8251"/>
        <v xml:space="preserve"> 16_NEH_09_01 </v>
      </c>
      <c r="F10037" t="str">
        <f t="shared" si="8188"/>
        <v xml:space="preserve"> 16_NEH_06_15 </v>
      </c>
      <c r="G10037" t="str">
        <f t="shared" si="8189"/>
        <v xml:space="preserve"> 12_2KI_15_01 </v>
      </c>
      <c r="H10037" t="str">
        <f t="shared" si="8190"/>
        <v xml:space="preserve"> In the twenty and </v>
      </c>
      <c r="I10037" t="str">
        <f t="shared" si="8191"/>
        <v xml:space="preserve"> 16_NEH_09_01 </v>
      </c>
    </row>
    <row r="10038" spans="1:9" x14ac:dyDescent="0.25">
      <c r="A10038" t="str">
        <f t="shared" ref="A10038:B10038" si="8252">+F2496</f>
        <v xml:space="preserve"> 12_2KI_15_01 </v>
      </c>
      <c r="B10038" t="str">
        <f t="shared" si="8252"/>
        <v xml:space="preserve"> the twenty and </v>
      </c>
      <c r="C10038" t="str">
        <f>+H2496</f>
        <v xml:space="preserve"> 16_NEH_06_15 </v>
      </c>
      <c r="D10038" t="str">
        <f t="shared" ref="D10038:E10038" si="8253">+I2496</f>
        <v xml:space="preserve"> the twenty and </v>
      </c>
      <c r="E10038" t="str">
        <f t="shared" si="8253"/>
        <v xml:space="preserve"> 16_NEH_09_01 </v>
      </c>
      <c r="F10038" t="str">
        <f t="shared" si="8188"/>
        <v xml:space="preserve"> 16_NEH_06_15 </v>
      </c>
      <c r="G10038" t="str">
        <f t="shared" si="8189"/>
        <v xml:space="preserve"> 12_2KI_15_01 </v>
      </c>
      <c r="H10038" t="str">
        <f t="shared" si="8190"/>
        <v xml:space="preserve"> the twenty and </v>
      </c>
      <c r="I10038" t="str">
        <f t="shared" si="8191"/>
        <v xml:space="preserve"> 16_NEH_09_01 </v>
      </c>
    </row>
    <row r="10039" spans="1:9" x14ac:dyDescent="0.25">
      <c r="A10039" t="str">
        <f t="shared" ref="A10039:B10039" si="8254">+F2498</f>
        <v xml:space="preserve"> 16_NEH_02_13 </v>
      </c>
      <c r="B10039" t="str">
        <f t="shared" si="8254"/>
        <v xml:space="preserve"> the gates thereof </v>
      </c>
      <c r="C10039" t="str">
        <f>+H2498</f>
        <v xml:space="preserve"> 16_NEH_02_17 </v>
      </c>
      <c r="D10039" t="str">
        <f t="shared" ref="D10039:E10039" si="8255">+I2498</f>
        <v xml:space="preserve"> the gates thereof </v>
      </c>
      <c r="E10039" t="str">
        <f t="shared" si="8255"/>
        <v xml:space="preserve"> 24_JER_14_02 </v>
      </c>
      <c r="F10039" t="str">
        <f t="shared" si="8188"/>
        <v xml:space="preserve"> 16_NEH_02_17 </v>
      </c>
      <c r="G10039" t="str">
        <f t="shared" si="8189"/>
        <v xml:space="preserve"> 16_NEH_02_13 </v>
      </c>
      <c r="H10039" t="str">
        <f t="shared" si="8190"/>
        <v xml:space="preserve"> the gates thereof </v>
      </c>
      <c r="I10039" t="str">
        <f t="shared" si="8191"/>
        <v xml:space="preserve"> 24_JER_14_02 </v>
      </c>
    </row>
    <row r="10040" spans="1:9" x14ac:dyDescent="0.25">
      <c r="A10040" t="str">
        <f t="shared" ref="A10040:B10040" si="8256">+F2508</f>
        <v xml:space="preserve"> 16_NEH_12_09 </v>
      </c>
      <c r="B10040" t="str">
        <f t="shared" si="8256"/>
        <v xml:space="preserve"> against them in the </v>
      </c>
      <c r="C10040" t="str">
        <f>+H2508</f>
        <v xml:space="preserve"> 16_NEH_13_15 </v>
      </c>
      <c r="D10040" t="str">
        <f t="shared" ref="D10040:E10040" si="8257">+I2508</f>
        <v xml:space="preserve"> against them in the </v>
      </c>
      <c r="E10040" t="str">
        <f t="shared" si="8257"/>
        <v xml:space="preserve"> 26_EZE_20_08 </v>
      </c>
      <c r="F10040" t="str">
        <f t="shared" si="8188"/>
        <v xml:space="preserve"> 16_NEH_13_15 </v>
      </c>
      <c r="G10040" t="str">
        <f t="shared" si="8189"/>
        <v xml:space="preserve"> 16_NEH_12_09 </v>
      </c>
      <c r="H10040" t="str">
        <f t="shared" si="8190"/>
        <v xml:space="preserve"> against them in the </v>
      </c>
      <c r="I10040" t="str">
        <f t="shared" si="8191"/>
        <v xml:space="preserve"> 26_EZE_20_08 </v>
      </c>
    </row>
    <row r="10041" spans="1:9" x14ac:dyDescent="0.25">
      <c r="A10041" t="str">
        <f t="shared" ref="A10041:B10041" si="8258">+F2528</f>
        <v xml:space="preserve"> 16_NEH_07_01 </v>
      </c>
      <c r="B10041" t="str">
        <f t="shared" si="8258"/>
        <v xml:space="preserve"> the porters and </v>
      </c>
      <c r="C10041" t="str">
        <f>+H2528</f>
        <v xml:space="preserve"> 16_NEH_07_73 </v>
      </c>
      <c r="D10041" t="str">
        <f t="shared" ref="D10041:E10041" si="8259">+I2528</f>
        <v xml:space="preserve"> the porters and </v>
      </c>
      <c r="E10041" t="str">
        <f t="shared" si="8259"/>
        <v xml:space="preserve"> 16_NEH_10_39 </v>
      </c>
      <c r="F10041" t="str">
        <f t="shared" si="8188"/>
        <v xml:space="preserve"> 16_NEH_07_73 </v>
      </c>
      <c r="G10041" t="str">
        <f t="shared" si="8189"/>
        <v xml:space="preserve"> 16_NEH_07_01 </v>
      </c>
      <c r="H10041" t="str">
        <f t="shared" si="8190"/>
        <v xml:space="preserve"> the porters and </v>
      </c>
      <c r="I10041" t="str">
        <f t="shared" si="8191"/>
        <v xml:space="preserve"> 16_NEH_10_39 </v>
      </c>
    </row>
    <row r="10042" spans="1:9" x14ac:dyDescent="0.25">
      <c r="A10042" t="str">
        <f t="shared" ref="A10042:B10042" si="8260">+F2559</f>
        <v xml:space="preserve"> 14_2CH_35_08 </v>
      </c>
      <c r="B10042" t="str">
        <f t="shared" si="8260"/>
        <v xml:space="preserve"> to the priests </v>
      </c>
      <c r="C10042" t="str">
        <f>+H2559</f>
        <v xml:space="preserve"> 16_NEH_02_16 </v>
      </c>
      <c r="D10042" t="str">
        <f t="shared" ref="D10042:E10042" si="8261">+I2559</f>
        <v xml:space="preserve"> to the priests </v>
      </c>
      <c r="E10042" t="str">
        <f t="shared" si="8261"/>
        <v xml:space="preserve"> 24_JER_27_16 </v>
      </c>
      <c r="F10042" t="str">
        <f t="shared" si="8188"/>
        <v xml:space="preserve"> 16_NEH_02_16 </v>
      </c>
      <c r="G10042" t="str">
        <f t="shared" si="8189"/>
        <v xml:space="preserve"> 14_2CH_35_08 </v>
      </c>
      <c r="H10042" t="str">
        <f t="shared" si="8190"/>
        <v xml:space="preserve"> to the priests </v>
      </c>
      <c r="I10042" t="str">
        <f t="shared" si="8191"/>
        <v xml:space="preserve"> 24_JER_27_16 </v>
      </c>
    </row>
    <row r="10043" spans="1:9" x14ac:dyDescent="0.25">
      <c r="A10043" t="str">
        <f t="shared" ref="A10043:B10043" si="8262">+F2561</f>
        <v xml:space="preserve"> 15_EZR_04_09 </v>
      </c>
      <c r="B10043" t="str">
        <f t="shared" si="8262"/>
        <v xml:space="preserve"> scribe and the </v>
      </c>
      <c r="C10043" t="str">
        <f>+H2561</f>
        <v xml:space="preserve"> 16_NEH_08_09 </v>
      </c>
      <c r="D10043" t="str">
        <f t="shared" ref="D10043:E10043" si="8263">+I2561</f>
        <v xml:space="preserve"> scribe and the </v>
      </c>
      <c r="E10043" t="str">
        <f t="shared" si="8263"/>
        <v xml:space="preserve"> 23_ISA_37_02 </v>
      </c>
      <c r="F10043" t="str">
        <f t="shared" si="8188"/>
        <v xml:space="preserve"> 16_NEH_08_09 </v>
      </c>
      <c r="G10043" t="str">
        <f t="shared" si="8189"/>
        <v xml:space="preserve"> 15_EZR_04_09 </v>
      </c>
      <c r="H10043" t="str">
        <f t="shared" si="8190"/>
        <v xml:space="preserve"> scribe and the </v>
      </c>
      <c r="I10043" t="str">
        <f t="shared" si="8191"/>
        <v xml:space="preserve"> 23_ISA_37_02 </v>
      </c>
    </row>
    <row r="10044" spans="1:9" x14ac:dyDescent="0.25">
      <c r="A10044" t="str">
        <f t="shared" ref="A10044:B10044" si="8264">+F2566</f>
        <v xml:space="preserve"> 16_NEH_02_16 </v>
      </c>
      <c r="B10044" t="str">
        <f t="shared" si="8264"/>
        <v xml:space="preserve"> that did the work </v>
      </c>
      <c r="C10044" t="str">
        <f>+H2566</f>
        <v xml:space="preserve"> 16_NEH_11_12 </v>
      </c>
      <c r="D10044" t="str">
        <f t="shared" ref="D10044:E10044" si="8265">+I2566</f>
        <v xml:space="preserve"> that did the work </v>
      </c>
      <c r="E10044" t="str">
        <f t="shared" si="8265"/>
        <v xml:space="preserve"> 16_NEH_13_10 </v>
      </c>
      <c r="F10044" t="str">
        <f t="shared" si="8188"/>
        <v xml:space="preserve"> 16_NEH_11_12 </v>
      </c>
      <c r="G10044" t="str">
        <f t="shared" si="8189"/>
        <v xml:space="preserve"> 16_NEH_02_16 </v>
      </c>
      <c r="H10044" t="str">
        <f t="shared" si="8190"/>
        <v xml:space="preserve"> that did the work </v>
      </c>
      <c r="I10044" t="str">
        <f t="shared" si="8191"/>
        <v xml:space="preserve"> 16_NEH_13_10 </v>
      </c>
    </row>
    <row r="10045" spans="1:9" x14ac:dyDescent="0.25">
      <c r="A10045" t="str">
        <f t="shared" ref="A10045:B10045" si="8266">+F2585</f>
        <v xml:space="preserve"> 16_NEH_05_14 </v>
      </c>
      <c r="B10045" t="str">
        <f t="shared" si="8266"/>
        <v xml:space="preserve"> the two and </v>
      </c>
      <c r="C10045" t="str">
        <f>+H2585</f>
        <v xml:space="preserve"> 16_NEH_13_06 </v>
      </c>
      <c r="D10045">
        <f t="shared" ref="D10045:E10045" si="8267">+I2585</f>
        <v>0</v>
      </c>
      <c r="E10045">
        <f t="shared" si="8267"/>
        <v>0</v>
      </c>
      <c r="F10045" t="str">
        <f t="shared" si="8188"/>
        <v xml:space="preserve"> 16_NEH_13_06 </v>
      </c>
      <c r="G10045" t="str">
        <f t="shared" si="8189"/>
        <v xml:space="preserve"> 16_NEH_05_14 </v>
      </c>
      <c r="H10045" t="str">
        <f t="shared" si="8190"/>
        <v xml:space="preserve"> the two and </v>
      </c>
      <c r="I10045">
        <f t="shared" si="8191"/>
        <v>0</v>
      </c>
    </row>
    <row r="10046" spans="1:9" x14ac:dyDescent="0.25">
      <c r="A10046" t="str">
        <f t="shared" ref="A10046:B10046" si="8268">+F2598</f>
        <v xml:space="preserve"> 16_NEH_13_15 </v>
      </c>
      <c r="B10046" t="str">
        <f t="shared" si="8268"/>
        <v xml:space="preserve"> testified against them </v>
      </c>
      <c r="C10046" t="str">
        <f>+H2598</f>
        <v xml:space="preserve"> 16_NEH_13_21 </v>
      </c>
      <c r="D10046">
        <f t="shared" ref="D10046:E10046" si="8269">+I2598</f>
        <v>0</v>
      </c>
      <c r="E10046">
        <f t="shared" si="8269"/>
        <v>0</v>
      </c>
      <c r="F10046" t="str">
        <f t="shared" si="8188"/>
        <v xml:space="preserve"> 16_NEH_13_21 </v>
      </c>
      <c r="G10046" t="str">
        <f t="shared" si="8189"/>
        <v xml:space="preserve"> 16_NEH_13_15 </v>
      </c>
      <c r="H10046" t="str">
        <f t="shared" si="8190"/>
        <v xml:space="preserve"> testified against them </v>
      </c>
      <c r="I10046">
        <f t="shared" si="8191"/>
        <v>0</v>
      </c>
    </row>
    <row r="10047" spans="1:9" x14ac:dyDescent="0.25">
      <c r="A10047" t="str">
        <f t="shared" ref="A10047:B10047" si="8270">+F2601</f>
        <v xml:space="preserve"> 16_NEH_07_65 </v>
      </c>
      <c r="B10047" t="str">
        <f t="shared" si="8270"/>
        <v xml:space="preserve"> them that they should </v>
      </c>
      <c r="C10047" t="str">
        <f>+H2601</f>
        <v xml:space="preserve"> 16_NEH_09_15 </v>
      </c>
      <c r="D10047" t="str">
        <f t="shared" ref="D10047:E10047" si="8271">+I2601</f>
        <v xml:space="preserve"> them that they should </v>
      </c>
      <c r="E10047" t="str">
        <f t="shared" si="8271"/>
        <v xml:space="preserve"> 17_EST_09_21 </v>
      </c>
      <c r="F10047" t="str">
        <f t="shared" si="8188"/>
        <v xml:space="preserve"> 16_NEH_09_15 </v>
      </c>
      <c r="G10047" t="str">
        <f t="shared" si="8189"/>
        <v xml:space="preserve"> 16_NEH_07_65 </v>
      </c>
      <c r="H10047" t="str">
        <f t="shared" si="8190"/>
        <v xml:space="preserve"> them that they should </v>
      </c>
      <c r="I10047" t="str">
        <f t="shared" si="8191"/>
        <v xml:space="preserve"> 17_EST_09_21 </v>
      </c>
    </row>
    <row r="10048" spans="1:9" x14ac:dyDescent="0.25">
      <c r="A10048" t="str">
        <f t="shared" ref="A10048:B10048" si="8272">+F2613</f>
        <v xml:space="preserve"> 16_NEH_11_17 </v>
      </c>
      <c r="B10048" t="str">
        <f t="shared" si="8272"/>
        <v xml:space="preserve"> son of Asaph </v>
      </c>
      <c r="C10048" t="str">
        <f>+H2613</f>
        <v xml:space="preserve"> 16_NEH_12_35 </v>
      </c>
      <c r="D10048" t="str">
        <f t="shared" ref="D10048:E10048" si="8273">+I2613</f>
        <v xml:space="preserve"> son of Asaph </v>
      </c>
      <c r="E10048" t="str">
        <f t="shared" si="8273"/>
        <v xml:space="preserve"> 23_ISA_36_22 </v>
      </c>
      <c r="F10048" t="str">
        <f t="shared" si="8188"/>
        <v xml:space="preserve"> 16_NEH_12_35 </v>
      </c>
      <c r="G10048" t="str">
        <f t="shared" si="8189"/>
        <v xml:space="preserve"> 16_NEH_11_17 </v>
      </c>
      <c r="H10048" t="str">
        <f t="shared" si="8190"/>
        <v xml:space="preserve"> son of Asaph </v>
      </c>
      <c r="I10048" t="str">
        <f t="shared" si="8191"/>
        <v xml:space="preserve"> 23_ISA_36_22 </v>
      </c>
    </row>
    <row r="10049" spans="1:9" x14ac:dyDescent="0.25">
      <c r="A10049" t="str">
        <f t="shared" ref="A10049:B10049" si="8274">+F2616</f>
        <v xml:space="preserve"> 16_NEH_11_17 </v>
      </c>
      <c r="B10049" t="str">
        <f t="shared" si="8274"/>
        <v xml:space="preserve"> the son of Asaph </v>
      </c>
      <c r="C10049" t="str">
        <f>+H2616</f>
        <v xml:space="preserve"> 16_NEH_12_35 </v>
      </c>
      <c r="D10049" t="str">
        <f t="shared" ref="D10049:E10049" si="8275">+I2616</f>
        <v xml:space="preserve"> the son of Asaph </v>
      </c>
      <c r="E10049" t="str">
        <f t="shared" si="8275"/>
        <v xml:space="preserve"> 23_ISA_36_22 </v>
      </c>
      <c r="F10049" t="str">
        <f t="shared" si="8188"/>
        <v xml:space="preserve"> 16_NEH_12_35 </v>
      </c>
      <c r="G10049" t="str">
        <f t="shared" si="8189"/>
        <v xml:space="preserve"> 16_NEH_11_17 </v>
      </c>
      <c r="H10049" t="str">
        <f t="shared" si="8190"/>
        <v xml:space="preserve"> the son of Asaph </v>
      </c>
      <c r="I10049" t="str">
        <f t="shared" si="8191"/>
        <v xml:space="preserve"> 23_ISA_36_22 </v>
      </c>
    </row>
    <row r="10050" spans="1:9" x14ac:dyDescent="0.25">
      <c r="A10050" t="str">
        <f t="shared" ref="A10050:B10050" si="8276">+F2618</f>
        <v xml:space="preserve"> 16_NEH_12_08 </v>
      </c>
      <c r="B10050" t="str">
        <f t="shared" si="8276"/>
        <v xml:space="preserve"> which was over </v>
      </c>
      <c r="C10050" t="str">
        <f>+H2618</f>
        <v xml:space="preserve"> 16_NEH_12_37 </v>
      </c>
      <c r="D10050" t="str">
        <f t="shared" ref="D10050:E10050" si="8277">+I2618</f>
        <v xml:space="preserve"> which was over </v>
      </c>
      <c r="E10050" t="str">
        <f t="shared" si="8277"/>
        <v xml:space="preserve"> 23_ISA_36_03 </v>
      </c>
      <c r="F10050" t="str">
        <f t="shared" si="8188"/>
        <v xml:space="preserve"> 16_NEH_12_37 </v>
      </c>
      <c r="G10050" t="str">
        <f t="shared" si="8189"/>
        <v xml:space="preserve"> 16_NEH_12_08 </v>
      </c>
      <c r="H10050" t="str">
        <f t="shared" si="8190"/>
        <v xml:space="preserve"> which was over </v>
      </c>
      <c r="I10050" t="str">
        <f t="shared" si="8191"/>
        <v xml:space="preserve"> 23_ISA_36_03 </v>
      </c>
    </row>
    <row r="10051" spans="1:9" x14ac:dyDescent="0.25">
      <c r="A10051" t="str">
        <f t="shared" ref="A10051:B10051" si="8278">+F2642</f>
        <v xml:space="preserve"> 14_2CH_33_25 </v>
      </c>
      <c r="B10051" t="str">
        <f t="shared" si="8278"/>
        <v xml:space="preserve"> And the people of </v>
      </c>
      <c r="C10051" t="str">
        <f>+H2642</f>
        <v xml:space="preserve"> 16_NEH_09_24 </v>
      </c>
      <c r="D10051" t="str">
        <f t="shared" ref="D10051:E10051" si="8279">+I2642</f>
        <v xml:space="preserve"> And the people of </v>
      </c>
      <c r="E10051" t="str">
        <f t="shared" si="8279"/>
        <v xml:space="preserve"> 17_EST_04_11 </v>
      </c>
      <c r="F10051" t="str">
        <f t="shared" si="8188"/>
        <v xml:space="preserve"> 16_NEH_09_24 </v>
      </c>
      <c r="G10051" t="str">
        <f t="shared" si="8189"/>
        <v xml:space="preserve"> 14_2CH_33_25 </v>
      </c>
      <c r="H10051" t="str">
        <f t="shared" si="8190"/>
        <v xml:space="preserve"> And the people of </v>
      </c>
      <c r="I10051" t="str">
        <f t="shared" si="8191"/>
        <v xml:space="preserve"> 17_EST_04_11 </v>
      </c>
    </row>
    <row r="10052" spans="1:9" x14ac:dyDescent="0.25">
      <c r="A10052" t="str">
        <f t="shared" ref="A10052:B10052" si="8280">+F2643</f>
        <v xml:space="preserve"> 13_1CH_09_12 </v>
      </c>
      <c r="B10052" t="str">
        <f t="shared" si="8280"/>
        <v xml:space="preserve"> of Meshullam the </v>
      </c>
      <c r="C10052" t="str">
        <f>+H2643</f>
        <v xml:space="preserve"> 16_NEH_06_18 </v>
      </c>
      <c r="D10052" t="str">
        <f t="shared" ref="D10052:E10052" si="8281">+I2643</f>
        <v xml:space="preserve"> of Meshullam the </v>
      </c>
      <c r="E10052" t="str">
        <f t="shared" si="8281"/>
        <v xml:space="preserve"> 16_NEH_11_07 </v>
      </c>
      <c r="F10052" t="str">
        <f t="shared" si="8188"/>
        <v xml:space="preserve"> 16_NEH_06_18 </v>
      </c>
      <c r="G10052" t="str">
        <f t="shared" si="8189"/>
        <v xml:space="preserve"> 13_1CH_09_12 </v>
      </c>
      <c r="H10052" t="str">
        <f t="shared" si="8190"/>
        <v xml:space="preserve"> of Meshullam the </v>
      </c>
      <c r="I10052" t="str">
        <f t="shared" si="8191"/>
        <v xml:space="preserve"> 16_NEH_11_07 </v>
      </c>
    </row>
    <row r="10053" spans="1:9" x14ac:dyDescent="0.25">
      <c r="A10053" t="str">
        <f t="shared" ref="A10053:B10053" si="8282">+F2644</f>
        <v xml:space="preserve"> 13_1CH_09_12 </v>
      </c>
      <c r="B10053" t="str">
        <f t="shared" si="8282"/>
        <v xml:space="preserve"> son of Meshullam </v>
      </c>
      <c r="C10053" t="str">
        <f>+H2644</f>
        <v xml:space="preserve"> 16_NEH_11_07 </v>
      </c>
      <c r="D10053" t="str">
        <f t="shared" ref="D10053:E10053" si="8283">+I2644</f>
        <v xml:space="preserve"> son of Meshullam </v>
      </c>
      <c r="E10053" t="str">
        <f t="shared" si="8283"/>
        <v xml:space="preserve"> 16_NEH_11_11 </v>
      </c>
      <c r="F10053" t="str">
        <f t="shared" si="8188"/>
        <v xml:space="preserve"> 16_NEH_11_07 </v>
      </c>
      <c r="G10053" t="str">
        <f t="shared" si="8189"/>
        <v xml:space="preserve"> 13_1CH_09_12 </v>
      </c>
      <c r="H10053" t="str">
        <f t="shared" si="8190"/>
        <v xml:space="preserve"> son of Meshullam </v>
      </c>
      <c r="I10053" t="str">
        <f t="shared" si="8191"/>
        <v xml:space="preserve"> 16_NEH_11_11 </v>
      </c>
    </row>
    <row r="10054" spans="1:9" x14ac:dyDescent="0.25">
      <c r="A10054" t="str">
        <f t="shared" ref="A10054:B10054" si="8284">+F2645</f>
        <v xml:space="preserve"> 13_1CH_09_12 </v>
      </c>
      <c r="B10054" t="str">
        <f t="shared" si="8284"/>
        <v xml:space="preserve"> son of Meshullam the </v>
      </c>
      <c r="C10054" t="str">
        <f>+H2645</f>
        <v xml:space="preserve"> 16_NEH_11_07 </v>
      </c>
      <c r="D10054" t="str">
        <f t="shared" ref="D10054:E10054" si="8285">+I2645</f>
        <v xml:space="preserve"> son of Meshullam the </v>
      </c>
      <c r="E10054" t="str">
        <f t="shared" si="8285"/>
        <v xml:space="preserve"> 16_NEH_11_11 </v>
      </c>
      <c r="F10054" t="str">
        <f t="shared" si="8188"/>
        <v xml:space="preserve"> 16_NEH_11_07 </v>
      </c>
      <c r="G10054" t="str">
        <f t="shared" si="8189"/>
        <v xml:space="preserve"> 13_1CH_09_12 </v>
      </c>
      <c r="H10054" t="str">
        <f t="shared" si="8190"/>
        <v xml:space="preserve"> son of Meshullam the </v>
      </c>
      <c r="I10054" t="str">
        <f t="shared" si="8191"/>
        <v xml:space="preserve"> 16_NEH_11_11 </v>
      </c>
    </row>
    <row r="10055" spans="1:9" x14ac:dyDescent="0.25">
      <c r="A10055" t="str">
        <f t="shared" ref="A10055:B10055" si="8286">+F2647</f>
        <v xml:space="preserve"> 13_1CH_09_12 </v>
      </c>
      <c r="B10055" t="str">
        <f t="shared" si="8286"/>
        <v xml:space="preserve"> the son of Meshullam </v>
      </c>
      <c r="C10055" t="str">
        <f>+H2647</f>
        <v xml:space="preserve"> 16_NEH_11_07 </v>
      </c>
      <c r="D10055" t="str">
        <f t="shared" ref="D10055:E10055" si="8287">+I2647</f>
        <v xml:space="preserve"> the son of Meshullam </v>
      </c>
      <c r="E10055" t="str">
        <f t="shared" si="8287"/>
        <v xml:space="preserve"> 16_NEH_11_11 </v>
      </c>
      <c r="F10055" t="str">
        <f t="shared" si="8188"/>
        <v xml:space="preserve"> 16_NEH_11_07 </v>
      </c>
      <c r="G10055" t="str">
        <f t="shared" si="8189"/>
        <v xml:space="preserve"> 13_1CH_09_12 </v>
      </c>
      <c r="H10055" t="str">
        <f t="shared" si="8190"/>
        <v xml:space="preserve"> the son of Meshullam </v>
      </c>
      <c r="I10055" t="str">
        <f t="shared" si="8191"/>
        <v xml:space="preserve"> 16_NEH_11_11 </v>
      </c>
    </row>
    <row r="10056" spans="1:9" x14ac:dyDescent="0.25">
      <c r="A10056" t="str">
        <f t="shared" ref="A10056:B10056" si="8288">+F2657</f>
        <v xml:space="preserve"> 13_1CH_22_03 </v>
      </c>
      <c r="B10056" t="str">
        <f t="shared" si="8288"/>
        <v xml:space="preserve"> of the gates </v>
      </c>
      <c r="C10056" t="str">
        <f>+H2657</f>
        <v xml:space="preserve"> 16_NEH_12_25 </v>
      </c>
      <c r="D10056" t="str">
        <f t="shared" ref="D10056:E10056" si="8289">+I2657</f>
        <v xml:space="preserve"> of the gates </v>
      </c>
      <c r="E10056" t="str">
        <f t="shared" si="8289"/>
        <v xml:space="preserve"> 20_PRO_01_21 </v>
      </c>
      <c r="F10056" t="str">
        <f t="shared" si="8188"/>
        <v xml:space="preserve"> 16_NEH_12_25 </v>
      </c>
      <c r="G10056" t="str">
        <f t="shared" si="8189"/>
        <v xml:space="preserve"> 13_1CH_22_03 </v>
      </c>
      <c r="H10056" t="str">
        <f t="shared" si="8190"/>
        <v xml:space="preserve"> of the gates </v>
      </c>
      <c r="I10056" t="str">
        <f t="shared" si="8191"/>
        <v xml:space="preserve"> 20_PRO_01_21 </v>
      </c>
    </row>
    <row r="10057" spans="1:9" x14ac:dyDescent="0.25">
      <c r="A10057" t="str">
        <f t="shared" ref="A10057:B10057" si="8290">+F2671</f>
        <v xml:space="preserve"> 15_EZR_02_01 </v>
      </c>
      <c r="B10057" t="str">
        <f t="shared" si="8290"/>
        <v xml:space="preserve"> king of Babylon had </v>
      </c>
      <c r="C10057" t="str">
        <f>+H2671</f>
        <v xml:space="preserve"> 16_NEH_07_06 </v>
      </c>
      <c r="D10057" t="str">
        <f t="shared" ref="D10057:E10057" si="8291">+I2671</f>
        <v xml:space="preserve"> king of Babylon had </v>
      </c>
      <c r="E10057" t="str">
        <f t="shared" si="8291"/>
        <v xml:space="preserve"> 17_EST_02_06 </v>
      </c>
      <c r="F10057" t="str">
        <f t="shared" si="8188"/>
        <v xml:space="preserve"> 16_NEH_07_06 </v>
      </c>
      <c r="G10057" t="str">
        <f t="shared" si="8189"/>
        <v xml:space="preserve"> 15_EZR_02_01 </v>
      </c>
      <c r="H10057" t="str">
        <f t="shared" si="8190"/>
        <v xml:space="preserve"> king of Babylon had </v>
      </c>
      <c r="I10057" t="str">
        <f t="shared" si="8191"/>
        <v xml:space="preserve"> 17_EST_02_06 </v>
      </c>
    </row>
    <row r="10058" spans="1:9" x14ac:dyDescent="0.25">
      <c r="A10058" t="str">
        <f t="shared" ref="A10058:B10058" si="8292">+F2672</f>
        <v xml:space="preserve"> 15_EZR_02_01 </v>
      </c>
      <c r="B10058" t="str">
        <f t="shared" si="8292"/>
        <v xml:space="preserve"> of Babylon had </v>
      </c>
      <c r="C10058" t="str">
        <f>+H2672</f>
        <v xml:space="preserve"> 16_NEH_07_06 </v>
      </c>
      <c r="D10058" t="str">
        <f t="shared" ref="D10058:E10058" si="8293">+I2672</f>
        <v xml:space="preserve"> of Babylon had </v>
      </c>
      <c r="E10058" t="str">
        <f t="shared" si="8293"/>
        <v xml:space="preserve"> 17_EST_02_06 </v>
      </c>
      <c r="F10058" t="str">
        <f t="shared" si="8188"/>
        <v xml:space="preserve"> 16_NEH_07_06 </v>
      </c>
      <c r="G10058" t="str">
        <f t="shared" si="8189"/>
        <v xml:space="preserve"> 15_EZR_02_01 </v>
      </c>
      <c r="H10058" t="str">
        <f t="shared" si="8190"/>
        <v xml:space="preserve"> of Babylon had </v>
      </c>
      <c r="I10058" t="str">
        <f t="shared" si="8191"/>
        <v xml:space="preserve"> 17_EST_02_06 </v>
      </c>
    </row>
    <row r="10059" spans="1:9" x14ac:dyDescent="0.25">
      <c r="A10059" t="str">
        <f t="shared" ref="A10059:B10059" si="8294">+F2703</f>
        <v xml:space="preserve"> 16_NEH_12_12 </v>
      </c>
      <c r="B10059" t="str">
        <f t="shared" si="8294"/>
        <v xml:space="preserve"> And in the days </v>
      </c>
      <c r="C10059" t="str">
        <f>+H2703</f>
        <v xml:space="preserve"> 16_NEH_12_26 </v>
      </c>
      <c r="D10059" t="str">
        <f t="shared" ref="D10059:E10059" si="8295">+I2703</f>
        <v xml:space="preserve"> And in the days </v>
      </c>
      <c r="E10059" t="str">
        <f t="shared" si="8295"/>
        <v xml:space="preserve"> 16_NEH_12_47 </v>
      </c>
      <c r="F10059" t="str">
        <f t="shared" si="8188"/>
        <v xml:space="preserve"> 16_NEH_12_26 </v>
      </c>
      <c r="G10059" t="str">
        <f t="shared" si="8189"/>
        <v xml:space="preserve"> 16_NEH_12_12 </v>
      </c>
      <c r="H10059" t="str">
        <f t="shared" si="8190"/>
        <v xml:space="preserve"> And in the days </v>
      </c>
      <c r="I10059" t="str">
        <f t="shared" si="8191"/>
        <v xml:space="preserve"> 16_NEH_12_47 </v>
      </c>
    </row>
    <row r="10060" spans="1:9" x14ac:dyDescent="0.25">
      <c r="A10060" t="str">
        <f t="shared" ref="A10060:B10060" si="8296">+F2704</f>
        <v xml:space="preserve"> 16_NEH_12_24 </v>
      </c>
      <c r="B10060" t="str">
        <f t="shared" si="8296"/>
        <v xml:space="preserve"> over against them </v>
      </c>
      <c r="C10060" t="str">
        <f>+H2704</f>
        <v xml:space="preserve"> 16_NEH_12_37 </v>
      </c>
      <c r="D10060" t="str">
        <f t="shared" ref="D10060:E10060" si="8297">+I2704</f>
        <v xml:space="preserve"> over against them </v>
      </c>
      <c r="E10060" t="str">
        <f t="shared" si="8297"/>
        <v xml:space="preserve"> 16_NEH_12_38 </v>
      </c>
      <c r="F10060" t="str">
        <f t="shared" si="8188"/>
        <v xml:space="preserve"> 16_NEH_12_37 </v>
      </c>
      <c r="G10060" t="str">
        <f t="shared" si="8189"/>
        <v xml:space="preserve"> 16_NEH_12_24 </v>
      </c>
      <c r="H10060" t="str">
        <f t="shared" si="8190"/>
        <v xml:space="preserve"> over against them </v>
      </c>
      <c r="I10060" t="str">
        <f t="shared" si="8191"/>
        <v xml:space="preserve"> 16_NEH_12_38 </v>
      </c>
    </row>
    <row r="10061" spans="1:9" x14ac:dyDescent="0.25">
      <c r="A10061" t="str">
        <f t="shared" ref="A10061:B10061" si="8298">+F2707</f>
        <v xml:space="preserve"> 14_2CH_29_12 </v>
      </c>
      <c r="B10061" t="str">
        <f t="shared" si="8298"/>
        <v xml:space="preserve"> Joel the son </v>
      </c>
      <c r="C10061" t="str">
        <f>+H2707</f>
        <v xml:space="preserve"> 16_NEH_11_09 </v>
      </c>
      <c r="D10061" t="str">
        <f t="shared" ref="D10061:E10061" si="8299">+I2707</f>
        <v xml:space="preserve"> Joel the son </v>
      </c>
      <c r="E10061" t="str">
        <f t="shared" si="8299"/>
        <v xml:space="preserve"> 29_JOE_01_01 </v>
      </c>
      <c r="F10061" t="str">
        <f t="shared" si="8188"/>
        <v xml:space="preserve"> 16_NEH_11_09 </v>
      </c>
      <c r="G10061" t="str">
        <f t="shared" si="8189"/>
        <v xml:space="preserve"> 14_2CH_29_12 </v>
      </c>
      <c r="H10061" t="str">
        <f t="shared" si="8190"/>
        <v xml:space="preserve"> Joel the son </v>
      </c>
      <c r="I10061" t="str">
        <f t="shared" si="8191"/>
        <v xml:space="preserve"> 29_JOE_01_01 </v>
      </c>
    </row>
    <row r="10062" spans="1:9" x14ac:dyDescent="0.25">
      <c r="A10062" t="str">
        <f t="shared" ref="A10062:B10062" si="8300">+F2708</f>
        <v xml:space="preserve"> 14_2CH_29_12 </v>
      </c>
      <c r="B10062" t="str">
        <f t="shared" si="8300"/>
        <v xml:space="preserve"> Joel the son of </v>
      </c>
      <c r="C10062" t="str">
        <f>+H2708</f>
        <v xml:space="preserve"> 16_NEH_11_09 </v>
      </c>
      <c r="D10062" t="str">
        <f t="shared" ref="D10062:E10062" si="8301">+I2708</f>
        <v xml:space="preserve"> Joel the son of </v>
      </c>
      <c r="E10062" t="str">
        <f t="shared" si="8301"/>
        <v xml:space="preserve"> 29_JOE_01_01 </v>
      </c>
      <c r="F10062" t="str">
        <f t="shared" si="8188"/>
        <v xml:space="preserve"> 16_NEH_11_09 </v>
      </c>
      <c r="G10062" t="str">
        <f t="shared" si="8189"/>
        <v xml:space="preserve"> 14_2CH_29_12 </v>
      </c>
      <c r="H10062" t="str">
        <f t="shared" si="8190"/>
        <v xml:space="preserve"> Joel the son of </v>
      </c>
      <c r="I10062" t="str">
        <f t="shared" si="8191"/>
        <v xml:space="preserve"> 29_JOE_01_01 </v>
      </c>
    </row>
    <row r="10063" spans="1:9" x14ac:dyDescent="0.25">
      <c r="A10063" t="str">
        <f t="shared" ref="A10063:B10063" si="8302">+F2746</f>
        <v xml:space="preserve"> 16_NEH_07_73 </v>
      </c>
      <c r="B10063" t="str">
        <f t="shared" si="8302"/>
        <v xml:space="preserve"> and the Nethinims </v>
      </c>
      <c r="C10063" t="str">
        <f>+H2746</f>
        <v xml:space="preserve"> 16_NEH_11_03 </v>
      </c>
      <c r="D10063">
        <f t="shared" ref="D10063:E10063" si="8303">+I2746</f>
        <v>0</v>
      </c>
      <c r="E10063">
        <f t="shared" si="8303"/>
        <v>0</v>
      </c>
      <c r="F10063" t="str">
        <f t="shared" si="8188"/>
        <v xml:space="preserve"> 16_NEH_11_03 </v>
      </c>
      <c r="G10063" t="str">
        <f t="shared" si="8189"/>
        <v xml:space="preserve"> 16_NEH_07_73 </v>
      </c>
      <c r="H10063" t="str">
        <f t="shared" si="8190"/>
        <v xml:space="preserve"> and the Nethinims </v>
      </c>
      <c r="I10063">
        <f t="shared" si="8191"/>
        <v>0</v>
      </c>
    </row>
    <row r="10064" spans="1:9" x14ac:dyDescent="0.25">
      <c r="A10064" t="str">
        <f t="shared" ref="A10064:B10064" si="8304">+F2753</f>
        <v xml:space="preserve"> 13_1CH_09_12 </v>
      </c>
      <c r="B10064" t="str">
        <f t="shared" si="8304"/>
        <v xml:space="preserve"> Meshullam the son </v>
      </c>
      <c r="C10064" t="str">
        <f>+H2753</f>
        <v xml:space="preserve"> 16_NEH_03_04 </v>
      </c>
      <c r="D10064" t="str">
        <f t="shared" ref="D10064:E10064" si="8305">+I2753</f>
        <v xml:space="preserve"> Meshullam the son </v>
      </c>
      <c r="E10064" t="str">
        <f t="shared" si="8305"/>
        <v xml:space="preserve"> 16_NEH_03_06 </v>
      </c>
      <c r="F10064" t="str">
        <f t="shared" si="8188"/>
        <v xml:space="preserve"> 16_NEH_03_04 </v>
      </c>
      <c r="G10064" t="str">
        <f t="shared" si="8189"/>
        <v xml:space="preserve"> 13_1CH_09_12 </v>
      </c>
      <c r="H10064" t="str">
        <f t="shared" si="8190"/>
        <v xml:space="preserve"> Meshullam the son </v>
      </c>
      <c r="I10064" t="str">
        <f t="shared" si="8191"/>
        <v xml:space="preserve"> 16_NEH_03_06 </v>
      </c>
    </row>
    <row r="10065" spans="1:9" x14ac:dyDescent="0.25">
      <c r="A10065" t="str">
        <f t="shared" ref="A10065:B10065" si="8306">+F2754</f>
        <v xml:space="preserve"> 13_1CH_09_12 </v>
      </c>
      <c r="B10065" t="str">
        <f t="shared" si="8306"/>
        <v xml:space="preserve"> Meshullam the son of </v>
      </c>
      <c r="C10065" t="str">
        <f>+H2754</f>
        <v xml:space="preserve"> 16_NEH_03_04 </v>
      </c>
      <c r="D10065" t="str">
        <f t="shared" ref="D10065:E10065" si="8307">+I2754</f>
        <v xml:space="preserve"> Meshullam the son of </v>
      </c>
      <c r="E10065" t="str">
        <f t="shared" si="8307"/>
        <v xml:space="preserve"> 16_NEH_03_06 </v>
      </c>
      <c r="F10065" t="str">
        <f t="shared" si="8188"/>
        <v xml:space="preserve"> 16_NEH_03_04 </v>
      </c>
      <c r="G10065" t="str">
        <f t="shared" si="8189"/>
        <v xml:space="preserve"> 13_1CH_09_12 </v>
      </c>
      <c r="H10065" t="str">
        <f t="shared" si="8190"/>
        <v xml:space="preserve"> Meshullam the son of </v>
      </c>
      <c r="I10065" t="str">
        <f t="shared" si="8191"/>
        <v xml:space="preserve"> 16_NEH_03_06 </v>
      </c>
    </row>
    <row r="10066" spans="1:9" x14ac:dyDescent="0.25">
      <c r="A10066" t="str">
        <f t="shared" ref="A10066:B10066" si="8308">+F2757</f>
        <v xml:space="preserve"> 16_NEH_06_18 </v>
      </c>
      <c r="B10066" t="str">
        <f t="shared" si="8308"/>
        <v xml:space="preserve"> of Meshullam the son </v>
      </c>
      <c r="C10066" t="str">
        <f>+H2757</f>
        <v xml:space="preserve"> 16_NEH_11_07 </v>
      </c>
      <c r="D10066" t="str">
        <f t="shared" ref="D10066:E10066" si="8309">+I2757</f>
        <v xml:space="preserve"> of Meshullam the son </v>
      </c>
      <c r="E10066" t="str">
        <f t="shared" si="8309"/>
        <v xml:space="preserve"> 16_NEH_11_11 </v>
      </c>
      <c r="F10066" t="str">
        <f t="shared" si="8188"/>
        <v xml:space="preserve"> 16_NEH_11_07 </v>
      </c>
      <c r="G10066" t="str">
        <f t="shared" si="8189"/>
        <v xml:space="preserve"> 16_NEH_06_18 </v>
      </c>
      <c r="H10066" t="str">
        <f t="shared" si="8190"/>
        <v xml:space="preserve"> of Meshullam the son </v>
      </c>
      <c r="I10066" t="str">
        <f t="shared" si="8191"/>
        <v xml:space="preserve"> 16_NEH_11_11 </v>
      </c>
    </row>
    <row r="10067" spans="1:9" x14ac:dyDescent="0.25">
      <c r="A10067" t="str">
        <f t="shared" ref="A10067:B10067" si="8310">+F2770</f>
        <v xml:space="preserve"> 15_EZR_07_16 </v>
      </c>
      <c r="B10067" t="str">
        <f t="shared" si="8310"/>
        <v xml:space="preserve"> And of the priests </v>
      </c>
      <c r="C10067" t="str">
        <f>+H2770</f>
        <v xml:space="preserve"> 16_NEH_07_63 </v>
      </c>
      <c r="D10067">
        <f t="shared" ref="D10067:E10067" si="8311">+I2770</f>
        <v>0</v>
      </c>
      <c r="E10067">
        <f t="shared" si="8311"/>
        <v>0</v>
      </c>
      <c r="F10067" t="str">
        <f t="shared" si="8188"/>
        <v xml:space="preserve"> 16_NEH_07_63 </v>
      </c>
      <c r="G10067" t="str">
        <f t="shared" si="8189"/>
        <v xml:space="preserve"> 15_EZR_07_16 </v>
      </c>
      <c r="H10067" t="str">
        <f t="shared" si="8190"/>
        <v xml:space="preserve"> And of the priests </v>
      </c>
      <c r="I10067">
        <f t="shared" si="8191"/>
        <v>0</v>
      </c>
    </row>
    <row r="10068" spans="1:9" x14ac:dyDescent="0.25">
      <c r="A10068" t="str">
        <f t="shared" ref="A10068:B10068" si="8312">+F2798</f>
        <v xml:space="preserve"> 14_2CH_34_13 </v>
      </c>
      <c r="B10068" t="str">
        <f t="shared" si="8312"/>
        <v xml:space="preserve"> And of the Levites </v>
      </c>
      <c r="C10068" t="str">
        <f>+H2798</f>
        <v xml:space="preserve"> 16_NEH_11_36 </v>
      </c>
      <c r="D10068" t="str">
        <f t="shared" ref="D10068:E10068" si="8313">+I2798</f>
        <v xml:space="preserve"> And of the Levites </v>
      </c>
      <c r="E10068" t="str">
        <f t="shared" si="8313"/>
        <v xml:space="preserve"> 16_NEH_13_13 </v>
      </c>
      <c r="F10068" t="str">
        <f t="shared" si="8188"/>
        <v xml:space="preserve"> 16_NEH_11_36 </v>
      </c>
      <c r="G10068" t="str">
        <f t="shared" si="8189"/>
        <v xml:space="preserve"> 14_2CH_34_13 </v>
      </c>
      <c r="H10068" t="str">
        <f t="shared" si="8190"/>
        <v xml:space="preserve"> And of the Levites </v>
      </c>
      <c r="I10068" t="str">
        <f t="shared" si="8191"/>
        <v xml:space="preserve"> 16_NEH_13_13 </v>
      </c>
    </row>
    <row r="10069" spans="1:9" x14ac:dyDescent="0.25">
      <c r="A10069" t="str">
        <f t="shared" ref="A10069:B10069" si="8314">+F2806</f>
        <v xml:space="preserve"> 16_NEH_03_29 </v>
      </c>
      <c r="B10069" t="str">
        <f t="shared" si="8314"/>
        <v xml:space="preserve"> Shemaiah the son </v>
      </c>
      <c r="C10069" t="str">
        <f>+H2806</f>
        <v xml:space="preserve"> 16_NEH_06_10 </v>
      </c>
      <c r="D10069" t="str">
        <f t="shared" ref="D10069:E10069" si="8315">+I2806</f>
        <v xml:space="preserve"> Shemaiah the son </v>
      </c>
      <c r="E10069" t="str">
        <f t="shared" si="8315"/>
        <v xml:space="preserve"> 16_NEH_11_15 </v>
      </c>
      <c r="F10069" t="str">
        <f t="shared" si="8188"/>
        <v xml:space="preserve"> 16_NEH_06_10 </v>
      </c>
      <c r="G10069" t="str">
        <f t="shared" si="8189"/>
        <v xml:space="preserve"> 16_NEH_03_29 </v>
      </c>
      <c r="H10069" t="str">
        <f t="shared" si="8190"/>
        <v xml:space="preserve"> Shemaiah the son </v>
      </c>
      <c r="I10069" t="str">
        <f t="shared" si="8191"/>
        <v xml:space="preserve"> 16_NEH_11_15 </v>
      </c>
    </row>
    <row r="10070" spans="1:9" x14ac:dyDescent="0.25">
      <c r="A10070" t="str">
        <f t="shared" ref="A10070:B10070" si="8316">+F2807</f>
        <v xml:space="preserve"> 16_NEH_03_29 </v>
      </c>
      <c r="B10070" t="str">
        <f t="shared" si="8316"/>
        <v xml:space="preserve"> Shemaiah the son of </v>
      </c>
      <c r="C10070" t="str">
        <f>+H2807</f>
        <v xml:space="preserve"> 16_NEH_06_10 </v>
      </c>
      <c r="D10070" t="str">
        <f t="shared" ref="D10070:E10070" si="8317">+I2807</f>
        <v xml:space="preserve"> Shemaiah the son of </v>
      </c>
      <c r="E10070" t="str">
        <f t="shared" si="8317"/>
        <v xml:space="preserve"> 16_NEH_11_15 </v>
      </c>
      <c r="F10070" t="str">
        <f t="shared" si="8188"/>
        <v xml:space="preserve"> 16_NEH_06_10 </v>
      </c>
      <c r="G10070" t="str">
        <f t="shared" si="8189"/>
        <v xml:space="preserve"> 16_NEH_03_29 </v>
      </c>
      <c r="H10070" t="str">
        <f t="shared" si="8190"/>
        <v xml:space="preserve"> Shemaiah the son of </v>
      </c>
      <c r="I10070" t="str">
        <f t="shared" si="8191"/>
        <v xml:space="preserve"> 16_NEH_11_15 </v>
      </c>
    </row>
    <row r="10071" spans="1:9" x14ac:dyDescent="0.25">
      <c r="A10071" t="str">
        <f t="shared" ref="A10071:B10071" si="8318">+F2817</f>
        <v xml:space="preserve"> 14_2CH_23_01 </v>
      </c>
      <c r="B10071" t="str">
        <f t="shared" si="8318"/>
        <v xml:space="preserve"> son of Zichri </v>
      </c>
      <c r="C10071" t="str">
        <f>+H2817</f>
        <v xml:space="preserve"> 16_NEH_11_09 </v>
      </c>
      <c r="D10071">
        <f t="shared" ref="D10071:E10071" si="8319">+I2817</f>
        <v>0</v>
      </c>
      <c r="E10071">
        <f t="shared" si="8319"/>
        <v>0</v>
      </c>
      <c r="F10071" t="str">
        <f t="shared" ref="F10071:F10134" si="8320">+C10071</f>
        <v xml:space="preserve"> 16_NEH_11_09 </v>
      </c>
      <c r="G10071" t="str">
        <f t="shared" ref="G10071:G10134" si="8321">+A10071</f>
        <v xml:space="preserve"> 14_2CH_23_01 </v>
      </c>
      <c r="H10071" t="str">
        <f t="shared" ref="H10071:H10134" si="8322">+B10071</f>
        <v xml:space="preserve"> son of Zichri </v>
      </c>
      <c r="I10071">
        <f t="shared" ref="I10071:I10134" si="8323">+E10071</f>
        <v>0</v>
      </c>
    </row>
    <row r="10072" spans="1:9" x14ac:dyDescent="0.25">
      <c r="A10072" t="str">
        <f t="shared" ref="A10072:B10072" si="8324">+F2818</f>
        <v xml:space="preserve"> 14_2CH_23_01 </v>
      </c>
      <c r="B10072" t="str">
        <f t="shared" si="8324"/>
        <v xml:space="preserve"> the son of Zichri </v>
      </c>
      <c r="C10072" t="str">
        <f>+H2818</f>
        <v xml:space="preserve"> 16_NEH_11_09 </v>
      </c>
      <c r="D10072">
        <f t="shared" ref="D10072:E10072" si="8325">+I2818</f>
        <v>0</v>
      </c>
      <c r="E10072">
        <f t="shared" si="8325"/>
        <v>0</v>
      </c>
      <c r="F10072" t="str">
        <f t="shared" si="8320"/>
        <v xml:space="preserve"> 16_NEH_11_09 </v>
      </c>
      <c r="G10072" t="str">
        <f t="shared" si="8321"/>
        <v xml:space="preserve"> 14_2CH_23_01 </v>
      </c>
      <c r="H10072" t="str">
        <f t="shared" si="8322"/>
        <v xml:space="preserve"> the son of Zichri </v>
      </c>
      <c r="I10072">
        <f t="shared" si="8323"/>
        <v>0</v>
      </c>
    </row>
    <row r="10073" spans="1:9" x14ac:dyDescent="0.25">
      <c r="A10073" t="str">
        <f t="shared" ref="A10073:B10073" si="8326">+F2821</f>
        <v xml:space="preserve"> 16_NEH_11_27 </v>
      </c>
      <c r="B10073" t="str">
        <f t="shared" si="8326"/>
        <v xml:space="preserve"> in the villages </v>
      </c>
      <c r="C10073" t="str">
        <f>+H2821</f>
        <v xml:space="preserve"> 16_NEH_11_28 </v>
      </c>
      <c r="D10073" t="str">
        <f t="shared" ref="D10073:E10073" si="8327">+I2821</f>
        <v xml:space="preserve"> in the villages </v>
      </c>
      <c r="E10073" t="str">
        <f t="shared" si="8327"/>
        <v xml:space="preserve"> 16_NEH_11_30 </v>
      </c>
      <c r="F10073" t="str">
        <f t="shared" si="8320"/>
        <v xml:space="preserve"> 16_NEH_11_28 </v>
      </c>
      <c r="G10073" t="str">
        <f t="shared" si="8321"/>
        <v xml:space="preserve"> 16_NEH_11_27 </v>
      </c>
      <c r="H10073" t="str">
        <f t="shared" si="8322"/>
        <v xml:space="preserve"> in the villages </v>
      </c>
      <c r="I10073" t="str">
        <f t="shared" si="8323"/>
        <v xml:space="preserve"> 16_NEH_11_30 </v>
      </c>
    </row>
    <row r="10074" spans="1:9" x14ac:dyDescent="0.25">
      <c r="A10074" t="str">
        <f t="shared" ref="A10074:B10074" si="8328">+F2831</f>
        <v xml:space="preserve"> 15_EZR_07_07 </v>
      </c>
      <c r="B10074" t="str">
        <f t="shared" si="8328"/>
        <v xml:space="preserve"> And the porters </v>
      </c>
      <c r="C10074" t="str">
        <f>+H2831</f>
        <v xml:space="preserve"> 16_NEH_07_01 </v>
      </c>
      <c r="D10074" t="str">
        <f t="shared" ref="D10074:E10074" si="8329">+I2831</f>
        <v xml:space="preserve"> And the porters </v>
      </c>
      <c r="E10074" t="str">
        <f t="shared" si="8329"/>
        <v xml:space="preserve"> 16_NEH_07_73 </v>
      </c>
      <c r="F10074" t="str">
        <f t="shared" si="8320"/>
        <v xml:space="preserve"> 16_NEH_07_01 </v>
      </c>
      <c r="G10074" t="str">
        <f t="shared" si="8321"/>
        <v xml:space="preserve"> 15_EZR_07_07 </v>
      </c>
      <c r="H10074" t="str">
        <f t="shared" si="8322"/>
        <v xml:space="preserve"> And the porters </v>
      </c>
      <c r="I10074" t="str">
        <f t="shared" si="8323"/>
        <v xml:space="preserve"> 16_NEH_07_73 </v>
      </c>
    </row>
    <row r="10075" spans="1:9" x14ac:dyDescent="0.25">
      <c r="A10075" t="str">
        <f t="shared" ref="A10075:B10075" si="8330">+F2832</f>
        <v xml:space="preserve"> 14_2CH_31_02 </v>
      </c>
      <c r="B10075" t="str">
        <f t="shared" si="8330"/>
        <v xml:space="preserve"> gates of the </v>
      </c>
      <c r="C10075" t="str">
        <f>+H2832</f>
        <v xml:space="preserve"> 16_NEH_02_08 </v>
      </c>
      <c r="D10075" t="str">
        <f t="shared" ref="D10075:E10075" si="8331">+I2832</f>
        <v xml:space="preserve"> gates of the </v>
      </c>
      <c r="E10075" t="str">
        <f t="shared" si="8331"/>
        <v xml:space="preserve"> 19_PSA_009_014 </v>
      </c>
      <c r="F10075" t="str">
        <f t="shared" si="8320"/>
        <v xml:space="preserve"> 16_NEH_02_08 </v>
      </c>
      <c r="G10075" t="str">
        <f t="shared" si="8321"/>
        <v xml:space="preserve"> 14_2CH_31_02 </v>
      </c>
      <c r="H10075" t="str">
        <f t="shared" si="8322"/>
        <v xml:space="preserve"> gates of the </v>
      </c>
      <c r="I10075" t="str">
        <f t="shared" si="8323"/>
        <v xml:space="preserve"> 19_PSA_009_014 </v>
      </c>
    </row>
    <row r="10076" spans="1:9" x14ac:dyDescent="0.25">
      <c r="A10076" t="str">
        <f t="shared" ref="A10076:B10076" si="8332">+F2833</f>
        <v xml:space="preserve"> 14_2CH_31_02 </v>
      </c>
      <c r="B10076" t="str">
        <f t="shared" si="8332"/>
        <v xml:space="preserve"> the gates of the </v>
      </c>
      <c r="C10076" t="str">
        <f>+H2833</f>
        <v xml:space="preserve"> 16_NEH_02_08 </v>
      </c>
      <c r="D10076" t="str">
        <f t="shared" ref="D10076:E10076" si="8333">+I2833</f>
        <v xml:space="preserve"> the gates of the </v>
      </c>
      <c r="E10076" t="str">
        <f t="shared" si="8333"/>
        <v xml:space="preserve"> 19_PSA_009_014 </v>
      </c>
      <c r="F10076" t="str">
        <f t="shared" si="8320"/>
        <v xml:space="preserve"> 16_NEH_02_08 </v>
      </c>
      <c r="G10076" t="str">
        <f t="shared" si="8321"/>
        <v xml:space="preserve"> 14_2CH_31_02 </v>
      </c>
      <c r="H10076" t="str">
        <f t="shared" si="8322"/>
        <v xml:space="preserve"> the gates of the </v>
      </c>
      <c r="I10076" t="str">
        <f t="shared" si="8323"/>
        <v xml:space="preserve"> 19_PSA_009_014 </v>
      </c>
    </row>
    <row r="10077" spans="1:9" x14ac:dyDescent="0.25">
      <c r="A10077" t="str">
        <f t="shared" ref="A10077:B10077" si="8334">+F2847</f>
        <v xml:space="preserve"> 16_NEH_13_05 </v>
      </c>
      <c r="B10077" t="str">
        <f t="shared" si="8334"/>
        <v xml:space="preserve"> wine and the </v>
      </c>
      <c r="C10077" t="str">
        <f>+H2847</f>
        <v xml:space="preserve"> 16_NEH_13_12 </v>
      </c>
      <c r="D10077" t="str">
        <f t="shared" ref="D10077:E10077" si="8335">+I2847</f>
        <v xml:space="preserve"> wine and the </v>
      </c>
      <c r="E10077" t="str">
        <f t="shared" si="8335"/>
        <v xml:space="preserve"> 22_SON_04_10 </v>
      </c>
      <c r="F10077" t="str">
        <f t="shared" si="8320"/>
        <v xml:space="preserve"> 16_NEH_13_12 </v>
      </c>
      <c r="G10077" t="str">
        <f t="shared" si="8321"/>
        <v xml:space="preserve"> 16_NEH_13_05 </v>
      </c>
      <c r="H10077" t="str">
        <f t="shared" si="8322"/>
        <v xml:space="preserve"> wine and the </v>
      </c>
      <c r="I10077" t="str">
        <f t="shared" si="8323"/>
        <v xml:space="preserve"> 22_SON_04_10 </v>
      </c>
    </row>
    <row r="10078" spans="1:9" x14ac:dyDescent="0.25">
      <c r="A10078" t="str">
        <f t="shared" ref="A10078:B10078" si="8336">+F2848</f>
        <v xml:space="preserve"> 16_NEH_13_05 </v>
      </c>
      <c r="B10078" t="str">
        <f t="shared" si="8336"/>
        <v xml:space="preserve"> wine and the oil </v>
      </c>
      <c r="C10078" t="str">
        <f>+H2848</f>
        <v xml:space="preserve"> 16_NEH_13_12 </v>
      </c>
      <c r="D10078" t="str">
        <f t="shared" ref="D10078:E10078" si="8337">+I2848</f>
        <v xml:space="preserve"> wine and the oil </v>
      </c>
      <c r="E10078" t="str">
        <f t="shared" si="8337"/>
        <v xml:space="preserve"> 28_HOS_02_22 </v>
      </c>
      <c r="F10078" t="str">
        <f t="shared" si="8320"/>
        <v xml:space="preserve"> 16_NEH_13_12 </v>
      </c>
      <c r="G10078" t="str">
        <f t="shared" si="8321"/>
        <v xml:space="preserve"> 16_NEH_13_05 </v>
      </c>
      <c r="H10078" t="str">
        <f t="shared" si="8322"/>
        <v xml:space="preserve"> wine and the oil </v>
      </c>
      <c r="I10078" t="str">
        <f t="shared" si="8323"/>
        <v xml:space="preserve"> 28_HOS_02_22 </v>
      </c>
    </row>
    <row r="10079" spans="1:9" x14ac:dyDescent="0.25">
      <c r="A10079" t="str">
        <f t="shared" ref="A10079:B10079" si="8338">+F2863</f>
        <v xml:space="preserve"> 14_2CH_29_25 </v>
      </c>
      <c r="B10079" t="str">
        <f t="shared" si="8338"/>
        <v xml:space="preserve"> psalteries and with </v>
      </c>
      <c r="C10079" t="str">
        <f>+H2863</f>
        <v xml:space="preserve"> 16_NEH_12_27 </v>
      </c>
      <c r="D10079">
        <f t="shared" ref="D10079:E10079" si="8339">+I2863</f>
        <v>0</v>
      </c>
      <c r="E10079">
        <f t="shared" si="8339"/>
        <v>0</v>
      </c>
      <c r="F10079" t="str">
        <f t="shared" si="8320"/>
        <v xml:space="preserve"> 16_NEH_12_27 </v>
      </c>
      <c r="G10079" t="str">
        <f t="shared" si="8321"/>
        <v xml:space="preserve"> 14_2CH_29_25 </v>
      </c>
      <c r="H10079" t="str">
        <f t="shared" si="8322"/>
        <v xml:space="preserve"> psalteries and with </v>
      </c>
      <c r="I10079">
        <f t="shared" si="8323"/>
        <v>0</v>
      </c>
    </row>
    <row r="10080" spans="1:9" x14ac:dyDescent="0.25">
      <c r="A10080" t="str">
        <f t="shared" ref="A10080:B10080" si="8340">+F2877</f>
        <v xml:space="preserve"> 16_NEH_07_01 </v>
      </c>
      <c r="B10080" t="str">
        <f t="shared" si="8340"/>
        <v xml:space="preserve"> and the singers and </v>
      </c>
      <c r="C10080" t="str">
        <f>+H2877</f>
        <v xml:space="preserve"> 16_NEH_07_73 </v>
      </c>
      <c r="D10080" t="str">
        <f t="shared" ref="D10080:E10080" si="8341">+I2877</f>
        <v xml:space="preserve"> and the singers and </v>
      </c>
      <c r="E10080" t="str">
        <f t="shared" si="8341"/>
        <v xml:space="preserve"> 16_NEH_10_39 </v>
      </c>
      <c r="F10080" t="str">
        <f t="shared" si="8320"/>
        <v xml:space="preserve"> 16_NEH_07_73 </v>
      </c>
      <c r="G10080" t="str">
        <f t="shared" si="8321"/>
        <v xml:space="preserve"> 16_NEH_07_01 </v>
      </c>
      <c r="H10080" t="str">
        <f t="shared" si="8322"/>
        <v xml:space="preserve"> and the singers and </v>
      </c>
      <c r="I10080" t="str">
        <f t="shared" si="8323"/>
        <v xml:space="preserve"> 16_NEH_10_39 </v>
      </c>
    </row>
    <row r="10081" spans="1:9" x14ac:dyDescent="0.25">
      <c r="A10081" t="str">
        <f t="shared" ref="A10081:B10081" si="8342">+F2878</f>
        <v xml:space="preserve"> 16_NEH_07_01 </v>
      </c>
      <c r="B10081" t="str">
        <f t="shared" si="8342"/>
        <v xml:space="preserve"> the singers and </v>
      </c>
      <c r="C10081" t="str">
        <f>+H2878</f>
        <v xml:space="preserve"> 16_NEH_07_73 </v>
      </c>
      <c r="D10081" t="str">
        <f t="shared" ref="D10081:E10081" si="8343">+I2878</f>
        <v xml:space="preserve"> the singers and </v>
      </c>
      <c r="E10081" t="str">
        <f t="shared" si="8343"/>
        <v xml:space="preserve"> 16_NEH_10_39 </v>
      </c>
      <c r="F10081" t="str">
        <f t="shared" si="8320"/>
        <v xml:space="preserve"> 16_NEH_07_73 </v>
      </c>
      <c r="G10081" t="str">
        <f t="shared" si="8321"/>
        <v xml:space="preserve"> 16_NEH_07_01 </v>
      </c>
      <c r="H10081" t="str">
        <f t="shared" si="8322"/>
        <v xml:space="preserve"> the singers and </v>
      </c>
      <c r="I10081" t="str">
        <f t="shared" si="8323"/>
        <v xml:space="preserve"> 16_NEH_10_39 </v>
      </c>
    </row>
    <row r="10082" spans="1:9" x14ac:dyDescent="0.25">
      <c r="A10082" t="str">
        <f t="shared" ref="A10082:B10082" si="8344">+F2880</f>
        <v xml:space="preserve"> 16_NEH_03_19 </v>
      </c>
      <c r="B10082" t="str">
        <f t="shared" si="8344"/>
        <v xml:space="preserve"> and next to </v>
      </c>
      <c r="C10082" t="str">
        <f>+H2880</f>
        <v xml:space="preserve"> 16_NEH_13_13 </v>
      </c>
      <c r="D10082">
        <f t="shared" ref="D10082:E10082" si="8345">+I2880</f>
        <v>0</v>
      </c>
      <c r="E10082">
        <f t="shared" si="8345"/>
        <v>0</v>
      </c>
      <c r="F10082" t="str">
        <f t="shared" si="8320"/>
        <v xml:space="preserve"> 16_NEH_13_13 </v>
      </c>
      <c r="G10082" t="str">
        <f t="shared" si="8321"/>
        <v xml:space="preserve"> 16_NEH_03_19 </v>
      </c>
      <c r="H10082" t="str">
        <f t="shared" si="8322"/>
        <v xml:space="preserve"> and next to </v>
      </c>
      <c r="I10082">
        <f t="shared" si="8323"/>
        <v>0</v>
      </c>
    </row>
    <row r="10083" spans="1:9" x14ac:dyDescent="0.25">
      <c r="A10083" t="str">
        <f t="shared" ref="A10083:B10083" si="8346">+F2892</f>
        <v xml:space="preserve"> 15_EZR_06_20 </v>
      </c>
      <c r="B10083" t="str">
        <f t="shared" si="8346"/>
        <v xml:space="preserve"> brethren the priests </v>
      </c>
      <c r="C10083" t="str">
        <f>+H2892</f>
        <v xml:space="preserve"> 16_NEH_03_01 </v>
      </c>
      <c r="D10083">
        <f t="shared" ref="D10083:E10083" si="8347">+I2892</f>
        <v>0</v>
      </c>
      <c r="E10083">
        <f t="shared" si="8347"/>
        <v>0</v>
      </c>
      <c r="F10083" t="str">
        <f t="shared" si="8320"/>
        <v xml:space="preserve"> 16_NEH_03_01 </v>
      </c>
      <c r="G10083" t="str">
        <f t="shared" si="8321"/>
        <v xml:space="preserve"> 15_EZR_06_20 </v>
      </c>
      <c r="H10083" t="str">
        <f t="shared" si="8322"/>
        <v xml:space="preserve"> brethren the priests </v>
      </c>
      <c r="I10083">
        <f t="shared" si="8323"/>
        <v>0</v>
      </c>
    </row>
    <row r="10084" spans="1:9" x14ac:dyDescent="0.25">
      <c r="A10084" t="str">
        <f t="shared" ref="A10084:B10084" si="8348">+F2893</f>
        <v xml:space="preserve"> 15_EZR_03_02 </v>
      </c>
      <c r="B10084" t="str">
        <f t="shared" si="8348"/>
        <v xml:space="preserve"> his brethren the priests </v>
      </c>
      <c r="C10084" t="str">
        <f>+H2893</f>
        <v xml:space="preserve"> 16_NEH_03_01 </v>
      </c>
      <c r="D10084" t="str">
        <f t="shared" ref="D10084:E10084" si="8349">+I2893</f>
        <v xml:space="preserve"> his brethren the priests </v>
      </c>
      <c r="E10084" t="str">
        <f t="shared" si="8349"/>
        <v xml:space="preserve"> 16_NEH_03_01 </v>
      </c>
      <c r="F10084" t="str">
        <f t="shared" si="8320"/>
        <v xml:space="preserve"> 16_NEH_03_01 </v>
      </c>
      <c r="G10084" t="str">
        <f t="shared" si="8321"/>
        <v xml:space="preserve"> 15_EZR_03_02 </v>
      </c>
      <c r="H10084" t="str">
        <f t="shared" si="8322"/>
        <v xml:space="preserve"> his brethren the priests </v>
      </c>
      <c r="I10084" t="str">
        <f t="shared" si="8323"/>
        <v xml:space="preserve"> 16_NEH_03_01 </v>
      </c>
    </row>
    <row r="10085" spans="1:9" x14ac:dyDescent="0.25">
      <c r="A10085" t="str">
        <f t="shared" ref="A10085:B10085" si="8350">+F2897</f>
        <v xml:space="preserve"> 14_2CH_35_15 </v>
      </c>
      <c r="B10085" t="str">
        <f t="shared" si="8350"/>
        <v xml:space="preserve"> in their place </v>
      </c>
      <c r="C10085" t="str">
        <f>+H2897</f>
        <v xml:space="preserve"> 16_NEH_08_07 </v>
      </c>
      <c r="D10085" t="str">
        <f t="shared" ref="D10085:E10085" si="8351">+I2897</f>
        <v xml:space="preserve"> in their place </v>
      </c>
      <c r="E10085" t="str">
        <f t="shared" si="8351"/>
        <v xml:space="preserve"> 16_NEH_09_03 </v>
      </c>
      <c r="F10085" t="str">
        <f t="shared" si="8320"/>
        <v xml:space="preserve"> 16_NEH_08_07 </v>
      </c>
      <c r="G10085" t="str">
        <f t="shared" si="8321"/>
        <v xml:space="preserve"> 14_2CH_35_15 </v>
      </c>
      <c r="H10085" t="str">
        <f t="shared" si="8322"/>
        <v xml:space="preserve"> in their place </v>
      </c>
      <c r="I10085" t="str">
        <f t="shared" si="8323"/>
        <v xml:space="preserve"> 16_NEH_09_03 </v>
      </c>
    </row>
    <row r="10086" spans="1:9" x14ac:dyDescent="0.25">
      <c r="A10086" t="str">
        <f t="shared" ref="A10086:B10086" si="8352">+F2903</f>
        <v xml:space="preserve"> 16_NEH_13_22 </v>
      </c>
      <c r="B10086" t="str">
        <f t="shared" si="8352"/>
        <v xml:space="preserve"> O my God </v>
      </c>
      <c r="C10086" t="str">
        <f>+H2903</f>
        <v xml:space="preserve"> 16_NEH_13_29 </v>
      </c>
      <c r="D10086" t="str">
        <f t="shared" ref="D10086:E10086" si="8353">+I2903</f>
        <v xml:space="preserve"> O my God </v>
      </c>
      <c r="E10086" t="str">
        <f t="shared" si="8353"/>
        <v xml:space="preserve"> 16_NEH_13_31 </v>
      </c>
      <c r="F10086" t="str">
        <f t="shared" si="8320"/>
        <v xml:space="preserve"> 16_NEH_13_29 </v>
      </c>
      <c r="G10086" t="str">
        <f t="shared" si="8321"/>
        <v xml:space="preserve"> 16_NEH_13_22 </v>
      </c>
      <c r="H10086" t="str">
        <f t="shared" si="8322"/>
        <v xml:space="preserve"> O my God </v>
      </c>
      <c r="I10086" t="str">
        <f t="shared" si="8323"/>
        <v xml:space="preserve"> 16_NEH_13_31 </v>
      </c>
    </row>
    <row r="10087" spans="1:9" x14ac:dyDescent="0.25">
      <c r="A10087" t="str">
        <f t="shared" ref="A10087:B10087" si="8354">+F2923</f>
        <v xml:space="preserve"> 15_EZR_06_22 </v>
      </c>
      <c r="B10087" t="str">
        <f t="shared" si="8354"/>
        <v xml:space="preserve"> work of the house </v>
      </c>
      <c r="C10087" t="str">
        <f>+H2923</f>
        <v xml:space="preserve"> 16_NEH_10_33 </v>
      </c>
      <c r="D10087" t="str">
        <f t="shared" ref="D10087:E10087" si="8355">+I2923</f>
        <v xml:space="preserve"> work of the house </v>
      </c>
      <c r="E10087" t="str">
        <f t="shared" si="8355"/>
        <v xml:space="preserve"> 16_NEH_11_12 </v>
      </c>
      <c r="F10087" t="str">
        <f t="shared" si="8320"/>
        <v xml:space="preserve"> 16_NEH_10_33 </v>
      </c>
      <c r="G10087" t="str">
        <f t="shared" si="8321"/>
        <v xml:space="preserve"> 15_EZR_06_22 </v>
      </c>
      <c r="H10087" t="str">
        <f t="shared" si="8322"/>
        <v xml:space="preserve"> work of the house </v>
      </c>
      <c r="I10087" t="str">
        <f t="shared" si="8323"/>
        <v xml:space="preserve"> 16_NEH_11_12 </v>
      </c>
    </row>
    <row r="10088" spans="1:9" x14ac:dyDescent="0.25">
      <c r="A10088" t="str">
        <f t="shared" ref="A10088:B10088" si="8356">+F2926</f>
        <v xml:space="preserve"> 16_NEH_12_24 </v>
      </c>
      <c r="B10088" t="str">
        <f t="shared" si="8356"/>
        <v xml:space="preserve"> of David the </v>
      </c>
      <c r="C10088" t="str">
        <f>+H2926</f>
        <v xml:space="preserve"> 16_NEH_12_36 </v>
      </c>
      <c r="D10088" t="str">
        <f t="shared" ref="D10088:E10088" si="8357">+I2926</f>
        <v xml:space="preserve"> of David the </v>
      </c>
      <c r="E10088" t="str">
        <f t="shared" si="8357"/>
        <v xml:space="preserve"> 19_PSA_014_001 </v>
      </c>
      <c r="F10088" t="str">
        <f t="shared" si="8320"/>
        <v xml:space="preserve"> 16_NEH_12_36 </v>
      </c>
      <c r="G10088" t="str">
        <f t="shared" si="8321"/>
        <v xml:space="preserve"> 16_NEH_12_24 </v>
      </c>
      <c r="H10088" t="str">
        <f t="shared" si="8322"/>
        <v xml:space="preserve"> of David the </v>
      </c>
      <c r="I10088" t="str">
        <f t="shared" si="8323"/>
        <v xml:space="preserve"> 19_PSA_014_001 </v>
      </c>
    </row>
    <row r="10089" spans="1:9" x14ac:dyDescent="0.25">
      <c r="A10089" t="str">
        <f t="shared" ref="A10089:B10089" si="8358">+F2968</f>
        <v xml:space="preserve"> 16_NEH_11_05 </v>
      </c>
      <c r="B10089" t="str">
        <f t="shared" si="8358"/>
        <v xml:space="preserve"> son of Zechariah </v>
      </c>
      <c r="C10089" t="str">
        <f>+H2968</f>
        <v xml:space="preserve"> 16_NEH_11_12 </v>
      </c>
      <c r="D10089">
        <f t="shared" ref="D10089:E10089" si="8359">+I2968</f>
        <v>0</v>
      </c>
      <c r="E10089">
        <f t="shared" si="8359"/>
        <v>0</v>
      </c>
      <c r="F10089" t="str">
        <f t="shared" si="8320"/>
        <v xml:space="preserve"> 16_NEH_11_12 </v>
      </c>
      <c r="G10089" t="str">
        <f t="shared" si="8321"/>
        <v xml:space="preserve"> 16_NEH_11_05 </v>
      </c>
      <c r="H10089" t="str">
        <f t="shared" si="8322"/>
        <v xml:space="preserve"> son of Zechariah </v>
      </c>
      <c r="I10089">
        <f t="shared" si="8323"/>
        <v>0</v>
      </c>
    </row>
    <row r="10090" spans="1:9" x14ac:dyDescent="0.25">
      <c r="A10090" t="str">
        <f t="shared" ref="A10090:B10090" si="8360">+F2969</f>
        <v xml:space="preserve"> 16_NEH_11_05 </v>
      </c>
      <c r="B10090" t="str">
        <f t="shared" si="8360"/>
        <v xml:space="preserve"> the son of Zechariah </v>
      </c>
      <c r="C10090" t="str">
        <f>+H2969</f>
        <v xml:space="preserve"> 16_NEH_11_12 </v>
      </c>
      <c r="D10090">
        <f t="shared" ref="D10090:E10090" si="8361">+I2969</f>
        <v>0</v>
      </c>
      <c r="E10090">
        <f t="shared" si="8361"/>
        <v>0</v>
      </c>
      <c r="F10090" t="str">
        <f t="shared" si="8320"/>
        <v xml:space="preserve"> 16_NEH_11_12 </v>
      </c>
      <c r="G10090" t="str">
        <f t="shared" si="8321"/>
        <v xml:space="preserve"> 16_NEH_11_05 </v>
      </c>
      <c r="H10090" t="str">
        <f t="shared" si="8322"/>
        <v xml:space="preserve"> the son of Zechariah </v>
      </c>
      <c r="I10090">
        <f t="shared" si="8323"/>
        <v>0</v>
      </c>
    </row>
    <row r="10091" spans="1:9" x14ac:dyDescent="0.25">
      <c r="A10091" t="str">
        <f t="shared" ref="A10091:B10091" si="8362">+F2972</f>
        <v xml:space="preserve"> 16_NEH_11_25 </v>
      </c>
      <c r="B10091" t="str">
        <f t="shared" si="8362"/>
        <v xml:space="preserve"> and in the villages </v>
      </c>
      <c r="C10091" t="str">
        <f>+H2972</f>
        <v xml:space="preserve"> 16_NEH_11_27 </v>
      </c>
      <c r="D10091" t="str">
        <f t="shared" ref="D10091:E10091" si="8363">+I2972</f>
        <v xml:space="preserve"> and in the villages </v>
      </c>
      <c r="E10091" t="str">
        <f t="shared" si="8363"/>
        <v xml:space="preserve"> 16_NEH_11_28 </v>
      </c>
      <c r="F10091" t="str">
        <f t="shared" si="8320"/>
        <v xml:space="preserve"> 16_NEH_11_27 </v>
      </c>
      <c r="G10091" t="str">
        <f t="shared" si="8321"/>
        <v xml:space="preserve"> 16_NEH_11_25 </v>
      </c>
      <c r="H10091" t="str">
        <f t="shared" si="8322"/>
        <v xml:space="preserve"> and in the villages </v>
      </c>
      <c r="I10091" t="str">
        <f t="shared" si="8323"/>
        <v xml:space="preserve"> 16_NEH_11_28 </v>
      </c>
    </row>
    <row r="10092" spans="1:9" x14ac:dyDescent="0.25">
      <c r="A10092" t="str">
        <f t="shared" ref="A10092:B10092" si="8364">+F2997</f>
        <v xml:space="preserve"> 16_NEH_03_13 </v>
      </c>
      <c r="B10092" t="str">
        <f t="shared" si="8364"/>
        <v xml:space="preserve"> the doors thereof </v>
      </c>
      <c r="C10092" t="str">
        <f>+H2997</f>
        <v xml:space="preserve"> 16_NEH_03_14 </v>
      </c>
      <c r="D10092" t="str">
        <f t="shared" ref="D10092:E10092" si="8365">+I2997</f>
        <v xml:space="preserve"> the doors thereof </v>
      </c>
      <c r="E10092" t="str">
        <f t="shared" si="8365"/>
        <v xml:space="preserve"> 16_NEH_03_15 </v>
      </c>
      <c r="F10092" t="str">
        <f t="shared" si="8320"/>
        <v xml:space="preserve"> 16_NEH_03_14 </v>
      </c>
      <c r="G10092" t="str">
        <f t="shared" si="8321"/>
        <v xml:space="preserve"> 16_NEH_03_13 </v>
      </c>
      <c r="H10092" t="str">
        <f t="shared" si="8322"/>
        <v xml:space="preserve"> the doors thereof </v>
      </c>
      <c r="I10092" t="str">
        <f t="shared" si="8323"/>
        <v xml:space="preserve"> 16_NEH_03_15 </v>
      </c>
    </row>
    <row r="10093" spans="1:9" x14ac:dyDescent="0.25">
      <c r="A10093" t="str">
        <f t="shared" ref="A10093:B10093" si="8366">+F3023</f>
        <v xml:space="preserve"> 16_NEH_12_31 </v>
      </c>
      <c r="B10093" t="str">
        <f t="shared" si="8366"/>
        <v xml:space="preserve"> princes of Judah </v>
      </c>
      <c r="C10093" t="str">
        <f>+H3023</f>
        <v xml:space="preserve"> 16_NEH_12_32 </v>
      </c>
      <c r="D10093" t="str">
        <f t="shared" ref="D10093:E10093" si="8367">+I3023</f>
        <v xml:space="preserve"> princes of Judah </v>
      </c>
      <c r="E10093" t="str">
        <f t="shared" si="8367"/>
        <v xml:space="preserve"> 19_PSA_068_027 </v>
      </c>
      <c r="F10093" t="str">
        <f t="shared" si="8320"/>
        <v xml:space="preserve"> 16_NEH_12_32 </v>
      </c>
      <c r="G10093" t="str">
        <f t="shared" si="8321"/>
        <v xml:space="preserve"> 16_NEH_12_31 </v>
      </c>
      <c r="H10093" t="str">
        <f t="shared" si="8322"/>
        <v xml:space="preserve"> princes of Judah </v>
      </c>
      <c r="I10093" t="str">
        <f t="shared" si="8323"/>
        <v xml:space="preserve"> 19_PSA_068_027 </v>
      </c>
    </row>
    <row r="10094" spans="1:9" x14ac:dyDescent="0.25">
      <c r="A10094" t="str">
        <f t="shared" ref="A10094:B10094" si="8368">+F3024</f>
        <v xml:space="preserve"> 16_NEH_12_31 </v>
      </c>
      <c r="B10094" t="str">
        <f t="shared" si="8368"/>
        <v xml:space="preserve"> the princes of Judah </v>
      </c>
      <c r="C10094" t="str">
        <f>+H3024</f>
        <v xml:space="preserve"> 16_NEH_12_32 </v>
      </c>
      <c r="D10094" t="str">
        <f t="shared" ref="D10094:E10094" si="8369">+I3024</f>
        <v xml:space="preserve"> the princes of Judah </v>
      </c>
      <c r="E10094" t="str">
        <f t="shared" si="8369"/>
        <v xml:space="preserve"> 19_PSA_068_027 </v>
      </c>
      <c r="F10094" t="str">
        <f t="shared" si="8320"/>
        <v xml:space="preserve"> 16_NEH_12_32 </v>
      </c>
      <c r="G10094" t="str">
        <f t="shared" si="8321"/>
        <v xml:space="preserve"> 16_NEH_12_31 </v>
      </c>
      <c r="H10094" t="str">
        <f t="shared" si="8322"/>
        <v xml:space="preserve"> the princes of Judah </v>
      </c>
      <c r="I10094" t="str">
        <f t="shared" si="8323"/>
        <v xml:space="preserve"> 19_PSA_068_027 </v>
      </c>
    </row>
    <row r="10095" spans="1:9" x14ac:dyDescent="0.25">
      <c r="A10095" t="str">
        <f t="shared" ref="A10095:B10095" si="8370">+F3036</f>
        <v xml:space="preserve"> 15_EZR_09_11 </v>
      </c>
      <c r="B10095" t="str">
        <f t="shared" si="8370"/>
        <v xml:space="preserve"> of the lands </v>
      </c>
      <c r="C10095" t="str">
        <f>+H3036</f>
        <v xml:space="preserve"> 16_NEH_09_30 </v>
      </c>
      <c r="D10095" t="str">
        <f t="shared" ref="D10095:E10095" si="8371">+I3036</f>
        <v xml:space="preserve"> of the lands </v>
      </c>
      <c r="E10095" t="str">
        <f t="shared" si="8371"/>
        <v xml:space="preserve"> 16_NEH_10_28 </v>
      </c>
      <c r="F10095" t="str">
        <f t="shared" si="8320"/>
        <v xml:space="preserve"> 16_NEH_09_30 </v>
      </c>
      <c r="G10095" t="str">
        <f t="shared" si="8321"/>
        <v xml:space="preserve"> 15_EZR_09_11 </v>
      </c>
      <c r="H10095" t="str">
        <f t="shared" si="8322"/>
        <v xml:space="preserve"> of the lands </v>
      </c>
      <c r="I10095" t="str">
        <f t="shared" si="8323"/>
        <v xml:space="preserve"> 16_NEH_10_28 </v>
      </c>
    </row>
    <row r="10096" spans="1:9" x14ac:dyDescent="0.25">
      <c r="A10096" t="str">
        <f t="shared" ref="A10096:B10096" si="8372">+F3066</f>
        <v xml:space="preserve"> 16_NEH_05_07 </v>
      </c>
      <c r="B10096" t="str">
        <f t="shared" si="8372"/>
        <v xml:space="preserve"> the nobles and </v>
      </c>
      <c r="C10096" t="str">
        <f>+H3066</f>
        <v xml:space="preserve"> 16_NEH_07_05 </v>
      </c>
      <c r="D10096" t="str">
        <f t="shared" ref="D10096:E10096" si="8373">+I3066</f>
        <v xml:space="preserve"> the nobles and </v>
      </c>
      <c r="E10096" t="str">
        <f t="shared" si="8373"/>
        <v xml:space="preserve"> 17_EST_01_03 </v>
      </c>
      <c r="F10096" t="str">
        <f t="shared" si="8320"/>
        <v xml:space="preserve"> 16_NEH_07_05 </v>
      </c>
      <c r="G10096" t="str">
        <f t="shared" si="8321"/>
        <v xml:space="preserve"> 16_NEH_05_07 </v>
      </c>
      <c r="H10096" t="str">
        <f t="shared" si="8322"/>
        <v xml:space="preserve"> the nobles and </v>
      </c>
      <c r="I10096" t="str">
        <f t="shared" si="8323"/>
        <v xml:space="preserve"> 17_EST_01_03 </v>
      </c>
    </row>
    <row r="10097" spans="1:9" x14ac:dyDescent="0.25">
      <c r="A10097" t="str">
        <f t="shared" ref="A10097:B10097" si="8374">+F3077</f>
        <v xml:space="preserve"> 16_NEH_03_24 </v>
      </c>
      <c r="B10097" t="str">
        <f t="shared" si="8374"/>
        <v xml:space="preserve"> the turning of </v>
      </c>
      <c r="C10097" t="str">
        <f>+H3077</f>
        <v xml:space="preserve"> 16_NEH_03_25 </v>
      </c>
      <c r="D10097">
        <f t="shared" ref="D10097:E10097" si="8375">+I3077</f>
        <v>0</v>
      </c>
      <c r="E10097">
        <f t="shared" si="8375"/>
        <v>0</v>
      </c>
      <c r="F10097" t="str">
        <f t="shared" si="8320"/>
        <v xml:space="preserve"> 16_NEH_03_25 </v>
      </c>
      <c r="G10097" t="str">
        <f t="shared" si="8321"/>
        <v xml:space="preserve"> 16_NEH_03_24 </v>
      </c>
      <c r="H10097" t="str">
        <f t="shared" si="8322"/>
        <v xml:space="preserve"> the turning of </v>
      </c>
      <c r="I10097">
        <f t="shared" si="8323"/>
        <v>0</v>
      </c>
    </row>
    <row r="10098" spans="1:9" x14ac:dyDescent="0.25">
      <c r="A10098" t="str">
        <f t="shared" ref="A10098:B10098" si="8376">+F3078</f>
        <v xml:space="preserve"> 16_NEH_03_24 </v>
      </c>
      <c r="B10098" t="str">
        <f t="shared" si="8376"/>
        <v xml:space="preserve"> the turning of the </v>
      </c>
      <c r="C10098" t="str">
        <f>+H3078</f>
        <v xml:space="preserve"> 16_NEH_03_25 </v>
      </c>
      <c r="D10098">
        <f t="shared" ref="D10098:E10098" si="8377">+I3078</f>
        <v>0</v>
      </c>
      <c r="E10098">
        <f t="shared" si="8377"/>
        <v>0</v>
      </c>
      <c r="F10098" t="str">
        <f t="shared" si="8320"/>
        <v xml:space="preserve"> 16_NEH_03_25 </v>
      </c>
      <c r="G10098" t="str">
        <f t="shared" si="8321"/>
        <v xml:space="preserve"> 16_NEH_03_24 </v>
      </c>
      <c r="H10098" t="str">
        <f t="shared" si="8322"/>
        <v xml:space="preserve"> the turning of the </v>
      </c>
      <c r="I10098">
        <f t="shared" si="8323"/>
        <v>0</v>
      </c>
    </row>
    <row r="10099" spans="1:9" x14ac:dyDescent="0.25">
      <c r="A10099" t="str">
        <f t="shared" ref="A10099:B10099" si="8378">+F3080</f>
        <v xml:space="preserve"> 16_NEH_03_24 </v>
      </c>
      <c r="B10099" t="str">
        <f t="shared" si="8378"/>
        <v xml:space="preserve"> turning of the </v>
      </c>
      <c r="C10099" t="str">
        <f>+H3080</f>
        <v xml:space="preserve"> 16_NEH_03_25 </v>
      </c>
      <c r="D10099">
        <f t="shared" ref="D10099:E10099" si="8379">+I3080</f>
        <v>0</v>
      </c>
      <c r="E10099">
        <f t="shared" si="8379"/>
        <v>0</v>
      </c>
      <c r="F10099" t="str">
        <f t="shared" si="8320"/>
        <v xml:space="preserve"> 16_NEH_03_25 </v>
      </c>
      <c r="G10099" t="str">
        <f t="shared" si="8321"/>
        <v xml:space="preserve"> 16_NEH_03_24 </v>
      </c>
      <c r="H10099" t="str">
        <f t="shared" si="8322"/>
        <v xml:space="preserve"> turning of the </v>
      </c>
      <c r="I10099">
        <f t="shared" si="8323"/>
        <v>0</v>
      </c>
    </row>
    <row r="10100" spans="1:9" x14ac:dyDescent="0.25">
      <c r="A10100" t="str">
        <f t="shared" ref="A10100:B10100" si="8380">+F3081</f>
        <v xml:space="preserve"> 16_NEH_03_24 </v>
      </c>
      <c r="B10100" t="str">
        <f t="shared" si="8380"/>
        <v xml:space="preserve"> turning of the wall </v>
      </c>
      <c r="C10100" t="str">
        <f>+H3081</f>
        <v xml:space="preserve"> 16_NEH_03_25 </v>
      </c>
      <c r="D10100">
        <f t="shared" ref="D10100:E10100" si="8381">+I3081</f>
        <v>0</v>
      </c>
      <c r="E10100">
        <f t="shared" si="8381"/>
        <v>0</v>
      </c>
      <c r="F10100" t="str">
        <f t="shared" si="8320"/>
        <v xml:space="preserve"> 16_NEH_03_25 </v>
      </c>
      <c r="G10100" t="str">
        <f t="shared" si="8321"/>
        <v xml:space="preserve"> 16_NEH_03_24 </v>
      </c>
      <c r="H10100" t="str">
        <f t="shared" si="8322"/>
        <v xml:space="preserve"> turning of the wall </v>
      </c>
      <c r="I10100">
        <f t="shared" si="8323"/>
        <v>0</v>
      </c>
    </row>
    <row r="10101" spans="1:9" x14ac:dyDescent="0.25">
      <c r="A10101" t="str">
        <f t="shared" ref="A10101:B10101" si="8382">+F3095</f>
        <v xml:space="preserve"> 16_NEH_03_03 </v>
      </c>
      <c r="B10101" t="str">
        <f t="shared" si="8382"/>
        <v xml:space="preserve"> up the doors </v>
      </c>
      <c r="C10101" t="str">
        <f>+H3095</f>
        <v xml:space="preserve"> 16_NEH_03_06 </v>
      </c>
      <c r="D10101" t="str">
        <f t="shared" ref="D10101:E10101" si="8383">+I3095</f>
        <v xml:space="preserve"> up the doors </v>
      </c>
      <c r="E10101" t="str">
        <f t="shared" si="8383"/>
        <v xml:space="preserve"> 16_NEH_03_13 </v>
      </c>
      <c r="F10101" t="str">
        <f t="shared" si="8320"/>
        <v xml:space="preserve"> 16_NEH_03_06 </v>
      </c>
      <c r="G10101" t="str">
        <f t="shared" si="8321"/>
        <v xml:space="preserve"> 16_NEH_03_03 </v>
      </c>
      <c r="H10101" t="str">
        <f t="shared" si="8322"/>
        <v xml:space="preserve"> up the doors </v>
      </c>
      <c r="I10101" t="str">
        <f t="shared" si="8323"/>
        <v xml:space="preserve"> 16_NEH_03_13 </v>
      </c>
    </row>
    <row r="10102" spans="1:9" x14ac:dyDescent="0.25">
      <c r="A10102" t="str">
        <f t="shared" ref="A10102:B10102" si="8384">+F3165</f>
        <v xml:space="preserve"> 16_NEH_12_34 </v>
      </c>
      <c r="B10102" t="str">
        <f t="shared" si="8384"/>
        <v xml:space="preserve"> and Shemaiah and </v>
      </c>
      <c r="C10102" t="str">
        <f>+H3165</f>
        <v xml:space="preserve"> 16_NEH_12_42 </v>
      </c>
      <c r="D10102">
        <f t="shared" ref="D10102:E10102" si="8385">+I3165</f>
        <v>0</v>
      </c>
      <c r="E10102">
        <f t="shared" si="8385"/>
        <v>0</v>
      </c>
      <c r="F10102" t="str">
        <f t="shared" si="8320"/>
        <v xml:space="preserve"> 16_NEH_12_42 </v>
      </c>
      <c r="G10102" t="str">
        <f t="shared" si="8321"/>
        <v xml:space="preserve"> 16_NEH_12_34 </v>
      </c>
      <c r="H10102" t="str">
        <f t="shared" si="8322"/>
        <v xml:space="preserve"> and Shemaiah and </v>
      </c>
      <c r="I10102">
        <f t="shared" si="8323"/>
        <v>0</v>
      </c>
    </row>
    <row r="10103" spans="1:9" x14ac:dyDescent="0.25">
      <c r="A10103" t="str">
        <f t="shared" ref="A10103:B10103" si="8386">+F3194</f>
        <v xml:space="preserve"> 16_NEH_07_06 </v>
      </c>
      <c r="B10103" t="str">
        <f t="shared" si="8386"/>
        <v xml:space="preserve"> out of the captivity </v>
      </c>
      <c r="C10103" t="str">
        <f>+H3194</f>
        <v xml:space="preserve"> 16_NEH_08_17 </v>
      </c>
      <c r="D10103">
        <f t="shared" ref="D10103:E10103" si="8387">+I3194</f>
        <v>0</v>
      </c>
      <c r="E10103">
        <f t="shared" si="8387"/>
        <v>0</v>
      </c>
      <c r="F10103" t="str">
        <f t="shared" si="8320"/>
        <v xml:space="preserve"> 16_NEH_08_17 </v>
      </c>
      <c r="G10103" t="str">
        <f t="shared" si="8321"/>
        <v xml:space="preserve"> 16_NEH_07_06 </v>
      </c>
      <c r="H10103" t="str">
        <f t="shared" si="8322"/>
        <v xml:space="preserve"> out of the captivity </v>
      </c>
      <c r="I10103">
        <f t="shared" si="8323"/>
        <v>0</v>
      </c>
    </row>
    <row r="10104" spans="1:9" x14ac:dyDescent="0.25">
      <c r="A10104" t="str">
        <f t="shared" ref="A10104:B10104" si="8388">+F3213</f>
        <v xml:space="preserve"> 16_NEH_07_09 </v>
      </c>
      <c r="B10104" t="str">
        <f t="shared" si="8388"/>
        <v xml:space="preserve"> hundred seventy and two </v>
      </c>
      <c r="C10104" t="str">
        <f>+H3213</f>
        <v xml:space="preserve"> 16_NEH_11_19 </v>
      </c>
      <c r="D10104">
        <f t="shared" ref="D10104:E10104" si="8389">+I3213</f>
        <v>0</v>
      </c>
      <c r="E10104">
        <f t="shared" si="8389"/>
        <v>0</v>
      </c>
      <c r="F10104" t="str">
        <f t="shared" si="8320"/>
        <v xml:space="preserve"> 16_NEH_11_19 </v>
      </c>
      <c r="G10104" t="str">
        <f t="shared" si="8321"/>
        <v xml:space="preserve"> 16_NEH_07_09 </v>
      </c>
      <c r="H10104" t="str">
        <f t="shared" si="8322"/>
        <v xml:space="preserve"> hundred seventy and two </v>
      </c>
      <c r="I10104">
        <f t="shared" si="8323"/>
        <v>0</v>
      </c>
    </row>
    <row r="10105" spans="1:9" x14ac:dyDescent="0.25">
      <c r="A10105" t="str">
        <f t="shared" ref="A10105:B10105" si="8390">+F3218</f>
        <v xml:space="preserve"> 16_NEH_07_09 </v>
      </c>
      <c r="B10105" t="str">
        <f t="shared" si="8390"/>
        <v xml:space="preserve"> seventy and two </v>
      </c>
      <c r="C10105" t="str">
        <f>+H3218</f>
        <v xml:space="preserve"> 16_NEH_11_19 </v>
      </c>
      <c r="D10105">
        <f t="shared" ref="D10105:E10105" si="8391">+I3218</f>
        <v>0</v>
      </c>
      <c r="E10105">
        <f t="shared" si="8391"/>
        <v>0</v>
      </c>
      <c r="F10105" t="str">
        <f t="shared" si="8320"/>
        <v xml:space="preserve"> 16_NEH_11_19 </v>
      </c>
      <c r="G10105" t="str">
        <f t="shared" si="8321"/>
        <v xml:space="preserve"> 16_NEH_07_09 </v>
      </c>
      <c r="H10105" t="str">
        <f t="shared" si="8322"/>
        <v xml:space="preserve"> seventy and two </v>
      </c>
      <c r="I10105">
        <f t="shared" si="8323"/>
        <v>0</v>
      </c>
    </row>
    <row r="10106" spans="1:9" x14ac:dyDescent="0.25">
      <c r="A10106" t="str">
        <f t="shared" ref="A10106:B10106" si="8392">+F3251</f>
        <v xml:space="preserve"> 15_EZR_02_38 </v>
      </c>
      <c r="B10106" t="str">
        <f t="shared" si="8392"/>
        <v xml:space="preserve"> a thousand two </v>
      </c>
      <c r="C10106" t="str">
        <f>+H3251</f>
        <v xml:space="preserve"> 16_NEH_07_12 </v>
      </c>
      <c r="D10106" t="str">
        <f t="shared" ref="D10106:E10106" si="8393">+I3251</f>
        <v xml:space="preserve"> a thousand two </v>
      </c>
      <c r="E10106" t="str">
        <f t="shared" si="8393"/>
        <v xml:space="preserve"> 16_NEH_07_34 </v>
      </c>
      <c r="F10106" t="str">
        <f t="shared" si="8320"/>
        <v xml:space="preserve"> 16_NEH_07_12 </v>
      </c>
      <c r="G10106" t="str">
        <f t="shared" si="8321"/>
        <v xml:space="preserve"> 15_EZR_02_38 </v>
      </c>
      <c r="H10106" t="str">
        <f t="shared" si="8322"/>
        <v xml:space="preserve"> a thousand two </v>
      </c>
      <c r="I10106" t="str">
        <f t="shared" si="8323"/>
        <v xml:space="preserve"> 16_NEH_07_34 </v>
      </c>
    </row>
    <row r="10107" spans="1:9" x14ac:dyDescent="0.25">
      <c r="A10107" t="str">
        <f t="shared" ref="A10107:B10107" si="8394">+F3252</f>
        <v xml:space="preserve"> 15_EZR_02_38 </v>
      </c>
      <c r="B10107" t="str">
        <f t="shared" si="8394"/>
        <v xml:space="preserve"> a thousand two hundred </v>
      </c>
      <c r="C10107" t="str">
        <f>+H3252</f>
        <v xml:space="preserve"> 16_NEH_07_12 </v>
      </c>
      <c r="D10107" t="str">
        <f t="shared" ref="D10107:E10107" si="8395">+I3252</f>
        <v xml:space="preserve"> a thousand two hundred </v>
      </c>
      <c r="E10107" t="str">
        <f t="shared" si="8395"/>
        <v xml:space="preserve"> 16_NEH_07_34 </v>
      </c>
      <c r="F10107" t="str">
        <f t="shared" si="8320"/>
        <v xml:space="preserve"> 16_NEH_07_12 </v>
      </c>
      <c r="G10107" t="str">
        <f t="shared" si="8321"/>
        <v xml:space="preserve"> 15_EZR_02_38 </v>
      </c>
      <c r="H10107" t="str">
        <f t="shared" si="8322"/>
        <v xml:space="preserve"> a thousand two hundred </v>
      </c>
      <c r="I10107" t="str">
        <f t="shared" si="8323"/>
        <v xml:space="preserve"> 16_NEH_07_34 </v>
      </c>
    </row>
    <row r="10108" spans="1:9" x14ac:dyDescent="0.25">
      <c r="A10108" t="str">
        <f t="shared" ref="A10108:B10108" si="8396">+F3258</f>
        <v xml:space="preserve"> 16_NEH_07_12 </v>
      </c>
      <c r="B10108" t="str">
        <f t="shared" si="8396"/>
        <v xml:space="preserve"> hundred fifty and four </v>
      </c>
      <c r="C10108" t="str">
        <f>+H3258</f>
        <v xml:space="preserve"> 16_NEH_07_34 </v>
      </c>
      <c r="D10108">
        <f t="shared" ref="D10108:E10108" si="8397">+I3258</f>
        <v>0</v>
      </c>
      <c r="E10108">
        <f t="shared" si="8397"/>
        <v>0</v>
      </c>
      <c r="F10108" t="str">
        <f t="shared" si="8320"/>
        <v xml:space="preserve"> 16_NEH_07_34 </v>
      </c>
      <c r="G10108" t="str">
        <f t="shared" si="8321"/>
        <v xml:space="preserve"> 16_NEH_07_12 </v>
      </c>
      <c r="H10108" t="str">
        <f t="shared" si="8322"/>
        <v xml:space="preserve"> hundred fifty and four </v>
      </c>
      <c r="I10108">
        <f t="shared" si="8323"/>
        <v>0</v>
      </c>
    </row>
    <row r="10109" spans="1:9" x14ac:dyDescent="0.25">
      <c r="A10109" t="str">
        <f t="shared" ref="A10109:B10109" si="8398">+F3266</f>
        <v xml:space="preserve"> 16_NEH_07_13 </v>
      </c>
      <c r="B10109" t="str">
        <f t="shared" si="8398"/>
        <v xml:space="preserve"> hundred forty and five </v>
      </c>
      <c r="C10109" t="str">
        <f>+H3266</f>
        <v xml:space="preserve"> 16_NEH_07_36 </v>
      </c>
      <c r="D10109" t="str">
        <f t="shared" ref="D10109:E10109" si="8399">+I3266</f>
        <v xml:space="preserve"> hundred forty and five </v>
      </c>
      <c r="E10109" t="str">
        <f t="shared" si="8399"/>
        <v xml:space="preserve"> 16_NEH_07_67 </v>
      </c>
      <c r="F10109" t="str">
        <f t="shared" si="8320"/>
        <v xml:space="preserve"> 16_NEH_07_36 </v>
      </c>
      <c r="G10109" t="str">
        <f t="shared" si="8321"/>
        <v xml:space="preserve"> 16_NEH_07_13 </v>
      </c>
      <c r="H10109" t="str">
        <f t="shared" si="8322"/>
        <v xml:space="preserve"> hundred forty and five </v>
      </c>
      <c r="I10109" t="str">
        <f t="shared" si="8323"/>
        <v xml:space="preserve"> 16_NEH_07_67 </v>
      </c>
    </row>
    <row r="10110" spans="1:9" x14ac:dyDescent="0.25">
      <c r="A10110" t="str">
        <f t="shared" ref="A10110:B10110" si="8400">+F3328</f>
        <v xml:space="preserve"> 15_EZR_02_41 </v>
      </c>
      <c r="B10110" t="str">
        <f t="shared" si="8400"/>
        <v xml:space="preserve"> an hundred twenty </v>
      </c>
      <c r="C10110" t="str">
        <f>+H3328</f>
        <v xml:space="preserve"> 16_NEH_07_27 </v>
      </c>
      <c r="D10110" t="str">
        <f t="shared" ref="D10110:E10110" si="8401">+I3328</f>
        <v xml:space="preserve"> an hundred twenty </v>
      </c>
      <c r="E10110" t="str">
        <f t="shared" si="8401"/>
        <v xml:space="preserve"> 16_NEH_07_32 </v>
      </c>
      <c r="F10110" t="str">
        <f t="shared" si="8320"/>
        <v xml:space="preserve"> 16_NEH_07_27 </v>
      </c>
      <c r="G10110" t="str">
        <f t="shared" si="8321"/>
        <v xml:space="preserve"> 15_EZR_02_41 </v>
      </c>
      <c r="H10110" t="str">
        <f t="shared" si="8322"/>
        <v xml:space="preserve"> an hundred twenty </v>
      </c>
      <c r="I10110" t="str">
        <f t="shared" si="8323"/>
        <v xml:space="preserve"> 16_NEH_07_32 </v>
      </c>
    </row>
    <row r="10111" spans="1:9" x14ac:dyDescent="0.25">
      <c r="A10111" t="str">
        <f t="shared" ref="A10111:B10111" si="8402">+F3329</f>
        <v xml:space="preserve"> 15_EZR_02_41 </v>
      </c>
      <c r="B10111" t="str">
        <f t="shared" si="8402"/>
        <v xml:space="preserve"> an hundred twenty and </v>
      </c>
      <c r="C10111" t="str">
        <f>+H3329</f>
        <v xml:space="preserve"> 16_NEH_07_27 </v>
      </c>
      <c r="D10111" t="str">
        <f t="shared" ref="D10111:E10111" si="8403">+I3329</f>
        <v xml:space="preserve"> an hundred twenty and </v>
      </c>
      <c r="E10111" t="str">
        <f t="shared" si="8403"/>
        <v xml:space="preserve"> 16_NEH_07_32 </v>
      </c>
      <c r="F10111" t="str">
        <f t="shared" si="8320"/>
        <v xml:space="preserve"> 16_NEH_07_27 </v>
      </c>
      <c r="G10111" t="str">
        <f t="shared" si="8321"/>
        <v xml:space="preserve"> 15_EZR_02_41 </v>
      </c>
      <c r="H10111" t="str">
        <f t="shared" si="8322"/>
        <v xml:space="preserve"> an hundred twenty and </v>
      </c>
      <c r="I10111" t="str">
        <f t="shared" si="8323"/>
        <v xml:space="preserve"> 16_NEH_07_32 </v>
      </c>
    </row>
    <row r="10112" spans="1:9" x14ac:dyDescent="0.25">
      <c r="A10112" t="str">
        <f t="shared" ref="A10112:B10112" si="8404">+F3332</f>
        <v xml:space="preserve"> 16_NEH_07_22 </v>
      </c>
      <c r="B10112" t="str">
        <f t="shared" si="8404"/>
        <v xml:space="preserve"> hundred twenty and eight </v>
      </c>
      <c r="C10112" t="str">
        <f>+H3332</f>
        <v xml:space="preserve"> 16_NEH_07_27 </v>
      </c>
      <c r="D10112" t="str">
        <f t="shared" ref="D10112:E10112" si="8405">+I3332</f>
        <v xml:space="preserve"> hundred twenty and eight </v>
      </c>
      <c r="E10112" t="str">
        <f t="shared" si="8405"/>
        <v xml:space="preserve"> 16_NEH_11_08 </v>
      </c>
      <c r="F10112" t="str">
        <f t="shared" si="8320"/>
        <v xml:space="preserve"> 16_NEH_07_27 </v>
      </c>
      <c r="G10112" t="str">
        <f t="shared" si="8321"/>
        <v xml:space="preserve"> 16_NEH_07_22 </v>
      </c>
      <c r="H10112" t="str">
        <f t="shared" si="8322"/>
        <v xml:space="preserve"> hundred twenty and eight </v>
      </c>
      <c r="I10112" t="str">
        <f t="shared" si="8323"/>
        <v xml:space="preserve"> 16_NEH_11_08 </v>
      </c>
    </row>
    <row r="10113" spans="1:9" x14ac:dyDescent="0.25">
      <c r="A10113" t="str">
        <f t="shared" ref="A10113:B10113" si="8406">+F3445</f>
        <v xml:space="preserve"> 16_NEH_07_67 </v>
      </c>
      <c r="B10113" t="str">
        <f t="shared" si="8406"/>
        <v xml:space="preserve"> two hundred forty </v>
      </c>
      <c r="C10113" t="str">
        <f>+H3445</f>
        <v xml:space="preserve"> 16_NEH_07_68 </v>
      </c>
      <c r="D10113" t="str">
        <f t="shared" ref="D10113:E10113" si="8407">+I3445</f>
        <v xml:space="preserve"> two hundred forty </v>
      </c>
      <c r="E10113" t="str">
        <f t="shared" si="8407"/>
        <v xml:space="preserve"> 16_NEH_11_13 </v>
      </c>
      <c r="F10113" t="str">
        <f t="shared" si="8320"/>
        <v xml:space="preserve"> 16_NEH_07_68 </v>
      </c>
      <c r="G10113" t="str">
        <f t="shared" si="8321"/>
        <v xml:space="preserve"> 16_NEH_07_67 </v>
      </c>
      <c r="H10113" t="str">
        <f t="shared" si="8322"/>
        <v xml:space="preserve"> two hundred forty </v>
      </c>
      <c r="I10113" t="str">
        <f t="shared" si="8323"/>
        <v xml:space="preserve"> 16_NEH_11_13 </v>
      </c>
    </row>
    <row r="10114" spans="1:9" x14ac:dyDescent="0.25">
      <c r="A10114" t="str">
        <f t="shared" ref="A10114:B10114" si="8408">+F3446</f>
        <v xml:space="preserve"> 16_NEH_07_67 </v>
      </c>
      <c r="B10114" t="str">
        <f t="shared" si="8408"/>
        <v xml:space="preserve"> two hundred forty and </v>
      </c>
      <c r="C10114" t="str">
        <f>+H3446</f>
        <v xml:space="preserve"> 16_NEH_07_68 </v>
      </c>
      <c r="D10114" t="str">
        <f t="shared" ref="D10114:E10114" si="8409">+I3446</f>
        <v xml:space="preserve"> two hundred forty and </v>
      </c>
      <c r="E10114" t="str">
        <f t="shared" si="8409"/>
        <v xml:space="preserve"> 16_NEH_11_13 </v>
      </c>
      <c r="F10114" t="str">
        <f t="shared" si="8320"/>
        <v xml:space="preserve"> 16_NEH_07_68 </v>
      </c>
      <c r="G10114" t="str">
        <f t="shared" si="8321"/>
        <v xml:space="preserve"> 16_NEH_07_67 </v>
      </c>
      <c r="H10114" t="str">
        <f t="shared" si="8322"/>
        <v xml:space="preserve"> two hundred forty and </v>
      </c>
      <c r="I10114" t="str">
        <f t="shared" si="8323"/>
        <v xml:space="preserve"> 16_NEH_11_13 </v>
      </c>
    </row>
    <row r="10115" spans="1:9" x14ac:dyDescent="0.25">
      <c r="A10115" t="str">
        <f t="shared" ref="A10115:B10115" si="8410">+F3609</f>
        <v xml:space="preserve"> 16_NEH_07_60 </v>
      </c>
      <c r="B10115" t="str">
        <f t="shared" si="8410"/>
        <v xml:space="preserve"> children of Solomon's </v>
      </c>
      <c r="C10115" t="str">
        <f>+H3609</f>
        <v xml:space="preserve"> 16_NEH_11_03 </v>
      </c>
      <c r="D10115">
        <f t="shared" ref="D10115:E10115" si="8411">+I3609</f>
        <v>0</v>
      </c>
      <c r="E10115">
        <f t="shared" si="8411"/>
        <v>0</v>
      </c>
      <c r="F10115" t="str">
        <f t="shared" si="8320"/>
        <v xml:space="preserve"> 16_NEH_11_03 </v>
      </c>
      <c r="G10115" t="str">
        <f t="shared" si="8321"/>
        <v xml:space="preserve"> 16_NEH_07_60 </v>
      </c>
      <c r="H10115" t="str">
        <f t="shared" si="8322"/>
        <v xml:space="preserve"> children of Solomon's </v>
      </c>
      <c r="I10115">
        <f t="shared" si="8323"/>
        <v>0</v>
      </c>
    </row>
    <row r="10116" spans="1:9" x14ac:dyDescent="0.25">
      <c r="A10116" t="str">
        <f t="shared" ref="A10116:B10116" si="8412">+F3610</f>
        <v xml:space="preserve"> 16_NEH_07_60 </v>
      </c>
      <c r="B10116" t="str">
        <f t="shared" si="8412"/>
        <v xml:space="preserve"> children of Solomon's servants </v>
      </c>
      <c r="C10116" t="str">
        <f>+H3610</f>
        <v xml:space="preserve"> 16_NEH_11_03 </v>
      </c>
      <c r="D10116">
        <f t="shared" ref="D10116:E10116" si="8413">+I3610</f>
        <v>0</v>
      </c>
      <c r="E10116">
        <f t="shared" si="8413"/>
        <v>0</v>
      </c>
      <c r="F10116" t="str">
        <f t="shared" si="8320"/>
        <v xml:space="preserve"> 16_NEH_11_03 </v>
      </c>
      <c r="G10116" t="str">
        <f t="shared" si="8321"/>
        <v xml:space="preserve"> 16_NEH_07_60 </v>
      </c>
      <c r="H10116" t="str">
        <f t="shared" si="8322"/>
        <v xml:space="preserve"> children of Solomon's servants </v>
      </c>
      <c r="I10116">
        <f t="shared" si="8323"/>
        <v>0</v>
      </c>
    </row>
    <row r="10117" spans="1:9" x14ac:dyDescent="0.25">
      <c r="A10117" t="str">
        <f t="shared" ref="A10117:B10117" si="8414">+F3615</f>
        <v xml:space="preserve"> 16_NEH_07_60 </v>
      </c>
      <c r="B10117" t="str">
        <f t="shared" si="8414"/>
        <v xml:space="preserve"> of Solomon's servants </v>
      </c>
      <c r="C10117" t="str">
        <f>+H3615</f>
        <v xml:space="preserve"> 16_NEH_11_03 </v>
      </c>
      <c r="D10117">
        <f t="shared" ref="D10117:E10117" si="8415">+I3615</f>
        <v>0</v>
      </c>
      <c r="E10117">
        <f t="shared" si="8415"/>
        <v>0</v>
      </c>
      <c r="F10117" t="str">
        <f t="shared" si="8320"/>
        <v xml:space="preserve"> 16_NEH_11_03 </v>
      </c>
      <c r="G10117" t="str">
        <f t="shared" si="8321"/>
        <v xml:space="preserve"> 16_NEH_07_60 </v>
      </c>
      <c r="H10117" t="str">
        <f t="shared" si="8322"/>
        <v xml:space="preserve"> of Solomon's servants </v>
      </c>
      <c r="I10117">
        <f t="shared" si="8323"/>
        <v>0</v>
      </c>
    </row>
    <row r="10118" spans="1:9" x14ac:dyDescent="0.25">
      <c r="A10118" t="str">
        <f t="shared" ref="A10118:B10118" si="8416">+F3629</f>
        <v xml:space="preserve"> 16_NEH_07_60 </v>
      </c>
      <c r="B10118" t="str">
        <f t="shared" si="8416"/>
        <v xml:space="preserve"> The children of Solomon's </v>
      </c>
      <c r="C10118" t="str">
        <f>+H3629</f>
        <v xml:space="preserve"> 16_NEH_11_03 </v>
      </c>
      <c r="D10118">
        <f t="shared" ref="D10118:E10118" si="8417">+I3629</f>
        <v>0</v>
      </c>
      <c r="E10118">
        <f t="shared" si="8417"/>
        <v>0</v>
      </c>
      <c r="F10118" t="str">
        <f t="shared" si="8320"/>
        <v xml:space="preserve"> 16_NEH_11_03 </v>
      </c>
      <c r="G10118" t="str">
        <f t="shared" si="8321"/>
        <v xml:space="preserve"> 16_NEH_07_60 </v>
      </c>
      <c r="H10118" t="str">
        <f t="shared" si="8322"/>
        <v xml:space="preserve"> The children of Solomon's </v>
      </c>
      <c r="I10118">
        <f t="shared" si="8323"/>
        <v>0</v>
      </c>
    </row>
    <row r="10119" spans="1:9" x14ac:dyDescent="0.25">
      <c r="A10119" t="str">
        <f t="shared" ref="A10119:B10119" si="8418">+F3672</f>
        <v xml:space="preserve"> 16_NEH_07_73 </v>
      </c>
      <c r="B10119" t="str">
        <f t="shared" si="8418"/>
        <v xml:space="preserve"> the Nethinims and </v>
      </c>
      <c r="C10119" t="str">
        <f>+H3672</f>
        <v xml:space="preserve"> 16_NEH_10_28 </v>
      </c>
      <c r="D10119" t="str">
        <f t="shared" ref="D10119:E10119" si="8419">+I3672</f>
        <v xml:space="preserve"> the Nethinims and </v>
      </c>
      <c r="E10119" t="str">
        <f t="shared" si="8419"/>
        <v xml:space="preserve"> 16_NEH_11_03 </v>
      </c>
      <c r="F10119" t="str">
        <f t="shared" si="8320"/>
        <v xml:space="preserve"> 16_NEH_10_28 </v>
      </c>
      <c r="G10119" t="str">
        <f t="shared" si="8321"/>
        <v xml:space="preserve"> 16_NEH_07_73 </v>
      </c>
      <c r="H10119" t="str">
        <f t="shared" si="8322"/>
        <v xml:space="preserve"> the Nethinims and </v>
      </c>
      <c r="I10119" t="str">
        <f t="shared" si="8323"/>
        <v xml:space="preserve"> 16_NEH_11_03 </v>
      </c>
    </row>
    <row r="10120" spans="1:9" x14ac:dyDescent="0.25">
      <c r="A10120" t="str">
        <f t="shared" ref="A10120:B10120" si="8420">+F3867</f>
        <v xml:space="preserve"> 16_NEH_07_73 </v>
      </c>
      <c r="B10120" t="str">
        <f t="shared" si="8420"/>
        <v xml:space="preserve"> and the porters and </v>
      </c>
      <c r="C10120" t="str">
        <f>+H3867</f>
        <v xml:space="preserve"> 16_NEH_10_39 </v>
      </c>
      <c r="D10120" t="str">
        <f t="shared" ref="D10120:E10120" si="8421">+I3867</f>
        <v xml:space="preserve"> and the porters and </v>
      </c>
      <c r="E10120" t="str">
        <f t="shared" si="8421"/>
        <v xml:space="preserve"> 16_NEH_13_05 </v>
      </c>
      <c r="F10120" t="str">
        <f t="shared" si="8320"/>
        <v xml:space="preserve"> 16_NEH_10_39 </v>
      </c>
      <c r="G10120" t="str">
        <f t="shared" si="8321"/>
        <v xml:space="preserve"> 16_NEH_07_73 </v>
      </c>
      <c r="H10120" t="str">
        <f t="shared" si="8322"/>
        <v xml:space="preserve"> and the porters and </v>
      </c>
      <c r="I10120" t="str">
        <f t="shared" si="8323"/>
        <v xml:space="preserve"> 16_NEH_13_05 </v>
      </c>
    </row>
    <row r="10121" spans="1:9" x14ac:dyDescent="0.25">
      <c r="A10121" t="str">
        <f t="shared" ref="A10121:B10121" si="8422">+F3870</f>
        <v xml:space="preserve"> 16_NEH_07_73 </v>
      </c>
      <c r="B10121" t="str">
        <f t="shared" si="8422"/>
        <v xml:space="preserve"> porters and the </v>
      </c>
      <c r="C10121" t="str">
        <f>+H3870</f>
        <v xml:space="preserve"> 16_NEH_10_39 </v>
      </c>
      <c r="D10121" t="str">
        <f t="shared" ref="D10121:E10121" si="8423">+I3870</f>
        <v xml:space="preserve"> porters and the </v>
      </c>
      <c r="E10121" t="str">
        <f t="shared" si="8423"/>
        <v xml:space="preserve"> 16_NEH_13_05 </v>
      </c>
      <c r="F10121" t="str">
        <f t="shared" si="8320"/>
        <v xml:space="preserve"> 16_NEH_10_39 </v>
      </c>
      <c r="G10121" t="str">
        <f t="shared" si="8321"/>
        <v xml:space="preserve"> 16_NEH_07_73 </v>
      </c>
      <c r="H10121" t="str">
        <f t="shared" si="8322"/>
        <v xml:space="preserve"> porters and the </v>
      </c>
      <c r="I10121" t="str">
        <f t="shared" si="8323"/>
        <v xml:space="preserve"> 16_NEH_13_05 </v>
      </c>
    </row>
    <row r="10122" spans="1:9" x14ac:dyDescent="0.25">
      <c r="A10122" t="str">
        <f t="shared" ref="A10122:B10122" si="8424">+F3871</f>
        <v xml:space="preserve"> 16_NEH_12_45 </v>
      </c>
      <c r="B10122" t="str">
        <f t="shared" si="8424"/>
        <v xml:space="preserve"> singers and the </v>
      </c>
      <c r="C10122" t="str">
        <f>+H3871</f>
        <v xml:space="preserve"> 16_NEH_12_47 </v>
      </c>
      <c r="D10122" t="str">
        <f t="shared" ref="D10122:E10122" si="8425">+I3871</f>
        <v xml:space="preserve"> singers and the </v>
      </c>
      <c r="E10122" t="str">
        <f t="shared" si="8425"/>
        <v xml:space="preserve"> 16_NEH_13_05 </v>
      </c>
      <c r="F10122" t="str">
        <f t="shared" si="8320"/>
        <v xml:space="preserve"> 16_NEH_12_47 </v>
      </c>
      <c r="G10122" t="str">
        <f t="shared" si="8321"/>
        <v xml:space="preserve"> 16_NEH_12_45 </v>
      </c>
      <c r="H10122" t="str">
        <f t="shared" si="8322"/>
        <v xml:space="preserve"> singers and the </v>
      </c>
      <c r="I10122" t="str">
        <f t="shared" si="8323"/>
        <v xml:space="preserve"> 16_NEH_13_05 </v>
      </c>
    </row>
    <row r="10123" spans="1:9" x14ac:dyDescent="0.25">
      <c r="A10123" t="str">
        <f t="shared" ref="A10123:B10123" si="8426">+F3872</f>
        <v xml:space="preserve"> 16_NEH_12_47 </v>
      </c>
      <c r="B10123" t="str">
        <f t="shared" si="8426"/>
        <v xml:space="preserve"> singers and the porters </v>
      </c>
      <c r="C10123" t="str">
        <f>+H3872</f>
        <v xml:space="preserve"> 16_NEH_13_05 </v>
      </c>
      <c r="D10123">
        <f t="shared" ref="D10123:E10123" si="8427">+I3872</f>
        <v>0</v>
      </c>
      <c r="E10123">
        <f t="shared" si="8427"/>
        <v>0</v>
      </c>
      <c r="F10123" t="str">
        <f t="shared" si="8320"/>
        <v xml:space="preserve"> 16_NEH_13_05 </v>
      </c>
      <c r="G10123" t="str">
        <f t="shared" si="8321"/>
        <v xml:space="preserve"> 16_NEH_12_47 </v>
      </c>
      <c r="H10123" t="str">
        <f t="shared" si="8322"/>
        <v xml:space="preserve"> singers and the porters </v>
      </c>
      <c r="I10123">
        <f t="shared" si="8323"/>
        <v>0</v>
      </c>
    </row>
    <row r="10124" spans="1:9" x14ac:dyDescent="0.25">
      <c r="A10124" t="str">
        <f t="shared" ref="A10124:B10124" si="8428">+F3875</f>
        <v xml:space="preserve"> 16_NEH_07_73 </v>
      </c>
      <c r="B10124" t="str">
        <f t="shared" si="8428"/>
        <v xml:space="preserve"> the porters and the </v>
      </c>
      <c r="C10124" t="str">
        <f>+H3875</f>
        <v xml:space="preserve"> 16_NEH_10_39 </v>
      </c>
      <c r="D10124" t="str">
        <f t="shared" ref="D10124:E10124" si="8429">+I3875</f>
        <v xml:space="preserve"> the porters and the </v>
      </c>
      <c r="E10124" t="str">
        <f t="shared" si="8429"/>
        <v xml:space="preserve"> 16_NEH_13_05 </v>
      </c>
      <c r="F10124" t="str">
        <f t="shared" si="8320"/>
        <v xml:space="preserve"> 16_NEH_10_39 </v>
      </c>
      <c r="G10124" t="str">
        <f t="shared" si="8321"/>
        <v xml:space="preserve"> 16_NEH_07_73 </v>
      </c>
      <c r="H10124" t="str">
        <f t="shared" si="8322"/>
        <v xml:space="preserve"> the porters and the </v>
      </c>
      <c r="I10124" t="str">
        <f t="shared" si="8323"/>
        <v xml:space="preserve"> 16_NEH_13_05 </v>
      </c>
    </row>
    <row r="10125" spans="1:9" x14ac:dyDescent="0.25">
      <c r="A10125" t="str">
        <f t="shared" ref="A10125:B10125" si="8430">+F3876</f>
        <v xml:space="preserve"> 16_NEH_12_45 </v>
      </c>
      <c r="B10125" t="str">
        <f t="shared" si="8430"/>
        <v xml:space="preserve"> the singers and the </v>
      </c>
      <c r="C10125" t="str">
        <f>+H3876</f>
        <v xml:space="preserve"> 16_NEH_12_47 </v>
      </c>
      <c r="D10125" t="str">
        <f t="shared" ref="D10125:E10125" si="8431">+I3876</f>
        <v xml:space="preserve"> the singers and the </v>
      </c>
      <c r="E10125" t="str">
        <f t="shared" si="8431"/>
        <v xml:space="preserve"> 16_NEH_13_05 </v>
      </c>
      <c r="F10125" t="str">
        <f t="shared" si="8320"/>
        <v xml:space="preserve"> 16_NEH_12_47 </v>
      </c>
      <c r="G10125" t="str">
        <f t="shared" si="8321"/>
        <v xml:space="preserve"> 16_NEH_12_45 </v>
      </c>
      <c r="H10125" t="str">
        <f t="shared" si="8322"/>
        <v xml:space="preserve"> the singers and the </v>
      </c>
      <c r="I10125" t="str">
        <f t="shared" si="8323"/>
        <v xml:space="preserve"> 16_NEH_13_05 </v>
      </c>
    </row>
    <row r="10126" spans="1:9" x14ac:dyDescent="0.25">
      <c r="A10126" t="str">
        <f t="shared" ref="A10126:B10126" si="8432">+F3884</f>
        <v xml:space="preserve"> 15_EZR_10_18 </v>
      </c>
      <c r="B10126" t="str">
        <f t="shared" si="8432"/>
        <v xml:space="preserve"> Jeshua the son </v>
      </c>
      <c r="C10126" t="str">
        <f>+H3884</f>
        <v xml:space="preserve"> 16_NEH_08_17 </v>
      </c>
      <c r="D10126" t="str">
        <f t="shared" ref="D10126:E10126" si="8433">+I3884</f>
        <v xml:space="preserve"> Jeshua the son </v>
      </c>
      <c r="E10126" t="str">
        <f t="shared" si="8433"/>
        <v xml:space="preserve"> 16_NEH_10_09 </v>
      </c>
      <c r="F10126" t="str">
        <f t="shared" si="8320"/>
        <v xml:space="preserve"> 16_NEH_08_17 </v>
      </c>
      <c r="G10126" t="str">
        <f t="shared" si="8321"/>
        <v xml:space="preserve"> 15_EZR_10_18 </v>
      </c>
      <c r="H10126" t="str">
        <f t="shared" si="8322"/>
        <v xml:space="preserve"> Jeshua the son </v>
      </c>
      <c r="I10126" t="str">
        <f t="shared" si="8323"/>
        <v xml:space="preserve"> 16_NEH_10_09 </v>
      </c>
    </row>
    <row r="10127" spans="1:9" x14ac:dyDescent="0.25">
      <c r="A10127" t="str">
        <f t="shared" ref="A10127:B10127" si="8434">+F3885</f>
        <v xml:space="preserve"> 15_EZR_10_18 </v>
      </c>
      <c r="B10127" t="str">
        <f t="shared" si="8434"/>
        <v xml:space="preserve"> Jeshua the son of </v>
      </c>
      <c r="C10127" t="str">
        <f>+H3885</f>
        <v xml:space="preserve"> 16_NEH_08_17 </v>
      </c>
      <c r="D10127" t="str">
        <f t="shared" ref="D10127:E10127" si="8435">+I3885</f>
        <v xml:space="preserve"> Jeshua the son of </v>
      </c>
      <c r="E10127" t="str">
        <f t="shared" si="8435"/>
        <v xml:space="preserve"> 16_NEH_10_09 </v>
      </c>
      <c r="F10127" t="str">
        <f t="shared" si="8320"/>
        <v xml:space="preserve"> 16_NEH_08_17 </v>
      </c>
      <c r="G10127" t="str">
        <f t="shared" si="8321"/>
        <v xml:space="preserve"> 15_EZR_10_18 </v>
      </c>
      <c r="H10127" t="str">
        <f t="shared" si="8322"/>
        <v xml:space="preserve"> Jeshua the son of </v>
      </c>
      <c r="I10127" t="str">
        <f t="shared" si="8323"/>
        <v xml:space="preserve"> 16_NEH_10_09 </v>
      </c>
    </row>
    <row r="10128" spans="1:9" x14ac:dyDescent="0.25">
      <c r="A10128" t="str">
        <f t="shared" ref="A10128:B10128" si="8436">+F3886</f>
        <v xml:space="preserve"> 15_EZR_10_18 </v>
      </c>
      <c r="B10128" t="str">
        <f t="shared" si="8436"/>
        <v xml:space="preserve"> of Jozadak and </v>
      </c>
      <c r="C10128" t="str">
        <f>+H3886</f>
        <v xml:space="preserve"> 16_NEH_12_26 </v>
      </c>
      <c r="D10128">
        <f t="shared" ref="D10128:E10128" si="8437">+I3886</f>
        <v>0</v>
      </c>
      <c r="E10128">
        <f t="shared" si="8437"/>
        <v>0</v>
      </c>
      <c r="F10128" t="str">
        <f t="shared" si="8320"/>
        <v xml:space="preserve"> 16_NEH_12_26 </v>
      </c>
      <c r="G10128" t="str">
        <f t="shared" si="8321"/>
        <v xml:space="preserve"> 15_EZR_10_18 </v>
      </c>
      <c r="H10128" t="str">
        <f t="shared" si="8322"/>
        <v xml:space="preserve"> of Jozadak and </v>
      </c>
      <c r="I10128">
        <f t="shared" si="8323"/>
        <v>0</v>
      </c>
    </row>
    <row r="10129" spans="1:9" x14ac:dyDescent="0.25">
      <c r="A10129" t="str">
        <f t="shared" ref="A10129:B10129" si="8438">+F3888</f>
        <v xml:space="preserve"> 15_EZR_10_18 </v>
      </c>
      <c r="B10129" t="str">
        <f t="shared" si="8438"/>
        <v xml:space="preserve"> son of Jozadak </v>
      </c>
      <c r="C10129" t="str">
        <f>+H3888</f>
        <v xml:space="preserve"> 16_NEH_12_26 </v>
      </c>
      <c r="D10129">
        <f t="shared" ref="D10129:E10129" si="8439">+I3888</f>
        <v>0</v>
      </c>
      <c r="E10129">
        <f t="shared" si="8439"/>
        <v>0</v>
      </c>
      <c r="F10129" t="str">
        <f t="shared" si="8320"/>
        <v xml:space="preserve"> 16_NEH_12_26 </v>
      </c>
      <c r="G10129" t="str">
        <f t="shared" si="8321"/>
        <v xml:space="preserve"> 15_EZR_10_18 </v>
      </c>
      <c r="H10129" t="str">
        <f t="shared" si="8322"/>
        <v xml:space="preserve"> son of Jozadak </v>
      </c>
      <c r="I10129">
        <f t="shared" si="8323"/>
        <v>0</v>
      </c>
    </row>
    <row r="10130" spans="1:9" x14ac:dyDescent="0.25">
      <c r="A10130" t="str">
        <f t="shared" ref="A10130:B10130" si="8440">+F3889</f>
        <v xml:space="preserve"> 15_EZR_10_18 </v>
      </c>
      <c r="B10130" t="str">
        <f t="shared" si="8440"/>
        <v xml:space="preserve"> son of Jozadak and </v>
      </c>
      <c r="C10130" t="str">
        <f>+H3889</f>
        <v xml:space="preserve"> 16_NEH_12_26 </v>
      </c>
      <c r="D10130">
        <f t="shared" ref="D10130:E10130" si="8441">+I3889</f>
        <v>0</v>
      </c>
      <c r="E10130">
        <f t="shared" si="8441"/>
        <v>0</v>
      </c>
      <c r="F10130" t="str">
        <f t="shared" si="8320"/>
        <v xml:space="preserve"> 16_NEH_12_26 </v>
      </c>
      <c r="G10130" t="str">
        <f t="shared" si="8321"/>
        <v xml:space="preserve"> 15_EZR_10_18 </v>
      </c>
      <c r="H10130" t="str">
        <f t="shared" si="8322"/>
        <v xml:space="preserve"> son of Jozadak and </v>
      </c>
      <c r="I10130">
        <f t="shared" si="8323"/>
        <v>0</v>
      </c>
    </row>
    <row r="10131" spans="1:9" x14ac:dyDescent="0.25">
      <c r="A10131" t="str">
        <f t="shared" ref="A10131:B10131" si="8442">+F3892</f>
        <v xml:space="preserve"> 15_EZR_10_18 </v>
      </c>
      <c r="B10131" t="str">
        <f t="shared" si="8442"/>
        <v xml:space="preserve"> the son of Jozadak </v>
      </c>
      <c r="C10131" t="str">
        <f>+H3892</f>
        <v xml:space="preserve"> 16_NEH_12_26 </v>
      </c>
      <c r="D10131">
        <f t="shared" ref="D10131:E10131" si="8443">+I3892</f>
        <v>0</v>
      </c>
      <c r="E10131">
        <f t="shared" si="8443"/>
        <v>0</v>
      </c>
      <c r="F10131" t="str">
        <f t="shared" si="8320"/>
        <v xml:space="preserve"> 16_NEH_12_26 </v>
      </c>
      <c r="G10131" t="str">
        <f t="shared" si="8321"/>
        <v xml:space="preserve"> 15_EZR_10_18 </v>
      </c>
      <c r="H10131" t="str">
        <f t="shared" si="8322"/>
        <v xml:space="preserve"> the son of Jozadak </v>
      </c>
      <c r="I10131">
        <f t="shared" si="8323"/>
        <v>0</v>
      </c>
    </row>
    <row r="10132" spans="1:9" x14ac:dyDescent="0.25">
      <c r="A10132" t="str">
        <f t="shared" ref="A10132:B10132" si="8444">+F3906</f>
        <v xml:space="preserve"> 15_EZR_07_12 </v>
      </c>
      <c r="B10132" t="str">
        <f t="shared" si="8444"/>
        <v xml:space="preserve"> Artaxerxes king of </v>
      </c>
      <c r="C10132" t="str">
        <f>+H3906</f>
        <v xml:space="preserve"> 16_NEH_13_06 </v>
      </c>
      <c r="D10132">
        <f t="shared" ref="D10132:E10132" si="8445">+I3906</f>
        <v>0</v>
      </c>
      <c r="E10132">
        <f t="shared" si="8445"/>
        <v>0</v>
      </c>
      <c r="F10132" t="str">
        <f t="shared" si="8320"/>
        <v xml:space="preserve"> 16_NEH_13_06 </v>
      </c>
      <c r="G10132" t="str">
        <f t="shared" si="8321"/>
        <v xml:space="preserve"> 15_EZR_07_12 </v>
      </c>
      <c r="H10132" t="str">
        <f t="shared" si="8322"/>
        <v xml:space="preserve"> Artaxerxes king of </v>
      </c>
      <c r="I10132">
        <f t="shared" si="8323"/>
        <v>0</v>
      </c>
    </row>
    <row r="10133" spans="1:9" x14ac:dyDescent="0.25">
      <c r="A10133" t="str">
        <f t="shared" ref="A10133:B10133" si="8446">+F4040</f>
        <v xml:space="preserve"> 16_NEH_08_04 </v>
      </c>
      <c r="B10133" t="str">
        <f t="shared" si="8446"/>
        <v xml:space="preserve"> And Ezra the </v>
      </c>
      <c r="C10133" t="str">
        <f>+H4040</f>
        <v xml:space="preserve"> 16_NEH_08_09 </v>
      </c>
      <c r="D10133" t="str">
        <f t="shared" ref="D10133:E10133" si="8447">+I4040</f>
        <v xml:space="preserve"> And Ezra the </v>
      </c>
      <c r="E10133" t="str">
        <f t="shared" si="8447"/>
        <v xml:space="preserve"> 16_NEH_12_36 </v>
      </c>
      <c r="F10133" t="str">
        <f t="shared" si="8320"/>
        <v xml:space="preserve"> 16_NEH_08_09 </v>
      </c>
      <c r="G10133" t="str">
        <f t="shared" si="8321"/>
        <v xml:space="preserve"> 16_NEH_08_04 </v>
      </c>
      <c r="H10133" t="str">
        <f t="shared" si="8322"/>
        <v xml:space="preserve"> And Ezra the </v>
      </c>
      <c r="I10133" t="str">
        <f t="shared" si="8323"/>
        <v xml:space="preserve"> 16_NEH_12_36 </v>
      </c>
    </row>
    <row r="10134" spans="1:9" x14ac:dyDescent="0.25">
      <c r="A10134" t="str">
        <f t="shared" ref="A10134:B10134" si="8448">+F4073</f>
        <v xml:space="preserve"> 16_NEH_02_17 </v>
      </c>
      <c r="B10134" t="str">
        <f t="shared" si="8448"/>
        <v xml:space="preserve"> and the gates </v>
      </c>
      <c r="C10134" t="str">
        <f>+H4073</f>
        <v xml:space="preserve"> 16_NEH_12_30 </v>
      </c>
      <c r="D10134" t="str">
        <f t="shared" ref="D10134:E10134" si="8449">+I4073</f>
        <v xml:space="preserve"> and the gates </v>
      </c>
      <c r="E10134" t="str">
        <f t="shared" si="8449"/>
        <v xml:space="preserve"> 23_ISA_45_01 </v>
      </c>
      <c r="F10134" t="str">
        <f t="shared" si="8320"/>
        <v xml:space="preserve"> 16_NEH_12_30 </v>
      </c>
      <c r="G10134" t="str">
        <f t="shared" si="8321"/>
        <v xml:space="preserve"> 16_NEH_02_17 </v>
      </c>
      <c r="H10134" t="str">
        <f t="shared" si="8322"/>
        <v xml:space="preserve"> and the gates </v>
      </c>
      <c r="I10134" t="str">
        <f t="shared" si="8323"/>
        <v xml:space="preserve"> 23_ISA_45_01 </v>
      </c>
    </row>
    <row r="10135" spans="1:9" x14ac:dyDescent="0.25">
      <c r="A10135" t="str">
        <f t="shared" ref="A10135:B10135" si="8450">+F4299</f>
        <v xml:space="preserve"> 16_NEH_03_13 </v>
      </c>
      <c r="B10135" t="str">
        <f t="shared" si="8450"/>
        <v xml:space="preserve"> set up the doors </v>
      </c>
      <c r="C10135" t="str">
        <f>+H4299</f>
        <v xml:space="preserve"> 16_NEH_03_14 </v>
      </c>
      <c r="D10135" t="str">
        <f t="shared" ref="D10135:E10135" si="8451">+I4299</f>
        <v xml:space="preserve"> set up the doors </v>
      </c>
      <c r="E10135" t="str">
        <f t="shared" si="8451"/>
        <v xml:space="preserve"> 16_NEH_03_15 </v>
      </c>
      <c r="F10135" t="str">
        <f t="shared" ref="F10135:F10198" si="8452">+C10135</f>
        <v xml:space="preserve"> 16_NEH_03_14 </v>
      </c>
      <c r="G10135" t="str">
        <f t="shared" ref="G10135:G10198" si="8453">+A10135</f>
        <v xml:space="preserve"> 16_NEH_03_13 </v>
      </c>
      <c r="H10135" t="str">
        <f t="shared" ref="H10135:H10198" si="8454">+B10135</f>
        <v xml:space="preserve"> set up the doors </v>
      </c>
      <c r="I10135" t="str">
        <f t="shared" ref="I10135:I10198" si="8455">+E10135</f>
        <v xml:space="preserve"> 16_NEH_03_15 </v>
      </c>
    </row>
    <row r="10136" spans="1:9" x14ac:dyDescent="0.25">
      <c r="A10136" t="str">
        <f t="shared" ref="A10136:B10136" si="8456">+F4317</f>
        <v xml:space="preserve"> 16_NEH_03_14 </v>
      </c>
      <c r="B10136" t="str">
        <f t="shared" si="8456"/>
        <v xml:space="preserve"> locks thereof and </v>
      </c>
      <c r="C10136" t="str">
        <f>+H4317</f>
        <v xml:space="preserve"> 16_NEH_03_15 </v>
      </c>
      <c r="D10136">
        <f t="shared" ref="D10136:E10136" si="8457">+I4317</f>
        <v>0</v>
      </c>
      <c r="E10136">
        <f t="shared" si="8457"/>
        <v>0</v>
      </c>
      <c r="F10136" t="str">
        <f t="shared" si="8452"/>
        <v xml:space="preserve"> 16_NEH_03_15 </v>
      </c>
      <c r="G10136" t="str">
        <f t="shared" si="8453"/>
        <v xml:space="preserve"> 16_NEH_03_14 </v>
      </c>
      <c r="H10136" t="str">
        <f t="shared" si="8454"/>
        <v xml:space="preserve"> locks thereof and </v>
      </c>
      <c r="I10136">
        <f t="shared" si="8455"/>
        <v>0</v>
      </c>
    </row>
    <row r="10137" spans="1:9" x14ac:dyDescent="0.25">
      <c r="A10137" t="str">
        <f t="shared" ref="A10137:B10137" si="8458">+F4318</f>
        <v xml:space="preserve"> 16_NEH_03_14 </v>
      </c>
      <c r="B10137" t="str">
        <f t="shared" si="8458"/>
        <v xml:space="preserve"> locks thereof and the </v>
      </c>
      <c r="C10137" t="str">
        <f>+H4318</f>
        <v xml:space="preserve"> 16_NEH_03_15 </v>
      </c>
      <c r="D10137">
        <f t="shared" ref="D10137:E10137" si="8459">+I4318</f>
        <v>0</v>
      </c>
      <c r="E10137">
        <f t="shared" si="8459"/>
        <v>0</v>
      </c>
      <c r="F10137" t="str">
        <f t="shared" si="8452"/>
        <v xml:space="preserve"> 16_NEH_03_15 </v>
      </c>
      <c r="G10137" t="str">
        <f t="shared" si="8453"/>
        <v xml:space="preserve"> 16_NEH_03_14 </v>
      </c>
      <c r="H10137" t="str">
        <f t="shared" si="8454"/>
        <v xml:space="preserve"> locks thereof and the </v>
      </c>
      <c r="I10137">
        <f t="shared" si="8455"/>
        <v>0</v>
      </c>
    </row>
    <row r="10138" spans="1:9" x14ac:dyDescent="0.25">
      <c r="A10138" t="str">
        <f t="shared" ref="A10138:B10138" si="8460">+F4322</f>
        <v xml:space="preserve"> 16_NEH_03_14 </v>
      </c>
      <c r="B10138" t="str">
        <f t="shared" si="8460"/>
        <v xml:space="preserve"> the locks thereof </v>
      </c>
      <c r="C10138" t="str">
        <f>+H4322</f>
        <v xml:space="preserve"> 16_NEH_03_15 </v>
      </c>
      <c r="D10138">
        <f t="shared" ref="D10138:E10138" si="8461">+I4322</f>
        <v>0</v>
      </c>
      <c r="E10138">
        <f t="shared" si="8461"/>
        <v>0</v>
      </c>
      <c r="F10138" t="str">
        <f t="shared" si="8452"/>
        <v xml:space="preserve"> 16_NEH_03_15 </v>
      </c>
      <c r="G10138" t="str">
        <f t="shared" si="8453"/>
        <v xml:space="preserve"> 16_NEH_03_14 </v>
      </c>
      <c r="H10138" t="str">
        <f t="shared" si="8454"/>
        <v xml:space="preserve"> the locks thereof </v>
      </c>
      <c r="I10138">
        <f t="shared" si="8455"/>
        <v>0</v>
      </c>
    </row>
    <row r="10139" spans="1:9" x14ac:dyDescent="0.25">
      <c r="A10139" t="str">
        <f t="shared" ref="A10139:B10139" si="8462">+F4323</f>
        <v xml:space="preserve"> 16_NEH_03_14 </v>
      </c>
      <c r="B10139" t="str">
        <f t="shared" si="8462"/>
        <v xml:space="preserve"> the locks thereof and </v>
      </c>
      <c r="C10139" t="str">
        <f>+H4323</f>
        <v xml:space="preserve"> 16_NEH_03_15 </v>
      </c>
      <c r="D10139">
        <f t="shared" ref="D10139:E10139" si="8463">+I4323</f>
        <v>0</v>
      </c>
      <c r="E10139">
        <f t="shared" si="8463"/>
        <v>0</v>
      </c>
      <c r="F10139" t="str">
        <f t="shared" si="8452"/>
        <v xml:space="preserve"> 16_NEH_03_15 </v>
      </c>
      <c r="G10139" t="str">
        <f t="shared" si="8453"/>
        <v xml:space="preserve"> 16_NEH_03_14 </v>
      </c>
      <c r="H10139" t="str">
        <f t="shared" si="8454"/>
        <v xml:space="preserve"> the locks thereof and </v>
      </c>
      <c r="I10139">
        <f t="shared" si="8455"/>
        <v>0</v>
      </c>
    </row>
    <row r="10140" spans="1:9" x14ac:dyDescent="0.25">
      <c r="A10140" t="str">
        <f t="shared" ref="A10140:B10140" si="8464">+F4326</f>
        <v xml:space="preserve"> 16_NEH_03_14 </v>
      </c>
      <c r="B10140" t="str">
        <f t="shared" si="8464"/>
        <v xml:space="preserve"> thereof and the bars </v>
      </c>
      <c r="C10140" t="str">
        <f>+H4326</f>
        <v xml:space="preserve"> 16_NEH_03_15 </v>
      </c>
      <c r="D10140">
        <f t="shared" ref="D10140:E10140" si="8465">+I4326</f>
        <v>0</v>
      </c>
      <c r="E10140">
        <f t="shared" si="8465"/>
        <v>0</v>
      </c>
      <c r="F10140" t="str">
        <f t="shared" si="8452"/>
        <v xml:space="preserve"> 16_NEH_03_15 </v>
      </c>
      <c r="G10140" t="str">
        <f t="shared" si="8453"/>
        <v xml:space="preserve"> 16_NEH_03_14 </v>
      </c>
      <c r="H10140" t="str">
        <f t="shared" si="8454"/>
        <v xml:space="preserve"> thereof and the bars </v>
      </c>
      <c r="I10140">
        <f t="shared" si="8455"/>
        <v>0</v>
      </c>
    </row>
    <row r="10141" spans="1:9" x14ac:dyDescent="0.25">
      <c r="A10141" t="str">
        <f t="shared" ref="A10141:B10141" si="8466">+F4329</f>
        <v xml:space="preserve"> 16_NEH_03_14 </v>
      </c>
      <c r="B10141" t="str">
        <f t="shared" si="8466"/>
        <v xml:space="preserve"> up the doors thereof </v>
      </c>
      <c r="C10141" t="str">
        <f>+H4329</f>
        <v xml:space="preserve"> 16_NEH_03_15 </v>
      </c>
      <c r="D10141">
        <f t="shared" ref="D10141:E10141" si="8467">+I4329</f>
        <v>0</v>
      </c>
      <c r="E10141">
        <f t="shared" si="8467"/>
        <v>0</v>
      </c>
      <c r="F10141" t="str">
        <f t="shared" si="8452"/>
        <v xml:space="preserve"> 16_NEH_03_15 </v>
      </c>
      <c r="G10141" t="str">
        <f t="shared" si="8453"/>
        <v xml:space="preserve"> 16_NEH_03_14 </v>
      </c>
      <c r="H10141" t="str">
        <f t="shared" si="8454"/>
        <v xml:space="preserve"> up the doors thereof </v>
      </c>
      <c r="I10141">
        <f t="shared" si="8455"/>
        <v>0</v>
      </c>
    </row>
    <row r="10142" spans="1:9" x14ac:dyDescent="0.25">
      <c r="A10142" t="str">
        <f t="shared" ref="A10142:B10142" si="8468">+F4330</f>
        <v xml:space="preserve"> 16_NEH_03_05 </v>
      </c>
      <c r="B10142" t="str">
        <f t="shared" si="8468"/>
        <v xml:space="preserve"> And next unto them </v>
      </c>
      <c r="C10142" t="str">
        <f>+H4330</f>
        <v xml:space="preserve"> 16_NEH_03_07 </v>
      </c>
      <c r="D10142" t="str">
        <f t="shared" ref="D10142:E10142" si="8469">+I4330</f>
        <v xml:space="preserve"> And next unto them </v>
      </c>
      <c r="E10142" t="str">
        <f t="shared" si="8469"/>
        <v xml:space="preserve"> 16_NEH_03_09 </v>
      </c>
      <c r="F10142" t="str">
        <f t="shared" si="8452"/>
        <v xml:space="preserve"> 16_NEH_03_07 </v>
      </c>
      <c r="G10142" t="str">
        <f t="shared" si="8453"/>
        <v xml:space="preserve"> 16_NEH_03_05 </v>
      </c>
      <c r="H10142" t="str">
        <f t="shared" si="8454"/>
        <v xml:space="preserve"> And next unto them </v>
      </c>
      <c r="I10142" t="str">
        <f t="shared" si="8455"/>
        <v xml:space="preserve"> 16_NEH_03_09 </v>
      </c>
    </row>
    <row r="10143" spans="1:9" x14ac:dyDescent="0.25">
      <c r="A10143" t="str">
        <f t="shared" ref="A10143:B10143" si="8470">+F4331</f>
        <v xml:space="preserve"> 16_NEH_03_09 </v>
      </c>
      <c r="B10143" t="str">
        <f t="shared" si="8470"/>
        <v xml:space="preserve"> next unto them </v>
      </c>
      <c r="C10143" t="str">
        <f>+H4331</f>
        <v xml:space="preserve"> 16_NEH_03_10 </v>
      </c>
      <c r="D10143">
        <f t="shared" ref="D10143:E10143" si="8471">+I4331</f>
        <v>0</v>
      </c>
      <c r="E10143">
        <f t="shared" si="8471"/>
        <v>0</v>
      </c>
      <c r="F10143" t="str">
        <f t="shared" si="8452"/>
        <v xml:space="preserve"> 16_NEH_03_10 </v>
      </c>
      <c r="G10143" t="str">
        <f t="shared" si="8453"/>
        <v xml:space="preserve"> 16_NEH_03_09 </v>
      </c>
      <c r="H10143" t="str">
        <f t="shared" si="8454"/>
        <v xml:space="preserve"> next unto them </v>
      </c>
      <c r="I10143">
        <f t="shared" si="8455"/>
        <v>0</v>
      </c>
    </row>
    <row r="10144" spans="1:9" x14ac:dyDescent="0.25">
      <c r="A10144" t="str">
        <f t="shared" ref="A10144:B10144" si="8472">+F4332</f>
        <v xml:space="preserve"> 16_NEH_03_07 </v>
      </c>
      <c r="B10144" t="str">
        <f t="shared" si="8472"/>
        <v xml:space="preserve"> next unto them repaired </v>
      </c>
      <c r="C10144" t="str">
        <f>+H4332</f>
        <v xml:space="preserve"> 16_NEH_03_09 </v>
      </c>
      <c r="D10144" t="str">
        <f t="shared" ref="D10144:E10144" si="8473">+I4332</f>
        <v xml:space="preserve"> next unto them repaired </v>
      </c>
      <c r="E10144" t="str">
        <f t="shared" si="8473"/>
        <v xml:space="preserve"> 16_NEH_03_10 </v>
      </c>
      <c r="F10144" t="str">
        <f t="shared" si="8452"/>
        <v xml:space="preserve"> 16_NEH_03_09 </v>
      </c>
      <c r="G10144" t="str">
        <f t="shared" si="8453"/>
        <v xml:space="preserve"> 16_NEH_03_07 </v>
      </c>
      <c r="H10144" t="str">
        <f t="shared" si="8454"/>
        <v xml:space="preserve"> next unto them repaired </v>
      </c>
      <c r="I10144" t="str">
        <f t="shared" si="8455"/>
        <v xml:space="preserve"> 16_NEH_03_10 </v>
      </c>
    </row>
    <row r="10145" spans="1:9" x14ac:dyDescent="0.25">
      <c r="A10145" t="str">
        <f t="shared" ref="A10145:B10145" si="8474">+F4378</f>
        <v xml:space="preserve"> 16_NEH_03_17 </v>
      </c>
      <c r="B10145" t="str">
        <f t="shared" si="8474"/>
        <v xml:space="preserve"> half part of </v>
      </c>
      <c r="C10145" t="str">
        <f>+H4378</f>
        <v xml:space="preserve"> 16_NEH_03_18 </v>
      </c>
      <c r="D10145">
        <f t="shared" ref="D10145:E10145" si="8475">+I4378</f>
        <v>0</v>
      </c>
      <c r="E10145">
        <f t="shared" si="8475"/>
        <v>0</v>
      </c>
      <c r="F10145" t="str">
        <f t="shared" si="8452"/>
        <v xml:space="preserve"> 16_NEH_03_18 </v>
      </c>
      <c r="G10145" t="str">
        <f t="shared" si="8453"/>
        <v xml:space="preserve"> 16_NEH_03_17 </v>
      </c>
      <c r="H10145" t="str">
        <f t="shared" si="8454"/>
        <v xml:space="preserve"> half part of </v>
      </c>
      <c r="I10145">
        <f t="shared" si="8455"/>
        <v>0</v>
      </c>
    </row>
    <row r="10146" spans="1:9" x14ac:dyDescent="0.25">
      <c r="A10146" t="str">
        <f t="shared" ref="A10146:B10146" si="8476">+F4380</f>
        <v xml:space="preserve"> 16_NEH_03_17 </v>
      </c>
      <c r="B10146" t="str">
        <f t="shared" si="8476"/>
        <v xml:space="preserve"> of the half part </v>
      </c>
      <c r="C10146" t="str">
        <f>+H4380</f>
        <v xml:space="preserve"> 16_NEH_03_18 </v>
      </c>
      <c r="D10146">
        <f t="shared" ref="D10146:E10146" si="8477">+I4380</f>
        <v>0</v>
      </c>
      <c r="E10146">
        <f t="shared" si="8477"/>
        <v>0</v>
      </c>
      <c r="F10146" t="str">
        <f t="shared" si="8452"/>
        <v xml:space="preserve"> 16_NEH_03_18 </v>
      </c>
      <c r="G10146" t="str">
        <f t="shared" si="8453"/>
        <v xml:space="preserve"> 16_NEH_03_17 </v>
      </c>
      <c r="H10146" t="str">
        <f t="shared" si="8454"/>
        <v xml:space="preserve"> of the half part </v>
      </c>
      <c r="I10146">
        <f t="shared" si="8455"/>
        <v>0</v>
      </c>
    </row>
    <row r="10147" spans="1:9" x14ac:dyDescent="0.25">
      <c r="A10147" t="str">
        <f t="shared" ref="A10147:B10147" si="8478">+F4382</f>
        <v xml:space="preserve"> 16_NEH_03_17 </v>
      </c>
      <c r="B10147" t="str">
        <f t="shared" si="8478"/>
        <v xml:space="preserve"> ruler of the half </v>
      </c>
      <c r="C10147" t="str">
        <f>+H4382</f>
        <v xml:space="preserve"> 16_NEH_03_18 </v>
      </c>
      <c r="D10147">
        <f t="shared" ref="D10147:E10147" si="8479">+I4382</f>
        <v>0</v>
      </c>
      <c r="E10147">
        <f t="shared" si="8479"/>
        <v>0</v>
      </c>
      <c r="F10147" t="str">
        <f t="shared" si="8452"/>
        <v xml:space="preserve"> 16_NEH_03_18 </v>
      </c>
      <c r="G10147" t="str">
        <f t="shared" si="8453"/>
        <v xml:space="preserve"> 16_NEH_03_17 </v>
      </c>
      <c r="H10147" t="str">
        <f t="shared" si="8454"/>
        <v xml:space="preserve"> ruler of the half </v>
      </c>
      <c r="I10147">
        <f t="shared" si="8455"/>
        <v>0</v>
      </c>
    </row>
    <row r="10148" spans="1:9" x14ac:dyDescent="0.25">
      <c r="A10148" t="str">
        <f t="shared" ref="A10148:B10148" si="8480">+F4383</f>
        <v xml:space="preserve"> 16_NEH_03_17 </v>
      </c>
      <c r="B10148" t="str">
        <f t="shared" si="8480"/>
        <v xml:space="preserve"> the half part </v>
      </c>
      <c r="C10148" t="str">
        <f>+H4383</f>
        <v xml:space="preserve"> 16_NEH_03_18 </v>
      </c>
      <c r="D10148">
        <f t="shared" ref="D10148:E10148" si="8481">+I4383</f>
        <v>0</v>
      </c>
      <c r="E10148">
        <f t="shared" si="8481"/>
        <v>0</v>
      </c>
      <c r="F10148" t="str">
        <f t="shared" si="8452"/>
        <v xml:space="preserve"> 16_NEH_03_18 </v>
      </c>
      <c r="G10148" t="str">
        <f t="shared" si="8453"/>
        <v xml:space="preserve"> 16_NEH_03_17 </v>
      </c>
      <c r="H10148" t="str">
        <f t="shared" si="8454"/>
        <v xml:space="preserve"> the half part </v>
      </c>
      <c r="I10148">
        <f t="shared" si="8455"/>
        <v>0</v>
      </c>
    </row>
    <row r="10149" spans="1:9" x14ac:dyDescent="0.25">
      <c r="A10149" t="str">
        <f t="shared" ref="A10149:B10149" si="8482">+F4384</f>
        <v xml:space="preserve"> 16_NEH_03_17 </v>
      </c>
      <c r="B10149" t="str">
        <f t="shared" si="8482"/>
        <v xml:space="preserve"> the half part of </v>
      </c>
      <c r="C10149" t="str">
        <f>+H4384</f>
        <v xml:space="preserve"> 16_NEH_03_18 </v>
      </c>
      <c r="D10149">
        <f t="shared" ref="D10149:E10149" si="8483">+I4384</f>
        <v>0</v>
      </c>
      <c r="E10149">
        <f t="shared" si="8483"/>
        <v>0</v>
      </c>
      <c r="F10149" t="str">
        <f t="shared" si="8452"/>
        <v xml:space="preserve"> 16_NEH_03_18 </v>
      </c>
      <c r="G10149" t="str">
        <f t="shared" si="8453"/>
        <v xml:space="preserve"> 16_NEH_03_17 </v>
      </c>
      <c r="H10149" t="str">
        <f t="shared" si="8454"/>
        <v xml:space="preserve"> the half part of </v>
      </c>
      <c r="I10149">
        <f t="shared" si="8455"/>
        <v>0</v>
      </c>
    </row>
    <row r="10150" spans="1:9" x14ac:dyDescent="0.25">
      <c r="A10150" t="str">
        <f t="shared" ref="A10150:B10150" si="8484">+F4385</f>
        <v xml:space="preserve"> 16_NEH_03_30 </v>
      </c>
      <c r="B10150" t="str">
        <f t="shared" si="8484"/>
        <v xml:space="preserve"> over against his </v>
      </c>
      <c r="C10150" t="str">
        <f>+H4385</f>
        <v xml:space="preserve"> 16_NEH_07_03 </v>
      </c>
      <c r="D10150">
        <f t="shared" ref="D10150:E10150" si="8485">+I4385</f>
        <v>0</v>
      </c>
      <c r="E10150">
        <f t="shared" si="8485"/>
        <v>0</v>
      </c>
      <c r="F10150" t="str">
        <f t="shared" si="8452"/>
        <v xml:space="preserve"> 16_NEH_07_03 </v>
      </c>
      <c r="G10150" t="str">
        <f t="shared" si="8453"/>
        <v xml:space="preserve"> 16_NEH_03_30 </v>
      </c>
      <c r="H10150" t="str">
        <f t="shared" si="8454"/>
        <v xml:space="preserve"> over against his </v>
      </c>
      <c r="I10150">
        <f t="shared" si="8455"/>
        <v>0</v>
      </c>
    </row>
    <row r="10151" spans="1:9" x14ac:dyDescent="0.25">
      <c r="A10151" t="str">
        <f t="shared" ref="A10151:B10151" si="8486">+F4418</f>
        <v xml:space="preserve"> 16_NEH_03_21 </v>
      </c>
      <c r="B10151" t="str">
        <f t="shared" si="8486"/>
        <v xml:space="preserve"> After him repaired </v>
      </c>
      <c r="C10151" t="str">
        <f>+H4418</f>
        <v xml:space="preserve"> 16_NEH_03_22 </v>
      </c>
      <c r="D10151" t="str">
        <f t="shared" ref="D10151:E10151" si="8487">+I4418</f>
        <v xml:space="preserve"> After him repaired </v>
      </c>
      <c r="E10151" t="str">
        <f t="shared" si="8487"/>
        <v xml:space="preserve"> 16_NEH_03_23 </v>
      </c>
      <c r="F10151" t="str">
        <f t="shared" si="8452"/>
        <v xml:space="preserve"> 16_NEH_03_22 </v>
      </c>
      <c r="G10151" t="str">
        <f t="shared" si="8453"/>
        <v xml:space="preserve"> 16_NEH_03_21 </v>
      </c>
      <c r="H10151" t="str">
        <f t="shared" si="8454"/>
        <v xml:space="preserve"> After him repaired </v>
      </c>
      <c r="I10151" t="str">
        <f t="shared" si="8455"/>
        <v xml:space="preserve"> 16_NEH_03_23 </v>
      </c>
    </row>
    <row r="10152" spans="1:9" x14ac:dyDescent="0.25">
      <c r="A10152" t="str">
        <f t="shared" ref="A10152:B10152" si="8488">+F4467</f>
        <v xml:space="preserve"> 16_NEH_08_16 </v>
      </c>
      <c r="B10152" t="str">
        <f t="shared" si="8488"/>
        <v xml:space="preserve"> the water gate </v>
      </c>
      <c r="C10152" t="str">
        <f>+H4467</f>
        <v xml:space="preserve"> 16_NEH_12_37 </v>
      </c>
      <c r="D10152">
        <f t="shared" ref="D10152:E10152" si="8489">+I4467</f>
        <v>0</v>
      </c>
      <c r="E10152">
        <f t="shared" si="8489"/>
        <v>0</v>
      </c>
      <c r="F10152" t="str">
        <f t="shared" si="8452"/>
        <v xml:space="preserve"> 16_NEH_12_37 </v>
      </c>
      <c r="G10152" t="str">
        <f t="shared" si="8453"/>
        <v xml:space="preserve"> 16_NEH_08_16 </v>
      </c>
      <c r="H10152" t="str">
        <f t="shared" si="8454"/>
        <v xml:space="preserve"> the water gate </v>
      </c>
      <c r="I10152">
        <f t="shared" si="8455"/>
        <v>0</v>
      </c>
    </row>
    <row r="10153" spans="1:9" x14ac:dyDescent="0.25">
      <c r="A10153" t="str">
        <f t="shared" ref="A10153:B10153" si="8490">+F4549</f>
        <v xml:space="preserve"> 16_NEH_07_05 </v>
      </c>
      <c r="B10153" t="str">
        <f t="shared" si="8490"/>
        <v xml:space="preserve"> the rulers and </v>
      </c>
      <c r="C10153" t="str">
        <f>+H4549</f>
        <v xml:space="preserve"> 16_NEH_13_11 </v>
      </c>
      <c r="D10153" t="str">
        <f t="shared" ref="D10153:E10153" si="8491">+I4549</f>
        <v xml:space="preserve"> the rulers and </v>
      </c>
      <c r="E10153" t="str">
        <f t="shared" si="8491"/>
        <v xml:space="preserve"> 42_LUK_23_13 </v>
      </c>
      <c r="F10153" t="str">
        <f t="shared" si="8452"/>
        <v xml:space="preserve"> 16_NEH_13_11 </v>
      </c>
      <c r="G10153" t="str">
        <f t="shared" si="8453"/>
        <v xml:space="preserve"> 16_NEH_07_05 </v>
      </c>
      <c r="H10153" t="str">
        <f t="shared" si="8454"/>
        <v xml:space="preserve"> the rulers and </v>
      </c>
      <c r="I10153" t="str">
        <f t="shared" si="8455"/>
        <v xml:space="preserve"> 42_LUK_23_13 </v>
      </c>
    </row>
    <row r="10154" spans="1:9" x14ac:dyDescent="0.25">
      <c r="A10154" t="str">
        <f t="shared" ref="A10154:B10154" si="8492">+F5237</f>
        <v xml:space="preserve"> 16_NEH_11_27 </v>
      </c>
      <c r="B10154" t="str">
        <f t="shared" si="8492"/>
        <v xml:space="preserve"> in the villages thereof </v>
      </c>
      <c r="C10154" t="str">
        <f>+H5237</f>
        <v xml:space="preserve"> 16_NEH_11_28 </v>
      </c>
      <c r="D10154" t="str">
        <f t="shared" ref="D10154:E10154" si="8493">+I5237</f>
        <v xml:space="preserve"> in the villages thereof </v>
      </c>
      <c r="E10154" t="str">
        <f t="shared" si="8493"/>
        <v xml:space="preserve"> 16_NEH_11_30 </v>
      </c>
      <c r="F10154" t="str">
        <f t="shared" si="8452"/>
        <v xml:space="preserve"> 16_NEH_11_28 </v>
      </c>
      <c r="G10154" t="str">
        <f t="shared" si="8453"/>
        <v xml:space="preserve"> 16_NEH_11_27 </v>
      </c>
      <c r="H10154" t="str">
        <f t="shared" si="8454"/>
        <v xml:space="preserve"> in the villages thereof </v>
      </c>
      <c r="I10154" t="str">
        <f t="shared" si="8455"/>
        <v xml:space="preserve"> 16_NEH_11_30 </v>
      </c>
    </row>
    <row r="10155" spans="1:9" x14ac:dyDescent="0.25">
      <c r="A10155" t="str">
        <f t="shared" ref="A10155:B10155" si="8494">+H10</f>
        <v xml:space="preserve"> 06_JOS_04_18 </v>
      </c>
      <c r="B10155" t="str">
        <f t="shared" si="8494"/>
        <v xml:space="preserve"> the dry land </v>
      </c>
      <c r="C10155" t="str">
        <f>+J10</f>
        <v xml:space="preserve"> 16_NEH_09_11 </v>
      </c>
      <c r="D10155" t="str">
        <f t="shared" ref="D10155:E10155" si="8495">+K10</f>
        <v xml:space="preserve"> the dry land </v>
      </c>
      <c r="E10155" t="str">
        <f t="shared" si="8495"/>
        <v xml:space="preserve"> 19_PSA_095_005 </v>
      </c>
      <c r="F10155" t="str">
        <f t="shared" si="8452"/>
        <v xml:space="preserve"> 16_NEH_09_11 </v>
      </c>
      <c r="G10155" t="str">
        <f t="shared" si="8453"/>
        <v xml:space="preserve"> 06_JOS_04_18 </v>
      </c>
      <c r="H10155" t="str">
        <f t="shared" si="8454"/>
        <v xml:space="preserve"> the dry land </v>
      </c>
      <c r="I10155" t="str">
        <f t="shared" si="8455"/>
        <v xml:space="preserve"> 19_PSA_095_005 </v>
      </c>
    </row>
    <row r="10156" spans="1:9" x14ac:dyDescent="0.25">
      <c r="A10156" t="str">
        <f t="shared" ref="A10156:B10156" si="8496">+H14</f>
        <v xml:space="preserve"> 01_GEN_22_17 </v>
      </c>
      <c r="B10156" t="str">
        <f t="shared" si="8496"/>
        <v xml:space="preserve"> of the heaven </v>
      </c>
      <c r="C10156" t="str">
        <f>+J14</f>
        <v xml:space="preserve"> 16_NEH_01_09 </v>
      </c>
      <c r="D10156" t="str">
        <f t="shared" ref="D10156:E10156" si="8497">+K14</f>
        <v xml:space="preserve"> of the heaven </v>
      </c>
      <c r="E10156" t="str">
        <f t="shared" si="8497"/>
        <v xml:space="preserve"> 19_PSA_019_006 </v>
      </c>
      <c r="F10156" t="str">
        <f t="shared" si="8452"/>
        <v xml:space="preserve"> 16_NEH_01_09 </v>
      </c>
      <c r="G10156" t="str">
        <f t="shared" si="8453"/>
        <v xml:space="preserve"> 01_GEN_22_17 </v>
      </c>
      <c r="H10156" t="str">
        <f t="shared" si="8454"/>
        <v xml:space="preserve"> of the heaven </v>
      </c>
      <c r="I10156" t="str">
        <f t="shared" si="8455"/>
        <v xml:space="preserve"> 19_PSA_019_006 </v>
      </c>
    </row>
    <row r="10157" spans="1:9" x14ac:dyDescent="0.25">
      <c r="A10157" t="str">
        <f t="shared" ref="A10157:B10157" si="8498">+H61</f>
        <v xml:space="preserve"> 12_2KI_06_29 </v>
      </c>
      <c r="B10157" t="str">
        <f t="shared" si="8498"/>
        <v xml:space="preserve"> We may eat </v>
      </c>
      <c r="C10157" t="str">
        <f>+J61</f>
        <v xml:space="preserve"> 16_NEH_05_02 </v>
      </c>
      <c r="D10157" t="str">
        <f t="shared" ref="D10157:E10157" si="8499">+K61</f>
        <v xml:space="preserve"> We may eat </v>
      </c>
      <c r="E10157" t="str">
        <f t="shared" si="8499"/>
        <v xml:space="preserve"> 42_LUK_22_08 </v>
      </c>
      <c r="F10157" t="str">
        <f t="shared" si="8452"/>
        <v xml:space="preserve"> 16_NEH_05_02 </v>
      </c>
      <c r="G10157" t="str">
        <f t="shared" si="8453"/>
        <v xml:space="preserve"> 12_2KI_06_29 </v>
      </c>
      <c r="H10157" t="str">
        <f t="shared" si="8454"/>
        <v xml:space="preserve"> We may eat </v>
      </c>
      <c r="I10157" t="str">
        <f t="shared" si="8455"/>
        <v xml:space="preserve"> 42_LUK_22_08 </v>
      </c>
    </row>
    <row r="10158" spans="1:9" x14ac:dyDescent="0.25">
      <c r="A10158" t="str">
        <f t="shared" ref="A10158:B10158" si="8500">+H66</f>
        <v xml:space="preserve"> 03_LEV_25_03 </v>
      </c>
      <c r="B10158" t="str">
        <f t="shared" si="8500"/>
        <v xml:space="preserve"> the fruit thereof </v>
      </c>
      <c r="C10158" t="str">
        <f>+J66</f>
        <v xml:space="preserve"> 16_NEH_09_36 </v>
      </c>
      <c r="D10158" t="str">
        <f t="shared" ref="D10158:E10158" si="8501">+K66</f>
        <v xml:space="preserve"> the fruit thereof </v>
      </c>
      <c r="E10158" t="str">
        <f t="shared" si="8501"/>
        <v xml:space="preserve"> 19_PSA_072_016 </v>
      </c>
      <c r="F10158" t="str">
        <f t="shared" si="8452"/>
        <v xml:space="preserve"> 16_NEH_09_36 </v>
      </c>
      <c r="G10158" t="str">
        <f t="shared" si="8453"/>
        <v xml:space="preserve"> 03_LEV_25_03 </v>
      </c>
      <c r="H10158" t="str">
        <f t="shared" si="8454"/>
        <v xml:space="preserve"> the fruit thereof </v>
      </c>
      <c r="I10158" t="str">
        <f t="shared" si="8455"/>
        <v xml:space="preserve"> 19_PSA_072_016 </v>
      </c>
    </row>
    <row r="10159" spans="1:9" x14ac:dyDescent="0.25">
      <c r="A10159" t="str">
        <f t="shared" ref="A10159:B10159" si="8502">+H123</f>
        <v xml:space="preserve"> 15_EZR_02_06 </v>
      </c>
      <c r="B10159" t="str">
        <f t="shared" si="8502"/>
        <v xml:space="preserve"> eight hundred and </v>
      </c>
      <c r="C10159" t="str">
        <f>+J123</f>
        <v xml:space="preserve"> 16_NEH_07_11 </v>
      </c>
      <c r="D10159">
        <f t="shared" ref="D10159:E10159" si="8503">+K123</f>
        <v>0</v>
      </c>
      <c r="E10159">
        <f t="shared" si="8503"/>
        <v>0</v>
      </c>
      <c r="F10159" t="str">
        <f t="shared" si="8452"/>
        <v xml:space="preserve"> 16_NEH_07_11 </v>
      </c>
      <c r="G10159" t="str">
        <f t="shared" si="8453"/>
        <v xml:space="preserve"> 15_EZR_02_06 </v>
      </c>
      <c r="H10159" t="str">
        <f t="shared" si="8454"/>
        <v xml:space="preserve"> eight hundred and </v>
      </c>
      <c r="I10159">
        <f t="shared" si="8455"/>
        <v>0</v>
      </c>
    </row>
    <row r="10160" spans="1:9" x14ac:dyDescent="0.25">
      <c r="A10160" t="str">
        <f t="shared" ref="A10160:B10160" si="8504">+H124</f>
        <v xml:space="preserve"> 15_EZR_02_18 </v>
      </c>
      <c r="B10160" t="str">
        <f t="shared" si="8504"/>
        <v xml:space="preserve"> hundred and twelve </v>
      </c>
      <c r="C10160" t="str">
        <f>+J124</f>
        <v xml:space="preserve"> 16_NEH_07_24 </v>
      </c>
      <c r="D10160">
        <f t="shared" ref="D10160:E10160" si="8505">+K124</f>
        <v>0</v>
      </c>
      <c r="E10160">
        <f t="shared" si="8505"/>
        <v>0</v>
      </c>
      <c r="F10160" t="str">
        <f t="shared" si="8452"/>
        <v xml:space="preserve"> 16_NEH_07_24 </v>
      </c>
      <c r="G10160" t="str">
        <f t="shared" si="8453"/>
        <v xml:space="preserve"> 15_EZR_02_18 </v>
      </c>
      <c r="H10160" t="str">
        <f t="shared" si="8454"/>
        <v xml:space="preserve"> hundred and twelve </v>
      </c>
      <c r="I10160">
        <f t="shared" si="8455"/>
        <v>0</v>
      </c>
    </row>
    <row r="10161" spans="1:9" x14ac:dyDescent="0.25">
      <c r="A10161" t="str">
        <f t="shared" ref="A10161:B10161" si="8506">+H196</f>
        <v xml:space="preserve"> 16_NEH_08_16 </v>
      </c>
      <c r="B10161" t="str">
        <f t="shared" si="8506"/>
        <v xml:space="preserve"> and in their </v>
      </c>
      <c r="C10161" t="str">
        <f>+J196</f>
        <v xml:space="preserve"> 16_NEH_09_17 </v>
      </c>
      <c r="D10161" t="str">
        <f t="shared" ref="D10161:E10161" si="8507">+K196</f>
        <v xml:space="preserve"> and in their </v>
      </c>
      <c r="E10161" t="str">
        <f t="shared" si="8507"/>
        <v xml:space="preserve"> 16_NEH_11_30 </v>
      </c>
      <c r="F10161" t="str">
        <f t="shared" si="8452"/>
        <v xml:space="preserve"> 16_NEH_09_17 </v>
      </c>
      <c r="G10161" t="str">
        <f t="shared" si="8453"/>
        <v xml:space="preserve"> 16_NEH_08_16 </v>
      </c>
      <c r="H10161" t="str">
        <f t="shared" si="8454"/>
        <v xml:space="preserve"> and in their </v>
      </c>
      <c r="I10161" t="str">
        <f t="shared" si="8455"/>
        <v xml:space="preserve"> 16_NEH_11_30 </v>
      </c>
    </row>
    <row r="10162" spans="1:9" x14ac:dyDescent="0.25">
      <c r="A10162" t="str">
        <f t="shared" ref="A10162:B10162" si="8508">+H223</f>
        <v xml:space="preserve"> 13_1CH_12_32 </v>
      </c>
      <c r="B10162" t="str">
        <f t="shared" si="8508"/>
        <v xml:space="preserve"> were two hundred </v>
      </c>
      <c r="C10162" t="str">
        <f>+J223</f>
        <v xml:space="preserve"> 16_NEH_11_18 </v>
      </c>
      <c r="D10162" t="str">
        <f t="shared" ref="D10162:E10162" si="8509">+K223</f>
        <v xml:space="preserve"> were two hundred </v>
      </c>
      <c r="E10162" t="str">
        <f t="shared" si="8509"/>
        <v xml:space="preserve"> 43_JOH_21_08 </v>
      </c>
      <c r="F10162" t="str">
        <f t="shared" si="8452"/>
        <v xml:space="preserve"> 16_NEH_11_18 </v>
      </c>
      <c r="G10162" t="str">
        <f t="shared" si="8453"/>
        <v xml:space="preserve"> 13_1CH_12_32 </v>
      </c>
      <c r="H10162" t="str">
        <f t="shared" si="8454"/>
        <v xml:space="preserve"> were two hundred </v>
      </c>
      <c r="I10162" t="str">
        <f t="shared" si="8455"/>
        <v xml:space="preserve"> 43_JOH_21_08 </v>
      </c>
    </row>
    <row r="10163" spans="1:9" x14ac:dyDescent="0.25">
      <c r="A10163" t="str">
        <f t="shared" ref="A10163:B10163" si="8510">+H276</f>
        <v xml:space="preserve"> 14_2CH_04_17 </v>
      </c>
      <c r="B10163" t="str">
        <f t="shared" si="8510"/>
        <v xml:space="preserve"> in the plain of </v>
      </c>
      <c r="C10163" t="str">
        <f>+J276</f>
        <v xml:space="preserve"> 16_NEH_06_02 </v>
      </c>
      <c r="D10163" t="str">
        <f t="shared" ref="D10163:E10163" si="8511">+K276</f>
        <v xml:space="preserve"> in the plain of </v>
      </c>
      <c r="E10163" t="str">
        <f t="shared" si="8511"/>
        <v xml:space="preserve"> 27_DAN_03_01 </v>
      </c>
      <c r="F10163" t="str">
        <f t="shared" si="8452"/>
        <v xml:space="preserve"> 16_NEH_06_02 </v>
      </c>
      <c r="G10163" t="str">
        <f t="shared" si="8453"/>
        <v xml:space="preserve"> 14_2CH_04_17 </v>
      </c>
      <c r="H10163" t="str">
        <f t="shared" si="8454"/>
        <v xml:space="preserve"> in the plain of </v>
      </c>
      <c r="I10163" t="str">
        <f t="shared" si="8455"/>
        <v xml:space="preserve"> 27_DAN_03_01 </v>
      </c>
    </row>
    <row r="10164" spans="1:9" x14ac:dyDescent="0.25">
      <c r="A10164" t="str">
        <f t="shared" ref="A10164:B10164" si="8512">+H288</f>
        <v xml:space="preserve"> 09_1SA_18_07 </v>
      </c>
      <c r="B10164" t="str">
        <f t="shared" si="8512"/>
        <v xml:space="preserve"> and the women </v>
      </c>
      <c r="C10164" t="str">
        <f>+J288</f>
        <v xml:space="preserve"> 16_NEH_08_03 </v>
      </c>
      <c r="D10164" t="str">
        <f t="shared" ref="D10164:E10164" si="8513">+K288</f>
        <v xml:space="preserve"> and the women </v>
      </c>
      <c r="E10164" t="str">
        <f t="shared" si="8513"/>
        <v xml:space="preserve"> 24_JER_07_18 </v>
      </c>
      <c r="F10164" t="str">
        <f t="shared" si="8452"/>
        <v xml:space="preserve"> 16_NEH_08_03 </v>
      </c>
      <c r="G10164" t="str">
        <f t="shared" si="8453"/>
        <v xml:space="preserve"> 09_1SA_18_07 </v>
      </c>
      <c r="H10164" t="str">
        <f t="shared" si="8454"/>
        <v xml:space="preserve"> and the women </v>
      </c>
      <c r="I10164" t="str">
        <f t="shared" si="8455"/>
        <v xml:space="preserve"> 24_JER_07_18 </v>
      </c>
    </row>
    <row r="10165" spans="1:9" x14ac:dyDescent="0.25">
      <c r="A10165" t="str">
        <f t="shared" ref="A10165:B10165" si="8514">+H293</f>
        <v xml:space="preserve"> 10_2SA_22_47 </v>
      </c>
      <c r="B10165" t="str">
        <f t="shared" si="8514"/>
        <v xml:space="preserve"> And blessed be </v>
      </c>
      <c r="C10165" t="str">
        <f>+J293</f>
        <v xml:space="preserve"> 16_NEH_09_05 </v>
      </c>
      <c r="D10165" t="str">
        <f t="shared" ref="D10165:E10165" si="8515">+K293</f>
        <v xml:space="preserve"> And blessed be </v>
      </c>
      <c r="E10165" t="str">
        <f t="shared" si="8515"/>
        <v xml:space="preserve"> 19_PSA_018_046 </v>
      </c>
      <c r="F10165" t="str">
        <f t="shared" si="8452"/>
        <v xml:space="preserve"> 16_NEH_09_05 </v>
      </c>
      <c r="G10165" t="str">
        <f t="shared" si="8453"/>
        <v xml:space="preserve"> 10_2SA_22_47 </v>
      </c>
      <c r="H10165" t="str">
        <f t="shared" si="8454"/>
        <v xml:space="preserve"> And blessed be </v>
      </c>
      <c r="I10165" t="str">
        <f t="shared" si="8455"/>
        <v xml:space="preserve"> 19_PSA_018_046 </v>
      </c>
    </row>
    <row r="10166" spans="1:9" x14ac:dyDescent="0.25">
      <c r="A10166" t="str">
        <f t="shared" ref="A10166:B10166" si="8516">+H308</f>
        <v xml:space="preserve"> 16_NEH_04_12 </v>
      </c>
      <c r="B10166" t="str">
        <f t="shared" si="8516"/>
        <v xml:space="preserve"> pass that when the </v>
      </c>
      <c r="C10166" t="str">
        <f>+J308</f>
        <v xml:space="preserve"> 16_NEH_13_19 </v>
      </c>
      <c r="D10166" t="str">
        <f t="shared" ref="D10166:E10166" si="8517">+K308</f>
        <v xml:space="preserve"> pass that when the </v>
      </c>
      <c r="E10166" t="str">
        <f t="shared" si="8517"/>
        <v xml:space="preserve"> 23_ISA_10_12 </v>
      </c>
      <c r="F10166" t="str">
        <f t="shared" si="8452"/>
        <v xml:space="preserve"> 16_NEH_13_19 </v>
      </c>
      <c r="G10166" t="str">
        <f t="shared" si="8453"/>
        <v xml:space="preserve"> 16_NEH_04_12 </v>
      </c>
      <c r="H10166" t="str">
        <f t="shared" si="8454"/>
        <v xml:space="preserve"> pass that when the </v>
      </c>
      <c r="I10166" t="str">
        <f t="shared" si="8455"/>
        <v xml:space="preserve"> 23_ISA_10_12 </v>
      </c>
    </row>
    <row r="10167" spans="1:9" x14ac:dyDescent="0.25">
      <c r="A10167" t="str">
        <f t="shared" ref="A10167:B10167" si="8518">+H344</f>
        <v xml:space="preserve"> 13_1CH_17_23 </v>
      </c>
      <c r="B10167" t="str">
        <f t="shared" si="8518"/>
        <v xml:space="preserve"> do as thou </v>
      </c>
      <c r="C10167" t="str">
        <f>+J344</f>
        <v xml:space="preserve"> 16_NEH_05_12 </v>
      </c>
      <c r="D10167">
        <f t="shared" ref="D10167:E10167" si="8519">+K344</f>
        <v>0</v>
      </c>
      <c r="E10167">
        <f t="shared" si="8519"/>
        <v>0</v>
      </c>
      <c r="F10167" t="str">
        <f t="shared" si="8452"/>
        <v xml:space="preserve"> 16_NEH_05_12 </v>
      </c>
      <c r="G10167" t="str">
        <f t="shared" si="8453"/>
        <v xml:space="preserve"> 13_1CH_17_23 </v>
      </c>
      <c r="H10167" t="str">
        <f t="shared" si="8454"/>
        <v xml:space="preserve"> do as thou </v>
      </c>
      <c r="I10167">
        <f t="shared" si="8455"/>
        <v>0</v>
      </c>
    </row>
    <row r="10168" spans="1:9" x14ac:dyDescent="0.25">
      <c r="A10168" t="str">
        <f t="shared" ref="A10168:B10168" si="8520">+H355</f>
        <v xml:space="preserve"> 15_EZR_08_30 </v>
      </c>
      <c r="B10168" t="str">
        <f t="shared" si="8520"/>
        <v xml:space="preserve"> to bring them </v>
      </c>
      <c r="C10168" t="str">
        <f>+J355</f>
        <v xml:space="preserve"> 16_NEH_12_27 </v>
      </c>
      <c r="D10168" t="str">
        <f t="shared" ref="D10168:E10168" si="8521">+K355</f>
        <v xml:space="preserve"> to bring them </v>
      </c>
      <c r="E10168" t="str">
        <f t="shared" si="8521"/>
        <v xml:space="preserve"> 24_JER_31_32 </v>
      </c>
      <c r="F10168" t="str">
        <f t="shared" si="8452"/>
        <v xml:space="preserve"> 16_NEH_12_27 </v>
      </c>
      <c r="G10168" t="str">
        <f t="shared" si="8453"/>
        <v xml:space="preserve"> 15_EZR_08_30 </v>
      </c>
      <c r="H10168" t="str">
        <f t="shared" si="8454"/>
        <v xml:space="preserve"> to bring them </v>
      </c>
      <c r="I10168" t="str">
        <f t="shared" si="8455"/>
        <v xml:space="preserve"> 24_JER_31_32 </v>
      </c>
    </row>
    <row r="10169" spans="1:9" x14ac:dyDescent="0.25">
      <c r="A10169" t="str">
        <f t="shared" ref="A10169:B10169" si="8522">+H365</f>
        <v xml:space="preserve"> 15_EZR_10_09 </v>
      </c>
      <c r="B10169" t="str">
        <f t="shared" si="8522"/>
        <v xml:space="preserve"> in the street </v>
      </c>
      <c r="C10169" t="str">
        <f>+J365</f>
        <v xml:space="preserve"> 16_NEH_08_16 </v>
      </c>
      <c r="D10169" t="str">
        <f t="shared" ref="D10169:E10169" si="8523">+K365</f>
        <v xml:space="preserve"> in the street </v>
      </c>
      <c r="E10169" t="str">
        <f t="shared" si="8523"/>
        <v xml:space="preserve"> 18_JOB_18_17 </v>
      </c>
      <c r="F10169" t="str">
        <f t="shared" si="8452"/>
        <v xml:space="preserve"> 16_NEH_08_16 </v>
      </c>
      <c r="G10169" t="str">
        <f t="shared" si="8453"/>
        <v xml:space="preserve"> 15_EZR_10_09 </v>
      </c>
      <c r="H10169" t="str">
        <f t="shared" si="8454"/>
        <v xml:space="preserve"> in the street </v>
      </c>
      <c r="I10169" t="str">
        <f t="shared" si="8455"/>
        <v xml:space="preserve"> 18_JOB_18_17 </v>
      </c>
    </row>
    <row r="10170" spans="1:9" x14ac:dyDescent="0.25">
      <c r="A10170" t="str">
        <f t="shared" ref="A10170:B10170" si="8524">+H375</f>
        <v xml:space="preserve"> 12_2KI_05_09 </v>
      </c>
      <c r="B10170" t="str">
        <f t="shared" si="8524"/>
        <v xml:space="preserve"> door of the house </v>
      </c>
      <c r="C10170" t="str">
        <f>+J375</f>
        <v xml:space="preserve"> 16_NEH_03_20 </v>
      </c>
      <c r="D10170" t="str">
        <f t="shared" ref="D10170:E10170" si="8525">+K375</f>
        <v xml:space="preserve"> door of the house </v>
      </c>
      <c r="E10170" t="str">
        <f t="shared" si="8525"/>
        <v xml:space="preserve"> 16_NEH_03_21 </v>
      </c>
      <c r="F10170" t="str">
        <f t="shared" si="8452"/>
        <v xml:space="preserve"> 16_NEH_03_20 </v>
      </c>
      <c r="G10170" t="str">
        <f t="shared" si="8453"/>
        <v xml:space="preserve"> 12_2KI_05_09 </v>
      </c>
      <c r="H10170" t="str">
        <f t="shared" si="8454"/>
        <v xml:space="preserve"> door of the house </v>
      </c>
      <c r="I10170" t="str">
        <f t="shared" si="8455"/>
        <v xml:space="preserve"> 16_NEH_03_21 </v>
      </c>
    </row>
    <row r="10171" spans="1:9" x14ac:dyDescent="0.25">
      <c r="A10171" t="str">
        <f t="shared" ref="A10171:B10171" si="8526">+H403</f>
        <v xml:space="preserve"> 11_1KI_20_09 </v>
      </c>
      <c r="B10171" t="str">
        <f t="shared" si="8526"/>
        <v xml:space="preserve"> that thou didst </v>
      </c>
      <c r="C10171" t="str">
        <f>+J403</f>
        <v xml:space="preserve"> 16_NEH_09_17 </v>
      </c>
      <c r="D10171" t="str">
        <f t="shared" ref="D10171:E10171" si="8527">+K403</f>
        <v xml:space="preserve"> that thou didst </v>
      </c>
      <c r="E10171" t="str">
        <f t="shared" si="8527"/>
        <v xml:space="preserve"> 23_ISA_47_07 </v>
      </c>
      <c r="F10171" t="str">
        <f t="shared" si="8452"/>
        <v xml:space="preserve"> 16_NEH_09_17 </v>
      </c>
      <c r="G10171" t="str">
        <f t="shared" si="8453"/>
        <v xml:space="preserve"> 11_1KI_20_09 </v>
      </c>
      <c r="H10171" t="str">
        <f t="shared" si="8454"/>
        <v xml:space="preserve"> that thou didst </v>
      </c>
      <c r="I10171" t="str">
        <f t="shared" si="8455"/>
        <v xml:space="preserve"> 23_ISA_47_07 </v>
      </c>
    </row>
    <row r="10172" spans="1:9" x14ac:dyDescent="0.25">
      <c r="A10172" t="str">
        <f t="shared" ref="A10172:B10172" si="8528">+H418</f>
        <v xml:space="preserve"> 09_1SA_04_21 </v>
      </c>
      <c r="B10172" t="str">
        <f t="shared" si="8528"/>
        <v xml:space="preserve"> and because of </v>
      </c>
      <c r="C10172" t="str">
        <f>+J418</f>
        <v xml:space="preserve"> 16_NEH_09_38 </v>
      </c>
      <c r="D10172" t="str">
        <f t="shared" ref="D10172:E10172" si="8529">+K418</f>
        <v xml:space="preserve"> and because of </v>
      </c>
      <c r="E10172" t="str">
        <f t="shared" si="8529"/>
        <v xml:space="preserve"> 19_PSA_107_017 </v>
      </c>
      <c r="F10172" t="str">
        <f t="shared" si="8452"/>
        <v xml:space="preserve"> 16_NEH_09_38 </v>
      </c>
      <c r="G10172" t="str">
        <f t="shared" si="8453"/>
        <v xml:space="preserve"> 09_1SA_04_21 </v>
      </c>
      <c r="H10172" t="str">
        <f t="shared" si="8454"/>
        <v xml:space="preserve"> and because of </v>
      </c>
      <c r="I10172" t="str">
        <f t="shared" si="8455"/>
        <v xml:space="preserve"> 19_PSA_107_017 </v>
      </c>
    </row>
    <row r="10173" spans="1:9" x14ac:dyDescent="0.25">
      <c r="A10173" t="str">
        <f t="shared" ref="A10173:B10173" si="8530">+H426</f>
        <v xml:space="preserve"> 16_NEH_09_27 </v>
      </c>
      <c r="B10173" t="str">
        <f t="shared" si="8530"/>
        <v xml:space="preserve"> unto thee thou </v>
      </c>
      <c r="C10173" t="str">
        <f>+J426</f>
        <v xml:space="preserve"> 16_NEH_09_28 </v>
      </c>
      <c r="D10173" t="str">
        <f t="shared" ref="D10173:E10173" si="8531">+K426</f>
        <v xml:space="preserve"> unto thee thou </v>
      </c>
      <c r="E10173" t="str">
        <f t="shared" si="8531"/>
        <v xml:space="preserve"> 19_PSA_010_014 </v>
      </c>
      <c r="F10173" t="str">
        <f t="shared" si="8452"/>
        <v xml:space="preserve"> 16_NEH_09_28 </v>
      </c>
      <c r="G10173" t="str">
        <f t="shared" si="8453"/>
        <v xml:space="preserve"> 16_NEH_09_27 </v>
      </c>
      <c r="H10173" t="str">
        <f t="shared" si="8454"/>
        <v xml:space="preserve"> unto thee thou </v>
      </c>
      <c r="I10173" t="str">
        <f t="shared" si="8455"/>
        <v xml:space="preserve"> 19_PSA_010_014 </v>
      </c>
    </row>
    <row r="10174" spans="1:9" x14ac:dyDescent="0.25">
      <c r="A10174" t="str">
        <f t="shared" ref="A10174:B10174" si="8532">+H461</f>
        <v xml:space="preserve"> 13_1CH_28_08 </v>
      </c>
      <c r="B10174" t="str">
        <f t="shared" si="8532"/>
        <v xml:space="preserve"> in the audience </v>
      </c>
      <c r="C10174" t="str">
        <f>+J461</f>
        <v xml:space="preserve"> 16_NEH_13_01 </v>
      </c>
      <c r="D10174" t="str">
        <f t="shared" ref="D10174:E10174" si="8533">+K461</f>
        <v xml:space="preserve"> in the audience </v>
      </c>
      <c r="E10174" t="str">
        <f t="shared" si="8533"/>
        <v xml:space="preserve"> 42_LUK_07_01 </v>
      </c>
      <c r="F10174" t="str">
        <f t="shared" si="8452"/>
        <v xml:space="preserve"> 16_NEH_13_01 </v>
      </c>
      <c r="G10174" t="str">
        <f t="shared" si="8453"/>
        <v xml:space="preserve"> 13_1CH_28_08 </v>
      </c>
      <c r="H10174" t="str">
        <f t="shared" si="8454"/>
        <v xml:space="preserve"> in the audience </v>
      </c>
      <c r="I10174" t="str">
        <f t="shared" si="8455"/>
        <v xml:space="preserve"> 42_LUK_07_01 </v>
      </c>
    </row>
    <row r="10175" spans="1:9" x14ac:dyDescent="0.25">
      <c r="A10175" t="str">
        <f t="shared" ref="A10175:B10175" si="8534">+H462</f>
        <v xml:space="preserve"> 13_1CH_28_08 </v>
      </c>
      <c r="B10175" t="str">
        <f t="shared" si="8534"/>
        <v xml:space="preserve"> in the audience of </v>
      </c>
      <c r="C10175" t="str">
        <f>+J462</f>
        <v xml:space="preserve"> 16_NEH_13_01 </v>
      </c>
      <c r="D10175" t="str">
        <f t="shared" ref="D10175:E10175" si="8535">+K462</f>
        <v xml:space="preserve"> in the audience of </v>
      </c>
      <c r="E10175" t="str">
        <f t="shared" si="8535"/>
        <v xml:space="preserve"> 42_LUK_07_01 </v>
      </c>
      <c r="F10175" t="str">
        <f t="shared" si="8452"/>
        <v xml:space="preserve"> 16_NEH_13_01 </v>
      </c>
      <c r="G10175" t="str">
        <f t="shared" si="8453"/>
        <v xml:space="preserve"> 13_1CH_28_08 </v>
      </c>
      <c r="H10175" t="str">
        <f t="shared" si="8454"/>
        <v xml:space="preserve"> in the audience of </v>
      </c>
      <c r="I10175" t="str">
        <f t="shared" si="8455"/>
        <v xml:space="preserve"> 42_LUK_07_01 </v>
      </c>
    </row>
    <row r="10176" spans="1:9" x14ac:dyDescent="0.25">
      <c r="A10176" t="str">
        <f t="shared" ref="A10176:B10176" si="8536">+H463</f>
        <v xml:space="preserve"> 13_1CH_28_08 </v>
      </c>
      <c r="B10176" t="str">
        <f t="shared" si="8536"/>
        <v xml:space="preserve"> the audience of </v>
      </c>
      <c r="C10176" t="str">
        <f>+J463</f>
        <v xml:space="preserve"> 16_NEH_13_01 </v>
      </c>
      <c r="D10176" t="str">
        <f t="shared" ref="D10176:E10176" si="8537">+K463</f>
        <v xml:space="preserve"> the audience of </v>
      </c>
      <c r="E10176" t="str">
        <f t="shared" si="8537"/>
        <v xml:space="preserve"> 42_LUK_07_01 </v>
      </c>
      <c r="F10176" t="str">
        <f t="shared" si="8452"/>
        <v xml:space="preserve"> 16_NEH_13_01 </v>
      </c>
      <c r="G10176" t="str">
        <f t="shared" si="8453"/>
        <v xml:space="preserve"> 13_1CH_28_08 </v>
      </c>
      <c r="H10176" t="str">
        <f t="shared" si="8454"/>
        <v xml:space="preserve"> the audience of </v>
      </c>
      <c r="I10176" t="str">
        <f t="shared" si="8455"/>
        <v xml:space="preserve"> 42_LUK_07_01 </v>
      </c>
    </row>
    <row r="10177" spans="1:9" x14ac:dyDescent="0.25">
      <c r="A10177" t="str">
        <f t="shared" ref="A10177:B10177" si="8538">+H471</f>
        <v xml:space="preserve"> 11_1KI_02_42 </v>
      </c>
      <c r="B10177" t="str">
        <f t="shared" si="8538"/>
        <v xml:space="preserve"> unto me the </v>
      </c>
      <c r="C10177" t="str">
        <f>+J471</f>
        <v xml:space="preserve"> 16_NEH_01_03 </v>
      </c>
      <c r="D10177" t="str">
        <f t="shared" ref="D10177:E10177" si="8539">+K471</f>
        <v xml:space="preserve"> unto me the </v>
      </c>
      <c r="E10177" t="str">
        <f t="shared" si="8539"/>
        <v xml:space="preserve"> 16_NEH_02_06 </v>
      </c>
      <c r="F10177" t="str">
        <f t="shared" si="8452"/>
        <v xml:space="preserve"> 16_NEH_01_03 </v>
      </c>
      <c r="G10177" t="str">
        <f t="shared" si="8453"/>
        <v xml:space="preserve"> 11_1KI_02_42 </v>
      </c>
      <c r="H10177" t="str">
        <f t="shared" si="8454"/>
        <v xml:space="preserve"> unto me the </v>
      </c>
      <c r="I10177" t="str">
        <f t="shared" si="8455"/>
        <v xml:space="preserve"> 16_NEH_02_06 </v>
      </c>
    </row>
    <row r="10178" spans="1:9" x14ac:dyDescent="0.25">
      <c r="A10178" t="str">
        <f t="shared" ref="A10178:B10178" si="8540">+H476</f>
        <v xml:space="preserve"> 14_2CH_34_33 </v>
      </c>
      <c r="B10178" t="str">
        <f t="shared" si="8540"/>
        <v xml:space="preserve"> LORD the God </v>
      </c>
      <c r="C10178" t="str">
        <f>+J476</f>
        <v xml:space="preserve"> 16_NEH_09_07 </v>
      </c>
      <c r="D10178" t="str">
        <f t="shared" ref="D10178:E10178" si="8541">+K476</f>
        <v xml:space="preserve"> LORD the God </v>
      </c>
      <c r="E10178" t="str">
        <f t="shared" si="8541"/>
        <v xml:space="preserve"> 23_ISA_38_05 </v>
      </c>
      <c r="F10178" t="str">
        <f t="shared" si="8452"/>
        <v xml:space="preserve"> 16_NEH_09_07 </v>
      </c>
      <c r="G10178" t="str">
        <f t="shared" si="8453"/>
        <v xml:space="preserve"> 14_2CH_34_33 </v>
      </c>
      <c r="H10178" t="str">
        <f t="shared" si="8454"/>
        <v xml:space="preserve"> LORD the God </v>
      </c>
      <c r="I10178" t="str">
        <f t="shared" si="8455"/>
        <v xml:space="preserve"> 23_ISA_38_05 </v>
      </c>
    </row>
    <row r="10179" spans="1:9" x14ac:dyDescent="0.25">
      <c r="A10179" t="str">
        <f t="shared" ref="A10179:B10179" si="8542">+H481</f>
        <v xml:space="preserve"> 14_2CH_34_33 </v>
      </c>
      <c r="B10179" t="str">
        <f t="shared" si="8542"/>
        <v xml:space="preserve"> the LORD the God </v>
      </c>
      <c r="C10179" t="str">
        <f>+J481</f>
        <v xml:space="preserve"> 16_NEH_09_07 </v>
      </c>
      <c r="D10179" t="str">
        <f t="shared" ref="D10179:E10179" si="8543">+K481</f>
        <v xml:space="preserve"> the LORD the God </v>
      </c>
      <c r="E10179" t="str">
        <f t="shared" si="8543"/>
        <v xml:space="preserve"> 23_ISA_38_05 </v>
      </c>
      <c r="F10179" t="str">
        <f t="shared" si="8452"/>
        <v xml:space="preserve"> 16_NEH_09_07 </v>
      </c>
      <c r="G10179" t="str">
        <f t="shared" si="8453"/>
        <v xml:space="preserve"> 14_2CH_34_33 </v>
      </c>
      <c r="H10179" t="str">
        <f t="shared" si="8454"/>
        <v xml:space="preserve"> the LORD the God </v>
      </c>
      <c r="I10179" t="str">
        <f t="shared" si="8455"/>
        <v xml:space="preserve"> 23_ISA_38_05 </v>
      </c>
    </row>
    <row r="10180" spans="1:9" x14ac:dyDescent="0.25">
      <c r="A10180" t="str">
        <f t="shared" ref="A10180:B10180" si="8544">+H520</f>
        <v xml:space="preserve"> 14_2CH_31_08 </v>
      </c>
      <c r="B10180" t="str">
        <f t="shared" si="8544"/>
        <v xml:space="preserve"> blessed the LORD </v>
      </c>
      <c r="C10180" t="str">
        <f>+J520</f>
        <v xml:space="preserve"> 16_NEH_08_06 </v>
      </c>
      <c r="D10180">
        <f t="shared" ref="D10180:E10180" si="8545">+K520</f>
        <v>0</v>
      </c>
      <c r="E10180">
        <f t="shared" si="8545"/>
        <v>0</v>
      </c>
      <c r="F10180" t="str">
        <f t="shared" si="8452"/>
        <v xml:space="preserve"> 16_NEH_08_06 </v>
      </c>
      <c r="G10180" t="str">
        <f t="shared" si="8453"/>
        <v xml:space="preserve"> 14_2CH_31_08 </v>
      </c>
      <c r="H10180" t="str">
        <f t="shared" si="8454"/>
        <v xml:space="preserve"> blessed the LORD </v>
      </c>
      <c r="I10180">
        <f t="shared" si="8455"/>
        <v>0</v>
      </c>
    </row>
    <row r="10181" spans="1:9" x14ac:dyDescent="0.25">
      <c r="A10181" t="str">
        <f t="shared" ref="A10181:B10181" si="8546">+H536</f>
        <v xml:space="preserve"> 05_DEU_28_62 </v>
      </c>
      <c r="B10181" t="str">
        <f t="shared" si="8546"/>
        <v xml:space="preserve"> stars of heaven </v>
      </c>
      <c r="C10181" t="str">
        <f>+J536</f>
        <v xml:space="preserve"> 16_NEH_09_23 </v>
      </c>
      <c r="D10181" t="str">
        <f t="shared" ref="D10181:E10181" si="8547">+K536</f>
        <v xml:space="preserve"> stars of heaven </v>
      </c>
      <c r="E10181" t="str">
        <f t="shared" si="8547"/>
        <v xml:space="preserve"> 23_ISA_13_10 </v>
      </c>
      <c r="F10181" t="str">
        <f t="shared" si="8452"/>
        <v xml:space="preserve"> 16_NEH_09_23 </v>
      </c>
      <c r="G10181" t="str">
        <f t="shared" si="8453"/>
        <v xml:space="preserve"> 05_DEU_28_62 </v>
      </c>
      <c r="H10181" t="str">
        <f t="shared" si="8454"/>
        <v xml:space="preserve"> stars of heaven </v>
      </c>
      <c r="I10181" t="str">
        <f t="shared" si="8455"/>
        <v xml:space="preserve"> 23_ISA_13_10 </v>
      </c>
    </row>
    <row r="10182" spans="1:9" x14ac:dyDescent="0.25">
      <c r="A10182" t="str">
        <f t="shared" ref="A10182:B10182" si="8548">+H537</f>
        <v xml:space="preserve"> 05_DEU_28_62 </v>
      </c>
      <c r="B10182" t="str">
        <f t="shared" si="8548"/>
        <v xml:space="preserve"> the stars of heaven </v>
      </c>
      <c r="C10182" t="str">
        <f>+J537</f>
        <v xml:space="preserve"> 16_NEH_09_23 </v>
      </c>
      <c r="D10182" t="str">
        <f t="shared" ref="D10182:E10182" si="8549">+K537</f>
        <v xml:space="preserve"> the stars of heaven </v>
      </c>
      <c r="E10182" t="str">
        <f t="shared" si="8549"/>
        <v xml:space="preserve"> 23_ISA_13_10 </v>
      </c>
      <c r="F10182" t="str">
        <f t="shared" si="8452"/>
        <v xml:space="preserve"> 16_NEH_09_23 </v>
      </c>
      <c r="G10182" t="str">
        <f t="shared" si="8453"/>
        <v xml:space="preserve"> 05_DEU_28_62 </v>
      </c>
      <c r="H10182" t="str">
        <f t="shared" si="8454"/>
        <v xml:space="preserve"> the stars of heaven </v>
      </c>
      <c r="I10182" t="str">
        <f t="shared" si="8455"/>
        <v xml:space="preserve"> 23_ISA_13_10 </v>
      </c>
    </row>
    <row r="10183" spans="1:9" x14ac:dyDescent="0.25">
      <c r="A10183" t="str">
        <f t="shared" ref="A10183:B10183" si="8550">+H545</f>
        <v xml:space="preserve"> 07_JUD_19_03 </v>
      </c>
      <c r="B10183" t="str">
        <f t="shared" si="8550"/>
        <v xml:space="preserve"> and to bring </v>
      </c>
      <c r="C10183" t="str">
        <f>+J545</f>
        <v xml:space="preserve"> 16_NEH_10_35 </v>
      </c>
      <c r="D10183" t="str">
        <f t="shared" ref="D10183:E10183" si="8551">+K545</f>
        <v xml:space="preserve"> and to bring </v>
      </c>
      <c r="E10183" t="str">
        <f t="shared" si="8551"/>
        <v xml:space="preserve"> 23_ISA_23_09 </v>
      </c>
      <c r="F10183" t="str">
        <f t="shared" si="8452"/>
        <v xml:space="preserve"> 16_NEH_10_35 </v>
      </c>
      <c r="G10183" t="str">
        <f t="shared" si="8453"/>
        <v xml:space="preserve"> 07_JUD_19_03 </v>
      </c>
      <c r="H10183" t="str">
        <f t="shared" si="8454"/>
        <v xml:space="preserve"> and to bring </v>
      </c>
      <c r="I10183" t="str">
        <f t="shared" si="8455"/>
        <v xml:space="preserve"> 23_ISA_23_09 </v>
      </c>
    </row>
    <row r="10184" spans="1:9" x14ac:dyDescent="0.25">
      <c r="A10184" t="str">
        <f t="shared" ref="A10184:B10184" si="8552">+H567</f>
        <v xml:space="preserve"> 11_1KI_20_07 </v>
      </c>
      <c r="B10184" t="str">
        <f t="shared" si="8552"/>
        <v xml:space="preserve"> unto me for </v>
      </c>
      <c r="C10184" t="str">
        <f>+J567</f>
        <v xml:space="preserve"> 16_NEH_02_04 </v>
      </c>
      <c r="D10184" t="str">
        <f t="shared" ref="D10184:E10184" si="8553">+K567</f>
        <v xml:space="preserve"> unto me for </v>
      </c>
      <c r="E10184" t="str">
        <f t="shared" si="8553"/>
        <v xml:space="preserve"> 19_PSA_057_001 </v>
      </c>
      <c r="F10184" t="str">
        <f t="shared" si="8452"/>
        <v xml:space="preserve"> 16_NEH_02_04 </v>
      </c>
      <c r="G10184" t="str">
        <f t="shared" si="8453"/>
        <v xml:space="preserve"> 11_1KI_20_07 </v>
      </c>
      <c r="H10184" t="str">
        <f t="shared" si="8454"/>
        <v xml:space="preserve"> unto me for </v>
      </c>
      <c r="I10184" t="str">
        <f t="shared" si="8455"/>
        <v xml:space="preserve"> 19_PSA_057_001 </v>
      </c>
    </row>
    <row r="10185" spans="1:9" x14ac:dyDescent="0.25">
      <c r="A10185" t="str">
        <f t="shared" ref="A10185:B10185" si="8554">+H588</f>
        <v xml:space="preserve"> 13_1CH_28_02 </v>
      </c>
      <c r="B10185" t="str">
        <f t="shared" si="8554"/>
        <v xml:space="preserve"> my brethren and </v>
      </c>
      <c r="C10185" t="str">
        <f>+J588</f>
        <v xml:space="preserve"> 16_NEH_05_10 </v>
      </c>
      <c r="D10185" t="str">
        <f t="shared" ref="D10185:E10185" si="8555">+K588</f>
        <v xml:space="preserve"> my brethren and </v>
      </c>
      <c r="E10185" t="str">
        <f t="shared" si="8555"/>
        <v xml:space="preserve"> 19_PSA_069_008 </v>
      </c>
      <c r="F10185" t="str">
        <f t="shared" si="8452"/>
        <v xml:space="preserve"> 16_NEH_05_10 </v>
      </c>
      <c r="G10185" t="str">
        <f t="shared" si="8453"/>
        <v xml:space="preserve"> 13_1CH_28_02 </v>
      </c>
      <c r="H10185" t="str">
        <f t="shared" si="8454"/>
        <v xml:space="preserve"> my brethren and </v>
      </c>
      <c r="I10185" t="str">
        <f t="shared" si="8455"/>
        <v xml:space="preserve"> 19_PSA_069_008 </v>
      </c>
    </row>
    <row r="10186" spans="1:9" x14ac:dyDescent="0.25">
      <c r="A10186" t="str">
        <f t="shared" ref="A10186:B10186" si="8556">+H589</f>
        <v xml:space="preserve"> 06_JOS_07_24 </v>
      </c>
      <c r="B10186" t="str">
        <f t="shared" si="8556"/>
        <v xml:space="preserve"> and his daughters </v>
      </c>
      <c r="C10186" t="str">
        <f>+J589</f>
        <v xml:space="preserve"> 16_NEH_03_12 </v>
      </c>
      <c r="D10186" t="str">
        <f t="shared" ref="D10186:E10186" si="8557">+K589</f>
        <v xml:space="preserve"> and his daughters </v>
      </c>
      <c r="E10186" t="str">
        <f t="shared" si="8557"/>
        <v xml:space="preserve"> 18_JOB_01_13 </v>
      </c>
      <c r="F10186" t="str">
        <f t="shared" si="8452"/>
        <v xml:space="preserve"> 16_NEH_03_12 </v>
      </c>
      <c r="G10186" t="str">
        <f t="shared" si="8453"/>
        <v xml:space="preserve"> 06_JOS_07_24 </v>
      </c>
      <c r="H10186" t="str">
        <f t="shared" si="8454"/>
        <v xml:space="preserve"> and his daughters </v>
      </c>
      <c r="I10186" t="str">
        <f t="shared" si="8455"/>
        <v xml:space="preserve"> 18_JOB_01_13 </v>
      </c>
    </row>
    <row r="10187" spans="1:9" x14ac:dyDescent="0.25">
      <c r="A10187" t="str">
        <f t="shared" ref="A10187:B10187" si="8558">+H596</f>
        <v xml:space="preserve"> 12_2KI_23_18 </v>
      </c>
      <c r="B10187" t="str">
        <f t="shared" si="8558"/>
        <v xml:space="preserve"> And he said Let </v>
      </c>
      <c r="C10187" t="str">
        <f>+J596</f>
        <v xml:space="preserve"> 16_NEH_06_10 </v>
      </c>
      <c r="D10187">
        <f t="shared" ref="D10187:E10187" si="8559">+K596</f>
        <v>0</v>
      </c>
      <c r="E10187">
        <f t="shared" si="8559"/>
        <v>0</v>
      </c>
      <c r="F10187" t="str">
        <f t="shared" si="8452"/>
        <v xml:space="preserve"> 16_NEH_06_10 </v>
      </c>
      <c r="G10187" t="str">
        <f t="shared" si="8453"/>
        <v xml:space="preserve"> 12_2KI_23_18 </v>
      </c>
      <c r="H10187" t="str">
        <f t="shared" si="8454"/>
        <v xml:space="preserve"> And he said Let </v>
      </c>
      <c r="I10187">
        <f t="shared" si="8455"/>
        <v>0</v>
      </c>
    </row>
    <row r="10188" spans="1:9" x14ac:dyDescent="0.25">
      <c r="A10188" t="str">
        <f t="shared" ref="A10188:B10188" si="8560">+H603</f>
        <v xml:space="preserve"> 14_2CH_20_13 </v>
      </c>
      <c r="B10188" t="str">
        <f t="shared" si="8560"/>
        <v xml:space="preserve"> and their children </v>
      </c>
      <c r="C10188" t="str">
        <f>+J603</f>
        <v xml:space="preserve"> 16_NEH_13_24 </v>
      </c>
      <c r="D10188" t="str">
        <f t="shared" ref="D10188:E10188" si="8561">+K603</f>
        <v xml:space="preserve"> and their children </v>
      </c>
      <c r="E10188" t="str">
        <f t="shared" si="8561"/>
        <v xml:space="preserve"> 18_JOB_21_11 </v>
      </c>
      <c r="F10188" t="str">
        <f t="shared" si="8452"/>
        <v xml:space="preserve"> 16_NEH_13_24 </v>
      </c>
      <c r="G10188" t="str">
        <f t="shared" si="8453"/>
        <v xml:space="preserve"> 14_2CH_20_13 </v>
      </c>
      <c r="H10188" t="str">
        <f t="shared" si="8454"/>
        <v xml:space="preserve"> and their children </v>
      </c>
      <c r="I10188" t="str">
        <f t="shared" si="8455"/>
        <v xml:space="preserve"> 18_JOB_21_11 </v>
      </c>
    </row>
    <row r="10189" spans="1:9" x14ac:dyDescent="0.25">
      <c r="A10189" t="str">
        <f t="shared" ref="A10189:B10189" si="8562">+H605</f>
        <v xml:space="preserve"> 07_JUD_21_10 </v>
      </c>
      <c r="B10189" t="str">
        <f t="shared" si="8562"/>
        <v xml:space="preserve"> the women and </v>
      </c>
      <c r="C10189" t="str">
        <f>+J605</f>
        <v xml:space="preserve"> 16_NEH_08_03 </v>
      </c>
      <c r="D10189" t="str">
        <f t="shared" ref="D10189:E10189" si="8563">+K605</f>
        <v xml:space="preserve"> the women and </v>
      </c>
      <c r="E10189" t="str">
        <f t="shared" si="8563"/>
        <v xml:space="preserve"> 17_EST_02_03 </v>
      </c>
      <c r="F10189" t="str">
        <f t="shared" si="8452"/>
        <v xml:space="preserve"> 16_NEH_08_03 </v>
      </c>
      <c r="G10189" t="str">
        <f t="shared" si="8453"/>
        <v xml:space="preserve"> 07_JUD_21_10 </v>
      </c>
      <c r="H10189" t="str">
        <f t="shared" si="8454"/>
        <v xml:space="preserve"> the women and </v>
      </c>
      <c r="I10189" t="str">
        <f t="shared" si="8455"/>
        <v xml:space="preserve"> 17_EST_02_03 </v>
      </c>
    </row>
    <row r="10190" spans="1:9" x14ac:dyDescent="0.25">
      <c r="A10190" t="str">
        <f t="shared" ref="A10190:B10190" si="8564">+H648</f>
        <v xml:space="preserve"> 15_EZR_02_01 </v>
      </c>
      <c r="B10190" t="str">
        <f t="shared" si="8564"/>
        <v xml:space="preserve"> these are the children </v>
      </c>
      <c r="C10190" t="str">
        <f>+J648</f>
        <v xml:space="preserve"> 16_NEH_07_06 </v>
      </c>
      <c r="D10190">
        <f t="shared" ref="D10190:E10190" si="8565">+K648</f>
        <v>0</v>
      </c>
      <c r="E10190">
        <f t="shared" si="8565"/>
        <v>0</v>
      </c>
      <c r="F10190" t="str">
        <f t="shared" si="8452"/>
        <v xml:space="preserve"> 16_NEH_07_06 </v>
      </c>
      <c r="G10190" t="str">
        <f t="shared" si="8453"/>
        <v xml:space="preserve"> 15_EZR_02_01 </v>
      </c>
      <c r="H10190" t="str">
        <f t="shared" si="8454"/>
        <v xml:space="preserve"> these are the children </v>
      </c>
      <c r="I10190">
        <f t="shared" si="8455"/>
        <v>0</v>
      </c>
    </row>
    <row r="10191" spans="1:9" x14ac:dyDescent="0.25">
      <c r="A10191" t="str">
        <f t="shared" ref="A10191:B10191" si="8566">+H665</f>
        <v xml:space="preserve"> 14_2CH_15_07 </v>
      </c>
      <c r="B10191" t="str">
        <f t="shared" si="8566"/>
        <v xml:space="preserve"> and let not </v>
      </c>
      <c r="C10191" t="str">
        <f>+J665</f>
        <v xml:space="preserve"> 16_NEH_04_05 </v>
      </c>
      <c r="D10191" t="str">
        <f t="shared" ref="D10191:E10191" si="8567">+K665</f>
        <v xml:space="preserve"> and let not </v>
      </c>
      <c r="E10191" t="str">
        <f t="shared" si="8567"/>
        <v xml:space="preserve"> 18_JOB_09_34 </v>
      </c>
      <c r="F10191" t="str">
        <f t="shared" si="8452"/>
        <v xml:space="preserve"> 16_NEH_04_05 </v>
      </c>
      <c r="G10191" t="str">
        <f t="shared" si="8453"/>
        <v xml:space="preserve"> 14_2CH_15_07 </v>
      </c>
      <c r="H10191" t="str">
        <f t="shared" si="8454"/>
        <v xml:space="preserve"> and let not </v>
      </c>
      <c r="I10191" t="str">
        <f t="shared" si="8455"/>
        <v xml:space="preserve"> 18_JOB_09_34 </v>
      </c>
    </row>
    <row r="10192" spans="1:9" x14ac:dyDescent="0.25">
      <c r="A10192" t="str">
        <f t="shared" ref="A10192:B10192" si="8568">+H669</f>
        <v xml:space="preserve"> 09_1SA_30_20 </v>
      </c>
      <c r="B10192" t="str">
        <f t="shared" si="8568"/>
        <v xml:space="preserve"> and said This </v>
      </c>
      <c r="C10192" t="str">
        <f>+J669</f>
        <v xml:space="preserve"> 16_NEH_09_18 </v>
      </c>
      <c r="D10192" t="str">
        <f t="shared" ref="D10192:E10192" si="8569">+K669</f>
        <v xml:space="preserve"> and said This </v>
      </c>
      <c r="E10192" t="str">
        <f t="shared" si="8569"/>
        <v xml:space="preserve"> 40_MAT_26_61 </v>
      </c>
      <c r="F10192" t="str">
        <f t="shared" si="8452"/>
        <v xml:space="preserve"> 16_NEH_09_18 </v>
      </c>
      <c r="G10192" t="str">
        <f t="shared" si="8453"/>
        <v xml:space="preserve"> 09_1SA_30_20 </v>
      </c>
      <c r="H10192" t="str">
        <f t="shared" si="8454"/>
        <v xml:space="preserve"> and said This </v>
      </c>
      <c r="I10192" t="str">
        <f t="shared" si="8455"/>
        <v xml:space="preserve"> 40_MAT_26_61 </v>
      </c>
    </row>
    <row r="10193" spans="1:9" x14ac:dyDescent="0.25">
      <c r="A10193" t="str">
        <f t="shared" ref="A10193:B10193" si="8570">+H686</f>
        <v xml:space="preserve"> 14_2CH_33_07 </v>
      </c>
      <c r="B10193" t="str">
        <f t="shared" si="8570"/>
        <v xml:space="preserve"> house and in </v>
      </c>
      <c r="C10193" t="str">
        <f>+J686</f>
        <v xml:space="preserve"> 16_NEH_08_16 </v>
      </c>
      <c r="D10193">
        <f t="shared" ref="D10193:E10193" si="8571">+K686</f>
        <v>0</v>
      </c>
      <c r="E10193">
        <f t="shared" si="8571"/>
        <v>0</v>
      </c>
      <c r="F10193" t="str">
        <f t="shared" si="8452"/>
        <v xml:space="preserve"> 16_NEH_08_16 </v>
      </c>
      <c r="G10193" t="str">
        <f t="shared" si="8453"/>
        <v xml:space="preserve"> 14_2CH_33_07 </v>
      </c>
      <c r="H10193" t="str">
        <f t="shared" si="8454"/>
        <v xml:space="preserve"> house and in </v>
      </c>
      <c r="I10193">
        <f t="shared" si="8455"/>
        <v>0</v>
      </c>
    </row>
    <row r="10194" spans="1:9" x14ac:dyDescent="0.25">
      <c r="A10194" t="str">
        <f t="shared" ref="A10194:B10194" si="8572">+H691</f>
        <v xml:space="preserve"> 14_2CH_32_18 </v>
      </c>
      <c r="B10194" t="str">
        <f t="shared" si="8572"/>
        <v xml:space="preserve"> cried with a loud </v>
      </c>
      <c r="C10194" t="str">
        <f>+J691</f>
        <v xml:space="preserve"> 16_NEH_09_04 </v>
      </c>
      <c r="D10194" t="str">
        <f t="shared" ref="D10194:E10194" si="8573">+K691</f>
        <v xml:space="preserve"> cried with a loud </v>
      </c>
      <c r="E10194" t="str">
        <f t="shared" si="8573"/>
        <v xml:space="preserve"> 17_EST_04_01 </v>
      </c>
      <c r="F10194" t="str">
        <f t="shared" si="8452"/>
        <v xml:space="preserve"> 16_NEH_09_04 </v>
      </c>
      <c r="G10194" t="str">
        <f t="shared" si="8453"/>
        <v xml:space="preserve"> 14_2CH_32_18 </v>
      </c>
      <c r="H10194" t="str">
        <f t="shared" si="8454"/>
        <v xml:space="preserve"> cried with a loud </v>
      </c>
      <c r="I10194" t="str">
        <f t="shared" si="8455"/>
        <v xml:space="preserve"> 17_EST_04_01 </v>
      </c>
    </row>
    <row r="10195" spans="1:9" x14ac:dyDescent="0.25">
      <c r="A10195" t="str">
        <f t="shared" ref="A10195:B10195" si="8574">+H702</f>
        <v xml:space="preserve"> 16_NEH_02_08 </v>
      </c>
      <c r="B10195" t="str">
        <f t="shared" si="8574"/>
        <v xml:space="preserve"> the keeper of </v>
      </c>
      <c r="C10195" t="str">
        <f>+J702</f>
        <v xml:space="preserve"> 16_NEH_03_29 </v>
      </c>
      <c r="D10195" t="str">
        <f t="shared" ref="D10195:E10195" si="8575">+K702</f>
        <v xml:space="preserve"> the keeper of </v>
      </c>
      <c r="E10195" t="str">
        <f t="shared" si="8575"/>
        <v xml:space="preserve"> 17_EST_02_15 </v>
      </c>
      <c r="F10195" t="str">
        <f t="shared" si="8452"/>
        <v xml:space="preserve"> 16_NEH_03_29 </v>
      </c>
      <c r="G10195" t="str">
        <f t="shared" si="8453"/>
        <v xml:space="preserve"> 16_NEH_02_08 </v>
      </c>
      <c r="H10195" t="str">
        <f t="shared" si="8454"/>
        <v xml:space="preserve"> the keeper of </v>
      </c>
      <c r="I10195" t="str">
        <f t="shared" si="8455"/>
        <v xml:space="preserve"> 17_EST_02_15 </v>
      </c>
    </row>
    <row r="10196" spans="1:9" x14ac:dyDescent="0.25">
      <c r="A10196" t="str">
        <f t="shared" ref="A10196:B10196" si="8576">+H703</f>
        <v xml:space="preserve"> 16_NEH_02_08 </v>
      </c>
      <c r="B10196" t="str">
        <f t="shared" si="8576"/>
        <v xml:space="preserve"> the keeper of the </v>
      </c>
      <c r="C10196" t="str">
        <f>+J703</f>
        <v xml:space="preserve"> 16_NEH_03_29 </v>
      </c>
      <c r="D10196" t="str">
        <f t="shared" ref="D10196:E10196" si="8577">+K703</f>
        <v xml:space="preserve"> the keeper of the </v>
      </c>
      <c r="E10196" t="str">
        <f t="shared" si="8577"/>
        <v xml:space="preserve"> 17_EST_02_15 </v>
      </c>
      <c r="F10196" t="str">
        <f t="shared" si="8452"/>
        <v xml:space="preserve"> 16_NEH_03_29 </v>
      </c>
      <c r="G10196" t="str">
        <f t="shared" si="8453"/>
        <v xml:space="preserve"> 16_NEH_02_08 </v>
      </c>
      <c r="H10196" t="str">
        <f t="shared" si="8454"/>
        <v xml:space="preserve"> the keeper of the </v>
      </c>
      <c r="I10196" t="str">
        <f t="shared" si="8455"/>
        <v xml:space="preserve"> 17_EST_02_15 </v>
      </c>
    </row>
    <row r="10197" spans="1:9" x14ac:dyDescent="0.25">
      <c r="A10197" t="str">
        <f t="shared" ref="A10197:B10197" si="8578">+H746</f>
        <v xml:space="preserve"> 15_EZR_09_13 </v>
      </c>
      <c r="B10197" t="str">
        <f t="shared" si="8578"/>
        <v xml:space="preserve"> come upon us </v>
      </c>
      <c r="C10197" t="str">
        <f>+J746</f>
        <v xml:space="preserve"> 16_NEH_09_32 </v>
      </c>
      <c r="D10197" t="str">
        <f t="shared" ref="D10197:E10197" si="8579">+K746</f>
        <v xml:space="preserve"> come upon us </v>
      </c>
      <c r="E10197" t="str">
        <f t="shared" si="8579"/>
        <v xml:space="preserve"> 19_PSA_044_017 </v>
      </c>
      <c r="F10197" t="str">
        <f t="shared" si="8452"/>
        <v xml:space="preserve"> 16_NEH_09_32 </v>
      </c>
      <c r="G10197" t="str">
        <f t="shared" si="8453"/>
        <v xml:space="preserve"> 15_EZR_09_13 </v>
      </c>
      <c r="H10197" t="str">
        <f t="shared" si="8454"/>
        <v xml:space="preserve"> come upon us </v>
      </c>
      <c r="I10197" t="str">
        <f t="shared" si="8455"/>
        <v xml:space="preserve"> 19_PSA_044_017 </v>
      </c>
    </row>
    <row r="10198" spans="1:9" x14ac:dyDescent="0.25">
      <c r="A10198" t="str">
        <f t="shared" ref="A10198:B10198" si="8580">+H754</f>
        <v xml:space="preserve"> 12_2KI_01_02 </v>
      </c>
      <c r="B10198" t="str">
        <f t="shared" si="8580"/>
        <v xml:space="preserve"> said unto them Go </v>
      </c>
      <c r="C10198" t="str">
        <f>+J754</f>
        <v xml:space="preserve"> 16_NEH_08_10 </v>
      </c>
      <c r="D10198" t="str">
        <f t="shared" ref="D10198:E10198" si="8581">+K754</f>
        <v xml:space="preserve"> said unto them Go </v>
      </c>
      <c r="E10198" t="str">
        <f t="shared" si="8581"/>
        <v xml:space="preserve"> 40_MAT_08_32 </v>
      </c>
      <c r="F10198" t="str">
        <f t="shared" si="8452"/>
        <v xml:space="preserve"> 16_NEH_08_10 </v>
      </c>
      <c r="G10198" t="str">
        <f t="shared" si="8453"/>
        <v xml:space="preserve"> 12_2KI_01_02 </v>
      </c>
      <c r="H10198" t="str">
        <f t="shared" si="8454"/>
        <v xml:space="preserve"> said unto them Go </v>
      </c>
      <c r="I10198" t="str">
        <f t="shared" si="8455"/>
        <v xml:space="preserve"> 40_MAT_08_32 </v>
      </c>
    </row>
    <row r="10199" spans="1:9" x14ac:dyDescent="0.25">
      <c r="A10199" t="str">
        <f t="shared" ref="A10199:B10199" si="8582">+H756</f>
        <v xml:space="preserve"> 14_2CH_32_12 </v>
      </c>
      <c r="B10199" t="str">
        <f t="shared" si="8582"/>
        <v xml:space="preserve"> saying Ye shall </v>
      </c>
      <c r="C10199" t="str">
        <f>+J756</f>
        <v xml:space="preserve"> 16_NEH_13_25 </v>
      </c>
      <c r="D10199" t="str">
        <f t="shared" ref="D10199:E10199" si="8583">+K756</f>
        <v xml:space="preserve"> saying Ye shall </v>
      </c>
      <c r="E10199" t="str">
        <f t="shared" si="8583"/>
        <v xml:space="preserve"> 24_JER_04_10 </v>
      </c>
      <c r="F10199" t="str">
        <f t="shared" ref="F10199:F10262" si="8584">+C10199</f>
        <v xml:space="preserve"> 16_NEH_13_25 </v>
      </c>
      <c r="G10199" t="str">
        <f t="shared" ref="G10199:G10262" si="8585">+A10199</f>
        <v xml:space="preserve"> 14_2CH_32_12 </v>
      </c>
      <c r="H10199" t="str">
        <f t="shared" ref="H10199:H10262" si="8586">+B10199</f>
        <v xml:space="preserve"> saying Ye shall </v>
      </c>
      <c r="I10199" t="str">
        <f t="shared" ref="I10199:I10262" si="8587">+E10199</f>
        <v xml:space="preserve"> 24_JER_04_10 </v>
      </c>
    </row>
    <row r="10200" spans="1:9" x14ac:dyDescent="0.25">
      <c r="A10200" t="str">
        <f t="shared" ref="A10200:B10200" si="8588">+H771</f>
        <v xml:space="preserve"> 16_NEH_05_12 </v>
      </c>
      <c r="B10200" t="str">
        <f t="shared" si="8588"/>
        <v xml:space="preserve"> according to this </v>
      </c>
      <c r="C10200" t="str">
        <f>+J771</f>
        <v xml:space="preserve"> 16_NEH_05_13 </v>
      </c>
      <c r="D10200" t="str">
        <f t="shared" ref="D10200:E10200" si="8589">+K771</f>
        <v xml:space="preserve"> according to this </v>
      </c>
      <c r="E10200" t="str">
        <f t="shared" si="8589"/>
        <v xml:space="preserve"> 23_ISA_08_20 </v>
      </c>
      <c r="F10200" t="str">
        <f t="shared" si="8584"/>
        <v xml:space="preserve"> 16_NEH_05_13 </v>
      </c>
      <c r="G10200" t="str">
        <f t="shared" si="8585"/>
        <v xml:space="preserve"> 16_NEH_05_12 </v>
      </c>
      <c r="H10200" t="str">
        <f t="shared" si="8586"/>
        <v xml:space="preserve"> according to this </v>
      </c>
      <c r="I10200" t="str">
        <f t="shared" si="8587"/>
        <v xml:space="preserve"> 23_ISA_08_20 </v>
      </c>
    </row>
    <row r="10201" spans="1:9" x14ac:dyDescent="0.25">
      <c r="A10201" t="str">
        <f t="shared" ref="A10201:B10201" si="8590">+H788</f>
        <v xml:space="preserve"> 14_2CH_34_28 </v>
      </c>
      <c r="B10201" t="str">
        <f t="shared" si="8590"/>
        <v xml:space="preserve"> the evil that </v>
      </c>
      <c r="C10201" t="str">
        <f>+J788</f>
        <v xml:space="preserve"> 16_NEH_13_07 </v>
      </c>
      <c r="D10201" t="str">
        <f t="shared" ref="D10201:E10201" si="8591">+K788</f>
        <v xml:space="preserve"> the evil that </v>
      </c>
      <c r="E10201" t="str">
        <f t="shared" si="8591"/>
        <v xml:space="preserve"> 17_EST_08_06 </v>
      </c>
      <c r="F10201" t="str">
        <f t="shared" si="8584"/>
        <v xml:space="preserve"> 16_NEH_13_07 </v>
      </c>
      <c r="G10201" t="str">
        <f t="shared" si="8585"/>
        <v xml:space="preserve"> 14_2CH_34_28 </v>
      </c>
      <c r="H10201" t="str">
        <f t="shared" si="8586"/>
        <v xml:space="preserve"> the evil that </v>
      </c>
      <c r="I10201" t="str">
        <f t="shared" si="8587"/>
        <v xml:space="preserve"> 17_EST_08_06 </v>
      </c>
    </row>
    <row r="10202" spans="1:9" x14ac:dyDescent="0.25">
      <c r="A10202" t="str">
        <f t="shared" ref="A10202:B10202" si="8592">+H829</f>
        <v xml:space="preserve"> 07_JUD_03_21 </v>
      </c>
      <c r="B10202" t="str">
        <f t="shared" si="8592"/>
        <v xml:space="preserve"> his left hand </v>
      </c>
      <c r="C10202" t="str">
        <f>+J829</f>
        <v xml:space="preserve"> 16_NEH_08_04 </v>
      </c>
      <c r="D10202" t="str">
        <f t="shared" ref="D10202:E10202" si="8593">+K829</f>
        <v xml:space="preserve"> his left hand </v>
      </c>
      <c r="E10202" t="str">
        <f t="shared" si="8593"/>
        <v xml:space="preserve"> 22_SON_02_06 </v>
      </c>
      <c r="F10202" t="str">
        <f t="shared" si="8584"/>
        <v xml:space="preserve"> 16_NEH_08_04 </v>
      </c>
      <c r="G10202" t="str">
        <f t="shared" si="8585"/>
        <v xml:space="preserve"> 07_JUD_03_21 </v>
      </c>
      <c r="H10202" t="str">
        <f t="shared" si="8586"/>
        <v xml:space="preserve"> his left hand </v>
      </c>
      <c r="I10202" t="str">
        <f t="shared" si="8587"/>
        <v xml:space="preserve"> 22_SON_02_06 </v>
      </c>
    </row>
    <row r="10203" spans="1:9" x14ac:dyDescent="0.25">
      <c r="A10203" t="str">
        <f t="shared" ref="A10203:B10203" si="8594">+H853</f>
        <v xml:space="preserve"> 15_EZR_08_01 </v>
      </c>
      <c r="B10203" t="str">
        <f t="shared" si="8594"/>
        <v xml:space="preserve"> that went up </v>
      </c>
      <c r="C10203" t="str">
        <f>+J853</f>
        <v xml:space="preserve"> 16_NEH_07_06 </v>
      </c>
      <c r="D10203" t="str">
        <f t="shared" ref="D10203:E10203" si="8595">+K853</f>
        <v xml:space="preserve"> that went up </v>
      </c>
      <c r="E10203" t="str">
        <f t="shared" si="8595"/>
        <v xml:space="preserve"> 16_NEH_12_01 </v>
      </c>
      <c r="F10203" t="str">
        <f t="shared" si="8584"/>
        <v xml:space="preserve"> 16_NEH_07_06 </v>
      </c>
      <c r="G10203" t="str">
        <f t="shared" si="8585"/>
        <v xml:space="preserve"> 15_EZR_08_01 </v>
      </c>
      <c r="H10203" t="str">
        <f t="shared" si="8586"/>
        <v xml:space="preserve"> that went up </v>
      </c>
      <c r="I10203" t="str">
        <f t="shared" si="8587"/>
        <v xml:space="preserve"> 16_NEH_12_01 </v>
      </c>
    </row>
    <row r="10204" spans="1:9" x14ac:dyDescent="0.25">
      <c r="A10204" t="str">
        <f t="shared" ref="A10204:B10204" si="8596">+H866</f>
        <v xml:space="preserve"> 12_2KI_11_04 </v>
      </c>
      <c r="B10204" t="str">
        <f t="shared" si="8596"/>
        <v xml:space="preserve"> an oath of </v>
      </c>
      <c r="C10204" t="str">
        <f>+J866</f>
        <v xml:space="preserve"> 16_NEH_05_12 </v>
      </c>
      <c r="D10204" t="str">
        <f t="shared" ref="D10204:E10204" si="8597">+K866</f>
        <v xml:space="preserve"> an oath of </v>
      </c>
      <c r="E10204" t="str">
        <f t="shared" si="8597"/>
        <v xml:space="preserve"> 26_EZE_17_13 </v>
      </c>
      <c r="F10204" t="str">
        <f t="shared" si="8584"/>
        <v xml:space="preserve"> 16_NEH_05_12 </v>
      </c>
      <c r="G10204" t="str">
        <f t="shared" si="8585"/>
        <v xml:space="preserve"> 12_2KI_11_04 </v>
      </c>
      <c r="H10204" t="str">
        <f t="shared" si="8586"/>
        <v xml:space="preserve"> an oath of </v>
      </c>
      <c r="I10204" t="str">
        <f t="shared" si="8587"/>
        <v xml:space="preserve"> 26_EZE_17_13 </v>
      </c>
    </row>
    <row r="10205" spans="1:9" x14ac:dyDescent="0.25">
      <c r="A10205" t="str">
        <f t="shared" ref="A10205:B10205" si="8598">+H876</f>
        <v xml:space="preserve"> 16_NEH_02_16 </v>
      </c>
      <c r="B10205" t="str">
        <f t="shared" si="8598"/>
        <v xml:space="preserve"> that did the </v>
      </c>
      <c r="C10205" t="str">
        <f>+J876</f>
        <v xml:space="preserve"> 16_NEH_11_12 </v>
      </c>
      <c r="D10205" t="str">
        <f t="shared" ref="D10205:E10205" si="8599">+K876</f>
        <v xml:space="preserve"> that did the </v>
      </c>
      <c r="E10205" t="str">
        <f t="shared" si="8599"/>
        <v xml:space="preserve"> 16_NEH_13_10 </v>
      </c>
      <c r="F10205" t="str">
        <f t="shared" si="8584"/>
        <v xml:space="preserve"> 16_NEH_11_12 </v>
      </c>
      <c r="G10205" t="str">
        <f t="shared" si="8585"/>
        <v xml:space="preserve"> 16_NEH_02_16 </v>
      </c>
      <c r="H10205" t="str">
        <f t="shared" si="8586"/>
        <v xml:space="preserve"> that did the </v>
      </c>
      <c r="I10205" t="str">
        <f t="shared" si="8587"/>
        <v xml:space="preserve"> 16_NEH_13_10 </v>
      </c>
    </row>
    <row r="10206" spans="1:9" x14ac:dyDescent="0.25">
      <c r="A10206" t="str">
        <f t="shared" ref="A10206:B10206" si="8600">+H884</f>
        <v xml:space="preserve"> 12_2KI_09_16 </v>
      </c>
      <c r="B10206" t="str">
        <f t="shared" si="8600"/>
        <v xml:space="preserve"> come down to </v>
      </c>
      <c r="C10206" t="str">
        <f>+J884</f>
        <v xml:space="preserve"> 16_NEH_06_03 </v>
      </c>
      <c r="D10206" t="str">
        <f t="shared" ref="D10206:E10206" si="8601">+K884</f>
        <v xml:space="preserve"> come down to </v>
      </c>
      <c r="E10206" t="str">
        <f t="shared" si="8601"/>
        <v xml:space="preserve"> 23_ISA_31_04 </v>
      </c>
      <c r="F10206" t="str">
        <f t="shared" si="8584"/>
        <v xml:space="preserve"> 16_NEH_06_03 </v>
      </c>
      <c r="G10206" t="str">
        <f t="shared" si="8585"/>
        <v xml:space="preserve"> 12_2KI_09_16 </v>
      </c>
      <c r="H10206" t="str">
        <f t="shared" si="8586"/>
        <v xml:space="preserve"> come down to </v>
      </c>
      <c r="I10206" t="str">
        <f t="shared" si="8587"/>
        <v xml:space="preserve"> 23_ISA_31_04 </v>
      </c>
    </row>
    <row r="10207" spans="1:9" x14ac:dyDescent="0.25">
      <c r="A10207" t="str">
        <f t="shared" ref="A10207:B10207" si="8602">+H897</f>
        <v xml:space="preserve"> 09_1SA_08_11 </v>
      </c>
      <c r="B10207" t="str">
        <f t="shared" si="8602"/>
        <v xml:space="preserve"> your sons and </v>
      </c>
      <c r="C10207" t="str">
        <f>+J897</f>
        <v xml:space="preserve"> 16_NEH_04_14 </v>
      </c>
      <c r="D10207" t="str">
        <f t="shared" ref="D10207:E10207" si="8603">+K897</f>
        <v xml:space="preserve"> your sons and </v>
      </c>
      <c r="E10207" t="str">
        <f t="shared" si="8603"/>
        <v xml:space="preserve"> 24_JER_29_06 </v>
      </c>
      <c r="F10207" t="str">
        <f t="shared" si="8584"/>
        <v xml:space="preserve"> 16_NEH_04_14 </v>
      </c>
      <c r="G10207" t="str">
        <f t="shared" si="8585"/>
        <v xml:space="preserve"> 09_1SA_08_11 </v>
      </c>
      <c r="H10207" t="str">
        <f t="shared" si="8586"/>
        <v xml:space="preserve"> your sons and </v>
      </c>
      <c r="I10207" t="str">
        <f t="shared" si="8587"/>
        <v xml:space="preserve"> 24_JER_29_06 </v>
      </c>
    </row>
    <row r="10208" spans="1:9" x14ac:dyDescent="0.25">
      <c r="A10208" t="str">
        <f t="shared" ref="A10208:B10208" si="8604">+H920</f>
        <v xml:space="preserve"> 12_2KI_24_07 </v>
      </c>
      <c r="B10208" t="str">
        <f t="shared" si="8604"/>
        <v xml:space="preserve"> of his land </v>
      </c>
      <c r="C10208" t="str">
        <f>+J920</f>
        <v xml:space="preserve"> 16_NEH_09_10 </v>
      </c>
      <c r="D10208" t="str">
        <f t="shared" ref="D10208:E10208" si="8605">+K920</f>
        <v xml:space="preserve"> of his land </v>
      </c>
      <c r="E10208" t="str">
        <f t="shared" si="8605"/>
        <v xml:space="preserve"> 19_PSA_010_016 </v>
      </c>
      <c r="F10208" t="str">
        <f t="shared" si="8584"/>
        <v xml:space="preserve"> 16_NEH_09_10 </v>
      </c>
      <c r="G10208" t="str">
        <f t="shared" si="8585"/>
        <v xml:space="preserve"> 12_2KI_24_07 </v>
      </c>
      <c r="H10208" t="str">
        <f t="shared" si="8586"/>
        <v xml:space="preserve"> of his land </v>
      </c>
      <c r="I10208" t="str">
        <f t="shared" si="8587"/>
        <v xml:space="preserve"> 19_PSA_010_016 </v>
      </c>
    </row>
    <row r="10209" spans="1:9" x14ac:dyDescent="0.25">
      <c r="A10209" t="str">
        <f t="shared" ref="A10209:B10209" si="8606">+H940</f>
        <v xml:space="preserve"> 09_1SA_19_24 </v>
      </c>
      <c r="B10209" t="str">
        <f t="shared" si="8606"/>
        <v xml:space="preserve"> in like manner </v>
      </c>
      <c r="C10209" t="str">
        <f>+J940</f>
        <v xml:space="preserve"> 16_NEH_06_05 </v>
      </c>
      <c r="D10209" t="str">
        <f t="shared" ref="D10209:E10209" si="8607">+K940</f>
        <v xml:space="preserve"> in like manner </v>
      </c>
      <c r="E10209" t="str">
        <f t="shared" si="8607"/>
        <v xml:space="preserve"> 23_ISA_51_06 </v>
      </c>
      <c r="F10209" t="str">
        <f t="shared" si="8584"/>
        <v xml:space="preserve"> 16_NEH_06_05 </v>
      </c>
      <c r="G10209" t="str">
        <f t="shared" si="8585"/>
        <v xml:space="preserve"> 09_1SA_19_24 </v>
      </c>
      <c r="H10209" t="str">
        <f t="shared" si="8586"/>
        <v xml:space="preserve"> in like manner </v>
      </c>
      <c r="I10209" t="str">
        <f t="shared" si="8587"/>
        <v xml:space="preserve"> 23_ISA_51_06 </v>
      </c>
    </row>
    <row r="10210" spans="1:9" x14ac:dyDescent="0.25">
      <c r="A10210" t="str">
        <f t="shared" ref="A10210:B10210" si="8608">+H945</f>
        <v xml:space="preserve"> 16_NEH_12_29 </v>
      </c>
      <c r="B10210" t="str">
        <f t="shared" si="8608"/>
        <v xml:space="preserve"> of the fields </v>
      </c>
      <c r="C10210" t="str">
        <f>+J945</f>
        <v xml:space="preserve"> 16_NEH_12_44 </v>
      </c>
      <c r="D10210" t="str">
        <f t="shared" ref="D10210:E10210" si="8609">+K945</f>
        <v xml:space="preserve"> of the fields </v>
      </c>
      <c r="E10210" t="str">
        <f t="shared" si="8609"/>
        <v xml:space="preserve"> 28_HOS_12_11 </v>
      </c>
      <c r="F10210" t="str">
        <f t="shared" si="8584"/>
        <v xml:space="preserve"> 16_NEH_12_44 </v>
      </c>
      <c r="G10210" t="str">
        <f t="shared" si="8585"/>
        <v xml:space="preserve"> 16_NEH_12_29 </v>
      </c>
      <c r="H10210" t="str">
        <f t="shared" si="8586"/>
        <v xml:space="preserve"> of the fields </v>
      </c>
      <c r="I10210" t="str">
        <f t="shared" si="8587"/>
        <v xml:space="preserve"> 28_HOS_12_11 </v>
      </c>
    </row>
    <row r="10211" spans="1:9" x14ac:dyDescent="0.25">
      <c r="A10211" t="str">
        <f t="shared" ref="A10211:B10211" si="8610">+H948</f>
        <v xml:space="preserve"> 15_EZR_08_15 </v>
      </c>
      <c r="B10211" t="str">
        <f t="shared" si="8610"/>
        <v xml:space="preserve"> gathered them together </v>
      </c>
      <c r="C10211" t="str">
        <f>+J948</f>
        <v xml:space="preserve"> 16_NEH_13_11 </v>
      </c>
      <c r="D10211" t="str">
        <f t="shared" ref="D10211:E10211" si="8611">+K948</f>
        <v xml:space="preserve"> gathered them together </v>
      </c>
      <c r="E10211" t="str">
        <f t="shared" si="8611"/>
        <v xml:space="preserve"> 43_JOH_06_13 </v>
      </c>
      <c r="F10211" t="str">
        <f t="shared" si="8584"/>
        <v xml:space="preserve"> 16_NEH_13_11 </v>
      </c>
      <c r="G10211" t="str">
        <f t="shared" si="8585"/>
        <v xml:space="preserve"> 15_EZR_08_15 </v>
      </c>
      <c r="H10211" t="str">
        <f t="shared" si="8586"/>
        <v xml:space="preserve"> gathered them together </v>
      </c>
      <c r="I10211" t="str">
        <f t="shared" si="8587"/>
        <v xml:space="preserve"> 43_JOH_06_13 </v>
      </c>
    </row>
    <row r="10212" spans="1:9" x14ac:dyDescent="0.25">
      <c r="A10212" t="str">
        <f t="shared" ref="A10212:B10212" si="8612">+H984</f>
        <v xml:space="preserve"> 16_NEH_02_12 </v>
      </c>
      <c r="B10212" t="str">
        <f t="shared" si="8612"/>
        <v xml:space="preserve"> in the night </v>
      </c>
      <c r="C10212" t="str">
        <f>+J984</f>
        <v xml:space="preserve"> 16_NEH_02_15 </v>
      </c>
      <c r="D10212" t="str">
        <f t="shared" ref="D10212:E10212" si="8613">+K984</f>
        <v xml:space="preserve"> in the night </v>
      </c>
      <c r="E10212" t="str">
        <f t="shared" si="8613"/>
        <v xml:space="preserve"> 16_NEH_04_22 </v>
      </c>
      <c r="F10212" t="str">
        <f t="shared" si="8584"/>
        <v xml:space="preserve"> 16_NEH_02_15 </v>
      </c>
      <c r="G10212" t="str">
        <f t="shared" si="8585"/>
        <v xml:space="preserve"> 16_NEH_02_12 </v>
      </c>
      <c r="H10212" t="str">
        <f t="shared" si="8586"/>
        <v xml:space="preserve"> in the night </v>
      </c>
      <c r="I10212" t="str">
        <f t="shared" si="8587"/>
        <v xml:space="preserve"> 16_NEH_04_22 </v>
      </c>
    </row>
    <row r="10213" spans="1:9" x14ac:dyDescent="0.25">
      <c r="A10213" t="str">
        <f t="shared" ref="A10213:B10213" si="8614">+H1004</f>
        <v xml:space="preserve"> 16_NEH_09_12 </v>
      </c>
      <c r="B10213" t="str">
        <f t="shared" si="8614"/>
        <v xml:space="preserve"> pillar of fire </v>
      </c>
      <c r="C10213" t="str">
        <f>+J1004</f>
        <v xml:space="preserve"> 16_NEH_09_19 </v>
      </c>
      <c r="D10213">
        <f t="shared" ref="D10213:E10213" si="8615">+K1004</f>
        <v>0</v>
      </c>
      <c r="E10213">
        <f t="shared" si="8615"/>
        <v>0</v>
      </c>
      <c r="F10213" t="str">
        <f t="shared" si="8584"/>
        <v xml:space="preserve"> 16_NEH_09_19 </v>
      </c>
      <c r="G10213" t="str">
        <f t="shared" si="8585"/>
        <v xml:space="preserve"> 16_NEH_09_12 </v>
      </c>
      <c r="H10213" t="str">
        <f t="shared" si="8586"/>
        <v xml:space="preserve"> pillar of fire </v>
      </c>
      <c r="I10213">
        <f t="shared" si="8587"/>
        <v>0</v>
      </c>
    </row>
    <row r="10214" spans="1:9" x14ac:dyDescent="0.25">
      <c r="A10214" t="str">
        <f t="shared" ref="A10214:B10214" si="8616">+H1017</f>
        <v xml:space="preserve"> 07_JUD_08_12 </v>
      </c>
      <c r="B10214" t="str">
        <f t="shared" si="8616"/>
        <v xml:space="preserve"> after them and </v>
      </c>
      <c r="C10214" t="str">
        <f>+J1017</f>
        <v xml:space="preserve"> 16_NEH_12_38 </v>
      </c>
      <c r="D10214" t="str">
        <f t="shared" ref="D10214:E10214" si="8617">+K1017</f>
        <v xml:space="preserve"> after them and </v>
      </c>
      <c r="E10214" t="str">
        <f t="shared" si="8617"/>
        <v xml:space="preserve"> 24_JER_39_05 </v>
      </c>
      <c r="F10214" t="str">
        <f t="shared" si="8584"/>
        <v xml:space="preserve"> 16_NEH_12_38 </v>
      </c>
      <c r="G10214" t="str">
        <f t="shared" si="8585"/>
        <v xml:space="preserve"> 07_JUD_08_12 </v>
      </c>
      <c r="H10214" t="str">
        <f t="shared" si="8586"/>
        <v xml:space="preserve"> after them and </v>
      </c>
      <c r="I10214" t="str">
        <f t="shared" si="8587"/>
        <v xml:space="preserve"> 24_JER_39_05 </v>
      </c>
    </row>
    <row r="10215" spans="1:9" x14ac:dyDescent="0.25">
      <c r="A10215" t="str">
        <f t="shared" ref="A10215:B10215" si="8618">+H1018</f>
        <v xml:space="preserve"> 05_DEU_31_23 </v>
      </c>
      <c r="B10215" t="str">
        <f t="shared" si="8618"/>
        <v xml:space="preserve"> them and I </v>
      </c>
      <c r="C10215" t="str">
        <f>+J1018</f>
        <v xml:space="preserve"> 16_NEH_12_38 </v>
      </c>
      <c r="D10215" t="str">
        <f t="shared" ref="D10215:E10215" si="8619">+K1018</f>
        <v xml:space="preserve"> them and I </v>
      </c>
      <c r="E10215" t="str">
        <f t="shared" si="8619"/>
        <v xml:space="preserve"> 17_EST_05_08 </v>
      </c>
      <c r="F10215" t="str">
        <f t="shared" si="8584"/>
        <v xml:space="preserve"> 16_NEH_12_38 </v>
      </c>
      <c r="G10215" t="str">
        <f t="shared" si="8585"/>
        <v xml:space="preserve"> 05_DEU_31_23 </v>
      </c>
      <c r="H10215" t="str">
        <f t="shared" si="8586"/>
        <v xml:space="preserve"> them and I </v>
      </c>
      <c r="I10215" t="str">
        <f t="shared" si="8587"/>
        <v xml:space="preserve"> 17_EST_05_08 </v>
      </c>
    </row>
    <row r="10216" spans="1:9" x14ac:dyDescent="0.25">
      <c r="A10216" t="str">
        <f t="shared" ref="A10216:B10216" si="8620">+H1027</f>
        <v xml:space="preserve"> 14_2CH_18_18 </v>
      </c>
      <c r="B10216" t="str">
        <f t="shared" si="8620"/>
        <v xml:space="preserve"> hand and on </v>
      </c>
      <c r="C10216" t="str">
        <f>+J1027</f>
        <v xml:space="preserve"> 16_NEH_08_04 </v>
      </c>
      <c r="D10216" t="str">
        <f t="shared" ref="D10216:E10216" si="8621">+K1027</f>
        <v xml:space="preserve"> hand and on </v>
      </c>
      <c r="E10216" t="str">
        <f t="shared" si="8621"/>
        <v xml:space="preserve"> 23_ISA_54_03 </v>
      </c>
      <c r="F10216" t="str">
        <f t="shared" si="8584"/>
        <v xml:space="preserve"> 16_NEH_08_04 </v>
      </c>
      <c r="G10216" t="str">
        <f t="shared" si="8585"/>
        <v xml:space="preserve"> 14_2CH_18_18 </v>
      </c>
      <c r="H10216" t="str">
        <f t="shared" si="8586"/>
        <v xml:space="preserve"> hand and on </v>
      </c>
      <c r="I10216" t="str">
        <f t="shared" si="8587"/>
        <v xml:space="preserve"> 23_ISA_54_03 </v>
      </c>
    </row>
    <row r="10217" spans="1:9" x14ac:dyDescent="0.25">
      <c r="A10217" t="str">
        <f t="shared" ref="A10217:B10217" si="8622">+H1028</f>
        <v xml:space="preserve"> 14_2CH_18_18 </v>
      </c>
      <c r="B10217" t="str">
        <f t="shared" si="8622"/>
        <v xml:space="preserve"> right hand and on </v>
      </c>
      <c r="C10217" t="str">
        <f>+J1028</f>
        <v xml:space="preserve"> 16_NEH_08_04 </v>
      </c>
      <c r="D10217" t="str">
        <f t="shared" ref="D10217:E10217" si="8623">+K1028</f>
        <v xml:space="preserve"> right hand and on </v>
      </c>
      <c r="E10217" t="str">
        <f t="shared" si="8623"/>
        <v xml:space="preserve"> 23_ISA_54_03 </v>
      </c>
      <c r="F10217" t="str">
        <f t="shared" si="8584"/>
        <v xml:space="preserve"> 16_NEH_08_04 </v>
      </c>
      <c r="G10217" t="str">
        <f t="shared" si="8585"/>
        <v xml:space="preserve"> 14_2CH_18_18 </v>
      </c>
      <c r="H10217" t="str">
        <f t="shared" si="8586"/>
        <v xml:space="preserve"> right hand and on </v>
      </c>
      <c r="I10217" t="str">
        <f t="shared" si="8587"/>
        <v xml:space="preserve"> 23_ISA_54_03 </v>
      </c>
    </row>
    <row r="10218" spans="1:9" x14ac:dyDescent="0.25">
      <c r="A10218" t="str">
        <f t="shared" ref="A10218:B10218" si="8624">+H1033</f>
        <v xml:space="preserve"> 14_2CH_24_27 </v>
      </c>
      <c r="B10218" t="str">
        <f t="shared" si="8624"/>
        <v xml:space="preserve"> the greatness of </v>
      </c>
      <c r="C10218" t="str">
        <f>+J1033</f>
        <v xml:space="preserve"> 16_NEH_13_22 </v>
      </c>
      <c r="D10218" t="str">
        <f t="shared" ref="D10218:E10218" si="8625">+K1033</f>
        <v xml:space="preserve"> the greatness of </v>
      </c>
      <c r="E10218" t="str">
        <f t="shared" si="8625"/>
        <v xml:space="preserve"> 17_EST_10_02 </v>
      </c>
      <c r="F10218" t="str">
        <f t="shared" si="8584"/>
        <v xml:space="preserve"> 16_NEH_13_22 </v>
      </c>
      <c r="G10218" t="str">
        <f t="shared" si="8585"/>
        <v xml:space="preserve"> 14_2CH_24_27 </v>
      </c>
      <c r="H10218" t="str">
        <f t="shared" si="8586"/>
        <v xml:space="preserve"> the greatness of </v>
      </c>
      <c r="I10218" t="str">
        <f t="shared" si="8587"/>
        <v xml:space="preserve"> 17_EST_10_02 </v>
      </c>
    </row>
    <row r="10219" spans="1:9" x14ac:dyDescent="0.25">
      <c r="A10219" t="str">
        <f t="shared" ref="A10219:B10219" si="8626">+H1038</f>
        <v xml:space="preserve"> 13_1CH_21_17 </v>
      </c>
      <c r="B10219" t="str">
        <f t="shared" si="8626"/>
        <v xml:space="preserve"> thee O LORD </v>
      </c>
      <c r="C10219" t="str">
        <f>+J1038</f>
        <v xml:space="preserve"> 16_NEH_01_05 </v>
      </c>
      <c r="D10219" t="str">
        <f t="shared" ref="D10219:E10219" si="8627">+K1038</f>
        <v xml:space="preserve"> thee O LORD </v>
      </c>
      <c r="E10219" t="str">
        <f t="shared" si="8627"/>
        <v xml:space="preserve"> 19_PSA_009_001 </v>
      </c>
      <c r="F10219" t="str">
        <f t="shared" si="8584"/>
        <v xml:space="preserve"> 16_NEH_01_05 </v>
      </c>
      <c r="G10219" t="str">
        <f t="shared" si="8585"/>
        <v xml:space="preserve"> 13_1CH_21_17 </v>
      </c>
      <c r="H10219" t="str">
        <f t="shared" si="8586"/>
        <v xml:space="preserve"> thee O LORD </v>
      </c>
      <c r="I10219" t="str">
        <f t="shared" si="8587"/>
        <v xml:space="preserve"> 19_PSA_009_001 </v>
      </c>
    </row>
    <row r="10220" spans="1:9" x14ac:dyDescent="0.25">
      <c r="A10220" t="str">
        <f t="shared" ref="A10220:B10220" si="8628">+H1052</f>
        <v xml:space="preserve"> 11_1KI_18_13 </v>
      </c>
      <c r="B10220" t="str">
        <f t="shared" si="8628"/>
        <v xml:space="preserve"> with bread and </v>
      </c>
      <c r="C10220" t="str">
        <f>+J1052</f>
        <v xml:space="preserve"> 16_NEH_13_02 </v>
      </c>
      <c r="D10220">
        <f t="shared" ref="D10220:E10220" si="8629">+K1052</f>
        <v>0</v>
      </c>
      <c r="E10220">
        <f t="shared" si="8629"/>
        <v>0</v>
      </c>
      <c r="F10220" t="str">
        <f t="shared" si="8584"/>
        <v xml:space="preserve"> 16_NEH_13_02 </v>
      </c>
      <c r="G10220" t="str">
        <f t="shared" si="8585"/>
        <v xml:space="preserve"> 11_1KI_18_13 </v>
      </c>
      <c r="H10220" t="str">
        <f t="shared" si="8586"/>
        <v xml:space="preserve"> with bread and </v>
      </c>
      <c r="I10220">
        <f t="shared" si="8587"/>
        <v>0</v>
      </c>
    </row>
    <row r="10221" spans="1:9" x14ac:dyDescent="0.25">
      <c r="A10221" t="str">
        <f t="shared" ref="A10221:B10221" si="8630">+H1060</f>
        <v xml:space="preserve"> 13_1CH_04_40 </v>
      </c>
      <c r="B10221" t="str">
        <f t="shared" si="8630"/>
        <v xml:space="preserve"> and they found </v>
      </c>
      <c r="C10221" t="str">
        <f>+J1060</f>
        <v xml:space="preserve"> 16_NEH_08_14 </v>
      </c>
      <c r="D10221" t="str">
        <f t="shared" ref="D10221:E10221" si="8631">+K1060</f>
        <v xml:space="preserve"> and they found </v>
      </c>
      <c r="E10221" t="str">
        <f t="shared" si="8631"/>
        <v xml:space="preserve"> 42_LUK_24_02 </v>
      </c>
      <c r="F10221" t="str">
        <f t="shared" si="8584"/>
        <v xml:space="preserve"> 16_NEH_08_14 </v>
      </c>
      <c r="G10221" t="str">
        <f t="shared" si="8585"/>
        <v xml:space="preserve"> 13_1CH_04_40 </v>
      </c>
      <c r="H10221" t="str">
        <f t="shared" si="8586"/>
        <v xml:space="preserve"> and they found </v>
      </c>
      <c r="I10221" t="str">
        <f t="shared" si="8587"/>
        <v xml:space="preserve"> 42_LUK_24_02 </v>
      </c>
    </row>
    <row r="10222" spans="1:9" x14ac:dyDescent="0.25">
      <c r="A10222" t="str">
        <f t="shared" ref="A10222:B10222" si="8632">+H1063</f>
        <v xml:space="preserve"> 12_2KI_17_13 </v>
      </c>
      <c r="B10222" t="str">
        <f t="shared" si="8632"/>
        <v xml:space="preserve"> keep my commandments and </v>
      </c>
      <c r="C10222" t="str">
        <f>+J1063</f>
        <v xml:space="preserve"> 16_NEH_01_09 </v>
      </c>
      <c r="D10222" t="str">
        <f t="shared" ref="D10222:E10222" si="8633">+K1063</f>
        <v xml:space="preserve"> keep my commandments and </v>
      </c>
      <c r="E10222" t="str">
        <f t="shared" si="8633"/>
        <v xml:space="preserve"> 20_PRO_04_04 </v>
      </c>
      <c r="F10222" t="str">
        <f t="shared" si="8584"/>
        <v xml:space="preserve"> 16_NEH_01_09 </v>
      </c>
      <c r="G10222" t="str">
        <f t="shared" si="8585"/>
        <v xml:space="preserve"> 12_2KI_17_13 </v>
      </c>
      <c r="H10222" t="str">
        <f t="shared" si="8586"/>
        <v xml:space="preserve"> keep my commandments and </v>
      </c>
      <c r="I10222" t="str">
        <f t="shared" si="8587"/>
        <v xml:space="preserve"> 20_PRO_04_04 </v>
      </c>
    </row>
    <row r="10223" spans="1:9" x14ac:dyDescent="0.25">
      <c r="A10223" t="str">
        <f t="shared" ref="A10223:B10223" si="8634">+H1098</f>
        <v xml:space="preserve"> 14_2CH_30_16 </v>
      </c>
      <c r="B10223" t="str">
        <f t="shared" si="8634"/>
        <v xml:space="preserve"> and they stood </v>
      </c>
      <c r="C10223" t="str">
        <f>+J1098</f>
        <v xml:space="preserve"> 16_NEH_09_03 </v>
      </c>
      <c r="D10223" t="str">
        <f t="shared" ref="D10223:E10223" si="8635">+K1098</f>
        <v xml:space="preserve"> and they stood </v>
      </c>
      <c r="E10223" t="str">
        <f t="shared" si="8635"/>
        <v xml:space="preserve"> 16_NEH_12_39 </v>
      </c>
      <c r="F10223" t="str">
        <f t="shared" si="8584"/>
        <v xml:space="preserve"> 16_NEH_09_03 </v>
      </c>
      <c r="G10223" t="str">
        <f t="shared" si="8585"/>
        <v xml:space="preserve"> 14_2CH_30_16 </v>
      </c>
      <c r="H10223" t="str">
        <f t="shared" si="8586"/>
        <v xml:space="preserve"> and they stood </v>
      </c>
      <c r="I10223" t="str">
        <f t="shared" si="8587"/>
        <v xml:space="preserve"> 16_NEH_12_39 </v>
      </c>
    </row>
    <row r="10224" spans="1:9" x14ac:dyDescent="0.25">
      <c r="A10224" t="str">
        <f t="shared" ref="A10224:B10224" si="8636">+H1108</f>
        <v xml:space="preserve"> 05_DEU_30_08 </v>
      </c>
      <c r="B10224" t="str">
        <f t="shared" si="8636"/>
        <v xml:space="preserve"> and do all </v>
      </c>
      <c r="C10224" t="str">
        <f>+J1108</f>
        <v xml:space="preserve"> 16_NEH_10_29 </v>
      </c>
      <c r="D10224">
        <f t="shared" ref="D10224:E10224" si="8637">+K1108</f>
        <v>0</v>
      </c>
      <c r="E10224">
        <f t="shared" si="8637"/>
        <v>0</v>
      </c>
      <c r="F10224" t="str">
        <f t="shared" si="8584"/>
        <v xml:space="preserve"> 16_NEH_10_29 </v>
      </c>
      <c r="G10224" t="str">
        <f t="shared" si="8585"/>
        <v xml:space="preserve"> 05_DEU_30_08 </v>
      </c>
      <c r="H10224" t="str">
        <f t="shared" si="8586"/>
        <v xml:space="preserve"> and do all </v>
      </c>
      <c r="I10224">
        <f t="shared" si="8587"/>
        <v>0</v>
      </c>
    </row>
    <row r="10225" spans="1:9" x14ac:dyDescent="0.25">
      <c r="A10225" t="str">
        <f t="shared" ref="A10225:B10225" si="8638">+H1124</f>
        <v xml:space="preserve"> 15_EZR_09_01 </v>
      </c>
      <c r="B10225" t="str">
        <f t="shared" si="8638"/>
        <v xml:space="preserve"> the Canaanites the </v>
      </c>
      <c r="C10225" t="str">
        <f>+J1124</f>
        <v xml:space="preserve"> 16_NEH_09_08 </v>
      </c>
      <c r="D10225">
        <f t="shared" ref="D10225:E10225" si="8639">+K1124</f>
        <v>0</v>
      </c>
      <c r="E10225">
        <f t="shared" si="8639"/>
        <v>0</v>
      </c>
      <c r="F10225" t="str">
        <f t="shared" si="8584"/>
        <v xml:space="preserve"> 16_NEH_09_08 </v>
      </c>
      <c r="G10225" t="str">
        <f t="shared" si="8585"/>
        <v xml:space="preserve"> 15_EZR_09_01 </v>
      </c>
      <c r="H10225" t="str">
        <f t="shared" si="8586"/>
        <v xml:space="preserve"> the Canaanites the </v>
      </c>
      <c r="I10225">
        <f t="shared" si="8587"/>
        <v>0</v>
      </c>
    </row>
    <row r="10226" spans="1:9" x14ac:dyDescent="0.25">
      <c r="A10226" t="str">
        <f t="shared" ref="A10226:B10226" si="8640">+H1125</f>
        <v xml:space="preserve"> 10_2SA_05_08 </v>
      </c>
      <c r="B10226" t="str">
        <f t="shared" si="8640"/>
        <v xml:space="preserve"> the Jebusites and </v>
      </c>
      <c r="C10226" t="str">
        <f>+J1125</f>
        <v xml:space="preserve"> 16_NEH_09_08 </v>
      </c>
      <c r="D10226">
        <f t="shared" ref="D10226:E10226" si="8641">+K1125</f>
        <v>0</v>
      </c>
      <c r="E10226">
        <f t="shared" si="8641"/>
        <v>0</v>
      </c>
      <c r="F10226" t="str">
        <f t="shared" si="8584"/>
        <v xml:space="preserve"> 16_NEH_09_08 </v>
      </c>
      <c r="G10226" t="str">
        <f t="shared" si="8585"/>
        <v xml:space="preserve"> 10_2SA_05_08 </v>
      </c>
      <c r="H10226" t="str">
        <f t="shared" si="8586"/>
        <v xml:space="preserve"> the Jebusites and </v>
      </c>
      <c r="I10226">
        <f t="shared" si="8587"/>
        <v>0</v>
      </c>
    </row>
    <row r="10227" spans="1:9" x14ac:dyDescent="0.25">
      <c r="A10227" t="str">
        <f t="shared" ref="A10227:B10227" si="8642">+H1131</f>
        <v xml:space="preserve"> 16_NEH_04_21 </v>
      </c>
      <c r="B10227" t="str">
        <f t="shared" si="8642"/>
        <v xml:space="preserve"> and half of </v>
      </c>
      <c r="C10227" t="str">
        <f>+J1131</f>
        <v xml:space="preserve"> 16_NEH_12_32 </v>
      </c>
      <c r="D10227" t="str">
        <f t="shared" ref="D10227:E10227" si="8643">+K1131</f>
        <v xml:space="preserve"> and half of </v>
      </c>
      <c r="E10227" t="str">
        <f t="shared" si="8643"/>
        <v xml:space="preserve"> 38_ZEC_14_02 </v>
      </c>
      <c r="F10227" t="str">
        <f t="shared" si="8584"/>
        <v xml:space="preserve"> 16_NEH_12_32 </v>
      </c>
      <c r="G10227" t="str">
        <f t="shared" si="8585"/>
        <v xml:space="preserve"> 16_NEH_04_21 </v>
      </c>
      <c r="H10227" t="str">
        <f t="shared" si="8586"/>
        <v xml:space="preserve"> and half of </v>
      </c>
      <c r="I10227" t="str">
        <f t="shared" si="8587"/>
        <v xml:space="preserve"> 38_ZEC_14_02 </v>
      </c>
    </row>
    <row r="10228" spans="1:9" x14ac:dyDescent="0.25">
      <c r="A10228" t="str">
        <f t="shared" ref="A10228:B10228" si="8644">+H1179</f>
        <v xml:space="preserve"> 16_NEH_03_32 </v>
      </c>
      <c r="B10228" t="str">
        <f t="shared" si="8644"/>
        <v xml:space="preserve"> up of the </v>
      </c>
      <c r="C10228" t="str">
        <f>+J1179</f>
        <v xml:space="preserve"> 16_NEH_12_37 </v>
      </c>
      <c r="D10228" t="str">
        <f t="shared" ref="D10228:E10228" si="8645">+K1179</f>
        <v xml:space="preserve"> up of the </v>
      </c>
      <c r="E10228" t="str">
        <f t="shared" si="8645"/>
        <v xml:space="preserve"> 18_JOB_11_20 </v>
      </c>
      <c r="F10228" t="str">
        <f t="shared" si="8584"/>
        <v xml:space="preserve"> 16_NEH_12_37 </v>
      </c>
      <c r="G10228" t="str">
        <f t="shared" si="8585"/>
        <v xml:space="preserve"> 16_NEH_03_32 </v>
      </c>
      <c r="H10228" t="str">
        <f t="shared" si="8586"/>
        <v xml:space="preserve"> up of the </v>
      </c>
      <c r="I10228" t="str">
        <f t="shared" si="8587"/>
        <v xml:space="preserve"> 18_JOB_11_20 </v>
      </c>
    </row>
    <row r="10229" spans="1:9" x14ac:dyDescent="0.25">
      <c r="A10229" t="str">
        <f t="shared" ref="A10229:B10229" si="8646">+H1218</f>
        <v xml:space="preserve"> 13_1CH_29_03 </v>
      </c>
      <c r="B10229" t="str">
        <f t="shared" si="8646"/>
        <v xml:space="preserve"> for the holy </v>
      </c>
      <c r="C10229" t="str">
        <f>+J1218</f>
        <v xml:space="preserve"> 16_NEH_10_33 </v>
      </c>
      <c r="D10229" t="str">
        <f t="shared" ref="D10229:E10229" si="8647">+K1218</f>
        <v xml:space="preserve"> for the holy </v>
      </c>
      <c r="E10229" t="str">
        <f t="shared" si="8647"/>
        <v xml:space="preserve"> 23_ISA_55_05 </v>
      </c>
      <c r="F10229" t="str">
        <f t="shared" si="8584"/>
        <v xml:space="preserve"> 16_NEH_10_33 </v>
      </c>
      <c r="G10229" t="str">
        <f t="shared" si="8585"/>
        <v xml:space="preserve"> 13_1CH_29_03 </v>
      </c>
      <c r="H10229" t="str">
        <f t="shared" si="8586"/>
        <v xml:space="preserve"> for the holy </v>
      </c>
      <c r="I10229" t="str">
        <f t="shared" si="8587"/>
        <v xml:space="preserve"> 23_ISA_55_05 </v>
      </c>
    </row>
    <row r="10230" spans="1:9" x14ac:dyDescent="0.25">
      <c r="A10230" t="str">
        <f t="shared" ref="A10230:B10230" si="8648">+H1219</f>
        <v xml:space="preserve"> 16_NEH_08_09 </v>
      </c>
      <c r="B10230" t="str">
        <f t="shared" si="8648"/>
        <v xml:space="preserve"> is holy unto </v>
      </c>
      <c r="C10230" t="str">
        <f>+J1219</f>
        <v xml:space="preserve"> 16_NEH_08_10 </v>
      </c>
      <c r="D10230" t="str">
        <f t="shared" ref="D10230:E10230" si="8649">+K1219</f>
        <v xml:space="preserve"> is holy unto </v>
      </c>
      <c r="E10230" t="str">
        <f t="shared" si="8649"/>
        <v xml:space="preserve"> 26_EZE_48_14 </v>
      </c>
      <c r="F10230" t="str">
        <f t="shared" si="8584"/>
        <v xml:space="preserve"> 16_NEH_08_10 </v>
      </c>
      <c r="G10230" t="str">
        <f t="shared" si="8585"/>
        <v xml:space="preserve"> 16_NEH_08_09 </v>
      </c>
      <c r="H10230" t="str">
        <f t="shared" si="8586"/>
        <v xml:space="preserve"> is holy unto </v>
      </c>
      <c r="I10230" t="str">
        <f t="shared" si="8587"/>
        <v xml:space="preserve"> 26_EZE_48_14 </v>
      </c>
    </row>
    <row r="10231" spans="1:9" x14ac:dyDescent="0.25">
      <c r="A10231" t="str">
        <f t="shared" ref="A10231:B10231" si="8650">+H1225</f>
        <v xml:space="preserve"> 04_NUM_11_16 </v>
      </c>
      <c r="B10231" t="str">
        <f t="shared" si="8650"/>
        <v xml:space="preserve"> bring them unto </v>
      </c>
      <c r="C10231" t="str">
        <f>+J1225</f>
        <v xml:space="preserve"> 16_NEH_01_09 </v>
      </c>
      <c r="D10231" t="str">
        <f t="shared" ref="D10231:E10231" si="8651">+K1225</f>
        <v xml:space="preserve"> bring them unto </v>
      </c>
      <c r="E10231" t="str">
        <f t="shared" si="8651"/>
        <v xml:space="preserve"> 40_MAT_21_02 </v>
      </c>
      <c r="F10231" t="str">
        <f t="shared" si="8584"/>
        <v xml:space="preserve"> 16_NEH_01_09 </v>
      </c>
      <c r="G10231" t="str">
        <f t="shared" si="8585"/>
        <v xml:space="preserve"> 04_NUM_11_16 </v>
      </c>
      <c r="H10231" t="str">
        <f t="shared" si="8586"/>
        <v xml:space="preserve"> bring them unto </v>
      </c>
      <c r="I10231" t="str">
        <f t="shared" si="8587"/>
        <v xml:space="preserve"> 40_MAT_21_02 </v>
      </c>
    </row>
    <row r="10232" spans="1:9" x14ac:dyDescent="0.25">
      <c r="A10232" t="str">
        <f t="shared" ref="A10232:B10232" si="8652">+H1249</f>
        <v xml:space="preserve"> 16_NEH_09_18 </v>
      </c>
      <c r="B10232" t="str">
        <f t="shared" si="8652"/>
        <v xml:space="preserve"> had made them </v>
      </c>
      <c r="C10232" t="str">
        <f>+J1249</f>
        <v xml:space="preserve"> 16_NEH_12_43 </v>
      </c>
      <c r="D10232">
        <f t="shared" ref="D10232:E10232" si="8653">+K1249</f>
        <v>0</v>
      </c>
      <c r="E10232">
        <f t="shared" si="8653"/>
        <v>0</v>
      </c>
      <c r="F10232" t="str">
        <f t="shared" si="8584"/>
        <v xml:space="preserve"> 16_NEH_12_43 </v>
      </c>
      <c r="G10232" t="str">
        <f t="shared" si="8585"/>
        <v xml:space="preserve"> 16_NEH_09_18 </v>
      </c>
      <c r="H10232" t="str">
        <f t="shared" si="8586"/>
        <v xml:space="preserve"> had made them </v>
      </c>
      <c r="I10232">
        <f t="shared" si="8587"/>
        <v>0</v>
      </c>
    </row>
    <row r="10233" spans="1:9" x14ac:dyDescent="0.25">
      <c r="A10233" t="str">
        <f t="shared" ref="A10233:B10233" si="8654">+H1272</f>
        <v xml:space="preserve"> 14_2CH_31_18 </v>
      </c>
      <c r="B10233" t="str">
        <f t="shared" si="8654"/>
        <v xml:space="preserve"> and their daughters </v>
      </c>
      <c r="C10233" t="str">
        <f>+J1272</f>
        <v xml:space="preserve"> 16_NEH_10_28 </v>
      </c>
      <c r="D10233" t="str">
        <f t="shared" ref="D10233:E10233" si="8655">+K1272</f>
        <v xml:space="preserve"> and their daughters </v>
      </c>
      <c r="E10233" t="str">
        <f t="shared" si="8655"/>
        <v xml:space="preserve"> 19_PSA_106_037 </v>
      </c>
      <c r="F10233" t="str">
        <f t="shared" si="8584"/>
        <v xml:space="preserve"> 16_NEH_10_28 </v>
      </c>
      <c r="G10233" t="str">
        <f t="shared" si="8585"/>
        <v xml:space="preserve"> 14_2CH_31_18 </v>
      </c>
      <c r="H10233" t="str">
        <f t="shared" si="8586"/>
        <v xml:space="preserve"> and their daughters </v>
      </c>
      <c r="I10233" t="str">
        <f t="shared" si="8587"/>
        <v xml:space="preserve"> 19_PSA_106_037 </v>
      </c>
    </row>
    <row r="10234" spans="1:9" x14ac:dyDescent="0.25">
      <c r="A10234" t="str">
        <f t="shared" ref="A10234:B10234" si="8656">+H1274</f>
        <v xml:space="preserve"> 14_2CH_31_18 </v>
      </c>
      <c r="B10234" t="str">
        <f t="shared" si="8656"/>
        <v xml:space="preserve"> sons and their daughters </v>
      </c>
      <c r="C10234" t="str">
        <f>+J1274</f>
        <v xml:space="preserve"> 16_NEH_10_28 </v>
      </c>
      <c r="D10234" t="str">
        <f t="shared" ref="D10234:E10234" si="8657">+K1274</f>
        <v xml:space="preserve"> sons and their daughters </v>
      </c>
      <c r="E10234" t="str">
        <f t="shared" si="8657"/>
        <v xml:space="preserve"> 19_PSA_106_037 </v>
      </c>
      <c r="F10234" t="str">
        <f t="shared" si="8584"/>
        <v xml:space="preserve"> 16_NEH_10_28 </v>
      </c>
      <c r="G10234" t="str">
        <f t="shared" si="8585"/>
        <v xml:space="preserve"> 14_2CH_31_18 </v>
      </c>
      <c r="H10234" t="str">
        <f t="shared" si="8586"/>
        <v xml:space="preserve"> sons and their daughters </v>
      </c>
      <c r="I10234" t="str">
        <f t="shared" si="8587"/>
        <v xml:space="preserve"> 19_PSA_106_037 </v>
      </c>
    </row>
    <row r="10235" spans="1:9" x14ac:dyDescent="0.25">
      <c r="A10235" t="str">
        <f t="shared" ref="A10235:B10235" si="8658">+H1280</f>
        <v xml:space="preserve"> 16_NEH_07_05 </v>
      </c>
      <c r="B10235" t="str">
        <f t="shared" si="8658"/>
        <v xml:space="preserve"> And the rulers </v>
      </c>
      <c r="C10235" t="str">
        <f>+J1280</f>
        <v xml:space="preserve"> 16_NEH_11_01 </v>
      </c>
      <c r="D10235" t="str">
        <f t="shared" ref="D10235:E10235" si="8659">+K1280</f>
        <v xml:space="preserve"> And the rulers </v>
      </c>
      <c r="E10235" t="str">
        <f t="shared" si="8659"/>
        <v xml:space="preserve"> 19_PSA_002_002 </v>
      </c>
      <c r="F10235" t="str">
        <f t="shared" si="8584"/>
        <v xml:space="preserve"> 16_NEH_11_01 </v>
      </c>
      <c r="G10235" t="str">
        <f t="shared" si="8585"/>
        <v xml:space="preserve"> 16_NEH_07_05 </v>
      </c>
      <c r="H10235" t="str">
        <f t="shared" si="8586"/>
        <v xml:space="preserve"> And the rulers </v>
      </c>
      <c r="I10235" t="str">
        <f t="shared" si="8587"/>
        <v xml:space="preserve"> 19_PSA_002_002 </v>
      </c>
    </row>
    <row r="10236" spans="1:9" x14ac:dyDescent="0.25">
      <c r="A10236" t="str">
        <f t="shared" ref="A10236:B10236" si="8660">+H1297</f>
        <v xml:space="preserve"> 14_2CH_05_01 </v>
      </c>
      <c r="B10236" t="str">
        <f t="shared" si="8660"/>
        <v xml:space="preserve"> made for the </v>
      </c>
      <c r="C10236" t="str">
        <f>+J1297</f>
        <v xml:space="preserve"> 16_NEH_08_04 </v>
      </c>
      <c r="D10236" t="str">
        <f t="shared" ref="D10236:E10236" si="8661">+K1297</f>
        <v xml:space="preserve"> made for the </v>
      </c>
      <c r="E10236" t="str">
        <f t="shared" si="8661"/>
        <v xml:space="preserve"> 26_EZE_40_17 </v>
      </c>
      <c r="F10236" t="str">
        <f t="shared" si="8584"/>
        <v xml:space="preserve"> 16_NEH_08_04 </v>
      </c>
      <c r="G10236" t="str">
        <f t="shared" si="8585"/>
        <v xml:space="preserve"> 14_2CH_05_01 </v>
      </c>
      <c r="H10236" t="str">
        <f t="shared" si="8586"/>
        <v xml:space="preserve"> made for the </v>
      </c>
      <c r="I10236" t="str">
        <f t="shared" si="8587"/>
        <v xml:space="preserve"> 26_EZE_40_17 </v>
      </c>
    </row>
    <row r="10237" spans="1:9" x14ac:dyDescent="0.25">
      <c r="A10237" t="str">
        <f t="shared" ref="A10237:B10237" si="8662">+H1306</f>
        <v xml:space="preserve"> 11_1KI_09_23 </v>
      </c>
      <c r="B10237" t="str">
        <f t="shared" si="8662"/>
        <v xml:space="preserve"> five hundred and </v>
      </c>
      <c r="C10237" t="str">
        <f>+J1306</f>
        <v xml:space="preserve"> 16_NEH_07_70 </v>
      </c>
      <c r="D10237" t="str">
        <f t="shared" ref="D10237:E10237" si="8663">+K1306</f>
        <v xml:space="preserve"> five hundred and </v>
      </c>
      <c r="E10237" t="str">
        <f t="shared" si="8663"/>
        <v xml:space="preserve"> 26_EZE_48_16 </v>
      </c>
      <c r="F10237" t="str">
        <f t="shared" si="8584"/>
        <v xml:space="preserve"> 16_NEH_07_70 </v>
      </c>
      <c r="G10237" t="str">
        <f t="shared" si="8585"/>
        <v xml:space="preserve"> 11_1KI_09_23 </v>
      </c>
      <c r="H10237" t="str">
        <f t="shared" si="8586"/>
        <v xml:space="preserve"> five hundred and </v>
      </c>
      <c r="I10237" t="str">
        <f t="shared" si="8587"/>
        <v xml:space="preserve"> 26_EZE_48_16 </v>
      </c>
    </row>
    <row r="10238" spans="1:9" x14ac:dyDescent="0.25">
      <c r="A10238" t="str">
        <f t="shared" ref="A10238:B10238" si="8664">+H1307</f>
        <v xml:space="preserve"> 13_1CH_09_29 </v>
      </c>
      <c r="B10238" t="str">
        <f t="shared" si="8664"/>
        <v xml:space="preserve"> sanctuary and the </v>
      </c>
      <c r="C10238" t="str">
        <f>+J1307</f>
        <v xml:space="preserve"> 16_NEH_10_39 </v>
      </c>
      <c r="D10238" t="str">
        <f t="shared" ref="D10238:E10238" si="8665">+K1307</f>
        <v xml:space="preserve"> sanctuary and the </v>
      </c>
      <c r="E10238" t="str">
        <f t="shared" si="8665"/>
        <v xml:space="preserve"> 26_EZE_42_20 </v>
      </c>
      <c r="F10238" t="str">
        <f t="shared" si="8584"/>
        <v xml:space="preserve"> 16_NEH_10_39 </v>
      </c>
      <c r="G10238" t="str">
        <f t="shared" si="8585"/>
        <v xml:space="preserve"> 13_1CH_09_29 </v>
      </c>
      <c r="H10238" t="str">
        <f t="shared" si="8586"/>
        <v xml:space="preserve"> sanctuary and the </v>
      </c>
      <c r="I10238" t="str">
        <f t="shared" si="8587"/>
        <v xml:space="preserve"> 26_EZE_42_20 </v>
      </c>
    </row>
    <row r="10239" spans="1:9" x14ac:dyDescent="0.25">
      <c r="A10239" t="str">
        <f t="shared" ref="A10239:B10239" si="8666">+H1308</f>
        <v xml:space="preserve"> 13_1CH_09_29 </v>
      </c>
      <c r="B10239" t="str">
        <f t="shared" si="8666"/>
        <v xml:space="preserve"> the sanctuary and the </v>
      </c>
      <c r="C10239" t="str">
        <f>+J1308</f>
        <v xml:space="preserve"> 16_NEH_10_39 </v>
      </c>
      <c r="D10239" t="str">
        <f t="shared" ref="D10239:E10239" si="8667">+K1308</f>
        <v xml:space="preserve"> the sanctuary and the </v>
      </c>
      <c r="E10239" t="str">
        <f t="shared" si="8667"/>
        <v xml:space="preserve"> 26_EZE_42_20 </v>
      </c>
      <c r="F10239" t="str">
        <f t="shared" si="8584"/>
        <v xml:space="preserve"> 16_NEH_10_39 </v>
      </c>
      <c r="G10239" t="str">
        <f t="shared" si="8585"/>
        <v xml:space="preserve"> 13_1CH_09_29 </v>
      </c>
      <c r="H10239" t="str">
        <f t="shared" si="8586"/>
        <v xml:space="preserve"> the sanctuary and the </v>
      </c>
      <c r="I10239" t="str">
        <f t="shared" si="8587"/>
        <v xml:space="preserve"> 26_EZE_42_20 </v>
      </c>
    </row>
    <row r="10240" spans="1:9" x14ac:dyDescent="0.25">
      <c r="A10240" t="str">
        <f t="shared" ref="A10240:B10240" si="8668">+H1315</f>
        <v xml:space="preserve"> 16_NEH_10_39 </v>
      </c>
      <c r="B10240" t="str">
        <f t="shared" si="8668"/>
        <v xml:space="preserve"> and the oil </v>
      </c>
      <c r="C10240" t="str">
        <f>+J1315</f>
        <v xml:space="preserve"> 16_NEH_13_05 </v>
      </c>
      <c r="D10240" t="str">
        <f t="shared" ref="D10240:E10240" si="8669">+K1315</f>
        <v xml:space="preserve"> and the oil </v>
      </c>
      <c r="E10240" t="str">
        <f t="shared" si="8669"/>
        <v xml:space="preserve"> 16_NEH_13_12 </v>
      </c>
      <c r="F10240" t="str">
        <f t="shared" si="8584"/>
        <v xml:space="preserve"> 16_NEH_13_05 </v>
      </c>
      <c r="G10240" t="str">
        <f t="shared" si="8585"/>
        <v xml:space="preserve"> 16_NEH_10_39 </v>
      </c>
      <c r="H10240" t="str">
        <f t="shared" si="8586"/>
        <v xml:space="preserve"> and the oil </v>
      </c>
      <c r="I10240" t="str">
        <f t="shared" si="8587"/>
        <v xml:space="preserve"> 16_NEH_13_12 </v>
      </c>
    </row>
    <row r="10241" spans="1:9" x14ac:dyDescent="0.25">
      <c r="A10241" t="str">
        <f t="shared" ref="A10241:B10241" si="8670">+H1316</f>
        <v xml:space="preserve"> 07_JUD_20_36 </v>
      </c>
      <c r="B10241" t="str">
        <f t="shared" si="8670"/>
        <v xml:space="preserve"> so the children </v>
      </c>
      <c r="C10241" t="str">
        <f>+J1316</f>
        <v xml:space="preserve"> 16_NEH_09_24 </v>
      </c>
      <c r="D10241">
        <f t="shared" ref="D10241:E10241" si="8671">+K1316</f>
        <v>0</v>
      </c>
      <c r="E10241">
        <f t="shared" si="8671"/>
        <v>0</v>
      </c>
      <c r="F10241" t="str">
        <f t="shared" si="8584"/>
        <v xml:space="preserve"> 16_NEH_09_24 </v>
      </c>
      <c r="G10241" t="str">
        <f t="shared" si="8585"/>
        <v xml:space="preserve"> 07_JUD_20_36 </v>
      </c>
      <c r="H10241" t="str">
        <f t="shared" si="8586"/>
        <v xml:space="preserve"> so the children </v>
      </c>
      <c r="I10241">
        <f t="shared" si="8587"/>
        <v>0</v>
      </c>
    </row>
    <row r="10242" spans="1:9" x14ac:dyDescent="0.25">
      <c r="A10242" t="str">
        <f t="shared" ref="A10242:B10242" si="8672">+H1325</f>
        <v xml:space="preserve"> 11_1KI_16_34 </v>
      </c>
      <c r="B10242" t="str">
        <f t="shared" si="8672"/>
        <v xml:space="preserve"> and set up the </v>
      </c>
      <c r="C10242" t="str">
        <f>+J1325</f>
        <v xml:space="preserve"> 16_NEH_03_01 </v>
      </c>
      <c r="D10242" t="str">
        <f t="shared" ref="D10242:E10242" si="8673">+K1325</f>
        <v xml:space="preserve"> and set up the </v>
      </c>
      <c r="E10242" t="str">
        <f t="shared" si="8673"/>
        <v xml:space="preserve"> 16_NEH_03_03 </v>
      </c>
      <c r="F10242" t="str">
        <f t="shared" si="8584"/>
        <v xml:space="preserve"> 16_NEH_03_01 </v>
      </c>
      <c r="G10242" t="str">
        <f t="shared" si="8585"/>
        <v xml:space="preserve"> 11_1KI_16_34 </v>
      </c>
      <c r="H10242" t="str">
        <f t="shared" si="8586"/>
        <v xml:space="preserve"> and set up the </v>
      </c>
      <c r="I10242" t="str">
        <f t="shared" si="8587"/>
        <v xml:space="preserve"> 16_NEH_03_03 </v>
      </c>
    </row>
    <row r="10243" spans="1:9" x14ac:dyDescent="0.25">
      <c r="A10243" t="str">
        <f t="shared" ref="A10243:B10243" si="8674">+H1327</f>
        <v xml:space="preserve"> 16_NEH_03_06 </v>
      </c>
      <c r="B10243" t="str">
        <f t="shared" si="8674"/>
        <v xml:space="preserve"> the bars thereof </v>
      </c>
      <c r="C10243" t="str">
        <f>+J1327</f>
        <v xml:space="preserve"> 16_NEH_03_13 </v>
      </c>
      <c r="D10243" t="str">
        <f t="shared" ref="D10243:E10243" si="8675">+K1327</f>
        <v xml:space="preserve"> the bars thereof </v>
      </c>
      <c r="E10243" t="str">
        <f t="shared" si="8675"/>
        <v xml:space="preserve"> 16_NEH_03_14 </v>
      </c>
      <c r="F10243" t="str">
        <f t="shared" si="8584"/>
        <v xml:space="preserve"> 16_NEH_03_13 </v>
      </c>
      <c r="G10243" t="str">
        <f t="shared" si="8585"/>
        <v xml:space="preserve"> 16_NEH_03_06 </v>
      </c>
      <c r="H10243" t="str">
        <f t="shared" si="8586"/>
        <v xml:space="preserve"> the bars thereof </v>
      </c>
      <c r="I10243" t="str">
        <f t="shared" si="8587"/>
        <v xml:space="preserve"> 16_NEH_03_14 </v>
      </c>
    </row>
    <row r="10244" spans="1:9" x14ac:dyDescent="0.25">
      <c r="A10244" t="str">
        <f t="shared" ref="A10244:B10244" si="8676">+H1345</f>
        <v xml:space="preserve"> 15_EZR_07_27 </v>
      </c>
      <c r="B10244" t="str">
        <f t="shared" si="8676"/>
        <v xml:space="preserve"> LORD which is </v>
      </c>
      <c r="C10244" t="str">
        <f>+J1345</f>
        <v xml:space="preserve"> 16_NEH_04_14 </v>
      </c>
      <c r="D10244" t="str">
        <f t="shared" ref="D10244:E10244" si="8677">+K1345</f>
        <v xml:space="preserve"> LORD which is </v>
      </c>
      <c r="E10244" t="str">
        <f t="shared" si="8677"/>
        <v xml:space="preserve"> 19_PSA_091_009 </v>
      </c>
      <c r="F10244" t="str">
        <f t="shared" si="8584"/>
        <v xml:space="preserve"> 16_NEH_04_14 </v>
      </c>
      <c r="G10244" t="str">
        <f t="shared" si="8585"/>
        <v xml:space="preserve"> 15_EZR_07_27 </v>
      </c>
      <c r="H10244" t="str">
        <f t="shared" si="8586"/>
        <v xml:space="preserve"> LORD which is </v>
      </c>
      <c r="I10244" t="str">
        <f t="shared" si="8587"/>
        <v xml:space="preserve"> 19_PSA_091_009 </v>
      </c>
    </row>
    <row r="10245" spans="1:9" x14ac:dyDescent="0.25">
      <c r="A10245" t="str">
        <f t="shared" ref="A10245:B10245" si="8678">+H1346</f>
        <v xml:space="preserve"> 15_EZR_07_27 </v>
      </c>
      <c r="B10245" t="str">
        <f t="shared" si="8678"/>
        <v xml:space="preserve"> the LORD which is </v>
      </c>
      <c r="C10245" t="str">
        <f>+J1346</f>
        <v xml:space="preserve"> 16_NEH_04_14 </v>
      </c>
      <c r="D10245" t="str">
        <f t="shared" ref="D10245:E10245" si="8679">+K1346</f>
        <v xml:space="preserve"> the LORD which is </v>
      </c>
      <c r="E10245" t="str">
        <f t="shared" si="8679"/>
        <v xml:space="preserve"> 19_PSA_091_009 </v>
      </c>
      <c r="F10245" t="str">
        <f t="shared" si="8584"/>
        <v xml:space="preserve"> 16_NEH_04_14 </v>
      </c>
      <c r="G10245" t="str">
        <f t="shared" si="8585"/>
        <v xml:space="preserve"> 15_EZR_07_27 </v>
      </c>
      <c r="H10245" t="str">
        <f t="shared" si="8586"/>
        <v xml:space="preserve"> the LORD which is </v>
      </c>
      <c r="I10245" t="str">
        <f t="shared" si="8587"/>
        <v xml:space="preserve"> 19_PSA_091_009 </v>
      </c>
    </row>
    <row r="10246" spans="1:9" x14ac:dyDescent="0.25">
      <c r="A10246" t="str">
        <f t="shared" ref="A10246:B10246" si="8680">+H1357</f>
        <v xml:space="preserve"> 03_LEV_14_31 </v>
      </c>
      <c r="B10246" t="str">
        <f t="shared" si="8680"/>
        <v xml:space="preserve"> the meat offering and </v>
      </c>
      <c r="C10246" t="str">
        <f>+J1357</f>
        <v xml:space="preserve"> 16_NEH_13_09 </v>
      </c>
      <c r="D10246" t="str">
        <f t="shared" ref="D10246:E10246" si="8681">+K1357</f>
        <v xml:space="preserve"> the meat offering and </v>
      </c>
      <c r="E10246" t="str">
        <f t="shared" si="8681"/>
        <v xml:space="preserve"> 26_EZE_42_13 </v>
      </c>
      <c r="F10246" t="str">
        <f t="shared" si="8584"/>
        <v xml:space="preserve"> 16_NEH_13_09 </v>
      </c>
      <c r="G10246" t="str">
        <f t="shared" si="8585"/>
        <v xml:space="preserve"> 03_LEV_14_31 </v>
      </c>
      <c r="H10246" t="str">
        <f t="shared" si="8586"/>
        <v xml:space="preserve"> the meat offering and </v>
      </c>
      <c r="I10246" t="str">
        <f t="shared" si="8587"/>
        <v xml:space="preserve"> 26_EZE_42_13 </v>
      </c>
    </row>
    <row r="10247" spans="1:9" x14ac:dyDescent="0.25">
      <c r="A10247" t="str">
        <f t="shared" ref="A10247:B10247" si="8682">+H1386</f>
        <v xml:space="preserve"> 12_2KI_16_15 </v>
      </c>
      <c r="B10247" t="str">
        <f t="shared" si="8682"/>
        <v xml:space="preserve"> meat offering and the </v>
      </c>
      <c r="C10247" t="str">
        <f>+J1386</f>
        <v xml:space="preserve"> 16_NEH_13_09 </v>
      </c>
      <c r="D10247" t="str">
        <f t="shared" ref="D10247:E10247" si="8683">+K1386</f>
        <v xml:space="preserve"> meat offering and the </v>
      </c>
      <c r="E10247" t="str">
        <f t="shared" si="8683"/>
        <v xml:space="preserve"> 26_EZE_42_13 </v>
      </c>
      <c r="F10247" t="str">
        <f t="shared" si="8584"/>
        <v xml:space="preserve"> 16_NEH_13_09 </v>
      </c>
      <c r="G10247" t="str">
        <f t="shared" si="8585"/>
        <v xml:space="preserve"> 12_2KI_16_15 </v>
      </c>
      <c r="H10247" t="str">
        <f t="shared" si="8586"/>
        <v xml:space="preserve"> meat offering and the </v>
      </c>
      <c r="I10247" t="str">
        <f t="shared" si="8587"/>
        <v xml:space="preserve"> 26_EZE_42_13 </v>
      </c>
    </row>
    <row r="10248" spans="1:9" x14ac:dyDescent="0.25">
      <c r="A10248" t="str">
        <f t="shared" ref="A10248:B10248" si="8684">+H1409</f>
        <v xml:space="preserve"> 16_NEH_02_07 </v>
      </c>
      <c r="B10248" t="str">
        <f t="shared" si="8684"/>
        <v xml:space="preserve"> I said unto the </v>
      </c>
      <c r="C10248" t="str">
        <f>+J1409</f>
        <v xml:space="preserve"> 16_NEH_04_19 </v>
      </c>
      <c r="D10248" t="str">
        <f t="shared" ref="D10248:E10248" si="8685">+K1409</f>
        <v xml:space="preserve"> I said unto the </v>
      </c>
      <c r="E10248" t="str">
        <f t="shared" si="8685"/>
        <v xml:space="preserve"> 19_PSA_140_006 </v>
      </c>
      <c r="F10248" t="str">
        <f t="shared" si="8584"/>
        <v xml:space="preserve"> 16_NEH_04_19 </v>
      </c>
      <c r="G10248" t="str">
        <f t="shared" si="8585"/>
        <v xml:space="preserve"> 16_NEH_02_07 </v>
      </c>
      <c r="H10248" t="str">
        <f t="shared" si="8586"/>
        <v xml:space="preserve"> I said unto the </v>
      </c>
      <c r="I10248" t="str">
        <f t="shared" si="8587"/>
        <v xml:space="preserve"> 19_PSA_140_006 </v>
      </c>
    </row>
    <row r="10249" spans="1:9" x14ac:dyDescent="0.25">
      <c r="A10249" t="str">
        <f t="shared" ref="A10249:B10249" si="8686">+H1449</f>
        <v xml:space="preserve"> 14_2CH_07_09 </v>
      </c>
      <c r="B10249" t="str">
        <f t="shared" si="8686"/>
        <v xml:space="preserve"> a solemn assembly </v>
      </c>
      <c r="C10249" t="str">
        <f>+J1449</f>
        <v xml:space="preserve"> 16_NEH_08_18 </v>
      </c>
      <c r="D10249" t="str">
        <f t="shared" ref="D10249:E10249" si="8687">+K1449</f>
        <v xml:space="preserve"> a solemn assembly </v>
      </c>
      <c r="E10249" t="str">
        <f t="shared" si="8687"/>
        <v xml:space="preserve"> 29_JOE_01_14 </v>
      </c>
      <c r="F10249" t="str">
        <f t="shared" si="8584"/>
        <v xml:space="preserve"> 16_NEH_08_18 </v>
      </c>
      <c r="G10249" t="str">
        <f t="shared" si="8585"/>
        <v xml:space="preserve"> 14_2CH_07_09 </v>
      </c>
      <c r="H10249" t="str">
        <f t="shared" si="8586"/>
        <v xml:space="preserve"> a solemn assembly </v>
      </c>
      <c r="I10249" t="str">
        <f t="shared" si="8587"/>
        <v xml:space="preserve"> 29_JOE_01_14 </v>
      </c>
    </row>
    <row r="10250" spans="1:9" x14ac:dyDescent="0.25">
      <c r="A10250" t="str">
        <f t="shared" ref="A10250:B10250" si="8688">+H1453</f>
        <v xml:space="preserve"> 15_EZR_03_06 </v>
      </c>
      <c r="B10250" t="str">
        <f t="shared" si="8688"/>
        <v xml:space="preserve"> day of the seventh </v>
      </c>
      <c r="C10250" t="str">
        <f>+J1453</f>
        <v xml:space="preserve"> 16_NEH_08_02 </v>
      </c>
      <c r="D10250">
        <f t="shared" ref="D10250:E10250" si="8689">+K1453</f>
        <v>0</v>
      </c>
      <c r="E10250">
        <f t="shared" si="8689"/>
        <v>0</v>
      </c>
      <c r="F10250" t="str">
        <f t="shared" si="8584"/>
        <v xml:space="preserve"> 16_NEH_08_02 </v>
      </c>
      <c r="G10250" t="str">
        <f t="shared" si="8585"/>
        <v xml:space="preserve"> 15_EZR_03_06 </v>
      </c>
      <c r="H10250" t="str">
        <f t="shared" si="8586"/>
        <v xml:space="preserve"> day of the seventh </v>
      </c>
      <c r="I10250">
        <f t="shared" si="8587"/>
        <v>0</v>
      </c>
    </row>
    <row r="10251" spans="1:9" x14ac:dyDescent="0.25">
      <c r="A10251" t="str">
        <f t="shared" ref="A10251:B10251" si="8690">+H1454</f>
        <v xml:space="preserve"> 15_EZR_03_06 </v>
      </c>
      <c r="B10251" t="str">
        <f t="shared" si="8690"/>
        <v xml:space="preserve"> of the seventh </v>
      </c>
      <c r="C10251" t="str">
        <f>+J1454</f>
        <v xml:space="preserve"> 16_NEH_08_02 </v>
      </c>
      <c r="D10251" t="str">
        <f t="shared" ref="D10251:E10251" si="8691">+K1454</f>
        <v xml:space="preserve"> of the seventh </v>
      </c>
      <c r="E10251" t="str">
        <f t="shared" si="8691"/>
        <v xml:space="preserve"> 16_NEH_08_14 </v>
      </c>
      <c r="F10251" t="str">
        <f t="shared" si="8584"/>
        <v xml:space="preserve"> 16_NEH_08_02 </v>
      </c>
      <c r="G10251" t="str">
        <f t="shared" si="8585"/>
        <v xml:space="preserve"> 15_EZR_03_06 </v>
      </c>
      <c r="H10251" t="str">
        <f t="shared" si="8586"/>
        <v xml:space="preserve"> of the seventh </v>
      </c>
      <c r="I10251" t="str">
        <f t="shared" si="8587"/>
        <v xml:space="preserve"> 16_NEH_08_14 </v>
      </c>
    </row>
    <row r="10252" spans="1:9" x14ac:dyDescent="0.25">
      <c r="A10252" t="str">
        <f t="shared" ref="A10252:B10252" si="8692">+H1455</f>
        <v xml:space="preserve"> 15_EZR_03_06 </v>
      </c>
      <c r="B10252" t="str">
        <f t="shared" si="8692"/>
        <v xml:space="preserve"> of the seventh month </v>
      </c>
      <c r="C10252" t="str">
        <f>+J1455</f>
        <v xml:space="preserve"> 16_NEH_08_02 </v>
      </c>
      <c r="D10252" t="str">
        <f t="shared" ref="D10252:E10252" si="8693">+K1455</f>
        <v xml:space="preserve"> of the seventh month </v>
      </c>
      <c r="E10252" t="str">
        <f t="shared" si="8693"/>
        <v xml:space="preserve"> 16_NEH_08_14 </v>
      </c>
      <c r="F10252" t="str">
        <f t="shared" si="8584"/>
        <v xml:space="preserve"> 16_NEH_08_02 </v>
      </c>
      <c r="G10252" t="str">
        <f t="shared" si="8585"/>
        <v xml:space="preserve"> 15_EZR_03_06 </v>
      </c>
      <c r="H10252" t="str">
        <f t="shared" si="8586"/>
        <v xml:space="preserve"> of the seventh month </v>
      </c>
      <c r="I10252" t="str">
        <f t="shared" si="8587"/>
        <v xml:space="preserve"> 16_NEH_08_14 </v>
      </c>
    </row>
    <row r="10253" spans="1:9" x14ac:dyDescent="0.25">
      <c r="A10253" t="str">
        <f t="shared" ref="A10253:B10253" si="8694">+H1469</f>
        <v xml:space="preserve"> 15_EZR_07_07 </v>
      </c>
      <c r="B10253" t="str">
        <f t="shared" si="8694"/>
        <v xml:space="preserve"> Levites and the </v>
      </c>
      <c r="C10253" t="str">
        <f>+J1469</f>
        <v xml:space="preserve"> 16_NEH_07_73 </v>
      </c>
      <c r="D10253" t="str">
        <f t="shared" ref="D10253:E10253" si="8695">+K1469</f>
        <v xml:space="preserve"> Levites and the </v>
      </c>
      <c r="E10253" t="str">
        <f t="shared" si="8695"/>
        <v xml:space="preserve"> 16_NEH_10_34 </v>
      </c>
      <c r="F10253" t="str">
        <f t="shared" si="8584"/>
        <v xml:space="preserve"> 16_NEH_07_73 </v>
      </c>
      <c r="G10253" t="str">
        <f t="shared" si="8585"/>
        <v xml:space="preserve"> 15_EZR_07_07 </v>
      </c>
      <c r="H10253" t="str">
        <f t="shared" si="8586"/>
        <v xml:space="preserve"> Levites and the </v>
      </c>
      <c r="I10253" t="str">
        <f t="shared" si="8587"/>
        <v xml:space="preserve"> 16_NEH_10_34 </v>
      </c>
    </row>
    <row r="10254" spans="1:9" x14ac:dyDescent="0.25">
      <c r="A10254" t="str">
        <f t="shared" ref="A10254:B10254" si="8696">+H1471</f>
        <v xml:space="preserve"> 16_NEH_07_73 </v>
      </c>
      <c r="B10254" t="str">
        <f t="shared" si="8696"/>
        <v xml:space="preserve"> the Levites and the </v>
      </c>
      <c r="C10254" t="str">
        <f>+J1471</f>
        <v xml:space="preserve"> 16_NEH_10_34 </v>
      </c>
      <c r="D10254" t="str">
        <f t="shared" ref="D10254:E10254" si="8697">+K1471</f>
        <v xml:space="preserve"> the Levites and the </v>
      </c>
      <c r="E10254" t="str">
        <f t="shared" si="8697"/>
        <v xml:space="preserve"> 16_NEH_11_03 </v>
      </c>
      <c r="F10254" t="str">
        <f t="shared" si="8584"/>
        <v xml:space="preserve"> 16_NEH_10_34 </v>
      </c>
      <c r="G10254" t="str">
        <f t="shared" si="8585"/>
        <v xml:space="preserve"> 16_NEH_07_73 </v>
      </c>
      <c r="H10254" t="str">
        <f t="shared" si="8586"/>
        <v xml:space="preserve"> the Levites and the </v>
      </c>
      <c r="I10254" t="str">
        <f t="shared" si="8587"/>
        <v xml:space="preserve"> 16_NEH_11_03 </v>
      </c>
    </row>
    <row r="10255" spans="1:9" x14ac:dyDescent="0.25">
      <c r="A10255" t="str">
        <f t="shared" ref="A10255:B10255" si="8698">+H1476</f>
        <v xml:space="preserve"> 16_NEH_05_17 </v>
      </c>
      <c r="B10255" t="str">
        <f t="shared" si="8698"/>
        <v xml:space="preserve"> the heathen that </v>
      </c>
      <c r="C10255" t="str">
        <f>+J1476</f>
        <v xml:space="preserve"> 16_NEH_06_16 </v>
      </c>
      <c r="D10255" t="str">
        <f t="shared" ref="D10255:E10255" si="8699">+K1476</f>
        <v xml:space="preserve"> the heathen that </v>
      </c>
      <c r="E10255" t="str">
        <f t="shared" si="8699"/>
        <v xml:space="preserve"> 19_PSA_079_006 </v>
      </c>
      <c r="F10255" t="str">
        <f t="shared" si="8584"/>
        <v xml:space="preserve"> 16_NEH_06_16 </v>
      </c>
      <c r="G10255" t="str">
        <f t="shared" si="8585"/>
        <v xml:space="preserve"> 16_NEH_05_17 </v>
      </c>
      <c r="H10255" t="str">
        <f t="shared" si="8586"/>
        <v xml:space="preserve"> the heathen that </v>
      </c>
      <c r="I10255" t="str">
        <f t="shared" si="8587"/>
        <v xml:space="preserve"> 19_PSA_079_006 </v>
      </c>
    </row>
    <row r="10256" spans="1:9" x14ac:dyDescent="0.25">
      <c r="A10256" t="str">
        <f t="shared" ref="A10256:B10256" si="8700">+H1485</f>
        <v xml:space="preserve"> 13_1CH_16_24 </v>
      </c>
      <c r="B10256" t="str">
        <f t="shared" si="8700"/>
        <v xml:space="preserve"> among the heathen </v>
      </c>
      <c r="C10256" t="str">
        <f>+J1485</f>
        <v xml:space="preserve"> 16_NEH_05_17 </v>
      </c>
      <c r="D10256" t="str">
        <f t="shared" ref="D10256:E10256" si="8701">+K1485</f>
        <v xml:space="preserve"> among the heathen </v>
      </c>
      <c r="E10256" t="str">
        <f t="shared" si="8701"/>
        <v xml:space="preserve"> 16_NEH_06_06 </v>
      </c>
      <c r="F10256" t="str">
        <f t="shared" si="8584"/>
        <v xml:space="preserve"> 16_NEH_05_17 </v>
      </c>
      <c r="G10256" t="str">
        <f t="shared" si="8585"/>
        <v xml:space="preserve"> 13_1CH_16_24 </v>
      </c>
      <c r="H10256" t="str">
        <f t="shared" si="8586"/>
        <v xml:space="preserve"> among the heathen </v>
      </c>
      <c r="I10256" t="str">
        <f t="shared" si="8587"/>
        <v xml:space="preserve"> 16_NEH_06_06 </v>
      </c>
    </row>
    <row r="10257" spans="1:9" x14ac:dyDescent="0.25">
      <c r="A10257" t="str">
        <f t="shared" ref="A10257:B10257" si="8702">+H1490</f>
        <v xml:space="preserve"> 14_2CH_36_14 </v>
      </c>
      <c r="B10257" t="str">
        <f t="shared" si="8702"/>
        <v xml:space="preserve"> the heathen and </v>
      </c>
      <c r="C10257" t="str">
        <f>+J1490</f>
        <v xml:space="preserve"> 16_NEH_05_08 </v>
      </c>
      <c r="D10257" t="str">
        <f t="shared" ref="D10257:E10257" si="8703">+K1490</f>
        <v xml:space="preserve"> the heathen and </v>
      </c>
      <c r="E10257" t="str">
        <f t="shared" si="8703"/>
        <v xml:space="preserve"> 16_NEH_06_06 </v>
      </c>
      <c r="F10257" t="str">
        <f t="shared" si="8584"/>
        <v xml:space="preserve"> 16_NEH_05_08 </v>
      </c>
      <c r="G10257" t="str">
        <f t="shared" si="8585"/>
        <v xml:space="preserve"> 14_2CH_36_14 </v>
      </c>
      <c r="H10257" t="str">
        <f t="shared" si="8586"/>
        <v xml:space="preserve"> the heathen and </v>
      </c>
      <c r="I10257" t="str">
        <f t="shared" si="8587"/>
        <v xml:space="preserve"> 16_NEH_06_06 </v>
      </c>
    </row>
    <row r="10258" spans="1:9" x14ac:dyDescent="0.25">
      <c r="A10258" t="str">
        <f t="shared" ref="A10258:B10258" si="8704">+H1514</f>
        <v xml:space="preserve"> 15_EZR_02_31 </v>
      </c>
      <c r="B10258" t="str">
        <f t="shared" si="8704"/>
        <v xml:space="preserve"> fifty and four </v>
      </c>
      <c r="C10258" t="str">
        <f>+J1514</f>
        <v xml:space="preserve"> 16_NEH_07_12 </v>
      </c>
      <c r="D10258" t="str">
        <f t="shared" ref="D10258:E10258" si="8705">+K1514</f>
        <v xml:space="preserve"> fifty and four </v>
      </c>
      <c r="E10258" t="str">
        <f t="shared" si="8705"/>
        <v xml:space="preserve"> 16_NEH_07_34 </v>
      </c>
      <c r="F10258" t="str">
        <f t="shared" si="8584"/>
        <v xml:space="preserve"> 16_NEH_07_12 </v>
      </c>
      <c r="G10258" t="str">
        <f t="shared" si="8585"/>
        <v xml:space="preserve"> 15_EZR_02_31 </v>
      </c>
      <c r="H10258" t="str">
        <f t="shared" si="8586"/>
        <v xml:space="preserve"> fifty and four </v>
      </c>
      <c r="I10258" t="str">
        <f t="shared" si="8587"/>
        <v xml:space="preserve"> 16_NEH_07_34 </v>
      </c>
    </row>
    <row r="10259" spans="1:9" x14ac:dyDescent="0.25">
      <c r="A10259" t="str">
        <f t="shared" ref="A10259:B10259" si="8706">+H1528</f>
        <v xml:space="preserve"> 15_EZR_02_59 </v>
      </c>
      <c r="B10259" t="str">
        <f t="shared" si="8706"/>
        <v xml:space="preserve"> their father's house </v>
      </c>
      <c r="C10259" t="str">
        <f>+J1528</f>
        <v xml:space="preserve"> 16_NEH_07_61 </v>
      </c>
      <c r="D10259">
        <f t="shared" ref="D10259:E10259" si="8707">+K1528</f>
        <v>0</v>
      </c>
      <c r="E10259">
        <f t="shared" si="8707"/>
        <v>0</v>
      </c>
      <c r="F10259" t="str">
        <f t="shared" si="8584"/>
        <v xml:space="preserve"> 16_NEH_07_61 </v>
      </c>
      <c r="G10259" t="str">
        <f t="shared" si="8585"/>
        <v xml:space="preserve"> 15_EZR_02_59 </v>
      </c>
      <c r="H10259" t="str">
        <f t="shared" si="8586"/>
        <v xml:space="preserve"> their father's house </v>
      </c>
      <c r="I10259">
        <f t="shared" si="8587"/>
        <v>0</v>
      </c>
    </row>
    <row r="10260" spans="1:9" x14ac:dyDescent="0.25">
      <c r="A10260" t="str">
        <f t="shared" ref="A10260:B10260" si="8708">+H1530</f>
        <v xml:space="preserve"> 16_NEH_03_10 </v>
      </c>
      <c r="B10260" t="str">
        <f t="shared" si="8708"/>
        <v xml:space="preserve"> next unto him </v>
      </c>
      <c r="C10260" t="str">
        <f>+J1530</f>
        <v xml:space="preserve"> 16_NEH_03_12 </v>
      </c>
      <c r="D10260" t="str">
        <f t="shared" ref="D10260:E10260" si="8709">+K1530</f>
        <v xml:space="preserve"> next unto him </v>
      </c>
      <c r="E10260" t="str">
        <f t="shared" si="8709"/>
        <v xml:space="preserve"> 16_NEH_03_17 </v>
      </c>
      <c r="F10260" t="str">
        <f t="shared" si="8584"/>
        <v xml:space="preserve"> 16_NEH_03_12 </v>
      </c>
      <c r="G10260" t="str">
        <f t="shared" si="8585"/>
        <v xml:space="preserve"> 16_NEH_03_10 </v>
      </c>
      <c r="H10260" t="str">
        <f t="shared" si="8586"/>
        <v xml:space="preserve"> next unto him </v>
      </c>
      <c r="I10260" t="str">
        <f t="shared" si="8587"/>
        <v xml:space="preserve"> 16_NEH_03_17 </v>
      </c>
    </row>
    <row r="10261" spans="1:9" x14ac:dyDescent="0.25">
      <c r="A10261" t="str">
        <f t="shared" ref="A10261:B10261" si="8710">+H1539</f>
        <v xml:space="preserve"> 16_NEH_11_16 </v>
      </c>
      <c r="B10261" t="str">
        <f t="shared" si="8710"/>
        <v xml:space="preserve"> chief of the Levites </v>
      </c>
      <c r="C10261" t="str">
        <f>+J1539</f>
        <v xml:space="preserve"> 16_NEH_12_24 </v>
      </c>
      <c r="D10261">
        <f t="shared" ref="D10261:E10261" si="8711">+K1539</f>
        <v>0</v>
      </c>
      <c r="E10261">
        <f t="shared" si="8711"/>
        <v>0</v>
      </c>
      <c r="F10261" t="str">
        <f t="shared" si="8584"/>
        <v xml:space="preserve"> 16_NEH_12_24 </v>
      </c>
      <c r="G10261" t="str">
        <f t="shared" si="8585"/>
        <v xml:space="preserve"> 16_NEH_11_16 </v>
      </c>
      <c r="H10261" t="str">
        <f t="shared" si="8586"/>
        <v xml:space="preserve"> chief of the Levites </v>
      </c>
      <c r="I10261">
        <f t="shared" si="8587"/>
        <v>0</v>
      </c>
    </row>
    <row r="10262" spans="1:9" x14ac:dyDescent="0.25">
      <c r="A10262" t="str">
        <f t="shared" ref="A10262:B10262" si="8712">+H1543</f>
        <v xml:space="preserve"> 16_NEH_03_13 </v>
      </c>
      <c r="B10262" t="str">
        <f t="shared" si="8712"/>
        <v xml:space="preserve"> and the bars </v>
      </c>
      <c r="C10262" t="str">
        <f>+J1543</f>
        <v xml:space="preserve"> 16_NEH_03_14 </v>
      </c>
      <c r="D10262" t="str">
        <f t="shared" ref="D10262:E10262" si="8713">+K1543</f>
        <v xml:space="preserve"> and the bars </v>
      </c>
      <c r="E10262" t="str">
        <f t="shared" si="8713"/>
        <v xml:space="preserve"> 16_NEH_03_15 </v>
      </c>
      <c r="F10262" t="str">
        <f t="shared" si="8584"/>
        <v xml:space="preserve"> 16_NEH_03_14 </v>
      </c>
      <c r="G10262" t="str">
        <f t="shared" si="8585"/>
        <v xml:space="preserve"> 16_NEH_03_13 </v>
      </c>
      <c r="H10262" t="str">
        <f t="shared" si="8586"/>
        <v xml:space="preserve"> and the bars </v>
      </c>
      <c r="I10262" t="str">
        <f t="shared" si="8587"/>
        <v xml:space="preserve"> 16_NEH_03_15 </v>
      </c>
    </row>
    <row r="10263" spans="1:9" x14ac:dyDescent="0.25">
      <c r="A10263" t="str">
        <f t="shared" ref="A10263:B10263" si="8714">+H1544</f>
        <v xml:space="preserve"> 16_NEH_03_13 </v>
      </c>
      <c r="B10263" t="str">
        <f t="shared" si="8714"/>
        <v xml:space="preserve"> and the bars thereof </v>
      </c>
      <c r="C10263" t="str">
        <f>+J1544</f>
        <v xml:space="preserve"> 16_NEH_03_14 </v>
      </c>
      <c r="D10263" t="str">
        <f t="shared" ref="D10263:E10263" si="8715">+K1544</f>
        <v xml:space="preserve"> and the bars thereof </v>
      </c>
      <c r="E10263" t="str">
        <f t="shared" si="8715"/>
        <v xml:space="preserve"> 16_NEH_03_15 </v>
      </c>
      <c r="F10263" t="str">
        <f t="shared" ref="F10263:F10326" si="8716">+C10263</f>
        <v xml:space="preserve"> 16_NEH_03_14 </v>
      </c>
      <c r="G10263" t="str">
        <f t="shared" ref="G10263:G10326" si="8717">+A10263</f>
        <v xml:space="preserve"> 16_NEH_03_13 </v>
      </c>
      <c r="H10263" t="str">
        <f t="shared" ref="H10263:H10326" si="8718">+B10263</f>
        <v xml:space="preserve"> and the bars thereof </v>
      </c>
      <c r="I10263" t="str">
        <f t="shared" ref="I10263:I10326" si="8719">+E10263</f>
        <v xml:space="preserve"> 16_NEH_03_15 </v>
      </c>
    </row>
    <row r="10264" spans="1:9" x14ac:dyDescent="0.25">
      <c r="A10264" t="str">
        <f t="shared" ref="A10264:B10264" si="8720">+H1546</f>
        <v xml:space="preserve"> 15_EZR_02_38 </v>
      </c>
      <c r="B10264" t="str">
        <f t="shared" si="8720"/>
        <v xml:space="preserve"> thousand two hundred </v>
      </c>
      <c r="C10264" t="str">
        <f>+J1546</f>
        <v xml:space="preserve"> 16_NEH_07_12 </v>
      </c>
      <c r="D10264" t="str">
        <f t="shared" ref="D10264:E10264" si="8721">+K1546</f>
        <v xml:space="preserve"> thousand two hundred </v>
      </c>
      <c r="E10264" t="str">
        <f t="shared" si="8721"/>
        <v xml:space="preserve"> 16_NEH_07_34 </v>
      </c>
      <c r="F10264" t="str">
        <f t="shared" si="8716"/>
        <v xml:space="preserve"> 16_NEH_07_12 </v>
      </c>
      <c r="G10264" t="str">
        <f t="shared" si="8717"/>
        <v xml:space="preserve"> 15_EZR_02_38 </v>
      </c>
      <c r="H10264" t="str">
        <f t="shared" si="8718"/>
        <v xml:space="preserve"> thousand two hundred </v>
      </c>
      <c r="I10264" t="str">
        <f t="shared" si="8719"/>
        <v xml:space="preserve"> 16_NEH_07_34 </v>
      </c>
    </row>
    <row r="10265" spans="1:9" x14ac:dyDescent="0.25">
      <c r="A10265" t="str">
        <f t="shared" ref="A10265:B10265" si="8722">+H1547</f>
        <v xml:space="preserve"> 16_NEH_07_66 </v>
      </c>
      <c r="B10265" t="str">
        <f t="shared" si="8722"/>
        <v xml:space="preserve"> thousand three hundred </v>
      </c>
      <c r="C10265" t="str">
        <f>+J1547</f>
        <v xml:space="preserve"> 16_NEH_07_67 </v>
      </c>
      <c r="D10265" t="str">
        <f t="shared" ref="D10265:E10265" si="8723">+K1547</f>
        <v xml:space="preserve"> thousand three hundred </v>
      </c>
      <c r="E10265" t="str">
        <f t="shared" si="8723"/>
        <v xml:space="preserve"> 27_DAN_12_12 </v>
      </c>
      <c r="F10265" t="str">
        <f t="shared" si="8716"/>
        <v xml:space="preserve"> 16_NEH_07_67 </v>
      </c>
      <c r="G10265" t="str">
        <f t="shared" si="8717"/>
        <v xml:space="preserve"> 16_NEH_07_66 </v>
      </c>
      <c r="H10265" t="str">
        <f t="shared" si="8718"/>
        <v xml:space="preserve"> thousand three hundred </v>
      </c>
      <c r="I10265" t="str">
        <f t="shared" si="8719"/>
        <v xml:space="preserve"> 27_DAN_12_12 </v>
      </c>
    </row>
    <row r="10266" spans="1:9" x14ac:dyDescent="0.25">
      <c r="A10266" t="str">
        <f t="shared" ref="A10266:B10266" si="8724">+H1552</f>
        <v xml:space="preserve"> 16_NEH_07_03 </v>
      </c>
      <c r="B10266" t="str">
        <f t="shared" si="8724"/>
        <v xml:space="preserve"> every one to </v>
      </c>
      <c r="C10266" t="str">
        <f>+J1552</f>
        <v xml:space="preserve"> 16_NEH_13_10 </v>
      </c>
      <c r="D10266" t="str">
        <f t="shared" ref="D10266:E10266" si="8725">+K1552</f>
        <v xml:space="preserve"> every one to </v>
      </c>
      <c r="E10266" t="str">
        <f t="shared" si="8725"/>
        <v xml:space="preserve"> 23_ISA_47_15 </v>
      </c>
      <c r="F10266" t="str">
        <f t="shared" si="8716"/>
        <v xml:space="preserve"> 16_NEH_13_10 </v>
      </c>
      <c r="G10266" t="str">
        <f t="shared" si="8717"/>
        <v xml:space="preserve"> 16_NEH_07_03 </v>
      </c>
      <c r="H10266" t="str">
        <f t="shared" si="8718"/>
        <v xml:space="preserve"> every one to </v>
      </c>
      <c r="I10266" t="str">
        <f t="shared" si="8719"/>
        <v xml:space="preserve"> 23_ISA_47_15 </v>
      </c>
    </row>
    <row r="10267" spans="1:9" x14ac:dyDescent="0.25">
      <c r="A10267" t="str">
        <f t="shared" ref="A10267:B10267" si="8726">+H1567</f>
        <v xml:space="preserve"> 15_EZR_06_17 </v>
      </c>
      <c r="B10267" t="str">
        <f t="shared" si="8726"/>
        <v xml:space="preserve"> the dedication of </v>
      </c>
      <c r="C10267" t="str">
        <f>+J1567</f>
        <v xml:space="preserve"> 16_NEH_12_27 </v>
      </c>
      <c r="D10267" t="str">
        <f t="shared" ref="D10267:E10267" si="8727">+K1567</f>
        <v xml:space="preserve"> the dedication of </v>
      </c>
      <c r="E10267" t="str">
        <f t="shared" si="8727"/>
        <v xml:space="preserve"> 19_PSA_030_001 </v>
      </c>
      <c r="F10267" t="str">
        <f t="shared" si="8716"/>
        <v xml:space="preserve"> 16_NEH_12_27 </v>
      </c>
      <c r="G10267" t="str">
        <f t="shared" si="8717"/>
        <v xml:space="preserve"> 15_EZR_06_17 </v>
      </c>
      <c r="H10267" t="str">
        <f t="shared" si="8718"/>
        <v xml:space="preserve"> the dedication of </v>
      </c>
      <c r="I10267" t="str">
        <f t="shared" si="8719"/>
        <v xml:space="preserve"> 19_PSA_030_001 </v>
      </c>
    </row>
    <row r="10268" spans="1:9" x14ac:dyDescent="0.25">
      <c r="A10268" t="str">
        <f t="shared" ref="A10268:B10268" si="8728">+H1570</f>
        <v xml:space="preserve"> 16_NEH_12_44 </v>
      </c>
      <c r="B10268" t="str">
        <f t="shared" si="8728"/>
        <v xml:space="preserve"> for the Levites </v>
      </c>
      <c r="C10268" t="str">
        <f>+J1570</f>
        <v xml:space="preserve"> 16_NEH_13_10 </v>
      </c>
      <c r="D10268">
        <f t="shared" ref="D10268:E10268" si="8729">+K1570</f>
        <v>0</v>
      </c>
      <c r="E10268">
        <f t="shared" si="8729"/>
        <v>0</v>
      </c>
      <c r="F10268" t="str">
        <f t="shared" si="8716"/>
        <v xml:space="preserve"> 16_NEH_13_10 </v>
      </c>
      <c r="G10268" t="str">
        <f t="shared" si="8717"/>
        <v xml:space="preserve"> 16_NEH_12_44 </v>
      </c>
      <c r="H10268" t="str">
        <f t="shared" si="8718"/>
        <v xml:space="preserve"> for the Levites </v>
      </c>
      <c r="I10268">
        <f t="shared" si="8719"/>
        <v>0</v>
      </c>
    </row>
    <row r="10269" spans="1:9" x14ac:dyDescent="0.25">
      <c r="A10269" t="str">
        <f t="shared" ref="A10269:B10269" si="8730">+H1572</f>
        <v xml:space="preserve"> 14_2CH_35_08 </v>
      </c>
      <c r="B10269" t="str">
        <f t="shared" si="8730"/>
        <v xml:space="preserve"> to the Levites </v>
      </c>
      <c r="C10269" t="str">
        <f>+J1572</f>
        <v xml:space="preserve"> 16_NEH_13_05 </v>
      </c>
      <c r="D10269">
        <f t="shared" ref="D10269:E10269" si="8731">+K1572</f>
        <v>0</v>
      </c>
      <c r="E10269">
        <f t="shared" si="8731"/>
        <v>0</v>
      </c>
      <c r="F10269" t="str">
        <f t="shared" si="8716"/>
        <v xml:space="preserve"> 16_NEH_13_05 </v>
      </c>
      <c r="G10269" t="str">
        <f t="shared" si="8717"/>
        <v xml:space="preserve"> 14_2CH_35_08 </v>
      </c>
      <c r="H10269" t="str">
        <f t="shared" si="8718"/>
        <v xml:space="preserve"> to the Levites </v>
      </c>
      <c r="I10269">
        <f t="shared" si="8719"/>
        <v>0</v>
      </c>
    </row>
    <row r="10270" spans="1:9" x14ac:dyDescent="0.25">
      <c r="A10270" t="str">
        <f t="shared" ref="A10270:B10270" si="8732">+H1574</f>
        <v xml:space="preserve"> 13_1CH_25_07 </v>
      </c>
      <c r="B10270" t="str">
        <f t="shared" si="8732"/>
        <v xml:space="preserve"> with their brethren </v>
      </c>
      <c r="C10270" t="str">
        <f>+J1574</f>
        <v xml:space="preserve"> 16_NEH_12_24 </v>
      </c>
      <c r="D10270">
        <f t="shared" ref="D10270:E10270" si="8733">+K1574</f>
        <v>0</v>
      </c>
      <c r="E10270">
        <f t="shared" si="8733"/>
        <v>0</v>
      </c>
      <c r="F10270" t="str">
        <f t="shared" si="8716"/>
        <v xml:space="preserve"> 16_NEH_12_24 </v>
      </c>
      <c r="G10270" t="str">
        <f t="shared" si="8717"/>
        <v xml:space="preserve"> 13_1CH_25_07 </v>
      </c>
      <c r="H10270" t="str">
        <f t="shared" si="8718"/>
        <v xml:space="preserve"> with their brethren </v>
      </c>
      <c r="I10270">
        <f t="shared" si="8719"/>
        <v>0</v>
      </c>
    </row>
    <row r="10271" spans="1:9" x14ac:dyDescent="0.25">
      <c r="A10271" t="str">
        <f t="shared" ref="A10271:B10271" si="8734">+H1626</f>
        <v xml:space="preserve"> 10_2SA_19_09 </v>
      </c>
      <c r="B10271" t="str">
        <f t="shared" si="8734"/>
        <v xml:space="preserve"> all the people were </v>
      </c>
      <c r="C10271" t="str">
        <f>+J1626</f>
        <v xml:space="preserve"> 16_NEH_08_03 </v>
      </c>
      <c r="D10271" t="str">
        <f t="shared" ref="D10271:E10271" si="8735">+K1626</f>
        <v xml:space="preserve"> all the people were </v>
      </c>
      <c r="E10271" t="str">
        <f t="shared" si="8735"/>
        <v xml:space="preserve"> 24_JER_26_09 </v>
      </c>
      <c r="F10271" t="str">
        <f t="shared" si="8716"/>
        <v xml:space="preserve"> 16_NEH_08_03 </v>
      </c>
      <c r="G10271" t="str">
        <f t="shared" si="8717"/>
        <v xml:space="preserve"> 10_2SA_19_09 </v>
      </c>
      <c r="H10271" t="str">
        <f t="shared" si="8718"/>
        <v xml:space="preserve"> all the people were </v>
      </c>
      <c r="I10271" t="str">
        <f t="shared" si="8719"/>
        <v xml:space="preserve"> 24_JER_26_09 </v>
      </c>
    </row>
    <row r="10272" spans="1:9" x14ac:dyDescent="0.25">
      <c r="A10272" t="str">
        <f t="shared" ref="A10272:B10272" si="8736">+H1627</f>
        <v xml:space="preserve"> 06_JOS_24_01 </v>
      </c>
      <c r="B10272" t="str">
        <f t="shared" si="8736"/>
        <v xml:space="preserve"> Israel and for </v>
      </c>
      <c r="C10272" t="str">
        <f>+J1627</f>
        <v xml:space="preserve"> 16_NEH_10_33 </v>
      </c>
      <c r="D10272" t="str">
        <f t="shared" ref="D10272:E10272" si="8737">+K1627</f>
        <v xml:space="preserve"> Israel and for </v>
      </c>
      <c r="E10272" t="str">
        <f t="shared" si="8737"/>
        <v xml:space="preserve"> 30_AMO_02_06 </v>
      </c>
      <c r="F10272" t="str">
        <f t="shared" si="8716"/>
        <v xml:space="preserve"> 16_NEH_10_33 </v>
      </c>
      <c r="G10272" t="str">
        <f t="shared" si="8717"/>
        <v xml:space="preserve"> 06_JOS_24_01 </v>
      </c>
      <c r="H10272" t="str">
        <f t="shared" si="8718"/>
        <v xml:space="preserve"> Israel and for </v>
      </c>
      <c r="I10272" t="str">
        <f t="shared" si="8719"/>
        <v xml:space="preserve"> 30_AMO_02_06 </v>
      </c>
    </row>
    <row r="10273" spans="1:9" x14ac:dyDescent="0.25">
      <c r="A10273" t="str">
        <f t="shared" ref="A10273:B10273" si="8738">+H1635</f>
        <v xml:space="preserve"> 06_JOS_20_09 </v>
      </c>
      <c r="B10273" t="str">
        <f t="shared" si="8738"/>
        <v xml:space="preserve"> before the congregation </v>
      </c>
      <c r="C10273" t="str">
        <f>+J1635</f>
        <v xml:space="preserve"> 16_NEH_08_02 </v>
      </c>
      <c r="D10273">
        <f t="shared" ref="D10273:E10273" si="8739">+K1635</f>
        <v>0</v>
      </c>
      <c r="E10273">
        <f t="shared" si="8739"/>
        <v>0</v>
      </c>
      <c r="F10273" t="str">
        <f t="shared" si="8716"/>
        <v xml:space="preserve"> 16_NEH_08_02 </v>
      </c>
      <c r="G10273" t="str">
        <f t="shared" si="8717"/>
        <v xml:space="preserve"> 06_JOS_20_09 </v>
      </c>
      <c r="H10273" t="str">
        <f t="shared" si="8718"/>
        <v xml:space="preserve"> before the congregation </v>
      </c>
      <c r="I10273">
        <f t="shared" si="8719"/>
        <v>0</v>
      </c>
    </row>
    <row r="10274" spans="1:9" x14ac:dyDescent="0.25">
      <c r="A10274" t="str">
        <f t="shared" ref="A10274:B10274" si="8740">+H1641</f>
        <v xml:space="preserve"> 15_EZR_10_17 </v>
      </c>
      <c r="B10274" t="str">
        <f t="shared" si="8740"/>
        <v xml:space="preserve"> all the men that </v>
      </c>
      <c r="C10274" t="str">
        <f>+J1641</f>
        <v xml:space="preserve"> 16_NEH_11_02 </v>
      </c>
      <c r="D10274" t="str">
        <f t="shared" ref="D10274:E10274" si="8741">+K1641</f>
        <v xml:space="preserve"> all the men that </v>
      </c>
      <c r="E10274" t="str">
        <f t="shared" si="8741"/>
        <v xml:space="preserve"> 24_JER_42_17 </v>
      </c>
      <c r="F10274" t="str">
        <f t="shared" si="8716"/>
        <v xml:space="preserve"> 16_NEH_11_02 </v>
      </c>
      <c r="G10274" t="str">
        <f t="shared" si="8717"/>
        <v xml:space="preserve"> 15_EZR_10_17 </v>
      </c>
      <c r="H10274" t="str">
        <f t="shared" si="8718"/>
        <v xml:space="preserve"> all the men that </v>
      </c>
      <c r="I10274" t="str">
        <f t="shared" si="8719"/>
        <v xml:space="preserve"> 24_JER_42_17 </v>
      </c>
    </row>
    <row r="10275" spans="1:9" x14ac:dyDescent="0.25">
      <c r="A10275" t="str">
        <f t="shared" ref="A10275:B10275" si="8742">+H1667</f>
        <v xml:space="preserve"> 14_2CH_34_02 </v>
      </c>
      <c r="B10275" t="str">
        <f t="shared" si="8742"/>
        <v xml:space="preserve"> nor to the </v>
      </c>
      <c r="C10275" t="str">
        <f>+J1667</f>
        <v xml:space="preserve"> 16_NEH_02_16 </v>
      </c>
      <c r="D10275" t="str">
        <f t="shared" ref="D10275:E10275" si="8743">+K1667</f>
        <v xml:space="preserve"> nor to the </v>
      </c>
      <c r="E10275" t="str">
        <f t="shared" si="8743"/>
        <v xml:space="preserve"> 20_PRO_04_27 </v>
      </c>
      <c r="F10275" t="str">
        <f t="shared" si="8716"/>
        <v xml:space="preserve"> 16_NEH_02_16 </v>
      </c>
      <c r="G10275" t="str">
        <f t="shared" si="8717"/>
        <v xml:space="preserve"> 14_2CH_34_02 </v>
      </c>
      <c r="H10275" t="str">
        <f t="shared" si="8718"/>
        <v xml:space="preserve"> nor to the </v>
      </c>
      <c r="I10275" t="str">
        <f t="shared" si="8719"/>
        <v xml:space="preserve"> 20_PRO_04_27 </v>
      </c>
    </row>
    <row r="10276" spans="1:9" x14ac:dyDescent="0.25">
      <c r="A10276" t="str">
        <f t="shared" ref="A10276:B10276" si="8744">+H1671</f>
        <v xml:space="preserve"> 14_2CH_29_18 </v>
      </c>
      <c r="B10276" t="str">
        <f t="shared" si="8744"/>
        <v xml:space="preserve"> said We have </v>
      </c>
      <c r="C10276" t="str">
        <f>+J1671</f>
        <v xml:space="preserve"> 16_NEH_05_03 </v>
      </c>
      <c r="D10276" t="str">
        <f t="shared" ref="D10276:E10276" si="8745">+K1671</f>
        <v xml:space="preserve"> said We have </v>
      </c>
      <c r="E10276" t="str">
        <f t="shared" si="8745"/>
        <v xml:space="preserve"> 16_NEH_05_04 </v>
      </c>
      <c r="F10276" t="str">
        <f t="shared" si="8716"/>
        <v xml:space="preserve"> 16_NEH_05_03 </v>
      </c>
      <c r="G10276" t="str">
        <f t="shared" si="8717"/>
        <v xml:space="preserve"> 14_2CH_29_18 </v>
      </c>
      <c r="H10276" t="str">
        <f t="shared" si="8718"/>
        <v xml:space="preserve"> said We have </v>
      </c>
      <c r="I10276" t="str">
        <f t="shared" si="8719"/>
        <v xml:space="preserve"> 16_NEH_05_04 </v>
      </c>
    </row>
    <row r="10277" spans="1:9" x14ac:dyDescent="0.25">
      <c r="A10277" t="str">
        <f t="shared" ref="A10277:B10277" si="8746">+H1681</f>
        <v xml:space="preserve"> 16_NEH_11_25 </v>
      </c>
      <c r="B10277" t="str">
        <f t="shared" si="8746"/>
        <v xml:space="preserve"> the villages thereof and </v>
      </c>
      <c r="C10277" t="str">
        <f>+J1681</f>
        <v xml:space="preserve"> 16_NEH_11_25 </v>
      </c>
      <c r="D10277" t="str">
        <f t="shared" ref="D10277:E10277" si="8747">+K1681</f>
        <v xml:space="preserve"> the villages thereof and </v>
      </c>
      <c r="E10277" t="str">
        <f t="shared" si="8747"/>
        <v xml:space="preserve"> 16_NEH_11_30 </v>
      </c>
      <c r="F10277" t="str">
        <f t="shared" si="8716"/>
        <v xml:space="preserve"> 16_NEH_11_25 </v>
      </c>
      <c r="G10277" t="str">
        <f t="shared" si="8717"/>
        <v xml:space="preserve"> 16_NEH_11_25 </v>
      </c>
      <c r="H10277" t="str">
        <f t="shared" si="8718"/>
        <v xml:space="preserve"> the villages thereof and </v>
      </c>
      <c r="I10277" t="str">
        <f t="shared" si="8719"/>
        <v xml:space="preserve"> 16_NEH_11_30 </v>
      </c>
    </row>
    <row r="10278" spans="1:9" x14ac:dyDescent="0.25">
      <c r="A10278" t="str">
        <f t="shared" ref="A10278:B10278" si="8748">+H1685</f>
        <v xml:space="preserve"> 12_2KI_02_11 </v>
      </c>
      <c r="B10278" t="str">
        <f t="shared" si="8748"/>
        <v xml:space="preserve"> went up by </v>
      </c>
      <c r="C10278" t="str">
        <f>+J1685</f>
        <v xml:space="preserve"> 16_NEH_12_37 </v>
      </c>
      <c r="D10278" t="str">
        <f t="shared" ref="D10278:E10278" si="8749">+K1685</f>
        <v xml:space="preserve"> went up by </v>
      </c>
      <c r="E10278" t="str">
        <f t="shared" si="8749"/>
        <v xml:space="preserve"> 48_GAL_02_02 </v>
      </c>
      <c r="F10278" t="str">
        <f t="shared" si="8716"/>
        <v xml:space="preserve"> 16_NEH_12_37 </v>
      </c>
      <c r="G10278" t="str">
        <f t="shared" si="8717"/>
        <v xml:space="preserve"> 12_2KI_02_11 </v>
      </c>
      <c r="H10278" t="str">
        <f t="shared" si="8718"/>
        <v xml:space="preserve"> went up by </v>
      </c>
      <c r="I10278" t="str">
        <f t="shared" si="8719"/>
        <v xml:space="preserve"> 48_GAL_02_02 </v>
      </c>
    </row>
    <row r="10279" spans="1:9" x14ac:dyDescent="0.25">
      <c r="A10279" t="str">
        <f t="shared" ref="A10279:B10279" si="8750">+H1703</f>
        <v xml:space="preserve"> 15_EZR_02_60 </v>
      </c>
      <c r="B10279" t="str">
        <f t="shared" si="8750"/>
        <v xml:space="preserve"> fifty and two </v>
      </c>
      <c r="C10279" t="str">
        <f>+J1703</f>
        <v xml:space="preserve"> 16_NEH_06_15 </v>
      </c>
      <c r="D10279" t="str">
        <f t="shared" ref="D10279:E10279" si="8751">+K1703</f>
        <v xml:space="preserve"> fifty and two </v>
      </c>
      <c r="E10279" t="str">
        <f t="shared" si="8751"/>
        <v xml:space="preserve"> 16_NEH_07_10 </v>
      </c>
      <c r="F10279" t="str">
        <f t="shared" si="8716"/>
        <v xml:space="preserve"> 16_NEH_06_15 </v>
      </c>
      <c r="G10279" t="str">
        <f t="shared" si="8717"/>
        <v xml:space="preserve"> 15_EZR_02_60 </v>
      </c>
      <c r="H10279" t="str">
        <f t="shared" si="8718"/>
        <v xml:space="preserve"> fifty and two </v>
      </c>
      <c r="I10279" t="str">
        <f t="shared" si="8719"/>
        <v xml:space="preserve"> 16_NEH_07_10 </v>
      </c>
    </row>
    <row r="10280" spans="1:9" x14ac:dyDescent="0.25">
      <c r="A10280" t="str">
        <f t="shared" ref="A10280:B10280" si="8752">+H1704</f>
        <v xml:space="preserve"> 16_NEH_07_43 </v>
      </c>
      <c r="B10280" t="str">
        <f t="shared" si="8752"/>
        <v xml:space="preserve"> the Levites the </v>
      </c>
      <c r="C10280" t="str">
        <f>+J1704</f>
        <v xml:space="preserve"> 16_NEH_10_28 </v>
      </c>
      <c r="D10280" t="str">
        <f t="shared" ref="D10280:E10280" si="8753">+K1704</f>
        <v xml:space="preserve"> the Levites the </v>
      </c>
      <c r="E10280" t="str">
        <f t="shared" si="8753"/>
        <v xml:space="preserve"> 24_JER_33_21 </v>
      </c>
      <c r="F10280" t="str">
        <f t="shared" si="8716"/>
        <v xml:space="preserve"> 16_NEH_10_28 </v>
      </c>
      <c r="G10280" t="str">
        <f t="shared" si="8717"/>
        <v xml:space="preserve"> 16_NEH_07_43 </v>
      </c>
      <c r="H10280" t="str">
        <f t="shared" si="8718"/>
        <v xml:space="preserve"> the Levites the </v>
      </c>
      <c r="I10280" t="str">
        <f t="shared" si="8719"/>
        <v xml:space="preserve"> 24_JER_33_21 </v>
      </c>
    </row>
    <row r="10281" spans="1:9" x14ac:dyDescent="0.25">
      <c r="A10281" t="str">
        <f t="shared" ref="A10281:B10281" si="8754">+H1728</f>
        <v xml:space="preserve"> 15_EZR_02_63 </v>
      </c>
      <c r="B10281" t="str">
        <f t="shared" si="8754"/>
        <v xml:space="preserve"> that they should not </v>
      </c>
      <c r="C10281" t="str">
        <f>+J1728</f>
        <v xml:space="preserve"> 16_NEH_07_65 </v>
      </c>
      <c r="D10281" t="str">
        <f t="shared" ref="D10281:E10281" si="8755">+K1728</f>
        <v xml:space="preserve"> that they should not </v>
      </c>
      <c r="E10281" t="str">
        <f t="shared" si="8755"/>
        <v xml:space="preserve"> 16_NEH_13_19 </v>
      </c>
      <c r="F10281" t="str">
        <f t="shared" si="8716"/>
        <v xml:space="preserve"> 16_NEH_07_65 </v>
      </c>
      <c r="G10281" t="str">
        <f t="shared" si="8717"/>
        <v xml:space="preserve"> 15_EZR_02_63 </v>
      </c>
      <c r="H10281" t="str">
        <f t="shared" si="8718"/>
        <v xml:space="preserve"> that they should not </v>
      </c>
      <c r="I10281" t="str">
        <f t="shared" si="8719"/>
        <v xml:space="preserve"> 16_NEH_13_19 </v>
      </c>
    </row>
    <row r="10282" spans="1:9" x14ac:dyDescent="0.25">
      <c r="A10282" t="str">
        <f t="shared" ref="A10282:B10282" si="8756">+H1729</f>
        <v xml:space="preserve"> 15_EZR_02_63 </v>
      </c>
      <c r="B10282" t="str">
        <f t="shared" si="8756"/>
        <v xml:space="preserve"> they should not </v>
      </c>
      <c r="C10282" t="str">
        <f>+J1729</f>
        <v xml:space="preserve"> 16_NEH_07_65 </v>
      </c>
      <c r="D10282" t="str">
        <f t="shared" ref="D10282:E10282" si="8757">+K1729</f>
        <v xml:space="preserve"> they should not </v>
      </c>
      <c r="E10282" t="str">
        <f t="shared" si="8757"/>
        <v xml:space="preserve"> 16_NEH_13_19 </v>
      </c>
      <c r="F10282" t="str">
        <f t="shared" si="8716"/>
        <v xml:space="preserve"> 16_NEH_07_65 </v>
      </c>
      <c r="G10282" t="str">
        <f t="shared" si="8717"/>
        <v xml:space="preserve"> 15_EZR_02_63 </v>
      </c>
      <c r="H10282" t="str">
        <f t="shared" si="8718"/>
        <v xml:space="preserve"> they should not </v>
      </c>
      <c r="I10282" t="str">
        <f t="shared" si="8719"/>
        <v xml:space="preserve"> 16_NEH_13_19 </v>
      </c>
    </row>
    <row r="10283" spans="1:9" x14ac:dyDescent="0.25">
      <c r="A10283" t="str">
        <f t="shared" ref="A10283:B10283" si="8758">+H1739</f>
        <v xml:space="preserve"> 11_1KI_04_19 </v>
      </c>
      <c r="B10283" t="str">
        <f t="shared" si="8758"/>
        <v xml:space="preserve"> of Og king </v>
      </c>
      <c r="C10283" t="str">
        <f>+J1739</f>
        <v xml:space="preserve"> 16_NEH_09_22 </v>
      </c>
      <c r="D10283">
        <f t="shared" ref="D10283:E10283" si="8759">+K1739</f>
        <v>0</v>
      </c>
      <c r="E10283">
        <f t="shared" si="8759"/>
        <v>0</v>
      </c>
      <c r="F10283" t="str">
        <f t="shared" si="8716"/>
        <v xml:space="preserve"> 16_NEH_09_22 </v>
      </c>
      <c r="G10283" t="str">
        <f t="shared" si="8717"/>
        <v xml:space="preserve"> 11_1KI_04_19 </v>
      </c>
      <c r="H10283" t="str">
        <f t="shared" si="8718"/>
        <v xml:space="preserve"> of Og king </v>
      </c>
      <c r="I10283">
        <f t="shared" si="8719"/>
        <v>0</v>
      </c>
    </row>
    <row r="10284" spans="1:9" x14ac:dyDescent="0.25">
      <c r="A10284" t="str">
        <f t="shared" ref="A10284:B10284" si="8760">+H1740</f>
        <v xml:space="preserve"> 11_1KI_04_19 </v>
      </c>
      <c r="B10284" t="str">
        <f t="shared" si="8760"/>
        <v xml:space="preserve"> of Og king of </v>
      </c>
      <c r="C10284" t="str">
        <f>+J1740</f>
        <v xml:space="preserve"> 16_NEH_09_22 </v>
      </c>
      <c r="D10284">
        <f t="shared" ref="D10284:E10284" si="8761">+K1740</f>
        <v>0</v>
      </c>
      <c r="E10284">
        <f t="shared" si="8761"/>
        <v>0</v>
      </c>
      <c r="F10284" t="str">
        <f t="shared" si="8716"/>
        <v xml:space="preserve"> 16_NEH_09_22 </v>
      </c>
      <c r="G10284" t="str">
        <f t="shared" si="8717"/>
        <v xml:space="preserve"> 11_1KI_04_19 </v>
      </c>
      <c r="H10284" t="str">
        <f t="shared" si="8718"/>
        <v xml:space="preserve"> of Og king of </v>
      </c>
      <c r="I10284">
        <f t="shared" si="8719"/>
        <v>0</v>
      </c>
    </row>
    <row r="10285" spans="1:9" x14ac:dyDescent="0.25">
      <c r="A10285" t="str">
        <f t="shared" ref="A10285:B10285" si="8762">+H1778</f>
        <v xml:space="preserve"> 06_JOS_11_14 </v>
      </c>
      <c r="B10285" t="str">
        <f t="shared" si="8762"/>
        <v xml:space="preserve"> for a prey </v>
      </c>
      <c r="C10285" t="str">
        <f>+J1778</f>
        <v xml:space="preserve"> 16_NEH_04_04 </v>
      </c>
      <c r="D10285" t="str">
        <f t="shared" ref="D10285:E10285" si="8763">+K1778</f>
        <v xml:space="preserve"> for a prey </v>
      </c>
      <c r="E10285" t="str">
        <f t="shared" si="8763"/>
        <v xml:space="preserve"> 17_EST_03_13 </v>
      </c>
      <c r="F10285" t="str">
        <f t="shared" si="8716"/>
        <v xml:space="preserve"> 16_NEH_04_04 </v>
      </c>
      <c r="G10285" t="str">
        <f t="shared" si="8717"/>
        <v xml:space="preserve"> 06_JOS_11_14 </v>
      </c>
      <c r="H10285" t="str">
        <f t="shared" si="8718"/>
        <v xml:space="preserve"> for a prey </v>
      </c>
      <c r="I10285" t="str">
        <f t="shared" si="8719"/>
        <v xml:space="preserve"> 17_EST_03_13 </v>
      </c>
    </row>
    <row r="10286" spans="1:9" x14ac:dyDescent="0.25">
      <c r="A10286" t="str">
        <f t="shared" ref="A10286:B10286" si="8764">+H1784</f>
        <v xml:space="preserve"> 14_2CH_30_09 </v>
      </c>
      <c r="B10286" t="str">
        <f t="shared" si="8764"/>
        <v xml:space="preserve"> unto the LORD your </v>
      </c>
      <c r="C10286" t="str">
        <f>+J1784</f>
        <v xml:space="preserve"> 16_NEH_08_09 </v>
      </c>
      <c r="D10286" t="str">
        <f t="shared" ref="D10286:E10286" si="8765">+K1784</f>
        <v xml:space="preserve"> unto the LORD your </v>
      </c>
      <c r="E10286" t="str">
        <f t="shared" si="8765"/>
        <v xml:space="preserve"> 19_PSA_076_011 </v>
      </c>
      <c r="F10286" t="str">
        <f t="shared" si="8716"/>
        <v xml:space="preserve"> 16_NEH_08_09 </v>
      </c>
      <c r="G10286" t="str">
        <f t="shared" si="8717"/>
        <v xml:space="preserve"> 14_2CH_30_09 </v>
      </c>
      <c r="H10286" t="str">
        <f t="shared" si="8718"/>
        <v xml:space="preserve"> unto the LORD your </v>
      </c>
      <c r="I10286" t="str">
        <f t="shared" si="8719"/>
        <v xml:space="preserve"> 19_PSA_076_011 </v>
      </c>
    </row>
    <row r="10287" spans="1:9" x14ac:dyDescent="0.25">
      <c r="A10287" t="str">
        <f t="shared" ref="A10287:B10287" si="8766">+H1806</f>
        <v xml:space="preserve"> 14_2CH_06_31 </v>
      </c>
      <c r="B10287" t="str">
        <f t="shared" si="8766"/>
        <v xml:space="preserve"> unto our fathers </v>
      </c>
      <c r="C10287" t="str">
        <f>+J1806</f>
        <v xml:space="preserve"> 16_NEH_09_36 </v>
      </c>
      <c r="D10287" t="str">
        <f t="shared" ref="D10287:E10287" si="8767">+K1806</f>
        <v xml:space="preserve"> unto our fathers </v>
      </c>
      <c r="E10287" t="str">
        <f t="shared" si="8767"/>
        <v xml:space="preserve"> 33_MIC_07_20 </v>
      </c>
      <c r="F10287" t="str">
        <f t="shared" si="8716"/>
        <v xml:space="preserve"> 16_NEH_09_36 </v>
      </c>
      <c r="G10287" t="str">
        <f t="shared" si="8717"/>
        <v xml:space="preserve"> 14_2CH_06_31 </v>
      </c>
      <c r="H10287" t="str">
        <f t="shared" si="8718"/>
        <v xml:space="preserve"> unto our fathers </v>
      </c>
      <c r="I10287" t="str">
        <f t="shared" si="8719"/>
        <v xml:space="preserve"> 33_MIC_07_20 </v>
      </c>
    </row>
    <row r="10288" spans="1:9" x14ac:dyDescent="0.25">
      <c r="A10288" t="str">
        <f t="shared" ref="A10288:B10288" si="8768">+H1807</f>
        <v xml:space="preserve"> 15_EZR_10_14 </v>
      </c>
      <c r="B10288" t="str">
        <f t="shared" si="8768"/>
        <v xml:space="preserve"> our God for </v>
      </c>
      <c r="C10288" t="str">
        <f>+J1807</f>
        <v xml:space="preserve"> 16_NEH_04_04 </v>
      </c>
      <c r="D10288" t="str">
        <f t="shared" ref="D10288:E10288" si="8769">+K1807</f>
        <v xml:space="preserve"> our God for </v>
      </c>
      <c r="E10288" t="str">
        <f t="shared" si="8769"/>
        <v xml:space="preserve"> 19_PSA_048_014 </v>
      </c>
      <c r="F10288" t="str">
        <f t="shared" si="8716"/>
        <v xml:space="preserve"> 16_NEH_04_04 </v>
      </c>
      <c r="G10288" t="str">
        <f t="shared" si="8717"/>
        <v xml:space="preserve"> 15_EZR_10_14 </v>
      </c>
      <c r="H10288" t="str">
        <f t="shared" si="8718"/>
        <v xml:space="preserve"> our God for </v>
      </c>
      <c r="I10288" t="str">
        <f t="shared" si="8719"/>
        <v xml:space="preserve"> 19_PSA_048_014 </v>
      </c>
    </row>
    <row r="10289" spans="1:9" x14ac:dyDescent="0.25">
      <c r="A10289" t="str">
        <f t="shared" ref="A10289:B10289" si="8770">+H1822</f>
        <v xml:space="preserve"> 06_JOS_01_11 </v>
      </c>
      <c r="B10289" t="str">
        <f t="shared" si="8770"/>
        <v xml:space="preserve"> in to possess </v>
      </c>
      <c r="C10289" t="str">
        <f>+J1822</f>
        <v xml:space="preserve"> 16_NEH_09_15 </v>
      </c>
      <c r="D10289" t="str">
        <f t="shared" ref="D10289:E10289" si="8771">+K1822</f>
        <v xml:space="preserve"> in to possess </v>
      </c>
      <c r="E10289" t="str">
        <f t="shared" si="8771"/>
        <v xml:space="preserve"> 16_NEH_09_23 </v>
      </c>
      <c r="F10289" t="str">
        <f t="shared" si="8716"/>
        <v xml:space="preserve"> 16_NEH_09_15 </v>
      </c>
      <c r="G10289" t="str">
        <f t="shared" si="8717"/>
        <v xml:space="preserve"> 06_JOS_01_11 </v>
      </c>
      <c r="H10289" t="str">
        <f t="shared" si="8718"/>
        <v xml:space="preserve"> in to possess </v>
      </c>
      <c r="I10289" t="str">
        <f t="shared" si="8719"/>
        <v xml:space="preserve"> 16_NEH_09_23 </v>
      </c>
    </row>
    <row r="10290" spans="1:9" x14ac:dyDescent="0.25">
      <c r="A10290" t="str">
        <f t="shared" ref="A10290:B10290" si="8772">+H1823</f>
        <v xml:space="preserve"> 13_1CH_17_21 </v>
      </c>
      <c r="B10290" t="str">
        <f t="shared" si="8772"/>
        <v xml:space="preserve"> whom thou hast </v>
      </c>
      <c r="C10290" t="str">
        <f>+J1823</f>
        <v xml:space="preserve"> 16_NEH_01_10 </v>
      </c>
      <c r="D10290" t="str">
        <f t="shared" ref="D10290:E10290" si="8773">+K1823</f>
        <v xml:space="preserve"> whom thou hast </v>
      </c>
      <c r="E10290" t="str">
        <f t="shared" si="8773"/>
        <v xml:space="preserve"> 16_NEH_09_37 </v>
      </c>
      <c r="F10290" t="str">
        <f t="shared" si="8716"/>
        <v xml:space="preserve"> 16_NEH_01_10 </v>
      </c>
      <c r="G10290" t="str">
        <f t="shared" si="8717"/>
        <v xml:space="preserve"> 13_1CH_17_21 </v>
      </c>
      <c r="H10290" t="str">
        <f t="shared" si="8718"/>
        <v xml:space="preserve"> whom thou hast </v>
      </c>
      <c r="I10290" t="str">
        <f t="shared" si="8719"/>
        <v xml:space="preserve"> 16_NEH_09_37 </v>
      </c>
    </row>
    <row r="10291" spans="1:9" x14ac:dyDescent="0.25">
      <c r="A10291" t="str">
        <f t="shared" ref="A10291:B10291" si="8774">+H1842</f>
        <v xml:space="preserve"> 07_JUD_18_09 </v>
      </c>
      <c r="B10291" t="str">
        <f t="shared" si="8774"/>
        <v xml:space="preserve"> to possess the </v>
      </c>
      <c r="C10291" t="str">
        <f>+J1842</f>
        <v xml:space="preserve"> 16_NEH_09_15 </v>
      </c>
      <c r="D10291" t="str">
        <f t="shared" ref="D10291:E10291" si="8775">+K1842</f>
        <v xml:space="preserve"> to possess the </v>
      </c>
      <c r="E10291" t="str">
        <f t="shared" si="8775"/>
        <v xml:space="preserve"> 18_JOB_13_26 </v>
      </c>
      <c r="F10291" t="str">
        <f t="shared" si="8716"/>
        <v xml:space="preserve"> 16_NEH_09_15 </v>
      </c>
      <c r="G10291" t="str">
        <f t="shared" si="8717"/>
        <v xml:space="preserve"> 07_JUD_18_09 </v>
      </c>
      <c r="H10291" t="str">
        <f t="shared" si="8718"/>
        <v xml:space="preserve"> to possess the </v>
      </c>
      <c r="I10291" t="str">
        <f t="shared" si="8719"/>
        <v xml:space="preserve"> 18_JOB_13_26 </v>
      </c>
    </row>
    <row r="10292" spans="1:9" x14ac:dyDescent="0.25">
      <c r="A10292" t="str">
        <f t="shared" ref="A10292:B10292" si="8776">+H1843</f>
        <v xml:space="preserve"> 07_JUD_18_09 </v>
      </c>
      <c r="B10292" t="str">
        <f t="shared" si="8776"/>
        <v xml:space="preserve"> to possess the land </v>
      </c>
      <c r="C10292" t="str">
        <f>+J1843</f>
        <v xml:space="preserve"> 16_NEH_09_15 </v>
      </c>
      <c r="D10292" t="str">
        <f t="shared" ref="D10292:E10292" si="8777">+K1843</f>
        <v xml:space="preserve"> to possess the land </v>
      </c>
      <c r="E10292" t="str">
        <f t="shared" si="8777"/>
        <v xml:space="preserve"> 30_AMO_02_10 </v>
      </c>
      <c r="F10292" t="str">
        <f t="shared" si="8716"/>
        <v xml:space="preserve"> 16_NEH_09_15 </v>
      </c>
      <c r="G10292" t="str">
        <f t="shared" si="8717"/>
        <v xml:space="preserve"> 07_JUD_18_09 </v>
      </c>
      <c r="H10292" t="str">
        <f t="shared" si="8718"/>
        <v xml:space="preserve"> to possess the land </v>
      </c>
      <c r="I10292" t="str">
        <f t="shared" si="8719"/>
        <v xml:space="preserve"> 30_AMO_02_10 </v>
      </c>
    </row>
    <row r="10293" spans="1:9" x14ac:dyDescent="0.25">
      <c r="A10293" t="str">
        <f t="shared" ref="A10293:B10293" si="8778">+H1844</f>
        <v xml:space="preserve"> 05_DEU_32_46 </v>
      </c>
      <c r="B10293" t="str">
        <f t="shared" si="8778"/>
        <v xml:space="preserve"> do all the </v>
      </c>
      <c r="C10293" t="str">
        <f>+J1844</f>
        <v xml:space="preserve"> 16_NEH_10_29 </v>
      </c>
      <c r="D10293">
        <f t="shared" ref="D10293:E10293" si="8779">+K1844</f>
        <v>0</v>
      </c>
      <c r="E10293">
        <f t="shared" si="8779"/>
        <v>0</v>
      </c>
      <c r="F10293" t="str">
        <f t="shared" si="8716"/>
        <v xml:space="preserve"> 16_NEH_10_29 </v>
      </c>
      <c r="G10293" t="str">
        <f t="shared" si="8717"/>
        <v xml:space="preserve"> 05_DEU_32_46 </v>
      </c>
      <c r="H10293" t="str">
        <f t="shared" si="8718"/>
        <v xml:space="preserve"> do all the </v>
      </c>
      <c r="I10293">
        <f t="shared" si="8719"/>
        <v>0</v>
      </c>
    </row>
    <row r="10294" spans="1:9" x14ac:dyDescent="0.25">
      <c r="A10294" t="str">
        <f t="shared" ref="A10294:B10294" si="8780">+H1852</f>
        <v xml:space="preserve"> 16_NEH_03_08 </v>
      </c>
      <c r="B10294" t="str">
        <f t="shared" si="8780"/>
        <v xml:space="preserve"> of one of </v>
      </c>
      <c r="C10294" t="str">
        <f>+J1852</f>
        <v xml:space="preserve"> 16_NEH_11_14 </v>
      </c>
      <c r="D10294" t="str">
        <f t="shared" ref="D10294:E10294" si="8781">+K1852</f>
        <v xml:space="preserve"> of one of </v>
      </c>
      <c r="E10294" t="str">
        <f t="shared" si="8781"/>
        <v xml:space="preserve"> 17_EST_06_09 </v>
      </c>
      <c r="F10294" t="str">
        <f t="shared" si="8716"/>
        <v xml:space="preserve"> 16_NEH_11_14 </v>
      </c>
      <c r="G10294" t="str">
        <f t="shared" si="8717"/>
        <v xml:space="preserve"> 16_NEH_03_08 </v>
      </c>
      <c r="H10294" t="str">
        <f t="shared" si="8718"/>
        <v xml:space="preserve"> of one of </v>
      </c>
      <c r="I10294" t="str">
        <f t="shared" si="8719"/>
        <v xml:space="preserve"> 17_EST_06_09 </v>
      </c>
    </row>
    <row r="10295" spans="1:9" x14ac:dyDescent="0.25">
      <c r="A10295" t="str">
        <f t="shared" ref="A10295:B10295" si="8782">+H1861</f>
        <v xml:space="preserve"> 13_1CH_14_02 </v>
      </c>
      <c r="B10295" t="str">
        <f t="shared" si="8782"/>
        <v xml:space="preserve"> him king over </v>
      </c>
      <c r="C10295" t="str">
        <f>+J1861</f>
        <v xml:space="preserve"> 16_NEH_13_26 </v>
      </c>
      <c r="D10295">
        <f t="shared" ref="D10295:E10295" si="8783">+K1861</f>
        <v>0</v>
      </c>
      <c r="E10295">
        <f t="shared" si="8783"/>
        <v>0</v>
      </c>
      <c r="F10295" t="str">
        <f t="shared" si="8716"/>
        <v xml:space="preserve"> 16_NEH_13_26 </v>
      </c>
      <c r="G10295" t="str">
        <f t="shared" si="8717"/>
        <v xml:space="preserve"> 13_1CH_14_02 </v>
      </c>
      <c r="H10295" t="str">
        <f t="shared" si="8718"/>
        <v xml:space="preserve"> him king over </v>
      </c>
      <c r="I10295">
        <f t="shared" si="8719"/>
        <v>0</v>
      </c>
    </row>
    <row r="10296" spans="1:9" x14ac:dyDescent="0.25">
      <c r="A10296" t="str">
        <f t="shared" ref="A10296:B10296" si="8784">+H1864</f>
        <v xml:space="preserve"> 15_EZR_10_11 </v>
      </c>
      <c r="B10296" t="str">
        <f t="shared" si="8784"/>
        <v xml:space="preserve"> from the people </v>
      </c>
      <c r="C10296" t="str">
        <f>+J1864</f>
        <v xml:space="preserve"> 16_NEH_10_28 </v>
      </c>
      <c r="D10296" t="str">
        <f t="shared" ref="D10296:E10296" si="8785">+K1864</f>
        <v xml:space="preserve"> from the people </v>
      </c>
      <c r="E10296" t="str">
        <f t="shared" si="8785"/>
        <v xml:space="preserve"> 26_EZE_11_17 </v>
      </c>
      <c r="F10296" t="str">
        <f t="shared" si="8716"/>
        <v xml:space="preserve"> 16_NEH_10_28 </v>
      </c>
      <c r="G10296" t="str">
        <f t="shared" si="8717"/>
        <v xml:space="preserve"> 15_EZR_10_11 </v>
      </c>
      <c r="H10296" t="str">
        <f t="shared" si="8718"/>
        <v xml:space="preserve"> from the people </v>
      </c>
      <c r="I10296" t="str">
        <f t="shared" si="8719"/>
        <v xml:space="preserve"> 26_EZE_11_17 </v>
      </c>
    </row>
    <row r="10297" spans="1:9" x14ac:dyDescent="0.25">
      <c r="A10297" t="str">
        <f t="shared" ref="A10297:B10297" si="8786">+H1876</f>
        <v xml:space="preserve"> 14_2CH_06_20 </v>
      </c>
      <c r="B10297" t="str">
        <f t="shared" si="8786"/>
        <v xml:space="preserve"> that thou wouldest </v>
      </c>
      <c r="C10297" t="str">
        <f>+J1876</f>
        <v xml:space="preserve"> 16_NEH_02_05 </v>
      </c>
      <c r="D10297" t="str">
        <f t="shared" ref="D10297:E10297" si="8787">+K1876</f>
        <v xml:space="preserve"> that thou wouldest </v>
      </c>
      <c r="E10297" t="str">
        <f t="shared" si="8787"/>
        <v xml:space="preserve"> 18_JOB_14_13 </v>
      </c>
      <c r="F10297" t="str">
        <f t="shared" si="8716"/>
        <v xml:space="preserve"> 16_NEH_02_05 </v>
      </c>
      <c r="G10297" t="str">
        <f t="shared" si="8717"/>
        <v xml:space="preserve"> 14_2CH_06_20 </v>
      </c>
      <c r="H10297" t="str">
        <f t="shared" si="8718"/>
        <v xml:space="preserve"> that thou wouldest </v>
      </c>
      <c r="I10297" t="str">
        <f t="shared" si="8719"/>
        <v xml:space="preserve"> 18_JOB_14_13 </v>
      </c>
    </row>
    <row r="10298" spans="1:9" x14ac:dyDescent="0.25">
      <c r="A10298" t="str">
        <f t="shared" ref="A10298:B10298" si="8788">+H1914</f>
        <v xml:space="preserve"> 13_1CH_05_11 </v>
      </c>
      <c r="B10298" t="str">
        <f t="shared" si="8788"/>
        <v xml:space="preserve"> against them in </v>
      </c>
      <c r="C10298" t="str">
        <f>+J1914</f>
        <v xml:space="preserve"> 16_NEH_12_09 </v>
      </c>
      <c r="D10298" t="str">
        <f t="shared" ref="D10298:E10298" si="8789">+K1914</f>
        <v xml:space="preserve"> against them in </v>
      </c>
      <c r="E10298" t="str">
        <f t="shared" si="8789"/>
        <v xml:space="preserve"> 16_NEH_13_15 </v>
      </c>
      <c r="F10298" t="str">
        <f t="shared" si="8716"/>
        <v xml:space="preserve"> 16_NEH_12_09 </v>
      </c>
      <c r="G10298" t="str">
        <f t="shared" si="8717"/>
        <v xml:space="preserve"> 13_1CH_05_11 </v>
      </c>
      <c r="H10298" t="str">
        <f t="shared" si="8718"/>
        <v xml:space="preserve"> against them in </v>
      </c>
      <c r="I10298" t="str">
        <f t="shared" si="8719"/>
        <v xml:space="preserve"> 16_NEH_13_15 </v>
      </c>
    </row>
    <row r="10299" spans="1:9" x14ac:dyDescent="0.25">
      <c r="A10299" t="str">
        <f t="shared" ref="A10299:B10299" si="8790">+H1944</f>
        <v xml:space="preserve"> 16_NEH_04_19 </v>
      </c>
      <c r="B10299" t="str">
        <f t="shared" si="8790"/>
        <v xml:space="preserve"> upon the wall </v>
      </c>
      <c r="C10299" t="str">
        <f>+J1944</f>
        <v xml:space="preserve"> 16_NEH_12_31 </v>
      </c>
      <c r="D10299" t="str">
        <f t="shared" ref="D10299:E10299" si="8791">+K1944</f>
        <v xml:space="preserve"> upon the wall </v>
      </c>
      <c r="E10299" t="str">
        <f t="shared" si="8791"/>
        <v xml:space="preserve"> 16_NEH_12_38 </v>
      </c>
      <c r="F10299" t="str">
        <f t="shared" si="8716"/>
        <v xml:space="preserve"> 16_NEH_12_31 </v>
      </c>
      <c r="G10299" t="str">
        <f t="shared" si="8717"/>
        <v xml:space="preserve"> 16_NEH_04_19 </v>
      </c>
      <c r="H10299" t="str">
        <f t="shared" si="8718"/>
        <v xml:space="preserve"> upon the wall </v>
      </c>
      <c r="I10299" t="str">
        <f t="shared" si="8719"/>
        <v xml:space="preserve"> 16_NEH_12_38 </v>
      </c>
    </row>
    <row r="10300" spans="1:9" x14ac:dyDescent="0.25">
      <c r="A10300" t="str">
        <f t="shared" ref="A10300:B10300" si="8792">+H1958</f>
        <v xml:space="preserve"> 09_1SA_05_09 </v>
      </c>
      <c r="B10300" t="str">
        <f t="shared" si="8792"/>
        <v xml:space="preserve"> after they had </v>
      </c>
      <c r="C10300" t="str">
        <f>+J1958</f>
        <v xml:space="preserve"> 16_NEH_09_28 </v>
      </c>
      <c r="D10300" t="str">
        <f t="shared" ref="D10300:E10300" si="8793">+K1958</f>
        <v xml:space="preserve"> after they had </v>
      </c>
      <c r="E10300" t="str">
        <f t="shared" si="8793"/>
        <v xml:space="preserve"> 44_ACT_14_24 </v>
      </c>
      <c r="F10300" t="str">
        <f t="shared" si="8716"/>
        <v xml:space="preserve"> 16_NEH_09_28 </v>
      </c>
      <c r="G10300" t="str">
        <f t="shared" si="8717"/>
        <v xml:space="preserve"> 09_1SA_05_09 </v>
      </c>
      <c r="H10300" t="str">
        <f t="shared" si="8718"/>
        <v xml:space="preserve"> after they had </v>
      </c>
      <c r="I10300" t="str">
        <f t="shared" si="8719"/>
        <v xml:space="preserve"> 44_ACT_14_24 </v>
      </c>
    </row>
    <row r="10301" spans="1:9" x14ac:dyDescent="0.25">
      <c r="A10301" t="str">
        <f t="shared" ref="A10301:B10301" si="8794">+H1959</f>
        <v xml:space="preserve"> 16_NEH_03_15 </v>
      </c>
      <c r="B10301" t="str">
        <f t="shared" si="8794"/>
        <v xml:space="preserve"> and the wall </v>
      </c>
      <c r="C10301" t="str">
        <f>+J1959</f>
        <v xml:space="preserve"> 16_NEH_12_30 </v>
      </c>
      <c r="D10301" t="str">
        <f t="shared" ref="D10301:E10301" si="8795">+K1959</f>
        <v xml:space="preserve"> and the wall </v>
      </c>
      <c r="E10301" t="str">
        <f t="shared" si="8795"/>
        <v xml:space="preserve"> 25_LAM_02_08 </v>
      </c>
      <c r="F10301" t="str">
        <f t="shared" si="8716"/>
        <v xml:space="preserve"> 16_NEH_12_30 </v>
      </c>
      <c r="G10301" t="str">
        <f t="shared" si="8717"/>
        <v xml:space="preserve"> 16_NEH_03_15 </v>
      </c>
      <c r="H10301" t="str">
        <f t="shared" si="8718"/>
        <v xml:space="preserve"> and the wall </v>
      </c>
      <c r="I10301" t="str">
        <f t="shared" si="8719"/>
        <v xml:space="preserve"> 25_LAM_02_08 </v>
      </c>
    </row>
    <row r="10302" spans="1:9" x14ac:dyDescent="0.25">
      <c r="A10302" t="str">
        <f t="shared" ref="A10302:B10302" si="8796">+H1960</f>
        <v xml:space="preserve"> 14_2CH_26_06 </v>
      </c>
      <c r="B10302" t="str">
        <f t="shared" si="8796"/>
        <v xml:space="preserve"> and the wall of </v>
      </c>
      <c r="C10302" t="str">
        <f>+J1960</f>
        <v xml:space="preserve"> 16_NEH_03_15 </v>
      </c>
      <c r="D10302" t="str">
        <f t="shared" ref="D10302:E10302" si="8797">+K1960</f>
        <v xml:space="preserve"> and the wall of </v>
      </c>
      <c r="E10302" t="str">
        <f t="shared" si="8797"/>
        <v xml:space="preserve"> 26_EZE_41_12 </v>
      </c>
      <c r="F10302" t="str">
        <f t="shared" si="8716"/>
        <v xml:space="preserve"> 16_NEH_03_15 </v>
      </c>
      <c r="G10302" t="str">
        <f t="shared" si="8717"/>
        <v xml:space="preserve"> 14_2CH_26_06 </v>
      </c>
      <c r="H10302" t="str">
        <f t="shared" si="8718"/>
        <v xml:space="preserve"> and the wall of </v>
      </c>
      <c r="I10302" t="str">
        <f t="shared" si="8719"/>
        <v xml:space="preserve"> 26_EZE_41_12 </v>
      </c>
    </row>
    <row r="10303" spans="1:9" x14ac:dyDescent="0.25">
      <c r="A10303" t="str">
        <f t="shared" ref="A10303:B10303" si="8798">+H1962</f>
        <v xml:space="preserve"> 11_1KI_01_41 </v>
      </c>
      <c r="B10303" t="str">
        <f t="shared" si="8798"/>
        <v xml:space="preserve"> sound of the trumpet </v>
      </c>
      <c r="C10303" t="str">
        <f>+J1962</f>
        <v xml:space="preserve"> 16_NEH_04_20 </v>
      </c>
      <c r="D10303" t="str">
        <f t="shared" ref="D10303:E10303" si="8799">+K1962</f>
        <v xml:space="preserve"> sound of the trumpet </v>
      </c>
      <c r="E10303" t="str">
        <f t="shared" si="8799"/>
        <v xml:space="preserve"> 18_JOB_39_24 </v>
      </c>
      <c r="F10303" t="str">
        <f t="shared" si="8716"/>
        <v xml:space="preserve"> 16_NEH_04_20 </v>
      </c>
      <c r="G10303" t="str">
        <f t="shared" si="8717"/>
        <v xml:space="preserve"> 11_1KI_01_41 </v>
      </c>
      <c r="H10303" t="str">
        <f t="shared" si="8718"/>
        <v xml:space="preserve"> sound of the trumpet </v>
      </c>
      <c r="I10303" t="str">
        <f t="shared" si="8719"/>
        <v xml:space="preserve"> 18_JOB_39_24 </v>
      </c>
    </row>
    <row r="10304" spans="1:9" x14ac:dyDescent="0.25">
      <c r="A10304" t="str">
        <f t="shared" ref="A10304:B10304" si="8800">+H1963</f>
        <v xml:space="preserve"> 11_1KI_01_41 </v>
      </c>
      <c r="B10304" t="str">
        <f t="shared" si="8800"/>
        <v xml:space="preserve"> the sound of the </v>
      </c>
      <c r="C10304" t="str">
        <f>+J1963</f>
        <v xml:space="preserve"> 16_NEH_04_20 </v>
      </c>
      <c r="D10304" t="str">
        <f t="shared" ref="D10304:E10304" si="8801">+K1963</f>
        <v xml:space="preserve"> the sound of the </v>
      </c>
      <c r="E10304" t="str">
        <f t="shared" si="8801"/>
        <v xml:space="preserve"> 18_JOB_21_12 </v>
      </c>
      <c r="F10304" t="str">
        <f t="shared" si="8716"/>
        <v xml:space="preserve"> 16_NEH_04_20 </v>
      </c>
      <c r="G10304" t="str">
        <f t="shared" si="8717"/>
        <v xml:space="preserve"> 11_1KI_01_41 </v>
      </c>
      <c r="H10304" t="str">
        <f t="shared" si="8718"/>
        <v xml:space="preserve"> the sound of the </v>
      </c>
      <c r="I10304" t="str">
        <f t="shared" si="8719"/>
        <v xml:space="preserve"> 18_JOB_21_12 </v>
      </c>
    </row>
    <row r="10305" spans="1:9" x14ac:dyDescent="0.25">
      <c r="A10305" t="str">
        <f t="shared" ref="A10305:B10305" si="8802">+H1995</f>
        <v xml:space="preserve"> 16_NEH_02_18 </v>
      </c>
      <c r="B10305" t="str">
        <f t="shared" si="8802"/>
        <v xml:space="preserve"> of my God </v>
      </c>
      <c r="C10305" t="str">
        <f>+J1995</f>
        <v xml:space="preserve"> 16_NEH_13_14 </v>
      </c>
      <c r="D10305" t="str">
        <f t="shared" ref="D10305:E10305" si="8803">+K1995</f>
        <v xml:space="preserve"> of my God </v>
      </c>
      <c r="E10305" t="str">
        <f t="shared" si="8803"/>
        <v xml:space="preserve"> 19_PSA_068_024 </v>
      </c>
      <c r="F10305" t="str">
        <f t="shared" si="8716"/>
        <v xml:space="preserve"> 16_NEH_13_14 </v>
      </c>
      <c r="G10305" t="str">
        <f t="shared" si="8717"/>
        <v xml:space="preserve"> 16_NEH_02_18 </v>
      </c>
      <c r="H10305" t="str">
        <f t="shared" si="8718"/>
        <v xml:space="preserve"> of my God </v>
      </c>
      <c r="I10305" t="str">
        <f t="shared" si="8719"/>
        <v xml:space="preserve"> 19_PSA_068_024 </v>
      </c>
    </row>
    <row r="10306" spans="1:9" x14ac:dyDescent="0.25">
      <c r="A10306" t="str">
        <f t="shared" ref="A10306:B10306" si="8804">+H2002</f>
        <v xml:space="preserve"> 14_2CH_20_33 </v>
      </c>
      <c r="B10306" t="str">
        <f t="shared" si="8804"/>
        <v xml:space="preserve"> the people had </v>
      </c>
      <c r="C10306" t="str">
        <f>+J2002</f>
        <v xml:space="preserve"> 16_NEH_04_06 </v>
      </c>
      <c r="D10306" t="str">
        <f t="shared" ref="D10306:E10306" si="8805">+K2002</f>
        <v xml:space="preserve"> the people had </v>
      </c>
      <c r="E10306" t="str">
        <f t="shared" si="8805"/>
        <v xml:space="preserve"> 40_MAT_14_13 </v>
      </c>
      <c r="F10306" t="str">
        <f t="shared" si="8716"/>
        <v xml:space="preserve"> 16_NEH_04_06 </v>
      </c>
      <c r="G10306" t="str">
        <f t="shared" si="8717"/>
        <v xml:space="preserve"> 14_2CH_20_33 </v>
      </c>
      <c r="H10306" t="str">
        <f t="shared" si="8718"/>
        <v xml:space="preserve"> the people had </v>
      </c>
      <c r="I10306" t="str">
        <f t="shared" si="8719"/>
        <v xml:space="preserve"> 40_MAT_14_13 </v>
      </c>
    </row>
    <row r="10307" spans="1:9" x14ac:dyDescent="0.25">
      <c r="A10307" t="str">
        <f t="shared" ref="A10307:B10307" si="8806">+H2024</f>
        <v xml:space="preserve"> 12_2KI_07_08 </v>
      </c>
      <c r="B10307" t="str">
        <f t="shared" si="8806"/>
        <v xml:space="preserve"> uttermost part of the </v>
      </c>
      <c r="C10307" t="str">
        <f>+J2024</f>
        <v xml:space="preserve"> 16_NEH_01_09 </v>
      </c>
      <c r="D10307" t="str">
        <f t="shared" ref="D10307:E10307" si="8807">+K2024</f>
        <v xml:space="preserve"> uttermost part of the </v>
      </c>
      <c r="E10307" t="str">
        <f t="shared" si="8807"/>
        <v xml:space="preserve"> 23_ISA_07_18 </v>
      </c>
      <c r="F10307" t="str">
        <f t="shared" si="8716"/>
        <v xml:space="preserve"> 16_NEH_01_09 </v>
      </c>
      <c r="G10307" t="str">
        <f t="shared" si="8717"/>
        <v xml:space="preserve"> 12_2KI_07_08 </v>
      </c>
      <c r="H10307" t="str">
        <f t="shared" si="8718"/>
        <v xml:space="preserve"> uttermost part of the </v>
      </c>
      <c r="I10307" t="str">
        <f t="shared" si="8719"/>
        <v xml:space="preserve"> 23_ISA_07_18 </v>
      </c>
    </row>
    <row r="10308" spans="1:9" x14ac:dyDescent="0.25">
      <c r="A10308" t="str">
        <f t="shared" ref="A10308:B10308" si="8808">+H2026</f>
        <v xml:space="preserve"> 13_1CH_26_16 </v>
      </c>
      <c r="B10308" t="str">
        <f t="shared" si="8808"/>
        <v xml:space="preserve"> the going up </v>
      </c>
      <c r="C10308" t="str">
        <f>+J2026</f>
        <v xml:space="preserve"> 16_NEH_03_19 </v>
      </c>
      <c r="D10308" t="str">
        <f t="shared" ref="D10308:E10308" si="8809">+K2026</f>
        <v xml:space="preserve"> the going up </v>
      </c>
      <c r="E10308" t="str">
        <f t="shared" si="8809"/>
        <v xml:space="preserve"> 16_NEH_03_31 </v>
      </c>
      <c r="F10308" t="str">
        <f t="shared" si="8716"/>
        <v xml:space="preserve"> 16_NEH_03_19 </v>
      </c>
      <c r="G10308" t="str">
        <f t="shared" si="8717"/>
        <v xml:space="preserve"> 13_1CH_26_16 </v>
      </c>
      <c r="H10308" t="str">
        <f t="shared" si="8718"/>
        <v xml:space="preserve"> the going up </v>
      </c>
      <c r="I10308" t="str">
        <f t="shared" si="8719"/>
        <v xml:space="preserve"> 16_NEH_03_31 </v>
      </c>
    </row>
    <row r="10309" spans="1:9" x14ac:dyDescent="0.25">
      <c r="A10309" t="str">
        <f t="shared" ref="A10309:B10309" si="8810">+H2039</f>
        <v xml:space="preserve"> 14_2CH_28_10 </v>
      </c>
      <c r="B10309" t="str">
        <f t="shared" si="8810"/>
        <v xml:space="preserve"> children of Judah and </v>
      </c>
      <c r="C10309" t="str">
        <f>+J2039</f>
        <v xml:space="preserve"> 16_NEH_11_04 </v>
      </c>
      <c r="D10309" t="str">
        <f t="shared" ref="D10309:E10309" si="8811">+K2039</f>
        <v xml:space="preserve"> children of Judah and </v>
      </c>
      <c r="E10309" t="str">
        <f t="shared" si="8811"/>
        <v xml:space="preserve"> 16_NEH_13_16 </v>
      </c>
      <c r="F10309" t="str">
        <f t="shared" si="8716"/>
        <v xml:space="preserve"> 16_NEH_11_04 </v>
      </c>
      <c r="G10309" t="str">
        <f t="shared" si="8717"/>
        <v xml:space="preserve"> 14_2CH_28_10 </v>
      </c>
      <c r="H10309" t="str">
        <f t="shared" si="8718"/>
        <v xml:space="preserve"> children of Judah and </v>
      </c>
      <c r="I10309" t="str">
        <f t="shared" si="8719"/>
        <v xml:space="preserve"> 16_NEH_13_16 </v>
      </c>
    </row>
    <row r="10310" spans="1:9" x14ac:dyDescent="0.25">
      <c r="A10310" t="str">
        <f t="shared" ref="A10310:B10310" si="8812">+H2054</f>
        <v xml:space="preserve"> 14_2CH_35_07 </v>
      </c>
      <c r="B10310" t="str">
        <f t="shared" si="8812"/>
        <v xml:space="preserve"> gave to the </v>
      </c>
      <c r="C10310" t="str">
        <f>+J2054</f>
        <v xml:space="preserve"> 16_NEH_07_70 </v>
      </c>
      <c r="D10310" t="str">
        <f t="shared" ref="D10310:E10310" si="8813">+K2054</f>
        <v xml:space="preserve"> gave to the </v>
      </c>
      <c r="E10310" t="str">
        <f t="shared" si="8813"/>
        <v xml:space="preserve"> 16_NEH_07_71 </v>
      </c>
      <c r="F10310" t="str">
        <f t="shared" si="8716"/>
        <v xml:space="preserve"> 16_NEH_07_70 </v>
      </c>
      <c r="G10310" t="str">
        <f t="shared" si="8717"/>
        <v xml:space="preserve"> 14_2CH_35_07 </v>
      </c>
      <c r="H10310" t="str">
        <f t="shared" si="8718"/>
        <v xml:space="preserve"> gave to the </v>
      </c>
      <c r="I10310" t="str">
        <f t="shared" si="8719"/>
        <v xml:space="preserve"> 16_NEH_07_71 </v>
      </c>
    </row>
    <row r="10311" spans="1:9" x14ac:dyDescent="0.25">
      <c r="A10311" t="str">
        <f t="shared" ref="A10311:B10311" si="8814">+H2057</f>
        <v xml:space="preserve"> 15_EZR_08_21 </v>
      </c>
      <c r="B10311" t="str">
        <f t="shared" si="8814"/>
        <v xml:space="preserve"> that we might </v>
      </c>
      <c r="C10311" t="str">
        <f>+J2057</f>
        <v xml:space="preserve"> 16_NEH_05_03 </v>
      </c>
      <c r="D10311" t="str">
        <f t="shared" ref="D10311:E10311" si="8815">+K2057</f>
        <v xml:space="preserve"> that we might </v>
      </c>
      <c r="E10311" t="str">
        <f t="shared" si="8815"/>
        <v xml:space="preserve"> 27_DAN_09_13 </v>
      </c>
      <c r="F10311" t="str">
        <f t="shared" si="8716"/>
        <v xml:space="preserve"> 16_NEH_05_03 </v>
      </c>
      <c r="G10311" t="str">
        <f t="shared" si="8717"/>
        <v xml:space="preserve"> 15_EZR_08_21 </v>
      </c>
      <c r="H10311" t="str">
        <f t="shared" si="8718"/>
        <v xml:space="preserve"> that we might </v>
      </c>
      <c r="I10311" t="str">
        <f t="shared" si="8719"/>
        <v xml:space="preserve"> 27_DAN_09_13 </v>
      </c>
    </row>
    <row r="10312" spans="1:9" x14ac:dyDescent="0.25">
      <c r="A10312" t="str">
        <f t="shared" ref="A10312:B10312" si="8816">+H2076</f>
        <v xml:space="preserve"> 14_2CH_12_09 </v>
      </c>
      <c r="B10312" t="str">
        <f t="shared" si="8816"/>
        <v xml:space="preserve"> against Jerusalem and </v>
      </c>
      <c r="C10312" t="str">
        <f>+J2076</f>
        <v xml:space="preserve"> 16_NEH_04_08 </v>
      </c>
      <c r="D10312" t="str">
        <f t="shared" ref="D10312:E10312" si="8817">+K2076</f>
        <v xml:space="preserve"> against Jerusalem and </v>
      </c>
      <c r="E10312" t="str">
        <f t="shared" si="8817"/>
        <v xml:space="preserve"> 24_JER_34_01 </v>
      </c>
      <c r="F10312" t="str">
        <f t="shared" si="8716"/>
        <v xml:space="preserve"> 16_NEH_04_08 </v>
      </c>
      <c r="G10312" t="str">
        <f t="shared" si="8717"/>
        <v xml:space="preserve"> 14_2CH_12_09 </v>
      </c>
      <c r="H10312" t="str">
        <f t="shared" si="8718"/>
        <v xml:space="preserve"> against Jerusalem and </v>
      </c>
      <c r="I10312" t="str">
        <f t="shared" si="8719"/>
        <v xml:space="preserve"> 24_JER_34_01 </v>
      </c>
    </row>
    <row r="10313" spans="1:9" x14ac:dyDescent="0.25">
      <c r="A10313" t="str">
        <f t="shared" ref="A10313:B10313" si="8818">+H2080</f>
        <v xml:space="preserve"> 16_NEH_09_27 </v>
      </c>
      <c r="B10313" t="str">
        <f t="shared" si="8818"/>
        <v xml:space="preserve"> hand of their enemies </v>
      </c>
      <c r="C10313" t="str">
        <f>+J2080</f>
        <v xml:space="preserve"> 16_NEH_09_28 </v>
      </c>
      <c r="D10313" t="str">
        <f t="shared" ref="D10313:E10313" si="8819">+K2080</f>
        <v xml:space="preserve"> hand of their enemies </v>
      </c>
      <c r="E10313" t="str">
        <f t="shared" si="8819"/>
        <v xml:space="preserve"> 24_JER_20_05 </v>
      </c>
      <c r="F10313" t="str">
        <f t="shared" si="8716"/>
        <v xml:space="preserve"> 16_NEH_09_28 </v>
      </c>
      <c r="G10313" t="str">
        <f t="shared" si="8717"/>
        <v xml:space="preserve"> 16_NEH_09_27 </v>
      </c>
      <c r="H10313" t="str">
        <f t="shared" si="8718"/>
        <v xml:space="preserve"> hand of their enemies </v>
      </c>
      <c r="I10313" t="str">
        <f t="shared" si="8719"/>
        <v xml:space="preserve"> 24_JER_20_05 </v>
      </c>
    </row>
    <row r="10314" spans="1:9" x14ac:dyDescent="0.25">
      <c r="A10314" t="str">
        <f t="shared" ref="A10314:B10314" si="8820">+H2081</f>
        <v xml:space="preserve"> 16_NEH_09_27 </v>
      </c>
      <c r="B10314" t="str">
        <f t="shared" si="8820"/>
        <v xml:space="preserve"> the hand of their </v>
      </c>
      <c r="C10314" t="str">
        <f>+J2081</f>
        <v xml:space="preserve"> 16_NEH_09_28 </v>
      </c>
      <c r="D10314" t="str">
        <f t="shared" ref="D10314:E10314" si="8821">+K2081</f>
        <v xml:space="preserve"> the hand of their </v>
      </c>
      <c r="E10314" t="str">
        <f t="shared" si="8821"/>
        <v xml:space="preserve"> 19_PSA_123_002 </v>
      </c>
      <c r="F10314" t="str">
        <f t="shared" si="8716"/>
        <v xml:space="preserve"> 16_NEH_09_28 </v>
      </c>
      <c r="G10314" t="str">
        <f t="shared" si="8717"/>
        <v xml:space="preserve"> 16_NEH_09_27 </v>
      </c>
      <c r="H10314" t="str">
        <f t="shared" si="8718"/>
        <v xml:space="preserve"> the hand of their </v>
      </c>
      <c r="I10314" t="str">
        <f t="shared" si="8719"/>
        <v xml:space="preserve"> 19_PSA_123_002 </v>
      </c>
    </row>
    <row r="10315" spans="1:9" x14ac:dyDescent="0.25">
      <c r="A10315" t="str">
        <f t="shared" ref="A10315:B10315" si="8822">+H2094</f>
        <v xml:space="preserve"> 13_1CH_18_10 </v>
      </c>
      <c r="B10315" t="str">
        <f t="shared" si="8822"/>
        <v xml:space="preserve"> him because he </v>
      </c>
      <c r="C10315" t="str">
        <f>+J2094</f>
        <v xml:space="preserve"> 16_NEH_06_18 </v>
      </c>
      <c r="D10315" t="str">
        <f t="shared" ref="D10315:E10315" si="8823">+K2094</f>
        <v xml:space="preserve"> him because he </v>
      </c>
      <c r="E10315" t="str">
        <f t="shared" si="8823"/>
        <v xml:space="preserve"> 27_DAN_06_23 </v>
      </c>
      <c r="F10315" t="str">
        <f t="shared" si="8716"/>
        <v xml:space="preserve"> 16_NEH_06_18 </v>
      </c>
      <c r="G10315" t="str">
        <f t="shared" si="8717"/>
        <v xml:space="preserve"> 13_1CH_18_10 </v>
      </c>
      <c r="H10315" t="str">
        <f t="shared" si="8718"/>
        <v xml:space="preserve"> him because he </v>
      </c>
      <c r="I10315" t="str">
        <f t="shared" si="8719"/>
        <v xml:space="preserve"> 27_DAN_06_23 </v>
      </c>
    </row>
    <row r="10316" spans="1:9" x14ac:dyDescent="0.25">
      <c r="A10316" t="str">
        <f t="shared" ref="A10316:B10316" si="8824">+H2108</f>
        <v xml:space="preserve"> 14_2CH_31_13 </v>
      </c>
      <c r="B10316" t="str">
        <f t="shared" si="8824"/>
        <v xml:space="preserve"> the ruler of the </v>
      </c>
      <c r="C10316" t="str">
        <f>+J2108</f>
        <v xml:space="preserve"> 16_NEH_03_09 </v>
      </c>
      <c r="D10316" t="str">
        <f t="shared" ref="D10316:E10316" si="8825">+K2108</f>
        <v xml:space="preserve"> the ruler of the </v>
      </c>
      <c r="E10316" t="str">
        <f t="shared" si="8825"/>
        <v xml:space="preserve"> 16_NEH_03_12 </v>
      </c>
      <c r="F10316" t="str">
        <f t="shared" si="8716"/>
        <v xml:space="preserve"> 16_NEH_03_09 </v>
      </c>
      <c r="G10316" t="str">
        <f t="shared" si="8717"/>
        <v xml:space="preserve"> 14_2CH_31_13 </v>
      </c>
      <c r="H10316" t="str">
        <f t="shared" si="8718"/>
        <v xml:space="preserve"> the ruler of the </v>
      </c>
      <c r="I10316" t="str">
        <f t="shared" si="8719"/>
        <v xml:space="preserve"> 16_NEH_03_12 </v>
      </c>
    </row>
    <row r="10317" spans="1:9" x14ac:dyDescent="0.25">
      <c r="A10317" t="str">
        <f t="shared" ref="A10317:B10317" si="8826">+H2115</f>
        <v xml:space="preserve"> 12_2KI_19_19 </v>
      </c>
      <c r="B10317" t="str">
        <f t="shared" si="8826"/>
        <v xml:space="preserve"> thou art the </v>
      </c>
      <c r="C10317" t="str">
        <f>+J2115</f>
        <v xml:space="preserve"> 16_NEH_09_07 </v>
      </c>
      <c r="D10317" t="str">
        <f t="shared" ref="D10317:E10317" si="8827">+K2115</f>
        <v xml:space="preserve"> thou art the </v>
      </c>
      <c r="E10317" t="str">
        <f t="shared" si="8827"/>
        <v xml:space="preserve"> 19_PSA_010_014 </v>
      </c>
      <c r="F10317" t="str">
        <f t="shared" si="8716"/>
        <v xml:space="preserve"> 16_NEH_09_07 </v>
      </c>
      <c r="G10317" t="str">
        <f t="shared" si="8717"/>
        <v xml:space="preserve"> 12_2KI_19_19 </v>
      </c>
      <c r="H10317" t="str">
        <f t="shared" si="8718"/>
        <v xml:space="preserve"> thou art the </v>
      </c>
      <c r="I10317" t="str">
        <f t="shared" si="8719"/>
        <v xml:space="preserve"> 19_PSA_010_014 </v>
      </c>
    </row>
    <row r="10318" spans="1:9" x14ac:dyDescent="0.25">
      <c r="A10318" t="str">
        <f t="shared" ref="A10318:B10318" si="8828">+H2116</f>
        <v xml:space="preserve"> 16_NEH_02_08 </v>
      </c>
      <c r="B10318" t="str">
        <f t="shared" si="8828"/>
        <v xml:space="preserve"> me according to </v>
      </c>
      <c r="C10318" t="str">
        <f>+J2116</f>
        <v xml:space="preserve"> 16_NEH_13_22 </v>
      </c>
      <c r="D10318" t="str">
        <f t="shared" ref="D10318:E10318" si="8829">+K2116</f>
        <v xml:space="preserve"> me according to </v>
      </c>
      <c r="E10318" t="str">
        <f t="shared" si="8829"/>
        <v xml:space="preserve"> 19_PSA_018_020 </v>
      </c>
      <c r="F10318" t="str">
        <f t="shared" si="8716"/>
        <v xml:space="preserve"> 16_NEH_13_22 </v>
      </c>
      <c r="G10318" t="str">
        <f t="shared" si="8717"/>
        <v xml:space="preserve"> 16_NEH_02_08 </v>
      </c>
      <c r="H10318" t="str">
        <f t="shared" si="8718"/>
        <v xml:space="preserve"> me according to </v>
      </c>
      <c r="I10318" t="str">
        <f t="shared" si="8719"/>
        <v xml:space="preserve"> 19_PSA_018_020 </v>
      </c>
    </row>
    <row r="10319" spans="1:9" x14ac:dyDescent="0.25">
      <c r="A10319" t="str">
        <f t="shared" ref="A10319:B10319" si="8830">+H2117</f>
        <v xml:space="preserve"> 12_2KI_25_25 </v>
      </c>
      <c r="B10319" t="str">
        <f t="shared" si="8830"/>
        <v xml:space="preserve"> But it came </v>
      </c>
      <c r="C10319" t="str">
        <f>+J2117</f>
        <v xml:space="preserve"> 16_NEH_04_01 </v>
      </c>
      <c r="D10319" t="str">
        <f t="shared" ref="D10319:E10319" si="8831">+K2117</f>
        <v xml:space="preserve"> But it came </v>
      </c>
      <c r="E10319" t="str">
        <f t="shared" si="8831"/>
        <v xml:space="preserve"> 16_NEH_04_07 </v>
      </c>
      <c r="F10319" t="str">
        <f t="shared" si="8716"/>
        <v xml:space="preserve"> 16_NEH_04_01 </v>
      </c>
      <c r="G10319" t="str">
        <f t="shared" si="8717"/>
        <v xml:space="preserve"> 12_2KI_25_25 </v>
      </c>
      <c r="H10319" t="str">
        <f t="shared" si="8718"/>
        <v xml:space="preserve"> But it came </v>
      </c>
      <c r="I10319" t="str">
        <f t="shared" si="8719"/>
        <v xml:space="preserve"> 16_NEH_04_07 </v>
      </c>
    </row>
    <row r="10320" spans="1:9" x14ac:dyDescent="0.25">
      <c r="A10320" t="str">
        <f t="shared" ref="A10320:B10320" si="8832">+H2118</f>
        <v xml:space="preserve"> 12_2KI_25_25 </v>
      </c>
      <c r="B10320" t="str">
        <f t="shared" si="8832"/>
        <v xml:space="preserve"> But it came to </v>
      </c>
      <c r="C10320" t="str">
        <f>+J2118</f>
        <v xml:space="preserve"> 16_NEH_04_01 </v>
      </c>
      <c r="D10320" t="str">
        <f t="shared" ref="D10320:E10320" si="8833">+K2118</f>
        <v xml:space="preserve"> But it came to </v>
      </c>
      <c r="E10320" t="str">
        <f t="shared" si="8833"/>
        <v xml:space="preserve"> 16_NEH_04_07 </v>
      </c>
      <c r="F10320" t="str">
        <f t="shared" si="8716"/>
        <v xml:space="preserve"> 16_NEH_04_01 </v>
      </c>
      <c r="G10320" t="str">
        <f t="shared" si="8717"/>
        <v xml:space="preserve"> 12_2KI_25_25 </v>
      </c>
      <c r="H10320" t="str">
        <f t="shared" si="8718"/>
        <v xml:space="preserve"> But it came to </v>
      </c>
      <c r="I10320" t="str">
        <f t="shared" si="8719"/>
        <v xml:space="preserve"> 16_NEH_04_07 </v>
      </c>
    </row>
    <row r="10321" spans="1:9" x14ac:dyDescent="0.25">
      <c r="A10321" t="str">
        <f t="shared" ref="A10321:B10321" si="8834">+H2124</f>
        <v xml:space="preserve"> 16_NEH_02_01 </v>
      </c>
      <c r="B10321" t="str">
        <f t="shared" si="8834"/>
        <v xml:space="preserve"> had not been </v>
      </c>
      <c r="C10321" t="str">
        <f>+J2124</f>
        <v xml:space="preserve"> 16_NEH_13_10 </v>
      </c>
      <c r="D10321" t="str">
        <f t="shared" ref="D10321:E10321" si="8835">+K2124</f>
        <v xml:space="preserve"> had not been </v>
      </c>
      <c r="E10321" t="str">
        <f t="shared" si="8835"/>
        <v xml:space="preserve"> 18_JOB_03_16 </v>
      </c>
      <c r="F10321" t="str">
        <f t="shared" si="8716"/>
        <v xml:space="preserve"> 16_NEH_13_10 </v>
      </c>
      <c r="G10321" t="str">
        <f t="shared" si="8717"/>
        <v xml:space="preserve"> 16_NEH_02_01 </v>
      </c>
      <c r="H10321" t="str">
        <f t="shared" si="8718"/>
        <v xml:space="preserve"> had not been </v>
      </c>
      <c r="I10321" t="str">
        <f t="shared" si="8719"/>
        <v xml:space="preserve"> 18_JOB_03_16 </v>
      </c>
    </row>
    <row r="10322" spans="1:9" x14ac:dyDescent="0.25">
      <c r="A10322" t="str">
        <f t="shared" ref="A10322:B10322" si="8836">+H2147</f>
        <v xml:space="preserve"> 14_2CH_23_17 </v>
      </c>
      <c r="B10322" t="str">
        <f t="shared" si="8836"/>
        <v xml:space="preserve"> all the people went </v>
      </c>
      <c r="C10322" t="str">
        <f>+J2147</f>
        <v xml:space="preserve"> 16_NEH_08_12 </v>
      </c>
      <c r="D10322">
        <f t="shared" ref="D10322:E10322" si="8837">+K2147</f>
        <v>0</v>
      </c>
      <c r="E10322">
        <f t="shared" si="8837"/>
        <v>0</v>
      </c>
      <c r="F10322" t="str">
        <f t="shared" si="8716"/>
        <v xml:space="preserve"> 16_NEH_08_12 </v>
      </c>
      <c r="G10322" t="str">
        <f t="shared" si="8717"/>
        <v xml:space="preserve"> 14_2CH_23_17 </v>
      </c>
      <c r="H10322" t="str">
        <f t="shared" si="8718"/>
        <v xml:space="preserve"> all the people went </v>
      </c>
      <c r="I10322">
        <f t="shared" si="8719"/>
        <v>0</v>
      </c>
    </row>
    <row r="10323" spans="1:9" x14ac:dyDescent="0.25">
      <c r="A10323" t="str">
        <f t="shared" ref="A10323:B10323" si="8838">+H2149</f>
        <v xml:space="preserve"> 14_2CH_34_21 </v>
      </c>
      <c r="B10323" t="str">
        <f t="shared" si="8838"/>
        <v xml:space="preserve"> for them that </v>
      </c>
      <c r="C10323" t="str">
        <f>+J2149</f>
        <v xml:space="preserve"> 16_NEH_01_05 </v>
      </c>
      <c r="D10323" t="str">
        <f t="shared" ref="D10323:E10323" si="8839">+K2149</f>
        <v xml:space="preserve"> for them that </v>
      </c>
      <c r="E10323" t="str">
        <f t="shared" si="8839"/>
        <v xml:space="preserve"> 16_NEH_05_02 </v>
      </c>
      <c r="F10323" t="str">
        <f t="shared" si="8716"/>
        <v xml:space="preserve"> 16_NEH_01_05 </v>
      </c>
      <c r="G10323" t="str">
        <f t="shared" si="8717"/>
        <v xml:space="preserve"> 14_2CH_34_21 </v>
      </c>
      <c r="H10323" t="str">
        <f t="shared" si="8718"/>
        <v xml:space="preserve"> for them that </v>
      </c>
      <c r="I10323" t="str">
        <f t="shared" si="8719"/>
        <v xml:space="preserve"> 16_NEH_05_02 </v>
      </c>
    </row>
    <row r="10324" spans="1:9" x14ac:dyDescent="0.25">
      <c r="A10324" t="str">
        <f t="shared" ref="A10324:B10324" si="8840">+H2171</f>
        <v xml:space="preserve"> 15_EZR_07_22 </v>
      </c>
      <c r="B10324" t="str">
        <f t="shared" si="8840"/>
        <v xml:space="preserve"> of wine and </v>
      </c>
      <c r="C10324" t="str">
        <f>+J2171</f>
        <v xml:space="preserve"> 16_NEH_10_37 </v>
      </c>
      <c r="D10324" t="str">
        <f t="shared" ref="D10324:E10324" si="8841">+K2171</f>
        <v xml:space="preserve"> of wine and </v>
      </c>
      <c r="E10324" t="str">
        <f t="shared" si="8841"/>
        <v xml:space="preserve"> 17_EST_07_08 </v>
      </c>
      <c r="F10324" t="str">
        <f t="shared" si="8716"/>
        <v xml:space="preserve"> 16_NEH_10_37 </v>
      </c>
      <c r="G10324" t="str">
        <f t="shared" si="8717"/>
        <v xml:space="preserve"> 15_EZR_07_22 </v>
      </c>
      <c r="H10324" t="str">
        <f t="shared" si="8718"/>
        <v xml:space="preserve"> of wine and </v>
      </c>
      <c r="I10324" t="str">
        <f t="shared" si="8719"/>
        <v xml:space="preserve"> 17_EST_07_08 </v>
      </c>
    </row>
    <row r="10325" spans="1:9" x14ac:dyDescent="0.25">
      <c r="A10325" t="str">
        <f t="shared" ref="A10325:B10325" si="8842">+H2172</f>
        <v xml:space="preserve"> 13_1CH_14_02 </v>
      </c>
      <c r="B10325" t="str">
        <f t="shared" si="8842"/>
        <v xml:space="preserve"> perceived that the </v>
      </c>
      <c r="C10325" t="str">
        <f>+J2172</f>
        <v xml:space="preserve"> 16_NEH_13_10 </v>
      </c>
      <c r="D10325" t="str">
        <f t="shared" ref="D10325:E10325" si="8843">+K2172</f>
        <v xml:space="preserve"> perceived that the </v>
      </c>
      <c r="E10325" t="str">
        <f t="shared" si="8843"/>
        <v xml:space="preserve"> 44_ACT_23_06 </v>
      </c>
      <c r="F10325" t="str">
        <f t="shared" si="8716"/>
        <v xml:space="preserve"> 16_NEH_13_10 </v>
      </c>
      <c r="G10325" t="str">
        <f t="shared" si="8717"/>
        <v xml:space="preserve"> 13_1CH_14_02 </v>
      </c>
      <c r="H10325" t="str">
        <f t="shared" si="8718"/>
        <v xml:space="preserve"> perceived that the </v>
      </c>
      <c r="I10325" t="str">
        <f t="shared" si="8719"/>
        <v xml:space="preserve"> 44_ACT_23_06 </v>
      </c>
    </row>
    <row r="10326" spans="1:9" x14ac:dyDescent="0.25">
      <c r="A10326" t="str">
        <f t="shared" ref="A10326:B10326" si="8844">+H2175</f>
        <v xml:space="preserve"> 14_2CH_25_13 </v>
      </c>
      <c r="B10326" t="str">
        <f t="shared" si="8844"/>
        <v xml:space="preserve"> of the army </v>
      </c>
      <c r="C10326" t="str">
        <f>+J2175</f>
        <v xml:space="preserve"> 16_NEH_02_09 </v>
      </c>
      <c r="D10326" t="str">
        <f t="shared" ref="D10326:E10326" si="8845">+K2175</f>
        <v xml:space="preserve"> of the army </v>
      </c>
      <c r="E10326" t="str">
        <f t="shared" si="8845"/>
        <v xml:space="preserve"> 24_JER_35_11 </v>
      </c>
      <c r="F10326" t="str">
        <f t="shared" si="8716"/>
        <v xml:space="preserve"> 16_NEH_02_09 </v>
      </c>
      <c r="G10326" t="str">
        <f t="shared" si="8717"/>
        <v xml:space="preserve"> 14_2CH_25_13 </v>
      </c>
      <c r="H10326" t="str">
        <f t="shared" si="8718"/>
        <v xml:space="preserve"> of the army </v>
      </c>
      <c r="I10326" t="str">
        <f t="shared" si="8719"/>
        <v xml:space="preserve"> 24_JER_35_11 </v>
      </c>
    </row>
    <row r="10327" spans="1:9" x14ac:dyDescent="0.25">
      <c r="A10327" t="str">
        <f t="shared" ref="A10327:B10327" si="8846">+H2200</f>
        <v xml:space="preserve"> 16_NEH_03_14 </v>
      </c>
      <c r="B10327" t="str">
        <f t="shared" si="8846"/>
        <v xml:space="preserve"> it and set </v>
      </c>
      <c r="C10327" t="str">
        <f>+J2200</f>
        <v xml:space="preserve"> 16_NEH_03_15 </v>
      </c>
      <c r="D10327" t="str">
        <f t="shared" ref="D10327:E10327" si="8847">+K2200</f>
        <v xml:space="preserve"> it and set </v>
      </c>
      <c r="E10327" t="str">
        <f t="shared" si="8847"/>
        <v xml:space="preserve"> 23_ISA_44_07 </v>
      </c>
      <c r="F10327" t="str">
        <f t="shared" ref="F10327:F10390" si="8848">+C10327</f>
        <v xml:space="preserve"> 16_NEH_03_15 </v>
      </c>
      <c r="G10327" t="str">
        <f t="shared" ref="G10327:G10390" si="8849">+A10327</f>
        <v xml:space="preserve"> 16_NEH_03_14 </v>
      </c>
      <c r="H10327" t="str">
        <f t="shared" ref="H10327:H10390" si="8850">+B10327</f>
        <v xml:space="preserve"> it and set </v>
      </c>
      <c r="I10327" t="str">
        <f t="shared" ref="I10327:I10390" si="8851">+E10327</f>
        <v xml:space="preserve"> 23_ISA_44_07 </v>
      </c>
    </row>
    <row r="10328" spans="1:9" x14ac:dyDescent="0.25">
      <c r="A10328" t="str">
        <f t="shared" ref="A10328:B10328" si="8852">+H2210</f>
        <v xml:space="preserve"> 15_EZR_02_70 </v>
      </c>
      <c r="B10328" t="str">
        <f t="shared" si="8852"/>
        <v xml:space="preserve"> And some of the </v>
      </c>
      <c r="C10328" t="str">
        <f>+J2210</f>
        <v xml:space="preserve"> 16_NEH_07_70 </v>
      </c>
      <c r="D10328" t="str">
        <f t="shared" ref="D10328:E10328" si="8853">+K2210</f>
        <v xml:space="preserve"> And some of the </v>
      </c>
      <c r="E10328" t="str">
        <f t="shared" si="8853"/>
        <v xml:space="preserve"> 16_NEH_07_71 </v>
      </c>
      <c r="F10328" t="str">
        <f t="shared" si="8848"/>
        <v xml:space="preserve"> 16_NEH_07_70 </v>
      </c>
      <c r="G10328" t="str">
        <f t="shared" si="8849"/>
        <v xml:space="preserve"> 15_EZR_02_70 </v>
      </c>
      <c r="H10328" t="str">
        <f t="shared" si="8850"/>
        <v xml:space="preserve"> And some of the </v>
      </c>
      <c r="I10328" t="str">
        <f t="shared" si="8851"/>
        <v xml:space="preserve"> 16_NEH_07_71 </v>
      </c>
    </row>
    <row r="10329" spans="1:9" x14ac:dyDescent="0.25">
      <c r="A10329" t="str">
        <f t="shared" ref="A10329:B10329" si="8854">+H2215</f>
        <v xml:space="preserve"> 13_1CH_21_30 </v>
      </c>
      <c r="B10329" t="str">
        <f t="shared" si="8854"/>
        <v xml:space="preserve"> of God For </v>
      </c>
      <c r="C10329" t="str">
        <f>+J2215</f>
        <v xml:space="preserve"> 16_NEH_13_01 </v>
      </c>
      <c r="D10329" t="str">
        <f t="shared" ref="D10329:E10329" si="8855">+K2215</f>
        <v xml:space="preserve"> of God For </v>
      </c>
      <c r="E10329" t="str">
        <f t="shared" si="8855"/>
        <v xml:space="preserve"> 19_PSA_052_008 </v>
      </c>
      <c r="F10329" t="str">
        <f t="shared" si="8848"/>
        <v xml:space="preserve"> 16_NEH_13_01 </v>
      </c>
      <c r="G10329" t="str">
        <f t="shared" si="8849"/>
        <v xml:space="preserve"> 13_1CH_21_30 </v>
      </c>
      <c r="H10329" t="str">
        <f t="shared" si="8850"/>
        <v xml:space="preserve"> of God For </v>
      </c>
      <c r="I10329" t="str">
        <f t="shared" si="8851"/>
        <v xml:space="preserve"> 19_PSA_052_008 </v>
      </c>
    </row>
    <row r="10330" spans="1:9" x14ac:dyDescent="0.25">
      <c r="A10330" t="str">
        <f t="shared" ref="A10330:B10330" si="8856">+H2222</f>
        <v xml:space="preserve"> 16_NEH_03_07 </v>
      </c>
      <c r="B10330" t="str">
        <f t="shared" si="8856"/>
        <v xml:space="preserve"> and next unto </v>
      </c>
      <c r="C10330" t="str">
        <f>+J2222</f>
        <v xml:space="preserve"> 16_NEH_03_09 </v>
      </c>
      <c r="D10330" t="str">
        <f t="shared" ref="D10330:E10330" si="8857">+K2222</f>
        <v xml:space="preserve"> and next unto </v>
      </c>
      <c r="E10330" t="str">
        <f t="shared" si="8857"/>
        <v xml:space="preserve"> 16_NEH_03_10 </v>
      </c>
      <c r="F10330" t="str">
        <f t="shared" si="8848"/>
        <v xml:space="preserve"> 16_NEH_03_09 </v>
      </c>
      <c r="G10330" t="str">
        <f t="shared" si="8849"/>
        <v xml:space="preserve"> 16_NEH_03_07 </v>
      </c>
      <c r="H10330" t="str">
        <f t="shared" si="8850"/>
        <v xml:space="preserve"> and next unto </v>
      </c>
      <c r="I10330" t="str">
        <f t="shared" si="8851"/>
        <v xml:space="preserve"> 16_NEH_03_10 </v>
      </c>
    </row>
    <row r="10331" spans="1:9" x14ac:dyDescent="0.25">
      <c r="A10331" t="str">
        <f t="shared" ref="A10331:B10331" si="8858">+H2223</f>
        <v xml:space="preserve"> 16_NEH_03_12 </v>
      </c>
      <c r="B10331" t="str">
        <f t="shared" si="8858"/>
        <v xml:space="preserve"> and next unto him </v>
      </c>
      <c r="C10331" t="str">
        <f>+J2223</f>
        <v xml:space="preserve"> 16_NEH_03_12 </v>
      </c>
      <c r="D10331">
        <f t="shared" ref="D10331:E10331" si="8859">+K2223</f>
        <v>0</v>
      </c>
      <c r="E10331">
        <f t="shared" si="8859"/>
        <v>0</v>
      </c>
      <c r="F10331" t="str">
        <f t="shared" si="8848"/>
        <v xml:space="preserve"> 16_NEH_03_12 </v>
      </c>
      <c r="G10331" t="str">
        <f t="shared" si="8849"/>
        <v xml:space="preserve"> 16_NEH_03_12 </v>
      </c>
      <c r="H10331" t="str">
        <f t="shared" si="8850"/>
        <v xml:space="preserve"> and next unto him </v>
      </c>
      <c r="I10331">
        <f t="shared" si="8851"/>
        <v>0</v>
      </c>
    </row>
    <row r="10332" spans="1:9" x14ac:dyDescent="0.25">
      <c r="A10332" t="str">
        <f t="shared" ref="A10332:B10332" si="8860">+H2233</f>
        <v xml:space="preserve"> 16_NEH_08_07 </v>
      </c>
      <c r="B10332" t="str">
        <f t="shared" si="8860"/>
        <v xml:space="preserve"> law and the </v>
      </c>
      <c r="C10332" t="str">
        <f>+J2233</f>
        <v xml:space="preserve"> 16_NEH_10_36 </v>
      </c>
      <c r="D10332" t="str">
        <f t="shared" ref="D10332:E10332" si="8861">+K2233</f>
        <v xml:space="preserve"> law and the </v>
      </c>
      <c r="E10332" t="str">
        <f t="shared" si="8861"/>
        <v xml:space="preserve"> 23_ISA_02_03 </v>
      </c>
      <c r="F10332" t="str">
        <f t="shared" si="8848"/>
        <v xml:space="preserve"> 16_NEH_10_36 </v>
      </c>
      <c r="G10332" t="str">
        <f t="shared" si="8849"/>
        <v xml:space="preserve"> 16_NEH_08_07 </v>
      </c>
      <c r="H10332" t="str">
        <f t="shared" si="8850"/>
        <v xml:space="preserve"> law and the </v>
      </c>
      <c r="I10332" t="str">
        <f t="shared" si="8851"/>
        <v xml:space="preserve"> 23_ISA_02_03 </v>
      </c>
    </row>
    <row r="10333" spans="1:9" x14ac:dyDescent="0.25">
      <c r="A10333" t="str">
        <f t="shared" ref="A10333:B10333" si="8862">+H2269</f>
        <v xml:space="preserve"> 14_2CH_33_07 </v>
      </c>
      <c r="B10333" t="str">
        <f t="shared" si="8862"/>
        <v xml:space="preserve"> David and to </v>
      </c>
      <c r="C10333" t="str">
        <f>+J2269</f>
        <v xml:space="preserve"> 16_NEH_03_16 </v>
      </c>
      <c r="D10333" t="str">
        <f t="shared" ref="D10333:E10333" si="8863">+K2269</f>
        <v xml:space="preserve"> David and to </v>
      </c>
      <c r="E10333" t="str">
        <f t="shared" si="8863"/>
        <v xml:space="preserve"> 19_PSA_018_050 </v>
      </c>
      <c r="F10333" t="str">
        <f t="shared" si="8848"/>
        <v xml:space="preserve"> 16_NEH_03_16 </v>
      </c>
      <c r="G10333" t="str">
        <f t="shared" si="8849"/>
        <v xml:space="preserve"> 14_2CH_33_07 </v>
      </c>
      <c r="H10333" t="str">
        <f t="shared" si="8850"/>
        <v xml:space="preserve"> David and to </v>
      </c>
      <c r="I10333" t="str">
        <f t="shared" si="8851"/>
        <v xml:space="preserve"> 19_PSA_018_050 </v>
      </c>
    </row>
    <row r="10334" spans="1:9" x14ac:dyDescent="0.25">
      <c r="A10334" t="str">
        <f t="shared" ref="A10334:B10334" si="8864">+H2289</f>
        <v xml:space="preserve"> 15_EZR_08_30 </v>
      </c>
      <c r="B10334" t="str">
        <f t="shared" si="8864"/>
        <v xml:space="preserve"> Jerusalem unto the </v>
      </c>
      <c r="C10334" t="str">
        <f>+J2289</f>
        <v xml:space="preserve"> 16_NEH_03_08 </v>
      </c>
      <c r="D10334" t="str">
        <f t="shared" ref="D10334:E10334" si="8865">+K2289</f>
        <v xml:space="preserve"> Jerusalem unto the </v>
      </c>
      <c r="E10334" t="str">
        <f t="shared" si="8865"/>
        <v xml:space="preserve"> 24_JER_29_01 </v>
      </c>
      <c r="F10334" t="str">
        <f t="shared" si="8848"/>
        <v xml:space="preserve"> 16_NEH_03_08 </v>
      </c>
      <c r="G10334" t="str">
        <f t="shared" si="8849"/>
        <v xml:space="preserve"> 15_EZR_08_30 </v>
      </c>
      <c r="H10334" t="str">
        <f t="shared" si="8850"/>
        <v xml:space="preserve"> Jerusalem unto the </v>
      </c>
      <c r="I10334" t="str">
        <f t="shared" si="8851"/>
        <v xml:space="preserve"> 24_JER_29_01 </v>
      </c>
    </row>
    <row r="10335" spans="1:9" x14ac:dyDescent="0.25">
      <c r="A10335" t="str">
        <f t="shared" ref="A10335:B10335" si="8866">+H2308</f>
        <v xml:space="preserve"> 16_NEH_03_04 </v>
      </c>
      <c r="B10335" t="str">
        <f t="shared" si="8866"/>
        <v xml:space="preserve"> Zadok the son </v>
      </c>
      <c r="C10335" t="str">
        <f>+J2308</f>
        <v xml:space="preserve"> 16_NEH_03_29 </v>
      </c>
      <c r="D10335" t="str">
        <f t="shared" ref="D10335:E10335" si="8867">+K2308</f>
        <v xml:space="preserve"> Zadok the son </v>
      </c>
      <c r="E10335" t="str">
        <f t="shared" si="8867"/>
        <v xml:space="preserve"> 16_NEH_11_11 </v>
      </c>
      <c r="F10335" t="str">
        <f t="shared" si="8848"/>
        <v xml:space="preserve"> 16_NEH_03_29 </v>
      </c>
      <c r="G10335" t="str">
        <f t="shared" si="8849"/>
        <v xml:space="preserve"> 16_NEH_03_04 </v>
      </c>
      <c r="H10335" t="str">
        <f t="shared" si="8850"/>
        <v xml:space="preserve"> Zadok the son </v>
      </c>
      <c r="I10335" t="str">
        <f t="shared" si="8851"/>
        <v xml:space="preserve"> 16_NEH_11_11 </v>
      </c>
    </row>
    <row r="10336" spans="1:9" x14ac:dyDescent="0.25">
      <c r="A10336" t="str">
        <f t="shared" ref="A10336:B10336" si="8868">+H2309</f>
        <v xml:space="preserve"> 16_NEH_03_04 </v>
      </c>
      <c r="B10336" t="str">
        <f t="shared" si="8868"/>
        <v xml:space="preserve"> Zadok the son of </v>
      </c>
      <c r="C10336" t="str">
        <f>+J2309</f>
        <v xml:space="preserve"> 16_NEH_03_29 </v>
      </c>
      <c r="D10336" t="str">
        <f t="shared" ref="D10336:E10336" si="8869">+K2309</f>
        <v xml:space="preserve"> Zadok the son of </v>
      </c>
      <c r="E10336" t="str">
        <f t="shared" si="8869"/>
        <v xml:space="preserve"> 16_NEH_11_11 </v>
      </c>
      <c r="F10336" t="str">
        <f t="shared" si="8848"/>
        <v xml:space="preserve"> 16_NEH_03_29 </v>
      </c>
      <c r="G10336" t="str">
        <f t="shared" si="8849"/>
        <v xml:space="preserve"> 16_NEH_03_04 </v>
      </c>
      <c r="H10336" t="str">
        <f t="shared" si="8850"/>
        <v xml:space="preserve"> Zadok the son of </v>
      </c>
      <c r="I10336" t="str">
        <f t="shared" si="8851"/>
        <v xml:space="preserve"> 16_NEH_11_11 </v>
      </c>
    </row>
    <row r="10337" spans="1:9" x14ac:dyDescent="0.25">
      <c r="A10337" t="str">
        <f t="shared" ref="A10337:B10337" si="8870">+H2310</f>
        <v xml:space="preserve"> 15_EZR_08_06 </v>
      </c>
      <c r="B10337" t="str">
        <f t="shared" si="8870"/>
        <v xml:space="preserve"> son of Jonathan </v>
      </c>
      <c r="C10337" t="str">
        <f>+J2310</f>
        <v xml:space="preserve"> 16_NEH_12_35 </v>
      </c>
      <c r="D10337">
        <f t="shared" ref="D10337:E10337" si="8871">+K2310</f>
        <v>0</v>
      </c>
      <c r="E10337">
        <f t="shared" si="8871"/>
        <v>0</v>
      </c>
      <c r="F10337" t="str">
        <f t="shared" si="8848"/>
        <v xml:space="preserve"> 16_NEH_12_35 </v>
      </c>
      <c r="G10337" t="str">
        <f t="shared" si="8849"/>
        <v xml:space="preserve"> 15_EZR_08_06 </v>
      </c>
      <c r="H10337" t="str">
        <f t="shared" si="8850"/>
        <v xml:space="preserve"> son of Jonathan </v>
      </c>
      <c r="I10337">
        <f t="shared" si="8851"/>
        <v>0</v>
      </c>
    </row>
    <row r="10338" spans="1:9" x14ac:dyDescent="0.25">
      <c r="A10338" t="str">
        <f t="shared" ref="A10338:B10338" si="8872">+H2311</f>
        <v xml:space="preserve"> 15_EZR_08_06 </v>
      </c>
      <c r="B10338" t="str">
        <f t="shared" si="8872"/>
        <v xml:space="preserve"> the son of Jonathan </v>
      </c>
      <c r="C10338" t="str">
        <f>+J2311</f>
        <v xml:space="preserve"> 16_NEH_12_35 </v>
      </c>
      <c r="D10338">
        <f t="shared" ref="D10338:E10338" si="8873">+K2311</f>
        <v>0</v>
      </c>
      <c r="E10338">
        <f t="shared" si="8873"/>
        <v>0</v>
      </c>
      <c r="F10338" t="str">
        <f t="shared" si="8848"/>
        <v xml:space="preserve"> 16_NEH_12_35 </v>
      </c>
      <c r="G10338" t="str">
        <f t="shared" si="8849"/>
        <v xml:space="preserve"> 15_EZR_08_06 </v>
      </c>
      <c r="H10338" t="str">
        <f t="shared" si="8850"/>
        <v xml:space="preserve"> the son of Jonathan </v>
      </c>
      <c r="I10338">
        <f t="shared" si="8851"/>
        <v>0</v>
      </c>
    </row>
    <row r="10339" spans="1:9" x14ac:dyDescent="0.25">
      <c r="A10339" t="str">
        <f t="shared" ref="A10339:B10339" si="8874">+H2360</f>
        <v xml:space="preserve"> 14_2CH_18_18 </v>
      </c>
      <c r="B10339" t="str">
        <f t="shared" si="8874"/>
        <v xml:space="preserve"> on his right </v>
      </c>
      <c r="C10339" t="str">
        <f>+J2360</f>
        <v xml:space="preserve"> 16_NEH_08_04 </v>
      </c>
      <c r="D10339" t="str">
        <f t="shared" ref="D10339:E10339" si="8875">+K2360</f>
        <v xml:space="preserve"> on his right </v>
      </c>
      <c r="E10339" t="str">
        <f t="shared" si="8875"/>
        <v xml:space="preserve"> 40_MAT_25_33 </v>
      </c>
      <c r="F10339" t="str">
        <f t="shared" si="8848"/>
        <v xml:space="preserve"> 16_NEH_08_04 </v>
      </c>
      <c r="G10339" t="str">
        <f t="shared" si="8849"/>
        <v xml:space="preserve"> 14_2CH_18_18 </v>
      </c>
      <c r="H10339" t="str">
        <f t="shared" si="8850"/>
        <v xml:space="preserve"> on his right </v>
      </c>
      <c r="I10339" t="str">
        <f t="shared" si="8851"/>
        <v xml:space="preserve"> 40_MAT_25_33 </v>
      </c>
    </row>
    <row r="10340" spans="1:9" x14ac:dyDescent="0.25">
      <c r="A10340" t="str">
        <f t="shared" ref="A10340:B10340" si="8876">+H2361</f>
        <v xml:space="preserve"> 14_2CH_18_18 </v>
      </c>
      <c r="B10340" t="str">
        <f t="shared" si="8876"/>
        <v xml:space="preserve"> on his right hand </v>
      </c>
      <c r="C10340" t="str">
        <f>+J2361</f>
        <v xml:space="preserve"> 16_NEH_08_04 </v>
      </c>
      <c r="D10340" t="str">
        <f t="shared" ref="D10340:E10340" si="8877">+K2361</f>
        <v xml:space="preserve"> on his right hand </v>
      </c>
      <c r="E10340" t="str">
        <f t="shared" si="8877"/>
        <v xml:space="preserve"> 40_MAT_25_33 </v>
      </c>
      <c r="F10340" t="str">
        <f t="shared" si="8848"/>
        <v xml:space="preserve"> 16_NEH_08_04 </v>
      </c>
      <c r="G10340" t="str">
        <f t="shared" si="8849"/>
        <v xml:space="preserve"> 14_2CH_18_18 </v>
      </c>
      <c r="H10340" t="str">
        <f t="shared" si="8850"/>
        <v xml:space="preserve"> on his right hand </v>
      </c>
      <c r="I10340" t="str">
        <f t="shared" si="8851"/>
        <v xml:space="preserve"> 40_MAT_25_33 </v>
      </c>
    </row>
    <row r="10341" spans="1:9" x14ac:dyDescent="0.25">
      <c r="A10341" t="str">
        <f t="shared" ref="A10341:B10341" si="8878">+H2362</f>
        <v xml:space="preserve"> 15_EZR_07_26 </v>
      </c>
      <c r="B10341" t="str">
        <f t="shared" si="8878"/>
        <v xml:space="preserve"> the king let </v>
      </c>
      <c r="C10341" t="str">
        <f>+J2362</f>
        <v xml:space="preserve"> 16_NEH_02_03 </v>
      </c>
      <c r="D10341" t="str">
        <f t="shared" ref="D10341:E10341" si="8879">+K2362</f>
        <v xml:space="preserve"> the king let </v>
      </c>
      <c r="E10341" t="str">
        <f t="shared" si="8879"/>
        <v xml:space="preserve"> 16_NEH_02_07 </v>
      </c>
      <c r="F10341" t="str">
        <f t="shared" si="8848"/>
        <v xml:space="preserve"> 16_NEH_02_03 </v>
      </c>
      <c r="G10341" t="str">
        <f t="shared" si="8849"/>
        <v xml:space="preserve"> 15_EZR_07_26 </v>
      </c>
      <c r="H10341" t="str">
        <f t="shared" si="8850"/>
        <v xml:space="preserve"> the king let </v>
      </c>
      <c r="I10341" t="str">
        <f t="shared" si="8851"/>
        <v xml:space="preserve"> 16_NEH_02_07 </v>
      </c>
    </row>
    <row r="10342" spans="1:9" x14ac:dyDescent="0.25">
      <c r="A10342" t="str">
        <f t="shared" ref="A10342:B10342" si="8880">+H2363</f>
        <v xml:space="preserve"> 15_EZR_08_32 </v>
      </c>
      <c r="B10342" t="str">
        <f t="shared" si="8880"/>
        <v xml:space="preserve"> came to Jerusalem and </v>
      </c>
      <c r="C10342" t="str">
        <f>+J2363</f>
        <v xml:space="preserve"> 16_NEH_02_11 </v>
      </c>
      <c r="D10342" t="str">
        <f t="shared" ref="D10342:E10342" si="8881">+K2363</f>
        <v xml:space="preserve"> came to Jerusalem and </v>
      </c>
      <c r="E10342" t="str">
        <f t="shared" si="8881"/>
        <v xml:space="preserve"> 16_NEH_13_07 </v>
      </c>
      <c r="F10342" t="str">
        <f t="shared" si="8848"/>
        <v xml:space="preserve"> 16_NEH_02_11 </v>
      </c>
      <c r="G10342" t="str">
        <f t="shared" si="8849"/>
        <v xml:space="preserve"> 15_EZR_08_32 </v>
      </c>
      <c r="H10342" t="str">
        <f t="shared" si="8850"/>
        <v xml:space="preserve"> came to Jerusalem and </v>
      </c>
      <c r="I10342" t="str">
        <f t="shared" si="8851"/>
        <v xml:space="preserve"> 16_NEH_13_07 </v>
      </c>
    </row>
    <row r="10343" spans="1:9" x14ac:dyDescent="0.25">
      <c r="A10343" t="str">
        <f t="shared" ref="A10343:B10343" si="8882">+H2365</f>
        <v xml:space="preserve"> 16_NEH_02_13 </v>
      </c>
      <c r="B10343" t="str">
        <f t="shared" si="8882"/>
        <v xml:space="preserve"> by the gate </v>
      </c>
      <c r="C10343" t="str">
        <f>+J2365</f>
        <v xml:space="preserve"> 16_NEH_02_15 </v>
      </c>
      <c r="D10343" t="str">
        <f t="shared" ref="D10343:E10343" si="8883">+K2365</f>
        <v xml:space="preserve"> by the gate </v>
      </c>
      <c r="E10343" t="str">
        <f t="shared" si="8883"/>
        <v xml:space="preserve"> 22_SON_07_04 </v>
      </c>
      <c r="F10343" t="str">
        <f t="shared" si="8848"/>
        <v xml:space="preserve"> 16_NEH_02_15 </v>
      </c>
      <c r="G10343" t="str">
        <f t="shared" si="8849"/>
        <v xml:space="preserve"> 16_NEH_02_13 </v>
      </c>
      <c r="H10343" t="str">
        <f t="shared" si="8850"/>
        <v xml:space="preserve"> by the gate </v>
      </c>
      <c r="I10343" t="str">
        <f t="shared" si="8851"/>
        <v xml:space="preserve"> 22_SON_07_04 </v>
      </c>
    </row>
    <row r="10344" spans="1:9" x14ac:dyDescent="0.25">
      <c r="A10344" t="str">
        <f t="shared" ref="A10344:B10344" si="8884">+H2372</f>
        <v xml:space="preserve"> 15_EZR_03_13 </v>
      </c>
      <c r="B10344" t="str">
        <f t="shared" si="8884"/>
        <v xml:space="preserve"> people for the </v>
      </c>
      <c r="C10344" t="str">
        <f>+J2372</f>
        <v xml:space="preserve"> 16_NEH_10_34 </v>
      </c>
      <c r="D10344">
        <f t="shared" ref="D10344:E10344" si="8885">+K2372</f>
        <v>0</v>
      </c>
      <c r="E10344">
        <f t="shared" si="8885"/>
        <v>0</v>
      </c>
      <c r="F10344" t="str">
        <f t="shared" si="8848"/>
        <v xml:space="preserve"> 16_NEH_10_34 </v>
      </c>
      <c r="G10344" t="str">
        <f t="shared" si="8849"/>
        <v xml:space="preserve"> 15_EZR_03_13 </v>
      </c>
      <c r="H10344" t="str">
        <f t="shared" si="8850"/>
        <v xml:space="preserve"> people for the </v>
      </c>
      <c r="I10344">
        <f t="shared" si="8851"/>
        <v>0</v>
      </c>
    </row>
    <row r="10345" spans="1:9" x14ac:dyDescent="0.25">
      <c r="A10345" t="str">
        <f t="shared" ref="A10345:B10345" si="8886">+H2373</f>
        <v xml:space="preserve"> 15_EZR_03_13 </v>
      </c>
      <c r="B10345" t="str">
        <f t="shared" si="8886"/>
        <v xml:space="preserve"> the people for the </v>
      </c>
      <c r="C10345" t="str">
        <f>+J2373</f>
        <v xml:space="preserve"> 16_NEH_10_34 </v>
      </c>
      <c r="D10345">
        <f t="shared" ref="D10345:E10345" si="8887">+K2373</f>
        <v>0</v>
      </c>
      <c r="E10345">
        <f t="shared" si="8887"/>
        <v>0</v>
      </c>
      <c r="F10345" t="str">
        <f t="shared" si="8848"/>
        <v xml:space="preserve"> 16_NEH_10_34 </v>
      </c>
      <c r="G10345" t="str">
        <f t="shared" si="8849"/>
        <v xml:space="preserve"> 15_EZR_03_13 </v>
      </c>
      <c r="H10345" t="str">
        <f t="shared" si="8850"/>
        <v xml:space="preserve"> the people for the </v>
      </c>
      <c r="I10345">
        <f t="shared" si="8851"/>
        <v>0</v>
      </c>
    </row>
    <row r="10346" spans="1:9" x14ac:dyDescent="0.25">
      <c r="A10346" t="str">
        <f t="shared" ref="A10346:B10346" si="8888">+H2392</f>
        <v xml:space="preserve"> 11_1KI_20_39 </v>
      </c>
      <c r="B10346" t="str">
        <f t="shared" si="8888"/>
        <v xml:space="preserve"> unto the king and </v>
      </c>
      <c r="C10346" t="str">
        <f>+J2392</f>
        <v xml:space="preserve"> 16_NEH_13_06 </v>
      </c>
      <c r="D10346" t="str">
        <f t="shared" ref="D10346:E10346" si="8889">+K2392</f>
        <v xml:space="preserve"> unto the king and </v>
      </c>
      <c r="E10346" t="str">
        <f t="shared" si="8889"/>
        <v xml:space="preserve"> 24_JER_13_18 </v>
      </c>
      <c r="F10346" t="str">
        <f t="shared" si="8848"/>
        <v xml:space="preserve"> 16_NEH_13_06 </v>
      </c>
      <c r="G10346" t="str">
        <f t="shared" si="8849"/>
        <v xml:space="preserve"> 11_1KI_20_39 </v>
      </c>
      <c r="H10346" t="str">
        <f t="shared" si="8850"/>
        <v xml:space="preserve"> unto the king and </v>
      </c>
      <c r="I10346" t="str">
        <f t="shared" si="8851"/>
        <v xml:space="preserve"> 24_JER_13_18 </v>
      </c>
    </row>
    <row r="10347" spans="1:9" x14ac:dyDescent="0.25">
      <c r="A10347" t="str">
        <f t="shared" ref="A10347:B10347" si="8890">+H2403</f>
        <v xml:space="preserve"> 14_2CH_36_19 </v>
      </c>
      <c r="B10347" t="str">
        <f t="shared" si="8890"/>
        <v xml:space="preserve"> the wall of Jerusalem </v>
      </c>
      <c r="C10347" t="str">
        <f>+J2403</f>
        <v xml:space="preserve"> 16_NEH_01_03 </v>
      </c>
      <c r="D10347" t="str">
        <f t="shared" ref="D10347:E10347" si="8891">+K2403</f>
        <v xml:space="preserve"> the wall of Jerusalem </v>
      </c>
      <c r="E10347" t="str">
        <f t="shared" si="8891"/>
        <v xml:space="preserve"> 16_NEH_02_17 </v>
      </c>
      <c r="F10347" t="str">
        <f t="shared" si="8848"/>
        <v xml:space="preserve"> 16_NEH_01_03 </v>
      </c>
      <c r="G10347" t="str">
        <f t="shared" si="8849"/>
        <v xml:space="preserve"> 14_2CH_36_19 </v>
      </c>
      <c r="H10347" t="str">
        <f t="shared" si="8850"/>
        <v xml:space="preserve"> the wall of Jerusalem </v>
      </c>
      <c r="I10347" t="str">
        <f t="shared" si="8851"/>
        <v xml:space="preserve"> 16_NEH_02_17 </v>
      </c>
    </row>
    <row r="10348" spans="1:9" x14ac:dyDescent="0.25">
      <c r="A10348" t="str">
        <f t="shared" ref="A10348:B10348" si="8892">+H2404</f>
        <v xml:space="preserve"> 14_2CH_36_19 </v>
      </c>
      <c r="B10348" t="str">
        <f t="shared" si="8892"/>
        <v xml:space="preserve"> wall of Jerusalem </v>
      </c>
      <c r="C10348" t="str">
        <f>+J2404</f>
        <v xml:space="preserve"> 16_NEH_01_03 </v>
      </c>
      <c r="D10348" t="str">
        <f t="shared" ref="D10348:E10348" si="8893">+K2404</f>
        <v xml:space="preserve"> wall of Jerusalem </v>
      </c>
      <c r="E10348" t="str">
        <f t="shared" si="8893"/>
        <v xml:space="preserve"> 16_NEH_02_17 </v>
      </c>
      <c r="F10348" t="str">
        <f t="shared" si="8848"/>
        <v xml:space="preserve"> 16_NEH_01_03 </v>
      </c>
      <c r="G10348" t="str">
        <f t="shared" si="8849"/>
        <v xml:space="preserve"> 14_2CH_36_19 </v>
      </c>
      <c r="H10348" t="str">
        <f t="shared" si="8850"/>
        <v xml:space="preserve"> wall of Jerusalem </v>
      </c>
      <c r="I10348" t="str">
        <f t="shared" si="8851"/>
        <v xml:space="preserve"> 16_NEH_02_17 </v>
      </c>
    </row>
    <row r="10349" spans="1:9" x14ac:dyDescent="0.25">
      <c r="A10349" t="str">
        <f t="shared" ref="A10349:B10349" si="8894">+H2406</f>
        <v xml:space="preserve"> 13_1CH_28_04 </v>
      </c>
      <c r="B10349" t="str">
        <f t="shared" si="8894"/>
        <v xml:space="preserve"> king over all </v>
      </c>
      <c r="C10349" t="str">
        <f>+J2406</f>
        <v xml:space="preserve"> 16_NEH_13_26 </v>
      </c>
      <c r="D10349" t="str">
        <f t="shared" ref="D10349:E10349" si="8895">+K2406</f>
        <v xml:space="preserve"> king over all </v>
      </c>
      <c r="E10349" t="str">
        <f t="shared" si="8895"/>
        <v xml:space="preserve"> 18_JOB_41_34 </v>
      </c>
      <c r="F10349" t="str">
        <f t="shared" si="8848"/>
        <v xml:space="preserve"> 16_NEH_13_26 </v>
      </c>
      <c r="G10349" t="str">
        <f t="shared" si="8849"/>
        <v xml:space="preserve"> 13_1CH_28_04 </v>
      </c>
      <c r="H10349" t="str">
        <f t="shared" si="8850"/>
        <v xml:space="preserve"> king over all </v>
      </c>
      <c r="I10349" t="str">
        <f t="shared" si="8851"/>
        <v xml:space="preserve"> 18_JOB_41_34 </v>
      </c>
    </row>
    <row r="10350" spans="1:9" x14ac:dyDescent="0.25">
      <c r="A10350" t="str">
        <f t="shared" ref="A10350:B10350" si="8896">+H2407</f>
        <v xml:space="preserve"> 13_1CH_28_04 </v>
      </c>
      <c r="B10350" t="str">
        <f t="shared" si="8896"/>
        <v xml:space="preserve"> king over all Israel </v>
      </c>
      <c r="C10350" t="str">
        <f>+J2407</f>
        <v xml:space="preserve"> 16_NEH_13_26 </v>
      </c>
      <c r="D10350">
        <f t="shared" ref="D10350:E10350" si="8897">+K2407</f>
        <v>0</v>
      </c>
      <c r="E10350">
        <f t="shared" si="8897"/>
        <v>0</v>
      </c>
      <c r="F10350" t="str">
        <f t="shared" si="8848"/>
        <v xml:space="preserve"> 16_NEH_13_26 </v>
      </c>
      <c r="G10350" t="str">
        <f t="shared" si="8849"/>
        <v xml:space="preserve"> 13_1CH_28_04 </v>
      </c>
      <c r="H10350" t="str">
        <f t="shared" si="8850"/>
        <v xml:space="preserve"> king over all Israel </v>
      </c>
      <c r="I10350">
        <f t="shared" si="8851"/>
        <v>0</v>
      </c>
    </row>
    <row r="10351" spans="1:9" x14ac:dyDescent="0.25">
      <c r="A10351" t="str">
        <f t="shared" ref="A10351:B10351" si="8898">+H2417</f>
        <v xml:space="preserve"> 16_NEH_03_19 </v>
      </c>
      <c r="B10351" t="str">
        <f t="shared" si="8898"/>
        <v xml:space="preserve"> of the wall </v>
      </c>
      <c r="C10351" t="str">
        <f>+J2417</f>
        <v xml:space="preserve"> 16_NEH_03_20 </v>
      </c>
      <c r="D10351" t="str">
        <f t="shared" ref="D10351:E10351" si="8899">+K2417</f>
        <v xml:space="preserve"> of the wall </v>
      </c>
      <c r="E10351" t="str">
        <f t="shared" si="8899"/>
        <v xml:space="preserve"> 16_NEH_03_24 </v>
      </c>
      <c r="F10351" t="str">
        <f t="shared" si="8848"/>
        <v xml:space="preserve"> 16_NEH_03_20 </v>
      </c>
      <c r="G10351" t="str">
        <f t="shared" si="8849"/>
        <v xml:space="preserve"> 16_NEH_03_19 </v>
      </c>
      <c r="H10351" t="str">
        <f t="shared" si="8850"/>
        <v xml:space="preserve"> of the wall </v>
      </c>
      <c r="I10351" t="str">
        <f t="shared" si="8851"/>
        <v xml:space="preserve"> 16_NEH_03_24 </v>
      </c>
    </row>
    <row r="10352" spans="1:9" x14ac:dyDescent="0.25">
      <c r="A10352" t="str">
        <f t="shared" ref="A10352:B10352" si="8900">+H2421</f>
        <v xml:space="preserve"> 16_NEH_04_17 </v>
      </c>
      <c r="B10352" t="str">
        <f t="shared" si="8900"/>
        <v xml:space="preserve"> in the work </v>
      </c>
      <c r="C10352" t="str">
        <f>+J2421</f>
        <v xml:space="preserve"> 16_NEH_04_21 </v>
      </c>
      <c r="D10352" t="str">
        <f t="shared" ref="D10352:E10352" si="8901">+K2421</f>
        <v xml:space="preserve"> in the work </v>
      </c>
      <c r="E10352" t="str">
        <f t="shared" si="8901"/>
        <v xml:space="preserve"> 16_NEH_05_16 </v>
      </c>
      <c r="F10352" t="str">
        <f t="shared" si="8848"/>
        <v xml:space="preserve"> 16_NEH_04_21 </v>
      </c>
      <c r="G10352" t="str">
        <f t="shared" si="8849"/>
        <v xml:space="preserve"> 16_NEH_04_17 </v>
      </c>
      <c r="H10352" t="str">
        <f t="shared" si="8850"/>
        <v xml:space="preserve"> in the work </v>
      </c>
      <c r="I10352" t="str">
        <f t="shared" si="8851"/>
        <v xml:space="preserve"> 16_NEH_05_16 </v>
      </c>
    </row>
    <row r="10353" spans="1:9" x14ac:dyDescent="0.25">
      <c r="A10353" t="str">
        <f t="shared" ref="A10353:B10353" si="8902">+H2444</f>
        <v xml:space="preserve"> 14_2CH_06_38 </v>
      </c>
      <c r="B10353" t="str">
        <f t="shared" si="8902"/>
        <v xml:space="preserve"> thou gavest unto </v>
      </c>
      <c r="C10353" t="str">
        <f>+J2444</f>
        <v xml:space="preserve"> 16_NEH_09_36 </v>
      </c>
      <c r="D10353">
        <f t="shared" ref="D10353:E10353" si="8903">+K2444</f>
        <v>0</v>
      </c>
      <c r="E10353">
        <f t="shared" si="8903"/>
        <v>0</v>
      </c>
      <c r="F10353" t="str">
        <f t="shared" si="8848"/>
        <v xml:space="preserve"> 16_NEH_09_36 </v>
      </c>
      <c r="G10353" t="str">
        <f t="shared" si="8849"/>
        <v xml:space="preserve"> 14_2CH_06_38 </v>
      </c>
      <c r="H10353" t="str">
        <f t="shared" si="8850"/>
        <v xml:space="preserve"> thou gavest unto </v>
      </c>
      <c r="I10353">
        <f t="shared" si="8851"/>
        <v>0</v>
      </c>
    </row>
    <row r="10354" spans="1:9" x14ac:dyDescent="0.25">
      <c r="A10354" t="str">
        <f t="shared" ref="A10354:B10354" si="8904">+H2446</f>
        <v xml:space="preserve"> 14_2CH_06_26 </v>
      </c>
      <c r="B10354" t="str">
        <f t="shared" si="8904"/>
        <v xml:space="preserve"> shut up and </v>
      </c>
      <c r="C10354" t="str">
        <f>+J2446</f>
        <v xml:space="preserve"> 16_NEH_06_10 </v>
      </c>
      <c r="D10354" t="str">
        <f t="shared" ref="D10354:E10354" si="8905">+K2446</f>
        <v xml:space="preserve"> shut up and </v>
      </c>
      <c r="E10354" t="str">
        <f t="shared" si="8905"/>
        <v xml:space="preserve"> 19_PSA_088_008 </v>
      </c>
      <c r="F10354" t="str">
        <f t="shared" si="8848"/>
        <v xml:space="preserve"> 16_NEH_06_10 </v>
      </c>
      <c r="G10354" t="str">
        <f t="shared" si="8849"/>
        <v xml:space="preserve"> 14_2CH_06_26 </v>
      </c>
      <c r="H10354" t="str">
        <f t="shared" si="8850"/>
        <v xml:space="preserve"> shut up and </v>
      </c>
      <c r="I10354" t="str">
        <f t="shared" si="8851"/>
        <v xml:space="preserve"> 19_PSA_088_008 </v>
      </c>
    </row>
    <row r="10355" spans="1:9" x14ac:dyDescent="0.25">
      <c r="A10355" t="str">
        <f t="shared" ref="A10355:B10355" si="8906">+H2458</f>
        <v xml:space="preserve"> 15_EZR_05_10 </v>
      </c>
      <c r="B10355" t="str">
        <f t="shared" si="8906"/>
        <v xml:space="preserve"> were the chief </v>
      </c>
      <c r="C10355" t="str">
        <f>+J2458</f>
        <v xml:space="preserve"> 16_NEH_12_07 </v>
      </c>
      <c r="D10355">
        <f t="shared" ref="D10355:E10355" si="8907">+K2458</f>
        <v>0</v>
      </c>
      <c r="E10355">
        <f t="shared" si="8907"/>
        <v>0</v>
      </c>
      <c r="F10355" t="str">
        <f t="shared" si="8848"/>
        <v xml:space="preserve"> 16_NEH_12_07 </v>
      </c>
      <c r="G10355" t="str">
        <f t="shared" si="8849"/>
        <v xml:space="preserve"> 15_EZR_05_10 </v>
      </c>
      <c r="H10355" t="str">
        <f t="shared" si="8850"/>
        <v xml:space="preserve"> were the chief </v>
      </c>
      <c r="I10355">
        <f t="shared" si="8851"/>
        <v>0</v>
      </c>
    </row>
    <row r="10356" spans="1:9" x14ac:dyDescent="0.25">
      <c r="A10356" t="str">
        <f t="shared" ref="A10356:B10356" si="8908">+H2491</f>
        <v xml:space="preserve"> 15_EZR_02_26 </v>
      </c>
      <c r="B10356" t="str">
        <f t="shared" si="8908"/>
        <v xml:space="preserve"> of Ramah and </v>
      </c>
      <c r="C10356" t="str">
        <f>+J2491</f>
        <v xml:space="preserve"> 16_NEH_07_30 </v>
      </c>
      <c r="D10356">
        <f t="shared" ref="D10356:E10356" si="8909">+K2491</f>
        <v>0</v>
      </c>
      <c r="E10356">
        <f t="shared" si="8909"/>
        <v>0</v>
      </c>
      <c r="F10356" t="str">
        <f t="shared" si="8848"/>
        <v xml:space="preserve"> 16_NEH_07_30 </v>
      </c>
      <c r="G10356" t="str">
        <f t="shared" si="8849"/>
        <v xml:space="preserve"> 15_EZR_02_26 </v>
      </c>
      <c r="H10356" t="str">
        <f t="shared" si="8850"/>
        <v xml:space="preserve"> of Ramah and </v>
      </c>
      <c r="I10356">
        <f t="shared" si="8851"/>
        <v>0</v>
      </c>
    </row>
    <row r="10357" spans="1:9" x14ac:dyDescent="0.25">
      <c r="A10357" t="str">
        <f t="shared" ref="A10357:B10357" si="8910">+H2494</f>
        <v xml:space="preserve"> 16_NEH_06_15 </v>
      </c>
      <c r="B10357" t="str">
        <f t="shared" si="8910"/>
        <v xml:space="preserve"> In the twenty </v>
      </c>
      <c r="C10357" t="str">
        <f>+J2494</f>
        <v xml:space="preserve"> 16_NEH_09_01 </v>
      </c>
      <c r="D10357">
        <f t="shared" ref="D10357:E10357" si="8911">+K2494</f>
        <v>0</v>
      </c>
      <c r="E10357">
        <f t="shared" si="8911"/>
        <v>0</v>
      </c>
      <c r="F10357" t="str">
        <f t="shared" si="8848"/>
        <v xml:space="preserve"> 16_NEH_09_01 </v>
      </c>
      <c r="G10357" t="str">
        <f t="shared" si="8849"/>
        <v xml:space="preserve"> 16_NEH_06_15 </v>
      </c>
      <c r="H10357" t="str">
        <f t="shared" si="8850"/>
        <v xml:space="preserve"> In the twenty </v>
      </c>
      <c r="I10357">
        <f t="shared" si="8851"/>
        <v>0</v>
      </c>
    </row>
    <row r="10358" spans="1:9" x14ac:dyDescent="0.25">
      <c r="A10358" t="str">
        <f t="shared" ref="A10358:B10358" si="8912">+H2495</f>
        <v xml:space="preserve"> 16_NEH_06_15 </v>
      </c>
      <c r="B10358" t="str">
        <f t="shared" si="8912"/>
        <v xml:space="preserve"> In the twenty and </v>
      </c>
      <c r="C10358" t="str">
        <f>+J2495</f>
        <v xml:space="preserve"> 16_NEH_09_01 </v>
      </c>
      <c r="D10358">
        <f t="shared" ref="D10358:E10358" si="8913">+K2495</f>
        <v>0</v>
      </c>
      <c r="E10358">
        <f t="shared" si="8913"/>
        <v>0</v>
      </c>
      <c r="F10358" t="str">
        <f t="shared" si="8848"/>
        <v xml:space="preserve"> 16_NEH_09_01 </v>
      </c>
      <c r="G10358" t="str">
        <f t="shared" si="8849"/>
        <v xml:space="preserve"> 16_NEH_06_15 </v>
      </c>
      <c r="H10358" t="str">
        <f t="shared" si="8850"/>
        <v xml:space="preserve"> In the twenty and </v>
      </c>
      <c r="I10358">
        <f t="shared" si="8851"/>
        <v>0</v>
      </c>
    </row>
    <row r="10359" spans="1:9" x14ac:dyDescent="0.25">
      <c r="A10359" t="str">
        <f t="shared" ref="A10359:B10359" si="8914">+H2496</f>
        <v xml:space="preserve"> 16_NEH_06_15 </v>
      </c>
      <c r="B10359" t="str">
        <f t="shared" si="8914"/>
        <v xml:space="preserve"> the twenty and </v>
      </c>
      <c r="C10359" t="str">
        <f>+J2496</f>
        <v xml:space="preserve"> 16_NEH_09_01 </v>
      </c>
      <c r="D10359">
        <f t="shared" ref="D10359:E10359" si="8915">+K2496</f>
        <v>0</v>
      </c>
      <c r="E10359">
        <f t="shared" si="8915"/>
        <v>0</v>
      </c>
      <c r="F10359" t="str">
        <f t="shared" si="8848"/>
        <v xml:space="preserve"> 16_NEH_09_01 </v>
      </c>
      <c r="G10359" t="str">
        <f t="shared" si="8849"/>
        <v xml:space="preserve"> 16_NEH_06_15 </v>
      </c>
      <c r="H10359" t="str">
        <f t="shared" si="8850"/>
        <v xml:space="preserve"> the twenty and </v>
      </c>
      <c r="I10359">
        <f t="shared" si="8851"/>
        <v>0</v>
      </c>
    </row>
    <row r="10360" spans="1:9" x14ac:dyDescent="0.25">
      <c r="A10360" t="str">
        <f t="shared" ref="A10360:B10360" si="8916">+H2528</f>
        <v xml:space="preserve"> 16_NEH_07_73 </v>
      </c>
      <c r="B10360" t="str">
        <f t="shared" si="8916"/>
        <v xml:space="preserve"> the porters and </v>
      </c>
      <c r="C10360" t="str">
        <f>+J2528</f>
        <v xml:space="preserve"> 16_NEH_10_39 </v>
      </c>
      <c r="D10360" t="str">
        <f t="shared" ref="D10360:E10360" si="8917">+K2528</f>
        <v xml:space="preserve"> the porters and </v>
      </c>
      <c r="E10360" t="str">
        <f t="shared" si="8917"/>
        <v xml:space="preserve"> 16_NEH_13_05 </v>
      </c>
      <c r="F10360" t="str">
        <f t="shared" si="8848"/>
        <v xml:space="preserve"> 16_NEH_10_39 </v>
      </c>
      <c r="G10360" t="str">
        <f t="shared" si="8849"/>
        <v xml:space="preserve"> 16_NEH_07_73 </v>
      </c>
      <c r="H10360" t="str">
        <f t="shared" si="8850"/>
        <v xml:space="preserve"> the porters and </v>
      </c>
      <c r="I10360" t="str">
        <f t="shared" si="8851"/>
        <v xml:space="preserve"> 16_NEH_13_05 </v>
      </c>
    </row>
    <row r="10361" spans="1:9" x14ac:dyDescent="0.25">
      <c r="A10361" t="str">
        <f t="shared" ref="A10361:B10361" si="8918">+H2529</f>
        <v xml:space="preserve"> 14_2CH_35_10 </v>
      </c>
      <c r="B10361" t="str">
        <f t="shared" si="8918"/>
        <v xml:space="preserve"> to the king's </v>
      </c>
      <c r="C10361" t="str">
        <f>+J2529</f>
        <v xml:space="preserve"> 16_NEH_02_14 </v>
      </c>
      <c r="D10361" t="str">
        <f t="shared" ref="D10361:E10361" si="8919">+K2529</f>
        <v xml:space="preserve"> to the king's </v>
      </c>
      <c r="E10361" t="str">
        <f t="shared" si="8919"/>
        <v xml:space="preserve"> 17_EST_04_07 </v>
      </c>
      <c r="F10361" t="str">
        <f t="shared" si="8848"/>
        <v xml:space="preserve"> 16_NEH_02_14 </v>
      </c>
      <c r="G10361" t="str">
        <f t="shared" si="8849"/>
        <v xml:space="preserve"> 14_2CH_35_10 </v>
      </c>
      <c r="H10361" t="str">
        <f t="shared" si="8850"/>
        <v xml:space="preserve"> to the king's </v>
      </c>
      <c r="I10361" t="str">
        <f t="shared" si="8851"/>
        <v xml:space="preserve"> 17_EST_04_07 </v>
      </c>
    </row>
    <row r="10362" spans="1:9" x14ac:dyDescent="0.25">
      <c r="A10362" t="str">
        <f t="shared" ref="A10362:B10362" si="8920">+H2558</f>
        <v xml:space="preserve"> 15_EZR_05_15 </v>
      </c>
      <c r="B10362" t="str">
        <f t="shared" si="8920"/>
        <v xml:space="preserve"> into the temple </v>
      </c>
      <c r="C10362" t="str">
        <f>+J2558</f>
        <v xml:space="preserve"> 16_NEH_06_11 </v>
      </c>
      <c r="D10362" t="str">
        <f t="shared" ref="D10362:E10362" si="8921">+K2558</f>
        <v xml:space="preserve"> into the temple </v>
      </c>
      <c r="E10362" t="str">
        <f t="shared" si="8921"/>
        <v xml:space="preserve"> 40_MAT_21_12 </v>
      </c>
      <c r="F10362" t="str">
        <f t="shared" si="8848"/>
        <v xml:space="preserve"> 16_NEH_06_11 </v>
      </c>
      <c r="G10362" t="str">
        <f t="shared" si="8849"/>
        <v xml:space="preserve"> 15_EZR_05_15 </v>
      </c>
      <c r="H10362" t="str">
        <f t="shared" si="8850"/>
        <v xml:space="preserve"> into the temple </v>
      </c>
      <c r="I10362" t="str">
        <f t="shared" si="8851"/>
        <v xml:space="preserve"> 40_MAT_21_12 </v>
      </c>
    </row>
    <row r="10363" spans="1:9" x14ac:dyDescent="0.25">
      <c r="A10363" t="str">
        <f t="shared" ref="A10363:B10363" si="8922">+H2562</f>
        <v xml:space="preserve"> 14_2CH_34_12 </v>
      </c>
      <c r="B10363" t="str">
        <f t="shared" si="8922"/>
        <v xml:space="preserve"> did the work </v>
      </c>
      <c r="C10363" t="str">
        <f>+J2562</f>
        <v xml:space="preserve"> 16_NEH_02_16 </v>
      </c>
      <c r="D10363" t="str">
        <f t="shared" ref="D10363:E10363" si="8923">+K2562</f>
        <v xml:space="preserve"> did the work </v>
      </c>
      <c r="E10363" t="str">
        <f t="shared" si="8923"/>
        <v xml:space="preserve"> 16_NEH_11_12 </v>
      </c>
      <c r="F10363" t="str">
        <f t="shared" si="8848"/>
        <v xml:space="preserve"> 16_NEH_02_16 </v>
      </c>
      <c r="G10363" t="str">
        <f t="shared" si="8849"/>
        <v xml:space="preserve"> 14_2CH_34_12 </v>
      </c>
      <c r="H10363" t="str">
        <f t="shared" si="8850"/>
        <v xml:space="preserve"> did the work </v>
      </c>
      <c r="I10363" t="str">
        <f t="shared" si="8851"/>
        <v xml:space="preserve"> 16_NEH_11_12 </v>
      </c>
    </row>
    <row r="10364" spans="1:9" x14ac:dyDescent="0.25">
      <c r="A10364" t="str">
        <f t="shared" ref="A10364:B10364" si="8924">+H2565</f>
        <v xml:space="preserve"> 14_2CH_34_10 </v>
      </c>
      <c r="B10364" t="str">
        <f t="shared" si="8924"/>
        <v xml:space="preserve"> oversight of the </v>
      </c>
      <c r="C10364" t="str">
        <f>+J2565</f>
        <v xml:space="preserve"> 16_NEH_11_16 </v>
      </c>
      <c r="D10364" t="str">
        <f t="shared" ref="D10364:E10364" si="8925">+K2565</f>
        <v xml:space="preserve"> oversight of the </v>
      </c>
      <c r="E10364" t="str">
        <f t="shared" si="8925"/>
        <v xml:space="preserve"> 16_NEH_13_04 </v>
      </c>
      <c r="F10364" t="str">
        <f t="shared" si="8848"/>
        <v xml:space="preserve"> 16_NEH_11_16 </v>
      </c>
      <c r="G10364" t="str">
        <f t="shared" si="8849"/>
        <v xml:space="preserve"> 14_2CH_34_10 </v>
      </c>
      <c r="H10364" t="str">
        <f t="shared" si="8850"/>
        <v xml:space="preserve"> oversight of the </v>
      </c>
      <c r="I10364" t="str">
        <f t="shared" si="8851"/>
        <v xml:space="preserve"> 16_NEH_13_04 </v>
      </c>
    </row>
    <row r="10365" spans="1:9" x14ac:dyDescent="0.25">
      <c r="A10365" t="str">
        <f t="shared" ref="A10365:B10365" si="8926">+H2566</f>
        <v xml:space="preserve"> 16_NEH_11_12 </v>
      </c>
      <c r="B10365" t="str">
        <f t="shared" si="8926"/>
        <v xml:space="preserve"> that did the work </v>
      </c>
      <c r="C10365" t="str">
        <f>+J2566</f>
        <v xml:space="preserve"> 16_NEH_13_10 </v>
      </c>
      <c r="D10365">
        <f t="shared" ref="D10365:E10365" si="8927">+K2566</f>
        <v>0</v>
      </c>
      <c r="E10365">
        <f t="shared" si="8927"/>
        <v>0</v>
      </c>
      <c r="F10365" t="str">
        <f t="shared" si="8848"/>
        <v xml:space="preserve"> 16_NEH_13_10 </v>
      </c>
      <c r="G10365" t="str">
        <f t="shared" si="8849"/>
        <v xml:space="preserve"> 16_NEH_11_12 </v>
      </c>
      <c r="H10365" t="str">
        <f t="shared" si="8850"/>
        <v xml:space="preserve"> that did the work </v>
      </c>
      <c r="I10365">
        <f t="shared" si="8851"/>
        <v>0</v>
      </c>
    </row>
    <row r="10366" spans="1:9" x14ac:dyDescent="0.25">
      <c r="A10366" t="str">
        <f t="shared" ref="A10366:B10366" si="8928">+H2567</f>
        <v xml:space="preserve"> 14_2CH_34_10 </v>
      </c>
      <c r="B10366" t="str">
        <f t="shared" si="8928"/>
        <v xml:space="preserve"> the oversight of the </v>
      </c>
      <c r="C10366" t="str">
        <f>+J2567</f>
        <v xml:space="preserve"> 16_NEH_11_16 </v>
      </c>
      <c r="D10366" t="str">
        <f t="shared" ref="D10366:E10366" si="8929">+K2567</f>
        <v xml:space="preserve"> the oversight of the </v>
      </c>
      <c r="E10366" t="str">
        <f t="shared" si="8929"/>
        <v xml:space="preserve"> 16_NEH_13_04 </v>
      </c>
      <c r="F10366" t="str">
        <f t="shared" si="8848"/>
        <v xml:space="preserve"> 16_NEH_11_16 </v>
      </c>
      <c r="G10366" t="str">
        <f t="shared" si="8849"/>
        <v xml:space="preserve"> 14_2CH_34_10 </v>
      </c>
      <c r="H10366" t="str">
        <f t="shared" si="8850"/>
        <v xml:space="preserve"> the oversight of the </v>
      </c>
      <c r="I10366" t="str">
        <f t="shared" si="8851"/>
        <v xml:space="preserve"> 16_NEH_13_04 </v>
      </c>
    </row>
    <row r="10367" spans="1:9" x14ac:dyDescent="0.25">
      <c r="A10367" t="str">
        <f t="shared" ref="A10367:B10367" si="8930">+H2581</f>
        <v xml:space="preserve"> 14_2CH_16_01 </v>
      </c>
      <c r="B10367" t="str">
        <f t="shared" si="8930"/>
        <v xml:space="preserve"> and thirtieth year </v>
      </c>
      <c r="C10367" t="str">
        <f>+J2581</f>
        <v xml:space="preserve"> 16_NEH_05_14 </v>
      </c>
      <c r="D10367" t="str">
        <f t="shared" ref="D10367:E10367" si="8931">+K2581</f>
        <v xml:space="preserve"> and thirtieth year </v>
      </c>
      <c r="E10367" t="str">
        <f t="shared" si="8931"/>
        <v xml:space="preserve"> 16_NEH_13_06 </v>
      </c>
      <c r="F10367" t="str">
        <f t="shared" si="8848"/>
        <v xml:space="preserve"> 16_NEH_05_14 </v>
      </c>
      <c r="G10367" t="str">
        <f t="shared" si="8849"/>
        <v xml:space="preserve"> 14_2CH_16_01 </v>
      </c>
      <c r="H10367" t="str">
        <f t="shared" si="8850"/>
        <v xml:space="preserve"> and thirtieth year </v>
      </c>
      <c r="I10367" t="str">
        <f t="shared" si="8851"/>
        <v xml:space="preserve"> 16_NEH_13_06 </v>
      </c>
    </row>
    <row r="10368" spans="1:9" x14ac:dyDescent="0.25">
      <c r="A10368" t="str">
        <f t="shared" ref="A10368:B10368" si="8932">+H2582</f>
        <v xml:space="preserve"> 14_2CH_16_01 </v>
      </c>
      <c r="B10368" t="str">
        <f t="shared" si="8932"/>
        <v xml:space="preserve"> and thirtieth year of </v>
      </c>
      <c r="C10368" t="str">
        <f>+J2582</f>
        <v xml:space="preserve"> 16_NEH_05_14 </v>
      </c>
      <c r="D10368" t="str">
        <f t="shared" ref="D10368:E10368" si="8933">+K2582</f>
        <v xml:space="preserve"> and thirtieth year of </v>
      </c>
      <c r="E10368" t="str">
        <f t="shared" si="8933"/>
        <v xml:space="preserve"> 16_NEH_13_06 </v>
      </c>
      <c r="F10368" t="str">
        <f t="shared" si="8848"/>
        <v xml:space="preserve"> 16_NEH_05_14 </v>
      </c>
      <c r="G10368" t="str">
        <f t="shared" si="8849"/>
        <v xml:space="preserve"> 14_2CH_16_01 </v>
      </c>
      <c r="H10368" t="str">
        <f t="shared" si="8850"/>
        <v xml:space="preserve"> and thirtieth year of </v>
      </c>
      <c r="I10368" t="str">
        <f t="shared" si="8851"/>
        <v xml:space="preserve"> 16_NEH_13_06 </v>
      </c>
    </row>
    <row r="10369" spans="1:9" x14ac:dyDescent="0.25">
      <c r="A10369" t="str">
        <f t="shared" ref="A10369:B10369" si="8934">+H2583</f>
        <v xml:space="preserve"> 14_2CH_16_01 </v>
      </c>
      <c r="B10369" t="str">
        <f t="shared" si="8934"/>
        <v xml:space="preserve"> thirtieth year of </v>
      </c>
      <c r="C10369" t="str">
        <f>+J2583</f>
        <v xml:space="preserve"> 16_NEH_05_14 </v>
      </c>
      <c r="D10369" t="str">
        <f t="shared" ref="D10369:E10369" si="8935">+K2583</f>
        <v xml:space="preserve"> thirtieth year of </v>
      </c>
      <c r="E10369" t="str">
        <f t="shared" si="8935"/>
        <v xml:space="preserve"> 16_NEH_13_06 </v>
      </c>
      <c r="F10369" t="str">
        <f t="shared" si="8848"/>
        <v xml:space="preserve"> 16_NEH_05_14 </v>
      </c>
      <c r="G10369" t="str">
        <f t="shared" si="8849"/>
        <v xml:space="preserve"> 14_2CH_16_01 </v>
      </c>
      <c r="H10369" t="str">
        <f t="shared" si="8850"/>
        <v xml:space="preserve"> thirtieth year of </v>
      </c>
      <c r="I10369" t="str">
        <f t="shared" si="8851"/>
        <v xml:space="preserve"> 16_NEH_13_06 </v>
      </c>
    </row>
    <row r="10370" spans="1:9" x14ac:dyDescent="0.25">
      <c r="A10370" t="str">
        <f t="shared" ref="A10370:B10370" si="8936">+H2629</f>
        <v xml:space="preserve"> 14_2CH_32_04 </v>
      </c>
      <c r="B10370" t="str">
        <f t="shared" si="8936"/>
        <v xml:space="preserve"> kings of Assyria </v>
      </c>
      <c r="C10370" t="str">
        <f>+J2629</f>
        <v xml:space="preserve"> 16_NEH_09_32 </v>
      </c>
      <c r="D10370" t="str">
        <f t="shared" ref="D10370:E10370" si="8937">+K2629</f>
        <v xml:space="preserve"> kings of Assyria </v>
      </c>
      <c r="E10370" t="str">
        <f t="shared" si="8937"/>
        <v xml:space="preserve"> 23_ISA_37_11 </v>
      </c>
      <c r="F10370" t="str">
        <f t="shared" si="8848"/>
        <v xml:space="preserve"> 16_NEH_09_32 </v>
      </c>
      <c r="G10370" t="str">
        <f t="shared" si="8849"/>
        <v xml:space="preserve"> 14_2CH_32_04 </v>
      </c>
      <c r="H10370" t="str">
        <f t="shared" si="8850"/>
        <v xml:space="preserve"> kings of Assyria </v>
      </c>
      <c r="I10370" t="str">
        <f t="shared" si="8851"/>
        <v xml:space="preserve"> 23_ISA_37_11 </v>
      </c>
    </row>
    <row r="10371" spans="1:9" x14ac:dyDescent="0.25">
      <c r="A10371" t="str">
        <f t="shared" ref="A10371:B10371" si="8938">+H2630</f>
        <v xml:space="preserve"> 14_2CH_32_04 </v>
      </c>
      <c r="B10371" t="str">
        <f t="shared" si="8938"/>
        <v xml:space="preserve"> the kings of Assyria </v>
      </c>
      <c r="C10371" t="str">
        <f>+J2630</f>
        <v xml:space="preserve"> 16_NEH_09_32 </v>
      </c>
      <c r="D10371" t="str">
        <f t="shared" ref="D10371:E10371" si="8939">+K2630</f>
        <v xml:space="preserve"> the kings of Assyria </v>
      </c>
      <c r="E10371" t="str">
        <f t="shared" si="8939"/>
        <v xml:space="preserve"> 23_ISA_37_11 </v>
      </c>
      <c r="F10371" t="str">
        <f t="shared" si="8848"/>
        <v xml:space="preserve"> 16_NEH_09_32 </v>
      </c>
      <c r="G10371" t="str">
        <f t="shared" si="8849"/>
        <v xml:space="preserve"> 14_2CH_32_04 </v>
      </c>
      <c r="H10371" t="str">
        <f t="shared" si="8850"/>
        <v xml:space="preserve"> the kings of Assyria </v>
      </c>
      <c r="I10371" t="str">
        <f t="shared" si="8851"/>
        <v xml:space="preserve"> 23_ISA_37_11 </v>
      </c>
    </row>
    <row r="10372" spans="1:9" x14ac:dyDescent="0.25">
      <c r="A10372" t="str">
        <f t="shared" ref="A10372:B10372" si="8940">+H2639</f>
        <v xml:space="preserve"> 14_2CH_33_05 </v>
      </c>
      <c r="B10372" t="str">
        <f t="shared" si="8940"/>
        <v xml:space="preserve"> courts of the </v>
      </c>
      <c r="C10372" t="str">
        <f>+J2639</f>
        <v xml:space="preserve"> 16_NEH_08_16 </v>
      </c>
      <c r="D10372" t="str">
        <f t="shared" ref="D10372:E10372" si="8941">+K2639</f>
        <v xml:space="preserve"> courts of the </v>
      </c>
      <c r="E10372" t="str">
        <f t="shared" si="8941"/>
        <v xml:space="preserve"> 16_NEH_13_07 </v>
      </c>
      <c r="F10372" t="str">
        <f t="shared" si="8848"/>
        <v xml:space="preserve"> 16_NEH_08_16 </v>
      </c>
      <c r="G10372" t="str">
        <f t="shared" si="8849"/>
        <v xml:space="preserve"> 14_2CH_33_05 </v>
      </c>
      <c r="H10372" t="str">
        <f t="shared" si="8850"/>
        <v xml:space="preserve"> courts of the </v>
      </c>
      <c r="I10372" t="str">
        <f t="shared" si="8851"/>
        <v xml:space="preserve"> 16_NEH_13_07 </v>
      </c>
    </row>
    <row r="10373" spans="1:9" x14ac:dyDescent="0.25">
      <c r="A10373" t="str">
        <f t="shared" ref="A10373:B10373" si="8942">+H2640</f>
        <v xml:space="preserve"> 14_2CH_33_05 </v>
      </c>
      <c r="B10373" t="str">
        <f t="shared" si="8942"/>
        <v xml:space="preserve"> courts of the house </v>
      </c>
      <c r="C10373" t="str">
        <f>+J2640</f>
        <v xml:space="preserve"> 16_NEH_08_16 </v>
      </c>
      <c r="D10373" t="str">
        <f t="shared" ref="D10373:E10373" si="8943">+K2640</f>
        <v xml:space="preserve"> courts of the house </v>
      </c>
      <c r="E10373" t="str">
        <f t="shared" si="8943"/>
        <v xml:space="preserve"> 16_NEH_13_07 </v>
      </c>
      <c r="F10373" t="str">
        <f t="shared" si="8848"/>
        <v xml:space="preserve"> 16_NEH_08_16 </v>
      </c>
      <c r="G10373" t="str">
        <f t="shared" si="8849"/>
        <v xml:space="preserve"> 14_2CH_33_05 </v>
      </c>
      <c r="H10373" t="str">
        <f t="shared" si="8850"/>
        <v xml:space="preserve"> courts of the house </v>
      </c>
      <c r="I10373" t="str">
        <f t="shared" si="8851"/>
        <v xml:space="preserve"> 16_NEH_13_07 </v>
      </c>
    </row>
    <row r="10374" spans="1:9" x14ac:dyDescent="0.25">
      <c r="A10374" t="str">
        <f t="shared" ref="A10374:B10374" si="8944">+H2643</f>
        <v xml:space="preserve"> 16_NEH_06_18 </v>
      </c>
      <c r="B10374" t="str">
        <f t="shared" si="8944"/>
        <v xml:space="preserve"> of Meshullam the </v>
      </c>
      <c r="C10374" t="str">
        <f>+J2643</f>
        <v xml:space="preserve"> 16_NEH_11_07 </v>
      </c>
      <c r="D10374" t="str">
        <f t="shared" ref="D10374:E10374" si="8945">+K2643</f>
        <v xml:space="preserve"> of Meshullam the </v>
      </c>
      <c r="E10374" t="str">
        <f t="shared" si="8945"/>
        <v xml:space="preserve"> 16_NEH_11_11 </v>
      </c>
      <c r="F10374" t="str">
        <f t="shared" si="8848"/>
        <v xml:space="preserve"> 16_NEH_11_07 </v>
      </c>
      <c r="G10374" t="str">
        <f t="shared" si="8849"/>
        <v xml:space="preserve"> 16_NEH_06_18 </v>
      </c>
      <c r="H10374" t="str">
        <f t="shared" si="8850"/>
        <v xml:space="preserve"> of Meshullam the </v>
      </c>
      <c r="I10374" t="str">
        <f t="shared" si="8851"/>
        <v xml:space="preserve"> 16_NEH_11_11 </v>
      </c>
    </row>
    <row r="10375" spans="1:9" x14ac:dyDescent="0.25">
      <c r="A10375" t="str">
        <f t="shared" ref="A10375:B10375" si="8946">+H2644</f>
        <v xml:space="preserve"> 16_NEH_11_07 </v>
      </c>
      <c r="B10375" t="str">
        <f t="shared" si="8946"/>
        <v xml:space="preserve"> son of Meshullam </v>
      </c>
      <c r="C10375" t="str">
        <f>+J2644</f>
        <v xml:space="preserve"> 16_NEH_11_11 </v>
      </c>
      <c r="D10375">
        <f t="shared" ref="D10375:E10375" si="8947">+K2644</f>
        <v>0</v>
      </c>
      <c r="E10375">
        <f t="shared" si="8947"/>
        <v>0</v>
      </c>
      <c r="F10375" t="str">
        <f t="shared" si="8848"/>
        <v xml:space="preserve"> 16_NEH_11_11 </v>
      </c>
      <c r="G10375" t="str">
        <f t="shared" si="8849"/>
        <v xml:space="preserve"> 16_NEH_11_07 </v>
      </c>
      <c r="H10375" t="str">
        <f t="shared" si="8850"/>
        <v xml:space="preserve"> son of Meshullam </v>
      </c>
      <c r="I10375">
        <f t="shared" si="8851"/>
        <v>0</v>
      </c>
    </row>
    <row r="10376" spans="1:9" x14ac:dyDescent="0.25">
      <c r="A10376" t="str">
        <f t="shared" ref="A10376:B10376" si="8948">+H2645</f>
        <v xml:space="preserve"> 16_NEH_11_07 </v>
      </c>
      <c r="B10376" t="str">
        <f t="shared" si="8948"/>
        <v xml:space="preserve"> son of Meshullam the </v>
      </c>
      <c r="C10376" t="str">
        <f>+J2645</f>
        <v xml:space="preserve"> 16_NEH_11_11 </v>
      </c>
      <c r="D10376">
        <f t="shared" ref="D10376:E10376" si="8949">+K2645</f>
        <v>0</v>
      </c>
      <c r="E10376">
        <f t="shared" si="8949"/>
        <v>0</v>
      </c>
      <c r="F10376" t="str">
        <f t="shared" si="8848"/>
        <v xml:space="preserve"> 16_NEH_11_11 </v>
      </c>
      <c r="G10376" t="str">
        <f t="shared" si="8849"/>
        <v xml:space="preserve"> 16_NEH_11_07 </v>
      </c>
      <c r="H10376" t="str">
        <f t="shared" si="8850"/>
        <v xml:space="preserve"> son of Meshullam the </v>
      </c>
      <c r="I10376">
        <f t="shared" si="8851"/>
        <v>0</v>
      </c>
    </row>
    <row r="10377" spans="1:9" x14ac:dyDescent="0.25">
      <c r="A10377" t="str">
        <f t="shared" ref="A10377:B10377" si="8950">+H2647</f>
        <v xml:space="preserve"> 16_NEH_11_07 </v>
      </c>
      <c r="B10377" t="str">
        <f t="shared" si="8950"/>
        <v xml:space="preserve"> the son of Meshullam </v>
      </c>
      <c r="C10377" t="str">
        <f>+J2647</f>
        <v xml:space="preserve"> 16_NEH_11_11 </v>
      </c>
      <c r="D10377">
        <f t="shared" ref="D10377:E10377" si="8951">+K2647</f>
        <v>0</v>
      </c>
      <c r="E10377">
        <f t="shared" si="8951"/>
        <v>0</v>
      </c>
      <c r="F10377" t="str">
        <f t="shared" si="8848"/>
        <v xml:space="preserve"> 16_NEH_11_11 </v>
      </c>
      <c r="G10377" t="str">
        <f t="shared" si="8849"/>
        <v xml:space="preserve"> 16_NEH_11_07 </v>
      </c>
      <c r="H10377" t="str">
        <f t="shared" si="8850"/>
        <v xml:space="preserve"> the son of Meshullam </v>
      </c>
      <c r="I10377">
        <f t="shared" si="8851"/>
        <v>0</v>
      </c>
    </row>
    <row r="10378" spans="1:9" x14ac:dyDescent="0.25">
      <c r="A10378" t="str">
        <f t="shared" ref="A10378:B10378" si="8952">+H2651</f>
        <v xml:space="preserve"> 15_EZR_07_02 </v>
      </c>
      <c r="B10378" t="str">
        <f t="shared" si="8952"/>
        <v xml:space="preserve"> of Shallum the </v>
      </c>
      <c r="C10378" t="str">
        <f>+J2651</f>
        <v xml:space="preserve"> 16_NEH_07_45 </v>
      </c>
      <c r="D10378" t="str">
        <f t="shared" ref="D10378:E10378" si="8953">+K2651</f>
        <v xml:space="preserve"> of Shallum the </v>
      </c>
      <c r="E10378" t="str">
        <f t="shared" si="8953"/>
        <v xml:space="preserve"> 24_JER_35_04 </v>
      </c>
      <c r="F10378" t="str">
        <f t="shared" si="8848"/>
        <v xml:space="preserve"> 16_NEH_07_45 </v>
      </c>
      <c r="G10378" t="str">
        <f t="shared" si="8849"/>
        <v xml:space="preserve"> 15_EZR_07_02 </v>
      </c>
      <c r="H10378" t="str">
        <f t="shared" si="8850"/>
        <v xml:space="preserve"> of Shallum the </v>
      </c>
      <c r="I10378" t="str">
        <f t="shared" si="8851"/>
        <v xml:space="preserve"> 24_JER_35_04 </v>
      </c>
    </row>
    <row r="10379" spans="1:9" x14ac:dyDescent="0.25">
      <c r="A10379" t="str">
        <f t="shared" ref="A10379:B10379" si="8954">+H2655</f>
        <v xml:space="preserve"> 14_2CH_27_04 </v>
      </c>
      <c r="B10379" t="str">
        <f t="shared" si="8954"/>
        <v xml:space="preserve"> of Judah and in </v>
      </c>
      <c r="C10379" t="str">
        <f>+J2655</f>
        <v xml:space="preserve"> 16_NEH_13_16 </v>
      </c>
      <c r="D10379" t="str">
        <f t="shared" ref="D10379:E10379" si="8955">+K2655</f>
        <v xml:space="preserve"> of Judah and in </v>
      </c>
      <c r="E10379" t="str">
        <f t="shared" si="8955"/>
        <v xml:space="preserve"> 24_JER_07_17 </v>
      </c>
      <c r="F10379" t="str">
        <f t="shared" si="8848"/>
        <v xml:space="preserve"> 16_NEH_13_16 </v>
      </c>
      <c r="G10379" t="str">
        <f t="shared" si="8849"/>
        <v xml:space="preserve"> 14_2CH_27_04 </v>
      </c>
      <c r="H10379" t="str">
        <f t="shared" si="8850"/>
        <v xml:space="preserve"> of Judah and in </v>
      </c>
      <c r="I10379" t="str">
        <f t="shared" si="8851"/>
        <v xml:space="preserve"> 24_JER_07_17 </v>
      </c>
    </row>
    <row r="10380" spans="1:9" x14ac:dyDescent="0.25">
      <c r="A10380" t="str">
        <f t="shared" ref="A10380:B10380" si="8956">+H2667</f>
        <v xml:space="preserve"> 12_2KI_25_08 </v>
      </c>
      <c r="B10380" t="str">
        <f t="shared" si="8956"/>
        <v xml:space="preserve"> king of Babylon came </v>
      </c>
      <c r="C10380" t="str">
        <f>+J2667</f>
        <v xml:space="preserve"> 16_NEH_13_06 </v>
      </c>
      <c r="D10380" t="str">
        <f t="shared" ref="D10380:E10380" si="8957">+K2667</f>
        <v xml:space="preserve"> king of Babylon came </v>
      </c>
      <c r="E10380" t="str">
        <f t="shared" si="8957"/>
        <v xml:space="preserve"> 24_JER_35_11 </v>
      </c>
      <c r="F10380" t="str">
        <f t="shared" si="8848"/>
        <v xml:space="preserve"> 16_NEH_13_06 </v>
      </c>
      <c r="G10380" t="str">
        <f t="shared" si="8849"/>
        <v xml:space="preserve"> 12_2KI_25_08 </v>
      </c>
      <c r="H10380" t="str">
        <f t="shared" si="8850"/>
        <v xml:space="preserve"> king of Babylon came </v>
      </c>
      <c r="I10380" t="str">
        <f t="shared" si="8851"/>
        <v xml:space="preserve"> 24_JER_35_11 </v>
      </c>
    </row>
    <row r="10381" spans="1:9" x14ac:dyDescent="0.25">
      <c r="A10381" t="str">
        <f t="shared" ref="A10381:B10381" si="8958">+H2668</f>
        <v xml:space="preserve"> 12_2KI_25_08 </v>
      </c>
      <c r="B10381" t="str">
        <f t="shared" si="8958"/>
        <v xml:space="preserve"> of Babylon came </v>
      </c>
      <c r="C10381" t="str">
        <f>+J2668</f>
        <v xml:space="preserve"> 16_NEH_13_06 </v>
      </c>
      <c r="D10381" t="str">
        <f t="shared" ref="D10381:E10381" si="8959">+K2668</f>
        <v xml:space="preserve"> of Babylon came </v>
      </c>
      <c r="E10381" t="str">
        <f t="shared" si="8959"/>
        <v xml:space="preserve"> 24_JER_35_11 </v>
      </c>
      <c r="F10381" t="str">
        <f t="shared" si="8848"/>
        <v xml:space="preserve"> 16_NEH_13_06 </v>
      </c>
      <c r="G10381" t="str">
        <f t="shared" si="8849"/>
        <v xml:space="preserve"> 12_2KI_25_08 </v>
      </c>
      <c r="H10381" t="str">
        <f t="shared" si="8850"/>
        <v xml:space="preserve"> of Babylon came </v>
      </c>
      <c r="I10381" t="str">
        <f t="shared" si="8851"/>
        <v xml:space="preserve"> 24_JER_35_11 </v>
      </c>
    </row>
    <row r="10382" spans="1:9" x14ac:dyDescent="0.25">
      <c r="A10382" t="str">
        <f t="shared" ref="A10382:B10382" si="8960">+H2702</f>
        <v xml:space="preserve"> 15_EZR_08_01 </v>
      </c>
      <c r="B10382" t="str">
        <f t="shared" si="8960"/>
        <v xml:space="preserve"> the genealogy of </v>
      </c>
      <c r="C10382" t="str">
        <f>+J2702</f>
        <v xml:space="preserve"> 16_NEH_07_05 </v>
      </c>
      <c r="D10382">
        <f t="shared" ref="D10382:E10382" si="8961">+K2702</f>
        <v>0</v>
      </c>
      <c r="E10382">
        <f t="shared" si="8961"/>
        <v>0</v>
      </c>
      <c r="F10382" t="str">
        <f t="shared" si="8848"/>
        <v xml:space="preserve"> 16_NEH_07_05 </v>
      </c>
      <c r="G10382" t="str">
        <f t="shared" si="8849"/>
        <v xml:space="preserve"> 15_EZR_08_01 </v>
      </c>
      <c r="H10382" t="str">
        <f t="shared" si="8850"/>
        <v xml:space="preserve"> the genealogy of </v>
      </c>
      <c r="I10382">
        <f t="shared" si="8851"/>
        <v>0</v>
      </c>
    </row>
    <row r="10383" spans="1:9" x14ac:dyDescent="0.25">
      <c r="A10383" t="str">
        <f t="shared" ref="A10383:B10383" si="8962">+H2703</f>
        <v xml:space="preserve"> 16_NEH_12_26 </v>
      </c>
      <c r="B10383" t="str">
        <f t="shared" si="8962"/>
        <v xml:space="preserve"> And in the days </v>
      </c>
      <c r="C10383" t="str">
        <f>+J2703</f>
        <v xml:space="preserve"> 16_NEH_12_47 </v>
      </c>
      <c r="D10383" t="str">
        <f t="shared" ref="D10383:E10383" si="8963">+K2703</f>
        <v xml:space="preserve"> And in the days </v>
      </c>
      <c r="E10383" t="str">
        <f t="shared" si="8963"/>
        <v xml:space="preserve"> 19_PSA_037_019 </v>
      </c>
      <c r="F10383" t="str">
        <f t="shared" si="8848"/>
        <v xml:space="preserve"> 16_NEH_12_47 </v>
      </c>
      <c r="G10383" t="str">
        <f t="shared" si="8849"/>
        <v xml:space="preserve"> 16_NEH_12_26 </v>
      </c>
      <c r="H10383" t="str">
        <f t="shared" si="8850"/>
        <v xml:space="preserve"> And in the days </v>
      </c>
      <c r="I10383" t="str">
        <f t="shared" si="8851"/>
        <v xml:space="preserve"> 19_PSA_037_019 </v>
      </c>
    </row>
    <row r="10384" spans="1:9" x14ac:dyDescent="0.25">
      <c r="A10384" t="str">
        <f t="shared" ref="A10384:B10384" si="8964">+H2704</f>
        <v xml:space="preserve"> 16_NEH_12_37 </v>
      </c>
      <c r="B10384" t="str">
        <f t="shared" si="8964"/>
        <v xml:space="preserve"> over against them </v>
      </c>
      <c r="C10384" t="str">
        <f>+J2704</f>
        <v xml:space="preserve"> 16_NEH_12_38 </v>
      </c>
      <c r="D10384" t="str">
        <f t="shared" ref="D10384:E10384" si="8965">+K2704</f>
        <v xml:space="preserve"> over against them </v>
      </c>
      <c r="E10384" t="str">
        <f t="shared" si="8965"/>
        <v xml:space="preserve"> 26_EZE_01_20 </v>
      </c>
      <c r="F10384" t="str">
        <f t="shared" si="8848"/>
        <v xml:space="preserve"> 16_NEH_12_38 </v>
      </c>
      <c r="G10384" t="str">
        <f t="shared" si="8849"/>
        <v xml:space="preserve"> 16_NEH_12_37 </v>
      </c>
      <c r="H10384" t="str">
        <f t="shared" si="8850"/>
        <v xml:space="preserve"> over against them </v>
      </c>
      <c r="I10384" t="str">
        <f t="shared" si="8851"/>
        <v xml:space="preserve"> 26_EZE_01_20 </v>
      </c>
    </row>
    <row r="10385" spans="1:9" x14ac:dyDescent="0.25">
      <c r="A10385" t="str">
        <f t="shared" ref="A10385:B10385" si="8966">+H2753</f>
        <v xml:space="preserve"> 16_NEH_03_04 </v>
      </c>
      <c r="B10385" t="str">
        <f t="shared" si="8966"/>
        <v xml:space="preserve"> Meshullam the son </v>
      </c>
      <c r="C10385" t="str">
        <f>+J2753</f>
        <v xml:space="preserve"> 16_NEH_03_06 </v>
      </c>
      <c r="D10385" t="str">
        <f t="shared" ref="D10385:E10385" si="8967">+K2753</f>
        <v xml:space="preserve"> Meshullam the son </v>
      </c>
      <c r="E10385" t="str">
        <f t="shared" si="8967"/>
        <v xml:space="preserve"> 16_NEH_03_30 </v>
      </c>
      <c r="F10385" t="str">
        <f t="shared" si="8848"/>
        <v xml:space="preserve"> 16_NEH_03_06 </v>
      </c>
      <c r="G10385" t="str">
        <f t="shared" si="8849"/>
        <v xml:space="preserve"> 16_NEH_03_04 </v>
      </c>
      <c r="H10385" t="str">
        <f t="shared" si="8850"/>
        <v xml:space="preserve"> Meshullam the son </v>
      </c>
      <c r="I10385" t="str">
        <f t="shared" si="8851"/>
        <v xml:space="preserve"> 16_NEH_03_30 </v>
      </c>
    </row>
    <row r="10386" spans="1:9" x14ac:dyDescent="0.25">
      <c r="A10386" t="str">
        <f t="shared" ref="A10386:B10386" si="8968">+H2754</f>
        <v xml:space="preserve"> 16_NEH_03_04 </v>
      </c>
      <c r="B10386" t="str">
        <f t="shared" si="8968"/>
        <v xml:space="preserve"> Meshullam the son of </v>
      </c>
      <c r="C10386" t="str">
        <f>+J2754</f>
        <v xml:space="preserve"> 16_NEH_03_06 </v>
      </c>
      <c r="D10386" t="str">
        <f t="shared" ref="D10386:E10386" si="8969">+K2754</f>
        <v xml:space="preserve"> Meshullam the son of </v>
      </c>
      <c r="E10386" t="str">
        <f t="shared" si="8969"/>
        <v xml:space="preserve"> 16_NEH_03_30 </v>
      </c>
      <c r="F10386" t="str">
        <f t="shared" si="8848"/>
        <v xml:space="preserve"> 16_NEH_03_06 </v>
      </c>
      <c r="G10386" t="str">
        <f t="shared" si="8849"/>
        <v xml:space="preserve"> 16_NEH_03_04 </v>
      </c>
      <c r="H10386" t="str">
        <f t="shared" si="8850"/>
        <v xml:space="preserve"> Meshullam the son of </v>
      </c>
      <c r="I10386" t="str">
        <f t="shared" si="8851"/>
        <v xml:space="preserve"> 16_NEH_03_30 </v>
      </c>
    </row>
    <row r="10387" spans="1:9" x14ac:dyDescent="0.25">
      <c r="A10387" t="str">
        <f t="shared" ref="A10387:B10387" si="8970">+H2757</f>
        <v xml:space="preserve"> 16_NEH_11_07 </v>
      </c>
      <c r="B10387" t="str">
        <f t="shared" si="8970"/>
        <v xml:space="preserve"> of Meshullam the son </v>
      </c>
      <c r="C10387" t="str">
        <f>+J2757</f>
        <v xml:space="preserve"> 16_NEH_11_11 </v>
      </c>
      <c r="D10387">
        <f t="shared" ref="D10387:E10387" si="8971">+K2757</f>
        <v>0</v>
      </c>
      <c r="E10387">
        <f t="shared" si="8971"/>
        <v>0</v>
      </c>
      <c r="F10387" t="str">
        <f t="shared" si="8848"/>
        <v xml:space="preserve"> 16_NEH_11_11 </v>
      </c>
      <c r="G10387" t="str">
        <f t="shared" si="8849"/>
        <v xml:space="preserve"> 16_NEH_11_07 </v>
      </c>
      <c r="H10387" t="str">
        <f t="shared" si="8850"/>
        <v xml:space="preserve"> of Meshullam the son </v>
      </c>
      <c r="I10387">
        <f t="shared" si="8851"/>
        <v>0</v>
      </c>
    </row>
    <row r="10388" spans="1:9" x14ac:dyDescent="0.25">
      <c r="A10388" t="str">
        <f t="shared" ref="A10388:B10388" si="8972">+H2798</f>
        <v xml:space="preserve"> 16_NEH_11_36 </v>
      </c>
      <c r="B10388" t="str">
        <f t="shared" si="8972"/>
        <v xml:space="preserve"> And of the Levites </v>
      </c>
      <c r="C10388" t="str">
        <f>+J2798</f>
        <v xml:space="preserve"> 16_NEH_13_13 </v>
      </c>
      <c r="D10388" t="str">
        <f t="shared" ref="D10388:E10388" si="8973">+K2798</f>
        <v xml:space="preserve"> And of the Levites </v>
      </c>
      <c r="E10388" t="str">
        <f t="shared" si="8973"/>
        <v xml:space="preserve"> 16_NEH_13_29 </v>
      </c>
      <c r="F10388" t="str">
        <f t="shared" si="8848"/>
        <v xml:space="preserve"> 16_NEH_13_13 </v>
      </c>
      <c r="G10388" t="str">
        <f t="shared" si="8849"/>
        <v xml:space="preserve"> 16_NEH_11_36 </v>
      </c>
      <c r="H10388" t="str">
        <f t="shared" si="8850"/>
        <v xml:space="preserve"> And of the Levites </v>
      </c>
      <c r="I10388" t="str">
        <f t="shared" si="8851"/>
        <v xml:space="preserve"> 16_NEH_13_29 </v>
      </c>
    </row>
    <row r="10389" spans="1:9" x14ac:dyDescent="0.25">
      <c r="A10389" t="str">
        <f t="shared" ref="A10389:B10389" si="8974">+H2806</f>
        <v xml:space="preserve"> 16_NEH_06_10 </v>
      </c>
      <c r="B10389" t="str">
        <f t="shared" si="8974"/>
        <v xml:space="preserve"> Shemaiah the son </v>
      </c>
      <c r="C10389" t="str">
        <f>+J2806</f>
        <v xml:space="preserve"> 16_NEH_11_15 </v>
      </c>
      <c r="D10389" t="str">
        <f t="shared" ref="D10389:E10389" si="8975">+K2806</f>
        <v xml:space="preserve"> Shemaiah the son </v>
      </c>
      <c r="E10389" t="str">
        <f t="shared" si="8975"/>
        <v xml:space="preserve"> 16_NEH_12_35 </v>
      </c>
      <c r="F10389" t="str">
        <f t="shared" si="8848"/>
        <v xml:space="preserve"> 16_NEH_11_15 </v>
      </c>
      <c r="G10389" t="str">
        <f t="shared" si="8849"/>
        <v xml:space="preserve"> 16_NEH_06_10 </v>
      </c>
      <c r="H10389" t="str">
        <f t="shared" si="8850"/>
        <v xml:space="preserve"> Shemaiah the son </v>
      </c>
      <c r="I10389" t="str">
        <f t="shared" si="8851"/>
        <v xml:space="preserve"> 16_NEH_12_35 </v>
      </c>
    </row>
    <row r="10390" spans="1:9" x14ac:dyDescent="0.25">
      <c r="A10390" t="str">
        <f t="shared" ref="A10390:B10390" si="8976">+H2807</f>
        <v xml:space="preserve"> 16_NEH_06_10 </v>
      </c>
      <c r="B10390" t="str">
        <f t="shared" si="8976"/>
        <v xml:space="preserve"> Shemaiah the son of </v>
      </c>
      <c r="C10390" t="str">
        <f>+J2807</f>
        <v xml:space="preserve"> 16_NEH_11_15 </v>
      </c>
      <c r="D10390" t="str">
        <f t="shared" ref="D10390:E10390" si="8977">+K2807</f>
        <v xml:space="preserve"> Shemaiah the son of </v>
      </c>
      <c r="E10390" t="str">
        <f t="shared" si="8977"/>
        <v xml:space="preserve"> 16_NEH_12_35 </v>
      </c>
      <c r="F10390" t="str">
        <f t="shared" si="8848"/>
        <v xml:space="preserve"> 16_NEH_11_15 </v>
      </c>
      <c r="G10390" t="str">
        <f t="shared" si="8849"/>
        <v xml:space="preserve"> 16_NEH_06_10 </v>
      </c>
      <c r="H10390" t="str">
        <f t="shared" si="8850"/>
        <v xml:space="preserve"> Shemaiah the son of </v>
      </c>
      <c r="I10390" t="str">
        <f t="shared" si="8851"/>
        <v xml:space="preserve"> 16_NEH_12_35 </v>
      </c>
    </row>
    <row r="10391" spans="1:9" x14ac:dyDescent="0.25">
      <c r="A10391" t="str">
        <f t="shared" ref="A10391:B10391" si="8978">+H2821</f>
        <v xml:space="preserve"> 16_NEH_11_28 </v>
      </c>
      <c r="B10391" t="str">
        <f t="shared" si="8978"/>
        <v xml:space="preserve"> in the villages </v>
      </c>
      <c r="C10391" t="str">
        <f>+J2821</f>
        <v xml:space="preserve"> 16_NEH_11_30 </v>
      </c>
      <c r="D10391" t="str">
        <f t="shared" ref="D10391:E10391" si="8979">+K2821</f>
        <v xml:space="preserve"> in the villages </v>
      </c>
      <c r="E10391" t="str">
        <f t="shared" si="8979"/>
        <v xml:space="preserve"> 22_SON_07_11 </v>
      </c>
      <c r="F10391" t="str">
        <f t="shared" ref="F10391:F10454" si="8980">+C10391</f>
        <v xml:space="preserve"> 16_NEH_11_30 </v>
      </c>
      <c r="G10391" t="str">
        <f t="shared" ref="G10391:G10454" si="8981">+A10391</f>
        <v xml:space="preserve"> 16_NEH_11_28 </v>
      </c>
      <c r="H10391" t="str">
        <f t="shared" ref="H10391:H10454" si="8982">+B10391</f>
        <v xml:space="preserve"> in the villages </v>
      </c>
      <c r="I10391" t="str">
        <f t="shared" ref="I10391:I10454" si="8983">+E10391</f>
        <v xml:space="preserve"> 22_SON_07_11 </v>
      </c>
    </row>
    <row r="10392" spans="1:9" x14ac:dyDescent="0.25">
      <c r="A10392" t="str">
        <f t="shared" ref="A10392:B10392" si="8984">+H2831</f>
        <v xml:space="preserve"> 16_NEH_07_01 </v>
      </c>
      <c r="B10392" t="str">
        <f t="shared" si="8984"/>
        <v xml:space="preserve"> And the porters </v>
      </c>
      <c r="C10392" t="str">
        <f>+J2831</f>
        <v xml:space="preserve"> 16_NEH_07_73 </v>
      </c>
      <c r="D10392" t="str">
        <f t="shared" ref="D10392:E10392" si="8985">+K2831</f>
        <v xml:space="preserve"> And the porters </v>
      </c>
      <c r="E10392" t="str">
        <f t="shared" si="8985"/>
        <v xml:space="preserve"> 16_NEH_10_39 </v>
      </c>
      <c r="F10392" t="str">
        <f t="shared" si="8980"/>
        <v xml:space="preserve"> 16_NEH_07_73 </v>
      </c>
      <c r="G10392" t="str">
        <f t="shared" si="8981"/>
        <v xml:space="preserve"> 16_NEH_07_01 </v>
      </c>
      <c r="H10392" t="str">
        <f t="shared" si="8982"/>
        <v xml:space="preserve"> And the porters </v>
      </c>
      <c r="I10392" t="str">
        <f t="shared" si="8983"/>
        <v xml:space="preserve"> 16_NEH_10_39 </v>
      </c>
    </row>
    <row r="10393" spans="1:9" x14ac:dyDescent="0.25">
      <c r="A10393" t="str">
        <f t="shared" ref="A10393:B10393" si="8986">+H2876</f>
        <v xml:space="preserve"> 15_EZR_07_07 </v>
      </c>
      <c r="B10393" t="str">
        <f t="shared" si="8986"/>
        <v xml:space="preserve"> and the singers </v>
      </c>
      <c r="C10393" t="str">
        <f>+J2876</f>
        <v xml:space="preserve"> 16_NEH_07_01 </v>
      </c>
      <c r="D10393" t="str">
        <f t="shared" ref="D10393:E10393" si="8987">+K2876</f>
        <v xml:space="preserve"> and the singers </v>
      </c>
      <c r="E10393" t="str">
        <f t="shared" si="8987"/>
        <v xml:space="preserve"> 16_NEH_07_73 </v>
      </c>
      <c r="F10393" t="str">
        <f t="shared" si="8980"/>
        <v xml:space="preserve"> 16_NEH_07_01 </v>
      </c>
      <c r="G10393" t="str">
        <f t="shared" si="8981"/>
        <v xml:space="preserve"> 15_EZR_07_07 </v>
      </c>
      <c r="H10393" t="str">
        <f t="shared" si="8982"/>
        <v xml:space="preserve"> and the singers </v>
      </c>
      <c r="I10393" t="str">
        <f t="shared" si="8983"/>
        <v xml:space="preserve"> 16_NEH_07_73 </v>
      </c>
    </row>
    <row r="10394" spans="1:9" x14ac:dyDescent="0.25">
      <c r="A10394" t="str">
        <f t="shared" ref="A10394:B10394" si="8988">+H2877</f>
        <v xml:space="preserve"> 16_NEH_07_73 </v>
      </c>
      <c r="B10394" t="str">
        <f t="shared" si="8988"/>
        <v xml:space="preserve"> and the singers and </v>
      </c>
      <c r="C10394" t="str">
        <f>+J2877</f>
        <v xml:space="preserve"> 16_NEH_10_39 </v>
      </c>
      <c r="D10394" t="str">
        <f t="shared" ref="D10394:E10394" si="8989">+K2877</f>
        <v xml:space="preserve"> and the singers and </v>
      </c>
      <c r="E10394" t="str">
        <f t="shared" si="8989"/>
        <v xml:space="preserve"> 16_NEH_13_05 </v>
      </c>
      <c r="F10394" t="str">
        <f t="shared" si="8980"/>
        <v xml:space="preserve"> 16_NEH_10_39 </v>
      </c>
      <c r="G10394" t="str">
        <f t="shared" si="8981"/>
        <v xml:space="preserve"> 16_NEH_07_73 </v>
      </c>
      <c r="H10394" t="str">
        <f t="shared" si="8982"/>
        <v xml:space="preserve"> and the singers and </v>
      </c>
      <c r="I10394" t="str">
        <f t="shared" si="8983"/>
        <v xml:space="preserve"> 16_NEH_13_05 </v>
      </c>
    </row>
    <row r="10395" spans="1:9" x14ac:dyDescent="0.25">
      <c r="A10395" t="str">
        <f t="shared" ref="A10395:B10395" si="8990">+H2878</f>
        <v xml:space="preserve"> 16_NEH_07_73 </v>
      </c>
      <c r="B10395" t="str">
        <f t="shared" si="8990"/>
        <v xml:space="preserve"> the singers and </v>
      </c>
      <c r="C10395" t="str">
        <f>+J2878</f>
        <v xml:space="preserve"> 16_NEH_10_39 </v>
      </c>
      <c r="D10395" t="str">
        <f t="shared" ref="D10395:E10395" si="8991">+K2878</f>
        <v xml:space="preserve"> the singers and </v>
      </c>
      <c r="E10395" t="str">
        <f t="shared" si="8991"/>
        <v xml:space="preserve"> 16_NEH_12_45 </v>
      </c>
      <c r="F10395" t="str">
        <f t="shared" si="8980"/>
        <v xml:space="preserve"> 16_NEH_10_39 </v>
      </c>
      <c r="G10395" t="str">
        <f t="shared" si="8981"/>
        <v xml:space="preserve"> 16_NEH_07_73 </v>
      </c>
      <c r="H10395" t="str">
        <f t="shared" si="8982"/>
        <v xml:space="preserve"> the singers and </v>
      </c>
      <c r="I10395" t="str">
        <f t="shared" si="8983"/>
        <v xml:space="preserve"> 16_NEH_12_45 </v>
      </c>
    </row>
    <row r="10396" spans="1:9" x14ac:dyDescent="0.25">
      <c r="A10396" t="str">
        <f t="shared" ref="A10396:B10396" si="8992">+H2893</f>
        <v xml:space="preserve"> 16_NEH_03_01 </v>
      </c>
      <c r="B10396" t="str">
        <f t="shared" si="8992"/>
        <v xml:space="preserve"> his brethren the priests </v>
      </c>
      <c r="C10396" t="str">
        <f>+J2893</f>
        <v xml:space="preserve"> 16_NEH_03_01 </v>
      </c>
      <c r="D10396">
        <f t="shared" ref="D10396:E10396" si="8993">+K2893</f>
        <v>0</v>
      </c>
      <c r="E10396">
        <f t="shared" si="8993"/>
        <v>0</v>
      </c>
      <c r="F10396" t="str">
        <f t="shared" si="8980"/>
        <v xml:space="preserve"> 16_NEH_03_01 </v>
      </c>
      <c r="G10396" t="str">
        <f t="shared" si="8981"/>
        <v xml:space="preserve"> 16_NEH_03_01 </v>
      </c>
      <c r="H10396" t="str">
        <f t="shared" si="8982"/>
        <v xml:space="preserve"> his brethren the priests </v>
      </c>
      <c r="I10396">
        <f t="shared" si="8983"/>
        <v>0</v>
      </c>
    </row>
    <row r="10397" spans="1:9" x14ac:dyDescent="0.25">
      <c r="A10397" t="str">
        <f t="shared" ref="A10397:B10397" si="8994">+H2897</f>
        <v xml:space="preserve"> 16_NEH_08_07 </v>
      </c>
      <c r="B10397" t="str">
        <f t="shared" si="8994"/>
        <v xml:space="preserve"> in their place </v>
      </c>
      <c r="C10397" t="str">
        <f>+J2897</f>
        <v xml:space="preserve"> 16_NEH_09_03 </v>
      </c>
      <c r="D10397" t="str">
        <f t="shared" ref="D10397:E10397" si="8995">+K2897</f>
        <v xml:space="preserve"> in their place </v>
      </c>
      <c r="E10397" t="str">
        <f t="shared" si="8995"/>
        <v xml:space="preserve"> 16_NEH_13_11 </v>
      </c>
      <c r="F10397" t="str">
        <f t="shared" si="8980"/>
        <v xml:space="preserve"> 16_NEH_09_03 </v>
      </c>
      <c r="G10397" t="str">
        <f t="shared" si="8981"/>
        <v xml:space="preserve"> 16_NEH_08_07 </v>
      </c>
      <c r="H10397" t="str">
        <f t="shared" si="8982"/>
        <v xml:space="preserve"> in their place </v>
      </c>
      <c r="I10397" t="str">
        <f t="shared" si="8983"/>
        <v xml:space="preserve"> 16_NEH_13_11 </v>
      </c>
    </row>
    <row r="10398" spans="1:9" x14ac:dyDescent="0.25">
      <c r="A10398" t="str">
        <f t="shared" ref="A10398:B10398" si="8996">+H2903</f>
        <v xml:space="preserve"> 16_NEH_13_29 </v>
      </c>
      <c r="B10398" t="str">
        <f t="shared" si="8996"/>
        <v xml:space="preserve"> O my God </v>
      </c>
      <c r="C10398" t="str">
        <f>+J2903</f>
        <v xml:space="preserve"> 16_NEH_13_31 </v>
      </c>
      <c r="D10398" t="str">
        <f t="shared" ref="D10398:E10398" si="8997">+K2903</f>
        <v xml:space="preserve"> O my God </v>
      </c>
      <c r="E10398" t="str">
        <f t="shared" si="8997"/>
        <v xml:space="preserve"> 19_PSA_003_007 </v>
      </c>
      <c r="F10398" t="str">
        <f t="shared" si="8980"/>
        <v xml:space="preserve"> 16_NEH_13_31 </v>
      </c>
      <c r="G10398" t="str">
        <f t="shared" si="8981"/>
        <v xml:space="preserve"> 16_NEH_13_29 </v>
      </c>
      <c r="H10398" t="str">
        <f t="shared" si="8982"/>
        <v xml:space="preserve"> O my God </v>
      </c>
      <c r="I10398" t="str">
        <f t="shared" si="8983"/>
        <v xml:space="preserve"> 19_PSA_003_007 </v>
      </c>
    </row>
    <row r="10399" spans="1:9" x14ac:dyDescent="0.25">
      <c r="A10399" t="str">
        <f t="shared" ref="A10399:B10399" si="8998">+H2923</f>
        <v xml:space="preserve"> 16_NEH_10_33 </v>
      </c>
      <c r="B10399" t="str">
        <f t="shared" si="8998"/>
        <v xml:space="preserve"> work of the house </v>
      </c>
      <c r="C10399" t="str">
        <f>+J2923</f>
        <v xml:space="preserve"> 16_NEH_11_12 </v>
      </c>
      <c r="D10399">
        <f t="shared" ref="D10399:E10399" si="8999">+K2923</f>
        <v>0</v>
      </c>
      <c r="E10399">
        <f t="shared" si="8999"/>
        <v>0</v>
      </c>
      <c r="F10399" t="str">
        <f t="shared" si="8980"/>
        <v xml:space="preserve"> 16_NEH_11_12 </v>
      </c>
      <c r="G10399" t="str">
        <f t="shared" si="8981"/>
        <v xml:space="preserve"> 16_NEH_10_33 </v>
      </c>
      <c r="H10399" t="str">
        <f t="shared" si="8982"/>
        <v xml:space="preserve"> work of the house </v>
      </c>
      <c r="I10399">
        <f t="shared" si="8983"/>
        <v>0</v>
      </c>
    </row>
    <row r="10400" spans="1:9" x14ac:dyDescent="0.25">
      <c r="A10400" t="str">
        <f t="shared" ref="A10400:B10400" si="9000">+H2941</f>
        <v xml:space="preserve"> 15_EZR_03_05 </v>
      </c>
      <c r="B10400" t="str">
        <f t="shared" si="9000"/>
        <v xml:space="preserve"> the new moons </v>
      </c>
      <c r="C10400" t="str">
        <f>+J2941</f>
        <v xml:space="preserve"> 16_NEH_10_33 </v>
      </c>
      <c r="D10400" t="str">
        <f t="shared" ref="D10400:E10400" si="9001">+K2941</f>
        <v xml:space="preserve"> the new moons </v>
      </c>
      <c r="E10400" t="str">
        <f t="shared" si="9001"/>
        <v xml:space="preserve"> 23_ISA_01_13 </v>
      </c>
      <c r="F10400" t="str">
        <f t="shared" si="8980"/>
        <v xml:space="preserve"> 16_NEH_10_33 </v>
      </c>
      <c r="G10400" t="str">
        <f t="shared" si="8981"/>
        <v xml:space="preserve"> 15_EZR_03_05 </v>
      </c>
      <c r="H10400" t="str">
        <f t="shared" si="8982"/>
        <v xml:space="preserve"> the new moons </v>
      </c>
      <c r="I10400" t="str">
        <f t="shared" si="8983"/>
        <v xml:space="preserve"> 23_ISA_01_13 </v>
      </c>
    </row>
    <row r="10401" spans="1:9" x14ac:dyDescent="0.25">
      <c r="A10401" t="str">
        <f t="shared" ref="A10401:B10401" si="9002">+H2972</f>
        <v xml:space="preserve"> 16_NEH_11_27 </v>
      </c>
      <c r="B10401" t="str">
        <f t="shared" si="9002"/>
        <v xml:space="preserve"> and in the villages </v>
      </c>
      <c r="C10401" t="str">
        <f>+J2972</f>
        <v xml:space="preserve"> 16_NEH_11_28 </v>
      </c>
      <c r="D10401" t="str">
        <f t="shared" ref="D10401:E10401" si="9003">+K2972</f>
        <v xml:space="preserve"> and in the villages </v>
      </c>
      <c r="E10401" t="str">
        <f t="shared" si="9003"/>
        <v xml:space="preserve"> 16_NEH_11_30 </v>
      </c>
      <c r="F10401" t="str">
        <f t="shared" si="8980"/>
        <v xml:space="preserve"> 16_NEH_11_28 </v>
      </c>
      <c r="G10401" t="str">
        <f t="shared" si="8981"/>
        <v xml:space="preserve"> 16_NEH_11_27 </v>
      </c>
      <c r="H10401" t="str">
        <f t="shared" si="8982"/>
        <v xml:space="preserve"> and in the villages </v>
      </c>
      <c r="I10401" t="str">
        <f t="shared" si="8983"/>
        <v xml:space="preserve"> 16_NEH_11_30 </v>
      </c>
    </row>
    <row r="10402" spans="1:9" x14ac:dyDescent="0.25">
      <c r="A10402" t="str">
        <f t="shared" ref="A10402:B10402" si="9004">+H2997</f>
        <v xml:space="preserve"> 16_NEH_03_14 </v>
      </c>
      <c r="B10402" t="str">
        <f t="shared" si="9004"/>
        <v xml:space="preserve"> the doors thereof </v>
      </c>
      <c r="C10402" t="str">
        <f>+J2997</f>
        <v xml:space="preserve"> 16_NEH_03_15 </v>
      </c>
      <c r="D10402">
        <f t="shared" ref="D10402:E10402" si="9005">+K2997</f>
        <v>0</v>
      </c>
      <c r="E10402">
        <f t="shared" si="9005"/>
        <v>0</v>
      </c>
      <c r="F10402" t="str">
        <f t="shared" si="8980"/>
        <v xml:space="preserve"> 16_NEH_03_15 </v>
      </c>
      <c r="G10402" t="str">
        <f t="shared" si="8981"/>
        <v xml:space="preserve"> 16_NEH_03_14 </v>
      </c>
      <c r="H10402" t="str">
        <f t="shared" si="8982"/>
        <v xml:space="preserve"> the doors thereof </v>
      </c>
      <c r="I10402">
        <f t="shared" si="8983"/>
        <v>0</v>
      </c>
    </row>
    <row r="10403" spans="1:9" x14ac:dyDescent="0.25">
      <c r="A10403" t="str">
        <f t="shared" ref="A10403:B10403" si="9006">+H3036</f>
        <v xml:space="preserve"> 16_NEH_09_30 </v>
      </c>
      <c r="B10403" t="str">
        <f t="shared" si="9006"/>
        <v xml:space="preserve"> of the lands </v>
      </c>
      <c r="C10403" t="str">
        <f>+J3036</f>
        <v xml:space="preserve"> 16_NEH_10_28 </v>
      </c>
      <c r="D10403" t="str">
        <f t="shared" ref="D10403:E10403" si="9007">+K3036</f>
        <v xml:space="preserve"> of the lands </v>
      </c>
      <c r="E10403" t="str">
        <f t="shared" si="9007"/>
        <v xml:space="preserve"> 19_PSA_107_003 </v>
      </c>
      <c r="F10403" t="str">
        <f t="shared" si="8980"/>
        <v xml:space="preserve"> 16_NEH_10_28 </v>
      </c>
      <c r="G10403" t="str">
        <f t="shared" si="8981"/>
        <v xml:space="preserve"> 16_NEH_09_30 </v>
      </c>
      <c r="H10403" t="str">
        <f t="shared" si="8982"/>
        <v xml:space="preserve"> of the lands </v>
      </c>
      <c r="I10403" t="str">
        <f t="shared" si="8983"/>
        <v xml:space="preserve"> 19_PSA_107_003 </v>
      </c>
    </row>
    <row r="10404" spans="1:9" x14ac:dyDescent="0.25">
      <c r="A10404" t="str">
        <f t="shared" ref="A10404:B10404" si="9008">+H3053</f>
        <v xml:space="preserve"> 14_2CH_35_24 </v>
      </c>
      <c r="B10404" t="str">
        <f t="shared" si="9008"/>
        <v xml:space="preserve"> the sepulchres of </v>
      </c>
      <c r="C10404" t="str">
        <f>+J3053</f>
        <v xml:space="preserve"> 16_NEH_03_16 </v>
      </c>
      <c r="D10404" t="str">
        <f t="shared" ref="D10404:E10404" si="9009">+K3053</f>
        <v xml:space="preserve"> the sepulchres of </v>
      </c>
      <c r="E10404" t="str">
        <f t="shared" si="9009"/>
        <v xml:space="preserve"> 40_MAT_23_29 </v>
      </c>
      <c r="F10404" t="str">
        <f t="shared" si="8980"/>
        <v xml:space="preserve"> 16_NEH_03_16 </v>
      </c>
      <c r="G10404" t="str">
        <f t="shared" si="8981"/>
        <v xml:space="preserve"> 14_2CH_35_24 </v>
      </c>
      <c r="H10404" t="str">
        <f t="shared" si="8982"/>
        <v xml:space="preserve"> the sepulchres of </v>
      </c>
      <c r="I10404" t="str">
        <f t="shared" si="8983"/>
        <v xml:space="preserve"> 40_MAT_23_29 </v>
      </c>
    </row>
    <row r="10405" spans="1:9" x14ac:dyDescent="0.25">
      <c r="A10405" t="str">
        <f t="shared" ref="A10405:B10405" si="9010">+H3095</f>
        <v xml:space="preserve"> 16_NEH_03_06 </v>
      </c>
      <c r="B10405" t="str">
        <f t="shared" si="9010"/>
        <v xml:space="preserve"> up the doors </v>
      </c>
      <c r="C10405" t="str">
        <f>+J3095</f>
        <v xml:space="preserve"> 16_NEH_03_13 </v>
      </c>
      <c r="D10405" t="str">
        <f t="shared" ref="D10405:E10405" si="9011">+K3095</f>
        <v xml:space="preserve"> up the doors </v>
      </c>
      <c r="E10405" t="str">
        <f t="shared" si="9011"/>
        <v xml:space="preserve"> 16_NEH_03_14 </v>
      </c>
      <c r="F10405" t="str">
        <f t="shared" si="8980"/>
        <v xml:space="preserve"> 16_NEH_03_13 </v>
      </c>
      <c r="G10405" t="str">
        <f t="shared" si="8981"/>
        <v xml:space="preserve"> 16_NEH_03_06 </v>
      </c>
      <c r="H10405" t="str">
        <f t="shared" si="8982"/>
        <v xml:space="preserve"> up the doors </v>
      </c>
      <c r="I10405" t="str">
        <f t="shared" si="8983"/>
        <v xml:space="preserve"> 16_NEH_03_14 </v>
      </c>
    </row>
    <row r="10406" spans="1:9" x14ac:dyDescent="0.25">
      <c r="A10406" t="str">
        <f t="shared" ref="A10406:B10406" si="9012">+H3177</f>
        <v xml:space="preserve"> 15_EZR_10_08 </v>
      </c>
      <c r="B10406" t="str">
        <f t="shared" si="9012"/>
        <v xml:space="preserve"> been carried away </v>
      </c>
      <c r="C10406" t="str">
        <f>+J3177</f>
        <v xml:space="preserve"> 16_NEH_07_06 </v>
      </c>
      <c r="D10406" t="str">
        <f t="shared" ref="D10406:E10406" si="9013">+K3177</f>
        <v xml:space="preserve"> been carried away </v>
      </c>
      <c r="E10406" t="str">
        <f t="shared" si="9013"/>
        <v xml:space="preserve"> 17_EST_02_06 </v>
      </c>
      <c r="F10406" t="str">
        <f t="shared" si="8980"/>
        <v xml:space="preserve"> 16_NEH_07_06 </v>
      </c>
      <c r="G10406" t="str">
        <f t="shared" si="8981"/>
        <v xml:space="preserve"> 15_EZR_10_08 </v>
      </c>
      <c r="H10406" t="str">
        <f t="shared" si="8982"/>
        <v xml:space="preserve"> been carried away </v>
      </c>
      <c r="I10406" t="str">
        <f t="shared" si="8983"/>
        <v xml:space="preserve"> 17_EST_02_06 </v>
      </c>
    </row>
    <row r="10407" spans="1:9" x14ac:dyDescent="0.25">
      <c r="A10407" t="str">
        <f t="shared" ref="A10407:B10407" si="9014">+H3185</f>
        <v xml:space="preserve"> 15_EZR_10_08 </v>
      </c>
      <c r="B10407" t="str">
        <f t="shared" si="9014"/>
        <v xml:space="preserve"> had been carried </v>
      </c>
      <c r="C10407" t="str">
        <f>+J3185</f>
        <v xml:space="preserve"> 16_NEH_07_06 </v>
      </c>
      <c r="D10407" t="str">
        <f t="shared" ref="D10407:E10407" si="9015">+K3185</f>
        <v xml:space="preserve"> had been carried </v>
      </c>
      <c r="E10407" t="str">
        <f t="shared" si="9015"/>
        <v xml:space="preserve"> 17_EST_02_06 </v>
      </c>
      <c r="F10407" t="str">
        <f t="shared" si="8980"/>
        <v xml:space="preserve"> 16_NEH_07_06 </v>
      </c>
      <c r="G10407" t="str">
        <f t="shared" si="8981"/>
        <v xml:space="preserve"> 15_EZR_10_08 </v>
      </c>
      <c r="H10407" t="str">
        <f t="shared" si="8982"/>
        <v xml:space="preserve"> had been carried </v>
      </c>
      <c r="I10407" t="str">
        <f t="shared" si="8983"/>
        <v xml:space="preserve"> 17_EST_02_06 </v>
      </c>
    </row>
    <row r="10408" spans="1:9" x14ac:dyDescent="0.25">
      <c r="A10408" t="str">
        <f t="shared" ref="A10408:B10408" si="9016">+H3186</f>
        <v xml:space="preserve"> 15_EZR_10_08 </v>
      </c>
      <c r="B10408" t="str">
        <f t="shared" si="9016"/>
        <v xml:space="preserve"> had been carried away </v>
      </c>
      <c r="C10408" t="str">
        <f>+J3186</f>
        <v xml:space="preserve"> 16_NEH_07_06 </v>
      </c>
      <c r="D10408" t="str">
        <f t="shared" ref="D10408:E10408" si="9017">+K3186</f>
        <v xml:space="preserve"> had been carried away </v>
      </c>
      <c r="E10408" t="str">
        <f t="shared" si="9017"/>
        <v xml:space="preserve"> 17_EST_02_06 </v>
      </c>
      <c r="F10408" t="str">
        <f t="shared" si="8980"/>
        <v xml:space="preserve"> 16_NEH_07_06 </v>
      </c>
      <c r="G10408" t="str">
        <f t="shared" si="8981"/>
        <v xml:space="preserve"> 15_EZR_10_08 </v>
      </c>
      <c r="H10408" t="str">
        <f t="shared" si="8982"/>
        <v xml:space="preserve"> had been carried away </v>
      </c>
      <c r="I10408" t="str">
        <f t="shared" si="8983"/>
        <v xml:space="preserve"> 17_EST_02_06 </v>
      </c>
    </row>
    <row r="10409" spans="1:9" x14ac:dyDescent="0.25">
      <c r="A10409" t="str">
        <f t="shared" ref="A10409:B10409" si="9018">+H3251</f>
        <v xml:space="preserve"> 16_NEH_07_12 </v>
      </c>
      <c r="B10409" t="str">
        <f t="shared" si="9018"/>
        <v xml:space="preserve"> a thousand two </v>
      </c>
      <c r="C10409" t="str">
        <f>+J3251</f>
        <v xml:space="preserve"> 16_NEH_07_34 </v>
      </c>
      <c r="D10409" t="str">
        <f t="shared" ref="D10409:E10409" si="9019">+K3251</f>
        <v xml:space="preserve"> a thousand two </v>
      </c>
      <c r="E10409" t="str">
        <f t="shared" si="9019"/>
        <v xml:space="preserve"> 16_NEH_07_41 </v>
      </c>
      <c r="F10409" t="str">
        <f t="shared" si="8980"/>
        <v xml:space="preserve"> 16_NEH_07_34 </v>
      </c>
      <c r="G10409" t="str">
        <f t="shared" si="8981"/>
        <v xml:space="preserve"> 16_NEH_07_12 </v>
      </c>
      <c r="H10409" t="str">
        <f t="shared" si="8982"/>
        <v xml:space="preserve"> a thousand two </v>
      </c>
      <c r="I10409" t="str">
        <f t="shared" si="8983"/>
        <v xml:space="preserve"> 16_NEH_07_41 </v>
      </c>
    </row>
    <row r="10410" spans="1:9" x14ac:dyDescent="0.25">
      <c r="A10410" t="str">
        <f t="shared" ref="A10410:B10410" si="9020">+H3252</f>
        <v xml:space="preserve"> 16_NEH_07_12 </v>
      </c>
      <c r="B10410" t="str">
        <f t="shared" si="9020"/>
        <v xml:space="preserve"> a thousand two hundred </v>
      </c>
      <c r="C10410" t="str">
        <f>+J3252</f>
        <v xml:space="preserve"> 16_NEH_07_34 </v>
      </c>
      <c r="D10410" t="str">
        <f t="shared" ref="D10410:E10410" si="9021">+K3252</f>
        <v xml:space="preserve"> a thousand two hundred </v>
      </c>
      <c r="E10410" t="str">
        <f t="shared" si="9021"/>
        <v xml:space="preserve"> 16_NEH_07_41 </v>
      </c>
      <c r="F10410" t="str">
        <f t="shared" si="8980"/>
        <v xml:space="preserve"> 16_NEH_07_34 </v>
      </c>
      <c r="G10410" t="str">
        <f t="shared" si="8981"/>
        <v xml:space="preserve"> 16_NEH_07_12 </v>
      </c>
      <c r="H10410" t="str">
        <f t="shared" si="8982"/>
        <v xml:space="preserve"> a thousand two hundred </v>
      </c>
      <c r="I10410" t="str">
        <f t="shared" si="8983"/>
        <v xml:space="preserve"> 16_NEH_07_41 </v>
      </c>
    </row>
    <row r="10411" spans="1:9" x14ac:dyDescent="0.25">
      <c r="A10411" t="str">
        <f t="shared" ref="A10411:B10411" si="9022">+H3257</f>
        <v xml:space="preserve"> 15_EZR_02_60 </v>
      </c>
      <c r="B10411" t="str">
        <f t="shared" si="9022"/>
        <v xml:space="preserve"> hundred fifty and </v>
      </c>
      <c r="C10411" t="str">
        <f>+J3257</f>
        <v xml:space="preserve"> 16_NEH_07_10 </v>
      </c>
      <c r="D10411" t="str">
        <f t="shared" ref="D10411:E10411" si="9023">+K3257</f>
        <v xml:space="preserve"> hundred fifty and </v>
      </c>
      <c r="E10411" t="str">
        <f t="shared" si="9023"/>
        <v xml:space="preserve"> 16_NEH_07_12 </v>
      </c>
      <c r="F10411" t="str">
        <f t="shared" si="8980"/>
        <v xml:space="preserve"> 16_NEH_07_10 </v>
      </c>
      <c r="G10411" t="str">
        <f t="shared" si="8981"/>
        <v xml:space="preserve"> 15_EZR_02_60 </v>
      </c>
      <c r="H10411" t="str">
        <f t="shared" si="8982"/>
        <v xml:space="preserve"> hundred fifty and </v>
      </c>
      <c r="I10411" t="str">
        <f t="shared" si="8983"/>
        <v xml:space="preserve"> 16_NEH_07_12 </v>
      </c>
    </row>
    <row r="10412" spans="1:9" x14ac:dyDescent="0.25">
      <c r="A10412" t="str">
        <f t="shared" ref="A10412:B10412" si="9024">+H3266</f>
        <v xml:space="preserve"> 16_NEH_07_36 </v>
      </c>
      <c r="B10412" t="str">
        <f t="shared" si="9024"/>
        <v xml:space="preserve"> hundred forty and five </v>
      </c>
      <c r="C10412" t="str">
        <f>+J3266</f>
        <v xml:space="preserve"> 16_NEH_07_67 </v>
      </c>
      <c r="D10412" t="str">
        <f t="shared" ref="D10412:E10412" si="9025">+K3266</f>
        <v xml:space="preserve"> hundred forty and five </v>
      </c>
      <c r="E10412" t="str">
        <f t="shared" si="9025"/>
        <v xml:space="preserve"> 16_NEH_07_68 </v>
      </c>
      <c r="F10412" t="str">
        <f t="shared" si="8980"/>
        <v xml:space="preserve"> 16_NEH_07_67 </v>
      </c>
      <c r="G10412" t="str">
        <f t="shared" si="8981"/>
        <v xml:space="preserve"> 16_NEH_07_36 </v>
      </c>
      <c r="H10412" t="str">
        <f t="shared" si="8982"/>
        <v xml:space="preserve"> hundred forty and five </v>
      </c>
      <c r="I10412" t="str">
        <f t="shared" si="8983"/>
        <v xml:space="preserve"> 16_NEH_07_68 </v>
      </c>
    </row>
    <row r="10413" spans="1:9" x14ac:dyDescent="0.25">
      <c r="A10413" t="str">
        <f t="shared" ref="A10413:B10413" si="9026">+H3283</f>
        <v xml:space="preserve"> 15_EZR_02_28 </v>
      </c>
      <c r="B10413" t="str">
        <f t="shared" si="9026"/>
        <v xml:space="preserve"> hundred twenty and three </v>
      </c>
      <c r="C10413" t="str">
        <f>+J3283</f>
        <v xml:space="preserve"> 16_NEH_07_32 </v>
      </c>
      <c r="D10413">
        <f t="shared" ref="D10413:E10413" si="9027">+K3283</f>
        <v>0</v>
      </c>
      <c r="E10413">
        <f t="shared" si="9027"/>
        <v>0</v>
      </c>
      <c r="F10413" t="str">
        <f t="shared" si="8980"/>
        <v xml:space="preserve"> 16_NEH_07_32 </v>
      </c>
      <c r="G10413" t="str">
        <f t="shared" si="8981"/>
        <v xml:space="preserve"> 15_EZR_02_28 </v>
      </c>
      <c r="H10413" t="str">
        <f t="shared" si="8982"/>
        <v xml:space="preserve"> hundred twenty and three </v>
      </c>
      <c r="I10413">
        <f t="shared" si="8983"/>
        <v>0</v>
      </c>
    </row>
    <row r="10414" spans="1:9" x14ac:dyDescent="0.25">
      <c r="A10414" t="str">
        <f t="shared" ref="A10414:B10414" si="9028">+H3328</f>
        <v xml:space="preserve"> 16_NEH_07_27 </v>
      </c>
      <c r="B10414" t="str">
        <f t="shared" si="9028"/>
        <v xml:space="preserve"> an hundred twenty </v>
      </c>
      <c r="C10414" t="str">
        <f>+J3328</f>
        <v xml:space="preserve"> 16_NEH_07_32 </v>
      </c>
      <c r="D10414" t="str">
        <f t="shared" ref="D10414:E10414" si="9029">+K3328</f>
        <v xml:space="preserve"> an hundred twenty </v>
      </c>
      <c r="E10414" t="str">
        <f t="shared" si="9029"/>
        <v xml:space="preserve"> 16_NEH_11_14 </v>
      </c>
      <c r="F10414" t="str">
        <f t="shared" si="8980"/>
        <v xml:space="preserve"> 16_NEH_07_32 </v>
      </c>
      <c r="G10414" t="str">
        <f t="shared" si="8981"/>
        <v xml:space="preserve"> 16_NEH_07_27 </v>
      </c>
      <c r="H10414" t="str">
        <f t="shared" si="8982"/>
        <v xml:space="preserve"> an hundred twenty </v>
      </c>
      <c r="I10414" t="str">
        <f t="shared" si="8983"/>
        <v xml:space="preserve"> 16_NEH_11_14 </v>
      </c>
    </row>
    <row r="10415" spans="1:9" x14ac:dyDescent="0.25">
      <c r="A10415" t="str">
        <f t="shared" ref="A10415:B10415" si="9030">+H3329</f>
        <v xml:space="preserve"> 16_NEH_07_27 </v>
      </c>
      <c r="B10415" t="str">
        <f t="shared" si="9030"/>
        <v xml:space="preserve"> an hundred twenty and </v>
      </c>
      <c r="C10415" t="str">
        <f>+J3329</f>
        <v xml:space="preserve"> 16_NEH_07_32 </v>
      </c>
      <c r="D10415" t="str">
        <f t="shared" ref="D10415:E10415" si="9031">+K3329</f>
        <v xml:space="preserve"> an hundred twenty and </v>
      </c>
      <c r="E10415" t="str">
        <f t="shared" si="9031"/>
        <v xml:space="preserve"> 16_NEH_11_14 </v>
      </c>
      <c r="F10415" t="str">
        <f t="shared" si="8980"/>
        <v xml:space="preserve"> 16_NEH_07_32 </v>
      </c>
      <c r="G10415" t="str">
        <f t="shared" si="8981"/>
        <v xml:space="preserve"> 16_NEH_07_27 </v>
      </c>
      <c r="H10415" t="str">
        <f t="shared" si="8982"/>
        <v xml:space="preserve"> an hundred twenty and </v>
      </c>
      <c r="I10415" t="str">
        <f t="shared" si="8983"/>
        <v xml:space="preserve"> 16_NEH_11_14 </v>
      </c>
    </row>
    <row r="10416" spans="1:9" x14ac:dyDescent="0.25">
      <c r="A10416" t="str">
        <f t="shared" ref="A10416:B10416" si="9032">+H3332</f>
        <v xml:space="preserve"> 16_NEH_07_27 </v>
      </c>
      <c r="B10416" t="str">
        <f t="shared" si="9032"/>
        <v xml:space="preserve"> hundred twenty and eight </v>
      </c>
      <c r="C10416" t="str">
        <f>+J3332</f>
        <v xml:space="preserve"> 16_NEH_11_08 </v>
      </c>
      <c r="D10416" t="str">
        <f t="shared" ref="D10416:E10416" si="9033">+K3332</f>
        <v xml:space="preserve"> hundred twenty and eight </v>
      </c>
      <c r="E10416" t="str">
        <f t="shared" si="9033"/>
        <v xml:space="preserve"> 16_NEH_11_14 </v>
      </c>
      <c r="F10416" t="str">
        <f t="shared" si="8980"/>
        <v xml:space="preserve"> 16_NEH_11_08 </v>
      </c>
      <c r="G10416" t="str">
        <f t="shared" si="8981"/>
        <v xml:space="preserve"> 16_NEH_07_27 </v>
      </c>
      <c r="H10416" t="str">
        <f t="shared" si="8982"/>
        <v xml:space="preserve"> hundred twenty and eight </v>
      </c>
      <c r="I10416" t="str">
        <f t="shared" si="8983"/>
        <v xml:space="preserve"> 16_NEH_11_14 </v>
      </c>
    </row>
    <row r="10417" spans="1:9" x14ac:dyDescent="0.25">
      <c r="A10417" t="str">
        <f t="shared" ref="A10417:B10417" si="9034">+H3445</f>
        <v xml:space="preserve"> 16_NEH_07_68 </v>
      </c>
      <c r="B10417" t="str">
        <f t="shared" si="9034"/>
        <v xml:space="preserve"> two hundred forty </v>
      </c>
      <c r="C10417" t="str">
        <f>+J3445</f>
        <v xml:space="preserve"> 16_NEH_11_13 </v>
      </c>
      <c r="D10417">
        <f t="shared" ref="D10417:E10417" si="9035">+K3445</f>
        <v>0</v>
      </c>
      <c r="E10417">
        <f t="shared" si="9035"/>
        <v>0</v>
      </c>
      <c r="F10417" t="str">
        <f t="shared" si="8980"/>
        <v xml:space="preserve"> 16_NEH_11_13 </v>
      </c>
      <c r="G10417" t="str">
        <f t="shared" si="8981"/>
        <v xml:space="preserve"> 16_NEH_07_68 </v>
      </c>
      <c r="H10417" t="str">
        <f t="shared" si="8982"/>
        <v xml:space="preserve"> two hundred forty </v>
      </c>
      <c r="I10417">
        <f t="shared" si="8983"/>
        <v>0</v>
      </c>
    </row>
    <row r="10418" spans="1:9" x14ac:dyDescent="0.25">
      <c r="A10418" t="str">
        <f t="shared" ref="A10418:B10418" si="9036">+H3446</f>
        <v xml:space="preserve"> 16_NEH_07_68 </v>
      </c>
      <c r="B10418" t="str">
        <f t="shared" si="9036"/>
        <v xml:space="preserve"> two hundred forty and </v>
      </c>
      <c r="C10418" t="str">
        <f>+J3446</f>
        <v xml:space="preserve"> 16_NEH_11_13 </v>
      </c>
      <c r="D10418">
        <f t="shared" ref="D10418:E10418" si="9037">+K3446</f>
        <v>0</v>
      </c>
      <c r="E10418">
        <f t="shared" si="9037"/>
        <v>0</v>
      </c>
      <c r="F10418" t="str">
        <f t="shared" si="8980"/>
        <v xml:space="preserve"> 16_NEH_11_13 </v>
      </c>
      <c r="G10418" t="str">
        <f t="shared" si="8981"/>
        <v xml:space="preserve"> 16_NEH_07_68 </v>
      </c>
      <c r="H10418" t="str">
        <f t="shared" si="8982"/>
        <v xml:space="preserve"> two hundred forty and </v>
      </c>
      <c r="I10418">
        <f t="shared" si="8983"/>
        <v>0</v>
      </c>
    </row>
    <row r="10419" spans="1:9" x14ac:dyDescent="0.25">
      <c r="A10419" t="str">
        <f t="shared" ref="A10419:B10419" si="9038">+H3672</f>
        <v xml:space="preserve"> 16_NEH_10_28 </v>
      </c>
      <c r="B10419" t="str">
        <f t="shared" si="9038"/>
        <v xml:space="preserve"> the Nethinims and </v>
      </c>
      <c r="C10419" t="str">
        <f>+J3672</f>
        <v xml:space="preserve"> 16_NEH_11_03 </v>
      </c>
      <c r="D10419">
        <f t="shared" ref="D10419:E10419" si="9039">+K3672</f>
        <v>0</v>
      </c>
      <c r="E10419">
        <f t="shared" si="9039"/>
        <v>0</v>
      </c>
      <c r="F10419" t="str">
        <f t="shared" si="8980"/>
        <v xml:space="preserve"> 16_NEH_11_03 </v>
      </c>
      <c r="G10419" t="str">
        <f t="shared" si="8981"/>
        <v xml:space="preserve"> 16_NEH_10_28 </v>
      </c>
      <c r="H10419" t="str">
        <f t="shared" si="8982"/>
        <v xml:space="preserve"> the Nethinims and </v>
      </c>
      <c r="I10419">
        <f t="shared" si="8983"/>
        <v>0</v>
      </c>
    </row>
    <row r="10420" spans="1:9" x14ac:dyDescent="0.25">
      <c r="A10420" t="str">
        <f t="shared" ref="A10420:B10420" si="9040">+H3867</f>
        <v xml:space="preserve"> 16_NEH_10_39 </v>
      </c>
      <c r="B10420" t="str">
        <f t="shared" si="9040"/>
        <v xml:space="preserve"> and the porters and </v>
      </c>
      <c r="C10420" t="str">
        <f>+J3867</f>
        <v xml:space="preserve"> 16_NEH_13_05 </v>
      </c>
      <c r="D10420">
        <f t="shared" ref="D10420:E10420" si="9041">+K3867</f>
        <v>0</v>
      </c>
      <c r="E10420">
        <f t="shared" si="9041"/>
        <v>0</v>
      </c>
      <c r="F10420" t="str">
        <f t="shared" si="8980"/>
        <v xml:space="preserve"> 16_NEH_13_05 </v>
      </c>
      <c r="G10420" t="str">
        <f t="shared" si="8981"/>
        <v xml:space="preserve"> 16_NEH_10_39 </v>
      </c>
      <c r="H10420" t="str">
        <f t="shared" si="8982"/>
        <v xml:space="preserve"> and the porters and </v>
      </c>
      <c r="I10420">
        <f t="shared" si="8983"/>
        <v>0</v>
      </c>
    </row>
    <row r="10421" spans="1:9" x14ac:dyDescent="0.25">
      <c r="A10421" t="str">
        <f t="shared" ref="A10421:B10421" si="9042">+H3870</f>
        <v xml:space="preserve"> 16_NEH_10_39 </v>
      </c>
      <c r="B10421" t="str">
        <f t="shared" si="9042"/>
        <v xml:space="preserve"> porters and the </v>
      </c>
      <c r="C10421" t="str">
        <f>+J3870</f>
        <v xml:space="preserve"> 16_NEH_13_05 </v>
      </c>
      <c r="D10421">
        <f t="shared" ref="D10421:E10421" si="9043">+K3870</f>
        <v>0</v>
      </c>
      <c r="E10421">
        <f t="shared" si="9043"/>
        <v>0</v>
      </c>
      <c r="F10421" t="str">
        <f t="shared" si="8980"/>
        <v xml:space="preserve"> 16_NEH_13_05 </v>
      </c>
      <c r="G10421" t="str">
        <f t="shared" si="8981"/>
        <v xml:space="preserve"> 16_NEH_10_39 </v>
      </c>
      <c r="H10421" t="str">
        <f t="shared" si="8982"/>
        <v xml:space="preserve"> porters and the </v>
      </c>
      <c r="I10421">
        <f t="shared" si="8983"/>
        <v>0</v>
      </c>
    </row>
    <row r="10422" spans="1:9" x14ac:dyDescent="0.25">
      <c r="A10422" t="str">
        <f t="shared" ref="A10422:B10422" si="9044">+H3871</f>
        <v xml:space="preserve"> 16_NEH_12_47 </v>
      </c>
      <c r="B10422" t="str">
        <f t="shared" si="9044"/>
        <v xml:space="preserve"> singers and the </v>
      </c>
      <c r="C10422" t="str">
        <f>+J3871</f>
        <v xml:space="preserve"> 16_NEH_13_05 </v>
      </c>
      <c r="D10422" t="str">
        <f t="shared" ref="D10422:E10422" si="9045">+K3871</f>
        <v xml:space="preserve"> singers and the </v>
      </c>
      <c r="E10422" t="str">
        <f t="shared" si="9045"/>
        <v xml:space="preserve"> 21_ECC_02_08 </v>
      </c>
      <c r="F10422" t="str">
        <f t="shared" si="8980"/>
        <v xml:space="preserve"> 16_NEH_13_05 </v>
      </c>
      <c r="G10422" t="str">
        <f t="shared" si="8981"/>
        <v xml:space="preserve"> 16_NEH_12_47 </v>
      </c>
      <c r="H10422" t="str">
        <f t="shared" si="8982"/>
        <v xml:space="preserve"> singers and the </v>
      </c>
      <c r="I10422" t="str">
        <f t="shared" si="8983"/>
        <v xml:space="preserve"> 21_ECC_02_08 </v>
      </c>
    </row>
    <row r="10423" spans="1:9" x14ac:dyDescent="0.25">
      <c r="A10423" t="str">
        <f t="shared" ref="A10423:B10423" si="9046">+H3875</f>
        <v xml:space="preserve"> 16_NEH_10_39 </v>
      </c>
      <c r="B10423" t="str">
        <f t="shared" si="9046"/>
        <v xml:space="preserve"> the porters and the </v>
      </c>
      <c r="C10423" t="str">
        <f>+J3875</f>
        <v xml:space="preserve"> 16_NEH_13_05 </v>
      </c>
      <c r="D10423">
        <f t="shared" ref="D10423:E10423" si="9047">+K3875</f>
        <v>0</v>
      </c>
      <c r="E10423">
        <f t="shared" si="9047"/>
        <v>0</v>
      </c>
      <c r="F10423" t="str">
        <f t="shared" si="8980"/>
        <v xml:space="preserve"> 16_NEH_13_05 </v>
      </c>
      <c r="G10423" t="str">
        <f t="shared" si="8981"/>
        <v xml:space="preserve"> 16_NEH_10_39 </v>
      </c>
      <c r="H10423" t="str">
        <f t="shared" si="8982"/>
        <v xml:space="preserve"> the porters and the </v>
      </c>
      <c r="I10423">
        <f t="shared" si="8983"/>
        <v>0</v>
      </c>
    </row>
    <row r="10424" spans="1:9" x14ac:dyDescent="0.25">
      <c r="A10424" t="str">
        <f t="shared" ref="A10424:B10424" si="9048">+H3876</f>
        <v xml:space="preserve"> 16_NEH_12_47 </v>
      </c>
      <c r="B10424" t="str">
        <f t="shared" si="9048"/>
        <v xml:space="preserve"> the singers and the </v>
      </c>
      <c r="C10424" t="str">
        <f>+J3876</f>
        <v xml:space="preserve"> 16_NEH_13_05 </v>
      </c>
      <c r="D10424">
        <f t="shared" ref="D10424:E10424" si="9049">+K3876</f>
        <v>0</v>
      </c>
      <c r="E10424">
        <f t="shared" si="9049"/>
        <v>0</v>
      </c>
      <c r="F10424" t="str">
        <f t="shared" si="8980"/>
        <v xml:space="preserve"> 16_NEH_13_05 </v>
      </c>
      <c r="G10424" t="str">
        <f t="shared" si="8981"/>
        <v xml:space="preserve"> 16_NEH_12_47 </v>
      </c>
      <c r="H10424" t="str">
        <f t="shared" si="8982"/>
        <v xml:space="preserve"> the singers and the </v>
      </c>
      <c r="I10424">
        <f t="shared" si="8983"/>
        <v>0</v>
      </c>
    </row>
    <row r="10425" spans="1:9" x14ac:dyDescent="0.25">
      <c r="A10425" t="str">
        <f t="shared" ref="A10425:B10425" si="9050">+H3884</f>
        <v xml:space="preserve"> 16_NEH_08_17 </v>
      </c>
      <c r="B10425" t="str">
        <f t="shared" si="9050"/>
        <v xml:space="preserve"> Jeshua the son </v>
      </c>
      <c r="C10425" t="str">
        <f>+J3884</f>
        <v xml:space="preserve"> 16_NEH_10_09 </v>
      </c>
      <c r="D10425" t="str">
        <f t="shared" ref="D10425:E10425" si="9051">+K3884</f>
        <v xml:space="preserve"> Jeshua the son </v>
      </c>
      <c r="E10425" t="str">
        <f t="shared" si="9051"/>
        <v xml:space="preserve"> 16_NEH_12_24 </v>
      </c>
      <c r="F10425" t="str">
        <f t="shared" si="8980"/>
        <v xml:space="preserve"> 16_NEH_10_09 </v>
      </c>
      <c r="G10425" t="str">
        <f t="shared" si="8981"/>
        <v xml:space="preserve"> 16_NEH_08_17 </v>
      </c>
      <c r="H10425" t="str">
        <f t="shared" si="8982"/>
        <v xml:space="preserve"> Jeshua the son </v>
      </c>
      <c r="I10425" t="str">
        <f t="shared" si="8983"/>
        <v xml:space="preserve"> 16_NEH_12_24 </v>
      </c>
    </row>
    <row r="10426" spans="1:9" x14ac:dyDescent="0.25">
      <c r="A10426" t="str">
        <f t="shared" ref="A10426:B10426" si="9052">+H3885</f>
        <v xml:space="preserve"> 16_NEH_08_17 </v>
      </c>
      <c r="B10426" t="str">
        <f t="shared" si="9052"/>
        <v xml:space="preserve"> Jeshua the son of </v>
      </c>
      <c r="C10426" t="str">
        <f>+J3885</f>
        <v xml:space="preserve"> 16_NEH_10_09 </v>
      </c>
      <c r="D10426" t="str">
        <f t="shared" ref="D10426:E10426" si="9053">+K3885</f>
        <v xml:space="preserve"> Jeshua the son of </v>
      </c>
      <c r="E10426" t="str">
        <f t="shared" si="9053"/>
        <v xml:space="preserve"> 16_NEH_12_24 </v>
      </c>
      <c r="F10426" t="str">
        <f t="shared" si="8980"/>
        <v xml:space="preserve"> 16_NEH_10_09 </v>
      </c>
      <c r="G10426" t="str">
        <f t="shared" si="8981"/>
        <v xml:space="preserve"> 16_NEH_08_17 </v>
      </c>
      <c r="H10426" t="str">
        <f t="shared" si="8982"/>
        <v xml:space="preserve"> Jeshua the son of </v>
      </c>
      <c r="I10426" t="str">
        <f t="shared" si="8983"/>
        <v xml:space="preserve"> 16_NEH_12_24 </v>
      </c>
    </row>
    <row r="10427" spans="1:9" x14ac:dyDescent="0.25">
      <c r="A10427" t="str">
        <f t="shared" ref="A10427:B10427" si="9054">+H3907</f>
        <v xml:space="preserve"> 15_EZR_08_01 </v>
      </c>
      <c r="B10427" t="str">
        <f t="shared" si="9054"/>
        <v xml:space="preserve"> Artaxerxes the king </v>
      </c>
      <c r="C10427" t="str">
        <f>+J3907</f>
        <v xml:space="preserve"> 16_NEH_02_01 </v>
      </c>
      <c r="D10427" t="str">
        <f t="shared" ref="D10427:E10427" si="9055">+K3907</f>
        <v xml:space="preserve"> Artaxerxes the king </v>
      </c>
      <c r="E10427" t="str">
        <f t="shared" si="9055"/>
        <v xml:space="preserve"> 16_NEH_05_14 </v>
      </c>
      <c r="F10427" t="str">
        <f t="shared" si="8980"/>
        <v xml:space="preserve"> 16_NEH_02_01 </v>
      </c>
      <c r="G10427" t="str">
        <f t="shared" si="8981"/>
        <v xml:space="preserve"> 15_EZR_08_01 </v>
      </c>
      <c r="H10427" t="str">
        <f t="shared" si="8982"/>
        <v xml:space="preserve"> Artaxerxes the king </v>
      </c>
      <c r="I10427" t="str">
        <f t="shared" si="8983"/>
        <v xml:space="preserve"> 16_NEH_05_14 </v>
      </c>
    </row>
    <row r="10428" spans="1:9" x14ac:dyDescent="0.25">
      <c r="A10428" t="str">
        <f t="shared" ref="A10428:B10428" si="9056">+H3969</f>
        <v xml:space="preserve"> 15_EZR_10_16 </v>
      </c>
      <c r="B10428" t="str">
        <f t="shared" si="9056"/>
        <v xml:space="preserve"> Ezra the priest </v>
      </c>
      <c r="C10428" t="str">
        <f>+J3969</f>
        <v xml:space="preserve"> 16_NEH_08_02 </v>
      </c>
      <c r="D10428" t="str">
        <f t="shared" ref="D10428:E10428" si="9057">+K3969</f>
        <v xml:space="preserve"> Ezra the priest </v>
      </c>
      <c r="E10428" t="str">
        <f t="shared" si="9057"/>
        <v xml:space="preserve"> 16_NEH_08_09 </v>
      </c>
      <c r="F10428" t="str">
        <f t="shared" si="8980"/>
        <v xml:space="preserve"> 16_NEH_08_02 </v>
      </c>
      <c r="G10428" t="str">
        <f t="shared" si="8981"/>
        <v xml:space="preserve"> 15_EZR_10_16 </v>
      </c>
      <c r="H10428" t="str">
        <f t="shared" si="8982"/>
        <v xml:space="preserve"> Ezra the priest </v>
      </c>
      <c r="I10428" t="str">
        <f t="shared" si="8983"/>
        <v xml:space="preserve"> 16_NEH_08_09 </v>
      </c>
    </row>
    <row r="10429" spans="1:9" x14ac:dyDescent="0.25">
      <c r="A10429" t="str">
        <f t="shared" ref="A10429:B10429" si="9058">+H3984</f>
        <v xml:space="preserve"> 15_EZR_09_09 </v>
      </c>
      <c r="B10429" t="str">
        <f t="shared" si="9058"/>
        <v xml:space="preserve"> house of our </v>
      </c>
      <c r="C10429" t="str">
        <f>+J3984</f>
        <v xml:space="preserve"> 16_NEH_10_32 </v>
      </c>
      <c r="D10429" t="str">
        <f t="shared" ref="D10429:E10429" si="9059">+K3984</f>
        <v xml:space="preserve"> house of our </v>
      </c>
      <c r="E10429" t="str">
        <f t="shared" si="9059"/>
        <v xml:space="preserve"> 16_NEH_10_33 </v>
      </c>
      <c r="F10429" t="str">
        <f t="shared" si="8980"/>
        <v xml:space="preserve"> 16_NEH_10_32 </v>
      </c>
      <c r="G10429" t="str">
        <f t="shared" si="8981"/>
        <v xml:space="preserve"> 15_EZR_09_09 </v>
      </c>
      <c r="H10429" t="str">
        <f t="shared" si="8982"/>
        <v xml:space="preserve"> house of our </v>
      </c>
      <c r="I10429" t="str">
        <f t="shared" si="8983"/>
        <v xml:space="preserve"> 16_NEH_10_33 </v>
      </c>
    </row>
    <row r="10430" spans="1:9" x14ac:dyDescent="0.25">
      <c r="A10430" t="str">
        <f t="shared" ref="A10430:B10430" si="9060">+H3985</f>
        <v xml:space="preserve"> 15_EZR_09_09 </v>
      </c>
      <c r="B10430" t="str">
        <f t="shared" si="9060"/>
        <v xml:space="preserve"> house of our God </v>
      </c>
      <c r="C10430" t="str">
        <f>+J3985</f>
        <v xml:space="preserve"> 16_NEH_10_32 </v>
      </c>
      <c r="D10430" t="str">
        <f t="shared" ref="D10430:E10430" si="9061">+K3985</f>
        <v xml:space="preserve"> house of our God </v>
      </c>
      <c r="E10430" t="str">
        <f t="shared" si="9061"/>
        <v xml:space="preserve"> 16_NEH_10_33 </v>
      </c>
      <c r="F10430" t="str">
        <f t="shared" si="8980"/>
        <v xml:space="preserve"> 16_NEH_10_32 </v>
      </c>
      <c r="G10430" t="str">
        <f t="shared" si="8981"/>
        <v xml:space="preserve"> 15_EZR_09_09 </v>
      </c>
      <c r="H10430" t="str">
        <f t="shared" si="8982"/>
        <v xml:space="preserve"> house of our God </v>
      </c>
      <c r="I10430" t="str">
        <f t="shared" si="8983"/>
        <v xml:space="preserve"> 16_NEH_10_33 </v>
      </c>
    </row>
    <row r="10431" spans="1:9" x14ac:dyDescent="0.25">
      <c r="A10431" t="str">
        <f t="shared" ref="A10431:B10431" si="9062">+H3987</f>
        <v xml:space="preserve"> 15_EZR_09_09 </v>
      </c>
      <c r="B10431" t="str">
        <f t="shared" si="9062"/>
        <v xml:space="preserve"> the house of our </v>
      </c>
      <c r="C10431" t="str">
        <f>+J3987</f>
        <v xml:space="preserve"> 16_NEH_10_32 </v>
      </c>
      <c r="D10431" t="str">
        <f t="shared" ref="D10431:E10431" si="9063">+K3987</f>
        <v xml:space="preserve"> the house of our </v>
      </c>
      <c r="E10431" t="str">
        <f t="shared" si="9063"/>
        <v xml:space="preserve"> 16_NEH_10_33 </v>
      </c>
      <c r="F10431" t="str">
        <f t="shared" si="8980"/>
        <v xml:space="preserve"> 16_NEH_10_32 </v>
      </c>
      <c r="G10431" t="str">
        <f t="shared" si="8981"/>
        <v xml:space="preserve"> 15_EZR_09_09 </v>
      </c>
      <c r="H10431" t="str">
        <f t="shared" si="8982"/>
        <v xml:space="preserve"> the house of our </v>
      </c>
      <c r="I10431" t="str">
        <f t="shared" si="8983"/>
        <v xml:space="preserve"> 16_NEH_10_33 </v>
      </c>
    </row>
    <row r="10432" spans="1:9" x14ac:dyDescent="0.25">
      <c r="A10432" t="str">
        <f t="shared" ref="A10432:B10432" si="9064">+H4040</f>
        <v xml:space="preserve"> 16_NEH_08_09 </v>
      </c>
      <c r="B10432" t="str">
        <f t="shared" si="9064"/>
        <v xml:space="preserve"> And Ezra the </v>
      </c>
      <c r="C10432" t="str">
        <f>+J4040</f>
        <v xml:space="preserve"> 16_NEH_12_36 </v>
      </c>
      <c r="D10432">
        <f t="shared" ref="D10432:E10432" si="9065">+K4040</f>
        <v>0</v>
      </c>
      <c r="E10432">
        <f t="shared" si="9065"/>
        <v>0</v>
      </c>
      <c r="F10432" t="str">
        <f t="shared" si="8980"/>
        <v xml:space="preserve"> 16_NEH_12_36 </v>
      </c>
      <c r="G10432" t="str">
        <f t="shared" si="8981"/>
        <v xml:space="preserve"> 16_NEH_08_09 </v>
      </c>
      <c r="H10432" t="str">
        <f t="shared" si="8982"/>
        <v xml:space="preserve"> And Ezra the </v>
      </c>
      <c r="I10432">
        <f t="shared" si="8983"/>
        <v>0</v>
      </c>
    </row>
    <row r="10433" spans="1:9" x14ac:dyDescent="0.25">
      <c r="A10433" t="str">
        <f t="shared" ref="A10433:B10433" si="9066">+H4299</f>
        <v xml:space="preserve"> 16_NEH_03_14 </v>
      </c>
      <c r="B10433" t="str">
        <f t="shared" si="9066"/>
        <v xml:space="preserve"> set up the doors </v>
      </c>
      <c r="C10433" t="str">
        <f>+J4299</f>
        <v xml:space="preserve"> 16_NEH_03_15 </v>
      </c>
      <c r="D10433" t="str">
        <f t="shared" ref="D10433:E10433" si="9067">+K4299</f>
        <v xml:space="preserve"> set up the doors </v>
      </c>
      <c r="E10433" t="str">
        <f t="shared" si="9067"/>
        <v xml:space="preserve"> 16_NEH_06_01 </v>
      </c>
      <c r="F10433" t="str">
        <f t="shared" si="8980"/>
        <v xml:space="preserve"> 16_NEH_03_15 </v>
      </c>
      <c r="G10433" t="str">
        <f t="shared" si="8981"/>
        <v xml:space="preserve"> 16_NEH_03_14 </v>
      </c>
      <c r="H10433" t="str">
        <f t="shared" si="8982"/>
        <v xml:space="preserve"> set up the doors </v>
      </c>
      <c r="I10433" t="str">
        <f t="shared" si="8983"/>
        <v xml:space="preserve"> 16_NEH_06_01 </v>
      </c>
    </row>
    <row r="10434" spans="1:9" x14ac:dyDescent="0.25">
      <c r="A10434" t="str">
        <f t="shared" ref="A10434:B10434" si="9068">+H4330</f>
        <v xml:space="preserve"> 16_NEH_03_07 </v>
      </c>
      <c r="B10434" t="str">
        <f t="shared" si="9068"/>
        <v xml:space="preserve"> And next unto them </v>
      </c>
      <c r="C10434" t="str">
        <f>+J4330</f>
        <v xml:space="preserve"> 16_NEH_03_09 </v>
      </c>
      <c r="D10434" t="str">
        <f t="shared" ref="D10434:E10434" si="9069">+K4330</f>
        <v xml:space="preserve"> And next unto them </v>
      </c>
      <c r="E10434" t="str">
        <f t="shared" si="9069"/>
        <v xml:space="preserve"> 16_NEH_03_10 </v>
      </c>
      <c r="F10434" t="str">
        <f t="shared" si="8980"/>
        <v xml:space="preserve"> 16_NEH_03_09 </v>
      </c>
      <c r="G10434" t="str">
        <f t="shared" si="8981"/>
        <v xml:space="preserve"> 16_NEH_03_07 </v>
      </c>
      <c r="H10434" t="str">
        <f t="shared" si="8982"/>
        <v xml:space="preserve"> And next unto them </v>
      </c>
      <c r="I10434" t="str">
        <f t="shared" si="8983"/>
        <v xml:space="preserve"> 16_NEH_03_10 </v>
      </c>
    </row>
    <row r="10435" spans="1:9" x14ac:dyDescent="0.25">
      <c r="A10435" t="str">
        <f t="shared" ref="A10435:B10435" si="9070">+H4332</f>
        <v xml:space="preserve"> 16_NEH_03_09 </v>
      </c>
      <c r="B10435" t="str">
        <f t="shared" si="9070"/>
        <v xml:space="preserve"> next unto them repaired </v>
      </c>
      <c r="C10435" t="str">
        <f>+J4332</f>
        <v xml:space="preserve"> 16_NEH_03_10 </v>
      </c>
      <c r="D10435">
        <f t="shared" ref="D10435:E10435" si="9071">+K4332</f>
        <v>0</v>
      </c>
      <c r="E10435">
        <f t="shared" si="9071"/>
        <v>0</v>
      </c>
      <c r="F10435" t="str">
        <f t="shared" si="8980"/>
        <v xml:space="preserve"> 16_NEH_03_10 </v>
      </c>
      <c r="G10435" t="str">
        <f t="shared" si="8981"/>
        <v xml:space="preserve"> 16_NEH_03_09 </v>
      </c>
      <c r="H10435" t="str">
        <f t="shared" si="8982"/>
        <v xml:space="preserve"> next unto them repaired </v>
      </c>
      <c r="I10435">
        <f t="shared" si="8983"/>
        <v>0</v>
      </c>
    </row>
    <row r="10436" spans="1:9" x14ac:dyDescent="0.25">
      <c r="A10436" t="str">
        <f t="shared" ref="A10436:B10436" si="9072">+H4418</f>
        <v xml:space="preserve"> 16_NEH_03_22 </v>
      </c>
      <c r="B10436" t="str">
        <f t="shared" si="9072"/>
        <v xml:space="preserve"> After him repaired </v>
      </c>
      <c r="C10436" t="str">
        <f>+J4418</f>
        <v xml:space="preserve"> 16_NEH_03_23 </v>
      </c>
      <c r="D10436" t="str">
        <f t="shared" ref="D10436:E10436" si="9073">+K4418</f>
        <v xml:space="preserve"> After him repaired </v>
      </c>
      <c r="E10436" t="str">
        <f t="shared" si="9073"/>
        <v xml:space="preserve"> 16_NEH_03_24 </v>
      </c>
      <c r="F10436" t="str">
        <f t="shared" si="8980"/>
        <v xml:space="preserve"> 16_NEH_03_23 </v>
      </c>
      <c r="G10436" t="str">
        <f t="shared" si="8981"/>
        <v xml:space="preserve"> 16_NEH_03_22 </v>
      </c>
      <c r="H10436" t="str">
        <f t="shared" si="8982"/>
        <v xml:space="preserve"> After him repaired </v>
      </c>
      <c r="I10436" t="str">
        <f t="shared" si="8983"/>
        <v xml:space="preserve"> 16_NEH_03_24 </v>
      </c>
    </row>
    <row r="10437" spans="1:9" x14ac:dyDescent="0.25">
      <c r="A10437" t="str">
        <f t="shared" ref="A10437:B10437" si="9074">+H5237</f>
        <v xml:space="preserve"> 16_NEH_11_28 </v>
      </c>
      <c r="B10437" t="str">
        <f t="shared" si="9074"/>
        <v xml:space="preserve"> in the villages thereof </v>
      </c>
      <c r="C10437" t="str">
        <f>+J5237</f>
        <v xml:space="preserve"> 16_NEH_11_30 </v>
      </c>
      <c r="D10437">
        <f t="shared" ref="D10437:E10437" si="9075">+K5237</f>
        <v>0</v>
      </c>
      <c r="E10437">
        <f t="shared" si="9075"/>
        <v>0</v>
      </c>
      <c r="F10437" t="str">
        <f t="shared" si="8980"/>
        <v xml:space="preserve"> 16_NEH_11_30 </v>
      </c>
      <c r="G10437" t="str">
        <f t="shared" si="8981"/>
        <v xml:space="preserve"> 16_NEH_11_28 </v>
      </c>
      <c r="H10437" t="str">
        <f t="shared" si="8982"/>
        <v xml:space="preserve"> in the villages thereof </v>
      </c>
      <c r="I10437">
        <f t="shared" si="8983"/>
        <v>0</v>
      </c>
    </row>
    <row r="10438" spans="1:9" x14ac:dyDescent="0.25">
      <c r="A10438" t="str">
        <f t="shared" ref="A10438:B10438" si="9076">+J11</f>
        <v xml:space="preserve"> 05_DEU_28_51 </v>
      </c>
      <c r="B10438" t="str">
        <f t="shared" si="9076"/>
        <v xml:space="preserve"> and the fruit </v>
      </c>
      <c r="C10438" t="str">
        <f>+L11</f>
        <v xml:space="preserve"> 16_NEH_10_37 </v>
      </c>
      <c r="D10438" t="str">
        <f t="shared" ref="D10438:E10438" si="9077">+M11</f>
        <v xml:space="preserve"> and the fruit </v>
      </c>
      <c r="E10438" t="str">
        <f t="shared" si="9077"/>
        <v xml:space="preserve"> 19_PSA_127_003 </v>
      </c>
      <c r="F10438" t="str">
        <f t="shared" si="8980"/>
        <v xml:space="preserve"> 16_NEH_10_37 </v>
      </c>
      <c r="G10438" t="str">
        <f t="shared" si="8981"/>
        <v xml:space="preserve"> 05_DEU_28_51 </v>
      </c>
      <c r="H10438" t="str">
        <f t="shared" si="8982"/>
        <v xml:space="preserve"> and the fruit </v>
      </c>
      <c r="I10438" t="str">
        <f t="shared" si="8983"/>
        <v xml:space="preserve"> 19_PSA_127_003 </v>
      </c>
    </row>
    <row r="10439" spans="1:9" x14ac:dyDescent="0.25">
      <c r="A10439" t="str">
        <f t="shared" ref="A10439:B10439" si="9078">+J15</f>
        <v xml:space="preserve"> 09_1SA_11_11 </v>
      </c>
      <c r="B10439" t="str">
        <f t="shared" si="9078"/>
        <v xml:space="preserve"> the day and </v>
      </c>
      <c r="C10439" t="str">
        <f>+L15</f>
        <v xml:space="preserve"> 16_NEH_09_03 </v>
      </c>
      <c r="D10439" t="str">
        <f t="shared" ref="D10439:E10439" si="9079">+M15</f>
        <v xml:space="preserve"> the day and </v>
      </c>
      <c r="E10439" t="str">
        <f t="shared" si="9079"/>
        <v xml:space="preserve"> 18_JOB_26_10 </v>
      </c>
      <c r="F10439" t="str">
        <f t="shared" si="8980"/>
        <v xml:space="preserve"> 16_NEH_09_03 </v>
      </c>
      <c r="G10439" t="str">
        <f t="shared" si="8981"/>
        <v xml:space="preserve"> 09_1SA_11_11 </v>
      </c>
      <c r="H10439" t="str">
        <f t="shared" si="8982"/>
        <v xml:space="preserve"> the day and </v>
      </c>
      <c r="I10439" t="str">
        <f t="shared" si="8983"/>
        <v xml:space="preserve"> 18_JOB_26_10 </v>
      </c>
    </row>
    <row r="10440" spans="1:9" x14ac:dyDescent="0.25">
      <c r="A10440" t="str">
        <f t="shared" ref="A10440:B10440" si="9080">+J41</f>
        <v xml:space="preserve"> 14_2CH_34_03 </v>
      </c>
      <c r="B10440" t="str">
        <f t="shared" si="9080"/>
        <v xml:space="preserve"> for in the </v>
      </c>
      <c r="C10440" t="str">
        <f>+L41</f>
        <v xml:space="preserve"> 16_NEH_12_46 </v>
      </c>
      <c r="D10440" t="str">
        <f t="shared" ref="D10440:E10440" si="9081">+M41</f>
        <v xml:space="preserve"> for in the </v>
      </c>
      <c r="E10440" t="str">
        <f t="shared" si="9081"/>
        <v xml:space="preserve"> 16_NEH_13_06 </v>
      </c>
      <c r="F10440" t="str">
        <f t="shared" si="8980"/>
        <v xml:space="preserve"> 16_NEH_12_46 </v>
      </c>
      <c r="G10440" t="str">
        <f t="shared" si="8981"/>
        <v xml:space="preserve"> 14_2CH_34_03 </v>
      </c>
      <c r="H10440" t="str">
        <f t="shared" si="8982"/>
        <v xml:space="preserve"> for in the </v>
      </c>
      <c r="I10440" t="str">
        <f t="shared" si="8983"/>
        <v xml:space="preserve"> 16_NEH_13_06 </v>
      </c>
    </row>
    <row r="10441" spans="1:9" x14ac:dyDescent="0.25">
      <c r="A10441" t="str">
        <f t="shared" ref="A10441:B10441" si="9082">+J107</f>
        <v xml:space="preserve"> 10_2SA_20_12 </v>
      </c>
      <c r="B10441" t="str">
        <f t="shared" si="9082"/>
        <v xml:space="preserve"> that every one </v>
      </c>
      <c r="C10441" t="str">
        <f>+L107</f>
        <v xml:space="preserve"> 16_NEH_04_23 </v>
      </c>
      <c r="D10441" t="str">
        <f t="shared" ref="D10441:E10441" si="9083">+M107</f>
        <v xml:space="preserve"> that every one </v>
      </c>
      <c r="E10441" t="str">
        <f t="shared" si="9083"/>
        <v xml:space="preserve"> 24_JER_34_10 </v>
      </c>
      <c r="F10441" t="str">
        <f t="shared" si="8980"/>
        <v xml:space="preserve"> 16_NEH_04_23 </v>
      </c>
      <c r="G10441" t="str">
        <f t="shared" si="8981"/>
        <v xml:space="preserve"> 10_2SA_20_12 </v>
      </c>
      <c r="H10441" t="str">
        <f t="shared" si="8982"/>
        <v xml:space="preserve"> that every one </v>
      </c>
      <c r="I10441" t="str">
        <f t="shared" si="8983"/>
        <v xml:space="preserve"> 24_JER_34_10 </v>
      </c>
    </row>
    <row r="10442" spans="1:9" x14ac:dyDescent="0.25">
      <c r="A10442" t="str">
        <f t="shared" ref="A10442:B10442" si="9084">+J121</f>
        <v xml:space="preserve"> 13_1CH_09_09 </v>
      </c>
      <c r="B10442" t="str">
        <f t="shared" si="9084"/>
        <v xml:space="preserve"> nine hundred and </v>
      </c>
      <c r="C10442" t="str">
        <f>+L121</f>
        <v xml:space="preserve"> 16_NEH_07_38 </v>
      </c>
      <c r="D10442">
        <f t="shared" ref="D10442:E10442" si="9085">+M121</f>
        <v>0</v>
      </c>
      <c r="E10442">
        <f t="shared" si="9085"/>
        <v>0</v>
      </c>
      <c r="F10442" t="str">
        <f t="shared" si="8980"/>
        <v xml:space="preserve"> 16_NEH_07_38 </v>
      </c>
      <c r="G10442" t="str">
        <f t="shared" si="8981"/>
        <v xml:space="preserve"> 13_1CH_09_09 </v>
      </c>
      <c r="H10442" t="str">
        <f t="shared" si="8982"/>
        <v xml:space="preserve"> nine hundred and </v>
      </c>
      <c r="I10442">
        <f t="shared" si="8983"/>
        <v>0</v>
      </c>
    </row>
    <row r="10443" spans="1:9" x14ac:dyDescent="0.25">
      <c r="A10443" t="str">
        <f t="shared" ref="A10443:B10443" si="9086">+J129</f>
        <v xml:space="preserve"> 15_EZR_02_36 </v>
      </c>
      <c r="B10443" t="str">
        <f t="shared" si="9086"/>
        <v xml:space="preserve"> hundred seventy and </v>
      </c>
      <c r="C10443" t="str">
        <f>+L129</f>
        <v xml:space="preserve"> 16_NEH_07_08 </v>
      </c>
      <c r="D10443" t="str">
        <f t="shared" ref="D10443:E10443" si="9087">+M129</f>
        <v xml:space="preserve"> hundred seventy and </v>
      </c>
      <c r="E10443" t="str">
        <f t="shared" si="9087"/>
        <v xml:space="preserve"> 16_NEH_07_09 </v>
      </c>
      <c r="F10443" t="str">
        <f t="shared" si="8980"/>
        <v xml:space="preserve"> 16_NEH_07_08 </v>
      </c>
      <c r="G10443" t="str">
        <f t="shared" si="8981"/>
        <v xml:space="preserve"> 15_EZR_02_36 </v>
      </c>
      <c r="H10443" t="str">
        <f t="shared" si="8982"/>
        <v xml:space="preserve"> hundred seventy and </v>
      </c>
      <c r="I10443" t="str">
        <f t="shared" si="8983"/>
        <v xml:space="preserve"> 16_NEH_07_09 </v>
      </c>
    </row>
    <row r="10444" spans="1:9" x14ac:dyDescent="0.25">
      <c r="A10444" t="str">
        <f t="shared" ref="A10444:B10444" si="9088">+J137</f>
        <v xml:space="preserve"> 14_2CH_18_32 </v>
      </c>
      <c r="B10444" t="str">
        <f t="shared" si="9088"/>
        <v xml:space="preserve"> that when the </v>
      </c>
      <c r="C10444" t="str">
        <f>+L137</f>
        <v xml:space="preserve"> 16_NEH_04_12 </v>
      </c>
      <c r="D10444" t="str">
        <f t="shared" ref="D10444:E10444" si="9089">+M137</f>
        <v xml:space="preserve"> that when the </v>
      </c>
      <c r="E10444" t="str">
        <f t="shared" si="9089"/>
        <v xml:space="preserve"> 16_NEH_13_19 </v>
      </c>
      <c r="F10444" t="str">
        <f t="shared" si="8980"/>
        <v xml:space="preserve"> 16_NEH_04_12 </v>
      </c>
      <c r="G10444" t="str">
        <f t="shared" si="8981"/>
        <v xml:space="preserve"> 14_2CH_18_32 </v>
      </c>
      <c r="H10444" t="str">
        <f t="shared" si="8982"/>
        <v xml:space="preserve"> that when the </v>
      </c>
      <c r="I10444" t="str">
        <f t="shared" si="8983"/>
        <v xml:space="preserve"> 16_NEH_13_19 </v>
      </c>
    </row>
    <row r="10445" spans="1:9" x14ac:dyDescent="0.25">
      <c r="A10445" t="str">
        <f t="shared" ref="A10445:B10445" si="9090">+J152</f>
        <v xml:space="preserve"> 15_EZR_05_08 </v>
      </c>
      <c r="B10445" t="str">
        <f t="shared" si="9090"/>
        <v xml:space="preserve"> of the great </v>
      </c>
      <c r="C10445" t="str">
        <f>+L152</f>
        <v xml:space="preserve"> 16_NEH_11_14 </v>
      </c>
      <c r="D10445" t="str">
        <f t="shared" ref="D10445:E10445" si="9091">+M152</f>
        <v xml:space="preserve"> of the great </v>
      </c>
      <c r="E10445" t="str">
        <f t="shared" si="9091"/>
        <v xml:space="preserve"> 19_PSA_048_002 </v>
      </c>
      <c r="F10445" t="str">
        <f t="shared" si="8980"/>
        <v xml:space="preserve"> 16_NEH_11_14 </v>
      </c>
      <c r="G10445" t="str">
        <f t="shared" si="8981"/>
        <v xml:space="preserve"> 15_EZR_05_08 </v>
      </c>
      <c r="H10445" t="str">
        <f t="shared" si="8982"/>
        <v xml:space="preserve"> of the great </v>
      </c>
      <c r="I10445" t="str">
        <f t="shared" si="8983"/>
        <v xml:space="preserve"> 19_PSA_048_002 </v>
      </c>
    </row>
    <row r="10446" spans="1:9" x14ac:dyDescent="0.25">
      <c r="A10446" t="str">
        <f t="shared" ref="A10446:B10446" si="9092">+J156</f>
        <v xml:space="preserve"> 15_EZR_08_03 </v>
      </c>
      <c r="B10446" t="str">
        <f t="shared" si="9092"/>
        <v xml:space="preserve"> an hundred and fifty </v>
      </c>
      <c r="C10446" t="str">
        <f>+L156</f>
        <v xml:space="preserve"> 16_NEH_05_17 </v>
      </c>
      <c r="D10446" t="str">
        <f t="shared" ref="D10446:E10446" si="9093">+M156</f>
        <v xml:space="preserve"> an hundred and fifty </v>
      </c>
      <c r="E10446" t="str">
        <f t="shared" si="9093"/>
        <v xml:space="preserve"> 43_JOH_21_11 </v>
      </c>
      <c r="F10446" t="str">
        <f t="shared" si="8980"/>
        <v xml:space="preserve"> 16_NEH_05_17 </v>
      </c>
      <c r="G10446" t="str">
        <f t="shared" si="8981"/>
        <v xml:space="preserve"> 15_EZR_08_03 </v>
      </c>
      <c r="H10446" t="str">
        <f t="shared" si="8982"/>
        <v xml:space="preserve"> an hundred and fifty </v>
      </c>
      <c r="I10446" t="str">
        <f t="shared" si="8983"/>
        <v xml:space="preserve"> 43_JOH_21_11 </v>
      </c>
    </row>
    <row r="10447" spans="1:9" x14ac:dyDescent="0.25">
      <c r="A10447" t="str">
        <f t="shared" ref="A10447:B10447" si="9094">+J170</f>
        <v xml:space="preserve"> 14_2CH_26_06 </v>
      </c>
      <c r="B10447" t="str">
        <f t="shared" si="9094"/>
        <v xml:space="preserve"> went forth and </v>
      </c>
      <c r="C10447" t="str">
        <f>+L170</f>
        <v xml:space="preserve"> 16_NEH_08_16 </v>
      </c>
      <c r="D10447" t="str">
        <f t="shared" ref="D10447:E10447" si="9095">+M170</f>
        <v xml:space="preserve"> went forth and </v>
      </c>
      <c r="E10447" t="str">
        <f t="shared" si="9095"/>
        <v xml:space="preserve"> 23_ISA_37_36 </v>
      </c>
      <c r="F10447" t="str">
        <f t="shared" si="8980"/>
        <v xml:space="preserve"> 16_NEH_08_16 </v>
      </c>
      <c r="G10447" t="str">
        <f t="shared" si="8981"/>
        <v xml:space="preserve"> 14_2CH_26_06 </v>
      </c>
      <c r="H10447" t="str">
        <f t="shared" si="8982"/>
        <v xml:space="preserve"> went forth and </v>
      </c>
      <c r="I10447" t="str">
        <f t="shared" si="8983"/>
        <v xml:space="preserve"> 23_ISA_37_36 </v>
      </c>
    </row>
    <row r="10448" spans="1:9" x14ac:dyDescent="0.25">
      <c r="A10448" t="str">
        <f t="shared" ref="A10448:B10448" si="9096">+J196</f>
        <v xml:space="preserve"> 16_NEH_09_17 </v>
      </c>
      <c r="B10448" t="str">
        <f t="shared" si="9096"/>
        <v xml:space="preserve"> and in their </v>
      </c>
      <c r="C10448" t="str">
        <f>+L196</f>
        <v xml:space="preserve"> 16_NEH_11_30 </v>
      </c>
      <c r="D10448" t="str">
        <f t="shared" ref="D10448:E10448" si="9097">+M196</f>
        <v xml:space="preserve"> and in their </v>
      </c>
      <c r="E10448" t="str">
        <f t="shared" si="9097"/>
        <v xml:space="preserve"> 16_NEH_11_31 </v>
      </c>
      <c r="F10448" t="str">
        <f t="shared" si="8980"/>
        <v xml:space="preserve"> 16_NEH_11_30 </v>
      </c>
      <c r="G10448" t="str">
        <f t="shared" si="8981"/>
        <v xml:space="preserve"> 16_NEH_09_17 </v>
      </c>
      <c r="H10448" t="str">
        <f t="shared" si="8982"/>
        <v xml:space="preserve"> and in their </v>
      </c>
      <c r="I10448" t="str">
        <f t="shared" si="8983"/>
        <v xml:space="preserve"> 16_NEH_11_31 </v>
      </c>
    </row>
    <row r="10449" spans="1:9" x14ac:dyDescent="0.25">
      <c r="A10449" t="str">
        <f t="shared" ref="A10449:B10449" si="9098">+J229</f>
        <v xml:space="preserve"> 04_NUM_10_29 </v>
      </c>
      <c r="B10449" t="str">
        <f t="shared" si="9098"/>
        <v xml:space="preserve"> unto the place of </v>
      </c>
      <c r="C10449" t="str">
        <f>+L229</f>
        <v xml:space="preserve"> 16_NEH_03_31 </v>
      </c>
      <c r="D10449" t="str">
        <f t="shared" ref="D10449:E10449" si="9099">+M229</f>
        <v xml:space="preserve"> unto the place of </v>
      </c>
      <c r="E10449" t="str">
        <f t="shared" si="9099"/>
        <v xml:space="preserve"> 38_ZEC_14_10 </v>
      </c>
      <c r="F10449" t="str">
        <f t="shared" si="8980"/>
        <v xml:space="preserve"> 16_NEH_03_31 </v>
      </c>
      <c r="G10449" t="str">
        <f t="shared" si="8981"/>
        <v xml:space="preserve"> 04_NUM_10_29 </v>
      </c>
      <c r="H10449" t="str">
        <f t="shared" si="8982"/>
        <v xml:space="preserve"> unto the place of </v>
      </c>
      <c r="I10449" t="str">
        <f t="shared" si="8983"/>
        <v xml:space="preserve"> 38_ZEC_14_10 </v>
      </c>
    </row>
    <row r="10450" spans="1:9" x14ac:dyDescent="0.25">
      <c r="A10450" t="str">
        <f t="shared" ref="A10450:B10450" si="9100">+J242</f>
        <v xml:space="preserve"> 11_1KI_19_13 </v>
      </c>
      <c r="B10450" t="str">
        <f t="shared" si="9100"/>
        <v xml:space="preserve"> and said What </v>
      </c>
      <c r="C10450" t="str">
        <f>+L242</f>
        <v xml:space="preserve"> 16_NEH_02_19 </v>
      </c>
      <c r="D10450" t="str">
        <f t="shared" ref="D10450:E10450" si="9101">+M242</f>
        <v xml:space="preserve"> and said What </v>
      </c>
      <c r="E10450" t="str">
        <f t="shared" si="9101"/>
        <v xml:space="preserve"> 16_NEH_04_02 </v>
      </c>
      <c r="F10450" t="str">
        <f t="shared" si="8980"/>
        <v xml:space="preserve"> 16_NEH_02_19 </v>
      </c>
      <c r="G10450" t="str">
        <f t="shared" si="8981"/>
        <v xml:space="preserve"> 11_1KI_19_13 </v>
      </c>
      <c r="H10450" t="str">
        <f t="shared" si="8982"/>
        <v xml:space="preserve"> and said What </v>
      </c>
      <c r="I10450" t="str">
        <f t="shared" si="8983"/>
        <v xml:space="preserve"> 16_NEH_04_02 </v>
      </c>
    </row>
    <row r="10451" spans="1:9" x14ac:dyDescent="0.25">
      <c r="A10451" t="str">
        <f t="shared" ref="A10451:B10451" si="9102">+J243</f>
        <v xml:space="preserve"> 10_2SA_09_08 </v>
      </c>
      <c r="B10451" t="str">
        <f t="shared" si="9102"/>
        <v xml:space="preserve"> said What is </v>
      </c>
      <c r="C10451" t="str">
        <f>+L243</f>
        <v xml:space="preserve"> 16_NEH_02_19 </v>
      </c>
      <c r="D10451" t="str">
        <f t="shared" ref="D10451:E10451" si="9103">+M243</f>
        <v xml:space="preserve"> said What is </v>
      </c>
      <c r="E10451" t="str">
        <f t="shared" si="9103"/>
        <v xml:space="preserve"> 23_ISA_38_22 </v>
      </c>
      <c r="F10451" t="str">
        <f t="shared" si="8980"/>
        <v xml:space="preserve"> 16_NEH_02_19 </v>
      </c>
      <c r="G10451" t="str">
        <f t="shared" si="8981"/>
        <v xml:space="preserve"> 10_2SA_09_08 </v>
      </c>
      <c r="H10451" t="str">
        <f t="shared" si="8982"/>
        <v xml:space="preserve"> said What is </v>
      </c>
      <c r="I10451" t="str">
        <f t="shared" si="8983"/>
        <v xml:space="preserve"> 23_ISA_38_22 </v>
      </c>
    </row>
    <row r="10452" spans="1:9" x14ac:dyDescent="0.25">
      <c r="A10452" t="str">
        <f t="shared" ref="A10452:B10452" si="9104">+J251</f>
        <v xml:space="preserve"> 15_EZR_02_01 </v>
      </c>
      <c r="B10452" t="str">
        <f t="shared" si="9104"/>
        <v xml:space="preserve"> went up out </v>
      </c>
      <c r="C10452" t="str">
        <f>+L251</f>
        <v xml:space="preserve"> 16_NEH_07_06 </v>
      </c>
      <c r="D10452">
        <f t="shared" ref="D10452:E10452" si="9105">+M251</f>
        <v>0</v>
      </c>
      <c r="E10452">
        <f t="shared" si="9105"/>
        <v>0</v>
      </c>
      <c r="F10452" t="str">
        <f t="shared" si="8980"/>
        <v xml:space="preserve"> 16_NEH_07_06 </v>
      </c>
      <c r="G10452" t="str">
        <f t="shared" si="8981"/>
        <v xml:space="preserve"> 15_EZR_02_01 </v>
      </c>
      <c r="H10452" t="str">
        <f t="shared" si="8982"/>
        <v xml:space="preserve"> went up out </v>
      </c>
      <c r="I10452">
        <f t="shared" si="8983"/>
        <v>0</v>
      </c>
    </row>
    <row r="10453" spans="1:9" x14ac:dyDescent="0.25">
      <c r="A10453" t="str">
        <f t="shared" ref="A10453:B10453" si="9106">+J252</f>
        <v xml:space="preserve"> 15_EZR_02_01 </v>
      </c>
      <c r="B10453" t="str">
        <f t="shared" si="9106"/>
        <v xml:space="preserve"> went up out of </v>
      </c>
      <c r="C10453" t="str">
        <f>+L252</f>
        <v xml:space="preserve"> 16_NEH_07_06 </v>
      </c>
      <c r="D10453">
        <f t="shared" ref="D10453:E10453" si="9107">+M252</f>
        <v>0</v>
      </c>
      <c r="E10453">
        <f t="shared" si="9107"/>
        <v>0</v>
      </c>
      <c r="F10453" t="str">
        <f t="shared" si="8980"/>
        <v xml:space="preserve"> 16_NEH_07_06 </v>
      </c>
      <c r="G10453" t="str">
        <f t="shared" si="8981"/>
        <v xml:space="preserve"> 15_EZR_02_01 </v>
      </c>
      <c r="H10453" t="str">
        <f t="shared" si="8982"/>
        <v xml:space="preserve"> went up out of </v>
      </c>
      <c r="I10453">
        <f t="shared" si="8983"/>
        <v>0</v>
      </c>
    </row>
    <row r="10454" spans="1:9" x14ac:dyDescent="0.25">
      <c r="A10454" t="str">
        <f t="shared" ref="A10454:B10454" si="9108">+J256</f>
        <v xml:space="preserve"> 13_1CH_23_20 </v>
      </c>
      <c r="B10454" t="str">
        <f t="shared" si="9108"/>
        <v xml:space="preserve"> the first and </v>
      </c>
      <c r="C10454" t="str">
        <f>+L256</f>
        <v xml:space="preserve"> 16_NEH_07_05 </v>
      </c>
      <c r="D10454" t="str">
        <f t="shared" ref="D10454:E10454" si="9109">+M256</f>
        <v xml:space="preserve"> the first and </v>
      </c>
      <c r="E10454" t="str">
        <f t="shared" si="9109"/>
        <v xml:space="preserve"> 23_ISA_01_26 </v>
      </c>
      <c r="F10454" t="str">
        <f t="shared" si="8980"/>
        <v xml:space="preserve"> 16_NEH_07_05 </v>
      </c>
      <c r="G10454" t="str">
        <f t="shared" si="8981"/>
        <v xml:space="preserve"> 13_1CH_23_20 </v>
      </c>
      <c r="H10454" t="str">
        <f t="shared" si="8982"/>
        <v xml:space="preserve"> the first and </v>
      </c>
      <c r="I10454" t="str">
        <f t="shared" si="8983"/>
        <v xml:space="preserve"> 23_ISA_01_26 </v>
      </c>
    </row>
    <row r="10455" spans="1:9" x14ac:dyDescent="0.25">
      <c r="A10455" t="str">
        <f t="shared" ref="A10455:B10455" si="9110">+J291</f>
        <v xml:space="preserve"> 15_EZR_02_63 </v>
      </c>
      <c r="B10455" t="str">
        <f t="shared" si="9110"/>
        <v xml:space="preserve"> of the most </v>
      </c>
      <c r="C10455" t="str">
        <f>+L291</f>
        <v xml:space="preserve"> 16_NEH_07_65 </v>
      </c>
      <c r="D10455" t="str">
        <f t="shared" ref="D10455:E10455" si="9111">+M291</f>
        <v xml:space="preserve"> of the most </v>
      </c>
      <c r="E10455" t="str">
        <f t="shared" si="9111"/>
        <v xml:space="preserve"> 19_PSA_021_007 </v>
      </c>
      <c r="F10455" t="str">
        <f t="shared" ref="F10455:F10518" si="9112">+C10455</f>
        <v xml:space="preserve"> 16_NEH_07_65 </v>
      </c>
      <c r="G10455" t="str">
        <f t="shared" ref="G10455:G10518" si="9113">+A10455</f>
        <v xml:space="preserve"> 15_EZR_02_63 </v>
      </c>
      <c r="H10455" t="str">
        <f t="shared" ref="H10455:H10518" si="9114">+B10455</f>
        <v xml:space="preserve"> of the most </v>
      </c>
      <c r="I10455" t="str">
        <f t="shared" ref="I10455:I10518" si="9115">+E10455</f>
        <v xml:space="preserve"> 19_PSA_021_007 </v>
      </c>
    </row>
    <row r="10456" spans="1:9" x14ac:dyDescent="0.25">
      <c r="A10456" t="str">
        <f t="shared" ref="A10456:B10456" si="9116">+J338</f>
        <v xml:space="preserve"> 09_1SA_20_29 </v>
      </c>
      <c r="B10456" t="str">
        <f t="shared" si="9116"/>
        <v xml:space="preserve"> found favour in </v>
      </c>
      <c r="C10456" t="str">
        <f>+L338</f>
        <v xml:space="preserve"> 16_NEH_02_05 </v>
      </c>
      <c r="D10456" t="str">
        <f t="shared" ref="D10456:E10456" si="9117">+M338</f>
        <v xml:space="preserve"> found favour in </v>
      </c>
      <c r="E10456" t="str">
        <f t="shared" si="9117"/>
        <v xml:space="preserve"> 17_EST_05_08 </v>
      </c>
      <c r="F10456" t="str">
        <f t="shared" si="9112"/>
        <v xml:space="preserve"> 16_NEH_02_05 </v>
      </c>
      <c r="G10456" t="str">
        <f t="shared" si="9113"/>
        <v xml:space="preserve"> 09_1SA_20_29 </v>
      </c>
      <c r="H10456" t="str">
        <f t="shared" si="9114"/>
        <v xml:space="preserve"> found favour in </v>
      </c>
      <c r="I10456" t="str">
        <f t="shared" si="9115"/>
        <v xml:space="preserve"> 17_EST_05_08 </v>
      </c>
    </row>
    <row r="10457" spans="1:9" x14ac:dyDescent="0.25">
      <c r="A10457" t="str">
        <f t="shared" ref="A10457:B10457" si="9118">+J366</f>
        <v xml:space="preserve"> 14_2CH_32_01 </v>
      </c>
      <c r="B10457" t="str">
        <f t="shared" si="9118"/>
        <v xml:space="preserve"> and entered into </v>
      </c>
      <c r="C10457" t="str">
        <f>+L366</f>
        <v xml:space="preserve"> 16_NEH_10_29 </v>
      </c>
      <c r="D10457" t="str">
        <f t="shared" ref="D10457:E10457" si="9119">+M366</f>
        <v xml:space="preserve"> and entered into </v>
      </c>
      <c r="E10457" t="str">
        <f t="shared" si="9119"/>
        <v xml:space="preserve"> 26_EZE_16_08 </v>
      </c>
      <c r="F10457" t="str">
        <f t="shared" si="9112"/>
        <v xml:space="preserve"> 16_NEH_10_29 </v>
      </c>
      <c r="G10457" t="str">
        <f t="shared" si="9113"/>
        <v xml:space="preserve"> 14_2CH_32_01 </v>
      </c>
      <c r="H10457" t="str">
        <f t="shared" si="9114"/>
        <v xml:space="preserve"> and entered into </v>
      </c>
      <c r="I10457" t="str">
        <f t="shared" si="9115"/>
        <v xml:space="preserve"> 26_EZE_16_08 </v>
      </c>
    </row>
    <row r="10458" spans="1:9" x14ac:dyDescent="0.25">
      <c r="A10458" t="str">
        <f t="shared" ref="A10458:B10458" si="9120">+J375</f>
        <v xml:space="preserve"> 16_NEH_03_20 </v>
      </c>
      <c r="B10458" t="str">
        <f t="shared" si="9120"/>
        <v xml:space="preserve"> door of the house </v>
      </c>
      <c r="C10458" t="str">
        <f>+L375</f>
        <v xml:space="preserve"> 16_NEH_03_21 </v>
      </c>
      <c r="D10458" t="str">
        <f t="shared" ref="D10458:E10458" si="9121">+M375</f>
        <v xml:space="preserve"> door of the house </v>
      </c>
      <c r="E10458" t="str">
        <f t="shared" si="9121"/>
        <v xml:space="preserve"> 26_EZE_47_01 </v>
      </c>
      <c r="F10458" t="str">
        <f t="shared" si="9112"/>
        <v xml:space="preserve"> 16_NEH_03_21 </v>
      </c>
      <c r="G10458" t="str">
        <f t="shared" si="9113"/>
        <v xml:space="preserve"> 16_NEH_03_20 </v>
      </c>
      <c r="H10458" t="str">
        <f t="shared" si="9114"/>
        <v xml:space="preserve"> door of the house </v>
      </c>
      <c r="I10458" t="str">
        <f t="shared" si="9115"/>
        <v xml:space="preserve"> 26_EZE_47_01 </v>
      </c>
    </row>
    <row r="10459" spans="1:9" x14ac:dyDescent="0.25">
      <c r="A10459" t="str">
        <f t="shared" ref="A10459:B10459" si="9122">+J393</f>
        <v xml:space="preserve"> 07_JUD_20_40 </v>
      </c>
      <c r="B10459" t="str">
        <f t="shared" si="9122"/>
        <v xml:space="preserve"> a pillar of </v>
      </c>
      <c r="C10459" t="str">
        <f>+L393</f>
        <v xml:space="preserve"> 16_NEH_09_12 </v>
      </c>
      <c r="D10459">
        <f t="shared" ref="D10459:E10459" si="9123">+M393</f>
        <v>0</v>
      </c>
      <c r="E10459">
        <f t="shared" si="9123"/>
        <v>0</v>
      </c>
      <c r="F10459" t="str">
        <f t="shared" si="9112"/>
        <v xml:space="preserve"> 16_NEH_09_12 </v>
      </c>
      <c r="G10459" t="str">
        <f t="shared" si="9113"/>
        <v xml:space="preserve"> 07_JUD_20_40 </v>
      </c>
      <c r="H10459" t="str">
        <f t="shared" si="9114"/>
        <v xml:space="preserve"> a pillar of </v>
      </c>
      <c r="I10459">
        <f t="shared" si="9115"/>
        <v>0</v>
      </c>
    </row>
    <row r="10460" spans="1:9" x14ac:dyDescent="0.25">
      <c r="A10460" t="str">
        <f t="shared" ref="A10460:B10460" si="9124">+J405</f>
        <v xml:space="preserve"> 12_2KI_10_19 </v>
      </c>
      <c r="B10460" t="str">
        <f t="shared" si="9124"/>
        <v xml:space="preserve"> all his servants and </v>
      </c>
      <c r="C10460" t="str">
        <f>+L405</f>
        <v xml:space="preserve"> 16_NEH_09_10 </v>
      </c>
      <c r="D10460">
        <f t="shared" ref="D10460:E10460" si="9125">+M405</f>
        <v>0</v>
      </c>
      <c r="E10460">
        <f t="shared" si="9125"/>
        <v>0</v>
      </c>
      <c r="F10460" t="str">
        <f t="shared" si="9112"/>
        <v xml:space="preserve"> 16_NEH_09_10 </v>
      </c>
      <c r="G10460" t="str">
        <f t="shared" si="9113"/>
        <v xml:space="preserve"> 12_2KI_10_19 </v>
      </c>
      <c r="H10460" t="str">
        <f t="shared" si="9114"/>
        <v xml:space="preserve"> all his servants and </v>
      </c>
      <c r="I10460">
        <f t="shared" si="9115"/>
        <v>0</v>
      </c>
    </row>
    <row r="10461" spans="1:9" x14ac:dyDescent="0.25">
      <c r="A10461" t="str">
        <f t="shared" ref="A10461:B10461" si="9126">+J443</f>
        <v xml:space="preserve"> 05_DEU_28_62 </v>
      </c>
      <c r="B10461" t="str">
        <f t="shared" si="9126"/>
        <v xml:space="preserve"> as the stars </v>
      </c>
      <c r="C10461" t="str">
        <f>+L443</f>
        <v xml:space="preserve"> 16_NEH_09_23 </v>
      </c>
      <c r="D10461" t="str">
        <f t="shared" ref="D10461:E10461" si="9127">+M443</f>
        <v xml:space="preserve"> as the stars </v>
      </c>
      <c r="E10461" t="str">
        <f t="shared" si="9127"/>
        <v xml:space="preserve"> 27_DAN_12_03 </v>
      </c>
      <c r="F10461" t="str">
        <f t="shared" si="9112"/>
        <v xml:space="preserve"> 16_NEH_09_23 </v>
      </c>
      <c r="G10461" t="str">
        <f t="shared" si="9113"/>
        <v xml:space="preserve"> 05_DEU_28_62 </v>
      </c>
      <c r="H10461" t="str">
        <f t="shared" si="9114"/>
        <v xml:space="preserve"> as the stars </v>
      </c>
      <c r="I10461" t="str">
        <f t="shared" si="9115"/>
        <v xml:space="preserve"> 27_DAN_12_03 </v>
      </c>
    </row>
    <row r="10462" spans="1:9" x14ac:dyDescent="0.25">
      <c r="A10462" t="str">
        <f t="shared" ref="A10462:B10462" si="9128">+J444</f>
        <v xml:space="preserve"> 05_DEU_28_62 </v>
      </c>
      <c r="B10462" t="str">
        <f t="shared" si="9128"/>
        <v xml:space="preserve"> as the stars of </v>
      </c>
      <c r="C10462" t="str">
        <f>+L444</f>
        <v xml:space="preserve"> 16_NEH_09_23 </v>
      </c>
      <c r="D10462" t="str">
        <f t="shared" ref="D10462:E10462" si="9129">+M444</f>
        <v xml:space="preserve"> as the stars of </v>
      </c>
      <c r="E10462" t="str">
        <f t="shared" si="9129"/>
        <v xml:space="preserve"> 58_HEB_11_12 </v>
      </c>
      <c r="F10462" t="str">
        <f t="shared" si="9112"/>
        <v xml:space="preserve"> 16_NEH_09_23 </v>
      </c>
      <c r="G10462" t="str">
        <f t="shared" si="9113"/>
        <v xml:space="preserve"> 05_DEU_28_62 </v>
      </c>
      <c r="H10462" t="str">
        <f t="shared" si="9114"/>
        <v xml:space="preserve"> as the stars of </v>
      </c>
      <c r="I10462" t="str">
        <f t="shared" si="9115"/>
        <v xml:space="preserve"> 58_HEB_11_12 </v>
      </c>
    </row>
    <row r="10463" spans="1:9" x14ac:dyDescent="0.25">
      <c r="A10463" t="str">
        <f t="shared" ref="A10463:B10463" si="9130">+J446</f>
        <v xml:space="preserve"> 14_2CH_20_09 </v>
      </c>
      <c r="B10463" t="str">
        <f t="shared" si="9130"/>
        <v xml:space="preserve"> And in thy </v>
      </c>
      <c r="C10463" t="str">
        <f>+L446</f>
        <v xml:space="preserve"> 16_NEH_09_35 </v>
      </c>
      <c r="D10463" t="str">
        <f t="shared" ref="D10463:E10463" si="9131">+M446</f>
        <v xml:space="preserve"> And in thy </v>
      </c>
      <c r="E10463" t="str">
        <f t="shared" si="9131"/>
        <v xml:space="preserve"> 19_PSA_005_007 </v>
      </c>
      <c r="F10463" t="str">
        <f t="shared" si="9112"/>
        <v xml:space="preserve"> 16_NEH_09_35 </v>
      </c>
      <c r="G10463" t="str">
        <f t="shared" si="9113"/>
        <v xml:space="preserve"> 14_2CH_20_09 </v>
      </c>
      <c r="H10463" t="str">
        <f t="shared" si="9114"/>
        <v xml:space="preserve"> And in thy </v>
      </c>
      <c r="I10463" t="str">
        <f t="shared" si="9115"/>
        <v xml:space="preserve"> 19_PSA_005_007 </v>
      </c>
    </row>
    <row r="10464" spans="1:9" x14ac:dyDescent="0.25">
      <c r="A10464" t="str">
        <f t="shared" ref="A10464:B10464" si="9132">+J465</f>
        <v xml:space="preserve"> 13_1CH_16_32 </v>
      </c>
      <c r="B10464" t="str">
        <f t="shared" si="9132"/>
        <v xml:space="preserve"> that is therein </v>
      </c>
      <c r="C10464" t="str">
        <f>+L465</f>
        <v xml:space="preserve"> 16_NEH_09_06 </v>
      </c>
      <c r="D10464" t="str">
        <f t="shared" ref="D10464:E10464" si="9133">+M465</f>
        <v xml:space="preserve"> that is therein </v>
      </c>
      <c r="E10464" t="str">
        <f t="shared" si="9133"/>
        <v xml:space="preserve"> 19_PSA_096_012 </v>
      </c>
      <c r="F10464" t="str">
        <f t="shared" si="9112"/>
        <v xml:space="preserve"> 16_NEH_09_06 </v>
      </c>
      <c r="G10464" t="str">
        <f t="shared" si="9113"/>
        <v xml:space="preserve"> 13_1CH_16_32 </v>
      </c>
      <c r="H10464" t="str">
        <f t="shared" si="9114"/>
        <v xml:space="preserve"> that is therein </v>
      </c>
      <c r="I10464" t="str">
        <f t="shared" si="9115"/>
        <v xml:space="preserve"> 19_PSA_096_012 </v>
      </c>
    </row>
    <row r="10465" spans="1:9" x14ac:dyDescent="0.25">
      <c r="A10465" t="str">
        <f t="shared" ref="A10465:B10465" si="9134">+J471</f>
        <v xml:space="preserve"> 16_NEH_01_03 </v>
      </c>
      <c r="B10465" t="str">
        <f t="shared" si="9134"/>
        <v xml:space="preserve"> unto me the </v>
      </c>
      <c r="C10465" t="str">
        <f>+L471</f>
        <v xml:space="preserve"> 16_NEH_02_06 </v>
      </c>
      <c r="D10465" t="str">
        <f t="shared" ref="D10465:E10465" si="9135">+M471</f>
        <v xml:space="preserve"> unto me the </v>
      </c>
      <c r="E10465" t="str">
        <f t="shared" si="9135"/>
        <v xml:space="preserve"> 19_PSA_051_012 </v>
      </c>
      <c r="F10465" t="str">
        <f t="shared" si="9112"/>
        <v xml:space="preserve"> 16_NEH_02_06 </v>
      </c>
      <c r="G10465" t="str">
        <f t="shared" si="9113"/>
        <v xml:space="preserve"> 16_NEH_01_03 </v>
      </c>
      <c r="H10465" t="str">
        <f t="shared" si="9114"/>
        <v xml:space="preserve"> unto me the </v>
      </c>
      <c r="I10465" t="str">
        <f t="shared" si="9115"/>
        <v xml:space="preserve"> 19_PSA_051_012 </v>
      </c>
    </row>
    <row r="10466" spans="1:9" x14ac:dyDescent="0.25">
      <c r="A10466" t="str">
        <f t="shared" ref="A10466:B10466" si="9136">+J488</f>
        <v xml:space="preserve"> 10_2SA_11_20 </v>
      </c>
      <c r="B10466" t="str">
        <f t="shared" si="9136"/>
        <v xml:space="preserve"> unto the city </v>
      </c>
      <c r="C10466" t="str">
        <f>+L488</f>
        <v xml:space="preserve"> 16_NEH_02_05 </v>
      </c>
      <c r="D10466" t="str">
        <f t="shared" ref="D10466:E10466" si="9137">+M488</f>
        <v xml:space="preserve"> unto the city </v>
      </c>
      <c r="E10466" t="str">
        <f t="shared" si="9137"/>
        <v xml:space="preserve"> 24_JER_32_24 </v>
      </c>
      <c r="F10466" t="str">
        <f t="shared" si="9112"/>
        <v xml:space="preserve"> 16_NEH_02_05 </v>
      </c>
      <c r="G10466" t="str">
        <f t="shared" si="9113"/>
        <v xml:space="preserve"> 10_2SA_11_20 </v>
      </c>
      <c r="H10466" t="str">
        <f t="shared" si="9114"/>
        <v xml:space="preserve"> unto the city </v>
      </c>
      <c r="I10466" t="str">
        <f t="shared" si="9115"/>
        <v xml:space="preserve"> 24_JER_32_24 </v>
      </c>
    </row>
    <row r="10467" spans="1:9" x14ac:dyDescent="0.25">
      <c r="A10467" t="str">
        <f t="shared" ref="A10467:B10467" si="9138">+J496</f>
        <v xml:space="preserve"> 15_EZR_04_14 </v>
      </c>
      <c r="B10467" t="str">
        <f t="shared" si="9138"/>
        <v xml:space="preserve"> for us to </v>
      </c>
      <c r="C10467" t="str">
        <f>+L496</f>
        <v xml:space="preserve"> 16_NEH_10_32 </v>
      </c>
      <c r="D10467" t="str">
        <f t="shared" ref="D10467:E10467" si="9139">+M496</f>
        <v xml:space="preserve"> for us to </v>
      </c>
      <c r="E10467" t="str">
        <f t="shared" si="9139"/>
        <v xml:space="preserve"> 24_JER_35_09 </v>
      </c>
      <c r="F10467" t="str">
        <f t="shared" si="9112"/>
        <v xml:space="preserve"> 16_NEH_10_32 </v>
      </c>
      <c r="G10467" t="str">
        <f t="shared" si="9113"/>
        <v xml:space="preserve"> 15_EZR_04_14 </v>
      </c>
      <c r="H10467" t="str">
        <f t="shared" si="9114"/>
        <v xml:space="preserve"> for us to </v>
      </c>
      <c r="I10467" t="str">
        <f t="shared" si="9115"/>
        <v xml:space="preserve"> 24_JER_35_09 </v>
      </c>
    </row>
    <row r="10468" spans="1:9" x14ac:dyDescent="0.25">
      <c r="A10468" t="str">
        <f t="shared" ref="A10468:B10468" si="9140">+J499</f>
        <v xml:space="preserve"> 13_1CH_29_20 </v>
      </c>
      <c r="B10468" t="str">
        <f t="shared" si="9140"/>
        <v xml:space="preserve"> worshipped the LORD </v>
      </c>
      <c r="C10468" t="str">
        <f>+L499</f>
        <v xml:space="preserve"> 16_NEH_08_06 </v>
      </c>
      <c r="D10468" t="str">
        <f t="shared" ref="D10468:E10468" si="9141">+M499</f>
        <v xml:space="preserve"> worshipped the LORD </v>
      </c>
      <c r="E10468" t="str">
        <f t="shared" si="9141"/>
        <v xml:space="preserve"> 16_NEH_09_03 </v>
      </c>
      <c r="F10468" t="str">
        <f t="shared" si="9112"/>
        <v xml:space="preserve"> 16_NEH_08_06 </v>
      </c>
      <c r="G10468" t="str">
        <f t="shared" si="9113"/>
        <v xml:space="preserve"> 13_1CH_29_20 </v>
      </c>
      <c r="H10468" t="str">
        <f t="shared" si="9114"/>
        <v xml:space="preserve"> worshipped the LORD </v>
      </c>
      <c r="I10468" t="str">
        <f t="shared" si="9115"/>
        <v xml:space="preserve"> 16_NEH_09_03 </v>
      </c>
    </row>
    <row r="10469" spans="1:9" x14ac:dyDescent="0.25">
      <c r="A10469" t="str">
        <f t="shared" ref="A10469:B10469" si="9142">+J516</f>
        <v xml:space="preserve"> 13_1CH_29_05 </v>
      </c>
      <c r="B10469" t="str">
        <f t="shared" si="9142"/>
        <v xml:space="preserve"> day unto the </v>
      </c>
      <c r="C10469" t="str">
        <f>+L516</f>
        <v xml:space="preserve"> 16_NEH_08_18 </v>
      </c>
      <c r="D10469" t="str">
        <f t="shared" ref="D10469:E10469" si="9143">+M516</f>
        <v xml:space="preserve"> day unto the </v>
      </c>
      <c r="E10469" t="str">
        <f t="shared" si="9143"/>
        <v xml:space="preserve"> 17_EST_05_04 </v>
      </c>
      <c r="F10469" t="str">
        <f t="shared" si="9112"/>
        <v xml:space="preserve"> 16_NEH_08_18 </v>
      </c>
      <c r="G10469" t="str">
        <f t="shared" si="9113"/>
        <v xml:space="preserve"> 13_1CH_29_05 </v>
      </c>
      <c r="H10469" t="str">
        <f t="shared" si="9114"/>
        <v xml:space="preserve"> day unto the </v>
      </c>
      <c r="I10469" t="str">
        <f t="shared" si="9115"/>
        <v xml:space="preserve"> 17_EST_05_04 </v>
      </c>
    </row>
    <row r="10470" spans="1:9" x14ac:dyDescent="0.25">
      <c r="A10470" t="str">
        <f t="shared" ref="A10470:B10470" si="9144">+J532</f>
        <v xml:space="preserve"> 15_EZR_02_65 </v>
      </c>
      <c r="B10470" t="str">
        <f t="shared" si="9144"/>
        <v xml:space="preserve"> thirty and seven </v>
      </c>
      <c r="C10470" t="str">
        <f>+L532</f>
        <v xml:space="preserve"> 16_NEH_07_67 </v>
      </c>
      <c r="D10470">
        <f t="shared" ref="D10470:E10470" si="9145">+M532</f>
        <v>0</v>
      </c>
      <c r="E10470">
        <f t="shared" si="9145"/>
        <v>0</v>
      </c>
      <c r="F10470" t="str">
        <f t="shared" si="9112"/>
        <v xml:space="preserve"> 16_NEH_07_67 </v>
      </c>
      <c r="G10470" t="str">
        <f t="shared" si="9113"/>
        <v xml:space="preserve"> 15_EZR_02_65 </v>
      </c>
      <c r="H10470" t="str">
        <f t="shared" si="9114"/>
        <v xml:space="preserve"> thirty and seven </v>
      </c>
      <c r="I10470">
        <f t="shared" si="9115"/>
        <v>0</v>
      </c>
    </row>
    <row r="10471" spans="1:9" x14ac:dyDescent="0.25">
      <c r="A10471" t="str">
        <f t="shared" ref="A10471:B10471" si="9146">+J538</f>
        <v xml:space="preserve"> 14_2CH_16_07 </v>
      </c>
      <c r="B10471" t="str">
        <f t="shared" si="9146"/>
        <v xml:space="preserve"> unto him Because </v>
      </c>
      <c r="C10471" t="str">
        <f>+L538</f>
        <v xml:space="preserve"> 16_NEH_06_18 </v>
      </c>
      <c r="D10471" t="str">
        <f t="shared" ref="D10471:E10471" si="9147">+M538</f>
        <v xml:space="preserve"> unto him Because </v>
      </c>
      <c r="E10471" t="str">
        <f t="shared" si="9147"/>
        <v xml:space="preserve"> 40_MAT_20_07 </v>
      </c>
      <c r="F10471" t="str">
        <f t="shared" si="9112"/>
        <v xml:space="preserve"> 16_NEH_06_18 </v>
      </c>
      <c r="G10471" t="str">
        <f t="shared" si="9113"/>
        <v xml:space="preserve"> 14_2CH_16_07 </v>
      </c>
      <c r="H10471" t="str">
        <f t="shared" si="9114"/>
        <v xml:space="preserve"> unto him Because </v>
      </c>
      <c r="I10471" t="str">
        <f t="shared" si="9115"/>
        <v xml:space="preserve"> 40_MAT_20_07 </v>
      </c>
    </row>
    <row r="10472" spans="1:9" x14ac:dyDescent="0.25">
      <c r="A10472" t="str">
        <f t="shared" ref="A10472:B10472" si="9148">+J550</f>
        <v xml:space="preserve"> 10_2SA_03_24 </v>
      </c>
      <c r="B10472" t="str">
        <f t="shared" si="9148"/>
        <v xml:space="preserve"> it that thou </v>
      </c>
      <c r="C10472" t="str">
        <f>+L550</f>
        <v xml:space="preserve"> 16_NEH_06_06 </v>
      </c>
      <c r="D10472" t="str">
        <f t="shared" ref="D10472:E10472" si="9149">+M550</f>
        <v xml:space="preserve"> it that thou </v>
      </c>
      <c r="E10472" t="str">
        <f t="shared" si="9149"/>
        <v xml:space="preserve"> 21_ECC_05_05 </v>
      </c>
      <c r="F10472" t="str">
        <f t="shared" si="9112"/>
        <v xml:space="preserve"> 16_NEH_06_06 </v>
      </c>
      <c r="G10472" t="str">
        <f t="shared" si="9113"/>
        <v xml:space="preserve"> 10_2SA_03_24 </v>
      </c>
      <c r="H10472" t="str">
        <f t="shared" si="9114"/>
        <v xml:space="preserve"> it that thou </v>
      </c>
      <c r="I10472" t="str">
        <f t="shared" si="9115"/>
        <v xml:space="preserve"> 21_ECC_05_05 </v>
      </c>
    </row>
    <row r="10473" spans="1:9" x14ac:dyDescent="0.25">
      <c r="A10473" t="str">
        <f t="shared" ref="A10473:B10473" si="9150">+J553</f>
        <v xml:space="preserve"> 14_2CH_32_18 </v>
      </c>
      <c r="B10473" t="str">
        <f t="shared" si="9150"/>
        <v xml:space="preserve"> cried with a </v>
      </c>
      <c r="C10473" t="str">
        <f>+L553</f>
        <v xml:space="preserve"> 16_NEH_09_04 </v>
      </c>
      <c r="D10473" t="str">
        <f t="shared" ref="D10473:E10473" si="9151">+M553</f>
        <v xml:space="preserve"> cried with a </v>
      </c>
      <c r="E10473" t="str">
        <f t="shared" si="9151"/>
        <v xml:space="preserve"> 17_EST_04_01 </v>
      </c>
      <c r="F10473" t="str">
        <f t="shared" si="9112"/>
        <v xml:space="preserve"> 16_NEH_09_04 </v>
      </c>
      <c r="G10473" t="str">
        <f t="shared" si="9113"/>
        <v xml:space="preserve"> 14_2CH_32_18 </v>
      </c>
      <c r="H10473" t="str">
        <f t="shared" si="9114"/>
        <v xml:space="preserve"> cried with a </v>
      </c>
      <c r="I10473" t="str">
        <f t="shared" si="9115"/>
        <v xml:space="preserve"> 17_EST_04_01 </v>
      </c>
    </row>
    <row r="10474" spans="1:9" x14ac:dyDescent="0.25">
      <c r="A10474" t="str">
        <f t="shared" ref="A10474:B10474" si="9152">+J564</f>
        <v xml:space="preserve"> 14_2CH_31_04 </v>
      </c>
      <c r="B10474" t="str">
        <f t="shared" si="9152"/>
        <v xml:space="preserve"> to give the </v>
      </c>
      <c r="C10474" t="str">
        <f>+L564</f>
        <v xml:space="preserve"> 16_NEH_09_08 </v>
      </c>
      <c r="D10474" t="str">
        <f t="shared" ref="D10474:E10474" si="9153">+M564</f>
        <v xml:space="preserve"> to give the </v>
      </c>
      <c r="E10474" t="str">
        <f t="shared" si="9153"/>
        <v xml:space="preserve"> 21_ECC_05_01 </v>
      </c>
      <c r="F10474" t="str">
        <f t="shared" si="9112"/>
        <v xml:space="preserve"> 16_NEH_09_08 </v>
      </c>
      <c r="G10474" t="str">
        <f t="shared" si="9113"/>
        <v xml:space="preserve"> 14_2CH_31_04 </v>
      </c>
      <c r="H10474" t="str">
        <f t="shared" si="9114"/>
        <v xml:space="preserve"> to give the </v>
      </c>
      <c r="I10474" t="str">
        <f t="shared" si="9115"/>
        <v xml:space="preserve"> 21_ECC_05_01 </v>
      </c>
    </row>
    <row r="10475" spans="1:9" x14ac:dyDescent="0.25">
      <c r="A10475" t="str">
        <f t="shared" ref="A10475:B10475" si="9154">+J575</f>
        <v xml:space="preserve"> 14_2CH_11_11 </v>
      </c>
      <c r="B10475" t="str">
        <f t="shared" si="9154"/>
        <v xml:space="preserve"> in them and </v>
      </c>
      <c r="C10475" t="str">
        <f>+L575</f>
        <v xml:space="preserve"> 16_NEH_09_29 </v>
      </c>
      <c r="D10475" t="str">
        <f t="shared" ref="D10475:E10475" si="9155">+M575</f>
        <v xml:space="preserve"> in them and </v>
      </c>
      <c r="E10475" t="str">
        <f t="shared" si="9155"/>
        <v xml:space="preserve"> 24_JER_29_05 </v>
      </c>
      <c r="F10475" t="str">
        <f t="shared" si="9112"/>
        <v xml:space="preserve"> 16_NEH_09_29 </v>
      </c>
      <c r="G10475" t="str">
        <f t="shared" si="9113"/>
        <v xml:space="preserve"> 14_2CH_11_11 </v>
      </c>
      <c r="H10475" t="str">
        <f t="shared" si="9114"/>
        <v xml:space="preserve"> in them and </v>
      </c>
      <c r="I10475" t="str">
        <f t="shared" si="9115"/>
        <v xml:space="preserve"> 24_JER_29_05 </v>
      </c>
    </row>
    <row r="10476" spans="1:9" x14ac:dyDescent="0.25">
      <c r="A10476" t="str">
        <f t="shared" ref="A10476:B10476" si="9156">+J639</f>
        <v xml:space="preserve"> 05_DEU_31_15 </v>
      </c>
      <c r="B10476" t="str">
        <f t="shared" si="9156"/>
        <v xml:space="preserve"> the pillar of </v>
      </c>
      <c r="C10476" t="str">
        <f>+L639</f>
        <v xml:space="preserve"> 16_NEH_09_19 </v>
      </c>
      <c r="D10476">
        <f t="shared" ref="D10476:E10476" si="9157">+M639</f>
        <v>0</v>
      </c>
      <c r="E10476">
        <f t="shared" si="9157"/>
        <v>0</v>
      </c>
      <c r="F10476" t="str">
        <f t="shared" si="9112"/>
        <v xml:space="preserve"> 16_NEH_09_19 </v>
      </c>
      <c r="G10476" t="str">
        <f t="shared" si="9113"/>
        <v xml:space="preserve"> 05_DEU_31_15 </v>
      </c>
      <c r="H10476" t="str">
        <f t="shared" si="9114"/>
        <v xml:space="preserve"> the pillar of </v>
      </c>
      <c r="I10476">
        <f t="shared" si="9115"/>
        <v>0</v>
      </c>
    </row>
    <row r="10477" spans="1:9" x14ac:dyDescent="0.25">
      <c r="A10477" t="str">
        <f t="shared" ref="A10477:B10477" si="9158">+J643</f>
        <v xml:space="preserve"> 12_2KI_13_05 </v>
      </c>
      <c r="B10477" t="str">
        <f t="shared" si="9158"/>
        <v xml:space="preserve"> Israel dwelt in </v>
      </c>
      <c r="C10477" t="str">
        <f>+L643</f>
        <v xml:space="preserve"> 16_NEH_07_73 </v>
      </c>
      <c r="D10477" t="str">
        <f t="shared" ref="D10477:E10477" si="9159">+M643</f>
        <v xml:space="preserve"> Israel dwelt in </v>
      </c>
      <c r="E10477" t="str">
        <f t="shared" si="9159"/>
        <v xml:space="preserve"> 26_EZE_36_17 </v>
      </c>
      <c r="F10477" t="str">
        <f t="shared" si="9112"/>
        <v xml:space="preserve"> 16_NEH_07_73 </v>
      </c>
      <c r="G10477" t="str">
        <f t="shared" si="9113"/>
        <v xml:space="preserve"> 12_2KI_13_05 </v>
      </c>
      <c r="H10477" t="str">
        <f t="shared" si="9114"/>
        <v xml:space="preserve"> Israel dwelt in </v>
      </c>
      <c r="I10477" t="str">
        <f t="shared" si="9115"/>
        <v xml:space="preserve"> 26_EZE_36_17 </v>
      </c>
    </row>
    <row r="10478" spans="1:9" x14ac:dyDescent="0.25">
      <c r="A10478" t="str">
        <f t="shared" ref="A10478:B10478" si="9160">+J646</f>
        <v xml:space="preserve"> 15_EZR_02_01 </v>
      </c>
      <c r="B10478" t="str">
        <f t="shared" si="9160"/>
        <v xml:space="preserve"> are the children </v>
      </c>
      <c r="C10478" t="str">
        <f>+L646</f>
        <v xml:space="preserve"> 16_NEH_07_06 </v>
      </c>
      <c r="D10478" t="str">
        <f t="shared" ref="D10478:E10478" si="9161">+M646</f>
        <v xml:space="preserve"> are the children </v>
      </c>
      <c r="E10478" t="str">
        <f t="shared" si="9161"/>
        <v xml:space="preserve"> 23_ISA_54_01 </v>
      </c>
      <c r="F10478" t="str">
        <f t="shared" si="9112"/>
        <v xml:space="preserve"> 16_NEH_07_06 </v>
      </c>
      <c r="G10478" t="str">
        <f t="shared" si="9113"/>
        <v xml:space="preserve"> 15_EZR_02_01 </v>
      </c>
      <c r="H10478" t="str">
        <f t="shared" si="9114"/>
        <v xml:space="preserve"> are the children </v>
      </c>
      <c r="I10478" t="str">
        <f t="shared" si="9115"/>
        <v xml:space="preserve"> 23_ISA_54_01 </v>
      </c>
    </row>
    <row r="10479" spans="1:9" x14ac:dyDescent="0.25">
      <c r="A10479" t="str">
        <f t="shared" ref="A10479:B10479" si="9162">+J647</f>
        <v xml:space="preserve"> 15_EZR_02_01 </v>
      </c>
      <c r="B10479" t="str">
        <f t="shared" si="9162"/>
        <v xml:space="preserve"> are the children of </v>
      </c>
      <c r="C10479" t="str">
        <f>+L647</f>
        <v xml:space="preserve"> 16_NEH_07_06 </v>
      </c>
      <c r="D10479" t="str">
        <f t="shared" ref="D10479:E10479" si="9163">+M647</f>
        <v xml:space="preserve"> are the children of </v>
      </c>
      <c r="E10479" t="str">
        <f t="shared" si="9163"/>
        <v xml:space="preserve"> 23_ISA_54_01 </v>
      </c>
      <c r="F10479" t="str">
        <f t="shared" si="9112"/>
        <v xml:space="preserve"> 16_NEH_07_06 </v>
      </c>
      <c r="G10479" t="str">
        <f t="shared" si="9113"/>
        <v xml:space="preserve"> 15_EZR_02_01 </v>
      </c>
      <c r="H10479" t="str">
        <f t="shared" si="9114"/>
        <v xml:space="preserve"> are the children of </v>
      </c>
      <c r="I10479" t="str">
        <f t="shared" si="9115"/>
        <v xml:space="preserve"> 23_ISA_54_01 </v>
      </c>
    </row>
    <row r="10480" spans="1:9" x14ac:dyDescent="0.25">
      <c r="A10480" t="str">
        <f t="shared" ref="A10480:B10480" si="9164">+J653</f>
        <v xml:space="preserve"> 13_1CH_20_06 </v>
      </c>
      <c r="B10480" t="str">
        <f t="shared" si="9164"/>
        <v xml:space="preserve"> was the son </v>
      </c>
      <c r="C10480" t="str">
        <f>+L653</f>
        <v xml:space="preserve"> 16_NEH_06_18 </v>
      </c>
      <c r="D10480" t="str">
        <f t="shared" ref="D10480:E10480" si="9165">+M653</f>
        <v xml:space="preserve"> was the son </v>
      </c>
      <c r="E10480" t="str">
        <f t="shared" si="9165"/>
        <v xml:space="preserve"> 40_MAT_27_54 </v>
      </c>
      <c r="F10480" t="str">
        <f t="shared" si="9112"/>
        <v xml:space="preserve"> 16_NEH_06_18 </v>
      </c>
      <c r="G10480" t="str">
        <f t="shared" si="9113"/>
        <v xml:space="preserve"> 13_1CH_20_06 </v>
      </c>
      <c r="H10480" t="str">
        <f t="shared" si="9114"/>
        <v xml:space="preserve"> was the son </v>
      </c>
      <c r="I10480" t="str">
        <f t="shared" si="9115"/>
        <v xml:space="preserve"> 40_MAT_27_54 </v>
      </c>
    </row>
    <row r="10481" spans="1:9" x14ac:dyDescent="0.25">
      <c r="A10481" t="str">
        <f t="shared" ref="A10481:B10481" si="9166">+J671</f>
        <v xml:space="preserve"> 11_1KI_06_06 </v>
      </c>
      <c r="B10481" t="str">
        <f t="shared" si="9166"/>
        <v xml:space="preserve"> should not be </v>
      </c>
      <c r="C10481" t="str">
        <f>+L671</f>
        <v xml:space="preserve"> 16_NEH_13_19 </v>
      </c>
      <c r="D10481" t="str">
        <f t="shared" ref="D10481:E10481" si="9167">+M671</f>
        <v xml:space="preserve"> should not be </v>
      </c>
      <c r="E10481" t="str">
        <f t="shared" si="9167"/>
        <v xml:space="preserve"> 19_PSA_104_005 </v>
      </c>
      <c r="F10481" t="str">
        <f t="shared" si="9112"/>
        <v xml:space="preserve"> 16_NEH_13_19 </v>
      </c>
      <c r="G10481" t="str">
        <f t="shared" si="9113"/>
        <v xml:space="preserve"> 11_1KI_06_06 </v>
      </c>
      <c r="H10481" t="str">
        <f t="shared" si="9114"/>
        <v xml:space="preserve"> should not be </v>
      </c>
      <c r="I10481" t="str">
        <f t="shared" si="9115"/>
        <v xml:space="preserve"> 19_PSA_104_005 </v>
      </c>
    </row>
    <row r="10482" spans="1:9" x14ac:dyDescent="0.25">
      <c r="A10482" t="str">
        <f t="shared" ref="A10482:B10482" si="9168">+J681</f>
        <v xml:space="preserve"> 14_2CH_28_22 </v>
      </c>
      <c r="B10482" t="str">
        <f t="shared" si="9168"/>
        <v xml:space="preserve"> in the time of </v>
      </c>
      <c r="C10482" t="str">
        <f>+L681</f>
        <v xml:space="preserve"> 16_NEH_09_27 </v>
      </c>
      <c r="D10482" t="str">
        <f t="shared" ref="D10482:E10482" si="9169">+M681</f>
        <v xml:space="preserve"> in the time of </v>
      </c>
      <c r="E10482" t="str">
        <f t="shared" si="9169"/>
        <v xml:space="preserve"> 19_PSA_021_009 </v>
      </c>
      <c r="F10482" t="str">
        <f t="shared" si="9112"/>
        <v xml:space="preserve"> 16_NEH_09_27 </v>
      </c>
      <c r="G10482" t="str">
        <f t="shared" si="9113"/>
        <v xml:space="preserve"> 14_2CH_28_22 </v>
      </c>
      <c r="H10482" t="str">
        <f t="shared" si="9114"/>
        <v xml:space="preserve"> in the time of </v>
      </c>
      <c r="I10482" t="str">
        <f t="shared" si="9115"/>
        <v xml:space="preserve"> 19_PSA_021_009 </v>
      </c>
    </row>
    <row r="10483" spans="1:9" x14ac:dyDescent="0.25">
      <c r="A10483" t="str">
        <f t="shared" ref="A10483:B10483" si="9170">+J692</f>
        <v xml:space="preserve"> 06_JOS_22_08 </v>
      </c>
      <c r="B10483" t="str">
        <f t="shared" si="9170"/>
        <v xml:space="preserve"> unto them saying </v>
      </c>
      <c r="C10483" t="str">
        <f>+L692</f>
        <v xml:space="preserve"> 16_NEH_06_03 </v>
      </c>
      <c r="D10483" t="str">
        <f t="shared" ref="D10483:E10483" si="9171">+M692</f>
        <v xml:space="preserve"> unto them saying </v>
      </c>
      <c r="E10483" t="str">
        <f t="shared" si="9171"/>
        <v xml:space="preserve"> 26_EZE_20_05 </v>
      </c>
      <c r="F10483" t="str">
        <f t="shared" si="9112"/>
        <v xml:space="preserve"> 16_NEH_06_03 </v>
      </c>
      <c r="G10483" t="str">
        <f t="shared" si="9113"/>
        <v xml:space="preserve"> 06_JOS_22_08 </v>
      </c>
      <c r="H10483" t="str">
        <f t="shared" si="9114"/>
        <v xml:space="preserve"> unto them saying </v>
      </c>
      <c r="I10483" t="str">
        <f t="shared" si="9115"/>
        <v xml:space="preserve"> 26_EZE_20_05 </v>
      </c>
    </row>
    <row r="10484" spans="1:9" x14ac:dyDescent="0.25">
      <c r="A10484" t="str">
        <f t="shared" ref="A10484:B10484" si="9172">+J698</f>
        <v xml:space="preserve"> 14_2CH_18_26 </v>
      </c>
      <c r="B10484" t="str">
        <f t="shared" si="9172"/>
        <v xml:space="preserve"> in the prison </v>
      </c>
      <c r="C10484" t="str">
        <f>+L698</f>
        <v xml:space="preserve"> 16_NEH_12_39 </v>
      </c>
      <c r="D10484" t="str">
        <f t="shared" ref="D10484:E10484" si="9173">+M698</f>
        <v xml:space="preserve"> in the prison </v>
      </c>
      <c r="E10484" t="str">
        <f t="shared" si="9173"/>
        <v xml:space="preserve"> 23_ISA_24_22 </v>
      </c>
      <c r="F10484" t="str">
        <f t="shared" si="9112"/>
        <v xml:space="preserve"> 16_NEH_12_39 </v>
      </c>
      <c r="G10484" t="str">
        <f t="shared" si="9113"/>
        <v xml:space="preserve"> 14_2CH_18_26 </v>
      </c>
      <c r="H10484" t="str">
        <f t="shared" si="9114"/>
        <v xml:space="preserve"> in the prison </v>
      </c>
      <c r="I10484" t="str">
        <f t="shared" si="9115"/>
        <v xml:space="preserve"> 23_ISA_24_22 </v>
      </c>
    </row>
    <row r="10485" spans="1:9" x14ac:dyDescent="0.25">
      <c r="A10485" t="str">
        <f t="shared" ref="A10485:B10485" si="9174">+J700</f>
        <v xml:space="preserve"> 14_2CH_34_22 </v>
      </c>
      <c r="B10485" t="str">
        <f t="shared" si="9174"/>
        <v xml:space="preserve"> keeper of the </v>
      </c>
      <c r="C10485" t="str">
        <f>+L700</f>
        <v xml:space="preserve"> 16_NEH_02_08 </v>
      </c>
      <c r="D10485" t="str">
        <f t="shared" ref="D10485:E10485" si="9175">+M700</f>
        <v xml:space="preserve"> keeper of the </v>
      </c>
      <c r="E10485" t="str">
        <f t="shared" si="9175"/>
        <v xml:space="preserve"> 16_NEH_03_29 </v>
      </c>
      <c r="F10485" t="str">
        <f t="shared" si="9112"/>
        <v xml:space="preserve"> 16_NEH_02_08 </v>
      </c>
      <c r="G10485" t="str">
        <f t="shared" si="9113"/>
        <v xml:space="preserve"> 14_2CH_34_22 </v>
      </c>
      <c r="H10485" t="str">
        <f t="shared" si="9114"/>
        <v xml:space="preserve"> keeper of the </v>
      </c>
      <c r="I10485" t="str">
        <f t="shared" si="9115"/>
        <v xml:space="preserve"> 16_NEH_03_29 </v>
      </c>
    </row>
    <row r="10486" spans="1:9" x14ac:dyDescent="0.25">
      <c r="A10486" t="str">
        <f t="shared" ref="A10486:B10486" si="9176">+J749</f>
        <v xml:space="preserve"> 10_2SA_18_33 </v>
      </c>
      <c r="B10486" t="str">
        <f t="shared" si="9176"/>
        <v xml:space="preserve"> and wept and </v>
      </c>
      <c r="C10486" t="str">
        <f>+L749</f>
        <v xml:space="preserve"> 16_NEH_01_04 </v>
      </c>
      <c r="D10486" t="str">
        <f t="shared" ref="D10486:E10486" si="9177">+M749</f>
        <v xml:space="preserve"> and wept and </v>
      </c>
      <c r="E10486" t="str">
        <f t="shared" si="9177"/>
        <v xml:space="preserve"> 18_JOB_02_12 </v>
      </c>
      <c r="F10486" t="str">
        <f t="shared" si="9112"/>
        <v xml:space="preserve"> 16_NEH_01_04 </v>
      </c>
      <c r="G10486" t="str">
        <f t="shared" si="9113"/>
        <v xml:space="preserve"> 10_2SA_18_33 </v>
      </c>
      <c r="H10486" t="str">
        <f t="shared" si="9114"/>
        <v xml:space="preserve"> and wept and </v>
      </c>
      <c r="I10486" t="str">
        <f t="shared" si="9115"/>
        <v xml:space="preserve"> 18_JOB_02_12 </v>
      </c>
    </row>
    <row r="10487" spans="1:9" x14ac:dyDescent="0.25">
      <c r="A10487" t="str">
        <f t="shared" ref="A10487:B10487" si="9178">+J750</f>
        <v xml:space="preserve"> 15_EZR_09_09 </v>
      </c>
      <c r="B10487" t="str">
        <f t="shared" si="9178"/>
        <v xml:space="preserve"> and to give </v>
      </c>
      <c r="C10487" t="str">
        <f>+L750</f>
        <v xml:space="preserve"> 16_NEH_12_24 </v>
      </c>
      <c r="D10487" t="str">
        <f t="shared" ref="D10487:E10487" si="9179">+M750</f>
        <v xml:space="preserve"> and to give </v>
      </c>
      <c r="E10487" t="str">
        <f t="shared" si="9179"/>
        <v xml:space="preserve"> 40_MAT_20_28 </v>
      </c>
      <c r="F10487" t="str">
        <f t="shared" si="9112"/>
        <v xml:space="preserve"> 16_NEH_12_24 </v>
      </c>
      <c r="G10487" t="str">
        <f t="shared" si="9113"/>
        <v xml:space="preserve"> 15_EZR_09_09 </v>
      </c>
      <c r="H10487" t="str">
        <f t="shared" si="9114"/>
        <v xml:space="preserve"> and to give </v>
      </c>
      <c r="I10487" t="str">
        <f t="shared" si="9115"/>
        <v xml:space="preserve"> 40_MAT_20_28 </v>
      </c>
    </row>
    <row r="10488" spans="1:9" x14ac:dyDescent="0.25">
      <c r="A10488" t="str">
        <f t="shared" ref="A10488:B10488" si="9180">+J755</f>
        <v xml:space="preserve"> 12_2KI_01_02 </v>
      </c>
      <c r="B10488" t="str">
        <f t="shared" si="9180"/>
        <v xml:space="preserve"> unto them Go </v>
      </c>
      <c r="C10488" t="str">
        <f>+L755</f>
        <v xml:space="preserve"> 16_NEH_08_10 </v>
      </c>
      <c r="D10488" t="str">
        <f t="shared" ref="D10488:E10488" si="9181">+M755</f>
        <v xml:space="preserve"> unto them Go </v>
      </c>
      <c r="E10488" t="str">
        <f t="shared" si="9181"/>
        <v xml:space="preserve"> 40_MAT_08_32 </v>
      </c>
      <c r="F10488" t="str">
        <f t="shared" si="9112"/>
        <v xml:space="preserve"> 16_NEH_08_10 </v>
      </c>
      <c r="G10488" t="str">
        <f t="shared" si="9113"/>
        <v xml:space="preserve"> 12_2KI_01_02 </v>
      </c>
      <c r="H10488" t="str">
        <f t="shared" si="9114"/>
        <v xml:space="preserve"> unto them Go </v>
      </c>
      <c r="I10488" t="str">
        <f t="shared" si="9115"/>
        <v xml:space="preserve"> 40_MAT_08_32 </v>
      </c>
    </row>
    <row r="10489" spans="1:9" x14ac:dyDescent="0.25">
      <c r="A10489" t="str">
        <f t="shared" ref="A10489:B10489" si="9182">+J765</f>
        <v xml:space="preserve"> 15_EZR_08_31 </v>
      </c>
      <c r="B10489" t="str">
        <f t="shared" si="9182"/>
        <v xml:space="preserve"> upon us and </v>
      </c>
      <c r="C10489" t="str">
        <f>+L765</f>
        <v xml:space="preserve"> 16_NEH_13_18 </v>
      </c>
      <c r="D10489" t="str">
        <f t="shared" ref="D10489:E10489" si="9183">+M765</f>
        <v xml:space="preserve"> upon us and </v>
      </c>
      <c r="E10489" t="str">
        <f t="shared" si="9183"/>
        <v xml:space="preserve"> 19_PSA_090_017 </v>
      </c>
      <c r="F10489" t="str">
        <f t="shared" si="9112"/>
        <v xml:space="preserve"> 16_NEH_13_18 </v>
      </c>
      <c r="G10489" t="str">
        <f t="shared" si="9113"/>
        <v xml:space="preserve"> 15_EZR_08_31 </v>
      </c>
      <c r="H10489" t="str">
        <f t="shared" si="9114"/>
        <v xml:space="preserve"> upon us and </v>
      </c>
      <c r="I10489" t="str">
        <f t="shared" si="9115"/>
        <v xml:space="preserve"> 19_PSA_090_017 </v>
      </c>
    </row>
    <row r="10490" spans="1:9" x14ac:dyDescent="0.25">
      <c r="A10490" t="str">
        <f t="shared" ref="A10490:B10490" si="9184">+J773</f>
        <v xml:space="preserve"> 14_2CH_06_27 </v>
      </c>
      <c r="B10490" t="str">
        <f t="shared" si="9184"/>
        <v xml:space="preserve"> of thy servants </v>
      </c>
      <c r="C10490" t="str">
        <f>+L773</f>
        <v xml:space="preserve"> 16_NEH_01_11 </v>
      </c>
      <c r="D10490" t="str">
        <f t="shared" ref="D10490:E10490" si="9185">+M773</f>
        <v xml:space="preserve"> of thy servants </v>
      </c>
      <c r="E10490" t="str">
        <f t="shared" si="9185"/>
        <v xml:space="preserve"> 19_PSA_079_002 </v>
      </c>
      <c r="F10490" t="str">
        <f t="shared" si="9112"/>
        <v xml:space="preserve"> 16_NEH_01_11 </v>
      </c>
      <c r="G10490" t="str">
        <f t="shared" si="9113"/>
        <v xml:space="preserve"> 14_2CH_06_27 </v>
      </c>
      <c r="H10490" t="str">
        <f t="shared" si="9114"/>
        <v xml:space="preserve"> of thy servants </v>
      </c>
      <c r="I10490" t="str">
        <f t="shared" si="9115"/>
        <v xml:space="preserve"> 19_PSA_079_002 </v>
      </c>
    </row>
    <row r="10491" spans="1:9" x14ac:dyDescent="0.25">
      <c r="A10491" t="str">
        <f t="shared" ref="A10491:B10491" si="9186">+J784</f>
        <v xml:space="preserve"> 15_EZR_09_15 </v>
      </c>
      <c r="B10491" t="str">
        <f t="shared" si="9186"/>
        <v xml:space="preserve"> behold we are </v>
      </c>
      <c r="C10491" t="str">
        <f>+L784</f>
        <v xml:space="preserve"> 16_NEH_09_36 </v>
      </c>
      <c r="D10491" t="str">
        <f t="shared" ref="D10491:E10491" si="9187">+M784</f>
        <v xml:space="preserve"> behold we are </v>
      </c>
      <c r="E10491" t="str">
        <f t="shared" si="9187"/>
        <v xml:space="preserve"> 16_NEH_09_36 </v>
      </c>
      <c r="F10491" t="str">
        <f t="shared" si="9112"/>
        <v xml:space="preserve"> 16_NEH_09_36 </v>
      </c>
      <c r="G10491" t="str">
        <f t="shared" si="9113"/>
        <v xml:space="preserve"> 15_EZR_09_15 </v>
      </c>
      <c r="H10491" t="str">
        <f t="shared" si="9114"/>
        <v xml:space="preserve"> behold we are </v>
      </c>
      <c r="I10491" t="str">
        <f t="shared" si="9115"/>
        <v xml:space="preserve"> 16_NEH_09_36 </v>
      </c>
    </row>
    <row r="10492" spans="1:9" x14ac:dyDescent="0.25">
      <c r="A10492" t="str">
        <f t="shared" ref="A10492:B10492" si="9188">+J822</f>
        <v xml:space="preserve"> 15_EZR_02_66 </v>
      </c>
      <c r="B10492" t="str">
        <f t="shared" si="9188"/>
        <v xml:space="preserve"> hundred forty and </v>
      </c>
      <c r="C10492" t="str">
        <f>+L822</f>
        <v xml:space="preserve"> 16_NEH_07_13 </v>
      </c>
      <c r="D10492" t="str">
        <f t="shared" ref="D10492:E10492" si="9189">+M822</f>
        <v xml:space="preserve"> hundred forty and </v>
      </c>
      <c r="E10492" t="str">
        <f t="shared" si="9189"/>
        <v xml:space="preserve"> 16_NEH_07_15 </v>
      </c>
      <c r="F10492" t="str">
        <f t="shared" si="9112"/>
        <v xml:space="preserve"> 16_NEH_07_13 </v>
      </c>
      <c r="G10492" t="str">
        <f t="shared" si="9113"/>
        <v xml:space="preserve"> 15_EZR_02_66 </v>
      </c>
      <c r="H10492" t="str">
        <f t="shared" si="9114"/>
        <v xml:space="preserve"> hundred forty and </v>
      </c>
      <c r="I10492" t="str">
        <f t="shared" si="9115"/>
        <v xml:space="preserve"> 16_NEH_07_15 </v>
      </c>
    </row>
    <row r="10493" spans="1:9" x14ac:dyDescent="0.25">
      <c r="A10493" t="str">
        <f t="shared" ref="A10493:B10493" si="9190">+J824</f>
        <v xml:space="preserve"> 15_EZR_08_24 </v>
      </c>
      <c r="B10493" t="str">
        <f t="shared" si="9190"/>
        <v xml:space="preserve"> of their brethren </v>
      </c>
      <c r="C10493" t="str">
        <f>+L824</f>
        <v xml:space="preserve"> 16_NEH_12_07 </v>
      </c>
      <c r="D10493" t="str">
        <f t="shared" ref="D10493:E10493" si="9191">+M824</f>
        <v xml:space="preserve"> of their brethren </v>
      </c>
      <c r="E10493" t="str">
        <f t="shared" si="9191"/>
        <v xml:space="preserve"> 58_HEB_07_05 </v>
      </c>
      <c r="F10493" t="str">
        <f t="shared" si="9112"/>
        <v xml:space="preserve"> 16_NEH_12_07 </v>
      </c>
      <c r="G10493" t="str">
        <f t="shared" si="9113"/>
        <v xml:space="preserve"> 15_EZR_08_24 </v>
      </c>
      <c r="H10493" t="str">
        <f t="shared" si="9114"/>
        <v xml:space="preserve"> of their brethren </v>
      </c>
      <c r="I10493" t="str">
        <f t="shared" si="9115"/>
        <v xml:space="preserve"> 58_HEB_07_05 </v>
      </c>
    </row>
    <row r="10494" spans="1:9" x14ac:dyDescent="0.25">
      <c r="A10494" t="str">
        <f t="shared" ref="A10494:B10494" si="9192">+J842</f>
        <v xml:space="preserve"> 11_1KI_16_07 </v>
      </c>
      <c r="B10494" t="str">
        <f t="shared" si="9192"/>
        <v xml:space="preserve"> of his hands </v>
      </c>
      <c r="C10494" t="str">
        <f>+L842</f>
        <v xml:space="preserve"> 16_NEH_04_17 </v>
      </c>
      <c r="D10494" t="str">
        <f t="shared" ref="D10494:E10494" si="9193">+M842</f>
        <v xml:space="preserve"> of his hands </v>
      </c>
      <c r="E10494" t="str">
        <f t="shared" si="9193"/>
        <v xml:space="preserve"> 18_JOB_01_10 </v>
      </c>
      <c r="F10494" t="str">
        <f t="shared" si="9112"/>
        <v xml:space="preserve"> 16_NEH_04_17 </v>
      </c>
      <c r="G10494" t="str">
        <f t="shared" si="9113"/>
        <v xml:space="preserve"> 11_1KI_16_07 </v>
      </c>
      <c r="H10494" t="str">
        <f t="shared" si="9114"/>
        <v xml:space="preserve"> of his hands </v>
      </c>
      <c r="I10494" t="str">
        <f t="shared" si="9115"/>
        <v xml:space="preserve"> 18_JOB_01_10 </v>
      </c>
    </row>
    <row r="10495" spans="1:9" x14ac:dyDescent="0.25">
      <c r="A10495" t="str">
        <f t="shared" ref="A10495:B10495" si="9194">+J853</f>
        <v xml:space="preserve"> 16_NEH_07_06 </v>
      </c>
      <c r="B10495" t="str">
        <f t="shared" si="9194"/>
        <v xml:space="preserve"> that went up </v>
      </c>
      <c r="C10495" t="str">
        <f>+L853</f>
        <v xml:space="preserve"> 16_NEH_12_01 </v>
      </c>
      <c r="D10495">
        <f t="shared" ref="D10495:E10495" si="9195">+M853</f>
        <v>0</v>
      </c>
      <c r="E10495">
        <f t="shared" si="9195"/>
        <v>0</v>
      </c>
      <c r="F10495" t="str">
        <f t="shared" si="9112"/>
        <v xml:space="preserve"> 16_NEH_12_01 </v>
      </c>
      <c r="G10495" t="str">
        <f t="shared" si="9113"/>
        <v xml:space="preserve"> 16_NEH_07_06 </v>
      </c>
      <c r="H10495" t="str">
        <f t="shared" si="9114"/>
        <v xml:space="preserve"> that went up </v>
      </c>
      <c r="I10495">
        <f t="shared" si="9115"/>
        <v>0</v>
      </c>
    </row>
    <row r="10496" spans="1:9" x14ac:dyDescent="0.25">
      <c r="A10496" t="str">
        <f t="shared" ref="A10496:B10496" si="9196">+J872</f>
        <v xml:space="preserve"> 12_2KI_12_07 </v>
      </c>
      <c r="B10496" t="str">
        <f t="shared" si="9196"/>
        <v xml:space="preserve"> said unto them Why </v>
      </c>
      <c r="C10496" t="str">
        <f>+L872</f>
        <v xml:space="preserve"> 16_NEH_13_21 </v>
      </c>
      <c r="D10496" t="str">
        <f t="shared" ref="D10496:E10496" si="9197">+M872</f>
        <v xml:space="preserve"> said unto them Why </v>
      </c>
      <c r="E10496" t="str">
        <f t="shared" si="9197"/>
        <v xml:space="preserve"> 40_MAT_15_03 </v>
      </c>
      <c r="F10496" t="str">
        <f t="shared" si="9112"/>
        <v xml:space="preserve"> 16_NEH_13_21 </v>
      </c>
      <c r="G10496" t="str">
        <f t="shared" si="9113"/>
        <v xml:space="preserve"> 12_2KI_12_07 </v>
      </c>
      <c r="H10496" t="str">
        <f t="shared" si="9114"/>
        <v xml:space="preserve"> said unto them Why </v>
      </c>
      <c r="I10496" t="str">
        <f t="shared" si="9115"/>
        <v xml:space="preserve"> 40_MAT_15_03 </v>
      </c>
    </row>
    <row r="10497" spans="1:9" x14ac:dyDescent="0.25">
      <c r="A10497" t="str">
        <f t="shared" ref="A10497:B10497" si="9198">+J873</f>
        <v xml:space="preserve"> 12_2KI_12_07 </v>
      </c>
      <c r="B10497" t="str">
        <f t="shared" si="9198"/>
        <v xml:space="preserve"> unto them Why </v>
      </c>
      <c r="C10497" t="str">
        <f>+L873</f>
        <v xml:space="preserve"> 16_NEH_13_21 </v>
      </c>
      <c r="D10497" t="str">
        <f t="shared" ref="D10497:E10497" si="9199">+M873</f>
        <v xml:space="preserve"> unto them Why </v>
      </c>
      <c r="E10497" t="str">
        <f t="shared" si="9199"/>
        <v xml:space="preserve"> 40_MAT_08_26 </v>
      </c>
      <c r="F10497" t="str">
        <f t="shared" si="9112"/>
        <v xml:space="preserve"> 16_NEH_13_21 </v>
      </c>
      <c r="G10497" t="str">
        <f t="shared" si="9113"/>
        <v xml:space="preserve"> 12_2KI_12_07 </v>
      </c>
      <c r="H10497" t="str">
        <f t="shared" si="9114"/>
        <v xml:space="preserve"> unto them Why </v>
      </c>
      <c r="I10497" t="str">
        <f t="shared" si="9115"/>
        <v xml:space="preserve"> 40_MAT_08_26 </v>
      </c>
    </row>
    <row r="10498" spans="1:9" x14ac:dyDescent="0.25">
      <c r="A10498" t="str">
        <f t="shared" ref="A10498:B10498" si="9200">+J876</f>
        <v xml:space="preserve"> 16_NEH_11_12 </v>
      </c>
      <c r="B10498" t="str">
        <f t="shared" si="9200"/>
        <v xml:space="preserve"> that did the </v>
      </c>
      <c r="C10498" t="str">
        <f>+L876</f>
        <v xml:space="preserve"> 16_NEH_13_10 </v>
      </c>
      <c r="D10498" t="str">
        <f t="shared" ref="D10498:E10498" si="9201">+M876</f>
        <v xml:space="preserve"> that did the </v>
      </c>
      <c r="E10498" t="str">
        <f t="shared" si="9201"/>
        <v xml:space="preserve"> 58_HEB_09_09 </v>
      </c>
      <c r="F10498" t="str">
        <f t="shared" si="9112"/>
        <v xml:space="preserve"> 16_NEH_13_10 </v>
      </c>
      <c r="G10498" t="str">
        <f t="shared" si="9113"/>
        <v xml:space="preserve"> 16_NEH_11_12 </v>
      </c>
      <c r="H10498" t="str">
        <f t="shared" si="9114"/>
        <v xml:space="preserve"> that did the </v>
      </c>
      <c r="I10498" t="str">
        <f t="shared" si="9115"/>
        <v xml:space="preserve"> 58_HEB_09_09 </v>
      </c>
    </row>
    <row r="10499" spans="1:9" x14ac:dyDescent="0.25">
      <c r="A10499" t="str">
        <f t="shared" ref="A10499:B10499" si="9202">+J879</f>
        <v xml:space="preserve"> 13_1CH_14_12 </v>
      </c>
      <c r="B10499" t="str">
        <f t="shared" si="9202"/>
        <v xml:space="preserve"> burned with fire </v>
      </c>
      <c r="C10499" t="str">
        <f>+L879</f>
        <v xml:space="preserve"> 16_NEH_01_03 </v>
      </c>
      <c r="D10499" t="str">
        <f t="shared" ref="D10499:E10499" si="9203">+M879</f>
        <v xml:space="preserve"> burned with fire </v>
      </c>
      <c r="E10499" t="str">
        <f t="shared" si="9203"/>
        <v xml:space="preserve"> 16_NEH_02_17 </v>
      </c>
      <c r="F10499" t="str">
        <f t="shared" si="9112"/>
        <v xml:space="preserve"> 16_NEH_01_03 </v>
      </c>
      <c r="G10499" t="str">
        <f t="shared" si="9113"/>
        <v xml:space="preserve"> 13_1CH_14_12 </v>
      </c>
      <c r="H10499" t="str">
        <f t="shared" si="9114"/>
        <v xml:space="preserve"> burned with fire </v>
      </c>
      <c r="I10499" t="str">
        <f t="shared" si="9115"/>
        <v xml:space="preserve"> 16_NEH_02_17 </v>
      </c>
    </row>
    <row r="10500" spans="1:9" x14ac:dyDescent="0.25">
      <c r="A10500" t="str">
        <f t="shared" ref="A10500:B10500" si="9204">+J891</f>
        <v xml:space="preserve"> 06_JOS_13_04 </v>
      </c>
      <c r="B10500" t="str">
        <f t="shared" si="9204"/>
        <v xml:space="preserve"> land of the Canaanites </v>
      </c>
      <c r="C10500" t="str">
        <f>+L891</f>
        <v xml:space="preserve"> 16_NEH_09_08 </v>
      </c>
      <c r="D10500">
        <f t="shared" ref="D10500:E10500" si="9205">+M891</f>
        <v>0</v>
      </c>
      <c r="E10500">
        <f t="shared" si="9205"/>
        <v>0</v>
      </c>
      <c r="F10500" t="str">
        <f t="shared" si="9112"/>
        <v xml:space="preserve"> 16_NEH_09_08 </v>
      </c>
      <c r="G10500" t="str">
        <f t="shared" si="9113"/>
        <v xml:space="preserve"> 06_JOS_13_04 </v>
      </c>
      <c r="H10500" t="str">
        <f t="shared" si="9114"/>
        <v xml:space="preserve"> land of the Canaanites </v>
      </c>
      <c r="I10500">
        <f t="shared" si="9115"/>
        <v>0</v>
      </c>
    </row>
    <row r="10501" spans="1:9" x14ac:dyDescent="0.25">
      <c r="A10501" t="str">
        <f t="shared" ref="A10501:B10501" si="9206">+J903</f>
        <v xml:space="preserve"> 11_1KI_19_21 </v>
      </c>
      <c r="B10501" t="str">
        <f t="shared" si="9206"/>
        <v xml:space="preserve"> unto the people and </v>
      </c>
      <c r="C10501" t="str">
        <f>+L903</f>
        <v xml:space="preserve"> 16_NEH_05_15 </v>
      </c>
      <c r="D10501" t="str">
        <f t="shared" ref="D10501:E10501" si="9207">+M903</f>
        <v xml:space="preserve"> unto the people and </v>
      </c>
      <c r="E10501" t="str">
        <f t="shared" si="9207"/>
        <v xml:space="preserve"> 44_ACT_10_42 </v>
      </c>
      <c r="F10501" t="str">
        <f t="shared" si="9112"/>
        <v xml:space="preserve"> 16_NEH_05_15 </v>
      </c>
      <c r="G10501" t="str">
        <f t="shared" si="9113"/>
        <v xml:space="preserve"> 11_1KI_19_21 </v>
      </c>
      <c r="H10501" t="str">
        <f t="shared" si="9114"/>
        <v xml:space="preserve"> unto the people and </v>
      </c>
      <c r="I10501" t="str">
        <f t="shared" si="9115"/>
        <v xml:space="preserve"> 44_ACT_10_42 </v>
      </c>
    </row>
    <row r="10502" spans="1:9" x14ac:dyDescent="0.25">
      <c r="A10502" t="str">
        <f t="shared" ref="A10502:B10502" si="9208">+J904</f>
        <v xml:space="preserve"> 14_2CH_25_14 </v>
      </c>
      <c r="B10502" t="str">
        <f t="shared" si="9208"/>
        <v xml:space="preserve"> and set them </v>
      </c>
      <c r="C10502" t="str">
        <f>+L904</f>
        <v xml:space="preserve"> 16_NEH_13_11 </v>
      </c>
      <c r="D10502" t="str">
        <f t="shared" ref="D10502:E10502" si="9209">+M904</f>
        <v xml:space="preserve"> and set them </v>
      </c>
      <c r="E10502" t="str">
        <f t="shared" si="9209"/>
        <v xml:space="preserve"> 19_PSA_050_021 </v>
      </c>
      <c r="F10502" t="str">
        <f t="shared" si="9112"/>
        <v xml:space="preserve"> 16_NEH_13_11 </v>
      </c>
      <c r="G10502" t="str">
        <f t="shared" si="9113"/>
        <v xml:space="preserve"> 14_2CH_25_14 </v>
      </c>
      <c r="H10502" t="str">
        <f t="shared" si="9114"/>
        <v xml:space="preserve"> and set them </v>
      </c>
      <c r="I10502" t="str">
        <f t="shared" si="9115"/>
        <v xml:space="preserve"> 19_PSA_050_021 </v>
      </c>
    </row>
    <row r="10503" spans="1:9" x14ac:dyDescent="0.25">
      <c r="A10503" t="str">
        <f t="shared" ref="A10503:B10503" si="9210">+J924</f>
        <v xml:space="preserve"> 14_2CH_31_10 </v>
      </c>
      <c r="B10503" t="str">
        <f t="shared" si="9210"/>
        <v xml:space="preserve"> to bring the </v>
      </c>
      <c r="C10503" t="str">
        <f>+L924</f>
        <v xml:space="preserve"> 16_NEH_08_01 </v>
      </c>
      <c r="D10503" t="str">
        <f t="shared" ref="D10503:E10503" si="9211">+M924</f>
        <v xml:space="preserve"> to bring the </v>
      </c>
      <c r="E10503" t="str">
        <f t="shared" si="9211"/>
        <v xml:space="preserve"> 16_NEH_10_35 </v>
      </c>
      <c r="F10503" t="str">
        <f t="shared" si="9112"/>
        <v xml:space="preserve"> 16_NEH_08_01 </v>
      </c>
      <c r="G10503" t="str">
        <f t="shared" si="9113"/>
        <v xml:space="preserve"> 14_2CH_31_10 </v>
      </c>
      <c r="H10503" t="str">
        <f t="shared" si="9114"/>
        <v xml:space="preserve"> to bring the </v>
      </c>
      <c r="I10503" t="str">
        <f t="shared" si="9115"/>
        <v xml:space="preserve"> 16_NEH_10_35 </v>
      </c>
    </row>
    <row r="10504" spans="1:9" x14ac:dyDescent="0.25">
      <c r="A10504" t="str">
        <f t="shared" ref="A10504:B10504" si="9212">+J927</f>
        <v xml:space="preserve"> 15_EZR_02_67 </v>
      </c>
      <c r="B10504" t="str">
        <f t="shared" si="9212"/>
        <v xml:space="preserve"> hundred thirty and </v>
      </c>
      <c r="C10504" t="str">
        <f>+L927</f>
        <v xml:space="preserve"> 16_NEH_07_45 </v>
      </c>
      <c r="D10504" t="str">
        <f t="shared" ref="D10504:E10504" si="9213">+M927</f>
        <v xml:space="preserve"> hundred thirty and </v>
      </c>
      <c r="E10504" t="str">
        <f t="shared" si="9213"/>
        <v xml:space="preserve"> 16_NEH_07_67 </v>
      </c>
      <c r="F10504" t="str">
        <f t="shared" si="9112"/>
        <v xml:space="preserve"> 16_NEH_07_45 </v>
      </c>
      <c r="G10504" t="str">
        <f t="shared" si="9113"/>
        <v xml:space="preserve"> 15_EZR_02_67 </v>
      </c>
      <c r="H10504" t="str">
        <f t="shared" si="9114"/>
        <v xml:space="preserve"> hundred thirty and </v>
      </c>
      <c r="I10504" t="str">
        <f t="shared" si="9115"/>
        <v xml:space="preserve"> 16_NEH_07_67 </v>
      </c>
    </row>
    <row r="10505" spans="1:9" x14ac:dyDescent="0.25">
      <c r="A10505" t="str">
        <f t="shared" ref="A10505:B10505" si="9214">+J954</f>
        <v xml:space="preserve"> 09_1SA_09_27 </v>
      </c>
      <c r="B10505" t="str">
        <f t="shared" si="9214"/>
        <v xml:space="preserve"> to the end </v>
      </c>
      <c r="C10505" t="str">
        <f>+L954</f>
        <v xml:space="preserve"> 16_NEH_03_21 </v>
      </c>
      <c r="D10505" t="str">
        <f t="shared" ref="D10505:E10505" si="9215">+M954</f>
        <v xml:space="preserve"> to the end </v>
      </c>
      <c r="E10505" t="str">
        <f t="shared" si="9215"/>
        <v xml:space="preserve"> 19_PSA_019_004 </v>
      </c>
      <c r="F10505" t="str">
        <f t="shared" si="9112"/>
        <v xml:space="preserve"> 16_NEH_03_21 </v>
      </c>
      <c r="G10505" t="str">
        <f t="shared" si="9113"/>
        <v xml:space="preserve"> 09_1SA_09_27 </v>
      </c>
      <c r="H10505" t="str">
        <f t="shared" si="9114"/>
        <v xml:space="preserve"> to the end </v>
      </c>
      <c r="I10505" t="str">
        <f t="shared" si="9115"/>
        <v xml:space="preserve"> 19_PSA_019_004 </v>
      </c>
    </row>
    <row r="10506" spans="1:9" x14ac:dyDescent="0.25">
      <c r="A10506" t="str">
        <f t="shared" ref="A10506:B10506" si="9216">+J978</f>
        <v xml:space="preserve"> 04_NUM_29_07 </v>
      </c>
      <c r="B10506" t="str">
        <f t="shared" si="9216"/>
        <v xml:space="preserve"> day of this </v>
      </c>
      <c r="C10506" t="str">
        <f>+L978</f>
        <v xml:space="preserve"> 16_NEH_09_01 </v>
      </c>
      <c r="D10506">
        <f t="shared" ref="D10506:E10506" si="9217">+M978</f>
        <v>0</v>
      </c>
      <c r="E10506">
        <f t="shared" si="9217"/>
        <v>0</v>
      </c>
      <c r="F10506" t="str">
        <f t="shared" si="9112"/>
        <v xml:space="preserve"> 16_NEH_09_01 </v>
      </c>
      <c r="G10506" t="str">
        <f t="shared" si="9113"/>
        <v xml:space="preserve"> 04_NUM_29_07 </v>
      </c>
      <c r="H10506" t="str">
        <f t="shared" si="9114"/>
        <v xml:space="preserve"> day of this </v>
      </c>
      <c r="I10506">
        <f t="shared" si="9115"/>
        <v>0</v>
      </c>
    </row>
    <row r="10507" spans="1:9" x14ac:dyDescent="0.25">
      <c r="A10507" t="str">
        <f t="shared" ref="A10507:B10507" si="9218">+J984</f>
        <v xml:space="preserve"> 16_NEH_02_15 </v>
      </c>
      <c r="B10507" t="str">
        <f t="shared" si="9218"/>
        <v xml:space="preserve"> in the night </v>
      </c>
      <c r="C10507" t="str">
        <f>+L984</f>
        <v xml:space="preserve"> 16_NEH_04_22 </v>
      </c>
      <c r="D10507" t="str">
        <f t="shared" ref="D10507:E10507" si="9219">+M984</f>
        <v xml:space="preserve"> in the night </v>
      </c>
      <c r="E10507" t="str">
        <f t="shared" si="9219"/>
        <v xml:space="preserve"> 16_NEH_06_10 </v>
      </c>
      <c r="F10507" t="str">
        <f t="shared" si="9112"/>
        <v xml:space="preserve"> 16_NEH_04_22 </v>
      </c>
      <c r="G10507" t="str">
        <f t="shared" si="9113"/>
        <v xml:space="preserve"> 16_NEH_02_15 </v>
      </c>
      <c r="H10507" t="str">
        <f t="shared" si="9114"/>
        <v xml:space="preserve"> in the night </v>
      </c>
      <c r="I10507" t="str">
        <f t="shared" si="9115"/>
        <v xml:space="preserve"> 16_NEH_06_10 </v>
      </c>
    </row>
    <row r="10508" spans="1:9" x14ac:dyDescent="0.25">
      <c r="A10508" t="str">
        <f t="shared" ref="A10508:B10508" si="9220">+J1055</f>
        <v xml:space="preserve"> 14_2CH_29_20 </v>
      </c>
      <c r="B10508" t="str">
        <f t="shared" si="9220"/>
        <v xml:space="preserve"> the rulers of the </v>
      </c>
      <c r="C10508" t="str">
        <f>+L1055</f>
        <v xml:space="preserve"> 16_NEH_11_01 </v>
      </c>
      <c r="D10508" t="str">
        <f t="shared" ref="D10508:E10508" si="9221">+M1055</f>
        <v xml:space="preserve"> the rulers of the </v>
      </c>
      <c r="E10508" t="str">
        <f t="shared" si="9221"/>
        <v xml:space="preserve"> 17_EST_09_03 </v>
      </c>
      <c r="F10508" t="str">
        <f t="shared" si="9112"/>
        <v xml:space="preserve"> 16_NEH_11_01 </v>
      </c>
      <c r="G10508" t="str">
        <f t="shared" si="9113"/>
        <v xml:space="preserve"> 14_2CH_29_20 </v>
      </c>
      <c r="H10508" t="str">
        <f t="shared" si="9114"/>
        <v xml:space="preserve"> the rulers of the </v>
      </c>
      <c r="I10508" t="str">
        <f t="shared" si="9115"/>
        <v xml:space="preserve"> 17_EST_09_03 </v>
      </c>
    </row>
    <row r="10509" spans="1:9" x14ac:dyDescent="0.25">
      <c r="A10509" t="str">
        <f t="shared" ref="A10509:B10509" si="9222">+J1076</f>
        <v xml:space="preserve"> 12_2KI_23_03 </v>
      </c>
      <c r="B10509" t="str">
        <f t="shared" si="9222"/>
        <v xml:space="preserve"> the people stood </v>
      </c>
      <c r="C10509" t="str">
        <f>+L1076</f>
        <v xml:space="preserve"> 16_NEH_08_05 </v>
      </c>
      <c r="D10509" t="str">
        <f t="shared" ref="D10509:E10509" si="9223">+M1076</f>
        <v xml:space="preserve"> the people stood </v>
      </c>
      <c r="E10509" t="str">
        <f t="shared" si="9223"/>
        <v xml:space="preserve"> 16_NEH_08_07 </v>
      </c>
      <c r="F10509" t="str">
        <f t="shared" si="9112"/>
        <v xml:space="preserve"> 16_NEH_08_05 </v>
      </c>
      <c r="G10509" t="str">
        <f t="shared" si="9113"/>
        <v xml:space="preserve"> 12_2KI_23_03 </v>
      </c>
      <c r="H10509" t="str">
        <f t="shared" si="9114"/>
        <v xml:space="preserve"> the people stood </v>
      </c>
      <c r="I10509" t="str">
        <f t="shared" si="9115"/>
        <v xml:space="preserve"> 16_NEH_08_07 </v>
      </c>
    </row>
    <row r="10510" spans="1:9" x14ac:dyDescent="0.25">
      <c r="A10510" t="str">
        <f t="shared" ref="A10510:B10510" si="9224">+J1092</f>
        <v xml:space="preserve"> 09_1SA_18_05 </v>
      </c>
      <c r="B10510" t="str">
        <f t="shared" si="9224"/>
        <v xml:space="preserve"> sight of all the </v>
      </c>
      <c r="C10510" t="str">
        <f>+L1092</f>
        <v xml:space="preserve"> 16_NEH_08_05 </v>
      </c>
      <c r="D10510">
        <f t="shared" ref="D10510:E10510" si="9225">+M1092</f>
        <v>0</v>
      </c>
      <c r="E10510">
        <f t="shared" si="9225"/>
        <v>0</v>
      </c>
      <c r="F10510" t="str">
        <f t="shared" si="9112"/>
        <v xml:space="preserve"> 16_NEH_08_05 </v>
      </c>
      <c r="G10510" t="str">
        <f t="shared" si="9113"/>
        <v xml:space="preserve"> 09_1SA_18_05 </v>
      </c>
      <c r="H10510" t="str">
        <f t="shared" si="9114"/>
        <v xml:space="preserve"> sight of all the </v>
      </c>
      <c r="I10510">
        <f t="shared" si="9115"/>
        <v>0</v>
      </c>
    </row>
    <row r="10511" spans="1:9" x14ac:dyDescent="0.25">
      <c r="A10511" t="str">
        <f t="shared" ref="A10511:B10511" si="9226">+J1098</f>
        <v xml:space="preserve"> 16_NEH_09_03 </v>
      </c>
      <c r="B10511" t="str">
        <f t="shared" si="9226"/>
        <v xml:space="preserve"> and they stood </v>
      </c>
      <c r="C10511" t="str">
        <f>+L1098</f>
        <v xml:space="preserve"> 16_NEH_12_39 </v>
      </c>
      <c r="D10511" t="str">
        <f t="shared" ref="D10511:E10511" si="9227">+M1098</f>
        <v xml:space="preserve"> and they stood </v>
      </c>
      <c r="E10511" t="str">
        <f t="shared" si="9227"/>
        <v xml:space="preserve"> 27_DAN_03_03 </v>
      </c>
      <c r="F10511" t="str">
        <f t="shared" si="9112"/>
        <v xml:space="preserve"> 16_NEH_12_39 </v>
      </c>
      <c r="G10511" t="str">
        <f t="shared" si="9113"/>
        <v xml:space="preserve"> 16_NEH_09_03 </v>
      </c>
      <c r="H10511" t="str">
        <f t="shared" si="9114"/>
        <v xml:space="preserve"> and they stood </v>
      </c>
      <c r="I10511" t="str">
        <f t="shared" si="9115"/>
        <v xml:space="preserve"> 27_DAN_03_03 </v>
      </c>
    </row>
    <row r="10512" spans="1:9" x14ac:dyDescent="0.25">
      <c r="A10512" t="str">
        <f t="shared" ref="A10512:B10512" si="9228">+J1127</f>
        <v xml:space="preserve"> 05_DEU_18_12 </v>
      </c>
      <c r="B10512" t="str">
        <f t="shared" si="9228"/>
        <v xml:space="preserve"> out from before thee </v>
      </c>
      <c r="C10512" t="str">
        <f>+L1127</f>
        <v xml:space="preserve"> 16_NEH_04_05 </v>
      </c>
      <c r="D10512">
        <f t="shared" ref="D10512:E10512" si="9229">+M1127</f>
        <v>0</v>
      </c>
      <c r="E10512">
        <f t="shared" si="9229"/>
        <v>0</v>
      </c>
      <c r="F10512" t="str">
        <f t="shared" si="9112"/>
        <v xml:space="preserve"> 16_NEH_04_05 </v>
      </c>
      <c r="G10512" t="str">
        <f t="shared" si="9113"/>
        <v xml:space="preserve"> 05_DEU_18_12 </v>
      </c>
      <c r="H10512" t="str">
        <f t="shared" si="9114"/>
        <v xml:space="preserve"> out from before thee </v>
      </c>
      <c r="I10512">
        <f t="shared" si="9115"/>
        <v>0</v>
      </c>
    </row>
    <row r="10513" spans="1:9" x14ac:dyDescent="0.25">
      <c r="A10513" t="str">
        <f t="shared" ref="A10513:B10513" si="9230">+J1139</f>
        <v xml:space="preserve"> 14_2CH_07_17 </v>
      </c>
      <c r="B10513" t="str">
        <f t="shared" si="9230"/>
        <v xml:space="preserve"> to all that I </v>
      </c>
      <c r="C10513" t="str">
        <f>+L1139</f>
        <v xml:space="preserve"> 16_NEH_05_19 </v>
      </c>
      <c r="D10513" t="str">
        <f t="shared" ref="D10513:E10513" si="9231">+M1139</f>
        <v xml:space="preserve"> to all that I </v>
      </c>
      <c r="E10513" t="str">
        <f t="shared" si="9231"/>
        <v xml:space="preserve"> 24_JER_01_07 </v>
      </c>
      <c r="F10513" t="str">
        <f t="shared" si="9112"/>
        <v xml:space="preserve"> 16_NEH_05_19 </v>
      </c>
      <c r="G10513" t="str">
        <f t="shared" si="9113"/>
        <v xml:space="preserve"> 14_2CH_07_17 </v>
      </c>
      <c r="H10513" t="str">
        <f t="shared" si="9114"/>
        <v xml:space="preserve"> to all that I </v>
      </c>
      <c r="I10513" t="str">
        <f t="shared" si="9115"/>
        <v xml:space="preserve"> 24_JER_01_07 </v>
      </c>
    </row>
    <row r="10514" spans="1:9" x14ac:dyDescent="0.25">
      <c r="A10514" t="str">
        <f t="shared" ref="A10514:B10514" si="9232">+J1150</f>
        <v xml:space="preserve"> 14_2CH_29_16 </v>
      </c>
      <c r="B10514" t="str">
        <f t="shared" si="9232"/>
        <v xml:space="preserve"> the court of </v>
      </c>
      <c r="C10514" t="str">
        <f>+L1150</f>
        <v xml:space="preserve"> 16_NEH_03_25 </v>
      </c>
      <c r="D10514" t="str">
        <f t="shared" ref="D10514:E10514" si="9233">+M1150</f>
        <v xml:space="preserve"> the court of </v>
      </c>
      <c r="E10514" t="str">
        <f t="shared" si="9233"/>
        <v xml:space="preserve"> 17_EST_01_05 </v>
      </c>
      <c r="F10514" t="str">
        <f t="shared" si="9112"/>
        <v xml:space="preserve"> 16_NEH_03_25 </v>
      </c>
      <c r="G10514" t="str">
        <f t="shared" si="9113"/>
        <v xml:space="preserve"> 14_2CH_29_16 </v>
      </c>
      <c r="H10514" t="str">
        <f t="shared" si="9114"/>
        <v xml:space="preserve"> the court of </v>
      </c>
      <c r="I10514" t="str">
        <f t="shared" si="9115"/>
        <v xml:space="preserve"> 17_EST_01_05 </v>
      </c>
    </row>
    <row r="10515" spans="1:9" x14ac:dyDescent="0.25">
      <c r="A10515" t="str">
        <f t="shared" ref="A10515:B10515" si="9234">+J1213</f>
        <v xml:space="preserve"> 14_2CH_01_05 </v>
      </c>
      <c r="B10515" t="str">
        <f t="shared" si="9234"/>
        <v xml:space="preserve"> son of Hur </v>
      </c>
      <c r="C10515" t="str">
        <f>+L1213</f>
        <v xml:space="preserve"> 16_NEH_03_09 </v>
      </c>
      <c r="D10515">
        <f t="shared" ref="D10515:E10515" si="9235">+M1213</f>
        <v>0</v>
      </c>
      <c r="E10515">
        <f t="shared" si="9235"/>
        <v>0</v>
      </c>
      <c r="F10515" t="str">
        <f t="shared" si="9112"/>
        <v xml:space="preserve"> 16_NEH_03_09 </v>
      </c>
      <c r="G10515" t="str">
        <f t="shared" si="9113"/>
        <v xml:space="preserve"> 14_2CH_01_05 </v>
      </c>
      <c r="H10515" t="str">
        <f t="shared" si="9114"/>
        <v xml:space="preserve"> son of Hur </v>
      </c>
      <c r="I10515">
        <f t="shared" si="9115"/>
        <v>0</v>
      </c>
    </row>
    <row r="10516" spans="1:9" x14ac:dyDescent="0.25">
      <c r="A10516" t="str">
        <f t="shared" ref="A10516:B10516" si="9236">+J1214</f>
        <v xml:space="preserve"> 14_2CH_01_05 </v>
      </c>
      <c r="B10516" t="str">
        <f t="shared" si="9236"/>
        <v xml:space="preserve"> the son of Hur </v>
      </c>
      <c r="C10516" t="str">
        <f>+L1214</f>
        <v xml:space="preserve"> 16_NEH_03_09 </v>
      </c>
      <c r="D10516">
        <f t="shared" ref="D10516:E10516" si="9237">+M1214</f>
        <v>0</v>
      </c>
      <c r="E10516">
        <f t="shared" si="9237"/>
        <v>0</v>
      </c>
      <c r="F10516" t="str">
        <f t="shared" si="9112"/>
        <v xml:space="preserve"> 16_NEH_03_09 </v>
      </c>
      <c r="G10516" t="str">
        <f t="shared" si="9113"/>
        <v xml:space="preserve"> 14_2CH_01_05 </v>
      </c>
      <c r="H10516" t="str">
        <f t="shared" si="9114"/>
        <v xml:space="preserve"> the son of Hur </v>
      </c>
      <c r="I10516">
        <f t="shared" si="9115"/>
        <v>0</v>
      </c>
    </row>
    <row r="10517" spans="1:9" x14ac:dyDescent="0.25">
      <c r="A10517" t="str">
        <f t="shared" ref="A10517:B10517" si="9238">+J1251</f>
        <v xml:space="preserve"> 13_1CH_03_09 </v>
      </c>
      <c r="B10517" t="str">
        <f t="shared" si="9238"/>
        <v xml:space="preserve"> all the sons of </v>
      </c>
      <c r="C10517" t="str">
        <f>+L1251</f>
        <v xml:space="preserve"> 16_NEH_11_06 </v>
      </c>
      <c r="D10517" t="str">
        <f t="shared" ref="D10517:E10517" si="9239">+M1251</f>
        <v xml:space="preserve"> all the sons of </v>
      </c>
      <c r="E10517" t="str">
        <f t="shared" si="9239"/>
        <v xml:space="preserve"> 18_JOB_38_07 </v>
      </c>
      <c r="F10517" t="str">
        <f t="shared" si="9112"/>
        <v xml:space="preserve"> 16_NEH_11_06 </v>
      </c>
      <c r="G10517" t="str">
        <f t="shared" si="9113"/>
        <v xml:space="preserve"> 13_1CH_03_09 </v>
      </c>
      <c r="H10517" t="str">
        <f t="shared" si="9114"/>
        <v xml:space="preserve"> all the sons of </v>
      </c>
      <c r="I10517" t="str">
        <f t="shared" si="9115"/>
        <v xml:space="preserve"> 18_JOB_38_07 </v>
      </c>
    </row>
    <row r="10518" spans="1:9" x14ac:dyDescent="0.25">
      <c r="A10518" t="str">
        <f t="shared" ref="A10518:B10518" si="9240">+J1255</f>
        <v xml:space="preserve"> 13_1CH_12_26 </v>
      </c>
      <c r="B10518" t="str">
        <f t="shared" si="9240"/>
        <v xml:space="preserve"> children of Levi </v>
      </c>
      <c r="C10518" t="str">
        <f>+L1255</f>
        <v xml:space="preserve"> 16_NEH_10_39 </v>
      </c>
      <c r="D10518">
        <f t="shared" ref="D10518:E10518" si="9241">+M1255</f>
        <v>0</v>
      </c>
      <c r="E10518">
        <f t="shared" si="9241"/>
        <v>0</v>
      </c>
      <c r="F10518" t="str">
        <f t="shared" si="9112"/>
        <v xml:space="preserve"> 16_NEH_10_39 </v>
      </c>
      <c r="G10518" t="str">
        <f t="shared" si="9113"/>
        <v xml:space="preserve"> 13_1CH_12_26 </v>
      </c>
      <c r="H10518" t="str">
        <f t="shared" si="9114"/>
        <v xml:space="preserve"> children of Levi </v>
      </c>
      <c r="I10518">
        <f t="shared" si="9115"/>
        <v>0</v>
      </c>
    </row>
    <row r="10519" spans="1:9" x14ac:dyDescent="0.25">
      <c r="A10519" t="str">
        <f t="shared" ref="A10519:B10519" si="9242">+J1256</f>
        <v xml:space="preserve"> 13_1CH_12_26 </v>
      </c>
      <c r="B10519" t="str">
        <f t="shared" si="9242"/>
        <v xml:space="preserve"> the children of Levi </v>
      </c>
      <c r="C10519" t="str">
        <f>+L1256</f>
        <v xml:space="preserve"> 16_NEH_10_39 </v>
      </c>
      <c r="D10519">
        <f t="shared" ref="D10519:E10519" si="9243">+M1256</f>
        <v>0</v>
      </c>
      <c r="E10519">
        <f t="shared" si="9243"/>
        <v>0</v>
      </c>
      <c r="F10519" t="str">
        <f t="shared" ref="F10519:F10582" si="9244">+C10519</f>
        <v xml:space="preserve"> 16_NEH_10_39 </v>
      </c>
      <c r="G10519" t="str">
        <f t="shared" ref="G10519:G10582" si="9245">+A10519</f>
        <v xml:space="preserve"> 13_1CH_12_26 </v>
      </c>
      <c r="H10519" t="str">
        <f t="shared" ref="H10519:H10582" si="9246">+B10519</f>
        <v xml:space="preserve"> the children of Levi </v>
      </c>
      <c r="I10519">
        <f t="shared" ref="I10519:I10582" si="9247">+E10519</f>
        <v>0</v>
      </c>
    </row>
    <row r="10520" spans="1:9" x14ac:dyDescent="0.25">
      <c r="A10520" t="str">
        <f t="shared" ref="A10520:B10520" si="9248">+J1257</f>
        <v xml:space="preserve"> 11_1KI_02_09 </v>
      </c>
      <c r="B10520" t="str">
        <f t="shared" si="9248"/>
        <v xml:space="preserve"> for thou art a </v>
      </c>
      <c r="C10520" t="str">
        <f>+L1257</f>
        <v xml:space="preserve"> 16_NEH_09_31 </v>
      </c>
      <c r="D10520" t="str">
        <f t="shared" ref="D10520:E10520" si="9249">+M1257</f>
        <v xml:space="preserve"> for thou art a </v>
      </c>
      <c r="E10520" t="str">
        <f t="shared" si="9249"/>
        <v xml:space="preserve"> 41_MAR_14_70 </v>
      </c>
      <c r="F10520" t="str">
        <f t="shared" si="9244"/>
        <v xml:space="preserve"> 16_NEH_09_31 </v>
      </c>
      <c r="G10520" t="str">
        <f t="shared" si="9245"/>
        <v xml:space="preserve"> 11_1KI_02_09 </v>
      </c>
      <c r="H10520" t="str">
        <f t="shared" si="9246"/>
        <v xml:space="preserve"> for thou art a </v>
      </c>
      <c r="I10520" t="str">
        <f t="shared" si="9247"/>
        <v xml:space="preserve"> 41_MAR_14_70 </v>
      </c>
    </row>
    <row r="10521" spans="1:9" x14ac:dyDescent="0.25">
      <c r="A10521" t="str">
        <f t="shared" ref="A10521:B10521" si="9250">+J1292</f>
        <v xml:space="preserve"> 14_2CH_10_07 </v>
      </c>
      <c r="B10521" t="str">
        <f t="shared" si="9250"/>
        <v xml:space="preserve"> And they spake unto </v>
      </c>
      <c r="C10521" t="str">
        <f>+L1292</f>
        <v xml:space="preserve"> 16_NEH_08_01 </v>
      </c>
      <c r="D10521" t="str">
        <f t="shared" ref="D10521:E10521" si="9251">+M1292</f>
        <v xml:space="preserve"> And they spake unto </v>
      </c>
      <c r="E10521" t="str">
        <f t="shared" si="9251"/>
        <v xml:space="preserve"> 44_ACT_16_32 </v>
      </c>
      <c r="F10521" t="str">
        <f t="shared" si="9244"/>
        <v xml:space="preserve"> 16_NEH_08_01 </v>
      </c>
      <c r="G10521" t="str">
        <f t="shared" si="9245"/>
        <v xml:space="preserve"> 14_2CH_10_07 </v>
      </c>
      <c r="H10521" t="str">
        <f t="shared" si="9246"/>
        <v xml:space="preserve"> And they spake unto </v>
      </c>
      <c r="I10521" t="str">
        <f t="shared" si="9247"/>
        <v xml:space="preserve"> 44_ACT_16_32 </v>
      </c>
    </row>
    <row r="10522" spans="1:9" x14ac:dyDescent="0.25">
      <c r="A10522" t="str">
        <f t="shared" ref="A10522:B10522" si="9252">+J1305</f>
        <v xml:space="preserve"> 15_EZR_02_67 </v>
      </c>
      <c r="B10522" t="str">
        <f t="shared" si="9252"/>
        <v xml:space="preserve"> thousand seven hundred and </v>
      </c>
      <c r="C10522" t="str">
        <f>+L1305</f>
        <v xml:space="preserve"> 16_NEH_07_69 </v>
      </c>
      <c r="D10522">
        <f t="shared" ref="D10522:E10522" si="9253">+M1305</f>
        <v>0</v>
      </c>
      <c r="E10522">
        <f t="shared" si="9253"/>
        <v>0</v>
      </c>
      <c r="F10522" t="str">
        <f t="shared" si="9244"/>
        <v xml:space="preserve"> 16_NEH_07_69 </v>
      </c>
      <c r="G10522" t="str">
        <f t="shared" si="9245"/>
        <v xml:space="preserve"> 15_EZR_02_67 </v>
      </c>
      <c r="H10522" t="str">
        <f t="shared" si="9246"/>
        <v xml:space="preserve"> thousand seven hundred and </v>
      </c>
      <c r="I10522">
        <f t="shared" si="9247"/>
        <v>0</v>
      </c>
    </row>
    <row r="10523" spans="1:9" x14ac:dyDescent="0.25">
      <c r="A10523" t="str">
        <f t="shared" ref="A10523:B10523" si="9254">+J1315</f>
        <v xml:space="preserve"> 16_NEH_13_05 </v>
      </c>
      <c r="B10523" t="str">
        <f t="shared" si="9254"/>
        <v xml:space="preserve"> and the oil </v>
      </c>
      <c r="C10523" t="str">
        <f>+L1315</f>
        <v xml:space="preserve"> 16_NEH_13_12 </v>
      </c>
      <c r="D10523" t="str">
        <f t="shared" ref="D10523:E10523" si="9255">+M1315</f>
        <v xml:space="preserve"> and the oil </v>
      </c>
      <c r="E10523" t="str">
        <f t="shared" si="9255"/>
        <v xml:space="preserve"> 23_ISA_41_19 </v>
      </c>
      <c r="F10523" t="str">
        <f t="shared" si="9244"/>
        <v xml:space="preserve"> 16_NEH_13_12 </v>
      </c>
      <c r="G10523" t="str">
        <f t="shared" si="9245"/>
        <v xml:space="preserve"> 16_NEH_13_05 </v>
      </c>
      <c r="H10523" t="str">
        <f t="shared" si="9246"/>
        <v xml:space="preserve"> and the oil </v>
      </c>
      <c r="I10523" t="str">
        <f t="shared" si="9247"/>
        <v xml:space="preserve"> 23_ISA_41_19 </v>
      </c>
    </row>
    <row r="10524" spans="1:9" x14ac:dyDescent="0.25">
      <c r="A10524" t="str">
        <f t="shared" ref="A10524:B10524" si="9256">+J1325</f>
        <v xml:space="preserve"> 16_NEH_03_01 </v>
      </c>
      <c r="B10524" t="str">
        <f t="shared" si="9256"/>
        <v xml:space="preserve"> and set up the </v>
      </c>
      <c r="C10524" t="str">
        <f>+L1325</f>
        <v xml:space="preserve"> 16_NEH_03_03 </v>
      </c>
      <c r="D10524" t="str">
        <f t="shared" ref="D10524:E10524" si="9257">+M1325</f>
        <v xml:space="preserve"> and set up the </v>
      </c>
      <c r="E10524" t="str">
        <f t="shared" si="9257"/>
        <v xml:space="preserve"> 16_NEH_03_06 </v>
      </c>
      <c r="F10524" t="str">
        <f t="shared" si="9244"/>
        <v xml:space="preserve"> 16_NEH_03_03 </v>
      </c>
      <c r="G10524" t="str">
        <f t="shared" si="9245"/>
        <v xml:space="preserve"> 16_NEH_03_01 </v>
      </c>
      <c r="H10524" t="str">
        <f t="shared" si="9246"/>
        <v xml:space="preserve"> and set up the </v>
      </c>
      <c r="I10524" t="str">
        <f t="shared" si="9247"/>
        <v xml:space="preserve"> 16_NEH_03_06 </v>
      </c>
    </row>
    <row r="10525" spans="1:9" x14ac:dyDescent="0.25">
      <c r="A10525" t="str">
        <f t="shared" ref="A10525:B10525" si="9258">+J1327</f>
        <v xml:space="preserve"> 16_NEH_03_13 </v>
      </c>
      <c r="B10525" t="str">
        <f t="shared" si="9258"/>
        <v xml:space="preserve"> the bars thereof </v>
      </c>
      <c r="C10525" t="str">
        <f>+L1327</f>
        <v xml:space="preserve"> 16_NEH_03_14 </v>
      </c>
      <c r="D10525" t="str">
        <f t="shared" ref="D10525:E10525" si="9259">+M1327</f>
        <v xml:space="preserve"> the bars thereof </v>
      </c>
      <c r="E10525" t="str">
        <f t="shared" si="9259"/>
        <v xml:space="preserve"> 16_NEH_03_15 </v>
      </c>
      <c r="F10525" t="str">
        <f t="shared" si="9244"/>
        <v xml:space="preserve"> 16_NEH_03_14 </v>
      </c>
      <c r="G10525" t="str">
        <f t="shared" si="9245"/>
        <v xml:space="preserve"> 16_NEH_03_13 </v>
      </c>
      <c r="H10525" t="str">
        <f t="shared" si="9246"/>
        <v xml:space="preserve"> the bars thereof </v>
      </c>
      <c r="I10525" t="str">
        <f t="shared" si="9247"/>
        <v xml:space="preserve"> 16_NEH_03_15 </v>
      </c>
    </row>
    <row r="10526" spans="1:9" x14ac:dyDescent="0.25">
      <c r="A10526" t="str">
        <f t="shared" ref="A10526:B10526" si="9260">+J1330</f>
        <v xml:space="preserve"> 03_LEV_16_20 </v>
      </c>
      <c r="B10526" t="str">
        <f t="shared" si="9260"/>
        <v xml:space="preserve"> shall bring the </v>
      </c>
      <c r="C10526" t="str">
        <f>+L1330</f>
        <v xml:space="preserve"> 16_NEH_10_39 </v>
      </c>
      <c r="D10526" t="str">
        <f t="shared" ref="D10526:E10526" si="9261">+M1330</f>
        <v xml:space="preserve"> shall bring the </v>
      </c>
      <c r="E10526" t="str">
        <f t="shared" si="9261"/>
        <v xml:space="preserve"> 24_JER_33_11 </v>
      </c>
      <c r="F10526" t="str">
        <f t="shared" si="9244"/>
        <v xml:space="preserve"> 16_NEH_10_39 </v>
      </c>
      <c r="G10526" t="str">
        <f t="shared" si="9245"/>
        <v xml:space="preserve"> 03_LEV_16_20 </v>
      </c>
      <c r="H10526" t="str">
        <f t="shared" si="9246"/>
        <v xml:space="preserve"> shall bring the </v>
      </c>
      <c r="I10526" t="str">
        <f t="shared" si="9247"/>
        <v xml:space="preserve"> 24_JER_33_11 </v>
      </c>
    </row>
    <row r="10527" spans="1:9" x14ac:dyDescent="0.25">
      <c r="A10527" t="str">
        <f t="shared" ref="A10527:B10527" si="9262">+J1338</f>
        <v xml:space="preserve"> 14_2CH_08_07 </v>
      </c>
      <c r="B10527" t="str">
        <f t="shared" si="9262"/>
        <v xml:space="preserve"> left of the </v>
      </c>
      <c r="C10527" t="str">
        <f>+L1338</f>
        <v xml:space="preserve"> 16_NEH_01_02 </v>
      </c>
      <c r="D10527" t="str">
        <f t="shared" ref="D10527:E10527" si="9263">+M1338</f>
        <v xml:space="preserve"> left of the </v>
      </c>
      <c r="E10527" t="str">
        <f t="shared" si="9263"/>
        <v xml:space="preserve"> 16_NEH_01_03 </v>
      </c>
      <c r="F10527" t="str">
        <f t="shared" si="9244"/>
        <v xml:space="preserve"> 16_NEH_01_02 </v>
      </c>
      <c r="G10527" t="str">
        <f t="shared" si="9245"/>
        <v xml:space="preserve"> 14_2CH_08_07 </v>
      </c>
      <c r="H10527" t="str">
        <f t="shared" si="9246"/>
        <v xml:space="preserve"> left of the </v>
      </c>
      <c r="I10527" t="str">
        <f t="shared" si="9247"/>
        <v xml:space="preserve"> 16_NEH_01_03 </v>
      </c>
    </row>
    <row r="10528" spans="1:9" x14ac:dyDescent="0.25">
      <c r="A10528" t="str">
        <f t="shared" ref="A10528:B10528" si="9264">+J1358</f>
        <v xml:space="preserve"> 13_1CH_15_04 </v>
      </c>
      <c r="B10528" t="str">
        <f t="shared" si="9264"/>
        <v xml:space="preserve"> children of Aaron </v>
      </c>
      <c r="C10528" t="str">
        <f>+L1358</f>
        <v xml:space="preserve"> 16_NEH_12_47 </v>
      </c>
      <c r="D10528">
        <f t="shared" ref="D10528:E10528" si="9265">+M1358</f>
        <v>0</v>
      </c>
      <c r="E10528">
        <f t="shared" si="9265"/>
        <v>0</v>
      </c>
      <c r="F10528" t="str">
        <f t="shared" si="9244"/>
        <v xml:space="preserve"> 16_NEH_12_47 </v>
      </c>
      <c r="G10528" t="str">
        <f t="shared" si="9245"/>
        <v xml:space="preserve"> 13_1CH_15_04 </v>
      </c>
      <c r="H10528" t="str">
        <f t="shared" si="9246"/>
        <v xml:space="preserve"> children of Aaron </v>
      </c>
      <c r="I10528">
        <f t="shared" si="9247"/>
        <v>0</v>
      </c>
    </row>
    <row r="10529" spans="1:9" x14ac:dyDescent="0.25">
      <c r="A10529" t="str">
        <f t="shared" ref="A10529:B10529" si="9266">+J1359</f>
        <v xml:space="preserve"> 13_1CH_15_04 </v>
      </c>
      <c r="B10529" t="str">
        <f t="shared" si="9266"/>
        <v xml:space="preserve"> the children of Aaron </v>
      </c>
      <c r="C10529" t="str">
        <f>+L1359</f>
        <v xml:space="preserve"> 16_NEH_12_47 </v>
      </c>
      <c r="D10529">
        <f t="shared" ref="D10529:E10529" si="9267">+M1359</f>
        <v>0</v>
      </c>
      <c r="E10529">
        <f t="shared" si="9267"/>
        <v>0</v>
      </c>
      <c r="F10529" t="str">
        <f t="shared" si="9244"/>
        <v xml:space="preserve"> 16_NEH_12_47 </v>
      </c>
      <c r="G10529" t="str">
        <f t="shared" si="9245"/>
        <v xml:space="preserve"> 13_1CH_15_04 </v>
      </c>
      <c r="H10529" t="str">
        <f t="shared" si="9246"/>
        <v xml:space="preserve"> the children of Aaron </v>
      </c>
      <c r="I10529">
        <f t="shared" si="9247"/>
        <v>0</v>
      </c>
    </row>
    <row r="10530" spans="1:9" x14ac:dyDescent="0.25">
      <c r="A10530" t="str">
        <f t="shared" ref="A10530:B10530" si="9268">+J1368</f>
        <v xml:space="preserve"> 14_2CH_15_08 </v>
      </c>
      <c r="B10530" t="str">
        <f t="shared" si="9268"/>
        <v xml:space="preserve"> that was before </v>
      </c>
      <c r="C10530" t="str">
        <f>+L1368</f>
        <v xml:space="preserve"> 16_NEH_08_01 </v>
      </c>
      <c r="D10530" t="str">
        <f t="shared" ref="D10530:E10530" si="9269">+M1368</f>
        <v xml:space="preserve"> that was before </v>
      </c>
      <c r="E10530" t="str">
        <f t="shared" si="9269"/>
        <v xml:space="preserve"> 16_NEH_08_03 </v>
      </c>
      <c r="F10530" t="str">
        <f t="shared" si="9244"/>
        <v xml:space="preserve"> 16_NEH_08_01 </v>
      </c>
      <c r="G10530" t="str">
        <f t="shared" si="9245"/>
        <v xml:space="preserve"> 14_2CH_15_08 </v>
      </c>
      <c r="H10530" t="str">
        <f t="shared" si="9246"/>
        <v xml:space="preserve"> that was before </v>
      </c>
      <c r="I10530" t="str">
        <f t="shared" si="9247"/>
        <v xml:space="preserve"> 16_NEH_08_03 </v>
      </c>
    </row>
    <row r="10531" spans="1:9" x14ac:dyDescent="0.25">
      <c r="A10531" t="str">
        <f t="shared" ref="A10531:B10531" si="9270">+J1369</f>
        <v xml:space="preserve"> 14_2CH_15_08 </v>
      </c>
      <c r="B10531" t="str">
        <f t="shared" si="9270"/>
        <v xml:space="preserve"> that was before the </v>
      </c>
      <c r="C10531" t="str">
        <f>+L1369</f>
        <v xml:space="preserve"> 16_NEH_08_01 </v>
      </c>
      <c r="D10531" t="str">
        <f t="shared" ref="D10531:E10531" si="9271">+M1369</f>
        <v xml:space="preserve"> that was before the </v>
      </c>
      <c r="E10531" t="str">
        <f t="shared" si="9271"/>
        <v xml:space="preserve"> 16_NEH_08_03 </v>
      </c>
      <c r="F10531" t="str">
        <f t="shared" si="9244"/>
        <v xml:space="preserve"> 16_NEH_08_01 </v>
      </c>
      <c r="G10531" t="str">
        <f t="shared" si="9245"/>
        <v xml:space="preserve"> 14_2CH_15_08 </v>
      </c>
      <c r="H10531" t="str">
        <f t="shared" si="9246"/>
        <v xml:space="preserve"> that was before the </v>
      </c>
      <c r="I10531" t="str">
        <f t="shared" si="9247"/>
        <v xml:space="preserve"> 16_NEH_08_03 </v>
      </c>
    </row>
    <row r="10532" spans="1:9" x14ac:dyDescent="0.25">
      <c r="A10532" t="str">
        <f t="shared" ref="A10532:B10532" si="9272">+J1384</f>
        <v xml:space="preserve"> 14_2CH_29_17 </v>
      </c>
      <c r="B10532" t="str">
        <f t="shared" si="9272"/>
        <v xml:space="preserve"> And on the eighth </v>
      </c>
      <c r="C10532" t="str">
        <f>+L1384</f>
        <v xml:space="preserve"> 16_NEH_08_18 </v>
      </c>
      <c r="D10532">
        <f t="shared" ref="D10532:E10532" si="9273">+M1384</f>
        <v>0</v>
      </c>
      <c r="E10532">
        <f t="shared" si="9273"/>
        <v>0</v>
      </c>
      <c r="F10532" t="str">
        <f t="shared" si="9244"/>
        <v xml:space="preserve"> 16_NEH_08_18 </v>
      </c>
      <c r="G10532" t="str">
        <f t="shared" si="9245"/>
        <v xml:space="preserve"> 14_2CH_29_17 </v>
      </c>
      <c r="H10532" t="str">
        <f t="shared" si="9246"/>
        <v xml:space="preserve"> And on the eighth </v>
      </c>
      <c r="I10532">
        <f t="shared" si="9247"/>
        <v>0</v>
      </c>
    </row>
    <row r="10533" spans="1:9" x14ac:dyDescent="0.25">
      <c r="A10533" t="str">
        <f t="shared" ref="A10533:B10533" si="9274">+J1385</f>
        <v xml:space="preserve"> 03_LEV_14_29 </v>
      </c>
      <c r="B10533" t="str">
        <f t="shared" si="9274"/>
        <v xml:space="preserve"> the oil that </v>
      </c>
      <c r="C10533" t="str">
        <f>+L1385</f>
        <v xml:space="preserve"> 16_NEH_05_11 </v>
      </c>
      <c r="D10533">
        <f t="shared" ref="D10533:E10533" si="9275">+M1385</f>
        <v>0</v>
      </c>
      <c r="E10533">
        <f t="shared" si="9275"/>
        <v>0</v>
      </c>
      <c r="F10533" t="str">
        <f t="shared" si="9244"/>
        <v xml:space="preserve"> 16_NEH_05_11 </v>
      </c>
      <c r="G10533" t="str">
        <f t="shared" si="9245"/>
        <v xml:space="preserve"> 03_LEV_14_29 </v>
      </c>
      <c r="H10533" t="str">
        <f t="shared" si="9246"/>
        <v xml:space="preserve"> the oil that </v>
      </c>
      <c r="I10533">
        <f t="shared" si="9247"/>
        <v>0</v>
      </c>
    </row>
    <row r="10534" spans="1:9" x14ac:dyDescent="0.25">
      <c r="A10534" t="str">
        <f t="shared" ref="A10534:B10534" si="9276">+J1392</f>
        <v xml:space="preserve"> 11_1KI_08_50 </v>
      </c>
      <c r="B10534" t="str">
        <f t="shared" si="9276"/>
        <v xml:space="preserve"> and give them </v>
      </c>
      <c r="C10534" t="str">
        <f>+L1392</f>
        <v xml:space="preserve"> 16_NEH_04_04 </v>
      </c>
      <c r="D10534" t="str">
        <f t="shared" ref="D10534:E10534" si="9277">+M1392</f>
        <v xml:space="preserve"> and give them </v>
      </c>
      <c r="E10534" t="str">
        <f t="shared" si="9277"/>
        <v xml:space="preserve"> 24_JER_09_15 </v>
      </c>
      <c r="F10534" t="str">
        <f t="shared" si="9244"/>
        <v xml:space="preserve"> 16_NEH_04_04 </v>
      </c>
      <c r="G10534" t="str">
        <f t="shared" si="9245"/>
        <v xml:space="preserve"> 11_1KI_08_50 </v>
      </c>
      <c r="H10534" t="str">
        <f t="shared" si="9246"/>
        <v xml:space="preserve"> and give them </v>
      </c>
      <c r="I10534" t="str">
        <f t="shared" si="9247"/>
        <v xml:space="preserve"> 24_JER_09_15 </v>
      </c>
    </row>
    <row r="10535" spans="1:9" x14ac:dyDescent="0.25">
      <c r="A10535" t="str">
        <f t="shared" ref="A10535:B10535" si="9278">+J1396</f>
        <v xml:space="preserve"> 13_1CH_28_13 </v>
      </c>
      <c r="B10535" t="str">
        <f t="shared" si="9278"/>
        <v xml:space="preserve"> and for all the </v>
      </c>
      <c r="C10535" t="str">
        <f>+L1396</f>
        <v xml:space="preserve"> 16_NEH_10_33 </v>
      </c>
      <c r="D10535" t="str">
        <f t="shared" ref="D10535:E10535" si="9279">+M1396</f>
        <v xml:space="preserve"> and for all the </v>
      </c>
      <c r="E10535" t="str">
        <f t="shared" si="9279"/>
        <v xml:space="preserve"> 24_JER_33_09 </v>
      </c>
      <c r="F10535" t="str">
        <f t="shared" si="9244"/>
        <v xml:space="preserve"> 16_NEH_10_33 </v>
      </c>
      <c r="G10535" t="str">
        <f t="shared" si="9245"/>
        <v xml:space="preserve"> 13_1CH_28_13 </v>
      </c>
      <c r="H10535" t="str">
        <f t="shared" si="9246"/>
        <v xml:space="preserve"> and for all the </v>
      </c>
      <c r="I10535" t="str">
        <f t="shared" si="9247"/>
        <v xml:space="preserve"> 24_JER_33_09 </v>
      </c>
    </row>
    <row r="10536" spans="1:9" x14ac:dyDescent="0.25">
      <c r="A10536" t="str">
        <f t="shared" ref="A10536:B10536" si="9280">+J1434</f>
        <v xml:space="preserve"> 14_2CH_35_08 </v>
      </c>
      <c r="B10536" t="str">
        <f t="shared" si="9280"/>
        <v xml:space="preserve"> unto the priests </v>
      </c>
      <c r="C10536" t="str">
        <f>+L1434</f>
        <v xml:space="preserve"> 16_NEH_10_36 </v>
      </c>
      <c r="D10536" t="str">
        <f t="shared" ref="D10536:E10536" si="9281">+M1434</f>
        <v xml:space="preserve"> unto the priests </v>
      </c>
      <c r="E10536" t="str">
        <f t="shared" si="9281"/>
        <v xml:space="preserve"> 16_NEH_10_37 </v>
      </c>
      <c r="F10536" t="str">
        <f t="shared" si="9244"/>
        <v xml:space="preserve"> 16_NEH_10_36 </v>
      </c>
      <c r="G10536" t="str">
        <f t="shared" si="9245"/>
        <v xml:space="preserve"> 14_2CH_35_08 </v>
      </c>
      <c r="H10536" t="str">
        <f t="shared" si="9246"/>
        <v xml:space="preserve"> unto the priests </v>
      </c>
      <c r="I10536" t="str">
        <f t="shared" si="9247"/>
        <v xml:space="preserve"> 16_NEH_10_37 </v>
      </c>
    </row>
    <row r="10537" spans="1:9" x14ac:dyDescent="0.25">
      <c r="A10537" t="str">
        <f t="shared" ref="A10537:B10537" si="9282">+J1442</f>
        <v xml:space="preserve"> 11_1KI_13_08 </v>
      </c>
      <c r="B10537" t="str">
        <f t="shared" si="9282"/>
        <v xml:space="preserve"> not go in </v>
      </c>
      <c r="C10537" t="str">
        <f>+L1442</f>
        <v xml:space="preserve"> 16_NEH_06_11 </v>
      </c>
      <c r="D10537" t="str">
        <f t="shared" ref="D10537:E10537" si="9283">+M1442</f>
        <v xml:space="preserve"> not go in </v>
      </c>
      <c r="E10537" t="str">
        <f t="shared" si="9283"/>
        <v xml:space="preserve"> 42_LUK_15_28 </v>
      </c>
      <c r="F10537" t="str">
        <f t="shared" si="9244"/>
        <v xml:space="preserve"> 16_NEH_06_11 </v>
      </c>
      <c r="G10537" t="str">
        <f t="shared" si="9245"/>
        <v xml:space="preserve"> 11_1KI_13_08 </v>
      </c>
      <c r="H10537" t="str">
        <f t="shared" si="9246"/>
        <v xml:space="preserve"> not go in </v>
      </c>
      <c r="I10537" t="str">
        <f t="shared" si="9247"/>
        <v xml:space="preserve"> 42_LUK_15_28 </v>
      </c>
    </row>
    <row r="10538" spans="1:9" x14ac:dyDescent="0.25">
      <c r="A10538" t="str">
        <f t="shared" ref="A10538:B10538" si="9284">+J1454</f>
        <v xml:space="preserve"> 16_NEH_08_02 </v>
      </c>
      <c r="B10538" t="str">
        <f t="shared" si="9284"/>
        <v xml:space="preserve"> of the seventh </v>
      </c>
      <c r="C10538" t="str">
        <f>+L1454</f>
        <v xml:space="preserve"> 16_NEH_08_14 </v>
      </c>
      <c r="D10538" t="str">
        <f t="shared" ref="D10538:E10538" si="9285">+M1454</f>
        <v xml:space="preserve"> of the seventh </v>
      </c>
      <c r="E10538" t="str">
        <f t="shared" si="9285"/>
        <v xml:space="preserve"> 38_ZEC_08_19 </v>
      </c>
      <c r="F10538" t="str">
        <f t="shared" si="9244"/>
        <v xml:space="preserve"> 16_NEH_08_14 </v>
      </c>
      <c r="G10538" t="str">
        <f t="shared" si="9245"/>
        <v xml:space="preserve"> 16_NEH_08_02 </v>
      </c>
      <c r="H10538" t="str">
        <f t="shared" si="9246"/>
        <v xml:space="preserve"> of the seventh </v>
      </c>
      <c r="I10538" t="str">
        <f t="shared" si="9247"/>
        <v xml:space="preserve"> 38_ZEC_08_19 </v>
      </c>
    </row>
    <row r="10539" spans="1:9" x14ac:dyDescent="0.25">
      <c r="A10539" t="str">
        <f t="shared" ref="A10539:B10539" si="9286">+J1455</f>
        <v xml:space="preserve"> 16_NEH_08_02 </v>
      </c>
      <c r="B10539" t="str">
        <f t="shared" si="9286"/>
        <v xml:space="preserve"> of the seventh month </v>
      </c>
      <c r="C10539" t="str">
        <f>+L1455</f>
        <v xml:space="preserve"> 16_NEH_08_14 </v>
      </c>
      <c r="D10539">
        <f t="shared" ref="D10539:E10539" si="9287">+M1455</f>
        <v>0</v>
      </c>
      <c r="E10539">
        <f t="shared" si="9287"/>
        <v>0</v>
      </c>
      <c r="F10539" t="str">
        <f t="shared" si="9244"/>
        <v xml:space="preserve"> 16_NEH_08_14 </v>
      </c>
      <c r="G10539" t="str">
        <f t="shared" si="9245"/>
        <v xml:space="preserve"> 16_NEH_08_02 </v>
      </c>
      <c r="H10539" t="str">
        <f t="shared" si="9246"/>
        <v xml:space="preserve"> of the seventh month </v>
      </c>
      <c r="I10539">
        <f t="shared" si="9247"/>
        <v>0</v>
      </c>
    </row>
    <row r="10540" spans="1:9" x14ac:dyDescent="0.25">
      <c r="A10540" t="str">
        <f t="shared" ref="A10540:B10540" si="9288">+J1469</f>
        <v xml:space="preserve"> 16_NEH_07_73 </v>
      </c>
      <c r="B10540" t="str">
        <f t="shared" si="9288"/>
        <v xml:space="preserve"> Levites and the </v>
      </c>
      <c r="C10540" t="str">
        <f>+L1469</f>
        <v xml:space="preserve"> 16_NEH_10_34 </v>
      </c>
      <c r="D10540" t="str">
        <f t="shared" ref="D10540:E10540" si="9289">+M1469</f>
        <v xml:space="preserve"> Levites and the </v>
      </c>
      <c r="E10540" t="str">
        <f t="shared" si="9289"/>
        <v xml:space="preserve"> 16_NEH_11_03 </v>
      </c>
      <c r="F10540" t="str">
        <f t="shared" si="9244"/>
        <v xml:space="preserve"> 16_NEH_10_34 </v>
      </c>
      <c r="G10540" t="str">
        <f t="shared" si="9245"/>
        <v xml:space="preserve"> 16_NEH_07_73 </v>
      </c>
      <c r="H10540" t="str">
        <f t="shared" si="9246"/>
        <v xml:space="preserve"> Levites and the </v>
      </c>
      <c r="I10540" t="str">
        <f t="shared" si="9247"/>
        <v xml:space="preserve"> 16_NEH_11_03 </v>
      </c>
    </row>
    <row r="10541" spans="1:9" x14ac:dyDescent="0.25">
      <c r="A10541" t="str">
        <f t="shared" ref="A10541:B10541" si="9290">+J1471</f>
        <v xml:space="preserve"> 16_NEH_10_34 </v>
      </c>
      <c r="B10541" t="str">
        <f t="shared" si="9290"/>
        <v xml:space="preserve"> the Levites and the </v>
      </c>
      <c r="C10541" t="str">
        <f>+L1471</f>
        <v xml:space="preserve"> 16_NEH_11_03 </v>
      </c>
      <c r="D10541" t="str">
        <f t="shared" ref="D10541:E10541" si="9291">+M1471</f>
        <v xml:space="preserve"> the Levites and the </v>
      </c>
      <c r="E10541" t="str">
        <f t="shared" si="9291"/>
        <v xml:space="preserve"> 16_NEH_12_47 </v>
      </c>
      <c r="F10541" t="str">
        <f t="shared" si="9244"/>
        <v xml:space="preserve"> 16_NEH_11_03 </v>
      </c>
      <c r="G10541" t="str">
        <f t="shared" si="9245"/>
        <v xml:space="preserve"> 16_NEH_10_34 </v>
      </c>
      <c r="H10541" t="str">
        <f t="shared" si="9246"/>
        <v xml:space="preserve"> the Levites and the </v>
      </c>
      <c r="I10541" t="str">
        <f t="shared" si="9247"/>
        <v xml:space="preserve"> 16_NEH_12_47 </v>
      </c>
    </row>
    <row r="10542" spans="1:9" x14ac:dyDescent="0.25">
      <c r="A10542" t="str">
        <f t="shared" ref="A10542:B10542" si="9292">+J1472</f>
        <v xml:space="preserve"> 15_EZR_07_25 </v>
      </c>
      <c r="B10542" t="str">
        <f t="shared" si="9292"/>
        <v xml:space="preserve"> thy God that </v>
      </c>
      <c r="C10542" t="str">
        <f>+L1472</f>
        <v xml:space="preserve"> 16_NEH_09_18 </v>
      </c>
      <c r="D10542" t="str">
        <f t="shared" ref="D10542:E10542" si="9293">+M1472</f>
        <v xml:space="preserve"> thy God that </v>
      </c>
      <c r="E10542" t="str">
        <f t="shared" si="9293"/>
        <v xml:space="preserve"> 23_ISA_51_15 </v>
      </c>
      <c r="F10542" t="str">
        <f t="shared" si="9244"/>
        <v xml:space="preserve"> 16_NEH_09_18 </v>
      </c>
      <c r="G10542" t="str">
        <f t="shared" si="9245"/>
        <v xml:space="preserve"> 15_EZR_07_25 </v>
      </c>
      <c r="H10542" t="str">
        <f t="shared" si="9246"/>
        <v xml:space="preserve"> thy God that </v>
      </c>
      <c r="I10542" t="str">
        <f t="shared" si="9247"/>
        <v xml:space="preserve"> 23_ISA_51_15 </v>
      </c>
    </row>
    <row r="10543" spans="1:9" x14ac:dyDescent="0.25">
      <c r="A10543" t="str">
        <f t="shared" ref="A10543:B10543" si="9294">+J1485</f>
        <v xml:space="preserve"> 16_NEH_05_17 </v>
      </c>
      <c r="B10543" t="str">
        <f t="shared" si="9294"/>
        <v xml:space="preserve"> among the heathen </v>
      </c>
      <c r="C10543" t="str">
        <f>+L1485</f>
        <v xml:space="preserve"> 16_NEH_06_06 </v>
      </c>
      <c r="D10543" t="str">
        <f t="shared" ref="D10543:E10543" si="9295">+M1485</f>
        <v xml:space="preserve"> among the heathen </v>
      </c>
      <c r="E10543" t="str">
        <f t="shared" si="9295"/>
        <v xml:space="preserve"> 19_PSA_018_049 </v>
      </c>
      <c r="F10543" t="str">
        <f t="shared" si="9244"/>
        <v xml:space="preserve"> 16_NEH_06_06 </v>
      </c>
      <c r="G10543" t="str">
        <f t="shared" si="9245"/>
        <v xml:space="preserve"> 16_NEH_05_17 </v>
      </c>
      <c r="H10543" t="str">
        <f t="shared" si="9246"/>
        <v xml:space="preserve"> among the heathen </v>
      </c>
      <c r="I10543" t="str">
        <f t="shared" si="9247"/>
        <v xml:space="preserve"> 19_PSA_018_049 </v>
      </c>
    </row>
    <row r="10544" spans="1:9" x14ac:dyDescent="0.25">
      <c r="A10544" t="str">
        <f t="shared" ref="A10544:B10544" si="9296">+J1490</f>
        <v xml:space="preserve"> 16_NEH_05_08 </v>
      </c>
      <c r="B10544" t="str">
        <f t="shared" si="9296"/>
        <v xml:space="preserve"> the heathen and </v>
      </c>
      <c r="C10544" t="str">
        <f>+L1490</f>
        <v xml:space="preserve"> 16_NEH_06_06 </v>
      </c>
      <c r="D10544" t="str">
        <f t="shared" ref="D10544:E10544" si="9297">+M1490</f>
        <v xml:space="preserve"> the heathen and </v>
      </c>
      <c r="E10544" t="str">
        <f t="shared" si="9297"/>
        <v xml:space="preserve"> 19_PSA_018_049 </v>
      </c>
      <c r="F10544" t="str">
        <f t="shared" si="9244"/>
        <v xml:space="preserve"> 16_NEH_06_06 </v>
      </c>
      <c r="G10544" t="str">
        <f t="shared" si="9245"/>
        <v xml:space="preserve"> 16_NEH_05_08 </v>
      </c>
      <c r="H10544" t="str">
        <f t="shared" si="9246"/>
        <v xml:space="preserve"> the heathen and </v>
      </c>
      <c r="I10544" t="str">
        <f t="shared" si="9247"/>
        <v xml:space="preserve"> 19_PSA_018_049 </v>
      </c>
    </row>
    <row r="10545" spans="1:9" x14ac:dyDescent="0.25">
      <c r="A10545" t="str">
        <f t="shared" ref="A10545:B10545" si="9298">+J1514</f>
        <v xml:space="preserve"> 16_NEH_07_12 </v>
      </c>
      <c r="B10545" t="str">
        <f t="shared" si="9298"/>
        <v xml:space="preserve"> fifty and four </v>
      </c>
      <c r="C10545" t="str">
        <f>+L1514</f>
        <v xml:space="preserve"> 16_NEH_07_34 </v>
      </c>
      <c r="D10545">
        <f t="shared" ref="D10545:E10545" si="9299">+M1514</f>
        <v>0</v>
      </c>
      <c r="E10545">
        <f t="shared" si="9299"/>
        <v>0</v>
      </c>
      <c r="F10545" t="str">
        <f t="shared" si="9244"/>
        <v xml:space="preserve"> 16_NEH_07_34 </v>
      </c>
      <c r="G10545" t="str">
        <f t="shared" si="9245"/>
        <v xml:space="preserve"> 16_NEH_07_12 </v>
      </c>
      <c r="H10545" t="str">
        <f t="shared" si="9246"/>
        <v xml:space="preserve"> fifty and four </v>
      </c>
      <c r="I10545">
        <f t="shared" si="9247"/>
        <v>0</v>
      </c>
    </row>
    <row r="10546" spans="1:9" x14ac:dyDescent="0.25">
      <c r="A10546" t="str">
        <f t="shared" ref="A10546:B10546" si="9300">+J1521</f>
        <v xml:space="preserve"> 15_EZR_02_67 </v>
      </c>
      <c r="B10546" t="str">
        <f t="shared" si="9300"/>
        <v xml:space="preserve"> thirty and five </v>
      </c>
      <c r="C10546" t="str">
        <f>+L1521</f>
        <v xml:space="preserve"> 16_NEH_07_69 </v>
      </c>
      <c r="D10546">
        <f t="shared" ref="D10546:E10546" si="9301">+M1521</f>
        <v>0</v>
      </c>
      <c r="E10546">
        <f t="shared" si="9301"/>
        <v>0</v>
      </c>
      <c r="F10546" t="str">
        <f t="shared" si="9244"/>
        <v xml:space="preserve"> 16_NEH_07_69 </v>
      </c>
      <c r="G10546" t="str">
        <f t="shared" si="9245"/>
        <v xml:space="preserve"> 15_EZR_02_67 </v>
      </c>
      <c r="H10546" t="str">
        <f t="shared" si="9246"/>
        <v xml:space="preserve"> thirty and five </v>
      </c>
      <c r="I10546">
        <f t="shared" si="9247"/>
        <v>0</v>
      </c>
    </row>
    <row r="10547" spans="1:9" x14ac:dyDescent="0.25">
      <c r="A10547" t="str">
        <f t="shared" ref="A10547:B10547" si="9302">+J1527</f>
        <v xml:space="preserve"> 14_2CH_23_07 </v>
      </c>
      <c r="B10547" t="str">
        <f t="shared" si="9302"/>
        <v xml:space="preserve"> and the Levites shall </v>
      </c>
      <c r="C10547" t="str">
        <f>+L1527</f>
        <v xml:space="preserve"> 16_NEH_10_38 </v>
      </c>
      <c r="D10547">
        <f t="shared" ref="D10547:E10547" si="9303">+M1527</f>
        <v>0</v>
      </c>
      <c r="E10547">
        <f t="shared" si="9303"/>
        <v>0</v>
      </c>
      <c r="F10547" t="str">
        <f t="shared" si="9244"/>
        <v xml:space="preserve"> 16_NEH_10_38 </v>
      </c>
      <c r="G10547" t="str">
        <f t="shared" si="9245"/>
        <v xml:space="preserve"> 14_2CH_23_07 </v>
      </c>
      <c r="H10547" t="str">
        <f t="shared" si="9246"/>
        <v xml:space="preserve"> and the Levites shall </v>
      </c>
      <c r="I10547">
        <f t="shared" si="9247"/>
        <v>0</v>
      </c>
    </row>
    <row r="10548" spans="1:9" x14ac:dyDescent="0.25">
      <c r="A10548" t="str">
        <f t="shared" ref="A10548:B10548" si="9304">+J1530</f>
        <v xml:space="preserve"> 16_NEH_03_12 </v>
      </c>
      <c r="B10548" t="str">
        <f t="shared" si="9304"/>
        <v xml:space="preserve"> next unto him </v>
      </c>
      <c r="C10548" t="str">
        <f>+L1530</f>
        <v xml:space="preserve"> 16_NEH_03_17 </v>
      </c>
      <c r="D10548" t="str">
        <f t="shared" ref="D10548:E10548" si="9305">+M1530</f>
        <v xml:space="preserve"> next unto him </v>
      </c>
      <c r="E10548" t="str">
        <f t="shared" si="9305"/>
        <v xml:space="preserve"> 17_EST_01_14 </v>
      </c>
      <c r="F10548" t="str">
        <f t="shared" si="9244"/>
        <v xml:space="preserve"> 16_NEH_03_17 </v>
      </c>
      <c r="G10548" t="str">
        <f t="shared" si="9245"/>
        <v xml:space="preserve"> 16_NEH_03_12 </v>
      </c>
      <c r="H10548" t="str">
        <f t="shared" si="9246"/>
        <v xml:space="preserve"> next unto him </v>
      </c>
      <c r="I10548" t="str">
        <f t="shared" si="9247"/>
        <v xml:space="preserve"> 17_EST_01_14 </v>
      </c>
    </row>
    <row r="10549" spans="1:9" x14ac:dyDescent="0.25">
      <c r="A10549" t="str">
        <f t="shared" ref="A10549:B10549" si="9306">+J1532</f>
        <v xml:space="preserve"> 15_EZR_06_18 </v>
      </c>
      <c r="B10549" t="str">
        <f t="shared" si="9306"/>
        <v xml:space="preserve"> the Levites in </v>
      </c>
      <c r="C10549" t="str">
        <f>+L1532</f>
        <v xml:space="preserve"> 16_NEH_11_18 </v>
      </c>
      <c r="D10549" t="str">
        <f t="shared" ref="D10549:E10549" si="9307">+M1532</f>
        <v xml:space="preserve"> the Levites in </v>
      </c>
      <c r="E10549" t="str">
        <f t="shared" si="9307"/>
        <v xml:space="preserve"> 16_NEH_12_22 </v>
      </c>
      <c r="F10549" t="str">
        <f t="shared" si="9244"/>
        <v xml:space="preserve"> 16_NEH_11_18 </v>
      </c>
      <c r="G10549" t="str">
        <f t="shared" si="9245"/>
        <v xml:space="preserve"> 15_EZR_06_18 </v>
      </c>
      <c r="H10549" t="str">
        <f t="shared" si="9246"/>
        <v xml:space="preserve"> the Levites in </v>
      </c>
      <c r="I10549" t="str">
        <f t="shared" si="9247"/>
        <v xml:space="preserve"> 16_NEH_12_22 </v>
      </c>
    </row>
    <row r="10550" spans="1:9" x14ac:dyDescent="0.25">
      <c r="A10550" t="str">
        <f t="shared" ref="A10550:B10550" si="9308">+J1543</f>
        <v xml:space="preserve"> 16_NEH_03_14 </v>
      </c>
      <c r="B10550" t="str">
        <f t="shared" si="9308"/>
        <v xml:space="preserve"> and the bars </v>
      </c>
      <c r="C10550" t="str">
        <f>+L1543</f>
        <v xml:space="preserve"> 16_NEH_03_15 </v>
      </c>
      <c r="D10550">
        <f t="shared" ref="D10550:E10550" si="9309">+M1543</f>
        <v>0</v>
      </c>
      <c r="E10550">
        <f t="shared" si="9309"/>
        <v>0</v>
      </c>
      <c r="F10550" t="str">
        <f t="shared" si="9244"/>
        <v xml:space="preserve"> 16_NEH_03_15 </v>
      </c>
      <c r="G10550" t="str">
        <f t="shared" si="9245"/>
        <v xml:space="preserve"> 16_NEH_03_14 </v>
      </c>
      <c r="H10550" t="str">
        <f t="shared" si="9246"/>
        <v xml:space="preserve"> and the bars </v>
      </c>
      <c r="I10550">
        <f t="shared" si="9247"/>
        <v>0</v>
      </c>
    </row>
    <row r="10551" spans="1:9" x14ac:dyDescent="0.25">
      <c r="A10551" t="str">
        <f t="shared" ref="A10551:B10551" si="9310">+J1544</f>
        <v xml:space="preserve"> 16_NEH_03_14 </v>
      </c>
      <c r="B10551" t="str">
        <f t="shared" si="9310"/>
        <v xml:space="preserve"> and the bars thereof </v>
      </c>
      <c r="C10551" t="str">
        <f>+L1544</f>
        <v xml:space="preserve"> 16_NEH_03_15 </v>
      </c>
      <c r="D10551">
        <f t="shared" ref="D10551:E10551" si="9311">+M1544</f>
        <v>0</v>
      </c>
      <c r="E10551">
        <f t="shared" si="9311"/>
        <v>0</v>
      </c>
      <c r="F10551" t="str">
        <f t="shared" si="9244"/>
        <v xml:space="preserve"> 16_NEH_03_15 </v>
      </c>
      <c r="G10551" t="str">
        <f t="shared" si="9245"/>
        <v xml:space="preserve"> 16_NEH_03_14 </v>
      </c>
      <c r="H10551" t="str">
        <f t="shared" si="9246"/>
        <v xml:space="preserve"> and the bars thereof </v>
      </c>
      <c r="I10551">
        <f t="shared" si="9247"/>
        <v>0</v>
      </c>
    </row>
    <row r="10552" spans="1:9" x14ac:dyDescent="0.25">
      <c r="A10552" t="str">
        <f t="shared" ref="A10552:B10552" si="9312">+J1546</f>
        <v xml:space="preserve"> 16_NEH_07_12 </v>
      </c>
      <c r="B10552" t="str">
        <f t="shared" si="9312"/>
        <v xml:space="preserve"> thousand two hundred </v>
      </c>
      <c r="C10552" t="str">
        <f>+L1546</f>
        <v xml:space="preserve"> 16_NEH_07_34 </v>
      </c>
      <c r="D10552" t="str">
        <f t="shared" ref="D10552:E10552" si="9313">+M1546</f>
        <v xml:space="preserve"> thousand two hundred </v>
      </c>
      <c r="E10552" t="str">
        <f t="shared" si="9313"/>
        <v xml:space="preserve"> 16_NEH_07_41 </v>
      </c>
      <c r="F10552" t="str">
        <f t="shared" si="9244"/>
        <v xml:space="preserve"> 16_NEH_07_34 </v>
      </c>
      <c r="G10552" t="str">
        <f t="shared" si="9245"/>
        <v xml:space="preserve"> 16_NEH_07_12 </v>
      </c>
      <c r="H10552" t="str">
        <f t="shared" si="9246"/>
        <v xml:space="preserve"> thousand two hundred </v>
      </c>
      <c r="I10552" t="str">
        <f t="shared" si="9247"/>
        <v xml:space="preserve"> 16_NEH_07_41 </v>
      </c>
    </row>
    <row r="10553" spans="1:9" x14ac:dyDescent="0.25">
      <c r="A10553" t="str">
        <f t="shared" ref="A10553:B10553" si="9314">+J1549</f>
        <v xml:space="preserve"> 15_EZR_02_63 </v>
      </c>
      <c r="B10553" t="str">
        <f t="shared" si="9314"/>
        <v xml:space="preserve"> most holy things </v>
      </c>
      <c r="C10553" t="str">
        <f>+L1549</f>
        <v xml:space="preserve"> 16_NEH_07_65 </v>
      </c>
      <c r="D10553" t="str">
        <f t="shared" ref="D10553:E10553" si="9315">+M1549</f>
        <v xml:space="preserve"> most holy things </v>
      </c>
      <c r="E10553" t="str">
        <f t="shared" si="9315"/>
        <v xml:space="preserve"> 26_EZE_42_13 </v>
      </c>
      <c r="F10553" t="str">
        <f t="shared" si="9244"/>
        <v xml:space="preserve"> 16_NEH_07_65 </v>
      </c>
      <c r="G10553" t="str">
        <f t="shared" si="9245"/>
        <v xml:space="preserve"> 15_EZR_02_63 </v>
      </c>
      <c r="H10553" t="str">
        <f t="shared" si="9246"/>
        <v xml:space="preserve"> most holy things </v>
      </c>
      <c r="I10553" t="str">
        <f t="shared" si="9247"/>
        <v xml:space="preserve"> 26_EZE_42_13 </v>
      </c>
    </row>
    <row r="10554" spans="1:9" x14ac:dyDescent="0.25">
      <c r="A10554" t="str">
        <f t="shared" ref="A10554:B10554" si="9316">+J1550</f>
        <v xml:space="preserve"> 15_EZR_02_63 </v>
      </c>
      <c r="B10554" t="str">
        <f t="shared" si="9316"/>
        <v xml:space="preserve"> the most holy things </v>
      </c>
      <c r="C10554" t="str">
        <f>+L1550</f>
        <v xml:space="preserve"> 16_NEH_07_65 </v>
      </c>
      <c r="D10554" t="str">
        <f t="shared" ref="D10554:E10554" si="9317">+M1550</f>
        <v xml:space="preserve"> the most holy things </v>
      </c>
      <c r="E10554" t="str">
        <f t="shared" si="9317"/>
        <v xml:space="preserve"> 26_EZE_42_13 </v>
      </c>
      <c r="F10554" t="str">
        <f t="shared" si="9244"/>
        <v xml:space="preserve"> 16_NEH_07_65 </v>
      </c>
      <c r="G10554" t="str">
        <f t="shared" si="9245"/>
        <v xml:space="preserve"> 15_EZR_02_63 </v>
      </c>
      <c r="H10554" t="str">
        <f t="shared" si="9246"/>
        <v xml:space="preserve"> the most holy things </v>
      </c>
      <c r="I10554" t="str">
        <f t="shared" si="9247"/>
        <v xml:space="preserve"> 26_EZE_42_13 </v>
      </c>
    </row>
    <row r="10555" spans="1:9" x14ac:dyDescent="0.25">
      <c r="A10555" t="str">
        <f t="shared" ref="A10555:B10555" si="9318">+J1577</f>
        <v xml:space="preserve"> 14_2CH_34_04 </v>
      </c>
      <c r="B10555" t="str">
        <f t="shared" si="9318"/>
        <v xml:space="preserve"> down and the </v>
      </c>
      <c r="C10555" t="str">
        <f>+L1577</f>
        <v xml:space="preserve"> 16_NEH_01_03 </v>
      </c>
      <c r="D10555" t="str">
        <f t="shared" ref="D10555:E10555" si="9319">+M1577</f>
        <v xml:space="preserve"> down and the </v>
      </c>
      <c r="E10555" t="str">
        <f t="shared" si="9319"/>
        <v xml:space="preserve"> 16_NEH_02_13 </v>
      </c>
      <c r="F10555" t="str">
        <f t="shared" si="9244"/>
        <v xml:space="preserve"> 16_NEH_01_03 </v>
      </c>
      <c r="G10555" t="str">
        <f t="shared" si="9245"/>
        <v xml:space="preserve"> 14_2CH_34_04 </v>
      </c>
      <c r="H10555" t="str">
        <f t="shared" si="9246"/>
        <v xml:space="preserve"> down and the </v>
      </c>
      <c r="I10555" t="str">
        <f t="shared" si="9247"/>
        <v xml:space="preserve"> 16_NEH_02_13 </v>
      </c>
    </row>
    <row r="10556" spans="1:9" x14ac:dyDescent="0.25">
      <c r="A10556" t="str">
        <f t="shared" ref="A10556:B10556" si="9320">+J1606</f>
        <v xml:space="preserve"> 15_EZR_03_01 </v>
      </c>
      <c r="B10556" t="str">
        <f t="shared" si="9320"/>
        <v xml:space="preserve"> as one man </v>
      </c>
      <c r="C10556" t="str">
        <f>+L1606</f>
        <v xml:space="preserve"> 16_NEH_08_01 </v>
      </c>
      <c r="D10556" t="str">
        <f t="shared" ref="D10556:E10556" si="9321">+M1606</f>
        <v xml:space="preserve"> as one man </v>
      </c>
      <c r="E10556" t="str">
        <f t="shared" si="9321"/>
        <v xml:space="preserve"> 18_JOB_13_09 </v>
      </c>
      <c r="F10556" t="str">
        <f t="shared" si="9244"/>
        <v xml:space="preserve"> 16_NEH_08_01 </v>
      </c>
      <c r="G10556" t="str">
        <f t="shared" si="9245"/>
        <v xml:space="preserve"> 15_EZR_03_01 </v>
      </c>
      <c r="H10556" t="str">
        <f t="shared" si="9246"/>
        <v xml:space="preserve"> as one man </v>
      </c>
      <c r="I10556" t="str">
        <f t="shared" si="9247"/>
        <v xml:space="preserve"> 18_JOB_13_09 </v>
      </c>
    </row>
    <row r="10557" spans="1:9" x14ac:dyDescent="0.25">
      <c r="A10557" t="str">
        <f t="shared" ref="A10557:B10557" si="9322">+J1622</f>
        <v xml:space="preserve"> 14_2CH_23_04 </v>
      </c>
      <c r="B10557" t="str">
        <f t="shared" si="9322"/>
        <v xml:space="preserve"> third part of </v>
      </c>
      <c r="C10557" t="str">
        <f>+L1622</f>
        <v xml:space="preserve"> 16_NEH_10_32 </v>
      </c>
      <c r="D10557" t="str">
        <f t="shared" ref="D10557:E10557" si="9323">+M1622</f>
        <v xml:space="preserve"> third part of </v>
      </c>
      <c r="E10557" t="str">
        <f t="shared" si="9323"/>
        <v xml:space="preserve"> 26_EZE_05_12 </v>
      </c>
      <c r="F10557" t="str">
        <f t="shared" si="9244"/>
        <v xml:space="preserve"> 16_NEH_10_32 </v>
      </c>
      <c r="G10557" t="str">
        <f t="shared" si="9245"/>
        <v xml:space="preserve"> 14_2CH_23_04 </v>
      </c>
      <c r="H10557" t="str">
        <f t="shared" si="9246"/>
        <v xml:space="preserve"> third part of </v>
      </c>
      <c r="I10557" t="str">
        <f t="shared" si="9247"/>
        <v xml:space="preserve"> 26_EZE_05_12 </v>
      </c>
    </row>
    <row r="10558" spans="1:9" x14ac:dyDescent="0.25">
      <c r="A10558" t="str">
        <f t="shared" ref="A10558:B10558" si="9324">+J1669</f>
        <v xml:space="preserve"> 15_EZR_02_70 </v>
      </c>
      <c r="B10558" t="str">
        <f t="shared" si="9324"/>
        <v xml:space="preserve"> their cities and </v>
      </c>
      <c r="C10558" t="str">
        <f>+L1669</f>
        <v xml:space="preserve"> 16_NEH_07_73 </v>
      </c>
      <c r="D10558" t="str">
        <f t="shared" ref="D10558:E10558" si="9325">+M1669</f>
        <v xml:space="preserve"> their cities and </v>
      </c>
      <c r="E10558" t="str">
        <f t="shared" si="9325"/>
        <v xml:space="preserve"> 16_NEH_08_15 </v>
      </c>
      <c r="F10558" t="str">
        <f t="shared" si="9244"/>
        <v xml:space="preserve"> 16_NEH_07_73 </v>
      </c>
      <c r="G10558" t="str">
        <f t="shared" si="9245"/>
        <v xml:space="preserve"> 15_EZR_02_70 </v>
      </c>
      <c r="H10558" t="str">
        <f t="shared" si="9246"/>
        <v xml:space="preserve"> their cities and </v>
      </c>
      <c r="I10558" t="str">
        <f t="shared" si="9247"/>
        <v xml:space="preserve"> 16_NEH_08_15 </v>
      </c>
    </row>
    <row r="10559" spans="1:9" x14ac:dyDescent="0.25">
      <c r="A10559" t="str">
        <f t="shared" ref="A10559:B10559" si="9326">+J1671</f>
        <v xml:space="preserve"> 16_NEH_05_03 </v>
      </c>
      <c r="B10559" t="str">
        <f t="shared" si="9326"/>
        <v xml:space="preserve"> said We have </v>
      </c>
      <c r="C10559" t="str">
        <f>+L1671</f>
        <v xml:space="preserve"> 16_NEH_05_04 </v>
      </c>
      <c r="D10559" t="str">
        <f t="shared" ref="D10559:E10559" si="9327">+M1671</f>
        <v xml:space="preserve"> said We have </v>
      </c>
      <c r="E10559" t="str">
        <f t="shared" si="9327"/>
        <v xml:space="preserve"> 23_ISA_28_15 </v>
      </c>
      <c r="F10559" t="str">
        <f t="shared" si="9244"/>
        <v xml:space="preserve"> 16_NEH_05_04 </v>
      </c>
      <c r="G10559" t="str">
        <f t="shared" si="9245"/>
        <v xml:space="preserve"> 16_NEH_05_03 </v>
      </c>
      <c r="H10559" t="str">
        <f t="shared" si="9246"/>
        <v xml:space="preserve"> said We have </v>
      </c>
      <c r="I10559" t="str">
        <f t="shared" si="9247"/>
        <v xml:space="preserve"> 23_ISA_28_15 </v>
      </c>
    </row>
    <row r="10560" spans="1:9" x14ac:dyDescent="0.25">
      <c r="A10560" t="str">
        <f t="shared" ref="A10560:B10560" si="9328">+J1681</f>
        <v xml:space="preserve"> 16_NEH_11_25 </v>
      </c>
      <c r="B10560" t="str">
        <f t="shared" si="9328"/>
        <v xml:space="preserve"> the villages thereof and </v>
      </c>
      <c r="C10560" t="str">
        <f>+L1681</f>
        <v xml:space="preserve"> 16_NEH_11_30 </v>
      </c>
      <c r="D10560">
        <f t="shared" ref="D10560:E10560" si="9329">+M1681</f>
        <v>0</v>
      </c>
      <c r="E10560">
        <f t="shared" si="9329"/>
        <v>0</v>
      </c>
      <c r="F10560" t="str">
        <f t="shared" si="9244"/>
        <v xml:space="preserve"> 16_NEH_11_30 </v>
      </c>
      <c r="G10560" t="str">
        <f t="shared" si="9245"/>
        <v xml:space="preserve"> 16_NEH_11_25 </v>
      </c>
      <c r="H10560" t="str">
        <f t="shared" si="9246"/>
        <v xml:space="preserve"> the villages thereof and </v>
      </c>
      <c r="I10560">
        <f t="shared" si="9247"/>
        <v>0</v>
      </c>
    </row>
    <row r="10561" spans="1:9" x14ac:dyDescent="0.25">
      <c r="A10561" t="str">
        <f t="shared" ref="A10561:B10561" si="9330">+J1703</f>
        <v xml:space="preserve"> 16_NEH_06_15 </v>
      </c>
      <c r="B10561" t="str">
        <f t="shared" si="9330"/>
        <v xml:space="preserve"> fifty and two </v>
      </c>
      <c r="C10561" t="str">
        <f>+L1703</f>
        <v xml:space="preserve"> 16_NEH_07_10 </v>
      </c>
      <c r="D10561" t="str">
        <f t="shared" ref="D10561:E10561" si="9331">+M1703</f>
        <v xml:space="preserve"> fifty and two </v>
      </c>
      <c r="E10561" t="str">
        <f t="shared" si="9331"/>
        <v xml:space="preserve"> 16_NEH_07_33 </v>
      </c>
      <c r="F10561" t="str">
        <f t="shared" si="9244"/>
        <v xml:space="preserve"> 16_NEH_07_10 </v>
      </c>
      <c r="G10561" t="str">
        <f t="shared" si="9245"/>
        <v xml:space="preserve"> 16_NEH_06_15 </v>
      </c>
      <c r="H10561" t="str">
        <f t="shared" si="9246"/>
        <v xml:space="preserve"> fifty and two </v>
      </c>
      <c r="I10561" t="str">
        <f t="shared" si="9247"/>
        <v xml:space="preserve"> 16_NEH_07_33 </v>
      </c>
    </row>
    <row r="10562" spans="1:9" x14ac:dyDescent="0.25">
      <c r="A10562" t="str">
        <f t="shared" ref="A10562:B10562" si="9332">+J1712</f>
        <v xml:space="preserve"> 14_2CH_23_08 </v>
      </c>
      <c r="B10562" t="str">
        <f t="shared" si="9332"/>
        <v xml:space="preserve"> on the sabbath </v>
      </c>
      <c r="C10562" t="str">
        <f>+L1712</f>
        <v xml:space="preserve"> 16_NEH_10_31 </v>
      </c>
      <c r="D10562" t="str">
        <f t="shared" ref="D10562:E10562" si="9333">+M1712</f>
        <v xml:space="preserve"> on the sabbath </v>
      </c>
      <c r="E10562" t="str">
        <f t="shared" si="9333"/>
        <v xml:space="preserve"> 16_NEH_13_15 </v>
      </c>
      <c r="F10562" t="str">
        <f t="shared" si="9244"/>
        <v xml:space="preserve"> 16_NEH_10_31 </v>
      </c>
      <c r="G10562" t="str">
        <f t="shared" si="9245"/>
        <v xml:space="preserve"> 14_2CH_23_08 </v>
      </c>
      <c r="H10562" t="str">
        <f t="shared" si="9246"/>
        <v xml:space="preserve"> on the sabbath </v>
      </c>
      <c r="I10562" t="str">
        <f t="shared" si="9247"/>
        <v xml:space="preserve"> 16_NEH_13_15 </v>
      </c>
    </row>
    <row r="10563" spans="1:9" x14ac:dyDescent="0.25">
      <c r="A10563" t="str">
        <f t="shared" ref="A10563:B10563" si="9334">+J1728</f>
        <v xml:space="preserve"> 16_NEH_07_65 </v>
      </c>
      <c r="B10563" t="str">
        <f t="shared" si="9334"/>
        <v xml:space="preserve"> that they should not </v>
      </c>
      <c r="C10563" t="str">
        <f>+L1728</f>
        <v xml:space="preserve"> 16_NEH_13_19 </v>
      </c>
      <c r="D10563" t="str">
        <f t="shared" ref="D10563:E10563" si="9335">+M1728</f>
        <v xml:space="preserve"> that they should not </v>
      </c>
      <c r="E10563" t="str">
        <f t="shared" si="9335"/>
        <v xml:space="preserve"> 19_PSA_095_011 </v>
      </c>
      <c r="F10563" t="str">
        <f t="shared" si="9244"/>
        <v xml:space="preserve"> 16_NEH_13_19 </v>
      </c>
      <c r="G10563" t="str">
        <f t="shared" si="9245"/>
        <v xml:space="preserve"> 16_NEH_07_65 </v>
      </c>
      <c r="H10563" t="str">
        <f t="shared" si="9246"/>
        <v xml:space="preserve"> that they should not </v>
      </c>
      <c r="I10563" t="str">
        <f t="shared" si="9247"/>
        <v xml:space="preserve"> 19_PSA_095_011 </v>
      </c>
    </row>
    <row r="10564" spans="1:9" x14ac:dyDescent="0.25">
      <c r="A10564" t="str">
        <f t="shared" ref="A10564:B10564" si="9336">+J1729</f>
        <v xml:space="preserve"> 16_NEH_07_65 </v>
      </c>
      <c r="B10564" t="str">
        <f t="shared" si="9336"/>
        <v xml:space="preserve"> they should not </v>
      </c>
      <c r="C10564" t="str">
        <f>+L1729</f>
        <v xml:space="preserve"> 16_NEH_13_19 </v>
      </c>
      <c r="D10564" t="str">
        <f t="shared" ref="D10564:E10564" si="9337">+M1729</f>
        <v xml:space="preserve"> they should not </v>
      </c>
      <c r="E10564" t="str">
        <f t="shared" si="9337"/>
        <v xml:space="preserve"> 19_PSA_095_011 </v>
      </c>
      <c r="F10564" t="str">
        <f t="shared" si="9244"/>
        <v xml:space="preserve"> 16_NEH_13_19 </v>
      </c>
      <c r="G10564" t="str">
        <f t="shared" si="9245"/>
        <v xml:space="preserve"> 16_NEH_07_65 </v>
      </c>
      <c r="H10564" t="str">
        <f t="shared" si="9246"/>
        <v xml:space="preserve"> they should not </v>
      </c>
      <c r="I10564" t="str">
        <f t="shared" si="9247"/>
        <v xml:space="preserve"> 19_PSA_095_011 </v>
      </c>
    </row>
    <row r="10565" spans="1:9" x14ac:dyDescent="0.25">
      <c r="A10565" t="str">
        <f t="shared" ref="A10565:B10565" si="9338">+J1735</f>
        <v xml:space="preserve"> 14_2CH_20_23 </v>
      </c>
      <c r="B10565" t="str">
        <f t="shared" si="9338"/>
        <v xml:space="preserve"> of the inhabitants </v>
      </c>
      <c r="C10565" t="str">
        <f>+L1735</f>
        <v xml:space="preserve"> 16_NEH_07_03 </v>
      </c>
      <c r="D10565" t="str">
        <f t="shared" ref="D10565:E10565" si="9339">+M1735</f>
        <v xml:space="preserve"> of the inhabitants </v>
      </c>
      <c r="E10565" t="str">
        <f t="shared" si="9339"/>
        <v xml:space="preserve"> 23_ISA_49_19 </v>
      </c>
      <c r="F10565" t="str">
        <f t="shared" si="9244"/>
        <v xml:space="preserve"> 16_NEH_07_03 </v>
      </c>
      <c r="G10565" t="str">
        <f t="shared" si="9245"/>
        <v xml:space="preserve"> 14_2CH_20_23 </v>
      </c>
      <c r="H10565" t="str">
        <f t="shared" si="9246"/>
        <v xml:space="preserve"> of the inhabitants </v>
      </c>
      <c r="I10565" t="str">
        <f t="shared" si="9247"/>
        <v xml:space="preserve"> 23_ISA_49_19 </v>
      </c>
    </row>
    <row r="10566" spans="1:9" x14ac:dyDescent="0.25">
      <c r="A10566" t="str">
        <f t="shared" ref="A10566:B10566" si="9340">+J1736</f>
        <v xml:space="preserve"> 14_2CH_20_23 </v>
      </c>
      <c r="B10566" t="str">
        <f t="shared" si="9340"/>
        <v xml:space="preserve"> of the inhabitants of </v>
      </c>
      <c r="C10566" t="str">
        <f>+L1736</f>
        <v xml:space="preserve"> 16_NEH_07_03 </v>
      </c>
      <c r="D10566" t="str">
        <f t="shared" ref="D10566:E10566" si="9341">+M1736</f>
        <v xml:space="preserve"> of the inhabitants of </v>
      </c>
      <c r="E10566" t="str">
        <f t="shared" si="9341"/>
        <v xml:space="preserve"> 24_JER_08_01 </v>
      </c>
      <c r="F10566" t="str">
        <f t="shared" si="9244"/>
        <v xml:space="preserve"> 16_NEH_07_03 </v>
      </c>
      <c r="G10566" t="str">
        <f t="shared" si="9245"/>
        <v xml:space="preserve"> 14_2CH_20_23 </v>
      </c>
      <c r="H10566" t="str">
        <f t="shared" si="9246"/>
        <v xml:space="preserve"> of the inhabitants of </v>
      </c>
      <c r="I10566" t="str">
        <f t="shared" si="9247"/>
        <v xml:space="preserve"> 24_JER_08_01 </v>
      </c>
    </row>
    <row r="10567" spans="1:9" x14ac:dyDescent="0.25">
      <c r="A10567" t="str">
        <f t="shared" ref="A10567:B10567" si="9342">+J1737</f>
        <v xml:space="preserve"> 14_2CH_35_10 </v>
      </c>
      <c r="B10567" t="str">
        <f t="shared" si="9342"/>
        <v xml:space="preserve"> their place and </v>
      </c>
      <c r="C10567" t="str">
        <f>+L1737</f>
        <v xml:space="preserve"> 16_NEH_09_03 </v>
      </c>
      <c r="D10567" t="str">
        <f t="shared" ref="D10567:E10567" si="9343">+M1737</f>
        <v xml:space="preserve"> their place and </v>
      </c>
      <c r="E10567" t="str">
        <f t="shared" si="9343"/>
        <v xml:space="preserve"> 23_ISA_14_02 </v>
      </c>
      <c r="F10567" t="str">
        <f t="shared" si="9244"/>
        <v xml:space="preserve"> 16_NEH_09_03 </v>
      </c>
      <c r="G10567" t="str">
        <f t="shared" si="9245"/>
        <v xml:space="preserve"> 14_2CH_35_10 </v>
      </c>
      <c r="H10567" t="str">
        <f t="shared" si="9246"/>
        <v xml:space="preserve"> their place and </v>
      </c>
      <c r="I10567" t="str">
        <f t="shared" si="9247"/>
        <v xml:space="preserve"> 23_ISA_14_02 </v>
      </c>
    </row>
    <row r="10568" spans="1:9" x14ac:dyDescent="0.25">
      <c r="A10568" t="str">
        <f t="shared" ref="A10568:B10568" si="9344">+J1748</f>
        <v xml:space="preserve"> 14_2CH_03_12 </v>
      </c>
      <c r="B10568" t="str">
        <f t="shared" si="9344"/>
        <v xml:space="preserve"> the wall of the </v>
      </c>
      <c r="C10568" t="str">
        <f>+L1748</f>
        <v xml:space="preserve"> 16_NEH_02_08 </v>
      </c>
      <c r="D10568" t="str">
        <f t="shared" ref="D10568:E10568" si="9345">+M1748</f>
        <v xml:space="preserve"> the wall of the </v>
      </c>
      <c r="E10568" t="str">
        <f t="shared" si="9345"/>
        <v xml:space="preserve"> 16_NEH_03_15 </v>
      </c>
      <c r="F10568" t="str">
        <f t="shared" si="9244"/>
        <v xml:space="preserve"> 16_NEH_02_08 </v>
      </c>
      <c r="G10568" t="str">
        <f t="shared" si="9245"/>
        <v xml:space="preserve"> 14_2CH_03_12 </v>
      </c>
      <c r="H10568" t="str">
        <f t="shared" si="9246"/>
        <v xml:space="preserve"> the wall of the </v>
      </c>
      <c r="I10568" t="str">
        <f t="shared" si="9247"/>
        <v xml:space="preserve"> 16_NEH_03_15 </v>
      </c>
    </row>
    <row r="10569" spans="1:9" x14ac:dyDescent="0.25">
      <c r="A10569" t="str">
        <f t="shared" ref="A10569:B10569" si="9346">+J1749</f>
        <v xml:space="preserve"> 14_2CH_03_12 </v>
      </c>
      <c r="B10569" t="str">
        <f t="shared" si="9346"/>
        <v xml:space="preserve"> wall of the </v>
      </c>
      <c r="C10569" t="str">
        <f>+L1749</f>
        <v xml:space="preserve"> 16_NEH_02_08 </v>
      </c>
      <c r="D10569" t="str">
        <f t="shared" ref="D10569:E10569" si="9347">+M1749</f>
        <v xml:space="preserve"> wall of the </v>
      </c>
      <c r="E10569" t="str">
        <f t="shared" si="9347"/>
        <v xml:space="preserve"> 16_NEH_03_15 </v>
      </c>
      <c r="F10569" t="str">
        <f t="shared" si="9244"/>
        <v xml:space="preserve"> 16_NEH_02_08 </v>
      </c>
      <c r="G10569" t="str">
        <f t="shared" si="9245"/>
        <v xml:space="preserve"> 14_2CH_03_12 </v>
      </c>
      <c r="H10569" t="str">
        <f t="shared" si="9246"/>
        <v xml:space="preserve"> wall of the </v>
      </c>
      <c r="I10569" t="str">
        <f t="shared" si="9247"/>
        <v xml:space="preserve"> 16_NEH_03_15 </v>
      </c>
    </row>
    <row r="10570" spans="1:9" x14ac:dyDescent="0.25">
      <c r="A10570" t="str">
        <f t="shared" ref="A10570:B10570" si="9348">+J1803</f>
        <v xml:space="preserve"> 14_2CH_06_24 </v>
      </c>
      <c r="B10570" t="str">
        <f t="shared" si="9348"/>
        <v xml:space="preserve"> against thee and </v>
      </c>
      <c r="C10570" t="str">
        <f>+L1803</f>
        <v xml:space="preserve"> 16_NEH_01_07 </v>
      </c>
      <c r="D10570" t="str">
        <f t="shared" ref="D10570:E10570" si="9349">+M1803</f>
        <v xml:space="preserve"> against thee and </v>
      </c>
      <c r="E10570" t="str">
        <f t="shared" si="9349"/>
        <v xml:space="preserve"> 16_NEH_09_26 </v>
      </c>
      <c r="F10570" t="str">
        <f t="shared" si="9244"/>
        <v xml:space="preserve"> 16_NEH_01_07 </v>
      </c>
      <c r="G10570" t="str">
        <f t="shared" si="9245"/>
        <v xml:space="preserve"> 14_2CH_06_24 </v>
      </c>
      <c r="H10570" t="str">
        <f t="shared" si="9246"/>
        <v xml:space="preserve"> against thee and </v>
      </c>
      <c r="I10570" t="str">
        <f t="shared" si="9247"/>
        <v xml:space="preserve"> 16_NEH_09_26 </v>
      </c>
    </row>
    <row r="10571" spans="1:9" x14ac:dyDescent="0.25">
      <c r="A10571" t="str">
        <f t="shared" ref="A10571:B10571" si="9350">+J1812</f>
        <v xml:space="preserve"> 05_DEU_28_51 </v>
      </c>
      <c r="B10571" t="str">
        <f t="shared" si="9350"/>
        <v xml:space="preserve"> and the fruit of </v>
      </c>
      <c r="C10571" t="str">
        <f>+L1812</f>
        <v xml:space="preserve"> 16_NEH_10_37 </v>
      </c>
      <c r="D10571" t="str">
        <f t="shared" ref="D10571:E10571" si="9351">+M1812</f>
        <v xml:space="preserve"> and the fruit of </v>
      </c>
      <c r="E10571" t="str">
        <f t="shared" si="9351"/>
        <v xml:space="preserve"> 19_PSA_127_003 </v>
      </c>
      <c r="F10571" t="str">
        <f t="shared" si="9244"/>
        <v xml:space="preserve"> 16_NEH_10_37 </v>
      </c>
      <c r="G10571" t="str">
        <f t="shared" si="9245"/>
        <v xml:space="preserve"> 05_DEU_28_51 </v>
      </c>
      <c r="H10571" t="str">
        <f t="shared" si="9246"/>
        <v xml:space="preserve"> and the fruit of </v>
      </c>
      <c r="I10571" t="str">
        <f t="shared" si="9247"/>
        <v xml:space="preserve"> 19_PSA_127_003 </v>
      </c>
    </row>
    <row r="10572" spans="1:9" x14ac:dyDescent="0.25">
      <c r="A10572" t="str">
        <f t="shared" ref="A10572:B10572" si="9352">+J1822</f>
        <v xml:space="preserve"> 16_NEH_09_15 </v>
      </c>
      <c r="B10572" t="str">
        <f t="shared" si="9352"/>
        <v xml:space="preserve"> in to possess </v>
      </c>
      <c r="C10572" t="str">
        <f>+L1822</f>
        <v xml:space="preserve"> 16_NEH_09_23 </v>
      </c>
      <c r="D10572">
        <f t="shared" ref="D10572:E10572" si="9353">+M1822</f>
        <v>0</v>
      </c>
      <c r="E10572">
        <f t="shared" si="9353"/>
        <v>0</v>
      </c>
      <c r="F10572" t="str">
        <f t="shared" si="9244"/>
        <v xml:space="preserve"> 16_NEH_09_23 </v>
      </c>
      <c r="G10572" t="str">
        <f t="shared" si="9245"/>
        <v xml:space="preserve"> 16_NEH_09_15 </v>
      </c>
      <c r="H10572" t="str">
        <f t="shared" si="9246"/>
        <v xml:space="preserve"> in to possess </v>
      </c>
      <c r="I10572">
        <f t="shared" si="9247"/>
        <v>0</v>
      </c>
    </row>
    <row r="10573" spans="1:9" x14ac:dyDescent="0.25">
      <c r="A10573" t="str">
        <f t="shared" ref="A10573:B10573" si="9354">+J1823</f>
        <v xml:space="preserve"> 16_NEH_01_10 </v>
      </c>
      <c r="B10573" t="str">
        <f t="shared" si="9354"/>
        <v xml:space="preserve"> whom thou hast </v>
      </c>
      <c r="C10573" t="str">
        <f>+L1823</f>
        <v xml:space="preserve"> 16_NEH_09_37 </v>
      </c>
      <c r="D10573" t="str">
        <f t="shared" ref="D10573:E10573" si="9355">+M1823</f>
        <v xml:space="preserve"> whom thou hast </v>
      </c>
      <c r="E10573" t="str">
        <f t="shared" si="9355"/>
        <v xml:space="preserve"> 17_EST_06_13 </v>
      </c>
      <c r="F10573" t="str">
        <f t="shared" si="9244"/>
        <v xml:space="preserve"> 16_NEH_09_37 </v>
      </c>
      <c r="G10573" t="str">
        <f t="shared" si="9245"/>
        <v xml:space="preserve"> 16_NEH_01_10 </v>
      </c>
      <c r="H10573" t="str">
        <f t="shared" si="9246"/>
        <v xml:space="preserve"> whom thou hast </v>
      </c>
      <c r="I10573" t="str">
        <f t="shared" si="9247"/>
        <v xml:space="preserve"> 17_EST_06_13 </v>
      </c>
    </row>
    <row r="10574" spans="1:9" x14ac:dyDescent="0.25">
      <c r="A10574" t="str">
        <f t="shared" ref="A10574:B10574" si="9356">+J1837</f>
        <v xml:space="preserve"> 14_2CH_25_09 </v>
      </c>
      <c r="B10574" t="str">
        <f t="shared" si="9356"/>
        <v xml:space="preserve"> the army of </v>
      </c>
      <c r="C10574" t="str">
        <f>+L1837</f>
        <v xml:space="preserve"> 16_NEH_04_02 </v>
      </c>
      <c r="D10574" t="str">
        <f t="shared" ref="D10574:E10574" si="9357">+M1837</f>
        <v xml:space="preserve"> the army of </v>
      </c>
      <c r="E10574" t="str">
        <f t="shared" si="9357"/>
        <v xml:space="preserve"> 24_JER_35_11 </v>
      </c>
      <c r="F10574" t="str">
        <f t="shared" si="9244"/>
        <v xml:space="preserve"> 16_NEH_04_02 </v>
      </c>
      <c r="G10574" t="str">
        <f t="shared" si="9245"/>
        <v xml:space="preserve"> 14_2CH_25_09 </v>
      </c>
      <c r="H10574" t="str">
        <f t="shared" si="9246"/>
        <v xml:space="preserve"> the army of </v>
      </c>
      <c r="I10574" t="str">
        <f t="shared" si="9247"/>
        <v xml:space="preserve"> 24_JER_35_11 </v>
      </c>
    </row>
    <row r="10575" spans="1:9" x14ac:dyDescent="0.25">
      <c r="A10575" t="str">
        <f t="shared" ref="A10575:B10575" si="9358">+J1865</f>
        <v xml:space="preserve"> 15_EZR_07_21 </v>
      </c>
      <c r="B10575" t="str">
        <f t="shared" si="9358"/>
        <v xml:space="preserve"> the priest the </v>
      </c>
      <c r="C10575" t="str">
        <f>+L1865</f>
        <v xml:space="preserve"> 16_NEH_08_09 </v>
      </c>
      <c r="D10575" t="str">
        <f t="shared" ref="D10575:E10575" si="9359">+M1865</f>
        <v xml:space="preserve"> the priest the </v>
      </c>
      <c r="E10575" t="str">
        <f t="shared" si="9359"/>
        <v xml:space="preserve"> 16_NEH_10_38 </v>
      </c>
      <c r="F10575" t="str">
        <f t="shared" si="9244"/>
        <v xml:space="preserve"> 16_NEH_08_09 </v>
      </c>
      <c r="G10575" t="str">
        <f t="shared" si="9245"/>
        <v xml:space="preserve"> 15_EZR_07_21 </v>
      </c>
      <c r="H10575" t="str">
        <f t="shared" si="9246"/>
        <v xml:space="preserve"> the priest the </v>
      </c>
      <c r="I10575" t="str">
        <f t="shared" si="9247"/>
        <v xml:space="preserve"> 16_NEH_10_38 </v>
      </c>
    </row>
    <row r="10576" spans="1:9" x14ac:dyDescent="0.25">
      <c r="A10576" t="str">
        <f t="shared" ref="A10576:B10576" si="9360">+J1866</f>
        <v xml:space="preserve"> 15_EZR_02_70 </v>
      </c>
      <c r="B10576" t="str">
        <f t="shared" si="9360"/>
        <v xml:space="preserve"> in their cities </v>
      </c>
      <c r="C10576" t="str">
        <f>+L1866</f>
        <v xml:space="preserve"> 16_NEH_07_73 </v>
      </c>
      <c r="D10576" t="str">
        <f t="shared" ref="D10576:E10576" si="9361">+M1866</f>
        <v xml:space="preserve"> in their cities </v>
      </c>
      <c r="E10576" t="str">
        <f t="shared" si="9361"/>
        <v xml:space="preserve"> 16_NEH_11_03 </v>
      </c>
      <c r="F10576" t="str">
        <f t="shared" si="9244"/>
        <v xml:space="preserve"> 16_NEH_07_73 </v>
      </c>
      <c r="G10576" t="str">
        <f t="shared" si="9245"/>
        <v xml:space="preserve"> 15_EZR_02_70 </v>
      </c>
      <c r="H10576" t="str">
        <f t="shared" si="9246"/>
        <v xml:space="preserve"> in their cities </v>
      </c>
      <c r="I10576" t="str">
        <f t="shared" si="9247"/>
        <v xml:space="preserve"> 16_NEH_11_03 </v>
      </c>
    </row>
    <row r="10577" spans="1:9" x14ac:dyDescent="0.25">
      <c r="A10577" t="str">
        <f t="shared" ref="A10577:B10577" si="9362">+J1884</f>
        <v xml:space="preserve"> 05_DEU_23_08 </v>
      </c>
      <c r="B10577" t="str">
        <f t="shared" si="9362"/>
        <v xml:space="preserve"> into the congregation of </v>
      </c>
      <c r="C10577" t="str">
        <f>+L1884</f>
        <v xml:space="preserve"> 16_NEH_13_01 </v>
      </c>
      <c r="D10577">
        <f t="shared" ref="D10577:E10577" si="9363">+M1884</f>
        <v>0</v>
      </c>
      <c r="E10577">
        <f t="shared" si="9363"/>
        <v>0</v>
      </c>
      <c r="F10577" t="str">
        <f t="shared" si="9244"/>
        <v xml:space="preserve"> 16_NEH_13_01 </v>
      </c>
      <c r="G10577" t="str">
        <f t="shared" si="9245"/>
        <v xml:space="preserve"> 05_DEU_23_08 </v>
      </c>
      <c r="H10577" t="str">
        <f t="shared" si="9246"/>
        <v xml:space="preserve"> into the congregation of </v>
      </c>
      <c r="I10577">
        <f t="shared" si="9247"/>
        <v>0</v>
      </c>
    </row>
    <row r="10578" spans="1:9" x14ac:dyDescent="0.25">
      <c r="A10578" t="str">
        <f t="shared" ref="A10578:B10578" si="9364">+J1910</f>
        <v xml:space="preserve"> 14_2CH_31_21 </v>
      </c>
      <c r="B10578" t="str">
        <f t="shared" si="9364"/>
        <v xml:space="preserve"> the law and </v>
      </c>
      <c r="C10578" t="str">
        <f>+L1910</f>
        <v xml:space="preserve"> 16_NEH_08_07 </v>
      </c>
      <c r="D10578" t="str">
        <f t="shared" ref="D10578:E10578" si="9365">+M1910</f>
        <v xml:space="preserve"> the law and </v>
      </c>
      <c r="E10578" t="str">
        <f t="shared" si="9365"/>
        <v xml:space="preserve"> 16_NEH_10_36 </v>
      </c>
      <c r="F10578" t="str">
        <f t="shared" si="9244"/>
        <v xml:space="preserve"> 16_NEH_08_07 </v>
      </c>
      <c r="G10578" t="str">
        <f t="shared" si="9245"/>
        <v xml:space="preserve"> 14_2CH_31_21 </v>
      </c>
      <c r="H10578" t="str">
        <f t="shared" si="9246"/>
        <v xml:space="preserve"> the law and </v>
      </c>
      <c r="I10578" t="str">
        <f t="shared" si="9247"/>
        <v xml:space="preserve"> 16_NEH_10_36 </v>
      </c>
    </row>
    <row r="10579" spans="1:9" x14ac:dyDescent="0.25">
      <c r="A10579" t="str">
        <f t="shared" ref="A10579:B10579" si="9366">+J1914</f>
        <v xml:space="preserve"> 16_NEH_12_09 </v>
      </c>
      <c r="B10579" t="str">
        <f t="shared" si="9366"/>
        <v xml:space="preserve"> against them in </v>
      </c>
      <c r="C10579" t="str">
        <f>+L1914</f>
        <v xml:space="preserve"> 16_NEH_13_15 </v>
      </c>
      <c r="D10579" t="str">
        <f t="shared" ref="D10579:E10579" si="9367">+M1914</f>
        <v xml:space="preserve"> against them in </v>
      </c>
      <c r="E10579" t="str">
        <f t="shared" si="9367"/>
        <v xml:space="preserve"> 26_EZE_20_08 </v>
      </c>
      <c r="F10579" t="str">
        <f t="shared" si="9244"/>
        <v xml:space="preserve"> 16_NEH_13_15 </v>
      </c>
      <c r="G10579" t="str">
        <f t="shared" si="9245"/>
        <v xml:space="preserve"> 16_NEH_12_09 </v>
      </c>
      <c r="H10579" t="str">
        <f t="shared" si="9246"/>
        <v xml:space="preserve"> against them in </v>
      </c>
      <c r="I10579" t="str">
        <f t="shared" si="9247"/>
        <v xml:space="preserve"> 26_EZE_20_08 </v>
      </c>
    </row>
    <row r="10580" spans="1:9" x14ac:dyDescent="0.25">
      <c r="A10580" t="str">
        <f t="shared" ref="A10580:B10580" si="9368">+J1944</f>
        <v xml:space="preserve"> 16_NEH_12_31 </v>
      </c>
      <c r="B10580" t="str">
        <f t="shared" si="9368"/>
        <v xml:space="preserve"> upon the wall </v>
      </c>
      <c r="C10580" t="str">
        <f>+L1944</f>
        <v xml:space="preserve"> 16_NEH_12_38 </v>
      </c>
      <c r="D10580" t="str">
        <f t="shared" ref="D10580:E10580" si="9369">+M1944</f>
        <v xml:space="preserve"> upon the wall </v>
      </c>
      <c r="E10580" t="str">
        <f t="shared" si="9369"/>
        <v xml:space="preserve"> 23_ISA_36_12 </v>
      </c>
      <c r="F10580" t="str">
        <f t="shared" si="9244"/>
        <v xml:space="preserve"> 16_NEH_12_38 </v>
      </c>
      <c r="G10580" t="str">
        <f t="shared" si="9245"/>
        <v xml:space="preserve"> 16_NEH_12_31 </v>
      </c>
      <c r="H10580" t="str">
        <f t="shared" si="9246"/>
        <v xml:space="preserve"> upon the wall </v>
      </c>
      <c r="I10580" t="str">
        <f t="shared" si="9247"/>
        <v xml:space="preserve"> 23_ISA_36_12 </v>
      </c>
    </row>
    <row r="10581" spans="1:9" x14ac:dyDescent="0.25">
      <c r="A10581" t="str">
        <f t="shared" ref="A10581:B10581" si="9370">+J1950</f>
        <v xml:space="preserve"> 14_2CH_05_04 </v>
      </c>
      <c r="B10581" t="str">
        <f t="shared" si="9370"/>
        <v xml:space="preserve"> took up the </v>
      </c>
      <c r="C10581" t="str">
        <f>+L1950</f>
        <v xml:space="preserve"> 16_NEH_02_01 </v>
      </c>
      <c r="D10581" t="str">
        <f t="shared" ref="D10581:E10581" si="9371">+M1950</f>
        <v xml:space="preserve"> took up the </v>
      </c>
      <c r="E10581" t="str">
        <f t="shared" si="9371"/>
        <v xml:space="preserve"> 40_MAT_14_12 </v>
      </c>
      <c r="F10581" t="str">
        <f t="shared" si="9244"/>
        <v xml:space="preserve"> 16_NEH_02_01 </v>
      </c>
      <c r="G10581" t="str">
        <f t="shared" si="9245"/>
        <v xml:space="preserve"> 14_2CH_05_04 </v>
      </c>
      <c r="H10581" t="str">
        <f t="shared" si="9246"/>
        <v xml:space="preserve"> took up the </v>
      </c>
      <c r="I10581" t="str">
        <f t="shared" si="9247"/>
        <v xml:space="preserve"> 40_MAT_14_12 </v>
      </c>
    </row>
    <row r="10582" spans="1:9" x14ac:dyDescent="0.25">
      <c r="A10582" t="str">
        <f t="shared" ref="A10582:B10582" si="9372">+J1961</f>
        <v xml:space="preserve"> 13_1CH_15_28 </v>
      </c>
      <c r="B10582" t="str">
        <f t="shared" si="9372"/>
        <v xml:space="preserve"> sound of the </v>
      </c>
      <c r="C10582" t="str">
        <f>+L1961</f>
        <v xml:space="preserve"> 16_NEH_04_20 </v>
      </c>
      <c r="D10582" t="str">
        <f t="shared" ref="D10582:E10582" si="9373">+M1961</f>
        <v xml:space="preserve"> sound of the </v>
      </c>
      <c r="E10582" t="str">
        <f t="shared" si="9373"/>
        <v xml:space="preserve"> 18_JOB_21_12 </v>
      </c>
      <c r="F10582" t="str">
        <f t="shared" si="9244"/>
        <v xml:space="preserve"> 16_NEH_04_20 </v>
      </c>
      <c r="G10582" t="str">
        <f t="shared" si="9245"/>
        <v xml:space="preserve"> 13_1CH_15_28 </v>
      </c>
      <c r="H10582" t="str">
        <f t="shared" si="9246"/>
        <v xml:space="preserve"> sound of the </v>
      </c>
      <c r="I10582" t="str">
        <f t="shared" si="9247"/>
        <v xml:space="preserve"> 18_JOB_21_12 </v>
      </c>
    </row>
    <row r="10583" spans="1:9" x14ac:dyDescent="0.25">
      <c r="A10583" t="str">
        <f t="shared" ref="A10583:B10583" si="9374">+J1969</f>
        <v xml:space="preserve"> 14_2CH_31_02 </v>
      </c>
      <c r="B10583" t="str">
        <f t="shared" si="9374"/>
        <v xml:space="preserve"> the gates of </v>
      </c>
      <c r="C10583" t="str">
        <f>+L1969</f>
        <v xml:space="preserve"> 16_NEH_02_08 </v>
      </c>
      <c r="D10583" t="str">
        <f t="shared" ref="D10583:E10583" si="9375">+M1969</f>
        <v xml:space="preserve"> the gates of </v>
      </c>
      <c r="E10583" t="str">
        <f t="shared" si="9375"/>
        <v xml:space="preserve"> 16_NEH_07_03 </v>
      </c>
      <c r="F10583" t="str">
        <f t="shared" ref="F10583:F10646" si="9376">+C10583</f>
        <v xml:space="preserve"> 16_NEH_02_08 </v>
      </c>
      <c r="G10583" t="str">
        <f t="shared" ref="G10583:G10646" si="9377">+A10583</f>
        <v xml:space="preserve"> 14_2CH_31_02 </v>
      </c>
      <c r="H10583" t="str">
        <f t="shared" ref="H10583:H10646" si="9378">+B10583</f>
        <v xml:space="preserve"> the gates of </v>
      </c>
      <c r="I10583" t="str">
        <f t="shared" ref="I10583:I10646" si="9379">+E10583</f>
        <v xml:space="preserve"> 16_NEH_07_03 </v>
      </c>
    </row>
    <row r="10584" spans="1:9" x14ac:dyDescent="0.25">
      <c r="A10584" t="str">
        <f t="shared" ref="A10584:B10584" si="9380">+J1973</f>
        <v xml:space="preserve"> 13_1CH_02_03 </v>
      </c>
      <c r="B10584" t="str">
        <f t="shared" si="9380"/>
        <v xml:space="preserve"> of Judah was </v>
      </c>
      <c r="C10584" t="str">
        <f>+L1973</f>
        <v xml:space="preserve"> 16_NEH_11_24 </v>
      </c>
      <c r="D10584">
        <f t="shared" ref="D10584:E10584" si="9381">+M1973</f>
        <v>0</v>
      </c>
      <c r="E10584">
        <f t="shared" si="9381"/>
        <v>0</v>
      </c>
      <c r="F10584" t="str">
        <f t="shared" si="9376"/>
        <v xml:space="preserve"> 16_NEH_11_24 </v>
      </c>
      <c r="G10584" t="str">
        <f t="shared" si="9377"/>
        <v xml:space="preserve"> 13_1CH_02_03 </v>
      </c>
      <c r="H10584" t="str">
        <f t="shared" si="9378"/>
        <v xml:space="preserve"> of Judah was </v>
      </c>
      <c r="I10584">
        <f t="shared" si="9379"/>
        <v>0</v>
      </c>
    </row>
    <row r="10585" spans="1:9" x14ac:dyDescent="0.25">
      <c r="A10585" t="str">
        <f t="shared" ref="A10585:B10585" si="9382">+J2021</f>
        <v xml:space="preserve"> 12_2KI_07_08 </v>
      </c>
      <c r="B10585" t="str">
        <f t="shared" si="9382"/>
        <v xml:space="preserve"> the uttermost part </v>
      </c>
      <c r="C10585" t="str">
        <f>+L2021</f>
        <v xml:space="preserve"> 16_NEH_01_09 </v>
      </c>
      <c r="D10585" t="str">
        <f t="shared" ref="D10585:E10585" si="9383">+M2021</f>
        <v xml:space="preserve"> the uttermost part </v>
      </c>
      <c r="E10585" t="str">
        <f t="shared" si="9383"/>
        <v xml:space="preserve"> 23_ISA_07_18 </v>
      </c>
      <c r="F10585" t="str">
        <f t="shared" si="9376"/>
        <v xml:space="preserve"> 16_NEH_01_09 </v>
      </c>
      <c r="G10585" t="str">
        <f t="shared" si="9377"/>
        <v xml:space="preserve"> 12_2KI_07_08 </v>
      </c>
      <c r="H10585" t="str">
        <f t="shared" si="9378"/>
        <v xml:space="preserve"> the uttermost part </v>
      </c>
      <c r="I10585" t="str">
        <f t="shared" si="9379"/>
        <v xml:space="preserve"> 23_ISA_07_18 </v>
      </c>
    </row>
    <row r="10586" spans="1:9" x14ac:dyDescent="0.25">
      <c r="A10586" t="str">
        <f t="shared" ref="A10586:B10586" si="9384">+J2023</f>
        <v xml:space="preserve"> 12_2KI_07_08 </v>
      </c>
      <c r="B10586" t="str">
        <f t="shared" si="9384"/>
        <v xml:space="preserve"> uttermost part of </v>
      </c>
      <c r="C10586" t="str">
        <f>+L2023</f>
        <v xml:space="preserve"> 16_NEH_01_09 </v>
      </c>
      <c r="D10586" t="str">
        <f t="shared" ref="D10586:E10586" si="9385">+M2023</f>
        <v xml:space="preserve"> uttermost part of </v>
      </c>
      <c r="E10586" t="str">
        <f t="shared" si="9385"/>
        <v xml:space="preserve"> 23_ISA_07_18 </v>
      </c>
      <c r="F10586" t="str">
        <f t="shared" si="9376"/>
        <v xml:space="preserve"> 16_NEH_01_09 </v>
      </c>
      <c r="G10586" t="str">
        <f t="shared" si="9377"/>
        <v xml:space="preserve"> 12_2KI_07_08 </v>
      </c>
      <c r="H10586" t="str">
        <f t="shared" si="9378"/>
        <v xml:space="preserve"> uttermost part of </v>
      </c>
      <c r="I10586" t="str">
        <f t="shared" si="9379"/>
        <v xml:space="preserve"> 23_ISA_07_18 </v>
      </c>
    </row>
    <row r="10587" spans="1:9" x14ac:dyDescent="0.25">
      <c r="A10587" t="str">
        <f t="shared" ref="A10587:B10587" si="9386">+J2026</f>
        <v xml:space="preserve"> 16_NEH_03_19 </v>
      </c>
      <c r="B10587" t="str">
        <f t="shared" si="9386"/>
        <v xml:space="preserve"> the going up </v>
      </c>
      <c r="C10587" t="str">
        <f>+L2026</f>
        <v xml:space="preserve"> 16_NEH_03_31 </v>
      </c>
      <c r="D10587" t="str">
        <f t="shared" ref="D10587:E10587" si="9387">+M2026</f>
        <v xml:space="preserve"> the going up </v>
      </c>
      <c r="E10587" t="str">
        <f t="shared" si="9387"/>
        <v xml:space="preserve"> 16_NEH_03_32 </v>
      </c>
      <c r="F10587" t="str">
        <f t="shared" si="9376"/>
        <v xml:space="preserve"> 16_NEH_03_31 </v>
      </c>
      <c r="G10587" t="str">
        <f t="shared" si="9377"/>
        <v xml:space="preserve"> 16_NEH_03_19 </v>
      </c>
      <c r="H10587" t="str">
        <f t="shared" si="9378"/>
        <v xml:space="preserve"> the going up </v>
      </c>
      <c r="I10587" t="str">
        <f t="shared" si="9379"/>
        <v xml:space="preserve"> 16_NEH_03_32 </v>
      </c>
    </row>
    <row r="10588" spans="1:9" x14ac:dyDescent="0.25">
      <c r="A10588" t="str">
        <f t="shared" ref="A10588:B10588" si="9388">+J2032</f>
        <v xml:space="preserve"> 14_2CH_04_07 </v>
      </c>
      <c r="B10588" t="str">
        <f t="shared" si="9388"/>
        <v xml:space="preserve"> on the right hand </v>
      </c>
      <c r="C10588" t="str">
        <f>+L2032</f>
        <v xml:space="preserve"> 16_NEH_12_31 </v>
      </c>
      <c r="D10588" t="str">
        <f t="shared" ref="D10588:E10588" si="9389">+M2032</f>
        <v xml:space="preserve"> on the right hand </v>
      </c>
      <c r="E10588" t="str">
        <f t="shared" si="9389"/>
        <v xml:space="preserve"> 18_JOB_23_09 </v>
      </c>
      <c r="F10588" t="str">
        <f t="shared" si="9376"/>
        <v xml:space="preserve"> 16_NEH_12_31 </v>
      </c>
      <c r="G10588" t="str">
        <f t="shared" si="9377"/>
        <v xml:space="preserve"> 14_2CH_04_07 </v>
      </c>
      <c r="H10588" t="str">
        <f t="shared" si="9378"/>
        <v xml:space="preserve"> on the right hand </v>
      </c>
      <c r="I10588" t="str">
        <f t="shared" si="9379"/>
        <v xml:space="preserve"> 18_JOB_23_09 </v>
      </c>
    </row>
    <row r="10589" spans="1:9" x14ac:dyDescent="0.25">
      <c r="A10589" t="str">
        <f t="shared" ref="A10589:B10589" si="9390">+J2039</f>
        <v xml:space="preserve"> 16_NEH_11_04 </v>
      </c>
      <c r="B10589" t="str">
        <f t="shared" si="9390"/>
        <v xml:space="preserve"> children of Judah and </v>
      </c>
      <c r="C10589" t="str">
        <f>+L2039</f>
        <v xml:space="preserve"> 16_NEH_13_16 </v>
      </c>
      <c r="D10589" t="str">
        <f t="shared" ref="D10589:E10589" si="9391">+M2039</f>
        <v xml:space="preserve"> children of Judah and </v>
      </c>
      <c r="E10589" t="str">
        <f t="shared" si="9391"/>
        <v xml:space="preserve"> 28_HOS_01_11 </v>
      </c>
      <c r="F10589" t="str">
        <f t="shared" si="9376"/>
        <v xml:space="preserve"> 16_NEH_13_16 </v>
      </c>
      <c r="G10589" t="str">
        <f t="shared" si="9377"/>
        <v xml:space="preserve"> 16_NEH_11_04 </v>
      </c>
      <c r="H10589" t="str">
        <f t="shared" si="9378"/>
        <v xml:space="preserve"> children of Judah and </v>
      </c>
      <c r="I10589" t="str">
        <f t="shared" si="9379"/>
        <v xml:space="preserve"> 28_HOS_01_11 </v>
      </c>
    </row>
    <row r="10590" spans="1:9" x14ac:dyDescent="0.25">
      <c r="A10590" t="str">
        <f t="shared" ref="A10590:B10590" si="9392">+J2054</f>
        <v xml:space="preserve"> 16_NEH_07_70 </v>
      </c>
      <c r="B10590" t="str">
        <f t="shared" si="9392"/>
        <v xml:space="preserve"> gave to the </v>
      </c>
      <c r="C10590" t="str">
        <f>+L2054</f>
        <v xml:space="preserve"> 16_NEH_07_71 </v>
      </c>
      <c r="D10590" t="str">
        <f t="shared" ref="D10590:E10590" si="9393">+M2054</f>
        <v xml:space="preserve"> gave to the </v>
      </c>
      <c r="E10590" t="str">
        <f t="shared" si="9393"/>
        <v xml:space="preserve"> 20_PRO_08_29 </v>
      </c>
      <c r="F10590" t="str">
        <f t="shared" si="9376"/>
        <v xml:space="preserve"> 16_NEH_07_71 </v>
      </c>
      <c r="G10590" t="str">
        <f t="shared" si="9377"/>
        <v xml:space="preserve"> 16_NEH_07_70 </v>
      </c>
      <c r="H10590" t="str">
        <f t="shared" si="9378"/>
        <v xml:space="preserve"> gave to the </v>
      </c>
      <c r="I10590" t="str">
        <f t="shared" si="9379"/>
        <v xml:space="preserve"> 20_PRO_08_29 </v>
      </c>
    </row>
    <row r="10591" spans="1:9" x14ac:dyDescent="0.25">
      <c r="A10591" t="str">
        <f t="shared" ref="A10591:B10591" si="9394">+J2070</f>
        <v xml:space="preserve"> 13_1CH_11_18 </v>
      </c>
      <c r="B10591" t="str">
        <f t="shared" si="9394"/>
        <v xml:space="preserve"> that was by </v>
      </c>
      <c r="C10591" t="str">
        <f>+L2070</f>
        <v xml:space="preserve"> 16_NEH_03_25 </v>
      </c>
      <c r="D10591">
        <f t="shared" ref="D10591:E10591" si="9395">+M2070</f>
        <v>0</v>
      </c>
      <c r="E10591">
        <f t="shared" si="9395"/>
        <v>0</v>
      </c>
      <c r="F10591" t="str">
        <f t="shared" si="9376"/>
        <v xml:space="preserve"> 16_NEH_03_25 </v>
      </c>
      <c r="G10591" t="str">
        <f t="shared" si="9377"/>
        <v xml:space="preserve"> 13_1CH_11_18 </v>
      </c>
      <c r="H10591" t="str">
        <f t="shared" si="9378"/>
        <v xml:space="preserve"> that was by </v>
      </c>
      <c r="I10591">
        <f t="shared" si="9379"/>
        <v>0</v>
      </c>
    </row>
    <row r="10592" spans="1:9" x14ac:dyDescent="0.25">
      <c r="A10592" t="str">
        <f t="shared" ref="A10592:B10592" si="9396">+J2073</f>
        <v xml:space="preserve"> 13_1CH_11_18 </v>
      </c>
      <c r="B10592" t="str">
        <f t="shared" si="9396"/>
        <v xml:space="preserve"> was by the </v>
      </c>
      <c r="C10592" t="str">
        <f>+L2073</f>
        <v xml:space="preserve"> 16_NEH_03_25 </v>
      </c>
      <c r="D10592" t="str">
        <f t="shared" ref="D10592:E10592" si="9397">+M2073</f>
        <v xml:space="preserve"> was by the </v>
      </c>
      <c r="E10592" t="str">
        <f t="shared" si="9397"/>
        <v xml:space="preserve"> 24_JER_20_02 </v>
      </c>
      <c r="F10592" t="str">
        <f t="shared" si="9376"/>
        <v xml:space="preserve"> 16_NEH_03_25 </v>
      </c>
      <c r="G10592" t="str">
        <f t="shared" si="9377"/>
        <v xml:space="preserve"> 13_1CH_11_18 </v>
      </c>
      <c r="H10592" t="str">
        <f t="shared" si="9378"/>
        <v xml:space="preserve"> was by the </v>
      </c>
      <c r="I10592" t="str">
        <f t="shared" si="9379"/>
        <v xml:space="preserve"> 24_JER_20_02 </v>
      </c>
    </row>
    <row r="10593" spans="1:9" x14ac:dyDescent="0.25">
      <c r="A10593" t="str">
        <f t="shared" ref="A10593:B10593" si="9398">+J2096</f>
        <v xml:space="preserve"> 13_1CH_19_11 </v>
      </c>
      <c r="B10593" t="str">
        <f t="shared" si="9398"/>
        <v xml:space="preserve"> rest of the people </v>
      </c>
      <c r="C10593" t="str">
        <f>+L2096</f>
        <v xml:space="preserve"> 16_NEH_04_14 </v>
      </c>
      <c r="D10593" t="str">
        <f t="shared" ref="D10593:E10593" si="9399">+M2096</f>
        <v xml:space="preserve"> rest of the people </v>
      </c>
      <c r="E10593" t="str">
        <f t="shared" si="9399"/>
        <v xml:space="preserve"> 16_NEH_04_19 </v>
      </c>
      <c r="F10593" t="str">
        <f t="shared" si="9376"/>
        <v xml:space="preserve"> 16_NEH_04_14 </v>
      </c>
      <c r="G10593" t="str">
        <f t="shared" si="9377"/>
        <v xml:space="preserve"> 13_1CH_19_11 </v>
      </c>
      <c r="H10593" t="str">
        <f t="shared" si="9378"/>
        <v xml:space="preserve"> rest of the people </v>
      </c>
      <c r="I10593" t="str">
        <f t="shared" si="9379"/>
        <v xml:space="preserve"> 16_NEH_04_19 </v>
      </c>
    </row>
    <row r="10594" spans="1:9" x14ac:dyDescent="0.25">
      <c r="A10594" t="str">
        <f t="shared" ref="A10594:B10594" si="9400">+J2107</f>
        <v xml:space="preserve"> 14_2CH_31_13 </v>
      </c>
      <c r="B10594" t="str">
        <f t="shared" si="9400"/>
        <v xml:space="preserve"> ruler of the </v>
      </c>
      <c r="C10594" t="str">
        <f>+L2107</f>
        <v xml:space="preserve"> 16_NEH_03_09 </v>
      </c>
      <c r="D10594" t="str">
        <f t="shared" ref="D10594:E10594" si="9401">+M2107</f>
        <v xml:space="preserve"> ruler of the </v>
      </c>
      <c r="E10594" t="str">
        <f t="shared" si="9401"/>
        <v xml:space="preserve"> 16_NEH_03_12 </v>
      </c>
      <c r="F10594" t="str">
        <f t="shared" si="9376"/>
        <v xml:space="preserve"> 16_NEH_03_09 </v>
      </c>
      <c r="G10594" t="str">
        <f t="shared" si="9377"/>
        <v xml:space="preserve"> 14_2CH_31_13 </v>
      </c>
      <c r="H10594" t="str">
        <f t="shared" si="9378"/>
        <v xml:space="preserve"> ruler of the </v>
      </c>
      <c r="I10594" t="str">
        <f t="shared" si="9379"/>
        <v xml:space="preserve"> 16_NEH_03_12 </v>
      </c>
    </row>
    <row r="10595" spans="1:9" x14ac:dyDescent="0.25">
      <c r="A10595" t="str">
        <f t="shared" ref="A10595:B10595" si="9402">+J2108</f>
        <v xml:space="preserve"> 16_NEH_03_09 </v>
      </c>
      <c r="B10595" t="str">
        <f t="shared" si="9402"/>
        <v xml:space="preserve"> the ruler of the </v>
      </c>
      <c r="C10595" t="str">
        <f>+L2108</f>
        <v xml:space="preserve"> 16_NEH_03_12 </v>
      </c>
      <c r="D10595" t="str">
        <f t="shared" ref="D10595:E10595" si="9403">+M2108</f>
        <v xml:space="preserve"> the ruler of the </v>
      </c>
      <c r="E10595" t="str">
        <f t="shared" si="9403"/>
        <v xml:space="preserve"> 16_NEH_03_16 </v>
      </c>
      <c r="F10595" t="str">
        <f t="shared" si="9376"/>
        <v xml:space="preserve"> 16_NEH_03_12 </v>
      </c>
      <c r="G10595" t="str">
        <f t="shared" si="9377"/>
        <v xml:space="preserve"> 16_NEH_03_09 </v>
      </c>
      <c r="H10595" t="str">
        <f t="shared" si="9378"/>
        <v xml:space="preserve"> the ruler of the </v>
      </c>
      <c r="I10595" t="str">
        <f t="shared" si="9379"/>
        <v xml:space="preserve"> 16_NEH_03_16 </v>
      </c>
    </row>
    <row r="10596" spans="1:9" x14ac:dyDescent="0.25">
      <c r="A10596" t="str">
        <f t="shared" ref="A10596:B10596" si="9404">+J2109</f>
        <v xml:space="preserve"> 15_EZR_03_08 </v>
      </c>
      <c r="B10596" t="str">
        <f t="shared" si="9404"/>
        <v xml:space="preserve"> and all they </v>
      </c>
      <c r="C10596" t="str">
        <f>+L2109</f>
        <v xml:space="preserve"> 16_NEH_10_28 </v>
      </c>
      <c r="D10596" t="str">
        <f t="shared" ref="D10596:E10596" si="9405">+M2109</f>
        <v xml:space="preserve"> and all they </v>
      </c>
      <c r="E10596" t="str">
        <f t="shared" si="9405"/>
        <v xml:space="preserve"> 18_JOB_42_11 </v>
      </c>
      <c r="F10596" t="str">
        <f t="shared" si="9376"/>
        <v xml:space="preserve"> 16_NEH_10_28 </v>
      </c>
      <c r="G10596" t="str">
        <f t="shared" si="9377"/>
        <v xml:space="preserve"> 15_EZR_03_08 </v>
      </c>
      <c r="H10596" t="str">
        <f t="shared" si="9378"/>
        <v xml:space="preserve"> and all they </v>
      </c>
      <c r="I10596" t="str">
        <f t="shared" si="9379"/>
        <v xml:space="preserve"> 18_JOB_42_11 </v>
      </c>
    </row>
    <row r="10597" spans="1:9" x14ac:dyDescent="0.25">
      <c r="A10597" t="str">
        <f t="shared" ref="A10597:B10597" si="9406">+J2117</f>
        <v xml:space="preserve"> 16_NEH_04_01 </v>
      </c>
      <c r="B10597" t="str">
        <f t="shared" si="9406"/>
        <v xml:space="preserve"> But it came </v>
      </c>
      <c r="C10597" t="str">
        <f>+L2117</f>
        <v xml:space="preserve"> 16_NEH_04_07 </v>
      </c>
      <c r="D10597" t="str">
        <f t="shared" ref="D10597:E10597" si="9407">+M2117</f>
        <v xml:space="preserve"> But it came </v>
      </c>
      <c r="E10597" t="str">
        <f t="shared" si="9407"/>
        <v xml:space="preserve"> 24_JER_35_11 </v>
      </c>
      <c r="F10597" t="str">
        <f t="shared" si="9376"/>
        <v xml:space="preserve"> 16_NEH_04_07 </v>
      </c>
      <c r="G10597" t="str">
        <f t="shared" si="9377"/>
        <v xml:space="preserve"> 16_NEH_04_01 </v>
      </c>
      <c r="H10597" t="str">
        <f t="shared" si="9378"/>
        <v xml:space="preserve"> But it came </v>
      </c>
      <c r="I10597" t="str">
        <f t="shared" si="9379"/>
        <v xml:space="preserve"> 24_JER_35_11 </v>
      </c>
    </row>
    <row r="10598" spans="1:9" x14ac:dyDescent="0.25">
      <c r="A10598" t="str">
        <f t="shared" ref="A10598:B10598" si="9408">+J2118</f>
        <v xml:space="preserve"> 16_NEH_04_01 </v>
      </c>
      <c r="B10598" t="str">
        <f t="shared" si="9408"/>
        <v xml:space="preserve"> But it came to </v>
      </c>
      <c r="C10598" t="str">
        <f>+L2118</f>
        <v xml:space="preserve"> 16_NEH_04_07 </v>
      </c>
      <c r="D10598" t="str">
        <f t="shared" ref="D10598:E10598" si="9409">+M2118</f>
        <v xml:space="preserve"> But it came to </v>
      </c>
      <c r="E10598" t="str">
        <f t="shared" si="9409"/>
        <v xml:space="preserve"> 24_JER_35_11 </v>
      </c>
      <c r="F10598" t="str">
        <f t="shared" si="9376"/>
        <v xml:space="preserve"> 16_NEH_04_07 </v>
      </c>
      <c r="G10598" t="str">
        <f t="shared" si="9377"/>
        <v xml:space="preserve"> 16_NEH_04_01 </v>
      </c>
      <c r="H10598" t="str">
        <f t="shared" si="9378"/>
        <v xml:space="preserve"> But it came to </v>
      </c>
      <c r="I10598" t="str">
        <f t="shared" si="9379"/>
        <v xml:space="preserve"> 24_JER_35_11 </v>
      </c>
    </row>
    <row r="10599" spans="1:9" x14ac:dyDescent="0.25">
      <c r="A10599" t="str">
        <f t="shared" ref="A10599:B10599" si="9410">+J2122</f>
        <v xml:space="preserve"> 14_2CH_06_21 </v>
      </c>
      <c r="B10599" t="str">
        <f t="shared" si="9410"/>
        <v xml:space="preserve"> of thy servant and </v>
      </c>
      <c r="C10599" t="str">
        <f>+L2122</f>
        <v xml:space="preserve"> 16_NEH_01_11 </v>
      </c>
      <c r="D10599" t="str">
        <f t="shared" ref="D10599:E10599" si="9411">+M2122</f>
        <v xml:space="preserve"> of thy servant and </v>
      </c>
      <c r="E10599" t="str">
        <f t="shared" si="9411"/>
        <v xml:space="preserve"> 27_DAN_09_17 </v>
      </c>
      <c r="F10599" t="str">
        <f t="shared" si="9376"/>
        <v xml:space="preserve"> 16_NEH_01_11 </v>
      </c>
      <c r="G10599" t="str">
        <f t="shared" si="9377"/>
        <v xml:space="preserve"> 14_2CH_06_21 </v>
      </c>
      <c r="H10599" t="str">
        <f t="shared" si="9378"/>
        <v xml:space="preserve"> of thy servant and </v>
      </c>
      <c r="I10599" t="str">
        <f t="shared" si="9379"/>
        <v xml:space="preserve"> 27_DAN_09_17 </v>
      </c>
    </row>
    <row r="10600" spans="1:9" x14ac:dyDescent="0.25">
      <c r="A10600" t="str">
        <f t="shared" ref="A10600:B10600" si="9412">+J2149</f>
        <v xml:space="preserve"> 16_NEH_01_05 </v>
      </c>
      <c r="B10600" t="str">
        <f t="shared" si="9412"/>
        <v xml:space="preserve"> for them that </v>
      </c>
      <c r="C10600" t="str">
        <f>+L2149</f>
        <v xml:space="preserve"> 16_NEH_05_02 </v>
      </c>
      <c r="D10600" t="str">
        <f t="shared" ref="D10600:E10600" si="9413">+M2149</f>
        <v xml:space="preserve"> for them that </v>
      </c>
      <c r="E10600" t="str">
        <f t="shared" si="9413"/>
        <v xml:space="preserve"> 19_PSA_031_019 </v>
      </c>
      <c r="F10600" t="str">
        <f t="shared" si="9376"/>
        <v xml:space="preserve"> 16_NEH_05_02 </v>
      </c>
      <c r="G10600" t="str">
        <f t="shared" si="9377"/>
        <v xml:space="preserve"> 16_NEH_01_05 </v>
      </c>
      <c r="H10600" t="str">
        <f t="shared" si="9378"/>
        <v xml:space="preserve"> for them that </v>
      </c>
      <c r="I10600" t="str">
        <f t="shared" si="9379"/>
        <v xml:space="preserve"> 19_PSA_031_019 </v>
      </c>
    </row>
    <row r="10601" spans="1:9" x14ac:dyDescent="0.25">
      <c r="A10601" t="str">
        <f t="shared" ref="A10601:B10601" si="9414">+J2167</f>
        <v xml:space="preserve"> 14_2CH_23_01 </v>
      </c>
      <c r="B10601" t="str">
        <f t="shared" si="9414"/>
        <v xml:space="preserve"> son of Jeroham </v>
      </c>
      <c r="C10601" t="str">
        <f>+L2167</f>
        <v xml:space="preserve"> 16_NEH_11_12 </v>
      </c>
      <c r="D10601">
        <f t="shared" ref="D10601:E10601" si="9415">+M2167</f>
        <v>0</v>
      </c>
      <c r="E10601">
        <f t="shared" si="9415"/>
        <v>0</v>
      </c>
      <c r="F10601" t="str">
        <f t="shared" si="9376"/>
        <v xml:space="preserve"> 16_NEH_11_12 </v>
      </c>
      <c r="G10601" t="str">
        <f t="shared" si="9377"/>
        <v xml:space="preserve"> 14_2CH_23_01 </v>
      </c>
      <c r="H10601" t="str">
        <f t="shared" si="9378"/>
        <v xml:space="preserve"> son of Jeroham </v>
      </c>
      <c r="I10601">
        <f t="shared" si="9379"/>
        <v>0</v>
      </c>
    </row>
    <row r="10602" spans="1:9" x14ac:dyDescent="0.25">
      <c r="A10602" t="str">
        <f t="shared" ref="A10602:B10602" si="9416">+J2169</f>
        <v xml:space="preserve"> 14_2CH_23_01 </v>
      </c>
      <c r="B10602" t="str">
        <f t="shared" si="9416"/>
        <v xml:space="preserve"> the son of Jeroham </v>
      </c>
      <c r="C10602" t="str">
        <f>+L2169</f>
        <v xml:space="preserve"> 16_NEH_11_12 </v>
      </c>
      <c r="D10602">
        <f t="shared" ref="D10602:E10602" si="9417">+M2169</f>
        <v>0</v>
      </c>
      <c r="E10602">
        <f t="shared" si="9417"/>
        <v>0</v>
      </c>
      <c r="F10602" t="str">
        <f t="shared" si="9376"/>
        <v xml:space="preserve"> 16_NEH_11_12 </v>
      </c>
      <c r="G10602" t="str">
        <f t="shared" si="9377"/>
        <v xml:space="preserve"> 14_2CH_23_01 </v>
      </c>
      <c r="H10602" t="str">
        <f t="shared" si="9378"/>
        <v xml:space="preserve"> the son of Jeroham </v>
      </c>
      <c r="I10602">
        <f t="shared" si="9379"/>
        <v>0</v>
      </c>
    </row>
    <row r="10603" spans="1:9" x14ac:dyDescent="0.25">
      <c r="A10603" t="str">
        <f t="shared" ref="A10603:B10603" si="9418">+J2178</f>
        <v xml:space="preserve"> 14_2CH_20_21 </v>
      </c>
      <c r="B10603" t="str">
        <f t="shared" si="9418"/>
        <v xml:space="preserve"> the army and </v>
      </c>
      <c r="C10603" t="str">
        <f>+L2178</f>
        <v xml:space="preserve"> 16_NEH_02_09 </v>
      </c>
      <c r="D10603" t="str">
        <f t="shared" ref="D10603:E10603" si="9419">+M2178</f>
        <v xml:space="preserve"> the army and </v>
      </c>
      <c r="E10603" t="str">
        <f t="shared" si="9419"/>
        <v xml:space="preserve"> 23_ISA_43_17 </v>
      </c>
      <c r="F10603" t="str">
        <f t="shared" si="9376"/>
        <v xml:space="preserve"> 16_NEH_02_09 </v>
      </c>
      <c r="G10603" t="str">
        <f t="shared" si="9377"/>
        <v xml:space="preserve"> 14_2CH_20_21 </v>
      </c>
      <c r="H10603" t="str">
        <f t="shared" si="9378"/>
        <v xml:space="preserve"> the army and </v>
      </c>
      <c r="I10603" t="str">
        <f t="shared" si="9379"/>
        <v xml:space="preserve"> 23_ISA_43_17 </v>
      </c>
    </row>
    <row r="10604" spans="1:9" x14ac:dyDescent="0.25">
      <c r="A10604" t="str">
        <f t="shared" ref="A10604:B10604" si="9420">+J2206</f>
        <v xml:space="preserve"> 14_2CH_23_16 </v>
      </c>
      <c r="B10604" t="str">
        <f t="shared" si="9420"/>
        <v xml:space="preserve"> all the people And </v>
      </c>
      <c r="C10604" t="str">
        <f>+L2206</f>
        <v xml:space="preserve"> 16_NEH_08_05 </v>
      </c>
      <c r="D10604" t="str">
        <f t="shared" ref="D10604:E10604" si="9421">+M2206</f>
        <v xml:space="preserve"> all the people And </v>
      </c>
      <c r="E10604" t="str">
        <f t="shared" si="9421"/>
        <v xml:space="preserve"> 24_JER_44_24 </v>
      </c>
      <c r="F10604" t="str">
        <f t="shared" si="9376"/>
        <v xml:space="preserve"> 16_NEH_08_05 </v>
      </c>
      <c r="G10604" t="str">
        <f t="shared" si="9377"/>
        <v xml:space="preserve"> 14_2CH_23_16 </v>
      </c>
      <c r="H10604" t="str">
        <f t="shared" si="9378"/>
        <v xml:space="preserve"> all the people And </v>
      </c>
      <c r="I10604" t="str">
        <f t="shared" si="9379"/>
        <v xml:space="preserve"> 24_JER_44_24 </v>
      </c>
    </row>
    <row r="10605" spans="1:9" x14ac:dyDescent="0.25">
      <c r="A10605" t="str">
        <f t="shared" ref="A10605:B10605" si="9422">+J2210</f>
        <v xml:space="preserve"> 16_NEH_07_70 </v>
      </c>
      <c r="B10605" t="str">
        <f t="shared" si="9422"/>
        <v xml:space="preserve"> And some of the </v>
      </c>
      <c r="C10605" t="str">
        <f>+L2210</f>
        <v xml:space="preserve"> 16_NEH_07_71 </v>
      </c>
      <c r="D10605" t="str">
        <f t="shared" ref="D10605:E10605" si="9423">+M2210</f>
        <v xml:space="preserve"> And some of the </v>
      </c>
      <c r="E10605" t="str">
        <f t="shared" si="9423"/>
        <v xml:space="preserve"> 16_NEH_07_73 </v>
      </c>
      <c r="F10605" t="str">
        <f t="shared" si="9376"/>
        <v xml:space="preserve"> 16_NEH_07_71 </v>
      </c>
      <c r="G10605" t="str">
        <f t="shared" si="9377"/>
        <v xml:space="preserve"> 16_NEH_07_70 </v>
      </c>
      <c r="H10605" t="str">
        <f t="shared" si="9378"/>
        <v xml:space="preserve"> And some of the </v>
      </c>
      <c r="I10605" t="str">
        <f t="shared" si="9379"/>
        <v xml:space="preserve"> 16_NEH_07_73 </v>
      </c>
    </row>
    <row r="10606" spans="1:9" x14ac:dyDescent="0.25">
      <c r="A10606" t="str">
        <f t="shared" ref="A10606:B10606" si="9424">+J2222</f>
        <v xml:space="preserve"> 16_NEH_03_09 </v>
      </c>
      <c r="B10606" t="str">
        <f t="shared" si="9424"/>
        <v xml:space="preserve"> and next unto </v>
      </c>
      <c r="C10606" t="str">
        <f>+L2222</f>
        <v xml:space="preserve"> 16_NEH_03_10 </v>
      </c>
      <c r="D10606" t="str">
        <f t="shared" ref="D10606:E10606" si="9425">+M2222</f>
        <v xml:space="preserve"> and next unto </v>
      </c>
      <c r="E10606" t="str">
        <f t="shared" si="9425"/>
        <v xml:space="preserve"> 16_NEH_03_12 </v>
      </c>
      <c r="F10606" t="str">
        <f t="shared" si="9376"/>
        <v xml:space="preserve"> 16_NEH_03_10 </v>
      </c>
      <c r="G10606" t="str">
        <f t="shared" si="9377"/>
        <v xml:space="preserve"> 16_NEH_03_09 </v>
      </c>
      <c r="H10606" t="str">
        <f t="shared" si="9378"/>
        <v xml:space="preserve"> and next unto </v>
      </c>
      <c r="I10606" t="str">
        <f t="shared" si="9379"/>
        <v xml:space="preserve"> 16_NEH_03_12 </v>
      </c>
    </row>
    <row r="10607" spans="1:9" x14ac:dyDescent="0.25">
      <c r="A10607" t="str">
        <f t="shared" ref="A10607:B10607" si="9426">+J2229</f>
        <v xml:space="preserve"> 14_2CH_03_12 </v>
      </c>
      <c r="B10607" t="str">
        <f t="shared" si="9426"/>
        <v xml:space="preserve"> to the wall </v>
      </c>
      <c r="C10607" t="str">
        <f>+L2229</f>
        <v xml:space="preserve"> 16_NEH_04_15 </v>
      </c>
      <c r="D10607" t="str">
        <f t="shared" ref="D10607:E10607" si="9427">+M2229</f>
        <v xml:space="preserve"> to the wall </v>
      </c>
      <c r="E10607" t="str">
        <f t="shared" si="9427"/>
        <v xml:space="preserve"> 34_NAH_02_05 </v>
      </c>
      <c r="F10607" t="str">
        <f t="shared" si="9376"/>
        <v xml:space="preserve"> 16_NEH_04_15 </v>
      </c>
      <c r="G10607" t="str">
        <f t="shared" si="9377"/>
        <v xml:space="preserve"> 14_2CH_03_12 </v>
      </c>
      <c r="H10607" t="str">
        <f t="shared" si="9378"/>
        <v xml:space="preserve"> to the wall </v>
      </c>
      <c r="I10607" t="str">
        <f t="shared" si="9379"/>
        <v xml:space="preserve"> 34_NAH_02_05 </v>
      </c>
    </row>
    <row r="10608" spans="1:9" x14ac:dyDescent="0.25">
      <c r="A10608" t="str">
        <f t="shared" ref="A10608:B10608" si="9428">+J2308</f>
        <v xml:space="preserve"> 16_NEH_03_29 </v>
      </c>
      <c r="B10608" t="str">
        <f t="shared" si="9428"/>
        <v xml:space="preserve"> Zadok the son </v>
      </c>
      <c r="C10608" t="str">
        <f>+L2308</f>
        <v xml:space="preserve"> 16_NEH_11_11 </v>
      </c>
      <c r="D10608">
        <f t="shared" ref="D10608:E10608" si="9429">+M2308</f>
        <v>0</v>
      </c>
      <c r="E10608">
        <f t="shared" si="9429"/>
        <v>0</v>
      </c>
      <c r="F10608" t="str">
        <f t="shared" si="9376"/>
        <v xml:space="preserve"> 16_NEH_11_11 </v>
      </c>
      <c r="G10608" t="str">
        <f t="shared" si="9377"/>
        <v xml:space="preserve"> 16_NEH_03_29 </v>
      </c>
      <c r="H10608" t="str">
        <f t="shared" si="9378"/>
        <v xml:space="preserve"> Zadok the son </v>
      </c>
      <c r="I10608">
        <f t="shared" si="9379"/>
        <v>0</v>
      </c>
    </row>
    <row r="10609" spans="1:9" x14ac:dyDescent="0.25">
      <c r="A10609" t="str">
        <f t="shared" ref="A10609:B10609" si="9430">+J2309</f>
        <v xml:space="preserve"> 16_NEH_03_29 </v>
      </c>
      <c r="B10609" t="str">
        <f t="shared" si="9430"/>
        <v xml:space="preserve"> Zadok the son of </v>
      </c>
      <c r="C10609" t="str">
        <f>+L2309</f>
        <v xml:space="preserve"> 16_NEH_11_11 </v>
      </c>
      <c r="D10609">
        <f t="shared" ref="D10609:E10609" si="9431">+M2309</f>
        <v>0</v>
      </c>
      <c r="E10609">
        <f t="shared" si="9431"/>
        <v>0</v>
      </c>
      <c r="F10609" t="str">
        <f t="shared" si="9376"/>
        <v xml:space="preserve"> 16_NEH_11_11 </v>
      </c>
      <c r="G10609" t="str">
        <f t="shared" si="9377"/>
        <v xml:space="preserve"> 16_NEH_03_29 </v>
      </c>
      <c r="H10609" t="str">
        <f t="shared" si="9378"/>
        <v xml:space="preserve"> Zadok the son of </v>
      </c>
      <c r="I10609">
        <f t="shared" si="9379"/>
        <v>0</v>
      </c>
    </row>
    <row r="10610" spans="1:9" x14ac:dyDescent="0.25">
      <c r="A10610" t="str">
        <f t="shared" ref="A10610:B10610" si="9432">+J2319</f>
        <v xml:space="preserve"> 15_EZR_10_03 </v>
      </c>
      <c r="B10610" t="str">
        <f t="shared" si="9432"/>
        <v xml:space="preserve"> of our God and </v>
      </c>
      <c r="C10610" t="str">
        <f>+L2319</f>
        <v xml:space="preserve"> 16_NEH_10_37 </v>
      </c>
      <c r="D10610" t="str">
        <f t="shared" ref="D10610:E10610" si="9433">+M2319</f>
        <v xml:space="preserve"> of our God and </v>
      </c>
      <c r="E10610" t="str">
        <f t="shared" si="9433"/>
        <v xml:space="preserve"> 53_2TH_01_12 </v>
      </c>
      <c r="F10610" t="str">
        <f t="shared" si="9376"/>
        <v xml:space="preserve"> 16_NEH_10_37 </v>
      </c>
      <c r="G10610" t="str">
        <f t="shared" si="9377"/>
        <v xml:space="preserve"> 15_EZR_10_03 </v>
      </c>
      <c r="H10610" t="str">
        <f t="shared" si="9378"/>
        <v xml:space="preserve"> of our God and </v>
      </c>
      <c r="I10610" t="str">
        <f t="shared" si="9379"/>
        <v xml:space="preserve"> 53_2TH_01_12 </v>
      </c>
    </row>
    <row r="10611" spans="1:9" x14ac:dyDescent="0.25">
      <c r="A10611" t="str">
        <f t="shared" ref="A10611:B10611" si="9434">+J2330</f>
        <v xml:space="preserve"> 15_EZR_10_08 </v>
      </c>
      <c r="B10611" t="str">
        <f t="shared" si="9434"/>
        <v xml:space="preserve"> that had been </v>
      </c>
      <c r="C10611" t="str">
        <f>+L2330</f>
        <v xml:space="preserve"> 16_NEH_05_15 </v>
      </c>
      <c r="D10611" t="str">
        <f t="shared" ref="D10611:E10611" si="9435">+M2330</f>
        <v xml:space="preserve"> that had been </v>
      </c>
      <c r="E10611" t="str">
        <f t="shared" si="9435"/>
        <v xml:space="preserve"> 16_NEH_07_06 </v>
      </c>
      <c r="F10611" t="str">
        <f t="shared" si="9376"/>
        <v xml:space="preserve"> 16_NEH_05_15 </v>
      </c>
      <c r="G10611" t="str">
        <f t="shared" si="9377"/>
        <v xml:space="preserve"> 15_EZR_10_08 </v>
      </c>
      <c r="H10611" t="str">
        <f t="shared" si="9378"/>
        <v xml:space="preserve"> that had been </v>
      </c>
      <c r="I10611" t="str">
        <f t="shared" si="9379"/>
        <v xml:space="preserve"> 16_NEH_07_06 </v>
      </c>
    </row>
    <row r="10612" spans="1:9" x14ac:dyDescent="0.25">
      <c r="A10612" t="str">
        <f t="shared" ref="A10612:B10612" si="9436">+J2355</f>
        <v xml:space="preserve"> 14_2CH_09_21 </v>
      </c>
      <c r="B10612" t="str">
        <f t="shared" si="9436"/>
        <v xml:space="preserve"> for the king's </v>
      </c>
      <c r="C10612" t="str">
        <f>+L2355</f>
        <v xml:space="preserve"> 16_NEH_05_04 </v>
      </c>
      <c r="D10612" t="str">
        <f t="shared" ref="D10612:E10612" si="9437">+M2355</f>
        <v xml:space="preserve"> for the king's </v>
      </c>
      <c r="E10612" t="str">
        <f t="shared" si="9437"/>
        <v xml:space="preserve"> 17_EST_03_08 </v>
      </c>
      <c r="F10612" t="str">
        <f t="shared" si="9376"/>
        <v xml:space="preserve"> 16_NEH_05_04 </v>
      </c>
      <c r="G10612" t="str">
        <f t="shared" si="9377"/>
        <v xml:space="preserve"> 14_2CH_09_21 </v>
      </c>
      <c r="H10612" t="str">
        <f t="shared" si="9378"/>
        <v xml:space="preserve"> for the king's </v>
      </c>
      <c r="I10612" t="str">
        <f t="shared" si="9379"/>
        <v xml:space="preserve"> 17_EST_03_08 </v>
      </c>
    </row>
    <row r="10613" spans="1:9" x14ac:dyDescent="0.25">
      <c r="A10613" t="str">
        <f t="shared" ref="A10613:B10613" si="9438">+J2362</f>
        <v xml:space="preserve"> 16_NEH_02_03 </v>
      </c>
      <c r="B10613" t="str">
        <f t="shared" si="9438"/>
        <v xml:space="preserve"> the king let </v>
      </c>
      <c r="C10613" t="str">
        <f>+L2362</f>
        <v xml:space="preserve"> 16_NEH_02_07 </v>
      </c>
      <c r="D10613" t="str">
        <f t="shared" ref="D10613:E10613" si="9439">+M2362</f>
        <v xml:space="preserve"> the king let </v>
      </c>
      <c r="E10613" t="str">
        <f t="shared" si="9439"/>
        <v xml:space="preserve"> 17_EST_01_19 </v>
      </c>
      <c r="F10613" t="str">
        <f t="shared" si="9376"/>
        <v xml:space="preserve"> 16_NEH_02_07 </v>
      </c>
      <c r="G10613" t="str">
        <f t="shared" si="9377"/>
        <v xml:space="preserve"> 16_NEH_02_03 </v>
      </c>
      <c r="H10613" t="str">
        <f t="shared" si="9378"/>
        <v xml:space="preserve"> the king let </v>
      </c>
      <c r="I10613" t="str">
        <f t="shared" si="9379"/>
        <v xml:space="preserve"> 17_EST_01_19 </v>
      </c>
    </row>
    <row r="10614" spans="1:9" x14ac:dyDescent="0.25">
      <c r="A10614" t="str">
        <f t="shared" ref="A10614:B10614" si="9440">+J2363</f>
        <v xml:space="preserve"> 16_NEH_02_11 </v>
      </c>
      <c r="B10614" t="str">
        <f t="shared" si="9440"/>
        <v xml:space="preserve"> came to Jerusalem and </v>
      </c>
      <c r="C10614" t="str">
        <f>+L2363</f>
        <v xml:space="preserve"> 16_NEH_13_07 </v>
      </c>
      <c r="D10614">
        <f t="shared" ref="D10614:E10614" si="9441">+M2363</f>
        <v>0</v>
      </c>
      <c r="E10614">
        <f t="shared" si="9441"/>
        <v>0</v>
      </c>
      <c r="F10614" t="str">
        <f t="shared" si="9376"/>
        <v xml:space="preserve"> 16_NEH_13_07 </v>
      </c>
      <c r="G10614" t="str">
        <f t="shared" si="9377"/>
        <v xml:space="preserve"> 16_NEH_02_11 </v>
      </c>
      <c r="H10614" t="str">
        <f t="shared" si="9378"/>
        <v xml:space="preserve"> came to Jerusalem and </v>
      </c>
      <c r="I10614">
        <f t="shared" si="9379"/>
        <v>0</v>
      </c>
    </row>
    <row r="10615" spans="1:9" x14ac:dyDescent="0.25">
      <c r="A10615" t="str">
        <f t="shared" ref="A10615:B10615" si="9442">+J2369</f>
        <v xml:space="preserve"> 15_EZR_07_02 </v>
      </c>
      <c r="B10615" t="str">
        <f t="shared" si="9442"/>
        <v xml:space="preserve"> son of Zadok </v>
      </c>
      <c r="C10615" t="str">
        <f>+L2369</f>
        <v xml:space="preserve"> 16_NEH_11_11 </v>
      </c>
      <c r="D10615">
        <f t="shared" ref="D10615:E10615" si="9443">+M2369</f>
        <v>0</v>
      </c>
      <c r="E10615">
        <f t="shared" si="9443"/>
        <v>0</v>
      </c>
      <c r="F10615" t="str">
        <f t="shared" si="9376"/>
        <v xml:space="preserve"> 16_NEH_11_11 </v>
      </c>
      <c r="G10615" t="str">
        <f t="shared" si="9377"/>
        <v xml:space="preserve"> 15_EZR_07_02 </v>
      </c>
      <c r="H10615" t="str">
        <f t="shared" si="9378"/>
        <v xml:space="preserve"> son of Zadok </v>
      </c>
      <c r="I10615">
        <f t="shared" si="9379"/>
        <v>0</v>
      </c>
    </row>
    <row r="10616" spans="1:9" x14ac:dyDescent="0.25">
      <c r="A10616" t="str">
        <f t="shared" ref="A10616:B10616" si="9444">+J2370</f>
        <v xml:space="preserve"> 15_EZR_07_02 </v>
      </c>
      <c r="B10616" t="str">
        <f t="shared" si="9444"/>
        <v xml:space="preserve"> the son of Zadok </v>
      </c>
      <c r="C10616" t="str">
        <f>+L2370</f>
        <v xml:space="preserve"> 16_NEH_11_11 </v>
      </c>
      <c r="D10616">
        <f t="shared" ref="D10616:E10616" si="9445">+M2370</f>
        <v>0</v>
      </c>
      <c r="E10616">
        <f t="shared" si="9445"/>
        <v>0</v>
      </c>
      <c r="F10616" t="str">
        <f t="shared" si="9376"/>
        <v xml:space="preserve"> 16_NEH_11_11 </v>
      </c>
      <c r="G10616" t="str">
        <f t="shared" si="9377"/>
        <v xml:space="preserve"> 15_EZR_07_02 </v>
      </c>
      <c r="H10616" t="str">
        <f t="shared" si="9378"/>
        <v xml:space="preserve"> the son of Zadok </v>
      </c>
      <c r="I10616">
        <f t="shared" si="9379"/>
        <v>0</v>
      </c>
    </row>
    <row r="10617" spans="1:9" x14ac:dyDescent="0.25">
      <c r="A10617" t="str">
        <f t="shared" ref="A10617:B10617" si="9446">+J2397</f>
        <v xml:space="preserve"> 14_2CH_23_20 </v>
      </c>
      <c r="B10617" t="str">
        <f t="shared" si="9446"/>
        <v xml:space="preserve"> the throne of the </v>
      </c>
      <c r="C10617" t="str">
        <f>+L2397</f>
        <v xml:space="preserve"> 16_NEH_03_07 </v>
      </c>
      <c r="D10617" t="str">
        <f t="shared" ref="D10617:E10617" si="9447">+M2397</f>
        <v xml:space="preserve"> the throne of the </v>
      </c>
      <c r="E10617" t="str">
        <f t="shared" si="9447"/>
        <v xml:space="preserve"> 24_JER_03_17 </v>
      </c>
      <c r="F10617" t="str">
        <f t="shared" si="9376"/>
        <v xml:space="preserve"> 16_NEH_03_07 </v>
      </c>
      <c r="G10617" t="str">
        <f t="shared" si="9377"/>
        <v xml:space="preserve"> 14_2CH_23_20 </v>
      </c>
      <c r="H10617" t="str">
        <f t="shared" si="9378"/>
        <v xml:space="preserve"> the throne of the </v>
      </c>
      <c r="I10617" t="str">
        <f t="shared" si="9379"/>
        <v xml:space="preserve"> 24_JER_03_17 </v>
      </c>
    </row>
    <row r="10618" spans="1:9" x14ac:dyDescent="0.25">
      <c r="A10618" t="str">
        <f t="shared" ref="A10618:B10618" si="9448">+J2398</f>
        <v xml:space="preserve"> 14_2CH_23_20 </v>
      </c>
      <c r="B10618" t="str">
        <f t="shared" si="9448"/>
        <v xml:space="preserve"> throne of the </v>
      </c>
      <c r="C10618" t="str">
        <f>+L2398</f>
        <v xml:space="preserve"> 16_NEH_03_07 </v>
      </c>
      <c r="D10618" t="str">
        <f t="shared" ref="D10618:E10618" si="9449">+M2398</f>
        <v xml:space="preserve"> throne of the </v>
      </c>
      <c r="E10618" t="str">
        <f t="shared" si="9449"/>
        <v xml:space="preserve"> 24_JER_03_17 </v>
      </c>
      <c r="F10618" t="str">
        <f t="shared" si="9376"/>
        <v xml:space="preserve"> 16_NEH_03_07 </v>
      </c>
      <c r="G10618" t="str">
        <f t="shared" si="9377"/>
        <v xml:space="preserve"> 14_2CH_23_20 </v>
      </c>
      <c r="H10618" t="str">
        <f t="shared" si="9378"/>
        <v xml:space="preserve"> throne of the </v>
      </c>
      <c r="I10618" t="str">
        <f t="shared" si="9379"/>
        <v xml:space="preserve"> 24_JER_03_17 </v>
      </c>
    </row>
    <row r="10619" spans="1:9" x14ac:dyDescent="0.25">
      <c r="A10619" t="str">
        <f t="shared" ref="A10619:B10619" si="9450">+J2403</f>
        <v xml:space="preserve"> 16_NEH_01_03 </v>
      </c>
      <c r="B10619" t="str">
        <f t="shared" si="9450"/>
        <v xml:space="preserve"> the wall of Jerusalem </v>
      </c>
      <c r="C10619" t="str">
        <f>+L2403</f>
        <v xml:space="preserve"> 16_NEH_02_17 </v>
      </c>
      <c r="D10619" t="str">
        <f t="shared" ref="D10619:E10619" si="9451">+M2403</f>
        <v xml:space="preserve"> the wall of Jerusalem </v>
      </c>
      <c r="E10619" t="str">
        <f t="shared" si="9451"/>
        <v xml:space="preserve"> 16_NEH_12_27 </v>
      </c>
      <c r="F10619" t="str">
        <f t="shared" si="9376"/>
        <v xml:space="preserve"> 16_NEH_02_17 </v>
      </c>
      <c r="G10619" t="str">
        <f t="shared" si="9377"/>
        <v xml:space="preserve"> 16_NEH_01_03 </v>
      </c>
      <c r="H10619" t="str">
        <f t="shared" si="9378"/>
        <v xml:space="preserve"> the wall of Jerusalem </v>
      </c>
      <c r="I10619" t="str">
        <f t="shared" si="9379"/>
        <v xml:space="preserve"> 16_NEH_12_27 </v>
      </c>
    </row>
    <row r="10620" spans="1:9" x14ac:dyDescent="0.25">
      <c r="A10620" t="str">
        <f t="shared" ref="A10620:B10620" si="9452">+J2404</f>
        <v xml:space="preserve"> 16_NEH_01_03 </v>
      </c>
      <c r="B10620" t="str">
        <f t="shared" si="9452"/>
        <v xml:space="preserve"> wall of Jerusalem </v>
      </c>
      <c r="C10620" t="str">
        <f>+L2404</f>
        <v xml:space="preserve"> 16_NEH_02_17 </v>
      </c>
      <c r="D10620" t="str">
        <f t="shared" ref="D10620:E10620" si="9453">+M2404</f>
        <v xml:space="preserve"> wall of Jerusalem </v>
      </c>
      <c r="E10620" t="str">
        <f t="shared" si="9453"/>
        <v xml:space="preserve"> 16_NEH_12_27 </v>
      </c>
      <c r="F10620" t="str">
        <f t="shared" si="9376"/>
        <v xml:space="preserve"> 16_NEH_02_17 </v>
      </c>
      <c r="G10620" t="str">
        <f t="shared" si="9377"/>
        <v xml:space="preserve"> 16_NEH_01_03 </v>
      </c>
      <c r="H10620" t="str">
        <f t="shared" si="9378"/>
        <v xml:space="preserve"> wall of Jerusalem </v>
      </c>
      <c r="I10620" t="str">
        <f t="shared" si="9379"/>
        <v xml:space="preserve"> 16_NEH_12_27 </v>
      </c>
    </row>
    <row r="10621" spans="1:9" x14ac:dyDescent="0.25">
      <c r="A10621" t="str">
        <f t="shared" ref="A10621:B10621" si="9454">+J2417</f>
        <v xml:space="preserve"> 16_NEH_03_20 </v>
      </c>
      <c r="B10621" t="str">
        <f t="shared" si="9454"/>
        <v xml:space="preserve"> of the wall </v>
      </c>
      <c r="C10621" t="str">
        <f>+L2417</f>
        <v xml:space="preserve"> 16_NEH_03_24 </v>
      </c>
      <c r="D10621" t="str">
        <f t="shared" ref="D10621:E10621" si="9455">+M2417</f>
        <v xml:space="preserve"> of the wall </v>
      </c>
      <c r="E10621" t="str">
        <f t="shared" si="9455"/>
        <v xml:space="preserve"> 16_NEH_03_25 </v>
      </c>
      <c r="F10621" t="str">
        <f t="shared" si="9376"/>
        <v xml:space="preserve"> 16_NEH_03_24 </v>
      </c>
      <c r="G10621" t="str">
        <f t="shared" si="9377"/>
        <v xml:space="preserve"> 16_NEH_03_20 </v>
      </c>
      <c r="H10621" t="str">
        <f t="shared" si="9378"/>
        <v xml:space="preserve"> of the wall </v>
      </c>
      <c r="I10621" t="str">
        <f t="shared" si="9379"/>
        <v xml:space="preserve"> 16_NEH_03_25 </v>
      </c>
    </row>
    <row r="10622" spans="1:9" x14ac:dyDescent="0.25">
      <c r="A10622" t="str">
        <f t="shared" ref="A10622:B10622" si="9456">+J2421</f>
        <v xml:space="preserve"> 16_NEH_04_21 </v>
      </c>
      <c r="B10622" t="str">
        <f t="shared" si="9456"/>
        <v xml:space="preserve"> in the work </v>
      </c>
      <c r="C10622" t="str">
        <f>+L2421</f>
        <v xml:space="preserve"> 16_NEH_05_16 </v>
      </c>
      <c r="D10622" t="str">
        <f t="shared" ref="D10622:E10622" si="9457">+M2421</f>
        <v xml:space="preserve"> in the work </v>
      </c>
      <c r="E10622" t="str">
        <f t="shared" si="9457"/>
        <v xml:space="preserve"> 19_PSA_009_016 </v>
      </c>
      <c r="F10622" t="str">
        <f t="shared" si="9376"/>
        <v xml:space="preserve"> 16_NEH_05_16 </v>
      </c>
      <c r="G10622" t="str">
        <f t="shared" si="9377"/>
        <v xml:space="preserve"> 16_NEH_04_21 </v>
      </c>
      <c r="H10622" t="str">
        <f t="shared" si="9378"/>
        <v xml:space="preserve"> in the work </v>
      </c>
      <c r="I10622" t="str">
        <f t="shared" si="9379"/>
        <v xml:space="preserve"> 19_PSA_009_016 </v>
      </c>
    </row>
    <row r="10623" spans="1:9" x14ac:dyDescent="0.25">
      <c r="A10623" t="str">
        <f t="shared" ref="A10623:B10623" si="9458">+J2422</f>
        <v xml:space="preserve"> 14_2CH_34_13 </v>
      </c>
      <c r="B10623" t="str">
        <f t="shared" si="9458"/>
        <v xml:space="preserve"> were over the </v>
      </c>
      <c r="C10623" t="str">
        <f>+L2422</f>
        <v xml:space="preserve"> 16_NEH_11_21 </v>
      </c>
      <c r="D10623" t="str">
        <f t="shared" ref="D10623:E10623" si="9459">+M2422</f>
        <v xml:space="preserve"> were over the </v>
      </c>
      <c r="E10623" t="str">
        <f t="shared" si="9459"/>
        <v xml:space="preserve"> 16_NEH_11_22 </v>
      </c>
      <c r="F10623" t="str">
        <f t="shared" si="9376"/>
        <v xml:space="preserve"> 16_NEH_11_21 </v>
      </c>
      <c r="G10623" t="str">
        <f t="shared" si="9377"/>
        <v xml:space="preserve"> 14_2CH_34_13 </v>
      </c>
      <c r="H10623" t="str">
        <f t="shared" si="9378"/>
        <v xml:space="preserve"> were over the </v>
      </c>
      <c r="I10623" t="str">
        <f t="shared" si="9379"/>
        <v xml:space="preserve"> 16_NEH_11_22 </v>
      </c>
    </row>
    <row r="10624" spans="1:9" x14ac:dyDescent="0.25">
      <c r="A10624" t="str">
        <f t="shared" ref="A10624:B10624" si="9460">+J2443</f>
        <v xml:space="preserve"> 14_2CH_06_38 </v>
      </c>
      <c r="B10624" t="str">
        <f t="shared" si="9460"/>
        <v xml:space="preserve"> land which thou gavest </v>
      </c>
      <c r="C10624" t="str">
        <f>+L2443</f>
        <v xml:space="preserve"> 16_NEH_09_35 </v>
      </c>
      <c r="D10624">
        <f t="shared" ref="D10624:E10624" si="9461">+M2443</f>
        <v>0</v>
      </c>
      <c r="E10624">
        <f t="shared" si="9461"/>
        <v>0</v>
      </c>
      <c r="F10624" t="str">
        <f t="shared" si="9376"/>
        <v xml:space="preserve"> 16_NEH_09_35 </v>
      </c>
      <c r="G10624" t="str">
        <f t="shared" si="9377"/>
        <v xml:space="preserve"> 14_2CH_06_38 </v>
      </c>
      <c r="H10624" t="str">
        <f t="shared" si="9378"/>
        <v xml:space="preserve"> land which thou gavest </v>
      </c>
      <c r="I10624">
        <f t="shared" si="9379"/>
        <v>0</v>
      </c>
    </row>
    <row r="10625" spans="1:9" x14ac:dyDescent="0.25">
      <c r="A10625" t="str">
        <f t="shared" ref="A10625:B10625" si="9462">+J2445</f>
        <v xml:space="preserve"> 14_2CH_06_38 </v>
      </c>
      <c r="B10625" t="str">
        <f t="shared" si="9462"/>
        <v xml:space="preserve"> which thou gavest </v>
      </c>
      <c r="C10625" t="str">
        <f>+L2445</f>
        <v xml:space="preserve"> 16_NEH_09_35 </v>
      </c>
      <c r="D10625" t="str">
        <f t="shared" ref="D10625:E10625" si="9463">+M2445</f>
        <v xml:space="preserve"> which thou gavest </v>
      </c>
      <c r="E10625" t="str">
        <f t="shared" si="9463"/>
        <v xml:space="preserve"> 43_JOH_17_04 </v>
      </c>
      <c r="F10625" t="str">
        <f t="shared" si="9376"/>
        <v xml:space="preserve"> 16_NEH_09_35 </v>
      </c>
      <c r="G10625" t="str">
        <f t="shared" si="9377"/>
        <v xml:space="preserve"> 14_2CH_06_38 </v>
      </c>
      <c r="H10625" t="str">
        <f t="shared" si="9378"/>
        <v xml:space="preserve"> which thou gavest </v>
      </c>
      <c r="I10625" t="str">
        <f t="shared" si="9379"/>
        <v xml:space="preserve"> 43_JOH_17_04 </v>
      </c>
    </row>
    <row r="10626" spans="1:9" x14ac:dyDescent="0.25">
      <c r="A10626" t="str">
        <f t="shared" ref="A10626:B10626" si="9464">+J2470</f>
        <v xml:space="preserve"> 15_EZR_01_05 </v>
      </c>
      <c r="B10626" t="str">
        <f t="shared" si="9464"/>
        <v xml:space="preserve"> Judah and Benjamin and </v>
      </c>
      <c r="C10626" t="str">
        <f>+L2470</f>
        <v xml:space="preserve"> 16_NEH_12_34 </v>
      </c>
      <c r="D10626">
        <f t="shared" ref="D10626:E10626" si="9465">+M2470</f>
        <v>0</v>
      </c>
      <c r="E10626">
        <f t="shared" si="9465"/>
        <v>0</v>
      </c>
      <c r="F10626" t="str">
        <f t="shared" si="9376"/>
        <v xml:space="preserve"> 16_NEH_12_34 </v>
      </c>
      <c r="G10626" t="str">
        <f t="shared" si="9377"/>
        <v xml:space="preserve"> 15_EZR_01_05 </v>
      </c>
      <c r="H10626" t="str">
        <f t="shared" si="9378"/>
        <v xml:space="preserve"> Judah and Benjamin and </v>
      </c>
      <c r="I10626">
        <f t="shared" si="9379"/>
        <v>0</v>
      </c>
    </row>
    <row r="10627" spans="1:9" x14ac:dyDescent="0.25">
      <c r="A10627" t="str">
        <f t="shared" ref="A10627:B10627" si="9466">+J2504</f>
        <v xml:space="preserve"> 15_EZR_04_11 </v>
      </c>
      <c r="B10627" t="str">
        <f t="shared" si="9466"/>
        <v xml:space="preserve"> sent unto him </v>
      </c>
      <c r="C10627" t="str">
        <f>+L2504</f>
        <v xml:space="preserve"> 16_NEH_06_08 </v>
      </c>
      <c r="D10627" t="str">
        <f t="shared" ref="D10627:E10627" si="9467">+M2504</f>
        <v xml:space="preserve"> sent unto him </v>
      </c>
      <c r="E10627" t="str">
        <f t="shared" si="9467"/>
        <v xml:space="preserve"> 24_JER_21_01 </v>
      </c>
      <c r="F10627" t="str">
        <f t="shared" si="9376"/>
        <v xml:space="preserve"> 16_NEH_06_08 </v>
      </c>
      <c r="G10627" t="str">
        <f t="shared" si="9377"/>
        <v xml:space="preserve"> 15_EZR_04_11 </v>
      </c>
      <c r="H10627" t="str">
        <f t="shared" si="9378"/>
        <v xml:space="preserve"> sent unto him </v>
      </c>
      <c r="I10627" t="str">
        <f t="shared" si="9379"/>
        <v xml:space="preserve"> 24_JER_21_01 </v>
      </c>
    </row>
    <row r="10628" spans="1:9" x14ac:dyDescent="0.25">
      <c r="A10628" t="str">
        <f t="shared" ref="A10628:B10628" si="9468">+J2505</f>
        <v xml:space="preserve"> 14_2CH_32_31 </v>
      </c>
      <c r="B10628" t="str">
        <f t="shared" si="9468"/>
        <v xml:space="preserve"> of the princes of </v>
      </c>
      <c r="C10628" t="str">
        <f>+L2505</f>
        <v xml:space="preserve"> 16_NEH_12_32 </v>
      </c>
      <c r="D10628" t="str">
        <f t="shared" ref="D10628:E10628" si="9469">+M2505</f>
        <v xml:space="preserve"> of the princes of </v>
      </c>
      <c r="E10628" t="str">
        <f t="shared" si="9469"/>
        <v xml:space="preserve"> 24_JER_39_03 </v>
      </c>
      <c r="F10628" t="str">
        <f t="shared" si="9376"/>
        <v xml:space="preserve"> 16_NEH_12_32 </v>
      </c>
      <c r="G10628" t="str">
        <f t="shared" si="9377"/>
        <v xml:space="preserve"> 14_2CH_32_31 </v>
      </c>
      <c r="H10628" t="str">
        <f t="shared" si="9378"/>
        <v xml:space="preserve"> of the princes of </v>
      </c>
      <c r="I10628" t="str">
        <f t="shared" si="9379"/>
        <v xml:space="preserve"> 24_JER_39_03 </v>
      </c>
    </row>
    <row r="10629" spans="1:9" x14ac:dyDescent="0.25">
      <c r="A10629" t="str">
        <f t="shared" ref="A10629:B10629" si="9470">+J2514</f>
        <v xml:space="preserve"> 15_EZR_04_10 </v>
      </c>
      <c r="B10629" t="str">
        <f t="shared" si="9470"/>
        <v xml:space="preserve"> of Samaria and </v>
      </c>
      <c r="C10629" t="str">
        <f>+L2514</f>
        <v xml:space="preserve"> 16_NEH_04_02 </v>
      </c>
      <c r="D10629" t="str">
        <f t="shared" ref="D10629:E10629" si="9471">+M2514</f>
        <v xml:space="preserve"> of Samaria and </v>
      </c>
      <c r="E10629" t="str">
        <f t="shared" si="9471"/>
        <v xml:space="preserve"> 26_EZE_16_53 </v>
      </c>
      <c r="F10629" t="str">
        <f t="shared" si="9376"/>
        <v xml:space="preserve"> 16_NEH_04_02 </v>
      </c>
      <c r="G10629" t="str">
        <f t="shared" si="9377"/>
        <v xml:space="preserve"> 15_EZR_04_10 </v>
      </c>
      <c r="H10629" t="str">
        <f t="shared" si="9378"/>
        <v xml:space="preserve"> of Samaria and </v>
      </c>
      <c r="I10629" t="str">
        <f t="shared" si="9379"/>
        <v xml:space="preserve"> 26_EZE_16_53 </v>
      </c>
    </row>
    <row r="10630" spans="1:9" x14ac:dyDescent="0.25">
      <c r="A10630" t="str">
        <f t="shared" ref="A10630:B10630" si="9472">+J2522</f>
        <v xml:space="preserve"> 14_2CH_32_18 </v>
      </c>
      <c r="B10630" t="str">
        <f t="shared" si="9472"/>
        <v xml:space="preserve"> on the wall </v>
      </c>
      <c r="C10630" t="str">
        <f>+L2522</f>
        <v xml:space="preserve"> 16_NEH_03_13 </v>
      </c>
      <c r="D10630" t="str">
        <f t="shared" ref="D10630:E10630" si="9473">+M2522</f>
        <v xml:space="preserve"> on the wall </v>
      </c>
      <c r="E10630" t="str">
        <f t="shared" si="9473"/>
        <v xml:space="preserve"> 16_NEH_04_17 </v>
      </c>
      <c r="F10630" t="str">
        <f t="shared" si="9376"/>
        <v xml:space="preserve"> 16_NEH_03_13 </v>
      </c>
      <c r="G10630" t="str">
        <f t="shared" si="9377"/>
        <v xml:space="preserve"> 14_2CH_32_18 </v>
      </c>
      <c r="H10630" t="str">
        <f t="shared" si="9378"/>
        <v xml:space="preserve"> on the wall </v>
      </c>
      <c r="I10630" t="str">
        <f t="shared" si="9379"/>
        <v xml:space="preserve"> 16_NEH_04_17 </v>
      </c>
    </row>
    <row r="10631" spans="1:9" x14ac:dyDescent="0.25">
      <c r="A10631" t="str">
        <f t="shared" ref="A10631:B10631" si="9474">+J2528</f>
        <v xml:space="preserve"> 16_NEH_10_39 </v>
      </c>
      <c r="B10631" t="str">
        <f t="shared" si="9474"/>
        <v xml:space="preserve"> the porters and </v>
      </c>
      <c r="C10631" t="str">
        <f>+L2528</f>
        <v xml:space="preserve"> 16_NEH_13_05 </v>
      </c>
      <c r="D10631">
        <f t="shared" ref="D10631:E10631" si="9475">+M2528</f>
        <v>0</v>
      </c>
      <c r="E10631">
        <f t="shared" si="9475"/>
        <v>0</v>
      </c>
      <c r="F10631" t="str">
        <f t="shared" si="9376"/>
        <v xml:space="preserve"> 16_NEH_13_05 </v>
      </c>
      <c r="G10631" t="str">
        <f t="shared" si="9377"/>
        <v xml:space="preserve"> 16_NEH_10_39 </v>
      </c>
      <c r="H10631" t="str">
        <f t="shared" si="9378"/>
        <v xml:space="preserve"> the porters and </v>
      </c>
      <c r="I10631">
        <f t="shared" si="9379"/>
        <v>0</v>
      </c>
    </row>
    <row r="10632" spans="1:9" x14ac:dyDescent="0.25">
      <c r="A10632" t="str">
        <f t="shared" ref="A10632:B10632" si="9476">+J2562</f>
        <v xml:space="preserve"> 16_NEH_02_16 </v>
      </c>
      <c r="B10632" t="str">
        <f t="shared" si="9476"/>
        <v xml:space="preserve"> did the work </v>
      </c>
      <c r="C10632" t="str">
        <f>+L2562</f>
        <v xml:space="preserve"> 16_NEH_11_12 </v>
      </c>
      <c r="D10632" t="str">
        <f t="shared" ref="D10632:E10632" si="9477">+M2562</f>
        <v xml:space="preserve"> did the work </v>
      </c>
      <c r="E10632" t="str">
        <f t="shared" si="9477"/>
        <v xml:space="preserve"> 16_NEH_13_10 </v>
      </c>
      <c r="F10632" t="str">
        <f t="shared" si="9376"/>
        <v xml:space="preserve"> 16_NEH_11_12 </v>
      </c>
      <c r="G10632" t="str">
        <f t="shared" si="9377"/>
        <v xml:space="preserve"> 16_NEH_02_16 </v>
      </c>
      <c r="H10632" t="str">
        <f t="shared" si="9378"/>
        <v xml:space="preserve"> did the work </v>
      </c>
      <c r="I10632" t="str">
        <f t="shared" si="9379"/>
        <v xml:space="preserve"> 16_NEH_13_10 </v>
      </c>
    </row>
    <row r="10633" spans="1:9" x14ac:dyDescent="0.25">
      <c r="A10633" t="str">
        <f t="shared" ref="A10633:B10633" si="9478">+J2565</f>
        <v xml:space="preserve"> 16_NEH_11_16 </v>
      </c>
      <c r="B10633" t="str">
        <f t="shared" si="9478"/>
        <v xml:space="preserve"> oversight of the </v>
      </c>
      <c r="C10633" t="str">
        <f>+L2565</f>
        <v xml:space="preserve"> 16_NEH_13_04 </v>
      </c>
      <c r="D10633">
        <f t="shared" ref="D10633:E10633" si="9479">+M2565</f>
        <v>0</v>
      </c>
      <c r="E10633">
        <f t="shared" si="9479"/>
        <v>0</v>
      </c>
      <c r="F10633" t="str">
        <f t="shared" si="9376"/>
        <v xml:space="preserve"> 16_NEH_13_04 </v>
      </c>
      <c r="G10633" t="str">
        <f t="shared" si="9377"/>
        <v xml:space="preserve"> 16_NEH_11_16 </v>
      </c>
      <c r="H10633" t="str">
        <f t="shared" si="9378"/>
        <v xml:space="preserve"> oversight of the </v>
      </c>
      <c r="I10633">
        <f t="shared" si="9379"/>
        <v>0</v>
      </c>
    </row>
    <row r="10634" spans="1:9" x14ac:dyDescent="0.25">
      <c r="A10634" t="str">
        <f t="shared" ref="A10634:B10634" si="9480">+J2567</f>
        <v xml:space="preserve"> 16_NEH_11_16 </v>
      </c>
      <c r="B10634" t="str">
        <f t="shared" si="9480"/>
        <v xml:space="preserve"> the oversight of the </v>
      </c>
      <c r="C10634" t="str">
        <f>+L2567</f>
        <v xml:space="preserve"> 16_NEH_13_04 </v>
      </c>
      <c r="D10634">
        <f t="shared" ref="D10634:E10634" si="9481">+M2567</f>
        <v>0</v>
      </c>
      <c r="E10634">
        <f t="shared" si="9481"/>
        <v>0</v>
      </c>
      <c r="F10634" t="str">
        <f t="shared" si="9376"/>
        <v xml:space="preserve"> 16_NEH_13_04 </v>
      </c>
      <c r="G10634" t="str">
        <f t="shared" si="9377"/>
        <v xml:space="preserve"> 16_NEH_11_16 </v>
      </c>
      <c r="H10634" t="str">
        <f t="shared" si="9378"/>
        <v xml:space="preserve"> the oversight of the </v>
      </c>
      <c r="I10634">
        <f t="shared" si="9379"/>
        <v>0</v>
      </c>
    </row>
    <row r="10635" spans="1:9" x14ac:dyDescent="0.25">
      <c r="A10635" t="str">
        <f t="shared" ref="A10635:B10635" si="9482">+J2581</f>
        <v xml:space="preserve"> 16_NEH_05_14 </v>
      </c>
      <c r="B10635" t="str">
        <f t="shared" si="9482"/>
        <v xml:space="preserve"> and thirtieth year </v>
      </c>
      <c r="C10635" t="str">
        <f>+L2581</f>
        <v xml:space="preserve"> 16_NEH_13_06 </v>
      </c>
      <c r="D10635" t="str">
        <f t="shared" ref="D10635:E10635" si="9483">+M2581</f>
        <v xml:space="preserve"> and thirtieth year </v>
      </c>
      <c r="E10635" t="str">
        <f t="shared" si="9483"/>
        <v xml:space="preserve"> 24_JER_52_31 </v>
      </c>
      <c r="F10635" t="str">
        <f t="shared" si="9376"/>
        <v xml:space="preserve"> 16_NEH_13_06 </v>
      </c>
      <c r="G10635" t="str">
        <f t="shared" si="9377"/>
        <v xml:space="preserve"> 16_NEH_05_14 </v>
      </c>
      <c r="H10635" t="str">
        <f t="shared" si="9378"/>
        <v xml:space="preserve"> and thirtieth year </v>
      </c>
      <c r="I10635" t="str">
        <f t="shared" si="9379"/>
        <v xml:space="preserve"> 24_JER_52_31 </v>
      </c>
    </row>
    <row r="10636" spans="1:9" x14ac:dyDescent="0.25">
      <c r="A10636" t="str">
        <f t="shared" ref="A10636:B10636" si="9484">+J2582</f>
        <v xml:space="preserve"> 16_NEH_05_14 </v>
      </c>
      <c r="B10636" t="str">
        <f t="shared" si="9484"/>
        <v xml:space="preserve"> and thirtieth year of </v>
      </c>
      <c r="C10636" t="str">
        <f>+L2582</f>
        <v xml:space="preserve"> 16_NEH_13_06 </v>
      </c>
      <c r="D10636" t="str">
        <f t="shared" ref="D10636:E10636" si="9485">+M2582</f>
        <v xml:space="preserve"> and thirtieth year of </v>
      </c>
      <c r="E10636" t="str">
        <f t="shared" si="9485"/>
        <v xml:space="preserve"> 24_JER_52_31 </v>
      </c>
      <c r="F10636" t="str">
        <f t="shared" si="9376"/>
        <v xml:space="preserve"> 16_NEH_13_06 </v>
      </c>
      <c r="G10636" t="str">
        <f t="shared" si="9377"/>
        <v xml:space="preserve"> 16_NEH_05_14 </v>
      </c>
      <c r="H10636" t="str">
        <f t="shared" si="9378"/>
        <v xml:space="preserve"> and thirtieth year of </v>
      </c>
      <c r="I10636" t="str">
        <f t="shared" si="9379"/>
        <v xml:space="preserve"> 24_JER_52_31 </v>
      </c>
    </row>
    <row r="10637" spans="1:9" x14ac:dyDescent="0.25">
      <c r="A10637" t="str">
        <f t="shared" ref="A10637:B10637" si="9486">+J2583</f>
        <v xml:space="preserve"> 16_NEH_05_14 </v>
      </c>
      <c r="B10637" t="str">
        <f t="shared" si="9486"/>
        <v xml:space="preserve"> thirtieth year of </v>
      </c>
      <c r="C10637" t="str">
        <f>+L2583</f>
        <v xml:space="preserve"> 16_NEH_13_06 </v>
      </c>
      <c r="D10637" t="str">
        <f t="shared" ref="D10637:E10637" si="9487">+M2583</f>
        <v xml:space="preserve"> thirtieth year of </v>
      </c>
      <c r="E10637" t="str">
        <f t="shared" si="9487"/>
        <v xml:space="preserve"> 24_JER_52_31 </v>
      </c>
      <c r="F10637" t="str">
        <f t="shared" si="9376"/>
        <v xml:space="preserve"> 16_NEH_13_06 </v>
      </c>
      <c r="G10637" t="str">
        <f t="shared" si="9377"/>
        <v xml:space="preserve"> 16_NEH_05_14 </v>
      </c>
      <c r="H10637" t="str">
        <f t="shared" si="9378"/>
        <v xml:space="preserve"> thirtieth year of </v>
      </c>
      <c r="I10637" t="str">
        <f t="shared" si="9379"/>
        <v xml:space="preserve"> 24_JER_52_31 </v>
      </c>
    </row>
    <row r="10638" spans="1:9" x14ac:dyDescent="0.25">
      <c r="A10638" t="str">
        <f t="shared" ref="A10638:B10638" si="9488">+J2614</f>
        <v xml:space="preserve"> 15_EZR_07_01 </v>
      </c>
      <c r="B10638" t="str">
        <f t="shared" si="9488"/>
        <v xml:space="preserve"> son of Hilkiah </v>
      </c>
      <c r="C10638" t="str">
        <f>+L2614</f>
        <v xml:space="preserve"> 16_NEH_11_11 </v>
      </c>
      <c r="D10638" t="str">
        <f t="shared" ref="D10638:E10638" si="9489">+M2614</f>
        <v xml:space="preserve"> son of Hilkiah </v>
      </c>
      <c r="E10638" t="str">
        <f t="shared" si="9489"/>
        <v xml:space="preserve"> 23_ISA_22_20 </v>
      </c>
      <c r="F10638" t="str">
        <f t="shared" si="9376"/>
        <v xml:space="preserve"> 16_NEH_11_11 </v>
      </c>
      <c r="G10638" t="str">
        <f t="shared" si="9377"/>
        <v xml:space="preserve"> 15_EZR_07_01 </v>
      </c>
      <c r="H10638" t="str">
        <f t="shared" si="9378"/>
        <v xml:space="preserve"> son of Hilkiah </v>
      </c>
      <c r="I10638" t="str">
        <f t="shared" si="9379"/>
        <v xml:space="preserve"> 23_ISA_22_20 </v>
      </c>
    </row>
    <row r="10639" spans="1:9" x14ac:dyDescent="0.25">
      <c r="A10639" t="str">
        <f t="shared" ref="A10639:B10639" si="9490">+J2617</f>
        <v xml:space="preserve"> 15_EZR_07_01 </v>
      </c>
      <c r="B10639" t="str">
        <f t="shared" si="9490"/>
        <v xml:space="preserve"> the son of Hilkiah </v>
      </c>
      <c r="C10639" t="str">
        <f>+L2617</f>
        <v xml:space="preserve"> 16_NEH_11_11 </v>
      </c>
      <c r="D10639" t="str">
        <f t="shared" ref="D10639:E10639" si="9491">+M2617</f>
        <v xml:space="preserve"> the son of Hilkiah </v>
      </c>
      <c r="E10639" t="str">
        <f t="shared" si="9491"/>
        <v xml:space="preserve"> 23_ISA_22_20 </v>
      </c>
      <c r="F10639" t="str">
        <f t="shared" si="9376"/>
        <v xml:space="preserve"> 16_NEH_11_11 </v>
      </c>
      <c r="G10639" t="str">
        <f t="shared" si="9377"/>
        <v xml:space="preserve"> 15_EZR_07_01 </v>
      </c>
      <c r="H10639" t="str">
        <f t="shared" si="9378"/>
        <v xml:space="preserve"> the son of Hilkiah </v>
      </c>
      <c r="I10639" t="str">
        <f t="shared" si="9379"/>
        <v xml:space="preserve"> 23_ISA_22_20 </v>
      </c>
    </row>
    <row r="10640" spans="1:9" x14ac:dyDescent="0.25">
      <c r="A10640" t="str">
        <f t="shared" ref="A10640:B10640" si="9492">+J2639</f>
        <v xml:space="preserve"> 16_NEH_08_16 </v>
      </c>
      <c r="B10640" t="str">
        <f t="shared" si="9492"/>
        <v xml:space="preserve"> courts of the </v>
      </c>
      <c r="C10640" t="str">
        <f>+L2639</f>
        <v xml:space="preserve"> 16_NEH_13_07 </v>
      </c>
      <c r="D10640" t="str">
        <f t="shared" ref="D10640:E10640" si="9493">+M2639</f>
        <v xml:space="preserve"> courts of the </v>
      </c>
      <c r="E10640" t="str">
        <f t="shared" si="9493"/>
        <v xml:space="preserve"> 19_PSA_084_002 </v>
      </c>
      <c r="F10640" t="str">
        <f t="shared" si="9376"/>
        <v xml:space="preserve"> 16_NEH_13_07 </v>
      </c>
      <c r="G10640" t="str">
        <f t="shared" si="9377"/>
        <v xml:space="preserve"> 16_NEH_08_16 </v>
      </c>
      <c r="H10640" t="str">
        <f t="shared" si="9378"/>
        <v xml:space="preserve"> courts of the </v>
      </c>
      <c r="I10640" t="str">
        <f t="shared" si="9379"/>
        <v xml:space="preserve"> 19_PSA_084_002 </v>
      </c>
    </row>
    <row r="10641" spans="1:9" x14ac:dyDescent="0.25">
      <c r="A10641" t="str">
        <f t="shared" ref="A10641:B10641" si="9494">+J2640</f>
        <v xml:space="preserve"> 16_NEH_08_16 </v>
      </c>
      <c r="B10641" t="str">
        <f t="shared" si="9494"/>
        <v xml:space="preserve"> courts of the house </v>
      </c>
      <c r="C10641" t="str">
        <f>+L2640</f>
        <v xml:space="preserve"> 16_NEH_13_07 </v>
      </c>
      <c r="D10641" t="str">
        <f t="shared" ref="D10641:E10641" si="9495">+M2640</f>
        <v xml:space="preserve"> courts of the house </v>
      </c>
      <c r="E10641" t="str">
        <f t="shared" si="9495"/>
        <v xml:space="preserve"> 19_PSA_135_002 </v>
      </c>
      <c r="F10641" t="str">
        <f t="shared" si="9376"/>
        <v xml:space="preserve"> 16_NEH_13_07 </v>
      </c>
      <c r="G10641" t="str">
        <f t="shared" si="9377"/>
        <v xml:space="preserve"> 16_NEH_08_16 </v>
      </c>
      <c r="H10641" t="str">
        <f t="shared" si="9378"/>
        <v xml:space="preserve"> courts of the house </v>
      </c>
      <c r="I10641" t="str">
        <f t="shared" si="9379"/>
        <v xml:space="preserve"> 19_PSA_135_002 </v>
      </c>
    </row>
    <row r="10642" spans="1:9" x14ac:dyDescent="0.25">
      <c r="A10642" t="str">
        <f t="shared" ref="A10642:B10642" si="9496">+J2643</f>
        <v xml:space="preserve"> 16_NEH_11_07 </v>
      </c>
      <c r="B10642" t="str">
        <f t="shared" si="9496"/>
        <v xml:space="preserve"> of Meshullam the </v>
      </c>
      <c r="C10642" t="str">
        <f>+L2643</f>
        <v xml:space="preserve"> 16_NEH_11_11 </v>
      </c>
      <c r="D10642">
        <f t="shared" ref="D10642:E10642" si="9497">+M2643</f>
        <v>0</v>
      </c>
      <c r="E10642">
        <f t="shared" si="9497"/>
        <v>0</v>
      </c>
      <c r="F10642" t="str">
        <f t="shared" si="9376"/>
        <v xml:space="preserve"> 16_NEH_11_11 </v>
      </c>
      <c r="G10642" t="str">
        <f t="shared" si="9377"/>
        <v xml:space="preserve"> 16_NEH_11_07 </v>
      </c>
      <c r="H10642" t="str">
        <f t="shared" si="9378"/>
        <v xml:space="preserve"> of Meshullam the </v>
      </c>
      <c r="I10642">
        <f t="shared" si="9379"/>
        <v>0</v>
      </c>
    </row>
    <row r="10643" spans="1:9" x14ac:dyDescent="0.25">
      <c r="A10643" t="str">
        <f t="shared" ref="A10643:B10643" si="9498">+J2753</f>
        <v xml:space="preserve"> 16_NEH_03_06 </v>
      </c>
      <c r="B10643" t="str">
        <f t="shared" si="9498"/>
        <v xml:space="preserve"> Meshullam the son </v>
      </c>
      <c r="C10643" t="str">
        <f>+L2753</f>
        <v xml:space="preserve"> 16_NEH_03_30 </v>
      </c>
      <c r="D10643" t="str">
        <f t="shared" ref="D10643:E10643" si="9499">+M2753</f>
        <v xml:space="preserve"> Meshullam the son </v>
      </c>
      <c r="E10643" t="str">
        <f t="shared" si="9499"/>
        <v xml:space="preserve"> 16_NEH_06_18 </v>
      </c>
      <c r="F10643" t="str">
        <f t="shared" si="9376"/>
        <v xml:space="preserve"> 16_NEH_03_30 </v>
      </c>
      <c r="G10643" t="str">
        <f t="shared" si="9377"/>
        <v xml:space="preserve"> 16_NEH_03_06 </v>
      </c>
      <c r="H10643" t="str">
        <f t="shared" si="9378"/>
        <v xml:space="preserve"> Meshullam the son </v>
      </c>
      <c r="I10643" t="str">
        <f t="shared" si="9379"/>
        <v xml:space="preserve"> 16_NEH_06_18 </v>
      </c>
    </row>
    <row r="10644" spans="1:9" x14ac:dyDescent="0.25">
      <c r="A10644" t="str">
        <f t="shared" ref="A10644:B10644" si="9500">+J2754</f>
        <v xml:space="preserve"> 16_NEH_03_06 </v>
      </c>
      <c r="B10644" t="str">
        <f t="shared" si="9500"/>
        <v xml:space="preserve"> Meshullam the son of </v>
      </c>
      <c r="C10644" t="str">
        <f>+L2754</f>
        <v xml:space="preserve"> 16_NEH_03_30 </v>
      </c>
      <c r="D10644" t="str">
        <f t="shared" ref="D10644:E10644" si="9501">+M2754</f>
        <v xml:space="preserve"> Meshullam the son of </v>
      </c>
      <c r="E10644" t="str">
        <f t="shared" si="9501"/>
        <v xml:space="preserve"> 16_NEH_06_18 </v>
      </c>
      <c r="F10644" t="str">
        <f t="shared" si="9376"/>
        <v xml:space="preserve"> 16_NEH_03_30 </v>
      </c>
      <c r="G10644" t="str">
        <f t="shared" si="9377"/>
        <v xml:space="preserve"> 16_NEH_03_06 </v>
      </c>
      <c r="H10644" t="str">
        <f t="shared" si="9378"/>
        <v xml:space="preserve"> Meshullam the son of </v>
      </c>
      <c r="I10644" t="str">
        <f t="shared" si="9379"/>
        <v xml:space="preserve"> 16_NEH_06_18 </v>
      </c>
    </row>
    <row r="10645" spans="1:9" x14ac:dyDescent="0.25">
      <c r="A10645" t="str">
        <f t="shared" ref="A10645:B10645" si="9502">+J2798</f>
        <v xml:space="preserve"> 16_NEH_13_13 </v>
      </c>
      <c r="B10645" t="str">
        <f t="shared" si="9502"/>
        <v xml:space="preserve"> And of the Levites </v>
      </c>
      <c r="C10645" t="str">
        <f>+L2798</f>
        <v xml:space="preserve"> 16_NEH_13_29 </v>
      </c>
      <c r="D10645">
        <f t="shared" ref="D10645:E10645" si="9503">+M2798</f>
        <v>0</v>
      </c>
      <c r="E10645">
        <f t="shared" si="9503"/>
        <v>0</v>
      </c>
      <c r="F10645" t="str">
        <f t="shared" si="9376"/>
        <v xml:space="preserve"> 16_NEH_13_29 </v>
      </c>
      <c r="G10645" t="str">
        <f t="shared" si="9377"/>
        <v xml:space="preserve"> 16_NEH_13_13 </v>
      </c>
      <c r="H10645" t="str">
        <f t="shared" si="9378"/>
        <v xml:space="preserve"> And of the Levites </v>
      </c>
      <c r="I10645">
        <f t="shared" si="9379"/>
        <v>0</v>
      </c>
    </row>
    <row r="10646" spans="1:9" x14ac:dyDescent="0.25">
      <c r="A10646" t="str">
        <f t="shared" ref="A10646:B10646" si="9504">+J2806</f>
        <v xml:space="preserve"> 16_NEH_11_15 </v>
      </c>
      <c r="B10646" t="str">
        <f t="shared" si="9504"/>
        <v xml:space="preserve"> Shemaiah the son </v>
      </c>
      <c r="C10646" t="str">
        <f>+L2806</f>
        <v xml:space="preserve"> 16_NEH_12_35 </v>
      </c>
      <c r="D10646">
        <f t="shared" ref="D10646:E10646" si="9505">+M2806</f>
        <v>0</v>
      </c>
      <c r="E10646">
        <f t="shared" si="9505"/>
        <v>0</v>
      </c>
      <c r="F10646" t="str">
        <f t="shared" si="9376"/>
        <v xml:space="preserve"> 16_NEH_12_35 </v>
      </c>
      <c r="G10646" t="str">
        <f t="shared" si="9377"/>
        <v xml:space="preserve"> 16_NEH_11_15 </v>
      </c>
      <c r="H10646" t="str">
        <f t="shared" si="9378"/>
        <v xml:space="preserve"> Shemaiah the son </v>
      </c>
      <c r="I10646">
        <f t="shared" si="9379"/>
        <v>0</v>
      </c>
    </row>
    <row r="10647" spans="1:9" x14ac:dyDescent="0.25">
      <c r="A10647" t="str">
        <f t="shared" ref="A10647:B10647" si="9506">+J2807</f>
        <v xml:space="preserve"> 16_NEH_11_15 </v>
      </c>
      <c r="B10647" t="str">
        <f t="shared" si="9506"/>
        <v xml:space="preserve"> Shemaiah the son of </v>
      </c>
      <c r="C10647" t="str">
        <f>+L2807</f>
        <v xml:space="preserve"> 16_NEH_12_35 </v>
      </c>
      <c r="D10647">
        <f t="shared" ref="D10647:E10647" si="9507">+M2807</f>
        <v>0</v>
      </c>
      <c r="E10647">
        <f t="shared" si="9507"/>
        <v>0</v>
      </c>
      <c r="F10647" t="str">
        <f t="shared" ref="F10647:F10710" si="9508">+C10647</f>
        <v xml:space="preserve"> 16_NEH_12_35 </v>
      </c>
      <c r="G10647" t="str">
        <f t="shared" ref="G10647:G10710" si="9509">+A10647</f>
        <v xml:space="preserve"> 16_NEH_11_15 </v>
      </c>
      <c r="H10647" t="str">
        <f t="shared" ref="H10647:H10710" si="9510">+B10647</f>
        <v xml:space="preserve"> Shemaiah the son of </v>
      </c>
      <c r="I10647">
        <f t="shared" ref="I10647:I10710" si="9511">+E10647</f>
        <v>0</v>
      </c>
    </row>
    <row r="10648" spans="1:9" x14ac:dyDescent="0.25">
      <c r="A10648" t="str">
        <f t="shared" ref="A10648:B10648" si="9512">+J2831</f>
        <v xml:space="preserve"> 16_NEH_07_73 </v>
      </c>
      <c r="B10648" t="str">
        <f t="shared" si="9512"/>
        <v xml:space="preserve"> And the porters </v>
      </c>
      <c r="C10648" t="str">
        <f>+L2831</f>
        <v xml:space="preserve"> 16_NEH_10_39 </v>
      </c>
      <c r="D10648" t="str">
        <f t="shared" ref="D10648:E10648" si="9513">+M2831</f>
        <v xml:space="preserve"> And the porters </v>
      </c>
      <c r="E10648" t="str">
        <f t="shared" si="9513"/>
        <v xml:space="preserve"> 16_NEH_12_45 </v>
      </c>
      <c r="F10648" t="str">
        <f t="shared" si="9508"/>
        <v xml:space="preserve"> 16_NEH_10_39 </v>
      </c>
      <c r="G10648" t="str">
        <f t="shared" si="9509"/>
        <v xml:space="preserve"> 16_NEH_07_73 </v>
      </c>
      <c r="H10648" t="str">
        <f t="shared" si="9510"/>
        <v xml:space="preserve"> And the porters </v>
      </c>
      <c r="I10648" t="str">
        <f t="shared" si="9511"/>
        <v xml:space="preserve"> 16_NEH_12_45 </v>
      </c>
    </row>
    <row r="10649" spans="1:9" x14ac:dyDescent="0.25">
      <c r="A10649" t="str">
        <f t="shared" ref="A10649:B10649" si="9514">+J2835</f>
        <v xml:space="preserve"> 15_EZR_08_11 </v>
      </c>
      <c r="B10649" t="str">
        <f t="shared" si="9514"/>
        <v xml:space="preserve"> Zechariah the son </v>
      </c>
      <c r="C10649" t="str">
        <f>+L2835</f>
        <v xml:space="preserve"> 16_NEH_11_04 </v>
      </c>
      <c r="D10649" t="str">
        <f t="shared" ref="D10649:E10649" si="9515">+M2835</f>
        <v xml:space="preserve"> Zechariah the son </v>
      </c>
      <c r="E10649" t="str">
        <f t="shared" si="9515"/>
        <v xml:space="preserve"> 16_NEH_11_05 </v>
      </c>
      <c r="F10649" t="str">
        <f t="shared" si="9508"/>
        <v xml:space="preserve"> 16_NEH_11_04 </v>
      </c>
      <c r="G10649" t="str">
        <f t="shared" si="9509"/>
        <v xml:space="preserve"> 15_EZR_08_11 </v>
      </c>
      <c r="H10649" t="str">
        <f t="shared" si="9510"/>
        <v xml:space="preserve"> Zechariah the son </v>
      </c>
      <c r="I10649" t="str">
        <f t="shared" si="9511"/>
        <v xml:space="preserve"> 16_NEH_11_05 </v>
      </c>
    </row>
    <row r="10650" spans="1:9" x14ac:dyDescent="0.25">
      <c r="A10650" t="str">
        <f t="shared" ref="A10650:B10650" si="9516">+J2836</f>
        <v xml:space="preserve"> 15_EZR_08_11 </v>
      </c>
      <c r="B10650" t="str">
        <f t="shared" si="9516"/>
        <v xml:space="preserve"> Zechariah the son of </v>
      </c>
      <c r="C10650" t="str">
        <f>+L2836</f>
        <v xml:space="preserve"> 16_NEH_11_04 </v>
      </c>
      <c r="D10650" t="str">
        <f t="shared" ref="D10650:E10650" si="9517">+M2836</f>
        <v xml:space="preserve"> Zechariah the son of </v>
      </c>
      <c r="E10650" t="str">
        <f t="shared" si="9517"/>
        <v xml:space="preserve"> 16_NEH_11_05 </v>
      </c>
      <c r="F10650" t="str">
        <f t="shared" si="9508"/>
        <v xml:space="preserve"> 16_NEH_11_04 </v>
      </c>
      <c r="G10650" t="str">
        <f t="shared" si="9509"/>
        <v xml:space="preserve"> 15_EZR_08_11 </v>
      </c>
      <c r="H10650" t="str">
        <f t="shared" si="9510"/>
        <v xml:space="preserve"> Zechariah the son of </v>
      </c>
      <c r="I10650" t="str">
        <f t="shared" si="9511"/>
        <v xml:space="preserve"> 16_NEH_11_05 </v>
      </c>
    </row>
    <row r="10651" spans="1:9" x14ac:dyDescent="0.25">
      <c r="A10651" t="str">
        <f t="shared" ref="A10651:B10651" si="9518">+J2876</f>
        <v xml:space="preserve"> 16_NEH_07_01 </v>
      </c>
      <c r="B10651" t="str">
        <f t="shared" si="9518"/>
        <v xml:space="preserve"> and the singers </v>
      </c>
      <c r="C10651" t="str">
        <f>+L2876</f>
        <v xml:space="preserve"> 16_NEH_07_73 </v>
      </c>
      <c r="D10651" t="str">
        <f t="shared" ref="D10651:E10651" si="9519">+M2876</f>
        <v xml:space="preserve"> and the singers </v>
      </c>
      <c r="E10651" t="str">
        <f t="shared" si="9519"/>
        <v xml:space="preserve"> 16_NEH_10_39 </v>
      </c>
      <c r="F10651" t="str">
        <f t="shared" si="9508"/>
        <v xml:space="preserve"> 16_NEH_07_73 </v>
      </c>
      <c r="G10651" t="str">
        <f t="shared" si="9509"/>
        <v xml:space="preserve"> 16_NEH_07_01 </v>
      </c>
      <c r="H10651" t="str">
        <f t="shared" si="9510"/>
        <v xml:space="preserve"> and the singers </v>
      </c>
      <c r="I10651" t="str">
        <f t="shared" si="9511"/>
        <v xml:space="preserve"> 16_NEH_10_39 </v>
      </c>
    </row>
    <row r="10652" spans="1:9" x14ac:dyDescent="0.25">
      <c r="A10652" t="str">
        <f t="shared" ref="A10652:B10652" si="9520">+J2877</f>
        <v xml:space="preserve"> 16_NEH_10_39 </v>
      </c>
      <c r="B10652" t="str">
        <f t="shared" si="9520"/>
        <v xml:space="preserve"> and the singers and </v>
      </c>
      <c r="C10652" t="str">
        <f>+L2877</f>
        <v xml:space="preserve"> 16_NEH_13_05 </v>
      </c>
      <c r="D10652">
        <f t="shared" ref="D10652:E10652" si="9521">+M2877</f>
        <v>0</v>
      </c>
      <c r="E10652">
        <f t="shared" si="9521"/>
        <v>0</v>
      </c>
      <c r="F10652" t="str">
        <f t="shared" si="9508"/>
        <v xml:space="preserve"> 16_NEH_13_05 </v>
      </c>
      <c r="G10652" t="str">
        <f t="shared" si="9509"/>
        <v xml:space="preserve"> 16_NEH_10_39 </v>
      </c>
      <c r="H10652" t="str">
        <f t="shared" si="9510"/>
        <v xml:space="preserve"> and the singers and </v>
      </c>
      <c r="I10652">
        <f t="shared" si="9511"/>
        <v>0</v>
      </c>
    </row>
    <row r="10653" spans="1:9" x14ac:dyDescent="0.25">
      <c r="A10653" t="str">
        <f t="shared" ref="A10653:B10653" si="9522">+J2878</f>
        <v xml:space="preserve"> 16_NEH_10_39 </v>
      </c>
      <c r="B10653" t="str">
        <f t="shared" si="9522"/>
        <v xml:space="preserve"> the singers and </v>
      </c>
      <c r="C10653" t="str">
        <f>+L2878</f>
        <v xml:space="preserve"> 16_NEH_12_45 </v>
      </c>
      <c r="D10653" t="str">
        <f t="shared" ref="D10653:E10653" si="9523">+M2878</f>
        <v xml:space="preserve"> the singers and </v>
      </c>
      <c r="E10653" t="str">
        <f t="shared" si="9523"/>
        <v xml:space="preserve"> 16_NEH_12_46 </v>
      </c>
      <c r="F10653" t="str">
        <f t="shared" si="9508"/>
        <v xml:space="preserve"> 16_NEH_12_45 </v>
      </c>
      <c r="G10653" t="str">
        <f t="shared" si="9509"/>
        <v xml:space="preserve"> 16_NEH_10_39 </v>
      </c>
      <c r="H10653" t="str">
        <f t="shared" si="9510"/>
        <v xml:space="preserve"> the singers and </v>
      </c>
      <c r="I10653" t="str">
        <f t="shared" si="9511"/>
        <v xml:space="preserve"> 16_NEH_12_46 </v>
      </c>
    </row>
    <row r="10654" spans="1:9" x14ac:dyDescent="0.25">
      <c r="A10654" t="str">
        <f t="shared" ref="A10654:B10654" si="9524">+J2888</f>
        <v xml:space="preserve"> 15_EZR_03_11 </v>
      </c>
      <c r="B10654" t="str">
        <f t="shared" si="9524"/>
        <v xml:space="preserve"> praised the LORD </v>
      </c>
      <c r="C10654" t="str">
        <f>+L2888</f>
        <v xml:space="preserve"> 16_NEH_05_13 </v>
      </c>
      <c r="D10654">
        <f t="shared" ref="D10654:E10654" si="9525">+M2888</f>
        <v>0</v>
      </c>
      <c r="E10654">
        <f t="shared" si="9525"/>
        <v>0</v>
      </c>
      <c r="F10654" t="str">
        <f t="shared" si="9508"/>
        <v xml:space="preserve"> 16_NEH_05_13 </v>
      </c>
      <c r="G10654" t="str">
        <f t="shared" si="9509"/>
        <v xml:space="preserve"> 15_EZR_03_11 </v>
      </c>
      <c r="H10654" t="str">
        <f t="shared" si="9510"/>
        <v xml:space="preserve"> praised the LORD </v>
      </c>
      <c r="I10654">
        <f t="shared" si="9511"/>
        <v>0</v>
      </c>
    </row>
    <row r="10655" spans="1:9" x14ac:dyDescent="0.25">
      <c r="A10655" t="str">
        <f t="shared" ref="A10655:B10655" si="9526">+J2897</f>
        <v xml:space="preserve"> 16_NEH_09_03 </v>
      </c>
      <c r="B10655" t="str">
        <f t="shared" si="9526"/>
        <v xml:space="preserve"> in their place </v>
      </c>
      <c r="C10655" t="str">
        <f>+L2897</f>
        <v xml:space="preserve"> 16_NEH_13_11 </v>
      </c>
      <c r="D10655" t="str">
        <f t="shared" ref="D10655:E10655" si="9527">+M2897</f>
        <v xml:space="preserve"> in their place </v>
      </c>
      <c r="E10655" t="str">
        <f t="shared" si="9527"/>
        <v xml:space="preserve"> 18_JOB_36_20 </v>
      </c>
      <c r="F10655" t="str">
        <f t="shared" si="9508"/>
        <v xml:space="preserve"> 16_NEH_13_11 </v>
      </c>
      <c r="G10655" t="str">
        <f t="shared" si="9509"/>
        <v xml:space="preserve"> 16_NEH_09_03 </v>
      </c>
      <c r="H10655" t="str">
        <f t="shared" si="9510"/>
        <v xml:space="preserve"> in their place </v>
      </c>
      <c r="I10655" t="str">
        <f t="shared" si="9511"/>
        <v xml:space="preserve"> 18_JOB_36_20 </v>
      </c>
    </row>
    <row r="10656" spans="1:9" x14ac:dyDescent="0.25">
      <c r="A10656" t="str">
        <f t="shared" ref="A10656:B10656" si="9528">+J2972</f>
        <v xml:space="preserve"> 16_NEH_11_28 </v>
      </c>
      <c r="B10656" t="str">
        <f t="shared" si="9528"/>
        <v xml:space="preserve"> and in the villages </v>
      </c>
      <c r="C10656" t="str">
        <f>+L2972</f>
        <v xml:space="preserve"> 16_NEH_11_30 </v>
      </c>
      <c r="D10656">
        <f t="shared" ref="D10656:E10656" si="9529">+M2972</f>
        <v>0</v>
      </c>
      <c r="E10656">
        <f t="shared" si="9529"/>
        <v>0</v>
      </c>
      <c r="F10656" t="str">
        <f t="shared" si="9508"/>
        <v xml:space="preserve"> 16_NEH_11_30 </v>
      </c>
      <c r="G10656" t="str">
        <f t="shared" si="9509"/>
        <v xml:space="preserve"> 16_NEH_11_28 </v>
      </c>
      <c r="H10656" t="str">
        <f t="shared" si="9510"/>
        <v xml:space="preserve"> and in the villages </v>
      </c>
      <c r="I10656">
        <f t="shared" si="9511"/>
        <v>0</v>
      </c>
    </row>
    <row r="10657" spans="1:9" x14ac:dyDescent="0.25">
      <c r="A10657" t="str">
        <f t="shared" ref="A10657:B10657" si="9530">+J3095</f>
        <v xml:space="preserve"> 16_NEH_03_13 </v>
      </c>
      <c r="B10657" t="str">
        <f t="shared" si="9530"/>
        <v xml:space="preserve"> up the doors </v>
      </c>
      <c r="C10657" t="str">
        <f>+L3095</f>
        <v xml:space="preserve"> 16_NEH_03_14 </v>
      </c>
      <c r="D10657" t="str">
        <f t="shared" ref="D10657:E10657" si="9531">+M3095</f>
        <v xml:space="preserve"> up the doors </v>
      </c>
      <c r="E10657" t="str">
        <f t="shared" si="9531"/>
        <v xml:space="preserve"> 16_NEH_03_15 </v>
      </c>
      <c r="F10657" t="str">
        <f t="shared" si="9508"/>
        <v xml:space="preserve"> 16_NEH_03_14 </v>
      </c>
      <c r="G10657" t="str">
        <f t="shared" si="9509"/>
        <v xml:space="preserve"> 16_NEH_03_13 </v>
      </c>
      <c r="H10657" t="str">
        <f t="shared" si="9510"/>
        <v xml:space="preserve"> up the doors </v>
      </c>
      <c r="I10657" t="str">
        <f t="shared" si="9511"/>
        <v xml:space="preserve"> 16_NEH_03_15 </v>
      </c>
    </row>
    <row r="10658" spans="1:9" x14ac:dyDescent="0.25">
      <c r="A10658" t="str">
        <f t="shared" ref="A10658:B10658" si="9532">+J3251</f>
        <v xml:space="preserve"> 16_NEH_07_34 </v>
      </c>
      <c r="B10658" t="str">
        <f t="shared" si="9532"/>
        <v xml:space="preserve"> a thousand two </v>
      </c>
      <c r="C10658" t="str">
        <f>+L3251</f>
        <v xml:space="preserve"> 16_NEH_07_41 </v>
      </c>
      <c r="D10658" t="str">
        <f t="shared" ref="D10658:E10658" si="9533">+M3251</f>
        <v xml:space="preserve"> a thousand two </v>
      </c>
      <c r="E10658" t="str">
        <f t="shared" si="9533"/>
        <v xml:space="preserve"> 27_DAN_12_11 </v>
      </c>
      <c r="F10658" t="str">
        <f t="shared" si="9508"/>
        <v xml:space="preserve"> 16_NEH_07_41 </v>
      </c>
      <c r="G10658" t="str">
        <f t="shared" si="9509"/>
        <v xml:space="preserve"> 16_NEH_07_34 </v>
      </c>
      <c r="H10658" t="str">
        <f t="shared" si="9510"/>
        <v xml:space="preserve"> a thousand two </v>
      </c>
      <c r="I10658" t="str">
        <f t="shared" si="9511"/>
        <v xml:space="preserve"> 27_DAN_12_11 </v>
      </c>
    </row>
    <row r="10659" spans="1:9" x14ac:dyDescent="0.25">
      <c r="A10659" t="str">
        <f t="shared" ref="A10659:B10659" si="9534">+J3252</f>
        <v xml:space="preserve"> 16_NEH_07_34 </v>
      </c>
      <c r="B10659" t="str">
        <f t="shared" si="9534"/>
        <v xml:space="preserve"> a thousand two hundred </v>
      </c>
      <c r="C10659" t="str">
        <f>+L3252</f>
        <v xml:space="preserve"> 16_NEH_07_41 </v>
      </c>
      <c r="D10659" t="str">
        <f t="shared" ref="D10659:E10659" si="9535">+M3252</f>
        <v xml:space="preserve"> a thousand two hundred </v>
      </c>
      <c r="E10659" t="str">
        <f t="shared" si="9535"/>
        <v xml:space="preserve"> 27_DAN_12_11 </v>
      </c>
      <c r="F10659" t="str">
        <f t="shared" si="9508"/>
        <v xml:space="preserve"> 16_NEH_07_41 </v>
      </c>
      <c r="G10659" t="str">
        <f t="shared" si="9509"/>
        <v xml:space="preserve"> 16_NEH_07_34 </v>
      </c>
      <c r="H10659" t="str">
        <f t="shared" si="9510"/>
        <v xml:space="preserve"> a thousand two hundred </v>
      </c>
      <c r="I10659" t="str">
        <f t="shared" si="9511"/>
        <v xml:space="preserve"> 27_DAN_12_11 </v>
      </c>
    </row>
    <row r="10660" spans="1:9" x14ac:dyDescent="0.25">
      <c r="A10660" t="str">
        <f t="shared" ref="A10660:B10660" si="9536">+J3257</f>
        <v xml:space="preserve"> 16_NEH_07_10 </v>
      </c>
      <c r="B10660" t="str">
        <f t="shared" si="9536"/>
        <v xml:space="preserve"> hundred fifty and </v>
      </c>
      <c r="C10660" t="str">
        <f>+L3257</f>
        <v xml:space="preserve"> 16_NEH_07_12 </v>
      </c>
      <c r="D10660" t="str">
        <f t="shared" ref="D10660:E10660" si="9537">+M3257</f>
        <v xml:space="preserve"> hundred fifty and </v>
      </c>
      <c r="E10660" t="str">
        <f t="shared" si="9537"/>
        <v xml:space="preserve"> 16_NEH_07_20 </v>
      </c>
      <c r="F10660" t="str">
        <f t="shared" si="9508"/>
        <v xml:space="preserve"> 16_NEH_07_12 </v>
      </c>
      <c r="G10660" t="str">
        <f t="shared" si="9509"/>
        <v xml:space="preserve"> 16_NEH_07_10 </v>
      </c>
      <c r="H10660" t="str">
        <f t="shared" si="9510"/>
        <v xml:space="preserve"> hundred fifty and </v>
      </c>
      <c r="I10660" t="str">
        <f t="shared" si="9511"/>
        <v xml:space="preserve"> 16_NEH_07_20 </v>
      </c>
    </row>
    <row r="10661" spans="1:9" x14ac:dyDescent="0.25">
      <c r="A10661" t="str">
        <f t="shared" ref="A10661:B10661" si="9538">+J3266</f>
        <v xml:space="preserve"> 16_NEH_07_67 </v>
      </c>
      <c r="B10661" t="str">
        <f t="shared" si="9538"/>
        <v xml:space="preserve"> hundred forty and five </v>
      </c>
      <c r="C10661" t="str">
        <f>+L3266</f>
        <v xml:space="preserve"> 16_NEH_07_68 </v>
      </c>
      <c r="D10661" t="str">
        <f t="shared" ref="D10661:E10661" si="9539">+M3266</f>
        <v xml:space="preserve"> hundred forty and five </v>
      </c>
      <c r="E10661" t="str">
        <f t="shared" si="9539"/>
        <v xml:space="preserve"> 24_JER_52_30 </v>
      </c>
      <c r="F10661" t="str">
        <f t="shared" si="9508"/>
        <v xml:space="preserve"> 16_NEH_07_68 </v>
      </c>
      <c r="G10661" t="str">
        <f t="shared" si="9509"/>
        <v xml:space="preserve"> 16_NEH_07_67 </v>
      </c>
      <c r="H10661" t="str">
        <f t="shared" si="9510"/>
        <v xml:space="preserve"> hundred forty and five </v>
      </c>
      <c r="I10661" t="str">
        <f t="shared" si="9511"/>
        <v xml:space="preserve"> 24_JER_52_30 </v>
      </c>
    </row>
    <row r="10662" spans="1:9" x14ac:dyDescent="0.25">
      <c r="A10662" t="str">
        <f t="shared" ref="A10662:B10662" si="9540">+J3328</f>
        <v xml:space="preserve"> 16_NEH_07_32 </v>
      </c>
      <c r="B10662" t="str">
        <f t="shared" si="9540"/>
        <v xml:space="preserve"> an hundred twenty </v>
      </c>
      <c r="C10662" t="str">
        <f>+L3328</f>
        <v xml:space="preserve"> 16_NEH_11_14 </v>
      </c>
      <c r="D10662" t="str">
        <f t="shared" ref="D10662:E10662" si="9541">+M3328</f>
        <v xml:space="preserve"> an hundred twenty </v>
      </c>
      <c r="E10662" t="str">
        <f t="shared" si="9541"/>
        <v xml:space="preserve"> 17_EST_08_09 </v>
      </c>
      <c r="F10662" t="str">
        <f t="shared" si="9508"/>
        <v xml:space="preserve"> 16_NEH_11_14 </v>
      </c>
      <c r="G10662" t="str">
        <f t="shared" si="9509"/>
        <v xml:space="preserve"> 16_NEH_07_32 </v>
      </c>
      <c r="H10662" t="str">
        <f t="shared" si="9510"/>
        <v xml:space="preserve"> an hundred twenty </v>
      </c>
      <c r="I10662" t="str">
        <f t="shared" si="9511"/>
        <v xml:space="preserve"> 17_EST_08_09 </v>
      </c>
    </row>
    <row r="10663" spans="1:9" x14ac:dyDescent="0.25">
      <c r="A10663" t="str">
        <f t="shared" ref="A10663:B10663" si="9542">+J3329</f>
        <v xml:space="preserve"> 16_NEH_07_32 </v>
      </c>
      <c r="B10663" t="str">
        <f t="shared" si="9542"/>
        <v xml:space="preserve"> an hundred twenty and </v>
      </c>
      <c r="C10663" t="str">
        <f>+L3329</f>
        <v xml:space="preserve"> 16_NEH_11_14 </v>
      </c>
      <c r="D10663" t="str">
        <f t="shared" ref="D10663:E10663" si="9543">+M3329</f>
        <v xml:space="preserve"> an hundred twenty and </v>
      </c>
      <c r="E10663" t="str">
        <f t="shared" si="9543"/>
        <v xml:space="preserve"> 17_EST_08_09 </v>
      </c>
      <c r="F10663" t="str">
        <f t="shared" si="9508"/>
        <v xml:space="preserve"> 16_NEH_11_14 </v>
      </c>
      <c r="G10663" t="str">
        <f t="shared" si="9509"/>
        <v xml:space="preserve"> 16_NEH_07_32 </v>
      </c>
      <c r="H10663" t="str">
        <f t="shared" si="9510"/>
        <v xml:space="preserve"> an hundred twenty and </v>
      </c>
      <c r="I10663" t="str">
        <f t="shared" si="9511"/>
        <v xml:space="preserve"> 17_EST_08_09 </v>
      </c>
    </row>
    <row r="10664" spans="1:9" x14ac:dyDescent="0.25">
      <c r="A10664" t="str">
        <f t="shared" ref="A10664:B10664" si="9544">+J3332</f>
        <v xml:space="preserve"> 16_NEH_11_08 </v>
      </c>
      <c r="B10664" t="str">
        <f t="shared" si="9544"/>
        <v xml:space="preserve"> hundred twenty and eight </v>
      </c>
      <c r="C10664" t="str">
        <f>+L3332</f>
        <v xml:space="preserve"> 16_NEH_11_14 </v>
      </c>
      <c r="D10664">
        <f t="shared" ref="D10664:E10664" si="9545">+M3332</f>
        <v>0</v>
      </c>
      <c r="E10664">
        <f t="shared" si="9545"/>
        <v>0</v>
      </c>
      <c r="F10664" t="str">
        <f t="shared" si="9508"/>
        <v xml:space="preserve"> 16_NEH_11_14 </v>
      </c>
      <c r="G10664" t="str">
        <f t="shared" si="9509"/>
        <v xml:space="preserve"> 16_NEH_11_08 </v>
      </c>
      <c r="H10664" t="str">
        <f t="shared" si="9510"/>
        <v xml:space="preserve"> hundred twenty and eight </v>
      </c>
      <c r="I10664">
        <f t="shared" si="9511"/>
        <v>0</v>
      </c>
    </row>
    <row r="10665" spans="1:9" x14ac:dyDescent="0.25">
      <c r="A10665" t="str">
        <f t="shared" ref="A10665:B10665" si="9546">+J3884</f>
        <v xml:space="preserve"> 16_NEH_10_09 </v>
      </c>
      <c r="B10665" t="str">
        <f t="shared" si="9546"/>
        <v xml:space="preserve"> Jeshua the son </v>
      </c>
      <c r="C10665" t="str">
        <f>+L3884</f>
        <v xml:space="preserve"> 16_NEH_12_24 </v>
      </c>
      <c r="D10665" t="str">
        <f t="shared" ref="D10665:E10665" si="9547">+M3884</f>
        <v xml:space="preserve"> Jeshua the son </v>
      </c>
      <c r="E10665" t="str">
        <f t="shared" si="9547"/>
        <v xml:space="preserve"> 16_NEH_12_26 </v>
      </c>
      <c r="F10665" t="str">
        <f t="shared" si="9508"/>
        <v xml:space="preserve"> 16_NEH_12_24 </v>
      </c>
      <c r="G10665" t="str">
        <f t="shared" si="9509"/>
        <v xml:space="preserve"> 16_NEH_10_09 </v>
      </c>
      <c r="H10665" t="str">
        <f t="shared" si="9510"/>
        <v xml:space="preserve"> Jeshua the son </v>
      </c>
      <c r="I10665" t="str">
        <f t="shared" si="9511"/>
        <v xml:space="preserve"> 16_NEH_12_26 </v>
      </c>
    </row>
    <row r="10666" spans="1:9" x14ac:dyDescent="0.25">
      <c r="A10666" t="str">
        <f t="shared" ref="A10666:B10666" si="9548">+J3885</f>
        <v xml:space="preserve"> 16_NEH_10_09 </v>
      </c>
      <c r="B10666" t="str">
        <f t="shared" si="9548"/>
        <v xml:space="preserve"> Jeshua the son of </v>
      </c>
      <c r="C10666" t="str">
        <f>+L3885</f>
        <v xml:space="preserve"> 16_NEH_12_24 </v>
      </c>
      <c r="D10666" t="str">
        <f t="shared" ref="D10666:E10666" si="9549">+M3885</f>
        <v xml:space="preserve"> Jeshua the son of </v>
      </c>
      <c r="E10666" t="str">
        <f t="shared" si="9549"/>
        <v xml:space="preserve"> 16_NEH_12_26 </v>
      </c>
      <c r="F10666" t="str">
        <f t="shared" si="9508"/>
        <v xml:space="preserve"> 16_NEH_12_24 </v>
      </c>
      <c r="G10666" t="str">
        <f t="shared" si="9509"/>
        <v xml:space="preserve"> 16_NEH_10_09 </v>
      </c>
      <c r="H10666" t="str">
        <f t="shared" si="9510"/>
        <v xml:space="preserve"> Jeshua the son of </v>
      </c>
      <c r="I10666" t="str">
        <f t="shared" si="9511"/>
        <v xml:space="preserve"> 16_NEH_12_26 </v>
      </c>
    </row>
    <row r="10667" spans="1:9" x14ac:dyDescent="0.25">
      <c r="A10667" t="str">
        <f t="shared" ref="A10667:B10667" si="9550">+J3907</f>
        <v xml:space="preserve"> 16_NEH_02_01 </v>
      </c>
      <c r="B10667" t="str">
        <f t="shared" si="9550"/>
        <v xml:space="preserve"> Artaxerxes the king </v>
      </c>
      <c r="C10667" t="str">
        <f>+L3907</f>
        <v xml:space="preserve"> 16_NEH_05_14 </v>
      </c>
      <c r="D10667">
        <f t="shared" ref="D10667:E10667" si="9551">+M3907</f>
        <v>0</v>
      </c>
      <c r="E10667">
        <f t="shared" si="9551"/>
        <v>0</v>
      </c>
      <c r="F10667" t="str">
        <f t="shared" si="9508"/>
        <v xml:space="preserve"> 16_NEH_05_14 </v>
      </c>
      <c r="G10667" t="str">
        <f t="shared" si="9509"/>
        <v xml:space="preserve"> 16_NEH_02_01 </v>
      </c>
      <c r="H10667" t="str">
        <f t="shared" si="9510"/>
        <v xml:space="preserve"> Artaxerxes the king </v>
      </c>
      <c r="I10667">
        <f t="shared" si="9511"/>
        <v>0</v>
      </c>
    </row>
    <row r="10668" spans="1:9" x14ac:dyDescent="0.25">
      <c r="A10668" t="str">
        <f t="shared" ref="A10668:B10668" si="9552">+J3969</f>
        <v xml:space="preserve"> 16_NEH_08_02 </v>
      </c>
      <c r="B10668" t="str">
        <f t="shared" si="9552"/>
        <v xml:space="preserve"> Ezra the priest </v>
      </c>
      <c r="C10668" t="str">
        <f>+L3969</f>
        <v xml:space="preserve"> 16_NEH_08_09 </v>
      </c>
      <c r="D10668" t="str">
        <f t="shared" ref="D10668:E10668" si="9553">+M3969</f>
        <v xml:space="preserve"> Ezra the priest </v>
      </c>
      <c r="E10668" t="str">
        <f t="shared" si="9553"/>
        <v xml:space="preserve"> 16_NEH_12_26 </v>
      </c>
      <c r="F10668" t="str">
        <f t="shared" si="9508"/>
        <v xml:space="preserve"> 16_NEH_08_09 </v>
      </c>
      <c r="G10668" t="str">
        <f t="shared" si="9509"/>
        <v xml:space="preserve"> 16_NEH_08_02 </v>
      </c>
      <c r="H10668" t="str">
        <f t="shared" si="9510"/>
        <v xml:space="preserve"> Ezra the priest </v>
      </c>
      <c r="I10668" t="str">
        <f t="shared" si="9511"/>
        <v xml:space="preserve"> 16_NEH_12_26 </v>
      </c>
    </row>
    <row r="10669" spans="1:9" x14ac:dyDescent="0.25">
      <c r="A10669" t="str">
        <f t="shared" ref="A10669:B10669" si="9554">+J3984</f>
        <v xml:space="preserve"> 16_NEH_10_32 </v>
      </c>
      <c r="B10669" t="str">
        <f t="shared" si="9554"/>
        <v xml:space="preserve"> house of our </v>
      </c>
      <c r="C10669" t="str">
        <f>+L3984</f>
        <v xml:space="preserve"> 16_NEH_10_33 </v>
      </c>
      <c r="D10669" t="str">
        <f t="shared" ref="D10669:E10669" si="9555">+M3984</f>
        <v xml:space="preserve"> house of our </v>
      </c>
      <c r="E10669" t="str">
        <f t="shared" si="9555"/>
        <v xml:space="preserve"> 16_NEH_10_34 </v>
      </c>
      <c r="F10669" t="str">
        <f t="shared" si="9508"/>
        <v xml:space="preserve"> 16_NEH_10_33 </v>
      </c>
      <c r="G10669" t="str">
        <f t="shared" si="9509"/>
        <v xml:space="preserve"> 16_NEH_10_32 </v>
      </c>
      <c r="H10669" t="str">
        <f t="shared" si="9510"/>
        <v xml:space="preserve"> house of our </v>
      </c>
      <c r="I10669" t="str">
        <f t="shared" si="9511"/>
        <v xml:space="preserve"> 16_NEH_10_34 </v>
      </c>
    </row>
    <row r="10670" spans="1:9" x14ac:dyDescent="0.25">
      <c r="A10670" t="str">
        <f t="shared" ref="A10670:B10670" si="9556">+J3985</f>
        <v xml:space="preserve"> 16_NEH_10_32 </v>
      </c>
      <c r="B10670" t="str">
        <f t="shared" si="9556"/>
        <v xml:space="preserve"> house of our God </v>
      </c>
      <c r="C10670" t="str">
        <f>+L3985</f>
        <v xml:space="preserve"> 16_NEH_10_33 </v>
      </c>
      <c r="D10670" t="str">
        <f t="shared" ref="D10670:E10670" si="9557">+M3985</f>
        <v xml:space="preserve"> house of our God </v>
      </c>
      <c r="E10670" t="str">
        <f t="shared" si="9557"/>
        <v xml:space="preserve"> 16_NEH_10_34 </v>
      </c>
      <c r="F10670" t="str">
        <f t="shared" si="9508"/>
        <v xml:space="preserve"> 16_NEH_10_33 </v>
      </c>
      <c r="G10670" t="str">
        <f t="shared" si="9509"/>
        <v xml:space="preserve"> 16_NEH_10_32 </v>
      </c>
      <c r="H10670" t="str">
        <f t="shared" si="9510"/>
        <v xml:space="preserve"> house of our God </v>
      </c>
      <c r="I10670" t="str">
        <f t="shared" si="9511"/>
        <v xml:space="preserve"> 16_NEH_10_34 </v>
      </c>
    </row>
    <row r="10671" spans="1:9" x14ac:dyDescent="0.25">
      <c r="A10671" t="str">
        <f t="shared" ref="A10671:B10671" si="9558">+J3987</f>
        <v xml:space="preserve"> 16_NEH_10_32 </v>
      </c>
      <c r="B10671" t="str">
        <f t="shared" si="9558"/>
        <v xml:space="preserve"> the house of our </v>
      </c>
      <c r="C10671" t="str">
        <f>+L3987</f>
        <v xml:space="preserve"> 16_NEH_10_33 </v>
      </c>
      <c r="D10671" t="str">
        <f t="shared" ref="D10671:E10671" si="9559">+M3987</f>
        <v xml:space="preserve"> the house of our </v>
      </c>
      <c r="E10671" t="str">
        <f t="shared" si="9559"/>
        <v xml:space="preserve"> 16_NEH_10_34 </v>
      </c>
      <c r="F10671" t="str">
        <f t="shared" si="9508"/>
        <v xml:space="preserve"> 16_NEH_10_33 </v>
      </c>
      <c r="G10671" t="str">
        <f t="shared" si="9509"/>
        <v xml:space="preserve"> 16_NEH_10_32 </v>
      </c>
      <c r="H10671" t="str">
        <f t="shared" si="9510"/>
        <v xml:space="preserve"> the house of our </v>
      </c>
      <c r="I10671" t="str">
        <f t="shared" si="9511"/>
        <v xml:space="preserve"> 16_NEH_10_34 </v>
      </c>
    </row>
    <row r="10672" spans="1:9" x14ac:dyDescent="0.25">
      <c r="A10672" t="str">
        <f t="shared" ref="A10672:B10672" si="9560">+J4299</f>
        <v xml:space="preserve"> 16_NEH_03_15 </v>
      </c>
      <c r="B10672" t="str">
        <f t="shared" si="9560"/>
        <v xml:space="preserve"> set up the doors </v>
      </c>
      <c r="C10672" t="str">
        <f>+L4299</f>
        <v xml:space="preserve"> 16_NEH_06_01 </v>
      </c>
      <c r="D10672" t="str">
        <f t="shared" ref="D10672:E10672" si="9561">+M4299</f>
        <v xml:space="preserve"> set up the doors </v>
      </c>
      <c r="E10672" t="str">
        <f t="shared" si="9561"/>
        <v xml:space="preserve"> 16_NEH_07_01 </v>
      </c>
      <c r="F10672" t="str">
        <f t="shared" si="9508"/>
        <v xml:space="preserve"> 16_NEH_06_01 </v>
      </c>
      <c r="G10672" t="str">
        <f t="shared" si="9509"/>
        <v xml:space="preserve"> 16_NEH_03_15 </v>
      </c>
      <c r="H10672" t="str">
        <f t="shared" si="9510"/>
        <v xml:space="preserve"> set up the doors </v>
      </c>
      <c r="I10672" t="str">
        <f t="shared" si="9511"/>
        <v xml:space="preserve"> 16_NEH_07_01 </v>
      </c>
    </row>
    <row r="10673" spans="1:9" x14ac:dyDescent="0.25">
      <c r="A10673" t="str">
        <f t="shared" ref="A10673:B10673" si="9562">+J4330</f>
        <v xml:space="preserve"> 16_NEH_03_09 </v>
      </c>
      <c r="B10673" t="str">
        <f t="shared" si="9562"/>
        <v xml:space="preserve"> And next unto them </v>
      </c>
      <c r="C10673" t="str">
        <f>+L4330</f>
        <v xml:space="preserve"> 16_NEH_03_10 </v>
      </c>
      <c r="D10673">
        <f t="shared" ref="D10673:E10673" si="9563">+M4330</f>
        <v>0</v>
      </c>
      <c r="E10673">
        <f t="shared" si="9563"/>
        <v>0</v>
      </c>
      <c r="F10673" t="str">
        <f t="shared" si="9508"/>
        <v xml:space="preserve"> 16_NEH_03_10 </v>
      </c>
      <c r="G10673" t="str">
        <f t="shared" si="9509"/>
        <v xml:space="preserve"> 16_NEH_03_09 </v>
      </c>
      <c r="H10673" t="str">
        <f t="shared" si="9510"/>
        <v xml:space="preserve"> And next unto them </v>
      </c>
      <c r="I10673">
        <f t="shared" si="9511"/>
        <v>0</v>
      </c>
    </row>
    <row r="10674" spans="1:9" x14ac:dyDescent="0.25">
      <c r="A10674" t="str">
        <f t="shared" ref="A10674:B10674" si="9564">+J4418</f>
        <v xml:space="preserve"> 16_NEH_03_23 </v>
      </c>
      <c r="B10674" t="str">
        <f t="shared" si="9564"/>
        <v xml:space="preserve"> After him repaired </v>
      </c>
      <c r="C10674" t="str">
        <f>+L4418</f>
        <v xml:space="preserve"> 16_NEH_03_24 </v>
      </c>
      <c r="D10674" t="str">
        <f t="shared" ref="D10674:E10674" si="9565">+M4418</f>
        <v xml:space="preserve"> After him repaired </v>
      </c>
      <c r="E10674" t="str">
        <f t="shared" si="9565"/>
        <v xml:space="preserve"> 16_NEH_03_29 </v>
      </c>
      <c r="F10674" t="str">
        <f t="shared" si="9508"/>
        <v xml:space="preserve"> 16_NEH_03_24 </v>
      </c>
      <c r="G10674" t="str">
        <f t="shared" si="9509"/>
        <v xml:space="preserve"> 16_NEH_03_23 </v>
      </c>
      <c r="H10674" t="str">
        <f t="shared" si="9510"/>
        <v xml:space="preserve"> After him repaired </v>
      </c>
      <c r="I10674" t="str">
        <f t="shared" si="9511"/>
        <v xml:space="preserve"> 16_NEH_03_29 </v>
      </c>
    </row>
    <row r="10675" spans="1:9" x14ac:dyDescent="0.25">
      <c r="A10675" t="str">
        <f t="shared" ref="A10675:B10675" si="9566">+L40</f>
        <v xml:space="preserve"> 14_2CH_31_14 </v>
      </c>
      <c r="B10675" t="str">
        <f t="shared" si="9566"/>
        <v xml:space="preserve"> toward the east </v>
      </c>
      <c r="C10675" t="str">
        <f>+N40</f>
        <v xml:space="preserve"> 16_NEH_03_26 </v>
      </c>
      <c r="D10675" t="str">
        <f t="shared" ref="D10675:E10675" si="9567">+O40</f>
        <v xml:space="preserve"> toward the east </v>
      </c>
      <c r="E10675" t="str">
        <f t="shared" si="9567"/>
        <v xml:space="preserve"> 24_JER_31_40 </v>
      </c>
      <c r="F10675" t="str">
        <f t="shared" si="9508"/>
        <v xml:space="preserve"> 16_NEH_03_26 </v>
      </c>
      <c r="G10675" t="str">
        <f t="shared" si="9509"/>
        <v xml:space="preserve"> 14_2CH_31_14 </v>
      </c>
      <c r="H10675" t="str">
        <f t="shared" si="9510"/>
        <v xml:space="preserve"> toward the east </v>
      </c>
      <c r="I10675" t="str">
        <f t="shared" si="9511"/>
        <v xml:space="preserve"> 24_JER_31_40 </v>
      </c>
    </row>
    <row r="10676" spans="1:9" x14ac:dyDescent="0.25">
      <c r="A10676" t="str">
        <f t="shared" ref="A10676:B10676" si="9568">+L41</f>
        <v xml:space="preserve"> 16_NEH_12_46 </v>
      </c>
      <c r="B10676" t="str">
        <f t="shared" si="9568"/>
        <v xml:space="preserve"> for in the </v>
      </c>
      <c r="C10676" t="str">
        <f>+N41</f>
        <v xml:space="preserve"> 16_NEH_13_06 </v>
      </c>
      <c r="D10676" t="str">
        <f t="shared" ref="D10676:E10676" si="9569">+O41</f>
        <v xml:space="preserve"> for in the </v>
      </c>
      <c r="E10676" t="str">
        <f t="shared" si="9569"/>
        <v xml:space="preserve"> 19_PSA_027_005 </v>
      </c>
      <c r="F10676" t="str">
        <f t="shared" si="9508"/>
        <v xml:space="preserve"> 16_NEH_13_06 </v>
      </c>
      <c r="G10676" t="str">
        <f t="shared" si="9509"/>
        <v xml:space="preserve"> 16_NEH_12_46 </v>
      </c>
      <c r="H10676" t="str">
        <f t="shared" si="9510"/>
        <v xml:space="preserve"> for in the </v>
      </c>
      <c r="I10676" t="str">
        <f t="shared" si="9511"/>
        <v xml:space="preserve"> 19_PSA_027_005 </v>
      </c>
    </row>
    <row r="10677" spans="1:9" x14ac:dyDescent="0.25">
      <c r="A10677" t="str">
        <f t="shared" ref="A10677:B10677" si="9570">+L129</f>
        <v xml:space="preserve"> 16_NEH_07_08 </v>
      </c>
      <c r="B10677" t="str">
        <f t="shared" si="9570"/>
        <v xml:space="preserve"> hundred seventy and </v>
      </c>
      <c r="C10677" t="str">
        <f>+N129</f>
        <v xml:space="preserve"> 16_NEH_07_09 </v>
      </c>
      <c r="D10677" t="str">
        <f t="shared" ref="D10677:E10677" si="9571">+O129</f>
        <v xml:space="preserve"> hundred seventy and </v>
      </c>
      <c r="E10677" t="str">
        <f t="shared" si="9571"/>
        <v xml:space="preserve"> 16_NEH_07_39 </v>
      </c>
      <c r="F10677" t="str">
        <f t="shared" si="9508"/>
        <v xml:space="preserve"> 16_NEH_07_09 </v>
      </c>
      <c r="G10677" t="str">
        <f t="shared" si="9509"/>
        <v xml:space="preserve"> 16_NEH_07_08 </v>
      </c>
      <c r="H10677" t="str">
        <f t="shared" si="9510"/>
        <v xml:space="preserve"> hundred seventy and </v>
      </c>
      <c r="I10677" t="str">
        <f t="shared" si="9511"/>
        <v xml:space="preserve"> 16_NEH_07_39 </v>
      </c>
    </row>
    <row r="10678" spans="1:9" x14ac:dyDescent="0.25">
      <c r="A10678" t="str">
        <f t="shared" ref="A10678:B10678" si="9572">+L137</f>
        <v xml:space="preserve"> 16_NEH_04_12 </v>
      </c>
      <c r="B10678" t="str">
        <f t="shared" si="9572"/>
        <v xml:space="preserve"> that when the </v>
      </c>
      <c r="C10678" t="str">
        <f>+N137</f>
        <v xml:space="preserve"> 16_NEH_13_19 </v>
      </c>
      <c r="D10678" t="str">
        <f t="shared" ref="D10678:E10678" si="9573">+O137</f>
        <v xml:space="preserve"> that when the </v>
      </c>
      <c r="E10678" t="str">
        <f t="shared" si="9573"/>
        <v xml:space="preserve"> 23_ISA_10_12 </v>
      </c>
      <c r="F10678" t="str">
        <f t="shared" si="9508"/>
        <v xml:space="preserve"> 16_NEH_13_19 </v>
      </c>
      <c r="G10678" t="str">
        <f t="shared" si="9509"/>
        <v xml:space="preserve"> 16_NEH_04_12 </v>
      </c>
      <c r="H10678" t="str">
        <f t="shared" si="9510"/>
        <v xml:space="preserve"> that when the </v>
      </c>
      <c r="I10678" t="str">
        <f t="shared" si="9511"/>
        <v xml:space="preserve"> 23_ISA_10_12 </v>
      </c>
    </row>
    <row r="10679" spans="1:9" x14ac:dyDescent="0.25">
      <c r="A10679" t="str">
        <f t="shared" ref="A10679:B10679" si="9574">+L187</f>
        <v xml:space="preserve"> 15_EZR_02_64 </v>
      </c>
      <c r="B10679" t="str">
        <f t="shared" si="9574"/>
        <v xml:space="preserve"> three hundred and </v>
      </c>
      <c r="C10679" t="str">
        <f>+N187</f>
        <v xml:space="preserve"> 16_NEH_07_35 </v>
      </c>
      <c r="D10679" t="str">
        <f t="shared" ref="D10679:E10679" si="9575">+O187</f>
        <v xml:space="preserve"> three hundred and </v>
      </c>
      <c r="E10679" t="str">
        <f t="shared" si="9575"/>
        <v xml:space="preserve"> 16_NEH_07_66 </v>
      </c>
      <c r="F10679" t="str">
        <f t="shared" si="9508"/>
        <v xml:space="preserve"> 16_NEH_07_35 </v>
      </c>
      <c r="G10679" t="str">
        <f t="shared" si="9509"/>
        <v xml:space="preserve"> 15_EZR_02_64 </v>
      </c>
      <c r="H10679" t="str">
        <f t="shared" si="9510"/>
        <v xml:space="preserve"> three hundred and </v>
      </c>
      <c r="I10679" t="str">
        <f t="shared" si="9511"/>
        <v xml:space="preserve"> 16_NEH_07_66 </v>
      </c>
    </row>
    <row r="10680" spans="1:9" x14ac:dyDescent="0.25">
      <c r="A10680" t="str">
        <f t="shared" ref="A10680:B10680" si="9576">+L196</f>
        <v xml:space="preserve"> 16_NEH_11_30 </v>
      </c>
      <c r="B10680" t="str">
        <f t="shared" si="9576"/>
        <v xml:space="preserve"> and in their </v>
      </c>
      <c r="C10680" t="str">
        <f>+N196</f>
        <v xml:space="preserve"> 16_NEH_11_31 </v>
      </c>
      <c r="D10680" t="str">
        <f t="shared" ref="D10680:E10680" si="9577">+O196</f>
        <v xml:space="preserve"> and in their </v>
      </c>
      <c r="E10680" t="str">
        <f t="shared" si="9577"/>
        <v xml:space="preserve"> 23_ISA_15_03 </v>
      </c>
      <c r="F10680" t="str">
        <f t="shared" si="9508"/>
        <v xml:space="preserve"> 16_NEH_11_31 </v>
      </c>
      <c r="G10680" t="str">
        <f t="shared" si="9509"/>
        <v xml:space="preserve"> 16_NEH_11_30 </v>
      </c>
      <c r="H10680" t="str">
        <f t="shared" si="9510"/>
        <v xml:space="preserve"> and in their </v>
      </c>
      <c r="I10680" t="str">
        <f t="shared" si="9511"/>
        <v xml:space="preserve"> 23_ISA_15_03 </v>
      </c>
    </row>
    <row r="10681" spans="1:9" x14ac:dyDescent="0.25">
      <c r="A10681" t="str">
        <f t="shared" ref="A10681:B10681" si="9578">+L231</f>
        <v xml:space="preserve"> 14_2CH_04_04 </v>
      </c>
      <c r="B10681" t="str">
        <f t="shared" si="9578"/>
        <v xml:space="preserve"> the east and </v>
      </c>
      <c r="C10681" t="str">
        <f>+N231</f>
        <v xml:space="preserve"> 16_NEH_03_26 </v>
      </c>
      <c r="D10681" t="str">
        <f t="shared" ref="D10681:E10681" si="9579">+O231</f>
        <v xml:space="preserve"> the east and </v>
      </c>
      <c r="E10681" t="str">
        <f t="shared" si="9579"/>
        <v xml:space="preserve"> 19_PSA_107_003 </v>
      </c>
      <c r="F10681" t="str">
        <f t="shared" si="9508"/>
        <v xml:space="preserve"> 16_NEH_03_26 </v>
      </c>
      <c r="G10681" t="str">
        <f t="shared" si="9509"/>
        <v xml:space="preserve"> 14_2CH_04_04 </v>
      </c>
      <c r="H10681" t="str">
        <f t="shared" si="9510"/>
        <v xml:space="preserve"> the east and </v>
      </c>
      <c r="I10681" t="str">
        <f t="shared" si="9511"/>
        <v xml:space="preserve"> 19_PSA_107_003 </v>
      </c>
    </row>
    <row r="10682" spans="1:9" x14ac:dyDescent="0.25">
      <c r="A10682" t="str">
        <f t="shared" ref="A10682:B10682" si="9580">+L242</f>
        <v xml:space="preserve"> 16_NEH_02_19 </v>
      </c>
      <c r="B10682" t="str">
        <f t="shared" si="9580"/>
        <v xml:space="preserve"> and said What </v>
      </c>
      <c r="C10682" t="str">
        <f>+N242</f>
        <v xml:space="preserve"> 16_NEH_04_02 </v>
      </c>
      <c r="D10682" t="str">
        <f t="shared" ref="D10682:E10682" si="9581">+O242</f>
        <v xml:space="preserve"> and said What </v>
      </c>
      <c r="E10682" t="str">
        <f t="shared" si="9581"/>
        <v xml:space="preserve"> 40_MAT_20_32 </v>
      </c>
      <c r="F10682" t="str">
        <f t="shared" si="9508"/>
        <v xml:space="preserve"> 16_NEH_04_02 </v>
      </c>
      <c r="G10682" t="str">
        <f t="shared" si="9509"/>
        <v xml:space="preserve"> 16_NEH_02_19 </v>
      </c>
      <c r="H10682" t="str">
        <f t="shared" si="9510"/>
        <v xml:space="preserve"> and said What </v>
      </c>
      <c r="I10682" t="str">
        <f t="shared" si="9511"/>
        <v xml:space="preserve"> 40_MAT_20_32 </v>
      </c>
    </row>
    <row r="10683" spans="1:9" x14ac:dyDescent="0.25">
      <c r="A10683" t="str">
        <f t="shared" ref="A10683:B10683" si="9582">+L299</f>
        <v xml:space="preserve"> 14_2CH_25_15 </v>
      </c>
      <c r="B10683" t="str">
        <f t="shared" si="9582"/>
        <v xml:space="preserve"> out of thine </v>
      </c>
      <c r="C10683" t="str">
        <f>+N299</f>
        <v xml:space="preserve"> 16_NEH_06_08 </v>
      </c>
      <c r="D10683" t="str">
        <f t="shared" ref="D10683:E10683" si="9583">+O299</f>
        <v xml:space="preserve"> out of thine </v>
      </c>
      <c r="E10683" t="str">
        <f t="shared" si="9583"/>
        <v xml:space="preserve"> 18_JOB_10_07 </v>
      </c>
      <c r="F10683" t="str">
        <f t="shared" si="9508"/>
        <v xml:space="preserve"> 16_NEH_06_08 </v>
      </c>
      <c r="G10683" t="str">
        <f t="shared" si="9509"/>
        <v xml:space="preserve"> 14_2CH_25_15 </v>
      </c>
      <c r="H10683" t="str">
        <f t="shared" si="9510"/>
        <v xml:space="preserve"> out of thine </v>
      </c>
      <c r="I10683" t="str">
        <f t="shared" si="9511"/>
        <v xml:space="preserve"> 18_JOB_10_07 </v>
      </c>
    </row>
    <row r="10684" spans="1:9" x14ac:dyDescent="0.25">
      <c r="A10684" t="str">
        <f t="shared" ref="A10684:B10684" si="9584">+L306</f>
        <v xml:space="preserve"> 12_2KI_20_08 </v>
      </c>
      <c r="B10684" t="str">
        <f t="shared" si="9584"/>
        <v xml:space="preserve"> that I shall </v>
      </c>
      <c r="C10684" t="str">
        <f>+N306</f>
        <v xml:space="preserve"> 16_NEH_02_08 </v>
      </c>
      <c r="D10684" t="str">
        <f t="shared" ref="D10684:E10684" si="9585">+O306</f>
        <v xml:space="preserve"> that I shall </v>
      </c>
      <c r="E10684" t="str">
        <f t="shared" si="9585"/>
        <v xml:space="preserve"> 17_EST_05_08 </v>
      </c>
      <c r="F10684" t="str">
        <f t="shared" si="9508"/>
        <v xml:space="preserve"> 16_NEH_02_08 </v>
      </c>
      <c r="G10684" t="str">
        <f t="shared" si="9509"/>
        <v xml:space="preserve"> 12_2KI_20_08 </v>
      </c>
      <c r="H10684" t="str">
        <f t="shared" si="9510"/>
        <v xml:space="preserve"> that I shall </v>
      </c>
      <c r="I10684" t="str">
        <f t="shared" si="9511"/>
        <v xml:space="preserve"> 17_EST_05_08 </v>
      </c>
    </row>
    <row r="10685" spans="1:9" x14ac:dyDescent="0.25">
      <c r="A10685" t="str">
        <f t="shared" ref="A10685:B10685" si="9586">+L307</f>
        <v xml:space="preserve"> 15_EZR_05_13 </v>
      </c>
      <c r="B10685" t="str">
        <f t="shared" si="9586"/>
        <v xml:space="preserve"> But in the </v>
      </c>
      <c r="C10685" t="str">
        <f>+N307</f>
        <v xml:space="preserve"> 16_NEH_11_03 </v>
      </c>
      <c r="D10685" t="str">
        <f t="shared" ref="D10685:E10685" si="9587">+O307</f>
        <v xml:space="preserve"> But in the </v>
      </c>
      <c r="E10685" t="str">
        <f t="shared" si="9587"/>
        <v xml:space="preserve"> 19_PSA_118_010 </v>
      </c>
      <c r="F10685" t="str">
        <f t="shared" si="9508"/>
        <v xml:space="preserve"> 16_NEH_11_03 </v>
      </c>
      <c r="G10685" t="str">
        <f t="shared" si="9509"/>
        <v xml:space="preserve"> 15_EZR_05_13 </v>
      </c>
      <c r="H10685" t="str">
        <f t="shared" si="9510"/>
        <v xml:space="preserve"> But in the </v>
      </c>
      <c r="I10685" t="str">
        <f t="shared" si="9511"/>
        <v xml:space="preserve"> 19_PSA_118_010 </v>
      </c>
    </row>
    <row r="10686" spans="1:9" x14ac:dyDescent="0.25">
      <c r="A10686" t="str">
        <f t="shared" ref="A10686:B10686" si="9588">+L324</f>
        <v xml:space="preserve"> 14_2CH_34_27 </v>
      </c>
      <c r="B10686" t="str">
        <f t="shared" si="9588"/>
        <v xml:space="preserve"> before me and </v>
      </c>
      <c r="C10686" t="str">
        <f>+N324</f>
        <v xml:space="preserve"> 16_NEH_06_19 </v>
      </c>
      <c r="D10686" t="str">
        <f t="shared" ref="D10686:E10686" si="9589">+O324</f>
        <v xml:space="preserve"> before me and </v>
      </c>
      <c r="E10686" t="str">
        <f t="shared" si="9589"/>
        <v xml:space="preserve"> 19_PSA_018_022 </v>
      </c>
      <c r="F10686" t="str">
        <f t="shared" si="9508"/>
        <v xml:space="preserve"> 16_NEH_06_19 </v>
      </c>
      <c r="G10686" t="str">
        <f t="shared" si="9509"/>
        <v xml:space="preserve"> 14_2CH_34_27 </v>
      </c>
      <c r="H10686" t="str">
        <f t="shared" si="9510"/>
        <v xml:space="preserve"> before me and </v>
      </c>
      <c r="I10686" t="str">
        <f t="shared" si="9511"/>
        <v xml:space="preserve"> 19_PSA_018_022 </v>
      </c>
    </row>
    <row r="10687" spans="1:9" x14ac:dyDescent="0.25">
      <c r="A10687" t="str">
        <f t="shared" ref="A10687:B10687" si="9590">+L335</f>
        <v xml:space="preserve"> 12_2KI_03_11 </v>
      </c>
      <c r="B10687" t="str">
        <f t="shared" si="9590"/>
        <v xml:space="preserve"> by him and </v>
      </c>
      <c r="C10687" t="str">
        <f>+N335</f>
        <v xml:space="preserve"> 16_NEH_04_03 </v>
      </c>
      <c r="D10687" t="str">
        <f t="shared" ref="D10687:E10687" si="9591">+O335</f>
        <v xml:space="preserve"> by him and </v>
      </c>
      <c r="E10687" t="str">
        <f t="shared" si="9591"/>
        <v xml:space="preserve"> 41_MAR_05_04 </v>
      </c>
      <c r="F10687" t="str">
        <f t="shared" si="9508"/>
        <v xml:space="preserve"> 16_NEH_04_03 </v>
      </c>
      <c r="G10687" t="str">
        <f t="shared" si="9509"/>
        <v xml:space="preserve"> 12_2KI_03_11 </v>
      </c>
      <c r="H10687" t="str">
        <f t="shared" si="9510"/>
        <v xml:space="preserve"> by him and </v>
      </c>
      <c r="I10687" t="str">
        <f t="shared" si="9511"/>
        <v xml:space="preserve"> 41_MAR_05_04 </v>
      </c>
    </row>
    <row r="10688" spans="1:9" x14ac:dyDescent="0.25">
      <c r="A10688" t="str">
        <f t="shared" ref="A10688:B10688" si="9592">+L428</f>
        <v xml:space="preserve"> 14_2CH_13_09 </v>
      </c>
      <c r="B10688" t="str">
        <f t="shared" si="9592"/>
        <v xml:space="preserve"> may be a </v>
      </c>
      <c r="C10688" t="str">
        <f>+N428</f>
        <v xml:space="preserve"> 16_NEH_04_22 </v>
      </c>
      <c r="D10688" t="str">
        <f t="shared" ref="D10688:E10688" si="9593">+O428</f>
        <v xml:space="preserve"> may be a </v>
      </c>
      <c r="E10688" t="str">
        <f t="shared" si="9593"/>
        <v xml:space="preserve"> 27_DAN_04_27 </v>
      </c>
      <c r="F10688" t="str">
        <f t="shared" si="9508"/>
        <v xml:space="preserve"> 16_NEH_04_22 </v>
      </c>
      <c r="G10688" t="str">
        <f t="shared" si="9509"/>
        <v xml:space="preserve"> 14_2CH_13_09 </v>
      </c>
      <c r="H10688" t="str">
        <f t="shared" si="9510"/>
        <v xml:space="preserve"> may be a </v>
      </c>
      <c r="I10688" t="str">
        <f t="shared" si="9511"/>
        <v xml:space="preserve"> 27_DAN_04_27 </v>
      </c>
    </row>
    <row r="10689" spans="1:9" x14ac:dyDescent="0.25">
      <c r="A10689" t="str">
        <f t="shared" ref="A10689:B10689" si="9594">+L445</f>
        <v xml:space="preserve"> 13_1CH_27_23 </v>
      </c>
      <c r="B10689" t="str">
        <f t="shared" si="9594"/>
        <v xml:space="preserve"> the stars of </v>
      </c>
      <c r="C10689" t="str">
        <f>+N445</f>
        <v xml:space="preserve"> 16_NEH_09_23 </v>
      </c>
      <c r="D10689" t="str">
        <f t="shared" ref="D10689:E10689" si="9595">+O445</f>
        <v xml:space="preserve"> the stars of </v>
      </c>
      <c r="E10689" t="str">
        <f t="shared" si="9595"/>
        <v xml:space="preserve"> 18_JOB_03_09 </v>
      </c>
      <c r="F10689" t="str">
        <f t="shared" si="9508"/>
        <v xml:space="preserve"> 16_NEH_09_23 </v>
      </c>
      <c r="G10689" t="str">
        <f t="shared" si="9509"/>
        <v xml:space="preserve"> 13_1CH_27_23 </v>
      </c>
      <c r="H10689" t="str">
        <f t="shared" si="9510"/>
        <v xml:space="preserve"> the stars of </v>
      </c>
      <c r="I10689" t="str">
        <f t="shared" si="9511"/>
        <v xml:space="preserve"> 18_JOB_03_09 </v>
      </c>
    </row>
    <row r="10690" spans="1:9" x14ac:dyDescent="0.25">
      <c r="A10690" t="str">
        <f t="shared" ref="A10690:B10690" si="9596">+L489</f>
        <v xml:space="preserve"> 14_2CH_18_34 </v>
      </c>
      <c r="B10690" t="str">
        <f t="shared" si="9596"/>
        <v xml:space="preserve"> the time of the </v>
      </c>
      <c r="C10690" t="str">
        <f>+N489</f>
        <v xml:space="preserve"> 16_NEH_09_32 </v>
      </c>
      <c r="D10690" t="str">
        <f t="shared" ref="D10690:E10690" si="9597">+O489</f>
        <v xml:space="preserve"> the time of the </v>
      </c>
      <c r="E10690" t="str">
        <f t="shared" si="9597"/>
        <v xml:space="preserve"> 22_SON_02_12 </v>
      </c>
      <c r="F10690" t="str">
        <f t="shared" si="9508"/>
        <v xml:space="preserve"> 16_NEH_09_32 </v>
      </c>
      <c r="G10690" t="str">
        <f t="shared" si="9509"/>
        <v xml:space="preserve"> 14_2CH_18_34 </v>
      </c>
      <c r="H10690" t="str">
        <f t="shared" si="9510"/>
        <v xml:space="preserve"> the time of the </v>
      </c>
      <c r="I10690" t="str">
        <f t="shared" si="9511"/>
        <v xml:space="preserve"> 22_SON_02_12 </v>
      </c>
    </row>
    <row r="10691" spans="1:9" x14ac:dyDescent="0.25">
      <c r="A10691" t="str">
        <f t="shared" ref="A10691:B10691" si="9598">+L499</f>
        <v xml:space="preserve"> 16_NEH_08_06 </v>
      </c>
      <c r="B10691" t="str">
        <f t="shared" si="9598"/>
        <v xml:space="preserve"> worshipped the LORD </v>
      </c>
      <c r="C10691" t="str">
        <f>+N499</f>
        <v xml:space="preserve"> 16_NEH_09_03 </v>
      </c>
      <c r="D10691">
        <f t="shared" ref="D10691:E10691" si="9599">+O499</f>
        <v>0</v>
      </c>
      <c r="E10691">
        <f t="shared" si="9599"/>
        <v>0</v>
      </c>
      <c r="F10691" t="str">
        <f t="shared" si="9508"/>
        <v xml:space="preserve"> 16_NEH_09_03 </v>
      </c>
      <c r="G10691" t="str">
        <f t="shared" si="9509"/>
        <v xml:space="preserve"> 16_NEH_08_06 </v>
      </c>
      <c r="H10691" t="str">
        <f t="shared" si="9510"/>
        <v xml:space="preserve"> worshipped the LORD </v>
      </c>
      <c r="I10691">
        <f t="shared" si="9511"/>
        <v>0</v>
      </c>
    </row>
    <row r="10692" spans="1:9" x14ac:dyDescent="0.25">
      <c r="A10692" t="str">
        <f t="shared" ref="A10692:B10692" si="9600">+L500</f>
        <v xml:space="preserve"> 13_1CH_29_03 </v>
      </c>
      <c r="B10692" t="str">
        <f t="shared" si="9600"/>
        <v xml:space="preserve"> house of my </v>
      </c>
      <c r="C10692" t="str">
        <f>+N500</f>
        <v xml:space="preserve"> 16_NEH_13_14 </v>
      </c>
      <c r="D10692" t="str">
        <f t="shared" ref="D10692:E10692" si="9601">+O500</f>
        <v xml:space="preserve"> house of my </v>
      </c>
      <c r="E10692" t="str">
        <f t="shared" si="9601"/>
        <v xml:space="preserve"> 19_PSA_084_010 </v>
      </c>
      <c r="F10692" t="str">
        <f t="shared" si="9508"/>
        <v xml:space="preserve"> 16_NEH_13_14 </v>
      </c>
      <c r="G10692" t="str">
        <f t="shared" si="9509"/>
        <v xml:space="preserve"> 13_1CH_29_03 </v>
      </c>
      <c r="H10692" t="str">
        <f t="shared" si="9510"/>
        <v xml:space="preserve"> house of my </v>
      </c>
      <c r="I10692" t="str">
        <f t="shared" si="9511"/>
        <v xml:space="preserve"> 19_PSA_084_010 </v>
      </c>
    </row>
    <row r="10693" spans="1:9" x14ac:dyDescent="0.25">
      <c r="A10693" t="str">
        <f t="shared" ref="A10693:B10693" si="9602">+L512</f>
        <v xml:space="preserve"> 15_EZR_08_28 </v>
      </c>
      <c r="B10693" t="str">
        <f t="shared" si="9602"/>
        <v xml:space="preserve"> And I said unto </v>
      </c>
      <c r="C10693" t="str">
        <f>+N512</f>
        <v xml:space="preserve"> 16_NEH_02_05 </v>
      </c>
      <c r="D10693" t="str">
        <f t="shared" ref="D10693:E10693" si="9603">+O512</f>
        <v xml:space="preserve"> And I said unto </v>
      </c>
      <c r="E10693" t="str">
        <f t="shared" si="9603"/>
        <v xml:space="preserve"> 16_NEH_04_19 </v>
      </c>
      <c r="F10693" t="str">
        <f t="shared" si="9508"/>
        <v xml:space="preserve"> 16_NEH_02_05 </v>
      </c>
      <c r="G10693" t="str">
        <f t="shared" si="9509"/>
        <v xml:space="preserve"> 15_EZR_08_28 </v>
      </c>
      <c r="H10693" t="str">
        <f t="shared" si="9510"/>
        <v xml:space="preserve"> And I said unto </v>
      </c>
      <c r="I10693" t="str">
        <f t="shared" si="9511"/>
        <v xml:space="preserve"> 16_NEH_04_19 </v>
      </c>
    </row>
    <row r="10694" spans="1:9" x14ac:dyDescent="0.25">
      <c r="A10694" t="str">
        <f t="shared" ref="A10694:B10694" si="9604">+L543</f>
        <v xml:space="preserve"> 09_1SA_31_07 </v>
      </c>
      <c r="B10694" t="str">
        <f t="shared" si="9604"/>
        <v xml:space="preserve"> the valley and </v>
      </c>
      <c r="C10694" t="str">
        <f>+N543</f>
        <v xml:space="preserve"> 16_NEH_02_15 </v>
      </c>
      <c r="D10694" t="str">
        <f t="shared" ref="D10694:E10694" si="9605">+O543</f>
        <v xml:space="preserve"> the valley and </v>
      </c>
      <c r="E10694" t="str">
        <f t="shared" si="9605"/>
        <v xml:space="preserve"> 18_JOB_39_21 </v>
      </c>
      <c r="F10694" t="str">
        <f t="shared" si="9508"/>
        <v xml:space="preserve"> 16_NEH_02_15 </v>
      </c>
      <c r="G10694" t="str">
        <f t="shared" si="9509"/>
        <v xml:space="preserve"> 09_1SA_31_07 </v>
      </c>
      <c r="H10694" t="str">
        <f t="shared" si="9510"/>
        <v xml:space="preserve"> the valley and </v>
      </c>
      <c r="I10694" t="str">
        <f t="shared" si="9511"/>
        <v xml:space="preserve"> 18_JOB_39_21 </v>
      </c>
    </row>
    <row r="10695" spans="1:9" x14ac:dyDescent="0.25">
      <c r="A10695" t="str">
        <f t="shared" ref="A10695:B10695" si="9606">+L547</f>
        <v xml:space="preserve"> 12_2KI_06_22 </v>
      </c>
      <c r="B10695" t="str">
        <f t="shared" si="9606"/>
        <v xml:space="preserve"> may eat and </v>
      </c>
      <c r="C10695" t="str">
        <f>+N547</f>
        <v xml:space="preserve"> 16_NEH_05_02 </v>
      </c>
      <c r="D10695" t="str">
        <f t="shared" ref="D10695:E10695" si="9607">+O547</f>
        <v xml:space="preserve"> may eat and </v>
      </c>
      <c r="E10695" t="str">
        <f t="shared" si="9607"/>
        <v xml:space="preserve"> 42_LUK_22_30 </v>
      </c>
      <c r="F10695" t="str">
        <f t="shared" si="9508"/>
        <v xml:space="preserve"> 16_NEH_05_02 </v>
      </c>
      <c r="G10695" t="str">
        <f t="shared" si="9509"/>
        <v xml:space="preserve"> 12_2KI_06_22 </v>
      </c>
      <c r="H10695" t="str">
        <f t="shared" si="9510"/>
        <v xml:space="preserve"> may eat and </v>
      </c>
      <c r="I10695" t="str">
        <f t="shared" si="9511"/>
        <v xml:space="preserve"> 42_LUK_22_30 </v>
      </c>
    </row>
    <row r="10696" spans="1:9" x14ac:dyDescent="0.25">
      <c r="A10696" t="str">
        <f t="shared" ref="A10696:B10696" si="9608">+L583</f>
        <v xml:space="preserve"> 13_1CH_25_09 </v>
      </c>
      <c r="B10696" t="str">
        <f t="shared" si="9608"/>
        <v xml:space="preserve"> with his brethren </v>
      </c>
      <c r="C10696" t="str">
        <f>+N583</f>
        <v xml:space="preserve"> 16_NEH_03_01 </v>
      </c>
      <c r="D10696" t="str">
        <f t="shared" ref="D10696:E10696" si="9609">+O583</f>
        <v xml:space="preserve"> with his brethren </v>
      </c>
      <c r="E10696" t="str">
        <f t="shared" si="9609"/>
        <v xml:space="preserve"> 44_ACT_01_14 </v>
      </c>
      <c r="F10696" t="str">
        <f t="shared" si="9508"/>
        <v xml:space="preserve"> 16_NEH_03_01 </v>
      </c>
      <c r="G10696" t="str">
        <f t="shared" si="9509"/>
        <v xml:space="preserve"> 13_1CH_25_09 </v>
      </c>
      <c r="H10696" t="str">
        <f t="shared" si="9510"/>
        <v xml:space="preserve"> with his brethren </v>
      </c>
      <c r="I10696" t="str">
        <f t="shared" si="9511"/>
        <v xml:space="preserve"> 44_ACT_01_14 </v>
      </c>
    </row>
    <row r="10697" spans="1:9" x14ac:dyDescent="0.25">
      <c r="A10697" t="str">
        <f t="shared" ref="A10697:B10697" si="9610">+L597</f>
        <v xml:space="preserve"> 12_2KI_23_18 </v>
      </c>
      <c r="B10697" t="str">
        <f t="shared" si="9610"/>
        <v xml:space="preserve"> he said Let </v>
      </c>
      <c r="C10697" t="str">
        <f>+N597</f>
        <v xml:space="preserve"> 16_NEH_06_10 </v>
      </c>
      <c r="D10697">
        <f t="shared" ref="D10697:E10697" si="9611">+O597</f>
        <v>0</v>
      </c>
      <c r="E10697">
        <f t="shared" si="9611"/>
        <v>0</v>
      </c>
      <c r="F10697" t="str">
        <f t="shared" si="9508"/>
        <v xml:space="preserve"> 16_NEH_06_10 </v>
      </c>
      <c r="G10697" t="str">
        <f t="shared" si="9509"/>
        <v xml:space="preserve"> 12_2KI_23_18 </v>
      </c>
      <c r="H10697" t="str">
        <f t="shared" si="9510"/>
        <v xml:space="preserve"> he said Let </v>
      </c>
      <c r="I10697">
        <f t="shared" si="9511"/>
        <v>0</v>
      </c>
    </row>
    <row r="10698" spans="1:9" x14ac:dyDescent="0.25">
      <c r="A10698" t="str">
        <f t="shared" ref="A10698:B10698" si="9612">+L629</f>
        <v xml:space="preserve"> 14_2CH_14_06 </v>
      </c>
      <c r="B10698" t="str">
        <f t="shared" si="9612"/>
        <v xml:space="preserve"> for the land </v>
      </c>
      <c r="C10698" t="str">
        <f>+N629</f>
        <v xml:space="preserve"> 16_NEH_09_36 </v>
      </c>
      <c r="D10698" t="str">
        <f t="shared" ref="D10698:E10698" si="9613">+O629</f>
        <v xml:space="preserve"> for the land </v>
      </c>
      <c r="E10698" t="str">
        <f t="shared" si="9613"/>
        <v xml:space="preserve"> 24_JER_07_34 </v>
      </c>
      <c r="F10698" t="str">
        <f t="shared" si="9508"/>
        <v xml:space="preserve"> 16_NEH_09_36 </v>
      </c>
      <c r="G10698" t="str">
        <f t="shared" si="9509"/>
        <v xml:space="preserve"> 14_2CH_14_06 </v>
      </c>
      <c r="H10698" t="str">
        <f t="shared" si="9510"/>
        <v xml:space="preserve"> for the land </v>
      </c>
      <c r="I10698" t="str">
        <f t="shared" si="9511"/>
        <v xml:space="preserve"> 24_JER_07_34 </v>
      </c>
    </row>
    <row r="10699" spans="1:9" x14ac:dyDescent="0.25">
      <c r="A10699" t="str">
        <f t="shared" ref="A10699:B10699" si="9614">+L635</f>
        <v xml:space="preserve"> 14_2CH_35_15 </v>
      </c>
      <c r="B10699" t="str">
        <f t="shared" si="9614"/>
        <v xml:space="preserve"> were in their </v>
      </c>
      <c r="C10699" t="str">
        <f>+N635</f>
        <v xml:space="preserve"> 16_NEH_07_73 </v>
      </c>
      <c r="D10699">
        <f t="shared" ref="D10699:E10699" si="9615">+O635</f>
        <v>0</v>
      </c>
      <c r="E10699">
        <f t="shared" si="9615"/>
        <v>0</v>
      </c>
      <c r="F10699" t="str">
        <f t="shared" si="9508"/>
        <v xml:space="preserve"> 16_NEH_07_73 </v>
      </c>
      <c r="G10699" t="str">
        <f t="shared" si="9509"/>
        <v xml:space="preserve"> 14_2CH_35_15 </v>
      </c>
      <c r="H10699" t="str">
        <f t="shared" si="9510"/>
        <v xml:space="preserve"> were in their </v>
      </c>
      <c r="I10699">
        <f t="shared" si="9511"/>
        <v>0</v>
      </c>
    </row>
    <row r="10700" spans="1:9" x14ac:dyDescent="0.25">
      <c r="A10700" t="str">
        <f t="shared" ref="A10700:B10700" si="9616">+L637</f>
        <v xml:space="preserve"> 13_1CH_07_35 </v>
      </c>
      <c r="B10700" t="str">
        <f t="shared" si="9616"/>
        <v xml:space="preserve"> of his brother </v>
      </c>
      <c r="C10700" t="str">
        <f>+N637</f>
        <v xml:space="preserve"> 16_NEH_05_07 </v>
      </c>
      <c r="D10700" t="str">
        <f t="shared" ref="D10700:E10700" si="9617">+O637</f>
        <v xml:space="preserve"> of his brother </v>
      </c>
      <c r="E10700" t="str">
        <f t="shared" si="9617"/>
        <v xml:space="preserve"> 23_ISA_03_06 </v>
      </c>
      <c r="F10700" t="str">
        <f t="shared" si="9508"/>
        <v xml:space="preserve"> 16_NEH_05_07 </v>
      </c>
      <c r="G10700" t="str">
        <f t="shared" si="9509"/>
        <v xml:space="preserve"> 13_1CH_07_35 </v>
      </c>
      <c r="H10700" t="str">
        <f t="shared" si="9510"/>
        <v xml:space="preserve"> of his brother </v>
      </c>
      <c r="I10700" t="str">
        <f t="shared" si="9511"/>
        <v xml:space="preserve"> 23_ISA_03_06 </v>
      </c>
    </row>
    <row r="10701" spans="1:9" x14ac:dyDescent="0.25">
      <c r="A10701" t="str">
        <f t="shared" ref="A10701:B10701" si="9618">+L664</f>
        <v xml:space="preserve"> 07_JUD_01_03 </v>
      </c>
      <c r="B10701" t="str">
        <f t="shared" si="9618"/>
        <v xml:space="preserve"> And Judah said </v>
      </c>
      <c r="C10701" t="str">
        <f>+N664</f>
        <v xml:space="preserve"> 16_NEH_04_10 </v>
      </c>
      <c r="D10701">
        <f t="shared" ref="D10701:E10701" si="9619">+O664</f>
        <v>0</v>
      </c>
      <c r="E10701">
        <f t="shared" si="9619"/>
        <v>0</v>
      </c>
      <c r="F10701" t="str">
        <f t="shared" si="9508"/>
        <v xml:space="preserve"> 16_NEH_04_10 </v>
      </c>
      <c r="G10701" t="str">
        <f t="shared" si="9509"/>
        <v xml:space="preserve"> 07_JUD_01_03 </v>
      </c>
      <c r="H10701" t="str">
        <f t="shared" si="9510"/>
        <v xml:space="preserve"> And Judah said </v>
      </c>
      <c r="I10701">
        <f t="shared" si="9511"/>
        <v>0</v>
      </c>
    </row>
    <row r="10702" spans="1:9" x14ac:dyDescent="0.25">
      <c r="A10702" t="str">
        <f t="shared" ref="A10702:B10702" si="9620">+L680</f>
        <v xml:space="preserve"> 14_2CH_28_22 </v>
      </c>
      <c r="B10702" t="str">
        <f t="shared" si="9620"/>
        <v xml:space="preserve"> in the time </v>
      </c>
      <c r="C10702" t="str">
        <f>+N680</f>
        <v xml:space="preserve"> 16_NEH_09_27 </v>
      </c>
      <c r="D10702" t="str">
        <f t="shared" ref="D10702:E10702" si="9621">+O680</f>
        <v xml:space="preserve"> in the time </v>
      </c>
      <c r="E10702" t="str">
        <f t="shared" si="9621"/>
        <v xml:space="preserve"> 19_PSA_004_007 </v>
      </c>
      <c r="F10702" t="str">
        <f t="shared" si="9508"/>
        <v xml:space="preserve"> 16_NEH_09_27 </v>
      </c>
      <c r="G10702" t="str">
        <f t="shared" si="9509"/>
        <v xml:space="preserve"> 14_2CH_28_22 </v>
      </c>
      <c r="H10702" t="str">
        <f t="shared" si="9510"/>
        <v xml:space="preserve"> in the time </v>
      </c>
      <c r="I10702" t="str">
        <f t="shared" si="9511"/>
        <v xml:space="preserve"> 19_PSA_004_007 </v>
      </c>
    </row>
    <row r="10703" spans="1:9" x14ac:dyDescent="0.25">
      <c r="A10703" t="str">
        <f t="shared" ref="A10703:B10703" si="9622">+L700</f>
        <v xml:space="preserve"> 16_NEH_02_08 </v>
      </c>
      <c r="B10703" t="str">
        <f t="shared" si="9622"/>
        <v xml:space="preserve"> keeper of the </v>
      </c>
      <c r="C10703" t="str">
        <f>+N700</f>
        <v xml:space="preserve"> 16_NEH_03_29 </v>
      </c>
      <c r="D10703" t="str">
        <f t="shared" ref="D10703:E10703" si="9623">+O700</f>
        <v xml:space="preserve"> keeper of the </v>
      </c>
      <c r="E10703" t="str">
        <f t="shared" si="9623"/>
        <v xml:space="preserve"> 17_EST_02_03 </v>
      </c>
      <c r="F10703" t="str">
        <f t="shared" si="9508"/>
        <v xml:space="preserve"> 16_NEH_03_29 </v>
      </c>
      <c r="G10703" t="str">
        <f t="shared" si="9509"/>
        <v xml:space="preserve"> 16_NEH_02_08 </v>
      </c>
      <c r="H10703" t="str">
        <f t="shared" si="9510"/>
        <v xml:space="preserve"> keeper of the </v>
      </c>
      <c r="I10703" t="str">
        <f t="shared" si="9511"/>
        <v xml:space="preserve"> 17_EST_02_03 </v>
      </c>
    </row>
    <row r="10704" spans="1:9" x14ac:dyDescent="0.25">
      <c r="A10704" t="str">
        <f t="shared" ref="A10704:B10704" si="9624">+L714</f>
        <v xml:space="preserve"> 10_2SA_01_10 </v>
      </c>
      <c r="B10704" t="str">
        <f t="shared" si="9624"/>
        <v xml:space="preserve"> and I took </v>
      </c>
      <c r="C10704" t="str">
        <f>+N714</f>
        <v xml:space="preserve"> 16_NEH_02_01 </v>
      </c>
      <c r="D10704" t="str">
        <f t="shared" ref="D10704:E10704" si="9625">+O714</f>
        <v xml:space="preserve"> and I took </v>
      </c>
      <c r="E10704" t="str">
        <f t="shared" si="9625"/>
        <v xml:space="preserve"> 23_ISA_08_02 </v>
      </c>
      <c r="F10704" t="str">
        <f t="shared" si="9508"/>
        <v xml:space="preserve"> 16_NEH_02_01 </v>
      </c>
      <c r="G10704" t="str">
        <f t="shared" si="9509"/>
        <v xml:space="preserve"> 10_2SA_01_10 </v>
      </c>
      <c r="H10704" t="str">
        <f t="shared" si="9510"/>
        <v xml:space="preserve"> and I took </v>
      </c>
      <c r="I10704" t="str">
        <f t="shared" si="9511"/>
        <v xml:space="preserve"> 23_ISA_08_02 </v>
      </c>
    </row>
    <row r="10705" spans="1:9" x14ac:dyDescent="0.25">
      <c r="A10705" t="str">
        <f t="shared" ref="A10705:B10705" si="9626">+L763</f>
        <v xml:space="preserve"> 14_2CH_31_13 </v>
      </c>
      <c r="B10705" t="str">
        <f t="shared" si="9626"/>
        <v xml:space="preserve"> the ruler of </v>
      </c>
      <c r="C10705" t="str">
        <f>+N763</f>
        <v xml:space="preserve"> 16_NEH_03_09 </v>
      </c>
      <c r="D10705" t="str">
        <f t="shared" ref="D10705:E10705" si="9627">+O763</f>
        <v xml:space="preserve"> the ruler of </v>
      </c>
      <c r="E10705" t="str">
        <f t="shared" si="9627"/>
        <v xml:space="preserve"> 16_NEH_03_12 </v>
      </c>
      <c r="F10705" t="str">
        <f t="shared" si="9508"/>
        <v xml:space="preserve"> 16_NEH_03_09 </v>
      </c>
      <c r="G10705" t="str">
        <f t="shared" si="9509"/>
        <v xml:space="preserve"> 14_2CH_31_13 </v>
      </c>
      <c r="H10705" t="str">
        <f t="shared" si="9510"/>
        <v xml:space="preserve"> the ruler of </v>
      </c>
      <c r="I10705" t="str">
        <f t="shared" si="9511"/>
        <v xml:space="preserve"> 16_NEH_03_12 </v>
      </c>
    </row>
    <row r="10706" spans="1:9" x14ac:dyDescent="0.25">
      <c r="A10706" t="str">
        <f t="shared" ref="A10706:B10706" si="9628">+L764</f>
        <v xml:space="preserve"> 14_2CH_24_14 </v>
      </c>
      <c r="B10706" t="str">
        <f t="shared" si="9628"/>
        <v xml:space="preserve"> of the money </v>
      </c>
      <c r="C10706" t="str">
        <f>+N764</f>
        <v xml:space="preserve"> 16_NEH_05_11 </v>
      </c>
      <c r="D10706" t="str">
        <f t="shared" ref="D10706:E10706" si="9629">+O764</f>
        <v xml:space="preserve"> of the money </v>
      </c>
      <c r="E10706" t="str">
        <f t="shared" si="9629"/>
        <v xml:space="preserve"> 17_EST_04_07 </v>
      </c>
      <c r="F10706" t="str">
        <f t="shared" si="9508"/>
        <v xml:space="preserve"> 16_NEH_05_11 </v>
      </c>
      <c r="G10706" t="str">
        <f t="shared" si="9509"/>
        <v xml:space="preserve"> 14_2CH_24_14 </v>
      </c>
      <c r="H10706" t="str">
        <f t="shared" si="9510"/>
        <v xml:space="preserve"> of the money </v>
      </c>
      <c r="I10706" t="str">
        <f t="shared" si="9511"/>
        <v xml:space="preserve"> 17_EST_04_07 </v>
      </c>
    </row>
    <row r="10707" spans="1:9" x14ac:dyDescent="0.25">
      <c r="A10707" t="str">
        <f t="shared" ref="A10707:B10707" si="9630">+L769</f>
        <v xml:space="preserve"> 12_2KI_19_21 </v>
      </c>
      <c r="B10707" t="str">
        <f t="shared" si="9630"/>
        <v xml:space="preserve"> the word that </v>
      </c>
      <c r="C10707" t="str">
        <f>+N769</f>
        <v xml:space="preserve"> 16_NEH_01_08 </v>
      </c>
      <c r="D10707" t="str">
        <f t="shared" ref="D10707:E10707" si="9631">+O769</f>
        <v xml:space="preserve"> the word that </v>
      </c>
      <c r="E10707" t="str">
        <f t="shared" si="9631"/>
        <v xml:space="preserve"> 23_ISA_02_01 </v>
      </c>
      <c r="F10707" t="str">
        <f t="shared" si="9508"/>
        <v xml:space="preserve"> 16_NEH_01_08 </v>
      </c>
      <c r="G10707" t="str">
        <f t="shared" si="9509"/>
        <v xml:space="preserve"> 12_2KI_19_21 </v>
      </c>
      <c r="H10707" t="str">
        <f t="shared" si="9510"/>
        <v xml:space="preserve"> the word that </v>
      </c>
      <c r="I10707" t="str">
        <f t="shared" si="9511"/>
        <v xml:space="preserve"> 23_ISA_02_01 </v>
      </c>
    </row>
    <row r="10708" spans="1:9" x14ac:dyDescent="0.25">
      <c r="A10708" t="str">
        <f t="shared" ref="A10708:B10708" si="9632">+L784</f>
        <v xml:space="preserve"> 16_NEH_09_36 </v>
      </c>
      <c r="B10708" t="str">
        <f t="shared" si="9632"/>
        <v xml:space="preserve"> behold we are </v>
      </c>
      <c r="C10708" t="str">
        <f>+N784</f>
        <v xml:space="preserve"> 16_NEH_09_36 </v>
      </c>
      <c r="D10708">
        <f t="shared" ref="D10708:E10708" si="9633">+O784</f>
        <v>0</v>
      </c>
      <c r="E10708">
        <f t="shared" si="9633"/>
        <v>0</v>
      </c>
      <c r="F10708" t="str">
        <f t="shared" si="9508"/>
        <v xml:space="preserve"> 16_NEH_09_36 </v>
      </c>
      <c r="G10708" t="str">
        <f t="shared" si="9509"/>
        <v xml:space="preserve"> 16_NEH_09_36 </v>
      </c>
      <c r="H10708" t="str">
        <f t="shared" si="9510"/>
        <v xml:space="preserve"> behold we are </v>
      </c>
      <c r="I10708">
        <f t="shared" si="9511"/>
        <v>0</v>
      </c>
    </row>
    <row r="10709" spans="1:9" x14ac:dyDescent="0.25">
      <c r="A10709" t="str">
        <f t="shared" ref="A10709:B10709" si="9634">+L804</f>
        <v xml:space="preserve"> 13_1CH_09_07 </v>
      </c>
      <c r="B10709" t="str">
        <f t="shared" si="9634"/>
        <v xml:space="preserve"> sons of Benjamin </v>
      </c>
      <c r="C10709" t="str">
        <f>+N804</f>
        <v xml:space="preserve"> 16_NEH_11_07 </v>
      </c>
      <c r="D10709">
        <f t="shared" ref="D10709:E10709" si="9635">+O804</f>
        <v>0</v>
      </c>
      <c r="E10709">
        <f t="shared" si="9635"/>
        <v>0</v>
      </c>
      <c r="F10709" t="str">
        <f t="shared" si="9508"/>
        <v xml:space="preserve"> 16_NEH_11_07 </v>
      </c>
      <c r="G10709" t="str">
        <f t="shared" si="9509"/>
        <v xml:space="preserve"> 13_1CH_09_07 </v>
      </c>
      <c r="H10709" t="str">
        <f t="shared" si="9510"/>
        <v xml:space="preserve"> sons of Benjamin </v>
      </c>
      <c r="I10709">
        <f t="shared" si="9511"/>
        <v>0</v>
      </c>
    </row>
    <row r="10710" spans="1:9" x14ac:dyDescent="0.25">
      <c r="A10710" t="str">
        <f t="shared" ref="A10710:B10710" si="9636">+L805</f>
        <v xml:space="preserve"> 13_1CH_09_07 </v>
      </c>
      <c r="B10710" t="str">
        <f t="shared" si="9636"/>
        <v xml:space="preserve"> the sons of Benjamin </v>
      </c>
      <c r="C10710" t="str">
        <f>+N805</f>
        <v xml:space="preserve"> 16_NEH_11_07 </v>
      </c>
      <c r="D10710">
        <f t="shared" ref="D10710:E10710" si="9637">+O805</f>
        <v>0</v>
      </c>
      <c r="E10710">
        <f t="shared" si="9637"/>
        <v>0</v>
      </c>
      <c r="F10710" t="str">
        <f t="shared" si="9508"/>
        <v xml:space="preserve"> 16_NEH_11_07 </v>
      </c>
      <c r="G10710" t="str">
        <f t="shared" si="9509"/>
        <v xml:space="preserve"> 13_1CH_09_07 </v>
      </c>
      <c r="H10710" t="str">
        <f t="shared" si="9510"/>
        <v xml:space="preserve"> the sons of Benjamin </v>
      </c>
      <c r="I10710">
        <f t="shared" si="9511"/>
        <v>0</v>
      </c>
    </row>
    <row r="10711" spans="1:9" x14ac:dyDescent="0.25">
      <c r="A10711" t="str">
        <f t="shared" ref="A10711:B10711" si="9638">+L811</f>
        <v xml:space="preserve"> 14_2CH_29_07 </v>
      </c>
      <c r="B10711" t="str">
        <f t="shared" si="9638"/>
        <v xml:space="preserve"> and have not </v>
      </c>
      <c r="C10711" t="str">
        <f>+N811</f>
        <v xml:space="preserve"> 16_NEH_01_07 </v>
      </c>
      <c r="D10711" t="str">
        <f t="shared" ref="D10711:E10711" si="9639">+O811</f>
        <v xml:space="preserve"> and have not </v>
      </c>
      <c r="E10711" t="str">
        <f t="shared" si="9639"/>
        <v xml:space="preserve"> 18_JOB_15_18 </v>
      </c>
      <c r="F10711" t="str">
        <f t="shared" ref="F10711:F10774" si="9640">+C10711</f>
        <v xml:space="preserve"> 16_NEH_01_07 </v>
      </c>
      <c r="G10711" t="str">
        <f t="shared" ref="G10711:G10774" si="9641">+A10711</f>
        <v xml:space="preserve"> 14_2CH_29_07 </v>
      </c>
      <c r="H10711" t="str">
        <f t="shared" ref="H10711:H10774" si="9642">+B10711</f>
        <v xml:space="preserve"> and have not </v>
      </c>
      <c r="I10711" t="str">
        <f t="shared" ref="I10711:I10774" si="9643">+E10711</f>
        <v xml:space="preserve"> 18_JOB_15_18 </v>
      </c>
    </row>
    <row r="10712" spans="1:9" x14ac:dyDescent="0.25">
      <c r="A10712" t="str">
        <f t="shared" ref="A10712:B10712" si="9644">+L817</f>
        <v xml:space="preserve"> 15_EZR_06_20 </v>
      </c>
      <c r="B10712" t="str">
        <f t="shared" si="9644"/>
        <v xml:space="preserve"> for the priests </v>
      </c>
      <c r="C10712" t="str">
        <f>+N817</f>
        <v xml:space="preserve"> 16_NEH_12_44 </v>
      </c>
      <c r="D10712" t="str">
        <f t="shared" ref="D10712:E10712" si="9645">+O817</f>
        <v xml:space="preserve"> for the priests </v>
      </c>
      <c r="E10712" t="str">
        <f t="shared" si="9645"/>
        <v xml:space="preserve"> 26_EZE_40_45 </v>
      </c>
      <c r="F10712" t="str">
        <f t="shared" si="9640"/>
        <v xml:space="preserve"> 16_NEH_12_44 </v>
      </c>
      <c r="G10712" t="str">
        <f t="shared" si="9641"/>
        <v xml:space="preserve"> 15_EZR_06_20 </v>
      </c>
      <c r="H10712" t="str">
        <f t="shared" si="9642"/>
        <v xml:space="preserve"> for the priests </v>
      </c>
      <c r="I10712" t="str">
        <f t="shared" si="9643"/>
        <v xml:space="preserve"> 26_EZE_40_45 </v>
      </c>
    </row>
    <row r="10713" spans="1:9" x14ac:dyDescent="0.25">
      <c r="A10713" t="str">
        <f t="shared" ref="A10713:B10713" si="9646">+L822</f>
        <v xml:space="preserve"> 16_NEH_07_13 </v>
      </c>
      <c r="B10713" t="str">
        <f t="shared" si="9646"/>
        <v xml:space="preserve"> hundred forty and </v>
      </c>
      <c r="C10713" t="str">
        <f>+N822</f>
        <v xml:space="preserve"> 16_NEH_07_15 </v>
      </c>
      <c r="D10713" t="str">
        <f t="shared" ref="D10713:E10713" si="9647">+O822</f>
        <v xml:space="preserve"> hundred forty and </v>
      </c>
      <c r="E10713" t="str">
        <f t="shared" si="9647"/>
        <v xml:space="preserve"> 16_NEH_07_29 </v>
      </c>
      <c r="F10713" t="str">
        <f t="shared" si="9640"/>
        <v xml:space="preserve"> 16_NEH_07_15 </v>
      </c>
      <c r="G10713" t="str">
        <f t="shared" si="9641"/>
        <v xml:space="preserve"> 16_NEH_07_13 </v>
      </c>
      <c r="H10713" t="str">
        <f t="shared" si="9642"/>
        <v xml:space="preserve"> hundred forty and </v>
      </c>
      <c r="I10713" t="str">
        <f t="shared" si="9643"/>
        <v xml:space="preserve"> 16_NEH_07_29 </v>
      </c>
    </row>
    <row r="10714" spans="1:9" x14ac:dyDescent="0.25">
      <c r="A10714" t="str">
        <f t="shared" ref="A10714:B10714" si="9648">+L874</f>
        <v xml:space="preserve"> 14_2CH_34_21 </v>
      </c>
      <c r="B10714" t="str">
        <f t="shared" si="9648"/>
        <v xml:space="preserve"> for me and </v>
      </c>
      <c r="C10714" t="str">
        <f>+N874</f>
        <v xml:space="preserve"> 16_NEH_05_18 </v>
      </c>
      <c r="D10714" t="str">
        <f t="shared" ref="D10714:E10714" si="9649">+O874</f>
        <v xml:space="preserve"> for me and </v>
      </c>
      <c r="E10714" t="str">
        <f t="shared" si="9649"/>
        <v xml:space="preserve"> 17_EST_04_16 </v>
      </c>
      <c r="F10714" t="str">
        <f t="shared" si="9640"/>
        <v xml:space="preserve"> 16_NEH_05_18 </v>
      </c>
      <c r="G10714" t="str">
        <f t="shared" si="9641"/>
        <v xml:space="preserve"> 14_2CH_34_21 </v>
      </c>
      <c r="H10714" t="str">
        <f t="shared" si="9642"/>
        <v xml:space="preserve"> for me and </v>
      </c>
      <c r="I10714" t="str">
        <f t="shared" si="9643"/>
        <v xml:space="preserve"> 17_EST_04_16 </v>
      </c>
    </row>
    <row r="10715" spans="1:9" x14ac:dyDescent="0.25">
      <c r="A10715" t="str">
        <f t="shared" ref="A10715:B10715" si="9650">+L879</f>
        <v xml:space="preserve"> 16_NEH_01_03 </v>
      </c>
      <c r="B10715" t="str">
        <f t="shared" si="9650"/>
        <v xml:space="preserve"> burned with fire </v>
      </c>
      <c r="C10715" t="str">
        <f>+N879</f>
        <v xml:space="preserve"> 16_NEH_02_17 </v>
      </c>
      <c r="D10715" t="str">
        <f t="shared" ref="D10715:E10715" si="9651">+O879</f>
        <v xml:space="preserve"> burned with fire </v>
      </c>
      <c r="E10715" t="str">
        <f t="shared" si="9651"/>
        <v xml:space="preserve"> 19_PSA_080_016 </v>
      </c>
      <c r="F10715" t="str">
        <f t="shared" si="9640"/>
        <v xml:space="preserve"> 16_NEH_02_17 </v>
      </c>
      <c r="G10715" t="str">
        <f t="shared" si="9641"/>
        <v xml:space="preserve"> 16_NEH_01_03 </v>
      </c>
      <c r="H10715" t="str">
        <f t="shared" si="9642"/>
        <v xml:space="preserve"> burned with fire </v>
      </c>
      <c r="I10715" t="str">
        <f t="shared" si="9643"/>
        <v xml:space="preserve"> 19_PSA_080_016 </v>
      </c>
    </row>
    <row r="10716" spans="1:9" x14ac:dyDescent="0.25">
      <c r="A10716" t="str">
        <f t="shared" ref="A10716:B10716" si="9652">+L895</f>
        <v xml:space="preserve"> 14_2CH_06_41 </v>
      </c>
      <c r="B10716" t="str">
        <f t="shared" si="9652"/>
        <v xml:space="preserve"> thou and the </v>
      </c>
      <c r="C10716" t="str">
        <f>+N895</f>
        <v xml:space="preserve"> 16_NEH_06_06 </v>
      </c>
      <c r="D10716" t="str">
        <f t="shared" ref="D10716:E10716" si="9653">+O895</f>
        <v xml:space="preserve"> thou and the </v>
      </c>
      <c r="E10716" t="str">
        <f t="shared" si="9653"/>
        <v xml:space="preserve"> 19_PSA_132_008 </v>
      </c>
      <c r="F10716" t="str">
        <f t="shared" si="9640"/>
        <v xml:space="preserve"> 16_NEH_06_06 </v>
      </c>
      <c r="G10716" t="str">
        <f t="shared" si="9641"/>
        <v xml:space="preserve"> 14_2CH_06_41 </v>
      </c>
      <c r="H10716" t="str">
        <f t="shared" si="9642"/>
        <v xml:space="preserve"> thou and the </v>
      </c>
      <c r="I10716" t="str">
        <f t="shared" si="9643"/>
        <v xml:space="preserve"> 19_PSA_132_008 </v>
      </c>
    </row>
    <row r="10717" spans="1:9" x14ac:dyDescent="0.25">
      <c r="A10717" t="str">
        <f t="shared" ref="A10717:B10717" si="9654">+L924</f>
        <v xml:space="preserve"> 16_NEH_08_01 </v>
      </c>
      <c r="B10717" t="str">
        <f t="shared" si="9654"/>
        <v xml:space="preserve"> to bring the </v>
      </c>
      <c r="C10717" t="str">
        <f>+N924</f>
        <v xml:space="preserve"> 16_NEH_10_35 </v>
      </c>
      <c r="D10717" t="str">
        <f t="shared" ref="D10717:E10717" si="9655">+O924</f>
        <v xml:space="preserve"> to bring the </v>
      </c>
      <c r="E10717" t="str">
        <f t="shared" si="9655"/>
        <v xml:space="preserve"> 17_EST_06_01 </v>
      </c>
      <c r="F10717" t="str">
        <f t="shared" si="9640"/>
        <v xml:space="preserve"> 16_NEH_10_35 </v>
      </c>
      <c r="G10717" t="str">
        <f t="shared" si="9641"/>
        <v xml:space="preserve"> 16_NEH_08_01 </v>
      </c>
      <c r="H10717" t="str">
        <f t="shared" si="9642"/>
        <v xml:space="preserve"> to bring the </v>
      </c>
      <c r="I10717" t="str">
        <f t="shared" si="9643"/>
        <v xml:space="preserve"> 17_EST_06_01 </v>
      </c>
    </row>
    <row r="10718" spans="1:9" x14ac:dyDescent="0.25">
      <c r="A10718" t="str">
        <f t="shared" ref="A10718:B10718" si="9656">+L927</f>
        <v xml:space="preserve"> 16_NEH_07_45 </v>
      </c>
      <c r="B10718" t="str">
        <f t="shared" si="9656"/>
        <v xml:space="preserve"> hundred thirty and </v>
      </c>
      <c r="C10718" t="str">
        <f>+N927</f>
        <v xml:space="preserve"> 16_NEH_07_67 </v>
      </c>
      <c r="D10718" t="str">
        <f t="shared" ref="D10718:E10718" si="9657">+O927</f>
        <v xml:space="preserve"> hundred thirty and </v>
      </c>
      <c r="E10718" t="str">
        <f t="shared" si="9657"/>
        <v xml:space="preserve"> 16_NEH_07_68 </v>
      </c>
      <c r="F10718" t="str">
        <f t="shared" si="9640"/>
        <v xml:space="preserve"> 16_NEH_07_67 </v>
      </c>
      <c r="G10718" t="str">
        <f t="shared" si="9641"/>
        <v xml:space="preserve"> 16_NEH_07_45 </v>
      </c>
      <c r="H10718" t="str">
        <f t="shared" si="9642"/>
        <v xml:space="preserve"> hundred thirty and </v>
      </c>
      <c r="I10718" t="str">
        <f t="shared" si="9643"/>
        <v xml:space="preserve"> 16_NEH_07_68 </v>
      </c>
    </row>
    <row r="10719" spans="1:9" x14ac:dyDescent="0.25">
      <c r="A10719" t="str">
        <f t="shared" ref="A10719:B10719" si="9658">+L941</f>
        <v xml:space="preserve"> 14_2CH_35_25 </v>
      </c>
      <c r="B10719" t="str">
        <f t="shared" si="9658"/>
        <v xml:space="preserve"> men and the </v>
      </c>
      <c r="C10719" t="str">
        <f>+N941</f>
        <v xml:space="preserve"> 16_NEH_08_03 </v>
      </c>
      <c r="D10719" t="str">
        <f t="shared" ref="D10719:E10719" si="9659">+O941</f>
        <v xml:space="preserve"> men and the </v>
      </c>
      <c r="E10719" t="str">
        <f t="shared" si="9659"/>
        <v xml:space="preserve"> 20_PRO_17_06 </v>
      </c>
      <c r="F10719" t="str">
        <f t="shared" si="9640"/>
        <v xml:space="preserve"> 16_NEH_08_03 </v>
      </c>
      <c r="G10719" t="str">
        <f t="shared" si="9641"/>
        <v xml:space="preserve"> 14_2CH_35_25 </v>
      </c>
      <c r="H10719" t="str">
        <f t="shared" si="9642"/>
        <v xml:space="preserve"> men and the </v>
      </c>
      <c r="I10719" t="str">
        <f t="shared" si="9643"/>
        <v xml:space="preserve"> 20_PRO_17_06 </v>
      </c>
    </row>
    <row r="10720" spans="1:9" x14ac:dyDescent="0.25">
      <c r="A10720" t="str">
        <f t="shared" ref="A10720:B10720" si="9660">+L957</f>
        <v xml:space="preserve"> 14_2CH_28_11 </v>
      </c>
      <c r="B10720" t="str">
        <f t="shared" si="9660"/>
        <v xml:space="preserve"> of the LORD is </v>
      </c>
      <c r="C10720" t="str">
        <f>+N957</f>
        <v xml:space="preserve"> 16_NEH_08_10 </v>
      </c>
      <c r="D10720" t="str">
        <f t="shared" ref="D10720:E10720" si="9661">+O957</f>
        <v xml:space="preserve"> of the LORD is </v>
      </c>
      <c r="E10720" t="str">
        <f t="shared" si="9661"/>
        <v xml:space="preserve"> 19_PSA_018_030 </v>
      </c>
      <c r="F10720" t="str">
        <f t="shared" si="9640"/>
        <v xml:space="preserve"> 16_NEH_08_10 </v>
      </c>
      <c r="G10720" t="str">
        <f t="shared" si="9641"/>
        <v xml:space="preserve"> 14_2CH_28_11 </v>
      </c>
      <c r="H10720" t="str">
        <f t="shared" si="9642"/>
        <v xml:space="preserve"> of the LORD is </v>
      </c>
      <c r="I10720" t="str">
        <f t="shared" si="9643"/>
        <v xml:space="preserve"> 19_PSA_018_030 </v>
      </c>
    </row>
    <row r="10721" spans="1:9" x14ac:dyDescent="0.25">
      <c r="A10721" t="str">
        <f t="shared" ref="A10721:B10721" si="9662">+L984</f>
        <v xml:space="preserve"> 16_NEH_04_22 </v>
      </c>
      <c r="B10721" t="str">
        <f t="shared" si="9662"/>
        <v xml:space="preserve"> in the night </v>
      </c>
      <c r="C10721" t="str">
        <f>+N984</f>
        <v xml:space="preserve"> 16_NEH_06_10 </v>
      </c>
      <c r="D10721" t="str">
        <f t="shared" ref="D10721:E10721" si="9663">+O984</f>
        <v xml:space="preserve"> in the night </v>
      </c>
      <c r="E10721" t="str">
        <f t="shared" si="9663"/>
        <v xml:space="preserve"> 16_NEH_09_12 </v>
      </c>
      <c r="F10721" t="str">
        <f t="shared" si="9640"/>
        <v xml:space="preserve"> 16_NEH_06_10 </v>
      </c>
      <c r="G10721" t="str">
        <f t="shared" si="9641"/>
        <v xml:space="preserve"> 16_NEH_04_22 </v>
      </c>
      <c r="H10721" t="str">
        <f t="shared" si="9642"/>
        <v xml:space="preserve"> in the night </v>
      </c>
      <c r="I10721" t="str">
        <f t="shared" si="9643"/>
        <v xml:space="preserve"> 16_NEH_09_12 </v>
      </c>
    </row>
    <row r="10722" spans="1:9" x14ac:dyDescent="0.25">
      <c r="A10722" t="str">
        <f t="shared" ref="A10722:B10722" si="9664">+L1024</f>
        <v xml:space="preserve"> 04_NUM_33_08 </v>
      </c>
      <c r="B10722" t="str">
        <f t="shared" si="9664"/>
        <v xml:space="preserve"> midst of the sea </v>
      </c>
      <c r="C10722" t="str">
        <f>+N1024</f>
        <v xml:space="preserve"> 16_NEH_09_11 </v>
      </c>
      <c r="D10722" t="str">
        <f t="shared" ref="D10722:E10722" si="9665">+O1024</f>
        <v xml:space="preserve"> midst of the sea </v>
      </c>
      <c r="E10722" t="str">
        <f t="shared" si="9665"/>
        <v xml:space="preserve"> 19_PSA_046_002 </v>
      </c>
      <c r="F10722" t="str">
        <f t="shared" si="9640"/>
        <v xml:space="preserve"> 16_NEH_09_11 </v>
      </c>
      <c r="G10722" t="str">
        <f t="shared" si="9641"/>
        <v xml:space="preserve"> 04_NUM_33_08 </v>
      </c>
      <c r="H10722" t="str">
        <f t="shared" si="9642"/>
        <v xml:space="preserve"> midst of the sea </v>
      </c>
      <c r="I10722" t="str">
        <f t="shared" si="9643"/>
        <v xml:space="preserve"> 19_PSA_046_002 </v>
      </c>
    </row>
    <row r="10723" spans="1:9" x14ac:dyDescent="0.25">
      <c r="A10723" t="str">
        <f t="shared" ref="A10723:B10723" si="9666">+L1053</f>
        <v xml:space="preserve"> 14_2CH_35_08 </v>
      </c>
      <c r="B10723" t="str">
        <f t="shared" si="9666"/>
        <v xml:space="preserve"> rulers of the </v>
      </c>
      <c r="C10723" t="str">
        <f>+N1053</f>
        <v xml:space="preserve"> 16_NEH_11_01 </v>
      </c>
      <c r="D10723" t="str">
        <f t="shared" ref="D10723:E10723" si="9667">+O1053</f>
        <v xml:space="preserve"> rulers of the </v>
      </c>
      <c r="E10723" t="str">
        <f t="shared" si="9667"/>
        <v xml:space="preserve"> 17_EST_08_09 </v>
      </c>
      <c r="F10723" t="str">
        <f t="shared" si="9640"/>
        <v xml:space="preserve"> 16_NEH_11_01 </v>
      </c>
      <c r="G10723" t="str">
        <f t="shared" si="9641"/>
        <v xml:space="preserve"> 14_2CH_35_08 </v>
      </c>
      <c r="H10723" t="str">
        <f t="shared" si="9642"/>
        <v xml:space="preserve"> rulers of the </v>
      </c>
      <c r="I10723" t="str">
        <f t="shared" si="9643"/>
        <v xml:space="preserve"> 17_EST_08_09 </v>
      </c>
    </row>
    <row r="10724" spans="1:9" x14ac:dyDescent="0.25">
      <c r="A10724" t="str">
        <f t="shared" ref="A10724:B10724" si="9668">+L1054</f>
        <v xml:space="preserve"> 14_2CH_29_20 </v>
      </c>
      <c r="B10724" t="str">
        <f t="shared" si="9668"/>
        <v xml:space="preserve"> the rulers of </v>
      </c>
      <c r="C10724" t="str">
        <f>+N1054</f>
        <v xml:space="preserve"> 16_NEH_11_01 </v>
      </c>
      <c r="D10724" t="str">
        <f t="shared" ref="D10724:E10724" si="9669">+O1054</f>
        <v xml:space="preserve"> the rulers of </v>
      </c>
      <c r="E10724" t="str">
        <f t="shared" si="9669"/>
        <v xml:space="preserve"> 17_EST_03_12 </v>
      </c>
      <c r="F10724" t="str">
        <f t="shared" si="9640"/>
        <v xml:space="preserve"> 16_NEH_11_01 </v>
      </c>
      <c r="G10724" t="str">
        <f t="shared" si="9641"/>
        <v xml:space="preserve"> 14_2CH_29_20 </v>
      </c>
      <c r="H10724" t="str">
        <f t="shared" si="9642"/>
        <v xml:space="preserve"> the rulers of </v>
      </c>
      <c r="I10724" t="str">
        <f t="shared" si="9643"/>
        <v xml:space="preserve"> 17_EST_03_12 </v>
      </c>
    </row>
    <row r="10725" spans="1:9" x14ac:dyDescent="0.25">
      <c r="A10725" t="str">
        <f t="shared" ref="A10725:B10725" si="9670">+L1062</f>
        <v xml:space="preserve"> 12_2KI_17_13 </v>
      </c>
      <c r="B10725" t="str">
        <f t="shared" si="9670"/>
        <v xml:space="preserve"> keep my commandments </v>
      </c>
      <c r="C10725" t="str">
        <f>+N1062</f>
        <v xml:space="preserve"> 16_NEH_01_09 </v>
      </c>
      <c r="D10725" t="str">
        <f t="shared" ref="D10725:E10725" si="9671">+O1062</f>
        <v xml:space="preserve"> keep my commandments </v>
      </c>
      <c r="E10725" t="str">
        <f t="shared" si="9671"/>
        <v xml:space="preserve"> 20_PRO_03_01 </v>
      </c>
      <c r="F10725" t="str">
        <f t="shared" si="9640"/>
        <v xml:space="preserve"> 16_NEH_01_09 </v>
      </c>
      <c r="G10725" t="str">
        <f t="shared" si="9641"/>
        <v xml:space="preserve"> 12_2KI_17_13 </v>
      </c>
      <c r="H10725" t="str">
        <f t="shared" si="9642"/>
        <v xml:space="preserve"> keep my commandments </v>
      </c>
      <c r="I10725" t="str">
        <f t="shared" si="9643"/>
        <v xml:space="preserve"> 20_PRO_03_01 </v>
      </c>
    </row>
    <row r="10726" spans="1:9" x14ac:dyDescent="0.25">
      <c r="A10726" t="str">
        <f t="shared" ref="A10726:B10726" si="9672">+L1075</f>
        <v xml:space="preserve"> 15_EZR_08_36 </v>
      </c>
      <c r="B10726" t="str">
        <f t="shared" si="9672"/>
        <v xml:space="preserve"> the people and the </v>
      </c>
      <c r="C10726" t="str">
        <f>+N1075</f>
        <v xml:space="preserve"> 16_NEH_07_73 </v>
      </c>
      <c r="D10726" t="str">
        <f t="shared" ref="D10726:E10726" si="9673">+O1075</f>
        <v xml:space="preserve"> the people and the </v>
      </c>
      <c r="E10726" t="str">
        <f t="shared" si="9673"/>
        <v xml:space="preserve"> 16_NEH_12_30 </v>
      </c>
      <c r="F10726" t="str">
        <f t="shared" si="9640"/>
        <v xml:space="preserve"> 16_NEH_07_73 </v>
      </c>
      <c r="G10726" t="str">
        <f t="shared" si="9641"/>
        <v xml:space="preserve"> 15_EZR_08_36 </v>
      </c>
      <c r="H10726" t="str">
        <f t="shared" si="9642"/>
        <v xml:space="preserve"> the people and the </v>
      </c>
      <c r="I10726" t="str">
        <f t="shared" si="9643"/>
        <v xml:space="preserve"> 16_NEH_12_30 </v>
      </c>
    </row>
    <row r="10727" spans="1:9" x14ac:dyDescent="0.25">
      <c r="A10727" t="str">
        <f t="shared" ref="A10727:B10727" si="9674">+L1076</f>
        <v xml:space="preserve"> 16_NEH_08_05 </v>
      </c>
      <c r="B10727" t="str">
        <f t="shared" si="9674"/>
        <v xml:space="preserve"> the people stood </v>
      </c>
      <c r="C10727" t="str">
        <f>+N1076</f>
        <v xml:space="preserve"> 16_NEH_08_07 </v>
      </c>
      <c r="D10727" t="str">
        <f t="shared" ref="D10727:E10727" si="9675">+O1076</f>
        <v xml:space="preserve"> the people stood </v>
      </c>
      <c r="E10727" t="str">
        <f t="shared" si="9675"/>
        <v xml:space="preserve"> 42_LUK_23_35 </v>
      </c>
      <c r="F10727" t="str">
        <f t="shared" si="9640"/>
        <v xml:space="preserve"> 16_NEH_08_07 </v>
      </c>
      <c r="G10727" t="str">
        <f t="shared" si="9641"/>
        <v xml:space="preserve"> 16_NEH_08_05 </v>
      </c>
      <c r="H10727" t="str">
        <f t="shared" si="9642"/>
        <v xml:space="preserve"> the people stood </v>
      </c>
      <c r="I10727" t="str">
        <f t="shared" si="9643"/>
        <v xml:space="preserve"> 42_LUK_23_35 </v>
      </c>
    </row>
    <row r="10728" spans="1:9" x14ac:dyDescent="0.25">
      <c r="A10728" t="str">
        <f t="shared" ref="A10728:B10728" si="9676">+L1087</f>
        <v xml:space="preserve"> 14_2CH_32_06 </v>
      </c>
      <c r="B10728" t="str">
        <f t="shared" si="9676"/>
        <v xml:space="preserve"> over the people </v>
      </c>
      <c r="C10728" t="str">
        <f>+N1087</f>
        <v xml:space="preserve"> 16_NEH_05_15 </v>
      </c>
      <c r="D10728">
        <f t="shared" ref="D10728:E10728" si="9677">+O1087</f>
        <v>0</v>
      </c>
      <c r="E10728">
        <f t="shared" si="9677"/>
        <v>0</v>
      </c>
      <c r="F10728" t="str">
        <f t="shared" si="9640"/>
        <v xml:space="preserve"> 16_NEH_05_15 </v>
      </c>
      <c r="G10728" t="str">
        <f t="shared" si="9641"/>
        <v xml:space="preserve"> 14_2CH_32_06 </v>
      </c>
      <c r="H10728" t="str">
        <f t="shared" si="9642"/>
        <v xml:space="preserve"> over the people </v>
      </c>
      <c r="I10728">
        <f t="shared" si="9643"/>
        <v>0</v>
      </c>
    </row>
    <row r="10729" spans="1:9" x14ac:dyDescent="0.25">
      <c r="A10729" t="str">
        <f t="shared" ref="A10729:B10729" si="9678">+L1088</f>
        <v xml:space="preserve"> 12_2KI_17_13 </v>
      </c>
      <c r="B10729" t="str">
        <f t="shared" si="9678"/>
        <v xml:space="preserve"> and keep my </v>
      </c>
      <c r="C10729" t="str">
        <f>+N1088</f>
        <v xml:space="preserve"> 16_NEH_01_09 </v>
      </c>
      <c r="D10729" t="str">
        <f t="shared" ref="D10729:E10729" si="9679">+O1088</f>
        <v xml:space="preserve"> and keep my </v>
      </c>
      <c r="E10729" t="str">
        <f t="shared" si="9679"/>
        <v xml:space="preserve"> 26_EZE_20_19 </v>
      </c>
      <c r="F10729" t="str">
        <f t="shared" si="9640"/>
        <v xml:space="preserve"> 16_NEH_01_09 </v>
      </c>
      <c r="G10729" t="str">
        <f t="shared" si="9641"/>
        <v xml:space="preserve"> 12_2KI_17_13 </v>
      </c>
      <c r="H10729" t="str">
        <f t="shared" si="9642"/>
        <v xml:space="preserve"> and keep my </v>
      </c>
      <c r="I10729" t="str">
        <f t="shared" si="9643"/>
        <v xml:space="preserve"> 26_EZE_20_19 </v>
      </c>
    </row>
    <row r="10730" spans="1:9" x14ac:dyDescent="0.25">
      <c r="A10730" t="str">
        <f t="shared" ref="A10730:B10730" si="9680">+L1112</f>
        <v xml:space="preserve"> 11_1KI_13_08 </v>
      </c>
      <c r="B10730" t="str">
        <f t="shared" si="9680"/>
        <v xml:space="preserve"> I will not go </v>
      </c>
      <c r="C10730" t="str">
        <f>+N1112</f>
        <v xml:space="preserve"> 16_NEH_06_11 </v>
      </c>
      <c r="D10730" t="str">
        <f t="shared" ref="D10730:E10730" si="9681">+O1112</f>
        <v xml:space="preserve"> I will not go </v>
      </c>
      <c r="E10730" t="str">
        <f t="shared" si="9681"/>
        <v xml:space="preserve"> 26_EZE_24_14 </v>
      </c>
      <c r="F10730" t="str">
        <f t="shared" si="9640"/>
        <v xml:space="preserve"> 16_NEH_06_11 </v>
      </c>
      <c r="G10730" t="str">
        <f t="shared" si="9641"/>
        <v xml:space="preserve"> 11_1KI_13_08 </v>
      </c>
      <c r="H10730" t="str">
        <f t="shared" si="9642"/>
        <v xml:space="preserve"> I will not go </v>
      </c>
      <c r="I10730" t="str">
        <f t="shared" si="9643"/>
        <v xml:space="preserve"> 26_EZE_24_14 </v>
      </c>
    </row>
    <row r="10731" spans="1:9" x14ac:dyDescent="0.25">
      <c r="A10731" t="str">
        <f t="shared" ref="A10731:B10731" si="9682">+L1133</f>
        <v xml:space="preserve"> 14_2CH_09_06 </v>
      </c>
      <c r="B10731" t="str">
        <f t="shared" si="9682"/>
        <v xml:space="preserve"> half of the </v>
      </c>
      <c r="C10731" t="str">
        <f>+N1133</f>
        <v xml:space="preserve"> 16_NEH_12_32 </v>
      </c>
      <c r="D10731" t="str">
        <f t="shared" ref="D10731:E10731" si="9683">+O1133</f>
        <v xml:space="preserve"> half of the </v>
      </c>
      <c r="E10731" t="str">
        <f t="shared" si="9683"/>
        <v xml:space="preserve"> 16_NEH_12_38 </v>
      </c>
      <c r="F10731" t="str">
        <f t="shared" si="9640"/>
        <v xml:space="preserve"> 16_NEH_12_32 </v>
      </c>
      <c r="G10731" t="str">
        <f t="shared" si="9641"/>
        <v xml:space="preserve"> 14_2CH_09_06 </v>
      </c>
      <c r="H10731" t="str">
        <f t="shared" si="9642"/>
        <v xml:space="preserve"> half of the </v>
      </c>
      <c r="I10731" t="str">
        <f t="shared" si="9643"/>
        <v xml:space="preserve"> 16_NEH_12_38 </v>
      </c>
    </row>
    <row r="10732" spans="1:9" x14ac:dyDescent="0.25">
      <c r="A10732" t="str">
        <f t="shared" ref="A10732:B10732" si="9684">+L1149</f>
        <v xml:space="preserve"> 14_2CH_29_16 </v>
      </c>
      <c r="B10732" t="str">
        <f t="shared" si="9684"/>
        <v xml:space="preserve"> court of the </v>
      </c>
      <c r="C10732" t="str">
        <f>+N1149</f>
        <v xml:space="preserve"> 16_NEH_03_25 </v>
      </c>
      <c r="D10732" t="str">
        <f t="shared" ref="D10732:E10732" si="9685">+O1149</f>
        <v xml:space="preserve"> court of the </v>
      </c>
      <c r="E10732" t="str">
        <f t="shared" si="9685"/>
        <v xml:space="preserve"> 17_EST_01_05 </v>
      </c>
      <c r="F10732" t="str">
        <f t="shared" si="9640"/>
        <v xml:space="preserve"> 16_NEH_03_25 </v>
      </c>
      <c r="G10732" t="str">
        <f t="shared" si="9641"/>
        <v xml:space="preserve"> 14_2CH_29_16 </v>
      </c>
      <c r="H10732" t="str">
        <f t="shared" si="9642"/>
        <v xml:space="preserve"> court of the </v>
      </c>
      <c r="I10732" t="str">
        <f t="shared" si="9643"/>
        <v xml:space="preserve"> 17_EST_01_05 </v>
      </c>
    </row>
    <row r="10733" spans="1:9" x14ac:dyDescent="0.25">
      <c r="A10733" t="str">
        <f t="shared" ref="A10733:B10733" si="9686">+L1151</f>
        <v xml:space="preserve"> 14_2CH_29_16 </v>
      </c>
      <c r="B10733" t="str">
        <f t="shared" si="9686"/>
        <v xml:space="preserve"> the court of the </v>
      </c>
      <c r="C10733" t="str">
        <f>+N1151</f>
        <v xml:space="preserve"> 16_NEH_03_25 </v>
      </c>
      <c r="D10733" t="str">
        <f t="shared" ref="D10733:E10733" si="9687">+O1151</f>
        <v xml:space="preserve"> the court of the </v>
      </c>
      <c r="E10733" t="str">
        <f t="shared" si="9687"/>
        <v xml:space="preserve"> 16_NEH_03_25 </v>
      </c>
      <c r="F10733" t="str">
        <f t="shared" si="9640"/>
        <v xml:space="preserve"> 16_NEH_03_25 </v>
      </c>
      <c r="G10733" t="str">
        <f t="shared" si="9641"/>
        <v xml:space="preserve"> 14_2CH_29_16 </v>
      </c>
      <c r="H10733" t="str">
        <f t="shared" si="9642"/>
        <v xml:space="preserve"> the court of the </v>
      </c>
      <c r="I10733" t="str">
        <f t="shared" si="9643"/>
        <v xml:space="preserve"> 16_NEH_03_25 </v>
      </c>
    </row>
    <row r="10734" spans="1:9" x14ac:dyDescent="0.25">
      <c r="A10734" t="str">
        <f t="shared" ref="A10734:B10734" si="9688">+L1156</f>
        <v xml:space="preserve"> 06_JOS_10_39 </v>
      </c>
      <c r="B10734" t="str">
        <f t="shared" si="9688"/>
        <v xml:space="preserve"> thereof and all </v>
      </c>
      <c r="C10734" t="str">
        <f>+N1156</f>
        <v xml:space="preserve"> 16_NEH_06_16 </v>
      </c>
      <c r="D10734" t="str">
        <f t="shared" ref="D10734:E10734" si="9689">+O1156</f>
        <v xml:space="preserve"> thereof and all </v>
      </c>
      <c r="E10734" t="str">
        <f t="shared" si="9689"/>
        <v xml:space="preserve"> 24_JER_20_05 </v>
      </c>
      <c r="F10734" t="str">
        <f t="shared" si="9640"/>
        <v xml:space="preserve"> 16_NEH_06_16 </v>
      </c>
      <c r="G10734" t="str">
        <f t="shared" si="9641"/>
        <v xml:space="preserve"> 06_JOS_10_39 </v>
      </c>
      <c r="H10734" t="str">
        <f t="shared" si="9642"/>
        <v xml:space="preserve"> thereof and all </v>
      </c>
      <c r="I10734" t="str">
        <f t="shared" si="9643"/>
        <v xml:space="preserve"> 24_JER_20_05 </v>
      </c>
    </row>
    <row r="10735" spans="1:9" x14ac:dyDescent="0.25">
      <c r="A10735" t="str">
        <f t="shared" ref="A10735:B10735" si="9690">+L1170</f>
        <v xml:space="preserve"> 12_2KI_17_09 </v>
      </c>
      <c r="B10735" t="str">
        <f t="shared" si="9690"/>
        <v xml:space="preserve"> in all their </v>
      </c>
      <c r="C10735" t="str">
        <f>+N1170</f>
        <v xml:space="preserve"> 16_NEH_08_15 </v>
      </c>
      <c r="D10735" t="str">
        <f t="shared" ref="D10735:E10735" si="9691">+O1170</f>
        <v xml:space="preserve"> in all their </v>
      </c>
      <c r="E10735" t="str">
        <f t="shared" si="9691"/>
        <v xml:space="preserve"> 19_PSA_105_031 </v>
      </c>
      <c r="F10735" t="str">
        <f t="shared" si="9640"/>
        <v xml:space="preserve"> 16_NEH_08_15 </v>
      </c>
      <c r="G10735" t="str">
        <f t="shared" si="9641"/>
        <v xml:space="preserve"> 12_2KI_17_09 </v>
      </c>
      <c r="H10735" t="str">
        <f t="shared" si="9642"/>
        <v xml:space="preserve"> in all their </v>
      </c>
      <c r="I10735" t="str">
        <f t="shared" si="9643"/>
        <v xml:space="preserve"> 19_PSA_105_031 </v>
      </c>
    </row>
    <row r="10736" spans="1:9" x14ac:dyDescent="0.25">
      <c r="A10736" t="str">
        <f t="shared" ref="A10736:B10736" si="9692">+L1209</f>
        <v xml:space="preserve"> 13_1CH_24_05 </v>
      </c>
      <c r="B10736" t="str">
        <f t="shared" si="9692"/>
        <v xml:space="preserve"> of the sanctuary and </v>
      </c>
      <c r="C10736" t="str">
        <f>+N1209</f>
        <v xml:space="preserve"> 16_NEH_10_39 </v>
      </c>
      <c r="D10736" t="str">
        <f t="shared" ref="D10736:E10736" si="9693">+O1209</f>
        <v xml:space="preserve"> of the sanctuary and </v>
      </c>
      <c r="E10736" t="str">
        <f t="shared" si="9693"/>
        <v xml:space="preserve"> 23_ISA_43_28 </v>
      </c>
      <c r="F10736" t="str">
        <f t="shared" si="9640"/>
        <v xml:space="preserve"> 16_NEH_10_39 </v>
      </c>
      <c r="G10736" t="str">
        <f t="shared" si="9641"/>
        <v xml:space="preserve"> 13_1CH_24_05 </v>
      </c>
      <c r="H10736" t="str">
        <f t="shared" si="9642"/>
        <v xml:space="preserve"> of the sanctuary and </v>
      </c>
      <c r="I10736" t="str">
        <f t="shared" si="9643"/>
        <v xml:space="preserve"> 23_ISA_43_28 </v>
      </c>
    </row>
    <row r="10737" spans="1:9" x14ac:dyDescent="0.25">
      <c r="A10737" t="str">
        <f t="shared" ref="A10737:B10737" si="9694">+L1295</f>
        <v xml:space="preserve"> 15_EZR_08_11 </v>
      </c>
      <c r="B10737" t="str">
        <f t="shared" si="9694"/>
        <v xml:space="preserve"> twenty and eight </v>
      </c>
      <c r="C10737" t="str">
        <f>+N1295</f>
        <v xml:space="preserve"> 16_NEH_07_16 </v>
      </c>
      <c r="D10737" t="str">
        <f t="shared" ref="D10737:E10737" si="9695">+O1295</f>
        <v xml:space="preserve"> twenty and eight </v>
      </c>
      <c r="E10737" t="str">
        <f t="shared" si="9695"/>
        <v xml:space="preserve"> 16_NEH_07_22 </v>
      </c>
      <c r="F10737" t="str">
        <f t="shared" si="9640"/>
        <v xml:space="preserve"> 16_NEH_07_16 </v>
      </c>
      <c r="G10737" t="str">
        <f t="shared" si="9641"/>
        <v xml:space="preserve"> 15_EZR_08_11 </v>
      </c>
      <c r="H10737" t="str">
        <f t="shared" si="9642"/>
        <v xml:space="preserve"> twenty and eight </v>
      </c>
      <c r="I10737" t="str">
        <f t="shared" si="9643"/>
        <v xml:space="preserve"> 16_NEH_07_22 </v>
      </c>
    </row>
    <row r="10738" spans="1:9" x14ac:dyDescent="0.25">
      <c r="A10738" t="str">
        <f t="shared" ref="A10738:B10738" si="9696">+L1299</f>
        <v xml:space="preserve"> 13_1CH_29_21 </v>
      </c>
      <c r="B10738" t="str">
        <f t="shared" si="9696"/>
        <v xml:space="preserve"> and a thousand </v>
      </c>
      <c r="C10738" t="str">
        <f>+N1299</f>
        <v xml:space="preserve"> 16_NEH_03_13 </v>
      </c>
      <c r="D10738" t="str">
        <f t="shared" ref="D10738:E10738" si="9697">+O1299</f>
        <v xml:space="preserve"> and a thousand </v>
      </c>
      <c r="E10738" t="str">
        <f t="shared" si="9697"/>
        <v xml:space="preserve"> 18_JOB_42_12 </v>
      </c>
      <c r="F10738" t="str">
        <f t="shared" si="9640"/>
        <v xml:space="preserve"> 16_NEH_03_13 </v>
      </c>
      <c r="G10738" t="str">
        <f t="shared" si="9641"/>
        <v xml:space="preserve"> 13_1CH_29_21 </v>
      </c>
      <c r="H10738" t="str">
        <f t="shared" si="9642"/>
        <v xml:space="preserve"> and a thousand </v>
      </c>
      <c r="I10738" t="str">
        <f t="shared" si="9643"/>
        <v xml:space="preserve"> 18_JOB_42_12 </v>
      </c>
    </row>
    <row r="10739" spans="1:9" x14ac:dyDescent="0.25">
      <c r="A10739" t="str">
        <f t="shared" ref="A10739:B10739" si="9698">+L1304</f>
        <v xml:space="preserve"> 15_EZR_02_67 </v>
      </c>
      <c r="B10739" t="str">
        <f t="shared" si="9698"/>
        <v xml:space="preserve"> thousand seven hundred </v>
      </c>
      <c r="C10739" t="str">
        <f>+N1304</f>
        <v xml:space="preserve"> 16_NEH_07_69 </v>
      </c>
      <c r="D10739">
        <f t="shared" ref="D10739:E10739" si="9699">+O1304</f>
        <v>0</v>
      </c>
      <c r="E10739">
        <f t="shared" si="9699"/>
        <v>0</v>
      </c>
      <c r="F10739" t="str">
        <f t="shared" si="9640"/>
        <v xml:space="preserve"> 16_NEH_07_69 </v>
      </c>
      <c r="G10739" t="str">
        <f t="shared" si="9641"/>
        <v xml:space="preserve"> 15_EZR_02_67 </v>
      </c>
      <c r="H10739" t="str">
        <f t="shared" si="9642"/>
        <v xml:space="preserve"> thousand seven hundred </v>
      </c>
      <c r="I10739">
        <f t="shared" si="9643"/>
        <v>0</v>
      </c>
    </row>
    <row r="10740" spans="1:9" x14ac:dyDescent="0.25">
      <c r="A10740" t="str">
        <f t="shared" ref="A10740:B10740" si="9700">+L1325</f>
        <v xml:space="preserve"> 16_NEH_03_03 </v>
      </c>
      <c r="B10740" t="str">
        <f t="shared" si="9700"/>
        <v xml:space="preserve"> and set up the </v>
      </c>
      <c r="C10740" t="str">
        <f>+N1325</f>
        <v xml:space="preserve"> 16_NEH_03_06 </v>
      </c>
      <c r="D10740" t="str">
        <f t="shared" ref="D10740:E10740" si="9701">+O1325</f>
        <v xml:space="preserve"> and set up the </v>
      </c>
      <c r="E10740" t="str">
        <f t="shared" si="9701"/>
        <v xml:space="preserve"> 16_NEH_03_13 </v>
      </c>
      <c r="F10740" t="str">
        <f t="shared" si="9640"/>
        <v xml:space="preserve"> 16_NEH_03_06 </v>
      </c>
      <c r="G10740" t="str">
        <f t="shared" si="9641"/>
        <v xml:space="preserve"> 16_NEH_03_03 </v>
      </c>
      <c r="H10740" t="str">
        <f t="shared" si="9642"/>
        <v xml:space="preserve"> and set up the </v>
      </c>
      <c r="I10740" t="str">
        <f t="shared" si="9643"/>
        <v xml:space="preserve"> 16_NEH_03_13 </v>
      </c>
    </row>
    <row r="10741" spans="1:9" x14ac:dyDescent="0.25">
      <c r="A10741" t="str">
        <f t="shared" ref="A10741:B10741" si="9702">+L1327</f>
        <v xml:space="preserve"> 16_NEH_03_14 </v>
      </c>
      <c r="B10741" t="str">
        <f t="shared" si="9702"/>
        <v xml:space="preserve"> the bars thereof </v>
      </c>
      <c r="C10741" t="str">
        <f>+N1327</f>
        <v xml:space="preserve"> 16_NEH_03_15 </v>
      </c>
      <c r="D10741">
        <f t="shared" ref="D10741:E10741" si="9703">+O1327</f>
        <v>0</v>
      </c>
      <c r="E10741">
        <f t="shared" si="9703"/>
        <v>0</v>
      </c>
      <c r="F10741" t="str">
        <f t="shared" si="9640"/>
        <v xml:space="preserve"> 16_NEH_03_15 </v>
      </c>
      <c r="G10741" t="str">
        <f t="shared" si="9641"/>
        <v xml:space="preserve"> 16_NEH_03_14 </v>
      </c>
      <c r="H10741" t="str">
        <f t="shared" si="9642"/>
        <v xml:space="preserve"> the bars thereof </v>
      </c>
      <c r="I10741">
        <f t="shared" si="9643"/>
        <v>0</v>
      </c>
    </row>
    <row r="10742" spans="1:9" x14ac:dyDescent="0.25">
      <c r="A10742" t="str">
        <f t="shared" ref="A10742:B10742" si="9704">+L1336</f>
        <v xml:space="preserve"> 14_2CH_06_24 </v>
      </c>
      <c r="B10742" t="str">
        <f t="shared" si="9704"/>
        <v xml:space="preserve"> And if thy </v>
      </c>
      <c r="C10742" t="str">
        <f>+N1336</f>
        <v xml:space="preserve"> 16_NEH_02_05 </v>
      </c>
      <c r="D10742" t="str">
        <f t="shared" ref="D10742:E10742" si="9705">+O1336</f>
        <v xml:space="preserve"> And if thy </v>
      </c>
      <c r="E10742" t="str">
        <f t="shared" si="9705"/>
        <v xml:space="preserve"> 40_MAT_05_29 </v>
      </c>
      <c r="F10742" t="str">
        <f t="shared" si="9640"/>
        <v xml:space="preserve"> 16_NEH_02_05 </v>
      </c>
      <c r="G10742" t="str">
        <f t="shared" si="9641"/>
        <v xml:space="preserve"> 14_2CH_06_24 </v>
      </c>
      <c r="H10742" t="str">
        <f t="shared" si="9642"/>
        <v xml:space="preserve"> And if thy </v>
      </c>
      <c r="I10742" t="str">
        <f t="shared" si="9643"/>
        <v xml:space="preserve"> 40_MAT_05_29 </v>
      </c>
    </row>
    <row r="10743" spans="1:9" x14ac:dyDescent="0.25">
      <c r="A10743" t="str">
        <f t="shared" ref="A10743:B10743" si="9706">+L1338</f>
        <v xml:space="preserve"> 16_NEH_01_02 </v>
      </c>
      <c r="B10743" t="str">
        <f t="shared" si="9706"/>
        <v xml:space="preserve"> left of the </v>
      </c>
      <c r="C10743" t="str">
        <f>+N1338</f>
        <v xml:space="preserve"> 16_NEH_01_03 </v>
      </c>
      <c r="D10743" t="str">
        <f t="shared" ref="D10743:E10743" si="9707">+O1338</f>
        <v xml:space="preserve"> left of the </v>
      </c>
      <c r="E10743" t="str">
        <f t="shared" si="9707"/>
        <v xml:space="preserve"> 24_JER_31_02 </v>
      </c>
      <c r="F10743" t="str">
        <f t="shared" si="9640"/>
        <v xml:space="preserve"> 16_NEH_01_03 </v>
      </c>
      <c r="G10743" t="str">
        <f t="shared" si="9641"/>
        <v xml:space="preserve"> 16_NEH_01_02 </v>
      </c>
      <c r="H10743" t="str">
        <f t="shared" si="9642"/>
        <v xml:space="preserve"> left of the </v>
      </c>
      <c r="I10743" t="str">
        <f t="shared" si="9643"/>
        <v xml:space="preserve"> 24_JER_31_02 </v>
      </c>
    </row>
    <row r="10744" spans="1:9" x14ac:dyDescent="0.25">
      <c r="A10744" t="str">
        <f t="shared" ref="A10744:B10744" si="9708">+L1347</f>
        <v xml:space="preserve"> 14_2CH_29_23 </v>
      </c>
      <c r="B10744" t="str">
        <f t="shared" si="9708"/>
        <v xml:space="preserve"> for the sin </v>
      </c>
      <c r="C10744" t="str">
        <f>+N1347</f>
        <v xml:space="preserve"> 16_NEH_10_33 </v>
      </c>
      <c r="D10744" t="str">
        <f t="shared" ref="D10744:E10744" si="9709">+O1347</f>
        <v xml:space="preserve"> for the sin </v>
      </c>
      <c r="E10744" t="str">
        <f t="shared" si="9709"/>
        <v xml:space="preserve"> 19_PSA_059_012 </v>
      </c>
      <c r="F10744" t="str">
        <f t="shared" si="9640"/>
        <v xml:space="preserve"> 16_NEH_10_33 </v>
      </c>
      <c r="G10744" t="str">
        <f t="shared" si="9641"/>
        <v xml:space="preserve"> 14_2CH_29_23 </v>
      </c>
      <c r="H10744" t="str">
        <f t="shared" si="9642"/>
        <v xml:space="preserve"> for the sin </v>
      </c>
      <c r="I10744" t="str">
        <f t="shared" si="9643"/>
        <v xml:space="preserve"> 19_PSA_059_012 </v>
      </c>
    </row>
    <row r="10745" spans="1:9" x14ac:dyDescent="0.25">
      <c r="A10745" t="str">
        <f t="shared" ref="A10745:B10745" si="9710">+L1368</f>
        <v xml:space="preserve"> 16_NEH_08_01 </v>
      </c>
      <c r="B10745" t="str">
        <f t="shared" si="9710"/>
        <v xml:space="preserve"> that was before </v>
      </c>
      <c r="C10745" t="str">
        <f>+N1368</f>
        <v xml:space="preserve"> 16_NEH_08_03 </v>
      </c>
      <c r="D10745" t="str">
        <f t="shared" ref="D10745:E10745" si="9711">+O1368</f>
        <v xml:space="preserve"> that was before </v>
      </c>
      <c r="E10745" t="str">
        <f t="shared" si="9711"/>
        <v xml:space="preserve"> 19_PSA_018_012 </v>
      </c>
      <c r="F10745" t="str">
        <f t="shared" si="9640"/>
        <v xml:space="preserve"> 16_NEH_08_03 </v>
      </c>
      <c r="G10745" t="str">
        <f t="shared" si="9641"/>
        <v xml:space="preserve"> 16_NEH_08_01 </v>
      </c>
      <c r="H10745" t="str">
        <f t="shared" si="9642"/>
        <v xml:space="preserve"> that was before </v>
      </c>
      <c r="I10745" t="str">
        <f t="shared" si="9643"/>
        <v xml:space="preserve"> 19_PSA_018_012 </v>
      </c>
    </row>
    <row r="10746" spans="1:9" x14ac:dyDescent="0.25">
      <c r="A10746" t="str">
        <f t="shared" ref="A10746:B10746" si="9712">+L1369</f>
        <v xml:space="preserve"> 16_NEH_08_01 </v>
      </c>
      <c r="B10746" t="str">
        <f t="shared" si="9712"/>
        <v xml:space="preserve"> that was before the </v>
      </c>
      <c r="C10746" t="str">
        <f>+N1369</f>
        <v xml:space="preserve"> 16_NEH_08_03 </v>
      </c>
      <c r="D10746" t="str">
        <f t="shared" ref="D10746:E10746" si="9713">+O1369</f>
        <v xml:space="preserve"> that was before the </v>
      </c>
      <c r="E10746" t="str">
        <f t="shared" si="9713"/>
        <v xml:space="preserve"> 26_EZE_40_47 </v>
      </c>
      <c r="F10746" t="str">
        <f t="shared" si="9640"/>
        <v xml:space="preserve"> 16_NEH_08_03 </v>
      </c>
      <c r="G10746" t="str">
        <f t="shared" si="9641"/>
        <v xml:space="preserve"> 16_NEH_08_01 </v>
      </c>
      <c r="H10746" t="str">
        <f t="shared" si="9642"/>
        <v xml:space="preserve"> that was before the </v>
      </c>
      <c r="I10746" t="str">
        <f t="shared" si="9643"/>
        <v xml:space="preserve"> 26_EZE_40_47 </v>
      </c>
    </row>
    <row r="10747" spans="1:9" x14ac:dyDescent="0.25">
      <c r="A10747" t="str">
        <f t="shared" ref="A10747:B10747" si="9714">+L1370</f>
        <v xml:space="preserve"> 14_2CH_15_08 </v>
      </c>
      <c r="B10747" t="str">
        <f t="shared" si="9714"/>
        <v xml:space="preserve"> was before the </v>
      </c>
      <c r="C10747" t="str">
        <f>+N1370</f>
        <v xml:space="preserve"> 16_NEH_08_01 </v>
      </c>
      <c r="D10747" t="str">
        <f t="shared" ref="D10747:E10747" si="9715">+O1370</f>
        <v xml:space="preserve"> was before the </v>
      </c>
      <c r="E10747" t="str">
        <f t="shared" si="9715"/>
        <v xml:space="preserve"> 16_NEH_08_03 </v>
      </c>
      <c r="F10747" t="str">
        <f t="shared" si="9640"/>
        <v xml:space="preserve"> 16_NEH_08_01 </v>
      </c>
      <c r="G10747" t="str">
        <f t="shared" si="9641"/>
        <v xml:space="preserve"> 14_2CH_15_08 </v>
      </c>
      <c r="H10747" t="str">
        <f t="shared" si="9642"/>
        <v xml:space="preserve"> was before the </v>
      </c>
      <c r="I10747" t="str">
        <f t="shared" si="9643"/>
        <v xml:space="preserve"> 16_NEH_08_03 </v>
      </c>
    </row>
    <row r="10748" spans="1:9" x14ac:dyDescent="0.25">
      <c r="A10748" t="str">
        <f t="shared" ref="A10748:B10748" si="9716">+L1434</f>
        <v xml:space="preserve"> 16_NEH_10_36 </v>
      </c>
      <c r="B10748" t="str">
        <f t="shared" si="9716"/>
        <v xml:space="preserve"> unto the priests </v>
      </c>
      <c r="C10748" t="str">
        <f>+N1434</f>
        <v xml:space="preserve"> 16_NEH_10_37 </v>
      </c>
      <c r="D10748" t="str">
        <f t="shared" ref="D10748:E10748" si="9717">+O1434</f>
        <v xml:space="preserve"> unto the priests </v>
      </c>
      <c r="E10748" t="str">
        <f t="shared" si="9717"/>
        <v xml:space="preserve"> 24_JER_26_16 </v>
      </c>
      <c r="F10748" t="str">
        <f t="shared" si="9640"/>
        <v xml:space="preserve"> 16_NEH_10_37 </v>
      </c>
      <c r="G10748" t="str">
        <f t="shared" si="9641"/>
        <v xml:space="preserve"> 16_NEH_10_36 </v>
      </c>
      <c r="H10748" t="str">
        <f t="shared" si="9642"/>
        <v xml:space="preserve"> unto the priests </v>
      </c>
      <c r="I10748" t="str">
        <f t="shared" si="9643"/>
        <v xml:space="preserve"> 24_JER_26_16 </v>
      </c>
    </row>
    <row r="10749" spans="1:9" x14ac:dyDescent="0.25">
      <c r="A10749" t="str">
        <f t="shared" ref="A10749:B10749" si="9718">+L1440</f>
        <v xml:space="preserve"> 15_EZR_07_09 </v>
      </c>
      <c r="B10749" t="str">
        <f t="shared" si="9718"/>
        <v xml:space="preserve"> of his God </v>
      </c>
      <c r="C10749" t="str">
        <f>+N1440</f>
        <v xml:space="preserve"> 16_NEH_13_26 </v>
      </c>
      <c r="D10749" t="str">
        <f t="shared" ref="D10749:E10749" si="9719">+O1440</f>
        <v xml:space="preserve"> of his God </v>
      </c>
      <c r="E10749" t="str">
        <f t="shared" si="9719"/>
        <v xml:space="preserve"> 19_PSA_037_031 </v>
      </c>
      <c r="F10749" t="str">
        <f t="shared" si="9640"/>
        <v xml:space="preserve"> 16_NEH_13_26 </v>
      </c>
      <c r="G10749" t="str">
        <f t="shared" si="9641"/>
        <v xml:space="preserve"> 15_EZR_07_09 </v>
      </c>
      <c r="H10749" t="str">
        <f t="shared" si="9642"/>
        <v xml:space="preserve"> of his God </v>
      </c>
      <c r="I10749" t="str">
        <f t="shared" si="9643"/>
        <v xml:space="preserve"> 19_PSA_037_031 </v>
      </c>
    </row>
    <row r="10750" spans="1:9" x14ac:dyDescent="0.25">
      <c r="A10750" t="str">
        <f t="shared" ref="A10750:B10750" si="9720">+L1467</f>
        <v xml:space="preserve"> 14_2CH_31_19 </v>
      </c>
      <c r="B10750" t="str">
        <f t="shared" si="9720"/>
        <v xml:space="preserve"> the fields of </v>
      </c>
      <c r="C10750" t="str">
        <f>+N1467</f>
        <v xml:space="preserve"> 16_NEH_12_29 </v>
      </c>
      <c r="D10750" t="str">
        <f t="shared" ref="D10750:E10750" si="9721">+O1467</f>
        <v xml:space="preserve"> the fields of </v>
      </c>
      <c r="E10750" t="str">
        <f t="shared" si="9721"/>
        <v xml:space="preserve"> 16_NEH_12_44 </v>
      </c>
      <c r="F10750" t="str">
        <f t="shared" si="9640"/>
        <v xml:space="preserve"> 16_NEH_12_29 </v>
      </c>
      <c r="G10750" t="str">
        <f t="shared" si="9641"/>
        <v xml:space="preserve"> 14_2CH_31_19 </v>
      </c>
      <c r="H10750" t="str">
        <f t="shared" si="9642"/>
        <v xml:space="preserve"> the fields of </v>
      </c>
      <c r="I10750" t="str">
        <f t="shared" si="9643"/>
        <v xml:space="preserve"> 16_NEH_12_44 </v>
      </c>
    </row>
    <row r="10751" spans="1:9" x14ac:dyDescent="0.25">
      <c r="A10751" t="str">
        <f t="shared" ref="A10751:B10751" si="9722">+L1469</f>
        <v xml:space="preserve"> 16_NEH_10_34 </v>
      </c>
      <c r="B10751" t="str">
        <f t="shared" si="9722"/>
        <v xml:space="preserve"> Levites and the </v>
      </c>
      <c r="C10751" t="str">
        <f>+N1469</f>
        <v xml:space="preserve"> 16_NEH_11_03 </v>
      </c>
      <c r="D10751" t="str">
        <f t="shared" ref="D10751:E10751" si="9723">+O1469</f>
        <v xml:space="preserve"> Levites and the </v>
      </c>
      <c r="E10751" t="str">
        <f t="shared" si="9723"/>
        <v xml:space="preserve"> 16_NEH_12_47 </v>
      </c>
      <c r="F10751" t="str">
        <f t="shared" si="9640"/>
        <v xml:space="preserve"> 16_NEH_11_03 </v>
      </c>
      <c r="G10751" t="str">
        <f t="shared" si="9641"/>
        <v xml:space="preserve"> 16_NEH_10_34 </v>
      </c>
      <c r="H10751" t="str">
        <f t="shared" si="9642"/>
        <v xml:space="preserve"> Levites and the </v>
      </c>
      <c r="I10751" t="str">
        <f t="shared" si="9643"/>
        <v xml:space="preserve"> 16_NEH_12_47 </v>
      </c>
    </row>
    <row r="10752" spans="1:9" x14ac:dyDescent="0.25">
      <c r="A10752" t="str">
        <f t="shared" ref="A10752:B10752" si="9724">+L1471</f>
        <v xml:space="preserve"> 16_NEH_11_03 </v>
      </c>
      <c r="B10752" t="str">
        <f t="shared" si="9724"/>
        <v xml:space="preserve"> the Levites and the </v>
      </c>
      <c r="C10752" t="str">
        <f>+N1471</f>
        <v xml:space="preserve"> 16_NEH_12_47 </v>
      </c>
      <c r="D10752" t="str">
        <f t="shared" ref="D10752:E10752" si="9725">+O1471</f>
        <v xml:space="preserve"> the Levites and the </v>
      </c>
      <c r="E10752" t="str">
        <f t="shared" si="9725"/>
        <v xml:space="preserve"> 16_NEH_13_05 </v>
      </c>
      <c r="F10752" t="str">
        <f t="shared" si="9640"/>
        <v xml:space="preserve"> 16_NEH_12_47 </v>
      </c>
      <c r="G10752" t="str">
        <f t="shared" si="9641"/>
        <v xml:space="preserve"> 16_NEH_11_03 </v>
      </c>
      <c r="H10752" t="str">
        <f t="shared" si="9642"/>
        <v xml:space="preserve"> the Levites and the </v>
      </c>
      <c r="I10752" t="str">
        <f t="shared" si="9643"/>
        <v xml:space="preserve"> 16_NEH_13_05 </v>
      </c>
    </row>
    <row r="10753" spans="1:9" x14ac:dyDescent="0.25">
      <c r="A10753" t="str">
        <f t="shared" ref="A10753:B10753" si="9726">+L1494</f>
        <v xml:space="preserve"> 14_2CH_34_21 </v>
      </c>
      <c r="B10753" t="str">
        <f t="shared" si="9726"/>
        <v xml:space="preserve"> that are left </v>
      </c>
      <c r="C10753" t="str">
        <f>+N1494</f>
        <v xml:space="preserve"> 16_NEH_01_03 </v>
      </c>
      <c r="D10753" t="str">
        <f t="shared" ref="D10753:E10753" si="9727">+O1494</f>
        <v xml:space="preserve"> that are left </v>
      </c>
      <c r="E10753" t="str">
        <f t="shared" si="9727"/>
        <v xml:space="preserve"> 23_ISA_10_14 </v>
      </c>
      <c r="F10753" t="str">
        <f t="shared" si="9640"/>
        <v xml:space="preserve"> 16_NEH_01_03 </v>
      </c>
      <c r="G10753" t="str">
        <f t="shared" si="9641"/>
        <v xml:space="preserve"> 14_2CH_34_21 </v>
      </c>
      <c r="H10753" t="str">
        <f t="shared" si="9642"/>
        <v xml:space="preserve"> that are left </v>
      </c>
      <c r="I10753" t="str">
        <f t="shared" si="9643"/>
        <v xml:space="preserve"> 23_ISA_10_14 </v>
      </c>
    </row>
    <row r="10754" spans="1:9" x14ac:dyDescent="0.25">
      <c r="A10754" t="str">
        <f t="shared" ref="A10754:B10754" si="9728">+L1496</f>
        <v xml:space="preserve"> 08_RUT_02_11 </v>
      </c>
      <c r="B10754" t="str">
        <f t="shared" si="9728"/>
        <v xml:space="preserve"> and the land of </v>
      </c>
      <c r="C10754" t="str">
        <f>+N1496</f>
        <v xml:space="preserve"> 16_NEH_09_22 </v>
      </c>
      <c r="D10754" t="str">
        <f t="shared" ref="D10754:E10754" si="9729">+O1496</f>
        <v xml:space="preserve"> and the land of </v>
      </c>
      <c r="E10754" t="str">
        <f t="shared" si="9729"/>
        <v xml:space="preserve"> 16_NEH_09_22 </v>
      </c>
      <c r="F10754" t="str">
        <f t="shared" si="9640"/>
        <v xml:space="preserve"> 16_NEH_09_22 </v>
      </c>
      <c r="G10754" t="str">
        <f t="shared" si="9641"/>
        <v xml:space="preserve"> 08_RUT_02_11 </v>
      </c>
      <c r="H10754" t="str">
        <f t="shared" si="9642"/>
        <v xml:space="preserve"> and the land of </v>
      </c>
      <c r="I10754" t="str">
        <f t="shared" si="9643"/>
        <v xml:space="preserve"> 16_NEH_09_22 </v>
      </c>
    </row>
    <row r="10755" spans="1:9" x14ac:dyDescent="0.25">
      <c r="A10755" t="str">
        <f t="shared" ref="A10755:B10755" si="9730">+L1506</f>
        <v xml:space="preserve"> 14_2CH_31_06 </v>
      </c>
      <c r="B10755" t="str">
        <f t="shared" si="9730"/>
        <v xml:space="preserve"> the tithe of </v>
      </c>
      <c r="C10755" t="str">
        <f>+N1506</f>
        <v xml:space="preserve"> 16_NEH_10_38 </v>
      </c>
      <c r="D10755" t="str">
        <f t="shared" ref="D10755:E10755" si="9731">+O1506</f>
        <v xml:space="preserve"> the tithe of </v>
      </c>
      <c r="E10755" t="str">
        <f t="shared" si="9731"/>
        <v xml:space="preserve"> 16_NEH_13_12 </v>
      </c>
      <c r="F10755" t="str">
        <f t="shared" si="9640"/>
        <v xml:space="preserve"> 16_NEH_10_38 </v>
      </c>
      <c r="G10755" t="str">
        <f t="shared" si="9641"/>
        <v xml:space="preserve"> 14_2CH_31_06 </v>
      </c>
      <c r="H10755" t="str">
        <f t="shared" si="9642"/>
        <v xml:space="preserve"> the tithe of </v>
      </c>
      <c r="I10755" t="str">
        <f t="shared" si="9643"/>
        <v xml:space="preserve"> 16_NEH_13_12 </v>
      </c>
    </row>
    <row r="10756" spans="1:9" x14ac:dyDescent="0.25">
      <c r="A10756" t="str">
        <f t="shared" ref="A10756:B10756" si="9732">+L1517</f>
        <v xml:space="preserve"> 13_1CH_07_11 </v>
      </c>
      <c r="B10756" t="str">
        <f t="shared" si="9732"/>
        <v xml:space="preserve"> thousand and two hundred </v>
      </c>
      <c r="C10756" t="str">
        <f>+N1517</f>
        <v xml:space="preserve"> 16_NEH_07_71 </v>
      </c>
      <c r="D10756">
        <f t="shared" ref="D10756:E10756" si="9733">+O1517</f>
        <v>0</v>
      </c>
      <c r="E10756">
        <f t="shared" si="9733"/>
        <v>0</v>
      </c>
      <c r="F10756" t="str">
        <f t="shared" si="9640"/>
        <v xml:space="preserve"> 16_NEH_07_71 </v>
      </c>
      <c r="G10756" t="str">
        <f t="shared" si="9641"/>
        <v xml:space="preserve"> 13_1CH_07_11 </v>
      </c>
      <c r="H10756" t="str">
        <f t="shared" si="9642"/>
        <v xml:space="preserve"> thousand and two hundred </v>
      </c>
      <c r="I10756">
        <f t="shared" si="9643"/>
        <v>0</v>
      </c>
    </row>
    <row r="10757" spans="1:9" x14ac:dyDescent="0.25">
      <c r="A10757" t="str">
        <f t="shared" ref="A10757:B10757" si="9734">+L1532</f>
        <v xml:space="preserve"> 16_NEH_11_18 </v>
      </c>
      <c r="B10757" t="str">
        <f t="shared" si="9734"/>
        <v xml:space="preserve"> the Levites in </v>
      </c>
      <c r="C10757" t="str">
        <f>+N1532</f>
        <v xml:space="preserve"> 16_NEH_12_22 </v>
      </c>
      <c r="D10757">
        <f t="shared" ref="D10757:E10757" si="9735">+O1532</f>
        <v>0</v>
      </c>
      <c r="E10757">
        <f t="shared" si="9735"/>
        <v>0</v>
      </c>
      <c r="F10757" t="str">
        <f t="shared" si="9640"/>
        <v xml:space="preserve"> 16_NEH_12_22 </v>
      </c>
      <c r="G10757" t="str">
        <f t="shared" si="9641"/>
        <v xml:space="preserve"> 16_NEH_11_18 </v>
      </c>
      <c r="H10757" t="str">
        <f t="shared" si="9642"/>
        <v xml:space="preserve"> the Levites in </v>
      </c>
      <c r="I10757">
        <f t="shared" si="9643"/>
        <v>0</v>
      </c>
    </row>
    <row r="10758" spans="1:9" x14ac:dyDescent="0.25">
      <c r="A10758" t="str">
        <f t="shared" ref="A10758:B10758" si="9736">+L1541</f>
        <v xml:space="preserve"> 14_2CH_34_10 </v>
      </c>
      <c r="B10758" t="str">
        <f t="shared" si="9736"/>
        <v xml:space="preserve"> the oversight of </v>
      </c>
      <c r="C10758" t="str">
        <f>+N1541</f>
        <v xml:space="preserve"> 16_NEH_11_16 </v>
      </c>
      <c r="D10758" t="str">
        <f t="shared" ref="D10758:E10758" si="9737">+O1541</f>
        <v xml:space="preserve"> the oversight of </v>
      </c>
      <c r="E10758" t="str">
        <f t="shared" si="9737"/>
        <v xml:space="preserve"> 16_NEH_13_04 </v>
      </c>
      <c r="F10758" t="str">
        <f t="shared" si="9640"/>
        <v xml:space="preserve"> 16_NEH_11_16 </v>
      </c>
      <c r="G10758" t="str">
        <f t="shared" si="9641"/>
        <v xml:space="preserve"> 14_2CH_34_10 </v>
      </c>
      <c r="H10758" t="str">
        <f t="shared" si="9642"/>
        <v xml:space="preserve"> the oversight of </v>
      </c>
      <c r="I10758" t="str">
        <f t="shared" si="9643"/>
        <v xml:space="preserve"> 16_NEH_13_04 </v>
      </c>
    </row>
    <row r="10759" spans="1:9" x14ac:dyDescent="0.25">
      <c r="A10759" t="str">
        <f t="shared" ref="A10759:B10759" si="9738">+L1546</f>
        <v xml:space="preserve"> 16_NEH_07_34 </v>
      </c>
      <c r="B10759" t="str">
        <f t="shared" si="9738"/>
        <v xml:space="preserve"> thousand two hundred </v>
      </c>
      <c r="C10759" t="str">
        <f>+N1546</f>
        <v xml:space="preserve"> 16_NEH_07_41 </v>
      </c>
      <c r="D10759" t="str">
        <f t="shared" ref="D10759:E10759" si="9739">+O1546</f>
        <v xml:space="preserve"> thousand two hundred </v>
      </c>
      <c r="E10759" t="str">
        <f t="shared" si="9739"/>
        <v xml:space="preserve"> 27_DAN_12_11 </v>
      </c>
      <c r="F10759" t="str">
        <f t="shared" si="9640"/>
        <v xml:space="preserve"> 16_NEH_07_41 </v>
      </c>
      <c r="G10759" t="str">
        <f t="shared" si="9641"/>
        <v xml:space="preserve"> 16_NEH_07_34 </v>
      </c>
      <c r="H10759" t="str">
        <f t="shared" si="9642"/>
        <v xml:space="preserve"> thousand two hundred </v>
      </c>
      <c r="I10759" t="str">
        <f t="shared" si="9643"/>
        <v xml:space="preserve"> 27_DAN_12_11 </v>
      </c>
    </row>
    <row r="10760" spans="1:9" x14ac:dyDescent="0.25">
      <c r="A10760" t="str">
        <f t="shared" ref="A10760:B10760" si="9740">+L1577</f>
        <v xml:space="preserve"> 16_NEH_01_03 </v>
      </c>
      <c r="B10760" t="str">
        <f t="shared" si="9740"/>
        <v xml:space="preserve"> down and the </v>
      </c>
      <c r="C10760" t="str">
        <f>+N1577</f>
        <v xml:space="preserve"> 16_NEH_02_13 </v>
      </c>
      <c r="D10760" t="str">
        <f t="shared" ref="D10760:E10760" si="9741">+O1577</f>
        <v xml:space="preserve"> down and the </v>
      </c>
      <c r="E10760" t="str">
        <f t="shared" si="9741"/>
        <v xml:space="preserve"> 23_ISA_02_09 </v>
      </c>
      <c r="F10760" t="str">
        <f t="shared" si="9640"/>
        <v xml:space="preserve"> 16_NEH_02_13 </v>
      </c>
      <c r="G10760" t="str">
        <f t="shared" si="9641"/>
        <v xml:space="preserve"> 16_NEH_01_03 </v>
      </c>
      <c r="H10760" t="str">
        <f t="shared" si="9642"/>
        <v xml:space="preserve"> down and the </v>
      </c>
      <c r="I10760" t="str">
        <f t="shared" si="9643"/>
        <v xml:space="preserve"> 23_ISA_02_09 </v>
      </c>
    </row>
    <row r="10761" spans="1:9" x14ac:dyDescent="0.25">
      <c r="A10761" t="str">
        <f t="shared" ref="A10761:B10761" si="9742">+L1580</f>
        <v xml:space="preserve"> 14_2CH_28_15 </v>
      </c>
      <c r="B10761" t="str">
        <f t="shared" si="9742"/>
        <v xml:space="preserve"> among them and </v>
      </c>
      <c r="C10761" t="str">
        <f>+N1580</f>
        <v xml:space="preserve"> 16_NEH_04_11 </v>
      </c>
      <c r="D10761" t="str">
        <f t="shared" ref="D10761:E10761" si="9743">+O1580</f>
        <v xml:space="preserve"> among them and </v>
      </c>
      <c r="E10761" t="str">
        <f t="shared" si="9743"/>
        <v xml:space="preserve"> 19_PSA_022_018 </v>
      </c>
      <c r="F10761" t="str">
        <f t="shared" si="9640"/>
        <v xml:space="preserve"> 16_NEH_04_11 </v>
      </c>
      <c r="G10761" t="str">
        <f t="shared" si="9641"/>
        <v xml:space="preserve"> 14_2CH_28_15 </v>
      </c>
      <c r="H10761" t="str">
        <f t="shared" si="9642"/>
        <v xml:space="preserve"> among them and </v>
      </c>
      <c r="I10761" t="str">
        <f t="shared" si="9643"/>
        <v xml:space="preserve"> 19_PSA_022_018 </v>
      </c>
    </row>
    <row r="10762" spans="1:9" x14ac:dyDescent="0.25">
      <c r="A10762" t="str">
        <f t="shared" ref="A10762:B10762" si="9744">+L1601</f>
        <v xml:space="preserve"> 15_EZR_03_13 </v>
      </c>
      <c r="B10762" t="str">
        <f t="shared" si="9744"/>
        <v xml:space="preserve"> the people for </v>
      </c>
      <c r="C10762" t="str">
        <f>+N1601</f>
        <v xml:space="preserve"> 16_NEH_08_05 </v>
      </c>
      <c r="D10762" t="str">
        <f t="shared" ref="D10762:E10762" si="9745">+O1601</f>
        <v xml:space="preserve"> the people for </v>
      </c>
      <c r="E10762" t="str">
        <f t="shared" si="9745"/>
        <v xml:space="preserve"> 16_NEH_10_34 </v>
      </c>
      <c r="F10762" t="str">
        <f t="shared" si="9640"/>
        <v xml:space="preserve"> 16_NEH_08_05 </v>
      </c>
      <c r="G10762" t="str">
        <f t="shared" si="9641"/>
        <v xml:space="preserve"> 15_EZR_03_13 </v>
      </c>
      <c r="H10762" t="str">
        <f t="shared" si="9642"/>
        <v xml:space="preserve"> the people for </v>
      </c>
      <c r="I10762" t="str">
        <f t="shared" si="9643"/>
        <v xml:space="preserve"> 16_NEH_10_34 </v>
      </c>
    </row>
    <row r="10763" spans="1:9" x14ac:dyDescent="0.25">
      <c r="A10763" t="str">
        <f t="shared" ref="A10763:B10763" si="9746">+L1619</f>
        <v xml:space="preserve"> 14_2CH_05_02 </v>
      </c>
      <c r="B10763" t="str">
        <f t="shared" si="9746"/>
        <v xml:space="preserve"> bring up the </v>
      </c>
      <c r="C10763" t="str">
        <f>+N1619</f>
        <v xml:space="preserve"> 16_NEH_10_38 </v>
      </c>
      <c r="D10763" t="str">
        <f t="shared" ref="D10763:E10763" si="9747">+O1619</f>
        <v xml:space="preserve"> bring up the </v>
      </c>
      <c r="E10763" t="str">
        <f t="shared" si="9747"/>
        <v xml:space="preserve"> 26_EZE_26_19 </v>
      </c>
      <c r="F10763" t="str">
        <f t="shared" si="9640"/>
        <v xml:space="preserve"> 16_NEH_10_38 </v>
      </c>
      <c r="G10763" t="str">
        <f t="shared" si="9641"/>
        <v xml:space="preserve"> 14_2CH_05_02 </v>
      </c>
      <c r="H10763" t="str">
        <f t="shared" si="9642"/>
        <v xml:space="preserve"> bring up the </v>
      </c>
      <c r="I10763" t="str">
        <f t="shared" si="9643"/>
        <v xml:space="preserve"> 26_EZE_26_19 </v>
      </c>
    </row>
    <row r="10764" spans="1:9" x14ac:dyDescent="0.25">
      <c r="A10764" t="str">
        <f t="shared" ref="A10764:B10764" si="9748">+L1634</f>
        <v xml:space="preserve"> 10_2SA_22_32 </v>
      </c>
      <c r="B10764" t="str">
        <f t="shared" si="9748"/>
        <v xml:space="preserve"> and who is </v>
      </c>
      <c r="C10764" t="str">
        <f>+N1634</f>
        <v xml:space="preserve"> 16_NEH_06_11 </v>
      </c>
      <c r="D10764" t="str">
        <f t="shared" ref="D10764:E10764" si="9749">+O1634</f>
        <v xml:space="preserve"> and who is </v>
      </c>
      <c r="E10764" t="str">
        <f t="shared" si="9749"/>
        <v xml:space="preserve"> 18_JOB_09_24 </v>
      </c>
      <c r="F10764" t="str">
        <f t="shared" si="9640"/>
        <v xml:space="preserve"> 16_NEH_06_11 </v>
      </c>
      <c r="G10764" t="str">
        <f t="shared" si="9641"/>
        <v xml:space="preserve"> 10_2SA_22_32 </v>
      </c>
      <c r="H10764" t="str">
        <f t="shared" si="9642"/>
        <v xml:space="preserve"> and who is </v>
      </c>
      <c r="I10764" t="str">
        <f t="shared" si="9643"/>
        <v xml:space="preserve"> 18_JOB_09_24 </v>
      </c>
    </row>
    <row r="10765" spans="1:9" x14ac:dyDescent="0.25">
      <c r="A10765" t="str">
        <f t="shared" ref="A10765:B10765" si="9750">+L1646</f>
        <v xml:space="preserve"> 14_2CH_31_18 </v>
      </c>
      <c r="B10765" t="str">
        <f t="shared" si="9750"/>
        <v xml:space="preserve"> of all their </v>
      </c>
      <c r="C10765" t="str">
        <f>+N1646</f>
        <v xml:space="preserve"> 16_NEH_12_27 </v>
      </c>
      <c r="D10765" t="str">
        <f t="shared" ref="D10765:E10765" si="9751">+O1646</f>
        <v xml:space="preserve"> of all their </v>
      </c>
      <c r="E10765" t="str">
        <f t="shared" si="9751"/>
        <v xml:space="preserve"> 19_PSA_034_017 </v>
      </c>
      <c r="F10765" t="str">
        <f t="shared" si="9640"/>
        <v xml:space="preserve"> 16_NEH_12_27 </v>
      </c>
      <c r="G10765" t="str">
        <f t="shared" si="9641"/>
        <v xml:space="preserve"> 14_2CH_31_18 </v>
      </c>
      <c r="H10765" t="str">
        <f t="shared" si="9642"/>
        <v xml:space="preserve"> of all their </v>
      </c>
      <c r="I10765" t="str">
        <f t="shared" si="9643"/>
        <v xml:space="preserve"> 19_PSA_034_017 </v>
      </c>
    </row>
    <row r="10766" spans="1:9" x14ac:dyDescent="0.25">
      <c r="A10766" t="str">
        <f t="shared" ref="A10766:B10766" si="9752">+L1669</f>
        <v xml:space="preserve"> 16_NEH_07_73 </v>
      </c>
      <c r="B10766" t="str">
        <f t="shared" si="9752"/>
        <v xml:space="preserve"> their cities and </v>
      </c>
      <c r="C10766" t="str">
        <f>+N1669</f>
        <v xml:space="preserve"> 16_NEH_08_15 </v>
      </c>
      <c r="D10766" t="str">
        <f t="shared" ref="D10766:E10766" si="9753">+O1669</f>
        <v xml:space="preserve"> their cities and </v>
      </c>
      <c r="E10766" t="str">
        <f t="shared" si="9753"/>
        <v xml:space="preserve"> 26_EZE_19_07 </v>
      </c>
      <c r="F10766" t="str">
        <f t="shared" si="9640"/>
        <v xml:space="preserve"> 16_NEH_08_15 </v>
      </c>
      <c r="G10766" t="str">
        <f t="shared" si="9641"/>
        <v xml:space="preserve"> 16_NEH_07_73 </v>
      </c>
      <c r="H10766" t="str">
        <f t="shared" si="9642"/>
        <v xml:space="preserve"> their cities and </v>
      </c>
      <c r="I10766" t="str">
        <f t="shared" si="9643"/>
        <v xml:space="preserve"> 26_EZE_19_07 </v>
      </c>
    </row>
    <row r="10767" spans="1:9" x14ac:dyDescent="0.25">
      <c r="A10767" t="str">
        <f t="shared" ref="A10767:B10767" si="9754">+L1678</f>
        <v xml:space="preserve"> 14_2CH_28_18 </v>
      </c>
      <c r="B10767" t="str">
        <f t="shared" si="9754"/>
        <v xml:space="preserve"> the villages thereof </v>
      </c>
      <c r="C10767" t="str">
        <f>+N1678</f>
        <v xml:space="preserve"> 16_NEH_11_25 </v>
      </c>
      <c r="D10767" t="str">
        <f t="shared" ref="D10767:E10767" si="9755">+O1678</f>
        <v xml:space="preserve"> the villages thereof </v>
      </c>
      <c r="E10767" t="str">
        <f t="shared" si="9755"/>
        <v xml:space="preserve"> 16_NEH_11_27 </v>
      </c>
      <c r="F10767" t="str">
        <f t="shared" si="9640"/>
        <v xml:space="preserve"> 16_NEH_11_25 </v>
      </c>
      <c r="G10767" t="str">
        <f t="shared" si="9641"/>
        <v xml:space="preserve"> 14_2CH_28_18 </v>
      </c>
      <c r="H10767" t="str">
        <f t="shared" si="9642"/>
        <v xml:space="preserve"> the villages thereof </v>
      </c>
      <c r="I10767" t="str">
        <f t="shared" si="9643"/>
        <v xml:space="preserve"> 16_NEH_11_27 </v>
      </c>
    </row>
    <row r="10768" spans="1:9" x14ac:dyDescent="0.25">
      <c r="A10768" t="str">
        <f t="shared" ref="A10768:B10768" si="9756">+L1703</f>
        <v xml:space="preserve"> 16_NEH_07_10 </v>
      </c>
      <c r="B10768" t="str">
        <f t="shared" si="9756"/>
        <v xml:space="preserve"> fifty and two </v>
      </c>
      <c r="C10768" t="str">
        <f>+N1703</f>
        <v xml:space="preserve"> 16_NEH_07_33 </v>
      </c>
      <c r="D10768" t="str">
        <f t="shared" ref="D10768:E10768" si="9757">+O1703</f>
        <v xml:space="preserve"> fifty and two </v>
      </c>
      <c r="E10768" t="str">
        <f t="shared" si="9757"/>
        <v xml:space="preserve"> 16_NEH_07_40 </v>
      </c>
      <c r="F10768" t="str">
        <f t="shared" si="9640"/>
        <v xml:space="preserve"> 16_NEH_07_33 </v>
      </c>
      <c r="G10768" t="str">
        <f t="shared" si="9641"/>
        <v xml:space="preserve"> 16_NEH_07_10 </v>
      </c>
      <c r="H10768" t="str">
        <f t="shared" si="9642"/>
        <v xml:space="preserve"> fifty and two </v>
      </c>
      <c r="I10768" t="str">
        <f t="shared" si="9643"/>
        <v xml:space="preserve"> 16_NEH_07_40 </v>
      </c>
    </row>
    <row r="10769" spans="1:9" x14ac:dyDescent="0.25">
      <c r="A10769" t="str">
        <f t="shared" ref="A10769:B10769" si="9758">+L1712</f>
        <v xml:space="preserve"> 16_NEH_10_31 </v>
      </c>
      <c r="B10769" t="str">
        <f t="shared" si="9758"/>
        <v xml:space="preserve"> on the sabbath </v>
      </c>
      <c r="C10769" t="str">
        <f>+N1712</f>
        <v xml:space="preserve"> 16_NEH_13_15 </v>
      </c>
      <c r="D10769" t="str">
        <f t="shared" ref="D10769:E10769" si="9759">+O1712</f>
        <v xml:space="preserve"> on the sabbath </v>
      </c>
      <c r="E10769" t="str">
        <f t="shared" si="9759"/>
        <v xml:space="preserve"> 16_NEH_13_16 </v>
      </c>
      <c r="F10769" t="str">
        <f t="shared" si="9640"/>
        <v xml:space="preserve"> 16_NEH_13_15 </v>
      </c>
      <c r="G10769" t="str">
        <f t="shared" si="9641"/>
        <v xml:space="preserve"> 16_NEH_10_31 </v>
      </c>
      <c r="H10769" t="str">
        <f t="shared" si="9642"/>
        <v xml:space="preserve"> on the sabbath </v>
      </c>
      <c r="I10769" t="str">
        <f t="shared" si="9643"/>
        <v xml:space="preserve"> 16_NEH_13_16 </v>
      </c>
    </row>
    <row r="10770" spans="1:9" x14ac:dyDescent="0.25">
      <c r="A10770" t="str">
        <f t="shared" ref="A10770:B10770" si="9760">+L1741</f>
        <v xml:space="preserve"> 11_1KI_04_19 </v>
      </c>
      <c r="B10770" t="str">
        <f t="shared" si="9760"/>
        <v xml:space="preserve"> Og king of </v>
      </c>
      <c r="C10770" t="str">
        <f>+N1741</f>
        <v xml:space="preserve"> 16_NEH_09_22 </v>
      </c>
      <c r="D10770" t="str">
        <f t="shared" ref="D10770:E10770" si="9761">+O1741</f>
        <v xml:space="preserve"> Og king of </v>
      </c>
      <c r="E10770" t="str">
        <f t="shared" si="9761"/>
        <v xml:space="preserve"> 19_PSA_135_011 </v>
      </c>
      <c r="F10770" t="str">
        <f t="shared" si="9640"/>
        <v xml:space="preserve"> 16_NEH_09_22 </v>
      </c>
      <c r="G10770" t="str">
        <f t="shared" si="9641"/>
        <v xml:space="preserve"> 11_1KI_04_19 </v>
      </c>
      <c r="H10770" t="str">
        <f t="shared" si="9642"/>
        <v xml:space="preserve"> Og king of </v>
      </c>
      <c r="I10770" t="str">
        <f t="shared" si="9643"/>
        <v xml:space="preserve"> 19_PSA_135_011 </v>
      </c>
    </row>
    <row r="10771" spans="1:9" x14ac:dyDescent="0.25">
      <c r="A10771" t="str">
        <f t="shared" ref="A10771:B10771" si="9762">+L1742</f>
        <v xml:space="preserve"> 11_1KI_04_19 </v>
      </c>
      <c r="B10771" t="str">
        <f t="shared" si="9762"/>
        <v xml:space="preserve"> Og king of Bashan </v>
      </c>
      <c r="C10771" t="str">
        <f>+N1742</f>
        <v xml:space="preserve"> 16_NEH_09_22 </v>
      </c>
      <c r="D10771" t="str">
        <f t="shared" ref="D10771:E10771" si="9763">+O1742</f>
        <v xml:space="preserve"> Og king of Bashan </v>
      </c>
      <c r="E10771" t="str">
        <f t="shared" si="9763"/>
        <v xml:space="preserve"> 19_PSA_135_011 </v>
      </c>
      <c r="F10771" t="str">
        <f t="shared" si="9640"/>
        <v xml:space="preserve"> 16_NEH_09_22 </v>
      </c>
      <c r="G10771" t="str">
        <f t="shared" si="9641"/>
        <v xml:space="preserve"> 11_1KI_04_19 </v>
      </c>
      <c r="H10771" t="str">
        <f t="shared" si="9642"/>
        <v xml:space="preserve"> Og king of Bashan </v>
      </c>
      <c r="I10771" t="str">
        <f t="shared" si="9643"/>
        <v xml:space="preserve"> 19_PSA_135_011 </v>
      </c>
    </row>
    <row r="10772" spans="1:9" x14ac:dyDescent="0.25">
      <c r="A10772" t="str">
        <f t="shared" ref="A10772:B10772" si="9764">+L1748</f>
        <v xml:space="preserve"> 16_NEH_02_08 </v>
      </c>
      <c r="B10772" t="str">
        <f t="shared" si="9764"/>
        <v xml:space="preserve"> the wall of the </v>
      </c>
      <c r="C10772" t="str">
        <f>+N1748</f>
        <v xml:space="preserve"> 16_NEH_03_15 </v>
      </c>
      <c r="D10772" t="str">
        <f t="shared" ref="D10772:E10772" si="9765">+O1748</f>
        <v xml:space="preserve"> the wall of the </v>
      </c>
      <c r="E10772" t="str">
        <f t="shared" si="9765"/>
        <v xml:space="preserve"> 25_LAM_02_08 </v>
      </c>
      <c r="F10772" t="str">
        <f t="shared" si="9640"/>
        <v xml:space="preserve"> 16_NEH_03_15 </v>
      </c>
      <c r="G10772" t="str">
        <f t="shared" si="9641"/>
        <v xml:space="preserve"> 16_NEH_02_08 </v>
      </c>
      <c r="H10772" t="str">
        <f t="shared" si="9642"/>
        <v xml:space="preserve"> the wall of the </v>
      </c>
      <c r="I10772" t="str">
        <f t="shared" si="9643"/>
        <v xml:space="preserve"> 25_LAM_02_08 </v>
      </c>
    </row>
    <row r="10773" spans="1:9" x14ac:dyDescent="0.25">
      <c r="A10773" t="str">
        <f t="shared" ref="A10773:B10773" si="9766">+L1749</f>
        <v xml:space="preserve"> 16_NEH_02_08 </v>
      </c>
      <c r="B10773" t="str">
        <f t="shared" si="9766"/>
        <v xml:space="preserve"> wall of the </v>
      </c>
      <c r="C10773" t="str">
        <f>+N1749</f>
        <v xml:space="preserve"> 16_NEH_03_15 </v>
      </c>
      <c r="D10773" t="str">
        <f t="shared" ref="D10773:E10773" si="9767">+O1749</f>
        <v xml:space="preserve"> wall of the </v>
      </c>
      <c r="E10773" t="str">
        <f t="shared" si="9767"/>
        <v xml:space="preserve"> 25_LAM_02_08 </v>
      </c>
      <c r="F10773" t="str">
        <f t="shared" si="9640"/>
        <v xml:space="preserve"> 16_NEH_03_15 </v>
      </c>
      <c r="G10773" t="str">
        <f t="shared" si="9641"/>
        <v xml:space="preserve"> 16_NEH_02_08 </v>
      </c>
      <c r="H10773" t="str">
        <f t="shared" si="9642"/>
        <v xml:space="preserve"> wall of the </v>
      </c>
      <c r="I10773" t="str">
        <f t="shared" si="9643"/>
        <v xml:space="preserve"> 25_LAM_02_08 </v>
      </c>
    </row>
    <row r="10774" spans="1:9" x14ac:dyDescent="0.25">
      <c r="A10774" t="str">
        <f t="shared" ref="A10774:B10774" si="9768">+L1750</f>
        <v xml:space="preserve"> 15_EZR_02_64 </v>
      </c>
      <c r="B10774" t="str">
        <f t="shared" si="9768"/>
        <v xml:space="preserve"> forty and two </v>
      </c>
      <c r="C10774" t="str">
        <f>+N1750</f>
        <v xml:space="preserve"> 16_NEH_07_28 </v>
      </c>
      <c r="D10774" t="str">
        <f t="shared" ref="D10774:E10774" si="9769">+O1750</f>
        <v xml:space="preserve"> forty and two </v>
      </c>
      <c r="E10774" t="str">
        <f t="shared" si="9769"/>
        <v xml:space="preserve"> 16_NEH_07_62 </v>
      </c>
      <c r="F10774" t="str">
        <f t="shared" si="9640"/>
        <v xml:space="preserve"> 16_NEH_07_28 </v>
      </c>
      <c r="G10774" t="str">
        <f t="shared" si="9641"/>
        <v xml:space="preserve"> 15_EZR_02_64 </v>
      </c>
      <c r="H10774" t="str">
        <f t="shared" si="9642"/>
        <v xml:space="preserve"> forty and two </v>
      </c>
      <c r="I10774" t="str">
        <f t="shared" si="9643"/>
        <v xml:space="preserve"> 16_NEH_07_62 </v>
      </c>
    </row>
    <row r="10775" spans="1:9" x14ac:dyDescent="0.25">
      <c r="A10775" t="str">
        <f t="shared" ref="A10775:B10775" si="9770">+L1754</f>
        <v xml:space="preserve"> 15_EZR_09_07 </v>
      </c>
      <c r="B10775" t="str">
        <f t="shared" si="9770"/>
        <v xml:space="preserve"> of our fathers </v>
      </c>
      <c r="C10775" t="str">
        <f>+N1754</f>
        <v xml:space="preserve"> 16_NEH_09_09 </v>
      </c>
      <c r="D10775" t="str">
        <f t="shared" ref="D10775:E10775" si="9771">+O1754</f>
        <v xml:space="preserve"> of our fathers </v>
      </c>
      <c r="E10775" t="str">
        <f t="shared" si="9771"/>
        <v xml:space="preserve"> 16_NEH_10_34 </v>
      </c>
      <c r="F10775" t="str">
        <f t="shared" ref="F10775:F10838" si="9772">+C10775</f>
        <v xml:space="preserve"> 16_NEH_09_09 </v>
      </c>
      <c r="G10775" t="str">
        <f t="shared" ref="G10775:G10838" si="9773">+A10775</f>
        <v xml:space="preserve"> 15_EZR_09_07 </v>
      </c>
      <c r="H10775" t="str">
        <f t="shared" ref="H10775:H10838" si="9774">+B10775</f>
        <v xml:space="preserve"> of our fathers </v>
      </c>
      <c r="I10775" t="str">
        <f t="shared" ref="I10775:I10838" si="9775">+E10775</f>
        <v xml:space="preserve"> 16_NEH_10_34 </v>
      </c>
    </row>
    <row r="10776" spans="1:9" x14ac:dyDescent="0.25">
      <c r="A10776" t="str">
        <f t="shared" ref="A10776:B10776" si="9776">+L1797</f>
        <v xml:space="preserve"> 14_2CH_29_06 </v>
      </c>
      <c r="B10776" t="str">
        <f t="shared" si="9776"/>
        <v xml:space="preserve"> of the LORD our </v>
      </c>
      <c r="C10776" t="str">
        <f>+N1797</f>
        <v xml:space="preserve"> 16_NEH_10_29 </v>
      </c>
      <c r="D10776" t="str">
        <f t="shared" ref="D10776:E10776" si="9777">+O1797</f>
        <v xml:space="preserve"> of the LORD our </v>
      </c>
      <c r="E10776" t="str">
        <f t="shared" si="9777"/>
        <v xml:space="preserve"> 16_NEH_10_34 </v>
      </c>
      <c r="F10776" t="str">
        <f t="shared" si="9772"/>
        <v xml:space="preserve"> 16_NEH_10_29 </v>
      </c>
      <c r="G10776" t="str">
        <f t="shared" si="9773"/>
        <v xml:space="preserve"> 14_2CH_29_06 </v>
      </c>
      <c r="H10776" t="str">
        <f t="shared" si="9774"/>
        <v xml:space="preserve"> of the LORD our </v>
      </c>
      <c r="I10776" t="str">
        <f t="shared" si="9775"/>
        <v xml:space="preserve"> 16_NEH_10_34 </v>
      </c>
    </row>
    <row r="10777" spans="1:9" x14ac:dyDescent="0.25">
      <c r="A10777" t="str">
        <f t="shared" ref="A10777:B10777" si="9778">+L1803</f>
        <v xml:space="preserve"> 16_NEH_01_07 </v>
      </c>
      <c r="B10777" t="str">
        <f t="shared" si="9778"/>
        <v xml:space="preserve"> against thee and </v>
      </c>
      <c r="C10777" t="str">
        <f>+N1803</f>
        <v xml:space="preserve"> 16_NEH_09_26 </v>
      </c>
      <c r="D10777" t="str">
        <f t="shared" ref="D10777:E10777" si="9779">+O1803</f>
        <v xml:space="preserve"> against thee and </v>
      </c>
      <c r="E10777" t="str">
        <f t="shared" si="9779"/>
        <v xml:space="preserve"> 18_JOB_42_07 </v>
      </c>
      <c r="F10777" t="str">
        <f t="shared" si="9772"/>
        <v xml:space="preserve"> 16_NEH_09_26 </v>
      </c>
      <c r="G10777" t="str">
        <f t="shared" si="9773"/>
        <v xml:space="preserve"> 16_NEH_01_07 </v>
      </c>
      <c r="H10777" t="str">
        <f t="shared" si="9774"/>
        <v xml:space="preserve"> against thee and </v>
      </c>
      <c r="I10777" t="str">
        <f t="shared" si="9775"/>
        <v xml:space="preserve"> 18_JOB_42_07 </v>
      </c>
    </row>
    <row r="10778" spans="1:9" x14ac:dyDescent="0.25">
      <c r="A10778" t="str">
        <f t="shared" ref="A10778:B10778" si="9780">+L1815</f>
        <v xml:space="preserve"> 11_1KI_08_58 </v>
      </c>
      <c r="B10778" t="str">
        <f t="shared" si="9780"/>
        <v xml:space="preserve"> and his judgments </v>
      </c>
      <c r="C10778" t="str">
        <f>+N1815</f>
        <v xml:space="preserve"> 16_NEH_10_29 </v>
      </c>
      <c r="D10778" t="str">
        <f t="shared" ref="D10778:E10778" si="9781">+O1815</f>
        <v xml:space="preserve"> and his judgments </v>
      </c>
      <c r="E10778" t="str">
        <f t="shared" si="9781"/>
        <v xml:space="preserve"> 19_PSA_147_019 </v>
      </c>
      <c r="F10778" t="str">
        <f t="shared" si="9772"/>
        <v xml:space="preserve"> 16_NEH_10_29 </v>
      </c>
      <c r="G10778" t="str">
        <f t="shared" si="9773"/>
        <v xml:space="preserve"> 11_1KI_08_58 </v>
      </c>
      <c r="H10778" t="str">
        <f t="shared" si="9774"/>
        <v xml:space="preserve"> and his judgments </v>
      </c>
      <c r="I10778" t="str">
        <f t="shared" si="9775"/>
        <v xml:space="preserve"> 19_PSA_147_019 </v>
      </c>
    </row>
    <row r="10779" spans="1:9" x14ac:dyDescent="0.25">
      <c r="A10779" t="str">
        <f t="shared" ref="A10779:B10779" si="9782">+L1832</f>
        <v xml:space="preserve"> 15_EZR_08_17 </v>
      </c>
      <c r="B10779" t="str">
        <f t="shared" si="9782"/>
        <v xml:space="preserve"> his brethren the </v>
      </c>
      <c r="C10779" t="str">
        <f>+N1832</f>
        <v xml:space="preserve"> 16_NEH_03_01 </v>
      </c>
      <c r="D10779" t="str">
        <f t="shared" ref="D10779:E10779" si="9783">+O1832</f>
        <v xml:space="preserve"> his brethren the </v>
      </c>
      <c r="E10779" t="str">
        <f t="shared" si="9783"/>
        <v xml:space="preserve"> 44_ACT_07_23 </v>
      </c>
      <c r="F10779" t="str">
        <f t="shared" si="9772"/>
        <v xml:space="preserve"> 16_NEH_03_01 </v>
      </c>
      <c r="G10779" t="str">
        <f t="shared" si="9773"/>
        <v xml:space="preserve"> 15_EZR_08_17 </v>
      </c>
      <c r="H10779" t="str">
        <f t="shared" si="9774"/>
        <v xml:space="preserve"> his brethren the </v>
      </c>
      <c r="I10779" t="str">
        <f t="shared" si="9775"/>
        <v xml:space="preserve"> 44_ACT_07_23 </v>
      </c>
    </row>
    <row r="10780" spans="1:9" x14ac:dyDescent="0.25">
      <c r="A10780" t="str">
        <f t="shared" ref="A10780:B10780" si="9784">+L1850</f>
        <v xml:space="preserve"> 14_2CH_09_24 </v>
      </c>
      <c r="B10780" t="str">
        <f t="shared" si="9784"/>
        <v xml:space="preserve"> year by year </v>
      </c>
      <c r="C10780" t="str">
        <f>+N1850</f>
        <v xml:space="preserve"> 16_NEH_10_34 </v>
      </c>
      <c r="D10780" t="str">
        <f t="shared" ref="D10780:E10780" si="9785">+O1850</f>
        <v xml:space="preserve"> year by year </v>
      </c>
      <c r="E10780" t="str">
        <f t="shared" si="9785"/>
        <v xml:space="preserve"> 16_NEH_10_35 </v>
      </c>
      <c r="F10780" t="str">
        <f t="shared" si="9772"/>
        <v xml:space="preserve"> 16_NEH_10_34 </v>
      </c>
      <c r="G10780" t="str">
        <f t="shared" si="9773"/>
        <v xml:space="preserve"> 14_2CH_09_24 </v>
      </c>
      <c r="H10780" t="str">
        <f t="shared" si="9774"/>
        <v xml:space="preserve"> year by year </v>
      </c>
      <c r="I10780" t="str">
        <f t="shared" si="9775"/>
        <v xml:space="preserve"> 16_NEH_10_35 </v>
      </c>
    </row>
    <row r="10781" spans="1:9" x14ac:dyDescent="0.25">
      <c r="A10781" t="str">
        <f t="shared" ref="A10781:B10781" si="9786">+L1855</f>
        <v xml:space="preserve"> 14_2CH_08_13 </v>
      </c>
      <c r="B10781" t="str">
        <f t="shared" si="9786"/>
        <v xml:space="preserve"> in the feast of </v>
      </c>
      <c r="C10781" t="str">
        <f>+N1855</f>
        <v xml:space="preserve"> 16_NEH_08_14 </v>
      </c>
      <c r="D10781" t="str">
        <f t="shared" ref="D10781:E10781" si="9787">+O1855</f>
        <v xml:space="preserve"> in the feast of </v>
      </c>
      <c r="E10781" t="str">
        <f t="shared" si="9787"/>
        <v xml:space="preserve"> 26_EZE_45_25 </v>
      </c>
      <c r="F10781" t="str">
        <f t="shared" si="9772"/>
        <v xml:space="preserve"> 16_NEH_08_14 </v>
      </c>
      <c r="G10781" t="str">
        <f t="shared" si="9773"/>
        <v xml:space="preserve"> 14_2CH_08_13 </v>
      </c>
      <c r="H10781" t="str">
        <f t="shared" si="9774"/>
        <v xml:space="preserve"> in the feast of </v>
      </c>
      <c r="I10781" t="str">
        <f t="shared" si="9775"/>
        <v xml:space="preserve"> 26_EZE_45_25 </v>
      </c>
    </row>
    <row r="10782" spans="1:9" x14ac:dyDescent="0.25">
      <c r="A10782" t="str">
        <f t="shared" ref="A10782:B10782" si="9788">+L1865</f>
        <v xml:space="preserve"> 16_NEH_08_09 </v>
      </c>
      <c r="B10782" t="str">
        <f t="shared" si="9788"/>
        <v xml:space="preserve"> the priest the </v>
      </c>
      <c r="C10782" t="str">
        <f>+N1865</f>
        <v xml:space="preserve"> 16_NEH_10_38 </v>
      </c>
      <c r="D10782" t="str">
        <f t="shared" ref="D10782:E10782" si="9789">+O1865</f>
        <v xml:space="preserve"> the priest the </v>
      </c>
      <c r="E10782" t="str">
        <f t="shared" si="9789"/>
        <v xml:space="preserve"> 16_NEH_12_26 </v>
      </c>
      <c r="F10782" t="str">
        <f t="shared" si="9772"/>
        <v xml:space="preserve"> 16_NEH_10_38 </v>
      </c>
      <c r="G10782" t="str">
        <f t="shared" si="9773"/>
        <v xml:space="preserve"> 16_NEH_08_09 </v>
      </c>
      <c r="H10782" t="str">
        <f t="shared" si="9774"/>
        <v xml:space="preserve"> the priest the </v>
      </c>
      <c r="I10782" t="str">
        <f t="shared" si="9775"/>
        <v xml:space="preserve"> 16_NEH_12_26 </v>
      </c>
    </row>
    <row r="10783" spans="1:9" x14ac:dyDescent="0.25">
      <c r="A10783" t="str">
        <f t="shared" ref="A10783:B10783" si="9790">+L1866</f>
        <v xml:space="preserve"> 16_NEH_07_73 </v>
      </c>
      <c r="B10783" t="str">
        <f t="shared" si="9790"/>
        <v xml:space="preserve"> in their cities </v>
      </c>
      <c r="C10783" t="str">
        <f>+N1866</f>
        <v xml:space="preserve"> 16_NEH_11_03 </v>
      </c>
      <c r="D10783" t="str">
        <f t="shared" ref="D10783:E10783" si="9791">+O1866</f>
        <v xml:space="preserve"> in their cities </v>
      </c>
      <c r="E10783" t="str">
        <f t="shared" si="9791"/>
        <v xml:space="preserve"> 17_EST_09_02 </v>
      </c>
      <c r="F10783" t="str">
        <f t="shared" si="9772"/>
        <v xml:space="preserve"> 16_NEH_11_03 </v>
      </c>
      <c r="G10783" t="str">
        <f t="shared" si="9773"/>
        <v xml:space="preserve"> 16_NEH_07_73 </v>
      </c>
      <c r="H10783" t="str">
        <f t="shared" si="9774"/>
        <v xml:space="preserve"> in their cities </v>
      </c>
      <c r="I10783" t="str">
        <f t="shared" si="9775"/>
        <v xml:space="preserve"> 17_EST_09_02 </v>
      </c>
    </row>
    <row r="10784" spans="1:9" x14ac:dyDescent="0.25">
      <c r="A10784" t="str">
        <f t="shared" ref="A10784:B10784" si="9792">+L1906</f>
        <v xml:space="preserve"> 15_EZR_10_03 </v>
      </c>
      <c r="B10784" t="str">
        <f t="shared" si="9792"/>
        <v xml:space="preserve"> our God to </v>
      </c>
      <c r="C10784" t="str">
        <f>+N1906</f>
        <v xml:space="preserve"> 16_NEH_10_38 </v>
      </c>
      <c r="D10784" t="str">
        <f t="shared" ref="D10784:E10784" si="9793">+O1906</f>
        <v xml:space="preserve"> our God to </v>
      </c>
      <c r="E10784" t="str">
        <f t="shared" si="9793"/>
        <v xml:space="preserve"> 23_ISA_61_02 </v>
      </c>
      <c r="F10784" t="str">
        <f t="shared" si="9772"/>
        <v xml:space="preserve"> 16_NEH_10_38 </v>
      </c>
      <c r="G10784" t="str">
        <f t="shared" si="9773"/>
        <v xml:space="preserve"> 15_EZR_10_03 </v>
      </c>
      <c r="H10784" t="str">
        <f t="shared" si="9774"/>
        <v xml:space="preserve"> our God to </v>
      </c>
      <c r="I10784" t="str">
        <f t="shared" si="9775"/>
        <v xml:space="preserve"> 23_ISA_61_02 </v>
      </c>
    </row>
    <row r="10785" spans="1:9" x14ac:dyDescent="0.25">
      <c r="A10785" t="str">
        <f t="shared" ref="A10785:B10785" si="9794">+L1910</f>
        <v xml:space="preserve"> 16_NEH_08_07 </v>
      </c>
      <c r="B10785" t="str">
        <f t="shared" si="9794"/>
        <v xml:space="preserve"> the law and </v>
      </c>
      <c r="C10785" t="str">
        <f>+N1910</f>
        <v xml:space="preserve"> 16_NEH_10_36 </v>
      </c>
      <c r="D10785" t="str">
        <f t="shared" ref="D10785:E10785" si="9795">+O1910</f>
        <v xml:space="preserve"> the law and </v>
      </c>
      <c r="E10785" t="str">
        <f t="shared" si="9795"/>
        <v xml:space="preserve"> 17_EST_04_16 </v>
      </c>
      <c r="F10785" t="str">
        <f t="shared" si="9772"/>
        <v xml:space="preserve"> 16_NEH_10_36 </v>
      </c>
      <c r="G10785" t="str">
        <f t="shared" si="9773"/>
        <v xml:space="preserve"> 16_NEH_08_07 </v>
      </c>
      <c r="H10785" t="str">
        <f t="shared" si="9774"/>
        <v xml:space="preserve"> the law and </v>
      </c>
      <c r="I10785" t="str">
        <f t="shared" si="9775"/>
        <v xml:space="preserve"> 17_EST_04_16 </v>
      </c>
    </row>
    <row r="10786" spans="1:9" x14ac:dyDescent="0.25">
      <c r="A10786" t="str">
        <f t="shared" ref="A10786:B10786" si="9796">+L1969</f>
        <v xml:space="preserve"> 16_NEH_02_08 </v>
      </c>
      <c r="B10786" t="str">
        <f t="shared" si="9796"/>
        <v xml:space="preserve"> the gates of </v>
      </c>
      <c r="C10786" t="str">
        <f>+N1969</f>
        <v xml:space="preserve"> 16_NEH_07_03 </v>
      </c>
      <c r="D10786" t="str">
        <f t="shared" ref="D10786:E10786" si="9797">+O1969</f>
        <v xml:space="preserve"> the gates of </v>
      </c>
      <c r="E10786" t="str">
        <f t="shared" si="9797"/>
        <v xml:space="preserve"> 16_NEH_13_19 </v>
      </c>
      <c r="F10786" t="str">
        <f t="shared" si="9772"/>
        <v xml:space="preserve"> 16_NEH_07_03 </v>
      </c>
      <c r="G10786" t="str">
        <f t="shared" si="9773"/>
        <v xml:space="preserve"> 16_NEH_02_08 </v>
      </c>
      <c r="H10786" t="str">
        <f t="shared" si="9774"/>
        <v xml:space="preserve"> the gates of </v>
      </c>
      <c r="I10786" t="str">
        <f t="shared" si="9775"/>
        <v xml:space="preserve"> 16_NEH_13_19 </v>
      </c>
    </row>
    <row r="10787" spans="1:9" x14ac:dyDescent="0.25">
      <c r="A10787" t="str">
        <f t="shared" ref="A10787:B10787" si="9798">+L2022</f>
        <v xml:space="preserve"> 12_2KI_07_08 </v>
      </c>
      <c r="B10787" t="str">
        <f t="shared" si="9798"/>
        <v xml:space="preserve"> the uttermost part of </v>
      </c>
      <c r="C10787" t="str">
        <f>+N2022</f>
        <v xml:space="preserve"> 16_NEH_01_09 </v>
      </c>
      <c r="D10787" t="str">
        <f t="shared" ref="D10787:E10787" si="9799">+O2022</f>
        <v xml:space="preserve"> the uttermost part of </v>
      </c>
      <c r="E10787" t="str">
        <f t="shared" si="9799"/>
        <v xml:space="preserve"> 23_ISA_07_18 </v>
      </c>
      <c r="F10787" t="str">
        <f t="shared" si="9772"/>
        <v xml:space="preserve"> 16_NEH_01_09 </v>
      </c>
      <c r="G10787" t="str">
        <f t="shared" si="9773"/>
        <v xml:space="preserve"> 12_2KI_07_08 </v>
      </c>
      <c r="H10787" t="str">
        <f t="shared" si="9774"/>
        <v xml:space="preserve"> the uttermost part of </v>
      </c>
      <c r="I10787" t="str">
        <f t="shared" si="9775"/>
        <v xml:space="preserve"> 23_ISA_07_18 </v>
      </c>
    </row>
    <row r="10788" spans="1:9" x14ac:dyDescent="0.25">
      <c r="A10788" t="str">
        <f t="shared" ref="A10788:B10788" si="9800">+L2026</f>
        <v xml:space="preserve"> 16_NEH_03_31 </v>
      </c>
      <c r="B10788" t="str">
        <f t="shared" si="9800"/>
        <v xml:space="preserve"> the going up </v>
      </c>
      <c r="C10788" t="str">
        <f>+N2026</f>
        <v xml:space="preserve"> 16_NEH_03_32 </v>
      </c>
      <c r="D10788" t="str">
        <f t="shared" ref="D10788:E10788" si="9801">+O2026</f>
        <v xml:space="preserve"> the going up </v>
      </c>
      <c r="E10788" t="str">
        <f t="shared" si="9801"/>
        <v xml:space="preserve"> 16_NEH_12_37 </v>
      </c>
      <c r="F10788" t="str">
        <f t="shared" si="9772"/>
        <v xml:space="preserve"> 16_NEH_03_32 </v>
      </c>
      <c r="G10788" t="str">
        <f t="shared" si="9773"/>
        <v xml:space="preserve"> 16_NEH_03_31 </v>
      </c>
      <c r="H10788" t="str">
        <f t="shared" si="9774"/>
        <v xml:space="preserve"> the going up </v>
      </c>
      <c r="I10788" t="str">
        <f t="shared" si="9775"/>
        <v xml:space="preserve"> 16_NEH_12_37 </v>
      </c>
    </row>
    <row r="10789" spans="1:9" x14ac:dyDescent="0.25">
      <c r="A10789" t="str">
        <f t="shared" ref="A10789:B10789" si="9802">+L2065</f>
        <v xml:space="preserve"> 11_1KI_20_08 </v>
      </c>
      <c r="B10789" t="str">
        <f t="shared" si="9802"/>
        <v xml:space="preserve"> people said unto </v>
      </c>
      <c r="C10789" t="str">
        <f>+N2065</f>
        <v xml:space="preserve"> 16_NEH_08_09 </v>
      </c>
      <c r="D10789" t="str">
        <f t="shared" ref="D10789:E10789" si="9803">+O2065</f>
        <v xml:space="preserve"> people said unto </v>
      </c>
      <c r="E10789" t="str">
        <f t="shared" si="9803"/>
        <v xml:space="preserve"> 26_EZE_24_19 </v>
      </c>
      <c r="F10789" t="str">
        <f t="shared" si="9772"/>
        <v xml:space="preserve"> 16_NEH_08_09 </v>
      </c>
      <c r="G10789" t="str">
        <f t="shared" si="9773"/>
        <v xml:space="preserve"> 11_1KI_20_08 </v>
      </c>
      <c r="H10789" t="str">
        <f t="shared" si="9774"/>
        <v xml:space="preserve"> people said unto </v>
      </c>
      <c r="I10789" t="str">
        <f t="shared" si="9775"/>
        <v xml:space="preserve"> 26_EZE_24_19 </v>
      </c>
    </row>
    <row r="10790" spans="1:9" x14ac:dyDescent="0.25">
      <c r="A10790" t="str">
        <f t="shared" ref="A10790:B10790" si="9804">+L2067</f>
        <v xml:space="preserve"> 11_1KI_20_08 </v>
      </c>
      <c r="B10790" t="str">
        <f t="shared" si="9804"/>
        <v xml:space="preserve"> the people said unto </v>
      </c>
      <c r="C10790" t="str">
        <f>+N2067</f>
        <v xml:space="preserve"> 16_NEH_08_09 </v>
      </c>
      <c r="D10790" t="str">
        <f t="shared" ref="D10790:E10790" si="9805">+O2067</f>
        <v xml:space="preserve"> the people said unto </v>
      </c>
      <c r="E10790" t="str">
        <f t="shared" si="9805"/>
        <v xml:space="preserve"> 26_EZE_24_19 </v>
      </c>
      <c r="F10790" t="str">
        <f t="shared" si="9772"/>
        <v xml:space="preserve"> 16_NEH_08_09 </v>
      </c>
      <c r="G10790" t="str">
        <f t="shared" si="9773"/>
        <v xml:space="preserve"> 11_1KI_20_08 </v>
      </c>
      <c r="H10790" t="str">
        <f t="shared" si="9774"/>
        <v xml:space="preserve"> the people said unto </v>
      </c>
      <c r="I10790" t="str">
        <f t="shared" si="9775"/>
        <v xml:space="preserve"> 26_EZE_24_19 </v>
      </c>
    </row>
    <row r="10791" spans="1:9" x14ac:dyDescent="0.25">
      <c r="A10791" t="str">
        <f t="shared" ref="A10791:B10791" si="9806">+L2096</f>
        <v xml:space="preserve"> 16_NEH_04_14 </v>
      </c>
      <c r="B10791" t="str">
        <f t="shared" si="9806"/>
        <v xml:space="preserve"> rest of the people </v>
      </c>
      <c r="C10791" t="str">
        <f>+N2096</f>
        <v xml:space="preserve"> 16_NEH_04_19 </v>
      </c>
      <c r="D10791" t="str">
        <f t="shared" ref="D10791:E10791" si="9807">+O2096</f>
        <v xml:space="preserve"> rest of the people </v>
      </c>
      <c r="E10791" t="str">
        <f t="shared" si="9807"/>
        <v xml:space="preserve"> 16_NEH_07_72 </v>
      </c>
      <c r="F10791" t="str">
        <f t="shared" si="9772"/>
        <v xml:space="preserve"> 16_NEH_04_19 </v>
      </c>
      <c r="G10791" t="str">
        <f t="shared" si="9773"/>
        <v xml:space="preserve"> 16_NEH_04_14 </v>
      </c>
      <c r="H10791" t="str">
        <f t="shared" si="9774"/>
        <v xml:space="preserve"> rest of the people </v>
      </c>
      <c r="I10791" t="str">
        <f t="shared" si="9775"/>
        <v xml:space="preserve"> 16_NEH_07_72 </v>
      </c>
    </row>
    <row r="10792" spans="1:9" x14ac:dyDescent="0.25">
      <c r="A10792" t="str">
        <f t="shared" ref="A10792:B10792" si="9808">+L2107</f>
        <v xml:space="preserve"> 16_NEH_03_09 </v>
      </c>
      <c r="B10792" t="str">
        <f t="shared" si="9808"/>
        <v xml:space="preserve"> ruler of the </v>
      </c>
      <c r="C10792" t="str">
        <f>+N2107</f>
        <v xml:space="preserve"> 16_NEH_03_12 </v>
      </c>
      <c r="D10792" t="str">
        <f t="shared" ref="D10792:E10792" si="9809">+O2107</f>
        <v xml:space="preserve"> ruler of the </v>
      </c>
      <c r="E10792" t="str">
        <f t="shared" si="9809"/>
        <v xml:space="preserve"> 16_NEH_03_16 </v>
      </c>
      <c r="F10792" t="str">
        <f t="shared" si="9772"/>
        <v xml:space="preserve"> 16_NEH_03_12 </v>
      </c>
      <c r="G10792" t="str">
        <f t="shared" si="9773"/>
        <v xml:space="preserve"> 16_NEH_03_09 </v>
      </c>
      <c r="H10792" t="str">
        <f t="shared" si="9774"/>
        <v xml:space="preserve"> ruler of the </v>
      </c>
      <c r="I10792" t="str">
        <f t="shared" si="9775"/>
        <v xml:space="preserve"> 16_NEH_03_16 </v>
      </c>
    </row>
    <row r="10793" spans="1:9" x14ac:dyDescent="0.25">
      <c r="A10793" t="str">
        <f t="shared" ref="A10793:B10793" si="9810">+L2108</f>
        <v xml:space="preserve"> 16_NEH_03_12 </v>
      </c>
      <c r="B10793" t="str">
        <f t="shared" si="9810"/>
        <v xml:space="preserve"> the ruler of the </v>
      </c>
      <c r="C10793" t="str">
        <f>+N2108</f>
        <v xml:space="preserve"> 16_NEH_03_16 </v>
      </c>
      <c r="D10793" t="str">
        <f t="shared" ref="D10793:E10793" si="9811">+O2108</f>
        <v xml:space="preserve"> the ruler of the </v>
      </c>
      <c r="E10793" t="str">
        <f t="shared" si="9811"/>
        <v xml:space="preserve"> 16_NEH_03_17 </v>
      </c>
      <c r="F10793" t="str">
        <f t="shared" si="9772"/>
        <v xml:space="preserve"> 16_NEH_03_16 </v>
      </c>
      <c r="G10793" t="str">
        <f t="shared" si="9773"/>
        <v xml:space="preserve"> 16_NEH_03_12 </v>
      </c>
      <c r="H10793" t="str">
        <f t="shared" si="9774"/>
        <v xml:space="preserve"> the ruler of the </v>
      </c>
      <c r="I10793" t="str">
        <f t="shared" si="9775"/>
        <v xml:space="preserve"> 16_NEH_03_17 </v>
      </c>
    </row>
    <row r="10794" spans="1:9" x14ac:dyDescent="0.25">
      <c r="A10794" t="str">
        <f t="shared" ref="A10794:B10794" si="9812">+L2112</f>
        <v xml:space="preserve"> 14_2CH_06_39 </v>
      </c>
      <c r="B10794" t="str">
        <f t="shared" si="9812"/>
        <v xml:space="preserve"> have sinned against thee </v>
      </c>
      <c r="C10794" t="str">
        <f>+N2112</f>
        <v xml:space="preserve"> 16_NEH_01_06 </v>
      </c>
      <c r="D10794" t="str">
        <f t="shared" ref="D10794:E10794" si="9813">+O2112</f>
        <v xml:space="preserve"> have sinned against thee </v>
      </c>
      <c r="E10794" t="str">
        <f t="shared" si="9813"/>
        <v xml:space="preserve"> 19_PSA_041_004 </v>
      </c>
      <c r="F10794" t="str">
        <f t="shared" si="9772"/>
        <v xml:space="preserve"> 16_NEH_01_06 </v>
      </c>
      <c r="G10794" t="str">
        <f t="shared" si="9773"/>
        <v xml:space="preserve"> 14_2CH_06_39 </v>
      </c>
      <c r="H10794" t="str">
        <f t="shared" si="9774"/>
        <v xml:space="preserve"> have sinned against thee </v>
      </c>
      <c r="I10794" t="str">
        <f t="shared" si="9775"/>
        <v xml:space="preserve"> 19_PSA_041_004 </v>
      </c>
    </row>
    <row r="10795" spans="1:9" x14ac:dyDescent="0.25">
      <c r="A10795" t="str">
        <f t="shared" ref="A10795:B10795" si="9814">+L2210</f>
        <v xml:space="preserve"> 16_NEH_07_71 </v>
      </c>
      <c r="B10795" t="str">
        <f t="shared" si="9814"/>
        <v xml:space="preserve"> And some of the </v>
      </c>
      <c r="C10795" t="str">
        <f>+N2210</f>
        <v xml:space="preserve"> 16_NEH_07_73 </v>
      </c>
      <c r="D10795" t="str">
        <f t="shared" ref="D10795:E10795" si="9815">+O2210</f>
        <v xml:space="preserve"> And some of the </v>
      </c>
      <c r="E10795" t="str">
        <f t="shared" si="9815"/>
        <v xml:space="preserve"> 42_LUK_19_39 </v>
      </c>
      <c r="F10795" t="str">
        <f t="shared" si="9772"/>
        <v xml:space="preserve"> 16_NEH_07_73 </v>
      </c>
      <c r="G10795" t="str">
        <f t="shared" si="9773"/>
        <v xml:space="preserve"> 16_NEH_07_71 </v>
      </c>
      <c r="H10795" t="str">
        <f t="shared" si="9774"/>
        <v xml:space="preserve"> And some of the </v>
      </c>
      <c r="I10795" t="str">
        <f t="shared" si="9775"/>
        <v xml:space="preserve"> 42_LUK_19_39 </v>
      </c>
    </row>
    <row r="10796" spans="1:9" x14ac:dyDescent="0.25">
      <c r="A10796" t="str">
        <f t="shared" ref="A10796:B10796" si="9816">+L2218</f>
        <v xml:space="preserve"> 15_EZR_10_13 </v>
      </c>
      <c r="B10796" t="str">
        <f t="shared" si="9816"/>
        <v xml:space="preserve"> but the people </v>
      </c>
      <c r="C10796" t="str">
        <f>+N2218</f>
        <v xml:space="preserve"> 16_NEH_07_04 </v>
      </c>
      <c r="D10796" t="str">
        <f t="shared" ref="D10796:E10796" si="9817">+O2218</f>
        <v xml:space="preserve"> but the people </v>
      </c>
      <c r="E10796" t="str">
        <f t="shared" si="9817"/>
        <v xml:space="preserve"> 27_DAN_11_32 </v>
      </c>
      <c r="F10796" t="str">
        <f t="shared" si="9772"/>
        <v xml:space="preserve"> 16_NEH_07_04 </v>
      </c>
      <c r="G10796" t="str">
        <f t="shared" si="9773"/>
        <v xml:space="preserve"> 15_EZR_10_13 </v>
      </c>
      <c r="H10796" t="str">
        <f t="shared" si="9774"/>
        <v xml:space="preserve"> but the people </v>
      </c>
      <c r="I10796" t="str">
        <f t="shared" si="9775"/>
        <v xml:space="preserve"> 27_DAN_11_32 </v>
      </c>
    </row>
    <row r="10797" spans="1:9" x14ac:dyDescent="0.25">
      <c r="A10797" t="str">
        <f t="shared" ref="A10797:B10797" si="9818">+L2222</f>
        <v xml:space="preserve"> 16_NEH_03_10 </v>
      </c>
      <c r="B10797" t="str">
        <f t="shared" si="9818"/>
        <v xml:space="preserve"> and next unto </v>
      </c>
      <c r="C10797" t="str">
        <f>+N2222</f>
        <v xml:space="preserve"> 16_NEH_03_12 </v>
      </c>
      <c r="D10797">
        <f t="shared" ref="D10797:E10797" si="9819">+O2222</f>
        <v>0</v>
      </c>
      <c r="E10797">
        <f t="shared" si="9819"/>
        <v>0</v>
      </c>
      <c r="F10797" t="str">
        <f t="shared" si="9772"/>
        <v xml:space="preserve"> 16_NEH_03_12 </v>
      </c>
      <c r="G10797" t="str">
        <f t="shared" si="9773"/>
        <v xml:space="preserve"> 16_NEH_03_10 </v>
      </c>
      <c r="H10797" t="str">
        <f t="shared" si="9774"/>
        <v xml:space="preserve"> and next unto </v>
      </c>
      <c r="I10797">
        <f t="shared" si="9775"/>
        <v>0</v>
      </c>
    </row>
    <row r="10798" spans="1:9" x14ac:dyDescent="0.25">
      <c r="A10798" t="str">
        <f t="shared" ref="A10798:B10798" si="9820">+L2317</f>
        <v xml:space="preserve"> 14_2CH_34_22 </v>
      </c>
      <c r="B10798" t="str">
        <f t="shared" si="9820"/>
        <v xml:space="preserve"> dwelt in Jerusalem </v>
      </c>
      <c r="C10798" t="str">
        <f>+N2317</f>
        <v xml:space="preserve"> 16_NEH_11_03 </v>
      </c>
      <c r="D10798" t="str">
        <f t="shared" ref="D10798:E10798" si="9821">+O2317</f>
        <v xml:space="preserve"> dwelt in Jerusalem </v>
      </c>
      <c r="E10798" t="str">
        <f t="shared" si="9821"/>
        <v xml:space="preserve"> 42_LUK_13_04 </v>
      </c>
      <c r="F10798" t="str">
        <f t="shared" si="9772"/>
        <v xml:space="preserve"> 16_NEH_11_03 </v>
      </c>
      <c r="G10798" t="str">
        <f t="shared" si="9773"/>
        <v xml:space="preserve"> 14_2CH_34_22 </v>
      </c>
      <c r="H10798" t="str">
        <f t="shared" si="9774"/>
        <v xml:space="preserve"> dwelt in Jerusalem </v>
      </c>
      <c r="I10798" t="str">
        <f t="shared" si="9775"/>
        <v xml:space="preserve"> 42_LUK_13_04 </v>
      </c>
    </row>
    <row r="10799" spans="1:9" x14ac:dyDescent="0.25">
      <c r="A10799" t="str">
        <f t="shared" ref="A10799:B10799" si="9822">+L2330</f>
        <v xml:space="preserve"> 16_NEH_05_15 </v>
      </c>
      <c r="B10799" t="str">
        <f t="shared" si="9822"/>
        <v xml:space="preserve"> that had been </v>
      </c>
      <c r="C10799" t="str">
        <f>+N2330</f>
        <v xml:space="preserve"> 16_NEH_07_06 </v>
      </c>
      <c r="D10799" t="str">
        <f t="shared" ref="D10799:E10799" si="9823">+O2330</f>
        <v xml:space="preserve"> that had been </v>
      </c>
      <c r="E10799" t="str">
        <f t="shared" si="9823"/>
        <v xml:space="preserve"> 18_JOB_42_11 </v>
      </c>
      <c r="F10799" t="str">
        <f t="shared" si="9772"/>
        <v xml:space="preserve"> 16_NEH_07_06 </v>
      </c>
      <c r="G10799" t="str">
        <f t="shared" si="9773"/>
        <v xml:space="preserve"> 16_NEH_05_15 </v>
      </c>
      <c r="H10799" t="str">
        <f t="shared" si="9774"/>
        <v xml:space="preserve"> that had been </v>
      </c>
      <c r="I10799" t="str">
        <f t="shared" si="9775"/>
        <v xml:space="preserve"> 18_JOB_42_11 </v>
      </c>
    </row>
    <row r="10800" spans="1:9" x14ac:dyDescent="0.25">
      <c r="A10800" t="str">
        <f t="shared" ref="A10800:B10800" si="9824">+L2385</f>
        <v xml:space="preserve"> 12_2KI_24_20 </v>
      </c>
      <c r="B10800" t="str">
        <f t="shared" si="9824"/>
        <v xml:space="preserve"> against the king </v>
      </c>
      <c r="C10800" t="str">
        <f>+N2385</f>
        <v xml:space="preserve"> 16_NEH_02_19 </v>
      </c>
      <c r="D10800" t="str">
        <f t="shared" ref="D10800:E10800" si="9825">+O2385</f>
        <v xml:space="preserve"> against the king </v>
      </c>
      <c r="E10800" t="str">
        <f t="shared" si="9825"/>
        <v xml:space="preserve"> 23_ISA_14_04 </v>
      </c>
      <c r="F10800" t="str">
        <f t="shared" si="9772"/>
        <v xml:space="preserve"> 16_NEH_02_19 </v>
      </c>
      <c r="G10800" t="str">
        <f t="shared" si="9773"/>
        <v xml:space="preserve"> 12_2KI_24_20 </v>
      </c>
      <c r="H10800" t="str">
        <f t="shared" si="9774"/>
        <v xml:space="preserve"> against the king </v>
      </c>
      <c r="I10800" t="str">
        <f t="shared" si="9775"/>
        <v xml:space="preserve"> 23_ISA_14_04 </v>
      </c>
    </row>
    <row r="10801" spans="1:9" x14ac:dyDescent="0.25">
      <c r="A10801" t="str">
        <f t="shared" ref="A10801:B10801" si="9826">+L2402</f>
        <v xml:space="preserve"> 15_EZR_03_02 </v>
      </c>
      <c r="B10801" t="str">
        <f t="shared" si="9826"/>
        <v xml:space="preserve"> written in the law </v>
      </c>
      <c r="C10801" t="str">
        <f>+N2402</f>
        <v xml:space="preserve"> 16_NEH_08_14 </v>
      </c>
      <c r="D10801" t="str">
        <f t="shared" ref="D10801:E10801" si="9827">+O2402</f>
        <v xml:space="preserve"> written in the law </v>
      </c>
      <c r="E10801" t="str">
        <f t="shared" si="9827"/>
        <v xml:space="preserve"> 16_NEH_10_34 </v>
      </c>
      <c r="F10801" t="str">
        <f t="shared" si="9772"/>
        <v xml:space="preserve"> 16_NEH_08_14 </v>
      </c>
      <c r="G10801" t="str">
        <f t="shared" si="9773"/>
        <v xml:space="preserve"> 15_EZR_03_02 </v>
      </c>
      <c r="H10801" t="str">
        <f t="shared" si="9774"/>
        <v xml:space="preserve"> written in the law </v>
      </c>
      <c r="I10801" t="str">
        <f t="shared" si="9775"/>
        <v xml:space="preserve"> 16_NEH_10_34 </v>
      </c>
    </row>
    <row r="10802" spans="1:9" x14ac:dyDescent="0.25">
      <c r="A10802" t="str">
        <f t="shared" ref="A10802:B10802" si="9828">+L2403</f>
        <v xml:space="preserve"> 16_NEH_02_17 </v>
      </c>
      <c r="B10802" t="str">
        <f t="shared" si="9828"/>
        <v xml:space="preserve"> the wall of Jerusalem </v>
      </c>
      <c r="C10802" t="str">
        <f>+N2403</f>
        <v xml:space="preserve"> 16_NEH_12_27 </v>
      </c>
      <c r="D10802">
        <f t="shared" ref="D10802:E10802" si="9829">+O2403</f>
        <v>0</v>
      </c>
      <c r="E10802">
        <f t="shared" si="9829"/>
        <v>0</v>
      </c>
      <c r="F10802" t="str">
        <f t="shared" si="9772"/>
        <v xml:space="preserve"> 16_NEH_12_27 </v>
      </c>
      <c r="G10802" t="str">
        <f t="shared" si="9773"/>
        <v xml:space="preserve"> 16_NEH_02_17 </v>
      </c>
      <c r="H10802" t="str">
        <f t="shared" si="9774"/>
        <v xml:space="preserve"> the wall of Jerusalem </v>
      </c>
      <c r="I10802">
        <f t="shared" si="9775"/>
        <v>0</v>
      </c>
    </row>
    <row r="10803" spans="1:9" x14ac:dyDescent="0.25">
      <c r="A10803" t="str">
        <f t="shared" ref="A10803:B10803" si="9830">+L2404</f>
        <v xml:space="preserve"> 16_NEH_02_17 </v>
      </c>
      <c r="B10803" t="str">
        <f t="shared" si="9830"/>
        <v xml:space="preserve"> wall of Jerusalem </v>
      </c>
      <c r="C10803" t="str">
        <f>+N2404</f>
        <v xml:space="preserve"> 16_NEH_12_27 </v>
      </c>
      <c r="D10803">
        <f t="shared" ref="D10803:E10803" si="9831">+O2404</f>
        <v>0</v>
      </c>
      <c r="E10803">
        <f t="shared" si="9831"/>
        <v>0</v>
      </c>
      <c r="F10803" t="str">
        <f t="shared" si="9772"/>
        <v xml:space="preserve"> 16_NEH_12_27 </v>
      </c>
      <c r="G10803" t="str">
        <f t="shared" si="9773"/>
        <v xml:space="preserve"> 16_NEH_02_17 </v>
      </c>
      <c r="H10803" t="str">
        <f t="shared" si="9774"/>
        <v xml:space="preserve"> wall of Jerusalem </v>
      </c>
      <c r="I10803">
        <f t="shared" si="9775"/>
        <v>0</v>
      </c>
    </row>
    <row r="10804" spans="1:9" x14ac:dyDescent="0.25">
      <c r="A10804" t="str">
        <f t="shared" ref="A10804:B10804" si="9832">+L2417</f>
        <v xml:space="preserve"> 16_NEH_03_24 </v>
      </c>
      <c r="B10804" t="str">
        <f t="shared" si="9832"/>
        <v xml:space="preserve"> of the wall </v>
      </c>
      <c r="C10804" t="str">
        <f>+N2417</f>
        <v xml:space="preserve"> 16_NEH_03_25 </v>
      </c>
      <c r="D10804" t="str">
        <f t="shared" ref="D10804:E10804" si="9833">+O2417</f>
        <v xml:space="preserve"> of the wall </v>
      </c>
      <c r="E10804" t="str">
        <f t="shared" si="9833"/>
        <v xml:space="preserve"> 16_NEH_12_27 </v>
      </c>
      <c r="F10804" t="str">
        <f t="shared" si="9772"/>
        <v xml:space="preserve"> 16_NEH_03_25 </v>
      </c>
      <c r="G10804" t="str">
        <f t="shared" si="9773"/>
        <v xml:space="preserve"> 16_NEH_03_24 </v>
      </c>
      <c r="H10804" t="str">
        <f t="shared" si="9774"/>
        <v xml:space="preserve"> of the wall </v>
      </c>
      <c r="I10804" t="str">
        <f t="shared" si="9775"/>
        <v xml:space="preserve"> 16_NEH_12_27 </v>
      </c>
    </row>
    <row r="10805" spans="1:9" x14ac:dyDescent="0.25">
      <c r="A10805" t="str">
        <f t="shared" ref="A10805:B10805" si="9834">+L2422</f>
        <v xml:space="preserve"> 16_NEH_11_21 </v>
      </c>
      <c r="B10805" t="str">
        <f t="shared" si="9834"/>
        <v xml:space="preserve"> were over the </v>
      </c>
      <c r="C10805" t="str">
        <f>+N2422</f>
        <v xml:space="preserve"> 16_NEH_11_22 </v>
      </c>
      <c r="D10805">
        <f t="shared" ref="D10805:E10805" si="9835">+O2422</f>
        <v>0</v>
      </c>
      <c r="E10805">
        <f t="shared" si="9835"/>
        <v>0</v>
      </c>
      <c r="F10805" t="str">
        <f t="shared" si="9772"/>
        <v xml:space="preserve"> 16_NEH_11_22 </v>
      </c>
      <c r="G10805" t="str">
        <f t="shared" si="9773"/>
        <v xml:space="preserve"> 16_NEH_11_21 </v>
      </c>
      <c r="H10805" t="str">
        <f t="shared" si="9774"/>
        <v xml:space="preserve"> were over the </v>
      </c>
      <c r="I10805">
        <f t="shared" si="9775"/>
        <v>0</v>
      </c>
    </row>
    <row r="10806" spans="1:9" x14ac:dyDescent="0.25">
      <c r="A10806" t="str">
        <f t="shared" ref="A10806:B10806" si="9836">+L2483</f>
        <v xml:space="preserve"> 15_EZR_08_24 </v>
      </c>
      <c r="B10806" t="str">
        <f t="shared" si="9836"/>
        <v xml:space="preserve"> of the chief of </v>
      </c>
      <c r="C10806" t="str">
        <f>+N2483</f>
        <v xml:space="preserve"> 16_NEH_07_70 </v>
      </c>
      <c r="D10806" t="str">
        <f t="shared" ref="D10806:E10806" si="9837">+O2483</f>
        <v xml:space="preserve"> of the chief of </v>
      </c>
      <c r="E10806" t="str">
        <f t="shared" si="9837"/>
        <v xml:space="preserve"> 16_NEH_07_71 </v>
      </c>
      <c r="F10806" t="str">
        <f t="shared" si="9772"/>
        <v xml:space="preserve"> 16_NEH_07_70 </v>
      </c>
      <c r="G10806" t="str">
        <f t="shared" si="9773"/>
        <v xml:space="preserve"> 15_EZR_08_24 </v>
      </c>
      <c r="H10806" t="str">
        <f t="shared" si="9774"/>
        <v xml:space="preserve"> of the chief of </v>
      </c>
      <c r="I10806" t="str">
        <f t="shared" si="9775"/>
        <v xml:space="preserve"> 16_NEH_07_71 </v>
      </c>
    </row>
    <row r="10807" spans="1:9" x14ac:dyDescent="0.25">
      <c r="A10807" t="str">
        <f t="shared" ref="A10807:B10807" si="9838">+L2522</f>
        <v xml:space="preserve"> 16_NEH_03_13 </v>
      </c>
      <c r="B10807" t="str">
        <f t="shared" si="9838"/>
        <v xml:space="preserve"> on the wall </v>
      </c>
      <c r="C10807" t="str">
        <f>+N2522</f>
        <v xml:space="preserve"> 16_NEH_04_17 </v>
      </c>
      <c r="D10807" t="str">
        <f t="shared" ref="D10807:E10807" si="9839">+O2522</f>
        <v xml:space="preserve"> on the wall </v>
      </c>
      <c r="E10807" t="str">
        <f t="shared" si="9839"/>
        <v xml:space="preserve"> 23_ISA_36_11 </v>
      </c>
      <c r="F10807" t="str">
        <f t="shared" si="9772"/>
        <v xml:space="preserve"> 16_NEH_04_17 </v>
      </c>
      <c r="G10807" t="str">
        <f t="shared" si="9773"/>
        <v xml:space="preserve"> 16_NEH_03_13 </v>
      </c>
      <c r="H10807" t="str">
        <f t="shared" si="9774"/>
        <v xml:space="preserve"> on the wall </v>
      </c>
      <c r="I10807" t="str">
        <f t="shared" si="9775"/>
        <v xml:space="preserve"> 23_ISA_36_11 </v>
      </c>
    </row>
    <row r="10808" spans="1:9" x14ac:dyDescent="0.25">
      <c r="A10808" t="str">
        <f t="shared" ref="A10808:B10808" si="9840">+L2562</f>
        <v xml:space="preserve"> 16_NEH_11_12 </v>
      </c>
      <c r="B10808" t="str">
        <f t="shared" si="9840"/>
        <v xml:space="preserve"> did the work </v>
      </c>
      <c r="C10808" t="str">
        <f>+N2562</f>
        <v xml:space="preserve"> 16_NEH_13_10 </v>
      </c>
      <c r="D10808">
        <f t="shared" ref="D10808:E10808" si="9841">+O2562</f>
        <v>0</v>
      </c>
      <c r="E10808">
        <f t="shared" si="9841"/>
        <v>0</v>
      </c>
      <c r="F10808" t="str">
        <f t="shared" si="9772"/>
        <v xml:space="preserve"> 16_NEH_13_10 </v>
      </c>
      <c r="G10808" t="str">
        <f t="shared" si="9773"/>
        <v xml:space="preserve"> 16_NEH_11_12 </v>
      </c>
      <c r="H10808" t="str">
        <f t="shared" si="9774"/>
        <v xml:space="preserve"> did the work </v>
      </c>
      <c r="I10808">
        <f t="shared" si="9775"/>
        <v>0</v>
      </c>
    </row>
    <row r="10809" spans="1:9" x14ac:dyDescent="0.25">
      <c r="A10809" t="str">
        <f t="shared" ref="A10809:B10809" si="9842">+L2579</f>
        <v xml:space="preserve"> 15_EZR_07_02 </v>
      </c>
      <c r="B10809" t="str">
        <f t="shared" si="9842"/>
        <v xml:space="preserve"> Shallum the son </v>
      </c>
      <c r="C10809" t="str">
        <f>+N2579</f>
        <v xml:space="preserve"> 16_NEH_03_12 </v>
      </c>
      <c r="D10809" t="str">
        <f t="shared" ref="D10809:E10809" si="9843">+O2579</f>
        <v xml:space="preserve"> Shallum the son </v>
      </c>
      <c r="E10809" t="str">
        <f t="shared" si="9843"/>
        <v xml:space="preserve"> 24_JER_22_11 </v>
      </c>
      <c r="F10809" t="str">
        <f t="shared" si="9772"/>
        <v xml:space="preserve"> 16_NEH_03_12 </v>
      </c>
      <c r="G10809" t="str">
        <f t="shared" si="9773"/>
        <v xml:space="preserve"> 15_EZR_07_02 </v>
      </c>
      <c r="H10809" t="str">
        <f t="shared" si="9774"/>
        <v xml:space="preserve"> Shallum the son </v>
      </c>
      <c r="I10809" t="str">
        <f t="shared" si="9775"/>
        <v xml:space="preserve"> 24_JER_22_11 </v>
      </c>
    </row>
    <row r="10810" spans="1:9" x14ac:dyDescent="0.25">
      <c r="A10810" t="str">
        <f t="shared" ref="A10810:B10810" si="9844">+L2580</f>
        <v xml:space="preserve"> 15_EZR_07_02 </v>
      </c>
      <c r="B10810" t="str">
        <f t="shared" si="9844"/>
        <v xml:space="preserve"> Shallum the son of </v>
      </c>
      <c r="C10810" t="str">
        <f>+N2580</f>
        <v xml:space="preserve"> 16_NEH_03_12 </v>
      </c>
      <c r="D10810" t="str">
        <f t="shared" ref="D10810:E10810" si="9845">+O2580</f>
        <v xml:space="preserve"> Shallum the son of </v>
      </c>
      <c r="E10810" t="str">
        <f t="shared" si="9845"/>
        <v xml:space="preserve"> 24_JER_22_11 </v>
      </c>
      <c r="F10810" t="str">
        <f t="shared" si="9772"/>
        <v xml:space="preserve"> 16_NEH_03_12 </v>
      </c>
      <c r="G10810" t="str">
        <f t="shared" si="9773"/>
        <v xml:space="preserve"> 15_EZR_07_02 </v>
      </c>
      <c r="H10810" t="str">
        <f t="shared" si="9774"/>
        <v xml:space="preserve"> Shallum the son of </v>
      </c>
      <c r="I10810" t="str">
        <f t="shared" si="9775"/>
        <v xml:space="preserve"> 24_JER_22_11 </v>
      </c>
    </row>
    <row r="10811" spans="1:9" x14ac:dyDescent="0.25">
      <c r="A10811" t="str">
        <f t="shared" ref="A10811:B10811" si="9846">+L2706</f>
        <v xml:space="preserve"> 15_EZR_08_03 </v>
      </c>
      <c r="B10811" t="str">
        <f t="shared" si="9846"/>
        <v xml:space="preserve"> were reckoned by </v>
      </c>
      <c r="C10811" t="str">
        <f>+N2706</f>
        <v xml:space="preserve"> 16_NEH_07_64 </v>
      </c>
      <c r="D10811">
        <f t="shared" ref="D10811:E10811" si="9847">+O2706</f>
        <v>0</v>
      </c>
      <c r="E10811">
        <f t="shared" si="9847"/>
        <v>0</v>
      </c>
      <c r="F10811" t="str">
        <f t="shared" si="9772"/>
        <v xml:space="preserve"> 16_NEH_07_64 </v>
      </c>
      <c r="G10811" t="str">
        <f t="shared" si="9773"/>
        <v xml:space="preserve"> 15_EZR_08_03 </v>
      </c>
      <c r="H10811" t="str">
        <f t="shared" si="9774"/>
        <v xml:space="preserve"> were reckoned by </v>
      </c>
      <c r="I10811">
        <f t="shared" si="9775"/>
        <v>0</v>
      </c>
    </row>
    <row r="10812" spans="1:9" x14ac:dyDescent="0.25">
      <c r="A10812" t="str">
        <f t="shared" ref="A10812:B10812" si="9848">+L2753</f>
        <v xml:space="preserve"> 16_NEH_03_30 </v>
      </c>
      <c r="B10812" t="str">
        <f t="shared" si="9848"/>
        <v xml:space="preserve"> Meshullam the son </v>
      </c>
      <c r="C10812" t="str">
        <f>+N2753</f>
        <v xml:space="preserve"> 16_NEH_06_18 </v>
      </c>
      <c r="D10812" t="str">
        <f t="shared" ref="D10812:E10812" si="9849">+O2753</f>
        <v xml:space="preserve"> Meshullam the son </v>
      </c>
      <c r="E10812" t="str">
        <f t="shared" si="9849"/>
        <v xml:space="preserve"> 16_NEH_11_07 </v>
      </c>
      <c r="F10812" t="str">
        <f t="shared" si="9772"/>
        <v xml:space="preserve"> 16_NEH_06_18 </v>
      </c>
      <c r="G10812" t="str">
        <f t="shared" si="9773"/>
        <v xml:space="preserve"> 16_NEH_03_30 </v>
      </c>
      <c r="H10812" t="str">
        <f t="shared" si="9774"/>
        <v xml:space="preserve"> Meshullam the son </v>
      </c>
      <c r="I10812" t="str">
        <f t="shared" si="9775"/>
        <v xml:space="preserve"> 16_NEH_11_07 </v>
      </c>
    </row>
    <row r="10813" spans="1:9" x14ac:dyDescent="0.25">
      <c r="A10813" t="str">
        <f t="shared" ref="A10813:B10813" si="9850">+L2754</f>
        <v xml:space="preserve"> 16_NEH_03_30 </v>
      </c>
      <c r="B10813" t="str">
        <f t="shared" si="9850"/>
        <v xml:space="preserve"> Meshullam the son of </v>
      </c>
      <c r="C10813" t="str">
        <f>+N2754</f>
        <v xml:space="preserve"> 16_NEH_06_18 </v>
      </c>
      <c r="D10813" t="str">
        <f t="shared" ref="D10813:E10813" si="9851">+O2754</f>
        <v xml:space="preserve"> Meshullam the son of </v>
      </c>
      <c r="E10813" t="str">
        <f t="shared" si="9851"/>
        <v xml:space="preserve"> 16_NEH_11_07 </v>
      </c>
      <c r="F10813" t="str">
        <f t="shared" si="9772"/>
        <v xml:space="preserve"> 16_NEH_06_18 </v>
      </c>
      <c r="G10813" t="str">
        <f t="shared" si="9773"/>
        <v xml:space="preserve"> 16_NEH_03_30 </v>
      </c>
      <c r="H10813" t="str">
        <f t="shared" si="9774"/>
        <v xml:space="preserve"> Meshullam the son of </v>
      </c>
      <c r="I10813" t="str">
        <f t="shared" si="9775"/>
        <v xml:space="preserve"> 16_NEH_11_07 </v>
      </c>
    </row>
    <row r="10814" spans="1:9" x14ac:dyDescent="0.25">
      <c r="A10814" t="str">
        <f t="shared" ref="A10814:B10814" si="9852">+L2831</f>
        <v xml:space="preserve"> 16_NEH_10_39 </v>
      </c>
      <c r="B10814" t="str">
        <f t="shared" si="9852"/>
        <v xml:space="preserve"> And the porters </v>
      </c>
      <c r="C10814" t="str">
        <f>+N2831</f>
        <v xml:space="preserve"> 16_NEH_12_45 </v>
      </c>
      <c r="D10814" t="str">
        <f t="shared" ref="D10814:E10814" si="9853">+O2831</f>
        <v xml:space="preserve"> And the porters </v>
      </c>
      <c r="E10814" t="str">
        <f t="shared" si="9853"/>
        <v xml:space="preserve"> 16_NEH_12_47 </v>
      </c>
      <c r="F10814" t="str">
        <f t="shared" si="9772"/>
        <v xml:space="preserve"> 16_NEH_12_45 </v>
      </c>
      <c r="G10814" t="str">
        <f t="shared" si="9773"/>
        <v xml:space="preserve"> 16_NEH_10_39 </v>
      </c>
      <c r="H10814" t="str">
        <f t="shared" si="9774"/>
        <v xml:space="preserve"> And the porters </v>
      </c>
      <c r="I10814" t="str">
        <f t="shared" si="9775"/>
        <v xml:space="preserve"> 16_NEH_12_47 </v>
      </c>
    </row>
    <row r="10815" spans="1:9" x14ac:dyDescent="0.25">
      <c r="A10815" t="str">
        <f t="shared" ref="A10815:B10815" si="9854">+L2835</f>
        <v xml:space="preserve"> 16_NEH_11_04 </v>
      </c>
      <c r="B10815" t="str">
        <f t="shared" si="9854"/>
        <v xml:space="preserve"> Zechariah the son </v>
      </c>
      <c r="C10815" t="str">
        <f>+N2835</f>
        <v xml:space="preserve"> 16_NEH_11_05 </v>
      </c>
      <c r="D10815" t="str">
        <f t="shared" ref="D10815:E10815" si="9855">+O2835</f>
        <v xml:space="preserve"> Zechariah the son </v>
      </c>
      <c r="E10815" t="str">
        <f t="shared" si="9855"/>
        <v xml:space="preserve"> 16_NEH_11_12 </v>
      </c>
      <c r="F10815" t="str">
        <f t="shared" si="9772"/>
        <v xml:space="preserve"> 16_NEH_11_05 </v>
      </c>
      <c r="G10815" t="str">
        <f t="shared" si="9773"/>
        <v xml:space="preserve"> 16_NEH_11_04 </v>
      </c>
      <c r="H10815" t="str">
        <f t="shared" si="9774"/>
        <v xml:space="preserve"> Zechariah the son </v>
      </c>
      <c r="I10815" t="str">
        <f t="shared" si="9775"/>
        <v xml:space="preserve"> 16_NEH_11_12 </v>
      </c>
    </row>
    <row r="10816" spans="1:9" x14ac:dyDescent="0.25">
      <c r="A10816" t="str">
        <f t="shared" ref="A10816:B10816" si="9856">+L2836</f>
        <v xml:space="preserve"> 16_NEH_11_04 </v>
      </c>
      <c r="B10816" t="str">
        <f t="shared" si="9856"/>
        <v xml:space="preserve"> Zechariah the son of </v>
      </c>
      <c r="C10816" t="str">
        <f>+N2836</f>
        <v xml:space="preserve"> 16_NEH_11_05 </v>
      </c>
      <c r="D10816" t="str">
        <f t="shared" ref="D10816:E10816" si="9857">+O2836</f>
        <v xml:space="preserve"> Zechariah the son of </v>
      </c>
      <c r="E10816" t="str">
        <f t="shared" si="9857"/>
        <v xml:space="preserve"> 16_NEH_11_12 </v>
      </c>
      <c r="F10816" t="str">
        <f t="shared" si="9772"/>
        <v xml:space="preserve"> 16_NEH_11_05 </v>
      </c>
      <c r="G10816" t="str">
        <f t="shared" si="9773"/>
        <v xml:space="preserve"> 16_NEH_11_04 </v>
      </c>
      <c r="H10816" t="str">
        <f t="shared" si="9774"/>
        <v xml:space="preserve"> Zechariah the son of </v>
      </c>
      <c r="I10816" t="str">
        <f t="shared" si="9775"/>
        <v xml:space="preserve"> 16_NEH_11_12 </v>
      </c>
    </row>
    <row r="10817" spans="1:9" x14ac:dyDescent="0.25">
      <c r="A10817" t="str">
        <f t="shared" ref="A10817:B10817" si="9858">+L2859</f>
        <v xml:space="preserve"> 15_EZR_07_24 </v>
      </c>
      <c r="B10817" t="str">
        <f t="shared" si="9858"/>
        <v xml:space="preserve"> the priests and Levites </v>
      </c>
      <c r="C10817" t="str">
        <f>+N2859</f>
        <v xml:space="preserve"> 16_NEH_12_44 </v>
      </c>
      <c r="D10817">
        <f t="shared" ref="D10817:E10817" si="9859">+O2859</f>
        <v>0</v>
      </c>
      <c r="E10817">
        <f t="shared" si="9859"/>
        <v>0</v>
      </c>
      <c r="F10817" t="str">
        <f t="shared" si="9772"/>
        <v xml:space="preserve"> 16_NEH_12_44 </v>
      </c>
      <c r="G10817" t="str">
        <f t="shared" si="9773"/>
        <v xml:space="preserve"> 15_EZR_07_24 </v>
      </c>
      <c r="H10817" t="str">
        <f t="shared" si="9774"/>
        <v xml:space="preserve"> the priests and Levites </v>
      </c>
      <c r="I10817">
        <f t="shared" si="9775"/>
        <v>0</v>
      </c>
    </row>
    <row r="10818" spans="1:9" x14ac:dyDescent="0.25">
      <c r="A10818" t="str">
        <f t="shared" ref="A10818:B10818" si="9860">+L2875</f>
        <v xml:space="preserve"> 14_2CH_35_03 </v>
      </c>
      <c r="B10818" t="str">
        <f t="shared" si="9860"/>
        <v xml:space="preserve"> the Levites that </v>
      </c>
      <c r="C10818" t="str">
        <f>+N2875</f>
        <v xml:space="preserve"> 16_NEH_08_09 </v>
      </c>
      <c r="D10818" t="str">
        <f t="shared" ref="D10818:E10818" si="9861">+O2875</f>
        <v xml:space="preserve"> the Levites that </v>
      </c>
      <c r="E10818" t="str">
        <f t="shared" si="9861"/>
        <v xml:space="preserve"> 16_NEH_10_37 </v>
      </c>
      <c r="F10818" t="str">
        <f t="shared" si="9772"/>
        <v xml:space="preserve"> 16_NEH_08_09 </v>
      </c>
      <c r="G10818" t="str">
        <f t="shared" si="9773"/>
        <v xml:space="preserve"> 14_2CH_35_03 </v>
      </c>
      <c r="H10818" t="str">
        <f t="shared" si="9774"/>
        <v xml:space="preserve"> the Levites that </v>
      </c>
      <c r="I10818" t="str">
        <f t="shared" si="9775"/>
        <v xml:space="preserve"> 16_NEH_10_37 </v>
      </c>
    </row>
    <row r="10819" spans="1:9" x14ac:dyDescent="0.25">
      <c r="A10819" t="str">
        <f t="shared" ref="A10819:B10819" si="9862">+L2876</f>
        <v xml:space="preserve"> 16_NEH_07_73 </v>
      </c>
      <c r="B10819" t="str">
        <f t="shared" si="9862"/>
        <v xml:space="preserve"> and the singers </v>
      </c>
      <c r="C10819" t="str">
        <f>+N2876</f>
        <v xml:space="preserve"> 16_NEH_10_39 </v>
      </c>
      <c r="D10819" t="str">
        <f t="shared" ref="D10819:E10819" si="9863">+O2876</f>
        <v xml:space="preserve"> and the singers </v>
      </c>
      <c r="E10819" t="str">
        <f t="shared" si="9863"/>
        <v xml:space="preserve"> 16_NEH_12_42 </v>
      </c>
      <c r="F10819" t="str">
        <f t="shared" si="9772"/>
        <v xml:space="preserve"> 16_NEH_10_39 </v>
      </c>
      <c r="G10819" t="str">
        <f t="shared" si="9773"/>
        <v xml:space="preserve"> 16_NEH_07_73 </v>
      </c>
      <c r="H10819" t="str">
        <f t="shared" si="9774"/>
        <v xml:space="preserve"> and the singers </v>
      </c>
      <c r="I10819" t="str">
        <f t="shared" si="9775"/>
        <v xml:space="preserve"> 16_NEH_12_42 </v>
      </c>
    </row>
    <row r="10820" spans="1:9" x14ac:dyDescent="0.25">
      <c r="A10820" t="str">
        <f t="shared" ref="A10820:B10820" si="9864">+L2878</f>
        <v xml:space="preserve"> 16_NEH_12_45 </v>
      </c>
      <c r="B10820" t="str">
        <f t="shared" si="9864"/>
        <v xml:space="preserve"> the singers and </v>
      </c>
      <c r="C10820" t="str">
        <f>+N2878</f>
        <v xml:space="preserve"> 16_NEH_12_46 </v>
      </c>
      <c r="D10820" t="str">
        <f t="shared" ref="D10820:E10820" si="9865">+O2878</f>
        <v xml:space="preserve"> the singers and </v>
      </c>
      <c r="E10820" t="str">
        <f t="shared" si="9865"/>
        <v xml:space="preserve"> 16_NEH_12_47 </v>
      </c>
      <c r="F10820" t="str">
        <f t="shared" si="9772"/>
        <v xml:space="preserve"> 16_NEH_12_46 </v>
      </c>
      <c r="G10820" t="str">
        <f t="shared" si="9773"/>
        <v xml:space="preserve"> 16_NEH_12_45 </v>
      </c>
      <c r="H10820" t="str">
        <f t="shared" si="9774"/>
        <v xml:space="preserve"> the singers and </v>
      </c>
      <c r="I10820" t="str">
        <f t="shared" si="9775"/>
        <v xml:space="preserve"> 16_NEH_12_47 </v>
      </c>
    </row>
    <row r="10821" spans="1:9" x14ac:dyDescent="0.25">
      <c r="A10821" t="str">
        <f t="shared" ref="A10821:B10821" si="9866">+L2946</f>
        <v xml:space="preserve"> 15_EZR_03_10 </v>
      </c>
      <c r="B10821" t="str">
        <f t="shared" si="9866"/>
        <v xml:space="preserve"> sons of Asaph </v>
      </c>
      <c r="C10821" t="str">
        <f>+N2946</f>
        <v xml:space="preserve"> 16_NEH_11_22 </v>
      </c>
      <c r="D10821">
        <f t="shared" ref="D10821:E10821" si="9867">+O2946</f>
        <v>0</v>
      </c>
      <c r="E10821">
        <f t="shared" si="9867"/>
        <v>0</v>
      </c>
      <c r="F10821" t="str">
        <f t="shared" si="9772"/>
        <v xml:space="preserve"> 16_NEH_11_22 </v>
      </c>
      <c r="G10821" t="str">
        <f t="shared" si="9773"/>
        <v xml:space="preserve"> 15_EZR_03_10 </v>
      </c>
      <c r="H10821" t="str">
        <f t="shared" si="9774"/>
        <v xml:space="preserve"> sons of Asaph </v>
      </c>
      <c r="I10821">
        <f t="shared" si="9775"/>
        <v>0</v>
      </c>
    </row>
    <row r="10822" spans="1:9" x14ac:dyDescent="0.25">
      <c r="A10822" t="str">
        <f t="shared" ref="A10822:B10822" si="9868">+L3095</f>
        <v xml:space="preserve"> 16_NEH_03_14 </v>
      </c>
      <c r="B10822" t="str">
        <f t="shared" si="9868"/>
        <v xml:space="preserve"> up the doors </v>
      </c>
      <c r="C10822" t="str">
        <f>+N3095</f>
        <v xml:space="preserve"> 16_NEH_03_15 </v>
      </c>
      <c r="D10822" t="str">
        <f t="shared" ref="D10822:E10822" si="9869">+O3095</f>
        <v xml:space="preserve"> up the doors </v>
      </c>
      <c r="E10822" t="str">
        <f t="shared" si="9869"/>
        <v xml:space="preserve"> 16_NEH_06_01 </v>
      </c>
      <c r="F10822" t="str">
        <f t="shared" si="9772"/>
        <v xml:space="preserve"> 16_NEH_03_15 </v>
      </c>
      <c r="G10822" t="str">
        <f t="shared" si="9773"/>
        <v xml:space="preserve"> 16_NEH_03_14 </v>
      </c>
      <c r="H10822" t="str">
        <f t="shared" si="9774"/>
        <v xml:space="preserve"> up the doors </v>
      </c>
      <c r="I10822" t="str">
        <f t="shared" si="9775"/>
        <v xml:space="preserve"> 16_NEH_06_01 </v>
      </c>
    </row>
    <row r="10823" spans="1:9" x14ac:dyDescent="0.25">
      <c r="A10823" t="str">
        <f t="shared" ref="A10823:B10823" si="9870">+L3257</f>
        <v xml:space="preserve"> 16_NEH_07_12 </v>
      </c>
      <c r="B10823" t="str">
        <f t="shared" si="9870"/>
        <v xml:space="preserve"> hundred fifty and </v>
      </c>
      <c r="C10823" t="str">
        <f>+N3257</f>
        <v xml:space="preserve"> 16_NEH_07_20 </v>
      </c>
      <c r="D10823" t="str">
        <f t="shared" ref="D10823:E10823" si="9871">+O3257</f>
        <v xml:space="preserve"> hundred fifty and </v>
      </c>
      <c r="E10823" t="str">
        <f t="shared" si="9871"/>
        <v xml:space="preserve"> 16_NEH_07_34 </v>
      </c>
      <c r="F10823" t="str">
        <f t="shared" si="9772"/>
        <v xml:space="preserve"> 16_NEH_07_20 </v>
      </c>
      <c r="G10823" t="str">
        <f t="shared" si="9773"/>
        <v xml:space="preserve"> 16_NEH_07_12 </v>
      </c>
      <c r="H10823" t="str">
        <f t="shared" si="9774"/>
        <v xml:space="preserve"> hundred fifty and </v>
      </c>
      <c r="I10823" t="str">
        <f t="shared" si="9775"/>
        <v xml:space="preserve"> 16_NEH_07_34 </v>
      </c>
    </row>
    <row r="10824" spans="1:9" x14ac:dyDescent="0.25">
      <c r="A10824" t="str">
        <f t="shared" ref="A10824:B10824" si="9872">+L3884</f>
        <v xml:space="preserve"> 16_NEH_12_24 </v>
      </c>
      <c r="B10824" t="str">
        <f t="shared" si="9872"/>
        <v xml:space="preserve"> Jeshua the son </v>
      </c>
      <c r="C10824" t="str">
        <f>+N3884</f>
        <v xml:space="preserve"> 16_NEH_12_26 </v>
      </c>
      <c r="D10824">
        <f t="shared" ref="D10824:E10824" si="9873">+O3884</f>
        <v>0</v>
      </c>
      <c r="E10824">
        <f t="shared" si="9873"/>
        <v>0</v>
      </c>
      <c r="F10824" t="str">
        <f t="shared" si="9772"/>
        <v xml:space="preserve"> 16_NEH_12_26 </v>
      </c>
      <c r="G10824" t="str">
        <f t="shared" si="9773"/>
        <v xml:space="preserve"> 16_NEH_12_24 </v>
      </c>
      <c r="H10824" t="str">
        <f t="shared" si="9774"/>
        <v xml:space="preserve"> Jeshua the son </v>
      </c>
      <c r="I10824">
        <f t="shared" si="9775"/>
        <v>0</v>
      </c>
    </row>
    <row r="10825" spans="1:9" x14ac:dyDescent="0.25">
      <c r="A10825" t="str">
        <f t="shared" ref="A10825:B10825" si="9874">+L3885</f>
        <v xml:space="preserve"> 16_NEH_12_24 </v>
      </c>
      <c r="B10825" t="str">
        <f t="shared" si="9874"/>
        <v xml:space="preserve"> Jeshua the son of </v>
      </c>
      <c r="C10825" t="str">
        <f>+N3885</f>
        <v xml:space="preserve"> 16_NEH_12_26 </v>
      </c>
      <c r="D10825">
        <f t="shared" ref="D10825:E10825" si="9875">+O3885</f>
        <v>0</v>
      </c>
      <c r="E10825">
        <f t="shared" si="9875"/>
        <v>0</v>
      </c>
      <c r="F10825" t="str">
        <f t="shared" si="9772"/>
        <v xml:space="preserve"> 16_NEH_12_26 </v>
      </c>
      <c r="G10825" t="str">
        <f t="shared" si="9773"/>
        <v xml:space="preserve"> 16_NEH_12_24 </v>
      </c>
      <c r="H10825" t="str">
        <f t="shared" si="9774"/>
        <v xml:space="preserve"> Jeshua the son of </v>
      </c>
      <c r="I10825">
        <f t="shared" si="9775"/>
        <v>0</v>
      </c>
    </row>
    <row r="10826" spans="1:9" x14ac:dyDescent="0.25">
      <c r="A10826" t="str">
        <f t="shared" ref="A10826:B10826" si="9876">+L3969</f>
        <v xml:space="preserve"> 16_NEH_08_09 </v>
      </c>
      <c r="B10826" t="str">
        <f t="shared" si="9876"/>
        <v xml:space="preserve"> Ezra the priest </v>
      </c>
      <c r="C10826" t="str">
        <f>+N3969</f>
        <v xml:space="preserve"> 16_NEH_12_26 </v>
      </c>
      <c r="D10826">
        <f t="shared" ref="D10826:E10826" si="9877">+O3969</f>
        <v>0</v>
      </c>
      <c r="E10826">
        <f t="shared" si="9877"/>
        <v>0</v>
      </c>
      <c r="F10826" t="str">
        <f t="shared" si="9772"/>
        <v xml:space="preserve"> 16_NEH_12_26 </v>
      </c>
      <c r="G10826" t="str">
        <f t="shared" si="9773"/>
        <v xml:space="preserve"> 16_NEH_08_09 </v>
      </c>
      <c r="H10826" t="str">
        <f t="shared" si="9774"/>
        <v xml:space="preserve"> Ezra the priest </v>
      </c>
      <c r="I10826">
        <f t="shared" si="9775"/>
        <v>0</v>
      </c>
    </row>
    <row r="10827" spans="1:9" x14ac:dyDescent="0.25">
      <c r="A10827" t="str">
        <f t="shared" ref="A10827:B10827" si="9878">+L3984</f>
        <v xml:space="preserve"> 16_NEH_10_33 </v>
      </c>
      <c r="B10827" t="str">
        <f t="shared" si="9878"/>
        <v xml:space="preserve"> house of our </v>
      </c>
      <c r="C10827" t="str">
        <f>+N3984</f>
        <v xml:space="preserve"> 16_NEH_10_34 </v>
      </c>
      <c r="D10827" t="str">
        <f t="shared" ref="D10827:E10827" si="9879">+O3984</f>
        <v xml:space="preserve"> house of our </v>
      </c>
      <c r="E10827" t="str">
        <f t="shared" si="9879"/>
        <v xml:space="preserve"> 16_NEH_10_36 </v>
      </c>
      <c r="F10827" t="str">
        <f t="shared" si="9772"/>
        <v xml:space="preserve"> 16_NEH_10_34 </v>
      </c>
      <c r="G10827" t="str">
        <f t="shared" si="9773"/>
        <v xml:space="preserve"> 16_NEH_10_33 </v>
      </c>
      <c r="H10827" t="str">
        <f t="shared" si="9774"/>
        <v xml:space="preserve"> house of our </v>
      </c>
      <c r="I10827" t="str">
        <f t="shared" si="9775"/>
        <v xml:space="preserve"> 16_NEH_10_36 </v>
      </c>
    </row>
    <row r="10828" spans="1:9" x14ac:dyDescent="0.25">
      <c r="A10828" t="str">
        <f t="shared" ref="A10828:B10828" si="9880">+L3985</f>
        <v xml:space="preserve"> 16_NEH_10_33 </v>
      </c>
      <c r="B10828" t="str">
        <f t="shared" si="9880"/>
        <v xml:space="preserve"> house of our God </v>
      </c>
      <c r="C10828" t="str">
        <f>+N3985</f>
        <v xml:space="preserve"> 16_NEH_10_34 </v>
      </c>
      <c r="D10828" t="str">
        <f t="shared" ref="D10828:E10828" si="9881">+O3985</f>
        <v xml:space="preserve"> house of our God </v>
      </c>
      <c r="E10828" t="str">
        <f t="shared" si="9881"/>
        <v xml:space="preserve"> 16_NEH_10_36 </v>
      </c>
      <c r="F10828" t="str">
        <f t="shared" si="9772"/>
        <v xml:space="preserve"> 16_NEH_10_34 </v>
      </c>
      <c r="G10828" t="str">
        <f t="shared" si="9773"/>
        <v xml:space="preserve"> 16_NEH_10_33 </v>
      </c>
      <c r="H10828" t="str">
        <f t="shared" si="9774"/>
        <v xml:space="preserve"> house of our God </v>
      </c>
      <c r="I10828" t="str">
        <f t="shared" si="9775"/>
        <v xml:space="preserve"> 16_NEH_10_36 </v>
      </c>
    </row>
    <row r="10829" spans="1:9" x14ac:dyDescent="0.25">
      <c r="A10829" t="str">
        <f t="shared" ref="A10829:B10829" si="9882">+L3987</f>
        <v xml:space="preserve"> 16_NEH_10_33 </v>
      </c>
      <c r="B10829" t="str">
        <f t="shared" si="9882"/>
        <v xml:space="preserve"> the house of our </v>
      </c>
      <c r="C10829" t="str">
        <f>+N3987</f>
        <v xml:space="preserve"> 16_NEH_10_34 </v>
      </c>
      <c r="D10829" t="str">
        <f t="shared" ref="D10829:E10829" si="9883">+O3987</f>
        <v xml:space="preserve"> the house of our </v>
      </c>
      <c r="E10829" t="str">
        <f t="shared" si="9883"/>
        <v xml:space="preserve"> 16_NEH_10_36 </v>
      </c>
      <c r="F10829" t="str">
        <f t="shared" si="9772"/>
        <v xml:space="preserve"> 16_NEH_10_34 </v>
      </c>
      <c r="G10829" t="str">
        <f t="shared" si="9773"/>
        <v xml:space="preserve"> 16_NEH_10_33 </v>
      </c>
      <c r="H10829" t="str">
        <f t="shared" si="9774"/>
        <v xml:space="preserve"> the house of our </v>
      </c>
      <c r="I10829" t="str">
        <f t="shared" si="9775"/>
        <v xml:space="preserve"> 16_NEH_10_36 </v>
      </c>
    </row>
    <row r="10830" spans="1:9" x14ac:dyDescent="0.25">
      <c r="A10830" t="str">
        <f t="shared" ref="A10830:B10830" si="9884">+L4299</f>
        <v xml:space="preserve"> 16_NEH_06_01 </v>
      </c>
      <c r="B10830" t="str">
        <f t="shared" si="9884"/>
        <v xml:space="preserve"> set up the doors </v>
      </c>
      <c r="C10830" t="str">
        <f>+N4299</f>
        <v xml:space="preserve"> 16_NEH_07_01 </v>
      </c>
      <c r="D10830">
        <f t="shared" ref="D10830:E10830" si="9885">+O4299</f>
        <v>0</v>
      </c>
      <c r="E10830">
        <f t="shared" si="9885"/>
        <v>0</v>
      </c>
      <c r="F10830" t="str">
        <f t="shared" si="9772"/>
        <v xml:space="preserve"> 16_NEH_07_01 </v>
      </c>
      <c r="G10830" t="str">
        <f t="shared" si="9773"/>
        <v xml:space="preserve"> 16_NEH_06_01 </v>
      </c>
      <c r="H10830" t="str">
        <f t="shared" si="9774"/>
        <v xml:space="preserve"> set up the doors </v>
      </c>
      <c r="I10830">
        <f t="shared" si="9775"/>
        <v>0</v>
      </c>
    </row>
    <row r="10831" spans="1:9" x14ac:dyDescent="0.25">
      <c r="A10831" t="str">
        <f t="shared" ref="A10831:B10831" si="9886">+L4418</f>
        <v xml:space="preserve"> 16_NEH_03_24 </v>
      </c>
      <c r="B10831" t="str">
        <f t="shared" si="9886"/>
        <v xml:space="preserve"> After him repaired </v>
      </c>
      <c r="C10831" t="str">
        <f>+N4418</f>
        <v xml:space="preserve"> 16_NEH_03_29 </v>
      </c>
      <c r="D10831" t="str">
        <f t="shared" ref="D10831:E10831" si="9887">+O4418</f>
        <v xml:space="preserve"> After him repaired </v>
      </c>
      <c r="E10831" t="str">
        <f t="shared" si="9887"/>
        <v xml:space="preserve"> 16_NEH_03_30 </v>
      </c>
      <c r="F10831" t="str">
        <f t="shared" si="9772"/>
        <v xml:space="preserve"> 16_NEH_03_29 </v>
      </c>
      <c r="G10831" t="str">
        <f t="shared" si="9773"/>
        <v xml:space="preserve"> 16_NEH_03_24 </v>
      </c>
      <c r="H10831" t="str">
        <f t="shared" si="9774"/>
        <v xml:space="preserve"> After him repaired </v>
      </c>
      <c r="I10831" t="str">
        <f t="shared" si="9775"/>
        <v xml:space="preserve"> 16_NEH_03_30 </v>
      </c>
    </row>
    <row r="10832" spans="1:9" x14ac:dyDescent="0.25">
      <c r="A10832" t="str">
        <f t="shared" ref="A10832:B10832" si="9888">+N22</f>
        <v xml:space="preserve"> 09_1SA_14_36 </v>
      </c>
      <c r="B10832" t="str">
        <f t="shared" si="9888"/>
        <v xml:space="preserve"> said Let us </v>
      </c>
      <c r="C10832" t="str">
        <f>+P22</f>
        <v xml:space="preserve"> 16_NEH_02_18 </v>
      </c>
      <c r="D10832" t="str">
        <f t="shared" ref="D10832:E10832" si="9889">+Q22</f>
        <v xml:space="preserve"> said Let us </v>
      </c>
      <c r="E10832" t="str">
        <f t="shared" si="9889"/>
        <v xml:space="preserve"> 16_NEH_06_10 </v>
      </c>
      <c r="F10832" t="str">
        <f t="shared" si="9772"/>
        <v xml:space="preserve"> 16_NEH_02_18 </v>
      </c>
      <c r="G10832" t="str">
        <f t="shared" si="9773"/>
        <v xml:space="preserve"> 09_1SA_14_36 </v>
      </c>
      <c r="H10832" t="str">
        <f t="shared" si="9774"/>
        <v xml:space="preserve"> said Let us </v>
      </c>
      <c r="I10832" t="str">
        <f t="shared" si="9775"/>
        <v xml:space="preserve"> 16_NEH_06_10 </v>
      </c>
    </row>
    <row r="10833" spans="1:9" x14ac:dyDescent="0.25">
      <c r="A10833" t="str">
        <f t="shared" ref="A10833:B10833" si="9890">+N62</f>
        <v xml:space="preserve"> 14_2CH_12_02 </v>
      </c>
      <c r="B10833" t="str">
        <f t="shared" si="9890"/>
        <v xml:space="preserve"> that in the </v>
      </c>
      <c r="C10833" t="str">
        <f>+P62</f>
        <v xml:space="preserve"> 16_NEH_04_22 </v>
      </c>
      <c r="D10833" t="str">
        <f t="shared" ref="D10833:E10833" si="9891">+Q62</f>
        <v xml:space="preserve"> that in the </v>
      </c>
      <c r="E10833" t="str">
        <f t="shared" si="9891"/>
        <v xml:space="preserve"> 25_LAM_02_22 </v>
      </c>
      <c r="F10833" t="str">
        <f t="shared" si="9772"/>
        <v xml:space="preserve"> 16_NEH_04_22 </v>
      </c>
      <c r="G10833" t="str">
        <f t="shared" si="9773"/>
        <v xml:space="preserve"> 14_2CH_12_02 </v>
      </c>
      <c r="H10833" t="str">
        <f t="shared" si="9774"/>
        <v xml:space="preserve"> that in the </v>
      </c>
      <c r="I10833" t="str">
        <f t="shared" si="9775"/>
        <v xml:space="preserve"> 25_LAM_02_22 </v>
      </c>
    </row>
    <row r="10834" spans="1:9" x14ac:dyDescent="0.25">
      <c r="A10834" t="str">
        <f t="shared" ref="A10834:B10834" si="9892">+N68</f>
        <v xml:space="preserve"> 10_2SA_04_05 </v>
      </c>
      <c r="B10834" t="str">
        <f t="shared" si="9892"/>
        <v xml:space="preserve"> of the day </v>
      </c>
      <c r="C10834" t="str">
        <f>+P68</f>
        <v xml:space="preserve"> 16_NEH_09_03 </v>
      </c>
      <c r="D10834" t="str">
        <f t="shared" ref="D10834:E10834" si="9893">+Q68</f>
        <v xml:space="preserve"> of the day </v>
      </c>
      <c r="E10834" t="str">
        <f t="shared" si="9893"/>
        <v xml:space="preserve"> 18_JOB_03_05 </v>
      </c>
      <c r="F10834" t="str">
        <f t="shared" si="9772"/>
        <v xml:space="preserve"> 16_NEH_09_03 </v>
      </c>
      <c r="G10834" t="str">
        <f t="shared" si="9773"/>
        <v xml:space="preserve"> 10_2SA_04_05 </v>
      </c>
      <c r="H10834" t="str">
        <f t="shared" si="9774"/>
        <v xml:space="preserve"> of the day </v>
      </c>
      <c r="I10834" t="str">
        <f t="shared" si="9775"/>
        <v xml:space="preserve"> 18_JOB_03_05 </v>
      </c>
    </row>
    <row r="10835" spans="1:9" x14ac:dyDescent="0.25">
      <c r="A10835" t="str">
        <f t="shared" ref="A10835:B10835" si="9894">+N79</f>
        <v xml:space="preserve"> 12_2KI_16_15 </v>
      </c>
      <c r="B10835" t="str">
        <f t="shared" si="9894"/>
        <v xml:space="preserve"> it all the </v>
      </c>
      <c r="C10835" t="str">
        <f>+P79</f>
        <v xml:space="preserve"> 16_NEH_08_05 </v>
      </c>
      <c r="D10835" t="str">
        <f t="shared" ref="D10835:E10835" si="9895">+Q79</f>
        <v xml:space="preserve"> it all the </v>
      </c>
      <c r="E10835" t="str">
        <f t="shared" si="9895"/>
        <v xml:space="preserve"> 24_JER_36_28 </v>
      </c>
      <c r="F10835" t="str">
        <f t="shared" si="9772"/>
        <v xml:space="preserve"> 16_NEH_08_05 </v>
      </c>
      <c r="G10835" t="str">
        <f t="shared" si="9773"/>
        <v xml:space="preserve"> 12_2KI_16_15 </v>
      </c>
      <c r="H10835" t="str">
        <f t="shared" si="9774"/>
        <v xml:space="preserve"> it all the </v>
      </c>
      <c r="I10835" t="str">
        <f t="shared" si="9775"/>
        <v xml:space="preserve"> 24_JER_36_28 </v>
      </c>
    </row>
    <row r="10836" spans="1:9" x14ac:dyDescent="0.25">
      <c r="A10836" t="str">
        <f t="shared" ref="A10836:B10836" si="9896">+N129</f>
        <v xml:space="preserve"> 16_NEH_07_09 </v>
      </c>
      <c r="B10836" t="str">
        <f t="shared" si="9896"/>
        <v xml:space="preserve"> hundred seventy and </v>
      </c>
      <c r="C10836" t="str">
        <f>+P129</f>
        <v xml:space="preserve"> 16_NEH_07_39 </v>
      </c>
      <c r="D10836" t="str">
        <f t="shared" ref="D10836:E10836" si="9897">+Q129</f>
        <v xml:space="preserve"> hundred seventy and </v>
      </c>
      <c r="E10836" t="str">
        <f t="shared" si="9897"/>
        <v xml:space="preserve"> 16_NEH_11_19 </v>
      </c>
      <c r="F10836" t="str">
        <f t="shared" si="9772"/>
        <v xml:space="preserve"> 16_NEH_07_39 </v>
      </c>
      <c r="G10836" t="str">
        <f t="shared" si="9773"/>
        <v xml:space="preserve"> 16_NEH_07_09 </v>
      </c>
      <c r="H10836" t="str">
        <f t="shared" si="9774"/>
        <v xml:space="preserve"> hundred seventy and </v>
      </c>
      <c r="I10836" t="str">
        <f t="shared" si="9775"/>
        <v xml:space="preserve"> 16_NEH_11_19 </v>
      </c>
    </row>
    <row r="10837" spans="1:9" x14ac:dyDescent="0.25">
      <c r="A10837" t="str">
        <f t="shared" ref="A10837:B10837" si="9898">+N136</f>
        <v xml:space="preserve"> 15_EZR_10_01 </v>
      </c>
      <c r="B10837" t="str">
        <f t="shared" si="9898"/>
        <v xml:space="preserve"> of men and </v>
      </c>
      <c r="C10837" t="str">
        <f>+P136</f>
        <v xml:space="preserve"> 16_NEH_08_02 </v>
      </c>
      <c r="D10837" t="str">
        <f t="shared" ref="D10837:E10837" si="9899">+Q136</f>
        <v xml:space="preserve"> of men and </v>
      </c>
      <c r="E10837" t="str">
        <f t="shared" si="9899"/>
        <v xml:space="preserve"> 18_JOB_33_16 </v>
      </c>
      <c r="F10837" t="str">
        <f t="shared" si="9772"/>
        <v xml:space="preserve"> 16_NEH_08_02 </v>
      </c>
      <c r="G10837" t="str">
        <f t="shared" si="9773"/>
        <v xml:space="preserve"> 15_EZR_10_01 </v>
      </c>
      <c r="H10837" t="str">
        <f t="shared" si="9774"/>
        <v xml:space="preserve"> of men and </v>
      </c>
      <c r="I10837" t="str">
        <f t="shared" si="9775"/>
        <v xml:space="preserve"> 18_JOB_33_16 </v>
      </c>
    </row>
    <row r="10838" spans="1:9" x14ac:dyDescent="0.25">
      <c r="A10838" t="str">
        <f t="shared" ref="A10838:B10838" si="9900">+N174</f>
        <v xml:space="preserve"> 14_2CH_06_20 </v>
      </c>
      <c r="B10838" t="str">
        <f t="shared" si="9900"/>
        <v xml:space="preserve"> day and night </v>
      </c>
      <c r="C10838" t="str">
        <f>+P174</f>
        <v xml:space="preserve"> 16_NEH_01_06 </v>
      </c>
      <c r="D10838" t="str">
        <f t="shared" ref="D10838:E10838" si="9901">+Q174</f>
        <v xml:space="preserve"> day and night </v>
      </c>
      <c r="E10838" t="str">
        <f t="shared" si="9901"/>
        <v xml:space="preserve"> 16_NEH_04_09 </v>
      </c>
      <c r="F10838" t="str">
        <f t="shared" si="9772"/>
        <v xml:space="preserve"> 16_NEH_01_06 </v>
      </c>
      <c r="G10838" t="str">
        <f t="shared" si="9773"/>
        <v xml:space="preserve"> 14_2CH_06_20 </v>
      </c>
      <c r="H10838" t="str">
        <f t="shared" si="9774"/>
        <v xml:space="preserve"> day and night </v>
      </c>
      <c r="I10838" t="str">
        <f t="shared" si="9775"/>
        <v xml:space="preserve"> 16_NEH_04_09 </v>
      </c>
    </row>
    <row r="10839" spans="1:9" x14ac:dyDescent="0.25">
      <c r="A10839" t="str">
        <f t="shared" ref="A10839:B10839" si="9902">+N177</f>
        <v xml:space="preserve"> 15_EZR_09_05 </v>
      </c>
      <c r="B10839" t="str">
        <f t="shared" si="9902"/>
        <v xml:space="preserve"> and at the </v>
      </c>
      <c r="C10839" t="str">
        <f>+P177</f>
        <v xml:space="preserve"> 16_NEH_12_27 </v>
      </c>
      <c r="D10839" t="str">
        <f t="shared" ref="D10839:E10839" si="9903">+Q177</f>
        <v xml:space="preserve"> and at the </v>
      </c>
      <c r="E10839" t="str">
        <f t="shared" si="9903"/>
        <v xml:space="preserve"> 16_NEH_12_37 </v>
      </c>
      <c r="F10839" t="str">
        <f t="shared" ref="F10839:F10902" si="9904">+C10839</f>
        <v xml:space="preserve"> 16_NEH_12_27 </v>
      </c>
      <c r="G10839" t="str">
        <f t="shared" ref="G10839:G10902" si="9905">+A10839</f>
        <v xml:space="preserve"> 15_EZR_09_05 </v>
      </c>
      <c r="H10839" t="str">
        <f t="shared" ref="H10839:H10902" si="9906">+B10839</f>
        <v xml:space="preserve"> and at the </v>
      </c>
      <c r="I10839" t="str">
        <f t="shared" ref="I10839:I10902" si="9907">+E10839</f>
        <v xml:space="preserve"> 16_NEH_12_37 </v>
      </c>
    </row>
    <row r="10840" spans="1:9" x14ac:dyDescent="0.25">
      <c r="A10840" t="str">
        <f t="shared" ref="A10840:B10840" si="9908">+N187</f>
        <v xml:space="preserve"> 16_NEH_07_35 </v>
      </c>
      <c r="B10840" t="str">
        <f t="shared" si="9908"/>
        <v xml:space="preserve"> three hundred and </v>
      </c>
      <c r="C10840" t="str">
        <f>+P187</f>
        <v xml:space="preserve"> 16_NEH_07_66 </v>
      </c>
      <c r="D10840" t="str">
        <f t="shared" ref="D10840:E10840" si="9909">+Q187</f>
        <v xml:space="preserve"> three hundred and </v>
      </c>
      <c r="E10840" t="str">
        <f t="shared" si="9909"/>
        <v xml:space="preserve"> 26_EZE_04_05 </v>
      </c>
      <c r="F10840" t="str">
        <f t="shared" si="9904"/>
        <v xml:space="preserve"> 16_NEH_07_66 </v>
      </c>
      <c r="G10840" t="str">
        <f t="shared" si="9905"/>
        <v xml:space="preserve"> 16_NEH_07_35 </v>
      </c>
      <c r="H10840" t="str">
        <f t="shared" si="9906"/>
        <v xml:space="preserve"> three hundred and </v>
      </c>
      <c r="I10840" t="str">
        <f t="shared" si="9907"/>
        <v xml:space="preserve"> 26_EZE_04_05 </v>
      </c>
    </row>
    <row r="10841" spans="1:9" x14ac:dyDescent="0.25">
      <c r="A10841" t="str">
        <f t="shared" ref="A10841:B10841" si="9910">+N224</f>
        <v xml:space="preserve"> 15_EZR_08_22 </v>
      </c>
      <c r="B10841" t="str">
        <f t="shared" si="9910"/>
        <v xml:space="preserve"> had spoken unto </v>
      </c>
      <c r="C10841" t="str">
        <f>+P224</f>
        <v xml:space="preserve"> 16_NEH_02_18 </v>
      </c>
      <c r="D10841" t="str">
        <f t="shared" ref="D10841:E10841" si="9911">+Q224</f>
        <v xml:space="preserve"> had spoken unto </v>
      </c>
      <c r="E10841" t="str">
        <f t="shared" si="9911"/>
        <v xml:space="preserve"> 24_JER_36_04 </v>
      </c>
      <c r="F10841" t="str">
        <f t="shared" si="9904"/>
        <v xml:space="preserve"> 16_NEH_02_18 </v>
      </c>
      <c r="G10841" t="str">
        <f t="shared" si="9905"/>
        <v xml:space="preserve"> 15_EZR_08_22 </v>
      </c>
      <c r="H10841" t="str">
        <f t="shared" si="9906"/>
        <v xml:space="preserve"> had spoken unto </v>
      </c>
      <c r="I10841" t="str">
        <f t="shared" si="9907"/>
        <v xml:space="preserve"> 24_JER_36_04 </v>
      </c>
    </row>
    <row r="10842" spans="1:9" x14ac:dyDescent="0.25">
      <c r="A10842" t="str">
        <f t="shared" ref="A10842:B10842" si="9912">+N312</f>
        <v xml:space="preserve"> 14_2CH_08_07 </v>
      </c>
      <c r="B10842" t="str">
        <f t="shared" si="9912"/>
        <v xml:space="preserve"> Perizzites and the </v>
      </c>
      <c r="C10842" t="str">
        <f>+P312</f>
        <v xml:space="preserve"> 16_NEH_09_08 </v>
      </c>
      <c r="D10842">
        <f t="shared" ref="D10842:E10842" si="9913">+Q312</f>
        <v>0</v>
      </c>
      <c r="E10842">
        <f t="shared" si="9913"/>
        <v>0</v>
      </c>
      <c r="F10842" t="str">
        <f t="shared" si="9904"/>
        <v xml:space="preserve"> 16_NEH_09_08 </v>
      </c>
      <c r="G10842" t="str">
        <f t="shared" si="9905"/>
        <v xml:space="preserve"> 14_2CH_08_07 </v>
      </c>
      <c r="H10842" t="str">
        <f t="shared" si="9906"/>
        <v xml:space="preserve"> Perizzites and the </v>
      </c>
      <c r="I10842">
        <f t="shared" si="9907"/>
        <v>0</v>
      </c>
    </row>
    <row r="10843" spans="1:9" x14ac:dyDescent="0.25">
      <c r="A10843" t="str">
        <f t="shared" ref="A10843:B10843" si="9914">+N314</f>
        <v xml:space="preserve"> 14_2CH_08_07 </v>
      </c>
      <c r="B10843" t="str">
        <f t="shared" si="9914"/>
        <v xml:space="preserve"> the Perizzites and the </v>
      </c>
      <c r="C10843" t="str">
        <f>+P314</f>
        <v xml:space="preserve"> 16_NEH_09_08 </v>
      </c>
      <c r="D10843">
        <f t="shared" ref="D10843:E10843" si="9915">+Q314</f>
        <v>0</v>
      </c>
      <c r="E10843">
        <f t="shared" si="9915"/>
        <v>0</v>
      </c>
      <c r="F10843" t="str">
        <f t="shared" si="9904"/>
        <v xml:space="preserve"> 16_NEH_09_08 </v>
      </c>
      <c r="G10843" t="str">
        <f t="shared" si="9905"/>
        <v xml:space="preserve"> 14_2CH_08_07 </v>
      </c>
      <c r="H10843" t="str">
        <f t="shared" si="9906"/>
        <v xml:space="preserve"> the Perizzites and the </v>
      </c>
      <c r="I10843">
        <f t="shared" si="9907"/>
        <v>0</v>
      </c>
    </row>
    <row r="10844" spans="1:9" x14ac:dyDescent="0.25">
      <c r="A10844" t="str">
        <f t="shared" ref="A10844:B10844" si="9916">+N407</f>
        <v xml:space="preserve"> 10_2SA_21_06 </v>
      </c>
      <c r="B10844" t="str">
        <f t="shared" si="9916"/>
        <v xml:space="preserve"> unto us and </v>
      </c>
      <c r="C10844" t="str">
        <f>+P407</f>
        <v xml:space="preserve"> 16_NEH_04_15 </v>
      </c>
      <c r="D10844" t="str">
        <f t="shared" ref="D10844:E10844" si="9917">+Q407</f>
        <v xml:space="preserve"> unto us and </v>
      </c>
      <c r="E10844" t="str">
        <f t="shared" si="9917"/>
        <v xml:space="preserve"> 19_PSA_067_001 </v>
      </c>
      <c r="F10844" t="str">
        <f t="shared" si="9904"/>
        <v xml:space="preserve"> 16_NEH_04_15 </v>
      </c>
      <c r="G10844" t="str">
        <f t="shared" si="9905"/>
        <v xml:space="preserve"> 10_2SA_21_06 </v>
      </c>
      <c r="H10844" t="str">
        <f t="shared" si="9906"/>
        <v xml:space="preserve"> unto us and </v>
      </c>
      <c r="I10844" t="str">
        <f t="shared" si="9907"/>
        <v xml:space="preserve"> 19_PSA_067_001 </v>
      </c>
    </row>
    <row r="10845" spans="1:9" x14ac:dyDescent="0.25">
      <c r="A10845" t="str">
        <f t="shared" ref="A10845:B10845" si="9918">+N512</f>
        <v xml:space="preserve"> 16_NEH_02_05 </v>
      </c>
      <c r="B10845" t="str">
        <f t="shared" si="9918"/>
        <v xml:space="preserve"> And I said unto </v>
      </c>
      <c r="C10845" t="str">
        <f>+P512</f>
        <v xml:space="preserve"> 16_NEH_04_19 </v>
      </c>
      <c r="D10845" t="str">
        <f t="shared" ref="D10845:E10845" si="9919">+Q512</f>
        <v xml:space="preserve"> And I said unto </v>
      </c>
      <c r="E10845" t="str">
        <f t="shared" si="9919"/>
        <v xml:space="preserve"> 16_NEH_05_08 </v>
      </c>
      <c r="F10845" t="str">
        <f t="shared" si="9904"/>
        <v xml:space="preserve"> 16_NEH_04_19 </v>
      </c>
      <c r="G10845" t="str">
        <f t="shared" si="9905"/>
        <v xml:space="preserve"> 16_NEH_02_05 </v>
      </c>
      <c r="H10845" t="str">
        <f t="shared" si="9906"/>
        <v xml:space="preserve"> And I said unto </v>
      </c>
      <c r="I10845" t="str">
        <f t="shared" si="9907"/>
        <v xml:space="preserve"> 16_NEH_05_08 </v>
      </c>
    </row>
    <row r="10846" spans="1:9" x14ac:dyDescent="0.25">
      <c r="A10846" t="str">
        <f t="shared" ref="A10846:B10846" si="9920">+N526</f>
        <v xml:space="preserve"> 14_2CH_23_08 </v>
      </c>
      <c r="B10846" t="str">
        <f t="shared" si="9920"/>
        <v xml:space="preserve"> all things that </v>
      </c>
      <c r="C10846" t="str">
        <f>+P526</f>
        <v xml:space="preserve"> 16_NEH_09_06 </v>
      </c>
      <c r="D10846" t="str">
        <f t="shared" ref="D10846:E10846" si="9921">+Q526</f>
        <v xml:space="preserve"> all things that </v>
      </c>
      <c r="E10846" t="str">
        <f t="shared" si="9921"/>
        <v xml:space="preserve"> 21_ECC_01_13 </v>
      </c>
      <c r="F10846" t="str">
        <f t="shared" si="9904"/>
        <v xml:space="preserve"> 16_NEH_09_06 </v>
      </c>
      <c r="G10846" t="str">
        <f t="shared" si="9905"/>
        <v xml:space="preserve"> 14_2CH_23_08 </v>
      </c>
      <c r="H10846" t="str">
        <f t="shared" si="9906"/>
        <v xml:space="preserve"> all things that </v>
      </c>
      <c r="I10846" t="str">
        <f t="shared" si="9907"/>
        <v xml:space="preserve"> 21_ECC_01_13 </v>
      </c>
    </row>
    <row r="10847" spans="1:9" x14ac:dyDescent="0.25">
      <c r="A10847" t="str">
        <f t="shared" ref="A10847:B10847" si="9922">+N535</f>
        <v xml:space="preserve"> 15_EZR_08_36 </v>
      </c>
      <c r="B10847" t="str">
        <f t="shared" si="9922"/>
        <v xml:space="preserve"> people and the </v>
      </c>
      <c r="C10847" t="str">
        <f>+P535</f>
        <v xml:space="preserve"> 16_NEH_07_73 </v>
      </c>
      <c r="D10847" t="str">
        <f t="shared" ref="D10847:E10847" si="9923">+Q535</f>
        <v xml:space="preserve"> people and the </v>
      </c>
      <c r="E10847" t="str">
        <f t="shared" si="9923"/>
        <v xml:space="preserve"> 16_NEH_12_30 </v>
      </c>
      <c r="F10847" t="str">
        <f t="shared" si="9904"/>
        <v xml:space="preserve"> 16_NEH_07_73 </v>
      </c>
      <c r="G10847" t="str">
        <f t="shared" si="9905"/>
        <v xml:space="preserve"> 15_EZR_08_36 </v>
      </c>
      <c r="H10847" t="str">
        <f t="shared" si="9906"/>
        <v xml:space="preserve"> people and the </v>
      </c>
      <c r="I10847" t="str">
        <f t="shared" si="9907"/>
        <v xml:space="preserve"> 16_NEH_12_30 </v>
      </c>
    </row>
    <row r="10848" spans="1:9" x14ac:dyDescent="0.25">
      <c r="A10848" t="str">
        <f t="shared" ref="A10848:B10848" si="9924">+N572</f>
        <v xml:space="preserve"> 12_2KI_18_31 </v>
      </c>
      <c r="B10848" t="str">
        <f t="shared" si="9924"/>
        <v xml:space="preserve"> and every one </v>
      </c>
      <c r="C10848" t="str">
        <f>+P572</f>
        <v xml:space="preserve"> 16_NEH_07_03 </v>
      </c>
      <c r="D10848" t="str">
        <f t="shared" ref="D10848:E10848" si="9925">+Q572</f>
        <v xml:space="preserve"> and every one </v>
      </c>
      <c r="E10848" t="str">
        <f t="shared" si="9925"/>
        <v xml:space="preserve"> 18_JOB_42_11 </v>
      </c>
      <c r="F10848" t="str">
        <f t="shared" si="9904"/>
        <v xml:space="preserve"> 16_NEH_07_03 </v>
      </c>
      <c r="G10848" t="str">
        <f t="shared" si="9905"/>
        <v xml:space="preserve"> 12_2KI_18_31 </v>
      </c>
      <c r="H10848" t="str">
        <f t="shared" si="9906"/>
        <v xml:space="preserve"> and every one </v>
      </c>
      <c r="I10848" t="str">
        <f t="shared" si="9907"/>
        <v xml:space="preserve"> 18_JOB_42_11 </v>
      </c>
    </row>
    <row r="10849" spans="1:9" x14ac:dyDescent="0.25">
      <c r="A10849" t="str">
        <f t="shared" ref="A10849:B10849" si="9926">+N632</f>
        <v xml:space="preserve"> 14_2CH_28_06 </v>
      </c>
      <c r="B10849" t="str">
        <f t="shared" si="9926"/>
        <v xml:space="preserve"> because they had </v>
      </c>
      <c r="C10849" t="str">
        <f>+P632</f>
        <v xml:space="preserve"> 16_NEH_08_12 </v>
      </c>
      <c r="D10849" t="str">
        <f t="shared" ref="D10849:E10849" si="9927">+Q632</f>
        <v xml:space="preserve"> because they had </v>
      </c>
      <c r="E10849" t="str">
        <f t="shared" si="9927"/>
        <v xml:space="preserve"> 18_JOB_06_20 </v>
      </c>
      <c r="F10849" t="str">
        <f t="shared" si="9904"/>
        <v xml:space="preserve"> 16_NEH_08_12 </v>
      </c>
      <c r="G10849" t="str">
        <f t="shared" si="9905"/>
        <v xml:space="preserve"> 14_2CH_28_06 </v>
      </c>
      <c r="H10849" t="str">
        <f t="shared" si="9906"/>
        <v xml:space="preserve"> because they had </v>
      </c>
      <c r="I10849" t="str">
        <f t="shared" si="9907"/>
        <v xml:space="preserve"> 18_JOB_06_20 </v>
      </c>
    </row>
    <row r="10850" spans="1:9" x14ac:dyDescent="0.25">
      <c r="A10850" t="str">
        <f t="shared" ref="A10850:B10850" si="9928">+N642</f>
        <v xml:space="preserve"> 12_2KI_18_08 </v>
      </c>
      <c r="B10850" t="str">
        <f t="shared" si="9928"/>
        <v xml:space="preserve"> the tower of </v>
      </c>
      <c r="C10850" t="str">
        <f>+P642</f>
        <v xml:space="preserve"> 16_NEH_03_01 </v>
      </c>
      <c r="D10850" t="str">
        <f t="shared" ref="D10850:E10850" si="9929">+Q642</f>
        <v xml:space="preserve"> the tower of </v>
      </c>
      <c r="E10850" t="str">
        <f t="shared" si="9929"/>
        <v xml:space="preserve"> 16_NEH_03_11 </v>
      </c>
      <c r="F10850" t="str">
        <f t="shared" si="9904"/>
        <v xml:space="preserve"> 16_NEH_03_01 </v>
      </c>
      <c r="G10850" t="str">
        <f t="shared" si="9905"/>
        <v xml:space="preserve"> 12_2KI_18_08 </v>
      </c>
      <c r="H10850" t="str">
        <f t="shared" si="9906"/>
        <v xml:space="preserve"> the tower of </v>
      </c>
      <c r="I10850" t="str">
        <f t="shared" si="9907"/>
        <v xml:space="preserve"> 16_NEH_03_11 </v>
      </c>
    </row>
    <row r="10851" spans="1:9" x14ac:dyDescent="0.25">
      <c r="A10851" t="str">
        <f t="shared" ref="A10851:B10851" si="9930">+N688</f>
        <v xml:space="preserve"> 15_EZR_06_09 </v>
      </c>
      <c r="B10851" t="str">
        <f t="shared" si="9930"/>
        <v xml:space="preserve"> day by day </v>
      </c>
      <c r="C10851" t="str">
        <f>+P688</f>
        <v xml:space="preserve"> 16_NEH_08_18 </v>
      </c>
      <c r="D10851" t="str">
        <f t="shared" ref="D10851:E10851" si="9931">+Q688</f>
        <v xml:space="preserve"> day by day </v>
      </c>
      <c r="E10851" t="str">
        <f t="shared" si="9931"/>
        <v xml:space="preserve"> 42_LUK_11_03 </v>
      </c>
      <c r="F10851" t="str">
        <f t="shared" si="9904"/>
        <v xml:space="preserve"> 16_NEH_08_18 </v>
      </c>
      <c r="G10851" t="str">
        <f t="shared" si="9905"/>
        <v xml:space="preserve"> 15_EZR_06_09 </v>
      </c>
      <c r="H10851" t="str">
        <f t="shared" si="9906"/>
        <v xml:space="preserve"> day by day </v>
      </c>
      <c r="I10851" t="str">
        <f t="shared" si="9907"/>
        <v xml:space="preserve"> 42_LUK_11_03 </v>
      </c>
    </row>
    <row r="10852" spans="1:9" x14ac:dyDescent="0.25">
      <c r="A10852" t="str">
        <f t="shared" ref="A10852:B10852" si="9932">+N720</f>
        <v xml:space="preserve"> 15_EZR_08_24 </v>
      </c>
      <c r="B10852" t="str">
        <f t="shared" si="9932"/>
        <v xml:space="preserve"> of the chief </v>
      </c>
      <c r="C10852" t="str">
        <f>+P720</f>
        <v xml:space="preserve"> 16_NEH_07_70 </v>
      </c>
      <c r="D10852" t="str">
        <f t="shared" ref="D10852:E10852" si="9933">+Q720</f>
        <v xml:space="preserve"> of the chief </v>
      </c>
      <c r="E10852" t="str">
        <f t="shared" si="9933"/>
        <v xml:space="preserve"> 16_NEH_07_71 </v>
      </c>
      <c r="F10852" t="str">
        <f t="shared" si="9904"/>
        <v xml:space="preserve"> 16_NEH_07_70 </v>
      </c>
      <c r="G10852" t="str">
        <f t="shared" si="9905"/>
        <v xml:space="preserve"> 15_EZR_08_24 </v>
      </c>
      <c r="H10852" t="str">
        <f t="shared" si="9906"/>
        <v xml:space="preserve"> of the chief </v>
      </c>
      <c r="I10852" t="str">
        <f t="shared" si="9907"/>
        <v xml:space="preserve"> 16_NEH_07_71 </v>
      </c>
    </row>
    <row r="10853" spans="1:9" x14ac:dyDescent="0.25">
      <c r="A10853" t="str">
        <f t="shared" ref="A10853:B10853" si="9934">+N728</f>
        <v xml:space="preserve"> 13_1CH_29_01 </v>
      </c>
      <c r="B10853" t="str">
        <f t="shared" si="9934"/>
        <v xml:space="preserve"> said unto all the </v>
      </c>
      <c r="C10853" t="str">
        <f>+P728</f>
        <v xml:space="preserve"> 16_NEH_08_09 </v>
      </c>
      <c r="D10853" t="str">
        <f t="shared" ref="D10853:E10853" si="9935">+Q728</f>
        <v xml:space="preserve"> said unto all the </v>
      </c>
      <c r="E10853" t="str">
        <f t="shared" si="9935"/>
        <v xml:space="preserve"> 24_JER_44_20 </v>
      </c>
      <c r="F10853" t="str">
        <f t="shared" si="9904"/>
        <v xml:space="preserve"> 16_NEH_08_09 </v>
      </c>
      <c r="G10853" t="str">
        <f t="shared" si="9905"/>
        <v xml:space="preserve"> 13_1CH_29_01 </v>
      </c>
      <c r="H10853" t="str">
        <f t="shared" si="9906"/>
        <v xml:space="preserve"> said unto all the </v>
      </c>
      <c r="I10853" t="str">
        <f t="shared" si="9907"/>
        <v xml:space="preserve"> 24_JER_44_20 </v>
      </c>
    </row>
    <row r="10854" spans="1:9" x14ac:dyDescent="0.25">
      <c r="A10854" t="str">
        <f t="shared" ref="A10854:B10854" si="9936">+N745</f>
        <v xml:space="preserve"> 15_EZR_08_25 </v>
      </c>
      <c r="B10854" t="str">
        <f t="shared" si="9936"/>
        <v xml:space="preserve"> unto them the </v>
      </c>
      <c r="C10854" t="str">
        <f>+P745</f>
        <v xml:space="preserve"> 16_NEH_02_20 </v>
      </c>
      <c r="D10854" t="str">
        <f t="shared" ref="D10854:E10854" si="9937">+Q745</f>
        <v xml:space="preserve"> unto them the </v>
      </c>
      <c r="E10854" t="str">
        <f t="shared" si="9937"/>
        <v xml:space="preserve"> 16_NEH_03_05 </v>
      </c>
      <c r="F10854" t="str">
        <f t="shared" si="9904"/>
        <v xml:space="preserve"> 16_NEH_02_20 </v>
      </c>
      <c r="G10854" t="str">
        <f t="shared" si="9905"/>
        <v xml:space="preserve"> 15_EZR_08_25 </v>
      </c>
      <c r="H10854" t="str">
        <f t="shared" si="9906"/>
        <v xml:space="preserve"> unto them the </v>
      </c>
      <c r="I10854" t="str">
        <f t="shared" si="9907"/>
        <v xml:space="preserve"> 16_NEH_03_05 </v>
      </c>
    </row>
    <row r="10855" spans="1:9" x14ac:dyDescent="0.25">
      <c r="A10855" t="str">
        <f t="shared" ref="A10855:B10855" si="9938">+N748</f>
        <v xml:space="preserve"> 14_2CH_25_20 </v>
      </c>
      <c r="B10855" t="str">
        <f t="shared" si="9938"/>
        <v xml:space="preserve"> would not hear </v>
      </c>
      <c r="C10855" t="str">
        <f>+P748</f>
        <v xml:space="preserve"> 16_NEH_09_29 </v>
      </c>
      <c r="D10855" t="str">
        <f t="shared" ref="D10855:E10855" si="9939">+Q748</f>
        <v xml:space="preserve"> would not hear </v>
      </c>
      <c r="E10855" t="str">
        <f t="shared" si="9939"/>
        <v xml:space="preserve"> 23_ISA_28_12 </v>
      </c>
      <c r="F10855" t="str">
        <f t="shared" si="9904"/>
        <v xml:space="preserve"> 16_NEH_09_29 </v>
      </c>
      <c r="G10855" t="str">
        <f t="shared" si="9905"/>
        <v xml:space="preserve"> 14_2CH_25_20 </v>
      </c>
      <c r="H10855" t="str">
        <f t="shared" si="9906"/>
        <v xml:space="preserve"> would not hear </v>
      </c>
      <c r="I10855" t="str">
        <f t="shared" si="9907"/>
        <v xml:space="preserve"> 23_ISA_28_12 </v>
      </c>
    </row>
    <row r="10856" spans="1:9" x14ac:dyDescent="0.25">
      <c r="A10856" t="str">
        <f t="shared" ref="A10856:B10856" si="9940">+N751</f>
        <v xml:space="preserve"> 14_2CH_30_12 </v>
      </c>
      <c r="B10856" t="str">
        <f t="shared" si="9940"/>
        <v xml:space="preserve"> to give them </v>
      </c>
      <c r="C10856" t="str">
        <f>+P751</f>
        <v xml:space="preserve"> 16_NEH_09_12 </v>
      </c>
      <c r="D10856" t="str">
        <f t="shared" ref="D10856:E10856" si="9941">+Q751</f>
        <v xml:space="preserve"> to give them </v>
      </c>
      <c r="E10856" t="str">
        <f t="shared" si="9941"/>
        <v xml:space="preserve"> 16_NEH_09_15 </v>
      </c>
      <c r="F10856" t="str">
        <f t="shared" si="9904"/>
        <v xml:space="preserve"> 16_NEH_09_12 </v>
      </c>
      <c r="G10856" t="str">
        <f t="shared" si="9905"/>
        <v xml:space="preserve"> 14_2CH_30_12 </v>
      </c>
      <c r="H10856" t="str">
        <f t="shared" si="9906"/>
        <v xml:space="preserve"> to give them </v>
      </c>
      <c r="I10856" t="str">
        <f t="shared" si="9907"/>
        <v xml:space="preserve"> 16_NEH_09_15 </v>
      </c>
    </row>
    <row r="10857" spans="1:9" x14ac:dyDescent="0.25">
      <c r="A10857" t="str">
        <f t="shared" ref="A10857:B10857" si="9942">+N762</f>
        <v xml:space="preserve"> 15_EZR_01_05 </v>
      </c>
      <c r="B10857" t="str">
        <f t="shared" si="9942"/>
        <v xml:space="preserve"> and Benjamin and </v>
      </c>
      <c r="C10857" t="str">
        <f>+P762</f>
        <v xml:space="preserve"> 16_NEH_12_34 </v>
      </c>
      <c r="D10857" t="str">
        <f t="shared" ref="D10857:E10857" si="9943">+Q762</f>
        <v xml:space="preserve"> and Benjamin and </v>
      </c>
      <c r="E10857" t="str">
        <f t="shared" si="9943"/>
        <v xml:space="preserve"> 19_PSA_080_002 </v>
      </c>
      <c r="F10857" t="str">
        <f t="shared" si="9904"/>
        <v xml:space="preserve"> 16_NEH_12_34 </v>
      </c>
      <c r="G10857" t="str">
        <f t="shared" si="9905"/>
        <v xml:space="preserve"> 15_EZR_01_05 </v>
      </c>
      <c r="H10857" t="str">
        <f t="shared" si="9906"/>
        <v xml:space="preserve"> and Benjamin and </v>
      </c>
      <c r="I10857" t="str">
        <f t="shared" si="9907"/>
        <v xml:space="preserve"> 19_PSA_080_002 </v>
      </c>
    </row>
    <row r="10858" spans="1:9" x14ac:dyDescent="0.25">
      <c r="A10858" t="str">
        <f t="shared" ref="A10858:B10858" si="9944">+N763</f>
        <v xml:space="preserve"> 16_NEH_03_09 </v>
      </c>
      <c r="B10858" t="str">
        <f t="shared" si="9944"/>
        <v xml:space="preserve"> the ruler of </v>
      </c>
      <c r="C10858" t="str">
        <f>+P763</f>
        <v xml:space="preserve"> 16_NEH_03_12 </v>
      </c>
      <c r="D10858" t="str">
        <f t="shared" ref="D10858:E10858" si="9945">+Q763</f>
        <v xml:space="preserve"> the ruler of </v>
      </c>
      <c r="E10858" t="str">
        <f t="shared" si="9945"/>
        <v xml:space="preserve"> 16_NEH_03_14 </v>
      </c>
      <c r="F10858" t="str">
        <f t="shared" si="9904"/>
        <v xml:space="preserve"> 16_NEH_03_12 </v>
      </c>
      <c r="G10858" t="str">
        <f t="shared" si="9905"/>
        <v xml:space="preserve"> 16_NEH_03_09 </v>
      </c>
      <c r="H10858" t="str">
        <f t="shared" si="9906"/>
        <v xml:space="preserve"> the ruler of </v>
      </c>
      <c r="I10858" t="str">
        <f t="shared" si="9907"/>
        <v xml:space="preserve"> 16_NEH_03_14 </v>
      </c>
    </row>
    <row r="10859" spans="1:9" x14ac:dyDescent="0.25">
      <c r="A10859" t="str">
        <f t="shared" ref="A10859:B10859" si="9946">+N766</f>
        <v xml:space="preserve"> 14_2CH_29_30 </v>
      </c>
      <c r="B10859" t="str">
        <f t="shared" si="9946"/>
        <v xml:space="preserve"> their heads and </v>
      </c>
      <c r="C10859" t="str">
        <f>+P766</f>
        <v xml:space="preserve"> 16_NEH_08_06 </v>
      </c>
      <c r="D10859" t="str">
        <f t="shared" ref="D10859:E10859" si="9947">+Q766</f>
        <v xml:space="preserve"> their heads and </v>
      </c>
      <c r="E10859" t="str">
        <f t="shared" si="9947"/>
        <v xml:space="preserve"> 26_EZE_44_18 </v>
      </c>
      <c r="F10859" t="str">
        <f t="shared" si="9904"/>
        <v xml:space="preserve"> 16_NEH_08_06 </v>
      </c>
      <c r="G10859" t="str">
        <f t="shared" si="9905"/>
        <v xml:space="preserve"> 14_2CH_29_30 </v>
      </c>
      <c r="H10859" t="str">
        <f t="shared" si="9906"/>
        <v xml:space="preserve"> their heads and </v>
      </c>
      <c r="I10859" t="str">
        <f t="shared" si="9907"/>
        <v xml:space="preserve"> 26_EZE_44_18 </v>
      </c>
    </row>
    <row r="10860" spans="1:9" x14ac:dyDescent="0.25">
      <c r="A10860" t="str">
        <f t="shared" ref="A10860:B10860" si="9948">+N779</f>
        <v xml:space="preserve"> 14_2CH_10_09 </v>
      </c>
      <c r="B10860" t="str">
        <f t="shared" si="9948"/>
        <v xml:space="preserve"> said unto them What </v>
      </c>
      <c r="C10860" t="str">
        <f>+P779</f>
        <v xml:space="preserve"> 16_NEH_13_17 </v>
      </c>
      <c r="D10860" t="str">
        <f t="shared" ref="D10860:E10860" si="9949">+Q779</f>
        <v xml:space="preserve"> said unto them What </v>
      </c>
      <c r="E10860" t="str">
        <f t="shared" si="9949"/>
        <v xml:space="preserve"> 26_EZE_20_29 </v>
      </c>
      <c r="F10860" t="str">
        <f t="shared" si="9904"/>
        <v xml:space="preserve"> 16_NEH_13_17 </v>
      </c>
      <c r="G10860" t="str">
        <f t="shared" si="9905"/>
        <v xml:space="preserve"> 14_2CH_10_09 </v>
      </c>
      <c r="H10860" t="str">
        <f t="shared" si="9906"/>
        <v xml:space="preserve"> said unto them What </v>
      </c>
      <c r="I10860" t="str">
        <f t="shared" si="9907"/>
        <v xml:space="preserve"> 26_EZE_20_29 </v>
      </c>
    </row>
    <row r="10861" spans="1:9" x14ac:dyDescent="0.25">
      <c r="A10861" t="str">
        <f t="shared" ref="A10861:B10861" si="9950">+N822</f>
        <v xml:space="preserve"> 16_NEH_07_15 </v>
      </c>
      <c r="B10861" t="str">
        <f t="shared" si="9950"/>
        <v xml:space="preserve"> hundred forty and </v>
      </c>
      <c r="C10861" t="str">
        <f>+P822</f>
        <v xml:space="preserve"> 16_NEH_07_29 </v>
      </c>
      <c r="D10861" t="str">
        <f t="shared" ref="D10861:E10861" si="9951">+Q822</f>
        <v xml:space="preserve"> hundred forty and </v>
      </c>
      <c r="E10861" t="str">
        <f t="shared" si="9951"/>
        <v xml:space="preserve"> 16_NEH_07_36 </v>
      </c>
      <c r="F10861" t="str">
        <f t="shared" si="9904"/>
        <v xml:space="preserve"> 16_NEH_07_29 </v>
      </c>
      <c r="G10861" t="str">
        <f t="shared" si="9905"/>
        <v xml:space="preserve"> 16_NEH_07_15 </v>
      </c>
      <c r="H10861" t="str">
        <f t="shared" si="9906"/>
        <v xml:space="preserve"> hundred forty and </v>
      </c>
      <c r="I10861" t="str">
        <f t="shared" si="9907"/>
        <v xml:space="preserve"> 16_NEH_07_36 </v>
      </c>
    </row>
    <row r="10862" spans="1:9" x14ac:dyDescent="0.25">
      <c r="A10862" t="str">
        <f t="shared" ref="A10862:B10862" si="9952">+N848</f>
        <v xml:space="preserve"> 15_EZR_08_01 </v>
      </c>
      <c r="B10862" t="str">
        <f t="shared" si="9952"/>
        <v xml:space="preserve"> went up with </v>
      </c>
      <c r="C10862" t="str">
        <f>+P848</f>
        <v xml:space="preserve"> 16_NEH_12_01 </v>
      </c>
      <c r="D10862">
        <f t="shared" ref="D10862:E10862" si="9953">+Q848</f>
        <v>0</v>
      </c>
      <c r="E10862">
        <f t="shared" si="9953"/>
        <v>0</v>
      </c>
      <c r="F10862" t="str">
        <f t="shared" si="9904"/>
        <v xml:space="preserve"> 16_NEH_12_01 </v>
      </c>
      <c r="G10862" t="str">
        <f t="shared" si="9905"/>
        <v xml:space="preserve"> 15_EZR_08_01 </v>
      </c>
      <c r="H10862" t="str">
        <f t="shared" si="9906"/>
        <v xml:space="preserve"> went up with </v>
      </c>
      <c r="I10862">
        <f t="shared" si="9907"/>
        <v>0</v>
      </c>
    </row>
    <row r="10863" spans="1:9" x14ac:dyDescent="0.25">
      <c r="A10863" t="str">
        <f t="shared" ref="A10863:B10863" si="9954">+N871</f>
        <v xml:space="preserve"> 14_2CH_05_11 </v>
      </c>
      <c r="B10863" t="str">
        <f t="shared" si="9954"/>
        <v xml:space="preserve"> and did not </v>
      </c>
      <c r="C10863" t="str">
        <f>+P871</f>
        <v xml:space="preserve"> 16_NEH_13_18 </v>
      </c>
      <c r="D10863" t="str">
        <f t="shared" ref="D10863:E10863" si="9955">+Q871</f>
        <v xml:space="preserve"> and did not </v>
      </c>
      <c r="E10863" t="str">
        <f t="shared" si="9955"/>
        <v xml:space="preserve"> 18_JOB_31_15 </v>
      </c>
      <c r="F10863" t="str">
        <f t="shared" si="9904"/>
        <v xml:space="preserve"> 16_NEH_13_18 </v>
      </c>
      <c r="G10863" t="str">
        <f t="shared" si="9905"/>
        <v xml:space="preserve"> 14_2CH_05_11 </v>
      </c>
      <c r="H10863" t="str">
        <f t="shared" si="9906"/>
        <v xml:space="preserve"> and did not </v>
      </c>
      <c r="I10863" t="str">
        <f t="shared" si="9907"/>
        <v xml:space="preserve"> 18_JOB_31_15 </v>
      </c>
    </row>
    <row r="10864" spans="1:9" x14ac:dyDescent="0.25">
      <c r="A10864" t="str">
        <f t="shared" ref="A10864:B10864" si="9956">+N915</f>
        <v xml:space="preserve"> 10_2SA_18_06 </v>
      </c>
      <c r="B10864" t="str">
        <f t="shared" si="9956"/>
        <v xml:space="preserve"> So the people </v>
      </c>
      <c r="C10864" t="str">
        <f>+P915</f>
        <v xml:space="preserve"> 16_NEH_08_16 </v>
      </c>
      <c r="D10864" t="str">
        <f t="shared" ref="D10864:E10864" si="9957">+Q915</f>
        <v xml:space="preserve"> So the people </v>
      </c>
      <c r="E10864" t="str">
        <f t="shared" si="9957"/>
        <v xml:space="preserve"> 32_JON_03_05 </v>
      </c>
      <c r="F10864" t="str">
        <f t="shared" si="9904"/>
        <v xml:space="preserve"> 16_NEH_08_16 </v>
      </c>
      <c r="G10864" t="str">
        <f t="shared" si="9905"/>
        <v xml:space="preserve"> 10_2SA_18_06 </v>
      </c>
      <c r="H10864" t="str">
        <f t="shared" si="9906"/>
        <v xml:space="preserve"> So the people </v>
      </c>
      <c r="I10864" t="str">
        <f t="shared" si="9907"/>
        <v xml:space="preserve"> 32_JON_03_05 </v>
      </c>
    </row>
    <row r="10865" spans="1:9" x14ac:dyDescent="0.25">
      <c r="A10865" t="str">
        <f t="shared" ref="A10865:B10865" si="9958">+N927</f>
        <v xml:space="preserve"> 16_NEH_07_67 </v>
      </c>
      <c r="B10865" t="str">
        <f t="shared" si="9958"/>
        <v xml:space="preserve"> hundred thirty and </v>
      </c>
      <c r="C10865" t="str">
        <f>+P927</f>
        <v xml:space="preserve"> 16_NEH_07_68 </v>
      </c>
      <c r="D10865" t="str">
        <f t="shared" ref="D10865:E10865" si="9959">+Q927</f>
        <v xml:space="preserve"> hundred thirty and </v>
      </c>
      <c r="E10865" t="str">
        <f t="shared" si="9959"/>
        <v xml:space="preserve"> 16_NEH_07_69 </v>
      </c>
      <c r="F10865" t="str">
        <f t="shared" si="9904"/>
        <v xml:space="preserve"> 16_NEH_07_68 </v>
      </c>
      <c r="G10865" t="str">
        <f t="shared" si="9905"/>
        <v xml:space="preserve"> 16_NEH_07_67 </v>
      </c>
      <c r="H10865" t="str">
        <f t="shared" si="9906"/>
        <v xml:space="preserve"> hundred thirty and </v>
      </c>
      <c r="I10865" t="str">
        <f t="shared" si="9907"/>
        <v xml:space="preserve"> 16_NEH_07_69 </v>
      </c>
    </row>
    <row r="10866" spans="1:9" x14ac:dyDescent="0.25">
      <c r="A10866" t="str">
        <f t="shared" ref="A10866:B10866" si="9960">+N933</f>
        <v xml:space="preserve"> 05_DEU_34_08 </v>
      </c>
      <c r="B10866" t="str">
        <f t="shared" si="9960"/>
        <v xml:space="preserve"> Moses in the </v>
      </c>
      <c r="C10866" t="str">
        <f>+P933</f>
        <v xml:space="preserve"> 16_NEH_13_01 </v>
      </c>
      <c r="D10866" t="str">
        <f t="shared" ref="D10866:E10866" si="9961">+Q933</f>
        <v xml:space="preserve"> Moses in the </v>
      </c>
      <c r="E10866" t="str">
        <f t="shared" si="9961"/>
        <v xml:space="preserve"> 43_JOH_01_45 </v>
      </c>
      <c r="F10866" t="str">
        <f t="shared" si="9904"/>
        <v xml:space="preserve"> 16_NEH_13_01 </v>
      </c>
      <c r="G10866" t="str">
        <f t="shared" si="9905"/>
        <v xml:space="preserve"> 05_DEU_34_08 </v>
      </c>
      <c r="H10866" t="str">
        <f t="shared" si="9906"/>
        <v xml:space="preserve"> Moses in the </v>
      </c>
      <c r="I10866" t="str">
        <f t="shared" si="9907"/>
        <v xml:space="preserve"> 43_JOH_01_45 </v>
      </c>
    </row>
    <row r="10867" spans="1:9" x14ac:dyDescent="0.25">
      <c r="A10867" t="str">
        <f t="shared" ref="A10867:B10867" si="9962">+N973</f>
        <v xml:space="preserve"> 15_EZR_03_08 </v>
      </c>
      <c r="B10867" t="str">
        <f t="shared" si="9962"/>
        <v xml:space="preserve"> now in the </v>
      </c>
      <c r="C10867" t="str">
        <f>+P973</f>
        <v xml:space="preserve"> 16_NEH_09_01 </v>
      </c>
      <c r="D10867" t="str">
        <f t="shared" ref="D10867:E10867" si="9963">+Q973</f>
        <v xml:space="preserve"> now in the </v>
      </c>
      <c r="E10867" t="str">
        <f t="shared" si="9963"/>
        <v xml:space="preserve"> 17_EST_09_01 </v>
      </c>
      <c r="F10867" t="str">
        <f t="shared" si="9904"/>
        <v xml:space="preserve"> 16_NEH_09_01 </v>
      </c>
      <c r="G10867" t="str">
        <f t="shared" si="9905"/>
        <v xml:space="preserve"> 15_EZR_03_08 </v>
      </c>
      <c r="H10867" t="str">
        <f t="shared" si="9906"/>
        <v xml:space="preserve"> now in the </v>
      </c>
      <c r="I10867" t="str">
        <f t="shared" si="9907"/>
        <v xml:space="preserve"> 17_EST_09_01 </v>
      </c>
    </row>
    <row r="10868" spans="1:9" x14ac:dyDescent="0.25">
      <c r="A10868" t="str">
        <f t="shared" ref="A10868:B10868" si="9964">+N984</f>
        <v xml:space="preserve"> 16_NEH_06_10 </v>
      </c>
      <c r="B10868" t="str">
        <f t="shared" si="9964"/>
        <v xml:space="preserve"> in the night </v>
      </c>
      <c r="C10868" t="str">
        <f>+P984</f>
        <v xml:space="preserve"> 16_NEH_09_12 </v>
      </c>
      <c r="D10868" t="str">
        <f t="shared" ref="D10868:E10868" si="9965">+Q984</f>
        <v xml:space="preserve"> in the night </v>
      </c>
      <c r="E10868" t="str">
        <f t="shared" si="9965"/>
        <v xml:space="preserve"> 18_JOB_05_14 </v>
      </c>
      <c r="F10868" t="str">
        <f t="shared" si="9904"/>
        <v xml:space="preserve"> 16_NEH_09_12 </v>
      </c>
      <c r="G10868" t="str">
        <f t="shared" si="9905"/>
        <v xml:space="preserve"> 16_NEH_06_10 </v>
      </c>
      <c r="H10868" t="str">
        <f t="shared" si="9906"/>
        <v xml:space="preserve"> in the night </v>
      </c>
      <c r="I10868" t="str">
        <f t="shared" si="9907"/>
        <v xml:space="preserve"> 18_JOB_05_14 </v>
      </c>
    </row>
    <row r="10869" spans="1:9" x14ac:dyDescent="0.25">
      <c r="A10869" t="str">
        <f t="shared" ref="A10869:B10869" si="9966">+N996</f>
        <v xml:space="preserve"> 11_1KI_12_33 </v>
      </c>
      <c r="B10869" t="str">
        <f t="shared" si="9966"/>
        <v xml:space="preserve"> in the month </v>
      </c>
      <c r="C10869" t="str">
        <f>+P996</f>
        <v xml:space="preserve"> 16_NEH_01_01 </v>
      </c>
      <c r="D10869" t="str">
        <f t="shared" ref="D10869:E10869" si="9967">+Q996</f>
        <v xml:space="preserve"> in the month </v>
      </c>
      <c r="E10869" t="str">
        <f t="shared" si="9967"/>
        <v xml:space="preserve"> 16_NEH_02_01 </v>
      </c>
      <c r="F10869" t="str">
        <f t="shared" si="9904"/>
        <v xml:space="preserve"> 16_NEH_01_01 </v>
      </c>
      <c r="G10869" t="str">
        <f t="shared" si="9905"/>
        <v xml:space="preserve"> 11_1KI_12_33 </v>
      </c>
      <c r="H10869" t="str">
        <f t="shared" si="9906"/>
        <v xml:space="preserve"> in the month </v>
      </c>
      <c r="I10869" t="str">
        <f t="shared" si="9907"/>
        <v xml:space="preserve"> 16_NEH_02_01 </v>
      </c>
    </row>
    <row r="10870" spans="1:9" x14ac:dyDescent="0.25">
      <c r="A10870" t="str">
        <f t="shared" ref="A10870:B10870" si="9968">+N1067</f>
        <v xml:space="preserve"> 14_2CH_33_17 </v>
      </c>
      <c r="B10870" t="str">
        <f t="shared" si="9968"/>
        <v xml:space="preserve"> the people did </v>
      </c>
      <c r="C10870" t="str">
        <f>+P1067</f>
        <v xml:space="preserve"> 16_NEH_05_13 </v>
      </c>
      <c r="D10870" t="str">
        <f t="shared" ref="D10870:E10870" si="9969">+Q1067</f>
        <v xml:space="preserve"> the people did </v>
      </c>
      <c r="E10870" t="str">
        <f t="shared" si="9969"/>
        <v xml:space="preserve"> 37_HAG_01_12 </v>
      </c>
      <c r="F10870" t="str">
        <f t="shared" si="9904"/>
        <v xml:space="preserve"> 16_NEH_05_13 </v>
      </c>
      <c r="G10870" t="str">
        <f t="shared" si="9905"/>
        <v xml:space="preserve"> 14_2CH_33_17 </v>
      </c>
      <c r="H10870" t="str">
        <f t="shared" si="9906"/>
        <v xml:space="preserve"> the people did </v>
      </c>
      <c r="I10870" t="str">
        <f t="shared" si="9907"/>
        <v xml:space="preserve"> 37_HAG_01_12 </v>
      </c>
    </row>
    <row r="10871" spans="1:9" x14ac:dyDescent="0.25">
      <c r="A10871" t="str">
        <f t="shared" ref="A10871:B10871" si="9970">+N1075</f>
        <v xml:space="preserve"> 16_NEH_07_73 </v>
      </c>
      <c r="B10871" t="str">
        <f t="shared" si="9970"/>
        <v xml:space="preserve"> the people and the </v>
      </c>
      <c r="C10871" t="str">
        <f>+P1075</f>
        <v xml:space="preserve"> 16_NEH_12_30 </v>
      </c>
      <c r="D10871" t="str">
        <f t="shared" ref="D10871:E10871" si="9971">+Q1075</f>
        <v xml:space="preserve"> the people and the </v>
      </c>
      <c r="E10871" t="str">
        <f t="shared" si="9971"/>
        <v xml:space="preserve"> 17_EST_01_11 </v>
      </c>
      <c r="F10871" t="str">
        <f t="shared" si="9904"/>
        <v xml:space="preserve"> 16_NEH_12_30 </v>
      </c>
      <c r="G10871" t="str">
        <f t="shared" si="9905"/>
        <v xml:space="preserve"> 16_NEH_07_73 </v>
      </c>
      <c r="H10871" t="str">
        <f t="shared" si="9906"/>
        <v xml:space="preserve"> the people and the </v>
      </c>
      <c r="I10871" t="str">
        <f t="shared" si="9907"/>
        <v xml:space="preserve"> 17_EST_01_11 </v>
      </c>
    </row>
    <row r="10872" spans="1:9" x14ac:dyDescent="0.25">
      <c r="A10872" t="str">
        <f t="shared" ref="A10872:B10872" si="9972">+N1082</f>
        <v xml:space="preserve"> 14_2CH_05_01 </v>
      </c>
      <c r="B10872" t="str">
        <f t="shared" si="9972"/>
        <v xml:space="preserve"> the work that </v>
      </c>
      <c r="C10872" t="str">
        <f>+P1082</f>
        <v xml:space="preserve"> 16_NEH_06_09 </v>
      </c>
      <c r="D10872" t="str">
        <f t="shared" ref="D10872:E10872" si="9973">+Q1082</f>
        <v xml:space="preserve"> the work that </v>
      </c>
      <c r="E10872" t="str">
        <f t="shared" si="9973"/>
        <v xml:space="preserve"> 21_ECC_02_17 </v>
      </c>
      <c r="F10872" t="str">
        <f t="shared" si="9904"/>
        <v xml:space="preserve"> 16_NEH_06_09 </v>
      </c>
      <c r="G10872" t="str">
        <f t="shared" si="9905"/>
        <v xml:space="preserve"> 14_2CH_05_01 </v>
      </c>
      <c r="H10872" t="str">
        <f t="shared" si="9906"/>
        <v xml:space="preserve"> the work that </v>
      </c>
      <c r="I10872" t="str">
        <f t="shared" si="9907"/>
        <v xml:space="preserve"> 21_ECC_02_17 </v>
      </c>
    </row>
    <row r="10873" spans="1:9" x14ac:dyDescent="0.25">
      <c r="A10873" t="str">
        <f t="shared" ref="A10873:B10873" si="9974">+N1097</f>
        <v xml:space="preserve"> 11_1KI_01_41 </v>
      </c>
      <c r="B10873" t="str">
        <f t="shared" si="9974"/>
        <v xml:space="preserve"> of the trumpet </v>
      </c>
      <c r="C10873" t="str">
        <f>+P1097</f>
        <v xml:space="preserve"> 16_NEH_04_20 </v>
      </c>
      <c r="D10873" t="str">
        <f t="shared" ref="D10873:E10873" si="9975">+Q1097</f>
        <v xml:space="preserve"> of the trumpet </v>
      </c>
      <c r="E10873" t="str">
        <f t="shared" si="9975"/>
        <v xml:space="preserve"> 18_JOB_39_24 </v>
      </c>
      <c r="F10873" t="str">
        <f t="shared" si="9904"/>
        <v xml:space="preserve"> 16_NEH_04_20 </v>
      </c>
      <c r="G10873" t="str">
        <f t="shared" si="9905"/>
        <v xml:space="preserve"> 11_1KI_01_41 </v>
      </c>
      <c r="H10873" t="str">
        <f t="shared" si="9906"/>
        <v xml:space="preserve"> of the trumpet </v>
      </c>
      <c r="I10873" t="str">
        <f t="shared" si="9907"/>
        <v xml:space="preserve"> 18_JOB_39_24 </v>
      </c>
    </row>
    <row r="10874" spans="1:9" x14ac:dyDescent="0.25">
      <c r="A10874" t="str">
        <f t="shared" ref="A10874:B10874" si="9976">+N1107</f>
        <v xml:space="preserve"> 05_DEU_05_15 </v>
      </c>
      <c r="B10874" t="str">
        <f t="shared" si="9976"/>
        <v xml:space="preserve"> the sabbath day </v>
      </c>
      <c r="C10874" t="str">
        <f>+P1107</f>
        <v xml:space="preserve"> 16_NEH_10_31 </v>
      </c>
      <c r="D10874" t="str">
        <f t="shared" ref="D10874:E10874" si="9977">+Q1107</f>
        <v xml:space="preserve"> the sabbath day </v>
      </c>
      <c r="E10874" t="str">
        <f t="shared" si="9977"/>
        <v xml:space="preserve"> 16_NEH_13_15 </v>
      </c>
      <c r="F10874" t="str">
        <f t="shared" si="9904"/>
        <v xml:space="preserve"> 16_NEH_10_31 </v>
      </c>
      <c r="G10874" t="str">
        <f t="shared" si="9905"/>
        <v xml:space="preserve"> 05_DEU_05_15 </v>
      </c>
      <c r="H10874" t="str">
        <f t="shared" si="9906"/>
        <v xml:space="preserve"> the sabbath day </v>
      </c>
      <c r="I10874" t="str">
        <f t="shared" si="9907"/>
        <v xml:space="preserve"> 16_NEH_13_15 </v>
      </c>
    </row>
    <row r="10875" spans="1:9" x14ac:dyDescent="0.25">
      <c r="A10875" t="str">
        <f t="shared" ref="A10875:B10875" si="9978">+N1111</f>
        <v xml:space="preserve"> 05_DEU_07_11 </v>
      </c>
      <c r="B10875" t="str">
        <f t="shared" si="9978"/>
        <v xml:space="preserve"> the judgments which </v>
      </c>
      <c r="C10875" t="str">
        <f>+P1111</f>
        <v xml:space="preserve"> 16_NEH_01_07 </v>
      </c>
      <c r="D10875">
        <f t="shared" ref="D10875:E10875" si="9979">+Q1111</f>
        <v>0</v>
      </c>
      <c r="E10875">
        <f t="shared" si="9979"/>
        <v>0</v>
      </c>
      <c r="F10875" t="str">
        <f t="shared" si="9904"/>
        <v xml:space="preserve"> 16_NEH_01_07 </v>
      </c>
      <c r="G10875" t="str">
        <f t="shared" si="9905"/>
        <v xml:space="preserve"> 05_DEU_07_11 </v>
      </c>
      <c r="H10875" t="str">
        <f t="shared" si="9906"/>
        <v xml:space="preserve"> the judgments which </v>
      </c>
      <c r="I10875">
        <f t="shared" si="9907"/>
        <v>0</v>
      </c>
    </row>
    <row r="10876" spans="1:9" x14ac:dyDescent="0.25">
      <c r="A10876" t="str">
        <f t="shared" ref="A10876:B10876" si="9980">+N1121</f>
        <v xml:space="preserve"> 14_2CH_31_05 </v>
      </c>
      <c r="B10876" t="str">
        <f t="shared" si="9980"/>
        <v xml:space="preserve"> the firstfruits of </v>
      </c>
      <c r="C10876" t="str">
        <f>+P1121</f>
        <v xml:space="preserve"> 16_NEH_10_35 </v>
      </c>
      <c r="D10876" t="str">
        <f t="shared" ref="D10876:E10876" si="9981">+Q1121</f>
        <v xml:space="preserve"> the firstfruits of </v>
      </c>
      <c r="E10876" t="str">
        <f t="shared" si="9981"/>
        <v xml:space="preserve"> 16_NEH_10_37 </v>
      </c>
      <c r="F10876" t="str">
        <f t="shared" si="9904"/>
        <v xml:space="preserve"> 16_NEH_10_35 </v>
      </c>
      <c r="G10876" t="str">
        <f t="shared" si="9905"/>
        <v xml:space="preserve"> 14_2CH_31_05 </v>
      </c>
      <c r="H10876" t="str">
        <f t="shared" si="9906"/>
        <v xml:space="preserve"> the firstfruits of </v>
      </c>
      <c r="I10876" t="str">
        <f t="shared" si="9907"/>
        <v xml:space="preserve"> 16_NEH_10_37 </v>
      </c>
    </row>
    <row r="10877" spans="1:9" x14ac:dyDescent="0.25">
      <c r="A10877" t="str">
        <f t="shared" ref="A10877:B10877" si="9982">+N1133</f>
        <v xml:space="preserve"> 16_NEH_12_32 </v>
      </c>
      <c r="B10877" t="str">
        <f t="shared" si="9982"/>
        <v xml:space="preserve"> half of the </v>
      </c>
      <c r="C10877" t="str">
        <f>+P1133</f>
        <v xml:space="preserve"> 16_NEH_12_38 </v>
      </c>
      <c r="D10877" t="str">
        <f t="shared" ref="D10877:E10877" si="9983">+Q1133</f>
        <v xml:space="preserve"> half of the </v>
      </c>
      <c r="E10877" t="str">
        <f t="shared" si="9983"/>
        <v xml:space="preserve"> 16_NEH_12_40 </v>
      </c>
      <c r="F10877" t="str">
        <f t="shared" si="9904"/>
        <v xml:space="preserve"> 16_NEH_12_38 </v>
      </c>
      <c r="G10877" t="str">
        <f t="shared" si="9905"/>
        <v xml:space="preserve"> 16_NEH_12_32 </v>
      </c>
      <c r="H10877" t="str">
        <f t="shared" si="9906"/>
        <v xml:space="preserve"> half of the </v>
      </c>
      <c r="I10877" t="str">
        <f t="shared" si="9907"/>
        <v xml:space="preserve"> 16_NEH_12_40 </v>
      </c>
    </row>
    <row r="10878" spans="1:9" x14ac:dyDescent="0.25">
      <c r="A10878" t="str">
        <f t="shared" ref="A10878:B10878" si="9984">+N1140</f>
        <v xml:space="preserve"> 14_2CH_04_02 </v>
      </c>
      <c r="B10878" t="str">
        <f t="shared" si="9984"/>
        <v xml:space="preserve"> thereof and a </v>
      </c>
      <c r="C10878" t="str">
        <f>+P1140</f>
        <v xml:space="preserve"> 16_NEH_03_13 </v>
      </c>
      <c r="D10878">
        <f t="shared" ref="D10878:E10878" si="9985">+Q1140</f>
        <v>0</v>
      </c>
      <c r="E10878">
        <f t="shared" si="9985"/>
        <v>0</v>
      </c>
      <c r="F10878" t="str">
        <f t="shared" si="9904"/>
        <v xml:space="preserve"> 16_NEH_03_13 </v>
      </c>
      <c r="G10878" t="str">
        <f t="shared" si="9905"/>
        <v xml:space="preserve"> 14_2CH_04_02 </v>
      </c>
      <c r="H10878" t="str">
        <f t="shared" si="9906"/>
        <v xml:space="preserve"> thereof and a </v>
      </c>
      <c r="I10878">
        <f t="shared" si="9907"/>
        <v>0</v>
      </c>
    </row>
    <row r="10879" spans="1:9" x14ac:dyDescent="0.25">
      <c r="A10879" t="str">
        <f t="shared" ref="A10879:B10879" si="9986">+N1147</f>
        <v xml:space="preserve"> 12_2KI_10_24 </v>
      </c>
      <c r="B10879" t="str">
        <f t="shared" si="9986"/>
        <v xml:space="preserve"> be for the </v>
      </c>
      <c r="C10879" t="str">
        <f>+P1147</f>
        <v xml:space="preserve"> 16_NEH_11_23 </v>
      </c>
      <c r="D10879" t="str">
        <f t="shared" ref="D10879:E10879" si="9987">+Q1147</f>
        <v xml:space="preserve"> be for the </v>
      </c>
      <c r="E10879" t="str">
        <f t="shared" si="9987"/>
        <v xml:space="preserve"> 23_ISA_07_25 </v>
      </c>
      <c r="F10879" t="str">
        <f t="shared" si="9904"/>
        <v xml:space="preserve"> 16_NEH_11_23 </v>
      </c>
      <c r="G10879" t="str">
        <f t="shared" si="9905"/>
        <v xml:space="preserve"> 12_2KI_10_24 </v>
      </c>
      <c r="H10879" t="str">
        <f t="shared" si="9906"/>
        <v xml:space="preserve"> be for the </v>
      </c>
      <c r="I10879" t="str">
        <f t="shared" si="9907"/>
        <v xml:space="preserve"> 23_ISA_07_25 </v>
      </c>
    </row>
    <row r="10880" spans="1:9" x14ac:dyDescent="0.25">
      <c r="A10880" t="str">
        <f t="shared" ref="A10880:B10880" si="9988">+N1151</f>
        <v xml:space="preserve"> 16_NEH_03_25 </v>
      </c>
      <c r="B10880" t="str">
        <f t="shared" si="9988"/>
        <v xml:space="preserve"> the court of the </v>
      </c>
      <c r="C10880" t="str">
        <f>+P1151</f>
        <v xml:space="preserve"> 16_NEH_03_25 </v>
      </c>
      <c r="D10880" t="str">
        <f t="shared" ref="D10880:E10880" si="9989">+Q1151</f>
        <v xml:space="preserve"> the court of the </v>
      </c>
      <c r="E10880" t="str">
        <f t="shared" si="9989"/>
        <v xml:space="preserve"> 17_EST_01_05 </v>
      </c>
      <c r="F10880" t="str">
        <f t="shared" si="9904"/>
        <v xml:space="preserve"> 16_NEH_03_25 </v>
      </c>
      <c r="G10880" t="str">
        <f t="shared" si="9905"/>
        <v xml:space="preserve"> 16_NEH_03_25 </v>
      </c>
      <c r="H10880" t="str">
        <f t="shared" si="9906"/>
        <v xml:space="preserve"> the court of the </v>
      </c>
      <c r="I10880" t="str">
        <f t="shared" si="9907"/>
        <v xml:space="preserve"> 17_EST_01_05 </v>
      </c>
    </row>
    <row r="10881" spans="1:9" x14ac:dyDescent="0.25">
      <c r="A10881" t="str">
        <f t="shared" ref="A10881:B10881" si="9990">+N1167</f>
        <v xml:space="preserve"> 13_1CH_16_30 </v>
      </c>
      <c r="B10881" t="str">
        <f t="shared" si="9990"/>
        <v xml:space="preserve"> it be not </v>
      </c>
      <c r="C10881" t="str">
        <f>+P1167</f>
        <v xml:space="preserve"> 16_NEH_06_09 </v>
      </c>
      <c r="D10881" t="str">
        <f t="shared" ref="D10881:E10881" si="9991">+Q1167</f>
        <v xml:space="preserve"> it be not </v>
      </c>
      <c r="E10881" t="str">
        <f t="shared" si="9991"/>
        <v xml:space="preserve"> 17_EST_01_19 </v>
      </c>
      <c r="F10881" t="str">
        <f t="shared" si="9904"/>
        <v xml:space="preserve"> 16_NEH_06_09 </v>
      </c>
      <c r="G10881" t="str">
        <f t="shared" si="9905"/>
        <v xml:space="preserve"> 13_1CH_16_30 </v>
      </c>
      <c r="H10881" t="str">
        <f t="shared" si="9906"/>
        <v xml:space="preserve"> it be not </v>
      </c>
      <c r="I10881" t="str">
        <f t="shared" si="9907"/>
        <v xml:space="preserve"> 17_EST_01_19 </v>
      </c>
    </row>
    <row r="10882" spans="1:9" x14ac:dyDescent="0.25">
      <c r="A10882" t="str">
        <f t="shared" ref="A10882:B10882" si="9992">+N1200</f>
        <v xml:space="preserve"> 15_EZR_08_25 </v>
      </c>
      <c r="B10882" t="str">
        <f t="shared" si="9992"/>
        <v xml:space="preserve"> the offering of the </v>
      </c>
      <c r="C10882" t="str">
        <f>+P1200</f>
        <v xml:space="preserve"> 16_NEH_10_39 </v>
      </c>
      <c r="D10882" t="str">
        <f t="shared" ref="D10882:E10882" si="9993">+Q1200</f>
        <v xml:space="preserve"> the offering of the </v>
      </c>
      <c r="E10882" t="str">
        <f t="shared" si="9993"/>
        <v xml:space="preserve"> 58_HEB_10_10 </v>
      </c>
      <c r="F10882" t="str">
        <f t="shared" si="9904"/>
        <v xml:space="preserve"> 16_NEH_10_39 </v>
      </c>
      <c r="G10882" t="str">
        <f t="shared" si="9905"/>
        <v xml:space="preserve"> 15_EZR_08_25 </v>
      </c>
      <c r="H10882" t="str">
        <f t="shared" si="9906"/>
        <v xml:space="preserve"> the offering of the </v>
      </c>
      <c r="I10882" t="str">
        <f t="shared" si="9907"/>
        <v xml:space="preserve"> 58_HEB_10_10 </v>
      </c>
    </row>
    <row r="10883" spans="1:9" x14ac:dyDescent="0.25">
      <c r="A10883" t="str">
        <f t="shared" ref="A10883:B10883" si="9994">+N1216</f>
        <v xml:space="preserve"> 14_2CH_33_08 </v>
      </c>
      <c r="B10883" t="str">
        <f t="shared" si="9994"/>
        <v xml:space="preserve"> all that I have </v>
      </c>
      <c r="C10883" t="str">
        <f>+P1216</f>
        <v xml:space="preserve"> 16_NEH_05_19 </v>
      </c>
      <c r="D10883" t="str">
        <f t="shared" ref="D10883:E10883" si="9995">+Q1216</f>
        <v xml:space="preserve"> all that I have </v>
      </c>
      <c r="E10883" t="str">
        <f t="shared" si="9995"/>
        <v xml:space="preserve"> 24_JER_50_21 </v>
      </c>
      <c r="F10883" t="str">
        <f t="shared" si="9904"/>
        <v xml:space="preserve"> 16_NEH_05_19 </v>
      </c>
      <c r="G10883" t="str">
        <f t="shared" si="9905"/>
        <v xml:space="preserve"> 14_2CH_33_08 </v>
      </c>
      <c r="H10883" t="str">
        <f t="shared" si="9906"/>
        <v xml:space="preserve"> all that I have </v>
      </c>
      <c r="I10883" t="str">
        <f t="shared" si="9907"/>
        <v xml:space="preserve"> 24_JER_50_21 </v>
      </c>
    </row>
    <row r="10884" spans="1:9" x14ac:dyDescent="0.25">
      <c r="A10884" t="str">
        <f t="shared" ref="A10884:B10884" si="9996">+N1241</f>
        <v xml:space="preserve"> 14_2CH_36_12 </v>
      </c>
      <c r="B10884" t="str">
        <f t="shared" si="9996"/>
        <v xml:space="preserve"> his God and </v>
      </c>
      <c r="C10884" t="str">
        <f>+P1241</f>
        <v xml:space="preserve"> 16_NEH_13_26 </v>
      </c>
      <c r="D10884" t="str">
        <f t="shared" ref="D10884:E10884" si="9997">+Q1241</f>
        <v xml:space="preserve"> his God and </v>
      </c>
      <c r="E10884" t="str">
        <f t="shared" si="9997"/>
        <v xml:space="preserve"> 27_DAN_01_02 </v>
      </c>
      <c r="F10884" t="str">
        <f t="shared" si="9904"/>
        <v xml:space="preserve"> 16_NEH_13_26 </v>
      </c>
      <c r="G10884" t="str">
        <f t="shared" si="9905"/>
        <v xml:space="preserve"> 14_2CH_36_12 </v>
      </c>
      <c r="H10884" t="str">
        <f t="shared" si="9906"/>
        <v xml:space="preserve"> his God and </v>
      </c>
      <c r="I10884" t="str">
        <f t="shared" si="9907"/>
        <v xml:space="preserve"> 27_DAN_01_02 </v>
      </c>
    </row>
    <row r="10885" spans="1:9" x14ac:dyDescent="0.25">
      <c r="A10885" t="str">
        <f t="shared" ref="A10885:B10885" si="9998">+N1250</f>
        <v xml:space="preserve"> 13_1CH_29_24 </v>
      </c>
      <c r="B10885" t="str">
        <f t="shared" si="9998"/>
        <v xml:space="preserve"> all the sons </v>
      </c>
      <c r="C10885" t="str">
        <f>+P1250</f>
        <v xml:space="preserve"> 16_NEH_11_06 </v>
      </c>
      <c r="D10885" t="str">
        <f t="shared" ref="D10885:E10885" si="9999">+Q1250</f>
        <v xml:space="preserve"> all the sons </v>
      </c>
      <c r="E10885" t="str">
        <f t="shared" si="9999"/>
        <v xml:space="preserve"> 18_JOB_38_07 </v>
      </c>
      <c r="F10885" t="str">
        <f t="shared" si="9904"/>
        <v xml:space="preserve"> 16_NEH_11_06 </v>
      </c>
      <c r="G10885" t="str">
        <f t="shared" si="9905"/>
        <v xml:space="preserve"> 13_1CH_29_24 </v>
      </c>
      <c r="H10885" t="str">
        <f t="shared" si="9906"/>
        <v xml:space="preserve"> all the sons </v>
      </c>
      <c r="I10885" t="str">
        <f t="shared" si="9907"/>
        <v xml:space="preserve"> 18_JOB_38_07 </v>
      </c>
    </row>
    <row r="10886" spans="1:9" x14ac:dyDescent="0.25">
      <c r="A10886" t="str">
        <f t="shared" ref="A10886:B10886" si="10000">+N1279</f>
        <v xml:space="preserve"> 15_EZR_10_01 </v>
      </c>
      <c r="B10886" t="str">
        <f t="shared" si="10000"/>
        <v xml:space="preserve"> men and women </v>
      </c>
      <c r="C10886" t="str">
        <f>+P1279</f>
        <v xml:space="preserve"> 16_NEH_08_02 </v>
      </c>
      <c r="D10886" t="str">
        <f t="shared" ref="D10886:E10886" si="10001">+Q1279</f>
        <v xml:space="preserve"> men and women </v>
      </c>
      <c r="E10886" t="str">
        <f t="shared" si="10001"/>
        <v xml:space="preserve"> 24_JER_40_07 </v>
      </c>
      <c r="F10886" t="str">
        <f t="shared" si="9904"/>
        <v xml:space="preserve"> 16_NEH_08_02 </v>
      </c>
      <c r="G10886" t="str">
        <f t="shared" si="9905"/>
        <v xml:space="preserve"> 15_EZR_10_01 </v>
      </c>
      <c r="H10886" t="str">
        <f t="shared" si="9906"/>
        <v xml:space="preserve"> men and women </v>
      </c>
      <c r="I10886" t="str">
        <f t="shared" si="9907"/>
        <v xml:space="preserve"> 24_JER_40_07 </v>
      </c>
    </row>
    <row r="10887" spans="1:9" x14ac:dyDescent="0.25">
      <c r="A10887" t="str">
        <f t="shared" ref="A10887:B10887" si="10002">+N1295</f>
        <v xml:space="preserve"> 16_NEH_07_16 </v>
      </c>
      <c r="B10887" t="str">
        <f t="shared" si="10002"/>
        <v xml:space="preserve"> twenty and eight </v>
      </c>
      <c r="C10887" t="str">
        <f>+P1295</f>
        <v xml:space="preserve"> 16_NEH_07_22 </v>
      </c>
      <c r="D10887" t="str">
        <f t="shared" ref="D10887:E10887" si="10003">+Q1295</f>
        <v xml:space="preserve"> twenty and eight </v>
      </c>
      <c r="E10887" t="str">
        <f t="shared" si="10003"/>
        <v xml:space="preserve"> 16_NEH_07_27 </v>
      </c>
      <c r="F10887" t="str">
        <f t="shared" si="9904"/>
        <v xml:space="preserve"> 16_NEH_07_22 </v>
      </c>
      <c r="G10887" t="str">
        <f t="shared" si="9905"/>
        <v xml:space="preserve"> 16_NEH_07_16 </v>
      </c>
      <c r="H10887" t="str">
        <f t="shared" si="9906"/>
        <v xml:space="preserve"> twenty and eight </v>
      </c>
      <c r="I10887" t="str">
        <f t="shared" si="9907"/>
        <v xml:space="preserve"> 16_NEH_07_27 </v>
      </c>
    </row>
    <row r="10888" spans="1:9" x14ac:dyDescent="0.25">
      <c r="A10888" t="str">
        <f t="shared" ref="A10888:B10888" si="10004">+N1296</f>
        <v xml:space="preserve"> 12_2KI_16_15 </v>
      </c>
      <c r="B10888" t="str">
        <f t="shared" si="10004"/>
        <v xml:space="preserve"> burnt offering of </v>
      </c>
      <c r="C10888" t="str">
        <f>+P1296</f>
        <v xml:space="preserve"> 16_NEH_10_33 </v>
      </c>
      <c r="D10888" t="str">
        <f t="shared" ref="D10888:E10888" si="10005">+Q1296</f>
        <v xml:space="preserve"> burnt offering of </v>
      </c>
      <c r="E10888" t="str">
        <f t="shared" si="10005"/>
        <v xml:space="preserve"> 26_EZE_40_42 </v>
      </c>
      <c r="F10888" t="str">
        <f t="shared" si="9904"/>
        <v xml:space="preserve"> 16_NEH_10_33 </v>
      </c>
      <c r="G10888" t="str">
        <f t="shared" si="9905"/>
        <v xml:space="preserve"> 12_2KI_16_15 </v>
      </c>
      <c r="H10888" t="str">
        <f t="shared" si="9906"/>
        <v xml:space="preserve"> burnt offering of </v>
      </c>
      <c r="I10888" t="str">
        <f t="shared" si="9907"/>
        <v xml:space="preserve"> 26_EZE_40_42 </v>
      </c>
    </row>
    <row r="10889" spans="1:9" x14ac:dyDescent="0.25">
      <c r="A10889" t="str">
        <f t="shared" ref="A10889:B10889" si="10006">+N1301</f>
        <v xml:space="preserve"> 13_1CH_07_40 </v>
      </c>
      <c r="B10889" t="str">
        <f t="shared" si="10006"/>
        <v xml:space="preserve"> of them that were </v>
      </c>
      <c r="C10889" t="str">
        <f>+P1301</f>
        <v xml:space="preserve"> 16_NEH_08_17 </v>
      </c>
      <c r="D10889" t="str">
        <f t="shared" ref="D10889:E10889" si="10007">+Q1301</f>
        <v xml:space="preserve"> of them that were </v>
      </c>
      <c r="E10889" t="str">
        <f t="shared" si="10007"/>
        <v xml:space="preserve"> 24_JER_40_07 </v>
      </c>
      <c r="F10889" t="str">
        <f t="shared" si="9904"/>
        <v xml:space="preserve"> 16_NEH_08_17 </v>
      </c>
      <c r="G10889" t="str">
        <f t="shared" si="9905"/>
        <v xml:space="preserve"> 13_1CH_07_40 </v>
      </c>
      <c r="H10889" t="str">
        <f t="shared" si="9906"/>
        <v xml:space="preserve"> of them that were </v>
      </c>
      <c r="I10889" t="str">
        <f t="shared" si="9907"/>
        <v xml:space="preserve"> 24_JER_40_07 </v>
      </c>
    </row>
    <row r="10890" spans="1:9" x14ac:dyDescent="0.25">
      <c r="A10890" t="str">
        <f t="shared" ref="A10890:B10890" si="10008">+N1323</f>
        <v xml:space="preserve"> 13_1CH_16_32 </v>
      </c>
      <c r="B10890" t="str">
        <f t="shared" si="10008"/>
        <v xml:space="preserve"> and all that is </v>
      </c>
      <c r="C10890" t="str">
        <f>+P1323</f>
        <v xml:space="preserve"> 16_NEH_09_06 </v>
      </c>
      <c r="D10890" t="str">
        <f t="shared" ref="D10890:E10890" si="10009">+Q1323</f>
        <v xml:space="preserve"> and all that is </v>
      </c>
      <c r="E10890" t="str">
        <f t="shared" si="10009"/>
        <v xml:space="preserve"> 19_PSA_096_012 </v>
      </c>
      <c r="F10890" t="str">
        <f t="shared" si="9904"/>
        <v xml:space="preserve"> 16_NEH_09_06 </v>
      </c>
      <c r="G10890" t="str">
        <f t="shared" si="9905"/>
        <v xml:space="preserve"> 13_1CH_16_32 </v>
      </c>
      <c r="H10890" t="str">
        <f t="shared" si="9906"/>
        <v xml:space="preserve"> and all that is </v>
      </c>
      <c r="I10890" t="str">
        <f t="shared" si="9907"/>
        <v xml:space="preserve"> 19_PSA_096_012 </v>
      </c>
    </row>
    <row r="10891" spans="1:9" x14ac:dyDescent="0.25">
      <c r="A10891" t="str">
        <f t="shared" ref="A10891:B10891" si="10010">+N1324</f>
        <v xml:space="preserve"> 15_EZR_05_11 </v>
      </c>
      <c r="B10891" t="str">
        <f t="shared" si="10010"/>
        <v xml:space="preserve"> and set up </v>
      </c>
      <c r="C10891" t="str">
        <f>+P1324</f>
        <v xml:space="preserve"> 16_NEH_03_01 </v>
      </c>
      <c r="D10891" t="str">
        <f t="shared" ref="D10891:E10891" si="10011">+Q1324</f>
        <v xml:space="preserve"> and set up </v>
      </c>
      <c r="E10891" t="str">
        <f t="shared" si="10011"/>
        <v xml:space="preserve"> 16_NEH_03_03 </v>
      </c>
      <c r="F10891" t="str">
        <f t="shared" si="9904"/>
        <v xml:space="preserve"> 16_NEH_03_01 </v>
      </c>
      <c r="G10891" t="str">
        <f t="shared" si="9905"/>
        <v xml:space="preserve"> 15_EZR_05_11 </v>
      </c>
      <c r="H10891" t="str">
        <f t="shared" si="9906"/>
        <v xml:space="preserve"> and set up </v>
      </c>
      <c r="I10891" t="str">
        <f t="shared" si="9907"/>
        <v xml:space="preserve"> 16_NEH_03_03 </v>
      </c>
    </row>
    <row r="10892" spans="1:9" x14ac:dyDescent="0.25">
      <c r="A10892" t="str">
        <f t="shared" ref="A10892:B10892" si="10012">+N1325</f>
        <v xml:space="preserve"> 16_NEH_03_06 </v>
      </c>
      <c r="B10892" t="str">
        <f t="shared" si="10012"/>
        <v xml:space="preserve"> and set up the </v>
      </c>
      <c r="C10892" t="str">
        <f>+P1325</f>
        <v xml:space="preserve"> 16_NEH_03_13 </v>
      </c>
      <c r="D10892" t="str">
        <f t="shared" ref="D10892:E10892" si="10013">+Q1325</f>
        <v xml:space="preserve"> and set up the </v>
      </c>
      <c r="E10892" t="str">
        <f t="shared" si="10013"/>
        <v xml:space="preserve"> 16_NEH_03_14 </v>
      </c>
      <c r="F10892" t="str">
        <f t="shared" si="9904"/>
        <v xml:space="preserve"> 16_NEH_03_13 </v>
      </c>
      <c r="G10892" t="str">
        <f t="shared" si="9905"/>
        <v xml:space="preserve"> 16_NEH_03_06 </v>
      </c>
      <c r="H10892" t="str">
        <f t="shared" si="9906"/>
        <v xml:space="preserve"> and set up the </v>
      </c>
      <c r="I10892" t="str">
        <f t="shared" si="9907"/>
        <v xml:space="preserve"> 16_NEH_03_14 </v>
      </c>
    </row>
    <row r="10893" spans="1:9" x14ac:dyDescent="0.25">
      <c r="A10893" t="str">
        <f t="shared" ref="A10893:B10893" si="10014">+N1363</f>
        <v xml:space="preserve"> 15_EZR_01_11 </v>
      </c>
      <c r="B10893" t="str">
        <f t="shared" si="10014"/>
        <v xml:space="preserve"> them of the </v>
      </c>
      <c r="C10893" t="str">
        <f>+P1363</f>
        <v xml:space="preserve"> 16_NEH_02_18 </v>
      </c>
      <c r="D10893" t="str">
        <f t="shared" ref="D10893:E10893" si="10015">+Q1363</f>
        <v xml:space="preserve"> them of the </v>
      </c>
      <c r="E10893" t="str">
        <f t="shared" si="10015"/>
        <v xml:space="preserve"> 17_EST_05_11 </v>
      </c>
      <c r="F10893" t="str">
        <f t="shared" si="9904"/>
        <v xml:space="preserve"> 16_NEH_02_18 </v>
      </c>
      <c r="G10893" t="str">
        <f t="shared" si="9905"/>
        <v xml:space="preserve"> 15_EZR_01_11 </v>
      </c>
      <c r="H10893" t="str">
        <f t="shared" si="9906"/>
        <v xml:space="preserve"> them of the </v>
      </c>
      <c r="I10893" t="str">
        <f t="shared" si="9907"/>
        <v xml:space="preserve"> 17_EST_05_11 </v>
      </c>
    </row>
    <row r="10894" spans="1:9" x14ac:dyDescent="0.25">
      <c r="A10894" t="str">
        <f t="shared" ref="A10894:B10894" si="10016">+N1370</f>
        <v xml:space="preserve"> 16_NEH_08_01 </v>
      </c>
      <c r="B10894" t="str">
        <f t="shared" si="10016"/>
        <v xml:space="preserve"> was before the </v>
      </c>
      <c r="C10894" t="str">
        <f>+P1370</f>
        <v xml:space="preserve"> 16_NEH_08_03 </v>
      </c>
      <c r="D10894" t="str">
        <f t="shared" ref="D10894:E10894" si="10017">+Q1370</f>
        <v xml:space="preserve"> was before the </v>
      </c>
      <c r="E10894" t="str">
        <f t="shared" si="10017"/>
        <v xml:space="preserve"> 17_EST_04_06 </v>
      </c>
      <c r="F10894" t="str">
        <f t="shared" si="9904"/>
        <v xml:space="preserve"> 16_NEH_08_03 </v>
      </c>
      <c r="G10894" t="str">
        <f t="shared" si="9905"/>
        <v xml:space="preserve"> 16_NEH_08_01 </v>
      </c>
      <c r="H10894" t="str">
        <f t="shared" si="9906"/>
        <v xml:space="preserve"> was before the </v>
      </c>
      <c r="I10894" t="str">
        <f t="shared" si="9907"/>
        <v xml:space="preserve"> 17_EST_04_06 </v>
      </c>
    </row>
    <row r="10895" spans="1:9" x14ac:dyDescent="0.25">
      <c r="A10895" t="str">
        <f t="shared" ref="A10895:B10895" si="10018">+N1378</f>
        <v xml:space="preserve"> 13_1CH_14_08 </v>
      </c>
      <c r="B10895" t="str">
        <f t="shared" si="10018"/>
        <v xml:space="preserve"> Israel all the </v>
      </c>
      <c r="C10895" t="str">
        <f>+P1378</f>
        <v xml:space="preserve"> 16_NEH_13_03 </v>
      </c>
      <c r="D10895" t="str">
        <f t="shared" ref="D10895:E10895" si="10019">+Q1378</f>
        <v xml:space="preserve"> Israel all the </v>
      </c>
      <c r="E10895" t="str">
        <f t="shared" si="10019"/>
        <v xml:space="preserve"> 19_PSA_098_003 </v>
      </c>
      <c r="F10895" t="str">
        <f t="shared" si="9904"/>
        <v xml:space="preserve"> 16_NEH_13_03 </v>
      </c>
      <c r="G10895" t="str">
        <f t="shared" si="9905"/>
        <v xml:space="preserve"> 13_1CH_14_08 </v>
      </c>
      <c r="H10895" t="str">
        <f t="shared" si="9906"/>
        <v xml:space="preserve"> Israel all the </v>
      </c>
      <c r="I10895" t="str">
        <f t="shared" si="9907"/>
        <v xml:space="preserve"> 19_PSA_098_003 </v>
      </c>
    </row>
    <row r="10896" spans="1:9" x14ac:dyDescent="0.25">
      <c r="A10896" t="str">
        <f t="shared" ref="A10896:B10896" si="10020">+N1390</f>
        <v xml:space="preserve"> 13_1CH_29_04 </v>
      </c>
      <c r="B10896" t="str">
        <f t="shared" si="10020"/>
        <v xml:space="preserve"> the walls of </v>
      </c>
      <c r="C10896" t="str">
        <f>+P1390</f>
        <v xml:space="preserve"> 16_NEH_02_13 </v>
      </c>
      <c r="D10896" t="str">
        <f t="shared" ref="D10896:E10896" si="10021">+Q1390</f>
        <v xml:space="preserve"> the walls of </v>
      </c>
      <c r="E10896" t="str">
        <f t="shared" si="10021"/>
        <v xml:space="preserve"> 16_NEH_04_07 </v>
      </c>
      <c r="F10896" t="str">
        <f t="shared" si="9904"/>
        <v xml:space="preserve"> 16_NEH_02_13 </v>
      </c>
      <c r="G10896" t="str">
        <f t="shared" si="9905"/>
        <v xml:space="preserve"> 13_1CH_29_04 </v>
      </c>
      <c r="H10896" t="str">
        <f t="shared" si="9906"/>
        <v xml:space="preserve"> the walls of </v>
      </c>
      <c r="I10896" t="str">
        <f t="shared" si="9907"/>
        <v xml:space="preserve"> 16_NEH_04_07 </v>
      </c>
    </row>
    <row r="10897" spans="1:9" x14ac:dyDescent="0.25">
      <c r="A10897" t="str">
        <f t="shared" ref="A10897:B10897" si="10022">+N1393</f>
        <v xml:space="preserve"> 14_2CH_20_07 </v>
      </c>
      <c r="B10897" t="str">
        <f t="shared" si="10022"/>
        <v xml:space="preserve"> the seed of </v>
      </c>
      <c r="C10897" t="str">
        <f>+P1393</f>
        <v xml:space="preserve"> 16_NEH_09_02 </v>
      </c>
      <c r="D10897" t="str">
        <f t="shared" ref="D10897:E10897" si="10023">+Q1393</f>
        <v xml:space="preserve"> the seed of </v>
      </c>
      <c r="E10897" t="str">
        <f t="shared" si="10023"/>
        <v xml:space="preserve"> 17_EST_06_13 </v>
      </c>
      <c r="F10897" t="str">
        <f t="shared" si="9904"/>
        <v xml:space="preserve"> 16_NEH_09_02 </v>
      </c>
      <c r="G10897" t="str">
        <f t="shared" si="9905"/>
        <v xml:space="preserve"> 14_2CH_20_07 </v>
      </c>
      <c r="H10897" t="str">
        <f t="shared" si="9906"/>
        <v xml:space="preserve"> the seed of </v>
      </c>
      <c r="I10897" t="str">
        <f t="shared" si="9907"/>
        <v xml:space="preserve"> 17_EST_06_13 </v>
      </c>
    </row>
    <row r="10898" spans="1:9" x14ac:dyDescent="0.25">
      <c r="A10898" t="str">
        <f t="shared" ref="A10898:B10898" si="10024">+N1437</f>
        <v xml:space="preserve"> 14_2CH_34_33 </v>
      </c>
      <c r="B10898" t="str">
        <f t="shared" si="10024"/>
        <v xml:space="preserve"> their God and </v>
      </c>
      <c r="C10898" t="str">
        <f>+P1437</f>
        <v xml:space="preserve"> 16_NEH_12_45 </v>
      </c>
      <c r="D10898" t="str">
        <f t="shared" ref="D10898:E10898" si="10025">+Q1437</f>
        <v xml:space="preserve"> their God and </v>
      </c>
      <c r="E10898" t="str">
        <f t="shared" si="10025"/>
        <v xml:space="preserve"> 23_ISA_08_21 </v>
      </c>
      <c r="F10898" t="str">
        <f t="shared" si="9904"/>
        <v xml:space="preserve"> 16_NEH_12_45 </v>
      </c>
      <c r="G10898" t="str">
        <f t="shared" si="9905"/>
        <v xml:space="preserve"> 14_2CH_34_33 </v>
      </c>
      <c r="H10898" t="str">
        <f t="shared" si="9906"/>
        <v xml:space="preserve"> their God and </v>
      </c>
      <c r="I10898" t="str">
        <f t="shared" si="9907"/>
        <v xml:space="preserve"> 23_ISA_08_21 </v>
      </c>
    </row>
    <row r="10899" spans="1:9" x14ac:dyDescent="0.25">
      <c r="A10899" t="str">
        <f t="shared" ref="A10899:B10899" si="10026">+N1462</f>
        <v xml:space="preserve"> 14_2CH_34_10 </v>
      </c>
      <c r="B10899" t="str">
        <f t="shared" si="10026"/>
        <v xml:space="preserve"> in the hand </v>
      </c>
      <c r="C10899" t="str">
        <f>+P1462</f>
        <v xml:space="preserve"> 16_NEH_09_28 </v>
      </c>
      <c r="D10899" t="str">
        <f t="shared" ref="D10899:E10899" si="10027">+Q1462</f>
        <v xml:space="preserve"> in the hand </v>
      </c>
      <c r="E10899" t="str">
        <f t="shared" si="10027"/>
        <v xml:space="preserve"> 19_PSA_075_008 </v>
      </c>
      <c r="F10899" t="str">
        <f t="shared" si="9904"/>
        <v xml:space="preserve"> 16_NEH_09_28 </v>
      </c>
      <c r="G10899" t="str">
        <f t="shared" si="9905"/>
        <v xml:space="preserve"> 14_2CH_34_10 </v>
      </c>
      <c r="H10899" t="str">
        <f t="shared" si="9906"/>
        <v xml:space="preserve"> in the hand </v>
      </c>
      <c r="I10899" t="str">
        <f t="shared" si="9907"/>
        <v xml:space="preserve"> 19_PSA_075_008 </v>
      </c>
    </row>
    <row r="10900" spans="1:9" x14ac:dyDescent="0.25">
      <c r="A10900" t="str">
        <f t="shared" ref="A10900:B10900" si="10028">+N1463</f>
        <v xml:space="preserve"> 14_2CH_34_10 </v>
      </c>
      <c r="B10900" t="str">
        <f t="shared" si="10028"/>
        <v xml:space="preserve"> in the hand of </v>
      </c>
      <c r="C10900" t="str">
        <f>+P1463</f>
        <v xml:space="preserve"> 16_NEH_09_28 </v>
      </c>
      <c r="D10900" t="str">
        <f t="shared" ref="D10900:E10900" si="10029">+Q1463</f>
        <v xml:space="preserve"> in the hand of </v>
      </c>
      <c r="E10900" t="str">
        <f t="shared" si="10029"/>
        <v xml:space="preserve"> 19_PSA_075_008 </v>
      </c>
      <c r="F10900" t="str">
        <f t="shared" si="9904"/>
        <v xml:space="preserve"> 16_NEH_09_28 </v>
      </c>
      <c r="G10900" t="str">
        <f t="shared" si="9905"/>
        <v xml:space="preserve"> 14_2CH_34_10 </v>
      </c>
      <c r="H10900" t="str">
        <f t="shared" si="9906"/>
        <v xml:space="preserve"> in the hand of </v>
      </c>
      <c r="I10900" t="str">
        <f t="shared" si="9907"/>
        <v xml:space="preserve"> 19_PSA_075_008 </v>
      </c>
    </row>
    <row r="10901" spans="1:9" x14ac:dyDescent="0.25">
      <c r="A10901" t="str">
        <f t="shared" ref="A10901:B10901" si="10030">+N1467</f>
        <v xml:space="preserve"> 16_NEH_12_29 </v>
      </c>
      <c r="B10901" t="str">
        <f t="shared" si="10030"/>
        <v xml:space="preserve"> the fields of </v>
      </c>
      <c r="C10901" t="str">
        <f>+P1467</f>
        <v xml:space="preserve"> 16_NEH_12_44 </v>
      </c>
      <c r="D10901" t="str">
        <f t="shared" ref="D10901:E10901" si="10031">+Q1467</f>
        <v xml:space="preserve"> the fields of </v>
      </c>
      <c r="E10901" t="str">
        <f t="shared" si="10031"/>
        <v xml:space="preserve"> 19_PSA_132_006 </v>
      </c>
      <c r="F10901" t="str">
        <f t="shared" si="9904"/>
        <v xml:space="preserve"> 16_NEH_12_44 </v>
      </c>
      <c r="G10901" t="str">
        <f t="shared" si="9905"/>
        <v xml:space="preserve"> 16_NEH_12_29 </v>
      </c>
      <c r="H10901" t="str">
        <f t="shared" si="9906"/>
        <v xml:space="preserve"> the fields of </v>
      </c>
      <c r="I10901" t="str">
        <f t="shared" si="9907"/>
        <v xml:space="preserve"> 19_PSA_132_006 </v>
      </c>
    </row>
    <row r="10902" spans="1:9" x14ac:dyDescent="0.25">
      <c r="A10902" t="str">
        <f t="shared" ref="A10902:B10902" si="10032">+N1469</f>
        <v xml:space="preserve"> 16_NEH_11_03 </v>
      </c>
      <c r="B10902" t="str">
        <f t="shared" si="10032"/>
        <v xml:space="preserve"> Levites and the </v>
      </c>
      <c r="C10902" t="str">
        <f>+P1469</f>
        <v xml:space="preserve"> 16_NEH_12_47 </v>
      </c>
      <c r="D10902" t="str">
        <f t="shared" ref="D10902:E10902" si="10033">+Q1469</f>
        <v xml:space="preserve"> Levites and the </v>
      </c>
      <c r="E10902" t="str">
        <f t="shared" si="10033"/>
        <v xml:space="preserve"> 16_NEH_13_05 </v>
      </c>
      <c r="F10902" t="str">
        <f t="shared" si="9904"/>
        <v xml:space="preserve"> 16_NEH_12_47 </v>
      </c>
      <c r="G10902" t="str">
        <f t="shared" si="9905"/>
        <v xml:space="preserve"> 16_NEH_11_03 </v>
      </c>
      <c r="H10902" t="str">
        <f t="shared" si="9906"/>
        <v xml:space="preserve"> Levites and the </v>
      </c>
      <c r="I10902" t="str">
        <f t="shared" si="9907"/>
        <v xml:space="preserve"> 16_NEH_13_05 </v>
      </c>
    </row>
    <row r="10903" spans="1:9" x14ac:dyDescent="0.25">
      <c r="A10903" t="str">
        <f t="shared" ref="A10903:B10903" si="10034">+N1471</f>
        <v xml:space="preserve"> 16_NEH_12_47 </v>
      </c>
      <c r="B10903" t="str">
        <f t="shared" si="10034"/>
        <v xml:space="preserve"> the Levites and the </v>
      </c>
      <c r="C10903" t="str">
        <f>+P1471</f>
        <v xml:space="preserve"> 16_NEH_13_05 </v>
      </c>
      <c r="D10903" t="str">
        <f t="shared" ref="D10903:E10903" si="10035">+Q1471</f>
        <v xml:space="preserve"> the Levites and the </v>
      </c>
      <c r="E10903" t="str">
        <f t="shared" si="10035"/>
        <v xml:space="preserve"> 16_NEH_13_10 </v>
      </c>
      <c r="F10903" t="str">
        <f t="shared" ref="F10903:F10966" si="10036">+C10903</f>
        <v xml:space="preserve"> 16_NEH_13_05 </v>
      </c>
      <c r="G10903" t="str">
        <f t="shared" ref="G10903:G10966" si="10037">+A10903</f>
        <v xml:space="preserve"> 16_NEH_12_47 </v>
      </c>
      <c r="H10903" t="str">
        <f t="shared" ref="H10903:H10966" si="10038">+B10903</f>
        <v xml:space="preserve"> the Levites and the </v>
      </c>
      <c r="I10903" t="str">
        <f t="shared" ref="I10903:I10966" si="10039">+E10903</f>
        <v xml:space="preserve"> 16_NEH_13_10 </v>
      </c>
    </row>
    <row r="10904" spans="1:9" x14ac:dyDescent="0.25">
      <c r="A10904" t="str">
        <f t="shared" ref="A10904:B10904" si="10040">+N1496</f>
        <v xml:space="preserve"> 16_NEH_09_22 </v>
      </c>
      <c r="B10904" t="str">
        <f t="shared" si="10040"/>
        <v xml:space="preserve"> and the land of </v>
      </c>
      <c r="C10904" t="str">
        <f>+P1496</f>
        <v xml:space="preserve"> 16_NEH_09_22 </v>
      </c>
      <c r="D10904" t="str">
        <f t="shared" ref="D10904:E10904" si="10041">+Q1496</f>
        <v xml:space="preserve"> and the land of </v>
      </c>
      <c r="E10904" t="str">
        <f t="shared" si="10041"/>
        <v xml:space="preserve"> 23_ISA_09_01 </v>
      </c>
      <c r="F10904" t="str">
        <f t="shared" si="10036"/>
        <v xml:space="preserve"> 16_NEH_09_22 </v>
      </c>
      <c r="G10904" t="str">
        <f t="shared" si="10037"/>
        <v xml:space="preserve"> 16_NEH_09_22 </v>
      </c>
      <c r="H10904" t="str">
        <f t="shared" si="10038"/>
        <v xml:space="preserve"> and the land of </v>
      </c>
      <c r="I10904" t="str">
        <f t="shared" si="10039"/>
        <v xml:space="preserve"> 23_ISA_09_01 </v>
      </c>
    </row>
    <row r="10905" spans="1:9" x14ac:dyDescent="0.25">
      <c r="A10905" t="str">
        <f t="shared" ref="A10905:B10905" si="10042">+N1506</f>
        <v xml:space="preserve"> 16_NEH_10_38 </v>
      </c>
      <c r="B10905" t="str">
        <f t="shared" si="10042"/>
        <v xml:space="preserve"> the tithe of </v>
      </c>
      <c r="C10905" t="str">
        <f>+P1506</f>
        <v xml:space="preserve"> 16_NEH_13_12 </v>
      </c>
      <c r="D10905">
        <f t="shared" ref="D10905:E10905" si="10043">+Q1506</f>
        <v>0</v>
      </c>
      <c r="E10905">
        <f t="shared" si="10043"/>
        <v>0</v>
      </c>
      <c r="F10905" t="str">
        <f t="shared" si="10036"/>
        <v xml:space="preserve"> 16_NEH_13_12 </v>
      </c>
      <c r="G10905" t="str">
        <f t="shared" si="10037"/>
        <v xml:space="preserve"> 16_NEH_10_38 </v>
      </c>
      <c r="H10905" t="str">
        <f t="shared" si="10038"/>
        <v xml:space="preserve"> the tithe of </v>
      </c>
      <c r="I10905">
        <f t="shared" si="10039"/>
        <v>0</v>
      </c>
    </row>
    <row r="10906" spans="1:9" x14ac:dyDescent="0.25">
      <c r="A10906" t="str">
        <f t="shared" ref="A10906:B10906" si="10044">+N1511</f>
        <v xml:space="preserve"> 15_EZR_10_03 </v>
      </c>
      <c r="B10906" t="str">
        <f t="shared" si="10044"/>
        <v xml:space="preserve"> them according to </v>
      </c>
      <c r="C10906" t="str">
        <f>+P1511</f>
        <v xml:space="preserve"> 16_NEH_09_28 </v>
      </c>
      <c r="D10906" t="str">
        <f t="shared" ref="D10906:E10906" si="10045">+Q1511</f>
        <v xml:space="preserve"> them according to </v>
      </c>
      <c r="E10906" t="str">
        <f t="shared" si="10045"/>
        <v xml:space="preserve"> 19_PSA_028_004 </v>
      </c>
      <c r="F10906" t="str">
        <f t="shared" si="10036"/>
        <v xml:space="preserve"> 16_NEH_09_28 </v>
      </c>
      <c r="G10906" t="str">
        <f t="shared" si="10037"/>
        <v xml:space="preserve"> 15_EZR_10_03 </v>
      </c>
      <c r="H10906" t="str">
        <f t="shared" si="10038"/>
        <v xml:space="preserve"> them according to </v>
      </c>
      <c r="I10906" t="str">
        <f t="shared" si="10039"/>
        <v xml:space="preserve"> 19_PSA_028_004 </v>
      </c>
    </row>
    <row r="10907" spans="1:9" x14ac:dyDescent="0.25">
      <c r="A10907" t="str">
        <f t="shared" ref="A10907:B10907" si="10046">+N1516</f>
        <v xml:space="preserve"> 13_1CH_07_11 </v>
      </c>
      <c r="B10907" t="str">
        <f t="shared" si="10046"/>
        <v xml:space="preserve"> thousand and two </v>
      </c>
      <c r="C10907" t="str">
        <f>+P1516</f>
        <v xml:space="preserve"> 16_NEH_07_71 </v>
      </c>
      <c r="D10907">
        <f t="shared" ref="D10907:E10907" si="10047">+Q1516</f>
        <v>0</v>
      </c>
      <c r="E10907">
        <f t="shared" si="10047"/>
        <v>0</v>
      </c>
      <c r="F10907" t="str">
        <f t="shared" si="10036"/>
        <v xml:space="preserve"> 16_NEH_07_71 </v>
      </c>
      <c r="G10907" t="str">
        <f t="shared" si="10037"/>
        <v xml:space="preserve"> 13_1CH_07_11 </v>
      </c>
      <c r="H10907" t="str">
        <f t="shared" si="10038"/>
        <v xml:space="preserve"> thousand and two </v>
      </c>
      <c r="I10907">
        <f t="shared" si="10039"/>
        <v>0</v>
      </c>
    </row>
    <row r="10908" spans="1:9" x14ac:dyDescent="0.25">
      <c r="A10908" t="str">
        <f t="shared" ref="A10908:B10908" si="10048">+N1536</f>
        <v xml:space="preserve"> 14_2CH_23_02 </v>
      </c>
      <c r="B10908" t="str">
        <f t="shared" si="10048"/>
        <v xml:space="preserve"> And the chief of </v>
      </c>
      <c r="C10908" t="str">
        <f>+P1536</f>
        <v xml:space="preserve"> 16_NEH_12_24 </v>
      </c>
      <c r="D10908" t="str">
        <f t="shared" ref="D10908:E10908" si="10049">+Q1536</f>
        <v xml:space="preserve"> And the chief of </v>
      </c>
      <c r="E10908" t="str">
        <f t="shared" si="10049"/>
        <v xml:space="preserve"> 27_DAN_11_41 </v>
      </c>
      <c r="F10908" t="str">
        <f t="shared" si="10036"/>
        <v xml:space="preserve"> 16_NEH_12_24 </v>
      </c>
      <c r="G10908" t="str">
        <f t="shared" si="10037"/>
        <v xml:space="preserve"> 14_2CH_23_02 </v>
      </c>
      <c r="H10908" t="str">
        <f t="shared" si="10038"/>
        <v xml:space="preserve"> And the chief of </v>
      </c>
      <c r="I10908" t="str">
        <f t="shared" si="10039"/>
        <v xml:space="preserve"> 27_DAN_11_41 </v>
      </c>
    </row>
    <row r="10909" spans="1:9" x14ac:dyDescent="0.25">
      <c r="A10909" t="str">
        <f t="shared" ref="A10909:B10909" si="10050">+N1541</f>
        <v xml:space="preserve"> 16_NEH_11_16 </v>
      </c>
      <c r="B10909" t="str">
        <f t="shared" si="10050"/>
        <v xml:space="preserve"> the oversight of </v>
      </c>
      <c r="C10909" t="str">
        <f>+P1541</f>
        <v xml:space="preserve"> 16_NEH_13_04 </v>
      </c>
      <c r="D10909">
        <f t="shared" ref="D10909:E10909" si="10051">+Q1541</f>
        <v>0</v>
      </c>
      <c r="E10909">
        <f t="shared" si="10051"/>
        <v>0</v>
      </c>
      <c r="F10909" t="str">
        <f t="shared" si="10036"/>
        <v xml:space="preserve"> 16_NEH_13_04 </v>
      </c>
      <c r="G10909" t="str">
        <f t="shared" si="10037"/>
        <v xml:space="preserve"> 16_NEH_11_16 </v>
      </c>
      <c r="H10909" t="str">
        <f t="shared" si="10038"/>
        <v xml:space="preserve"> the oversight of </v>
      </c>
      <c r="I10909">
        <f t="shared" si="10039"/>
        <v>0</v>
      </c>
    </row>
    <row r="10910" spans="1:9" x14ac:dyDescent="0.25">
      <c r="A10910" t="str">
        <f t="shared" ref="A10910:B10910" si="10052">+N1587</f>
        <v xml:space="preserve"> 14_2CH_16_10 </v>
      </c>
      <c r="B10910" t="str">
        <f t="shared" si="10052"/>
        <v xml:space="preserve"> the people the </v>
      </c>
      <c r="C10910" t="str">
        <f>+P1587</f>
        <v xml:space="preserve"> 16_NEH_04_19 </v>
      </c>
      <c r="D10910" t="str">
        <f t="shared" ref="D10910:E10910" si="10053">+Q1587</f>
        <v xml:space="preserve"> the people the </v>
      </c>
      <c r="E10910" t="str">
        <f t="shared" si="10053"/>
        <v xml:space="preserve"> 16_NEH_08_13 </v>
      </c>
      <c r="F10910" t="str">
        <f t="shared" si="10036"/>
        <v xml:space="preserve"> 16_NEH_04_19 </v>
      </c>
      <c r="G10910" t="str">
        <f t="shared" si="10037"/>
        <v xml:space="preserve"> 14_2CH_16_10 </v>
      </c>
      <c r="H10910" t="str">
        <f t="shared" si="10038"/>
        <v xml:space="preserve"> the people the </v>
      </c>
      <c r="I10910" t="str">
        <f t="shared" si="10039"/>
        <v xml:space="preserve"> 16_NEH_08_13 </v>
      </c>
    </row>
    <row r="10911" spans="1:9" x14ac:dyDescent="0.25">
      <c r="A10911" t="str">
        <f t="shared" ref="A10911:B10911" si="10054">+N1601</f>
        <v xml:space="preserve"> 16_NEH_08_05 </v>
      </c>
      <c r="B10911" t="str">
        <f t="shared" si="10054"/>
        <v xml:space="preserve"> the people for </v>
      </c>
      <c r="C10911" t="str">
        <f>+P1601</f>
        <v xml:space="preserve"> 16_NEH_10_34 </v>
      </c>
      <c r="D10911" t="str">
        <f t="shared" ref="D10911:E10911" si="10055">+Q1601</f>
        <v xml:space="preserve"> the people for </v>
      </c>
      <c r="E10911" t="str">
        <f t="shared" si="10055"/>
        <v xml:space="preserve"> 23_ISA_42_06 </v>
      </c>
      <c r="F10911" t="str">
        <f t="shared" si="10036"/>
        <v xml:space="preserve"> 16_NEH_10_34 </v>
      </c>
      <c r="G10911" t="str">
        <f t="shared" si="10037"/>
        <v xml:space="preserve"> 16_NEH_08_05 </v>
      </c>
      <c r="H10911" t="str">
        <f t="shared" si="10038"/>
        <v xml:space="preserve"> the people for </v>
      </c>
      <c r="I10911" t="str">
        <f t="shared" si="10039"/>
        <v xml:space="preserve"> 23_ISA_42_06 </v>
      </c>
    </row>
    <row r="10912" spans="1:9" x14ac:dyDescent="0.25">
      <c r="A10912" t="str">
        <f t="shared" ref="A10912:B10912" si="10056">+N1605</f>
        <v xml:space="preserve"> 15_EZR_09_02 </v>
      </c>
      <c r="B10912" t="str">
        <f t="shared" si="10056"/>
        <v xml:space="preserve"> for they have </v>
      </c>
      <c r="C10912" t="str">
        <f>+P1605</f>
        <v xml:space="preserve"> 16_NEH_04_05 </v>
      </c>
      <c r="D10912" t="str">
        <f t="shared" ref="D10912:E10912" si="10057">+Q1605</f>
        <v xml:space="preserve"> for they have </v>
      </c>
      <c r="E10912" t="str">
        <f t="shared" si="10057"/>
        <v xml:space="preserve"> 16_NEH_09_35 </v>
      </c>
      <c r="F10912" t="str">
        <f t="shared" si="10036"/>
        <v xml:space="preserve"> 16_NEH_04_05 </v>
      </c>
      <c r="G10912" t="str">
        <f t="shared" si="10037"/>
        <v xml:space="preserve"> 15_EZR_09_02 </v>
      </c>
      <c r="H10912" t="str">
        <f t="shared" si="10038"/>
        <v xml:space="preserve"> for they have </v>
      </c>
      <c r="I10912" t="str">
        <f t="shared" si="10039"/>
        <v xml:space="preserve"> 16_NEH_09_35 </v>
      </c>
    </row>
    <row r="10913" spans="1:9" x14ac:dyDescent="0.25">
      <c r="A10913" t="str">
        <f t="shared" ref="A10913:B10913" si="10058">+N1630</f>
        <v xml:space="preserve"> 13_1CH_28_08 </v>
      </c>
      <c r="B10913" t="str">
        <f t="shared" si="10058"/>
        <v xml:space="preserve"> all the commandments </v>
      </c>
      <c r="C10913" t="str">
        <f>+P1630</f>
        <v xml:space="preserve"> 16_NEH_10_29 </v>
      </c>
      <c r="D10913" t="str">
        <f t="shared" ref="D10913:E10913" si="10059">+Q1630</f>
        <v xml:space="preserve"> all the commandments </v>
      </c>
      <c r="E10913" t="str">
        <f t="shared" si="10059"/>
        <v xml:space="preserve"> 41_MAR_12_29 </v>
      </c>
      <c r="F10913" t="str">
        <f t="shared" si="10036"/>
        <v xml:space="preserve"> 16_NEH_10_29 </v>
      </c>
      <c r="G10913" t="str">
        <f t="shared" si="10037"/>
        <v xml:space="preserve"> 13_1CH_28_08 </v>
      </c>
      <c r="H10913" t="str">
        <f t="shared" si="10038"/>
        <v xml:space="preserve"> all the commandments </v>
      </c>
      <c r="I10913" t="str">
        <f t="shared" si="10039"/>
        <v xml:space="preserve"> 41_MAR_12_29 </v>
      </c>
    </row>
    <row r="10914" spans="1:9" x14ac:dyDescent="0.25">
      <c r="A10914" t="str">
        <f t="shared" ref="A10914:B10914" si="10060">+N1638</f>
        <v xml:space="preserve"> 15_EZR_03_09 </v>
      </c>
      <c r="B10914" t="str">
        <f t="shared" si="10060"/>
        <v xml:space="preserve"> their sons and their </v>
      </c>
      <c r="C10914" t="str">
        <f>+P1638</f>
        <v xml:space="preserve"> 16_NEH_10_28 </v>
      </c>
      <c r="D10914" t="str">
        <f t="shared" ref="D10914:E10914" si="10061">+Q1638</f>
        <v xml:space="preserve"> their sons and their </v>
      </c>
      <c r="E10914" t="str">
        <f t="shared" si="10061"/>
        <v xml:space="preserve"> 19_PSA_106_037 </v>
      </c>
      <c r="F10914" t="str">
        <f t="shared" si="10036"/>
        <v xml:space="preserve"> 16_NEH_10_28 </v>
      </c>
      <c r="G10914" t="str">
        <f t="shared" si="10037"/>
        <v xml:space="preserve"> 15_EZR_03_09 </v>
      </c>
      <c r="H10914" t="str">
        <f t="shared" si="10038"/>
        <v xml:space="preserve"> their sons and their </v>
      </c>
      <c r="I10914" t="str">
        <f t="shared" si="10039"/>
        <v xml:space="preserve"> 19_PSA_106_037 </v>
      </c>
    </row>
    <row r="10915" spans="1:9" x14ac:dyDescent="0.25">
      <c r="A10915" t="str">
        <f t="shared" ref="A10915:B10915" si="10062">+N1659</f>
        <v xml:space="preserve"> 12_2KI_23_24 </v>
      </c>
      <c r="B10915" t="str">
        <f t="shared" si="10062"/>
        <v xml:space="preserve"> the law which </v>
      </c>
      <c r="C10915" t="str">
        <f>+P1659</f>
        <v xml:space="preserve"> 16_NEH_08_14 </v>
      </c>
      <c r="D10915" t="str">
        <f t="shared" ref="D10915:E10915" si="10063">+Q1659</f>
        <v xml:space="preserve"> the law which </v>
      </c>
      <c r="E10915" t="str">
        <f t="shared" si="10063"/>
        <v xml:space="preserve"> 48_GAL_03_17 </v>
      </c>
      <c r="F10915" t="str">
        <f t="shared" si="10036"/>
        <v xml:space="preserve"> 16_NEH_08_14 </v>
      </c>
      <c r="G10915" t="str">
        <f t="shared" si="10037"/>
        <v xml:space="preserve"> 12_2KI_23_24 </v>
      </c>
      <c r="H10915" t="str">
        <f t="shared" si="10038"/>
        <v xml:space="preserve"> the law which </v>
      </c>
      <c r="I10915" t="str">
        <f t="shared" si="10039"/>
        <v xml:space="preserve"> 48_GAL_03_17 </v>
      </c>
    </row>
    <row r="10916" spans="1:9" x14ac:dyDescent="0.25">
      <c r="A10916" t="str">
        <f t="shared" ref="A10916:B10916" si="10064">+N1678</f>
        <v xml:space="preserve"> 16_NEH_11_25 </v>
      </c>
      <c r="B10916" t="str">
        <f t="shared" si="10064"/>
        <v xml:space="preserve"> the villages thereof </v>
      </c>
      <c r="C10916" t="str">
        <f>+P1678</f>
        <v xml:space="preserve"> 16_NEH_11_27 </v>
      </c>
      <c r="D10916" t="str">
        <f t="shared" ref="D10916:E10916" si="10065">+Q1678</f>
        <v xml:space="preserve"> the villages thereof </v>
      </c>
      <c r="E10916" t="str">
        <f t="shared" si="10065"/>
        <v xml:space="preserve"> 16_NEH_11_28 </v>
      </c>
      <c r="F10916" t="str">
        <f t="shared" si="10036"/>
        <v xml:space="preserve"> 16_NEH_11_27 </v>
      </c>
      <c r="G10916" t="str">
        <f t="shared" si="10037"/>
        <v xml:space="preserve"> 16_NEH_11_25 </v>
      </c>
      <c r="H10916" t="str">
        <f t="shared" si="10038"/>
        <v xml:space="preserve"> the villages thereof </v>
      </c>
      <c r="I10916" t="str">
        <f t="shared" si="10039"/>
        <v xml:space="preserve"> 16_NEH_11_28 </v>
      </c>
    </row>
    <row r="10917" spans="1:9" x14ac:dyDescent="0.25">
      <c r="A10917" t="str">
        <f t="shared" ref="A10917:B10917" si="10066">+N1684</f>
        <v xml:space="preserve"> 14_2CH_20_16 </v>
      </c>
      <c r="B10917" t="str">
        <f t="shared" si="10066"/>
        <v xml:space="preserve"> up by the </v>
      </c>
      <c r="C10917" t="str">
        <f>+P1684</f>
        <v xml:space="preserve"> 16_NEH_12_37 </v>
      </c>
      <c r="D10917" t="str">
        <f t="shared" ref="D10917:E10917" si="10067">+Q1684</f>
        <v xml:space="preserve"> up by the </v>
      </c>
      <c r="E10917" t="str">
        <f t="shared" si="10067"/>
        <v xml:space="preserve"> 19_PSA_104_008 </v>
      </c>
      <c r="F10917" t="str">
        <f t="shared" si="10036"/>
        <v xml:space="preserve"> 16_NEH_12_37 </v>
      </c>
      <c r="G10917" t="str">
        <f t="shared" si="10037"/>
        <v xml:space="preserve"> 14_2CH_20_16 </v>
      </c>
      <c r="H10917" t="str">
        <f t="shared" si="10038"/>
        <v xml:space="preserve"> up by the </v>
      </c>
      <c r="I10917" t="str">
        <f t="shared" si="10039"/>
        <v xml:space="preserve"> 19_PSA_104_008 </v>
      </c>
    </row>
    <row r="10918" spans="1:9" x14ac:dyDescent="0.25">
      <c r="A10918" t="str">
        <f t="shared" ref="A10918:B10918" si="10068">+N1703</f>
        <v xml:space="preserve"> 16_NEH_07_33 </v>
      </c>
      <c r="B10918" t="str">
        <f t="shared" si="10068"/>
        <v xml:space="preserve"> fifty and two </v>
      </c>
      <c r="C10918" t="str">
        <f>+P1703</f>
        <v xml:space="preserve"> 16_NEH_07_40 </v>
      </c>
      <c r="D10918">
        <f t="shared" ref="D10918:E10918" si="10069">+Q1703</f>
        <v>0</v>
      </c>
      <c r="E10918">
        <f t="shared" si="10069"/>
        <v>0</v>
      </c>
      <c r="F10918" t="str">
        <f t="shared" si="10036"/>
        <v xml:space="preserve"> 16_NEH_07_40 </v>
      </c>
      <c r="G10918" t="str">
        <f t="shared" si="10037"/>
        <v xml:space="preserve"> 16_NEH_07_33 </v>
      </c>
      <c r="H10918" t="str">
        <f t="shared" si="10038"/>
        <v xml:space="preserve"> fifty and two </v>
      </c>
      <c r="I10918">
        <f t="shared" si="10039"/>
        <v>0</v>
      </c>
    </row>
    <row r="10919" spans="1:9" x14ac:dyDescent="0.25">
      <c r="A10919" t="str">
        <f t="shared" ref="A10919:B10919" si="10070">+N1712</f>
        <v xml:space="preserve"> 16_NEH_13_15 </v>
      </c>
      <c r="B10919" t="str">
        <f t="shared" si="10070"/>
        <v xml:space="preserve"> on the sabbath </v>
      </c>
      <c r="C10919" t="str">
        <f>+P1712</f>
        <v xml:space="preserve"> 16_NEH_13_16 </v>
      </c>
      <c r="D10919" t="str">
        <f t="shared" ref="D10919:E10919" si="10071">+Q1712</f>
        <v xml:space="preserve"> on the sabbath </v>
      </c>
      <c r="E10919" t="str">
        <f t="shared" si="10071"/>
        <v xml:space="preserve"> 16_NEH_13_19 </v>
      </c>
      <c r="F10919" t="str">
        <f t="shared" si="10036"/>
        <v xml:space="preserve"> 16_NEH_13_16 </v>
      </c>
      <c r="G10919" t="str">
        <f t="shared" si="10037"/>
        <v xml:space="preserve"> 16_NEH_13_15 </v>
      </c>
      <c r="H10919" t="str">
        <f t="shared" si="10038"/>
        <v xml:space="preserve"> on the sabbath </v>
      </c>
      <c r="I10919" t="str">
        <f t="shared" si="10039"/>
        <v xml:space="preserve"> 16_NEH_13_19 </v>
      </c>
    </row>
    <row r="10920" spans="1:9" x14ac:dyDescent="0.25">
      <c r="A10920" t="str">
        <f t="shared" ref="A10920:B10920" si="10072">+N1720</f>
        <v xml:space="preserve"> 14_2CH_31_03 </v>
      </c>
      <c r="B10920" t="str">
        <f t="shared" si="10072"/>
        <v xml:space="preserve"> offerings for the </v>
      </c>
      <c r="C10920" t="str">
        <f>+P1720</f>
        <v xml:space="preserve"> 16_NEH_12_44 </v>
      </c>
      <c r="D10920">
        <f t="shared" ref="D10920:E10920" si="10073">+Q1720</f>
        <v>0</v>
      </c>
      <c r="E10920">
        <f t="shared" si="10073"/>
        <v>0</v>
      </c>
      <c r="F10920" t="str">
        <f t="shared" si="10036"/>
        <v xml:space="preserve"> 16_NEH_12_44 </v>
      </c>
      <c r="G10920" t="str">
        <f t="shared" si="10037"/>
        <v xml:space="preserve"> 14_2CH_31_03 </v>
      </c>
      <c r="H10920" t="str">
        <f t="shared" si="10038"/>
        <v xml:space="preserve"> offerings for the </v>
      </c>
      <c r="I10920">
        <f t="shared" si="10039"/>
        <v>0</v>
      </c>
    </row>
    <row r="10921" spans="1:9" x14ac:dyDescent="0.25">
      <c r="A10921" t="str">
        <f t="shared" ref="A10921:B10921" si="10074">+N1750</f>
        <v xml:space="preserve"> 16_NEH_07_28 </v>
      </c>
      <c r="B10921" t="str">
        <f t="shared" si="10074"/>
        <v xml:space="preserve"> forty and two </v>
      </c>
      <c r="C10921" t="str">
        <f>+P1750</f>
        <v xml:space="preserve"> 16_NEH_07_62 </v>
      </c>
      <c r="D10921" t="str">
        <f t="shared" ref="D10921:E10921" si="10075">+Q1750</f>
        <v xml:space="preserve"> forty and two </v>
      </c>
      <c r="E10921" t="str">
        <f t="shared" si="10075"/>
        <v xml:space="preserve"> 16_NEH_07_66 </v>
      </c>
      <c r="F10921" t="str">
        <f t="shared" si="10036"/>
        <v xml:space="preserve"> 16_NEH_07_62 </v>
      </c>
      <c r="G10921" t="str">
        <f t="shared" si="10037"/>
        <v xml:space="preserve"> 16_NEH_07_28 </v>
      </c>
      <c r="H10921" t="str">
        <f t="shared" si="10038"/>
        <v xml:space="preserve"> forty and two </v>
      </c>
      <c r="I10921" t="str">
        <f t="shared" si="10039"/>
        <v xml:space="preserve"> 16_NEH_07_66 </v>
      </c>
    </row>
    <row r="10922" spans="1:9" x14ac:dyDescent="0.25">
      <c r="A10922" t="str">
        <f t="shared" ref="A10922:B10922" si="10076">+N1754</f>
        <v xml:space="preserve"> 16_NEH_09_09 </v>
      </c>
      <c r="B10922" t="str">
        <f t="shared" si="10076"/>
        <v xml:space="preserve"> of our fathers </v>
      </c>
      <c r="C10922" t="str">
        <f>+P1754</f>
        <v xml:space="preserve"> 16_NEH_10_34 </v>
      </c>
      <c r="D10922" t="str">
        <f t="shared" ref="D10922:E10922" si="10077">+Q1754</f>
        <v xml:space="preserve"> of our fathers </v>
      </c>
      <c r="E10922" t="str">
        <f t="shared" si="10077"/>
        <v xml:space="preserve"> 24_JER_03_24 </v>
      </c>
      <c r="F10922" t="str">
        <f t="shared" si="10036"/>
        <v xml:space="preserve"> 16_NEH_10_34 </v>
      </c>
      <c r="G10922" t="str">
        <f t="shared" si="10037"/>
        <v xml:space="preserve"> 16_NEH_09_09 </v>
      </c>
      <c r="H10922" t="str">
        <f t="shared" si="10038"/>
        <v xml:space="preserve"> of our fathers </v>
      </c>
      <c r="I10922" t="str">
        <f t="shared" si="10039"/>
        <v xml:space="preserve"> 24_JER_03_24 </v>
      </c>
    </row>
    <row r="10923" spans="1:9" x14ac:dyDescent="0.25">
      <c r="A10923" t="str">
        <f t="shared" ref="A10923:B10923" si="10078">+N1797</f>
        <v xml:space="preserve"> 16_NEH_10_29 </v>
      </c>
      <c r="B10923" t="str">
        <f t="shared" si="10078"/>
        <v xml:space="preserve"> of the LORD our </v>
      </c>
      <c r="C10923" t="str">
        <f>+P1797</f>
        <v xml:space="preserve"> 16_NEH_10_34 </v>
      </c>
      <c r="D10923" t="str">
        <f t="shared" ref="D10923:E10923" si="10079">+Q1797</f>
        <v xml:space="preserve"> of the LORD our </v>
      </c>
      <c r="E10923" t="str">
        <f t="shared" si="10079"/>
        <v xml:space="preserve"> 19_PSA_020_007 </v>
      </c>
      <c r="F10923" t="str">
        <f t="shared" si="10036"/>
        <v xml:space="preserve"> 16_NEH_10_34 </v>
      </c>
      <c r="G10923" t="str">
        <f t="shared" si="10037"/>
        <v xml:space="preserve"> 16_NEH_10_29 </v>
      </c>
      <c r="H10923" t="str">
        <f t="shared" si="10038"/>
        <v xml:space="preserve"> of the LORD our </v>
      </c>
      <c r="I10923" t="str">
        <f t="shared" si="10039"/>
        <v xml:space="preserve"> 19_PSA_020_007 </v>
      </c>
    </row>
    <row r="10924" spans="1:9" x14ac:dyDescent="0.25">
      <c r="A10924" t="str">
        <f t="shared" ref="A10924:B10924" si="10080">+N1841</f>
        <v xml:space="preserve"> 15_EZR_09_09 </v>
      </c>
      <c r="B10924" t="str">
        <f t="shared" si="10080"/>
        <v xml:space="preserve"> God and to </v>
      </c>
      <c r="C10924" t="str">
        <f>+P1841</f>
        <v xml:space="preserve"> 16_NEH_10_29 </v>
      </c>
      <c r="D10924" t="str">
        <f t="shared" ref="D10924:E10924" si="10081">+Q1841</f>
        <v xml:space="preserve"> God and to </v>
      </c>
      <c r="E10924" t="str">
        <f t="shared" si="10081"/>
        <v xml:space="preserve"> 23_ISA_60_09 </v>
      </c>
      <c r="F10924" t="str">
        <f t="shared" si="10036"/>
        <v xml:space="preserve"> 16_NEH_10_29 </v>
      </c>
      <c r="G10924" t="str">
        <f t="shared" si="10037"/>
        <v xml:space="preserve"> 15_EZR_09_09 </v>
      </c>
      <c r="H10924" t="str">
        <f t="shared" si="10038"/>
        <v xml:space="preserve"> God and to </v>
      </c>
      <c r="I10924" t="str">
        <f t="shared" si="10039"/>
        <v xml:space="preserve"> 23_ISA_60_09 </v>
      </c>
    </row>
    <row r="10925" spans="1:9" x14ac:dyDescent="0.25">
      <c r="A10925" t="str">
        <f t="shared" ref="A10925:B10925" si="10082">+N1850</f>
        <v xml:space="preserve"> 16_NEH_10_34 </v>
      </c>
      <c r="B10925" t="str">
        <f t="shared" si="10082"/>
        <v xml:space="preserve"> year by year </v>
      </c>
      <c r="C10925" t="str">
        <f>+P1850</f>
        <v xml:space="preserve"> 16_NEH_10_35 </v>
      </c>
      <c r="D10925" t="str">
        <f t="shared" ref="D10925:E10925" si="10083">+Q1850</f>
        <v xml:space="preserve"> year by year </v>
      </c>
      <c r="E10925" t="str">
        <f t="shared" si="10083"/>
        <v xml:space="preserve"> 58_HEB_10_01 </v>
      </c>
      <c r="F10925" t="str">
        <f t="shared" si="10036"/>
        <v xml:space="preserve"> 16_NEH_10_35 </v>
      </c>
      <c r="G10925" t="str">
        <f t="shared" si="10037"/>
        <v xml:space="preserve"> 16_NEH_10_34 </v>
      </c>
      <c r="H10925" t="str">
        <f t="shared" si="10038"/>
        <v xml:space="preserve"> year by year </v>
      </c>
      <c r="I10925" t="str">
        <f t="shared" si="10039"/>
        <v xml:space="preserve"> 58_HEB_10_01 </v>
      </c>
    </row>
    <row r="10926" spans="1:9" x14ac:dyDescent="0.25">
      <c r="A10926" t="str">
        <f t="shared" ref="A10926:B10926" si="10084">+N1865</f>
        <v xml:space="preserve"> 16_NEH_10_38 </v>
      </c>
      <c r="B10926" t="str">
        <f t="shared" si="10084"/>
        <v xml:space="preserve"> the priest the </v>
      </c>
      <c r="C10926" t="str">
        <f>+P1865</f>
        <v xml:space="preserve"> 16_NEH_12_26 </v>
      </c>
      <c r="D10926" t="str">
        <f t="shared" ref="D10926:E10926" si="10085">+Q1865</f>
        <v xml:space="preserve"> the priest the </v>
      </c>
      <c r="E10926" t="str">
        <f t="shared" si="10085"/>
        <v xml:space="preserve"> 26_EZE_01_03 </v>
      </c>
      <c r="F10926" t="str">
        <f t="shared" si="10036"/>
        <v xml:space="preserve"> 16_NEH_12_26 </v>
      </c>
      <c r="G10926" t="str">
        <f t="shared" si="10037"/>
        <v xml:space="preserve"> 16_NEH_10_38 </v>
      </c>
      <c r="H10926" t="str">
        <f t="shared" si="10038"/>
        <v xml:space="preserve"> the priest the </v>
      </c>
      <c r="I10926" t="str">
        <f t="shared" si="10039"/>
        <v xml:space="preserve"> 26_EZE_01_03 </v>
      </c>
    </row>
    <row r="10927" spans="1:9" x14ac:dyDescent="0.25">
      <c r="A10927" t="str">
        <f t="shared" ref="A10927:B10927" si="10086">+N1899</f>
        <v xml:space="preserve"> 12_2KI_07_13 </v>
      </c>
      <c r="B10927" t="str">
        <f t="shared" si="10086"/>
        <v xml:space="preserve"> and one of </v>
      </c>
      <c r="C10927" t="str">
        <f>+P1899</f>
        <v xml:space="preserve"> 16_NEH_13_28 </v>
      </c>
      <c r="D10927" t="str">
        <f t="shared" ref="D10927:E10927" si="10087">+Q1899</f>
        <v xml:space="preserve"> and one of </v>
      </c>
      <c r="E10927" t="str">
        <f t="shared" si="10087"/>
        <v xml:space="preserve"> 27_DAN_11_05 </v>
      </c>
      <c r="F10927" t="str">
        <f t="shared" si="10036"/>
        <v xml:space="preserve"> 16_NEH_13_28 </v>
      </c>
      <c r="G10927" t="str">
        <f t="shared" si="10037"/>
        <v xml:space="preserve"> 12_2KI_07_13 </v>
      </c>
      <c r="H10927" t="str">
        <f t="shared" si="10038"/>
        <v xml:space="preserve"> and one of </v>
      </c>
      <c r="I10927" t="str">
        <f t="shared" si="10039"/>
        <v xml:space="preserve"> 27_DAN_11_05 </v>
      </c>
    </row>
    <row r="10928" spans="1:9" x14ac:dyDescent="0.25">
      <c r="A10928" t="str">
        <f t="shared" ref="A10928:B10928" si="10088">+N1969</f>
        <v xml:space="preserve"> 16_NEH_07_03 </v>
      </c>
      <c r="B10928" t="str">
        <f t="shared" si="10088"/>
        <v xml:space="preserve"> the gates of </v>
      </c>
      <c r="C10928" t="str">
        <f>+P1969</f>
        <v xml:space="preserve"> 16_NEH_13_19 </v>
      </c>
      <c r="D10928" t="str">
        <f t="shared" ref="D10928:E10928" si="10089">+Q1969</f>
        <v xml:space="preserve"> the gates of </v>
      </c>
      <c r="E10928" t="str">
        <f t="shared" si="10089"/>
        <v xml:space="preserve"> 18_JOB_38_17 </v>
      </c>
      <c r="F10928" t="str">
        <f t="shared" si="10036"/>
        <v xml:space="preserve"> 16_NEH_13_19 </v>
      </c>
      <c r="G10928" t="str">
        <f t="shared" si="10037"/>
        <v xml:space="preserve"> 16_NEH_07_03 </v>
      </c>
      <c r="H10928" t="str">
        <f t="shared" si="10038"/>
        <v xml:space="preserve"> the gates of </v>
      </c>
      <c r="I10928" t="str">
        <f t="shared" si="10039"/>
        <v xml:space="preserve"> 18_JOB_38_17 </v>
      </c>
    </row>
    <row r="10929" spans="1:9" x14ac:dyDescent="0.25">
      <c r="A10929" t="str">
        <f t="shared" ref="A10929:B10929" si="10090">+N1989</f>
        <v xml:space="preserve"> 15_EZR_09_01 </v>
      </c>
      <c r="B10929" t="str">
        <f t="shared" si="10090"/>
        <v xml:space="preserve"> the people of Israel </v>
      </c>
      <c r="C10929" t="str">
        <f>+P1989</f>
        <v xml:space="preserve"> 16_NEH_07_07 </v>
      </c>
      <c r="D10929" t="str">
        <f t="shared" ref="D10929:E10929" si="10091">+Q1989</f>
        <v xml:space="preserve"> the people of Israel </v>
      </c>
      <c r="E10929" t="str">
        <f t="shared" si="10091"/>
        <v xml:space="preserve"> 44_ACT_04_10 </v>
      </c>
      <c r="F10929" t="str">
        <f t="shared" si="10036"/>
        <v xml:space="preserve"> 16_NEH_07_07 </v>
      </c>
      <c r="G10929" t="str">
        <f t="shared" si="10037"/>
        <v xml:space="preserve"> 15_EZR_09_01 </v>
      </c>
      <c r="H10929" t="str">
        <f t="shared" si="10038"/>
        <v xml:space="preserve"> the people of Israel </v>
      </c>
      <c r="I10929" t="str">
        <f t="shared" si="10039"/>
        <v xml:space="preserve"> 44_ACT_04_10 </v>
      </c>
    </row>
    <row r="10930" spans="1:9" x14ac:dyDescent="0.25">
      <c r="A10930" t="str">
        <f t="shared" ref="A10930:B10930" si="10092">+N2026</f>
        <v xml:space="preserve"> 16_NEH_03_32 </v>
      </c>
      <c r="B10930" t="str">
        <f t="shared" si="10092"/>
        <v xml:space="preserve"> the going up </v>
      </c>
      <c r="C10930" t="str">
        <f>+P2026</f>
        <v xml:space="preserve"> 16_NEH_12_37 </v>
      </c>
      <c r="D10930" t="str">
        <f t="shared" ref="D10930:E10930" si="10093">+Q2026</f>
        <v xml:space="preserve"> the going up </v>
      </c>
      <c r="E10930" t="str">
        <f t="shared" si="10093"/>
        <v xml:space="preserve"> 24_JER_48_05 </v>
      </c>
      <c r="F10930" t="str">
        <f t="shared" si="10036"/>
        <v xml:space="preserve"> 16_NEH_12_37 </v>
      </c>
      <c r="G10930" t="str">
        <f t="shared" si="10037"/>
        <v xml:space="preserve"> 16_NEH_03_32 </v>
      </c>
      <c r="H10930" t="str">
        <f t="shared" si="10038"/>
        <v xml:space="preserve"> the going up </v>
      </c>
      <c r="I10930" t="str">
        <f t="shared" si="10039"/>
        <v xml:space="preserve"> 24_JER_48_05 </v>
      </c>
    </row>
    <row r="10931" spans="1:9" x14ac:dyDescent="0.25">
      <c r="A10931" t="str">
        <f t="shared" ref="A10931:B10931" si="10094">+N2090</f>
        <v xml:space="preserve"> 13_1CH_11_12 </v>
      </c>
      <c r="B10931" t="str">
        <f t="shared" si="10094"/>
        <v xml:space="preserve"> And after him </v>
      </c>
      <c r="C10931" t="str">
        <f>+P2090</f>
        <v xml:space="preserve"> 16_NEH_03_22 </v>
      </c>
      <c r="D10931" t="str">
        <f t="shared" ref="D10931:E10931" si="10095">+Q2090</f>
        <v xml:space="preserve"> And after him </v>
      </c>
      <c r="E10931" t="str">
        <f t="shared" si="10095"/>
        <v xml:space="preserve"> 16_NEH_11_08 </v>
      </c>
      <c r="F10931" t="str">
        <f t="shared" si="10036"/>
        <v xml:space="preserve"> 16_NEH_03_22 </v>
      </c>
      <c r="G10931" t="str">
        <f t="shared" si="10037"/>
        <v xml:space="preserve"> 13_1CH_11_12 </v>
      </c>
      <c r="H10931" t="str">
        <f t="shared" si="10038"/>
        <v xml:space="preserve"> And after him </v>
      </c>
      <c r="I10931" t="str">
        <f t="shared" si="10039"/>
        <v xml:space="preserve"> 16_NEH_11_08 </v>
      </c>
    </row>
    <row r="10932" spans="1:9" x14ac:dyDescent="0.25">
      <c r="A10932" t="str">
        <f t="shared" ref="A10932:B10932" si="10096">+N2096</f>
        <v xml:space="preserve"> 16_NEH_04_19 </v>
      </c>
      <c r="B10932" t="str">
        <f t="shared" si="10096"/>
        <v xml:space="preserve"> rest of the people </v>
      </c>
      <c r="C10932" t="str">
        <f>+P2096</f>
        <v xml:space="preserve"> 16_NEH_07_72 </v>
      </c>
      <c r="D10932" t="str">
        <f t="shared" ref="D10932:E10932" si="10097">+Q2096</f>
        <v xml:space="preserve"> rest of the people </v>
      </c>
      <c r="E10932" t="str">
        <f t="shared" si="10097"/>
        <v xml:space="preserve"> 16_NEH_10_28 </v>
      </c>
      <c r="F10932" t="str">
        <f t="shared" si="10036"/>
        <v xml:space="preserve"> 16_NEH_07_72 </v>
      </c>
      <c r="G10932" t="str">
        <f t="shared" si="10037"/>
        <v xml:space="preserve"> 16_NEH_04_19 </v>
      </c>
      <c r="H10932" t="str">
        <f t="shared" si="10038"/>
        <v xml:space="preserve"> rest of the people </v>
      </c>
      <c r="I10932" t="str">
        <f t="shared" si="10039"/>
        <v xml:space="preserve"> 16_NEH_10_28 </v>
      </c>
    </row>
    <row r="10933" spans="1:9" x14ac:dyDescent="0.25">
      <c r="A10933" t="str">
        <f t="shared" ref="A10933:B10933" si="10098">+N2107</f>
        <v xml:space="preserve"> 16_NEH_03_12 </v>
      </c>
      <c r="B10933" t="str">
        <f t="shared" si="10098"/>
        <v xml:space="preserve"> ruler of the </v>
      </c>
      <c r="C10933" t="str">
        <f>+P2107</f>
        <v xml:space="preserve"> 16_NEH_03_16 </v>
      </c>
      <c r="D10933" t="str">
        <f t="shared" ref="D10933:E10933" si="10099">+Q2107</f>
        <v xml:space="preserve"> ruler of the </v>
      </c>
      <c r="E10933" t="str">
        <f t="shared" si="10099"/>
        <v xml:space="preserve"> 16_NEH_03_17 </v>
      </c>
      <c r="F10933" t="str">
        <f t="shared" si="10036"/>
        <v xml:space="preserve"> 16_NEH_03_16 </v>
      </c>
      <c r="G10933" t="str">
        <f t="shared" si="10037"/>
        <v xml:space="preserve"> 16_NEH_03_12 </v>
      </c>
      <c r="H10933" t="str">
        <f t="shared" si="10038"/>
        <v xml:space="preserve"> ruler of the </v>
      </c>
      <c r="I10933" t="str">
        <f t="shared" si="10039"/>
        <v xml:space="preserve"> 16_NEH_03_17 </v>
      </c>
    </row>
    <row r="10934" spans="1:9" x14ac:dyDescent="0.25">
      <c r="A10934" t="str">
        <f t="shared" ref="A10934:B10934" si="10100">+N2108</f>
        <v xml:space="preserve"> 16_NEH_03_16 </v>
      </c>
      <c r="B10934" t="str">
        <f t="shared" si="10100"/>
        <v xml:space="preserve"> the ruler of the </v>
      </c>
      <c r="C10934" t="str">
        <f>+P2108</f>
        <v xml:space="preserve"> 16_NEH_03_17 </v>
      </c>
      <c r="D10934" t="str">
        <f t="shared" ref="D10934:E10934" si="10101">+Q2108</f>
        <v xml:space="preserve"> the ruler of the </v>
      </c>
      <c r="E10934" t="str">
        <f t="shared" si="10101"/>
        <v xml:space="preserve"> 16_NEH_03_18 </v>
      </c>
      <c r="F10934" t="str">
        <f t="shared" si="10036"/>
        <v xml:space="preserve"> 16_NEH_03_17 </v>
      </c>
      <c r="G10934" t="str">
        <f t="shared" si="10037"/>
        <v xml:space="preserve"> 16_NEH_03_16 </v>
      </c>
      <c r="H10934" t="str">
        <f t="shared" si="10038"/>
        <v xml:space="preserve"> the ruler of the </v>
      </c>
      <c r="I10934" t="str">
        <f t="shared" si="10039"/>
        <v xml:space="preserve"> 16_NEH_03_18 </v>
      </c>
    </row>
    <row r="10935" spans="1:9" x14ac:dyDescent="0.25">
      <c r="A10935" t="str">
        <f t="shared" ref="A10935:B10935" si="10102">+N2209</f>
        <v xml:space="preserve"> 15_EZR_10_44 </v>
      </c>
      <c r="B10935" t="str">
        <f t="shared" si="10102"/>
        <v xml:space="preserve"> And some of </v>
      </c>
      <c r="C10935" t="str">
        <f>+P2209</f>
        <v xml:space="preserve"> 16_NEH_05_05 </v>
      </c>
      <c r="D10935" t="str">
        <f t="shared" ref="D10935:E10935" si="10103">+Q2209</f>
        <v xml:space="preserve"> And some of </v>
      </c>
      <c r="E10935" t="str">
        <f t="shared" si="10103"/>
        <v xml:space="preserve"> 16_NEH_07_70 </v>
      </c>
      <c r="F10935" t="str">
        <f t="shared" si="10036"/>
        <v xml:space="preserve"> 16_NEH_05_05 </v>
      </c>
      <c r="G10935" t="str">
        <f t="shared" si="10037"/>
        <v xml:space="preserve"> 15_EZR_10_44 </v>
      </c>
      <c r="H10935" t="str">
        <f t="shared" si="10038"/>
        <v xml:space="preserve"> And some of </v>
      </c>
      <c r="I10935" t="str">
        <f t="shared" si="10039"/>
        <v xml:space="preserve"> 16_NEH_07_70 </v>
      </c>
    </row>
    <row r="10936" spans="1:9" x14ac:dyDescent="0.25">
      <c r="A10936" t="str">
        <f t="shared" ref="A10936:B10936" si="10104">+N2213</f>
        <v xml:space="preserve"> 15_EZR_07_02 </v>
      </c>
      <c r="B10936" t="str">
        <f t="shared" si="10104"/>
        <v xml:space="preserve"> the son of Ahitub </v>
      </c>
      <c r="C10936" t="str">
        <f>+P2213</f>
        <v xml:space="preserve"> 16_NEH_11_11 </v>
      </c>
      <c r="D10936">
        <f t="shared" ref="D10936:E10936" si="10105">+Q2213</f>
        <v>0</v>
      </c>
      <c r="E10936">
        <f t="shared" si="10105"/>
        <v>0</v>
      </c>
      <c r="F10936" t="str">
        <f t="shared" si="10036"/>
        <v xml:space="preserve"> 16_NEH_11_11 </v>
      </c>
      <c r="G10936" t="str">
        <f t="shared" si="10037"/>
        <v xml:space="preserve"> 15_EZR_07_02 </v>
      </c>
      <c r="H10936" t="str">
        <f t="shared" si="10038"/>
        <v xml:space="preserve"> the son of Ahitub </v>
      </c>
      <c r="I10936">
        <f t="shared" si="10039"/>
        <v>0</v>
      </c>
    </row>
    <row r="10937" spans="1:9" x14ac:dyDescent="0.25">
      <c r="A10937" t="str">
        <f t="shared" ref="A10937:B10937" si="10106">+N2278</f>
        <v xml:space="preserve"> 14_2CH_36_01 </v>
      </c>
      <c r="B10937" t="str">
        <f t="shared" si="10106"/>
        <v xml:space="preserve"> made him king </v>
      </c>
      <c r="C10937" t="str">
        <f>+P2278</f>
        <v xml:space="preserve"> 16_NEH_13_26 </v>
      </c>
      <c r="D10937" t="str">
        <f t="shared" ref="D10937:E10937" si="10107">+Q2278</f>
        <v xml:space="preserve"> made him king </v>
      </c>
      <c r="E10937" t="str">
        <f t="shared" si="10107"/>
        <v xml:space="preserve"> 26_EZE_17_16 </v>
      </c>
      <c r="F10937" t="str">
        <f t="shared" si="10036"/>
        <v xml:space="preserve"> 16_NEH_13_26 </v>
      </c>
      <c r="G10937" t="str">
        <f t="shared" si="10037"/>
        <v xml:space="preserve"> 14_2CH_36_01 </v>
      </c>
      <c r="H10937" t="str">
        <f t="shared" si="10038"/>
        <v xml:space="preserve"> made him king </v>
      </c>
      <c r="I10937" t="str">
        <f t="shared" si="10039"/>
        <v xml:space="preserve"> 26_EZE_17_16 </v>
      </c>
    </row>
    <row r="10938" spans="1:9" x14ac:dyDescent="0.25">
      <c r="A10938" t="str">
        <f t="shared" ref="A10938:B10938" si="10108">+N2306</f>
        <v xml:space="preserve"> 13_1CH_24_06 </v>
      </c>
      <c r="B10938" t="str">
        <f t="shared" si="10108"/>
        <v xml:space="preserve"> And Zadok the </v>
      </c>
      <c r="C10938" t="str">
        <f>+P2306</f>
        <v xml:space="preserve"> 16_NEH_13_13 </v>
      </c>
      <c r="D10938">
        <f t="shared" ref="D10938:E10938" si="10109">+Q2306</f>
        <v>0</v>
      </c>
      <c r="E10938">
        <f t="shared" si="10109"/>
        <v>0</v>
      </c>
      <c r="F10938" t="str">
        <f t="shared" si="10036"/>
        <v xml:space="preserve"> 16_NEH_13_13 </v>
      </c>
      <c r="G10938" t="str">
        <f t="shared" si="10037"/>
        <v xml:space="preserve"> 13_1CH_24_06 </v>
      </c>
      <c r="H10938" t="str">
        <f t="shared" si="10038"/>
        <v xml:space="preserve"> And Zadok the </v>
      </c>
      <c r="I10938">
        <f t="shared" si="10039"/>
        <v>0</v>
      </c>
    </row>
    <row r="10939" spans="1:9" x14ac:dyDescent="0.25">
      <c r="A10939" t="str">
        <f t="shared" ref="A10939:B10939" si="10110">+N2402</f>
        <v xml:space="preserve"> 16_NEH_08_14 </v>
      </c>
      <c r="B10939" t="str">
        <f t="shared" si="10110"/>
        <v xml:space="preserve"> written in the law </v>
      </c>
      <c r="C10939" t="str">
        <f>+P2402</f>
        <v xml:space="preserve"> 16_NEH_10_34 </v>
      </c>
      <c r="D10939" t="str">
        <f t="shared" ref="D10939:E10939" si="10111">+Q2402</f>
        <v xml:space="preserve"> written in the law </v>
      </c>
      <c r="E10939" t="str">
        <f t="shared" si="10111"/>
        <v xml:space="preserve"> 16_NEH_10_36 </v>
      </c>
      <c r="F10939" t="str">
        <f t="shared" si="10036"/>
        <v xml:space="preserve"> 16_NEH_10_34 </v>
      </c>
      <c r="G10939" t="str">
        <f t="shared" si="10037"/>
        <v xml:space="preserve"> 16_NEH_08_14 </v>
      </c>
      <c r="H10939" t="str">
        <f t="shared" si="10038"/>
        <v xml:space="preserve"> written in the law </v>
      </c>
      <c r="I10939" t="str">
        <f t="shared" si="10039"/>
        <v xml:space="preserve"> 16_NEH_10_36 </v>
      </c>
    </row>
    <row r="10940" spans="1:9" x14ac:dyDescent="0.25">
      <c r="A10940" t="str">
        <f t="shared" ref="A10940:B10940" si="10112">+N2414</f>
        <v xml:space="preserve"> 15_EZR_08_36 </v>
      </c>
      <c r="B10940" t="str">
        <f t="shared" si="10112"/>
        <v xml:space="preserve"> side the river </v>
      </c>
      <c r="C10940" t="str">
        <f>+P2414</f>
        <v xml:space="preserve"> 16_NEH_03_07 </v>
      </c>
      <c r="D10940">
        <f t="shared" ref="D10940:E10940" si="10113">+Q2414</f>
        <v>0</v>
      </c>
      <c r="E10940">
        <f t="shared" si="10113"/>
        <v>0</v>
      </c>
      <c r="F10940" t="str">
        <f t="shared" si="10036"/>
        <v xml:space="preserve"> 16_NEH_03_07 </v>
      </c>
      <c r="G10940" t="str">
        <f t="shared" si="10037"/>
        <v xml:space="preserve"> 15_EZR_08_36 </v>
      </c>
      <c r="H10940" t="str">
        <f t="shared" si="10038"/>
        <v xml:space="preserve"> side the river </v>
      </c>
      <c r="I10940">
        <f t="shared" si="10039"/>
        <v>0</v>
      </c>
    </row>
    <row r="10941" spans="1:9" x14ac:dyDescent="0.25">
      <c r="A10941" t="str">
        <f t="shared" ref="A10941:B10941" si="10114">+N2417</f>
        <v xml:space="preserve"> 16_NEH_03_25 </v>
      </c>
      <c r="B10941" t="str">
        <f t="shared" si="10114"/>
        <v xml:space="preserve"> of the wall </v>
      </c>
      <c r="C10941" t="str">
        <f>+P2417</f>
        <v xml:space="preserve"> 16_NEH_12_27 </v>
      </c>
      <c r="D10941" t="str">
        <f t="shared" ref="D10941:E10941" si="10115">+Q2417</f>
        <v xml:space="preserve"> of the wall </v>
      </c>
      <c r="E10941" t="str">
        <f t="shared" si="10115"/>
        <v xml:space="preserve"> 16_NEH_12_37 </v>
      </c>
      <c r="F10941" t="str">
        <f t="shared" si="10036"/>
        <v xml:space="preserve"> 16_NEH_12_27 </v>
      </c>
      <c r="G10941" t="str">
        <f t="shared" si="10037"/>
        <v xml:space="preserve"> 16_NEH_03_25 </v>
      </c>
      <c r="H10941" t="str">
        <f t="shared" si="10038"/>
        <v xml:space="preserve"> of the wall </v>
      </c>
      <c r="I10941" t="str">
        <f t="shared" si="10039"/>
        <v xml:space="preserve"> 16_NEH_12_37 </v>
      </c>
    </row>
    <row r="10942" spans="1:9" x14ac:dyDescent="0.25">
      <c r="A10942" t="str">
        <f t="shared" ref="A10942:B10942" si="10116">+N2463</f>
        <v xml:space="preserve"> 14_2CH_33_07 </v>
      </c>
      <c r="B10942" t="str">
        <f t="shared" si="10116"/>
        <v xml:space="preserve"> I have chosen </v>
      </c>
      <c r="C10942" t="str">
        <f>+P2463</f>
        <v xml:space="preserve"> 16_NEH_01_09 </v>
      </c>
      <c r="D10942" t="str">
        <f t="shared" ref="D10942:E10942" si="10117">+Q2463</f>
        <v xml:space="preserve"> I have chosen </v>
      </c>
      <c r="E10942" t="str">
        <f t="shared" si="10117"/>
        <v xml:space="preserve"> 19_PSA_119_030 </v>
      </c>
      <c r="F10942" t="str">
        <f t="shared" si="10036"/>
        <v xml:space="preserve"> 16_NEH_01_09 </v>
      </c>
      <c r="G10942" t="str">
        <f t="shared" si="10037"/>
        <v xml:space="preserve"> 14_2CH_33_07 </v>
      </c>
      <c r="H10942" t="str">
        <f t="shared" si="10038"/>
        <v xml:space="preserve"> I have chosen </v>
      </c>
      <c r="I10942" t="str">
        <f t="shared" si="10039"/>
        <v xml:space="preserve"> 19_PSA_119_030 </v>
      </c>
    </row>
    <row r="10943" spans="1:9" x14ac:dyDescent="0.25">
      <c r="A10943" t="str">
        <f t="shared" ref="A10943:B10943" si="10118">+N2483</f>
        <v xml:space="preserve"> 16_NEH_07_70 </v>
      </c>
      <c r="B10943" t="str">
        <f t="shared" si="10118"/>
        <v xml:space="preserve"> of the chief of </v>
      </c>
      <c r="C10943" t="str">
        <f>+P2483</f>
        <v xml:space="preserve"> 16_NEH_07_71 </v>
      </c>
      <c r="D10943" t="str">
        <f t="shared" ref="D10943:E10943" si="10119">+Q2483</f>
        <v xml:space="preserve"> of the chief of </v>
      </c>
      <c r="E10943" t="str">
        <f t="shared" si="10119"/>
        <v xml:space="preserve"> 16_NEH_11_16 </v>
      </c>
      <c r="F10943" t="str">
        <f t="shared" si="10036"/>
        <v xml:space="preserve"> 16_NEH_07_71 </v>
      </c>
      <c r="G10943" t="str">
        <f t="shared" si="10037"/>
        <v xml:space="preserve"> 16_NEH_07_70 </v>
      </c>
      <c r="H10943" t="str">
        <f t="shared" si="10038"/>
        <v xml:space="preserve"> of the chief of </v>
      </c>
      <c r="I10943" t="str">
        <f t="shared" si="10039"/>
        <v xml:space="preserve"> 16_NEH_11_16 </v>
      </c>
    </row>
    <row r="10944" spans="1:9" x14ac:dyDescent="0.25">
      <c r="A10944" t="str">
        <f t="shared" ref="A10944:B10944" si="10120">+N2652</f>
        <v xml:space="preserve"> 15_EZR_09_01 </v>
      </c>
      <c r="B10944" t="str">
        <f t="shared" si="10120"/>
        <v xml:space="preserve"> and the priests and </v>
      </c>
      <c r="C10944" t="str">
        <f>+P2652</f>
        <v xml:space="preserve"> 16_NEH_12_30 </v>
      </c>
      <c r="D10944" t="str">
        <f t="shared" ref="D10944:E10944" si="10121">+Q2652</f>
        <v xml:space="preserve"> and the priests and </v>
      </c>
      <c r="E10944" t="str">
        <f t="shared" si="10121"/>
        <v xml:space="preserve"> 24_JER_13_13 </v>
      </c>
      <c r="F10944" t="str">
        <f t="shared" si="10036"/>
        <v xml:space="preserve"> 16_NEH_12_30 </v>
      </c>
      <c r="G10944" t="str">
        <f t="shared" si="10037"/>
        <v xml:space="preserve"> 15_EZR_09_01 </v>
      </c>
      <c r="H10944" t="str">
        <f t="shared" si="10038"/>
        <v xml:space="preserve"> and the priests and </v>
      </c>
      <c r="I10944" t="str">
        <f t="shared" si="10039"/>
        <v xml:space="preserve"> 24_JER_13_13 </v>
      </c>
    </row>
    <row r="10945" spans="1:9" x14ac:dyDescent="0.25">
      <c r="A10945" t="str">
        <f t="shared" ref="A10945:B10945" si="10122">+N2654</f>
        <v xml:space="preserve"> 15_EZR_09_09 </v>
      </c>
      <c r="B10945" t="str">
        <f t="shared" si="10122"/>
        <v xml:space="preserve"> Judah and in </v>
      </c>
      <c r="C10945" t="str">
        <f>+P2654</f>
        <v xml:space="preserve"> 16_NEH_11_36 </v>
      </c>
      <c r="D10945" t="str">
        <f t="shared" ref="D10945:E10945" si="10123">+Q2654</f>
        <v xml:space="preserve"> Judah and in </v>
      </c>
      <c r="E10945" t="str">
        <f t="shared" si="10123"/>
        <v xml:space="preserve"> 16_NEH_13_16 </v>
      </c>
      <c r="F10945" t="str">
        <f t="shared" si="10036"/>
        <v xml:space="preserve"> 16_NEH_11_36 </v>
      </c>
      <c r="G10945" t="str">
        <f t="shared" si="10037"/>
        <v xml:space="preserve"> 15_EZR_09_09 </v>
      </c>
      <c r="H10945" t="str">
        <f t="shared" si="10038"/>
        <v xml:space="preserve"> Judah and in </v>
      </c>
      <c r="I10945" t="str">
        <f t="shared" si="10039"/>
        <v xml:space="preserve"> 16_NEH_13_16 </v>
      </c>
    </row>
    <row r="10946" spans="1:9" x14ac:dyDescent="0.25">
      <c r="A10946" t="str">
        <f t="shared" ref="A10946:B10946" si="10124">+N2753</f>
        <v xml:space="preserve"> 16_NEH_06_18 </v>
      </c>
      <c r="B10946" t="str">
        <f t="shared" si="10124"/>
        <v xml:space="preserve"> Meshullam the son </v>
      </c>
      <c r="C10946" t="str">
        <f>+P2753</f>
        <v xml:space="preserve"> 16_NEH_11_07 </v>
      </c>
      <c r="D10946" t="str">
        <f t="shared" ref="D10946:E10946" si="10125">+Q2753</f>
        <v xml:space="preserve"> Meshullam the son </v>
      </c>
      <c r="E10946" t="str">
        <f t="shared" si="10125"/>
        <v xml:space="preserve"> 16_NEH_11_11 </v>
      </c>
      <c r="F10946" t="str">
        <f t="shared" si="10036"/>
        <v xml:space="preserve"> 16_NEH_11_07 </v>
      </c>
      <c r="G10946" t="str">
        <f t="shared" si="10037"/>
        <v xml:space="preserve"> 16_NEH_06_18 </v>
      </c>
      <c r="H10946" t="str">
        <f t="shared" si="10038"/>
        <v xml:space="preserve"> Meshullam the son </v>
      </c>
      <c r="I10946" t="str">
        <f t="shared" si="10039"/>
        <v xml:space="preserve"> 16_NEH_11_11 </v>
      </c>
    </row>
    <row r="10947" spans="1:9" x14ac:dyDescent="0.25">
      <c r="A10947" t="str">
        <f t="shared" ref="A10947:B10947" si="10126">+N2754</f>
        <v xml:space="preserve"> 16_NEH_06_18 </v>
      </c>
      <c r="B10947" t="str">
        <f t="shared" si="10126"/>
        <v xml:space="preserve"> Meshullam the son of </v>
      </c>
      <c r="C10947" t="str">
        <f>+P2754</f>
        <v xml:space="preserve"> 16_NEH_11_07 </v>
      </c>
      <c r="D10947" t="str">
        <f t="shared" ref="D10947:E10947" si="10127">+Q2754</f>
        <v xml:space="preserve"> Meshullam the son of </v>
      </c>
      <c r="E10947" t="str">
        <f t="shared" si="10127"/>
        <v xml:space="preserve"> 16_NEH_11_11 </v>
      </c>
      <c r="F10947" t="str">
        <f t="shared" si="10036"/>
        <v xml:space="preserve"> 16_NEH_11_07 </v>
      </c>
      <c r="G10947" t="str">
        <f t="shared" si="10037"/>
        <v xml:space="preserve"> 16_NEH_06_18 </v>
      </c>
      <c r="H10947" t="str">
        <f t="shared" si="10038"/>
        <v xml:space="preserve"> Meshullam the son of </v>
      </c>
      <c r="I10947" t="str">
        <f t="shared" si="10039"/>
        <v xml:space="preserve"> 16_NEH_11_11 </v>
      </c>
    </row>
    <row r="10948" spans="1:9" x14ac:dyDescent="0.25">
      <c r="A10948" t="str">
        <f t="shared" ref="A10948:B10948" si="10128">+N2831</f>
        <v xml:space="preserve"> 16_NEH_12_45 </v>
      </c>
      <c r="B10948" t="str">
        <f t="shared" si="10128"/>
        <v xml:space="preserve"> And the porters </v>
      </c>
      <c r="C10948" t="str">
        <f>+P2831</f>
        <v xml:space="preserve"> 16_NEH_12_47 </v>
      </c>
      <c r="D10948" t="str">
        <f t="shared" ref="D10948:E10948" si="10129">+Q2831</f>
        <v xml:space="preserve"> And the porters </v>
      </c>
      <c r="E10948" t="str">
        <f t="shared" si="10129"/>
        <v xml:space="preserve"> 16_NEH_13_05 </v>
      </c>
      <c r="F10948" t="str">
        <f t="shared" si="10036"/>
        <v xml:space="preserve"> 16_NEH_12_47 </v>
      </c>
      <c r="G10948" t="str">
        <f t="shared" si="10037"/>
        <v xml:space="preserve"> 16_NEH_12_45 </v>
      </c>
      <c r="H10948" t="str">
        <f t="shared" si="10038"/>
        <v xml:space="preserve"> And the porters </v>
      </c>
      <c r="I10948" t="str">
        <f t="shared" si="10039"/>
        <v xml:space="preserve"> 16_NEH_13_05 </v>
      </c>
    </row>
    <row r="10949" spans="1:9" x14ac:dyDescent="0.25">
      <c r="A10949" t="str">
        <f t="shared" ref="A10949:B10949" si="10130">+N2835</f>
        <v xml:space="preserve"> 16_NEH_11_05 </v>
      </c>
      <c r="B10949" t="str">
        <f t="shared" si="10130"/>
        <v xml:space="preserve"> Zechariah the son </v>
      </c>
      <c r="C10949" t="str">
        <f>+P2835</f>
        <v xml:space="preserve"> 16_NEH_11_12 </v>
      </c>
      <c r="D10949" t="str">
        <f t="shared" ref="D10949:E10949" si="10131">+Q2835</f>
        <v xml:space="preserve"> Zechariah the son </v>
      </c>
      <c r="E10949" t="str">
        <f t="shared" si="10131"/>
        <v xml:space="preserve"> 16_NEH_12_35 </v>
      </c>
      <c r="F10949" t="str">
        <f t="shared" si="10036"/>
        <v xml:space="preserve"> 16_NEH_11_12 </v>
      </c>
      <c r="G10949" t="str">
        <f t="shared" si="10037"/>
        <v xml:space="preserve"> 16_NEH_11_05 </v>
      </c>
      <c r="H10949" t="str">
        <f t="shared" si="10038"/>
        <v xml:space="preserve"> Zechariah the son </v>
      </c>
      <c r="I10949" t="str">
        <f t="shared" si="10039"/>
        <v xml:space="preserve"> 16_NEH_12_35 </v>
      </c>
    </row>
    <row r="10950" spans="1:9" x14ac:dyDescent="0.25">
      <c r="A10950" t="str">
        <f t="shared" ref="A10950:B10950" si="10132">+N2836</f>
        <v xml:space="preserve"> 16_NEH_11_05 </v>
      </c>
      <c r="B10950" t="str">
        <f t="shared" si="10132"/>
        <v xml:space="preserve"> Zechariah the son of </v>
      </c>
      <c r="C10950" t="str">
        <f>+P2836</f>
        <v xml:space="preserve"> 16_NEH_11_12 </v>
      </c>
      <c r="D10950" t="str">
        <f t="shared" ref="D10950:E10950" si="10133">+Q2836</f>
        <v xml:space="preserve"> Zechariah the son of </v>
      </c>
      <c r="E10950" t="str">
        <f t="shared" si="10133"/>
        <v xml:space="preserve"> 16_NEH_12_35 </v>
      </c>
      <c r="F10950" t="str">
        <f t="shared" si="10036"/>
        <v xml:space="preserve"> 16_NEH_11_12 </v>
      </c>
      <c r="G10950" t="str">
        <f t="shared" si="10037"/>
        <v xml:space="preserve"> 16_NEH_11_05 </v>
      </c>
      <c r="H10950" t="str">
        <f t="shared" si="10038"/>
        <v xml:space="preserve"> Zechariah the son of </v>
      </c>
      <c r="I10950" t="str">
        <f t="shared" si="10039"/>
        <v xml:space="preserve"> 16_NEH_12_35 </v>
      </c>
    </row>
    <row r="10951" spans="1:9" x14ac:dyDescent="0.25">
      <c r="A10951" t="str">
        <f t="shared" ref="A10951:B10951" si="10134">+N2858</f>
        <v xml:space="preserve"> 15_EZR_07_24 </v>
      </c>
      <c r="B10951" t="str">
        <f t="shared" si="10134"/>
        <v xml:space="preserve"> priests and Levites </v>
      </c>
      <c r="C10951" t="str">
        <f>+P2858</f>
        <v xml:space="preserve"> 16_NEH_12_44 </v>
      </c>
      <c r="D10951" t="str">
        <f t="shared" ref="D10951:E10951" si="10135">+Q2858</f>
        <v xml:space="preserve"> priests and Levites </v>
      </c>
      <c r="E10951" t="str">
        <f t="shared" si="10135"/>
        <v xml:space="preserve"> 43_JOH_01_19 </v>
      </c>
      <c r="F10951" t="str">
        <f t="shared" si="10036"/>
        <v xml:space="preserve"> 16_NEH_12_44 </v>
      </c>
      <c r="G10951" t="str">
        <f t="shared" si="10037"/>
        <v xml:space="preserve"> 15_EZR_07_24 </v>
      </c>
      <c r="H10951" t="str">
        <f t="shared" si="10038"/>
        <v xml:space="preserve"> priests and Levites </v>
      </c>
      <c r="I10951" t="str">
        <f t="shared" si="10039"/>
        <v xml:space="preserve"> 43_JOH_01_19 </v>
      </c>
    </row>
    <row r="10952" spans="1:9" x14ac:dyDescent="0.25">
      <c r="A10952" t="str">
        <f t="shared" ref="A10952:B10952" si="10136">+N2875</f>
        <v xml:space="preserve"> 16_NEH_08_09 </v>
      </c>
      <c r="B10952" t="str">
        <f t="shared" si="10136"/>
        <v xml:space="preserve"> the Levites that </v>
      </c>
      <c r="C10952" t="str">
        <f>+P2875</f>
        <v xml:space="preserve"> 16_NEH_10_37 </v>
      </c>
      <c r="D10952" t="str">
        <f t="shared" ref="D10952:E10952" si="10137">+Q2875</f>
        <v xml:space="preserve"> the Levites that </v>
      </c>
      <c r="E10952" t="str">
        <f t="shared" si="10137"/>
        <v xml:space="preserve"> 16_NEH_12_01 </v>
      </c>
      <c r="F10952" t="str">
        <f t="shared" si="10036"/>
        <v xml:space="preserve"> 16_NEH_10_37 </v>
      </c>
      <c r="G10952" t="str">
        <f t="shared" si="10037"/>
        <v xml:space="preserve"> 16_NEH_08_09 </v>
      </c>
      <c r="H10952" t="str">
        <f t="shared" si="10038"/>
        <v xml:space="preserve"> the Levites that </v>
      </c>
      <c r="I10952" t="str">
        <f t="shared" si="10039"/>
        <v xml:space="preserve"> 16_NEH_12_01 </v>
      </c>
    </row>
    <row r="10953" spans="1:9" x14ac:dyDescent="0.25">
      <c r="A10953" t="str">
        <f t="shared" ref="A10953:B10953" si="10138">+N2876</f>
        <v xml:space="preserve"> 16_NEH_10_39 </v>
      </c>
      <c r="B10953" t="str">
        <f t="shared" si="10138"/>
        <v xml:space="preserve"> and the singers </v>
      </c>
      <c r="C10953" t="str">
        <f>+P2876</f>
        <v xml:space="preserve"> 16_NEH_12_42 </v>
      </c>
      <c r="D10953" t="str">
        <f t="shared" ref="D10953:E10953" si="10139">+Q2876</f>
        <v xml:space="preserve"> and the singers </v>
      </c>
      <c r="E10953" t="str">
        <f t="shared" si="10139"/>
        <v xml:space="preserve"> 16_NEH_13_05 </v>
      </c>
      <c r="F10953" t="str">
        <f t="shared" si="10036"/>
        <v xml:space="preserve"> 16_NEH_12_42 </v>
      </c>
      <c r="G10953" t="str">
        <f t="shared" si="10037"/>
        <v xml:space="preserve"> 16_NEH_10_39 </v>
      </c>
      <c r="H10953" t="str">
        <f t="shared" si="10038"/>
        <v xml:space="preserve"> and the singers </v>
      </c>
      <c r="I10953" t="str">
        <f t="shared" si="10039"/>
        <v xml:space="preserve"> 16_NEH_13_05 </v>
      </c>
    </row>
    <row r="10954" spans="1:9" x14ac:dyDescent="0.25">
      <c r="A10954" t="str">
        <f t="shared" ref="A10954:B10954" si="10140">+N2878</f>
        <v xml:space="preserve"> 16_NEH_12_46 </v>
      </c>
      <c r="B10954" t="str">
        <f t="shared" si="10140"/>
        <v xml:space="preserve"> the singers and </v>
      </c>
      <c r="C10954" t="str">
        <f>+P2878</f>
        <v xml:space="preserve"> 16_NEH_12_47 </v>
      </c>
      <c r="D10954" t="str">
        <f t="shared" ref="D10954:E10954" si="10141">+Q2878</f>
        <v xml:space="preserve"> the singers and </v>
      </c>
      <c r="E10954" t="str">
        <f t="shared" si="10141"/>
        <v xml:space="preserve"> 16_NEH_13_05 </v>
      </c>
      <c r="F10954" t="str">
        <f t="shared" si="10036"/>
        <v xml:space="preserve"> 16_NEH_12_47 </v>
      </c>
      <c r="G10954" t="str">
        <f t="shared" si="10037"/>
        <v xml:space="preserve"> 16_NEH_12_46 </v>
      </c>
      <c r="H10954" t="str">
        <f t="shared" si="10038"/>
        <v xml:space="preserve"> the singers and </v>
      </c>
      <c r="I10954" t="str">
        <f t="shared" si="10039"/>
        <v xml:space="preserve"> 16_NEH_13_05 </v>
      </c>
    </row>
    <row r="10955" spans="1:9" x14ac:dyDescent="0.25">
      <c r="A10955" t="str">
        <f t="shared" ref="A10955:B10955" si="10142">+N2947</f>
        <v xml:space="preserve"> 15_EZR_03_10 </v>
      </c>
      <c r="B10955" t="str">
        <f t="shared" si="10142"/>
        <v xml:space="preserve"> the sons of Asaph </v>
      </c>
      <c r="C10955" t="str">
        <f>+P2947</f>
        <v xml:space="preserve"> 16_NEH_11_22 </v>
      </c>
      <c r="D10955">
        <f t="shared" ref="D10955:E10955" si="10143">+Q2947</f>
        <v>0</v>
      </c>
      <c r="E10955">
        <f t="shared" si="10143"/>
        <v>0</v>
      </c>
      <c r="F10955" t="str">
        <f t="shared" si="10036"/>
        <v xml:space="preserve"> 16_NEH_11_22 </v>
      </c>
      <c r="G10955" t="str">
        <f t="shared" si="10037"/>
        <v xml:space="preserve"> 15_EZR_03_10 </v>
      </c>
      <c r="H10955" t="str">
        <f t="shared" si="10038"/>
        <v xml:space="preserve"> the sons of Asaph </v>
      </c>
      <c r="I10955">
        <f t="shared" si="10039"/>
        <v>0</v>
      </c>
    </row>
    <row r="10956" spans="1:9" x14ac:dyDescent="0.25">
      <c r="A10956" t="str">
        <f t="shared" ref="A10956:B10956" si="10144">+N3095</f>
        <v xml:space="preserve"> 16_NEH_03_15 </v>
      </c>
      <c r="B10956" t="str">
        <f t="shared" si="10144"/>
        <v xml:space="preserve"> up the doors </v>
      </c>
      <c r="C10956" t="str">
        <f>+P3095</f>
        <v xml:space="preserve"> 16_NEH_06_01 </v>
      </c>
      <c r="D10956" t="str">
        <f t="shared" ref="D10956:E10956" si="10145">+Q3095</f>
        <v xml:space="preserve"> up the doors </v>
      </c>
      <c r="E10956" t="str">
        <f t="shared" si="10145"/>
        <v xml:space="preserve"> 16_NEH_07_01 </v>
      </c>
      <c r="F10956" t="str">
        <f t="shared" si="10036"/>
        <v xml:space="preserve"> 16_NEH_06_01 </v>
      </c>
      <c r="G10956" t="str">
        <f t="shared" si="10037"/>
        <v xml:space="preserve"> 16_NEH_03_15 </v>
      </c>
      <c r="H10956" t="str">
        <f t="shared" si="10038"/>
        <v xml:space="preserve"> up the doors </v>
      </c>
      <c r="I10956" t="str">
        <f t="shared" si="10039"/>
        <v xml:space="preserve"> 16_NEH_07_01 </v>
      </c>
    </row>
    <row r="10957" spans="1:9" x14ac:dyDescent="0.25">
      <c r="A10957" t="str">
        <f t="shared" ref="A10957:B10957" si="10146">+N3257</f>
        <v xml:space="preserve"> 16_NEH_07_20 </v>
      </c>
      <c r="B10957" t="str">
        <f t="shared" si="10146"/>
        <v xml:space="preserve"> hundred fifty and </v>
      </c>
      <c r="C10957" t="str">
        <f>+P3257</f>
        <v xml:space="preserve"> 16_NEH_07_34 </v>
      </c>
      <c r="D10957">
        <f t="shared" ref="D10957:E10957" si="10147">+Q3257</f>
        <v>0</v>
      </c>
      <c r="E10957">
        <f t="shared" si="10147"/>
        <v>0</v>
      </c>
      <c r="F10957" t="str">
        <f t="shared" si="10036"/>
        <v xml:space="preserve"> 16_NEH_07_34 </v>
      </c>
      <c r="G10957" t="str">
        <f t="shared" si="10037"/>
        <v xml:space="preserve"> 16_NEH_07_20 </v>
      </c>
      <c r="H10957" t="str">
        <f t="shared" si="10038"/>
        <v xml:space="preserve"> hundred fifty and </v>
      </c>
      <c r="I10957">
        <f t="shared" si="10039"/>
        <v>0</v>
      </c>
    </row>
    <row r="10958" spans="1:9" x14ac:dyDescent="0.25">
      <c r="A10958" t="str">
        <f t="shared" ref="A10958:B10958" si="10148">+N3984</f>
        <v xml:space="preserve"> 16_NEH_10_34 </v>
      </c>
      <c r="B10958" t="str">
        <f t="shared" si="10148"/>
        <v xml:space="preserve"> house of our </v>
      </c>
      <c r="C10958" t="str">
        <f>+P3984</f>
        <v xml:space="preserve"> 16_NEH_10_36 </v>
      </c>
      <c r="D10958" t="str">
        <f t="shared" ref="D10958:E10958" si="10149">+Q3984</f>
        <v xml:space="preserve"> house of our </v>
      </c>
      <c r="E10958" t="str">
        <f t="shared" si="10149"/>
        <v xml:space="preserve"> 16_NEH_10_37 </v>
      </c>
      <c r="F10958" t="str">
        <f t="shared" si="10036"/>
        <v xml:space="preserve"> 16_NEH_10_36 </v>
      </c>
      <c r="G10958" t="str">
        <f t="shared" si="10037"/>
        <v xml:space="preserve"> 16_NEH_10_34 </v>
      </c>
      <c r="H10958" t="str">
        <f t="shared" si="10038"/>
        <v xml:space="preserve"> house of our </v>
      </c>
      <c r="I10958" t="str">
        <f t="shared" si="10039"/>
        <v xml:space="preserve"> 16_NEH_10_37 </v>
      </c>
    </row>
    <row r="10959" spans="1:9" x14ac:dyDescent="0.25">
      <c r="A10959" t="str">
        <f t="shared" ref="A10959:B10959" si="10150">+N3985</f>
        <v xml:space="preserve"> 16_NEH_10_34 </v>
      </c>
      <c r="B10959" t="str">
        <f t="shared" si="10150"/>
        <v xml:space="preserve"> house of our God </v>
      </c>
      <c r="C10959" t="str">
        <f>+P3985</f>
        <v xml:space="preserve"> 16_NEH_10_36 </v>
      </c>
      <c r="D10959" t="str">
        <f t="shared" ref="D10959:E10959" si="10151">+Q3985</f>
        <v xml:space="preserve"> house of our God </v>
      </c>
      <c r="E10959" t="str">
        <f t="shared" si="10151"/>
        <v xml:space="preserve"> 16_NEH_10_36 </v>
      </c>
      <c r="F10959" t="str">
        <f t="shared" si="10036"/>
        <v xml:space="preserve"> 16_NEH_10_36 </v>
      </c>
      <c r="G10959" t="str">
        <f t="shared" si="10037"/>
        <v xml:space="preserve"> 16_NEH_10_34 </v>
      </c>
      <c r="H10959" t="str">
        <f t="shared" si="10038"/>
        <v xml:space="preserve"> house of our God </v>
      </c>
      <c r="I10959" t="str">
        <f t="shared" si="10039"/>
        <v xml:space="preserve"> 16_NEH_10_36 </v>
      </c>
    </row>
    <row r="10960" spans="1:9" x14ac:dyDescent="0.25">
      <c r="A10960" t="str">
        <f t="shared" ref="A10960:B10960" si="10152">+N3987</f>
        <v xml:space="preserve"> 16_NEH_10_34 </v>
      </c>
      <c r="B10960" t="str">
        <f t="shared" si="10152"/>
        <v xml:space="preserve"> the house of our </v>
      </c>
      <c r="C10960" t="str">
        <f>+P3987</f>
        <v xml:space="preserve"> 16_NEH_10_36 </v>
      </c>
      <c r="D10960" t="str">
        <f t="shared" ref="D10960:E10960" si="10153">+Q3987</f>
        <v xml:space="preserve"> the house of our </v>
      </c>
      <c r="E10960" t="str">
        <f t="shared" si="10153"/>
        <v xml:space="preserve"> 16_NEH_10_36 </v>
      </c>
      <c r="F10960" t="str">
        <f t="shared" si="10036"/>
        <v xml:space="preserve"> 16_NEH_10_36 </v>
      </c>
      <c r="G10960" t="str">
        <f t="shared" si="10037"/>
        <v xml:space="preserve"> 16_NEH_10_34 </v>
      </c>
      <c r="H10960" t="str">
        <f t="shared" si="10038"/>
        <v xml:space="preserve"> the house of our </v>
      </c>
      <c r="I10960" t="str">
        <f t="shared" si="10039"/>
        <v xml:space="preserve"> 16_NEH_10_36 </v>
      </c>
    </row>
    <row r="10961" spans="1:9" x14ac:dyDescent="0.25">
      <c r="A10961" t="str">
        <f t="shared" ref="A10961:B10961" si="10154">+N4004</f>
        <v xml:space="preserve"> 15_EZR_10_08 </v>
      </c>
      <c r="B10961" t="str">
        <f t="shared" si="10154"/>
        <v xml:space="preserve"> that had been carried </v>
      </c>
      <c r="C10961" t="str">
        <f>+P4004</f>
        <v xml:space="preserve"> 16_NEH_07_06 </v>
      </c>
      <c r="D10961" t="str">
        <f t="shared" ref="D10961:E10961" si="10155">+Q4004</f>
        <v xml:space="preserve"> that had been carried </v>
      </c>
      <c r="E10961" t="str">
        <f t="shared" si="10155"/>
        <v xml:space="preserve"> 16_NEH_07_06 </v>
      </c>
      <c r="F10961" t="str">
        <f t="shared" si="10036"/>
        <v xml:space="preserve"> 16_NEH_07_06 </v>
      </c>
      <c r="G10961" t="str">
        <f t="shared" si="10037"/>
        <v xml:space="preserve"> 15_EZR_10_08 </v>
      </c>
      <c r="H10961" t="str">
        <f t="shared" si="10038"/>
        <v xml:space="preserve"> that had been carried </v>
      </c>
      <c r="I10961" t="str">
        <f t="shared" si="10039"/>
        <v xml:space="preserve"> 16_NEH_07_06 </v>
      </c>
    </row>
    <row r="10962" spans="1:9" x14ac:dyDescent="0.25">
      <c r="A10962" t="str">
        <f t="shared" ref="A10962:B10962" si="10156">+N4418</f>
        <v xml:space="preserve"> 16_NEH_03_29 </v>
      </c>
      <c r="B10962" t="str">
        <f t="shared" si="10156"/>
        <v xml:space="preserve"> After him repaired </v>
      </c>
      <c r="C10962" t="str">
        <f>+P4418</f>
        <v xml:space="preserve"> 16_NEH_03_30 </v>
      </c>
      <c r="D10962" t="str">
        <f t="shared" ref="D10962:E10962" si="10157">+Q4418</f>
        <v xml:space="preserve"> After him repaired </v>
      </c>
      <c r="E10962" t="str">
        <f t="shared" si="10157"/>
        <v xml:space="preserve"> 16_NEH_03_31 </v>
      </c>
      <c r="F10962" t="str">
        <f t="shared" si="10036"/>
        <v xml:space="preserve"> 16_NEH_03_30 </v>
      </c>
      <c r="G10962" t="str">
        <f t="shared" si="10037"/>
        <v xml:space="preserve"> 16_NEH_03_29 </v>
      </c>
      <c r="H10962" t="str">
        <f t="shared" si="10038"/>
        <v xml:space="preserve"> After him repaired </v>
      </c>
      <c r="I10962" t="str">
        <f t="shared" si="10039"/>
        <v xml:space="preserve"> 16_NEH_03_31 </v>
      </c>
    </row>
    <row r="10963" spans="1:9" x14ac:dyDescent="0.25">
      <c r="A10963" t="str">
        <f t="shared" ref="A10963:B10963" si="10158">+P22</f>
        <v xml:space="preserve"> 16_NEH_02_18 </v>
      </c>
      <c r="B10963" t="str">
        <f t="shared" si="10158"/>
        <v xml:space="preserve"> said Let us </v>
      </c>
      <c r="C10963" t="str">
        <f>+R22</f>
        <v xml:space="preserve"> 16_NEH_06_10 </v>
      </c>
      <c r="D10963" t="str">
        <f t="shared" ref="D10963:E10963" si="10159">+S22</f>
        <v xml:space="preserve"> said Let us </v>
      </c>
      <c r="E10963" t="str">
        <f t="shared" si="10159"/>
        <v xml:space="preserve"> 19_PSA_083_012 </v>
      </c>
      <c r="F10963" t="str">
        <f t="shared" si="10036"/>
        <v xml:space="preserve"> 16_NEH_06_10 </v>
      </c>
      <c r="G10963" t="str">
        <f t="shared" si="10037"/>
        <v xml:space="preserve"> 16_NEH_02_18 </v>
      </c>
      <c r="H10963" t="str">
        <f t="shared" si="10038"/>
        <v xml:space="preserve"> said Let us </v>
      </c>
      <c r="I10963" t="str">
        <f t="shared" si="10039"/>
        <v xml:space="preserve"> 19_PSA_083_012 </v>
      </c>
    </row>
    <row r="10964" spans="1:9" x14ac:dyDescent="0.25">
      <c r="A10964" t="str">
        <f t="shared" ref="A10964:B10964" si="10160">+P129</f>
        <v xml:space="preserve"> 16_NEH_07_39 </v>
      </c>
      <c r="B10964" t="str">
        <f t="shared" si="10160"/>
        <v xml:space="preserve"> hundred seventy and </v>
      </c>
      <c r="C10964" t="str">
        <f>+R129</f>
        <v xml:space="preserve"> 16_NEH_11_19 </v>
      </c>
      <c r="D10964">
        <f t="shared" ref="D10964:E10964" si="10161">+S129</f>
        <v>0</v>
      </c>
      <c r="E10964">
        <f t="shared" si="10161"/>
        <v>0</v>
      </c>
      <c r="F10964" t="str">
        <f t="shared" si="10036"/>
        <v xml:space="preserve"> 16_NEH_11_19 </v>
      </c>
      <c r="G10964" t="str">
        <f t="shared" si="10037"/>
        <v xml:space="preserve"> 16_NEH_07_39 </v>
      </c>
      <c r="H10964" t="str">
        <f t="shared" si="10038"/>
        <v xml:space="preserve"> hundred seventy and </v>
      </c>
      <c r="I10964">
        <f t="shared" si="10039"/>
        <v>0</v>
      </c>
    </row>
    <row r="10965" spans="1:9" x14ac:dyDescent="0.25">
      <c r="A10965" t="str">
        <f t="shared" ref="A10965:B10965" si="10162">+P174</f>
        <v xml:space="preserve"> 16_NEH_01_06 </v>
      </c>
      <c r="B10965" t="str">
        <f t="shared" si="10162"/>
        <v xml:space="preserve"> day and night </v>
      </c>
      <c r="C10965" t="str">
        <f>+R174</f>
        <v xml:space="preserve"> 16_NEH_04_09 </v>
      </c>
      <c r="D10965" t="str">
        <f t="shared" ref="D10965:E10965" si="10163">+S174</f>
        <v xml:space="preserve"> day and night </v>
      </c>
      <c r="E10965" t="str">
        <f t="shared" si="10163"/>
        <v xml:space="preserve"> 18_JOB_26_10 </v>
      </c>
      <c r="F10965" t="str">
        <f t="shared" si="10036"/>
        <v xml:space="preserve"> 16_NEH_04_09 </v>
      </c>
      <c r="G10965" t="str">
        <f t="shared" si="10037"/>
        <v xml:space="preserve"> 16_NEH_01_06 </v>
      </c>
      <c r="H10965" t="str">
        <f t="shared" si="10038"/>
        <v xml:space="preserve"> day and night </v>
      </c>
      <c r="I10965" t="str">
        <f t="shared" si="10039"/>
        <v xml:space="preserve"> 18_JOB_26_10 </v>
      </c>
    </row>
    <row r="10966" spans="1:9" x14ac:dyDescent="0.25">
      <c r="A10966" t="str">
        <f t="shared" ref="A10966:B10966" si="10164">+P177</f>
        <v xml:space="preserve"> 16_NEH_12_27 </v>
      </c>
      <c r="B10966" t="str">
        <f t="shared" si="10164"/>
        <v xml:space="preserve"> and at the </v>
      </c>
      <c r="C10966" t="str">
        <f>+R177</f>
        <v xml:space="preserve"> 16_NEH_12_37 </v>
      </c>
      <c r="D10966" t="str">
        <f t="shared" ref="D10966:E10966" si="10165">+S177</f>
        <v xml:space="preserve"> and at the </v>
      </c>
      <c r="E10966" t="str">
        <f t="shared" si="10165"/>
        <v xml:space="preserve"> 24_JER_47_03 </v>
      </c>
      <c r="F10966" t="str">
        <f t="shared" si="10036"/>
        <v xml:space="preserve"> 16_NEH_12_37 </v>
      </c>
      <c r="G10966" t="str">
        <f t="shared" si="10037"/>
        <v xml:space="preserve"> 16_NEH_12_27 </v>
      </c>
      <c r="H10966" t="str">
        <f t="shared" si="10038"/>
        <v xml:space="preserve"> and at the </v>
      </c>
      <c r="I10966" t="str">
        <f t="shared" si="10039"/>
        <v xml:space="preserve"> 24_JER_47_03 </v>
      </c>
    </row>
    <row r="10967" spans="1:9" x14ac:dyDescent="0.25">
      <c r="A10967" t="str">
        <f t="shared" ref="A10967:B10967" si="10166">+P194</f>
        <v xml:space="preserve"> 15_EZR_07_06 </v>
      </c>
      <c r="B10967" t="str">
        <f t="shared" si="10166"/>
        <v xml:space="preserve"> He was a </v>
      </c>
      <c r="C10967" t="str">
        <f>+R194</f>
        <v xml:space="preserve"> 16_NEH_07_02 </v>
      </c>
      <c r="D10967" t="str">
        <f t="shared" ref="D10967:E10967" si="10167">+S194</f>
        <v xml:space="preserve"> He was a </v>
      </c>
      <c r="E10967" t="str">
        <f t="shared" si="10167"/>
        <v xml:space="preserve"> 17_EST_03_04 </v>
      </c>
      <c r="F10967" t="str">
        <f t="shared" ref="F10967:F11030" si="10168">+C10967</f>
        <v xml:space="preserve"> 16_NEH_07_02 </v>
      </c>
      <c r="G10967" t="str">
        <f t="shared" ref="G10967:G11030" si="10169">+A10967</f>
        <v xml:space="preserve"> 15_EZR_07_06 </v>
      </c>
      <c r="H10967" t="str">
        <f t="shared" ref="H10967:H11030" si="10170">+B10967</f>
        <v xml:space="preserve"> He was a </v>
      </c>
      <c r="I10967" t="str">
        <f t="shared" ref="I10967:I11030" si="10171">+E10967</f>
        <v xml:space="preserve"> 17_EST_03_04 </v>
      </c>
    </row>
    <row r="10968" spans="1:9" x14ac:dyDescent="0.25">
      <c r="A10968" t="str">
        <f t="shared" ref="A10968:B10968" si="10172">+P203</f>
        <v xml:space="preserve"> 14_2CH_04_10 </v>
      </c>
      <c r="B10968" t="str">
        <f t="shared" si="10172"/>
        <v xml:space="preserve"> of the east </v>
      </c>
      <c r="C10968" t="str">
        <f>+R203</f>
        <v xml:space="preserve"> 16_NEH_03_29 </v>
      </c>
      <c r="D10968" t="str">
        <f t="shared" ref="D10968:E10968" si="10173">+S203</f>
        <v xml:space="preserve"> of the east </v>
      </c>
      <c r="E10968" t="str">
        <f t="shared" si="10173"/>
        <v xml:space="preserve"> 18_JOB_01_03 </v>
      </c>
      <c r="F10968" t="str">
        <f t="shared" si="10168"/>
        <v xml:space="preserve"> 16_NEH_03_29 </v>
      </c>
      <c r="G10968" t="str">
        <f t="shared" si="10169"/>
        <v xml:space="preserve"> 14_2CH_04_10 </v>
      </c>
      <c r="H10968" t="str">
        <f t="shared" si="10170"/>
        <v xml:space="preserve"> of the east </v>
      </c>
      <c r="I10968" t="str">
        <f t="shared" si="10171"/>
        <v xml:space="preserve"> 18_JOB_01_03 </v>
      </c>
    </row>
    <row r="10969" spans="1:9" x14ac:dyDescent="0.25">
      <c r="A10969" t="str">
        <f t="shared" ref="A10969:B10969" si="10174">+P205</f>
        <v xml:space="preserve"> 09_1SA_05_09 </v>
      </c>
      <c r="B10969" t="str">
        <f t="shared" si="10174"/>
        <v xml:space="preserve"> And they had </v>
      </c>
      <c r="C10969" t="str">
        <f>+R205</f>
        <v xml:space="preserve"> 16_NEH_07_67 </v>
      </c>
      <c r="D10969" t="str">
        <f t="shared" ref="D10969:E10969" si="10175">+S205</f>
        <v xml:space="preserve"> And they had </v>
      </c>
      <c r="E10969" t="str">
        <f t="shared" si="10175"/>
        <v xml:space="preserve"> 21_ECC_04_01 </v>
      </c>
      <c r="F10969" t="str">
        <f t="shared" si="10168"/>
        <v xml:space="preserve"> 16_NEH_07_67 </v>
      </c>
      <c r="G10969" t="str">
        <f t="shared" si="10169"/>
        <v xml:space="preserve"> 09_1SA_05_09 </v>
      </c>
      <c r="H10969" t="str">
        <f t="shared" si="10170"/>
        <v xml:space="preserve"> And they had </v>
      </c>
      <c r="I10969" t="str">
        <f t="shared" si="10171"/>
        <v xml:space="preserve"> 21_ECC_04_01 </v>
      </c>
    </row>
    <row r="10970" spans="1:9" x14ac:dyDescent="0.25">
      <c r="A10970" t="str">
        <f t="shared" ref="A10970:B10970" si="10176">+P213</f>
        <v xml:space="preserve"> 15_EZR_05_02 </v>
      </c>
      <c r="B10970" t="str">
        <f t="shared" si="10176"/>
        <v xml:space="preserve"> to build the </v>
      </c>
      <c r="C10970" t="str">
        <f>+R213</f>
        <v xml:space="preserve"> 16_NEH_04_10 </v>
      </c>
      <c r="D10970">
        <f t="shared" ref="D10970:E10970" si="10177">+S213</f>
        <v>0</v>
      </c>
      <c r="E10970">
        <f t="shared" si="10177"/>
        <v>0</v>
      </c>
      <c r="F10970" t="str">
        <f t="shared" si="10168"/>
        <v xml:space="preserve"> 16_NEH_04_10 </v>
      </c>
      <c r="G10970" t="str">
        <f t="shared" si="10169"/>
        <v xml:space="preserve"> 15_EZR_05_02 </v>
      </c>
      <c r="H10970" t="str">
        <f t="shared" si="10170"/>
        <v xml:space="preserve"> to build the </v>
      </c>
      <c r="I10970">
        <f t="shared" si="10171"/>
        <v>0</v>
      </c>
    </row>
    <row r="10971" spans="1:9" x14ac:dyDescent="0.25">
      <c r="A10971" t="str">
        <f t="shared" ref="A10971:B10971" si="10178">+P215</f>
        <v xml:space="preserve"> 14_2CH_36_17 </v>
      </c>
      <c r="B10971" t="str">
        <f t="shared" si="10178"/>
        <v xml:space="preserve"> of the Chaldees </v>
      </c>
      <c r="C10971" t="str">
        <f>+R215</f>
        <v xml:space="preserve"> 16_NEH_09_07 </v>
      </c>
      <c r="D10971">
        <f t="shared" ref="D10971:E10971" si="10179">+S215</f>
        <v>0</v>
      </c>
      <c r="E10971">
        <f t="shared" si="10179"/>
        <v>0</v>
      </c>
      <c r="F10971" t="str">
        <f t="shared" si="10168"/>
        <v xml:space="preserve"> 16_NEH_09_07 </v>
      </c>
      <c r="G10971" t="str">
        <f t="shared" si="10169"/>
        <v xml:space="preserve"> 14_2CH_36_17 </v>
      </c>
      <c r="H10971" t="str">
        <f t="shared" si="10170"/>
        <v xml:space="preserve"> of the Chaldees </v>
      </c>
      <c r="I10971">
        <f t="shared" si="10171"/>
        <v>0</v>
      </c>
    </row>
    <row r="10972" spans="1:9" x14ac:dyDescent="0.25">
      <c r="A10972" t="str">
        <f t="shared" ref="A10972:B10972" si="10180">+P219</f>
        <v xml:space="preserve"> 11_1KI_18_05 </v>
      </c>
      <c r="B10972" t="str">
        <f t="shared" si="10180"/>
        <v xml:space="preserve"> go into the </v>
      </c>
      <c r="C10972" t="str">
        <f>+R219</f>
        <v xml:space="preserve"> 16_NEH_06_11 </v>
      </c>
      <c r="D10972" t="str">
        <f t="shared" ref="D10972:E10972" si="10181">+S219</f>
        <v xml:space="preserve"> go into the </v>
      </c>
      <c r="E10972" t="str">
        <f t="shared" si="10181"/>
        <v xml:space="preserve"> 19_PSA_063_009 </v>
      </c>
      <c r="F10972" t="str">
        <f t="shared" si="10168"/>
        <v xml:space="preserve"> 16_NEH_06_11 </v>
      </c>
      <c r="G10972" t="str">
        <f t="shared" si="10169"/>
        <v xml:space="preserve"> 11_1KI_18_05 </v>
      </c>
      <c r="H10972" t="str">
        <f t="shared" si="10170"/>
        <v xml:space="preserve"> go into the </v>
      </c>
      <c r="I10972" t="str">
        <f t="shared" si="10171"/>
        <v xml:space="preserve"> 19_PSA_063_009 </v>
      </c>
    </row>
    <row r="10973" spans="1:9" x14ac:dyDescent="0.25">
      <c r="A10973" t="str">
        <f t="shared" ref="A10973:B10973" si="10182">+P273</f>
        <v xml:space="preserve"> 14_2CH_06_31 </v>
      </c>
      <c r="B10973" t="str">
        <f t="shared" si="10182"/>
        <v xml:space="preserve"> the land which thou </v>
      </c>
      <c r="C10973" t="str">
        <f>+R273</f>
        <v xml:space="preserve"> 16_NEH_09_15 </v>
      </c>
      <c r="D10973" t="str">
        <f t="shared" ref="D10973:E10973" si="10183">+S273</f>
        <v xml:space="preserve"> the land which thou </v>
      </c>
      <c r="E10973" t="str">
        <f t="shared" si="10183"/>
        <v xml:space="preserve"> 24_JER_17_04 </v>
      </c>
      <c r="F10973" t="str">
        <f t="shared" si="10168"/>
        <v xml:space="preserve"> 16_NEH_09_15 </v>
      </c>
      <c r="G10973" t="str">
        <f t="shared" si="10169"/>
        <v xml:space="preserve"> 14_2CH_06_31 </v>
      </c>
      <c r="H10973" t="str">
        <f t="shared" si="10170"/>
        <v xml:space="preserve"> the land which thou </v>
      </c>
      <c r="I10973" t="str">
        <f t="shared" si="10171"/>
        <v xml:space="preserve"> 24_JER_17_04 </v>
      </c>
    </row>
    <row r="10974" spans="1:9" x14ac:dyDescent="0.25">
      <c r="A10974" t="str">
        <f t="shared" ref="A10974:B10974" si="10184">+P311</f>
        <v xml:space="preserve"> 14_2CH_08_07 </v>
      </c>
      <c r="B10974" t="str">
        <f t="shared" si="10184"/>
        <v xml:space="preserve"> and the Perizzites and </v>
      </c>
      <c r="C10974" t="str">
        <f>+R311</f>
        <v xml:space="preserve"> 16_NEH_09_08 </v>
      </c>
      <c r="D10974">
        <f t="shared" ref="D10974:E10974" si="10185">+S311</f>
        <v>0</v>
      </c>
      <c r="E10974">
        <f t="shared" si="10185"/>
        <v>0</v>
      </c>
      <c r="F10974" t="str">
        <f t="shared" si="10168"/>
        <v xml:space="preserve"> 16_NEH_09_08 </v>
      </c>
      <c r="G10974" t="str">
        <f t="shared" si="10169"/>
        <v xml:space="preserve"> 14_2CH_08_07 </v>
      </c>
      <c r="H10974" t="str">
        <f t="shared" si="10170"/>
        <v xml:space="preserve"> and the Perizzites and </v>
      </c>
      <c r="I10974">
        <f t="shared" si="10171"/>
        <v>0</v>
      </c>
    </row>
    <row r="10975" spans="1:9" x14ac:dyDescent="0.25">
      <c r="A10975" t="str">
        <f t="shared" ref="A10975:B10975" si="10186">+P345</f>
        <v xml:space="preserve"> 14_2CH_28_21 </v>
      </c>
      <c r="B10975" t="str">
        <f t="shared" si="10186"/>
        <v xml:space="preserve"> and gave it </v>
      </c>
      <c r="C10975" t="str">
        <f>+R345</f>
        <v xml:space="preserve"> 16_NEH_02_01 </v>
      </c>
      <c r="D10975" t="str">
        <f t="shared" ref="D10975:E10975" si="10187">+S345</f>
        <v xml:space="preserve"> and gave it </v>
      </c>
      <c r="E10975" t="str">
        <f t="shared" si="10187"/>
        <v xml:space="preserve"> 17_EST_03_10 </v>
      </c>
      <c r="F10975" t="str">
        <f t="shared" si="10168"/>
        <v xml:space="preserve"> 16_NEH_02_01 </v>
      </c>
      <c r="G10975" t="str">
        <f t="shared" si="10169"/>
        <v xml:space="preserve"> 14_2CH_28_21 </v>
      </c>
      <c r="H10975" t="str">
        <f t="shared" si="10170"/>
        <v xml:space="preserve"> and gave it </v>
      </c>
      <c r="I10975" t="str">
        <f t="shared" si="10171"/>
        <v xml:space="preserve"> 17_EST_03_10 </v>
      </c>
    </row>
    <row r="10976" spans="1:9" x14ac:dyDescent="0.25">
      <c r="A10976" t="str">
        <f t="shared" ref="A10976:B10976" si="10188">+P353</f>
        <v xml:space="preserve"> 12_2KI_23_12 </v>
      </c>
      <c r="B10976" t="str">
        <f t="shared" si="10188"/>
        <v xml:space="preserve"> from thence and </v>
      </c>
      <c r="C10976" t="str">
        <f>+R353</f>
        <v xml:space="preserve"> 16_NEH_01_09 </v>
      </c>
      <c r="D10976" t="str">
        <f t="shared" ref="D10976:E10976" si="10189">+S353</f>
        <v xml:space="preserve"> from thence and </v>
      </c>
      <c r="E10976" t="str">
        <f t="shared" si="10189"/>
        <v xml:space="preserve"> 28_HOS_02_15 </v>
      </c>
      <c r="F10976" t="str">
        <f t="shared" si="10168"/>
        <v xml:space="preserve"> 16_NEH_01_09 </v>
      </c>
      <c r="G10976" t="str">
        <f t="shared" si="10169"/>
        <v xml:space="preserve"> 12_2KI_23_12 </v>
      </c>
      <c r="H10976" t="str">
        <f t="shared" si="10170"/>
        <v xml:space="preserve"> from thence and </v>
      </c>
      <c r="I10976" t="str">
        <f t="shared" si="10171"/>
        <v xml:space="preserve"> 28_HOS_02_15 </v>
      </c>
    </row>
    <row r="10977" spans="1:9" x14ac:dyDescent="0.25">
      <c r="A10977" t="str">
        <f t="shared" ref="A10977:B10977" si="10190">+P361</f>
        <v xml:space="preserve"> 15_EZR_02_66 </v>
      </c>
      <c r="B10977" t="str">
        <f t="shared" si="10190"/>
        <v xml:space="preserve"> forty and five </v>
      </c>
      <c r="C10977" t="str">
        <f>+R361</f>
        <v xml:space="preserve"> 16_NEH_07_13 </v>
      </c>
      <c r="D10977" t="str">
        <f t="shared" ref="D10977:E10977" si="10191">+S361</f>
        <v xml:space="preserve"> forty and five </v>
      </c>
      <c r="E10977" t="str">
        <f t="shared" si="10191"/>
        <v xml:space="preserve"> 16_NEH_07_36 </v>
      </c>
      <c r="F10977" t="str">
        <f t="shared" si="10168"/>
        <v xml:space="preserve"> 16_NEH_07_13 </v>
      </c>
      <c r="G10977" t="str">
        <f t="shared" si="10169"/>
        <v xml:space="preserve"> 15_EZR_02_66 </v>
      </c>
      <c r="H10977" t="str">
        <f t="shared" si="10170"/>
        <v xml:space="preserve"> forty and five </v>
      </c>
      <c r="I10977" t="str">
        <f t="shared" si="10171"/>
        <v xml:space="preserve"> 16_NEH_07_36 </v>
      </c>
    </row>
    <row r="10978" spans="1:9" x14ac:dyDescent="0.25">
      <c r="A10978" t="str">
        <f t="shared" ref="A10978:B10978" si="10192">+P363</f>
        <v xml:space="preserve"> 14_2CH_25_07 </v>
      </c>
      <c r="B10978" t="str">
        <f t="shared" si="10192"/>
        <v xml:space="preserve"> let not the </v>
      </c>
      <c r="C10978" t="str">
        <f>+R363</f>
        <v xml:space="preserve"> 16_NEH_07_03 </v>
      </c>
      <c r="D10978" t="str">
        <f t="shared" ref="D10978:E10978" si="10193">+S363</f>
        <v xml:space="preserve"> let not the </v>
      </c>
      <c r="E10978" t="str">
        <f t="shared" si="10193"/>
        <v xml:space="preserve"> 19_PSA_036_011 </v>
      </c>
      <c r="F10978" t="str">
        <f t="shared" si="10168"/>
        <v xml:space="preserve"> 16_NEH_07_03 </v>
      </c>
      <c r="G10978" t="str">
        <f t="shared" si="10169"/>
        <v xml:space="preserve"> 14_2CH_25_07 </v>
      </c>
      <c r="H10978" t="str">
        <f t="shared" si="10170"/>
        <v xml:space="preserve"> let not the </v>
      </c>
      <c r="I10978" t="str">
        <f t="shared" si="10171"/>
        <v xml:space="preserve"> 19_PSA_036_011 </v>
      </c>
    </row>
    <row r="10979" spans="1:9" x14ac:dyDescent="0.25">
      <c r="A10979" t="str">
        <f t="shared" ref="A10979:B10979" si="10194">+P429</f>
        <v xml:space="preserve"> 08_RUT_01_11 </v>
      </c>
      <c r="B10979" t="str">
        <f t="shared" si="10194"/>
        <v xml:space="preserve"> they may be </v>
      </c>
      <c r="C10979" t="str">
        <f>+R429</f>
        <v xml:space="preserve"> 16_NEH_04_22 </v>
      </c>
      <c r="D10979" t="str">
        <f t="shared" ref="D10979:E10979" si="10195">+S429</f>
        <v xml:space="preserve"> they may be </v>
      </c>
      <c r="E10979" t="str">
        <f t="shared" si="10195"/>
        <v xml:space="preserve"> 17_EST_03_09 </v>
      </c>
      <c r="F10979" t="str">
        <f t="shared" si="10168"/>
        <v xml:space="preserve"> 16_NEH_04_22 </v>
      </c>
      <c r="G10979" t="str">
        <f t="shared" si="10169"/>
        <v xml:space="preserve"> 08_RUT_01_11 </v>
      </c>
      <c r="H10979" t="str">
        <f t="shared" si="10170"/>
        <v xml:space="preserve"> they may be </v>
      </c>
      <c r="I10979" t="str">
        <f t="shared" si="10171"/>
        <v xml:space="preserve"> 17_EST_03_09 </v>
      </c>
    </row>
    <row r="10980" spans="1:9" x14ac:dyDescent="0.25">
      <c r="A10980" t="str">
        <f t="shared" ref="A10980:B10980" si="10196">+P432</f>
        <v xml:space="preserve"> 11_1KI_01_49 </v>
      </c>
      <c r="B10980" t="str">
        <f t="shared" si="10196"/>
        <v xml:space="preserve"> and rose up </v>
      </c>
      <c r="C10980" t="str">
        <f>+R432</f>
        <v xml:space="preserve"> 16_NEH_04_14 </v>
      </c>
      <c r="D10980" t="str">
        <f t="shared" ref="D10980:E10980" si="10197">+S432</f>
        <v xml:space="preserve"> and rose up </v>
      </c>
      <c r="E10980" t="str">
        <f t="shared" si="10197"/>
        <v xml:space="preserve"> 18_JOB_01_05 </v>
      </c>
      <c r="F10980" t="str">
        <f t="shared" si="10168"/>
        <v xml:space="preserve"> 16_NEH_04_14 </v>
      </c>
      <c r="G10980" t="str">
        <f t="shared" si="10169"/>
        <v xml:space="preserve"> 11_1KI_01_49 </v>
      </c>
      <c r="H10980" t="str">
        <f t="shared" si="10170"/>
        <v xml:space="preserve"> and rose up </v>
      </c>
      <c r="I10980" t="str">
        <f t="shared" si="10171"/>
        <v xml:space="preserve"> 18_JOB_01_05 </v>
      </c>
    </row>
    <row r="10981" spans="1:9" x14ac:dyDescent="0.25">
      <c r="A10981" t="str">
        <f t="shared" ref="A10981:B10981" si="10198">+P480</f>
        <v xml:space="preserve"> 15_EZR_07_23 </v>
      </c>
      <c r="B10981" t="str">
        <f t="shared" si="10198"/>
        <v xml:space="preserve"> the God of heaven </v>
      </c>
      <c r="C10981" t="str">
        <f>+R480</f>
        <v xml:space="preserve"> 16_NEH_01_04 </v>
      </c>
      <c r="D10981" t="str">
        <f t="shared" ref="D10981:E10981" si="10199">+S480</f>
        <v xml:space="preserve"> the God of heaven </v>
      </c>
      <c r="E10981" t="str">
        <f t="shared" si="10199"/>
        <v xml:space="preserve"> 16_NEH_02_04 </v>
      </c>
      <c r="F10981" t="str">
        <f t="shared" si="10168"/>
        <v xml:space="preserve"> 16_NEH_01_04 </v>
      </c>
      <c r="G10981" t="str">
        <f t="shared" si="10169"/>
        <v xml:space="preserve"> 15_EZR_07_23 </v>
      </c>
      <c r="H10981" t="str">
        <f t="shared" si="10170"/>
        <v xml:space="preserve"> the God of heaven </v>
      </c>
      <c r="I10981" t="str">
        <f t="shared" si="10171"/>
        <v xml:space="preserve"> 16_NEH_02_04 </v>
      </c>
    </row>
    <row r="10982" spans="1:9" x14ac:dyDescent="0.25">
      <c r="A10982" t="str">
        <f t="shared" ref="A10982:B10982" si="10200">+P485</f>
        <v xml:space="preserve"> 05_DEU_09_13 </v>
      </c>
      <c r="B10982" t="str">
        <f t="shared" si="10200"/>
        <v xml:space="preserve"> unto me saying </v>
      </c>
      <c r="C10982" t="str">
        <f>+R485</f>
        <v xml:space="preserve"> 16_NEH_06_02 </v>
      </c>
      <c r="D10982" t="str">
        <f t="shared" ref="D10982:E10982" si="10201">+S485</f>
        <v xml:space="preserve"> unto me saying </v>
      </c>
      <c r="E10982" t="str">
        <f t="shared" si="10201"/>
        <v xml:space="preserve"> 24_JER_01_04 </v>
      </c>
      <c r="F10982" t="str">
        <f t="shared" si="10168"/>
        <v xml:space="preserve"> 16_NEH_06_02 </v>
      </c>
      <c r="G10982" t="str">
        <f t="shared" si="10169"/>
        <v xml:space="preserve"> 05_DEU_09_13 </v>
      </c>
      <c r="H10982" t="str">
        <f t="shared" si="10170"/>
        <v xml:space="preserve"> unto me saying </v>
      </c>
      <c r="I10982" t="str">
        <f t="shared" si="10171"/>
        <v xml:space="preserve"> 24_JER_01_04 </v>
      </c>
    </row>
    <row r="10983" spans="1:9" x14ac:dyDescent="0.25">
      <c r="A10983" t="str">
        <f t="shared" ref="A10983:B10983" si="10202">+P491</f>
        <v xml:space="preserve"> 14_2CH_18_34 </v>
      </c>
      <c r="B10983" t="str">
        <f t="shared" si="10202"/>
        <v xml:space="preserve"> time of the </v>
      </c>
      <c r="C10983" t="str">
        <f>+R491</f>
        <v xml:space="preserve"> 16_NEH_09_32 </v>
      </c>
      <c r="D10983" t="str">
        <f t="shared" ref="D10983:E10983" si="10203">+S491</f>
        <v xml:space="preserve"> time of the </v>
      </c>
      <c r="E10983" t="str">
        <f t="shared" si="10203"/>
        <v xml:space="preserve"> 22_SON_02_12 </v>
      </c>
      <c r="F10983" t="str">
        <f t="shared" si="10168"/>
        <v xml:space="preserve"> 16_NEH_09_32 </v>
      </c>
      <c r="G10983" t="str">
        <f t="shared" si="10169"/>
        <v xml:space="preserve"> 14_2CH_18_34 </v>
      </c>
      <c r="H10983" t="str">
        <f t="shared" si="10170"/>
        <v xml:space="preserve"> time of the </v>
      </c>
      <c r="I10983" t="str">
        <f t="shared" si="10171"/>
        <v xml:space="preserve"> 22_SON_02_12 </v>
      </c>
    </row>
    <row r="10984" spans="1:9" x14ac:dyDescent="0.25">
      <c r="A10984" t="str">
        <f t="shared" ref="A10984:B10984" si="10204">+P502</f>
        <v xml:space="preserve"> 13_1CH_29_03 </v>
      </c>
      <c r="B10984" t="str">
        <f t="shared" si="10204"/>
        <v xml:space="preserve"> the house of my </v>
      </c>
      <c r="C10984" t="str">
        <f>+R502</f>
        <v xml:space="preserve"> 16_NEH_13_14 </v>
      </c>
      <c r="D10984" t="str">
        <f t="shared" ref="D10984:E10984" si="10205">+S502</f>
        <v xml:space="preserve"> the house of my </v>
      </c>
      <c r="E10984" t="str">
        <f t="shared" si="10205"/>
        <v xml:space="preserve"> 19_PSA_084_010 </v>
      </c>
      <c r="F10984" t="str">
        <f t="shared" si="10168"/>
        <v xml:space="preserve"> 16_NEH_13_14 </v>
      </c>
      <c r="G10984" t="str">
        <f t="shared" si="10169"/>
        <v xml:space="preserve"> 13_1CH_29_03 </v>
      </c>
      <c r="H10984" t="str">
        <f t="shared" si="10170"/>
        <v xml:space="preserve"> the house of my </v>
      </c>
      <c r="I10984" t="str">
        <f t="shared" si="10171"/>
        <v xml:space="preserve"> 19_PSA_084_010 </v>
      </c>
    </row>
    <row r="10985" spans="1:9" x14ac:dyDescent="0.25">
      <c r="A10985" t="str">
        <f t="shared" ref="A10985:B10985" si="10206">+P512</f>
        <v xml:space="preserve"> 16_NEH_04_19 </v>
      </c>
      <c r="B10985" t="str">
        <f t="shared" si="10206"/>
        <v xml:space="preserve"> And I said unto </v>
      </c>
      <c r="C10985" t="str">
        <f>+R512</f>
        <v xml:space="preserve"> 16_NEH_05_08 </v>
      </c>
      <c r="D10985" t="str">
        <f t="shared" ref="D10985:E10985" si="10207">+S512</f>
        <v xml:space="preserve"> And I said unto </v>
      </c>
      <c r="E10985" t="str">
        <f t="shared" si="10207"/>
        <v xml:space="preserve"> 16_NEH_07_03 </v>
      </c>
      <c r="F10985" t="str">
        <f t="shared" si="10168"/>
        <v xml:space="preserve"> 16_NEH_05_08 </v>
      </c>
      <c r="G10985" t="str">
        <f t="shared" si="10169"/>
        <v xml:space="preserve"> 16_NEH_04_19 </v>
      </c>
      <c r="H10985" t="str">
        <f t="shared" si="10170"/>
        <v xml:space="preserve"> And I said unto </v>
      </c>
      <c r="I10985" t="str">
        <f t="shared" si="10171"/>
        <v xml:space="preserve"> 16_NEH_07_03 </v>
      </c>
    </row>
    <row r="10986" spans="1:9" x14ac:dyDescent="0.25">
      <c r="A10986" t="str">
        <f t="shared" ref="A10986:B10986" si="10208">+P535</f>
        <v xml:space="preserve"> 16_NEH_07_73 </v>
      </c>
      <c r="B10986" t="str">
        <f t="shared" si="10208"/>
        <v xml:space="preserve"> people and the </v>
      </c>
      <c r="C10986" t="str">
        <f>+R535</f>
        <v xml:space="preserve"> 16_NEH_12_30 </v>
      </c>
      <c r="D10986" t="str">
        <f t="shared" ref="D10986:E10986" si="10209">+S535</f>
        <v xml:space="preserve"> people and the </v>
      </c>
      <c r="E10986" t="str">
        <f t="shared" si="10209"/>
        <v xml:space="preserve"> 17_EST_01_11 </v>
      </c>
      <c r="F10986" t="str">
        <f t="shared" si="10168"/>
        <v xml:space="preserve"> 16_NEH_12_30 </v>
      </c>
      <c r="G10986" t="str">
        <f t="shared" si="10169"/>
        <v xml:space="preserve"> 16_NEH_07_73 </v>
      </c>
      <c r="H10986" t="str">
        <f t="shared" si="10170"/>
        <v xml:space="preserve"> people and the </v>
      </c>
      <c r="I10986" t="str">
        <f t="shared" si="10171"/>
        <v xml:space="preserve"> 17_EST_01_11 </v>
      </c>
    </row>
    <row r="10987" spans="1:9" x14ac:dyDescent="0.25">
      <c r="A10987" t="str">
        <f t="shared" ref="A10987:B10987" si="10210">+P598</f>
        <v xml:space="preserve"> 14_2CH_06_33 </v>
      </c>
      <c r="B10987" t="str">
        <f t="shared" si="10210"/>
        <v xml:space="preserve"> thy name And </v>
      </c>
      <c r="C10987" t="str">
        <f>+R598</f>
        <v xml:space="preserve"> 16_NEH_01_11 </v>
      </c>
      <c r="D10987" t="str">
        <f t="shared" ref="D10987:E10987" si="10211">+S598</f>
        <v xml:space="preserve"> thy name And </v>
      </c>
      <c r="E10987" t="str">
        <f t="shared" si="10211"/>
        <v xml:space="preserve"> 19_PSA_054_001 </v>
      </c>
      <c r="F10987" t="str">
        <f t="shared" si="10168"/>
        <v xml:space="preserve"> 16_NEH_01_11 </v>
      </c>
      <c r="G10987" t="str">
        <f t="shared" si="10169"/>
        <v xml:space="preserve"> 14_2CH_06_33 </v>
      </c>
      <c r="H10987" t="str">
        <f t="shared" si="10170"/>
        <v xml:space="preserve"> thy name And </v>
      </c>
      <c r="I10987" t="str">
        <f t="shared" si="10171"/>
        <v xml:space="preserve"> 19_PSA_054_001 </v>
      </c>
    </row>
    <row r="10988" spans="1:9" x14ac:dyDescent="0.25">
      <c r="A10988" t="str">
        <f t="shared" ref="A10988:B10988" si="10212">+P633</f>
        <v xml:space="preserve"> 14_2CH_32_13 </v>
      </c>
      <c r="B10988" t="str">
        <f t="shared" si="10212"/>
        <v xml:space="preserve"> I and my </v>
      </c>
      <c r="C10988" t="str">
        <f>+R633</f>
        <v xml:space="preserve"> 16_NEH_01_06 </v>
      </c>
      <c r="D10988" t="str">
        <f t="shared" ref="D10988:E10988" si="10213">+S633</f>
        <v xml:space="preserve"> I and my </v>
      </c>
      <c r="E10988" t="str">
        <f t="shared" si="10213"/>
        <v xml:space="preserve"> 16_NEH_05_14 </v>
      </c>
      <c r="F10988" t="str">
        <f t="shared" si="10168"/>
        <v xml:space="preserve"> 16_NEH_01_06 </v>
      </c>
      <c r="G10988" t="str">
        <f t="shared" si="10169"/>
        <v xml:space="preserve"> 14_2CH_32_13 </v>
      </c>
      <c r="H10988" t="str">
        <f t="shared" si="10170"/>
        <v xml:space="preserve"> I and my </v>
      </c>
      <c r="I10988" t="str">
        <f t="shared" si="10171"/>
        <v xml:space="preserve"> 16_NEH_05_14 </v>
      </c>
    </row>
    <row r="10989" spans="1:9" x14ac:dyDescent="0.25">
      <c r="A10989" t="str">
        <f t="shared" ref="A10989:B10989" si="10214">+P642</f>
        <v xml:space="preserve"> 16_NEH_03_01 </v>
      </c>
      <c r="B10989" t="str">
        <f t="shared" si="10214"/>
        <v xml:space="preserve"> the tower of </v>
      </c>
      <c r="C10989" t="str">
        <f>+R642</f>
        <v xml:space="preserve"> 16_NEH_03_11 </v>
      </c>
      <c r="D10989" t="str">
        <f t="shared" ref="D10989:E10989" si="10215">+S642</f>
        <v xml:space="preserve"> the tower of </v>
      </c>
      <c r="E10989" t="str">
        <f t="shared" si="10215"/>
        <v xml:space="preserve"> 16_NEH_12_38 </v>
      </c>
      <c r="F10989" t="str">
        <f t="shared" si="10168"/>
        <v xml:space="preserve"> 16_NEH_03_11 </v>
      </c>
      <c r="G10989" t="str">
        <f t="shared" si="10169"/>
        <v xml:space="preserve"> 16_NEH_03_01 </v>
      </c>
      <c r="H10989" t="str">
        <f t="shared" si="10170"/>
        <v xml:space="preserve"> the tower of </v>
      </c>
      <c r="I10989" t="str">
        <f t="shared" si="10171"/>
        <v xml:space="preserve"> 16_NEH_12_38 </v>
      </c>
    </row>
    <row r="10990" spans="1:9" x14ac:dyDescent="0.25">
      <c r="A10990" t="str">
        <f t="shared" ref="A10990:B10990" si="10216">+P644</f>
        <v xml:space="preserve"> 04_NUM_02_31 </v>
      </c>
      <c r="B10990" t="str">
        <f t="shared" si="10216"/>
        <v xml:space="preserve"> were an hundred </v>
      </c>
      <c r="C10990" t="str">
        <f>+R644</f>
        <v xml:space="preserve"> 16_NEH_11_19 </v>
      </c>
      <c r="D10990" t="str">
        <f t="shared" ref="D10990:E10990" si="10217">+S644</f>
        <v xml:space="preserve"> were an hundred </v>
      </c>
      <c r="E10990" t="str">
        <f t="shared" si="10217"/>
        <v xml:space="preserve"> 24_JER_52_23 </v>
      </c>
      <c r="F10990" t="str">
        <f t="shared" si="10168"/>
        <v xml:space="preserve"> 16_NEH_11_19 </v>
      </c>
      <c r="G10990" t="str">
        <f t="shared" si="10169"/>
        <v xml:space="preserve"> 04_NUM_02_31 </v>
      </c>
      <c r="H10990" t="str">
        <f t="shared" si="10170"/>
        <v xml:space="preserve"> were an hundred </v>
      </c>
      <c r="I10990" t="str">
        <f t="shared" si="10171"/>
        <v xml:space="preserve"> 24_JER_52_23 </v>
      </c>
    </row>
    <row r="10991" spans="1:9" x14ac:dyDescent="0.25">
      <c r="A10991" t="str">
        <f t="shared" ref="A10991:B10991" si="10218">+P651</f>
        <v xml:space="preserve"> 14_2CH_22_06 </v>
      </c>
      <c r="B10991" t="str">
        <f t="shared" si="10218"/>
        <v xml:space="preserve"> because he was </v>
      </c>
      <c r="C10991" t="str">
        <f>+R651</f>
        <v xml:space="preserve"> 16_NEH_06_18 </v>
      </c>
      <c r="D10991" t="str">
        <f t="shared" ref="D10991:E10991" si="10219">+S651</f>
        <v xml:space="preserve"> because he was </v>
      </c>
      <c r="E10991" t="str">
        <f t="shared" si="10219"/>
        <v xml:space="preserve"> 18_JOB_32_01 </v>
      </c>
      <c r="F10991" t="str">
        <f t="shared" si="10168"/>
        <v xml:space="preserve"> 16_NEH_06_18 </v>
      </c>
      <c r="G10991" t="str">
        <f t="shared" si="10169"/>
        <v xml:space="preserve"> 14_2CH_22_06 </v>
      </c>
      <c r="H10991" t="str">
        <f t="shared" si="10170"/>
        <v xml:space="preserve"> because he was </v>
      </c>
      <c r="I10991" t="str">
        <f t="shared" si="10171"/>
        <v xml:space="preserve"> 18_JOB_32_01 </v>
      </c>
    </row>
    <row r="10992" spans="1:9" x14ac:dyDescent="0.25">
      <c r="A10992" t="str">
        <f t="shared" ref="A10992:B10992" si="10220">+P666</f>
        <v xml:space="preserve"> 12_2KI_07_04 </v>
      </c>
      <c r="B10992" t="str">
        <f t="shared" si="10220"/>
        <v xml:space="preserve"> Come and let </v>
      </c>
      <c r="C10992" t="str">
        <f>+R666</f>
        <v xml:space="preserve"> 16_NEH_02_17 </v>
      </c>
      <c r="D10992" t="str">
        <f t="shared" ref="D10992:E10992" si="10221">+S666</f>
        <v xml:space="preserve"> Come and let </v>
      </c>
      <c r="E10992" t="str">
        <f t="shared" si="10221"/>
        <v xml:space="preserve"> 19_PSA_083_004 </v>
      </c>
      <c r="F10992" t="str">
        <f t="shared" si="10168"/>
        <v xml:space="preserve"> 16_NEH_02_17 </v>
      </c>
      <c r="G10992" t="str">
        <f t="shared" si="10169"/>
        <v xml:space="preserve"> 12_2KI_07_04 </v>
      </c>
      <c r="H10992" t="str">
        <f t="shared" si="10170"/>
        <v xml:space="preserve"> Come and let </v>
      </c>
      <c r="I10992" t="str">
        <f t="shared" si="10171"/>
        <v xml:space="preserve"> 19_PSA_083_004 </v>
      </c>
    </row>
    <row r="10993" spans="1:9" x14ac:dyDescent="0.25">
      <c r="A10993" t="str">
        <f t="shared" ref="A10993:B10993" si="10222">+P667</f>
        <v xml:space="preserve"> 12_2KI_07_04 </v>
      </c>
      <c r="B10993" t="str">
        <f t="shared" si="10222"/>
        <v xml:space="preserve"> Come and let us </v>
      </c>
      <c r="C10993" t="str">
        <f>+R667</f>
        <v xml:space="preserve"> 16_NEH_02_17 </v>
      </c>
      <c r="D10993" t="str">
        <f t="shared" ref="D10993:E10993" si="10223">+S667</f>
        <v xml:space="preserve"> Come and let us </v>
      </c>
      <c r="E10993" t="str">
        <f t="shared" si="10223"/>
        <v xml:space="preserve"> 19_PSA_083_004 </v>
      </c>
      <c r="F10993" t="str">
        <f t="shared" si="10168"/>
        <v xml:space="preserve"> 16_NEH_02_17 </v>
      </c>
      <c r="G10993" t="str">
        <f t="shared" si="10169"/>
        <v xml:space="preserve"> 12_2KI_07_04 </v>
      </c>
      <c r="H10993" t="str">
        <f t="shared" si="10170"/>
        <v xml:space="preserve"> Come and let us </v>
      </c>
      <c r="I10993" t="str">
        <f t="shared" si="10171"/>
        <v xml:space="preserve"> 19_PSA_083_004 </v>
      </c>
    </row>
    <row r="10994" spans="1:9" x14ac:dyDescent="0.25">
      <c r="A10994" t="str">
        <f t="shared" ref="A10994:B10994" si="10224">+P679</f>
        <v xml:space="preserve"> 12_2KI_09_19 </v>
      </c>
      <c r="B10994" t="str">
        <f t="shared" si="10224"/>
        <v xml:space="preserve"> them and said </v>
      </c>
      <c r="C10994" t="str">
        <f>+R679</f>
        <v xml:space="preserve"> 16_NEH_02_20 </v>
      </c>
      <c r="D10994" t="str">
        <f t="shared" ref="D10994:E10994" si="10225">+S679</f>
        <v xml:space="preserve"> them and said </v>
      </c>
      <c r="E10994" t="str">
        <f t="shared" si="10225"/>
        <v xml:space="preserve"> 16_NEH_13_21 </v>
      </c>
      <c r="F10994" t="str">
        <f t="shared" si="10168"/>
        <v xml:space="preserve"> 16_NEH_02_20 </v>
      </c>
      <c r="G10994" t="str">
        <f t="shared" si="10169"/>
        <v xml:space="preserve"> 12_2KI_09_19 </v>
      </c>
      <c r="H10994" t="str">
        <f t="shared" si="10170"/>
        <v xml:space="preserve"> them and said </v>
      </c>
      <c r="I10994" t="str">
        <f t="shared" si="10171"/>
        <v xml:space="preserve"> 16_NEH_13_21 </v>
      </c>
    </row>
    <row r="10995" spans="1:9" x14ac:dyDescent="0.25">
      <c r="A10995" t="str">
        <f t="shared" ref="A10995:B10995" si="10226">+P720</f>
        <v xml:space="preserve"> 16_NEH_07_70 </v>
      </c>
      <c r="B10995" t="str">
        <f t="shared" si="10226"/>
        <v xml:space="preserve"> of the chief </v>
      </c>
      <c r="C10995" t="str">
        <f>+R720</f>
        <v xml:space="preserve"> 16_NEH_07_71 </v>
      </c>
      <c r="D10995" t="str">
        <f t="shared" ref="D10995:E10995" si="10227">+S720</f>
        <v xml:space="preserve"> of the chief </v>
      </c>
      <c r="E10995" t="str">
        <f t="shared" si="10227"/>
        <v xml:space="preserve"> 16_NEH_11_16 </v>
      </c>
      <c r="F10995" t="str">
        <f t="shared" si="10168"/>
        <v xml:space="preserve"> 16_NEH_07_71 </v>
      </c>
      <c r="G10995" t="str">
        <f t="shared" si="10169"/>
        <v xml:space="preserve"> 16_NEH_07_70 </v>
      </c>
      <c r="H10995" t="str">
        <f t="shared" si="10170"/>
        <v xml:space="preserve"> of the chief </v>
      </c>
      <c r="I10995" t="str">
        <f t="shared" si="10171"/>
        <v xml:space="preserve"> 16_NEH_11_16 </v>
      </c>
    </row>
    <row r="10996" spans="1:9" x14ac:dyDescent="0.25">
      <c r="A10996" t="str">
        <f t="shared" ref="A10996:B10996" si="10228">+P722</f>
        <v xml:space="preserve"> 12_2KI_04_31 </v>
      </c>
      <c r="B10996" t="str">
        <f t="shared" si="10228"/>
        <v xml:space="preserve"> but there was </v>
      </c>
      <c r="C10996" t="str">
        <f>+R722</f>
        <v xml:space="preserve"> 16_NEH_02_14 </v>
      </c>
      <c r="D10996" t="str">
        <f t="shared" ref="D10996:E10996" si="10229">+S722</f>
        <v xml:space="preserve"> but there was </v>
      </c>
      <c r="E10996" t="str">
        <f t="shared" si="10229"/>
        <v xml:space="preserve"> 19_PSA_018_041 </v>
      </c>
      <c r="F10996" t="str">
        <f t="shared" si="10168"/>
        <v xml:space="preserve"> 16_NEH_02_14 </v>
      </c>
      <c r="G10996" t="str">
        <f t="shared" si="10169"/>
        <v xml:space="preserve"> 12_2KI_04_31 </v>
      </c>
      <c r="H10996" t="str">
        <f t="shared" si="10170"/>
        <v xml:space="preserve"> but there was </v>
      </c>
      <c r="I10996" t="str">
        <f t="shared" si="10171"/>
        <v xml:space="preserve"> 19_PSA_018_041 </v>
      </c>
    </row>
    <row r="10997" spans="1:9" x14ac:dyDescent="0.25">
      <c r="A10997" t="str">
        <f t="shared" ref="A10997:B10997" si="10230">+P745</f>
        <v xml:space="preserve"> 16_NEH_02_20 </v>
      </c>
      <c r="B10997" t="str">
        <f t="shared" si="10230"/>
        <v xml:space="preserve"> unto them the </v>
      </c>
      <c r="C10997" t="str">
        <f>+R745</f>
        <v xml:space="preserve"> 16_NEH_03_05 </v>
      </c>
      <c r="D10997" t="str">
        <f t="shared" ref="D10997:E10997" si="10231">+S745</f>
        <v xml:space="preserve"> unto them the </v>
      </c>
      <c r="E10997" t="str">
        <f t="shared" si="10231"/>
        <v xml:space="preserve"> 24_JER_10_11 </v>
      </c>
      <c r="F10997" t="str">
        <f t="shared" si="10168"/>
        <v xml:space="preserve"> 16_NEH_03_05 </v>
      </c>
      <c r="G10997" t="str">
        <f t="shared" si="10169"/>
        <v xml:space="preserve"> 16_NEH_02_20 </v>
      </c>
      <c r="H10997" t="str">
        <f t="shared" si="10170"/>
        <v xml:space="preserve"> unto them the </v>
      </c>
      <c r="I10997" t="str">
        <f t="shared" si="10171"/>
        <v xml:space="preserve"> 24_JER_10_11 </v>
      </c>
    </row>
    <row r="10998" spans="1:9" x14ac:dyDescent="0.25">
      <c r="A10998" t="str">
        <f t="shared" ref="A10998:B10998" si="10232">+P751</f>
        <v xml:space="preserve"> 16_NEH_09_12 </v>
      </c>
      <c r="B10998" t="str">
        <f t="shared" si="10232"/>
        <v xml:space="preserve"> to give them </v>
      </c>
      <c r="C10998" t="str">
        <f>+R751</f>
        <v xml:space="preserve"> 16_NEH_09_15 </v>
      </c>
      <c r="D10998" t="str">
        <f t="shared" ref="D10998:E10998" si="10233">+S751</f>
        <v xml:space="preserve"> to give them </v>
      </c>
      <c r="E10998" t="str">
        <f t="shared" si="10233"/>
        <v xml:space="preserve"> 24_JER_11_05 </v>
      </c>
      <c r="F10998" t="str">
        <f t="shared" si="10168"/>
        <v xml:space="preserve"> 16_NEH_09_15 </v>
      </c>
      <c r="G10998" t="str">
        <f t="shared" si="10169"/>
        <v xml:space="preserve"> 16_NEH_09_12 </v>
      </c>
      <c r="H10998" t="str">
        <f t="shared" si="10170"/>
        <v xml:space="preserve"> to give them </v>
      </c>
      <c r="I10998" t="str">
        <f t="shared" si="10171"/>
        <v xml:space="preserve"> 24_JER_11_05 </v>
      </c>
    </row>
    <row r="10999" spans="1:9" x14ac:dyDescent="0.25">
      <c r="A10999" t="str">
        <f t="shared" ref="A10999:B10999" si="10234">+P759</f>
        <v xml:space="preserve"> 11_1KI_13_08 </v>
      </c>
      <c r="B10999" t="str">
        <f t="shared" si="10234"/>
        <v xml:space="preserve"> will not go </v>
      </c>
      <c r="C10999" t="str">
        <f>+R759</f>
        <v xml:space="preserve"> 16_NEH_06_11 </v>
      </c>
      <c r="D10999" t="str">
        <f t="shared" ref="D10999:E10999" si="10235">+S759</f>
        <v xml:space="preserve"> will not go </v>
      </c>
      <c r="E10999" t="str">
        <f t="shared" si="10235"/>
        <v xml:space="preserve"> 26_EZE_24_14 </v>
      </c>
      <c r="F10999" t="str">
        <f t="shared" si="10168"/>
        <v xml:space="preserve"> 16_NEH_06_11 </v>
      </c>
      <c r="G10999" t="str">
        <f t="shared" si="10169"/>
        <v xml:space="preserve"> 11_1KI_13_08 </v>
      </c>
      <c r="H10999" t="str">
        <f t="shared" si="10170"/>
        <v xml:space="preserve"> will not go </v>
      </c>
      <c r="I10999" t="str">
        <f t="shared" si="10171"/>
        <v xml:space="preserve"> 26_EZE_24_14 </v>
      </c>
    </row>
    <row r="11000" spans="1:9" x14ac:dyDescent="0.25">
      <c r="A11000" t="str">
        <f t="shared" ref="A11000:B11000" si="10236">+P763</f>
        <v xml:space="preserve"> 16_NEH_03_12 </v>
      </c>
      <c r="B11000" t="str">
        <f t="shared" si="10236"/>
        <v xml:space="preserve"> the ruler of </v>
      </c>
      <c r="C11000" t="str">
        <f>+R763</f>
        <v xml:space="preserve"> 16_NEH_03_14 </v>
      </c>
      <c r="D11000" t="str">
        <f t="shared" ref="D11000:E11000" si="10237">+S763</f>
        <v xml:space="preserve"> the ruler of </v>
      </c>
      <c r="E11000" t="str">
        <f t="shared" si="10237"/>
        <v xml:space="preserve"> 16_NEH_03_15 </v>
      </c>
      <c r="F11000" t="str">
        <f t="shared" si="10168"/>
        <v xml:space="preserve"> 16_NEH_03_14 </v>
      </c>
      <c r="G11000" t="str">
        <f t="shared" si="10169"/>
        <v xml:space="preserve"> 16_NEH_03_12 </v>
      </c>
      <c r="H11000" t="str">
        <f t="shared" si="10170"/>
        <v xml:space="preserve"> the ruler of </v>
      </c>
      <c r="I11000" t="str">
        <f t="shared" si="10171"/>
        <v xml:space="preserve"> 16_NEH_03_15 </v>
      </c>
    </row>
    <row r="11001" spans="1:9" x14ac:dyDescent="0.25">
      <c r="A11001" t="str">
        <f t="shared" ref="A11001:B11001" si="10238">+P783</f>
        <v xml:space="preserve"> 14_2CH_10_09 </v>
      </c>
      <c r="B11001" t="str">
        <f t="shared" si="10238"/>
        <v xml:space="preserve"> unto them What </v>
      </c>
      <c r="C11001" t="str">
        <f>+R783</f>
        <v xml:space="preserve"> 16_NEH_13_17 </v>
      </c>
      <c r="D11001" t="str">
        <f t="shared" ref="D11001:E11001" si="10239">+S783</f>
        <v xml:space="preserve"> unto them What </v>
      </c>
      <c r="E11001" t="str">
        <f t="shared" si="10239"/>
        <v xml:space="preserve"> 24_JER_23_33 </v>
      </c>
      <c r="F11001" t="str">
        <f t="shared" si="10168"/>
        <v xml:space="preserve"> 16_NEH_13_17 </v>
      </c>
      <c r="G11001" t="str">
        <f t="shared" si="10169"/>
        <v xml:space="preserve"> 14_2CH_10_09 </v>
      </c>
      <c r="H11001" t="str">
        <f t="shared" si="10170"/>
        <v xml:space="preserve"> unto them What </v>
      </c>
      <c r="I11001" t="str">
        <f t="shared" si="10171"/>
        <v xml:space="preserve"> 24_JER_23_33 </v>
      </c>
    </row>
    <row r="11002" spans="1:9" x14ac:dyDescent="0.25">
      <c r="A11002" t="str">
        <f t="shared" ref="A11002:B11002" si="10240">+P796</f>
        <v xml:space="preserve"> 15_EZR_10_16 </v>
      </c>
      <c r="B11002" t="str">
        <f t="shared" si="10240"/>
        <v xml:space="preserve"> all of them </v>
      </c>
      <c r="C11002" t="str">
        <f>+R796</f>
        <v xml:space="preserve"> 16_NEH_04_08 </v>
      </c>
      <c r="D11002" t="str">
        <f t="shared" ref="D11002:E11002" si="10241">+S796</f>
        <v xml:space="preserve"> all of them </v>
      </c>
      <c r="E11002" t="str">
        <f t="shared" si="10241"/>
        <v xml:space="preserve"> 19_PSA_102_026 </v>
      </c>
      <c r="F11002" t="str">
        <f t="shared" si="10168"/>
        <v xml:space="preserve"> 16_NEH_04_08 </v>
      </c>
      <c r="G11002" t="str">
        <f t="shared" si="10169"/>
        <v xml:space="preserve"> 15_EZR_10_16 </v>
      </c>
      <c r="H11002" t="str">
        <f t="shared" si="10170"/>
        <v xml:space="preserve"> all of them </v>
      </c>
      <c r="I11002" t="str">
        <f t="shared" si="10171"/>
        <v xml:space="preserve"> 19_PSA_102_026 </v>
      </c>
    </row>
    <row r="11003" spans="1:9" x14ac:dyDescent="0.25">
      <c r="A11003" t="str">
        <f t="shared" ref="A11003:B11003" si="10242">+P822</f>
        <v xml:space="preserve"> 16_NEH_07_29 </v>
      </c>
      <c r="B11003" t="str">
        <f t="shared" si="10242"/>
        <v xml:space="preserve"> hundred forty and </v>
      </c>
      <c r="C11003" t="str">
        <f>+R822</f>
        <v xml:space="preserve"> 16_NEH_07_36 </v>
      </c>
      <c r="D11003" t="str">
        <f t="shared" ref="D11003:E11003" si="10243">+S822</f>
        <v xml:space="preserve"> hundred forty and </v>
      </c>
      <c r="E11003" t="str">
        <f t="shared" si="10243"/>
        <v xml:space="preserve"> 16_NEH_07_41 </v>
      </c>
      <c r="F11003" t="str">
        <f t="shared" si="10168"/>
        <v xml:space="preserve"> 16_NEH_07_36 </v>
      </c>
      <c r="G11003" t="str">
        <f t="shared" si="10169"/>
        <v xml:space="preserve"> 16_NEH_07_29 </v>
      </c>
      <c r="H11003" t="str">
        <f t="shared" si="10170"/>
        <v xml:space="preserve"> hundred forty and </v>
      </c>
      <c r="I11003" t="str">
        <f t="shared" si="10171"/>
        <v xml:space="preserve"> 16_NEH_07_41 </v>
      </c>
    </row>
    <row r="11004" spans="1:9" x14ac:dyDescent="0.25">
      <c r="A11004" t="str">
        <f t="shared" ref="A11004:B11004" si="10244">+P855</f>
        <v xml:space="preserve"> 14_2CH_25_13 </v>
      </c>
      <c r="B11004" t="str">
        <f t="shared" si="10244"/>
        <v xml:space="preserve"> with him to </v>
      </c>
      <c r="C11004" t="str">
        <f>+R855</f>
        <v xml:space="preserve"> 16_NEH_09_08 </v>
      </c>
      <c r="D11004" t="str">
        <f t="shared" ref="D11004:E11004" si="10245">+S855</f>
        <v xml:space="preserve"> with him to </v>
      </c>
      <c r="E11004" t="str">
        <f t="shared" si="10245"/>
        <v xml:space="preserve"> 26_EZE_17_12 </v>
      </c>
      <c r="F11004" t="str">
        <f t="shared" si="10168"/>
        <v xml:space="preserve"> 16_NEH_09_08 </v>
      </c>
      <c r="G11004" t="str">
        <f t="shared" si="10169"/>
        <v xml:space="preserve"> 14_2CH_25_13 </v>
      </c>
      <c r="H11004" t="str">
        <f t="shared" si="10170"/>
        <v xml:space="preserve"> with him to </v>
      </c>
      <c r="I11004" t="str">
        <f t="shared" si="10171"/>
        <v xml:space="preserve"> 26_EZE_17_12 </v>
      </c>
    </row>
    <row r="11005" spans="1:9" x14ac:dyDescent="0.25">
      <c r="A11005" t="str">
        <f t="shared" ref="A11005:B11005" si="10246">+P856</f>
        <v xml:space="preserve"> 14_2CH_10_07 </v>
      </c>
      <c r="B11005" t="str">
        <f t="shared" si="10246"/>
        <v xml:space="preserve"> they spake unto </v>
      </c>
      <c r="C11005" t="str">
        <f>+R856</f>
        <v xml:space="preserve"> 16_NEH_08_01 </v>
      </c>
      <c r="D11005" t="str">
        <f t="shared" ref="D11005:E11005" si="10247">+S856</f>
        <v xml:space="preserve"> they spake unto </v>
      </c>
      <c r="E11005" t="str">
        <f t="shared" si="10247"/>
        <v xml:space="preserve"> 44_ACT_04_01 </v>
      </c>
      <c r="F11005" t="str">
        <f t="shared" si="10168"/>
        <v xml:space="preserve"> 16_NEH_08_01 </v>
      </c>
      <c r="G11005" t="str">
        <f t="shared" si="10169"/>
        <v xml:space="preserve"> 14_2CH_10_07 </v>
      </c>
      <c r="H11005" t="str">
        <f t="shared" si="10170"/>
        <v xml:space="preserve"> they spake unto </v>
      </c>
      <c r="I11005" t="str">
        <f t="shared" si="10171"/>
        <v xml:space="preserve"> 44_ACT_04_01 </v>
      </c>
    </row>
    <row r="11006" spans="1:9" x14ac:dyDescent="0.25">
      <c r="A11006" t="str">
        <f t="shared" ref="A11006:B11006" si="10248">+P907</f>
        <v xml:space="preserve"> 14_2CH_12_13 </v>
      </c>
      <c r="B11006" t="str">
        <f t="shared" si="10248"/>
        <v xml:space="preserve"> which the LORD had </v>
      </c>
      <c r="C11006" t="str">
        <f>+R907</f>
        <v xml:space="preserve"> 16_NEH_08_01 </v>
      </c>
      <c r="D11006" t="str">
        <f t="shared" ref="D11006:E11006" si="10249">+S907</f>
        <v xml:space="preserve"> which the LORD had </v>
      </c>
      <c r="E11006" t="str">
        <f t="shared" si="10249"/>
        <v xml:space="preserve"> 16_NEH_08_14 </v>
      </c>
      <c r="F11006" t="str">
        <f t="shared" si="10168"/>
        <v xml:space="preserve"> 16_NEH_08_01 </v>
      </c>
      <c r="G11006" t="str">
        <f t="shared" si="10169"/>
        <v xml:space="preserve"> 14_2CH_12_13 </v>
      </c>
      <c r="H11006" t="str">
        <f t="shared" si="10170"/>
        <v xml:space="preserve"> which the LORD had </v>
      </c>
      <c r="I11006" t="str">
        <f t="shared" si="10171"/>
        <v xml:space="preserve"> 16_NEH_08_14 </v>
      </c>
    </row>
    <row r="11007" spans="1:9" x14ac:dyDescent="0.25">
      <c r="A11007" t="str">
        <f t="shared" ref="A11007:B11007" si="10250">+P927</f>
        <v xml:space="preserve"> 16_NEH_07_68 </v>
      </c>
      <c r="B11007" t="str">
        <f t="shared" si="10250"/>
        <v xml:space="preserve"> hundred thirty and </v>
      </c>
      <c r="C11007" t="str">
        <f>+R927</f>
        <v xml:space="preserve"> 16_NEH_07_69 </v>
      </c>
      <c r="D11007" t="str">
        <f t="shared" ref="D11007:E11007" si="10251">+S927</f>
        <v xml:space="preserve"> hundred thirty and </v>
      </c>
      <c r="E11007" t="str">
        <f t="shared" si="10251"/>
        <v xml:space="preserve"> 24_JER_52_29 </v>
      </c>
      <c r="F11007" t="str">
        <f t="shared" si="10168"/>
        <v xml:space="preserve"> 16_NEH_07_69 </v>
      </c>
      <c r="G11007" t="str">
        <f t="shared" si="10169"/>
        <v xml:space="preserve"> 16_NEH_07_68 </v>
      </c>
      <c r="H11007" t="str">
        <f t="shared" si="10170"/>
        <v xml:space="preserve"> hundred thirty and </v>
      </c>
      <c r="I11007" t="str">
        <f t="shared" si="10171"/>
        <v xml:space="preserve"> 24_JER_52_29 </v>
      </c>
    </row>
    <row r="11008" spans="1:9" x14ac:dyDescent="0.25">
      <c r="A11008" t="str">
        <f t="shared" ref="A11008:B11008" si="10252">+P987</f>
        <v xml:space="preserve"> 13_1CH_12_22 </v>
      </c>
      <c r="B11008" t="str">
        <f t="shared" si="10252"/>
        <v xml:space="preserve"> was a great </v>
      </c>
      <c r="C11008" t="str">
        <f>+R987</f>
        <v xml:space="preserve"> 16_NEH_05_01 </v>
      </c>
      <c r="D11008" t="str">
        <f t="shared" ref="D11008:E11008" si="10253">+S987</f>
        <v xml:space="preserve"> was a great </v>
      </c>
      <c r="E11008" t="str">
        <f t="shared" si="10253"/>
        <v xml:space="preserve"> 40_MAT_08_26 </v>
      </c>
      <c r="F11008" t="str">
        <f t="shared" si="10168"/>
        <v xml:space="preserve"> 16_NEH_05_01 </v>
      </c>
      <c r="G11008" t="str">
        <f t="shared" si="10169"/>
        <v xml:space="preserve"> 13_1CH_12_22 </v>
      </c>
      <c r="H11008" t="str">
        <f t="shared" si="10170"/>
        <v xml:space="preserve"> was a great </v>
      </c>
      <c r="I11008" t="str">
        <f t="shared" si="10171"/>
        <v xml:space="preserve"> 40_MAT_08_26 </v>
      </c>
    </row>
    <row r="11009" spans="1:9" x14ac:dyDescent="0.25">
      <c r="A11009" t="str">
        <f t="shared" ref="A11009:B11009" si="10254">+P996</f>
        <v xml:space="preserve"> 16_NEH_01_01 </v>
      </c>
      <c r="B11009" t="str">
        <f t="shared" si="10254"/>
        <v xml:space="preserve"> in the month </v>
      </c>
      <c r="C11009" t="str">
        <f>+R996</f>
        <v xml:space="preserve"> 16_NEH_02_01 </v>
      </c>
      <c r="D11009">
        <f t="shared" ref="D11009:E11009" si="10255">+S996</f>
        <v>0</v>
      </c>
      <c r="E11009">
        <f t="shared" si="10255"/>
        <v>0</v>
      </c>
      <c r="F11009" t="str">
        <f t="shared" si="10168"/>
        <v xml:space="preserve"> 16_NEH_02_01 </v>
      </c>
      <c r="G11009" t="str">
        <f t="shared" si="10169"/>
        <v xml:space="preserve"> 16_NEH_01_01 </v>
      </c>
      <c r="H11009" t="str">
        <f t="shared" si="10170"/>
        <v xml:space="preserve"> in the month </v>
      </c>
      <c r="I11009">
        <f t="shared" si="10171"/>
        <v>0</v>
      </c>
    </row>
    <row r="11010" spans="1:9" x14ac:dyDescent="0.25">
      <c r="A11010" t="str">
        <f t="shared" ref="A11010:B11010" si="10256">+P1084</f>
        <v xml:space="preserve"> 13_1CH_13_04 </v>
      </c>
      <c r="B11010" t="str">
        <f t="shared" si="10256"/>
        <v xml:space="preserve"> of all the people </v>
      </c>
      <c r="C11010" t="str">
        <f>+R1084</f>
        <v xml:space="preserve"> 16_NEH_08_03 </v>
      </c>
      <c r="D11010" t="str">
        <f t="shared" ref="D11010:E11010" si="10257">+S1084</f>
        <v xml:space="preserve"> of all the people </v>
      </c>
      <c r="E11010" t="str">
        <f t="shared" si="10257"/>
        <v xml:space="preserve"> 16_NEH_08_05 </v>
      </c>
      <c r="F11010" t="str">
        <f t="shared" si="10168"/>
        <v xml:space="preserve"> 16_NEH_08_03 </v>
      </c>
      <c r="G11010" t="str">
        <f t="shared" si="10169"/>
        <v xml:space="preserve"> 13_1CH_13_04 </v>
      </c>
      <c r="H11010" t="str">
        <f t="shared" si="10170"/>
        <v xml:space="preserve"> of all the people </v>
      </c>
      <c r="I11010" t="str">
        <f t="shared" si="10171"/>
        <v xml:space="preserve"> 16_NEH_08_05 </v>
      </c>
    </row>
    <row r="11011" spans="1:9" x14ac:dyDescent="0.25">
      <c r="A11011" t="str">
        <f t="shared" ref="A11011:B11011" si="10258">+P1107</f>
        <v xml:space="preserve"> 16_NEH_10_31 </v>
      </c>
      <c r="B11011" t="str">
        <f t="shared" si="10258"/>
        <v xml:space="preserve"> the sabbath day </v>
      </c>
      <c r="C11011" t="str">
        <f>+R1107</f>
        <v xml:space="preserve"> 16_NEH_13_15 </v>
      </c>
      <c r="D11011" t="str">
        <f t="shared" ref="D11011:E11011" si="10259">+S1107</f>
        <v xml:space="preserve"> the sabbath day </v>
      </c>
      <c r="E11011" t="str">
        <f t="shared" si="10259"/>
        <v xml:space="preserve"> 16_NEH_13_17 </v>
      </c>
      <c r="F11011" t="str">
        <f t="shared" si="10168"/>
        <v xml:space="preserve"> 16_NEH_13_15 </v>
      </c>
      <c r="G11011" t="str">
        <f t="shared" si="10169"/>
        <v xml:space="preserve"> 16_NEH_10_31 </v>
      </c>
      <c r="H11011" t="str">
        <f t="shared" si="10170"/>
        <v xml:space="preserve"> the sabbath day </v>
      </c>
      <c r="I11011" t="str">
        <f t="shared" si="10171"/>
        <v xml:space="preserve"> 16_NEH_13_17 </v>
      </c>
    </row>
    <row r="11012" spans="1:9" x14ac:dyDescent="0.25">
      <c r="A11012" t="str">
        <f t="shared" ref="A11012:B11012" si="10260">+P1121</f>
        <v xml:space="preserve"> 16_NEH_10_35 </v>
      </c>
      <c r="B11012" t="str">
        <f t="shared" si="10260"/>
        <v xml:space="preserve"> the firstfruits of </v>
      </c>
      <c r="C11012" t="str">
        <f>+R1121</f>
        <v xml:space="preserve"> 16_NEH_10_37 </v>
      </c>
      <c r="D11012" t="str">
        <f t="shared" ref="D11012:E11012" si="10261">+S1121</f>
        <v xml:space="preserve"> the firstfruits of </v>
      </c>
      <c r="E11012" t="str">
        <f t="shared" si="10261"/>
        <v xml:space="preserve"> 20_PRO_03_09 </v>
      </c>
      <c r="F11012" t="str">
        <f t="shared" si="10168"/>
        <v xml:space="preserve"> 16_NEH_10_37 </v>
      </c>
      <c r="G11012" t="str">
        <f t="shared" si="10169"/>
        <v xml:space="preserve"> 16_NEH_10_35 </v>
      </c>
      <c r="H11012" t="str">
        <f t="shared" si="10170"/>
        <v xml:space="preserve"> the firstfruits of </v>
      </c>
      <c r="I11012" t="str">
        <f t="shared" si="10171"/>
        <v xml:space="preserve"> 20_PRO_03_09 </v>
      </c>
    </row>
    <row r="11013" spans="1:9" x14ac:dyDescent="0.25">
      <c r="A11013" t="str">
        <f t="shared" ref="A11013:B11013" si="10262">+P1133</f>
        <v xml:space="preserve"> 16_NEH_12_38 </v>
      </c>
      <c r="B11013" t="str">
        <f t="shared" si="10262"/>
        <v xml:space="preserve"> half of the </v>
      </c>
      <c r="C11013" t="str">
        <f>+R1133</f>
        <v xml:space="preserve"> 16_NEH_12_40 </v>
      </c>
      <c r="D11013" t="str">
        <f t="shared" ref="D11013:E11013" si="10263">+S1133</f>
        <v xml:space="preserve"> half of the </v>
      </c>
      <c r="E11013" t="str">
        <f t="shared" si="10263"/>
        <v xml:space="preserve"> 17_EST_05_03 </v>
      </c>
      <c r="F11013" t="str">
        <f t="shared" si="10168"/>
        <v xml:space="preserve"> 16_NEH_12_40 </v>
      </c>
      <c r="G11013" t="str">
        <f t="shared" si="10169"/>
        <v xml:space="preserve"> 16_NEH_12_38 </v>
      </c>
      <c r="H11013" t="str">
        <f t="shared" si="10170"/>
        <v xml:space="preserve"> half of the </v>
      </c>
      <c r="I11013" t="str">
        <f t="shared" si="10171"/>
        <v xml:space="preserve"> 17_EST_05_03 </v>
      </c>
    </row>
    <row r="11014" spans="1:9" x14ac:dyDescent="0.25">
      <c r="A11014" t="str">
        <f t="shared" ref="A11014:B11014" si="10264">+P1157</f>
        <v xml:space="preserve"> 06_JOS_10_39 </v>
      </c>
      <c r="B11014" t="str">
        <f t="shared" si="10264"/>
        <v xml:space="preserve"> thereof and all the </v>
      </c>
      <c r="C11014" t="str">
        <f>+R1157</f>
        <v xml:space="preserve"> 16_NEH_06_16 </v>
      </c>
      <c r="D11014" t="str">
        <f t="shared" ref="D11014:E11014" si="10265">+S1157</f>
        <v xml:space="preserve"> thereof and all the </v>
      </c>
      <c r="E11014" t="str">
        <f t="shared" si="10265"/>
        <v xml:space="preserve"> 24_JER_20_05 </v>
      </c>
      <c r="F11014" t="str">
        <f t="shared" si="10168"/>
        <v xml:space="preserve"> 16_NEH_06_16 </v>
      </c>
      <c r="G11014" t="str">
        <f t="shared" si="10169"/>
        <v xml:space="preserve"> 06_JOS_10_39 </v>
      </c>
      <c r="H11014" t="str">
        <f t="shared" si="10170"/>
        <v xml:space="preserve"> thereof and all the </v>
      </c>
      <c r="I11014" t="str">
        <f t="shared" si="10171"/>
        <v xml:space="preserve"> 24_JER_20_05 </v>
      </c>
    </row>
    <row r="11015" spans="1:9" x14ac:dyDescent="0.25">
      <c r="A11015" t="str">
        <f t="shared" ref="A11015:B11015" si="10266">+P1177</f>
        <v xml:space="preserve"> 05_DEU_11_18 </v>
      </c>
      <c r="B11015" t="str">
        <f t="shared" si="10266"/>
        <v xml:space="preserve"> them for a </v>
      </c>
      <c r="C11015" t="str">
        <f>+R1177</f>
        <v xml:space="preserve"> 16_NEH_04_04 </v>
      </c>
      <c r="D11015" t="str">
        <f t="shared" ref="D11015:E11015" si="10267">+S1177</f>
        <v xml:space="preserve"> them for a </v>
      </c>
      <c r="E11015" t="str">
        <f t="shared" si="10267"/>
        <v xml:space="preserve"> 17_EST_03_13 </v>
      </c>
      <c r="F11015" t="str">
        <f t="shared" si="10168"/>
        <v xml:space="preserve"> 16_NEH_04_04 </v>
      </c>
      <c r="G11015" t="str">
        <f t="shared" si="10169"/>
        <v xml:space="preserve"> 05_DEU_11_18 </v>
      </c>
      <c r="H11015" t="str">
        <f t="shared" si="10170"/>
        <v xml:space="preserve"> them for a </v>
      </c>
      <c r="I11015" t="str">
        <f t="shared" si="10171"/>
        <v xml:space="preserve"> 17_EST_03_13 </v>
      </c>
    </row>
    <row r="11016" spans="1:9" x14ac:dyDescent="0.25">
      <c r="A11016" t="str">
        <f t="shared" ref="A11016:B11016" si="10268">+P1196</f>
        <v xml:space="preserve"> 15_EZR_08_28 </v>
      </c>
      <c r="B11016" t="str">
        <f t="shared" si="10268"/>
        <v xml:space="preserve"> holy unto the </v>
      </c>
      <c r="C11016" t="str">
        <f>+R1196</f>
        <v xml:space="preserve"> 16_NEH_08_09 </v>
      </c>
      <c r="D11016" t="str">
        <f t="shared" ref="D11016:E11016" si="10269">+S1196</f>
        <v xml:space="preserve"> holy unto the </v>
      </c>
      <c r="E11016" t="str">
        <f t="shared" si="10269"/>
        <v xml:space="preserve"> 24_JER_31_40 </v>
      </c>
      <c r="F11016" t="str">
        <f t="shared" si="10168"/>
        <v xml:space="preserve"> 16_NEH_08_09 </v>
      </c>
      <c r="G11016" t="str">
        <f t="shared" si="10169"/>
        <v xml:space="preserve"> 15_EZR_08_28 </v>
      </c>
      <c r="H11016" t="str">
        <f t="shared" si="10170"/>
        <v xml:space="preserve"> holy unto the </v>
      </c>
      <c r="I11016" t="str">
        <f t="shared" si="10171"/>
        <v xml:space="preserve"> 24_JER_31_40 </v>
      </c>
    </row>
    <row r="11017" spans="1:9" x14ac:dyDescent="0.25">
      <c r="A11017" t="str">
        <f t="shared" ref="A11017:B11017" si="10270">+P1197</f>
        <v xml:space="preserve"> 15_EZR_08_28 </v>
      </c>
      <c r="B11017" t="str">
        <f t="shared" si="10270"/>
        <v xml:space="preserve"> holy unto the LORD </v>
      </c>
      <c r="C11017" t="str">
        <f>+R1197</f>
        <v xml:space="preserve"> 16_NEH_08_09 </v>
      </c>
      <c r="D11017" t="str">
        <f t="shared" ref="D11017:E11017" si="10271">+S1197</f>
        <v xml:space="preserve"> holy unto the LORD </v>
      </c>
      <c r="E11017" t="str">
        <f t="shared" si="10271"/>
        <v xml:space="preserve"> 24_JER_31_40 </v>
      </c>
      <c r="F11017" t="str">
        <f t="shared" si="10168"/>
        <v xml:space="preserve"> 16_NEH_08_09 </v>
      </c>
      <c r="G11017" t="str">
        <f t="shared" si="10169"/>
        <v xml:space="preserve"> 15_EZR_08_28 </v>
      </c>
      <c r="H11017" t="str">
        <f t="shared" si="10170"/>
        <v xml:space="preserve"> holy unto the LORD </v>
      </c>
      <c r="I11017" t="str">
        <f t="shared" si="10171"/>
        <v xml:space="preserve"> 24_JER_31_40 </v>
      </c>
    </row>
    <row r="11018" spans="1:9" x14ac:dyDescent="0.25">
      <c r="A11018" t="str">
        <f t="shared" ref="A11018:B11018" si="10272">+P1273</f>
        <v xml:space="preserve"> 15_EZR_03_09 </v>
      </c>
      <c r="B11018" t="str">
        <f t="shared" si="10272"/>
        <v xml:space="preserve"> sons and their </v>
      </c>
      <c r="C11018" t="str">
        <f>+R1273</f>
        <v xml:space="preserve"> 16_NEH_10_28 </v>
      </c>
      <c r="D11018" t="str">
        <f t="shared" ref="D11018:E11018" si="10273">+S1273</f>
        <v xml:space="preserve"> sons and their </v>
      </c>
      <c r="E11018" t="str">
        <f t="shared" si="10273"/>
        <v xml:space="preserve"> 19_PSA_106_037 </v>
      </c>
      <c r="F11018" t="str">
        <f t="shared" si="10168"/>
        <v xml:space="preserve"> 16_NEH_10_28 </v>
      </c>
      <c r="G11018" t="str">
        <f t="shared" si="10169"/>
        <v xml:space="preserve"> 15_EZR_03_09 </v>
      </c>
      <c r="H11018" t="str">
        <f t="shared" si="10170"/>
        <v xml:space="preserve"> sons and their </v>
      </c>
      <c r="I11018" t="str">
        <f t="shared" si="10171"/>
        <v xml:space="preserve"> 19_PSA_106_037 </v>
      </c>
    </row>
    <row r="11019" spans="1:9" x14ac:dyDescent="0.25">
      <c r="A11019" t="str">
        <f t="shared" ref="A11019:B11019" si="10274">+P1289</f>
        <v xml:space="preserve"> 14_2CH_08_16 </v>
      </c>
      <c r="B11019" t="str">
        <f t="shared" si="10274"/>
        <v xml:space="preserve"> all the work of </v>
      </c>
      <c r="C11019" t="str">
        <f>+R1289</f>
        <v xml:space="preserve"> 16_NEH_10_33 </v>
      </c>
      <c r="D11019" t="str">
        <f t="shared" ref="D11019:E11019" si="10275">+S1289</f>
        <v xml:space="preserve"> all the work of </v>
      </c>
      <c r="E11019" t="str">
        <f t="shared" si="10275"/>
        <v xml:space="preserve"> 21_ECC_08_17 </v>
      </c>
      <c r="F11019" t="str">
        <f t="shared" si="10168"/>
        <v xml:space="preserve"> 16_NEH_10_33 </v>
      </c>
      <c r="G11019" t="str">
        <f t="shared" si="10169"/>
        <v xml:space="preserve"> 14_2CH_08_16 </v>
      </c>
      <c r="H11019" t="str">
        <f t="shared" si="10170"/>
        <v xml:space="preserve"> all the work of </v>
      </c>
      <c r="I11019" t="str">
        <f t="shared" si="10171"/>
        <v xml:space="preserve"> 21_ECC_08_17 </v>
      </c>
    </row>
    <row r="11020" spans="1:9" x14ac:dyDescent="0.25">
      <c r="A11020" t="str">
        <f t="shared" ref="A11020:B11020" si="10276">+P1295</f>
        <v xml:space="preserve"> 16_NEH_07_22 </v>
      </c>
      <c r="B11020" t="str">
        <f t="shared" si="10276"/>
        <v xml:space="preserve"> twenty and eight </v>
      </c>
      <c r="C11020" t="str">
        <f>+R1295</f>
        <v xml:space="preserve"> 16_NEH_07_27 </v>
      </c>
      <c r="D11020" t="str">
        <f t="shared" ref="D11020:E11020" si="10277">+S1295</f>
        <v xml:space="preserve"> twenty and eight </v>
      </c>
      <c r="E11020" t="str">
        <f t="shared" si="10277"/>
        <v xml:space="preserve"> 16_NEH_11_08 </v>
      </c>
      <c r="F11020" t="str">
        <f t="shared" si="10168"/>
        <v xml:space="preserve"> 16_NEH_07_27 </v>
      </c>
      <c r="G11020" t="str">
        <f t="shared" si="10169"/>
        <v xml:space="preserve"> 16_NEH_07_22 </v>
      </c>
      <c r="H11020" t="str">
        <f t="shared" si="10170"/>
        <v xml:space="preserve"> twenty and eight </v>
      </c>
      <c r="I11020" t="str">
        <f t="shared" si="10171"/>
        <v xml:space="preserve"> 16_NEH_11_08 </v>
      </c>
    </row>
    <row r="11021" spans="1:9" x14ac:dyDescent="0.25">
      <c r="A11021" t="str">
        <f t="shared" ref="A11021:B11021" si="10278">+P1324</f>
        <v xml:space="preserve"> 16_NEH_03_01 </v>
      </c>
      <c r="B11021" t="str">
        <f t="shared" si="10278"/>
        <v xml:space="preserve"> and set up </v>
      </c>
      <c r="C11021" t="str">
        <f>+R1324</f>
        <v xml:space="preserve"> 16_NEH_03_03 </v>
      </c>
      <c r="D11021" t="str">
        <f t="shared" ref="D11021:E11021" si="10279">+S1324</f>
        <v xml:space="preserve"> and set up </v>
      </c>
      <c r="E11021" t="str">
        <f t="shared" si="10279"/>
        <v xml:space="preserve"> 16_NEH_03_06 </v>
      </c>
      <c r="F11021" t="str">
        <f t="shared" si="10168"/>
        <v xml:space="preserve"> 16_NEH_03_03 </v>
      </c>
      <c r="G11021" t="str">
        <f t="shared" si="10169"/>
        <v xml:space="preserve"> 16_NEH_03_01 </v>
      </c>
      <c r="H11021" t="str">
        <f t="shared" si="10170"/>
        <v xml:space="preserve"> and set up </v>
      </c>
      <c r="I11021" t="str">
        <f t="shared" si="10171"/>
        <v xml:space="preserve"> 16_NEH_03_06 </v>
      </c>
    </row>
    <row r="11022" spans="1:9" x14ac:dyDescent="0.25">
      <c r="A11022" t="str">
        <f t="shared" ref="A11022:B11022" si="10280">+P1325</f>
        <v xml:space="preserve"> 16_NEH_03_13 </v>
      </c>
      <c r="B11022" t="str">
        <f t="shared" si="10280"/>
        <v xml:space="preserve"> and set up the </v>
      </c>
      <c r="C11022" t="str">
        <f>+R1325</f>
        <v xml:space="preserve"> 16_NEH_03_14 </v>
      </c>
      <c r="D11022" t="str">
        <f t="shared" ref="D11022:E11022" si="10281">+S1325</f>
        <v xml:space="preserve"> and set up the </v>
      </c>
      <c r="E11022" t="str">
        <f t="shared" si="10281"/>
        <v xml:space="preserve"> 16_NEH_03_15 </v>
      </c>
      <c r="F11022" t="str">
        <f t="shared" si="10168"/>
        <v xml:space="preserve"> 16_NEH_03_14 </v>
      </c>
      <c r="G11022" t="str">
        <f t="shared" si="10169"/>
        <v xml:space="preserve"> 16_NEH_03_13 </v>
      </c>
      <c r="H11022" t="str">
        <f t="shared" si="10170"/>
        <v xml:space="preserve"> and set up the </v>
      </c>
      <c r="I11022" t="str">
        <f t="shared" si="10171"/>
        <v xml:space="preserve"> 16_NEH_03_15 </v>
      </c>
    </row>
    <row r="11023" spans="1:9" x14ac:dyDescent="0.25">
      <c r="A11023" t="str">
        <f t="shared" ref="A11023:B11023" si="10282">+P1390</f>
        <v xml:space="preserve"> 16_NEH_02_13 </v>
      </c>
      <c r="B11023" t="str">
        <f t="shared" si="10282"/>
        <v xml:space="preserve"> the walls of </v>
      </c>
      <c r="C11023" t="str">
        <f>+R1390</f>
        <v xml:space="preserve"> 16_NEH_04_07 </v>
      </c>
      <c r="D11023" t="str">
        <f t="shared" ref="D11023:E11023" si="10283">+S1390</f>
        <v xml:space="preserve"> the walls of </v>
      </c>
      <c r="E11023" t="str">
        <f t="shared" si="10283"/>
        <v xml:space="preserve"> 19_PSA_051_018 </v>
      </c>
      <c r="F11023" t="str">
        <f t="shared" si="10168"/>
        <v xml:space="preserve"> 16_NEH_04_07 </v>
      </c>
      <c r="G11023" t="str">
        <f t="shared" si="10169"/>
        <v xml:space="preserve"> 16_NEH_02_13 </v>
      </c>
      <c r="H11023" t="str">
        <f t="shared" si="10170"/>
        <v xml:space="preserve"> the walls of </v>
      </c>
      <c r="I11023" t="str">
        <f t="shared" si="10171"/>
        <v xml:space="preserve"> 19_PSA_051_018 </v>
      </c>
    </row>
    <row r="11024" spans="1:9" x14ac:dyDescent="0.25">
      <c r="A11024" t="str">
        <f t="shared" ref="A11024:B11024" si="10284">+P1424</f>
        <v xml:space="preserve"> 14_2CH_20_17 </v>
      </c>
      <c r="B11024" t="str">
        <f t="shared" si="10284"/>
        <v xml:space="preserve"> them for the </v>
      </c>
      <c r="C11024" t="str">
        <f>+R1424</f>
        <v xml:space="preserve"> 16_NEH_13_10 </v>
      </c>
      <c r="D11024" t="str">
        <f t="shared" ref="D11024:E11024" si="10285">+S1424</f>
        <v xml:space="preserve"> them for the </v>
      </c>
      <c r="E11024" t="str">
        <f t="shared" si="10285"/>
        <v xml:space="preserve"> 17_EST_09_02 </v>
      </c>
      <c r="F11024" t="str">
        <f t="shared" si="10168"/>
        <v xml:space="preserve"> 16_NEH_13_10 </v>
      </c>
      <c r="G11024" t="str">
        <f t="shared" si="10169"/>
        <v xml:space="preserve"> 14_2CH_20_17 </v>
      </c>
      <c r="H11024" t="str">
        <f t="shared" si="10170"/>
        <v xml:space="preserve"> them for the </v>
      </c>
      <c r="I11024" t="str">
        <f t="shared" si="10171"/>
        <v xml:space="preserve"> 17_EST_09_02 </v>
      </c>
    </row>
    <row r="11025" spans="1:9" x14ac:dyDescent="0.25">
      <c r="A11025" t="str">
        <f t="shared" ref="A11025:B11025" si="10286">+P1439</f>
        <v xml:space="preserve"> 14_2CH_34_09 </v>
      </c>
      <c r="B11025" t="str">
        <f t="shared" si="10286"/>
        <v xml:space="preserve"> the high priest </v>
      </c>
      <c r="C11025" t="str">
        <f>+R1439</f>
        <v xml:space="preserve"> 16_NEH_03_01 </v>
      </c>
      <c r="D11025" t="str">
        <f t="shared" ref="D11025:E11025" si="10287">+S1439</f>
        <v xml:space="preserve"> the high priest </v>
      </c>
      <c r="E11025" t="str">
        <f t="shared" si="10287"/>
        <v xml:space="preserve"> 16_NEH_03_20 </v>
      </c>
      <c r="F11025" t="str">
        <f t="shared" si="10168"/>
        <v xml:space="preserve"> 16_NEH_03_01 </v>
      </c>
      <c r="G11025" t="str">
        <f t="shared" si="10169"/>
        <v xml:space="preserve"> 14_2CH_34_09 </v>
      </c>
      <c r="H11025" t="str">
        <f t="shared" si="10170"/>
        <v xml:space="preserve"> the high priest </v>
      </c>
      <c r="I11025" t="str">
        <f t="shared" si="10171"/>
        <v xml:space="preserve"> 16_NEH_03_20 </v>
      </c>
    </row>
    <row r="11026" spans="1:9" x14ac:dyDescent="0.25">
      <c r="A11026" t="str">
        <f t="shared" ref="A11026:B11026" si="10288">+P1443</f>
        <v xml:space="preserve"> 15_EZR_04_15 </v>
      </c>
      <c r="B11026" t="str">
        <f t="shared" si="10288"/>
        <v xml:space="preserve"> and that they </v>
      </c>
      <c r="C11026" t="str">
        <f>+R1443</f>
        <v xml:space="preserve"> 16_NEH_06_13 </v>
      </c>
      <c r="D11026" t="str">
        <f t="shared" ref="D11026:E11026" si="10289">+S1443</f>
        <v xml:space="preserve"> and that they </v>
      </c>
      <c r="E11026" t="str">
        <f t="shared" si="10289"/>
        <v xml:space="preserve"> 16_NEH_08_15 </v>
      </c>
      <c r="F11026" t="str">
        <f t="shared" si="10168"/>
        <v xml:space="preserve"> 16_NEH_06_13 </v>
      </c>
      <c r="G11026" t="str">
        <f t="shared" si="10169"/>
        <v xml:space="preserve"> 15_EZR_04_15 </v>
      </c>
      <c r="H11026" t="str">
        <f t="shared" si="10170"/>
        <v xml:space="preserve"> and that they </v>
      </c>
      <c r="I11026" t="str">
        <f t="shared" si="10171"/>
        <v xml:space="preserve"> 16_NEH_08_15 </v>
      </c>
    </row>
    <row r="11027" spans="1:9" x14ac:dyDescent="0.25">
      <c r="A11027" t="str">
        <f t="shared" ref="A11027:B11027" si="10290">+P1469</f>
        <v xml:space="preserve"> 16_NEH_12_47 </v>
      </c>
      <c r="B11027" t="str">
        <f t="shared" si="10290"/>
        <v xml:space="preserve"> Levites and the </v>
      </c>
      <c r="C11027" t="str">
        <f>+R1469</f>
        <v xml:space="preserve"> 16_NEH_13_05 </v>
      </c>
      <c r="D11027" t="str">
        <f t="shared" ref="D11027:E11027" si="10291">+S1469</f>
        <v xml:space="preserve"> Levites and the </v>
      </c>
      <c r="E11027" t="str">
        <f t="shared" si="10291"/>
        <v xml:space="preserve"> 16_NEH_13_10 </v>
      </c>
      <c r="F11027" t="str">
        <f t="shared" si="10168"/>
        <v xml:space="preserve"> 16_NEH_13_05 </v>
      </c>
      <c r="G11027" t="str">
        <f t="shared" si="10169"/>
        <v xml:space="preserve"> 16_NEH_12_47 </v>
      </c>
      <c r="H11027" t="str">
        <f t="shared" si="10170"/>
        <v xml:space="preserve"> Levites and the </v>
      </c>
      <c r="I11027" t="str">
        <f t="shared" si="10171"/>
        <v xml:space="preserve"> 16_NEH_13_10 </v>
      </c>
    </row>
    <row r="11028" spans="1:9" x14ac:dyDescent="0.25">
      <c r="A11028" t="str">
        <f t="shared" ref="A11028:B11028" si="10292">+P1471</f>
        <v xml:space="preserve"> 16_NEH_13_05 </v>
      </c>
      <c r="B11028" t="str">
        <f t="shared" si="10292"/>
        <v xml:space="preserve"> the Levites and the </v>
      </c>
      <c r="C11028" t="str">
        <f>+R1471</f>
        <v xml:space="preserve"> 16_NEH_13_10 </v>
      </c>
      <c r="D11028">
        <f t="shared" ref="D11028:E11028" si="10293">+S1471</f>
        <v>0</v>
      </c>
      <c r="E11028">
        <f t="shared" si="10293"/>
        <v>0</v>
      </c>
      <c r="F11028" t="str">
        <f t="shared" si="10168"/>
        <v xml:space="preserve"> 16_NEH_13_10 </v>
      </c>
      <c r="G11028" t="str">
        <f t="shared" si="10169"/>
        <v xml:space="preserve"> 16_NEH_13_05 </v>
      </c>
      <c r="H11028" t="str">
        <f t="shared" si="10170"/>
        <v xml:space="preserve"> the Levites and the </v>
      </c>
      <c r="I11028">
        <f t="shared" si="10171"/>
        <v>0</v>
      </c>
    </row>
    <row r="11029" spans="1:9" x14ac:dyDescent="0.25">
      <c r="A11029" t="str">
        <f t="shared" ref="A11029:B11029" si="10294">+P1493</f>
        <v xml:space="preserve"> 14_2CH_25_20 </v>
      </c>
      <c r="B11029" t="str">
        <f t="shared" si="10294"/>
        <v xml:space="preserve"> of their enemies </v>
      </c>
      <c r="C11029" t="str">
        <f>+R1493</f>
        <v xml:space="preserve"> 16_NEH_09_27 </v>
      </c>
      <c r="D11029" t="str">
        <f t="shared" ref="D11029:E11029" si="10295">+S1493</f>
        <v xml:space="preserve"> of their enemies </v>
      </c>
      <c r="E11029" t="str">
        <f t="shared" si="10295"/>
        <v xml:space="preserve"> 16_NEH_09_28 </v>
      </c>
      <c r="F11029" t="str">
        <f t="shared" si="10168"/>
        <v xml:space="preserve"> 16_NEH_09_27 </v>
      </c>
      <c r="G11029" t="str">
        <f t="shared" si="10169"/>
        <v xml:space="preserve"> 14_2CH_25_20 </v>
      </c>
      <c r="H11029" t="str">
        <f t="shared" si="10170"/>
        <v xml:space="preserve"> of their enemies </v>
      </c>
      <c r="I11029" t="str">
        <f t="shared" si="10171"/>
        <v xml:space="preserve"> 16_NEH_09_28 </v>
      </c>
    </row>
    <row r="11030" spans="1:9" x14ac:dyDescent="0.25">
      <c r="A11030" t="str">
        <f t="shared" ref="A11030:B11030" si="10296">+P1537</f>
        <v xml:space="preserve"> 15_EZR_08_33 </v>
      </c>
      <c r="B11030" t="str">
        <f t="shared" si="10296"/>
        <v xml:space="preserve"> and the vessels </v>
      </c>
      <c r="C11030" t="str">
        <f>+R1537</f>
        <v xml:space="preserve"> 16_NEH_13_05 </v>
      </c>
      <c r="D11030">
        <f t="shared" ref="D11030:E11030" si="10297">+S1537</f>
        <v>0</v>
      </c>
      <c r="E11030">
        <f t="shared" si="10297"/>
        <v>0</v>
      </c>
      <c r="F11030" t="str">
        <f t="shared" si="10168"/>
        <v xml:space="preserve"> 16_NEH_13_05 </v>
      </c>
      <c r="G11030" t="str">
        <f t="shared" si="10169"/>
        <v xml:space="preserve"> 15_EZR_08_33 </v>
      </c>
      <c r="H11030" t="str">
        <f t="shared" si="10170"/>
        <v xml:space="preserve"> and the vessels </v>
      </c>
      <c r="I11030">
        <f t="shared" si="10171"/>
        <v>0</v>
      </c>
    </row>
    <row r="11031" spans="1:9" x14ac:dyDescent="0.25">
      <c r="A11031" t="str">
        <f t="shared" ref="A11031:B11031" si="10298">+P1563</f>
        <v xml:space="preserve"> 14_2CH_35_09 </v>
      </c>
      <c r="B11031" t="str">
        <f t="shared" si="10298"/>
        <v xml:space="preserve"> gave unto the </v>
      </c>
      <c r="C11031" t="str">
        <f>+R1563</f>
        <v xml:space="preserve"> 16_NEH_07_70 </v>
      </c>
      <c r="D11031" t="str">
        <f t="shared" ref="D11031:E11031" si="10299">+S1563</f>
        <v xml:space="preserve"> gave unto the </v>
      </c>
      <c r="E11031" t="str">
        <f t="shared" si="10299"/>
        <v xml:space="preserve"> 66_REV_15_07 </v>
      </c>
      <c r="F11031" t="str">
        <f t="shared" ref="F11031:F11094" si="10300">+C11031</f>
        <v xml:space="preserve"> 16_NEH_07_70 </v>
      </c>
      <c r="G11031" t="str">
        <f t="shared" ref="G11031:G11094" si="10301">+A11031</f>
        <v xml:space="preserve"> 14_2CH_35_09 </v>
      </c>
      <c r="H11031" t="str">
        <f t="shared" ref="H11031:H11094" si="10302">+B11031</f>
        <v xml:space="preserve"> gave unto the </v>
      </c>
      <c r="I11031" t="str">
        <f t="shared" ref="I11031:I11094" si="10303">+E11031</f>
        <v xml:space="preserve"> 66_REV_15_07 </v>
      </c>
    </row>
    <row r="11032" spans="1:9" x14ac:dyDescent="0.25">
      <c r="A11032" t="str">
        <f t="shared" ref="A11032:B11032" si="10304">+P1571</f>
        <v xml:space="preserve"> 15_EZR_05_09 </v>
      </c>
      <c r="B11032" t="str">
        <f t="shared" si="10304"/>
        <v xml:space="preserve"> and to make </v>
      </c>
      <c r="C11032" t="str">
        <f>+R1571</f>
        <v xml:space="preserve"> 16_NEH_08_12 </v>
      </c>
      <c r="D11032" t="str">
        <f t="shared" ref="D11032:E11032" si="10305">+S1571</f>
        <v xml:space="preserve"> and to make </v>
      </c>
      <c r="E11032" t="str">
        <f t="shared" si="10305"/>
        <v xml:space="preserve"> 17_EST_04_08 </v>
      </c>
      <c r="F11032" t="str">
        <f t="shared" si="10300"/>
        <v xml:space="preserve"> 16_NEH_08_12 </v>
      </c>
      <c r="G11032" t="str">
        <f t="shared" si="10301"/>
        <v xml:space="preserve"> 15_EZR_05_09 </v>
      </c>
      <c r="H11032" t="str">
        <f t="shared" si="10302"/>
        <v xml:space="preserve"> and to make </v>
      </c>
      <c r="I11032" t="str">
        <f t="shared" si="10303"/>
        <v xml:space="preserve"> 17_EST_04_08 </v>
      </c>
    </row>
    <row r="11033" spans="1:9" x14ac:dyDescent="0.25">
      <c r="A11033" t="str">
        <f t="shared" ref="A11033:B11033" si="10306">+P1587</f>
        <v xml:space="preserve"> 16_NEH_04_19 </v>
      </c>
      <c r="B11033" t="str">
        <f t="shared" si="10306"/>
        <v xml:space="preserve"> the people the </v>
      </c>
      <c r="C11033" t="str">
        <f>+R1587</f>
        <v xml:space="preserve"> 16_NEH_08_13 </v>
      </c>
      <c r="D11033" t="str">
        <f t="shared" ref="D11033:E11033" si="10307">+S1587</f>
        <v xml:space="preserve"> the people the </v>
      </c>
      <c r="E11033" t="str">
        <f t="shared" si="10307"/>
        <v xml:space="preserve"> 16_NEH_10_28 </v>
      </c>
      <c r="F11033" t="str">
        <f t="shared" si="10300"/>
        <v xml:space="preserve"> 16_NEH_08_13 </v>
      </c>
      <c r="G11033" t="str">
        <f t="shared" si="10301"/>
        <v xml:space="preserve"> 16_NEH_04_19 </v>
      </c>
      <c r="H11033" t="str">
        <f t="shared" si="10302"/>
        <v xml:space="preserve"> the people the </v>
      </c>
      <c r="I11033" t="str">
        <f t="shared" si="10303"/>
        <v xml:space="preserve"> 16_NEH_10_28 </v>
      </c>
    </row>
    <row r="11034" spans="1:9" x14ac:dyDescent="0.25">
      <c r="A11034" t="str">
        <f t="shared" ref="A11034:B11034" si="10308">+P1605</f>
        <v xml:space="preserve"> 16_NEH_04_05 </v>
      </c>
      <c r="B11034" t="str">
        <f t="shared" si="10308"/>
        <v xml:space="preserve"> for they have </v>
      </c>
      <c r="C11034" t="str">
        <f>+R1605</f>
        <v xml:space="preserve"> 16_NEH_09_35 </v>
      </c>
      <c r="D11034" t="str">
        <f t="shared" ref="D11034:E11034" si="10309">+S1605</f>
        <v xml:space="preserve"> for they have </v>
      </c>
      <c r="E11034" t="str">
        <f t="shared" si="10309"/>
        <v xml:space="preserve"> 19_PSA_005_010 </v>
      </c>
      <c r="F11034" t="str">
        <f t="shared" si="10300"/>
        <v xml:space="preserve"> 16_NEH_09_35 </v>
      </c>
      <c r="G11034" t="str">
        <f t="shared" si="10301"/>
        <v xml:space="preserve"> 16_NEH_04_05 </v>
      </c>
      <c r="H11034" t="str">
        <f t="shared" si="10302"/>
        <v xml:space="preserve"> for they have </v>
      </c>
      <c r="I11034" t="str">
        <f t="shared" si="10303"/>
        <v xml:space="preserve"> 19_PSA_005_010 </v>
      </c>
    </row>
    <row r="11035" spans="1:9" x14ac:dyDescent="0.25">
      <c r="A11035" t="str">
        <f t="shared" ref="A11035:B11035" si="10310">+P1637</f>
        <v xml:space="preserve"> 15_EZR_03_09 </v>
      </c>
      <c r="B11035" t="str">
        <f t="shared" si="10310"/>
        <v xml:space="preserve"> their sons and </v>
      </c>
      <c r="C11035" t="str">
        <f>+R1637</f>
        <v xml:space="preserve"> 16_NEH_10_28 </v>
      </c>
      <c r="D11035" t="str">
        <f t="shared" ref="D11035:E11035" si="10311">+S1637</f>
        <v xml:space="preserve"> their sons and </v>
      </c>
      <c r="E11035" t="str">
        <f t="shared" si="10311"/>
        <v xml:space="preserve"> 19_PSA_106_037 </v>
      </c>
      <c r="F11035" t="str">
        <f t="shared" si="10300"/>
        <v xml:space="preserve"> 16_NEH_10_28 </v>
      </c>
      <c r="G11035" t="str">
        <f t="shared" si="10301"/>
        <v xml:space="preserve"> 15_EZR_03_09 </v>
      </c>
      <c r="H11035" t="str">
        <f t="shared" si="10302"/>
        <v xml:space="preserve"> their sons and </v>
      </c>
      <c r="I11035" t="str">
        <f t="shared" si="10303"/>
        <v xml:space="preserve"> 19_PSA_106_037 </v>
      </c>
    </row>
    <row r="11036" spans="1:9" x14ac:dyDescent="0.25">
      <c r="A11036" t="str">
        <f t="shared" ref="A11036:B11036" si="10312">+P1663</f>
        <v xml:space="preserve"> 14_2CH_08_11 </v>
      </c>
      <c r="B11036" t="str">
        <f t="shared" si="10312"/>
        <v xml:space="preserve"> brought up the </v>
      </c>
      <c r="C11036" t="str">
        <f>+R1663</f>
        <v xml:space="preserve"> 16_NEH_12_31 </v>
      </c>
      <c r="D11036" t="str">
        <f t="shared" ref="D11036:E11036" si="10313">+S1663</f>
        <v xml:space="preserve"> brought up the </v>
      </c>
      <c r="E11036" t="str">
        <f t="shared" si="10313"/>
        <v xml:space="preserve"> 24_JER_16_14 </v>
      </c>
      <c r="F11036" t="str">
        <f t="shared" si="10300"/>
        <v xml:space="preserve"> 16_NEH_12_31 </v>
      </c>
      <c r="G11036" t="str">
        <f t="shared" si="10301"/>
        <v xml:space="preserve"> 14_2CH_08_11 </v>
      </c>
      <c r="H11036" t="str">
        <f t="shared" si="10302"/>
        <v xml:space="preserve"> brought up the </v>
      </c>
      <c r="I11036" t="str">
        <f t="shared" si="10303"/>
        <v xml:space="preserve"> 24_JER_16_14 </v>
      </c>
    </row>
    <row r="11037" spans="1:9" x14ac:dyDescent="0.25">
      <c r="A11037" t="str">
        <f t="shared" ref="A11037:B11037" si="10314">+P1670</f>
        <v xml:space="preserve"> 15_EZR_09_01 </v>
      </c>
      <c r="B11037" t="str">
        <f t="shared" si="10314"/>
        <v xml:space="preserve"> people of Israel </v>
      </c>
      <c r="C11037" t="str">
        <f>+R1670</f>
        <v xml:space="preserve"> 16_NEH_07_07 </v>
      </c>
      <c r="D11037" t="str">
        <f t="shared" ref="D11037:E11037" si="10315">+S1670</f>
        <v xml:space="preserve"> people of Israel </v>
      </c>
      <c r="E11037" t="str">
        <f t="shared" si="10315"/>
        <v xml:space="preserve"> 26_EZE_36_08 </v>
      </c>
      <c r="F11037" t="str">
        <f t="shared" si="10300"/>
        <v xml:space="preserve"> 16_NEH_07_07 </v>
      </c>
      <c r="G11037" t="str">
        <f t="shared" si="10301"/>
        <v xml:space="preserve"> 15_EZR_09_01 </v>
      </c>
      <c r="H11037" t="str">
        <f t="shared" si="10302"/>
        <v xml:space="preserve"> people of Israel </v>
      </c>
      <c r="I11037" t="str">
        <f t="shared" si="10303"/>
        <v xml:space="preserve"> 26_EZE_36_08 </v>
      </c>
    </row>
    <row r="11038" spans="1:9" x14ac:dyDescent="0.25">
      <c r="A11038" t="str">
        <f t="shared" ref="A11038:B11038" si="10316">+P1674</f>
        <v xml:space="preserve"> 10_2SA_02_05 </v>
      </c>
      <c r="B11038" t="str">
        <f t="shared" si="10316"/>
        <v xml:space="preserve"> sent messengers unto </v>
      </c>
      <c r="C11038" t="str">
        <f>+R1674</f>
        <v xml:space="preserve"> 16_NEH_06_03 </v>
      </c>
      <c r="D11038" t="str">
        <f t="shared" ref="D11038:E11038" si="10317">+S1674</f>
        <v xml:space="preserve"> sent messengers unto </v>
      </c>
      <c r="E11038" t="str">
        <f t="shared" si="10317"/>
        <v xml:space="preserve"> 26_EZE_23_16 </v>
      </c>
      <c r="F11038" t="str">
        <f t="shared" si="10300"/>
        <v xml:space="preserve"> 16_NEH_06_03 </v>
      </c>
      <c r="G11038" t="str">
        <f t="shared" si="10301"/>
        <v xml:space="preserve"> 10_2SA_02_05 </v>
      </c>
      <c r="H11038" t="str">
        <f t="shared" si="10302"/>
        <v xml:space="preserve"> sent messengers unto </v>
      </c>
      <c r="I11038" t="str">
        <f t="shared" si="10303"/>
        <v xml:space="preserve"> 26_EZE_23_16 </v>
      </c>
    </row>
    <row r="11039" spans="1:9" x14ac:dyDescent="0.25">
      <c r="A11039" t="str">
        <f t="shared" ref="A11039:B11039" si="10318">+P1678</f>
        <v xml:space="preserve"> 16_NEH_11_27 </v>
      </c>
      <c r="B11039" t="str">
        <f t="shared" si="10318"/>
        <v xml:space="preserve"> the villages thereof </v>
      </c>
      <c r="C11039" t="str">
        <f>+R1678</f>
        <v xml:space="preserve"> 16_NEH_11_28 </v>
      </c>
      <c r="D11039" t="str">
        <f t="shared" ref="D11039:E11039" si="10319">+S1678</f>
        <v xml:space="preserve"> the villages thereof </v>
      </c>
      <c r="E11039" t="str">
        <f t="shared" si="10319"/>
        <v xml:space="preserve"> 16_NEH_11_30 </v>
      </c>
      <c r="F11039" t="str">
        <f t="shared" si="10300"/>
        <v xml:space="preserve"> 16_NEH_11_28 </v>
      </c>
      <c r="G11039" t="str">
        <f t="shared" si="10301"/>
        <v xml:space="preserve"> 16_NEH_11_27 </v>
      </c>
      <c r="H11039" t="str">
        <f t="shared" si="10302"/>
        <v xml:space="preserve"> the villages thereof </v>
      </c>
      <c r="I11039" t="str">
        <f t="shared" si="10303"/>
        <v xml:space="preserve"> 16_NEH_11_30 </v>
      </c>
    </row>
    <row r="11040" spans="1:9" x14ac:dyDescent="0.25">
      <c r="A11040" t="str">
        <f t="shared" ref="A11040:B11040" si="10320">+P1711</f>
        <v xml:space="preserve"> 14_2CH_20_19 </v>
      </c>
      <c r="B11040" t="str">
        <f t="shared" si="10320"/>
        <v xml:space="preserve"> of Israel with </v>
      </c>
      <c r="C11040" t="str">
        <f>+R1711</f>
        <v xml:space="preserve"> 16_NEH_13_02 </v>
      </c>
      <c r="D11040" t="str">
        <f t="shared" ref="D11040:E11040" si="10321">+S1711</f>
        <v xml:space="preserve"> of Israel with </v>
      </c>
      <c r="E11040" t="str">
        <f t="shared" si="10321"/>
        <v xml:space="preserve"> 28_HOS_11_12 </v>
      </c>
      <c r="F11040" t="str">
        <f t="shared" si="10300"/>
        <v xml:space="preserve"> 16_NEH_13_02 </v>
      </c>
      <c r="G11040" t="str">
        <f t="shared" si="10301"/>
        <v xml:space="preserve"> 14_2CH_20_19 </v>
      </c>
      <c r="H11040" t="str">
        <f t="shared" si="10302"/>
        <v xml:space="preserve"> of Israel with </v>
      </c>
      <c r="I11040" t="str">
        <f t="shared" si="10303"/>
        <v xml:space="preserve"> 28_HOS_11_12 </v>
      </c>
    </row>
    <row r="11041" spans="1:9" x14ac:dyDescent="0.25">
      <c r="A11041" t="str">
        <f t="shared" ref="A11041:B11041" si="10322">+P1712</f>
        <v xml:space="preserve"> 16_NEH_13_16 </v>
      </c>
      <c r="B11041" t="str">
        <f t="shared" si="10322"/>
        <v xml:space="preserve"> on the sabbath </v>
      </c>
      <c r="C11041" t="str">
        <f>+R1712</f>
        <v xml:space="preserve"> 16_NEH_13_19 </v>
      </c>
      <c r="D11041" t="str">
        <f t="shared" ref="D11041:E11041" si="10323">+S1712</f>
        <v xml:space="preserve"> on the sabbath </v>
      </c>
      <c r="E11041" t="str">
        <f t="shared" si="10323"/>
        <v xml:space="preserve"> 16_NEH_13_21 </v>
      </c>
      <c r="F11041" t="str">
        <f t="shared" si="10300"/>
        <v xml:space="preserve"> 16_NEH_13_19 </v>
      </c>
      <c r="G11041" t="str">
        <f t="shared" si="10301"/>
        <v xml:space="preserve"> 16_NEH_13_16 </v>
      </c>
      <c r="H11041" t="str">
        <f t="shared" si="10302"/>
        <v xml:space="preserve"> on the sabbath </v>
      </c>
      <c r="I11041" t="str">
        <f t="shared" si="10303"/>
        <v xml:space="preserve"> 16_NEH_13_21 </v>
      </c>
    </row>
    <row r="11042" spans="1:9" x14ac:dyDescent="0.25">
      <c r="A11042" t="str">
        <f t="shared" ref="A11042:B11042" si="10324">+P1732</f>
        <v xml:space="preserve"> 15_EZR_05_03 </v>
      </c>
      <c r="B11042" t="str">
        <f t="shared" si="10324"/>
        <v xml:space="preserve"> the same time </v>
      </c>
      <c r="C11042" t="str">
        <f>+R1732</f>
        <v xml:space="preserve"> 16_NEH_04_22 </v>
      </c>
      <c r="D11042" t="str">
        <f t="shared" ref="D11042:E11042" si="10325">+S1732</f>
        <v xml:space="preserve"> the same time </v>
      </c>
      <c r="E11042" t="str">
        <f t="shared" si="10325"/>
        <v xml:space="preserve"> 23_ISA_20_02 </v>
      </c>
      <c r="F11042" t="str">
        <f t="shared" si="10300"/>
        <v xml:space="preserve"> 16_NEH_04_22 </v>
      </c>
      <c r="G11042" t="str">
        <f t="shared" si="10301"/>
        <v xml:space="preserve"> 15_EZR_05_03 </v>
      </c>
      <c r="H11042" t="str">
        <f t="shared" si="10302"/>
        <v xml:space="preserve"> the same time </v>
      </c>
      <c r="I11042" t="str">
        <f t="shared" si="10303"/>
        <v xml:space="preserve"> 23_ISA_20_02 </v>
      </c>
    </row>
    <row r="11043" spans="1:9" x14ac:dyDescent="0.25">
      <c r="A11043" t="str">
        <f t="shared" ref="A11043:B11043" si="10326">+P1750</f>
        <v xml:space="preserve"> 16_NEH_07_62 </v>
      </c>
      <c r="B11043" t="str">
        <f t="shared" si="10326"/>
        <v xml:space="preserve"> forty and two </v>
      </c>
      <c r="C11043" t="str">
        <f>+R1750</f>
        <v xml:space="preserve"> 16_NEH_07_66 </v>
      </c>
      <c r="D11043" t="str">
        <f t="shared" ref="D11043:E11043" si="10327">+S1750</f>
        <v xml:space="preserve"> forty and two </v>
      </c>
      <c r="E11043" t="str">
        <f t="shared" si="10327"/>
        <v xml:space="preserve"> 16_NEH_11_13 </v>
      </c>
      <c r="F11043" t="str">
        <f t="shared" si="10300"/>
        <v xml:space="preserve"> 16_NEH_07_66 </v>
      </c>
      <c r="G11043" t="str">
        <f t="shared" si="10301"/>
        <v xml:space="preserve"> 16_NEH_07_62 </v>
      </c>
      <c r="H11043" t="str">
        <f t="shared" si="10302"/>
        <v xml:space="preserve"> forty and two </v>
      </c>
      <c r="I11043" t="str">
        <f t="shared" si="10303"/>
        <v xml:space="preserve"> 16_NEH_11_13 </v>
      </c>
    </row>
    <row r="11044" spans="1:9" x14ac:dyDescent="0.25">
      <c r="A11044" t="str">
        <f t="shared" ref="A11044:B11044" si="10328">+P1757</f>
        <v xml:space="preserve"> 06_JOS_18_03 </v>
      </c>
      <c r="B11044" t="str">
        <f t="shared" si="10328"/>
        <v xml:space="preserve"> possess the land which </v>
      </c>
      <c r="C11044" t="str">
        <f>+R1757</f>
        <v xml:space="preserve"> 16_NEH_09_15 </v>
      </c>
      <c r="D11044">
        <f t="shared" ref="D11044:E11044" si="10329">+S1757</f>
        <v>0</v>
      </c>
      <c r="E11044">
        <f t="shared" si="10329"/>
        <v>0</v>
      </c>
      <c r="F11044" t="str">
        <f t="shared" si="10300"/>
        <v xml:space="preserve"> 16_NEH_09_15 </v>
      </c>
      <c r="G11044" t="str">
        <f t="shared" si="10301"/>
        <v xml:space="preserve"> 06_JOS_18_03 </v>
      </c>
      <c r="H11044" t="str">
        <f t="shared" si="10302"/>
        <v xml:space="preserve"> possess the land which </v>
      </c>
      <c r="I11044">
        <f t="shared" si="10303"/>
        <v>0</v>
      </c>
    </row>
    <row r="11045" spans="1:9" x14ac:dyDescent="0.25">
      <c r="A11045" t="str">
        <f t="shared" ref="A11045:B11045" si="10330">+P1768</f>
        <v xml:space="preserve"> 07_JUD_11_19 </v>
      </c>
      <c r="B11045" t="str">
        <f t="shared" si="10330"/>
        <v xml:space="preserve"> king of Heshbon </v>
      </c>
      <c r="C11045" t="str">
        <f>+R1768</f>
        <v xml:space="preserve"> 16_NEH_09_22 </v>
      </c>
      <c r="D11045">
        <f t="shared" ref="D11045:E11045" si="10331">+S1768</f>
        <v>0</v>
      </c>
      <c r="E11045">
        <f t="shared" si="10331"/>
        <v>0</v>
      </c>
      <c r="F11045" t="str">
        <f t="shared" si="10300"/>
        <v xml:space="preserve"> 16_NEH_09_22 </v>
      </c>
      <c r="G11045" t="str">
        <f t="shared" si="10301"/>
        <v xml:space="preserve"> 07_JUD_11_19 </v>
      </c>
      <c r="H11045" t="str">
        <f t="shared" si="10302"/>
        <v xml:space="preserve"> king of Heshbon </v>
      </c>
      <c r="I11045">
        <f t="shared" si="10303"/>
        <v>0</v>
      </c>
    </row>
    <row r="11046" spans="1:9" x14ac:dyDescent="0.25">
      <c r="A11046" t="str">
        <f t="shared" ref="A11046:B11046" si="10332">+P1856</f>
        <v xml:space="preserve"> 13_1CH_19_08 </v>
      </c>
      <c r="B11046" t="str">
        <f t="shared" si="10332"/>
        <v xml:space="preserve"> heard of it </v>
      </c>
      <c r="C11046" t="str">
        <f>+R1856</f>
        <v xml:space="preserve"> 16_NEH_02_10 </v>
      </c>
      <c r="D11046" t="str">
        <f t="shared" ref="D11046:E11046" si="10333">+S1856</f>
        <v xml:space="preserve"> heard of it </v>
      </c>
      <c r="E11046" t="str">
        <f t="shared" si="10333"/>
        <v xml:space="preserve"> 19_PSA_132_006 </v>
      </c>
      <c r="F11046" t="str">
        <f t="shared" si="10300"/>
        <v xml:space="preserve"> 16_NEH_02_10 </v>
      </c>
      <c r="G11046" t="str">
        <f t="shared" si="10301"/>
        <v xml:space="preserve"> 13_1CH_19_08 </v>
      </c>
      <c r="H11046" t="str">
        <f t="shared" si="10302"/>
        <v xml:space="preserve"> heard of it </v>
      </c>
      <c r="I11046" t="str">
        <f t="shared" si="10303"/>
        <v xml:space="preserve"> 19_PSA_132_006 </v>
      </c>
    </row>
    <row r="11047" spans="1:9" x14ac:dyDescent="0.25">
      <c r="A11047" t="str">
        <f t="shared" ref="A11047:B11047" si="10334">+P1859</f>
        <v xml:space="preserve"> 14_2CH_30_27 </v>
      </c>
      <c r="B11047" t="str">
        <f t="shared" si="10334"/>
        <v xml:space="preserve"> the priests the Levites </v>
      </c>
      <c r="C11047" t="str">
        <f>+R1859</f>
        <v xml:space="preserve"> 16_NEH_10_28 </v>
      </c>
      <c r="D11047" t="str">
        <f t="shared" ref="D11047:E11047" si="10335">+S1859</f>
        <v xml:space="preserve"> the priests the Levites </v>
      </c>
      <c r="E11047" t="str">
        <f t="shared" si="10335"/>
        <v xml:space="preserve"> 16_NEH_10_34 </v>
      </c>
      <c r="F11047" t="str">
        <f t="shared" si="10300"/>
        <v xml:space="preserve"> 16_NEH_10_28 </v>
      </c>
      <c r="G11047" t="str">
        <f t="shared" si="10301"/>
        <v xml:space="preserve"> 14_2CH_30_27 </v>
      </c>
      <c r="H11047" t="str">
        <f t="shared" si="10302"/>
        <v xml:space="preserve"> the priests the Levites </v>
      </c>
      <c r="I11047" t="str">
        <f t="shared" si="10303"/>
        <v xml:space="preserve"> 16_NEH_10_34 </v>
      </c>
    </row>
    <row r="11048" spans="1:9" x14ac:dyDescent="0.25">
      <c r="A11048" t="str">
        <f t="shared" ref="A11048:B11048" si="10336">+P1934</f>
        <v xml:space="preserve"> 13_1CH_04_39 </v>
      </c>
      <c r="B11048" t="str">
        <f t="shared" si="10336"/>
        <v xml:space="preserve"> of the valley </v>
      </c>
      <c r="C11048" t="str">
        <f>+R1934</f>
        <v xml:space="preserve"> 16_NEH_02_13 </v>
      </c>
      <c r="D11048" t="str">
        <f t="shared" ref="D11048:E11048" si="10337">+S1934</f>
        <v xml:space="preserve"> of the valley </v>
      </c>
      <c r="E11048" t="str">
        <f t="shared" si="10337"/>
        <v xml:space="preserve"> 16_NEH_02_15 </v>
      </c>
      <c r="F11048" t="str">
        <f t="shared" si="10300"/>
        <v xml:space="preserve"> 16_NEH_02_13 </v>
      </c>
      <c r="G11048" t="str">
        <f t="shared" si="10301"/>
        <v xml:space="preserve"> 13_1CH_04_39 </v>
      </c>
      <c r="H11048" t="str">
        <f t="shared" si="10302"/>
        <v xml:space="preserve"> of the valley </v>
      </c>
      <c r="I11048" t="str">
        <f t="shared" si="10303"/>
        <v xml:space="preserve"> 16_NEH_02_15 </v>
      </c>
    </row>
    <row r="11049" spans="1:9" x14ac:dyDescent="0.25">
      <c r="A11049" t="str">
        <f t="shared" ref="A11049:B11049" si="10338">+P1984</f>
        <v xml:space="preserve"> 15_EZR_07_21 </v>
      </c>
      <c r="B11049" t="str">
        <f t="shared" si="10338"/>
        <v xml:space="preserve"> of the law of </v>
      </c>
      <c r="C11049" t="str">
        <f>+R1984</f>
        <v xml:space="preserve"> 16_NEH_08_01 </v>
      </c>
      <c r="D11049" t="str">
        <f t="shared" ref="D11049:E11049" si="10339">+S1984</f>
        <v xml:space="preserve"> of the law of </v>
      </c>
      <c r="E11049" t="str">
        <f t="shared" si="10339"/>
        <v xml:space="preserve"> 16_NEH_08_18 </v>
      </c>
      <c r="F11049" t="str">
        <f t="shared" si="10300"/>
        <v xml:space="preserve"> 16_NEH_08_01 </v>
      </c>
      <c r="G11049" t="str">
        <f t="shared" si="10301"/>
        <v xml:space="preserve"> 15_EZR_07_21 </v>
      </c>
      <c r="H11049" t="str">
        <f t="shared" si="10302"/>
        <v xml:space="preserve"> of the law of </v>
      </c>
      <c r="I11049" t="str">
        <f t="shared" si="10303"/>
        <v xml:space="preserve"> 16_NEH_08_18 </v>
      </c>
    </row>
    <row r="11050" spans="1:9" x14ac:dyDescent="0.25">
      <c r="A11050" t="str">
        <f t="shared" ref="A11050:B11050" si="10340">+P1990</f>
        <v xml:space="preserve"> 15_EZR_08_36 </v>
      </c>
      <c r="B11050" t="str">
        <f t="shared" si="10340"/>
        <v xml:space="preserve"> this side the </v>
      </c>
      <c r="C11050" t="str">
        <f>+R1990</f>
        <v xml:space="preserve"> 16_NEH_03_07 </v>
      </c>
      <c r="D11050">
        <f t="shared" ref="D11050:E11050" si="10341">+S1990</f>
        <v>0</v>
      </c>
      <c r="E11050">
        <f t="shared" si="10341"/>
        <v>0</v>
      </c>
      <c r="F11050" t="str">
        <f t="shared" si="10300"/>
        <v xml:space="preserve"> 16_NEH_03_07 </v>
      </c>
      <c r="G11050" t="str">
        <f t="shared" si="10301"/>
        <v xml:space="preserve"> 15_EZR_08_36 </v>
      </c>
      <c r="H11050" t="str">
        <f t="shared" si="10302"/>
        <v xml:space="preserve"> this side the </v>
      </c>
      <c r="I11050">
        <f t="shared" si="10303"/>
        <v>0</v>
      </c>
    </row>
    <row r="11051" spans="1:9" x14ac:dyDescent="0.25">
      <c r="A11051" t="str">
        <f t="shared" ref="A11051:B11051" si="10342">+P2090</f>
        <v xml:space="preserve"> 16_NEH_03_22 </v>
      </c>
      <c r="B11051" t="str">
        <f t="shared" si="10342"/>
        <v xml:space="preserve"> And after him </v>
      </c>
      <c r="C11051" t="str">
        <f>+R2090</f>
        <v xml:space="preserve"> 16_NEH_11_08 </v>
      </c>
      <c r="D11051">
        <f t="shared" ref="D11051:E11051" si="10343">+S2090</f>
        <v>0</v>
      </c>
      <c r="E11051">
        <f t="shared" si="10343"/>
        <v>0</v>
      </c>
      <c r="F11051" t="str">
        <f t="shared" si="10300"/>
        <v xml:space="preserve"> 16_NEH_11_08 </v>
      </c>
      <c r="G11051" t="str">
        <f t="shared" si="10301"/>
        <v xml:space="preserve"> 16_NEH_03_22 </v>
      </c>
      <c r="H11051" t="str">
        <f t="shared" si="10302"/>
        <v xml:space="preserve"> And after him </v>
      </c>
      <c r="I11051">
        <f t="shared" si="10303"/>
        <v>0</v>
      </c>
    </row>
    <row r="11052" spans="1:9" x14ac:dyDescent="0.25">
      <c r="A11052" t="str">
        <f t="shared" ref="A11052:B11052" si="10344">+P2096</f>
        <v xml:space="preserve"> 16_NEH_07_72 </v>
      </c>
      <c r="B11052" t="str">
        <f t="shared" si="10344"/>
        <v xml:space="preserve"> rest of the people </v>
      </c>
      <c r="C11052" t="str">
        <f>+R2096</f>
        <v xml:space="preserve"> 16_NEH_10_28 </v>
      </c>
      <c r="D11052" t="str">
        <f t="shared" ref="D11052:E11052" si="10345">+S2096</f>
        <v xml:space="preserve"> rest of the people </v>
      </c>
      <c r="E11052" t="str">
        <f t="shared" si="10345"/>
        <v xml:space="preserve"> 16_NEH_11_01 </v>
      </c>
      <c r="F11052" t="str">
        <f t="shared" si="10300"/>
        <v xml:space="preserve"> 16_NEH_10_28 </v>
      </c>
      <c r="G11052" t="str">
        <f t="shared" si="10301"/>
        <v xml:space="preserve"> 16_NEH_07_72 </v>
      </c>
      <c r="H11052" t="str">
        <f t="shared" si="10302"/>
        <v xml:space="preserve"> rest of the people </v>
      </c>
      <c r="I11052" t="str">
        <f t="shared" si="10303"/>
        <v xml:space="preserve"> 16_NEH_11_01 </v>
      </c>
    </row>
    <row r="11053" spans="1:9" x14ac:dyDescent="0.25">
      <c r="A11053" t="str">
        <f t="shared" ref="A11053:B11053" si="10346">+P2107</f>
        <v xml:space="preserve"> 16_NEH_03_16 </v>
      </c>
      <c r="B11053" t="str">
        <f t="shared" si="10346"/>
        <v xml:space="preserve"> ruler of the </v>
      </c>
      <c r="C11053" t="str">
        <f>+R2107</f>
        <v xml:space="preserve"> 16_NEH_03_17 </v>
      </c>
      <c r="D11053" t="str">
        <f t="shared" ref="D11053:E11053" si="10347">+S2107</f>
        <v xml:space="preserve"> ruler of the </v>
      </c>
      <c r="E11053" t="str">
        <f t="shared" si="10347"/>
        <v xml:space="preserve"> 16_NEH_03_18 </v>
      </c>
      <c r="F11053" t="str">
        <f t="shared" si="10300"/>
        <v xml:space="preserve"> 16_NEH_03_17 </v>
      </c>
      <c r="G11053" t="str">
        <f t="shared" si="10301"/>
        <v xml:space="preserve"> 16_NEH_03_16 </v>
      </c>
      <c r="H11053" t="str">
        <f t="shared" si="10302"/>
        <v xml:space="preserve"> ruler of the </v>
      </c>
      <c r="I11053" t="str">
        <f t="shared" si="10303"/>
        <v xml:space="preserve"> 16_NEH_03_18 </v>
      </c>
    </row>
    <row r="11054" spans="1:9" x14ac:dyDescent="0.25">
      <c r="A11054" t="str">
        <f t="shared" ref="A11054:B11054" si="10348">+P2108</f>
        <v xml:space="preserve"> 16_NEH_03_17 </v>
      </c>
      <c r="B11054" t="str">
        <f t="shared" si="10348"/>
        <v xml:space="preserve"> the ruler of the </v>
      </c>
      <c r="C11054" t="str">
        <f>+R2108</f>
        <v xml:space="preserve"> 16_NEH_03_18 </v>
      </c>
      <c r="D11054" t="str">
        <f t="shared" ref="D11054:E11054" si="10349">+S2108</f>
        <v xml:space="preserve"> the ruler of the </v>
      </c>
      <c r="E11054" t="str">
        <f t="shared" si="10349"/>
        <v xml:space="preserve"> 16_NEH_07_02 </v>
      </c>
      <c r="F11054" t="str">
        <f t="shared" si="10300"/>
        <v xml:space="preserve"> 16_NEH_03_18 </v>
      </c>
      <c r="G11054" t="str">
        <f t="shared" si="10301"/>
        <v xml:space="preserve"> 16_NEH_03_17 </v>
      </c>
      <c r="H11054" t="str">
        <f t="shared" si="10302"/>
        <v xml:space="preserve"> the ruler of the </v>
      </c>
      <c r="I11054" t="str">
        <f t="shared" si="10303"/>
        <v xml:space="preserve"> 16_NEH_07_02 </v>
      </c>
    </row>
    <row r="11055" spans="1:9" x14ac:dyDescent="0.25">
      <c r="A11055" t="str">
        <f t="shared" ref="A11055:B11055" si="10350">+P2174</f>
        <v xml:space="preserve"> 14_2CH_28_23 </v>
      </c>
      <c r="B11055" t="str">
        <f t="shared" si="10350"/>
        <v xml:space="preserve"> him And he said </v>
      </c>
      <c r="C11055" t="str">
        <f>+R2174</f>
        <v xml:space="preserve"> 16_NEH_04_03 </v>
      </c>
      <c r="D11055" t="str">
        <f t="shared" ref="D11055:E11055" si="10351">+S2174</f>
        <v xml:space="preserve"> him And he said </v>
      </c>
      <c r="E11055" t="str">
        <f t="shared" si="10351"/>
        <v xml:space="preserve"> 41_MAR_09_21 </v>
      </c>
      <c r="F11055" t="str">
        <f t="shared" si="10300"/>
        <v xml:space="preserve"> 16_NEH_04_03 </v>
      </c>
      <c r="G11055" t="str">
        <f t="shared" si="10301"/>
        <v xml:space="preserve"> 14_2CH_28_23 </v>
      </c>
      <c r="H11055" t="str">
        <f t="shared" si="10302"/>
        <v xml:space="preserve"> him And he said </v>
      </c>
      <c r="I11055" t="str">
        <f t="shared" si="10303"/>
        <v xml:space="preserve"> 41_MAR_09_21 </v>
      </c>
    </row>
    <row r="11056" spans="1:9" x14ac:dyDescent="0.25">
      <c r="A11056" t="str">
        <f t="shared" ref="A11056:B11056" si="10352">+P2209</f>
        <v xml:space="preserve"> 16_NEH_05_05 </v>
      </c>
      <c r="B11056" t="str">
        <f t="shared" si="10352"/>
        <v xml:space="preserve"> And some of </v>
      </c>
      <c r="C11056" t="str">
        <f>+R2209</f>
        <v xml:space="preserve"> 16_NEH_07_70 </v>
      </c>
      <c r="D11056" t="str">
        <f t="shared" ref="D11056:E11056" si="10353">+S2209</f>
        <v xml:space="preserve"> And some of </v>
      </c>
      <c r="E11056" t="str">
        <f t="shared" si="10353"/>
        <v xml:space="preserve"> 16_NEH_07_71 </v>
      </c>
      <c r="F11056" t="str">
        <f t="shared" si="10300"/>
        <v xml:space="preserve"> 16_NEH_07_70 </v>
      </c>
      <c r="G11056" t="str">
        <f t="shared" si="10301"/>
        <v xml:space="preserve"> 16_NEH_05_05 </v>
      </c>
      <c r="H11056" t="str">
        <f t="shared" si="10302"/>
        <v xml:space="preserve"> And some of </v>
      </c>
      <c r="I11056" t="str">
        <f t="shared" si="10303"/>
        <v xml:space="preserve"> 16_NEH_07_71 </v>
      </c>
    </row>
    <row r="11057" spans="1:9" x14ac:dyDescent="0.25">
      <c r="A11057" t="str">
        <f t="shared" ref="A11057:B11057" si="10354">+P2212</f>
        <v xml:space="preserve"> 15_EZR_07_02 </v>
      </c>
      <c r="B11057" t="str">
        <f t="shared" si="10354"/>
        <v xml:space="preserve"> son of Ahitub </v>
      </c>
      <c r="C11057" t="str">
        <f>+R2212</f>
        <v xml:space="preserve"> 16_NEH_11_11 </v>
      </c>
      <c r="D11057">
        <f t="shared" ref="D11057:E11057" si="10355">+S2212</f>
        <v>0</v>
      </c>
      <c r="E11057">
        <f t="shared" si="10355"/>
        <v>0</v>
      </c>
      <c r="F11057" t="str">
        <f t="shared" si="10300"/>
        <v xml:space="preserve"> 16_NEH_11_11 </v>
      </c>
      <c r="G11057" t="str">
        <f t="shared" si="10301"/>
        <v xml:space="preserve"> 15_EZR_07_02 </v>
      </c>
      <c r="H11057" t="str">
        <f t="shared" si="10302"/>
        <v xml:space="preserve"> son of Ahitub </v>
      </c>
      <c r="I11057">
        <f t="shared" si="10303"/>
        <v>0</v>
      </c>
    </row>
    <row r="11058" spans="1:9" x14ac:dyDescent="0.25">
      <c r="A11058" t="str">
        <f t="shared" ref="A11058:B11058" si="10356">+P2221</f>
        <v xml:space="preserve"> 14_2CH_18_16 </v>
      </c>
      <c r="B11058" t="str">
        <f t="shared" si="10356"/>
        <v xml:space="preserve"> Then he said </v>
      </c>
      <c r="C11058" t="str">
        <f>+R2221</f>
        <v xml:space="preserve"> 16_NEH_08_10 </v>
      </c>
      <c r="D11058" t="str">
        <f t="shared" ref="D11058:E11058" si="10357">+S2221</f>
        <v xml:space="preserve"> Then he said </v>
      </c>
      <c r="E11058" t="str">
        <f t="shared" si="10357"/>
        <v xml:space="preserve"> 26_EZE_04_15 </v>
      </c>
      <c r="F11058" t="str">
        <f t="shared" si="10300"/>
        <v xml:space="preserve"> 16_NEH_08_10 </v>
      </c>
      <c r="G11058" t="str">
        <f t="shared" si="10301"/>
        <v xml:space="preserve"> 14_2CH_18_16 </v>
      </c>
      <c r="H11058" t="str">
        <f t="shared" si="10302"/>
        <v xml:space="preserve"> Then he said </v>
      </c>
      <c r="I11058" t="str">
        <f t="shared" si="10303"/>
        <v xml:space="preserve"> 26_EZE_04_15 </v>
      </c>
    </row>
    <row r="11059" spans="1:9" x14ac:dyDescent="0.25">
      <c r="A11059" t="str">
        <f t="shared" ref="A11059:B11059" si="10358">+P2288</f>
        <v xml:space="preserve"> 15_EZR_09_09 </v>
      </c>
      <c r="B11059" t="str">
        <f t="shared" si="10358"/>
        <v xml:space="preserve"> and in Jerusalem </v>
      </c>
      <c r="C11059" t="str">
        <f>+R2288</f>
        <v xml:space="preserve"> 16_NEH_08_15 </v>
      </c>
      <c r="D11059" t="str">
        <f t="shared" ref="D11059:E11059" si="10359">+S2288</f>
        <v xml:space="preserve"> and in Jerusalem </v>
      </c>
      <c r="E11059" t="str">
        <f t="shared" si="10359"/>
        <v xml:space="preserve"> 16_NEH_13_16 </v>
      </c>
      <c r="F11059" t="str">
        <f t="shared" si="10300"/>
        <v xml:space="preserve"> 16_NEH_08_15 </v>
      </c>
      <c r="G11059" t="str">
        <f t="shared" si="10301"/>
        <v xml:space="preserve"> 15_EZR_09_09 </v>
      </c>
      <c r="H11059" t="str">
        <f t="shared" si="10302"/>
        <v xml:space="preserve"> and in Jerusalem </v>
      </c>
      <c r="I11059" t="str">
        <f t="shared" si="10303"/>
        <v xml:space="preserve"> 16_NEH_13_16 </v>
      </c>
    </row>
    <row r="11060" spans="1:9" x14ac:dyDescent="0.25">
      <c r="A11060" t="str">
        <f t="shared" ref="A11060:B11060" si="10360">+P2322</f>
        <v xml:space="preserve"> 15_EZR_07_25 </v>
      </c>
      <c r="B11060" t="str">
        <f t="shared" si="10360"/>
        <v xml:space="preserve"> beyond the river </v>
      </c>
      <c r="C11060" t="str">
        <f>+R2322</f>
        <v xml:space="preserve"> 16_NEH_02_07 </v>
      </c>
      <c r="D11060" t="str">
        <f t="shared" ref="D11060:E11060" si="10361">+S2322</f>
        <v xml:space="preserve"> beyond the river </v>
      </c>
      <c r="E11060" t="str">
        <f t="shared" si="10361"/>
        <v xml:space="preserve"> 16_NEH_02_09 </v>
      </c>
      <c r="F11060" t="str">
        <f t="shared" si="10300"/>
        <v xml:space="preserve"> 16_NEH_02_07 </v>
      </c>
      <c r="G11060" t="str">
        <f t="shared" si="10301"/>
        <v xml:space="preserve"> 15_EZR_07_25 </v>
      </c>
      <c r="H11060" t="str">
        <f t="shared" si="10302"/>
        <v xml:space="preserve"> beyond the river </v>
      </c>
      <c r="I11060" t="str">
        <f t="shared" si="10303"/>
        <v xml:space="preserve"> 16_NEH_02_09 </v>
      </c>
    </row>
    <row r="11061" spans="1:9" x14ac:dyDescent="0.25">
      <c r="A11061" t="str">
        <f t="shared" ref="A11061:B11061" si="10362">+P2401</f>
        <v xml:space="preserve"> 15_EZR_07_06 </v>
      </c>
      <c r="B11061" t="str">
        <f t="shared" si="10362"/>
        <v xml:space="preserve"> in the law of </v>
      </c>
      <c r="C11061" t="str">
        <f>+R2401</f>
        <v xml:space="preserve"> 16_NEH_08_08 </v>
      </c>
      <c r="D11061" t="str">
        <f t="shared" ref="D11061:E11061" si="10363">+S2401</f>
        <v xml:space="preserve"> in the law of </v>
      </c>
      <c r="E11061" t="str">
        <f t="shared" si="10363"/>
        <v xml:space="preserve"> 19_PSA_001_002 </v>
      </c>
      <c r="F11061" t="str">
        <f t="shared" si="10300"/>
        <v xml:space="preserve"> 16_NEH_08_08 </v>
      </c>
      <c r="G11061" t="str">
        <f t="shared" si="10301"/>
        <v xml:space="preserve"> 15_EZR_07_06 </v>
      </c>
      <c r="H11061" t="str">
        <f t="shared" si="10302"/>
        <v xml:space="preserve"> in the law of </v>
      </c>
      <c r="I11061" t="str">
        <f t="shared" si="10303"/>
        <v xml:space="preserve"> 19_PSA_001_002 </v>
      </c>
    </row>
    <row r="11062" spans="1:9" x14ac:dyDescent="0.25">
      <c r="A11062" t="str">
        <f t="shared" ref="A11062:B11062" si="10364">+P2402</f>
        <v xml:space="preserve"> 16_NEH_10_34 </v>
      </c>
      <c r="B11062" t="str">
        <f t="shared" si="10364"/>
        <v xml:space="preserve"> written in the law </v>
      </c>
      <c r="C11062" t="str">
        <f>+R2402</f>
        <v xml:space="preserve"> 16_NEH_10_36 </v>
      </c>
      <c r="D11062" t="str">
        <f t="shared" ref="D11062:E11062" si="10365">+S2402</f>
        <v xml:space="preserve"> written in the law </v>
      </c>
      <c r="E11062" t="str">
        <f t="shared" si="10365"/>
        <v xml:space="preserve"> 27_DAN_09_11 </v>
      </c>
      <c r="F11062" t="str">
        <f t="shared" si="10300"/>
        <v xml:space="preserve"> 16_NEH_10_36 </v>
      </c>
      <c r="G11062" t="str">
        <f t="shared" si="10301"/>
        <v xml:space="preserve"> 16_NEH_10_34 </v>
      </c>
      <c r="H11062" t="str">
        <f t="shared" si="10302"/>
        <v xml:space="preserve"> written in the law </v>
      </c>
      <c r="I11062" t="str">
        <f t="shared" si="10303"/>
        <v xml:space="preserve"> 27_DAN_09_11 </v>
      </c>
    </row>
    <row r="11063" spans="1:9" x14ac:dyDescent="0.25">
      <c r="A11063" t="str">
        <f t="shared" ref="A11063:B11063" si="10366">+P2405</f>
        <v xml:space="preserve"> 15_EZR_06_13 </v>
      </c>
      <c r="B11063" t="str">
        <f t="shared" si="10366"/>
        <v xml:space="preserve"> the king had </v>
      </c>
      <c r="C11063" t="str">
        <f>+R2405</f>
        <v xml:space="preserve"> 16_NEH_02_09 </v>
      </c>
      <c r="D11063" t="str">
        <f t="shared" ref="D11063:E11063" si="10367">+S2405</f>
        <v xml:space="preserve"> the king had </v>
      </c>
      <c r="E11063" t="str">
        <f t="shared" si="10367"/>
        <v xml:space="preserve"> 17_EST_01_08 </v>
      </c>
      <c r="F11063" t="str">
        <f t="shared" si="10300"/>
        <v xml:space="preserve"> 16_NEH_02_09 </v>
      </c>
      <c r="G11063" t="str">
        <f t="shared" si="10301"/>
        <v xml:space="preserve"> 15_EZR_06_13 </v>
      </c>
      <c r="H11063" t="str">
        <f t="shared" si="10302"/>
        <v xml:space="preserve"> the king had </v>
      </c>
      <c r="I11063" t="str">
        <f t="shared" si="10303"/>
        <v xml:space="preserve"> 17_EST_01_08 </v>
      </c>
    </row>
    <row r="11064" spans="1:9" x14ac:dyDescent="0.25">
      <c r="A11064" t="str">
        <f t="shared" ref="A11064:B11064" si="10368">+P2417</f>
        <v xml:space="preserve"> 16_NEH_12_27 </v>
      </c>
      <c r="B11064" t="str">
        <f t="shared" si="10368"/>
        <v xml:space="preserve"> of the wall </v>
      </c>
      <c r="C11064" t="str">
        <f>+R2417</f>
        <v xml:space="preserve"> 16_NEH_12_37 </v>
      </c>
      <c r="D11064" t="str">
        <f t="shared" ref="D11064:E11064" si="10369">+S2417</f>
        <v xml:space="preserve"> of the wall </v>
      </c>
      <c r="E11064" t="str">
        <f t="shared" si="10369"/>
        <v xml:space="preserve"> 26_EZE_41_09 </v>
      </c>
      <c r="F11064" t="str">
        <f t="shared" si="10300"/>
        <v xml:space="preserve"> 16_NEH_12_37 </v>
      </c>
      <c r="G11064" t="str">
        <f t="shared" si="10301"/>
        <v xml:space="preserve"> 16_NEH_12_27 </v>
      </c>
      <c r="H11064" t="str">
        <f t="shared" si="10302"/>
        <v xml:space="preserve"> of the wall </v>
      </c>
      <c r="I11064" t="str">
        <f t="shared" si="10303"/>
        <v xml:space="preserve"> 26_EZE_41_09 </v>
      </c>
    </row>
    <row r="11065" spans="1:9" x14ac:dyDescent="0.25">
      <c r="A11065" t="str">
        <f t="shared" ref="A11065:B11065" si="10370">+P2462</f>
        <v xml:space="preserve"> 15_EZR_06_05 </v>
      </c>
      <c r="B11065" t="str">
        <f t="shared" si="10370"/>
        <v xml:space="preserve"> vessels of the house </v>
      </c>
      <c r="C11065" t="str">
        <f>+R2462</f>
        <v xml:space="preserve"> 16_NEH_13_09 </v>
      </c>
      <c r="D11065" t="str">
        <f t="shared" ref="D11065:E11065" si="10371">+S2462</f>
        <v xml:space="preserve"> vessels of the house </v>
      </c>
      <c r="E11065" t="str">
        <f t="shared" si="10371"/>
        <v xml:space="preserve"> 27_DAN_01_02 </v>
      </c>
      <c r="F11065" t="str">
        <f t="shared" si="10300"/>
        <v xml:space="preserve"> 16_NEH_13_09 </v>
      </c>
      <c r="G11065" t="str">
        <f t="shared" si="10301"/>
        <v xml:space="preserve"> 15_EZR_06_05 </v>
      </c>
      <c r="H11065" t="str">
        <f t="shared" si="10302"/>
        <v xml:space="preserve"> vessels of the house </v>
      </c>
      <c r="I11065" t="str">
        <f t="shared" si="10303"/>
        <v xml:space="preserve"> 27_DAN_01_02 </v>
      </c>
    </row>
    <row r="11066" spans="1:9" x14ac:dyDescent="0.25">
      <c r="A11066" t="str">
        <f t="shared" ref="A11066:B11066" si="10372">+P2483</f>
        <v xml:space="preserve"> 16_NEH_07_71 </v>
      </c>
      <c r="B11066" t="str">
        <f t="shared" si="10372"/>
        <v xml:space="preserve"> of the chief of </v>
      </c>
      <c r="C11066" t="str">
        <f>+R2483</f>
        <v xml:space="preserve"> 16_NEH_11_16 </v>
      </c>
      <c r="D11066" t="str">
        <f t="shared" ref="D11066:E11066" si="10373">+S2483</f>
        <v xml:space="preserve"> of the chief of </v>
      </c>
      <c r="E11066" t="str">
        <f t="shared" si="10373"/>
        <v xml:space="preserve"> 18_JOB_12_24 </v>
      </c>
      <c r="F11066" t="str">
        <f t="shared" si="10300"/>
        <v xml:space="preserve"> 16_NEH_11_16 </v>
      </c>
      <c r="G11066" t="str">
        <f t="shared" si="10301"/>
        <v xml:space="preserve"> 16_NEH_07_71 </v>
      </c>
      <c r="H11066" t="str">
        <f t="shared" si="10302"/>
        <v xml:space="preserve"> of the chief of </v>
      </c>
      <c r="I11066" t="str">
        <f t="shared" si="10303"/>
        <v xml:space="preserve"> 18_JOB_12_24 </v>
      </c>
    </row>
    <row r="11067" spans="1:9" x14ac:dyDescent="0.25">
      <c r="A11067" t="str">
        <f t="shared" ref="A11067:B11067" si="10374">+P2615</f>
        <v xml:space="preserve"> 15_EZR_04_23 </v>
      </c>
      <c r="B11067" t="str">
        <f t="shared" si="10374"/>
        <v xml:space="preserve"> the scribe and </v>
      </c>
      <c r="C11067" t="str">
        <f>+R2615</f>
        <v xml:space="preserve"> 16_NEH_08_09 </v>
      </c>
      <c r="D11067" t="str">
        <f t="shared" ref="D11067:E11067" si="10375">+S2615</f>
        <v xml:space="preserve"> the scribe and </v>
      </c>
      <c r="E11067" t="str">
        <f t="shared" si="10375"/>
        <v xml:space="preserve"> 16_NEH_13_13 </v>
      </c>
      <c r="F11067" t="str">
        <f t="shared" si="10300"/>
        <v xml:space="preserve"> 16_NEH_08_09 </v>
      </c>
      <c r="G11067" t="str">
        <f t="shared" si="10301"/>
        <v xml:space="preserve"> 15_EZR_04_23 </v>
      </c>
      <c r="H11067" t="str">
        <f t="shared" si="10302"/>
        <v xml:space="preserve"> the scribe and </v>
      </c>
      <c r="I11067" t="str">
        <f t="shared" si="10303"/>
        <v xml:space="preserve"> 16_NEH_13_13 </v>
      </c>
    </row>
    <row r="11068" spans="1:9" x14ac:dyDescent="0.25">
      <c r="A11068" t="str">
        <f t="shared" ref="A11068:B11068" si="10376">+P2654</f>
        <v xml:space="preserve"> 16_NEH_11_36 </v>
      </c>
      <c r="B11068" t="str">
        <f t="shared" si="10376"/>
        <v xml:space="preserve"> Judah and in </v>
      </c>
      <c r="C11068" t="str">
        <f>+R2654</f>
        <v xml:space="preserve"> 16_NEH_13_16 </v>
      </c>
      <c r="D11068" t="str">
        <f t="shared" ref="D11068:E11068" si="10377">+S2654</f>
        <v xml:space="preserve"> Judah and in </v>
      </c>
      <c r="E11068" t="str">
        <f t="shared" si="10377"/>
        <v xml:space="preserve"> 24_JER_07_17 </v>
      </c>
      <c r="F11068" t="str">
        <f t="shared" si="10300"/>
        <v xml:space="preserve"> 16_NEH_13_16 </v>
      </c>
      <c r="G11068" t="str">
        <f t="shared" si="10301"/>
        <v xml:space="preserve"> 16_NEH_11_36 </v>
      </c>
      <c r="H11068" t="str">
        <f t="shared" si="10302"/>
        <v xml:space="preserve"> Judah and in </v>
      </c>
      <c r="I11068" t="str">
        <f t="shared" si="10303"/>
        <v xml:space="preserve"> 24_JER_07_17 </v>
      </c>
    </row>
    <row r="11069" spans="1:9" x14ac:dyDescent="0.25">
      <c r="A11069" t="str">
        <f t="shared" ref="A11069:B11069" si="10378">+P2753</f>
        <v xml:space="preserve"> 16_NEH_11_07 </v>
      </c>
      <c r="B11069" t="str">
        <f t="shared" si="10378"/>
        <v xml:space="preserve"> Meshullam the son </v>
      </c>
      <c r="C11069" t="str">
        <f>+R2753</f>
        <v xml:space="preserve"> 16_NEH_11_11 </v>
      </c>
      <c r="D11069">
        <f t="shared" ref="D11069:E11069" si="10379">+S2753</f>
        <v>0</v>
      </c>
      <c r="E11069">
        <f t="shared" si="10379"/>
        <v>0</v>
      </c>
      <c r="F11069" t="str">
        <f t="shared" si="10300"/>
        <v xml:space="preserve"> 16_NEH_11_11 </v>
      </c>
      <c r="G11069" t="str">
        <f t="shared" si="10301"/>
        <v xml:space="preserve"> 16_NEH_11_07 </v>
      </c>
      <c r="H11069" t="str">
        <f t="shared" si="10302"/>
        <v xml:space="preserve"> Meshullam the son </v>
      </c>
      <c r="I11069">
        <f t="shared" si="10303"/>
        <v>0</v>
      </c>
    </row>
    <row r="11070" spans="1:9" x14ac:dyDescent="0.25">
      <c r="A11070" t="str">
        <f t="shared" ref="A11070:B11070" si="10380">+P2754</f>
        <v xml:space="preserve"> 16_NEH_11_07 </v>
      </c>
      <c r="B11070" t="str">
        <f t="shared" si="10380"/>
        <v xml:space="preserve"> Meshullam the son of </v>
      </c>
      <c r="C11070" t="str">
        <f>+R2754</f>
        <v xml:space="preserve"> 16_NEH_11_11 </v>
      </c>
      <c r="D11070">
        <f t="shared" ref="D11070:E11070" si="10381">+S2754</f>
        <v>0</v>
      </c>
      <c r="E11070">
        <f t="shared" si="10381"/>
        <v>0</v>
      </c>
      <c r="F11070" t="str">
        <f t="shared" si="10300"/>
        <v xml:space="preserve"> 16_NEH_11_11 </v>
      </c>
      <c r="G11070" t="str">
        <f t="shared" si="10301"/>
        <v xml:space="preserve"> 16_NEH_11_07 </v>
      </c>
      <c r="H11070" t="str">
        <f t="shared" si="10302"/>
        <v xml:space="preserve"> Meshullam the son of </v>
      </c>
      <c r="I11070">
        <f t="shared" si="10303"/>
        <v>0</v>
      </c>
    </row>
    <row r="11071" spans="1:9" x14ac:dyDescent="0.25">
      <c r="A11071" t="str">
        <f t="shared" ref="A11071:B11071" si="10382">+P2831</f>
        <v xml:space="preserve"> 16_NEH_12_47 </v>
      </c>
      <c r="B11071" t="str">
        <f t="shared" si="10382"/>
        <v xml:space="preserve"> And the porters </v>
      </c>
      <c r="C11071" t="str">
        <f>+R2831</f>
        <v xml:space="preserve"> 16_NEH_13_05 </v>
      </c>
      <c r="D11071">
        <f t="shared" ref="D11071:E11071" si="10383">+S2831</f>
        <v>0</v>
      </c>
      <c r="E11071">
        <f t="shared" si="10383"/>
        <v>0</v>
      </c>
      <c r="F11071" t="str">
        <f t="shared" si="10300"/>
        <v xml:space="preserve"> 16_NEH_13_05 </v>
      </c>
      <c r="G11071" t="str">
        <f t="shared" si="10301"/>
        <v xml:space="preserve"> 16_NEH_12_47 </v>
      </c>
      <c r="H11071" t="str">
        <f t="shared" si="10302"/>
        <v xml:space="preserve"> And the porters </v>
      </c>
      <c r="I11071">
        <f t="shared" si="10303"/>
        <v>0</v>
      </c>
    </row>
    <row r="11072" spans="1:9" x14ac:dyDescent="0.25">
      <c r="A11072" t="str">
        <f t="shared" ref="A11072:B11072" si="10384">+P2835</f>
        <v xml:space="preserve"> 16_NEH_11_12 </v>
      </c>
      <c r="B11072" t="str">
        <f t="shared" si="10384"/>
        <v xml:space="preserve"> Zechariah the son </v>
      </c>
      <c r="C11072" t="str">
        <f>+R2835</f>
        <v xml:space="preserve"> 16_NEH_12_35 </v>
      </c>
      <c r="D11072" t="str">
        <f t="shared" ref="D11072:E11072" si="10385">+S2835</f>
        <v xml:space="preserve"> Zechariah the son </v>
      </c>
      <c r="E11072" t="str">
        <f t="shared" si="10385"/>
        <v xml:space="preserve"> 23_ISA_08_02 </v>
      </c>
      <c r="F11072" t="str">
        <f t="shared" si="10300"/>
        <v xml:space="preserve"> 16_NEH_12_35 </v>
      </c>
      <c r="G11072" t="str">
        <f t="shared" si="10301"/>
        <v xml:space="preserve"> 16_NEH_11_12 </v>
      </c>
      <c r="H11072" t="str">
        <f t="shared" si="10302"/>
        <v xml:space="preserve"> Zechariah the son </v>
      </c>
      <c r="I11072" t="str">
        <f t="shared" si="10303"/>
        <v xml:space="preserve"> 23_ISA_08_02 </v>
      </c>
    </row>
    <row r="11073" spans="1:9" x14ac:dyDescent="0.25">
      <c r="A11073" t="str">
        <f t="shared" ref="A11073:B11073" si="10386">+P2836</f>
        <v xml:space="preserve"> 16_NEH_11_12 </v>
      </c>
      <c r="B11073" t="str">
        <f t="shared" si="10386"/>
        <v xml:space="preserve"> Zechariah the son of </v>
      </c>
      <c r="C11073" t="str">
        <f>+R2836</f>
        <v xml:space="preserve"> 16_NEH_12_35 </v>
      </c>
      <c r="D11073" t="str">
        <f t="shared" ref="D11073:E11073" si="10387">+S2836</f>
        <v xml:space="preserve"> Zechariah the son of </v>
      </c>
      <c r="E11073" t="str">
        <f t="shared" si="10387"/>
        <v xml:space="preserve"> 23_ISA_08_02 </v>
      </c>
      <c r="F11073" t="str">
        <f t="shared" si="10300"/>
        <v xml:space="preserve"> 16_NEH_12_35 </v>
      </c>
      <c r="G11073" t="str">
        <f t="shared" si="10301"/>
        <v xml:space="preserve"> 16_NEH_11_12 </v>
      </c>
      <c r="H11073" t="str">
        <f t="shared" si="10302"/>
        <v xml:space="preserve"> Zechariah the son of </v>
      </c>
      <c r="I11073" t="str">
        <f t="shared" si="10303"/>
        <v xml:space="preserve"> 23_ISA_08_02 </v>
      </c>
    </row>
    <row r="11074" spans="1:9" x14ac:dyDescent="0.25">
      <c r="A11074" t="str">
        <f t="shared" ref="A11074:B11074" si="10388">+P2875</f>
        <v xml:space="preserve"> 16_NEH_10_37 </v>
      </c>
      <c r="B11074" t="str">
        <f t="shared" si="10388"/>
        <v xml:space="preserve"> the Levites that </v>
      </c>
      <c r="C11074" t="str">
        <f>+R2875</f>
        <v xml:space="preserve"> 16_NEH_12_01 </v>
      </c>
      <c r="D11074" t="str">
        <f t="shared" ref="D11074:E11074" si="10389">+S2875</f>
        <v xml:space="preserve"> the Levites that </v>
      </c>
      <c r="E11074" t="str">
        <f t="shared" si="10389"/>
        <v xml:space="preserve"> 16_NEH_12_44 </v>
      </c>
      <c r="F11074" t="str">
        <f t="shared" si="10300"/>
        <v xml:space="preserve"> 16_NEH_12_01 </v>
      </c>
      <c r="G11074" t="str">
        <f t="shared" si="10301"/>
        <v xml:space="preserve"> 16_NEH_10_37 </v>
      </c>
      <c r="H11074" t="str">
        <f t="shared" si="10302"/>
        <v xml:space="preserve"> the Levites that </v>
      </c>
      <c r="I11074" t="str">
        <f t="shared" si="10303"/>
        <v xml:space="preserve"> 16_NEH_12_44 </v>
      </c>
    </row>
    <row r="11075" spans="1:9" x14ac:dyDescent="0.25">
      <c r="A11075" t="str">
        <f t="shared" ref="A11075:B11075" si="10390">+P2876</f>
        <v xml:space="preserve"> 16_NEH_12_42 </v>
      </c>
      <c r="B11075" t="str">
        <f t="shared" si="10390"/>
        <v xml:space="preserve"> and the singers </v>
      </c>
      <c r="C11075" t="str">
        <f>+R2876</f>
        <v xml:space="preserve"> 16_NEH_13_05 </v>
      </c>
      <c r="D11075" t="str">
        <f t="shared" ref="D11075:E11075" si="10391">+S2876</f>
        <v xml:space="preserve"> and the singers </v>
      </c>
      <c r="E11075" t="str">
        <f t="shared" si="10391"/>
        <v xml:space="preserve"> 16_NEH_13_10 </v>
      </c>
      <c r="F11075" t="str">
        <f t="shared" si="10300"/>
        <v xml:space="preserve"> 16_NEH_13_05 </v>
      </c>
      <c r="G11075" t="str">
        <f t="shared" si="10301"/>
        <v xml:space="preserve"> 16_NEH_12_42 </v>
      </c>
      <c r="H11075" t="str">
        <f t="shared" si="10302"/>
        <v xml:space="preserve"> and the singers </v>
      </c>
      <c r="I11075" t="str">
        <f t="shared" si="10303"/>
        <v xml:space="preserve"> 16_NEH_13_10 </v>
      </c>
    </row>
    <row r="11076" spans="1:9" x14ac:dyDescent="0.25">
      <c r="A11076" t="str">
        <f t="shared" ref="A11076:B11076" si="10392">+P2878</f>
        <v xml:space="preserve"> 16_NEH_12_47 </v>
      </c>
      <c r="B11076" t="str">
        <f t="shared" si="10392"/>
        <v xml:space="preserve"> the singers and </v>
      </c>
      <c r="C11076" t="str">
        <f>+R2878</f>
        <v xml:space="preserve"> 16_NEH_13_05 </v>
      </c>
      <c r="D11076">
        <f t="shared" ref="D11076:E11076" si="10393">+S2878</f>
        <v>0</v>
      </c>
      <c r="E11076">
        <f t="shared" si="10393"/>
        <v>0</v>
      </c>
      <c r="F11076" t="str">
        <f t="shared" si="10300"/>
        <v xml:space="preserve"> 16_NEH_13_05 </v>
      </c>
      <c r="G11076" t="str">
        <f t="shared" si="10301"/>
        <v xml:space="preserve"> 16_NEH_12_47 </v>
      </c>
      <c r="H11076" t="str">
        <f t="shared" si="10302"/>
        <v xml:space="preserve"> the singers and </v>
      </c>
      <c r="I11076">
        <f t="shared" si="10303"/>
        <v>0</v>
      </c>
    </row>
    <row r="11077" spans="1:9" x14ac:dyDescent="0.25">
      <c r="A11077" t="str">
        <f t="shared" ref="A11077:B11077" si="10394">+P3095</f>
        <v xml:space="preserve"> 16_NEH_06_01 </v>
      </c>
      <c r="B11077" t="str">
        <f t="shared" si="10394"/>
        <v xml:space="preserve"> up the doors </v>
      </c>
      <c r="C11077" t="str">
        <f>+R3095</f>
        <v xml:space="preserve"> 16_NEH_07_01 </v>
      </c>
      <c r="D11077" t="str">
        <f t="shared" ref="D11077:E11077" si="10395">+S3095</f>
        <v xml:space="preserve"> up the doors </v>
      </c>
      <c r="E11077" t="str">
        <f t="shared" si="10395"/>
        <v xml:space="preserve"> 18_JOB_03_10 </v>
      </c>
      <c r="F11077" t="str">
        <f t="shared" si="10300"/>
        <v xml:space="preserve"> 16_NEH_07_01 </v>
      </c>
      <c r="G11077" t="str">
        <f t="shared" si="10301"/>
        <v xml:space="preserve"> 16_NEH_06_01 </v>
      </c>
      <c r="H11077" t="str">
        <f t="shared" si="10302"/>
        <v xml:space="preserve"> up the doors </v>
      </c>
      <c r="I11077" t="str">
        <f t="shared" si="10303"/>
        <v xml:space="preserve"> 18_JOB_03_10 </v>
      </c>
    </row>
    <row r="11078" spans="1:9" x14ac:dyDescent="0.25">
      <c r="A11078" t="str">
        <f t="shared" ref="A11078:B11078" si="10396">+P3984</f>
        <v xml:space="preserve"> 16_NEH_10_36 </v>
      </c>
      <c r="B11078" t="str">
        <f t="shared" si="10396"/>
        <v xml:space="preserve"> house of our </v>
      </c>
      <c r="C11078" t="str">
        <f>+R3984</f>
        <v xml:space="preserve"> 16_NEH_10_37 </v>
      </c>
      <c r="D11078" t="str">
        <f t="shared" ref="D11078:E11078" si="10397">+S3984</f>
        <v xml:space="preserve"> house of our </v>
      </c>
      <c r="E11078" t="str">
        <f t="shared" si="10397"/>
        <v xml:space="preserve"> 16_NEH_10_38 </v>
      </c>
      <c r="F11078" t="str">
        <f t="shared" si="10300"/>
        <v xml:space="preserve"> 16_NEH_10_37 </v>
      </c>
      <c r="G11078" t="str">
        <f t="shared" si="10301"/>
        <v xml:space="preserve"> 16_NEH_10_36 </v>
      </c>
      <c r="H11078" t="str">
        <f t="shared" si="10302"/>
        <v xml:space="preserve"> house of our </v>
      </c>
      <c r="I11078" t="str">
        <f t="shared" si="10303"/>
        <v xml:space="preserve"> 16_NEH_10_38 </v>
      </c>
    </row>
    <row r="11079" spans="1:9" x14ac:dyDescent="0.25">
      <c r="A11079" t="str">
        <f t="shared" ref="A11079:B11079" si="10398">+P3985</f>
        <v xml:space="preserve"> 16_NEH_10_36 </v>
      </c>
      <c r="B11079" t="str">
        <f t="shared" si="10398"/>
        <v xml:space="preserve"> house of our God </v>
      </c>
      <c r="C11079" t="str">
        <f>+R3985</f>
        <v xml:space="preserve"> 16_NEH_10_36 </v>
      </c>
      <c r="D11079" t="str">
        <f t="shared" ref="D11079:E11079" si="10399">+S3985</f>
        <v xml:space="preserve"> house of our God </v>
      </c>
      <c r="E11079" t="str">
        <f t="shared" si="10399"/>
        <v xml:space="preserve"> 16_NEH_10_37 </v>
      </c>
      <c r="F11079" t="str">
        <f t="shared" si="10300"/>
        <v xml:space="preserve"> 16_NEH_10_36 </v>
      </c>
      <c r="G11079" t="str">
        <f t="shared" si="10301"/>
        <v xml:space="preserve"> 16_NEH_10_36 </v>
      </c>
      <c r="H11079" t="str">
        <f t="shared" si="10302"/>
        <v xml:space="preserve"> house of our God </v>
      </c>
      <c r="I11079" t="str">
        <f t="shared" si="10303"/>
        <v xml:space="preserve"> 16_NEH_10_37 </v>
      </c>
    </row>
    <row r="11080" spans="1:9" x14ac:dyDescent="0.25">
      <c r="A11080" t="str">
        <f t="shared" ref="A11080:B11080" si="10400">+P3987</f>
        <v xml:space="preserve"> 16_NEH_10_36 </v>
      </c>
      <c r="B11080" t="str">
        <f t="shared" si="10400"/>
        <v xml:space="preserve"> the house of our </v>
      </c>
      <c r="C11080" t="str">
        <f>+R3987</f>
        <v xml:space="preserve"> 16_NEH_10_36 </v>
      </c>
      <c r="D11080" t="str">
        <f t="shared" ref="D11080:E11080" si="10401">+S3987</f>
        <v xml:space="preserve"> the house of our </v>
      </c>
      <c r="E11080" t="str">
        <f t="shared" si="10401"/>
        <v xml:space="preserve"> 16_NEH_10_37 </v>
      </c>
      <c r="F11080" t="str">
        <f t="shared" si="10300"/>
        <v xml:space="preserve"> 16_NEH_10_36 </v>
      </c>
      <c r="G11080" t="str">
        <f t="shared" si="10301"/>
        <v xml:space="preserve"> 16_NEH_10_36 </v>
      </c>
      <c r="H11080" t="str">
        <f t="shared" si="10302"/>
        <v xml:space="preserve"> the house of our </v>
      </c>
      <c r="I11080" t="str">
        <f t="shared" si="10303"/>
        <v xml:space="preserve"> 16_NEH_10_37 </v>
      </c>
    </row>
    <row r="11081" spans="1:9" x14ac:dyDescent="0.25">
      <c r="A11081" t="str">
        <f t="shared" ref="A11081:B11081" si="10402">+P4004</f>
        <v xml:space="preserve"> 16_NEH_07_06 </v>
      </c>
      <c r="B11081" t="str">
        <f t="shared" si="10402"/>
        <v xml:space="preserve"> that had been carried </v>
      </c>
      <c r="C11081" t="str">
        <f>+R4004</f>
        <v xml:space="preserve"> 16_NEH_07_06 </v>
      </c>
      <c r="D11081">
        <f t="shared" ref="D11081:E11081" si="10403">+S4004</f>
        <v>0</v>
      </c>
      <c r="E11081">
        <f t="shared" si="10403"/>
        <v>0</v>
      </c>
      <c r="F11081" t="str">
        <f t="shared" si="10300"/>
        <v xml:space="preserve"> 16_NEH_07_06 </v>
      </c>
      <c r="G11081" t="str">
        <f t="shared" si="10301"/>
        <v xml:space="preserve"> 16_NEH_07_06 </v>
      </c>
      <c r="H11081" t="str">
        <f t="shared" si="10302"/>
        <v xml:space="preserve"> that had been carried </v>
      </c>
      <c r="I11081">
        <f t="shared" si="10303"/>
        <v>0</v>
      </c>
    </row>
    <row r="11082" spans="1:9" x14ac:dyDescent="0.25">
      <c r="A11082" t="str">
        <f t="shared" ref="A11082:B11082" si="10404">+P4418</f>
        <v xml:space="preserve"> 16_NEH_03_30 </v>
      </c>
      <c r="B11082" t="str">
        <f t="shared" si="10404"/>
        <v xml:space="preserve"> After him repaired </v>
      </c>
      <c r="C11082" t="str">
        <f>+R4418</f>
        <v xml:space="preserve"> 16_NEH_03_31 </v>
      </c>
      <c r="D11082">
        <f t="shared" ref="D11082:E11082" si="10405">+S4418</f>
        <v>0</v>
      </c>
      <c r="E11082">
        <f t="shared" si="10405"/>
        <v>0</v>
      </c>
      <c r="F11082" t="str">
        <f t="shared" si="10300"/>
        <v xml:space="preserve"> 16_NEH_03_31 </v>
      </c>
      <c r="G11082" t="str">
        <f t="shared" si="10301"/>
        <v xml:space="preserve"> 16_NEH_03_30 </v>
      </c>
      <c r="H11082" t="str">
        <f t="shared" si="10302"/>
        <v xml:space="preserve"> After him repaired </v>
      </c>
      <c r="I11082">
        <f t="shared" si="10303"/>
        <v>0</v>
      </c>
    </row>
    <row r="11083" spans="1:9" x14ac:dyDescent="0.25">
      <c r="A11083" t="str">
        <f t="shared" ref="A11083:B11083" si="10406">+R81</f>
        <v xml:space="preserve"> 15_EZR_10_23 </v>
      </c>
      <c r="B11083" t="str">
        <f t="shared" si="10406"/>
        <v xml:space="preserve"> also of the </v>
      </c>
      <c r="C11083" t="str">
        <f>+T81</f>
        <v xml:space="preserve"> 16_NEH_11_15 </v>
      </c>
      <c r="D11083" t="str">
        <f t="shared" ref="D11083:E11083" si="10407">+U81</f>
        <v xml:space="preserve"> also of the </v>
      </c>
      <c r="E11083" t="str">
        <f t="shared" si="10407"/>
        <v xml:space="preserve"> 16_NEH_11_22 </v>
      </c>
      <c r="F11083" t="str">
        <f t="shared" si="10300"/>
        <v xml:space="preserve"> 16_NEH_11_15 </v>
      </c>
      <c r="G11083" t="str">
        <f t="shared" si="10301"/>
        <v xml:space="preserve"> 15_EZR_10_23 </v>
      </c>
      <c r="H11083" t="str">
        <f t="shared" si="10302"/>
        <v xml:space="preserve"> also of the </v>
      </c>
      <c r="I11083" t="str">
        <f t="shared" si="10303"/>
        <v xml:space="preserve"> 16_NEH_11_22 </v>
      </c>
    </row>
    <row r="11084" spans="1:9" x14ac:dyDescent="0.25">
      <c r="A11084" t="str">
        <f t="shared" ref="A11084:B11084" si="10408">+R102</f>
        <v xml:space="preserve"> 14_2CH_36_04 </v>
      </c>
      <c r="B11084" t="str">
        <f t="shared" si="10408"/>
        <v xml:space="preserve"> his brother and </v>
      </c>
      <c r="C11084" t="str">
        <f>+T102</f>
        <v xml:space="preserve"> 16_NEH_05_07 </v>
      </c>
      <c r="D11084" t="str">
        <f t="shared" ref="D11084:E11084" si="10409">+U102</f>
        <v xml:space="preserve"> his brother and </v>
      </c>
      <c r="E11084" t="str">
        <f t="shared" si="10409"/>
        <v xml:space="preserve"> 23_ISA_19_02 </v>
      </c>
      <c r="F11084" t="str">
        <f t="shared" si="10300"/>
        <v xml:space="preserve"> 16_NEH_05_07 </v>
      </c>
      <c r="G11084" t="str">
        <f t="shared" si="10301"/>
        <v xml:space="preserve"> 14_2CH_36_04 </v>
      </c>
      <c r="H11084" t="str">
        <f t="shared" si="10302"/>
        <v xml:space="preserve"> his brother and </v>
      </c>
      <c r="I11084" t="str">
        <f t="shared" si="10303"/>
        <v xml:space="preserve"> 23_ISA_19_02 </v>
      </c>
    </row>
    <row r="11085" spans="1:9" x14ac:dyDescent="0.25">
      <c r="A11085" t="str">
        <f t="shared" ref="A11085:B11085" si="10410">+R149</f>
        <v xml:space="preserve"> 12_2KI_05_25 </v>
      </c>
      <c r="B11085" t="str">
        <f t="shared" si="10410"/>
        <v xml:space="preserve"> went in and </v>
      </c>
      <c r="C11085" t="str">
        <f>+T149</f>
        <v xml:space="preserve"> 16_NEH_09_24 </v>
      </c>
      <c r="D11085" t="str">
        <f t="shared" ref="D11085:E11085" si="10411">+U149</f>
        <v xml:space="preserve"> went in and </v>
      </c>
      <c r="E11085" t="str">
        <f t="shared" si="10411"/>
        <v xml:space="preserve"> 26_EZE_08_10 </v>
      </c>
      <c r="F11085" t="str">
        <f t="shared" si="10300"/>
        <v xml:space="preserve"> 16_NEH_09_24 </v>
      </c>
      <c r="G11085" t="str">
        <f t="shared" si="10301"/>
        <v xml:space="preserve"> 12_2KI_05_25 </v>
      </c>
      <c r="H11085" t="str">
        <f t="shared" si="10302"/>
        <v xml:space="preserve"> went in and </v>
      </c>
      <c r="I11085" t="str">
        <f t="shared" si="10303"/>
        <v xml:space="preserve"> 26_EZE_08_10 </v>
      </c>
    </row>
    <row r="11086" spans="1:9" x14ac:dyDescent="0.25">
      <c r="A11086" t="str">
        <f t="shared" ref="A11086:B11086" si="10412">+R204</f>
        <v xml:space="preserve"> 14_2CH_28_18 </v>
      </c>
      <c r="B11086" t="str">
        <f t="shared" si="10412"/>
        <v xml:space="preserve"> and they dwelt </v>
      </c>
      <c r="C11086" t="str">
        <f>+T204</f>
        <v xml:space="preserve"> 16_NEH_11_30 </v>
      </c>
      <c r="D11086">
        <f t="shared" ref="D11086:E11086" si="10413">+U204</f>
        <v>0</v>
      </c>
      <c r="E11086">
        <f t="shared" si="10413"/>
        <v>0</v>
      </c>
      <c r="F11086" t="str">
        <f t="shared" si="10300"/>
        <v xml:space="preserve"> 16_NEH_11_30 </v>
      </c>
      <c r="G11086" t="str">
        <f t="shared" si="10301"/>
        <v xml:space="preserve"> 14_2CH_28_18 </v>
      </c>
      <c r="H11086" t="str">
        <f t="shared" si="10302"/>
        <v xml:space="preserve"> and they dwelt </v>
      </c>
      <c r="I11086">
        <f t="shared" si="10303"/>
        <v>0</v>
      </c>
    </row>
    <row r="11087" spans="1:9" x14ac:dyDescent="0.25">
      <c r="A11087" t="str">
        <f t="shared" ref="A11087:B11087" si="10414">+R225</f>
        <v xml:space="preserve"> 15_EZR_03_07 </v>
      </c>
      <c r="B11087" t="str">
        <f t="shared" si="10414"/>
        <v xml:space="preserve"> that they had </v>
      </c>
      <c r="C11087" t="str">
        <f>+T225</f>
        <v xml:space="preserve"> 16_NEH_09_28 </v>
      </c>
      <c r="D11087" t="str">
        <f t="shared" ref="D11087:E11087" si="10415">+U225</f>
        <v xml:space="preserve"> that they had </v>
      </c>
      <c r="E11087" t="str">
        <f t="shared" si="10415"/>
        <v xml:space="preserve"> 24_JER_11_19 </v>
      </c>
      <c r="F11087" t="str">
        <f t="shared" si="10300"/>
        <v xml:space="preserve"> 16_NEH_09_28 </v>
      </c>
      <c r="G11087" t="str">
        <f t="shared" si="10301"/>
        <v xml:space="preserve"> 15_EZR_03_07 </v>
      </c>
      <c r="H11087" t="str">
        <f t="shared" si="10302"/>
        <v xml:space="preserve"> that they had </v>
      </c>
      <c r="I11087" t="str">
        <f t="shared" si="10303"/>
        <v xml:space="preserve"> 24_JER_11_19 </v>
      </c>
    </row>
    <row r="11088" spans="1:9" x14ac:dyDescent="0.25">
      <c r="A11088" t="str">
        <f t="shared" ref="A11088:B11088" si="10416">+R285</f>
        <v xml:space="preserve"> 15_EZR_02_59 </v>
      </c>
      <c r="B11088" t="str">
        <f t="shared" si="10416"/>
        <v xml:space="preserve"> and these were </v>
      </c>
      <c r="C11088" t="str">
        <f>+T285</f>
        <v xml:space="preserve"> 16_NEH_07_61 </v>
      </c>
      <c r="D11088">
        <f t="shared" ref="D11088:E11088" si="10417">+U285</f>
        <v>0</v>
      </c>
      <c r="E11088">
        <f t="shared" si="10417"/>
        <v>0</v>
      </c>
      <c r="F11088" t="str">
        <f t="shared" si="10300"/>
        <v xml:space="preserve"> 16_NEH_07_61 </v>
      </c>
      <c r="G11088" t="str">
        <f t="shared" si="10301"/>
        <v xml:space="preserve"> 15_EZR_02_59 </v>
      </c>
      <c r="H11088" t="str">
        <f t="shared" si="10302"/>
        <v xml:space="preserve"> and these were </v>
      </c>
      <c r="I11088">
        <f t="shared" si="10303"/>
        <v>0</v>
      </c>
    </row>
    <row r="11089" spans="1:9" x14ac:dyDescent="0.25">
      <c r="A11089" t="str">
        <f t="shared" ref="A11089:B11089" si="10418">+R297</f>
        <v xml:space="preserve"> 11_1KI_11_10 </v>
      </c>
      <c r="B11089" t="str">
        <f t="shared" si="10418"/>
        <v xml:space="preserve"> that which the </v>
      </c>
      <c r="C11089" t="str">
        <f>+T297</f>
        <v xml:space="preserve"> 16_NEH_07_72 </v>
      </c>
      <c r="D11089" t="str">
        <f t="shared" ref="D11089:E11089" si="10419">+U297</f>
        <v xml:space="preserve"> that which the </v>
      </c>
      <c r="E11089" t="str">
        <f t="shared" si="10419"/>
        <v xml:space="preserve"> 29_JOE_01_04 </v>
      </c>
      <c r="F11089" t="str">
        <f t="shared" si="10300"/>
        <v xml:space="preserve"> 16_NEH_07_72 </v>
      </c>
      <c r="G11089" t="str">
        <f t="shared" si="10301"/>
        <v xml:space="preserve"> 11_1KI_11_10 </v>
      </c>
      <c r="H11089" t="str">
        <f t="shared" si="10302"/>
        <v xml:space="preserve"> that which the </v>
      </c>
      <c r="I11089" t="str">
        <f t="shared" si="10303"/>
        <v xml:space="preserve"> 29_JOE_01_04 </v>
      </c>
    </row>
    <row r="11090" spans="1:9" x14ac:dyDescent="0.25">
      <c r="A11090" t="str">
        <f t="shared" ref="A11090:B11090" si="10420">+R313</f>
        <v xml:space="preserve"> 14_2CH_08_07 </v>
      </c>
      <c r="B11090" t="str">
        <f t="shared" si="10420"/>
        <v xml:space="preserve"> the Perizzites and </v>
      </c>
      <c r="C11090" t="str">
        <f>+T313</f>
        <v xml:space="preserve"> 16_NEH_09_08 </v>
      </c>
      <c r="D11090">
        <f t="shared" ref="D11090:E11090" si="10421">+U313</f>
        <v>0</v>
      </c>
      <c r="E11090">
        <f t="shared" si="10421"/>
        <v>0</v>
      </c>
      <c r="F11090" t="str">
        <f t="shared" si="10300"/>
        <v xml:space="preserve"> 16_NEH_09_08 </v>
      </c>
      <c r="G11090" t="str">
        <f t="shared" si="10301"/>
        <v xml:space="preserve"> 14_2CH_08_07 </v>
      </c>
      <c r="H11090" t="str">
        <f t="shared" si="10302"/>
        <v xml:space="preserve"> the Perizzites and </v>
      </c>
      <c r="I11090">
        <f t="shared" si="10303"/>
        <v>0</v>
      </c>
    </row>
    <row r="11091" spans="1:9" x14ac:dyDescent="0.25">
      <c r="A11091" t="str">
        <f t="shared" ref="A11091:B11091" si="10422">+R361</f>
        <v xml:space="preserve"> 16_NEH_07_13 </v>
      </c>
      <c r="B11091" t="str">
        <f t="shared" si="10422"/>
        <v xml:space="preserve"> forty and five </v>
      </c>
      <c r="C11091" t="str">
        <f>+T361</f>
        <v xml:space="preserve"> 16_NEH_07_36 </v>
      </c>
      <c r="D11091" t="str">
        <f t="shared" ref="D11091:E11091" si="10423">+U361</f>
        <v xml:space="preserve"> forty and five </v>
      </c>
      <c r="E11091" t="str">
        <f t="shared" si="10423"/>
        <v xml:space="preserve"> 16_NEH_07_67 </v>
      </c>
      <c r="F11091" t="str">
        <f t="shared" si="10300"/>
        <v xml:space="preserve"> 16_NEH_07_36 </v>
      </c>
      <c r="G11091" t="str">
        <f t="shared" si="10301"/>
        <v xml:space="preserve"> 16_NEH_07_13 </v>
      </c>
      <c r="H11091" t="str">
        <f t="shared" si="10302"/>
        <v xml:space="preserve"> forty and five </v>
      </c>
      <c r="I11091" t="str">
        <f t="shared" si="10303"/>
        <v xml:space="preserve"> 16_NEH_07_67 </v>
      </c>
    </row>
    <row r="11092" spans="1:9" x14ac:dyDescent="0.25">
      <c r="A11092" t="str">
        <f t="shared" ref="A11092:B11092" si="10424">+R387</f>
        <v xml:space="preserve"> 14_2CH_23_21 </v>
      </c>
      <c r="B11092" t="str">
        <f t="shared" si="10424"/>
        <v xml:space="preserve"> the city was </v>
      </c>
      <c r="C11092" t="str">
        <f>+T387</f>
        <v xml:space="preserve"> 16_NEH_07_04 </v>
      </c>
      <c r="D11092" t="str">
        <f t="shared" ref="D11092:E11092" si="10425">+U387</f>
        <v xml:space="preserve"> the city was </v>
      </c>
      <c r="E11092" t="str">
        <f t="shared" si="10425"/>
        <v xml:space="preserve"> 24_JER_39_02 </v>
      </c>
      <c r="F11092" t="str">
        <f t="shared" si="10300"/>
        <v xml:space="preserve"> 16_NEH_07_04 </v>
      </c>
      <c r="G11092" t="str">
        <f t="shared" si="10301"/>
        <v xml:space="preserve"> 14_2CH_23_21 </v>
      </c>
      <c r="H11092" t="str">
        <f t="shared" si="10302"/>
        <v xml:space="preserve"> the city was </v>
      </c>
      <c r="I11092" t="str">
        <f t="shared" si="10303"/>
        <v xml:space="preserve"> 24_JER_39_02 </v>
      </c>
    </row>
    <row r="11093" spans="1:9" x14ac:dyDescent="0.25">
      <c r="A11093" t="str">
        <f t="shared" ref="A11093:B11093" si="10426">+R480</f>
        <v xml:space="preserve"> 16_NEH_01_04 </v>
      </c>
      <c r="B11093" t="str">
        <f t="shared" si="10426"/>
        <v xml:space="preserve"> the God of heaven </v>
      </c>
      <c r="C11093" t="str">
        <f>+T480</f>
        <v xml:space="preserve"> 16_NEH_02_04 </v>
      </c>
      <c r="D11093" t="str">
        <f t="shared" ref="D11093:E11093" si="10427">+U480</f>
        <v xml:space="preserve"> the God of heaven </v>
      </c>
      <c r="E11093" t="str">
        <f t="shared" si="10427"/>
        <v xml:space="preserve"> 16_NEH_02_20 </v>
      </c>
      <c r="F11093" t="str">
        <f t="shared" si="10300"/>
        <v xml:space="preserve"> 16_NEH_02_04 </v>
      </c>
      <c r="G11093" t="str">
        <f t="shared" si="10301"/>
        <v xml:space="preserve"> 16_NEH_01_04 </v>
      </c>
      <c r="H11093" t="str">
        <f t="shared" si="10302"/>
        <v xml:space="preserve"> the God of heaven </v>
      </c>
      <c r="I11093" t="str">
        <f t="shared" si="10303"/>
        <v xml:space="preserve"> 16_NEH_02_20 </v>
      </c>
    </row>
    <row r="11094" spans="1:9" x14ac:dyDescent="0.25">
      <c r="A11094" t="str">
        <f t="shared" ref="A11094:B11094" si="10428">+R512</f>
        <v xml:space="preserve"> 16_NEH_05_08 </v>
      </c>
      <c r="B11094" t="str">
        <f t="shared" si="10428"/>
        <v xml:space="preserve"> And I said unto </v>
      </c>
      <c r="C11094" t="str">
        <f>+T512</f>
        <v xml:space="preserve"> 16_NEH_07_03 </v>
      </c>
      <c r="D11094" t="str">
        <f t="shared" ref="D11094:E11094" si="10429">+U512</f>
        <v xml:space="preserve"> And I said unto </v>
      </c>
      <c r="E11094" t="str">
        <f t="shared" si="10429"/>
        <v xml:space="preserve"> 24_JER_35_05 </v>
      </c>
      <c r="F11094" t="str">
        <f t="shared" si="10300"/>
        <v xml:space="preserve"> 16_NEH_07_03 </v>
      </c>
      <c r="G11094" t="str">
        <f t="shared" si="10301"/>
        <v xml:space="preserve"> 16_NEH_05_08 </v>
      </c>
      <c r="H11094" t="str">
        <f t="shared" si="10302"/>
        <v xml:space="preserve"> And I said unto </v>
      </c>
      <c r="I11094" t="str">
        <f t="shared" si="10303"/>
        <v xml:space="preserve"> 24_JER_35_05 </v>
      </c>
    </row>
    <row r="11095" spans="1:9" x14ac:dyDescent="0.25">
      <c r="A11095" t="str">
        <f t="shared" ref="A11095:B11095" si="10430">+R561</f>
        <v xml:space="preserve"> 14_2CH_31_10 </v>
      </c>
      <c r="B11095" t="str">
        <f t="shared" si="10430"/>
        <v xml:space="preserve"> to eat and </v>
      </c>
      <c r="C11095" t="str">
        <f>+T561</f>
        <v xml:space="preserve"> 16_NEH_08_12 </v>
      </c>
      <c r="D11095" t="str">
        <f t="shared" ref="D11095:E11095" si="10431">+U561</f>
        <v xml:space="preserve"> to eat and </v>
      </c>
      <c r="E11095" t="str">
        <f t="shared" si="10431"/>
        <v xml:space="preserve"> 18_JOB_01_04 </v>
      </c>
      <c r="F11095" t="str">
        <f t="shared" ref="F11095:F11158" si="10432">+C11095</f>
        <v xml:space="preserve"> 16_NEH_08_12 </v>
      </c>
      <c r="G11095" t="str">
        <f t="shared" ref="G11095:G11158" si="10433">+A11095</f>
        <v xml:space="preserve"> 14_2CH_31_10 </v>
      </c>
      <c r="H11095" t="str">
        <f t="shared" ref="H11095:H11158" si="10434">+B11095</f>
        <v xml:space="preserve"> to eat and </v>
      </c>
      <c r="I11095" t="str">
        <f t="shared" ref="I11095:I11158" si="10435">+E11095</f>
        <v xml:space="preserve"> 18_JOB_01_04 </v>
      </c>
    </row>
    <row r="11096" spans="1:9" x14ac:dyDescent="0.25">
      <c r="A11096" t="str">
        <f t="shared" ref="A11096:B11096" si="10436">+R633</f>
        <v xml:space="preserve"> 16_NEH_01_06 </v>
      </c>
      <c r="B11096" t="str">
        <f t="shared" si="10436"/>
        <v xml:space="preserve"> I and my </v>
      </c>
      <c r="C11096" t="str">
        <f>+T633</f>
        <v xml:space="preserve"> 16_NEH_05_14 </v>
      </c>
      <c r="D11096" t="str">
        <f t="shared" ref="D11096:E11096" si="10437">+U633</f>
        <v xml:space="preserve"> I and my </v>
      </c>
      <c r="E11096" t="str">
        <f t="shared" si="10437"/>
        <v xml:space="preserve"> 17_EST_07_04 </v>
      </c>
      <c r="F11096" t="str">
        <f t="shared" si="10432"/>
        <v xml:space="preserve"> 16_NEH_05_14 </v>
      </c>
      <c r="G11096" t="str">
        <f t="shared" si="10433"/>
        <v xml:space="preserve"> 16_NEH_01_06 </v>
      </c>
      <c r="H11096" t="str">
        <f t="shared" si="10434"/>
        <v xml:space="preserve"> I and my </v>
      </c>
      <c r="I11096" t="str">
        <f t="shared" si="10435"/>
        <v xml:space="preserve"> 17_EST_07_04 </v>
      </c>
    </row>
    <row r="11097" spans="1:9" x14ac:dyDescent="0.25">
      <c r="A11097" t="str">
        <f t="shared" ref="A11097:B11097" si="10438">+R642</f>
        <v xml:space="preserve"> 16_NEH_03_11 </v>
      </c>
      <c r="B11097" t="str">
        <f t="shared" si="10438"/>
        <v xml:space="preserve"> the tower of </v>
      </c>
      <c r="C11097" t="str">
        <f>+T642</f>
        <v xml:space="preserve"> 16_NEH_12_38 </v>
      </c>
      <c r="D11097" t="str">
        <f t="shared" ref="D11097:E11097" si="10439">+U642</f>
        <v xml:space="preserve"> the tower of </v>
      </c>
      <c r="E11097" t="str">
        <f t="shared" si="10439"/>
        <v xml:space="preserve"> 16_NEH_12_39 </v>
      </c>
      <c r="F11097" t="str">
        <f t="shared" si="10432"/>
        <v xml:space="preserve"> 16_NEH_12_38 </v>
      </c>
      <c r="G11097" t="str">
        <f t="shared" si="10433"/>
        <v xml:space="preserve"> 16_NEH_03_11 </v>
      </c>
      <c r="H11097" t="str">
        <f t="shared" si="10434"/>
        <v xml:space="preserve"> the tower of </v>
      </c>
      <c r="I11097" t="str">
        <f t="shared" si="10435"/>
        <v xml:space="preserve"> 16_NEH_12_39 </v>
      </c>
    </row>
    <row r="11098" spans="1:9" x14ac:dyDescent="0.25">
      <c r="A11098" t="str">
        <f t="shared" ref="A11098:B11098" si="10440">+R679</f>
        <v xml:space="preserve"> 16_NEH_02_20 </v>
      </c>
      <c r="B11098" t="str">
        <f t="shared" si="10440"/>
        <v xml:space="preserve"> them and said </v>
      </c>
      <c r="C11098" t="str">
        <f>+T679</f>
        <v xml:space="preserve"> 16_NEH_13_21 </v>
      </c>
      <c r="D11098" t="str">
        <f t="shared" ref="D11098:E11098" si="10441">+U679</f>
        <v xml:space="preserve"> them and said </v>
      </c>
      <c r="E11098" t="str">
        <f t="shared" si="10441"/>
        <v xml:space="preserve"> 40_MAT_17_07 </v>
      </c>
      <c r="F11098" t="str">
        <f t="shared" si="10432"/>
        <v xml:space="preserve"> 16_NEH_13_21 </v>
      </c>
      <c r="G11098" t="str">
        <f t="shared" si="10433"/>
        <v xml:space="preserve"> 16_NEH_02_20 </v>
      </c>
      <c r="H11098" t="str">
        <f t="shared" si="10434"/>
        <v xml:space="preserve"> them and said </v>
      </c>
      <c r="I11098" t="str">
        <f t="shared" si="10435"/>
        <v xml:space="preserve"> 40_MAT_17_07 </v>
      </c>
    </row>
    <row r="11099" spans="1:9" x14ac:dyDescent="0.25">
      <c r="A11099" t="str">
        <f t="shared" ref="A11099:B11099" si="10442">+R699</f>
        <v xml:space="preserve"> 12_2KI_23_16 </v>
      </c>
      <c r="B11099" t="str">
        <f t="shared" si="10442"/>
        <v xml:space="preserve"> there in the </v>
      </c>
      <c r="C11099" t="str">
        <f>+T699</f>
        <v xml:space="preserve"> 16_NEH_01_03 </v>
      </c>
      <c r="D11099" t="str">
        <f t="shared" ref="D11099:E11099" si="10443">+U699</f>
        <v xml:space="preserve"> there in the </v>
      </c>
      <c r="E11099" t="str">
        <f t="shared" si="10443"/>
        <v xml:space="preserve"> 24_JER_42_16 </v>
      </c>
      <c r="F11099" t="str">
        <f t="shared" si="10432"/>
        <v xml:space="preserve"> 16_NEH_01_03 </v>
      </c>
      <c r="G11099" t="str">
        <f t="shared" si="10433"/>
        <v xml:space="preserve"> 12_2KI_23_16 </v>
      </c>
      <c r="H11099" t="str">
        <f t="shared" si="10434"/>
        <v xml:space="preserve"> there in the </v>
      </c>
      <c r="I11099" t="str">
        <f t="shared" si="10435"/>
        <v xml:space="preserve"> 24_JER_42_16 </v>
      </c>
    </row>
    <row r="11100" spans="1:9" x14ac:dyDescent="0.25">
      <c r="A11100" t="str">
        <f t="shared" ref="A11100:B11100" si="10444">+R720</f>
        <v xml:space="preserve"> 16_NEH_07_71 </v>
      </c>
      <c r="B11100" t="str">
        <f t="shared" si="10444"/>
        <v xml:space="preserve"> of the chief </v>
      </c>
      <c r="C11100" t="str">
        <f>+T720</f>
        <v xml:space="preserve"> 16_NEH_11_16 </v>
      </c>
      <c r="D11100" t="str">
        <f t="shared" ref="D11100:E11100" si="10445">+U720</f>
        <v xml:space="preserve"> of the chief </v>
      </c>
      <c r="E11100" t="str">
        <f t="shared" si="10445"/>
        <v xml:space="preserve"> 18_JOB_12_24 </v>
      </c>
      <c r="F11100" t="str">
        <f t="shared" si="10432"/>
        <v xml:space="preserve"> 16_NEH_11_16 </v>
      </c>
      <c r="G11100" t="str">
        <f t="shared" si="10433"/>
        <v xml:space="preserve"> 16_NEH_07_71 </v>
      </c>
      <c r="H11100" t="str">
        <f t="shared" si="10434"/>
        <v xml:space="preserve"> of the chief </v>
      </c>
      <c r="I11100" t="str">
        <f t="shared" si="10435"/>
        <v xml:space="preserve"> 18_JOB_12_24 </v>
      </c>
    </row>
    <row r="11101" spans="1:9" x14ac:dyDescent="0.25">
      <c r="A11101" t="str">
        <f t="shared" ref="A11101:B11101" si="10446">+R763</f>
        <v xml:space="preserve"> 16_NEH_03_14 </v>
      </c>
      <c r="B11101" t="str">
        <f t="shared" si="10446"/>
        <v xml:space="preserve"> the ruler of </v>
      </c>
      <c r="C11101" t="str">
        <f>+T763</f>
        <v xml:space="preserve"> 16_NEH_03_15 </v>
      </c>
      <c r="D11101" t="str">
        <f t="shared" ref="D11101:E11101" si="10447">+U763</f>
        <v xml:space="preserve"> the ruler of </v>
      </c>
      <c r="E11101" t="str">
        <f t="shared" si="10447"/>
        <v xml:space="preserve"> 16_NEH_03_16 </v>
      </c>
      <c r="F11101" t="str">
        <f t="shared" si="10432"/>
        <v xml:space="preserve"> 16_NEH_03_15 </v>
      </c>
      <c r="G11101" t="str">
        <f t="shared" si="10433"/>
        <v xml:space="preserve"> 16_NEH_03_14 </v>
      </c>
      <c r="H11101" t="str">
        <f t="shared" si="10434"/>
        <v xml:space="preserve"> the ruler of </v>
      </c>
      <c r="I11101" t="str">
        <f t="shared" si="10435"/>
        <v xml:space="preserve"> 16_NEH_03_16 </v>
      </c>
    </row>
    <row r="11102" spans="1:9" x14ac:dyDescent="0.25">
      <c r="A11102" t="str">
        <f t="shared" ref="A11102:B11102" si="10448">+R822</f>
        <v xml:space="preserve"> 16_NEH_07_36 </v>
      </c>
      <c r="B11102" t="str">
        <f t="shared" si="10448"/>
        <v xml:space="preserve"> hundred forty and </v>
      </c>
      <c r="C11102" t="str">
        <f>+T822</f>
        <v xml:space="preserve"> 16_NEH_07_41 </v>
      </c>
      <c r="D11102" t="str">
        <f t="shared" ref="D11102:E11102" si="10449">+U822</f>
        <v xml:space="preserve"> hundred forty and </v>
      </c>
      <c r="E11102" t="str">
        <f t="shared" si="10449"/>
        <v xml:space="preserve"> 16_NEH_07_44 </v>
      </c>
      <c r="F11102" t="str">
        <f t="shared" si="10432"/>
        <v xml:space="preserve"> 16_NEH_07_41 </v>
      </c>
      <c r="G11102" t="str">
        <f t="shared" si="10433"/>
        <v xml:space="preserve"> 16_NEH_07_36 </v>
      </c>
      <c r="H11102" t="str">
        <f t="shared" si="10434"/>
        <v xml:space="preserve"> hundred forty and </v>
      </c>
      <c r="I11102" t="str">
        <f t="shared" si="10435"/>
        <v xml:space="preserve"> 16_NEH_07_44 </v>
      </c>
    </row>
    <row r="11103" spans="1:9" x14ac:dyDescent="0.25">
      <c r="A11103" t="str">
        <f t="shared" ref="A11103:B11103" si="10450">+R832</f>
        <v xml:space="preserve"> 14_2CH_18_18 </v>
      </c>
      <c r="B11103" t="str">
        <f t="shared" si="10450"/>
        <v xml:space="preserve"> his right hand and </v>
      </c>
      <c r="C11103" t="str">
        <f>+T832</f>
        <v xml:space="preserve"> 16_NEH_08_04 </v>
      </c>
      <c r="D11103" t="str">
        <f t="shared" ref="D11103:E11103" si="10451">+U832</f>
        <v xml:space="preserve"> his right hand and </v>
      </c>
      <c r="E11103" t="str">
        <f t="shared" si="10451"/>
        <v xml:space="preserve"> 19_PSA_098_001 </v>
      </c>
      <c r="F11103" t="str">
        <f t="shared" si="10432"/>
        <v xml:space="preserve"> 16_NEH_08_04 </v>
      </c>
      <c r="G11103" t="str">
        <f t="shared" si="10433"/>
        <v xml:space="preserve"> 14_2CH_18_18 </v>
      </c>
      <c r="H11103" t="str">
        <f t="shared" si="10434"/>
        <v xml:space="preserve"> his right hand and </v>
      </c>
      <c r="I11103" t="str">
        <f t="shared" si="10435"/>
        <v xml:space="preserve"> 19_PSA_098_001 </v>
      </c>
    </row>
    <row r="11104" spans="1:9" x14ac:dyDescent="0.25">
      <c r="A11104" t="str">
        <f t="shared" ref="A11104:B11104" si="10452">+R859</f>
        <v xml:space="preserve"> 15_EZR_09_15 </v>
      </c>
      <c r="B11104" t="str">
        <f t="shared" si="10452"/>
        <v xml:space="preserve"> as it is this </v>
      </c>
      <c r="C11104" t="str">
        <f>+T859</f>
        <v xml:space="preserve"> 16_NEH_09_10 </v>
      </c>
      <c r="D11104" t="str">
        <f t="shared" ref="D11104:E11104" si="10453">+U859</f>
        <v xml:space="preserve"> as it is this </v>
      </c>
      <c r="E11104" t="str">
        <f t="shared" si="10453"/>
        <v xml:space="preserve"> 24_JER_11_05 </v>
      </c>
      <c r="F11104" t="str">
        <f t="shared" si="10432"/>
        <v xml:space="preserve"> 16_NEH_09_10 </v>
      </c>
      <c r="G11104" t="str">
        <f t="shared" si="10433"/>
        <v xml:space="preserve"> 15_EZR_09_15 </v>
      </c>
      <c r="H11104" t="str">
        <f t="shared" si="10434"/>
        <v xml:space="preserve"> as it is this </v>
      </c>
      <c r="I11104" t="str">
        <f t="shared" si="10435"/>
        <v xml:space="preserve"> 24_JER_11_05 </v>
      </c>
    </row>
    <row r="11105" spans="1:9" x14ac:dyDescent="0.25">
      <c r="A11105" t="str">
        <f t="shared" ref="A11105:B11105" si="10454">+R860</f>
        <v xml:space="preserve"> 15_EZR_09_15 </v>
      </c>
      <c r="B11105" t="str">
        <f t="shared" si="10454"/>
        <v xml:space="preserve"> it is this </v>
      </c>
      <c r="C11105" t="str">
        <f>+T860</f>
        <v xml:space="preserve"> 16_NEH_09_10 </v>
      </c>
      <c r="D11105" t="str">
        <f t="shared" ref="D11105:E11105" si="10455">+U860</f>
        <v xml:space="preserve"> it is this </v>
      </c>
      <c r="E11105" t="str">
        <f t="shared" si="10455"/>
        <v xml:space="preserve"> 24_JER_11_05 </v>
      </c>
      <c r="F11105" t="str">
        <f t="shared" si="10432"/>
        <v xml:space="preserve"> 16_NEH_09_10 </v>
      </c>
      <c r="G11105" t="str">
        <f t="shared" si="10433"/>
        <v xml:space="preserve"> 15_EZR_09_15 </v>
      </c>
      <c r="H11105" t="str">
        <f t="shared" si="10434"/>
        <v xml:space="preserve"> it is this </v>
      </c>
      <c r="I11105" t="str">
        <f t="shared" si="10435"/>
        <v xml:space="preserve"> 24_JER_11_05 </v>
      </c>
    </row>
    <row r="11106" spans="1:9" x14ac:dyDescent="0.25">
      <c r="A11106" t="str">
        <f t="shared" ref="A11106:B11106" si="10456">+R861</f>
        <v xml:space="preserve"> 15_EZR_09_15 </v>
      </c>
      <c r="B11106" t="str">
        <f t="shared" si="10456"/>
        <v xml:space="preserve"> it is this day </v>
      </c>
      <c r="C11106" t="str">
        <f>+T861</f>
        <v xml:space="preserve"> 16_NEH_09_10 </v>
      </c>
      <c r="D11106" t="str">
        <f t="shared" ref="D11106:E11106" si="10457">+U861</f>
        <v xml:space="preserve"> it is this day </v>
      </c>
      <c r="E11106" t="str">
        <f t="shared" si="10457"/>
        <v xml:space="preserve"> 24_JER_11_05 </v>
      </c>
      <c r="F11106" t="str">
        <f t="shared" si="10432"/>
        <v xml:space="preserve"> 16_NEH_09_10 </v>
      </c>
      <c r="G11106" t="str">
        <f t="shared" si="10433"/>
        <v xml:space="preserve"> 15_EZR_09_15 </v>
      </c>
      <c r="H11106" t="str">
        <f t="shared" si="10434"/>
        <v xml:space="preserve"> it is this day </v>
      </c>
      <c r="I11106" t="str">
        <f t="shared" si="10435"/>
        <v xml:space="preserve"> 24_JER_11_05 </v>
      </c>
    </row>
    <row r="11107" spans="1:9" x14ac:dyDescent="0.25">
      <c r="A11107" t="str">
        <f t="shared" ref="A11107:B11107" si="10458">+R907</f>
        <v xml:space="preserve"> 16_NEH_08_01 </v>
      </c>
      <c r="B11107" t="str">
        <f t="shared" si="10458"/>
        <v xml:space="preserve"> which the LORD had </v>
      </c>
      <c r="C11107" t="str">
        <f>+T907</f>
        <v xml:space="preserve"> 16_NEH_08_14 </v>
      </c>
      <c r="D11107">
        <f t="shared" ref="D11107:E11107" si="10459">+U907</f>
        <v>0</v>
      </c>
      <c r="E11107">
        <f t="shared" si="10459"/>
        <v>0</v>
      </c>
      <c r="F11107" t="str">
        <f t="shared" si="10432"/>
        <v xml:space="preserve"> 16_NEH_08_14 </v>
      </c>
      <c r="G11107" t="str">
        <f t="shared" si="10433"/>
        <v xml:space="preserve"> 16_NEH_08_01 </v>
      </c>
      <c r="H11107" t="str">
        <f t="shared" si="10434"/>
        <v xml:space="preserve"> which the LORD had </v>
      </c>
      <c r="I11107">
        <f t="shared" si="10435"/>
        <v>0</v>
      </c>
    </row>
    <row r="11108" spans="1:9" x14ac:dyDescent="0.25">
      <c r="A11108" t="str">
        <f t="shared" ref="A11108:B11108" si="10460">+R912</f>
        <v xml:space="preserve"> 14_2CH_34_22 </v>
      </c>
      <c r="B11108" t="str">
        <f t="shared" si="10460"/>
        <v xml:space="preserve"> and they spake </v>
      </c>
      <c r="C11108" t="str">
        <f>+T912</f>
        <v xml:space="preserve"> 16_NEH_08_01 </v>
      </c>
      <c r="D11108" t="str">
        <f t="shared" ref="D11108:E11108" si="10461">+U912</f>
        <v xml:space="preserve"> and they spake </v>
      </c>
      <c r="E11108" t="str">
        <f t="shared" si="10461"/>
        <v xml:space="preserve"> 18_JOB_19_18 </v>
      </c>
      <c r="F11108" t="str">
        <f t="shared" si="10432"/>
        <v xml:space="preserve"> 16_NEH_08_01 </v>
      </c>
      <c r="G11108" t="str">
        <f t="shared" si="10433"/>
        <v xml:space="preserve"> 14_2CH_34_22 </v>
      </c>
      <c r="H11108" t="str">
        <f t="shared" si="10434"/>
        <v xml:space="preserve"> and they spake </v>
      </c>
      <c r="I11108" t="str">
        <f t="shared" si="10435"/>
        <v xml:space="preserve"> 18_JOB_19_18 </v>
      </c>
    </row>
    <row r="11109" spans="1:9" x14ac:dyDescent="0.25">
      <c r="A11109" t="str">
        <f t="shared" ref="A11109:B11109" si="10462">+R1012</f>
        <v xml:space="preserve"> 14_2CH_05_14 </v>
      </c>
      <c r="B11109" t="str">
        <f t="shared" si="10462"/>
        <v xml:space="preserve"> of the cloud </v>
      </c>
      <c r="C11109" t="str">
        <f>+T1012</f>
        <v xml:space="preserve"> 16_NEH_09_19 </v>
      </c>
      <c r="D11109" t="str">
        <f t="shared" ref="D11109:E11109" si="10463">+U1012</f>
        <v xml:space="preserve"> of the cloud </v>
      </c>
      <c r="E11109" t="str">
        <f t="shared" si="10463"/>
        <v xml:space="preserve"> 40_MAT_17_05 </v>
      </c>
      <c r="F11109" t="str">
        <f t="shared" si="10432"/>
        <v xml:space="preserve"> 16_NEH_09_19 </v>
      </c>
      <c r="G11109" t="str">
        <f t="shared" si="10433"/>
        <v xml:space="preserve"> 14_2CH_05_14 </v>
      </c>
      <c r="H11109" t="str">
        <f t="shared" si="10434"/>
        <v xml:space="preserve"> of the cloud </v>
      </c>
      <c r="I11109" t="str">
        <f t="shared" si="10435"/>
        <v xml:space="preserve"> 40_MAT_17_05 </v>
      </c>
    </row>
    <row r="11110" spans="1:9" x14ac:dyDescent="0.25">
      <c r="A11110" t="str">
        <f t="shared" ref="A11110:B11110" si="10464">+R1021</f>
        <v xml:space="preserve"> 13_1CH_29_14 </v>
      </c>
      <c r="B11110" t="str">
        <f t="shared" si="10464"/>
        <v xml:space="preserve"> that we should </v>
      </c>
      <c r="C11110" t="str">
        <f>+T1021</f>
        <v xml:space="preserve"> 16_NEH_10_37 </v>
      </c>
      <c r="D11110" t="str">
        <f t="shared" ref="D11110:E11110" si="10465">+U1021</f>
        <v xml:space="preserve"> that we should </v>
      </c>
      <c r="E11110" t="str">
        <f t="shared" si="10465"/>
        <v xml:space="preserve"> 18_JOB_21_15 </v>
      </c>
      <c r="F11110" t="str">
        <f t="shared" si="10432"/>
        <v xml:space="preserve"> 16_NEH_10_37 </v>
      </c>
      <c r="G11110" t="str">
        <f t="shared" si="10433"/>
        <v xml:space="preserve"> 13_1CH_29_14 </v>
      </c>
      <c r="H11110" t="str">
        <f t="shared" si="10434"/>
        <v xml:space="preserve"> that we should </v>
      </c>
      <c r="I11110" t="str">
        <f t="shared" si="10435"/>
        <v xml:space="preserve"> 18_JOB_21_15 </v>
      </c>
    </row>
    <row r="11111" spans="1:9" x14ac:dyDescent="0.25">
      <c r="A11111" t="str">
        <f t="shared" ref="A11111:B11111" si="10466">+R1042</f>
        <v xml:space="preserve"> 14_2CH_01_09 </v>
      </c>
      <c r="B11111" t="str">
        <f t="shared" si="10466"/>
        <v xml:space="preserve"> thou hast made </v>
      </c>
      <c r="C11111" t="str">
        <f>+T1042</f>
        <v xml:space="preserve"> 16_NEH_09_06 </v>
      </c>
      <c r="D11111" t="str">
        <f t="shared" ref="D11111:E11111" si="10467">+U1042</f>
        <v xml:space="preserve"> thou hast made </v>
      </c>
      <c r="E11111" t="str">
        <f t="shared" si="10467"/>
        <v xml:space="preserve"> 18_JOB_10_09 </v>
      </c>
      <c r="F11111" t="str">
        <f t="shared" si="10432"/>
        <v xml:space="preserve"> 16_NEH_09_06 </v>
      </c>
      <c r="G11111" t="str">
        <f t="shared" si="10433"/>
        <v xml:space="preserve"> 14_2CH_01_09 </v>
      </c>
      <c r="H11111" t="str">
        <f t="shared" si="10434"/>
        <v xml:space="preserve"> thou hast made </v>
      </c>
      <c r="I11111" t="str">
        <f t="shared" si="10435"/>
        <v xml:space="preserve"> 18_JOB_10_09 </v>
      </c>
    </row>
    <row r="11112" spans="1:9" x14ac:dyDescent="0.25">
      <c r="A11112" t="str">
        <f t="shared" ref="A11112:B11112" si="10468">+R1064</f>
        <v xml:space="preserve"> 13_1CH_28_07 </v>
      </c>
      <c r="B11112" t="str">
        <f t="shared" si="10468"/>
        <v xml:space="preserve"> my commandments and </v>
      </c>
      <c r="C11112" t="str">
        <f>+T1064</f>
        <v xml:space="preserve"> 16_NEH_01_09 </v>
      </c>
      <c r="D11112" t="str">
        <f t="shared" ref="D11112:E11112" si="10469">+U1064</f>
        <v xml:space="preserve"> my commandments and </v>
      </c>
      <c r="E11112" t="str">
        <f t="shared" si="10469"/>
        <v xml:space="preserve"> 20_PRO_04_04 </v>
      </c>
      <c r="F11112" t="str">
        <f t="shared" si="10432"/>
        <v xml:space="preserve"> 16_NEH_01_09 </v>
      </c>
      <c r="G11112" t="str">
        <f t="shared" si="10433"/>
        <v xml:space="preserve"> 13_1CH_28_07 </v>
      </c>
      <c r="H11112" t="str">
        <f t="shared" si="10434"/>
        <v xml:space="preserve"> my commandments and </v>
      </c>
      <c r="I11112" t="str">
        <f t="shared" si="10435"/>
        <v xml:space="preserve"> 20_PRO_04_04 </v>
      </c>
    </row>
    <row r="11113" spans="1:9" x14ac:dyDescent="0.25">
      <c r="A11113" t="str">
        <f t="shared" ref="A11113:B11113" si="10470">+R1084</f>
        <v xml:space="preserve"> 16_NEH_08_03 </v>
      </c>
      <c r="B11113" t="str">
        <f t="shared" si="10470"/>
        <v xml:space="preserve"> of all the people </v>
      </c>
      <c r="C11113" t="str">
        <f>+T1084</f>
        <v xml:space="preserve"> 16_NEH_08_05 </v>
      </c>
      <c r="D11113" t="str">
        <f t="shared" ref="D11113:E11113" si="10471">+U1084</f>
        <v xml:space="preserve"> of all the people </v>
      </c>
      <c r="E11113" t="str">
        <f t="shared" si="10471"/>
        <v xml:space="preserve"> 16_NEH_08_13 </v>
      </c>
      <c r="F11113" t="str">
        <f t="shared" si="10432"/>
        <v xml:space="preserve"> 16_NEH_08_05 </v>
      </c>
      <c r="G11113" t="str">
        <f t="shared" si="10433"/>
        <v xml:space="preserve"> 16_NEH_08_03 </v>
      </c>
      <c r="H11113" t="str">
        <f t="shared" si="10434"/>
        <v xml:space="preserve"> of all the people </v>
      </c>
      <c r="I11113" t="str">
        <f t="shared" si="10435"/>
        <v xml:space="preserve"> 16_NEH_08_13 </v>
      </c>
    </row>
    <row r="11114" spans="1:9" x14ac:dyDescent="0.25">
      <c r="A11114" t="str">
        <f t="shared" ref="A11114:B11114" si="10472">+R1090</f>
        <v xml:space="preserve"> 14_2CH_10_16 </v>
      </c>
      <c r="B11114" t="str">
        <f t="shared" si="10472"/>
        <v xml:space="preserve"> the people answered </v>
      </c>
      <c r="C11114" t="str">
        <f>+T1090</f>
        <v xml:space="preserve"> 16_NEH_08_06 </v>
      </c>
      <c r="D11114" t="str">
        <f t="shared" ref="D11114:E11114" si="10473">+U1090</f>
        <v xml:space="preserve"> the people answered </v>
      </c>
      <c r="E11114" t="str">
        <f t="shared" si="10473"/>
        <v xml:space="preserve"> 43_JOH_07_20 </v>
      </c>
      <c r="F11114" t="str">
        <f t="shared" si="10432"/>
        <v xml:space="preserve"> 16_NEH_08_06 </v>
      </c>
      <c r="G11114" t="str">
        <f t="shared" si="10433"/>
        <v xml:space="preserve"> 14_2CH_10_16 </v>
      </c>
      <c r="H11114" t="str">
        <f t="shared" si="10434"/>
        <v xml:space="preserve"> the people answered </v>
      </c>
      <c r="I11114" t="str">
        <f t="shared" si="10435"/>
        <v xml:space="preserve"> 43_JOH_07_20 </v>
      </c>
    </row>
    <row r="11115" spans="1:9" x14ac:dyDescent="0.25">
      <c r="A11115" t="str">
        <f t="shared" ref="A11115:B11115" si="10474">+R1107</f>
        <v xml:space="preserve"> 16_NEH_13_15 </v>
      </c>
      <c r="B11115" t="str">
        <f t="shared" si="10474"/>
        <v xml:space="preserve"> the sabbath day </v>
      </c>
      <c r="C11115" t="str">
        <f>+T1107</f>
        <v xml:space="preserve"> 16_NEH_13_17 </v>
      </c>
      <c r="D11115" t="str">
        <f t="shared" ref="D11115:E11115" si="10475">+U1107</f>
        <v xml:space="preserve"> the sabbath day </v>
      </c>
      <c r="E11115" t="str">
        <f t="shared" si="10475"/>
        <v xml:space="preserve"> 16_NEH_13_19 </v>
      </c>
      <c r="F11115" t="str">
        <f t="shared" si="10432"/>
        <v xml:space="preserve"> 16_NEH_13_17 </v>
      </c>
      <c r="G11115" t="str">
        <f t="shared" si="10433"/>
        <v xml:space="preserve"> 16_NEH_13_15 </v>
      </c>
      <c r="H11115" t="str">
        <f t="shared" si="10434"/>
        <v xml:space="preserve"> the sabbath day </v>
      </c>
      <c r="I11115" t="str">
        <f t="shared" si="10435"/>
        <v xml:space="preserve"> 16_NEH_13_19 </v>
      </c>
    </row>
    <row r="11116" spans="1:9" x14ac:dyDescent="0.25">
      <c r="A11116" t="str">
        <f t="shared" ref="A11116:B11116" si="10476">+R1240</f>
        <v xml:space="preserve"> 14_2CH_27_05 </v>
      </c>
      <c r="B11116" t="str">
        <f t="shared" si="10476"/>
        <v xml:space="preserve"> against them and </v>
      </c>
      <c r="C11116" t="str">
        <f>+T1240</f>
        <v xml:space="preserve"> 16_NEH_12_38 </v>
      </c>
      <c r="D11116" t="str">
        <f t="shared" ref="D11116:E11116" si="10477">+U1240</f>
        <v xml:space="preserve"> against them and </v>
      </c>
      <c r="E11116" t="str">
        <f t="shared" si="10477"/>
        <v xml:space="preserve"> 16_NEH_13_21 </v>
      </c>
      <c r="F11116" t="str">
        <f t="shared" si="10432"/>
        <v xml:space="preserve"> 16_NEH_12_38 </v>
      </c>
      <c r="G11116" t="str">
        <f t="shared" si="10433"/>
        <v xml:space="preserve"> 14_2CH_27_05 </v>
      </c>
      <c r="H11116" t="str">
        <f t="shared" si="10434"/>
        <v xml:space="preserve"> against them and </v>
      </c>
      <c r="I11116" t="str">
        <f t="shared" si="10435"/>
        <v xml:space="preserve"> 16_NEH_13_21 </v>
      </c>
    </row>
    <row r="11117" spans="1:9" x14ac:dyDescent="0.25">
      <c r="A11117" t="str">
        <f t="shared" ref="A11117:B11117" si="10478">+R1266</f>
        <v xml:space="preserve"> 14_2CH_25_12 </v>
      </c>
      <c r="B11117" t="str">
        <f t="shared" si="10478"/>
        <v xml:space="preserve"> of the rock </v>
      </c>
      <c r="C11117" t="str">
        <f>+T1266</f>
        <v xml:space="preserve"> 16_NEH_09_15 </v>
      </c>
      <c r="D11117" t="str">
        <f t="shared" ref="D11117:E11117" si="10479">+U1266</f>
        <v xml:space="preserve"> of the rock </v>
      </c>
      <c r="E11117" t="str">
        <f t="shared" si="10479"/>
        <v xml:space="preserve"> 18_JOB_39_01 </v>
      </c>
      <c r="F11117" t="str">
        <f t="shared" si="10432"/>
        <v xml:space="preserve"> 16_NEH_09_15 </v>
      </c>
      <c r="G11117" t="str">
        <f t="shared" si="10433"/>
        <v xml:space="preserve"> 14_2CH_25_12 </v>
      </c>
      <c r="H11117" t="str">
        <f t="shared" si="10434"/>
        <v xml:space="preserve"> of the rock </v>
      </c>
      <c r="I11117" t="str">
        <f t="shared" si="10435"/>
        <v xml:space="preserve"> 18_JOB_39_01 </v>
      </c>
    </row>
    <row r="11118" spans="1:9" x14ac:dyDescent="0.25">
      <c r="A11118" t="str">
        <f t="shared" ref="A11118:B11118" si="10480">+R1286</f>
        <v xml:space="preserve"> 15_EZR_10_08 </v>
      </c>
      <c r="B11118" t="str">
        <f t="shared" si="10480"/>
        <v xml:space="preserve"> of those that </v>
      </c>
      <c r="C11118" t="str">
        <f>+T1286</f>
        <v xml:space="preserve"> 16_NEH_07_06 </v>
      </c>
      <c r="D11118" t="str">
        <f t="shared" ref="D11118:E11118" si="10481">+U1286</f>
        <v xml:space="preserve"> of those that </v>
      </c>
      <c r="E11118" t="str">
        <f t="shared" si="10481"/>
        <v xml:space="preserve"> 17_EST_03_09 </v>
      </c>
      <c r="F11118" t="str">
        <f t="shared" si="10432"/>
        <v xml:space="preserve"> 16_NEH_07_06 </v>
      </c>
      <c r="G11118" t="str">
        <f t="shared" si="10433"/>
        <v xml:space="preserve"> 15_EZR_10_08 </v>
      </c>
      <c r="H11118" t="str">
        <f t="shared" si="10434"/>
        <v xml:space="preserve"> of those that </v>
      </c>
      <c r="I11118" t="str">
        <f t="shared" si="10435"/>
        <v xml:space="preserve"> 17_EST_03_09 </v>
      </c>
    </row>
    <row r="11119" spans="1:9" x14ac:dyDescent="0.25">
      <c r="A11119" t="str">
        <f t="shared" ref="A11119:B11119" si="10482">+R1295</f>
        <v xml:space="preserve"> 16_NEH_07_27 </v>
      </c>
      <c r="B11119" t="str">
        <f t="shared" si="10482"/>
        <v xml:space="preserve"> twenty and eight </v>
      </c>
      <c r="C11119" t="str">
        <f>+T1295</f>
        <v xml:space="preserve"> 16_NEH_11_08 </v>
      </c>
      <c r="D11119" t="str">
        <f t="shared" ref="D11119:E11119" si="10483">+U1295</f>
        <v xml:space="preserve"> twenty and eight </v>
      </c>
      <c r="E11119" t="str">
        <f t="shared" si="10483"/>
        <v xml:space="preserve"> 16_NEH_11_14 </v>
      </c>
      <c r="F11119" t="str">
        <f t="shared" si="10432"/>
        <v xml:space="preserve"> 16_NEH_11_08 </v>
      </c>
      <c r="G11119" t="str">
        <f t="shared" si="10433"/>
        <v xml:space="preserve"> 16_NEH_07_27 </v>
      </c>
      <c r="H11119" t="str">
        <f t="shared" si="10434"/>
        <v xml:space="preserve"> twenty and eight </v>
      </c>
      <c r="I11119" t="str">
        <f t="shared" si="10435"/>
        <v xml:space="preserve"> 16_NEH_11_14 </v>
      </c>
    </row>
    <row r="11120" spans="1:9" x14ac:dyDescent="0.25">
      <c r="A11120" t="str">
        <f t="shared" ref="A11120:B11120" si="10484">+R1310</f>
        <v xml:space="preserve"> 13_1CH_07_07 </v>
      </c>
      <c r="B11120" t="str">
        <f t="shared" si="10484"/>
        <v xml:space="preserve"> and two thousand and </v>
      </c>
      <c r="C11120" t="str">
        <f>+T1310</f>
        <v xml:space="preserve"> 16_NEH_07_71 </v>
      </c>
      <c r="D11120">
        <f t="shared" ref="D11120:E11120" si="10485">+U1310</f>
        <v>0</v>
      </c>
      <c r="E11120">
        <f t="shared" si="10485"/>
        <v>0</v>
      </c>
      <c r="F11120" t="str">
        <f t="shared" si="10432"/>
        <v xml:space="preserve"> 16_NEH_07_71 </v>
      </c>
      <c r="G11120" t="str">
        <f t="shared" si="10433"/>
        <v xml:space="preserve"> 13_1CH_07_07 </v>
      </c>
      <c r="H11120" t="str">
        <f t="shared" si="10434"/>
        <v xml:space="preserve"> and two thousand and </v>
      </c>
      <c r="I11120">
        <f t="shared" si="10435"/>
        <v>0</v>
      </c>
    </row>
    <row r="11121" spans="1:9" x14ac:dyDescent="0.25">
      <c r="A11121" t="str">
        <f t="shared" ref="A11121:B11121" si="10486">+R1324</f>
        <v xml:space="preserve"> 16_NEH_03_03 </v>
      </c>
      <c r="B11121" t="str">
        <f t="shared" si="10486"/>
        <v xml:space="preserve"> and set up </v>
      </c>
      <c r="C11121" t="str">
        <f>+T1324</f>
        <v xml:space="preserve"> 16_NEH_03_06 </v>
      </c>
      <c r="D11121" t="str">
        <f t="shared" ref="D11121:E11121" si="10487">+U1324</f>
        <v xml:space="preserve"> and set up </v>
      </c>
      <c r="E11121" t="str">
        <f t="shared" si="10487"/>
        <v xml:space="preserve"> 16_NEH_03_13 </v>
      </c>
      <c r="F11121" t="str">
        <f t="shared" si="10432"/>
        <v xml:space="preserve"> 16_NEH_03_06 </v>
      </c>
      <c r="G11121" t="str">
        <f t="shared" si="10433"/>
        <v xml:space="preserve"> 16_NEH_03_03 </v>
      </c>
      <c r="H11121" t="str">
        <f t="shared" si="10434"/>
        <v xml:space="preserve"> and set up </v>
      </c>
      <c r="I11121" t="str">
        <f t="shared" si="10435"/>
        <v xml:space="preserve"> 16_NEH_03_13 </v>
      </c>
    </row>
    <row r="11122" spans="1:9" x14ac:dyDescent="0.25">
      <c r="A11122" t="str">
        <f t="shared" ref="A11122:B11122" si="10488">+R1325</f>
        <v xml:space="preserve"> 16_NEH_03_14 </v>
      </c>
      <c r="B11122" t="str">
        <f t="shared" si="10488"/>
        <v xml:space="preserve"> and set up the </v>
      </c>
      <c r="C11122" t="str">
        <f>+T1325</f>
        <v xml:space="preserve"> 16_NEH_03_15 </v>
      </c>
      <c r="D11122">
        <f t="shared" ref="D11122:E11122" si="10489">+U1325</f>
        <v>0</v>
      </c>
      <c r="E11122">
        <f t="shared" si="10489"/>
        <v>0</v>
      </c>
      <c r="F11122" t="str">
        <f t="shared" si="10432"/>
        <v xml:space="preserve"> 16_NEH_03_15 </v>
      </c>
      <c r="G11122" t="str">
        <f t="shared" si="10433"/>
        <v xml:space="preserve"> 16_NEH_03_14 </v>
      </c>
      <c r="H11122" t="str">
        <f t="shared" si="10434"/>
        <v xml:space="preserve"> and set up the </v>
      </c>
      <c r="I11122">
        <f t="shared" si="10435"/>
        <v>0</v>
      </c>
    </row>
    <row r="11123" spans="1:9" x14ac:dyDescent="0.25">
      <c r="A11123" t="str">
        <f t="shared" ref="A11123:B11123" si="10490">+R1335</f>
        <v xml:space="preserve"> 05_DEU_18_01 </v>
      </c>
      <c r="B11123" t="str">
        <f t="shared" si="10490"/>
        <v xml:space="preserve"> the offerings of the </v>
      </c>
      <c r="C11123" t="str">
        <f>+T1335</f>
        <v xml:space="preserve"> 16_NEH_13_05 </v>
      </c>
      <c r="D11123">
        <f t="shared" ref="D11123:E11123" si="10491">+U1335</f>
        <v>0</v>
      </c>
      <c r="E11123">
        <f t="shared" si="10491"/>
        <v>0</v>
      </c>
      <c r="F11123" t="str">
        <f t="shared" si="10432"/>
        <v xml:space="preserve"> 16_NEH_13_05 </v>
      </c>
      <c r="G11123" t="str">
        <f t="shared" si="10433"/>
        <v xml:space="preserve"> 05_DEU_18_01 </v>
      </c>
      <c r="H11123" t="str">
        <f t="shared" si="10434"/>
        <v xml:space="preserve"> the offerings of the </v>
      </c>
      <c r="I11123">
        <f t="shared" si="10435"/>
        <v>0</v>
      </c>
    </row>
    <row r="11124" spans="1:9" x14ac:dyDescent="0.25">
      <c r="A11124" t="str">
        <f t="shared" ref="A11124:B11124" si="10492">+R1348</f>
        <v xml:space="preserve"> 15_EZR_07_17 </v>
      </c>
      <c r="B11124" t="str">
        <f t="shared" si="10492"/>
        <v xml:space="preserve"> upon the altar of </v>
      </c>
      <c r="C11124" t="str">
        <f>+T1348</f>
        <v xml:space="preserve"> 16_NEH_10_34 </v>
      </c>
      <c r="D11124">
        <f t="shared" ref="D11124:E11124" si="10493">+U1348</f>
        <v>0</v>
      </c>
      <c r="E11124">
        <f t="shared" si="10493"/>
        <v>0</v>
      </c>
      <c r="F11124" t="str">
        <f t="shared" si="10432"/>
        <v xml:space="preserve"> 16_NEH_10_34 </v>
      </c>
      <c r="G11124" t="str">
        <f t="shared" si="10433"/>
        <v xml:space="preserve"> 15_EZR_07_17 </v>
      </c>
      <c r="H11124" t="str">
        <f t="shared" si="10434"/>
        <v xml:space="preserve"> upon the altar of </v>
      </c>
      <c r="I11124">
        <f t="shared" si="10435"/>
        <v>0</v>
      </c>
    </row>
    <row r="11125" spans="1:9" x14ac:dyDescent="0.25">
      <c r="A11125" t="str">
        <f t="shared" ref="A11125:B11125" si="10494">+R1389</f>
        <v xml:space="preserve"> 11_1KI_11_02 </v>
      </c>
      <c r="B11125" t="str">
        <f t="shared" si="10494"/>
        <v xml:space="preserve"> go in to </v>
      </c>
      <c r="C11125" t="str">
        <f>+T1389</f>
        <v xml:space="preserve"> 16_NEH_09_15 </v>
      </c>
      <c r="D11125" t="str">
        <f t="shared" ref="D11125:E11125" si="10495">+U1389</f>
        <v xml:space="preserve"> go in to </v>
      </c>
      <c r="E11125" t="str">
        <f t="shared" si="10495"/>
        <v xml:space="preserve"> 16_NEH_09_23 </v>
      </c>
      <c r="F11125" t="str">
        <f t="shared" si="10432"/>
        <v xml:space="preserve"> 16_NEH_09_15 </v>
      </c>
      <c r="G11125" t="str">
        <f t="shared" si="10433"/>
        <v xml:space="preserve"> 11_1KI_11_02 </v>
      </c>
      <c r="H11125" t="str">
        <f t="shared" si="10434"/>
        <v xml:space="preserve"> go in to </v>
      </c>
      <c r="I11125" t="str">
        <f t="shared" si="10435"/>
        <v xml:space="preserve"> 16_NEH_09_23 </v>
      </c>
    </row>
    <row r="11126" spans="1:9" x14ac:dyDescent="0.25">
      <c r="A11126" t="str">
        <f t="shared" ref="A11126:B11126" si="10496">+R1439</f>
        <v xml:space="preserve"> 16_NEH_03_01 </v>
      </c>
      <c r="B11126" t="str">
        <f t="shared" si="10496"/>
        <v xml:space="preserve"> the high priest </v>
      </c>
      <c r="C11126" t="str">
        <f>+T1439</f>
        <v xml:space="preserve"> 16_NEH_03_20 </v>
      </c>
      <c r="D11126" t="str">
        <f t="shared" ref="D11126:E11126" si="10497">+U1439</f>
        <v xml:space="preserve"> the high priest </v>
      </c>
      <c r="E11126" t="str">
        <f t="shared" si="10497"/>
        <v xml:space="preserve"> 16_NEH_13_28 </v>
      </c>
      <c r="F11126" t="str">
        <f t="shared" si="10432"/>
        <v xml:space="preserve"> 16_NEH_03_20 </v>
      </c>
      <c r="G11126" t="str">
        <f t="shared" si="10433"/>
        <v xml:space="preserve"> 16_NEH_03_01 </v>
      </c>
      <c r="H11126" t="str">
        <f t="shared" si="10434"/>
        <v xml:space="preserve"> the high priest </v>
      </c>
      <c r="I11126" t="str">
        <f t="shared" si="10435"/>
        <v xml:space="preserve"> 16_NEH_13_28 </v>
      </c>
    </row>
    <row r="11127" spans="1:9" x14ac:dyDescent="0.25">
      <c r="A11127" t="str">
        <f t="shared" ref="A11127:B11127" si="10498">+R1443</f>
        <v xml:space="preserve"> 16_NEH_06_13 </v>
      </c>
      <c r="B11127" t="str">
        <f t="shared" si="10498"/>
        <v xml:space="preserve"> and that they </v>
      </c>
      <c r="C11127" t="str">
        <f>+T1443</f>
        <v xml:space="preserve"> 16_NEH_08_15 </v>
      </c>
      <c r="D11127" t="str">
        <f t="shared" ref="D11127:E11127" si="10499">+U1443</f>
        <v xml:space="preserve"> and that they </v>
      </c>
      <c r="E11127" t="str">
        <f t="shared" si="10499"/>
        <v xml:space="preserve"> 16_NEH_13_22 </v>
      </c>
      <c r="F11127" t="str">
        <f t="shared" si="10432"/>
        <v xml:space="preserve"> 16_NEH_08_15 </v>
      </c>
      <c r="G11127" t="str">
        <f t="shared" si="10433"/>
        <v xml:space="preserve"> 16_NEH_06_13 </v>
      </c>
      <c r="H11127" t="str">
        <f t="shared" si="10434"/>
        <v xml:space="preserve"> and that they </v>
      </c>
      <c r="I11127" t="str">
        <f t="shared" si="10435"/>
        <v xml:space="preserve"> 16_NEH_13_22 </v>
      </c>
    </row>
    <row r="11128" spans="1:9" x14ac:dyDescent="0.25">
      <c r="A11128" t="str">
        <f t="shared" ref="A11128:B11128" si="10500">+R1461</f>
        <v xml:space="preserve"> 11_1KI_22_38 </v>
      </c>
      <c r="B11128" t="str">
        <f t="shared" si="10500"/>
        <v xml:space="preserve"> according unto the </v>
      </c>
      <c r="C11128" t="str">
        <f>+T1461</f>
        <v xml:space="preserve"> 16_NEH_08_18 </v>
      </c>
      <c r="D11128" t="str">
        <f t="shared" ref="D11128:E11128" si="10501">+U1461</f>
        <v xml:space="preserve"> according unto the </v>
      </c>
      <c r="E11128" t="str">
        <f t="shared" si="10501"/>
        <v xml:space="preserve"> 19_PSA_051_001 </v>
      </c>
      <c r="F11128" t="str">
        <f t="shared" si="10432"/>
        <v xml:space="preserve"> 16_NEH_08_18 </v>
      </c>
      <c r="G11128" t="str">
        <f t="shared" si="10433"/>
        <v xml:space="preserve"> 11_1KI_22_38 </v>
      </c>
      <c r="H11128" t="str">
        <f t="shared" si="10434"/>
        <v xml:space="preserve"> according unto the </v>
      </c>
      <c r="I11128" t="str">
        <f t="shared" si="10435"/>
        <v xml:space="preserve"> 19_PSA_051_001 </v>
      </c>
    </row>
    <row r="11129" spans="1:9" x14ac:dyDescent="0.25">
      <c r="A11129" t="str">
        <f t="shared" ref="A11129:B11129" si="10502">+R1469</f>
        <v xml:space="preserve"> 16_NEH_13_05 </v>
      </c>
      <c r="B11129" t="str">
        <f t="shared" si="10502"/>
        <v xml:space="preserve"> Levites and the </v>
      </c>
      <c r="C11129" t="str">
        <f>+T1469</f>
        <v xml:space="preserve"> 16_NEH_13_10 </v>
      </c>
      <c r="D11129">
        <f t="shared" ref="D11129:E11129" si="10503">+U1469</f>
        <v>0</v>
      </c>
      <c r="E11129">
        <f t="shared" si="10503"/>
        <v>0</v>
      </c>
      <c r="F11129" t="str">
        <f t="shared" si="10432"/>
        <v xml:space="preserve"> 16_NEH_13_10 </v>
      </c>
      <c r="G11129" t="str">
        <f t="shared" si="10433"/>
        <v xml:space="preserve"> 16_NEH_13_05 </v>
      </c>
      <c r="H11129" t="str">
        <f t="shared" si="10434"/>
        <v xml:space="preserve"> Levites and the </v>
      </c>
      <c r="I11129">
        <f t="shared" si="10435"/>
        <v>0</v>
      </c>
    </row>
    <row r="11130" spans="1:9" x14ac:dyDescent="0.25">
      <c r="A11130" t="str">
        <f t="shared" ref="A11130:B11130" si="10504">+R1493</f>
        <v xml:space="preserve"> 16_NEH_09_27 </v>
      </c>
      <c r="B11130" t="str">
        <f t="shared" si="10504"/>
        <v xml:space="preserve"> of their enemies </v>
      </c>
      <c r="C11130" t="str">
        <f>+T1493</f>
        <v xml:space="preserve"> 16_NEH_09_28 </v>
      </c>
      <c r="D11130" t="str">
        <f t="shared" ref="D11130:E11130" si="10505">+U1493</f>
        <v xml:space="preserve"> of their enemies </v>
      </c>
      <c r="E11130" t="str">
        <f t="shared" si="10505"/>
        <v xml:space="preserve"> 24_JER_20_04 </v>
      </c>
      <c r="F11130" t="str">
        <f t="shared" si="10432"/>
        <v xml:space="preserve"> 16_NEH_09_28 </v>
      </c>
      <c r="G11130" t="str">
        <f t="shared" si="10433"/>
        <v xml:space="preserve"> 16_NEH_09_27 </v>
      </c>
      <c r="H11130" t="str">
        <f t="shared" si="10434"/>
        <v xml:space="preserve"> of their enemies </v>
      </c>
      <c r="I11130" t="str">
        <f t="shared" si="10435"/>
        <v xml:space="preserve"> 24_JER_20_04 </v>
      </c>
    </row>
    <row r="11131" spans="1:9" x14ac:dyDescent="0.25">
      <c r="A11131" t="str">
        <f t="shared" ref="A11131:B11131" si="10506">+R1495</f>
        <v xml:space="preserve"> 12_2KI_06_32 </v>
      </c>
      <c r="B11131" t="str">
        <f t="shared" si="10506"/>
        <v xml:space="preserve"> the sound of </v>
      </c>
      <c r="C11131" t="str">
        <f>+T1495</f>
        <v xml:space="preserve"> 16_NEH_04_20 </v>
      </c>
      <c r="D11131" t="str">
        <f t="shared" ref="D11131:E11131" si="10507">+U1495</f>
        <v xml:space="preserve"> the sound of </v>
      </c>
      <c r="E11131" t="str">
        <f t="shared" si="10507"/>
        <v xml:space="preserve"> 18_JOB_21_12 </v>
      </c>
      <c r="F11131" t="str">
        <f t="shared" si="10432"/>
        <v xml:space="preserve"> 16_NEH_04_20 </v>
      </c>
      <c r="G11131" t="str">
        <f t="shared" si="10433"/>
        <v xml:space="preserve"> 12_2KI_06_32 </v>
      </c>
      <c r="H11131" t="str">
        <f t="shared" si="10434"/>
        <v xml:space="preserve"> the sound of </v>
      </c>
      <c r="I11131" t="str">
        <f t="shared" si="10435"/>
        <v xml:space="preserve"> 18_JOB_21_12 </v>
      </c>
    </row>
    <row r="11132" spans="1:9" x14ac:dyDescent="0.25">
      <c r="A11132" t="str">
        <f t="shared" ref="A11132:B11132" si="10508">+R1555</f>
        <v xml:space="preserve"> 14_2CH_15_15 </v>
      </c>
      <c r="B11132" t="str">
        <f t="shared" si="10508"/>
        <v xml:space="preserve"> with all their </v>
      </c>
      <c r="C11132" t="str">
        <f>+T1555</f>
        <v xml:space="preserve"> 16_NEH_09_06 </v>
      </c>
      <c r="D11132" t="str">
        <f t="shared" ref="D11132:E11132" si="10509">+U1555</f>
        <v xml:space="preserve"> with all their </v>
      </c>
      <c r="E11132" t="str">
        <f t="shared" si="10509"/>
        <v xml:space="preserve"> 26_EZE_14_11 </v>
      </c>
      <c r="F11132" t="str">
        <f t="shared" si="10432"/>
        <v xml:space="preserve"> 16_NEH_09_06 </v>
      </c>
      <c r="G11132" t="str">
        <f t="shared" si="10433"/>
        <v xml:space="preserve"> 14_2CH_15_15 </v>
      </c>
      <c r="H11132" t="str">
        <f t="shared" si="10434"/>
        <v xml:space="preserve"> with all their </v>
      </c>
      <c r="I11132" t="str">
        <f t="shared" si="10435"/>
        <v xml:space="preserve"> 26_EZE_14_11 </v>
      </c>
    </row>
    <row r="11133" spans="1:9" x14ac:dyDescent="0.25">
      <c r="A11133" t="str">
        <f t="shared" ref="A11133:B11133" si="10510">+R1587</f>
        <v xml:space="preserve"> 16_NEH_08_13 </v>
      </c>
      <c r="B11133" t="str">
        <f t="shared" si="10510"/>
        <v xml:space="preserve"> the people the </v>
      </c>
      <c r="C11133" t="str">
        <f>+T1587</f>
        <v xml:space="preserve"> 16_NEH_10_28 </v>
      </c>
      <c r="D11133" t="str">
        <f t="shared" ref="D11133:E11133" si="10511">+U1587</f>
        <v xml:space="preserve"> the people the </v>
      </c>
      <c r="E11133" t="str">
        <f t="shared" si="10511"/>
        <v xml:space="preserve"> 23_ISA_51_05 </v>
      </c>
      <c r="F11133" t="str">
        <f t="shared" si="10432"/>
        <v xml:space="preserve"> 16_NEH_10_28 </v>
      </c>
      <c r="G11133" t="str">
        <f t="shared" si="10433"/>
        <v xml:space="preserve"> 16_NEH_08_13 </v>
      </c>
      <c r="H11133" t="str">
        <f t="shared" si="10434"/>
        <v xml:space="preserve"> the people the </v>
      </c>
      <c r="I11133" t="str">
        <f t="shared" si="10435"/>
        <v xml:space="preserve"> 23_ISA_51_05 </v>
      </c>
    </row>
    <row r="11134" spans="1:9" x14ac:dyDescent="0.25">
      <c r="A11134" t="str">
        <f t="shared" ref="A11134:B11134" si="10512">+R1594</f>
        <v xml:space="preserve"> 14_2CH_06_37 </v>
      </c>
      <c r="B11134" t="str">
        <f t="shared" si="10512"/>
        <v xml:space="preserve"> we have sinned </v>
      </c>
      <c r="C11134" t="str">
        <f>+T1594</f>
        <v xml:space="preserve"> 16_NEH_01_06 </v>
      </c>
      <c r="D11134" t="str">
        <f t="shared" ref="D11134:E11134" si="10513">+U1594</f>
        <v xml:space="preserve"> we have sinned </v>
      </c>
      <c r="E11134" t="str">
        <f t="shared" si="10513"/>
        <v xml:space="preserve"> 19_PSA_106_006 </v>
      </c>
      <c r="F11134" t="str">
        <f t="shared" si="10432"/>
        <v xml:space="preserve"> 16_NEH_01_06 </v>
      </c>
      <c r="G11134" t="str">
        <f t="shared" si="10433"/>
        <v xml:space="preserve"> 14_2CH_06_37 </v>
      </c>
      <c r="H11134" t="str">
        <f t="shared" si="10434"/>
        <v xml:space="preserve"> we have sinned </v>
      </c>
      <c r="I11134" t="str">
        <f t="shared" si="10435"/>
        <v xml:space="preserve"> 19_PSA_106_006 </v>
      </c>
    </row>
    <row r="11135" spans="1:9" x14ac:dyDescent="0.25">
      <c r="A11135" t="str">
        <f t="shared" ref="A11135:B11135" si="10514">+R1678</f>
        <v xml:space="preserve"> 16_NEH_11_28 </v>
      </c>
      <c r="B11135" t="str">
        <f t="shared" si="10514"/>
        <v xml:space="preserve"> the villages thereof </v>
      </c>
      <c r="C11135" t="str">
        <f>+T1678</f>
        <v xml:space="preserve"> 16_NEH_11_30 </v>
      </c>
      <c r="D11135">
        <f t="shared" ref="D11135:E11135" si="10515">+U1678</f>
        <v>0</v>
      </c>
      <c r="E11135">
        <f t="shared" si="10515"/>
        <v>0</v>
      </c>
      <c r="F11135" t="str">
        <f t="shared" si="10432"/>
        <v xml:space="preserve"> 16_NEH_11_30 </v>
      </c>
      <c r="G11135" t="str">
        <f t="shared" si="10433"/>
        <v xml:space="preserve"> 16_NEH_11_28 </v>
      </c>
      <c r="H11135" t="str">
        <f t="shared" si="10434"/>
        <v xml:space="preserve"> the villages thereof </v>
      </c>
      <c r="I11135">
        <f t="shared" si="10435"/>
        <v>0</v>
      </c>
    </row>
    <row r="11136" spans="1:9" x14ac:dyDescent="0.25">
      <c r="A11136" t="str">
        <f t="shared" ref="A11136:B11136" si="10516">+R1679</f>
        <v xml:space="preserve"> 10_2SA_20_22 </v>
      </c>
      <c r="B11136" t="str">
        <f t="shared" si="10516"/>
        <v xml:space="preserve"> from the city </v>
      </c>
      <c r="C11136" t="str">
        <f>+T1679</f>
        <v xml:space="preserve"> 16_NEH_03_15 </v>
      </c>
      <c r="D11136" t="str">
        <f t="shared" ref="D11136:E11136" si="10517">+U1679</f>
        <v xml:space="preserve"> from the city </v>
      </c>
      <c r="E11136" t="str">
        <f t="shared" si="10517"/>
        <v xml:space="preserve"> 19_PSA_101_008 </v>
      </c>
      <c r="F11136" t="str">
        <f t="shared" si="10432"/>
        <v xml:space="preserve"> 16_NEH_03_15 </v>
      </c>
      <c r="G11136" t="str">
        <f t="shared" si="10433"/>
        <v xml:space="preserve"> 10_2SA_20_22 </v>
      </c>
      <c r="H11136" t="str">
        <f t="shared" si="10434"/>
        <v xml:space="preserve"> from the city </v>
      </c>
      <c r="I11136" t="str">
        <f t="shared" si="10435"/>
        <v xml:space="preserve"> 19_PSA_101_008 </v>
      </c>
    </row>
    <row r="11137" spans="1:9" x14ac:dyDescent="0.25">
      <c r="A11137" t="str">
        <f t="shared" ref="A11137:B11137" si="10518">+R1705</f>
        <v xml:space="preserve"> 15_EZR_02_28 </v>
      </c>
      <c r="B11137" t="str">
        <f t="shared" si="10518"/>
        <v xml:space="preserve"> twenty and three </v>
      </c>
      <c r="C11137" t="str">
        <f>+T1705</f>
        <v xml:space="preserve"> 16_NEH_07_32 </v>
      </c>
      <c r="D11137">
        <f t="shared" ref="D11137:E11137" si="10519">+U1705</f>
        <v>0</v>
      </c>
      <c r="E11137">
        <f t="shared" si="10519"/>
        <v>0</v>
      </c>
      <c r="F11137" t="str">
        <f t="shared" si="10432"/>
        <v xml:space="preserve"> 16_NEH_07_32 </v>
      </c>
      <c r="G11137" t="str">
        <f t="shared" si="10433"/>
        <v xml:space="preserve"> 15_EZR_02_28 </v>
      </c>
      <c r="H11137" t="str">
        <f t="shared" si="10434"/>
        <v xml:space="preserve"> twenty and three </v>
      </c>
      <c r="I11137">
        <f t="shared" si="10435"/>
        <v>0</v>
      </c>
    </row>
    <row r="11138" spans="1:9" x14ac:dyDescent="0.25">
      <c r="A11138" t="str">
        <f t="shared" ref="A11138:B11138" si="10520">+R1712</f>
        <v xml:space="preserve"> 16_NEH_13_19 </v>
      </c>
      <c r="B11138" t="str">
        <f t="shared" si="10520"/>
        <v xml:space="preserve"> on the sabbath </v>
      </c>
      <c r="C11138" t="str">
        <f>+T1712</f>
        <v xml:space="preserve"> 16_NEH_13_21 </v>
      </c>
      <c r="D11138" t="str">
        <f t="shared" ref="D11138:E11138" si="10521">+U1712</f>
        <v xml:space="preserve"> on the sabbath </v>
      </c>
      <c r="E11138" t="str">
        <f t="shared" si="10521"/>
        <v xml:space="preserve"> 24_JER_17_21 </v>
      </c>
      <c r="F11138" t="str">
        <f t="shared" si="10432"/>
        <v xml:space="preserve"> 16_NEH_13_21 </v>
      </c>
      <c r="G11138" t="str">
        <f t="shared" si="10433"/>
        <v xml:space="preserve"> 16_NEH_13_19 </v>
      </c>
      <c r="H11138" t="str">
        <f t="shared" si="10434"/>
        <v xml:space="preserve"> on the sabbath </v>
      </c>
      <c r="I11138" t="str">
        <f t="shared" si="10435"/>
        <v xml:space="preserve"> 24_JER_17_21 </v>
      </c>
    </row>
    <row r="11139" spans="1:9" x14ac:dyDescent="0.25">
      <c r="A11139" t="str">
        <f t="shared" ref="A11139:B11139" si="10522">+R1733</f>
        <v xml:space="preserve"> 14_2CH_34_25 </v>
      </c>
      <c r="B11139" t="str">
        <f t="shared" si="10522"/>
        <v xml:space="preserve"> because they have </v>
      </c>
      <c r="C11139" t="str">
        <f>+T1733</f>
        <v xml:space="preserve"> 16_NEH_13_29 </v>
      </c>
      <c r="D11139" t="str">
        <f t="shared" ref="D11139:E11139" si="10523">+U1733</f>
        <v xml:space="preserve"> because they have </v>
      </c>
      <c r="E11139" t="str">
        <f t="shared" si="10523"/>
        <v xml:space="preserve"> 19_PSA_055_019 </v>
      </c>
      <c r="F11139" t="str">
        <f t="shared" si="10432"/>
        <v xml:space="preserve"> 16_NEH_13_29 </v>
      </c>
      <c r="G11139" t="str">
        <f t="shared" si="10433"/>
        <v xml:space="preserve"> 14_2CH_34_25 </v>
      </c>
      <c r="H11139" t="str">
        <f t="shared" si="10434"/>
        <v xml:space="preserve"> because they have </v>
      </c>
      <c r="I11139" t="str">
        <f t="shared" si="10435"/>
        <v xml:space="preserve"> 19_PSA_055_019 </v>
      </c>
    </row>
    <row r="11140" spans="1:9" x14ac:dyDescent="0.25">
      <c r="A11140" t="str">
        <f t="shared" ref="A11140:B11140" si="10524">+R1750</f>
        <v xml:space="preserve"> 16_NEH_07_66 </v>
      </c>
      <c r="B11140" t="str">
        <f t="shared" si="10524"/>
        <v xml:space="preserve"> forty and two </v>
      </c>
      <c r="C11140" t="str">
        <f>+T1750</f>
        <v xml:space="preserve"> 16_NEH_11_13 </v>
      </c>
      <c r="D11140" t="str">
        <f t="shared" ref="D11140:E11140" si="10525">+U1750</f>
        <v xml:space="preserve"> forty and two </v>
      </c>
      <c r="E11140" t="str">
        <f t="shared" si="10525"/>
        <v xml:space="preserve"> 66_REV_11_02 </v>
      </c>
      <c r="F11140" t="str">
        <f t="shared" si="10432"/>
        <v xml:space="preserve"> 16_NEH_11_13 </v>
      </c>
      <c r="G11140" t="str">
        <f t="shared" si="10433"/>
        <v xml:space="preserve"> 16_NEH_07_66 </v>
      </c>
      <c r="H11140" t="str">
        <f t="shared" si="10434"/>
        <v xml:space="preserve"> forty and two </v>
      </c>
      <c r="I11140" t="str">
        <f t="shared" si="10435"/>
        <v xml:space="preserve"> 66_REV_11_02 </v>
      </c>
    </row>
    <row r="11141" spans="1:9" x14ac:dyDescent="0.25">
      <c r="A11141" t="str">
        <f t="shared" ref="A11141:B11141" si="10526">+R1752</f>
        <v xml:space="preserve"> 14_2CH_32_30 </v>
      </c>
      <c r="B11141" t="str">
        <f t="shared" si="10526"/>
        <v xml:space="preserve"> of the city of </v>
      </c>
      <c r="C11141" t="str">
        <f>+T1752</f>
        <v xml:space="preserve"> 16_NEH_12_37 </v>
      </c>
      <c r="D11141" t="str">
        <f t="shared" ref="D11141:E11141" si="10527">+U1752</f>
        <v xml:space="preserve"> of the city of </v>
      </c>
      <c r="E11141" t="str">
        <f t="shared" si="10527"/>
        <v xml:space="preserve"> 23_ISA_22_09 </v>
      </c>
      <c r="F11141" t="str">
        <f t="shared" si="10432"/>
        <v xml:space="preserve"> 16_NEH_12_37 </v>
      </c>
      <c r="G11141" t="str">
        <f t="shared" si="10433"/>
        <v xml:space="preserve"> 14_2CH_32_30 </v>
      </c>
      <c r="H11141" t="str">
        <f t="shared" si="10434"/>
        <v xml:space="preserve"> of the city of </v>
      </c>
      <c r="I11141" t="str">
        <f t="shared" si="10435"/>
        <v xml:space="preserve"> 23_ISA_22_09 </v>
      </c>
    </row>
    <row r="11142" spans="1:9" x14ac:dyDescent="0.25">
      <c r="A11142" t="str">
        <f t="shared" ref="A11142:B11142" si="10528">+R1766</f>
        <v xml:space="preserve"> 15_EZR_02_70 </v>
      </c>
      <c r="B11142" t="str">
        <f t="shared" si="10528"/>
        <v xml:space="preserve"> dwelt in their </v>
      </c>
      <c r="C11142" t="str">
        <f>+T1766</f>
        <v xml:space="preserve"> 16_NEH_07_73 </v>
      </c>
      <c r="D11142" t="str">
        <f t="shared" ref="D11142:E11142" si="10529">+U1766</f>
        <v xml:space="preserve"> dwelt in their </v>
      </c>
      <c r="E11142" t="str">
        <f t="shared" si="10529"/>
        <v xml:space="preserve"> 26_EZE_36_17 </v>
      </c>
      <c r="F11142" t="str">
        <f t="shared" si="10432"/>
        <v xml:space="preserve"> 16_NEH_07_73 </v>
      </c>
      <c r="G11142" t="str">
        <f t="shared" si="10433"/>
        <v xml:space="preserve"> 15_EZR_02_70 </v>
      </c>
      <c r="H11142" t="str">
        <f t="shared" si="10434"/>
        <v xml:space="preserve"> dwelt in their </v>
      </c>
      <c r="I11142" t="str">
        <f t="shared" si="10435"/>
        <v xml:space="preserve"> 26_EZE_36_17 </v>
      </c>
    </row>
    <row r="11143" spans="1:9" x14ac:dyDescent="0.25">
      <c r="A11143" t="str">
        <f t="shared" ref="A11143:B11143" si="10530">+R1857</f>
        <v xml:space="preserve"> 15_EZR_10_05 </v>
      </c>
      <c r="B11143" t="str">
        <f t="shared" si="10530"/>
        <v xml:space="preserve"> priests the Levites </v>
      </c>
      <c r="C11143" t="str">
        <f>+T1857</f>
        <v xml:space="preserve"> 16_NEH_10_28 </v>
      </c>
      <c r="D11143" t="str">
        <f t="shared" ref="D11143:E11143" si="10531">+U1857</f>
        <v xml:space="preserve"> priests the Levites </v>
      </c>
      <c r="E11143" t="str">
        <f t="shared" si="10531"/>
        <v xml:space="preserve"> 16_NEH_10_34 </v>
      </c>
      <c r="F11143" t="str">
        <f t="shared" si="10432"/>
        <v xml:space="preserve"> 16_NEH_10_28 </v>
      </c>
      <c r="G11143" t="str">
        <f t="shared" si="10433"/>
        <v xml:space="preserve"> 15_EZR_10_05 </v>
      </c>
      <c r="H11143" t="str">
        <f t="shared" si="10434"/>
        <v xml:space="preserve"> priests the Levites </v>
      </c>
      <c r="I11143" t="str">
        <f t="shared" si="10435"/>
        <v xml:space="preserve"> 16_NEH_10_34 </v>
      </c>
    </row>
    <row r="11144" spans="1:9" x14ac:dyDescent="0.25">
      <c r="A11144" t="str">
        <f t="shared" ref="A11144:B11144" si="10532">+R1859</f>
        <v xml:space="preserve"> 16_NEH_10_28 </v>
      </c>
      <c r="B11144" t="str">
        <f t="shared" si="10532"/>
        <v xml:space="preserve"> the priests the Levites </v>
      </c>
      <c r="C11144" t="str">
        <f>+T1859</f>
        <v xml:space="preserve"> 16_NEH_10_34 </v>
      </c>
      <c r="D11144" t="str">
        <f t="shared" ref="D11144:E11144" si="10533">+U1859</f>
        <v xml:space="preserve"> the priests the Levites </v>
      </c>
      <c r="E11144" t="str">
        <f t="shared" si="10533"/>
        <v xml:space="preserve"> 24_JER_33_18 </v>
      </c>
      <c r="F11144" t="str">
        <f t="shared" si="10432"/>
        <v xml:space="preserve"> 16_NEH_10_34 </v>
      </c>
      <c r="G11144" t="str">
        <f t="shared" si="10433"/>
        <v xml:space="preserve"> 16_NEH_10_28 </v>
      </c>
      <c r="H11144" t="str">
        <f t="shared" si="10434"/>
        <v xml:space="preserve"> the priests the Levites </v>
      </c>
      <c r="I11144" t="str">
        <f t="shared" si="10435"/>
        <v xml:space="preserve"> 24_JER_33_18 </v>
      </c>
    </row>
    <row r="11145" spans="1:9" x14ac:dyDescent="0.25">
      <c r="A11145" t="str">
        <f t="shared" ref="A11145:B11145" si="10534">+R1863</f>
        <v xml:space="preserve"> 15_EZR_06_20 </v>
      </c>
      <c r="B11145" t="str">
        <f t="shared" si="10534"/>
        <v xml:space="preserve"> their brethren the </v>
      </c>
      <c r="C11145" t="str">
        <f>+T1863</f>
        <v xml:space="preserve"> 16_NEH_05_01 </v>
      </c>
      <c r="D11145">
        <f t="shared" ref="D11145:E11145" si="10535">+U1863</f>
        <v>0</v>
      </c>
      <c r="E11145">
        <f t="shared" si="10535"/>
        <v>0</v>
      </c>
      <c r="F11145" t="str">
        <f t="shared" si="10432"/>
        <v xml:space="preserve"> 16_NEH_05_01 </v>
      </c>
      <c r="G11145" t="str">
        <f t="shared" si="10433"/>
        <v xml:space="preserve"> 15_EZR_06_20 </v>
      </c>
      <c r="H11145" t="str">
        <f t="shared" si="10434"/>
        <v xml:space="preserve"> their brethren the </v>
      </c>
      <c r="I11145">
        <f t="shared" si="10435"/>
        <v>0</v>
      </c>
    </row>
    <row r="11146" spans="1:9" x14ac:dyDescent="0.25">
      <c r="A11146" t="str">
        <f t="shared" ref="A11146:B11146" si="10536">+R1901</f>
        <v xml:space="preserve"> 14_2CH_07_14 </v>
      </c>
      <c r="B11146" t="str">
        <f t="shared" si="10536"/>
        <v xml:space="preserve"> from heaven and </v>
      </c>
      <c r="C11146" t="str">
        <f>+T1901</f>
        <v xml:space="preserve"> 16_NEH_09_13 </v>
      </c>
      <c r="D11146" t="str">
        <f t="shared" ref="D11146:E11146" si="10537">+U1901</f>
        <v xml:space="preserve"> from heaven and </v>
      </c>
      <c r="E11146" t="str">
        <f t="shared" si="10537"/>
        <v xml:space="preserve"> 16_NEH_09_27 </v>
      </c>
      <c r="F11146" t="str">
        <f t="shared" si="10432"/>
        <v xml:space="preserve"> 16_NEH_09_13 </v>
      </c>
      <c r="G11146" t="str">
        <f t="shared" si="10433"/>
        <v xml:space="preserve"> 14_2CH_07_14 </v>
      </c>
      <c r="H11146" t="str">
        <f t="shared" si="10434"/>
        <v xml:space="preserve"> from heaven and </v>
      </c>
      <c r="I11146" t="str">
        <f t="shared" si="10435"/>
        <v xml:space="preserve"> 16_NEH_09_27 </v>
      </c>
    </row>
    <row r="11147" spans="1:9" x14ac:dyDescent="0.25">
      <c r="A11147" t="str">
        <f t="shared" ref="A11147:B11147" si="10538">+R1924</f>
        <v xml:space="preserve"> 15_EZR_02_39 </v>
      </c>
      <c r="B11147" t="str">
        <f t="shared" si="10538"/>
        <v xml:space="preserve"> a thousand and </v>
      </c>
      <c r="C11147" t="str">
        <f>+T1924</f>
        <v xml:space="preserve"> 16_NEH_07_42 </v>
      </c>
      <c r="D11147" t="str">
        <f t="shared" ref="D11147:E11147" si="10539">+U1924</f>
        <v xml:space="preserve"> a thousand and </v>
      </c>
      <c r="E11147" t="str">
        <f t="shared" si="10539"/>
        <v xml:space="preserve"> 22_SON_08_12 </v>
      </c>
      <c r="F11147" t="str">
        <f t="shared" si="10432"/>
        <v xml:space="preserve"> 16_NEH_07_42 </v>
      </c>
      <c r="G11147" t="str">
        <f t="shared" si="10433"/>
        <v xml:space="preserve"> 15_EZR_02_39 </v>
      </c>
      <c r="H11147" t="str">
        <f t="shared" si="10434"/>
        <v xml:space="preserve"> a thousand and </v>
      </c>
      <c r="I11147" t="str">
        <f t="shared" si="10435"/>
        <v xml:space="preserve"> 22_SON_08_12 </v>
      </c>
    </row>
    <row r="11148" spans="1:9" x14ac:dyDescent="0.25">
      <c r="A11148" t="str">
        <f t="shared" ref="A11148:B11148" si="10540">+R1929</f>
        <v xml:space="preserve"> 14_2CH_30_18 </v>
      </c>
      <c r="B11148" t="str">
        <f t="shared" si="10540"/>
        <v xml:space="preserve"> of Ephraim and </v>
      </c>
      <c r="C11148" t="str">
        <f>+T1929</f>
        <v xml:space="preserve"> 16_NEH_12_39 </v>
      </c>
      <c r="D11148" t="str">
        <f t="shared" ref="D11148:E11148" si="10541">+U1929</f>
        <v xml:space="preserve"> of Ephraim and </v>
      </c>
      <c r="E11148" t="str">
        <f t="shared" si="10541"/>
        <v xml:space="preserve"> 26_EZE_37_16 </v>
      </c>
      <c r="F11148" t="str">
        <f t="shared" si="10432"/>
        <v xml:space="preserve"> 16_NEH_12_39 </v>
      </c>
      <c r="G11148" t="str">
        <f t="shared" si="10433"/>
        <v xml:space="preserve"> 14_2CH_30_18 </v>
      </c>
      <c r="H11148" t="str">
        <f t="shared" si="10434"/>
        <v xml:space="preserve"> of Ephraim and </v>
      </c>
      <c r="I11148" t="str">
        <f t="shared" si="10435"/>
        <v xml:space="preserve"> 26_EZE_37_16 </v>
      </c>
    </row>
    <row r="11149" spans="1:9" x14ac:dyDescent="0.25">
      <c r="A11149" t="str">
        <f t="shared" ref="A11149:B11149" si="10542">+R1932</f>
        <v xml:space="preserve"> 14_2CH_17_02 </v>
      </c>
      <c r="B11149" t="str">
        <f t="shared" si="10542"/>
        <v xml:space="preserve"> land of Judah </v>
      </c>
      <c r="C11149" t="str">
        <f>+T1932</f>
        <v xml:space="preserve"> 16_NEH_05_14 </v>
      </c>
      <c r="D11149" t="str">
        <f t="shared" ref="D11149:E11149" si="10543">+U1932</f>
        <v xml:space="preserve"> land of Judah </v>
      </c>
      <c r="E11149" t="str">
        <f t="shared" si="10543"/>
        <v xml:space="preserve"> 23_ISA_19_17 </v>
      </c>
      <c r="F11149" t="str">
        <f t="shared" si="10432"/>
        <v xml:space="preserve"> 16_NEH_05_14 </v>
      </c>
      <c r="G11149" t="str">
        <f t="shared" si="10433"/>
        <v xml:space="preserve"> 14_2CH_17_02 </v>
      </c>
      <c r="H11149" t="str">
        <f t="shared" si="10434"/>
        <v xml:space="preserve"> land of Judah </v>
      </c>
      <c r="I11149" t="str">
        <f t="shared" si="10435"/>
        <v xml:space="preserve"> 23_ISA_19_17 </v>
      </c>
    </row>
    <row r="11150" spans="1:9" x14ac:dyDescent="0.25">
      <c r="A11150" t="str">
        <f t="shared" ref="A11150:B11150" si="10544">+R1933</f>
        <v xml:space="preserve"> 14_2CH_17_02 </v>
      </c>
      <c r="B11150" t="str">
        <f t="shared" si="10544"/>
        <v xml:space="preserve"> the land of Judah </v>
      </c>
      <c r="C11150" t="str">
        <f>+T1933</f>
        <v xml:space="preserve"> 16_NEH_05_14 </v>
      </c>
      <c r="D11150" t="str">
        <f t="shared" ref="D11150:E11150" si="10545">+U1933</f>
        <v xml:space="preserve"> the land of Judah </v>
      </c>
      <c r="E11150" t="str">
        <f t="shared" si="10545"/>
        <v xml:space="preserve"> 23_ISA_19_17 </v>
      </c>
      <c r="F11150" t="str">
        <f t="shared" si="10432"/>
        <v xml:space="preserve"> 16_NEH_05_14 </v>
      </c>
      <c r="G11150" t="str">
        <f t="shared" si="10433"/>
        <v xml:space="preserve"> 14_2CH_17_02 </v>
      </c>
      <c r="H11150" t="str">
        <f t="shared" si="10434"/>
        <v xml:space="preserve"> the land of Judah </v>
      </c>
      <c r="I11150" t="str">
        <f t="shared" si="10435"/>
        <v xml:space="preserve"> 23_ISA_19_17 </v>
      </c>
    </row>
    <row r="11151" spans="1:9" x14ac:dyDescent="0.25">
      <c r="A11151" t="str">
        <f t="shared" ref="A11151:B11151" si="10546">+R1934</f>
        <v xml:space="preserve"> 16_NEH_02_13 </v>
      </c>
      <c r="B11151" t="str">
        <f t="shared" si="10546"/>
        <v xml:space="preserve"> of the valley </v>
      </c>
      <c r="C11151" t="str">
        <f>+T1934</f>
        <v xml:space="preserve"> 16_NEH_02_15 </v>
      </c>
      <c r="D11151" t="str">
        <f t="shared" ref="D11151:E11151" si="10547">+U1934</f>
        <v xml:space="preserve"> of the valley </v>
      </c>
      <c r="E11151" t="str">
        <f t="shared" si="10547"/>
        <v xml:space="preserve"> 18_JOB_21_33 </v>
      </c>
      <c r="F11151" t="str">
        <f t="shared" si="10432"/>
        <v xml:space="preserve"> 16_NEH_02_15 </v>
      </c>
      <c r="G11151" t="str">
        <f t="shared" si="10433"/>
        <v xml:space="preserve"> 16_NEH_02_13 </v>
      </c>
      <c r="H11151" t="str">
        <f t="shared" si="10434"/>
        <v xml:space="preserve"> of the valley </v>
      </c>
      <c r="I11151" t="str">
        <f t="shared" si="10435"/>
        <v xml:space="preserve"> 18_JOB_21_33 </v>
      </c>
    </row>
    <row r="11152" spans="1:9" x14ac:dyDescent="0.25">
      <c r="A11152" t="str">
        <f t="shared" ref="A11152:B11152" si="10548">+R1951</f>
        <v xml:space="preserve"> 14_2CH_05_11 </v>
      </c>
      <c r="B11152" t="str">
        <f t="shared" si="10548"/>
        <v xml:space="preserve"> the priests that </v>
      </c>
      <c r="C11152" t="str">
        <f>+T1951</f>
        <v xml:space="preserve"> 16_NEH_10_36 </v>
      </c>
      <c r="D11152" t="str">
        <f t="shared" ref="D11152:E11152" si="10549">+U1951</f>
        <v xml:space="preserve"> the priests that </v>
      </c>
      <c r="E11152" t="str">
        <f t="shared" si="10549"/>
        <v xml:space="preserve"> 16_NEH_10_39 </v>
      </c>
      <c r="F11152" t="str">
        <f t="shared" si="10432"/>
        <v xml:space="preserve"> 16_NEH_10_36 </v>
      </c>
      <c r="G11152" t="str">
        <f t="shared" si="10433"/>
        <v xml:space="preserve"> 14_2CH_05_11 </v>
      </c>
      <c r="H11152" t="str">
        <f t="shared" si="10434"/>
        <v xml:space="preserve"> the priests that </v>
      </c>
      <c r="I11152" t="str">
        <f t="shared" si="10435"/>
        <v xml:space="preserve"> 16_NEH_10_39 </v>
      </c>
    </row>
    <row r="11153" spans="1:9" x14ac:dyDescent="0.25">
      <c r="A11153" t="str">
        <f t="shared" ref="A11153:B11153" si="10550">+R1978</f>
        <v xml:space="preserve"> 15_EZR_06_18 </v>
      </c>
      <c r="B11153" t="str">
        <f t="shared" si="10550"/>
        <v xml:space="preserve"> as it is written </v>
      </c>
      <c r="C11153" t="str">
        <f>+T1978</f>
        <v xml:space="preserve"> 16_NEH_08_15 </v>
      </c>
      <c r="D11153" t="str">
        <f t="shared" ref="D11153:E11153" si="10551">+U1978</f>
        <v xml:space="preserve"> as it is written </v>
      </c>
      <c r="E11153" t="str">
        <f t="shared" si="10551"/>
        <v xml:space="preserve"> 16_NEH_10_34 </v>
      </c>
      <c r="F11153" t="str">
        <f t="shared" si="10432"/>
        <v xml:space="preserve"> 16_NEH_08_15 </v>
      </c>
      <c r="G11153" t="str">
        <f t="shared" si="10433"/>
        <v xml:space="preserve"> 15_EZR_06_18 </v>
      </c>
      <c r="H11153" t="str">
        <f t="shared" si="10434"/>
        <v xml:space="preserve"> as it is written </v>
      </c>
      <c r="I11153" t="str">
        <f t="shared" si="10435"/>
        <v xml:space="preserve"> 16_NEH_10_34 </v>
      </c>
    </row>
    <row r="11154" spans="1:9" x14ac:dyDescent="0.25">
      <c r="A11154" t="str">
        <f t="shared" ref="A11154:B11154" si="10552">+R1982</f>
        <v xml:space="preserve"> 15_EZR_06_18 </v>
      </c>
      <c r="B11154" t="str">
        <f t="shared" si="10552"/>
        <v xml:space="preserve"> it is written in </v>
      </c>
      <c r="C11154" t="str">
        <f>+T1982</f>
        <v xml:space="preserve"> 16_NEH_10_34 </v>
      </c>
      <c r="D11154" t="str">
        <f t="shared" ref="D11154:E11154" si="10553">+U1982</f>
        <v xml:space="preserve"> it is written in </v>
      </c>
      <c r="E11154" t="str">
        <f t="shared" si="10553"/>
        <v xml:space="preserve"> 16_NEH_10_36 </v>
      </c>
      <c r="F11154" t="str">
        <f t="shared" si="10432"/>
        <v xml:space="preserve"> 16_NEH_10_34 </v>
      </c>
      <c r="G11154" t="str">
        <f t="shared" si="10433"/>
        <v xml:space="preserve"> 15_EZR_06_18 </v>
      </c>
      <c r="H11154" t="str">
        <f t="shared" si="10434"/>
        <v xml:space="preserve"> it is written in </v>
      </c>
      <c r="I11154" t="str">
        <f t="shared" si="10435"/>
        <v xml:space="preserve"> 16_NEH_10_36 </v>
      </c>
    </row>
    <row r="11155" spans="1:9" x14ac:dyDescent="0.25">
      <c r="A11155" t="str">
        <f t="shared" ref="A11155:B11155" si="10554">+R1984</f>
        <v xml:space="preserve"> 16_NEH_08_01 </v>
      </c>
      <c r="B11155" t="str">
        <f t="shared" si="10554"/>
        <v xml:space="preserve"> of the law of </v>
      </c>
      <c r="C11155" t="str">
        <f>+T1984</f>
        <v xml:space="preserve"> 16_NEH_08_18 </v>
      </c>
      <c r="D11155" t="str">
        <f t="shared" ref="D11155:E11155" si="10555">+U1984</f>
        <v xml:space="preserve"> of the law of </v>
      </c>
      <c r="E11155" t="str">
        <f t="shared" si="10555"/>
        <v xml:space="preserve"> 16_NEH_09_03 </v>
      </c>
      <c r="F11155" t="str">
        <f t="shared" si="10432"/>
        <v xml:space="preserve"> 16_NEH_08_18 </v>
      </c>
      <c r="G11155" t="str">
        <f t="shared" si="10433"/>
        <v xml:space="preserve"> 16_NEH_08_01 </v>
      </c>
      <c r="H11155" t="str">
        <f t="shared" si="10434"/>
        <v xml:space="preserve"> of the law of </v>
      </c>
      <c r="I11155" t="str">
        <f t="shared" si="10435"/>
        <v xml:space="preserve"> 16_NEH_09_03 </v>
      </c>
    </row>
    <row r="11156" spans="1:9" x14ac:dyDescent="0.25">
      <c r="A11156" t="str">
        <f t="shared" ref="A11156:B11156" si="10556">+R1985</f>
        <v xml:space="preserve"> 15_EZR_07_06 </v>
      </c>
      <c r="B11156" t="str">
        <f t="shared" si="10556"/>
        <v xml:space="preserve"> the law of Moses </v>
      </c>
      <c r="C11156" t="str">
        <f>+T1985</f>
        <v xml:space="preserve"> 16_NEH_08_01 </v>
      </c>
      <c r="D11156" t="str">
        <f t="shared" ref="D11156:E11156" si="10557">+U1985</f>
        <v xml:space="preserve"> the law of Moses </v>
      </c>
      <c r="E11156" t="str">
        <f t="shared" si="10557"/>
        <v xml:space="preserve"> 27_DAN_09_11 </v>
      </c>
      <c r="F11156" t="str">
        <f t="shared" si="10432"/>
        <v xml:space="preserve"> 16_NEH_08_01 </v>
      </c>
      <c r="G11156" t="str">
        <f t="shared" si="10433"/>
        <v xml:space="preserve"> 15_EZR_07_06 </v>
      </c>
      <c r="H11156" t="str">
        <f t="shared" si="10434"/>
        <v xml:space="preserve"> the law of Moses </v>
      </c>
      <c r="I11156" t="str">
        <f t="shared" si="10435"/>
        <v xml:space="preserve"> 27_DAN_09_11 </v>
      </c>
    </row>
    <row r="11157" spans="1:9" x14ac:dyDescent="0.25">
      <c r="A11157" t="str">
        <f t="shared" ref="A11157:B11157" si="10558">+R1996</f>
        <v xml:space="preserve"> 14_2CH_25_14 </v>
      </c>
      <c r="B11157" t="str">
        <f t="shared" si="10558"/>
        <v xml:space="preserve"> Now it came </v>
      </c>
      <c r="C11157" t="str">
        <f>+T1996</f>
        <v xml:space="preserve"> 16_NEH_06_01 </v>
      </c>
      <c r="D11157" t="str">
        <f t="shared" ref="D11157:E11157" si="10559">+U1996</f>
        <v xml:space="preserve"> Now it came </v>
      </c>
      <c r="E11157" t="str">
        <f t="shared" si="10559"/>
        <v xml:space="preserve"> 16_NEH_07_01 </v>
      </c>
      <c r="F11157" t="str">
        <f t="shared" si="10432"/>
        <v xml:space="preserve"> 16_NEH_06_01 </v>
      </c>
      <c r="G11157" t="str">
        <f t="shared" si="10433"/>
        <v xml:space="preserve"> 14_2CH_25_14 </v>
      </c>
      <c r="H11157" t="str">
        <f t="shared" si="10434"/>
        <v xml:space="preserve"> Now it came </v>
      </c>
      <c r="I11157" t="str">
        <f t="shared" si="10435"/>
        <v xml:space="preserve"> 16_NEH_07_01 </v>
      </c>
    </row>
    <row r="11158" spans="1:9" x14ac:dyDescent="0.25">
      <c r="A11158" t="str">
        <f t="shared" ref="A11158:B11158" si="10560">+R1997</f>
        <v xml:space="preserve"> 14_2CH_25_14 </v>
      </c>
      <c r="B11158" t="str">
        <f t="shared" si="10560"/>
        <v xml:space="preserve"> Now it came to </v>
      </c>
      <c r="C11158" t="str">
        <f>+T1997</f>
        <v xml:space="preserve"> 16_NEH_06_01 </v>
      </c>
      <c r="D11158" t="str">
        <f t="shared" ref="D11158:E11158" si="10561">+U1997</f>
        <v xml:space="preserve"> Now it came to </v>
      </c>
      <c r="E11158" t="str">
        <f t="shared" si="10561"/>
        <v xml:space="preserve"> 16_NEH_07_01 </v>
      </c>
      <c r="F11158" t="str">
        <f t="shared" si="10432"/>
        <v xml:space="preserve"> 16_NEH_06_01 </v>
      </c>
      <c r="G11158" t="str">
        <f t="shared" si="10433"/>
        <v xml:space="preserve"> 14_2CH_25_14 </v>
      </c>
      <c r="H11158" t="str">
        <f t="shared" si="10434"/>
        <v xml:space="preserve"> Now it came to </v>
      </c>
      <c r="I11158" t="str">
        <f t="shared" si="10435"/>
        <v xml:space="preserve"> 16_NEH_07_01 </v>
      </c>
    </row>
    <row r="11159" spans="1:9" x14ac:dyDescent="0.25">
      <c r="A11159" t="str">
        <f t="shared" ref="A11159:B11159" si="10562">+R2066</f>
        <v xml:space="preserve"> 13_1CH_16_36 </v>
      </c>
      <c r="B11159" t="str">
        <f t="shared" si="10562"/>
        <v xml:space="preserve"> the people said </v>
      </c>
      <c r="C11159" t="str">
        <f>+T2066</f>
        <v xml:space="preserve"> 16_NEH_08_09 </v>
      </c>
      <c r="D11159" t="str">
        <f t="shared" ref="D11159:E11159" si="10563">+U2066</f>
        <v xml:space="preserve"> the people said </v>
      </c>
      <c r="E11159" t="str">
        <f t="shared" si="10563"/>
        <v xml:space="preserve"> 26_EZE_24_19 </v>
      </c>
      <c r="F11159" t="str">
        <f t="shared" ref="F11159:F11222" si="10564">+C11159</f>
        <v xml:space="preserve"> 16_NEH_08_09 </v>
      </c>
      <c r="G11159" t="str">
        <f t="shared" ref="G11159:G11222" si="10565">+A11159</f>
        <v xml:space="preserve"> 13_1CH_16_36 </v>
      </c>
      <c r="H11159" t="str">
        <f t="shared" ref="H11159:H11222" si="10566">+B11159</f>
        <v xml:space="preserve"> the people said </v>
      </c>
      <c r="I11159" t="str">
        <f t="shared" ref="I11159:I11222" si="10567">+E11159</f>
        <v xml:space="preserve"> 26_EZE_24_19 </v>
      </c>
    </row>
    <row r="11160" spans="1:9" x14ac:dyDescent="0.25">
      <c r="A11160" t="str">
        <f t="shared" ref="A11160:B11160" si="10568">+R2096</f>
        <v xml:space="preserve"> 16_NEH_10_28 </v>
      </c>
      <c r="B11160" t="str">
        <f t="shared" si="10568"/>
        <v xml:space="preserve"> rest of the people </v>
      </c>
      <c r="C11160" t="str">
        <f>+T2096</f>
        <v xml:space="preserve"> 16_NEH_11_01 </v>
      </c>
      <c r="D11160" t="str">
        <f t="shared" ref="D11160:E11160" si="10569">+U2096</f>
        <v xml:space="preserve"> rest of the people </v>
      </c>
      <c r="E11160" t="str">
        <f t="shared" si="10569"/>
        <v xml:space="preserve"> 24_JER_39_09 </v>
      </c>
      <c r="F11160" t="str">
        <f t="shared" si="10564"/>
        <v xml:space="preserve"> 16_NEH_11_01 </v>
      </c>
      <c r="G11160" t="str">
        <f t="shared" si="10565"/>
        <v xml:space="preserve"> 16_NEH_10_28 </v>
      </c>
      <c r="H11160" t="str">
        <f t="shared" si="10566"/>
        <v xml:space="preserve"> rest of the people </v>
      </c>
      <c r="I11160" t="str">
        <f t="shared" si="10567"/>
        <v xml:space="preserve"> 24_JER_39_09 </v>
      </c>
    </row>
    <row r="11161" spans="1:9" x14ac:dyDescent="0.25">
      <c r="A11161" t="str">
        <f t="shared" ref="A11161:B11161" si="10570">+R2107</f>
        <v xml:space="preserve"> 16_NEH_03_17 </v>
      </c>
      <c r="B11161" t="str">
        <f t="shared" si="10570"/>
        <v xml:space="preserve"> ruler of the </v>
      </c>
      <c r="C11161" t="str">
        <f>+T2107</f>
        <v xml:space="preserve"> 16_NEH_03_18 </v>
      </c>
      <c r="D11161" t="str">
        <f t="shared" ref="D11161:E11161" si="10571">+U2107</f>
        <v xml:space="preserve"> ruler of the </v>
      </c>
      <c r="E11161" t="str">
        <f t="shared" si="10571"/>
        <v xml:space="preserve"> 16_NEH_07_02 </v>
      </c>
      <c r="F11161" t="str">
        <f t="shared" si="10564"/>
        <v xml:space="preserve"> 16_NEH_03_18 </v>
      </c>
      <c r="G11161" t="str">
        <f t="shared" si="10565"/>
        <v xml:space="preserve"> 16_NEH_03_17 </v>
      </c>
      <c r="H11161" t="str">
        <f t="shared" si="10566"/>
        <v xml:space="preserve"> ruler of the </v>
      </c>
      <c r="I11161" t="str">
        <f t="shared" si="10567"/>
        <v xml:space="preserve"> 16_NEH_07_02 </v>
      </c>
    </row>
    <row r="11162" spans="1:9" x14ac:dyDescent="0.25">
      <c r="A11162" t="str">
        <f t="shared" ref="A11162:B11162" si="10572">+R2108</f>
        <v xml:space="preserve"> 16_NEH_03_18 </v>
      </c>
      <c r="B11162" t="str">
        <f t="shared" si="10572"/>
        <v xml:space="preserve"> the ruler of the </v>
      </c>
      <c r="C11162" t="str">
        <f>+T2108</f>
        <v xml:space="preserve"> 16_NEH_07_02 </v>
      </c>
      <c r="D11162" t="str">
        <f t="shared" ref="D11162:E11162" si="10573">+U2108</f>
        <v xml:space="preserve"> the ruler of the </v>
      </c>
      <c r="E11162" t="str">
        <f t="shared" si="10573"/>
        <v xml:space="preserve"> 16_NEH_11_11 </v>
      </c>
      <c r="F11162" t="str">
        <f t="shared" si="10564"/>
        <v xml:space="preserve"> 16_NEH_07_02 </v>
      </c>
      <c r="G11162" t="str">
        <f t="shared" si="10565"/>
        <v xml:space="preserve"> 16_NEH_03_18 </v>
      </c>
      <c r="H11162" t="str">
        <f t="shared" si="10566"/>
        <v xml:space="preserve"> the ruler of the </v>
      </c>
      <c r="I11162" t="str">
        <f t="shared" si="10567"/>
        <v xml:space="preserve"> 16_NEH_11_11 </v>
      </c>
    </row>
    <row r="11163" spans="1:9" x14ac:dyDescent="0.25">
      <c r="A11163" t="str">
        <f t="shared" ref="A11163:B11163" si="10574">+R2113</f>
        <v xml:space="preserve"> 14_2CH_06_39 </v>
      </c>
      <c r="B11163" t="str">
        <f t="shared" si="10574"/>
        <v xml:space="preserve"> sinned against thee </v>
      </c>
      <c r="C11163" t="str">
        <f>+T2113</f>
        <v xml:space="preserve"> 16_NEH_01_06 </v>
      </c>
      <c r="D11163" t="str">
        <f t="shared" ref="D11163:E11163" si="10575">+U2113</f>
        <v xml:space="preserve"> sinned against thee </v>
      </c>
      <c r="E11163" t="str">
        <f t="shared" si="10575"/>
        <v xml:space="preserve"> 19_PSA_041_004 </v>
      </c>
      <c r="F11163" t="str">
        <f t="shared" si="10564"/>
        <v xml:space="preserve"> 16_NEH_01_06 </v>
      </c>
      <c r="G11163" t="str">
        <f t="shared" si="10565"/>
        <v xml:space="preserve"> 14_2CH_06_39 </v>
      </c>
      <c r="H11163" t="str">
        <f t="shared" si="10566"/>
        <v xml:space="preserve"> sinned against thee </v>
      </c>
      <c r="I11163" t="str">
        <f t="shared" si="10567"/>
        <v xml:space="preserve"> 19_PSA_041_004 </v>
      </c>
    </row>
    <row r="11164" spans="1:9" x14ac:dyDescent="0.25">
      <c r="A11164" t="str">
        <f t="shared" ref="A11164:B11164" si="10576">+R2119</f>
        <v xml:space="preserve"> 15_EZR_09_09 </v>
      </c>
      <c r="B11164" t="str">
        <f t="shared" si="10576"/>
        <v xml:space="preserve"> in Judah and </v>
      </c>
      <c r="C11164" t="str">
        <f>+T2119</f>
        <v xml:space="preserve"> 16_NEH_06_07 </v>
      </c>
      <c r="D11164" t="str">
        <f t="shared" ref="D11164:E11164" si="10577">+U2119</f>
        <v xml:space="preserve"> in Judah and </v>
      </c>
      <c r="E11164" t="str">
        <f t="shared" si="10577"/>
        <v xml:space="preserve"> 16_NEH_11_36 </v>
      </c>
      <c r="F11164" t="str">
        <f t="shared" si="10564"/>
        <v xml:space="preserve"> 16_NEH_06_07 </v>
      </c>
      <c r="G11164" t="str">
        <f t="shared" si="10565"/>
        <v xml:space="preserve"> 15_EZR_09_09 </v>
      </c>
      <c r="H11164" t="str">
        <f t="shared" si="10566"/>
        <v xml:space="preserve"> in Judah and </v>
      </c>
      <c r="I11164" t="str">
        <f t="shared" si="10567"/>
        <v xml:space="preserve"> 16_NEH_11_36 </v>
      </c>
    </row>
    <row r="11165" spans="1:9" x14ac:dyDescent="0.25">
      <c r="A11165" t="str">
        <f t="shared" ref="A11165:B11165" si="10578">+R2131</f>
        <v xml:space="preserve"> 15_EZR_10_15 </v>
      </c>
      <c r="B11165" t="str">
        <f t="shared" si="10578"/>
        <v xml:space="preserve"> Jonathan the son </v>
      </c>
      <c r="C11165" t="str">
        <f>+T2131</f>
        <v xml:space="preserve"> 16_NEH_12_35 </v>
      </c>
      <c r="D11165">
        <f t="shared" ref="D11165:E11165" si="10579">+U2131</f>
        <v>0</v>
      </c>
      <c r="E11165">
        <f t="shared" si="10579"/>
        <v>0</v>
      </c>
      <c r="F11165" t="str">
        <f t="shared" si="10564"/>
        <v xml:space="preserve"> 16_NEH_12_35 </v>
      </c>
      <c r="G11165" t="str">
        <f t="shared" si="10565"/>
        <v xml:space="preserve"> 15_EZR_10_15 </v>
      </c>
      <c r="H11165" t="str">
        <f t="shared" si="10566"/>
        <v xml:space="preserve"> Jonathan the son </v>
      </c>
      <c r="I11165">
        <f t="shared" si="10567"/>
        <v>0</v>
      </c>
    </row>
    <row r="11166" spans="1:9" x14ac:dyDescent="0.25">
      <c r="A11166" t="str">
        <f t="shared" ref="A11166:B11166" si="10580">+R2204</f>
        <v xml:space="preserve"> 15_EZR_07_10 </v>
      </c>
      <c r="B11166" t="str">
        <f t="shared" si="10580"/>
        <v xml:space="preserve"> To seek the </v>
      </c>
      <c r="C11166" t="str">
        <f>+T2204</f>
        <v xml:space="preserve"> 16_NEH_02_10 </v>
      </c>
      <c r="D11166" t="str">
        <f t="shared" ref="D11166:E11166" si="10581">+U2204</f>
        <v xml:space="preserve"> To seek the </v>
      </c>
      <c r="E11166" t="str">
        <f t="shared" si="10581"/>
        <v xml:space="preserve"> 28_HOS_05_06 </v>
      </c>
      <c r="F11166" t="str">
        <f t="shared" si="10564"/>
        <v xml:space="preserve"> 16_NEH_02_10 </v>
      </c>
      <c r="G11166" t="str">
        <f t="shared" si="10565"/>
        <v xml:space="preserve"> 15_EZR_07_10 </v>
      </c>
      <c r="H11166" t="str">
        <f t="shared" si="10566"/>
        <v xml:space="preserve"> To seek the </v>
      </c>
      <c r="I11166" t="str">
        <f t="shared" si="10567"/>
        <v xml:space="preserve"> 28_HOS_05_06 </v>
      </c>
    </row>
    <row r="11167" spans="1:9" x14ac:dyDescent="0.25">
      <c r="A11167" t="str">
        <f t="shared" ref="A11167:B11167" si="10582">+R2209</f>
        <v xml:space="preserve"> 16_NEH_07_70 </v>
      </c>
      <c r="B11167" t="str">
        <f t="shared" si="10582"/>
        <v xml:space="preserve"> And some of </v>
      </c>
      <c r="C11167" t="str">
        <f>+T2209</f>
        <v xml:space="preserve"> 16_NEH_07_71 </v>
      </c>
      <c r="D11167" t="str">
        <f t="shared" ref="D11167:E11167" si="10583">+U2209</f>
        <v xml:space="preserve"> And some of </v>
      </c>
      <c r="E11167" t="str">
        <f t="shared" si="10583"/>
        <v xml:space="preserve"> 16_NEH_07_73 </v>
      </c>
      <c r="F11167" t="str">
        <f t="shared" si="10564"/>
        <v xml:space="preserve"> 16_NEH_07_71 </v>
      </c>
      <c r="G11167" t="str">
        <f t="shared" si="10565"/>
        <v xml:space="preserve"> 16_NEH_07_70 </v>
      </c>
      <c r="H11167" t="str">
        <f t="shared" si="10566"/>
        <v xml:space="preserve"> And some of </v>
      </c>
      <c r="I11167" t="str">
        <f t="shared" si="10567"/>
        <v xml:space="preserve"> 16_NEH_07_73 </v>
      </c>
    </row>
    <row r="11168" spans="1:9" x14ac:dyDescent="0.25">
      <c r="A11168" t="str">
        <f t="shared" ref="A11168:B11168" si="10584">+R2288</f>
        <v xml:space="preserve"> 16_NEH_08_15 </v>
      </c>
      <c r="B11168" t="str">
        <f t="shared" si="10584"/>
        <v xml:space="preserve"> and in Jerusalem </v>
      </c>
      <c r="C11168" t="str">
        <f>+T2288</f>
        <v xml:space="preserve"> 16_NEH_13_16 </v>
      </c>
      <c r="D11168" t="str">
        <f t="shared" ref="D11168:E11168" si="10585">+U2288</f>
        <v xml:space="preserve"> and in Jerusalem </v>
      </c>
      <c r="E11168" t="str">
        <f t="shared" si="10585"/>
        <v xml:space="preserve"> 23_ISA_24_23 </v>
      </c>
      <c r="F11168" t="str">
        <f t="shared" si="10564"/>
        <v xml:space="preserve"> 16_NEH_13_16 </v>
      </c>
      <c r="G11168" t="str">
        <f t="shared" si="10565"/>
        <v xml:space="preserve"> 16_NEH_08_15 </v>
      </c>
      <c r="H11168" t="str">
        <f t="shared" si="10566"/>
        <v xml:space="preserve"> and in Jerusalem </v>
      </c>
      <c r="I11168" t="str">
        <f t="shared" si="10567"/>
        <v xml:space="preserve"> 23_ISA_24_23 </v>
      </c>
    </row>
    <row r="11169" spans="1:9" x14ac:dyDescent="0.25">
      <c r="A11169" t="str">
        <f t="shared" ref="A11169:B11169" si="10586">+R2322</f>
        <v xml:space="preserve"> 16_NEH_02_07 </v>
      </c>
      <c r="B11169" t="str">
        <f t="shared" si="10586"/>
        <v xml:space="preserve"> beyond the river </v>
      </c>
      <c r="C11169" t="str">
        <f>+T2322</f>
        <v xml:space="preserve"> 16_NEH_02_09 </v>
      </c>
      <c r="D11169" t="str">
        <f t="shared" ref="D11169:E11169" si="10587">+U2322</f>
        <v xml:space="preserve"> beyond the river </v>
      </c>
      <c r="E11169" t="str">
        <f t="shared" si="10587"/>
        <v xml:space="preserve"> 23_ISA_07_20 </v>
      </c>
      <c r="F11169" t="str">
        <f t="shared" si="10564"/>
        <v xml:space="preserve"> 16_NEH_02_09 </v>
      </c>
      <c r="G11169" t="str">
        <f t="shared" si="10565"/>
        <v xml:space="preserve"> 16_NEH_02_07 </v>
      </c>
      <c r="H11169" t="str">
        <f t="shared" si="10566"/>
        <v xml:space="preserve"> beyond the river </v>
      </c>
      <c r="I11169" t="str">
        <f t="shared" si="10567"/>
        <v xml:space="preserve"> 23_ISA_07_20 </v>
      </c>
    </row>
    <row r="11170" spans="1:9" x14ac:dyDescent="0.25">
      <c r="A11170" t="str">
        <f t="shared" ref="A11170:B11170" si="10588">+R2399</f>
        <v xml:space="preserve"> 14_2CH_35_04 </v>
      </c>
      <c r="B11170" t="str">
        <f t="shared" si="10588"/>
        <v xml:space="preserve"> Solomon his son </v>
      </c>
      <c r="C11170" t="str">
        <f>+T2399</f>
        <v xml:space="preserve"> 16_NEH_12_45 </v>
      </c>
      <c r="D11170">
        <f t="shared" ref="D11170:E11170" si="10589">+U2399</f>
        <v>0</v>
      </c>
      <c r="E11170">
        <f t="shared" si="10589"/>
        <v>0</v>
      </c>
      <c r="F11170" t="str">
        <f t="shared" si="10564"/>
        <v xml:space="preserve"> 16_NEH_12_45 </v>
      </c>
      <c r="G11170" t="str">
        <f t="shared" si="10565"/>
        <v xml:space="preserve"> 14_2CH_35_04 </v>
      </c>
      <c r="H11170" t="str">
        <f t="shared" si="10566"/>
        <v xml:space="preserve"> Solomon his son </v>
      </c>
      <c r="I11170">
        <f t="shared" si="10567"/>
        <v>0</v>
      </c>
    </row>
    <row r="11171" spans="1:9" x14ac:dyDescent="0.25">
      <c r="A11171" t="str">
        <f t="shared" ref="A11171:B11171" si="10590">+R2415</f>
        <v xml:space="preserve"> 15_EZR_08_36 </v>
      </c>
      <c r="B11171" t="str">
        <f t="shared" si="10590"/>
        <v xml:space="preserve"> this side the river </v>
      </c>
      <c r="C11171" t="str">
        <f>+T2415</f>
        <v xml:space="preserve"> 16_NEH_03_07 </v>
      </c>
      <c r="D11171">
        <f t="shared" ref="D11171:E11171" si="10591">+U2415</f>
        <v>0</v>
      </c>
      <c r="E11171">
        <f t="shared" si="10591"/>
        <v>0</v>
      </c>
      <c r="F11171" t="str">
        <f t="shared" si="10564"/>
        <v xml:space="preserve"> 16_NEH_03_07 </v>
      </c>
      <c r="G11171" t="str">
        <f t="shared" si="10565"/>
        <v xml:space="preserve"> 15_EZR_08_36 </v>
      </c>
      <c r="H11171" t="str">
        <f t="shared" si="10566"/>
        <v xml:space="preserve"> this side the river </v>
      </c>
      <c r="I11171">
        <f t="shared" si="10567"/>
        <v>0</v>
      </c>
    </row>
    <row r="11172" spans="1:9" x14ac:dyDescent="0.25">
      <c r="A11172" t="str">
        <f t="shared" ref="A11172:B11172" si="10592">+R2549</f>
        <v xml:space="preserve"> 15_EZR_07_10 </v>
      </c>
      <c r="B11172" t="str">
        <f t="shared" si="10592"/>
        <v xml:space="preserve"> law of the LORD </v>
      </c>
      <c r="C11172" t="str">
        <f>+T2549</f>
        <v xml:space="preserve"> 16_NEH_09_03 </v>
      </c>
      <c r="D11172" t="str">
        <f t="shared" ref="D11172:E11172" si="10593">+U2549</f>
        <v xml:space="preserve"> law of the LORD </v>
      </c>
      <c r="E11172" t="str">
        <f t="shared" si="10593"/>
        <v xml:space="preserve"> 19_PSA_001_002 </v>
      </c>
      <c r="F11172" t="str">
        <f t="shared" si="10564"/>
        <v xml:space="preserve"> 16_NEH_09_03 </v>
      </c>
      <c r="G11172" t="str">
        <f t="shared" si="10565"/>
        <v xml:space="preserve"> 15_EZR_07_10 </v>
      </c>
      <c r="H11172" t="str">
        <f t="shared" si="10566"/>
        <v xml:space="preserve"> law of the LORD </v>
      </c>
      <c r="I11172" t="str">
        <f t="shared" si="10567"/>
        <v xml:space="preserve"> 19_PSA_001_002 </v>
      </c>
    </row>
    <row r="11173" spans="1:9" x14ac:dyDescent="0.25">
      <c r="A11173" t="str">
        <f t="shared" ref="A11173:B11173" si="10594">+R2615</f>
        <v xml:space="preserve"> 16_NEH_08_09 </v>
      </c>
      <c r="B11173" t="str">
        <f t="shared" si="10594"/>
        <v xml:space="preserve"> the scribe and </v>
      </c>
      <c r="C11173" t="str">
        <f>+T2615</f>
        <v xml:space="preserve"> 16_NEH_13_13 </v>
      </c>
      <c r="D11173" t="str">
        <f t="shared" ref="D11173:E11173" si="10595">+U2615</f>
        <v xml:space="preserve"> the scribe and </v>
      </c>
      <c r="E11173" t="str">
        <f t="shared" si="10595"/>
        <v xml:space="preserve"> 23_ISA_36_03 </v>
      </c>
      <c r="F11173" t="str">
        <f t="shared" si="10564"/>
        <v xml:space="preserve"> 16_NEH_13_13 </v>
      </c>
      <c r="G11173" t="str">
        <f t="shared" si="10565"/>
        <v xml:space="preserve"> 16_NEH_08_09 </v>
      </c>
      <c r="H11173" t="str">
        <f t="shared" si="10566"/>
        <v xml:space="preserve"> the scribe and </v>
      </c>
      <c r="I11173" t="str">
        <f t="shared" si="10567"/>
        <v xml:space="preserve"> 23_ISA_36_03 </v>
      </c>
    </row>
    <row r="11174" spans="1:9" x14ac:dyDescent="0.25">
      <c r="A11174" t="str">
        <f t="shared" ref="A11174:B11174" si="10596">+R2875</f>
        <v xml:space="preserve"> 16_NEH_12_01 </v>
      </c>
      <c r="B11174" t="str">
        <f t="shared" si="10596"/>
        <v xml:space="preserve"> the Levites that </v>
      </c>
      <c r="C11174" t="str">
        <f>+T2875</f>
        <v xml:space="preserve"> 16_NEH_12_44 </v>
      </c>
      <c r="D11174" t="str">
        <f t="shared" ref="D11174:E11174" si="10597">+U2875</f>
        <v xml:space="preserve"> the Levites that </v>
      </c>
      <c r="E11174" t="str">
        <f t="shared" si="10597"/>
        <v xml:space="preserve"> 16_NEH_13_22 </v>
      </c>
      <c r="F11174" t="str">
        <f t="shared" si="10564"/>
        <v xml:space="preserve"> 16_NEH_12_44 </v>
      </c>
      <c r="G11174" t="str">
        <f t="shared" si="10565"/>
        <v xml:space="preserve"> 16_NEH_12_01 </v>
      </c>
      <c r="H11174" t="str">
        <f t="shared" si="10566"/>
        <v xml:space="preserve"> the Levites that </v>
      </c>
      <c r="I11174" t="str">
        <f t="shared" si="10567"/>
        <v xml:space="preserve"> 16_NEH_13_22 </v>
      </c>
    </row>
    <row r="11175" spans="1:9" x14ac:dyDescent="0.25">
      <c r="A11175" t="str">
        <f t="shared" ref="A11175:B11175" si="10598">+R2876</f>
        <v xml:space="preserve"> 16_NEH_13_05 </v>
      </c>
      <c r="B11175" t="str">
        <f t="shared" si="10598"/>
        <v xml:space="preserve"> and the singers </v>
      </c>
      <c r="C11175" t="str">
        <f>+T2876</f>
        <v xml:space="preserve"> 16_NEH_13_10 </v>
      </c>
      <c r="D11175">
        <f t="shared" ref="D11175:E11175" si="10599">+U2876</f>
        <v>0</v>
      </c>
      <c r="E11175">
        <f t="shared" si="10599"/>
        <v>0</v>
      </c>
      <c r="F11175" t="str">
        <f t="shared" si="10564"/>
        <v xml:space="preserve"> 16_NEH_13_10 </v>
      </c>
      <c r="G11175" t="str">
        <f t="shared" si="10565"/>
        <v xml:space="preserve"> 16_NEH_13_05 </v>
      </c>
      <c r="H11175" t="str">
        <f t="shared" si="10566"/>
        <v xml:space="preserve"> and the singers </v>
      </c>
      <c r="I11175">
        <f t="shared" si="10567"/>
        <v>0</v>
      </c>
    </row>
    <row r="11176" spans="1:9" x14ac:dyDescent="0.25">
      <c r="A11176" t="str">
        <f t="shared" ref="A11176:B11176" si="10600">+R3984</f>
        <v xml:space="preserve"> 16_NEH_10_37 </v>
      </c>
      <c r="B11176" t="str">
        <f t="shared" si="10600"/>
        <v xml:space="preserve"> house of our </v>
      </c>
      <c r="C11176" t="str">
        <f>+T3984</f>
        <v xml:space="preserve"> 16_NEH_10_38 </v>
      </c>
      <c r="D11176" t="str">
        <f t="shared" ref="D11176:E11176" si="10601">+U3984</f>
        <v xml:space="preserve"> house of our </v>
      </c>
      <c r="E11176" t="str">
        <f t="shared" si="10601"/>
        <v xml:space="preserve"> 16_NEH_10_39 </v>
      </c>
      <c r="F11176" t="str">
        <f t="shared" si="10564"/>
        <v xml:space="preserve"> 16_NEH_10_38 </v>
      </c>
      <c r="G11176" t="str">
        <f t="shared" si="10565"/>
        <v xml:space="preserve"> 16_NEH_10_37 </v>
      </c>
      <c r="H11176" t="str">
        <f t="shared" si="10566"/>
        <v xml:space="preserve"> house of our </v>
      </c>
      <c r="I11176" t="str">
        <f t="shared" si="10567"/>
        <v xml:space="preserve"> 16_NEH_10_39 </v>
      </c>
    </row>
    <row r="11177" spans="1:9" x14ac:dyDescent="0.25">
      <c r="A11177" t="str">
        <f t="shared" ref="A11177:B11177" si="10602">+R3985</f>
        <v xml:space="preserve"> 16_NEH_10_36 </v>
      </c>
      <c r="B11177" t="str">
        <f t="shared" si="10602"/>
        <v xml:space="preserve"> house of our God </v>
      </c>
      <c r="C11177" t="str">
        <f>+T3985</f>
        <v xml:space="preserve"> 16_NEH_10_37 </v>
      </c>
      <c r="D11177" t="str">
        <f t="shared" ref="D11177:E11177" si="10603">+U3985</f>
        <v xml:space="preserve"> house of our God </v>
      </c>
      <c r="E11177" t="str">
        <f t="shared" si="10603"/>
        <v xml:space="preserve"> 16_NEH_10_38 </v>
      </c>
      <c r="F11177" t="str">
        <f t="shared" si="10564"/>
        <v xml:space="preserve"> 16_NEH_10_37 </v>
      </c>
      <c r="G11177" t="str">
        <f t="shared" si="10565"/>
        <v xml:space="preserve"> 16_NEH_10_36 </v>
      </c>
      <c r="H11177" t="str">
        <f t="shared" si="10566"/>
        <v xml:space="preserve"> house of our God </v>
      </c>
      <c r="I11177" t="str">
        <f t="shared" si="10567"/>
        <v xml:space="preserve"> 16_NEH_10_38 </v>
      </c>
    </row>
    <row r="11178" spans="1:9" x14ac:dyDescent="0.25">
      <c r="A11178" t="str">
        <f t="shared" ref="A11178:B11178" si="10604">+R3987</f>
        <v xml:space="preserve"> 16_NEH_10_36 </v>
      </c>
      <c r="B11178" t="str">
        <f t="shared" si="10604"/>
        <v xml:space="preserve"> the house of our </v>
      </c>
      <c r="C11178" t="str">
        <f>+T3987</f>
        <v xml:space="preserve"> 16_NEH_10_37 </v>
      </c>
      <c r="D11178" t="str">
        <f t="shared" ref="D11178:E11178" si="10605">+U3987</f>
        <v xml:space="preserve"> the house of our </v>
      </c>
      <c r="E11178" t="str">
        <f t="shared" si="10605"/>
        <v xml:space="preserve"> 16_NEH_10_38 </v>
      </c>
      <c r="F11178" t="str">
        <f t="shared" si="10564"/>
        <v xml:space="preserve"> 16_NEH_10_37 </v>
      </c>
      <c r="G11178" t="str">
        <f t="shared" si="10565"/>
        <v xml:space="preserve"> 16_NEH_10_36 </v>
      </c>
      <c r="H11178" t="str">
        <f t="shared" si="10566"/>
        <v xml:space="preserve"> the house of our </v>
      </c>
      <c r="I11178" t="str">
        <f t="shared" si="10567"/>
        <v xml:space="preserve"> 16_NEH_10_38 </v>
      </c>
    </row>
    <row r="11179" spans="1:9" x14ac:dyDescent="0.25">
      <c r="A11179" t="str">
        <f t="shared" ref="A11179:B11179" si="10606">+T9</f>
        <v xml:space="preserve"> 14_2CH_03_02 </v>
      </c>
      <c r="B11179" t="str">
        <f t="shared" si="10606"/>
        <v xml:space="preserve"> the second day </v>
      </c>
      <c r="C11179" t="str">
        <f>+V9</f>
        <v xml:space="preserve"> 16_NEH_08_13 </v>
      </c>
      <c r="D11179" t="str">
        <f t="shared" ref="D11179:E11179" si="10607">+W9</f>
        <v xml:space="preserve"> the second day </v>
      </c>
      <c r="E11179" t="str">
        <f t="shared" si="10607"/>
        <v xml:space="preserve"> 17_EST_07_02 </v>
      </c>
      <c r="F11179" t="str">
        <f t="shared" si="10564"/>
        <v xml:space="preserve"> 16_NEH_08_13 </v>
      </c>
      <c r="G11179" t="str">
        <f t="shared" si="10565"/>
        <v xml:space="preserve"> 14_2CH_03_02 </v>
      </c>
      <c r="H11179" t="str">
        <f t="shared" si="10566"/>
        <v xml:space="preserve"> the second day </v>
      </c>
      <c r="I11179" t="str">
        <f t="shared" si="10567"/>
        <v xml:space="preserve"> 17_EST_07_02 </v>
      </c>
    </row>
    <row r="11180" spans="1:9" x14ac:dyDescent="0.25">
      <c r="A11180" t="str">
        <f t="shared" ref="A11180:B11180" si="10608">+T77</f>
        <v xml:space="preserve"> 09_1SA_10_11 </v>
      </c>
      <c r="B11180" t="str">
        <f t="shared" si="10608"/>
        <v xml:space="preserve"> What is this </v>
      </c>
      <c r="C11180" t="str">
        <f>+V77</f>
        <v xml:space="preserve"> 16_NEH_02_19 </v>
      </c>
      <c r="D11180" t="str">
        <f t="shared" ref="D11180:E11180" si="10609">+W77</f>
        <v xml:space="preserve"> What is this </v>
      </c>
      <c r="E11180" t="str">
        <f t="shared" si="10609"/>
        <v xml:space="preserve"> 38_ZEC_05_05 </v>
      </c>
      <c r="F11180" t="str">
        <f t="shared" si="10564"/>
        <v xml:space="preserve"> 16_NEH_02_19 </v>
      </c>
      <c r="G11180" t="str">
        <f t="shared" si="10565"/>
        <v xml:space="preserve"> 09_1SA_10_11 </v>
      </c>
      <c r="H11180" t="str">
        <f t="shared" si="10566"/>
        <v xml:space="preserve"> What is this </v>
      </c>
      <c r="I11180" t="str">
        <f t="shared" si="10567"/>
        <v xml:space="preserve"> 38_ZEC_05_05 </v>
      </c>
    </row>
    <row r="11181" spans="1:9" x14ac:dyDescent="0.25">
      <c r="A11181" t="str">
        <f t="shared" ref="A11181:B11181" si="10610">+T81</f>
        <v xml:space="preserve"> 16_NEH_11_15 </v>
      </c>
      <c r="B11181" t="str">
        <f t="shared" si="10610"/>
        <v xml:space="preserve"> also of the </v>
      </c>
      <c r="C11181" t="str">
        <f>+V81</f>
        <v xml:space="preserve"> 16_NEH_11_22 </v>
      </c>
      <c r="D11181" t="str">
        <f t="shared" ref="D11181:E11181" si="10611">+W81</f>
        <v xml:space="preserve"> also of the </v>
      </c>
      <c r="E11181" t="str">
        <f t="shared" si="10611"/>
        <v xml:space="preserve"> 17_EST_09_15 </v>
      </c>
      <c r="F11181" t="str">
        <f t="shared" si="10564"/>
        <v xml:space="preserve"> 16_NEH_11_22 </v>
      </c>
      <c r="G11181" t="str">
        <f t="shared" si="10565"/>
        <v xml:space="preserve"> 16_NEH_11_15 </v>
      </c>
      <c r="H11181" t="str">
        <f t="shared" si="10566"/>
        <v xml:space="preserve"> also of the </v>
      </c>
      <c r="I11181" t="str">
        <f t="shared" si="10567"/>
        <v xml:space="preserve"> 17_EST_09_15 </v>
      </c>
    </row>
    <row r="11182" spans="1:9" x14ac:dyDescent="0.25">
      <c r="A11182" t="str">
        <f t="shared" ref="A11182:B11182" si="10612">+T103</f>
        <v xml:space="preserve"> 12_2KI_06_20 </v>
      </c>
      <c r="B11182" t="str">
        <f t="shared" si="10612"/>
        <v xml:space="preserve"> pass when they </v>
      </c>
      <c r="C11182" t="str">
        <f>+V103</f>
        <v xml:space="preserve"> 16_NEH_13_03 </v>
      </c>
      <c r="D11182" t="str">
        <f t="shared" ref="D11182:E11182" si="10613">+W103</f>
        <v xml:space="preserve"> pass when they </v>
      </c>
      <c r="E11182" t="str">
        <f t="shared" si="10613"/>
        <v xml:space="preserve"> 17_EST_03_04 </v>
      </c>
      <c r="F11182" t="str">
        <f t="shared" si="10564"/>
        <v xml:space="preserve"> 16_NEH_13_03 </v>
      </c>
      <c r="G11182" t="str">
        <f t="shared" si="10565"/>
        <v xml:space="preserve"> 12_2KI_06_20 </v>
      </c>
      <c r="H11182" t="str">
        <f t="shared" si="10566"/>
        <v xml:space="preserve"> pass when they </v>
      </c>
      <c r="I11182" t="str">
        <f t="shared" si="10567"/>
        <v xml:space="preserve"> 17_EST_03_04 </v>
      </c>
    </row>
    <row r="11183" spans="1:9" x14ac:dyDescent="0.25">
      <c r="A11183" t="str">
        <f t="shared" ref="A11183:B11183" si="10614">+T105</f>
        <v xml:space="preserve"> 12_2KI_06_20 </v>
      </c>
      <c r="B11183" t="str">
        <f t="shared" si="10614"/>
        <v xml:space="preserve"> to pass when they </v>
      </c>
      <c r="C11183" t="str">
        <f>+V105</f>
        <v xml:space="preserve"> 16_NEH_13_03 </v>
      </c>
      <c r="D11183" t="str">
        <f t="shared" ref="D11183:E11183" si="10615">+W105</f>
        <v xml:space="preserve"> to pass when they </v>
      </c>
      <c r="E11183" t="str">
        <f t="shared" si="10615"/>
        <v xml:space="preserve"> 17_EST_03_04 </v>
      </c>
      <c r="F11183" t="str">
        <f t="shared" si="10564"/>
        <v xml:space="preserve"> 16_NEH_13_03 </v>
      </c>
      <c r="G11183" t="str">
        <f t="shared" si="10565"/>
        <v xml:space="preserve"> 12_2KI_06_20 </v>
      </c>
      <c r="H11183" t="str">
        <f t="shared" si="10566"/>
        <v xml:space="preserve"> to pass when they </v>
      </c>
      <c r="I11183" t="str">
        <f t="shared" si="10567"/>
        <v xml:space="preserve"> 17_EST_03_04 </v>
      </c>
    </row>
    <row r="11184" spans="1:9" x14ac:dyDescent="0.25">
      <c r="A11184" t="str">
        <f t="shared" ref="A11184:B11184" si="10616">+T115</f>
        <v xml:space="preserve"> 14_2CH_21_03 </v>
      </c>
      <c r="B11184" t="str">
        <f t="shared" si="10616"/>
        <v xml:space="preserve"> he was the </v>
      </c>
      <c r="C11184" t="str">
        <f>+V115</f>
        <v xml:space="preserve"> 16_NEH_06_18 </v>
      </c>
      <c r="D11184" t="str">
        <f t="shared" ref="D11184:E11184" si="10617">+W115</f>
        <v xml:space="preserve"> he was the </v>
      </c>
      <c r="E11184" t="str">
        <f t="shared" si="10617"/>
        <v xml:space="preserve"> 43_JOH_19_08 </v>
      </c>
      <c r="F11184" t="str">
        <f t="shared" si="10564"/>
        <v xml:space="preserve"> 16_NEH_06_18 </v>
      </c>
      <c r="G11184" t="str">
        <f t="shared" si="10565"/>
        <v xml:space="preserve"> 14_2CH_21_03 </v>
      </c>
      <c r="H11184" t="str">
        <f t="shared" si="10566"/>
        <v xml:space="preserve"> he was the </v>
      </c>
      <c r="I11184" t="str">
        <f t="shared" si="10567"/>
        <v xml:space="preserve"> 43_JOH_19_08 </v>
      </c>
    </row>
    <row r="11185" spans="1:9" x14ac:dyDescent="0.25">
      <c r="A11185" t="str">
        <f t="shared" ref="A11185:B11185" si="10618">+T250</f>
        <v xml:space="preserve"> 09_1SA_15_06 </v>
      </c>
      <c r="B11185" t="str">
        <f t="shared" si="10618"/>
        <v xml:space="preserve"> up out of Egypt </v>
      </c>
      <c r="C11185" t="str">
        <f>+V250</f>
        <v xml:space="preserve"> 16_NEH_09_18 </v>
      </c>
      <c r="D11185">
        <f t="shared" ref="D11185:E11185" si="10619">+W250</f>
        <v>0</v>
      </c>
      <c r="E11185">
        <f t="shared" si="10619"/>
        <v>0</v>
      </c>
      <c r="F11185" t="str">
        <f t="shared" si="10564"/>
        <v xml:space="preserve"> 16_NEH_09_18 </v>
      </c>
      <c r="G11185" t="str">
        <f t="shared" si="10565"/>
        <v xml:space="preserve"> 09_1SA_15_06 </v>
      </c>
      <c r="H11185" t="str">
        <f t="shared" si="10566"/>
        <v xml:space="preserve"> up out of Egypt </v>
      </c>
      <c r="I11185">
        <f t="shared" si="10567"/>
        <v>0</v>
      </c>
    </row>
    <row r="11186" spans="1:9" x14ac:dyDescent="0.25">
      <c r="A11186" t="str">
        <f t="shared" ref="A11186:B11186" si="10620">+T361</f>
        <v xml:space="preserve"> 16_NEH_07_36 </v>
      </c>
      <c r="B11186" t="str">
        <f t="shared" si="10620"/>
        <v xml:space="preserve"> forty and five </v>
      </c>
      <c r="C11186" t="str">
        <f>+V361</f>
        <v xml:space="preserve"> 16_NEH_07_67 </v>
      </c>
      <c r="D11186" t="str">
        <f t="shared" ref="D11186:E11186" si="10621">+W361</f>
        <v xml:space="preserve"> forty and five </v>
      </c>
      <c r="E11186" t="str">
        <f t="shared" si="10621"/>
        <v xml:space="preserve"> 16_NEH_07_68 </v>
      </c>
      <c r="F11186" t="str">
        <f t="shared" si="10564"/>
        <v xml:space="preserve"> 16_NEH_07_67 </v>
      </c>
      <c r="G11186" t="str">
        <f t="shared" si="10565"/>
        <v xml:space="preserve"> 16_NEH_07_36 </v>
      </c>
      <c r="H11186" t="str">
        <f t="shared" si="10566"/>
        <v xml:space="preserve"> forty and five </v>
      </c>
      <c r="I11186" t="str">
        <f t="shared" si="10567"/>
        <v xml:space="preserve"> 16_NEH_07_68 </v>
      </c>
    </row>
    <row r="11187" spans="1:9" x14ac:dyDescent="0.25">
      <c r="A11187" t="str">
        <f t="shared" ref="A11187:B11187" si="10622">+T378</f>
        <v xml:space="preserve"> 12_2KI_08_27 </v>
      </c>
      <c r="B11187" t="str">
        <f t="shared" si="10622"/>
        <v xml:space="preserve"> son in law </v>
      </c>
      <c r="C11187" t="str">
        <f>+V378</f>
        <v xml:space="preserve"> 16_NEH_06_18 </v>
      </c>
      <c r="D11187" t="str">
        <f t="shared" ref="D11187:E11187" si="10623">+W378</f>
        <v xml:space="preserve"> son in law </v>
      </c>
      <c r="E11187" t="str">
        <f t="shared" si="10623"/>
        <v xml:space="preserve"> 16_NEH_13_28 </v>
      </c>
      <c r="F11187" t="str">
        <f t="shared" si="10564"/>
        <v xml:space="preserve"> 16_NEH_06_18 </v>
      </c>
      <c r="G11187" t="str">
        <f t="shared" si="10565"/>
        <v xml:space="preserve"> 12_2KI_08_27 </v>
      </c>
      <c r="H11187" t="str">
        <f t="shared" si="10566"/>
        <v xml:space="preserve"> son in law </v>
      </c>
      <c r="I11187" t="str">
        <f t="shared" si="10567"/>
        <v xml:space="preserve"> 16_NEH_13_28 </v>
      </c>
    </row>
    <row r="11188" spans="1:9" x14ac:dyDescent="0.25">
      <c r="A11188" t="str">
        <f t="shared" ref="A11188:B11188" si="10624">+T475</f>
        <v xml:space="preserve"> 15_EZR_07_23 </v>
      </c>
      <c r="B11188" t="str">
        <f t="shared" si="10624"/>
        <v xml:space="preserve"> God of heaven </v>
      </c>
      <c r="C11188" t="str">
        <f>+V475</f>
        <v xml:space="preserve"> 16_NEH_01_04 </v>
      </c>
      <c r="D11188" t="str">
        <f t="shared" ref="D11188:E11188" si="10625">+W475</f>
        <v xml:space="preserve"> God of heaven </v>
      </c>
      <c r="E11188" t="str">
        <f t="shared" si="10625"/>
        <v xml:space="preserve"> 16_NEH_01_05 </v>
      </c>
      <c r="F11188" t="str">
        <f t="shared" si="10564"/>
        <v xml:space="preserve"> 16_NEH_01_04 </v>
      </c>
      <c r="G11188" t="str">
        <f t="shared" si="10565"/>
        <v xml:space="preserve"> 15_EZR_07_23 </v>
      </c>
      <c r="H11188" t="str">
        <f t="shared" si="10566"/>
        <v xml:space="preserve"> God of heaven </v>
      </c>
      <c r="I11188" t="str">
        <f t="shared" si="10567"/>
        <v xml:space="preserve"> 16_NEH_01_05 </v>
      </c>
    </row>
    <row r="11189" spans="1:9" x14ac:dyDescent="0.25">
      <c r="A11189" t="str">
        <f t="shared" ref="A11189:B11189" si="10626">+T480</f>
        <v xml:space="preserve"> 16_NEH_02_04 </v>
      </c>
      <c r="B11189" t="str">
        <f t="shared" si="10626"/>
        <v xml:space="preserve"> the God of heaven </v>
      </c>
      <c r="C11189" t="str">
        <f>+V480</f>
        <v xml:space="preserve"> 16_NEH_02_20 </v>
      </c>
      <c r="D11189" t="str">
        <f t="shared" ref="D11189:E11189" si="10627">+W480</f>
        <v xml:space="preserve"> the God of heaven </v>
      </c>
      <c r="E11189" t="str">
        <f t="shared" si="10627"/>
        <v xml:space="preserve"> 19_PSA_136_026 </v>
      </c>
      <c r="F11189" t="str">
        <f t="shared" si="10564"/>
        <v xml:space="preserve"> 16_NEH_02_20 </v>
      </c>
      <c r="G11189" t="str">
        <f t="shared" si="10565"/>
        <v xml:space="preserve"> 16_NEH_02_04 </v>
      </c>
      <c r="H11189" t="str">
        <f t="shared" si="10566"/>
        <v xml:space="preserve"> the God of heaven </v>
      </c>
      <c r="I11189" t="str">
        <f t="shared" si="10567"/>
        <v xml:space="preserve"> 19_PSA_136_026 </v>
      </c>
    </row>
    <row r="11190" spans="1:9" x14ac:dyDescent="0.25">
      <c r="A11190" t="str">
        <f t="shared" ref="A11190:B11190" si="10628">+T509</f>
        <v xml:space="preserve"> 14_2CH_34_19 </v>
      </c>
      <c r="B11190" t="str">
        <f t="shared" si="10628"/>
        <v xml:space="preserve"> heard the words of </v>
      </c>
      <c r="C11190" t="str">
        <f>+V509</f>
        <v xml:space="preserve"> 16_NEH_08_09 </v>
      </c>
      <c r="D11190">
        <f t="shared" ref="D11190:E11190" si="10629">+W509</f>
        <v>0</v>
      </c>
      <c r="E11190">
        <f t="shared" si="10629"/>
        <v>0</v>
      </c>
      <c r="F11190" t="str">
        <f t="shared" si="10564"/>
        <v xml:space="preserve"> 16_NEH_08_09 </v>
      </c>
      <c r="G11190" t="str">
        <f t="shared" si="10565"/>
        <v xml:space="preserve"> 14_2CH_34_19 </v>
      </c>
      <c r="H11190" t="str">
        <f t="shared" si="10566"/>
        <v xml:space="preserve"> heard the words of </v>
      </c>
      <c r="I11190">
        <f t="shared" si="10567"/>
        <v>0</v>
      </c>
    </row>
    <row r="11191" spans="1:9" x14ac:dyDescent="0.25">
      <c r="A11191" t="str">
        <f t="shared" ref="A11191:B11191" si="10630">+T511</f>
        <v xml:space="preserve"> 15_EZR_08_28 </v>
      </c>
      <c r="B11191" t="str">
        <f t="shared" si="10630"/>
        <v xml:space="preserve"> And I said </v>
      </c>
      <c r="C11191" t="str">
        <f>+V511</f>
        <v xml:space="preserve"> 16_NEH_02_05 </v>
      </c>
      <c r="D11191" t="str">
        <f t="shared" ref="D11191:E11191" si="10631">+W511</f>
        <v xml:space="preserve"> And I said </v>
      </c>
      <c r="E11191" t="str">
        <f t="shared" si="10631"/>
        <v xml:space="preserve"> 16_NEH_04_19 </v>
      </c>
      <c r="F11191" t="str">
        <f t="shared" si="10564"/>
        <v xml:space="preserve"> 16_NEH_02_05 </v>
      </c>
      <c r="G11191" t="str">
        <f t="shared" si="10565"/>
        <v xml:space="preserve"> 15_EZR_08_28 </v>
      </c>
      <c r="H11191" t="str">
        <f t="shared" si="10566"/>
        <v xml:space="preserve"> And I said </v>
      </c>
      <c r="I11191" t="str">
        <f t="shared" si="10567"/>
        <v xml:space="preserve"> 16_NEH_04_19 </v>
      </c>
    </row>
    <row r="11192" spans="1:9" x14ac:dyDescent="0.25">
      <c r="A11192" t="str">
        <f t="shared" ref="A11192:B11192" si="10632">+T566</f>
        <v xml:space="preserve"> 14_2CH_25_18 </v>
      </c>
      <c r="B11192" t="str">
        <f t="shared" si="10632"/>
        <v xml:space="preserve"> to wife and </v>
      </c>
      <c r="C11192" t="str">
        <f>+V566</f>
        <v xml:space="preserve"> 16_NEH_07_63 </v>
      </c>
      <c r="D11192" t="str">
        <f t="shared" ref="D11192:E11192" si="10633">+W566</f>
        <v xml:space="preserve"> to wife and </v>
      </c>
      <c r="E11192" t="str">
        <f t="shared" si="10633"/>
        <v xml:space="preserve"> 42_LUK_20_30 </v>
      </c>
      <c r="F11192" t="str">
        <f t="shared" si="10564"/>
        <v xml:space="preserve"> 16_NEH_07_63 </v>
      </c>
      <c r="G11192" t="str">
        <f t="shared" si="10565"/>
        <v xml:space="preserve"> 14_2CH_25_18 </v>
      </c>
      <c r="H11192" t="str">
        <f t="shared" si="10566"/>
        <v xml:space="preserve"> to wife and </v>
      </c>
      <c r="I11192" t="str">
        <f t="shared" si="10567"/>
        <v xml:space="preserve"> 42_LUK_20_30 </v>
      </c>
    </row>
    <row r="11193" spans="1:9" x14ac:dyDescent="0.25">
      <c r="A11193" t="str">
        <f t="shared" ref="A11193:B11193" si="10634">+T571</f>
        <v xml:space="preserve"> 11_1KI_20_04 </v>
      </c>
      <c r="B11193" t="str">
        <f t="shared" si="10634"/>
        <v xml:space="preserve"> according to thy </v>
      </c>
      <c r="C11193" t="str">
        <f>+V571</f>
        <v xml:space="preserve"> 16_NEH_09_27 </v>
      </c>
      <c r="D11193" t="str">
        <f t="shared" ref="D11193:E11193" si="10635">+W571</f>
        <v xml:space="preserve"> according to thy </v>
      </c>
      <c r="E11193" t="str">
        <f t="shared" si="10635"/>
        <v xml:space="preserve"> 16_NEH_09_28 </v>
      </c>
      <c r="F11193" t="str">
        <f t="shared" si="10564"/>
        <v xml:space="preserve"> 16_NEH_09_27 </v>
      </c>
      <c r="G11193" t="str">
        <f t="shared" si="10565"/>
        <v xml:space="preserve"> 11_1KI_20_04 </v>
      </c>
      <c r="H11193" t="str">
        <f t="shared" si="10566"/>
        <v xml:space="preserve"> according to thy </v>
      </c>
      <c r="I11193" t="str">
        <f t="shared" si="10567"/>
        <v xml:space="preserve"> 16_NEH_09_28 </v>
      </c>
    </row>
    <row r="11194" spans="1:9" x14ac:dyDescent="0.25">
      <c r="A11194" t="str">
        <f t="shared" ref="A11194:B11194" si="10636">+T580</f>
        <v xml:space="preserve"> 15_EZR_04_14 </v>
      </c>
      <c r="B11194" t="str">
        <f t="shared" si="10636"/>
        <v xml:space="preserve"> it was not </v>
      </c>
      <c r="C11194" t="str">
        <f>+V580</f>
        <v xml:space="preserve"> 16_NEH_07_64 </v>
      </c>
      <c r="D11194" t="str">
        <f t="shared" ref="D11194:E11194" si="10637">+W580</f>
        <v xml:space="preserve"> it was not </v>
      </c>
      <c r="E11194" t="str">
        <f t="shared" si="10637"/>
        <v xml:space="preserve"> 19_PSA_055_012 </v>
      </c>
      <c r="F11194" t="str">
        <f t="shared" si="10564"/>
        <v xml:space="preserve"> 16_NEH_07_64 </v>
      </c>
      <c r="G11194" t="str">
        <f t="shared" si="10565"/>
        <v xml:space="preserve"> 15_EZR_04_14 </v>
      </c>
      <c r="H11194" t="str">
        <f t="shared" si="10566"/>
        <v xml:space="preserve"> it was not </v>
      </c>
      <c r="I11194" t="str">
        <f t="shared" si="10567"/>
        <v xml:space="preserve"> 19_PSA_055_012 </v>
      </c>
    </row>
    <row r="11195" spans="1:9" x14ac:dyDescent="0.25">
      <c r="A11195" t="str">
        <f t="shared" ref="A11195:B11195" si="10638">+T642</f>
        <v xml:space="preserve"> 16_NEH_12_38 </v>
      </c>
      <c r="B11195" t="str">
        <f t="shared" si="10638"/>
        <v xml:space="preserve"> the tower of </v>
      </c>
      <c r="C11195" t="str">
        <f>+V642</f>
        <v xml:space="preserve"> 16_NEH_12_39 </v>
      </c>
      <c r="D11195" t="str">
        <f t="shared" ref="D11195:E11195" si="10639">+W642</f>
        <v xml:space="preserve"> the tower of </v>
      </c>
      <c r="E11195" t="str">
        <f t="shared" si="10639"/>
        <v xml:space="preserve"> 22_SON_04_04 </v>
      </c>
      <c r="F11195" t="str">
        <f t="shared" si="10564"/>
        <v xml:space="preserve"> 16_NEH_12_39 </v>
      </c>
      <c r="G11195" t="str">
        <f t="shared" si="10565"/>
        <v xml:space="preserve"> 16_NEH_12_38 </v>
      </c>
      <c r="H11195" t="str">
        <f t="shared" si="10566"/>
        <v xml:space="preserve"> the tower of </v>
      </c>
      <c r="I11195" t="str">
        <f t="shared" si="10567"/>
        <v xml:space="preserve"> 22_SON_04_04 </v>
      </c>
    </row>
    <row r="11196" spans="1:9" x14ac:dyDescent="0.25">
      <c r="A11196" t="str">
        <f t="shared" ref="A11196:B11196" si="10640">+T672</f>
        <v xml:space="preserve"> 13_1CH_23_13 </v>
      </c>
      <c r="B11196" t="str">
        <f t="shared" si="10640"/>
        <v xml:space="preserve"> that he should </v>
      </c>
      <c r="C11196" t="str">
        <f>+V672</f>
        <v xml:space="preserve"> 16_NEH_13_02 </v>
      </c>
      <c r="D11196" t="str">
        <f t="shared" ref="D11196:E11196" si="10641">+W672</f>
        <v xml:space="preserve"> that he should </v>
      </c>
      <c r="E11196" t="str">
        <f t="shared" si="10641"/>
        <v xml:space="preserve"> 18_JOB_13_09 </v>
      </c>
      <c r="F11196" t="str">
        <f t="shared" si="10564"/>
        <v xml:space="preserve"> 16_NEH_13_02 </v>
      </c>
      <c r="G11196" t="str">
        <f t="shared" si="10565"/>
        <v xml:space="preserve"> 13_1CH_23_13 </v>
      </c>
      <c r="H11196" t="str">
        <f t="shared" si="10566"/>
        <v xml:space="preserve"> that he should </v>
      </c>
      <c r="I11196" t="str">
        <f t="shared" si="10567"/>
        <v xml:space="preserve"> 18_JOB_13_09 </v>
      </c>
    </row>
    <row r="11197" spans="1:9" x14ac:dyDescent="0.25">
      <c r="A11197" t="str">
        <f t="shared" ref="A11197:B11197" si="10642">+T727</f>
        <v xml:space="preserve"> 13_1CH_29_01 </v>
      </c>
      <c r="B11197" t="str">
        <f t="shared" si="10642"/>
        <v xml:space="preserve"> said unto all </v>
      </c>
      <c r="C11197" t="str">
        <f>+V727</f>
        <v xml:space="preserve"> 16_NEH_08_09 </v>
      </c>
      <c r="D11197" t="str">
        <f t="shared" ref="D11197:E11197" si="10643">+W727</f>
        <v xml:space="preserve"> said unto all </v>
      </c>
      <c r="E11197" t="str">
        <f t="shared" si="10643"/>
        <v xml:space="preserve"> 24_JER_44_20 </v>
      </c>
      <c r="F11197" t="str">
        <f t="shared" si="10564"/>
        <v xml:space="preserve"> 16_NEH_08_09 </v>
      </c>
      <c r="G11197" t="str">
        <f t="shared" si="10565"/>
        <v xml:space="preserve"> 13_1CH_29_01 </v>
      </c>
      <c r="H11197" t="str">
        <f t="shared" si="10566"/>
        <v xml:space="preserve"> said unto all </v>
      </c>
      <c r="I11197" t="str">
        <f t="shared" si="10567"/>
        <v xml:space="preserve"> 24_JER_44_20 </v>
      </c>
    </row>
    <row r="11198" spans="1:9" x14ac:dyDescent="0.25">
      <c r="A11198" t="str">
        <f t="shared" ref="A11198:B11198" si="10644">+T738</f>
        <v xml:space="preserve"> 15_EZR_10_10 </v>
      </c>
      <c r="B11198" t="str">
        <f t="shared" si="10644"/>
        <v xml:space="preserve"> said unto them Ye </v>
      </c>
      <c r="C11198" t="str">
        <f>+V738</f>
        <v xml:space="preserve"> 16_NEH_05_07 </v>
      </c>
      <c r="D11198" t="str">
        <f t="shared" ref="D11198:E11198" si="10645">+W738</f>
        <v xml:space="preserve"> said unto them Ye </v>
      </c>
      <c r="E11198" t="str">
        <f t="shared" si="10645"/>
        <v xml:space="preserve"> 28_HOS_01_10 </v>
      </c>
      <c r="F11198" t="str">
        <f t="shared" si="10564"/>
        <v xml:space="preserve"> 16_NEH_05_07 </v>
      </c>
      <c r="G11198" t="str">
        <f t="shared" si="10565"/>
        <v xml:space="preserve"> 15_EZR_10_10 </v>
      </c>
      <c r="H11198" t="str">
        <f t="shared" si="10566"/>
        <v xml:space="preserve"> said unto them Ye </v>
      </c>
      <c r="I11198" t="str">
        <f t="shared" si="10567"/>
        <v xml:space="preserve"> 28_HOS_01_10 </v>
      </c>
    </row>
    <row r="11199" spans="1:9" x14ac:dyDescent="0.25">
      <c r="A11199" t="str">
        <f t="shared" ref="A11199:B11199" si="10646">+T763</f>
        <v xml:space="preserve"> 16_NEH_03_15 </v>
      </c>
      <c r="B11199" t="str">
        <f t="shared" si="10646"/>
        <v xml:space="preserve"> the ruler of </v>
      </c>
      <c r="C11199" t="str">
        <f>+V763</f>
        <v xml:space="preserve"> 16_NEH_03_16 </v>
      </c>
      <c r="D11199" t="str">
        <f t="shared" ref="D11199:E11199" si="10647">+W763</f>
        <v xml:space="preserve"> the ruler of </v>
      </c>
      <c r="E11199" t="str">
        <f t="shared" si="10647"/>
        <v xml:space="preserve"> 16_NEH_03_17 </v>
      </c>
      <c r="F11199" t="str">
        <f t="shared" si="10564"/>
        <v xml:space="preserve"> 16_NEH_03_16 </v>
      </c>
      <c r="G11199" t="str">
        <f t="shared" si="10565"/>
        <v xml:space="preserve"> 16_NEH_03_15 </v>
      </c>
      <c r="H11199" t="str">
        <f t="shared" si="10566"/>
        <v xml:space="preserve"> the ruler of </v>
      </c>
      <c r="I11199" t="str">
        <f t="shared" si="10567"/>
        <v xml:space="preserve"> 16_NEH_03_17 </v>
      </c>
    </row>
    <row r="11200" spans="1:9" x14ac:dyDescent="0.25">
      <c r="A11200" t="str">
        <f t="shared" ref="A11200:B11200" si="10648">+T790</f>
        <v xml:space="preserve"> 06_JOS_24_14 </v>
      </c>
      <c r="B11200" t="str">
        <f t="shared" si="10648"/>
        <v xml:space="preserve"> in Egypt and </v>
      </c>
      <c r="C11200" t="str">
        <f>+V790</f>
        <v xml:space="preserve"> 16_NEH_09_09 </v>
      </c>
      <c r="D11200" t="str">
        <f t="shared" ref="D11200:E11200" si="10649">+W790</f>
        <v xml:space="preserve"> in Egypt and </v>
      </c>
      <c r="E11200" t="str">
        <f t="shared" si="10649"/>
        <v xml:space="preserve"> 19_PSA_078_043 </v>
      </c>
      <c r="F11200" t="str">
        <f t="shared" si="10564"/>
        <v xml:space="preserve"> 16_NEH_09_09 </v>
      </c>
      <c r="G11200" t="str">
        <f t="shared" si="10565"/>
        <v xml:space="preserve"> 06_JOS_24_14 </v>
      </c>
      <c r="H11200" t="str">
        <f t="shared" si="10566"/>
        <v xml:space="preserve"> in Egypt and </v>
      </c>
      <c r="I11200" t="str">
        <f t="shared" si="10567"/>
        <v xml:space="preserve"> 19_PSA_078_043 </v>
      </c>
    </row>
    <row r="11201" spans="1:9" x14ac:dyDescent="0.25">
      <c r="A11201" t="str">
        <f t="shared" ref="A11201:B11201" si="10650">+T798</f>
        <v xml:space="preserve"> 15_EZR_04_23 </v>
      </c>
      <c r="B11201" t="str">
        <f t="shared" si="10650"/>
        <v xml:space="preserve"> they went up </v>
      </c>
      <c r="C11201" t="str">
        <f>+V798</f>
        <v xml:space="preserve"> 16_NEH_12_37 </v>
      </c>
      <c r="D11201" t="str">
        <f t="shared" ref="D11201:E11201" si="10651">+W798</f>
        <v xml:space="preserve"> they went up </v>
      </c>
      <c r="E11201" t="str">
        <f t="shared" si="10651"/>
        <v xml:space="preserve"> 26_EZE_40_22 </v>
      </c>
      <c r="F11201" t="str">
        <f t="shared" si="10564"/>
        <v xml:space="preserve"> 16_NEH_12_37 </v>
      </c>
      <c r="G11201" t="str">
        <f t="shared" si="10565"/>
        <v xml:space="preserve"> 15_EZR_04_23 </v>
      </c>
      <c r="H11201" t="str">
        <f t="shared" si="10566"/>
        <v xml:space="preserve"> they went up </v>
      </c>
      <c r="I11201" t="str">
        <f t="shared" si="10567"/>
        <v xml:space="preserve"> 26_EZE_40_22 </v>
      </c>
    </row>
    <row r="11202" spans="1:9" x14ac:dyDescent="0.25">
      <c r="A11202" t="str">
        <f t="shared" ref="A11202:B11202" si="10652">+T822</f>
        <v xml:space="preserve"> 16_NEH_07_41 </v>
      </c>
      <c r="B11202" t="str">
        <f t="shared" si="10652"/>
        <v xml:space="preserve"> hundred forty and </v>
      </c>
      <c r="C11202" t="str">
        <f>+V822</f>
        <v xml:space="preserve"> 16_NEH_07_44 </v>
      </c>
      <c r="D11202" t="str">
        <f t="shared" ref="D11202:E11202" si="10653">+W822</f>
        <v xml:space="preserve"> hundred forty and </v>
      </c>
      <c r="E11202" t="str">
        <f t="shared" si="10653"/>
        <v xml:space="preserve"> 16_NEH_07_62 </v>
      </c>
      <c r="F11202" t="str">
        <f t="shared" si="10564"/>
        <v xml:space="preserve"> 16_NEH_07_44 </v>
      </c>
      <c r="G11202" t="str">
        <f t="shared" si="10565"/>
        <v xml:space="preserve"> 16_NEH_07_41 </v>
      </c>
      <c r="H11202" t="str">
        <f t="shared" si="10566"/>
        <v xml:space="preserve"> hundred forty and </v>
      </c>
      <c r="I11202" t="str">
        <f t="shared" si="10567"/>
        <v xml:space="preserve"> 16_NEH_07_62 </v>
      </c>
    </row>
    <row r="11203" spans="1:9" x14ac:dyDescent="0.25">
      <c r="A11203" t="str">
        <f t="shared" ref="A11203:B11203" si="10654">+T843</f>
        <v xml:space="preserve"> 14_2CH_26_12 </v>
      </c>
      <c r="B11203" t="str">
        <f t="shared" si="10654"/>
        <v xml:space="preserve"> of the mighty </v>
      </c>
      <c r="C11203" t="str">
        <f>+V843</f>
        <v xml:space="preserve"> 16_NEH_03_16 </v>
      </c>
      <c r="D11203" t="str">
        <f t="shared" ref="D11203:E11203" si="10655">+W843</f>
        <v xml:space="preserve"> of the mighty </v>
      </c>
      <c r="E11203" t="str">
        <f t="shared" si="10655"/>
        <v xml:space="preserve"> 18_JOB_05_15 </v>
      </c>
      <c r="F11203" t="str">
        <f t="shared" si="10564"/>
        <v xml:space="preserve"> 16_NEH_03_16 </v>
      </c>
      <c r="G11203" t="str">
        <f t="shared" si="10565"/>
        <v xml:space="preserve"> 14_2CH_26_12 </v>
      </c>
      <c r="H11203" t="str">
        <f t="shared" si="10566"/>
        <v xml:space="preserve"> of the mighty </v>
      </c>
      <c r="I11203" t="str">
        <f t="shared" si="10567"/>
        <v xml:space="preserve"> 18_JOB_05_15 </v>
      </c>
    </row>
    <row r="11204" spans="1:9" x14ac:dyDescent="0.25">
      <c r="A11204" t="str">
        <f t="shared" ref="A11204:B11204" si="10656">+T909</f>
        <v xml:space="preserve"> 15_EZR_04_01 </v>
      </c>
      <c r="B11204" t="str">
        <f t="shared" si="10656"/>
        <v xml:space="preserve"> heard that the </v>
      </c>
      <c r="C11204" t="str">
        <f>+V909</f>
        <v xml:space="preserve"> 16_NEH_04_07 </v>
      </c>
      <c r="D11204" t="str">
        <f t="shared" ref="D11204:E11204" si="10657">+W909</f>
        <v xml:space="preserve"> heard that the </v>
      </c>
      <c r="E11204" t="str">
        <f t="shared" si="10657"/>
        <v xml:space="preserve"> 23_ISA_40_28 </v>
      </c>
      <c r="F11204" t="str">
        <f t="shared" si="10564"/>
        <v xml:space="preserve"> 16_NEH_04_07 </v>
      </c>
      <c r="G11204" t="str">
        <f t="shared" si="10565"/>
        <v xml:space="preserve"> 15_EZR_04_01 </v>
      </c>
      <c r="H11204" t="str">
        <f t="shared" si="10566"/>
        <v xml:space="preserve"> heard that the </v>
      </c>
      <c r="I11204" t="str">
        <f t="shared" si="10567"/>
        <v xml:space="preserve"> 23_ISA_40_28 </v>
      </c>
    </row>
    <row r="11205" spans="1:9" x14ac:dyDescent="0.25">
      <c r="A11205" t="str">
        <f t="shared" ref="A11205:B11205" si="10658">+T938</f>
        <v xml:space="preserve"> 10_2SA_05_25 </v>
      </c>
      <c r="B11205" t="str">
        <f t="shared" si="10658"/>
        <v xml:space="preserve"> LORD had commanded </v>
      </c>
      <c r="C11205" t="str">
        <f>+V938</f>
        <v xml:space="preserve"> 16_NEH_08_01 </v>
      </c>
      <c r="D11205" t="str">
        <f t="shared" ref="D11205:E11205" si="10659">+W938</f>
        <v xml:space="preserve"> LORD had commanded </v>
      </c>
      <c r="E11205" t="str">
        <f t="shared" si="10659"/>
        <v xml:space="preserve"> 16_NEH_08_14 </v>
      </c>
      <c r="F11205" t="str">
        <f t="shared" si="10564"/>
        <v xml:space="preserve"> 16_NEH_08_01 </v>
      </c>
      <c r="G11205" t="str">
        <f t="shared" si="10565"/>
        <v xml:space="preserve"> 10_2SA_05_25 </v>
      </c>
      <c r="H11205" t="str">
        <f t="shared" si="10566"/>
        <v xml:space="preserve"> LORD had commanded </v>
      </c>
      <c r="I11205" t="str">
        <f t="shared" si="10567"/>
        <v xml:space="preserve"> 16_NEH_08_14 </v>
      </c>
    </row>
    <row r="11206" spans="1:9" x14ac:dyDescent="0.25">
      <c r="A11206" t="str">
        <f t="shared" ref="A11206:B11206" si="10660">+T939</f>
        <v xml:space="preserve"> 10_2SA_05_25 </v>
      </c>
      <c r="B11206" t="str">
        <f t="shared" si="10660"/>
        <v xml:space="preserve"> the LORD had commanded </v>
      </c>
      <c r="C11206" t="str">
        <f>+V939</f>
        <v xml:space="preserve"> 16_NEH_08_01 </v>
      </c>
      <c r="D11206" t="str">
        <f t="shared" ref="D11206:E11206" si="10661">+W939</f>
        <v xml:space="preserve"> the LORD had commanded </v>
      </c>
      <c r="E11206" t="str">
        <f t="shared" si="10661"/>
        <v xml:space="preserve"> 16_NEH_08_14 </v>
      </c>
      <c r="F11206" t="str">
        <f t="shared" si="10564"/>
        <v xml:space="preserve"> 16_NEH_08_01 </v>
      </c>
      <c r="G11206" t="str">
        <f t="shared" si="10565"/>
        <v xml:space="preserve"> 10_2SA_05_25 </v>
      </c>
      <c r="H11206" t="str">
        <f t="shared" si="10566"/>
        <v xml:space="preserve"> the LORD had commanded </v>
      </c>
      <c r="I11206" t="str">
        <f t="shared" si="10567"/>
        <v xml:space="preserve"> 16_NEH_08_14 </v>
      </c>
    </row>
    <row r="11207" spans="1:9" x14ac:dyDescent="0.25">
      <c r="A11207" t="str">
        <f t="shared" ref="A11207:B11207" si="10662">+T971</f>
        <v xml:space="preserve"> 15_EZR_10_03 </v>
      </c>
      <c r="B11207" t="str">
        <f t="shared" si="10662"/>
        <v xml:space="preserve"> our God and </v>
      </c>
      <c r="C11207" t="str">
        <f>+V971</f>
        <v xml:space="preserve"> 16_NEH_04_09 </v>
      </c>
      <c r="D11207" t="str">
        <f t="shared" ref="D11207:E11207" si="10663">+W971</f>
        <v xml:space="preserve"> our God and </v>
      </c>
      <c r="E11207" t="str">
        <f t="shared" si="10663"/>
        <v xml:space="preserve"> 16_NEH_10_37 </v>
      </c>
      <c r="F11207" t="str">
        <f t="shared" si="10564"/>
        <v xml:space="preserve"> 16_NEH_04_09 </v>
      </c>
      <c r="G11207" t="str">
        <f t="shared" si="10565"/>
        <v xml:space="preserve"> 15_EZR_10_03 </v>
      </c>
      <c r="H11207" t="str">
        <f t="shared" si="10566"/>
        <v xml:space="preserve"> our God and </v>
      </c>
      <c r="I11207" t="str">
        <f t="shared" si="10567"/>
        <v xml:space="preserve"> 16_NEH_10_37 </v>
      </c>
    </row>
    <row r="11208" spans="1:9" x14ac:dyDescent="0.25">
      <c r="A11208" t="str">
        <f t="shared" ref="A11208:B11208" si="10664">+T992</f>
        <v xml:space="preserve"> 12_2KI_11_17 </v>
      </c>
      <c r="B11208" t="str">
        <f t="shared" si="10664"/>
        <v xml:space="preserve"> the people that they </v>
      </c>
      <c r="C11208" t="str">
        <f>+V992</f>
        <v xml:space="preserve"> 16_NEH_07_05 </v>
      </c>
      <c r="D11208" t="str">
        <f t="shared" ref="D11208:E11208" si="10665">+W992</f>
        <v xml:space="preserve"> the people that they </v>
      </c>
      <c r="E11208" t="str">
        <f t="shared" si="10665"/>
        <v xml:space="preserve"> 44_ACT_14_18 </v>
      </c>
      <c r="F11208" t="str">
        <f t="shared" si="10564"/>
        <v xml:space="preserve"> 16_NEH_07_05 </v>
      </c>
      <c r="G11208" t="str">
        <f t="shared" si="10565"/>
        <v xml:space="preserve"> 12_2KI_11_17 </v>
      </c>
      <c r="H11208" t="str">
        <f t="shared" si="10566"/>
        <v xml:space="preserve"> the people that they </v>
      </c>
      <c r="I11208" t="str">
        <f t="shared" si="10567"/>
        <v xml:space="preserve"> 44_ACT_14_18 </v>
      </c>
    </row>
    <row r="11209" spans="1:9" x14ac:dyDescent="0.25">
      <c r="A11209" t="str">
        <f t="shared" ref="A11209:B11209" si="10666">+T1029</f>
        <v xml:space="preserve"> 14_2CH_31_08 </v>
      </c>
      <c r="B11209" t="str">
        <f t="shared" si="10666"/>
        <v xml:space="preserve"> LORD and his </v>
      </c>
      <c r="C11209" t="str">
        <f>+V1029</f>
        <v xml:space="preserve"> 16_NEH_10_29 </v>
      </c>
      <c r="D11209" t="str">
        <f t="shared" ref="D11209:E11209" si="10667">+W1029</f>
        <v xml:space="preserve"> LORD and his </v>
      </c>
      <c r="E11209" t="str">
        <f t="shared" si="10667"/>
        <v xml:space="preserve"> 19_PSA_078_004 </v>
      </c>
      <c r="F11209" t="str">
        <f t="shared" si="10564"/>
        <v xml:space="preserve"> 16_NEH_10_29 </v>
      </c>
      <c r="G11209" t="str">
        <f t="shared" si="10565"/>
        <v xml:space="preserve"> 14_2CH_31_08 </v>
      </c>
      <c r="H11209" t="str">
        <f t="shared" si="10566"/>
        <v xml:space="preserve"> LORD and his </v>
      </c>
      <c r="I11209" t="str">
        <f t="shared" si="10567"/>
        <v xml:space="preserve"> 19_PSA_078_004 </v>
      </c>
    </row>
    <row r="11210" spans="1:9" x14ac:dyDescent="0.25">
      <c r="A11210" t="str">
        <f t="shared" ref="A11210:B11210" si="10668">+T1045</f>
        <v xml:space="preserve"> 14_2CH_09_13 </v>
      </c>
      <c r="B11210" t="str">
        <f t="shared" si="10668"/>
        <v xml:space="preserve"> and threescore and </v>
      </c>
      <c r="C11210" t="str">
        <f>+V1045</f>
        <v xml:space="preserve"> 16_NEH_07_72 </v>
      </c>
      <c r="D11210" t="str">
        <f t="shared" ref="D11210:E11210" si="10669">+W1045</f>
        <v xml:space="preserve"> and threescore and </v>
      </c>
      <c r="E11210" t="str">
        <f t="shared" si="10669"/>
        <v xml:space="preserve"> 27_DAN_09_25 </v>
      </c>
      <c r="F11210" t="str">
        <f t="shared" si="10564"/>
        <v xml:space="preserve"> 16_NEH_07_72 </v>
      </c>
      <c r="G11210" t="str">
        <f t="shared" si="10565"/>
        <v xml:space="preserve"> 14_2CH_09_13 </v>
      </c>
      <c r="H11210" t="str">
        <f t="shared" si="10566"/>
        <v xml:space="preserve"> and threescore and </v>
      </c>
      <c r="I11210" t="str">
        <f t="shared" si="10567"/>
        <v xml:space="preserve"> 27_DAN_09_25 </v>
      </c>
    </row>
    <row r="11211" spans="1:9" x14ac:dyDescent="0.25">
      <c r="A11211" t="str">
        <f t="shared" ref="A11211:B11211" si="10670">+T1065</f>
        <v xml:space="preserve"> 06_JOS_09_05 </v>
      </c>
      <c r="B11211" t="str">
        <f t="shared" si="10670"/>
        <v xml:space="preserve"> the bread of </v>
      </c>
      <c r="C11211" t="str">
        <f>+V1065</f>
        <v xml:space="preserve"> 16_NEH_05_14 </v>
      </c>
      <c r="D11211" t="str">
        <f t="shared" ref="D11211:E11211" si="10671">+W1065</f>
        <v xml:space="preserve"> the bread of </v>
      </c>
      <c r="E11211" t="str">
        <f t="shared" si="10671"/>
        <v xml:space="preserve"> 16_NEH_05_18 </v>
      </c>
      <c r="F11211" t="str">
        <f t="shared" si="10564"/>
        <v xml:space="preserve"> 16_NEH_05_14 </v>
      </c>
      <c r="G11211" t="str">
        <f t="shared" si="10565"/>
        <v xml:space="preserve"> 06_JOS_09_05 </v>
      </c>
      <c r="H11211" t="str">
        <f t="shared" si="10566"/>
        <v xml:space="preserve"> the bread of </v>
      </c>
      <c r="I11211" t="str">
        <f t="shared" si="10567"/>
        <v xml:space="preserve"> 16_NEH_05_18 </v>
      </c>
    </row>
    <row r="11212" spans="1:9" x14ac:dyDescent="0.25">
      <c r="A11212" t="str">
        <f t="shared" ref="A11212:B11212" si="10672">+T1084</f>
        <v xml:space="preserve"> 16_NEH_08_05 </v>
      </c>
      <c r="B11212" t="str">
        <f t="shared" si="10672"/>
        <v xml:space="preserve"> of all the people </v>
      </c>
      <c r="C11212" t="str">
        <f>+V1084</f>
        <v xml:space="preserve"> 16_NEH_08_13 </v>
      </c>
      <c r="D11212" t="str">
        <f t="shared" ref="D11212:E11212" si="10673">+W1084</f>
        <v xml:space="preserve"> of all the people </v>
      </c>
      <c r="E11212" t="str">
        <f t="shared" si="10673"/>
        <v xml:space="preserve"> 21_ECC_04_16 </v>
      </c>
      <c r="F11212" t="str">
        <f t="shared" si="10564"/>
        <v xml:space="preserve"> 16_NEH_08_13 </v>
      </c>
      <c r="G11212" t="str">
        <f t="shared" si="10565"/>
        <v xml:space="preserve"> 16_NEH_08_05 </v>
      </c>
      <c r="H11212" t="str">
        <f t="shared" si="10566"/>
        <v xml:space="preserve"> of all the people </v>
      </c>
      <c r="I11212" t="str">
        <f t="shared" si="10567"/>
        <v xml:space="preserve"> 21_ECC_04_16 </v>
      </c>
    </row>
    <row r="11213" spans="1:9" x14ac:dyDescent="0.25">
      <c r="A11213" t="str">
        <f t="shared" ref="A11213:B11213" si="10674">+T1107</f>
        <v xml:space="preserve"> 16_NEH_13_17 </v>
      </c>
      <c r="B11213" t="str">
        <f t="shared" si="10674"/>
        <v xml:space="preserve"> the sabbath day </v>
      </c>
      <c r="C11213" t="str">
        <f>+V1107</f>
        <v xml:space="preserve"> 16_NEH_13_19 </v>
      </c>
      <c r="D11213" t="str">
        <f t="shared" ref="D11213:E11213" si="10675">+W1107</f>
        <v xml:space="preserve"> the sabbath day </v>
      </c>
      <c r="E11213" t="str">
        <f t="shared" si="10675"/>
        <v xml:space="preserve"> 16_NEH_13_22 </v>
      </c>
      <c r="F11213" t="str">
        <f t="shared" si="10564"/>
        <v xml:space="preserve"> 16_NEH_13_19 </v>
      </c>
      <c r="G11213" t="str">
        <f t="shared" si="10565"/>
        <v xml:space="preserve"> 16_NEH_13_17 </v>
      </c>
      <c r="H11213" t="str">
        <f t="shared" si="10566"/>
        <v xml:space="preserve"> the sabbath day </v>
      </c>
      <c r="I11213" t="str">
        <f t="shared" si="10567"/>
        <v xml:space="preserve"> 16_NEH_13_22 </v>
      </c>
    </row>
    <row r="11214" spans="1:9" x14ac:dyDescent="0.25">
      <c r="A11214" t="str">
        <f t="shared" ref="A11214:B11214" si="10676">+T1119</f>
        <v xml:space="preserve"> 14_2CH_34_10 </v>
      </c>
      <c r="B11214" t="str">
        <f t="shared" si="10676"/>
        <v xml:space="preserve"> it to the </v>
      </c>
      <c r="C11214" t="str">
        <f>+V1119</f>
        <v xml:space="preserve"> 16_NEH_02_16 </v>
      </c>
      <c r="D11214" t="str">
        <f t="shared" ref="D11214:E11214" si="10677">+W1119</f>
        <v xml:space="preserve"> it to the </v>
      </c>
      <c r="E11214" t="str">
        <f t="shared" si="10677"/>
        <v xml:space="preserve"> 18_JOB_38_20 </v>
      </c>
      <c r="F11214" t="str">
        <f t="shared" si="10564"/>
        <v xml:space="preserve"> 16_NEH_02_16 </v>
      </c>
      <c r="G11214" t="str">
        <f t="shared" si="10565"/>
        <v xml:space="preserve"> 14_2CH_34_10 </v>
      </c>
      <c r="H11214" t="str">
        <f t="shared" si="10566"/>
        <v xml:space="preserve"> it to the </v>
      </c>
      <c r="I11214" t="str">
        <f t="shared" si="10567"/>
        <v xml:space="preserve"> 18_JOB_38_20 </v>
      </c>
    </row>
    <row r="11215" spans="1:9" x14ac:dyDescent="0.25">
      <c r="A11215" t="str">
        <f t="shared" ref="A11215:B11215" si="10678">+T1120</f>
        <v xml:space="preserve"> 15_EZR_07_08 </v>
      </c>
      <c r="B11215" t="str">
        <f t="shared" si="10678"/>
        <v xml:space="preserve"> the seventh year </v>
      </c>
      <c r="C11215" t="str">
        <f>+V1120</f>
        <v xml:space="preserve"> 16_NEH_10_31 </v>
      </c>
      <c r="D11215" t="str">
        <f t="shared" ref="D11215:E11215" si="10679">+W1120</f>
        <v xml:space="preserve"> the seventh year </v>
      </c>
      <c r="E11215" t="str">
        <f t="shared" si="10679"/>
        <v xml:space="preserve"> 17_EST_02_16 </v>
      </c>
      <c r="F11215" t="str">
        <f t="shared" si="10564"/>
        <v xml:space="preserve"> 16_NEH_10_31 </v>
      </c>
      <c r="G11215" t="str">
        <f t="shared" si="10565"/>
        <v xml:space="preserve"> 15_EZR_07_08 </v>
      </c>
      <c r="H11215" t="str">
        <f t="shared" si="10566"/>
        <v xml:space="preserve"> the seventh year </v>
      </c>
      <c r="I11215" t="str">
        <f t="shared" si="10567"/>
        <v xml:space="preserve"> 17_EST_02_16 </v>
      </c>
    </row>
    <row r="11216" spans="1:9" x14ac:dyDescent="0.25">
      <c r="A11216" t="str">
        <f t="shared" ref="A11216:B11216" si="10680">+T1173</f>
        <v xml:space="preserve"> 13_1CH_26_12 </v>
      </c>
      <c r="B11216" t="str">
        <f t="shared" si="10680"/>
        <v xml:space="preserve"> minister in the </v>
      </c>
      <c r="C11216" t="str">
        <f>+V1173</f>
        <v xml:space="preserve"> 16_NEH_10_36 </v>
      </c>
      <c r="D11216" t="str">
        <f t="shared" ref="D11216:E11216" si="10681">+W1173</f>
        <v xml:space="preserve"> minister in the </v>
      </c>
      <c r="E11216" t="str">
        <f t="shared" si="10681"/>
        <v xml:space="preserve"> 26_EZE_44_17 </v>
      </c>
      <c r="F11216" t="str">
        <f t="shared" si="10564"/>
        <v xml:space="preserve"> 16_NEH_10_36 </v>
      </c>
      <c r="G11216" t="str">
        <f t="shared" si="10565"/>
        <v xml:space="preserve"> 13_1CH_26_12 </v>
      </c>
      <c r="H11216" t="str">
        <f t="shared" si="10566"/>
        <v xml:space="preserve"> minister in the </v>
      </c>
      <c r="I11216" t="str">
        <f t="shared" si="10567"/>
        <v xml:space="preserve"> 26_EZE_44_17 </v>
      </c>
    </row>
    <row r="11217" spans="1:9" x14ac:dyDescent="0.25">
      <c r="A11217" t="str">
        <f t="shared" ref="A11217:B11217" si="10682">+T1189</f>
        <v xml:space="preserve"> 12_2KI_06_25 </v>
      </c>
      <c r="B11217" t="str">
        <f t="shared" si="10682"/>
        <v xml:space="preserve"> fourth part of </v>
      </c>
      <c r="C11217" t="str">
        <f>+V1189</f>
        <v xml:space="preserve"> 16_NEH_09_03 </v>
      </c>
      <c r="D11217" t="str">
        <f t="shared" ref="D11217:E11217" si="10683">+W1189</f>
        <v xml:space="preserve"> fourth part of </v>
      </c>
      <c r="E11217" t="str">
        <f t="shared" si="10683"/>
        <v xml:space="preserve"> 66_REV_06_08 </v>
      </c>
      <c r="F11217" t="str">
        <f t="shared" si="10564"/>
        <v xml:space="preserve"> 16_NEH_09_03 </v>
      </c>
      <c r="G11217" t="str">
        <f t="shared" si="10565"/>
        <v xml:space="preserve"> 12_2KI_06_25 </v>
      </c>
      <c r="H11217" t="str">
        <f t="shared" si="10566"/>
        <v xml:space="preserve"> fourth part of </v>
      </c>
      <c r="I11217" t="str">
        <f t="shared" si="10567"/>
        <v xml:space="preserve"> 66_REV_06_08 </v>
      </c>
    </row>
    <row r="11218" spans="1:9" x14ac:dyDescent="0.25">
      <c r="A11218" t="str">
        <f t="shared" ref="A11218:B11218" si="10684">+T1210</f>
        <v xml:space="preserve"> 14_2CH_29_21 </v>
      </c>
      <c r="B11218" t="str">
        <f t="shared" si="10684"/>
        <v xml:space="preserve"> the sanctuary and </v>
      </c>
      <c r="C11218" t="str">
        <f>+V1210</f>
        <v xml:space="preserve"> 16_NEH_10_39 </v>
      </c>
      <c r="D11218" t="str">
        <f t="shared" ref="D11218:E11218" si="10685">+W1210</f>
        <v xml:space="preserve"> the sanctuary and </v>
      </c>
      <c r="E11218" t="str">
        <f t="shared" si="10685"/>
        <v xml:space="preserve"> 19_PSA_020_002 </v>
      </c>
      <c r="F11218" t="str">
        <f t="shared" si="10564"/>
        <v xml:space="preserve"> 16_NEH_10_39 </v>
      </c>
      <c r="G11218" t="str">
        <f t="shared" si="10565"/>
        <v xml:space="preserve"> 14_2CH_29_21 </v>
      </c>
      <c r="H11218" t="str">
        <f t="shared" si="10566"/>
        <v xml:space="preserve"> the sanctuary and </v>
      </c>
      <c r="I11218" t="str">
        <f t="shared" si="10567"/>
        <v xml:space="preserve"> 19_PSA_020_002 </v>
      </c>
    </row>
    <row r="11219" spans="1:9" x14ac:dyDescent="0.25">
      <c r="A11219" t="str">
        <f t="shared" ref="A11219:B11219" si="10686">+T1240</f>
        <v xml:space="preserve"> 16_NEH_12_38 </v>
      </c>
      <c r="B11219" t="str">
        <f t="shared" si="10686"/>
        <v xml:space="preserve"> against them and </v>
      </c>
      <c r="C11219" t="str">
        <f>+V1240</f>
        <v xml:space="preserve"> 16_NEH_13_21 </v>
      </c>
      <c r="D11219" t="str">
        <f t="shared" ref="D11219:E11219" si="10687">+W1240</f>
        <v xml:space="preserve"> against them and </v>
      </c>
      <c r="E11219" t="str">
        <f t="shared" si="10687"/>
        <v xml:space="preserve"> 23_ISA_03_09 </v>
      </c>
      <c r="F11219" t="str">
        <f t="shared" si="10564"/>
        <v xml:space="preserve"> 16_NEH_13_21 </v>
      </c>
      <c r="G11219" t="str">
        <f t="shared" si="10565"/>
        <v xml:space="preserve"> 16_NEH_12_38 </v>
      </c>
      <c r="H11219" t="str">
        <f t="shared" si="10566"/>
        <v xml:space="preserve"> against them and </v>
      </c>
      <c r="I11219" t="str">
        <f t="shared" si="10567"/>
        <v xml:space="preserve"> 23_ISA_03_09 </v>
      </c>
    </row>
    <row r="11220" spans="1:9" x14ac:dyDescent="0.25">
      <c r="A11220" t="str">
        <f t="shared" ref="A11220:B11220" si="10688">+T1245</f>
        <v xml:space="preserve"> 14_2CH_29_29 </v>
      </c>
      <c r="B11220" t="str">
        <f t="shared" si="10688"/>
        <v xml:space="preserve"> they had made </v>
      </c>
      <c r="C11220" t="str">
        <f>+V1245</f>
        <v xml:space="preserve"> 16_NEH_08_04 </v>
      </c>
      <c r="D11220" t="str">
        <f t="shared" ref="D11220:E11220" si="10689">+W1245</f>
        <v xml:space="preserve"> they had made </v>
      </c>
      <c r="E11220" t="str">
        <f t="shared" si="10689"/>
        <v xml:space="preserve"> 16_NEH_09_18 </v>
      </c>
      <c r="F11220" t="str">
        <f t="shared" si="10564"/>
        <v xml:space="preserve"> 16_NEH_08_04 </v>
      </c>
      <c r="G11220" t="str">
        <f t="shared" si="10565"/>
        <v xml:space="preserve"> 14_2CH_29_29 </v>
      </c>
      <c r="H11220" t="str">
        <f t="shared" si="10566"/>
        <v xml:space="preserve"> they had made </v>
      </c>
      <c r="I11220" t="str">
        <f t="shared" si="10567"/>
        <v xml:space="preserve"> 16_NEH_09_18 </v>
      </c>
    </row>
    <row r="11221" spans="1:9" x14ac:dyDescent="0.25">
      <c r="A11221" t="str">
        <f t="shared" ref="A11221:B11221" si="10690">+T1295</f>
        <v xml:space="preserve"> 16_NEH_11_08 </v>
      </c>
      <c r="B11221" t="str">
        <f t="shared" si="10690"/>
        <v xml:space="preserve"> twenty and eight </v>
      </c>
      <c r="C11221" t="str">
        <f>+V1295</f>
        <v xml:space="preserve"> 16_NEH_11_14 </v>
      </c>
      <c r="D11221">
        <f t="shared" ref="D11221:E11221" si="10691">+W1295</f>
        <v>0</v>
      </c>
      <c r="E11221">
        <f t="shared" si="10691"/>
        <v>0</v>
      </c>
      <c r="F11221" t="str">
        <f t="shared" si="10564"/>
        <v xml:space="preserve"> 16_NEH_11_14 </v>
      </c>
      <c r="G11221" t="str">
        <f t="shared" si="10565"/>
        <v xml:space="preserve"> 16_NEH_11_08 </v>
      </c>
      <c r="H11221" t="str">
        <f t="shared" si="10566"/>
        <v xml:space="preserve"> twenty and eight </v>
      </c>
      <c r="I11221">
        <f t="shared" si="10567"/>
        <v>0</v>
      </c>
    </row>
    <row r="11222" spans="1:9" x14ac:dyDescent="0.25">
      <c r="A11222" t="str">
        <f t="shared" ref="A11222:B11222" si="10692">+T1298</f>
        <v xml:space="preserve"> 15_EZR_02_67 </v>
      </c>
      <c r="B11222" t="str">
        <f t="shared" si="10692"/>
        <v xml:space="preserve"> seven hundred and </v>
      </c>
      <c r="C11222" t="str">
        <f>+V1298</f>
        <v xml:space="preserve"> 16_NEH_07_14 </v>
      </c>
      <c r="D11222" t="str">
        <f t="shared" ref="D11222:E11222" si="10693">+W1298</f>
        <v xml:space="preserve"> seven hundred and </v>
      </c>
      <c r="E11222" t="str">
        <f t="shared" si="10693"/>
        <v xml:space="preserve"> 16_NEH_07_69 </v>
      </c>
      <c r="F11222" t="str">
        <f t="shared" si="10564"/>
        <v xml:space="preserve"> 16_NEH_07_14 </v>
      </c>
      <c r="G11222" t="str">
        <f t="shared" si="10565"/>
        <v xml:space="preserve"> 15_EZR_02_67 </v>
      </c>
      <c r="H11222" t="str">
        <f t="shared" si="10566"/>
        <v xml:space="preserve"> seven hundred and </v>
      </c>
      <c r="I11222" t="str">
        <f t="shared" si="10567"/>
        <v xml:space="preserve"> 16_NEH_07_69 </v>
      </c>
    </row>
    <row r="11223" spans="1:9" x14ac:dyDescent="0.25">
      <c r="A11223" t="str">
        <f t="shared" ref="A11223:B11223" si="10694">+T1324</f>
        <v xml:space="preserve"> 16_NEH_03_06 </v>
      </c>
      <c r="B11223" t="str">
        <f t="shared" si="10694"/>
        <v xml:space="preserve"> and set up </v>
      </c>
      <c r="C11223" t="str">
        <f>+V1324</f>
        <v xml:space="preserve"> 16_NEH_03_13 </v>
      </c>
      <c r="D11223" t="str">
        <f t="shared" ref="D11223:E11223" si="10695">+W1324</f>
        <v xml:space="preserve"> and set up </v>
      </c>
      <c r="E11223" t="str">
        <f t="shared" si="10695"/>
        <v xml:space="preserve"> 16_NEH_03_14 </v>
      </c>
      <c r="F11223" t="str">
        <f t="shared" ref="F11223:F11286" si="10696">+C11223</f>
        <v xml:space="preserve"> 16_NEH_03_13 </v>
      </c>
      <c r="G11223" t="str">
        <f t="shared" ref="G11223:G11286" si="10697">+A11223</f>
        <v xml:space="preserve"> 16_NEH_03_06 </v>
      </c>
      <c r="H11223" t="str">
        <f t="shared" ref="H11223:H11286" si="10698">+B11223</f>
        <v xml:space="preserve"> and set up </v>
      </c>
      <c r="I11223" t="str">
        <f t="shared" ref="I11223:I11286" si="10699">+E11223</f>
        <v xml:space="preserve"> 16_NEH_03_14 </v>
      </c>
    </row>
    <row r="11224" spans="1:9" x14ac:dyDescent="0.25">
      <c r="A11224" t="str">
        <f t="shared" ref="A11224:B11224" si="10700">+T1334</f>
        <v xml:space="preserve"> 09_1SA_02_29 </v>
      </c>
      <c r="B11224" t="str">
        <f t="shared" si="10700"/>
        <v xml:space="preserve"> the offerings of </v>
      </c>
      <c r="C11224" t="str">
        <f>+V1334</f>
        <v xml:space="preserve"> 16_NEH_13_05 </v>
      </c>
      <c r="D11224" t="str">
        <f t="shared" ref="D11224:E11224" si="10701">+W1334</f>
        <v xml:space="preserve"> the offerings of </v>
      </c>
      <c r="E11224" t="str">
        <f t="shared" si="10701"/>
        <v xml:space="preserve"> 42_LUK_21_04 </v>
      </c>
      <c r="F11224" t="str">
        <f t="shared" si="10696"/>
        <v xml:space="preserve"> 16_NEH_13_05 </v>
      </c>
      <c r="G11224" t="str">
        <f t="shared" si="10697"/>
        <v xml:space="preserve"> 09_1SA_02_29 </v>
      </c>
      <c r="H11224" t="str">
        <f t="shared" si="10698"/>
        <v xml:space="preserve"> the offerings of </v>
      </c>
      <c r="I11224" t="str">
        <f t="shared" si="10699"/>
        <v xml:space="preserve"> 42_LUK_21_04 </v>
      </c>
    </row>
    <row r="11225" spans="1:9" x14ac:dyDescent="0.25">
      <c r="A11225" t="str">
        <f t="shared" ref="A11225:B11225" si="10702">+T1374</f>
        <v xml:space="preserve"> 14_2CH_32_13 </v>
      </c>
      <c r="B11225" t="str">
        <f t="shared" si="10702"/>
        <v xml:space="preserve"> unto all the people </v>
      </c>
      <c r="C11225" t="str">
        <f>+V1374</f>
        <v xml:space="preserve"> 16_NEH_08_09 </v>
      </c>
      <c r="D11225" t="str">
        <f t="shared" ref="D11225:E11225" si="10703">+W1374</f>
        <v xml:space="preserve"> unto all the people </v>
      </c>
      <c r="E11225" t="str">
        <f t="shared" si="10703"/>
        <v xml:space="preserve"> 17_EST_01_05 </v>
      </c>
      <c r="F11225" t="str">
        <f t="shared" si="10696"/>
        <v xml:space="preserve"> 16_NEH_08_09 </v>
      </c>
      <c r="G11225" t="str">
        <f t="shared" si="10697"/>
        <v xml:space="preserve"> 14_2CH_32_13 </v>
      </c>
      <c r="H11225" t="str">
        <f t="shared" si="10698"/>
        <v xml:space="preserve"> unto all the people </v>
      </c>
      <c r="I11225" t="str">
        <f t="shared" si="10699"/>
        <v xml:space="preserve"> 17_EST_01_05 </v>
      </c>
    </row>
    <row r="11226" spans="1:9" x14ac:dyDescent="0.25">
      <c r="A11226" t="str">
        <f t="shared" ref="A11226:B11226" si="10704">+T1389</f>
        <v xml:space="preserve"> 16_NEH_09_15 </v>
      </c>
      <c r="B11226" t="str">
        <f t="shared" si="10704"/>
        <v xml:space="preserve"> go in to </v>
      </c>
      <c r="C11226" t="str">
        <f>+V1389</f>
        <v xml:space="preserve"> 16_NEH_09_23 </v>
      </c>
      <c r="D11226" t="str">
        <f t="shared" ref="D11226:E11226" si="10705">+W1389</f>
        <v xml:space="preserve"> go in to </v>
      </c>
      <c r="E11226" t="str">
        <f t="shared" si="10705"/>
        <v xml:space="preserve"> 17_EST_02_12 </v>
      </c>
      <c r="F11226" t="str">
        <f t="shared" si="10696"/>
        <v xml:space="preserve"> 16_NEH_09_23 </v>
      </c>
      <c r="G11226" t="str">
        <f t="shared" si="10697"/>
        <v xml:space="preserve"> 16_NEH_09_15 </v>
      </c>
      <c r="H11226" t="str">
        <f t="shared" si="10698"/>
        <v xml:space="preserve"> go in to </v>
      </c>
      <c r="I11226" t="str">
        <f t="shared" si="10699"/>
        <v xml:space="preserve"> 17_EST_02_12 </v>
      </c>
    </row>
    <row r="11227" spans="1:9" x14ac:dyDescent="0.25">
      <c r="A11227" t="str">
        <f t="shared" ref="A11227:B11227" si="10706">+T1439</f>
        <v xml:space="preserve"> 16_NEH_03_20 </v>
      </c>
      <c r="B11227" t="str">
        <f t="shared" si="10706"/>
        <v xml:space="preserve"> the high priest </v>
      </c>
      <c r="C11227" t="str">
        <f>+V1439</f>
        <v xml:space="preserve"> 16_NEH_13_28 </v>
      </c>
      <c r="D11227" t="str">
        <f t="shared" ref="D11227:E11227" si="10707">+W1439</f>
        <v xml:space="preserve"> the high priest </v>
      </c>
      <c r="E11227" t="str">
        <f t="shared" si="10707"/>
        <v xml:space="preserve"> 37_HAG_01_01 </v>
      </c>
      <c r="F11227" t="str">
        <f t="shared" si="10696"/>
        <v xml:space="preserve"> 16_NEH_13_28 </v>
      </c>
      <c r="G11227" t="str">
        <f t="shared" si="10697"/>
        <v xml:space="preserve"> 16_NEH_03_20 </v>
      </c>
      <c r="H11227" t="str">
        <f t="shared" si="10698"/>
        <v xml:space="preserve"> the high priest </v>
      </c>
      <c r="I11227" t="str">
        <f t="shared" si="10699"/>
        <v xml:space="preserve"> 37_HAG_01_01 </v>
      </c>
    </row>
    <row r="11228" spans="1:9" x14ac:dyDescent="0.25">
      <c r="A11228" t="str">
        <f t="shared" ref="A11228:B11228" si="10708">+T1443</f>
        <v xml:space="preserve"> 16_NEH_08_15 </v>
      </c>
      <c r="B11228" t="str">
        <f t="shared" si="10708"/>
        <v xml:space="preserve"> and that they </v>
      </c>
      <c r="C11228" t="str">
        <f>+V1443</f>
        <v xml:space="preserve"> 16_NEH_13_22 </v>
      </c>
      <c r="D11228" t="str">
        <f t="shared" ref="D11228:E11228" si="10709">+W1443</f>
        <v xml:space="preserve"> and that they </v>
      </c>
      <c r="E11228" t="str">
        <f t="shared" si="10709"/>
        <v xml:space="preserve"> 21_ECC_03_18 </v>
      </c>
      <c r="F11228" t="str">
        <f t="shared" si="10696"/>
        <v xml:space="preserve"> 16_NEH_13_22 </v>
      </c>
      <c r="G11228" t="str">
        <f t="shared" si="10697"/>
        <v xml:space="preserve"> 16_NEH_08_15 </v>
      </c>
      <c r="H11228" t="str">
        <f t="shared" si="10698"/>
        <v xml:space="preserve"> and that they </v>
      </c>
      <c r="I11228" t="str">
        <f t="shared" si="10699"/>
        <v xml:space="preserve"> 21_ECC_03_18 </v>
      </c>
    </row>
    <row r="11229" spans="1:9" x14ac:dyDescent="0.25">
      <c r="A11229" t="str">
        <f t="shared" ref="A11229:B11229" si="10710">+T1465</f>
        <v xml:space="preserve"> 15_EZR_05_11 </v>
      </c>
      <c r="B11229" t="str">
        <f t="shared" si="10710"/>
        <v xml:space="preserve"> the house that </v>
      </c>
      <c r="C11229" t="str">
        <f>+V1465</f>
        <v xml:space="preserve"> 16_NEH_02_08 </v>
      </c>
      <c r="D11229" t="str">
        <f t="shared" ref="D11229:E11229" si="10711">+W1465</f>
        <v xml:space="preserve"> the house that </v>
      </c>
      <c r="E11229" t="str">
        <f t="shared" si="10711"/>
        <v xml:space="preserve"> 23_ISA_66_01 </v>
      </c>
      <c r="F11229" t="str">
        <f t="shared" si="10696"/>
        <v xml:space="preserve"> 16_NEH_02_08 </v>
      </c>
      <c r="G11229" t="str">
        <f t="shared" si="10697"/>
        <v xml:space="preserve"> 15_EZR_05_11 </v>
      </c>
      <c r="H11229" t="str">
        <f t="shared" si="10698"/>
        <v xml:space="preserve"> the house that </v>
      </c>
      <c r="I11229" t="str">
        <f t="shared" si="10699"/>
        <v xml:space="preserve"> 23_ISA_66_01 </v>
      </c>
    </row>
    <row r="11230" spans="1:9" x14ac:dyDescent="0.25">
      <c r="A11230" t="str">
        <f t="shared" ref="A11230:B11230" si="10712">+T1475</f>
        <v xml:space="preserve"> 15_EZR_06_21 </v>
      </c>
      <c r="B11230" t="str">
        <f t="shared" si="10712"/>
        <v xml:space="preserve"> of the heathen </v>
      </c>
      <c r="C11230" t="str">
        <f>+V1475</f>
        <v xml:space="preserve"> 16_NEH_05_09 </v>
      </c>
      <c r="D11230" t="str">
        <f t="shared" ref="D11230:E11230" si="10713">+W1475</f>
        <v xml:space="preserve"> of the heathen </v>
      </c>
      <c r="E11230" t="str">
        <f t="shared" si="10713"/>
        <v xml:space="preserve"> 19_PSA_018_043 </v>
      </c>
      <c r="F11230" t="str">
        <f t="shared" si="10696"/>
        <v xml:space="preserve"> 16_NEH_05_09 </v>
      </c>
      <c r="G11230" t="str">
        <f t="shared" si="10697"/>
        <v xml:space="preserve"> 15_EZR_06_21 </v>
      </c>
      <c r="H11230" t="str">
        <f t="shared" si="10698"/>
        <v xml:space="preserve"> of the heathen </v>
      </c>
      <c r="I11230" t="str">
        <f t="shared" si="10699"/>
        <v xml:space="preserve"> 19_PSA_018_043 </v>
      </c>
    </row>
    <row r="11231" spans="1:9" x14ac:dyDescent="0.25">
      <c r="A11231" t="str">
        <f t="shared" ref="A11231:B11231" si="10714">+T1515</f>
        <v xml:space="preserve"> 14_2CH_29_32 </v>
      </c>
      <c r="B11231" t="str">
        <f t="shared" si="10714"/>
        <v xml:space="preserve"> and two hundred </v>
      </c>
      <c r="C11231" t="str">
        <f>+V1515</f>
        <v xml:space="preserve"> 16_NEH_07_71 </v>
      </c>
      <c r="D11231">
        <f t="shared" ref="D11231:E11231" si="10715">+W1515</f>
        <v>0</v>
      </c>
      <c r="E11231">
        <f t="shared" si="10715"/>
        <v>0</v>
      </c>
      <c r="F11231" t="str">
        <f t="shared" si="10696"/>
        <v xml:space="preserve"> 16_NEH_07_71 </v>
      </c>
      <c r="G11231" t="str">
        <f t="shared" si="10697"/>
        <v xml:space="preserve"> 14_2CH_29_32 </v>
      </c>
      <c r="H11231" t="str">
        <f t="shared" si="10698"/>
        <v xml:space="preserve"> and two hundred </v>
      </c>
      <c r="I11231">
        <f t="shared" si="10699"/>
        <v>0</v>
      </c>
    </row>
    <row r="11232" spans="1:9" x14ac:dyDescent="0.25">
      <c r="A11232" t="str">
        <f t="shared" ref="A11232:B11232" si="10716">+T1535</f>
        <v xml:space="preserve"> 15_EZR_06_20 </v>
      </c>
      <c r="B11232" t="str">
        <f t="shared" si="10716"/>
        <v xml:space="preserve"> the Levites were </v>
      </c>
      <c r="C11232" t="str">
        <f>+V1535</f>
        <v xml:space="preserve"> 16_NEH_07_01 </v>
      </c>
      <c r="D11232" t="str">
        <f t="shared" ref="D11232:E11232" si="10717">+W1535</f>
        <v xml:space="preserve"> the Levites were </v>
      </c>
      <c r="E11232" t="str">
        <f t="shared" si="10717"/>
        <v xml:space="preserve"> 16_NEH_11_20 </v>
      </c>
      <c r="F11232" t="str">
        <f t="shared" si="10696"/>
        <v xml:space="preserve"> 16_NEH_07_01 </v>
      </c>
      <c r="G11232" t="str">
        <f t="shared" si="10697"/>
        <v xml:space="preserve"> 15_EZR_06_20 </v>
      </c>
      <c r="H11232" t="str">
        <f t="shared" si="10698"/>
        <v xml:space="preserve"> the Levites were </v>
      </c>
      <c r="I11232" t="str">
        <f t="shared" si="10699"/>
        <v xml:space="preserve"> 16_NEH_11_20 </v>
      </c>
    </row>
    <row r="11233" spans="1:9" x14ac:dyDescent="0.25">
      <c r="A11233" t="str">
        <f t="shared" ref="A11233:B11233" si="10718">+T1724</f>
        <v xml:space="preserve"> 15_EZR_02_61 </v>
      </c>
      <c r="B11233" t="str">
        <f t="shared" si="10718"/>
        <v xml:space="preserve"> And of the children </v>
      </c>
      <c r="C11233" t="str">
        <f>+V1724</f>
        <v xml:space="preserve"> 16_NEH_07_43 </v>
      </c>
      <c r="D11233" t="str">
        <f t="shared" ref="D11233:E11233" si="10719">+W1724</f>
        <v xml:space="preserve"> And of the children </v>
      </c>
      <c r="E11233" t="str">
        <f t="shared" si="10719"/>
        <v xml:space="preserve"> 16_NEH_11_04 </v>
      </c>
      <c r="F11233" t="str">
        <f t="shared" si="10696"/>
        <v xml:space="preserve"> 16_NEH_07_43 </v>
      </c>
      <c r="G11233" t="str">
        <f t="shared" si="10697"/>
        <v xml:space="preserve"> 15_EZR_02_61 </v>
      </c>
      <c r="H11233" t="str">
        <f t="shared" si="10698"/>
        <v xml:space="preserve"> And of the children </v>
      </c>
      <c r="I11233" t="str">
        <f t="shared" si="10699"/>
        <v xml:space="preserve"> 16_NEH_11_04 </v>
      </c>
    </row>
    <row r="11234" spans="1:9" x14ac:dyDescent="0.25">
      <c r="A11234" t="str">
        <f t="shared" ref="A11234:B11234" si="10720">+T1726</f>
        <v xml:space="preserve"> 13_1CH_26_32 </v>
      </c>
      <c r="B11234" t="str">
        <f t="shared" si="10720"/>
        <v xml:space="preserve"> And the half </v>
      </c>
      <c r="C11234" t="str">
        <f>+V1726</f>
        <v xml:space="preserve"> 16_NEH_12_38 </v>
      </c>
      <c r="D11234" t="str">
        <f t="shared" ref="D11234:E11234" si="10721">+W1726</f>
        <v xml:space="preserve"> And the half </v>
      </c>
      <c r="E11234" t="str">
        <f t="shared" si="10721"/>
        <v xml:space="preserve"> 16_NEH_12_40 </v>
      </c>
      <c r="F11234" t="str">
        <f t="shared" si="10696"/>
        <v xml:space="preserve"> 16_NEH_12_38 </v>
      </c>
      <c r="G11234" t="str">
        <f t="shared" si="10697"/>
        <v xml:space="preserve"> 13_1CH_26_32 </v>
      </c>
      <c r="H11234" t="str">
        <f t="shared" si="10698"/>
        <v xml:space="preserve"> And the half </v>
      </c>
      <c r="I11234" t="str">
        <f t="shared" si="10699"/>
        <v xml:space="preserve"> 16_NEH_12_40 </v>
      </c>
    </row>
    <row r="11235" spans="1:9" x14ac:dyDescent="0.25">
      <c r="A11235" t="str">
        <f t="shared" ref="A11235:B11235" si="10722">+T1785</f>
        <v xml:space="preserve"> 14_2CH_33_05 </v>
      </c>
      <c r="B11235" t="str">
        <f t="shared" si="10722"/>
        <v xml:space="preserve"> host of heaven </v>
      </c>
      <c r="C11235" t="str">
        <f>+V1785</f>
        <v xml:space="preserve"> 16_NEH_09_06 </v>
      </c>
      <c r="D11235" t="str">
        <f t="shared" ref="D11235:E11235" si="10723">+W1785</f>
        <v xml:space="preserve"> host of heaven </v>
      </c>
      <c r="E11235" t="str">
        <f t="shared" si="10723"/>
        <v xml:space="preserve"> 23_ISA_34_04 </v>
      </c>
      <c r="F11235" t="str">
        <f t="shared" si="10696"/>
        <v xml:space="preserve"> 16_NEH_09_06 </v>
      </c>
      <c r="G11235" t="str">
        <f t="shared" si="10697"/>
        <v xml:space="preserve"> 14_2CH_33_05 </v>
      </c>
      <c r="H11235" t="str">
        <f t="shared" si="10698"/>
        <v xml:space="preserve"> host of heaven </v>
      </c>
      <c r="I11235" t="str">
        <f t="shared" si="10699"/>
        <v xml:space="preserve"> 23_ISA_34_04 </v>
      </c>
    </row>
    <row r="11236" spans="1:9" x14ac:dyDescent="0.25">
      <c r="A11236" t="str">
        <f t="shared" ref="A11236:B11236" si="10724">+T1786</f>
        <v xml:space="preserve"> 14_2CH_33_05 </v>
      </c>
      <c r="B11236" t="str">
        <f t="shared" si="10724"/>
        <v xml:space="preserve"> the host of heaven </v>
      </c>
      <c r="C11236" t="str">
        <f>+V1786</f>
        <v xml:space="preserve"> 16_NEH_09_06 </v>
      </c>
      <c r="D11236" t="str">
        <f t="shared" ref="D11236:E11236" si="10725">+W1786</f>
        <v xml:space="preserve"> the host of heaven </v>
      </c>
      <c r="E11236" t="str">
        <f t="shared" si="10725"/>
        <v xml:space="preserve"> 23_ISA_34_04 </v>
      </c>
      <c r="F11236" t="str">
        <f t="shared" si="10696"/>
        <v xml:space="preserve"> 16_NEH_09_06 </v>
      </c>
      <c r="G11236" t="str">
        <f t="shared" si="10697"/>
        <v xml:space="preserve"> 14_2CH_33_05 </v>
      </c>
      <c r="H11236" t="str">
        <f t="shared" si="10698"/>
        <v xml:space="preserve"> the host of heaven </v>
      </c>
      <c r="I11236" t="str">
        <f t="shared" si="10699"/>
        <v xml:space="preserve"> 23_ISA_34_04 </v>
      </c>
    </row>
    <row r="11237" spans="1:9" x14ac:dyDescent="0.25">
      <c r="A11237" t="str">
        <f t="shared" ref="A11237:B11237" si="10726">+T1857</f>
        <v xml:space="preserve"> 16_NEH_10_28 </v>
      </c>
      <c r="B11237" t="str">
        <f t="shared" si="10726"/>
        <v xml:space="preserve"> priests the Levites </v>
      </c>
      <c r="C11237" t="str">
        <f>+V1857</f>
        <v xml:space="preserve"> 16_NEH_10_34 </v>
      </c>
      <c r="D11237" t="str">
        <f t="shared" ref="D11237:E11237" si="10727">+W1857</f>
        <v xml:space="preserve"> priests the Levites </v>
      </c>
      <c r="E11237" t="str">
        <f t="shared" si="10727"/>
        <v xml:space="preserve"> 24_JER_33_18 </v>
      </c>
      <c r="F11237" t="str">
        <f t="shared" si="10696"/>
        <v xml:space="preserve"> 16_NEH_10_34 </v>
      </c>
      <c r="G11237" t="str">
        <f t="shared" si="10697"/>
        <v xml:space="preserve"> 16_NEH_10_28 </v>
      </c>
      <c r="H11237" t="str">
        <f t="shared" si="10698"/>
        <v xml:space="preserve"> priests the Levites </v>
      </c>
      <c r="I11237" t="str">
        <f t="shared" si="10699"/>
        <v xml:space="preserve"> 24_JER_33_18 </v>
      </c>
    </row>
    <row r="11238" spans="1:9" x14ac:dyDescent="0.25">
      <c r="A11238" t="str">
        <f t="shared" ref="A11238:B11238" si="10728">+T1901</f>
        <v xml:space="preserve"> 16_NEH_09_13 </v>
      </c>
      <c r="B11238" t="str">
        <f t="shared" si="10728"/>
        <v xml:space="preserve"> from heaven and </v>
      </c>
      <c r="C11238" t="str">
        <f>+V1901</f>
        <v xml:space="preserve"> 16_NEH_09_27 </v>
      </c>
      <c r="D11238" t="str">
        <f t="shared" ref="D11238:E11238" si="10729">+W1901</f>
        <v xml:space="preserve"> from heaven and </v>
      </c>
      <c r="E11238" t="str">
        <f t="shared" si="10729"/>
        <v xml:space="preserve"> 16_NEH_09_28 </v>
      </c>
      <c r="F11238" t="str">
        <f t="shared" si="10696"/>
        <v xml:space="preserve"> 16_NEH_09_27 </v>
      </c>
      <c r="G11238" t="str">
        <f t="shared" si="10697"/>
        <v xml:space="preserve"> 16_NEH_09_13 </v>
      </c>
      <c r="H11238" t="str">
        <f t="shared" si="10698"/>
        <v xml:space="preserve"> from heaven and </v>
      </c>
      <c r="I11238" t="str">
        <f t="shared" si="10699"/>
        <v xml:space="preserve"> 16_NEH_09_28 </v>
      </c>
    </row>
    <row r="11239" spans="1:9" x14ac:dyDescent="0.25">
      <c r="A11239" t="str">
        <f t="shared" ref="A11239:B11239" si="10730">+T1951</f>
        <v xml:space="preserve"> 16_NEH_10_36 </v>
      </c>
      <c r="B11239" t="str">
        <f t="shared" si="10730"/>
        <v xml:space="preserve"> the priests that </v>
      </c>
      <c r="C11239" t="str">
        <f>+V1951</f>
        <v xml:space="preserve"> 16_NEH_10_39 </v>
      </c>
      <c r="D11239" t="str">
        <f t="shared" ref="D11239:E11239" si="10731">+W1951</f>
        <v xml:space="preserve"> the priests that </v>
      </c>
      <c r="E11239" t="str">
        <f t="shared" si="10731"/>
        <v xml:space="preserve"> 24_JER_01_01 </v>
      </c>
      <c r="F11239" t="str">
        <f t="shared" si="10696"/>
        <v xml:space="preserve"> 16_NEH_10_39 </v>
      </c>
      <c r="G11239" t="str">
        <f t="shared" si="10697"/>
        <v xml:space="preserve"> 16_NEH_10_36 </v>
      </c>
      <c r="H11239" t="str">
        <f t="shared" si="10698"/>
        <v xml:space="preserve"> the priests that </v>
      </c>
      <c r="I11239" t="str">
        <f t="shared" si="10699"/>
        <v xml:space="preserve"> 24_JER_01_01 </v>
      </c>
    </row>
    <row r="11240" spans="1:9" x14ac:dyDescent="0.25">
      <c r="A11240" t="str">
        <f t="shared" ref="A11240:B11240" si="10732">+T1978</f>
        <v xml:space="preserve"> 16_NEH_08_15 </v>
      </c>
      <c r="B11240" t="str">
        <f t="shared" si="10732"/>
        <v xml:space="preserve"> as it is written </v>
      </c>
      <c r="C11240" t="str">
        <f>+V1978</f>
        <v xml:space="preserve"> 16_NEH_10_34 </v>
      </c>
      <c r="D11240" t="str">
        <f t="shared" ref="D11240:E11240" si="10733">+W1978</f>
        <v xml:space="preserve"> as it is written </v>
      </c>
      <c r="E11240" t="str">
        <f t="shared" si="10733"/>
        <v xml:space="preserve"> 16_NEH_10_36 </v>
      </c>
      <c r="F11240" t="str">
        <f t="shared" si="10696"/>
        <v xml:space="preserve"> 16_NEH_10_34 </v>
      </c>
      <c r="G11240" t="str">
        <f t="shared" si="10697"/>
        <v xml:space="preserve"> 16_NEH_08_15 </v>
      </c>
      <c r="H11240" t="str">
        <f t="shared" si="10698"/>
        <v xml:space="preserve"> as it is written </v>
      </c>
      <c r="I11240" t="str">
        <f t="shared" si="10699"/>
        <v xml:space="preserve"> 16_NEH_10_36 </v>
      </c>
    </row>
    <row r="11241" spans="1:9" x14ac:dyDescent="0.25">
      <c r="A11241" t="str">
        <f t="shared" ref="A11241:B11241" si="10734">+T1981</f>
        <v xml:space="preserve"> 15_EZR_06_18 </v>
      </c>
      <c r="B11241" t="str">
        <f t="shared" si="10734"/>
        <v xml:space="preserve"> it is written </v>
      </c>
      <c r="C11241" t="str">
        <f>+V1981</f>
        <v xml:space="preserve"> 16_NEH_08_15 </v>
      </c>
      <c r="D11241" t="str">
        <f t="shared" ref="D11241:E11241" si="10735">+W1981</f>
        <v xml:space="preserve"> it is written </v>
      </c>
      <c r="E11241" t="str">
        <f t="shared" si="10735"/>
        <v xml:space="preserve"> 16_NEH_10_34 </v>
      </c>
      <c r="F11241" t="str">
        <f t="shared" si="10696"/>
        <v xml:space="preserve"> 16_NEH_08_15 </v>
      </c>
      <c r="G11241" t="str">
        <f t="shared" si="10697"/>
        <v xml:space="preserve"> 15_EZR_06_18 </v>
      </c>
      <c r="H11241" t="str">
        <f t="shared" si="10698"/>
        <v xml:space="preserve"> it is written </v>
      </c>
      <c r="I11241" t="str">
        <f t="shared" si="10699"/>
        <v xml:space="preserve"> 16_NEH_10_34 </v>
      </c>
    </row>
    <row r="11242" spans="1:9" x14ac:dyDescent="0.25">
      <c r="A11242" t="str">
        <f t="shared" ref="A11242:B11242" si="10736">+T1982</f>
        <v xml:space="preserve"> 16_NEH_10_34 </v>
      </c>
      <c r="B11242" t="str">
        <f t="shared" si="10736"/>
        <v xml:space="preserve"> it is written in </v>
      </c>
      <c r="C11242" t="str">
        <f>+V1982</f>
        <v xml:space="preserve"> 16_NEH_10_36 </v>
      </c>
      <c r="D11242" t="str">
        <f t="shared" ref="D11242:E11242" si="10737">+W1982</f>
        <v xml:space="preserve"> it is written in </v>
      </c>
      <c r="E11242" t="str">
        <f t="shared" si="10737"/>
        <v xml:space="preserve"> 27_DAN_09_13 </v>
      </c>
      <c r="F11242" t="str">
        <f t="shared" si="10696"/>
        <v xml:space="preserve"> 16_NEH_10_36 </v>
      </c>
      <c r="G11242" t="str">
        <f t="shared" si="10697"/>
        <v xml:space="preserve"> 16_NEH_10_34 </v>
      </c>
      <c r="H11242" t="str">
        <f t="shared" si="10698"/>
        <v xml:space="preserve"> it is written in </v>
      </c>
      <c r="I11242" t="str">
        <f t="shared" si="10699"/>
        <v xml:space="preserve"> 27_DAN_09_13 </v>
      </c>
    </row>
    <row r="11243" spans="1:9" x14ac:dyDescent="0.25">
      <c r="A11243" t="str">
        <f t="shared" ref="A11243:B11243" si="10738">+T1983</f>
        <v xml:space="preserve"> 15_EZR_07_06 </v>
      </c>
      <c r="B11243" t="str">
        <f t="shared" si="10738"/>
        <v xml:space="preserve"> law of Moses </v>
      </c>
      <c r="C11243" t="str">
        <f>+V1983</f>
        <v xml:space="preserve"> 16_NEH_08_01 </v>
      </c>
      <c r="D11243" t="str">
        <f t="shared" ref="D11243:E11243" si="10739">+W1983</f>
        <v xml:space="preserve"> law of Moses </v>
      </c>
      <c r="E11243" t="str">
        <f t="shared" si="10739"/>
        <v xml:space="preserve"> 27_DAN_09_11 </v>
      </c>
      <c r="F11243" t="str">
        <f t="shared" si="10696"/>
        <v xml:space="preserve"> 16_NEH_08_01 </v>
      </c>
      <c r="G11243" t="str">
        <f t="shared" si="10697"/>
        <v xml:space="preserve"> 15_EZR_07_06 </v>
      </c>
      <c r="H11243" t="str">
        <f t="shared" si="10698"/>
        <v xml:space="preserve"> law of Moses </v>
      </c>
      <c r="I11243" t="str">
        <f t="shared" si="10699"/>
        <v xml:space="preserve"> 27_DAN_09_11 </v>
      </c>
    </row>
    <row r="11244" spans="1:9" x14ac:dyDescent="0.25">
      <c r="A11244" t="str">
        <f t="shared" ref="A11244:B11244" si="10740">+T1984</f>
        <v xml:space="preserve"> 16_NEH_08_18 </v>
      </c>
      <c r="B11244" t="str">
        <f t="shared" si="10740"/>
        <v xml:space="preserve"> of the law of </v>
      </c>
      <c r="C11244" t="str">
        <f>+V1984</f>
        <v xml:space="preserve"> 16_NEH_09_03 </v>
      </c>
      <c r="D11244" t="str">
        <f t="shared" ref="D11244:E11244" si="10741">+W1984</f>
        <v xml:space="preserve"> of the law of </v>
      </c>
      <c r="E11244" t="str">
        <f t="shared" si="10741"/>
        <v xml:space="preserve"> 44_ACT_22_03 </v>
      </c>
      <c r="F11244" t="str">
        <f t="shared" si="10696"/>
        <v xml:space="preserve"> 16_NEH_09_03 </v>
      </c>
      <c r="G11244" t="str">
        <f t="shared" si="10697"/>
        <v xml:space="preserve"> 16_NEH_08_18 </v>
      </c>
      <c r="H11244" t="str">
        <f t="shared" si="10698"/>
        <v xml:space="preserve"> of the law of </v>
      </c>
      <c r="I11244" t="str">
        <f t="shared" si="10699"/>
        <v xml:space="preserve"> 44_ACT_22_03 </v>
      </c>
    </row>
    <row r="11245" spans="1:9" x14ac:dyDescent="0.25">
      <c r="A11245" t="str">
        <f t="shared" ref="A11245:B11245" si="10742">+T1988</f>
        <v xml:space="preserve"> 15_EZR_08_36 </v>
      </c>
      <c r="B11245" t="str">
        <f t="shared" si="10742"/>
        <v xml:space="preserve"> on this side the </v>
      </c>
      <c r="C11245" t="str">
        <f>+V1988</f>
        <v xml:space="preserve"> 16_NEH_03_07 </v>
      </c>
      <c r="D11245">
        <f t="shared" ref="D11245:E11245" si="10743">+W1988</f>
        <v>0</v>
      </c>
      <c r="E11245">
        <f t="shared" si="10743"/>
        <v>0</v>
      </c>
      <c r="F11245" t="str">
        <f t="shared" si="10696"/>
        <v xml:space="preserve"> 16_NEH_03_07 </v>
      </c>
      <c r="G11245" t="str">
        <f t="shared" si="10697"/>
        <v xml:space="preserve"> 15_EZR_08_36 </v>
      </c>
      <c r="H11245" t="str">
        <f t="shared" si="10698"/>
        <v xml:space="preserve"> on this side the </v>
      </c>
      <c r="I11245">
        <f t="shared" si="10699"/>
        <v>0</v>
      </c>
    </row>
    <row r="11246" spans="1:9" x14ac:dyDescent="0.25">
      <c r="A11246" t="str">
        <f t="shared" ref="A11246:B11246" si="10744">+T1996</f>
        <v xml:space="preserve"> 16_NEH_06_01 </v>
      </c>
      <c r="B11246" t="str">
        <f t="shared" si="10744"/>
        <v xml:space="preserve"> Now it came </v>
      </c>
      <c r="C11246" t="str">
        <f>+V1996</f>
        <v xml:space="preserve"> 16_NEH_07_01 </v>
      </c>
      <c r="D11246" t="str">
        <f t="shared" ref="D11246:E11246" si="10745">+W1996</f>
        <v xml:space="preserve"> Now it came </v>
      </c>
      <c r="E11246" t="str">
        <f t="shared" si="10745"/>
        <v xml:space="preserve"> 16_NEH_13_03 </v>
      </c>
      <c r="F11246" t="str">
        <f t="shared" si="10696"/>
        <v xml:space="preserve"> 16_NEH_07_01 </v>
      </c>
      <c r="G11246" t="str">
        <f t="shared" si="10697"/>
        <v xml:space="preserve"> 16_NEH_06_01 </v>
      </c>
      <c r="H11246" t="str">
        <f t="shared" si="10698"/>
        <v xml:space="preserve"> Now it came </v>
      </c>
      <c r="I11246" t="str">
        <f t="shared" si="10699"/>
        <v xml:space="preserve"> 16_NEH_13_03 </v>
      </c>
    </row>
    <row r="11247" spans="1:9" x14ac:dyDescent="0.25">
      <c r="A11247" t="str">
        <f t="shared" ref="A11247:B11247" si="10746">+T1997</f>
        <v xml:space="preserve"> 16_NEH_06_01 </v>
      </c>
      <c r="B11247" t="str">
        <f t="shared" si="10746"/>
        <v xml:space="preserve"> Now it came to </v>
      </c>
      <c r="C11247" t="str">
        <f>+V1997</f>
        <v xml:space="preserve"> 16_NEH_07_01 </v>
      </c>
      <c r="D11247" t="str">
        <f t="shared" ref="D11247:E11247" si="10747">+W1997</f>
        <v xml:space="preserve"> Now it came to </v>
      </c>
      <c r="E11247" t="str">
        <f t="shared" si="10747"/>
        <v xml:space="preserve"> 16_NEH_13_03 </v>
      </c>
      <c r="F11247" t="str">
        <f t="shared" si="10696"/>
        <v xml:space="preserve"> 16_NEH_07_01 </v>
      </c>
      <c r="G11247" t="str">
        <f t="shared" si="10697"/>
        <v xml:space="preserve"> 16_NEH_06_01 </v>
      </c>
      <c r="H11247" t="str">
        <f t="shared" si="10698"/>
        <v xml:space="preserve"> Now it came to </v>
      </c>
      <c r="I11247" t="str">
        <f t="shared" si="10699"/>
        <v xml:space="preserve"> 16_NEH_13_03 </v>
      </c>
    </row>
    <row r="11248" spans="1:9" x14ac:dyDescent="0.25">
      <c r="A11248" t="str">
        <f t="shared" ref="A11248:B11248" si="10748">+T2031</f>
        <v xml:space="preserve"> 14_2CH_04_10 </v>
      </c>
      <c r="B11248" t="str">
        <f t="shared" si="10748"/>
        <v xml:space="preserve"> on the right </v>
      </c>
      <c r="C11248" t="str">
        <f>+V2031</f>
        <v xml:space="preserve"> 16_NEH_12_31 </v>
      </c>
      <c r="D11248" t="str">
        <f t="shared" ref="D11248:E11248" si="10749">+W2031</f>
        <v xml:space="preserve"> on the right </v>
      </c>
      <c r="E11248" t="str">
        <f t="shared" si="10749"/>
        <v xml:space="preserve"> 18_JOB_23_09 </v>
      </c>
      <c r="F11248" t="str">
        <f t="shared" si="10696"/>
        <v xml:space="preserve"> 16_NEH_12_31 </v>
      </c>
      <c r="G11248" t="str">
        <f t="shared" si="10697"/>
        <v xml:space="preserve"> 14_2CH_04_10 </v>
      </c>
      <c r="H11248" t="str">
        <f t="shared" si="10698"/>
        <v xml:space="preserve"> on the right </v>
      </c>
      <c r="I11248" t="str">
        <f t="shared" si="10699"/>
        <v xml:space="preserve"> 18_JOB_23_09 </v>
      </c>
    </row>
    <row r="11249" spans="1:9" x14ac:dyDescent="0.25">
      <c r="A11249" t="str">
        <f t="shared" ref="A11249:B11249" si="10750">+T2107</f>
        <v xml:space="preserve"> 16_NEH_03_18 </v>
      </c>
      <c r="B11249" t="str">
        <f t="shared" si="10750"/>
        <v xml:space="preserve"> ruler of the </v>
      </c>
      <c r="C11249" t="str">
        <f>+V2107</f>
        <v xml:space="preserve"> 16_NEH_07_02 </v>
      </c>
      <c r="D11249" t="str">
        <f t="shared" ref="D11249:E11249" si="10751">+W2107</f>
        <v xml:space="preserve"> ruler of the </v>
      </c>
      <c r="E11249" t="str">
        <f t="shared" si="10751"/>
        <v xml:space="preserve"> 16_NEH_11_11 </v>
      </c>
      <c r="F11249" t="str">
        <f t="shared" si="10696"/>
        <v xml:space="preserve"> 16_NEH_07_02 </v>
      </c>
      <c r="G11249" t="str">
        <f t="shared" si="10697"/>
        <v xml:space="preserve"> 16_NEH_03_18 </v>
      </c>
      <c r="H11249" t="str">
        <f t="shared" si="10698"/>
        <v xml:space="preserve"> ruler of the </v>
      </c>
      <c r="I11249" t="str">
        <f t="shared" si="10699"/>
        <v xml:space="preserve"> 16_NEH_11_11 </v>
      </c>
    </row>
    <row r="11250" spans="1:9" x14ac:dyDescent="0.25">
      <c r="A11250" t="str">
        <f t="shared" ref="A11250:B11250" si="10752">+T2108</f>
        <v xml:space="preserve"> 16_NEH_07_02 </v>
      </c>
      <c r="B11250" t="str">
        <f t="shared" si="10752"/>
        <v xml:space="preserve"> the ruler of the </v>
      </c>
      <c r="C11250" t="str">
        <f>+V2108</f>
        <v xml:space="preserve"> 16_NEH_11_11 </v>
      </c>
      <c r="D11250" t="str">
        <f t="shared" ref="D11250:E11250" si="10753">+W2108</f>
        <v xml:space="preserve"> the ruler of the </v>
      </c>
      <c r="E11250" t="str">
        <f t="shared" si="10753"/>
        <v xml:space="preserve"> 19_PSA_105_020 </v>
      </c>
      <c r="F11250" t="str">
        <f t="shared" si="10696"/>
        <v xml:space="preserve"> 16_NEH_11_11 </v>
      </c>
      <c r="G11250" t="str">
        <f t="shared" si="10697"/>
        <v xml:space="preserve"> 16_NEH_07_02 </v>
      </c>
      <c r="H11250" t="str">
        <f t="shared" si="10698"/>
        <v xml:space="preserve"> the ruler of the </v>
      </c>
      <c r="I11250" t="str">
        <f t="shared" si="10699"/>
        <v xml:space="preserve"> 19_PSA_105_020 </v>
      </c>
    </row>
    <row r="11251" spans="1:9" x14ac:dyDescent="0.25">
      <c r="A11251" t="str">
        <f t="shared" ref="A11251:B11251" si="10754">+T2119</f>
        <v xml:space="preserve"> 16_NEH_06_07 </v>
      </c>
      <c r="B11251" t="str">
        <f t="shared" si="10754"/>
        <v xml:space="preserve"> in Judah and </v>
      </c>
      <c r="C11251" t="str">
        <f>+V2119</f>
        <v xml:space="preserve"> 16_NEH_11_36 </v>
      </c>
      <c r="D11251" t="str">
        <f t="shared" ref="D11251:E11251" si="10755">+W2119</f>
        <v xml:space="preserve"> in Judah and </v>
      </c>
      <c r="E11251" t="str">
        <f t="shared" si="10755"/>
        <v xml:space="preserve"> 24_JER_04_05 </v>
      </c>
      <c r="F11251" t="str">
        <f t="shared" si="10696"/>
        <v xml:space="preserve"> 16_NEH_11_36 </v>
      </c>
      <c r="G11251" t="str">
        <f t="shared" si="10697"/>
        <v xml:space="preserve"> 16_NEH_06_07 </v>
      </c>
      <c r="H11251" t="str">
        <f t="shared" si="10698"/>
        <v xml:space="preserve"> in Judah and </v>
      </c>
      <c r="I11251" t="str">
        <f t="shared" si="10699"/>
        <v xml:space="preserve"> 24_JER_04_05 </v>
      </c>
    </row>
    <row r="11252" spans="1:9" x14ac:dyDescent="0.25">
      <c r="A11252" t="str">
        <f t="shared" ref="A11252:B11252" si="10756">+T2132</f>
        <v xml:space="preserve"> 15_EZR_10_15 </v>
      </c>
      <c r="B11252" t="str">
        <f t="shared" si="10756"/>
        <v xml:space="preserve"> Jonathan the son of </v>
      </c>
      <c r="C11252" t="str">
        <f>+V2132</f>
        <v xml:space="preserve"> 16_NEH_12_35 </v>
      </c>
      <c r="D11252">
        <f t="shared" ref="D11252:E11252" si="10757">+W2132</f>
        <v>0</v>
      </c>
      <c r="E11252">
        <f t="shared" si="10757"/>
        <v>0</v>
      </c>
      <c r="F11252" t="str">
        <f t="shared" si="10696"/>
        <v xml:space="preserve"> 16_NEH_12_35 </v>
      </c>
      <c r="G11252" t="str">
        <f t="shared" si="10697"/>
        <v xml:space="preserve"> 15_EZR_10_15 </v>
      </c>
      <c r="H11252" t="str">
        <f t="shared" si="10698"/>
        <v xml:space="preserve"> Jonathan the son of </v>
      </c>
      <c r="I11252">
        <f t="shared" si="10699"/>
        <v>0</v>
      </c>
    </row>
    <row r="11253" spans="1:9" x14ac:dyDescent="0.25">
      <c r="A11253" t="str">
        <f t="shared" ref="A11253:B11253" si="10758">+T2209</f>
        <v xml:space="preserve"> 16_NEH_07_71 </v>
      </c>
      <c r="B11253" t="str">
        <f t="shared" si="10758"/>
        <v xml:space="preserve"> And some of </v>
      </c>
      <c r="C11253" t="str">
        <f>+V2209</f>
        <v xml:space="preserve"> 16_NEH_07_73 </v>
      </c>
      <c r="D11253" t="str">
        <f t="shared" ref="D11253:E11253" si="10759">+W2209</f>
        <v xml:space="preserve"> And some of </v>
      </c>
      <c r="E11253" t="str">
        <f t="shared" si="10759"/>
        <v xml:space="preserve"> 16_NEH_13_19 </v>
      </c>
      <c r="F11253" t="str">
        <f t="shared" si="10696"/>
        <v xml:space="preserve"> 16_NEH_07_73 </v>
      </c>
      <c r="G11253" t="str">
        <f t="shared" si="10697"/>
        <v xml:space="preserve"> 16_NEH_07_71 </v>
      </c>
      <c r="H11253" t="str">
        <f t="shared" si="10698"/>
        <v xml:space="preserve"> And some of </v>
      </c>
      <c r="I11253" t="str">
        <f t="shared" si="10699"/>
        <v xml:space="preserve"> 16_NEH_13_19 </v>
      </c>
    </row>
    <row r="11254" spans="1:9" x14ac:dyDescent="0.25">
      <c r="A11254" t="str">
        <f t="shared" ref="A11254:B11254" si="10760">+T2276</f>
        <v xml:space="preserve"> 14_2CH_22_10 </v>
      </c>
      <c r="B11254" t="str">
        <f t="shared" si="10760"/>
        <v xml:space="preserve"> house of Judah </v>
      </c>
      <c r="C11254" t="str">
        <f>+V2276</f>
        <v xml:space="preserve"> 16_NEH_04_16 </v>
      </c>
      <c r="D11254" t="str">
        <f t="shared" ref="D11254:E11254" si="10761">+W2276</f>
        <v xml:space="preserve"> house of Judah </v>
      </c>
      <c r="E11254" t="str">
        <f t="shared" si="10761"/>
        <v xml:space="preserve"> 23_ISA_22_21 </v>
      </c>
      <c r="F11254" t="str">
        <f t="shared" si="10696"/>
        <v xml:space="preserve"> 16_NEH_04_16 </v>
      </c>
      <c r="G11254" t="str">
        <f t="shared" si="10697"/>
        <v xml:space="preserve"> 14_2CH_22_10 </v>
      </c>
      <c r="H11254" t="str">
        <f t="shared" si="10698"/>
        <v xml:space="preserve"> house of Judah </v>
      </c>
      <c r="I11254" t="str">
        <f t="shared" si="10699"/>
        <v xml:space="preserve"> 23_ISA_22_21 </v>
      </c>
    </row>
    <row r="11255" spans="1:9" x14ac:dyDescent="0.25">
      <c r="A11255" t="str">
        <f t="shared" ref="A11255:B11255" si="10762">+T2277</f>
        <v xml:space="preserve"> 14_2CH_22_10 </v>
      </c>
      <c r="B11255" t="str">
        <f t="shared" si="10762"/>
        <v xml:space="preserve"> the house of Judah </v>
      </c>
      <c r="C11255" t="str">
        <f>+V2277</f>
        <v xml:space="preserve"> 16_NEH_04_16 </v>
      </c>
      <c r="D11255" t="str">
        <f t="shared" ref="D11255:E11255" si="10763">+W2277</f>
        <v xml:space="preserve"> the house of Judah </v>
      </c>
      <c r="E11255" t="str">
        <f t="shared" si="10763"/>
        <v xml:space="preserve"> 23_ISA_22_21 </v>
      </c>
      <c r="F11255" t="str">
        <f t="shared" si="10696"/>
        <v xml:space="preserve"> 16_NEH_04_16 </v>
      </c>
      <c r="G11255" t="str">
        <f t="shared" si="10697"/>
        <v xml:space="preserve"> 14_2CH_22_10 </v>
      </c>
      <c r="H11255" t="str">
        <f t="shared" si="10698"/>
        <v xml:space="preserve"> the house of Judah </v>
      </c>
      <c r="I11255" t="str">
        <f t="shared" si="10699"/>
        <v xml:space="preserve"> 23_ISA_22_21 </v>
      </c>
    </row>
    <row r="11256" spans="1:9" x14ac:dyDescent="0.25">
      <c r="A11256" t="str">
        <f t="shared" ref="A11256:B11256" si="10764">+T2400</f>
        <v xml:space="preserve"> 15_EZR_07_06 </v>
      </c>
      <c r="B11256" t="str">
        <f t="shared" si="10764"/>
        <v xml:space="preserve"> in the law </v>
      </c>
      <c r="C11256" t="str">
        <f>+V2400</f>
        <v xml:space="preserve"> 16_NEH_08_08 </v>
      </c>
      <c r="D11256" t="str">
        <f t="shared" ref="D11256:E11256" si="10765">+W2400</f>
        <v xml:space="preserve"> in the law </v>
      </c>
      <c r="E11256" t="str">
        <f t="shared" si="10765"/>
        <v xml:space="preserve"> 16_NEH_08_14 </v>
      </c>
      <c r="F11256" t="str">
        <f t="shared" si="10696"/>
        <v xml:space="preserve"> 16_NEH_08_08 </v>
      </c>
      <c r="G11256" t="str">
        <f t="shared" si="10697"/>
        <v xml:space="preserve"> 15_EZR_07_06 </v>
      </c>
      <c r="H11256" t="str">
        <f t="shared" si="10698"/>
        <v xml:space="preserve"> in the law </v>
      </c>
      <c r="I11256" t="str">
        <f t="shared" si="10699"/>
        <v xml:space="preserve"> 16_NEH_08_14 </v>
      </c>
    </row>
    <row r="11257" spans="1:9" x14ac:dyDescent="0.25">
      <c r="A11257" t="str">
        <f t="shared" ref="A11257:B11257" si="10766">+T2408</f>
        <v xml:space="preserve"> 15_EZR_07_03 </v>
      </c>
      <c r="B11257" t="str">
        <f t="shared" si="10766"/>
        <v xml:space="preserve"> Azariah the son </v>
      </c>
      <c r="C11257" t="str">
        <f>+V2408</f>
        <v xml:space="preserve"> 16_NEH_03_23 </v>
      </c>
      <c r="D11257" t="str">
        <f t="shared" ref="D11257:E11257" si="10767">+W2408</f>
        <v xml:space="preserve"> Azariah the son </v>
      </c>
      <c r="E11257" t="str">
        <f t="shared" si="10767"/>
        <v xml:space="preserve"> 24_JER_43_02 </v>
      </c>
      <c r="F11257" t="str">
        <f t="shared" si="10696"/>
        <v xml:space="preserve"> 16_NEH_03_23 </v>
      </c>
      <c r="G11257" t="str">
        <f t="shared" si="10697"/>
        <v xml:space="preserve"> 15_EZR_07_03 </v>
      </c>
      <c r="H11257" t="str">
        <f t="shared" si="10698"/>
        <v xml:space="preserve"> Azariah the son </v>
      </c>
      <c r="I11257" t="str">
        <f t="shared" si="10699"/>
        <v xml:space="preserve"> 24_JER_43_02 </v>
      </c>
    </row>
    <row r="11258" spans="1:9" x14ac:dyDescent="0.25">
      <c r="A11258" t="str">
        <f t="shared" ref="A11258:B11258" si="10768">+T2875</f>
        <v xml:space="preserve"> 16_NEH_12_44 </v>
      </c>
      <c r="B11258" t="str">
        <f t="shared" si="10768"/>
        <v xml:space="preserve"> the Levites that </v>
      </c>
      <c r="C11258" t="str">
        <f>+V2875</f>
        <v xml:space="preserve"> 16_NEH_13_22 </v>
      </c>
      <c r="D11258" t="str">
        <f t="shared" ref="D11258:E11258" si="10769">+W2875</f>
        <v xml:space="preserve"> the Levites that </v>
      </c>
      <c r="E11258" t="str">
        <f t="shared" si="10769"/>
        <v xml:space="preserve"> 24_JER_33_22 </v>
      </c>
      <c r="F11258" t="str">
        <f t="shared" si="10696"/>
        <v xml:space="preserve"> 16_NEH_13_22 </v>
      </c>
      <c r="G11258" t="str">
        <f t="shared" si="10697"/>
        <v xml:space="preserve"> 16_NEH_12_44 </v>
      </c>
      <c r="H11258" t="str">
        <f t="shared" si="10698"/>
        <v xml:space="preserve"> the Levites that </v>
      </c>
      <c r="I11258" t="str">
        <f t="shared" si="10699"/>
        <v xml:space="preserve"> 24_JER_33_22 </v>
      </c>
    </row>
    <row r="11259" spans="1:9" x14ac:dyDescent="0.25">
      <c r="A11259" t="str">
        <f t="shared" ref="A11259:B11259" si="10770">+T3282</f>
        <v xml:space="preserve"> 15_EZR_02_41 </v>
      </c>
      <c r="B11259" t="str">
        <f t="shared" si="10770"/>
        <v xml:space="preserve"> hundred twenty and </v>
      </c>
      <c r="C11259" t="str">
        <f>+V3282</f>
        <v xml:space="preserve"> 16_NEH_07_16 </v>
      </c>
      <c r="D11259" t="str">
        <f t="shared" ref="D11259:E11259" si="10771">+W3282</f>
        <v xml:space="preserve"> hundred twenty and </v>
      </c>
      <c r="E11259" t="str">
        <f t="shared" si="10771"/>
        <v xml:space="preserve"> 16_NEH_07_17 </v>
      </c>
      <c r="F11259" t="str">
        <f t="shared" si="10696"/>
        <v xml:space="preserve"> 16_NEH_07_16 </v>
      </c>
      <c r="G11259" t="str">
        <f t="shared" si="10697"/>
        <v xml:space="preserve"> 15_EZR_02_41 </v>
      </c>
      <c r="H11259" t="str">
        <f t="shared" si="10698"/>
        <v xml:space="preserve"> hundred twenty and </v>
      </c>
      <c r="I11259" t="str">
        <f t="shared" si="10699"/>
        <v xml:space="preserve"> 16_NEH_07_17 </v>
      </c>
    </row>
    <row r="11260" spans="1:9" x14ac:dyDescent="0.25">
      <c r="A11260" t="str">
        <f t="shared" ref="A11260:B11260" si="10772">+T3984</f>
        <v xml:space="preserve"> 16_NEH_10_38 </v>
      </c>
      <c r="B11260" t="str">
        <f t="shared" si="10772"/>
        <v xml:space="preserve"> house of our </v>
      </c>
      <c r="C11260" t="str">
        <f>+V3984</f>
        <v xml:space="preserve"> 16_NEH_10_39 </v>
      </c>
      <c r="D11260" t="str">
        <f t="shared" ref="D11260:E11260" si="10773">+W3984</f>
        <v xml:space="preserve"> house of our </v>
      </c>
      <c r="E11260" t="str">
        <f t="shared" si="10773"/>
        <v xml:space="preserve"> 16_NEH_13_04 </v>
      </c>
      <c r="F11260" t="str">
        <f t="shared" si="10696"/>
        <v xml:space="preserve"> 16_NEH_10_39 </v>
      </c>
      <c r="G11260" t="str">
        <f t="shared" si="10697"/>
        <v xml:space="preserve"> 16_NEH_10_38 </v>
      </c>
      <c r="H11260" t="str">
        <f t="shared" si="10698"/>
        <v xml:space="preserve"> house of our </v>
      </c>
      <c r="I11260" t="str">
        <f t="shared" si="10699"/>
        <v xml:space="preserve"> 16_NEH_13_04 </v>
      </c>
    </row>
    <row r="11261" spans="1:9" x14ac:dyDescent="0.25">
      <c r="A11261" t="str">
        <f t="shared" ref="A11261:B11261" si="10774">+T3985</f>
        <v xml:space="preserve"> 16_NEH_10_37 </v>
      </c>
      <c r="B11261" t="str">
        <f t="shared" si="10774"/>
        <v xml:space="preserve"> house of our God </v>
      </c>
      <c r="C11261" t="str">
        <f>+V3985</f>
        <v xml:space="preserve"> 16_NEH_10_38 </v>
      </c>
      <c r="D11261" t="str">
        <f t="shared" ref="D11261:E11261" si="10775">+W3985</f>
        <v xml:space="preserve"> house of our God </v>
      </c>
      <c r="E11261" t="str">
        <f t="shared" si="10775"/>
        <v xml:space="preserve"> 16_NEH_10_39 </v>
      </c>
      <c r="F11261" t="str">
        <f t="shared" si="10696"/>
        <v xml:space="preserve"> 16_NEH_10_38 </v>
      </c>
      <c r="G11261" t="str">
        <f t="shared" si="10697"/>
        <v xml:space="preserve"> 16_NEH_10_37 </v>
      </c>
      <c r="H11261" t="str">
        <f t="shared" si="10698"/>
        <v xml:space="preserve"> house of our God </v>
      </c>
      <c r="I11261" t="str">
        <f t="shared" si="10699"/>
        <v xml:space="preserve"> 16_NEH_10_39 </v>
      </c>
    </row>
    <row r="11262" spans="1:9" x14ac:dyDescent="0.25">
      <c r="A11262" t="str">
        <f t="shared" ref="A11262:B11262" si="10776">+T3987</f>
        <v xml:space="preserve"> 16_NEH_10_37 </v>
      </c>
      <c r="B11262" t="str">
        <f t="shared" si="10776"/>
        <v xml:space="preserve"> the house of our </v>
      </c>
      <c r="C11262" t="str">
        <f>+V3987</f>
        <v xml:space="preserve"> 16_NEH_10_38 </v>
      </c>
      <c r="D11262" t="str">
        <f t="shared" ref="D11262:E11262" si="10777">+W3987</f>
        <v xml:space="preserve"> the house of our </v>
      </c>
      <c r="E11262" t="str">
        <f t="shared" si="10777"/>
        <v xml:space="preserve"> 16_NEH_10_39 </v>
      </c>
      <c r="F11262" t="str">
        <f t="shared" si="10696"/>
        <v xml:space="preserve"> 16_NEH_10_38 </v>
      </c>
      <c r="G11262" t="str">
        <f t="shared" si="10697"/>
        <v xml:space="preserve"> 16_NEH_10_37 </v>
      </c>
      <c r="H11262" t="str">
        <f t="shared" si="10698"/>
        <v xml:space="preserve"> the house of our </v>
      </c>
      <c r="I11262" t="str">
        <f t="shared" si="10699"/>
        <v xml:space="preserve"> 16_NEH_10_39 </v>
      </c>
    </row>
    <row r="11263" spans="1:9" x14ac:dyDescent="0.25">
      <c r="A11263" t="str">
        <f t="shared" ref="A11263:B11263" si="10778">+V51</f>
        <v xml:space="preserve"> 14_2CH_18_08 </v>
      </c>
      <c r="B11263" t="str">
        <f t="shared" si="10778"/>
        <v xml:space="preserve"> one of his </v>
      </c>
      <c r="C11263" t="str">
        <f>+X51</f>
        <v xml:space="preserve"> 16_NEH_04_17 </v>
      </c>
      <c r="D11263" t="str">
        <f t="shared" ref="D11263:E11263" si="10779">+Y51</f>
        <v xml:space="preserve"> one of his </v>
      </c>
      <c r="E11263" t="str">
        <f t="shared" si="10779"/>
        <v xml:space="preserve"> 16_NEH_05_07 </v>
      </c>
      <c r="F11263" t="str">
        <f t="shared" si="10696"/>
        <v xml:space="preserve"> 16_NEH_04_17 </v>
      </c>
      <c r="G11263" t="str">
        <f t="shared" si="10697"/>
        <v xml:space="preserve"> 14_2CH_18_08 </v>
      </c>
      <c r="H11263" t="str">
        <f t="shared" si="10698"/>
        <v xml:space="preserve"> one of his </v>
      </c>
      <c r="I11263" t="str">
        <f t="shared" si="10699"/>
        <v xml:space="preserve"> 16_NEH_05_07 </v>
      </c>
    </row>
    <row r="11264" spans="1:9" x14ac:dyDescent="0.25">
      <c r="A11264" t="str">
        <f t="shared" ref="A11264:B11264" si="10780">+V239</f>
        <v xml:space="preserve"> 14_2CH_22_08 </v>
      </c>
      <c r="B11264" t="str">
        <f t="shared" si="10780"/>
        <v xml:space="preserve"> pass that when </v>
      </c>
      <c r="C11264" t="str">
        <f>+X239</f>
        <v xml:space="preserve"> 16_NEH_04_01 </v>
      </c>
      <c r="D11264" t="str">
        <f t="shared" ref="D11264:E11264" si="10781">+Y239</f>
        <v xml:space="preserve"> pass that when </v>
      </c>
      <c r="E11264" t="str">
        <f t="shared" si="10781"/>
        <v xml:space="preserve"> 16_NEH_04_07 </v>
      </c>
      <c r="F11264" t="str">
        <f t="shared" si="10696"/>
        <v xml:space="preserve"> 16_NEH_04_01 </v>
      </c>
      <c r="G11264" t="str">
        <f t="shared" si="10697"/>
        <v xml:space="preserve"> 14_2CH_22_08 </v>
      </c>
      <c r="H11264" t="str">
        <f t="shared" si="10698"/>
        <v xml:space="preserve"> pass that when </v>
      </c>
      <c r="I11264" t="str">
        <f t="shared" si="10699"/>
        <v xml:space="preserve"> 16_NEH_04_07 </v>
      </c>
    </row>
    <row r="11265" spans="1:9" x14ac:dyDescent="0.25">
      <c r="A11265" t="str">
        <f t="shared" ref="A11265:B11265" si="10782">+V240</f>
        <v xml:space="preserve"> 14_2CH_22_08 </v>
      </c>
      <c r="B11265" t="str">
        <f t="shared" si="10782"/>
        <v xml:space="preserve"> to pass that when </v>
      </c>
      <c r="C11265" t="str">
        <f>+X240</f>
        <v xml:space="preserve"> 16_NEH_04_01 </v>
      </c>
      <c r="D11265" t="str">
        <f t="shared" ref="D11265:E11265" si="10783">+Y240</f>
        <v xml:space="preserve"> to pass that when </v>
      </c>
      <c r="E11265" t="str">
        <f t="shared" si="10783"/>
        <v xml:space="preserve"> 16_NEH_04_07 </v>
      </c>
      <c r="F11265" t="str">
        <f t="shared" si="10696"/>
        <v xml:space="preserve"> 16_NEH_04_01 </v>
      </c>
      <c r="G11265" t="str">
        <f t="shared" si="10697"/>
        <v xml:space="preserve"> 14_2CH_22_08 </v>
      </c>
      <c r="H11265" t="str">
        <f t="shared" si="10698"/>
        <v xml:space="preserve"> to pass that when </v>
      </c>
      <c r="I11265" t="str">
        <f t="shared" si="10699"/>
        <v xml:space="preserve"> 16_NEH_04_07 </v>
      </c>
    </row>
    <row r="11266" spans="1:9" x14ac:dyDescent="0.25">
      <c r="A11266" t="str">
        <f t="shared" ref="A11266:B11266" si="10784">+V261</f>
        <v xml:space="preserve"> 14_2CH_35_12 </v>
      </c>
      <c r="B11266" t="str">
        <f t="shared" si="10784"/>
        <v xml:space="preserve"> that they might </v>
      </c>
      <c r="C11266" t="str">
        <f>+X261</f>
        <v xml:space="preserve"> 16_NEH_06_13 </v>
      </c>
      <c r="D11266" t="str">
        <f t="shared" ref="D11266:E11266" si="10785">+Y261</f>
        <v xml:space="preserve"> that they might </v>
      </c>
      <c r="E11266" t="str">
        <f t="shared" si="10785"/>
        <v xml:space="preserve"> 16_NEH_07_05 </v>
      </c>
      <c r="F11266" t="str">
        <f t="shared" si="10696"/>
        <v xml:space="preserve"> 16_NEH_06_13 </v>
      </c>
      <c r="G11266" t="str">
        <f t="shared" si="10697"/>
        <v xml:space="preserve"> 14_2CH_35_12 </v>
      </c>
      <c r="H11266" t="str">
        <f t="shared" si="10698"/>
        <v xml:space="preserve"> that they might </v>
      </c>
      <c r="I11266" t="str">
        <f t="shared" si="10699"/>
        <v xml:space="preserve"> 16_NEH_07_05 </v>
      </c>
    </row>
    <row r="11267" spans="1:9" x14ac:dyDescent="0.25">
      <c r="A11267" t="str">
        <f t="shared" ref="A11267:B11267" si="10786">+V267</f>
        <v xml:space="preserve"> 12_2KI_14_25 </v>
      </c>
      <c r="B11267" t="str">
        <f t="shared" si="10786"/>
        <v xml:space="preserve"> of the plain </v>
      </c>
      <c r="C11267" t="str">
        <f>+X267</f>
        <v xml:space="preserve"> 16_NEH_03_22 </v>
      </c>
      <c r="D11267" t="str">
        <f t="shared" ref="D11267:E11267" si="10787">+Y267</f>
        <v xml:space="preserve"> of the plain </v>
      </c>
      <c r="E11267" t="str">
        <f t="shared" si="10787"/>
        <v xml:space="preserve"> 16_NEH_12_28 </v>
      </c>
      <c r="F11267" t="str">
        <f t="shared" si="10696"/>
        <v xml:space="preserve"> 16_NEH_03_22 </v>
      </c>
      <c r="G11267" t="str">
        <f t="shared" si="10697"/>
        <v xml:space="preserve"> 12_2KI_14_25 </v>
      </c>
      <c r="H11267" t="str">
        <f t="shared" si="10698"/>
        <v xml:space="preserve"> of the plain </v>
      </c>
      <c r="I11267" t="str">
        <f t="shared" si="10699"/>
        <v xml:space="preserve"> 16_NEH_12_28 </v>
      </c>
    </row>
    <row r="11268" spans="1:9" x14ac:dyDescent="0.25">
      <c r="A11268" t="str">
        <f t="shared" ref="A11268:B11268" si="10788">+V275</f>
        <v xml:space="preserve"> 14_2CH_04_17 </v>
      </c>
      <c r="B11268" t="str">
        <f t="shared" si="10788"/>
        <v xml:space="preserve"> in the plain </v>
      </c>
      <c r="C11268" t="str">
        <f>+X275</f>
        <v xml:space="preserve"> 16_NEH_06_02 </v>
      </c>
      <c r="D11268" t="str">
        <f t="shared" ref="D11268:E11268" si="10789">+Y275</f>
        <v xml:space="preserve"> in the plain </v>
      </c>
      <c r="E11268" t="str">
        <f t="shared" si="10789"/>
        <v xml:space="preserve"> 26_EZE_08_04 </v>
      </c>
      <c r="F11268" t="str">
        <f t="shared" si="10696"/>
        <v xml:space="preserve"> 16_NEH_06_02 </v>
      </c>
      <c r="G11268" t="str">
        <f t="shared" si="10697"/>
        <v xml:space="preserve"> 14_2CH_04_17 </v>
      </c>
      <c r="H11268" t="str">
        <f t="shared" si="10698"/>
        <v xml:space="preserve"> in the plain </v>
      </c>
      <c r="I11268" t="str">
        <f t="shared" si="10699"/>
        <v xml:space="preserve"> 26_EZE_08_04 </v>
      </c>
    </row>
    <row r="11269" spans="1:9" x14ac:dyDescent="0.25">
      <c r="A11269" t="str">
        <f t="shared" ref="A11269:B11269" si="10790">+V310</f>
        <v xml:space="preserve"> 14_2CH_08_07 </v>
      </c>
      <c r="B11269" t="str">
        <f t="shared" si="10790"/>
        <v xml:space="preserve"> and the Perizzites </v>
      </c>
      <c r="C11269" t="str">
        <f>+X310</f>
        <v xml:space="preserve"> 16_NEH_09_08 </v>
      </c>
      <c r="D11269">
        <f t="shared" ref="D11269:E11269" si="10791">+Y310</f>
        <v>0</v>
      </c>
      <c r="E11269">
        <f t="shared" si="10791"/>
        <v>0</v>
      </c>
      <c r="F11269" t="str">
        <f t="shared" si="10696"/>
        <v xml:space="preserve"> 16_NEH_09_08 </v>
      </c>
      <c r="G11269" t="str">
        <f t="shared" si="10697"/>
        <v xml:space="preserve"> 14_2CH_08_07 </v>
      </c>
      <c r="H11269" t="str">
        <f t="shared" si="10698"/>
        <v xml:space="preserve"> and the Perizzites </v>
      </c>
      <c r="I11269">
        <f t="shared" si="10699"/>
        <v>0</v>
      </c>
    </row>
    <row r="11270" spans="1:9" x14ac:dyDescent="0.25">
      <c r="A11270" t="str">
        <f t="shared" ref="A11270:B11270" si="10792">+V315</f>
        <v xml:space="preserve"> 14_2CH_08_07 </v>
      </c>
      <c r="B11270" t="str">
        <f t="shared" si="10792"/>
        <v xml:space="preserve"> Amorites and the </v>
      </c>
      <c r="C11270" t="str">
        <f>+X315</f>
        <v xml:space="preserve"> 16_NEH_09_08 </v>
      </c>
      <c r="D11270">
        <f t="shared" ref="D11270:E11270" si="10793">+Y315</f>
        <v>0</v>
      </c>
      <c r="E11270">
        <f t="shared" si="10793"/>
        <v>0</v>
      </c>
      <c r="F11270" t="str">
        <f t="shared" si="10696"/>
        <v xml:space="preserve"> 16_NEH_09_08 </v>
      </c>
      <c r="G11270" t="str">
        <f t="shared" si="10697"/>
        <v xml:space="preserve"> 14_2CH_08_07 </v>
      </c>
      <c r="H11270" t="str">
        <f t="shared" si="10698"/>
        <v xml:space="preserve"> Amorites and the </v>
      </c>
      <c r="I11270">
        <f t="shared" si="10699"/>
        <v>0</v>
      </c>
    </row>
    <row r="11271" spans="1:9" x14ac:dyDescent="0.25">
      <c r="A11271" t="str">
        <f t="shared" ref="A11271:B11271" si="10794">+V317</f>
        <v xml:space="preserve"> 14_2CH_08_07 </v>
      </c>
      <c r="B11271" t="str">
        <f t="shared" si="10794"/>
        <v xml:space="preserve"> and the Jebusites </v>
      </c>
      <c r="C11271" t="str">
        <f>+X317</f>
        <v xml:space="preserve"> 16_NEH_09_08 </v>
      </c>
      <c r="D11271">
        <f t="shared" ref="D11271:E11271" si="10795">+Y317</f>
        <v>0</v>
      </c>
      <c r="E11271">
        <f t="shared" si="10795"/>
        <v>0</v>
      </c>
      <c r="F11271" t="str">
        <f t="shared" si="10696"/>
        <v xml:space="preserve"> 16_NEH_09_08 </v>
      </c>
      <c r="G11271" t="str">
        <f t="shared" si="10697"/>
        <v xml:space="preserve"> 14_2CH_08_07 </v>
      </c>
      <c r="H11271" t="str">
        <f t="shared" si="10698"/>
        <v xml:space="preserve"> and the Jebusites </v>
      </c>
      <c r="I11271">
        <f t="shared" si="10699"/>
        <v>0</v>
      </c>
    </row>
    <row r="11272" spans="1:9" x14ac:dyDescent="0.25">
      <c r="A11272" t="str">
        <f t="shared" ref="A11272:B11272" si="10796">+V319</f>
        <v xml:space="preserve"> 14_2CH_08_07 </v>
      </c>
      <c r="B11272" t="str">
        <f t="shared" si="10796"/>
        <v xml:space="preserve"> the Amorites and the </v>
      </c>
      <c r="C11272" t="str">
        <f>+X319</f>
        <v xml:space="preserve"> 16_NEH_09_08 </v>
      </c>
      <c r="D11272">
        <f t="shared" ref="D11272:E11272" si="10797">+Y319</f>
        <v>0</v>
      </c>
      <c r="E11272">
        <f t="shared" si="10797"/>
        <v>0</v>
      </c>
      <c r="F11272" t="str">
        <f t="shared" si="10696"/>
        <v xml:space="preserve"> 16_NEH_09_08 </v>
      </c>
      <c r="G11272" t="str">
        <f t="shared" si="10697"/>
        <v xml:space="preserve"> 14_2CH_08_07 </v>
      </c>
      <c r="H11272" t="str">
        <f t="shared" si="10698"/>
        <v xml:space="preserve"> the Amorites and the </v>
      </c>
      <c r="I11272">
        <f t="shared" si="10699"/>
        <v>0</v>
      </c>
    </row>
    <row r="11273" spans="1:9" x14ac:dyDescent="0.25">
      <c r="A11273" t="str">
        <f t="shared" ref="A11273:B11273" si="10798">+V361</f>
        <v xml:space="preserve"> 16_NEH_07_67 </v>
      </c>
      <c r="B11273" t="str">
        <f t="shared" si="10798"/>
        <v xml:space="preserve"> forty and five </v>
      </c>
      <c r="C11273" t="str">
        <f>+X361</f>
        <v xml:space="preserve"> 16_NEH_07_68 </v>
      </c>
      <c r="D11273" t="str">
        <f t="shared" ref="D11273:E11273" si="10799">+Y361</f>
        <v xml:space="preserve"> forty and five </v>
      </c>
      <c r="E11273" t="str">
        <f t="shared" si="10799"/>
        <v xml:space="preserve"> 24_JER_52_30 </v>
      </c>
      <c r="F11273" t="str">
        <f t="shared" si="10696"/>
        <v xml:space="preserve"> 16_NEH_07_68 </v>
      </c>
      <c r="G11273" t="str">
        <f t="shared" si="10697"/>
        <v xml:space="preserve"> 16_NEH_07_67 </v>
      </c>
      <c r="H11273" t="str">
        <f t="shared" si="10698"/>
        <v xml:space="preserve"> forty and five </v>
      </c>
      <c r="I11273" t="str">
        <f t="shared" si="10699"/>
        <v xml:space="preserve"> 24_JER_52_30 </v>
      </c>
    </row>
    <row r="11274" spans="1:9" x14ac:dyDescent="0.25">
      <c r="A11274" t="str">
        <f t="shared" ref="A11274:B11274" si="10800">+V378</f>
        <v xml:space="preserve"> 16_NEH_06_18 </v>
      </c>
      <c r="B11274" t="str">
        <f t="shared" si="10800"/>
        <v xml:space="preserve"> son in law </v>
      </c>
      <c r="C11274" t="str">
        <f>+X378</f>
        <v xml:space="preserve"> 16_NEH_13_28 </v>
      </c>
      <c r="D11274">
        <f t="shared" ref="D11274:E11274" si="10801">+Y378</f>
        <v>0</v>
      </c>
      <c r="E11274">
        <f t="shared" si="10801"/>
        <v>0</v>
      </c>
      <c r="F11274" t="str">
        <f t="shared" si="10696"/>
        <v xml:space="preserve"> 16_NEH_13_28 </v>
      </c>
      <c r="G11274" t="str">
        <f t="shared" si="10697"/>
        <v xml:space="preserve"> 16_NEH_06_18 </v>
      </c>
      <c r="H11274" t="str">
        <f t="shared" si="10698"/>
        <v xml:space="preserve"> son in law </v>
      </c>
      <c r="I11274">
        <f t="shared" si="10699"/>
        <v>0</v>
      </c>
    </row>
    <row r="11275" spans="1:9" x14ac:dyDescent="0.25">
      <c r="A11275" t="str">
        <f t="shared" ref="A11275:B11275" si="10802">+V414</f>
        <v xml:space="preserve"> 14_2CH_28_15 </v>
      </c>
      <c r="B11275" t="str">
        <f t="shared" si="10802"/>
        <v xml:space="preserve"> and gave them </v>
      </c>
      <c r="C11275" t="str">
        <f>+X414</f>
        <v xml:space="preserve"> 16_NEH_02_09 </v>
      </c>
      <c r="D11275" t="str">
        <f t="shared" ref="D11275:E11275" si="10803">+Y414</f>
        <v xml:space="preserve"> and gave them </v>
      </c>
      <c r="E11275" t="str">
        <f t="shared" si="10803"/>
        <v xml:space="preserve"> 19_PSA_078_015 </v>
      </c>
      <c r="F11275" t="str">
        <f t="shared" si="10696"/>
        <v xml:space="preserve"> 16_NEH_02_09 </v>
      </c>
      <c r="G11275" t="str">
        <f t="shared" si="10697"/>
        <v xml:space="preserve"> 14_2CH_28_15 </v>
      </c>
      <c r="H11275" t="str">
        <f t="shared" si="10698"/>
        <v xml:space="preserve"> and gave them </v>
      </c>
      <c r="I11275" t="str">
        <f t="shared" si="10699"/>
        <v xml:space="preserve"> 19_PSA_078_015 </v>
      </c>
    </row>
    <row r="11276" spans="1:9" x14ac:dyDescent="0.25">
      <c r="A11276" t="str">
        <f t="shared" ref="A11276:B11276" si="10804">+V475</f>
        <v xml:space="preserve"> 16_NEH_01_04 </v>
      </c>
      <c r="B11276" t="str">
        <f t="shared" si="10804"/>
        <v xml:space="preserve"> God of heaven </v>
      </c>
      <c r="C11276" t="str">
        <f>+X475</f>
        <v xml:space="preserve"> 16_NEH_01_05 </v>
      </c>
      <c r="D11276" t="str">
        <f t="shared" ref="D11276:E11276" si="10805">+Y475</f>
        <v xml:space="preserve"> God of heaven </v>
      </c>
      <c r="E11276" t="str">
        <f t="shared" si="10805"/>
        <v xml:space="preserve"> 16_NEH_02_04 </v>
      </c>
      <c r="F11276" t="str">
        <f t="shared" si="10696"/>
        <v xml:space="preserve"> 16_NEH_01_05 </v>
      </c>
      <c r="G11276" t="str">
        <f t="shared" si="10697"/>
        <v xml:space="preserve"> 16_NEH_01_04 </v>
      </c>
      <c r="H11276" t="str">
        <f t="shared" si="10698"/>
        <v xml:space="preserve"> God of heaven </v>
      </c>
      <c r="I11276" t="str">
        <f t="shared" si="10699"/>
        <v xml:space="preserve"> 16_NEH_02_04 </v>
      </c>
    </row>
    <row r="11277" spans="1:9" x14ac:dyDescent="0.25">
      <c r="A11277" t="str">
        <f t="shared" ref="A11277:B11277" si="10806">+V508</f>
        <v xml:space="preserve"> 14_2CH_34_19 </v>
      </c>
      <c r="B11277" t="str">
        <f t="shared" si="10806"/>
        <v xml:space="preserve"> heard the words </v>
      </c>
      <c r="C11277" t="str">
        <f>+X508</f>
        <v xml:space="preserve"> 16_NEH_08_09 </v>
      </c>
      <c r="D11277" t="str">
        <f t="shared" ref="D11277:E11277" si="10807">+Y508</f>
        <v xml:space="preserve"> heard the words </v>
      </c>
      <c r="E11277" t="str">
        <f t="shared" si="10807"/>
        <v xml:space="preserve"> 24_JER_38_01 </v>
      </c>
      <c r="F11277" t="str">
        <f t="shared" si="10696"/>
        <v xml:space="preserve"> 16_NEH_08_09 </v>
      </c>
      <c r="G11277" t="str">
        <f t="shared" si="10697"/>
        <v xml:space="preserve"> 14_2CH_34_19 </v>
      </c>
      <c r="H11277" t="str">
        <f t="shared" si="10698"/>
        <v xml:space="preserve"> heard the words </v>
      </c>
      <c r="I11277" t="str">
        <f t="shared" si="10699"/>
        <v xml:space="preserve"> 24_JER_38_01 </v>
      </c>
    </row>
    <row r="11278" spans="1:9" x14ac:dyDescent="0.25">
      <c r="A11278" t="str">
        <f t="shared" ref="A11278:B11278" si="10808">+V511</f>
        <v xml:space="preserve"> 16_NEH_02_05 </v>
      </c>
      <c r="B11278" t="str">
        <f t="shared" si="10808"/>
        <v xml:space="preserve"> And I said </v>
      </c>
      <c r="C11278" t="str">
        <f>+X511</f>
        <v xml:space="preserve"> 16_NEH_04_19 </v>
      </c>
      <c r="D11278" t="str">
        <f t="shared" ref="D11278:E11278" si="10809">+Y511</f>
        <v xml:space="preserve"> And I said </v>
      </c>
      <c r="E11278" t="str">
        <f t="shared" si="10809"/>
        <v xml:space="preserve"> 16_NEH_05_08 </v>
      </c>
      <c r="F11278" t="str">
        <f t="shared" si="10696"/>
        <v xml:space="preserve"> 16_NEH_04_19 </v>
      </c>
      <c r="G11278" t="str">
        <f t="shared" si="10697"/>
        <v xml:space="preserve"> 16_NEH_02_05 </v>
      </c>
      <c r="H11278" t="str">
        <f t="shared" si="10698"/>
        <v xml:space="preserve"> And I said </v>
      </c>
      <c r="I11278" t="str">
        <f t="shared" si="10699"/>
        <v xml:space="preserve"> 16_NEH_05_08 </v>
      </c>
    </row>
    <row r="11279" spans="1:9" x14ac:dyDescent="0.25">
      <c r="A11279" t="str">
        <f t="shared" ref="A11279:B11279" si="10810">+V571</f>
        <v xml:space="preserve"> 16_NEH_09_27 </v>
      </c>
      <c r="B11279" t="str">
        <f t="shared" si="10810"/>
        <v xml:space="preserve"> according to thy </v>
      </c>
      <c r="C11279" t="str">
        <f>+X571</f>
        <v xml:space="preserve"> 16_NEH_09_28 </v>
      </c>
      <c r="D11279" t="str">
        <f t="shared" ref="D11279:E11279" si="10811">+Y571</f>
        <v xml:space="preserve"> according to thy </v>
      </c>
      <c r="E11279" t="str">
        <f t="shared" si="10811"/>
        <v xml:space="preserve"> 18_JOB_33_06 </v>
      </c>
      <c r="F11279" t="str">
        <f t="shared" si="10696"/>
        <v xml:space="preserve"> 16_NEH_09_28 </v>
      </c>
      <c r="G11279" t="str">
        <f t="shared" si="10697"/>
        <v xml:space="preserve"> 16_NEH_09_27 </v>
      </c>
      <c r="H11279" t="str">
        <f t="shared" si="10698"/>
        <v xml:space="preserve"> according to thy </v>
      </c>
      <c r="I11279" t="str">
        <f t="shared" si="10699"/>
        <v xml:space="preserve"> 18_JOB_33_06 </v>
      </c>
    </row>
    <row r="11280" spans="1:9" x14ac:dyDescent="0.25">
      <c r="A11280" t="str">
        <f t="shared" ref="A11280:B11280" si="10812">+V626</f>
        <v xml:space="preserve"> 14_2CH_15_02 </v>
      </c>
      <c r="B11280" t="str">
        <f t="shared" si="10812"/>
        <v xml:space="preserve"> But if ye </v>
      </c>
      <c r="C11280" t="str">
        <f>+X626</f>
        <v xml:space="preserve"> 16_NEH_01_09 </v>
      </c>
      <c r="D11280" t="str">
        <f t="shared" ref="D11280:E11280" si="10813">+Y626</f>
        <v xml:space="preserve"> But if ye </v>
      </c>
      <c r="E11280" t="str">
        <f t="shared" si="10813"/>
        <v xml:space="preserve"> 23_ISA_01_20 </v>
      </c>
      <c r="F11280" t="str">
        <f t="shared" si="10696"/>
        <v xml:space="preserve"> 16_NEH_01_09 </v>
      </c>
      <c r="G11280" t="str">
        <f t="shared" si="10697"/>
        <v xml:space="preserve"> 14_2CH_15_02 </v>
      </c>
      <c r="H11280" t="str">
        <f t="shared" si="10698"/>
        <v xml:space="preserve"> But if ye </v>
      </c>
      <c r="I11280" t="str">
        <f t="shared" si="10699"/>
        <v xml:space="preserve"> 23_ISA_01_20 </v>
      </c>
    </row>
    <row r="11281" spans="1:9" x14ac:dyDescent="0.25">
      <c r="A11281" t="str">
        <f t="shared" ref="A11281:B11281" si="10814">+V662</f>
        <v xml:space="preserve"> 14_2CH_35_11 </v>
      </c>
      <c r="B11281" t="str">
        <f t="shared" si="10814"/>
        <v xml:space="preserve"> their hands and </v>
      </c>
      <c r="C11281" t="str">
        <f>+X662</f>
        <v xml:space="preserve"> 16_NEH_08_06 </v>
      </c>
      <c r="D11281" t="str">
        <f t="shared" ref="D11281:E11281" si="10815">+Y662</f>
        <v xml:space="preserve"> their hands and </v>
      </c>
      <c r="E11281" t="str">
        <f t="shared" si="10815"/>
        <v xml:space="preserve"> 26_EZE_10_12 </v>
      </c>
      <c r="F11281" t="str">
        <f t="shared" si="10696"/>
        <v xml:space="preserve"> 16_NEH_08_06 </v>
      </c>
      <c r="G11281" t="str">
        <f t="shared" si="10697"/>
        <v xml:space="preserve"> 14_2CH_35_11 </v>
      </c>
      <c r="H11281" t="str">
        <f t="shared" si="10698"/>
        <v xml:space="preserve"> their hands and </v>
      </c>
      <c r="I11281" t="str">
        <f t="shared" si="10699"/>
        <v xml:space="preserve"> 26_EZE_10_12 </v>
      </c>
    </row>
    <row r="11282" spans="1:9" x14ac:dyDescent="0.25">
      <c r="A11282" t="str">
        <f t="shared" ref="A11282:B11282" si="10816">+V690</f>
        <v xml:space="preserve"> 15_EZR_10_12 </v>
      </c>
      <c r="B11282" t="str">
        <f t="shared" si="10816"/>
        <v xml:space="preserve"> a loud voice </v>
      </c>
      <c r="C11282" t="str">
        <f>+X690</f>
        <v xml:space="preserve"> 16_NEH_09_04 </v>
      </c>
      <c r="D11282" t="str">
        <f t="shared" ref="D11282:E11282" si="10817">+Y690</f>
        <v xml:space="preserve"> a loud voice </v>
      </c>
      <c r="E11282" t="str">
        <f t="shared" si="10817"/>
        <v xml:space="preserve"> 20_PRO_27_14 </v>
      </c>
      <c r="F11282" t="str">
        <f t="shared" si="10696"/>
        <v xml:space="preserve"> 16_NEH_09_04 </v>
      </c>
      <c r="G11282" t="str">
        <f t="shared" si="10697"/>
        <v xml:space="preserve"> 15_EZR_10_12 </v>
      </c>
      <c r="H11282" t="str">
        <f t="shared" si="10698"/>
        <v xml:space="preserve"> a loud voice </v>
      </c>
      <c r="I11282" t="str">
        <f t="shared" si="10699"/>
        <v xml:space="preserve"> 20_PRO_27_14 </v>
      </c>
    </row>
    <row r="11283" spans="1:9" x14ac:dyDescent="0.25">
      <c r="A11283" t="str">
        <f t="shared" ref="A11283:B11283" si="10818">+V694</f>
        <v xml:space="preserve"> 15_EZR_10_12 </v>
      </c>
      <c r="B11283" t="str">
        <f t="shared" si="10818"/>
        <v xml:space="preserve"> with a loud voice </v>
      </c>
      <c r="C11283" t="str">
        <f>+X694</f>
        <v xml:space="preserve"> 16_NEH_09_04 </v>
      </c>
      <c r="D11283" t="str">
        <f t="shared" ref="D11283:E11283" si="10819">+Y694</f>
        <v xml:space="preserve"> with a loud voice </v>
      </c>
      <c r="E11283" t="str">
        <f t="shared" si="10819"/>
        <v xml:space="preserve"> 20_PRO_27_14 </v>
      </c>
      <c r="F11283" t="str">
        <f t="shared" si="10696"/>
        <v xml:space="preserve"> 16_NEH_09_04 </v>
      </c>
      <c r="G11283" t="str">
        <f t="shared" si="10697"/>
        <v xml:space="preserve"> 15_EZR_10_12 </v>
      </c>
      <c r="H11283" t="str">
        <f t="shared" si="10698"/>
        <v xml:space="preserve"> with a loud voice </v>
      </c>
      <c r="I11283" t="str">
        <f t="shared" si="10699"/>
        <v xml:space="preserve"> 20_PRO_27_14 </v>
      </c>
    </row>
    <row r="11284" spans="1:9" x14ac:dyDescent="0.25">
      <c r="A11284" t="str">
        <f t="shared" ref="A11284:B11284" si="10820">+V740</f>
        <v xml:space="preserve"> 15_EZR_10_10 </v>
      </c>
      <c r="B11284" t="str">
        <f t="shared" si="10820"/>
        <v xml:space="preserve"> unto them Ye </v>
      </c>
      <c r="C11284" t="str">
        <f>+X740</f>
        <v xml:space="preserve"> 16_NEH_02_17 </v>
      </c>
      <c r="D11284" t="str">
        <f t="shared" ref="D11284:E11284" si="10821">+Y740</f>
        <v xml:space="preserve"> unto them Ye </v>
      </c>
      <c r="E11284" t="str">
        <f t="shared" si="10821"/>
        <v xml:space="preserve"> 16_NEH_05_07 </v>
      </c>
      <c r="F11284" t="str">
        <f t="shared" si="10696"/>
        <v xml:space="preserve"> 16_NEH_02_17 </v>
      </c>
      <c r="G11284" t="str">
        <f t="shared" si="10697"/>
        <v xml:space="preserve"> 15_EZR_10_10 </v>
      </c>
      <c r="H11284" t="str">
        <f t="shared" si="10698"/>
        <v xml:space="preserve"> unto them Ye </v>
      </c>
      <c r="I11284" t="str">
        <f t="shared" si="10699"/>
        <v xml:space="preserve"> 16_NEH_05_07 </v>
      </c>
    </row>
    <row r="11285" spans="1:9" x14ac:dyDescent="0.25">
      <c r="A11285" t="str">
        <f t="shared" ref="A11285:B11285" si="10822">+V742</f>
        <v xml:space="preserve"> 15_EZR_09_15 </v>
      </c>
      <c r="B11285" t="str">
        <f t="shared" si="10822"/>
        <v xml:space="preserve"> is this day </v>
      </c>
      <c r="C11285" t="str">
        <f>+X742</f>
        <v xml:space="preserve"> 16_NEH_09_10 </v>
      </c>
      <c r="D11285" t="str">
        <f t="shared" ref="D11285:E11285" si="10823">+Y742</f>
        <v xml:space="preserve"> is this day </v>
      </c>
      <c r="E11285" t="str">
        <f t="shared" si="10823"/>
        <v xml:space="preserve"> 24_JER_11_05 </v>
      </c>
      <c r="F11285" t="str">
        <f t="shared" si="10696"/>
        <v xml:space="preserve"> 16_NEH_09_10 </v>
      </c>
      <c r="G11285" t="str">
        <f t="shared" si="10697"/>
        <v xml:space="preserve"> 15_EZR_09_15 </v>
      </c>
      <c r="H11285" t="str">
        <f t="shared" si="10698"/>
        <v xml:space="preserve"> is this day </v>
      </c>
      <c r="I11285" t="str">
        <f t="shared" si="10699"/>
        <v xml:space="preserve"> 24_JER_11_05 </v>
      </c>
    </row>
    <row r="11286" spans="1:9" x14ac:dyDescent="0.25">
      <c r="A11286" t="str">
        <f t="shared" ref="A11286:B11286" si="10824">+V763</f>
        <v xml:space="preserve"> 16_NEH_03_16 </v>
      </c>
      <c r="B11286" t="str">
        <f t="shared" si="10824"/>
        <v xml:space="preserve"> the ruler of </v>
      </c>
      <c r="C11286" t="str">
        <f>+X763</f>
        <v xml:space="preserve"> 16_NEH_03_17 </v>
      </c>
      <c r="D11286" t="str">
        <f t="shared" ref="D11286:E11286" si="10825">+Y763</f>
        <v xml:space="preserve"> the ruler of </v>
      </c>
      <c r="E11286" t="str">
        <f t="shared" si="10825"/>
        <v xml:space="preserve"> 16_NEH_03_18 </v>
      </c>
      <c r="F11286" t="str">
        <f t="shared" si="10696"/>
        <v xml:space="preserve"> 16_NEH_03_17 </v>
      </c>
      <c r="G11286" t="str">
        <f t="shared" si="10697"/>
        <v xml:space="preserve"> 16_NEH_03_16 </v>
      </c>
      <c r="H11286" t="str">
        <f t="shared" si="10698"/>
        <v xml:space="preserve"> the ruler of </v>
      </c>
      <c r="I11286" t="str">
        <f t="shared" si="10699"/>
        <v xml:space="preserve"> 16_NEH_03_18 </v>
      </c>
    </row>
    <row r="11287" spans="1:9" x14ac:dyDescent="0.25">
      <c r="A11287" t="str">
        <f t="shared" ref="A11287:B11287" si="10826">+V822</f>
        <v xml:space="preserve"> 16_NEH_07_44 </v>
      </c>
      <c r="B11287" t="str">
        <f t="shared" si="10826"/>
        <v xml:space="preserve"> hundred forty and </v>
      </c>
      <c r="C11287" t="str">
        <f>+X822</f>
        <v xml:space="preserve"> 16_NEH_07_62 </v>
      </c>
      <c r="D11287" t="str">
        <f t="shared" ref="D11287:E11287" si="10827">+Y822</f>
        <v xml:space="preserve"> hundred forty and </v>
      </c>
      <c r="E11287" t="str">
        <f t="shared" si="10827"/>
        <v xml:space="preserve"> 16_NEH_07_67 </v>
      </c>
      <c r="F11287" t="str">
        <f t="shared" ref="F11287:F11350" si="10828">+C11287</f>
        <v xml:space="preserve"> 16_NEH_07_62 </v>
      </c>
      <c r="G11287" t="str">
        <f t="shared" ref="G11287:G11350" si="10829">+A11287</f>
        <v xml:space="preserve"> 16_NEH_07_44 </v>
      </c>
      <c r="H11287" t="str">
        <f t="shared" ref="H11287:H11350" si="10830">+B11287</f>
        <v xml:space="preserve"> hundred forty and </v>
      </c>
      <c r="I11287" t="str">
        <f t="shared" ref="I11287:I11350" si="10831">+E11287</f>
        <v xml:space="preserve"> 16_NEH_07_67 </v>
      </c>
    </row>
    <row r="11288" spans="1:9" x14ac:dyDescent="0.25">
      <c r="A11288" t="str">
        <f t="shared" ref="A11288:B11288" si="10832">+V875</f>
        <v xml:space="preserve"> 13_1CH_11_17 </v>
      </c>
      <c r="B11288" t="str">
        <f t="shared" si="10832"/>
        <v xml:space="preserve"> of the water </v>
      </c>
      <c r="C11288" t="str">
        <f>+X875</f>
        <v xml:space="preserve"> 16_NEH_08_16 </v>
      </c>
      <c r="D11288" t="str">
        <f t="shared" ref="D11288:E11288" si="10833">+Y875</f>
        <v xml:space="preserve"> of the water </v>
      </c>
      <c r="E11288" t="str">
        <f t="shared" si="10833"/>
        <v xml:space="preserve"> 26_EZE_26_12 </v>
      </c>
      <c r="F11288" t="str">
        <f t="shared" si="10828"/>
        <v xml:space="preserve"> 16_NEH_08_16 </v>
      </c>
      <c r="G11288" t="str">
        <f t="shared" si="10829"/>
        <v xml:space="preserve"> 13_1CH_11_17 </v>
      </c>
      <c r="H11288" t="str">
        <f t="shared" si="10830"/>
        <v xml:space="preserve"> of the water </v>
      </c>
      <c r="I11288" t="str">
        <f t="shared" si="10831"/>
        <v xml:space="preserve"> 26_EZE_26_12 </v>
      </c>
    </row>
    <row r="11289" spans="1:9" x14ac:dyDescent="0.25">
      <c r="A11289" t="str">
        <f t="shared" ref="A11289:B11289" si="10834">+V914</f>
        <v xml:space="preserve"> 14_2CH_23_17 </v>
      </c>
      <c r="B11289" t="str">
        <f t="shared" si="10834"/>
        <v xml:space="preserve"> the people went </v>
      </c>
      <c r="C11289" t="str">
        <f>+X914</f>
        <v xml:space="preserve"> 16_NEH_08_12 </v>
      </c>
      <c r="D11289" t="str">
        <f t="shared" ref="D11289:E11289" si="10835">+Y914</f>
        <v xml:space="preserve"> the people went </v>
      </c>
      <c r="E11289" t="str">
        <f t="shared" si="10835"/>
        <v xml:space="preserve"> 16_NEH_08_16 </v>
      </c>
      <c r="F11289" t="str">
        <f t="shared" si="10828"/>
        <v xml:space="preserve"> 16_NEH_08_12 </v>
      </c>
      <c r="G11289" t="str">
        <f t="shared" si="10829"/>
        <v xml:space="preserve"> 14_2CH_23_17 </v>
      </c>
      <c r="H11289" t="str">
        <f t="shared" si="10830"/>
        <v xml:space="preserve"> the people went </v>
      </c>
      <c r="I11289" t="str">
        <f t="shared" si="10831"/>
        <v xml:space="preserve"> 16_NEH_08_16 </v>
      </c>
    </row>
    <row r="11290" spans="1:9" x14ac:dyDescent="0.25">
      <c r="A11290" t="str">
        <f t="shared" ref="A11290:B11290" si="10836">+V934</f>
        <v xml:space="preserve"> 11_1KI_02_42 </v>
      </c>
      <c r="B11290" t="str">
        <f t="shared" si="10836"/>
        <v xml:space="preserve"> on the day </v>
      </c>
      <c r="C11290" t="str">
        <f>+X934</f>
        <v xml:space="preserve"> 16_NEH_04_22 </v>
      </c>
      <c r="D11290" t="str">
        <f t="shared" ref="D11290:E11290" si="10837">+Y934</f>
        <v xml:space="preserve"> on the day </v>
      </c>
      <c r="E11290" t="str">
        <f t="shared" si="10837"/>
        <v xml:space="preserve"> 31_OBA_01_12 </v>
      </c>
      <c r="F11290" t="str">
        <f t="shared" si="10828"/>
        <v xml:space="preserve"> 16_NEH_04_22 </v>
      </c>
      <c r="G11290" t="str">
        <f t="shared" si="10829"/>
        <v xml:space="preserve"> 11_1KI_02_42 </v>
      </c>
      <c r="H11290" t="str">
        <f t="shared" si="10830"/>
        <v xml:space="preserve"> on the day </v>
      </c>
      <c r="I11290" t="str">
        <f t="shared" si="10831"/>
        <v xml:space="preserve"> 31_OBA_01_12 </v>
      </c>
    </row>
    <row r="11291" spans="1:9" x14ac:dyDescent="0.25">
      <c r="A11291" t="str">
        <f t="shared" ref="A11291:B11291" si="10838">+V938</f>
        <v xml:space="preserve"> 16_NEH_08_01 </v>
      </c>
      <c r="B11291" t="str">
        <f t="shared" si="10838"/>
        <v xml:space="preserve"> LORD had commanded </v>
      </c>
      <c r="C11291" t="str">
        <f>+X938</f>
        <v xml:space="preserve"> 16_NEH_08_14 </v>
      </c>
      <c r="D11291" t="str">
        <f t="shared" ref="D11291:E11291" si="10839">+Y938</f>
        <v xml:space="preserve"> LORD had commanded </v>
      </c>
      <c r="E11291" t="str">
        <f t="shared" si="10839"/>
        <v xml:space="preserve"> 24_JER_26_08 </v>
      </c>
      <c r="F11291" t="str">
        <f t="shared" si="10828"/>
        <v xml:space="preserve"> 16_NEH_08_14 </v>
      </c>
      <c r="G11291" t="str">
        <f t="shared" si="10829"/>
        <v xml:space="preserve"> 16_NEH_08_01 </v>
      </c>
      <c r="H11291" t="str">
        <f t="shared" si="10830"/>
        <v xml:space="preserve"> LORD had commanded </v>
      </c>
      <c r="I11291" t="str">
        <f t="shared" si="10831"/>
        <v xml:space="preserve"> 24_JER_26_08 </v>
      </c>
    </row>
    <row r="11292" spans="1:9" x14ac:dyDescent="0.25">
      <c r="A11292" t="str">
        <f t="shared" ref="A11292:B11292" si="10840">+V939</f>
        <v xml:space="preserve"> 16_NEH_08_01 </v>
      </c>
      <c r="B11292" t="str">
        <f t="shared" si="10840"/>
        <v xml:space="preserve"> the LORD had commanded </v>
      </c>
      <c r="C11292" t="str">
        <f>+X939</f>
        <v xml:space="preserve"> 16_NEH_08_14 </v>
      </c>
      <c r="D11292" t="str">
        <f t="shared" ref="D11292:E11292" si="10841">+Y939</f>
        <v xml:space="preserve"> the LORD had commanded </v>
      </c>
      <c r="E11292" t="str">
        <f t="shared" si="10841"/>
        <v xml:space="preserve"> 24_JER_26_08 </v>
      </c>
      <c r="F11292" t="str">
        <f t="shared" si="10828"/>
        <v xml:space="preserve"> 16_NEH_08_14 </v>
      </c>
      <c r="G11292" t="str">
        <f t="shared" si="10829"/>
        <v xml:space="preserve"> 16_NEH_08_01 </v>
      </c>
      <c r="H11292" t="str">
        <f t="shared" si="10830"/>
        <v xml:space="preserve"> the LORD had commanded </v>
      </c>
      <c r="I11292" t="str">
        <f t="shared" si="10831"/>
        <v xml:space="preserve"> 24_JER_26_08 </v>
      </c>
    </row>
    <row r="11293" spans="1:9" x14ac:dyDescent="0.25">
      <c r="A11293" t="str">
        <f t="shared" ref="A11293:B11293" si="10842">+V971</f>
        <v xml:space="preserve"> 16_NEH_04_09 </v>
      </c>
      <c r="B11293" t="str">
        <f t="shared" si="10842"/>
        <v xml:space="preserve"> our God and </v>
      </c>
      <c r="C11293" t="str">
        <f>+X971</f>
        <v xml:space="preserve"> 16_NEH_10_37 </v>
      </c>
      <c r="D11293" t="str">
        <f t="shared" ref="D11293:E11293" si="10843">+Y971</f>
        <v xml:space="preserve"> our God and </v>
      </c>
      <c r="E11293" t="str">
        <f t="shared" si="10843"/>
        <v xml:space="preserve"> 19_PSA_095_007 </v>
      </c>
      <c r="F11293" t="str">
        <f t="shared" si="10828"/>
        <v xml:space="preserve"> 16_NEH_10_37 </v>
      </c>
      <c r="G11293" t="str">
        <f t="shared" si="10829"/>
        <v xml:space="preserve"> 16_NEH_04_09 </v>
      </c>
      <c r="H11293" t="str">
        <f t="shared" si="10830"/>
        <v xml:space="preserve"> our God and </v>
      </c>
      <c r="I11293" t="str">
        <f t="shared" si="10831"/>
        <v xml:space="preserve"> 19_PSA_095_007 </v>
      </c>
    </row>
    <row r="11294" spans="1:9" x14ac:dyDescent="0.25">
      <c r="A11294" t="str">
        <f t="shared" ref="A11294:B11294" si="10844">+V1065</f>
        <v xml:space="preserve"> 16_NEH_05_14 </v>
      </c>
      <c r="B11294" t="str">
        <f t="shared" si="10844"/>
        <v xml:space="preserve"> the bread of </v>
      </c>
      <c r="C11294" t="str">
        <f>+X1065</f>
        <v xml:space="preserve"> 16_NEH_05_18 </v>
      </c>
      <c r="D11294" t="str">
        <f t="shared" ref="D11294:E11294" si="10845">+Y1065</f>
        <v xml:space="preserve"> the bread of </v>
      </c>
      <c r="E11294" t="str">
        <f t="shared" si="10845"/>
        <v xml:space="preserve"> 19_PSA_080_005 </v>
      </c>
      <c r="F11294" t="str">
        <f t="shared" si="10828"/>
        <v xml:space="preserve"> 16_NEH_05_18 </v>
      </c>
      <c r="G11294" t="str">
        <f t="shared" si="10829"/>
        <v xml:space="preserve"> 16_NEH_05_14 </v>
      </c>
      <c r="H11294" t="str">
        <f t="shared" si="10830"/>
        <v xml:space="preserve"> the bread of </v>
      </c>
      <c r="I11294" t="str">
        <f t="shared" si="10831"/>
        <v xml:space="preserve"> 19_PSA_080_005 </v>
      </c>
    </row>
    <row r="11295" spans="1:9" x14ac:dyDescent="0.25">
      <c r="A11295" t="str">
        <f t="shared" ref="A11295:B11295" si="10846">+V1066</f>
        <v xml:space="preserve"> 14_2CH_35_12 </v>
      </c>
      <c r="B11295" t="str">
        <f t="shared" si="10846"/>
        <v xml:space="preserve"> the people to </v>
      </c>
      <c r="C11295" t="str">
        <f>+X1066</f>
        <v xml:space="preserve"> 16_NEH_08_07 </v>
      </c>
      <c r="D11295" t="str">
        <f t="shared" ref="D11295:E11295" si="10847">+Y1066</f>
        <v xml:space="preserve"> the people to </v>
      </c>
      <c r="E11295" t="str">
        <f t="shared" si="10847"/>
        <v xml:space="preserve"> 23_ISA_11_10 </v>
      </c>
      <c r="F11295" t="str">
        <f t="shared" si="10828"/>
        <v xml:space="preserve"> 16_NEH_08_07 </v>
      </c>
      <c r="G11295" t="str">
        <f t="shared" si="10829"/>
        <v xml:space="preserve"> 14_2CH_35_12 </v>
      </c>
      <c r="H11295" t="str">
        <f t="shared" si="10830"/>
        <v xml:space="preserve"> the people to </v>
      </c>
      <c r="I11295" t="str">
        <f t="shared" si="10831"/>
        <v xml:space="preserve"> 23_ISA_11_10 </v>
      </c>
    </row>
    <row r="11296" spans="1:9" x14ac:dyDescent="0.25">
      <c r="A11296" t="str">
        <f t="shared" ref="A11296:B11296" si="10848">+V1086</f>
        <v xml:space="preserve"> 15_EZR_04_23 </v>
      </c>
      <c r="B11296" t="str">
        <f t="shared" si="10848"/>
        <v xml:space="preserve"> and made them </v>
      </c>
      <c r="C11296" t="str">
        <f>+X1086</f>
        <v xml:space="preserve"> 16_NEH_13_25 </v>
      </c>
      <c r="D11296" t="str">
        <f t="shared" ref="D11296:E11296" si="10849">+Y1086</f>
        <v xml:space="preserve"> and made them </v>
      </c>
      <c r="E11296" t="str">
        <f t="shared" si="10849"/>
        <v xml:space="preserve"> 19_PSA_105_024 </v>
      </c>
      <c r="F11296" t="str">
        <f t="shared" si="10828"/>
        <v xml:space="preserve"> 16_NEH_13_25 </v>
      </c>
      <c r="G11296" t="str">
        <f t="shared" si="10829"/>
        <v xml:space="preserve"> 15_EZR_04_23 </v>
      </c>
      <c r="H11296" t="str">
        <f t="shared" si="10830"/>
        <v xml:space="preserve"> and made them </v>
      </c>
      <c r="I11296" t="str">
        <f t="shared" si="10831"/>
        <v xml:space="preserve"> 19_PSA_105_024 </v>
      </c>
    </row>
    <row r="11297" spans="1:9" x14ac:dyDescent="0.25">
      <c r="A11297" t="str">
        <f t="shared" ref="A11297:B11297" si="10850">+V1107</f>
        <v xml:space="preserve"> 16_NEH_13_19 </v>
      </c>
      <c r="B11297" t="str">
        <f t="shared" si="10850"/>
        <v xml:space="preserve"> the sabbath day </v>
      </c>
      <c r="C11297" t="str">
        <f>+X1107</f>
        <v xml:space="preserve"> 16_NEH_13_22 </v>
      </c>
      <c r="D11297" t="str">
        <f t="shared" ref="D11297:E11297" si="10851">+Y1107</f>
        <v xml:space="preserve"> the sabbath day </v>
      </c>
      <c r="E11297" t="str">
        <f t="shared" si="10851"/>
        <v xml:space="preserve"> 19_PSA_092_001 </v>
      </c>
      <c r="F11297" t="str">
        <f t="shared" si="10828"/>
        <v xml:space="preserve"> 16_NEH_13_22 </v>
      </c>
      <c r="G11297" t="str">
        <f t="shared" si="10829"/>
        <v xml:space="preserve"> 16_NEH_13_19 </v>
      </c>
      <c r="H11297" t="str">
        <f t="shared" si="10830"/>
        <v xml:space="preserve"> the sabbath day </v>
      </c>
      <c r="I11297" t="str">
        <f t="shared" si="10831"/>
        <v xml:space="preserve"> 19_PSA_092_001 </v>
      </c>
    </row>
    <row r="11298" spans="1:9" x14ac:dyDescent="0.25">
      <c r="A11298" t="str">
        <f t="shared" ref="A11298:B11298" si="10852">+V1141</f>
        <v xml:space="preserve"> 14_2CH_33_05 </v>
      </c>
      <c r="B11298" t="str">
        <f t="shared" si="10852"/>
        <v xml:space="preserve"> in the two </v>
      </c>
      <c r="C11298" t="str">
        <f>+X1141</f>
        <v xml:space="preserve"> 16_NEH_13_06 </v>
      </c>
      <c r="D11298">
        <f t="shared" ref="D11298:E11298" si="10853">+Y1141</f>
        <v>0</v>
      </c>
      <c r="E11298">
        <f t="shared" si="10853"/>
        <v>0</v>
      </c>
      <c r="F11298" t="str">
        <f t="shared" si="10828"/>
        <v xml:space="preserve"> 16_NEH_13_06 </v>
      </c>
      <c r="G11298" t="str">
        <f t="shared" si="10829"/>
        <v xml:space="preserve"> 14_2CH_33_05 </v>
      </c>
      <c r="H11298" t="str">
        <f t="shared" si="10830"/>
        <v xml:space="preserve"> in the two </v>
      </c>
      <c r="I11298">
        <f t="shared" si="10831"/>
        <v>0</v>
      </c>
    </row>
    <row r="11299" spans="1:9" x14ac:dyDescent="0.25">
      <c r="A11299" t="str">
        <f t="shared" ref="A11299:B11299" si="10854">+V1204</f>
        <v xml:space="preserve"> 15_EZR_08_20 </v>
      </c>
      <c r="B11299" t="str">
        <f t="shared" si="10854"/>
        <v xml:space="preserve"> for the service of </v>
      </c>
      <c r="C11299" t="str">
        <f>+X1204</f>
        <v xml:space="preserve"> 16_NEH_10_32 </v>
      </c>
      <c r="D11299" t="str">
        <f t="shared" ref="D11299:E11299" si="10855">+Y1204</f>
        <v xml:space="preserve"> for the service of </v>
      </c>
      <c r="E11299" t="str">
        <f t="shared" si="10855"/>
        <v xml:space="preserve"> 19_PSA_104_014 </v>
      </c>
      <c r="F11299" t="str">
        <f t="shared" si="10828"/>
        <v xml:space="preserve"> 16_NEH_10_32 </v>
      </c>
      <c r="G11299" t="str">
        <f t="shared" si="10829"/>
        <v xml:space="preserve"> 15_EZR_08_20 </v>
      </c>
      <c r="H11299" t="str">
        <f t="shared" si="10830"/>
        <v xml:space="preserve"> for the service of </v>
      </c>
      <c r="I11299" t="str">
        <f t="shared" si="10831"/>
        <v xml:space="preserve"> 19_PSA_104_014 </v>
      </c>
    </row>
    <row r="11300" spans="1:9" x14ac:dyDescent="0.25">
      <c r="A11300" t="str">
        <f t="shared" ref="A11300:B11300" si="10856">+V1245</f>
        <v xml:space="preserve"> 16_NEH_08_04 </v>
      </c>
      <c r="B11300" t="str">
        <f t="shared" si="10856"/>
        <v xml:space="preserve"> they had made </v>
      </c>
      <c r="C11300" t="str">
        <f>+X1245</f>
        <v xml:space="preserve"> 16_NEH_09_18 </v>
      </c>
      <c r="D11300" t="str">
        <f t="shared" ref="D11300:E11300" si="10857">+Y1245</f>
        <v xml:space="preserve"> they had made </v>
      </c>
      <c r="E11300" t="str">
        <f t="shared" si="10857"/>
        <v xml:space="preserve"> 18_JOB_02_11 </v>
      </c>
      <c r="F11300" t="str">
        <f t="shared" si="10828"/>
        <v xml:space="preserve"> 16_NEH_09_18 </v>
      </c>
      <c r="G11300" t="str">
        <f t="shared" si="10829"/>
        <v xml:space="preserve"> 16_NEH_08_04 </v>
      </c>
      <c r="H11300" t="str">
        <f t="shared" si="10830"/>
        <v xml:space="preserve"> they had made </v>
      </c>
      <c r="I11300" t="str">
        <f t="shared" si="10831"/>
        <v xml:space="preserve"> 18_JOB_02_11 </v>
      </c>
    </row>
    <row r="11301" spans="1:9" x14ac:dyDescent="0.25">
      <c r="A11301" t="str">
        <f t="shared" ref="A11301:B11301" si="10858">+V1263</f>
        <v xml:space="preserve"> 14_2CH_06_40 </v>
      </c>
      <c r="B11301" t="str">
        <f t="shared" si="10858"/>
        <v xml:space="preserve"> I beseech thee </v>
      </c>
      <c r="C11301" t="str">
        <f>+X1263</f>
        <v xml:space="preserve"> 16_NEH_01_05 </v>
      </c>
      <c r="D11301" t="str">
        <f t="shared" ref="D11301:E11301" si="10859">+Y1263</f>
        <v xml:space="preserve"> I beseech thee </v>
      </c>
      <c r="E11301" t="str">
        <f t="shared" si="10859"/>
        <v xml:space="preserve"> 16_NEH_01_08 </v>
      </c>
      <c r="F11301" t="str">
        <f t="shared" si="10828"/>
        <v xml:space="preserve"> 16_NEH_01_05 </v>
      </c>
      <c r="G11301" t="str">
        <f t="shared" si="10829"/>
        <v xml:space="preserve"> 14_2CH_06_40 </v>
      </c>
      <c r="H11301" t="str">
        <f t="shared" si="10830"/>
        <v xml:space="preserve"> I beseech thee </v>
      </c>
      <c r="I11301" t="str">
        <f t="shared" si="10831"/>
        <v xml:space="preserve"> 16_NEH_01_08 </v>
      </c>
    </row>
    <row r="11302" spans="1:9" x14ac:dyDescent="0.25">
      <c r="A11302" t="str">
        <f t="shared" ref="A11302:B11302" si="10860">+V1298</f>
        <v xml:space="preserve"> 16_NEH_07_14 </v>
      </c>
      <c r="B11302" t="str">
        <f t="shared" si="10860"/>
        <v xml:space="preserve"> seven hundred and </v>
      </c>
      <c r="C11302" t="str">
        <f>+X1298</f>
        <v xml:space="preserve"> 16_NEH_07_69 </v>
      </c>
      <c r="D11302">
        <f t="shared" ref="D11302:E11302" si="10861">+Y1298</f>
        <v>0</v>
      </c>
      <c r="E11302">
        <f t="shared" si="10861"/>
        <v>0</v>
      </c>
      <c r="F11302" t="str">
        <f t="shared" si="10828"/>
        <v xml:space="preserve"> 16_NEH_07_69 </v>
      </c>
      <c r="G11302" t="str">
        <f t="shared" si="10829"/>
        <v xml:space="preserve"> 16_NEH_07_14 </v>
      </c>
      <c r="H11302" t="str">
        <f t="shared" si="10830"/>
        <v xml:space="preserve"> seven hundred and </v>
      </c>
      <c r="I11302">
        <f t="shared" si="10831"/>
        <v>0</v>
      </c>
    </row>
    <row r="11303" spans="1:9" x14ac:dyDescent="0.25">
      <c r="A11303" t="str">
        <f t="shared" ref="A11303:B11303" si="10862">+V1300</f>
        <v xml:space="preserve"> 15_EZR_08_10 </v>
      </c>
      <c r="B11303" t="str">
        <f t="shared" si="10862"/>
        <v xml:space="preserve"> hundred and threescore </v>
      </c>
      <c r="C11303" t="str">
        <f>+X1300</f>
        <v xml:space="preserve"> 16_NEH_07_14 </v>
      </c>
      <c r="D11303" t="str">
        <f t="shared" ref="D11303:E11303" si="10863">+Y1300</f>
        <v xml:space="preserve"> hundred and threescore </v>
      </c>
      <c r="E11303" t="str">
        <f t="shared" si="10863"/>
        <v xml:space="preserve"> 16_NEH_07_66 </v>
      </c>
      <c r="F11303" t="str">
        <f t="shared" si="10828"/>
        <v xml:space="preserve"> 16_NEH_07_14 </v>
      </c>
      <c r="G11303" t="str">
        <f t="shared" si="10829"/>
        <v xml:space="preserve"> 15_EZR_08_10 </v>
      </c>
      <c r="H11303" t="str">
        <f t="shared" si="10830"/>
        <v xml:space="preserve"> hundred and threescore </v>
      </c>
      <c r="I11303" t="str">
        <f t="shared" si="10831"/>
        <v xml:space="preserve"> 16_NEH_07_66 </v>
      </c>
    </row>
    <row r="11304" spans="1:9" x14ac:dyDescent="0.25">
      <c r="A11304" t="str">
        <f t="shared" ref="A11304:B11304" si="10864">+V1324</f>
        <v xml:space="preserve"> 16_NEH_03_13 </v>
      </c>
      <c r="B11304" t="str">
        <f t="shared" si="10864"/>
        <v xml:space="preserve"> and set up </v>
      </c>
      <c r="C11304" t="str">
        <f>+X1324</f>
        <v xml:space="preserve"> 16_NEH_03_14 </v>
      </c>
      <c r="D11304" t="str">
        <f t="shared" ref="D11304:E11304" si="10865">+Y1324</f>
        <v xml:space="preserve"> and set up </v>
      </c>
      <c r="E11304" t="str">
        <f t="shared" si="10865"/>
        <v xml:space="preserve"> 16_NEH_03_15 </v>
      </c>
      <c r="F11304" t="str">
        <f t="shared" si="10828"/>
        <v xml:space="preserve"> 16_NEH_03_14 </v>
      </c>
      <c r="G11304" t="str">
        <f t="shared" si="10829"/>
        <v xml:space="preserve"> 16_NEH_03_13 </v>
      </c>
      <c r="H11304" t="str">
        <f t="shared" si="10830"/>
        <v xml:space="preserve"> and set up </v>
      </c>
      <c r="I11304" t="str">
        <f t="shared" si="10831"/>
        <v xml:space="preserve"> 16_NEH_03_15 </v>
      </c>
    </row>
    <row r="11305" spans="1:9" x14ac:dyDescent="0.25">
      <c r="A11305" t="str">
        <f t="shared" ref="A11305:B11305" si="10866">+V1427</f>
        <v xml:space="preserve"> 05_DEU_29_09 </v>
      </c>
      <c r="B11305" t="str">
        <f t="shared" si="10866"/>
        <v xml:space="preserve"> and do them </v>
      </c>
      <c r="C11305" t="str">
        <f>+X1427</f>
        <v xml:space="preserve"> 16_NEH_01_09 </v>
      </c>
      <c r="D11305" t="str">
        <f t="shared" ref="D11305:E11305" si="10867">+Y1427</f>
        <v xml:space="preserve"> and do them </v>
      </c>
      <c r="E11305" t="str">
        <f t="shared" si="10867"/>
        <v xml:space="preserve"> 24_JER_11_04 </v>
      </c>
      <c r="F11305" t="str">
        <f t="shared" si="10828"/>
        <v xml:space="preserve"> 16_NEH_01_09 </v>
      </c>
      <c r="G11305" t="str">
        <f t="shared" si="10829"/>
        <v xml:space="preserve"> 05_DEU_29_09 </v>
      </c>
      <c r="H11305" t="str">
        <f t="shared" si="10830"/>
        <v xml:space="preserve"> and do them </v>
      </c>
      <c r="I11305" t="str">
        <f t="shared" si="10831"/>
        <v xml:space="preserve"> 24_JER_11_04 </v>
      </c>
    </row>
    <row r="11306" spans="1:9" x14ac:dyDescent="0.25">
      <c r="A11306" t="str">
        <f t="shared" ref="A11306:B11306" si="10868">+V1535</f>
        <v xml:space="preserve"> 16_NEH_07_01 </v>
      </c>
      <c r="B11306" t="str">
        <f t="shared" si="10868"/>
        <v xml:space="preserve"> the Levites were </v>
      </c>
      <c r="C11306" t="str">
        <f>+X1535</f>
        <v xml:space="preserve"> 16_NEH_11_20 </v>
      </c>
      <c r="D11306" t="str">
        <f t="shared" ref="D11306:E11306" si="10869">+Y1535</f>
        <v xml:space="preserve"> the Levites were </v>
      </c>
      <c r="E11306" t="str">
        <f t="shared" si="10869"/>
        <v xml:space="preserve"> 16_NEH_11_36 </v>
      </c>
      <c r="F11306" t="str">
        <f t="shared" si="10828"/>
        <v xml:space="preserve"> 16_NEH_11_20 </v>
      </c>
      <c r="G11306" t="str">
        <f t="shared" si="10829"/>
        <v xml:space="preserve"> 16_NEH_07_01 </v>
      </c>
      <c r="H11306" t="str">
        <f t="shared" si="10830"/>
        <v xml:space="preserve"> the Levites were </v>
      </c>
      <c r="I11306" t="str">
        <f t="shared" si="10831"/>
        <v xml:space="preserve"> 16_NEH_11_36 </v>
      </c>
    </row>
    <row r="11307" spans="1:9" x14ac:dyDescent="0.25">
      <c r="A11307" t="str">
        <f t="shared" ref="A11307:B11307" si="10870">+V1540</f>
        <v xml:space="preserve"> 15_EZR_07_05 </v>
      </c>
      <c r="B11307" t="str">
        <f t="shared" si="10870"/>
        <v xml:space="preserve"> son of Aaron </v>
      </c>
      <c r="C11307" t="str">
        <f>+X1540</f>
        <v xml:space="preserve"> 16_NEH_10_38 </v>
      </c>
      <c r="D11307">
        <f t="shared" ref="D11307:E11307" si="10871">+Y1540</f>
        <v>0</v>
      </c>
      <c r="E11307">
        <f t="shared" si="10871"/>
        <v>0</v>
      </c>
      <c r="F11307" t="str">
        <f t="shared" si="10828"/>
        <v xml:space="preserve"> 16_NEH_10_38 </v>
      </c>
      <c r="G11307" t="str">
        <f t="shared" si="10829"/>
        <v xml:space="preserve"> 15_EZR_07_05 </v>
      </c>
      <c r="H11307" t="str">
        <f t="shared" si="10830"/>
        <v xml:space="preserve"> son of Aaron </v>
      </c>
      <c r="I11307">
        <f t="shared" si="10831"/>
        <v>0</v>
      </c>
    </row>
    <row r="11308" spans="1:9" x14ac:dyDescent="0.25">
      <c r="A11308" t="str">
        <f t="shared" ref="A11308:B11308" si="10872">+V1542</f>
        <v xml:space="preserve"> 15_EZR_07_05 </v>
      </c>
      <c r="B11308" t="str">
        <f t="shared" si="10872"/>
        <v xml:space="preserve"> the son of Aaron </v>
      </c>
      <c r="C11308" t="str">
        <f>+X1542</f>
        <v xml:space="preserve"> 16_NEH_10_38 </v>
      </c>
      <c r="D11308">
        <f t="shared" ref="D11308:E11308" si="10873">+Y1542</f>
        <v>0</v>
      </c>
      <c r="E11308">
        <f t="shared" si="10873"/>
        <v>0</v>
      </c>
      <c r="F11308" t="str">
        <f t="shared" si="10828"/>
        <v xml:space="preserve"> 16_NEH_10_38 </v>
      </c>
      <c r="G11308" t="str">
        <f t="shared" si="10829"/>
        <v xml:space="preserve"> 15_EZR_07_05 </v>
      </c>
      <c r="H11308" t="str">
        <f t="shared" si="10830"/>
        <v xml:space="preserve"> the son of Aaron </v>
      </c>
      <c r="I11308">
        <f t="shared" si="10831"/>
        <v>0</v>
      </c>
    </row>
    <row r="11309" spans="1:9" x14ac:dyDescent="0.25">
      <c r="A11309" t="str">
        <f t="shared" ref="A11309:B11309" si="10874">+V1559</f>
        <v xml:space="preserve"> 15_EZR_10_08 </v>
      </c>
      <c r="B11309" t="str">
        <f t="shared" si="10874"/>
        <v xml:space="preserve"> of the princes </v>
      </c>
      <c r="C11309" t="str">
        <f>+X1559</f>
        <v xml:space="preserve"> 16_NEH_12_32 </v>
      </c>
      <c r="D11309" t="str">
        <f t="shared" ref="D11309:E11309" si="10875">+Y1559</f>
        <v xml:space="preserve"> of the princes </v>
      </c>
      <c r="E11309" t="str">
        <f t="shared" si="10875"/>
        <v xml:space="preserve"> 19_PSA_082_007 </v>
      </c>
      <c r="F11309" t="str">
        <f t="shared" si="10828"/>
        <v xml:space="preserve"> 16_NEH_12_32 </v>
      </c>
      <c r="G11309" t="str">
        <f t="shared" si="10829"/>
        <v xml:space="preserve"> 15_EZR_10_08 </v>
      </c>
      <c r="H11309" t="str">
        <f t="shared" si="10830"/>
        <v xml:space="preserve"> of the princes </v>
      </c>
      <c r="I11309" t="str">
        <f t="shared" si="10831"/>
        <v xml:space="preserve"> 19_PSA_082_007 </v>
      </c>
    </row>
    <row r="11310" spans="1:9" x14ac:dyDescent="0.25">
      <c r="A11310" t="str">
        <f t="shared" ref="A11310:B11310" si="10876">+V1683</f>
        <v xml:space="preserve"> 11_1KI_04_19 </v>
      </c>
      <c r="B11310" t="str">
        <f t="shared" si="10876"/>
        <v xml:space="preserve"> king of Bashan </v>
      </c>
      <c r="C11310" t="str">
        <f>+X1683</f>
        <v xml:space="preserve"> 16_NEH_09_22 </v>
      </c>
      <c r="D11310" t="str">
        <f t="shared" ref="D11310:E11310" si="10877">+Y1683</f>
        <v xml:space="preserve"> king of Bashan </v>
      </c>
      <c r="E11310" t="str">
        <f t="shared" si="10877"/>
        <v xml:space="preserve"> 19_PSA_135_011 </v>
      </c>
      <c r="F11310" t="str">
        <f t="shared" si="10828"/>
        <v xml:space="preserve"> 16_NEH_09_22 </v>
      </c>
      <c r="G11310" t="str">
        <f t="shared" si="10829"/>
        <v xml:space="preserve"> 11_1KI_04_19 </v>
      </c>
      <c r="H11310" t="str">
        <f t="shared" si="10830"/>
        <v xml:space="preserve"> king of Bashan </v>
      </c>
      <c r="I11310" t="str">
        <f t="shared" si="10831"/>
        <v xml:space="preserve"> 19_PSA_135_011 </v>
      </c>
    </row>
    <row r="11311" spans="1:9" x14ac:dyDescent="0.25">
      <c r="A11311" t="str">
        <f t="shared" ref="A11311:B11311" si="10878">+V1724</f>
        <v xml:space="preserve"> 16_NEH_07_43 </v>
      </c>
      <c r="B11311" t="str">
        <f t="shared" si="10878"/>
        <v xml:space="preserve"> And of the children </v>
      </c>
      <c r="C11311" t="str">
        <f>+X1724</f>
        <v xml:space="preserve"> 16_NEH_11_04 </v>
      </c>
      <c r="D11311" t="str">
        <f t="shared" ref="D11311:E11311" si="10879">+Y1724</f>
        <v xml:space="preserve"> And of the children </v>
      </c>
      <c r="E11311" t="str">
        <f t="shared" si="10879"/>
        <v xml:space="preserve"> 24_JER_32_32 </v>
      </c>
      <c r="F11311" t="str">
        <f t="shared" si="10828"/>
        <v xml:space="preserve"> 16_NEH_11_04 </v>
      </c>
      <c r="G11311" t="str">
        <f t="shared" si="10829"/>
        <v xml:space="preserve"> 16_NEH_07_43 </v>
      </c>
      <c r="H11311" t="str">
        <f t="shared" si="10830"/>
        <v xml:space="preserve"> And of the children </v>
      </c>
      <c r="I11311" t="str">
        <f t="shared" si="10831"/>
        <v xml:space="preserve"> 24_JER_32_32 </v>
      </c>
    </row>
    <row r="11312" spans="1:9" x14ac:dyDescent="0.25">
      <c r="A11312" t="str">
        <f t="shared" ref="A11312:B11312" si="10880">+V1726</f>
        <v xml:space="preserve"> 16_NEH_12_38 </v>
      </c>
      <c r="B11312" t="str">
        <f t="shared" si="10880"/>
        <v xml:space="preserve"> And the half </v>
      </c>
      <c r="C11312" t="str">
        <f>+X1726</f>
        <v xml:space="preserve"> 16_NEH_12_40 </v>
      </c>
      <c r="D11312">
        <f t="shared" ref="D11312:E11312" si="10881">+Y1726</f>
        <v>0</v>
      </c>
      <c r="E11312">
        <f t="shared" si="10881"/>
        <v>0</v>
      </c>
      <c r="F11312" t="str">
        <f t="shared" si="10828"/>
        <v xml:space="preserve"> 16_NEH_12_40 </v>
      </c>
      <c r="G11312" t="str">
        <f t="shared" si="10829"/>
        <v xml:space="preserve"> 16_NEH_12_38 </v>
      </c>
      <c r="H11312" t="str">
        <f t="shared" si="10830"/>
        <v xml:space="preserve"> And the half </v>
      </c>
      <c r="I11312">
        <f t="shared" si="10831"/>
        <v>0</v>
      </c>
    </row>
    <row r="11313" spans="1:9" x14ac:dyDescent="0.25">
      <c r="A11313" t="str">
        <f t="shared" ref="A11313:B11313" si="10882">+V1756</f>
        <v xml:space="preserve"> 07_JUD_18_09 </v>
      </c>
      <c r="B11313" t="str">
        <f t="shared" si="10882"/>
        <v xml:space="preserve"> possess the land </v>
      </c>
      <c r="C11313" t="str">
        <f>+X1756</f>
        <v xml:space="preserve"> 16_NEH_09_15 </v>
      </c>
      <c r="D11313" t="str">
        <f t="shared" ref="D11313:E11313" si="10883">+Y1756</f>
        <v xml:space="preserve"> possess the land </v>
      </c>
      <c r="E11313" t="str">
        <f t="shared" si="10883"/>
        <v xml:space="preserve"> 23_ISA_14_21 </v>
      </c>
      <c r="F11313" t="str">
        <f t="shared" si="10828"/>
        <v xml:space="preserve"> 16_NEH_09_15 </v>
      </c>
      <c r="G11313" t="str">
        <f t="shared" si="10829"/>
        <v xml:space="preserve"> 07_JUD_18_09 </v>
      </c>
      <c r="H11313" t="str">
        <f t="shared" si="10830"/>
        <v xml:space="preserve"> possess the land </v>
      </c>
      <c r="I11313" t="str">
        <f t="shared" si="10831"/>
        <v xml:space="preserve"> 23_ISA_14_21 </v>
      </c>
    </row>
    <row r="11314" spans="1:9" x14ac:dyDescent="0.25">
      <c r="A11314" t="str">
        <f t="shared" ref="A11314:B11314" si="10884">+V1804</f>
        <v xml:space="preserve"> 14_2CH_34_31 </v>
      </c>
      <c r="B11314" t="str">
        <f t="shared" si="10884"/>
        <v xml:space="preserve"> and his statutes </v>
      </c>
      <c r="C11314" t="str">
        <f>+X1804</f>
        <v xml:space="preserve"> 16_NEH_10_29 </v>
      </c>
      <c r="D11314">
        <f t="shared" ref="D11314:E11314" si="10885">+Y1804</f>
        <v>0</v>
      </c>
      <c r="E11314">
        <f t="shared" si="10885"/>
        <v>0</v>
      </c>
      <c r="F11314" t="str">
        <f t="shared" si="10828"/>
        <v xml:space="preserve"> 16_NEH_10_29 </v>
      </c>
      <c r="G11314" t="str">
        <f t="shared" si="10829"/>
        <v xml:space="preserve"> 14_2CH_34_31 </v>
      </c>
      <c r="H11314" t="str">
        <f t="shared" si="10830"/>
        <v xml:space="preserve"> and his statutes </v>
      </c>
      <c r="I11314">
        <f t="shared" si="10831"/>
        <v>0</v>
      </c>
    </row>
    <row r="11315" spans="1:9" x14ac:dyDescent="0.25">
      <c r="A11315" t="str">
        <f t="shared" ref="A11315:B11315" si="10886">+V1901</f>
        <v xml:space="preserve"> 16_NEH_09_27 </v>
      </c>
      <c r="B11315" t="str">
        <f t="shared" si="10886"/>
        <v xml:space="preserve"> from heaven and </v>
      </c>
      <c r="C11315" t="str">
        <f>+X1901</f>
        <v xml:space="preserve"> 16_NEH_09_28 </v>
      </c>
      <c r="D11315" t="str">
        <f t="shared" ref="D11315:E11315" si="10887">+Y1901</f>
        <v xml:space="preserve"> from heaven and </v>
      </c>
      <c r="E11315" t="str">
        <f t="shared" si="10887"/>
        <v xml:space="preserve"> 18_JOB_01_16 </v>
      </c>
      <c r="F11315" t="str">
        <f t="shared" si="10828"/>
        <v xml:space="preserve"> 16_NEH_09_28 </v>
      </c>
      <c r="G11315" t="str">
        <f t="shared" si="10829"/>
        <v xml:space="preserve"> 16_NEH_09_27 </v>
      </c>
      <c r="H11315" t="str">
        <f t="shared" si="10830"/>
        <v xml:space="preserve"> from heaven and </v>
      </c>
      <c r="I11315" t="str">
        <f t="shared" si="10831"/>
        <v xml:space="preserve"> 18_JOB_01_16 </v>
      </c>
    </row>
    <row r="11316" spans="1:9" x14ac:dyDescent="0.25">
      <c r="A11316" t="str">
        <f t="shared" ref="A11316:B11316" si="10888">+V1978</f>
        <v xml:space="preserve"> 16_NEH_10_34 </v>
      </c>
      <c r="B11316" t="str">
        <f t="shared" si="10888"/>
        <v xml:space="preserve"> as it is written </v>
      </c>
      <c r="C11316" t="str">
        <f>+X1978</f>
        <v xml:space="preserve"> 16_NEH_10_36 </v>
      </c>
      <c r="D11316" t="str">
        <f t="shared" ref="D11316:E11316" si="10889">+Y1978</f>
        <v xml:space="preserve"> as it is written </v>
      </c>
      <c r="E11316" t="str">
        <f t="shared" si="10889"/>
        <v xml:space="preserve"> 27_DAN_09_13 </v>
      </c>
      <c r="F11316" t="str">
        <f t="shared" si="10828"/>
        <v xml:space="preserve"> 16_NEH_10_36 </v>
      </c>
      <c r="G11316" t="str">
        <f t="shared" si="10829"/>
        <v xml:space="preserve"> 16_NEH_10_34 </v>
      </c>
      <c r="H11316" t="str">
        <f t="shared" si="10830"/>
        <v xml:space="preserve"> as it is written </v>
      </c>
      <c r="I11316" t="str">
        <f t="shared" si="10831"/>
        <v xml:space="preserve"> 27_DAN_09_13 </v>
      </c>
    </row>
    <row r="11317" spans="1:9" x14ac:dyDescent="0.25">
      <c r="A11317" t="str">
        <f t="shared" ref="A11317:B11317" si="10890">+V1981</f>
        <v xml:space="preserve"> 16_NEH_08_15 </v>
      </c>
      <c r="B11317" t="str">
        <f t="shared" si="10890"/>
        <v xml:space="preserve"> it is written </v>
      </c>
      <c r="C11317" t="str">
        <f>+X1981</f>
        <v xml:space="preserve"> 16_NEH_10_34 </v>
      </c>
      <c r="D11317" t="str">
        <f t="shared" ref="D11317:E11317" si="10891">+Y1981</f>
        <v xml:space="preserve"> it is written </v>
      </c>
      <c r="E11317" t="str">
        <f t="shared" si="10891"/>
        <v xml:space="preserve"> 16_NEH_10_36 </v>
      </c>
      <c r="F11317" t="str">
        <f t="shared" si="10828"/>
        <v xml:space="preserve"> 16_NEH_10_34 </v>
      </c>
      <c r="G11317" t="str">
        <f t="shared" si="10829"/>
        <v xml:space="preserve"> 16_NEH_08_15 </v>
      </c>
      <c r="H11317" t="str">
        <f t="shared" si="10830"/>
        <v xml:space="preserve"> it is written </v>
      </c>
      <c r="I11317" t="str">
        <f t="shared" si="10831"/>
        <v xml:space="preserve"> 16_NEH_10_36 </v>
      </c>
    </row>
    <row r="11318" spans="1:9" x14ac:dyDescent="0.25">
      <c r="A11318" t="str">
        <f t="shared" ref="A11318:B11318" si="10892">+V1996</f>
        <v xml:space="preserve"> 16_NEH_07_01 </v>
      </c>
      <c r="B11318" t="str">
        <f t="shared" si="10892"/>
        <v xml:space="preserve"> Now it came </v>
      </c>
      <c r="C11318" t="str">
        <f>+X1996</f>
        <v xml:space="preserve"> 16_NEH_13_03 </v>
      </c>
      <c r="D11318" t="str">
        <f t="shared" ref="D11318:E11318" si="10893">+Y1996</f>
        <v xml:space="preserve"> Now it came </v>
      </c>
      <c r="E11318" t="str">
        <f t="shared" si="10893"/>
        <v xml:space="preserve"> 17_EST_01_01 </v>
      </c>
      <c r="F11318" t="str">
        <f t="shared" si="10828"/>
        <v xml:space="preserve"> 16_NEH_13_03 </v>
      </c>
      <c r="G11318" t="str">
        <f t="shared" si="10829"/>
        <v xml:space="preserve"> 16_NEH_07_01 </v>
      </c>
      <c r="H11318" t="str">
        <f t="shared" si="10830"/>
        <v xml:space="preserve"> Now it came </v>
      </c>
      <c r="I11318" t="str">
        <f t="shared" si="10831"/>
        <v xml:space="preserve"> 17_EST_01_01 </v>
      </c>
    </row>
    <row r="11319" spans="1:9" x14ac:dyDescent="0.25">
      <c r="A11319" t="str">
        <f t="shared" ref="A11319:B11319" si="10894">+V1997</f>
        <v xml:space="preserve"> 16_NEH_07_01 </v>
      </c>
      <c r="B11319" t="str">
        <f t="shared" si="10894"/>
        <v xml:space="preserve"> Now it came to </v>
      </c>
      <c r="C11319" t="str">
        <f>+X1997</f>
        <v xml:space="preserve"> 16_NEH_13_03 </v>
      </c>
      <c r="D11319" t="str">
        <f t="shared" ref="D11319:E11319" si="10895">+Y1997</f>
        <v xml:space="preserve"> Now it came to </v>
      </c>
      <c r="E11319" t="str">
        <f t="shared" si="10895"/>
        <v xml:space="preserve"> 17_EST_01_01 </v>
      </c>
      <c r="F11319" t="str">
        <f t="shared" si="10828"/>
        <v xml:space="preserve"> 16_NEH_13_03 </v>
      </c>
      <c r="G11319" t="str">
        <f t="shared" si="10829"/>
        <v xml:space="preserve"> 16_NEH_07_01 </v>
      </c>
      <c r="H11319" t="str">
        <f t="shared" si="10830"/>
        <v xml:space="preserve"> Now it came to </v>
      </c>
      <c r="I11319" t="str">
        <f t="shared" si="10831"/>
        <v xml:space="preserve"> 17_EST_01_01 </v>
      </c>
    </row>
    <row r="11320" spans="1:9" x14ac:dyDescent="0.25">
      <c r="A11320" t="str">
        <f t="shared" ref="A11320:B11320" si="10896">+V2019</f>
        <v xml:space="preserve"> 13_1CH_27_21 </v>
      </c>
      <c r="B11320" t="str">
        <f t="shared" si="10896"/>
        <v xml:space="preserve"> of the half </v>
      </c>
      <c r="C11320" t="str">
        <f>+X2019</f>
        <v xml:space="preserve"> 16_NEH_03_09 </v>
      </c>
      <c r="D11320" t="str">
        <f t="shared" ref="D11320:E11320" si="10897">+Y2019</f>
        <v xml:space="preserve"> of the half </v>
      </c>
      <c r="E11320" t="str">
        <f t="shared" si="10897"/>
        <v xml:space="preserve"> 16_NEH_03_12 </v>
      </c>
      <c r="F11320" t="str">
        <f t="shared" si="10828"/>
        <v xml:space="preserve"> 16_NEH_03_09 </v>
      </c>
      <c r="G11320" t="str">
        <f t="shared" si="10829"/>
        <v xml:space="preserve"> 13_1CH_27_21 </v>
      </c>
      <c r="H11320" t="str">
        <f t="shared" si="10830"/>
        <v xml:space="preserve"> of the half </v>
      </c>
      <c r="I11320" t="str">
        <f t="shared" si="10831"/>
        <v xml:space="preserve"> 16_NEH_03_12 </v>
      </c>
    </row>
    <row r="11321" spans="1:9" x14ac:dyDescent="0.25">
      <c r="A11321" t="str">
        <f t="shared" ref="A11321:B11321" si="10898">+V2033</f>
        <v xml:space="preserve"> 14_2CH_35_18 </v>
      </c>
      <c r="B11321" t="str">
        <f t="shared" si="10898"/>
        <v xml:space="preserve"> and the inhabitants </v>
      </c>
      <c r="C11321" t="str">
        <f>+X2033</f>
        <v xml:space="preserve"> 16_NEH_03_13 </v>
      </c>
      <c r="D11321" t="str">
        <f t="shared" ref="D11321:E11321" si="10899">+Y2033</f>
        <v xml:space="preserve"> and the inhabitants </v>
      </c>
      <c r="E11321" t="str">
        <f t="shared" si="10899"/>
        <v xml:space="preserve"> 18_JOB_26_05 </v>
      </c>
      <c r="F11321" t="str">
        <f t="shared" si="10828"/>
        <v xml:space="preserve"> 16_NEH_03_13 </v>
      </c>
      <c r="G11321" t="str">
        <f t="shared" si="10829"/>
        <v xml:space="preserve"> 14_2CH_35_18 </v>
      </c>
      <c r="H11321" t="str">
        <f t="shared" si="10830"/>
        <v xml:space="preserve"> and the inhabitants </v>
      </c>
      <c r="I11321" t="str">
        <f t="shared" si="10831"/>
        <v xml:space="preserve"> 18_JOB_26_05 </v>
      </c>
    </row>
    <row r="11322" spans="1:9" x14ac:dyDescent="0.25">
      <c r="A11322" t="str">
        <f t="shared" ref="A11322:B11322" si="10900">+V2075</f>
        <v xml:space="preserve"> 15_EZR_08_32 </v>
      </c>
      <c r="B11322" t="str">
        <f t="shared" si="10900"/>
        <v xml:space="preserve"> to Jerusalem and </v>
      </c>
      <c r="C11322" t="str">
        <f>+X2075</f>
        <v xml:space="preserve"> 16_NEH_02_11 </v>
      </c>
      <c r="D11322" t="str">
        <f t="shared" ref="D11322:E11322" si="10901">+Y2075</f>
        <v xml:space="preserve"> to Jerusalem and </v>
      </c>
      <c r="E11322" t="str">
        <f t="shared" si="10901"/>
        <v xml:space="preserve"> 16_NEH_07_06 </v>
      </c>
      <c r="F11322" t="str">
        <f t="shared" si="10828"/>
        <v xml:space="preserve"> 16_NEH_02_11 </v>
      </c>
      <c r="G11322" t="str">
        <f t="shared" si="10829"/>
        <v xml:space="preserve"> 15_EZR_08_32 </v>
      </c>
      <c r="H11322" t="str">
        <f t="shared" si="10830"/>
        <v xml:space="preserve"> to Jerusalem and </v>
      </c>
      <c r="I11322" t="str">
        <f t="shared" si="10831"/>
        <v xml:space="preserve"> 16_NEH_07_06 </v>
      </c>
    </row>
    <row r="11323" spans="1:9" x14ac:dyDescent="0.25">
      <c r="A11323" t="str">
        <f t="shared" ref="A11323:B11323" si="10902">+V2107</f>
        <v xml:space="preserve"> 16_NEH_07_02 </v>
      </c>
      <c r="B11323" t="str">
        <f t="shared" si="10902"/>
        <v xml:space="preserve"> ruler of the </v>
      </c>
      <c r="C11323" t="str">
        <f>+X2107</f>
        <v xml:space="preserve"> 16_NEH_11_11 </v>
      </c>
      <c r="D11323" t="str">
        <f t="shared" ref="D11323:E11323" si="10903">+Y2107</f>
        <v xml:space="preserve"> ruler of the </v>
      </c>
      <c r="E11323" t="str">
        <f t="shared" si="10903"/>
        <v xml:space="preserve"> 19_PSA_105_020 </v>
      </c>
      <c r="F11323" t="str">
        <f t="shared" si="10828"/>
        <v xml:space="preserve"> 16_NEH_11_11 </v>
      </c>
      <c r="G11323" t="str">
        <f t="shared" si="10829"/>
        <v xml:space="preserve"> 16_NEH_07_02 </v>
      </c>
      <c r="H11323" t="str">
        <f t="shared" si="10830"/>
        <v xml:space="preserve"> ruler of the </v>
      </c>
      <c r="I11323" t="str">
        <f t="shared" si="10831"/>
        <v xml:space="preserve"> 19_PSA_105_020 </v>
      </c>
    </row>
    <row r="11324" spans="1:9" x14ac:dyDescent="0.25">
      <c r="A11324" t="str">
        <f t="shared" ref="A11324:B11324" si="10904">+V2133</f>
        <v xml:space="preserve"> 15_EZR_10_16 </v>
      </c>
      <c r="B11324" t="str">
        <f t="shared" si="10904"/>
        <v xml:space="preserve"> of the captivity </v>
      </c>
      <c r="C11324" t="str">
        <f>+X2133</f>
        <v xml:space="preserve"> 16_NEH_01_02 </v>
      </c>
      <c r="D11324" t="str">
        <f t="shared" ref="D11324:E11324" si="10905">+Y2133</f>
        <v xml:space="preserve"> of the captivity </v>
      </c>
      <c r="E11324" t="str">
        <f t="shared" si="10905"/>
        <v xml:space="preserve"> 16_NEH_01_03 </v>
      </c>
      <c r="F11324" t="str">
        <f t="shared" si="10828"/>
        <v xml:space="preserve"> 16_NEH_01_02 </v>
      </c>
      <c r="G11324" t="str">
        <f t="shared" si="10829"/>
        <v xml:space="preserve"> 15_EZR_10_16 </v>
      </c>
      <c r="H11324" t="str">
        <f t="shared" si="10830"/>
        <v xml:space="preserve"> of the captivity </v>
      </c>
      <c r="I11324" t="str">
        <f t="shared" si="10831"/>
        <v xml:space="preserve"> 16_NEH_01_03 </v>
      </c>
    </row>
    <row r="11325" spans="1:9" x14ac:dyDescent="0.25">
      <c r="A11325" t="str">
        <f t="shared" ref="A11325:B11325" si="10906">+V2190</f>
        <v xml:space="preserve"> 15_EZR_05_08 </v>
      </c>
      <c r="B11325" t="str">
        <f t="shared" si="10906"/>
        <v xml:space="preserve"> the king that </v>
      </c>
      <c r="C11325" t="str">
        <f>+X2190</f>
        <v xml:space="preserve"> 16_NEH_02_01 </v>
      </c>
      <c r="D11325" t="str">
        <f t="shared" ref="D11325:E11325" si="10907">+Y2190</f>
        <v xml:space="preserve"> the king that </v>
      </c>
      <c r="E11325" t="str">
        <f t="shared" si="10907"/>
        <v xml:space="preserve"> 16_NEH_05_14 </v>
      </c>
      <c r="F11325" t="str">
        <f t="shared" si="10828"/>
        <v xml:space="preserve"> 16_NEH_02_01 </v>
      </c>
      <c r="G11325" t="str">
        <f t="shared" si="10829"/>
        <v xml:space="preserve"> 15_EZR_05_08 </v>
      </c>
      <c r="H11325" t="str">
        <f t="shared" si="10830"/>
        <v xml:space="preserve"> the king that </v>
      </c>
      <c r="I11325" t="str">
        <f t="shared" si="10831"/>
        <v xml:space="preserve"> 16_NEH_05_14 </v>
      </c>
    </row>
    <row r="11326" spans="1:9" x14ac:dyDescent="0.25">
      <c r="A11326" t="str">
        <f t="shared" ref="A11326:B11326" si="10908">+V2209</f>
        <v xml:space="preserve"> 16_NEH_07_73 </v>
      </c>
      <c r="B11326" t="str">
        <f t="shared" si="10908"/>
        <v xml:space="preserve"> And some of </v>
      </c>
      <c r="C11326" t="str">
        <f>+X2209</f>
        <v xml:space="preserve"> 16_NEH_13_19 </v>
      </c>
      <c r="D11326" t="str">
        <f t="shared" ref="D11326:E11326" si="10909">+Y2209</f>
        <v xml:space="preserve"> And some of </v>
      </c>
      <c r="E11326" t="str">
        <f t="shared" si="10909"/>
        <v xml:space="preserve"> 27_DAN_11_35 </v>
      </c>
      <c r="F11326" t="str">
        <f t="shared" si="10828"/>
        <v xml:space="preserve"> 16_NEH_13_19 </v>
      </c>
      <c r="G11326" t="str">
        <f t="shared" si="10829"/>
        <v xml:space="preserve"> 16_NEH_07_73 </v>
      </c>
      <c r="H11326" t="str">
        <f t="shared" si="10830"/>
        <v xml:space="preserve"> And some of </v>
      </c>
      <c r="I11326" t="str">
        <f t="shared" si="10831"/>
        <v xml:space="preserve"> 27_DAN_11_35 </v>
      </c>
    </row>
    <row r="11327" spans="1:9" x14ac:dyDescent="0.25">
      <c r="A11327" t="str">
        <f t="shared" ref="A11327:B11327" si="10910">+V2400</f>
        <v xml:space="preserve"> 16_NEH_08_08 </v>
      </c>
      <c r="B11327" t="str">
        <f t="shared" si="10910"/>
        <v xml:space="preserve"> in the law </v>
      </c>
      <c r="C11327" t="str">
        <f>+X2400</f>
        <v xml:space="preserve"> 16_NEH_08_14 </v>
      </c>
      <c r="D11327" t="str">
        <f t="shared" ref="D11327:E11327" si="10911">+Y2400</f>
        <v xml:space="preserve"> in the law </v>
      </c>
      <c r="E11327" t="str">
        <f t="shared" si="10911"/>
        <v xml:space="preserve"> 16_NEH_10_34 </v>
      </c>
      <c r="F11327" t="str">
        <f t="shared" si="10828"/>
        <v xml:space="preserve"> 16_NEH_08_14 </v>
      </c>
      <c r="G11327" t="str">
        <f t="shared" si="10829"/>
        <v xml:space="preserve"> 16_NEH_08_08 </v>
      </c>
      <c r="H11327" t="str">
        <f t="shared" si="10830"/>
        <v xml:space="preserve"> in the law </v>
      </c>
      <c r="I11327" t="str">
        <f t="shared" si="10831"/>
        <v xml:space="preserve"> 16_NEH_10_34 </v>
      </c>
    </row>
    <row r="11328" spans="1:9" x14ac:dyDescent="0.25">
      <c r="A11328" t="str">
        <f t="shared" ref="A11328:B11328" si="10912">+V2409</f>
        <v xml:space="preserve"> 15_EZR_07_03 </v>
      </c>
      <c r="B11328" t="str">
        <f t="shared" si="10912"/>
        <v xml:space="preserve"> Azariah the son of </v>
      </c>
      <c r="C11328" t="str">
        <f>+X2409</f>
        <v xml:space="preserve"> 16_NEH_03_23 </v>
      </c>
      <c r="D11328" t="str">
        <f t="shared" ref="D11328:E11328" si="10913">+Y2409</f>
        <v xml:space="preserve"> Azariah the son of </v>
      </c>
      <c r="E11328" t="str">
        <f t="shared" si="10913"/>
        <v xml:space="preserve"> 24_JER_43_02 </v>
      </c>
      <c r="F11328" t="str">
        <f t="shared" si="10828"/>
        <v xml:space="preserve"> 16_NEH_03_23 </v>
      </c>
      <c r="G11328" t="str">
        <f t="shared" si="10829"/>
        <v xml:space="preserve"> 15_EZR_07_03 </v>
      </c>
      <c r="H11328" t="str">
        <f t="shared" si="10830"/>
        <v xml:space="preserve"> Azariah the son of </v>
      </c>
      <c r="I11328" t="str">
        <f t="shared" si="10831"/>
        <v xml:space="preserve"> 24_JER_43_02 </v>
      </c>
    </row>
    <row r="11329" spans="1:9" x14ac:dyDescent="0.25">
      <c r="A11329" t="str">
        <f t="shared" ref="A11329:B11329" si="10914">+V3282</f>
        <v xml:space="preserve"> 16_NEH_07_16 </v>
      </c>
      <c r="B11329" t="str">
        <f t="shared" si="10914"/>
        <v xml:space="preserve"> hundred twenty and </v>
      </c>
      <c r="C11329" t="str">
        <f>+X3282</f>
        <v xml:space="preserve"> 16_NEH_07_17 </v>
      </c>
      <c r="D11329" t="str">
        <f t="shared" ref="D11329:E11329" si="10915">+Y3282</f>
        <v xml:space="preserve"> hundred twenty and </v>
      </c>
      <c r="E11329" t="str">
        <f t="shared" si="10915"/>
        <v xml:space="preserve"> 16_NEH_07_22 </v>
      </c>
      <c r="F11329" t="str">
        <f t="shared" si="10828"/>
        <v xml:space="preserve"> 16_NEH_07_17 </v>
      </c>
      <c r="G11329" t="str">
        <f t="shared" si="10829"/>
        <v xml:space="preserve"> 16_NEH_07_16 </v>
      </c>
      <c r="H11329" t="str">
        <f t="shared" si="10830"/>
        <v xml:space="preserve"> hundred twenty and </v>
      </c>
      <c r="I11329" t="str">
        <f t="shared" si="10831"/>
        <v xml:space="preserve"> 16_NEH_07_22 </v>
      </c>
    </row>
    <row r="11330" spans="1:9" x14ac:dyDescent="0.25">
      <c r="A11330" t="str">
        <f t="shared" ref="A11330:B11330" si="10916">+V3984</f>
        <v xml:space="preserve"> 16_NEH_10_39 </v>
      </c>
      <c r="B11330" t="str">
        <f t="shared" si="10916"/>
        <v xml:space="preserve"> house of our </v>
      </c>
      <c r="C11330" t="str">
        <f>+X3984</f>
        <v xml:space="preserve"> 16_NEH_13_04 </v>
      </c>
      <c r="D11330" t="str">
        <f t="shared" ref="D11330:E11330" si="10917">+Y3984</f>
        <v xml:space="preserve"> house of our </v>
      </c>
      <c r="E11330" t="str">
        <f t="shared" si="10917"/>
        <v xml:space="preserve"> 19_PSA_135_002 </v>
      </c>
      <c r="F11330" t="str">
        <f t="shared" si="10828"/>
        <v xml:space="preserve"> 16_NEH_13_04 </v>
      </c>
      <c r="G11330" t="str">
        <f t="shared" si="10829"/>
        <v xml:space="preserve"> 16_NEH_10_39 </v>
      </c>
      <c r="H11330" t="str">
        <f t="shared" si="10830"/>
        <v xml:space="preserve"> house of our </v>
      </c>
      <c r="I11330" t="str">
        <f t="shared" si="10831"/>
        <v xml:space="preserve"> 19_PSA_135_002 </v>
      </c>
    </row>
    <row r="11331" spans="1:9" x14ac:dyDescent="0.25">
      <c r="A11331" t="str">
        <f t="shared" ref="A11331:B11331" si="10918">+V3985</f>
        <v xml:space="preserve"> 16_NEH_10_38 </v>
      </c>
      <c r="B11331" t="str">
        <f t="shared" si="10918"/>
        <v xml:space="preserve"> house of our God </v>
      </c>
      <c r="C11331" t="str">
        <f>+X3985</f>
        <v xml:space="preserve"> 16_NEH_10_39 </v>
      </c>
      <c r="D11331" t="str">
        <f t="shared" ref="D11331:E11331" si="10919">+Y3985</f>
        <v xml:space="preserve"> house of our God </v>
      </c>
      <c r="E11331" t="str">
        <f t="shared" si="10919"/>
        <v xml:space="preserve"> 16_NEH_13_04 </v>
      </c>
      <c r="F11331" t="str">
        <f t="shared" si="10828"/>
        <v xml:space="preserve"> 16_NEH_10_39 </v>
      </c>
      <c r="G11331" t="str">
        <f t="shared" si="10829"/>
        <v xml:space="preserve"> 16_NEH_10_38 </v>
      </c>
      <c r="H11331" t="str">
        <f t="shared" si="10830"/>
        <v xml:space="preserve"> house of our God </v>
      </c>
      <c r="I11331" t="str">
        <f t="shared" si="10831"/>
        <v xml:space="preserve"> 16_NEH_13_04 </v>
      </c>
    </row>
    <row r="11332" spans="1:9" x14ac:dyDescent="0.25">
      <c r="A11332" t="str">
        <f t="shared" ref="A11332:B11332" si="10920">+V3987</f>
        <v xml:space="preserve"> 16_NEH_10_38 </v>
      </c>
      <c r="B11332" t="str">
        <f t="shared" si="10920"/>
        <v xml:space="preserve"> the house of our </v>
      </c>
      <c r="C11332" t="str">
        <f>+X3987</f>
        <v xml:space="preserve"> 16_NEH_10_39 </v>
      </c>
      <c r="D11332" t="str">
        <f t="shared" ref="D11332:E11332" si="10921">+Y3987</f>
        <v xml:space="preserve"> the house of our </v>
      </c>
      <c r="E11332" t="str">
        <f t="shared" si="10921"/>
        <v xml:space="preserve"> 16_NEH_13_04 </v>
      </c>
      <c r="F11332" t="str">
        <f t="shared" si="10828"/>
        <v xml:space="preserve"> 16_NEH_10_39 </v>
      </c>
      <c r="G11332" t="str">
        <f t="shared" si="10829"/>
        <v xml:space="preserve"> 16_NEH_10_38 </v>
      </c>
      <c r="H11332" t="str">
        <f t="shared" si="10830"/>
        <v xml:space="preserve"> the house of our </v>
      </c>
      <c r="I11332" t="str">
        <f t="shared" si="10831"/>
        <v xml:space="preserve"> 16_NEH_13_04 </v>
      </c>
    </row>
    <row r="11333" spans="1:9" x14ac:dyDescent="0.25">
      <c r="A11333" t="str">
        <f t="shared" ref="A11333:B11333" si="10922">+X44</f>
        <v xml:space="preserve"> 15_EZR_05_16 </v>
      </c>
      <c r="B11333" t="str">
        <f t="shared" si="10922"/>
        <v xml:space="preserve"> It is not </v>
      </c>
      <c r="C11333" t="str">
        <f>+Z44</f>
        <v xml:space="preserve"> 16_NEH_05_09 </v>
      </c>
      <c r="D11333" t="str">
        <f t="shared" ref="D11333:E11333" si="10923">+AA44</f>
        <v xml:space="preserve"> It is not </v>
      </c>
      <c r="E11333" t="str">
        <f t="shared" si="10923"/>
        <v xml:space="preserve"> 17_EST_03_08 </v>
      </c>
      <c r="F11333" t="str">
        <f t="shared" si="10828"/>
        <v xml:space="preserve"> 16_NEH_05_09 </v>
      </c>
      <c r="G11333" t="str">
        <f t="shared" si="10829"/>
        <v xml:space="preserve"> 15_EZR_05_16 </v>
      </c>
      <c r="H11333" t="str">
        <f t="shared" si="10830"/>
        <v xml:space="preserve"> It is not </v>
      </c>
      <c r="I11333" t="str">
        <f t="shared" si="10831"/>
        <v xml:space="preserve"> 17_EST_03_08 </v>
      </c>
    </row>
    <row r="11334" spans="1:9" x14ac:dyDescent="0.25">
      <c r="A11334" t="str">
        <f t="shared" ref="A11334:B11334" si="10924">+X51</f>
        <v xml:space="preserve"> 16_NEH_04_17 </v>
      </c>
      <c r="B11334" t="str">
        <f t="shared" si="10924"/>
        <v xml:space="preserve"> one of his </v>
      </c>
      <c r="C11334" t="str">
        <f>+Z51</f>
        <v xml:space="preserve"> 16_NEH_05_07 </v>
      </c>
      <c r="D11334" t="str">
        <f t="shared" ref="D11334:E11334" si="10925">+AA51</f>
        <v xml:space="preserve"> one of his </v>
      </c>
      <c r="E11334" t="str">
        <f t="shared" si="10925"/>
        <v xml:space="preserve"> 18_JOB_19_11 </v>
      </c>
      <c r="F11334" t="str">
        <f t="shared" si="10828"/>
        <v xml:space="preserve"> 16_NEH_05_07 </v>
      </c>
      <c r="G11334" t="str">
        <f t="shared" si="10829"/>
        <v xml:space="preserve"> 16_NEH_04_17 </v>
      </c>
      <c r="H11334" t="str">
        <f t="shared" si="10830"/>
        <v xml:space="preserve"> one of his </v>
      </c>
      <c r="I11334" t="str">
        <f t="shared" si="10831"/>
        <v xml:space="preserve"> 18_JOB_19_11 </v>
      </c>
    </row>
    <row r="11335" spans="1:9" x14ac:dyDescent="0.25">
      <c r="A11335" t="str">
        <f t="shared" ref="A11335:B11335" si="10926">+X54</f>
        <v xml:space="preserve"> 13_1CH_22_01 </v>
      </c>
      <c r="B11335" t="str">
        <f t="shared" si="10926"/>
        <v xml:space="preserve"> said This is </v>
      </c>
      <c r="C11335" t="str">
        <f>+Z54</f>
        <v xml:space="preserve"> 16_NEH_09_18 </v>
      </c>
      <c r="D11335" t="str">
        <f t="shared" ref="D11335:E11335" si="10927">+AA54</f>
        <v xml:space="preserve"> said This is </v>
      </c>
      <c r="E11335" t="str">
        <f t="shared" si="10927"/>
        <v xml:space="preserve"> 19_PSA_077_010 </v>
      </c>
      <c r="F11335" t="str">
        <f t="shared" si="10828"/>
        <v xml:space="preserve"> 16_NEH_09_18 </v>
      </c>
      <c r="G11335" t="str">
        <f t="shared" si="10829"/>
        <v xml:space="preserve"> 13_1CH_22_01 </v>
      </c>
      <c r="H11335" t="str">
        <f t="shared" si="10830"/>
        <v xml:space="preserve"> said This is </v>
      </c>
      <c r="I11335" t="str">
        <f t="shared" si="10831"/>
        <v xml:space="preserve"> 19_PSA_077_010 </v>
      </c>
    </row>
    <row r="11336" spans="1:9" x14ac:dyDescent="0.25">
      <c r="A11336" t="str">
        <f t="shared" ref="A11336:B11336" si="10928">+X75</f>
        <v xml:space="preserve"> 10_2SA_12_21 </v>
      </c>
      <c r="B11336" t="str">
        <f t="shared" si="10928"/>
        <v xml:space="preserve"> is this that </v>
      </c>
      <c r="C11336" t="str">
        <f>+Z75</f>
        <v xml:space="preserve"> 16_NEH_13_17 </v>
      </c>
      <c r="D11336" t="str">
        <f t="shared" ref="D11336:E11336" si="10929">+AA75</f>
        <v xml:space="preserve"> is this that </v>
      </c>
      <c r="E11336" t="str">
        <f t="shared" si="10929"/>
        <v xml:space="preserve"> 18_JOB_38_02 </v>
      </c>
      <c r="F11336" t="str">
        <f t="shared" si="10828"/>
        <v xml:space="preserve"> 16_NEH_13_17 </v>
      </c>
      <c r="G11336" t="str">
        <f t="shared" si="10829"/>
        <v xml:space="preserve"> 10_2SA_12_21 </v>
      </c>
      <c r="H11336" t="str">
        <f t="shared" si="10830"/>
        <v xml:space="preserve"> is this that </v>
      </c>
      <c r="I11336" t="str">
        <f t="shared" si="10831"/>
        <v xml:space="preserve"> 18_JOB_38_02 </v>
      </c>
    </row>
    <row r="11337" spans="1:9" x14ac:dyDescent="0.25">
      <c r="A11337" t="str">
        <f t="shared" ref="A11337:B11337" si="10930">+X239</f>
        <v xml:space="preserve"> 16_NEH_04_01 </v>
      </c>
      <c r="B11337" t="str">
        <f t="shared" si="10930"/>
        <v xml:space="preserve"> pass that when </v>
      </c>
      <c r="C11337" t="str">
        <f>+Z239</f>
        <v xml:space="preserve"> 16_NEH_04_07 </v>
      </c>
      <c r="D11337" t="str">
        <f t="shared" ref="D11337:E11337" si="10931">+AA239</f>
        <v xml:space="preserve"> pass that when </v>
      </c>
      <c r="E11337" t="str">
        <f t="shared" si="10931"/>
        <v xml:space="preserve"> 16_NEH_04_12 </v>
      </c>
      <c r="F11337" t="str">
        <f t="shared" si="10828"/>
        <v xml:space="preserve"> 16_NEH_04_07 </v>
      </c>
      <c r="G11337" t="str">
        <f t="shared" si="10829"/>
        <v xml:space="preserve"> 16_NEH_04_01 </v>
      </c>
      <c r="H11337" t="str">
        <f t="shared" si="10830"/>
        <v xml:space="preserve"> pass that when </v>
      </c>
      <c r="I11337" t="str">
        <f t="shared" si="10831"/>
        <v xml:space="preserve"> 16_NEH_04_12 </v>
      </c>
    </row>
    <row r="11338" spans="1:9" x14ac:dyDescent="0.25">
      <c r="A11338" t="str">
        <f t="shared" ref="A11338:B11338" si="10932">+X240</f>
        <v xml:space="preserve"> 16_NEH_04_01 </v>
      </c>
      <c r="B11338" t="str">
        <f t="shared" si="10932"/>
        <v xml:space="preserve"> to pass that when </v>
      </c>
      <c r="C11338" t="str">
        <f>+Z240</f>
        <v xml:space="preserve"> 16_NEH_04_07 </v>
      </c>
      <c r="D11338" t="str">
        <f t="shared" ref="D11338:E11338" si="10933">+AA240</f>
        <v xml:space="preserve"> to pass that when </v>
      </c>
      <c r="E11338" t="str">
        <f t="shared" si="10933"/>
        <v xml:space="preserve"> 16_NEH_04_12 </v>
      </c>
      <c r="F11338" t="str">
        <f t="shared" si="10828"/>
        <v xml:space="preserve"> 16_NEH_04_07 </v>
      </c>
      <c r="G11338" t="str">
        <f t="shared" si="10829"/>
        <v xml:space="preserve"> 16_NEH_04_01 </v>
      </c>
      <c r="H11338" t="str">
        <f t="shared" si="10830"/>
        <v xml:space="preserve"> to pass that when </v>
      </c>
      <c r="I11338" t="str">
        <f t="shared" si="10831"/>
        <v xml:space="preserve"> 16_NEH_04_12 </v>
      </c>
    </row>
    <row r="11339" spans="1:9" x14ac:dyDescent="0.25">
      <c r="A11339" t="str">
        <f t="shared" ref="A11339:B11339" si="10934">+X253</f>
        <v xml:space="preserve"> 13_1CH_15_13 </v>
      </c>
      <c r="B11339" t="str">
        <f t="shared" si="10934"/>
        <v xml:space="preserve"> at the first </v>
      </c>
      <c r="C11339" t="str">
        <f>+Z253</f>
        <v xml:space="preserve"> 16_NEH_07_05 </v>
      </c>
      <c r="D11339" t="str">
        <f t="shared" ref="D11339:E11339" si="10935">+AA253</f>
        <v xml:space="preserve"> at the first </v>
      </c>
      <c r="E11339" t="str">
        <f t="shared" si="10935"/>
        <v xml:space="preserve"> 23_ISA_01_26 </v>
      </c>
      <c r="F11339" t="str">
        <f t="shared" si="10828"/>
        <v xml:space="preserve"> 16_NEH_07_05 </v>
      </c>
      <c r="G11339" t="str">
        <f t="shared" si="10829"/>
        <v xml:space="preserve"> 13_1CH_15_13 </v>
      </c>
      <c r="H11339" t="str">
        <f t="shared" si="10830"/>
        <v xml:space="preserve"> at the first </v>
      </c>
      <c r="I11339" t="str">
        <f t="shared" si="10831"/>
        <v xml:space="preserve"> 23_ISA_01_26 </v>
      </c>
    </row>
    <row r="11340" spans="1:9" x14ac:dyDescent="0.25">
      <c r="A11340" t="str">
        <f t="shared" ref="A11340:B11340" si="10936">+X261</f>
        <v xml:space="preserve"> 16_NEH_06_13 </v>
      </c>
      <c r="B11340" t="str">
        <f t="shared" si="10936"/>
        <v xml:space="preserve"> that they might </v>
      </c>
      <c r="C11340" t="str">
        <f>+Z261</f>
        <v xml:space="preserve"> 16_NEH_07_05 </v>
      </c>
      <c r="D11340" t="str">
        <f t="shared" ref="D11340:E11340" si="10937">+AA261</f>
        <v xml:space="preserve"> that they might </v>
      </c>
      <c r="E11340" t="str">
        <f t="shared" si="10937"/>
        <v xml:space="preserve"> 16_NEH_09_24 </v>
      </c>
      <c r="F11340" t="str">
        <f t="shared" si="10828"/>
        <v xml:space="preserve"> 16_NEH_07_05 </v>
      </c>
      <c r="G11340" t="str">
        <f t="shared" si="10829"/>
        <v xml:space="preserve"> 16_NEH_06_13 </v>
      </c>
      <c r="H11340" t="str">
        <f t="shared" si="10830"/>
        <v xml:space="preserve"> that they might </v>
      </c>
      <c r="I11340" t="str">
        <f t="shared" si="10831"/>
        <v xml:space="preserve"> 16_NEH_09_24 </v>
      </c>
    </row>
    <row r="11341" spans="1:9" x14ac:dyDescent="0.25">
      <c r="A11341" t="str">
        <f t="shared" ref="A11341:B11341" si="10938">+X267</f>
        <v xml:space="preserve"> 16_NEH_03_22 </v>
      </c>
      <c r="B11341" t="str">
        <f t="shared" si="10938"/>
        <v xml:space="preserve"> of the plain </v>
      </c>
      <c r="C11341" t="str">
        <f>+Z267</f>
        <v xml:space="preserve"> 16_NEH_12_28 </v>
      </c>
      <c r="D11341" t="str">
        <f t="shared" ref="D11341:E11341" si="10939">+AA267</f>
        <v xml:space="preserve"> of the plain </v>
      </c>
      <c r="E11341" t="str">
        <f t="shared" si="10939"/>
        <v xml:space="preserve"> 24_JER_21_13 </v>
      </c>
      <c r="F11341" t="str">
        <f t="shared" si="10828"/>
        <v xml:space="preserve"> 16_NEH_12_28 </v>
      </c>
      <c r="G11341" t="str">
        <f t="shared" si="10829"/>
        <v xml:space="preserve"> 16_NEH_03_22 </v>
      </c>
      <c r="H11341" t="str">
        <f t="shared" si="10830"/>
        <v xml:space="preserve"> of the plain </v>
      </c>
      <c r="I11341" t="str">
        <f t="shared" si="10831"/>
        <v xml:space="preserve"> 24_JER_21_13 </v>
      </c>
    </row>
    <row r="11342" spans="1:9" x14ac:dyDescent="0.25">
      <c r="A11342" t="str">
        <f t="shared" ref="A11342:B11342" si="10940">+X271</f>
        <v xml:space="preserve"> 14_2CH_06_38 </v>
      </c>
      <c r="B11342" t="str">
        <f t="shared" si="10940"/>
        <v xml:space="preserve"> land which thou </v>
      </c>
      <c r="C11342" t="str">
        <f>+Z271</f>
        <v xml:space="preserve"> 16_NEH_09_15 </v>
      </c>
      <c r="D11342" t="str">
        <f t="shared" ref="D11342:E11342" si="10941">+AA271</f>
        <v xml:space="preserve"> land which thou </v>
      </c>
      <c r="E11342" t="str">
        <f t="shared" si="10941"/>
        <v xml:space="preserve"> 16_NEH_09_35 </v>
      </c>
      <c r="F11342" t="str">
        <f t="shared" si="10828"/>
        <v xml:space="preserve"> 16_NEH_09_15 </v>
      </c>
      <c r="G11342" t="str">
        <f t="shared" si="10829"/>
        <v xml:space="preserve"> 14_2CH_06_38 </v>
      </c>
      <c r="H11342" t="str">
        <f t="shared" si="10830"/>
        <v xml:space="preserve"> land which thou </v>
      </c>
      <c r="I11342" t="str">
        <f t="shared" si="10831"/>
        <v xml:space="preserve"> 16_NEH_09_35 </v>
      </c>
    </row>
    <row r="11343" spans="1:9" x14ac:dyDescent="0.25">
      <c r="A11343" t="str">
        <f t="shared" ref="A11343:B11343" si="10942">+X386</f>
        <v xml:space="preserve"> 04_NUM_28_02 </v>
      </c>
      <c r="B11343" t="str">
        <f t="shared" si="10942"/>
        <v xml:space="preserve"> unto me in </v>
      </c>
      <c r="C11343" t="str">
        <f>+Z386</f>
        <v xml:space="preserve"> 16_NEH_06_05 </v>
      </c>
      <c r="D11343" t="str">
        <f t="shared" ref="D11343:E11343" si="10943">+AA386</f>
        <v xml:space="preserve"> unto me in </v>
      </c>
      <c r="E11343" t="str">
        <f t="shared" si="10943"/>
        <v xml:space="preserve"> 19_PSA_016_006 </v>
      </c>
      <c r="F11343" t="str">
        <f t="shared" si="10828"/>
        <v xml:space="preserve"> 16_NEH_06_05 </v>
      </c>
      <c r="G11343" t="str">
        <f t="shared" si="10829"/>
        <v xml:space="preserve"> 04_NUM_28_02 </v>
      </c>
      <c r="H11343" t="str">
        <f t="shared" si="10830"/>
        <v xml:space="preserve"> unto me in </v>
      </c>
      <c r="I11343" t="str">
        <f t="shared" si="10831"/>
        <v xml:space="preserve"> 19_PSA_016_006 </v>
      </c>
    </row>
    <row r="11344" spans="1:9" x14ac:dyDescent="0.25">
      <c r="A11344" t="str">
        <f t="shared" ref="A11344:B11344" si="10944">+X396</f>
        <v xml:space="preserve"> 13_1CH_17_04 </v>
      </c>
      <c r="B11344" t="str">
        <f t="shared" si="10944"/>
        <v xml:space="preserve"> to dwell in </v>
      </c>
      <c r="C11344" t="str">
        <f>+Z396</f>
        <v xml:space="preserve"> 16_NEH_11_01 </v>
      </c>
      <c r="D11344" t="str">
        <f t="shared" ref="D11344:E11344" si="10945">+AA396</f>
        <v xml:space="preserve"> to dwell in </v>
      </c>
      <c r="E11344" t="str">
        <f t="shared" si="10945"/>
        <v xml:space="preserve"> 18_JOB_30_06 </v>
      </c>
      <c r="F11344" t="str">
        <f t="shared" si="10828"/>
        <v xml:space="preserve"> 16_NEH_11_01 </v>
      </c>
      <c r="G11344" t="str">
        <f t="shared" si="10829"/>
        <v xml:space="preserve"> 13_1CH_17_04 </v>
      </c>
      <c r="H11344" t="str">
        <f t="shared" si="10830"/>
        <v xml:space="preserve"> to dwell in </v>
      </c>
      <c r="I11344" t="str">
        <f t="shared" si="10831"/>
        <v xml:space="preserve"> 18_JOB_30_06 </v>
      </c>
    </row>
    <row r="11345" spans="1:9" x14ac:dyDescent="0.25">
      <c r="A11345" t="str">
        <f t="shared" ref="A11345:B11345" si="10946">+X475</f>
        <v xml:space="preserve"> 16_NEH_01_05 </v>
      </c>
      <c r="B11345" t="str">
        <f t="shared" si="10946"/>
        <v xml:space="preserve"> God of heaven </v>
      </c>
      <c r="C11345" t="str">
        <f>+Z475</f>
        <v xml:space="preserve"> 16_NEH_02_04 </v>
      </c>
      <c r="D11345" t="str">
        <f t="shared" ref="D11345:E11345" si="10947">+AA475</f>
        <v xml:space="preserve"> God of heaven </v>
      </c>
      <c r="E11345" t="str">
        <f t="shared" si="10947"/>
        <v xml:space="preserve"> 16_NEH_02_20 </v>
      </c>
      <c r="F11345" t="str">
        <f t="shared" si="10828"/>
        <v xml:space="preserve"> 16_NEH_02_04 </v>
      </c>
      <c r="G11345" t="str">
        <f t="shared" si="10829"/>
        <v xml:space="preserve"> 16_NEH_01_05 </v>
      </c>
      <c r="H11345" t="str">
        <f t="shared" si="10830"/>
        <v xml:space="preserve"> God of heaven </v>
      </c>
      <c r="I11345" t="str">
        <f t="shared" si="10831"/>
        <v xml:space="preserve"> 16_NEH_02_20 </v>
      </c>
    </row>
    <row r="11346" spans="1:9" x14ac:dyDescent="0.25">
      <c r="A11346" t="str">
        <f t="shared" ref="A11346:B11346" si="10948">+X493</f>
        <v xml:space="preserve"> 15_EZR_09_15 </v>
      </c>
      <c r="B11346" t="str">
        <f t="shared" si="10948"/>
        <v xml:space="preserve"> O LORD God of </v>
      </c>
      <c r="C11346" t="str">
        <f>+Z493</f>
        <v xml:space="preserve"> 16_NEH_01_05 </v>
      </c>
      <c r="D11346" t="str">
        <f t="shared" ref="D11346:E11346" si="10949">+AA493</f>
        <v xml:space="preserve"> O LORD God of </v>
      </c>
      <c r="E11346" t="str">
        <f t="shared" si="10949"/>
        <v xml:space="preserve"> 19_PSA_031_005 </v>
      </c>
      <c r="F11346" t="str">
        <f t="shared" si="10828"/>
        <v xml:space="preserve"> 16_NEH_01_05 </v>
      </c>
      <c r="G11346" t="str">
        <f t="shared" si="10829"/>
        <v xml:space="preserve"> 15_EZR_09_15 </v>
      </c>
      <c r="H11346" t="str">
        <f t="shared" si="10830"/>
        <v xml:space="preserve"> O LORD God of </v>
      </c>
      <c r="I11346" t="str">
        <f t="shared" si="10831"/>
        <v xml:space="preserve"> 19_PSA_031_005 </v>
      </c>
    </row>
    <row r="11347" spans="1:9" x14ac:dyDescent="0.25">
      <c r="A11347" t="str">
        <f t="shared" ref="A11347:B11347" si="10950">+X511</f>
        <v xml:space="preserve"> 16_NEH_04_19 </v>
      </c>
      <c r="B11347" t="str">
        <f t="shared" si="10950"/>
        <v xml:space="preserve"> And I said </v>
      </c>
      <c r="C11347" t="str">
        <f>+Z511</f>
        <v xml:space="preserve"> 16_NEH_05_08 </v>
      </c>
      <c r="D11347" t="str">
        <f t="shared" ref="D11347:E11347" si="10951">+AA511</f>
        <v xml:space="preserve"> And I said </v>
      </c>
      <c r="E11347" t="str">
        <f t="shared" si="10951"/>
        <v xml:space="preserve"> 16_NEH_06_11 </v>
      </c>
      <c r="F11347" t="str">
        <f t="shared" si="10828"/>
        <v xml:space="preserve"> 16_NEH_05_08 </v>
      </c>
      <c r="G11347" t="str">
        <f t="shared" si="10829"/>
        <v xml:space="preserve"> 16_NEH_04_19 </v>
      </c>
      <c r="H11347" t="str">
        <f t="shared" si="10830"/>
        <v xml:space="preserve"> And I said </v>
      </c>
      <c r="I11347" t="str">
        <f t="shared" si="10831"/>
        <v xml:space="preserve"> 16_NEH_06_11 </v>
      </c>
    </row>
    <row r="11348" spans="1:9" x14ac:dyDescent="0.25">
      <c r="A11348" t="str">
        <f t="shared" ref="A11348:B11348" si="10952">+X542</f>
        <v xml:space="preserve"> 14_2CH_15_11 </v>
      </c>
      <c r="B11348" t="str">
        <f t="shared" si="10952"/>
        <v xml:space="preserve"> which they had </v>
      </c>
      <c r="C11348" t="str">
        <f>+Z542</f>
        <v xml:space="preserve"> 16_NEH_08_04 </v>
      </c>
      <c r="D11348" t="str">
        <f t="shared" ref="D11348:E11348" si="10953">+AA542</f>
        <v xml:space="preserve"> which they had </v>
      </c>
      <c r="E11348" t="str">
        <f t="shared" si="10953"/>
        <v xml:space="preserve"> 17_EST_09_26 </v>
      </c>
      <c r="F11348" t="str">
        <f t="shared" si="10828"/>
        <v xml:space="preserve"> 16_NEH_08_04 </v>
      </c>
      <c r="G11348" t="str">
        <f t="shared" si="10829"/>
        <v xml:space="preserve"> 14_2CH_15_11 </v>
      </c>
      <c r="H11348" t="str">
        <f t="shared" si="10830"/>
        <v xml:space="preserve"> which they had </v>
      </c>
      <c r="I11348" t="str">
        <f t="shared" si="10831"/>
        <v xml:space="preserve"> 17_EST_09_26 </v>
      </c>
    </row>
    <row r="11349" spans="1:9" x14ac:dyDescent="0.25">
      <c r="A11349" t="str">
        <f t="shared" ref="A11349:B11349" si="10954">+X569</f>
        <v xml:space="preserve"> 12_2KI_06_05 </v>
      </c>
      <c r="B11349" t="str">
        <f t="shared" si="10954"/>
        <v xml:space="preserve"> For it was </v>
      </c>
      <c r="C11349" t="str">
        <f>+Z569</f>
        <v xml:space="preserve"> 16_NEH_11_23 </v>
      </c>
      <c r="D11349" t="str">
        <f t="shared" ref="D11349:E11349" si="10955">+AA569</f>
        <v xml:space="preserve"> For it was </v>
      </c>
      <c r="E11349" t="str">
        <f t="shared" si="10955"/>
        <v xml:space="preserve"> 19_PSA_055_012 </v>
      </c>
      <c r="F11349" t="str">
        <f t="shared" si="10828"/>
        <v xml:space="preserve"> 16_NEH_11_23 </v>
      </c>
      <c r="G11349" t="str">
        <f t="shared" si="10829"/>
        <v xml:space="preserve"> 12_2KI_06_05 </v>
      </c>
      <c r="H11349" t="str">
        <f t="shared" si="10830"/>
        <v xml:space="preserve"> For it was </v>
      </c>
      <c r="I11349" t="str">
        <f t="shared" si="10831"/>
        <v xml:space="preserve"> 19_PSA_055_012 </v>
      </c>
    </row>
    <row r="11350" spans="1:9" x14ac:dyDescent="0.25">
      <c r="A11350" t="str">
        <f t="shared" ref="A11350:B11350" si="10956">+X631</f>
        <v xml:space="preserve"> 14_2CH_32_06 </v>
      </c>
      <c r="B11350" t="str">
        <f t="shared" si="10956"/>
        <v xml:space="preserve"> of the gate of </v>
      </c>
      <c r="C11350" t="str">
        <f>+Z631</f>
        <v xml:space="preserve"> 16_NEH_08_16 </v>
      </c>
      <c r="D11350" t="str">
        <f t="shared" ref="D11350:E11350" si="10957">+AA631</f>
        <v xml:space="preserve"> of the gate of </v>
      </c>
      <c r="E11350" t="str">
        <f t="shared" si="10957"/>
        <v xml:space="preserve"> 26_EZE_08_14 </v>
      </c>
      <c r="F11350" t="str">
        <f t="shared" si="10828"/>
        <v xml:space="preserve"> 16_NEH_08_16 </v>
      </c>
      <c r="G11350" t="str">
        <f t="shared" si="10829"/>
        <v xml:space="preserve"> 14_2CH_32_06 </v>
      </c>
      <c r="H11350" t="str">
        <f t="shared" si="10830"/>
        <v xml:space="preserve"> of the gate of </v>
      </c>
      <c r="I11350" t="str">
        <f t="shared" si="10831"/>
        <v xml:space="preserve"> 26_EZE_08_14 </v>
      </c>
    </row>
    <row r="11351" spans="1:9" x14ac:dyDescent="0.25">
      <c r="A11351" t="str">
        <f t="shared" ref="A11351:B11351" si="10958">+X689</f>
        <v xml:space="preserve"> 14_2CH_35_22 </v>
      </c>
      <c r="B11351" t="str">
        <f t="shared" si="10958"/>
        <v xml:space="preserve"> hearkened not unto </v>
      </c>
      <c r="C11351" t="str">
        <f>+Z689</f>
        <v xml:space="preserve"> 16_NEH_09_29 </v>
      </c>
      <c r="D11351" t="str">
        <f t="shared" ref="D11351:E11351" si="10959">+AA689</f>
        <v xml:space="preserve"> hearkened not unto </v>
      </c>
      <c r="E11351" t="str">
        <f t="shared" si="10959"/>
        <v xml:space="preserve"> 17_EST_03_04 </v>
      </c>
      <c r="F11351" t="str">
        <f t="shared" ref="F11351:F11414" si="10960">+C11351</f>
        <v xml:space="preserve"> 16_NEH_09_29 </v>
      </c>
      <c r="G11351" t="str">
        <f t="shared" ref="G11351:G11414" si="10961">+A11351</f>
        <v xml:space="preserve"> 14_2CH_35_22 </v>
      </c>
      <c r="H11351" t="str">
        <f t="shared" ref="H11351:H11414" si="10962">+B11351</f>
        <v xml:space="preserve"> hearkened not unto </v>
      </c>
      <c r="I11351" t="str">
        <f t="shared" ref="I11351:I11414" si="10963">+E11351</f>
        <v xml:space="preserve"> 17_EST_03_04 </v>
      </c>
    </row>
    <row r="11352" spans="1:9" x14ac:dyDescent="0.25">
      <c r="A11352" t="str">
        <f t="shared" ref="A11352:B11352" si="10964">+X693</f>
        <v xml:space="preserve"> 15_EZR_10_12 </v>
      </c>
      <c r="B11352" t="str">
        <f t="shared" si="10964"/>
        <v xml:space="preserve"> with a loud </v>
      </c>
      <c r="C11352" t="str">
        <f>+Z693</f>
        <v xml:space="preserve"> 16_NEH_09_04 </v>
      </c>
      <c r="D11352" t="str">
        <f t="shared" ref="D11352:E11352" si="10965">+AA693</f>
        <v xml:space="preserve"> with a loud </v>
      </c>
      <c r="E11352" t="str">
        <f t="shared" si="10965"/>
        <v xml:space="preserve"> 17_EST_04_01 </v>
      </c>
      <c r="F11352" t="str">
        <f t="shared" si="10960"/>
        <v xml:space="preserve"> 16_NEH_09_04 </v>
      </c>
      <c r="G11352" t="str">
        <f t="shared" si="10961"/>
        <v xml:space="preserve"> 15_EZR_10_12 </v>
      </c>
      <c r="H11352" t="str">
        <f t="shared" si="10962"/>
        <v xml:space="preserve"> with a loud </v>
      </c>
      <c r="I11352" t="str">
        <f t="shared" si="10963"/>
        <v xml:space="preserve"> 17_EST_04_01 </v>
      </c>
    </row>
    <row r="11353" spans="1:9" x14ac:dyDescent="0.25">
      <c r="A11353" t="str">
        <f t="shared" ref="A11353:B11353" si="10966">+X740</f>
        <v xml:space="preserve"> 16_NEH_02_17 </v>
      </c>
      <c r="B11353" t="str">
        <f t="shared" si="10966"/>
        <v xml:space="preserve"> unto them Ye </v>
      </c>
      <c r="C11353" t="str">
        <f>+Z740</f>
        <v xml:space="preserve"> 16_NEH_05_07 </v>
      </c>
      <c r="D11353" t="str">
        <f t="shared" ref="D11353:E11353" si="10967">+AA740</f>
        <v xml:space="preserve"> unto them Ye </v>
      </c>
      <c r="E11353" t="str">
        <f t="shared" si="10967"/>
        <v xml:space="preserve"> 24_JER_14_13 </v>
      </c>
      <c r="F11353" t="str">
        <f t="shared" si="10960"/>
        <v xml:space="preserve"> 16_NEH_05_07 </v>
      </c>
      <c r="G11353" t="str">
        <f t="shared" si="10961"/>
        <v xml:space="preserve"> 16_NEH_02_17 </v>
      </c>
      <c r="H11353" t="str">
        <f t="shared" si="10962"/>
        <v xml:space="preserve"> unto them Ye </v>
      </c>
      <c r="I11353" t="str">
        <f t="shared" si="10963"/>
        <v xml:space="preserve"> 24_JER_14_13 </v>
      </c>
    </row>
    <row r="11354" spans="1:9" x14ac:dyDescent="0.25">
      <c r="A11354" t="str">
        <f t="shared" ref="A11354:B11354" si="10968">+X763</f>
        <v xml:space="preserve"> 16_NEH_03_17 </v>
      </c>
      <c r="B11354" t="str">
        <f t="shared" si="10968"/>
        <v xml:space="preserve"> the ruler of </v>
      </c>
      <c r="C11354" t="str">
        <f>+Z763</f>
        <v xml:space="preserve"> 16_NEH_03_18 </v>
      </c>
      <c r="D11354" t="str">
        <f t="shared" ref="D11354:E11354" si="10969">+AA763</f>
        <v xml:space="preserve"> the ruler of </v>
      </c>
      <c r="E11354" t="str">
        <f t="shared" si="10969"/>
        <v xml:space="preserve"> 16_NEH_03_19 </v>
      </c>
      <c r="F11354" t="str">
        <f t="shared" si="10960"/>
        <v xml:space="preserve"> 16_NEH_03_18 </v>
      </c>
      <c r="G11354" t="str">
        <f t="shared" si="10961"/>
        <v xml:space="preserve"> 16_NEH_03_17 </v>
      </c>
      <c r="H11354" t="str">
        <f t="shared" si="10962"/>
        <v xml:space="preserve"> the ruler of </v>
      </c>
      <c r="I11354" t="str">
        <f t="shared" si="10963"/>
        <v xml:space="preserve"> 16_NEH_03_19 </v>
      </c>
    </row>
    <row r="11355" spans="1:9" x14ac:dyDescent="0.25">
      <c r="A11355" t="str">
        <f t="shared" ref="A11355:B11355" si="10970">+X797</f>
        <v xml:space="preserve"> 14_2CH_09_28 </v>
      </c>
      <c r="B11355" t="str">
        <f t="shared" si="10970"/>
        <v xml:space="preserve"> out of Egypt and </v>
      </c>
      <c r="C11355" t="str">
        <f>+Z797</f>
        <v xml:space="preserve"> 16_NEH_09_18 </v>
      </c>
      <c r="D11355" t="str">
        <f t="shared" ref="D11355:E11355" si="10971">+AA797</f>
        <v xml:space="preserve"> out of Egypt and </v>
      </c>
      <c r="E11355" t="str">
        <f t="shared" si="10971"/>
        <v xml:space="preserve"> 24_JER_26_23 </v>
      </c>
      <c r="F11355" t="str">
        <f t="shared" si="10960"/>
        <v xml:space="preserve"> 16_NEH_09_18 </v>
      </c>
      <c r="G11355" t="str">
        <f t="shared" si="10961"/>
        <v xml:space="preserve"> 14_2CH_09_28 </v>
      </c>
      <c r="H11355" t="str">
        <f t="shared" si="10962"/>
        <v xml:space="preserve"> out of Egypt and </v>
      </c>
      <c r="I11355" t="str">
        <f t="shared" si="10963"/>
        <v xml:space="preserve"> 24_JER_26_23 </v>
      </c>
    </row>
    <row r="11356" spans="1:9" x14ac:dyDescent="0.25">
      <c r="A11356" t="str">
        <f t="shared" ref="A11356:B11356" si="10972">+X822</f>
        <v xml:space="preserve"> 16_NEH_07_62 </v>
      </c>
      <c r="B11356" t="str">
        <f t="shared" si="10972"/>
        <v xml:space="preserve"> hundred forty and </v>
      </c>
      <c r="C11356" t="str">
        <f>+Z822</f>
        <v xml:space="preserve"> 16_NEH_07_67 </v>
      </c>
      <c r="D11356" t="str">
        <f t="shared" ref="D11356:E11356" si="10973">+AA822</f>
        <v xml:space="preserve"> hundred forty and </v>
      </c>
      <c r="E11356" t="str">
        <f t="shared" si="10973"/>
        <v xml:space="preserve"> 16_NEH_07_68 </v>
      </c>
      <c r="F11356" t="str">
        <f t="shared" si="10960"/>
        <v xml:space="preserve"> 16_NEH_07_67 </v>
      </c>
      <c r="G11356" t="str">
        <f t="shared" si="10961"/>
        <v xml:space="preserve"> 16_NEH_07_62 </v>
      </c>
      <c r="H11356" t="str">
        <f t="shared" si="10962"/>
        <v xml:space="preserve"> hundred forty and </v>
      </c>
      <c r="I11356" t="str">
        <f t="shared" si="10963"/>
        <v xml:space="preserve"> 16_NEH_07_68 </v>
      </c>
    </row>
    <row r="11357" spans="1:9" x14ac:dyDescent="0.25">
      <c r="A11357" t="str">
        <f t="shared" ref="A11357:B11357" si="10974">+X835</f>
        <v xml:space="preserve"> 14_2CH_19_11 </v>
      </c>
      <c r="B11357" t="str">
        <f t="shared" si="10974"/>
        <v xml:space="preserve"> shall be with </v>
      </c>
      <c r="C11357" t="str">
        <f>+Z835</f>
        <v xml:space="preserve"> 16_NEH_10_38 </v>
      </c>
      <c r="D11357" t="str">
        <f t="shared" ref="D11357:E11357" si="10975">+AA835</f>
        <v xml:space="preserve"> shall be with </v>
      </c>
      <c r="E11357" t="str">
        <f t="shared" si="10975"/>
        <v xml:space="preserve"> 19_PSA_042_008 </v>
      </c>
      <c r="F11357" t="str">
        <f t="shared" si="10960"/>
        <v xml:space="preserve"> 16_NEH_10_38 </v>
      </c>
      <c r="G11357" t="str">
        <f t="shared" si="10961"/>
        <v xml:space="preserve"> 14_2CH_19_11 </v>
      </c>
      <c r="H11357" t="str">
        <f t="shared" si="10962"/>
        <v xml:space="preserve"> shall be with </v>
      </c>
      <c r="I11357" t="str">
        <f t="shared" si="10963"/>
        <v xml:space="preserve"> 19_PSA_042_008 </v>
      </c>
    </row>
    <row r="11358" spans="1:9" x14ac:dyDescent="0.25">
      <c r="A11358" t="str">
        <f t="shared" ref="A11358:B11358" si="10976">+X914</f>
        <v xml:space="preserve"> 16_NEH_08_12 </v>
      </c>
      <c r="B11358" t="str">
        <f t="shared" si="10976"/>
        <v xml:space="preserve"> the people went </v>
      </c>
      <c r="C11358" t="str">
        <f>+Z914</f>
        <v xml:space="preserve"> 16_NEH_08_16 </v>
      </c>
      <c r="D11358">
        <f t="shared" ref="D11358:E11358" si="10977">+AA914</f>
        <v>0</v>
      </c>
      <c r="E11358">
        <f t="shared" si="10977"/>
        <v>0</v>
      </c>
      <c r="F11358" t="str">
        <f t="shared" si="10960"/>
        <v xml:space="preserve"> 16_NEH_08_16 </v>
      </c>
      <c r="G11358" t="str">
        <f t="shared" si="10961"/>
        <v xml:space="preserve"> 16_NEH_08_12 </v>
      </c>
      <c r="H11358" t="str">
        <f t="shared" si="10962"/>
        <v xml:space="preserve"> the people went </v>
      </c>
      <c r="I11358">
        <f t="shared" si="10963"/>
        <v>0</v>
      </c>
    </row>
    <row r="11359" spans="1:9" x14ac:dyDescent="0.25">
      <c r="A11359" t="str">
        <f t="shared" ref="A11359:B11359" si="10978">+X990</f>
        <v xml:space="preserve"> 13_1CH_23_25 </v>
      </c>
      <c r="B11359" t="str">
        <f t="shared" si="10978"/>
        <v xml:space="preserve"> people that they </v>
      </c>
      <c r="C11359" t="str">
        <f>+Z990</f>
        <v xml:space="preserve"> 16_NEH_07_05 </v>
      </c>
      <c r="D11359" t="str">
        <f t="shared" ref="D11359:E11359" si="10979">+AA990</f>
        <v xml:space="preserve"> people that they </v>
      </c>
      <c r="E11359" t="str">
        <f t="shared" si="10979"/>
        <v xml:space="preserve"> 17_EST_03_14 </v>
      </c>
      <c r="F11359" t="str">
        <f t="shared" si="10960"/>
        <v xml:space="preserve"> 16_NEH_07_05 </v>
      </c>
      <c r="G11359" t="str">
        <f t="shared" si="10961"/>
        <v xml:space="preserve"> 13_1CH_23_25 </v>
      </c>
      <c r="H11359" t="str">
        <f t="shared" si="10962"/>
        <v xml:space="preserve"> people that they </v>
      </c>
      <c r="I11359" t="str">
        <f t="shared" si="10963"/>
        <v xml:space="preserve"> 17_EST_03_14 </v>
      </c>
    </row>
    <row r="11360" spans="1:9" x14ac:dyDescent="0.25">
      <c r="A11360" t="str">
        <f t="shared" ref="A11360:B11360" si="10980">+X1096</f>
        <v xml:space="preserve"> 14_2CH_25_12 </v>
      </c>
      <c r="B11360" t="str">
        <f t="shared" si="10980"/>
        <v xml:space="preserve"> down from the </v>
      </c>
      <c r="C11360" t="str">
        <f>+Z1096</f>
        <v xml:space="preserve"> 16_NEH_03_15 </v>
      </c>
      <c r="D11360" t="str">
        <f t="shared" ref="D11360:E11360" si="10981">+AA1096</f>
        <v xml:space="preserve"> down from the </v>
      </c>
      <c r="E11360" t="str">
        <f t="shared" si="10981"/>
        <v xml:space="preserve"> 19_PSA_102_019 </v>
      </c>
      <c r="F11360" t="str">
        <f t="shared" si="10960"/>
        <v xml:space="preserve"> 16_NEH_03_15 </v>
      </c>
      <c r="G11360" t="str">
        <f t="shared" si="10961"/>
        <v xml:space="preserve"> 14_2CH_25_12 </v>
      </c>
      <c r="H11360" t="str">
        <f t="shared" si="10962"/>
        <v xml:space="preserve"> down from the </v>
      </c>
      <c r="I11360" t="str">
        <f t="shared" si="10963"/>
        <v xml:space="preserve"> 19_PSA_102_019 </v>
      </c>
    </row>
    <row r="11361" spans="1:9" x14ac:dyDescent="0.25">
      <c r="A11361" t="str">
        <f t="shared" ref="A11361:B11361" si="10982">+X1116</f>
        <v xml:space="preserve"> 14_2CH_29_17 </v>
      </c>
      <c r="B11361" t="str">
        <f t="shared" si="10982"/>
        <v xml:space="preserve"> on the eighth </v>
      </c>
      <c r="C11361" t="str">
        <f>+Z1116</f>
        <v xml:space="preserve"> 16_NEH_08_18 </v>
      </c>
      <c r="D11361" t="str">
        <f t="shared" ref="D11361:E11361" si="10983">+AA1116</f>
        <v xml:space="preserve"> on the eighth </v>
      </c>
      <c r="E11361" t="str">
        <f t="shared" si="10983"/>
        <v xml:space="preserve"> 42_LUK_01_59 </v>
      </c>
      <c r="F11361" t="str">
        <f t="shared" si="10960"/>
        <v xml:space="preserve"> 16_NEH_08_18 </v>
      </c>
      <c r="G11361" t="str">
        <f t="shared" si="10961"/>
        <v xml:space="preserve"> 14_2CH_29_17 </v>
      </c>
      <c r="H11361" t="str">
        <f t="shared" si="10962"/>
        <v xml:space="preserve"> on the eighth </v>
      </c>
      <c r="I11361" t="str">
        <f t="shared" si="10963"/>
        <v xml:space="preserve"> 42_LUK_01_59 </v>
      </c>
    </row>
    <row r="11362" spans="1:9" x14ac:dyDescent="0.25">
      <c r="A11362" t="str">
        <f t="shared" ref="A11362:B11362" si="10984">+X1117</f>
        <v xml:space="preserve"> 14_2CH_29_17 </v>
      </c>
      <c r="B11362" t="str">
        <f t="shared" si="10984"/>
        <v xml:space="preserve"> on the eighth day </v>
      </c>
      <c r="C11362" t="str">
        <f>+Z1117</f>
        <v xml:space="preserve"> 16_NEH_08_18 </v>
      </c>
      <c r="D11362" t="str">
        <f t="shared" ref="D11362:E11362" si="10985">+AA1117</f>
        <v xml:space="preserve"> on the eighth day </v>
      </c>
      <c r="E11362" t="str">
        <f t="shared" si="10985"/>
        <v xml:space="preserve"> 42_LUK_01_59 </v>
      </c>
      <c r="F11362" t="str">
        <f t="shared" si="10960"/>
        <v xml:space="preserve"> 16_NEH_08_18 </v>
      </c>
      <c r="G11362" t="str">
        <f t="shared" si="10961"/>
        <v xml:space="preserve"> 14_2CH_29_17 </v>
      </c>
      <c r="H11362" t="str">
        <f t="shared" si="10962"/>
        <v xml:space="preserve"> on the eighth day </v>
      </c>
      <c r="I11362" t="str">
        <f t="shared" si="10963"/>
        <v xml:space="preserve"> 42_LUK_01_59 </v>
      </c>
    </row>
    <row r="11363" spans="1:9" x14ac:dyDescent="0.25">
      <c r="A11363" t="str">
        <f t="shared" ref="A11363:B11363" si="10986">+X1126</f>
        <v xml:space="preserve"> 13_1CH_17_08 </v>
      </c>
      <c r="B11363" t="str">
        <f t="shared" si="10986"/>
        <v xml:space="preserve"> from before thee </v>
      </c>
      <c r="C11363" t="str">
        <f>+Z1126</f>
        <v xml:space="preserve"> 16_NEH_04_05 </v>
      </c>
      <c r="D11363">
        <f t="shared" ref="D11363:E11363" si="10987">+AA1126</f>
        <v>0</v>
      </c>
      <c r="E11363">
        <f t="shared" si="10987"/>
        <v>0</v>
      </c>
      <c r="F11363" t="str">
        <f t="shared" si="10960"/>
        <v xml:space="preserve"> 16_NEH_04_05 </v>
      </c>
      <c r="G11363" t="str">
        <f t="shared" si="10961"/>
        <v xml:space="preserve"> 13_1CH_17_08 </v>
      </c>
      <c r="H11363" t="str">
        <f t="shared" si="10962"/>
        <v xml:space="preserve"> from before thee </v>
      </c>
      <c r="I11363">
        <f t="shared" si="10963"/>
        <v>0</v>
      </c>
    </row>
    <row r="11364" spans="1:9" x14ac:dyDescent="0.25">
      <c r="A11364" t="str">
        <f t="shared" ref="A11364:B11364" si="10988">+X1171</f>
        <v xml:space="preserve"> 04_NUM_18_32 </v>
      </c>
      <c r="B11364" t="str">
        <f t="shared" si="10988"/>
        <v xml:space="preserve"> the holy things </v>
      </c>
      <c r="C11364" t="str">
        <f>+Z1171</f>
        <v xml:space="preserve"> 16_NEH_10_33 </v>
      </c>
      <c r="D11364">
        <f t="shared" ref="D11364:E11364" si="10989">+AA1171</f>
        <v>0</v>
      </c>
      <c r="E11364">
        <f t="shared" si="10989"/>
        <v>0</v>
      </c>
      <c r="F11364" t="str">
        <f t="shared" si="10960"/>
        <v xml:space="preserve"> 16_NEH_10_33 </v>
      </c>
      <c r="G11364" t="str">
        <f t="shared" si="10961"/>
        <v xml:space="preserve"> 04_NUM_18_32 </v>
      </c>
      <c r="H11364" t="str">
        <f t="shared" si="10962"/>
        <v xml:space="preserve"> the holy things </v>
      </c>
      <c r="I11364">
        <f t="shared" si="10963"/>
        <v>0</v>
      </c>
    </row>
    <row r="11365" spans="1:9" x14ac:dyDescent="0.25">
      <c r="A11365" t="str">
        <f t="shared" ref="A11365:B11365" si="10990">+X1263</f>
        <v xml:space="preserve"> 16_NEH_01_05 </v>
      </c>
      <c r="B11365" t="str">
        <f t="shared" si="10990"/>
        <v xml:space="preserve"> I beseech thee </v>
      </c>
      <c r="C11365" t="str">
        <f>+Z1263</f>
        <v xml:space="preserve"> 16_NEH_01_08 </v>
      </c>
      <c r="D11365" t="str">
        <f t="shared" ref="D11365:E11365" si="10991">+AA1263</f>
        <v xml:space="preserve"> I beseech thee </v>
      </c>
      <c r="E11365" t="str">
        <f t="shared" si="10991"/>
        <v xml:space="preserve"> 16_NEH_01_11 </v>
      </c>
      <c r="F11365" t="str">
        <f t="shared" si="10960"/>
        <v xml:space="preserve"> 16_NEH_01_08 </v>
      </c>
      <c r="G11365" t="str">
        <f t="shared" si="10961"/>
        <v xml:space="preserve"> 16_NEH_01_05 </v>
      </c>
      <c r="H11365" t="str">
        <f t="shared" si="10962"/>
        <v xml:space="preserve"> I beseech thee </v>
      </c>
      <c r="I11365" t="str">
        <f t="shared" si="10963"/>
        <v xml:space="preserve"> 16_NEH_01_11 </v>
      </c>
    </row>
    <row r="11366" spans="1:9" x14ac:dyDescent="0.25">
      <c r="A11366" t="str">
        <f t="shared" ref="A11366:B11366" si="10992">+X1300</f>
        <v xml:space="preserve"> 16_NEH_07_14 </v>
      </c>
      <c r="B11366" t="str">
        <f t="shared" si="10992"/>
        <v xml:space="preserve"> hundred and threescore </v>
      </c>
      <c r="C11366" t="str">
        <f>+Z1300</f>
        <v xml:space="preserve"> 16_NEH_07_66 </v>
      </c>
      <c r="D11366" t="str">
        <f t="shared" ref="D11366:E11366" si="10993">+AA1300</f>
        <v xml:space="preserve"> hundred and threescore </v>
      </c>
      <c r="E11366" t="str">
        <f t="shared" si="10993"/>
        <v xml:space="preserve"> 66_REV_11_03 </v>
      </c>
      <c r="F11366" t="str">
        <f t="shared" si="10960"/>
        <v xml:space="preserve"> 16_NEH_07_66 </v>
      </c>
      <c r="G11366" t="str">
        <f t="shared" si="10961"/>
        <v xml:space="preserve"> 16_NEH_07_14 </v>
      </c>
      <c r="H11366" t="str">
        <f t="shared" si="10962"/>
        <v xml:space="preserve"> hundred and threescore </v>
      </c>
      <c r="I11366" t="str">
        <f t="shared" si="10963"/>
        <v xml:space="preserve"> 66_REV_11_03 </v>
      </c>
    </row>
    <row r="11367" spans="1:9" x14ac:dyDescent="0.25">
      <c r="A11367" t="str">
        <f t="shared" ref="A11367:B11367" si="10994">+X1303</f>
        <v xml:space="preserve"> 14_2CH_23_08 </v>
      </c>
      <c r="B11367" t="str">
        <f t="shared" si="10994"/>
        <v xml:space="preserve"> them that were </v>
      </c>
      <c r="C11367" t="str">
        <f>+Z1303</f>
        <v xml:space="preserve"> 16_NEH_08_17 </v>
      </c>
      <c r="D11367" t="str">
        <f t="shared" ref="D11367:E11367" si="10995">+AA1303</f>
        <v xml:space="preserve"> them that were </v>
      </c>
      <c r="E11367" t="str">
        <f t="shared" si="10995"/>
        <v xml:space="preserve"> 24_JER_40_07 </v>
      </c>
      <c r="F11367" t="str">
        <f t="shared" si="10960"/>
        <v xml:space="preserve"> 16_NEH_08_17 </v>
      </c>
      <c r="G11367" t="str">
        <f t="shared" si="10961"/>
        <v xml:space="preserve"> 14_2CH_23_08 </v>
      </c>
      <c r="H11367" t="str">
        <f t="shared" si="10962"/>
        <v xml:space="preserve"> them that were </v>
      </c>
      <c r="I11367" t="str">
        <f t="shared" si="10963"/>
        <v xml:space="preserve"> 24_JER_40_07 </v>
      </c>
    </row>
    <row r="11368" spans="1:9" x14ac:dyDescent="0.25">
      <c r="A11368" t="str">
        <f t="shared" ref="A11368:B11368" si="10996">+X1324</f>
        <v xml:space="preserve"> 16_NEH_03_14 </v>
      </c>
      <c r="B11368" t="str">
        <f t="shared" si="10996"/>
        <v xml:space="preserve"> and set up </v>
      </c>
      <c r="C11368" t="str">
        <f>+Z1324</f>
        <v xml:space="preserve"> 16_NEH_03_15 </v>
      </c>
      <c r="D11368" t="str">
        <f t="shared" ref="D11368:E11368" si="10997">+AA1324</f>
        <v xml:space="preserve"> and set up </v>
      </c>
      <c r="E11368" t="str">
        <f t="shared" si="10997"/>
        <v xml:space="preserve"> 23_ISA_49_22 </v>
      </c>
      <c r="F11368" t="str">
        <f t="shared" si="10960"/>
        <v xml:space="preserve"> 16_NEH_03_15 </v>
      </c>
      <c r="G11368" t="str">
        <f t="shared" si="10961"/>
        <v xml:space="preserve"> 16_NEH_03_14 </v>
      </c>
      <c r="H11368" t="str">
        <f t="shared" si="10962"/>
        <v xml:space="preserve"> and set up </v>
      </c>
      <c r="I11368" t="str">
        <f t="shared" si="10963"/>
        <v xml:space="preserve"> 23_ISA_49_22 </v>
      </c>
    </row>
    <row r="11369" spans="1:9" x14ac:dyDescent="0.25">
      <c r="A11369" t="str">
        <f t="shared" ref="A11369:B11369" si="10998">+X1407</f>
        <v xml:space="preserve"> 15_EZR_04_01 </v>
      </c>
      <c r="B11369" t="str">
        <f t="shared" si="10998"/>
        <v xml:space="preserve"> that the children of </v>
      </c>
      <c r="C11369" t="str">
        <f>+Z1407</f>
        <v xml:space="preserve"> 16_NEH_08_14 </v>
      </c>
      <c r="D11369" t="str">
        <f t="shared" ref="D11369:E11369" si="10999">+AA1407</f>
        <v xml:space="preserve"> that the children of </v>
      </c>
      <c r="E11369" t="str">
        <f t="shared" si="10999"/>
        <v xml:space="preserve"> 47_2CO_03_07 </v>
      </c>
      <c r="F11369" t="str">
        <f t="shared" si="10960"/>
        <v xml:space="preserve"> 16_NEH_08_14 </v>
      </c>
      <c r="G11369" t="str">
        <f t="shared" si="10961"/>
        <v xml:space="preserve"> 15_EZR_04_01 </v>
      </c>
      <c r="H11369" t="str">
        <f t="shared" si="10962"/>
        <v xml:space="preserve"> that the children of </v>
      </c>
      <c r="I11369" t="str">
        <f t="shared" si="10963"/>
        <v xml:space="preserve"> 47_2CO_03_07 </v>
      </c>
    </row>
    <row r="11370" spans="1:9" x14ac:dyDescent="0.25">
      <c r="A11370" t="str">
        <f t="shared" ref="A11370:B11370" si="11000">+X1535</f>
        <v xml:space="preserve"> 16_NEH_11_20 </v>
      </c>
      <c r="B11370" t="str">
        <f t="shared" si="11000"/>
        <v xml:space="preserve"> the Levites were </v>
      </c>
      <c r="C11370" t="str">
        <f>+Z1535</f>
        <v xml:space="preserve"> 16_NEH_11_36 </v>
      </c>
      <c r="D11370">
        <f t="shared" ref="D11370:E11370" si="11001">+AA1535</f>
        <v>0</v>
      </c>
      <c r="E11370">
        <f t="shared" si="11001"/>
        <v>0</v>
      </c>
      <c r="F11370" t="str">
        <f t="shared" si="10960"/>
        <v xml:space="preserve"> 16_NEH_11_36 </v>
      </c>
      <c r="G11370" t="str">
        <f t="shared" si="10961"/>
        <v xml:space="preserve"> 16_NEH_11_20 </v>
      </c>
      <c r="H11370" t="str">
        <f t="shared" si="10962"/>
        <v xml:space="preserve"> the Levites were </v>
      </c>
      <c r="I11370">
        <f t="shared" si="10963"/>
        <v>0</v>
      </c>
    </row>
    <row r="11371" spans="1:9" x14ac:dyDescent="0.25">
      <c r="A11371" t="str">
        <f t="shared" ref="A11371:B11371" si="11002">+X1599</f>
        <v xml:space="preserve"> 14_2CH_14_13 </v>
      </c>
      <c r="B11371" t="str">
        <f t="shared" si="11002"/>
        <v xml:space="preserve"> and the people that </v>
      </c>
      <c r="C11371" t="str">
        <f>+Z1599</f>
        <v xml:space="preserve"> 16_NEH_07_05 </v>
      </c>
      <c r="D11371" t="str">
        <f t="shared" ref="D11371:E11371" si="11003">+AA1599</f>
        <v xml:space="preserve"> and the people that </v>
      </c>
      <c r="E11371" t="str">
        <f t="shared" si="11003"/>
        <v xml:space="preserve"> 24_JER_23_34 </v>
      </c>
      <c r="F11371" t="str">
        <f t="shared" si="10960"/>
        <v xml:space="preserve"> 16_NEH_07_05 </v>
      </c>
      <c r="G11371" t="str">
        <f t="shared" si="10961"/>
        <v xml:space="preserve"> 14_2CH_14_13 </v>
      </c>
      <c r="H11371" t="str">
        <f t="shared" si="10962"/>
        <v xml:space="preserve"> and the people that </v>
      </c>
      <c r="I11371" t="str">
        <f t="shared" si="10963"/>
        <v xml:space="preserve"> 24_JER_23_34 </v>
      </c>
    </row>
    <row r="11372" spans="1:9" x14ac:dyDescent="0.25">
      <c r="A11372" t="str">
        <f t="shared" ref="A11372:B11372" si="11004">+X1639</f>
        <v xml:space="preserve"> 14_2CH_33_08 </v>
      </c>
      <c r="B11372" t="str">
        <f t="shared" si="11004"/>
        <v xml:space="preserve"> to do all </v>
      </c>
      <c r="C11372" t="str">
        <f>+Z1639</f>
        <v xml:space="preserve"> 16_NEH_13_27 </v>
      </c>
      <c r="D11372" t="str">
        <f t="shared" ref="D11372:E11372" si="11005">+AA1639</f>
        <v xml:space="preserve"> to do all </v>
      </c>
      <c r="E11372" t="str">
        <f t="shared" si="11005"/>
        <v xml:space="preserve"> 24_JER_07_10 </v>
      </c>
      <c r="F11372" t="str">
        <f t="shared" si="10960"/>
        <v xml:space="preserve"> 16_NEH_13_27 </v>
      </c>
      <c r="G11372" t="str">
        <f t="shared" si="10961"/>
        <v xml:space="preserve"> 14_2CH_33_08 </v>
      </c>
      <c r="H11372" t="str">
        <f t="shared" si="10962"/>
        <v xml:space="preserve"> to do all </v>
      </c>
      <c r="I11372" t="str">
        <f t="shared" si="10963"/>
        <v xml:space="preserve"> 24_JER_07_10 </v>
      </c>
    </row>
    <row r="11373" spans="1:9" x14ac:dyDescent="0.25">
      <c r="A11373" t="str">
        <f t="shared" ref="A11373:B11373" si="11006">+X1690</f>
        <v xml:space="preserve"> 14_2CH_26_09 </v>
      </c>
      <c r="B11373" t="str">
        <f t="shared" si="11006"/>
        <v xml:space="preserve"> the wall and </v>
      </c>
      <c r="C11373" t="str">
        <f>+Z1690</f>
        <v xml:space="preserve"> 16_NEH_02_15 </v>
      </c>
      <c r="D11373" t="str">
        <f t="shared" ref="D11373:E11373" si="11007">+AA1690</f>
        <v xml:space="preserve"> the wall and </v>
      </c>
      <c r="E11373" t="str">
        <f t="shared" si="11007"/>
        <v xml:space="preserve"> 16_NEH_03_25 </v>
      </c>
      <c r="F11373" t="str">
        <f t="shared" si="10960"/>
        <v xml:space="preserve"> 16_NEH_02_15 </v>
      </c>
      <c r="G11373" t="str">
        <f t="shared" si="10961"/>
        <v xml:space="preserve"> 14_2CH_26_09 </v>
      </c>
      <c r="H11373" t="str">
        <f t="shared" si="10962"/>
        <v xml:space="preserve"> the wall and </v>
      </c>
      <c r="I11373" t="str">
        <f t="shared" si="10963"/>
        <v xml:space="preserve"> 16_NEH_03_25 </v>
      </c>
    </row>
    <row r="11374" spans="1:9" x14ac:dyDescent="0.25">
      <c r="A11374" t="str">
        <f t="shared" ref="A11374:B11374" si="11008">+X1981</f>
        <v xml:space="preserve"> 16_NEH_10_34 </v>
      </c>
      <c r="B11374" t="str">
        <f t="shared" si="11008"/>
        <v xml:space="preserve"> it is written </v>
      </c>
      <c r="C11374" t="str">
        <f>+Z1981</f>
        <v xml:space="preserve"> 16_NEH_10_36 </v>
      </c>
      <c r="D11374" t="str">
        <f t="shared" ref="D11374:E11374" si="11009">+AA1981</f>
        <v xml:space="preserve"> it is written </v>
      </c>
      <c r="E11374" t="str">
        <f t="shared" si="11009"/>
        <v xml:space="preserve"> 19_PSA_040_007 </v>
      </c>
      <c r="F11374" t="str">
        <f t="shared" si="10960"/>
        <v xml:space="preserve"> 16_NEH_10_36 </v>
      </c>
      <c r="G11374" t="str">
        <f t="shared" si="10961"/>
        <v xml:space="preserve"> 16_NEH_10_34 </v>
      </c>
      <c r="H11374" t="str">
        <f t="shared" si="10962"/>
        <v xml:space="preserve"> it is written </v>
      </c>
      <c r="I11374" t="str">
        <f t="shared" si="10963"/>
        <v xml:space="preserve"> 19_PSA_040_007 </v>
      </c>
    </row>
    <row r="11375" spans="1:9" x14ac:dyDescent="0.25">
      <c r="A11375" t="str">
        <f t="shared" ref="A11375:B11375" si="11010">+X2019</f>
        <v xml:space="preserve"> 16_NEH_03_09 </v>
      </c>
      <c r="B11375" t="str">
        <f t="shared" si="11010"/>
        <v xml:space="preserve"> of the half </v>
      </c>
      <c r="C11375" t="str">
        <f>+Z2019</f>
        <v xml:space="preserve"> 16_NEH_03_12 </v>
      </c>
      <c r="D11375" t="str">
        <f t="shared" ref="D11375:E11375" si="11011">+AA2019</f>
        <v xml:space="preserve"> of the half </v>
      </c>
      <c r="E11375" t="str">
        <f t="shared" si="11011"/>
        <v xml:space="preserve"> 16_NEH_03_16 </v>
      </c>
      <c r="F11375" t="str">
        <f t="shared" si="10960"/>
        <v xml:space="preserve"> 16_NEH_03_12 </v>
      </c>
      <c r="G11375" t="str">
        <f t="shared" si="10961"/>
        <v xml:space="preserve"> 16_NEH_03_09 </v>
      </c>
      <c r="H11375" t="str">
        <f t="shared" si="10962"/>
        <v xml:space="preserve"> of the half </v>
      </c>
      <c r="I11375" t="str">
        <f t="shared" si="10963"/>
        <v xml:space="preserve"> 16_NEH_03_16 </v>
      </c>
    </row>
    <row r="11376" spans="1:9" x14ac:dyDescent="0.25">
      <c r="A11376" t="str">
        <f t="shared" ref="A11376:B11376" si="11012">+X2030</f>
        <v xml:space="preserve"> 14_2CH_35_18 </v>
      </c>
      <c r="B11376" t="str">
        <f t="shared" si="11012"/>
        <v xml:space="preserve"> the inhabitants of Jerusalem </v>
      </c>
      <c r="C11376" t="str">
        <f>+Z2030</f>
        <v xml:space="preserve"> 16_NEH_07_03 </v>
      </c>
      <c r="D11376" t="str">
        <f t="shared" ref="D11376:E11376" si="11013">+AA2030</f>
        <v xml:space="preserve"> the inhabitants of Jerusalem </v>
      </c>
      <c r="E11376" t="str">
        <f t="shared" si="11013"/>
        <v xml:space="preserve"> 23_ISA_08_14 </v>
      </c>
      <c r="F11376" t="str">
        <f t="shared" si="10960"/>
        <v xml:space="preserve"> 16_NEH_07_03 </v>
      </c>
      <c r="G11376" t="str">
        <f t="shared" si="10961"/>
        <v xml:space="preserve"> 14_2CH_35_18 </v>
      </c>
      <c r="H11376" t="str">
        <f t="shared" si="10962"/>
        <v xml:space="preserve"> the inhabitants of Jerusalem </v>
      </c>
      <c r="I11376" t="str">
        <f t="shared" si="10963"/>
        <v xml:space="preserve"> 23_ISA_08_14 </v>
      </c>
    </row>
    <row r="11377" spans="1:9" x14ac:dyDescent="0.25">
      <c r="A11377" t="str">
        <f t="shared" ref="A11377:B11377" si="11014">+X2075</f>
        <v xml:space="preserve"> 16_NEH_02_11 </v>
      </c>
      <c r="B11377" t="str">
        <f t="shared" si="11014"/>
        <v xml:space="preserve"> to Jerusalem and </v>
      </c>
      <c r="C11377" t="str">
        <f>+Z2075</f>
        <v xml:space="preserve"> 16_NEH_07_06 </v>
      </c>
      <c r="D11377" t="str">
        <f t="shared" ref="D11377:E11377" si="11015">+AA2075</f>
        <v xml:space="preserve"> to Jerusalem and </v>
      </c>
      <c r="E11377" t="str">
        <f t="shared" si="11015"/>
        <v xml:space="preserve"> 16_NEH_13_07 </v>
      </c>
      <c r="F11377" t="str">
        <f t="shared" si="10960"/>
        <v xml:space="preserve"> 16_NEH_07_06 </v>
      </c>
      <c r="G11377" t="str">
        <f t="shared" si="10961"/>
        <v xml:space="preserve"> 16_NEH_02_11 </v>
      </c>
      <c r="H11377" t="str">
        <f t="shared" si="10962"/>
        <v xml:space="preserve"> to Jerusalem and </v>
      </c>
      <c r="I11377" t="str">
        <f t="shared" si="10963"/>
        <v xml:space="preserve"> 16_NEH_13_07 </v>
      </c>
    </row>
    <row r="11378" spans="1:9" x14ac:dyDescent="0.25">
      <c r="A11378" t="str">
        <f t="shared" ref="A11378:B11378" si="11016">+X2130</f>
        <v xml:space="preserve"> 15_EZR_03_09 </v>
      </c>
      <c r="B11378" t="str">
        <f t="shared" si="11016"/>
        <v xml:space="preserve"> and their brethren </v>
      </c>
      <c r="C11378" t="str">
        <f>+Z2130</f>
        <v xml:space="preserve"> 16_NEH_10_10 </v>
      </c>
      <c r="D11378" t="str">
        <f t="shared" ref="D11378:E11378" si="11017">+AA2130</f>
        <v xml:space="preserve"> and their brethren </v>
      </c>
      <c r="E11378" t="str">
        <f t="shared" si="11017"/>
        <v xml:space="preserve"> 16_NEH_11_12 </v>
      </c>
      <c r="F11378" t="str">
        <f t="shared" si="10960"/>
        <v xml:space="preserve"> 16_NEH_10_10 </v>
      </c>
      <c r="G11378" t="str">
        <f t="shared" si="10961"/>
        <v xml:space="preserve"> 15_EZR_03_09 </v>
      </c>
      <c r="H11378" t="str">
        <f t="shared" si="10962"/>
        <v xml:space="preserve"> and their brethren </v>
      </c>
      <c r="I11378" t="str">
        <f t="shared" si="10963"/>
        <v xml:space="preserve"> 16_NEH_11_12 </v>
      </c>
    </row>
    <row r="11379" spans="1:9" x14ac:dyDescent="0.25">
      <c r="A11379" t="str">
        <f t="shared" ref="A11379:B11379" si="11018">+X2133</f>
        <v xml:space="preserve"> 16_NEH_01_02 </v>
      </c>
      <c r="B11379" t="str">
        <f t="shared" si="11018"/>
        <v xml:space="preserve"> of the captivity </v>
      </c>
      <c r="C11379" t="str">
        <f>+Z2133</f>
        <v xml:space="preserve"> 16_NEH_01_03 </v>
      </c>
      <c r="D11379" t="str">
        <f t="shared" ref="D11379:E11379" si="11019">+AA2133</f>
        <v xml:space="preserve"> of the captivity </v>
      </c>
      <c r="E11379" t="str">
        <f t="shared" si="11019"/>
        <v xml:space="preserve"> 16_NEH_07_06 </v>
      </c>
      <c r="F11379" t="str">
        <f t="shared" si="10960"/>
        <v xml:space="preserve"> 16_NEH_01_03 </v>
      </c>
      <c r="G11379" t="str">
        <f t="shared" si="10961"/>
        <v xml:space="preserve"> 16_NEH_01_02 </v>
      </c>
      <c r="H11379" t="str">
        <f t="shared" si="10962"/>
        <v xml:space="preserve"> of the captivity </v>
      </c>
      <c r="I11379" t="str">
        <f t="shared" si="10963"/>
        <v xml:space="preserve"> 16_NEH_07_06 </v>
      </c>
    </row>
    <row r="11380" spans="1:9" x14ac:dyDescent="0.25">
      <c r="A11380" t="str">
        <f t="shared" ref="A11380:B11380" si="11020">+X2190</f>
        <v xml:space="preserve"> 16_NEH_02_01 </v>
      </c>
      <c r="B11380" t="str">
        <f t="shared" si="11020"/>
        <v xml:space="preserve"> the king that </v>
      </c>
      <c r="C11380" t="str">
        <f>+Z2190</f>
        <v xml:space="preserve"> 16_NEH_05_14 </v>
      </c>
      <c r="D11380" t="str">
        <f t="shared" ref="D11380:E11380" si="11021">+AA2190</f>
        <v xml:space="preserve"> the king that </v>
      </c>
      <c r="E11380" t="str">
        <f t="shared" si="11021"/>
        <v xml:space="preserve"> 17_EST_05_14 </v>
      </c>
      <c r="F11380" t="str">
        <f t="shared" si="10960"/>
        <v xml:space="preserve"> 16_NEH_05_14 </v>
      </c>
      <c r="G11380" t="str">
        <f t="shared" si="10961"/>
        <v xml:space="preserve"> 16_NEH_02_01 </v>
      </c>
      <c r="H11380" t="str">
        <f t="shared" si="10962"/>
        <v xml:space="preserve"> the king that </v>
      </c>
      <c r="I11380" t="str">
        <f t="shared" si="10963"/>
        <v xml:space="preserve"> 17_EST_05_14 </v>
      </c>
    </row>
    <row r="11381" spans="1:9" x14ac:dyDescent="0.25">
      <c r="A11381" t="str">
        <f t="shared" ref="A11381:B11381" si="11022">+X2192</f>
        <v xml:space="preserve"> 12_2KI_08_08 </v>
      </c>
      <c r="B11381" t="str">
        <f t="shared" si="11022"/>
        <v xml:space="preserve"> man of God and </v>
      </c>
      <c r="C11381" t="str">
        <f>+Z2192</f>
        <v xml:space="preserve"> 16_NEH_12_36 </v>
      </c>
      <c r="D11381">
        <f t="shared" ref="D11381:E11381" si="11023">+AA2192</f>
        <v>0</v>
      </c>
      <c r="E11381">
        <f t="shared" si="11023"/>
        <v>0</v>
      </c>
      <c r="F11381" t="str">
        <f t="shared" si="10960"/>
        <v xml:space="preserve"> 16_NEH_12_36 </v>
      </c>
      <c r="G11381" t="str">
        <f t="shared" si="10961"/>
        <v xml:space="preserve"> 12_2KI_08_08 </v>
      </c>
      <c r="H11381" t="str">
        <f t="shared" si="10962"/>
        <v xml:space="preserve"> man of God and </v>
      </c>
      <c r="I11381">
        <f t="shared" si="10963"/>
        <v>0</v>
      </c>
    </row>
    <row r="11382" spans="1:9" x14ac:dyDescent="0.25">
      <c r="A11382" t="str">
        <f t="shared" ref="A11382:B11382" si="11024">+X2238</f>
        <v xml:space="preserve"> 14_2CH_21_07 </v>
      </c>
      <c r="B11382" t="str">
        <f t="shared" si="11024"/>
        <v xml:space="preserve"> house of David </v>
      </c>
      <c r="C11382" t="str">
        <f>+Z2238</f>
        <v xml:space="preserve"> 16_NEH_12_37 </v>
      </c>
      <c r="D11382" t="str">
        <f t="shared" ref="D11382:E11382" si="11025">+AA2238</f>
        <v xml:space="preserve"> house of David </v>
      </c>
      <c r="E11382" t="str">
        <f t="shared" si="11025"/>
        <v xml:space="preserve"> 19_PSA_030_001 </v>
      </c>
      <c r="F11382" t="str">
        <f t="shared" si="10960"/>
        <v xml:space="preserve"> 16_NEH_12_37 </v>
      </c>
      <c r="G11382" t="str">
        <f t="shared" si="10961"/>
        <v xml:space="preserve"> 14_2CH_21_07 </v>
      </c>
      <c r="H11382" t="str">
        <f t="shared" si="10962"/>
        <v xml:space="preserve"> house of David </v>
      </c>
      <c r="I11382" t="str">
        <f t="shared" si="10963"/>
        <v xml:space="preserve"> 19_PSA_030_001 </v>
      </c>
    </row>
    <row r="11383" spans="1:9" x14ac:dyDescent="0.25">
      <c r="A11383" t="str">
        <f t="shared" ref="A11383:B11383" si="11026">+X2239</f>
        <v xml:space="preserve"> 14_2CH_21_07 </v>
      </c>
      <c r="B11383" t="str">
        <f t="shared" si="11026"/>
        <v xml:space="preserve"> the house of David </v>
      </c>
      <c r="C11383" t="str">
        <f>+Z2239</f>
        <v xml:space="preserve"> 16_NEH_12_37 </v>
      </c>
      <c r="D11383" t="str">
        <f t="shared" ref="D11383:E11383" si="11027">+AA2239</f>
        <v xml:space="preserve"> the house of David </v>
      </c>
      <c r="E11383" t="str">
        <f t="shared" si="11027"/>
        <v xml:space="preserve"> 19_PSA_030_001 </v>
      </c>
      <c r="F11383" t="str">
        <f t="shared" si="10960"/>
        <v xml:space="preserve"> 16_NEH_12_37 </v>
      </c>
      <c r="G11383" t="str">
        <f t="shared" si="10961"/>
        <v xml:space="preserve"> 14_2CH_21_07 </v>
      </c>
      <c r="H11383" t="str">
        <f t="shared" si="10962"/>
        <v xml:space="preserve"> the house of David </v>
      </c>
      <c r="I11383" t="str">
        <f t="shared" si="10963"/>
        <v xml:space="preserve"> 19_PSA_030_001 </v>
      </c>
    </row>
    <row r="11384" spans="1:9" x14ac:dyDescent="0.25">
      <c r="A11384" t="str">
        <f t="shared" ref="A11384:B11384" si="11028">+X2287</f>
        <v xml:space="preserve"> 15_EZR_05_17 </v>
      </c>
      <c r="B11384" t="str">
        <f t="shared" si="11028"/>
        <v xml:space="preserve"> the king to </v>
      </c>
      <c r="C11384" t="str">
        <f>+Z2287</f>
        <v xml:space="preserve"> 16_NEH_02_06 </v>
      </c>
      <c r="D11384" t="str">
        <f t="shared" ref="D11384:E11384" si="11029">+AA2287</f>
        <v xml:space="preserve"> the king to </v>
      </c>
      <c r="E11384" t="str">
        <f t="shared" si="11029"/>
        <v xml:space="preserve"> 17_EST_04_08 </v>
      </c>
      <c r="F11384" t="str">
        <f t="shared" si="10960"/>
        <v xml:space="preserve"> 16_NEH_02_06 </v>
      </c>
      <c r="G11384" t="str">
        <f t="shared" si="10961"/>
        <v xml:space="preserve"> 15_EZR_05_17 </v>
      </c>
      <c r="H11384" t="str">
        <f t="shared" si="10962"/>
        <v xml:space="preserve"> the king to </v>
      </c>
      <c r="I11384" t="str">
        <f t="shared" si="10963"/>
        <v xml:space="preserve"> 17_EST_04_08 </v>
      </c>
    </row>
    <row r="11385" spans="1:9" x14ac:dyDescent="0.25">
      <c r="A11385" t="str">
        <f t="shared" ref="A11385:B11385" si="11030">+X2400</f>
        <v xml:space="preserve"> 16_NEH_08_14 </v>
      </c>
      <c r="B11385" t="str">
        <f t="shared" si="11030"/>
        <v xml:space="preserve"> in the law </v>
      </c>
      <c r="C11385" t="str">
        <f>+Z2400</f>
        <v xml:space="preserve"> 16_NEH_10_34 </v>
      </c>
      <c r="D11385" t="str">
        <f t="shared" ref="D11385:E11385" si="11031">+AA2400</f>
        <v xml:space="preserve"> in the law </v>
      </c>
      <c r="E11385" t="str">
        <f t="shared" si="11031"/>
        <v xml:space="preserve"> 16_NEH_10_36 </v>
      </c>
      <c r="F11385" t="str">
        <f t="shared" si="10960"/>
        <v xml:space="preserve"> 16_NEH_10_34 </v>
      </c>
      <c r="G11385" t="str">
        <f t="shared" si="10961"/>
        <v xml:space="preserve"> 16_NEH_08_14 </v>
      </c>
      <c r="H11385" t="str">
        <f t="shared" si="10962"/>
        <v xml:space="preserve"> in the law </v>
      </c>
      <c r="I11385" t="str">
        <f t="shared" si="10963"/>
        <v xml:space="preserve"> 16_NEH_10_36 </v>
      </c>
    </row>
    <row r="11386" spans="1:9" x14ac:dyDescent="0.25">
      <c r="A11386" t="str">
        <f t="shared" ref="A11386:B11386" si="11032">+X2548</f>
        <v xml:space="preserve"> 14_2CH_34_33 </v>
      </c>
      <c r="B11386" t="str">
        <f t="shared" si="11032"/>
        <v xml:space="preserve"> departed not from </v>
      </c>
      <c r="C11386" t="str">
        <f>+Z2548</f>
        <v xml:space="preserve"> 16_NEH_09_19 </v>
      </c>
      <c r="D11386" t="str">
        <f t="shared" ref="D11386:E11386" si="11033">+AA2548</f>
        <v xml:space="preserve"> departed not from </v>
      </c>
      <c r="E11386" t="str">
        <f t="shared" si="11033"/>
        <v xml:space="preserve"> 42_LUK_02_37 </v>
      </c>
      <c r="F11386" t="str">
        <f t="shared" si="10960"/>
        <v xml:space="preserve"> 16_NEH_09_19 </v>
      </c>
      <c r="G11386" t="str">
        <f t="shared" si="10961"/>
        <v xml:space="preserve"> 14_2CH_34_33 </v>
      </c>
      <c r="H11386" t="str">
        <f t="shared" si="10962"/>
        <v xml:space="preserve"> departed not from </v>
      </c>
      <c r="I11386" t="str">
        <f t="shared" si="10963"/>
        <v xml:space="preserve"> 42_LUK_02_37 </v>
      </c>
    </row>
    <row r="11387" spans="1:9" x14ac:dyDescent="0.25">
      <c r="A11387" t="str">
        <f t="shared" ref="A11387:B11387" si="11034">+X2698</f>
        <v xml:space="preserve"> 15_EZR_08_01 </v>
      </c>
      <c r="B11387" t="str">
        <f t="shared" si="11034"/>
        <v xml:space="preserve"> the reign of </v>
      </c>
      <c r="C11387" t="str">
        <f>+Z2698</f>
        <v xml:space="preserve"> 16_NEH_12_22 </v>
      </c>
      <c r="D11387" t="str">
        <f t="shared" ref="D11387:E11387" si="11035">+AA2698</f>
        <v xml:space="preserve"> the reign of </v>
      </c>
      <c r="E11387" t="str">
        <f t="shared" si="11035"/>
        <v xml:space="preserve"> 24_JER_26_01 </v>
      </c>
      <c r="F11387" t="str">
        <f t="shared" si="10960"/>
        <v xml:space="preserve"> 16_NEH_12_22 </v>
      </c>
      <c r="G11387" t="str">
        <f t="shared" si="10961"/>
        <v xml:space="preserve"> 15_EZR_08_01 </v>
      </c>
      <c r="H11387" t="str">
        <f t="shared" si="10962"/>
        <v xml:space="preserve"> the reign of </v>
      </c>
      <c r="I11387" t="str">
        <f t="shared" si="10963"/>
        <v xml:space="preserve"> 24_JER_26_01 </v>
      </c>
    </row>
    <row r="11388" spans="1:9" x14ac:dyDescent="0.25">
      <c r="A11388" t="str">
        <f t="shared" ref="A11388:B11388" si="11036">+X2976</f>
        <v xml:space="preserve"> 15_EZR_08_29 </v>
      </c>
      <c r="B11388" t="str">
        <f t="shared" si="11036"/>
        <v xml:space="preserve"> and the Levites and </v>
      </c>
      <c r="C11388" t="str">
        <f>+Z2976</f>
        <v xml:space="preserve"> 16_NEH_07_73 </v>
      </c>
      <c r="D11388" t="str">
        <f t="shared" ref="D11388:E11388" si="11037">+AA2976</f>
        <v xml:space="preserve"> and the Levites and </v>
      </c>
      <c r="E11388" t="str">
        <f t="shared" si="11037"/>
        <v xml:space="preserve"> 16_NEH_11_03 </v>
      </c>
      <c r="F11388" t="str">
        <f t="shared" si="10960"/>
        <v xml:space="preserve"> 16_NEH_07_73 </v>
      </c>
      <c r="G11388" t="str">
        <f t="shared" si="10961"/>
        <v xml:space="preserve"> 15_EZR_08_29 </v>
      </c>
      <c r="H11388" t="str">
        <f t="shared" si="10962"/>
        <v xml:space="preserve"> and the Levites and </v>
      </c>
      <c r="I11388" t="str">
        <f t="shared" si="10963"/>
        <v xml:space="preserve"> 16_NEH_11_03 </v>
      </c>
    </row>
    <row r="11389" spans="1:9" x14ac:dyDescent="0.25">
      <c r="A11389" t="str">
        <f t="shared" ref="A11389:B11389" si="11038">+X3282</f>
        <v xml:space="preserve"> 16_NEH_07_17 </v>
      </c>
      <c r="B11389" t="str">
        <f t="shared" si="11038"/>
        <v xml:space="preserve"> hundred twenty and </v>
      </c>
      <c r="C11389" t="str">
        <f>+Z3282</f>
        <v xml:space="preserve"> 16_NEH_07_22 </v>
      </c>
      <c r="D11389" t="str">
        <f t="shared" ref="D11389:E11389" si="11039">+AA3282</f>
        <v xml:space="preserve"> hundred twenty and </v>
      </c>
      <c r="E11389" t="str">
        <f t="shared" si="11039"/>
        <v xml:space="preserve"> 16_NEH_07_23 </v>
      </c>
      <c r="F11389" t="str">
        <f t="shared" si="10960"/>
        <v xml:space="preserve"> 16_NEH_07_22 </v>
      </c>
      <c r="G11389" t="str">
        <f t="shared" si="10961"/>
        <v xml:space="preserve"> 16_NEH_07_17 </v>
      </c>
      <c r="H11389" t="str">
        <f t="shared" si="10962"/>
        <v xml:space="preserve"> hundred twenty and </v>
      </c>
      <c r="I11389" t="str">
        <f t="shared" si="10963"/>
        <v xml:space="preserve"> 16_NEH_07_23 </v>
      </c>
    </row>
    <row r="11390" spans="1:9" x14ac:dyDescent="0.25">
      <c r="A11390" t="str">
        <f t="shared" ref="A11390:B11390" si="11040">+X3985</f>
        <v xml:space="preserve"> 16_NEH_10_39 </v>
      </c>
      <c r="B11390" t="str">
        <f t="shared" si="11040"/>
        <v xml:space="preserve"> house of our God </v>
      </c>
      <c r="C11390" t="str">
        <f>+Z3985</f>
        <v xml:space="preserve"> 16_NEH_13_04 </v>
      </c>
      <c r="D11390" t="str">
        <f t="shared" ref="D11390:E11390" si="11041">+AA3985</f>
        <v xml:space="preserve"> house of our God </v>
      </c>
      <c r="E11390" t="str">
        <f t="shared" si="11041"/>
        <v xml:space="preserve"> 19_PSA_135_002 </v>
      </c>
      <c r="F11390" t="str">
        <f t="shared" si="10960"/>
        <v xml:space="preserve"> 16_NEH_13_04 </v>
      </c>
      <c r="G11390" t="str">
        <f t="shared" si="10961"/>
        <v xml:space="preserve"> 16_NEH_10_39 </v>
      </c>
      <c r="H11390" t="str">
        <f t="shared" si="10962"/>
        <v xml:space="preserve"> house of our God </v>
      </c>
      <c r="I11390" t="str">
        <f t="shared" si="10963"/>
        <v xml:space="preserve"> 19_PSA_135_002 </v>
      </c>
    </row>
    <row r="11391" spans="1:9" x14ac:dyDescent="0.25">
      <c r="A11391" t="str">
        <f t="shared" ref="A11391:B11391" si="11042">+X3987</f>
        <v xml:space="preserve"> 16_NEH_10_39 </v>
      </c>
      <c r="B11391" t="str">
        <f t="shared" si="11042"/>
        <v xml:space="preserve"> the house of our </v>
      </c>
      <c r="C11391" t="str">
        <f>+Z3987</f>
        <v xml:space="preserve"> 16_NEH_13_04 </v>
      </c>
      <c r="D11391" t="str">
        <f t="shared" ref="D11391:E11391" si="11043">+AA3987</f>
        <v xml:space="preserve"> the house of our </v>
      </c>
      <c r="E11391" t="str">
        <f t="shared" si="11043"/>
        <v xml:space="preserve"> 19_PSA_135_002 </v>
      </c>
      <c r="F11391" t="str">
        <f t="shared" si="10960"/>
        <v xml:space="preserve"> 16_NEH_13_04 </v>
      </c>
      <c r="G11391" t="str">
        <f t="shared" si="10961"/>
        <v xml:space="preserve"> 16_NEH_10_39 </v>
      </c>
      <c r="H11391" t="str">
        <f t="shared" si="10962"/>
        <v xml:space="preserve"> the house of our </v>
      </c>
      <c r="I11391" t="str">
        <f t="shared" si="10963"/>
        <v xml:space="preserve"> 19_PSA_135_002 </v>
      </c>
    </row>
    <row r="11392" spans="1:9" x14ac:dyDescent="0.25">
      <c r="A11392" t="str">
        <f t="shared" ref="A11392:B11392" si="11044">+Z85</f>
        <v xml:space="preserve"> 14_2CH_35_16 </v>
      </c>
      <c r="B11392" t="str">
        <f t="shared" si="11044"/>
        <v xml:space="preserve"> to keep the </v>
      </c>
      <c r="C11392" t="str">
        <f>+AB85</f>
        <v xml:space="preserve"> 16_NEH_12_27 </v>
      </c>
      <c r="D11392" t="str">
        <f t="shared" ref="D11392:E11392" si="11045">+AC85</f>
        <v xml:space="preserve"> to keep the </v>
      </c>
      <c r="E11392" t="str">
        <f t="shared" si="11045"/>
        <v xml:space="preserve"> 21_ECC_08_02 </v>
      </c>
      <c r="F11392" t="str">
        <f t="shared" si="10960"/>
        <v xml:space="preserve"> 16_NEH_12_27 </v>
      </c>
      <c r="G11392" t="str">
        <f t="shared" si="10961"/>
        <v xml:space="preserve"> 14_2CH_35_16 </v>
      </c>
      <c r="H11392" t="str">
        <f t="shared" si="10962"/>
        <v xml:space="preserve"> to keep the </v>
      </c>
      <c r="I11392" t="str">
        <f t="shared" si="10963"/>
        <v xml:space="preserve"> 21_ECC_08_02 </v>
      </c>
    </row>
    <row r="11393" spans="1:9" x14ac:dyDescent="0.25">
      <c r="A11393" t="str">
        <f t="shared" ref="A11393:B11393" si="11046">+Z110</f>
        <v xml:space="preserve"> 11_1KI_13_05 </v>
      </c>
      <c r="B11393" t="str">
        <f t="shared" si="11046"/>
        <v xml:space="preserve"> out from the </v>
      </c>
      <c r="C11393" t="str">
        <f>+AB110</f>
        <v xml:space="preserve"> 16_NEH_03_25 </v>
      </c>
      <c r="D11393" t="str">
        <f t="shared" ref="D11393:E11393" si="11047">+AC110</f>
        <v xml:space="preserve"> out from the </v>
      </c>
      <c r="E11393" t="str">
        <f t="shared" si="11047"/>
        <v xml:space="preserve"> 17_EST_08_15 </v>
      </c>
      <c r="F11393" t="str">
        <f t="shared" si="10960"/>
        <v xml:space="preserve"> 16_NEH_03_25 </v>
      </c>
      <c r="G11393" t="str">
        <f t="shared" si="10961"/>
        <v xml:space="preserve"> 11_1KI_13_05 </v>
      </c>
      <c r="H11393" t="str">
        <f t="shared" si="10962"/>
        <v xml:space="preserve"> out from the </v>
      </c>
      <c r="I11393" t="str">
        <f t="shared" si="10963"/>
        <v xml:space="preserve"> 17_EST_08_15 </v>
      </c>
    </row>
    <row r="11394" spans="1:9" x14ac:dyDescent="0.25">
      <c r="A11394" t="str">
        <f t="shared" ref="A11394:B11394" si="11048">+Z159</f>
        <v xml:space="preserve"> 14_2CH_24_23 </v>
      </c>
      <c r="B11394" t="str">
        <f t="shared" si="11048"/>
        <v xml:space="preserve"> the end of the </v>
      </c>
      <c r="C11394" t="str">
        <f>+AB159</f>
        <v xml:space="preserve"> 16_NEH_03_21 </v>
      </c>
      <c r="D11394" t="str">
        <f t="shared" ref="D11394:E11394" si="11049">+AC159</f>
        <v xml:space="preserve"> the end of the </v>
      </c>
      <c r="E11394" t="str">
        <f t="shared" si="11049"/>
        <v xml:space="preserve"> 19_PSA_019_004 </v>
      </c>
      <c r="F11394" t="str">
        <f t="shared" si="10960"/>
        <v xml:space="preserve"> 16_NEH_03_21 </v>
      </c>
      <c r="G11394" t="str">
        <f t="shared" si="10961"/>
        <v xml:space="preserve"> 14_2CH_24_23 </v>
      </c>
      <c r="H11394" t="str">
        <f t="shared" si="10962"/>
        <v xml:space="preserve"> the end of the </v>
      </c>
      <c r="I11394" t="str">
        <f t="shared" si="10963"/>
        <v xml:space="preserve"> 19_PSA_019_004 </v>
      </c>
    </row>
    <row r="11395" spans="1:9" x14ac:dyDescent="0.25">
      <c r="A11395" t="str">
        <f t="shared" ref="A11395:B11395" si="11050">+Z195</f>
        <v xml:space="preserve"> 15_EZR_09_01 </v>
      </c>
      <c r="B11395" t="str">
        <f t="shared" si="11050"/>
        <v xml:space="preserve"> of the Canaanites </v>
      </c>
      <c r="C11395" t="str">
        <f>+AB195</f>
        <v xml:space="preserve"> 16_NEH_09_08 </v>
      </c>
      <c r="D11395" t="str">
        <f t="shared" ref="D11395:E11395" si="11051">+AC195</f>
        <v xml:space="preserve"> of the Canaanites </v>
      </c>
      <c r="E11395" t="str">
        <f t="shared" si="11051"/>
        <v xml:space="preserve"> 31_OBA_01_20 </v>
      </c>
      <c r="F11395" t="str">
        <f t="shared" si="10960"/>
        <v xml:space="preserve"> 16_NEH_09_08 </v>
      </c>
      <c r="G11395" t="str">
        <f t="shared" si="10961"/>
        <v xml:space="preserve"> 15_EZR_09_01 </v>
      </c>
      <c r="H11395" t="str">
        <f t="shared" si="10962"/>
        <v xml:space="preserve"> of the Canaanites </v>
      </c>
      <c r="I11395" t="str">
        <f t="shared" si="10963"/>
        <v xml:space="preserve"> 31_OBA_01_20 </v>
      </c>
    </row>
    <row r="11396" spans="1:9" x14ac:dyDescent="0.25">
      <c r="A11396" t="str">
        <f t="shared" ref="A11396:B11396" si="11052">+Z235</f>
        <v xml:space="preserve"> 11_1KI_17_24 </v>
      </c>
      <c r="B11396" t="str">
        <f t="shared" si="11052"/>
        <v xml:space="preserve"> thou art a </v>
      </c>
      <c r="C11396" t="str">
        <f>+AB235</f>
        <v xml:space="preserve"> 16_NEH_09_17 </v>
      </c>
      <c r="D11396" t="str">
        <f t="shared" ref="D11396:E11396" si="11053">+AC235</f>
        <v xml:space="preserve"> thou art a </v>
      </c>
      <c r="E11396" t="str">
        <f t="shared" si="11053"/>
        <v xml:space="preserve"> 16_NEH_09_31 </v>
      </c>
      <c r="F11396" t="str">
        <f t="shared" si="10960"/>
        <v xml:space="preserve"> 16_NEH_09_17 </v>
      </c>
      <c r="G11396" t="str">
        <f t="shared" si="10961"/>
        <v xml:space="preserve"> 11_1KI_17_24 </v>
      </c>
      <c r="H11396" t="str">
        <f t="shared" si="10962"/>
        <v xml:space="preserve"> thou art a </v>
      </c>
      <c r="I11396" t="str">
        <f t="shared" si="10963"/>
        <v xml:space="preserve"> 16_NEH_09_31 </v>
      </c>
    </row>
    <row r="11397" spans="1:9" x14ac:dyDescent="0.25">
      <c r="A11397" t="str">
        <f t="shared" ref="A11397:B11397" si="11054">+Z239</f>
        <v xml:space="preserve"> 16_NEH_04_07 </v>
      </c>
      <c r="B11397" t="str">
        <f t="shared" si="11054"/>
        <v xml:space="preserve"> pass that when </v>
      </c>
      <c r="C11397" t="str">
        <f>+AB239</f>
        <v xml:space="preserve"> 16_NEH_04_12 </v>
      </c>
      <c r="D11397" t="str">
        <f t="shared" ref="D11397:E11397" si="11055">+AC239</f>
        <v xml:space="preserve"> pass that when </v>
      </c>
      <c r="E11397" t="str">
        <f t="shared" si="11055"/>
        <v xml:space="preserve"> 16_NEH_06_16 </v>
      </c>
      <c r="F11397" t="str">
        <f t="shared" si="10960"/>
        <v xml:space="preserve"> 16_NEH_04_12 </v>
      </c>
      <c r="G11397" t="str">
        <f t="shared" si="10961"/>
        <v xml:space="preserve"> 16_NEH_04_07 </v>
      </c>
      <c r="H11397" t="str">
        <f t="shared" si="10962"/>
        <v xml:space="preserve"> pass that when </v>
      </c>
      <c r="I11397" t="str">
        <f t="shared" si="10963"/>
        <v xml:space="preserve"> 16_NEH_06_16 </v>
      </c>
    </row>
    <row r="11398" spans="1:9" x14ac:dyDescent="0.25">
      <c r="A11398" t="str">
        <f t="shared" ref="A11398:B11398" si="11056">+Z240</f>
        <v xml:space="preserve"> 16_NEH_04_07 </v>
      </c>
      <c r="B11398" t="str">
        <f t="shared" si="11056"/>
        <v xml:space="preserve"> to pass that when </v>
      </c>
      <c r="C11398" t="str">
        <f>+AB240</f>
        <v xml:space="preserve"> 16_NEH_04_12 </v>
      </c>
      <c r="D11398" t="str">
        <f t="shared" ref="D11398:E11398" si="11057">+AC240</f>
        <v xml:space="preserve"> to pass that when </v>
      </c>
      <c r="E11398" t="str">
        <f t="shared" si="11057"/>
        <v xml:space="preserve"> 16_NEH_06_16 </v>
      </c>
      <c r="F11398" t="str">
        <f t="shared" si="10960"/>
        <v xml:space="preserve"> 16_NEH_04_12 </v>
      </c>
      <c r="G11398" t="str">
        <f t="shared" si="10961"/>
        <v xml:space="preserve"> 16_NEH_04_07 </v>
      </c>
      <c r="H11398" t="str">
        <f t="shared" si="10962"/>
        <v xml:space="preserve"> to pass that when </v>
      </c>
      <c r="I11398" t="str">
        <f t="shared" si="10963"/>
        <v xml:space="preserve"> 16_NEH_06_16 </v>
      </c>
    </row>
    <row r="11399" spans="1:9" x14ac:dyDescent="0.25">
      <c r="A11399" t="str">
        <f t="shared" ref="A11399:B11399" si="11058">+Z255</f>
        <v xml:space="preserve"> 14_2CH_05_08 </v>
      </c>
      <c r="B11399" t="str">
        <f t="shared" si="11058"/>
        <v xml:space="preserve"> place of the </v>
      </c>
      <c r="C11399" t="str">
        <f>+AB255</f>
        <v xml:space="preserve"> 16_NEH_03_31 </v>
      </c>
      <c r="D11399" t="str">
        <f t="shared" ref="D11399:E11399" si="11059">+AC255</f>
        <v xml:space="preserve"> place of the </v>
      </c>
      <c r="E11399" t="str">
        <f t="shared" si="11059"/>
        <v xml:space="preserve"> 17_EST_02_09 </v>
      </c>
      <c r="F11399" t="str">
        <f t="shared" si="10960"/>
        <v xml:space="preserve"> 16_NEH_03_31 </v>
      </c>
      <c r="G11399" t="str">
        <f t="shared" si="10961"/>
        <v xml:space="preserve"> 14_2CH_05_08 </v>
      </c>
      <c r="H11399" t="str">
        <f t="shared" si="10962"/>
        <v xml:space="preserve"> place of the </v>
      </c>
      <c r="I11399" t="str">
        <f t="shared" si="10963"/>
        <v xml:space="preserve"> 17_EST_02_09 </v>
      </c>
    </row>
    <row r="11400" spans="1:9" x14ac:dyDescent="0.25">
      <c r="A11400" t="str">
        <f t="shared" ref="A11400:B11400" si="11060">+Z261</f>
        <v xml:space="preserve"> 16_NEH_07_05 </v>
      </c>
      <c r="B11400" t="str">
        <f t="shared" si="11060"/>
        <v xml:space="preserve"> that they might </v>
      </c>
      <c r="C11400" t="str">
        <f>+AB261</f>
        <v xml:space="preserve"> 16_NEH_09_24 </v>
      </c>
      <c r="D11400" t="str">
        <f t="shared" ref="D11400:E11400" si="11061">+AC261</f>
        <v xml:space="preserve"> that they might </v>
      </c>
      <c r="E11400" t="str">
        <f t="shared" si="11061"/>
        <v xml:space="preserve"> 19_PSA_078_007 </v>
      </c>
      <c r="F11400" t="str">
        <f t="shared" si="10960"/>
        <v xml:space="preserve"> 16_NEH_09_24 </v>
      </c>
      <c r="G11400" t="str">
        <f t="shared" si="10961"/>
        <v xml:space="preserve"> 16_NEH_07_05 </v>
      </c>
      <c r="H11400" t="str">
        <f t="shared" si="10962"/>
        <v xml:space="preserve"> that they might </v>
      </c>
      <c r="I11400" t="str">
        <f t="shared" si="10963"/>
        <v xml:space="preserve"> 19_PSA_078_007 </v>
      </c>
    </row>
    <row r="11401" spans="1:9" x14ac:dyDescent="0.25">
      <c r="A11401" t="str">
        <f t="shared" ref="A11401:B11401" si="11062">+Z271</f>
        <v xml:space="preserve"> 16_NEH_09_15 </v>
      </c>
      <c r="B11401" t="str">
        <f t="shared" si="11062"/>
        <v xml:space="preserve"> land which thou </v>
      </c>
      <c r="C11401" t="str">
        <f>+AB271</f>
        <v xml:space="preserve"> 16_NEH_09_35 </v>
      </c>
      <c r="D11401" t="str">
        <f t="shared" ref="D11401:E11401" si="11063">+AC271</f>
        <v xml:space="preserve"> land which thou </v>
      </c>
      <c r="E11401" t="str">
        <f t="shared" si="11063"/>
        <v xml:space="preserve"> 24_JER_15_14 </v>
      </c>
      <c r="F11401" t="str">
        <f t="shared" si="10960"/>
        <v xml:space="preserve"> 16_NEH_09_35 </v>
      </c>
      <c r="G11401" t="str">
        <f t="shared" si="10961"/>
        <v xml:space="preserve"> 16_NEH_09_15 </v>
      </c>
      <c r="H11401" t="str">
        <f t="shared" si="10962"/>
        <v xml:space="preserve"> land which thou </v>
      </c>
      <c r="I11401" t="str">
        <f t="shared" si="10963"/>
        <v xml:space="preserve"> 24_JER_15_14 </v>
      </c>
    </row>
    <row r="11402" spans="1:9" x14ac:dyDescent="0.25">
      <c r="A11402" t="str">
        <f t="shared" ref="A11402:B11402" si="11064">+Z286</f>
        <v xml:space="preserve"> 15_EZR_08_28 </v>
      </c>
      <c r="B11402" t="str">
        <f t="shared" si="11064"/>
        <v xml:space="preserve"> also and the </v>
      </c>
      <c r="C11402" t="str">
        <f>+AB286</f>
        <v xml:space="preserve"> 16_NEH_12_43 </v>
      </c>
      <c r="D11402" t="str">
        <f t="shared" ref="D11402:E11402" si="11065">+AC286</f>
        <v xml:space="preserve"> also and the </v>
      </c>
      <c r="E11402" t="str">
        <f t="shared" si="11065"/>
        <v xml:space="preserve"> 23_ISA_34_11 </v>
      </c>
      <c r="F11402" t="str">
        <f t="shared" si="10960"/>
        <v xml:space="preserve"> 16_NEH_12_43 </v>
      </c>
      <c r="G11402" t="str">
        <f t="shared" si="10961"/>
        <v xml:space="preserve"> 15_EZR_08_28 </v>
      </c>
      <c r="H11402" t="str">
        <f t="shared" si="10962"/>
        <v xml:space="preserve"> also and the </v>
      </c>
      <c r="I11402" t="str">
        <f t="shared" si="10963"/>
        <v xml:space="preserve"> 23_ISA_34_11 </v>
      </c>
    </row>
    <row r="11403" spans="1:9" x14ac:dyDescent="0.25">
      <c r="A11403" t="str">
        <f t="shared" ref="A11403:B11403" si="11066">+Z373</f>
        <v xml:space="preserve"> 14_2CH_17_09 </v>
      </c>
      <c r="B11403" t="str">
        <f t="shared" si="11066"/>
        <v xml:space="preserve"> with them And </v>
      </c>
      <c r="C11403" t="str">
        <f>+AB373</f>
        <v xml:space="preserve"> 16_NEH_13_25 </v>
      </c>
      <c r="D11403" t="str">
        <f t="shared" ref="D11403:E11403" si="11067">+AC373</f>
        <v xml:space="preserve"> with them And </v>
      </c>
      <c r="E11403" t="str">
        <f t="shared" si="11067"/>
        <v xml:space="preserve"> 18_JOB_21_08 </v>
      </c>
      <c r="F11403" t="str">
        <f t="shared" si="10960"/>
        <v xml:space="preserve"> 16_NEH_13_25 </v>
      </c>
      <c r="G11403" t="str">
        <f t="shared" si="10961"/>
        <v xml:space="preserve"> 14_2CH_17_09 </v>
      </c>
      <c r="H11403" t="str">
        <f t="shared" si="10962"/>
        <v xml:space="preserve"> with them And </v>
      </c>
      <c r="I11403" t="str">
        <f t="shared" si="10963"/>
        <v xml:space="preserve"> 18_JOB_21_08 </v>
      </c>
    </row>
    <row r="11404" spans="1:9" x14ac:dyDescent="0.25">
      <c r="A11404" t="str">
        <f t="shared" ref="A11404:B11404" si="11068">+Z411</f>
        <v xml:space="preserve"> 15_EZR_08_28 </v>
      </c>
      <c r="B11404" t="str">
        <f t="shared" si="11068"/>
        <v xml:space="preserve"> I said unto </v>
      </c>
      <c r="C11404" t="str">
        <f>+AB411</f>
        <v xml:space="preserve"> 16_NEH_02_05 </v>
      </c>
      <c r="D11404" t="str">
        <f t="shared" ref="D11404:E11404" si="11069">+AC411</f>
        <v xml:space="preserve"> I said unto </v>
      </c>
      <c r="E11404" t="str">
        <f t="shared" si="11069"/>
        <v xml:space="preserve"> 16_NEH_02_07 </v>
      </c>
      <c r="F11404" t="str">
        <f t="shared" si="10960"/>
        <v xml:space="preserve"> 16_NEH_02_05 </v>
      </c>
      <c r="G11404" t="str">
        <f t="shared" si="10961"/>
        <v xml:space="preserve"> 15_EZR_08_28 </v>
      </c>
      <c r="H11404" t="str">
        <f t="shared" si="10962"/>
        <v xml:space="preserve"> I said unto </v>
      </c>
      <c r="I11404" t="str">
        <f t="shared" si="10963"/>
        <v xml:space="preserve"> 16_NEH_02_07 </v>
      </c>
    </row>
    <row r="11405" spans="1:9" x14ac:dyDescent="0.25">
      <c r="A11405" t="str">
        <f t="shared" ref="A11405:B11405" si="11070">+Z440</f>
        <v xml:space="preserve"> 12_2KI_13_16 </v>
      </c>
      <c r="B11405" t="str">
        <f t="shared" si="11070"/>
        <v xml:space="preserve"> hand upon the </v>
      </c>
      <c r="C11405" t="str">
        <f>+AB440</f>
        <v xml:space="preserve"> 16_NEH_12_31 </v>
      </c>
      <c r="D11405" t="str">
        <f t="shared" ref="D11405:E11405" si="11071">+AC440</f>
        <v xml:space="preserve"> hand upon the </v>
      </c>
      <c r="E11405" t="str">
        <f t="shared" si="11071"/>
        <v xml:space="preserve"> 17_EST_08_07 </v>
      </c>
      <c r="F11405" t="str">
        <f t="shared" si="10960"/>
        <v xml:space="preserve"> 16_NEH_12_31 </v>
      </c>
      <c r="G11405" t="str">
        <f t="shared" si="10961"/>
        <v xml:space="preserve"> 12_2KI_13_16 </v>
      </c>
      <c r="H11405" t="str">
        <f t="shared" si="10962"/>
        <v xml:space="preserve"> hand upon the </v>
      </c>
      <c r="I11405" t="str">
        <f t="shared" si="10963"/>
        <v xml:space="preserve"> 17_EST_08_07 </v>
      </c>
    </row>
    <row r="11406" spans="1:9" x14ac:dyDescent="0.25">
      <c r="A11406" t="str">
        <f t="shared" ref="A11406:B11406" si="11072">+Z475</f>
        <v xml:space="preserve"> 16_NEH_02_04 </v>
      </c>
      <c r="B11406" t="str">
        <f t="shared" si="11072"/>
        <v xml:space="preserve"> God of heaven </v>
      </c>
      <c r="C11406" t="str">
        <f>+AB475</f>
        <v xml:space="preserve"> 16_NEH_02_20 </v>
      </c>
      <c r="D11406" t="str">
        <f t="shared" ref="D11406:E11406" si="11073">+AC475</f>
        <v xml:space="preserve"> God of heaven </v>
      </c>
      <c r="E11406" t="str">
        <f t="shared" si="11073"/>
        <v xml:space="preserve"> 19_PSA_136_026 </v>
      </c>
      <c r="F11406" t="str">
        <f t="shared" si="10960"/>
        <v xml:space="preserve"> 16_NEH_02_20 </v>
      </c>
      <c r="G11406" t="str">
        <f t="shared" si="10961"/>
        <v xml:space="preserve"> 16_NEH_02_04 </v>
      </c>
      <c r="H11406" t="str">
        <f t="shared" si="10962"/>
        <v xml:space="preserve"> God of heaven </v>
      </c>
      <c r="I11406" t="str">
        <f t="shared" si="10963"/>
        <v xml:space="preserve"> 19_PSA_136_026 </v>
      </c>
    </row>
    <row r="11407" spans="1:9" x14ac:dyDescent="0.25">
      <c r="A11407" t="str">
        <f t="shared" ref="A11407:B11407" si="11074">+Z490</f>
        <v xml:space="preserve"> 14_2CH_25_27 </v>
      </c>
      <c r="B11407" t="str">
        <f t="shared" si="11074"/>
        <v xml:space="preserve"> the time that </v>
      </c>
      <c r="C11407" t="str">
        <f>+AB490</f>
        <v xml:space="preserve"> 16_NEH_05_14 </v>
      </c>
      <c r="D11407" t="str">
        <f t="shared" ref="D11407:E11407" si="11075">+AC490</f>
        <v xml:space="preserve"> the time that </v>
      </c>
      <c r="E11407" t="str">
        <f t="shared" si="11075"/>
        <v xml:space="preserve"> 19_PSA_004_007 </v>
      </c>
      <c r="F11407" t="str">
        <f t="shared" si="10960"/>
        <v xml:space="preserve"> 16_NEH_05_14 </v>
      </c>
      <c r="G11407" t="str">
        <f t="shared" si="10961"/>
        <v xml:space="preserve"> 14_2CH_25_27 </v>
      </c>
      <c r="H11407" t="str">
        <f t="shared" si="10962"/>
        <v xml:space="preserve"> the time that </v>
      </c>
      <c r="I11407" t="str">
        <f t="shared" si="10963"/>
        <v xml:space="preserve"> 19_PSA_004_007 </v>
      </c>
    </row>
    <row r="11408" spans="1:9" x14ac:dyDescent="0.25">
      <c r="A11408" t="str">
        <f t="shared" ref="A11408:B11408" si="11076">+Z506</f>
        <v xml:space="preserve"> 14_2CH_24_05 </v>
      </c>
      <c r="B11408" t="str">
        <f t="shared" si="11076"/>
        <v xml:space="preserve"> out unto the </v>
      </c>
      <c r="C11408" t="str">
        <f>+AB506</f>
        <v xml:space="preserve"> 16_NEH_01_09 </v>
      </c>
      <c r="D11408">
        <f t="shared" ref="D11408:E11408" si="11077">+AC506</f>
        <v>0</v>
      </c>
      <c r="E11408">
        <f t="shared" si="11077"/>
        <v>0</v>
      </c>
      <c r="F11408" t="str">
        <f t="shared" si="10960"/>
        <v xml:space="preserve"> 16_NEH_01_09 </v>
      </c>
      <c r="G11408" t="str">
        <f t="shared" si="10961"/>
        <v xml:space="preserve"> 14_2CH_24_05 </v>
      </c>
      <c r="H11408" t="str">
        <f t="shared" si="10962"/>
        <v xml:space="preserve"> out unto the </v>
      </c>
      <c r="I11408">
        <f t="shared" si="10963"/>
        <v>0</v>
      </c>
    </row>
    <row r="11409" spans="1:9" x14ac:dyDescent="0.25">
      <c r="A11409" t="str">
        <f t="shared" ref="A11409:B11409" si="11078">+Z511</f>
        <v xml:space="preserve"> 16_NEH_05_08 </v>
      </c>
      <c r="B11409" t="str">
        <f t="shared" si="11078"/>
        <v xml:space="preserve"> And I said </v>
      </c>
      <c r="C11409" t="str">
        <f>+AB511</f>
        <v xml:space="preserve"> 16_NEH_06_11 </v>
      </c>
      <c r="D11409" t="str">
        <f t="shared" ref="D11409:E11409" si="11079">+AC511</f>
        <v xml:space="preserve"> And I said </v>
      </c>
      <c r="E11409" t="str">
        <f t="shared" si="11079"/>
        <v xml:space="preserve"> 16_NEH_07_03 </v>
      </c>
      <c r="F11409" t="str">
        <f t="shared" si="10960"/>
        <v xml:space="preserve"> 16_NEH_06_11 </v>
      </c>
      <c r="G11409" t="str">
        <f t="shared" si="10961"/>
        <v xml:space="preserve"> 16_NEH_05_08 </v>
      </c>
      <c r="H11409" t="str">
        <f t="shared" si="10962"/>
        <v xml:space="preserve"> And I said </v>
      </c>
      <c r="I11409" t="str">
        <f t="shared" si="10963"/>
        <v xml:space="preserve"> 16_NEH_07_03 </v>
      </c>
    </row>
    <row r="11410" spans="1:9" x14ac:dyDescent="0.25">
      <c r="A11410" t="str">
        <f t="shared" ref="A11410:B11410" si="11080">+Z612</f>
        <v xml:space="preserve"> 15_EZR_04_01 </v>
      </c>
      <c r="B11410" t="str">
        <f t="shared" si="11080"/>
        <v xml:space="preserve"> that the children </v>
      </c>
      <c r="C11410" t="str">
        <f>+AB612</f>
        <v xml:space="preserve"> 16_NEH_08_14 </v>
      </c>
      <c r="D11410" t="str">
        <f t="shared" ref="D11410:E11410" si="11081">+AC612</f>
        <v xml:space="preserve"> that the children </v>
      </c>
      <c r="E11410" t="str">
        <f t="shared" si="11081"/>
        <v xml:space="preserve"> 47_2CO_03_07 </v>
      </c>
      <c r="F11410" t="str">
        <f t="shared" si="10960"/>
        <v xml:space="preserve"> 16_NEH_08_14 </v>
      </c>
      <c r="G11410" t="str">
        <f t="shared" si="10961"/>
        <v xml:space="preserve"> 15_EZR_04_01 </v>
      </c>
      <c r="H11410" t="str">
        <f t="shared" si="10962"/>
        <v xml:space="preserve"> that the children </v>
      </c>
      <c r="I11410" t="str">
        <f t="shared" si="10963"/>
        <v xml:space="preserve"> 47_2CO_03_07 </v>
      </c>
    </row>
    <row r="11411" spans="1:9" x14ac:dyDescent="0.25">
      <c r="A11411" t="str">
        <f t="shared" ref="A11411:B11411" si="11082">+Z713</f>
        <v xml:space="preserve"> 14_2CH_23_02 </v>
      </c>
      <c r="B11411" t="str">
        <f t="shared" si="11082"/>
        <v xml:space="preserve"> And the chief </v>
      </c>
      <c r="C11411" t="str">
        <f>+AB713</f>
        <v xml:space="preserve"> 16_NEH_12_24 </v>
      </c>
      <c r="D11411" t="str">
        <f t="shared" ref="D11411:E11411" si="11083">+AC713</f>
        <v xml:space="preserve"> And the chief </v>
      </c>
      <c r="E11411" t="str">
        <f t="shared" si="11083"/>
        <v xml:space="preserve"> 27_DAN_11_41 </v>
      </c>
      <c r="F11411" t="str">
        <f t="shared" si="10960"/>
        <v xml:space="preserve"> 16_NEH_12_24 </v>
      </c>
      <c r="G11411" t="str">
        <f t="shared" si="10961"/>
        <v xml:space="preserve"> 14_2CH_23_02 </v>
      </c>
      <c r="H11411" t="str">
        <f t="shared" si="10962"/>
        <v xml:space="preserve"> And the chief </v>
      </c>
      <c r="I11411" t="str">
        <f t="shared" si="10963"/>
        <v xml:space="preserve"> 27_DAN_11_41 </v>
      </c>
    </row>
    <row r="11412" spans="1:9" x14ac:dyDescent="0.25">
      <c r="A11412" t="str">
        <f t="shared" ref="A11412:B11412" si="11084">+Z763</f>
        <v xml:space="preserve"> 16_NEH_03_18 </v>
      </c>
      <c r="B11412" t="str">
        <f t="shared" si="11084"/>
        <v xml:space="preserve"> the ruler of </v>
      </c>
      <c r="C11412" t="str">
        <f>+AB763</f>
        <v xml:space="preserve"> 16_NEH_03_19 </v>
      </c>
      <c r="D11412" t="str">
        <f t="shared" ref="D11412:E11412" si="11085">+AC763</f>
        <v xml:space="preserve"> the ruler of </v>
      </c>
      <c r="E11412" t="str">
        <f t="shared" si="11085"/>
        <v xml:space="preserve"> 16_NEH_07_02 </v>
      </c>
      <c r="F11412" t="str">
        <f t="shared" si="10960"/>
        <v xml:space="preserve"> 16_NEH_03_19 </v>
      </c>
      <c r="G11412" t="str">
        <f t="shared" si="10961"/>
        <v xml:space="preserve"> 16_NEH_03_18 </v>
      </c>
      <c r="H11412" t="str">
        <f t="shared" si="10962"/>
        <v xml:space="preserve"> the ruler of </v>
      </c>
      <c r="I11412" t="str">
        <f t="shared" si="10963"/>
        <v xml:space="preserve"> 16_NEH_07_02 </v>
      </c>
    </row>
    <row r="11413" spans="1:9" x14ac:dyDescent="0.25">
      <c r="A11413" t="str">
        <f t="shared" ref="A11413:B11413" si="11086">+Z799</f>
        <v xml:space="preserve"> 14_2CH_24_09 </v>
      </c>
      <c r="B11413" t="str">
        <f t="shared" si="11086"/>
        <v xml:space="preserve"> Israel in the </v>
      </c>
      <c r="C11413" t="str">
        <f>+AB799</f>
        <v xml:space="preserve"> 16_NEH_12_47 </v>
      </c>
      <c r="D11413" t="str">
        <f t="shared" ref="D11413:E11413" si="11087">+AC799</f>
        <v xml:space="preserve"> Israel in the </v>
      </c>
      <c r="E11413" t="str">
        <f t="shared" si="11087"/>
        <v xml:space="preserve"> 23_ISA_11_16 </v>
      </c>
      <c r="F11413" t="str">
        <f t="shared" si="10960"/>
        <v xml:space="preserve"> 16_NEH_12_47 </v>
      </c>
      <c r="G11413" t="str">
        <f t="shared" si="10961"/>
        <v xml:space="preserve"> 14_2CH_24_09 </v>
      </c>
      <c r="H11413" t="str">
        <f t="shared" si="10962"/>
        <v xml:space="preserve"> Israel in the </v>
      </c>
      <c r="I11413" t="str">
        <f t="shared" si="10963"/>
        <v xml:space="preserve"> 23_ISA_11_16 </v>
      </c>
    </row>
    <row r="11414" spans="1:9" x14ac:dyDescent="0.25">
      <c r="A11414" t="str">
        <f t="shared" ref="A11414:B11414" si="11088">+Z800</f>
        <v xml:space="preserve"> 15_EZR_06_21 </v>
      </c>
      <c r="B11414" t="str">
        <f t="shared" si="11088"/>
        <v xml:space="preserve"> children of Israel which </v>
      </c>
      <c r="C11414" t="str">
        <f>+AB800</f>
        <v xml:space="preserve"> 16_NEH_01_06 </v>
      </c>
      <c r="D11414">
        <f t="shared" ref="D11414:E11414" si="11089">+AC800</f>
        <v>0</v>
      </c>
      <c r="E11414">
        <f t="shared" si="11089"/>
        <v>0</v>
      </c>
      <c r="F11414" t="str">
        <f t="shared" si="10960"/>
        <v xml:space="preserve"> 16_NEH_01_06 </v>
      </c>
      <c r="G11414" t="str">
        <f t="shared" si="10961"/>
        <v xml:space="preserve"> 15_EZR_06_21 </v>
      </c>
      <c r="H11414" t="str">
        <f t="shared" si="10962"/>
        <v xml:space="preserve"> children of Israel which </v>
      </c>
      <c r="I11414">
        <f t="shared" si="10963"/>
        <v>0</v>
      </c>
    </row>
    <row r="11415" spans="1:9" x14ac:dyDescent="0.25">
      <c r="A11415" t="str">
        <f t="shared" ref="A11415:B11415" si="11090">+Z822</f>
        <v xml:space="preserve"> 16_NEH_07_67 </v>
      </c>
      <c r="B11415" t="str">
        <f t="shared" si="11090"/>
        <v xml:space="preserve"> hundred forty and </v>
      </c>
      <c r="C11415" t="str">
        <f>+AB822</f>
        <v xml:space="preserve"> 16_NEH_07_68 </v>
      </c>
      <c r="D11415" t="str">
        <f t="shared" ref="D11415:E11415" si="11091">+AC822</f>
        <v xml:space="preserve"> hundred forty and </v>
      </c>
      <c r="E11415" t="str">
        <f t="shared" si="11091"/>
        <v xml:space="preserve"> 16_NEH_11_13 </v>
      </c>
      <c r="F11415" t="str">
        <f t="shared" ref="F11415:F11478" si="11092">+C11415</f>
        <v xml:space="preserve"> 16_NEH_07_68 </v>
      </c>
      <c r="G11415" t="str">
        <f t="shared" ref="G11415:G11478" si="11093">+A11415</f>
        <v xml:space="preserve"> 16_NEH_07_67 </v>
      </c>
      <c r="H11415" t="str">
        <f t="shared" ref="H11415:H11478" si="11094">+B11415</f>
        <v xml:space="preserve"> hundred forty and </v>
      </c>
      <c r="I11415" t="str">
        <f t="shared" ref="I11415:I11478" si="11095">+E11415</f>
        <v xml:space="preserve"> 16_NEH_11_13 </v>
      </c>
    </row>
    <row r="11416" spans="1:9" x14ac:dyDescent="0.25">
      <c r="A11416" t="str">
        <f t="shared" ref="A11416:B11416" si="11096">+Z841</f>
        <v xml:space="preserve"> 12_2KI_25_19 </v>
      </c>
      <c r="B11416" t="str">
        <f t="shared" si="11096"/>
        <v xml:space="preserve"> the land that </v>
      </c>
      <c r="C11416" t="str">
        <f>+AB841</f>
        <v xml:space="preserve"> 16_NEH_09_24 </v>
      </c>
      <c r="D11416" t="str">
        <f t="shared" ref="D11416:E11416" si="11097">+AC841</f>
        <v xml:space="preserve"> the land that </v>
      </c>
      <c r="E11416" t="str">
        <f t="shared" si="11097"/>
        <v xml:space="preserve"> 16_NEH_09_36 </v>
      </c>
      <c r="F11416" t="str">
        <f t="shared" si="11092"/>
        <v xml:space="preserve"> 16_NEH_09_24 </v>
      </c>
      <c r="G11416" t="str">
        <f t="shared" si="11093"/>
        <v xml:space="preserve"> 12_2KI_25_19 </v>
      </c>
      <c r="H11416" t="str">
        <f t="shared" si="11094"/>
        <v xml:space="preserve"> the land that </v>
      </c>
      <c r="I11416" t="str">
        <f t="shared" si="11095"/>
        <v xml:space="preserve"> 16_NEH_09_36 </v>
      </c>
    </row>
    <row r="11417" spans="1:9" x14ac:dyDescent="0.25">
      <c r="A11417" t="str">
        <f t="shared" ref="A11417:B11417" si="11098">+Z869</f>
        <v xml:space="preserve"> 15_EZR_03_01 </v>
      </c>
      <c r="B11417" t="str">
        <f t="shared" si="11098"/>
        <v xml:space="preserve"> children of Israel were </v>
      </c>
      <c r="C11417" t="str">
        <f>+AB869</f>
        <v xml:space="preserve"> 16_NEH_07_73 </v>
      </c>
      <c r="D11417" t="str">
        <f t="shared" ref="D11417:E11417" si="11099">+AC869</f>
        <v xml:space="preserve"> children of Israel were </v>
      </c>
      <c r="E11417" t="str">
        <f t="shared" si="11099"/>
        <v xml:space="preserve"> 16_NEH_09_01 </v>
      </c>
      <c r="F11417" t="str">
        <f t="shared" si="11092"/>
        <v xml:space="preserve"> 16_NEH_07_73 </v>
      </c>
      <c r="G11417" t="str">
        <f t="shared" si="11093"/>
        <v xml:space="preserve"> 15_EZR_03_01 </v>
      </c>
      <c r="H11417" t="str">
        <f t="shared" si="11094"/>
        <v xml:space="preserve"> children of Israel were </v>
      </c>
      <c r="I11417" t="str">
        <f t="shared" si="11095"/>
        <v xml:space="preserve"> 16_NEH_09_01 </v>
      </c>
    </row>
    <row r="11418" spans="1:9" x14ac:dyDescent="0.25">
      <c r="A11418" t="str">
        <f t="shared" ref="A11418:B11418" si="11100">+Z969</f>
        <v xml:space="preserve"> 14_2CH_06_39 </v>
      </c>
      <c r="B11418" t="str">
        <f t="shared" si="11100"/>
        <v xml:space="preserve"> have sinned against </v>
      </c>
      <c r="C11418" t="str">
        <f>+AB969</f>
        <v xml:space="preserve"> 16_NEH_01_06 </v>
      </c>
      <c r="D11418" t="str">
        <f t="shared" ref="D11418:E11418" si="11101">+AC969</f>
        <v xml:space="preserve"> have sinned against </v>
      </c>
      <c r="E11418" t="str">
        <f t="shared" si="11101"/>
        <v xml:space="preserve"> 18_JOB_08_04 </v>
      </c>
      <c r="F11418" t="str">
        <f t="shared" si="11092"/>
        <v xml:space="preserve"> 16_NEH_01_06 </v>
      </c>
      <c r="G11418" t="str">
        <f t="shared" si="11093"/>
        <v xml:space="preserve"> 14_2CH_06_39 </v>
      </c>
      <c r="H11418" t="str">
        <f t="shared" si="11094"/>
        <v xml:space="preserve"> have sinned against </v>
      </c>
      <c r="I11418" t="str">
        <f t="shared" si="11095"/>
        <v xml:space="preserve"> 18_JOB_08_04 </v>
      </c>
    </row>
    <row r="11419" spans="1:9" x14ac:dyDescent="0.25">
      <c r="A11419" t="str">
        <f t="shared" ref="A11419:B11419" si="11102">+Z1035</f>
        <v xml:space="preserve"> 14_2CH_12_05 </v>
      </c>
      <c r="B11419" t="str">
        <f t="shared" si="11102"/>
        <v xml:space="preserve"> were gathered together </v>
      </c>
      <c r="C11419" t="str">
        <f>+AB1035</f>
        <v xml:space="preserve"> 16_NEH_08_13 </v>
      </c>
      <c r="D11419" t="str">
        <f t="shared" ref="D11419:E11419" si="11103">+AC1035</f>
        <v xml:space="preserve"> were gathered together </v>
      </c>
      <c r="E11419" t="str">
        <f t="shared" si="11103"/>
        <v xml:space="preserve"> 17_EST_02_08 </v>
      </c>
      <c r="F11419" t="str">
        <f t="shared" si="11092"/>
        <v xml:space="preserve"> 16_NEH_08_13 </v>
      </c>
      <c r="G11419" t="str">
        <f t="shared" si="11093"/>
        <v xml:space="preserve"> 14_2CH_12_05 </v>
      </c>
      <c r="H11419" t="str">
        <f t="shared" si="11094"/>
        <v xml:space="preserve"> were gathered together </v>
      </c>
      <c r="I11419" t="str">
        <f t="shared" si="11095"/>
        <v xml:space="preserve"> 17_EST_02_08 </v>
      </c>
    </row>
    <row r="11420" spans="1:9" x14ac:dyDescent="0.25">
      <c r="A11420" t="str">
        <f t="shared" ref="A11420:B11420" si="11104">+Z1047</f>
        <v xml:space="preserve"> 15_EZR_02_64 </v>
      </c>
      <c r="B11420" t="str">
        <f t="shared" si="11104"/>
        <v xml:space="preserve"> the whole congregation </v>
      </c>
      <c r="C11420" t="str">
        <f>+AB1047</f>
        <v xml:space="preserve"> 16_NEH_07_66 </v>
      </c>
      <c r="D11420" t="str">
        <f t="shared" ref="D11420:E11420" si="11105">+AC1047</f>
        <v xml:space="preserve"> the whole congregation </v>
      </c>
      <c r="E11420" t="str">
        <f t="shared" si="11105"/>
        <v xml:space="preserve"> 20_PRO_26_26 </v>
      </c>
      <c r="F11420" t="str">
        <f t="shared" si="11092"/>
        <v xml:space="preserve"> 16_NEH_07_66 </v>
      </c>
      <c r="G11420" t="str">
        <f t="shared" si="11093"/>
        <v xml:space="preserve"> 15_EZR_02_64 </v>
      </c>
      <c r="H11420" t="str">
        <f t="shared" si="11094"/>
        <v xml:space="preserve"> the whole congregation </v>
      </c>
      <c r="I11420" t="str">
        <f t="shared" si="11095"/>
        <v xml:space="preserve"> 20_PRO_26_26 </v>
      </c>
    </row>
    <row r="11421" spans="1:9" x14ac:dyDescent="0.25">
      <c r="A11421" t="str">
        <f t="shared" ref="A11421:B11421" si="11106">+Z1091</f>
        <v xml:space="preserve"> 14_2CH_32_23 </v>
      </c>
      <c r="B11421" t="str">
        <f t="shared" si="11106"/>
        <v xml:space="preserve"> sight of all </v>
      </c>
      <c r="C11421" t="str">
        <f>+AB1091</f>
        <v xml:space="preserve"> 16_NEH_08_05 </v>
      </c>
      <c r="D11421" t="str">
        <f t="shared" ref="D11421:E11421" si="11107">+AC1091</f>
        <v xml:space="preserve"> sight of all </v>
      </c>
      <c r="E11421" t="str">
        <f t="shared" si="11107"/>
        <v xml:space="preserve"> 17_EST_02_15 </v>
      </c>
      <c r="F11421" t="str">
        <f t="shared" si="11092"/>
        <v xml:space="preserve"> 16_NEH_08_05 </v>
      </c>
      <c r="G11421" t="str">
        <f t="shared" si="11093"/>
        <v xml:space="preserve"> 14_2CH_32_23 </v>
      </c>
      <c r="H11421" t="str">
        <f t="shared" si="11094"/>
        <v xml:space="preserve"> sight of all </v>
      </c>
      <c r="I11421" t="str">
        <f t="shared" si="11095"/>
        <v xml:space="preserve"> 17_EST_02_15 </v>
      </c>
    </row>
    <row r="11422" spans="1:9" x14ac:dyDescent="0.25">
      <c r="A11422" t="str">
        <f t="shared" ref="A11422:B11422" si="11108">+Z1094</f>
        <v xml:space="preserve"> 14_2CH_32_23 </v>
      </c>
      <c r="B11422" t="str">
        <f t="shared" si="11108"/>
        <v xml:space="preserve"> the sight of all </v>
      </c>
      <c r="C11422" t="str">
        <f>+AB1094</f>
        <v xml:space="preserve"> 16_NEH_08_05 </v>
      </c>
      <c r="D11422" t="str">
        <f t="shared" ref="D11422:E11422" si="11109">+AC1094</f>
        <v xml:space="preserve"> the sight of all </v>
      </c>
      <c r="E11422" t="str">
        <f t="shared" si="11109"/>
        <v xml:space="preserve"> 17_EST_02_15 </v>
      </c>
      <c r="F11422" t="str">
        <f t="shared" si="11092"/>
        <v xml:space="preserve"> 16_NEH_08_05 </v>
      </c>
      <c r="G11422" t="str">
        <f t="shared" si="11093"/>
        <v xml:space="preserve"> 14_2CH_32_23 </v>
      </c>
      <c r="H11422" t="str">
        <f t="shared" si="11094"/>
        <v xml:space="preserve"> the sight of all </v>
      </c>
      <c r="I11422" t="str">
        <f t="shared" si="11095"/>
        <v xml:space="preserve"> 17_EST_02_15 </v>
      </c>
    </row>
    <row r="11423" spans="1:9" x14ac:dyDescent="0.25">
      <c r="A11423" t="str">
        <f t="shared" ref="A11423:B11423" si="11110">+Z1263</f>
        <v xml:space="preserve"> 16_NEH_01_08 </v>
      </c>
      <c r="B11423" t="str">
        <f t="shared" si="11110"/>
        <v xml:space="preserve"> I beseech thee </v>
      </c>
      <c r="C11423" t="str">
        <f>+AB1263</f>
        <v xml:space="preserve"> 16_NEH_01_11 </v>
      </c>
      <c r="D11423" t="str">
        <f t="shared" ref="D11423:E11423" si="11111">+AC1263</f>
        <v xml:space="preserve"> I beseech thee </v>
      </c>
      <c r="E11423" t="str">
        <f t="shared" si="11111"/>
        <v xml:space="preserve"> 18_JOB_10_09 </v>
      </c>
      <c r="F11423" t="str">
        <f t="shared" si="11092"/>
        <v xml:space="preserve"> 16_NEH_01_11 </v>
      </c>
      <c r="G11423" t="str">
        <f t="shared" si="11093"/>
        <v xml:space="preserve"> 16_NEH_01_08 </v>
      </c>
      <c r="H11423" t="str">
        <f t="shared" si="11094"/>
        <v xml:space="preserve"> I beseech thee </v>
      </c>
      <c r="I11423" t="str">
        <f t="shared" si="11095"/>
        <v xml:space="preserve"> 18_JOB_10_09 </v>
      </c>
    </row>
    <row r="11424" spans="1:9" x14ac:dyDescent="0.25">
      <c r="A11424" t="str">
        <f t="shared" ref="A11424:B11424" si="11112">+Z1277</f>
        <v xml:space="preserve"> 15_EZR_08_21 </v>
      </c>
      <c r="B11424" t="str">
        <f t="shared" si="11112"/>
        <v xml:space="preserve"> and for all </v>
      </c>
      <c r="C11424" t="str">
        <f>+AB1277</f>
        <v xml:space="preserve"> 16_NEH_10_33 </v>
      </c>
      <c r="D11424" t="str">
        <f t="shared" ref="D11424:E11424" si="11113">+AC1277</f>
        <v xml:space="preserve"> and for all </v>
      </c>
      <c r="E11424" t="str">
        <f t="shared" si="11113"/>
        <v xml:space="preserve"> 24_JER_33_05 </v>
      </c>
      <c r="F11424" t="str">
        <f t="shared" si="11092"/>
        <v xml:space="preserve"> 16_NEH_10_33 </v>
      </c>
      <c r="G11424" t="str">
        <f t="shared" si="11093"/>
        <v xml:space="preserve"> 15_EZR_08_21 </v>
      </c>
      <c r="H11424" t="str">
        <f t="shared" si="11094"/>
        <v xml:space="preserve"> and for all </v>
      </c>
      <c r="I11424" t="str">
        <f t="shared" si="11095"/>
        <v xml:space="preserve"> 24_JER_33_05 </v>
      </c>
    </row>
    <row r="11425" spans="1:9" x14ac:dyDescent="0.25">
      <c r="A11425" t="str">
        <f t="shared" ref="A11425:B11425" si="11114">+Z1457</f>
        <v xml:space="preserve"> 14_2CH_06_21 </v>
      </c>
      <c r="B11425" t="str">
        <f t="shared" si="11114"/>
        <v xml:space="preserve"> thy servant and </v>
      </c>
      <c r="C11425" t="str">
        <f>+AB1457</f>
        <v xml:space="preserve"> 16_NEH_01_11 </v>
      </c>
      <c r="D11425" t="str">
        <f t="shared" ref="D11425:E11425" si="11115">+AC1457</f>
        <v xml:space="preserve"> thy servant and </v>
      </c>
      <c r="E11425" t="str">
        <f t="shared" si="11115"/>
        <v xml:space="preserve"> 19_PSA_086_016 </v>
      </c>
      <c r="F11425" t="str">
        <f t="shared" si="11092"/>
        <v xml:space="preserve"> 16_NEH_01_11 </v>
      </c>
      <c r="G11425" t="str">
        <f t="shared" si="11093"/>
        <v xml:space="preserve"> 14_2CH_06_21 </v>
      </c>
      <c r="H11425" t="str">
        <f t="shared" si="11094"/>
        <v xml:space="preserve"> thy servant and </v>
      </c>
      <c r="I11425" t="str">
        <f t="shared" si="11095"/>
        <v xml:space="preserve"> 19_PSA_086_016 </v>
      </c>
    </row>
    <row r="11426" spans="1:9" x14ac:dyDescent="0.25">
      <c r="A11426" t="str">
        <f t="shared" ref="A11426:B11426" si="11116">+Z1525</f>
        <v xml:space="preserve"> 14_2CH_23_07 </v>
      </c>
      <c r="B11426" t="str">
        <f t="shared" si="11116"/>
        <v xml:space="preserve"> the Levites shall </v>
      </c>
      <c r="C11426" t="str">
        <f>+AB1525</f>
        <v xml:space="preserve"> 16_NEH_10_38 </v>
      </c>
      <c r="D11426" t="str">
        <f t="shared" ref="D11426:E11426" si="11117">+AC1525</f>
        <v xml:space="preserve"> the Levites shall </v>
      </c>
      <c r="E11426" t="str">
        <f t="shared" si="11117"/>
        <v xml:space="preserve"> 26_EZE_48_13 </v>
      </c>
      <c r="F11426" t="str">
        <f t="shared" si="11092"/>
        <v xml:space="preserve"> 16_NEH_10_38 </v>
      </c>
      <c r="G11426" t="str">
        <f t="shared" si="11093"/>
        <v xml:space="preserve"> 14_2CH_23_07 </v>
      </c>
      <c r="H11426" t="str">
        <f t="shared" si="11094"/>
        <v xml:space="preserve"> the Levites shall </v>
      </c>
      <c r="I11426" t="str">
        <f t="shared" si="11095"/>
        <v xml:space="preserve"> 26_EZE_48_13 </v>
      </c>
    </row>
    <row r="11427" spans="1:9" x14ac:dyDescent="0.25">
      <c r="A11427" t="str">
        <f t="shared" ref="A11427:B11427" si="11118">+Z1690</f>
        <v xml:space="preserve"> 16_NEH_02_15 </v>
      </c>
      <c r="B11427" t="str">
        <f t="shared" si="11118"/>
        <v xml:space="preserve"> the wall and </v>
      </c>
      <c r="C11427" t="str">
        <f>+AB1690</f>
        <v xml:space="preserve"> 16_NEH_03_25 </v>
      </c>
      <c r="D11427" t="str">
        <f t="shared" ref="D11427:E11427" si="11119">+AC1690</f>
        <v xml:space="preserve"> the wall and </v>
      </c>
      <c r="E11427" t="str">
        <f t="shared" si="11119"/>
        <v xml:space="preserve"> 16_NEH_04_06 </v>
      </c>
      <c r="F11427" t="str">
        <f t="shared" si="11092"/>
        <v xml:space="preserve"> 16_NEH_03_25 </v>
      </c>
      <c r="G11427" t="str">
        <f t="shared" si="11093"/>
        <v xml:space="preserve"> 16_NEH_02_15 </v>
      </c>
      <c r="H11427" t="str">
        <f t="shared" si="11094"/>
        <v xml:space="preserve"> the wall and </v>
      </c>
      <c r="I11427" t="str">
        <f t="shared" si="11095"/>
        <v xml:space="preserve"> 16_NEH_04_06 </v>
      </c>
    </row>
    <row r="11428" spans="1:9" x14ac:dyDescent="0.25">
      <c r="A11428" t="str">
        <f t="shared" ref="A11428:B11428" si="11120">+Z1714</f>
        <v xml:space="preserve"> 15_EZR_03_05 </v>
      </c>
      <c r="B11428" t="str">
        <f t="shared" si="11120"/>
        <v xml:space="preserve"> the continual burnt </v>
      </c>
      <c r="C11428" t="str">
        <f>+AB1714</f>
        <v xml:space="preserve"> 16_NEH_10_33 </v>
      </c>
      <c r="D11428">
        <f t="shared" ref="D11428:E11428" si="11121">+AC1714</f>
        <v>0</v>
      </c>
      <c r="E11428">
        <f t="shared" si="11121"/>
        <v>0</v>
      </c>
      <c r="F11428" t="str">
        <f t="shared" si="11092"/>
        <v xml:space="preserve"> 16_NEH_10_33 </v>
      </c>
      <c r="G11428" t="str">
        <f t="shared" si="11093"/>
        <v xml:space="preserve"> 15_EZR_03_05 </v>
      </c>
      <c r="H11428" t="str">
        <f t="shared" si="11094"/>
        <v xml:space="preserve"> the continual burnt </v>
      </c>
      <c r="I11428">
        <f t="shared" si="11095"/>
        <v>0</v>
      </c>
    </row>
    <row r="11429" spans="1:9" x14ac:dyDescent="0.25">
      <c r="A11429" t="str">
        <f t="shared" ref="A11429:B11429" si="11122">+Z1715</f>
        <v xml:space="preserve"> 15_EZR_03_05 </v>
      </c>
      <c r="B11429" t="str">
        <f t="shared" si="11122"/>
        <v xml:space="preserve"> the continual burnt offering </v>
      </c>
      <c r="C11429" t="str">
        <f>+AB1715</f>
        <v xml:space="preserve"> 16_NEH_10_33 </v>
      </c>
      <c r="D11429">
        <f t="shared" ref="D11429:E11429" si="11123">+AC1715</f>
        <v>0</v>
      </c>
      <c r="E11429">
        <f t="shared" si="11123"/>
        <v>0</v>
      </c>
      <c r="F11429" t="str">
        <f t="shared" si="11092"/>
        <v xml:space="preserve"> 16_NEH_10_33 </v>
      </c>
      <c r="G11429" t="str">
        <f t="shared" si="11093"/>
        <v xml:space="preserve"> 15_EZR_03_05 </v>
      </c>
      <c r="H11429" t="str">
        <f t="shared" si="11094"/>
        <v xml:space="preserve"> the continual burnt offering </v>
      </c>
      <c r="I11429">
        <f t="shared" si="11095"/>
        <v>0</v>
      </c>
    </row>
    <row r="11430" spans="1:9" x14ac:dyDescent="0.25">
      <c r="A11430" t="str">
        <f t="shared" ref="A11430:B11430" si="11124">+Z1908</f>
        <v xml:space="preserve"> 14_2CH_34_15 </v>
      </c>
      <c r="B11430" t="str">
        <f t="shared" si="11124"/>
        <v xml:space="preserve"> book of the law </v>
      </c>
      <c r="C11430" t="str">
        <f>+AB1908</f>
        <v xml:space="preserve"> 16_NEH_08_01 </v>
      </c>
      <c r="D11430" t="str">
        <f t="shared" ref="D11430:E11430" si="11125">+AC1908</f>
        <v xml:space="preserve"> book of the law </v>
      </c>
      <c r="E11430" t="str">
        <f t="shared" si="11125"/>
        <v xml:space="preserve"> 16_NEH_08_03 </v>
      </c>
      <c r="F11430" t="str">
        <f t="shared" si="11092"/>
        <v xml:space="preserve"> 16_NEH_08_01 </v>
      </c>
      <c r="G11430" t="str">
        <f t="shared" si="11093"/>
        <v xml:space="preserve"> 14_2CH_34_15 </v>
      </c>
      <c r="H11430" t="str">
        <f t="shared" si="11094"/>
        <v xml:space="preserve"> book of the law </v>
      </c>
      <c r="I11430" t="str">
        <f t="shared" si="11095"/>
        <v xml:space="preserve"> 16_NEH_08_03 </v>
      </c>
    </row>
    <row r="11431" spans="1:9" x14ac:dyDescent="0.25">
      <c r="A11431" t="str">
        <f t="shared" ref="A11431:B11431" si="11126">+Z1980</f>
        <v xml:space="preserve"> 15_EZR_06_18 </v>
      </c>
      <c r="B11431" t="str">
        <f t="shared" si="11126"/>
        <v xml:space="preserve"> is written in the </v>
      </c>
      <c r="C11431" t="str">
        <f>+AB1980</f>
        <v xml:space="preserve"> 16_NEH_10_34 </v>
      </c>
      <c r="D11431" t="str">
        <f t="shared" ref="D11431:E11431" si="11127">+AC1980</f>
        <v xml:space="preserve"> is written in the </v>
      </c>
      <c r="E11431" t="str">
        <f t="shared" si="11127"/>
        <v xml:space="preserve"> 16_NEH_10_36 </v>
      </c>
      <c r="F11431" t="str">
        <f t="shared" si="11092"/>
        <v xml:space="preserve"> 16_NEH_10_34 </v>
      </c>
      <c r="G11431" t="str">
        <f t="shared" si="11093"/>
        <v xml:space="preserve"> 15_EZR_06_18 </v>
      </c>
      <c r="H11431" t="str">
        <f t="shared" si="11094"/>
        <v xml:space="preserve"> is written in the </v>
      </c>
      <c r="I11431" t="str">
        <f t="shared" si="11095"/>
        <v xml:space="preserve"> 16_NEH_10_36 </v>
      </c>
    </row>
    <row r="11432" spans="1:9" x14ac:dyDescent="0.25">
      <c r="A11432" t="str">
        <f t="shared" ref="A11432:B11432" si="11128">+Z2019</f>
        <v xml:space="preserve"> 16_NEH_03_12 </v>
      </c>
      <c r="B11432" t="str">
        <f t="shared" si="11128"/>
        <v xml:space="preserve"> of the half </v>
      </c>
      <c r="C11432" t="str">
        <f>+AB2019</f>
        <v xml:space="preserve"> 16_NEH_03_16 </v>
      </c>
      <c r="D11432" t="str">
        <f t="shared" ref="D11432:E11432" si="11129">+AC2019</f>
        <v xml:space="preserve"> of the half </v>
      </c>
      <c r="E11432" t="str">
        <f t="shared" si="11129"/>
        <v xml:space="preserve"> 16_NEH_03_17 </v>
      </c>
      <c r="F11432" t="str">
        <f t="shared" si="11092"/>
        <v xml:space="preserve"> 16_NEH_03_16 </v>
      </c>
      <c r="G11432" t="str">
        <f t="shared" si="11093"/>
        <v xml:space="preserve"> 16_NEH_03_12 </v>
      </c>
      <c r="H11432" t="str">
        <f t="shared" si="11094"/>
        <v xml:space="preserve"> of the half </v>
      </c>
      <c r="I11432" t="str">
        <f t="shared" si="11095"/>
        <v xml:space="preserve"> 16_NEH_03_17 </v>
      </c>
    </row>
    <row r="11433" spans="1:9" x14ac:dyDescent="0.25">
      <c r="A11433" t="str">
        <f t="shared" ref="A11433:B11433" si="11130">+Z2075</f>
        <v xml:space="preserve"> 16_NEH_07_06 </v>
      </c>
      <c r="B11433" t="str">
        <f t="shared" si="11130"/>
        <v xml:space="preserve"> to Jerusalem and </v>
      </c>
      <c r="C11433" t="str">
        <f>+AB2075</f>
        <v xml:space="preserve"> 16_NEH_13_07 </v>
      </c>
      <c r="D11433" t="str">
        <f t="shared" ref="D11433:E11433" si="11131">+AC2075</f>
        <v xml:space="preserve"> to Jerusalem and </v>
      </c>
      <c r="E11433" t="str">
        <f t="shared" si="11131"/>
        <v xml:space="preserve"> 23_ISA_10_11 </v>
      </c>
      <c r="F11433" t="str">
        <f t="shared" si="11092"/>
        <v xml:space="preserve"> 16_NEH_13_07 </v>
      </c>
      <c r="G11433" t="str">
        <f t="shared" si="11093"/>
        <v xml:space="preserve"> 16_NEH_07_06 </v>
      </c>
      <c r="H11433" t="str">
        <f t="shared" si="11094"/>
        <v xml:space="preserve"> to Jerusalem and </v>
      </c>
      <c r="I11433" t="str">
        <f t="shared" si="11095"/>
        <v xml:space="preserve"> 23_ISA_10_11 </v>
      </c>
    </row>
    <row r="11434" spans="1:9" x14ac:dyDescent="0.25">
      <c r="A11434" t="str">
        <f t="shared" ref="A11434:B11434" si="11132">+Z2086</f>
        <v xml:space="preserve"> 14_2CH_29_07 </v>
      </c>
      <c r="B11434" t="str">
        <f t="shared" si="11132"/>
        <v xml:space="preserve"> doors of the </v>
      </c>
      <c r="C11434" t="str">
        <f>+AB2086</f>
        <v xml:space="preserve"> 16_NEH_06_10 </v>
      </c>
      <c r="D11434" t="str">
        <f t="shared" ref="D11434:E11434" si="11133">+AC2086</f>
        <v xml:space="preserve"> doors of the </v>
      </c>
      <c r="E11434" t="str">
        <f t="shared" si="11133"/>
        <v xml:space="preserve"> 18_JOB_38_17 </v>
      </c>
      <c r="F11434" t="str">
        <f t="shared" si="11092"/>
        <v xml:space="preserve"> 16_NEH_06_10 </v>
      </c>
      <c r="G11434" t="str">
        <f t="shared" si="11093"/>
        <v xml:space="preserve"> 14_2CH_29_07 </v>
      </c>
      <c r="H11434" t="str">
        <f t="shared" si="11094"/>
        <v xml:space="preserve"> doors of the </v>
      </c>
      <c r="I11434" t="str">
        <f t="shared" si="11095"/>
        <v xml:space="preserve"> 18_JOB_38_17 </v>
      </c>
    </row>
    <row r="11435" spans="1:9" x14ac:dyDescent="0.25">
      <c r="A11435" t="str">
        <f t="shared" ref="A11435:B11435" si="11134">+Z2130</f>
        <v xml:space="preserve"> 16_NEH_10_10 </v>
      </c>
      <c r="B11435" t="str">
        <f t="shared" si="11134"/>
        <v xml:space="preserve"> and their brethren </v>
      </c>
      <c r="C11435" t="str">
        <f>+AB2130</f>
        <v xml:space="preserve"> 16_NEH_11_12 </v>
      </c>
      <c r="D11435" t="str">
        <f t="shared" ref="D11435:E11435" si="11135">+AC2130</f>
        <v xml:space="preserve"> and their brethren </v>
      </c>
      <c r="E11435" t="str">
        <f t="shared" si="11135"/>
        <v xml:space="preserve"> 16_NEH_11_14 </v>
      </c>
      <c r="F11435" t="str">
        <f t="shared" si="11092"/>
        <v xml:space="preserve"> 16_NEH_11_12 </v>
      </c>
      <c r="G11435" t="str">
        <f t="shared" si="11093"/>
        <v xml:space="preserve"> 16_NEH_10_10 </v>
      </c>
      <c r="H11435" t="str">
        <f t="shared" si="11094"/>
        <v xml:space="preserve"> and their brethren </v>
      </c>
      <c r="I11435" t="str">
        <f t="shared" si="11095"/>
        <v xml:space="preserve"> 16_NEH_11_14 </v>
      </c>
    </row>
    <row r="11436" spans="1:9" x14ac:dyDescent="0.25">
      <c r="A11436" t="str">
        <f t="shared" ref="A11436:B11436" si="11136">+Z2133</f>
        <v xml:space="preserve"> 16_NEH_01_03 </v>
      </c>
      <c r="B11436" t="str">
        <f t="shared" si="11136"/>
        <v xml:space="preserve"> of the captivity </v>
      </c>
      <c r="C11436" t="str">
        <f>+AB2133</f>
        <v xml:space="preserve"> 16_NEH_07_06 </v>
      </c>
      <c r="D11436" t="str">
        <f t="shared" ref="D11436:E11436" si="11137">+AC2133</f>
        <v xml:space="preserve"> of the captivity </v>
      </c>
      <c r="E11436" t="str">
        <f t="shared" si="11137"/>
        <v xml:space="preserve"> 16_NEH_08_17 </v>
      </c>
      <c r="F11436" t="str">
        <f t="shared" si="11092"/>
        <v xml:space="preserve"> 16_NEH_07_06 </v>
      </c>
      <c r="G11436" t="str">
        <f t="shared" si="11093"/>
        <v xml:space="preserve"> 16_NEH_01_03 </v>
      </c>
      <c r="H11436" t="str">
        <f t="shared" si="11094"/>
        <v xml:space="preserve"> of the captivity </v>
      </c>
      <c r="I11436" t="str">
        <f t="shared" si="11095"/>
        <v xml:space="preserve"> 16_NEH_08_17 </v>
      </c>
    </row>
    <row r="11437" spans="1:9" x14ac:dyDescent="0.25">
      <c r="A11437" t="str">
        <f t="shared" ref="A11437:B11437" si="11138">+Z2170</f>
        <v xml:space="preserve"> 15_EZR_06_05 </v>
      </c>
      <c r="B11437" t="str">
        <f t="shared" si="11138"/>
        <v xml:space="preserve"> of the temple </v>
      </c>
      <c r="C11437" t="str">
        <f>+AB2170</f>
        <v xml:space="preserve"> 16_NEH_06_10 </v>
      </c>
      <c r="D11437" t="str">
        <f t="shared" ref="D11437:E11437" si="11139">+AC2170</f>
        <v xml:space="preserve"> of the temple </v>
      </c>
      <c r="E11437" t="str">
        <f t="shared" si="11139"/>
        <v xml:space="preserve"> 26_EZE_08_16 </v>
      </c>
      <c r="F11437" t="str">
        <f t="shared" si="11092"/>
        <v xml:space="preserve"> 16_NEH_06_10 </v>
      </c>
      <c r="G11437" t="str">
        <f t="shared" si="11093"/>
        <v xml:space="preserve"> 15_EZR_06_05 </v>
      </c>
      <c r="H11437" t="str">
        <f t="shared" si="11094"/>
        <v xml:space="preserve"> of the temple </v>
      </c>
      <c r="I11437" t="str">
        <f t="shared" si="11095"/>
        <v xml:space="preserve"> 26_EZE_08_16 </v>
      </c>
    </row>
    <row r="11438" spans="1:9" x14ac:dyDescent="0.25">
      <c r="A11438" t="str">
        <f t="shared" ref="A11438:B11438" si="11140">+Z2236</f>
        <v xml:space="preserve"> 14_2CH_18_12 </v>
      </c>
      <c r="B11438" t="str">
        <f t="shared" si="11140"/>
        <v xml:space="preserve"> of the prophets </v>
      </c>
      <c r="C11438" t="str">
        <f>+AB2236</f>
        <v xml:space="preserve"> 16_NEH_06_14 </v>
      </c>
      <c r="D11438" t="str">
        <f t="shared" ref="D11438:E11438" si="11141">+AC2236</f>
        <v xml:space="preserve"> of the prophets </v>
      </c>
      <c r="E11438" t="str">
        <f t="shared" si="11141"/>
        <v xml:space="preserve"> 24_JER_08_01 </v>
      </c>
      <c r="F11438" t="str">
        <f t="shared" si="11092"/>
        <v xml:space="preserve"> 16_NEH_06_14 </v>
      </c>
      <c r="G11438" t="str">
        <f t="shared" si="11093"/>
        <v xml:space="preserve"> 14_2CH_18_12 </v>
      </c>
      <c r="H11438" t="str">
        <f t="shared" si="11094"/>
        <v xml:space="preserve"> of the prophets </v>
      </c>
      <c r="I11438" t="str">
        <f t="shared" si="11095"/>
        <v xml:space="preserve"> 24_JER_08_01 </v>
      </c>
    </row>
    <row r="11439" spans="1:9" x14ac:dyDescent="0.25">
      <c r="A11439" t="str">
        <f t="shared" ref="A11439:B11439" si="11142">+Z2279</f>
        <v xml:space="preserve"> 14_2CH_09_30 </v>
      </c>
      <c r="B11439" t="str">
        <f t="shared" si="11142"/>
        <v xml:space="preserve"> over all Israel </v>
      </c>
      <c r="C11439" t="str">
        <f>+AB2279</f>
        <v xml:space="preserve"> 16_NEH_13_26 </v>
      </c>
      <c r="D11439">
        <f t="shared" ref="D11439:E11439" si="11143">+AC2279</f>
        <v>0</v>
      </c>
      <c r="E11439">
        <f t="shared" si="11143"/>
        <v>0</v>
      </c>
      <c r="F11439" t="str">
        <f t="shared" si="11092"/>
        <v xml:space="preserve"> 16_NEH_13_26 </v>
      </c>
      <c r="G11439" t="str">
        <f t="shared" si="11093"/>
        <v xml:space="preserve"> 14_2CH_09_30 </v>
      </c>
      <c r="H11439" t="str">
        <f t="shared" si="11094"/>
        <v xml:space="preserve"> over all Israel </v>
      </c>
      <c r="I11439">
        <f t="shared" si="11095"/>
        <v>0</v>
      </c>
    </row>
    <row r="11440" spans="1:9" x14ac:dyDescent="0.25">
      <c r="A11440" t="str">
        <f t="shared" ref="A11440:B11440" si="11144">+Z2400</f>
        <v xml:space="preserve"> 16_NEH_10_34 </v>
      </c>
      <c r="B11440" t="str">
        <f t="shared" si="11144"/>
        <v xml:space="preserve"> in the law </v>
      </c>
      <c r="C11440" t="str">
        <f>+AB2400</f>
        <v xml:space="preserve"> 16_NEH_10_36 </v>
      </c>
      <c r="D11440" t="str">
        <f t="shared" ref="D11440:E11440" si="11145">+AC2400</f>
        <v xml:space="preserve"> in the law </v>
      </c>
      <c r="E11440" t="str">
        <f t="shared" si="11145"/>
        <v xml:space="preserve"> 19_PSA_001_002 </v>
      </c>
      <c r="F11440" t="str">
        <f t="shared" si="11092"/>
        <v xml:space="preserve"> 16_NEH_10_36 </v>
      </c>
      <c r="G11440" t="str">
        <f t="shared" si="11093"/>
        <v xml:space="preserve"> 16_NEH_10_34 </v>
      </c>
      <c r="H11440" t="str">
        <f t="shared" si="11094"/>
        <v xml:space="preserve"> in the law </v>
      </c>
      <c r="I11440" t="str">
        <f t="shared" si="11095"/>
        <v xml:space="preserve"> 19_PSA_001_002 </v>
      </c>
    </row>
    <row r="11441" spans="1:9" x14ac:dyDescent="0.25">
      <c r="A11441" t="str">
        <f t="shared" ref="A11441:B11441" si="11146">+Z2469</f>
        <v xml:space="preserve"> 15_EZR_10_09 </v>
      </c>
      <c r="B11441" t="str">
        <f t="shared" si="11146"/>
        <v xml:space="preserve"> Judah and Benjamin </v>
      </c>
      <c r="C11441" t="str">
        <f>+AB2469</f>
        <v xml:space="preserve"> 16_NEH_12_34 </v>
      </c>
      <c r="D11441">
        <f t="shared" ref="D11441:E11441" si="11147">+AC2469</f>
        <v>0</v>
      </c>
      <c r="E11441">
        <f t="shared" si="11147"/>
        <v>0</v>
      </c>
      <c r="F11441" t="str">
        <f t="shared" si="11092"/>
        <v xml:space="preserve"> 16_NEH_12_34 </v>
      </c>
      <c r="G11441" t="str">
        <f t="shared" si="11093"/>
        <v xml:space="preserve"> 15_EZR_10_09 </v>
      </c>
      <c r="H11441" t="str">
        <f t="shared" si="11094"/>
        <v xml:space="preserve"> Judah and Benjamin </v>
      </c>
      <c r="I11441">
        <f t="shared" si="11095"/>
        <v>0</v>
      </c>
    </row>
    <row r="11442" spans="1:9" x14ac:dyDescent="0.25">
      <c r="A11442" t="str">
        <f t="shared" ref="A11442:B11442" si="11148">+Z2944</f>
        <v xml:space="preserve"> 15_EZR_08_29 </v>
      </c>
      <c r="B11442" t="str">
        <f t="shared" si="11148"/>
        <v xml:space="preserve"> of the priests and </v>
      </c>
      <c r="C11442" t="str">
        <f>+AB2944</f>
        <v xml:space="preserve"> 16_NEH_11_20 </v>
      </c>
      <c r="D11442" t="str">
        <f t="shared" ref="D11442:E11442" si="11149">+AC2944</f>
        <v xml:space="preserve"> of the priests and </v>
      </c>
      <c r="E11442" t="str">
        <f t="shared" si="11149"/>
        <v xml:space="preserve"> 16_NEH_12_07 </v>
      </c>
      <c r="F11442" t="str">
        <f t="shared" si="11092"/>
        <v xml:space="preserve"> 16_NEH_11_20 </v>
      </c>
      <c r="G11442" t="str">
        <f t="shared" si="11093"/>
        <v xml:space="preserve"> 15_EZR_08_29 </v>
      </c>
      <c r="H11442" t="str">
        <f t="shared" si="11094"/>
        <v xml:space="preserve"> of the priests and </v>
      </c>
      <c r="I11442" t="str">
        <f t="shared" si="11095"/>
        <v xml:space="preserve"> 16_NEH_12_07 </v>
      </c>
    </row>
    <row r="11443" spans="1:9" x14ac:dyDescent="0.25">
      <c r="A11443" t="str">
        <f t="shared" ref="A11443:B11443" si="11150">+Z2976</f>
        <v xml:space="preserve"> 16_NEH_07_73 </v>
      </c>
      <c r="B11443" t="str">
        <f t="shared" si="11150"/>
        <v xml:space="preserve"> and the Levites and </v>
      </c>
      <c r="C11443" t="str">
        <f>+AB2976</f>
        <v xml:space="preserve"> 16_NEH_11_03 </v>
      </c>
      <c r="D11443">
        <f t="shared" ref="D11443:E11443" si="11151">+AC2976</f>
        <v>0</v>
      </c>
      <c r="E11443">
        <f t="shared" si="11151"/>
        <v>0</v>
      </c>
      <c r="F11443" t="str">
        <f t="shared" si="11092"/>
        <v xml:space="preserve"> 16_NEH_11_03 </v>
      </c>
      <c r="G11443" t="str">
        <f t="shared" si="11093"/>
        <v xml:space="preserve"> 16_NEH_07_73 </v>
      </c>
      <c r="H11443" t="str">
        <f t="shared" si="11094"/>
        <v xml:space="preserve"> and the Levites and </v>
      </c>
      <c r="I11443">
        <f t="shared" si="11095"/>
        <v>0</v>
      </c>
    </row>
    <row r="11444" spans="1:9" x14ac:dyDescent="0.25">
      <c r="A11444" t="str">
        <f t="shared" ref="A11444:B11444" si="11152">+Z3282</f>
        <v xml:space="preserve"> 16_NEH_07_22 </v>
      </c>
      <c r="B11444" t="str">
        <f t="shared" si="11152"/>
        <v xml:space="preserve"> hundred twenty and </v>
      </c>
      <c r="C11444" t="str">
        <f>+AB3282</f>
        <v xml:space="preserve"> 16_NEH_07_23 </v>
      </c>
      <c r="D11444" t="str">
        <f t="shared" ref="D11444:E11444" si="11153">+AC3282</f>
        <v xml:space="preserve"> hundred twenty and </v>
      </c>
      <c r="E11444" t="str">
        <f t="shared" si="11153"/>
        <v xml:space="preserve"> 16_NEH_07_27 </v>
      </c>
      <c r="F11444" t="str">
        <f t="shared" si="11092"/>
        <v xml:space="preserve"> 16_NEH_07_23 </v>
      </c>
      <c r="G11444" t="str">
        <f t="shared" si="11093"/>
        <v xml:space="preserve"> 16_NEH_07_22 </v>
      </c>
      <c r="H11444" t="str">
        <f t="shared" si="11094"/>
        <v xml:space="preserve"> hundred twenty and </v>
      </c>
      <c r="I11444" t="str">
        <f t="shared" si="11095"/>
        <v xml:space="preserve"> 16_NEH_07_27 </v>
      </c>
    </row>
    <row r="11445" spans="1:9" x14ac:dyDescent="0.25">
      <c r="A11445" t="str">
        <f t="shared" ref="A11445:B11445" si="11154">+AB133</f>
        <v xml:space="preserve"> 14_2CH_28_06 </v>
      </c>
      <c r="B11445" t="str">
        <f t="shared" si="11154"/>
        <v xml:space="preserve"> an hundred and twenty </v>
      </c>
      <c r="C11445" t="str">
        <f>+AD133</f>
        <v xml:space="preserve"> 16_NEH_07_31 </v>
      </c>
      <c r="D11445" t="str">
        <f t="shared" ref="D11445:E11445" si="11155">+AE133</f>
        <v xml:space="preserve"> an hundred and twenty </v>
      </c>
      <c r="E11445" t="str">
        <f t="shared" si="11155"/>
        <v xml:space="preserve"> 27_DAN_06_01 </v>
      </c>
      <c r="F11445" t="str">
        <f t="shared" si="11092"/>
        <v xml:space="preserve"> 16_NEH_07_31 </v>
      </c>
      <c r="G11445" t="str">
        <f t="shared" si="11093"/>
        <v xml:space="preserve"> 14_2CH_28_06 </v>
      </c>
      <c r="H11445" t="str">
        <f t="shared" si="11094"/>
        <v xml:space="preserve"> an hundred and twenty </v>
      </c>
      <c r="I11445" t="str">
        <f t="shared" si="11095"/>
        <v xml:space="preserve"> 27_DAN_06_01 </v>
      </c>
    </row>
    <row r="11446" spans="1:9" x14ac:dyDescent="0.25">
      <c r="A11446" t="str">
        <f t="shared" ref="A11446:B11446" si="11156">+AB148</f>
        <v xml:space="preserve"> 14_2CH_30_23 </v>
      </c>
      <c r="B11446" t="str">
        <f t="shared" si="11156"/>
        <v xml:space="preserve"> seven days and </v>
      </c>
      <c r="C11446" t="str">
        <f>+AD148</f>
        <v xml:space="preserve"> 16_NEH_08_18 </v>
      </c>
      <c r="D11446" t="str">
        <f t="shared" ref="D11446:E11446" si="11157">+AE148</f>
        <v xml:space="preserve"> seven days and </v>
      </c>
      <c r="E11446" t="str">
        <f t="shared" si="11157"/>
        <v xml:space="preserve"> 18_JOB_02_13 </v>
      </c>
      <c r="F11446" t="str">
        <f t="shared" si="11092"/>
        <v xml:space="preserve"> 16_NEH_08_18 </v>
      </c>
      <c r="G11446" t="str">
        <f t="shared" si="11093"/>
        <v xml:space="preserve"> 14_2CH_30_23 </v>
      </c>
      <c r="H11446" t="str">
        <f t="shared" si="11094"/>
        <v xml:space="preserve"> seven days and </v>
      </c>
      <c r="I11446" t="str">
        <f t="shared" si="11095"/>
        <v xml:space="preserve"> 18_JOB_02_13 </v>
      </c>
    </row>
    <row r="11447" spans="1:9" x14ac:dyDescent="0.25">
      <c r="A11447" t="str">
        <f t="shared" ref="A11447:B11447" si="11158">+AB161</f>
        <v xml:space="preserve"> 15_EZR_10_17 </v>
      </c>
      <c r="B11447" t="str">
        <f t="shared" si="11158"/>
        <v xml:space="preserve"> first day of </v>
      </c>
      <c r="C11447" t="str">
        <f>+AD161</f>
        <v xml:space="preserve"> 16_NEH_08_02 </v>
      </c>
      <c r="D11447" t="str">
        <f t="shared" ref="D11447:E11447" si="11159">+AE161</f>
        <v xml:space="preserve"> first day of </v>
      </c>
      <c r="E11447" t="str">
        <f t="shared" si="11159"/>
        <v xml:space="preserve"> 26_EZE_26_01 </v>
      </c>
      <c r="F11447" t="str">
        <f t="shared" si="11092"/>
        <v xml:space="preserve"> 16_NEH_08_02 </v>
      </c>
      <c r="G11447" t="str">
        <f t="shared" si="11093"/>
        <v xml:space="preserve"> 15_EZR_10_17 </v>
      </c>
      <c r="H11447" t="str">
        <f t="shared" si="11094"/>
        <v xml:space="preserve"> first day of </v>
      </c>
      <c r="I11447" t="str">
        <f t="shared" si="11095"/>
        <v xml:space="preserve"> 26_EZE_26_01 </v>
      </c>
    </row>
    <row r="11448" spans="1:9" x14ac:dyDescent="0.25">
      <c r="A11448" t="str">
        <f t="shared" ref="A11448:B11448" si="11160">+AB176</f>
        <v xml:space="preserve"> 14_2CH_20_29 </v>
      </c>
      <c r="B11448" t="str">
        <f t="shared" si="11160"/>
        <v xml:space="preserve"> the fear of </v>
      </c>
      <c r="C11448" t="str">
        <f>+AD176</f>
        <v xml:space="preserve"> 16_NEH_05_09 </v>
      </c>
      <c r="D11448" t="str">
        <f t="shared" ref="D11448:E11448" si="11161">+AE176</f>
        <v xml:space="preserve"> the fear of </v>
      </c>
      <c r="E11448" t="str">
        <f t="shared" si="11161"/>
        <v xml:space="preserve"> 16_NEH_05_15 </v>
      </c>
      <c r="F11448" t="str">
        <f t="shared" si="11092"/>
        <v xml:space="preserve"> 16_NEH_05_09 </v>
      </c>
      <c r="G11448" t="str">
        <f t="shared" si="11093"/>
        <v xml:space="preserve"> 14_2CH_20_29 </v>
      </c>
      <c r="H11448" t="str">
        <f t="shared" si="11094"/>
        <v xml:space="preserve"> the fear of </v>
      </c>
      <c r="I11448" t="str">
        <f t="shared" si="11095"/>
        <v xml:space="preserve"> 16_NEH_05_15 </v>
      </c>
    </row>
    <row r="11449" spans="1:9" x14ac:dyDescent="0.25">
      <c r="A11449" t="str">
        <f t="shared" ref="A11449:B11449" si="11162">+AB189</f>
        <v xml:space="preserve"> 15_EZR_02_01 </v>
      </c>
      <c r="B11449" t="str">
        <f t="shared" si="11162"/>
        <v xml:space="preserve"> Now these are the </v>
      </c>
      <c r="C11449" t="str">
        <f>+AD189</f>
        <v xml:space="preserve"> 16_NEH_11_03 </v>
      </c>
      <c r="D11449" t="str">
        <f t="shared" ref="D11449:E11449" si="11163">+AE189</f>
        <v xml:space="preserve"> Now these are the </v>
      </c>
      <c r="E11449" t="str">
        <f t="shared" si="11163"/>
        <v xml:space="preserve"> 16_NEH_12_01 </v>
      </c>
      <c r="F11449" t="str">
        <f t="shared" si="11092"/>
        <v xml:space="preserve"> 16_NEH_11_03 </v>
      </c>
      <c r="G11449" t="str">
        <f t="shared" si="11093"/>
        <v xml:space="preserve"> 15_EZR_02_01 </v>
      </c>
      <c r="H11449" t="str">
        <f t="shared" si="11094"/>
        <v xml:space="preserve"> Now these are the </v>
      </c>
      <c r="I11449" t="str">
        <f t="shared" si="11095"/>
        <v xml:space="preserve"> 16_NEH_12_01 </v>
      </c>
    </row>
    <row r="11450" spans="1:9" x14ac:dyDescent="0.25">
      <c r="A11450" t="str">
        <f t="shared" ref="A11450:B11450" si="11164">+AB227</f>
        <v xml:space="preserve"> 14_2CH_04_17 </v>
      </c>
      <c r="B11450" t="str">
        <f t="shared" si="11164"/>
        <v xml:space="preserve"> the plain of </v>
      </c>
      <c r="C11450" t="str">
        <f>+AD227</f>
        <v xml:space="preserve"> 16_NEH_06_02 </v>
      </c>
      <c r="D11450" t="str">
        <f t="shared" ref="D11450:E11450" si="11165">+AE227</f>
        <v xml:space="preserve"> the plain of </v>
      </c>
      <c r="E11450" t="str">
        <f t="shared" si="11165"/>
        <v xml:space="preserve"> 27_DAN_03_01 </v>
      </c>
      <c r="F11450" t="str">
        <f t="shared" si="11092"/>
        <v xml:space="preserve"> 16_NEH_06_02 </v>
      </c>
      <c r="G11450" t="str">
        <f t="shared" si="11093"/>
        <v xml:space="preserve"> 14_2CH_04_17 </v>
      </c>
      <c r="H11450" t="str">
        <f t="shared" si="11094"/>
        <v xml:space="preserve"> the plain of </v>
      </c>
      <c r="I11450" t="str">
        <f t="shared" si="11095"/>
        <v xml:space="preserve"> 27_DAN_03_01 </v>
      </c>
    </row>
    <row r="11451" spans="1:9" x14ac:dyDescent="0.25">
      <c r="A11451" t="str">
        <f t="shared" ref="A11451:B11451" si="11166">+AB235</f>
        <v xml:space="preserve"> 16_NEH_09_17 </v>
      </c>
      <c r="B11451" t="str">
        <f t="shared" si="11166"/>
        <v xml:space="preserve"> thou art a </v>
      </c>
      <c r="C11451" t="str">
        <f>+AD235</f>
        <v xml:space="preserve"> 16_NEH_09_31 </v>
      </c>
      <c r="D11451" t="str">
        <f t="shared" ref="D11451:E11451" si="11167">+AE235</f>
        <v xml:space="preserve"> thou art a </v>
      </c>
      <c r="E11451" t="str">
        <f t="shared" si="11167"/>
        <v xml:space="preserve"> 19_PSA_110_004 </v>
      </c>
      <c r="F11451" t="str">
        <f t="shared" si="11092"/>
        <v xml:space="preserve"> 16_NEH_09_31 </v>
      </c>
      <c r="G11451" t="str">
        <f t="shared" si="11093"/>
        <v xml:space="preserve"> 16_NEH_09_17 </v>
      </c>
      <c r="H11451" t="str">
        <f t="shared" si="11094"/>
        <v xml:space="preserve"> thou art a </v>
      </c>
      <c r="I11451" t="str">
        <f t="shared" si="11095"/>
        <v xml:space="preserve"> 19_PSA_110_004 </v>
      </c>
    </row>
    <row r="11452" spans="1:9" x14ac:dyDescent="0.25">
      <c r="A11452" t="str">
        <f t="shared" ref="A11452:B11452" si="11168">+AB239</f>
        <v xml:space="preserve"> 16_NEH_04_12 </v>
      </c>
      <c r="B11452" t="str">
        <f t="shared" si="11168"/>
        <v xml:space="preserve"> pass that when </v>
      </c>
      <c r="C11452" t="str">
        <f>+AD239</f>
        <v xml:space="preserve"> 16_NEH_06_16 </v>
      </c>
      <c r="D11452" t="str">
        <f t="shared" ref="D11452:E11452" si="11169">+AE239</f>
        <v xml:space="preserve"> pass that when </v>
      </c>
      <c r="E11452" t="str">
        <f t="shared" si="11169"/>
        <v xml:space="preserve"> 16_NEH_13_19 </v>
      </c>
      <c r="F11452" t="str">
        <f t="shared" si="11092"/>
        <v xml:space="preserve"> 16_NEH_06_16 </v>
      </c>
      <c r="G11452" t="str">
        <f t="shared" si="11093"/>
        <v xml:space="preserve"> 16_NEH_04_12 </v>
      </c>
      <c r="H11452" t="str">
        <f t="shared" si="11094"/>
        <v xml:space="preserve"> pass that when </v>
      </c>
      <c r="I11452" t="str">
        <f t="shared" si="11095"/>
        <v xml:space="preserve"> 16_NEH_13_19 </v>
      </c>
    </row>
    <row r="11453" spans="1:9" x14ac:dyDescent="0.25">
      <c r="A11453" t="str">
        <f t="shared" ref="A11453:B11453" si="11170">+AB240</f>
        <v xml:space="preserve"> 16_NEH_04_12 </v>
      </c>
      <c r="B11453" t="str">
        <f t="shared" si="11170"/>
        <v xml:space="preserve"> to pass that when </v>
      </c>
      <c r="C11453" t="str">
        <f>+AD240</f>
        <v xml:space="preserve"> 16_NEH_06_16 </v>
      </c>
      <c r="D11453" t="str">
        <f t="shared" ref="D11453:E11453" si="11171">+AE240</f>
        <v xml:space="preserve"> to pass that when </v>
      </c>
      <c r="E11453" t="str">
        <f t="shared" si="11171"/>
        <v xml:space="preserve"> 16_NEH_13_19 </v>
      </c>
      <c r="F11453" t="str">
        <f t="shared" si="11092"/>
        <v xml:space="preserve"> 16_NEH_06_16 </v>
      </c>
      <c r="G11453" t="str">
        <f t="shared" si="11093"/>
        <v xml:space="preserve"> 16_NEH_04_12 </v>
      </c>
      <c r="H11453" t="str">
        <f t="shared" si="11094"/>
        <v xml:space="preserve"> to pass that when </v>
      </c>
      <c r="I11453" t="str">
        <f t="shared" si="11095"/>
        <v xml:space="preserve"> 16_NEH_13_19 </v>
      </c>
    </row>
    <row r="11454" spans="1:9" x14ac:dyDescent="0.25">
      <c r="A11454" t="str">
        <f t="shared" ref="A11454:B11454" si="11172">+AB257</f>
        <v xml:space="preserve"> 14_2CH_05_08 </v>
      </c>
      <c r="B11454" t="str">
        <f t="shared" si="11172"/>
        <v xml:space="preserve"> the place of the </v>
      </c>
      <c r="C11454" t="str">
        <f>+AD257</f>
        <v xml:space="preserve"> 16_NEH_03_31 </v>
      </c>
      <c r="D11454" t="str">
        <f t="shared" ref="D11454:E11454" si="11173">+AE257</f>
        <v xml:space="preserve"> the place of the </v>
      </c>
      <c r="E11454" t="str">
        <f t="shared" si="11173"/>
        <v xml:space="preserve"> 17_EST_07_08 </v>
      </c>
      <c r="F11454" t="str">
        <f t="shared" si="11092"/>
        <v xml:space="preserve"> 16_NEH_03_31 </v>
      </c>
      <c r="G11454" t="str">
        <f t="shared" si="11093"/>
        <v xml:space="preserve"> 14_2CH_05_08 </v>
      </c>
      <c r="H11454" t="str">
        <f t="shared" si="11094"/>
        <v xml:space="preserve"> the place of the </v>
      </c>
      <c r="I11454" t="str">
        <f t="shared" si="11095"/>
        <v xml:space="preserve"> 17_EST_07_08 </v>
      </c>
    </row>
    <row r="11455" spans="1:9" x14ac:dyDescent="0.25">
      <c r="A11455" t="str">
        <f t="shared" ref="A11455:B11455" si="11174">+AB318</f>
        <v xml:space="preserve"> 14_2CH_08_07 </v>
      </c>
      <c r="B11455" t="str">
        <f t="shared" si="11174"/>
        <v xml:space="preserve"> the Amorites and </v>
      </c>
      <c r="C11455" t="str">
        <f>+AD318</f>
        <v xml:space="preserve"> 16_NEH_09_08 </v>
      </c>
      <c r="D11455" t="str">
        <f t="shared" ref="D11455:E11455" si="11175">+AE318</f>
        <v xml:space="preserve"> the Amorites and </v>
      </c>
      <c r="E11455" t="str">
        <f t="shared" si="11175"/>
        <v xml:space="preserve"> 19_PSA_135_011 </v>
      </c>
      <c r="F11455" t="str">
        <f t="shared" si="11092"/>
        <v xml:space="preserve"> 16_NEH_09_08 </v>
      </c>
      <c r="G11455" t="str">
        <f t="shared" si="11093"/>
        <v xml:space="preserve"> 14_2CH_08_07 </v>
      </c>
      <c r="H11455" t="str">
        <f t="shared" si="11094"/>
        <v xml:space="preserve"> the Amorites and </v>
      </c>
      <c r="I11455" t="str">
        <f t="shared" si="11095"/>
        <v xml:space="preserve"> 19_PSA_135_011 </v>
      </c>
    </row>
    <row r="11456" spans="1:9" x14ac:dyDescent="0.25">
      <c r="A11456" t="str">
        <f t="shared" ref="A11456:B11456" si="11176">+AB332</f>
        <v xml:space="preserve"> 11_1KI_18_03 </v>
      </c>
      <c r="B11456" t="str">
        <f t="shared" si="11176"/>
        <v xml:space="preserve"> of his house </v>
      </c>
      <c r="C11456" t="str">
        <f>+AD332</f>
        <v xml:space="preserve"> 16_NEH_08_16 </v>
      </c>
      <c r="D11456" t="str">
        <f t="shared" ref="D11456:E11456" si="11177">+AE332</f>
        <v xml:space="preserve"> of his house </v>
      </c>
      <c r="E11456" t="str">
        <f t="shared" si="11177"/>
        <v xml:space="preserve"> 17_EST_01_08 </v>
      </c>
      <c r="F11456" t="str">
        <f t="shared" si="11092"/>
        <v xml:space="preserve"> 16_NEH_08_16 </v>
      </c>
      <c r="G11456" t="str">
        <f t="shared" si="11093"/>
        <v xml:space="preserve"> 11_1KI_18_03 </v>
      </c>
      <c r="H11456" t="str">
        <f t="shared" si="11094"/>
        <v xml:space="preserve"> of his house </v>
      </c>
      <c r="I11456" t="str">
        <f t="shared" si="11095"/>
        <v xml:space="preserve"> 17_EST_01_08 </v>
      </c>
    </row>
    <row r="11457" spans="1:9" x14ac:dyDescent="0.25">
      <c r="A11457" t="str">
        <f t="shared" ref="A11457:B11457" si="11178">+AB388</f>
        <v xml:space="preserve"> 15_EZR_06_09 </v>
      </c>
      <c r="B11457" t="str">
        <f t="shared" si="11178"/>
        <v xml:space="preserve"> and that which </v>
      </c>
      <c r="C11457" t="str">
        <f>+AD388</f>
        <v xml:space="preserve"> 16_NEH_07_72 </v>
      </c>
      <c r="D11457" t="str">
        <f t="shared" ref="D11457:E11457" si="11179">+AE388</f>
        <v xml:space="preserve"> and that which </v>
      </c>
      <c r="E11457" t="str">
        <f t="shared" si="11179"/>
        <v xml:space="preserve"> 18_JOB_03_25 </v>
      </c>
      <c r="F11457" t="str">
        <f t="shared" si="11092"/>
        <v xml:space="preserve"> 16_NEH_07_72 </v>
      </c>
      <c r="G11457" t="str">
        <f t="shared" si="11093"/>
        <v xml:space="preserve"> 15_EZR_06_09 </v>
      </c>
      <c r="H11457" t="str">
        <f t="shared" si="11094"/>
        <v xml:space="preserve"> and that which </v>
      </c>
      <c r="I11457" t="str">
        <f t="shared" si="11095"/>
        <v xml:space="preserve"> 18_JOB_03_25 </v>
      </c>
    </row>
    <row r="11458" spans="1:9" x14ac:dyDescent="0.25">
      <c r="A11458" t="str">
        <f t="shared" ref="A11458:B11458" si="11180">+AB397</f>
        <v xml:space="preserve"> 14_2CH_28_13 </v>
      </c>
      <c r="B11458" t="str">
        <f t="shared" si="11180"/>
        <v xml:space="preserve"> and there is </v>
      </c>
      <c r="C11458" t="str">
        <f>+AD397</f>
        <v xml:space="preserve"> 16_NEH_04_10 </v>
      </c>
      <c r="D11458" t="str">
        <f t="shared" ref="D11458:E11458" si="11181">+AE397</f>
        <v xml:space="preserve"> and there is </v>
      </c>
      <c r="E11458" t="str">
        <f t="shared" si="11181"/>
        <v xml:space="preserve"> 18_JOB_10_07 </v>
      </c>
      <c r="F11458" t="str">
        <f t="shared" si="11092"/>
        <v xml:space="preserve"> 16_NEH_04_10 </v>
      </c>
      <c r="G11458" t="str">
        <f t="shared" si="11093"/>
        <v xml:space="preserve"> 14_2CH_28_13 </v>
      </c>
      <c r="H11458" t="str">
        <f t="shared" si="11094"/>
        <v xml:space="preserve"> and there is </v>
      </c>
      <c r="I11458" t="str">
        <f t="shared" si="11095"/>
        <v xml:space="preserve"> 18_JOB_10_07 </v>
      </c>
    </row>
    <row r="11459" spans="1:9" x14ac:dyDescent="0.25">
      <c r="A11459" t="str">
        <f t="shared" ref="A11459:B11459" si="11182">+AB411</f>
        <v xml:space="preserve"> 16_NEH_02_05 </v>
      </c>
      <c r="B11459" t="str">
        <f t="shared" si="11182"/>
        <v xml:space="preserve"> I said unto </v>
      </c>
      <c r="C11459" t="str">
        <f>+AD411</f>
        <v xml:space="preserve"> 16_NEH_02_07 </v>
      </c>
      <c r="D11459" t="str">
        <f t="shared" ref="D11459:E11459" si="11183">+AE411</f>
        <v xml:space="preserve"> I said unto </v>
      </c>
      <c r="E11459" t="str">
        <f t="shared" si="11183"/>
        <v xml:space="preserve"> 16_NEH_04_19 </v>
      </c>
      <c r="F11459" t="str">
        <f t="shared" si="11092"/>
        <v xml:space="preserve"> 16_NEH_02_07 </v>
      </c>
      <c r="G11459" t="str">
        <f t="shared" si="11093"/>
        <v xml:space="preserve"> 16_NEH_02_05 </v>
      </c>
      <c r="H11459" t="str">
        <f t="shared" si="11094"/>
        <v xml:space="preserve"> I said unto </v>
      </c>
      <c r="I11459" t="str">
        <f t="shared" si="11095"/>
        <v xml:space="preserve"> 16_NEH_04_19 </v>
      </c>
    </row>
    <row r="11460" spans="1:9" x14ac:dyDescent="0.25">
      <c r="A11460" t="str">
        <f t="shared" ref="A11460:B11460" si="11184">+AB469</f>
        <v xml:space="preserve"> 15_EZR_10_02 </v>
      </c>
      <c r="B11460" t="str">
        <f t="shared" si="11184"/>
        <v xml:space="preserve"> of the people of </v>
      </c>
      <c r="C11460" t="str">
        <f>+AD469</f>
        <v xml:space="preserve"> 16_NEH_07_07 </v>
      </c>
      <c r="D11460" t="str">
        <f t="shared" ref="D11460:E11460" si="11185">+AE469</f>
        <v xml:space="preserve"> of the people of </v>
      </c>
      <c r="E11460" t="str">
        <f t="shared" si="11185"/>
        <v xml:space="preserve"> 16_NEH_09_30 </v>
      </c>
      <c r="F11460" t="str">
        <f t="shared" si="11092"/>
        <v xml:space="preserve"> 16_NEH_07_07 </v>
      </c>
      <c r="G11460" t="str">
        <f t="shared" si="11093"/>
        <v xml:space="preserve"> 15_EZR_10_02 </v>
      </c>
      <c r="H11460" t="str">
        <f t="shared" si="11094"/>
        <v xml:space="preserve"> of the people of </v>
      </c>
      <c r="I11460" t="str">
        <f t="shared" si="11095"/>
        <v xml:space="preserve"> 16_NEH_09_30 </v>
      </c>
    </row>
    <row r="11461" spans="1:9" x14ac:dyDescent="0.25">
      <c r="A11461" t="str">
        <f t="shared" ref="A11461:B11461" si="11186">+AB477</f>
        <v xml:space="preserve"> 15_EZR_02_61 </v>
      </c>
      <c r="B11461" t="str">
        <f t="shared" si="11186"/>
        <v xml:space="preserve"> of the daughters </v>
      </c>
      <c r="C11461" t="str">
        <f>+AD477</f>
        <v xml:space="preserve"> 16_NEH_07_63 </v>
      </c>
      <c r="D11461" t="str">
        <f t="shared" ref="D11461:E11461" si="11187">+AE477</f>
        <v xml:space="preserve"> of the daughters </v>
      </c>
      <c r="E11461" t="str">
        <f t="shared" si="11187"/>
        <v xml:space="preserve"> 23_ISA_03_17 </v>
      </c>
      <c r="F11461" t="str">
        <f t="shared" si="11092"/>
        <v xml:space="preserve"> 16_NEH_07_63 </v>
      </c>
      <c r="G11461" t="str">
        <f t="shared" si="11093"/>
        <v xml:space="preserve"> 15_EZR_02_61 </v>
      </c>
      <c r="H11461" t="str">
        <f t="shared" si="11094"/>
        <v xml:space="preserve"> of the daughters </v>
      </c>
      <c r="I11461" t="str">
        <f t="shared" si="11095"/>
        <v xml:space="preserve"> 23_ISA_03_17 </v>
      </c>
    </row>
    <row r="11462" spans="1:9" x14ac:dyDescent="0.25">
      <c r="A11462" t="str">
        <f t="shared" ref="A11462:B11462" si="11188">+AB495</f>
        <v xml:space="preserve"> 15_EZR_02_02 </v>
      </c>
      <c r="B11462" t="str">
        <f t="shared" si="11188"/>
        <v xml:space="preserve"> of the men of </v>
      </c>
      <c r="C11462" t="str">
        <f>+AD495</f>
        <v xml:space="preserve"> 16_NEH_07_07 </v>
      </c>
      <c r="D11462" t="str">
        <f t="shared" ref="D11462:E11462" si="11189">+AE495</f>
        <v xml:space="preserve"> of the men of </v>
      </c>
      <c r="E11462" t="str">
        <f t="shared" si="11189"/>
        <v xml:space="preserve"> 19_PSA_076_005 </v>
      </c>
      <c r="F11462" t="str">
        <f t="shared" si="11092"/>
        <v xml:space="preserve"> 16_NEH_07_07 </v>
      </c>
      <c r="G11462" t="str">
        <f t="shared" si="11093"/>
        <v xml:space="preserve"> 15_EZR_02_02 </v>
      </c>
      <c r="H11462" t="str">
        <f t="shared" si="11094"/>
        <v xml:space="preserve"> of the men of </v>
      </c>
      <c r="I11462" t="str">
        <f t="shared" si="11095"/>
        <v xml:space="preserve"> 19_PSA_076_005 </v>
      </c>
    </row>
    <row r="11463" spans="1:9" x14ac:dyDescent="0.25">
      <c r="A11463" t="str">
        <f t="shared" ref="A11463:B11463" si="11190">+AB511</f>
        <v xml:space="preserve"> 16_NEH_06_11 </v>
      </c>
      <c r="B11463" t="str">
        <f t="shared" si="11190"/>
        <v xml:space="preserve"> And I said </v>
      </c>
      <c r="C11463" t="str">
        <f>+AD511</f>
        <v xml:space="preserve"> 16_NEH_07_03 </v>
      </c>
      <c r="D11463" t="str">
        <f t="shared" ref="D11463:E11463" si="11191">+AE511</f>
        <v xml:space="preserve"> And I said </v>
      </c>
      <c r="E11463" t="str">
        <f t="shared" si="11191"/>
        <v xml:space="preserve"> 19_PSA_055_006 </v>
      </c>
      <c r="F11463" t="str">
        <f t="shared" si="11092"/>
        <v xml:space="preserve"> 16_NEH_07_03 </v>
      </c>
      <c r="G11463" t="str">
        <f t="shared" si="11093"/>
        <v xml:space="preserve"> 16_NEH_06_11 </v>
      </c>
      <c r="H11463" t="str">
        <f t="shared" si="11094"/>
        <v xml:space="preserve"> And I said </v>
      </c>
      <c r="I11463" t="str">
        <f t="shared" si="11095"/>
        <v xml:space="preserve"> 19_PSA_055_006 </v>
      </c>
    </row>
    <row r="11464" spans="1:9" x14ac:dyDescent="0.25">
      <c r="A11464" t="str">
        <f t="shared" ref="A11464:B11464" si="11192">+AB558</f>
        <v xml:space="preserve"> 15_EZR_10_06 </v>
      </c>
      <c r="B11464" t="str">
        <f t="shared" si="11192"/>
        <v xml:space="preserve"> house of God and </v>
      </c>
      <c r="C11464" t="str">
        <f>+AD558</f>
        <v xml:space="preserve"> 16_NEH_08_16 </v>
      </c>
      <c r="D11464" t="str">
        <f t="shared" ref="D11464:E11464" si="11193">+AE558</f>
        <v xml:space="preserve"> house of God and </v>
      </c>
      <c r="E11464" t="str">
        <f t="shared" si="11193"/>
        <v xml:space="preserve"> 16_NEH_12_40 </v>
      </c>
      <c r="F11464" t="str">
        <f t="shared" si="11092"/>
        <v xml:space="preserve"> 16_NEH_08_16 </v>
      </c>
      <c r="G11464" t="str">
        <f t="shared" si="11093"/>
        <v xml:space="preserve"> 15_EZR_10_06 </v>
      </c>
      <c r="H11464" t="str">
        <f t="shared" si="11094"/>
        <v xml:space="preserve"> house of God and </v>
      </c>
      <c r="I11464" t="str">
        <f t="shared" si="11095"/>
        <v xml:space="preserve"> 16_NEH_12_40 </v>
      </c>
    </row>
    <row r="11465" spans="1:9" x14ac:dyDescent="0.25">
      <c r="A11465" t="str">
        <f t="shared" ref="A11465:B11465" si="11194">+AB565</f>
        <v xml:space="preserve"> 15_EZR_08_20 </v>
      </c>
      <c r="B11465" t="str">
        <f t="shared" si="11194"/>
        <v xml:space="preserve"> for the service </v>
      </c>
      <c r="C11465" t="str">
        <f>+AD565</f>
        <v xml:space="preserve"> 16_NEH_10_32 </v>
      </c>
      <c r="D11465" t="str">
        <f t="shared" ref="D11465:E11465" si="11195">+AE565</f>
        <v xml:space="preserve"> for the service </v>
      </c>
      <c r="E11465" t="str">
        <f t="shared" si="11195"/>
        <v xml:space="preserve"> 19_PSA_104_014 </v>
      </c>
      <c r="F11465" t="str">
        <f t="shared" si="11092"/>
        <v xml:space="preserve"> 16_NEH_10_32 </v>
      </c>
      <c r="G11465" t="str">
        <f t="shared" si="11093"/>
        <v xml:space="preserve"> 15_EZR_08_20 </v>
      </c>
      <c r="H11465" t="str">
        <f t="shared" si="11094"/>
        <v xml:space="preserve"> for the service </v>
      </c>
      <c r="I11465" t="str">
        <f t="shared" si="11095"/>
        <v xml:space="preserve"> 19_PSA_104_014 </v>
      </c>
    </row>
    <row r="11466" spans="1:9" x14ac:dyDescent="0.25">
      <c r="A11466" t="str">
        <f t="shared" ref="A11466:B11466" si="11196">+AB582</f>
        <v xml:space="preserve"> 12_2KI_23_16 </v>
      </c>
      <c r="B11466" t="str">
        <f t="shared" si="11196"/>
        <v xml:space="preserve"> the mount and </v>
      </c>
      <c r="C11466" t="str">
        <f>+AD582</f>
        <v xml:space="preserve"> 16_NEH_08_15 </v>
      </c>
      <c r="D11466">
        <f t="shared" ref="D11466:E11466" si="11197">+AE582</f>
        <v>0</v>
      </c>
      <c r="E11466">
        <f t="shared" si="11197"/>
        <v>0</v>
      </c>
      <c r="F11466" t="str">
        <f t="shared" si="11092"/>
        <v xml:space="preserve"> 16_NEH_08_15 </v>
      </c>
      <c r="G11466" t="str">
        <f t="shared" si="11093"/>
        <v xml:space="preserve"> 12_2KI_23_16 </v>
      </c>
      <c r="H11466" t="str">
        <f t="shared" si="11094"/>
        <v xml:space="preserve"> the mount and </v>
      </c>
      <c r="I11466">
        <f t="shared" si="11095"/>
        <v>0</v>
      </c>
    </row>
    <row r="11467" spans="1:9" x14ac:dyDescent="0.25">
      <c r="A11467" t="str">
        <f t="shared" ref="A11467:B11467" si="11198">+AB668</f>
        <v xml:space="preserve"> 14_2CH_24_25 </v>
      </c>
      <c r="B11467" t="str">
        <f t="shared" si="11198"/>
        <v xml:space="preserve"> not in the </v>
      </c>
      <c r="C11467" t="str">
        <f>+AD668</f>
        <v xml:space="preserve"> 16_NEH_09_19 </v>
      </c>
      <c r="D11467" t="str">
        <f t="shared" ref="D11467:E11467" si="11199">+AE668</f>
        <v xml:space="preserve"> not in the </v>
      </c>
      <c r="E11467" t="str">
        <f t="shared" si="11199"/>
        <v xml:space="preserve"> 19_PSA_001_001 </v>
      </c>
      <c r="F11467" t="str">
        <f t="shared" si="11092"/>
        <v xml:space="preserve"> 16_NEH_09_19 </v>
      </c>
      <c r="G11467" t="str">
        <f t="shared" si="11093"/>
        <v xml:space="preserve"> 14_2CH_24_25 </v>
      </c>
      <c r="H11467" t="str">
        <f t="shared" si="11094"/>
        <v xml:space="preserve"> not in the </v>
      </c>
      <c r="I11467" t="str">
        <f t="shared" si="11095"/>
        <v xml:space="preserve"> 19_PSA_001_001 </v>
      </c>
    </row>
    <row r="11468" spans="1:9" x14ac:dyDescent="0.25">
      <c r="A11468" t="str">
        <f t="shared" ref="A11468:B11468" si="11200">+AB737</f>
        <v xml:space="preserve"> 14_2CH_34_04 </v>
      </c>
      <c r="B11468" t="str">
        <f t="shared" si="11200"/>
        <v xml:space="preserve"> of them and </v>
      </c>
      <c r="C11468" t="str">
        <f>+AD737</f>
        <v xml:space="preserve"> 16_NEH_13_25 </v>
      </c>
      <c r="D11468" t="str">
        <f t="shared" ref="D11468:E11468" si="11201">+AE737</f>
        <v xml:space="preserve"> of them and </v>
      </c>
      <c r="E11468" t="str">
        <f t="shared" si="11201"/>
        <v xml:space="preserve"> 19_PSA_064_006 </v>
      </c>
      <c r="F11468" t="str">
        <f t="shared" si="11092"/>
        <v xml:space="preserve"> 16_NEH_13_25 </v>
      </c>
      <c r="G11468" t="str">
        <f t="shared" si="11093"/>
        <v xml:space="preserve"> 14_2CH_34_04 </v>
      </c>
      <c r="H11468" t="str">
        <f t="shared" si="11094"/>
        <v xml:space="preserve"> of them and </v>
      </c>
      <c r="I11468" t="str">
        <f t="shared" si="11095"/>
        <v xml:space="preserve"> 19_PSA_064_006 </v>
      </c>
    </row>
    <row r="11469" spans="1:9" x14ac:dyDescent="0.25">
      <c r="A11469" t="str">
        <f t="shared" ref="A11469:B11469" si="11202">+AB758</f>
        <v xml:space="preserve"> 12_2KI_10_05 </v>
      </c>
      <c r="B11469" t="str">
        <f t="shared" si="11202"/>
        <v xml:space="preserve"> we will not </v>
      </c>
      <c r="C11469" t="str">
        <f>+AD758</f>
        <v xml:space="preserve"> 16_NEH_10_39 </v>
      </c>
      <c r="D11469" t="str">
        <f t="shared" ref="D11469:E11469" si="11203">+AE758</f>
        <v xml:space="preserve"> we will not </v>
      </c>
      <c r="E11469" t="str">
        <f t="shared" si="11203"/>
        <v xml:space="preserve"> 19_PSA_078_004 </v>
      </c>
      <c r="F11469" t="str">
        <f t="shared" si="11092"/>
        <v xml:space="preserve"> 16_NEH_10_39 </v>
      </c>
      <c r="G11469" t="str">
        <f t="shared" si="11093"/>
        <v xml:space="preserve"> 12_2KI_10_05 </v>
      </c>
      <c r="H11469" t="str">
        <f t="shared" si="11094"/>
        <v xml:space="preserve"> we will not </v>
      </c>
      <c r="I11469" t="str">
        <f t="shared" si="11095"/>
        <v xml:space="preserve"> 19_PSA_078_004 </v>
      </c>
    </row>
    <row r="11470" spans="1:9" x14ac:dyDescent="0.25">
      <c r="A11470" t="str">
        <f t="shared" ref="A11470:B11470" si="11204">+AB763</f>
        <v xml:space="preserve"> 16_NEH_03_19 </v>
      </c>
      <c r="B11470" t="str">
        <f t="shared" si="11204"/>
        <v xml:space="preserve"> the ruler of </v>
      </c>
      <c r="C11470" t="str">
        <f>+AD763</f>
        <v xml:space="preserve"> 16_NEH_07_02 </v>
      </c>
      <c r="D11470" t="str">
        <f t="shared" ref="D11470:E11470" si="11205">+AE763</f>
        <v xml:space="preserve"> the ruler of </v>
      </c>
      <c r="E11470" t="str">
        <f t="shared" si="11205"/>
        <v xml:space="preserve"> 16_NEH_11_11 </v>
      </c>
      <c r="F11470" t="str">
        <f t="shared" si="11092"/>
        <v xml:space="preserve"> 16_NEH_07_02 </v>
      </c>
      <c r="G11470" t="str">
        <f t="shared" si="11093"/>
        <v xml:space="preserve"> 16_NEH_03_19 </v>
      </c>
      <c r="H11470" t="str">
        <f t="shared" si="11094"/>
        <v xml:space="preserve"> the ruler of </v>
      </c>
      <c r="I11470" t="str">
        <f t="shared" si="11095"/>
        <v xml:space="preserve"> 16_NEH_11_11 </v>
      </c>
    </row>
    <row r="11471" spans="1:9" x14ac:dyDescent="0.25">
      <c r="A11471" t="str">
        <f t="shared" ref="A11471:B11471" si="11206">+AB785</f>
        <v xml:space="preserve"> 14_2CH_06_21 </v>
      </c>
      <c r="B11471" t="str">
        <f t="shared" si="11206"/>
        <v xml:space="preserve"> of thy servant </v>
      </c>
      <c r="C11471" t="str">
        <f>+AD785</f>
        <v xml:space="preserve"> 16_NEH_01_06 </v>
      </c>
      <c r="D11471" t="str">
        <f t="shared" ref="D11471:E11471" si="11207">+AE785</f>
        <v xml:space="preserve"> of thy servant </v>
      </c>
      <c r="E11471" t="str">
        <f t="shared" si="11207"/>
        <v xml:space="preserve"> 16_NEH_01_11 </v>
      </c>
      <c r="F11471" t="str">
        <f t="shared" si="11092"/>
        <v xml:space="preserve"> 16_NEH_01_06 </v>
      </c>
      <c r="G11471" t="str">
        <f t="shared" si="11093"/>
        <v xml:space="preserve"> 14_2CH_06_21 </v>
      </c>
      <c r="H11471" t="str">
        <f t="shared" si="11094"/>
        <v xml:space="preserve"> of thy servant </v>
      </c>
      <c r="I11471" t="str">
        <f t="shared" si="11095"/>
        <v xml:space="preserve"> 16_NEH_01_11 </v>
      </c>
    </row>
    <row r="11472" spans="1:9" x14ac:dyDescent="0.25">
      <c r="A11472" t="str">
        <f t="shared" ref="A11472:B11472" si="11208">+AB803</f>
        <v xml:space="preserve"> 15_EZR_08_15 </v>
      </c>
      <c r="B11472" t="str">
        <f t="shared" si="11208"/>
        <v xml:space="preserve"> the sons of Levi </v>
      </c>
      <c r="C11472" t="str">
        <f>+AD803</f>
        <v xml:space="preserve"> 16_NEH_12_23 </v>
      </c>
      <c r="D11472" t="str">
        <f t="shared" ref="D11472:E11472" si="11209">+AE803</f>
        <v xml:space="preserve"> the sons of Levi </v>
      </c>
      <c r="E11472" t="str">
        <f t="shared" si="11209"/>
        <v xml:space="preserve"> 26_EZE_40_46 </v>
      </c>
      <c r="F11472" t="str">
        <f t="shared" si="11092"/>
        <v xml:space="preserve"> 16_NEH_12_23 </v>
      </c>
      <c r="G11472" t="str">
        <f t="shared" si="11093"/>
        <v xml:space="preserve"> 15_EZR_08_15 </v>
      </c>
      <c r="H11472" t="str">
        <f t="shared" si="11094"/>
        <v xml:space="preserve"> the sons of Levi </v>
      </c>
      <c r="I11472" t="str">
        <f t="shared" si="11095"/>
        <v xml:space="preserve"> 26_EZE_40_46 </v>
      </c>
    </row>
    <row r="11473" spans="1:9" x14ac:dyDescent="0.25">
      <c r="A11473" t="str">
        <f t="shared" ref="A11473:B11473" si="11210">+AB822</f>
        <v xml:space="preserve"> 16_NEH_07_68 </v>
      </c>
      <c r="B11473" t="str">
        <f t="shared" si="11210"/>
        <v xml:space="preserve"> hundred forty and </v>
      </c>
      <c r="C11473" t="str">
        <f>+AD822</f>
        <v xml:space="preserve"> 16_NEH_11_13 </v>
      </c>
      <c r="D11473" t="str">
        <f t="shared" ref="D11473:E11473" si="11211">+AE822</f>
        <v xml:space="preserve"> hundred forty and </v>
      </c>
      <c r="E11473" t="str">
        <f t="shared" si="11211"/>
        <v xml:space="preserve"> 24_JER_52_30 </v>
      </c>
      <c r="F11473" t="str">
        <f t="shared" si="11092"/>
        <v xml:space="preserve"> 16_NEH_11_13 </v>
      </c>
      <c r="G11473" t="str">
        <f t="shared" si="11093"/>
        <v xml:space="preserve"> 16_NEH_07_68 </v>
      </c>
      <c r="H11473" t="str">
        <f t="shared" si="11094"/>
        <v xml:space="preserve"> hundred forty and </v>
      </c>
      <c r="I11473" t="str">
        <f t="shared" si="11095"/>
        <v xml:space="preserve"> 24_JER_52_30 </v>
      </c>
    </row>
    <row r="11474" spans="1:9" x14ac:dyDescent="0.25">
      <c r="A11474" t="str">
        <f t="shared" ref="A11474:B11474" si="11212">+AB830</f>
        <v xml:space="preserve"> 14_2CH_18_18 </v>
      </c>
      <c r="B11474" t="str">
        <f t="shared" si="11212"/>
        <v xml:space="preserve"> his right hand </v>
      </c>
      <c r="C11474" t="str">
        <f>+AD830</f>
        <v xml:space="preserve"> 16_NEH_08_04 </v>
      </c>
      <c r="D11474" t="str">
        <f t="shared" ref="D11474:E11474" si="11213">+AE830</f>
        <v xml:space="preserve"> his right hand </v>
      </c>
      <c r="E11474" t="str">
        <f t="shared" si="11213"/>
        <v xml:space="preserve"> 19_PSA_020_006 </v>
      </c>
      <c r="F11474" t="str">
        <f t="shared" si="11092"/>
        <v xml:space="preserve"> 16_NEH_08_04 </v>
      </c>
      <c r="G11474" t="str">
        <f t="shared" si="11093"/>
        <v xml:space="preserve"> 14_2CH_18_18 </v>
      </c>
      <c r="H11474" t="str">
        <f t="shared" si="11094"/>
        <v xml:space="preserve"> his right hand </v>
      </c>
      <c r="I11474" t="str">
        <f t="shared" si="11095"/>
        <v xml:space="preserve"> 19_PSA_020_006 </v>
      </c>
    </row>
    <row r="11475" spans="1:9" x14ac:dyDescent="0.25">
      <c r="A11475" t="str">
        <f t="shared" ref="A11475:B11475" si="11214">+AB841</f>
        <v xml:space="preserve"> 16_NEH_09_24 </v>
      </c>
      <c r="B11475" t="str">
        <f t="shared" si="11214"/>
        <v xml:space="preserve"> the land that </v>
      </c>
      <c r="C11475" t="str">
        <f>+AD841</f>
        <v xml:space="preserve"> 16_NEH_09_36 </v>
      </c>
      <c r="D11475" t="str">
        <f t="shared" ref="D11475:E11475" si="11215">+AE841</f>
        <v xml:space="preserve"> the land that </v>
      </c>
      <c r="E11475" t="str">
        <f t="shared" si="11215"/>
        <v xml:space="preserve"> 19_PSA_101_006 </v>
      </c>
      <c r="F11475" t="str">
        <f t="shared" si="11092"/>
        <v xml:space="preserve"> 16_NEH_09_36 </v>
      </c>
      <c r="G11475" t="str">
        <f t="shared" si="11093"/>
        <v xml:space="preserve"> 16_NEH_09_24 </v>
      </c>
      <c r="H11475" t="str">
        <f t="shared" si="11094"/>
        <v xml:space="preserve"> the land that </v>
      </c>
      <c r="I11475" t="str">
        <f t="shared" si="11095"/>
        <v xml:space="preserve"> 19_PSA_101_006 </v>
      </c>
    </row>
    <row r="11476" spans="1:9" x14ac:dyDescent="0.25">
      <c r="A11476" t="str">
        <f t="shared" ref="A11476:B11476" si="11216">+AB869</f>
        <v xml:space="preserve"> 16_NEH_07_73 </v>
      </c>
      <c r="B11476" t="str">
        <f t="shared" si="11216"/>
        <v xml:space="preserve"> children of Israel were </v>
      </c>
      <c r="C11476" t="str">
        <f>+AD869</f>
        <v xml:space="preserve"> 16_NEH_09_01 </v>
      </c>
      <c r="D11476">
        <f t="shared" ref="D11476:E11476" si="11217">+AE869</f>
        <v>0</v>
      </c>
      <c r="E11476">
        <f t="shared" si="11217"/>
        <v>0</v>
      </c>
      <c r="F11476" t="str">
        <f t="shared" si="11092"/>
        <v xml:space="preserve"> 16_NEH_09_01 </v>
      </c>
      <c r="G11476" t="str">
        <f t="shared" si="11093"/>
        <v xml:space="preserve"> 16_NEH_07_73 </v>
      </c>
      <c r="H11476" t="str">
        <f t="shared" si="11094"/>
        <v xml:space="preserve"> children of Israel were </v>
      </c>
      <c r="I11476">
        <f t="shared" si="11095"/>
        <v>0</v>
      </c>
    </row>
    <row r="11477" spans="1:9" x14ac:dyDescent="0.25">
      <c r="A11477" t="str">
        <f t="shared" ref="A11477:B11477" si="11218">+AB913</f>
        <v xml:space="preserve"> 12_2KI_23_21 </v>
      </c>
      <c r="B11477" t="str">
        <f t="shared" si="11218"/>
        <v xml:space="preserve"> the people saying </v>
      </c>
      <c r="C11477" t="str">
        <f>+AD913</f>
        <v xml:space="preserve"> 16_NEH_08_11 </v>
      </c>
      <c r="D11477" t="str">
        <f t="shared" ref="D11477:E11477" si="11219">+AE913</f>
        <v xml:space="preserve"> the people saying </v>
      </c>
      <c r="E11477" t="str">
        <f t="shared" si="11219"/>
        <v xml:space="preserve"> 24_JER_26_11 </v>
      </c>
      <c r="F11477" t="str">
        <f t="shared" si="11092"/>
        <v xml:space="preserve"> 16_NEH_08_11 </v>
      </c>
      <c r="G11477" t="str">
        <f t="shared" si="11093"/>
        <v xml:space="preserve"> 12_2KI_23_21 </v>
      </c>
      <c r="H11477" t="str">
        <f t="shared" si="11094"/>
        <v xml:space="preserve"> the people saying </v>
      </c>
      <c r="I11477" t="str">
        <f t="shared" si="11095"/>
        <v xml:space="preserve"> 24_JER_26_11 </v>
      </c>
    </row>
    <row r="11478" spans="1:9" x14ac:dyDescent="0.25">
      <c r="A11478" t="str">
        <f t="shared" ref="A11478:B11478" si="11220">+AB953</f>
        <v xml:space="preserve"> 14_2CH_35_04 </v>
      </c>
      <c r="B11478" t="str">
        <f t="shared" si="11220"/>
        <v xml:space="preserve"> the houses of </v>
      </c>
      <c r="C11478" t="str">
        <f>+AD953</f>
        <v xml:space="preserve"> 16_NEH_10_34 </v>
      </c>
      <c r="D11478" t="str">
        <f t="shared" ref="D11478:E11478" si="11221">+AE953</f>
        <v xml:space="preserve"> the houses of </v>
      </c>
      <c r="E11478" t="str">
        <f t="shared" si="11221"/>
        <v xml:space="preserve"> 19_PSA_083_012 </v>
      </c>
      <c r="F11478" t="str">
        <f t="shared" si="11092"/>
        <v xml:space="preserve"> 16_NEH_10_34 </v>
      </c>
      <c r="G11478" t="str">
        <f t="shared" si="11093"/>
        <v xml:space="preserve"> 14_2CH_35_04 </v>
      </c>
      <c r="H11478" t="str">
        <f t="shared" si="11094"/>
        <v xml:space="preserve"> the houses of </v>
      </c>
      <c r="I11478" t="str">
        <f t="shared" si="11095"/>
        <v xml:space="preserve"> 19_PSA_083_012 </v>
      </c>
    </row>
    <row r="11479" spans="1:9" x14ac:dyDescent="0.25">
      <c r="A11479" t="str">
        <f t="shared" ref="A11479:B11479" si="11222">+AB1019</f>
        <v xml:space="preserve"> 13_1CH_16_03 </v>
      </c>
      <c r="B11479" t="str">
        <f t="shared" si="11222"/>
        <v xml:space="preserve"> every one of </v>
      </c>
      <c r="C11479" t="str">
        <f>+AD1019</f>
        <v xml:space="preserve"> 16_NEH_05_07 </v>
      </c>
      <c r="D11479" t="str">
        <f t="shared" ref="D11479:E11479" si="11223">+AE1019</f>
        <v xml:space="preserve"> every one of </v>
      </c>
      <c r="E11479" t="str">
        <f t="shared" si="11223"/>
        <v xml:space="preserve"> 19_PSA_053_003 </v>
      </c>
      <c r="F11479" t="str">
        <f t="shared" ref="F11479:F11542" si="11224">+C11479</f>
        <v xml:space="preserve"> 16_NEH_05_07 </v>
      </c>
      <c r="G11479" t="str">
        <f t="shared" ref="G11479:G11542" si="11225">+A11479</f>
        <v xml:space="preserve"> 13_1CH_16_03 </v>
      </c>
      <c r="H11479" t="str">
        <f t="shared" ref="H11479:H11542" si="11226">+B11479</f>
        <v xml:space="preserve"> every one of </v>
      </c>
      <c r="I11479" t="str">
        <f t="shared" ref="I11479:I11542" si="11227">+E11479</f>
        <v xml:space="preserve"> 19_PSA_053_003 </v>
      </c>
    </row>
    <row r="11480" spans="1:9" x14ac:dyDescent="0.25">
      <c r="A11480" t="str">
        <f t="shared" ref="A11480:B11480" si="11228">+AB1155</f>
        <v xml:space="preserve"> 15_EZR_01_07 </v>
      </c>
      <c r="B11480" t="str">
        <f t="shared" si="11228"/>
        <v xml:space="preserve"> the vessels of the </v>
      </c>
      <c r="C11480" t="str">
        <f>+AD1155</f>
        <v xml:space="preserve"> 16_NEH_10_39 </v>
      </c>
      <c r="D11480" t="str">
        <f t="shared" ref="D11480:E11480" si="11229">+AE1155</f>
        <v xml:space="preserve"> the vessels of the </v>
      </c>
      <c r="E11480" t="str">
        <f t="shared" si="11229"/>
        <v xml:space="preserve"> 16_NEH_13_09 </v>
      </c>
      <c r="F11480" t="str">
        <f t="shared" si="11224"/>
        <v xml:space="preserve"> 16_NEH_10_39 </v>
      </c>
      <c r="G11480" t="str">
        <f t="shared" si="11225"/>
        <v xml:space="preserve"> 15_EZR_01_07 </v>
      </c>
      <c r="H11480" t="str">
        <f t="shared" si="11226"/>
        <v xml:space="preserve"> the vessels of the </v>
      </c>
      <c r="I11480" t="str">
        <f t="shared" si="11227"/>
        <v xml:space="preserve"> 16_NEH_13_09 </v>
      </c>
    </row>
    <row r="11481" spans="1:9" x14ac:dyDescent="0.25">
      <c r="A11481" t="str">
        <f t="shared" ref="A11481:B11481" si="11230">+AB1236</f>
        <v xml:space="preserve"> 14_2CH_35_14 </v>
      </c>
      <c r="B11481" t="str">
        <f t="shared" si="11230"/>
        <v xml:space="preserve"> offerings and the </v>
      </c>
      <c r="C11481" t="str">
        <f>+AD1236</f>
        <v xml:space="preserve"> 16_NEH_10_37 </v>
      </c>
      <c r="D11481" t="str">
        <f t="shared" ref="D11481:E11481" si="11231">+AE1236</f>
        <v xml:space="preserve"> offerings and the </v>
      </c>
      <c r="E11481" t="str">
        <f t="shared" si="11231"/>
        <v xml:space="preserve"> 26_EZE_20_40 </v>
      </c>
      <c r="F11481" t="str">
        <f t="shared" si="11224"/>
        <v xml:space="preserve"> 16_NEH_10_37 </v>
      </c>
      <c r="G11481" t="str">
        <f t="shared" si="11225"/>
        <v xml:space="preserve"> 14_2CH_35_14 </v>
      </c>
      <c r="H11481" t="str">
        <f t="shared" si="11226"/>
        <v xml:space="preserve"> offerings and the </v>
      </c>
      <c r="I11481" t="str">
        <f t="shared" si="11227"/>
        <v xml:space="preserve"> 26_EZE_20_40 </v>
      </c>
    </row>
    <row r="11482" spans="1:9" x14ac:dyDescent="0.25">
      <c r="A11482" t="str">
        <f t="shared" ref="A11482:B11482" si="11232">+AB1333</f>
        <v xml:space="preserve"> 15_EZR_06_09 </v>
      </c>
      <c r="B11482" t="str">
        <f t="shared" si="11232"/>
        <v xml:space="preserve"> offerings of the </v>
      </c>
      <c r="C11482" t="str">
        <f>+AD1333</f>
        <v xml:space="preserve"> 16_NEH_13_05 </v>
      </c>
      <c r="D11482">
        <f t="shared" ref="D11482:E11482" si="11233">+AE1333</f>
        <v>0</v>
      </c>
      <c r="E11482">
        <f t="shared" si="11233"/>
        <v>0</v>
      </c>
      <c r="F11482" t="str">
        <f t="shared" si="11224"/>
        <v xml:space="preserve"> 16_NEH_13_05 </v>
      </c>
      <c r="G11482" t="str">
        <f t="shared" si="11225"/>
        <v xml:space="preserve"> 15_EZR_06_09 </v>
      </c>
      <c r="H11482" t="str">
        <f t="shared" si="11226"/>
        <v xml:space="preserve"> offerings of the </v>
      </c>
      <c r="I11482">
        <f t="shared" si="11227"/>
        <v>0</v>
      </c>
    </row>
    <row r="11483" spans="1:9" x14ac:dyDescent="0.25">
      <c r="A11483" t="str">
        <f t="shared" ref="A11483:B11483" si="11234">+AB1545</f>
        <v xml:space="preserve"> 15_EZR_02_27 </v>
      </c>
      <c r="B11483" t="str">
        <f t="shared" si="11234"/>
        <v xml:space="preserve"> twenty and two </v>
      </c>
      <c r="C11483" t="str">
        <f>+AD1545</f>
        <v xml:space="preserve"> 16_NEH_07_17 </v>
      </c>
      <c r="D11483" t="str">
        <f t="shared" ref="D11483:E11483" si="11235">+AE1545</f>
        <v xml:space="preserve"> twenty and two </v>
      </c>
      <c r="E11483" t="str">
        <f t="shared" si="11235"/>
        <v xml:space="preserve"> 16_NEH_07_31 </v>
      </c>
      <c r="F11483" t="str">
        <f t="shared" si="11224"/>
        <v xml:space="preserve"> 16_NEH_07_17 </v>
      </c>
      <c r="G11483" t="str">
        <f t="shared" si="11225"/>
        <v xml:space="preserve"> 15_EZR_02_27 </v>
      </c>
      <c r="H11483" t="str">
        <f t="shared" si="11226"/>
        <v xml:space="preserve"> twenty and two </v>
      </c>
      <c r="I11483" t="str">
        <f t="shared" si="11227"/>
        <v xml:space="preserve"> 16_NEH_07_31 </v>
      </c>
    </row>
    <row r="11484" spans="1:9" x14ac:dyDescent="0.25">
      <c r="A11484" t="str">
        <f t="shared" ref="A11484:B11484" si="11236">+AB1636</f>
        <v xml:space="preserve"> 14_2CH_35_03 </v>
      </c>
      <c r="B11484" t="str">
        <f t="shared" si="11236"/>
        <v xml:space="preserve"> and said unto the </v>
      </c>
      <c r="C11484" t="str">
        <f>+AD1636</f>
        <v xml:space="preserve"> 16_NEH_02_03 </v>
      </c>
      <c r="D11484" t="str">
        <f t="shared" ref="D11484:E11484" si="11237">+AE1636</f>
        <v xml:space="preserve"> and said unto the </v>
      </c>
      <c r="E11484" t="str">
        <f t="shared" si="11237"/>
        <v xml:space="preserve"> 16_NEH_04_14 </v>
      </c>
      <c r="F11484" t="str">
        <f t="shared" si="11224"/>
        <v xml:space="preserve"> 16_NEH_02_03 </v>
      </c>
      <c r="G11484" t="str">
        <f t="shared" si="11225"/>
        <v xml:space="preserve"> 14_2CH_35_03 </v>
      </c>
      <c r="H11484" t="str">
        <f t="shared" si="11226"/>
        <v xml:space="preserve"> and said unto the </v>
      </c>
      <c r="I11484" t="str">
        <f t="shared" si="11227"/>
        <v xml:space="preserve"> 16_NEH_04_14 </v>
      </c>
    </row>
    <row r="11485" spans="1:9" x14ac:dyDescent="0.25">
      <c r="A11485" t="str">
        <f t="shared" ref="A11485:B11485" si="11238">+AB1690</f>
        <v xml:space="preserve"> 16_NEH_03_25 </v>
      </c>
      <c r="B11485" t="str">
        <f t="shared" si="11238"/>
        <v xml:space="preserve"> the wall and </v>
      </c>
      <c r="C11485" t="str">
        <f>+AD1690</f>
        <v xml:space="preserve"> 16_NEH_04_06 </v>
      </c>
      <c r="D11485" t="str">
        <f t="shared" ref="D11485:E11485" si="11239">+AE1690</f>
        <v xml:space="preserve"> the wall and </v>
      </c>
      <c r="E11485" t="str">
        <f t="shared" si="11239"/>
        <v xml:space="preserve"> 16_NEH_04_13 </v>
      </c>
      <c r="F11485" t="str">
        <f t="shared" si="11224"/>
        <v xml:space="preserve"> 16_NEH_04_06 </v>
      </c>
      <c r="G11485" t="str">
        <f t="shared" si="11225"/>
        <v xml:space="preserve"> 16_NEH_03_25 </v>
      </c>
      <c r="H11485" t="str">
        <f t="shared" si="11226"/>
        <v xml:space="preserve"> the wall and </v>
      </c>
      <c r="I11485" t="str">
        <f t="shared" si="11227"/>
        <v xml:space="preserve"> 16_NEH_04_13 </v>
      </c>
    </row>
    <row r="11486" spans="1:9" x14ac:dyDescent="0.25">
      <c r="A11486" t="str">
        <f t="shared" ref="A11486:B11486" si="11240">+AB1814</f>
        <v xml:space="preserve"> 14_2CH_06_31 </v>
      </c>
      <c r="B11486" t="str">
        <f t="shared" si="11240"/>
        <v xml:space="preserve"> to walk in </v>
      </c>
      <c r="C11486" t="str">
        <f>+AD1814</f>
        <v xml:space="preserve"> 16_NEH_05_09 </v>
      </c>
      <c r="D11486" t="str">
        <f t="shared" ref="D11486:E11486" si="11241">+AE1814</f>
        <v xml:space="preserve"> to walk in </v>
      </c>
      <c r="E11486" t="str">
        <f t="shared" si="11241"/>
        <v xml:space="preserve"> 16_NEH_10_29 </v>
      </c>
      <c r="F11486" t="str">
        <f t="shared" si="11224"/>
        <v xml:space="preserve"> 16_NEH_05_09 </v>
      </c>
      <c r="G11486" t="str">
        <f t="shared" si="11225"/>
        <v xml:space="preserve"> 14_2CH_06_31 </v>
      </c>
      <c r="H11486" t="str">
        <f t="shared" si="11226"/>
        <v xml:space="preserve"> to walk in </v>
      </c>
      <c r="I11486" t="str">
        <f t="shared" si="11227"/>
        <v xml:space="preserve"> 16_NEH_10_29 </v>
      </c>
    </row>
    <row r="11487" spans="1:9" x14ac:dyDescent="0.25">
      <c r="A11487" t="str">
        <f t="shared" ref="A11487:B11487" si="11242">+AB1908</f>
        <v xml:space="preserve"> 16_NEH_08_01 </v>
      </c>
      <c r="B11487" t="str">
        <f t="shared" si="11242"/>
        <v xml:space="preserve"> book of the law </v>
      </c>
      <c r="C11487" t="str">
        <f>+AD1908</f>
        <v xml:space="preserve"> 16_NEH_08_03 </v>
      </c>
      <c r="D11487" t="str">
        <f t="shared" ref="D11487:E11487" si="11243">+AE1908</f>
        <v xml:space="preserve"> book of the law </v>
      </c>
      <c r="E11487" t="str">
        <f t="shared" si="11243"/>
        <v xml:space="preserve"> 16_NEH_08_18 </v>
      </c>
      <c r="F11487" t="str">
        <f t="shared" si="11224"/>
        <v xml:space="preserve"> 16_NEH_08_03 </v>
      </c>
      <c r="G11487" t="str">
        <f t="shared" si="11225"/>
        <v xml:space="preserve"> 16_NEH_08_01 </v>
      </c>
      <c r="H11487" t="str">
        <f t="shared" si="11226"/>
        <v xml:space="preserve"> book of the law </v>
      </c>
      <c r="I11487" t="str">
        <f t="shared" si="11227"/>
        <v xml:space="preserve"> 16_NEH_08_18 </v>
      </c>
    </row>
    <row r="11488" spans="1:9" x14ac:dyDescent="0.25">
      <c r="A11488" t="str">
        <f t="shared" ref="A11488:B11488" si="11244">+AB1979</f>
        <v xml:space="preserve"> 15_EZR_06_18 </v>
      </c>
      <c r="B11488" t="str">
        <f t="shared" si="11244"/>
        <v xml:space="preserve"> is written in </v>
      </c>
      <c r="C11488" t="str">
        <f>+AD1979</f>
        <v xml:space="preserve"> 16_NEH_10_34 </v>
      </c>
      <c r="D11488" t="str">
        <f t="shared" ref="D11488:E11488" si="11245">+AE1979</f>
        <v xml:space="preserve"> is written in </v>
      </c>
      <c r="E11488" t="str">
        <f t="shared" si="11245"/>
        <v xml:space="preserve"> 16_NEH_10_36 </v>
      </c>
      <c r="F11488" t="str">
        <f t="shared" si="11224"/>
        <v xml:space="preserve"> 16_NEH_10_34 </v>
      </c>
      <c r="G11488" t="str">
        <f t="shared" si="11225"/>
        <v xml:space="preserve"> 15_EZR_06_18 </v>
      </c>
      <c r="H11488" t="str">
        <f t="shared" si="11226"/>
        <v xml:space="preserve"> is written in </v>
      </c>
      <c r="I11488" t="str">
        <f t="shared" si="11227"/>
        <v xml:space="preserve"> 16_NEH_10_36 </v>
      </c>
    </row>
    <row r="11489" spans="1:9" x14ac:dyDescent="0.25">
      <c r="A11489" t="str">
        <f t="shared" ref="A11489:B11489" si="11246">+AB1980</f>
        <v xml:space="preserve"> 16_NEH_10_34 </v>
      </c>
      <c r="B11489" t="str">
        <f t="shared" si="11246"/>
        <v xml:space="preserve"> is written in the </v>
      </c>
      <c r="C11489" t="str">
        <f>+AD1980</f>
        <v xml:space="preserve"> 16_NEH_10_36 </v>
      </c>
      <c r="D11489" t="str">
        <f t="shared" ref="D11489:E11489" si="11247">+AE1980</f>
        <v xml:space="preserve"> is written in the </v>
      </c>
      <c r="E11489" t="str">
        <f t="shared" si="11247"/>
        <v xml:space="preserve"> 17_EST_08_08 </v>
      </c>
      <c r="F11489" t="str">
        <f t="shared" si="11224"/>
        <v xml:space="preserve"> 16_NEH_10_36 </v>
      </c>
      <c r="G11489" t="str">
        <f t="shared" si="11225"/>
        <v xml:space="preserve"> 16_NEH_10_34 </v>
      </c>
      <c r="H11489" t="str">
        <f t="shared" si="11226"/>
        <v xml:space="preserve"> is written in the </v>
      </c>
      <c r="I11489" t="str">
        <f t="shared" si="11227"/>
        <v xml:space="preserve"> 17_EST_08_08 </v>
      </c>
    </row>
    <row r="11490" spans="1:9" x14ac:dyDescent="0.25">
      <c r="A11490" t="str">
        <f t="shared" ref="A11490:B11490" si="11248">+AB2019</f>
        <v xml:space="preserve"> 16_NEH_03_16 </v>
      </c>
      <c r="B11490" t="str">
        <f t="shared" si="11248"/>
        <v xml:space="preserve"> of the half </v>
      </c>
      <c r="C11490" t="str">
        <f>+AD2019</f>
        <v xml:space="preserve"> 16_NEH_03_17 </v>
      </c>
      <c r="D11490" t="str">
        <f t="shared" ref="D11490:E11490" si="11249">+AE2019</f>
        <v xml:space="preserve"> of the half </v>
      </c>
      <c r="E11490" t="str">
        <f t="shared" si="11249"/>
        <v xml:space="preserve"> 16_NEH_03_18 </v>
      </c>
      <c r="F11490" t="str">
        <f t="shared" si="11224"/>
        <v xml:space="preserve"> 16_NEH_03_17 </v>
      </c>
      <c r="G11490" t="str">
        <f t="shared" si="11225"/>
        <v xml:space="preserve"> 16_NEH_03_16 </v>
      </c>
      <c r="H11490" t="str">
        <f t="shared" si="11226"/>
        <v xml:space="preserve"> of the half </v>
      </c>
      <c r="I11490" t="str">
        <f t="shared" si="11227"/>
        <v xml:space="preserve"> 16_NEH_03_18 </v>
      </c>
    </row>
    <row r="11491" spans="1:9" x14ac:dyDescent="0.25">
      <c r="A11491" t="str">
        <f t="shared" ref="A11491:B11491" si="11250">+AB2029</f>
        <v xml:space="preserve"> 14_2CH_35_18 </v>
      </c>
      <c r="B11491" t="str">
        <f t="shared" si="11250"/>
        <v xml:space="preserve"> inhabitants of Jerusalem </v>
      </c>
      <c r="C11491" t="str">
        <f>+AD2029</f>
        <v xml:space="preserve"> 16_NEH_07_03 </v>
      </c>
      <c r="D11491" t="str">
        <f t="shared" ref="D11491:E11491" si="11251">+AE2029</f>
        <v xml:space="preserve"> inhabitants of Jerusalem </v>
      </c>
      <c r="E11491" t="str">
        <f t="shared" si="11251"/>
        <v xml:space="preserve"> 23_ISA_05_03 </v>
      </c>
      <c r="F11491" t="str">
        <f t="shared" si="11224"/>
        <v xml:space="preserve"> 16_NEH_07_03 </v>
      </c>
      <c r="G11491" t="str">
        <f t="shared" si="11225"/>
        <v xml:space="preserve"> 14_2CH_35_18 </v>
      </c>
      <c r="H11491" t="str">
        <f t="shared" si="11226"/>
        <v xml:space="preserve"> inhabitants of Jerusalem </v>
      </c>
      <c r="I11491" t="str">
        <f t="shared" si="11227"/>
        <v xml:space="preserve"> 23_ISA_05_03 </v>
      </c>
    </row>
    <row r="11492" spans="1:9" x14ac:dyDescent="0.25">
      <c r="A11492" t="str">
        <f t="shared" ref="A11492:B11492" si="11252">+AB2034</f>
        <v xml:space="preserve"> 14_2CH_35_18 </v>
      </c>
      <c r="B11492" t="str">
        <f t="shared" si="11252"/>
        <v xml:space="preserve"> and the inhabitants of </v>
      </c>
      <c r="C11492" t="str">
        <f>+AD2034</f>
        <v xml:space="preserve"> 16_NEH_03_13 </v>
      </c>
      <c r="D11492" t="str">
        <f t="shared" ref="D11492:E11492" si="11253">+AE2034</f>
        <v xml:space="preserve"> and the inhabitants of </v>
      </c>
      <c r="E11492" t="str">
        <f t="shared" si="11253"/>
        <v xml:space="preserve"> 24_JER_17_25 </v>
      </c>
      <c r="F11492" t="str">
        <f t="shared" si="11224"/>
        <v xml:space="preserve"> 16_NEH_03_13 </v>
      </c>
      <c r="G11492" t="str">
        <f t="shared" si="11225"/>
        <v xml:space="preserve"> 14_2CH_35_18 </v>
      </c>
      <c r="H11492" t="str">
        <f t="shared" si="11226"/>
        <v xml:space="preserve"> and the inhabitants of </v>
      </c>
      <c r="I11492" t="str">
        <f t="shared" si="11227"/>
        <v xml:space="preserve"> 24_JER_17_25 </v>
      </c>
    </row>
    <row r="11493" spans="1:9" x14ac:dyDescent="0.25">
      <c r="A11493" t="str">
        <f t="shared" ref="A11493:B11493" si="11254">+AB2089</f>
        <v xml:space="preserve"> 14_2CH_29_07 </v>
      </c>
      <c r="B11493" t="str">
        <f t="shared" si="11254"/>
        <v xml:space="preserve"> the doors of the </v>
      </c>
      <c r="C11493" t="str">
        <f>+AD2089</f>
        <v xml:space="preserve"> 16_NEH_06_10 </v>
      </c>
      <c r="D11493" t="str">
        <f t="shared" ref="D11493:E11493" si="11255">+AE2089</f>
        <v xml:space="preserve"> the doors of the </v>
      </c>
      <c r="E11493" t="str">
        <f t="shared" si="11255"/>
        <v xml:space="preserve"> 18_JOB_38_17 </v>
      </c>
      <c r="F11493" t="str">
        <f t="shared" si="11224"/>
        <v xml:space="preserve"> 16_NEH_06_10 </v>
      </c>
      <c r="G11493" t="str">
        <f t="shared" si="11225"/>
        <v xml:space="preserve"> 14_2CH_29_07 </v>
      </c>
      <c r="H11493" t="str">
        <f t="shared" si="11226"/>
        <v xml:space="preserve"> the doors of the </v>
      </c>
      <c r="I11493" t="str">
        <f t="shared" si="11227"/>
        <v xml:space="preserve"> 18_JOB_38_17 </v>
      </c>
    </row>
    <row r="11494" spans="1:9" x14ac:dyDescent="0.25">
      <c r="A11494" t="str">
        <f t="shared" ref="A11494:B11494" si="11256">+AB2130</f>
        <v xml:space="preserve"> 16_NEH_11_12 </v>
      </c>
      <c r="B11494" t="str">
        <f t="shared" si="11256"/>
        <v xml:space="preserve"> and their brethren </v>
      </c>
      <c r="C11494" t="str">
        <f>+AD2130</f>
        <v xml:space="preserve"> 16_NEH_11_14 </v>
      </c>
      <c r="D11494" t="str">
        <f t="shared" ref="D11494:E11494" si="11257">+AE2130</f>
        <v xml:space="preserve"> and their brethren </v>
      </c>
      <c r="E11494" t="str">
        <f t="shared" si="11257"/>
        <v xml:space="preserve"> 16_NEH_11_19 </v>
      </c>
      <c r="F11494" t="str">
        <f t="shared" si="11224"/>
        <v xml:space="preserve"> 16_NEH_11_14 </v>
      </c>
      <c r="G11494" t="str">
        <f t="shared" si="11225"/>
        <v xml:space="preserve"> 16_NEH_11_12 </v>
      </c>
      <c r="H11494" t="str">
        <f t="shared" si="11226"/>
        <v xml:space="preserve"> and their brethren </v>
      </c>
      <c r="I11494" t="str">
        <f t="shared" si="11227"/>
        <v xml:space="preserve"> 16_NEH_11_19 </v>
      </c>
    </row>
    <row r="11495" spans="1:9" x14ac:dyDescent="0.25">
      <c r="A11495" t="str">
        <f t="shared" ref="A11495:B11495" si="11258">+AB2133</f>
        <v xml:space="preserve"> 16_NEH_07_06 </v>
      </c>
      <c r="B11495" t="str">
        <f t="shared" si="11258"/>
        <v xml:space="preserve"> of the captivity </v>
      </c>
      <c r="C11495" t="str">
        <f>+AD2133</f>
        <v xml:space="preserve"> 16_NEH_08_17 </v>
      </c>
      <c r="D11495" t="str">
        <f t="shared" ref="D11495:E11495" si="11259">+AE2133</f>
        <v xml:space="preserve"> of the captivity </v>
      </c>
      <c r="E11495" t="str">
        <f t="shared" si="11259"/>
        <v xml:space="preserve"> 24_JER_29_20 </v>
      </c>
      <c r="F11495" t="str">
        <f t="shared" si="11224"/>
        <v xml:space="preserve"> 16_NEH_08_17 </v>
      </c>
      <c r="G11495" t="str">
        <f t="shared" si="11225"/>
        <v xml:space="preserve"> 16_NEH_07_06 </v>
      </c>
      <c r="H11495" t="str">
        <f t="shared" si="11226"/>
        <v xml:space="preserve"> of the captivity </v>
      </c>
      <c r="I11495" t="str">
        <f t="shared" si="11227"/>
        <v xml:space="preserve"> 24_JER_29_20 </v>
      </c>
    </row>
    <row r="11496" spans="1:9" x14ac:dyDescent="0.25">
      <c r="A11496" t="str">
        <f t="shared" ref="A11496:B11496" si="11260">+AB2318</f>
        <v xml:space="preserve"> 15_EZR_10_14 </v>
      </c>
      <c r="B11496" t="str">
        <f t="shared" si="11260"/>
        <v xml:space="preserve"> of our God </v>
      </c>
      <c r="C11496" t="str">
        <f>+AD2318</f>
        <v xml:space="preserve"> 16_NEH_05_09 </v>
      </c>
      <c r="D11496" t="str">
        <f t="shared" ref="D11496:E11496" si="11261">+AE2318</f>
        <v xml:space="preserve"> of our God </v>
      </c>
      <c r="E11496" t="str">
        <f t="shared" si="11261"/>
        <v xml:space="preserve"> 16_NEH_06_16 </v>
      </c>
      <c r="F11496" t="str">
        <f t="shared" si="11224"/>
        <v xml:space="preserve"> 16_NEH_05_09 </v>
      </c>
      <c r="G11496" t="str">
        <f t="shared" si="11225"/>
        <v xml:space="preserve"> 15_EZR_10_14 </v>
      </c>
      <c r="H11496" t="str">
        <f t="shared" si="11226"/>
        <v xml:space="preserve"> of our God </v>
      </c>
      <c r="I11496" t="str">
        <f t="shared" si="11227"/>
        <v xml:space="preserve"> 16_NEH_06_16 </v>
      </c>
    </row>
    <row r="11497" spans="1:9" x14ac:dyDescent="0.25">
      <c r="A11497" t="str">
        <f t="shared" ref="A11497:B11497" si="11262">+AB2797</f>
        <v xml:space="preserve"> 15_EZR_07_19 </v>
      </c>
      <c r="B11497" t="str">
        <f t="shared" si="11262"/>
        <v xml:space="preserve"> service of the house </v>
      </c>
      <c r="C11497" t="str">
        <f>+AD2797</f>
        <v xml:space="preserve"> 16_NEH_10_32 </v>
      </c>
      <c r="D11497">
        <f t="shared" ref="D11497:E11497" si="11263">+AE2797</f>
        <v>0</v>
      </c>
      <c r="E11497">
        <f t="shared" si="11263"/>
        <v>0</v>
      </c>
      <c r="F11497" t="str">
        <f t="shared" si="11224"/>
        <v xml:space="preserve"> 16_NEH_10_32 </v>
      </c>
      <c r="G11497" t="str">
        <f t="shared" si="11225"/>
        <v xml:space="preserve"> 15_EZR_07_19 </v>
      </c>
      <c r="H11497" t="str">
        <f t="shared" si="11226"/>
        <v xml:space="preserve"> service of the house </v>
      </c>
      <c r="I11497">
        <f t="shared" si="11227"/>
        <v>0</v>
      </c>
    </row>
    <row r="11498" spans="1:9" x14ac:dyDescent="0.25">
      <c r="A11498" t="str">
        <f t="shared" ref="A11498:B11498" si="11264">+AB2944</f>
        <v xml:space="preserve"> 16_NEH_11_20 </v>
      </c>
      <c r="B11498" t="str">
        <f t="shared" si="11264"/>
        <v xml:space="preserve"> of the priests and </v>
      </c>
      <c r="C11498" t="str">
        <f>+AD2944</f>
        <v xml:space="preserve"> 16_NEH_12_07 </v>
      </c>
      <c r="D11498" t="str">
        <f t="shared" ref="D11498:E11498" si="11265">+AE2944</f>
        <v xml:space="preserve"> of the priests and </v>
      </c>
      <c r="E11498" t="str">
        <f t="shared" si="11265"/>
        <v xml:space="preserve"> 16_NEH_13_30 </v>
      </c>
      <c r="F11498" t="str">
        <f t="shared" si="11224"/>
        <v xml:space="preserve"> 16_NEH_12_07 </v>
      </c>
      <c r="G11498" t="str">
        <f t="shared" si="11225"/>
        <v xml:space="preserve"> 16_NEH_11_20 </v>
      </c>
      <c r="H11498" t="str">
        <f t="shared" si="11226"/>
        <v xml:space="preserve"> of the priests and </v>
      </c>
      <c r="I11498" t="str">
        <f t="shared" si="11227"/>
        <v xml:space="preserve"> 16_NEH_13_30 </v>
      </c>
    </row>
    <row r="11499" spans="1:9" x14ac:dyDescent="0.25">
      <c r="A11499" t="str">
        <f t="shared" ref="A11499:B11499" si="11266">+AB3282</f>
        <v xml:space="preserve"> 16_NEH_07_23 </v>
      </c>
      <c r="B11499" t="str">
        <f t="shared" si="11266"/>
        <v xml:space="preserve"> hundred twenty and </v>
      </c>
      <c r="C11499" t="str">
        <f>+AD3282</f>
        <v xml:space="preserve"> 16_NEH_07_27 </v>
      </c>
      <c r="D11499" t="str">
        <f t="shared" ref="D11499:E11499" si="11267">+AE3282</f>
        <v xml:space="preserve"> hundred twenty and </v>
      </c>
      <c r="E11499" t="str">
        <f t="shared" si="11267"/>
        <v xml:space="preserve"> 16_NEH_07_30 </v>
      </c>
      <c r="F11499" t="str">
        <f t="shared" si="11224"/>
        <v xml:space="preserve"> 16_NEH_07_27 </v>
      </c>
      <c r="G11499" t="str">
        <f t="shared" si="11225"/>
        <v xml:space="preserve"> 16_NEH_07_23 </v>
      </c>
      <c r="H11499" t="str">
        <f t="shared" si="11226"/>
        <v xml:space="preserve"> hundred twenty and </v>
      </c>
      <c r="I11499" t="str">
        <f t="shared" si="11227"/>
        <v xml:space="preserve"> 16_NEH_07_30 </v>
      </c>
    </row>
    <row r="11500" spans="1:9" x14ac:dyDescent="0.25">
      <c r="A11500" t="str">
        <f t="shared" ref="A11500:B11500" si="11268">+AD26</f>
        <v xml:space="preserve"> 13_1CH_11_05 </v>
      </c>
      <c r="B11500" t="str">
        <f t="shared" si="11268"/>
        <v xml:space="preserve"> which is the </v>
      </c>
      <c r="C11500" t="str">
        <f>+AF26</f>
        <v xml:space="preserve"> 16_NEH_08_09 </v>
      </c>
      <c r="D11500" t="str">
        <f t="shared" ref="D11500:E11500" si="11269">+AG26</f>
        <v xml:space="preserve"> which is the </v>
      </c>
      <c r="E11500" t="str">
        <f t="shared" si="11269"/>
        <v xml:space="preserve"> 17_EST_02_16 </v>
      </c>
      <c r="F11500" t="str">
        <f t="shared" si="11224"/>
        <v xml:space="preserve"> 16_NEH_08_09 </v>
      </c>
      <c r="G11500" t="str">
        <f t="shared" si="11225"/>
        <v xml:space="preserve"> 13_1CH_11_05 </v>
      </c>
      <c r="H11500" t="str">
        <f t="shared" si="11226"/>
        <v xml:space="preserve"> which is the </v>
      </c>
      <c r="I11500" t="str">
        <f t="shared" si="11227"/>
        <v xml:space="preserve"> 17_EST_02_16 </v>
      </c>
    </row>
    <row r="11501" spans="1:9" x14ac:dyDescent="0.25">
      <c r="A11501" t="str">
        <f t="shared" ref="A11501:B11501" si="11270">+AD42</f>
        <v xml:space="preserve"> 15_EZR_02_63 </v>
      </c>
      <c r="B11501" t="str">
        <f t="shared" si="11270"/>
        <v xml:space="preserve"> not eat of </v>
      </c>
      <c r="C11501" t="str">
        <f>+AF42</f>
        <v xml:space="preserve"> 16_NEH_07_65 </v>
      </c>
      <c r="D11501" t="str">
        <f t="shared" ref="D11501:E11501" si="11271">+AG42</f>
        <v xml:space="preserve"> not eat of </v>
      </c>
      <c r="E11501" t="str">
        <f t="shared" si="11271"/>
        <v xml:space="preserve"> 19_PSA_141_004 </v>
      </c>
      <c r="F11501" t="str">
        <f t="shared" si="11224"/>
        <v xml:space="preserve"> 16_NEH_07_65 </v>
      </c>
      <c r="G11501" t="str">
        <f t="shared" si="11225"/>
        <v xml:space="preserve"> 15_EZR_02_63 </v>
      </c>
      <c r="H11501" t="str">
        <f t="shared" si="11226"/>
        <v xml:space="preserve"> not eat of </v>
      </c>
      <c r="I11501" t="str">
        <f t="shared" si="11227"/>
        <v xml:space="preserve"> 19_PSA_141_004 </v>
      </c>
    </row>
    <row r="11502" spans="1:9" x14ac:dyDescent="0.25">
      <c r="A11502" t="str">
        <f t="shared" ref="A11502:B11502" si="11272">+AD60</f>
        <v xml:space="preserve"> 15_EZR_02_63 </v>
      </c>
      <c r="B11502" t="str">
        <f t="shared" si="11272"/>
        <v xml:space="preserve"> eat of the </v>
      </c>
      <c r="C11502" t="str">
        <f>+AF60</f>
        <v xml:space="preserve"> 16_NEH_07_65 </v>
      </c>
      <c r="D11502" t="str">
        <f t="shared" ref="D11502:E11502" si="11273">+AG60</f>
        <v xml:space="preserve"> eat of the </v>
      </c>
      <c r="E11502" t="str">
        <f t="shared" si="11273"/>
        <v xml:space="preserve"> 20_PRO_01_31 </v>
      </c>
      <c r="F11502" t="str">
        <f t="shared" si="11224"/>
        <v xml:space="preserve"> 16_NEH_07_65 </v>
      </c>
      <c r="G11502" t="str">
        <f t="shared" si="11225"/>
        <v xml:space="preserve"> 15_EZR_02_63 </v>
      </c>
      <c r="H11502" t="str">
        <f t="shared" si="11226"/>
        <v xml:space="preserve"> eat of the </v>
      </c>
      <c r="I11502" t="str">
        <f t="shared" si="11227"/>
        <v xml:space="preserve"> 20_PRO_01_31 </v>
      </c>
    </row>
    <row r="11503" spans="1:9" x14ac:dyDescent="0.25">
      <c r="A11503" t="str">
        <f t="shared" ref="A11503:B11503" si="11274">+AD139</f>
        <v xml:space="preserve"> 15_EZR_07_26 </v>
      </c>
      <c r="B11503" t="str">
        <f t="shared" si="11274"/>
        <v xml:space="preserve"> God and the </v>
      </c>
      <c r="C11503" t="str">
        <f>+AF139</f>
        <v xml:space="preserve"> 16_NEH_10_37 </v>
      </c>
      <c r="D11503" t="str">
        <f t="shared" ref="D11503:E11503" si="11275">+AG139</f>
        <v xml:space="preserve"> God and the </v>
      </c>
      <c r="E11503" t="str">
        <f t="shared" si="11275"/>
        <v xml:space="preserve"> 16_NEH_12_45 </v>
      </c>
      <c r="F11503" t="str">
        <f t="shared" si="11224"/>
        <v xml:space="preserve"> 16_NEH_10_37 </v>
      </c>
      <c r="G11503" t="str">
        <f t="shared" si="11225"/>
        <v xml:space="preserve"> 15_EZR_07_26 </v>
      </c>
      <c r="H11503" t="str">
        <f t="shared" si="11226"/>
        <v xml:space="preserve"> God and the </v>
      </c>
      <c r="I11503" t="str">
        <f t="shared" si="11227"/>
        <v xml:space="preserve"> 16_NEH_12_45 </v>
      </c>
    </row>
    <row r="11504" spans="1:9" x14ac:dyDescent="0.25">
      <c r="A11504" t="str">
        <f t="shared" ref="A11504:B11504" si="11276">+AD160</f>
        <v xml:space="preserve"> 15_EZR_03_06 </v>
      </c>
      <c r="B11504" t="str">
        <f t="shared" si="11276"/>
        <v xml:space="preserve"> the seventh month </v>
      </c>
      <c r="C11504" t="str">
        <f>+AF160</f>
        <v xml:space="preserve"> 16_NEH_07_73 </v>
      </c>
      <c r="D11504" t="str">
        <f t="shared" ref="D11504:E11504" si="11277">+AG160</f>
        <v xml:space="preserve"> the seventh month </v>
      </c>
      <c r="E11504" t="str">
        <f t="shared" si="11277"/>
        <v xml:space="preserve"> 16_NEH_08_02 </v>
      </c>
      <c r="F11504" t="str">
        <f t="shared" si="11224"/>
        <v xml:space="preserve"> 16_NEH_07_73 </v>
      </c>
      <c r="G11504" t="str">
        <f t="shared" si="11225"/>
        <v xml:space="preserve"> 15_EZR_03_06 </v>
      </c>
      <c r="H11504" t="str">
        <f t="shared" si="11226"/>
        <v xml:space="preserve"> the seventh month </v>
      </c>
      <c r="I11504" t="str">
        <f t="shared" si="11227"/>
        <v xml:space="preserve"> 16_NEH_08_02 </v>
      </c>
    </row>
    <row r="11505" spans="1:9" x14ac:dyDescent="0.25">
      <c r="A11505" t="str">
        <f t="shared" ref="A11505:B11505" si="11278">+AD162</f>
        <v xml:space="preserve"> 15_EZR_10_17 </v>
      </c>
      <c r="B11505" t="str">
        <f t="shared" si="11278"/>
        <v xml:space="preserve"> first day of the </v>
      </c>
      <c r="C11505" t="str">
        <f>+AF162</f>
        <v xml:space="preserve"> 16_NEH_08_02 </v>
      </c>
      <c r="D11505" t="str">
        <f t="shared" ref="D11505:E11505" si="11279">+AG162</f>
        <v xml:space="preserve"> first day of the </v>
      </c>
      <c r="E11505" t="str">
        <f t="shared" si="11279"/>
        <v xml:space="preserve"> 26_EZE_26_01 </v>
      </c>
      <c r="F11505" t="str">
        <f t="shared" si="11224"/>
        <v xml:space="preserve"> 16_NEH_08_02 </v>
      </c>
      <c r="G11505" t="str">
        <f t="shared" si="11225"/>
        <v xml:space="preserve"> 15_EZR_10_17 </v>
      </c>
      <c r="H11505" t="str">
        <f t="shared" si="11226"/>
        <v xml:space="preserve"> first day of the </v>
      </c>
      <c r="I11505" t="str">
        <f t="shared" si="11227"/>
        <v xml:space="preserve"> 26_EZE_26_01 </v>
      </c>
    </row>
    <row r="11506" spans="1:9" x14ac:dyDescent="0.25">
      <c r="A11506" t="str">
        <f t="shared" ref="A11506:B11506" si="11280">+AD163</f>
        <v xml:space="preserve"> 15_EZR_10_17 </v>
      </c>
      <c r="B11506" t="str">
        <f t="shared" si="11280"/>
        <v xml:space="preserve"> the first day of </v>
      </c>
      <c r="C11506" t="str">
        <f>+AF163</f>
        <v xml:space="preserve"> 16_NEH_08_02 </v>
      </c>
      <c r="D11506" t="str">
        <f t="shared" ref="D11506:E11506" si="11281">+AG163</f>
        <v xml:space="preserve"> the first day of </v>
      </c>
      <c r="E11506" t="str">
        <f t="shared" si="11281"/>
        <v xml:space="preserve"> 26_EZE_26_01 </v>
      </c>
      <c r="F11506" t="str">
        <f t="shared" si="11224"/>
        <v xml:space="preserve"> 16_NEH_08_02 </v>
      </c>
      <c r="G11506" t="str">
        <f t="shared" si="11225"/>
        <v xml:space="preserve"> 15_EZR_10_17 </v>
      </c>
      <c r="H11506" t="str">
        <f t="shared" si="11226"/>
        <v xml:space="preserve"> the first day of </v>
      </c>
      <c r="I11506" t="str">
        <f t="shared" si="11227"/>
        <v xml:space="preserve"> 26_EZE_26_01 </v>
      </c>
    </row>
    <row r="11507" spans="1:9" x14ac:dyDescent="0.25">
      <c r="A11507" t="str">
        <f t="shared" ref="A11507:B11507" si="11282">+AD172</f>
        <v xml:space="preserve"> 13_1CH_21_08 </v>
      </c>
      <c r="B11507" t="str">
        <f t="shared" si="11282"/>
        <v xml:space="preserve"> I have done </v>
      </c>
      <c r="C11507" t="str">
        <f>+AF172</f>
        <v xml:space="preserve"> 16_NEH_05_19 </v>
      </c>
      <c r="D11507" t="str">
        <f t="shared" ref="D11507:E11507" si="11283">+AG172</f>
        <v xml:space="preserve"> I have done </v>
      </c>
      <c r="E11507" t="str">
        <f t="shared" si="11283"/>
        <v xml:space="preserve"> 16_NEH_13_14 </v>
      </c>
      <c r="F11507" t="str">
        <f t="shared" si="11224"/>
        <v xml:space="preserve"> 16_NEH_05_19 </v>
      </c>
      <c r="G11507" t="str">
        <f t="shared" si="11225"/>
        <v xml:space="preserve"> 13_1CH_21_08 </v>
      </c>
      <c r="H11507" t="str">
        <f t="shared" si="11226"/>
        <v xml:space="preserve"> I have done </v>
      </c>
      <c r="I11507" t="str">
        <f t="shared" si="11227"/>
        <v xml:space="preserve"> 16_NEH_13_14 </v>
      </c>
    </row>
    <row r="11508" spans="1:9" x14ac:dyDescent="0.25">
      <c r="A11508" t="str">
        <f t="shared" ref="A11508:B11508" si="11284">+AD176</f>
        <v xml:space="preserve"> 16_NEH_05_09 </v>
      </c>
      <c r="B11508" t="str">
        <f t="shared" si="11284"/>
        <v xml:space="preserve"> the fear of </v>
      </c>
      <c r="C11508" t="str">
        <f>+AF176</f>
        <v xml:space="preserve"> 16_NEH_05_15 </v>
      </c>
      <c r="D11508" t="str">
        <f t="shared" ref="D11508:E11508" si="11285">+AG176</f>
        <v xml:space="preserve"> the fear of </v>
      </c>
      <c r="E11508" t="str">
        <f t="shared" si="11285"/>
        <v xml:space="preserve"> 17_EST_08_17 </v>
      </c>
      <c r="F11508" t="str">
        <f t="shared" si="11224"/>
        <v xml:space="preserve"> 16_NEH_05_15 </v>
      </c>
      <c r="G11508" t="str">
        <f t="shared" si="11225"/>
        <v xml:space="preserve"> 16_NEH_05_09 </v>
      </c>
      <c r="H11508" t="str">
        <f t="shared" si="11226"/>
        <v xml:space="preserve"> the fear of </v>
      </c>
      <c r="I11508" t="str">
        <f t="shared" si="11227"/>
        <v xml:space="preserve"> 17_EST_08_17 </v>
      </c>
    </row>
    <row r="11509" spans="1:9" x14ac:dyDescent="0.25">
      <c r="A11509" t="str">
        <f t="shared" ref="A11509:B11509" si="11286">+AD189</f>
        <v xml:space="preserve"> 16_NEH_11_03 </v>
      </c>
      <c r="B11509" t="str">
        <f t="shared" si="11286"/>
        <v xml:space="preserve"> Now these are the </v>
      </c>
      <c r="C11509" t="str">
        <f>+AF189</f>
        <v xml:space="preserve"> 16_NEH_12_01 </v>
      </c>
      <c r="D11509" t="str">
        <f t="shared" ref="D11509:E11509" si="11287">+AG189</f>
        <v xml:space="preserve"> Now these are the </v>
      </c>
      <c r="E11509" t="str">
        <f t="shared" si="11287"/>
        <v xml:space="preserve"> 24_JER_29_01 </v>
      </c>
      <c r="F11509" t="str">
        <f t="shared" si="11224"/>
        <v xml:space="preserve"> 16_NEH_12_01 </v>
      </c>
      <c r="G11509" t="str">
        <f t="shared" si="11225"/>
        <v xml:space="preserve"> 16_NEH_11_03 </v>
      </c>
      <c r="H11509" t="str">
        <f t="shared" si="11226"/>
        <v xml:space="preserve"> Now these are the </v>
      </c>
      <c r="I11509" t="str">
        <f t="shared" si="11227"/>
        <v xml:space="preserve"> 24_JER_29_01 </v>
      </c>
    </row>
    <row r="11510" spans="1:9" x14ac:dyDescent="0.25">
      <c r="A11510" t="str">
        <f t="shared" ref="A11510:B11510" si="11288">+AD239</f>
        <v xml:space="preserve"> 16_NEH_06_16 </v>
      </c>
      <c r="B11510" t="str">
        <f t="shared" si="11288"/>
        <v xml:space="preserve"> pass that when </v>
      </c>
      <c r="C11510" t="str">
        <f>+AF239</f>
        <v xml:space="preserve"> 16_NEH_13_19 </v>
      </c>
      <c r="D11510" t="str">
        <f t="shared" ref="D11510:E11510" si="11289">+AG239</f>
        <v xml:space="preserve"> pass that when </v>
      </c>
      <c r="E11510" t="str">
        <f t="shared" si="11289"/>
        <v xml:space="preserve"> 23_ISA_08_21 </v>
      </c>
      <c r="F11510" t="str">
        <f t="shared" si="11224"/>
        <v xml:space="preserve"> 16_NEH_13_19 </v>
      </c>
      <c r="G11510" t="str">
        <f t="shared" si="11225"/>
        <v xml:space="preserve"> 16_NEH_06_16 </v>
      </c>
      <c r="H11510" t="str">
        <f t="shared" si="11226"/>
        <v xml:space="preserve"> pass that when </v>
      </c>
      <c r="I11510" t="str">
        <f t="shared" si="11227"/>
        <v xml:space="preserve"> 23_ISA_08_21 </v>
      </c>
    </row>
    <row r="11511" spans="1:9" x14ac:dyDescent="0.25">
      <c r="A11511" t="str">
        <f t="shared" ref="A11511:B11511" si="11290">+AD240</f>
        <v xml:space="preserve"> 16_NEH_06_16 </v>
      </c>
      <c r="B11511" t="str">
        <f t="shared" si="11290"/>
        <v xml:space="preserve"> to pass that when </v>
      </c>
      <c r="C11511" t="str">
        <f>+AF240</f>
        <v xml:space="preserve"> 16_NEH_13_19 </v>
      </c>
      <c r="D11511" t="str">
        <f t="shared" ref="D11511:E11511" si="11291">+AG240</f>
        <v xml:space="preserve"> to pass that when </v>
      </c>
      <c r="E11511" t="str">
        <f t="shared" si="11291"/>
        <v xml:space="preserve"> 23_ISA_08_21 </v>
      </c>
      <c r="F11511" t="str">
        <f t="shared" si="11224"/>
        <v xml:space="preserve"> 16_NEH_13_19 </v>
      </c>
      <c r="G11511" t="str">
        <f t="shared" si="11225"/>
        <v xml:space="preserve"> 16_NEH_06_16 </v>
      </c>
      <c r="H11511" t="str">
        <f t="shared" si="11226"/>
        <v xml:space="preserve"> to pass that when </v>
      </c>
      <c r="I11511" t="str">
        <f t="shared" si="11227"/>
        <v xml:space="preserve"> 23_ISA_08_21 </v>
      </c>
    </row>
    <row r="11512" spans="1:9" x14ac:dyDescent="0.25">
      <c r="A11512" t="str">
        <f t="shared" ref="A11512:B11512" si="11292">+AD292</f>
        <v xml:space="preserve"> 15_EZR_06_10 </v>
      </c>
      <c r="B11512" t="str">
        <f t="shared" si="11292"/>
        <v xml:space="preserve"> of heaven and </v>
      </c>
      <c r="C11512" t="str">
        <f>+AF292</f>
        <v xml:space="preserve"> 16_NEH_09_23 </v>
      </c>
      <c r="D11512" t="str">
        <f t="shared" ref="D11512:E11512" si="11293">+AG292</f>
        <v xml:space="preserve"> of heaven and </v>
      </c>
      <c r="E11512" t="str">
        <f t="shared" si="11293"/>
        <v xml:space="preserve"> 18_JOB_22_12 </v>
      </c>
      <c r="F11512" t="str">
        <f t="shared" si="11224"/>
        <v xml:space="preserve"> 16_NEH_09_23 </v>
      </c>
      <c r="G11512" t="str">
        <f t="shared" si="11225"/>
        <v xml:space="preserve"> 15_EZR_06_10 </v>
      </c>
      <c r="H11512" t="str">
        <f t="shared" si="11226"/>
        <v xml:space="preserve"> of heaven and </v>
      </c>
      <c r="I11512" t="str">
        <f t="shared" si="11227"/>
        <v xml:space="preserve"> 18_JOB_22_12 </v>
      </c>
    </row>
    <row r="11513" spans="1:9" x14ac:dyDescent="0.25">
      <c r="A11513" t="str">
        <f t="shared" ref="A11513:B11513" si="11294">+AD300</f>
        <v xml:space="preserve"> 14_2CH_10_10 </v>
      </c>
      <c r="B11513" t="str">
        <f t="shared" si="11294"/>
        <v xml:space="preserve"> unto him saying </v>
      </c>
      <c r="C11513" t="str">
        <f>+AF300</f>
        <v xml:space="preserve"> 16_NEH_06_08 </v>
      </c>
      <c r="D11513" t="str">
        <f t="shared" ref="D11513:E11513" si="11295">+AG300</f>
        <v xml:space="preserve"> unto him saying </v>
      </c>
      <c r="E11513" t="str">
        <f t="shared" si="11295"/>
        <v xml:space="preserve"> 38_ZEC_06_12 </v>
      </c>
      <c r="F11513" t="str">
        <f t="shared" si="11224"/>
        <v xml:space="preserve"> 16_NEH_06_08 </v>
      </c>
      <c r="G11513" t="str">
        <f t="shared" si="11225"/>
        <v xml:space="preserve"> 14_2CH_10_10 </v>
      </c>
      <c r="H11513" t="str">
        <f t="shared" si="11226"/>
        <v xml:space="preserve"> unto him saying </v>
      </c>
      <c r="I11513" t="str">
        <f t="shared" si="11227"/>
        <v xml:space="preserve"> 38_ZEC_06_12 </v>
      </c>
    </row>
    <row r="11514" spans="1:9" x14ac:dyDescent="0.25">
      <c r="A11514" t="str">
        <f t="shared" ref="A11514:B11514" si="11296">+AD354</f>
        <v xml:space="preserve"> 14_2CH_29_21 </v>
      </c>
      <c r="B11514" t="str">
        <f t="shared" si="11296"/>
        <v xml:space="preserve"> them on the </v>
      </c>
      <c r="C11514" t="str">
        <f>+AF354</f>
        <v xml:space="preserve"> 16_NEH_10_31 </v>
      </c>
      <c r="D11514" t="str">
        <f t="shared" ref="D11514:E11514" si="11297">+AG354</f>
        <v xml:space="preserve"> them on the </v>
      </c>
      <c r="E11514" t="str">
        <f t="shared" si="11297"/>
        <v xml:space="preserve"> 26_EZE_41_25 </v>
      </c>
      <c r="F11514" t="str">
        <f t="shared" si="11224"/>
        <v xml:space="preserve"> 16_NEH_10_31 </v>
      </c>
      <c r="G11514" t="str">
        <f t="shared" si="11225"/>
        <v xml:space="preserve"> 14_2CH_29_21 </v>
      </c>
      <c r="H11514" t="str">
        <f t="shared" si="11226"/>
        <v xml:space="preserve"> them on the </v>
      </c>
      <c r="I11514" t="str">
        <f t="shared" si="11227"/>
        <v xml:space="preserve"> 26_EZE_41_25 </v>
      </c>
    </row>
    <row r="11515" spans="1:9" x14ac:dyDescent="0.25">
      <c r="A11515" t="str">
        <f t="shared" ref="A11515:B11515" si="11298">+AD362</f>
        <v xml:space="preserve"> 14_2CH_32_24 </v>
      </c>
      <c r="B11515" t="str">
        <f t="shared" si="11298"/>
        <v xml:space="preserve"> And he spake </v>
      </c>
      <c r="C11515" t="str">
        <f>+AF362</f>
        <v xml:space="preserve"> 16_NEH_04_02 </v>
      </c>
      <c r="D11515" t="str">
        <f t="shared" ref="D11515:E11515" si="11299">+AG362</f>
        <v xml:space="preserve"> And he spake </v>
      </c>
      <c r="E11515" t="str">
        <f t="shared" si="11299"/>
        <v xml:space="preserve"> 26_EZE_10_02 </v>
      </c>
      <c r="F11515" t="str">
        <f t="shared" si="11224"/>
        <v xml:space="preserve"> 16_NEH_04_02 </v>
      </c>
      <c r="G11515" t="str">
        <f t="shared" si="11225"/>
        <v xml:space="preserve"> 14_2CH_32_24 </v>
      </c>
      <c r="H11515" t="str">
        <f t="shared" si="11226"/>
        <v xml:space="preserve"> And he spake </v>
      </c>
      <c r="I11515" t="str">
        <f t="shared" si="11227"/>
        <v xml:space="preserve"> 26_EZE_10_02 </v>
      </c>
    </row>
    <row r="11516" spans="1:9" x14ac:dyDescent="0.25">
      <c r="A11516" t="str">
        <f t="shared" ref="A11516:B11516" si="11300">+AD411</f>
        <v xml:space="preserve"> 16_NEH_02_07 </v>
      </c>
      <c r="B11516" t="str">
        <f t="shared" si="11300"/>
        <v xml:space="preserve"> I said unto </v>
      </c>
      <c r="C11516" t="str">
        <f>+AF411</f>
        <v xml:space="preserve"> 16_NEH_04_19 </v>
      </c>
      <c r="D11516" t="str">
        <f t="shared" ref="D11516:E11516" si="11301">+AG411</f>
        <v xml:space="preserve"> I said unto </v>
      </c>
      <c r="E11516" t="str">
        <f t="shared" si="11301"/>
        <v xml:space="preserve"> 16_NEH_05_08 </v>
      </c>
      <c r="F11516" t="str">
        <f t="shared" si="11224"/>
        <v xml:space="preserve"> 16_NEH_04_19 </v>
      </c>
      <c r="G11516" t="str">
        <f t="shared" si="11225"/>
        <v xml:space="preserve"> 16_NEH_02_07 </v>
      </c>
      <c r="H11516" t="str">
        <f t="shared" si="11226"/>
        <v xml:space="preserve"> I said unto </v>
      </c>
      <c r="I11516" t="str">
        <f t="shared" si="11227"/>
        <v xml:space="preserve"> 16_NEH_05_08 </v>
      </c>
    </row>
    <row r="11517" spans="1:9" x14ac:dyDescent="0.25">
      <c r="A11517" t="str">
        <f t="shared" ref="A11517:B11517" si="11302">+AD412</f>
        <v xml:space="preserve"> 13_1CH_21_17 </v>
      </c>
      <c r="B11517" t="str">
        <f t="shared" si="11302"/>
        <v xml:space="preserve"> my father's house </v>
      </c>
      <c r="C11517" t="str">
        <f>+AF412</f>
        <v xml:space="preserve"> 16_NEH_01_06 </v>
      </c>
      <c r="D11517" t="str">
        <f t="shared" ref="D11517:E11517" si="11303">+AG412</f>
        <v xml:space="preserve"> my father's house </v>
      </c>
      <c r="E11517" t="str">
        <f t="shared" si="11303"/>
        <v xml:space="preserve"> 42_LUK_16_27 </v>
      </c>
      <c r="F11517" t="str">
        <f t="shared" si="11224"/>
        <v xml:space="preserve"> 16_NEH_01_06 </v>
      </c>
      <c r="G11517" t="str">
        <f t="shared" si="11225"/>
        <v xml:space="preserve"> 13_1CH_21_17 </v>
      </c>
      <c r="H11517" t="str">
        <f t="shared" si="11226"/>
        <v xml:space="preserve"> my father's house </v>
      </c>
      <c r="I11517" t="str">
        <f t="shared" si="11227"/>
        <v xml:space="preserve"> 42_LUK_16_27 </v>
      </c>
    </row>
    <row r="11518" spans="1:9" x14ac:dyDescent="0.25">
      <c r="A11518" t="str">
        <f t="shared" ref="A11518:B11518" si="11304">+AD469</f>
        <v xml:space="preserve"> 16_NEH_07_07 </v>
      </c>
      <c r="B11518" t="str">
        <f t="shared" si="11304"/>
        <v xml:space="preserve"> of the people of </v>
      </c>
      <c r="C11518" t="str">
        <f>+AF469</f>
        <v xml:space="preserve"> 16_NEH_09_30 </v>
      </c>
      <c r="D11518" t="str">
        <f t="shared" ref="D11518:E11518" si="11305">+AG469</f>
        <v xml:space="preserve"> of the people of </v>
      </c>
      <c r="E11518" t="str">
        <f t="shared" si="11305"/>
        <v xml:space="preserve"> 17_EST_08_17 </v>
      </c>
      <c r="F11518" t="str">
        <f t="shared" si="11224"/>
        <v xml:space="preserve"> 16_NEH_09_30 </v>
      </c>
      <c r="G11518" t="str">
        <f t="shared" si="11225"/>
        <v xml:space="preserve"> 16_NEH_07_07 </v>
      </c>
      <c r="H11518" t="str">
        <f t="shared" si="11226"/>
        <v xml:space="preserve"> of the people of </v>
      </c>
      <c r="I11518" t="str">
        <f t="shared" si="11227"/>
        <v xml:space="preserve"> 17_EST_08_17 </v>
      </c>
    </row>
    <row r="11519" spans="1:9" x14ac:dyDescent="0.25">
      <c r="A11519" t="str">
        <f t="shared" ref="A11519:B11519" si="11306">+AD494</f>
        <v xml:space="preserve"> 15_EZR_09_07 </v>
      </c>
      <c r="B11519" t="str">
        <f t="shared" si="11306"/>
        <v xml:space="preserve"> this day and </v>
      </c>
      <c r="C11519" t="str">
        <f>+AF494</f>
        <v xml:space="preserve"> 16_NEH_01_11 </v>
      </c>
      <c r="D11519" t="str">
        <f t="shared" ref="D11519:E11519" si="11307">+AG494</f>
        <v xml:space="preserve"> this day and </v>
      </c>
      <c r="E11519" t="str">
        <f t="shared" si="11307"/>
        <v xml:space="preserve"> 16_NEH_09_36 </v>
      </c>
      <c r="F11519" t="str">
        <f t="shared" si="11224"/>
        <v xml:space="preserve"> 16_NEH_01_11 </v>
      </c>
      <c r="G11519" t="str">
        <f t="shared" si="11225"/>
        <v xml:space="preserve"> 15_EZR_09_07 </v>
      </c>
      <c r="H11519" t="str">
        <f t="shared" si="11226"/>
        <v xml:space="preserve"> this day and </v>
      </c>
      <c r="I11519" t="str">
        <f t="shared" si="11227"/>
        <v xml:space="preserve"> 16_NEH_09_36 </v>
      </c>
    </row>
    <row r="11520" spans="1:9" x14ac:dyDescent="0.25">
      <c r="A11520" t="str">
        <f t="shared" ref="A11520:B11520" si="11308">+AD558</f>
        <v xml:space="preserve"> 16_NEH_08_16 </v>
      </c>
      <c r="B11520" t="str">
        <f t="shared" si="11308"/>
        <v xml:space="preserve"> house of God and </v>
      </c>
      <c r="C11520" t="str">
        <f>+AF558</f>
        <v xml:space="preserve"> 16_NEH_12_40 </v>
      </c>
      <c r="D11520" t="str">
        <f t="shared" ref="D11520:E11520" si="11309">+AG558</f>
        <v xml:space="preserve"> house of God and </v>
      </c>
      <c r="E11520" t="str">
        <f t="shared" si="11309"/>
        <v xml:space="preserve"> 21_ECC_05_01 </v>
      </c>
      <c r="F11520" t="str">
        <f t="shared" si="11224"/>
        <v xml:space="preserve"> 16_NEH_12_40 </v>
      </c>
      <c r="G11520" t="str">
        <f t="shared" si="11225"/>
        <v xml:space="preserve"> 16_NEH_08_16 </v>
      </c>
      <c r="H11520" t="str">
        <f t="shared" si="11226"/>
        <v xml:space="preserve"> house of God and </v>
      </c>
      <c r="I11520" t="str">
        <f t="shared" si="11227"/>
        <v xml:space="preserve"> 21_ECC_05_01 </v>
      </c>
    </row>
    <row r="11521" spans="1:9" x14ac:dyDescent="0.25">
      <c r="A11521" t="str">
        <f t="shared" ref="A11521:B11521" si="11310">+AD670</f>
        <v xml:space="preserve"> 14_2CH_12_10 </v>
      </c>
      <c r="B11521" t="str">
        <f t="shared" si="11310"/>
        <v xml:space="preserve"> of the guard </v>
      </c>
      <c r="C11521" t="str">
        <f>+AF670</f>
        <v xml:space="preserve"> 16_NEH_04_23 </v>
      </c>
      <c r="D11521" t="str">
        <f t="shared" ref="D11521:E11521" si="11311">+AG670</f>
        <v xml:space="preserve"> of the guard </v>
      </c>
      <c r="E11521" t="str">
        <f t="shared" si="11311"/>
        <v xml:space="preserve"> 24_JER_39_09 </v>
      </c>
      <c r="F11521" t="str">
        <f t="shared" si="11224"/>
        <v xml:space="preserve"> 16_NEH_04_23 </v>
      </c>
      <c r="G11521" t="str">
        <f t="shared" si="11225"/>
        <v xml:space="preserve"> 14_2CH_12_10 </v>
      </c>
      <c r="H11521" t="str">
        <f t="shared" si="11226"/>
        <v xml:space="preserve"> of the guard </v>
      </c>
      <c r="I11521" t="str">
        <f t="shared" si="11227"/>
        <v xml:space="preserve"> 24_JER_39_09 </v>
      </c>
    </row>
    <row r="11522" spans="1:9" x14ac:dyDescent="0.25">
      <c r="A11522" t="str">
        <f t="shared" ref="A11522:B11522" si="11312">+AD676</f>
        <v xml:space="preserve"> 14_2CH_24_11 </v>
      </c>
      <c r="B11522" t="str">
        <f t="shared" si="11312"/>
        <v xml:space="preserve"> that there was </v>
      </c>
      <c r="C11522" t="str">
        <f>+AF676</f>
        <v xml:space="preserve"> 16_NEH_02_10 </v>
      </c>
      <c r="D11522" t="str">
        <f t="shared" ref="D11522:E11522" si="11313">+AG676</f>
        <v xml:space="preserve"> that there was </v>
      </c>
      <c r="E11522" t="str">
        <f t="shared" si="11313"/>
        <v xml:space="preserve"> 16_NEH_06_01 </v>
      </c>
      <c r="F11522" t="str">
        <f t="shared" si="11224"/>
        <v xml:space="preserve"> 16_NEH_02_10 </v>
      </c>
      <c r="G11522" t="str">
        <f t="shared" si="11225"/>
        <v xml:space="preserve"> 14_2CH_24_11 </v>
      </c>
      <c r="H11522" t="str">
        <f t="shared" si="11226"/>
        <v xml:space="preserve"> that there was </v>
      </c>
      <c r="I11522" t="str">
        <f t="shared" si="11227"/>
        <v xml:space="preserve"> 16_NEH_06_01 </v>
      </c>
    </row>
    <row r="11523" spans="1:9" x14ac:dyDescent="0.25">
      <c r="A11523" t="str">
        <f t="shared" ref="A11523:B11523" si="11314">+AD718</f>
        <v xml:space="preserve"> 14_2CH_33_15 </v>
      </c>
      <c r="B11523" t="str">
        <f t="shared" si="11314"/>
        <v xml:space="preserve"> them out of the </v>
      </c>
      <c r="C11523" t="str">
        <f>+AF718</f>
        <v xml:space="preserve"> 16_NEH_09_15 </v>
      </c>
      <c r="D11523" t="str">
        <f t="shared" ref="D11523:E11523" si="11315">+AG718</f>
        <v xml:space="preserve"> them out of the </v>
      </c>
      <c r="E11523" t="str">
        <f t="shared" si="11315"/>
        <v xml:space="preserve"> 16_NEH_09_27 </v>
      </c>
      <c r="F11523" t="str">
        <f t="shared" si="11224"/>
        <v xml:space="preserve"> 16_NEH_09_15 </v>
      </c>
      <c r="G11523" t="str">
        <f t="shared" si="11225"/>
        <v xml:space="preserve"> 14_2CH_33_15 </v>
      </c>
      <c r="H11523" t="str">
        <f t="shared" si="11226"/>
        <v xml:space="preserve"> them out of the </v>
      </c>
      <c r="I11523" t="str">
        <f t="shared" si="11227"/>
        <v xml:space="preserve"> 16_NEH_09_27 </v>
      </c>
    </row>
    <row r="11524" spans="1:9" x14ac:dyDescent="0.25">
      <c r="A11524" t="str">
        <f t="shared" ref="A11524:B11524" si="11316">+AD763</f>
        <v xml:space="preserve"> 16_NEH_07_02 </v>
      </c>
      <c r="B11524" t="str">
        <f t="shared" si="11316"/>
        <v xml:space="preserve"> the ruler of </v>
      </c>
      <c r="C11524" t="str">
        <f>+AF763</f>
        <v xml:space="preserve"> 16_NEH_11_11 </v>
      </c>
      <c r="D11524" t="str">
        <f t="shared" ref="D11524:E11524" si="11317">+AG763</f>
        <v xml:space="preserve"> the ruler of </v>
      </c>
      <c r="E11524" t="str">
        <f t="shared" si="11317"/>
        <v xml:space="preserve"> 19_PSA_105_020 </v>
      </c>
      <c r="F11524" t="str">
        <f t="shared" si="11224"/>
        <v xml:space="preserve"> 16_NEH_11_11 </v>
      </c>
      <c r="G11524" t="str">
        <f t="shared" si="11225"/>
        <v xml:space="preserve"> 16_NEH_07_02 </v>
      </c>
      <c r="H11524" t="str">
        <f t="shared" si="11226"/>
        <v xml:space="preserve"> the ruler of </v>
      </c>
      <c r="I11524" t="str">
        <f t="shared" si="11227"/>
        <v xml:space="preserve"> 19_PSA_105_020 </v>
      </c>
    </row>
    <row r="11525" spans="1:9" x14ac:dyDescent="0.25">
      <c r="A11525" t="str">
        <f t="shared" ref="A11525:B11525" si="11318">+AD772</f>
        <v xml:space="preserve"> 15_EZR_10_05 </v>
      </c>
      <c r="B11525" t="str">
        <f t="shared" si="11318"/>
        <v xml:space="preserve"> do according to </v>
      </c>
      <c r="C11525" t="str">
        <f>+AF772</f>
        <v xml:space="preserve"> 16_NEH_05_12 </v>
      </c>
      <c r="D11525" t="str">
        <f t="shared" ref="D11525:E11525" si="11319">+AG772</f>
        <v xml:space="preserve"> do according to </v>
      </c>
      <c r="E11525" t="str">
        <f t="shared" si="11319"/>
        <v xml:space="preserve"> 17_EST_01_08 </v>
      </c>
      <c r="F11525" t="str">
        <f t="shared" si="11224"/>
        <v xml:space="preserve"> 16_NEH_05_12 </v>
      </c>
      <c r="G11525" t="str">
        <f t="shared" si="11225"/>
        <v xml:space="preserve"> 15_EZR_10_05 </v>
      </c>
      <c r="H11525" t="str">
        <f t="shared" si="11226"/>
        <v xml:space="preserve"> do according to </v>
      </c>
      <c r="I11525" t="str">
        <f t="shared" si="11227"/>
        <v xml:space="preserve"> 17_EST_01_08 </v>
      </c>
    </row>
    <row r="11526" spans="1:9" x14ac:dyDescent="0.25">
      <c r="A11526" t="str">
        <f t="shared" ref="A11526:B11526" si="11320">+AD785</f>
        <v xml:space="preserve"> 16_NEH_01_06 </v>
      </c>
      <c r="B11526" t="str">
        <f t="shared" si="11320"/>
        <v xml:space="preserve"> of thy servant </v>
      </c>
      <c r="C11526" t="str">
        <f>+AF785</f>
        <v xml:space="preserve"> 16_NEH_01_11 </v>
      </c>
      <c r="D11526" t="str">
        <f t="shared" ref="D11526:E11526" si="11321">+AG785</f>
        <v xml:space="preserve"> of thy servant </v>
      </c>
      <c r="E11526" t="str">
        <f t="shared" si="11321"/>
        <v xml:space="preserve"> 19_PSA_086_004 </v>
      </c>
      <c r="F11526" t="str">
        <f t="shared" si="11224"/>
        <v xml:space="preserve"> 16_NEH_01_11 </v>
      </c>
      <c r="G11526" t="str">
        <f t="shared" si="11225"/>
        <v xml:space="preserve"> 16_NEH_01_06 </v>
      </c>
      <c r="H11526" t="str">
        <f t="shared" si="11226"/>
        <v xml:space="preserve"> of thy servant </v>
      </c>
      <c r="I11526" t="str">
        <f t="shared" si="11227"/>
        <v xml:space="preserve"> 19_PSA_086_004 </v>
      </c>
    </row>
    <row r="11527" spans="1:9" x14ac:dyDescent="0.25">
      <c r="A11527" t="str">
        <f t="shared" ref="A11527:B11527" si="11322">+AD789</f>
        <v xml:space="preserve"> 14_2CH_22_04 </v>
      </c>
      <c r="B11527" t="str">
        <f t="shared" si="11322"/>
        <v xml:space="preserve"> for they were </v>
      </c>
      <c r="C11527" t="str">
        <f>+AF789</f>
        <v xml:space="preserve"> 16_NEH_13_13 </v>
      </c>
      <c r="D11527" t="str">
        <f t="shared" ref="D11527:E11527" si="11323">+AG789</f>
        <v xml:space="preserve"> for they were </v>
      </c>
      <c r="E11527" t="str">
        <f t="shared" si="11323"/>
        <v xml:space="preserve"> 19_PSA_018_017 </v>
      </c>
      <c r="F11527" t="str">
        <f t="shared" si="11224"/>
        <v xml:space="preserve"> 16_NEH_13_13 </v>
      </c>
      <c r="G11527" t="str">
        <f t="shared" si="11225"/>
        <v xml:space="preserve"> 14_2CH_22_04 </v>
      </c>
      <c r="H11527" t="str">
        <f t="shared" si="11226"/>
        <v xml:space="preserve"> for they were </v>
      </c>
      <c r="I11527" t="str">
        <f t="shared" si="11227"/>
        <v xml:space="preserve"> 19_PSA_018_017 </v>
      </c>
    </row>
    <row r="11528" spans="1:9" x14ac:dyDescent="0.25">
      <c r="A11528" t="str">
        <f t="shared" ref="A11528:B11528" si="11324">+AD890</f>
        <v xml:space="preserve"> 14_2CH_30_08 </v>
      </c>
      <c r="B11528" t="str">
        <f t="shared" si="11324"/>
        <v xml:space="preserve"> for ever and </v>
      </c>
      <c r="C11528" t="str">
        <f>+AF890</f>
        <v xml:space="preserve"> 16_NEH_09_05 </v>
      </c>
      <c r="D11528" t="str">
        <f t="shared" ref="D11528:E11528" si="11325">+AG890</f>
        <v xml:space="preserve"> for ever and </v>
      </c>
      <c r="E11528" t="str">
        <f t="shared" si="11325"/>
        <v xml:space="preserve"> 18_JOB_36_07 </v>
      </c>
      <c r="F11528" t="str">
        <f t="shared" si="11224"/>
        <v xml:space="preserve"> 16_NEH_09_05 </v>
      </c>
      <c r="G11528" t="str">
        <f t="shared" si="11225"/>
        <v xml:space="preserve"> 14_2CH_30_08 </v>
      </c>
      <c r="H11528" t="str">
        <f t="shared" si="11226"/>
        <v xml:space="preserve"> for ever and </v>
      </c>
      <c r="I11528" t="str">
        <f t="shared" si="11227"/>
        <v xml:space="preserve"> 18_JOB_36_07 </v>
      </c>
    </row>
    <row r="11529" spans="1:9" x14ac:dyDescent="0.25">
      <c r="A11529" t="str">
        <f t="shared" ref="A11529:B11529" si="11326">+AD918</f>
        <v xml:space="preserve"> 14_2CH_06_27 </v>
      </c>
      <c r="B11529" t="str">
        <f t="shared" si="11326"/>
        <v xml:space="preserve"> thy servants and </v>
      </c>
      <c r="C11529" t="str">
        <f>+AF918</f>
        <v xml:space="preserve"> 16_NEH_01_06 </v>
      </c>
      <c r="D11529" t="str">
        <f t="shared" ref="D11529:E11529" si="11327">+AG918</f>
        <v xml:space="preserve"> thy servants and </v>
      </c>
      <c r="E11529" t="str">
        <f t="shared" si="11327"/>
        <v xml:space="preserve"> 16_NEH_01_10 </v>
      </c>
      <c r="F11529" t="str">
        <f t="shared" si="11224"/>
        <v xml:space="preserve"> 16_NEH_01_06 </v>
      </c>
      <c r="G11529" t="str">
        <f t="shared" si="11225"/>
        <v xml:space="preserve"> 14_2CH_06_27 </v>
      </c>
      <c r="H11529" t="str">
        <f t="shared" si="11226"/>
        <v xml:space="preserve"> thy servants and </v>
      </c>
      <c r="I11529" t="str">
        <f t="shared" si="11227"/>
        <v xml:space="preserve"> 16_NEH_01_10 </v>
      </c>
    </row>
    <row r="11530" spans="1:9" x14ac:dyDescent="0.25">
      <c r="A11530" t="str">
        <f t="shared" ref="A11530:B11530" si="11328">+AD963</f>
        <v xml:space="preserve"> 14_2CH_34_33 </v>
      </c>
      <c r="B11530" t="str">
        <f t="shared" si="11328"/>
        <v xml:space="preserve"> LORD their God </v>
      </c>
      <c r="C11530" t="str">
        <f>+AF963</f>
        <v xml:space="preserve"> 16_NEH_09_03 </v>
      </c>
      <c r="D11530" t="str">
        <f t="shared" ref="D11530:E11530" si="11329">+AG963</f>
        <v xml:space="preserve"> LORD their God </v>
      </c>
      <c r="E11530" t="str">
        <f t="shared" si="11329"/>
        <v xml:space="preserve"> 16_NEH_09_04 </v>
      </c>
      <c r="F11530" t="str">
        <f t="shared" si="11224"/>
        <v xml:space="preserve"> 16_NEH_09_03 </v>
      </c>
      <c r="G11530" t="str">
        <f t="shared" si="11225"/>
        <v xml:space="preserve"> 14_2CH_34_33 </v>
      </c>
      <c r="H11530" t="str">
        <f t="shared" si="11226"/>
        <v xml:space="preserve"> LORD their God </v>
      </c>
      <c r="I11530" t="str">
        <f t="shared" si="11227"/>
        <v xml:space="preserve"> 16_NEH_09_04 </v>
      </c>
    </row>
    <row r="11531" spans="1:9" x14ac:dyDescent="0.25">
      <c r="A11531" t="str">
        <f t="shared" ref="A11531:B11531" si="11330">+AD964</f>
        <v xml:space="preserve"> 14_2CH_34_33 </v>
      </c>
      <c r="B11531" t="str">
        <f t="shared" si="11330"/>
        <v xml:space="preserve"> the LORD their </v>
      </c>
      <c r="C11531" t="str">
        <f>+AF964</f>
        <v xml:space="preserve"> 16_NEH_09_03 </v>
      </c>
      <c r="D11531" t="str">
        <f t="shared" ref="D11531:E11531" si="11331">+AG964</f>
        <v xml:space="preserve"> the LORD their </v>
      </c>
      <c r="E11531" t="str">
        <f t="shared" si="11331"/>
        <v xml:space="preserve"> 16_NEH_09_04 </v>
      </c>
      <c r="F11531" t="str">
        <f t="shared" si="11224"/>
        <v xml:space="preserve"> 16_NEH_09_03 </v>
      </c>
      <c r="G11531" t="str">
        <f t="shared" si="11225"/>
        <v xml:space="preserve"> 14_2CH_34_33 </v>
      </c>
      <c r="H11531" t="str">
        <f t="shared" si="11226"/>
        <v xml:space="preserve"> the LORD their </v>
      </c>
      <c r="I11531" t="str">
        <f t="shared" si="11227"/>
        <v xml:space="preserve"> 16_NEH_09_04 </v>
      </c>
    </row>
    <row r="11532" spans="1:9" x14ac:dyDescent="0.25">
      <c r="A11532" t="str">
        <f t="shared" ref="A11532:B11532" si="11332">+AD1118</f>
        <v xml:space="preserve"> 14_2CH_29_17 </v>
      </c>
      <c r="B11532" t="str">
        <f t="shared" si="11332"/>
        <v xml:space="preserve"> the eighth day </v>
      </c>
      <c r="C11532" t="str">
        <f>+AF1118</f>
        <v xml:space="preserve"> 16_NEH_08_18 </v>
      </c>
      <c r="D11532" t="str">
        <f t="shared" ref="D11532:E11532" si="11333">+AG1118</f>
        <v xml:space="preserve"> the eighth day </v>
      </c>
      <c r="E11532" t="str">
        <f t="shared" si="11333"/>
        <v xml:space="preserve"> 26_EZE_43_27 </v>
      </c>
      <c r="F11532" t="str">
        <f t="shared" si="11224"/>
        <v xml:space="preserve"> 16_NEH_08_18 </v>
      </c>
      <c r="G11532" t="str">
        <f t="shared" si="11225"/>
        <v xml:space="preserve"> 14_2CH_29_17 </v>
      </c>
      <c r="H11532" t="str">
        <f t="shared" si="11226"/>
        <v xml:space="preserve"> the eighth day </v>
      </c>
      <c r="I11532" t="str">
        <f t="shared" si="11227"/>
        <v xml:space="preserve"> 26_EZE_43_27 </v>
      </c>
    </row>
    <row r="11533" spans="1:9" x14ac:dyDescent="0.25">
      <c r="A11533" t="str">
        <f t="shared" ref="A11533:B11533" si="11334">+AD1155</f>
        <v xml:space="preserve"> 16_NEH_10_39 </v>
      </c>
      <c r="B11533" t="str">
        <f t="shared" si="11334"/>
        <v xml:space="preserve"> the vessels of the </v>
      </c>
      <c r="C11533" t="str">
        <f>+AF1155</f>
        <v xml:space="preserve"> 16_NEH_13_09 </v>
      </c>
      <c r="D11533" t="str">
        <f t="shared" ref="D11533:E11533" si="11335">+AG1155</f>
        <v xml:space="preserve"> the vessels of the </v>
      </c>
      <c r="E11533" t="str">
        <f t="shared" si="11335"/>
        <v xml:space="preserve"> 23_ISA_52_11 </v>
      </c>
      <c r="F11533" t="str">
        <f t="shared" si="11224"/>
        <v xml:space="preserve"> 16_NEH_13_09 </v>
      </c>
      <c r="G11533" t="str">
        <f t="shared" si="11225"/>
        <v xml:space="preserve"> 16_NEH_10_39 </v>
      </c>
      <c r="H11533" t="str">
        <f t="shared" si="11226"/>
        <v xml:space="preserve"> the vessels of the </v>
      </c>
      <c r="I11533" t="str">
        <f t="shared" si="11227"/>
        <v xml:space="preserve"> 23_ISA_52_11 </v>
      </c>
    </row>
    <row r="11534" spans="1:9" x14ac:dyDescent="0.25">
      <c r="A11534" t="str">
        <f t="shared" ref="A11534:B11534" si="11336">+AD1158</f>
        <v xml:space="preserve"> 15_EZR_06_05 </v>
      </c>
      <c r="B11534" t="str">
        <f t="shared" si="11336"/>
        <v xml:space="preserve"> vessels of the </v>
      </c>
      <c r="C11534" t="str">
        <f>+AF1158</f>
        <v xml:space="preserve"> 16_NEH_10_39 </v>
      </c>
      <c r="D11534" t="str">
        <f t="shared" ref="D11534:E11534" si="11337">+AG1158</f>
        <v xml:space="preserve"> vessels of the </v>
      </c>
      <c r="E11534" t="str">
        <f t="shared" si="11337"/>
        <v xml:space="preserve"> 16_NEH_13_09 </v>
      </c>
      <c r="F11534" t="str">
        <f t="shared" si="11224"/>
        <v xml:space="preserve"> 16_NEH_10_39 </v>
      </c>
      <c r="G11534" t="str">
        <f t="shared" si="11225"/>
        <v xml:space="preserve"> 15_EZR_06_05 </v>
      </c>
      <c r="H11534" t="str">
        <f t="shared" si="11226"/>
        <v xml:space="preserve"> vessels of the </v>
      </c>
      <c r="I11534" t="str">
        <f t="shared" si="11227"/>
        <v xml:space="preserve"> 16_NEH_13_09 </v>
      </c>
    </row>
    <row r="11535" spans="1:9" x14ac:dyDescent="0.25">
      <c r="A11535" t="str">
        <f t="shared" ref="A11535:B11535" si="11338">+AD1262</f>
        <v xml:space="preserve"> 14_2CH_26_18 </v>
      </c>
      <c r="B11535" t="str">
        <f t="shared" si="11338"/>
        <v xml:space="preserve"> for thou hast </v>
      </c>
      <c r="C11535" t="str">
        <f>+AF1262</f>
        <v xml:space="preserve"> 16_NEH_09_33 </v>
      </c>
      <c r="D11535" t="str">
        <f t="shared" ref="D11535:E11535" si="11339">+AG1262</f>
        <v xml:space="preserve"> for thou hast </v>
      </c>
      <c r="E11535" t="str">
        <f t="shared" si="11339"/>
        <v xml:space="preserve"> 18_JOB_11_04 </v>
      </c>
      <c r="F11535" t="str">
        <f t="shared" si="11224"/>
        <v xml:space="preserve"> 16_NEH_09_33 </v>
      </c>
      <c r="G11535" t="str">
        <f t="shared" si="11225"/>
        <v xml:space="preserve"> 14_2CH_26_18 </v>
      </c>
      <c r="H11535" t="str">
        <f t="shared" si="11226"/>
        <v xml:space="preserve"> for thou hast </v>
      </c>
      <c r="I11535" t="str">
        <f t="shared" si="11227"/>
        <v xml:space="preserve"> 18_JOB_11_04 </v>
      </c>
    </row>
    <row r="11536" spans="1:9" x14ac:dyDescent="0.25">
      <c r="A11536" t="str">
        <f t="shared" ref="A11536:B11536" si="11340">+AD1288</f>
        <v xml:space="preserve"> 14_2CH_08_16 </v>
      </c>
      <c r="B11536" t="str">
        <f t="shared" si="11340"/>
        <v xml:space="preserve"> all the work </v>
      </c>
      <c r="C11536" t="str">
        <f>+AF1288</f>
        <v xml:space="preserve"> 16_NEH_10_33 </v>
      </c>
      <c r="D11536" t="str">
        <f t="shared" ref="D11536:E11536" si="11341">+AG1288</f>
        <v xml:space="preserve"> all the work </v>
      </c>
      <c r="E11536" t="str">
        <f t="shared" si="11341"/>
        <v xml:space="preserve"> 21_ECC_08_17 </v>
      </c>
      <c r="F11536" t="str">
        <f t="shared" si="11224"/>
        <v xml:space="preserve"> 16_NEH_10_33 </v>
      </c>
      <c r="G11536" t="str">
        <f t="shared" si="11225"/>
        <v xml:space="preserve"> 14_2CH_08_16 </v>
      </c>
      <c r="H11536" t="str">
        <f t="shared" si="11226"/>
        <v xml:space="preserve"> all the work </v>
      </c>
      <c r="I11536" t="str">
        <f t="shared" si="11227"/>
        <v xml:space="preserve"> 21_ECC_08_17 </v>
      </c>
    </row>
    <row r="11537" spans="1:9" x14ac:dyDescent="0.25">
      <c r="A11537" t="str">
        <f t="shared" ref="A11537:B11537" si="11342">+AD1311</f>
        <v xml:space="preserve"> 14_2CH_35_08 </v>
      </c>
      <c r="B11537" t="str">
        <f t="shared" si="11342"/>
        <v xml:space="preserve"> two thousand and </v>
      </c>
      <c r="C11537" t="str">
        <f>+AF1311</f>
        <v xml:space="preserve"> 16_NEH_07_11 </v>
      </c>
      <c r="D11537" t="str">
        <f t="shared" ref="D11537:E11537" si="11343">+AG1311</f>
        <v xml:space="preserve"> two thousand and </v>
      </c>
      <c r="E11537" t="str">
        <f t="shared" si="11343"/>
        <v xml:space="preserve"> 16_NEH_07_71 </v>
      </c>
      <c r="F11537" t="str">
        <f t="shared" si="11224"/>
        <v xml:space="preserve"> 16_NEH_07_11 </v>
      </c>
      <c r="G11537" t="str">
        <f t="shared" si="11225"/>
        <v xml:space="preserve"> 14_2CH_35_08 </v>
      </c>
      <c r="H11537" t="str">
        <f t="shared" si="11226"/>
        <v xml:space="preserve"> two thousand and </v>
      </c>
      <c r="I11537" t="str">
        <f t="shared" si="11227"/>
        <v xml:space="preserve"> 16_NEH_07_71 </v>
      </c>
    </row>
    <row r="11538" spans="1:9" x14ac:dyDescent="0.25">
      <c r="A11538" t="str">
        <f t="shared" ref="A11538:B11538" si="11344">+AD1318</f>
        <v xml:space="preserve"> 15_EZR_09_09 </v>
      </c>
      <c r="B11538" t="str">
        <f t="shared" si="11344"/>
        <v xml:space="preserve"> set up the </v>
      </c>
      <c r="C11538" t="str">
        <f>+AF1318</f>
        <v xml:space="preserve"> 16_NEH_03_01 </v>
      </c>
      <c r="D11538" t="str">
        <f t="shared" ref="D11538:E11538" si="11345">+AG1318</f>
        <v xml:space="preserve"> set up the </v>
      </c>
      <c r="E11538" t="str">
        <f t="shared" si="11345"/>
        <v xml:space="preserve"> 16_NEH_03_03 </v>
      </c>
      <c r="F11538" t="str">
        <f t="shared" si="11224"/>
        <v xml:space="preserve"> 16_NEH_03_01 </v>
      </c>
      <c r="G11538" t="str">
        <f t="shared" si="11225"/>
        <v xml:space="preserve"> 15_EZR_09_09 </v>
      </c>
      <c r="H11538" t="str">
        <f t="shared" si="11226"/>
        <v xml:space="preserve"> set up the </v>
      </c>
      <c r="I11538" t="str">
        <f t="shared" si="11227"/>
        <v xml:space="preserve"> 16_NEH_03_03 </v>
      </c>
    </row>
    <row r="11539" spans="1:9" x14ac:dyDescent="0.25">
      <c r="A11539" t="str">
        <f t="shared" ref="A11539:B11539" si="11346">+AD1332</f>
        <v xml:space="preserve"> 14_2CH_28_21 </v>
      </c>
      <c r="B11539" t="str">
        <f t="shared" si="11346"/>
        <v xml:space="preserve"> it unto the </v>
      </c>
      <c r="C11539" t="str">
        <f>+AF1332</f>
        <v xml:space="preserve"> 16_NEH_02_01 </v>
      </c>
      <c r="D11539" t="str">
        <f t="shared" ref="D11539:E11539" si="11347">+AG1332</f>
        <v xml:space="preserve"> it unto the </v>
      </c>
      <c r="E11539" t="str">
        <f t="shared" si="11347"/>
        <v xml:space="preserve"> 16_NEH_03_01 </v>
      </c>
      <c r="F11539" t="str">
        <f t="shared" si="11224"/>
        <v xml:space="preserve"> 16_NEH_02_01 </v>
      </c>
      <c r="G11539" t="str">
        <f t="shared" si="11225"/>
        <v xml:space="preserve"> 14_2CH_28_21 </v>
      </c>
      <c r="H11539" t="str">
        <f t="shared" si="11226"/>
        <v xml:space="preserve"> it unto the </v>
      </c>
      <c r="I11539" t="str">
        <f t="shared" si="11227"/>
        <v xml:space="preserve"> 16_NEH_03_01 </v>
      </c>
    </row>
    <row r="11540" spans="1:9" x14ac:dyDescent="0.25">
      <c r="A11540" t="str">
        <f t="shared" ref="A11540:B11540" si="11348">+AD1399</f>
        <v xml:space="preserve"> 14_2CH_18_24 </v>
      </c>
      <c r="B11540" t="str">
        <f t="shared" si="11348"/>
        <v xml:space="preserve"> on that day </v>
      </c>
      <c r="C11540" t="str">
        <f>+AF1399</f>
        <v xml:space="preserve"> 16_NEH_13_01 </v>
      </c>
      <c r="D11540" t="str">
        <f t="shared" ref="D11540:E11540" si="11349">+AG1399</f>
        <v xml:space="preserve"> on that day </v>
      </c>
      <c r="E11540" t="str">
        <f t="shared" si="11349"/>
        <v xml:space="preserve"> 17_EST_08_01 </v>
      </c>
      <c r="F11540" t="str">
        <f t="shared" si="11224"/>
        <v xml:space="preserve"> 16_NEH_13_01 </v>
      </c>
      <c r="G11540" t="str">
        <f t="shared" si="11225"/>
        <v xml:space="preserve"> 14_2CH_18_24 </v>
      </c>
      <c r="H11540" t="str">
        <f t="shared" si="11226"/>
        <v xml:space="preserve"> on that day </v>
      </c>
      <c r="I11540" t="str">
        <f t="shared" si="11227"/>
        <v xml:space="preserve"> 17_EST_08_01 </v>
      </c>
    </row>
    <row r="11541" spans="1:9" x14ac:dyDescent="0.25">
      <c r="A11541" t="str">
        <f t="shared" ref="A11541:B11541" si="11350">+AD1545</f>
        <v xml:space="preserve"> 16_NEH_07_17 </v>
      </c>
      <c r="B11541" t="str">
        <f t="shared" si="11350"/>
        <v xml:space="preserve"> twenty and two </v>
      </c>
      <c r="C11541" t="str">
        <f>+AF1545</f>
        <v xml:space="preserve"> 16_NEH_07_31 </v>
      </c>
      <c r="D11541" t="str">
        <f t="shared" ref="D11541:E11541" si="11351">+AG1545</f>
        <v xml:space="preserve"> twenty and two </v>
      </c>
      <c r="E11541" t="str">
        <f t="shared" si="11351"/>
        <v xml:space="preserve"> 16_NEH_11_12 </v>
      </c>
      <c r="F11541" t="str">
        <f t="shared" si="11224"/>
        <v xml:space="preserve"> 16_NEH_07_31 </v>
      </c>
      <c r="G11541" t="str">
        <f t="shared" si="11225"/>
        <v xml:space="preserve"> 16_NEH_07_17 </v>
      </c>
      <c r="H11541" t="str">
        <f t="shared" si="11226"/>
        <v xml:space="preserve"> twenty and two </v>
      </c>
      <c r="I11541" t="str">
        <f t="shared" si="11227"/>
        <v xml:space="preserve"> 16_NEH_11_12 </v>
      </c>
    </row>
    <row r="11542" spans="1:9" x14ac:dyDescent="0.25">
      <c r="A11542" t="str">
        <f t="shared" ref="A11542:B11542" si="11352">+AD1636</f>
        <v xml:space="preserve"> 16_NEH_02_03 </v>
      </c>
      <c r="B11542" t="str">
        <f t="shared" si="11352"/>
        <v xml:space="preserve"> and said unto the </v>
      </c>
      <c r="C11542" t="str">
        <f>+AF1636</f>
        <v xml:space="preserve"> 16_NEH_04_14 </v>
      </c>
      <c r="D11542" t="str">
        <f t="shared" ref="D11542:E11542" si="11353">+AG1636</f>
        <v xml:space="preserve"> and said unto the </v>
      </c>
      <c r="E11542" t="str">
        <f t="shared" si="11353"/>
        <v xml:space="preserve"> 27_DAN_03_24 </v>
      </c>
      <c r="F11542" t="str">
        <f t="shared" si="11224"/>
        <v xml:space="preserve"> 16_NEH_04_14 </v>
      </c>
      <c r="G11542" t="str">
        <f t="shared" si="11225"/>
        <v xml:space="preserve"> 16_NEH_02_03 </v>
      </c>
      <c r="H11542" t="str">
        <f t="shared" si="11226"/>
        <v xml:space="preserve"> and said unto the </v>
      </c>
      <c r="I11542" t="str">
        <f t="shared" si="11227"/>
        <v xml:space="preserve"> 27_DAN_03_24 </v>
      </c>
    </row>
    <row r="11543" spans="1:9" x14ac:dyDescent="0.25">
      <c r="A11543" t="str">
        <f t="shared" ref="A11543:B11543" si="11354">+AD1690</f>
        <v xml:space="preserve"> 16_NEH_04_06 </v>
      </c>
      <c r="B11543" t="str">
        <f t="shared" si="11354"/>
        <v xml:space="preserve"> the wall and </v>
      </c>
      <c r="C11543" t="str">
        <f>+AF1690</f>
        <v xml:space="preserve"> 16_NEH_04_13 </v>
      </c>
      <c r="D11543" t="str">
        <f t="shared" ref="D11543:E11543" si="11355">+AG1690</f>
        <v xml:space="preserve"> the wall and </v>
      </c>
      <c r="E11543" t="str">
        <f t="shared" si="11355"/>
        <v xml:space="preserve"> 16_NEH_04_17 </v>
      </c>
      <c r="F11543" t="str">
        <f t="shared" ref="F11543:F11606" si="11356">+C11543</f>
        <v xml:space="preserve"> 16_NEH_04_13 </v>
      </c>
      <c r="G11543" t="str">
        <f t="shared" ref="G11543:G11606" si="11357">+A11543</f>
        <v xml:space="preserve"> 16_NEH_04_06 </v>
      </c>
      <c r="H11543" t="str">
        <f t="shared" ref="H11543:H11606" si="11358">+B11543</f>
        <v xml:space="preserve"> the wall and </v>
      </c>
      <c r="I11543" t="str">
        <f t="shared" ref="I11543:I11606" si="11359">+E11543</f>
        <v xml:space="preserve"> 16_NEH_04_17 </v>
      </c>
    </row>
    <row r="11544" spans="1:9" x14ac:dyDescent="0.25">
      <c r="A11544" t="str">
        <f t="shared" ref="A11544:B11544" si="11360">+AD1747</f>
        <v xml:space="preserve"> 14_2CH_36_19 </v>
      </c>
      <c r="B11544" t="str">
        <f t="shared" si="11360"/>
        <v xml:space="preserve"> the wall of </v>
      </c>
      <c r="C11544" t="str">
        <f>+AF1747</f>
        <v xml:space="preserve"> 16_NEH_01_03 </v>
      </c>
      <c r="D11544" t="str">
        <f t="shared" ref="D11544:E11544" si="11361">+AG1747</f>
        <v xml:space="preserve"> the wall of </v>
      </c>
      <c r="E11544" t="str">
        <f t="shared" si="11361"/>
        <v xml:space="preserve"> 16_NEH_02_08 </v>
      </c>
      <c r="F11544" t="str">
        <f t="shared" si="11356"/>
        <v xml:space="preserve"> 16_NEH_01_03 </v>
      </c>
      <c r="G11544" t="str">
        <f t="shared" si="11357"/>
        <v xml:space="preserve"> 14_2CH_36_19 </v>
      </c>
      <c r="H11544" t="str">
        <f t="shared" si="11358"/>
        <v xml:space="preserve"> the wall of </v>
      </c>
      <c r="I11544" t="str">
        <f t="shared" si="11359"/>
        <v xml:space="preserve"> 16_NEH_02_08 </v>
      </c>
    </row>
    <row r="11545" spans="1:9" x14ac:dyDescent="0.25">
      <c r="A11545" t="str">
        <f t="shared" ref="A11545:B11545" si="11362">+AD1814</f>
        <v xml:space="preserve"> 16_NEH_05_09 </v>
      </c>
      <c r="B11545" t="str">
        <f t="shared" si="11362"/>
        <v xml:space="preserve"> to walk in </v>
      </c>
      <c r="C11545" t="str">
        <f>+AF1814</f>
        <v xml:space="preserve"> 16_NEH_10_29 </v>
      </c>
      <c r="D11545" t="str">
        <f t="shared" ref="D11545:E11545" si="11363">+AG1814</f>
        <v xml:space="preserve"> to walk in </v>
      </c>
      <c r="E11545" t="str">
        <f t="shared" si="11363"/>
        <v xml:space="preserve"> 19_PSA_078_010 </v>
      </c>
      <c r="F11545" t="str">
        <f t="shared" si="11356"/>
        <v xml:space="preserve"> 16_NEH_10_29 </v>
      </c>
      <c r="G11545" t="str">
        <f t="shared" si="11357"/>
        <v xml:space="preserve"> 16_NEH_05_09 </v>
      </c>
      <c r="H11545" t="str">
        <f t="shared" si="11358"/>
        <v xml:space="preserve"> to walk in </v>
      </c>
      <c r="I11545" t="str">
        <f t="shared" si="11359"/>
        <v xml:space="preserve"> 19_PSA_078_010 </v>
      </c>
    </row>
    <row r="11546" spans="1:9" x14ac:dyDescent="0.25">
      <c r="A11546" t="str">
        <f t="shared" ref="A11546:B11546" si="11364">+AD1908</f>
        <v xml:space="preserve"> 16_NEH_08_03 </v>
      </c>
      <c r="B11546" t="str">
        <f t="shared" si="11364"/>
        <v xml:space="preserve"> book of the law </v>
      </c>
      <c r="C11546" t="str">
        <f>+AF1908</f>
        <v xml:space="preserve"> 16_NEH_08_18 </v>
      </c>
      <c r="D11546" t="str">
        <f t="shared" ref="D11546:E11546" si="11365">+AG1908</f>
        <v xml:space="preserve"> book of the law </v>
      </c>
      <c r="E11546" t="str">
        <f t="shared" si="11365"/>
        <v xml:space="preserve"> 16_NEH_09_03 </v>
      </c>
      <c r="F11546" t="str">
        <f t="shared" si="11356"/>
        <v xml:space="preserve"> 16_NEH_08_18 </v>
      </c>
      <c r="G11546" t="str">
        <f t="shared" si="11357"/>
        <v xml:space="preserve"> 16_NEH_08_03 </v>
      </c>
      <c r="H11546" t="str">
        <f t="shared" si="11358"/>
        <v xml:space="preserve"> book of the law </v>
      </c>
      <c r="I11546" t="str">
        <f t="shared" si="11359"/>
        <v xml:space="preserve"> 16_NEH_09_03 </v>
      </c>
    </row>
    <row r="11547" spans="1:9" x14ac:dyDescent="0.25">
      <c r="A11547" t="str">
        <f t="shared" ref="A11547:B11547" si="11366">+AD1979</f>
        <v xml:space="preserve"> 16_NEH_10_34 </v>
      </c>
      <c r="B11547" t="str">
        <f t="shared" si="11366"/>
        <v xml:space="preserve"> is written in </v>
      </c>
      <c r="C11547" t="str">
        <f>+AF1979</f>
        <v xml:space="preserve"> 16_NEH_10_36 </v>
      </c>
      <c r="D11547" t="str">
        <f t="shared" ref="D11547:E11547" si="11367">+AG1979</f>
        <v xml:space="preserve"> is written in </v>
      </c>
      <c r="E11547" t="str">
        <f t="shared" si="11367"/>
        <v xml:space="preserve"> 17_EST_08_08 </v>
      </c>
      <c r="F11547" t="str">
        <f t="shared" si="11356"/>
        <v xml:space="preserve"> 16_NEH_10_36 </v>
      </c>
      <c r="G11547" t="str">
        <f t="shared" si="11357"/>
        <v xml:space="preserve"> 16_NEH_10_34 </v>
      </c>
      <c r="H11547" t="str">
        <f t="shared" si="11358"/>
        <v xml:space="preserve"> is written in </v>
      </c>
      <c r="I11547" t="str">
        <f t="shared" si="11359"/>
        <v xml:space="preserve"> 17_EST_08_08 </v>
      </c>
    </row>
    <row r="11548" spans="1:9" x14ac:dyDescent="0.25">
      <c r="A11548" t="str">
        <f t="shared" ref="A11548:B11548" si="11368">+AD2019</f>
        <v xml:space="preserve"> 16_NEH_03_17 </v>
      </c>
      <c r="B11548" t="str">
        <f t="shared" si="11368"/>
        <v xml:space="preserve"> of the half </v>
      </c>
      <c r="C11548" t="str">
        <f>+AF2019</f>
        <v xml:space="preserve"> 16_NEH_03_18 </v>
      </c>
      <c r="D11548">
        <f t="shared" ref="D11548:E11548" si="11369">+AG2019</f>
        <v>0</v>
      </c>
      <c r="E11548">
        <f t="shared" si="11369"/>
        <v>0</v>
      </c>
      <c r="F11548" t="str">
        <f t="shared" si="11356"/>
        <v xml:space="preserve"> 16_NEH_03_18 </v>
      </c>
      <c r="G11548" t="str">
        <f t="shared" si="11357"/>
        <v xml:space="preserve"> 16_NEH_03_17 </v>
      </c>
      <c r="H11548" t="str">
        <f t="shared" si="11358"/>
        <v xml:space="preserve"> of the half </v>
      </c>
      <c r="I11548">
        <f t="shared" si="11359"/>
        <v>0</v>
      </c>
    </row>
    <row r="11549" spans="1:9" x14ac:dyDescent="0.25">
      <c r="A11549" t="str">
        <f t="shared" ref="A11549:B11549" si="11370">+AD2130</f>
        <v xml:space="preserve"> 16_NEH_11_14 </v>
      </c>
      <c r="B11549" t="str">
        <f t="shared" si="11370"/>
        <v xml:space="preserve"> and their brethren </v>
      </c>
      <c r="C11549" t="str">
        <f>+AF2130</f>
        <v xml:space="preserve"> 16_NEH_11_19 </v>
      </c>
      <c r="D11549" t="str">
        <f t="shared" ref="D11549:E11549" si="11371">+AG2130</f>
        <v xml:space="preserve"> and their brethren </v>
      </c>
      <c r="E11549" t="str">
        <f t="shared" si="11371"/>
        <v xml:space="preserve"> 66_REV_06_11 </v>
      </c>
      <c r="F11549" t="str">
        <f t="shared" si="11356"/>
        <v xml:space="preserve"> 16_NEH_11_19 </v>
      </c>
      <c r="G11549" t="str">
        <f t="shared" si="11357"/>
        <v xml:space="preserve"> 16_NEH_11_14 </v>
      </c>
      <c r="H11549" t="str">
        <f t="shared" si="11358"/>
        <v xml:space="preserve"> and their brethren </v>
      </c>
      <c r="I11549" t="str">
        <f t="shared" si="11359"/>
        <v xml:space="preserve"> 66_REV_06_11 </v>
      </c>
    </row>
    <row r="11550" spans="1:9" x14ac:dyDescent="0.25">
      <c r="A11550" t="str">
        <f t="shared" ref="A11550:B11550" si="11372">+AD2274</f>
        <v xml:space="preserve"> 14_2CH_31_06 </v>
      </c>
      <c r="B11550" t="str">
        <f t="shared" si="11372"/>
        <v xml:space="preserve"> the cities of Judah </v>
      </c>
      <c r="C11550" t="str">
        <f>+AF2274</f>
        <v xml:space="preserve"> 16_NEH_11_03 </v>
      </c>
      <c r="D11550" t="str">
        <f t="shared" ref="D11550:E11550" si="11373">+AG2274</f>
        <v xml:space="preserve"> the cities of Judah </v>
      </c>
      <c r="E11550" t="str">
        <f t="shared" si="11373"/>
        <v xml:space="preserve"> 16_NEH_11_20 </v>
      </c>
      <c r="F11550" t="str">
        <f t="shared" si="11356"/>
        <v xml:space="preserve"> 16_NEH_11_03 </v>
      </c>
      <c r="G11550" t="str">
        <f t="shared" si="11357"/>
        <v xml:space="preserve"> 14_2CH_31_06 </v>
      </c>
      <c r="H11550" t="str">
        <f t="shared" si="11358"/>
        <v xml:space="preserve"> the cities of Judah </v>
      </c>
      <c r="I11550" t="str">
        <f t="shared" si="11359"/>
        <v xml:space="preserve"> 16_NEH_11_20 </v>
      </c>
    </row>
    <row r="11551" spans="1:9" x14ac:dyDescent="0.25">
      <c r="A11551" t="str">
        <f t="shared" ref="A11551:B11551" si="11374">+AD2318</f>
        <v xml:space="preserve"> 16_NEH_05_09 </v>
      </c>
      <c r="B11551" t="str">
        <f t="shared" si="11374"/>
        <v xml:space="preserve"> of our God </v>
      </c>
      <c r="C11551" t="str">
        <f>+AF2318</f>
        <v xml:space="preserve"> 16_NEH_06_16 </v>
      </c>
      <c r="D11551" t="str">
        <f t="shared" ref="D11551:E11551" si="11375">+AG2318</f>
        <v xml:space="preserve"> of our God </v>
      </c>
      <c r="E11551" t="str">
        <f t="shared" si="11375"/>
        <v xml:space="preserve"> 16_NEH_10_32 </v>
      </c>
      <c r="F11551" t="str">
        <f t="shared" si="11356"/>
        <v xml:space="preserve"> 16_NEH_06_16 </v>
      </c>
      <c r="G11551" t="str">
        <f t="shared" si="11357"/>
        <v xml:space="preserve"> 16_NEH_05_09 </v>
      </c>
      <c r="H11551" t="str">
        <f t="shared" si="11358"/>
        <v xml:space="preserve"> of our God </v>
      </c>
      <c r="I11551" t="str">
        <f t="shared" si="11359"/>
        <v xml:space="preserve"> 16_NEH_10_32 </v>
      </c>
    </row>
    <row r="11552" spans="1:9" x14ac:dyDescent="0.25">
      <c r="A11552" t="str">
        <f t="shared" ref="A11552:B11552" si="11376">+AD2321</f>
        <v xml:space="preserve"> 15_EZR_08_32 </v>
      </c>
      <c r="B11552" t="str">
        <f t="shared" si="11376"/>
        <v xml:space="preserve"> came to Jerusalem </v>
      </c>
      <c r="C11552" t="str">
        <f>+AF2321</f>
        <v xml:space="preserve"> 16_NEH_02_11 </v>
      </c>
      <c r="D11552" t="str">
        <f t="shared" ref="D11552:E11552" si="11377">+AG2321</f>
        <v xml:space="preserve"> came to Jerusalem </v>
      </c>
      <c r="E11552" t="str">
        <f t="shared" si="11377"/>
        <v xml:space="preserve"> 16_NEH_13_07 </v>
      </c>
      <c r="F11552" t="str">
        <f t="shared" si="11356"/>
        <v xml:space="preserve"> 16_NEH_02_11 </v>
      </c>
      <c r="G11552" t="str">
        <f t="shared" si="11357"/>
        <v xml:space="preserve"> 15_EZR_08_32 </v>
      </c>
      <c r="H11552" t="str">
        <f t="shared" si="11358"/>
        <v xml:space="preserve"> came to Jerusalem </v>
      </c>
      <c r="I11552" t="str">
        <f t="shared" si="11359"/>
        <v xml:space="preserve"> 16_NEH_13_07 </v>
      </c>
    </row>
    <row r="11553" spans="1:9" x14ac:dyDescent="0.25">
      <c r="A11553" t="str">
        <f t="shared" ref="A11553:B11553" si="11378">+AD2944</f>
        <v xml:space="preserve"> 16_NEH_12_07 </v>
      </c>
      <c r="B11553" t="str">
        <f t="shared" si="11378"/>
        <v xml:space="preserve"> of the priests and </v>
      </c>
      <c r="C11553" t="str">
        <f>+AF2944</f>
        <v xml:space="preserve"> 16_NEH_13_30 </v>
      </c>
      <c r="D11553" t="str">
        <f t="shared" ref="D11553:E11553" si="11379">+AG2944</f>
        <v xml:space="preserve"> of the priests and </v>
      </c>
      <c r="E11553" t="str">
        <f t="shared" si="11379"/>
        <v xml:space="preserve"> 24_JER_08_01 </v>
      </c>
      <c r="F11553" t="str">
        <f t="shared" si="11356"/>
        <v xml:space="preserve"> 16_NEH_13_30 </v>
      </c>
      <c r="G11553" t="str">
        <f t="shared" si="11357"/>
        <v xml:space="preserve"> 16_NEH_12_07 </v>
      </c>
      <c r="H11553" t="str">
        <f t="shared" si="11358"/>
        <v xml:space="preserve"> of the priests and </v>
      </c>
      <c r="I11553" t="str">
        <f t="shared" si="11359"/>
        <v xml:space="preserve"> 24_JER_08_01 </v>
      </c>
    </row>
    <row r="11554" spans="1:9" x14ac:dyDescent="0.25">
      <c r="A11554" t="str">
        <f t="shared" ref="A11554:B11554" si="11380">+AD3282</f>
        <v xml:space="preserve"> 16_NEH_07_27 </v>
      </c>
      <c r="B11554" t="str">
        <f t="shared" si="11380"/>
        <v xml:space="preserve"> hundred twenty and </v>
      </c>
      <c r="C11554" t="str">
        <f>+AF3282</f>
        <v xml:space="preserve"> 16_NEH_07_30 </v>
      </c>
      <c r="D11554" t="str">
        <f t="shared" ref="D11554:E11554" si="11381">+AG3282</f>
        <v xml:space="preserve"> hundred twenty and </v>
      </c>
      <c r="E11554" t="str">
        <f t="shared" si="11381"/>
        <v xml:space="preserve"> 16_NEH_07_32 </v>
      </c>
      <c r="F11554" t="str">
        <f t="shared" si="11356"/>
        <v xml:space="preserve"> 16_NEH_07_30 </v>
      </c>
      <c r="G11554" t="str">
        <f t="shared" si="11357"/>
        <v xml:space="preserve"> 16_NEH_07_27 </v>
      </c>
      <c r="H11554" t="str">
        <f t="shared" si="11358"/>
        <v xml:space="preserve"> hundred twenty and </v>
      </c>
      <c r="I11554" t="str">
        <f t="shared" si="11359"/>
        <v xml:space="preserve"> 16_NEH_07_32 </v>
      </c>
    </row>
    <row r="11555" spans="1:9" x14ac:dyDescent="0.25">
      <c r="A11555" t="str">
        <f t="shared" ref="A11555:B11555" si="11382">+AF46</f>
        <v xml:space="preserve"> 14_2CH_18_31 </v>
      </c>
      <c r="B11555" t="str">
        <f t="shared" si="11382"/>
        <v xml:space="preserve"> said It is </v>
      </c>
      <c r="C11555" t="str">
        <f>+AH46</f>
        <v xml:space="preserve"> 16_NEH_05_09 </v>
      </c>
      <c r="D11555" t="str">
        <f t="shared" ref="D11555:E11555" si="11383">+AI46</f>
        <v xml:space="preserve"> said It is </v>
      </c>
      <c r="E11555" t="str">
        <f t="shared" si="11383"/>
        <v xml:space="preserve"> 19_PSA_095_010 </v>
      </c>
      <c r="F11555" t="str">
        <f t="shared" si="11356"/>
        <v xml:space="preserve"> 16_NEH_05_09 </v>
      </c>
      <c r="G11555" t="str">
        <f t="shared" si="11357"/>
        <v xml:space="preserve"> 14_2CH_18_31 </v>
      </c>
      <c r="H11555" t="str">
        <f t="shared" si="11358"/>
        <v xml:space="preserve"> said It is </v>
      </c>
      <c r="I11555" t="str">
        <f t="shared" si="11359"/>
        <v xml:space="preserve"> 19_PSA_095_010 </v>
      </c>
    </row>
    <row r="11556" spans="1:9" x14ac:dyDescent="0.25">
      <c r="A11556" t="str">
        <f t="shared" ref="A11556:B11556" si="11384">+AF80</f>
        <v xml:space="preserve"> 15_EZR_07_18 </v>
      </c>
      <c r="B11556" t="str">
        <f t="shared" si="11384"/>
        <v xml:space="preserve"> to thee and </v>
      </c>
      <c r="C11556" t="str">
        <f>+AH80</f>
        <v xml:space="preserve"> 16_NEH_09_26 </v>
      </c>
      <c r="D11556" t="str">
        <f t="shared" ref="D11556:E11556" si="11385">+AI80</f>
        <v xml:space="preserve"> to thee and </v>
      </c>
      <c r="E11556" t="str">
        <f t="shared" si="11385"/>
        <v xml:space="preserve"> 19_PSA_030_012 </v>
      </c>
      <c r="F11556" t="str">
        <f t="shared" si="11356"/>
        <v xml:space="preserve"> 16_NEH_09_26 </v>
      </c>
      <c r="G11556" t="str">
        <f t="shared" si="11357"/>
        <v xml:space="preserve"> 15_EZR_07_18 </v>
      </c>
      <c r="H11556" t="str">
        <f t="shared" si="11358"/>
        <v xml:space="preserve"> to thee and </v>
      </c>
      <c r="I11556" t="str">
        <f t="shared" si="11359"/>
        <v xml:space="preserve"> 19_PSA_030_012 </v>
      </c>
    </row>
    <row r="11557" spans="1:9" x14ac:dyDescent="0.25">
      <c r="A11557" t="str">
        <f t="shared" ref="A11557:B11557" si="11386">+AF139</f>
        <v xml:space="preserve"> 16_NEH_10_37 </v>
      </c>
      <c r="B11557" t="str">
        <f t="shared" si="11386"/>
        <v xml:space="preserve"> God and the </v>
      </c>
      <c r="C11557" t="str">
        <f>+AH139</f>
        <v xml:space="preserve"> 16_NEH_12_45 </v>
      </c>
      <c r="D11557" t="str">
        <f t="shared" ref="D11557:E11557" si="11387">+AI139</f>
        <v xml:space="preserve"> God and the </v>
      </c>
      <c r="E11557" t="str">
        <f t="shared" si="11387"/>
        <v xml:space="preserve"> 18_JOB_08_13 </v>
      </c>
      <c r="F11557" t="str">
        <f t="shared" si="11356"/>
        <v xml:space="preserve"> 16_NEH_12_45 </v>
      </c>
      <c r="G11557" t="str">
        <f t="shared" si="11357"/>
        <v xml:space="preserve"> 16_NEH_10_37 </v>
      </c>
      <c r="H11557" t="str">
        <f t="shared" si="11358"/>
        <v xml:space="preserve"> God and the </v>
      </c>
      <c r="I11557" t="str">
        <f t="shared" si="11359"/>
        <v xml:space="preserve"> 18_JOB_08_13 </v>
      </c>
    </row>
    <row r="11558" spans="1:9" x14ac:dyDescent="0.25">
      <c r="A11558" t="str">
        <f t="shared" ref="A11558:B11558" si="11388">+AF155</f>
        <v xml:space="preserve"> 14_2CH_34_22 </v>
      </c>
      <c r="B11558" t="str">
        <f t="shared" si="11388"/>
        <v xml:space="preserve"> And they that </v>
      </c>
      <c r="C11558" t="str">
        <f>+AH155</f>
        <v xml:space="preserve"> 16_NEH_04_17 </v>
      </c>
      <c r="D11558" t="str">
        <f t="shared" ref="D11558:E11558" si="11389">+AI155</f>
        <v xml:space="preserve"> And they that </v>
      </c>
      <c r="E11558" t="str">
        <f t="shared" si="11389"/>
        <v xml:space="preserve"> 18_JOB_12_06 </v>
      </c>
      <c r="F11558" t="str">
        <f t="shared" si="11356"/>
        <v xml:space="preserve"> 16_NEH_04_17 </v>
      </c>
      <c r="G11558" t="str">
        <f t="shared" si="11357"/>
        <v xml:space="preserve"> 14_2CH_34_22 </v>
      </c>
      <c r="H11558" t="str">
        <f t="shared" si="11358"/>
        <v xml:space="preserve"> And they that </v>
      </c>
      <c r="I11558" t="str">
        <f t="shared" si="11359"/>
        <v xml:space="preserve"> 18_JOB_12_06 </v>
      </c>
    </row>
    <row r="11559" spans="1:9" x14ac:dyDescent="0.25">
      <c r="A11559" t="str">
        <f t="shared" ref="A11559:B11559" si="11390">+AF160</f>
        <v xml:space="preserve"> 16_NEH_07_73 </v>
      </c>
      <c r="B11559" t="str">
        <f t="shared" si="11390"/>
        <v xml:space="preserve"> the seventh month </v>
      </c>
      <c r="C11559" t="str">
        <f>+AH160</f>
        <v xml:space="preserve"> 16_NEH_08_02 </v>
      </c>
      <c r="D11559" t="str">
        <f t="shared" ref="D11559:E11559" si="11391">+AI160</f>
        <v xml:space="preserve"> the seventh month </v>
      </c>
      <c r="E11559" t="str">
        <f t="shared" si="11391"/>
        <v xml:space="preserve"> 16_NEH_08_14 </v>
      </c>
      <c r="F11559" t="str">
        <f t="shared" si="11356"/>
        <v xml:space="preserve"> 16_NEH_08_02 </v>
      </c>
      <c r="G11559" t="str">
        <f t="shared" si="11357"/>
        <v xml:space="preserve"> 16_NEH_07_73 </v>
      </c>
      <c r="H11559" t="str">
        <f t="shared" si="11358"/>
        <v xml:space="preserve"> the seventh month </v>
      </c>
      <c r="I11559" t="str">
        <f t="shared" si="11359"/>
        <v xml:space="preserve"> 16_NEH_08_14 </v>
      </c>
    </row>
    <row r="11560" spans="1:9" x14ac:dyDescent="0.25">
      <c r="A11560" t="str">
        <f t="shared" ref="A11560:B11560" si="11392">+AF172</f>
        <v xml:space="preserve"> 16_NEH_05_19 </v>
      </c>
      <c r="B11560" t="str">
        <f t="shared" si="11392"/>
        <v xml:space="preserve"> I have done </v>
      </c>
      <c r="C11560" t="str">
        <f>+AH172</f>
        <v xml:space="preserve"> 16_NEH_13_14 </v>
      </c>
      <c r="D11560" t="str">
        <f t="shared" ref="D11560:E11560" si="11393">+AI172</f>
        <v xml:space="preserve"> I have done </v>
      </c>
      <c r="E11560" t="str">
        <f t="shared" si="11393"/>
        <v xml:space="preserve"> 18_JOB_34_32 </v>
      </c>
      <c r="F11560" t="str">
        <f t="shared" si="11356"/>
        <v xml:space="preserve"> 16_NEH_13_14 </v>
      </c>
      <c r="G11560" t="str">
        <f t="shared" si="11357"/>
        <v xml:space="preserve"> 16_NEH_05_19 </v>
      </c>
      <c r="H11560" t="str">
        <f t="shared" si="11358"/>
        <v xml:space="preserve"> I have done </v>
      </c>
      <c r="I11560" t="str">
        <f t="shared" si="11359"/>
        <v xml:space="preserve"> 18_JOB_34_32 </v>
      </c>
    </row>
    <row r="11561" spans="1:9" x14ac:dyDescent="0.25">
      <c r="A11561" t="str">
        <f t="shared" ref="A11561:B11561" si="11394">+AF188</f>
        <v xml:space="preserve"> 15_EZR_02_01 </v>
      </c>
      <c r="B11561" t="str">
        <f t="shared" si="11394"/>
        <v xml:space="preserve"> Now these are </v>
      </c>
      <c r="C11561" t="str">
        <f>+AH188</f>
        <v xml:space="preserve"> 16_NEH_01_10 </v>
      </c>
      <c r="D11561" t="str">
        <f t="shared" ref="D11561:E11561" si="11395">+AI188</f>
        <v xml:space="preserve"> Now these are </v>
      </c>
      <c r="E11561" t="str">
        <f t="shared" si="11395"/>
        <v xml:space="preserve"> 16_NEH_11_03 </v>
      </c>
      <c r="F11561" t="str">
        <f t="shared" si="11356"/>
        <v xml:space="preserve"> 16_NEH_01_10 </v>
      </c>
      <c r="G11561" t="str">
        <f t="shared" si="11357"/>
        <v xml:space="preserve"> 15_EZR_02_01 </v>
      </c>
      <c r="H11561" t="str">
        <f t="shared" si="11358"/>
        <v xml:space="preserve"> Now these are </v>
      </c>
      <c r="I11561" t="str">
        <f t="shared" si="11359"/>
        <v xml:space="preserve"> 16_NEH_11_03 </v>
      </c>
    </row>
    <row r="11562" spans="1:9" x14ac:dyDescent="0.25">
      <c r="A11562" t="str">
        <f t="shared" ref="A11562:B11562" si="11396">+AF263</f>
        <v xml:space="preserve"> 15_EZR_05_05 </v>
      </c>
      <c r="B11562" t="str">
        <f t="shared" si="11396"/>
        <v xml:space="preserve"> they could not </v>
      </c>
      <c r="C11562" t="str">
        <f>+AH263</f>
        <v xml:space="preserve"> 16_NEH_07_61 </v>
      </c>
      <c r="D11562" t="str">
        <f t="shared" ref="D11562:E11562" si="11397">+AI263</f>
        <v xml:space="preserve"> they could not </v>
      </c>
      <c r="E11562" t="str">
        <f t="shared" si="11397"/>
        <v xml:space="preserve"> 19_PSA_078_044 </v>
      </c>
      <c r="F11562" t="str">
        <f t="shared" si="11356"/>
        <v xml:space="preserve"> 16_NEH_07_61 </v>
      </c>
      <c r="G11562" t="str">
        <f t="shared" si="11357"/>
        <v xml:space="preserve"> 15_EZR_05_05 </v>
      </c>
      <c r="H11562" t="str">
        <f t="shared" si="11358"/>
        <v xml:space="preserve"> they could not </v>
      </c>
      <c r="I11562" t="str">
        <f t="shared" si="11359"/>
        <v xml:space="preserve"> 19_PSA_078_044 </v>
      </c>
    </row>
    <row r="11563" spans="1:9" x14ac:dyDescent="0.25">
      <c r="A11563" t="str">
        <f t="shared" ref="A11563:B11563" si="11398">+AF282</f>
        <v xml:space="preserve"> 14_2CH_31_06 </v>
      </c>
      <c r="B11563" t="str">
        <f t="shared" si="11398"/>
        <v xml:space="preserve"> that dwelt in </v>
      </c>
      <c r="C11563" t="str">
        <f>+AH282</f>
        <v xml:space="preserve"> 16_NEH_11_03 </v>
      </c>
      <c r="D11563" t="str">
        <f t="shared" ref="D11563:E11563" si="11399">+AI282</f>
        <v xml:space="preserve"> that dwelt in </v>
      </c>
      <c r="E11563" t="str">
        <f t="shared" si="11399"/>
        <v xml:space="preserve"> 17_EST_09_19 </v>
      </c>
      <c r="F11563" t="str">
        <f t="shared" si="11356"/>
        <v xml:space="preserve"> 16_NEH_11_03 </v>
      </c>
      <c r="G11563" t="str">
        <f t="shared" si="11357"/>
        <v xml:space="preserve"> 14_2CH_31_06 </v>
      </c>
      <c r="H11563" t="str">
        <f t="shared" si="11358"/>
        <v xml:space="preserve"> that dwelt in </v>
      </c>
      <c r="I11563" t="str">
        <f t="shared" si="11359"/>
        <v xml:space="preserve"> 17_EST_09_19 </v>
      </c>
    </row>
    <row r="11564" spans="1:9" x14ac:dyDescent="0.25">
      <c r="A11564" t="str">
        <f t="shared" ref="A11564:B11564" si="11400">+AF385</f>
        <v xml:space="preserve"> 14_2CH_01_11 </v>
      </c>
      <c r="B11564" t="str">
        <f t="shared" si="11400"/>
        <v xml:space="preserve"> and thou hast </v>
      </c>
      <c r="C11564" t="str">
        <f>+AH385</f>
        <v xml:space="preserve"> 16_NEH_06_07 </v>
      </c>
      <c r="D11564" t="str">
        <f t="shared" ref="D11564:E11564" si="11401">+AI385</f>
        <v xml:space="preserve"> and thou hast </v>
      </c>
      <c r="E11564" t="str">
        <f t="shared" si="11401"/>
        <v xml:space="preserve"> 18_JOB_04_03 </v>
      </c>
      <c r="F11564" t="str">
        <f t="shared" si="11356"/>
        <v xml:space="preserve"> 16_NEH_06_07 </v>
      </c>
      <c r="G11564" t="str">
        <f t="shared" si="11357"/>
        <v xml:space="preserve"> 14_2CH_01_11 </v>
      </c>
      <c r="H11564" t="str">
        <f t="shared" si="11358"/>
        <v xml:space="preserve"> and thou hast </v>
      </c>
      <c r="I11564" t="str">
        <f t="shared" si="11359"/>
        <v xml:space="preserve"> 18_JOB_04_03 </v>
      </c>
    </row>
    <row r="11565" spans="1:9" x14ac:dyDescent="0.25">
      <c r="A11565" t="str">
        <f t="shared" ref="A11565:B11565" si="11402">+AF390</f>
        <v xml:space="preserve"> 14_2CH_15_08 </v>
      </c>
      <c r="B11565" t="str">
        <f t="shared" si="11402"/>
        <v xml:space="preserve"> of the cities </v>
      </c>
      <c r="C11565" t="str">
        <f>+AH390</f>
        <v xml:space="preserve"> 16_NEH_12_44 </v>
      </c>
      <c r="D11565" t="str">
        <f t="shared" ref="D11565:E11565" si="11403">+AI390</f>
        <v xml:space="preserve"> of the cities </v>
      </c>
      <c r="E11565" t="str">
        <f t="shared" si="11403"/>
        <v xml:space="preserve"> 24_JER_34_07 </v>
      </c>
      <c r="F11565" t="str">
        <f t="shared" si="11356"/>
        <v xml:space="preserve"> 16_NEH_12_44 </v>
      </c>
      <c r="G11565" t="str">
        <f t="shared" si="11357"/>
        <v xml:space="preserve"> 14_2CH_15_08 </v>
      </c>
      <c r="H11565" t="str">
        <f t="shared" si="11358"/>
        <v xml:space="preserve"> of the cities </v>
      </c>
      <c r="I11565" t="str">
        <f t="shared" si="11359"/>
        <v xml:space="preserve"> 24_JER_34_07 </v>
      </c>
    </row>
    <row r="11566" spans="1:9" x14ac:dyDescent="0.25">
      <c r="A11566" t="str">
        <f t="shared" ref="A11566:B11566" si="11404">+AF404</f>
        <v xml:space="preserve"> 12_2KI_17_23 </v>
      </c>
      <c r="B11566" t="str">
        <f t="shared" si="11404"/>
        <v xml:space="preserve"> all his servants </v>
      </c>
      <c r="C11566" t="str">
        <f>+AH404</f>
        <v xml:space="preserve"> 16_NEH_09_10 </v>
      </c>
      <c r="D11566" t="str">
        <f t="shared" ref="D11566:E11566" si="11405">+AI404</f>
        <v xml:space="preserve"> all his servants </v>
      </c>
      <c r="E11566" t="str">
        <f t="shared" si="11405"/>
        <v xml:space="preserve"> 19_PSA_135_009 </v>
      </c>
      <c r="F11566" t="str">
        <f t="shared" si="11356"/>
        <v xml:space="preserve"> 16_NEH_09_10 </v>
      </c>
      <c r="G11566" t="str">
        <f t="shared" si="11357"/>
        <v xml:space="preserve"> 12_2KI_17_23 </v>
      </c>
      <c r="H11566" t="str">
        <f t="shared" si="11358"/>
        <v xml:space="preserve"> all his servants </v>
      </c>
      <c r="I11566" t="str">
        <f t="shared" si="11359"/>
        <v xml:space="preserve"> 19_PSA_135_009 </v>
      </c>
    </row>
    <row r="11567" spans="1:9" x14ac:dyDescent="0.25">
      <c r="A11567" t="str">
        <f t="shared" ref="A11567:B11567" si="11406">+AF411</f>
        <v xml:space="preserve"> 16_NEH_04_19 </v>
      </c>
      <c r="B11567" t="str">
        <f t="shared" si="11406"/>
        <v xml:space="preserve"> I said unto </v>
      </c>
      <c r="C11567" t="str">
        <f>+AH411</f>
        <v xml:space="preserve"> 16_NEH_05_08 </v>
      </c>
      <c r="D11567" t="str">
        <f t="shared" ref="D11567:E11567" si="11407">+AI411</f>
        <v xml:space="preserve"> I said unto </v>
      </c>
      <c r="E11567" t="str">
        <f t="shared" si="11407"/>
        <v xml:space="preserve"> 16_NEH_07_03 </v>
      </c>
      <c r="F11567" t="str">
        <f t="shared" si="11356"/>
        <v xml:space="preserve"> 16_NEH_05_08 </v>
      </c>
      <c r="G11567" t="str">
        <f t="shared" si="11357"/>
        <v xml:space="preserve"> 16_NEH_04_19 </v>
      </c>
      <c r="H11567" t="str">
        <f t="shared" si="11358"/>
        <v xml:space="preserve"> I said unto </v>
      </c>
      <c r="I11567" t="str">
        <f t="shared" si="11359"/>
        <v xml:space="preserve"> 16_NEH_07_03 </v>
      </c>
    </row>
    <row r="11568" spans="1:9" x14ac:dyDescent="0.25">
      <c r="A11568" t="str">
        <f t="shared" ref="A11568:B11568" si="11408">+AF419</f>
        <v xml:space="preserve"> 11_1KI_08_52 </v>
      </c>
      <c r="B11568" t="str">
        <f t="shared" si="11408"/>
        <v xml:space="preserve"> in all that </v>
      </c>
      <c r="C11568" t="str">
        <f>+AH419</f>
        <v xml:space="preserve"> 16_NEH_09_33 </v>
      </c>
      <c r="D11568" t="str">
        <f t="shared" ref="D11568:E11568" si="11409">+AI419</f>
        <v xml:space="preserve"> in all that </v>
      </c>
      <c r="E11568" t="str">
        <f t="shared" si="11409"/>
        <v xml:space="preserve"> 24_JER_35_08 </v>
      </c>
      <c r="F11568" t="str">
        <f t="shared" si="11356"/>
        <v xml:space="preserve"> 16_NEH_09_33 </v>
      </c>
      <c r="G11568" t="str">
        <f t="shared" si="11357"/>
        <v xml:space="preserve"> 11_1KI_08_52 </v>
      </c>
      <c r="H11568" t="str">
        <f t="shared" si="11358"/>
        <v xml:space="preserve"> in all that </v>
      </c>
      <c r="I11568" t="str">
        <f t="shared" si="11359"/>
        <v xml:space="preserve"> 24_JER_35_08 </v>
      </c>
    </row>
    <row r="11569" spans="1:9" x14ac:dyDescent="0.25">
      <c r="A11569" t="str">
        <f t="shared" ref="A11569:B11569" si="11410">+AF478</f>
        <v xml:space="preserve"> 15_EZR_02_61 </v>
      </c>
      <c r="B11569" t="str">
        <f t="shared" si="11410"/>
        <v xml:space="preserve"> of the daughters of </v>
      </c>
      <c r="C11569" t="str">
        <f>+AH478</f>
        <v xml:space="preserve"> 16_NEH_07_63 </v>
      </c>
      <c r="D11569" t="str">
        <f t="shared" ref="D11569:E11569" si="11411">+AI478</f>
        <v xml:space="preserve"> of the daughters of </v>
      </c>
      <c r="E11569" t="str">
        <f t="shared" si="11411"/>
        <v xml:space="preserve"> 23_ISA_03_17 </v>
      </c>
      <c r="F11569" t="str">
        <f t="shared" si="11356"/>
        <v xml:space="preserve"> 16_NEH_07_63 </v>
      </c>
      <c r="G11569" t="str">
        <f t="shared" si="11357"/>
        <v xml:space="preserve"> 15_EZR_02_61 </v>
      </c>
      <c r="H11569" t="str">
        <f t="shared" si="11358"/>
        <v xml:space="preserve"> of the daughters of </v>
      </c>
      <c r="I11569" t="str">
        <f t="shared" si="11359"/>
        <v xml:space="preserve"> 23_ISA_03_17 </v>
      </c>
    </row>
    <row r="11570" spans="1:9" x14ac:dyDescent="0.25">
      <c r="A11570" t="str">
        <f t="shared" ref="A11570:B11570" si="11412">+AF494</f>
        <v xml:space="preserve"> 16_NEH_01_11 </v>
      </c>
      <c r="B11570" t="str">
        <f t="shared" si="11412"/>
        <v xml:space="preserve"> this day and </v>
      </c>
      <c r="C11570" t="str">
        <f>+AH494</f>
        <v xml:space="preserve"> 16_NEH_09_36 </v>
      </c>
      <c r="D11570" t="str">
        <f t="shared" ref="D11570:E11570" si="11413">+AI494</f>
        <v xml:space="preserve"> this day and </v>
      </c>
      <c r="E11570" t="str">
        <f t="shared" si="11413"/>
        <v xml:space="preserve"> 23_ISA_56_12 </v>
      </c>
      <c r="F11570" t="str">
        <f t="shared" si="11356"/>
        <v xml:space="preserve"> 16_NEH_09_36 </v>
      </c>
      <c r="G11570" t="str">
        <f t="shared" si="11357"/>
        <v xml:space="preserve"> 16_NEH_01_11 </v>
      </c>
      <c r="H11570" t="str">
        <f t="shared" si="11358"/>
        <v xml:space="preserve"> this day and </v>
      </c>
      <c r="I11570" t="str">
        <f t="shared" si="11359"/>
        <v xml:space="preserve"> 23_ISA_56_12 </v>
      </c>
    </row>
    <row r="11571" spans="1:9" x14ac:dyDescent="0.25">
      <c r="A11571" t="str">
        <f t="shared" ref="A11571:B11571" si="11414">+AF539</f>
        <v xml:space="preserve"> 11_1KI_02_26 </v>
      </c>
      <c r="B11571" t="str">
        <f t="shared" si="11414"/>
        <v xml:space="preserve"> for thou art </v>
      </c>
      <c r="C11571" t="str">
        <f>+AH539</f>
        <v xml:space="preserve"> 16_NEH_09_08 </v>
      </c>
      <c r="D11571" t="str">
        <f t="shared" ref="D11571:E11571" si="11415">+AI539</f>
        <v xml:space="preserve"> for thou art </v>
      </c>
      <c r="E11571" t="str">
        <f t="shared" si="11415"/>
        <v xml:space="preserve"> 16_NEH_09_31 </v>
      </c>
      <c r="F11571" t="str">
        <f t="shared" si="11356"/>
        <v xml:space="preserve"> 16_NEH_09_08 </v>
      </c>
      <c r="G11571" t="str">
        <f t="shared" si="11357"/>
        <v xml:space="preserve"> 11_1KI_02_26 </v>
      </c>
      <c r="H11571" t="str">
        <f t="shared" si="11358"/>
        <v xml:space="preserve"> for thou art </v>
      </c>
      <c r="I11571" t="str">
        <f t="shared" si="11359"/>
        <v xml:space="preserve"> 16_NEH_09_31 </v>
      </c>
    </row>
    <row r="11572" spans="1:9" x14ac:dyDescent="0.25">
      <c r="A11572" t="str">
        <f t="shared" ref="A11572:B11572" si="11416">+AF594</f>
        <v xml:space="preserve"> 12_2KI_21_11 </v>
      </c>
      <c r="B11572" t="str">
        <f t="shared" si="11416"/>
        <v xml:space="preserve"> before him and </v>
      </c>
      <c r="C11572" t="str">
        <f>+AH594</f>
        <v xml:space="preserve"> 16_NEH_02_01 </v>
      </c>
      <c r="D11572" t="str">
        <f t="shared" ref="D11572:E11572" si="11417">+AI594</f>
        <v xml:space="preserve"> before him and </v>
      </c>
      <c r="E11572" t="str">
        <f t="shared" si="11417"/>
        <v xml:space="preserve"> 18_JOB_23_04 </v>
      </c>
      <c r="F11572" t="str">
        <f t="shared" si="11356"/>
        <v xml:space="preserve"> 16_NEH_02_01 </v>
      </c>
      <c r="G11572" t="str">
        <f t="shared" si="11357"/>
        <v xml:space="preserve"> 12_2KI_21_11 </v>
      </c>
      <c r="H11572" t="str">
        <f t="shared" si="11358"/>
        <v xml:space="preserve"> before him and </v>
      </c>
      <c r="I11572" t="str">
        <f t="shared" si="11359"/>
        <v xml:space="preserve"> 18_JOB_23_04 </v>
      </c>
    </row>
    <row r="11573" spans="1:9" x14ac:dyDescent="0.25">
      <c r="A11573" t="str">
        <f t="shared" ref="A11573:B11573" si="11418">+AF676</f>
        <v xml:space="preserve"> 16_NEH_02_10 </v>
      </c>
      <c r="B11573" t="str">
        <f t="shared" si="11418"/>
        <v xml:space="preserve"> that there was </v>
      </c>
      <c r="C11573" t="str">
        <f>+AH676</f>
        <v xml:space="preserve"> 16_NEH_06_01 </v>
      </c>
      <c r="D11573" t="str">
        <f t="shared" ref="D11573:E11573" si="11419">+AI676</f>
        <v xml:space="preserve"> that there was </v>
      </c>
      <c r="E11573" t="str">
        <f t="shared" si="11419"/>
        <v xml:space="preserve"> 17_EST_07_07 </v>
      </c>
      <c r="F11573" t="str">
        <f t="shared" si="11356"/>
        <v xml:space="preserve"> 16_NEH_06_01 </v>
      </c>
      <c r="G11573" t="str">
        <f t="shared" si="11357"/>
        <v xml:space="preserve"> 16_NEH_02_10 </v>
      </c>
      <c r="H11573" t="str">
        <f t="shared" si="11358"/>
        <v xml:space="preserve"> that there was </v>
      </c>
      <c r="I11573" t="str">
        <f t="shared" si="11359"/>
        <v xml:space="preserve"> 17_EST_07_07 </v>
      </c>
    </row>
    <row r="11574" spans="1:9" x14ac:dyDescent="0.25">
      <c r="A11574" t="str">
        <f t="shared" ref="A11574:B11574" si="11420">+AF718</f>
        <v xml:space="preserve"> 16_NEH_09_15 </v>
      </c>
      <c r="B11574" t="str">
        <f t="shared" si="11420"/>
        <v xml:space="preserve"> them out of the </v>
      </c>
      <c r="C11574" t="str">
        <f>+AH718</f>
        <v xml:space="preserve"> 16_NEH_09_27 </v>
      </c>
      <c r="D11574" t="str">
        <f t="shared" ref="D11574:E11574" si="11421">+AI718</f>
        <v xml:space="preserve"> them out of the </v>
      </c>
      <c r="E11574" t="str">
        <f t="shared" si="11421"/>
        <v xml:space="preserve"> 16_NEH_12_44 </v>
      </c>
      <c r="F11574" t="str">
        <f t="shared" si="11356"/>
        <v xml:space="preserve"> 16_NEH_09_27 </v>
      </c>
      <c r="G11574" t="str">
        <f t="shared" si="11357"/>
        <v xml:space="preserve"> 16_NEH_09_15 </v>
      </c>
      <c r="H11574" t="str">
        <f t="shared" si="11358"/>
        <v xml:space="preserve"> them out of the </v>
      </c>
      <c r="I11574" t="str">
        <f t="shared" si="11359"/>
        <v xml:space="preserve"> 16_NEH_12_44 </v>
      </c>
    </row>
    <row r="11575" spans="1:9" x14ac:dyDescent="0.25">
      <c r="A11575" t="str">
        <f t="shared" ref="A11575:B11575" si="11422">+AF725</f>
        <v xml:space="preserve"> 14_2CH_29_16 </v>
      </c>
      <c r="B11575" t="str">
        <f t="shared" si="11422"/>
        <v xml:space="preserve"> part of the </v>
      </c>
      <c r="C11575" t="str">
        <f>+AH725</f>
        <v xml:space="preserve"> 16_NEH_01_09 </v>
      </c>
      <c r="D11575" t="str">
        <f t="shared" ref="D11575:E11575" si="11423">+AI725</f>
        <v xml:space="preserve"> part of the </v>
      </c>
      <c r="E11575" t="str">
        <f t="shared" si="11423"/>
        <v xml:space="preserve"> 16_NEH_05_11 </v>
      </c>
      <c r="F11575" t="str">
        <f t="shared" si="11356"/>
        <v xml:space="preserve"> 16_NEH_01_09 </v>
      </c>
      <c r="G11575" t="str">
        <f t="shared" si="11357"/>
        <v xml:space="preserve"> 14_2CH_29_16 </v>
      </c>
      <c r="H11575" t="str">
        <f t="shared" si="11358"/>
        <v xml:space="preserve"> part of the </v>
      </c>
      <c r="I11575" t="str">
        <f t="shared" si="11359"/>
        <v xml:space="preserve"> 16_NEH_05_11 </v>
      </c>
    </row>
    <row r="11576" spans="1:9" x14ac:dyDescent="0.25">
      <c r="A11576" t="str">
        <f t="shared" ref="A11576:B11576" si="11424">+AF768</f>
        <v xml:space="preserve"> 14_2CH_34_32 </v>
      </c>
      <c r="B11576" t="str">
        <f t="shared" si="11424"/>
        <v xml:space="preserve"> did according to </v>
      </c>
      <c r="C11576" t="str">
        <f>+AH768</f>
        <v xml:space="preserve"> 16_NEH_05_13 </v>
      </c>
      <c r="D11576" t="str">
        <f t="shared" ref="D11576:E11576" si="11425">+AI768</f>
        <v xml:space="preserve"> did according to </v>
      </c>
      <c r="E11576" t="str">
        <f t="shared" si="11425"/>
        <v xml:space="preserve"> 17_EST_01_21 </v>
      </c>
      <c r="F11576" t="str">
        <f t="shared" si="11356"/>
        <v xml:space="preserve"> 16_NEH_05_13 </v>
      </c>
      <c r="G11576" t="str">
        <f t="shared" si="11357"/>
        <v xml:space="preserve"> 14_2CH_34_32 </v>
      </c>
      <c r="H11576" t="str">
        <f t="shared" si="11358"/>
        <v xml:space="preserve"> did according to </v>
      </c>
      <c r="I11576" t="str">
        <f t="shared" si="11359"/>
        <v xml:space="preserve"> 17_EST_01_21 </v>
      </c>
    </row>
    <row r="11577" spans="1:9" x14ac:dyDescent="0.25">
      <c r="A11577" t="str">
        <f t="shared" ref="A11577:B11577" si="11426">+AF802</f>
        <v xml:space="preserve"> 15_EZR_08_15 </v>
      </c>
      <c r="B11577" t="str">
        <f t="shared" si="11426"/>
        <v xml:space="preserve"> sons of Levi </v>
      </c>
      <c r="C11577" t="str">
        <f>+AH802</f>
        <v xml:space="preserve"> 16_NEH_12_23 </v>
      </c>
      <c r="D11577" t="str">
        <f t="shared" ref="D11577:E11577" si="11427">+AI802</f>
        <v xml:space="preserve"> sons of Levi </v>
      </c>
      <c r="E11577" t="str">
        <f t="shared" si="11427"/>
        <v xml:space="preserve"> 26_EZE_40_46 </v>
      </c>
      <c r="F11577" t="str">
        <f t="shared" si="11356"/>
        <v xml:space="preserve"> 16_NEH_12_23 </v>
      </c>
      <c r="G11577" t="str">
        <f t="shared" si="11357"/>
        <v xml:space="preserve"> 15_EZR_08_15 </v>
      </c>
      <c r="H11577" t="str">
        <f t="shared" si="11358"/>
        <v xml:space="preserve"> sons of Levi </v>
      </c>
      <c r="I11577" t="str">
        <f t="shared" si="11359"/>
        <v xml:space="preserve"> 26_EZE_40_46 </v>
      </c>
    </row>
    <row r="11578" spans="1:9" x14ac:dyDescent="0.25">
      <c r="A11578" t="str">
        <f t="shared" ref="A11578:B11578" si="11428">+AF812</f>
        <v xml:space="preserve"> 12_2KI_17_08 </v>
      </c>
      <c r="B11578" t="str">
        <f t="shared" si="11428"/>
        <v xml:space="preserve"> out from before </v>
      </c>
      <c r="C11578" t="str">
        <f>+AH812</f>
        <v xml:space="preserve"> 16_NEH_04_05 </v>
      </c>
      <c r="D11578">
        <f t="shared" ref="D11578:E11578" si="11429">+AI812</f>
        <v>0</v>
      </c>
      <c r="E11578">
        <f t="shared" si="11429"/>
        <v>0</v>
      </c>
      <c r="F11578" t="str">
        <f t="shared" si="11356"/>
        <v xml:space="preserve"> 16_NEH_04_05 </v>
      </c>
      <c r="G11578" t="str">
        <f t="shared" si="11357"/>
        <v xml:space="preserve"> 12_2KI_17_08 </v>
      </c>
      <c r="H11578" t="str">
        <f t="shared" si="11358"/>
        <v xml:space="preserve"> out from before </v>
      </c>
      <c r="I11578">
        <f t="shared" si="11359"/>
        <v>0</v>
      </c>
    </row>
    <row r="11579" spans="1:9" x14ac:dyDescent="0.25">
      <c r="A11579" t="str">
        <f t="shared" ref="A11579:B11579" si="11430">+AF918</f>
        <v xml:space="preserve"> 16_NEH_01_06 </v>
      </c>
      <c r="B11579" t="str">
        <f t="shared" si="11430"/>
        <v xml:space="preserve"> thy servants and </v>
      </c>
      <c r="C11579" t="str">
        <f>+AH918</f>
        <v xml:space="preserve"> 16_NEH_01_10 </v>
      </c>
      <c r="D11579" t="str">
        <f t="shared" ref="D11579:E11579" si="11431">+AI918</f>
        <v xml:space="preserve"> thy servants and </v>
      </c>
      <c r="E11579" t="str">
        <f t="shared" si="11431"/>
        <v xml:space="preserve"> 19_PSA_090_016 </v>
      </c>
      <c r="F11579" t="str">
        <f t="shared" si="11356"/>
        <v xml:space="preserve"> 16_NEH_01_10 </v>
      </c>
      <c r="G11579" t="str">
        <f t="shared" si="11357"/>
        <v xml:space="preserve"> 16_NEH_01_06 </v>
      </c>
      <c r="H11579" t="str">
        <f t="shared" si="11358"/>
        <v xml:space="preserve"> thy servants and </v>
      </c>
      <c r="I11579" t="str">
        <f t="shared" si="11359"/>
        <v xml:space="preserve"> 19_PSA_090_016 </v>
      </c>
    </row>
    <row r="11580" spans="1:9" x14ac:dyDescent="0.25">
      <c r="A11580" t="str">
        <f t="shared" ref="A11580:B11580" si="11432">+AF963</f>
        <v xml:space="preserve"> 16_NEH_09_03 </v>
      </c>
      <c r="B11580" t="str">
        <f t="shared" si="11432"/>
        <v xml:space="preserve"> LORD their God </v>
      </c>
      <c r="C11580" t="str">
        <f>+AH963</f>
        <v xml:space="preserve"> 16_NEH_09_04 </v>
      </c>
      <c r="D11580" t="str">
        <f t="shared" ref="D11580:E11580" si="11433">+AI963</f>
        <v xml:space="preserve"> LORD their God </v>
      </c>
      <c r="E11580" t="str">
        <f t="shared" si="11433"/>
        <v xml:space="preserve"> 24_JER_03_21 </v>
      </c>
      <c r="F11580" t="str">
        <f t="shared" si="11356"/>
        <v xml:space="preserve"> 16_NEH_09_04 </v>
      </c>
      <c r="G11580" t="str">
        <f t="shared" si="11357"/>
        <v xml:space="preserve"> 16_NEH_09_03 </v>
      </c>
      <c r="H11580" t="str">
        <f t="shared" si="11358"/>
        <v xml:space="preserve"> LORD their God </v>
      </c>
      <c r="I11580" t="str">
        <f t="shared" si="11359"/>
        <v xml:space="preserve"> 24_JER_03_21 </v>
      </c>
    </row>
    <row r="11581" spans="1:9" x14ac:dyDescent="0.25">
      <c r="A11581" t="str">
        <f t="shared" ref="A11581:B11581" si="11434">+AF964</f>
        <v xml:space="preserve"> 16_NEH_09_03 </v>
      </c>
      <c r="B11581" t="str">
        <f t="shared" si="11434"/>
        <v xml:space="preserve"> the LORD their </v>
      </c>
      <c r="C11581" t="str">
        <f>+AH964</f>
        <v xml:space="preserve"> 16_NEH_09_04 </v>
      </c>
      <c r="D11581" t="str">
        <f t="shared" ref="D11581:E11581" si="11435">+AI964</f>
        <v xml:space="preserve"> the LORD their </v>
      </c>
      <c r="E11581" t="str">
        <f t="shared" si="11435"/>
        <v xml:space="preserve"> 24_JER_03_21 </v>
      </c>
      <c r="F11581" t="str">
        <f t="shared" si="11356"/>
        <v xml:space="preserve"> 16_NEH_09_04 </v>
      </c>
      <c r="G11581" t="str">
        <f t="shared" si="11357"/>
        <v xml:space="preserve"> 16_NEH_09_03 </v>
      </c>
      <c r="H11581" t="str">
        <f t="shared" si="11358"/>
        <v xml:space="preserve"> the LORD their </v>
      </c>
      <c r="I11581" t="str">
        <f t="shared" si="11359"/>
        <v xml:space="preserve"> 24_JER_03_21 </v>
      </c>
    </row>
    <row r="11582" spans="1:9" x14ac:dyDescent="0.25">
      <c r="A11582" t="str">
        <f t="shared" ref="A11582:B11582" si="11436">+AF965</f>
        <v xml:space="preserve"> 14_2CH_34_33 </v>
      </c>
      <c r="B11582" t="str">
        <f t="shared" si="11436"/>
        <v xml:space="preserve"> the LORD their God </v>
      </c>
      <c r="C11582" t="str">
        <f>+AH965</f>
        <v xml:space="preserve"> 16_NEH_09_03 </v>
      </c>
      <c r="D11582" t="str">
        <f t="shared" ref="D11582:E11582" si="11437">+AI965</f>
        <v xml:space="preserve"> the LORD their God </v>
      </c>
      <c r="E11582" t="str">
        <f t="shared" si="11437"/>
        <v xml:space="preserve"> 16_NEH_09_03 </v>
      </c>
      <c r="F11582" t="str">
        <f t="shared" si="11356"/>
        <v xml:space="preserve"> 16_NEH_09_03 </v>
      </c>
      <c r="G11582" t="str">
        <f t="shared" si="11357"/>
        <v xml:space="preserve"> 14_2CH_34_33 </v>
      </c>
      <c r="H11582" t="str">
        <f t="shared" si="11358"/>
        <v xml:space="preserve"> the LORD their God </v>
      </c>
      <c r="I11582" t="str">
        <f t="shared" si="11359"/>
        <v xml:space="preserve"> 16_NEH_09_03 </v>
      </c>
    </row>
    <row r="11583" spans="1:9" x14ac:dyDescent="0.25">
      <c r="A11583" t="str">
        <f t="shared" ref="A11583:B11583" si="11438">+AF1148</f>
        <v xml:space="preserve"> 15_EZR_02_63 </v>
      </c>
      <c r="B11583" t="str">
        <f t="shared" si="11438"/>
        <v xml:space="preserve"> the most holy </v>
      </c>
      <c r="C11583" t="str">
        <f>+AH1148</f>
        <v xml:space="preserve"> 16_NEH_07_65 </v>
      </c>
      <c r="D11583" t="str">
        <f t="shared" ref="D11583:E11583" si="11439">+AI1148</f>
        <v xml:space="preserve"> the most holy </v>
      </c>
      <c r="E11583" t="str">
        <f t="shared" si="11439"/>
        <v xml:space="preserve"> 26_EZE_41_04 </v>
      </c>
      <c r="F11583" t="str">
        <f t="shared" si="11356"/>
        <v xml:space="preserve"> 16_NEH_07_65 </v>
      </c>
      <c r="G11583" t="str">
        <f t="shared" si="11357"/>
        <v xml:space="preserve"> 15_EZR_02_63 </v>
      </c>
      <c r="H11583" t="str">
        <f t="shared" si="11358"/>
        <v xml:space="preserve"> the most holy </v>
      </c>
      <c r="I11583" t="str">
        <f t="shared" si="11359"/>
        <v xml:space="preserve"> 26_EZE_41_04 </v>
      </c>
    </row>
    <row r="11584" spans="1:9" x14ac:dyDescent="0.25">
      <c r="A11584" t="str">
        <f t="shared" ref="A11584:B11584" si="11440">+AF1153</f>
        <v xml:space="preserve"> 14_2CH_32_06 </v>
      </c>
      <c r="B11584" t="str">
        <f t="shared" si="11440"/>
        <v xml:space="preserve"> the gate of the </v>
      </c>
      <c r="C11584" t="str">
        <f>+AH1153</f>
        <v xml:space="preserve"> 16_NEH_02_13 </v>
      </c>
      <c r="D11584" t="str">
        <f t="shared" ref="D11584:E11584" si="11441">+AI1153</f>
        <v xml:space="preserve"> the gate of the </v>
      </c>
      <c r="E11584" t="str">
        <f t="shared" si="11441"/>
        <v xml:space="preserve"> 16_NEH_02_14 </v>
      </c>
      <c r="F11584" t="str">
        <f t="shared" si="11356"/>
        <v xml:space="preserve"> 16_NEH_02_13 </v>
      </c>
      <c r="G11584" t="str">
        <f t="shared" si="11357"/>
        <v xml:space="preserve"> 14_2CH_32_06 </v>
      </c>
      <c r="H11584" t="str">
        <f t="shared" si="11358"/>
        <v xml:space="preserve"> the gate of the </v>
      </c>
      <c r="I11584" t="str">
        <f t="shared" si="11359"/>
        <v xml:space="preserve"> 16_NEH_02_14 </v>
      </c>
    </row>
    <row r="11585" spans="1:9" x14ac:dyDescent="0.25">
      <c r="A11585" t="str">
        <f t="shared" ref="A11585:B11585" si="11442">+AF1158</f>
        <v xml:space="preserve"> 16_NEH_10_39 </v>
      </c>
      <c r="B11585" t="str">
        <f t="shared" si="11442"/>
        <v xml:space="preserve"> vessels of the </v>
      </c>
      <c r="C11585" t="str">
        <f>+AH1158</f>
        <v xml:space="preserve"> 16_NEH_13_09 </v>
      </c>
      <c r="D11585" t="str">
        <f t="shared" ref="D11585:E11585" si="11443">+AI1158</f>
        <v xml:space="preserve"> vessels of the </v>
      </c>
      <c r="E11585" t="str">
        <f t="shared" si="11443"/>
        <v xml:space="preserve"> 23_ISA_52_11 </v>
      </c>
      <c r="F11585" t="str">
        <f t="shared" si="11356"/>
        <v xml:space="preserve"> 16_NEH_13_09 </v>
      </c>
      <c r="G11585" t="str">
        <f t="shared" si="11357"/>
        <v xml:space="preserve"> 16_NEH_10_39 </v>
      </c>
      <c r="H11585" t="str">
        <f t="shared" si="11358"/>
        <v xml:space="preserve"> vessels of the </v>
      </c>
      <c r="I11585" t="str">
        <f t="shared" si="11359"/>
        <v xml:space="preserve"> 23_ISA_52_11 </v>
      </c>
    </row>
    <row r="11586" spans="1:9" x14ac:dyDescent="0.25">
      <c r="A11586" t="str">
        <f t="shared" ref="A11586:B11586" si="11444">+AF1174</f>
        <v xml:space="preserve"> 07_JUD_09_52 </v>
      </c>
      <c r="B11586" t="str">
        <f t="shared" si="11444"/>
        <v xml:space="preserve"> unto the door of </v>
      </c>
      <c r="C11586" t="str">
        <f>+AH1174</f>
        <v xml:space="preserve"> 16_NEH_03_20 </v>
      </c>
      <c r="D11586" t="str">
        <f t="shared" ref="D11586:E11586" si="11445">+AI1174</f>
        <v xml:space="preserve"> unto the door of </v>
      </c>
      <c r="E11586" t="str">
        <f t="shared" si="11445"/>
        <v xml:space="preserve"> 26_EZE_47_01 </v>
      </c>
      <c r="F11586" t="str">
        <f t="shared" si="11356"/>
        <v xml:space="preserve"> 16_NEH_03_20 </v>
      </c>
      <c r="G11586" t="str">
        <f t="shared" si="11357"/>
        <v xml:space="preserve"> 07_JUD_09_52 </v>
      </c>
      <c r="H11586" t="str">
        <f t="shared" si="11358"/>
        <v xml:space="preserve"> unto the door of </v>
      </c>
      <c r="I11586" t="str">
        <f t="shared" si="11359"/>
        <v xml:space="preserve"> 26_EZE_47_01 </v>
      </c>
    </row>
    <row r="11587" spans="1:9" x14ac:dyDescent="0.25">
      <c r="A11587" t="str">
        <f t="shared" ref="A11587:B11587" si="11446">+AF1190</f>
        <v xml:space="preserve"> 15_EZR_06_14 </v>
      </c>
      <c r="B11587" t="str">
        <f t="shared" si="11446"/>
        <v xml:space="preserve"> and according to </v>
      </c>
      <c r="C11587" t="str">
        <f>+AH1190</f>
        <v xml:space="preserve"> 16_NEH_09_27 </v>
      </c>
      <c r="D11587" t="str">
        <f t="shared" ref="D11587:E11587" si="11447">+AI1190</f>
        <v xml:space="preserve"> and according to </v>
      </c>
      <c r="E11587" t="str">
        <f t="shared" si="11447"/>
        <v xml:space="preserve"> 17_EST_08_09 </v>
      </c>
      <c r="F11587" t="str">
        <f t="shared" si="11356"/>
        <v xml:space="preserve"> 16_NEH_09_27 </v>
      </c>
      <c r="G11587" t="str">
        <f t="shared" si="11357"/>
        <v xml:space="preserve"> 15_EZR_06_14 </v>
      </c>
      <c r="H11587" t="str">
        <f t="shared" si="11358"/>
        <v xml:space="preserve"> and according to </v>
      </c>
      <c r="I11587" t="str">
        <f t="shared" si="11359"/>
        <v xml:space="preserve"> 17_EST_08_09 </v>
      </c>
    </row>
    <row r="11588" spans="1:9" x14ac:dyDescent="0.25">
      <c r="A11588" t="str">
        <f t="shared" ref="A11588:B11588" si="11448">+AF1311</f>
        <v xml:space="preserve"> 16_NEH_07_11 </v>
      </c>
      <c r="B11588" t="str">
        <f t="shared" si="11448"/>
        <v xml:space="preserve"> two thousand and </v>
      </c>
      <c r="C11588" t="str">
        <f>+AH1311</f>
        <v xml:space="preserve"> 16_NEH_07_71 </v>
      </c>
      <c r="D11588" t="str">
        <f t="shared" ref="D11588:E11588" si="11449">+AI1311</f>
        <v xml:space="preserve"> two thousand and </v>
      </c>
      <c r="E11588" t="str">
        <f t="shared" si="11449"/>
        <v xml:space="preserve"> 27_DAN_08_14 </v>
      </c>
      <c r="F11588" t="str">
        <f t="shared" si="11356"/>
        <v xml:space="preserve"> 16_NEH_07_71 </v>
      </c>
      <c r="G11588" t="str">
        <f t="shared" si="11357"/>
        <v xml:space="preserve"> 16_NEH_07_11 </v>
      </c>
      <c r="H11588" t="str">
        <f t="shared" si="11358"/>
        <v xml:space="preserve"> two thousand and </v>
      </c>
      <c r="I11588" t="str">
        <f t="shared" si="11359"/>
        <v xml:space="preserve"> 27_DAN_08_14 </v>
      </c>
    </row>
    <row r="11589" spans="1:9" x14ac:dyDescent="0.25">
      <c r="A11589" t="str">
        <f t="shared" ref="A11589:B11589" si="11450">+AF1318</f>
        <v xml:space="preserve"> 16_NEH_03_01 </v>
      </c>
      <c r="B11589" t="str">
        <f t="shared" si="11450"/>
        <v xml:space="preserve"> set up the </v>
      </c>
      <c r="C11589" t="str">
        <f>+AH1318</f>
        <v xml:space="preserve"> 16_NEH_03_03 </v>
      </c>
      <c r="D11589" t="str">
        <f t="shared" ref="D11589:E11589" si="11451">+AI1318</f>
        <v xml:space="preserve"> set up the </v>
      </c>
      <c r="E11589" t="str">
        <f t="shared" si="11451"/>
        <v xml:space="preserve"> 16_NEH_03_06 </v>
      </c>
      <c r="F11589" t="str">
        <f t="shared" si="11356"/>
        <v xml:space="preserve"> 16_NEH_03_03 </v>
      </c>
      <c r="G11589" t="str">
        <f t="shared" si="11357"/>
        <v xml:space="preserve"> 16_NEH_03_01 </v>
      </c>
      <c r="H11589" t="str">
        <f t="shared" si="11358"/>
        <v xml:space="preserve"> set up the </v>
      </c>
      <c r="I11589" t="str">
        <f t="shared" si="11359"/>
        <v xml:space="preserve"> 16_NEH_03_06 </v>
      </c>
    </row>
    <row r="11590" spans="1:9" x14ac:dyDescent="0.25">
      <c r="A11590" t="str">
        <f t="shared" ref="A11590:B11590" si="11452">+AF1332</f>
        <v xml:space="preserve"> 16_NEH_02_01 </v>
      </c>
      <c r="B11590" t="str">
        <f t="shared" si="11452"/>
        <v xml:space="preserve"> it unto the </v>
      </c>
      <c r="C11590" t="str">
        <f>+AH1332</f>
        <v xml:space="preserve"> 16_NEH_03_01 </v>
      </c>
      <c r="D11590" t="str">
        <f t="shared" ref="D11590:E11590" si="11453">+AI1332</f>
        <v xml:space="preserve"> it unto the </v>
      </c>
      <c r="E11590" t="str">
        <f t="shared" si="11453"/>
        <v xml:space="preserve"> 19_PSA_119_033 </v>
      </c>
      <c r="F11590" t="str">
        <f t="shared" si="11356"/>
        <v xml:space="preserve"> 16_NEH_03_01 </v>
      </c>
      <c r="G11590" t="str">
        <f t="shared" si="11357"/>
        <v xml:space="preserve"> 16_NEH_02_01 </v>
      </c>
      <c r="H11590" t="str">
        <f t="shared" si="11358"/>
        <v xml:space="preserve"> it unto the </v>
      </c>
      <c r="I11590" t="str">
        <f t="shared" si="11359"/>
        <v xml:space="preserve"> 19_PSA_119_033 </v>
      </c>
    </row>
    <row r="11591" spans="1:9" x14ac:dyDescent="0.25">
      <c r="A11591" t="str">
        <f t="shared" ref="A11591:B11591" si="11454">+AF1545</f>
        <v xml:space="preserve"> 16_NEH_07_31 </v>
      </c>
      <c r="B11591" t="str">
        <f t="shared" si="11454"/>
        <v xml:space="preserve"> twenty and two </v>
      </c>
      <c r="C11591" t="str">
        <f>+AH1545</f>
        <v xml:space="preserve"> 16_NEH_11_12 </v>
      </c>
      <c r="D11591">
        <f t="shared" ref="D11591:E11591" si="11455">+AI1545</f>
        <v>0</v>
      </c>
      <c r="E11591">
        <f t="shared" si="11455"/>
        <v>0</v>
      </c>
      <c r="F11591" t="str">
        <f t="shared" si="11356"/>
        <v xml:space="preserve"> 16_NEH_11_12 </v>
      </c>
      <c r="G11591" t="str">
        <f t="shared" si="11357"/>
        <v xml:space="preserve"> 16_NEH_07_31 </v>
      </c>
      <c r="H11591" t="str">
        <f t="shared" si="11358"/>
        <v xml:space="preserve"> twenty and two </v>
      </c>
      <c r="I11591">
        <f t="shared" si="11359"/>
        <v>0</v>
      </c>
    </row>
    <row r="11592" spans="1:9" x14ac:dyDescent="0.25">
      <c r="A11592" t="str">
        <f t="shared" ref="A11592:B11592" si="11456">+AF1569</f>
        <v xml:space="preserve"> 13_1CH_27_15 </v>
      </c>
      <c r="B11592" t="str">
        <f t="shared" si="11456"/>
        <v xml:space="preserve"> twenty and four </v>
      </c>
      <c r="C11592" t="str">
        <f>+AH1569</f>
        <v xml:space="preserve"> 16_NEH_07_23 </v>
      </c>
      <c r="D11592">
        <f t="shared" ref="D11592:E11592" si="11457">+AI1569</f>
        <v>0</v>
      </c>
      <c r="E11592">
        <f t="shared" si="11457"/>
        <v>0</v>
      </c>
      <c r="F11592" t="str">
        <f t="shared" si="11356"/>
        <v xml:space="preserve"> 16_NEH_07_23 </v>
      </c>
      <c r="G11592" t="str">
        <f t="shared" si="11357"/>
        <v xml:space="preserve"> 13_1CH_27_15 </v>
      </c>
      <c r="H11592" t="str">
        <f t="shared" si="11358"/>
        <v xml:space="preserve"> twenty and four </v>
      </c>
      <c r="I11592">
        <f t="shared" si="11359"/>
        <v>0</v>
      </c>
    </row>
    <row r="11593" spans="1:9" x14ac:dyDescent="0.25">
      <c r="A11593" t="str">
        <f t="shared" ref="A11593:B11593" si="11458">+AF1690</f>
        <v xml:space="preserve"> 16_NEH_04_13 </v>
      </c>
      <c r="B11593" t="str">
        <f t="shared" si="11458"/>
        <v xml:space="preserve"> the wall and </v>
      </c>
      <c r="C11593" t="str">
        <f>+AH1690</f>
        <v xml:space="preserve"> 16_NEH_04_17 </v>
      </c>
      <c r="D11593" t="str">
        <f t="shared" ref="D11593:E11593" si="11459">+AI1690</f>
        <v xml:space="preserve"> the wall and </v>
      </c>
      <c r="E11593" t="str">
        <f t="shared" si="11459"/>
        <v xml:space="preserve"> 16_NEH_06_01 </v>
      </c>
      <c r="F11593" t="str">
        <f t="shared" si="11356"/>
        <v xml:space="preserve"> 16_NEH_04_17 </v>
      </c>
      <c r="G11593" t="str">
        <f t="shared" si="11357"/>
        <v xml:space="preserve"> 16_NEH_04_13 </v>
      </c>
      <c r="H11593" t="str">
        <f t="shared" si="11358"/>
        <v xml:space="preserve"> the wall and </v>
      </c>
      <c r="I11593" t="str">
        <f t="shared" si="11359"/>
        <v xml:space="preserve"> 16_NEH_06_01 </v>
      </c>
    </row>
    <row r="11594" spans="1:9" x14ac:dyDescent="0.25">
      <c r="A11594" t="str">
        <f t="shared" ref="A11594:B11594" si="11460">+AF1747</f>
        <v xml:space="preserve"> 16_NEH_01_03 </v>
      </c>
      <c r="B11594" t="str">
        <f t="shared" si="11460"/>
        <v xml:space="preserve"> the wall of </v>
      </c>
      <c r="C11594" t="str">
        <f>+AH1747</f>
        <v xml:space="preserve"> 16_NEH_02_08 </v>
      </c>
      <c r="D11594" t="str">
        <f t="shared" ref="D11594:E11594" si="11461">+AI1747</f>
        <v xml:space="preserve"> the wall of </v>
      </c>
      <c r="E11594" t="str">
        <f t="shared" si="11461"/>
        <v xml:space="preserve"> 16_NEH_02_17 </v>
      </c>
      <c r="F11594" t="str">
        <f t="shared" si="11356"/>
        <v xml:space="preserve"> 16_NEH_02_08 </v>
      </c>
      <c r="G11594" t="str">
        <f t="shared" si="11357"/>
        <v xml:space="preserve"> 16_NEH_01_03 </v>
      </c>
      <c r="H11594" t="str">
        <f t="shared" si="11358"/>
        <v xml:space="preserve"> the wall of </v>
      </c>
      <c r="I11594" t="str">
        <f t="shared" si="11359"/>
        <v xml:space="preserve"> 16_NEH_02_17 </v>
      </c>
    </row>
    <row r="11595" spans="1:9" x14ac:dyDescent="0.25">
      <c r="A11595" t="str">
        <f t="shared" ref="A11595:B11595" si="11462">+AF1908</f>
        <v xml:space="preserve"> 16_NEH_08_18 </v>
      </c>
      <c r="B11595" t="str">
        <f t="shared" si="11462"/>
        <v xml:space="preserve"> book of the law </v>
      </c>
      <c r="C11595" t="str">
        <f>+AH1908</f>
        <v xml:space="preserve"> 16_NEH_09_03 </v>
      </c>
      <c r="D11595" t="str">
        <f t="shared" ref="D11595:E11595" si="11463">+AI1908</f>
        <v xml:space="preserve"> book of the law </v>
      </c>
      <c r="E11595" t="str">
        <f t="shared" si="11463"/>
        <v xml:space="preserve"> 48_GAL_03_10 </v>
      </c>
      <c r="F11595" t="str">
        <f t="shared" si="11356"/>
        <v xml:space="preserve"> 16_NEH_09_03 </v>
      </c>
      <c r="G11595" t="str">
        <f t="shared" si="11357"/>
        <v xml:space="preserve"> 16_NEH_08_18 </v>
      </c>
      <c r="H11595" t="str">
        <f t="shared" si="11358"/>
        <v xml:space="preserve"> book of the law </v>
      </c>
      <c r="I11595" t="str">
        <f t="shared" si="11359"/>
        <v xml:space="preserve"> 48_GAL_03_10 </v>
      </c>
    </row>
    <row r="11596" spans="1:9" x14ac:dyDescent="0.25">
      <c r="A11596" t="str">
        <f t="shared" ref="A11596:B11596" si="11464">+AF1948</f>
        <v xml:space="preserve"> 14_2CH_29_07 </v>
      </c>
      <c r="B11596" t="str">
        <f t="shared" si="11464"/>
        <v xml:space="preserve"> the doors of </v>
      </c>
      <c r="C11596" t="str">
        <f>+AH1948</f>
        <v xml:space="preserve"> 16_NEH_03_01 </v>
      </c>
      <c r="D11596" t="str">
        <f t="shared" ref="D11596:E11596" si="11465">+AI1948</f>
        <v xml:space="preserve"> the doors of </v>
      </c>
      <c r="E11596" t="str">
        <f t="shared" si="11465"/>
        <v xml:space="preserve"> 16_NEH_06_10 </v>
      </c>
      <c r="F11596" t="str">
        <f t="shared" si="11356"/>
        <v xml:space="preserve"> 16_NEH_03_01 </v>
      </c>
      <c r="G11596" t="str">
        <f t="shared" si="11357"/>
        <v xml:space="preserve"> 14_2CH_29_07 </v>
      </c>
      <c r="H11596" t="str">
        <f t="shared" si="11358"/>
        <v xml:space="preserve"> the doors of </v>
      </c>
      <c r="I11596" t="str">
        <f t="shared" si="11359"/>
        <v xml:space="preserve"> 16_NEH_06_10 </v>
      </c>
    </row>
    <row r="11597" spans="1:9" x14ac:dyDescent="0.25">
      <c r="A11597" t="str">
        <f t="shared" ref="A11597:B11597" si="11466">+AF2274</f>
        <v xml:space="preserve"> 16_NEH_11_03 </v>
      </c>
      <c r="B11597" t="str">
        <f t="shared" si="11466"/>
        <v xml:space="preserve"> the cities of Judah </v>
      </c>
      <c r="C11597" t="str">
        <f>+AH2274</f>
        <v xml:space="preserve"> 16_NEH_11_20 </v>
      </c>
      <c r="D11597" t="str">
        <f t="shared" ref="D11597:E11597" si="11467">+AI2274</f>
        <v xml:space="preserve"> the cities of Judah </v>
      </c>
      <c r="E11597" t="str">
        <f t="shared" si="11467"/>
        <v xml:space="preserve"> 19_PSA_069_035 </v>
      </c>
      <c r="F11597" t="str">
        <f t="shared" si="11356"/>
        <v xml:space="preserve"> 16_NEH_11_20 </v>
      </c>
      <c r="G11597" t="str">
        <f t="shared" si="11357"/>
        <v xml:space="preserve"> 16_NEH_11_03 </v>
      </c>
      <c r="H11597" t="str">
        <f t="shared" si="11358"/>
        <v xml:space="preserve"> the cities of Judah </v>
      </c>
      <c r="I11597" t="str">
        <f t="shared" si="11359"/>
        <v xml:space="preserve"> 19_PSA_069_035 </v>
      </c>
    </row>
    <row r="11598" spans="1:9" x14ac:dyDescent="0.25">
      <c r="A11598" t="str">
        <f t="shared" ref="A11598:B11598" si="11468">+AF2318</f>
        <v xml:space="preserve"> 16_NEH_06_16 </v>
      </c>
      <c r="B11598" t="str">
        <f t="shared" si="11468"/>
        <v xml:space="preserve"> of our God </v>
      </c>
      <c r="C11598" t="str">
        <f>+AH2318</f>
        <v xml:space="preserve"> 16_NEH_10_32 </v>
      </c>
      <c r="D11598" t="str">
        <f t="shared" ref="D11598:E11598" si="11469">+AI2318</f>
        <v xml:space="preserve"> of our God </v>
      </c>
      <c r="E11598" t="str">
        <f t="shared" si="11469"/>
        <v xml:space="preserve"> 16_NEH_10_33 </v>
      </c>
      <c r="F11598" t="str">
        <f t="shared" si="11356"/>
        <v xml:space="preserve"> 16_NEH_10_32 </v>
      </c>
      <c r="G11598" t="str">
        <f t="shared" si="11357"/>
        <v xml:space="preserve"> 16_NEH_06_16 </v>
      </c>
      <c r="H11598" t="str">
        <f t="shared" si="11358"/>
        <v xml:space="preserve"> of our God </v>
      </c>
      <c r="I11598" t="str">
        <f t="shared" si="11359"/>
        <v xml:space="preserve"> 16_NEH_10_33 </v>
      </c>
    </row>
    <row r="11599" spans="1:9" x14ac:dyDescent="0.25">
      <c r="A11599" t="str">
        <f t="shared" ref="A11599:B11599" si="11470">+AF2321</f>
        <v xml:space="preserve"> 16_NEH_02_11 </v>
      </c>
      <c r="B11599" t="str">
        <f t="shared" si="11470"/>
        <v xml:space="preserve"> came to Jerusalem </v>
      </c>
      <c r="C11599" t="str">
        <f>+AH2321</f>
        <v xml:space="preserve"> 16_NEH_13_07 </v>
      </c>
      <c r="D11599">
        <f t="shared" ref="D11599:E11599" si="11471">+AI2321</f>
        <v>0</v>
      </c>
      <c r="E11599">
        <f t="shared" si="11471"/>
        <v>0</v>
      </c>
      <c r="F11599" t="str">
        <f t="shared" si="11356"/>
        <v xml:space="preserve"> 16_NEH_13_07 </v>
      </c>
      <c r="G11599" t="str">
        <f t="shared" si="11357"/>
        <v xml:space="preserve"> 16_NEH_02_11 </v>
      </c>
      <c r="H11599" t="str">
        <f t="shared" si="11358"/>
        <v xml:space="preserve"> came to Jerusalem </v>
      </c>
      <c r="I11599">
        <f t="shared" si="11359"/>
        <v>0</v>
      </c>
    </row>
    <row r="11600" spans="1:9" x14ac:dyDescent="0.25">
      <c r="A11600" t="str">
        <f t="shared" ref="A11600:B11600" si="11472">+AF2638</f>
        <v xml:space="preserve"> 15_EZR_05_13 </v>
      </c>
      <c r="B11600" t="str">
        <f t="shared" si="11472"/>
        <v xml:space="preserve"> the king of Babylon </v>
      </c>
      <c r="C11600" t="str">
        <f>+AH2638</f>
        <v xml:space="preserve"> 16_NEH_07_06 </v>
      </c>
      <c r="D11600" t="str">
        <f t="shared" ref="D11600:E11600" si="11473">+AI2638</f>
        <v xml:space="preserve"> the king of Babylon </v>
      </c>
      <c r="E11600" t="str">
        <f t="shared" si="11473"/>
        <v xml:space="preserve"> 17_EST_02_06 </v>
      </c>
      <c r="F11600" t="str">
        <f t="shared" si="11356"/>
        <v xml:space="preserve"> 16_NEH_07_06 </v>
      </c>
      <c r="G11600" t="str">
        <f t="shared" si="11357"/>
        <v xml:space="preserve"> 15_EZR_05_13 </v>
      </c>
      <c r="H11600" t="str">
        <f t="shared" si="11358"/>
        <v xml:space="preserve"> the king of Babylon </v>
      </c>
      <c r="I11600" t="str">
        <f t="shared" si="11359"/>
        <v xml:space="preserve"> 17_EST_02_06 </v>
      </c>
    </row>
    <row r="11601" spans="1:9" x14ac:dyDescent="0.25">
      <c r="A11601" t="str">
        <f t="shared" ref="A11601:B11601" si="11474">+AF3282</f>
        <v xml:space="preserve"> 16_NEH_07_30 </v>
      </c>
      <c r="B11601" t="str">
        <f t="shared" si="11474"/>
        <v xml:space="preserve"> hundred twenty and </v>
      </c>
      <c r="C11601" t="str">
        <f>+AH3282</f>
        <v xml:space="preserve"> 16_NEH_07_32 </v>
      </c>
      <c r="D11601" t="str">
        <f t="shared" ref="D11601:E11601" si="11475">+AI3282</f>
        <v xml:space="preserve"> hundred twenty and </v>
      </c>
      <c r="E11601" t="str">
        <f t="shared" si="11475"/>
        <v xml:space="preserve"> 16_NEH_07_37 </v>
      </c>
      <c r="F11601" t="str">
        <f t="shared" si="11356"/>
        <v xml:space="preserve"> 16_NEH_07_32 </v>
      </c>
      <c r="G11601" t="str">
        <f t="shared" si="11357"/>
        <v xml:space="preserve"> 16_NEH_07_30 </v>
      </c>
      <c r="H11601" t="str">
        <f t="shared" si="11358"/>
        <v xml:space="preserve"> hundred twenty and </v>
      </c>
      <c r="I11601" t="str">
        <f t="shared" si="11359"/>
        <v xml:space="preserve"> 16_NEH_07_37 </v>
      </c>
    </row>
    <row r="11602" spans="1:9" x14ac:dyDescent="0.25">
      <c r="A11602" t="str">
        <f t="shared" ref="A11602:B11602" si="11476">+AH160</f>
        <v xml:space="preserve"> 16_NEH_08_02 </v>
      </c>
      <c r="B11602" t="str">
        <f t="shared" si="11476"/>
        <v xml:space="preserve"> the seventh month </v>
      </c>
      <c r="C11602" t="str">
        <f>+AJ160</f>
        <v xml:space="preserve"> 16_NEH_08_14 </v>
      </c>
      <c r="D11602" t="str">
        <f t="shared" ref="D11602:E11602" si="11477">+AK160</f>
        <v xml:space="preserve"> the seventh month </v>
      </c>
      <c r="E11602" t="str">
        <f t="shared" si="11477"/>
        <v xml:space="preserve"> 24_JER_28_17 </v>
      </c>
      <c r="F11602" t="str">
        <f t="shared" si="11356"/>
        <v xml:space="preserve"> 16_NEH_08_14 </v>
      </c>
      <c r="G11602" t="str">
        <f t="shared" si="11357"/>
        <v xml:space="preserve"> 16_NEH_08_02 </v>
      </c>
      <c r="H11602" t="str">
        <f t="shared" si="11358"/>
        <v xml:space="preserve"> the seventh month </v>
      </c>
      <c r="I11602" t="str">
        <f t="shared" si="11359"/>
        <v xml:space="preserve"> 24_JER_28_17 </v>
      </c>
    </row>
    <row r="11603" spans="1:9" x14ac:dyDescent="0.25">
      <c r="A11603" t="str">
        <f t="shared" ref="A11603:B11603" si="11478">+AH188</f>
        <v xml:space="preserve"> 16_NEH_01_10 </v>
      </c>
      <c r="B11603" t="str">
        <f t="shared" si="11478"/>
        <v xml:space="preserve"> Now these are </v>
      </c>
      <c r="C11603" t="str">
        <f>+AJ188</f>
        <v xml:space="preserve"> 16_NEH_11_03 </v>
      </c>
      <c r="D11603" t="str">
        <f t="shared" ref="D11603:E11603" si="11479">+AK188</f>
        <v xml:space="preserve"> Now these are </v>
      </c>
      <c r="E11603" t="str">
        <f t="shared" si="11479"/>
        <v xml:space="preserve"> 16_NEH_12_01 </v>
      </c>
      <c r="F11603" t="str">
        <f t="shared" si="11356"/>
        <v xml:space="preserve"> 16_NEH_11_03 </v>
      </c>
      <c r="G11603" t="str">
        <f t="shared" si="11357"/>
        <v xml:space="preserve"> 16_NEH_01_10 </v>
      </c>
      <c r="H11603" t="str">
        <f t="shared" si="11358"/>
        <v xml:space="preserve"> Now these are </v>
      </c>
      <c r="I11603" t="str">
        <f t="shared" si="11359"/>
        <v xml:space="preserve"> 16_NEH_12_01 </v>
      </c>
    </row>
    <row r="11604" spans="1:9" x14ac:dyDescent="0.25">
      <c r="A11604" t="str">
        <f t="shared" ref="A11604:B11604" si="11480">+AH228</f>
        <v xml:space="preserve"> 13_1CH_15_12 </v>
      </c>
      <c r="B11604" t="str">
        <f t="shared" si="11480"/>
        <v xml:space="preserve"> unto the place </v>
      </c>
      <c r="C11604" t="str">
        <f>+AJ228</f>
        <v xml:space="preserve"> 16_NEH_01_09 </v>
      </c>
      <c r="D11604" t="str">
        <f t="shared" ref="D11604:E11604" si="11481">+AK228</f>
        <v xml:space="preserve"> unto the place </v>
      </c>
      <c r="E11604" t="str">
        <f t="shared" si="11481"/>
        <v xml:space="preserve"> 16_NEH_03_16 </v>
      </c>
      <c r="F11604" t="str">
        <f t="shared" si="11356"/>
        <v xml:space="preserve"> 16_NEH_01_09 </v>
      </c>
      <c r="G11604" t="str">
        <f t="shared" si="11357"/>
        <v xml:space="preserve"> 13_1CH_15_12 </v>
      </c>
      <c r="H11604" t="str">
        <f t="shared" si="11358"/>
        <v xml:space="preserve"> unto the place </v>
      </c>
      <c r="I11604" t="str">
        <f t="shared" si="11359"/>
        <v xml:space="preserve"> 16_NEH_03_16 </v>
      </c>
    </row>
    <row r="11605" spans="1:9" x14ac:dyDescent="0.25">
      <c r="A11605" t="str">
        <f t="shared" ref="A11605:B11605" si="11482">+AH247</f>
        <v xml:space="preserve"> 13_1CH_23_13 </v>
      </c>
      <c r="B11605" t="str">
        <f t="shared" si="11482"/>
        <v xml:space="preserve"> he and his </v>
      </c>
      <c r="C11605" t="str">
        <f>+AJ247</f>
        <v xml:space="preserve"> 16_NEH_03_12 </v>
      </c>
      <c r="D11605" t="str">
        <f t="shared" ref="D11605:E11605" si="11483">+AK247</f>
        <v xml:space="preserve"> he and his </v>
      </c>
      <c r="E11605" t="str">
        <f t="shared" si="11483"/>
        <v xml:space="preserve"> 16_NEH_12_08 </v>
      </c>
      <c r="F11605" t="str">
        <f t="shared" si="11356"/>
        <v xml:space="preserve"> 16_NEH_03_12 </v>
      </c>
      <c r="G11605" t="str">
        <f t="shared" si="11357"/>
        <v xml:space="preserve"> 13_1CH_23_13 </v>
      </c>
      <c r="H11605" t="str">
        <f t="shared" si="11358"/>
        <v xml:space="preserve"> he and his </v>
      </c>
      <c r="I11605" t="str">
        <f t="shared" si="11359"/>
        <v xml:space="preserve"> 16_NEH_12_08 </v>
      </c>
    </row>
    <row r="11606" spans="1:9" x14ac:dyDescent="0.25">
      <c r="A11606" t="str">
        <f t="shared" ref="A11606:B11606" si="11484">+AH259</f>
        <v xml:space="preserve"> 15_EZR_10_13 </v>
      </c>
      <c r="B11606" t="str">
        <f t="shared" si="11484"/>
        <v xml:space="preserve"> not able to </v>
      </c>
      <c r="C11606" t="str">
        <f>+AJ259</f>
        <v xml:space="preserve"> 16_NEH_04_10 </v>
      </c>
      <c r="D11606" t="str">
        <f t="shared" ref="D11606:E11606" si="11485">+AK259</f>
        <v xml:space="preserve"> not able to </v>
      </c>
      <c r="E11606" t="str">
        <f t="shared" si="11485"/>
        <v xml:space="preserve"> 19_PSA_018_038 </v>
      </c>
      <c r="F11606" t="str">
        <f t="shared" si="11356"/>
        <v xml:space="preserve"> 16_NEH_04_10 </v>
      </c>
      <c r="G11606" t="str">
        <f t="shared" si="11357"/>
        <v xml:space="preserve"> 15_EZR_10_13 </v>
      </c>
      <c r="H11606" t="str">
        <f t="shared" si="11358"/>
        <v xml:space="preserve"> not able to </v>
      </c>
      <c r="I11606" t="str">
        <f t="shared" si="11359"/>
        <v xml:space="preserve"> 19_PSA_018_038 </v>
      </c>
    </row>
    <row r="11607" spans="1:9" x14ac:dyDescent="0.25">
      <c r="A11607" t="str">
        <f t="shared" ref="A11607:B11607" si="11486">+AH260</f>
        <v xml:space="preserve"> 14_2CH_33_08 </v>
      </c>
      <c r="B11607" t="str">
        <f t="shared" si="11486"/>
        <v xml:space="preserve"> so that they </v>
      </c>
      <c r="C11607" t="str">
        <f>+AJ260</f>
        <v xml:space="preserve"> 16_NEH_09_11 </v>
      </c>
      <c r="D11607" t="str">
        <f t="shared" ref="D11607:E11607" si="11487">+AK260</f>
        <v xml:space="preserve"> so that they </v>
      </c>
      <c r="E11607" t="str">
        <f t="shared" si="11487"/>
        <v xml:space="preserve"> 16_NEH_09_21 </v>
      </c>
      <c r="F11607" t="str">
        <f t="shared" ref="F11607:F11670" si="11488">+C11607</f>
        <v xml:space="preserve"> 16_NEH_09_11 </v>
      </c>
      <c r="G11607" t="str">
        <f t="shared" ref="G11607:G11670" si="11489">+A11607</f>
        <v xml:space="preserve"> 14_2CH_33_08 </v>
      </c>
      <c r="H11607" t="str">
        <f t="shared" ref="H11607:H11670" si="11490">+B11607</f>
        <v xml:space="preserve"> so that they </v>
      </c>
      <c r="I11607" t="str">
        <f t="shared" ref="I11607:I11670" si="11491">+E11607</f>
        <v xml:space="preserve"> 16_NEH_09_21 </v>
      </c>
    </row>
    <row r="11608" spans="1:9" x14ac:dyDescent="0.25">
      <c r="A11608" t="str">
        <f t="shared" ref="A11608:B11608" si="11492">+AH309</f>
        <v xml:space="preserve"> 15_EZR_10_03 </v>
      </c>
      <c r="B11608" t="str">
        <f t="shared" si="11492"/>
        <v xml:space="preserve"> a covenant with </v>
      </c>
      <c r="C11608" t="str">
        <f>+AJ309</f>
        <v xml:space="preserve"> 16_NEH_09_08 </v>
      </c>
      <c r="D11608" t="str">
        <f t="shared" ref="D11608:E11608" si="11493">+AK309</f>
        <v xml:space="preserve"> a covenant with </v>
      </c>
      <c r="E11608" t="str">
        <f t="shared" si="11493"/>
        <v xml:space="preserve"> 18_JOB_31_01 </v>
      </c>
      <c r="F11608" t="str">
        <f t="shared" si="11488"/>
        <v xml:space="preserve"> 16_NEH_09_08 </v>
      </c>
      <c r="G11608" t="str">
        <f t="shared" si="11489"/>
        <v xml:space="preserve"> 15_EZR_10_03 </v>
      </c>
      <c r="H11608" t="str">
        <f t="shared" si="11490"/>
        <v xml:space="preserve"> a covenant with </v>
      </c>
      <c r="I11608" t="str">
        <f t="shared" si="11491"/>
        <v xml:space="preserve"> 18_JOB_31_01 </v>
      </c>
    </row>
    <row r="11609" spans="1:9" x14ac:dyDescent="0.25">
      <c r="A11609" t="str">
        <f t="shared" ref="A11609:B11609" si="11494">+AH320</f>
        <v xml:space="preserve"> 10_2SA_24_07 </v>
      </c>
      <c r="B11609" t="str">
        <f t="shared" si="11494"/>
        <v xml:space="preserve"> the Canaanites and </v>
      </c>
      <c r="C11609" t="str">
        <f>+AJ320</f>
        <v xml:space="preserve"> 16_NEH_09_24 </v>
      </c>
      <c r="D11609">
        <f t="shared" ref="D11609:E11609" si="11495">+AK320</f>
        <v>0</v>
      </c>
      <c r="E11609">
        <f t="shared" si="11495"/>
        <v>0</v>
      </c>
      <c r="F11609" t="str">
        <f t="shared" si="11488"/>
        <v xml:space="preserve"> 16_NEH_09_24 </v>
      </c>
      <c r="G11609" t="str">
        <f t="shared" si="11489"/>
        <v xml:space="preserve"> 10_2SA_24_07 </v>
      </c>
      <c r="H11609" t="str">
        <f t="shared" si="11490"/>
        <v xml:space="preserve"> the Canaanites and </v>
      </c>
      <c r="I11609">
        <f t="shared" si="11491"/>
        <v>0</v>
      </c>
    </row>
    <row r="11610" spans="1:9" x14ac:dyDescent="0.25">
      <c r="A11610" t="str">
        <f t="shared" ref="A11610:B11610" si="11496">+AH348</f>
        <v xml:space="preserve"> 14_2CH_30_22 </v>
      </c>
      <c r="B11610" t="str">
        <f t="shared" si="11496"/>
        <v xml:space="preserve"> they did eat </v>
      </c>
      <c r="C11610" t="str">
        <f>+AJ348</f>
        <v xml:space="preserve"> 16_NEH_09_25 </v>
      </c>
      <c r="D11610" t="str">
        <f t="shared" ref="D11610:E11610" si="11497">+AK348</f>
        <v xml:space="preserve"> they did eat </v>
      </c>
      <c r="E11610" t="str">
        <f t="shared" si="11497"/>
        <v xml:space="preserve"> 19_PSA_078_029 </v>
      </c>
      <c r="F11610" t="str">
        <f t="shared" si="11488"/>
        <v xml:space="preserve"> 16_NEH_09_25 </v>
      </c>
      <c r="G11610" t="str">
        <f t="shared" si="11489"/>
        <v xml:space="preserve"> 14_2CH_30_22 </v>
      </c>
      <c r="H11610" t="str">
        <f t="shared" si="11490"/>
        <v xml:space="preserve"> they did eat </v>
      </c>
      <c r="I11610" t="str">
        <f t="shared" si="11491"/>
        <v xml:space="preserve"> 19_PSA_078_029 </v>
      </c>
    </row>
    <row r="11611" spans="1:9" x14ac:dyDescent="0.25">
      <c r="A11611" t="str">
        <f t="shared" ref="A11611:B11611" si="11498">+AH359</f>
        <v xml:space="preserve"> 11_1KI_17_24 </v>
      </c>
      <c r="B11611" t="str">
        <f t="shared" si="11498"/>
        <v xml:space="preserve"> and that the </v>
      </c>
      <c r="C11611" t="str">
        <f>+AJ359</f>
        <v xml:space="preserve"> 16_NEH_04_07 </v>
      </c>
      <c r="D11611" t="str">
        <f t="shared" ref="D11611:E11611" si="11499">+AK359</f>
        <v xml:space="preserve"> and that the </v>
      </c>
      <c r="E11611" t="str">
        <f t="shared" si="11499"/>
        <v xml:space="preserve"> 17_EST_08_13 </v>
      </c>
      <c r="F11611" t="str">
        <f t="shared" si="11488"/>
        <v xml:space="preserve"> 16_NEH_04_07 </v>
      </c>
      <c r="G11611" t="str">
        <f t="shared" si="11489"/>
        <v xml:space="preserve"> 11_1KI_17_24 </v>
      </c>
      <c r="H11611" t="str">
        <f t="shared" si="11490"/>
        <v xml:space="preserve"> and that the </v>
      </c>
      <c r="I11611" t="str">
        <f t="shared" si="11491"/>
        <v xml:space="preserve"> 17_EST_08_13 </v>
      </c>
    </row>
    <row r="11612" spans="1:9" x14ac:dyDescent="0.25">
      <c r="A11612" t="str">
        <f t="shared" ref="A11612:B11612" si="11500">+AH411</f>
        <v xml:space="preserve"> 16_NEH_05_08 </v>
      </c>
      <c r="B11612" t="str">
        <f t="shared" si="11500"/>
        <v xml:space="preserve"> I said unto </v>
      </c>
      <c r="C11612" t="str">
        <f>+AJ411</f>
        <v xml:space="preserve"> 16_NEH_07_03 </v>
      </c>
      <c r="D11612" t="str">
        <f t="shared" ref="D11612:E11612" si="11501">+AK411</f>
        <v xml:space="preserve"> I said unto </v>
      </c>
      <c r="E11612" t="str">
        <f t="shared" si="11501"/>
        <v xml:space="preserve"> 19_PSA_140_006 </v>
      </c>
      <c r="F11612" t="str">
        <f t="shared" si="11488"/>
        <v xml:space="preserve"> 16_NEH_07_03 </v>
      </c>
      <c r="G11612" t="str">
        <f t="shared" si="11489"/>
        <v xml:space="preserve"> 16_NEH_05_08 </v>
      </c>
      <c r="H11612" t="str">
        <f t="shared" si="11490"/>
        <v xml:space="preserve"> I said unto </v>
      </c>
      <c r="I11612" t="str">
        <f t="shared" si="11491"/>
        <v xml:space="preserve"> 19_PSA_140_006 </v>
      </c>
    </row>
    <row r="11613" spans="1:9" x14ac:dyDescent="0.25">
      <c r="A11613" t="str">
        <f t="shared" ref="A11613:B11613" si="11502">+AH450</f>
        <v xml:space="preserve"> 14_2CH_34_11 </v>
      </c>
      <c r="B11613" t="str">
        <f t="shared" si="11502"/>
        <v xml:space="preserve"> even to the </v>
      </c>
      <c r="C11613" t="str">
        <f>+AJ450</f>
        <v xml:space="preserve"> 16_NEH_03_21 </v>
      </c>
      <c r="D11613" t="str">
        <f t="shared" ref="D11613:E11613" si="11503">+AK450</f>
        <v xml:space="preserve"> even to the </v>
      </c>
      <c r="E11613" t="str">
        <f t="shared" si="11503"/>
        <v xml:space="preserve"> 17_EST_05_06 </v>
      </c>
      <c r="F11613" t="str">
        <f t="shared" si="11488"/>
        <v xml:space="preserve"> 16_NEH_03_21 </v>
      </c>
      <c r="G11613" t="str">
        <f t="shared" si="11489"/>
        <v xml:space="preserve"> 14_2CH_34_11 </v>
      </c>
      <c r="H11613" t="str">
        <f t="shared" si="11490"/>
        <v xml:space="preserve"> even to the </v>
      </c>
      <c r="I11613" t="str">
        <f t="shared" si="11491"/>
        <v xml:space="preserve"> 17_EST_05_06 </v>
      </c>
    </row>
    <row r="11614" spans="1:9" x14ac:dyDescent="0.25">
      <c r="A11614" t="str">
        <f t="shared" ref="A11614:B11614" si="11504">+AH524</f>
        <v xml:space="preserve"> 14_2CH_17_06 </v>
      </c>
      <c r="B11614" t="str">
        <f t="shared" si="11504"/>
        <v xml:space="preserve"> up in the </v>
      </c>
      <c r="C11614" t="str">
        <f>+AJ524</f>
        <v xml:space="preserve"> 16_NEH_02_15 </v>
      </c>
      <c r="D11614" t="str">
        <f t="shared" ref="D11614:E11614" si="11505">+AK524</f>
        <v xml:space="preserve"> up in the </v>
      </c>
      <c r="E11614" t="str">
        <f t="shared" si="11505"/>
        <v xml:space="preserve"> 19_PSA_090_006 </v>
      </c>
      <c r="F11614" t="str">
        <f t="shared" si="11488"/>
        <v xml:space="preserve"> 16_NEH_02_15 </v>
      </c>
      <c r="G11614" t="str">
        <f t="shared" si="11489"/>
        <v xml:space="preserve"> 14_2CH_17_06 </v>
      </c>
      <c r="H11614" t="str">
        <f t="shared" si="11490"/>
        <v xml:space="preserve"> up in the </v>
      </c>
      <c r="I11614" t="str">
        <f t="shared" si="11491"/>
        <v xml:space="preserve"> 19_PSA_090_006 </v>
      </c>
    </row>
    <row r="11615" spans="1:9" x14ac:dyDescent="0.25">
      <c r="A11615" t="str">
        <f t="shared" ref="A11615:B11615" si="11506">+AH539</f>
        <v xml:space="preserve"> 16_NEH_09_08 </v>
      </c>
      <c r="B11615" t="str">
        <f t="shared" si="11506"/>
        <v xml:space="preserve"> for thou art </v>
      </c>
      <c r="C11615" t="str">
        <f>+AJ539</f>
        <v xml:space="preserve"> 16_NEH_09_31 </v>
      </c>
      <c r="D11615" t="str">
        <f t="shared" ref="D11615:E11615" si="11507">+AK539</f>
        <v xml:space="preserve"> for thou art </v>
      </c>
      <c r="E11615" t="str">
        <f t="shared" si="11507"/>
        <v xml:space="preserve"> 19_PSA_005_004 </v>
      </c>
      <c r="F11615" t="str">
        <f t="shared" si="11488"/>
        <v xml:space="preserve"> 16_NEH_09_31 </v>
      </c>
      <c r="G11615" t="str">
        <f t="shared" si="11489"/>
        <v xml:space="preserve"> 16_NEH_09_08 </v>
      </c>
      <c r="H11615" t="str">
        <f t="shared" si="11490"/>
        <v xml:space="preserve"> for thou art </v>
      </c>
      <c r="I11615" t="str">
        <f t="shared" si="11491"/>
        <v xml:space="preserve"> 19_PSA_005_004 </v>
      </c>
    </row>
    <row r="11616" spans="1:9" x14ac:dyDescent="0.25">
      <c r="A11616" t="str">
        <f t="shared" ref="A11616:B11616" si="11508">+AH551</f>
        <v xml:space="preserve"> 14_2CH_36_20 </v>
      </c>
      <c r="B11616" t="str">
        <f t="shared" si="11508"/>
        <v xml:space="preserve"> to him and </v>
      </c>
      <c r="C11616" t="str">
        <f>+AJ551</f>
        <v xml:space="preserve"> 16_NEH_06_19 </v>
      </c>
      <c r="D11616" t="str">
        <f t="shared" ref="D11616:E11616" si="11509">+AK551</f>
        <v xml:space="preserve"> to him and </v>
      </c>
      <c r="E11616" t="str">
        <f t="shared" si="11509"/>
        <v xml:space="preserve"> 24_JER_39_12 </v>
      </c>
      <c r="F11616" t="str">
        <f t="shared" si="11488"/>
        <v xml:space="preserve"> 16_NEH_06_19 </v>
      </c>
      <c r="G11616" t="str">
        <f t="shared" si="11489"/>
        <v xml:space="preserve"> 14_2CH_36_20 </v>
      </c>
      <c r="H11616" t="str">
        <f t="shared" si="11490"/>
        <v xml:space="preserve"> to him and </v>
      </c>
      <c r="I11616" t="str">
        <f t="shared" si="11491"/>
        <v xml:space="preserve"> 24_JER_39_12 </v>
      </c>
    </row>
    <row r="11617" spans="1:9" x14ac:dyDescent="0.25">
      <c r="A11617" t="str">
        <f t="shared" ref="A11617:B11617" si="11510">+AH634</f>
        <v xml:space="preserve"> 13_1CH_22_18 </v>
      </c>
      <c r="B11617" t="str">
        <f t="shared" si="11510"/>
        <v xml:space="preserve"> inhabitants of the land </v>
      </c>
      <c r="C11617" t="str">
        <f>+AJ634</f>
        <v xml:space="preserve"> 16_NEH_09_24 </v>
      </c>
      <c r="D11617" t="str">
        <f t="shared" ref="D11617:E11617" si="11511">+AK634</f>
        <v xml:space="preserve"> inhabitants of the land </v>
      </c>
      <c r="E11617" t="str">
        <f t="shared" si="11511"/>
        <v xml:space="preserve"> 23_ISA_21_14 </v>
      </c>
      <c r="F11617" t="str">
        <f t="shared" si="11488"/>
        <v xml:space="preserve"> 16_NEH_09_24 </v>
      </c>
      <c r="G11617" t="str">
        <f t="shared" si="11489"/>
        <v xml:space="preserve"> 13_1CH_22_18 </v>
      </c>
      <c r="H11617" t="str">
        <f t="shared" si="11490"/>
        <v xml:space="preserve"> inhabitants of the land </v>
      </c>
      <c r="I11617" t="str">
        <f t="shared" si="11491"/>
        <v xml:space="preserve"> 23_ISA_21_14 </v>
      </c>
    </row>
    <row r="11618" spans="1:9" x14ac:dyDescent="0.25">
      <c r="A11618" t="str">
        <f t="shared" ref="A11618:B11618" si="11512">+AH718</f>
        <v xml:space="preserve"> 16_NEH_09_27 </v>
      </c>
      <c r="B11618" t="str">
        <f t="shared" si="11512"/>
        <v xml:space="preserve"> them out of the </v>
      </c>
      <c r="C11618" t="str">
        <f>+AJ718</f>
        <v xml:space="preserve"> 16_NEH_12_44 </v>
      </c>
      <c r="D11618" t="str">
        <f t="shared" ref="D11618:E11618" si="11513">+AK718</f>
        <v xml:space="preserve"> them out of the </v>
      </c>
      <c r="E11618" t="str">
        <f t="shared" si="11513"/>
        <v xml:space="preserve"> 19_PSA_082_004 </v>
      </c>
      <c r="F11618" t="str">
        <f t="shared" si="11488"/>
        <v xml:space="preserve"> 16_NEH_12_44 </v>
      </c>
      <c r="G11618" t="str">
        <f t="shared" si="11489"/>
        <v xml:space="preserve"> 16_NEH_09_27 </v>
      </c>
      <c r="H11618" t="str">
        <f t="shared" si="11490"/>
        <v xml:space="preserve"> them out of the </v>
      </c>
      <c r="I11618" t="str">
        <f t="shared" si="11491"/>
        <v xml:space="preserve"> 19_PSA_082_004 </v>
      </c>
    </row>
    <row r="11619" spans="1:9" x14ac:dyDescent="0.25">
      <c r="A11619" t="str">
        <f t="shared" ref="A11619:B11619" si="11514">+AH725</f>
        <v xml:space="preserve"> 16_NEH_01_09 </v>
      </c>
      <c r="B11619" t="str">
        <f t="shared" si="11514"/>
        <v xml:space="preserve"> part of the </v>
      </c>
      <c r="C11619" t="str">
        <f>+AJ725</f>
        <v xml:space="preserve"> 16_NEH_05_11 </v>
      </c>
      <c r="D11619" t="str">
        <f t="shared" ref="D11619:E11619" si="11515">+AK725</f>
        <v xml:space="preserve"> part of the </v>
      </c>
      <c r="E11619" t="str">
        <f t="shared" si="11515"/>
        <v xml:space="preserve"> 16_NEH_09_03 </v>
      </c>
      <c r="F11619" t="str">
        <f t="shared" si="11488"/>
        <v xml:space="preserve"> 16_NEH_05_11 </v>
      </c>
      <c r="G11619" t="str">
        <f t="shared" si="11489"/>
        <v xml:space="preserve"> 16_NEH_01_09 </v>
      </c>
      <c r="H11619" t="str">
        <f t="shared" si="11490"/>
        <v xml:space="preserve"> part of the </v>
      </c>
      <c r="I11619" t="str">
        <f t="shared" si="11491"/>
        <v xml:space="preserve"> 16_NEH_09_03 </v>
      </c>
    </row>
    <row r="11620" spans="1:9" x14ac:dyDescent="0.25">
      <c r="A11620" t="str">
        <f t="shared" ref="A11620:B11620" si="11516">+AH831</f>
        <v xml:space="preserve"> 14_2CH_18_18 </v>
      </c>
      <c r="B11620" t="str">
        <f t="shared" si="11516"/>
        <v xml:space="preserve"> right hand and </v>
      </c>
      <c r="C11620" t="str">
        <f>+AJ831</f>
        <v xml:space="preserve"> 16_NEH_08_04 </v>
      </c>
      <c r="D11620" t="str">
        <f t="shared" ref="D11620:E11620" si="11517">+AK831</f>
        <v xml:space="preserve"> right hand and </v>
      </c>
      <c r="E11620" t="str">
        <f t="shared" si="11517"/>
        <v xml:space="preserve"> 19_PSA_044_003 </v>
      </c>
      <c r="F11620" t="str">
        <f t="shared" si="11488"/>
        <v xml:space="preserve"> 16_NEH_08_04 </v>
      </c>
      <c r="G11620" t="str">
        <f t="shared" si="11489"/>
        <v xml:space="preserve"> 14_2CH_18_18 </v>
      </c>
      <c r="H11620" t="str">
        <f t="shared" si="11490"/>
        <v xml:space="preserve"> right hand and </v>
      </c>
      <c r="I11620" t="str">
        <f t="shared" si="11491"/>
        <v xml:space="preserve"> 19_PSA_044_003 </v>
      </c>
    </row>
    <row r="11621" spans="1:9" x14ac:dyDescent="0.25">
      <c r="A11621" t="str">
        <f t="shared" ref="A11621:B11621" si="11518">+AH833</f>
        <v xml:space="preserve"> 14_2CH_27_05 </v>
      </c>
      <c r="B11621" t="str">
        <f t="shared" si="11518"/>
        <v xml:space="preserve"> them and the </v>
      </c>
      <c r="C11621" t="str">
        <f>+AJ833</f>
        <v xml:space="preserve"> 16_NEH_12_38 </v>
      </c>
      <c r="D11621" t="str">
        <f t="shared" ref="D11621:E11621" si="11519">+AK833</f>
        <v xml:space="preserve"> them and the </v>
      </c>
      <c r="E11621" t="str">
        <f t="shared" si="11519"/>
        <v xml:space="preserve"> 19_PSA_049_014 </v>
      </c>
      <c r="F11621" t="str">
        <f t="shared" si="11488"/>
        <v xml:space="preserve"> 16_NEH_12_38 </v>
      </c>
      <c r="G11621" t="str">
        <f t="shared" si="11489"/>
        <v xml:space="preserve"> 14_2CH_27_05 </v>
      </c>
      <c r="H11621" t="str">
        <f t="shared" si="11490"/>
        <v xml:space="preserve"> them and the </v>
      </c>
      <c r="I11621" t="str">
        <f t="shared" si="11491"/>
        <v xml:space="preserve"> 19_PSA_049_014 </v>
      </c>
    </row>
    <row r="11622" spans="1:9" x14ac:dyDescent="0.25">
      <c r="A11622" t="str">
        <f t="shared" ref="A11622:B11622" si="11520">+AH845</f>
        <v xml:space="preserve"> 12_2KI_18_26 </v>
      </c>
      <c r="B11622" t="str">
        <f t="shared" si="11520"/>
        <v xml:space="preserve"> the ears of </v>
      </c>
      <c r="C11622" t="str">
        <f>+AJ845</f>
        <v xml:space="preserve"> 16_NEH_08_03 </v>
      </c>
      <c r="D11622" t="str">
        <f t="shared" ref="D11622:E11622" si="11521">+AK845</f>
        <v xml:space="preserve"> the ears of </v>
      </c>
      <c r="E11622" t="str">
        <f t="shared" si="11521"/>
        <v xml:space="preserve"> 18_JOB_24_24 </v>
      </c>
      <c r="F11622" t="str">
        <f t="shared" si="11488"/>
        <v xml:space="preserve"> 16_NEH_08_03 </v>
      </c>
      <c r="G11622" t="str">
        <f t="shared" si="11489"/>
        <v xml:space="preserve"> 12_2KI_18_26 </v>
      </c>
      <c r="H11622" t="str">
        <f t="shared" si="11490"/>
        <v xml:space="preserve"> the ears of </v>
      </c>
      <c r="I11622" t="str">
        <f t="shared" si="11491"/>
        <v xml:space="preserve"> 18_JOB_24_24 </v>
      </c>
    </row>
    <row r="11623" spans="1:9" x14ac:dyDescent="0.25">
      <c r="A11623" t="str">
        <f t="shared" ref="A11623:B11623" si="11522">+AH911</f>
        <v xml:space="preserve"> 15_EZR_07_16 </v>
      </c>
      <c r="B11623" t="str">
        <f t="shared" si="11522"/>
        <v xml:space="preserve"> of the people and </v>
      </c>
      <c r="C11623" t="str">
        <f>+AJ911</f>
        <v xml:space="preserve"> 16_NEH_05_01 </v>
      </c>
      <c r="D11623" t="str">
        <f t="shared" ref="D11623:E11623" si="11523">+AK911</f>
        <v xml:space="preserve"> of the people and </v>
      </c>
      <c r="E11623" t="str">
        <f t="shared" si="11523"/>
        <v xml:space="preserve"> 16_NEH_07_73 </v>
      </c>
      <c r="F11623" t="str">
        <f t="shared" si="11488"/>
        <v xml:space="preserve"> 16_NEH_05_01 </v>
      </c>
      <c r="G11623" t="str">
        <f t="shared" si="11489"/>
        <v xml:space="preserve"> 15_EZR_07_16 </v>
      </c>
      <c r="H11623" t="str">
        <f t="shared" si="11490"/>
        <v xml:space="preserve"> of the people and </v>
      </c>
      <c r="I11623" t="str">
        <f t="shared" si="11491"/>
        <v xml:space="preserve"> 16_NEH_07_73 </v>
      </c>
    </row>
    <row r="11624" spans="1:9" x14ac:dyDescent="0.25">
      <c r="A11624" t="str">
        <f t="shared" ref="A11624:B11624" si="11524">+AH965</f>
        <v xml:space="preserve"> 16_NEH_09_03 </v>
      </c>
      <c r="B11624" t="str">
        <f t="shared" si="11524"/>
        <v xml:space="preserve"> the LORD their God </v>
      </c>
      <c r="C11624" t="str">
        <f>+AJ965</f>
        <v xml:space="preserve"> 16_NEH_09_03 </v>
      </c>
      <c r="D11624" t="str">
        <f t="shared" ref="D11624:E11624" si="11525">+AK965</f>
        <v xml:space="preserve"> the LORD their God </v>
      </c>
      <c r="E11624" t="str">
        <f t="shared" si="11525"/>
        <v xml:space="preserve"> 16_NEH_09_04 </v>
      </c>
      <c r="F11624" t="str">
        <f t="shared" si="11488"/>
        <v xml:space="preserve"> 16_NEH_09_03 </v>
      </c>
      <c r="G11624" t="str">
        <f t="shared" si="11489"/>
        <v xml:space="preserve"> 16_NEH_09_03 </v>
      </c>
      <c r="H11624" t="str">
        <f t="shared" si="11490"/>
        <v xml:space="preserve"> the LORD their God </v>
      </c>
      <c r="I11624" t="str">
        <f t="shared" si="11491"/>
        <v xml:space="preserve"> 16_NEH_09_04 </v>
      </c>
    </row>
    <row r="11625" spans="1:9" x14ac:dyDescent="0.25">
      <c r="A11625" t="str">
        <f t="shared" ref="A11625:B11625" si="11526">+AH1153</f>
        <v xml:space="preserve"> 16_NEH_02_13 </v>
      </c>
      <c r="B11625" t="str">
        <f t="shared" si="11526"/>
        <v xml:space="preserve"> the gate of the </v>
      </c>
      <c r="C11625" t="str">
        <f>+AJ1153</f>
        <v xml:space="preserve"> 16_NEH_02_14 </v>
      </c>
      <c r="D11625" t="str">
        <f t="shared" ref="D11625:E11625" si="11527">+AK1153</f>
        <v xml:space="preserve"> the gate of the </v>
      </c>
      <c r="E11625" t="str">
        <f t="shared" si="11527"/>
        <v xml:space="preserve"> 16_NEH_02_15 </v>
      </c>
      <c r="F11625" t="str">
        <f t="shared" si="11488"/>
        <v xml:space="preserve"> 16_NEH_02_14 </v>
      </c>
      <c r="G11625" t="str">
        <f t="shared" si="11489"/>
        <v xml:space="preserve"> 16_NEH_02_13 </v>
      </c>
      <c r="H11625" t="str">
        <f t="shared" si="11490"/>
        <v xml:space="preserve"> the gate of the </v>
      </c>
      <c r="I11625" t="str">
        <f t="shared" si="11491"/>
        <v xml:space="preserve"> 16_NEH_02_15 </v>
      </c>
    </row>
    <row r="11626" spans="1:9" x14ac:dyDescent="0.25">
      <c r="A11626" t="str">
        <f t="shared" ref="A11626:B11626" si="11528">+AH1194</f>
        <v xml:space="preserve"> 15_EZR_03_05 </v>
      </c>
      <c r="B11626" t="str">
        <f t="shared" si="11528"/>
        <v xml:space="preserve"> continual burnt offering </v>
      </c>
      <c r="C11626" t="str">
        <f>+AJ1194</f>
        <v xml:space="preserve"> 16_NEH_10_33 </v>
      </c>
      <c r="D11626" t="str">
        <f t="shared" ref="D11626:E11626" si="11529">+AK1194</f>
        <v xml:space="preserve"> continual burnt offering </v>
      </c>
      <c r="E11626" t="str">
        <f t="shared" si="11529"/>
        <v xml:space="preserve"> 26_EZE_46_15 </v>
      </c>
      <c r="F11626" t="str">
        <f t="shared" si="11488"/>
        <v xml:space="preserve"> 16_NEH_10_33 </v>
      </c>
      <c r="G11626" t="str">
        <f t="shared" si="11489"/>
        <v xml:space="preserve"> 15_EZR_03_05 </v>
      </c>
      <c r="H11626" t="str">
        <f t="shared" si="11490"/>
        <v xml:space="preserve"> continual burnt offering </v>
      </c>
      <c r="I11626" t="str">
        <f t="shared" si="11491"/>
        <v xml:space="preserve"> 26_EZE_46_15 </v>
      </c>
    </row>
    <row r="11627" spans="1:9" x14ac:dyDescent="0.25">
      <c r="A11627" t="str">
        <f t="shared" ref="A11627:B11627" si="11530">+AH1309</f>
        <v xml:space="preserve"> 15_EZR_02_64 </v>
      </c>
      <c r="B11627" t="str">
        <f t="shared" si="11530"/>
        <v xml:space="preserve"> and two thousand </v>
      </c>
      <c r="C11627" t="str">
        <f>+AJ1309</f>
        <v xml:space="preserve"> 16_NEH_07_66 </v>
      </c>
      <c r="D11627" t="str">
        <f t="shared" ref="D11627:E11627" si="11531">+AK1309</f>
        <v xml:space="preserve"> and two thousand </v>
      </c>
      <c r="E11627" t="str">
        <f t="shared" si="11531"/>
        <v xml:space="preserve"> 16_NEH_07_71 </v>
      </c>
      <c r="F11627" t="str">
        <f t="shared" si="11488"/>
        <v xml:space="preserve"> 16_NEH_07_66 </v>
      </c>
      <c r="G11627" t="str">
        <f t="shared" si="11489"/>
        <v xml:space="preserve"> 15_EZR_02_64 </v>
      </c>
      <c r="H11627" t="str">
        <f t="shared" si="11490"/>
        <v xml:space="preserve"> and two thousand </v>
      </c>
      <c r="I11627" t="str">
        <f t="shared" si="11491"/>
        <v xml:space="preserve"> 16_NEH_07_71 </v>
      </c>
    </row>
    <row r="11628" spans="1:9" x14ac:dyDescent="0.25">
      <c r="A11628" t="str">
        <f t="shared" ref="A11628:B11628" si="11532">+AH1318</f>
        <v xml:space="preserve"> 16_NEH_03_03 </v>
      </c>
      <c r="B11628" t="str">
        <f t="shared" si="11532"/>
        <v xml:space="preserve"> set up the </v>
      </c>
      <c r="C11628" t="str">
        <f>+AJ1318</f>
        <v xml:space="preserve"> 16_NEH_03_06 </v>
      </c>
      <c r="D11628" t="str">
        <f t="shared" ref="D11628:E11628" si="11533">+AK1318</f>
        <v xml:space="preserve"> set up the </v>
      </c>
      <c r="E11628" t="str">
        <f t="shared" si="11533"/>
        <v xml:space="preserve"> 16_NEH_03_13 </v>
      </c>
      <c r="F11628" t="str">
        <f t="shared" si="11488"/>
        <v xml:space="preserve"> 16_NEH_03_06 </v>
      </c>
      <c r="G11628" t="str">
        <f t="shared" si="11489"/>
        <v xml:space="preserve"> 16_NEH_03_03 </v>
      </c>
      <c r="H11628" t="str">
        <f t="shared" si="11490"/>
        <v xml:space="preserve"> set up the </v>
      </c>
      <c r="I11628" t="str">
        <f t="shared" si="11491"/>
        <v xml:space="preserve"> 16_NEH_03_13 </v>
      </c>
    </row>
    <row r="11629" spans="1:9" x14ac:dyDescent="0.25">
      <c r="A11629" t="str">
        <f t="shared" ref="A11629:B11629" si="11534">+AH1433</f>
        <v xml:space="preserve"> 15_EZR_02_61 </v>
      </c>
      <c r="B11629" t="str">
        <f t="shared" si="11534"/>
        <v xml:space="preserve"> the priests the </v>
      </c>
      <c r="C11629" t="str">
        <f>+AJ1433</f>
        <v xml:space="preserve"> 16_NEH_03_22 </v>
      </c>
      <c r="D11629" t="str">
        <f t="shared" ref="D11629:E11629" si="11535">+AK1433</f>
        <v xml:space="preserve"> the priests the </v>
      </c>
      <c r="E11629" t="str">
        <f t="shared" si="11535"/>
        <v xml:space="preserve"> 16_NEH_07_39 </v>
      </c>
      <c r="F11629" t="str">
        <f t="shared" si="11488"/>
        <v xml:space="preserve"> 16_NEH_03_22 </v>
      </c>
      <c r="G11629" t="str">
        <f t="shared" si="11489"/>
        <v xml:space="preserve"> 15_EZR_02_61 </v>
      </c>
      <c r="H11629" t="str">
        <f t="shared" si="11490"/>
        <v xml:space="preserve"> the priests the </v>
      </c>
      <c r="I11629" t="str">
        <f t="shared" si="11491"/>
        <v xml:space="preserve"> 16_NEH_07_39 </v>
      </c>
    </row>
    <row r="11630" spans="1:9" x14ac:dyDescent="0.25">
      <c r="A11630" t="str">
        <f t="shared" ref="A11630:B11630" si="11536">+AH1676</f>
        <v xml:space="preserve"> 14_2CH_23_02 </v>
      </c>
      <c r="B11630" t="str">
        <f t="shared" si="11536"/>
        <v xml:space="preserve"> all the cities of </v>
      </c>
      <c r="C11630" t="str">
        <f>+AJ1676</f>
        <v xml:space="preserve"> 16_NEH_10_37 </v>
      </c>
      <c r="D11630" t="str">
        <f t="shared" ref="D11630:E11630" si="11537">+AK1676</f>
        <v xml:space="preserve"> all the cities of </v>
      </c>
      <c r="E11630" t="str">
        <f t="shared" si="11537"/>
        <v xml:space="preserve"> 16_NEH_11_20 </v>
      </c>
      <c r="F11630" t="str">
        <f t="shared" si="11488"/>
        <v xml:space="preserve"> 16_NEH_10_37 </v>
      </c>
      <c r="G11630" t="str">
        <f t="shared" si="11489"/>
        <v xml:space="preserve"> 14_2CH_23_02 </v>
      </c>
      <c r="H11630" t="str">
        <f t="shared" si="11490"/>
        <v xml:space="preserve"> all the cities of </v>
      </c>
      <c r="I11630" t="str">
        <f t="shared" si="11491"/>
        <v xml:space="preserve"> 16_NEH_11_20 </v>
      </c>
    </row>
    <row r="11631" spans="1:9" x14ac:dyDescent="0.25">
      <c r="A11631" t="str">
        <f t="shared" ref="A11631:B11631" si="11538">+AH1690</f>
        <v xml:space="preserve"> 16_NEH_04_17 </v>
      </c>
      <c r="B11631" t="str">
        <f t="shared" si="11538"/>
        <v xml:space="preserve"> the wall and </v>
      </c>
      <c r="C11631" t="str">
        <f>+AJ1690</f>
        <v xml:space="preserve"> 16_NEH_06_01 </v>
      </c>
      <c r="D11631" t="str">
        <f t="shared" ref="D11631:E11631" si="11539">+AK1690</f>
        <v xml:space="preserve"> the wall and </v>
      </c>
      <c r="E11631" t="str">
        <f t="shared" si="11539"/>
        <v xml:space="preserve"> 16_NEH_12_31 </v>
      </c>
      <c r="F11631" t="str">
        <f t="shared" si="11488"/>
        <v xml:space="preserve"> 16_NEH_06_01 </v>
      </c>
      <c r="G11631" t="str">
        <f t="shared" si="11489"/>
        <v xml:space="preserve"> 16_NEH_04_17 </v>
      </c>
      <c r="H11631" t="str">
        <f t="shared" si="11490"/>
        <v xml:space="preserve"> the wall and </v>
      </c>
      <c r="I11631" t="str">
        <f t="shared" si="11491"/>
        <v xml:space="preserve"> 16_NEH_12_31 </v>
      </c>
    </row>
    <row r="11632" spans="1:9" x14ac:dyDescent="0.25">
      <c r="A11632" t="str">
        <f t="shared" ref="A11632:B11632" si="11540">+AH1747</f>
        <v xml:space="preserve"> 16_NEH_02_08 </v>
      </c>
      <c r="B11632" t="str">
        <f t="shared" si="11540"/>
        <v xml:space="preserve"> the wall of </v>
      </c>
      <c r="C11632" t="str">
        <f>+AJ1747</f>
        <v xml:space="preserve"> 16_NEH_02_17 </v>
      </c>
      <c r="D11632" t="str">
        <f t="shared" ref="D11632:E11632" si="11541">+AK1747</f>
        <v xml:space="preserve"> the wall of </v>
      </c>
      <c r="E11632" t="str">
        <f t="shared" si="11541"/>
        <v xml:space="preserve"> 16_NEH_03_15 </v>
      </c>
      <c r="F11632" t="str">
        <f t="shared" si="11488"/>
        <v xml:space="preserve"> 16_NEH_02_17 </v>
      </c>
      <c r="G11632" t="str">
        <f t="shared" si="11489"/>
        <v xml:space="preserve"> 16_NEH_02_08 </v>
      </c>
      <c r="H11632" t="str">
        <f t="shared" si="11490"/>
        <v xml:space="preserve"> the wall of </v>
      </c>
      <c r="I11632" t="str">
        <f t="shared" si="11491"/>
        <v xml:space="preserve"> 16_NEH_03_15 </v>
      </c>
    </row>
    <row r="11633" spans="1:9" x14ac:dyDescent="0.25">
      <c r="A11633" t="str">
        <f t="shared" ref="A11633:B11633" si="11542">+AH1935</f>
        <v xml:space="preserve"> 14_2CH_24_09 </v>
      </c>
      <c r="B11633" t="str">
        <f t="shared" si="11542"/>
        <v xml:space="preserve"> Moses the servant </v>
      </c>
      <c r="C11633" t="str">
        <f>+AJ1935</f>
        <v xml:space="preserve"> 16_NEH_10_29 </v>
      </c>
      <c r="D11633" t="str">
        <f t="shared" ref="D11633:E11633" si="11543">+AK1935</f>
        <v xml:space="preserve"> Moses the servant </v>
      </c>
      <c r="E11633" t="str">
        <f t="shared" si="11543"/>
        <v xml:space="preserve"> 27_DAN_09_11 </v>
      </c>
      <c r="F11633" t="str">
        <f t="shared" si="11488"/>
        <v xml:space="preserve"> 16_NEH_10_29 </v>
      </c>
      <c r="G11633" t="str">
        <f t="shared" si="11489"/>
        <v xml:space="preserve"> 14_2CH_24_09 </v>
      </c>
      <c r="H11633" t="str">
        <f t="shared" si="11490"/>
        <v xml:space="preserve"> Moses the servant </v>
      </c>
      <c r="I11633" t="str">
        <f t="shared" si="11491"/>
        <v xml:space="preserve"> 27_DAN_09_11 </v>
      </c>
    </row>
    <row r="11634" spans="1:9" x14ac:dyDescent="0.25">
      <c r="A11634" t="str">
        <f t="shared" ref="A11634:B11634" si="11544">+AH1948</f>
        <v xml:space="preserve"> 16_NEH_03_01 </v>
      </c>
      <c r="B11634" t="str">
        <f t="shared" si="11544"/>
        <v xml:space="preserve"> the doors of </v>
      </c>
      <c r="C11634" t="str">
        <f>+AJ1948</f>
        <v xml:space="preserve"> 16_NEH_06_10 </v>
      </c>
      <c r="D11634" t="str">
        <f t="shared" ref="D11634:E11634" si="11545">+AK1948</f>
        <v xml:space="preserve"> the doors of </v>
      </c>
      <c r="E11634" t="str">
        <f t="shared" si="11545"/>
        <v xml:space="preserve"> 18_JOB_03_10 </v>
      </c>
      <c r="F11634" t="str">
        <f t="shared" si="11488"/>
        <v xml:space="preserve"> 16_NEH_06_10 </v>
      </c>
      <c r="G11634" t="str">
        <f t="shared" si="11489"/>
        <v xml:space="preserve"> 16_NEH_03_01 </v>
      </c>
      <c r="H11634" t="str">
        <f t="shared" si="11490"/>
        <v xml:space="preserve"> the doors of </v>
      </c>
      <c r="I11634" t="str">
        <f t="shared" si="11491"/>
        <v xml:space="preserve"> 18_JOB_03_10 </v>
      </c>
    </row>
    <row r="11635" spans="1:9" x14ac:dyDescent="0.25">
      <c r="A11635" t="str">
        <f t="shared" ref="A11635:B11635" si="11546">+AH2244</f>
        <v xml:space="preserve"> 14_2CH_34_29 </v>
      </c>
      <c r="B11635" t="str">
        <f t="shared" si="11546"/>
        <v xml:space="preserve"> Then the king </v>
      </c>
      <c r="C11635" t="str">
        <f>+AJ2244</f>
        <v xml:space="preserve"> 16_NEH_02_04 </v>
      </c>
      <c r="D11635" t="str">
        <f t="shared" ref="D11635:E11635" si="11547">+AK2244</f>
        <v xml:space="preserve"> Then the king </v>
      </c>
      <c r="E11635" t="str">
        <f t="shared" si="11547"/>
        <v xml:space="preserve"> 17_EST_01_13 </v>
      </c>
      <c r="F11635" t="str">
        <f t="shared" si="11488"/>
        <v xml:space="preserve"> 16_NEH_02_04 </v>
      </c>
      <c r="G11635" t="str">
        <f t="shared" si="11489"/>
        <v xml:space="preserve"> 14_2CH_34_29 </v>
      </c>
      <c r="H11635" t="str">
        <f t="shared" si="11490"/>
        <v xml:space="preserve"> Then the king </v>
      </c>
      <c r="I11635" t="str">
        <f t="shared" si="11491"/>
        <v xml:space="preserve"> 17_EST_01_13 </v>
      </c>
    </row>
    <row r="11636" spans="1:9" x14ac:dyDescent="0.25">
      <c r="A11636" t="str">
        <f t="shared" ref="A11636:B11636" si="11548">+AH2318</f>
        <v xml:space="preserve"> 16_NEH_10_32 </v>
      </c>
      <c r="B11636" t="str">
        <f t="shared" si="11548"/>
        <v xml:space="preserve"> of our God </v>
      </c>
      <c r="C11636" t="str">
        <f>+AJ2318</f>
        <v xml:space="preserve"> 16_NEH_10_33 </v>
      </c>
      <c r="D11636" t="str">
        <f t="shared" ref="D11636:E11636" si="11549">+AK2318</f>
        <v xml:space="preserve"> of our God </v>
      </c>
      <c r="E11636" t="str">
        <f t="shared" si="11549"/>
        <v xml:space="preserve"> 16_NEH_10_34 </v>
      </c>
      <c r="F11636" t="str">
        <f t="shared" si="11488"/>
        <v xml:space="preserve"> 16_NEH_10_33 </v>
      </c>
      <c r="G11636" t="str">
        <f t="shared" si="11489"/>
        <v xml:space="preserve"> 16_NEH_10_32 </v>
      </c>
      <c r="H11636" t="str">
        <f t="shared" si="11490"/>
        <v xml:space="preserve"> of our God </v>
      </c>
      <c r="I11636" t="str">
        <f t="shared" si="11491"/>
        <v xml:space="preserve"> 16_NEH_10_34 </v>
      </c>
    </row>
    <row r="11637" spans="1:9" x14ac:dyDescent="0.25">
      <c r="A11637" t="str">
        <f t="shared" ref="A11637:B11637" si="11550">+AH2478</f>
        <v xml:space="preserve"> 12_2KI_24_03 </v>
      </c>
      <c r="B11637" t="str">
        <f t="shared" si="11550"/>
        <v xml:space="preserve"> the sins of </v>
      </c>
      <c r="C11637" t="str">
        <f>+AJ2478</f>
        <v xml:space="preserve"> 16_NEH_01_06 </v>
      </c>
      <c r="D11637" t="str">
        <f t="shared" ref="D11637:E11637" si="11551">+AK2478</f>
        <v xml:space="preserve"> the sins of </v>
      </c>
      <c r="E11637" t="str">
        <f t="shared" si="11551"/>
        <v xml:space="preserve"> 19_PSA_025_007 </v>
      </c>
      <c r="F11637" t="str">
        <f t="shared" si="11488"/>
        <v xml:space="preserve"> 16_NEH_01_06 </v>
      </c>
      <c r="G11637" t="str">
        <f t="shared" si="11489"/>
        <v xml:space="preserve"> 12_2KI_24_03 </v>
      </c>
      <c r="H11637" t="str">
        <f t="shared" si="11490"/>
        <v xml:space="preserve"> the sins of </v>
      </c>
      <c r="I11637" t="str">
        <f t="shared" si="11491"/>
        <v xml:space="preserve"> 19_PSA_025_007 </v>
      </c>
    </row>
    <row r="11638" spans="1:9" x14ac:dyDescent="0.25">
      <c r="A11638" t="str">
        <f t="shared" ref="A11638:B11638" si="11552">+AH3282</f>
        <v xml:space="preserve"> 16_NEH_07_32 </v>
      </c>
      <c r="B11638" t="str">
        <f t="shared" si="11552"/>
        <v xml:space="preserve"> hundred twenty and </v>
      </c>
      <c r="C11638" t="str">
        <f>+AJ3282</f>
        <v xml:space="preserve"> 16_NEH_07_37 </v>
      </c>
      <c r="D11638" t="str">
        <f t="shared" ref="D11638:E11638" si="11553">+AK3282</f>
        <v xml:space="preserve"> hundred twenty and </v>
      </c>
      <c r="E11638" t="str">
        <f t="shared" si="11553"/>
        <v xml:space="preserve"> 16_NEH_11_08 </v>
      </c>
      <c r="F11638" t="str">
        <f t="shared" si="11488"/>
        <v xml:space="preserve"> 16_NEH_07_37 </v>
      </c>
      <c r="G11638" t="str">
        <f t="shared" si="11489"/>
        <v xml:space="preserve"> 16_NEH_07_32 </v>
      </c>
      <c r="H11638" t="str">
        <f t="shared" si="11490"/>
        <v xml:space="preserve"> hundred twenty and </v>
      </c>
      <c r="I11638" t="str">
        <f t="shared" si="11491"/>
        <v xml:space="preserve"> 16_NEH_11_08 </v>
      </c>
    </row>
    <row r="11639" spans="1:9" x14ac:dyDescent="0.25">
      <c r="A11639" t="str">
        <f t="shared" ref="A11639:B11639" si="11554">+AJ95</f>
        <v xml:space="preserve"> 14_2CH_29_18 </v>
      </c>
      <c r="B11639" t="str">
        <f t="shared" si="11554"/>
        <v xml:space="preserve"> thereof And the </v>
      </c>
      <c r="C11639" t="str">
        <f>+AL95</f>
        <v xml:space="preserve"> 16_NEH_03_03 </v>
      </c>
      <c r="D11639" t="str">
        <f t="shared" ref="D11639:E11639" si="11555">+AM95</f>
        <v xml:space="preserve"> thereof And the </v>
      </c>
      <c r="E11639" t="str">
        <f t="shared" si="11555"/>
        <v xml:space="preserve"> 16_NEH_03_06 </v>
      </c>
      <c r="F11639" t="str">
        <f t="shared" si="11488"/>
        <v xml:space="preserve"> 16_NEH_03_03 </v>
      </c>
      <c r="G11639" t="str">
        <f t="shared" si="11489"/>
        <v xml:space="preserve"> 14_2CH_29_18 </v>
      </c>
      <c r="H11639" t="str">
        <f t="shared" si="11490"/>
        <v xml:space="preserve"> thereof And the </v>
      </c>
      <c r="I11639" t="str">
        <f t="shared" si="11491"/>
        <v xml:space="preserve"> 16_NEH_03_06 </v>
      </c>
    </row>
    <row r="11640" spans="1:9" x14ac:dyDescent="0.25">
      <c r="A11640" t="str">
        <f t="shared" ref="A11640:B11640" si="11556">+AJ188</f>
        <v xml:space="preserve"> 16_NEH_11_03 </v>
      </c>
      <c r="B11640" t="str">
        <f t="shared" si="11556"/>
        <v xml:space="preserve"> Now these are </v>
      </c>
      <c r="C11640" t="str">
        <f>+AL188</f>
        <v xml:space="preserve"> 16_NEH_12_01 </v>
      </c>
      <c r="D11640" t="str">
        <f t="shared" ref="D11640:E11640" si="11557">+AM188</f>
        <v xml:space="preserve"> Now these are </v>
      </c>
      <c r="E11640" t="str">
        <f t="shared" si="11557"/>
        <v xml:space="preserve"> 24_JER_29_01 </v>
      </c>
      <c r="F11640" t="str">
        <f t="shared" si="11488"/>
        <v xml:space="preserve"> 16_NEH_12_01 </v>
      </c>
      <c r="G11640" t="str">
        <f t="shared" si="11489"/>
        <v xml:space="preserve"> 16_NEH_11_03 </v>
      </c>
      <c r="H11640" t="str">
        <f t="shared" si="11490"/>
        <v xml:space="preserve"> Now these are </v>
      </c>
      <c r="I11640" t="str">
        <f t="shared" si="11491"/>
        <v xml:space="preserve"> 24_JER_29_01 </v>
      </c>
    </row>
    <row r="11641" spans="1:9" x14ac:dyDescent="0.25">
      <c r="A11641" t="str">
        <f t="shared" ref="A11641:B11641" si="11558">+AJ228</f>
        <v xml:space="preserve"> 16_NEH_01_09 </v>
      </c>
      <c r="B11641" t="str">
        <f t="shared" si="11558"/>
        <v xml:space="preserve"> unto the place </v>
      </c>
      <c r="C11641" t="str">
        <f>+AL228</f>
        <v xml:space="preserve"> 16_NEH_03_16 </v>
      </c>
      <c r="D11641" t="str">
        <f t="shared" ref="D11641:E11641" si="11559">+AM228</f>
        <v xml:space="preserve"> unto the place </v>
      </c>
      <c r="E11641" t="str">
        <f t="shared" si="11559"/>
        <v xml:space="preserve"> 16_NEH_03_26 </v>
      </c>
      <c r="F11641" t="str">
        <f t="shared" si="11488"/>
        <v xml:space="preserve"> 16_NEH_03_16 </v>
      </c>
      <c r="G11641" t="str">
        <f t="shared" si="11489"/>
        <v xml:space="preserve"> 16_NEH_01_09 </v>
      </c>
      <c r="H11641" t="str">
        <f t="shared" si="11490"/>
        <v xml:space="preserve"> unto the place </v>
      </c>
      <c r="I11641" t="str">
        <f t="shared" si="11491"/>
        <v xml:space="preserve"> 16_NEH_03_26 </v>
      </c>
    </row>
    <row r="11642" spans="1:9" x14ac:dyDescent="0.25">
      <c r="A11642" t="str">
        <f t="shared" ref="A11642:B11642" si="11560">+AJ232</f>
        <v xml:space="preserve"> 12_2KI_06_25 </v>
      </c>
      <c r="B11642" t="str">
        <f t="shared" si="11560"/>
        <v xml:space="preserve"> And there was a </v>
      </c>
      <c r="C11642" t="str">
        <f>+AL232</f>
        <v xml:space="preserve"> 16_NEH_05_01 </v>
      </c>
      <c r="D11642" t="str">
        <f t="shared" ref="D11642:E11642" si="11561">+AM232</f>
        <v xml:space="preserve"> And there was a </v>
      </c>
      <c r="E11642" t="str">
        <f t="shared" si="11561"/>
        <v xml:space="preserve"> 18_JOB_01_13 </v>
      </c>
      <c r="F11642" t="str">
        <f t="shared" si="11488"/>
        <v xml:space="preserve"> 16_NEH_05_01 </v>
      </c>
      <c r="G11642" t="str">
        <f t="shared" si="11489"/>
        <v xml:space="preserve"> 12_2KI_06_25 </v>
      </c>
      <c r="H11642" t="str">
        <f t="shared" si="11490"/>
        <v xml:space="preserve"> And there was a </v>
      </c>
      <c r="I11642" t="str">
        <f t="shared" si="11491"/>
        <v xml:space="preserve"> 18_JOB_01_13 </v>
      </c>
    </row>
    <row r="11643" spans="1:9" x14ac:dyDescent="0.25">
      <c r="A11643" t="str">
        <f t="shared" ref="A11643:B11643" si="11562">+AJ247</f>
        <v xml:space="preserve"> 16_NEH_03_12 </v>
      </c>
      <c r="B11643" t="str">
        <f t="shared" si="11562"/>
        <v xml:space="preserve"> he and his </v>
      </c>
      <c r="C11643" t="str">
        <f>+AL247</f>
        <v xml:space="preserve"> 16_NEH_12_08 </v>
      </c>
      <c r="D11643" t="str">
        <f t="shared" ref="D11643:E11643" si="11563">+AM247</f>
        <v xml:space="preserve"> he and his </v>
      </c>
      <c r="E11643" t="str">
        <f t="shared" si="11563"/>
        <v xml:space="preserve"> 17_EST_09_25 </v>
      </c>
      <c r="F11643" t="str">
        <f t="shared" si="11488"/>
        <v xml:space="preserve"> 16_NEH_12_08 </v>
      </c>
      <c r="G11643" t="str">
        <f t="shared" si="11489"/>
        <v xml:space="preserve"> 16_NEH_03_12 </v>
      </c>
      <c r="H11643" t="str">
        <f t="shared" si="11490"/>
        <v xml:space="preserve"> he and his </v>
      </c>
      <c r="I11643" t="str">
        <f t="shared" si="11491"/>
        <v xml:space="preserve"> 17_EST_09_25 </v>
      </c>
    </row>
    <row r="11644" spans="1:9" x14ac:dyDescent="0.25">
      <c r="A11644" t="str">
        <f t="shared" ref="A11644:B11644" si="11564">+AJ260</f>
        <v xml:space="preserve"> 16_NEH_09_11 </v>
      </c>
      <c r="B11644" t="str">
        <f t="shared" si="11564"/>
        <v xml:space="preserve"> so that they </v>
      </c>
      <c r="C11644" t="str">
        <f>+AL260</f>
        <v xml:space="preserve"> 16_NEH_09_21 </v>
      </c>
      <c r="D11644" t="str">
        <f t="shared" ref="D11644:E11644" si="11565">+AM260</f>
        <v xml:space="preserve"> so that they </v>
      </c>
      <c r="E11644" t="str">
        <f t="shared" si="11565"/>
        <v xml:space="preserve"> 16_NEH_09_28 </v>
      </c>
      <c r="F11644" t="str">
        <f t="shared" si="11488"/>
        <v xml:space="preserve"> 16_NEH_09_21 </v>
      </c>
      <c r="G11644" t="str">
        <f t="shared" si="11489"/>
        <v xml:space="preserve"> 16_NEH_09_11 </v>
      </c>
      <c r="H11644" t="str">
        <f t="shared" si="11490"/>
        <v xml:space="preserve"> so that they </v>
      </c>
      <c r="I11644" t="str">
        <f t="shared" si="11491"/>
        <v xml:space="preserve"> 16_NEH_09_28 </v>
      </c>
    </row>
    <row r="11645" spans="1:9" x14ac:dyDescent="0.25">
      <c r="A11645" t="str">
        <f t="shared" ref="A11645:B11645" si="11566">+AJ573</f>
        <v xml:space="preserve"> 15_EZR_05_12 </v>
      </c>
      <c r="B11645" t="str">
        <f t="shared" si="11566"/>
        <v xml:space="preserve"> them into the hand </v>
      </c>
      <c r="C11645" t="str">
        <f>+AL573</f>
        <v xml:space="preserve"> 16_NEH_09_27 </v>
      </c>
      <c r="D11645" t="str">
        <f t="shared" ref="D11645:E11645" si="11567">+AM573</f>
        <v xml:space="preserve"> them into the hand </v>
      </c>
      <c r="E11645" t="str">
        <f t="shared" si="11567"/>
        <v xml:space="preserve"> 16_NEH_09_30 </v>
      </c>
      <c r="F11645" t="str">
        <f t="shared" si="11488"/>
        <v xml:space="preserve"> 16_NEH_09_27 </v>
      </c>
      <c r="G11645" t="str">
        <f t="shared" si="11489"/>
        <v xml:space="preserve"> 15_EZR_05_12 </v>
      </c>
      <c r="H11645" t="str">
        <f t="shared" si="11490"/>
        <v xml:space="preserve"> them into the hand </v>
      </c>
      <c r="I11645" t="str">
        <f t="shared" si="11491"/>
        <v xml:space="preserve"> 16_NEH_09_30 </v>
      </c>
    </row>
    <row r="11646" spans="1:9" x14ac:dyDescent="0.25">
      <c r="A11646" t="str">
        <f t="shared" ref="A11646:B11646" si="11568">+AJ613</f>
        <v xml:space="preserve"> 15_EZR_07_07 </v>
      </c>
      <c r="B11646" t="str">
        <f t="shared" si="11568"/>
        <v xml:space="preserve"> some of the </v>
      </c>
      <c r="C11646" t="str">
        <f>+AL613</f>
        <v xml:space="preserve"> 16_NEH_07_70 </v>
      </c>
      <c r="D11646" t="str">
        <f t="shared" ref="D11646:E11646" si="11569">+AM613</f>
        <v xml:space="preserve"> some of the </v>
      </c>
      <c r="E11646" t="str">
        <f t="shared" si="11569"/>
        <v xml:space="preserve"> 16_NEH_07_71 </v>
      </c>
      <c r="F11646" t="str">
        <f t="shared" si="11488"/>
        <v xml:space="preserve"> 16_NEH_07_70 </v>
      </c>
      <c r="G11646" t="str">
        <f t="shared" si="11489"/>
        <v xml:space="preserve"> 15_EZR_07_07 </v>
      </c>
      <c r="H11646" t="str">
        <f t="shared" si="11490"/>
        <v xml:space="preserve"> some of the </v>
      </c>
      <c r="I11646" t="str">
        <f t="shared" si="11491"/>
        <v xml:space="preserve"> 16_NEH_07_71 </v>
      </c>
    </row>
    <row r="11647" spans="1:9" x14ac:dyDescent="0.25">
      <c r="A11647" t="str">
        <f t="shared" ref="A11647:B11647" si="11570">+AJ725</f>
        <v xml:space="preserve"> 16_NEH_05_11 </v>
      </c>
      <c r="B11647" t="str">
        <f t="shared" si="11570"/>
        <v xml:space="preserve"> part of the </v>
      </c>
      <c r="C11647" t="str">
        <f>+AL725</f>
        <v xml:space="preserve"> 16_NEH_09_03 </v>
      </c>
      <c r="D11647" t="str">
        <f t="shared" ref="D11647:E11647" si="11571">+AM725</f>
        <v xml:space="preserve"> part of the </v>
      </c>
      <c r="E11647" t="str">
        <f t="shared" si="11571"/>
        <v xml:space="preserve"> 20_PRO_08_26 </v>
      </c>
      <c r="F11647" t="str">
        <f t="shared" si="11488"/>
        <v xml:space="preserve"> 16_NEH_09_03 </v>
      </c>
      <c r="G11647" t="str">
        <f t="shared" si="11489"/>
        <v xml:space="preserve"> 16_NEH_05_11 </v>
      </c>
      <c r="H11647" t="str">
        <f t="shared" si="11490"/>
        <v xml:space="preserve"> part of the </v>
      </c>
      <c r="I11647" t="str">
        <f t="shared" si="11491"/>
        <v xml:space="preserve"> 20_PRO_08_26 </v>
      </c>
    </row>
    <row r="11648" spans="1:9" x14ac:dyDescent="0.25">
      <c r="A11648" t="str">
        <f t="shared" ref="A11648:B11648" si="11572">+AJ911</f>
        <v xml:space="preserve"> 16_NEH_05_01 </v>
      </c>
      <c r="B11648" t="str">
        <f t="shared" si="11572"/>
        <v xml:space="preserve"> of the people and </v>
      </c>
      <c r="C11648" t="str">
        <f>+AL911</f>
        <v xml:space="preserve"> 16_NEH_07_73 </v>
      </c>
      <c r="D11648" t="str">
        <f t="shared" ref="D11648:E11648" si="11573">+AM911</f>
        <v xml:space="preserve"> of the people and </v>
      </c>
      <c r="E11648" t="str">
        <f t="shared" si="11573"/>
        <v xml:space="preserve"> 16_NEH_13_01 </v>
      </c>
      <c r="F11648" t="str">
        <f t="shared" si="11488"/>
        <v xml:space="preserve"> 16_NEH_07_73 </v>
      </c>
      <c r="G11648" t="str">
        <f t="shared" si="11489"/>
        <v xml:space="preserve"> 16_NEH_05_01 </v>
      </c>
      <c r="H11648" t="str">
        <f t="shared" si="11490"/>
        <v xml:space="preserve"> of the people and </v>
      </c>
      <c r="I11648" t="str">
        <f t="shared" si="11491"/>
        <v xml:space="preserve"> 16_NEH_13_01 </v>
      </c>
    </row>
    <row r="11649" spans="1:9" x14ac:dyDescent="0.25">
      <c r="A11649" t="str">
        <f t="shared" ref="A11649:B11649" si="11574">+AJ965</f>
        <v xml:space="preserve"> 16_NEH_09_03 </v>
      </c>
      <c r="B11649" t="str">
        <f t="shared" si="11574"/>
        <v xml:space="preserve"> the LORD their God </v>
      </c>
      <c r="C11649" t="str">
        <f>+AL965</f>
        <v xml:space="preserve"> 16_NEH_09_04 </v>
      </c>
      <c r="D11649" t="str">
        <f t="shared" ref="D11649:E11649" si="11575">+AM965</f>
        <v xml:space="preserve"> the LORD their God </v>
      </c>
      <c r="E11649" t="str">
        <f t="shared" si="11575"/>
        <v xml:space="preserve"> 24_JER_03_21 </v>
      </c>
      <c r="F11649" t="str">
        <f t="shared" si="11488"/>
        <v xml:space="preserve"> 16_NEH_09_04 </v>
      </c>
      <c r="G11649" t="str">
        <f t="shared" si="11489"/>
        <v xml:space="preserve"> 16_NEH_09_03 </v>
      </c>
      <c r="H11649" t="str">
        <f t="shared" si="11490"/>
        <v xml:space="preserve"> the LORD their God </v>
      </c>
      <c r="I11649" t="str">
        <f t="shared" si="11491"/>
        <v xml:space="preserve"> 24_JER_03_21 </v>
      </c>
    </row>
    <row r="11650" spans="1:9" x14ac:dyDescent="0.25">
      <c r="A11650" t="str">
        <f t="shared" ref="A11650:B11650" si="11576">+AJ970</f>
        <v xml:space="preserve"> 11_1KI_09_26 </v>
      </c>
      <c r="B11650" t="str">
        <f t="shared" si="11576"/>
        <v xml:space="preserve"> the Red sea </v>
      </c>
      <c r="C11650" t="str">
        <f>+AL970</f>
        <v xml:space="preserve"> 16_NEH_09_09 </v>
      </c>
      <c r="D11650" t="str">
        <f t="shared" ref="D11650:E11650" si="11577">+AM970</f>
        <v xml:space="preserve"> the Red sea </v>
      </c>
      <c r="E11650" t="str">
        <f t="shared" si="11577"/>
        <v xml:space="preserve"> 19_PSA_106_007 </v>
      </c>
      <c r="F11650" t="str">
        <f t="shared" si="11488"/>
        <v xml:space="preserve"> 16_NEH_09_09 </v>
      </c>
      <c r="G11650" t="str">
        <f t="shared" si="11489"/>
        <v xml:space="preserve"> 11_1KI_09_26 </v>
      </c>
      <c r="H11650" t="str">
        <f t="shared" si="11490"/>
        <v xml:space="preserve"> the Red sea </v>
      </c>
      <c r="I11650" t="str">
        <f t="shared" si="11491"/>
        <v xml:space="preserve"> 19_PSA_106_007 </v>
      </c>
    </row>
    <row r="11651" spans="1:9" x14ac:dyDescent="0.25">
      <c r="A11651" t="str">
        <f t="shared" ref="A11651:B11651" si="11578">+AJ983</f>
        <v xml:space="preserve"> 15_EZR_06_22 </v>
      </c>
      <c r="B11651" t="str">
        <f t="shared" si="11578"/>
        <v xml:space="preserve"> the feast of </v>
      </c>
      <c r="C11651" t="str">
        <f>+AL983</f>
        <v xml:space="preserve"> 16_NEH_08_14 </v>
      </c>
      <c r="D11651" t="str">
        <f t="shared" ref="D11651:E11651" si="11579">+AM983</f>
        <v xml:space="preserve"> the feast of </v>
      </c>
      <c r="E11651" t="str">
        <f t="shared" si="11579"/>
        <v xml:space="preserve"> 26_EZE_45_25 </v>
      </c>
      <c r="F11651" t="str">
        <f t="shared" si="11488"/>
        <v xml:space="preserve"> 16_NEH_08_14 </v>
      </c>
      <c r="G11651" t="str">
        <f t="shared" si="11489"/>
        <v xml:space="preserve"> 15_EZR_06_22 </v>
      </c>
      <c r="H11651" t="str">
        <f t="shared" si="11490"/>
        <v xml:space="preserve"> the feast of </v>
      </c>
      <c r="I11651" t="str">
        <f t="shared" si="11491"/>
        <v xml:space="preserve"> 26_EZE_45_25 </v>
      </c>
    </row>
    <row r="11652" spans="1:9" x14ac:dyDescent="0.25">
      <c r="A11652" t="str">
        <f t="shared" ref="A11652:B11652" si="11580">+AJ997</f>
        <v xml:space="preserve"> 14_2CH_26_21 </v>
      </c>
      <c r="B11652" t="str">
        <f t="shared" si="11580"/>
        <v xml:space="preserve"> from the house </v>
      </c>
      <c r="C11652" t="str">
        <f>+AL997</f>
        <v xml:space="preserve"> 16_NEH_03_24 </v>
      </c>
      <c r="D11652" t="str">
        <f t="shared" ref="D11652:E11652" si="11581">+AM997</f>
        <v xml:space="preserve"> from the house </v>
      </c>
      <c r="E11652" t="str">
        <f t="shared" si="11581"/>
        <v xml:space="preserve"> 16_NEH_12_29 </v>
      </c>
      <c r="F11652" t="str">
        <f t="shared" si="11488"/>
        <v xml:space="preserve"> 16_NEH_03_24 </v>
      </c>
      <c r="G11652" t="str">
        <f t="shared" si="11489"/>
        <v xml:space="preserve"> 14_2CH_26_21 </v>
      </c>
      <c r="H11652" t="str">
        <f t="shared" si="11490"/>
        <v xml:space="preserve"> from the house </v>
      </c>
      <c r="I11652" t="str">
        <f t="shared" si="11491"/>
        <v xml:space="preserve"> 16_NEH_12_29 </v>
      </c>
    </row>
    <row r="11653" spans="1:9" x14ac:dyDescent="0.25">
      <c r="A11653" t="str">
        <f t="shared" ref="A11653:B11653" si="11582">+AJ998</f>
        <v xml:space="preserve"> 14_2CH_26_21 </v>
      </c>
      <c r="B11653" t="str">
        <f t="shared" si="11582"/>
        <v xml:space="preserve"> from the house of </v>
      </c>
      <c r="C11653" t="str">
        <f>+AL998</f>
        <v xml:space="preserve"> 16_NEH_03_24 </v>
      </c>
      <c r="D11653" t="str">
        <f t="shared" ref="D11653:E11653" si="11583">+AM998</f>
        <v xml:space="preserve"> from the house of </v>
      </c>
      <c r="E11653" t="str">
        <f t="shared" si="11583"/>
        <v xml:space="preserve"> 16_NEH_12_29 </v>
      </c>
      <c r="F11653" t="str">
        <f t="shared" si="11488"/>
        <v xml:space="preserve"> 16_NEH_03_24 </v>
      </c>
      <c r="G11653" t="str">
        <f t="shared" si="11489"/>
        <v xml:space="preserve"> 14_2CH_26_21 </v>
      </c>
      <c r="H11653" t="str">
        <f t="shared" si="11490"/>
        <v xml:space="preserve"> from the house of </v>
      </c>
      <c r="I11653" t="str">
        <f t="shared" si="11491"/>
        <v xml:space="preserve"> 16_NEH_12_29 </v>
      </c>
    </row>
    <row r="11654" spans="1:9" x14ac:dyDescent="0.25">
      <c r="A11654" t="str">
        <f t="shared" ref="A11654:B11654" si="11584">+AJ1113</f>
        <v xml:space="preserve"> 07_JUD_09_52 </v>
      </c>
      <c r="B11654" t="str">
        <f t="shared" si="11584"/>
        <v xml:space="preserve"> unto the door </v>
      </c>
      <c r="C11654" t="str">
        <f>+AL1113</f>
        <v xml:space="preserve"> 16_NEH_03_20 </v>
      </c>
      <c r="D11654" t="str">
        <f t="shared" ref="D11654:E11654" si="11585">+AM1113</f>
        <v xml:space="preserve"> unto the door </v>
      </c>
      <c r="E11654" t="str">
        <f t="shared" si="11585"/>
        <v xml:space="preserve"> 26_EZE_47_01 </v>
      </c>
      <c r="F11654" t="str">
        <f t="shared" si="11488"/>
        <v xml:space="preserve"> 16_NEH_03_20 </v>
      </c>
      <c r="G11654" t="str">
        <f t="shared" si="11489"/>
        <v xml:space="preserve"> 07_JUD_09_52 </v>
      </c>
      <c r="H11654" t="str">
        <f t="shared" si="11490"/>
        <v xml:space="preserve"> unto the door </v>
      </c>
      <c r="I11654" t="str">
        <f t="shared" si="11491"/>
        <v xml:space="preserve"> 26_EZE_47_01 </v>
      </c>
    </row>
    <row r="11655" spans="1:9" x14ac:dyDescent="0.25">
      <c r="A11655" t="str">
        <f t="shared" ref="A11655:B11655" si="11586">+AJ1143</f>
        <v xml:space="preserve"> 14_2CH_04_10 </v>
      </c>
      <c r="B11655" t="str">
        <f t="shared" si="11586"/>
        <v xml:space="preserve"> Over against the </v>
      </c>
      <c r="C11655" t="str">
        <f>+AL1143</f>
        <v xml:space="preserve"> 16_NEH_03_16 </v>
      </c>
      <c r="D11655" t="str">
        <f t="shared" ref="D11655:E11655" si="11587">+AM1143</f>
        <v xml:space="preserve"> Over against the </v>
      </c>
      <c r="E11655" t="str">
        <f t="shared" si="11587"/>
        <v xml:space="preserve"> 16_NEH_03_19 </v>
      </c>
      <c r="F11655" t="str">
        <f t="shared" si="11488"/>
        <v xml:space="preserve"> 16_NEH_03_16 </v>
      </c>
      <c r="G11655" t="str">
        <f t="shared" si="11489"/>
        <v xml:space="preserve"> 14_2CH_04_10 </v>
      </c>
      <c r="H11655" t="str">
        <f t="shared" si="11490"/>
        <v xml:space="preserve"> Over against the </v>
      </c>
      <c r="I11655" t="str">
        <f t="shared" si="11491"/>
        <v xml:space="preserve"> 16_NEH_03_19 </v>
      </c>
    </row>
    <row r="11656" spans="1:9" x14ac:dyDescent="0.25">
      <c r="A11656" t="str">
        <f t="shared" ref="A11656:B11656" si="11588">+AJ1152</f>
        <v xml:space="preserve"> 14_2CH_32_06 </v>
      </c>
      <c r="B11656" t="str">
        <f t="shared" si="11588"/>
        <v xml:space="preserve"> gate of the </v>
      </c>
      <c r="C11656" t="str">
        <f>+AL1152</f>
        <v xml:space="preserve"> 16_NEH_02_13 </v>
      </c>
      <c r="D11656" t="str">
        <f t="shared" ref="D11656:E11656" si="11589">+AM1152</f>
        <v xml:space="preserve"> gate of the </v>
      </c>
      <c r="E11656" t="str">
        <f t="shared" si="11589"/>
        <v xml:space="preserve"> 16_NEH_02_14 </v>
      </c>
      <c r="F11656" t="str">
        <f t="shared" si="11488"/>
        <v xml:space="preserve"> 16_NEH_02_13 </v>
      </c>
      <c r="G11656" t="str">
        <f t="shared" si="11489"/>
        <v xml:space="preserve"> 14_2CH_32_06 </v>
      </c>
      <c r="H11656" t="str">
        <f t="shared" si="11490"/>
        <v xml:space="preserve"> gate of the </v>
      </c>
      <c r="I11656" t="str">
        <f t="shared" si="11491"/>
        <v xml:space="preserve"> 16_NEH_02_14 </v>
      </c>
    </row>
    <row r="11657" spans="1:9" x14ac:dyDescent="0.25">
      <c r="A11657" t="str">
        <f t="shared" ref="A11657:B11657" si="11590">+AJ1153</f>
        <v xml:space="preserve"> 16_NEH_02_14 </v>
      </c>
      <c r="B11657" t="str">
        <f t="shared" si="11590"/>
        <v xml:space="preserve"> the gate of the </v>
      </c>
      <c r="C11657" t="str">
        <f>+AL1153</f>
        <v xml:space="preserve"> 16_NEH_02_15 </v>
      </c>
      <c r="D11657" t="str">
        <f t="shared" ref="D11657:E11657" si="11591">+AM1153</f>
        <v xml:space="preserve"> the gate of the </v>
      </c>
      <c r="E11657" t="str">
        <f t="shared" si="11591"/>
        <v xml:space="preserve"> 16_NEH_03_15 </v>
      </c>
      <c r="F11657" t="str">
        <f t="shared" si="11488"/>
        <v xml:space="preserve"> 16_NEH_02_15 </v>
      </c>
      <c r="G11657" t="str">
        <f t="shared" si="11489"/>
        <v xml:space="preserve"> 16_NEH_02_14 </v>
      </c>
      <c r="H11657" t="str">
        <f t="shared" si="11490"/>
        <v xml:space="preserve"> the gate of the </v>
      </c>
      <c r="I11657" t="str">
        <f t="shared" si="11491"/>
        <v xml:space="preserve"> 16_NEH_03_15 </v>
      </c>
    </row>
    <row r="11658" spans="1:9" x14ac:dyDescent="0.25">
      <c r="A11658" t="str">
        <f t="shared" ref="A11658:B11658" si="11592">+AJ1202</f>
        <v xml:space="preserve"> 14_2CH_29_24 </v>
      </c>
      <c r="B11658" t="str">
        <f t="shared" si="11592"/>
        <v xml:space="preserve"> to make an </v>
      </c>
      <c r="C11658" t="str">
        <f>+AL1202</f>
        <v xml:space="preserve"> 16_NEH_10_33 </v>
      </c>
      <c r="D11658" t="str">
        <f t="shared" ref="D11658:E11658" si="11593">+AM1202</f>
        <v xml:space="preserve"> to make an </v>
      </c>
      <c r="E11658" t="str">
        <f t="shared" si="11593"/>
        <v xml:space="preserve"> 27_DAN_09_24 </v>
      </c>
      <c r="F11658" t="str">
        <f t="shared" si="11488"/>
        <v xml:space="preserve"> 16_NEH_10_33 </v>
      </c>
      <c r="G11658" t="str">
        <f t="shared" si="11489"/>
        <v xml:space="preserve"> 14_2CH_29_24 </v>
      </c>
      <c r="H11658" t="str">
        <f t="shared" si="11490"/>
        <v xml:space="preserve"> to make an </v>
      </c>
      <c r="I11658" t="str">
        <f t="shared" si="11491"/>
        <v xml:space="preserve"> 27_DAN_09_24 </v>
      </c>
    </row>
    <row r="11659" spans="1:9" x14ac:dyDescent="0.25">
      <c r="A11659" t="str">
        <f t="shared" ref="A11659:B11659" si="11594">+AJ1203</f>
        <v xml:space="preserve"> 14_2CH_29_24 </v>
      </c>
      <c r="B11659" t="str">
        <f t="shared" si="11594"/>
        <v xml:space="preserve"> to make an atonement </v>
      </c>
      <c r="C11659" t="str">
        <f>+AL1203</f>
        <v xml:space="preserve"> 16_NEH_10_33 </v>
      </c>
      <c r="D11659">
        <f t="shared" ref="D11659:E11659" si="11595">+AM1203</f>
        <v>0</v>
      </c>
      <c r="E11659">
        <f t="shared" si="11595"/>
        <v>0</v>
      </c>
      <c r="F11659" t="str">
        <f t="shared" si="11488"/>
        <v xml:space="preserve"> 16_NEH_10_33 </v>
      </c>
      <c r="G11659" t="str">
        <f t="shared" si="11489"/>
        <v xml:space="preserve"> 14_2CH_29_24 </v>
      </c>
      <c r="H11659" t="str">
        <f t="shared" si="11490"/>
        <v xml:space="preserve"> to make an atonement </v>
      </c>
      <c r="I11659">
        <f t="shared" si="11491"/>
        <v>0</v>
      </c>
    </row>
    <row r="11660" spans="1:9" x14ac:dyDescent="0.25">
      <c r="A11660" t="str">
        <f t="shared" ref="A11660:B11660" si="11596">+AJ1244</f>
        <v xml:space="preserve"> 14_2CH_16_03 </v>
      </c>
      <c r="B11660" t="str">
        <f t="shared" si="11596"/>
        <v xml:space="preserve"> There is a </v>
      </c>
      <c r="C11660" t="str">
        <f>+AL1244</f>
        <v xml:space="preserve"> 16_NEH_06_07 </v>
      </c>
      <c r="D11660" t="str">
        <f t="shared" ref="D11660:E11660" si="11597">+AM1244</f>
        <v xml:space="preserve"> There is a </v>
      </c>
      <c r="E11660" t="str">
        <f t="shared" si="11597"/>
        <v xml:space="preserve"> 17_EST_03_08 </v>
      </c>
      <c r="F11660" t="str">
        <f t="shared" si="11488"/>
        <v xml:space="preserve"> 16_NEH_06_07 </v>
      </c>
      <c r="G11660" t="str">
        <f t="shared" si="11489"/>
        <v xml:space="preserve"> 14_2CH_16_03 </v>
      </c>
      <c r="H11660" t="str">
        <f t="shared" si="11490"/>
        <v xml:space="preserve"> There is a </v>
      </c>
      <c r="I11660" t="str">
        <f t="shared" si="11491"/>
        <v xml:space="preserve"> 17_EST_03_08 </v>
      </c>
    </row>
    <row r="11661" spans="1:9" x14ac:dyDescent="0.25">
      <c r="A11661" t="str">
        <f t="shared" ref="A11661:B11661" si="11598">+AJ1309</f>
        <v xml:space="preserve"> 16_NEH_07_66 </v>
      </c>
      <c r="B11661" t="str">
        <f t="shared" si="11598"/>
        <v xml:space="preserve"> and two thousand </v>
      </c>
      <c r="C11661" t="str">
        <f>+AL1309</f>
        <v xml:space="preserve"> 16_NEH_07_71 </v>
      </c>
      <c r="D11661" t="str">
        <f t="shared" ref="D11661:E11661" si="11599">+AM1309</f>
        <v xml:space="preserve"> and two thousand </v>
      </c>
      <c r="E11661" t="str">
        <f t="shared" si="11599"/>
        <v xml:space="preserve"> 16_NEH_07_72 </v>
      </c>
      <c r="F11661" t="str">
        <f t="shared" si="11488"/>
        <v xml:space="preserve"> 16_NEH_07_71 </v>
      </c>
      <c r="G11661" t="str">
        <f t="shared" si="11489"/>
        <v xml:space="preserve"> 16_NEH_07_66 </v>
      </c>
      <c r="H11661" t="str">
        <f t="shared" si="11490"/>
        <v xml:space="preserve"> and two thousand </v>
      </c>
      <c r="I11661" t="str">
        <f t="shared" si="11491"/>
        <v xml:space="preserve"> 16_NEH_07_72 </v>
      </c>
    </row>
    <row r="11662" spans="1:9" x14ac:dyDescent="0.25">
      <c r="A11662" t="str">
        <f t="shared" ref="A11662:B11662" si="11600">+AJ1318</f>
        <v xml:space="preserve"> 16_NEH_03_06 </v>
      </c>
      <c r="B11662" t="str">
        <f t="shared" si="11600"/>
        <v xml:space="preserve"> set up the </v>
      </c>
      <c r="C11662" t="str">
        <f>+AL1318</f>
        <v xml:space="preserve"> 16_NEH_03_13 </v>
      </c>
      <c r="D11662" t="str">
        <f t="shared" ref="D11662:E11662" si="11601">+AM1318</f>
        <v xml:space="preserve"> set up the </v>
      </c>
      <c r="E11662" t="str">
        <f t="shared" si="11601"/>
        <v xml:space="preserve"> 16_NEH_03_14 </v>
      </c>
      <c r="F11662" t="str">
        <f t="shared" si="11488"/>
        <v xml:space="preserve"> 16_NEH_03_13 </v>
      </c>
      <c r="G11662" t="str">
        <f t="shared" si="11489"/>
        <v xml:space="preserve"> 16_NEH_03_06 </v>
      </c>
      <c r="H11662" t="str">
        <f t="shared" si="11490"/>
        <v xml:space="preserve"> set up the </v>
      </c>
      <c r="I11662" t="str">
        <f t="shared" si="11491"/>
        <v xml:space="preserve"> 16_NEH_03_14 </v>
      </c>
    </row>
    <row r="11663" spans="1:9" x14ac:dyDescent="0.25">
      <c r="A11663" t="str">
        <f t="shared" ref="A11663:B11663" si="11602">+AJ1433</f>
        <v xml:space="preserve"> 16_NEH_03_22 </v>
      </c>
      <c r="B11663" t="str">
        <f t="shared" si="11602"/>
        <v xml:space="preserve"> the priests the </v>
      </c>
      <c r="C11663" t="str">
        <f>+AL1433</f>
        <v xml:space="preserve"> 16_NEH_07_39 </v>
      </c>
      <c r="D11663" t="str">
        <f t="shared" ref="D11663:E11663" si="11603">+AM1433</f>
        <v xml:space="preserve"> the priests the </v>
      </c>
      <c r="E11663" t="str">
        <f t="shared" si="11603"/>
        <v xml:space="preserve"> 16_NEH_07_63 </v>
      </c>
      <c r="F11663" t="str">
        <f t="shared" si="11488"/>
        <v xml:space="preserve"> 16_NEH_07_39 </v>
      </c>
      <c r="G11663" t="str">
        <f t="shared" si="11489"/>
        <v xml:space="preserve"> 16_NEH_03_22 </v>
      </c>
      <c r="H11663" t="str">
        <f t="shared" si="11490"/>
        <v xml:space="preserve"> the priests the </v>
      </c>
      <c r="I11663" t="str">
        <f t="shared" si="11491"/>
        <v xml:space="preserve"> 16_NEH_07_63 </v>
      </c>
    </row>
    <row r="11664" spans="1:9" x14ac:dyDescent="0.25">
      <c r="A11664" t="str">
        <f t="shared" ref="A11664:B11664" si="11604">+AJ1562</f>
        <v xml:space="preserve"> 14_2CH_35_09 </v>
      </c>
      <c r="B11664" t="str">
        <f t="shared" si="11604"/>
        <v xml:space="preserve"> unto the Levites </v>
      </c>
      <c r="C11664" t="str">
        <f>+AL1562</f>
        <v xml:space="preserve"> 16_NEH_10_37 </v>
      </c>
      <c r="D11664" t="str">
        <f t="shared" ref="D11664:E11664" si="11605">+AM1562</f>
        <v xml:space="preserve"> unto the Levites </v>
      </c>
      <c r="E11664" t="str">
        <f t="shared" si="11605"/>
        <v xml:space="preserve"> 16_NEH_12_47 </v>
      </c>
      <c r="F11664" t="str">
        <f t="shared" si="11488"/>
        <v xml:space="preserve"> 16_NEH_10_37 </v>
      </c>
      <c r="G11664" t="str">
        <f t="shared" si="11489"/>
        <v xml:space="preserve"> 14_2CH_35_09 </v>
      </c>
      <c r="H11664" t="str">
        <f t="shared" si="11490"/>
        <v xml:space="preserve"> unto the Levites </v>
      </c>
      <c r="I11664" t="str">
        <f t="shared" si="11491"/>
        <v xml:space="preserve"> 16_NEH_12_47 </v>
      </c>
    </row>
    <row r="11665" spans="1:9" x14ac:dyDescent="0.25">
      <c r="A11665" t="str">
        <f t="shared" ref="A11665:B11665" si="11606">+AJ1676</f>
        <v xml:space="preserve"> 16_NEH_10_37 </v>
      </c>
      <c r="B11665" t="str">
        <f t="shared" si="11606"/>
        <v xml:space="preserve"> all the cities of </v>
      </c>
      <c r="C11665" t="str">
        <f>+AL1676</f>
        <v xml:space="preserve"> 16_NEH_11_20 </v>
      </c>
      <c r="D11665" t="str">
        <f t="shared" ref="D11665:E11665" si="11607">+AM1676</f>
        <v xml:space="preserve"> all the cities of </v>
      </c>
      <c r="E11665" t="str">
        <f t="shared" si="11607"/>
        <v xml:space="preserve"> 24_JER_01_15 </v>
      </c>
      <c r="F11665" t="str">
        <f t="shared" si="11488"/>
        <v xml:space="preserve"> 16_NEH_11_20 </v>
      </c>
      <c r="G11665" t="str">
        <f t="shared" si="11489"/>
        <v xml:space="preserve"> 16_NEH_10_37 </v>
      </c>
      <c r="H11665" t="str">
        <f t="shared" si="11490"/>
        <v xml:space="preserve"> all the cities of </v>
      </c>
      <c r="I11665" t="str">
        <f t="shared" si="11491"/>
        <v xml:space="preserve"> 24_JER_01_15 </v>
      </c>
    </row>
    <row r="11666" spans="1:9" x14ac:dyDescent="0.25">
      <c r="A11666" t="str">
        <f t="shared" ref="A11666:B11666" si="11608">+AJ1690</f>
        <v xml:space="preserve"> 16_NEH_06_01 </v>
      </c>
      <c r="B11666" t="str">
        <f t="shared" si="11608"/>
        <v xml:space="preserve"> the wall and </v>
      </c>
      <c r="C11666" t="str">
        <f>+AL1690</f>
        <v xml:space="preserve"> 16_NEH_12_31 </v>
      </c>
      <c r="D11666" t="str">
        <f t="shared" ref="D11666:E11666" si="11609">+AM1690</f>
        <v xml:space="preserve"> the wall and </v>
      </c>
      <c r="E11666" t="str">
        <f t="shared" si="11609"/>
        <v xml:space="preserve"> 23_ISA_38_02 </v>
      </c>
      <c r="F11666" t="str">
        <f t="shared" si="11488"/>
        <v xml:space="preserve"> 16_NEH_12_31 </v>
      </c>
      <c r="G11666" t="str">
        <f t="shared" si="11489"/>
        <v xml:space="preserve"> 16_NEH_06_01 </v>
      </c>
      <c r="H11666" t="str">
        <f t="shared" si="11490"/>
        <v xml:space="preserve"> the wall and </v>
      </c>
      <c r="I11666" t="str">
        <f t="shared" si="11491"/>
        <v xml:space="preserve"> 23_ISA_38_02 </v>
      </c>
    </row>
    <row r="11667" spans="1:9" x14ac:dyDescent="0.25">
      <c r="A11667" t="str">
        <f t="shared" ref="A11667:B11667" si="11610">+AJ1747</f>
        <v xml:space="preserve"> 16_NEH_02_17 </v>
      </c>
      <c r="B11667" t="str">
        <f t="shared" si="11610"/>
        <v xml:space="preserve"> the wall of </v>
      </c>
      <c r="C11667" t="str">
        <f>+AL1747</f>
        <v xml:space="preserve"> 16_NEH_03_15 </v>
      </c>
      <c r="D11667" t="str">
        <f t="shared" ref="D11667:E11667" si="11611">+AM1747</f>
        <v xml:space="preserve"> the wall of </v>
      </c>
      <c r="E11667" t="str">
        <f t="shared" si="11611"/>
        <v xml:space="preserve"> 16_NEH_03_27 </v>
      </c>
      <c r="F11667" t="str">
        <f t="shared" si="11488"/>
        <v xml:space="preserve"> 16_NEH_03_15 </v>
      </c>
      <c r="G11667" t="str">
        <f t="shared" si="11489"/>
        <v xml:space="preserve"> 16_NEH_02_17 </v>
      </c>
      <c r="H11667" t="str">
        <f t="shared" si="11490"/>
        <v xml:space="preserve"> the wall of </v>
      </c>
      <c r="I11667" t="str">
        <f t="shared" si="11491"/>
        <v xml:space="preserve"> 16_NEH_03_27 </v>
      </c>
    </row>
    <row r="11668" spans="1:9" x14ac:dyDescent="0.25">
      <c r="A11668" t="str">
        <f t="shared" ref="A11668:B11668" si="11612">+AJ1872</f>
        <v xml:space="preserve"> 14_2CH_35_20 </v>
      </c>
      <c r="B11668" t="str">
        <f t="shared" si="11612"/>
        <v xml:space="preserve"> to fight against </v>
      </c>
      <c r="C11668" t="str">
        <f>+AL1872</f>
        <v xml:space="preserve"> 16_NEH_04_08 </v>
      </c>
      <c r="D11668" t="str">
        <f t="shared" ref="D11668:E11668" si="11613">+AM1872</f>
        <v xml:space="preserve"> to fight against </v>
      </c>
      <c r="E11668" t="str">
        <f t="shared" si="11613"/>
        <v xml:space="preserve"> 44_ACT_05_39 </v>
      </c>
      <c r="F11668" t="str">
        <f t="shared" si="11488"/>
        <v xml:space="preserve"> 16_NEH_04_08 </v>
      </c>
      <c r="G11668" t="str">
        <f t="shared" si="11489"/>
        <v xml:space="preserve"> 14_2CH_35_20 </v>
      </c>
      <c r="H11668" t="str">
        <f t="shared" si="11490"/>
        <v xml:space="preserve"> to fight against </v>
      </c>
      <c r="I11668" t="str">
        <f t="shared" si="11491"/>
        <v xml:space="preserve"> 44_ACT_05_39 </v>
      </c>
    </row>
    <row r="11669" spans="1:9" x14ac:dyDescent="0.25">
      <c r="A11669" t="str">
        <f t="shared" ref="A11669:B11669" si="11614">+AJ1936</f>
        <v xml:space="preserve"> 14_2CH_24_09 </v>
      </c>
      <c r="B11669" t="str">
        <f t="shared" si="11614"/>
        <v xml:space="preserve"> Moses the servant of </v>
      </c>
      <c r="C11669" t="str">
        <f>+AL1936</f>
        <v xml:space="preserve"> 16_NEH_10_29 </v>
      </c>
      <c r="D11669" t="str">
        <f t="shared" ref="D11669:E11669" si="11615">+AM1936</f>
        <v xml:space="preserve"> Moses the servant of </v>
      </c>
      <c r="E11669" t="str">
        <f t="shared" si="11615"/>
        <v xml:space="preserve"> 27_DAN_09_11 </v>
      </c>
      <c r="F11669" t="str">
        <f t="shared" si="11488"/>
        <v xml:space="preserve"> 16_NEH_10_29 </v>
      </c>
      <c r="G11669" t="str">
        <f t="shared" si="11489"/>
        <v xml:space="preserve"> 14_2CH_24_09 </v>
      </c>
      <c r="H11669" t="str">
        <f t="shared" si="11490"/>
        <v xml:space="preserve"> Moses the servant of </v>
      </c>
      <c r="I11669" t="str">
        <f t="shared" si="11491"/>
        <v xml:space="preserve"> 27_DAN_09_11 </v>
      </c>
    </row>
    <row r="11670" spans="1:9" x14ac:dyDescent="0.25">
      <c r="A11670" t="str">
        <f t="shared" ref="A11670:B11670" si="11616">+AJ2120</f>
        <v xml:space="preserve"> 15_EZR_10_09 </v>
      </c>
      <c r="B11670" t="str">
        <f t="shared" si="11616"/>
        <v xml:space="preserve"> men of Judah </v>
      </c>
      <c r="C11670" t="str">
        <f>+AL2120</f>
        <v xml:space="preserve"> 16_NEH_01_02 </v>
      </c>
      <c r="D11670" t="str">
        <f t="shared" ref="D11670:E11670" si="11617">+AM2120</f>
        <v xml:space="preserve"> men of Judah </v>
      </c>
      <c r="E11670" t="str">
        <f t="shared" si="11617"/>
        <v xml:space="preserve"> 23_ISA_05_03 </v>
      </c>
      <c r="F11670" t="str">
        <f t="shared" si="11488"/>
        <v xml:space="preserve"> 16_NEH_01_02 </v>
      </c>
      <c r="G11670" t="str">
        <f t="shared" si="11489"/>
        <v xml:space="preserve"> 15_EZR_10_09 </v>
      </c>
      <c r="H11670" t="str">
        <f t="shared" si="11490"/>
        <v xml:space="preserve"> men of Judah </v>
      </c>
      <c r="I11670" t="str">
        <f t="shared" si="11491"/>
        <v xml:space="preserve"> 23_ISA_05_03 </v>
      </c>
    </row>
    <row r="11671" spans="1:9" x14ac:dyDescent="0.25">
      <c r="A11671" t="str">
        <f t="shared" ref="A11671:B11671" si="11618">+AJ2318</f>
        <v xml:space="preserve"> 16_NEH_10_33 </v>
      </c>
      <c r="B11671" t="str">
        <f t="shared" si="11618"/>
        <v xml:space="preserve"> of our God </v>
      </c>
      <c r="C11671" t="str">
        <f>+AL2318</f>
        <v xml:space="preserve"> 16_NEH_10_34 </v>
      </c>
      <c r="D11671" t="str">
        <f t="shared" ref="D11671:E11671" si="11619">+AM2318</f>
        <v xml:space="preserve"> of our God </v>
      </c>
      <c r="E11671" t="str">
        <f t="shared" si="11619"/>
        <v xml:space="preserve"> 16_NEH_10_36 </v>
      </c>
      <c r="F11671" t="str">
        <f t="shared" ref="F11671:F11734" si="11620">+C11671</f>
        <v xml:space="preserve"> 16_NEH_10_34 </v>
      </c>
      <c r="G11671" t="str">
        <f t="shared" ref="G11671:G11734" si="11621">+A11671</f>
        <v xml:space="preserve"> 16_NEH_10_33 </v>
      </c>
      <c r="H11671" t="str">
        <f t="shared" ref="H11671:H11734" si="11622">+B11671</f>
        <v xml:space="preserve"> of our God </v>
      </c>
      <c r="I11671" t="str">
        <f t="shared" ref="I11671:I11734" si="11623">+E11671</f>
        <v xml:space="preserve"> 16_NEH_10_36 </v>
      </c>
    </row>
    <row r="11672" spans="1:9" x14ac:dyDescent="0.25">
      <c r="A11672" t="str">
        <f t="shared" ref="A11672:B11672" si="11624">+AJ3282</f>
        <v xml:space="preserve"> 16_NEH_07_37 </v>
      </c>
      <c r="B11672" t="str">
        <f t="shared" si="11624"/>
        <v xml:space="preserve"> hundred twenty and </v>
      </c>
      <c r="C11672" t="str">
        <f>+AL3282</f>
        <v xml:space="preserve"> 16_NEH_11_08 </v>
      </c>
      <c r="D11672" t="str">
        <f t="shared" ref="D11672:E11672" si="11625">+AM3282</f>
        <v xml:space="preserve"> hundred twenty and </v>
      </c>
      <c r="E11672" t="str">
        <f t="shared" si="11625"/>
        <v xml:space="preserve"> 16_NEH_11_12 </v>
      </c>
      <c r="F11672" t="str">
        <f t="shared" si="11620"/>
        <v xml:space="preserve"> 16_NEH_11_08 </v>
      </c>
      <c r="G11672" t="str">
        <f t="shared" si="11621"/>
        <v xml:space="preserve"> 16_NEH_07_37 </v>
      </c>
      <c r="H11672" t="str">
        <f t="shared" si="11622"/>
        <v xml:space="preserve"> hundred twenty and </v>
      </c>
      <c r="I11672" t="str">
        <f t="shared" si="11623"/>
        <v xml:space="preserve"> 16_NEH_11_12 </v>
      </c>
    </row>
    <row r="11673" spans="1:9" x14ac:dyDescent="0.25">
      <c r="A11673" t="str">
        <f t="shared" ref="A11673:B11673" si="11626">+AL95</f>
        <v xml:space="preserve"> 16_NEH_03_03 </v>
      </c>
      <c r="B11673" t="str">
        <f t="shared" si="11626"/>
        <v xml:space="preserve"> thereof And the </v>
      </c>
      <c r="C11673" t="str">
        <f>+AN95</f>
        <v xml:space="preserve"> 16_NEH_03_06 </v>
      </c>
      <c r="D11673" t="str">
        <f t="shared" ref="D11673:E11673" si="11627">+AO95</f>
        <v xml:space="preserve"> thereof And the </v>
      </c>
      <c r="E11673" t="str">
        <f t="shared" si="11627"/>
        <v xml:space="preserve"> 16_NEH_03_13 </v>
      </c>
      <c r="F11673" t="str">
        <f t="shared" si="11620"/>
        <v xml:space="preserve"> 16_NEH_03_06 </v>
      </c>
      <c r="G11673" t="str">
        <f t="shared" si="11621"/>
        <v xml:space="preserve"> 16_NEH_03_03 </v>
      </c>
      <c r="H11673" t="str">
        <f t="shared" si="11622"/>
        <v xml:space="preserve"> thereof And the </v>
      </c>
      <c r="I11673" t="str">
        <f t="shared" si="11623"/>
        <v xml:space="preserve"> 16_NEH_03_13 </v>
      </c>
    </row>
    <row r="11674" spans="1:9" x14ac:dyDescent="0.25">
      <c r="A11674" t="str">
        <f t="shared" ref="A11674:B11674" si="11628">+AL134</f>
        <v xml:space="preserve"> 15_EZR_08_20 </v>
      </c>
      <c r="B11674" t="str">
        <f t="shared" si="11628"/>
        <v xml:space="preserve"> hundred and twenty </v>
      </c>
      <c r="C11674" t="str">
        <f>+AN134</f>
        <v xml:space="preserve"> 16_NEH_07_31 </v>
      </c>
      <c r="D11674" t="str">
        <f t="shared" ref="D11674:E11674" si="11629">+AO134</f>
        <v xml:space="preserve"> hundred and twenty </v>
      </c>
      <c r="E11674" t="str">
        <f t="shared" si="11629"/>
        <v xml:space="preserve"> 16_NEH_07_35 </v>
      </c>
      <c r="F11674" t="str">
        <f t="shared" si="11620"/>
        <v xml:space="preserve"> 16_NEH_07_31 </v>
      </c>
      <c r="G11674" t="str">
        <f t="shared" si="11621"/>
        <v xml:space="preserve"> 15_EZR_08_20 </v>
      </c>
      <c r="H11674" t="str">
        <f t="shared" si="11622"/>
        <v xml:space="preserve"> hundred and twenty </v>
      </c>
      <c r="I11674" t="str">
        <f t="shared" si="11623"/>
        <v xml:space="preserve"> 16_NEH_07_35 </v>
      </c>
    </row>
    <row r="11675" spans="1:9" x14ac:dyDescent="0.25">
      <c r="A11675" t="str">
        <f t="shared" ref="A11675:B11675" si="11630">+AL135</f>
        <v xml:space="preserve"> 14_2CH_32_24 </v>
      </c>
      <c r="B11675" t="str">
        <f t="shared" si="11630"/>
        <v xml:space="preserve"> in those days </v>
      </c>
      <c r="C11675" t="str">
        <f>+AN135</f>
        <v xml:space="preserve"> 16_NEH_06_17 </v>
      </c>
      <c r="D11675" t="str">
        <f t="shared" ref="D11675:E11675" si="11631">+AO135</f>
        <v xml:space="preserve"> in those days </v>
      </c>
      <c r="E11675" t="str">
        <f t="shared" si="11631"/>
        <v xml:space="preserve"> 16_NEH_13_15 </v>
      </c>
      <c r="F11675" t="str">
        <f t="shared" si="11620"/>
        <v xml:space="preserve"> 16_NEH_06_17 </v>
      </c>
      <c r="G11675" t="str">
        <f t="shared" si="11621"/>
        <v xml:space="preserve"> 14_2CH_32_24 </v>
      </c>
      <c r="H11675" t="str">
        <f t="shared" si="11622"/>
        <v xml:space="preserve"> in those days </v>
      </c>
      <c r="I11675" t="str">
        <f t="shared" si="11623"/>
        <v xml:space="preserve"> 16_NEH_13_15 </v>
      </c>
    </row>
    <row r="11676" spans="1:9" x14ac:dyDescent="0.25">
      <c r="A11676" t="str">
        <f t="shared" ref="A11676:B11676" si="11632">+AL158</f>
        <v xml:space="preserve"> 14_2CH_24_23 </v>
      </c>
      <c r="B11676" t="str">
        <f t="shared" si="11632"/>
        <v xml:space="preserve"> end of the </v>
      </c>
      <c r="C11676" t="str">
        <f>+AN158</f>
        <v xml:space="preserve"> 16_NEH_03_21 </v>
      </c>
      <c r="D11676" t="str">
        <f t="shared" ref="D11676:E11676" si="11633">+AO158</f>
        <v xml:space="preserve"> end of the </v>
      </c>
      <c r="E11676" t="str">
        <f t="shared" si="11633"/>
        <v xml:space="preserve"> 19_PSA_019_004 </v>
      </c>
      <c r="F11676" t="str">
        <f t="shared" si="11620"/>
        <v xml:space="preserve"> 16_NEH_03_21 </v>
      </c>
      <c r="G11676" t="str">
        <f t="shared" si="11621"/>
        <v xml:space="preserve"> 14_2CH_24_23 </v>
      </c>
      <c r="H11676" t="str">
        <f t="shared" si="11622"/>
        <v xml:space="preserve"> end of the </v>
      </c>
      <c r="I11676" t="str">
        <f t="shared" si="11623"/>
        <v xml:space="preserve"> 19_PSA_019_004 </v>
      </c>
    </row>
    <row r="11677" spans="1:9" x14ac:dyDescent="0.25">
      <c r="A11677" t="str">
        <f t="shared" ref="A11677:B11677" si="11634">+AL226</f>
        <v xml:space="preserve"> 14_2CH_05_08 </v>
      </c>
      <c r="B11677" t="str">
        <f t="shared" si="11634"/>
        <v xml:space="preserve"> the place of </v>
      </c>
      <c r="C11677" t="str">
        <f>+AN226</f>
        <v xml:space="preserve"> 16_NEH_02_03 </v>
      </c>
      <c r="D11677" t="str">
        <f t="shared" ref="D11677:E11677" si="11635">+AO226</f>
        <v xml:space="preserve"> the place of </v>
      </c>
      <c r="E11677" t="str">
        <f t="shared" si="11635"/>
        <v xml:space="preserve"> 16_NEH_03_31 </v>
      </c>
      <c r="F11677" t="str">
        <f t="shared" si="11620"/>
        <v xml:space="preserve"> 16_NEH_02_03 </v>
      </c>
      <c r="G11677" t="str">
        <f t="shared" si="11621"/>
        <v xml:space="preserve"> 14_2CH_05_08 </v>
      </c>
      <c r="H11677" t="str">
        <f t="shared" si="11622"/>
        <v xml:space="preserve"> the place of </v>
      </c>
      <c r="I11677" t="str">
        <f t="shared" si="11623"/>
        <v xml:space="preserve"> 16_NEH_03_31 </v>
      </c>
    </row>
    <row r="11678" spans="1:9" x14ac:dyDescent="0.25">
      <c r="A11678" t="str">
        <f t="shared" ref="A11678:B11678" si="11636">+AL228</f>
        <v xml:space="preserve"> 16_NEH_03_16 </v>
      </c>
      <c r="B11678" t="str">
        <f t="shared" si="11636"/>
        <v xml:space="preserve"> unto the place </v>
      </c>
      <c r="C11678" t="str">
        <f>+AN228</f>
        <v xml:space="preserve"> 16_NEH_03_26 </v>
      </c>
      <c r="D11678" t="str">
        <f t="shared" ref="D11678:E11678" si="11637">+AO228</f>
        <v xml:space="preserve"> unto the place </v>
      </c>
      <c r="E11678" t="str">
        <f t="shared" si="11637"/>
        <v xml:space="preserve"> 16_NEH_03_31 </v>
      </c>
      <c r="F11678" t="str">
        <f t="shared" si="11620"/>
        <v xml:space="preserve"> 16_NEH_03_26 </v>
      </c>
      <c r="G11678" t="str">
        <f t="shared" si="11621"/>
        <v xml:space="preserve"> 16_NEH_03_16 </v>
      </c>
      <c r="H11678" t="str">
        <f t="shared" si="11622"/>
        <v xml:space="preserve"> unto the place </v>
      </c>
      <c r="I11678" t="str">
        <f t="shared" si="11623"/>
        <v xml:space="preserve"> 16_NEH_03_31 </v>
      </c>
    </row>
    <row r="11679" spans="1:9" x14ac:dyDescent="0.25">
      <c r="A11679" t="str">
        <f t="shared" ref="A11679:B11679" si="11638">+AL260</f>
        <v xml:space="preserve"> 16_NEH_09_21 </v>
      </c>
      <c r="B11679" t="str">
        <f t="shared" si="11638"/>
        <v xml:space="preserve"> so that they </v>
      </c>
      <c r="C11679" t="str">
        <f>+AN260</f>
        <v xml:space="preserve"> 16_NEH_09_28 </v>
      </c>
      <c r="D11679" t="str">
        <f t="shared" ref="D11679:E11679" si="11639">+AO260</f>
        <v xml:space="preserve"> so that they </v>
      </c>
      <c r="E11679" t="str">
        <f t="shared" si="11639"/>
        <v xml:space="preserve"> 17_EST_01_17 </v>
      </c>
      <c r="F11679" t="str">
        <f t="shared" si="11620"/>
        <v xml:space="preserve"> 16_NEH_09_28 </v>
      </c>
      <c r="G11679" t="str">
        <f t="shared" si="11621"/>
        <v xml:space="preserve"> 16_NEH_09_21 </v>
      </c>
      <c r="H11679" t="str">
        <f t="shared" si="11622"/>
        <v xml:space="preserve"> so that they </v>
      </c>
      <c r="I11679" t="str">
        <f t="shared" si="11623"/>
        <v xml:space="preserve"> 17_EST_01_17 </v>
      </c>
    </row>
    <row r="11680" spans="1:9" x14ac:dyDescent="0.25">
      <c r="A11680" t="str">
        <f t="shared" ref="A11680:B11680" si="11640">+AL262</f>
        <v xml:space="preserve"> 15_EZR_02_63 </v>
      </c>
      <c r="B11680" t="str">
        <f t="shared" si="11640"/>
        <v xml:space="preserve"> them that they </v>
      </c>
      <c r="C11680" t="str">
        <f>+AN262</f>
        <v xml:space="preserve"> 16_NEH_05_12 </v>
      </c>
      <c r="D11680" t="str">
        <f t="shared" ref="D11680:E11680" si="11641">+AO262</f>
        <v xml:space="preserve"> them that they </v>
      </c>
      <c r="E11680" t="str">
        <f t="shared" si="11641"/>
        <v xml:space="preserve"> 16_NEH_07_65 </v>
      </c>
      <c r="F11680" t="str">
        <f t="shared" si="11620"/>
        <v xml:space="preserve"> 16_NEH_05_12 </v>
      </c>
      <c r="G11680" t="str">
        <f t="shared" si="11621"/>
        <v xml:space="preserve"> 15_EZR_02_63 </v>
      </c>
      <c r="H11680" t="str">
        <f t="shared" si="11622"/>
        <v xml:space="preserve"> them that they </v>
      </c>
      <c r="I11680" t="str">
        <f t="shared" si="11623"/>
        <v xml:space="preserve"> 16_NEH_07_65 </v>
      </c>
    </row>
    <row r="11681" spans="1:9" x14ac:dyDescent="0.25">
      <c r="A11681" t="str">
        <f t="shared" ref="A11681:B11681" si="11642">+AL455</f>
        <v xml:space="preserve"> 14_2CH_02_06 </v>
      </c>
      <c r="B11681" t="str">
        <f t="shared" si="11642"/>
        <v xml:space="preserve"> that I should </v>
      </c>
      <c r="C11681" t="str">
        <f>+AN455</f>
        <v xml:space="preserve"> 16_NEH_06_13 </v>
      </c>
      <c r="D11681" t="str">
        <f t="shared" ref="D11681:E11681" si="11643">+AO455</f>
        <v xml:space="preserve"> that I should </v>
      </c>
      <c r="E11681" t="str">
        <f t="shared" si="11643"/>
        <v xml:space="preserve"> 18_JOB_03_12 </v>
      </c>
      <c r="F11681" t="str">
        <f t="shared" si="11620"/>
        <v xml:space="preserve"> 16_NEH_06_13 </v>
      </c>
      <c r="G11681" t="str">
        <f t="shared" si="11621"/>
        <v xml:space="preserve"> 14_2CH_02_06 </v>
      </c>
      <c r="H11681" t="str">
        <f t="shared" si="11622"/>
        <v xml:space="preserve"> that I should </v>
      </c>
      <c r="I11681" t="str">
        <f t="shared" si="11623"/>
        <v xml:space="preserve"> 18_JOB_03_12 </v>
      </c>
    </row>
    <row r="11682" spans="1:9" x14ac:dyDescent="0.25">
      <c r="A11682" t="str">
        <f t="shared" ref="A11682:B11682" si="11644">+AL470</f>
        <v xml:space="preserve"> 14_2CH_01_17 </v>
      </c>
      <c r="B11682" t="str">
        <f t="shared" si="11644"/>
        <v xml:space="preserve"> shekels of silver </v>
      </c>
      <c r="C11682" t="str">
        <f>+AN470</f>
        <v xml:space="preserve"> 16_NEH_05_15 </v>
      </c>
      <c r="D11682" t="str">
        <f t="shared" ref="D11682:E11682" si="11645">+AO470</f>
        <v xml:space="preserve"> shekels of silver </v>
      </c>
      <c r="E11682" t="str">
        <f t="shared" si="11645"/>
        <v xml:space="preserve"> 24_JER_32_09 </v>
      </c>
      <c r="F11682" t="str">
        <f t="shared" si="11620"/>
        <v xml:space="preserve"> 16_NEH_05_15 </v>
      </c>
      <c r="G11682" t="str">
        <f t="shared" si="11621"/>
        <v xml:space="preserve"> 14_2CH_01_17 </v>
      </c>
      <c r="H11682" t="str">
        <f t="shared" si="11622"/>
        <v xml:space="preserve"> shekels of silver </v>
      </c>
      <c r="I11682" t="str">
        <f t="shared" si="11623"/>
        <v xml:space="preserve"> 24_JER_32_09 </v>
      </c>
    </row>
    <row r="11683" spans="1:9" x14ac:dyDescent="0.25">
      <c r="A11683" t="str">
        <f t="shared" ref="A11683:B11683" si="11646">+AL483</f>
        <v xml:space="preserve"> 14_2CH_09_07 </v>
      </c>
      <c r="B11683" t="str">
        <f t="shared" si="11646"/>
        <v xml:space="preserve"> before thee and </v>
      </c>
      <c r="C11683" t="str">
        <f>+AN483</f>
        <v xml:space="preserve"> 16_NEH_09_08 </v>
      </c>
      <c r="D11683" t="str">
        <f t="shared" ref="D11683:E11683" si="11647">+AO483</f>
        <v xml:space="preserve"> before thee and </v>
      </c>
      <c r="E11683" t="str">
        <f t="shared" si="11647"/>
        <v xml:space="preserve"> 19_PSA_038_009 </v>
      </c>
      <c r="F11683" t="str">
        <f t="shared" si="11620"/>
        <v xml:space="preserve"> 16_NEH_09_08 </v>
      </c>
      <c r="G11683" t="str">
        <f t="shared" si="11621"/>
        <v xml:space="preserve"> 14_2CH_09_07 </v>
      </c>
      <c r="H11683" t="str">
        <f t="shared" si="11622"/>
        <v xml:space="preserve"> before thee and </v>
      </c>
      <c r="I11683" t="str">
        <f t="shared" si="11623"/>
        <v xml:space="preserve"> 19_PSA_038_009 </v>
      </c>
    </row>
    <row r="11684" spans="1:9" x14ac:dyDescent="0.25">
      <c r="A11684" t="str">
        <f t="shared" ref="A11684:B11684" si="11648">+AL507</f>
        <v xml:space="preserve"> 13_1CH_13_09 </v>
      </c>
      <c r="B11684" t="str">
        <f t="shared" si="11648"/>
        <v xml:space="preserve"> came unto the </v>
      </c>
      <c r="C11684" t="str">
        <f>+AN507</f>
        <v xml:space="preserve"> 16_NEH_06_10 </v>
      </c>
      <c r="D11684" t="str">
        <f t="shared" ref="D11684:E11684" si="11649">+AO507</f>
        <v xml:space="preserve"> came unto the </v>
      </c>
      <c r="E11684" t="str">
        <f t="shared" si="11649"/>
        <v xml:space="preserve"> 32_JON_03_06 </v>
      </c>
      <c r="F11684" t="str">
        <f t="shared" si="11620"/>
        <v xml:space="preserve"> 16_NEH_06_10 </v>
      </c>
      <c r="G11684" t="str">
        <f t="shared" si="11621"/>
        <v xml:space="preserve"> 13_1CH_13_09 </v>
      </c>
      <c r="H11684" t="str">
        <f t="shared" si="11622"/>
        <v xml:space="preserve"> came unto the </v>
      </c>
      <c r="I11684" t="str">
        <f t="shared" si="11623"/>
        <v xml:space="preserve"> 32_JON_03_06 </v>
      </c>
    </row>
    <row r="11685" spans="1:9" x14ac:dyDescent="0.25">
      <c r="A11685" t="str">
        <f t="shared" ref="A11685:B11685" si="11650">+AL573</f>
        <v xml:space="preserve"> 16_NEH_09_27 </v>
      </c>
      <c r="B11685" t="str">
        <f t="shared" si="11650"/>
        <v xml:space="preserve"> them into the hand </v>
      </c>
      <c r="C11685" t="str">
        <f>+AN573</f>
        <v xml:space="preserve"> 16_NEH_09_30 </v>
      </c>
      <c r="D11685" t="str">
        <f t="shared" ref="D11685:E11685" si="11651">+AO573</f>
        <v xml:space="preserve"> them into the hand </v>
      </c>
      <c r="E11685" t="str">
        <f t="shared" si="11651"/>
        <v xml:space="preserve"> 19_PSA_106_041 </v>
      </c>
      <c r="F11685" t="str">
        <f t="shared" si="11620"/>
        <v xml:space="preserve"> 16_NEH_09_30 </v>
      </c>
      <c r="G11685" t="str">
        <f t="shared" si="11621"/>
        <v xml:space="preserve"> 16_NEH_09_27 </v>
      </c>
      <c r="H11685" t="str">
        <f t="shared" si="11622"/>
        <v xml:space="preserve"> them into the hand </v>
      </c>
      <c r="I11685" t="str">
        <f t="shared" si="11623"/>
        <v xml:space="preserve"> 19_PSA_106_041 </v>
      </c>
    </row>
    <row r="11686" spans="1:9" x14ac:dyDescent="0.25">
      <c r="A11686" t="str">
        <f t="shared" ref="A11686:B11686" si="11652">+AL581</f>
        <v xml:space="preserve"> 15_EZR_08_36 </v>
      </c>
      <c r="B11686" t="str">
        <f t="shared" si="11652"/>
        <v xml:space="preserve"> the river and </v>
      </c>
      <c r="C11686" t="str">
        <f>+AN581</f>
        <v xml:space="preserve"> 16_NEH_02_09 </v>
      </c>
      <c r="D11686" t="str">
        <f t="shared" ref="D11686:E11686" si="11653">+AO581</f>
        <v xml:space="preserve"> the river and </v>
      </c>
      <c r="E11686" t="str">
        <f t="shared" si="11653"/>
        <v xml:space="preserve"> 23_ISA_11_15 </v>
      </c>
      <c r="F11686" t="str">
        <f t="shared" si="11620"/>
        <v xml:space="preserve"> 16_NEH_02_09 </v>
      </c>
      <c r="G11686" t="str">
        <f t="shared" si="11621"/>
        <v xml:space="preserve"> 15_EZR_08_36 </v>
      </c>
      <c r="H11686" t="str">
        <f t="shared" si="11622"/>
        <v xml:space="preserve"> the river and </v>
      </c>
      <c r="I11686" t="str">
        <f t="shared" si="11623"/>
        <v xml:space="preserve"> 23_ISA_11_15 </v>
      </c>
    </row>
    <row r="11687" spans="1:9" x14ac:dyDescent="0.25">
      <c r="A11687" t="str">
        <f t="shared" ref="A11687:B11687" si="11654">+AL613</f>
        <v xml:space="preserve"> 16_NEH_07_70 </v>
      </c>
      <c r="B11687" t="str">
        <f t="shared" si="11654"/>
        <v xml:space="preserve"> some of the </v>
      </c>
      <c r="C11687" t="str">
        <f>+AN613</f>
        <v xml:space="preserve"> 16_NEH_07_71 </v>
      </c>
      <c r="D11687" t="str">
        <f t="shared" ref="D11687:E11687" si="11655">+AO613</f>
        <v xml:space="preserve"> some of the </v>
      </c>
      <c r="E11687" t="str">
        <f t="shared" si="11655"/>
        <v xml:space="preserve"> 16_NEH_07_73 </v>
      </c>
      <c r="F11687" t="str">
        <f t="shared" si="11620"/>
        <v xml:space="preserve"> 16_NEH_07_71 </v>
      </c>
      <c r="G11687" t="str">
        <f t="shared" si="11621"/>
        <v xml:space="preserve"> 16_NEH_07_70 </v>
      </c>
      <c r="H11687" t="str">
        <f t="shared" si="11622"/>
        <v xml:space="preserve"> some of the </v>
      </c>
      <c r="I11687" t="str">
        <f t="shared" si="11623"/>
        <v xml:space="preserve"> 16_NEH_07_73 </v>
      </c>
    </row>
    <row r="11688" spans="1:9" x14ac:dyDescent="0.25">
      <c r="A11688" t="str">
        <f t="shared" ref="A11688:B11688" si="11656">+AL794</f>
        <v xml:space="preserve"> 15_EZR_06_14 </v>
      </c>
      <c r="B11688" t="str">
        <f t="shared" si="11656"/>
        <v xml:space="preserve"> to the commandment </v>
      </c>
      <c r="C11688" t="str">
        <f>+AN794</f>
        <v xml:space="preserve"> 16_NEH_12_24 </v>
      </c>
      <c r="D11688" t="str">
        <f t="shared" ref="D11688:E11688" si="11657">+AO794</f>
        <v xml:space="preserve"> to the commandment </v>
      </c>
      <c r="E11688" t="str">
        <f t="shared" si="11657"/>
        <v xml:space="preserve"> 16_NEH_12_45 </v>
      </c>
      <c r="F11688" t="str">
        <f t="shared" si="11620"/>
        <v xml:space="preserve"> 16_NEH_12_24 </v>
      </c>
      <c r="G11688" t="str">
        <f t="shared" si="11621"/>
        <v xml:space="preserve"> 15_EZR_06_14 </v>
      </c>
      <c r="H11688" t="str">
        <f t="shared" si="11622"/>
        <v xml:space="preserve"> to the commandment </v>
      </c>
      <c r="I11688" t="str">
        <f t="shared" si="11623"/>
        <v xml:space="preserve"> 16_NEH_12_45 </v>
      </c>
    </row>
    <row r="11689" spans="1:9" x14ac:dyDescent="0.25">
      <c r="A11689" t="str">
        <f t="shared" ref="A11689:B11689" si="11658">+AL911</f>
        <v xml:space="preserve"> 16_NEH_07_73 </v>
      </c>
      <c r="B11689" t="str">
        <f t="shared" si="11658"/>
        <v xml:space="preserve"> of the people and </v>
      </c>
      <c r="C11689" t="str">
        <f>+AN911</f>
        <v xml:space="preserve"> 16_NEH_13_01 </v>
      </c>
      <c r="D11689" t="str">
        <f t="shared" ref="D11689:E11689" si="11659">+AO911</f>
        <v xml:space="preserve"> of the people and </v>
      </c>
      <c r="E11689" t="str">
        <f t="shared" si="11659"/>
        <v xml:space="preserve"> 17_EST_08_11 </v>
      </c>
      <c r="F11689" t="str">
        <f t="shared" si="11620"/>
        <v xml:space="preserve"> 16_NEH_13_01 </v>
      </c>
      <c r="G11689" t="str">
        <f t="shared" si="11621"/>
        <v xml:space="preserve"> 16_NEH_07_73 </v>
      </c>
      <c r="H11689" t="str">
        <f t="shared" si="11622"/>
        <v xml:space="preserve"> of the people and </v>
      </c>
      <c r="I11689" t="str">
        <f t="shared" si="11623"/>
        <v xml:space="preserve"> 17_EST_08_11 </v>
      </c>
    </row>
    <row r="11690" spans="1:9" x14ac:dyDescent="0.25">
      <c r="A11690" t="str">
        <f t="shared" ref="A11690:B11690" si="11660">+AL916</f>
        <v xml:space="preserve"> 14_2CH_12_03 </v>
      </c>
      <c r="B11690" t="str">
        <f t="shared" si="11660"/>
        <v xml:space="preserve"> the people were </v>
      </c>
      <c r="C11690" t="str">
        <f>+AN916</f>
        <v xml:space="preserve"> 16_NEH_07_04 </v>
      </c>
      <c r="D11690" t="str">
        <f t="shared" ref="D11690:E11690" si="11661">+AO916</f>
        <v xml:space="preserve"> the people were </v>
      </c>
      <c r="E11690" t="str">
        <f t="shared" si="11661"/>
        <v xml:space="preserve"> 16_NEH_08_03 </v>
      </c>
      <c r="F11690" t="str">
        <f t="shared" si="11620"/>
        <v xml:space="preserve"> 16_NEH_07_04 </v>
      </c>
      <c r="G11690" t="str">
        <f t="shared" si="11621"/>
        <v xml:space="preserve"> 14_2CH_12_03 </v>
      </c>
      <c r="H11690" t="str">
        <f t="shared" si="11622"/>
        <v xml:space="preserve"> the people were </v>
      </c>
      <c r="I11690" t="str">
        <f t="shared" si="11623"/>
        <v xml:space="preserve"> 16_NEH_08_03 </v>
      </c>
    </row>
    <row r="11691" spans="1:9" x14ac:dyDescent="0.25">
      <c r="A11691" t="str">
        <f t="shared" ref="A11691:B11691" si="11662">+AL932</f>
        <v xml:space="preserve"> 15_EZR_08_29 </v>
      </c>
      <c r="B11691" t="str">
        <f t="shared" si="11662"/>
        <v xml:space="preserve"> the fathers of </v>
      </c>
      <c r="C11691" t="str">
        <f>+AN932</f>
        <v xml:space="preserve"> 16_NEH_08_13 </v>
      </c>
      <c r="D11691" t="str">
        <f t="shared" ref="D11691:E11691" si="11663">+AO932</f>
        <v xml:space="preserve"> the fathers of </v>
      </c>
      <c r="E11691" t="str">
        <f t="shared" si="11663"/>
        <v xml:space="preserve"> 16_NEH_12_12 </v>
      </c>
      <c r="F11691" t="str">
        <f t="shared" si="11620"/>
        <v xml:space="preserve"> 16_NEH_08_13 </v>
      </c>
      <c r="G11691" t="str">
        <f t="shared" si="11621"/>
        <v xml:space="preserve"> 15_EZR_08_29 </v>
      </c>
      <c r="H11691" t="str">
        <f t="shared" si="11622"/>
        <v xml:space="preserve"> the fathers of </v>
      </c>
      <c r="I11691" t="str">
        <f t="shared" si="11623"/>
        <v xml:space="preserve"> 16_NEH_12_12 </v>
      </c>
    </row>
    <row r="11692" spans="1:9" x14ac:dyDescent="0.25">
      <c r="A11692" t="str">
        <f t="shared" ref="A11692:B11692" si="11664">+AL935</f>
        <v xml:space="preserve"> 14_2CH_33_08 </v>
      </c>
      <c r="B11692" t="str">
        <f t="shared" si="11664"/>
        <v xml:space="preserve"> all that I </v>
      </c>
      <c r="C11692" t="str">
        <f>+AN935</f>
        <v xml:space="preserve"> 16_NEH_05_19 </v>
      </c>
      <c r="D11692" t="str">
        <f t="shared" ref="D11692:E11692" si="11665">+AO935</f>
        <v xml:space="preserve"> all that I </v>
      </c>
      <c r="E11692" t="str">
        <f t="shared" si="11665"/>
        <v xml:space="preserve"> 24_JER_01_07 </v>
      </c>
      <c r="F11692" t="str">
        <f t="shared" si="11620"/>
        <v xml:space="preserve"> 16_NEH_05_19 </v>
      </c>
      <c r="G11692" t="str">
        <f t="shared" si="11621"/>
        <v xml:space="preserve"> 14_2CH_33_08 </v>
      </c>
      <c r="H11692" t="str">
        <f t="shared" si="11622"/>
        <v xml:space="preserve"> all that I </v>
      </c>
      <c r="I11692" t="str">
        <f t="shared" si="11623"/>
        <v xml:space="preserve"> 24_JER_01_07 </v>
      </c>
    </row>
    <row r="11693" spans="1:9" x14ac:dyDescent="0.25">
      <c r="A11693" t="str">
        <f t="shared" ref="A11693:B11693" si="11666">+AL997</f>
        <v xml:space="preserve"> 16_NEH_03_24 </v>
      </c>
      <c r="B11693" t="str">
        <f t="shared" si="11666"/>
        <v xml:space="preserve"> from the house </v>
      </c>
      <c r="C11693" t="str">
        <f>+AN997</f>
        <v xml:space="preserve"> 16_NEH_12_29 </v>
      </c>
      <c r="D11693" t="str">
        <f t="shared" ref="D11693:E11693" si="11667">+AO997</f>
        <v xml:space="preserve"> from the house </v>
      </c>
      <c r="E11693" t="str">
        <f t="shared" si="11667"/>
        <v xml:space="preserve"> 23_ISA_08_17 </v>
      </c>
      <c r="F11693" t="str">
        <f t="shared" si="11620"/>
        <v xml:space="preserve"> 16_NEH_12_29 </v>
      </c>
      <c r="G11693" t="str">
        <f t="shared" si="11621"/>
        <v xml:space="preserve"> 16_NEH_03_24 </v>
      </c>
      <c r="H11693" t="str">
        <f t="shared" si="11622"/>
        <v xml:space="preserve"> from the house </v>
      </c>
      <c r="I11693" t="str">
        <f t="shared" si="11623"/>
        <v xml:space="preserve"> 23_ISA_08_17 </v>
      </c>
    </row>
    <row r="11694" spans="1:9" x14ac:dyDescent="0.25">
      <c r="A11694" t="str">
        <f t="shared" ref="A11694:B11694" si="11668">+AL998</f>
        <v xml:space="preserve"> 16_NEH_03_24 </v>
      </c>
      <c r="B11694" t="str">
        <f t="shared" si="11668"/>
        <v xml:space="preserve"> from the house of </v>
      </c>
      <c r="C11694" t="str">
        <f>+AN998</f>
        <v xml:space="preserve"> 16_NEH_12_29 </v>
      </c>
      <c r="D11694" t="str">
        <f t="shared" ref="D11694:E11694" si="11669">+AO998</f>
        <v xml:space="preserve"> from the house of </v>
      </c>
      <c r="E11694" t="str">
        <f t="shared" si="11669"/>
        <v xml:space="preserve"> 23_ISA_08_17 </v>
      </c>
      <c r="F11694" t="str">
        <f t="shared" si="11620"/>
        <v xml:space="preserve"> 16_NEH_12_29 </v>
      </c>
      <c r="G11694" t="str">
        <f t="shared" si="11621"/>
        <v xml:space="preserve"> 16_NEH_03_24 </v>
      </c>
      <c r="H11694" t="str">
        <f t="shared" si="11622"/>
        <v xml:space="preserve"> from the house of </v>
      </c>
      <c r="I11694" t="str">
        <f t="shared" si="11623"/>
        <v xml:space="preserve"> 23_ISA_08_17 </v>
      </c>
    </row>
    <row r="11695" spans="1:9" x14ac:dyDescent="0.25">
      <c r="A11695" t="str">
        <f t="shared" ref="A11695:B11695" si="11670">+AL1143</f>
        <v xml:space="preserve"> 16_NEH_03_16 </v>
      </c>
      <c r="B11695" t="str">
        <f t="shared" si="11670"/>
        <v xml:space="preserve"> Over against the </v>
      </c>
      <c r="C11695" t="str">
        <f>+AN1143</f>
        <v xml:space="preserve"> 16_NEH_03_19 </v>
      </c>
      <c r="D11695" t="str">
        <f t="shared" ref="D11695:E11695" si="11671">+AO1143</f>
        <v xml:space="preserve"> Over against the </v>
      </c>
      <c r="E11695" t="str">
        <f t="shared" si="11671"/>
        <v xml:space="preserve"> 16_NEH_03_25 </v>
      </c>
      <c r="F11695" t="str">
        <f t="shared" si="11620"/>
        <v xml:space="preserve"> 16_NEH_03_19 </v>
      </c>
      <c r="G11695" t="str">
        <f t="shared" si="11621"/>
        <v xml:space="preserve"> 16_NEH_03_16 </v>
      </c>
      <c r="H11695" t="str">
        <f t="shared" si="11622"/>
        <v xml:space="preserve"> Over against the </v>
      </c>
      <c r="I11695" t="str">
        <f t="shared" si="11623"/>
        <v xml:space="preserve"> 16_NEH_03_25 </v>
      </c>
    </row>
    <row r="11696" spans="1:9" x14ac:dyDescent="0.25">
      <c r="A11696" t="str">
        <f t="shared" ref="A11696:B11696" si="11672">+AL1152</f>
        <v xml:space="preserve"> 16_NEH_02_13 </v>
      </c>
      <c r="B11696" t="str">
        <f t="shared" si="11672"/>
        <v xml:space="preserve"> gate of the </v>
      </c>
      <c r="C11696" t="str">
        <f>+AN1152</f>
        <v xml:space="preserve"> 16_NEH_02_14 </v>
      </c>
      <c r="D11696" t="str">
        <f t="shared" ref="D11696:E11696" si="11673">+AO1152</f>
        <v xml:space="preserve"> gate of the </v>
      </c>
      <c r="E11696" t="str">
        <f t="shared" si="11673"/>
        <v xml:space="preserve"> 16_NEH_02_15 </v>
      </c>
      <c r="F11696" t="str">
        <f t="shared" si="11620"/>
        <v xml:space="preserve"> 16_NEH_02_14 </v>
      </c>
      <c r="G11696" t="str">
        <f t="shared" si="11621"/>
        <v xml:space="preserve"> 16_NEH_02_13 </v>
      </c>
      <c r="H11696" t="str">
        <f t="shared" si="11622"/>
        <v xml:space="preserve"> gate of the </v>
      </c>
      <c r="I11696" t="str">
        <f t="shared" si="11623"/>
        <v xml:space="preserve"> 16_NEH_02_15 </v>
      </c>
    </row>
    <row r="11697" spans="1:9" x14ac:dyDescent="0.25">
      <c r="A11697" t="str">
        <f t="shared" ref="A11697:B11697" si="11674">+AL1153</f>
        <v xml:space="preserve"> 16_NEH_02_15 </v>
      </c>
      <c r="B11697" t="str">
        <f t="shared" si="11674"/>
        <v xml:space="preserve"> the gate of the </v>
      </c>
      <c r="C11697" t="str">
        <f>+AN1153</f>
        <v xml:space="preserve"> 16_NEH_03_15 </v>
      </c>
      <c r="D11697" t="str">
        <f t="shared" ref="D11697:E11697" si="11675">+AO1153</f>
        <v xml:space="preserve"> the gate of the </v>
      </c>
      <c r="E11697" t="str">
        <f t="shared" si="11675"/>
        <v xml:space="preserve"> 17_EST_05_01 </v>
      </c>
      <c r="F11697" t="str">
        <f t="shared" si="11620"/>
        <v xml:space="preserve"> 16_NEH_03_15 </v>
      </c>
      <c r="G11697" t="str">
        <f t="shared" si="11621"/>
        <v xml:space="preserve"> 16_NEH_02_15 </v>
      </c>
      <c r="H11697" t="str">
        <f t="shared" si="11622"/>
        <v xml:space="preserve"> the gate of the </v>
      </c>
      <c r="I11697" t="str">
        <f t="shared" si="11623"/>
        <v xml:space="preserve"> 17_EST_05_01 </v>
      </c>
    </row>
    <row r="11698" spans="1:9" x14ac:dyDescent="0.25">
      <c r="A11698" t="str">
        <f t="shared" ref="A11698:B11698" si="11676">+AL1154</f>
        <v xml:space="preserve"> 15_EZR_01_11 </v>
      </c>
      <c r="B11698" t="str">
        <f t="shared" si="11676"/>
        <v xml:space="preserve"> the vessels of </v>
      </c>
      <c r="C11698" t="str">
        <f>+AN1154</f>
        <v xml:space="preserve"> 16_NEH_10_39 </v>
      </c>
      <c r="D11698" t="str">
        <f t="shared" ref="D11698:E11698" si="11677">+AO1154</f>
        <v xml:space="preserve"> the vessels of </v>
      </c>
      <c r="E11698" t="str">
        <f t="shared" si="11677"/>
        <v xml:space="preserve"> 16_NEH_13_09 </v>
      </c>
      <c r="F11698" t="str">
        <f t="shared" si="11620"/>
        <v xml:space="preserve"> 16_NEH_10_39 </v>
      </c>
      <c r="G11698" t="str">
        <f t="shared" si="11621"/>
        <v xml:space="preserve"> 15_EZR_01_11 </v>
      </c>
      <c r="H11698" t="str">
        <f t="shared" si="11622"/>
        <v xml:space="preserve"> the vessels of </v>
      </c>
      <c r="I11698" t="str">
        <f t="shared" si="11623"/>
        <v xml:space="preserve"> 16_NEH_13_09 </v>
      </c>
    </row>
    <row r="11699" spans="1:9" x14ac:dyDescent="0.25">
      <c r="A11699" t="str">
        <f t="shared" ref="A11699:B11699" si="11678">+AL1248</f>
        <v xml:space="preserve"> 14_2CH_34_17 </v>
      </c>
      <c r="B11699" t="str">
        <f t="shared" si="11678"/>
        <v xml:space="preserve"> it into the </v>
      </c>
      <c r="C11699" t="str">
        <f>+AN1248</f>
        <v xml:space="preserve"> 16_NEH_10_34 </v>
      </c>
      <c r="D11699" t="str">
        <f t="shared" ref="D11699:E11699" si="11679">+AO1248</f>
        <v xml:space="preserve"> it into the </v>
      </c>
      <c r="E11699" t="str">
        <f t="shared" si="11679"/>
        <v xml:space="preserve"> 17_EST_03_09 </v>
      </c>
      <c r="F11699" t="str">
        <f t="shared" si="11620"/>
        <v xml:space="preserve"> 16_NEH_10_34 </v>
      </c>
      <c r="G11699" t="str">
        <f t="shared" si="11621"/>
        <v xml:space="preserve"> 14_2CH_34_17 </v>
      </c>
      <c r="H11699" t="str">
        <f t="shared" si="11622"/>
        <v xml:space="preserve"> it into the </v>
      </c>
      <c r="I11699" t="str">
        <f t="shared" si="11623"/>
        <v xml:space="preserve"> 17_EST_03_09 </v>
      </c>
    </row>
    <row r="11700" spans="1:9" x14ac:dyDescent="0.25">
      <c r="A11700" t="str">
        <f t="shared" ref="A11700:B11700" si="11680">+AL1309</f>
        <v xml:space="preserve"> 16_NEH_07_71 </v>
      </c>
      <c r="B11700" t="str">
        <f t="shared" si="11680"/>
        <v xml:space="preserve"> and two thousand </v>
      </c>
      <c r="C11700" t="str">
        <f>+AN1309</f>
        <v xml:space="preserve"> 16_NEH_07_72 </v>
      </c>
      <c r="D11700" t="str">
        <f t="shared" ref="D11700:E11700" si="11681">+AO1309</f>
        <v xml:space="preserve"> </v>
      </c>
      <c r="E11700" t="str">
        <f t="shared" si="11681"/>
        <v xml:space="preserve"> </v>
      </c>
      <c r="F11700" t="str">
        <f t="shared" si="11620"/>
        <v xml:space="preserve"> 16_NEH_07_72 </v>
      </c>
      <c r="G11700" t="str">
        <f t="shared" si="11621"/>
        <v xml:space="preserve"> 16_NEH_07_71 </v>
      </c>
      <c r="H11700" t="str">
        <f t="shared" si="11622"/>
        <v xml:space="preserve"> and two thousand </v>
      </c>
      <c r="I11700" t="str">
        <f t="shared" si="11623"/>
        <v xml:space="preserve"> </v>
      </c>
    </row>
    <row r="11701" spans="1:9" x14ac:dyDescent="0.25">
      <c r="A11701" t="str">
        <f t="shared" ref="A11701:B11701" si="11682">+AL1318</f>
        <v xml:space="preserve"> 16_NEH_03_13 </v>
      </c>
      <c r="B11701" t="str">
        <f t="shared" si="11682"/>
        <v xml:space="preserve"> set up the </v>
      </c>
      <c r="C11701" t="str">
        <f>+AN1318</f>
        <v xml:space="preserve"> 16_NEH_03_14 </v>
      </c>
      <c r="D11701" t="str">
        <f t="shared" ref="D11701:E11701" si="11683">+AO1318</f>
        <v xml:space="preserve"> set up the </v>
      </c>
      <c r="E11701" t="str">
        <f t="shared" si="11683"/>
        <v xml:space="preserve"> 16_NEH_03_15 </v>
      </c>
      <c r="F11701" t="str">
        <f t="shared" si="11620"/>
        <v xml:space="preserve"> 16_NEH_03_14 </v>
      </c>
      <c r="G11701" t="str">
        <f t="shared" si="11621"/>
        <v xml:space="preserve"> 16_NEH_03_13 </v>
      </c>
      <c r="H11701" t="str">
        <f t="shared" si="11622"/>
        <v xml:space="preserve"> set up the </v>
      </c>
      <c r="I11701" t="str">
        <f t="shared" si="11623"/>
        <v xml:space="preserve"> 16_NEH_03_15 </v>
      </c>
    </row>
    <row r="11702" spans="1:9" x14ac:dyDescent="0.25">
      <c r="A11702" t="str">
        <f t="shared" ref="A11702:B11702" si="11684">+AL1433</f>
        <v xml:space="preserve"> 16_NEH_07_39 </v>
      </c>
      <c r="B11702" t="str">
        <f t="shared" si="11684"/>
        <v xml:space="preserve"> the priests the </v>
      </c>
      <c r="C11702" t="str">
        <f>+AN1433</f>
        <v xml:space="preserve"> 16_NEH_07_63 </v>
      </c>
      <c r="D11702" t="str">
        <f t="shared" ref="D11702:E11702" si="11685">+AO1433</f>
        <v xml:space="preserve"> the priests the </v>
      </c>
      <c r="E11702" t="str">
        <f t="shared" si="11685"/>
        <v xml:space="preserve"> 16_NEH_10_28 </v>
      </c>
      <c r="F11702" t="str">
        <f t="shared" si="11620"/>
        <v xml:space="preserve"> 16_NEH_07_63 </v>
      </c>
      <c r="G11702" t="str">
        <f t="shared" si="11621"/>
        <v xml:space="preserve"> 16_NEH_07_39 </v>
      </c>
      <c r="H11702" t="str">
        <f t="shared" si="11622"/>
        <v xml:space="preserve"> the priests the </v>
      </c>
      <c r="I11702" t="str">
        <f t="shared" si="11623"/>
        <v xml:space="preserve"> 16_NEH_10_28 </v>
      </c>
    </row>
    <row r="11703" spans="1:9" x14ac:dyDescent="0.25">
      <c r="A11703" t="str">
        <f t="shared" ref="A11703:B11703" si="11686">+AL1562</f>
        <v xml:space="preserve"> 16_NEH_10_37 </v>
      </c>
      <c r="B11703" t="str">
        <f t="shared" si="11686"/>
        <v xml:space="preserve"> unto the Levites </v>
      </c>
      <c r="C11703" t="str">
        <f>+AN1562</f>
        <v xml:space="preserve"> 16_NEH_12_47 </v>
      </c>
      <c r="D11703" t="str">
        <f t="shared" ref="D11703:E11703" si="11687">+AO1562</f>
        <v xml:space="preserve"> </v>
      </c>
      <c r="E11703" t="str">
        <f t="shared" si="11687"/>
        <v xml:space="preserve"> </v>
      </c>
      <c r="F11703" t="str">
        <f t="shared" si="11620"/>
        <v xml:space="preserve"> 16_NEH_12_47 </v>
      </c>
      <c r="G11703" t="str">
        <f t="shared" si="11621"/>
        <v xml:space="preserve"> 16_NEH_10_37 </v>
      </c>
      <c r="H11703" t="str">
        <f t="shared" si="11622"/>
        <v xml:space="preserve"> unto the Levites </v>
      </c>
      <c r="I11703" t="str">
        <f t="shared" si="11623"/>
        <v xml:space="preserve"> </v>
      </c>
    </row>
    <row r="11704" spans="1:9" x14ac:dyDescent="0.25">
      <c r="A11704" t="str">
        <f t="shared" ref="A11704:B11704" si="11688">+AL1747</f>
        <v xml:space="preserve"> 16_NEH_03_15 </v>
      </c>
      <c r="B11704" t="str">
        <f t="shared" si="11688"/>
        <v xml:space="preserve"> the wall of </v>
      </c>
      <c r="C11704" t="str">
        <f>+AN1747</f>
        <v xml:space="preserve"> 16_NEH_03_27 </v>
      </c>
      <c r="D11704" t="str">
        <f t="shared" ref="D11704:E11704" si="11689">+AO1747</f>
        <v xml:space="preserve"> the wall of </v>
      </c>
      <c r="E11704" t="str">
        <f t="shared" si="11689"/>
        <v xml:space="preserve"> 16_NEH_12_27 </v>
      </c>
      <c r="F11704" t="str">
        <f t="shared" si="11620"/>
        <v xml:space="preserve"> 16_NEH_03_27 </v>
      </c>
      <c r="G11704" t="str">
        <f t="shared" si="11621"/>
        <v xml:space="preserve"> 16_NEH_03_15 </v>
      </c>
      <c r="H11704" t="str">
        <f t="shared" si="11622"/>
        <v xml:space="preserve"> the wall of </v>
      </c>
      <c r="I11704" t="str">
        <f t="shared" si="11623"/>
        <v xml:space="preserve"> 16_NEH_12_27 </v>
      </c>
    </row>
    <row r="11705" spans="1:9" x14ac:dyDescent="0.25">
      <c r="A11705" t="str">
        <f t="shared" ref="A11705:B11705" si="11690">+AL2273</f>
        <v xml:space="preserve"> 14_2CH_33_14 </v>
      </c>
      <c r="B11705" t="str">
        <f t="shared" si="11690"/>
        <v xml:space="preserve"> cities of Judah </v>
      </c>
      <c r="C11705" t="str">
        <f>+AN2273</f>
        <v xml:space="preserve"> 16_NEH_11_03 </v>
      </c>
      <c r="D11705" t="str">
        <f t="shared" ref="D11705:E11705" si="11691">+AO2273</f>
        <v xml:space="preserve"> cities of Judah </v>
      </c>
      <c r="E11705" t="str">
        <f t="shared" si="11691"/>
        <v xml:space="preserve"> 16_NEH_11_20 </v>
      </c>
      <c r="F11705" t="str">
        <f t="shared" si="11620"/>
        <v xml:space="preserve"> 16_NEH_11_03 </v>
      </c>
      <c r="G11705" t="str">
        <f t="shared" si="11621"/>
        <v xml:space="preserve"> 14_2CH_33_14 </v>
      </c>
      <c r="H11705" t="str">
        <f t="shared" si="11622"/>
        <v xml:space="preserve"> cities of Judah </v>
      </c>
      <c r="I11705" t="str">
        <f t="shared" si="11623"/>
        <v xml:space="preserve"> 16_NEH_11_20 </v>
      </c>
    </row>
    <row r="11706" spans="1:9" x14ac:dyDescent="0.25">
      <c r="A11706" t="str">
        <f t="shared" ref="A11706:B11706" si="11692">+AL2305</f>
        <v xml:space="preserve"> 14_2CH_31_14 </v>
      </c>
      <c r="B11706" t="str">
        <f t="shared" si="11692"/>
        <v xml:space="preserve"> was over the </v>
      </c>
      <c r="C11706" t="str">
        <f>+AN2305</f>
        <v xml:space="preserve"> 16_NEH_12_08 </v>
      </c>
      <c r="D11706" t="str">
        <f t="shared" ref="D11706:E11706" si="11693">+AO2305</f>
        <v xml:space="preserve"> was over the </v>
      </c>
      <c r="E11706" t="str">
        <f t="shared" si="11693"/>
        <v xml:space="preserve"> 23_ISA_36_03 </v>
      </c>
      <c r="F11706" t="str">
        <f t="shared" si="11620"/>
        <v xml:space="preserve"> 16_NEH_12_08 </v>
      </c>
      <c r="G11706" t="str">
        <f t="shared" si="11621"/>
        <v xml:space="preserve"> 14_2CH_31_14 </v>
      </c>
      <c r="H11706" t="str">
        <f t="shared" si="11622"/>
        <v xml:space="preserve"> was over the </v>
      </c>
      <c r="I11706" t="str">
        <f t="shared" si="11623"/>
        <v xml:space="preserve"> 23_ISA_36_03 </v>
      </c>
    </row>
    <row r="11707" spans="1:9" x14ac:dyDescent="0.25">
      <c r="A11707" t="str">
        <f t="shared" ref="A11707:B11707" si="11694">+AL2318</f>
        <v xml:space="preserve"> 16_NEH_10_34 </v>
      </c>
      <c r="B11707" t="str">
        <f t="shared" si="11694"/>
        <v xml:space="preserve"> of our God </v>
      </c>
      <c r="C11707" t="str">
        <f>+AN2318</f>
        <v xml:space="preserve"> 16_NEH_10_36 </v>
      </c>
      <c r="D11707" t="str">
        <f t="shared" ref="D11707:E11707" si="11695">+AO2318</f>
        <v xml:space="preserve"> of our God </v>
      </c>
      <c r="E11707" t="str">
        <f t="shared" si="11695"/>
        <v xml:space="preserve"> 16_NEH_10_37 </v>
      </c>
      <c r="F11707" t="str">
        <f t="shared" si="11620"/>
        <v xml:space="preserve"> 16_NEH_10_36 </v>
      </c>
      <c r="G11707" t="str">
        <f t="shared" si="11621"/>
        <v xml:space="preserve"> 16_NEH_10_34 </v>
      </c>
      <c r="H11707" t="str">
        <f t="shared" si="11622"/>
        <v xml:space="preserve"> of our God </v>
      </c>
      <c r="I11707" t="str">
        <f t="shared" si="11623"/>
        <v xml:space="preserve"> 16_NEH_10_37 </v>
      </c>
    </row>
    <row r="11708" spans="1:9" x14ac:dyDescent="0.25">
      <c r="A11708" t="str">
        <f t="shared" ref="A11708:B11708" si="11696">+AL3282</f>
        <v xml:space="preserve"> 16_NEH_11_08 </v>
      </c>
      <c r="B11708" t="str">
        <f t="shared" si="11696"/>
        <v xml:space="preserve"> hundred twenty and </v>
      </c>
      <c r="C11708" t="str">
        <f>+AN3282</f>
        <v xml:space="preserve"> 16_NEH_11_12 </v>
      </c>
      <c r="D11708" t="str">
        <f t="shared" ref="D11708:E11708" si="11697">+AO3282</f>
        <v xml:space="preserve"> hundred twenty and </v>
      </c>
      <c r="E11708" t="str">
        <f t="shared" si="11697"/>
        <v xml:space="preserve"> 16_NEH_11_14 </v>
      </c>
      <c r="F11708" t="str">
        <f t="shared" si="11620"/>
        <v xml:space="preserve"> 16_NEH_11_12 </v>
      </c>
      <c r="G11708" t="str">
        <f t="shared" si="11621"/>
        <v xml:space="preserve"> 16_NEH_11_08 </v>
      </c>
      <c r="H11708" t="str">
        <f t="shared" si="11622"/>
        <v xml:space="preserve"> hundred twenty and </v>
      </c>
      <c r="I11708" t="str">
        <f t="shared" si="11623"/>
        <v xml:space="preserve"> 16_NEH_11_14 </v>
      </c>
    </row>
    <row r="11709" spans="1:9" x14ac:dyDescent="0.25">
      <c r="A11709" t="str">
        <f t="shared" ref="A11709:B11709" si="11698">+AN76</f>
        <v xml:space="preserve"> 14_2CH_25_16 </v>
      </c>
      <c r="B11709" t="str">
        <f t="shared" si="11698"/>
        <v xml:space="preserve"> thou hast done </v>
      </c>
      <c r="C11709" t="str">
        <f>+AP76</f>
        <v xml:space="preserve"> 16_NEH_09_33 </v>
      </c>
      <c r="D11709" t="str">
        <f t="shared" ref="D11709:E11709" si="11699">+AQ76</f>
        <v xml:space="preserve"> thou hast done </v>
      </c>
      <c r="E11709" t="str">
        <f t="shared" si="11699"/>
        <v xml:space="preserve"> 19_PSA_040_005 </v>
      </c>
      <c r="F11709" t="str">
        <f t="shared" si="11620"/>
        <v xml:space="preserve"> 16_NEH_09_33 </v>
      </c>
      <c r="G11709" t="str">
        <f t="shared" si="11621"/>
        <v xml:space="preserve"> 14_2CH_25_16 </v>
      </c>
      <c r="H11709" t="str">
        <f t="shared" si="11622"/>
        <v xml:space="preserve"> thou hast done </v>
      </c>
      <c r="I11709" t="str">
        <f t="shared" si="11623"/>
        <v xml:space="preserve"> 19_PSA_040_005 </v>
      </c>
    </row>
    <row r="11710" spans="1:9" x14ac:dyDescent="0.25">
      <c r="A11710" t="str">
        <f t="shared" ref="A11710:B11710" si="11700">+AN95</f>
        <v xml:space="preserve"> 16_NEH_03_06 </v>
      </c>
      <c r="B11710" t="str">
        <f t="shared" si="11700"/>
        <v xml:space="preserve"> thereof And the </v>
      </c>
      <c r="C11710" t="str">
        <f>+AP95</f>
        <v xml:space="preserve"> 16_NEH_03_13 </v>
      </c>
      <c r="D11710" t="str">
        <f t="shared" ref="D11710:E11710" si="11701">+AQ95</f>
        <v xml:space="preserve"> thereof And the </v>
      </c>
      <c r="E11710" t="str">
        <f t="shared" si="11701"/>
        <v xml:space="preserve"> 16_NEH_03_14 </v>
      </c>
      <c r="F11710" t="str">
        <f t="shared" si="11620"/>
        <v xml:space="preserve"> 16_NEH_03_13 </v>
      </c>
      <c r="G11710" t="str">
        <f t="shared" si="11621"/>
        <v xml:space="preserve"> 16_NEH_03_06 </v>
      </c>
      <c r="H11710" t="str">
        <f t="shared" si="11622"/>
        <v xml:space="preserve"> thereof And the </v>
      </c>
      <c r="I11710" t="str">
        <f t="shared" si="11623"/>
        <v xml:space="preserve"> 16_NEH_03_14 </v>
      </c>
    </row>
    <row r="11711" spans="1:9" x14ac:dyDescent="0.25">
      <c r="A11711" t="str">
        <f t="shared" ref="A11711:B11711" si="11702">+AN134</f>
        <v xml:space="preserve"> 16_NEH_07_31 </v>
      </c>
      <c r="B11711" t="str">
        <f t="shared" si="11702"/>
        <v xml:space="preserve"> hundred and twenty </v>
      </c>
      <c r="C11711" t="str">
        <f>+AP134</f>
        <v xml:space="preserve"> 16_NEH_07_35 </v>
      </c>
      <c r="D11711" t="str">
        <f t="shared" ref="D11711:E11711" si="11703">+AQ134</f>
        <v xml:space="preserve"> hundred and twenty </v>
      </c>
      <c r="E11711" t="str">
        <f t="shared" si="11703"/>
        <v xml:space="preserve"> 16_NEH_07_69 </v>
      </c>
      <c r="F11711" t="str">
        <f t="shared" si="11620"/>
        <v xml:space="preserve"> 16_NEH_07_35 </v>
      </c>
      <c r="G11711" t="str">
        <f t="shared" si="11621"/>
        <v xml:space="preserve"> 16_NEH_07_31 </v>
      </c>
      <c r="H11711" t="str">
        <f t="shared" si="11622"/>
        <v xml:space="preserve"> hundred and twenty </v>
      </c>
      <c r="I11711" t="str">
        <f t="shared" si="11623"/>
        <v xml:space="preserve"> 16_NEH_07_69 </v>
      </c>
    </row>
    <row r="11712" spans="1:9" x14ac:dyDescent="0.25">
      <c r="A11712" t="str">
        <f t="shared" ref="A11712:B11712" si="11704">+AN135</f>
        <v xml:space="preserve"> 16_NEH_06_17 </v>
      </c>
      <c r="B11712" t="str">
        <f t="shared" si="11704"/>
        <v xml:space="preserve"> in those days </v>
      </c>
      <c r="C11712" t="str">
        <f>+AP135</f>
        <v xml:space="preserve"> 16_NEH_13_15 </v>
      </c>
      <c r="D11712" t="str">
        <f t="shared" ref="D11712:E11712" si="11705">+AQ135</f>
        <v xml:space="preserve"> in those days </v>
      </c>
      <c r="E11712" t="str">
        <f t="shared" si="11705"/>
        <v xml:space="preserve"> 16_NEH_13_23 </v>
      </c>
      <c r="F11712" t="str">
        <f t="shared" si="11620"/>
        <v xml:space="preserve"> 16_NEH_13_15 </v>
      </c>
      <c r="G11712" t="str">
        <f t="shared" si="11621"/>
        <v xml:space="preserve"> 16_NEH_06_17 </v>
      </c>
      <c r="H11712" t="str">
        <f t="shared" si="11622"/>
        <v xml:space="preserve"> in those days </v>
      </c>
      <c r="I11712" t="str">
        <f t="shared" si="11623"/>
        <v xml:space="preserve"> 16_NEH_13_23 </v>
      </c>
    </row>
    <row r="11713" spans="1:9" x14ac:dyDescent="0.25">
      <c r="A11713" t="str">
        <f t="shared" ref="A11713:B11713" si="11706">+AN226</f>
        <v xml:space="preserve"> 16_NEH_02_03 </v>
      </c>
      <c r="B11713" t="str">
        <f t="shared" si="11706"/>
        <v xml:space="preserve"> the place of </v>
      </c>
      <c r="C11713" t="str">
        <f>+AP226</f>
        <v xml:space="preserve"> 16_NEH_03_31 </v>
      </c>
      <c r="D11713" t="str">
        <f t="shared" ref="D11713:E11713" si="11707">+AQ226</f>
        <v xml:space="preserve"> the place of </v>
      </c>
      <c r="E11713" t="str">
        <f t="shared" si="11707"/>
        <v xml:space="preserve"> 17_EST_07_08 </v>
      </c>
      <c r="F11713" t="str">
        <f t="shared" si="11620"/>
        <v xml:space="preserve"> 16_NEH_03_31 </v>
      </c>
      <c r="G11713" t="str">
        <f t="shared" si="11621"/>
        <v xml:space="preserve"> 16_NEH_02_03 </v>
      </c>
      <c r="H11713" t="str">
        <f t="shared" si="11622"/>
        <v xml:space="preserve"> the place of </v>
      </c>
      <c r="I11713" t="str">
        <f t="shared" si="11623"/>
        <v xml:space="preserve"> 17_EST_07_08 </v>
      </c>
    </row>
    <row r="11714" spans="1:9" x14ac:dyDescent="0.25">
      <c r="A11714" t="str">
        <f t="shared" ref="A11714:B11714" si="11708">+AN228</f>
        <v xml:space="preserve"> 16_NEH_03_26 </v>
      </c>
      <c r="B11714" t="str">
        <f t="shared" si="11708"/>
        <v xml:space="preserve"> unto the place </v>
      </c>
      <c r="C11714" t="str">
        <f>+AP228</f>
        <v xml:space="preserve"> 16_NEH_03_31 </v>
      </c>
      <c r="D11714" t="str">
        <f t="shared" ref="D11714:E11714" si="11709">+AQ228</f>
        <v xml:space="preserve"> unto the place </v>
      </c>
      <c r="E11714" t="str">
        <f t="shared" si="11709"/>
        <v xml:space="preserve"> 19_PSA_104_008 </v>
      </c>
      <c r="F11714" t="str">
        <f t="shared" si="11620"/>
        <v xml:space="preserve"> 16_NEH_03_31 </v>
      </c>
      <c r="G11714" t="str">
        <f t="shared" si="11621"/>
        <v xml:space="preserve"> 16_NEH_03_26 </v>
      </c>
      <c r="H11714" t="str">
        <f t="shared" si="11622"/>
        <v xml:space="preserve"> unto the place </v>
      </c>
      <c r="I11714" t="str">
        <f t="shared" si="11623"/>
        <v xml:space="preserve"> 19_PSA_104_008 </v>
      </c>
    </row>
    <row r="11715" spans="1:9" x14ac:dyDescent="0.25">
      <c r="A11715" t="str">
        <f t="shared" ref="A11715:B11715" si="11710">+AN262</f>
        <v xml:space="preserve"> 16_NEH_05_12 </v>
      </c>
      <c r="B11715" t="str">
        <f t="shared" si="11710"/>
        <v xml:space="preserve"> them that they </v>
      </c>
      <c r="C11715" t="str">
        <f>+AP262</f>
        <v xml:space="preserve"> 16_NEH_07_65 </v>
      </c>
      <c r="D11715" t="str">
        <f t="shared" ref="D11715:E11715" si="11711">+AQ262</f>
        <v xml:space="preserve"> them that they </v>
      </c>
      <c r="E11715" t="str">
        <f t="shared" si="11711"/>
        <v xml:space="preserve"> 16_NEH_09_15 </v>
      </c>
      <c r="F11715" t="str">
        <f t="shared" si="11620"/>
        <v xml:space="preserve"> 16_NEH_07_65 </v>
      </c>
      <c r="G11715" t="str">
        <f t="shared" si="11621"/>
        <v xml:space="preserve"> 16_NEH_05_12 </v>
      </c>
      <c r="H11715" t="str">
        <f t="shared" si="11622"/>
        <v xml:space="preserve"> them that they </v>
      </c>
      <c r="I11715" t="str">
        <f t="shared" si="11623"/>
        <v xml:space="preserve"> 16_NEH_09_15 </v>
      </c>
    </row>
    <row r="11716" spans="1:9" x14ac:dyDescent="0.25">
      <c r="A11716" t="str">
        <f t="shared" ref="A11716:B11716" si="11712">+AN325</f>
        <v xml:space="preserve"> 12_2KI_09_36 </v>
      </c>
      <c r="B11716" t="str">
        <f t="shared" si="11712"/>
        <v xml:space="preserve"> the flesh of </v>
      </c>
      <c r="C11716" t="str">
        <f>+AP325</f>
        <v xml:space="preserve"> 16_NEH_05_05 </v>
      </c>
      <c r="D11716" t="str">
        <f t="shared" ref="D11716:E11716" si="11713">+AQ325</f>
        <v xml:space="preserve"> the flesh of </v>
      </c>
      <c r="E11716" t="str">
        <f t="shared" si="11713"/>
        <v xml:space="preserve"> 19_PSA_050_013 </v>
      </c>
      <c r="F11716" t="str">
        <f t="shared" si="11620"/>
        <v xml:space="preserve"> 16_NEH_05_05 </v>
      </c>
      <c r="G11716" t="str">
        <f t="shared" si="11621"/>
        <v xml:space="preserve"> 12_2KI_09_36 </v>
      </c>
      <c r="H11716" t="str">
        <f t="shared" si="11622"/>
        <v xml:space="preserve"> the flesh of </v>
      </c>
      <c r="I11716" t="str">
        <f t="shared" si="11623"/>
        <v xml:space="preserve"> 19_PSA_050_013 </v>
      </c>
    </row>
    <row r="11717" spans="1:9" x14ac:dyDescent="0.25">
      <c r="A11717" t="str">
        <f t="shared" ref="A11717:B11717" si="11714">+AN482</f>
        <v xml:space="preserve"> 15_EZR_10_11 </v>
      </c>
      <c r="B11717" t="str">
        <f t="shared" si="11714"/>
        <v xml:space="preserve"> and from the </v>
      </c>
      <c r="C11717" t="str">
        <f>+AP482</f>
        <v xml:space="preserve"> 16_NEH_12_28 </v>
      </c>
      <c r="D11717" t="str">
        <f t="shared" ref="D11717:E11717" si="11715">+AQ482</f>
        <v xml:space="preserve"> and from the </v>
      </c>
      <c r="E11717" t="str">
        <f t="shared" si="11715"/>
        <v xml:space="preserve"> 18_JOB_05_15 </v>
      </c>
      <c r="F11717" t="str">
        <f t="shared" si="11620"/>
        <v xml:space="preserve"> 16_NEH_12_28 </v>
      </c>
      <c r="G11717" t="str">
        <f t="shared" si="11621"/>
        <v xml:space="preserve"> 15_EZR_10_11 </v>
      </c>
      <c r="H11717" t="str">
        <f t="shared" si="11622"/>
        <v xml:space="preserve"> and from the </v>
      </c>
      <c r="I11717" t="str">
        <f t="shared" si="11623"/>
        <v xml:space="preserve"> 18_JOB_05_15 </v>
      </c>
    </row>
    <row r="11718" spans="1:9" x14ac:dyDescent="0.25">
      <c r="A11718" t="str">
        <f t="shared" ref="A11718:B11718" si="11716">+AN613</f>
        <v xml:space="preserve"> 16_NEH_07_71 </v>
      </c>
      <c r="B11718" t="str">
        <f t="shared" si="11716"/>
        <v xml:space="preserve"> some of the </v>
      </c>
      <c r="C11718" t="str">
        <f>+AP613</f>
        <v xml:space="preserve"> 16_NEH_07_73 </v>
      </c>
      <c r="D11718" t="str">
        <f t="shared" ref="D11718:E11718" si="11717">+AQ613</f>
        <v xml:space="preserve"> some of the </v>
      </c>
      <c r="E11718" t="str">
        <f t="shared" si="11717"/>
        <v xml:space="preserve"> 16_NEH_11_25 </v>
      </c>
      <c r="F11718" t="str">
        <f t="shared" si="11620"/>
        <v xml:space="preserve"> 16_NEH_07_73 </v>
      </c>
      <c r="G11718" t="str">
        <f t="shared" si="11621"/>
        <v xml:space="preserve"> 16_NEH_07_71 </v>
      </c>
      <c r="H11718" t="str">
        <f t="shared" si="11622"/>
        <v xml:space="preserve"> some of the </v>
      </c>
      <c r="I11718" t="str">
        <f t="shared" si="11623"/>
        <v xml:space="preserve"> 16_NEH_11_25 </v>
      </c>
    </row>
    <row r="11719" spans="1:9" x14ac:dyDescent="0.25">
      <c r="A11719" t="str">
        <f t="shared" ref="A11719:B11719" si="11718">+AN628</f>
        <v xml:space="preserve"> 14_2CH_29_18 </v>
      </c>
      <c r="B11719" t="str">
        <f t="shared" si="11718"/>
        <v xml:space="preserve"> all the house of </v>
      </c>
      <c r="C11719" t="str">
        <f>+AP628</f>
        <v xml:space="preserve"> 16_NEH_04_16 </v>
      </c>
      <c r="D11719" t="str">
        <f t="shared" ref="D11719:E11719" si="11719">+AQ628</f>
        <v xml:space="preserve"> all the house of </v>
      </c>
      <c r="E11719" t="str">
        <f t="shared" si="11719"/>
        <v xml:space="preserve"> 23_ISA_39_02 </v>
      </c>
      <c r="F11719" t="str">
        <f t="shared" si="11620"/>
        <v xml:space="preserve"> 16_NEH_04_16 </v>
      </c>
      <c r="G11719" t="str">
        <f t="shared" si="11621"/>
        <v xml:space="preserve"> 14_2CH_29_18 </v>
      </c>
      <c r="H11719" t="str">
        <f t="shared" si="11622"/>
        <v xml:space="preserve"> all the house of </v>
      </c>
      <c r="I11719" t="str">
        <f t="shared" si="11623"/>
        <v xml:space="preserve"> 23_ISA_39_02 </v>
      </c>
    </row>
    <row r="11720" spans="1:9" x14ac:dyDescent="0.25">
      <c r="A11720" t="str">
        <f t="shared" ref="A11720:B11720" si="11720">+AN794</f>
        <v xml:space="preserve"> 16_NEH_12_24 </v>
      </c>
      <c r="B11720" t="str">
        <f t="shared" si="11720"/>
        <v xml:space="preserve"> to the commandment </v>
      </c>
      <c r="C11720" t="str">
        <f>+AP794</f>
        <v xml:space="preserve"> 16_NEH_12_45 </v>
      </c>
      <c r="D11720" t="str">
        <f t="shared" ref="D11720:E11720" si="11721">+AQ794</f>
        <v xml:space="preserve"> to the commandment </v>
      </c>
      <c r="E11720" t="str">
        <f t="shared" si="11721"/>
        <v xml:space="preserve"> 42_LUK_23_56 </v>
      </c>
      <c r="F11720" t="str">
        <f t="shared" si="11620"/>
        <v xml:space="preserve"> 16_NEH_12_45 </v>
      </c>
      <c r="G11720" t="str">
        <f t="shared" si="11621"/>
        <v xml:space="preserve"> 16_NEH_12_24 </v>
      </c>
      <c r="H11720" t="str">
        <f t="shared" si="11622"/>
        <v xml:space="preserve"> to the commandment </v>
      </c>
      <c r="I11720" t="str">
        <f t="shared" si="11623"/>
        <v xml:space="preserve"> 42_LUK_23_56 </v>
      </c>
    </row>
    <row r="11721" spans="1:9" x14ac:dyDescent="0.25">
      <c r="A11721" t="str">
        <f t="shared" ref="A11721:B11721" si="11722">+AN813</f>
        <v xml:space="preserve"> 15_EZR_09_02 </v>
      </c>
      <c r="B11721" t="str">
        <f t="shared" si="11722"/>
        <v xml:space="preserve"> so that the </v>
      </c>
      <c r="C11721" t="str">
        <f>+AP813</f>
        <v xml:space="preserve"> 16_NEH_12_43 </v>
      </c>
      <c r="D11721" t="str">
        <f t="shared" ref="D11721:E11721" si="11723">+AQ813</f>
        <v xml:space="preserve"> so that the </v>
      </c>
      <c r="E11721" t="str">
        <f t="shared" si="11723"/>
        <v xml:space="preserve"> 19_PSA_107_029 </v>
      </c>
      <c r="F11721" t="str">
        <f t="shared" si="11620"/>
        <v xml:space="preserve"> 16_NEH_12_43 </v>
      </c>
      <c r="G11721" t="str">
        <f t="shared" si="11621"/>
        <v xml:space="preserve"> 15_EZR_09_02 </v>
      </c>
      <c r="H11721" t="str">
        <f t="shared" si="11622"/>
        <v xml:space="preserve"> so that the </v>
      </c>
      <c r="I11721" t="str">
        <f t="shared" si="11623"/>
        <v xml:space="preserve"> 19_PSA_107_029 </v>
      </c>
    </row>
    <row r="11722" spans="1:9" x14ac:dyDescent="0.25">
      <c r="A11722" t="str">
        <f t="shared" ref="A11722:B11722" si="11724">+AN916</f>
        <v xml:space="preserve"> 16_NEH_07_04 </v>
      </c>
      <c r="B11722" t="str">
        <f t="shared" si="11724"/>
        <v xml:space="preserve"> the people were </v>
      </c>
      <c r="C11722" t="str">
        <f>+AP916</f>
        <v xml:space="preserve"> 16_NEH_08_03 </v>
      </c>
      <c r="D11722" t="str">
        <f t="shared" ref="D11722:E11722" si="11725">+AQ916</f>
        <v xml:space="preserve"> the people were </v>
      </c>
      <c r="E11722" t="str">
        <f t="shared" si="11725"/>
        <v xml:space="preserve"> 24_JER_26_09 </v>
      </c>
      <c r="F11722" t="str">
        <f t="shared" si="11620"/>
        <v xml:space="preserve"> 16_NEH_08_03 </v>
      </c>
      <c r="G11722" t="str">
        <f t="shared" si="11621"/>
        <v xml:space="preserve"> 16_NEH_07_04 </v>
      </c>
      <c r="H11722" t="str">
        <f t="shared" si="11622"/>
        <v xml:space="preserve"> the people were </v>
      </c>
      <c r="I11722" t="str">
        <f t="shared" si="11623"/>
        <v xml:space="preserve"> 24_JER_26_09 </v>
      </c>
    </row>
    <row r="11723" spans="1:9" x14ac:dyDescent="0.25">
      <c r="A11723" t="str">
        <f t="shared" ref="A11723:B11723" si="11726">+AN929</f>
        <v xml:space="preserve"> 15_EZR_08_29 </v>
      </c>
      <c r="B11723" t="str">
        <f t="shared" si="11726"/>
        <v xml:space="preserve"> of the fathers of </v>
      </c>
      <c r="C11723" t="str">
        <f>+AP929</f>
        <v xml:space="preserve"> 16_NEH_08_13 </v>
      </c>
      <c r="D11723" t="str">
        <f t="shared" ref="D11723:E11723" si="11727">+AQ929</f>
        <v xml:space="preserve"> of the fathers of </v>
      </c>
      <c r="E11723" t="str">
        <f t="shared" si="11727"/>
        <v xml:space="preserve"> 16_NEH_12_12 </v>
      </c>
      <c r="F11723" t="str">
        <f t="shared" si="11620"/>
        <v xml:space="preserve"> 16_NEH_08_13 </v>
      </c>
      <c r="G11723" t="str">
        <f t="shared" si="11621"/>
        <v xml:space="preserve"> 15_EZR_08_29 </v>
      </c>
      <c r="H11723" t="str">
        <f t="shared" si="11622"/>
        <v xml:space="preserve"> of the fathers of </v>
      </c>
      <c r="I11723" t="str">
        <f t="shared" si="11623"/>
        <v xml:space="preserve"> 16_NEH_12_12 </v>
      </c>
    </row>
    <row r="11724" spans="1:9" x14ac:dyDescent="0.25">
      <c r="A11724" t="str">
        <f t="shared" ref="A11724:B11724" si="11728">+AN932</f>
        <v xml:space="preserve"> 16_NEH_08_13 </v>
      </c>
      <c r="B11724" t="str">
        <f t="shared" si="11728"/>
        <v xml:space="preserve"> the fathers of </v>
      </c>
      <c r="C11724" t="str">
        <f>+AP932</f>
        <v xml:space="preserve"> 16_NEH_12_12 </v>
      </c>
      <c r="D11724" t="str">
        <f t="shared" ref="D11724:E11724" si="11729">+AQ932</f>
        <v xml:space="preserve"> </v>
      </c>
      <c r="E11724" t="str">
        <f t="shared" si="11729"/>
        <v xml:space="preserve"> </v>
      </c>
      <c r="F11724" t="str">
        <f t="shared" si="11620"/>
        <v xml:space="preserve"> 16_NEH_12_12 </v>
      </c>
      <c r="G11724" t="str">
        <f t="shared" si="11621"/>
        <v xml:space="preserve"> 16_NEH_08_13 </v>
      </c>
      <c r="H11724" t="str">
        <f t="shared" si="11622"/>
        <v xml:space="preserve"> the fathers of </v>
      </c>
      <c r="I11724" t="str">
        <f t="shared" si="11623"/>
        <v xml:space="preserve"> </v>
      </c>
    </row>
    <row r="11725" spans="1:9" x14ac:dyDescent="0.25">
      <c r="A11725" t="str">
        <f t="shared" ref="A11725:B11725" si="11730">+AN1129</f>
        <v xml:space="preserve"> 12_2KI_09_37 </v>
      </c>
      <c r="B11725" t="str">
        <f t="shared" si="11730"/>
        <v xml:space="preserve"> They shall not </v>
      </c>
      <c r="C11725" t="str">
        <f>+AP1129</f>
        <v xml:space="preserve"> 16_NEH_04_11 </v>
      </c>
      <c r="D11725" t="str">
        <f t="shared" ref="D11725:E11725" si="11731">+AQ1129</f>
        <v xml:space="preserve"> They shall not </v>
      </c>
      <c r="E11725" t="str">
        <f t="shared" si="11731"/>
        <v xml:space="preserve"> 18_JOB_11_20 </v>
      </c>
      <c r="F11725" t="str">
        <f t="shared" si="11620"/>
        <v xml:space="preserve"> 16_NEH_04_11 </v>
      </c>
      <c r="G11725" t="str">
        <f t="shared" si="11621"/>
        <v xml:space="preserve"> 12_2KI_09_37 </v>
      </c>
      <c r="H11725" t="str">
        <f t="shared" si="11622"/>
        <v xml:space="preserve"> They shall not </v>
      </c>
      <c r="I11725" t="str">
        <f t="shared" si="11623"/>
        <v xml:space="preserve"> 18_JOB_11_20 </v>
      </c>
    </row>
    <row r="11726" spans="1:9" x14ac:dyDescent="0.25">
      <c r="A11726" t="str">
        <f t="shared" ref="A11726:B11726" si="11732">+AN1143</f>
        <v xml:space="preserve"> 16_NEH_03_19 </v>
      </c>
      <c r="B11726" t="str">
        <f t="shared" si="11732"/>
        <v xml:space="preserve"> Over against the </v>
      </c>
      <c r="C11726" t="str">
        <f>+AP1143</f>
        <v xml:space="preserve"> 16_NEH_03_25 </v>
      </c>
      <c r="D11726" t="str">
        <f t="shared" ref="D11726:E11726" si="11733">+AQ1143</f>
        <v xml:space="preserve"> Over against the </v>
      </c>
      <c r="E11726" t="str">
        <f t="shared" si="11733"/>
        <v xml:space="preserve"> 16_NEH_03_26 </v>
      </c>
      <c r="F11726" t="str">
        <f t="shared" si="11620"/>
        <v xml:space="preserve"> 16_NEH_03_25 </v>
      </c>
      <c r="G11726" t="str">
        <f t="shared" si="11621"/>
        <v xml:space="preserve"> 16_NEH_03_19 </v>
      </c>
      <c r="H11726" t="str">
        <f t="shared" si="11622"/>
        <v xml:space="preserve"> Over against the </v>
      </c>
      <c r="I11726" t="str">
        <f t="shared" si="11623"/>
        <v xml:space="preserve"> 16_NEH_03_26 </v>
      </c>
    </row>
    <row r="11727" spans="1:9" x14ac:dyDescent="0.25">
      <c r="A11727" t="str">
        <f t="shared" ref="A11727:B11727" si="11734">+AN1152</f>
        <v xml:space="preserve"> 16_NEH_02_14 </v>
      </c>
      <c r="B11727" t="str">
        <f t="shared" si="11734"/>
        <v xml:space="preserve"> gate of the </v>
      </c>
      <c r="C11727" t="str">
        <f>+AP1152</f>
        <v xml:space="preserve"> 16_NEH_02_15 </v>
      </c>
      <c r="D11727" t="str">
        <f t="shared" ref="D11727:E11727" si="11735">+AQ1152</f>
        <v xml:space="preserve"> gate of the </v>
      </c>
      <c r="E11727" t="str">
        <f t="shared" si="11735"/>
        <v xml:space="preserve"> 16_NEH_03_15 </v>
      </c>
      <c r="F11727" t="str">
        <f t="shared" si="11620"/>
        <v xml:space="preserve"> 16_NEH_02_15 </v>
      </c>
      <c r="G11727" t="str">
        <f t="shared" si="11621"/>
        <v xml:space="preserve"> 16_NEH_02_14 </v>
      </c>
      <c r="H11727" t="str">
        <f t="shared" si="11622"/>
        <v xml:space="preserve"> gate of the </v>
      </c>
      <c r="I11727" t="str">
        <f t="shared" si="11623"/>
        <v xml:space="preserve"> 16_NEH_03_15 </v>
      </c>
    </row>
    <row r="11728" spans="1:9" x14ac:dyDescent="0.25">
      <c r="A11728" t="str">
        <f t="shared" ref="A11728:B11728" si="11736">+AN1154</f>
        <v xml:space="preserve"> 16_NEH_10_39 </v>
      </c>
      <c r="B11728" t="str">
        <f t="shared" si="11736"/>
        <v xml:space="preserve"> the vessels of </v>
      </c>
      <c r="C11728" t="str">
        <f>+AP1154</f>
        <v xml:space="preserve"> 16_NEH_13_09 </v>
      </c>
      <c r="D11728" t="str">
        <f t="shared" ref="D11728:E11728" si="11737">+AQ1154</f>
        <v xml:space="preserve"> the vessels of </v>
      </c>
      <c r="E11728" t="str">
        <f t="shared" si="11737"/>
        <v xml:space="preserve"> 23_ISA_22_24 </v>
      </c>
      <c r="F11728" t="str">
        <f t="shared" si="11620"/>
        <v xml:space="preserve"> 16_NEH_13_09 </v>
      </c>
      <c r="G11728" t="str">
        <f t="shared" si="11621"/>
        <v xml:space="preserve"> 16_NEH_10_39 </v>
      </c>
      <c r="H11728" t="str">
        <f t="shared" si="11622"/>
        <v xml:space="preserve"> the vessels of </v>
      </c>
      <c r="I11728" t="str">
        <f t="shared" si="11623"/>
        <v xml:space="preserve"> 23_ISA_22_24 </v>
      </c>
    </row>
    <row r="11729" spans="1:9" x14ac:dyDescent="0.25">
      <c r="A11729" t="str">
        <f t="shared" ref="A11729:B11729" si="11738">+AN1159</f>
        <v xml:space="preserve"> 14_2CH_24_23 </v>
      </c>
      <c r="B11729" t="str">
        <f t="shared" si="11738"/>
        <v xml:space="preserve"> from among the </v>
      </c>
      <c r="C11729" t="str">
        <f>+AP1159</f>
        <v xml:space="preserve"> 16_NEH_05_17 </v>
      </c>
      <c r="D11729" t="str">
        <f t="shared" ref="D11729:E11729" si="11739">+AQ1159</f>
        <v xml:space="preserve"> from among the </v>
      </c>
      <c r="E11729" t="str">
        <f t="shared" si="11739"/>
        <v xml:space="preserve"> 17_EST_09_28 </v>
      </c>
      <c r="F11729" t="str">
        <f t="shared" si="11620"/>
        <v xml:space="preserve"> 16_NEH_05_17 </v>
      </c>
      <c r="G11729" t="str">
        <f t="shared" si="11621"/>
        <v xml:space="preserve"> 14_2CH_24_23 </v>
      </c>
      <c r="H11729" t="str">
        <f t="shared" si="11622"/>
        <v xml:space="preserve"> from among the </v>
      </c>
      <c r="I11729" t="str">
        <f t="shared" si="11623"/>
        <v xml:space="preserve"> 17_EST_09_28 </v>
      </c>
    </row>
    <row r="11730" spans="1:9" x14ac:dyDescent="0.25">
      <c r="A11730" t="str">
        <f t="shared" ref="A11730:B11730" si="11740">+AN1318</f>
        <v xml:space="preserve"> 16_NEH_03_14 </v>
      </c>
      <c r="B11730" t="str">
        <f t="shared" si="11740"/>
        <v xml:space="preserve"> set up the </v>
      </c>
      <c r="C11730" t="str">
        <f>+AP1318</f>
        <v xml:space="preserve"> 16_NEH_03_15 </v>
      </c>
      <c r="D11730" t="str">
        <f t="shared" ref="D11730:E11730" si="11741">+AQ1318</f>
        <v xml:space="preserve"> set up the </v>
      </c>
      <c r="E11730" t="str">
        <f t="shared" si="11741"/>
        <v xml:space="preserve"> 16_NEH_06_01 </v>
      </c>
      <c r="F11730" t="str">
        <f t="shared" si="11620"/>
        <v xml:space="preserve"> 16_NEH_03_15 </v>
      </c>
      <c r="G11730" t="str">
        <f t="shared" si="11621"/>
        <v xml:space="preserve"> 16_NEH_03_14 </v>
      </c>
      <c r="H11730" t="str">
        <f t="shared" si="11622"/>
        <v xml:space="preserve"> set up the </v>
      </c>
      <c r="I11730" t="str">
        <f t="shared" si="11623"/>
        <v xml:space="preserve"> 16_NEH_06_01 </v>
      </c>
    </row>
    <row r="11731" spans="1:9" x14ac:dyDescent="0.25">
      <c r="A11731" t="str">
        <f t="shared" ref="A11731:B11731" si="11742">+AN1408</f>
        <v xml:space="preserve"> 14_2CH_35_16 </v>
      </c>
      <c r="B11731" t="str">
        <f t="shared" si="11742"/>
        <v xml:space="preserve"> altar of the LORD </v>
      </c>
      <c r="C11731" t="str">
        <f>+AP1408</f>
        <v xml:space="preserve"> 16_NEH_10_34 </v>
      </c>
      <c r="D11731" t="str">
        <f t="shared" ref="D11731:E11731" si="11743">+AQ1408</f>
        <v xml:space="preserve"> altar of the LORD </v>
      </c>
      <c r="E11731" t="str">
        <f t="shared" si="11743"/>
        <v xml:space="preserve"> 39_MAL_02_13 </v>
      </c>
      <c r="F11731" t="str">
        <f t="shared" si="11620"/>
        <v xml:space="preserve"> 16_NEH_10_34 </v>
      </c>
      <c r="G11731" t="str">
        <f t="shared" si="11621"/>
        <v xml:space="preserve"> 14_2CH_35_16 </v>
      </c>
      <c r="H11731" t="str">
        <f t="shared" si="11622"/>
        <v xml:space="preserve"> altar of the LORD </v>
      </c>
      <c r="I11731" t="str">
        <f t="shared" si="11623"/>
        <v xml:space="preserve"> 39_MAL_02_13 </v>
      </c>
    </row>
    <row r="11732" spans="1:9" x14ac:dyDescent="0.25">
      <c r="A11732" t="str">
        <f t="shared" ref="A11732:B11732" si="11744">+AN1433</f>
        <v xml:space="preserve"> 16_NEH_07_63 </v>
      </c>
      <c r="B11732" t="str">
        <f t="shared" si="11744"/>
        <v xml:space="preserve"> the priests the </v>
      </c>
      <c r="C11732" t="str">
        <f>+AP1433</f>
        <v xml:space="preserve"> 16_NEH_10_28 </v>
      </c>
      <c r="D11732" t="str">
        <f t="shared" ref="D11732:E11732" si="11745">+AQ1433</f>
        <v xml:space="preserve"> the priests the </v>
      </c>
      <c r="E11732" t="str">
        <f t="shared" si="11745"/>
        <v xml:space="preserve"> 16_NEH_10_34 </v>
      </c>
      <c r="F11732" t="str">
        <f t="shared" si="11620"/>
        <v xml:space="preserve"> 16_NEH_10_28 </v>
      </c>
      <c r="G11732" t="str">
        <f t="shared" si="11621"/>
        <v xml:space="preserve"> 16_NEH_07_63 </v>
      </c>
      <c r="H11732" t="str">
        <f t="shared" si="11622"/>
        <v xml:space="preserve"> the priests the </v>
      </c>
      <c r="I11732" t="str">
        <f t="shared" si="11623"/>
        <v xml:space="preserve"> 16_NEH_10_34 </v>
      </c>
    </row>
    <row r="11733" spans="1:9" x14ac:dyDescent="0.25">
      <c r="A11733" t="str">
        <f t="shared" ref="A11733:B11733" si="11746">+AN1747</f>
        <v xml:space="preserve"> 16_NEH_03_27 </v>
      </c>
      <c r="B11733" t="str">
        <f t="shared" si="11746"/>
        <v xml:space="preserve"> the wall of </v>
      </c>
      <c r="C11733" t="str">
        <f>+AP1747</f>
        <v xml:space="preserve"> 16_NEH_12_27 </v>
      </c>
      <c r="D11733" t="str">
        <f t="shared" ref="D11733:E11733" si="11747">+AQ1747</f>
        <v xml:space="preserve"> the wall of </v>
      </c>
      <c r="E11733" t="str">
        <f t="shared" si="11747"/>
        <v xml:space="preserve"> 24_JER_49_27 </v>
      </c>
      <c r="F11733" t="str">
        <f t="shared" si="11620"/>
        <v xml:space="preserve"> 16_NEH_12_27 </v>
      </c>
      <c r="G11733" t="str">
        <f t="shared" si="11621"/>
        <v xml:space="preserve"> 16_NEH_03_27 </v>
      </c>
      <c r="H11733" t="str">
        <f t="shared" si="11622"/>
        <v xml:space="preserve"> the wall of </v>
      </c>
      <c r="I11733" t="str">
        <f t="shared" si="11623"/>
        <v xml:space="preserve"> 24_JER_49_27 </v>
      </c>
    </row>
    <row r="11734" spans="1:9" x14ac:dyDescent="0.25">
      <c r="A11734" t="str">
        <f t="shared" ref="A11734:B11734" si="11748">+AN2273</f>
        <v xml:space="preserve"> 16_NEH_11_03 </v>
      </c>
      <c r="B11734" t="str">
        <f t="shared" si="11748"/>
        <v xml:space="preserve"> cities of Judah </v>
      </c>
      <c r="C11734" t="str">
        <f>+AP2273</f>
        <v xml:space="preserve"> 16_NEH_11_20 </v>
      </c>
      <c r="D11734" t="str">
        <f t="shared" ref="D11734:E11734" si="11749">+AQ2273</f>
        <v xml:space="preserve"> cities of Judah </v>
      </c>
      <c r="E11734" t="str">
        <f t="shared" si="11749"/>
        <v xml:space="preserve"> 19_PSA_069_035 </v>
      </c>
      <c r="F11734" t="str">
        <f t="shared" si="11620"/>
        <v xml:space="preserve"> 16_NEH_11_20 </v>
      </c>
      <c r="G11734" t="str">
        <f t="shared" si="11621"/>
        <v xml:space="preserve"> 16_NEH_11_03 </v>
      </c>
      <c r="H11734" t="str">
        <f t="shared" si="11622"/>
        <v xml:space="preserve"> cities of Judah </v>
      </c>
      <c r="I11734" t="str">
        <f t="shared" si="11623"/>
        <v xml:space="preserve"> 19_PSA_069_035 </v>
      </c>
    </row>
    <row r="11735" spans="1:9" x14ac:dyDescent="0.25">
      <c r="A11735" t="str">
        <f t="shared" ref="A11735:B11735" si="11750">+AN2318</f>
        <v xml:space="preserve"> 16_NEH_10_36 </v>
      </c>
      <c r="B11735" t="str">
        <f t="shared" si="11750"/>
        <v xml:space="preserve"> of our God </v>
      </c>
      <c r="C11735" t="str">
        <f>+AP2318</f>
        <v xml:space="preserve"> 16_NEH_10_37 </v>
      </c>
      <c r="D11735" t="str">
        <f t="shared" ref="D11735:E11735" si="11751">+AQ2318</f>
        <v xml:space="preserve"> of our God </v>
      </c>
      <c r="E11735" t="str">
        <f t="shared" si="11751"/>
        <v xml:space="preserve"> 16_NEH_10_38 </v>
      </c>
      <c r="F11735" t="str">
        <f t="shared" ref="F11735:F11798" si="11752">+C11735</f>
        <v xml:space="preserve"> 16_NEH_10_37 </v>
      </c>
      <c r="G11735" t="str">
        <f t="shared" ref="G11735:G11798" si="11753">+A11735</f>
        <v xml:space="preserve"> 16_NEH_10_36 </v>
      </c>
      <c r="H11735" t="str">
        <f t="shared" ref="H11735:H11798" si="11754">+B11735</f>
        <v xml:space="preserve"> of our God </v>
      </c>
      <c r="I11735" t="str">
        <f t="shared" ref="I11735:I11798" si="11755">+E11735</f>
        <v xml:space="preserve"> 16_NEH_10_38 </v>
      </c>
    </row>
    <row r="11736" spans="1:9" x14ac:dyDescent="0.25">
      <c r="A11736" t="str">
        <f t="shared" ref="A11736:B11736" si="11756">+AN2432</f>
        <v xml:space="preserve"> 15_EZR_10_16 </v>
      </c>
      <c r="B11736" t="str">
        <f t="shared" si="11756"/>
        <v xml:space="preserve"> chief of the fathers </v>
      </c>
      <c r="C11736" t="str">
        <f>+AP2432</f>
        <v xml:space="preserve"> 16_NEH_07_70 </v>
      </c>
      <c r="D11736" t="str">
        <f t="shared" ref="D11736:E11736" si="11757">+AQ2432</f>
        <v xml:space="preserve"> chief of the fathers </v>
      </c>
      <c r="E11736" t="str">
        <f t="shared" si="11757"/>
        <v xml:space="preserve"> 16_NEH_07_71 </v>
      </c>
      <c r="F11736" t="str">
        <f t="shared" si="11752"/>
        <v xml:space="preserve"> 16_NEH_07_70 </v>
      </c>
      <c r="G11736" t="str">
        <f t="shared" si="11753"/>
        <v xml:space="preserve"> 15_EZR_10_16 </v>
      </c>
      <c r="H11736" t="str">
        <f t="shared" si="11754"/>
        <v xml:space="preserve"> chief of the fathers </v>
      </c>
      <c r="I11736" t="str">
        <f t="shared" si="11755"/>
        <v xml:space="preserve"> 16_NEH_07_71 </v>
      </c>
    </row>
    <row r="11737" spans="1:9" x14ac:dyDescent="0.25">
      <c r="A11737" t="str">
        <f t="shared" ref="A11737:B11737" si="11758">+AN3282</f>
        <v xml:space="preserve"> 16_NEH_11_12 </v>
      </c>
      <c r="B11737" t="str">
        <f t="shared" si="11758"/>
        <v xml:space="preserve"> hundred twenty and </v>
      </c>
      <c r="C11737" t="str">
        <f>+AP3282</f>
        <v xml:space="preserve"> 16_NEH_11_14 </v>
      </c>
      <c r="D11737" t="str">
        <f t="shared" ref="D11737:E11737" si="11759">+AQ3282</f>
        <v xml:space="preserve"> hundred twenty and </v>
      </c>
      <c r="E11737" t="str">
        <f t="shared" si="11759"/>
        <v xml:space="preserve"> 17_EST_08_09 </v>
      </c>
      <c r="F11737" t="str">
        <f t="shared" si="11752"/>
        <v xml:space="preserve"> 16_NEH_11_14 </v>
      </c>
      <c r="G11737" t="str">
        <f t="shared" si="11753"/>
        <v xml:space="preserve"> 16_NEH_11_12 </v>
      </c>
      <c r="H11737" t="str">
        <f t="shared" si="11754"/>
        <v xml:space="preserve"> hundred twenty and </v>
      </c>
      <c r="I11737" t="str">
        <f t="shared" si="11755"/>
        <v xml:space="preserve"> 17_EST_08_09 </v>
      </c>
    </row>
    <row r="11738" spans="1:9" x14ac:dyDescent="0.25">
      <c r="A11738" t="str">
        <f t="shared" ref="A11738:B11738" si="11760">+AP64</f>
        <v xml:space="preserve"> 13_1CH_29_22 </v>
      </c>
      <c r="B11738" t="str">
        <f t="shared" si="11760"/>
        <v xml:space="preserve"> did eat and </v>
      </c>
      <c r="C11738" t="str">
        <f>+AR64</f>
        <v xml:space="preserve"> 16_NEH_09_25 </v>
      </c>
      <c r="D11738" t="str">
        <f t="shared" ref="D11738:E11738" si="11761">+AS64</f>
        <v xml:space="preserve"> did eat and </v>
      </c>
      <c r="E11738" t="str">
        <f t="shared" si="11761"/>
        <v xml:space="preserve"> 19_PSA_078_029 </v>
      </c>
      <c r="F11738" t="str">
        <f t="shared" si="11752"/>
        <v xml:space="preserve"> 16_NEH_09_25 </v>
      </c>
      <c r="G11738" t="str">
        <f t="shared" si="11753"/>
        <v xml:space="preserve"> 13_1CH_29_22 </v>
      </c>
      <c r="H11738" t="str">
        <f t="shared" si="11754"/>
        <v xml:space="preserve"> did eat and </v>
      </c>
      <c r="I11738" t="str">
        <f t="shared" si="11755"/>
        <v xml:space="preserve"> 19_PSA_078_029 </v>
      </c>
    </row>
    <row r="11739" spans="1:9" x14ac:dyDescent="0.25">
      <c r="A11739" t="str">
        <f t="shared" ref="A11739:B11739" si="11762">+AP86</f>
        <v xml:space="preserve"> 14_2CH_25_16 </v>
      </c>
      <c r="B11739" t="str">
        <f t="shared" si="11762"/>
        <v xml:space="preserve"> and said I </v>
      </c>
      <c r="C11739" t="str">
        <f>+AR86</f>
        <v xml:space="preserve"> 16_NEH_01_05 </v>
      </c>
      <c r="D11739" t="str">
        <f t="shared" ref="D11739:E11739" si="11763">+AS86</f>
        <v xml:space="preserve"> and said I </v>
      </c>
      <c r="E11739" t="str">
        <f t="shared" si="11763"/>
        <v xml:space="preserve"> 18_JOB_32_06 </v>
      </c>
      <c r="F11739" t="str">
        <f t="shared" si="11752"/>
        <v xml:space="preserve"> 16_NEH_01_05 </v>
      </c>
      <c r="G11739" t="str">
        <f t="shared" si="11753"/>
        <v xml:space="preserve"> 14_2CH_25_16 </v>
      </c>
      <c r="H11739" t="str">
        <f t="shared" si="11754"/>
        <v xml:space="preserve"> and said I </v>
      </c>
      <c r="I11739" t="str">
        <f t="shared" si="11755"/>
        <v xml:space="preserve"> 18_JOB_32_06 </v>
      </c>
    </row>
    <row r="11740" spans="1:9" x14ac:dyDescent="0.25">
      <c r="A11740" t="str">
        <f t="shared" ref="A11740:B11740" si="11764">+AP95</f>
        <v xml:space="preserve"> 16_NEH_03_13 </v>
      </c>
      <c r="B11740" t="str">
        <f t="shared" si="11764"/>
        <v xml:space="preserve"> thereof And the </v>
      </c>
      <c r="C11740" t="str">
        <f>+AR95</f>
        <v xml:space="preserve"> 16_NEH_03_14 </v>
      </c>
      <c r="D11740" t="str">
        <f t="shared" ref="D11740:E11740" si="11765">+AS95</f>
        <v xml:space="preserve"> thereof And the </v>
      </c>
      <c r="E11740" t="str">
        <f t="shared" si="11765"/>
        <v xml:space="preserve"> 16_NEH_03_15 </v>
      </c>
      <c r="F11740" t="str">
        <f t="shared" si="11752"/>
        <v xml:space="preserve"> 16_NEH_03_14 </v>
      </c>
      <c r="G11740" t="str">
        <f t="shared" si="11753"/>
        <v xml:space="preserve"> 16_NEH_03_13 </v>
      </c>
      <c r="H11740" t="str">
        <f t="shared" si="11754"/>
        <v xml:space="preserve"> thereof And the </v>
      </c>
      <c r="I11740" t="str">
        <f t="shared" si="11755"/>
        <v xml:space="preserve"> 16_NEH_03_15 </v>
      </c>
    </row>
    <row r="11741" spans="1:9" x14ac:dyDescent="0.25">
      <c r="A11741" t="str">
        <f t="shared" ref="A11741:B11741" si="11766">+AP134</f>
        <v xml:space="preserve"> 16_NEH_07_35 </v>
      </c>
      <c r="B11741" t="str">
        <f t="shared" si="11766"/>
        <v xml:space="preserve"> hundred and twenty </v>
      </c>
      <c r="C11741" t="str">
        <f>+AR134</f>
        <v xml:space="preserve"> 16_NEH_07_69 </v>
      </c>
      <c r="D11741" t="str">
        <f t="shared" ref="D11741:E11741" si="11767">+AS134</f>
        <v xml:space="preserve"> hundred and twenty </v>
      </c>
      <c r="E11741" t="str">
        <f t="shared" si="11767"/>
        <v xml:space="preserve"> 27_DAN_06_01 </v>
      </c>
      <c r="F11741" t="str">
        <f t="shared" si="11752"/>
        <v xml:space="preserve"> 16_NEH_07_69 </v>
      </c>
      <c r="G11741" t="str">
        <f t="shared" si="11753"/>
        <v xml:space="preserve"> 16_NEH_07_35 </v>
      </c>
      <c r="H11741" t="str">
        <f t="shared" si="11754"/>
        <v xml:space="preserve"> hundred and twenty </v>
      </c>
      <c r="I11741" t="str">
        <f t="shared" si="11755"/>
        <v xml:space="preserve"> 27_DAN_06_01 </v>
      </c>
    </row>
    <row r="11742" spans="1:9" x14ac:dyDescent="0.25">
      <c r="A11742" t="str">
        <f t="shared" ref="A11742:B11742" si="11768">+AP135</f>
        <v xml:space="preserve"> 16_NEH_13_15 </v>
      </c>
      <c r="B11742" t="str">
        <f t="shared" si="11768"/>
        <v xml:space="preserve"> in those days </v>
      </c>
      <c r="C11742" t="str">
        <f>+AR135</f>
        <v xml:space="preserve"> 16_NEH_13_23 </v>
      </c>
      <c r="D11742" t="str">
        <f t="shared" ref="D11742:E11742" si="11769">+AS135</f>
        <v xml:space="preserve"> in those days </v>
      </c>
      <c r="E11742" t="str">
        <f t="shared" si="11769"/>
        <v xml:space="preserve"> 17_EST_01_02 </v>
      </c>
      <c r="F11742" t="str">
        <f t="shared" si="11752"/>
        <v xml:space="preserve"> 16_NEH_13_23 </v>
      </c>
      <c r="G11742" t="str">
        <f t="shared" si="11753"/>
        <v xml:space="preserve"> 16_NEH_13_15 </v>
      </c>
      <c r="H11742" t="str">
        <f t="shared" si="11754"/>
        <v xml:space="preserve"> in those days </v>
      </c>
      <c r="I11742" t="str">
        <f t="shared" si="11755"/>
        <v xml:space="preserve"> 17_EST_01_02 </v>
      </c>
    </row>
    <row r="11743" spans="1:9" x14ac:dyDescent="0.25">
      <c r="A11743" t="str">
        <f t="shared" ref="A11743:B11743" si="11770">+AP241</f>
        <v xml:space="preserve"> 14_2CH_21_02 </v>
      </c>
      <c r="B11743" t="str">
        <f t="shared" si="11770"/>
        <v xml:space="preserve"> and he had </v>
      </c>
      <c r="C11743" t="str">
        <f>+AR241</f>
        <v xml:space="preserve"> 16_NEH_13_05 </v>
      </c>
      <c r="D11743" t="str">
        <f t="shared" ref="D11743:E11743" si="11771">+AS241</f>
        <v xml:space="preserve"> and he had </v>
      </c>
      <c r="E11743" t="str">
        <f t="shared" si="11771"/>
        <v xml:space="preserve"> 18_JOB_09_16 </v>
      </c>
      <c r="F11743" t="str">
        <f t="shared" si="11752"/>
        <v xml:space="preserve"> 16_NEH_13_05 </v>
      </c>
      <c r="G11743" t="str">
        <f t="shared" si="11753"/>
        <v xml:space="preserve"> 14_2CH_21_02 </v>
      </c>
      <c r="H11743" t="str">
        <f t="shared" si="11754"/>
        <v xml:space="preserve"> and he had </v>
      </c>
      <c r="I11743" t="str">
        <f t="shared" si="11755"/>
        <v xml:space="preserve"> 18_JOB_09_16 </v>
      </c>
    </row>
    <row r="11744" spans="1:9" x14ac:dyDescent="0.25">
      <c r="A11744" t="str">
        <f t="shared" ref="A11744:B11744" si="11772">+AP262</f>
        <v xml:space="preserve"> 16_NEH_07_65 </v>
      </c>
      <c r="B11744" t="str">
        <f t="shared" si="11772"/>
        <v xml:space="preserve"> them that they </v>
      </c>
      <c r="C11744" t="str">
        <f>+AR262</f>
        <v xml:space="preserve"> 16_NEH_09_15 </v>
      </c>
      <c r="D11744" t="str">
        <f t="shared" ref="D11744:E11744" si="11773">+AS262</f>
        <v xml:space="preserve"> them that they </v>
      </c>
      <c r="E11744" t="str">
        <f t="shared" si="11773"/>
        <v xml:space="preserve"> 17_EST_03_04 </v>
      </c>
      <c r="F11744" t="str">
        <f t="shared" si="11752"/>
        <v xml:space="preserve"> 16_NEH_09_15 </v>
      </c>
      <c r="G11744" t="str">
        <f t="shared" si="11753"/>
        <v xml:space="preserve"> 16_NEH_07_65 </v>
      </c>
      <c r="H11744" t="str">
        <f t="shared" si="11754"/>
        <v xml:space="preserve"> them that they </v>
      </c>
      <c r="I11744" t="str">
        <f t="shared" si="11755"/>
        <v xml:space="preserve"> 17_EST_03_04 </v>
      </c>
    </row>
    <row r="11745" spans="1:9" x14ac:dyDescent="0.25">
      <c r="A11745" t="str">
        <f t="shared" ref="A11745:B11745" si="11774">+AP266</f>
        <v xml:space="preserve"> 15_EZR_04_10 </v>
      </c>
      <c r="B11745" t="str">
        <f t="shared" si="11774"/>
        <v xml:space="preserve"> in the cities of </v>
      </c>
      <c r="C11745" t="str">
        <f>+AR266</f>
        <v xml:space="preserve"> 16_NEH_11_03 </v>
      </c>
      <c r="D11745" t="str">
        <f t="shared" ref="D11745:E11745" si="11775">+AS266</f>
        <v xml:space="preserve"> in the cities of </v>
      </c>
      <c r="E11745" t="str">
        <f t="shared" si="11775"/>
        <v xml:space="preserve"> 24_JER_07_17 </v>
      </c>
      <c r="F11745" t="str">
        <f t="shared" si="11752"/>
        <v xml:space="preserve"> 16_NEH_11_03 </v>
      </c>
      <c r="G11745" t="str">
        <f t="shared" si="11753"/>
        <v xml:space="preserve"> 15_EZR_04_10 </v>
      </c>
      <c r="H11745" t="str">
        <f t="shared" si="11754"/>
        <v xml:space="preserve"> in the cities of </v>
      </c>
      <c r="I11745" t="str">
        <f t="shared" si="11755"/>
        <v xml:space="preserve"> 24_JER_07_17 </v>
      </c>
    </row>
    <row r="11746" spans="1:9" x14ac:dyDescent="0.25">
      <c r="A11746" t="str">
        <f t="shared" ref="A11746:B11746" si="11776">+AP342</f>
        <v xml:space="preserve"> 12_2KI_20_03 </v>
      </c>
      <c r="B11746" t="str">
        <f t="shared" si="11776"/>
        <v xml:space="preserve"> in thy sight </v>
      </c>
      <c r="C11746" t="str">
        <f>+AR342</f>
        <v xml:space="preserve"> 16_NEH_02_05 </v>
      </c>
      <c r="D11746" t="str">
        <f t="shared" ref="D11746:E11746" si="11777">+AS342</f>
        <v xml:space="preserve"> in thy sight </v>
      </c>
      <c r="E11746" t="str">
        <f t="shared" si="11777"/>
        <v xml:space="preserve"> 17_EST_07_03 </v>
      </c>
      <c r="F11746" t="str">
        <f t="shared" si="11752"/>
        <v xml:space="preserve"> 16_NEH_02_05 </v>
      </c>
      <c r="G11746" t="str">
        <f t="shared" si="11753"/>
        <v xml:space="preserve"> 12_2KI_20_03 </v>
      </c>
      <c r="H11746" t="str">
        <f t="shared" si="11754"/>
        <v xml:space="preserve"> in thy sight </v>
      </c>
      <c r="I11746" t="str">
        <f t="shared" si="11755"/>
        <v xml:space="preserve"> 17_EST_07_03 </v>
      </c>
    </row>
    <row r="11747" spans="1:9" x14ac:dyDescent="0.25">
      <c r="A11747" t="str">
        <f t="shared" ref="A11747:B11747" si="11778">+AP352</f>
        <v xml:space="preserve"> 14_2CH_30_26 </v>
      </c>
      <c r="B11747" t="str">
        <f t="shared" si="11778"/>
        <v xml:space="preserve"> the time of </v>
      </c>
      <c r="C11747" t="str">
        <f>+AR352</f>
        <v xml:space="preserve"> 16_NEH_09_27 </v>
      </c>
      <c r="D11747" t="str">
        <f t="shared" ref="D11747:E11747" si="11779">+AS352</f>
        <v xml:space="preserve"> the time of </v>
      </c>
      <c r="E11747" t="str">
        <f t="shared" si="11779"/>
        <v xml:space="preserve"> 16_NEH_09_32 </v>
      </c>
      <c r="F11747" t="str">
        <f t="shared" si="11752"/>
        <v xml:space="preserve"> 16_NEH_09_27 </v>
      </c>
      <c r="G11747" t="str">
        <f t="shared" si="11753"/>
        <v xml:space="preserve"> 14_2CH_30_26 </v>
      </c>
      <c r="H11747" t="str">
        <f t="shared" si="11754"/>
        <v xml:space="preserve"> the time of </v>
      </c>
      <c r="I11747" t="str">
        <f t="shared" si="11755"/>
        <v xml:space="preserve"> 16_NEH_09_32 </v>
      </c>
    </row>
    <row r="11748" spans="1:9" x14ac:dyDescent="0.25">
      <c r="A11748" t="str">
        <f t="shared" ref="A11748:B11748" si="11780">+AP384</f>
        <v xml:space="preserve"> 14_2CH_29_29 </v>
      </c>
      <c r="B11748" t="str">
        <f t="shared" si="11780"/>
        <v xml:space="preserve"> when they had </v>
      </c>
      <c r="C11748" t="str">
        <f>+AR384</f>
        <v xml:space="preserve"> 16_NEH_09_18 </v>
      </c>
      <c r="D11748" t="str">
        <f t="shared" ref="D11748:E11748" si="11781">+AS384</f>
        <v xml:space="preserve"> when they had </v>
      </c>
      <c r="E11748" t="str">
        <f t="shared" si="11781"/>
        <v xml:space="preserve"> 16_NEH_13_03 </v>
      </c>
      <c r="F11748" t="str">
        <f t="shared" si="11752"/>
        <v xml:space="preserve"> 16_NEH_09_18 </v>
      </c>
      <c r="G11748" t="str">
        <f t="shared" si="11753"/>
        <v xml:space="preserve"> 14_2CH_29_29 </v>
      </c>
      <c r="H11748" t="str">
        <f t="shared" si="11754"/>
        <v xml:space="preserve"> when they had </v>
      </c>
      <c r="I11748" t="str">
        <f t="shared" si="11755"/>
        <v xml:space="preserve"> 16_NEH_13_03 </v>
      </c>
    </row>
    <row r="11749" spans="1:9" x14ac:dyDescent="0.25">
      <c r="A11749" t="str">
        <f t="shared" ref="A11749:B11749" si="11782">+AP613</f>
        <v xml:space="preserve"> 16_NEH_07_73 </v>
      </c>
      <c r="B11749" t="str">
        <f t="shared" si="11782"/>
        <v xml:space="preserve"> some of the </v>
      </c>
      <c r="C11749" t="str">
        <f>+AR613</f>
        <v xml:space="preserve"> 16_NEH_11_25 </v>
      </c>
      <c r="D11749" t="str">
        <f t="shared" ref="D11749:E11749" si="11783">+AS613</f>
        <v xml:space="preserve"> some of the </v>
      </c>
      <c r="E11749" t="str">
        <f t="shared" si="11783"/>
        <v xml:space="preserve"> 27_DAN_08_10 </v>
      </c>
      <c r="F11749" t="str">
        <f t="shared" si="11752"/>
        <v xml:space="preserve"> 16_NEH_11_25 </v>
      </c>
      <c r="G11749" t="str">
        <f t="shared" si="11753"/>
        <v xml:space="preserve"> 16_NEH_07_73 </v>
      </c>
      <c r="H11749" t="str">
        <f t="shared" si="11754"/>
        <v xml:space="preserve"> some of the </v>
      </c>
      <c r="I11749" t="str">
        <f t="shared" si="11755"/>
        <v xml:space="preserve"> 27_DAN_08_10 </v>
      </c>
    </row>
    <row r="11750" spans="1:9" x14ac:dyDescent="0.25">
      <c r="A11750" t="str">
        <f t="shared" ref="A11750:B11750" si="11784">+AP627</f>
        <v xml:space="preserve"> 14_2CH_29_18 </v>
      </c>
      <c r="B11750" t="str">
        <f t="shared" si="11784"/>
        <v xml:space="preserve"> all the house </v>
      </c>
      <c r="C11750" t="str">
        <f>+AR627</f>
        <v xml:space="preserve"> 16_NEH_04_16 </v>
      </c>
      <c r="D11750" t="str">
        <f t="shared" ref="D11750:E11750" si="11785">+AS627</f>
        <v xml:space="preserve"> all the house </v>
      </c>
      <c r="E11750" t="str">
        <f t="shared" si="11785"/>
        <v xml:space="preserve"> 23_ISA_39_02 </v>
      </c>
      <c r="F11750" t="str">
        <f t="shared" si="11752"/>
        <v xml:space="preserve"> 16_NEH_04_16 </v>
      </c>
      <c r="G11750" t="str">
        <f t="shared" si="11753"/>
        <v xml:space="preserve"> 14_2CH_29_18 </v>
      </c>
      <c r="H11750" t="str">
        <f t="shared" si="11754"/>
        <v xml:space="preserve"> all the house </v>
      </c>
      <c r="I11750" t="str">
        <f t="shared" si="11755"/>
        <v xml:space="preserve"> 23_ISA_39_02 </v>
      </c>
    </row>
    <row r="11751" spans="1:9" x14ac:dyDescent="0.25">
      <c r="A11751" t="str">
        <f t="shared" ref="A11751:B11751" si="11786">+AP732</f>
        <v xml:space="preserve"> 14_2CH_32_13 </v>
      </c>
      <c r="B11751" t="str">
        <f t="shared" si="11786"/>
        <v xml:space="preserve"> all the people of </v>
      </c>
      <c r="C11751" t="str">
        <f>+AR732</f>
        <v xml:space="preserve"> 16_NEH_09_10 </v>
      </c>
      <c r="D11751" t="str">
        <f t="shared" ref="D11751:E11751" si="11787">+AS732</f>
        <v xml:space="preserve"> all the people of </v>
      </c>
      <c r="E11751" t="str">
        <f t="shared" si="11787"/>
        <v xml:space="preserve"> 24_JER_25_01 </v>
      </c>
      <c r="F11751" t="str">
        <f t="shared" si="11752"/>
        <v xml:space="preserve"> 16_NEH_09_10 </v>
      </c>
      <c r="G11751" t="str">
        <f t="shared" si="11753"/>
        <v xml:space="preserve"> 14_2CH_32_13 </v>
      </c>
      <c r="H11751" t="str">
        <f t="shared" si="11754"/>
        <v xml:space="preserve"> all the people of </v>
      </c>
      <c r="I11751" t="str">
        <f t="shared" si="11755"/>
        <v xml:space="preserve"> 24_JER_25_01 </v>
      </c>
    </row>
    <row r="11752" spans="1:9" x14ac:dyDescent="0.25">
      <c r="A11752" t="str">
        <f t="shared" ref="A11752:B11752" si="11788">+AP774</f>
        <v xml:space="preserve"> 14_2CH_26_21 </v>
      </c>
      <c r="B11752" t="str">
        <f t="shared" si="11788"/>
        <v xml:space="preserve"> for he was </v>
      </c>
      <c r="C11752" t="str">
        <f>+AR774</f>
        <v xml:space="preserve"> 16_NEH_07_02 </v>
      </c>
      <c r="D11752" t="str">
        <f t="shared" ref="D11752:E11752" si="11789">+AS774</f>
        <v xml:space="preserve"> for he was </v>
      </c>
      <c r="E11752" t="str">
        <f t="shared" si="11789"/>
        <v xml:space="preserve"> 16_NEH_08_05 </v>
      </c>
      <c r="F11752" t="str">
        <f t="shared" si="11752"/>
        <v xml:space="preserve"> 16_NEH_07_02 </v>
      </c>
      <c r="G11752" t="str">
        <f t="shared" si="11753"/>
        <v xml:space="preserve"> 14_2CH_26_21 </v>
      </c>
      <c r="H11752" t="str">
        <f t="shared" si="11754"/>
        <v xml:space="preserve"> for he was </v>
      </c>
      <c r="I11752" t="str">
        <f t="shared" si="11755"/>
        <v xml:space="preserve"> 16_NEH_08_05 </v>
      </c>
    </row>
    <row r="11753" spans="1:9" x14ac:dyDescent="0.25">
      <c r="A11753" t="str">
        <f t="shared" ref="A11753:B11753" si="11790">+AP792</f>
        <v xml:space="preserve"> 15_EZR_06_14 </v>
      </c>
      <c r="B11753" t="str">
        <f t="shared" si="11790"/>
        <v xml:space="preserve"> according to the commandment </v>
      </c>
      <c r="C11753" t="str">
        <f>+AR792</f>
        <v xml:space="preserve"> 16_NEH_12_24 </v>
      </c>
      <c r="D11753" t="str">
        <f t="shared" ref="D11753:E11753" si="11791">+AS792</f>
        <v xml:space="preserve"> according to the commandment </v>
      </c>
      <c r="E11753" t="str">
        <f t="shared" si="11791"/>
        <v xml:space="preserve"> 16_NEH_12_45 </v>
      </c>
      <c r="F11753" t="str">
        <f t="shared" si="11752"/>
        <v xml:space="preserve"> 16_NEH_12_24 </v>
      </c>
      <c r="G11753" t="str">
        <f t="shared" si="11753"/>
        <v xml:space="preserve"> 15_EZR_06_14 </v>
      </c>
      <c r="H11753" t="str">
        <f t="shared" si="11754"/>
        <v xml:space="preserve"> according to the commandment </v>
      </c>
      <c r="I11753" t="str">
        <f t="shared" si="11755"/>
        <v xml:space="preserve"> 16_NEH_12_45 </v>
      </c>
    </row>
    <row r="11754" spans="1:9" x14ac:dyDescent="0.25">
      <c r="A11754" t="str">
        <f t="shared" ref="A11754:B11754" si="11792">+AP795</f>
        <v xml:space="preserve"> 15_EZR_06_14 </v>
      </c>
      <c r="B11754" t="str">
        <f t="shared" si="11792"/>
        <v xml:space="preserve"> to the commandment of </v>
      </c>
      <c r="C11754" t="str">
        <f>+AR795</f>
        <v xml:space="preserve"> 16_NEH_12_24 </v>
      </c>
      <c r="D11754" t="str">
        <f t="shared" ref="D11754:E11754" si="11793">+AS795</f>
        <v xml:space="preserve"> to the commandment of </v>
      </c>
      <c r="E11754" t="str">
        <f t="shared" si="11793"/>
        <v xml:space="preserve"> 16_NEH_12_45 </v>
      </c>
      <c r="F11754" t="str">
        <f t="shared" si="11752"/>
        <v xml:space="preserve"> 16_NEH_12_24 </v>
      </c>
      <c r="G11754" t="str">
        <f t="shared" si="11753"/>
        <v xml:space="preserve"> 15_EZR_06_14 </v>
      </c>
      <c r="H11754" t="str">
        <f t="shared" si="11754"/>
        <v xml:space="preserve"> to the commandment of </v>
      </c>
      <c r="I11754" t="str">
        <f t="shared" si="11755"/>
        <v xml:space="preserve"> 16_NEH_12_45 </v>
      </c>
    </row>
    <row r="11755" spans="1:9" x14ac:dyDescent="0.25">
      <c r="A11755" t="str">
        <f t="shared" ref="A11755:B11755" si="11794">+AP847</f>
        <v xml:space="preserve"> 15_EZR_08_30 </v>
      </c>
      <c r="B11755" t="str">
        <f t="shared" si="11794"/>
        <v xml:space="preserve"> unto the house of </v>
      </c>
      <c r="C11755" t="str">
        <f>+AR847</f>
        <v xml:space="preserve"> 16_NEH_03_16 </v>
      </c>
      <c r="D11755" t="str">
        <f t="shared" ref="D11755:E11755" si="11795">+AS847</f>
        <v xml:space="preserve"> unto the house of </v>
      </c>
      <c r="E11755" t="str">
        <f t="shared" si="11795"/>
        <v xml:space="preserve"> 16_NEH_06_10 </v>
      </c>
      <c r="F11755" t="str">
        <f t="shared" si="11752"/>
        <v xml:space="preserve"> 16_NEH_03_16 </v>
      </c>
      <c r="G11755" t="str">
        <f t="shared" si="11753"/>
        <v xml:space="preserve"> 15_EZR_08_30 </v>
      </c>
      <c r="H11755" t="str">
        <f t="shared" si="11754"/>
        <v xml:space="preserve"> unto the house of </v>
      </c>
      <c r="I11755" t="str">
        <f t="shared" si="11755"/>
        <v xml:space="preserve"> 16_NEH_06_10 </v>
      </c>
    </row>
    <row r="11756" spans="1:9" x14ac:dyDescent="0.25">
      <c r="A11756" t="str">
        <f t="shared" ref="A11756:B11756" si="11796">+AP929</f>
        <v xml:space="preserve"> 16_NEH_08_13 </v>
      </c>
      <c r="B11756" t="str">
        <f t="shared" si="11796"/>
        <v xml:space="preserve"> of the fathers of </v>
      </c>
      <c r="C11756" t="str">
        <f>+AR929</f>
        <v xml:space="preserve"> 16_NEH_12_12 </v>
      </c>
      <c r="D11756" t="str">
        <f t="shared" ref="D11756:E11756" si="11797">+AS929</f>
        <v xml:space="preserve"> </v>
      </c>
      <c r="E11756" t="str">
        <f t="shared" si="11797"/>
        <v xml:space="preserve"> </v>
      </c>
      <c r="F11756" t="str">
        <f t="shared" si="11752"/>
        <v xml:space="preserve"> 16_NEH_12_12 </v>
      </c>
      <c r="G11756" t="str">
        <f t="shared" si="11753"/>
        <v xml:space="preserve"> 16_NEH_08_13 </v>
      </c>
      <c r="H11756" t="str">
        <f t="shared" si="11754"/>
        <v xml:space="preserve"> of the fathers of </v>
      </c>
      <c r="I11756" t="str">
        <f t="shared" si="11755"/>
        <v xml:space="preserve"> </v>
      </c>
    </row>
    <row r="11757" spans="1:9" x14ac:dyDescent="0.25">
      <c r="A11757" t="str">
        <f t="shared" ref="A11757:B11757" si="11798">+AP958</f>
        <v xml:space="preserve"> 15_EZR_09_13 </v>
      </c>
      <c r="B11757" t="str">
        <f t="shared" si="11798"/>
        <v xml:space="preserve"> all that is </v>
      </c>
      <c r="C11757" t="str">
        <f>+AR958</f>
        <v xml:space="preserve"> 16_NEH_09_06 </v>
      </c>
      <c r="D11757" t="str">
        <f t="shared" ref="D11757:E11757" si="11799">+AS958</f>
        <v xml:space="preserve"> all that is </v>
      </c>
      <c r="E11757" t="str">
        <f t="shared" si="11799"/>
        <v xml:space="preserve"> 16_NEH_09_33 </v>
      </c>
      <c r="F11757" t="str">
        <f t="shared" si="11752"/>
        <v xml:space="preserve"> 16_NEH_09_06 </v>
      </c>
      <c r="G11757" t="str">
        <f t="shared" si="11753"/>
        <v xml:space="preserve"> 15_EZR_09_13 </v>
      </c>
      <c r="H11757" t="str">
        <f t="shared" si="11754"/>
        <v xml:space="preserve"> all that is </v>
      </c>
      <c r="I11757" t="str">
        <f t="shared" si="11755"/>
        <v xml:space="preserve"> 16_NEH_09_33 </v>
      </c>
    </row>
    <row r="11758" spans="1:9" x14ac:dyDescent="0.25">
      <c r="A11758" t="str">
        <f t="shared" ref="A11758:B11758" si="11800">+AP995</f>
        <v xml:space="preserve"> 14_2CH_26_18 </v>
      </c>
      <c r="B11758" t="str">
        <f t="shared" si="11800"/>
        <v xml:space="preserve"> shall it be </v>
      </c>
      <c r="C11758" t="str">
        <f>+AR995</f>
        <v xml:space="preserve"> 16_NEH_06_07 </v>
      </c>
      <c r="D11758" t="str">
        <f t="shared" ref="D11758:E11758" si="11801">+AS995</f>
        <v xml:space="preserve"> shall it be </v>
      </c>
      <c r="E11758" t="str">
        <f t="shared" si="11801"/>
        <v xml:space="preserve"> 17_EST_06_09 </v>
      </c>
      <c r="F11758" t="str">
        <f t="shared" si="11752"/>
        <v xml:space="preserve"> 16_NEH_06_07 </v>
      </c>
      <c r="G11758" t="str">
        <f t="shared" si="11753"/>
        <v xml:space="preserve"> 14_2CH_26_18 </v>
      </c>
      <c r="H11758" t="str">
        <f t="shared" si="11754"/>
        <v xml:space="preserve"> shall it be </v>
      </c>
      <c r="I11758" t="str">
        <f t="shared" si="11755"/>
        <v xml:space="preserve"> 17_EST_06_09 </v>
      </c>
    </row>
    <row r="11759" spans="1:9" x14ac:dyDescent="0.25">
      <c r="A11759" t="str">
        <f t="shared" ref="A11759:B11759" si="11802">+AP1143</f>
        <v xml:space="preserve"> 16_NEH_03_25 </v>
      </c>
      <c r="B11759" t="str">
        <f t="shared" si="11802"/>
        <v xml:space="preserve"> Over against the </v>
      </c>
      <c r="C11759" t="str">
        <f>+AR1143</f>
        <v xml:space="preserve"> 16_NEH_03_26 </v>
      </c>
      <c r="D11759" t="str">
        <f t="shared" ref="D11759:E11759" si="11803">+AS1143</f>
        <v xml:space="preserve"> Over against the </v>
      </c>
      <c r="E11759" t="str">
        <f t="shared" si="11803"/>
        <v xml:space="preserve"> 16_NEH_03_27 </v>
      </c>
      <c r="F11759" t="str">
        <f t="shared" si="11752"/>
        <v xml:space="preserve"> 16_NEH_03_26 </v>
      </c>
      <c r="G11759" t="str">
        <f t="shared" si="11753"/>
        <v xml:space="preserve"> 16_NEH_03_25 </v>
      </c>
      <c r="H11759" t="str">
        <f t="shared" si="11754"/>
        <v xml:space="preserve"> Over against the </v>
      </c>
      <c r="I11759" t="str">
        <f t="shared" si="11755"/>
        <v xml:space="preserve"> 16_NEH_03_27 </v>
      </c>
    </row>
    <row r="11760" spans="1:9" x14ac:dyDescent="0.25">
      <c r="A11760" t="str">
        <f t="shared" ref="A11760:B11760" si="11804">+AP1152</f>
        <v xml:space="preserve"> 16_NEH_02_15 </v>
      </c>
      <c r="B11760" t="str">
        <f t="shared" si="11804"/>
        <v xml:space="preserve"> gate of the </v>
      </c>
      <c r="C11760" t="str">
        <f>+AR1152</f>
        <v xml:space="preserve"> 16_NEH_03_15 </v>
      </c>
      <c r="D11760" t="str">
        <f t="shared" ref="D11760:E11760" si="11805">+AS1152</f>
        <v xml:space="preserve"> gate of the </v>
      </c>
      <c r="E11760" t="str">
        <f t="shared" si="11805"/>
        <v xml:space="preserve"> 17_EST_05_01 </v>
      </c>
      <c r="F11760" t="str">
        <f t="shared" si="11752"/>
        <v xml:space="preserve"> 16_NEH_03_15 </v>
      </c>
      <c r="G11760" t="str">
        <f t="shared" si="11753"/>
        <v xml:space="preserve"> 16_NEH_02_15 </v>
      </c>
      <c r="H11760" t="str">
        <f t="shared" si="11754"/>
        <v xml:space="preserve"> gate of the </v>
      </c>
      <c r="I11760" t="str">
        <f t="shared" si="11755"/>
        <v xml:space="preserve"> 17_EST_05_01 </v>
      </c>
    </row>
    <row r="11761" spans="1:9" x14ac:dyDescent="0.25">
      <c r="A11761" t="str">
        <f t="shared" ref="A11761:B11761" si="11806">+AP1193</f>
        <v xml:space="preserve"> 13_1CH_21_23 </v>
      </c>
      <c r="B11761" t="str">
        <f t="shared" si="11806"/>
        <v xml:space="preserve"> the meat offering </v>
      </c>
      <c r="C11761" t="str">
        <f>+AR1193</f>
        <v xml:space="preserve"> 16_NEH_13_09 </v>
      </c>
      <c r="D11761" t="str">
        <f t="shared" ref="D11761:E11761" si="11807">+AS1193</f>
        <v xml:space="preserve"> the meat offering </v>
      </c>
      <c r="E11761" t="str">
        <f t="shared" si="11807"/>
        <v xml:space="preserve"> 26_EZE_42_13 </v>
      </c>
      <c r="F11761" t="str">
        <f t="shared" si="11752"/>
        <v xml:space="preserve"> 16_NEH_13_09 </v>
      </c>
      <c r="G11761" t="str">
        <f t="shared" si="11753"/>
        <v xml:space="preserve"> 13_1CH_21_23 </v>
      </c>
      <c r="H11761" t="str">
        <f t="shared" si="11754"/>
        <v xml:space="preserve"> the meat offering </v>
      </c>
      <c r="I11761" t="str">
        <f t="shared" si="11755"/>
        <v xml:space="preserve"> 26_EZE_42_13 </v>
      </c>
    </row>
    <row r="11762" spans="1:9" x14ac:dyDescent="0.25">
      <c r="A11762" t="str">
        <f t="shared" ref="A11762:B11762" si="11808">+AP1199</f>
        <v xml:space="preserve"> 15_EZR_08_25 </v>
      </c>
      <c r="B11762" t="str">
        <f t="shared" si="11808"/>
        <v xml:space="preserve"> the offering of </v>
      </c>
      <c r="C11762" t="str">
        <f>+AR1199</f>
        <v xml:space="preserve"> 16_NEH_10_39 </v>
      </c>
      <c r="D11762" t="str">
        <f t="shared" ref="D11762:E11762" si="11809">+AS1199</f>
        <v xml:space="preserve"> the offering of </v>
      </c>
      <c r="E11762" t="str">
        <f t="shared" si="11809"/>
        <v xml:space="preserve"> 39_MAL_03_04 </v>
      </c>
      <c r="F11762" t="str">
        <f t="shared" si="11752"/>
        <v xml:space="preserve"> 16_NEH_10_39 </v>
      </c>
      <c r="G11762" t="str">
        <f t="shared" si="11753"/>
        <v xml:space="preserve"> 15_EZR_08_25 </v>
      </c>
      <c r="H11762" t="str">
        <f t="shared" si="11754"/>
        <v xml:space="preserve"> the offering of </v>
      </c>
      <c r="I11762" t="str">
        <f t="shared" si="11755"/>
        <v xml:space="preserve"> 39_MAL_03_04 </v>
      </c>
    </row>
    <row r="11763" spans="1:9" x14ac:dyDescent="0.25">
      <c r="A11763" t="str">
        <f t="shared" ref="A11763:B11763" si="11810">+AP1318</f>
        <v xml:space="preserve"> 16_NEH_03_15 </v>
      </c>
      <c r="B11763" t="str">
        <f t="shared" si="11810"/>
        <v xml:space="preserve"> set up the </v>
      </c>
      <c r="C11763" t="str">
        <f>+AR1318</f>
        <v xml:space="preserve"> 16_NEH_06_01 </v>
      </c>
      <c r="D11763" t="str">
        <f t="shared" ref="D11763:E11763" si="11811">+AS1318</f>
        <v xml:space="preserve"> set up the </v>
      </c>
      <c r="E11763" t="str">
        <f t="shared" si="11811"/>
        <v xml:space="preserve"> 16_NEH_07_01 </v>
      </c>
      <c r="F11763" t="str">
        <f t="shared" si="11752"/>
        <v xml:space="preserve"> 16_NEH_06_01 </v>
      </c>
      <c r="G11763" t="str">
        <f t="shared" si="11753"/>
        <v xml:space="preserve"> 16_NEH_03_15 </v>
      </c>
      <c r="H11763" t="str">
        <f t="shared" si="11754"/>
        <v xml:space="preserve"> set up the </v>
      </c>
      <c r="I11763" t="str">
        <f t="shared" si="11755"/>
        <v xml:space="preserve"> 16_NEH_07_01 </v>
      </c>
    </row>
    <row r="11764" spans="1:9" x14ac:dyDescent="0.25">
      <c r="A11764" t="str">
        <f t="shared" ref="A11764:B11764" si="11812">+AP1339</f>
        <v xml:space="preserve"> 14_2CH_30_17 </v>
      </c>
      <c r="B11764" t="str">
        <f t="shared" si="11812"/>
        <v xml:space="preserve"> them unto the </v>
      </c>
      <c r="C11764" t="str">
        <f>+AR1339</f>
        <v xml:space="preserve"> 16_NEH_01_09 </v>
      </c>
      <c r="D11764" t="str">
        <f t="shared" ref="D11764:E11764" si="11813">+AS1339</f>
        <v xml:space="preserve"> them unto the </v>
      </c>
      <c r="E11764" t="str">
        <f t="shared" si="11813"/>
        <v xml:space="preserve"> 16_NEH_12_47 </v>
      </c>
      <c r="F11764" t="str">
        <f t="shared" si="11752"/>
        <v xml:space="preserve"> 16_NEH_01_09 </v>
      </c>
      <c r="G11764" t="str">
        <f t="shared" si="11753"/>
        <v xml:space="preserve"> 14_2CH_30_17 </v>
      </c>
      <c r="H11764" t="str">
        <f t="shared" si="11754"/>
        <v xml:space="preserve"> them unto the </v>
      </c>
      <c r="I11764" t="str">
        <f t="shared" si="11755"/>
        <v xml:space="preserve"> 16_NEH_12_47 </v>
      </c>
    </row>
    <row r="11765" spans="1:9" x14ac:dyDescent="0.25">
      <c r="A11765" t="str">
        <f t="shared" ref="A11765:B11765" si="11814">+AP1341</f>
        <v xml:space="preserve"> 15_EZR_07_11 </v>
      </c>
      <c r="B11765" t="str">
        <f t="shared" si="11814"/>
        <v xml:space="preserve"> commandments of the </v>
      </c>
      <c r="C11765" t="str">
        <f>+AR1341</f>
        <v xml:space="preserve"> 16_NEH_10_29 </v>
      </c>
      <c r="D11765" t="str">
        <f t="shared" ref="D11765:E11765" si="11815">+AS1341</f>
        <v xml:space="preserve"> commandments of the </v>
      </c>
      <c r="E11765" t="str">
        <f t="shared" si="11815"/>
        <v xml:space="preserve"> 46_1CO_14_37 </v>
      </c>
      <c r="F11765" t="str">
        <f t="shared" si="11752"/>
        <v xml:space="preserve"> 16_NEH_10_29 </v>
      </c>
      <c r="G11765" t="str">
        <f t="shared" si="11753"/>
        <v xml:space="preserve"> 15_EZR_07_11 </v>
      </c>
      <c r="H11765" t="str">
        <f t="shared" si="11754"/>
        <v xml:space="preserve"> commandments of the </v>
      </c>
      <c r="I11765" t="str">
        <f t="shared" si="11755"/>
        <v xml:space="preserve"> 46_1CO_14_37 </v>
      </c>
    </row>
    <row r="11766" spans="1:9" x14ac:dyDescent="0.25">
      <c r="A11766" t="str">
        <f t="shared" ref="A11766:B11766" si="11816">+AP1342</f>
        <v xml:space="preserve"> 15_EZR_07_11 </v>
      </c>
      <c r="B11766" t="str">
        <f t="shared" si="11816"/>
        <v xml:space="preserve"> commandments of the LORD </v>
      </c>
      <c r="C11766" t="str">
        <f>+AR1342</f>
        <v xml:space="preserve"> 16_NEH_10_29 </v>
      </c>
      <c r="D11766" t="str">
        <f t="shared" ref="D11766:E11766" si="11817">+AS1342</f>
        <v xml:space="preserve"> commandments of the LORD </v>
      </c>
      <c r="E11766" t="str">
        <f t="shared" si="11817"/>
        <v xml:space="preserve"> 46_1CO_14_37 </v>
      </c>
      <c r="F11766" t="str">
        <f t="shared" si="11752"/>
        <v xml:space="preserve"> 16_NEH_10_29 </v>
      </c>
      <c r="G11766" t="str">
        <f t="shared" si="11753"/>
        <v xml:space="preserve"> 15_EZR_07_11 </v>
      </c>
      <c r="H11766" t="str">
        <f t="shared" si="11754"/>
        <v xml:space="preserve"> commandments of the LORD </v>
      </c>
      <c r="I11766" t="str">
        <f t="shared" si="11755"/>
        <v xml:space="preserve"> 46_1CO_14_37 </v>
      </c>
    </row>
    <row r="11767" spans="1:9" x14ac:dyDescent="0.25">
      <c r="A11767" t="str">
        <f t="shared" ref="A11767:B11767" si="11818">+AP1343</f>
        <v xml:space="preserve"> 15_EZR_07_11 </v>
      </c>
      <c r="B11767" t="str">
        <f t="shared" si="11818"/>
        <v xml:space="preserve"> the commandments of </v>
      </c>
      <c r="C11767" t="str">
        <f>+AR1343</f>
        <v xml:space="preserve"> 16_NEH_10_29 </v>
      </c>
      <c r="D11767" t="str">
        <f t="shared" ref="D11767:E11767" si="11819">+AS1343</f>
        <v xml:space="preserve"> the commandments of </v>
      </c>
      <c r="E11767" t="str">
        <f t="shared" si="11819"/>
        <v xml:space="preserve"> 19_PSA_119_115 </v>
      </c>
      <c r="F11767" t="str">
        <f t="shared" si="11752"/>
        <v xml:space="preserve"> 16_NEH_10_29 </v>
      </c>
      <c r="G11767" t="str">
        <f t="shared" si="11753"/>
        <v xml:space="preserve"> 15_EZR_07_11 </v>
      </c>
      <c r="H11767" t="str">
        <f t="shared" si="11754"/>
        <v xml:space="preserve"> the commandments of </v>
      </c>
      <c r="I11767" t="str">
        <f t="shared" si="11755"/>
        <v xml:space="preserve"> 19_PSA_119_115 </v>
      </c>
    </row>
    <row r="11768" spans="1:9" x14ac:dyDescent="0.25">
      <c r="A11768" t="str">
        <f t="shared" ref="A11768:B11768" si="11820">+AP1344</f>
        <v xml:space="preserve"> 15_EZR_07_11 </v>
      </c>
      <c r="B11768" t="str">
        <f t="shared" si="11820"/>
        <v xml:space="preserve"> the commandments of the </v>
      </c>
      <c r="C11768" t="str">
        <f>+AR1344</f>
        <v xml:space="preserve"> 16_NEH_10_29 </v>
      </c>
      <c r="D11768" t="str">
        <f t="shared" ref="D11768:E11768" si="11821">+AS1344</f>
        <v xml:space="preserve"> the commandments of the </v>
      </c>
      <c r="E11768" t="str">
        <f t="shared" si="11821"/>
        <v xml:space="preserve"> 46_1CO_14_37 </v>
      </c>
      <c r="F11768" t="str">
        <f t="shared" si="11752"/>
        <v xml:space="preserve"> 16_NEH_10_29 </v>
      </c>
      <c r="G11768" t="str">
        <f t="shared" si="11753"/>
        <v xml:space="preserve"> 15_EZR_07_11 </v>
      </c>
      <c r="H11768" t="str">
        <f t="shared" si="11754"/>
        <v xml:space="preserve"> the commandments of the </v>
      </c>
      <c r="I11768" t="str">
        <f t="shared" si="11755"/>
        <v xml:space="preserve"> 46_1CO_14_37 </v>
      </c>
    </row>
    <row r="11769" spans="1:9" x14ac:dyDescent="0.25">
      <c r="A11769" t="str">
        <f t="shared" ref="A11769:B11769" si="11822">+AP1433</f>
        <v xml:space="preserve"> 16_NEH_10_28 </v>
      </c>
      <c r="B11769" t="str">
        <f t="shared" si="11822"/>
        <v xml:space="preserve"> the priests the </v>
      </c>
      <c r="C11769" t="str">
        <f>+AR1433</f>
        <v xml:space="preserve"> 16_NEH_10_34 </v>
      </c>
      <c r="D11769" t="str">
        <f t="shared" ref="D11769:E11769" si="11823">+AS1433</f>
        <v xml:space="preserve"> the priests the </v>
      </c>
      <c r="E11769" t="str">
        <f t="shared" si="11823"/>
        <v xml:space="preserve"> 24_JER_33_18 </v>
      </c>
      <c r="F11769" t="str">
        <f t="shared" si="11752"/>
        <v xml:space="preserve"> 16_NEH_10_34 </v>
      </c>
      <c r="G11769" t="str">
        <f t="shared" si="11753"/>
        <v xml:space="preserve"> 16_NEH_10_28 </v>
      </c>
      <c r="H11769" t="str">
        <f t="shared" si="11754"/>
        <v xml:space="preserve"> the priests the </v>
      </c>
      <c r="I11769" t="str">
        <f t="shared" si="11755"/>
        <v xml:space="preserve"> 24_JER_33_18 </v>
      </c>
    </row>
    <row r="11770" spans="1:9" x14ac:dyDescent="0.25">
      <c r="A11770" t="str">
        <f t="shared" ref="A11770:B11770" si="11824">+AP1470</f>
        <v xml:space="preserve"> 15_EZR_10_05 </v>
      </c>
      <c r="B11770" t="str">
        <f t="shared" si="11824"/>
        <v xml:space="preserve"> the Levites and </v>
      </c>
      <c r="C11770" t="str">
        <f>+AR1470</f>
        <v xml:space="preserve"> 16_NEH_07_73 </v>
      </c>
      <c r="D11770" t="str">
        <f t="shared" ref="D11770:E11770" si="11825">+AS1470</f>
        <v xml:space="preserve"> the Levites and </v>
      </c>
      <c r="E11770" t="str">
        <f t="shared" si="11825"/>
        <v xml:space="preserve"> 16_NEH_10_34 </v>
      </c>
      <c r="F11770" t="str">
        <f t="shared" si="11752"/>
        <v xml:space="preserve"> 16_NEH_07_73 </v>
      </c>
      <c r="G11770" t="str">
        <f t="shared" si="11753"/>
        <v xml:space="preserve"> 15_EZR_10_05 </v>
      </c>
      <c r="H11770" t="str">
        <f t="shared" si="11754"/>
        <v xml:space="preserve"> the Levites and </v>
      </c>
      <c r="I11770" t="str">
        <f t="shared" si="11755"/>
        <v xml:space="preserve"> 16_NEH_10_34 </v>
      </c>
    </row>
    <row r="11771" spans="1:9" x14ac:dyDescent="0.25">
      <c r="A11771" t="str">
        <f t="shared" ref="A11771:B11771" si="11826">+AP1658</f>
        <v xml:space="preserve"> 15_EZR_07_21 </v>
      </c>
      <c r="B11771" t="str">
        <f t="shared" si="11826"/>
        <v xml:space="preserve"> of the law </v>
      </c>
      <c r="C11771" t="str">
        <f>+AR1658</f>
        <v xml:space="preserve"> 16_NEH_08_01 </v>
      </c>
      <c r="D11771" t="str">
        <f t="shared" ref="D11771:E11771" si="11827">+AS1658</f>
        <v xml:space="preserve"> of the law </v>
      </c>
      <c r="E11771" t="str">
        <f t="shared" si="11827"/>
        <v xml:space="preserve"> 16_NEH_08_03 </v>
      </c>
      <c r="F11771" t="str">
        <f t="shared" si="11752"/>
        <v xml:space="preserve"> 16_NEH_08_01 </v>
      </c>
      <c r="G11771" t="str">
        <f t="shared" si="11753"/>
        <v xml:space="preserve"> 15_EZR_07_21 </v>
      </c>
      <c r="H11771" t="str">
        <f t="shared" si="11754"/>
        <v xml:space="preserve"> of the law </v>
      </c>
      <c r="I11771" t="str">
        <f t="shared" si="11755"/>
        <v xml:space="preserve"> 16_NEH_08_03 </v>
      </c>
    </row>
    <row r="11772" spans="1:9" x14ac:dyDescent="0.25">
      <c r="A11772" t="str">
        <f t="shared" ref="A11772:B11772" si="11828">+AP2085</f>
        <v xml:space="preserve"> 14_2CH_20_23 </v>
      </c>
      <c r="B11772" t="str">
        <f t="shared" si="11828"/>
        <v xml:space="preserve"> of Ammon and </v>
      </c>
      <c r="C11772" t="str">
        <f>+AR2085</f>
        <v xml:space="preserve"> 16_NEH_13_23 </v>
      </c>
      <c r="D11772" t="str">
        <f t="shared" ref="D11772:E11772" si="11829">+AS2085</f>
        <v xml:space="preserve"> of Ammon and </v>
      </c>
      <c r="E11772" t="str">
        <f t="shared" si="11829"/>
        <v xml:space="preserve"> 24_JER_09_26 </v>
      </c>
      <c r="F11772" t="str">
        <f t="shared" si="11752"/>
        <v xml:space="preserve"> 16_NEH_13_23 </v>
      </c>
      <c r="G11772" t="str">
        <f t="shared" si="11753"/>
        <v xml:space="preserve"> 14_2CH_20_23 </v>
      </c>
      <c r="H11772" t="str">
        <f t="shared" si="11754"/>
        <v xml:space="preserve"> of Ammon and </v>
      </c>
      <c r="I11772" t="str">
        <f t="shared" si="11755"/>
        <v xml:space="preserve"> 24_JER_09_26 </v>
      </c>
    </row>
    <row r="11773" spans="1:9" x14ac:dyDescent="0.25">
      <c r="A11773" t="str">
        <f t="shared" ref="A11773:B11773" si="11830">+AP2240</f>
        <v xml:space="preserve"> 14_2CH_18_04 </v>
      </c>
      <c r="B11773" t="str">
        <f t="shared" si="11830"/>
        <v xml:space="preserve"> said unto the king </v>
      </c>
      <c r="C11773" t="str">
        <f>+AR2240</f>
        <v xml:space="preserve"> 16_NEH_02_03 </v>
      </c>
      <c r="D11773" t="str">
        <f t="shared" ref="D11773:E11773" si="11831">+AS2240</f>
        <v xml:space="preserve"> said unto the king </v>
      </c>
      <c r="E11773" t="str">
        <f t="shared" si="11831"/>
        <v xml:space="preserve"> 16_NEH_02_05 </v>
      </c>
      <c r="F11773" t="str">
        <f t="shared" si="11752"/>
        <v xml:space="preserve"> 16_NEH_02_03 </v>
      </c>
      <c r="G11773" t="str">
        <f t="shared" si="11753"/>
        <v xml:space="preserve"> 14_2CH_18_04 </v>
      </c>
      <c r="H11773" t="str">
        <f t="shared" si="11754"/>
        <v xml:space="preserve"> said unto the king </v>
      </c>
      <c r="I11773" t="str">
        <f t="shared" si="11755"/>
        <v xml:space="preserve"> 16_NEH_02_05 </v>
      </c>
    </row>
    <row r="11774" spans="1:9" x14ac:dyDescent="0.25">
      <c r="A11774" t="str">
        <f t="shared" ref="A11774:B11774" si="11832">+AP2318</f>
        <v xml:space="preserve"> 16_NEH_10_37 </v>
      </c>
      <c r="B11774" t="str">
        <f t="shared" si="11832"/>
        <v xml:space="preserve"> of our God </v>
      </c>
      <c r="C11774" t="str">
        <f>+AR2318</f>
        <v xml:space="preserve"> 16_NEH_10_38 </v>
      </c>
      <c r="D11774" t="str">
        <f t="shared" ref="D11774:E11774" si="11833">+AS2318</f>
        <v xml:space="preserve"> of our God </v>
      </c>
      <c r="E11774" t="str">
        <f t="shared" si="11833"/>
        <v xml:space="preserve"> 16_NEH_10_39 </v>
      </c>
      <c r="F11774" t="str">
        <f t="shared" si="11752"/>
        <v xml:space="preserve"> 16_NEH_10_38 </v>
      </c>
      <c r="G11774" t="str">
        <f t="shared" si="11753"/>
        <v xml:space="preserve"> 16_NEH_10_37 </v>
      </c>
      <c r="H11774" t="str">
        <f t="shared" si="11754"/>
        <v xml:space="preserve"> of our God </v>
      </c>
      <c r="I11774" t="str">
        <f t="shared" si="11755"/>
        <v xml:space="preserve"> 16_NEH_10_39 </v>
      </c>
    </row>
    <row r="11775" spans="1:9" x14ac:dyDescent="0.25">
      <c r="A11775" t="str">
        <f t="shared" ref="A11775:B11775" si="11834">+AP2432</f>
        <v xml:space="preserve"> 16_NEH_07_70 </v>
      </c>
      <c r="B11775" t="str">
        <f t="shared" si="11834"/>
        <v xml:space="preserve"> chief of the fathers </v>
      </c>
      <c r="C11775" t="str">
        <f>+AR2432</f>
        <v xml:space="preserve"> 16_NEH_07_71 </v>
      </c>
      <c r="D11775" t="str">
        <f t="shared" ref="D11775:E11775" si="11835">+AS2432</f>
        <v xml:space="preserve"> chief of the fathers </v>
      </c>
      <c r="E11775" t="str">
        <f t="shared" si="11835"/>
        <v xml:space="preserve"> 16_NEH_08_13 </v>
      </c>
      <c r="F11775" t="str">
        <f t="shared" si="11752"/>
        <v xml:space="preserve"> 16_NEH_07_71 </v>
      </c>
      <c r="G11775" t="str">
        <f t="shared" si="11753"/>
        <v xml:space="preserve"> 16_NEH_07_70 </v>
      </c>
      <c r="H11775" t="str">
        <f t="shared" si="11754"/>
        <v xml:space="preserve"> chief of the fathers </v>
      </c>
      <c r="I11775" t="str">
        <f t="shared" si="11755"/>
        <v xml:space="preserve"> 16_NEH_08_13 </v>
      </c>
    </row>
    <row r="11776" spans="1:9" x14ac:dyDescent="0.25">
      <c r="A11776" t="str">
        <f t="shared" ref="A11776:B11776" si="11836">+AR21</f>
        <v xml:space="preserve"> 14_2CH_08_18 </v>
      </c>
      <c r="B11776" t="str">
        <f t="shared" si="11836"/>
        <v xml:space="preserve"> of the sea </v>
      </c>
      <c r="C11776" t="str">
        <f>+AT21</f>
        <v xml:space="preserve"> 16_NEH_09_11 </v>
      </c>
      <c r="D11776" t="str">
        <f t="shared" ref="D11776:E11776" si="11837">+AU21</f>
        <v xml:space="preserve"> of the sea </v>
      </c>
      <c r="E11776" t="str">
        <f t="shared" si="11837"/>
        <v xml:space="preserve"> 17_EST_10_01 </v>
      </c>
      <c r="F11776" t="str">
        <f t="shared" si="11752"/>
        <v xml:space="preserve"> 16_NEH_09_11 </v>
      </c>
      <c r="G11776" t="str">
        <f t="shared" si="11753"/>
        <v xml:space="preserve"> 14_2CH_08_18 </v>
      </c>
      <c r="H11776" t="str">
        <f t="shared" si="11754"/>
        <v xml:space="preserve"> of the sea </v>
      </c>
      <c r="I11776" t="str">
        <f t="shared" si="11755"/>
        <v xml:space="preserve"> 17_EST_10_01 </v>
      </c>
    </row>
    <row r="11777" spans="1:9" x14ac:dyDescent="0.25">
      <c r="A11777" t="str">
        <f t="shared" ref="A11777:B11777" si="11838">+AR25</f>
        <v xml:space="preserve"> 06_JOS_05_12 </v>
      </c>
      <c r="B11777" t="str">
        <f t="shared" si="11838"/>
        <v xml:space="preserve"> the fruit of </v>
      </c>
      <c r="C11777" t="str">
        <f>+AT25</f>
        <v xml:space="preserve"> 16_NEH_10_37 </v>
      </c>
      <c r="D11777" t="str">
        <f t="shared" ref="D11777:E11777" si="11839">+AU25</f>
        <v xml:space="preserve"> the fruit of </v>
      </c>
      <c r="E11777" t="str">
        <f t="shared" si="11839"/>
        <v xml:space="preserve"> 19_PSA_104_013 </v>
      </c>
      <c r="F11777" t="str">
        <f t="shared" si="11752"/>
        <v xml:space="preserve"> 16_NEH_10_37 </v>
      </c>
      <c r="G11777" t="str">
        <f t="shared" si="11753"/>
        <v xml:space="preserve"> 06_JOS_05_12 </v>
      </c>
      <c r="H11777" t="str">
        <f t="shared" si="11754"/>
        <v xml:space="preserve"> the fruit of </v>
      </c>
      <c r="I11777" t="str">
        <f t="shared" si="11755"/>
        <v xml:space="preserve"> 19_PSA_104_013 </v>
      </c>
    </row>
    <row r="11778" spans="1:9" x14ac:dyDescent="0.25">
      <c r="A11778" t="str">
        <f t="shared" ref="A11778:B11778" si="11840">+AR48</f>
        <v xml:space="preserve"> 15_EZR_05_14 </v>
      </c>
      <c r="B11778" t="str">
        <f t="shared" si="11840"/>
        <v xml:space="preserve"> and brought them </v>
      </c>
      <c r="C11778" t="str">
        <f>+AT48</f>
        <v xml:space="preserve"> 16_NEH_08_16 </v>
      </c>
      <c r="D11778" t="str">
        <f t="shared" ref="D11778:E11778" si="11841">+AU48</f>
        <v xml:space="preserve"> and brought them </v>
      </c>
      <c r="E11778" t="str">
        <f t="shared" si="11841"/>
        <v xml:space="preserve"> 24_JER_34_11 </v>
      </c>
      <c r="F11778" t="str">
        <f t="shared" si="11752"/>
        <v xml:space="preserve"> 16_NEH_08_16 </v>
      </c>
      <c r="G11778" t="str">
        <f t="shared" si="11753"/>
        <v xml:space="preserve"> 15_EZR_05_14 </v>
      </c>
      <c r="H11778" t="str">
        <f t="shared" si="11754"/>
        <v xml:space="preserve"> and brought them </v>
      </c>
      <c r="I11778" t="str">
        <f t="shared" si="11755"/>
        <v xml:space="preserve"> 24_JER_34_11 </v>
      </c>
    </row>
    <row r="11779" spans="1:9" x14ac:dyDescent="0.25">
      <c r="A11779" t="str">
        <f t="shared" ref="A11779:B11779" si="11842">+AR95</f>
        <v xml:space="preserve"> 16_NEH_03_14 </v>
      </c>
      <c r="B11779" t="str">
        <f t="shared" si="11842"/>
        <v xml:space="preserve"> thereof And the </v>
      </c>
      <c r="C11779" t="str">
        <f>+AT95</f>
        <v xml:space="preserve"> 16_NEH_03_15 </v>
      </c>
      <c r="D11779" t="str">
        <f t="shared" ref="D11779:E11779" si="11843">+AU95</f>
        <v xml:space="preserve"> thereof And the </v>
      </c>
      <c r="E11779" t="str">
        <f t="shared" si="11843"/>
        <v xml:space="preserve"> 16_NEH_09_36 </v>
      </c>
      <c r="F11779" t="str">
        <f t="shared" si="11752"/>
        <v xml:space="preserve"> 16_NEH_03_15 </v>
      </c>
      <c r="G11779" t="str">
        <f t="shared" si="11753"/>
        <v xml:space="preserve"> 16_NEH_03_14 </v>
      </c>
      <c r="H11779" t="str">
        <f t="shared" si="11754"/>
        <v xml:space="preserve"> thereof And the </v>
      </c>
      <c r="I11779" t="str">
        <f t="shared" si="11755"/>
        <v xml:space="preserve"> 16_NEH_09_36 </v>
      </c>
    </row>
    <row r="11780" spans="1:9" x14ac:dyDescent="0.25">
      <c r="A11780" t="str">
        <f t="shared" ref="A11780:B11780" si="11844">+AR114</f>
        <v xml:space="preserve"> 15_EZR_02_31 </v>
      </c>
      <c r="B11780" t="str">
        <f t="shared" si="11844"/>
        <v xml:space="preserve"> of the other </v>
      </c>
      <c r="C11780" t="str">
        <f>+AT114</f>
        <v xml:space="preserve"> 16_NEH_07_33 </v>
      </c>
      <c r="D11780" t="str">
        <f t="shared" ref="D11780:E11780" si="11845">+AU114</f>
        <v xml:space="preserve"> of the other </v>
      </c>
      <c r="E11780" t="str">
        <f t="shared" si="11845"/>
        <v xml:space="preserve"> 16_NEH_07_34 </v>
      </c>
      <c r="F11780" t="str">
        <f t="shared" si="11752"/>
        <v xml:space="preserve"> 16_NEH_07_33 </v>
      </c>
      <c r="G11780" t="str">
        <f t="shared" si="11753"/>
        <v xml:space="preserve"> 15_EZR_02_31 </v>
      </c>
      <c r="H11780" t="str">
        <f t="shared" si="11754"/>
        <v xml:space="preserve"> of the other </v>
      </c>
      <c r="I11780" t="str">
        <f t="shared" si="11755"/>
        <v xml:space="preserve"> 16_NEH_07_34 </v>
      </c>
    </row>
    <row r="11781" spans="1:9" x14ac:dyDescent="0.25">
      <c r="A11781" t="str">
        <f t="shared" ref="A11781:B11781" si="11846">+AR151</f>
        <v xml:space="preserve"> 15_EZR_10_09 </v>
      </c>
      <c r="B11781" t="str">
        <f t="shared" si="11846"/>
        <v xml:space="preserve"> day of the month </v>
      </c>
      <c r="C11781" t="str">
        <f>+AT151</f>
        <v xml:space="preserve"> 16_NEH_06_15 </v>
      </c>
      <c r="D11781" t="str">
        <f t="shared" ref="D11781:E11781" si="11847">+AU151</f>
        <v xml:space="preserve"> day of the month </v>
      </c>
      <c r="E11781" t="str">
        <f t="shared" si="11847"/>
        <v xml:space="preserve"> 17_EST_09_17 </v>
      </c>
      <c r="F11781" t="str">
        <f t="shared" si="11752"/>
        <v xml:space="preserve"> 16_NEH_06_15 </v>
      </c>
      <c r="G11781" t="str">
        <f t="shared" si="11753"/>
        <v xml:space="preserve"> 15_EZR_10_09 </v>
      </c>
      <c r="H11781" t="str">
        <f t="shared" si="11754"/>
        <v xml:space="preserve"> day of the month </v>
      </c>
      <c r="I11781" t="str">
        <f t="shared" si="11755"/>
        <v xml:space="preserve"> 17_EST_09_17 </v>
      </c>
    </row>
    <row r="11782" spans="1:9" x14ac:dyDescent="0.25">
      <c r="A11782" t="str">
        <f t="shared" ref="A11782:B11782" si="11848">+AR264</f>
        <v xml:space="preserve"> 14_2CH_34_02 </v>
      </c>
      <c r="B11782" t="str">
        <f t="shared" si="11848"/>
        <v xml:space="preserve"> the right hand </v>
      </c>
      <c r="C11782" t="str">
        <f>+AT264</f>
        <v xml:space="preserve"> 16_NEH_12_31 </v>
      </c>
      <c r="D11782" t="str">
        <f t="shared" ref="D11782:E11782" si="11849">+AU264</f>
        <v xml:space="preserve"> the right hand </v>
      </c>
      <c r="E11782" t="str">
        <f t="shared" si="11849"/>
        <v xml:space="preserve"> 18_JOB_23_09 </v>
      </c>
      <c r="F11782" t="str">
        <f t="shared" si="11752"/>
        <v xml:space="preserve"> 16_NEH_12_31 </v>
      </c>
      <c r="G11782" t="str">
        <f t="shared" si="11753"/>
        <v xml:space="preserve"> 14_2CH_34_02 </v>
      </c>
      <c r="H11782" t="str">
        <f t="shared" si="11754"/>
        <v xml:space="preserve"> the right hand </v>
      </c>
      <c r="I11782" t="str">
        <f t="shared" si="11755"/>
        <v xml:space="preserve"> 18_JOB_23_09 </v>
      </c>
    </row>
    <row r="11783" spans="1:9" x14ac:dyDescent="0.25">
      <c r="A11783" t="str">
        <f t="shared" ref="A11783:B11783" si="11850">+AR343</f>
        <v xml:space="preserve"> 12_2KI_05_07 </v>
      </c>
      <c r="B11783" t="str">
        <f t="shared" si="11850"/>
        <v xml:space="preserve"> I pray you </v>
      </c>
      <c r="C11783" t="str">
        <f>+AT343</f>
        <v xml:space="preserve"> 16_NEH_05_10 </v>
      </c>
      <c r="D11783" t="str">
        <f t="shared" ref="D11783:E11783" si="11851">+AU343</f>
        <v xml:space="preserve"> I pray you </v>
      </c>
      <c r="E11783" t="str">
        <f t="shared" si="11851"/>
        <v xml:space="preserve"> 16_NEH_05_11 </v>
      </c>
      <c r="F11783" t="str">
        <f t="shared" si="11752"/>
        <v xml:space="preserve"> 16_NEH_05_10 </v>
      </c>
      <c r="G11783" t="str">
        <f t="shared" si="11753"/>
        <v xml:space="preserve"> 12_2KI_05_07 </v>
      </c>
      <c r="H11783" t="str">
        <f t="shared" si="11754"/>
        <v xml:space="preserve"> I pray you </v>
      </c>
      <c r="I11783" t="str">
        <f t="shared" si="11755"/>
        <v xml:space="preserve"> 16_NEH_05_11 </v>
      </c>
    </row>
    <row r="11784" spans="1:9" x14ac:dyDescent="0.25">
      <c r="A11784" t="str">
        <f t="shared" ref="A11784:B11784" si="11852">+AR352</f>
        <v xml:space="preserve"> 16_NEH_09_27 </v>
      </c>
      <c r="B11784" t="str">
        <f t="shared" si="11852"/>
        <v xml:space="preserve"> the time of </v>
      </c>
      <c r="C11784" t="str">
        <f>+AT352</f>
        <v xml:space="preserve"> 16_NEH_09_32 </v>
      </c>
      <c r="D11784" t="str">
        <f t="shared" ref="D11784:E11784" si="11853">+AU352</f>
        <v xml:space="preserve"> the time of </v>
      </c>
      <c r="E11784" t="str">
        <f t="shared" si="11853"/>
        <v xml:space="preserve"> 18_JOB_38_23 </v>
      </c>
      <c r="F11784" t="str">
        <f t="shared" si="11752"/>
        <v xml:space="preserve"> 16_NEH_09_32 </v>
      </c>
      <c r="G11784" t="str">
        <f t="shared" si="11753"/>
        <v xml:space="preserve"> 16_NEH_09_27 </v>
      </c>
      <c r="H11784" t="str">
        <f t="shared" si="11754"/>
        <v xml:space="preserve"> the time of </v>
      </c>
      <c r="I11784" t="str">
        <f t="shared" si="11755"/>
        <v xml:space="preserve"> 18_JOB_38_23 </v>
      </c>
    </row>
    <row r="11785" spans="1:9" x14ac:dyDescent="0.25">
      <c r="A11785" t="str">
        <f t="shared" ref="A11785:B11785" si="11854">+AR384</f>
        <v xml:space="preserve"> 16_NEH_09_18 </v>
      </c>
      <c r="B11785" t="str">
        <f t="shared" si="11854"/>
        <v xml:space="preserve"> when they had </v>
      </c>
      <c r="C11785" t="str">
        <f>+AT384</f>
        <v xml:space="preserve"> 16_NEH_13_03 </v>
      </c>
      <c r="D11785" t="str">
        <f t="shared" ref="D11785:E11785" si="11855">+AU384</f>
        <v xml:space="preserve"> when they had </v>
      </c>
      <c r="E11785" t="str">
        <f t="shared" si="11855"/>
        <v xml:space="preserve"> 24_JER_06_15 </v>
      </c>
      <c r="F11785" t="str">
        <f t="shared" si="11752"/>
        <v xml:space="preserve"> 16_NEH_13_03 </v>
      </c>
      <c r="G11785" t="str">
        <f t="shared" si="11753"/>
        <v xml:space="preserve"> 16_NEH_09_18 </v>
      </c>
      <c r="H11785" t="str">
        <f t="shared" si="11754"/>
        <v xml:space="preserve"> when they had </v>
      </c>
      <c r="I11785" t="str">
        <f t="shared" si="11755"/>
        <v xml:space="preserve"> 24_JER_06_15 </v>
      </c>
    </row>
    <row r="11786" spans="1:9" x14ac:dyDescent="0.25">
      <c r="A11786" t="str">
        <f t="shared" ref="A11786:B11786" si="11856">+AR431</f>
        <v xml:space="preserve"> 14_2CH_28_15 </v>
      </c>
      <c r="B11786" t="str">
        <f t="shared" si="11856"/>
        <v xml:space="preserve"> rose up and </v>
      </c>
      <c r="C11786" t="str">
        <f>+AT431</f>
        <v xml:space="preserve"> 16_NEH_04_14 </v>
      </c>
      <c r="D11786" t="str">
        <f t="shared" ref="D11786:E11786" si="11857">+AU431</f>
        <v xml:space="preserve"> rose up and </v>
      </c>
      <c r="E11786" t="str">
        <f t="shared" si="11857"/>
        <v xml:space="preserve"> 27_DAN_08_27 </v>
      </c>
      <c r="F11786" t="str">
        <f t="shared" si="11752"/>
        <v xml:space="preserve"> 16_NEH_04_14 </v>
      </c>
      <c r="G11786" t="str">
        <f t="shared" si="11753"/>
        <v xml:space="preserve"> 14_2CH_28_15 </v>
      </c>
      <c r="H11786" t="str">
        <f t="shared" si="11754"/>
        <v xml:space="preserve"> rose up and </v>
      </c>
      <c r="I11786" t="str">
        <f t="shared" si="11755"/>
        <v xml:space="preserve"> 27_DAN_08_27 </v>
      </c>
    </row>
    <row r="11787" spans="1:9" x14ac:dyDescent="0.25">
      <c r="A11787" t="str">
        <f t="shared" ref="A11787:B11787" si="11858">+AR441</f>
        <v xml:space="preserve"> 15_EZR_09_15 </v>
      </c>
      <c r="B11787" t="str">
        <f t="shared" si="11858"/>
        <v xml:space="preserve"> as it is </v>
      </c>
      <c r="C11787" t="str">
        <f>+AT441</f>
        <v xml:space="preserve"> 16_NEH_08_15 </v>
      </c>
      <c r="D11787" t="str">
        <f t="shared" ref="D11787:E11787" si="11859">+AU441</f>
        <v xml:space="preserve"> as it is </v>
      </c>
      <c r="E11787" t="str">
        <f t="shared" si="11859"/>
        <v xml:space="preserve"> 16_NEH_09_10 </v>
      </c>
      <c r="F11787" t="str">
        <f t="shared" si="11752"/>
        <v xml:space="preserve"> 16_NEH_08_15 </v>
      </c>
      <c r="G11787" t="str">
        <f t="shared" si="11753"/>
        <v xml:space="preserve"> 15_EZR_09_15 </v>
      </c>
      <c r="H11787" t="str">
        <f t="shared" si="11754"/>
        <v xml:space="preserve"> as it is </v>
      </c>
      <c r="I11787" t="str">
        <f t="shared" si="11755"/>
        <v xml:space="preserve"> 16_NEH_09_10 </v>
      </c>
    </row>
    <row r="11788" spans="1:9" x14ac:dyDescent="0.25">
      <c r="A11788" t="str">
        <f t="shared" ref="A11788:B11788" si="11860">+AR774</f>
        <v xml:space="preserve"> 16_NEH_07_02 </v>
      </c>
      <c r="B11788" t="str">
        <f t="shared" si="11860"/>
        <v xml:space="preserve"> for he was </v>
      </c>
      <c r="C11788" t="str">
        <f>+AT774</f>
        <v xml:space="preserve"> 16_NEH_08_05 </v>
      </c>
      <c r="D11788" t="str">
        <f t="shared" ref="D11788:E11788" si="11861">+AU774</f>
        <v xml:space="preserve"> for he was </v>
      </c>
      <c r="E11788" t="str">
        <f t="shared" si="11861"/>
        <v xml:space="preserve"> 23_ISA_53_08 </v>
      </c>
      <c r="F11788" t="str">
        <f t="shared" si="11752"/>
        <v xml:space="preserve"> 16_NEH_08_05 </v>
      </c>
      <c r="G11788" t="str">
        <f t="shared" si="11753"/>
        <v xml:space="preserve"> 16_NEH_07_02 </v>
      </c>
      <c r="H11788" t="str">
        <f t="shared" si="11754"/>
        <v xml:space="preserve"> for he was </v>
      </c>
      <c r="I11788" t="str">
        <f t="shared" si="11755"/>
        <v xml:space="preserve"> 23_ISA_53_08 </v>
      </c>
    </row>
    <row r="11789" spans="1:9" x14ac:dyDescent="0.25">
      <c r="A11789" t="str">
        <f t="shared" ref="A11789:B11789" si="11862">+AR792</f>
        <v xml:space="preserve"> 16_NEH_12_24 </v>
      </c>
      <c r="B11789" t="str">
        <f t="shared" si="11862"/>
        <v xml:space="preserve"> according to the commandment </v>
      </c>
      <c r="C11789" t="str">
        <f>+AT792</f>
        <v xml:space="preserve"> 16_NEH_12_45 </v>
      </c>
      <c r="D11789" t="str">
        <f t="shared" ref="D11789:E11789" si="11863">+AU792</f>
        <v xml:space="preserve"> according to the commandment </v>
      </c>
      <c r="E11789" t="str">
        <f t="shared" si="11863"/>
        <v xml:space="preserve"> 42_LUK_23_56 </v>
      </c>
      <c r="F11789" t="str">
        <f t="shared" si="11752"/>
        <v xml:space="preserve"> 16_NEH_12_45 </v>
      </c>
      <c r="G11789" t="str">
        <f t="shared" si="11753"/>
        <v xml:space="preserve"> 16_NEH_12_24 </v>
      </c>
      <c r="H11789" t="str">
        <f t="shared" si="11754"/>
        <v xml:space="preserve"> according to the commandment </v>
      </c>
      <c r="I11789" t="str">
        <f t="shared" si="11755"/>
        <v xml:space="preserve"> 42_LUK_23_56 </v>
      </c>
    </row>
    <row r="11790" spans="1:9" x14ac:dyDescent="0.25">
      <c r="A11790" t="str">
        <f t="shared" ref="A11790:B11790" si="11864">+AR795</f>
        <v xml:space="preserve"> 16_NEH_12_24 </v>
      </c>
      <c r="B11790" t="str">
        <f t="shared" si="11864"/>
        <v xml:space="preserve"> to the commandment of </v>
      </c>
      <c r="C11790" t="str">
        <f>+AT795</f>
        <v xml:space="preserve"> 16_NEH_12_45 </v>
      </c>
      <c r="D11790" t="str">
        <f t="shared" ref="D11790:E11790" si="11865">+AU795</f>
        <v xml:space="preserve"> to the commandment of </v>
      </c>
      <c r="E11790" t="str">
        <f t="shared" si="11865"/>
        <v xml:space="preserve"> 45_ROM_16_26 </v>
      </c>
      <c r="F11790" t="str">
        <f t="shared" si="11752"/>
        <v xml:space="preserve"> 16_NEH_12_45 </v>
      </c>
      <c r="G11790" t="str">
        <f t="shared" si="11753"/>
        <v xml:space="preserve"> 16_NEH_12_24 </v>
      </c>
      <c r="H11790" t="str">
        <f t="shared" si="11754"/>
        <v xml:space="preserve"> to the commandment of </v>
      </c>
      <c r="I11790" t="str">
        <f t="shared" si="11755"/>
        <v xml:space="preserve"> 45_ROM_16_26 </v>
      </c>
    </row>
    <row r="11791" spans="1:9" x14ac:dyDescent="0.25">
      <c r="A11791" t="str">
        <f t="shared" ref="A11791:B11791" si="11866">+AR846</f>
        <v xml:space="preserve"> 15_EZR_08_30 </v>
      </c>
      <c r="B11791" t="str">
        <f t="shared" si="11866"/>
        <v xml:space="preserve"> unto the house </v>
      </c>
      <c r="C11791" t="str">
        <f>+AT846</f>
        <v xml:space="preserve"> 16_NEH_03_16 </v>
      </c>
      <c r="D11791" t="str">
        <f t="shared" ref="D11791:E11791" si="11867">+AU846</f>
        <v xml:space="preserve"> unto the house </v>
      </c>
      <c r="E11791" t="str">
        <f t="shared" si="11867"/>
        <v xml:space="preserve"> 16_NEH_06_10 </v>
      </c>
      <c r="F11791" t="str">
        <f t="shared" si="11752"/>
        <v xml:space="preserve"> 16_NEH_03_16 </v>
      </c>
      <c r="G11791" t="str">
        <f t="shared" si="11753"/>
        <v xml:space="preserve"> 15_EZR_08_30 </v>
      </c>
      <c r="H11791" t="str">
        <f t="shared" si="11754"/>
        <v xml:space="preserve"> unto the house </v>
      </c>
      <c r="I11791" t="str">
        <f t="shared" si="11755"/>
        <v xml:space="preserve"> 16_NEH_06_10 </v>
      </c>
    </row>
    <row r="11792" spans="1:9" x14ac:dyDescent="0.25">
      <c r="A11792" t="str">
        <f t="shared" ref="A11792:B11792" si="11868">+AR847</f>
        <v xml:space="preserve"> 16_NEH_03_16 </v>
      </c>
      <c r="B11792" t="str">
        <f t="shared" si="11868"/>
        <v xml:space="preserve"> unto the house of </v>
      </c>
      <c r="C11792" t="str">
        <f>+AT847</f>
        <v xml:space="preserve"> 16_NEH_06_10 </v>
      </c>
      <c r="D11792" t="str">
        <f t="shared" ref="D11792:E11792" si="11869">+AU847</f>
        <v xml:space="preserve"> unto the house of </v>
      </c>
      <c r="E11792" t="str">
        <f t="shared" si="11869"/>
        <v xml:space="preserve"> 16_NEH_10_35 </v>
      </c>
      <c r="F11792" t="str">
        <f t="shared" si="11752"/>
        <v xml:space="preserve"> 16_NEH_06_10 </v>
      </c>
      <c r="G11792" t="str">
        <f t="shared" si="11753"/>
        <v xml:space="preserve"> 16_NEH_03_16 </v>
      </c>
      <c r="H11792" t="str">
        <f t="shared" si="11754"/>
        <v xml:space="preserve"> unto the house of </v>
      </c>
      <c r="I11792" t="str">
        <f t="shared" si="11755"/>
        <v xml:space="preserve"> 16_NEH_10_35 </v>
      </c>
    </row>
    <row r="11793" spans="1:9" x14ac:dyDescent="0.25">
      <c r="A11793" t="str">
        <f t="shared" ref="A11793:B11793" si="11870">+AR958</f>
        <v xml:space="preserve"> 16_NEH_09_06 </v>
      </c>
      <c r="B11793" t="str">
        <f t="shared" si="11870"/>
        <v xml:space="preserve"> all that is </v>
      </c>
      <c r="C11793" t="str">
        <f>+AT958</f>
        <v xml:space="preserve"> 16_NEH_09_33 </v>
      </c>
      <c r="D11793" t="str">
        <f t="shared" ref="D11793:E11793" si="11871">+AU958</f>
        <v xml:space="preserve"> all that is </v>
      </c>
      <c r="E11793" t="str">
        <f t="shared" si="11871"/>
        <v xml:space="preserve"> 19_PSA_096_012 </v>
      </c>
      <c r="F11793" t="str">
        <f t="shared" si="11752"/>
        <v xml:space="preserve"> 16_NEH_09_33 </v>
      </c>
      <c r="G11793" t="str">
        <f t="shared" si="11753"/>
        <v xml:space="preserve"> 16_NEH_09_06 </v>
      </c>
      <c r="H11793" t="str">
        <f t="shared" si="11754"/>
        <v xml:space="preserve"> all that is </v>
      </c>
      <c r="I11793" t="str">
        <f t="shared" si="11755"/>
        <v xml:space="preserve"> 19_PSA_096_012 </v>
      </c>
    </row>
    <row r="11794" spans="1:9" x14ac:dyDescent="0.25">
      <c r="A11794" t="str">
        <f t="shared" ref="A11794:B11794" si="11872">+AR1143</f>
        <v xml:space="preserve"> 16_NEH_03_26 </v>
      </c>
      <c r="B11794" t="str">
        <f t="shared" si="11872"/>
        <v xml:space="preserve"> Over against the </v>
      </c>
      <c r="C11794" t="str">
        <f>+AT1143</f>
        <v xml:space="preserve"> 16_NEH_03_27 </v>
      </c>
      <c r="D11794" t="str">
        <f t="shared" ref="D11794:E11794" si="11873">+AU1143</f>
        <v xml:space="preserve"> Over against the </v>
      </c>
      <c r="E11794" t="str">
        <f t="shared" si="11873"/>
        <v xml:space="preserve"> 16_NEH_03_31 </v>
      </c>
      <c r="F11794" t="str">
        <f t="shared" si="11752"/>
        <v xml:space="preserve"> 16_NEH_03_27 </v>
      </c>
      <c r="G11794" t="str">
        <f t="shared" si="11753"/>
        <v xml:space="preserve"> 16_NEH_03_26 </v>
      </c>
      <c r="H11794" t="str">
        <f t="shared" si="11754"/>
        <v xml:space="preserve"> Over against the </v>
      </c>
      <c r="I11794" t="str">
        <f t="shared" si="11755"/>
        <v xml:space="preserve"> 16_NEH_03_31 </v>
      </c>
    </row>
    <row r="11795" spans="1:9" x14ac:dyDescent="0.25">
      <c r="A11795" t="str">
        <f t="shared" ref="A11795:B11795" si="11874">+AR1318</f>
        <v xml:space="preserve"> 16_NEH_06_01 </v>
      </c>
      <c r="B11795" t="str">
        <f t="shared" si="11874"/>
        <v xml:space="preserve"> set up the </v>
      </c>
      <c r="C11795" t="str">
        <f>+AT1318</f>
        <v xml:space="preserve"> 16_NEH_07_01 </v>
      </c>
      <c r="D11795" t="str">
        <f t="shared" ref="D11795:E11795" si="11875">+AU1318</f>
        <v xml:space="preserve"> set up the </v>
      </c>
      <c r="E11795" t="str">
        <f t="shared" si="11875"/>
        <v xml:space="preserve"> 19_PSA_089_042 </v>
      </c>
      <c r="F11795" t="str">
        <f t="shared" si="11752"/>
        <v xml:space="preserve"> 16_NEH_07_01 </v>
      </c>
      <c r="G11795" t="str">
        <f t="shared" si="11753"/>
        <v xml:space="preserve"> 16_NEH_06_01 </v>
      </c>
      <c r="H11795" t="str">
        <f t="shared" si="11754"/>
        <v xml:space="preserve"> set up the </v>
      </c>
      <c r="I11795" t="str">
        <f t="shared" si="11755"/>
        <v xml:space="preserve"> 19_PSA_089_042 </v>
      </c>
    </row>
    <row r="11796" spans="1:9" x14ac:dyDescent="0.25">
      <c r="A11796" t="str">
        <f t="shared" ref="A11796:B11796" si="11876">+AR1339</f>
        <v xml:space="preserve"> 16_NEH_01_09 </v>
      </c>
      <c r="B11796" t="str">
        <f t="shared" si="11876"/>
        <v xml:space="preserve"> them unto the </v>
      </c>
      <c r="C11796" t="str">
        <f>+AT1339</f>
        <v xml:space="preserve"> 16_NEH_12_47 </v>
      </c>
      <c r="D11796" t="str">
        <f t="shared" ref="D11796:E11796" si="11877">+AU1339</f>
        <v xml:space="preserve"> them unto the </v>
      </c>
      <c r="E11796" t="str">
        <f t="shared" si="11877"/>
        <v xml:space="preserve"> 23_ISA_60_09 </v>
      </c>
      <c r="F11796" t="str">
        <f t="shared" si="11752"/>
        <v xml:space="preserve"> 16_NEH_12_47 </v>
      </c>
      <c r="G11796" t="str">
        <f t="shared" si="11753"/>
        <v xml:space="preserve"> 16_NEH_01_09 </v>
      </c>
      <c r="H11796" t="str">
        <f t="shared" si="11754"/>
        <v xml:space="preserve"> them unto the </v>
      </c>
      <c r="I11796" t="str">
        <f t="shared" si="11755"/>
        <v xml:space="preserve"> 23_ISA_60_09 </v>
      </c>
    </row>
    <row r="11797" spans="1:9" x14ac:dyDescent="0.25">
      <c r="A11797" t="str">
        <f t="shared" ref="A11797:B11797" si="11878">+AR1470</f>
        <v xml:space="preserve"> 16_NEH_07_73 </v>
      </c>
      <c r="B11797" t="str">
        <f t="shared" si="11878"/>
        <v xml:space="preserve"> the Levites and </v>
      </c>
      <c r="C11797" t="str">
        <f>+AT1470</f>
        <v xml:space="preserve"> 16_NEH_10_34 </v>
      </c>
      <c r="D11797" t="str">
        <f t="shared" ref="D11797:E11797" si="11879">+AU1470</f>
        <v xml:space="preserve"> the Levites and </v>
      </c>
      <c r="E11797" t="str">
        <f t="shared" si="11879"/>
        <v xml:space="preserve"> 16_NEH_11_03 </v>
      </c>
      <c r="F11797" t="str">
        <f t="shared" si="11752"/>
        <v xml:space="preserve"> 16_NEH_10_34 </v>
      </c>
      <c r="G11797" t="str">
        <f t="shared" si="11753"/>
        <v xml:space="preserve"> 16_NEH_07_73 </v>
      </c>
      <c r="H11797" t="str">
        <f t="shared" si="11754"/>
        <v xml:space="preserve"> the Levites and </v>
      </c>
      <c r="I11797" t="str">
        <f t="shared" si="11755"/>
        <v xml:space="preserve"> 16_NEH_11_03 </v>
      </c>
    </row>
    <row r="11798" spans="1:9" x14ac:dyDescent="0.25">
      <c r="A11798" t="str">
        <f t="shared" ref="A11798:B11798" si="11880">+AR1658</f>
        <v xml:space="preserve"> 16_NEH_08_01 </v>
      </c>
      <c r="B11798" t="str">
        <f t="shared" si="11880"/>
        <v xml:space="preserve"> of the law </v>
      </c>
      <c r="C11798" t="str">
        <f>+AT1658</f>
        <v xml:space="preserve"> 16_NEH_08_03 </v>
      </c>
      <c r="D11798" t="str">
        <f t="shared" ref="D11798:E11798" si="11881">+AU1658</f>
        <v xml:space="preserve"> of the law </v>
      </c>
      <c r="E11798" t="str">
        <f t="shared" si="11881"/>
        <v xml:space="preserve"> 16_NEH_08_09 </v>
      </c>
      <c r="F11798" t="str">
        <f t="shared" si="11752"/>
        <v xml:space="preserve"> 16_NEH_08_03 </v>
      </c>
      <c r="G11798" t="str">
        <f t="shared" si="11753"/>
        <v xml:space="preserve"> 16_NEH_08_01 </v>
      </c>
      <c r="H11798" t="str">
        <f t="shared" si="11754"/>
        <v xml:space="preserve"> of the law </v>
      </c>
      <c r="I11798" t="str">
        <f t="shared" si="11755"/>
        <v xml:space="preserve"> 16_NEH_08_09 </v>
      </c>
    </row>
    <row r="11799" spans="1:9" x14ac:dyDescent="0.25">
      <c r="A11799" t="str">
        <f t="shared" ref="A11799:B11799" si="11882">+AR2240</f>
        <v xml:space="preserve"> 16_NEH_02_03 </v>
      </c>
      <c r="B11799" t="str">
        <f t="shared" si="11882"/>
        <v xml:space="preserve"> said unto the king </v>
      </c>
      <c r="C11799" t="str">
        <f>+AT2240</f>
        <v xml:space="preserve"> 16_NEH_02_05 </v>
      </c>
      <c r="D11799" t="str">
        <f t="shared" ref="D11799:E11799" si="11883">+AU2240</f>
        <v xml:space="preserve"> said unto the king </v>
      </c>
      <c r="E11799" t="str">
        <f t="shared" si="11883"/>
        <v xml:space="preserve"> 16_NEH_02_07 </v>
      </c>
      <c r="F11799" t="str">
        <f t="shared" ref="F11799:F11862" si="11884">+C11799</f>
        <v xml:space="preserve"> 16_NEH_02_05 </v>
      </c>
      <c r="G11799" t="str">
        <f t="shared" ref="G11799:G11862" si="11885">+A11799</f>
        <v xml:space="preserve"> 16_NEH_02_03 </v>
      </c>
      <c r="H11799" t="str">
        <f t="shared" ref="H11799:H11862" si="11886">+B11799</f>
        <v xml:space="preserve"> said unto the king </v>
      </c>
      <c r="I11799" t="str">
        <f t="shared" ref="I11799:I11862" si="11887">+E11799</f>
        <v xml:space="preserve"> 16_NEH_02_07 </v>
      </c>
    </row>
    <row r="11800" spans="1:9" x14ac:dyDescent="0.25">
      <c r="A11800" t="str">
        <f t="shared" ref="A11800:B11800" si="11888">+AR2318</f>
        <v xml:space="preserve"> 16_NEH_10_38 </v>
      </c>
      <c r="B11800" t="str">
        <f t="shared" si="11888"/>
        <v xml:space="preserve"> of our God </v>
      </c>
      <c r="C11800" t="str">
        <f>+AT2318</f>
        <v xml:space="preserve"> 16_NEH_10_39 </v>
      </c>
      <c r="D11800" t="str">
        <f t="shared" ref="D11800:E11800" si="11889">+AU2318</f>
        <v xml:space="preserve"> of our God </v>
      </c>
      <c r="E11800" t="str">
        <f t="shared" si="11889"/>
        <v xml:space="preserve"> 16_NEH_13_04 </v>
      </c>
      <c r="F11800" t="str">
        <f t="shared" si="11884"/>
        <v xml:space="preserve"> 16_NEH_10_39 </v>
      </c>
      <c r="G11800" t="str">
        <f t="shared" si="11885"/>
        <v xml:space="preserve"> 16_NEH_10_38 </v>
      </c>
      <c r="H11800" t="str">
        <f t="shared" si="11886"/>
        <v xml:space="preserve"> of our God </v>
      </c>
      <c r="I11800" t="str">
        <f t="shared" si="11887"/>
        <v xml:space="preserve"> 16_NEH_13_04 </v>
      </c>
    </row>
    <row r="11801" spans="1:9" x14ac:dyDescent="0.25">
      <c r="A11801" t="str">
        <f t="shared" ref="A11801:B11801" si="11890">+AR2432</f>
        <v xml:space="preserve"> 16_NEH_07_71 </v>
      </c>
      <c r="B11801" t="str">
        <f t="shared" si="11890"/>
        <v xml:space="preserve"> chief of the fathers </v>
      </c>
      <c r="C11801" t="str">
        <f>+AT2432</f>
        <v xml:space="preserve"> 16_NEH_08_13 </v>
      </c>
      <c r="D11801" t="str">
        <f t="shared" ref="D11801:E11801" si="11891">+AU2432</f>
        <v xml:space="preserve"> chief of the fathers </v>
      </c>
      <c r="E11801" t="str">
        <f t="shared" si="11891"/>
        <v xml:space="preserve"> 16_NEH_11_13 </v>
      </c>
      <c r="F11801" t="str">
        <f t="shared" si="11884"/>
        <v xml:space="preserve"> 16_NEH_08_13 </v>
      </c>
      <c r="G11801" t="str">
        <f t="shared" si="11885"/>
        <v xml:space="preserve"> 16_NEH_07_71 </v>
      </c>
      <c r="H11801" t="str">
        <f t="shared" si="11886"/>
        <v xml:space="preserve"> chief of the fathers </v>
      </c>
      <c r="I11801" t="str">
        <f t="shared" si="11887"/>
        <v xml:space="preserve"> 16_NEH_11_13 </v>
      </c>
    </row>
    <row r="11802" spans="1:9" x14ac:dyDescent="0.25">
      <c r="A11802" t="str">
        <f t="shared" ref="A11802:B11802" si="11892">+AT95</f>
        <v xml:space="preserve"> 16_NEH_03_15 </v>
      </c>
      <c r="B11802" t="str">
        <f t="shared" si="11892"/>
        <v xml:space="preserve"> thereof And the </v>
      </c>
      <c r="C11802" t="str">
        <f>+AV95</f>
        <v xml:space="preserve"> 16_NEH_09_36 </v>
      </c>
      <c r="D11802" t="str">
        <f t="shared" ref="D11802:E11802" si="11893">+AW95</f>
        <v xml:space="preserve"> thereof And the </v>
      </c>
      <c r="E11802" t="str">
        <f t="shared" si="11893"/>
        <v xml:space="preserve"> 20_PRO_24_31 </v>
      </c>
      <c r="F11802" t="str">
        <f t="shared" si="11884"/>
        <v xml:space="preserve"> 16_NEH_09_36 </v>
      </c>
      <c r="G11802" t="str">
        <f t="shared" si="11885"/>
        <v xml:space="preserve"> 16_NEH_03_15 </v>
      </c>
      <c r="H11802" t="str">
        <f t="shared" si="11886"/>
        <v xml:space="preserve"> thereof And the </v>
      </c>
      <c r="I11802" t="str">
        <f t="shared" si="11887"/>
        <v xml:space="preserve"> 20_PRO_24_31 </v>
      </c>
    </row>
    <row r="11803" spans="1:9" x14ac:dyDescent="0.25">
      <c r="A11803" t="str">
        <f t="shared" ref="A11803:B11803" si="11894">+AT114</f>
        <v xml:space="preserve"> 16_NEH_07_33 </v>
      </c>
      <c r="B11803" t="str">
        <f t="shared" si="11894"/>
        <v xml:space="preserve"> of the other </v>
      </c>
      <c r="C11803" t="str">
        <f>+AV114</f>
        <v xml:space="preserve"> 16_NEH_07_34 </v>
      </c>
      <c r="D11803" t="str">
        <f t="shared" ref="D11803:E11803" si="11895">+AW114</f>
        <v xml:space="preserve"> of the other </v>
      </c>
      <c r="E11803" t="str">
        <f t="shared" si="11895"/>
        <v xml:space="preserve"> 26_EZE_41_21 </v>
      </c>
      <c r="F11803" t="str">
        <f t="shared" si="11884"/>
        <v xml:space="preserve"> 16_NEH_07_34 </v>
      </c>
      <c r="G11803" t="str">
        <f t="shared" si="11885"/>
        <v xml:space="preserve"> 16_NEH_07_33 </v>
      </c>
      <c r="H11803" t="str">
        <f t="shared" si="11886"/>
        <v xml:space="preserve"> of the other </v>
      </c>
      <c r="I11803" t="str">
        <f t="shared" si="11887"/>
        <v xml:space="preserve"> 26_EZE_41_21 </v>
      </c>
    </row>
    <row r="11804" spans="1:9" x14ac:dyDescent="0.25">
      <c r="A11804" t="str">
        <f t="shared" ref="A11804:B11804" si="11896">+AT330</f>
        <v xml:space="preserve"> 15_EZR_06_11 </v>
      </c>
      <c r="B11804" t="str">
        <f t="shared" si="11896"/>
        <v xml:space="preserve"> his house and </v>
      </c>
      <c r="C11804" t="str">
        <f>+AV330</f>
        <v xml:space="preserve"> 16_NEH_03_10 </v>
      </c>
      <c r="D11804" t="str">
        <f t="shared" ref="D11804:E11804" si="11897">+AW330</f>
        <v xml:space="preserve"> his house and </v>
      </c>
      <c r="E11804" t="str">
        <f t="shared" si="11897"/>
        <v xml:space="preserve"> 16_NEH_05_13 </v>
      </c>
      <c r="F11804" t="str">
        <f t="shared" si="11884"/>
        <v xml:space="preserve"> 16_NEH_03_10 </v>
      </c>
      <c r="G11804" t="str">
        <f t="shared" si="11885"/>
        <v xml:space="preserve"> 15_EZR_06_11 </v>
      </c>
      <c r="H11804" t="str">
        <f t="shared" si="11886"/>
        <v xml:space="preserve"> his house and </v>
      </c>
      <c r="I11804" t="str">
        <f t="shared" si="11887"/>
        <v xml:space="preserve"> 16_NEH_05_13 </v>
      </c>
    </row>
    <row r="11805" spans="1:9" x14ac:dyDescent="0.25">
      <c r="A11805" t="str">
        <f t="shared" ref="A11805:B11805" si="11898">+AT343</f>
        <v xml:space="preserve"> 16_NEH_05_10 </v>
      </c>
      <c r="B11805" t="str">
        <f t="shared" si="11898"/>
        <v xml:space="preserve"> I pray you </v>
      </c>
      <c r="C11805" t="str">
        <f>+AV343</f>
        <v xml:space="preserve"> 16_NEH_05_11 </v>
      </c>
      <c r="D11805" t="str">
        <f t="shared" ref="D11805:E11805" si="11899">+AW343</f>
        <v xml:space="preserve"> I pray you </v>
      </c>
      <c r="E11805" t="str">
        <f t="shared" si="11899"/>
        <v xml:space="preserve"> 18_JOB_06_29 </v>
      </c>
      <c r="F11805" t="str">
        <f t="shared" si="11884"/>
        <v xml:space="preserve"> 16_NEH_05_11 </v>
      </c>
      <c r="G11805" t="str">
        <f t="shared" si="11885"/>
        <v xml:space="preserve"> 16_NEH_05_10 </v>
      </c>
      <c r="H11805" t="str">
        <f t="shared" si="11886"/>
        <v xml:space="preserve"> I pray you </v>
      </c>
      <c r="I11805" t="str">
        <f t="shared" si="11887"/>
        <v xml:space="preserve"> 18_JOB_06_29 </v>
      </c>
    </row>
    <row r="11806" spans="1:9" x14ac:dyDescent="0.25">
      <c r="A11806" t="str">
        <f t="shared" ref="A11806:B11806" si="11900">+AT406</f>
        <v xml:space="preserve"> 14_2CH_09_04 </v>
      </c>
      <c r="B11806" t="str">
        <f t="shared" si="11900"/>
        <v xml:space="preserve"> his servants and </v>
      </c>
      <c r="C11806" t="str">
        <f>+AV406</f>
        <v xml:space="preserve"> 16_NEH_09_10 </v>
      </c>
      <c r="D11806" t="str">
        <f t="shared" ref="D11806:E11806" si="11901">+AW406</f>
        <v xml:space="preserve"> his servants and </v>
      </c>
      <c r="E11806" t="str">
        <f t="shared" si="11901"/>
        <v xml:space="preserve"> 18_JOB_04_18 </v>
      </c>
      <c r="F11806" t="str">
        <f t="shared" si="11884"/>
        <v xml:space="preserve"> 16_NEH_09_10 </v>
      </c>
      <c r="G11806" t="str">
        <f t="shared" si="11885"/>
        <v xml:space="preserve"> 14_2CH_09_04 </v>
      </c>
      <c r="H11806" t="str">
        <f t="shared" si="11886"/>
        <v xml:space="preserve"> his servants and </v>
      </c>
      <c r="I11806" t="str">
        <f t="shared" si="11887"/>
        <v xml:space="preserve"> 18_JOB_04_18 </v>
      </c>
    </row>
    <row r="11807" spans="1:9" x14ac:dyDescent="0.25">
      <c r="A11807" t="str">
        <f t="shared" ref="A11807:B11807" si="11902">+AT441</f>
        <v xml:space="preserve"> 16_NEH_08_15 </v>
      </c>
      <c r="B11807" t="str">
        <f t="shared" si="11902"/>
        <v xml:space="preserve"> as it is </v>
      </c>
      <c r="C11807" t="str">
        <f>+AV441</f>
        <v xml:space="preserve"> 16_NEH_09_10 </v>
      </c>
      <c r="D11807" t="str">
        <f t="shared" ref="D11807:E11807" si="11903">+AW441</f>
        <v xml:space="preserve"> as it is </v>
      </c>
      <c r="E11807" t="str">
        <f t="shared" si="11903"/>
        <v xml:space="preserve"> 16_NEH_10_34 </v>
      </c>
      <c r="F11807" t="str">
        <f t="shared" si="11884"/>
        <v xml:space="preserve"> 16_NEH_09_10 </v>
      </c>
      <c r="G11807" t="str">
        <f t="shared" si="11885"/>
        <v xml:space="preserve"> 16_NEH_08_15 </v>
      </c>
      <c r="H11807" t="str">
        <f t="shared" si="11886"/>
        <v xml:space="preserve"> as it is </v>
      </c>
      <c r="I11807" t="str">
        <f t="shared" si="11887"/>
        <v xml:space="preserve"> 16_NEH_10_34 </v>
      </c>
    </row>
    <row r="11808" spans="1:9" x14ac:dyDescent="0.25">
      <c r="A11808" t="str">
        <f t="shared" ref="A11808:B11808" si="11904">+AT486</f>
        <v xml:space="preserve"> 07_JUD_06_37 </v>
      </c>
      <c r="B11808" t="str">
        <f t="shared" si="11904"/>
        <v xml:space="preserve"> And if the </v>
      </c>
      <c r="C11808" t="str">
        <f>+AV486</f>
        <v xml:space="preserve"> 16_NEH_10_31 </v>
      </c>
      <c r="D11808" t="str">
        <f t="shared" ref="D11808:E11808" si="11905">+AW486</f>
        <v xml:space="preserve"> And if the </v>
      </c>
      <c r="E11808" t="str">
        <f t="shared" si="11905"/>
        <v xml:space="preserve"> 21_ECC_11_03 </v>
      </c>
      <c r="F11808" t="str">
        <f t="shared" si="11884"/>
        <v xml:space="preserve"> 16_NEH_10_31 </v>
      </c>
      <c r="G11808" t="str">
        <f t="shared" si="11885"/>
        <v xml:space="preserve"> 07_JUD_06_37 </v>
      </c>
      <c r="H11808" t="str">
        <f t="shared" si="11886"/>
        <v xml:space="preserve"> And if the </v>
      </c>
      <c r="I11808" t="str">
        <f t="shared" si="11887"/>
        <v xml:space="preserve"> 21_ECC_11_03 </v>
      </c>
    </row>
    <row r="11809" spans="1:9" x14ac:dyDescent="0.25">
      <c r="A11809" t="str">
        <f t="shared" ref="A11809:B11809" si="11906">+AT649</f>
        <v xml:space="preserve"> 14_2CH_29_27 </v>
      </c>
      <c r="B11809" t="str">
        <f t="shared" si="11906"/>
        <v xml:space="preserve"> and with the </v>
      </c>
      <c r="C11809" t="str">
        <f>+AV649</f>
        <v xml:space="preserve"> 16_NEH_04_17 </v>
      </c>
      <c r="D11809" t="str">
        <f t="shared" ref="D11809:E11809" si="11907">+AW649</f>
        <v xml:space="preserve"> and with the </v>
      </c>
      <c r="E11809" t="str">
        <f t="shared" si="11907"/>
        <v xml:space="preserve"> 19_PSA_018_026 </v>
      </c>
      <c r="F11809" t="str">
        <f t="shared" si="11884"/>
        <v xml:space="preserve"> 16_NEH_04_17 </v>
      </c>
      <c r="G11809" t="str">
        <f t="shared" si="11885"/>
        <v xml:space="preserve"> 14_2CH_29_27 </v>
      </c>
      <c r="H11809" t="str">
        <f t="shared" si="11886"/>
        <v xml:space="preserve"> and with the </v>
      </c>
      <c r="I11809" t="str">
        <f t="shared" si="11887"/>
        <v xml:space="preserve"> 19_PSA_018_026 </v>
      </c>
    </row>
    <row r="11810" spans="1:9" x14ac:dyDescent="0.25">
      <c r="A11810" t="str">
        <f t="shared" ref="A11810:B11810" si="11908">+AT721</f>
        <v xml:space="preserve"> 15_EZR_02_01 </v>
      </c>
      <c r="B11810" t="str">
        <f t="shared" si="11908"/>
        <v xml:space="preserve"> up out of the </v>
      </c>
      <c r="C11810" t="str">
        <f>+AV721</f>
        <v xml:space="preserve"> 16_NEH_07_06 </v>
      </c>
      <c r="D11810" t="str">
        <f t="shared" ref="D11810:E11810" si="11909">+AW721</f>
        <v xml:space="preserve"> up out of the </v>
      </c>
      <c r="E11810" t="str">
        <f t="shared" si="11909"/>
        <v xml:space="preserve"> 23_ISA_11_16 </v>
      </c>
      <c r="F11810" t="str">
        <f t="shared" si="11884"/>
        <v xml:space="preserve"> 16_NEH_07_06 </v>
      </c>
      <c r="G11810" t="str">
        <f t="shared" si="11885"/>
        <v xml:space="preserve"> 15_EZR_02_01 </v>
      </c>
      <c r="H11810" t="str">
        <f t="shared" si="11886"/>
        <v xml:space="preserve"> up out of the </v>
      </c>
      <c r="I11810" t="str">
        <f t="shared" si="11887"/>
        <v xml:space="preserve"> 23_ISA_11_16 </v>
      </c>
    </row>
    <row r="11811" spans="1:9" x14ac:dyDescent="0.25">
      <c r="A11811" t="str">
        <f t="shared" ref="A11811:B11811" si="11910">+AT846</f>
        <v xml:space="preserve"> 16_NEH_03_16 </v>
      </c>
      <c r="B11811" t="str">
        <f t="shared" si="11910"/>
        <v xml:space="preserve"> unto the house </v>
      </c>
      <c r="C11811" t="str">
        <f>+AV846</f>
        <v xml:space="preserve"> 16_NEH_06_10 </v>
      </c>
      <c r="D11811" t="str">
        <f t="shared" ref="D11811:E11811" si="11911">+AW846</f>
        <v xml:space="preserve"> unto the house </v>
      </c>
      <c r="E11811" t="str">
        <f t="shared" si="11911"/>
        <v xml:space="preserve"> 16_NEH_10_35 </v>
      </c>
      <c r="F11811" t="str">
        <f t="shared" si="11884"/>
        <v xml:space="preserve"> 16_NEH_06_10 </v>
      </c>
      <c r="G11811" t="str">
        <f t="shared" si="11885"/>
        <v xml:space="preserve"> 16_NEH_03_16 </v>
      </c>
      <c r="H11811" t="str">
        <f t="shared" si="11886"/>
        <v xml:space="preserve"> unto the house </v>
      </c>
      <c r="I11811" t="str">
        <f t="shared" si="11887"/>
        <v xml:space="preserve"> 16_NEH_10_35 </v>
      </c>
    </row>
    <row r="11812" spans="1:9" x14ac:dyDescent="0.25">
      <c r="A11812" t="str">
        <f t="shared" ref="A11812:B11812" si="11912">+AT847</f>
        <v xml:space="preserve"> 16_NEH_06_10 </v>
      </c>
      <c r="B11812" t="str">
        <f t="shared" si="11912"/>
        <v xml:space="preserve"> unto the house of </v>
      </c>
      <c r="C11812" t="str">
        <f>+AV847</f>
        <v xml:space="preserve"> 16_NEH_10_35 </v>
      </c>
      <c r="D11812" t="str">
        <f t="shared" ref="D11812:E11812" si="11913">+AW847</f>
        <v xml:space="preserve"> unto the house of </v>
      </c>
      <c r="E11812" t="str">
        <f t="shared" si="11913"/>
        <v xml:space="preserve"> 16_NEH_10_38 </v>
      </c>
      <c r="F11812" t="str">
        <f t="shared" si="11884"/>
        <v xml:space="preserve"> 16_NEH_10_35 </v>
      </c>
      <c r="G11812" t="str">
        <f t="shared" si="11885"/>
        <v xml:space="preserve"> 16_NEH_06_10 </v>
      </c>
      <c r="H11812" t="str">
        <f t="shared" si="11886"/>
        <v xml:space="preserve"> unto the house of </v>
      </c>
      <c r="I11812" t="str">
        <f t="shared" si="11887"/>
        <v xml:space="preserve"> 16_NEH_10_38 </v>
      </c>
    </row>
    <row r="11813" spans="1:9" x14ac:dyDescent="0.25">
      <c r="A11813" t="str">
        <f t="shared" ref="A11813:B11813" si="11914">+AT1143</f>
        <v xml:space="preserve"> 16_NEH_03_27 </v>
      </c>
      <c r="B11813" t="str">
        <f t="shared" si="11914"/>
        <v xml:space="preserve"> Over against the </v>
      </c>
      <c r="C11813" t="str">
        <f>+AV1143</f>
        <v xml:space="preserve"> 16_NEH_03_31 </v>
      </c>
      <c r="D11813" t="str">
        <f t="shared" ref="D11813:E11813" si="11915">+AW1143</f>
        <v xml:space="preserve"> Over against the </v>
      </c>
      <c r="E11813" t="str">
        <f t="shared" si="11915"/>
        <v xml:space="preserve"> 17_EST_05_01 </v>
      </c>
      <c r="F11813" t="str">
        <f t="shared" si="11884"/>
        <v xml:space="preserve"> 16_NEH_03_31 </v>
      </c>
      <c r="G11813" t="str">
        <f t="shared" si="11885"/>
        <v xml:space="preserve"> 16_NEH_03_27 </v>
      </c>
      <c r="H11813" t="str">
        <f t="shared" si="11886"/>
        <v xml:space="preserve"> Over against the </v>
      </c>
      <c r="I11813" t="str">
        <f t="shared" si="11887"/>
        <v xml:space="preserve"> 17_EST_05_01 </v>
      </c>
    </row>
    <row r="11814" spans="1:9" x14ac:dyDescent="0.25">
      <c r="A11814" t="str">
        <f t="shared" ref="A11814:B11814" si="11916">+AT1220</f>
        <v xml:space="preserve"> 15_EZR_10_09 </v>
      </c>
      <c r="B11814" t="str">
        <f t="shared" si="11916"/>
        <v xml:space="preserve"> gathered themselves together </v>
      </c>
      <c r="C11814" t="str">
        <f>+AV1220</f>
        <v xml:space="preserve"> 16_NEH_08_01 </v>
      </c>
      <c r="D11814" t="str">
        <f t="shared" ref="D11814:E11814" si="11917">+AW1220</f>
        <v xml:space="preserve"> gathered themselves together </v>
      </c>
      <c r="E11814" t="str">
        <f t="shared" si="11917"/>
        <v xml:space="preserve"> 16_NEH_12_28 </v>
      </c>
      <c r="F11814" t="str">
        <f t="shared" si="11884"/>
        <v xml:space="preserve"> 16_NEH_08_01 </v>
      </c>
      <c r="G11814" t="str">
        <f t="shared" si="11885"/>
        <v xml:space="preserve"> 15_EZR_10_09 </v>
      </c>
      <c r="H11814" t="str">
        <f t="shared" si="11886"/>
        <v xml:space="preserve"> gathered themselves together </v>
      </c>
      <c r="I11814" t="str">
        <f t="shared" si="11887"/>
        <v xml:space="preserve"> 16_NEH_12_28 </v>
      </c>
    </row>
    <row r="11815" spans="1:9" x14ac:dyDescent="0.25">
      <c r="A11815" t="str">
        <f t="shared" ref="A11815:B11815" si="11918">+AT1283</f>
        <v xml:space="preserve"> 14_2CH_35_06 </v>
      </c>
      <c r="B11815" t="str">
        <f t="shared" si="11918"/>
        <v xml:space="preserve"> hand of Moses </v>
      </c>
      <c r="C11815" t="str">
        <f>+AV1283</f>
        <v xml:space="preserve"> 16_NEH_09_14 </v>
      </c>
      <c r="D11815" t="str">
        <f t="shared" ref="D11815:E11815" si="11919">+AW1283</f>
        <v xml:space="preserve"> hand of Moses </v>
      </c>
      <c r="E11815" t="str">
        <f t="shared" si="11919"/>
        <v xml:space="preserve"> 19_PSA_077_020 </v>
      </c>
      <c r="F11815" t="str">
        <f t="shared" si="11884"/>
        <v xml:space="preserve"> 16_NEH_09_14 </v>
      </c>
      <c r="G11815" t="str">
        <f t="shared" si="11885"/>
        <v xml:space="preserve"> 14_2CH_35_06 </v>
      </c>
      <c r="H11815" t="str">
        <f t="shared" si="11886"/>
        <v xml:space="preserve"> hand of Moses </v>
      </c>
      <c r="I11815" t="str">
        <f t="shared" si="11887"/>
        <v xml:space="preserve"> 19_PSA_077_020 </v>
      </c>
    </row>
    <row r="11816" spans="1:9" x14ac:dyDescent="0.25">
      <c r="A11816" t="str">
        <f t="shared" ref="A11816:B11816" si="11920">+AT1285</f>
        <v xml:space="preserve"> 14_2CH_35_06 </v>
      </c>
      <c r="B11816" t="str">
        <f t="shared" si="11920"/>
        <v xml:space="preserve"> the hand of Moses </v>
      </c>
      <c r="C11816" t="str">
        <f>+AV1285</f>
        <v xml:space="preserve"> 16_NEH_09_14 </v>
      </c>
      <c r="D11816" t="str">
        <f t="shared" ref="D11816:E11816" si="11921">+AW1285</f>
        <v xml:space="preserve"> the hand of Moses </v>
      </c>
      <c r="E11816" t="str">
        <f t="shared" si="11921"/>
        <v xml:space="preserve"> 19_PSA_077_020 </v>
      </c>
      <c r="F11816" t="str">
        <f t="shared" si="11884"/>
        <v xml:space="preserve"> 16_NEH_09_14 </v>
      </c>
      <c r="G11816" t="str">
        <f t="shared" si="11885"/>
        <v xml:space="preserve"> 14_2CH_35_06 </v>
      </c>
      <c r="H11816" t="str">
        <f t="shared" si="11886"/>
        <v xml:space="preserve"> the hand of Moses </v>
      </c>
      <c r="I11816" t="str">
        <f t="shared" si="11887"/>
        <v xml:space="preserve"> 19_PSA_077_020 </v>
      </c>
    </row>
    <row r="11817" spans="1:9" x14ac:dyDescent="0.25">
      <c r="A11817" t="str">
        <f t="shared" ref="A11817:B11817" si="11922">+AT1355</f>
        <v xml:space="preserve"> 15_EZR_07_26 </v>
      </c>
      <c r="B11817" t="str">
        <f t="shared" si="11922"/>
        <v xml:space="preserve"> the law of the </v>
      </c>
      <c r="C11817" t="str">
        <f>+AV1355</f>
        <v xml:space="preserve"> 16_NEH_09_03 </v>
      </c>
      <c r="D11817" t="str">
        <f t="shared" ref="D11817:E11817" si="11923">+AW1355</f>
        <v xml:space="preserve"> the law of the </v>
      </c>
      <c r="E11817" t="str">
        <f t="shared" si="11923"/>
        <v xml:space="preserve"> 19_PSA_001_002 </v>
      </c>
      <c r="F11817" t="str">
        <f t="shared" si="11884"/>
        <v xml:space="preserve"> 16_NEH_09_03 </v>
      </c>
      <c r="G11817" t="str">
        <f t="shared" si="11885"/>
        <v xml:space="preserve"> 15_EZR_07_26 </v>
      </c>
      <c r="H11817" t="str">
        <f t="shared" si="11886"/>
        <v xml:space="preserve"> the law of the </v>
      </c>
      <c r="I11817" t="str">
        <f t="shared" si="11887"/>
        <v xml:space="preserve"> 19_PSA_001_002 </v>
      </c>
    </row>
    <row r="11818" spans="1:9" x14ac:dyDescent="0.25">
      <c r="A11818" t="str">
        <f t="shared" ref="A11818:B11818" si="11924">+AT1404</f>
        <v xml:space="preserve"> 14_2CH_25_04 </v>
      </c>
      <c r="B11818" t="str">
        <f t="shared" si="11924"/>
        <v xml:space="preserve"> for the children </v>
      </c>
      <c r="C11818" t="str">
        <f>+AV1404</f>
        <v xml:space="preserve"> 16_NEH_01_06 </v>
      </c>
      <c r="D11818" t="str">
        <f t="shared" ref="D11818:E11818" si="11925">+AW1404</f>
        <v xml:space="preserve"> for the children </v>
      </c>
      <c r="E11818" t="str">
        <f t="shared" si="11925"/>
        <v xml:space="preserve"> 16_NEH_10_39 </v>
      </c>
      <c r="F11818" t="str">
        <f t="shared" si="11884"/>
        <v xml:space="preserve"> 16_NEH_01_06 </v>
      </c>
      <c r="G11818" t="str">
        <f t="shared" si="11885"/>
        <v xml:space="preserve"> 14_2CH_25_04 </v>
      </c>
      <c r="H11818" t="str">
        <f t="shared" si="11886"/>
        <v xml:space="preserve"> for the children </v>
      </c>
      <c r="I11818" t="str">
        <f t="shared" si="11887"/>
        <v xml:space="preserve"> 16_NEH_10_39 </v>
      </c>
    </row>
    <row r="11819" spans="1:9" x14ac:dyDescent="0.25">
      <c r="A11819" t="str">
        <f t="shared" ref="A11819:B11819" si="11926">+AT1446</f>
        <v xml:space="preserve"> 14_2CH_29_30 </v>
      </c>
      <c r="B11819" t="str">
        <f t="shared" si="11926"/>
        <v xml:space="preserve"> the LORD with </v>
      </c>
      <c r="C11819" t="str">
        <f>+AV1446</f>
        <v xml:space="preserve"> 16_NEH_08_06 </v>
      </c>
      <c r="D11819" t="str">
        <f t="shared" ref="D11819:E11819" si="11927">+AW1446</f>
        <v xml:space="preserve"> the LORD with </v>
      </c>
      <c r="E11819" t="str">
        <f t="shared" si="11927"/>
        <v xml:space="preserve"> 19_PSA_002_011 </v>
      </c>
      <c r="F11819" t="str">
        <f t="shared" si="11884"/>
        <v xml:space="preserve"> 16_NEH_08_06 </v>
      </c>
      <c r="G11819" t="str">
        <f t="shared" si="11885"/>
        <v xml:space="preserve"> 14_2CH_29_30 </v>
      </c>
      <c r="H11819" t="str">
        <f t="shared" si="11886"/>
        <v xml:space="preserve"> the LORD with </v>
      </c>
      <c r="I11819" t="str">
        <f t="shared" si="11887"/>
        <v xml:space="preserve"> 19_PSA_002_011 </v>
      </c>
    </row>
    <row r="11820" spans="1:9" x14ac:dyDescent="0.25">
      <c r="A11820" t="str">
        <f t="shared" ref="A11820:B11820" si="11928">+AT1470</f>
        <v xml:space="preserve"> 16_NEH_10_34 </v>
      </c>
      <c r="B11820" t="str">
        <f t="shared" si="11928"/>
        <v xml:space="preserve"> the Levites and </v>
      </c>
      <c r="C11820" t="str">
        <f>+AV1470</f>
        <v xml:space="preserve"> 16_NEH_11_03 </v>
      </c>
      <c r="D11820" t="str">
        <f t="shared" ref="D11820:E11820" si="11929">+AW1470</f>
        <v xml:space="preserve"> the Levites and </v>
      </c>
      <c r="E11820" t="str">
        <f t="shared" si="11929"/>
        <v xml:space="preserve"> 16_NEH_12_47 </v>
      </c>
      <c r="F11820" t="str">
        <f t="shared" si="11884"/>
        <v xml:space="preserve"> 16_NEH_11_03 </v>
      </c>
      <c r="G11820" t="str">
        <f t="shared" si="11885"/>
        <v xml:space="preserve"> 16_NEH_10_34 </v>
      </c>
      <c r="H11820" t="str">
        <f t="shared" si="11886"/>
        <v xml:space="preserve"> the Levites and </v>
      </c>
      <c r="I11820" t="str">
        <f t="shared" si="11887"/>
        <v xml:space="preserve"> 16_NEH_12_47 </v>
      </c>
    </row>
    <row r="11821" spans="1:9" x14ac:dyDescent="0.25">
      <c r="A11821" t="str">
        <f t="shared" ref="A11821:B11821" si="11930">+AT1522</f>
        <v xml:space="preserve"> 15_EZR_08_17 </v>
      </c>
      <c r="B11821" t="str">
        <f t="shared" si="11930"/>
        <v xml:space="preserve"> for the house of </v>
      </c>
      <c r="C11821" t="str">
        <f>+AV1522</f>
        <v xml:space="preserve"> 16_NEH_13_14 </v>
      </c>
      <c r="D11821" t="str">
        <f t="shared" ref="D11821:E11821" si="11931">+AW1522</f>
        <v xml:space="preserve"> for the house of </v>
      </c>
      <c r="E11821" t="str">
        <f t="shared" si="11931"/>
        <v xml:space="preserve"> 24_JER_05_11 </v>
      </c>
      <c r="F11821" t="str">
        <f t="shared" si="11884"/>
        <v xml:space="preserve"> 16_NEH_13_14 </v>
      </c>
      <c r="G11821" t="str">
        <f t="shared" si="11885"/>
        <v xml:space="preserve"> 15_EZR_08_17 </v>
      </c>
      <c r="H11821" t="str">
        <f t="shared" si="11886"/>
        <v xml:space="preserve"> for the house of </v>
      </c>
      <c r="I11821" t="str">
        <f t="shared" si="11887"/>
        <v xml:space="preserve"> 24_JER_05_11 </v>
      </c>
    </row>
    <row r="11822" spans="1:9" x14ac:dyDescent="0.25">
      <c r="A11822" t="str">
        <f t="shared" ref="A11822:B11822" si="11932">+AT1529</f>
        <v xml:space="preserve"> 13_1CH_04_23 </v>
      </c>
      <c r="B11822" t="str">
        <f t="shared" si="11932"/>
        <v xml:space="preserve"> and those that </v>
      </c>
      <c r="C11822" t="str">
        <f>+AV1529</f>
        <v xml:space="preserve"> 16_NEH_08_03 </v>
      </c>
      <c r="D11822" t="str">
        <f t="shared" ref="D11822:E11822" si="11933">+AW1529</f>
        <v xml:space="preserve"> and those that </v>
      </c>
      <c r="E11822" t="str">
        <f t="shared" si="11933"/>
        <v xml:space="preserve"> 19_PSA_013_004 </v>
      </c>
      <c r="F11822" t="str">
        <f t="shared" si="11884"/>
        <v xml:space="preserve"> 16_NEH_08_03 </v>
      </c>
      <c r="G11822" t="str">
        <f t="shared" si="11885"/>
        <v xml:space="preserve"> 13_1CH_04_23 </v>
      </c>
      <c r="H11822" t="str">
        <f t="shared" si="11886"/>
        <v xml:space="preserve"> and those that </v>
      </c>
      <c r="I11822" t="str">
        <f t="shared" si="11887"/>
        <v xml:space="preserve"> 19_PSA_013_004 </v>
      </c>
    </row>
    <row r="11823" spans="1:9" x14ac:dyDescent="0.25">
      <c r="A11823" t="str">
        <f t="shared" ref="A11823:B11823" si="11934">+AT1658</f>
        <v xml:space="preserve"> 16_NEH_08_03 </v>
      </c>
      <c r="B11823" t="str">
        <f t="shared" si="11934"/>
        <v xml:space="preserve"> of the law </v>
      </c>
      <c r="C11823" t="str">
        <f>+AV1658</f>
        <v xml:space="preserve"> 16_NEH_08_09 </v>
      </c>
      <c r="D11823" t="str">
        <f t="shared" ref="D11823:E11823" si="11935">+AW1658</f>
        <v xml:space="preserve"> of the law </v>
      </c>
      <c r="E11823" t="str">
        <f t="shared" si="11935"/>
        <v xml:space="preserve"> 16_NEH_08_13 </v>
      </c>
      <c r="F11823" t="str">
        <f t="shared" si="11884"/>
        <v xml:space="preserve"> 16_NEH_08_09 </v>
      </c>
      <c r="G11823" t="str">
        <f t="shared" si="11885"/>
        <v xml:space="preserve"> 16_NEH_08_03 </v>
      </c>
      <c r="H11823" t="str">
        <f t="shared" si="11886"/>
        <v xml:space="preserve"> of the law </v>
      </c>
      <c r="I11823" t="str">
        <f t="shared" si="11887"/>
        <v xml:space="preserve"> 16_NEH_08_13 </v>
      </c>
    </row>
    <row r="11824" spans="1:9" x14ac:dyDescent="0.25">
      <c r="A11824" t="str">
        <f t="shared" ref="A11824:B11824" si="11936">+AT1939</f>
        <v xml:space="preserve"> 14_2CH_32_21 </v>
      </c>
      <c r="B11824" t="str">
        <f t="shared" si="11936"/>
        <v xml:space="preserve"> mighty men of valour </v>
      </c>
      <c r="C11824" t="str">
        <f>+AV1939</f>
        <v xml:space="preserve"> 16_NEH_11_14 </v>
      </c>
      <c r="D11824" t="str">
        <f t="shared" ref="D11824:E11824" si="11937">+AW1939</f>
        <v xml:space="preserve"> </v>
      </c>
      <c r="E11824" t="str">
        <f t="shared" si="11937"/>
        <v xml:space="preserve"> </v>
      </c>
      <c r="F11824" t="str">
        <f t="shared" si="11884"/>
        <v xml:space="preserve"> 16_NEH_11_14 </v>
      </c>
      <c r="G11824" t="str">
        <f t="shared" si="11885"/>
        <v xml:space="preserve"> 14_2CH_32_21 </v>
      </c>
      <c r="H11824" t="str">
        <f t="shared" si="11886"/>
        <v xml:space="preserve"> mighty men of valour </v>
      </c>
      <c r="I11824" t="str">
        <f t="shared" si="11887"/>
        <v xml:space="preserve"> </v>
      </c>
    </row>
    <row r="11825" spans="1:9" x14ac:dyDescent="0.25">
      <c r="A11825" t="str">
        <f t="shared" ref="A11825:B11825" si="11938">+AT2240</f>
        <v xml:space="preserve"> 16_NEH_02_05 </v>
      </c>
      <c r="B11825" t="str">
        <f t="shared" si="11938"/>
        <v xml:space="preserve"> said unto the king </v>
      </c>
      <c r="C11825" t="str">
        <f>+AV2240</f>
        <v xml:space="preserve"> 16_NEH_02_07 </v>
      </c>
      <c r="D11825" t="str">
        <f t="shared" ref="D11825:E11825" si="11939">+AW2240</f>
        <v xml:space="preserve"> said unto the king </v>
      </c>
      <c r="E11825" t="str">
        <f t="shared" si="11939"/>
        <v xml:space="preserve"> 24_JER_38_04 </v>
      </c>
      <c r="F11825" t="str">
        <f t="shared" si="11884"/>
        <v xml:space="preserve"> 16_NEH_02_07 </v>
      </c>
      <c r="G11825" t="str">
        <f t="shared" si="11885"/>
        <v xml:space="preserve"> 16_NEH_02_05 </v>
      </c>
      <c r="H11825" t="str">
        <f t="shared" si="11886"/>
        <v xml:space="preserve"> said unto the king </v>
      </c>
      <c r="I11825" t="str">
        <f t="shared" si="11887"/>
        <v xml:space="preserve"> 24_JER_38_04 </v>
      </c>
    </row>
    <row r="11826" spans="1:9" x14ac:dyDescent="0.25">
      <c r="A11826" t="str">
        <f t="shared" ref="A11826:B11826" si="11940">+AT2318</f>
        <v xml:space="preserve"> 16_NEH_10_39 </v>
      </c>
      <c r="B11826" t="str">
        <f t="shared" si="11940"/>
        <v xml:space="preserve"> of our God </v>
      </c>
      <c r="C11826" t="str">
        <f>+AV2318</f>
        <v xml:space="preserve"> 16_NEH_13_04 </v>
      </c>
      <c r="D11826" t="str">
        <f t="shared" ref="D11826:E11826" si="11941">+AW2318</f>
        <v xml:space="preserve"> of our God </v>
      </c>
      <c r="E11826" t="str">
        <f t="shared" si="11941"/>
        <v xml:space="preserve"> 19_PSA_020_005 </v>
      </c>
      <c r="F11826" t="str">
        <f t="shared" si="11884"/>
        <v xml:space="preserve"> 16_NEH_13_04 </v>
      </c>
      <c r="G11826" t="str">
        <f t="shared" si="11885"/>
        <v xml:space="preserve"> 16_NEH_10_39 </v>
      </c>
      <c r="H11826" t="str">
        <f t="shared" si="11886"/>
        <v xml:space="preserve"> of our God </v>
      </c>
      <c r="I11826" t="str">
        <f t="shared" si="11887"/>
        <v xml:space="preserve"> 19_PSA_020_005 </v>
      </c>
    </row>
    <row r="11827" spans="1:9" x14ac:dyDescent="0.25">
      <c r="A11827" t="str">
        <f t="shared" ref="A11827:B11827" si="11942">+AT2432</f>
        <v xml:space="preserve"> 16_NEH_08_13 </v>
      </c>
      <c r="B11827" t="str">
        <f t="shared" si="11942"/>
        <v xml:space="preserve"> chief of the fathers </v>
      </c>
      <c r="C11827" t="str">
        <f>+AV2432</f>
        <v xml:space="preserve"> 16_NEH_11_13 </v>
      </c>
      <c r="D11827" t="str">
        <f t="shared" ref="D11827:E11827" si="11943">+AW2432</f>
        <v xml:space="preserve"> chief of the fathers </v>
      </c>
      <c r="E11827" t="str">
        <f t="shared" si="11943"/>
        <v xml:space="preserve"> 16_NEH_12_12 </v>
      </c>
      <c r="F11827" t="str">
        <f t="shared" si="11884"/>
        <v xml:space="preserve"> 16_NEH_11_13 </v>
      </c>
      <c r="G11827" t="str">
        <f t="shared" si="11885"/>
        <v xml:space="preserve"> 16_NEH_08_13 </v>
      </c>
      <c r="H11827" t="str">
        <f t="shared" si="11886"/>
        <v xml:space="preserve"> chief of the fathers </v>
      </c>
      <c r="I11827" t="str">
        <f t="shared" si="11887"/>
        <v xml:space="preserve"> 16_NEH_12_12 </v>
      </c>
    </row>
    <row r="11828" spans="1:9" x14ac:dyDescent="0.25">
      <c r="A11828" t="str">
        <f t="shared" ref="A11828:B11828" si="11944">+AT2637</f>
        <v xml:space="preserve"> 15_EZR_05_13 </v>
      </c>
      <c r="B11828" t="str">
        <f t="shared" si="11944"/>
        <v xml:space="preserve"> king of Babylon </v>
      </c>
      <c r="C11828" t="str">
        <f>+AV2637</f>
        <v xml:space="preserve"> 16_NEH_07_06 </v>
      </c>
      <c r="D11828" t="str">
        <f t="shared" ref="D11828:E11828" si="11945">+AW2637</f>
        <v xml:space="preserve"> king of Babylon </v>
      </c>
      <c r="E11828" t="str">
        <f t="shared" si="11945"/>
        <v xml:space="preserve"> 16_NEH_13_06 </v>
      </c>
      <c r="F11828" t="str">
        <f t="shared" si="11884"/>
        <v xml:space="preserve"> 16_NEH_07_06 </v>
      </c>
      <c r="G11828" t="str">
        <f t="shared" si="11885"/>
        <v xml:space="preserve"> 15_EZR_05_13 </v>
      </c>
      <c r="H11828" t="str">
        <f t="shared" si="11886"/>
        <v xml:space="preserve"> king of Babylon </v>
      </c>
      <c r="I11828" t="str">
        <f t="shared" si="11887"/>
        <v xml:space="preserve"> 16_NEH_13_06 </v>
      </c>
    </row>
    <row r="11829" spans="1:9" x14ac:dyDescent="0.25">
      <c r="A11829" t="str">
        <f t="shared" ref="A11829:B11829" si="11946">+AV2</f>
        <v xml:space="preserve"> 14_2CH_18_32 </v>
      </c>
      <c r="B11829" t="str">
        <f t="shared" si="11946"/>
        <v xml:space="preserve"> that it was </v>
      </c>
      <c r="C11829" t="str">
        <f>+AX2</f>
        <v xml:space="preserve"> 16_NEH_04_15 </v>
      </c>
      <c r="D11829" t="str">
        <f t="shared" ref="D11829:E11829" si="11947">+AY2</f>
        <v xml:space="preserve"> that it was </v>
      </c>
      <c r="E11829" t="str">
        <f t="shared" si="11947"/>
        <v xml:space="preserve"> 21_ECC_02_24 </v>
      </c>
      <c r="F11829" t="str">
        <f t="shared" si="11884"/>
        <v xml:space="preserve"> 16_NEH_04_15 </v>
      </c>
      <c r="G11829" t="str">
        <f t="shared" si="11885"/>
        <v xml:space="preserve"> 14_2CH_18_32 </v>
      </c>
      <c r="H11829" t="str">
        <f t="shared" si="11886"/>
        <v xml:space="preserve"> that it was </v>
      </c>
      <c r="I11829" t="str">
        <f t="shared" si="11887"/>
        <v xml:space="preserve"> 21_ECC_02_24 </v>
      </c>
    </row>
    <row r="11830" spans="1:9" x14ac:dyDescent="0.25">
      <c r="A11830" t="str">
        <f t="shared" ref="A11830:B11830" si="11948">+AV153</f>
        <v xml:space="preserve"> 15_EZR_10_09 </v>
      </c>
      <c r="B11830" t="str">
        <f t="shared" si="11948"/>
        <v xml:space="preserve"> of the month </v>
      </c>
      <c r="C11830" t="str">
        <f>+AX153</f>
        <v xml:space="preserve"> 16_NEH_06_15 </v>
      </c>
      <c r="D11830" t="str">
        <f t="shared" ref="D11830:E11830" si="11949">+AY153</f>
        <v xml:space="preserve"> of the month </v>
      </c>
      <c r="E11830" t="str">
        <f t="shared" si="11949"/>
        <v xml:space="preserve"> 17_EST_09_15 </v>
      </c>
      <c r="F11830" t="str">
        <f t="shared" si="11884"/>
        <v xml:space="preserve"> 16_NEH_06_15 </v>
      </c>
      <c r="G11830" t="str">
        <f t="shared" si="11885"/>
        <v xml:space="preserve"> 15_EZR_10_09 </v>
      </c>
      <c r="H11830" t="str">
        <f t="shared" si="11886"/>
        <v xml:space="preserve"> of the month </v>
      </c>
      <c r="I11830" t="str">
        <f t="shared" si="11887"/>
        <v xml:space="preserve"> 17_EST_09_15 </v>
      </c>
    </row>
    <row r="11831" spans="1:9" x14ac:dyDescent="0.25">
      <c r="A11831" t="str">
        <f t="shared" ref="A11831:B11831" si="11950">+AV165</f>
        <v xml:space="preserve"> 12_2KI_25_27 </v>
      </c>
      <c r="B11831" t="str">
        <f t="shared" si="11950"/>
        <v xml:space="preserve"> pass in the </v>
      </c>
      <c r="C11831" t="str">
        <f>+AX165</f>
        <v xml:space="preserve"> 16_NEH_01_01 </v>
      </c>
      <c r="D11831" t="str">
        <f t="shared" ref="D11831:E11831" si="11951">+AY165</f>
        <v xml:space="preserve"> pass in the </v>
      </c>
      <c r="E11831" t="str">
        <f t="shared" si="11951"/>
        <v xml:space="preserve"> 16_NEH_02_01 </v>
      </c>
      <c r="F11831" t="str">
        <f t="shared" si="11884"/>
        <v xml:space="preserve"> 16_NEH_01_01 </v>
      </c>
      <c r="G11831" t="str">
        <f t="shared" si="11885"/>
        <v xml:space="preserve"> 12_2KI_25_27 </v>
      </c>
      <c r="H11831" t="str">
        <f t="shared" si="11886"/>
        <v xml:space="preserve"> pass in the </v>
      </c>
      <c r="I11831" t="str">
        <f t="shared" si="11887"/>
        <v xml:space="preserve"> 16_NEH_02_01 </v>
      </c>
    </row>
    <row r="11832" spans="1:9" x14ac:dyDescent="0.25">
      <c r="A11832" t="str">
        <f t="shared" ref="A11832:B11832" si="11952">+AV167</f>
        <v xml:space="preserve"> 12_2KI_25_27 </v>
      </c>
      <c r="B11832" t="str">
        <f t="shared" si="11952"/>
        <v xml:space="preserve"> to pass in the </v>
      </c>
      <c r="C11832" t="str">
        <f>+AX167</f>
        <v xml:space="preserve"> 16_NEH_01_01 </v>
      </c>
      <c r="D11832" t="str">
        <f t="shared" ref="D11832:E11832" si="11953">+AY167</f>
        <v xml:space="preserve"> to pass in the </v>
      </c>
      <c r="E11832" t="str">
        <f t="shared" si="11953"/>
        <v xml:space="preserve"> 16_NEH_02_01 </v>
      </c>
      <c r="F11832" t="str">
        <f t="shared" si="11884"/>
        <v xml:space="preserve"> 16_NEH_01_01 </v>
      </c>
      <c r="G11832" t="str">
        <f t="shared" si="11885"/>
        <v xml:space="preserve"> 12_2KI_25_27 </v>
      </c>
      <c r="H11832" t="str">
        <f t="shared" si="11886"/>
        <v xml:space="preserve"> to pass in the </v>
      </c>
      <c r="I11832" t="str">
        <f t="shared" si="11887"/>
        <v xml:space="preserve"> 16_NEH_02_01 </v>
      </c>
    </row>
    <row r="11833" spans="1:9" x14ac:dyDescent="0.25">
      <c r="A11833" t="str">
        <f t="shared" ref="A11833:B11833" si="11954">+AV330</f>
        <v xml:space="preserve"> 16_NEH_03_10 </v>
      </c>
      <c r="B11833" t="str">
        <f t="shared" si="11954"/>
        <v xml:space="preserve"> his house and </v>
      </c>
      <c r="C11833" t="str">
        <f>+AX330</f>
        <v xml:space="preserve"> 16_NEH_05_13 </v>
      </c>
      <c r="D11833" t="str">
        <f t="shared" ref="D11833:E11833" si="11955">+AY330</f>
        <v xml:space="preserve"> his house and </v>
      </c>
      <c r="E11833" t="str">
        <f t="shared" si="11955"/>
        <v xml:space="preserve"> 16_NEH_08_16 </v>
      </c>
      <c r="F11833" t="str">
        <f t="shared" si="11884"/>
        <v xml:space="preserve"> 16_NEH_05_13 </v>
      </c>
      <c r="G11833" t="str">
        <f t="shared" si="11885"/>
        <v xml:space="preserve"> 16_NEH_03_10 </v>
      </c>
      <c r="H11833" t="str">
        <f t="shared" si="11886"/>
        <v xml:space="preserve"> his house and </v>
      </c>
      <c r="I11833" t="str">
        <f t="shared" si="11887"/>
        <v xml:space="preserve"> 16_NEH_08_16 </v>
      </c>
    </row>
    <row r="11834" spans="1:9" x14ac:dyDescent="0.25">
      <c r="A11834" t="str">
        <f t="shared" ref="A11834:B11834" si="11956">+AV370</f>
        <v xml:space="preserve"> 15_EZR_02_02 </v>
      </c>
      <c r="B11834" t="str">
        <f t="shared" si="11956"/>
        <v xml:space="preserve"> the men of the </v>
      </c>
      <c r="C11834" t="str">
        <f>+AX370</f>
        <v xml:space="preserve"> 16_NEH_03_22 </v>
      </c>
      <c r="D11834" t="str">
        <f t="shared" ref="D11834:E11834" si="11957">+AY370</f>
        <v xml:space="preserve"> the men of the </v>
      </c>
      <c r="E11834" t="str">
        <f t="shared" si="11957"/>
        <v xml:space="preserve"> 16_NEH_04_23 </v>
      </c>
      <c r="F11834" t="str">
        <f t="shared" si="11884"/>
        <v xml:space="preserve"> 16_NEH_03_22 </v>
      </c>
      <c r="G11834" t="str">
        <f t="shared" si="11885"/>
        <v xml:space="preserve"> 15_EZR_02_02 </v>
      </c>
      <c r="H11834" t="str">
        <f t="shared" si="11886"/>
        <v xml:space="preserve"> the men of the </v>
      </c>
      <c r="I11834" t="str">
        <f t="shared" si="11887"/>
        <v xml:space="preserve"> 16_NEH_04_23 </v>
      </c>
    </row>
    <row r="11835" spans="1:9" x14ac:dyDescent="0.25">
      <c r="A11835" t="str">
        <f t="shared" ref="A11835:B11835" si="11958">+AV389</f>
        <v xml:space="preserve"> 14_2CH_34_28 </v>
      </c>
      <c r="B11835" t="str">
        <f t="shared" si="11958"/>
        <v xml:space="preserve"> inhabitants of the </v>
      </c>
      <c r="C11835" t="str">
        <f>+AX389</f>
        <v xml:space="preserve"> 16_NEH_09_24 </v>
      </c>
      <c r="D11835" t="str">
        <f t="shared" ref="D11835:E11835" si="11959">+AY389</f>
        <v xml:space="preserve"> inhabitants of the </v>
      </c>
      <c r="E11835" t="str">
        <f t="shared" si="11959"/>
        <v xml:space="preserve"> 19_PSA_033_008 </v>
      </c>
      <c r="F11835" t="str">
        <f t="shared" si="11884"/>
        <v xml:space="preserve"> 16_NEH_09_24 </v>
      </c>
      <c r="G11835" t="str">
        <f t="shared" si="11885"/>
        <v xml:space="preserve"> 14_2CH_34_28 </v>
      </c>
      <c r="H11835" t="str">
        <f t="shared" si="11886"/>
        <v xml:space="preserve"> inhabitants of the </v>
      </c>
      <c r="I11835" t="str">
        <f t="shared" si="11887"/>
        <v xml:space="preserve"> 19_PSA_033_008 </v>
      </c>
    </row>
    <row r="11836" spans="1:9" x14ac:dyDescent="0.25">
      <c r="A11836" t="str">
        <f t="shared" ref="A11836:B11836" si="11960">+AV441</f>
        <v xml:space="preserve"> 16_NEH_09_10 </v>
      </c>
      <c r="B11836" t="str">
        <f t="shared" si="11960"/>
        <v xml:space="preserve"> as it is </v>
      </c>
      <c r="C11836" t="str">
        <f>+AX441</f>
        <v xml:space="preserve"> 16_NEH_10_34 </v>
      </c>
      <c r="D11836" t="str">
        <f t="shared" ref="D11836:E11836" si="11961">+AY441</f>
        <v xml:space="preserve"> as it is </v>
      </c>
      <c r="E11836" t="str">
        <f t="shared" si="11961"/>
        <v xml:space="preserve"> 16_NEH_10_36 </v>
      </c>
      <c r="F11836" t="str">
        <f t="shared" si="11884"/>
        <v xml:space="preserve"> 16_NEH_10_34 </v>
      </c>
      <c r="G11836" t="str">
        <f t="shared" si="11885"/>
        <v xml:space="preserve"> 16_NEH_09_10 </v>
      </c>
      <c r="H11836" t="str">
        <f t="shared" si="11886"/>
        <v xml:space="preserve"> as it is </v>
      </c>
      <c r="I11836" t="str">
        <f t="shared" si="11887"/>
        <v xml:space="preserve"> 16_NEH_10_36 </v>
      </c>
    </row>
    <row r="11837" spans="1:9" x14ac:dyDescent="0.25">
      <c r="A11837" t="str">
        <f t="shared" ref="A11837:B11837" si="11962">+AV531</f>
        <v xml:space="preserve"> 13_1CH_09_31 </v>
      </c>
      <c r="B11837" t="str">
        <f t="shared" si="11962"/>
        <v xml:space="preserve"> the firstborn of </v>
      </c>
      <c r="C11837" t="str">
        <f>+AX531</f>
        <v xml:space="preserve"> 16_NEH_10_36 </v>
      </c>
      <c r="D11837" t="str">
        <f t="shared" ref="D11837:E11837" si="11963">+AY531</f>
        <v xml:space="preserve"> the firstborn of </v>
      </c>
      <c r="E11837" t="str">
        <f t="shared" si="11963"/>
        <v xml:space="preserve"> 18_JOB_18_13 </v>
      </c>
      <c r="F11837" t="str">
        <f t="shared" si="11884"/>
        <v xml:space="preserve"> 16_NEH_10_36 </v>
      </c>
      <c r="G11837" t="str">
        <f t="shared" si="11885"/>
        <v xml:space="preserve"> 13_1CH_09_31 </v>
      </c>
      <c r="H11837" t="str">
        <f t="shared" si="11886"/>
        <v xml:space="preserve"> the firstborn of </v>
      </c>
      <c r="I11837" t="str">
        <f t="shared" si="11887"/>
        <v xml:space="preserve"> 18_JOB_18_13 </v>
      </c>
    </row>
    <row r="11838" spans="1:9" x14ac:dyDescent="0.25">
      <c r="A11838" t="str">
        <f t="shared" ref="A11838:B11838" si="11964">+AV604</f>
        <v xml:space="preserve"> 14_2CH_20_18 </v>
      </c>
      <c r="B11838" t="str">
        <f t="shared" si="11964"/>
        <v xml:space="preserve"> to the ground </v>
      </c>
      <c r="C11838" t="str">
        <f>+AX604</f>
        <v xml:space="preserve"> 16_NEH_08_06 </v>
      </c>
      <c r="D11838" t="str">
        <f t="shared" ref="D11838:E11838" si="11965">+AY604</f>
        <v xml:space="preserve"> to the ground </v>
      </c>
      <c r="E11838" t="str">
        <f t="shared" si="11965"/>
        <v xml:space="preserve"> 19_PSA_074_007 </v>
      </c>
      <c r="F11838" t="str">
        <f t="shared" si="11884"/>
        <v xml:space="preserve"> 16_NEH_08_06 </v>
      </c>
      <c r="G11838" t="str">
        <f t="shared" si="11885"/>
        <v xml:space="preserve"> 14_2CH_20_18 </v>
      </c>
      <c r="H11838" t="str">
        <f t="shared" si="11886"/>
        <v xml:space="preserve"> to the ground </v>
      </c>
      <c r="I11838" t="str">
        <f t="shared" si="11887"/>
        <v xml:space="preserve"> 19_PSA_074_007 </v>
      </c>
    </row>
    <row r="11839" spans="1:9" x14ac:dyDescent="0.25">
      <c r="A11839" t="str">
        <f t="shared" ref="A11839:B11839" si="11966">+AV707</f>
        <v xml:space="preserve"> 15_EZR_06_22 </v>
      </c>
      <c r="B11839" t="str">
        <f t="shared" si="11966"/>
        <v xml:space="preserve"> of the king of </v>
      </c>
      <c r="C11839" t="str">
        <f>+AX707</f>
        <v xml:space="preserve"> 16_NEH_09_22 </v>
      </c>
      <c r="D11839" t="str">
        <f t="shared" ref="D11839:E11839" si="11967">+AY707</f>
        <v xml:space="preserve"> of the king of </v>
      </c>
      <c r="E11839" t="str">
        <f t="shared" si="11967"/>
        <v xml:space="preserve"> 23_ISA_10_12 </v>
      </c>
      <c r="F11839" t="str">
        <f t="shared" si="11884"/>
        <v xml:space="preserve"> 16_NEH_09_22 </v>
      </c>
      <c r="G11839" t="str">
        <f t="shared" si="11885"/>
        <v xml:space="preserve"> 15_EZR_06_22 </v>
      </c>
      <c r="H11839" t="str">
        <f t="shared" si="11886"/>
        <v xml:space="preserve"> of the king of </v>
      </c>
      <c r="I11839" t="str">
        <f t="shared" si="11887"/>
        <v xml:space="preserve"> 23_ISA_10_12 </v>
      </c>
    </row>
    <row r="11840" spans="1:9" x14ac:dyDescent="0.25">
      <c r="A11840" t="str">
        <f t="shared" ref="A11840:B11840" si="11968">+AV715</f>
        <v xml:space="preserve"> 14_2CH_32_28 </v>
      </c>
      <c r="B11840" t="str">
        <f t="shared" si="11968"/>
        <v xml:space="preserve"> all manner of </v>
      </c>
      <c r="C11840" t="str">
        <f>+AX715</f>
        <v xml:space="preserve"> 16_NEH_10_37 </v>
      </c>
      <c r="D11840" t="str">
        <f t="shared" ref="D11840:E11840" si="11969">+AY715</f>
        <v xml:space="preserve"> all manner of </v>
      </c>
      <c r="E11840" t="str">
        <f t="shared" si="11969"/>
        <v xml:space="preserve"> 16_NEH_13_15 </v>
      </c>
      <c r="F11840" t="str">
        <f t="shared" si="11884"/>
        <v xml:space="preserve"> 16_NEH_10_37 </v>
      </c>
      <c r="G11840" t="str">
        <f t="shared" si="11885"/>
        <v xml:space="preserve"> 14_2CH_32_28 </v>
      </c>
      <c r="H11840" t="str">
        <f t="shared" si="11886"/>
        <v xml:space="preserve"> all manner of </v>
      </c>
      <c r="I11840" t="str">
        <f t="shared" si="11887"/>
        <v xml:space="preserve"> 16_NEH_13_15 </v>
      </c>
    </row>
    <row r="11841" spans="1:9" x14ac:dyDescent="0.25">
      <c r="A11841" t="str">
        <f t="shared" ref="A11841:B11841" si="11970">+AV827</f>
        <v xml:space="preserve"> 15_EZR_03_01 </v>
      </c>
      <c r="B11841" t="str">
        <f t="shared" si="11970"/>
        <v xml:space="preserve"> of Israel were </v>
      </c>
      <c r="C11841" t="str">
        <f>+AX827</f>
        <v xml:space="preserve"> 16_NEH_07_73 </v>
      </c>
      <c r="D11841" t="str">
        <f t="shared" ref="D11841:E11841" si="11971">+AY827</f>
        <v xml:space="preserve"> of Israel were </v>
      </c>
      <c r="E11841" t="str">
        <f t="shared" si="11971"/>
        <v xml:space="preserve"> 16_NEH_09_01 </v>
      </c>
      <c r="F11841" t="str">
        <f t="shared" si="11884"/>
        <v xml:space="preserve"> 16_NEH_07_73 </v>
      </c>
      <c r="G11841" t="str">
        <f t="shared" si="11885"/>
        <v xml:space="preserve"> 15_EZR_03_01 </v>
      </c>
      <c r="H11841" t="str">
        <f t="shared" si="11886"/>
        <v xml:space="preserve"> of Israel were </v>
      </c>
      <c r="I11841" t="str">
        <f t="shared" si="11887"/>
        <v xml:space="preserve"> 16_NEH_09_01 </v>
      </c>
    </row>
    <row r="11842" spans="1:9" x14ac:dyDescent="0.25">
      <c r="A11842" t="str">
        <f t="shared" ref="A11842:B11842" si="11972">+AV846</f>
        <v xml:space="preserve"> 16_NEH_06_10 </v>
      </c>
      <c r="B11842" t="str">
        <f t="shared" si="11972"/>
        <v xml:space="preserve"> unto the house </v>
      </c>
      <c r="C11842" t="str">
        <f>+AX846</f>
        <v xml:space="preserve"> 16_NEH_10_35 </v>
      </c>
      <c r="D11842" t="str">
        <f t="shared" ref="D11842:E11842" si="11973">+AY846</f>
        <v xml:space="preserve"> unto the house </v>
      </c>
      <c r="E11842" t="str">
        <f t="shared" si="11973"/>
        <v xml:space="preserve"> 16_NEH_10_38 </v>
      </c>
      <c r="F11842" t="str">
        <f t="shared" si="11884"/>
        <v xml:space="preserve"> 16_NEH_10_35 </v>
      </c>
      <c r="G11842" t="str">
        <f t="shared" si="11885"/>
        <v xml:space="preserve"> 16_NEH_06_10 </v>
      </c>
      <c r="H11842" t="str">
        <f t="shared" si="11886"/>
        <v xml:space="preserve"> unto the house </v>
      </c>
      <c r="I11842" t="str">
        <f t="shared" si="11887"/>
        <v xml:space="preserve"> 16_NEH_10_38 </v>
      </c>
    </row>
    <row r="11843" spans="1:9" x14ac:dyDescent="0.25">
      <c r="A11843" t="str">
        <f t="shared" ref="A11843:B11843" si="11974">+AV847</f>
        <v xml:space="preserve"> 16_NEH_10_35 </v>
      </c>
      <c r="B11843" t="str">
        <f t="shared" si="11974"/>
        <v xml:space="preserve"> unto the house of </v>
      </c>
      <c r="C11843" t="str">
        <f>+AX847</f>
        <v xml:space="preserve"> 16_NEH_10_38 </v>
      </c>
      <c r="D11843" t="str">
        <f t="shared" ref="D11843:E11843" si="11975">+AY847</f>
        <v xml:space="preserve"> unto the house of </v>
      </c>
      <c r="E11843" t="str">
        <f t="shared" si="11975"/>
        <v xml:space="preserve"> 19_PSA_055_014 </v>
      </c>
      <c r="F11843" t="str">
        <f t="shared" si="11884"/>
        <v xml:space="preserve"> 16_NEH_10_38 </v>
      </c>
      <c r="G11843" t="str">
        <f t="shared" si="11885"/>
        <v xml:space="preserve"> 16_NEH_10_35 </v>
      </c>
      <c r="H11843" t="str">
        <f t="shared" si="11886"/>
        <v xml:space="preserve"> unto the house of </v>
      </c>
      <c r="I11843" t="str">
        <f t="shared" si="11887"/>
        <v xml:space="preserve"> 19_PSA_055_014 </v>
      </c>
    </row>
    <row r="11844" spans="1:9" x14ac:dyDescent="0.25">
      <c r="A11844" t="str">
        <f t="shared" ref="A11844:B11844" si="11976">+AV1046</f>
        <v xml:space="preserve"> 14_2CH_30_25 </v>
      </c>
      <c r="B11844" t="str">
        <f t="shared" si="11976"/>
        <v xml:space="preserve"> and all the congregation </v>
      </c>
      <c r="C11844" t="str">
        <f>+AX1046</f>
        <v xml:space="preserve"> 16_NEH_05_13 </v>
      </c>
      <c r="D11844" t="str">
        <f t="shared" ref="D11844:E11844" si="11977">+AY1046</f>
        <v xml:space="preserve"> and all the congregation </v>
      </c>
      <c r="E11844" t="str">
        <f t="shared" si="11977"/>
        <v xml:space="preserve"> 16_NEH_08_17 </v>
      </c>
      <c r="F11844" t="str">
        <f t="shared" si="11884"/>
        <v xml:space="preserve"> 16_NEH_05_13 </v>
      </c>
      <c r="G11844" t="str">
        <f t="shared" si="11885"/>
        <v xml:space="preserve"> 14_2CH_30_25 </v>
      </c>
      <c r="H11844" t="str">
        <f t="shared" si="11886"/>
        <v xml:space="preserve"> and all the congregation </v>
      </c>
      <c r="I11844" t="str">
        <f t="shared" si="11887"/>
        <v xml:space="preserve"> 16_NEH_08_17 </v>
      </c>
    </row>
    <row r="11845" spans="1:9" x14ac:dyDescent="0.25">
      <c r="A11845" t="str">
        <f t="shared" ref="A11845:B11845" si="11978">+AV1172</f>
        <v xml:space="preserve"> 14_2CH_35_05 </v>
      </c>
      <c r="B11845" t="str">
        <f t="shared" si="11978"/>
        <v xml:space="preserve"> in the holy </v>
      </c>
      <c r="C11845" t="str">
        <f>+AX1172</f>
        <v xml:space="preserve"> 16_NEH_11_18 </v>
      </c>
      <c r="D11845" t="str">
        <f t="shared" ref="D11845:E11845" si="11979">+AY1172</f>
        <v xml:space="preserve"> in the holy </v>
      </c>
      <c r="E11845" t="str">
        <f t="shared" si="11979"/>
        <v xml:space="preserve"> 19_PSA_068_017 </v>
      </c>
      <c r="F11845" t="str">
        <f t="shared" si="11884"/>
        <v xml:space="preserve"> 16_NEH_11_18 </v>
      </c>
      <c r="G11845" t="str">
        <f t="shared" si="11885"/>
        <v xml:space="preserve"> 14_2CH_35_05 </v>
      </c>
      <c r="H11845" t="str">
        <f t="shared" si="11886"/>
        <v xml:space="preserve"> in the holy </v>
      </c>
      <c r="I11845" t="str">
        <f t="shared" si="11887"/>
        <v xml:space="preserve"> 19_PSA_068_017 </v>
      </c>
    </row>
    <row r="11846" spans="1:9" x14ac:dyDescent="0.25">
      <c r="A11846" t="str">
        <f t="shared" ref="A11846:B11846" si="11980">+AV1192</f>
        <v xml:space="preserve"> 15_EZR_08_25 </v>
      </c>
      <c r="B11846" t="str">
        <f t="shared" si="11980"/>
        <v xml:space="preserve"> offering of the </v>
      </c>
      <c r="C11846" t="str">
        <f>+AX1192</f>
        <v xml:space="preserve"> 16_NEH_10_33 </v>
      </c>
      <c r="D11846" t="str">
        <f t="shared" ref="D11846:E11846" si="11981">+AY1192</f>
        <v xml:space="preserve"> offering of the </v>
      </c>
      <c r="E11846" t="str">
        <f t="shared" si="11981"/>
        <v xml:space="preserve"> 16_NEH_10_39 </v>
      </c>
      <c r="F11846" t="str">
        <f t="shared" si="11884"/>
        <v xml:space="preserve"> 16_NEH_10_33 </v>
      </c>
      <c r="G11846" t="str">
        <f t="shared" si="11885"/>
        <v xml:space="preserve"> 15_EZR_08_25 </v>
      </c>
      <c r="H11846" t="str">
        <f t="shared" si="11886"/>
        <v xml:space="preserve"> offering of the </v>
      </c>
      <c r="I11846" t="str">
        <f t="shared" si="11887"/>
        <v xml:space="preserve"> 16_NEH_10_39 </v>
      </c>
    </row>
    <row r="11847" spans="1:9" x14ac:dyDescent="0.25">
      <c r="A11847" t="str">
        <f t="shared" ref="A11847:B11847" si="11982">+AV1220</f>
        <v xml:space="preserve"> 16_NEH_08_01 </v>
      </c>
      <c r="B11847" t="str">
        <f t="shared" si="11982"/>
        <v xml:space="preserve"> gathered themselves together </v>
      </c>
      <c r="C11847" t="str">
        <f>+AX1220</f>
        <v xml:space="preserve"> 16_NEH_12_28 </v>
      </c>
      <c r="D11847" t="str">
        <f t="shared" ref="D11847:E11847" si="11983">+AY1220</f>
        <v xml:space="preserve"> gathered themselves together </v>
      </c>
      <c r="E11847" t="str">
        <f t="shared" si="11983"/>
        <v xml:space="preserve"> 17_EST_09_02 </v>
      </c>
      <c r="F11847" t="str">
        <f t="shared" si="11884"/>
        <v xml:space="preserve"> 16_NEH_12_28 </v>
      </c>
      <c r="G11847" t="str">
        <f t="shared" si="11885"/>
        <v xml:space="preserve"> 16_NEH_08_01 </v>
      </c>
      <c r="H11847" t="str">
        <f t="shared" si="11886"/>
        <v xml:space="preserve"> gathered themselves together </v>
      </c>
      <c r="I11847" t="str">
        <f t="shared" si="11887"/>
        <v xml:space="preserve"> 17_EST_09_02 </v>
      </c>
    </row>
    <row r="11848" spans="1:9" x14ac:dyDescent="0.25">
      <c r="A11848" t="str">
        <f t="shared" ref="A11848:B11848" si="11984">+AV1404</f>
        <v xml:space="preserve"> 16_NEH_01_06 </v>
      </c>
      <c r="B11848" t="str">
        <f t="shared" si="11984"/>
        <v xml:space="preserve"> for the children </v>
      </c>
      <c r="C11848" t="str">
        <f>+AX1404</f>
        <v xml:space="preserve"> 16_NEH_10_39 </v>
      </c>
      <c r="D11848" t="str">
        <f t="shared" ref="D11848:E11848" si="11985">+AY1404</f>
        <v xml:space="preserve"> for the children </v>
      </c>
      <c r="E11848" t="str">
        <f t="shared" si="11985"/>
        <v xml:space="preserve"> 23_ISA_37_03 </v>
      </c>
      <c r="F11848" t="str">
        <f t="shared" si="11884"/>
        <v xml:space="preserve"> 16_NEH_10_39 </v>
      </c>
      <c r="G11848" t="str">
        <f t="shared" si="11885"/>
        <v xml:space="preserve"> 16_NEH_01_06 </v>
      </c>
      <c r="H11848" t="str">
        <f t="shared" si="11886"/>
        <v xml:space="preserve"> for the children </v>
      </c>
      <c r="I11848" t="str">
        <f t="shared" si="11887"/>
        <v xml:space="preserve"> 23_ISA_37_03 </v>
      </c>
    </row>
    <row r="11849" spans="1:9" x14ac:dyDescent="0.25">
      <c r="A11849" t="str">
        <f t="shared" ref="A11849:B11849" si="11986">+AV1405</f>
        <v xml:space="preserve"> 14_2CH_20_23 </v>
      </c>
      <c r="B11849" t="str">
        <f t="shared" si="11986"/>
        <v xml:space="preserve"> for the children of </v>
      </c>
      <c r="C11849" t="str">
        <f>+AX1405</f>
        <v xml:space="preserve"> 16_NEH_01_06 </v>
      </c>
      <c r="D11849" t="str">
        <f t="shared" ref="D11849:E11849" si="11987">+AY1405</f>
        <v xml:space="preserve"> for the children of </v>
      </c>
      <c r="E11849" t="str">
        <f t="shared" si="11987"/>
        <v xml:space="preserve"> 16_NEH_10_39 </v>
      </c>
      <c r="F11849" t="str">
        <f t="shared" si="11884"/>
        <v xml:space="preserve"> 16_NEH_01_06 </v>
      </c>
      <c r="G11849" t="str">
        <f t="shared" si="11885"/>
        <v xml:space="preserve"> 14_2CH_20_23 </v>
      </c>
      <c r="H11849" t="str">
        <f t="shared" si="11886"/>
        <v xml:space="preserve"> for the children of </v>
      </c>
      <c r="I11849" t="str">
        <f t="shared" si="11887"/>
        <v xml:space="preserve"> 16_NEH_10_39 </v>
      </c>
    </row>
    <row r="11850" spans="1:9" x14ac:dyDescent="0.25">
      <c r="A11850" t="str">
        <f t="shared" ref="A11850:B11850" si="11988">+AV1470</f>
        <v xml:space="preserve"> 16_NEH_11_03 </v>
      </c>
      <c r="B11850" t="str">
        <f t="shared" si="11988"/>
        <v xml:space="preserve"> the Levites and </v>
      </c>
      <c r="C11850" t="str">
        <f>+AX1470</f>
        <v xml:space="preserve"> 16_NEH_12_47 </v>
      </c>
      <c r="D11850" t="str">
        <f t="shared" ref="D11850:E11850" si="11989">+AY1470</f>
        <v xml:space="preserve"> the Levites and </v>
      </c>
      <c r="E11850" t="str">
        <f t="shared" si="11989"/>
        <v xml:space="preserve"> 16_NEH_13_05 </v>
      </c>
      <c r="F11850" t="str">
        <f t="shared" si="11884"/>
        <v xml:space="preserve"> 16_NEH_12_47 </v>
      </c>
      <c r="G11850" t="str">
        <f t="shared" si="11885"/>
        <v xml:space="preserve"> 16_NEH_11_03 </v>
      </c>
      <c r="H11850" t="str">
        <f t="shared" si="11886"/>
        <v xml:space="preserve"> the Levites and </v>
      </c>
      <c r="I11850" t="str">
        <f t="shared" si="11887"/>
        <v xml:space="preserve"> 16_NEH_13_05 </v>
      </c>
    </row>
    <row r="11851" spans="1:9" x14ac:dyDescent="0.25">
      <c r="A11851" t="str">
        <f t="shared" ref="A11851:B11851" si="11990">+AV1658</f>
        <v xml:space="preserve"> 16_NEH_08_09 </v>
      </c>
      <c r="B11851" t="str">
        <f t="shared" si="11990"/>
        <v xml:space="preserve"> of the law </v>
      </c>
      <c r="C11851" t="str">
        <f>+AX1658</f>
        <v xml:space="preserve"> 16_NEH_08_13 </v>
      </c>
      <c r="D11851" t="str">
        <f t="shared" ref="D11851:E11851" si="11991">+AY1658</f>
        <v xml:space="preserve"> of the law </v>
      </c>
      <c r="E11851" t="str">
        <f t="shared" si="11991"/>
        <v xml:space="preserve"> 16_NEH_08_18 </v>
      </c>
      <c r="F11851" t="str">
        <f t="shared" si="11884"/>
        <v xml:space="preserve"> 16_NEH_08_13 </v>
      </c>
      <c r="G11851" t="str">
        <f t="shared" si="11885"/>
        <v xml:space="preserve"> 16_NEH_08_09 </v>
      </c>
      <c r="H11851" t="str">
        <f t="shared" si="11886"/>
        <v xml:space="preserve"> of the law </v>
      </c>
      <c r="I11851" t="str">
        <f t="shared" si="11887"/>
        <v xml:space="preserve"> 16_NEH_08_18 </v>
      </c>
    </row>
    <row r="11852" spans="1:9" x14ac:dyDescent="0.25">
      <c r="A11852" t="str">
        <f t="shared" ref="A11852:B11852" si="11992">+AV2432</f>
        <v xml:space="preserve"> 16_NEH_11_13 </v>
      </c>
      <c r="B11852" t="str">
        <f t="shared" si="11992"/>
        <v xml:space="preserve"> chief of the fathers </v>
      </c>
      <c r="C11852" t="str">
        <f>+AX2432</f>
        <v xml:space="preserve"> 16_NEH_12_12 </v>
      </c>
      <c r="D11852" t="str">
        <f t="shared" ref="D11852:E11852" si="11993">+AY2432</f>
        <v xml:space="preserve"> chief of the fathers </v>
      </c>
      <c r="E11852" t="str">
        <f t="shared" si="11993"/>
        <v xml:space="preserve"> 16_NEH_12_22 </v>
      </c>
      <c r="F11852" t="str">
        <f t="shared" si="11884"/>
        <v xml:space="preserve"> 16_NEH_12_12 </v>
      </c>
      <c r="G11852" t="str">
        <f t="shared" si="11885"/>
        <v xml:space="preserve"> 16_NEH_11_13 </v>
      </c>
      <c r="H11852" t="str">
        <f t="shared" si="11886"/>
        <v xml:space="preserve"> chief of the fathers </v>
      </c>
      <c r="I11852" t="str">
        <f t="shared" si="11887"/>
        <v xml:space="preserve"> 16_NEH_12_22 </v>
      </c>
    </row>
    <row r="11853" spans="1:9" x14ac:dyDescent="0.25">
      <c r="A11853" t="str">
        <f t="shared" ref="A11853:B11853" si="11994">+AV2433</f>
        <v xml:space="preserve"> 15_EZR_09_01 </v>
      </c>
      <c r="B11853" t="str">
        <f t="shared" si="11994"/>
        <v xml:space="preserve"> priests and the Levites </v>
      </c>
      <c r="C11853" t="str">
        <f>+AX2433</f>
        <v xml:space="preserve"> 16_NEH_07_73 </v>
      </c>
      <c r="D11853" t="str">
        <f t="shared" ref="D11853:E11853" si="11995">+AY2433</f>
        <v xml:space="preserve"> priests and the Levites </v>
      </c>
      <c r="E11853" t="str">
        <f t="shared" si="11995"/>
        <v xml:space="preserve"> 16_NEH_08_13 </v>
      </c>
      <c r="F11853" t="str">
        <f t="shared" si="11884"/>
        <v xml:space="preserve"> 16_NEH_07_73 </v>
      </c>
      <c r="G11853" t="str">
        <f t="shared" si="11885"/>
        <v xml:space="preserve"> 15_EZR_09_01 </v>
      </c>
      <c r="H11853" t="str">
        <f t="shared" si="11886"/>
        <v xml:space="preserve"> priests and the Levites </v>
      </c>
      <c r="I11853" t="str">
        <f t="shared" si="11887"/>
        <v xml:space="preserve"> 16_NEH_08_13 </v>
      </c>
    </row>
    <row r="11854" spans="1:9" x14ac:dyDescent="0.25">
      <c r="A11854" t="str">
        <f t="shared" ref="A11854:B11854" si="11996">+AV2637</f>
        <v xml:space="preserve"> 16_NEH_07_06 </v>
      </c>
      <c r="B11854" t="str">
        <f t="shared" si="11996"/>
        <v xml:space="preserve"> king of Babylon </v>
      </c>
      <c r="C11854" t="str">
        <f>+AX2637</f>
        <v xml:space="preserve"> 16_NEH_13_06 </v>
      </c>
      <c r="D11854" t="str">
        <f t="shared" ref="D11854:E11854" si="11997">+AY2637</f>
        <v xml:space="preserve"> king of Babylon </v>
      </c>
      <c r="E11854" t="str">
        <f t="shared" si="11997"/>
        <v xml:space="preserve"> 17_EST_02_06 </v>
      </c>
      <c r="F11854" t="str">
        <f t="shared" si="11884"/>
        <v xml:space="preserve"> 16_NEH_13_06 </v>
      </c>
      <c r="G11854" t="str">
        <f t="shared" si="11885"/>
        <v xml:space="preserve"> 16_NEH_07_06 </v>
      </c>
      <c r="H11854" t="str">
        <f t="shared" si="11886"/>
        <v xml:space="preserve"> king of Babylon </v>
      </c>
      <c r="I11854" t="str">
        <f t="shared" si="11887"/>
        <v xml:space="preserve"> 17_EST_02_06 </v>
      </c>
    </row>
    <row r="11855" spans="1:9" x14ac:dyDescent="0.25">
      <c r="A11855" t="str">
        <f t="shared" ref="A11855:B11855" si="11998">+AX3</f>
        <v xml:space="preserve"> 15_EZR_10_17 </v>
      </c>
      <c r="B11855" t="str">
        <f t="shared" si="11998"/>
        <v xml:space="preserve"> the first day </v>
      </c>
      <c r="C11855" t="str">
        <f>+AZ3</f>
        <v xml:space="preserve"> 16_NEH_08_02 </v>
      </c>
      <c r="D11855" t="str">
        <f t="shared" ref="D11855:E11855" si="11999">+BA3</f>
        <v xml:space="preserve"> the first day </v>
      </c>
      <c r="E11855" t="str">
        <f t="shared" si="11999"/>
        <v xml:space="preserve"> 16_NEH_08_02 </v>
      </c>
      <c r="F11855" t="str">
        <f t="shared" si="11884"/>
        <v xml:space="preserve"> 16_NEH_08_02 </v>
      </c>
      <c r="G11855" t="str">
        <f t="shared" si="11885"/>
        <v xml:space="preserve"> 15_EZR_10_17 </v>
      </c>
      <c r="H11855" t="str">
        <f t="shared" si="11886"/>
        <v xml:space="preserve"> the first day </v>
      </c>
      <c r="I11855" t="str">
        <f t="shared" si="11887"/>
        <v xml:space="preserve"> 16_NEH_08_02 </v>
      </c>
    </row>
    <row r="11856" spans="1:9" x14ac:dyDescent="0.25">
      <c r="A11856" t="str">
        <f t="shared" ref="A11856:B11856" si="12000">+AX165</f>
        <v xml:space="preserve"> 16_NEH_01_01 </v>
      </c>
      <c r="B11856" t="str">
        <f t="shared" si="12000"/>
        <v xml:space="preserve"> pass in the </v>
      </c>
      <c r="C11856" t="str">
        <f>+AZ165</f>
        <v xml:space="preserve"> 16_NEH_02_01 </v>
      </c>
      <c r="D11856" t="str">
        <f t="shared" ref="D11856:E11856" si="12001">+BA165</f>
        <v xml:space="preserve"> pass in the </v>
      </c>
      <c r="E11856" t="str">
        <f t="shared" si="12001"/>
        <v xml:space="preserve"> 16_NEH_02_01 </v>
      </c>
      <c r="F11856" t="str">
        <f t="shared" si="11884"/>
        <v xml:space="preserve"> 16_NEH_02_01 </v>
      </c>
      <c r="G11856" t="str">
        <f t="shared" si="11885"/>
        <v xml:space="preserve"> 16_NEH_01_01 </v>
      </c>
      <c r="H11856" t="str">
        <f t="shared" si="11886"/>
        <v xml:space="preserve"> pass in the </v>
      </c>
      <c r="I11856" t="str">
        <f t="shared" si="11887"/>
        <v xml:space="preserve"> 16_NEH_02_01 </v>
      </c>
    </row>
    <row r="11857" spans="1:9" x14ac:dyDescent="0.25">
      <c r="A11857" t="str">
        <f t="shared" ref="A11857:B11857" si="12002">+AX167</f>
        <v xml:space="preserve"> 16_NEH_01_01 </v>
      </c>
      <c r="B11857" t="str">
        <f t="shared" si="12002"/>
        <v xml:space="preserve"> to pass in the </v>
      </c>
      <c r="C11857" t="str">
        <f>+AZ167</f>
        <v xml:space="preserve"> 16_NEH_02_01 </v>
      </c>
      <c r="D11857" t="str">
        <f t="shared" ref="D11857:E11857" si="12003">+BA167</f>
        <v xml:space="preserve"> to pass in the </v>
      </c>
      <c r="E11857" t="str">
        <f t="shared" si="12003"/>
        <v xml:space="preserve"> 16_NEH_02_01 </v>
      </c>
      <c r="F11857" t="str">
        <f t="shared" si="11884"/>
        <v xml:space="preserve"> 16_NEH_02_01 </v>
      </c>
      <c r="G11857" t="str">
        <f t="shared" si="11885"/>
        <v xml:space="preserve"> 16_NEH_01_01 </v>
      </c>
      <c r="H11857" t="str">
        <f t="shared" si="11886"/>
        <v xml:space="preserve"> to pass in the </v>
      </c>
      <c r="I11857" t="str">
        <f t="shared" si="11887"/>
        <v xml:space="preserve"> 16_NEH_02_01 </v>
      </c>
    </row>
    <row r="11858" spans="1:9" x14ac:dyDescent="0.25">
      <c r="A11858" t="str">
        <f t="shared" ref="A11858:B11858" si="12004">+AX265</f>
        <v xml:space="preserve"> 15_EZR_04_10 </v>
      </c>
      <c r="B11858" t="str">
        <f t="shared" si="12004"/>
        <v xml:space="preserve"> in the cities </v>
      </c>
      <c r="C11858" t="str">
        <f>+AZ265</f>
        <v xml:space="preserve"> 16_NEH_11_03 </v>
      </c>
      <c r="D11858" t="str">
        <f t="shared" ref="D11858:E11858" si="12005">+BA265</f>
        <v xml:space="preserve"> in the cities </v>
      </c>
      <c r="E11858" t="str">
        <f t="shared" si="12005"/>
        <v xml:space="preserve"> 16_NEH_11_03 </v>
      </c>
      <c r="F11858" t="str">
        <f t="shared" si="11884"/>
        <v xml:space="preserve"> 16_NEH_11_03 </v>
      </c>
      <c r="G11858" t="str">
        <f t="shared" si="11885"/>
        <v xml:space="preserve"> 15_EZR_04_10 </v>
      </c>
      <c r="H11858" t="str">
        <f t="shared" si="11886"/>
        <v xml:space="preserve"> in the cities </v>
      </c>
      <c r="I11858" t="str">
        <f t="shared" si="11887"/>
        <v xml:space="preserve"> 16_NEH_11_03 </v>
      </c>
    </row>
    <row r="11859" spans="1:9" x14ac:dyDescent="0.25">
      <c r="A11859" t="str">
        <f t="shared" ref="A11859:B11859" si="12006">+AX330</f>
        <v xml:space="preserve"> 16_NEH_05_13 </v>
      </c>
      <c r="B11859" t="str">
        <f t="shared" si="12006"/>
        <v xml:space="preserve"> his house and </v>
      </c>
      <c r="C11859" t="str">
        <f>+AZ330</f>
        <v xml:space="preserve"> 16_NEH_08_16 </v>
      </c>
      <c r="D11859" t="str">
        <f t="shared" ref="D11859:E11859" si="12007">+BA330</f>
        <v xml:space="preserve"> his house and </v>
      </c>
      <c r="E11859" t="str">
        <f t="shared" si="12007"/>
        <v xml:space="preserve"> 16_NEH_08_16 </v>
      </c>
      <c r="F11859" t="str">
        <f t="shared" si="11884"/>
        <v xml:space="preserve"> 16_NEH_08_16 </v>
      </c>
      <c r="G11859" t="str">
        <f t="shared" si="11885"/>
        <v xml:space="preserve"> 16_NEH_05_13 </v>
      </c>
      <c r="H11859" t="str">
        <f t="shared" si="11886"/>
        <v xml:space="preserve"> his house and </v>
      </c>
      <c r="I11859" t="str">
        <f t="shared" si="11887"/>
        <v xml:space="preserve"> 16_NEH_08_16 </v>
      </c>
    </row>
    <row r="11860" spans="1:9" x14ac:dyDescent="0.25">
      <c r="A11860" t="str">
        <f t="shared" ref="A11860:B11860" si="12008">+AX349</f>
        <v xml:space="preserve"> 12_2KI_19_03 </v>
      </c>
      <c r="B11860" t="str">
        <f t="shared" si="12008"/>
        <v xml:space="preserve"> And they said unto </v>
      </c>
      <c r="C11860" t="str">
        <f>+AZ349</f>
        <v xml:space="preserve"> 16_NEH_01_03 </v>
      </c>
      <c r="D11860" t="str">
        <f t="shared" ref="D11860:E11860" si="12009">+BA349</f>
        <v xml:space="preserve"> And they said unto </v>
      </c>
      <c r="E11860" t="str">
        <f t="shared" si="12009"/>
        <v xml:space="preserve"> 16_NEH_01_03 </v>
      </c>
      <c r="F11860" t="str">
        <f t="shared" si="11884"/>
        <v xml:space="preserve"> 16_NEH_01_03 </v>
      </c>
      <c r="G11860" t="str">
        <f t="shared" si="11885"/>
        <v xml:space="preserve"> 12_2KI_19_03 </v>
      </c>
      <c r="H11860" t="str">
        <f t="shared" si="11886"/>
        <v xml:space="preserve"> And they said unto </v>
      </c>
      <c r="I11860" t="str">
        <f t="shared" si="11887"/>
        <v xml:space="preserve"> 16_NEH_01_03 </v>
      </c>
    </row>
    <row r="11861" spans="1:9" x14ac:dyDescent="0.25">
      <c r="A11861" t="str">
        <f t="shared" ref="A11861:B11861" si="12010">+AX370</f>
        <v xml:space="preserve"> 16_NEH_03_22 </v>
      </c>
      <c r="B11861" t="str">
        <f t="shared" si="12010"/>
        <v xml:space="preserve"> the men of the </v>
      </c>
      <c r="C11861" t="str">
        <f>+AZ370</f>
        <v xml:space="preserve"> 16_NEH_04_23 </v>
      </c>
      <c r="D11861" t="str">
        <f t="shared" ref="D11861:E11861" si="12011">+BA370</f>
        <v xml:space="preserve"> the men of the </v>
      </c>
      <c r="E11861" t="str">
        <f t="shared" si="12011"/>
        <v xml:space="preserve"> 16_NEH_04_23 </v>
      </c>
      <c r="F11861" t="str">
        <f t="shared" si="11884"/>
        <v xml:space="preserve"> 16_NEH_04_23 </v>
      </c>
      <c r="G11861" t="str">
        <f t="shared" si="11885"/>
        <v xml:space="preserve"> 16_NEH_03_22 </v>
      </c>
      <c r="H11861" t="str">
        <f t="shared" si="11886"/>
        <v xml:space="preserve"> the men of the </v>
      </c>
      <c r="I11861" t="str">
        <f t="shared" si="11887"/>
        <v xml:space="preserve"> 16_NEH_04_23 </v>
      </c>
    </row>
    <row r="11862" spans="1:9" x14ac:dyDescent="0.25">
      <c r="A11862" t="str">
        <f t="shared" ref="A11862:B11862" si="12012">+AX377</f>
        <v xml:space="preserve"> 15_EZR_10_17 </v>
      </c>
      <c r="B11862" t="str">
        <f t="shared" si="12012"/>
        <v xml:space="preserve"> the men that </v>
      </c>
      <c r="C11862" t="str">
        <f>+AZ377</f>
        <v xml:space="preserve"> 16_NEH_11_02 </v>
      </c>
      <c r="D11862" t="str">
        <f t="shared" ref="D11862:E11862" si="12013">+BA377</f>
        <v xml:space="preserve"> the men that </v>
      </c>
      <c r="E11862" t="str">
        <f t="shared" si="12013"/>
        <v xml:space="preserve"> 16_NEH_11_02 </v>
      </c>
      <c r="F11862" t="str">
        <f t="shared" si="11884"/>
        <v xml:space="preserve"> 16_NEH_11_02 </v>
      </c>
      <c r="G11862" t="str">
        <f t="shared" si="11885"/>
        <v xml:space="preserve"> 15_EZR_10_17 </v>
      </c>
      <c r="H11862" t="str">
        <f t="shared" si="11886"/>
        <v xml:space="preserve"> the men that </v>
      </c>
      <c r="I11862" t="str">
        <f t="shared" si="11887"/>
        <v xml:space="preserve"> 16_NEH_11_02 </v>
      </c>
    </row>
    <row r="11863" spans="1:9" x14ac:dyDescent="0.25">
      <c r="A11863" t="str">
        <f t="shared" ref="A11863:B11863" si="12014">+AX392</f>
        <v xml:space="preserve"> 14_2CH_34_28 </v>
      </c>
      <c r="B11863" t="str">
        <f t="shared" si="12014"/>
        <v xml:space="preserve"> the inhabitants of the </v>
      </c>
      <c r="C11863" t="str">
        <f>+AZ392</f>
        <v xml:space="preserve"> 16_NEH_09_24 </v>
      </c>
      <c r="D11863" t="str">
        <f t="shared" ref="D11863:E11863" si="12015">+BA392</f>
        <v xml:space="preserve"> the inhabitants of the </v>
      </c>
      <c r="E11863" t="str">
        <f t="shared" si="12015"/>
        <v xml:space="preserve"> 16_NEH_09_24 </v>
      </c>
      <c r="F11863" t="str">
        <f t="shared" ref="F11863:F11926" si="12016">+C11863</f>
        <v xml:space="preserve"> 16_NEH_09_24 </v>
      </c>
      <c r="G11863" t="str">
        <f t="shared" ref="G11863:G11926" si="12017">+A11863</f>
        <v xml:space="preserve"> 14_2CH_34_28 </v>
      </c>
      <c r="H11863" t="str">
        <f t="shared" ref="H11863:H11926" si="12018">+B11863</f>
        <v xml:space="preserve"> the inhabitants of the </v>
      </c>
      <c r="I11863" t="str">
        <f t="shared" ref="I11863:I11926" si="12019">+E11863</f>
        <v xml:space="preserve"> 16_NEH_09_24 </v>
      </c>
    </row>
    <row r="11864" spans="1:9" x14ac:dyDescent="0.25">
      <c r="A11864" t="str">
        <f t="shared" ref="A11864:B11864" si="12020">+AX441</f>
        <v xml:space="preserve"> 16_NEH_10_34 </v>
      </c>
      <c r="B11864" t="str">
        <f t="shared" si="12020"/>
        <v xml:space="preserve"> as it is </v>
      </c>
      <c r="C11864" t="str">
        <f>+AZ441</f>
        <v xml:space="preserve"> 16_NEH_10_36 </v>
      </c>
      <c r="D11864" t="str">
        <f t="shared" ref="D11864:E11864" si="12021">+BA441</f>
        <v xml:space="preserve"> as it is </v>
      </c>
      <c r="E11864" t="str">
        <f t="shared" si="12021"/>
        <v xml:space="preserve"> 16_NEH_10_36 </v>
      </c>
      <c r="F11864" t="str">
        <f t="shared" si="12016"/>
        <v xml:space="preserve"> 16_NEH_10_36 </v>
      </c>
      <c r="G11864" t="str">
        <f t="shared" si="12017"/>
        <v xml:space="preserve"> 16_NEH_10_34 </v>
      </c>
      <c r="H11864" t="str">
        <f t="shared" si="12018"/>
        <v xml:space="preserve"> as it is </v>
      </c>
      <c r="I11864" t="str">
        <f t="shared" si="12019"/>
        <v xml:space="preserve"> 16_NEH_10_36 </v>
      </c>
    </row>
    <row r="11865" spans="1:9" x14ac:dyDescent="0.25">
      <c r="A11865" t="str">
        <f t="shared" ref="A11865:B11865" si="12022">+AX715</f>
        <v xml:space="preserve"> 16_NEH_10_37 </v>
      </c>
      <c r="B11865" t="str">
        <f t="shared" si="12022"/>
        <v xml:space="preserve"> all manner of </v>
      </c>
      <c r="C11865" t="str">
        <f>+AZ715</f>
        <v xml:space="preserve"> 16_NEH_13_15 </v>
      </c>
      <c r="D11865" t="str">
        <f t="shared" ref="D11865:E11865" si="12023">+BA715</f>
        <v xml:space="preserve"> all manner of </v>
      </c>
      <c r="E11865" t="str">
        <f t="shared" si="12023"/>
        <v xml:space="preserve"> 16_NEH_13_15 </v>
      </c>
      <c r="F11865" t="str">
        <f t="shared" si="12016"/>
        <v xml:space="preserve"> 16_NEH_13_15 </v>
      </c>
      <c r="G11865" t="str">
        <f t="shared" si="12017"/>
        <v xml:space="preserve"> 16_NEH_10_37 </v>
      </c>
      <c r="H11865" t="str">
        <f t="shared" si="12018"/>
        <v xml:space="preserve"> all manner of </v>
      </c>
      <c r="I11865" t="str">
        <f t="shared" si="12019"/>
        <v xml:space="preserve"> 16_NEH_13_15 </v>
      </c>
    </row>
    <row r="11866" spans="1:9" x14ac:dyDescent="0.25">
      <c r="A11866" t="str">
        <f t="shared" ref="A11866:B11866" si="12024">+AX827</f>
        <v xml:space="preserve"> 16_NEH_07_73 </v>
      </c>
      <c r="B11866" t="str">
        <f t="shared" si="12024"/>
        <v xml:space="preserve"> of Israel were </v>
      </c>
      <c r="C11866" t="str">
        <f>+AZ827</f>
        <v xml:space="preserve"> 16_NEH_09_01 </v>
      </c>
      <c r="D11866" t="str">
        <f t="shared" ref="D11866:E11866" si="12025">+BA827</f>
        <v xml:space="preserve"> of Israel were </v>
      </c>
      <c r="E11866" t="str">
        <f t="shared" si="12025"/>
        <v xml:space="preserve"> 16_NEH_09_01 </v>
      </c>
      <c r="F11866" t="str">
        <f t="shared" si="12016"/>
        <v xml:space="preserve"> 16_NEH_09_01 </v>
      </c>
      <c r="G11866" t="str">
        <f t="shared" si="12017"/>
        <v xml:space="preserve"> 16_NEH_07_73 </v>
      </c>
      <c r="H11866" t="str">
        <f t="shared" si="12018"/>
        <v xml:space="preserve"> of Israel were </v>
      </c>
      <c r="I11866" t="str">
        <f t="shared" si="12019"/>
        <v xml:space="preserve"> 16_NEH_09_01 </v>
      </c>
    </row>
    <row r="11867" spans="1:9" x14ac:dyDescent="0.25">
      <c r="A11867" t="str">
        <f t="shared" ref="A11867:B11867" si="12026">+AX846</f>
        <v xml:space="preserve"> 16_NEH_10_35 </v>
      </c>
      <c r="B11867" t="str">
        <f t="shared" si="12026"/>
        <v xml:space="preserve"> unto the house </v>
      </c>
      <c r="C11867" t="str">
        <f>+AZ846</f>
        <v xml:space="preserve"> 16_NEH_10_38 </v>
      </c>
      <c r="D11867" t="str">
        <f t="shared" ref="D11867:E11867" si="12027">+BA846</f>
        <v xml:space="preserve"> unto the house </v>
      </c>
      <c r="E11867" t="str">
        <f t="shared" si="12027"/>
        <v xml:space="preserve"> 16_NEH_10_38 </v>
      </c>
      <c r="F11867" t="str">
        <f t="shared" si="12016"/>
        <v xml:space="preserve"> 16_NEH_10_38 </v>
      </c>
      <c r="G11867" t="str">
        <f t="shared" si="12017"/>
        <v xml:space="preserve"> 16_NEH_10_35 </v>
      </c>
      <c r="H11867" t="str">
        <f t="shared" si="12018"/>
        <v xml:space="preserve"> unto the house </v>
      </c>
      <c r="I11867" t="str">
        <f t="shared" si="12019"/>
        <v xml:space="preserve"> 16_NEH_10_38 </v>
      </c>
    </row>
    <row r="11868" spans="1:9" x14ac:dyDescent="0.25">
      <c r="A11868" t="str">
        <f t="shared" ref="A11868:B11868" si="12028">+AX1041</f>
        <v xml:space="preserve"> 14_2CH_32_21 </v>
      </c>
      <c r="B11868" t="str">
        <f t="shared" si="12028"/>
        <v xml:space="preserve"> mighty men of </v>
      </c>
      <c r="C11868" t="str">
        <f>+AZ1041</f>
        <v xml:space="preserve"> 16_NEH_11_14 </v>
      </c>
      <c r="D11868" t="str">
        <f t="shared" ref="D11868:E11868" si="12029">+BA1041</f>
        <v xml:space="preserve"> mighty men of </v>
      </c>
      <c r="E11868" t="str">
        <f t="shared" si="12029"/>
        <v xml:space="preserve"> 16_NEH_11_14 </v>
      </c>
      <c r="F11868" t="str">
        <f t="shared" si="12016"/>
        <v xml:space="preserve"> 16_NEH_11_14 </v>
      </c>
      <c r="G11868" t="str">
        <f t="shared" si="12017"/>
        <v xml:space="preserve"> 14_2CH_32_21 </v>
      </c>
      <c r="H11868" t="str">
        <f t="shared" si="12018"/>
        <v xml:space="preserve"> mighty men of </v>
      </c>
      <c r="I11868" t="str">
        <f t="shared" si="12019"/>
        <v xml:space="preserve"> 16_NEH_11_14 </v>
      </c>
    </row>
    <row r="11869" spans="1:9" x14ac:dyDescent="0.25">
      <c r="A11869" t="str">
        <f t="shared" ref="A11869:B11869" si="12030">+AX1046</f>
        <v xml:space="preserve"> 16_NEH_05_13 </v>
      </c>
      <c r="B11869" t="str">
        <f t="shared" si="12030"/>
        <v xml:space="preserve"> and all the congregation </v>
      </c>
      <c r="C11869" t="str">
        <f>+AZ1046</f>
        <v xml:space="preserve"> 16_NEH_08_17 </v>
      </c>
      <c r="D11869" t="str">
        <f t="shared" ref="D11869:E11869" si="12031">+BA1046</f>
        <v xml:space="preserve"> and all the congregation </v>
      </c>
      <c r="E11869" t="str">
        <f t="shared" si="12031"/>
        <v xml:space="preserve"> 16_NEH_08_17 </v>
      </c>
      <c r="F11869" t="str">
        <f t="shared" si="12016"/>
        <v xml:space="preserve"> 16_NEH_08_17 </v>
      </c>
      <c r="G11869" t="str">
        <f t="shared" si="12017"/>
        <v xml:space="preserve"> 16_NEH_05_13 </v>
      </c>
      <c r="H11869" t="str">
        <f t="shared" si="12018"/>
        <v xml:space="preserve"> and all the congregation </v>
      </c>
      <c r="I11869" t="str">
        <f t="shared" si="12019"/>
        <v xml:space="preserve"> 16_NEH_08_17 </v>
      </c>
    </row>
    <row r="11870" spans="1:9" x14ac:dyDescent="0.25">
      <c r="A11870" t="str">
        <f t="shared" ref="A11870:B11870" si="12032">+AX1192</f>
        <v xml:space="preserve"> 16_NEH_10_33 </v>
      </c>
      <c r="B11870" t="str">
        <f t="shared" si="12032"/>
        <v xml:space="preserve"> offering of the </v>
      </c>
      <c r="C11870" t="str">
        <f>+AZ1192</f>
        <v xml:space="preserve"> 16_NEH_10_39 </v>
      </c>
      <c r="D11870" t="str">
        <f t="shared" ref="D11870:E11870" si="12033">+BA1192</f>
        <v xml:space="preserve"> offering of the </v>
      </c>
      <c r="E11870" t="str">
        <f t="shared" si="12033"/>
        <v xml:space="preserve"> 16_NEH_10_39 </v>
      </c>
      <c r="F11870" t="str">
        <f t="shared" si="12016"/>
        <v xml:space="preserve"> 16_NEH_10_39 </v>
      </c>
      <c r="G11870" t="str">
        <f t="shared" si="12017"/>
        <v xml:space="preserve"> 16_NEH_10_33 </v>
      </c>
      <c r="H11870" t="str">
        <f t="shared" si="12018"/>
        <v xml:space="preserve"> offering of the </v>
      </c>
      <c r="I11870" t="str">
        <f t="shared" si="12019"/>
        <v xml:space="preserve"> 16_NEH_10_39 </v>
      </c>
    </row>
    <row r="11871" spans="1:9" x14ac:dyDescent="0.25">
      <c r="A11871" t="str">
        <f t="shared" ref="A11871:B11871" si="12034">+AX1353</f>
        <v xml:space="preserve"> 15_EZR_07_26 </v>
      </c>
      <c r="B11871" t="str">
        <f t="shared" si="12034"/>
        <v xml:space="preserve"> law of the </v>
      </c>
      <c r="C11871" t="str">
        <f>+AZ1353</f>
        <v xml:space="preserve"> 16_NEH_09_03 </v>
      </c>
      <c r="D11871" t="str">
        <f t="shared" ref="D11871:E11871" si="12035">+BA1353</f>
        <v xml:space="preserve"> law of the </v>
      </c>
      <c r="E11871" t="str">
        <f t="shared" si="12035"/>
        <v xml:space="preserve"> 16_NEH_09_03 </v>
      </c>
      <c r="F11871" t="str">
        <f t="shared" si="12016"/>
        <v xml:space="preserve"> 16_NEH_09_03 </v>
      </c>
      <c r="G11871" t="str">
        <f t="shared" si="12017"/>
        <v xml:space="preserve"> 15_EZR_07_26 </v>
      </c>
      <c r="H11871" t="str">
        <f t="shared" si="12018"/>
        <v xml:space="preserve"> law of the </v>
      </c>
      <c r="I11871" t="str">
        <f t="shared" si="12019"/>
        <v xml:space="preserve"> 16_NEH_09_03 </v>
      </c>
    </row>
    <row r="11872" spans="1:9" x14ac:dyDescent="0.25">
      <c r="A11872" t="str">
        <f t="shared" ref="A11872:B11872" si="12036">+AX1405</f>
        <v xml:space="preserve"> 16_NEH_01_06 </v>
      </c>
      <c r="B11872" t="str">
        <f t="shared" si="12036"/>
        <v xml:space="preserve"> for the children of </v>
      </c>
      <c r="C11872" t="str">
        <f>+AZ1405</f>
        <v xml:space="preserve"> 16_NEH_10_39 </v>
      </c>
      <c r="D11872" t="str">
        <f t="shared" ref="D11872:E11872" si="12037">+BA1405</f>
        <v xml:space="preserve"> for the children of </v>
      </c>
      <c r="E11872" t="str">
        <f t="shared" si="12037"/>
        <v xml:space="preserve"> 16_NEH_10_39 </v>
      </c>
      <c r="F11872" t="str">
        <f t="shared" si="12016"/>
        <v xml:space="preserve"> 16_NEH_10_39 </v>
      </c>
      <c r="G11872" t="str">
        <f t="shared" si="12017"/>
        <v xml:space="preserve"> 16_NEH_01_06 </v>
      </c>
      <c r="H11872" t="str">
        <f t="shared" si="12018"/>
        <v xml:space="preserve"> for the children of </v>
      </c>
      <c r="I11872" t="str">
        <f t="shared" si="12019"/>
        <v xml:space="preserve"> 16_NEH_10_39 </v>
      </c>
    </row>
    <row r="11873" spans="1:9" x14ac:dyDescent="0.25">
      <c r="A11873" t="str">
        <f t="shared" ref="A11873:B11873" si="12038">+AX1470</f>
        <v xml:space="preserve"> 16_NEH_12_47 </v>
      </c>
      <c r="B11873" t="str">
        <f t="shared" si="12038"/>
        <v xml:space="preserve"> the Levites and </v>
      </c>
      <c r="C11873" t="str">
        <f>+AZ1470</f>
        <v xml:space="preserve"> 16_NEH_13_05 </v>
      </c>
      <c r="D11873" t="str">
        <f t="shared" ref="D11873:E11873" si="12039">+BA1470</f>
        <v xml:space="preserve"> the Levites and </v>
      </c>
      <c r="E11873" t="str">
        <f t="shared" si="12039"/>
        <v xml:space="preserve"> 16_NEH_13_05 </v>
      </c>
      <c r="F11873" t="str">
        <f t="shared" si="12016"/>
        <v xml:space="preserve"> 16_NEH_13_05 </v>
      </c>
      <c r="G11873" t="str">
        <f t="shared" si="12017"/>
        <v xml:space="preserve"> 16_NEH_12_47 </v>
      </c>
      <c r="H11873" t="str">
        <f t="shared" si="12018"/>
        <v xml:space="preserve"> the Levites and </v>
      </c>
      <c r="I11873" t="str">
        <f t="shared" si="12019"/>
        <v xml:space="preserve"> 16_NEH_13_05 </v>
      </c>
    </row>
    <row r="11874" spans="1:9" x14ac:dyDescent="0.25">
      <c r="A11874" t="str">
        <f t="shared" ref="A11874:B11874" si="12040">+AX1658</f>
        <v xml:space="preserve"> 16_NEH_08_13 </v>
      </c>
      <c r="B11874" t="str">
        <f t="shared" si="12040"/>
        <v xml:space="preserve"> of the law </v>
      </c>
      <c r="C11874" t="str">
        <f>+AZ1658</f>
        <v xml:space="preserve"> 16_NEH_08_18 </v>
      </c>
      <c r="D11874" t="str">
        <f t="shared" ref="D11874:E11874" si="12041">+BA1658</f>
        <v xml:space="preserve"> of the law </v>
      </c>
      <c r="E11874" t="str">
        <f t="shared" si="12041"/>
        <v xml:space="preserve"> 16_NEH_08_18 </v>
      </c>
      <c r="F11874" t="str">
        <f t="shared" si="12016"/>
        <v xml:space="preserve"> 16_NEH_08_18 </v>
      </c>
      <c r="G11874" t="str">
        <f t="shared" si="12017"/>
        <v xml:space="preserve"> 16_NEH_08_13 </v>
      </c>
      <c r="H11874" t="str">
        <f t="shared" si="12018"/>
        <v xml:space="preserve"> of the law </v>
      </c>
      <c r="I11874" t="str">
        <f t="shared" si="12019"/>
        <v xml:space="preserve"> 16_NEH_08_18 </v>
      </c>
    </row>
    <row r="11875" spans="1:9" x14ac:dyDescent="0.25">
      <c r="A11875" t="str">
        <f t="shared" ref="A11875:B11875" si="12042">+AX1871</f>
        <v xml:space="preserve"> 14_2CH_33_11 </v>
      </c>
      <c r="B11875" t="str">
        <f t="shared" si="12042"/>
        <v xml:space="preserve"> captains of the </v>
      </c>
      <c r="C11875" t="str">
        <f>+AZ1871</f>
        <v xml:space="preserve"> 16_NEH_02_09 </v>
      </c>
      <c r="D11875" t="str">
        <f t="shared" ref="D11875:E11875" si="12043">+BA1871</f>
        <v xml:space="preserve"> captains of the </v>
      </c>
      <c r="E11875" t="str">
        <f t="shared" si="12043"/>
        <v xml:space="preserve"> 16_NEH_02_09 </v>
      </c>
      <c r="F11875" t="str">
        <f t="shared" si="12016"/>
        <v xml:space="preserve"> 16_NEH_02_09 </v>
      </c>
      <c r="G11875" t="str">
        <f t="shared" si="12017"/>
        <v xml:space="preserve"> 14_2CH_33_11 </v>
      </c>
      <c r="H11875" t="str">
        <f t="shared" si="12018"/>
        <v xml:space="preserve"> captains of the </v>
      </c>
      <c r="I11875" t="str">
        <f t="shared" si="12019"/>
        <v xml:space="preserve"> 16_NEH_02_09 </v>
      </c>
    </row>
    <row r="11876" spans="1:9" x14ac:dyDescent="0.25">
      <c r="A11876" t="str">
        <f t="shared" ref="A11876:B11876" si="12044">+AX2432</f>
        <v xml:space="preserve"> 16_NEH_12_12 </v>
      </c>
      <c r="B11876" t="str">
        <f t="shared" si="12044"/>
        <v xml:space="preserve"> chief of the fathers </v>
      </c>
      <c r="C11876" t="str">
        <f>+AZ2432</f>
        <v xml:space="preserve"> 16_NEH_12_22 </v>
      </c>
      <c r="D11876" t="str">
        <f t="shared" ref="D11876:E11876" si="12045">+BA2432</f>
        <v xml:space="preserve"> chief of the fathers </v>
      </c>
      <c r="E11876" t="str">
        <f t="shared" si="12045"/>
        <v xml:space="preserve"> 16_NEH_12_22 </v>
      </c>
      <c r="F11876" t="str">
        <f t="shared" si="12016"/>
        <v xml:space="preserve"> 16_NEH_12_22 </v>
      </c>
      <c r="G11876" t="str">
        <f t="shared" si="12017"/>
        <v xml:space="preserve"> 16_NEH_12_12 </v>
      </c>
      <c r="H11876" t="str">
        <f t="shared" si="12018"/>
        <v xml:space="preserve"> chief of the fathers </v>
      </c>
      <c r="I11876" t="str">
        <f t="shared" si="12019"/>
        <v xml:space="preserve"> 16_NEH_12_22 </v>
      </c>
    </row>
    <row r="11877" spans="1:9" x14ac:dyDescent="0.25">
      <c r="A11877" t="str">
        <f t="shared" ref="A11877:B11877" si="12046">+AX2433</f>
        <v xml:space="preserve"> 16_NEH_07_73 </v>
      </c>
      <c r="B11877" t="str">
        <f t="shared" si="12046"/>
        <v xml:space="preserve"> priests and the Levites </v>
      </c>
      <c r="C11877" t="str">
        <f>+AZ2433</f>
        <v xml:space="preserve"> 16_NEH_08_13 </v>
      </c>
      <c r="D11877" t="str">
        <f t="shared" ref="D11877:E11877" si="12047">+BA2433</f>
        <v xml:space="preserve"> priests and the Levites </v>
      </c>
      <c r="E11877" t="str">
        <f t="shared" si="12047"/>
        <v xml:space="preserve"> 16_NEH_08_13 </v>
      </c>
      <c r="F11877" t="str">
        <f t="shared" si="12016"/>
        <v xml:space="preserve"> 16_NEH_08_13 </v>
      </c>
      <c r="G11877" t="str">
        <f t="shared" si="12017"/>
        <v xml:space="preserve"> 16_NEH_07_73 </v>
      </c>
      <c r="H11877" t="str">
        <f t="shared" si="12018"/>
        <v xml:space="preserve"> priests and the Levites </v>
      </c>
      <c r="I11877" t="str">
        <f t="shared" si="12019"/>
        <v xml:space="preserve"> 16_NEH_08_13 </v>
      </c>
    </row>
    <row r="11878" spans="1:9" x14ac:dyDescent="0.25">
      <c r="A11878" t="str">
        <f t="shared" ref="A11878:B11878" si="12048">+AZ3</f>
        <v xml:space="preserve"> 16_NEH_08_02 </v>
      </c>
      <c r="B11878" t="str">
        <f t="shared" si="12048"/>
        <v xml:space="preserve"> the first day </v>
      </c>
      <c r="C11878" t="str">
        <f>+BB3</f>
        <v xml:space="preserve"> 16_NEH_08_02 </v>
      </c>
      <c r="D11878" t="str">
        <f t="shared" ref="D11878:E11878" si="12049">+BC3</f>
        <v xml:space="preserve"> the first day </v>
      </c>
      <c r="E11878" t="str">
        <f t="shared" si="12049"/>
        <v xml:space="preserve"> 26_EZE_26_01 </v>
      </c>
      <c r="F11878" t="str">
        <f t="shared" si="12016"/>
        <v xml:space="preserve"> 16_NEH_08_02 </v>
      </c>
      <c r="G11878" t="str">
        <f t="shared" si="12017"/>
        <v xml:space="preserve"> 16_NEH_08_02 </v>
      </c>
      <c r="H11878" t="str">
        <f t="shared" si="12018"/>
        <v xml:space="preserve"> the first day </v>
      </c>
      <c r="I11878" t="str">
        <f t="shared" si="12019"/>
        <v xml:space="preserve"> 26_EZE_26_01 </v>
      </c>
    </row>
    <row r="11879" spans="1:9" x14ac:dyDescent="0.25">
      <c r="A11879" t="str">
        <f t="shared" ref="A11879:B11879" si="12050">+AZ165</f>
        <v xml:space="preserve"> 16_NEH_02_01 </v>
      </c>
      <c r="B11879" t="str">
        <f t="shared" si="12050"/>
        <v xml:space="preserve"> pass in the </v>
      </c>
      <c r="C11879" t="str">
        <f>+BB165</f>
        <v xml:space="preserve"> 16_NEH_02_01 </v>
      </c>
      <c r="D11879" t="str">
        <f t="shared" ref="D11879:E11879" si="12051">+BC165</f>
        <v xml:space="preserve"> pass in the </v>
      </c>
      <c r="E11879" t="str">
        <f t="shared" si="12051"/>
        <v xml:space="preserve"> 23_ISA_02_02 </v>
      </c>
      <c r="F11879" t="str">
        <f t="shared" si="12016"/>
        <v xml:space="preserve"> 16_NEH_02_01 </v>
      </c>
      <c r="G11879" t="str">
        <f t="shared" si="12017"/>
        <v xml:space="preserve"> 16_NEH_02_01 </v>
      </c>
      <c r="H11879" t="str">
        <f t="shared" si="12018"/>
        <v xml:space="preserve"> pass in the </v>
      </c>
      <c r="I11879" t="str">
        <f t="shared" si="12019"/>
        <v xml:space="preserve"> 23_ISA_02_02 </v>
      </c>
    </row>
    <row r="11880" spans="1:9" x14ac:dyDescent="0.25">
      <c r="A11880" t="str">
        <f t="shared" ref="A11880:B11880" si="12052">+AZ167</f>
        <v xml:space="preserve"> 16_NEH_02_01 </v>
      </c>
      <c r="B11880" t="str">
        <f t="shared" si="12052"/>
        <v xml:space="preserve"> to pass in the </v>
      </c>
      <c r="C11880" t="str">
        <f>+BB167</f>
        <v xml:space="preserve"> 16_NEH_02_01 </v>
      </c>
      <c r="D11880" t="str">
        <f t="shared" ref="D11880:E11880" si="12053">+BC167</f>
        <v xml:space="preserve"> to pass in the </v>
      </c>
      <c r="E11880" t="str">
        <f t="shared" si="12053"/>
        <v xml:space="preserve"> 23_ISA_02_02 </v>
      </c>
      <c r="F11880" t="str">
        <f t="shared" si="12016"/>
        <v xml:space="preserve"> 16_NEH_02_01 </v>
      </c>
      <c r="G11880" t="str">
        <f t="shared" si="12017"/>
        <v xml:space="preserve"> 16_NEH_02_01 </v>
      </c>
      <c r="H11880" t="str">
        <f t="shared" si="12018"/>
        <v xml:space="preserve"> to pass in the </v>
      </c>
      <c r="I11880" t="str">
        <f t="shared" si="12019"/>
        <v xml:space="preserve"> 23_ISA_02_02 </v>
      </c>
    </row>
    <row r="11881" spans="1:9" x14ac:dyDescent="0.25">
      <c r="A11881" t="str">
        <f t="shared" ref="A11881:B11881" si="12054">+AZ265</f>
        <v xml:space="preserve"> 16_NEH_11_03 </v>
      </c>
      <c r="B11881" t="str">
        <f t="shared" si="12054"/>
        <v xml:space="preserve"> in the cities </v>
      </c>
      <c r="C11881" t="str">
        <f>+BB265</f>
        <v xml:space="preserve"> 16_NEH_11_03 </v>
      </c>
      <c r="D11881" t="str">
        <f t="shared" ref="D11881:E11881" si="12055">+BC265</f>
        <v xml:space="preserve"> in the cities </v>
      </c>
      <c r="E11881" t="str">
        <f t="shared" si="12055"/>
        <v xml:space="preserve"> 24_JER_11_06 </v>
      </c>
      <c r="F11881" t="str">
        <f t="shared" si="12016"/>
        <v xml:space="preserve"> 16_NEH_11_03 </v>
      </c>
      <c r="G11881" t="str">
        <f t="shared" si="12017"/>
        <v xml:space="preserve"> 16_NEH_11_03 </v>
      </c>
      <c r="H11881" t="str">
        <f t="shared" si="12018"/>
        <v xml:space="preserve"> in the cities </v>
      </c>
      <c r="I11881" t="str">
        <f t="shared" si="12019"/>
        <v xml:space="preserve"> 24_JER_11_06 </v>
      </c>
    </row>
    <row r="11882" spans="1:9" x14ac:dyDescent="0.25">
      <c r="A11882" t="str">
        <f t="shared" ref="A11882:B11882" si="12056">+AZ330</f>
        <v xml:space="preserve"> 16_NEH_08_16 </v>
      </c>
      <c r="B11882" t="str">
        <f t="shared" si="12056"/>
        <v xml:space="preserve"> his house and </v>
      </c>
      <c r="C11882" t="str">
        <f>+BB330</f>
        <v xml:space="preserve"> 16_NEH_08_16 </v>
      </c>
      <c r="D11882" t="str">
        <f t="shared" ref="D11882:E11882" si="12057">+BC330</f>
        <v xml:space="preserve"> his house and </v>
      </c>
      <c r="E11882" t="str">
        <f t="shared" si="12057"/>
        <v xml:space="preserve"> 18_JOB_42_11 </v>
      </c>
      <c r="F11882" t="str">
        <f t="shared" si="12016"/>
        <v xml:space="preserve"> 16_NEH_08_16 </v>
      </c>
      <c r="G11882" t="str">
        <f t="shared" si="12017"/>
        <v xml:space="preserve"> 16_NEH_08_16 </v>
      </c>
      <c r="H11882" t="str">
        <f t="shared" si="12018"/>
        <v xml:space="preserve"> his house and </v>
      </c>
      <c r="I11882" t="str">
        <f t="shared" si="12019"/>
        <v xml:space="preserve"> 18_JOB_42_11 </v>
      </c>
    </row>
    <row r="11883" spans="1:9" x14ac:dyDescent="0.25">
      <c r="A11883" t="str">
        <f t="shared" ref="A11883:B11883" si="12058">+AZ349</f>
        <v xml:space="preserve"> 16_NEH_01_03 </v>
      </c>
      <c r="B11883" t="str">
        <f t="shared" si="12058"/>
        <v xml:space="preserve"> And they said unto </v>
      </c>
      <c r="C11883" t="str">
        <f>+BB349</f>
        <v xml:space="preserve"> 16_NEH_01_03 </v>
      </c>
      <c r="D11883" t="str">
        <f t="shared" ref="D11883:E11883" si="12059">+BC349</f>
        <v xml:space="preserve"> And they said unto </v>
      </c>
      <c r="E11883" t="str">
        <f t="shared" si="12059"/>
        <v xml:space="preserve"> 24_JER_36_15 </v>
      </c>
      <c r="F11883" t="str">
        <f t="shared" si="12016"/>
        <v xml:space="preserve"> 16_NEH_01_03 </v>
      </c>
      <c r="G11883" t="str">
        <f t="shared" si="12017"/>
        <v xml:space="preserve"> 16_NEH_01_03 </v>
      </c>
      <c r="H11883" t="str">
        <f t="shared" si="12018"/>
        <v xml:space="preserve"> And they said unto </v>
      </c>
      <c r="I11883" t="str">
        <f t="shared" si="12019"/>
        <v xml:space="preserve"> 24_JER_36_15 </v>
      </c>
    </row>
    <row r="11884" spans="1:9" x14ac:dyDescent="0.25">
      <c r="A11884" t="str">
        <f t="shared" ref="A11884:B11884" si="12060">+AZ370</f>
        <v xml:space="preserve"> 16_NEH_04_23 </v>
      </c>
      <c r="B11884" t="str">
        <f t="shared" si="12060"/>
        <v xml:space="preserve"> the men of the </v>
      </c>
      <c r="C11884" t="str">
        <f>+BB370</f>
        <v xml:space="preserve"> 16_NEH_04_23 </v>
      </c>
      <c r="D11884" t="str">
        <f t="shared" ref="D11884:E11884" si="12061">+BC370</f>
        <v xml:space="preserve"> the men of the </v>
      </c>
      <c r="E11884" t="str">
        <f t="shared" si="12061"/>
        <v xml:space="preserve"> 16_NEH_07_33 </v>
      </c>
      <c r="F11884" t="str">
        <f t="shared" si="12016"/>
        <v xml:space="preserve"> 16_NEH_04_23 </v>
      </c>
      <c r="G11884" t="str">
        <f t="shared" si="12017"/>
        <v xml:space="preserve"> 16_NEH_04_23 </v>
      </c>
      <c r="H11884" t="str">
        <f t="shared" si="12018"/>
        <v xml:space="preserve"> the men of the </v>
      </c>
      <c r="I11884" t="str">
        <f t="shared" si="12019"/>
        <v xml:space="preserve"> 16_NEH_07_33 </v>
      </c>
    </row>
    <row r="11885" spans="1:9" x14ac:dyDescent="0.25">
      <c r="A11885" t="str">
        <f t="shared" ref="A11885:B11885" si="12062">+AZ377</f>
        <v xml:space="preserve"> 16_NEH_11_02 </v>
      </c>
      <c r="B11885" t="str">
        <f t="shared" si="12062"/>
        <v xml:space="preserve"> the men that </v>
      </c>
      <c r="C11885" t="str">
        <f>+BB377</f>
        <v xml:space="preserve"> 16_NEH_11_02 </v>
      </c>
      <c r="D11885" t="str">
        <f t="shared" ref="D11885:E11885" si="12063">+BC377</f>
        <v xml:space="preserve"> the men that </v>
      </c>
      <c r="E11885" t="str">
        <f t="shared" si="12063"/>
        <v xml:space="preserve"> 23_ISA_66_24 </v>
      </c>
      <c r="F11885" t="str">
        <f t="shared" si="12016"/>
        <v xml:space="preserve"> 16_NEH_11_02 </v>
      </c>
      <c r="G11885" t="str">
        <f t="shared" si="12017"/>
        <v xml:space="preserve"> 16_NEH_11_02 </v>
      </c>
      <c r="H11885" t="str">
        <f t="shared" si="12018"/>
        <v xml:space="preserve"> the men that </v>
      </c>
      <c r="I11885" t="str">
        <f t="shared" si="12019"/>
        <v xml:space="preserve"> 23_ISA_66_24 </v>
      </c>
    </row>
    <row r="11886" spans="1:9" x14ac:dyDescent="0.25">
      <c r="A11886" t="str">
        <f t="shared" ref="A11886:B11886" si="12064">+AZ392</f>
        <v xml:space="preserve"> 16_NEH_09_24 </v>
      </c>
      <c r="B11886" t="str">
        <f t="shared" si="12064"/>
        <v xml:space="preserve"> the inhabitants of the </v>
      </c>
      <c r="C11886" t="str">
        <f>+BB392</f>
        <v xml:space="preserve"> 16_NEH_09_24 </v>
      </c>
      <c r="D11886" t="str">
        <f t="shared" ref="D11886:E11886" si="12065">+BC392</f>
        <v xml:space="preserve"> the inhabitants of the </v>
      </c>
      <c r="E11886" t="str">
        <f t="shared" si="12065"/>
        <v xml:space="preserve"> 19_PSA_033_014 </v>
      </c>
      <c r="F11886" t="str">
        <f t="shared" si="12016"/>
        <v xml:space="preserve"> 16_NEH_09_24 </v>
      </c>
      <c r="G11886" t="str">
        <f t="shared" si="12017"/>
        <v xml:space="preserve"> 16_NEH_09_24 </v>
      </c>
      <c r="H11886" t="str">
        <f t="shared" si="12018"/>
        <v xml:space="preserve"> the inhabitants of the </v>
      </c>
      <c r="I11886" t="str">
        <f t="shared" si="12019"/>
        <v xml:space="preserve"> 19_PSA_033_014 </v>
      </c>
    </row>
    <row r="11887" spans="1:9" x14ac:dyDescent="0.25">
      <c r="A11887" t="str">
        <f t="shared" ref="A11887:B11887" si="12066">+AZ441</f>
        <v xml:space="preserve"> 16_NEH_10_36 </v>
      </c>
      <c r="B11887" t="str">
        <f t="shared" si="12066"/>
        <v xml:space="preserve"> as it is </v>
      </c>
      <c r="C11887" t="str">
        <f>+BB441</f>
        <v xml:space="preserve"> 16_NEH_10_36 </v>
      </c>
      <c r="D11887" t="str">
        <f t="shared" ref="D11887:E11887" si="12067">+BC441</f>
        <v xml:space="preserve"> as it is </v>
      </c>
      <c r="E11887" t="str">
        <f t="shared" si="12067"/>
        <v xml:space="preserve"> 24_JER_11_05 </v>
      </c>
      <c r="F11887" t="str">
        <f t="shared" si="12016"/>
        <v xml:space="preserve"> 16_NEH_10_36 </v>
      </c>
      <c r="G11887" t="str">
        <f t="shared" si="12017"/>
        <v xml:space="preserve"> 16_NEH_10_36 </v>
      </c>
      <c r="H11887" t="str">
        <f t="shared" si="12018"/>
        <v xml:space="preserve"> as it is </v>
      </c>
      <c r="I11887" t="str">
        <f t="shared" si="12019"/>
        <v xml:space="preserve"> 24_JER_11_05 </v>
      </c>
    </row>
    <row r="11888" spans="1:9" x14ac:dyDescent="0.25">
      <c r="A11888" t="str">
        <f t="shared" ref="A11888:B11888" si="12068">+AZ715</f>
        <v xml:space="preserve"> 16_NEH_13_15 </v>
      </c>
      <c r="B11888" t="str">
        <f t="shared" si="12068"/>
        <v xml:space="preserve"> all manner of </v>
      </c>
      <c r="C11888" t="str">
        <f>+BB715</f>
        <v xml:space="preserve"> 16_NEH_13_15 </v>
      </c>
      <c r="D11888" t="str">
        <f t="shared" ref="D11888:E11888" si="12069">+BC715</f>
        <v xml:space="preserve"> all manner of </v>
      </c>
      <c r="E11888" t="str">
        <f t="shared" si="12069"/>
        <v xml:space="preserve"> 19_PSA_107_018 </v>
      </c>
      <c r="F11888" t="str">
        <f t="shared" si="12016"/>
        <v xml:space="preserve"> 16_NEH_13_15 </v>
      </c>
      <c r="G11888" t="str">
        <f t="shared" si="12017"/>
        <v xml:space="preserve"> 16_NEH_13_15 </v>
      </c>
      <c r="H11888" t="str">
        <f t="shared" si="12018"/>
        <v xml:space="preserve"> all manner of </v>
      </c>
      <c r="I11888" t="str">
        <f t="shared" si="12019"/>
        <v xml:space="preserve"> 19_PSA_107_018 </v>
      </c>
    </row>
    <row r="11889" spans="1:9" x14ac:dyDescent="0.25">
      <c r="A11889" t="str">
        <f t="shared" ref="A11889:B11889" si="12070">+AZ827</f>
        <v xml:space="preserve"> 16_NEH_09_01 </v>
      </c>
      <c r="B11889" t="str">
        <f t="shared" si="12070"/>
        <v xml:space="preserve"> of Israel were </v>
      </c>
      <c r="C11889" t="str">
        <f>+BB827</f>
        <v xml:space="preserve"> 16_NEH_09_01 </v>
      </c>
      <c r="D11889" t="str">
        <f t="shared" ref="D11889:E11889" si="12071">+BC827</f>
        <v xml:space="preserve"> of Israel were </v>
      </c>
      <c r="E11889" t="str">
        <f t="shared" si="12071"/>
        <v xml:space="preserve"> 19_PSA_053_006 </v>
      </c>
      <c r="F11889" t="str">
        <f t="shared" si="12016"/>
        <v xml:space="preserve"> 16_NEH_09_01 </v>
      </c>
      <c r="G11889" t="str">
        <f t="shared" si="12017"/>
        <v xml:space="preserve"> 16_NEH_09_01 </v>
      </c>
      <c r="H11889" t="str">
        <f t="shared" si="12018"/>
        <v xml:space="preserve"> of Israel were </v>
      </c>
      <c r="I11889" t="str">
        <f t="shared" si="12019"/>
        <v xml:space="preserve"> 19_PSA_053_006 </v>
      </c>
    </row>
    <row r="11890" spans="1:9" x14ac:dyDescent="0.25">
      <c r="A11890" t="str">
        <f t="shared" ref="A11890:B11890" si="12072">+AZ846</f>
        <v xml:space="preserve"> 16_NEH_10_38 </v>
      </c>
      <c r="B11890" t="str">
        <f t="shared" si="12072"/>
        <v xml:space="preserve"> unto the house </v>
      </c>
      <c r="C11890" t="str">
        <f>+BB846</f>
        <v xml:space="preserve"> 16_NEH_10_38 </v>
      </c>
      <c r="D11890" t="str">
        <f t="shared" ref="D11890:E11890" si="12073">+BC846</f>
        <v xml:space="preserve"> unto the house </v>
      </c>
      <c r="E11890" t="str">
        <f t="shared" si="12073"/>
        <v xml:space="preserve"> 23_ISA_37_14 </v>
      </c>
      <c r="F11890" t="str">
        <f t="shared" si="12016"/>
        <v xml:space="preserve"> 16_NEH_10_38 </v>
      </c>
      <c r="G11890" t="str">
        <f t="shared" si="12017"/>
        <v xml:space="preserve"> 16_NEH_10_38 </v>
      </c>
      <c r="H11890" t="str">
        <f t="shared" si="12018"/>
        <v xml:space="preserve"> unto the house </v>
      </c>
      <c r="I11890" t="str">
        <f t="shared" si="12019"/>
        <v xml:space="preserve"> 23_ISA_37_14 </v>
      </c>
    </row>
    <row r="11891" spans="1:9" x14ac:dyDescent="0.25">
      <c r="A11891" t="str">
        <f t="shared" ref="A11891:B11891" si="12074">+AZ1041</f>
        <v xml:space="preserve"> 16_NEH_11_14 </v>
      </c>
      <c r="B11891" t="str">
        <f t="shared" si="12074"/>
        <v xml:space="preserve"> mighty men of </v>
      </c>
      <c r="C11891" t="str">
        <f>+BB1041</f>
        <v xml:space="preserve"> 16_NEH_11_14 </v>
      </c>
      <c r="D11891" t="str">
        <f t="shared" ref="D11891:E11891" si="12075">+BC1041</f>
        <v xml:space="preserve"> mighty men of </v>
      </c>
      <c r="E11891" t="str">
        <f t="shared" si="12075"/>
        <v xml:space="preserve"> 24_JER_41_16 </v>
      </c>
      <c r="F11891" t="str">
        <f t="shared" si="12016"/>
        <v xml:space="preserve"> 16_NEH_11_14 </v>
      </c>
      <c r="G11891" t="str">
        <f t="shared" si="12017"/>
        <v xml:space="preserve"> 16_NEH_11_14 </v>
      </c>
      <c r="H11891" t="str">
        <f t="shared" si="12018"/>
        <v xml:space="preserve"> mighty men of </v>
      </c>
      <c r="I11891" t="str">
        <f t="shared" si="12019"/>
        <v xml:space="preserve"> 24_JER_41_16 </v>
      </c>
    </row>
    <row r="11892" spans="1:9" x14ac:dyDescent="0.25">
      <c r="A11892" t="str">
        <f t="shared" ref="A11892:B11892" si="12076">+AZ1046</f>
        <v xml:space="preserve"> 16_NEH_08_17 </v>
      </c>
      <c r="B11892" t="str">
        <f t="shared" si="12076"/>
        <v xml:space="preserve"> and all the congregation </v>
      </c>
      <c r="C11892" t="str">
        <f>+BB1046</f>
        <v xml:space="preserve"> 16_NEH_08_17 </v>
      </c>
      <c r="D11892" t="str">
        <f t="shared" ref="D11892:E11892" si="12077">+BC1046</f>
        <v xml:space="preserve"> </v>
      </c>
      <c r="E11892" t="str">
        <f t="shared" si="12077"/>
        <v xml:space="preserve"> </v>
      </c>
      <c r="F11892" t="str">
        <f t="shared" si="12016"/>
        <v xml:space="preserve"> 16_NEH_08_17 </v>
      </c>
      <c r="G11892" t="str">
        <f t="shared" si="12017"/>
        <v xml:space="preserve"> 16_NEH_08_17 </v>
      </c>
      <c r="H11892" t="str">
        <f t="shared" si="12018"/>
        <v xml:space="preserve"> and all the congregation </v>
      </c>
      <c r="I11892" t="str">
        <f t="shared" si="12019"/>
        <v xml:space="preserve"> </v>
      </c>
    </row>
    <row r="11893" spans="1:9" x14ac:dyDescent="0.25">
      <c r="A11893" t="str">
        <f t="shared" ref="A11893:B11893" si="12078">+AZ1192</f>
        <v xml:space="preserve"> 16_NEH_10_39 </v>
      </c>
      <c r="B11893" t="str">
        <f t="shared" si="12078"/>
        <v xml:space="preserve"> offering of the </v>
      </c>
      <c r="C11893" t="str">
        <f>+BB1192</f>
        <v xml:space="preserve"> 16_NEH_10_39 </v>
      </c>
      <c r="D11893" t="str">
        <f t="shared" ref="D11893:E11893" si="12079">+BC1192</f>
        <v xml:space="preserve"> </v>
      </c>
      <c r="E11893" t="str">
        <f t="shared" si="12079"/>
        <v xml:space="preserve"> </v>
      </c>
      <c r="F11893" t="str">
        <f t="shared" si="12016"/>
        <v xml:space="preserve"> 16_NEH_10_39 </v>
      </c>
      <c r="G11893" t="str">
        <f t="shared" si="12017"/>
        <v xml:space="preserve"> 16_NEH_10_39 </v>
      </c>
      <c r="H11893" t="str">
        <f t="shared" si="12018"/>
        <v xml:space="preserve"> offering of the </v>
      </c>
      <c r="I11893" t="str">
        <f t="shared" si="12019"/>
        <v xml:space="preserve"> </v>
      </c>
    </row>
    <row r="11894" spans="1:9" x14ac:dyDescent="0.25">
      <c r="A11894" t="str">
        <f t="shared" ref="A11894:B11894" si="12080">+AZ1353</f>
        <v xml:space="preserve"> 16_NEH_09_03 </v>
      </c>
      <c r="B11894" t="str">
        <f t="shared" si="12080"/>
        <v xml:space="preserve"> law of the </v>
      </c>
      <c r="C11894" t="str">
        <f>+BB1353</f>
        <v xml:space="preserve"> 16_NEH_09_03 </v>
      </c>
      <c r="D11894" t="str">
        <f t="shared" ref="D11894:E11894" si="12081">+BC1353</f>
        <v xml:space="preserve"> law of the </v>
      </c>
      <c r="E11894" t="str">
        <f t="shared" si="12081"/>
        <v xml:space="preserve"> 19_PSA_019_007 </v>
      </c>
      <c r="F11894" t="str">
        <f t="shared" si="12016"/>
        <v xml:space="preserve"> 16_NEH_09_03 </v>
      </c>
      <c r="G11894" t="str">
        <f t="shared" si="12017"/>
        <v xml:space="preserve"> 16_NEH_09_03 </v>
      </c>
      <c r="H11894" t="str">
        <f t="shared" si="12018"/>
        <v xml:space="preserve"> law of the </v>
      </c>
      <c r="I11894" t="str">
        <f t="shared" si="12019"/>
        <v xml:space="preserve"> 19_PSA_019_007 </v>
      </c>
    </row>
    <row r="11895" spans="1:9" x14ac:dyDescent="0.25">
      <c r="A11895" t="str">
        <f t="shared" ref="A11895:B11895" si="12082">+AZ1405</f>
        <v xml:space="preserve"> 16_NEH_10_39 </v>
      </c>
      <c r="B11895" t="str">
        <f t="shared" si="12082"/>
        <v xml:space="preserve"> for the children of </v>
      </c>
      <c r="C11895" t="str">
        <f>+BB1405</f>
        <v xml:space="preserve"> 16_NEH_10_39 </v>
      </c>
      <c r="D11895" t="str">
        <f t="shared" ref="D11895:E11895" si="12083">+BC1405</f>
        <v xml:space="preserve"> for the children of </v>
      </c>
      <c r="E11895" t="str">
        <f t="shared" si="12083"/>
        <v xml:space="preserve"> 24_JER_32_30 </v>
      </c>
      <c r="F11895" t="str">
        <f t="shared" si="12016"/>
        <v xml:space="preserve"> 16_NEH_10_39 </v>
      </c>
      <c r="G11895" t="str">
        <f t="shared" si="12017"/>
        <v xml:space="preserve"> 16_NEH_10_39 </v>
      </c>
      <c r="H11895" t="str">
        <f t="shared" si="12018"/>
        <v xml:space="preserve"> for the children of </v>
      </c>
      <c r="I11895" t="str">
        <f t="shared" si="12019"/>
        <v xml:space="preserve"> 24_JER_32_30 </v>
      </c>
    </row>
    <row r="11896" spans="1:9" x14ac:dyDescent="0.25">
      <c r="A11896" t="str">
        <f t="shared" ref="A11896:B11896" si="12084">+AZ1470</f>
        <v xml:space="preserve"> 16_NEH_13_05 </v>
      </c>
      <c r="B11896" t="str">
        <f t="shared" si="12084"/>
        <v xml:space="preserve"> the Levites and </v>
      </c>
      <c r="C11896" t="str">
        <f>+BB1470</f>
        <v xml:space="preserve"> 16_NEH_13_05 </v>
      </c>
      <c r="D11896" t="str">
        <f t="shared" ref="D11896:E11896" si="12085">+BC1470</f>
        <v xml:space="preserve"> the Levites and </v>
      </c>
      <c r="E11896" t="str">
        <f t="shared" si="12085"/>
        <v xml:space="preserve"> 26_EZE_48_22 </v>
      </c>
      <c r="F11896" t="str">
        <f t="shared" si="12016"/>
        <v xml:space="preserve"> 16_NEH_13_05 </v>
      </c>
      <c r="G11896" t="str">
        <f t="shared" si="12017"/>
        <v xml:space="preserve"> 16_NEH_13_05 </v>
      </c>
      <c r="H11896" t="str">
        <f t="shared" si="12018"/>
        <v xml:space="preserve"> the Levites and </v>
      </c>
      <c r="I11896" t="str">
        <f t="shared" si="12019"/>
        <v xml:space="preserve"> 26_EZE_48_22 </v>
      </c>
    </row>
    <row r="11897" spans="1:9" x14ac:dyDescent="0.25">
      <c r="A11897" t="str">
        <f t="shared" ref="A11897:B11897" si="12086">+AZ1658</f>
        <v xml:space="preserve"> 16_NEH_08_18 </v>
      </c>
      <c r="B11897" t="str">
        <f t="shared" si="12086"/>
        <v xml:space="preserve"> of the law </v>
      </c>
      <c r="C11897" t="str">
        <f>+BB1658</f>
        <v xml:space="preserve"> 16_NEH_08_18 </v>
      </c>
      <c r="D11897" t="str">
        <f t="shared" ref="D11897:E11897" si="12087">+BC1658</f>
        <v xml:space="preserve"> of the law </v>
      </c>
      <c r="E11897" t="str">
        <f t="shared" si="12087"/>
        <v xml:space="preserve"> 16_NEH_12_44 </v>
      </c>
      <c r="F11897" t="str">
        <f t="shared" si="12016"/>
        <v xml:space="preserve"> 16_NEH_08_18 </v>
      </c>
      <c r="G11897" t="str">
        <f t="shared" si="12017"/>
        <v xml:space="preserve"> 16_NEH_08_18 </v>
      </c>
      <c r="H11897" t="str">
        <f t="shared" si="12018"/>
        <v xml:space="preserve"> of the law </v>
      </c>
      <c r="I11897" t="str">
        <f t="shared" si="12019"/>
        <v xml:space="preserve"> 16_NEH_12_44 </v>
      </c>
    </row>
    <row r="11898" spans="1:9" x14ac:dyDescent="0.25">
      <c r="A11898" t="str">
        <f t="shared" ref="A11898:B11898" si="12088">+AZ1871</f>
        <v xml:space="preserve"> 16_NEH_02_09 </v>
      </c>
      <c r="B11898" t="str">
        <f t="shared" si="12088"/>
        <v xml:space="preserve"> captains of the </v>
      </c>
      <c r="C11898" t="str">
        <f>+BB1871</f>
        <v xml:space="preserve"> 16_NEH_02_09 </v>
      </c>
      <c r="D11898" t="str">
        <f t="shared" ref="D11898:E11898" si="12089">+BC1871</f>
        <v xml:space="preserve"> captains of the </v>
      </c>
      <c r="E11898" t="str">
        <f t="shared" si="12089"/>
        <v xml:space="preserve"> 24_JER_40_13 </v>
      </c>
      <c r="F11898" t="str">
        <f t="shared" si="12016"/>
        <v xml:space="preserve"> 16_NEH_02_09 </v>
      </c>
      <c r="G11898" t="str">
        <f t="shared" si="12017"/>
        <v xml:space="preserve"> 16_NEH_02_09 </v>
      </c>
      <c r="H11898" t="str">
        <f t="shared" si="12018"/>
        <v xml:space="preserve"> captains of the </v>
      </c>
      <c r="I11898" t="str">
        <f t="shared" si="12019"/>
        <v xml:space="preserve"> 24_JER_40_13 </v>
      </c>
    </row>
    <row r="11899" spans="1:9" x14ac:dyDescent="0.25">
      <c r="A11899" t="str">
        <f t="shared" ref="A11899:B11899" si="12090">+AZ2432</f>
        <v xml:space="preserve"> 16_NEH_12_22 </v>
      </c>
      <c r="B11899" t="str">
        <f t="shared" si="12090"/>
        <v xml:space="preserve"> chief of the fathers </v>
      </c>
      <c r="C11899" t="str">
        <f>+BB2432</f>
        <v xml:space="preserve"> 16_NEH_12_22 </v>
      </c>
      <c r="D11899" t="str">
        <f t="shared" ref="D11899:E11899" si="12091">+BC2432</f>
        <v xml:space="preserve"> </v>
      </c>
      <c r="E11899" t="str">
        <f t="shared" si="12091"/>
        <v xml:space="preserve"> </v>
      </c>
      <c r="F11899" t="str">
        <f t="shared" si="12016"/>
        <v xml:space="preserve"> 16_NEH_12_22 </v>
      </c>
      <c r="G11899" t="str">
        <f t="shared" si="12017"/>
        <v xml:space="preserve"> 16_NEH_12_22 </v>
      </c>
      <c r="H11899" t="str">
        <f t="shared" si="12018"/>
        <v xml:space="preserve"> chief of the fathers </v>
      </c>
      <c r="I11899" t="str">
        <f t="shared" si="12019"/>
        <v xml:space="preserve"> </v>
      </c>
    </row>
    <row r="11900" spans="1:9" x14ac:dyDescent="0.25">
      <c r="A11900" t="str">
        <f t="shared" ref="A11900:B11900" si="12092">+AZ2433</f>
        <v xml:space="preserve"> 16_NEH_08_13 </v>
      </c>
      <c r="B11900" t="str">
        <f t="shared" si="12092"/>
        <v xml:space="preserve"> priests and the Levites </v>
      </c>
      <c r="C11900" t="str">
        <f>+BB2433</f>
        <v xml:space="preserve"> 16_NEH_08_13 </v>
      </c>
      <c r="D11900" t="str">
        <f t="shared" ref="D11900:E11900" si="12093">+BC2433</f>
        <v xml:space="preserve"> priests and the Levites </v>
      </c>
      <c r="E11900" t="str">
        <f t="shared" si="12093"/>
        <v xml:space="preserve"> 16_NEH_11_20 </v>
      </c>
      <c r="F11900" t="str">
        <f t="shared" si="12016"/>
        <v xml:space="preserve"> 16_NEH_08_13 </v>
      </c>
      <c r="G11900" t="str">
        <f t="shared" si="12017"/>
        <v xml:space="preserve"> 16_NEH_08_13 </v>
      </c>
      <c r="H11900" t="str">
        <f t="shared" si="12018"/>
        <v xml:space="preserve"> priests and the Levites </v>
      </c>
      <c r="I11900" t="str">
        <f t="shared" si="12019"/>
        <v xml:space="preserve"> 16_NEH_11_20 </v>
      </c>
    </row>
    <row r="11901" spans="1:9" x14ac:dyDescent="0.25">
      <c r="A11901" t="str">
        <f t="shared" ref="A11901:B11901" si="12094">+BB197</f>
        <v xml:space="preserve"> 13_1CH_08_06 </v>
      </c>
      <c r="B11901" t="str">
        <f t="shared" si="12094"/>
        <v xml:space="preserve"> are the sons </v>
      </c>
      <c r="C11901" t="str">
        <f>+BD197</f>
        <v xml:space="preserve"> 16_NEH_11_07 </v>
      </c>
      <c r="D11901" t="str">
        <f t="shared" ref="D11901:E11901" si="12095">+BE197</f>
        <v xml:space="preserve"> are the sons </v>
      </c>
      <c r="E11901" t="str">
        <f t="shared" si="12095"/>
        <v xml:space="preserve"> 21_ECC_09_12 </v>
      </c>
      <c r="F11901" t="str">
        <f t="shared" si="12016"/>
        <v xml:space="preserve"> 16_NEH_11_07 </v>
      </c>
      <c r="G11901" t="str">
        <f t="shared" si="12017"/>
        <v xml:space="preserve"> 13_1CH_08_06 </v>
      </c>
      <c r="H11901" t="str">
        <f t="shared" si="12018"/>
        <v xml:space="preserve"> are the sons </v>
      </c>
      <c r="I11901" t="str">
        <f t="shared" si="12019"/>
        <v xml:space="preserve"> 21_ECC_09_12 </v>
      </c>
    </row>
    <row r="11902" spans="1:9" x14ac:dyDescent="0.25">
      <c r="A11902" t="str">
        <f t="shared" ref="A11902:B11902" si="12096">+BB199</f>
        <v xml:space="preserve"> 13_1CH_07_08 </v>
      </c>
      <c r="B11902" t="str">
        <f t="shared" si="12096"/>
        <v xml:space="preserve"> These are the sons </v>
      </c>
      <c r="C11902" t="str">
        <f>+BD199</f>
        <v xml:space="preserve"> 16_NEH_11_07 </v>
      </c>
      <c r="D11902" t="str">
        <f t="shared" ref="D11902:E11902" si="12097">+BE199</f>
        <v xml:space="preserve"> These are the sons </v>
      </c>
      <c r="E11902" t="str">
        <f t="shared" si="12097"/>
        <v xml:space="preserve"> 26_EZE_40_46 </v>
      </c>
      <c r="F11902" t="str">
        <f t="shared" si="12016"/>
        <v xml:space="preserve"> 16_NEH_11_07 </v>
      </c>
      <c r="G11902" t="str">
        <f t="shared" si="12017"/>
        <v xml:space="preserve"> 13_1CH_07_08 </v>
      </c>
      <c r="H11902" t="str">
        <f t="shared" si="12018"/>
        <v xml:space="preserve"> These are the sons </v>
      </c>
      <c r="I11902" t="str">
        <f t="shared" si="12019"/>
        <v xml:space="preserve"> 26_EZE_40_46 </v>
      </c>
    </row>
    <row r="11903" spans="1:9" x14ac:dyDescent="0.25">
      <c r="A11903" t="str">
        <f t="shared" ref="A11903:B11903" si="12098">+BB277</f>
        <v xml:space="preserve"> 15_EZR_04_07 </v>
      </c>
      <c r="B11903" t="str">
        <f t="shared" si="12098"/>
        <v xml:space="preserve"> in the days </v>
      </c>
      <c r="C11903" t="str">
        <f>+BD277</f>
        <v xml:space="preserve"> 16_NEH_12_12 </v>
      </c>
      <c r="D11903" t="str">
        <f t="shared" ref="D11903:E11903" si="12099">+BE277</f>
        <v xml:space="preserve"> in the days </v>
      </c>
      <c r="E11903" t="str">
        <f t="shared" si="12099"/>
        <v xml:space="preserve"> 16_NEH_12_22 </v>
      </c>
      <c r="F11903" t="str">
        <f t="shared" si="12016"/>
        <v xml:space="preserve"> 16_NEH_12_12 </v>
      </c>
      <c r="G11903" t="str">
        <f t="shared" si="12017"/>
        <v xml:space="preserve"> 15_EZR_04_07 </v>
      </c>
      <c r="H11903" t="str">
        <f t="shared" si="12018"/>
        <v xml:space="preserve"> in the days </v>
      </c>
      <c r="I11903" t="str">
        <f t="shared" si="12019"/>
        <v xml:space="preserve"> 16_NEH_12_22 </v>
      </c>
    </row>
    <row r="11904" spans="1:9" x14ac:dyDescent="0.25">
      <c r="A11904" t="str">
        <f t="shared" ref="A11904:B11904" si="12100">+BB278</f>
        <v xml:space="preserve"> 15_EZR_04_07 </v>
      </c>
      <c r="B11904" t="str">
        <f t="shared" si="12100"/>
        <v xml:space="preserve"> in the days of </v>
      </c>
      <c r="C11904" t="str">
        <f>+BD278</f>
        <v xml:space="preserve"> 16_NEH_12_12 </v>
      </c>
      <c r="D11904" t="str">
        <f t="shared" ref="D11904:E11904" si="12101">+BE278</f>
        <v xml:space="preserve"> in the days of </v>
      </c>
      <c r="E11904" t="str">
        <f t="shared" si="12101"/>
        <v xml:space="preserve"> 16_NEH_12_22 </v>
      </c>
      <c r="F11904" t="str">
        <f t="shared" si="12016"/>
        <v xml:space="preserve"> 16_NEH_12_12 </v>
      </c>
      <c r="G11904" t="str">
        <f t="shared" si="12017"/>
        <v xml:space="preserve"> 15_EZR_04_07 </v>
      </c>
      <c r="H11904" t="str">
        <f t="shared" si="12018"/>
        <v xml:space="preserve"> in the days of </v>
      </c>
      <c r="I11904" t="str">
        <f t="shared" si="12019"/>
        <v xml:space="preserve"> 16_NEH_12_22 </v>
      </c>
    </row>
    <row r="11905" spans="1:9" x14ac:dyDescent="0.25">
      <c r="A11905" t="str">
        <f t="shared" ref="A11905:B11905" si="12102">+BB296</f>
        <v xml:space="preserve"> 15_EZR_05_04 </v>
      </c>
      <c r="B11905" t="str">
        <f t="shared" si="12102"/>
        <v xml:space="preserve"> of the men </v>
      </c>
      <c r="C11905" t="str">
        <f>+BD296</f>
        <v xml:space="preserve"> 16_NEH_07_07 </v>
      </c>
      <c r="D11905" t="str">
        <f t="shared" ref="D11905:E11905" si="12103">+BE296</f>
        <v xml:space="preserve"> of the men </v>
      </c>
      <c r="E11905" t="str">
        <f t="shared" si="12103"/>
        <v xml:space="preserve"> 19_PSA_076_005 </v>
      </c>
      <c r="F11905" t="str">
        <f t="shared" si="12016"/>
        <v xml:space="preserve"> 16_NEH_07_07 </v>
      </c>
      <c r="G11905" t="str">
        <f t="shared" si="12017"/>
        <v xml:space="preserve"> 15_EZR_05_04 </v>
      </c>
      <c r="H11905" t="str">
        <f t="shared" si="12018"/>
        <v xml:space="preserve"> of the men </v>
      </c>
      <c r="I11905" t="str">
        <f t="shared" si="12019"/>
        <v xml:space="preserve"> 19_PSA_076_005 </v>
      </c>
    </row>
    <row r="11906" spans="1:9" x14ac:dyDescent="0.25">
      <c r="A11906" t="str">
        <f t="shared" ref="A11906:B11906" si="12104">+BB350</f>
        <v xml:space="preserve"> 12_2KI_02_16 </v>
      </c>
      <c r="B11906" t="str">
        <f t="shared" si="12104"/>
        <v xml:space="preserve"> they said unto </v>
      </c>
      <c r="C11906" t="str">
        <f>+BD350</f>
        <v xml:space="preserve"> 16_NEH_01_03 </v>
      </c>
      <c r="D11906" t="str">
        <f t="shared" ref="D11906:E11906" si="12105">+BE350</f>
        <v xml:space="preserve"> they said unto </v>
      </c>
      <c r="E11906" t="str">
        <f t="shared" si="12105"/>
        <v xml:space="preserve"> 16_NEH_04_12 </v>
      </c>
      <c r="F11906" t="str">
        <f t="shared" si="12016"/>
        <v xml:space="preserve"> 16_NEH_01_03 </v>
      </c>
      <c r="G11906" t="str">
        <f t="shared" si="12017"/>
        <v xml:space="preserve"> 12_2KI_02_16 </v>
      </c>
      <c r="H11906" t="str">
        <f t="shared" si="12018"/>
        <v xml:space="preserve"> they said unto </v>
      </c>
      <c r="I11906" t="str">
        <f t="shared" si="12019"/>
        <v xml:space="preserve"> 16_NEH_04_12 </v>
      </c>
    </row>
    <row r="11907" spans="1:9" x14ac:dyDescent="0.25">
      <c r="A11907" t="str">
        <f t="shared" ref="A11907:B11907" si="12106">+BB370</f>
        <v xml:space="preserve"> 16_NEH_04_23 </v>
      </c>
      <c r="B11907" t="str">
        <f t="shared" si="12106"/>
        <v xml:space="preserve"> the men of the </v>
      </c>
      <c r="C11907" t="str">
        <f>+BD370</f>
        <v xml:space="preserve"> 16_NEH_07_33 </v>
      </c>
      <c r="D11907" t="str">
        <f t="shared" ref="D11907:E11907" si="12107">+BE370</f>
        <v xml:space="preserve"> the men of the </v>
      </c>
      <c r="E11907" t="str">
        <f t="shared" si="12107"/>
        <v xml:space="preserve"> 18_JOB_01_03 </v>
      </c>
      <c r="F11907" t="str">
        <f t="shared" si="12016"/>
        <v xml:space="preserve"> 16_NEH_07_33 </v>
      </c>
      <c r="G11907" t="str">
        <f t="shared" si="12017"/>
        <v xml:space="preserve"> 16_NEH_04_23 </v>
      </c>
      <c r="H11907" t="str">
        <f t="shared" si="12018"/>
        <v xml:space="preserve"> the men of the </v>
      </c>
      <c r="I11907" t="str">
        <f t="shared" si="12019"/>
        <v xml:space="preserve"> 18_JOB_01_03 </v>
      </c>
    </row>
    <row r="11908" spans="1:9" x14ac:dyDescent="0.25">
      <c r="A11908" t="str">
        <f t="shared" ref="A11908:B11908" si="12108">+BB513</f>
        <v xml:space="preserve"> 13_1CH_28_06 </v>
      </c>
      <c r="B11908" t="str">
        <f t="shared" si="12108"/>
        <v xml:space="preserve"> said unto me </v>
      </c>
      <c r="C11908" t="str">
        <f>+BD513</f>
        <v xml:space="preserve"> 16_NEH_02_02 </v>
      </c>
      <c r="D11908" t="str">
        <f t="shared" ref="D11908:E11908" si="12109">+BE513</f>
        <v xml:space="preserve"> said unto me </v>
      </c>
      <c r="E11908" t="str">
        <f t="shared" si="12109"/>
        <v xml:space="preserve"> 16_NEH_02_04 </v>
      </c>
      <c r="F11908" t="str">
        <f t="shared" si="12016"/>
        <v xml:space="preserve"> 16_NEH_02_02 </v>
      </c>
      <c r="G11908" t="str">
        <f t="shared" si="12017"/>
        <v xml:space="preserve"> 13_1CH_28_06 </v>
      </c>
      <c r="H11908" t="str">
        <f t="shared" si="12018"/>
        <v xml:space="preserve"> said unto me </v>
      </c>
      <c r="I11908" t="str">
        <f t="shared" si="12019"/>
        <v xml:space="preserve"> 16_NEH_02_04 </v>
      </c>
    </row>
    <row r="11909" spans="1:9" x14ac:dyDescent="0.25">
      <c r="A11909" t="str">
        <f t="shared" ref="A11909:B11909" si="12110">+BB527</f>
        <v xml:space="preserve"> 14_2CH_34_12 </v>
      </c>
      <c r="B11909" t="str">
        <f t="shared" si="12110"/>
        <v xml:space="preserve"> the sons of the </v>
      </c>
      <c r="C11909" t="str">
        <f>+BD527</f>
        <v xml:space="preserve"> 16_NEH_12_28 </v>
      </c>
      <c r="D11909" t="str">
        <f t="shared" ref="D11909:E11909" si="12111">+BE527</f>
        <v xml:space="preserve"> the sons of the </v>
      </c>
      <c r="E11909" t="str">
        <f t="shared" si="12111"/>
        <v xml:space="preserve"> 19_PSA_089_006 </v>
      </c>
      <c r="F11909" t="str">
        <f t="shared" si="12016"/>
        <v xml:space="preserve"> 16_NEH_12_28 </v>
      </c>
      <c r="G11909" t="str">
        <f t="shared" si="12017"/>
        <v xml:space="preserve"> 14_2CH_34_12 </v>
      </c>
      <c r="H11909" t="str">
        <f t="shared" si="12018"/>
        <v xml:space="preserve"> the sons of the </v>
      </c>
      <c r="I11909" t="str">
        <f t="shared" si="12019"/>
        <v xml:space="preserve"> 19_PSA_089_006 </v>
      </c>
    </row>
    <row r="11910" spans="1:9" x14ac:dyDescent="0.25">
      <c r="A11910" t="str">
        <f t="shared" ref="A11910:B11910" si="12112">+BB601</f>
        <v xml:space="preserve"> 13_1CH_06_61 </v>
      </c>
      <c r="B11910" t="str">
        <f t="shared" si="12112"/>
        <v xml:space="preserve"> and unto the </v>
      </c>
      <c r="C11910" t="str">
        <f>+BD601</f>
        <v xml:space="preserve"> 16_NEH_03_15 </v>
      </c>
      <c r="D11910" t="str">
        <f t="shared" ref="D11910:E11910" si="12113">+BE601</f>
        <v xml:space="preserve"> and unto the </v>
      </c>
      <c r="E11910" t="str">
        <f t="shared" si="12113"/>
        <v xml:space="preserve"> 16_NEH_03_16 </v>
      </c>
      <c r="F11910" t="str">
        <f t="shared" si="12016"/>
        <v xml:space="preserve"> 16_NEH_03_15 </v>
      </c>
      <c r="G11910" t="str">
        <f t="shared" si="12017"/>
        <v xml:space="preserve"> 13_1CH_06_61 </v>
      </c>
      <c r="H11910" t="str">
        <f t="shared" si="12018"/>
        <v xml:space="preserve"> and unto the </v>
      </c>
      <c r="I11910" t="str">
        <f t="shared" si="12019"/>
        <v xml:space="preserve"> 16_NEH_03_16 </v>
      </c>
    </row>
    <row r="11911" spans="1:9" x14ac:dyDescent="0.25">
      <c r="A11911" t="str">
        <f t="shared" ref="A11911:B11911" si="12114">+BB801</f>
        <v xml:space="preserve"> 12_2KI_19_15 </v>
      </c>
      <c r="B11911" t="str">
        <f t="shared" si="12114"/>
        <v xml:space="preserve"> of Israel which </v>
      </c>
      <c r="C11911" t="str">
        <f>+BD801</f>
        <v xml:space="preserve"> 16_NEH_01_06 </v>
      </c>
      <c r="D11911" t="str">
        <f t="shared" ref="D11911:E11911" si="12115">+BE801</f>
        <v xml:space="preserve"> of Israel which </v>
      </c>
      <c r="E11911" t="str">
        <f t="shared" si="12115"/>
        <v xml:space="preserve"> 23_ISA_46_03 </v>
      </c>
      <c r="F11911" t="str">
        <f t="shared" si="12016"/>
        <v xml:space="preserve"> 16_NEH_01_06 </v>
      </c>
      <c r="G11911" t="str">
        <f t="shared" si="12017"/>
        <v xml:space="preserve"> 12_2KI_19_15 </v>
      </c>
      <c r="H11911" t="str">
        <f t="shared" si="12018"/>
        <v xml:space="preserve"> of Israel which </v>
      </c>
      <c r="I11911" t="str">
        <f t="shared" si="12019"/>
        <v xml:space="preserve"> 23_ISA_46_03 </v>
      </c>
    </row>
    <row r="11912" spans="1:9" x14ac:dyDescent="0.25">
      <c r="A11912" t="str">
        <f t="shared" ref="A11912:B11912" si="12116">+BB1258</f>
        <v xml:space="preserve"> 07_JUD_02_08 </v>
      </c>
      <c r="B11912" t="str">
        <f t="shared" si="12116"/>
        <v xml:space="preserve"> son of Nun </v>
      </c>
      <c r="C11912" t="str">
        <f>+BD1258</f>
        <v xml:space="preserve"> 16_NEH_08_17 </v>
      </c>
      <c r="D11912" t="str">
        <f t="shared" ref="D11912:E11912" si="12117">+BE1258</f>
        <v xml:space="preserve"> </v>
      </c>
      <c r="E11912" t="str">
        <f t="shared" si="12117"/>
        <v xml:space="preserve"> </v>
      </c>
      <c r="F11912" t="str">
        <f t="shared" si="12016"/>
        <v xml:space="preserve"> 16_NEH_08_17 </v>
      </c>
      <c r="G11912" t="str">
        <f t="shared" si="12017"/>
        <v xml:space="preserve"> 07_JUD_02_08 </v>
      </c>
      <c r="H11912" t="str">
        <f t="shared" si="12018"/>
        <v xml:space="preserve"> son of Nun </v>
      </c>
      <c r="I11912" t="str">
        <f t="shared" si="12019"/>
        <v xml:space="preserve"> </v>
      </c>
    </row>
    <row r="11913" spans="1:9" x14ac:dyDescent="0.25">
      <c r="A11913" t="str">
        <f t="shared" ref="A11913:B11913" si="12118">+BB1259</f>
        <v xml:space="preserve"> 07_JUD_02_08 </v>
      </c>
      <c r="B11913" t="str">
        <f t="shared" si="12118"/>
        <v xml:space="preserve"> the son of Nun </v>
      </c>
      <c r="C11913" t="str">
        <f>+BD1259</f>
        <v xml:space="preserve"> 16_NEH_08_17 </v>
      </c>
      <c r="D11913" t="str">
        <f t="shared" ref="D11913:E11913" si="12119">+BE1259</f>
        <v xml:space="preserve"> </v>
      </c>
      <c r="E11913" t="str">
        <f t="shared" si="12119"/>
        <v xml:space="preserve"> </v>
      </c>
      <c r="F11913" t="str">
        <f t="shared" si="12016"/>
        <v xml:space="preserve"> 16_NEH_08_17 </v>
      </c>
      <c r="G11913" t="str">
        <f t="shared" si="12017"/>
        <v xml:space="preserve"> 07_JUD_02_08 </v>
      </c>
      <c r="H11913" t="str">
        <f t="shared" si="12018"/>
        <v xml:space="preserve"> the son of Nun </v>
      </c>
      <c r="I11913" t="str">
        <f t="shared" si="12019"/>
        <v xml:space="preserve"> </v>
      </c>
    </row>
    <row r="11914" spans="1:9" x14ac:dyDescent="0.25">
      <c r="A11914" t="str">
        <f t="shared" ref="A11914:B11914" si="12120">+BB1352</f>
        <v xml:space="preserve"> 15_EZR_04_10 </v>
      </c>
      <c r="B11914" t="str">
        <f t="shared" si="12120"/>
        <v xml:space="preserve"> and the rest of </v>
      </c>
      <c r="C11914" t="str">
        <f>+BD1352</f>
        <v xml:space="preserve"> 16_NEH_06_01 </v>
      </c>
      <c r="D11914" t="str">
        <f t="shared" ref="D11914:E11914" si="12121">+BE1352</f>
        <v xml:space="preserve"> and the rest of </v>
      </c>
      <c r="E11914" t="str">
        <f t="shared" si="12121"/>
        <v xml:space="preserve"> 16_NEH_06_14 </v>
      </c>
      <c r="F11914" t="str">
        <f t="shared" si="12016"/>
        <v xml:space="preserve"> 16_NEH_06_01 </v>
      </c>
      <c r="G11914" t="str">
        <f t="shared" si="12017"/>
        <v xml:space="preserve"> 15_EZR_04_10 </v>
      </c>
      <c r="H11914" t="str">
        <f t="shared" si="12018"/>
        <v xml:space="preserve"> and the rest of </v>
      </c>
      <c r="I11914" t="str">
        <f t="shared" si="12019"/>
        <v xml:space="preserve"> 16_NEH_06_14 </v>
      </c>
    </row>
    <row r="11915" spans="1:9" x14ac:dyDescent="0.25">
      <c r="A11915" t="str">
        <f t="shared" ref="A11915:B11915" si="12122">+BB1391</f>
        <v xml:space="preserve"> 15_EZR_07_23 </v>
      </c>
      <c r="B11915" t="str">
        <f t="shared" si="12122"/>
        <v xml:space="preserve"> for the house </v>
      </c>
      <c r="C11915" t="str">
        <f>+BD1391</f>
        <v xml:space="preserve"> 16_NEH_02_08 </v>
      </c>
      <c r="D11915" t="str">
        <f t="shared" ref="D11915:E11915" si="12123">+BE1391</f>
        <v xml:space="preserve"> for the house </v>
      </c>
      <c r="E11915" t="str">
        <f t="shared" si="12123"/>
        <v xml:space="preserve"> 16_NEH_13_14 </v>
      </c>
      <c r="F11915" t="str">
        <f t="shared" si="12016"/>
        <v xml:space="preserve"> 16_NEH_02_08 </v>
      </c>
      <c r="G11915" t="str">
        <f t="shared" si="12017"/>
        <v xml:space="preserve"> 15_EZR_07_23 </v>
      </c>
      <c r="H11915" t="str">
        <f t="shared" si="12018"/>
        <v xml:space="preserve"> for the house </v>
      </c>
      <c r="I11915" t="str">
        <f t="shared" si="12019"/>
        <v xml:space="preserve"> 16_NEH_13_14 </v>
      </c>
    </row>
    <row r="11916" spans="1:9" x14ac:dyDescent="0.25">
      <c r="A11916" t="str">
        <f t="shared" ref="A11916:B11916" si="12124">+BB1512</f>
        <v xml:space="preserve"> 14_2CH_28_10 </v>
      </c>
      <c r="B11916" t="str">
        <f t="shared" si="12124"/>
        <v xml:space="preserve"> children of Judah </v>
      </c>
      <c r="C11916" t="str">
        <f>+BD1512</f>
        <v xml:space="preserve"> 16_NEH_11_25 </v>
      </c>
      <c r="D11916" t="str">
        <f t="shared" ref="D11916:E11916" si="12125">+BE1512</f>
        <v xml:space="preserve"> children of Judah </v>
      </c>
      <c r="E11916" t="str">
        <f t="shared" si="12125"/>
        <v xml:space="preserve"> 16_NEH_13_16 </v>
      </c>
      <c r="F11916" t="str">
        <f t="shared" si="12016"/>
        <v xml:space="preserve"> 16_NEH_11_25 </v>
      </c>
      <c r="G11916" t="str">
        <f t="shared" si="12017"/>
        <v xml:space="preserve"> 14_2CH_28_10 </v>
      </c>
      <c r="H11916" t="str">
        <f t="shared" si="12018"/>
        <v xml:space="preserve"> children of Judah </v>
      </c>
      <c r="I11916" t="str">
        <f t="shared" si="12019"/>
        <v xml:space="preserve"> 16_NEH_13_16 </v>
      </c>
    </row>
    <row r="11917" spans="1:9" x14ac:dyDescent="0.25">
      <c r="A11917" t="str">
        <f t="shared" ref="A11917:B11917" si="12126">+BB1588</f>
        <v xml:space="preserve"> 14_2CH_24_06 </v>
      </c>
      <c r="B11917" t="str">
        <f t="shared" si="12126"/>
        <v xml:space="preserve"> the servant of </v>
      </c>
      <c r="C11917" t="str">
        <f>+BD1588</f>
        <v xml:space="preserve"> 16_NEH_10_29 </v>
      </c>
      <c r="D11917" t="str">
        <f t="shared" ref="D11917:E11917" si="12127">+BE1588</f>
        <v xml:space="preserve"> the servant of </v>
      </c>
      <c r="E11917" t="str">
        <f t="shared" si="12127"/>
        <v xml:space="preserve"> 19_PSA_018_001 </v>
      </c>
      <c r="F11917" t="str">
        <f t="shared" si="12016"/>
        <v xml:space="preserve"> 16_NEH_10_29 </v>
      </c>
      <c r="G11917" t="str">
        <f t="shared" si="12017"/>
        <v xml:space="preserve"> 14_2CH_24_06 </v>
      </c>
      <c r="H11917" t="str">
        <f t="shared" si="12018"/>
        <v xml:space="preserve"> the servant of </v>
      </c>
      <c r="I11917" t="str">
        <f t="shared" si="12019"/>
        <v xml:space="preserve"> 19_PSA_018_001 </v>
      </c>
    </row>
    <row r="11918" spans="1:9" x14ac:dyDescent="0.25">
      <c r="A11918" t="str">
        <f t="shared" ref="A11918:B11918" si="12128">+BB1658</f>
        <v xml:space="preserve"> 16_NEH_08_18 </v>
      </c>
      <c r="B11918" t="str">
        <f t="shared" si="12128"/>
        <v xml:space="preserve"> of the law </v>
      </c>
      <c r="C11918" t="str">
        <f>+BD1658</f>
        <v xml:space="preserve"> 16_NEH_12_44 </v>
      </c>
      <c r="D11918" t="str">
        <f t="shared" ref="D11918:E11918" si="12129">+BE1658</f>
        <v xml:space="preserve"> of the law </v>
      </c>
      <c r="E11918" t="str">
        <f t="shared" si="12129"/>
        <v xml:space="preserve"> 40_MAT_23_23 </v>
      </c>
      <c r="F11918" t="str">
        <f t="shared" si="12016"/>
        <v xml:space="preserve"> 16_NEH_12_44 </v>
      </c>
      <c r="G11918" t="str">
        <f t="shared" si="12017"/>
        <v xml:space="preserve"> 16_NEH_08_18 </v>
      </c>
      <c r="H11918" t="str">
        <f t="shared" si="12018"/>
        <v xml:space="preserve"> of the law </v>
      </c>
      <c r="I11918" t="str">
        <f t="shared" si="12019"/>
        <v xml:space="preserve"> 40_MAT_23_23 </v>
      </c>
    </row>
    <row r="11919" spans="1:9" x14ac:dyDescent="0.25">
      <c r="A11919" t="str">
        <f t="shared" ref="A11919:B11919" si="12130">+BB2433</f>
        <v xml:space="preserve"> 16_NEH_08_13 </v>
      </c>
      <c r="B11919" t="str">
        <f t="shared" si="12130"/>
        <v xml:space="preserve"> priests and the Levites </v>
      </c>
      <c r="C11919" t="str">
        <f>+BD2433</f>
        <v xml:space="preserve"> 16_NEH_11_20 </v>
      </c>
      <c r="D11919" t="str">
        <f t="shared" ref="D11919:E11919" si="12131">+BE2433</f>
        <v xml:space="preserve"> priests and the Levites </v>
      </c>
      <c r="E11919" t="str">
        <f t="shared" si="12131"/>
        <v xml:space="preserve"> 16_NEH_12_01 </v>
      </c>
      <c r="F11919" t="str">
        <f t="shared" si="12016"/>
        <v xml:space="preserve"> 16_NEH_11_20 </v>
      </c>
      <c r="G11919" t="str">
        <f t="shared" si="12017"/>
        <v xml:space="preserve"> 16_NEH_08_13 </v>
      </c>
      <c r="H11919" t="str">
        <f t="shared" si="12018"/>
        <v xml:space="preserve"> priests and the Levites </v>
      </c>
      <c r="I11919" t="str">
        <f t="shared" si="12019"/>
        <v xml:space="preserve"> 16_NEH_12_01 </v>
      </c>
    </row>
    <row r="11920" spans="1:9" x14ac:dyDescent="0.25">
      <c r="A11920" t="str">
        <f t="shared" ref="A11920:B11920" si="12132">+BD198</f>
        <v xml:space="preserve"> 14_2CH_13_10 </v>
      </c>
      <c r="B11920" t="str">
        <f t="shared" si="12132"/>
        <v xml:space="preserve"> are the sons of </v>
      </c>
      <c r="C11920" t="str">
        <f>+BF198</f>
        <v xml:space="preserve"> 16_NEH_11_07 </v>
      </c>
      <c r="D11920" t="str">
        <f t="shared" ref="D11920:E11920" si="12133">+BG198</f>
        <v xml:space="preserve"> are the sons of </v>
      </c>
      <c r="E11920" t="str">
        <f t="shared" si="12133"/>
        <v xml:space="preserve"> 21_ECC_09_12 </v>
      </c>
      <c r="F11920" t="str">
        <f t="shared" si="12016"/>
        <v xml:space="preserve"> 16_NEH_11_07 </v>
      </c>
      <c r="G11920" t="str">
        <f t="shared" si="12017"/>
        <v xml:space="preserve"> 14_2CH_13_10 </v>
      </c>
      <c r="H11920" t="str">
        <f t="shared" si="12018"/>
        <v xml:space="preserve"> are the sons of </v>
      </c>
      <c r="I11920" t="str">
        <f t="shared" si="12019"/>
        <v xml:space="preserve"> 21_ECC_09_12 </v>
      </c>
    </row>
    <row r="11921" spans="1:9" x14ac:dyDescent="0.25">
      <c r="A11921" t="str">
        <f t="shared" ref="A11921:B11921" si="12134">+BD207</f>
        <v xml:space="preserve"> 13_1CH_19_13 </v>
      </c>
      <c r="B11921" t="str">
        <f t="shared" si="12134"/>
        <v xml:space="preserve"> and let us </v>
      </c>
      <c r="C11921" t="str">
        <f>+BF207</f>
        <v xml:space="preserve"> 16_NEH_02_17 </v>
      </c>
      <c r="D11921" t="str">
        <f t="shared" ref="D11921:E11921" si="12135">+BG207</f>
        <v xml:space="preserve"> and let us </v>
      </c>
      <c r="E11921" t="str">
        <f t="shared" si="12135"/>
        <v xml:space="preserve"> 16_NEH_06_07 </v>
      </c>
      <c r="F11921" t="str">
        <f t="shared" si="12016"/>
        <v xml:space="preserve"> 16_NEH_02_17 </v>
      </c>
      <c r="G11921" t="str">
        <f t="shared" si="12017"/>
        <v xml:space="preserve"> 13_1CH_19_13 </v>
      </c>
      <c r="H11921" t="str">
        <f t="shared" si="12018"/>
        <v xml:space="preserve"> and let us </v>
      </c>
      <c r="I11921" t="str">
        <f t="shared" si="12019"/>
        <v xml:space="preserve"> 16_NEH_06_07 </v>
      </c>
    </row>
    <row r="11922" spans="1:9" x14ac:dyDescent="0.25">
      <c r="A11922" t="str">
        <f t="shared" ref="A11922:B11922" si="12136">+BD277</f>
        <v xml:space="preserve"> 16_NEH_12_12 </v>
      </c>
      <c r="B11922" t="str">
        <f t="shared" si="12136"/>
        <v xml:space="preserve"> in the days </v>
      </c>
      <c r="C11922" t="str">
        <f>+BF277</f>
        <v xml:space="preserve"> 16_NEH_12_22 </v>
      </c>
      <c r="D11922" t="str">
        <f t="shared" ref="D11922:E11922" si="12137">+BG277</f>
        <v xml:space="preserve"> in the days </v>
      </c>
      <c r="E11922" t="str">
        <f t="shared" si="12137"/>
        <v xml:space="preserve"> 16_NEH_12_26 </v>
      </c>
      <c r="F11922" t="str">
        <f t="shared" si="12016"/>
        <v xml:space="preserve"> 16_NEH_12_22 </v>
      </c>
      <c r="G11922" t="str">
        <f t="shared" si="12017"/>
        <v xml:space="preserve"> 16_NEH_12_12 </v>
      </c>
      <c r="H11922" t="str">
        <f t="shared" si="12018"/>
        <v xml:space="preserve"> in the days </v>
      </c>
      <c r="I11922" t="str">
        <f t="shared" si="12019"/>
        <v xml:space="preserve"> 16_NEH_12_26 </v>
      </c>
    </row>
    <row r="11923" spans="1:9" x14ac:dyDescent="0.25">
      <c r="A11923" t="str">
        <f t="shared" ref="A11923:B11923" si="12138">+BD278</f>
        <v xml:space="preserve"> 16_NEH_12_12 </v>
      </c>
      <c r="B11923" t="str">
        <f t="shared" si="12138"/>
        <v xml:space="preserve"> in the days of </v>
      </c>
      <c r="C11923" t="str">
        <f>+BF278</f>
        <v xml:space="preserve"> 16_NEH_12_22 </v>
      </c>
      <c r="D11923" t="str">
        <f t="shared" ref="D11923:E11923" si="12139">+BG278</f>
        <v xml:space="preserve"> in the days of </v>
      </c>
      <c r="E11923" t="str">
        <f t="shared" si="12139"/>
        <v xml:space="preserve"> 16_NEH_12_26 </v>
      </c>
      <c r="F11923" t="str">
        <f t="shared" si="12016"/>
        <v xml:space="preserve"> 16_NEH_12_22 </v>
      </c>
      <c r="G11923" t="str">
        <f t="shared" si="12017"/>
        <v xml:space="preserve"> 16_NEH_12_12 </v>
      </c>
      <c r="H11923" t="str">
        <f t="shared" si="12018"/>
        <v xml:space="preserve"> in the days of </v>
      </c>
      <c r="I11923" t="str">
        <f t="shared" si="12019"/>
        <v xml:space="preserve"> 16_NEH_12_26 </v>
      </c>
    </row>
    <row r="11924" spans="1:9" x14ac:dyDescent="0.25">
      <c r="A11924" t="str">
        <f t="shared" ref="A11924:B11924" si="12140">+BD350</f>
        <v xml:space="preserve"> 16_NEH_01_03 </v>
      </c>
      <c r="B11924" t="str">
        <f t="shared" si="12140"/>
        <v xml:space="preserve"> they said unto </v>
      </c>
      <c r="C11924" t="str">
        <f>+BF350</f>
        <v xml:space="preserve"> 16_NEH_04_12 </v>
      </c>
      <c r="D11924" t="str">
        <f t="shared" ref="D11924:E11924" si="12141">+BG350</f>
        <v xml:space="preserve"> they said unto </v>
      </c>
      <c r="E11924" t="str">
        <f t="shared" si="12141"/>
        <v xml:space="preserve"> 19_PSA_122_001 </v>
      </c>
      <c r="F11924" t="str">
        <f t="shared" si="12016"/>
        <v xml:space="preserve"> 16_NEH_04_12 </v>
      </c>
      <c r="G11924" t="str">
        <f t="shared" si="12017"/>
        <v xml:space="preserve"> 16_NEH_01_03 </v>
      </c>
      <c r="H11924" t="str">
        <f t="shared" si="12018"/>
        <v xml:space="preserve"> they said unto </v>
      </c>
      <c r="I11924" t="str">
        <f t="shared" si="12019"/>
        <v xml:space="preserve"> 19_PSA_122_001 </v>
      </c>
    </row>
    <row r="11925" spans="1:9" x14ac:dyDescent="0.25">
      <c r="A11925" t="str">
        <f t="shared" ref="A11925:B11925" si="12142">+BD357</f>
        <v xml:space="preserve"> 11_1KI_20_39 </v>
      </c>
      <c r="B11925" t="str">
        <f t="shared" si="12142"/>
        <v xml:space="preserve"> unto me and </v>
      </c>
      <c r="C11925" t="str">
        <f>+BF357</f>
        <v xml:space="preserve"> 16_NEH_01_09 </v>
      </c>
      <c r="D11925" t="str">
        <f t="shared" ref="D11925:E11925" si="12143">+BG357</f>
        <v xml:space="preserve"> unto me and </v>
      </c>
      <c r="E11925" t="str">
        <f t="shared" si="12143"/>
        <v xml:space="preserve"> 16_NEH_02_18 </v>
      </c>
      <c r="F11925" t="str">
        <f t="shared" si="12016"/>
        <v xml:space="preserve"> 16_NEH_01_09 </v>
      </c>
      <c r="G11925" t="str">
        <f t="shared" si="12017"/>
        <v xml:space="preserve"> 11_1KI_20_39 </v>
      </c>
      <c r="H11925" t="str">
        <f t="shared" si="12018"/>
        <v xml:space="preserve"> unto me and </v>
      </c>
      <c r="I11925" t="str">
        <f t="shared" si="12019"/>
        <v xml:space="preserve"> 16_NEH_02_18 </v>
      </c>
    </row>
    <row r="11926" spans="1:9" x14ac:dyDescent="0.25">
      <c r="A11926" t="str">
        <f t="shared" ref="A11926:B11926" si="12144">+BD398</f>
        <v xml:space="preserve"> 14_2CH_18_03 </v>
      </c>
      <c r="B11926" t="str">
        <f t="shared" si="12144"/>
        <v xml:space="preserve"> and we will </v>
      </c>
      <c r="C11926" t="str">
        <f>+BF398</f>
        <v xml:space="preserve"> 16_NEH_10_39 </v>
      </c>
      <c r="D11926" t="str">
        <f t="shared" ref="D11926:E11926" si="12145">+BG398</f>
        <v xml:space="preserve"> and we will </v>
      </c>
      <c r="E11926" t="str">
        <f t="shared" si="12145"/>
        <v xml:space="preserve"> 19_PSA_080_018 </v>
      </c>
      <c r="F11926" t="str">
        <f t="shared" si="12016"/>
        <v xml:space="preserve"> 16_NEH_10_39 </v>
      </c>
      <c r="G11926" t="str">
        <f t="shared" si="12017"/>
        <v xml:space="preserve"> 14_2CH_18_03 </v>
      </c>
      <c r="H11926" t="str">
        <f t="shared" si="12018"/>
        <v xml:space="preserve"> and we will </v>
      </c>
      <c r="I11926" t="str">
        <f t="shared" si="12019"/>
        <v xml:space="preserve"> 19_PSA_080_018 </v>
      </c>
    </row>
    <row r="11927" spans="1:9" x14ac:dyDescent="0.25">
      <c r="A11927" t="str">
        <f t="shared" ref="A11927:B11927" si="12146">+BD513</f>
        <v xml:space="preserve"> 16_NEH_02_02 </v>
      </c>
      <c r="B11927" t="str">
        <f t="shared" si="12146"/>
        <v xml:space="preserve"> said unto me </v>
      </c>
      <c r="C11927" t="str">
        <f>+BF513</f>
        <v xml:space="preserve"> 16_NEH_02_04 </v>
      </c>
      <c r="D11927" t="str">
        <f t="shared" ref="D11927:E11927" si="12147">+BG513</f>
        <v xml:space="preserve"> said unto me </v>
      </c>
      <c r="E11927" t="str">
        <f t="shared" si="12147"/>
        <v xml:space="preserve"> 16_NEH_02_06 </v>
      </c>
      <c r="F11927" t="str">
        <f t="shared" ref="F11927:F11990" si="12148">+C11927</f>
        <v xml:space="preserve"> 16_NEH_02_04 </v>
      </c>
      <c r="G11927" t="str">
        <f t="shared" ref="G11927:G11990" si="12149">+A11927</f>
        <v xml:space="preserve"> 16_NEH_02_02 </v>
      </c>
      <c r="H11927" t="str">
        <f t="shared" ref="H11927:H11990" si="12150">+B11927</f>
        <v xml:space="preserve"> said unto me </v>
      </c>
      <c r="I11927" t="str">
        <f t="shared" ref="I11927:I11990" si="12151">+E11927</f>
        <v xml:space="preserve"> 16_NEH_02_06 </v>
      </c>
    </row>
    <row r="11928" spans="1:9" x14ac:dyDescent="0.25">
      <c r="A11928" t="str">
        <f t="shared" ref="A11928:B11928" si="12152">+BD577</f>
        <v xml:space="preserve"> 15_EZR_10_07 </v>
      </c>
      <c r="B11928" t="str">
        <f t="shared" si="12152"/>
        <v xml:space="preserve"> that they should </v>
      </c>
      <c r="C11928" t="str">
        <f>+BF577</f>
        <v xml:space="preserve"> 16_NEH_05_12 </v>
      </c>
      <c r="D11928" t="str">
        <f t="shared" ref="D11928:E11928" si="12153">+BG577</f>
        <v xml:space="preserve"> that they should </v>
      </c>
      <c r="E11928" t="str">
        <f t="shared" si="12153"/>
        <v xml:space="preserve"> 16_NEH_07_65 </v>
      </c>
      <c r="F11928" t="str">
        <f t="shared" si="12148"/>
        <v xml:space="preserve"> 16_NEH_05_12 </v>
      </c>
      <c r="G11928" t="str">
        <f t="shared" si="12149"/>
        <v xml:space="preserve"> 15_EZR_10_07 </v>
      </c>
      <c r="H11928" t="str">
        <f t="shared" si="12150"/>
        <v xml:space="preserve"> that they should </v>
      </c>
      <c r="I11928" t="str">
        <f t="shared" si="12151"/>
        <v xml:space="preserve"> 16_NEH_07_65 </v>
      </c>
    </row>
    <row r="11929" spans="1:9" x14ac:dyDescent="0.25">
      <c r="A11929" t="str">
        <f t="shared" ref="A11929:B11929" si="12154">+BD601</f>
        <v xml:space="preserve"> 16_NEH_03_15 </v>
      </c>
      <c r="B11929" t="str">
        <f t="shared" si="12154"/>
        <v xml:space="preserve"> and unto the </v>
      </c>
      <c r="C11929" t="str">
        <f>+BF601</f>
        <v xml:space="preserve"> 16_NEH_03_16 </v>
      </c>
      <c r="D11929" t="str">
        <f t="shared" ref="D11929:E11929" si="12155">+BG601</f>
        <v xml:space="preserve"> and unto the </v>
      </c>
      <c r="E11929" t="str">
        <f t="shared" si="12155"/>
        <v xml:space="preserve"> 19_PSA_030_008 </v>
      </c>
      <c r="F11929" t="str">
        <f t="shared" si="12148"/>
        <v xml:space="preserve"> 16_NEH_03_16 </v>
      </c>
      <c r="G11929" t="str">
        <f t="shared" si="12149"/>
        <v xml:space="preserve"> 16_NEH_03_15 </v>
      </c>
      <c r="H11929" t="str">
        <f t="shared" si="12150"/>
        <v xml:space="preserve"> and unto the </v>
      </c>
      <c r="I11929" t="str">
        <f t="shared" si="12151"/>
        <v xml:space="preserve"> 19_PSA_030_008 </v>
      </c>
    </row>
    <row r="11930" spans="1:9" x14ac:dyDescent="0.25">
      <c r="A11930" t="str">
        <f t="shared" ref="A11930:B11930" si="12156">+BD1162</f>
        <v xml:space="preserve"> 15_EZR_06_22 </v>
      </c>
      <c r="B11930" t="str">
        <f t="shared" si="12156"/>
        <v xml:space="preserve"> the work of the </v>
      </c>
      <c r="C11930" t="str">
        <f>+BF1162</f>
        <v xml:space="preserve"> 16_NEH_10_33 </v>
      </c>
      <c r="D11930" t="str">
        <f t="shared" ref="D11930:E11930" si="12157">+BG1162</f>
        <v xml:space="preserve"> the work of the </v>
      </c>
      <c r="E11930" t="str">
        <f t="shared" si="12157"/>
        <v xml:space="preserve"> 16_NEH_11_12 </v>
      </c>
      <c r="F11930" t="str">
        <f t="shared" si="12148"/>
        <v xml:space="preserve"> 16_NEH_10_33 </v>
      </c>
      <c r="G11930" t="str">
        <f t="shared" si="12149"/>
        <v xml:space="preserve"> 15_EZR_06_22 </v>
      </c>
      <c r="H11930" t="str">
        <f t="shared" si="12150"/>
        <v xml:space="preserve"> the work of the </v>
      </c>
      <c r="I11930" t="str">
        <f t="shared" si="12151"/>
        <v xml:space="preserve"> 16_NEH_11_12 </v>
      </c>
    </row>
    <row r="11931" spans="1:9" x14ac:dyDescent="0.25">
      <c r="A11931" t="str">
        <f t="shared" ref="A11931:B11931" si="12158">+BD1352</f>
        <v xml:space="preserve"> 16_NEH_06_01 </v>
      </c>
      <c r="B11931" t="str">
        <f t="shared" si="12158"/>
        <v xml:space="preserve"> and the rest of </v>
      </c>
      <c r="C11931" t="str">
        <f>+BF1352</f>
        <v xml:space="preserve"> 16_NEH_06_14 </v>
      </c>
      <c r="D11931" t="str">
        <f t="shared" ref="D11931:E11931" si="12159">+BG1352</f>
        <v xml:space="preserve"> and the rest of </v>
      </c>
      <c r="E11931" t="str">
        <f t="shared" si="12159"/>
        <v xml:space="preserve"> 16_NEH_10_28 </v>
      </c>
      <c r="F11931" t="str">
        <f t="shared" si="12148"/>
        <v xml:space="preserve"> 16_NEH_06_14 </v>
      </c>
      <c r="G11931" t="str">
        <f t="shared" si="12149"/>
        <v xml:space="preserve"> 16_NEH_06_01 </v>
      </c>
      <c r="H11931" t="str">
        <f t="shared" si="12150"/>
        <v xml:space="preserve"> and the rest of </v>
      </c>
      <c r="I11931" t="str">
        <f t="shared" si="12151"/>
        <v xml:space="preserve"> 16_NEH_10_28 </v>
      </c>
    </row>
    <row r="11932" spans="1:9" x14ac:dyDescent="0.25">
      <c r="A11932" t="str">
        <f t="shared" ref="A11932:B11932" si="12160">+BD1391</f>
        <v xml:space="preserve"> 16_NEH_02_08 </v>
      </c>
      <c r="B11932" t="str">
        <f t="shared" si="12160"/>
        <v xml:space="preserve"> for the house </v>
      </c>
      <c r="C11932" t="str">
        <f>+BF1391</f>
        <v xml:space="preserve"> 16_NEH_13_14 </v>
      </c>
      <c r="D11932" t="str">
        <f t="shared" ref="D11932:E11932" si="12161">+BG1391</f>
        <v xml:space="preserve"> for the house </v>
      </c>
      <c r="E11932" t="str">
        <f t="shared" si="12161"/>
        <v xml:space="preserve"> 24_JER_05_11 </v>
      </c>
      <c r="F11932" t="str">
        <f t="shared" si="12148"/>
        <v xml:space="preserve"> 16_NEH_13_14 </v>
      </c>
      <c r="G11932" t="str">
        <f t="shared" si="12149"/>
        <v xml:space="preserve"> 16_NEH_02_08 </v>
      </c>
      <c r="H11932" t="str">
        <f t="shared" si="12150"/>
        <v xml:space="preserve"> for the house </v>
      </c>
      <c r="I11932" t="str">
        <f t="shared" si="12151"/>
        <v xml:space="preserve"> 24_JER_05_11 </v>
      </c>
    </row>
    <row r="11933" spans="1:9" x14ac:dyDescent="0.25">
      <c r="A11933" t="str">
        <f t="shared" ref="A11933:B11933" si="12162">+BD1479</f>
        <v xml:space="preserve"> 15_EZR_10_16 </v>
      </c>
      <c r="B11933" t="str">
        <f t="shared" si="12162"/>
        <v xml:space="preserve"> the children of the </v>
      </c>
      <c r="C11933" t="str">
        <f>+BF1479</f>
        <v xml:space="preserve"> 16_NEH_07_06 </v>
      </c>
      <c r="D11933" t="str">
        <f t="shared" ref="D11933:E11933" si="12163">+BG1479</f>
        <v xml:space="preserve"> the children of the </v>
      </c>
      <c r="E11933" t="str">
        <f t="shared" si="12163"/>
        <v xml:space="preserve"> 16_NEH_07_34 </v>
      </c>
      <c r="F11933" t="str">
        <f t="shared" si="12148"/>
        <v xml:space="preserve"> 16_NEH_07_06 </v>
      </c>
      <c r="G11933" t="str">
        <f t="shared" si="12149"/>
        <v xml:space="preserve"> 15_EZR_10_16 </v>
      </c>
      <c r="H11933" t="str">
        <f t="shared" si="12150"/>
        <v xml:space="preserve"> the children of the </v>
      </c>
      <c r="I11933" t="str">
        <f t="shared" si="12151"/>
        <v xml:space="preserve"> 16_NEH_07_34 </v>
      </c>
    </row>
    <row r="11934" spans="1:9" x14ac:dyDescent="0.25">
      <c r="A11934" t="str">
        <f t="shared" ref="A11934:B11934" si="12164">+BD1512</f>
        <v xml:space="preserve"> 16_NEH_11_25 </v>
      </c>
      <c r="B11934" t="str">
        <f t="shared" si="12164"/>
        <v xml:space="preserve"> children of Judah </v>
      </c>
      <c r="C11934" t="str">
        <f>+BF1512</f>
        <v xml:space="preserve"> 16_NEH_13_16 </v>
      </c>
      <c r="D11934" t="str">
        <f t="shared" ref="D11934:E11934" si="12165">+BG1512</f>
        <v xml:space="preserve"> children of Judah </v>
      </c>
      <c r="E11934" t="str">
        <f t="shared" si="12165"/>
        <v xml:space="preserve"> 24_JER_07_30 </v>
      </c>
      <c r="F11934" t="str">
        <f t="shared" si="12148"/>
        <v xml:space="preserve"> 16_NEH_13_16 </v>
      </c>
      <c r="G11934" t="str">
        <f t="shared" si="12149"/>
        <v xml:space="preserve"> 16_NEH_11_25 </v>
      </c>
      <c r="H11934" t="str">
        <f t="shared" si="12150"/>
        <v xml:space="preserve"> children of Judah </v>
      </c>
      <c r="I11934" t="str">
        <f t="shared" si="12151"/>
        <v xml:space="preserve"> 24_JER_07_30 </v>
      </c>
    </row>
    <row r="11935" spans="1:9" x14ac:dyDescent="0.25">
      <c r="A11935" t="str">
        <f t="shared" ref="A11935:B11935" si="12166">+BD1513</f>
        <v xml:space="preserve"> 14_2CH_28_10 </v>
      </c>
      <c r="B11935" t="str">
        <f t="shared" si="12166"/>
        <v xml:space="preserve"> the children of Judah </v>
      </c>
      <c r="C11935" t="str">
        <f>+BF1513</f>
        <v xml:space="preserve"> 16_NEH_11_04 </v>
      </c>
      <c r="D11935" t="str">
        <f t="shared" ref="D11935:E11935" si="12167">+BG1513</f>
        <v xml:space="preserve"> the children of Judah </v>
      </c>
      <c r="E11935" t="str">
        <f t="shared" si="12167"/>
        <v xml:space="preserve"> 16_NEH_11_04 </v>
      </c>
      <c r="F11935" t="str">
        <f t="shared" si="12148"/>
        <v xml:space="preserve"> 16_NEH_11_04 </v>
      </c>
      <c r="G11935" t="str">
        <f t="shared" si="12149"/>
        <v xml:space="preserve"> 14_2CH_28_10 </v>
      </c>
      <c r="H11935" t="str">
        <f t="shared" si="12150"/>
        <v xml:space="preserve"> the children of Judah </v>
      </c>
      <c r="I11935" t="str">
        <f t="shared" si="12151"/>
        <v xml:space="preserve"> 16_NEH_11_04 </v>
      </c>
    </row>
    <row r="11936" spans="1:9" x14ac:dyDescent="0.25">
      <c r="A11936" t="str">
        <f t="shared" ref="A11936:B11936" si="12168">+BD2433</f>
        <v xml:space="preserve"> 16_NEH_11_20 </v>
      </c>
      <c r="B11936" t="str">
        <f t="shared" si="12168"/>
        <v xml:space="preserve"> priests and the Levites </v>
      </c>
      <c r="C11936" t="str">
        <f>+BF2433</f>
        <v xml:space="preserve"> 16_NEH_12_01 </v>
      </c>
      <c r="D11936" t="str">
        <f t="shared" ref="D11936:E11936" si="12169">+BG2433</f>
        <v xml:space="preserve"> priests and the Levites </v>
      </c>
      <c r="E11936" t="str">
        <f t="shared" si="12169"/>
        <v xml:space="preserve"> 16_NEH_12_30 </v>
      </c>
      <c r="F11936" t="str">
        <f t="shared" si="12148"/>
        <v xml:space="preserve"> 16_NEH_12_01 </v>
      </c>
      <c r="G11936" t="str">
        <f t="shared" si="12149"/>
        <v xml:space="preserve"> 16_NEH_11_20 </v>
      </c>
      <c r="H11936" t="str">
        <f t="shared" si="12150"/>
        <v xml:space="preserve"> priests and the Levites </v>
      </c>
      <c r="I11936" t="str">
        <f t="shared" si="12151"/>
        <v xml:space="preserve"> 16_NEH_12_30 </v>
      </c>
    </row>
    <row r="11937" spans="1:9" x14ac:dyDescent="0.25">
      <c r="A11937" t="str">
        <f t="shared" ref="A11937:B11937" si="12170">+BF120</f>
        <v xml:space="preserve"> 15_EZR_02_35 </v>
      </c>
      <c r="B11937" t="str">
        <f t="shared" si="12170"/>
        <v xml:space="preserve"> hundred and thirty </v>
      </c>
      <c r="C11937" t="str">
        <f>+BH120</f>
        <v xml:space="preserve"> 16_NEH_07_38 </v>
      </c>
      <c r="D11937" t="str">
        <f t="shared" ref="D11937:E11937" si="12171">+BI120</f>
        <v xml:space="preserve"> hundred and thirty </v>
      </c>
      <c r="E11937" t="str">
        <f t="shared" si="12171"/>
        <v xml:space="preserve"> 16_NEH_07_70 </v>
      </c>
      <c r="F11937" t="str">
        <f t="shared" si="12148"/>
        <v xml:space="preserve"> 16_NEH_07_38 </v>
      </c>
      <c r="G11937" t="str">
        <f t="shared" si="12149"/>
        <v xml:space="preserve"> 15_EZR_02_35 </v>
      </c>
      <c r="H11937" t="str">
        <f t="shared" si="12150"/>
        <v xml:space="preserve"> hundred and thirty </v>
      </c>
      <c r="I11937" t="str">
        <f t="shared" si="12151"/>
        <v xml:space="preserve"> 16_NEH_07_70 </v>
      </c>
    </row>
    <row r="11938" spans="1:9" x14ac:dyDescent="0.25">
      <c r="A11938" t="str">
        <f t="shared" ref="A11938:B11938" si="12172">+BF157</f>
        <v xml:space="preserve"> 15_EZR_08_26 </v>
      </c>
      <c r="B11938" t="str">
        <f t="shared" si="12172"/>
        <v xml:space="preserve"> hundred and fifty </v>
      </c>
      <c r="C11938" t="str">
        <f>+BH157</f>
        <v xml:space="preserve"> 16_NEH_05_17 </v>
      </c>
      <c r="D11938" t="str">
        <f t="shared" ref="D11938:E11938" si="12173">+BI157</f>
        <v xml:space="preserve"> hundred and fifty </v>
      </c>
      <c r="E11938" t="str">
        <f t="shared" si="12173"/>
        <v xml:space="preserve"> 26_EZE_48_17 </v>
      </c>
      <c r="F11938" t="str">
        <f t="shared" si="12148"/>
        <v xml:space="preserve"> 16_NEH_05_17 </v>
      </c>
      <c r="G11938" t="str">
        <f t="shared" si="12149"/>
        <v xml:space="preserve"> 15_EZR_08_26 </v>
      </c>
      <c r="H11938" t="str">
        <f t="shared" si="12150"/>
        <v xml:space="preserve"> hundred and fifty </v>
      </c>
      <c r="I11938" t="str">
        <f t="shared" si="12151"/>
        <v xml:space="preserve"> 26_EZE_48_17 </v>
      </c>
    </row>
    <row r="11939" spans="1:9" x14ac:dyDescent="0.25">
      <c r="A11939" t="str">
        <f t="shared" ref="A11939:B11939" si="12174">+BF207</f>
        <v xml:space="preserve"> 16_NEH_02_17 </v>
      </c>
      <c r="B11939" t="str">
        <f t="shared" si="12174"/>
        <v xml:space="preserve"> and let us </v>
      </c>
      <c r="C11939" t="str">
        <f>+BH207</f>
        <v xml:space="preserve"> 16_NEH_06_07 </v>
      </c>
      <c r="D11939" t="str">
        <f t="shared" ref="D11939:E11939" si="12175">+BI207</f>
        <v xml:space="preserve"> and let us </v>
      </c>
      <c r="E11939" t="str">
        <f t="shared" si="12175"/>
        <v xml:space="preserve"> 16_NEH_06_10 </v>
      </c>
      <c r="F11939" t="str">
        <f t="shared" si="12148"/>
        <v xml:space="preserve"> 16_NEH_06_07 </v>
      </c>
      <c r="G11939" t="str">
        <f t="shared" si="12149"/>
        <v xml:space="preserve"> 16_NEH_02_17 </v>
      </c>
      <c r="H11939" t="str">
        <f t="shared" si="12150"/>
        <v xml:space="preserve"> and let us </v>
      </c>
      <c r="I11939" t="str">
        <f t="shared" si="12151"/>
        <v xml:space="preserve"> 16_NEH_06_10 </v>
      </c>
    </row>
    <row r="11940" spans="1:9" x14ac:dyDescent="0.25">
      <c r="A11940" t="str">
        <f t="shared" ref="A11940:B11940" si="12176">+BF277</f>
        <v xml:space="preserve"> 16_NEH_12_22 </v>
      </c>
      <c r="B11940" t="str">
        <f t="shared" si="12176"/>
        <v xml:space="preserve"> in the days </v>
      </c>
      <c r="C11940" t="str">
        <f>+BH277</f>
        <v xml:space="preserve"> 16_NEH_12_26 </v>
      </c>
      <c r="D11940" t="str">
        <f t="shared" ref="D11940:E11940" si="12177">+BI277</f>
        <v xml:space="preserve"> in the days </v>
      </c>
      <c r="E11940" t="str">
        <f t="shared" si="12177"/>
        <v xml:space="preserve"> 16_NEH_12_46 </v>
      </c>
      <c r="F11940" t="str">
        <f t="shared" si="12148"/>
        <v xml:space="preserve"> 16_NEH_12_26 </v>
      </c>
      <c r="G11940" t="str">
        <f t="shared" si="12149"/>
        <v xml:space="preserve"> 16_NEH_12_22 </v>
      </c>
      <c r="H11940" t="str">
        <f t="shared" si="12150"/>
        <v xml:space="preserve"> in the days </v>
      </c>
      <c r="I11940" t="str">
        <f t="shared" si="12151"/>
        <v xml:space="preserve"> 16_NEH_12_46 </v>
      </c>
    </row>
    <row r="11941" spans="1:9" x14ac:dyDescent="0.25">
      <c r="A11941" t="str">
        <f t="shared" ref="A11941:B11941" si="12178">+BF278</f>
        <v xml:space="preserve"> 16_NEH_12_22 </v>
      </c>
      <c r="B11941" t="str">
        <f t="shared" si="12178"/>
        <v xml:space="preserve"> in the days of </v>
      </c>
      <c r="C11941" t="str">
        <f>+BH278</f>
        <v xml:space="preserve"> 16_NEH_12_26 </v>
      </c>
      <c r="D11941" t="str">
        <f t="shared" ref="D11941:E11941" si="12179">+BI278</f>
        <v xml:space="preserve"> in the days of </v>
      </c>
      <c r="E11941" t="str">
        <f t="shared" si="12179"/>
        <v xml:space="preserve"> 16_NEH_12_26 </v>
      </c>
      <c r="F11941" t="str">
        <f t="shared" si="12148"/>
        <v xml:space="preserve"> 16_NEH_12_26 </v>
      </c>
      <c r="G11941" t="str">
        <f t="shared" si="12149"/>
        <v xml:space="preserve"> 16_NEH_12_22 </v>
      </c>
      <c r="H11941" t="str">
        <f t="shared" si="12150"/>
        <v xml:space="preserve"> in the days of </v>
      </c>
      <c r="I11941" t="str">
        <f t="shared" si="12151"/>
        <v xml:space="preserve"> 16_NEH_12_26 </v>
      </c>
    </row>
    <row r="11942" spans="1:9" x14ac:dyDescent="0.25">
      <c r="A11942" t="str">
        <f t="shared" ref="A11942:B11942" si="12180">+BF357</f>
        <v xml:space="preserve"> 16_NEH_01_09 </v>
      </c>
      <c r="B11942" t="str">
        <f t="shared" si="12180"/>
        <v xml:space="preserve"> unto me and </v>
      </c>
      <c r="C11942" t="str">
        <f>+BH357</f>
        <v xml:space="preserve"> 16_NEH_02_18 </v>
      </c>
      <c r="D11942" t="str">
        <f t="shared" ref="D11942:E11942" si="12181">+BI357</f>
        <v xml:space="preserve"> unto me and </v>
      </c>
      <c r="E11942" t="str">
        <f t="shared" si="12181"/>
        <v xml:space="preserve"> 18_JOB_10_15 </v>
      </c>
      <c r="F11942" t="str">
        <f t="shared" si="12148"/>
        <v xml:space="preserve"> 16_NEH_02_18 </v>
      </c>
      <c r="G11942" t="str">
        <f t="shared" si="12149"/>
        <v xml:space="preserve"> 16_NEH_01_09 </v>
      </c>
      <c r="H11942" t="str">
        <f t="shared" si="12150"/>
        <v xml:space="preserve"> unto me and </v>
      </c>
      <c r="I11942" t="str">
        <f t="shared" si="12151"/>
        <v xml:space="preserve"> 18_JOB_10_15 </v>
      </c>
    </row>
    <row r="11943" spans="1:9" x14ac:dyDescent="0.25">
      <c r="A11943" t="str">
        <f t="shared" ref="A11943:B11943" si="12182">+BF379</f>
        <v xml:space="preserve"> 14_2CH_33_15 </v>
      </c>
      <c r="B11943" t="str">
        <f t="shared" si="12182"/>
        <v xml:space="preserve"> them out of </v>
      </c>
      <c r="C11943" t="str">
        <f>+BH379</f>
        <v xml:space="preserve"> 16_NEH_06_08 </v>
      </c>
      <c r="D11943" t="str">
        <f t="shared" ref="D11943:E11943" si="12183">+BI379</f>
        <v xml:space="preserve"> them out of </v>
      </c>
      <c r="E11943" t="str">
        <f t="shared" si="12183"/>
        <v xml:space="preserve"> 16_NEH_09_15 </v>
      </c>
      <c r="F11943" t="str">
        <f t="shared" si="12148"/>
        <v xml:space="preserve"> 16_NEH_06_08 </v>
      </c>
      <c r="G11943" t="str">
        <f t="shared" si="12149"/>
        <v xml:space="preserve"> 14_2CH_33_15 </v>
      </c>
      <c r="H11943" t="str">
        <f t="shared" si="12150"/>
        <v xml:space="preserve"> them out of </v>
      </c>
      <c r="I11943" t="str">
        <f t="shared" si="12151"/>
        <v xml:space="preserve"> 16_NEH_09_15 </v>
      </c>
    </row>
    <row r="11944" spans="1:9" x14ac:dyDescent="0.25">
      <c r="A11944" t="str">
        <f t="shared" ref="A11944:B11944" si="12184">+BF492</f>
        <v xml:space="preserve"> 15_EZR_09_15 </v>
      </c>
      <c r="B11944" t="str">
        <f t="shared" si="12184"/>
        <v xml:space="preserve"> O LORD God </v>
      </c>
      <c r="C11944" t="str">
        <f>+BH492</f>
        <v xml:space="preserve"> 16_NEH_01_05 </v>
      </c>
      <c r="D11944" t="str">
        <f t="shared" ref="D11944:E11944" si="12185">+BI492</f>
        <v xml:space="preserve"> O LORD God </v>
      </c>
      <c r="E11944" t="str">
        <f t="shared" si="12185"/>
        <v xml:space="preserve"> 19_PSA_031_005 </v>
      </c>
      <c r="F11944" t="str">
        <f t="shared" si="12148"/>
        <v xml:space="preserve"> 16_NEH_01_05 </v>
      </c>
      <c r="G11944" t="str">
        <f t="shared" si="12149"/>
        <v xml:space="preserve"> 15_EZR_09_15 </v>
      </c>
      <c r="H11944" t="str">
        <f t="shared" si="12150"/>
        <v xml:space="preserve"> O LORD God </v>
      </c>
      <c r="I11944" t="str">
        <f t="shared" si="12151"/>
        <v xml:space="preserve"> 19_PSA_031_005 </v>
      </c>
    </row>
    <row r="11945" spans="1:9" x14ac:dyDescent="0.25">
      <c r="A11945" t="str">
        <f t="shared" ref="A11945:B11945" si="12186">+BF513</f>
        <v xml:space="preserve"> 16_NEH_02_04 </v>
      </c>
      <c r="B11945" t="str">
        <f t="shared" si="12186"/>
        <v xml:space="preserve"> said unto me </v>
      </c>
      <c r="C11945" t="str">
        <f>+BH513</f>
        <v xml:space="preserve"> 16_NEH_02_06 </v>
      </c>
      <c r="D11945" t="str">
        <f t="shared" ref="D11945:E11945" si="12187">+BI513</f>
        <v xml:space="preserve"> said unto me </v>
      </c>
      <c r="E11945" t="str">
        <f t="shared" si="12187"/>
        <v xml:space="preserve"> 19_PSA_002_007 </v>
      </c>
      <c r="F11945" t="str">
        <f t="shared" si="12148"/>
        <v xml:space="preserve"> 16_NEH_02_06 </v>
      </c>
      <c r="G11945" t="str">
        <f t="shared" si="12149"/>
        <v xml:space="preserve"> 16_NEH_02_04 </v>
      </c>
      <c r="H11945" t="str">
        <f t="shared" si="12150"/>
        <v xml:space="preserve"> said unto me </v>
      </c>
      <c r="I11945" t="str">
        <f t="shared" si="12151"/>
        <v xml:space="preserve"> 19_PSA_002_007 </v>
      </c>
    </row>
    <row r="11946" spans="1:9" x14ac:dyDescent="0.25">
      <c r="A11946" t="str">
        <f t="shared" ref="A11946:B11946" si="12188">+BF577</f>
        <v xml:space="preserve"> 16_NEH_05_12 </v>
      </c>
      <c r="B11946" t="str">
        <f t="shared" si="12188"/>
        <v xml:space="preserve"> that they should </v>
      </c>
      <c r="C11946" t="str">
        <f>+BH577</f>
        <v xml:space="preserve"> 16_NEH_07_65 </v>
      </c>
      <c r="D11946" t="str">
        <f t="shared" ref="D11946:E11946" si="12189">+BI577</f>
        <v xml:space="preserve"> that they should </v>
      </c>
      <c r="E11946" t="str">
        <f t="shared" si="12189"/>
        <v xml:space="preserve"> 16_NEH_08_15 </v>
      </c>
      <c r="F11946" t="str">
        <f t="shared" si="12148"/>
        <v xml:space="preserve"> 16_NEH_07_65 </v>
      </c>
      <c r="G11946" t="str">
        <f t="shared" si="12149"/>
        <v xml:space="preserve"> 16_NEH_05_12 </v>
      </c>
      <c r="H11946" t="str">
        <f t="shared" si="12150"/>
        <v xml:space="preserve"> that they should </v>
      </c>
      <c r="I11946" t="str">
        <f t="shared" si="12151"/>
        <v xml:space="preserve"> 16_NEH_08_15 </v>
      </c>
    </row>
    <row r="11947" spans="1:9" x14ac:dyDescent="0.25">
      <c r="A11947" t="str">
        <f t="shared" ref="A11947:B11947" si="12190">+BF1068</f>
        <v xml:space="preserve"> 14_2CH_32_05 </v>
      </c>
      <c r="B11947" t="str">
        <f t="shared" si="12190"/>
        <v xml:space="preserve"> up to the </v>
      </c>
      <c r="C11947" t="str">
        <f>+BH1068</f>
        <v xml:space="preserve"> 16_NEH_03_19 </v>
      </c>
      <c r="D11947" t="str">
        <f t="shared" ref="D11947:E11947" si="12191">+BI1068</f>
        <v xml:space="preserve"> up to the </v>
      </c>
      <c r="E11947" t="str">
        <f t="shared" si="12191"/>
        <v xml:space="preserve"> 18_JOB_20_06 </v>
      </c>
      <c r="F11947" t="str">
        <f t="shared" si="12148"/>
        <v xml:space="preserve"> 16_NEH_03_19 </v>
      </c>
      <c r="G11947" t="str">
        <f t="shared" si="12149"/>
        <v xml:space="preserve"> 14_2CH_32_05 </v>
      </c>
      <c r="H11947" t="str">
        <f t="shared" si="12150"/>
        <v xml:space="preserve"> up to the </v>
      </c>
      <c r="I11947" t="str">
        <f t="shared" si="12151"/>
        <v xml:space="preserve"> 18_JOB_20_06 </v>
      </c>
    </row>
    <row r="11948" spans="1:9" x14ac:dyDescent="0.25">
      <c r="A11948" t="str">
        <f t="shared" ref="A11948:B11948" si="12192">+BF1162</f>
        <v xml:space="preserve"> 16_NEH_10_33 </v>
      </c>
      <c r="B11948" t="str">
        <f t="shared" si="12192"/>
        <v xml:space="preserve"> the work of the </v>
      </c>
      <c r="C11948" t="str">
        <f>+BH1162</f>
        <v xml:space="preserve"> 16_NEH_11_12 </v>
      </c>
      <c r="D11948" t="str">
        <f t="shared" ref="D11948:E11948" si="12193">+BI1162</f>
        <v xml:space="preserve"> the work of the </v>
      </c>
      <c r="E11948" t="str">
        <f t="shared" si="12193"/>
        <v xml:space="preserve"> 21_ECC_08_14 </v>
      </c>
      <c r="F11948" t="str">
        <f t="shared" si="12148"/>
        <v xml:space="preserve"> 16_NEH_11_12 </v>
      </c>
      <c r="G11948" t="str">
        <f t="shared" si="12149"/>
        <v xml:space="preserve"> 16_NEH_10_33 </v>
      </c>
      <c r="H11948" t="str">
        <f t="shared" si="12150"/>
        <v xml:space="preserve"> the work of the </v>
      </c>
      <c r="I11948" t="str">
        <f t="shared" si="12151"/>
        <v xml:space="preserve"> 21_ECC_08_14 </v>
      </c>
    </row>
    <row r="11949" spans="1:9" x14ac:dyDescent="0.25">
      <c r="A11949" t="str">
        <f t="shared" ref="A11949:B11949" si="12194">+BF1352</f>
        <v xml:space="preserve"> 16_NEH_06_14 </v>
      </c>
      <c r="B11949" t="str">
        <f t="shared" si="12194"/>
        <v xml:space="preserve"> and the rest of </v>
      </c>
      <c r="C11949" t="str">
        <f>+BH1352</f>
        <v xml:space="preserve"> 16_NEH_10_28 </v>
      </c>
      <c r="D11949" t="str">
        <f t="shared" ref="D11949:E11949" si="12195">+BI1352</f>
        <v xml:space="preserve"> and the rest of </v>
      </c>
      <c r="E11949" t="str">
        <f t="shared" si="12195"/>
        <v xml:space="preserve"> 23_ISA_10_19 </v>
      </c>
      <c r="F11949" t="str">
        <f t="shared" si="12148"/>
        <v xml:space="preserve"> 16_NEH_10_28 </v>
      </c>
      <c r="G11949" t="str">
        <f t="shared" si="12149"/>
        <v xml:space="preserve"> 16_NEH_06_14 </v>
      </c>
      <c r="H11949" t="str">
        <f t="shared" si="12150"/>
        <v xml:space="preserve"> and the rest of </v>
      </c>
      <c r="I11949" t="str">
        <f t="shared" si="12151"/>
        <v xml:space="preserve"> 23_ISA_10_19 </v>
      </c>
    </row>
    <row r="11950" spans="1:9" x14ac:dyDescent="0.25">
      <c r="A11950" t="str">
        <f t="shared" ref="A11950:B11950" si="12196">+BF1356</f>
        <v xml:space="preserve"> 13_1CH_23_29 </v>
      </c>
      <c r="B11950" t="str">
        <f t="shared" si="12196"/>
        <v xml:space="preserve"> meat offering and </v>
      </c>
      <c r="C11950" t="str">
        <f>+BH1356</f>
        <v xml:space="preserve"> 16_NEH_10_33 </v>
      </c>
      <c r="D11950" t="str">
        <f t="shared" ref="D11950:E11950" si="12197">+BI1356</f>
        <v xml:space="preserve"> meat offering and </v>
      </c>
      <c r="E11950" t="str">
        <f t="shared" si="12197"/>
        <v xml:space="preserve"> 16_NEH_13_09 </v>
      </c>
      <c r="F11950" t="str">
        <f t="shared" si="12148"/>
        <v xml:space="preserve"> 16_NEH_10_33 </v>
      </c>
      <c r="G11950" t="str">
        <f t="shared" si="12149"/>
        <v xml:space="preserve"> 13_1CH_23_29 </v>
      </c>
      <c r="H11950" t="str">
        <f t="shared" si="12150"/>
        <v xml:space="preserve"> meat offering and </v>
      </c>
      <c r="I11950" t="str">
        <f t="shared" si="12151"/>
        <v xml:space="preserve"> 16_NEH_13_09 </v>
      </c>
    </row>
    <row r="11951" spans="1:9" x14ac:dyDescent="0.25">
      <c r="A11951" t="str">
        <f t="shared" ref="A11951:B11951" si="12198">+BF1479</f>
        <v xml:space="preserve"> 16_NEH_07_06 </v>
      </c>
      <c r="B11951" t="str">
        <f t="shared" si="12198"/>
        <v xml:space="preserve"> the children of the </v>
      </c>
      <c r="C11951" t="str">
        <f>+BH1479</f>
        <v xml:space="preserve"> 16_NEH_07_34 </v>
      </c>
      <c r="D11951" t="str">
        <f t="shared" ref="D11951:E11951" si="12199">+BI1479</f>
        <v xml:space="preserve"> the children of the </v>
      </c>
      <c r="E11951" t="str">
        <f t="shared" si="12199"/>
        <v xml:space="preserve"> 19_PSA_072_004 </v>
      </c>
      <c r="F11951" t="str">
        <f t="shared" si="12148"/>
        <v xml:space="preserve"> 16_NEH_07_34 </v>
      </c>
      <c r="G11951" t="str">
        <f t="shared" si="12149"/>
        <v xml:space="preserve"> 16_NEH_07_06 </v>
      </c>
      <c r="H11951" t="str">
        <f t="shared" si="12150"/>
        <v xml:space="preserve"> the children of the </v>
      </c>
      <c r="I11951" t="str">
        <f t="shared" si="12151"/>
        <v xml:space="preserve"> 19_PSA_072_004 </v>
      </c>
    </row>
    <row r="11952" spans="1:9" x14ac:dyDescent="0.25">
      <c r="A11952" t="str">
        <f t="shared" ref="A11952:B11952" si="12200">+BF1513</f>
        <v xml:space="preserve"> 16_NEH_11_04 </v>
      </c>
      <c r="B11952" t="str">
        <f t="shared" si="12200"/>
        <v xml:space="preserve"> the children of Judah </v>
      </c>
      <c r="C11952" t="str">
        <f>+BH1513</f>
        <v xml:space="preserve"> 16_NEH_11_04 </v>
      </c>
      <c r="D11952" t="str">
        <f t="shared" ref="D11952:E11952" si="12201">+BI1513</f>
        <v xml:space="preserve"> the children of Judah </v>
      </c>
      <c r="E11952" t="str">
        <f t="shared" si="12201"/>
        <v xml:space="preserve"> 16_NEH_11_25 </v>
      </c>
      <c r="F11952" t="str">
        <f t="shared" si="12148"/>
        <v xml:space="preserve"> 16_NEH_11_04 </v>
      </c>
      <c r="G11952" t="str">
        <f t="shared" si="12149"/>
        <v xml:space="preserve"> 16_NEH_11_04 </v>
      </c>
      <c r="H11952" t="str">
        <f t="shared" si="12150"/>
        <v xml:space="preserve"> the children of Judah </v>
      </c>
      <c r="I11952" t="str">
        <f t="shared" si="12151"/>
        <v xml:space="preserve"> 16_NEH_11_25 </v>
      </c>
    </row>
    <row r="11953" spans="1:9" x14ac:dyDescent="0.25">
      <c r="A11953" t="str">
        <f t="shared" ref="A11953:B11953" si="12202">+BF1675</f>
        <v xml:space="preserve"> 14_2CH_23_02 </v>
      </c>
      <c r="B11953" t="str">
        <f t="shared" si="12202"/>
        <v xml:space="preserve"> all the cities </v>
      </c>
      <c r="C11953" t="str">
        <f>+BH1675</f>
        <v xml:space="preserve"> 16_NEH_10_37 </v>
      </c>
      <c r="D11953" t="str">
        <f t="shared" ref="D11953:E11953" si="12203">+BI1675</f>
        <v xml:space="preserve"> all the cities </v>
      </c>
      <c r="E11953" t="str">
        <f t="shared" si="12203"/>
        <v xml:space="preserve"> 16_NEH_11_20 </v>
      </c>
      <c r="F11953" t="str">
        <f t="shared" si="12148"/>
        <v xml:space="preserve"> 16_NEH_10_37 </v>
      </c>
      <c r="G11953" t="str">
        <f t="shared" si="12149"/>
        <v xml:space="preserve"> 14_2CH_23_02 </v>
      </c>
      <c r="H11953" t="str">
        <f t="shared" si="12150"/>
        <v xml:space="preserve"> all the cities </v>
      </c>
      <c r="I11953" t="str">
        <f t="shared" si="12151"/>
        <v xml:space="preserve"> 16_NEH_11_20 </v>
      </c>
    </row>
    <row r="11954" spans="1:9" x14ac:dyDescent="0.25">
      <c r="A11954" t="str">
        <f t="shared" ref="A11954:B11954" si="12204">+BF1938</f>
        <v xml:space="preserve"> 14_2CH_32_21 </v>
      </c>
      <c r="B11954" t="str">
        <f t="shared" si="12204"/>
        <v xml:space="preserve"> men of valour </v>
      </c>
      <c r="C11954" t="str">
        <f>+BH1938</f>
        <v xml:space="preserve"> 16_NEH_11_14 </v>
      </c>
      <c r="D11954" t="str">
        <f t="shared" ref="D11954:E11954" si="12205">+BI1938</f>
        <v xml:space="preserve"> </v>
      </c>
      <c r="E11954" t="str">
        <f t="shared" si="12205"/>
        <v xml:space="preserve"> </v>
      </c>
      <c r="F11954" t="str">
        <f t="shared" si="12148"/>
        <v xml:space="preserve"> 16_NEH_11_14 </v>
      </c>
      <c r="G11954" t="str">
        <f t="shared" si="12149"/>
        <v xml:space="preserve"> 14_2CH_32_21 </v>
      </c>
      <c r="H11954" t="str">
        <f t="shared" si="12150"/>
        <v xml:space="preserve"> men of valour </v>
      </c>
      <c r="I11954" t="str">
        <f t="shared" si="12151"/>
        <v xml:space="preserve"> </v>
      </c>
    </row>
    <row r="11955" spans="1:9" x14ac:dyDescent="0.25">
      <c r="A11955" t="str">
        <f t="shared" ref="A11955:B11955" si="12206">+BF2433</f>
        <v xml:space="preserve"> 16_NEH_12_01 </v>
      </c>
      <c r="B11955" t="str">
        <f t="shared" si="12206"/>
        <v xml:space="preserve"> priests and the Levites </v>
      </c>
      <c r="C11955" t="str">
        <f>+BH2433</f>
        <v xml:space="preserve"> 16_NEH_12_30 </v>
      </c>
      <c r="D11955" t="str">
        <f t="shared" ref="D11955:E11955" si="12207">+BI2433</f>
        <v xml:space="preserve"> priests and the Levites </v>
      </c>
      <c r="E11955" t="str">
        <f t="shared" si="12207"/>
        <v xml:space="preserve"> 16_NEH_13_30 </v>
      </c>
      <c r="F11955" t="str">
        <f t="shared" si="12148"/>
        <v xml:space="preserve"> 16_NEH_12_30 </v>
      </c>
      <c r="G11955" t="str">
        <f t="shared" si="12149"/>
        <v xml:space="preserve"> 16_NEH_12_01 </v>
      </c>
      <c r="H11955" t="str">
        <f t="shared" si="12150"/>
        <v xml:space="preserve"> priests and the Levites </v>
      </c>
      <c r="I11955" t="str">
        <f t="shared" si="12151"/>
        <v xml:space="preserve"> 16_NEH_13_30 </v>
      </c>
    </row>
    <row r="11956" spans="1:9" x14ac:dyDescent="0.25">
      <c r="A11956" t="str">
        <f t="shared" ref="A11956:B11956" si="12208">+BH120</f>
        <v xml:space="preserve"> 16_NEH_07_38 </v>
      </c>
      <c r="B11956" t="str">
        <f t="shared" si="12208"/>
        <v xml:space="preserve"> hundred and thirty </v>
      </c>
      <c r="C11956" t="str">
        <f>+BJ120</f>
        <v xml:space="preserve"> 16_NEH_07_70 </v>
      </c>
      <c r="D11956" t="str">
        <f t="shared" ref="D11956:E11956" si="12209">+BK120</f>
        <v xml:space="preserve"> hundred and thirty </v>
      </c>
      <c r="E11956" t="str">
        <f t="shared" si="12209"/>
        <v xml:space="preserve"> 48_GAL_03_17 </v>
      </c>
      <c r="F11956" t="str">
        <f t="shared" si="12148"/>
        <v xml:space="preserve"> 16_NEH_07_70 </v>
      </c>
      <c r="G11956" t="str">
        <f t="shared" si="12149"/>
        <v xml:space="preserve"> 16_NEH_07_38 </v>
      </c>
      <c r="H11956" t="str">
        <f t="shared" si="12150"/>
        <v xml:space="preserve"> hundred and thirty </v>
      </c>
      <c r="I11956" t="str">
        <f t="shared" si="12151"/>
        <v xml:space="preserve"> 48_GAL_03_17 </v>
      </c>
    </row>
    <row r="11957" spans="1:9" x14ac:dyDescent="0.25">
      <c r="A11957" t="str">
        <f t="shared" ref="A11957:B11957" si="12210">+BH131</f>
        <v xml:space="preserve"> 15_EZR_02_61 </v>
      </c>
      <c r="B11957" t="str">
        <f t="shared" si="12210"/>
        <v xml:space="preserve"> the daughters of </v>
      </c>
      <c r="C11957" t="str">
        <f>+BJ131</f>
        <v xml:space="preserve"> 16_NEH_07_63 </v>
      </c>
      <c r="D11957" t="str">
        <f t="shared" ref="D11957:E11957" si="12211">+BK131</f>
        <v xml:space="preserve"> the daughters of </v>
      </c>
      <c r="E11957" t="str">
        <f t="shared" si="12211"/>
        <v xml:space="preserve"> 18_JOB_42_15 </v>
      </c>
      <c r="F11957" t="str">
        <f t="shared" si="12148"/>
        <v xml:space="preserve"> 16_NEH_07_63 </v>
      </c>
      <c r="G11957" t="str">
        <f t="shared" si="12149"/>
        <v xml:space="preserve"> 15_EZR_02_61 </v>
      </c>
      <c r="H11957" t="str">
        <f t="shared" si="12150"/>
        <v xml:space="preserve"> the daughters of </v>
      </c>
      <c r="I11957" t="str">
        <f t="shared" si="12151"/>
        <v xml:space="preserve"> 18_JOB_42_15 </v>
      </c>
    </row>
    <row r="11958" spans="1:9" x14ac:dyDescent="0.25">
      <c r="A11958" t="str">
        <f t="shared" ref="A11958:B11958" si="12212">+BH164</f>
        <v xml:space="preserve"> 12_2KI_25_27 </v>
      </c>
      <c r="B11958" t="str">
        <f t="shared" si="12212"/>
        <v xml:space="preserve"> came to pass in </v>
      </c>
      <c r="C11958" t="str">
        <f>+BJ164</f>
        <v xml:space="preserve"> 16_NEH_01_01 </v>
      </c>
      <c r="D11958" t="str">
        <f t="shared" ref="D11958:E11958" si="12213">+BK164</f>
        <v xml:space="preserve"> came to pass in </v>
      </c>
      <c r="E11958" t="str">
        <f t="shared" si="12213"/>
        <v xml:space="preserve"> 16_NEH_02_01 </v>
      </c>
      <c r="F11958" t="str">
        <f t="shared" si="12148"/>
        <v xml:space="preserve"> 16_NEH_01_01 </v>
      </c>
      <c r="G11958" t="str">
        <f t="shared" si="12149"/>
        <v xml:space="preserve"> 12_2KI_25_27 </v>
      </c>
      <c r="H11958" t="str">
        <f t="shared" si="12150"/>
        <v xml:space="preserve"> came to pass in </v>
      </c>
      <c r="I11958" t="str">
        <f t="shared" si="12151"/>
        <v xml:space="preserve"> 16_NEH_02_01 </v>
      </c>
    </row>
    <row r="11959" spans="1:9" x14ac:dyDescent="0.25">
      <c r="A11959" t="str">
        <f t="shared" ref="A11959:B11959" si="12214">+BH207</f>
        <v xml:space="preserve"> 16_NEH_06_07 </v>
      </c>
      <c r="B11959" t="str">
        <f t="shared" si="12214"/>
        <v xml:space="preserve"> and let us </v>
      </c>
      <c r="C11959" t="str">
        <f>+BJ207</f>
        <v xml:space="preserve"> 16_NEH_06_10 </v>
      </c>
      <c r="D11959" t="str">
        <f t="shared" ref="D11959:E11959" si="12215">+BK207</f>
        <v xml:space="preserve"> and let us </v>
      </c>
      <c r="E11959" t="str">
        <f t="shared" si="12215"/>
        <v xml:space="preserve"> 19_PSA_034_003 </v>
      </c>
      <c r="F11959" t="str">
        <f t="shared" si="12148"/>
        <v xml:space="preserve"> 16_NEH_06_10 </v>
      </c>
      <c r="G11959" t="str">
        <f t="shared" si="12149"/>
        <v xml:space="preserve"> 16_NEH_06_07 </v>
      </c>
      <c r="H11959" t="str">
        <f t="shared" si="12150"/>
        <v xml:space="preserve"> and let us </v>
      </c>
      <c r="I11959" t="str">
        <f t="shared" si="12151"/>
        <v xml:space="preserve"> 19_PSA_034_003 </v>
      </c>
    </row>
    <row r="11960" spans="1:9" x14ac:dyDescent="0.25">
      <c r="A11960" t="str">
        <f t="shared" ref="A11960:B11960" si="12216">+BH277</f>
        <v xml:space="preserve"> 16_NEH_12_26 </v>
      </c>
      <c r="B11960" t="str">
        <f t="shared" si="12216"/>
        <v xml:space="preserve"> in the days </v>
      </c>
      <c r="C11960" t="str">
        <f>+BJ277</f>
        <v xml:space="preserve"> 16_NEH_12_46 </v>
      </c>
      <c r="D11960" t="str">
        <f t="shared" ref="D11960:E11960" si="12217">+BK277</f>
        <v xml:space="preserve"> in the days </v>
      </c>
      <c r="E11960" t="str">
        <f t="shared" si="12217"/>
        <v xml:space="preserve"> 16_NEH_12_47 </v>
      </c>
      <c r="F11960" t="str">
        <f t="shared" si="12148"/>
        <v xml:space="preserve"> 16_NEH_12_46 </v>
      </c>
      <c r="G11960" t="str">
        <f t="shared" si="12149"/>
        <v xml:space="preserve"> 16_NEH_12_26 </v>
      </c>
      <c r="H11960" t="str">
        <f t="shared" si="12150"/>
        <v xml:space="preserve"> in the days </v>
      </c>
      <c r="I11960" t="str">
        <f t="shared" si="12151"/>
        <v xml:space="preserve"> 16_NEH_12_47 </v>
      </c>
    </row>
    <row r="11961" spans="1:9" x14ac:dyDescent="0.25">
      <c r="A11961" t="str">
        <f t="shared" ref="A11961:B11961" si="12218">+BH278</f>
        <v xml:space="preserve"> 16_NEH_12_26 </v>
      </c>
      <c r="B11961" t="str">
        <f t="shared" si="12218"/>
        <v xml:space="preserve"> in the days of </v>
      </c>
      <c r="C11961" t="str">
        <f>+BJ278</f>
        <v xml:space="preserve"> 16_NEH_12_26 </v>
      </c>
      <c r="D11961" t="str">
        <f t="shared" ref="D11961:E11961" si="12219">+BK278</f>
        <v xml:space="preserve"> in the days of </v>
      </c>
      <c r="E11961" t="str">
        <f t="shared" si="12219"/>
        <v xml:space="preserve"> 16_NEH_12_46 </v>
      </c>
      <c r="F11961" t="str">
        <f t="shared" si="12148"/>
        <v xml:space="preserve"> 16_NEH_12_26 </v>
      </c>
      <c r="G11961" t="str">
        <f t="shared" si="12149"/>
        <v xml:space="preserve"> 16_NEH_12_26 </v>
      </c>
      <c r="H11961" t="str">
        <f t="shared" si="12150"/>
        <v xml:space="preserve"> in the days of </v>
      </c>
      <c r="I11961" t="str">
        <f t="shared" si="12151"/>
        <v xml:space="preserve"> 16_NEH_12_46 </v>
      </c>
    </row>
    <row r="11962" spans="1:9" x14ac:dyDescent="0.25">
      <c r="A11962" t="str">
        <f t="shared" ref="A11962:B11962" si="12220">+BH379</f>
        <v xml:space="preserve"> 16_NEH_06_08 </v>
      </c>
      <c r="B11962" t="str">
        <f t="shared" si="12220"/>
        <v xml:space="preserve"> them out of </v>
      </c>
      <c r="C11962" t="str">
        <f>+BJ379</f>
        <v xml:space="preserve"> 16_NEH_09_15 </v>
      </c>
      <c r="D11962" t="str">
        <f t="shared" ref="D11962:E11962" si="12221">+BK379</f>
        <v xml:space="preserve"> them out of </v>
      </c>
      <c r="E11962" t="str">
        <f t="shared" si="12221"/>
        <v xml:space="preserve"> 16_NEH_09_27 </v>
      </c>
      <c r="F11962" t="str">
        <f t="shared" si="12148"/>
        <v xml:space="preserve"> 16_NEH_09_15 </v>
      </c>
      <c r="G11962" t="str">
        <f t="shared" si="12149"/>
        <v xml:space="preserve"> 16_NEH_06_08 </v>
      </c>
      <c r="H11962" t="str">
        <f t="shared" si="12150"/>
        <v xml:space="preserve"> them out of </v>
      </c>
      <c r="I11962" t="str">
        <f t="shared" si="12151"/>
        <v xml:space="preserve"> 16_NEH_09_27 </v>
      </c>
    </row>
    <row r="11963" spans="1:9" x14ac:dyDescent="0.25">
      <c r="A11963" t="str">
        <f t="shared" ref="A11963:B11963" si="12222">+BH529</f>
        <v xml:space="preserve"> 14_2CH_17_14 </v>
      </c>
      <c r="B11963" t="str">
        <f t="shared" si="12222"/>
        <v xml:space="preserve"> And these are the </v>
      </c>
      <c r="C11963" t="str">
        <f>+BJ529</f>
        <v xml:space="preserve"> 16_NEH_11_07 </v>
      </c>
      <c r="D11963" t="str">
        <f t="shared" ref="D11963:E11963" si="12223">+BK529</f>
        <v xml:space="preserve"> And these are the </v>
      </c>
      <c r="E11963" t="str">
        <f t="shared" si="12223"/>
        <v xml:space="preserve"> 24_JER_30_04 </v>
      </c>
      <c r="F11963" t="str">
        <f t="shared" si="12148"/>
        <v xml:space="preserve"> 16_NEH_11_07 </v>
      </c>
      <c r="G11963" t="str">
        <f t="shared" si="12149"/>
        <v xml:space="preserve"> 14_2CH_17_14 </v>
      </c>
      <c r="H11963" t="str">
        <f t="shared" si="12150"/>
        <v xml:space="preserve"> And these are the </v>
      </c>
      <c r="I11963" t="str">
        <f t="shared" si="12151"/>
        <v xml:space="preserve"> 24_JER_30_04 </v>
      </c>
    </row>
    <row r="11964" spans="1:9" x14ac:dyDescent="0.25">
      <c r="A11964" t="str">
        <f t="shared" ref="A11964:B11964" si="12224">+BH577</f>
        <v xml:space="preserve"> 16_NEH_07_65 </v>
      </c>
      <c r="B11964" t="str">
        <f t="shared" si="12224"/>
        <v xml:space="preserve"> that they should </v>
      </c>
      <c r="C11964" t="str">
        <f>+BJ577</f>
        <v xml:space="preserve"> 16_NEH_08_15 </v>
      </c>
      <c r="D11964" t="str">
        <f t="shared" ref="D11964:E11964" si="12225">+BK577</f>
        <v xml:space="preserve"> that they should </v>
      </c>
      <c r="E11964" t="str">
        <f t="shared" si="12225"/>
        <v xml:space="preserve"> 16_NEH_09_15 </v>
      </c>
      <c r="F11964" t="str">
        <f t="shared" si="12148"/>
        <v xml:space="preserve"> 16_NEH_08_15 </v>
      </c>
      <c r="G11964" t="str">
        <f t="shared" si="12149"/>
        <v xml:space="preserve"> 16_NEH_07_65 </v>
      </c>
      <c r="H11964" t="str">
        <f t="shared" si="12150"/>
        <v xml:space="preserve"> that they should </v>
      </c>
      <c r="I11964" t="str">
        <f t="shared" si="12151"/>
        <v xml:space="preserve"> 16_NEH_09_15 </v>
      </c>
    </row>
    <row r="11965" spans="1:9" x14ac:dyDescent="0.25">
      <c r="A11965" t="str">
        <f t="shared" ref="A11965:B11965" si="12226">+BH863</f>
        <v xml:space="preserve"> 15_EZR_10_16 </v>
      </c>
      <c r="B11965" t="str">
        <f t="shared" si="12226"/>
        <v xml:space="preserve"> children of the </v>
      </c>
      <c r="C11965" t="str">
        <f>+BJ863</f>
        <v xml:space="preserve"> 16_NEH_07_06 </v>
      </c>
      <c r="D11965" t="str">
        <f t="shared" ref="D11965:E11965" si="12227">+BK863</f>
        <v xml:space="preserve"> children of the </v>
      </c>
      <c r="E11965" t="str">
        <f t="shared" si="12227"/>
        <v xml:space="preserve"> 16_NEH_07_34 </v>
      </c>
      <c r="F11965" t="str">
        <f t="shared" si="12148"/>
        <v xml:space="preserve"> 16_NEH_07_06 </v>
      </c>
      <c r="G11965" t="str">
        <f t="shared" si="12149"/>
        <v xml:space="preserve"> 15_EZR_10_16 </v>
      </c>
      <c r="H11965" t="str">
        <f t="shared" si="12150"/>
        <v xml:space="preserve"> children of the </v>
      </c>
      <c r="I11965" t="str">
        <f t="shared" si="12151"/>
        <v xml:space="preserve"> 16_NEH_07_34 </v>
      </c>
    </row>
    <row r="11966" spans="1:9" x14ac:dyDescent="0.25">
      <c r="A11966" t="str">
        <f t="shared" ref="A11966:B11966" si="12228">+BH1100</f>
        <v xml:space="preserve"> 15_EZR_09_01 </v>
      </c>
      <c r="B11966" t="str">
        <f t="shared" si="12228"/>
        <v xml:space="preserve"> priests and the </v>
      </c>
      <c r="C11966" t="str">
        <f>+BJ1100</f>
        <v xml:space="preserve"> 16_NEH_07_73 </v>
      </c>
      <c r="D11966" t="str">
        <f t="shared" ref="D11966:E11966" si="12229">+BK1100</f>
        <v xml:space="preserve"> priests and the </v>
      </c>
      <c r="E11966" t="str">
        <f t="shared" si="12229"/>
        <v xml:space="preserve"> 16_NEH_08_13 </v>
      </c>
      <c r="F11966" t="str">
        <f t="shared" si="12148"/>
        <v xml:space="preserve"> 16_NEH_07_73 </v>
      </c>
      <c r="G11966" t="str">
        <f t="shared" si="12149"/>
        <v xml:space="preserve"> 15_EZR_09_01 </v>
      </c>
      <c r="H11966" t="str">
        <f t="shared" si="12150"/>
        <v xml:space="preserve"> priests and the </v>
      </c>
      <c r="I11966" t="str">
        <f t="shared" si="12151"/>
        <v xml:space="preserve"> 16_NEH_08_13 </v>
      </c>
    </row>
    <row r="11967" spans="1:9" x14ac:dyDescent="0.25">
      <c r="A11967" t="str">
        <f t="shared" ref="A11967:B11967" si="12230">+BH1102</f>
        <v xml:space="preserve"> 15_EZR_09_01 </v>
      </c>
      <c r="B11967" t="str">
        <f t="shared" si="12230"/>
        <v xml:space="preserve"> the priests and the </v>
      </c>
      <c r="C11967" t="str">
        <f>+BJ1102</f>
        <v xml:space="preserve"> 16_NEH_07_73 </v>
      </c>
      <c r="D11967" t="str">
        <f t="shared" ref="D11967:E11967" si="12231">+BK1102</f>
        <v xml:space="preserve"> the priests and the </v>
      </c>
      <c r="E11967" t="str">
        <f t="shared" si="12231"/>
        <v xml:space="preserve"> 16_NEH_08_13 </v>
      </c>
      <c r="F11967" t="str">
        <f t="shared" si="12148"/>
        <v xml:space="preserve"> 16_NEH_07_73 </v>
      </c>
      <c r="G11967" t="str">
        <f t="shared" si="12149"/>
        <v xml:space="preserve"> 15_EZR_09_01 </v>
      </c>
      <c r="H11967" t="str">
        <f t="shared" si="12150"/>
        <v xml:space="preserve"> the priests and the </v>
      </c>
      <c r="I11967" t="str">
        <f t="shared" si="12151"/>
        <v xml:space="preserve"> 16_NEH_08_13 </v>
      </c>
    </row>
    <row r="11968" spans="1:9" x14ac:dyDescent="0.25">
      <c r="A11968" t="str">
        <f t="shared" ref="A11968:B11968" si="12232">+BH1320</f>
        <v xml:space="preserve"> 15_EZR_07_17 </v>
      </c>
      <c r="B11968" t="str">
        <f t="shared" si="12232"/>
        <v xml:space="preserve"> altar of the </v>
      </c>
      <c r="C11968" t="str">
        <f>+BJ1320</f>
        <v xml:space="preserve"> 16_NEH_10_34 </v>
      </c>
      <c r="D11968" t="str">
        <f t="shared" ref="D11968:E11968" si="12233">+BK1320</f>
        <v xml:space="preserve"> altar of the </v>
      </c>
      <c r="E11968" t="str">
        <f t="shared" si="12233"/>
        <v xml:space="preserve"> 39_MAL_02_13 </v>
      </c>
      <c r="F11968" t="str">
        <f t="shared" si="12148"/>
        <v xml:space="preserve"> 16_NEH_10_34 </v>
      </c>
      <c r="G11968" t="str">
        <f t="shared" si="12149"/>
        <v xml:space="preserve"> 15_EZR_07_17 </v>
      </c>
      <c r="H11968" t="str">
        <f t="shared" si="12150"/>
        <v xml:space="preserve"> altar of the </v>
      </c>
      <c r="I11968" t="str">
        <f t="shared" si="12151"/>
        <v xml:space="preserve"> 39_MAL_02_13 </v>
      </c>
    </row>
    <row r="11969" spans="1:9" x14ac:dyDescent="0.25">
      <c r="A11969" t="str">
        <f t="shared" ref="A11969:B11969" si="12234">+BH1351</f>
        <v xml:space="preserve"> 15_EZR_06_16 </v>
      </c>
      <c r="B11969" t="str">
        <f t="shared" si="12234"/>
        <v xml:space="preserve"> and the rest </v>
      </c>
      <c r="C11969" t="str">
        <f>+BJ1351</f>
        <v xml:space="preserve"> 16_NEH_06_01 </v>
      </c>
      <c r="D11969" t="str">
        <f t="shared" ref="D11969:E11969" si="12235">+BK1351</f>
        <v xml:space="preserve"> and the rest </v>
      </c>
      <c r="E11969" t="str">
        <f t="shared" si="12235"/>
        <v xml:space="preserve"> 16_NEH_06_14 </v>
      </c>
      <c r="F11969" t="str">
        <f t="shared" si="12148"/>
        <v xml:space="preserve"> 16_NEH_06_01 </v>
      </c>
      <c r="G11969" t="str">
        <f t="shared" si="12149"/>
        <v xml:space="preserve"> 15_EZR_06_16 </v>
      </c>
      <c r="H11969" t="str">
        <f t="shared" si="12150"/>
        <v xml:space="preserve"> and the rest </v>
      </c>
      <c r="I11969" t="str">
        <f t="shared" si="12151"/>
        <v xml:space="preserve"> 16_NEH_06_14 </v>
      </c>
    </row>
    <row r="11970" spans="1:9" x14ac:dyDescent="0.25">
      <c r="A11970" t="str">
        <f t="shared" ref="A11970:B11970" si="12236">+BH1356</f>
        <v xml:space="preserve"> 16_NEH_10_33 </v>
      </c>
      <c r="B11970" t="str">
        <f t="shared" si="12236"/>
        <v xml:space="preserve"> meat offering and </v>
      </c>
      <c r="C11970" t="str">
        <f>+BJ1356</f>
        <v xml:space="preserve"> 16_NEH_13_09 </v>
      </c>
      <c r="D11970" t="str">
        <f t="shared" ref="D11970:E11970" si="12237">+BK1356</f>
        <v xml:space="preserve"> meat offering and </v>
      </c>
      <c r="E11970" t="str">
        <f t="shared" si="12237"/>
        <v xml:space="preserve"> 26_EZE_42_13 </v>
      </c>
      <c r="F11970" t="str">
        <f t="shared" si="12148"/>
        <v xml:space="preserve"> 16_NEH_13_09 </v>
      </c>
      <c r="G11970" t="str">
        <f t="shared" si="12149"/>
        <v xml:space="preserve"> 16_NEH_10_33 </v>
      </c>
      <c r="H11970" t="str">
        <f t="shared" si="12150"/>
        <v xml:space="preserve"> meat offering and </v>
      </c>
      <c r="I11970" t="str">
        <f t="shared" si="12151"/>
        <v xml:space="preserve"> 26_EZE_42_13 </v>
      </c>
    </row>
    <row r="11971" spans="1:9" x14ac:dyDescent="0.25">
      <c r="A11971" t="str">
        <f t="shared" ref="A11971:B11971" si="12238">+BH1513</f>
        <v xml:space="preserve"> 16_NEH_11_04 </v>
      </c>
      <c r="B11971" t="str">
        <f t="shared" si="12238"/>
        <v xml:space="preserve"> the children of Judah </v>
      </c>
      <c r="C11971" t="str">
        <f>+BJ1513</f>
        <v xml:space="preserve"> 16_NEH_11_25 </v>
      </c>
      <c r="D11971" t="str">
        <f t="shared" ref="D11971:E11971" si="12239">+BK1513</f>
        <v xml:space="preserve"> the children of Judah </v>
      </c>
      <c r="E11971" t="str">
        <f t="shared" si="12239"/>
        <v xml:space="preserve"> 16_NEH_13_16 </v>
      </c>
      <c r="F11971" t="str">
        <f t="shared" si="12148"/>
        <v xml:space="preserve"> 16_NEH_11_25 </v>
      </c>
      <c r="G11971" t="str">
        <f t="shared" si="12149"/>
        <v xml:space="preserve"> 16_NEH_11_04 </v>
      </c>
      <c r="H11971" t="str">
        <f t="shared" si="12150"/>
        <v xml:space="preserve"> the children of Judah </v>
      </c>
      <c r="I11971" t="str">
        <f t="shared" si="12151"/>
        <v xml:space="preserve"> 16_NEH_13_16 </v>
      </c>
    </row>
    <row r="11972" spans="1:9" x14ac:dyDescent="0.25">
      <c r="A11972" t="str">
        <f t="shared" ref="A11972:B11972" si="12240">+BH1675</f>
        <v xml:space="preserve"> 16_NEH_10_37 </v>
      </c>
      <c r="B11972" t="str">
        <f t="shared" si="12240"/>
        <v xml:space="preserve"> all the cities </v>
      </c>
      <c r="C11972" t="str">
        <f>+BJ1675</f>
        <v xml:space="preserve"> 16_NEH_11_20 </v>
      </c>
      <c r="D11972" t="str">
        <f t="shared" ref="D11972:E11972" si="12241">+BK1675</f>
        <v xml:space="preserve"> all the cities </v>
      </c>
      <c r="E11972" t="str">
        <f t="shared" si="12241"/>
        <v xml:space="preserve"> 24_JER_01_15 </v>
      </c>
      <c r="F11972" t="str">
        <f t="shared" si="12148"/>
        <v xml:space="preserve"> 16_NEH_11_20 </v>
      </c>
      <c r="G11972" t="str">
        <f t="shared" si="12149"/>
        <v xml:space="preserve"> 16_NEH_10_37 </v>
      </c>
      <c r="H11972" t="str">
        <f t="shared" si="12150"/>
        <v xml:space="preserve"> all the cities </v>
      </c>
      <c r="I11972" t="str">
        <f t="shared" si="12151"/>
        <v xml:space="preserve"> 24_JER_01_15 </v>
      </c>
    </row>
    <row r="11973" spans="1:9" x14ac:dyDescent="0.25">
      <c r="A11973" t="str">
        <f t="shared" ref="A11973:B11973" si="12242">+BH2433</f>
        <v xml:space="preserve"> 16_NEH_12_30 </v>
      </c>
      <c r="B11973" t="str">
        <f t="shared" si="12242"/>
        <v xml:space="preserve"> priests and the Levites </v>
      </c>
      <c r="C11973" t="str">
        <f>+BJ2433</f>
        <v xml:space="preserve"> 16_NEH_13_30 </v>
      </c>
      <c r="D11973" t="str">
        <f t="shared" ref="D11973:E11973" si="12243">+BK2433</f>
        <v xml:space="preserve"> </v>
      </c>
      <c r="E11973" t="str">
        <f t="shared" si="12243"/>
        <v xml:space="preserve"> </v>
      </c>
      <c r="F11973" t="str">
        <f t="shared" si="12148"/>
        <v xml:space="preserve"> 16_NEH_13_30 </v>
      </c>
      <c r="G11973" t="str">
        <f t="shared" si="12149"/>
        <v xml:space="preserve"> 16_NEH_12_30 </v>
      </c>
      <c r="H11973" t="str">
        <f t="shared" si="12150"/>
        <v xml:space="preserve"> priests and the Levites </v>
      </c>
      <c r="I11973" t="str">
        <f t="shared" si="12151"/>
        <v xml:space="preserve"> </v>
      </c>
    </row>
    <row r="11974" spans="1:9" x14ac:dyDescent="0.25">
      <c r="A11974" t="str">
        <f t="shared" ref="A11974:B11974" si="12244">+BJ164</f>
        <v xml:space="preserve"> 16_NEH_01_01 </v>
      </c>
      <c r="B11974" t="str">
        <f t="shared" si="12244"/>
        <v xml:space="preserve"> came to pass in </v>
      </c>
      <c r="C11974" t="str">
        <f>+BL164</f>
        <v xml:space="preserve"> 16_NEH_02_01 </v>
      </c>
      <c r="D11974" t="str">
        <f t="shared" ref="D11974:E11974" si="12245">+BM164</f>
        <v xml:space="preserve"> came to pass in </v>
      </c>
      <c r="E11974" t="str">
        <f t="shared" si="12245"/>
        <v xml:space="preserve"> 17_EST_01_01 </v>
      </c>
      <c r="F11974" t="str">
        <f t="shared" si="12148"/>
        <v xml:space="preserve"> 16_NEH_02_01 </v>
      </c>
      <c r="G11974" t="str">
        <f t="shared" si="12149"/>
        <v xml:space="preserve"> 16_NEH_01_01 </v>
      </c>
      <c r="H11974" t="str">
        <f t="shared" si="12150"/>
        <v xml:space="preserve"> came to pass in </v>
      </c>
      <c r="I11974" t="str">
        <f t="shared" si="12151"/>
        <v xml:space="preserve"> 17_EST_01_01 </v>
      </c>
    </row>
    <row r="11975" spans="1:9" x14ac:dyDescent="0.25">
      <c r="A11975" t="str">
        <f t="shared" ref="A11975:B11975" si="12246">+BJ258</f>
        <v xml:space="preserve"> 13_1CH_22_18 </v>
      </c>
      <c r="B11975" t="str">
        <f t="shared" si="12246"/>
        <v xml:space="preserve"> And the land </v>
      </c>
      <c r="C11975" t="str">
        <f>+BL258</f>
        <v xml:space="preserve"> 16_NEH_09_22 </v>
      </c>
      <c r="D11975" t="str">
        <f t="shared" ref="D11975:E11975" si="12247">+BM258</f>
        <v xml:space="preserve"> And the land </v>
      </c>
      <c r="E11975" t="str">
        <f t="shared" si="12247"/>
        <v xml:space="preserve"> 19_PSA_106_038 </v>
      </c>
      <c r="F11975" t="str">
        <f t="shared" si="12148"/>
        <v xml:space="preserve"> 16_NEH_09_22 </v>
      </c>
      <c r="G11975" t="str">
        <f t="shared" si="12149"/>
        <v xml:space="preserve"> 13_1CH_22_18 </v>
      </c>
      <c r="H11975" t="str">
        <f t="shared" si="12150"/>
        <v xml:space="preserve"> And the land </v>
      </c>
      <c r="I11975" t="str">
        <f t="shared" si="12151"/>
        <v xml:space="preserve"> 19_PSA_106_038 </v>
      </c>
    </row>
    <row r="11976" spans="1:9" x14ac:dyDescent="0.25">
      <c r="A11976" t="str">
        <f t="shared" ref="A11976:B11976" si="12248">+BJ277</f>
        <v xml:space="preserve"> 16_NEH_12_46 </v>
      </c>
      <c r="B11976" t="str">
        <f t="shared" si="12248"/>
        <v xml:space="preserve"> in the days </v>
      </c>
      <c r="C11976" t="str">
        <f>+BL277</f>
        <v xml:space="preserve"> 16_NEH_12_47 </v>
      </c>
      <c r="D11976" t="str">
        <f t="shared" ref="D11976:E11976" si="12249">+BM277</f>
        <v xml:space="preserve"> in the days </v>
      </c>
      <c r="E11976" t="str">
        <f t="shared" si="12249"/>
        <v xml:space="preserve"> 17_EST_01_01 </v>
      </c>
      <c r="F11976" t="str">
        <f t="shared" si="12148"/>
        <v xml:space="preserve"> 16_NEH_12_47 </v>
      </c>
      <c r="G11976" t="str">
        <f t="shared" si="12149"/>
        <v xml:space="preserve"> 16_NEH_12_46 </v>
      </c>
      <c r="H11976" t="str">
        <f t="shared" si="12150"/>
        <v xml:space="preserve"> in the days </v>
      </c>
      <c r="I11976" t="str">
        <f t="shared" si="12151"/>
        <v xml:space="preserve"> 17_EST_01_01 </v>
      </c>
    </row>
    <row r="11977" spans="1:9" x14ac:dyDescent="0.25">
      <c r="A11977" t="str">
        <f t="shared" ref="A11977:B11977" si="12250">+BJ278</f>
        <v xml:space="preserve"> 16_NEH_12_26 </v>
      </c>
      <c r="B11977" t="str">
        <f t="shared" si="12250"/>
        <v xml:space="preserve"> in the days of </v>
      </c>
      <c r="C11977" t="str">
        <f>+BL278</f>
        <v xml:space="preserve"> 16_NEH_12_46 </v>
      </c>
      <c r="D11977" t="str">
        <f t="shared" ref="D11977:E11977" si="12251">+BM278</f>
        <v xml:space="preserve"> in the days of </v>
      </c>
      <c r="E11977" t="str">
        <f t="shared" si="12251"/>
        <v xml:space="preserve"> 16_NEH_12_47 </v>
      </c>
      <c r="F11977" t="str">
        <f t="shared" si="12148"/>
        <v xml:space="preserve"> 16_NEH_12_46 </v>
      </c>
      <c r="G11977" t="str">
        <f t="shared" si="12149"/>
        <v xml:space="preserve"> 16_NEH_12_26 </v>
      </c>
      <c r="H11977" t="str">
        <f t="shared" si="12150"/>
        <v xml:space="preserve"> in the days of </v>
      </c>
      <c r="I11977" t="str">
        <f t="shared" si="12151"/>
        <v xml:space="preserve"> 16_NEH_12_47 </v>
      </c>
    </row>
    <row r="11978" spans="1:9" x14ac:dyDescent="0.25">
      <c r="A11978" t="str">
        <f t="shared" ref="A11978:B11978" si="12252">+BJ379</f>
        <v xml:space="preserve"> 16_NEH_09_15 </v>
      </c>
      <c r="B11978" t="str">
        <f t="shared" si="12252"/>
        <v xml:space="preserve"> them out of </v>
      </c>
      <c r="C11978" t="str">
        <f>+BL379</f>
        <v xml:space="preserve"> 16_NEH_09_27 </v>
      </c>
      <c r="D11978" t="str">
        <f t="shared" ref="D11978:E11978" si="12253">+BM379</f>
        <v xml:space="preserve"> them out of </v>
      </c>
      <c r="E11978" t="str">
        <f t="shared" si="12253"/>
        <v xml:space="preserve"> 16_NEH_12_44 </v>
      </c>
      <c r="F11978" t="str">
        <f t="shared" si="12148"/>
        <v xml:space="preserve"> 16_NEH_09_27 </v>
      </c>
      <c r="G11978" t="str">
        <f t="shared" si="12149"/>
        <v xml:space="preserve"> 16_NEH_09_15 </v>
      </c>
      <c r="H11978" t="str">
        <f t="shared" si="12150"/>
        <v xml:space="preserve"> them out of </v>
      </c>
      <c r="I11978" t="str">
        <f t="shared" si="12151"/>
        <v xml:space="preserve"> 16_NEH_12_44 </v>
      </c>
    </row>
    <row r="11979" spans="1:9" x14ac:dyDescent="0.25">
      <c r="A11979" t="str">
        <f t="shared" ref="A11979:B11979" si="12254">+BJ503</f>
        <v xml:space="preserve"> 15_EZR_05_08 </v>
      </c>
      <c r="B11979" t="str">
        <f t="shared" si="12254"/>
        <v xml:space="preserve"> to the house </v>
      </c>
      <c r="C11979" t="str">
        <f>+BL503</f>
        <v xml:space="preserve"> 16_NEH_02_08 </v>
      </c>
      <c r="D11979" t="str">
        <f t="shared" ref="D11979:E11979" si="12255">+BM503</f>
        <v xml:space="preserve"> to the house </v>
      </c>
      <c r="E11979" t="str">
        <f t="shared" si="12255"/>
        <v xml:space="preserve"> 16_NEH_10_36 </v>
      </c>
      <c r="F11979" t="str">
        <f t="shared" si="12148"/>
        <v xml:space="preserve"> 16_NEH_02_08 </v>
      </c>
      <c r="G11979" t="str">
        <f t="shared" si="12149"/>
        <v xml:space="preserve"> 15_EZR_05_08 </v>
      </c>
      <c r="H11979" t="str">
        <f t="shared" si="12150"/>
        <v xml:space="preserve"> to the house </v>
      </c>
      <c r="I11979" t="str">
        <f t="shared" si="12151"/>
        <v xml:space="preserve"> 16_NEH_10_36 </v>
      </c>
    </row>
    <row r="11980" spans="1:9" x14ac:dyDescent="0.25">
      <c r="A11980" t="str">
        <f t="shared" ref="A11980:B11980" si="12256">+BJ577</f>
        <v xml:space="preserve"> 16_NEH_08_15 </v>
      </c>
      <c r="B11980" t="str">
        <f t="shared" si="12256"/>
        <v xml:space="preserve"> that they should </v>
      </c>
      <c r="C11980" t="str">
        <f>+BL577</f>
        <v xml:space="preserve"> 16_NEH_09_15 </v>
      </c>
      <c r="D11980" t="str">
        <f t="shared" ref="D11980:E11980" si="12257">+BM577</f>
        <v xml:space="preserve"> that they should </v>
      </c>
      <c r="E11980" t="str">
        <f t="shared" si="12257"/>
        <v xml:space="preserve"> 16_NEH_09_23 </v>
      </c>
      <c r="F11980" t="str">
        <f t="shared" si="12148"/>
        <v xml:space="preserve"> 16_NEH_09_15 </v>
      </c>
      <c r="G11980" t="str">
        <f t="shared" si="12149"/>
        <v xml:space="preserve"> 16_NEH_08_15 </v>
      </c>
      <c r="H11980" t="str">
        <f t="shared" si="12150"/>
        <v xml:space="preserve"> that they should </v>
      </c>
      <c r="I11980" t="str">
        <f t="shared" si="12151"/>
        <v xml:space="preserve"> 16_NEH_09_23 </v>
      </c>
    </row>
    <row r="11981" spans="1:9" x14ac:dyDescent="0.25">
      <c r="A11981" t="str">
        <f t="shared" ref="A11981:B11981" si="12258">+BJ650</f>
        <v xml:space="preserve"> 15_EZR_08_19 </v>
      </c>
      <c r="B11981" t="str">
        <f t="shared" si="12258"/>
        <v xml:space="preserve"> his brethren and </v>
      </c>
      <c r="C11981" t="str">
        <f>+BL650</f>
        <v xml:space="preserve"> 16_NEH_04_02 </v>
      </c>
      <c r="D11981" t="str">
        <f t="shared" ref="D11981:E11981" si="12259">+BM650</f>
        <v xml:space="preserve"> his brethren and </v>
      </c>
      <c r="E11981" t="str">
        <f t="shared" si="12259"/>
        <v xml:space="preserve"> 16_NEH_11_17 </v>
      </c>
      <c r="F11981" t="str">
        <f t="shared" si="12148"/>
        <v xml:space="preserve"> 16_NEH_04_02 </v>
      </c>
      <c r="G11981" t="str">
        <f t="shared" si="12149"/>
        <v xml:space="preserve"> 15_EZR_08_19 </v>
      </c>
      <c r="H11981" t="str">
        <f t="shared" si="12150"/>
        <v xml:space="preserve"> his brethren and </v>
      </c>
      <c r="I11981" t="str">
        <f t="shared" si="12151"/>
        <v xml:space="preserve"> 16_NEH_11_17 </v>
      </c>
    </row>
    <row r="11982" spans="1:9" x14ac:dyDescent="0.25">
      <c r="A11982" t="str">
        <f t="shared" ref="A11982:B11982" si="12260">+BJ816</f>
        <v xml:space="preserve"> 15_EZR_10_01 </v>
      </c>
      <c r="B11982" t="str">
        <f t="shared" si="12260"/>
        <v xml:space="preserve"> for the people </v>
      </c>
      <c r="C11982" t="str">
        <f>+BL816</f>
        <v xml:space="preserve"> 16_NEH_04_06 </v>
      </c>
      <c r="D11982" t="str">
        <f t="shared" ref="D11982:E11982" si="12261">+BM816</f>
        <v xml:space="preserve"> for the people </v>
      </c>
      <c r="E11982" t="str">
        <f t="shared" si="12261"/>
        <v xml:space="preserve"> 23_ISA_09_13 </v>
      </c>
      <c r="F11982" t="str">
        <f t="shared" si="12148"/>
        <v xml:space="preserve"> 16_NEH_04_06 </v>
      </c>
      <c r="G11982" t="str">
        <f t="shared" si="12149"/>
        <v xml:space="preserve"> 15_EZR_10_01 </v>
      </c>
      <c r="H11982" t="str">
        <f t="shared" si="12150"/>
        <v xml:space="preserve"> for the people </v>
      </c>
      <c r="I11982" t="str">
        <f t="shared" si="12151"/>
        <v xml:space="preserve"> 23_ISA_09_13 </v>
      </c>
    </row>
    <row r="11983" spans="1:9" x14ac:dyDescent="0.25">
      <c r="A11983" t="str">
        <f t="shared" ref="A11983:B11983" si="12262">+BJ863</f>
        <v xml:space="preserve"> 16_NEH_07_06 </v>
      </c>
      <c r="B11983" t="str">
        <f t="shared" si="12262"/>
        <v xml:space="preserve"> children of the </v>
      </c>
      <c r="C11983" t="str">
        <f>+BL863</f>
        <v xml:space="preserve"> 16_NEH_07_34 </v>
      </c>
      <c r="D11983" t="str">
        <f t="shared" ref="D11983:E11983" si="12263">+BM863</f>
        <v xml:space="preserve"> children of the </v>
      </c>
      <c r="E11983" t="str">
        <f t="shared" si="12263"/>
        <v xml:space="preserve"> 19_PSA_072_004 </v>
      </c>
      <c r="F11983" t="str">
        <f t="shared" si="12148"/>
        <v xml:space="preserve"> 16_NEH_07_34 </v>
      </c>
      <c r="G11983" t="str">
        <f t="shared" si="12149"/>
        <v xml:space="preserve"> 16_NEH_07_06 </v>
      </c>
      <c r="H11983" t="str">
        <f t="shared" si="12150"/>
        <v xml:space="preserve"> children of the </v>
      </c>
      <c r="I11983" t="str">
        <f t="shared" si="12151"/>
        <v xml:space="preserve"> 19_PSA_072_004 </v>
      </c>
    </row>
    <row r="11984" spans="1:9" x14ac:dyDescent="0.25">
      <c r="A11984" t="str">
        <f t="shared" ref="A11984:B11984" si="12264">+BJ1085</f>
        <v xml:space="preserve"> 14_2CH_34_33 </v>
      </c>
      <c r="B11984" t="str">
        <f t="shared" si="12264"/>
        <v xml:space="preserve"> out of all </v>
      </c>
      <c r="C11984" t="str">
        <f>+BL1085</f>
        <v xml:space="preserve"> 16_NEH_12_27 </v>
      </c>
      <c r="D11984" t="str">
        <f t="shared" ref="D11984:E11984" si="12265">+BM1085</f>
        <v xml:space="preserve"> out of all </v>
      </c>
      <c r="E11984" t="str">
        <f t="shared" si="12265"/>
        <v xml:space="preserve"> 19_PSA_025_022 </v>
      </c>
      <c r="F11984" t="str">
        <f t="shared" si="12148"/>
        <v xml:space="preserve"> 16_NEH_12_27 </v>
      </c>
      <c r="G11984" t="str">
        <f t="shared" si="12149"/>
        <v xml:space="preserve"> 14_2CH_34_33 </v>
      </c>
      <c r="H11984" t="str">
        <f t="shared" si="12150"/>
        <v xml:space="preserve"> out of all </v>
      </c>
      <c r="I11984" t="str">
        <f t="shared" si="12151"/>
        <v xml:space="preserve"> 19_PSA_025_022 </v>
      </c>
    </row>
    <row r="11985" spans="1:9" x14ac:dyDescent="0.25">
      <c r="A11985" t="str">
        <f t="shared" ref="A11985:B11985" si="12266">+BJ1100</f>
        <v xml:space="preserve"> 16_NEH_07_73 </v>
      </c>
      <c r="B11985" t="str">
        <f t="shared" si="12266"/>
        <v xml:space="preserve"> priests and the </v>
      </c>
      <c r="C11985" t="str">
        <f>+BL1100</f>
        <v xml:space="preserve"> 16_NEH_08_13 </v>
      </c>
      <c r="D11985" t="str">
        <f t="shared" ref="D11985:E11985" si="12267">+BM1100</f>
        <v xml:space="preserve"> priests and the </v>
      </c>
      <c r="E11985" t="str">
        <f t="shared" si="12267"/>
        <v xml:space="preserve"> 16_NEH_11_03 </v>
      </c>
      <c r="F11985" t="str">
        <f t="shared" si="12148"/>
        <v xml:space="preserve"> 16_NEH_08_13 </v>
      </c>
      <c r="G11985" t="str">
        <f t="shared" si="12149"/>
        <v xml:space="preserve"> 16_NEH_07_73 </v>
      </c>
      <c r="H11985" t="str">
        <f t="shared" si="12150"/>
        <v xml:space="preserve"> priests and the </v>
      </c>
      <c r="I11985" t="str">
        <f t="shared" si="12151"/>
        <v xml:space="preserve"> 16_NEH_11_03 </v>
      </c>
    </row>
    <row r="11986" spans="1:9" x14ac:dyDescent="0.25">
      <c r="A11986" t="str">
        <f t="shared" ref="A11986:B11986" si="12268">+BJ1102</f>
        <v xml:space="preserve"> 16_NEH_07_73 </v>
      </c>
      <c r="B11986" t="str">
        <f t="shared" si="12268"/>
        <v xml:space="preserve"> the priests and the </v>
      </c>
      <c r="C11986" t="str">
        <f>+BL1102</f>
        <v xml:space="preserve"> 16_NEH_08_13 </v>
      </c>
      <c r="D11986" t="str">
        <f t="shared" ref="D11986:E11986" si="12269">+BM1102</f>
        <v xml:space="preserve"> the priests and the </v>
      </c>
      <c r="E11986" t="str">
        <f t="shared" si="12269"/>
        <v xml:space="preserve"> 16_NEH_11_03 </v>
      </c>
      <c r="F11986" t="str">
        <f t="shared" si="12148"/>
        <v xml:space="preserve"> 16_NEH_08_13 </v>
      </c>
      <c r="G11986" t="str">
        <f t="shared" si="12149"/>
        <v xml:space="preserve"> 16_NEH_07_73 </v>
      </c>
      <c r="H11986" t="str">
        <f t="shared" si="12150"/>
        <v xml:space="preserve"> the priests and the </v>
      </c>
      <c r="I11986" t="str">
        <f t="shared" si="12151"/>
        <v xml:space="preserve"> 16_NEH_11_03 </v>
      </c>
    </row>
    <row r="11987" spans="1:9" x14ac:dyDescent="0.25">
      <c r="A11987" t="str">
        <f t="shared" ref="A11987:B11987" si="12270">+BJ1163</f>
        <v xml:space="preserve"> 15_EZR_06_22 </v>
      </c>
      <c r="B11987" t="str">
        <f t="shared" si="12270"/>
        <v xml:space="preserve"> work of the </v>
      </c>
      <c r="C11987" t="str">
        <f>+BL1163</f>
        <v xml:space="preserve"> 16_NEH_10_33 </v>
      </c>
      <c r="D11987" t="str">
        <f t="shared" ref="D11987:E11987" si="12271">+BM1163</f>
        <v xml:space="preserve"> work of the </v>
      </c>
      <c r="E11987" t="str">
        <f t="shared" si="12271"/>
        <v xml:space="preserve"> 16_NEH_11_12 </v>
      </c>
      <c r="F11987" t="str">
        <f t="shared" si="12148"/>
        <v xml:space="preserve"> 16_NEH_10_33 </v>
      </c>
      <c r="G11987" t="str">
        <f t="shared" si="12149"/>
        <v xml:space="preserve"> 15_EZR_06_22 </v>
      </c>
      <c r="H11987" t="str">
        <f t="shared" si="12150"/>
        <v xml:space="preserve"> work of the </v>
      </c>
      <c r="I11987" t="str">
        <f t="shared" si="12151"/>
        <v xml:space="preserve"> 16_NEH_11_12 </v>
      </c>
    </row>
    <row r="11988" spans="1:9" x14ac:dyDescent="0.25">
      <c r="A11988" t="str">
        <f t="shared" ref="A11988:B11988" si="12272">+BJ1178</f>
        <v xml:space="preserve"> 14_2CH_29_24 </v>
      </c>
      <c r="B11988" t="str">
        <f t="shared" si="12272"/>
        <v xml:space="preserve"> offering and the </v>
      </c>
      <c r="C11988" t="str">
        <f>+BL1178</f>
        <v xml:space="preserve"> 16_NEH_13_09 </v>
      </c>
      <c r="D11988" t="str">
        <f t="shared" ref="D11988:E11988" si="12273">+BM1178</f>
        <v xml:space="preserve"> offering and the </v>
      </c>
      <c r="E11988" t="str">
        <f t="shared" si="12273"/>
        <v xml:space="preserve"> 26_EZE_40_39 </v>
      </c>
      <c r="F11988" t="str">
        <f t="shared" si="12148"/>
        <v xml:space="preserve"> 16_NEH_13_09 </v>
      </c>
      <c r="G11988" t="str">
        <f t="shared" si="12149"/>
        <v xml:space="preserve"> 14_2CH_29_24 </v>
      </c>
      <c r="H11988" t="str">
        <f t="shared" si="12150"/>
        <v xml:space="preserve"> offering and the </v>
      </c>
      <c r="I11988" t="str">
        <f t="shared" si="12151"/>
        <v xml:space="preserve"> 26_EZE_40_39 </v>
      </c>
    </row>
    <row r="11989" spans="1:9" x14ac:dyDescent="0.25">
      <c r="A11989" t="str">
        <f t="shared" ref="A11989:B11989" si="12274">+BJ1321</f>
        <v xml:space="preserve"> 15_EZR_07_17 </v>
      </c>
      <c r="B11989" t="str">
        <f t="shared" si="12274"/>
        <v xml:space="preserve"> the altar of the </v>
      </c>
      <c r="C11989" t="str">
        <f>+BL1321</f>
        <v xml:space="preserve"> 16_NEH_10_34 </v>
      </c>
      <c r="D11989" t="str">
        <f t="shared" ref="D11989:E11989" si="12275">+BM1321</f>
        <v xml:space="preserve"> the altar of the </v>
      </c>
      <c r="E11989" t="str">
        <f t="shared" si="12275"/>
        <v xml:space="preserve"> 39_MAL_02_13 </v>
      </c>
      <c r="F11989" t="str">
        <f t="shared" si="12148"/>
        <v xml:space="preserve"> 16_NEH_10_34 </v>
      </c>
      <c r="G11989" t="str">
        <f t="shared" si="12149"/>
        <v xml:space="preserve"> 15_EZR_07_17 </v>
      </c>
      <c r="H11989" t="str">
        <f t="shared" si="12150"/>
        <v xml:space="preserve"> the altar of the </v>
      </c>
      <c r="I11989" t="str">
        <f t="shared" si="12151"/>
        <v xml:space="preserve"> 39_MAL_02_13 </v>
      </c>
    </row>
    <row r="11990" spans="1:9" x14ac:dyDescent="0.25">
      <c r="A11990" t="str">
        <f t="shared" ref="A11990:B11990" si="12276">+BJ1351</f>
        <v xml:space="preserve"> 16_NEH_06_01 </v>
      </c>
      <c r="B11990" t="str">
        <f t="shared" si="12276"/>
        <v xml:space="preserve"> and the rest </v>
      </c>
      <c r="C11990" t="str">
        <f>+BL1351</f>
        <v xml:space="preserve"> 16_NEH_06_14 </v>
      </c>
      <c r="D11990" t="str">
        <f t="shared" ref="D11990:E11990" si="12277">+BM1351</f>
        <v xml:space="preserve"> and the rest </v>
      </c>
      <c r="E11990" t="str">
        <f t="shared" si="12277"/>
        <v xml:space="preserve"> 16_NEH_10_28 </v>
      </c>
      <c r="F11990" t="str">
        <f t="shared" si="12148"/>
        <v xml:space="preserve"> 16_NEH_06_14 </v>
      </c>
      <c r="G11990" t="str">
        <f t="shared" si="12149"/>
        <v xml:space="preserve"> 16_NEH_06_01 </v>
      </c>
      <c r="H11990" t="str">
        <f t="shared" si="12150"/>
        <v xml:space="preserve"> and the rest </v>
      </c>
      <c r="I11990" t="str">
        <f t="shared" si="12151"/>
        <v xml:space="preserve"> 16_NEH_10_28 </v>
      </c>
    </row>
    <row r="11991" spans="1:9" x14ac:dyDescent="0.25">
      <c r="A11991" t="str">
        <f t="shared" ref="A11991:B11991" si="12278">+BJ1432</f>
        <v xml:space="preserve"> 15_EZR_09_11 </v>
      </c>
      <c r="B11991" t="str">
        <f t="shared" si="12278"/>
        <v xml:space="preserve"> to possess it </v>
      </c>
      <c r="C11991" t="str">
        <f>+BL1432</f>
        <v xml:space="preserve"> 16_NEH_09_23 </v>
      </c>
      <c r="D11991" t="str">
        <f t="shared" ref="D11991:E11991" si="12279">+BM1432</f>
        <v xml:space="preserve"> </v>
      </c>
      <c r="E11991" t="str">
        <f t="shared" si="12279"/>
        <v xml:space="preserve"> </v>
      </c>
      <c r="F11991" t="str">
        <f t="shared" ref="F11991:F12054" si="12280">+C11991</f>
        <v xml:space="preserve"> 16_NEH_09_23 </v>
      </c>
      <c r="G11991" t="str">
        <f t="shared" ref="G11991:G12054" si="12281">+A11991</f>
        <v xml:space="preserve"> 15_EZR_09_11 </v>
      </c>
      <c r="H11991" t="str">
        <f t="shared" ref="H11991:H12054" si="12282">+B11991</f>
        <v xml:space="preserve"> to possess it </v>
      </c>
      <c r="I11991" t="str">
        <f t="shared" ref="I11991:I12054" si="12283">+E11991</f>
        <v xml:space="preserve"> </v>
      </c>
    </row>
    <row r="11992" spans="1:9" x14ac:dyDescent="0.25">
      <c r="A11992" t="str">
        <f t="shared" ref="A11992:B11992" si="12284">+BJ1513</f>
        <v xml:space="preserve"> 16_NEH_11_25 </v>
      </c>
      <c r="B11992" t="str">
        <f t="shared" si="12284"/>
        <v xml:space="preserve"> the children of Judah </v>
      </c>
      <c r="C11992" t="str">
        <f>+BL1513</f>
        <v xml:space="preserve"> 16_NEH_13_16 </v>
      </c>
      <c r="D11992" t="str">
        <f t="shared" ref="D11992:E11992" si="12285">+BM1513</f>
        <v xml:space="preserve"> the children of Judah </v>
      </c>
      <c r="E11992" t="str">
        <f t="shared" si="12285"/>
        <v xml:space="preserve"> 24_JER_07_30 </v>
      </c>
      <c r="F11992" t="str">
        <f t="shared" si="12280"/>
        <v xml:space="preserve"> 16_NEH_13_16 </v>
      </c>
      <c r="G11992" t="str">
        <f t="shared" si="12281"/>
        <v xml:space="preserve"> 16_NEH_11_25 </v>
      </c>
      <c r="H11992" t="str">
        <f t="shared" si="12282"/>
        <v xml:space="preserve"> the children of Judah </v>
      </c>
      <c r="I11992" t="str">
        <f t="shared" si="12283"/>
        <v xml:space="preserve"> 24_JER_07_30 </v>
      </c>
    </row>
    <row r="11993" spans="1:9" x14ac:dyDescent="0.25">
      <c r="A11993" t="str">
        <f t="shared" ref="A11993:B11993" si="12286">+BJ2246</f>
        <v xml:space="preserve"> 14_2CH_25_16 </v>
      </c>
      <c r="B11993" t="str">
        <f t="shared" si="12286"/>
        <v xml:space="preserve"> king said unto </v>
      </c>
      <c r="C11993" t="str">
        <f>+BL2246</f>
        <v xml:space="preserve"> 16_NEH_02_02 </v>
      </c>
      <c r="D11993" t="str">
        <f t="shared" ref="D11993:E11993" si="12287">+BM2246</f>
        <v xml:space="preserve"> king said unto </v>
      </c>
      <c r="E11993" t="str">
        <f t="shared" si="12287"/>
        <v xml:space="preserve"> 16_NEH_02_04 </v>
      </c>
      <c r="F11993" t="str">
        <f t="shared" si="12280"/>
        <v xml:space="preserve"> 16_NEH_02_02 </v>
      </c>
      <c r="G11993" t="str">
        <f t="shared" si="12281"/>
        <v xml:space="preserve"> 14_2CH_25_16 </v>
      </c>
      <c r="H11993" t="str">
        <f t="shared" si="12282"/>
        <v xml:space="preserve"> king said unto </v>
      </c>
      <c r="I11993" t="str">
        <f t="shared" si="12283"/>
        <v xml:space="preserve"> 16_NEH_02_04 </v>
      </c>
    </row>
    <row r="11994" spans="1:9" x14ac:dyDescent="0.25">
      <c r="A11994" t="str">
        <f t="shared" ref="A11994:B11994" si="12288">+BJ2247</f>
        <v xml:space="preserve"> 14_2CH_25_16 </v>
      </c>
      <c r="B11994" t="str">
        <f t="shared" si="12288"/>
        <v xml:space="preserve"> the king said unto </v>
      </c>
      <c r="C11994" t="str">
        <f>+BL2247</f>
        <v xml:space="preserve"> 16_NEH_02_02 </v>
      </c>
      <c r="D11994" t="str">
        <f t="shared" ref="D11994:E11994" si="12289">+BM2247</f>
        <v xml:space="preserve"> the king said unto </v>
      </c>
      <c r="E11994" t="str">
        <f t="shared" si="12289"/>
        <v xml:space="preserve"> 16_NEH_02_04 </v>
      </c>
      <c r="F11994" t="str">
        <f t="shared" si="12280"/>
        <v xml:space="preserve"> 16_NEH_02_02 </v>
      </c>
      <c r="G11994" t="str">
        <f t="shared" si="12281"/>
        <v xml:space="preserve"> 14_2CH_25_16 </v>
      </c>
      <c r="H11994" t="str">
        <f t="shared" si="12282"/>
        <v xml:space="preserve"> the king said unto </v>
      </c>
      <c r="I11994" t="str">
        <f t="shared" si="12283"/>
        <v xml:space="preserve"> 16_NEH_02_04 </v>
      </c>
    </row>
    <row r="11995" spans="1:9" x14ac:dyDescent="0.25">
      <c r="A11995" t="str">
        <f t="shared" ref="A11995:B11995" si="12290">+BL140</f>
        <v xml:space="preserve"> 14_2CH_24_23 </v>
      </c>
      <c r="B11995" t="str">
        <f t="shared" si="12290"/>
        <v xml:space="preserve"> The end of </v>
      </c>
      <c r="C11995" t="str">
        <f>+BN140</f>
        <v xml:space="preserve"> 16_NEH_03_21 </v>
      </c>
      <c r="D11995" t="str">
        <f t="shared" ref="D11995:E11995" si="12291">+BO140</f>
        <v xml:space="preserve"> The end of </v>
      </c>
      <c r="E11995" t="str">
        <f t="shared" si="12291"/>
        <v xml:space="preserve"> 19_PSA_019_004 </v>
      </c>
      <c r="F11995" t="str">
        <f t="shared" si="12280"/>
        <v xml:space="preserve"> 16_NEH_03_21 </v>
      </c>
      <c r="G11995" t="str">
        <f t="shared" si="12281"/>
        <v xml:space="preserve"> 14_2CH_24_23 </v>
      </c>
      <c r="H11995" t="str">
        <f t="shared" si="12282"/>
        <v xml:space="preserve"> The end of </v>
      </c>
      <c r="I11995" t="str">
        <f t="shared" si="12283"/>
        <v xml:space="preserve"> 19_PSA_019_004 </v>
      </c>
    </row>
    <row r="11996" spans="1:9" x14ac:dyDescent="0.25">
      <c r="A11996" t="str">
        <f t="shared" ref="A11996:B11996" si="12292">+BL166</f>
        <v xml:space="preserve"> 12_2KI_25_27 </v>
      </c>
      <c r="B11996" t="str">
        <f t="shared" si="12292"/>
        <v xml:space="preserve"> to pass in </v>
      </c>
      <c r="C11996" t="str">
        <f>+BN166</f>
        <v xml:space="preserve"> 16_NEH_01_01 </v>
      </c>
      <c r="D11996" t="str">
        <f t="shared" ref="D11996:E11996" si="12293">+BO166</f>
        <v xml:space="preserve"> to pass in </v>
      </c>
      <c r="E11996" t="str">
        <f t="shared" si="12293"/>
        <v xml:space="preserve"> 16_NEH_02_01 </v>
      </c>
      <c r="F11996" t="str">
        <f t="shared" si="12280"/>
        <v xml:space="preserve"> 16_NEH_01_01 </v>
      </c>
      <c r="G11996" t="str">
        <f t="shared" si="12281"/>
        <v xml:space="preserve"> 12_2KI_25_27 </v>
      </c>
      <c r="H11996" t="str">
        <f t="shared" si="12282"/>
        <v xml:space="preserve"> to pass in </v>
      </c>
      <c r="I11996" t="str">
        <f t="shared" si="12283"/>
        <v xml:space="preserve"> 16_NEH_02_01 </v>
      </c>
    </row>
    <row r="11997" spans="1:9" x14ac:dyDescent="0.25">
      <c r="A11997" t="str">
        <f t="shared" ref="A11997:B11997" si="12294">+BL278</f>
        <v xml:space="preserve"> 16_NEH_12_46 </v>
      </c>
      <c r="B11997" t="str">
        <f t="shared" si="12294"/>
        <v xml:space="preserve"> in the days of </v>
      </c>
      <c r="C11997" t="str">
        <f>+BN278</f>
        <v xml:space="preserve"> 16_NEH_12_47 </v>
      </c>
      <c r="D11997" t="str">
        <f t="shared" ref="D11997:E11997" si="12295">+BO278</f>
        <v xml:space="preserve"> in the days of </v>
      </c>
      <c r="E11997" t="str">
        <f t="shared" si="12295"/>
        <v xml:space="preserve"> 16_NEH_12_47 </v>
      </c>
      <c r="F11997" t="str">
        <f t="shared" si="12280"/>
        <v xml:space="preserve"> 16_NEH_12_47 </v>
      </c>
      <c r="G11997" t="str">
        <f t="shared" si="12281"/>
        <v xml:space="preserve"> 16_NEH_12_46 </v>
      </c>
      <c r="H11997" t="str">
        <f t="shared" si="12282"/>
        <v xml:space="preserve"> in the days of </v>
      </c>
      <c r="I11997" t="str">
        <f t="shared" si="12283"/>
        <v xml:space="preserve"> 16_NEH_12_47 </v>
      </c>
    </row>
    <row r="11998" spans="1:9" x14ac:dyDescent="0.25">
      <c r="A11998" t="str">
        <f t="shared" ref="A11998:B11998" si="12296">+BL379</f>
        <v xml:space="preserve"> 16_NEH_09_27 </v>
      </c>
      <c r="B11998" t="str">
        <f t="shared" si="12296"/>
        <v xml:space="preserve"> them out of </v>
      </c>
      <c r="C11998" t="str">
        <f>+BN379</f>
        <v xml:space="preserve"> 16_NEH_12_44 </v>
      </c>
      <c r="D11998" t="str">
        <f t="shared" ref="D11998:E11998" si="12297">+BO379</f>
        <v xml:space="preserve"> them out of </v>
      </c>
      <c r="E11998" t="str">
        <f t="shared" si="12297"/>
        <v xml:space="preserve"> 18_JOB_20_15 </v>
      </c>
      <c r="F11998" t="str">
        <f t="shared" si="12280"/>
        <v xml:space="preserve"> 16_NEH_12_44 </v>
      </c>
      <c r="G11998" t="str">
        <f t="shared" si="12281"/>
        <v xml:space="preserve"> 16_NEH_09_27 </v>
      </c>
      <c r="H11998" t="str">
        <f t="shared" si="12282"/>
        <v xml:space="preserve"> them out of </v>
      </c>
      <c r="I11998" t="str">
        <f t="shared" si="12283"/>
        <v xml:space="preserve"> 18_JOB_20_15 </v>
      </c>
    </row>
    <row r="11999" spans="1:9" x14ac:dyDescent="0.25">
      <c r="A11999" t="str">
        <f t="shared" ref="A11999:B11999" si="12298">+BL452</f>
        <v xml:space="preserve"> 15_EZR_10_11 </v>
      </c>
      <c r="B11999" t="str">
        <f t="shared" si="12298"/>
        <v xml:space="preserve"> people of the land </v>
      </c>
      <c r="C11999" t="str">
        <f>+BN452</f>
        <v xml:space="preserve"> 16_NEH_09_24 </v>
      </c>
      <c r="D11999" t="str">
        <f t="shared" ref="D11999:E11999" si="12299">+BO452</f>
        <v xml:space="preserve"> people of the land </v>
      </c>
      <c r="E11999" t="str">
        <f t="shared" si="12299"/>
        <v xml:space="preserve"> 16_NEH_10_30 </v>
      </c>
      <c r="F11999" t="str">
        <f t="shared" si="12280"/>
        <v xml:space="preserve"> 16_NEH_09_24 </v>
      </c>
      <c r="G11999" t="str">
        <f t="shared" si="12281"/>
        <v xml:space="preserve"> 15_EZR_10_11 </v>
      </c>
      <c r="H11999" t="str">
        <f t="shared" si="12282"/>
        <v xml:space="preserve"> people of the land </v>
      </c>
      <c r="I11999" t="str">
        <f t="shared" si="12283"/>
        <v xml:space="preserve"> 16_NEH_10_30 </v>
      </c>
    </row>
    <row r="12000" spans="1:9" x14ac:dyDescent="0.25">
      <c r="A12000" t="str">
        <f t="shared" ref="A12000:B12000" si="12300">+BL503</f>
        <v xml:space="preserve"> 16_NEH_02_08 </v>
      </c>
      <c r="B12000" t="str">
        <f t="shared" si="12300"/>
        <v xml:space="preserve"> to the house </v>
      </c>
      <c r="C12000" t="str">
        <f>+BN503</f>
        <v xml:space="preserve"> 16_NEH_10_36 </v>
      </c>
      <c r="D12000" t="str">
        <f t="shared" ref="D12000:E12000" si="12301">+BO503</f>
        <v xml:space="preserve"> to the house </v>
      </c>
      <c r="E12000" t="str">
        <f t="shared" si="12301"/>
        <v xml:space="preserve"> 17_EST_02_03 </v>
      </c>
      <c r="F12000" t="str">
        <f t="shared" si="12280"/>
        <v xml:space="preserve"> 16_NEH_10_36 </v>
      </c>
      <c r="G12000" t="str">
        <f t="shared" si="12281"/>
        <v xml:space="preserve"> 16_NEH_02_08 </v>
      </c>
      <c r="H12000" t="str">
        <f t="shared" si="12282"/>
        <v xml:space="preserve"> to the house </v>
      </c>
      <c r="I12000" t="str">
        <f t="shared" si="12283"/>
        <v xml:space="preserve"> 17_EST_02_03 </v>
      </c>
    </row>
    <row r="12001" spans="1:9" x14ac:dyDescent="0.25">
      <c r="A12001" t="str">
        <f t="shared" ref="A12001:B12001" si="12302">+BL577</f>
        <v xml:space="preserve"> 16_NEH_09_15 </v>
      </c>
      <c r="B12001" t="str">
        <f t="shared" si="12302"/>
        <v xml:space="preserve"> that they should </v>
      </c>
      <c r="C12001" t="str">
        <f>+BN577</f>
        <v xml:space="preserve"> 16_NEH_09_23 </v>
      </c>
      <c r="D12001" t="str">
        <f t="shared" ref="D12001:E12001" si="12303">+BO577</f>
        <v xml:space="preserve"> that they should </v>
      </c>
      <c r="E12001" t="str">
        <f t="shared" si="12303"/>
        <v xml:space="preserve"> 16_NEH_13_19 </v>
      </c>
      <c r="F12001" t="str">
        <f t="shared" si="12280"/>
        <v xml:space="preserve"> 16_NEH_09_23 </v>
      </c>
      <c r="G12001" t="str">
        <f t="shared" si="12281"/>
        <v xml:space="preserve"> 16_NEH_09_15 </v>
      </c>
      <c r="H12001" t="str">
        <f t="shared" si="12282"/>
        <v xml:space="preserve"> that they should </v>
      </c>
      <c r="I12001" t="str">
        <f t="shared" si="12283"/>
        <v xml:space="preserve"> 16_NEH_13_19 </v>
      </c>
    </row>
    <row r="12002" spans="1:9" x14ac:dyDescent="0.25">
      <c r="A12002" t="str">
        <f t="shared" ref="A12002:B12002" si="12304">+BL650</f>
        <v xml:space="preserve"> 16_NEH_04_02 </v>
      </c>
      <c r="B12002" t="str">
        <f t="shared" si="12304"/>
        <v xml:space="preserve"> his brethren and </v>
      </c>
      <c r="C12002" t="str">
        <f>+BN650</f>
        <v xml:space="preserve"> 16_NEH_11_17 </v>
      </c>
      <c r="D12002" t="str">
        <f t="shared" ref="D12002:E12002" si="12305">+BO650</f>
        <v xml:space="preserve"> his brethren and </v>
      </c>
      <c r="E12002" t="str">
        <f t="shared" si="12305"/>
        <v xml:space="preserve"> 18_JOB_42_11 </v>
      </c>
      <c r="F12002" t="str">
        <f t="shared" si="12280"/>
        <v xml:space="preserve"> 16_NEH_11_17 </v>
      </c>
      <c r="G12002" t="str">
        <f t="shared" si="12281"/>
        <v xml:space="preserve"> 16_NEH_04_02 </v>
      </c>
      <c r="H12002" t="str">
        <f t="shared" si="12282"/>
        <v xml:space="preserve"> his brethren and </v>
      </c>
      <c r="I12002" t="str">
        <f t="shared" si="12283"/>
        <v xml:space="preserve"> 18_JOB_42_11 </v>
      </c>
    </row>
    <row r="12003" spans="1:9" x14ac:dyDescent="0.25">
      <c r="A12003" t="str">
        <f t="shared" ref="A12003:B12003" si="12306">+BL1100</f>
        <v xml:space="preserve"> 16_NEH_08_13 </v>
      </c>
      <c r="B12003" t="str">
        <f t="shared" si="12306"/>
        <v xml:space="preserve"> priests and the </v>
      </c>
      <c r="C12003" t="str">
        <f>+BN1100</f>
        <v xml:space="preserve"> 16_NEH_11_03 </v>
      </c>
      <c r="D12003" t="str">
        <f t="shared" ref="D12003:E12003" si="12307">+BO1100</f>
        <v xml:space="preserve"> priests and the </v>
      </c>
      <c r="E12003" t="str">
        <f t="shared" si="12307"/>
        <v xml:space="preserve"> 16_NEH_11_20 </v>
      </c>
      <c r="F12003" t="str">
        <f t="shared" si="12280"/>
        <v xml:space="preserve"> 16_NEH_11_03 </v>
      </c>
      <c r="G12003" t="str">
        <f t="shared" si="12281"/>
        <v xml:space="preserve"> 16_NEH_08_13 </v>
      </c>
      <c r="H12003" t="str">
        <f t="shared" si="12282"/>
        <v xml:space="preserve"> priests and the </v>
      </c>
      <c r="I12003" t="str">
        <f t="shared" si="12283"/>
        <v xml:space="preserve"> 16_NEH_11_20 </v>
      </c>
    </row>
    <row r="12004" spans="1:9" x14ac:dyDescent="0.25">
      <c r="A12004" t="str">
        <f t="shared" ref="A12004:B12004" si="12308">+BL1102</f>
        <v xml:space="preserve"> 16_NEH_08_13 </v>
      </c>
      <c r="B12004" t="str">
        <f t="shared" si="12308"/>
        <v xml:space="preserve"> the priests and the </v>
      </c>
      <c r="C12004" t="str">
        <f>+BN1102</f>
        <v xml:space="preserve"> 16_NEH_11_03 </v>
      </c>
      <c r="D12004" t="str">
        <f t="shared" ref="D12004:E12004" si="12309">+BO1102</f>
        <v xml:space="preserve"> the priests and the </v>
      </c>
      <c r="E12004" t="str">
        <f t="shared" si="12309"/>
        <v xml:space="preserve"> 16_NEH_11_20 </v>
      </c>
      <c r="F12004" t="str">
        <f t="shared" si="12280"/>
        <v xml:space="preserve"> 16_NEH_11_03 </v>
      </c>
      <c r="G12004" t="str">
        <f t="shared" si="12281"/>
        <v xml:space="preserve"> 16_NEH_08_13 </v>
      </c>
      <c r="H12004" t="str">
        <f t="shared" si="12282"/>
        <v xml:space="preserve"> the priests and the </v>
      </c>
      <c r="I12004" t="str">
        <f t="shared" si="12283"/>
        <v xml:space="preserve"> 16_NEH_11_20 </v>
      </c>
    </row>
    <row r="12005" spans="1:9" x14ac:dyDescent="0.25">
      <c r="A12005" t="str">
        <f t="shared" ref="A12005:B12005" si="12310">+BL1163</f>
        <v xml:space="preserve"> 16_NEH_10_33 </v>
      </c>
      <c r="B12005" t="str">
        <f t="shared" si="12310"/>
        <v xml:space="preserve"> work of the </v>
      </c>
      <c r="C12005" t="str">
        <f>+BN1163</f>
        <v xml:space="preserve"> 16_NEH_11_12 </v>
      </c>
      <c r="D12005" t="str">
        <f t="shared" ref="D12005:E12005" si="12311">+BO1163</f>
        <v xml:space="preserve"> work of the </v>
      </c>
      <c r="E12005" t="str">
        <f t="shared" si="12311"/>
        <v xml:space="preserve"> 21_ECC_08_14 </v>
      </c>
      <c r="F12005" t="str">
        <f t="shared" si="12280"/>
        <v xml:space="preserve"> 16_NEH_11_12 </v>
      </c>
      <c r="G12005" t="str">
        <f t="shared" si="12281"/>
        <v xml:space="preserve"> 16_NEH_10_33 </v>
      </c>
      <c r="H12005" t="str">
        <f t="shared" si="12282"/>
        <v xml:space="preserve"> work of the </v>
      </c>
      <c r="I12005" t="str">
        <f t="shared" si="12283"/>
        <v xml:space="preserve"> 21_ECC_08_14 </v>
      </c>
    </row>
    <row r="12006" spans="1:9" x14ac:dyDescent="0.25">
      <c r="A12006" t="str">
        <f t="shared" ref="A12006:B12006" si="12312">+BL1351</f>
        <v xml:space="preserve"> 16_NEH_06_14 </v>
      </c>
      <c r="B12006" t="str">
        <f t="shared" si="12312"/>
        <v xml:space="preserve"> and the rest </v>
      </c>
      <c r="C12006" t="str">
        <f>+BN1351</f>
        <v xml:space="preserve"> 16_NEH_10_28 </v>
      </c>
      <c r="D12006" t="str">
        <f t="shared" ref="D12006:E12006" si="12313">+BO1351</f>
        <v xml:space="preserve"> and the rest </v>
      </c>
      <c r="E12006" t="str">
        <f t="shared" si="12313"/>
        <v xml:space="preserve"> 23_ISA_10_19 </v>
      </c>
      <c r="F12006" t="str">
        <f t="shared" si="12280"/>
        <v xml:space="preserve"> 16_NEH_10_28 </v>
      </c>
      <c r="G12006" t="str">
        <f t="shared" si="12281"/>
        <v xml:space="preserve"> 16_NEH_06_14 </v>
      </c>
      <c r="H12006" t="str">
        <f t="shared" si="12282"/>
        <v xml:space="preserve"> and the rest </v>
      </c>
      <c r="I12006" t="str">
        <f t="shared" si="12283"/>
        <v xml:space="preserve"> 23_ISA_10_19 </v>
      </c>
    </row>
    <row r="12007" spans="1:9" x14ac:dyDescent="0.25">
      <c r="A12007" t="str">
        <f t="shared" ref="A12007:B12007" si="12314">+BL1519</f>
        <v xml:space="preserve"> 13_1CH_12_29 </v>
      </c>
      <c r="B12007" t="str">
        <f t="shared" si="12314"/>
        <v xml:space="preserve"> children of Benjamin </v>
      </c>
      <c r="C12007" t="str">
        <f>+BN1519</f>
        <v xml:space="preserve"> 16_NEH_11_04 </v>
      </c>
      <c r="D12007" t="str">
        <f t="shared" ref="D12007:E12007" si="12315">+BO1519</f>
        <v xml:space="preserve"> children of Benjamin </v>
      </c>
      <c r="E12007" t="str">
        <f t="shared" si="12315"/>
        <v xml:space="preserve"> 24_JER_06_01 </v>
      </c>
      <c r="F12007" t="str">
        <f t="shared" si="12280"/>
        <v xml:space="preserve"> 16_NEH_11_04 </v>
      </c>
      <c r="G12007" t="str">
        <f t="shared" si="12281"/>
        <v xml:space="preserve"> 13_1CH_12_29 </v>
      </c>
      <c r="H12007" t="str">
        <f t="shared" si="12282"/>
        <v xml:space="preserve"> children of Benjamin </v>
      </c>
      <c r="I12007" t="str">
        <f t="shared" si="12283"/>
        <v xml:space="preserve"> 24_JER_06_01 </v>
      </c>
    </row>
    <row r="12008" spans="1:9" x14ac:dyDescent="0.25">
      <c r="A12008" t="str">
        <f t="shared" ref="A12008:B12008" si="12316">+BL2246</f>
        <v xml:space="preserve"> 16_NEH_02_02 </v>
      </c>
      <c r="B12008" t="str">
        <f t="shared" si="12316"/>
        <v xml:space="preserve"> king said unto </v>
      </c>
      <c r="C12008" t="str">
        <f>+BN2246</f>
        <v xml:space="preserve"> 16_NEH_02_04 </v>
      </c>
      <c r="D12008" t="str">
        <f t="shared" ref="D12008:E12008" si="12317">+BO2246</f>
        <v xml:space="preserve"> king said unto </v>
      </c>
      <c r="E12008" t="str">
        <f t="shared" si="12317"/>
        <v xml:space="preserve"> 16_NEH_02_06 </v>
      </c>
      <c r="F12008" t="str">
        <f t="shared" si="12280"/>
        <v xml:space="preserve"> 16_NEH_02_04 </v>
      </c>
      <c r="G12008" t="str">
        <f t="shared" si="12281"/>
        <v xml:space="preserve"> 16_NEH_02_02 </v>
      </c>
      <c r="H12008" t="str">
        <f t="shared" si="12282"/>
        <v xml:space="preserve"> king said unto </v>
      </c>
      <c r="I12008" t="str">
        <f t="shared" si="12283"/>
        <v xml:space="preserve"> 16_NEH_02_06 </v>
      </c>
    </row>
    <row r="12009" spans="1:9" x14ac:dyDescent="0.25">
      <c r="A12009" t="str">
        <f t="shared" ref="A12009:B12009" si="12318">+BL2247</f>
        <v xml:space="preserve"> 16_NEH_02_02 </v>
      </c>
      <c r="B12009" t="str">
        <f t="shared" si="12318"/>
        <v xml:space="preserve"> the king said unto </v>
      </c>
      <c r="C12009" t="str">
        <f>+BN2247</f>
        <v xml:space="preserve"> 16_NEH_02_04 </v>
      </c>
      <c r="D12009" t="str">
        <f t="shared" ref="D12009:E12009" si="12319">+BO2247</f>
        <v xml:space="preserve"> the king said unto </v>
      </c>
      <c r="E12009" t="str">
        <f t="shared" si="12319"/>
        <v xml:space="preserve"> 16_NEH_02_06 </v>
      </c>
      <c r="F12009" t="str">
        <f t="shared" si="12280"/>
        <v xml:space="preserve"> 16_NEH_02_04 </v>
      </c>
      <c r="G12009" t="str">
        <f t="shared" si="12281"/>
        <v xml:space="preserve"> 16_NEH_02_02 </v>
      </c>
      <c r="H12009" t="str">
        <f t="shared" si="12282"/>
        <v xml:space="preserve"> the king said unto </v>
      </c>
      <c r="I12009" t="str">
        <f t="shared" si="12283"/>
        <v xml:space="preserve"> 16_NEH_02_06 </v>
      </c>
    </row>
    <row r="12010" spans="1:9" x14ac:dyDescent="0.25">
      <c r="A12010" t="str">
        <f t="shared" ref="A12010:B12010" si="12320">+BL2479</f>
        <v xml:space="preserve"> 12_2KI_24_05 </v>
      </c>
      <c r="B12010" t="str">
        <f t="shared" si="12320"/>
        <v xml:space="preserve"> book of the chronicles </v>
      </c>
      <c r="C12010" t="str">
        <f>+BN2479</f>
        <v xml:space="preserve"> 16_NEH_12_23 </v>
      </c>
      <c r="D12010" t="str">
        <f t="shared" ref="D12010:E12010" si="12321">+BO2479</f>
        <v xml:space="preserve"> book of the chronicles </v>
      </c>
      <c r="E12010" t="str">
        <f t="shared" si="12321"/>
        <v xml:space="preserve"> 17_EST_02_23 </v>
      </c>
      <c r="F12010" t="str">
        <f t="shared" si="12280"/>
        <v xml:space="preserve"> 16_NEH_12_23 </v>
      </c>
      <c r="G12010" t="str">
        <f t="shared" si="12281"/>
        <v xml:space="preserve"> 12_2KI_24_05 </v>
      </c>
      <c r="H12010" t="str">
        <f t="shared" si="12282"/>
        <v xml:space="preserve"> book of the chronicles </v>
      </c>
      <c r="I12010" t="str">
        <f t="shared" si="12283"/>
        <v xml:space="preserve"> 17_EST_02_23 </v>
      </c>
    </row>
    <row r="12011" spans="1:9" x14ac:dyDescent="0.25">
      <c r="A12011" t="str">
        <f t="shared" ref="A12011:B12011" si="12322">+BN88</f>
        <v xml:space="preserve"> 14_2CH_24_11 </v>
      </c>
      <c r="B12011" t="str">
        <f t="shared" si="12322"/>
        <v xml:space="preserve"> came to pass that </v>
      </c>
      <c r="C12011" t="str">
        <f>+BP88</f>
        <v xml:space="preserve"> 16_NEH_04_01 </v>
      </c>
      <c r="D12011" t="str">
        <f t="shared" ref="D12011:E12011" si="12323">+BQ88</f>
        <v xml:space="preserve"> came to pass that </v>
      </c>
      <c r="E12011" t="str">
        <f t="shared" si="12323"/>
        <v xml:space="preserve"> 16_NEH_04_07 </v>
      </c>
      <c r="F12011" t="str">
        <f t="shared" si="12280"/>
        <v xml:space="preserve"> 16_NEH_04_01 </v>
      </c>
      <c r="G12011" t="str">
        <f t="shared" si="12281"/>
        <v xml:space="preserve"> 14_2CH_24_11 </v>
      </c>
      <c r="H12011" t="str">
        <f t="shared" si="12282"/>
        <v xml:space="preserve"> came to pass that </v>
      </c>
      <c r="I12011" t="str">
        <f t="shared" si="12283"/>
        <v xml:space="preserve"> 16_NEH_04_07 </v>
      </c>
    </row>
    <row r="12012" spans="1:9" x14ac:dyDescent="0.25">
      <c r="A12012" t="str">
        <f t="shared" ref="A12012:B12012" si="12324">+BN138</f>
        <v xml:space="preserve"> 14_2CH_33_08 </v>
      </c>
      <c r="B12012" t="str">
        <f t="shared" si="12324"/>
        <v xml:space="preserve"> that I have </v>
      </c>
      <c r="C12012" t="str">
        <f>+BP138</f>
        <v xml:space="preserve"> 16_NEH_01_09 </v>
      </c>
      <c r="D12012" t="str">
        <f t="shared" ref="D12012:E12012" si="12325">+BQ138</f>
        <v xml:space="preserve"> that I have </v>
      </c>
      <c r="E12012" t="str">
        <f t="shared" si="12325"/>
        <v xml:space="preserve"> 16_NEH_05_19 </v>
      </c>
      <c r="F12012" t="str">
        <f t="shared" si="12280"/>
        <v xml:space="preserve"> 16_NEH_01_09 </v>
      </c>
      <c r="G12012" t="str">
        <f t="shared" si="12281"/>
        <v xml:space="preserve"> 14_2CH_33_08 </v>
      </c>
      <c r="H12012" t="str">
        <f t="shared" si="12282"/>
        <v xml:space="preserve"> that I have </v>
      </c>
      <c r="I12012" t="str">
        <f t="shared" si="12283"/>
        <v xml:space="preserve"> 16_NEH_05_19 </v>
      </c>
    </row>
    <row r="12013" spans="1:9" x14ac:dyDescent="0.25">
      <c r="A12013" t="str">
        <f t="shared" ref="A12013:B12013" si="12326">+BN144</f>
        <v xml:space="preserve"> 14_2CH_32_21 </v>
      </c>
      <c r="B12013" t="str">
        <f t="shared" si="12326"/>
        <v xml:space="preserve"> come into the </v>
      </c>
      <c r="C12013" t="str">
        <f>+BP144</f>
        <v xml:space="preserve"> 16_NEH_13_01 </v>
      </c>
      <c r="D12013" t="str">
        <f t="shared" ref="D12013:E12013" si="12327">+BQ144</f>
        <v xml:space="preserve"> come into the </v>
      </c>
      <c r="E12013" t="str">
        <f t="shared" si="12327"/>
        <v xml:space="preserve"> 17_EST_06_04 </v>
      </c>
      <c r="F12013" t="str">
        <f t="shared" si="12280"/>
        <v xml:space="preserve"> 16_NEH_13_01 </v>
      </c>
      <c r="G12013" t="str">
        <f t="shared" si="12281"/>
        <v xml:space="preserve"> 14_2CH_32_21 </v>
      </c>
      <c r="H12013" t="str">
        <f t="shared" si="12282"/>
        <v xml:space="preserve"> come into the </v>
      </c>
      <c r="I12013" t="str">
        <f t="shared" si="12283"/>
        <v xml:space="preserve"> 17_EST_06_04 </v>
      </c>
    </row>
    <row r="12014" spans="1:9" x14ac:dyDescent="0.25">
      <c r="A12014" t="str">
        <f t="shared" ref="A12014:B12014" si="12328">+BN166</f>
        <v xml:space="preserve"> 16_NEH_01_01 </v>
      </c>
      <c r="B12014" t="str">
        <f t="shared" si="12328"/>
        <v xml:space="preserve"> to pass in </v>
      </c>
      <c r="C12014" t="str">
        <f>+BP166</f>
        <v xml:space="preserve"> 16_NEH_02_01 </v>
      </c>
      <c r="D12014" t="str">
        <f t="shared" ref="D12014:E12014" si="12329">+BQ166</f>
        <v xml:space="preserve"> to pass in </v>
      </c>
      <c r="E12014" t="str">
        <f t="shared" si="12329"/>
        <v xml:space="preserve"> 17_EST_01_01 </v>
      </c>
      <c r="F12014" t="str">
        <f t="shared" si="12280"/>
        <v xml:space="preserve"> 16_NEH_02_01 </v>
      </c>
      <c r="G12014" t="str">
        <f t="shared" si="12281"/>
        <v xml:space="preserve"> 16_NEH_01_01 </v>
      </c>
      <c r="H12014" t="str">
        <f t="shared" si="12282"/>
        <v xml:space="preserve"> to pass in </v>
      </c>
      <c r="I12014" t="str">
        <f t="shared" si="12283"/>
        <v xml:space="preserve"> 17_EST_01_01 </v>
      </c>
    </row>
    <row r="12015" spans="1:9" x14ac:dyDescent="0.25">
      <c r="A12015" t="str">
        <f t="shared" ref="A12015:B12015" si="12330">+BN234</f>
        <v xml:space="preserve"> 12_2KI_06_25 </v>
      </c>
      <c r="B12015" t="str">
        <f t="shared" si="12330"/>
        <v xml:space="preserve"> there was a </v>
      </c>
      <c r="C12015" t="str">
        <f>+BP234</f>
        <v xml:space="preserve"> 16_NEH_05_01 </v>
      </c>
      <c r="D12015" t="str">
        <f t="shared" ref="D12015:E12015" si="12331">+BQ234</f>
        <v xml:space="preserve"> there was a </v>
      </c>
      <c r="E12015" t="str">
        <f t="shared" si="12331"/>
        <v xml:space="preserve"> 17_EST_02_05 </v>
      </c>
      <c r="F12015" t="str">
        <f t="shared" si="12280"/>
        <v xml:space="preserve"> 16_NEH_05_01 </v>
      </c>
      <c r="G12015" t="str">
        <f t="shared" si="12281"/>
        <v xml:space="preserve"> 12_2KI_06_25 </v>
      </c>
      <c r="H12015" t="str">
        <f t="shared" si="12282"/>
        <v xml:space="preserve"> there was a </v>
      </c>
      <c r="I12015" t="str">
        <f t="shared" si="12283"/>
        <v xml:space="preserve"> 17_EST_02_05 </v>
      </c>
    </row>
    <row r="12016" spans="1:9" x14ac:dyDescent="0.25">
      <c r="A12016" t="str">
        <f t="shared" ref="A12016:B12016" si="12332">+BN236</f>
        <v xml:space="preserve"> 14_2CH_34_19 </v>
      </c>
      <c r="B12016" t="str">
        <f t="shared" si="12332"/>
        <v xml:space="preserve"> pass when the </v>
      </c>
      <c r="C12016" t="str">
        <f>+BP236</f>
        <v xml:space="preserve"> 16_NEH_07_01 </v>
      </c>
      <c r="D12016" t="str">
        <f t="shared" ref="D12016:E12016" si="12333">+BQ236</f>
        <v xml:space="preserve"> pass when the </v>
      </c>
      <c r="E12016" t="str">
        <f t="shared" si="12333"/>
        <v xml:space="preserve"> 17_EST_02_08 </v>
      </c>
      <c r="F12016" t="str">
        <f t="shared" si="12280"/>
        <v xml:space="preserve"> 16_NEH_07_01 </v>
      </c>
      <c r="G12016" t="str">
        <f t="shared" si="12281"/>
        <v xml:space="preserve"> 14_2CH_34_19 </v>
      </c>
      <c r="H12016" t="str">
        <f t="shared" si="12282"/>
        <v xml:space="preserve"> pass when the </v>
      </c>
      <c r="I12016" t="str">
        <f t="shared" si="12283"/>
        <v xml:space="preserve"> 17_EST_02_08 </v>
      </c>
    </row>
    <row r="12017" spans="1:9" x14ac:dyDescent="0.25">
      <c r="A12017" t="str">
        <f t="shared" ref="A12017:B12017" si="12334">+BN278</f>
        <v xml:space="preserve"> 16_NEH_12_47 </v>
      </c>
      <c r="B12017" t="str">
        <f t="shared" si="12334"/>
        <v xml:space="preserve"> in the days of </v>
      </c>
      <c r="C12017" t="str">
        <f>+BP278</f>
        <v xml:space="preserve"> 16_NEH_12_47 </v>
      </c>
      <c r="D12017" t="str">
        <f t="shared" ref="D12017:E12017" si="12335">+BQ278</f>
        <v xml:space="preserve"> in the days of </v>
      </c>
      <c r="E12017" t="str">
        <f t="shared" si="12335"/>
        <v xml:space="preserve"> 17_EST_01_01 </v>
      </c>
      <c r="F12017" t="str">
        <f t="shared" si="12280"/>
        <v xml:space="preserve"> 16_NEH_12_47 </v>
      </c>
      <c r="G12017" t="str">
        <f t="shared" si="12281"/>
        <v xml:space="preserve"> 16_NEH_12_47 </v>
      </c>
      <c r="H12017" t="str">
        <f t="shared" si="12282"/>
        <v xml:space="preserve"> in the days of </v>
      </c>
      <c r="I12017" t="str">
        <f t="shared" si="12283"/>
        <v xml:space="preserve"> 17_EST_01_01 </v>
      </c>
    </row>
    <row r="12018" spans="1:9" x14ac:dyDescent="0.25">
      <c r="A12018" t="str">
        <f t="shared" ref="A12018:B12018" si="12336">+BN326</f>
        <v xml:space="preserve"> 12_2KI_11_08 </v>
      </c>
      <c r="B12018" t="str">
        <f t="shared" si="12336"/>
        <v xml:space="preserve"> And he that </v>
      </c>
      <c r="C12018" t="str">
        <f>+BP326</f>
        <v xml:space="preserve"> 16_NEH_04_18 </v>
      </c>
      <c r="D12018" t="str">
        <f t="shared" ref="D12018:E12018" si="12337">+BQ326</f>
        <v xml:space="preserve"> And he that </v>
      </c>
      <c r="E12018" t="str">
        <f t="shared" si="12337"/>
        <v xml:space="preserve"> 18_JOB_17_09 </v>
      </c>
      <c r="F12018" t="str">
        <f t="shared" si="12280"/>
        <v xml:space="preserve"> 16_NEH_04_18 </v>
      </c>
      <c r="G12018" t="str">
        <f t="shared" si="12281"/>
        <v xml:space="preserve"> 12_2KI_11_08 </v>
      </c>
      <c r="H12018" t="str">
        <f t="shared" si="12282"/>
        <v xml:space="preserve"> And he that </v>
      </c>
      <c r="I12018" t="str">
        <f t="shared" si="12283"/>
        <v xml:space="preserve"> 18_JOB_17_09 </v>
      </c>
    </row>
    <row r="12019" spans="1:9" x14ac:dyDescent="0.25">
      <c r="A12019" t="str">
        <f t="shared" ref="A12019:B12019" si="12338">+BN333</f>
        <v xml:space="preserve"> 14_2CH_28_07 </v>
      </c>
      <c r="B12019" t="str">
        <f t="shared" si="12338"/>
        <v xml:space="preserve"> the house and </v>
      </c>
      <c r="C12019" t="str">
        <f>+BP333</f>
        <v xml:space="preserve"> 16_NEH_02_08 </v>
      </c>
      <c r="D12019" t="str">
        <f t="shared" ref="D12019:E12019" si="12339">+BQ333</f>
        <v xml:space="preserve"> the house and </v>
      </c>
      <c r="E12019" t="str">
        <f t="shared" si="12339"/>
        <v xml:space="preserve"> 18_JOB_01_19 </v>
      </c>
      <c r="F12019" t="str">
        <f t="shared" si="12280"/>
        <v xml:space="preserve"> 16_NEH_02_08 </v>
      </c>
      <c r="G12019" t="str">
        <f t="shared" si="12281"/>
        <v xml:space="preserve"> 14_2CH_28_07 </v>
      </c>
      <c r="H12019" t="str">
        <f t="shared" si="12282"/>
        <v xml:space="preserve"> the house and </v>
      </c>
      <c r="I12019" t="str">
        <f t="shared" si="12283"/>
        <v xml:space="preserve"> 18_JOB_01_19 </v>
      </c>
    </row>
    <row r="12020" spans="1:9" x14ac:dyDescent="0.25">
      <c r="A12020" t="str">
        <f t="shared" ref="A12020:B12020" si="12340">+BN452</f>
        <v xml:space="preserve"> 16_NEH_09_24 </v>
      </c>
      <c r="B12020" t="str">
        <f t="shared" si="12340"/>
        <v xml:space="preserve"> people of the land </v>
      </c>
      <c r="C12020" t="str">
        <f>+BP452</f>
        <v xml:space="preserve"> 16_NEH_10_30 </v>
      </c>
      <c r="D12020" t="str">
        <f t="shared" ref="D12020:E12020" si="12341">+BQ452</f>
        <v xml:space="preserve"> people of the land </v>
      </c>
      <c r="E12020" t="str">
        <f t="shared" si="12341"/>
        <v xml:space="preserve"> 16_NEH_10_31 </v>
      </c>
      <c r="F12020" t="str">
        <f t="shared" si="12280"/>
        <v xml:space="preserve"> 16_NEH_10_30 </v>
      </c>
      <c r="G12020" t="str">
        <f t="shared" si="12281"/>
        <v xml:space="preserve"> 16_NEH_09_24 </v>
      </c>
      <c r="H12020" t="str">
        <f t="shared" si="12282"/>
        <v xml:space="preserve"> people of the land </v>
      </c>
      <c r="I12020" t="str">
        <f t="shared" si="12283"/>
        <v xml:space="preserve"> 16_NEH_10_31 </v>
      </c>
    </row>
    <row r="12021" spans="1:9" x14ac:dyDescent="0.25">
      <c r="A12021" t="str">
        <f t="shared" ref="A12021:B12021" si="12342">+BN504</f>
        <v xml:space="preserve"> 15_EZR_05_08 </v>
      </c>
      <c r="B12021" t="str">
        <f t="shared" si="12342"/>
        <v xml:space="preserve"> to the house of </v>
      </c>
      <c r="C12021" t="str">
        <f>+BP504</f>
        <v xml:space="preserve"> 16_NEH_10_36 </v>
      </c>
      <c r="D12021" t="str">
        <f t="shared" ref="D12021:E12021" si="12343">+BQ504</f>
        <v xml:space="preserve"> to the house of </v>
      </c>
      <c r="E12021" t="str">
        <f t="shared" si="12343"/>
        <v xml:space="preserve"> 17_EST_02_03 </v>
      </c>
      <c r="F12021" t="str">
        <f t="shared" si="12280"/>
        <v xml:space="preserve"> 16_NEH_10_36 </v>
      </c>
      <c r="G12021" t="str">
        <f t="shared" si="12281"/>
        <v xml:space="preserve"> 15_EZR_05_08 </v>
      </c>
      <c r="H12021" t="str">
        <f t="shared" si="12282"/>
        <v xml:space="preserve"> to the house of </v>
      </c>
      <c r="I12021" t="str">
        <f t="shared" si="12283"/>
        <v xml:space="preserve"> 17_EST_02_03 </v>
      </c>
    </row>
    <row r="12022" spans="1:9" x14ac:dyDescent="0.25">
      <c r="A12022" t="str">
        <f t="shared" ref="A12022:B12022" si="12344">+BN577</f>
        <v xml:space="preserve"> 16_NEH_09_23 </v>
      </c>
      <c r="B12022" t="str">
        <f t="shared" si="12344"/>
        <v xml:space="preserve"> that they should </v>
      </c>
      <c r="C12022" t="str">
        <f>+BP577</f>
        <v xml:space="preserve"> 16_NEH_13_19 </v>
      </c>
      <c r="D12022" t="str">
        <f t="shared" ref="D12022:E12022" si="12345">+BQ577</f>
        <v xml:space="preserve"> that they should </v>
      </c>
      <c r="E12022" t="str">
        <f t="shared" si="12345"/>
        <v xml:space="preserve"> 16_NEH_13_22 </v>
      </c>
      <c r="F12022" t="str">
        <f t="shared" si="12280"/>
        <v xml:space="preserve"> 16_NEH_13_19 </v>
      </c>
      <c r="G12022" t="str">
        <f t="shared" si="12281"/>
        <v xml:space="preserve"> 16_NEH_09_23 </v>
      </c>
      <c r="H12022" t="str">
        <f t="shared" si="12282"/>
        <v xml:space="preserve"> that they should </v>
      </c>
      <c r="I12022" t="str">
        <f t="shared" si="12283"/>
        <v xml:space="preserve"> 16_NEH_13_22 </v>
      </c>
    </row>
    <row r="12023" spans="1:9" x14ac:dyDescent="0.25">
      <c r="A12023" t="str">
        <f t="shared" ref="A12023:B12023" si="12346">+BN905</f>
        <v xml:space="preserve"> 15_EZR_09_04 </v>
      </c>
      <c r="B12023" t="str">
        <f t="shared" si="12346"/>
        <v xml:space="preserve"> the words of the </v>
      </c>
      <c r="C12023" t="str">
        <f>+BP905</f>
        <v xml:space="preserve"> 16_NEH_08_09 </v>
      </c>
      <c r="D12023" t="str">
        <f t="shared" ref="D12023:E12023" si="12347">+BQ905</f>
        <v xml:space="preserve"> the words of the </v>
      </c>
      <c r="E12023" t="str">
        <f t="shared" si="12347"/>
        <v xml:space="preserve"> 16_NEH_08_13 </v>
      </c>
      <c r="F12023" t="str">
        <f t="shared" si="12280"/>
        <v xml:space="preserve"> 16_NEH_08_09 </v>
      </c>
      <c r="G12023" t="str">
        <f t="shared" si="12281"/>
        <v xml:space="preserve"> 15_EZR_09_04 </v>
      </c>
      <c r="H12023" t="str">
        <f t="shared" si="12282"/>
        <v xml:space="preserve"> the words of the </v>
      </c>
      <c r="I12023" t="str">
        <f t="shared" si="12283"/>
        <v xml:space="preserve"> 16_NEH_08_13 </v>
      </c>
    </row>
    <row r="12024" spans="1:9" x14ac:dyDescent="0.25">
      <c r="A12024" t="str">
        <f t="shared" ref="A12024:B12024" si="12348">+BN906</f>
        <v xml:space="preserve"> 15_EZR_09_04 </v>
      </c>
      <c r="B12024" t="str">
        <f t="shared" si="12348"/>
        <v xml:space="preserve"> words of the </v>
      </c>
      <c r="C12024" t="str">
        <f>+BP906</f>
        <v xml:space="preserve"> 16_NEH_08_09 </v>
      </c>
      <c r="D12024" t="str">
        <f t="shared" ref="D12024:E12024" si="12349">+BQ906</f>
        <v xml:space="preserve"> words of the </v>
      </c>
      <c r="E12024" t="str">
        <f t="shared" si="12349"/>
        <v xml:space="preserve"> 16_NEH_08_13 </v>
      </c>
      <c r="F12024" t="str">
        <f t="shared" si="12280"/>
        <v xml:space="preserve"> 16_NEH_08_09 </v>
      </c>
      <c r="G12024" t="str">
        <f t="shared" si="12281"/>
        <v xml:space="preserve"> 15_EZR_09_04 </v>
      </c>
      <c r="H12024" t="str">
        <f t="shared" si="12282"/>
        <v xml:space="preserve"> words of the </v>
      </c>
      <c r="I12024" t="str">
        <f t="shared" si="12283"/>
        <v xml:space="preserve"> 16_NEH_08_13 </v>
      </c>
    </row>
    <row r="12025" spans="1:9" x14ac:dyDescent="0.25">
      <c r="A12025" t="str">
        <f t="shared" ref="A12025:B12025" si="12350">+BN928</f>
        <v xml:space="preserve"> 15_EZR_10_16 </v>
      </c>
      <c r="B12025" t="str">
        <f t="shared" si="12350"/>
        <v xml:space="preserve"> of the fathers </v>
      </c>
      <c r="C12025" t="str">
        <f>+BP928</f>
        <v xml:space="preserve"> 16_NEH_07_70 </v>
      </c>
      <c r="D12025" t="str">
        <f t="shared" ref="D12025:E12025" si="12351">+BQ928</f>
        <v xml:space="preserve"> of the fathers </v>
      </c>
      <c r="E12025" t="str">
        <f t="shared" si="12351"/>
        <v xml:space="preserve"> 16_NEH_07_71 </v>
      </c>
      <c r="F12025" t="str">
        <f t="shared" si="12280"/>
        <v xml:space="preserve"> 16_NEH_07_70 </v>
      </c>
      <c r="G12025" t="str">
        <f t="shared" si="12281"/>
        <v xml:space="preserve"> 15_EZR_10_16 </v>
      </c>
      <c r="H12025" t="str">
        <f t="shared" si="12282"/>
        <v xml:space="preserve"> of the fathers </v>
      </c>
      <c r="I12025" t="str">
        <f t="shared" si="12283"/>
        <v xml:space="preserve"> 16_NEH_07_71 </v>
      </c>
    </row>
    <row r="12026" spans="1:9" x14ac:dyDescent="0.25">
      <c r="A12026" t="str">
        <f t="shared" ref="A12026:B12026" si="12352">+BN977</f>
        <v xml:space="preserve"> 14_2CH_30_25 </v>
      </c>
      <c r="B12026" t="str">
        <f t="shared" si="12352"/>
        <v xml:space="preserve"> all the congregation of </v>
      </c>
      <c r="C12026" t="str">
        <f>+BP977</f>
        <v xml:space="preserve"> 16_NEH_08_17 </v>
      </c>
      <c r="D12026" t="str">
        <f t="shared" ref="D12026:E12026" si="12353">+BQ977</f>
        <v xml:space="preserve"> </v>
      </c>
      <c r="E12026" t="str">
        <f t="shared" si="12353"/>
        <v xml:space="preserve"> </v>
      </c>
      <c r="F12026" t="str">
        <f t="shared" si="12280"/>
        <v xml:space="preserve"> 16_NEH_08_17 </v>
      </c>
      <c r="G12026" t="str">
        <f t="shared" si="12281"/>
        <v xml:space="preserve"> 14_2CH_30_25 </v>
      </c>
      <c r="H12026" t="str">
        <f t="shared" si="12282"/>
        <v xml:space="preserve"> all the congregation of </v>
      </c>
      <c r="I12026" t="str">
        <f t="shared" si="12283"/>
        <v xml:space="preserve"> </v>
      </c>
    </row>
    <row r="12027" spans="1:9" x14ac:dyDescent="0.25">
      <c r="A12027" t="str">
        <f t="shared" ref="A12027:B12027" si="12354">+BN1069</f>
        <v xml:space="preserve"> 14_2CH_03_17 </v>
      </c>
      <c r="B12027" t="str">
        <f t="shared" si="12354"/>
        <v xml:space="preserve"> and the other </v>
      </c>
      <c r="C12027" t="str">
        <f>+BP1069</f>
        <v xml:space="preserve"> 16_NEH_04_16 </v>
      </c>
      <c r="D12027" t="str">
        <f t="shared" ref="D12027:E12027" si="12355">+BQ1069</f>
        <v xml:space="preserve"> and the other </v>
      </c>
      <c r="E12027" t="str">
        <f t="shared" si="12355"/>
        <v xml:space="preserve"> 16_NEH_12_38 </v>
      </c>
      <c r="F12027" t="str">
        <f t="shared" si="12280"/>
        <v xml:space="preserve"> 16_NEH_04_16 </v>
      </c>
      <c r="G12027" t="str">
        <f t="shared" si="12281"/>
        <v xml:space="preserve"> 14_2CH_03_17 </v>
      </c>
      <c r="H12027" t="str">
        <f t="shared" si="12282"/>
        <v xml:space="preserve"> and the other </v>
      </c>
      <c r="I12027" t="str">
        <f t="shared" si="12283"/>
        <v xml:space="preserve"> 16_NEH_12_38 </v>
      </c>
    </row>
    <row r="12028" spans="1:9" x14ac:dyDescent="0.25">
      <c r="A12028" t="str">
        <f t="shared" ref="A12028:B12028" si="12356">+BN1100</f>
        <v xml:space="preserve"> 16_NEH_11_03 </v>
      </c>
      <c r="B12028" t="str">
        <f t="shared" si="12356"/>
        <v xml:space="preserve"> priests and the </v>
      </c>
      <c r="C12028" t="str">
        <f>+BP1100</f>
        <v xml:space="preserve"> 16_NEH_11_20 </v>
      </c>
      <c r="D12028" t="str">
        <f t="shared" ref="D12028:E12028" si="12357">+BQ1100</f>
        <v xml:space="preserve"> priests and the </v>
      </c>
      <c r="E12028" t="str">
        <f t="shared" si="12357"/>
        <v xml:space="preserve"> 16_NEH_12_01 </v>
      </c>
      <c r="F12028" t="str">
        <f t="shared" si="12280"/>
        <v xml:space="preserve"> 16_NEH_11_20 </v>
      </c>
      <c r="G12028" t="str">
        <f t="shared" si="12281"/>
        <v xml:space="preserve"> 16_NEH_11_03 </v>
      </c>
      <c r="H12028" t="str">
        <f t="shared" si="12282"/>
        <v xml:space="preserve"> priests and the </v>
      </c>
      <c r="I12028" t="str">
        <f t="shared" si="12283"/>
        <v xml:space="preserve"> 16_NEH_12_01 </v>
      </c>
    </row>
    <row r="12029" spans="1:9" x14ac:dyDescent="0.25">
      <c r="A12029" t="str">
        <f t="shared" ref="A12029:B12029" si="12358">+BN1102</f>
        <v xml:space="preserve"> 16_NEH_11_03 </v>
      </c>
      <c r="B12029" t="str">
        <f t="shared" si="12358"/>
        <v xml:space="preserve"> the priests and the </v>
      </c>
      <c r="C12029" t="str">
        <f>+BP1102</f>
        <v xml:space="preserve"> 16_NEH_11_20 </v>
      </c>
      <c r="D12029" t="str">
        <f t="shared" ref="D12029:E12029" si="12359">+BQ1102</f>
        <v xml:space="preserve"> the priests and the </v>
      </c>
      <c r="E12029" t="str">
        <f t="shared" si="12359"/>
        <v xml:space="preserve"> 16_NEH_12_01 </v>
      </c>
      <c r="F12029" t="str">
        <f t="shared" si="12280"/>
        <v xml:space="preserve"> 16_NEH_11_20 </v>
      </c>
      <c r="G12029" t="str">
        <f t="shared" si="12281"/>
        <v xml:space="preserve"> 16_NEH_11_03 </v>
      </c>
      <c r="H12029" t="str">
        <f t="shared" si="12282"/>
        <v xml:space="preserve"> the priests and the </v>
      </c>
      <c r="I12029" t="str">
        <f t="shared" si="12283"/>
        <v xml:space="preserve"> 16_NEH_12_01 </v>
      </c>
    </row>
    <row r="12030" spans="1:9" x14ac:dyDescent="0.25">
      <c r="A12030" t="str">
        <f t="shared" ref="A12030:B12030" si="12360">+BN1520</f>
        <v xml:space="preserve"> 13_1CH_12_29 </v>
      </c>
      <c r="B12030" t="str">
        <f t="shared" si="12360"/>
        <v xml:space="preserve"> the children of Benjamin </v>
      </c>
      <c r="C12030" t="str">
        <f>+BP1520</f>
        <v xml:space="preserve"> 16_NEH_11_04 </v>
      </c>
      <c r="D12030" t="str">
        <f t="shared" ref="D12030:E12030" si="12361">+BQ1520</f>
        <v xml:space="preserve"> </v>
      </c>
      <c r="E12030" t="str">
        <f t="shared" si="12361"/>
        <v xml:space="preserve"> </v>
      </c>
      <c r="F12030" t="str">
        <f t="shared" si="12280"/>
        <v xml:space="preserve"> 16_NEH_11_04 </v>
      </c>
      <c r="G12030" t="str">
        <f t="shared" si="12281"/>
        <v xml:space="preserve"> 13_1CH_12_29 </v>
      </c>
      <c r="H12030" t="str">
        <f t="shared" si="12282"/>
        <v xml:space="preserve"> the children of Benjamin </v>
      </c>
      <c r="I12030" t="str">
        <f t="shared" si="12283"/>
        <v xml:space="preserve"> </v>
      </c>
    </row>
    <row r="12031" spans="1:9" x14ac:dyDescent="0.25">
      <c r="A12031" t="str">
        <f t="shared" ref="A12031:B12031" si="12362">+BN2232</f>
        <v xml:space="preserve"> 15_EZR_07_20 </v>
      </c>
      <c r="B12031" t="str">
        <f t="shared" si="12362"/>
        <v xml:space="preserve"> of the king's </v>
      </c>
      <c r="C12031" t="str">
        <f>+BP2232</f>
        <v xml:space="preserve"> 16_NEH_02_08 </v>
      </c>
      <c r="D12031" t="str">
        <f t="shared" ref="D12031:E12031" si="12363">+BQ2232</f>
        <v xml:space="preserve"> of the king's </v>
      </c>
      <c r="E12031" t="str">
        <f t="shared" si="12363"/>
        <v xml:space="preserve"> 17_EST_01_05 </v>
      </c>
      <c r="F12031" t="str">
        <f t="shared" si="12280"/>
        <v xml:space="preserve"> 16_NEH_02_08 </v>
      </c>
      <c r="G12031" t="str">
        <f t="shared" si="12281"/>
        <v xml:space="preserve"> 15_EZR_07_20 </v>
      </c>
      <c r="H12031" t="str">
        <f t="shared" si="12282"/>
        <v xml:space="preserve"> of the king's </v>
      </c>
      <c r="I12031" t="str">
        <f t="shared" si="12283"/>
        <v xml:space="preserve"> 17_EST_01_05 </v>
      </c>
    </row>
    <row r="12032" spans="1:9" x14ac:dyDescent="0.25">
      <c r="A12032" t="str">
        <f t="shared" ref="A12032:B12032" si="12364">+BN2246</f>
        <v xml:space="preserve"> 16_NEH_02_04 </v>
      </c>
      <c r="B12032" t="str">
        <f t="shared" si="12364"/>
        <v xml:space="preserve"> king said unto </v>
      </c>
      <c r="C12032" t="str">
        <f>+BP2246</f>
        <v xml:space="preserve"> 16_NEH_02_06 </v>
      </c>
      <c r="D12032" t="str">
        <f t="shared" ref="D12032:E12032" si="12365">+BQ2246</f>
        <v xml:space="preserve"> king said unto </v>
      </c>
      <c r="E12032" t="str">
        <f t="shared" si="12365"/>
        <v xml:space="preserve"> 17_EST_03_11 </v>
      </c>
      <c r="F12032" t="str">
        <f t="shared" si="12280"/>
        <v xml:space="preserve"> 16_NEH_02_06 </v>
      </c>
      <c r="G12032" t="str">
        <f t="shared" si="12281"/>
        <v xml:space="preserve"> 16_NEH_02_04 </v>
      </c>
      <c r="H12032" t="str">
        <f t="shared" si="12282"/>
        <v xml:space="preserve"> king said unto </v>
      </c>
      <c r="I12032" t="str">
        <f t="shared" si="12283"/>
        <v xml:space="preserve"> 17_EST_03_11 </v>
      </c>
    </row>
    <row r="12033" spans="1:9" x14ac:dyDescent="0.25">
      <c r="A12033" t="str">
        <f t="shared" ref="A12033:B12033" si="12366">+BN2247</f>
        <v xml:space="preserve"> 16_NEH_02_04 </v>
      </c>
      <c r="B12033" t="str">
        <f t="shared" si="12366"/>
        <v xml:space="preserve"> the king said unto </v>
      </c>
      <c r="C12033" t="str">
        <f>+BP2247</f>
        <v xml:space="preserve"> 16_NEH_02_06 </v>
      </c>
      <c r="D12033" t="str">
        <f t="shared" ref="D12033:E12033" si="12367">+BQ2247</f>
        <v xml:space="preserve"> the king said unto </v>
      </c>
      <c r="E12033" t="str">
        <f t="shared" si="12367"/>
        <v xml:space="preserve"> 17_EST_03_11 </v>
      </c>
      <c r="F12033" t="str">
        <f t="shared" si="12280"/>
        <v xml:space="preserve"> 16_NEH_02_06 </v>
      </c>
      <c r="G12033" t="str">
        <f t="shared" si="12281"/>
        <v xml:space="preserve"> 16_NEH_02_04 </v>
      </c>
      <c r="H12033" t="str">
        <f t="shared" si="12282"/>
        <v xml:space="preserve"> the king said unto </v>
      </c>
      <c r="I12033" t="str">
        <f t="shared" si="12283"/>
        <v xml:space="preserve"> 17_EST_03_11 </v>
      </c>
    </row>
    <row r="12034" spans="1:9" x14ac:dyDescent="0.25">
      <c r="A12034" t="str">
        <f t="shared" ref="A12034:B12034" si="12368">+BN2480</f>
        <v xml:space="preserve"> 13_1CH_27_24 </v>
      </c>
      <c r="B12034" t="str">
        <f t="shared" si="12368"/>
        <v xml:space="preserve"> of the chronicles </v>
      </c>
      <c r="C12034" t="str">
        <f>+BP2480</f>
        <v xml:space="preserve"> 16_NEH_12_23 </v>
      </c>
      <c r="D12034" t="str">
        <f t="shared" ref="D12034:E12034" si="12369">+BQ2480</f>
        <v xml:space="preserve"> of the chronicles </v>
      </c>
      <c r="E12034" t="str">
        <f t="shared" si="12369"/>
        <v xml:space="preserve"> 17_EST_02_23 </v>
      </c>
      <c r="F12034" t="str">
        <f t="shared" si="12280"/>
        <v xml:space="preserve"> 16_NEH_12_23 </v>
      </c>
      <c r="G12034" t="str">
        <f t="shared" si="12281"/>
        <v xml:space="preserve"> 13_1CH_27_24 </v>
      </c>
      <c r="H12034" t="str">
        <f t="shared" si="12282"/>
        <v xml:space="preserve"> of the chronicles </v>
      </c>
      <c r="I12034" t="str">
        <f t="shared" si="12283"/>
        <v xml:space="preserve"> 17_EST_02_23 </v>
      </c>
    </row>
    <row r="12035" spans="1:9" x14ac:dyDescent="0.25">
      <c r="A12035" t="str">
        <f t="shared" ref="A12035:B12035" si="12370">+BP32</f>
        <v xml:space="preserve"> 11_1KI_02_08 </v>
      </c>
      <c r="B12035" t="str">
        <f t="shared" si="12370"/>
        <v xml:space="preserve"> in the day </v>
      </c>
      <c r="C12035" t="str">
        <f>+BR32</f>
        <v xml:space="preserve"> 16_NEH_09_12 </v>
      </c>
      <c r="D12035" t="str">
        <f t="shared" ref="D12035:E12035" si="12371">+BS32</f>
        <v xml:space="preserve"> in the day </v>
      </c>
      <c r="E12035" t="str">
        <f t="shared" si="12371"/>
        <v xml:space="preserve"> 16_NEH_13_15 </v>
      </c>
      <c r="F12035" t="str">
        <f t="shared" si="12280"/>
        <v xml:space="preserve"> 16_NEH_09_12 </v>
      </c>
      <c r="G12035" t="str">
        <f t="shared" si="12281"/>
        <v xml:space="preserve"> 11_1KI_02_08 </v>
      </c>
      <c r="H12035" t="str">
        <f t="shared" si="12282"/>
        <v xml:space="preserve"> in the day </v>
      </c>
      <c r="I12035" t="str">
        <f t="shared" si="12283"/>
        <v xml:space="preserve"> 16_NEH_13_15 </v>
      </c>
    </row>
    <row r="12036" spans="1:9" x14ac:dyDescent="0.25">
      <c r="A12036" t="str">
        <f t="shared" ref="A12036:B12036" si="12372">+BP88</f>
        <v xml:space="preserve"> 16_NEH_04_01 </v>
      </c>
      <c r="B12036" t="str">
        <f t="shared" si="12372"/>
        <v xml:space="preserve"> came to pass that </v>
      </c>
      <c r="C12036" t="str">
        <f>+BR88</f>
        <v xml:space="preserve"> 16_NEH_04_07 </v>
      </c>
      <c r="D12036" t="str">
        <f t="shared" ref="D12036:E12036" si="12373">+BS88</f>
        <v xml:space="preserve"> came to pass that </v>
      </c>
      <c r="E12036" t="str">
        <f t="shared" si="12373"/>
        <v xml:space="preserve"> 16_NEH_04_12 </v>
      </c>
      <c r="F12036" t="str">
        <f t="shared" si="12280"/>
        <v xml:space="preserve"> 16_NEH_04_07 </v>
      </c>
      <c r="G12036" t="str">
        <f t="shared" si="12281"/>
        <v xml:space="preserve"> 16_NEH_04_01 </v>
      </c>
      <c r="H12036" t="str">
        <f t="shared" si="12282"/>
        <v xml:space="preserve"> came to pass that </v>
      </c>
      <c r="I12036" t="str">
        <f t="shared" si="12283"/>
        <v xml:space="preserve"> 16_NEH_04_12 </v>
      </c>
    </row>
    <row r="12037" spans="1:9" x14ac:dyDescent="0.25">
      <c r="A12037" t="str">
        <f t="shared" ref="A12037:B12037" si="12374">+BP138</f>
        <v xml:space="preserve"> 16_NEH_01_09 </v>
      </c>
      <c r="B12037" t="str">
        <f t="shared" si="12374"/>
        <v xml:space="preserve"> that I have </v>
      </c>
      <c r="C12037" t="str">
        <f>+BR138</f>
        <v xml:space="preserve"> 16_NEH_05_19 </v>
      </c>
      <c r="D12037" t="str">
        <f t="shared" ref="D12037:E12037" si="12375">+BS138</f>
        <v xml:space="preserve"> that I have </v>
      </c>
      <c r="E12037" t="str">
        <f t="shared" si="12375"/>
        <v xml:space="preserve"> 16_NEH_13_14 </v>
      </c>
      <c r="F12037" t="str">
        <f t="shared" si="12280"/>
        <v xml:space="preserve"> 16_NEH_05_19 </v>
      </c>
      <c r="G12037" t="str">
        <f t="shared" si="12281"/>
        <v xml:space="preserve"> 16_NEH_01_09 </v>
      </c>
      <c r="H12037" t="str">
        <f t="shared" si="12282"/>
        <v xml:space="preserve"> that I have </v>
      </c>
      <c r="I12037" t="str">
        <f t="shared" si="12283"/>
        <v xml:space="preserve"> 16_NEH_13_14 </v>
      </c>
    </row>
    <row r="12038" spans="1:9" x14ac:dyDescent="0.25">
      <c r="A12038" t="str">
        <f t="shared" ref="A12038:B12038" si="12376">+BP237</f>
        <v xml:space="preserve"> 14_2CH_34_19 </v>
      </c>
      <c r="B12038" t="str">
        <f t="shared" si="12376"/>
        <v xml:space="preserve"> to pass when the </v>
      </c>
      <c r="C12038" t="str">
        <f>+BR237</f>
        <v xml:space="preserve"> 16_NEH_07_01 </v>
      </c>
      <c r="D12038" t="str">
        <f t="shared" ref="D12038:E12038" si="12377">+BS237</f>
        <v xml:space="preserve"> to pass when the </v>
      </c>
      <c r="E12038" t="str">
        <f t="shared" si="12377"/>
        <v xml:space="preserve"> 17_EST_02_08 </v>
      </c>
      <c r="F12038" t="str">
        <f t="shared" si="12280"/>
        <v xml:space="preserve"> 16_NEH_07_01 </v>
      </c>
      <c r="G12038" t="str">
        <f t="shared" si="12281"/>
        <v xml:space="preserve"> 14_2CH_34_19 </v>
      </c>
      <c r="H12038" t="str">
        <f t="shared" si="12282"/>
        <v xml:space="preserve"> to pass when the </v>
      </c>
      <c r="I12038" t="str">
        <f t="shared" si="12283"/>
        <v xml:space="preserve"> 17_EST_02_08 </v>
      </c>
    </row>
    <row r="12039" spans="1:9" x14ac:dyDescent="0.25">
      <c r="A12039" t="str">
        <f t="shared" ref="A12039:B12039" si="12378">+BP364</f>
        <v xml:space="preserve"> 14_2CH_32_06 </v>
      </c>
      <c r="B12039" t="str">
        <f t="shared" si="12378"/>
        <v xml:space="preserve"> the gate of </v>
      </c>
      <c r="C12039" t="str">
        <f>+BR364</f>
        <v xml:space="preserve"> 16_NEH_02_13 </v>
      </c>
      <c r="D12039" t="str">
        <f t="shared" ref="D12039:E12039" si="12379">+BS364</f>
        <v xml:space="preserve"> the gate of </v>
      </c>
      <c r="E12039" t="str">
        <f t="shared" si="12379"/>
        <v xml:space="preserve"> 16_NEH_02_14 </v>
      </c>
      <c r="F12039" t="str">
        <f t="shared" si="12280"/>
        <v xml:space="preserve"> 16_NEH_02_13 </v>
      </c>
      <c r="G12039" t="str">
        <f t="shared" si="12281"/>
        <v xml:space="preserve"> 14_2CH_32_06 </v>
      </c>
      <c r="H12039" t="str">
        <f t="shared" si="12282"/>
        <v xml:space="preserve"> the gate of </v>
      </c>
      <c r="I12039" t="str">
        <f t="shared" si="12283"/>
        <v xml:space="preserve"> 16_NEH_02_14 </v>
      </c>
    </row>
    <row r="12040" spans="1:9" x14ac:dyDescent="0.25">
      <c r="A12040" t="str">
        <f t="shared" ref="A12040:B12040" si="12380">+BP452</f>
        <v xml:space="preserve"> 16_NEH_10_30 </v>
      </c>
      <c r="B12040" t="str">
        <f t="shared" si="12380"/>
        <v xml:space="preserve"> people of the land </v>
      </c>
      <c r="C12040" t="str">
        <f>+BR452</f>
        <v xml:space="preserve"> 16_NEH_10_31 </v>
      </c>
      <c r="D12040" t="str">
        <f t="shared" ref="D12040:E12040" si="12381">+BS452</f>
        <v xml:space="preserve"> people of the land </v>
      </c>
      <c r="E12040" t="str">
        <f t="shared" si="12381"/>
        <v xml:space="preserve"> 17_EST_08_17 </v>
      </c>
      <c r="F12040" t="str">
        <f t="shared" si="12280"/>
        <v xml:space="preserve"> 16_NEH_10_31 </v>
      </c>
      <c r="G12040" t="str">
        <f t="shared" si="12281"/>
        <v xml:space="preserve"> 16_NEH_10_30 </v>
      </c>
      <c r="H12040" t="str">
        <f t="shared" si="12282"/>
        <v xml:space="preserve"> people of the land </v>
      </c>
      <c r="I12040" t="str">
        <f t="shared" si="12283"/>
        <v xml:space="preserve"> 17_EST_08_17 </v>
      </c>
    </row>
    <row r="12041" spans="1:9" x14ac:dyDescent="0.25">
      <c r="A12041" t="str">
        <f t="shared" ref="A12041:B12041" si="12382">+BP525</f>
        <v xml:space="preserve"> 14_2CH_23_03 </v>
      </c>
      <c r="B12041" t="str">
        <f t="shared" si="12382"/>
        <v xml:space="preserve"> he said unto them </v>
      </c>
      <c r="C12041" t="str">
        <f>+BR525</f>
        <v xml:space="preserve"> 16_NEH_08_10 </v>
      </c>
      <c r="D12041" t="str">
        <f t="shared" ref="D12041:E12041" si="12383">+BS525</f>
        <v xml:space="preserve"> he said unto them </v>
      </c>
      <c r="E12041" t="str">
        <f t="shared" si="12383"/>
        <v xml:space="preserve"> 24_JER_41_06 </v>
      </c>
      <c r="F12041" t="str">
        <f t="shared" si="12280"/>
        <v xml:space="preserve"> 16_NEH_08_10 </v>
      </c>
      <c r="G12041" t="str">
        <f t="shared" si="12281"/>
        <v xml:space="preserve"> 14_2CH_23_03 </v>
      </c>
      <c r="H12041" t="str">
        <f t="shared" si="12282"/>
        <v xml:space="preserve"> he said unto them </v>
      </c>
      <c r="I12041" t="str">
        <f t="shared" si="12283"/>
        <v xml:space="preserve"> 24_JER_41_06 </v>
      </c>
    </row>
    <row r="12042" spans="1:9" x14ac:dyDescent="0.25">
      <c r="A12042" t="str">
        <f t="shared" ref="A12042:B12042" si="12384">+BP577</f>
        <v xml:space="preserve"> 16_NEH_13_19 </v>
      </c>
      <c r="B12042" t="str">
        <f t="shared" si="12384"/>
        <v xml:space="preserve"> that they should </v>
      </c>
      <c r="C12042" t="str">
        <f>+BR577</f>
        <v xml:space="preserve"> 16_NEH_13_22 </v>
      </c>
      <c r="D12042" t="str">
        <f t="shared" ref="D12042:E12042" si="12385">+BS577</f>
        <v xml:space="preserve"> that they should </v>
      </c>
      <c r="E12042" t="str">
        <f t="shared" si="12385"/>
        <v xml:space="preserve"> 17_EST_01_08 </v>
      </c>
      <c r="F12042" t="str">
        <f t="shared" si="12280"/>
        <v xml:space="preserve"> 16_NEH_13_22 </v>
      </c>
      <c r="G12042" t="str">
        <f t="shared" si="12281"/>
        <v xml:space="preserve"> 16_NEH_13_19 </v>
      </c>
      <c r="H12042" t="str">
        <f t="shared" si="12282"/>
        <v xml:space="preserve"> that they should </v>
      </c>
      <c r="I12042" t="str">
        <f t="shared" si="12283"/>
        <v xml:space="preserve"> 17_EST_01_08 </v>
      </c>
    </row>
    <row r="12043" spans="1:9" x14ac:dyDescent="0.25">
      <c r="A12043" t="str">
        <f t="shared" ref="A12043:B12043" si="12386">+BP905</f>
        <v xml:space="preserve"> 16_NEH_08_09 </v>
      </c>
      <c r="B12043" t="str">
        <f t="shared" si="12386"/>
        <v xml:space="preserve"> the words of the </v>
      </c>
      <c r="C12043" t="str">
        <f>+BR905</f>
        <v xml:space="preserve"> 16_NEH_08_13 </v>
      </c>
      <c r="D12043" t="str">
        <f t="shared" ref="D12043:E12043" si="12387">+BS905</f>
        <v xml:space="preserve"> the words of the </v>
      </c>
      <c r="E12043" t="str">
        <f t="shared" si="12387"/>
        <v xml:space="preserve"> 18_JOB_06_10 </v>
      </c>
      <c r="F12043" t="str">
        <f t="shared" si="12280"/>
        <v xml:space="preserve"> 16_NEH_08_13 </v>
      </c>
      <c r="G12043" t="str">
        <f t="shared" si="12281"/>
        <v xml:space="preserve"> 16_NEH_08_09 </v>
      </c>
      <c r="H12043" t="str">
        <f t="shared" si="12282"/>
        <v xml:space="preserve"> the words of the </v>
      </c>
      <c r="I12043" t="str">
        <f t="shared" si="12283"/>
        <v xml:space="preserve"> 18_JOB_06_10 </v>
      </c>
    </row>
    <row r="12044" spans="1:9" x14ac:dyDescent="0.25">
      <c r="A12044" t="str">
        <f t="shared" ref="A12044:B12044" si="12388">+BP906</f>
        <v xml:space="preserve"> 16_NEH_08_09 </v>
      </c>
      <c r="B12044" t="str">
        <f t="shared" si="12388"/>
        <v xml:space="preserve"> words of the </v>
      </c>
      <c r="C12044" t="str">
        <f>+BR906</f>
        <v xml:space="preserve"> 16_NEH_08_13 </v>
      </c>
      <c r="D12044" t="str">
        <f t="shared" ref="D12044:E12044" si="12389">+BS906</f>
        <v xml:space="preserve"> words of the </v>
      </c>
      <c r="E12044" t="str">
        <f t="shared" si="12389"/>
        <v xml:space="preserve"> 18_JOB_06_10 </v>
      </c>
      <c r="F12044" t="str">
        <f t="shared" si="12280"/>
        <v xml:space="preserve"> 16_NEH_08_13 </v>
      </c>
      <c r="G12044" t="str">
        <f t="shared" si="12281"/>
        <v xml:space="preserve"> 16_NEH_08_09 </v>
      </c>
      <c r="H12044" t="str">
        <f t="shared" si="12282"/>
        <v xml:space="preserve"> words of the </v>
      </c>
      <c r="I12044" t="str">
        <f t="shared" si="12283"/>
        <v xml:space="preserve"> 18_JOB_06_10 </v>
      </c>
    </row>
    <row r="12045" spans="1:9" x14ac:dyDescent="0.25">
      <c r="A12045" t="str">
        <f t="shared" ref="A12045:B12045" si="12390">+BP928</f>
        <v xml:space="preserve"> 16_NEH_07_70 </v>
      </c>
      <c r="B12045" t="str">
        <f t="shared" si="12390"/>
        <v xml:space="preserve"> of the fathers </v>
      </c>
      <c r="C12045" t="str">
        <f>+BR928</f>
        <v xml:space="preserve"> 16_NEH_07_71 </v>
      </c>
      <c r="D12045" t="str">
        <f t="shared" ref="D12045:E12045" si="12391">+BS928</f>
        <v xml:space="preserve"> of the fathers </v>
      </c>
      <c r="E12045" t="str">
        <f t="shared" si="12391"/>
        <v xml:space="preserve"> 16_NEH_08_13 </v>
      </c>
      <c r="F12045" t="str">
        <f t="shared" si="12280"/>
        <v xml:space="preserve"> 16_NEH_07_71 </v>
      </c>
      <c r="G12045" t="str">
        <f t="shared" si="12281"/>
        <v xml:space="preserve"> 16_NEH_07_70 </v>
      </c>
      <c r="H12045" t="str">
        <f t="shared" si="12282"/>
        <v xml:space="preserve"> of the fathers </v>
      </c>
      <c r="I12045" t="str">
        <f t="shared" si="12283"/>
        <v xml:space="preserve"> 16_NEH_08_13 </v>
      </c>
    </row>
    <row r="12046" spans="1:9" x14ac:dyDescent="0.25">
      <c r="A12046" t="str">
        <f t="shared" ref="A12046:B12046" si="12392">+BP1069</f>
        <v xml:space="preserve"> 16_NEH_04_16 </v>
      </c>
      <c r="B12046" t="str">
        <f t="shared" si="12392"/>
        <v xml:space="preserve"> and the other </v>
      </c>
      <c r="C12046" t="str">
        <f>+BR1069</f>
        <v xml:space="preserve"> 16_NEH_12_38 </v>
      </c>
      <c r="D12046" t="str">
        <f t="shared" ref="D12046:E12046" si="12393">+BS1069</f>
        <v xml:space="preserve"> and the other </v>
      </c>
      <c r="E12046" t="str">
        <f t="shared" si="12393"/>
        <v xml:space="preserve"> 24_JER_24_02 </v>
      </c>
      <c r="F12046" t="str">
        <f t="shared" si="12280"/>
        <v xml:space="preserve"> 16_NEH_12_38 </v>
      </c>
      <c r="G12046" t="str">
        <f t="shared" si="12281"/>
        <v xml:space="preserve"> 16_NEH_04_16 </v>
      </c>
      <c r="H12046" t="str">
        <f t="shared" si="12282"/>
        <v xml:space="preserve"> and the other </v>
      </c>
      <c r="I12046" t="str">
        <f t="shared" si="12283"/>
        <v xml:space="preserve"> 24_JER_24_02 </v>
      </c>
    </row>
    <row r="12047" spans="1:9" x14ac:dyDescent="0.25">
      <c r="A12047" t="str">
        <f t="shared" ref="A12047:B12047" si="12394">+BP1100</f>
        <v xml:space="preserve"> 16_NEH_11_20 </v>
      </c>
      <c r="B12047" t="str">
        <f t="shared" si="12394"/>
        <v xml:space="preserve"> priests and the </v>
      </c>
      <c r="C12047" t="str">
        <f>+BR1100</f>
        <v xml:space="preserve"> 16_NEH_12_01 </v>
      </c>
      <c r="D12047" t="str">
        <f t="shared" ref="D12047:E12047" si="12395">+BS1100</f>
        <v xml:space="preserve"> priests and the </v>
      </c>
      <c r="E12047" t="str">
        <f t="shared" si="12395"/>
        <v xml:space="preserve"> 16_NEH_12_30 </v>
      </c>
      <c r="F12047" t="str">
        <f t="shared" si="12280"/>
        <v xml:space="preserve"> 16_NEH_12_01 </v>
      </c>
      <c r="G12047" t="str">
        <f t="shared" si="12281"/>
        <v xml:space="preserve"> 16_NEH_11_20 </v>
      </c>
      <c r="H12047" t="str">
        <f t="shared" si="12282"/>
        <v xml:space="preserve"> priests and the </v>
      </c>
      <c r="I12047" t="str">
        <f t="shared" si="12283"/>
        <v xml:space="preserve"> 16_NEH_12_30 </v>
      </c>
    </row>
    <row r="12048" spans="1:9" x14ac:dyDescent="0.25">
      <c r="A12048" t="str">
        <f t="shared" ref="A12048:B12048" si="12396">+BP1102</f>
        <v xml:space="preserve"> 16_NEH_11_20 </v>
      </c>
      <c r="B12048" t="str">
        <f t="shared" si="12396"/>
        <v xml:space="preserve"> the priests and the </v>
      </c>
      <c r="C12048" t="str">
        <f>+BR1102</f>
        <v xml:space="preserve"> 16_NEH_12_01 </v>
      </c>
      <c r="D12048" t="str">
        <f t="shared" ref="D12048:E12048" si="12397">+BS1102</f>
        <v xml:space="preserve"> the priests and the </v>
      </c>
      <c r="E12048" t="str">
        <f t="shared" si="12397"/>
        <v xml:space="preserve"> 16_NEH_12_30 </v>
      </c>
      <c r="F12048" t="str">
        <f t="shared" si="12280"/>
        <v xml:space="preserve"> 16_NEH_12_01 </v>
      </c>
      <c r="G12048" t="str">
        <f t="shared" si="12281"/>
        <v xml:space="preserve"> 16_NEH_11_20 </v>
      </c>
      <c r="H12048" t="str">
        <f t="shared" si="12282"/>
        <v xml:space="preserve"> the priests and the </v>
      </c>
      <c r="I12048" t="str">
        <f t="shared" si="12283"/>
        <v xml:space="preserve"> 16_NEH_12_30 </v>
      </c>
    </row>
    <row r="12049" spans="1:9" x14ac:dyDescent="0.25">
      <c r="A12049" t="str">
        <f t="shared" ref="A12049:B12049" si="12398">+BP1146</f>
        <v xml:space="preserve"> 15_EZR_08_36 </v>
      </c>
      <c r="B12049" t="str">
        <f t="shared" si="12398"/>
        <v xml:space="preserve"> on this side </v>
      </c>
      <c r="C12049" t="str">
        <f>+BR1146</f>
        <v xml:space="preserve"> 16_NEH_03_07 </v>
      </c>
      <c r="D12049" t="str">
        <f t="shared" ref="D12049:E12049" si="12399">+BS1146</f>
        <v xml:space="preserve"> on this side </v>
      </c>
      <c r="E12049" t="str">
        <f t="shared" si="12399"/>
        <v xml:space="preserve"> 26_EZE_01_23 </v>
      </c>
      <c r="F12049" t="str">
        <f t="shared" si="12280"/>
        <v xml:space="preserve"> 16_NEH_03_07 </v>
      </c>
      <c r="G12049" t="str">
        <f t="shared" si="12281"/>
        <v xml:space="preserve"> 15_EZR_08_36 </v>
      </c>
      <c r="H12049" t="str">
        <f t="shared" si="12282"/>
        <v xml:space="preserve"> on this side </v>
      </c>
      <c r="I12049" t="str">
        <f t="shared" si="12283"/>
        <v xml:space="preserve"> 26_EZE_01_23 </v>
      </c>
    </row>
    <row r="12050" spans="1:9" x14ac:dyDescent="0.25">
      <c r="A12050" t="str">
        <f t="shared" ref="A12050:B12050" si="12400">+BR32</f>
        <v xml:space="preserve"> 16_NEH_09_12 </v>
      </c>
      <c r="B12050" t="str">
        <f t="shared" si="12400"/>
        <v xml:space="preserve"> in the day </v>
      </c>
      <c r="C12050" t="str">
        <f>+BT32</f>
        <v xml:space="preserve"> 16_NEH_13_15 </v>
      </c>
      <c r="D12050" t="str">
        <f t="shared" ref="D12050:E12050" si="12401">+BU32</f>
        <v xml:space="preserve"> in the day </v>
      </c>
      <c r="E12050" t="str">
        <f t="shared" si="12401"/>
        <v xml:space="preserve"> 17_EST_09_01 </v>
      </c>
      <c r="F12050" t="str">
        <f t="shared" si="12280"/>
        <v xml:space="preserve"> 16_NEH_13_15 </v>
      </c>
      <c r="G12050" t="str">
        <f t="shared" si="12281"/>
        <v xml:space="preserve"> 16_NEH_09_12 </v>
      </c>
      <c r="H12050" t="str">
        <f t="shared" si="12282"/>
        <v xml:space="preserve"> in the day </v>
      </c>
      <c r="I12050" t="str">
        <f t="shared" si="12283"/>
        <v xml:space="preserve"> 17_EST_09_01 </v>
      </c>
    </row>
    <row r="12051" spans="1:9" x14ac:dyDescent="0.25">
      <c r="A12051" t="str">
        <f t="shared" ref="A12051:B12051" si="12402">+BR88</f>
        <v xml:space="preserve"> 16_NEH_04_07 </v>
      </c>
      <c r="B12051" t="str">
        <f t="shared" si="12402"/>
        <v xml:space="preserve"> came to pass that </v>
      </c>
      <c r="C12051" t="str">
        <f>+BT88</f>
        <v xml:space="preserve"> 16_NEH_04_12 </v>
      </c>
      <c r="D12051" t="str">
        <f t="shared" ref="D12051:E12051" si="12403">+BU88</f>
        <v xml:space="preserve"> came to pass that </v>
      </c>
      <c r="E12051" t="str">
        <f t="shared" si="12403"/>
        <v xml:space="preserve"> 16_NEH_06_16 </v>
      </c>
      <c r="F12051" t="str">
        <f t="shared" si="12280"/>
        <v xml:space="preserve"> 16_NEH_04_12 </v>
      </c>
      <c r="G12051" t="str">
        <f t="shared" si="12281"/>
        <v xml:space="preserve"> 16_NEH_04_07 </v>
      </c>
      <c r="H12051" t="str">
        <f t="shared" si="12282"/>
        <v xml:space="preserve"> came to pass that </v>
      </c>
      <c r="I12051" t="str">
        <f t="shared" si="12283"/>
        <v xml:space="preserve"> 16_NEH_06_16 </v>
      </c>
    </row>
    <row r="12052" spans="1:9" x14ac:dyDescent="0.25">
      <c r="A12052" t="str">
        <f t="shared" ref="A12052:B12052" si="12404">+BR138</f>
        <v xml:space="preserve"> 16_NEH_05_19 </v>
      </c>
      <c r="B12052" t="str">
        <f t="shared" si="12404"/>
        <v xml:space="preserve"> that I have </v>
      </c>
      <c r="C12052" t="str">
        <f>+BT138</f>
        <v xml:space="preserve"> 16_NEH_13_14 </v>
      </c>
      <c r="D12052" t="str">
        <f t="shared" ref="D12052:E12052" si="12405">+BU138</f>
        <v xml:space="preserve"> that I have </v>
      </c>
      <c r="E12052" t="str">
        <f t="shared" si="12405"/>
        <v xml:space="preserve"> 17_EST_05_04 </v>
      </c>
      <c r="F12052" t="str">
        <f t="shared" si="12280"/>
        <v xml:space="preserve"> 16_NEH_13_14 </v>
      </c>
      <c r="G12052" t="str">
        <f t="shared" si="12281"/>
        <v xml:space="preserve"> 16_NEH_05_19 </v>
      </c>
      <c r="H12052" t="str">
        <f t="shared" si="12282"/>
        <v xml:space="preserve"> that I have </v>
      </c>
      <c r="I12052" t="str">
        <f t="shared" si="12283"/>
        <v xml:space="preserve"> 17_EST_05_04 </v>
      </c>
    </row>
    <row r="12053" spans="1:9" x14ac:dyDescent="0.25">
      <c r="A12053" t="str">
        <f t="shared" ref="A12053:B12053" si="12406">+BR364</f>
        <v xml:space="preserve"> 16_NEH_02_13 </v>
      </c>
      <c r="B12053" t="str">
        <f t="shared" si="12406"/>
        <v xml:space="preserve"> the gate of </v>
      </c>
      <c r="C12053" t="str">
        <f>+BT364</f>
        <v xml:space="preserve"> 16_NEH_02_14 </v>
      </c>
      <c r="D12053" t="str">
        <f t="shared" ref="D12053:E12053" si="12407">+BU364</f>
        <v xml:space="preserve"> the gate of </v>
      </c>
      <c r="E12053" t="str">
        <f t="shared" si="12407"/>
        <v xml:space="preserve"> 16_NEH_02_15 </v>
      </c>
      <c r="F12053" t="str">
        <f t="shared" si="12280"/>
        <v xml:space="preserve"> 16_NEH_02_14 </v>
      </c>
      <c r="G12053" t="str">
        <f t="shared" si="12281"/>
        <v xml:space="preserve"> 16_NEH_02_13 </v>
      </c>
      <c r="H12053" t="str">
        <f t="shared" si="12282"/>
        <v xml:space="preserve"> the gate of </v>
      </c>
      <c r="I12053" t="str">
        <f t="shared" si="12283"/>
        <v xml:space="preserve"> 16_NEH_02_15 </v>
      </c>
    </row>
    <row r="12054" spans="1:9" x14ac:dyDescent="0.25">
      <c r="A12054" t="str">
        <f t="shared" ref="A12054:B12054" si="12408">+BR818</f>
        <v xml:space="preserve"> 15_EZR_10_18 </v>
      </c>
      <c r="B12054" t="str">
        <f t="shared" si="12408"/>
        <v xml:space="preserve"> of the priests </v>
      </c>
      <c r="C12054" t="str">
        <f>+BT818</f>
        <v xml:space="preserve"> 16_NEH_07_63 </v>
      </c>
      <c r="D12054" t="str">
        <f t="shared" ref="D12054:E12054" si="12409">+BU818</f>
        <v xml:space="preserve"> of the priests </v>
      </c>
      <c r="E12054" t="str">
        <f t="shared" si="12409"/>
        <v xml:space="preserve"> 16_NEH_11_10 </v>
      </c>
      <c r="F12054" t="str">
        <f t="shared" si="12280"/>
        <v xml:space="preserve"> 16_NEH_07_63 </v>
      </c>
      <c r="G12054" t="str">
        <f t="shared" si="12281"/>
        <v xml:space="preserve"> 15_EZR_10_18 </v>
      </c>
      <c r="H12054" t="str">
        <f t="shared" si="12282"/>
        <v xml:space="preserve"> of the priests </v>
      </c>
      <c r="I12054" t="str">
        <f t="shared" si="12283"/>
        <v xml:space="preserve"> 16_NEH_11_10 </v>
      </c>
    </row>
    <row r="12055" spans="1:9" x14ac:dyDescent="0.25">
      <c r="A12055" t="str">
        <f t="shared" ref="A12055:B12055" si="12410">+BR928</f>
        <v xml:space="preserve"> 16_NEH_07_71 </v>
      </c>
      <c r="B12055" t="str">
        <f t="shared" si="12410"/>
        <v xml:space="preserve"> of the fathers </v>
      </c>
      <c r="C12055" t="str">
        <f>+BT928</f>
        <v xml:space="preserve"> 16_NEH_08_13 </v>
      </c>
      <c r="D12055" t="str">
        <f t="shared" ref="D12055:E12055" si="12411">+BU928</f>
        <v xml:space="preserve"> of the fathers </v>
      </c>
      <c r="E12055" t="str">
        <f t="shared" si="12411"/>
        <v xml:space="preserve"> 16_NEH_11_13 </v>
      </c>
      <c r="F12055" t="str">
        <f t="shared" ref="F12055:F12118" si="12412">+C12055</f>
        <v xml:space="preserve"> 16_NEH_08_13 </v>
      </c>
      <c r="G12055" t="str">
        <f t="shared" ref="G12055:G12118" si="12413">+A12055</f>
        <v xml:space="preserve"> 16_NEH_07_71 </v>
      </c>
      <c r="H12055" t="str">
        <f t="shared" ref="H12055:H12118" si="12414">+B12055</f>
        <v xml:space="preserve"> of the fathers </v>
      </c>
      <c r="I12055" t="str">
        <f t="shared" ref="I12055:I12118" si="12415">+E12055</f>
        <v xml:space="preserve"> 16_NEH_11_13 </v>
      </c>
    </row>
    <row r="12056" spans="1:9" x14ac:dyDescent="0.25">
      <c r="A12056" t="str">
        <f t="shared" ref="A12056:B12056" si="12416">+BR1100</f>
        <v xml:space="preserve"> 16_NEH_12_01 </v>
      </c>
      <c r="B12056" t="str">
        <f t="shared" si="12416"/>
        <v xml:space="preserve"> priests and the </v>
      </c>
      <c r="C12056" t="str">
        <f>+BT1100</f>
        <v xml:space="preserve"> 16_NEH_12_30 </v>
      </c>
      <c r="D12056" t="str">
        <f t="shared" ref="D12056:E12056" si="12417">+BU1100</f>
        <v xml:space="preserve"> priests and the </v>
      </c>
      <c r="E12056" t="str">
        <f t="shared" si="12417"/>
        <v xml:space="preserve"> 16_NEH_13_30 </v>
      </c>
      <c r="F12056" t="str">
        <f t="shared" si="12412"/>
        <v xml:space="preserve"> 16_NEH_12_30 </v>
      </c>
      <c r="G12056" t="str">
        <f t="shared" si="12413"/>
        <v xml:space="preserve"> 16_NEH_12_01 </v>
      </c>
      <c r="H12056" t="str">
        <f t="shared" si="12414"/>
        <v xml:space="preserve"> priests and the </v>
      </c>
      <c r="I12056" t="str">
        <f t="shared" si="12415"/>
        <v xml:space="preserve"> 16_NEH_13_30 </v>
      </c>
    </row>
    <row r="12057" spans="1:9" x14ac:dyDescent="0.25">
      <c r="A12057" t="str">
        <f t="shared" ref="A12057:B12057" si="12418">+BR1102</f>
        <v xml:space="preserve"> 16_NEH_12_01 </v>
      </c>
      <c r="B12057" t="str">
        <f t="shared" si="12418"/>
        <v xml:space="preserve"> the priests and the </v>
      </c>
      <c r="C12057" t="str">
        <f>+BT1102</f>
        <v xml:space="preserve"> 16_NEH_12_30 </v>
      </c>
      <c r="D12057" t="str">
        <f t="shared" ref="D12057:E12057" si="12419">+BU1102</f>
        <v xml:space="preserve"> the priests and the </v>
      </c>
      <c r="E12057" t="str">
        <f t="shared" si="12419"/>
        <v xml:space="preserve"> 16_NEH_13_30 </v>
      </c>
      <c r="F12057" t="str">
        <f t="shared" si="12412"/>
        <v xml:space="preserve"> 16_NEH_12_30 </v>
      </c>
      <c r="G12057" t="str">
        <f t="shared" si="12413"/>
        <v xml:space="preserve"> 16_NEH_12_01 </v>
      </c>
      <c r="H12057" t="str">
        <f t="shared" si="12414"/>
        <v xml:space="preserve"> the priests and the </v>
      </c>
      <c r="I12057" t="str">
        <f t="shared" si="12415"/>
        <v xml:space="preserve"> 16_NEH_13_30 </v>
      </c>
    </row>
    <row r="12058" spans="1:9" x14ac:dyDescent="0.25">
      <c r="A12058" t="str">
        <f t="shared" ref="A12058:B12058" si="12420">+BR2228</f>
        <v xml:space="preserve"> 14_2CH_35_15 </v>
      </c>
      <c r="B12058" t="str">
        <f t="shared" si="12420"/>
        <v xml:space="preserve"> of David and </v>
      </c>
      <c r="C12058" t="str">
        <f>+BT2228</f>
        <v xml:space="preserve"> 16_NEH_03_16 </v>
      </c>
      <c r="D12058" t="str">
        <f t="shared" ref="D12058:E12058" si="12421">+BU2228</f>
        <v xml:space="preserve"> of David and </v>
      </c>
      <c r="E12058" t="str">
        <f t="shared" si="12421"/>
        <v xml:space="preserve"> 16_NEH_12_45 </v>
      </c>
      <c r="F12058" t="str">
        <f t="shared" si="12412"/>
        <v xml:space="preserve"> 16_NEH_03_16 </v>
      </c>
      <c r="G12058" t="str">
        <f t="shared" si="12413"/>
        <v xml:space="preserve"> 14_2CH_35_15 </v>
      </c>
      <c r="H12058" t="str">
        <f t="shared" si="12414"/>
        <v xml:space="preserve"> of David and </v>
      </c>
      <c r="I12058" t="str">
        <f t="shared" si="12415"/>
        <v xml:space="preserve"> 16_NEH_12_45 </v>
      </c>
    </row>
    <row r="12059" spans="1:9" x14ac:dyDescent="0.25">
      <c r="A12059" t="str">
        <f t="shared" ref="A12059:B12059" si="12422">+BT88</f>
        <v xml:space="preserve"> 16_NEH_04_12 </v>
      </c>
      <c r="B12059" t="str">
        <f t="shared" si="12422"/>
        <v xml:space="preserve"> came to pass that </v>
      </c>
      <c r="C12059" t="str">
        <f>+BV88</f>
        <v xml:space="preserve"> 16_NEH_06_16 </v>
      </c>
      <c r="D12059" t="str">
        <f t="shared" ref="D12059:E12059" si="12423">+BW88</f>
        <v xml:space="preserve"> came to pass that </v>
      </c>
      <c r="E12059" t="str">
        <f t="shared" si="12423"/>
        <v xml:space="preserve"> 16_NEH_13_19 </v>
      </c>
      <c r="F12059" t="str">
        <f t="shared" si="12412"/>
        <v xml:space="preserve"> 16_NEH_06_16 </v>
      </c>
      <c r="G12059" t="str">
        <f t="shared" si="12413"/>
        <v xml:space="preserve"> 16_NEH_04_12 </v>
      </c>
      <c r="H12059" t="str">
        <f t="shared" si="12414"/>
        <v xml:space="preserve"> came to pass that </v>
      </c>
      <c r="I12059" t="str">
        <f t="shared" si="12415"/>
        <v xml:space="preserve"> 16_NEH_13_19 </v>
      </c>
    </row>
    <row r="12060" spans="1:9" x14ac:dyDescent="0.25">
      <c r="A12060" t="str">
        <f t="shared" ref="A12060:B12060" si="12424">+BT321</f>
        <v xml:space="preserve"> 15_EZR_08_22 </v>
      </c>
      <c r="B12060" t="str">
        <f t="shared" si="12424"/>
        <v xml:space="preserve"> in the way </v>
      </c>
      <c r="C12060" t="str">
        <f>+BV321</f>
        <v xml:space="preserve"> 16_NEH_09_12 </v>
      </c>
      <c r="D12060" t="str">
        <f t="shared" ref="D12060:E12060" si="12425">+BW321</f>
        <v xml:space="preserve"> in the way </v>
      </c>
      <c r="E12060" t="str">
        <f t="shared" si="12425"/>
        <v xml:space="preserve"> 16_NEH_09_19 </v>
      </c>
      <c r="F12060" t="str">
        <f t="shared" si="12412"/>
        <v xml:space="preserve"> 16_NEH_09_12 </v>
      </c>
      <c r="G12060" t="str">
        <f t="shared" si="12413"/>
        <v xml:space="preserve"> 15_EZR_08_22 </v>
      </c>
      <c r="H12060" t="str">
        <f t="shared" si="12414"/>
        <v xml:space="preserve"> in the way </v>
      </c>
      <c r="I12060" t="str">
        <f t="shared" si="12415"/>
        <v xml:space="preserve"> 16_NEH_09_19 </v>
      </c>
    </row>
    <row r="12061" spans="1:9" x14ac:dyDescent="0.25">
      <c r="A12061" t="str">
        <f t="shared" ref="A12061:B12061" si="12426">+BT364</f>
        <v xml:space="preserve"> 16_NEH_02_14 </v>
      </c>
      <c r="B12061" t="str">
        <f t="shared" si="12426"/>
        <v xml:space="preserve"> the gate of </v>
      </c>
      <c r="C12061" t="str">
        <f>+BV364</f>
        <v xml:space="preserve"> 16_NEH_02_15 </v>
      </c>
      <c r="D12061" t="str">
        <f t="shared" ref="D12061:E12061" si="12427">+BW364</f>
        <v xml:space="preserve"> the gate of </v>
      </c>
      <c r="E12061" t="str">
        <f t="shared" si="12427"/>
        <v xml:space="preserve"> 16_NEH_03_15 </v>
      </c>
      <c r="F12061" t="str">
        <f t="shared" si="12412"/>
        <v xml:space="preserve"> 16_NEH_02_15 </v>
      </c>
      <c r="G12061" t="str">
        <f t="shared" si="12413"/>
        <v xml:space="preserve"> 16_NEH_02_14 </v>
      </c>
      <c r="H12061" t="str">
        <f t="shared" si="12414"/>
        <v xml:space="preserve"> the gate of </v>
      </c>
      <c r="I12061" t="str">
        <f t="shared" si="12415"/>
        <v xml:space="preserve"> 16_NEH_03_15 </v>
      </c>
    </row>
    <row r="12062" spans="1:9" x14ac:dyDescent="0.25">
      <c r="A12062" t="str">
        <f t="shared" ref="A12062:B12062" si="12428">+BT556</f>
        <v xml:space="preserve"> 14_2CH_28_11 </v>
      </c>
      <c r="B12062" t="str">
        <f t="shared" si="12428"/>
        <v xml:space="preserve"> the LORD is </v>
      </c>
      <c r="C12062" t="str">
        <f>+BV556</f>
        <v xml:space="preserve"> 16_NEH_08_10 </v>
      </c>
      <c r="D12062" t="str">
        <f t="shared" ref="D12062:E12062" si="12429">+BW556</f>
        <v xml:space="preserve"> the LORD is </v>
      </c>
      <c r="E12062" t="str">
        <f t="shared" si="12429"/>
        <v xml:space="preserve"> 19_PSA_009_016 </v>
      </c>
      <c r="F12062" t="str">
        <f t="shared" si="12412"/>
        <v xml:space="preserve"> 16_NEH_08_10 </v>
      </c>
      <c r="G12062" t="str">
        <f t="shared" si="12413"/>
        <v xml:space="preserve"> 14_2CH_28_11 </v>
      </c>
      <c r="H12062" t="str">
        <f t="shared" si="12414"/>
        <v xml:space="preserve"> the LORD is </v>
      </c>
      <c r="I12062" t="str">
        <f t="shared" si="12415"/>
        <v xml:space="preserve"> 19_PSA_009_016 </v>
      </c>
    </row>
    <row r="12063" spans="1:9" x14ac:dyDescent="0.25">
      <c r="A12063" t="str">
        <f t="shared" ref="A12063:B12063" si="12430">+BT710</f>
        <v xml:space="preserve"> 15_EZR_08_29 </v>
      </c>
      <c r="B12063" t="str">
        <f t="shared" si="12430"/>
        <v xml:space="preserve"> the chief of the </v>
      </c>
      <c r="C12063" t="str">
        <f>+BV710</f>
        <v xml:space="preserve"> 16_NEH_07_70 </v>
      </c>
      <c r="D12063" t="str">
        <f t="shared" ref="D12063:E12063" si="12431">+BW710</f>
        <v xml:space="preserve"> the chief of the </v>
      </c>
      <c r="E12063" t="str">
        <f t="shared" si="12431"/>
        <v xml:space="preserve"> 16_NEH_07_71 </v>
      </c>
      <c r="F12063" t="str">
        <f t="shared" si="12412"/>
        <v xml:space="preserve"> 16_NEH_07_70 </v>
      </c>
      <c r="G12063" t="str">
        <f t="shared" si="12413"/>
        <v xml:space="preserve"> 15_EZR_08_29 </v>
      </c>
      <c r="H12063" t="str">
        <f t="shared" si="12414"/>
        <v xml:space="preserve"> the chief of the </v>
      </c>
      <c r="I12063" t="str">
        <f t="shared" si="12415"/>
        <v xml:space="preserve"> 16_NEH_07_71 </v>
      </c>
    </row>
    <row r="12064" spans="1:9" x14ac:dyDescent="0.25">
      <c r="A12064" t="str">
        <f t="shared" ref="A12064:B12064" si="12432">+BT818</f>
        <v xml:space="preserve"> 16_NEH_07_63 </v>
      </c>
      <c r="B12064" t="str">
        <f t="shared" si="12432"/>
        <v xml:space="preserve"> of the priests </v>
      </c>
      <c r="C12064" t="str">
        <f>+BV818</f>
        <v xml:space="preserve"> 16_NEH_11_10 </v>
      </c>
      <c r="D12064" t="str">
        <f t="shared" ref="D12064:E12064" si="12433">+BW818</f>
        <v xml:space="preserve"> of the priests </v>
      </c>
      <c r="E12064" t="str">
        <f t="shared" si="12433"/>
        <v xml:space="preserve"> 16_NEH_11_20 </v>
      </c>
      <c r="F12064" t="str">
        <f t="shared" si="12412"/>
        <v xml:space="preserve"> 16_NEH_11_10 </v>
      </c>
      <c r="G12064" t="str">
        <f t="shared" si="12413"/>
        <v xml:space="preserve"> 16_NEH_07_63 </v>
      </c>
      <c r="H12064" t="str">
        <f t="shared" si="12414"/>
        <v xml:space="preserve"> of the priests </v>
      </c>
      <c r="I12064" t="str">
        <f t="shared" si="12415"/>
        <v xml:space="preserve"> 16_NEH_11_20 </v>
      </c>
    </row>
    <row r="12065" spans="1:9" x14ac:dyDescent="0.25">
      <c r="A12065" t="str">
        <f t="shared" ref="A12065:B12065" si="12434">+BT928</f>
        <v xml:space="preserve"> 16_NEH_08_13 </v>
      </c>
      <c r="B12065" t="str">
        <f t="shared" si="12434"/>
        <v xml:space="preserve"> of the fathers </v>
      </c>
      <c r="C12065" t="str">
        <f>+BV928</f>
        <v xml:space="preserve"> 16_NEH_11_13 </v>
      </c>
      <c r="D12065" t="str">
        <f t="shared" ref="D12065:E12065" si="12435">+BW928</f>
        <v xml:space="preserve"> of the fathers </v>
      </c>
      <c r="E12065" t="str">
        <f t="shared" si="12435"/>
        <v xml:space="preserve"> 16_NEH_12_12 </v>
      </c>
      <c r="F12065" t="str">
        <f t="shared" si="12412"/>
        <v xml:space="preserve"> 16_NEH_11_13 </v>
      </c>
      <c r="G12065" t="str">
        <f t="shared" si="12413"/>
        <v xml:space="preserve"> 16_NEH_08_13 </v>
      </c>
      <c r="H12065" t="str">
        <f t="shared" si="12414"/>
        <v xml:space="preserve"> of the fathers </v>
      </c>
      <c r="I12065" t="str">
        <f t="shared" si="12415"/>
        <v xml:space="preserve"> 16_NEH_12_12 </v>
      </c>
    </row>
    <row r="12066" spans="1:9" x14ac:dyDescent="0.25">
      <c r="A12066" t="str">
        <f t="shared" ref="A12066:B12066" si="12436">+BT975</f>
        <v xml:space="preserve"> 14_2CH_09_26 </v>
      </c>
      <c r="B12066" t="str">
        <f t="shared" si="12436"/>
        <v xml:space="preserve"> even unto the </v>
      </c>
      <c r="C12066" t="str">
        <f>+BV975</f>
        <v xml:space="preserve"> 16_NEH_03_01 </v>
      </c>
      <c r="D12066" t="str">
        <f t="shared" ref="D12066:E12066" si="12437">+BW975</f>
        <v xml:space="preserve"> even unto the </v>
      </c>
      <c r="E12066" t="str">
        <f t="shared" si="12437"/>
        <v xml:space="preserve"> 16_NEH_03_24 </v>
      </c>
      <c r="F12066" t="str">
        <f t="shared" si="12412"/>
        <v xml:space="preserve"> 16_NEH_03_01 </v>
      </c>
      <c r="G12066" t="str">
        <f t="shared" si="12413"/>
        <v xml:space="preserve"> 14_2CH_09_26 </v>
      </c>
      <c r="H12066" t="str">
        <f t="shared" si="12414"/>
        <v xml:space="preserve"> even unto the </v>
      </c>
      <c r="I12066" t="str">
        <f t="shared" si="12415"/>
        <v xml:space="preserve"> 16_NEH_03_24 </v>
      </c>
    </row>
    <row r="12067" spans="1:9" x14ac:dyDescent="0.25">
      <c r="A12067" t="str">
        <f t="shared" ref="A12067:B12067" si="12438">+BT1100</f>
        <v xml:space="preserve"> 16_NEH_12_30 </v>
      </c>
      <c r="B12067" t="str">
        <f t="shared" si="12438"/>
        <v xml:space="preserve"> priests and the </v>
      </c>
      <c r="C12067" t="str">
        <f>+BV1100</f>
        <v xml:space="preserve"> 16_NEH_13_30 </v>
      </c>
      <c r="D12067" t="str">
        <f t="shared" ref="D12067:E12067" si="12439">+BW1100</f>
        <v xml:space="preserve"> priests and the </v>
      </c>
      <c r="E12067" t="str">
        <f t="shared" si="12439"/>
        <v xml:space="preserve"> 24_JER_08_01 </v>
      </c>
      <c r="F12067" t="str">
        <f t="shared" si="12412"/>
        <v xml:space="preserve"> 16_NEH_13_30 </v>
      </c>
      <c r="G12067" t="str">
        <f t="shared" si="12413"/>
        <v xml:space="preserve"> 16_NEH_12_30 </v>
      </c>
      <c r="H12067" t="str">
        <f t="shared" si="12414"/>
        <v xml:space="preserve"> priests and the </v>
      </c>
      <c r="I12067" t="str">
        <f t="shared" si="12415"/>
        <v xml:space="preserve"> 24_JER_08_01 </v>
      </c>
    </row>
    <row r="12068" spans="1:9" x14ac:dyDescent="0.25">
      <c r="A12068" t="str">
        <f t="shared" ref="A12068:B12068" si="12440">+BT1102</f>
        <v xml:space="preserve"> 16_NEH_12_30 </v>
      </c>
      <c r="B12068" t="str">
        <f t="shared" si="12440"/>
        <v xml:space="preserve"> the priests and the </v>
      </c>
      <c r="C12068" t="str">
        <f>+BV1102</f>
        <v xml:space="preserve"> 16_NEH_13_30 </v>
      </c>
      <c r="D12068" t="str">
        <f t="shared" ref="D12068:E12068" si="12441">+BW1102</f>
        <v xml:space="preserve"> the priests and the </v>
      </c>
      <c r="E12068" t="str">
        <f t="shared" si="12441"/>
        <v xml:space="preserve"> 24_JER_08_01 </v>
      </c>
      <c r="F12068" t="str">
        <f t="shared" si="12412"/>
        <v xml:space="preserve"> 16_NEH_13_30 </v>
      </c>
      <c r="G12068" t="str">
        <f t="shared" si="12413"/>
        <v xml:space="preserve"> 16_NEH_12_30 </v>
      </c>
      <c r="H12068" t="str">
        <f t="shared" si="12414"/>
        <v xml:space="preserve"> the priests and the </v>
      </c>
      <c r="I12068" t="str">
        <f t="shared" si="12415"/>
        <v xml:space="preserve"> 24_JER_08_01 </v>
      </c>
    </row>
    <row r="12069" spans="1:9" x14ac:dyDescent="0.25">
      <c r="A12069" t="str">
        <f t="shared" ref="A12069:B12069" si="12442">+BT1329</f>
        <v xml:space="preserve"> 15_EZR_09_01 </v>
      </c>
      <c r="B12069" t="str">
        <f t="shared" si="12442"/>
        <v xml:space="preserve"> and the priests </v>
      </c>
      <c r="C12069" t="str">
        <f>+BV1329</f>
        <v xml:space="preserve"> 16_NEH_10_39 </v>
      </c>
      <c r="D12069" t="str">
        <f t="shared" ref="D12069:E12069" si="12443">+BW1329</f>
        <v xml:space="preserve"> and the priests </v>
      </c>
      <c r="E12069" t="str">
        <f t="shared" si="12443"/>
        <v xml:space="preserve"> 16_NEH_12_30 </v>
      </c>
      <c r="F12069" t="str">
        <f t="shared" si="12412"/>
        <v xml:space="preserve"> 16_NEH_10_39 </v>
      </c>
      <c r="G12069" t="str">
        <f t="shared" si="12413"/>
        <v xml:space="preserve"> 15_EZR_09_01 </v>
      </c>
      <c r="H12069" t="str">
        <f t="shared" si="12414"/>
        <v xml:space="preserve"> and the priests </v>
      </c>
      <c r="I12069" t="str">
        <f t="shared" si="12415"/>
        <v xml:space="preserve"> 16_NEH_12_30 </v>
      </c>
    </row>
    <row r="12070" spans="1:9" x14ac:dyDescent="0.25">
      <c r="A12070" t="str">
        <f t="shared" ref="A12070:B12070" si="12444">+BT1579</f>
        <v xml:space="preserve"> 14_2CH_06_11 </v>
      </c>
      <c r="B12070" t="str">
        <f t="shared" si="12444"/>
        <v xml:space="preserve"> the covenant of the </v>
      </c>
      <c r="C12070" t="str">
        <f>+BV1579</f>
        <v xml:space="preserve"> 16_NEH_13_29 </v>
      </c>
      <c r="D12070" t="str">
        <f t="shared" ref="D12070:E12070" si="12445">+BW1579</f>
        <v xml:space="preserve"> the covenant of the </v>
      </c>
      <c r="E12070" t="str">
        <f t="shared" si="12445"/>
        <v xml:space="preserve"> 24_JER_03_16 </v>
      </c>
      <c r="F12070" t="str">
        <f t="shared" si="12412"/>
        <v xml:space="preserve"> 16_NEH_13_29 </v>
      </c>
      <c r="G12070" t="str">
        <f t="shared" si="12413"/>
        <v xml:space="preserve"> 14_2CH_06_11 </v>
      </c>
      <c r="H12070" t="str">
        <f t="shared" si="12414"/>
        <v xml:space="preserve"> the covenant of the </v>
      </c>
      <c r="I12070" t="str">
        <f t="shared" si="12415"/>
        <v xml:space="preserve"> 24_JER_03_16 </v>
      </c>
    </row>
    <row r="12071" spans="1:9" x14ac:dyDescent="0.25">
      <c r="A12071" t="str">
        <f t="shared" ref="A12071:B12071" si="12446">+BT2228</f>
        <v xml:space="preserve"> 16_NEH_03_16 </v>
      </c>
      <c r="B12071" t="str">
        <f t="shared" si="12446"/>
        <v xml:space="preserve"> of David and </v>
      </c>
      <c r="C12071" t="str">
        <f>+BV2228</f>
        <v xml:space="preserve"> 16_NEH_12_45 </v>
      </c>
      <c r="D12071" t="str">
        <f t="shared" ref="D12071:E12071" si="12447">+BW2228</f>
        <v xml:space="preserve"> of David and </v>
      </c>
      <c r="E12071" t="str">
        <f t="shared" si="12447"/>
        <v xml:space="preserve"> 16_NEH_12_46 </v>
      </c>
      <c r="F12071" t="str">
        <f t="shared" si="12412"/>
        <v xml:space="preserve"> 16_NEH_12_45 </v>
      </c>
      <c r="G12071" t="str">
        <f t="shared" si="12413"/>
        <v xml:space="preserve"> 16_NEH_03_16 </v>
      </c>
      <c r="H12071" t="str">
        <f t="shared" si="12414"/>
        <v xml:space="preserve"> of David and </v>
      </c>
      <c r="I12071" t="str">
        <f t="shared" si="12415"/>
        <v xml:space="preserve"> 16_NEH_12_46 </v>
      </c>
    </row>
    <row r="12072" spans="1:9" x14ac:dyDescent="0.25">
      <c r="A12072" t="str">
        <f t="shared" ref="A12072:B12072" si="12448">+BV88</f>
        <v xml:space="preserve"> 16_NEH_06_16 </v>
      </c>
      <c r="B12072" t="str">
        <f t="shared" si="12448"/>
        <v xml:space="preserve"> came to pass that </v>
      </c>
      <c r="C12072" t="str">
        <f>+BX88</f>
        <v xml:space="preserve"> 16_NEH_13_19 </v>
      </c>
      <c r="D12072" t="str">
        <f t="shared" ref="D12072:E12072" si="12449">+BY88</f>
        <v xml:space="preserve"> came to pass that </v>
      </c>
      <c r="E12072" t="str">
        <f t="shared" si="12449"/>
        <v xml:space="preserve"> 24_JER_36_23 </v>
      </c>
      <c r="F12072" t="str">
        <f t="shared" si="12412"/>
        <v xml:space="preserve"> 16_NEH_13_19 </v>
      </c>
      <c r="G12072" t="str">
        <f t="shared" si="12413"/>
        <v xml:space="preserve"> 16_NEH_06_16 </v>
      </c>
      <c r="H12072" t="str">
        <f t="shared" si="12414"/>
        <v xml:space="preserve"> came to pass that </v>
      </c>
      <c r="I12072" t="str">
        <f t="shared" si="12415"/>
        <v xml:space="preserve"> 24_JER_36_23 </v>
      </c>
    </row>
    <row r="12073" spans="1:9" x14ac:dyDescent="0.25">
      <c r="A12073" t="str">
        <f t="shared" ref="A12073:B12073" si="12450">+BV154</f>
        <v xml:space="preserve"> 15_EZR_05_15 </v>
      </c>
      <c r="B12073" t="str">
        <f t="shared" si="12450"/>
        <v xml:space="preserve"> them into the </v>
      </c>
      <c r="C12073" t="str">
        <f>+BX154</f>
        <v xml:space="preserve"> 16_NEH_09_23 </v>
      </c>
      <c r="D12073" t="str">
        <f t="shared" ref="D12073:E12073" si="12451">+BY154</f>
        <v xml:space="preserve"> them into the </v>
      </c>
      <c r="E12073" t="str">
        <f t="shared" si="12451"/>
        <v xml:space="preserve"> 16_NEH_09_27 </v>
      </c>
      <c r="F12073" t="str">
        <f t="shared" si="12412"/>
        <v xml:space="preserve"> 16_NEH_09_23 </v>
      </c>
      <c r="G12073" t="str">
        <f t="shared" si="12413"/>
        <v xml:space="preserve"> 15_EZR_05_15 </v>
      </c>
      <c r="H12073" t="str">
        <f t="shared" si="12414"/>
        <v xml:space="preserve"> them into the </v>
      </c>
      <c r="I12073" t="str">
        <f t="shared" si="12415"/>
        <v xml:space="preserve"> 16_NEH_09_27 </v>
      </c>
    </row>
    <row r="12074" spans="1:9" x14ac:dyDescent="0.25">
      <c r="A12074" t="str">
        <f t="shared" ref="A12074:B12074" si="12452">+BV193</f>
        <v xml:space="preserve"> 14_2CH_21_02 </v>
      </c>
      <c r="B12074" t="str">
        <f t="shared" si="12452"/>
        <v xml:space="preserve"> these were the </v>
      </c>
      <c r="C12074" t="str">
        <f>+BX193</f>
        <v xml:space="preserve"> 16_NEH_10_08 </v>
      </c>
      <c r="D12074" t="str">
        <f t="shared" ref="D12074:E12074" si="12453">+BY193</f>
        <v xml:space="preserve"> these were the </v>
      </c>
      <c r="E12074" t="str">
        <f t="shared" si="12453"/>
        <v xml:space="preserve"> 16_NEH_12_07 </v>
      </c>
      <c r="F12074" t="str">
        <f t="shared" si="12412"/>
        <v xml:space="preserve"> 16_NEH_10_08 </v>
      </c>
      <c r="G12074" t="str">
        <f t="shared" si="12413"/>
        <v xml:space="preserve"> 14_2CH_21_02 </v>
      </c>
      <c r="H12074" t="str">
        <f t="shared" si="12414"/>
        <v xml:space="preserve"> these were the </v>
      </c>
      <c r="I12074" t="str">
        <f t="shared" si="12415"/>
        <v xml:space="preserve"> 16_NEH_12_07 </v>
      </c>
    </row>
    <row r="12075" spans="1:9" x14ac:dyDescent="0.25">
      <c r="A12075" t="str">
        <f t="shared" ref="A12075:B12075" si="12454">+BV294</f>
        <v xml:space="preserve"> 15_EZR_08_28 </v>
      </c>
      <c r="B12075" t="str">
        <f t="shared" si="12454"/>
        <v xml:space="preserve"> the LORD the </v>
      </c>
      <c r="C12075" t="str">
        <f>+BX294</f>
        <v xml:space="preserve"> 16_NEH_08_06 </v>
      </c>
      <c r="D12075" t="str">
        <f t="shared" ref="D12075:E12075" si="12455">+BY294</f>
        <v xml:space="preserve"> the LORD the </v>
      </c>
      <c r="E12075" t="str">
        <f t="shared" si="12455"/>
        <v xml:space="preserve"> 16_NEH_09_07 </v>
      </c>
      <c r="F12075" t="str">
        <f t="shared" si="12412"/>
        <v xml:space="preserve"> 16_NEH_08_06 </v>
      </c>
      <c r="G12075" t="str">
        <f t="shared" si="12413"/>
        <v xml:space="preserve"> 15_EZR_08_28 </v>
      </c>
      <c r="H12075" t="str">
        <f t="shared" si="12414"/>
        <v xml:space="preserve"> the LORD the </v>
      </c>
      <c r="I12075" t="str">
        <f t="shared" si="12415"/>
        <v xml:space="preserve"> 16_NEH_09_07 </v>
      </c>
    </row>
    <row r="12076" spans="1:9" x14ac:dyDescent="0.25">
      <c r="A12076" t="str">
        <f t="shared" ref="A12076:B12076" si="12456">+BV321</f>
        <v xml:space="preserve"> 16_NEH_09_12 </v>
      </c>
      <c r="B12076" t="str">
        <f t="shared" si="12456"/>
        <v xml:space="preserve"> in the way </v>
      </c>
      <c r="C12076" t="str">
        <f>+BX321</f>
        <v xml:space="preserve"> 16_NEH_09_19 </v>
      </c>
      <c r="D12076" t="str">
        <f t="shared" ref="D12076:E12076" si="12457">+BY321</f>
        <v xml:space="preserve"> in the way </v>
      </c>
      <c r="E12076" t="str">
        <f t="shared" si="12457"/>
        <v xml:space="preserve"> 18_JOB_18_10 </v>
      </c>
      <c r="F12076" t="str">
        <f t="shared" si="12412"/>
        <v xml:space="preserve"> 16_NEH_09_19 </v>
      </c>
      <c r="G12076" t="str">
        <f t="shared" si="12413"/>
        <v xml:space="preserve"> 16_NEH_09_12 </v>
      </c>
      <c r="H12076" t="str">
        <f t="shared" si="12414"/>
        <v xml:space="preserve"> in the way </v>
      </c>
      <c r="I12076" t="str">
        <f t="shared" si="12415"/>
        <v xml:space="preserve"> 18_JOB_18_10 </v>
      </c>
    </row>
    <row r="12077" spans="1:9" x14ac:dyDescent="0.25">
      <c r="A12077" t="str">
        <f t="shared" ref="A12077:B12077" si="12458">+BV364</f>
        <v xml:space="preserve"> 16_NEH_02_15 </v>
      </c>
      <c r="B12077" t="str">
        <f t="shared" si="12458"/>
        <v xml:space="preserve"> the gate of </v>
      </c>
      <c r="C12077" t="str">
        <f>+BX364</f>
        <v xml:space="preserve"> 16_NEH_03_15 </v>
      </c>
      <c r="D12077" t="str">
        <f t="shared" ref="D12077:E12077" si="12459">+BY364</f>
        <v xml:space="preserve"> the gate of </v>
      </c>
      <c r="E12077" t="str">
        <f t="shared" si="12459"/>
        <v xml:space="preserve"> 16_NEH_08_16 </v>
      </c>
      <c r="F12077" t="str">
        <f t="shared" si="12412"/>
        <v xml:space="preserve"> 16_NEH_03_15 </v>
      </c>
      <c r="G12077" t="str">
        <f t="shared" si="12413"/>
        <v xml:space="preserve"> 16_NEH_02_15 </v>
      </c>
      <c r="H12077" t="str">
        <f t="shared" si="12414"/>
        <v xml:space="preserve"> the gate of </v>
      </c>
      <c r="I12077" t="str">
        <f t="shared" si="12415"/>
        <v xml:space="preserve"> 16_NEH_08_16 </v>
      </c>
    </row>
    <row r="12078" spans="1:9" x14ac:dyDescent="0.25">
      <c r="A12078" t="str">
        <f t="shared" ref="A12078:B12078" si="12460">+BV710</f>
        <v xml:space="preserve"> 16_NEH_07_70 </v>
      </c>
      <c r="B12078" t="str">
        <f t="shared" si="12460"/>
        <v xml:space="preserve"> the chief of the </v>
      </c>
      <c r="C12078" t="str">
        <f>+BX710</f>
        <v xml:space="preserve"> 16_NEH_07_71 </v>
      </c>
      <c r="D12078" t="str">
        <f t="shared" ref="D12078:E12078" si="12461">+BY710</f>
        <v xml:space="preserve"> the chief of the </v>
      </c>
      <c r="E12078" t="str">
        <f t="shared" si="12461"/>
        <v xml:space="preserve"> 16_NEH_08_13 </v>
      </c>
      <c r="F12078" t="str">
        <f t="shared" si="12412"/>
        <v xml:space="preserve"> 16_NEH_07_71 </v>
      </c>
      <c r="G12078" t="str">
        <f t="shared" si="12413"/>
        <v xml:space="preserve"> 16_NEH_07_70 </v>
      </c>
      <c r="H12078" t="str">
        <f t="shared" si="12414"/>
        <v xml:space="preserve"> the chief of the </v>
      </c>
      <c r="I12078" t="str">
        <f t="shared" si="12415"/>
        <v xml:space="preserve"> 16_NEH_08_13 </v>
      </c>
    </row>
    <row r="12079" spans="1:9" x14ac:dyDescent="0.25">
      <c r="A12079" t="str">
        <f t="shared" ref="A12079:B12079" si="12462">+BV818</f>
        <v xml:space="preserve"> 16_NEH_11_10 </v>
      </c>
      <c r="B12079" t="str">
        <f t="shared" si="12462"/>
        <v xml:space="preserve"> of the priests </v>
      </c>
      <c r="C12079" t="str">
        <f>+BX818</f>
        <v xml:space="preserve"> 16_NEH_11_20 </v>
      </c>
      <c r="D12079" t="str">
        <f t="shared" ref="D12079:E12079" si="12463">+BY818</f>
        <v xml:space="preserve"> of the priests </v>
      </c>
      <c r="E12079" t="str">
        <f t="shared" si="12463"/>
        <v xml:space="preserve"> 16_NEH_12_07 </v>
      </c>
      <c r="F12079" t="str">
        <f t="shared" si="12412"/>
        <v xml:space="preserve"> 16_NEH_11_20 </v>
      </c>
      <c r="G12079" t="str">
        <f t="shared" si="12413"/>
        <v xml:space="preserve"> 16_NEH_11_10 </v>
      </c>
      <c r="H12079" t="str">
        <f t="shared" si="12414"/>
        <v xml:space="preserve"> of the priests </v>
      </c>
      <c r="I12079" t="str">
        <f t="shared" si="12415"/>
        <v xml:space="preserve"> 16_NEH_12_07 </v>
      </c>
    </row>
    <row r="12080" spans="1:9" x14ac:dyDescent="0.25">
      <c r="A12080" t="str">
        <f t="shared" ref="A12080:B12080" si="12464">+BV928</f>
        <v xml:space="preserve"> 16_NEH_11_13 </v>
      </c>
      <c r="B12080" t="str">
        <f t="shared" si="12464"/>
        <v xml:space="preserve"> of the fathers </v>
      </c>
      <c r="C12080" t="str">
        <f>+BX928</f>
        <v xml:space="preserve"> 16_NEH_12_12 </v>
      </c>
      <c r="D12080" t="str">
        <f t="shared" ref="D12080:E12080" si="12465">+BY928</f>
        <v xml:space="preserve"> of the fathers </v>
      </c>
      <c r="E12080" t="str">
        <f t="shared" si="12465"/>
        <v xml:space="preserve"> 16_NEH_12_22 </v>
      </c>
      <c r="F12080" t="str">
        <f t="shared" si="12412"/>
        <v xml:space="preserve"> 16_NEH_12_12 </v>
      </c>
      <c r="G12080" t="str">
        <f t="shared" si="12413"/>
        <v xml:space="preserve"> 16_NEH_11_13 </v>
      </c>
      <c r="H12080" t="str">
        <f t="shared" si="12414"/>
        <v xml:space="preserve"> of the fathers </v>
      </c>
      <c r="I12080" t="str">
        <f t="shared" si="12415"/>
        <v xml:space="preserve"> 16_NEH_12_22 </v>
      </c>
    </row>
    <row r="12081" spans="1:9" x14ac:dyDescent="0.25">
      <c r="A12081" t="str">
        <f t="shared" ref="A12081:B12081" si="12466">+BV975</f>
        <v xml:space="preserve"> 16_NEH_03_01 </v>
      </c>
      <c r="B12081" t="str">
        <f t="shared" si="12466"/>
        <v xml:space="preserve"> even unto the </v>
      </c>
      <c r="C12081" t="str">
        <f>+BX975</f>
        <v xml:space="preserve"> 16_NEH_03_24 </v>
      </c>
      <c r="D12081" t="str">
        <f t="shared" ref="D12081:E12081" si="12467">+BY975</f>
        <v xml:space="preserve"> even unto the </v>
      </c>
      <c r="E12081" t="str">
        <f t="shared" si="12467"/>
        <v xml:space="preserve"> 16_NEH_03_27 </v>
      </c>
      <c r="F12081" t="str">
        <f t="shared" si="12412"/>
        <v xml:space="preserve"> 16_NEH_03_24 </v>
      </c>
      <c r="G12081" t="str">
        <f t="shared" si="12413"/>
        <v xml:space="preserve"> 16_NEH_03_01 </v>
      </c>
      <c r="H12081" t="str">
        <f t="shared" si="12414"/>
        <v xml:space="preserve"> even unto the </v>
      </c>
      <c r="I12081" t="str">
        <f t="shared" si="12415"/>
        <v xml:space="preserve"> 16_NEH_03_27 </v>
      </c>
    </row>
    <row r="12082" spans="1:9" x14ac:dyDescent="0.25">
      <c r="A12082" t="str">
        <f t="shared" ref="A12082:B12082" si="12468">+BV1329</f>
        <v xml:space="preserve"> 16_NEH_10_39 </v>
      </c>
      <c r="B12082" t="str">
        <f t="shared" si="12468"/>
        <v xml:space="preserve"> and the priests </v>
      </c>
      <c r="C12082" t="str">
        <f>+BX1329</f>
        <v xml:space="preserve"> 16_NEH_12_30 </v>
      </c>
      <c r="D12082" t="str">
        <f t="shared" ref="D12082:E12082" si="12469">+BY1329</f>
        <v xml:space="preserve"> and the priests </v>
      </c>
      <c r="E12082" t="str">
        <f t="shared" si="12469"/>
        <v xml:space="preserve"> 16_NEH_12_41 </v>
      </c>
      <c r="F12082" t="str">
        <f t="shared" si="12412"/>
        <v xml:space="preserve"> 16_NEH_12_30 </v>
      </c>
      <c r="G12082" t="str">
        <f t="shared" si="12413"/>
        <v xml:space="preserve"> 16_NEH_10_39 </v>
      </c>
      <c r="H12082" t="str">
        <f t="shared" si="12414"/>
        <v xml:space="preserve"> and the priests </v>
      </c>
      <c r="I12082" t="str">
        <f t="shared" si="12415"/>
        <v xml:space="preserve"> 16_NEH_12_41 </v>
      </c>
    </row>
    <row r="12083" spans="1:9" x14ac:dyDescent="0.25">
      <c r="A12083" t="str">
        <f t="shared" ref="A12083:B12083" si="12470">+BV1578</f>
        <v xml:space="preserve"> 14_2CH_06_11 </v>
      </c>
      <c r="B12083" t="str">
        <f t="shared" si="12470"/>
        <v xml:space="preserve"> covenant of the </v>
      </c>
      <c r="C12083" t="str">
        <f>+BX1578</f>
        <v xml:space="preserve"> 16_NEH_13_29 </v>
      </c>
      <c r="D12083" t="str">
        <f t="shared" ref="D12083:E12083" si="12471">+BY1578</f>
        <v xml:space="preserve"> covenant of the </v>
      </c>
      <c r="E12083" t="str">
        <f t="shared" si="12471"/>
        <v xml:space="preserve"> 23_ISA_42_06 </v>
      </c>
      <c r="F12083" t="str">
        <f t="shared" si="12412"/>
        <v xml:space="preserve"> 16_NEH_13_29 </v>
      </c>
      <c r="G12083" t="str">
        <f t="shared" si="12413"/>
        <v xml:space="preserve"> 14_2CH_06_11 </v>
      </c>
      <c r="H12083" t="str">
        <f t="shared" si="12414"/>
        <v xml:space="preserve"> covenant of the </v>
      </c>
      <c r="I12083" t="str">
        <f t="shared" si="12415"/>
        <v xml:space="preserve"> 23_ISA_42_06 </v>
      </c>
    </row>
    <row r="12084" spans="1:9" x14ac:dyDescent="0.25">
      <c r="A12084" t="str">
        <f t="shared" ref="A12084:B12084" si="12472">+BV2228</f>
        <v xml:space="preserve"> 16_NEH_12_45 </v>
      </c>
      <c r="B12084" t="str">
        <f t="shared" si="12472"/>
        <v xml:space="preserve"> of David and </v>
      </c>
      <c r="C12084" t="str">
        <f>+BX2228</f>
        <v xml:space="preserve"> 16_NEH_12_46 </v>
      </c>
      <c r="D12084" t="str">
        <f t="shared" ref="D12084:E12084" si="12473">+BY2228</f>
        <v xml:space="preserve"> of David and </v>
      </c>
      <c r="E12084" t="str">
        <f t="shared" si="12473"/>
        <v xml:space="preserve"> 23_ISA_09_07 </v>
      </c>
      <c r="F12084" t="str">
        <f t="shared" si="12412"/>
        <v xml:space="preserve"> 16_NEH_12_46 </v>
      </c>
      <c r="G12084" t="str">
        <f t="shared" si="12413"/>
        <v xml:space="preserve"> 16_NEH_12_45 </v>
      </c>
      <c r="H12084" t="str">
        <f t="shared" si="12414"/>
        <v xml:space="preserve"> of David and </v>
      </c>
      <c r="I12084" t="str">
        <f t="shared" si="12415"/>
        <v xml:space="preserve"> 23_ISA_09_07 </v>
      </c>
    </row>
    <row r="12085" spans="1:9" x14ac:dyDescent="0.25">
      <c r="A12085" t="str">
        <f t="shared" ref="A12085:B12085" si="12474">+BX130</f>
        <v xml:space="preserve"> 13_1CH_05_21 </v>
      </c>
      <c r="B12085" t="str">
        <f t="shared" si="12474"/>
        <v xml:space="preserve"> and they took </v>
      </c>
      <c r="C12085" t="str">
        <f>+BZ130</f>
        <v xml:space="preserve"> 16_NEH_09_25 </v>
      </c>
      <c r="D12085" t="str">
        <f t="shared" ref="D12085:E12085" si="12475">+CA130</f>
        <v xml:space="preserve"> and they took </v>
      </c>
      <c r="E12085" t="str">
        <f t="shared" si="12475"/>
        <v xml:space="preserve"> 27_DAN_05_20 </v>
      </c>
      <c r="F12085" t="str">
        <f t="shared" si="12412"/>
        <v xml:space="preserve"> 16_NEH_09_25 </v>
      </c>
      <c r="G12085" t="str">
        <f t="shared" si="12413"/>
        <v xml:space="preserve"> 13_1CH_05_21 </v>
      </c>
      <c r="H12085" t="str">
        <f t="shared" si="12414"/>
        <v xml:space="preserve"> and they took </v>
      </c>
      <c r="I12085" t="str">
        <f t="shared" si="12415"/>
        <v xml:space="preserve"> 27_DAN_05_20 </v>
      </c>
    </row>
    <row r="12086" spans="1:9" x14ac:dyDescent="0.25">
      <c r="A12086" t="str">
        <f t="shared" ref="A12086:B12086" si="12476">+BX154</f>
        <v xml:space="preserve"> 16_NEH_09_23 </v>
      </c>
      <c r="B12086" t="str">
        <f t="shared" si="12476"/>
        <v xml:space="preserve"> them into the </v>
      </c>
      <c r="C12086" t="str">
        <f>+BZ154</f>
        <v xml:space="preserve"> 16_NEH_09_27 </v>
      </c>
      <c r="D12086" t="str">
        <f t="shared" ref="D12086:E12086" si="12477">+CA154</f>
        <v xml:space="preserve"> them into the </v>
      </c>
      <c r="E12086" t="str">
        <f t="shared" si="12477"/>
        <v xml:space="preserve"> 16_NEH_09_30 </v>
      </c>
      <c r="F12086" t="str">
        <f t="shared" si="12412"/>
        <v xml:space="preserve"> 16_NEH_09_27 </v>
      </c>
      <c r="G12086" t="str">
        <f t="shared" si="12413"/>
        <v xml:space="preserve"> 16_NEH_09_23 </v>
      </c>
      <c r="H12086" t="str">
        <f t="shared" si="12414"/>
        <v xml:space="preserve"> them into the </v>
      </c>
      <c r="I12086" t="str">
        <f t="shared" si="12415"/>
        <v xml:space="preserve"> 16_NEH_09_30 </v>
      </c>
    </row>
    <row r="12087" spans="1:9" x14ac:dyDescent="0.25">
      <c r="A12087" t="str">
        <f t="shared" ref="A12087:B12087" si="12478">+BX192</f>
        <v xml:space="preserve"> 06_JOS_13_28 </v>
      </c>
      <c r="B12087" t="str">
        <f t="shared" si="12478"/>
        <v xml:space="preserve"> after their families </v>
      </c>
      <c r="C12087" t="str">
        <f>+BZ192</f>
        <v xml:space="preserve"> 16_NEH_04_13 </v>
      </c>
      <c r="D12087" t="str">
        <f t="shared" ref="D12087:E12087" si="12479">+CA192</f>
        <v xml:space="preserve"> </v>
      </c>
      <c r="E12087" t="str">
        <f t="shared" si="12479"/>
        <v xml:space="preserve"> </v>
      </c>
      <c r="F12087" t="str">
        <f t="shared" si="12412"/>
        <v xml:space="preserve"> 16_NEH_04_13 </v>
      </c>
      <c r="G12087" t="str">
        <f t="shared" si="12413"/>
        <v xml:space="preserve"> 06_JOS_13_28 </v>
      </c>
      <c r="H12087" t="str">
        <f t="shared" si="12414"/>
        <v xml:space="preserve"> after their families </v>
      </c>
      <c r="I12087" t="str">
        <f t="shared" si="12415"/>
        <v xml:space="preserve"> </v>
      </c>
    </row>
    <row r="12088" spans="1:9" x14ac:dyDescent="0.25">
      <c r="A12088" t="str">
        <f t="shared" ref="A12088:B12088" si="12480">+BX193</f>
        <v xml:space="preserve"> 16_NEH_10_08 </v>
      </c>
      <c r="B12088" t="str">
        <f t="shared" si="12480"/>
        <v xml:space="preserve"> these were the </v>
      </c>
      <c r="C12088" t="str">
        <f>+BZ193</f>
        <v xml:space="preserve"> 16_NEH_12_07 </v>
      </c>
      <c r="D12088" t="str">
        <f t="shared" ref="D12088:E12088" si="12481">+CA193</f>
        <v xml:space="preserve"> </v>
      </c>
      <c r="E12088" t="str">
        <f t="shared" si="12481"/>
        <v xml:space="preserve"> </v>
      </c>
      <c r="F12088" t="str">
        <f t="shared" si="12412"/>
        <v xml:space="preserve"> 16_NEH_12_07 </v>
      </c>
      <c r="G12088" t="str">
        <f t="shared" si="12413"/>
        <v xml:space="preserve"> 16_NEH_10_08 </v>
      </c>
      <c r="H12088" t="str">
        <f t="shared" si="12414"/>
        <v xml:space="preserve"> these were the </v>
      </c>
      <c r="I12088" t="str">
        <f t="shared" si="12415"/>
        <v xml:space="preserve"> </v>
      </c>
    </row>
    <row r="12089" spans="1:9" x14ac:dyDescent="0.25">
      <c r="A12089" t="str">
        <f t="shared" ref="A12089:B12089" si="12482">+BX294</f>
        <v xml:space="preserve"> 16_NEH_08_06 </v>
      </c>
      <c r="B12089" t="str">
        <f t="shared" si="12482"/>
        <v xml:space="preserve"> the LORD the </v>
      </c>
      <c r="C12089" t="str">
        <f>+BZ294</f>
        <v xml:space="preserve"> 16_NEH_09_07 </v>
      </c>
      <c r="D12089" t="str">
        <f t="shared" ref="D12089:E12089" si="12483">+CA294</f>
        <v xml:space="preserve"> the LORD the </v>
      </c>
      <c r="E12089" t="str">
        <f t="shared" si="12483"/>
        <v xml:space="preserve"> 19_PSA_018_001 </v>
      </c>
      <c r="F12089" t="str">
        <f t="shared" si="12412"/>
        <v xml:space="preserve"> 16_NEH_09_07 </v>
      </c>
      <c r="G12089" t="str">
        <f t="shared" si="12413"/>
        <v xml:space="preserve"> 16_NEH_08_06 </v>
      </c>
      <c r="H12089" t="str">
        <f t="shared" si="12414"/>
        <v xml:space="preserve"> the LORD the </v>
      </c>
      <c r="I12089" t="str">
        <f t="shared" si="12415"/>
        <v xml:space="preserve"> 19_PSA_018_001 </v>
      </c>
    </row>
    <row r="12090" spans="1:9" x14ac:dyDescent="0.25">
      <c r="A12090" t="str">
        <f t="shared" ref="A12090:B12090" si="12484">+BX364</f>
        <v xml:space="preserve"> 16_NEH_03_15 </v>
      </c>
      <c r="B12090" t="str">
        <f t="shared" si="12484"/>
        <v xml:space="preserve"> the gate of </v>
      </c>
      <c r="C12090" t="str">
        <f>+BZ364</f>
        <v xml:space="preserve"> 16_NEH_08_16 </v>
      </c>
      <c r="D12090" t="str">
        <f t="shared" ref="D12090:E12090" si="12485">+CA364</f>
        <v xml:space="preserve"> the gate of </v>
      </c>
      <c r="E12090" t="str">
        <f t="shared" si="12485"/>
        <v xml:space="preserve"> 16_NEH_12_39 </v>
      </c>
      <c r="F12090" t="str">
        <f t="shared" si="12412"/>
        <v xml:space="preserve"> 16_NEH_08_16 </v>
      </c>
      <c r="G12090" t="str">
        <f t="shared" si="12413"/>
        <v xml:space="preserve"> 16_NEH_03_15 </v>
      </c>
      <c r="H12090" t="str">
        <f t="shared" si="12414"/>
        <v xml:space="preserve"> the gate of </v>
      </c>
      <c r="I12090" t="str">
        <f t="shared" si="12415"/>
        <v xml:space="preserve"> 16_NEH_12_39 </v>
      </c>
    </row>
    <row r="12091" spans="1:9" x14ac:dyDescent="0.25">
      <c r="A12091" t="str">
        <f t="shared" ref="A12091:B12091" si="12486">+BX371</f>
        <v xml:space="preserve"> 14_2CH_10_09 </v>
      </c>
      <c r="B12091" t="str">
        <f t="shared" si="12486"/>
        <v xml:space="preserve"> that we may </v>
      </c>
      <c r="C12091" t="str">
        <f>+BZ371</f>
        <v xml:space="preserve"> 16_NEH_05_02 </v>
      </c>
      <c r="D12091" t="str">
        <f t="shared" ref="D12091:E12091" si="12487">+CA371</f>
        <v xml:space="preserve"> that we may </v>
      </c>
      <c r="E12091" t="str">
        <f t="shared" si="12487"/>
        <v xml:space="preserve"> 19_PSA_090_012 </v>
      </c>
      <c r="F12091" t="str">
        <f t="shared" si="12412"/>
        <v xml:space="preserve"> 16_NEH_05_02 </v>
      </c>
      <c r="G12091" t="str">
        <f t="shared" si="12413"/>
        <v xml:space="preserve"> 14_2CH_10_09 </v>
      </c>
      <c r="H12091" t="str">
        <f t="shared" si="12414"/>
        <v xml:space="preserve"> that we may </v>
      </c>
      <c r="I12091" t="str">
        <f t="shared" si="12415"/>
        <v xml:space="preserve"> 19_PSA_090_012 </v>
      </c>
    </row>
    <row r="12092" spans="1:9" x14ac:dyDescent="0.25">
      <c r="A12092" t="str">
        <f t="shared" ref="A12092:B12092" si="12488">+BX710</f>
        <v xml:space="preserve"> 16_NEH_07_71 </v>
      </c>
      <c r="B12092" t="str">
        <f t="shared" si="12488"/>
        <v xml:space="preserve"> the chief of the </v>
      </c>
      <c r="C12092" t="str">
        <f>+BZ710</f>
        <v xml:space="preserve"> 16_NEH_08_13 </v>
      </c>
      <c r="D12092" t="str">
        <f t="shared" ref="D12092:E12092" si="12489">+CA710</f>
        <v xml:space="preserve"> the chief of the </v>
      </c>
      <c r="E12092" t="str">
        <f t="shared" si="12489"/>
        <v xml:space="preserve"> 16_NEH_10_14 </v>
      </c>
      <c r="F12092" t="str">
        <f t="shared" si="12412"/>
        <v xml:space="preserve"> 16_NEH_08_13 </v>
      </c>
      <c r="G12092" t="str">
        <f t="shared" si="12413"/>
        <v xml:space="preserve"> 16_NEH_07_71 </v>
      </c>
      <c r="H12092" t="str">
        <f t="shared" si="12414"/>
        <v xml:space="preserve"> the chief of the </v>
      </c>
      <c r="I12092" t="str">
        <f t="shared" si="12415"/>
        <v xml:space="preserve"> 16_NEH_10_14 </v>
      </c>
    </row>
    <row r="12093" spans="1:9" x14ac:dyDescent="0.25">
      <c r="A12093" t="str">
        <f t="shared" ref="A12093:B12093" si="12490">+BX818</f>
        <v xml:space="preserve"> 16_NEH_11_20 </v>
      </c>
      <c r="B12093" t="str">
        <f t="shared" si="12490"/>
        <v xml:space="preserve"> of the priests </v>
      </c>
      <c r="C12093" t="str">
        <f>+BZ818</f>
        <v xml:space="preserve"> 16_NEH_12_07 </v>
      </c>
      <c r="D12093" t="str">
        <f t="shared" ref="D12093:E12093" si="12491">+CA818</f>
        <v xml:space="preserve"> of the priests </v>
      </c>
      <c r="E12093" t="str">
        <f t="shared" si="12491"/>
        <v xml:space="preserve"> 16_NEH_13_05 </v>
      </c>
      <c r="F12093" t="str">
        <f t="shared" si="12412"/>
        <v xml:space="preserve"> 16_NEH_12_07 </v>
      </c>
      <c r="G12093" t="str">
        <f t="shared" si="12413"/>
        <v xml:space="preserve"> 16_NEH_11_20 </v>
      </c>
      <c r="H12093" t="str">
        <f t="shared" si="12414"/>
        <v xml:space="preserve"> of the priests </v>
      </c>
      <c r="I12093" t="str">
        <f t="shared" si="12415"/>
        <v xml:space="preserve"> 16_NEH_13_05 </v>
      </c>
    </row>
    <row r="12094" spans="1:9" x14ac:dyDescent="0.25">
      <c r="A12094" t="str">
        <f t="shared" ref="A12094:B12094" si="12492">+BX819</f>
        <v xml:space="preserve"> 14_2CH_35_08 </v>
      </c>
      <c r="B12094" t="str">
        <f t="shared" si="12492"/>
        <v xml:space="preserve"> unto the people </v>
      </c>
      <c r="C12094" t="str">
        <f>+BZ819</f>
        <v xml:space="preserve"> 16_NEH_04_22 </v>
      </c>
      <c r="D12094" t="str">
        <f t="shared" ref="D12094:E12094" si="12493">+CA819</f>
        <v xml:space="preserve"> unto the people </v>
      </c>
      <c r="E12094" t="str">
        <f t="shared" si="12493"/>
        <v xml:space="preserve"> 16_NEH_05_15 </v>
      </c>
      <c r="F12094" t="str">
        <f t="shared" si="12412"/>
        <v xml:space="preserve"> 16_NEH_04_22 </v>
      </c>
      <c r="G12094" t="str">
        <f t="shared" si="12413"/>
        <v xml:space="preserve"> 14_2CH_35_08 </v>
      </c>
      <c r="H12094" t="str">
        <f t="shared" si="12414"/>
        <v xml:space="preserve"> unto the people </v>
      </c>
      <c r="I12094" t="str">
        <f t="shared" si="12415"/>
        <v xml:space="preserve"> 16_NEH_05_15 </v>
      </c>
    </row>
    <row r="12095" spans="1:9" x14ac:dyDescent="0.25">
      <c r="A12095" t="str">
        <f t="shared" ref="A12095:B12095" si="12494">+BX928</f>
        <v xml:space="preserve"> 16_NEH_12_12 </v>
      </c>
      <c r="B12095" t="str">
        <f t="shared" si="12494"/>
        <v xml:space="preserve"> of the fathers </v>
      </c>
      <c r="C12095" t="str">
        <f>+BZ928</f>
        <v xml:space="preserve"> 16_NEH_12_22 </v>
      </c>
      <c r="D12095" t="str">
        <f t="shared" ref="D12095:E12095" si="12495">+CA928</f>
        <v xml:space="preserve"> of the fathers </v>
      </c>
      <c r="E12095" t="str">
        <f t="shared" si="12495"/>
        <v xml:space="preserve"> 16_NEH_12_23 </v>
      </c>
      <c r="F12095" t="str">
        <f t="shared" si="12412"/>
        <v xml:space="preserve"> 16_NEH_12_22 </v>
      </c>
      <c r="G12095" t="str">
        <f t="shared" si="12413"/>
        <v xml:space="preserve"> 16_NEH_12_12 </v>
      </c>
      <c r="H12095" t="str">
        <f t="shared" si="12414"/>
        <v xml:space="preserve"> of the fathers </v>
      </c>
      <c r="I12095" t="str">
        <f t="shared" si="12415"/>
        <v xml:space="preserve"> 16_NEH_12_23 </v>
      </c>
    </row>
    <row r="12096" spans="1:9" x14ac:dyDescent="0.25">
      <c r="A12096" t="str">
        <f t="shared" ref="A12096:B12096" si="12496">+BX959</f>
        <v xml:space="preserve"> 15_EZR_09_01 </v>
      </c>
      <c r="B12096" t="str">
        <f t="shared" si="12496"/>
        <v xml:space="preserve"> Israel and the </v>
      </c>
      <c r="C12096" t="str">
        <f>+BZ959</f>
        <v xml:space="preserve"> 16_NEH_10_39 </v>
      </c>
      <c r="D12096" t="str">
        <f t="shared" ref="D12096:E12096" si="12497">+CA959</f>
        <v xml:space="preserve"> Israel and the </v>
      </c>
      <c r="E12096" t="str">
        <f t="shared" si="12497"/>
        <v xml:space="preserve"> 23_ISA_05_07 </v>
      </c>
      <c r="F12096" t="str">
        <f t="shared" si="12412"/>
        <v xml:space="preserve"> 16_NEH_10_39 </v>
      </c>
      <c r="G12096" t="str">
        <f t="shared" si="12413"/>
        <v xml:space="preserve"> 15_EZR_09_01 </v>
      </c>
      <c r="H12096" t="str">
        <f t="shared" si="12414"/>
        <v xml:space="preserve"> Israel and the </v>
      </c>
      <c r="I12096" t="str">
        <f t="shared" si="12415"/>
        <v xml:space="preserve"> 23_ISA_05_07 </v>
      </c>
    </row>
    <row r="12097" spans="1:9" x14ac:dyDescent="0.25">
      <c r="A12097" t="str">
        <f t="shared" ref="A12097:B12097" si="12498">+BX975</f>
        <v xml:space="preserve"> 16_NEH_03_24 </v>
      </c>
      <c r="B12097" t="str">
        <f t="shared" si="12498"/>
        <v xml:space="preserve"> even unto the </v>
      </c>
      <c r="C12097" t="str">
        <f>+BZ975</f>
        <v xml:space="preserve"> 16_NEH_03_27 </v>
      </c>
      <c r="D12097" t="str">
        <f t="shared" ref="D12097:E12097" si="12499">+CA975</f>
        <v xml:space="preserve"> even unto the </v>
      </c>
      <c r="E12097" t="str">
        <f t="shared" si="12499"/>
        <v xml:space="preserve"> 16_NEH_05_14 </v>
      </c>
      <c r="F12097" t="str">
        <f t="shared" si="12412"/>
        <v xml:space="preserve"> 16_NEH_03_27 </v>
      </c>
      <c r="G12097" t="str">
        <f t="shared" si="12413"/>
        <v xml:space="preserve"> 16_NEH_03_24 </v>
      </c>
      <c r="H12097" t="str">
        <f t="shared" si="12414"/>
        <v xml:space="preserve"> even unto the </v>
      </c>
      <c r="I12097" t="str">
        <f t="shared" si="12415"/>
        <v xml:space="preserve"> 16_NEH_05_14 </v>
      </c>
    </row>
    <row r="12098" spans="1:9" x14ac:dyDescent="0.25">
      <c r="A12098" t="str">
        <f t="shared" ref="A12098:B12098" si="12500">+BX1329</f>
        <v xml:space="preserve"> 16_NEH_12_30 </v>
      </c>
      <c r="B12098" t="str">
        <f t="shared" si="12500"/>
        <v xml:space="preserve"> and the priests </v>
      </c>
      <c r="C12098" t="str">
        <f>+BZ1329</f>
        <v xml:space="preserve"> 16_NEH_12_41 </v>
      </c>
      <c r="D12098" t="str">
        <f t="shared" ref="D12098:E12098" si="12501">+CA1329</f>
        <v xml:space="preserve"> and the priests </v>
      </c>
      <c r="E12098" t="str">
        <f t="shared" si="12501"/>
        <v xml:space="preserve"> 24_JER_04_09 </v>
      </c>
      <c r="F12098" t="str">
        <f t="shared" si="12412"/>
        <v xml:space="preserve"> 16_NEH_12_41 </v>
      </c>
      <c r="G12098" t="str">
        <f t="shared" si="12413"/>
        <v xml:space="preserve"> 16_NEH_12_30 </v>
      </c>
      <c r="H12098" t="str">
        <f t="shared" si="12414"/>
        <v xml:space="preserve"> and the priests </v>
      </c>
      <c r="I12098" t="str">
        <f t="shared" si="12415"/>
        <v xml:space="preserve"> 24_JER_04_09 </v>
      </c>
    </row>
    <row r="12099" spans="1:9" x14ac:dyDescent="0.25">
      <c r="A12099" t="str">
        <f t="shared" ref="A12099:B12099" si="12502">+BZ106</f>
        <v xml:space="preserve"> 15_EZR_03_01 </v>
      </c>
      <c r="B12099" t="str">
        <f t="shared" si="12502"/>
        <v xml:space="preserve"> were in the </v>
      </c>
      <c r="C12099" t="str">
        <f>+CB106</f>
        <v xml:space="preserve"> 16_NEH_12_26 </v>
      </c>
      <c r="D12099" t="str">
        <f t="shared" ref="D12099:E12099" si="12503">+CC106</f>
        <v xml:space="preserve"> were in the </v>
      </c>
      <c r="E12099" t="str">
        <f t="shared" si="12503"/>
        <v xml:space="preserve"> 17_EST_03_02 </v>
      </c>
      <c r="F12099" t="str">
        <f t="shared" si="12412"/>
        <v xml:space="preserve"> 16_NEH_12_26 </v>
      </c>
      <c r="G12099" t="str">
        <f t="shared" si="12413"/>
        <v xml:space="preserve"> 15_EZR_03_01 </v>
      </c>
      <c r="H12099" t="str">
        <f t="shared" si="12414"/>
        <v xml:space="preserve"> were in the </v>
      </c>
      <c r="I12099" t="str">
        <f t="shared" si="12415"/>
        <v xml:space="preserve"> 17_EST_03_02 </v>
      </c>
    </row>
    <row r="12100" spans="1:9" x14ac:dyDescent="0.25">
      <c r="A12100" t="str">
        <f t="shared" ref="A12100:B12100" si="12504">+BZ154</f>
        <v xml:space="preserve"> 16_NEH_09_27 </v>
      </c>
      <c r="B12100" t="str">
        <f t="shared" si="12504"/>
        <v xml:space="preserve"> them into the </v>
      </c>
      <c r="C12100" t="str">
        <f>+CB154</f>
        <v xml:space="preserve"> 16_NEH_09_30 </v>
      </c>
      <c r="D12100" t="str">
        <f t="shared" ref="D12100:E12100" si="12505">+CC154</f>
        <v xml:space="preserve"> them into the </v>
      </c>
      <c r="E12100" t="str">
        <f t="shared" si="12505"/>
        <v xml:space="preserve"> 19_PSA_106_041 </v>
      </c>
      <c r="F12100" t="str">
        <f t="shared" si="12412"/>
        <v xml:space="preserve"> 16_NEH_09_30 </v>
      </c>
      <c r="G12100" t="str">
        <f t="shared" si="12413"/>
        <v xml:space="preserve"> 16_NEH_09_27 </v>
      </c>
      <c r="H12100" t="str">
        <f t="shared" si="12414"/>
        <v xml:space="preserve"> them into the </v>
      </c>
      <c r="I12100" t="str">
        <f t="shared" si="12415"/>
        <v xml:space="preserve"> 19_PSA_106_041 </v>
      </c>
    </row>
    <row r="12101" spans="1:9" x14ac:dyDescent="0.25">
      <c r="A12101" t="str">
        <f t="shared" ref="A12101:B12101" si="12506">+BZ364</f>
        <v xml:space="preserve"> 16_NEH_08_16 </v>
      </c>
      <c r="B12101" t="str">
        <f t="shared" si="12506"/>
        <v xml:space="preserve"> the gate of </v>
      </c>
      <c r="C12101" t="str">
        <f>+CB364</f>
        <v xml:space="preserve"> 16_NEH_12_39 </v>
      </c>
      <c r="D12101" t="str">
        <f t="shared" ref="D12101:E12101" si="12507">+CC364</f>
        <v xml:space="preserve"> the gate of </v>
      </c>
      <c r="E12101" t="str">
        <f t="shared" si="12507"/>
        <v xml:space="preserve"> 17_EST_05_01 </v>
      </c>
      <c r="F12101" t="str">
        <f t="shared" si="12412"/>
        <v xml:space="preserve"> 16_NEH_12_39 </v>
      </c>
      <c r="G12101" t="str">
        <f t="shared" si="12413"/>
        <v xml:space="preserve"> 16_NEH_08_16 </v>
      </c>
      <c r="H12101" t="str">
        <f t="shared" si="12414"/>
        <v xml:space="preserve"> the gate of </v>
      </c>
      <c r="I12101" t="str">
        <f t="shared" si="12415"/>
        <v xml:space="preserve"> 17_EST_05_01 </v>
      </c>
    </row>
    <row r="12102" spans="1:9" x14ac:dyDescent="0.25">
      <c r="A12102" t="str">
        <f t="shared" ref="A12102:B12102" si="12508">+BZ437</f>
        <v xml:space="preserve"> 14_2CH_26_19 </v>
      </c>
      <c r="B12102" t="str">
        <f t="shared" si="12508"/>
        <v xml:space="preserve"> in his hand </v>
      </c>
      <c r="C12102" t="str">
        <f>+CB437</f>
        <v xml:space="preserve"> 16_NEH_06_05 </v>
      </c>
      <c r="D12102" t="str">
        <f t="shared" ref="D12102:E12102" si="12509">+CC437</f>
        <v xml:space="preserve"> in his hand </v>
      </c>
      <c r="E12102" t="str">
        <f t="shared" si="12509"/>
        <v xml:space="preserve"> 17_EST_05_02 </v>
      </c>
      <c r="F12102" t="str">
        <f t="shared" si="12412"/>
        <v xml:space="preserve"> 16_NEH_06_05 </v>
      </c>
      <c r="G12102" t="str">
        <f t="shared" si="12413"/>
        <v xml:space="preserve"> 14_2CH_26_19 </v>
      </c>
      <c r="H12102" t="str">
        <f t="shared" si="12414"/>
        <v xml:space="preserve"> in his hand </v>
      </c>
      <c r="I12102" t="str">
        <f t="shared" si="12415"/>
        <v xml:space="preserve"> 17_EST_05_02 </v>
      </c>
    </row>
    <row r="12103" spans="1:9" x14ac:dyDescent="0.25">
      <c r="A12103" t="str">
        <f t="shared" ref="A12103:B12103" si="12510">+BZ710</f>
        <v xml:space="preserve"> 16_NEH_08_13 </v>
      </c>
      <c r="B12103" t="str">
        <f t="shared" si="12510"/>
        <v xml:space="preserve"> the chief of the </v>
      </c>
      <c r="C12103" t="str">
        <f>+CB710</f>
        <v xml:space="preserve"> 16_NEH_10_14 </v>
      </c>
      <c r="D12103" t="str">
        <f t="shared" ref="D12103:E12103" si="12511">+CC710</f>
        <v xml:space="preserve"> the chief of the </v>
      </c>
      <c r="E12103" t="str">
        <f t="shared" si="12511"/>
        <v xml:space="preserve"> 16_NEH_11_03 </v>
      </c>
      <c r="F12103" t="str">
        <f t="shared" si="12412"/>
        <v xml:space="preserve"> 16_NEH_10_14 </v>
      </c>
      <c r="G12103" t="str">
        <f t="shared" si="12413"/>
        <v xml:space="preserve"> 16_NEH_08_13 </v>
      </c>
      <c r="H12103" t="str">
        <f t="shared" si="12414"/>
        <v xml:space="preserve"> the chief of the </v>
      </c>
      <c r="I12103" t="str">
        <f t="shared" si="12415"/>
        <v xml:space="preserve"> 16_NEH_11_03 </v>
      </c>
    </row>
    <row r="12104" spans="1:9" x14ac:dyDescent="0.25">
      <c r="A12104" t="str">
        <f t="shared" ref="A12104:B12104" si="12512">+BZ818</f>
        <v xml:space="preserve"> 16_NEH_12_07 </v>
      </c>
      <c r="B12104" t="str">
        <f t="shared" si="12512"/>
        <v xml:space="preserve"> of the priests </v>
      </c>
      <c r="C12104" t="str">
        <f>+CB818</f>
        <v xml:space="preserve"> 16_NEH_13_05 </v>
      </c>
      <c r="D12104" t="str">
        <f t="shared" ref="D12104:E12104" si="12513">+CC818</f>
        <v xml:space="preserve"> of the priests </v>
      </c>
      <c r="E12104" t="str">
        <f t="shared" si="12513"/>
        <v xml:space="preserve"> 16_NEH_13_30 </v>
      </c>
      <c r="F12104" t="str">
        <f t="shared" si="12412"/>
        <v xml:space="preserve"> 16_NEH_13_05 </v>
      </c>
      <c r="G12104" t="str">
        <f t="shared" si="12413"/>
        <v xml:space="preserve"> 16_NEH_12_07 </v>
      </c>
      <c r="H12104" t="str">
        <f t="shared" si="12414"/>
        <v xml:space="preserve"> of the priests </v>
      </c>
      <c r="I12104" t="str">
        <f t="shared" si="12415"/>
        <v xml:space="preserve"> 16_NEH_13_30 </v>
      </c>
    </row>
    <row r="12105" spans="1:9" x14ac:dyDescent="0.25">
      <c r="A12105" t="str">
        <f t="shared" ref="A12105:B12105" si="12514">+BZ819</f>
        <v xml:space="preserve"> 16_NEH_04_22 </v>
      </c>
      <c r="B12105" t="str">
        <f t="shared" si="12514"/>
        <v xml:space="preserve"> unto the people </v>
      </c>
      <c r="C12105" t="str">
        <f>+CB819</f>
        <v xml:space="preserve"> 16_NEH_05_15 </v>
      </c>
      <c r="D12105" t="str">
        <f t="shared" ref="D12105:E12105" si="12515">+CC819</f>
        <v xml:space="preserve"> unto the people </v>
      </c>
      <c r="E12105" t="str">
        <f t="shared" si="12515"/>
        <v xml:space="preserve"> 16_NEH_10_30 </v>
      </c>
      <c r="F12105" t="str">
        <f t="shared" si="12412"/>
        <v xml:space="preserve"> 16_NEH_05_15 </v>
      </c>
      <c r="G12105" t="str">
        <f t="shared" si="12413"/>
        <v xml:space="preserve"> 16_NEH_04_22 </v>
      </c>
      <c r="H12105" t="str">
        <f t="shared" si="12414"/>
        <v xml:space="preserve"> unto the people </v>
      </c>
      <c r="I12105" t="str">
        <f t="shared" si="12415"/>
        <v xml:space="preserve"> 16_NEH_10_30 </v>
      </c>
    </row>
    <row r="12106" spans="1:9" x14ac:dyDescent="0.25">
      <c r="A12106" t="str">
        <f t="shared" ref="A12106:B12106" si="12516">+BZ928</f>
        <v xml:space="preserve"> 16_NEH_12_22 </v>
      </c>
      <c r="B12106" t="str">
        <f t="shared" si="12516"/>
        <v xml:space="preserve"> of the fathers </v>
      </c>
      <c r="C12106" t="str">
        <f>+CB928</f>
        <v xml:space="preserve"> 16_NEH_12_23 </v>
      </c>
      <c r="D12106" t="str">
        <f t="shared" ref="D12106:E12106" si="12517">+CC928</f>
        <v xml:space="preserve"> of the fathers </v>
      </c>
      <c r="E12106" t="str">
        <f t="shared" si="12517"/>
        <v xml:space="preserve"> 24_JER_32_18 </v>
      </c>
      <c r="F12106" t="str">
        <f t="shared" si="12412"/>
        <v xml:space="preserve"> 16_NEH_12_23 </v>
      </c>
      <c r="G12106" t="str">
        <f t="shared" si="12413"/>
        <v xml:space="preserve"> 16_NEH_12_22 </v>
      </c>
      <c r="H12106" t="str">
        <f t="shared" si="12414"/>
        <v xml:space="preserve"> of the fathers </v>
      </c>
      <c r="I12106" t="str">
        <f t="shared" si="12415"/>
        <v xml:space="preserve"> 24_JER_32_18 </v>
      </c>
    </row>
    <row r="12107" spans="1:9" x14ac:dyDescent="0.25">
      <c r="A12107" t="str">
        <f t="shared" ref="A12107:B12107" si="12518">+BZ975</f>
        <v xml:space="preserve"> 16_NEH_03_27 </v>
      </c>
      <c r="B12107" t="str">
        <f t="shared" si="12518"/>
        <v xml:space="preserve"> even unto the </v>
      </c>
      <c r="C12107" t="str">
        <f>+CB975</f>
        <v xml:space="preserve"> 16_NEH_05_14 </v>
      </c>
      <c r="D12107" t="str">
        <f t="shared" ref="D12107:E12107" si="12519">+CC975</f>
        <v xml:space="preserve"> even unto the </v>
      </c>
      <c r="E12107" t="str">
        <f t="shared" si="12519"/>
        <v xml:space="preserve"> 16_NEH_12_37 </v>
      </c>
      <c r="F12107" t="str">
        <f t="shared" si="12412"/>
        <v xml:space="preserve"> 16_NEH_05_14 </v>
      </c>
      <c r="G12107" t="str">
        <f t="shared" si="12413"/>
        <v xml:space="preserve"> 16_NEH_03_27 </v>
      </c>
      <c r="H12107" t="str">
        <f t="shared" si="12414"/>
        <v xml:space="preserve"> even unto the </v>
      </c>
      <c r="I12107" t="str">
        <f t="shared" si="12415"/>
        <v xml:space="preserve"> 16_NEH_12_37 </v>
      </c>
    </row>
    <row r="12108" spans="1:9" x14ac:dyDescent="0.25">
      <c r="A12108" t="str">
        <f t="shared" ref="A12108:B12108" si="12520">+BZ1354</f>
        <v xml:space="preserve"> 15_EZR_07_26 </v>
      </c>
      <c r="B12108" t="str">
        <f t="shared" si="12520"/>
        <v xml:space="preserve"> the law of </v>
      </c>
      <c r="C12108" t="str">
        <f>+CB1354</f>
        <v xml:space="preserve"> 16_NEH_08_01 </v>
      </c>
      <c r="D12108" t="str">
        <f t="shared" ref="D12108:E12108" si="12521">+CC1354</f>
        <v xml:space="preserve"> the law of </v>
      </c>
      <c r="E12108" t="str">
        <f t="shared" si="12521"/>
        <v xml:space="preserve"> 16_NEH_08_08 </v>
      </c>
      <c r="F12108" t="str">
        <f t="shared" si="12412"/>
        <v xml:space="preserve"> 16_NEH_08_01 </v>
      </c>
      <c r="G12108" t="str">
        <f t="shared" si="12413"/>
        <v xml:space="preserve"> 15_EZR_07_26 </v>
      </c>
      <c r="H12108" t="str">
        <f t="shared" si="12414"/>
        <v xml:space="preserve"> the law of </v>
      </c>
      <c r="I12108" t="str">
        <f t="shared" si="12415"/>
        <v xml:space="preserve"> 16_NEH_08_08 </v>
      </c>
    </row>
    <row r="12109" spans="1:9" x14ac:dyDescent="0.25">
      <c r="A12109" t="str">
        <f t="shared" ref="A12109:B12109" si="12522">+CB521</f>
        <v xml:space="preserve"> 15_EZR_05_14 </v>
      </c>
      <c r="B12109" t="str">
        <f t="shared" si="12522"/>
        <v xml:space="preserve"> of gold and </v>
      </c>
      <c r="C12109" t="str">
        <f>+CD521</f>
        <v xml:space="preserve"> 16_NEH_07_71 </v>
      </c>
      <c r="D12109" t="str">
        <f t="shared" ref="D12109:E12109" si="12523">+CE521</f>
        <v xml:space="preserve"> of gold and </v>
      </c>
      <c r="E12109" t="str">
        <f t="shared" si="12523"/>
        <v xml:space="preserve"> 16_NEH_07_72 </v>
      </c>
      <c r="F12109" t="str">
        <f t="shared" si="12412"/>
        <v xml:space="preserve"> 16_NEH_07_71 </v>
      </c>
      <c r="G12109" t="str">
        <f t="shared" si="12413"/>
        <v xml:space="preserve"> 15_EZR_05_14 </v>
      </c>
      <c r="H12109" t="str">
        <f t="shared" si="12414"/>
        <v xml:space="preserve"> of gold and </v>
      </c>
      <c r="I12109" t="str">
        <f t="shared" si="12415"/>
        <v xml:space="preserve"> 16_NEH_07_72 </v>
      </c>
    </row>
    <row r="12110" spans="1:9" x14ac:dyDescent="0.25">
      <c r="A12110" t="str">
        <f t="shared" ref="A12110:B12110" si="12524">+CB528</f>
        <v xml:space="preserve"> 14_2CH_24_26 </v>
      </c>
      <c r="B12110" t="str">
        <f t="shared" si="12524"/>
        <v xml:space="preserve"> And these are </v>
      </c>
      <c r="C12110" t="str">
        <f>+CD528</f>
        <v xml:space="preserve"> 16_NEH_11_07 </v>
      </c>
      <c r="D12110" t="str">
        <f t="shared" ref="D12110:E12110" si="12525">+CE528</f>
        <v xml:space="preserve"> And these are </v>
      </c>
      <c r="E12110" t="str">
        <f t="shared" si="12525"/>
        <v xml:space="preserve"> 24_JER_30_04 </v>
      </c>
      <c r="F12110" t="str">
        <f t="shared" si="12412"/>
        <v xml:space="preserve"> 16_NEH_11_07 </v>
      </c>
      <c r="G12110" t="str">
        <f t="shared" si="12413"/>
        <v xml:space="preserve"> 14_2CH_24_26 </v>
      </c>
      <c r="H12110" t="str">
        <f t="shared" si="12414"/>
        <v xml:space="preserve"> And these are </v>
      </c>
      <c r="I12110" t="str">
        <f t="shared" si="12415"/>
        <v xml:space="preserve"> 24_JER_30_04 </v>
      </c>
    </row>
    <row r="12111" spans="1:9" x14ac:dyDescent="0.25">
      <c r="A12111" t="str">
        <f t="shared" ref="A12111:B12111" si="12526">+CB709</f>
        <v xml:space="preserve"> 15_EZR_08_29 </v>
      </c>
      <c r="B12111" t="str">
        <f t="shared" si="12526"/>
        <v xml:space="preserve"> the chief of </v>
      </c>
      <c r="C12111" t="str">
        <f>+CD709</f>
        <v xml:space="preserve"> 16_NEH_07_70 </v>
      </c>
      <c r="D12111" t="str">
        <f t="shared" ref="D12111:E12111" si="12527">+CE709</f>
        <v xml:space="preserve"> the chief of </v>
      </c>
      <c r="E12111" t="str">
        <f t="shared" si="12527"/>
        <v xml:space="preserve"> 16_NEH_07_71 </v>
      </c>
      <c r="F12111" t="str">
        <f t="shared" si="12412"/>
        <v xml:space="preserve"> 16_NEH_07_70 </v>
      </c>
      <c r="G12111" t="str">
        <f t="shared" si="12413"/>
        <v xml:space="preserve"> 15_EZR_08_29 </v>
      </c>
      <c r="H12111" t="str">
        <f t="shared" si="12414"/>
        <v xml:space="preserve"> the chief of </v>
      </c>
      <c r="I12111" t="str">
        <f t="shared" si="12415"/>
        <v xml:space="preserve"> 16_NEH_07_71 </v>
      </c>
    </row>
    <row r="12112" spans="1:9" x14ac:dyDescent="0.25">
      <c r="A12112" t="str">
        <f t="shared" ref="A12112:B12112" si="12528">+CB710</f>
        <v xml:space="preserve"> 16_NEH_10_14 </v>
      </c>
      <c r="B12112" t="str">
        <f t="shared" si="12528"/>
        <v xml:space="preserve"> the chief of the </v>
      </c>
      <c r="C12112" t="str">
        <f>+CD710</f>
        <v xml:space="preserve"> 16_NEH_11_03 </v>
      </c>
      <c r="D12112" t="str">
        <f t="shared" ref="D12112:E12112" si="12529">+CE710</f>
        <v xml:space="preserve"> the chief of the </v>
      </c>
      <c r="E12112" t="str">
        <f t="shared" si="12529"/>
        <v xml:space="preserve"> 16_NEH_11_03 </v>
      </c>
      <c r="F12112" t="str">
        <f t="shared" si="12412"/>
        <v xml:space="preserve"> 16_NEH_11_03 </v>
      </c>
      <c r="G12112" t="str">
        <f t="shared" si="12413"/>
        <v xml:space="preserve"> 16_NEH_10_14 </v>
      </c>
      <c r="H12112" t="str">
        <f t="shared" si="12414"/>
        <v xml:space="preserve"> the chief of the </v>
      </c>
      <c r="I12112" t="str">
        <f t="shared" si="12415"/>
        <v xml:space="preserve"> 16_NEH_11_03 </v>
      </c>
    </row>
    <row r="12113" spans="1:9" x14ac:dyDescent="0.25">
      <c r="A12113" t="str">
        <f t="shared" ref="A12113:B12113" si="12530">+CB818</f>
        <v xml:space="preserve"> 16_NEH_13_05 </v>
      </c>
      <c r="B12113" t="str">
        <f t="shared" si="12530"/>
        <v xml:space="preserve"> of the priests </v>
      </c>
      <c r="C12113" t="str">
        <f>+CD818</f>
        <v xml:space="preserve"> 16_NEH_13_30 </v>
      </c>
      <c r="D12113" t="str">
        <f t="shared" ref="D12113:E12113" si="12531">+CE818</f>
        <v xml:space="preserve"> of the priests </v>
      </c>
      <c r="E12113" t="str">
        <f t="shared" si="12531"/>
        <v xml:space="preserve"> 23_ISA_37_02 </v>
      </c>
      <c r="F12113" t="str">
        <f t="shared" si="12412"/>
        <v xml:space="preserve"> 16_NEH_13_30 </v>
      </c>
      <c r="G12113" t="str">
        <f t="shared" si="12413"/>
        <v xml:space="preserve"> 16_NEH_13_05 </v>
      </c>
      <c r="H12113" t="str">
        <f t="shared" si="12414"/>
        <v xml:space="preserve"> of the priests </v>
      </c>
      <c r="I12113" t="str">
        <f t="shared" si="12415"/>
        <v xml:space="preserve"> 23_ISA_37_02 </v>
      </c>
    </row>
    <row r="12114" spans="1:9" x14ac:dyDescent="0.25">
      <c r="A12114" t="str">
        <f t="shared" ref="A12114:B12114" si="12532">+CB819</f>
        <v xml:space="preserve"> 16_NEH_05_15 </v>
      </c>
      <c r="B12114" t="str">
        <f t="shared" si="12532"/>
        <v xml:space="preserve"> unto the people </v>
      </c>
      <c r="C12114" t="str">
        <f>+CD819</f>
        <v xml:space="preserve"> 16_NEH_10_30 </v>
      </c>
      <c r="D12114" t="str">
        <f t="shared" ref="D12114:E12114" si="12533">+CE819</f>
        <v xml:space="preserve"> unto the people </v>
      </c>
      <c r="E12114" t="str">
        <f t="shared" si="12533"/>
        <v xml:space="preserve"> 23_ISA_42_05 </v>
      </c>
      <c r="F12114" t="str">
        <f t="shared" si="12412"/>
        <v xml:space="preserve"> 16_NEH_10_30 </v>
      </c>
      <c r="G12114" t="str">
        <f t="shared" si="12413"/>
        <v xml:space="preserve"> 16_NEH_05_15 </v>
      </c>
      <c r="H12114" t="str">
        <f t="shared" si="12414"/>
        <v xml:space="preserve"> unto the people </v>
      </c>
      <c r="I12114" t="str">
        <f t="shared" si="12415"/>
        <v xml:space="preserve"> 23_ISA_42_05 </v>
      </c>
    </row>
    <row r="12115" spans="1:9" x14ac:dyDescent="0.25">
      <c r="A12115" t="str">
        <f t="shared" ref="A12115:B12115" si="12534">+CB975</f>
        <v xml:space="preserve"> 16_NEH_05_14 </v>
      </c>
      <c r="B12115" t="str">
        <f t="shared" si="12534"/>
        <v xml:space="preserve"> even unto the </v>
      </c>
      <c r="C12115" t="str">
        <f>+CD975</f>
        <v xml:space="preserve"> 16_NEH_12_37 </v>
      </c>
      <c r="D12115" t="str">
        <f t="shared" ref="D12115:E12115" si="12535">+CE975</f>
        <v xml:space="preserve"> even unto the </v>
      </c>
      <c r="E12115" t="str">
        <f t="shared" si="12535"/>
        <v xml:space="preserve"> 16_NEH_12_38 </v>
      </c>
      <c r="F12115" t="str">
        <f t="shared" si="12412"/>
        <v xml:space="preserve"> 16_NEH_12_37 </v>
      </c>
      <c r="G12115" t="str">
        <f t="shared" si="12413"/>
        <v xml:space="preserve"> 16_NEH_05_14 </v>
      </c>
      <c r="H12115" t="str">
        <f t="shared" si="12414"/>
        <v xml:space="preserve"> even unto the </v>
      </c>
      <c r="I12115" t="str">
        <f t="shared" si="12415"/>
        <v xml:space="preserve"> 16_NEH_12_38 </v>
      </c>
    </row>
    <row r="12116" spans="1:9" x14ac:dyDescent="0.25">
      <c r="A12116" t="str">
        <f t="shared" ref="A12116:B12116" si="12536">+CB1161</f>
        <v xml:space="preserve"> 15_EZR_06_22 </v>
      </c>
      <c r="B12116" t="str">
        <f t="shared" si="12536"/>
        <v xml:space="preserve"> the work of </v>
      </c>
      <c r="C12116" t="str">
        <f>+CD1161</f>
        <v xml:space="preserve"> 16_NEH_03_05 </v>
      </c>
      <c r="D12116" t="str">
        <f t="shared" ref="D12116:E12116" si="12537">+CE1161</f>
        <v xml:space="preserve"> the work of </v>
      </c>
      <c r="E12116" t="str">
        <f t="shared" si="12537"/>
        <v xml:space="preserve"> 16_NEH_05_16 </v>
      </c>
      <c r="F12116" t="str">
        <f t="shared" si="12412"/>
        <v xml:space="preserve"> 16_NEH_03_05 </v>
      </c>
      <c r="G12116" t="str">
        <f t="shared" si="12413"/>
        <v xml:space="preserve"> 15_EZR_06_22 </v>
      </c>
      <c r="H12116" t="str">
        <f t="shared" si="12414"/>
        <v xml:space="preserve"> the work of </v>
      </c>
      <c r="I12116" t="str">
        <f t="shared" si="12415"/>
        <v xml:space="preserve"> 16_NEH_05_16 </v>
      </c>
    </row>
    <row r="12117" spans="1:9" x14ac:dyDescent="0.25">
      <c r="A12117" t="str">
        <f t="shared" ref="A12117:B12117" si="12538">+CB1354</f>
        <v xml:space="preserve"> 16_NEH_08_01 </v>
      </c>
      <c r="B12117" t="str">
        <f t="shared" si="12538"/>
        <v xml:space="preserve"> the law of </v>
      </c>
      <c r="C12117" t="str">
        <f>+CD1354</f>
        <v xml:space="preserve"> 16_NEH_08_08 </v>
      </c>
      <c r="D12117" t="str">
        <f t="shared" ref="D12117:E12117" si="12539">+CE1354</f>
        <v xml:space="preserve"> the law of </v>
      </c>
      <c r="E12117" t="str">
        <f t="shared" si="12539"/>
        <v xml:space="preserve"> 16_NEH_08_18 </v>
      </c>
      <c r="F12117" t="str">
        <f t="shared" si="12412"/>
        <v xml:space="preserve"> 16_NEH_08_08 </v>
      </c>
      <c r="G12117" t="str">
        <f t="shared" si="12413"/>
        <v xml:space="preserve"> 16_NEH_08_01 </v>
      </c>
      <c r="H12117" t="str">
        <f t="shared" si="12414"/>
        <v xml:space="preserve"> the law of </v>
      </c>
      <c r="I12117" t="str">
        <f t="shared" si="12415"/>
        <v xml:space="preserve"> 16_NEH_08_18 </v>
      </c>
    </row>
    <row r="12118" spans="1:9" x14ac:dyDescent="0.25">
      <c r="A12118" t="str">
        <f t="shared" ref="A12118:B12118" si="12540">+CB1523</f>
        <v xml:space="preserve"> 14_2CH_32_31 </v>
      </c>
      <c r="B12118" t="str">
        <f t="shared" si="12540"/>
        <v xml:space="preserve"> the princes of </v>
      </c>
      <c r="C12118" t="str">
        <f>+CD1523</f>
        <v xml:space="preserve"> 16_NEH_12_31 </v>
      </c>
      <c r="D12118" t="str">
        <f t="shared" ref="D12118:E12118" si="12541">+CE1523</f>
        <v xml:space="preserve"> the princes of </v>
      </c>
      <c r="E12118" t="str">
        <f t="shared" si="12541"/>
        <v xml:space="preserve"> 16_NEH_12_32 </v>
      </c>
      <c r="F12118" t="str">
        <f t="shared" si="12412"/>
        <v xml:space="preserve"> 16_NEH_12_31 </v>
      </c>
      <c r="G12118" t="str">
        <f t="shared" si="12413"/>
        <v xml:space="preserve"> 14_2CH_32_31 </v>
      </c>
      <c r="H12118" t="str">
        <f t="shared" si="12414"/>
        <v xml:space="preserve"> the princes of </v>
      </c>
      <c r="I12118" t="str">
        <f t="shared" si="12415"/>
        <v xml:space="preserve"> 16_NEH_12_32 </v>
      </c>
    </row>
    <row r="12119" spans="1:9" x14ac:dyDescent="0.25">
      <c r="A12119" t="str">
        <f t="shared" ref="A12119:B12119" si="12542">+CB2290</f>
        <v xml:space="preserve"> 14_2CH_33_14 </v>
      </c>
      <c r="B12119" t="str">
        <f t="shared" si="12542"/>
        <v xml:space="preserve"> city of David </v>
      </c>
      <c r="C12119" t="str">
        <f>+CD2290</f>
        <v xml:space="preserve"> 16_NEH_03_15 </v>
      </c>
      <c r="D12119" t="str">
        <f t="shared" ref="D12119:E12119" si="12543">+CE2290</f>
        <v xml:space="preserve"> city of David </v>
      </c>
      <c r="E12119" t="str">
        <f t="shared" si="12543"/>
        <v xml:space="preserve"> 16_NEH_12_37 </v>
      </c>
      <c r="F12119" t="str">
        <f t="shared" ref="F12119:F12182" si="12544">+C12119</f>
        <v xml:space="preserve"> 16_NEH_03_15 </v>
      </c>
      <c r="G12119" t="str">
        <f t="shared" ref="G12119:G12182" si="12545">+A12119</f>
        <v xml:space="preserve"> 14_2CH_33_14 </v>
      </c>
      <c r="H12119" t="str">
        <f t="shared" ref="H12119:H12182" si="12546">+B12119</f>
        <v xml:space="preserve"> city of David </v>
      </c>
      <c r="I12119" t="str">
        <f t="shared" ref="I12119:I12182" si="12547">+E12119</f>
        <v xml:space="preserve"> 16_NEH_12_37 </v>
      </c>
    </row>
    <row r="12120" spans="1:9" x14ac:dyDescent="0.25">
      <c r="A12120" t="str">
        <f t="shared" ref="A12120:B12120" si="12548">+CB2291</f>
        <v xml:space="preserve"> 14_2CH_33_14 </v>
      </c>
      <c r="B12120" t="str">
        <f t="shared" si="12548"/>
        <v xml:space="preserve"> the city of David </v>
      </c>
      <c r="C12120" t="str">
        <f>+CD2291</f>
        <v xml:space="preserve"> 16_NEH_03_15 </v>
      </c>
      <c r="D12120" t="str">
        <f t="shared" ref="D12120:E12120" si="12549">+CE2291</f>
        <v xml:space="preserve"> the city of David </v>
      </c>
      <c r="E12120" t="str">
        <f t="shared" si="12549"/>
        <v xml:space="preserve"> 16_NEH_12_37 </v>
      </c>
      <c r="F12120" t="str">
        <f t="shared" si="12544"/>
        <v xml:space="preserve"> 16_NEH_03_15 </v>
      </c>
      <c r="G12120" t="str">
        <f t="shared" si="12545"/>
        <v xml:space="preserve"> 14_2CH_33_14 </v>
      </c>
      <c r="H12120" t="str">
        <f t="shared" si="12546"/>
        <v xml:space="preserve"> the city of David </v>
      </c>
      <c r="I12120" t="str">
        <f t="shared" si="12547"/>
        <v xml:space="preserve"> 16_NEH_12_37 </v>
      </c>
    </row>
    <row r="12121" spans="1:9" x14ac:dyDescent="0.25">
      <c r="A12121" t="str">
        <f t="shared" ref="A12121:B12121" si="12550">+CD128</f>
        <v xml:space="preserve"> 15_EZR_10_06 </v>
      </c>
      <c r="B12121" t="str">
        <f t="shared" si="12550"/>
        <v xml:space="preserve"> because of the </v>
      </c>
      <c r="C12121" t="str">
        <f>+CF128</f>
        <v xml:space="preserve"> 16_NEH_05_03 </v>
      </c>
      <c r="D12121" t="str">
        <f t="shared" ref="D12121:E12121" si="12551">+CG128</f>
        <v xml:space="preserve"> because of the </v>
      </c>
      <c r="E12121" t="str">
        <f t="shared" si="12551"/>
        <v xml:space="preserve"> 16_NEH_05_09 </v>
      </c>
      <c r="F12121" t="str">
        <f t="shared" si="12544"/>
        <v xml:space="preserve"> 16_NEH_05_03 </v>
      </c>
      <c r="G12121" t="str">
        <f t="shared" si="12545"/>
        <v xml:space="preserve"> 15_EZR_10_06 </v>
      </c>
      <c r="H12121" t="str">
        <f t="shared" si="12546"/>
        <v xml:space="preserve"> because of the </v>
      </c>
      <c r="I12121" t="str">
        <f t="shared" si="12547"/>
        <v xml:space="preserve"> 16_NEH_05_09 </v>
      </c>
    </row>
    <row r="12122" spans="1:9" x14ac:dyDescent="0.25">
      <c r="A12122" t="str">
        <f t="shared" ref="A12122:B12122" si="12552">+CD521</f>
        <v xml:space="preserve"> 16_NEH_07_71 </v>
      </c>
      <c r="B12122" t="str">
        <f t="shared" si="12552"/>
        <v xml:space="preserve"> of gold and </v>
      </c>
      <c r="C12122" t="str">
        <f>+CF521</f>
        <v xml:space="preserve"> 16_NEH_07_72 </v>
      </c>
      <c r="D12122" t="str">
        <f t="shared" ref="D12122:E12122" si="12553">+CG521</f>
        <v xml:space="preserve"> of gold and </v>
      </c>
      <c r="E12122" t="str">
        <f t="shared" si="12553"/>
        <v xml:space="preserve"> 17_EST_01_06 </v>
      </c>
      <c r="F12122" t="str">
        <f t="shared" si="12544"/>
        <v xml:space="preserve"> 16_NEH_07_72 </v>
      </c>
      <c r="G12122" t="str">
        <f t="shared" si="12545"/>
        <v xml:space="preserve"> 16_NEH_07_71 </v>
      </c>
      <c r="H12122" t="str">
        <f t="shared" si="12546"/>
        <v xml:space="preserve"> of gold and </v>
      </c>
      <c r="I12122" t="str">
        <f t="shared" si="12547"/>
        <v xml:space="preserve"> 17_EST_01_06 </v>
      </c>
    </row>
    <row r="12123" spans="1:9" x14ac:dyDescent="0.25">
      <c r="A12123" t="str">
        <f t="shared" ref="A12123:B12123" si="12554">+CD522</f>
        <v xml:space="preserve"> 15_EZR_08_26 </v>
      </c>
      <c r="B12123" t="str">
        <f t="shared" si="12554"/>
        <v xml:space="preserve"> of silver and </v>
      </c>
      <c r="C12123" t="str">
        <f>+CF522</f>
        <v xml:space="preserve"> 16_NEH_07_72 </v>
      </c>
      <c r="D12123" t="str">
        <f t="shared" ref="D12123:E12123" si="12555">+CG522</f>
        <v xml:space="preserve"> of silver and </v>
      </c>
      <c r="E12123" t="str">
        <f t="shared" si="12555"/>
        <v xml:space="preserve"> 20_PRO_03_14 </v>
      </c>
      <c r="F12123" t="str">
        <f t="shared" si="12544"/>
        <v xml:space="preserve"> 16_NEH_07_72 </v>
      </c>
      <c r="G12123" t="str">
        <f t="shared" si="12545"/>
        <v xml:space="preserve"> 15_EZR_08_26 </v>
      </c>
      <c r="H12123" t="str">
        <f t="shared" si="12546"/>
        <v xml:space="preserve"> of silver and </v>
      </c>
      <c r="I12123" t="str">
        <f t="shared" si="12547"/>
        <v xml:space="preserve"> 20_PRO_03_14 </v>
      </c>
    </row>
    <row r="12124" spans="1:9" x14ac:dyDescent="0.25">
      <c r="A12124" t="str">
        <f t="shared" ref="A12124:B12124" si="12556">+CD663</f>
        <v xml:space="preserve"> 14_2CH_36_16 </v>
      </c>
      <c r="B12124" t="str">
        <f t="shared" si="12556"/>
        <v xml:space="preserve"> there was no </v>
      </c>
      <c r="C12124" t="str">
        <f>+CF663</f>
        <v xml:space="preserve"> 16_NEH_02_14 </v>
      </c>
      <c r="D12124" t="str">
        <f t="shared" ref="D12124:E12124" si="12557">+CG663</f>
        <v xml:space="preserve"> there was no </v>
      </c>
      <c r="E12124" t="str">
        <f t="shared" si="12557"/>
        <v xml:space="preserve"> 16_NEH_06_01 </v>
      </c>
      <c r="F12124" t="str">
        <f t="shared" si="12544"/>
        <v xml:space="preserve"> 16_NEH_02_14 </v>
      </c>
      <c r="G12124" t="str">
        <f t="shared" si="12545"/>
        <v xml:space="preserve"> 14_2CH_36_16 </v>
      </c>
      <c r="H12124" t="str">
        <f t="shared" si="12546"/>
        <v xml:space="preserve"> there was no </v>
      </c>
      <c r="I12124" t="str">
        <f t="shared" si="12547"/>
        <v xml:space="preserve"> 16_NEH_06_01 </v>
      </c>
    </row>
    <row r="12125" spans="1:9" x14ac:dyDescent="0.25">
      <c r="A12125" t="str">
        <f t="shared" ref="A12125:B12125" si="12558">+CD709</f>
        <v xml:space="preserve"> 16_NEH_07_70 </v>
      </c>
      <c r="B12125" t="str">
        <f t="shared" si="12558"/>
        <v xml:space="preserve"> the chief of </v>
      </c>
      <c r="C12125" t="str">
        <f>+CF709</f>
        <v xml:space="preserve"> 16_NEH_07_71 </v>
      </c>
      <c r="D12125" t="str">
        <f t="shared" ref="D12125:E12125" si="12559">+CG709</f>
        <v xml:space="preserve"> the chief of </v>
      </c>
      <c r="E12125" t="str">
        <f t="shared" si="12559"/>
        <v xml:space="preserve"> 16_NEH_08_13 </v>
      </c>
      <c r="F12125" t="str">
        <f t="shared" si="12544"/>
        <v xml:space="preserve"> 16_NEH_07_71 </v>
      </c>
      <c r="G12125" t="str">
        <f t="shared" si="12545"/>
        <v xml:space="preserve"> 16_NEH_07_70 </v>
      </c>
      <c r="H12125" t="str">
        <f t="shared" si="12546"/>
        <v xml:space="preserve"> the chief of </v>
      </c>
      <c r="I12125" t="str">
        <f t="shared" si="12547"/>
        <v xml:space="preserve"> 16_NEH_08_13 </v>
      </c>
    </row>
    <row r="12126" spans="1:9" x14ac:dyDescent="0.25">
      <c r="A12126" t="str">
        <f t="shared" ref="A12126:B12126" si="12560">+CD710</f>
        <v xml:space="preserve"> 16_NEH_11_03 </v>
      </c>
      <c r="B12126" t="str">
        <f t="shared" si="12560"/>
        <v xml:space="preserve"> the chief of the </v>
      </c>
      <c r="C12126" t="str">
        <f>+CF710</f>
        <v xml:space="preserve"> 16_NEH_11_03 </v>
      </c>
      <c r="D12126" t="str">
        <f t="shared" ref="D12126:E12126" si="12561">+CG710</f>
        <v xml:space="preserve"> the chief of the </v>
      </c>
      <c r="E12126" t="str">
        <f t="shared" si="12561"/>
        <v xml:space="preserve"> 16_NEH_11_16 </v>
      </c>
      <c r="F12126" t="str">
        <f t="shared" si="12544"/>
        <v xml:space="preserve"> 16_NEH_11_03 </v>
      </c>
      <c r="G12126" t="str">
        <f t="shared" si="12545"/>
        <v xml:space="preserve"> 16_NEH_11_03 </v>
      </c>
      <c r="H12126" t="str">
        <f t="shared" si="12546"/>
        <v xml:space="preserve"> the chief of the </v>
      </c>
      <c r="I12126" t="str">
        <f t="shared" si="12547"/>
        <v xml:space="preserve"> 16_NEH_11_16 </v>
      </c>
    </row>
    <row r="12127" spans="1:9" x14ac:dyDescent="0.25">
      <c r="A12127" t="str">
        <f t="shared" ref="A12127:B12127" si="12562">+CD975</f>
        <v xml:space="preserve"> 16_NEH_12_37 </v>
      </c>
      <c r="B12127" t="str">
        <f t="shared" si="12562"/>
        <v xml:space="preserve"> even unto the </v>
      </c>
      <c r="C12127" t="str">
        <f>+CF975</f>
        <v xml:space="preserve"> 16_NEH_12_38 </v>
      </c>
      <c r="D12127" t="str">
        <f t="shared" ref="D12127:E12127" si="12563">+CG975</f>
        <v xml:space="preserve"> even unto the </v>
      </c>
      <c r="E12127" t="str">
        <f t="shared" si="12563"/>
        <v xml:space="preserve"> 16_NEH_12_39 </v>
      </c>
      <c r="F12127" t="str">
        <f t="shared" si="12544"/>
        <v xml:space="preserve"> 16_NEH_12_38 </v>
      </c>
      <c r="G12127" t="str">
        <f t="shared" si="12545"/>
        <v xml:space="preserve"> 16_NEH_12_37 </v>
      </c>
      <c r="H12127" t="str">
        <f t="shared" si="12546"/>
        <v xml:space="preserve"> even unto the </v>
      </c>
      <c r="I12127" t="str">
        <f t="shared" si="12547"/>
        <v xml:space="preserve"> 16_NEH_12_39 </v>
      </c>
    </row>
    <row r="12128" spans="1:9" x14ac:dyDescent="0.25">
      <c r="A12128" t="str">
        <f t="shared" ref="A12128:B12128" si="12564">+CD1161</f>
        <v xml:space="preserve"> 16_NEH_03_05 </v>
      </c>
      <c r="B12128" t="str">
        <f t="shared" si="12564"/>
        <v xml:space="preserve"> the work of </v>
      </c>
      <c r="C12128" t="str">
        <f>+CF1161</f>
        <v xml:space="preserve"> 16_NEH_05_16 </v>
      </c>
      <c r="D12128" t="str">
        <f t="shared" ref="D12128:E12128" si="12565">+CG1161</f>
        <v xml:space="preserve"> the work of </v>
      </c>
      <c r="E12128" t="str">
        <f t="shared" si="12565"/>
        <v xml:space="preserve"> 16_NEH_10_33 </v>
      </c>
      <c r="F12128" t="str">
        <f t="shared" si="12544"/>
        <v xml:space="preserve"> 16_NEH_05_16 </v>
      </c>
      <c r="G12128" t="str">
        <f t="shared" si="12545"/>
        <v xml:space="preserve"> 16_NEH_03_05 </v>
      </c>
      <c r="H12128" t="str">
        <f t="shared" si="12546"/>
        <v xml:space="preserve"> the work of </v>
      </c>
      <c r="I12128" t="str">
        <f t="shared" si="12547"/>
        <v xml:space="preserve"> 16_NEH_10_33 </v>
      </c>
    </row>
    <row r="12129" spans="1:9" x14ac:dyDescent="0.25">
      <c r="A12129" t="str">
        <f t="shared" ref="A12129:B12129" si="12566">+CD1354</f>
        <v xml:space="preserve"> 16_NEH_08_08 </v>
      </c>
      <c r="B12129" t="str">
        <f t="shared" si="12566"/>
        <v xml:space="preserve"> the law of </v>
      </c>
      <c r="C12129" t="str">
        <f>+CF1354</f>
        <v xml:space="preserve"> 16_NEH_08_18 </v>
      </c>
      <c r="D12129" t="str">
        <f t="shared" ref="D12129:E12129" si="12567">+CG1354</f>
        <v xml:space="preserve"> the law of </v>
      </c>
      <c r="E12129" t="str">
        <f t="shared" si="12567"/>
        <v xml:space="preserve"> 16_NEH_09_03 </v>
      </c>
      <c r="F12129" t="str">
        <f t="shared" si="12544"/>
        <v xml:space="preserve"> 16_NEH_08_18 </v>
      </c>
      <c r="G12129" t="str">
        <f t="shared" si="12545"/>
        <v xml:space="preserve"> 16_NEH_08_08 </v>
      </c>
      <c r="H12129" t="str">
        <f t="shared" si="12546"/>
        <v xml:space="preserve"> the law of </v>
      </c>
      <c r="I12129" t="str">
        <f t="shared" si="12547"/>
        <v xml:space="preserve"> 16_NEH_09_03 </v>
      </c>
    </row>
    <row r="12130" spans="1:9" x14ac:dyDescent="0.25">
      <c r="A12130" t="str">
        <f t="shared" ref="A12130:B12130" si="12568">+CD1523</f>
        <v xml:space="preserve"> 16_NEH_12_31 </v>
      </c>
      <c r="B12130" t="str">
        <f t="shared" si="12568"/>
        <v xml:space="preserve"> the princes of </v>
      </c>
      <c r="C12130" t="str">
        <f>+CF1523</f>
        <v xml:space="preserve"> 16_NEH_12_32 </v>
      </c>
      <c r="D12130" t="str">
        <f t="shared" ref="D12130:E12130" si="12569">+CG1523</f>
        <v xml:space="preserve"> the princes of </v>
      </c>
      <c r="E12130" t="str">
        <f t="shared" si="12569"/>
        <v xml:space="preserve"> 19_PSA_047_009 </v>
      </c>
      <c r="F12130" t="str">
        <f t="shared" si="12544"/>
        <v xml:space="preserve"> 16_NEH_12_32 </v>
      </c>
      <c r="G12130" t="str">
        <f t="shared" si="12545"/>
        <v xml:space="preserve"> 16_NEH_12_31 </v>
      </c>
      <c r="H12130" t="str">
        <f t="shared" si="12546"/>
        <v xml:space="preserve"> the princes of </v>
      </c>
      <c r="I12130" t="str">
        <f t="shared" si="12547"/>
        <v xml:space="preserve"> 19_PSA_047_009 </v>
      </c>
    </row>
    <row r="12131" spans="1:9" x14ac:dyDescent="0.25">
      <c r="A12131" t="str">
        <f t="shared" ref="A12131:B12131" si="12570">+CD2290</f>
        <v xml:space="preserve"> 16_NEH_03_15 </v>
      </c>
      <c r="B12131" t="str">
        <f t="shared" si="12570"/>
        <v xml:space="preserve"> city of David </v>
      </c>
      <c r="C12131" t="str">
        <f>+CF2290</f>
        <v xml:space="preserve"> 16_NEH_12_37 </v>
      </c>
      <c r="D12131" t="str">
        <f t="shared" ref="D12131:E12131" si="12571">+CG2290</f>
        <v xml:space="preserve"> city of David </v>
      </c>
      <c r="E12131" t="str">
        <f t="shared" si="12571"/>
        <v xml:space="preserve"> 23_ISA_22_09 </v>
      </c>
      <c r="F12131" t="str">
        <f t="shared" si="12544"/>
        <v xml:space="preserve"> 16_NEH_12_37 </v>
      </c>
      <c r="G12131" t="str">
        <f t="shared" si="12545"/>
        <v xml:space="preserve"> 16_NEH_03_15 </v>
      </c>
      <c r="H12131" t="str">
        <f t="shared" si="12546"/>
        <v xml:space="preserve"> city of David </v>
      </c>
      <c r="I12131" t="str">
        <f t="shared" si="12547"/>
        <v xml:space="preserve"> 23_ISA_22_09 </v>
      </c>
    </row>
    <row r="12132" spans="1:9" x14ac:dyDescent="0.25">
      <c r="A12132" t="str">
        <f t="shared" ref="A12132:B12132" si="12572">+CD2291</f>
        <v xml:space="preserve"> 16_NEH_03_15 </v>
      </c>
      <c r="B12132" t="str">
        <f t="shared" si="12572"/>
        <v xml:space="preserve"> the city of David </v>
      </c>
      <c r="C12132" t="str">
        <f>+CF2291</f>
        <v xml:space="preserve"> 16_NEH_12_37 </v>
      </c>
      <c r="D12132" t="str">
        <f t="shared" ref="D12132:E12132" si="12573">+CG2291</f>
        <v xml:space="preserve"> the city of David </v>
      </c>
      <c r="E12132" t="str">
        <f t="shared" si="12573"/>
        <v xml:space="preserve"> 23_ISA_22_09 </v>
      </c>
      <c r="F12132" t="str">
        <f t="shared" si="12544"/>
        <v xml:space="preserve"> 16_NEH_12_37 </v>
      </c>
      <c r="G12132" t="str">
        <f t="shared" si="12545"/>
        <v xml:space="preserve"> 16_NEH_03_15 </v>
      </c>
      <c r="H12132" t="str">
        <f t="shared" si="12546"/>
        <v xml:space="preserve"> the city of David </v>
      </c>
      <c r="I12132" t="str">
        <f t="shared" si="12547"/>
        <v xml:space="preserve"> 23_ISA_22_09 </v>
      </c>
    </row>
    <row r="12133" spans="1:9" x14ac:dyDescent="0.25">
      <c r="A12133" t="str">
        <f t="shared" ref="A12133:B12133" si="12574">+CF128</f>
        <v xml:space="preserve"> 16_NEH_05_03 </v>
      </c>
      <c r="B12133" t="str">
        <f t="shared" si="12574"/>
        <v xml:space="preserve"> because of the </v>
      </c>
      <c r="C12133" t="str">
        <f>+CH128</f>
        <v xml:space="preserve"> 16_NEH_05_09 </v>
      </c>
      <c r="D12133" t="str">
        <f t="shared" ref="D12133:E12133" si="12575">+CI128</f>
        <v xml:space="preserve"> because of the </v>
      </c>
      <c r="E12133" t="str">
        <f t="shared" si="12575"/>
        <v xml:space="preserve"> 16_NEH_05_15 </v>
      </c>
      <c r="F12133" t="str">
        <f t="shared" si="12544"/>
        <v xml:space="preserve"> 16_NEH_05_09 </v>
      </c>
      <c r="G12133" t="str">
        <f t="shared" si="12545"/>
        <v xml:space="preserve"> 16_NEH_05_03 </v>
      </c>
      <c r="H12133" t="str">
        <f t="shared" si="12546"/>
        <v xml:space="preserve"> because of the </v>
      </c>
      <c r="I12133" t="str">
        <f t="shared" si="12547"/>
        <v xml:space="preserve"> 16_NEH_05_15 </v>
      </c>
    </row>
    <row r="12134" spans="1:9" x14ac:dyDescent="0.25">
      <c r="A12134" t="str">
        <f t="shared" ref="A12134:B12134" si="12576">+CF249</f>
        <v xml:space="preserve"> 15_EZR_02_01 </v>
      </c>
      <c r="B12134" t="str">
        <f t="shared" si="12576"/>
        <v xml:space="preserve"> up out of </v>
      </c>
      <c r="C12134" t="str">
        <f>+CH249</f>
        <v xml:space="preserve"> 16_NEH_07_06 </v>
      </c>
      <c r="D12134" t="str">
        <f t="shared" ref="D12134:E12134" si="12577">+CI249</f>
        <v xml:space="preserve"> up out of </v>
      </c>
      <c r="E12134" t="str">
        <f t="shared" si="12577"/>
        <v xml:space="preserve"> 16_NEH_09_18 </v>
      </c>
      <c r="F12134" t="str">
        <f t="shared" si="12544"/>
        <v xml:space="preserve"> 16_NEH_07_06 </v>
      </c>
      <c r="G12134" t="str">
        <f t="shared" si="12545"/>
        <v xml:space="preserve"> 15_EZR_02_01 </v>
      </c>
      <c r="H12134" t="str">
        <f t="shared" si="12546"/>
        <v xml:space="preserve"> up out of </v>
      </c>
      <c r="I12134" t="str">
        <f t="shared" si="12547"/>
        <v xml:space="preserve"> 16_NEH_09_18 </v>
      </c>
    </row>
    <row r="12135" spans="1:9" x14ac:dyDescent="0.25">
      <c r="A12135" t="str">
        <f t="shared" ref="A12135:B12135" si="12578">+CF290</f>
        <v xml:space="preserve"> 14_2CH_35_22 </v>
      </c>
      <c r="B12135" t="str">
        <f t="shared" si="12578"/>
        <v xml:space="preserve"> the valley of </v>
      </c>
      <c r="C12135" t="str">
        <f>+CH290</f>
        <v xml:space="preserve"> 16_NEH_11_30 </v>
      </c>
      <c r="D12135" t="str">
        <f t="shared" ref="D12135:E12135" si="12579">+CI290</f>
        <v xml:space="preserve"> the valley of </v>
      </c>
      <c r="E12135" t="str">
        <f t="shared" si="12579"/>
        <v xml:space="preserve"> 16_NEH_11_35 </v>
      </c>
      <c r="F12135" t="str">
        <f t="shared" si="12544"/>
        <v xml:space="preserve"> 16_NEH_11_30 </v>
      </c>
      <c r="G12135" t="str">
        <f t="shared" si="12545"/>
        <v xml:space="preserve"> 14_2CH_35_22 </v>
      </c>
      <c r="H12135" t="str">
        <f t="shared" si="12546"/>
        <v xml:space="preserve"> the valley of </v>
      </c>
      <c r="I12135" t="str">
        <f t="shared" si="12547"/>
        <v xml:space="preserve"> 16_NEH_11_35 </v>
      </c>
    </row>
    <row r="12136" spans="1:9" x14ac:dyDescent="0.25">
      <c r="A12136" t="str">
        <f t="shared" ref="A12136:B12136" si="12580">+CF369</f>
        <v xml:space="preserve"> 15_EZR_02_02 </v>
      </c>
      <c r="B12136" t="str">
        <f t="shared" si="12580"/>
        <v xml:space="preserve"> men of the </v>
      </c>
      <c r="C12136" t="str">
        <f>+CH369</f>
        <v xml:space="preserve"> 16_NEH_03_22 </v>
      </c>
      <c r="D12136" t="str">
        <f t="shared" ref="D12136:E12136" si="12581">+CI369</f>
        <v xml:space="preserve"> men of the </v>
      </c>
      <c r="E12136" t="str">
        <f t="shared" si="12581"/>
        <v xml:space="preserve"> 16_NEH_04_23 </v>
      </c>
      <c r="F12136" t="str">
        <f t="shared" si="12544"/>
        <v xml:space="preserve"> 16_NEH_03_22 </v>
      </c>
      <c r="G12136" t="str">
        <f t="shared" si="12545"/>
        <v xml:space="preserve"> 15_EZR_02_02 </v>
      </c>
      <c r="H12136" t="str">
        <f t="shared" si="12546"/>
        <v xml:space="preserve"> men of the </v>
      </c>
      <c r="I12136" t="str">
        <f t="shared" si="12547"/>
        <v xml:space="preserve"> 16_NEH_04_23 </v>
      </c>
    </row>
    <row r="12137" spans="1:9" x14ac:dyDescent="0.25">
      <c r="A12137" t="str">
        <f t="shared" ref="A12137:B12137" si="12582">+CF663</f>
        <v xml:space="preserve"> 16_NEH_02_14 </v>
      </c>
      <c r="B12137" t="str">
        <f t="shared" si="12582"/>
        <v xml:space="preserve"> there was no </v>
      </c>
      <c r="C12137" t="str">
        <f>+CH663</f>
        <v xml:space="preserve"> 16_NEH_06_01 </v>
      </c>
      <c r="D12137" t="str">
        <f t="shared" ref="D12137:E12137" si="12583">+CI663</f>
        <v xml:space="preserve"> there was no </v>
      </c>
      <c r="E12137" t="str">
        <f t="shared" si="12583"/>
        <v xml:space="preserve"> 18_JOB_32_05 </v>
      </c>
      <c r="F12137" t="str">
        <f t="shared" si="12544"/>
        <v xml:space="preserve"> 16_NEH_06_01 </v>
      </c>
      <c r="G12137" t="str">
        <f t="shared" si="12545"/>
        <v xml:space="preserve"> 16_NEH_02_14 </v>
      </c>
      <c r="H12137" t="str">
        <f t="shared" si="12546"/>
        <v xml:space="preserve"> there was no </v>
      </c>
      <c r="I12137" t="str">
        <f t="shared" si="12547"/>
        <v xml:space="preserve"> 18_JOB_32_05 </v>
      </c>
    </row>
    <row r="12138" spans="1:9" x14ac:dyDescent="0.25">
      <c r="A12138" t="str">
        <f t="shared" ref="A12138:B12138" si="12584">+CF708</f>
        <v xml:space="preserve"> 15_EZR_10_16 </v>
      </c>
      <c r="B12138" t="str">
        <f t="shared" si="12584"/>
        <v xml:space="preserve"> chief of the </v>
      </c>
      <c r="C12138" t="str">
        <f>+CH708</f>
        <v xml:space="preserve"> 16_NEH_07_70 </v>
      </c>
      <c r="D12138" t="str">
        <f t="shared" ref="D12138:E12138" si="12585">+CI708</f>
        <v xml:space="preserve"> chief of the </v>
      </c>
      <c r="E12138" t="str">
        <f t="shared" si="12585"/>
        <v xml:space="preserve"> 16_NEH_07_71 </v>
      </c>
      <c r="F12138" t="str">
        <f t="shared" si="12544"/>
        <v xml:space="preserve"> 16_NEH_07_70 </v>
      </c>
      <c r="G12138" t="str">
        <f t="shared" si="12545"/>
        <v xml:space="preserve"> 15_EZR_10_16 </v>
      </c>
      <c r="H12138" t="str">
        <f t="shared" si="12546"/>
        <v xml:space="preserve"> chief of the </v>
      </c>
      <c r="I12138" t="str">
        <f t="shared" si="12547"/>
        <v xml:space="preserve"> 16_NEH_07_71 </v>
      </c>
    </row>
    <row r="12139" spans="1:9" x14ac:dyDescent="0.25">
      <c r="A12139" t="str">
        <f t="shared" ref="A12139:B12139" si="12586">+CF709</f>
        <v xml:space="preserve"> 16_NEH_07_71 </v>
      </c>
      <c r="B12139" t="str">
        <f t="shared" si="12586"/>
        <v xml:space="preserve"> the chief of </v>
      </c>
      <c r="C12139" t="str">
        <f>+CH709</f>
        <v xml:space="preserve"> 16_NEH_08_13 </v>
      </c>
      <c r="D12139" t="str">
        <f t="shared" ref="D12139:E12139" si="12587">+CI709</f>
        <v xml:space="preserve"> the chief of </v>
      </c>
      <c r="E12139" t="str">
        <f t="shared" si="12587"/>
        <v xml:space="preserve"> 16_NEH_10_14 </v>
      </c>
      <c r="F12139" t="str">
        <f t="shared" si="12544"/>
        <v xml:space="preserve"> 16_NEH_08_13 </v>
      </c>
      <c r="G12139" t="str">
        <f t="shared" si="12545"/>
        <v xml:space="preserve"> 16_NEH_07_71 </v>
      </c>
      <c r="H12139" t="str">
        <f t="shared" si="12546"/>
        <v xml:space="preserve"> the chief of </v>
      </c>
      <c r="I12139" t="str">
        <f t="shared" si="12547"/>
        <v xml:space="preserve"> 16_NEH_10_14 </v>
      </c>
    </row>
    <row r="12140" spans="1:9" x14ac:dyDescent="0.25">
      <c r="A12140" t="str">
        <f t="shared" ref="A12140:B12140" si="12588">+CF710</f>
        <v xml:space="preserve"> 16_NEH_11_03 </v>
      </c>
      <c r="B12140" t="str">
        <f t="shared" si="12588"/>
        <v xml:space="preserve"> the chief of the </v>
      </c>
      <c r="C12140" t="str">
        <f>+CH710</f>
        <v xml:space="preserve"> 16_NEH_11_16 </v>
      </c>
      <c r="D12140" t="str">
        <f t="shared" ref="D12140:E12140" si="12589">+CI710</f>
        <v xml:space="preserve"> the chief of the </v>
      </c>
      <c r="E12140" t="str">
        <f t="shared" si="12589"/>
        <v xml:space="preserve"> 16_NEH_12_07 </v>
      </c>
      <c r="F12140" t="str">
        <f t="shared" si="12544"/>
        <v xml:space="preserve"> 16_NEH_11_16 </v>
      </c>
      <c r="G12140" t="str">
        <f t="shared" si="12545"/>
        <v xml:space="preserve"> 16_NEH_11_03 </v>
      </c>
      <c r="H12140" t="str">
        <f t="shared" si="12546"/>
        <v xml:space="preserve"> the chief of the </v>
      </c>
      <c r="I12140" t="str">
        <f t="shared" si="12547"/>
        <v xml:space="preserve"> 16_NEH_12_07 </v>
      </c>
    </row>
    <row r="12141" spans="1:9" x14ac:dyDescent="0.25">
      <c r="A12141" t="str">
        <f t="shared" ref="A12141:B12141" si="12590">+CF944</f>
        <v xml:space="preserve"> 14_2CH_34_30 </v>
      </c>
      <c r="B12141" t="str">
        <f t="shared" si="12590"/>
        <v xml:space="preserve"> into the house of </v>
      </c>
      <c r="C12141" t="str">
        <f>+CH944</f>
        <v xml:space="preserve"> 16_NEH_10_34 </v>
      </c>
      <c r="D12141" t="str">
        <f t="shared" ref="D12141:E12141" si="12591">+CI944</f>
        <v xml:space="preserve"> into the house of </v>
      </c>
      <c r="E12141" t="str">
        <f t="shared" si="12591"/>
        <v xml:space="preserve"> 19_PSA_122_001 </v>
      </c>
      <c r="F12141" t="str">
        <f t="shared" si="12544"/>
        <v xml:space="preserve"> 16_NEH_10_34 </v>
      </c>
      <c r="G12141" t="str">
        <f t="shared" si="12545"/>
        <v xml:space="preserve"> 14_2CH_34_30 </v>
      </c>
      <c r="H12141" t="str">
        <f t="shared" si="12546"/>
        <v xml:space="preserve"> into the house of </v>
      </c>
      <c r="I12141" t="str">
        <f t="shared" si="12547"/>
        <v xml:space="preserve"> 19_PSA_122_001 </v>
      </c>
    </row>
    <row r="12142" spans="1:9" x14ac:dyDescent="0.25">
      <c r="A12142" t="str">
        <f t="shared" ref="A12142:B12142" si="12592">+CF975</f>
        <v xml:space="preserve"> 16_NEH_12_38 </v>
      </c>
      <c r="B12142" t="str">
        <f t="shared" si="12592"/>
        <v xml:space="preserve"> even unto the </v>
      </c>
      <c r="C12142" t="str">
        <f>+CH975</f>
        <v xml:space="preserve"> 16_NEH_12_39 </v>
      </c>
      <c r="D12142" t="str">
        <f t="shared" ref="D12142:E12142" si="12593">+CI975</f>
        <v xml:space="preserve"> even unto the </v>
      </c>
      <c r="E12142" t="str">
        <f t="shared" si="12593"/>
        <v xml:space="preserve"> 19_PSA_018_041 </v>
      </c>
      <c r="F12142" t="str">
        <f t="shared" si="12544"/>
        <v xml:space="preserve"> 16_NEH_12_39 </v>
      </c>
      <c r="G12142" t="str">
        <f t="shared" si="12545"/>
        <v xml:space="preserve"> 16_NEH_12_38 </v>
      </c>
      <c r="H12142" t="str">
        <f t="shared" si="12546"/>
        <v xml:space="preserve"> even unto the </v>
      </c>
      <c r="I12142" t="str">
        <f t="shared" si="12547"/>
        <v xml:space="preserve"> 19_PSA_018_041 </v>
      </c>
    </row>
    <row r="12143" spans="1:9" x14ac:dyDescent="0.25">
      <c r="A12143" t="str">
        <f t="shared" ref="A12143:B12143" si="12594">+CF1103</f>
        <v xml:space="preserve"> 15_EZR_10_06 </v>
      </c>
      <c r="B12143" t="str">
        <f t="shared" si="12594"/>
        <v xml:space="preserve"> of them that </v>
      </c>
      <c r="C12143" t="str">
        <f>+CH1103</f>
        <v xml:space="preserve"> 16_NEH_05_12 </v>
      </c>
      <c r="D12143" t="str">
        <f t="shared" ref="D12143:E12143" si="12595">+CI1103</f>
        <v xml:space="preserve"> of them that </v>
      </c>
      <c r="E12143" t="str">
        <f t="shared" si="12595"/>
        <v xml:space="preserve"> 16_NEH_08_17 </v>
      </c>
      <c r="F12143" t="str">
        <f t="shared" si="12544"/>
        <v xml:space="preserve"> 16_NEH_05_12 </v>
      </c>
      <c r="G12143" t="str">
        <f t="shared" si="12545"/>
        <v xml:space="preserve"> 15_EZR_10_06 </v>
      </c>
      <c r="H12143" t="str">
        <f t="shared" si="12546"/>
        <v xml:space="preserve"> of them that </v>
      </c>
      <c r="I12143" t="str">
        <f t="shared" si="12547"/>
        <v xml:space="preserve"> 16_NEH_08_17 </v>
      </c>
    </row>
    <row r="12144" spans="1:9" x14ac:dyDescent="0.25">
      <c r="A12144" t="str">
        <f t="shared" ref="A12144:B12144" si="12596">+CF1161</f>
        <v xml:space="preserve"> 16_NEH_05_16 </v>
      </c>
      <c r="B12144" t="str">
        <f t="shared" si="12596"/>
        <v xml:space="preserve"> the work of </v>
      </c>
      <c r="C12144" t="str">
        <f>+CH1161</f>
        <v xml:space="preserve"> 16_NEH_10_33 </v>
      </c>
      <c r="D12144" t="str">
        <f t="shared" ref="D12144:E12144" si="12597">+CI1161</f>
        <v xml:space="preserve"> the work of </v>
      </c>
      <c r="E12144" t="str">
        <f t="shared" si="12597"/>
        <v xml:space="preserve"> 16_NEH_11_12 </v>
      </c>
      <c r="F12144" t="str">
        <f t="shared" si="12544"/>
        <v xml:space="preserve"> 16_NEH_10_33 </v>
      </c>
      <c r="G12144" t="str">
        <f t="shared" si="12545"/>
        <v xml:space="preserve"> 16_NEH_05_16 </v>
      </c>
      <c r="H12144" t="str">
        <f t="shared" si="12546"/>
        <v xml:space="preserve"> the work of </v>
      </c>
      <c r="I12144" t="str">
        <f t="shared" si="12547"/>
        <v xml:space="preserve"> 16_NEH_11_12 </v>
      </c>
    </row>
    <row r="12145" spans="1:9" x14ac:dyDescent="0.25">
      <c r="A12145" t="str">
        <f t="shared" ref="A12145:B12145" si="12598">+CF1354</f>
        <v xml:space="preserve"> 16_NEH_08_18 </v>
      </c>
      <c r="B12145" t="str">
        <f t="shared" si="12598"/>
        <v xml:space="preserve"> the law of </v>
      </c>
      <c r="C12145" t="str">
        <f>+CH1354</f>
        <v xml:space="preserve"> 16_NEH_09_03 </v>
      </c>
      <c r="D12145" t="str">
        <f t="shared" ref="D12145:E12145" si="12599">+CI1354</f>
        <v xml:space="preserve"> the law of </v>
      </c>
      <c r="E12145" t="str">
        <f t="shared" si="12599"/>
        <v xml:space="preserve"> 16_NEH_10_28 </v>
      </c>
      <c r="F12145" t="str">
        <f t="shared" si="12544"/>
        <v xml:space="preserve"> 16_NEH_09_03 </v>
      </c>
      <c r="G12145" t="str">
        <f t="shared" si="12545"/>
        <v xml:space="preserve"> 16_NEH_08_18 </v>
      </c>
      <c r="H12145" t="str">
        <f t="shared" si="12546"/>
        <v xml:space="preserve"> the law of </v>
      </c>
      <c r="I12145" t="str">
        <f t="shared" si="12547"/>
        <v xml:space="preserve"> 16_NEH_10_28 </v>
      </c>
    </row>
    <row r="12146" spans="1:9" x14ac:dyDescent="0.25">
      <c r="A12146" t="str">
        <f t="shared" ref="A12146:B12146" si="12600">+CH27</f>
        <v xml:space="preserve"> 14_2CH_35_24 </v>
      </c>
      <c r="B12146" t="str">
        <f t="shared" si="12600"/>
        <v xml:space="preserve"> that he had </v>
      </c>
      <c r="C12146" t="str">
        <f>+CJ27</f>
        <v xml:space="preserve"> 16_NEH_02_18 </v>
      </c>
      <c r="D12146" t="str">
        <f t="shared" ref="D12146:E12146" si="12601">+CK27</f>
        <v xml:space="preserve"> that he had </v>
      </c>
      <c r="E12146" t="str">
        <f t="shared" si="12601"/>
        <v xml:space="preserve"> 17_EST_06_04 </v>
      </c>
      <c r="F12146" t="str">
        <f t="shared" si="12544"/>
        <v xml:space="preserve"> 16_NEH_02_18 </v>
      </c>
      <c r="G12146" t="str">
        <f t="shared" si="12545"/>
        <v xml:space="preserve"> 14_2CH_35_24 </v>
      </c>
      <c r="H12146" t="str">
        <f t="shared" si="12546"/>
        <v xml:space="preserve"> that he had </v>
      </c>
      <c r="I12146" t="str">
        <f t="shared" si="12547"/>
        <v xml:space="preserve"> 17_EST_06_04 </v>
      </c>
    </row>
    <row r="12147" spans="1:9" x14ac:dyDescent="0.25">
      <c r="A12147" t="str">
        <f t="shared" ref="A12147:B12147" si="12602">+CH128</f>
        <v xml:space="preserve"> 16_NEH_05_09 </v>
      </c>
      <c r="B12147" t="str">
        <f t="shared" si="12602"/>
        <v xml:space="preserve"> because of the </v>
      </c>
      <c r="C12147" t="str">
        <f>+CJ128</f>
        <v xml:space="preserve"> 16_NEH_05_15 </v>
      </c>
      <c r="D12147" t="str">
        <f t="shared" ref="D12147:E12147" si="12603">+CK128</f>
        <v xml:space="preserve"> because of the </v>
      </c>
      <c r="E12147" t="str">
        <f t="shared" si="12603"/>
        <v xml:space="preserve"> 18_JOB_35_12 </v>
      </c>
      <c r="F12147" t="str">
        <f t="shared" si="12544"/>
        <v xml:space="preserve"> 16_NEH_05_15 </v>
      </c>
      <c r="G12147" t="str">
        <f t="shared" si="12545"/>
        <v xml:space="preserve"> 16_NEH_05_09 </v>
      </c>
      <c r="H12147" t="str">
        <f t="shared" si="12546"/>
        <v xml:space="preserve"> because of the </v>
      </c>
      <c r="I12147" t="str">
        <f t="shared" si="12547"/>
        <v xml:space="preserve"> 18_JOB_35_12 </v>
      </c>
    </row>
    <row r="12148" spans="1:9" x14ac:dyDescent="0.25">
      <c r="A12148" t="str">
        <f t="shared" ref="A12148:B12148" si="12604">+CH175</f>
        <v xml:space="preserve"> 15_EZR_10_10 </v>
      </c>
      <c r="B12148" t="str">
        <f t="shared" si="12604"/>
        <v xml:space="preserve"> and said unto them </v>
      </c>
      <c r="C12148" t="str">
        <f>+CJ175</f>
        <v xml:space="preserve"> 16_NEH_02_20 </v>
      </c>
      <c r="D12148" t="str">
        <f t="shared" ref="D12148:E12148" si="12605">+CK175</f>
        <v xml:space="preserve"> and said unto them </v>
      </c>
      <c r="E12148" t="str">
        <f t="shared" si="12605"/>
        <v xml:space="preserve"> 16_NEH_05_07 </v>
      </c>
      <c r="F12148" t="str">
        <f t="shared" si="12544"/>
        <v xml:space="preserve"> 16_NEH_02_20 </v>
      </c>
      <c r="G12148" t="str">
        <f t="shared" si="12545"/>
        <v xml:space="preserve"> 15_EZR_10_10 </v>
      </c>
      <c r="H12148" t="str">
        <f t="shared" si="12546"/>
        <v xml:space="preserve"> and said unto them </v>
      </c>
      <c r="I12148" t="str">
        <f t="shared" si="12547"/>
        <v xml:space="preserve"> 16_NEH_05_07 </v>
      </c>
    </row>
    <row r="12149" spans="1:9" x14ac:dyDescent="0.25">
      <c r="A12149" t="str">
        <f t="shared" ref="A12149:B12149" si="12606">+CH233</f>
        <v xml:space="preserve"> 15_EZR_10_11 </v>
      </c>
      <c r="B12149" t="str">
        <f t="shared" si="12606"/>
        <v xml:space="preserve"> the land and </v>
      </c>
      <c r="C12149" t="str">
        <f>+CJ233</f>
        <v xml:space="preserve"> 16_NEH_09_24 </v>
      </c>
      <c r="D12149" t="str">
        <f t="shared" ref="D12149:E12149" si="12607">+CK233</f>
        <v xml:space="preserve"> the land and </v>
      </c>
      <c r="E12149" t="str">
        <f t="shared" si="12607"/>
        <v xml:space="preserve"> 17_EST_10_01 </v>
      </c>
      <c r="F12149" t="str">
        <f t="shared" si="12544"/>
        <v xml:space="preserve"> 16_NEH_09_24 </v>
      </c>
      <c r="G12149" t="str">
        <f t="shared" si="12545"/>
        <v xml:space="preserve"> 15_EZR_10_11 </v>
      </c>
      <c r="H12149" t="str">
        <f t="shared" si="12546"/>
        <v xml:space="preserve"> the land and </v>
      </c>
      <c r="I12149" t="str">
        <f t="shared" si="12547"/>
        <v xml:space="preserve"> 17_EST_10_01 </v>
      </c>
    </row>
    <row r="12150" spans="1:9" x14ac:dyDescent="0.25">
      <c r="A12150" t="str">
        <f t="shared" ref="A12150:B12150" si="12608">+CH249</f>
        <v xml:space="preserve"> 16_NEH_07_06 </v>
      </c>
      <c r="B12150" t="str">
        <f t="shared" si="12608"/>
        <v xml:space="preserve"> up out of </v>
      </c>
      <c r="C12150" t="str">
        <f>+CJ249</f>
        <v xml:space="preserve"> 16_NEH_09_18 </v>
      </c>
      <c r="D12150" t="str">
        <f t="shared" ref="D12150:E12150" si="12609">+CK249</f>
        <v xml:space="preserve"> up out of </v>
      </c>
      <c r="E12150" t="str">
        <f t="shared" si="12609"/>
        <v xml:space="preserve"> 23_ISA_11_16 </v>
      </c>
      <c r="F12150" t="str">
        <f t="shared" si="12544"/>
        <v xml:space="preserve"> 16_NEH_09_18 </v>
      </c>
      <c r="G12150" t="str">
        <f t="shared" si="12545"/>
        <v xml:space="preserve"> 16_NEH_07_06 </v>
      </c>
      <c r="H12150" t="str">
        <f t="shared" si="12546"/>
        <v xml:space="preserve"> up out of </v>
      </c>
      <c r="I12150" t="str">
        <f t="shared" si="12547"/>
        <v xml:space="preserve"> 23_ISA_11_16 </v>
      </c>
    </row>
    <row r="12151" spans="1:9" x14ac:dyDescent="0.25">
      <c r="A12151" t="str">
        <f t="shared" ref="A12151:B12151" si="12610">+CH290</f>
        <v xml:space="preserve"> 16_NEH_11_30 </v>
      </c>
      <c r="B12151" t="str">
        <f t="shared" si="12610"/>
        <v xml:space="preserve"> the valley of </v>
      </c>
      <c r="C12151" t="str">
        <f>+CJ290</f>
        <v xml:space="preserve"> 16_NEH_11_35 </v>
      </c>
      <c r="D12151" t="str">
        <f t="shared" ref="D12151:E12151" si="12611">+CK290</f>
        <v xml:space="preserve"> the valley of </v>
      </c>
      <c r="E12151" t="str">
        <f t="shared" si="12611"/>
        <v xml:space="preserve"> 19_PSA_023_004 </v>
      </c>
      <c r="F12151" t="str">
        <f t="shared" si="12544"/>
        <v xml:space="preserve"> 16_NEH_11_35 </v>
      </c>
      <c r="G12151" t="str">
        <f t="shared" si="12545"/>
        <v xml:space="preserve"> 16_NEH_11_30 </v>
      </c>
      <c r="H12151" t="str">
        <f t="shared" si="12546"/>
        <v xml:space="preserve"> the valley of </v>
      </c>
      <c r="I12151" t="str">
        <f t="shared" si="12547"/>
        <v xml:space="preserve"> 19_PSA_023_004 </v>
      </c>
    </row>
    <row r="12152" spans="1:9" x14ac:dyDescent="0.25">
      <c r="A12152" t="str">
        <f t="shared" ref="A12152:B12152" si="12612">+CH369</f>
        <v xml:space="preserve"> 16_NEH_03_22 </v>
      </c>
      <c r="B12152" t="str">
        <f t="shared" si="12612"/>
        <v xml:space="preserve"> men of the </v>
      </c>
      <c r="C12152" t="str">
        <f>+CJ369</f>
        <v xml:space="preserve"> 16_NEH_04_23 </v>
      </c>
      <c r="D12152" t="str">
        <f t="shared" ref="D12152:E12152" si="12613">+CK369</f>
        <v xml:space="preserve"> men of the </v>
      </c>
      <c r="E12152" t="str">
        <f t="shared" si="12613"/>
        <v xml:space="preserve"> 16_NEH_07_07 </v>
      </c>
      <c r="F12152" t="str">
        <f t="shared" si="12544"/>
        <v xml:space="preserve"> 16_NEH_04_23 </v>
      </c>
      <c r="G12152" t="str">
        <f t="shared" si="12545"/>
        <v xml:space="preserve"> 16_NEH_03_22 </v>
      </c>
      <c r="H12152" t="str">
        <f t="shared" si="12546"/>
        <v xml:space="preserve"> men of the </v>
      </c>
      <c r="I12152" t="str">
        <f t="shared" si="12547"/>
        <v xml:space="preserve"> 16_NEH_07_07 </v>
      </c>
    </row>
    <row r="12153" spans="1:9" x14ac:dyDescent="0.25">
      <c r="A12153" t="str">
        <f t="shared" ref="A12153:B12153" si="12614">+CH394</f>
        <v xml:space="preserve"> 14_2CH_09_26 </v>
      </c>
      <c r="B12153" t="str">
        <f t="shared" si="12614"/>
        <v xml:space="preserve"> land of the </v>
      </c>
      <c r="C12153" t="str">
        <f>+CJ394</f>
        <v xml:space="preserve"> 16_NEH_09_08 </v>
      </c>
      <c r="D12153" t="str">
        <f t="shared" ref="D12153:E12153" si="12615">+CK394</f>
        <v xml:space="preserve"> land of the </v>
      </c>
      <c r="E12153" t="str">
        <f t="shared" si="12615"/>
        <v xml:space="preserve"> 16_NEH_09_22 </v>
      </c>
      <c r="F12153" t="str">
        <f t="shared" si="12544"/>
        <v xml:space="preserve"> 16_NEH_09_08 </v>
      </c>
      <c r="G12153" t="str">
        <f t="shared" si="12545"/>
        <v xml:space="preserve"> 14_2CH_09_26 </v>
      </c>
      <c r="H12153" t="str">
        <f t="shared" si="12546"/>
        <v xml:space="preserve"> land of the </v>
      </c>
      <c r="I12153" t="str">
        <f t="shared" si="12547"/>
        <v xml:space="preserve"> 16_NEH_09_22 </v>
      </c>
    </row>
    <row r="12154" spans="1:9" x14ac:dyDescent="0.25">
      <c r="A12154" t="str">
        <f t="shared" ref="A12154:B12154" si="12616">+CH395</f>
        <v xml:space="preserve"> 14_2CH_09_26 </v>
      </c>
      <c r="B12154" t="str">
        <f t="shared" si="12616"/>
        <v xml:space="preserve"> the land of the </v>
      </c>
      <c r="C12154" t="str">
        <f>+CJ395</f>
        <v xml:space="preserve"> 16_NEH_09_08 </v>
      </c>
      <c r="D12154" t="str">
        <f t="shared" ref="D12154:E12154" si="12617">+CK395</f>
        <v xml:space="preserve"> the land of the </v>
      </c>
      <c r="E12154" t="str">
        <f t="shared" si="12617"/>
        <v xml:space="preserve"> 16_NEH_09_22 </v>
      </c>
      <c r="F12154" t="str">
        <f t="shared" si="12544"/>
        <v xml:space="preserve"> 16_NEH_09_08 </v>
      </c>
      <c r="G12154" t="str">
        <f t="shared" si="12545"/>
        <v xml:space="preserve"> 14_2CH_09_26 </v>
      </c>
      <c r="H12154" t="str">
        <f t="shared" si="12546"/>
        <v xml:space="preserve"> the land of the </v>
      </c>
      <c r="I12154" t="str">
        <f t="shared" si="12547"/>
        <v xml:space="preserve"> 16_NEH_09_22 </v>
      </c>
    </row>
    <row r="12155" spans="1:9" x14ac:dyDescent="0.25">
      <c r="A12155" t="str">
        <f t="shared" ref="A12155:B12155" si="12618">+CH708</f>
        <v xml:space="preserve"> 16_NEH_07_70 </v>
      </c>
      <c r="B12155" t="str">
        <f t="shared" si="12618"/>
        <v xml:space="preserve"> chief of the </v>
      </c>
      <c r="C12155" t="str">
        <f>+CJ708</f>
        <v xml:space="preserve"> 16_NEH_07_71 </v>
      </c>
      <c r="D12155" t="str">
        <f t="shared" ref="D12155:E12155" si="12619">+CK708</f>
        <v xml:space="preserve"> chief of the </v>
      </c>
      <c r="E12155" t="str">
        <f t="shared" si="12619"/>
        <v xml:space="preserve"> 16_NEH_08_13 </v>
      </c>
      <c r="F12155" t="str">
        <f t="shared" si="12544"/>
        <v xml:space="preserve"> 16_NEH_07_71 </v>
      </c>
      <c r="G12155" t="str">
        <f t="shared" si="12545"/>
        <v xml:space="preserve"> 16_NEH_07_70 </v>
      </c>
      <c r="H12155" t="str">
        <f t="shared" si="12546"/>
        <v xml:space="preserve"> chief of the </v>
      </c>
      <c r="I12155" t="str">
        <f t="shared" si="12547"/>
        <v xml:space="preserve"> 16_NEH_08_13 </v>
      </c>
    </row>
    <row r="12156" spans="1:9" x14ac:dyDescent="0.25">
      <c r="A12156" t="str">
        <f t="shared" ref="A12156:B12156" si="12620">+CH709</f>
        <v xml:space="preserve"> 16_NEH_08_13 </v>
      </c>
      <c r="B12156" t="str">
        <f t="shared" si="12620"/>
        <v xml:space="preserve"> the chief of </v>
      </c>
      <c r="C12156" t="str">
        <f>+CJ709</f>
        <v xml:space="preserve"> 16_NEH_10_14 </v>
      </c>
      <c r="D12156" t="str">
        <f t="shared" ref="D12156:E12156" si="12621">+CK709</f>
        <v xml:space="preserve"> the chief of </v>
      </c>
      <c r="E12156" t="str">
        <f t="shared" si="12621"/>
        <v xml:space="preserve"> 16_NEH_11_03 </v>
      </c>
      <c r="F12156" t="str">
        <f t="shared" si="12544"/>
        <v xml:space="preserve"> 16_NEH_10_14 </v>
      </c>
      <c r="G12156" t="str">
        <f t="shared" si="12545"/>
        <v xml:space="preserve"> 16_NEH_08_13 </v>
      </c>
      <c r="H12156" t="str">
        <f t="shared" si="12546"/>
        <v xml:space="preserve"> the chief of </v>
      </c>
      <c r="I12156" t="str">
        <f t="shared" si="12547"/>
        <v xml:space="preserve"> 16_NEH_11_03 </v>
      </c>
    </row>
    <row r="12157" spans="1:9" x14ac:dyDescent="0.25">
      <c r="A12157" t="str">
        <f t="shared" ref="A12157:B12157" si="12622">+CH710</f>
        <v xml:space="preserve"> 16_NEH_11_16 </v>
      </c>
      <c r="B12157" t="str">
        <f t="shared" si="12622"/>
        <v xml:space="preserve"> the chief of the </v>
      </c>
      <c r="C12157" t="str">
        <f>+CJ710</f>
        <v xml:space="preserve"> 16_NEH_12_07 </v>
      </c>
      <c r="D12157" t="str">
        <f t="shared" ref="D12157:E12157" si="12623">+CK710</f>
        <v xml:space="preserve"> the chief of the </v>
      </c>
      <c r="E12157" t="str">
        <f t="shared" si="12623"/>
        <v xml:space="preserve"> 16_NEH_12_07 </v>
      </c>
      <c r="F12157" t="str">
        <f t="shared" si="12544"/>
        <v xml:space="preserve"> 16_NEH_12_07 </v>
      </c>
      <c r="G12157" t="str">
        <f t="shared" si="12545"/>
        <v xml:space="preserve"> 16_NEH_11_16 </v>
      </c>
      <c r="H12157" t="str">
        <f t="shared" si="12546"/>
        <v xml:space="preserve"> the chief of the </v>
      </c>
      <c r="I12157" t="str">
        <f t="shared" si="12547"/>
        <v xml:space="preserve"> 16_NEH_12_07 </v>
      </c>
    </row>
    <row r="12158" spans="1:9" x14ac:dyDescent="0.25">
      <c r="A12158" t="str">
        <f t="shared" ref="A12158:B12158" si="12624">+CH1103</f>
        <v xml:space="preserve"> 16_NEH_05_12 </v>
      </c>
      <c r="B12158" t="str">
        <f t="shared" si="12624"/>
        <v xml:space="preserve"> of them that </v>
      </c>
      <c r="C12158" t="str">
        <f>+CJ1103</f>
        <v xml:space="preserve"> 16_NEH_08_17 </v>
      </c>
      <c r="D12158" t="str">
        <f t="shared" ref="D12158:E12158" si="12625">+CK1103</f>
        <v xml:space="preserve"> of them that </v>
      </c>
      <c r="E12158" t="str">
        <f t="shared" si="12625"/>
        <v xml:space="preserve"> 16_NEH_12_31 </v>
      </c>
      <c r="F12158" t="str">
        <f t="shared" si="12544"/>
        <v xml:space="preserve"> 16_NEH_08_17 </v>
      </c>
      <c r="G12158" t="str">
        <f t="shared" si="12545"/>
        <v xml:space="preserve"> 16_NEH_05_12 </v>
      </c>
      <c r="H12158" t="str">
        <f t="shared" si="12546"/>
        <v xml:space="preserve"> of them that </v>
      </c>
      <c r="I12158" t="str">
        <f t="shared" si="12547"/>
        <v xml:space="preserve"> 16_NEH_12_31 </v>
      </c>
    </row>
    <row r="12159" spans="1:9" x14ac:dyDescent="0.25">
      <c r="A12159" t="str">
        <f t="shared" ref="A12159:B12159" si="12626">+CH1161</f>
        <v xml:space="preserve"> 16_NEH_10_33 </v>
      </c>
      <c r="B12159" t="str">
        <f t="shared" si="12626"/>
        <v xml:space="preserve"> the work of </v>
      </c>
      <c r="C12159" t="str">
        <f>+CJ1161</f>
        <v xml:space="preserve"> 16_NEH_11_12 </v>
      </c>
      <c r="D12159" t="str">
        <f t="shared" ref="D12159:E12159" si="12627">+CK1161</f>
        <v xml:space="preserve"> the work of </v>
      </c>
      <c r="E12159" t="str">
        <f t="shared" si="12627"/>
        <v xml:space="preserve"> 18_JOB_01_10 </v>
      </c>
      <c r="F12159" t="str">
        <f t="shared" si="12544"/>
        <v xml:space="preserve"> 16_NEH_11_12 </v>
      </c>
      <c r="G12159" t="str">
        <f t="shared" si="12545"/>
        <v xml:space="preserve"> 16_NEH_10_33 </v>
      </c>
      <c r="H12159" t="str">
        <f t="shared" si="12546"/>
        <v xml:space="preserve"> the work of </v>
      </c>
      <c r="I12159" t="str">
        <f t="shared" si="12547"/>
        <v xml:space="preserve"> 18_JOB_01_10 </v>
      </c>
    </row>
    <row r="12160" spans="1:9" x14ac:dyDescent="0.25">
      <c r="A12160" t="str">
        <f t="shared" ref="A12160:B12160" si="12628">+CH1198</f>
        <v xml:space="preserve"> 14_2CH_30_19 </v>
      </c>
      <c r="B12160" t="str">
        <f t="shared" si="12628"/>
        <v xml:space="preserve"> of the sanctuary </v>
      </c>
      <c r="C12160" t="str">
        <f>+CJ1198</f>
        <v xml:space="preserve"> 16_NEH_10_39 </v>
      </c>
      <c r="D12160" t="str">
        <f t="shared" ref="D12160:E12160" si="12629">+CK1198</f>
        <v xml:space="preserve"> of the sanctuary </v>
      </c>
      <c r="E12160" t="str">
        <f t="shared" si="12629"/>
        <v xml:space="preserve"> 23_ISA_43_28 </v>
      </c>
      <c r="F12160" t="str">
        <f t="shared" si="12544"/>
        <v xml:space="preserve"> 16_NEH_10_39 </v>
      </c>
      <c r="G12160" t="str">
        <f t="shared" si="12545"/>
        <v xml:space="preserve"> 14_2CH_30_19 </v>
      </c>
      <c r="H12160" t="str">
        <f t="shared" si="12546"/>
        <v xml:space="preserve"> of the sanctuary </v>
      </c>
      <c r="I12160" t="str">
        <f t="shared" si="12547"/>
        <v xml:space="preserve"> 23_ISA_43_28 </v>
      </c>
    </row>
    <row r="12161" spans="1:9" x14ac:dyDescent="0.25">
      <c r="A12161" t="str">
        <f t="shared" ref="A12161:B12161" si="12630">+CH1354</f>
        <v xml:space="preserve"> 16_NEH_09_03 </v>
      </c>
      <c r="B12161" t="str">
        <f t="shared" si="12630"/>
        <v xml:space="preserve"> the law of </v>
      </c>
      <c r="C12161" t="str">
        <f>+CJ1354</f>
        <v xml:space="preserve"> 16_NEH_10_28 </v>
      </c>
      <c r="D12161" t="str">
        <f t="shared" ref="D12161:E12161" si="12631">+CK1354</f>
        <v xml:space="preserve"> the law of </v>
      </c>
      <c r="E12161" t="str">
        <f t="shared" si="12631"/>
        <v xml:space="preserve"> 19_PSA_001_002 </v>
      </c>
      <c r="F12161" t="str">
        <f t="shared" si="12544"/>
        <v xml:space="preserve"> 16_NEH_10_28 </v>
      </c>
      <c r="G12161" t="str">
        <f t="shared" si="12545"/>
        <v xml:space="preserve"> 16_NEH_09_03 </v>
      </c>
      <c r="H12161" t="str">
        <f t="shared" si="12546"/>
        <v xml:space="preserve"> the law of </v>
      </c>
      <c r="I12161" t="str">
        <f t="shared" si="12547"/>
        <v xml:space="preserve"> 19_PSA_001_002 </v>
      </c>
    </row>
    <row r="12162" spans="1:9" x14ac:dyDescent="0.25">
      <c r="A12162" t="str">
        <f t="shared" ref="A12162:B12162" si="12632">+CJ175</f>
        <v xml:space="preserve"> 16_NEH_02_20 </v>
      </c>
      <c r="B12162" t="str">
        <f t="shared" si="12632"/>
        <v xml:space="preserve"> and said unto them </v>
      </c>
      <c r="C12162" t="str">
        <f>+CL175</f>
        <v xml:space="preserve"> 16_NEH_05_07 </v>
      </c>
      <c r="D12162" t="str">
        <f t="shared" ref="D12162:E12162" si="12633">+CM175</f>
        <v xml:space="preserve"> and said unto them </v>
      </c>
      <c r="E12162" t="str">
        <f t="shared" si="12633"/>
        <v xml:space="preserve"> 16_NEH_13_17 </v>
      </c>
      <c r="F12162" t="str">
        <f t="shared" si="12544"/>
        <v xml:space="preserve"> 16_NEH_05_07 </v>
      </c>
      <c r="G12162" t="str">
        <f t="shared" si="12545"/>
        <v xml:space="preserve"> 16_NEH_02_20 </v>
      </c>
      <c r="H12162" t="str">
        <f t="shared" si="12546"/>
        <v xml:space="preserve"> and said unto them </v>
      </c>
      <c r="I12162" t="str">
        <f t="shared" si="12547"/>
        <v xml:space="preserve"> 16_NEH_13_17 </v>
      </c>
    </row>
    <row r="12163" spans="1:9" x14ac:dyDescent="0.25">
      <c r="A12163" t="str">
        <f t="shared" ref="A12163:B12163" si="12634">+CJ274</f>
        <v xml:space="preserve"> 14_2CH_06_22 </v>
      </c>
      <c r="B12163" t="str">
        <f t="shared" si="12634"/>
        <v xml:space="preserve"> if a man </v>
      </c>
      <c r="C12163" t="str">
        <f>+CL274</f>
        <v xml:space="preserve"> 16_NEH_09_29 </v>
      </c>
      <c r="D12163" t="str">
        <f t="shared" ref="D12163:E12163" si="12635">+CM274</f>
        <v xml:space="preserve"> if a man </v>
      </c>
      <c r="E12163" t="str">
        <f t="shared" si="12635"/>
        <v xml:space="preserve"> 18_JOB_14_14 </v>
      </c>
      <c r="F12163" t="str">
        <f t="shared" si="12544"/>
        <v xml:space="preserve"> 16_NEH_09_29 </v>
      </c>
      <c r="G12163" t="str">
        <f t="shared" si="12545"/>
        <v xml:space="preserve"> 14_2CH_06_22 </v>
      </c>
      <c r="H12163" t="str">
        <f t="shared" si="12546"/>
        <v xml:space="preserve"> if a man </v>
      </c>
      <c r="I12163" t="str">
        <f t="shared" si="12547"/>
        <v xml:space="preserve"> 18_JOB_14_14 </v>
      </c>
    </row>
    <row r="12164" spans="1:9" x14ac:dyDescent="0.25">
      <c r="A12164" t="str">
        <f t="shared" ref="A12164:B12164" si="12636">+CJ369</f>
        <v xml:space="preserve"> 16_NEH_04_23 </v>
      </c>
      <c r="B12164" t="str">
        <f t="shared" si="12636"/>
        <v xml:space="preserve"> men of the </v>
      </c>
      <c r="C12164" t="str">
        <f>+CL369</f>
        <v xml:space="preserve"> 16_NEH_07_07 </v>
      </c>
      <c r="D12164" t="str">
        <f t="shared" ref="D12164:E12164" si="12637">+CM369</f>
        <v xml:space="preserve"> men of the </v>
      </c>
      <c r="E12164" t="str">
        <f t="shared" si="12637"/>
        <v xml:space="preserve"> 16_NEH_07_33 </v>
      </c>
      <c r="F12164" t="str">
        <f t="shared" si="12544"/>
        <v xml:space="preserve"> 16_NEH_07_07 </v>
      </c>
      <c r="G12164" t="str">
        <f t="shared" si="12545"/>
        <v xml:space="preserve"> 16_NEH_04_23 </v>
      </c>
      <c r="H12164" t="str">
        <f t="shared" si="12546"/>
        <v xml:space="preserve"> men of the </v>
      </c>
      <c r="I12164" t="str">
        <f t="shared" si="12547"/>
        <v xml:space="preserve"> 16_NEH_07_33 </v>
      </c>
    </row>
    <row r="12165" spans="1:9" x14ac:dyDescent="0.25">
      <c r="A12165" t="str">
        <f t="shared" ref="A12165:B12165" si="12638">+CJ394</f>
        <v xml:space="preserve"> 16_NEH_09_08 </v>
      </c>
      <c r="B12165" t="str">
        <f t="shared" si="12638"/>
        <v xml:space="preserve"> land of the </v>
      </c>
      <c r="C12165" t="str">
        <f>+CL394</f>
        <v xml:space="preserve"> 16_NEH_09_22 </v>
      </c>
      <c r="D12165" t="str">
        <f t="shared" ref="D12165:E12165" si="12639">+CM394</f>
        <v xml:space="preserve"> land of the </v>
      </c>
      <c r="E12165" t="str">
        <f t="shared" si="12639"/>
        <v xml:space="preserve"> 18_JOB_28_13 </v>
      </c>
      <c r="F12165" t="str">
        <f t="shared" si="12544"/>
        <v xml:space="preserve"> 16_NEH_09_22 </v>
      </c>
      <c r="G12165" t="str">
        <f t="shared" si="12545"/>
        <v xml:space="preserve"> 16_NEH_09_08 </v>
      </c>
      <c r="H12165" t="str">
        <f t="shared" si="12546"/>
        <v xml:space="preserve"> land of the </v>
      </c>
      <c r="I12165" t="str">
        <f t="shared" si="12547"/>
        <v xml:space="preserve"> 18_JOB_28_13 </v>
      </c>
    </row>
    <row r="12166" spans="1:9" x14ac:dyDescent="0.25">
      <c r="A12166" t="str">
        <f t="shared" ref="A12166:B12166" si="12640">+CJ395</f>
        <v xml:space="preserve"> 16_NEH_09_08 </v>
      </c>
      <c r="B12166" t="str">
        <f t="shared" si="12640"/>
        <v xml:space="preserve"> the land of the </v>
      </c>
      <c r="C12166" t="str">
        <f>+CL395</f>
        <v xml:space="preserve"> 16_NEH_09_22 </v>
      </c>
      <c r="D12166" t="str">
        <f t="shared" ref="D12166:E12166" si="12641">+CM395</f>
        <v xml:space="preserve"> the land of the </v>
      </c>
      <c r="E12166" t="str">
        <f t="shared" si="12641"/>
        <v xml:space="preserve"> 18_JOB_28_13 </v>
      </c>
      <c r="F12166" t="str">
        <f t="shared" si="12544"/>
        <v xml:space="preserve"> 16_NEH_09_22 </v>
      </c>
      <c r="G12166" t="str">
        <f t="shared" si="12545"/>
        <v xml:space="preserve"> 16_NEH_09_08 </v>
      </c>
      <c r="H12166" t="str">
        <f t="shared" si="12546"/>
        <v xml:space="preserve"> the land of the </v>
      </c>
      <c r="I12166" t="str">
        <f t="shared" si="12547"/>
        <v xml:space="preserve"> 18_JOB_28_13 </v>
      </c>
    </row>
    <row r="12167" spans="1:9" x14ac:dyDescent="0.25">
      <c r="A12167" t="str">
        <f t="shared" ref="A12167:B12167" si="12642">+CJ708</f>
        <v xml:space="preserve"> 16_NEH_07_71 </v>
      </c>
      <c r="B12167" t="str">
        <f t="shared" si="12642"/>
        <v xml:space="preserve"> chief of the </v>
      </c>
      <c r="C12167" t="str">
        <f>+CL708</f>
        <v xml:space="preserve"> 16_NEH_08_13 </v>
      </c>
      <c r="D12167" t="str">
        <f t="shared" ref="D12167:E12167" si="12643">+CM708</f>
        <v xml:space="preserve"> chief of the </v>
      </c>
      <c r="E12167" t="str">
        <f t="shared" si="12643"/>
        <v xml:space="preserve"> 16_NEH_10_14 </v>
      </c>
      <c r="F12167" t="str">
        <f t="shared" si="12544"/>
        <v xml:space="preserve"> 16_NEH_08_13 </v>
      </c>
      <c r="G12167" t="str">
        <f t="shared" si="12545"/>
        <v xml:space="preserve"> 16_NEH_07_71 </v>
      </c>
      <c r="H12167" t="str">
        <f t="shared" si="12546"/>
        <v xml:space="preserve"> chief of the </v>
      </c>
      <c r="I12167" t="str">
        <f t="shared" si="12547"/>
        <v xml:space="preserve"> 16_NEH_10_14 </v>
      </c>
    </row>
    <row r="12168" spans="1:9" x14ac:dyDescent="0.25">
      <c r="A12168" t="str">
        <f t="shared" ref="A12168:B12168" si="12644">+CJ709</f>
        <v xml:space="preserve"> 16_NEH_10_14 </v>
      </c>
      <c r="B12168" t="str">
        <f t="shared" si="12644"/>
        <v xml:space="preserve"> the chief of </v>
      </c>
      <c r="C12168" t="str">
        <f>+CL709</f>
        <v xml:space="preserve"> 16_NEH_11_03 </v>
      </c>
      <c r="D12168" t="str">
        <f t="shared" ref="D12168:E12168" si="12645">+CM709</f>
        <v xml:space="preserve"> the chief of </v>
      </c>
      <c r="E12168" t="str">
        <f t="shared" si="12645"/>
        <v xml:space="preserve"> 16_NEH_11_16 </v>
      </c>
      <c r="F12168" t="str">
        <f t="shared" si="12544"/>
        <v xml:space="preserve"> 16_NEH_11_03 </v>
      </c>
      <c r="G12168" t="str">
        <f t="shared" si="12545"/>
        <v xml:space="preserve"> 16_NEH_10_14 </v>
      </c>
      <c r="H12168" t="str">
        <f t="shared" si="12546"/>
        <v xml:space="preserve"> the chief of </v>
      </c>
      <c r="I12168" t="str">
        <f t="shared" si="12547"/>
        <v xml:space="preserve"> 16_NEH_11_16 </v>
      </c>
    </row>
    <row r="12169" spans="1:9" x14ac:dyDescent="0.25">
      <c r="A12169" t="str">
        <f t="shared" ref="A12169:B12169" si="12646">+CJ710</f>
        <v xml:space="preserve"> 16_NEH_12_07 </v>
      </c>
      <c r="B12169" t="str">
        <f t="shared" si="12646"/>
        <v xml:space="preserve"> the chief of the </v>
      </c>
      <c r="C12169" t="str">
        <f>+CL710</f>
        <v xml:space="preserve"> 16_NEH_12_07 </v>
      </c>
      <c r="D12169" t="str">
        <f t="shared" ref="D12169:E12169" si="12647">+CM710</f>
        <v xml:space="preserve"> the chief of the </v>
      </c>
      <c r="E12169" t="str">
        <f t="shared" si="12647"/>
        <v xml:space="preserve"> 16_NEH_12_12 </v>
      </c>
      <c r="F12169" t="str">
        <f t="shared" si="12544"/>
        <v xml:space="preserve"> 16_NEH_12_07 </v>
      </c>
      <c r="G12169" t="str">
        <f t="shared" si="12545"/>
        <v xml:space="preserve"> 16_NEH_12_07 </v>
      </c>
      <c r="H12169" t="str">
        <f t="shared" si="12546"/>
        <v xml:space="preserve"> the chief of the </v>
      </c>
      <c r="I12169" t="str">
        <f t="shared" si="12547"/>
        <v xml:space="preserve"> 16_NEH_12_12 </v>
      </c>
    </row>
    <row r="12170" spans="1:9" x14ac:dyDescent="0.25">
      <c r="A12170" t="str">
        <f t="shared" ref="A12170:B12170" si="12648">+CJ793</f>
        <v xml:space="preserve"> 15_EZR_10_03 </v>
      </c>
      <c r="B12170" t="str">
        <f t="shared" si="12648"/>
        <v xml:space="preserve"> the commandment of </v>
      </c>
      <c r="C12170" t="str">
        <f>+CL793</f>
        <v xml:space="preserve"> 16_NEH_12_24 </v>
      </c>
      <c r="D12170" t="str">
        <f t="shared" ref="D12170:E12170" si="12649">+CM793</f>
        <v xml:space="preserve"> the commandment of </v>
      </c>
      <c r="E12170" t="str">
        <f t="shared" si="12649"/>
        <v xml:space="preserve"> 16_NEH_12_45 </v>
      </c>
      <c r="F12170" t="str">
        <f t="shared" si="12544"/>
        <v xml:space="preserve"> 16_NEH_12_24 </v>
      </c>
      <c r="G12170" t="str">
        <f t="shared" si="12545"/>
        <v xml:space="preserve"> 15_EZR_10_03 </v>
      </c>
      <c r="H12170" t="str">
        <f t="shared" si="12546"/>
        <v xml:space="preserve"> the commandment of </v>
      </c>
      <c r="I12170" t="str">
        <f t="shared" si="12547"/>
        <v xml:space="preserve"> 16_NEH_12_45 </v>
      </c>
    </row>
    <row r="12171" spans="1:9" x14ac:dyDescent="0.25">
      <c r="A12171" t="str">
        <f t="shared" ref="A12171:B12171" si="12650">+CJ930</f>
        <v xml:space="preserve"> 15_EZR_10_23 </v>
      </c>
      <c r="B12171" t="str">
        <f t="shared" si="12650"/>
        <v xml:space="preserve"> of the Levites </v>
      </c>
      <c r="C12171" t="str">
        <f>+CL930</f>
        <v xml:space="preserve"> 16_NEH_09_04 </v>
      </c>
      <c r="D12171" t="str">
        <f t="shared" ref="D12171:E12171" si="12651">+CM930</f>
        <v xml:space="preserve"> of the Levites </v>
      </c>
      <c r="E12171" t="str">
        <f t="shared" si="12651"/>
        <v xml:space="preserve"> 16_NEH_11_15 </v>
      </c>
      <c r="F12171" t="str">
        <f t="shared" si="12544"/>
        <v xml:space="preserve"> 16_NEH_09_04 </v>
      </c>
      <c r="G12171" t="str">
        <f t="shared" si="12545"/>
        <v xml:space="preserve"> 15_EZR_10_23 </v>
      </c>
      <c r="H12171" t="str">
        <f t="shared" si="12546"/>
        <v xml:space="preserve"> of the Levites </v>
      </c>
      <c r="I12171" t="str">
        <f t="shared" si="12547"/>
        <v xml:space="preserve"> 16_NEH_11_15 </v>
      </c>
    </row>
    <row r="12172" spans="1:9" x14ac:dyDescent="0.25">
      <c r="A12172" t="str">
        <f t="shared" ref="A12172:B12172" si="12652">+CJ1103</f>
        <v xml:space="preserve"> 16_NEH_08_17 </v>
      </c>
      <c r="B12172" t="str">
        <f t="shared" si="12652"/>
        <v xml:space="preserve"> of them that </v>
      </c>
      <c r="C12172" t="str">
        <f>+CL1103</f>
        <v xml:space="preserve"> 16_NEH_12_31 </v>
      </c>
      <c r="D12172" t="str">
        <f t="shared" ref="D12172:E12172" si="12653">+CM1103</f>
        <v xml:space="preserve"> of them that </v>
      </c>
      <c r="E12172" t="str">
        <f t="shared" si="12653"/>
        <v xml:space="preserve"> 16_NEH_12_38 </v>
      </c>
      <c r="F12172" t="str">
        <f t="shared" si="12544"/>
        <v xml:space="preserve"> 16_NEH_12_31 </v>
      </c>
      <c r="G12172" t="str">
        <f t="shared" si="12545"/>
        <v xml:space="preserve"> 16_NEH_08_17 </v>
      </c>
      <c r="H12172" t="str">
        <f t="shared" si="12546"/>
        <v xml:space="preserve"> of them that </v>
      </c>
      <c r="I12172" t="str">
        <f t="shared" si="12547"/>
        <v xml:space="preserve"> 16_NEH_12_38 </v>
      </c>
    </row>
    <row r="12173" spans="1:9" x14ac:dyDescent="0.25">
      <c r="A12173" t="str">
        <f t="shared" ref="A12173:B12173" si="12654">+CJ1340</f>
        <v xml:space="preserve"> 14_2CH_34_32 </v>
      </c>
      <c r="B12173" t="str">
        <f t="shared" si="12654"/>
        <v xml:space="preserve"> the covenant of </v>
      </c>
      <c r="C12173" t="str">
        <f>+CL1340</f>
        <v xml:space="preserve"> 16_NEH_13_29 </v>
      </c>
      <c r="D12173" t="str">
        <f t="shared" ref="D12173:E12173" si="12655">+CM1340</f>
        <v xml:space="preserve"> the covenant of </v>
      </c>
      <c r="E12173" t="str">
        <f t="shared" si="12655"/>
        <v xml:space="preserve"> 19_PSA_078_010 </v>
      </c>
      <c r="F12173" t="str">
        <f t="shared" si="12544"/>
        <v xml:space="preserve"> 16_NEH_13_29 </v>
      </c>
      <c r="G12173" t="str">
        <f t="shared" si="12545"/>
        <v xml:space="preserve"> 14_2CH_34_32 </v>
      </c>
      <c r="H12173" t="str">
        <f t="shared" si="12546"/>
        <v xml:space="preserve"> the covenant of </v>
      </c>
      <c r="I12173" t="str">
        <f t="shared" si="12547"/>
        <v xml:space="preserve"> 19_PSA_078_010 </v>
      </c>
    </row>
    <row r="12174" spans="1:9" x14ac:dyDescent="0.25">
      <c r="A12174" t="str">
        <f t="shared" ref="A12174:B12174" si="12656">+CL175</f>
        <v xml:space="preserve"> 16_NEH_05_07 </v>
      </c>
      <c r="B12174" t="str">
        <f t="shared" si="12656"/>
        <v xml:space="preserve"> and said unto them </v>
      </c>
      <c r="C12174" t="str">
        <f>+CN175</f>
        <v xml:space="preserve"> 16_NEH_13_17 </v>
      </c>
      <c r="D12174" t="str">
        <f t="shared" ref="D12174:E12174" si="12657">+CO175</f>
        <v xml:space="preserve"> and said unto them </v>
      </c>
      <c r="E12174" t="str">
        <f t="shared" si="12657"/>
        <v xml:space="preserve"> 16_NEH_13_21 </v>
      </c>
      <c r="F12174" t="str">
        <f t="shared" si="12544"/>
        <v xml:space="preserve"> 16_NEH_13_17 </v>
      </c>
      <c r="G12174" t="str">
        <f t="shared" si="12545"/>
        <v xml:space="preserve"> 16_NEH_05_07 </v>
      </c>
      <c r="H12174" t="str">
        <f t="shared" si="12546"/>
        <v xml:space="preserve"> and said unto them </v>
      </c>
      <c r="I12174" t="str">
        <f t="shared" si="12547"/>
        <v xml:space="preserve"> 16_NEH_13_21 </v>
      </c>
    </row>
    <row r="12175" spans="1:9" x14ac:dyDescent="0.25">
      <c r="A12175" t="str">
        <f t="shared" ref="A12175:B12175" si="12658">+CL369</f>
        <v xml:space="preserve"> 16_NEH_07_07 </v>
      </c>
      <c r="B12175" t="str">
        <f t="shared" si="12658"/>
        <v xml:space="preserve"> men of the </v>
      </c>
      <c r="C12175" t="str">
        <f>+CN369</f>
        <v xml:space="preserve"> 16_NEH_07_33 </v>
      </c>
      <c r="D12175" t="str">
        <f t="shared" ref="D12175:E12175" si="12659">+CO369</f>
        <v xml:space="preserve"> men of the </v>
      </c>
      <c r="E12175" t="str">
        <f t="shared" si="12659"/>
        <v xml:space="preserve"> 18_JOB_01_03 </v>
      </c>
      <c r="F12175" t="str">
        <f t="shared" si="12544"/>
        <v xml:space="preserve"> 16_NEH_07_33 </v>
      </c>
      <c r="G12175" t="str">
        <f t="shared" si="12545"/>
        <v xml:space="preserve"> 16_NEH_07_07 </v>
      </c>
      <c r="H12175" t="str">
        <f t="shared" si="12546"/>
        <v xml:space="preserve"> men of the </v>
      </c>
      <c r="I12175" t="str">
        <f t="shared" si="12547"/>
        <v xml:space="preserve"> 18_JOB_01_03 </v>
      </c>
    </row>
    <row r="12176" spans="1:9" x14ac:dyDescent="0.25">
      <c r="A12176" t="str">
        <f t="shared" ref="A12176:B12176" si="12660">+CL708</f>
        <v xml:space="preserve"> 16_NEH_08_13 </v>
      </c>
      <c r="B12176" t="str">
        <f t="shared" si="12660"/>
        <v xml:space="preserve"> chief of the </v>
      </c>
      <c r="C12176" t="str">
        <f>+CN708</f>
        <v xml:space="preserve"> 16_NEH_10_14 </v>
      </c>
      <c r="D12176" t="str">
        <f t="shared" ref="D12176:E12176" si="12661">+CO708</f>
        <v xml:space="preserve"> chief of the </v>
      </c>
      <c r="E12176" t="str">
        <f t="shared" si="12661"/>
        <v xml:space="preserve"> 16_NEH_11_03 </v>
      </c>
      <c r="F12176" t="str">
        <f t="shared" si="12544"/>
        <v xml:space="preserve"> 16_NEH_10_14 </v>
      </c>
      <c r="G12176" t="str">
        <f t="shared" si="12545"/>
        <v xml:space="preserve"> 16_NEH_08_13 </v>
      </c>
      <c r="H12176" t="str">
        <f t="shared" si="12546"/>
        <v xml:space="preserve"> chief of the </v>
      </c>
      <c r="I12176" t="str">
        <f t="shared" si="12547"/>
        <v xml:space="preserve"> 16_NEH_11_03 </v>
      </c>
    </row>
    <row r="12177" spans="1:9" x14ac:dyDescent="0.25">
      <c r="A12177" t="str">
        <f t="shared" ref="A12177:B12177" si="12662">+CL709</f>
        <v xml:space="preserve"> 16_NEH_11_03 </v>
      </c>
      <c r="B12177" t="str">
        <f t="shared" si="12662"/>
        <v xml:space="preserve"> the chief of </v>
      </c>
      <c r="C12177" t="str">
        <f>+CN709</f>
        <v xml:space="preserve"> 16_NEH_11_16 </v>
      </c>
      <c r="D12177" t="str">
        <f t="shared" ref="D12177:E12177" si="12663">+CO709</f>
        <v xml:space="preserve"> the chief of </v>
      </c>
      <c r="E12177" t="str">
        <f t="shared" si="12663"/>
        <v xml:space="preserve"> 16_NEH_12_07 </v>
      </c>
      <c r="F12177" t="str">
        <f t="shared" si="12544"/>
        <v xml:space="preserve"> 16_NEH_11_16 </v>
      </c>
      <c r="G12177" t="str">
        <f t="shared" si="12545"/>
        <v xml:space="preserve"> 16_NEH_11_03 </v>
      </c>
      <c r="H12177" t="str">
        <f t="shared" si="12546"/>
        <v xml:space="preserve"> the chief of </v>
      </c>
      <c r="I12177" t="str">
        <f t="shared" si="12547"/>
        <v xml:space="preserve"> 16_NEH_12_07 </v>
      </c>
    </row>
    <row r="12178" spans="1:9" x14ac:dyDescent="0.25">
      <c r="A12178" t="str">
        <f t="shared" ref="A12178:B12178" si="12664">+CL710</f>
        <v xml:space="preserve"> 16_NEH_12_07 </v>
      </c>
      <c r="B12178" t="str">
        <f t="shared" si="12664"/>
        <v xml:space="preserve"> the chief of the </v>
      </c>
      <c r="C12178" t="str">
        <f>+CN710</f>
        <v xml:space="preserve"> 16_NEH_12_12 </v>
      </c>
      <c r="D12178" t="str">
        <f t="shared" ref="D12178:E12178" si="12665">+CO710</f>
        <v xml:space="preserve"> the chief of the </v>
      </c>
      <c r="E12178" t="str">
        <f t="shared" si="12665"/>
        <v xml:space="preserve"> 16_NEH_12_23 </v>
      </c>
      <c r="F12178" t="str">
        <f t="shared" si="12544"/>
        <v xml:space="preserve"> 16_NEH_12_12 </v>
      </c>
      <c r="G12178" t="str">
        <f t="shared" si="12545"/>
        <v xml:space="preserve"> 16_NEH_12_07 </v>
      </c>
      <c r="H12178" t="str">
        <f t="shared" si="12546"/>
        <v xml:space="preserve"> the chief of the </v>
      </c>
      <c r="I12178" t="str">
        <f t="shared" si="12547"/>
        <v xml:space="preserve"> 16_NEH_12_23 </v>
      </c>
    </row>
    <row r="12179" spans="1:9" x14ac:dyDescent="0.25">
      <c r="A12179" t="str">
        <f t="shared" ref="A12179:B12179" si="12666">+CL793</f>
        <v xml:space="preserve"> 16_NEH_12_24 </v>
      </c>
      <c r="B12179" t="str">
        <f t="shared" si="12666"/>
        <v xml:space="preserve"> the commandment of </v>
      </c>
      <c r="C12179" t="str">
        <f>+CN793</f>
        <v xml:space="preserve"> 16_NEH_12_45 </v>
      </c>
      <c r="D12179" t="str">
        <f t="shared" ref="D12179:E12179" si="12667">+CO793</f>
        <v xml:space="preserve"> the commandment of </v>
      </c>
      <c r="E12179" t="str">
        <f t="shared" si="12667"/>
        <v xml:space="preserve"> 17_EST_01_15 </v>
      </c>
      <c r="F12179" t="str">
        <f t="shared" si="12544"/>
        <v xml:space="preserve"> 16_NEH_12_45 </v>
      </c>
      <c r="G12179" t="str">
        <f t="shared" si="12545"/>
        <v xml:space="preserve"> 16_NEH_12_24 </v>
      </c>
      <c r="H12179" t="str">
        <f t="shared" si="12546"/>
        <v xml:space="preserve"> the commandment of </v>
      </c>
      <c r="I12179" t="str">
        <f t="shared" si="12547"/>
        <v xml:space="preserve"> 17_EST_01_15 </v>
      </c>
    </row>
    <row r="12180" spans="1:9" x14ac:dyDescent="0.25">
      <c r="A12180" t="str">
        <f t="shared" ref="A12180:B12180" si="12668">+CL930</f>
        <v xml:space="preserve"> 16_NEH_09_04 </v>
      </c>
      <c r="B12180" t="str">
        <f t="shared" si="12668"/>
        <v xml:space="preserve"> of the Levites </v>
      </c>
      <c r="C12180" t="str">
        <f>+CN930</f>
        <v xml:space="preserve"> 16_NEH_11_15 </v>
      </c>
      <c r="D12180" t="str">
        <f t="shared" ref="D12180:E12180" si="12669">+CO930</f>
        <v xml:space="preserve"> of the Levites </v>
      </c>
      <c r="E12180" t="str">
        <f t="shared" si="12669"/>
        <v xml:space="preserve"> 16_NEH_11_16 </v>
      </c>
      <c r="F12180" t="str">
        <f t="shared" si="12544"/>
        <v xml:space="preserve"> 16_NEH_11_15 </v>
      </c>
      <c r="G12180" t="str">
        <f t="shared" si="12545"/>
        <v xml:space="preserve"> 16_NEH_09_04 </v>
      </c>
      <c r="H12180" t="str">
        <f t="shared" si="12546"/>
        <v xml:space="preserve"> of the Levites </v>
      </c>
      <c r="I12180" t="str">
        <f t="shared" si="12547"/>
        <v xml:space="preserve"> 16_NEH_11_16 </v>
      </c>
    </row>
    <row r="12181" spans="1:9" x14ac:dyDescent="0.25">
      <c r="A12181" t="str">
        <f t="shared" ref="A12181:B12181" si="12670">+CL1103</f>
        <v xml:space="preserve"> 16_NEH_12_31 </v>
      </c>
      <c r="B12181" t="str">
        <f t="shared" si="12670"/>
        <v xml:space="preserve"> of them that </v>
      </c>
      <c r="C12181" t="str">
        <f>+CN1103</f>
        <v xml:space="preserve"> 16_NEH_12_38 </v>
      </c>
      <c r="D12181" t="str">
        <f t="shared" ref="D12181:E12181" si="12671">+CO1103</f>
        <v xml:space="preserve"> of them that </v>
      </c>
      <c r="E12181" t="str">
        <f t="shared" si="12671"/>
        <v xml:space="preserve"> 16_NEH_12_40 </v>
      </c>
      <c r="F12181" t="str">
        <f t="shared" si="12544"/>
        <v xml:space="preserve"> 16_NEH_12_38 </v>
      </c>
      <c r="G12181" t="str">
        <f t="shared" si="12545"/>
        <v xml:space="preserve"> 16_NEH_12_31 </v>
      </c>
      <c r="H12181" t="str">
        <f t="shared" si="12546"/>
        <v xml:space="preserve"> of them that </v>
      </c>
      <c r="I12181" t="str">
        <f t="shared" si="12547"/>
        <v xml:space="preserve"> 16_NEH_12_40 </v>
      </c>
    </row>
    <row r="12182" spans="1:9" x14ac:dyDescent="0.25">
      <c r="A12182" t="str">
        <f t="shared" ref="A12182:B12182" si="12672">+CL1205</f>
        <v xml:space="preserve"> 15_EZR_08_20 </v>
      </c>
      <c r="B12182" t="str">
        <f t="shared" si="12672"/>
        <v xml:space="preserve"> service of the </v>
      </c>
      <c r="C12182" t="str">
        <f>+CN1205</f>
        <v xml:space="preserve"> 16_NEH_10_32 </v>
      </c>
      <c r="D12182" t="str">
        <f t="shared" ref="D12182:E12182" si="12673">+CO1205</f>
        <v xml:space="preserve"> </v>
      </c>
      <c r="E12182" t="str">
        <f t="shared" si="12673"/>
        <v xml:space="preserve"> </v>
      </c>
      <c r="F12182" t="str">
        <f t="shared" si="12544"/>
        <v xml:space="preserve"> 16_NEH_10_32 </v>
      </c>
      <c r="G12182" t="str">
        <f t="shared" si="12545"/>
        <v xml:space="preserve"> 15_EZR_08_20 </v>
      </c>
      <c r="H12182" t="str">
        <f t="shared" si="12546"/>
        <v xml:space="preserve"> service of the </v>
      </c>
      <c r="I12182" t="str">
        <f t="shared" si="12547"/>
        <v xml:space="preserve"> </v>
      </c>
    </row>
    <row r="12183" spans="1:9" x14ac:dyDescent="0.25">
      <c r="A12183" t="str">
        <f t="shared" ref="A12183:B12183" si="12674">+CL1217</f>
        <v xml:space="preserve"> 15_EZR_08_33 </v>
      </c>
      <c r="B12183" t="str">
        <f t="shared" si="12674"/>
        <v xml:space="preserve"> the priest and </v>
      </c>
      <c r="C12183" t="str">
        <f>+CN1217</f>
        <v xml:space="preserve"> 16_NEH_13_13 </v>
      </c>
      <c r="D12183" t="str">
        <f t="shared" ref="D12183:E12183" si="12675">+CO1217</f>
        <v xml:space="preserve"> the priest and </v>
      </c>
      <c r="E12183" t="str">
        <f t="shared" si="12675"/>
        <v xml:space="preserve"> 23_ISA_08_02 </v>
      </c>
      <c r="F12183" t="str">
        <f t="shared" ref="F12183:F12246" si="12676">+C12183</f>
        <v xml:space="preserve"> 16_NEH_13_13 </v>
      </c>
      <c r="G12183" t="str">
        <f t="shared" ref="G12183:G12246" si="12677">+A12183</f>
        <v xml:space="preserve"> 15_EZR_08_33 </v>
      </c>
      <c r="H12183" t="str">
        <f t="shared" ref="H12183:H12246" si="12678">+B12183</f>
        <v xml:space="preserve"> the priest and </v>
      </c>
      <c r="I12183" t="str">
        <f t="shared" ref="I12183:I12246" si="12679">+E12183</f>
        <v xml:space="preserve"> 23_ISA_08_02 </v>
      </c>
    </row>
    <row r="12184" spans="1:9" x14ac:dyDescent="0.25">
      <c r="A12184" t="str">
        <f t="shared" ref="A12184:B12184" si="12680">+CL1643</f>
        <v xml:space="preserve"> 15_EZR_10_05 </v>
      </c>
      <c r="B12184" t="str">
        <f t="shared" si="12680"/>
        <v xml:space="preserve"> And all Israel </v>
      </c>
      <c r="C12184" t="str">
        <f>+CN1643</f>
        <v xml:space="preserve"> 16_NEH_07_73 </v>
      </c>
      <c r="D12184" t="str">
        <f t="shared" ref="D12184:E12184" si="12681">+CO1643</f>
        <v xml:space="preserve"> And all Israel </v>
      </c>
      <c r="E12184" t="str">
        <f t="shared" si="12681"/>
        <v xml:space="preserve"> 16_NEH_12_47 </v>
      </c>
      <c r="F12184" t="str">
        <f t="shared" si="12676"/>
        <v xml:space="preserve"> 16_NEH_07_73 </v>
      </c>
      <c r="G12184" t="str">
        <f t="shared" si="12677"/>
        <v xml:space="preserve"> 15_EZR_10_05 </v>
      </c>
      <c r="H12184" t="str">
        <f t="shared" si="12678"/>
        <v xml:space="preserve"> And all Israel </v>
      </c>
      <c r="I12184" t="str">
        <f t="shared" si="12679"/>
        <v xml:space="preserve"> 16_NEH_12_47 </v>
      </c>
    </row>
    <row r="12185" spans="1:9" x14ac:dyDescent="0.25">
      <c r="A12185" t="str">
        <f t="shared" ref="A12185:B12185" si="12682">+CN175</f>
        <v xml:space="preserve"> 16_NEH_13_17 </v>
      </c>
      <c r="B12185" t="str">
        <f t="shared" si="12682"/>
        <v xml:space="preserve"> and said unto them </v>
      </c>
      <c r="C12185" t="str">
        <f>+CP175</f>
        <v xml:space="preserve"> 16_NEH_13_21 </v>
      </c>
      <c r="D12185" t="str">
        <f t="shared" ref="D12185:E12185" si="12683">+CQ175</f>
        <v xml:space="preserve"> and said unto them </v>
      </c>
      <c r="E12185" t="str">
        <f t="shared" si="12683"/>
        <v xml:space="preserve"> 24_JER_42_09 </v>
      </c>
      <c r="F12185" t="str">
        <f t="shared" si="12676"/>
        <v xml:space="preserve"> 16_NEH_13_21 </v>
      </c>
      <c r="G12185" t="str">
        <f t="shared" si="12677"/>
        <v xml:space="preserve"> 16_NEH_13_17 </v>
      </c>
      <c r="H12185" t="str">
        <f t="shared" si="12678"/>
        <v xml:space="preserve"> and said unto them </v>
      </c>
      <c r="I12185" t="str">
        <f t="shared" si="12679"/>
        <v xml:space="preserve"> 24_JER_42_09 </v>
      </c>
    </row>
    <row r="12186" spans="1:9" x14ac:dyDescent="0.25">
      <c r="A12186" t="str">
        <f t="shared" ref="A12186:B12186" si="12684">+CN423</f>
        <v xml:space="preserve"> 15_EZR_08_34 </v>
      </c>
      <c r="B12186" t="str">
        <f t="shared" si="12684"/>
        <v xml:space="preserve"> at that time </v>
      </c>
      <c r="C12186" t="str">
        <f>+CP423</f>
        <v xml:space="preserve"> 16_NEH_06_01 </v>
      </c>
      <c r="D12186" t="str">
        <f t="shared" ref="D12186:E12186" si="12685">+CQ423</f>
        <v xml:space="preserve"> at that time </v>
      </c>
      <c r="E12186" t="str">
        <f t="shared" si="12685"/>
        <v xml:space="preserve"> 16_NEH_12_44 </v>
      </c>
      <c r="F12186" t="str">
        <f t="shared" si="12676"/>
        <v xml:space="preserve"> 16_NEH_06_01 </v>
      </c>
      <c r="G12186" t="str">
        <f t="shared" si="12677"/>
        <v xml:space="preserve"> 15_EZR_08_34 </v>
      </c>
      <c r="H12186" t="str">
        <f t="shared" si="12678"/>
        <v xml:space="preserve"> at that time </v>
      </c>
      <c r="I12186" t="str">
        <f t="shared" si="12679"/>
        <v xml:space="preserve"> 16_NEH_12_44 </v>
      </c>
    </row>
    <row r="12187" spans="1:9" x14ac:dyDescent="0.25">
      <c r="A12187" t="str">
        <f t="shared" ref="A12187:B12187" si="12686">+CN439</f>
        <v xml:space="preserve"> 15_EZR_02_68 </v>
      </c>
      <c r="B12187" t="str">
        <f t="shared" si="12686"/>
        <v xml:space="preserve"> came to the </v>
      </c>
      <c r="C12187" t="str">
        <f>+CP439</f>
        <v xml:space="preserve"> 16_NEH_02_09 </v>
      </c>
      <c r="D12187" t="str">
        <f t="shared" ref="D12187:E12187" si="12687">+CQ439</f>
        <v xml:space="preserve"> came to the </v>
      </c>
      <c r="E12187" t="str">
        <f t="shared" si="12687"/>
        <v xml:space="preserve"> 17_EST_05_05 </v>
      </c>
      <c r="F12187" t="str">
        <f t="shared" si="12676"/>
        <v xml:space="preserve"> 16_NEH_02_09 </v>
      </c>
      <c r="G12187" t="str">
        <f t="shared" si="12677"/>
        <v xml:space="preserve"> 15_EZR_02_68 </v>
      </c>
      <c r="H12187" t="str">
        <f t="shared" si="12678"/>
        <v xml:space="preserve"> came to the </v>
      </c>
      <c r="I12187" t="str">
        <f t="shared" si="12679"/>
        <v xml:space="preserve"> 17_EST_05_05 </v>
      </c>
    </row>
    <row r="12188" spans="1:9" x14ac:dyDescent="0.25">
      <c r="A12188" t="str">
        <f t="shared" ref="A12188:B12188" si="12688">+CN708</f>
        <v xml:space="preserve"> 16_NEH_10_14 </v>
      </c>
      <c r="B12188" t="str">
        <f t="shared" si="12688"/>
        <v xml:space="preserve"> chief of the </v>
      </c>
      <c r="C12188" t="str">
        <f>+CP708</f>
        <v xml:space="preserve"> 16_NEH_11_03 </v>
      </c>
      <c r="D12188" t="str">
        <f t="shared" ref="D12188:E12188" si="12689">+CQ708</f>
        <v xml:space="preserve"> chief of the </v>
      </c>
      <c r="E12188" t="str">
        <f t="shared" si="12689"/>
        <v xml:space="preserve"> 16_NEH_11_13 </v>
      </c>
      <c r="F12188" t="str">
        <f t="shared" si="12676"/>
        <v xml:space="preserve"> 16_NEH_11_03 </v>
      </c>
      <c r="G12188" t="str">
        <f t="shared" si="12677"/>
        <v xml:space="preserve"> 16_NEH_10_14 </v>
      </c>
      <c r="H12188" t="str">
        <f t="shared" si="12678"/>
        <v xml:space="preserve"> chief of the </v>
      </c>
      <c r="I12188" t="str">
        <f t="shared" si="12679"/>
        <v xml:space="preserve"> 16_NEH_11_13 </v>
      </c>
    </row>
    <row r="12189" spans="1:9" x14ac:dyDescent="0.25">
      <c r="A12189" t="str">
        <f t="shared" ref="A12189:B12189" si="12690">+CN709</f>
        <v xml:space="preserve"> 16_NEH_11_16 </v>
      </c>
      <c r="B12189" t="str">
        <f t="shared" si="12690"/>
        <v xml:space="preserve"> the chief of </v>
      </c>
      <c r="C12189" t="str">
        <f>+CP709</f>
        <v xml:space="preserve"> 16_NEH_12_07 </v>
      </c>
      <c r="D12189" t="str">
        <f t="shared" ref="D12189:E12189" si="12691">+CQ709</f>
        <v xml:space="preserve"> the chief of </v>
      </c>
      <c r="E12189" t="str">
        <f t="shared" si="12691"/>
        <v xml:space="preserve"> 16_NEH_12_12 </v>
      </c>
      <c r="F12189" t="str">
        <f t="shared" si="12676"/>
        <v xml:space="preserve"> 16_NEH_12_07 </v>
      </c>
      <c r="G12189" t="str">
        <f t="shared" si="12677"/>
        <v xml:space="preserve"> 16_NEH_11_16 </v>
      </c>
      <c r="H12189" t="str">
        <f t="shared" si="12678"/>
        <v xml:space="preserve"> the chief of </v>
      </c>
      <c r="I12189" t="str">
        <f t="shared" si="12679"/>
        <v xml:space="preserve"> 16_NEH_12_12 </v>
      </c>
    </row>
    <row r="12190" spans="1:9" x14ac:dyDescent="0.25">
      <c r="A12190" t="str">
        <f t="shared" ref="A12190:B12190" si="12692">+CN710</f>
        <v xml:space="preserve"> 16_NEH_12_12 </v>
      </c>
      <c r="B12190" t="str">
        <f t="shared" si="12692"/>
        <v xml:space="preserve"> the chief of the </v>
      </c>
      <c r="C12190" t="str">
        <f>+CP710</f>
        <v xml:space="preserve"> 16_NEH_12_23 </v>
      </c>
      <c r="D12190" t="str">
        <f t="shared" ref="D12190:E12190" si="12693">+CQ710</f>
        <v xml:space="preserve"> the chief of the </v>
      </c>
      <c r="E12190" t="str">
        <f t="shared" si="12693"/>
        <v xml:space="preserve"> 16_NEH_12_24 </v>
      </c>
      <c r="F12190" t="str">
        <f t="shared" si="12676"/>
        <v xml:space="preserve"> 16_NEH_12_23 </v>
      </c>
      <c r="G12190" t="str">
        <f t="shared" si="12677"/>
        <v xml:space="preserve"> 16_NEH_12_12 </v>
      </c>
      <c r="H12190" t="str">
        <f t="shared" si="12678"/>
        <v xml:space="preserve"> the chief of the </v>
      </c>
      <c r="I12190" t="str">
        <f t="shared" si="12679"/>
        <v xml:space="preserve"> 16_NEH_12_24 </v>
      </c>
    </row>
    <row r="12191" spans="1:9" x14ac:dyDescent="0.25">
      <c r="A12191" t="str">
        <f t="shared" ref="A12191:B12191" si="12694">+CN930</f>
        <v xml:space="preserve"> 16_NEH_11_15 </v>
      </c>
      <c r="B12191" t="str">
        <f t="shared" si="12694"/>
        <v xml:space="preserve"> of the Levites </v>
      </c>
      <c r="C12191" t="str">
        <f>+CP930</f>
        <v xml:space="preserve"> 16_NEH_11_16 </v>
      </c>
      <c r="D12191" t="str">
        <f t="shared" ref="D12191:E12191" si="12695">+CQ930</f>
        <v xml:space="preserve"> of the Levites </v>
      </c>
      <c r="E12191" t="str">
        <f t="shared" si="12695"/>
        <v xml:space="preserve"> 16_NEH_11_22 </v>
      </c>
      <c r="F12191" t="str">
        <f t="shared" si="12676"/>
        <v xml:space="preserve"> 16_NEH_11_16 </v>
      </c>
      <c r="G12191" t="str">
        <f t="shared" si="12677"/>
        <v xml:space="preserve"> 16_NEH_11_15 </v>
      </c>
      <c r="H12191" t="str">
        <f t="shared" si="12678"/>
        <v xml:space="preserve"> of the Levites </v>
      </c>
      <c r="I12191" t="str">
        <f t="shared" si="12679"/>
        <v xml:space="preserve"> 16_NEH_11_22 </v>
      </c>
    </row>
    <row r="12192" spans="1:9" x14ac:dyDescent="0.25">
      <c r="A12192" t="str">
        <f t="shared" ref="A12192:B12192" si="12696">+CN1103</f>
        <v xml:space="preserve"> 16_NEH_12_38 </v>
      </c>
      <c r="B12192" t="str">
        <f t="shared" si="12696"/>
        <v xml:space="preserve"> of them that </v>
      </c>
      <c r="C12192" t="str">
        <f>+CP1103</f>
        <v xml:space="preserve"> 16_NEH_12_40 </v>
      </c>
      <c r="D12192" t="str">
        <f t="shared" ref="D12192:E12192" si="12697">+CQ1103</f>
        <v xml:space="preserve"> of them that </v>
      </c>
      <c r="E12192" t="str">
        <f t="shared" si="12697"/>
        <v xml:space="preserve"> 18_JOB_30_31 </v>
      </c>
      <c r="F12192" t="str">
        <f t="shared" si="12676"/>
        <v xml:space="preserve"> 16_NEH_12_40 </v>
      </c>
      <c r="G12192" t="str">
        <f t="shared" si="12677"/>
        <v xml:space="preserve"> 16_NEH_12_38 </v>
      </c>
      <c r="H12192" t="str">
        <f t="shared" si="12678"/>
        <v xml:space="preserve"> of them that </v>
      </c>
      <c r="I12192" t="str">
        <f t="shared" si="12679"/>
        <v xml:space="preserve"> 18_JOB_30_31 </v>
      </c>
    </row>
    <row r="12193" spans="1:9" x14ac:dyDescent="0.25">
      <c r="A12193" t="str">
        <f t="shared" ref="A12193:B12193" si="12698">+CN1206</f>
        <v xml:space="preserve"> 15_EZR_08_20 </v>
      </c>
      <c r="B12193" t="str">
        <f t="shared" si="12698"/>
        <v xml:space="preserve"> the service of </v>
      </c>
      <c r="C12193" t="str">
        <f>+CP1206</f>
        <v xml:space="preserve"> 16_NEH_10_32 </v>
      </c>
      <c r="D12193" t="str">
        <f t="shared" ref="D12193:E12193" si="12699">+CQ1206</f>
        <v xml:space="preserve"> the service of </v>
      </c>
      <c r="E12193" t="str">
        <f t="shared" si="12699"/>
        <v xml:space="preserve"> 19_PSA_104_014 </v>
      </c>
      <c r="F12193" t="str">
        <f t="shared" si="12676"/>
        <v xml:space="preserve"> 16_NEH_10_32 </v>
      </c>
      <c r="G12193" t="str">
        <f t="shared" si="12677"/>
        <v xml:space="preserve"> 15_EZR_08_20 </v>
      </c>
      <c r="H12193" t="str">
        <f t="shared" si="12678"/>
        <v xml:space="preserve"> the service of </v>
      </c>
      <c r="I12193" t="str">
        <f t="shared" si="12679"/>
        <v xml:space="preserve"> 19_PSA_104_014 </v>
      </c>
    </row>
    <row r="12194" spans="1:9" x14ac:dyDescent="0.25">
      <c r="A12194" t="str">
        <f t="shared" ref="A12194:B12194" si="12700">+CN1207</f>
        <v xml:space="preserve"> 15_EZR_08_20 </v>
      </c>
      <c r="B12194" t="str">
        <f t="shared" si="12700"/>
        <v xml:space="preserve"> the service of the </v>
      </c>
      <c r="C12194" t="str">
        <f>+CP1207</f>
        <v xml:space="preserve"> 16_NEH_10_32 </v>
      </c>
      <c r="D12194" t="str">
        <f t="shared" ref="D12194:E12194" si="12701">+CQ1207</f>
        <v xml:space="preserve"> </v>
      </c>
      <c r="E12194" t="str">
        <f t="shared" si="12701"/>
        <v xml:space="preserve"> </v>
      </c>
      <c r="F12194" t="str">
        <f t="shared" si="12676"/>
        <v xml:space="preserve"> 16_NEH_10_32 </v>
      </c>
      <c r="G12194" t="str">
        <f t="shared" si="12677"/>
        <v xml:space="preserve"> 15_EZR_08_20 </v>
      </c>
      <c r="H12194" t="str">
        <f t="shared" si="12678"/>
        <v xml:space="preserve"> the service of the </v>
      </c>
      <c r="I12194" t="str">
        <f t="shared" si="12679"/>
        <v xml:space="preserve"> </v>
      </c>
    </row>
    <row r="12195" spans="1:9" x14ac:dyDescent="0.25">
      <c r="A12195" t="str">
        <f t="shared" ref="A12195:B12195" si="12702">+CN1526</f>
        <v xml:space="preserve"> 15_EZR_09_01 </v>
      </c>
      <c r="B12195" t="str">
        <f t="shared" si="12702"/>
        <v xml:space="preserve"> and the Levites </v>
      </c>
      <c r="C12195" t="str">
        <f>+CP1526</f>
        <v xml:space="preserve"> 16_NEH_07_01 </v>
      </c>
      <c r="D12195" t="str">
        <f t="shared" ref="D12195:E12195" si="12703">+CQ1526</f>
        <v xml:space="preserve"> and the Levites </v>
      </c>
      <c r="E12195" t="str">
        <f t="shared" si="12703"/>
        <v xml:space="preserve"> 16_NEH_07_73 </v>
      </c>
      <c r="F12195" t="str">
        <f t="shared" si="12676"/>
        <v xml:space="preserve"> 16_NEH_07_01 </v>
      </c>
      <c r="G12195" t="str">
        <f t="shared" si="12677"/>
        <v xml:space="preserve"> 15_EZR_09_01 </v>
      </c>
      <c r="H12195" t="str">
        <f t="shared" si="12678"/>
        <v xml:space="preserve"> and the Levites </v>
      </c>
      <c r="I12195" t="str">
        <f t="shared" si="12679"/>
        <v xml:space="preserve"> 16_NEH_07_73 </v>
      </c>
    </row>
    <row r="12196" spans="1:9" x14ac:dyDescent="0.25">
      <c r="A12196" t="str">
        <f t="shared" ref="A12196:B12196" si="12704">+CN1643</f>
        <v xml:space="preserve"> 16_NEH_07_73 </v>
      </c>
      <c r="B12196" t="str">
        <f t="shared" si="12704"/>
        <v xml:space="preserve"> And all Israel </v>
      </c>
      <c r="C12196" t="str">
        <f>+CP1643</f>
        <v xml:space="preserve"> 16_NEH_12_47 </v>
      </c>
      <c r="D12196" t="str">
        <f t="shared" ref="D12196:E12196" si="12705">+CQ1643</f>
        <v xml:space="preserve"> </v>
      </c>
      <c r="E12196" t="str">
        <f t="shared" si="12705"/>
        <v xml:space="preserve"> </v>
      </c>
      <c r="F12196" t="str">
        <f t="shared" si="12676"/>
        <v xml:space="preserve"> 16_NEH_12_47 </v>
      </c>
      <c r="G12196" t="str">
        <f t="shared" si="12677"/>
        <v xml:space="preserve"> 16_NEH_07_73 </v>
      </c>
      <c r="H12196" t="str">
        <f t="shared" si="12678"/>
        <v xml:space="preserve"> And all Israel </v>
      </c>
      <c r="I12196" t="str">
        <f t="shared" si="12679"/>
        <v xml:space="preserve"> </v>
      </c>
    </row>
    <row r="12197" spans="1:9" x14ac:dyDescent="0.25">
      <c r="A12197" t="str">
        <f t="shared" ref="A12197:B12197" si="12706">+CN2226</f>
        <v xml:space="preserve"> 14_2CH_35_23 </v>
      </c>
      <c r="B12197" t="str">
        <f t="shared" si="12706"/>
        <v xml:space="preserve"> And the king said </v>
      </c>
      <c r="C12197" t="str">
        <f>+CP2226</f>
        <v xml:space="preserve"> 16_NEH_02_06 </v>
      </c>
      <c r="D12197" t="str">
        <f t="shared" ref="D12197:E12197" si="12707">+CQ2226</f>
        <v xml:space="preserve"> And the king said </v>
      </c>
      <c r="E12197" t="str">
        <f t="shared" si="12707"/>
        <v xml:space="preserve"> 17_EST_03_11 </v>
      </c>
      <c r="F12197" t="str">
        <f t="shared" si="12676"/>
        <v xml:space="preserve"> 16_NEH_02_06 </v>
      </c>
      <c r="G12197" t="str">
        <f t="shared" si="12677"/>
        <v xml:space="preserve"> 14_2CH_35_23 </v>
      </c>
      <c r="H12197" t="str">
        <f t="shared" si="12678"/>
        <v xml:space="preserve"> And the king said </v>
      </c>
      <c r="I12197" t="str">
        <f t="shared" si="12679"/>
        <v xml:space="preserve"> 17_EST_03_11 </v>
      </c>
    </row>
    <row r="12198" spans="1:9" x14ac:dyDescent="0.25">
      <c r="A12198" t="str">
        <f t="shared" ref="A12198:B12198" si="12708">+CP270</f>
        <v xml:space="preserve"> 15_EZR_06_20 </v>
      </c>
      <c r="B12198" t="str">
        <f t="shared" si="12708"/>
        <v xml:space="preserve"> For all the </v>
      </c>
      <c r="C12198" t="str">
        <f>+CR270</f>
        <v xml:space="preserve"> 16_NEH_08_09 </v>
      </c>
      <c r="D12198" t="str">
        <f t="shared" ref="D12198:E12198" si="12709">+CS270</f>
        <v xml:space="preserve"> For all the </v>
      </c>
      <c r="E12198" t="str">
        <f t="shared" si="12709"/>
        <v xml:space="preserve"> 16_NEH_10_33 </v>
      </c>
      <c r="F12198" t="str">
        <f t="shared" si="12676"/>
        <v xml:space="preserve"> 16_NEH_08_09 </v>
      </c>
      <c r="G12198" t="str">
        <f t="shared" si="12677"/>
        <v xml:space="preserve"> 15_EZR_06_20 </v>
      </c>
      <c r="H12198" t="str">
        <f t="shared" si="12678"/>
        <v xml:space="preserve"> For all the </v>
      </c>
      <c r="I12198" t="str">
        <f t="shared" si="12679"/>
        <v xml:space="preserve"> 16_NEH_10_33 </v>
      </c>
    </row>
    <row r="12199" spans="1:9" x14ac:dyDescent="0.25">
      <c r="A12199" t="str">
        <f t="shared" ref="A12199:B12199" si="12710">+CP331</f>
        <v xml:space="preserve"> 15_EZR_10_17 </v>
      </c>
      <c r="B12199" t="str">
        <f t="shared" si="12710"/>
        <v xml:space="preserve"> all the men </v>
      </c>
      <c r="C12199" t="str">
        <f>+CR331</f>
        <v xml:space="preserve"> 16_NEH_11_02 </v>
      </c>
      <c r="D12199" t="str">
        <f t="shared" ref="D12199:E12199" si="12711">+CS331</f>
        <v xml:space="preserve"> all the men </v>
      </c>
      <c r="E12199" t="str">
        <f t="shared" si="12711"/>
        <v xml:space="preserve"> 18_JOB_01_03 </v>
      </c>
      <c r="F12199" t="str">
        <f t="shared" si="12676"/>
        <v xml:space="preserve"> 16_NEH_11_02 </v>
      </c>
      <c r="G12199" t="str">
        <f t="shared" si="12677"/>
        <v xml:space="preserve"> 15_EZR_10_17 </v>
      </c>
      <c r="H12199" t="str">
        <f t="shared" si="12678"/>
        <v xml:space="preserve"> all the men </v>
      </c>
      <c r="I12199" t="str">
        <f t="shared" si="12679"/>
        <v xml:space="preserve"> 18_JOB_01_03 </v>
      </c>
    </row>
    <row r="12200" spans="1:9" x14ac:dyDescent="0.25">
      <c r="A12200" t="str">
        <f t="shared" ref="A12200:B12200" si="12712">+CP423</f>
        <v xml:space="preserve"> 16_NEH_06_01 </v>
      </c>
      <c r="B12200" t="str">
        <f t="shared" si="12712"/>
        <v xml:space="preserve"> at that time </v>
      </c>
      <c r="C12200" t="str">
        <f>+CR423</f>
        <v xml:space="preserve"> 16_NEH_12_44 </v>
      </c>
      <c r="D12200" t="str">
        <f t="shared" ref="D12200:E12200" si="12713">+CS423</f>
        <v xml:space="preserve"> at that time </v>
      </c>
      <c r="E12200" t="str">
        <f t="shared" si="12713"/>
        <v xml:space="preserve"> 17_EST_08_09 </v>
      </c>
      <c r="F12200" t="str">
        <f t="shared" si="12676"/>
        <v xml:space="preserve"> 16_NEH_12_44 </v>
      </c>
      <c r="G12200" t="str">
        <f t="shared" si="12677"/>
        <v xml:space="preserve"> 16_NEH_06_01 </v>
      </c>
      <c r="H12200" t="str">
        <f t="shared" si="12678"/>
        <v xml:space="preserve"> at that time </v>
      </c>
      <c r="I12200" t="str">
        <f t="shared" si="12679"/>
        <v xml:space="preserve"> 17_EST_08_09 </v>
      </c>
    </row>
    <row r="12201" spans="1:9" x14ac:dyDescent="0.25">
      <c r="A12201" t="str">
        <f t="shared" ref="A12201:B12201" si="12714">+CP708</f>
        <v xml:space="preserve"> 16_NEH_11_03 </v>
      </c>
      <c r="B12201" t="str">
        <f t="shared" si="12714"/>
        <v xml:space="preserve"> chief of the </v>
      </c>
      <c r="C12201" t="str">
        <f>+CR708</f>
        <v xml:space="preserve"> 16_NEH_11_13 </v>
      </c>
      <c r="D12201" t="str">
        <f t="shared" ref="D12201:E12201" si="12715">+CS708</f>
        <v xml:space="preserve"> chief of the </v>
      </c>
      <c r="E12201" t="str">
        <f t="shared" si="12715"/>
        <v xml:space="preserve"> 16_NEH_11_16 </v>
      </c>
      <c r="F12201" t="str">
        <f t="shared" si="12676"/>
        <v xml:space="preserve"> 16_NEH_11_13 </v>
      </c>
      <c r="G12201" t="str">
        <f t="shared" si="12677"/>
        <v xml:space="preserve"> 16_NEH_11_03 </v>
      </c>
      <c r="H12201" t="str">
        <f t="shared" si="12678"/>
        <v xml:space="preserve"> chief of the </v>
      </c>
      <c r="I12201" t="str">
        <f t="shared" si="12679"/>
        <v xml:space="preserve"> 16_NEH_11_16 </v>
      </c>
    </row>
    <row r="12202" spans="1:9" x14ac:dyDescent="0.25">
      <c r="A12202" t="str">
        <f t="shared" ref="A12202:B12202" si="12716">+CP709</f>
        <v xml:space="preserve"> 16_NEH_12_07 </v>
      </c>
      <c r="B12202" t="str">
        <f t="shared" si="12716"/>
        <v xml:space="preserve"> the chief of </v>
      </c>
      <c r="C12202" t="str">
        <f>+CR709</f>
        <v xml:space="preserve"> 16_NEH_12_12 </v>
      </c>
      <c r="D12202" t="str">
        <f t="shared" ref="D12202:E12202" si="12717">+CS709</f>
        <v xml:space="preserve"> the chief of </v>
      </c>
      <c r="E12202" t="str">
        <f t="shared" si="12717"/>
        <v xml:space="preserve"> 16_NEH_12_23 </v>
      </c>
      <c r="F12202" t="str">
        <f t="shared" si="12676"/>
        <v xml:space="preserve"> 16_NEH_12_12 </v>
      </c>
      <c r="G12202" t="str">
        <f t="shared" si="12677"/>
        <v xml:space="preserve"> 16_NEH_12_07 </v>
      </c>
      <c r="H12202" t="str">
        <f t="shared" si="12678"/>
        <v xml:space="preserve"> the chief of </v>
      </c>
      <c r="I12202" t="str">
        <f t="shared" si="12679"/>
        <v xml:space="preserve"> 16_NEH_12_23 </v>
      </c>
    </row>
    <row r="12203" spans="1:9" x14ac:dyDescent="0.25">
      <c r="A12203" t="str">
        <f t="shared" ref="A12203:B12203" si="12718">+CP710</f>
        <v xml:space="preserve"> 16_NEH_12_23 </v>
      </c>
      <c r="B12203" t="str">
        <f t="shared" si="12718"/>
        <v xml:space="preserve"> the chief of the </v>
      </c>
      <c r="C12203" t="str">
        <f>+CR710</f>
        <v xml:space="preserve"> 16_NEH_12_24 </v>
      </c>
      <c r="D12203" t="str">
        <f t="shared" ref="D12203:E12203" si="12719">+CS710</f>
        <v xml:space="preserve"> the chief of the </v>
      </c>
      <c r="E12203" t="str">
        <f t="shared" si="12719"/>
        <v xml:space="preserve"> 18_JOB_12_24 </v>
      </c>
      <c r="F12203" t="str">
        <f t="shared" si="12676"/>
        <v xml:space="preserve"> 16_NEH_12_24 </v>
      </c>
      <c r="G12203" t="str">
        <f t="shared" si="12677"/>
        <v xml:space="preserve"> 16_NEH_12_23 </v>
      </c>
      <c r="H12203" t="str">
        <f t="shared" si="12678"/>
        <v xml:space="preserve"> the chief of the </v>
      </c>
      <c r="I12203" t="str">
        <f t="shared" si="12679"/>
        <v xml:space="preserve"> 18_JOB_12_24 </v>
      </c>
    </row>
    <row r="12204" spans="1:9" x14ac:dyDescent="0.25">
      <c r="A12204" t="str">
        <f t="shared" ref="A12204:B12204" si="12720">+CP836</f>
        <v xml:space="preserve"> 14_2CH_34_09 </v>
      </c>
      <c r="B12204" t="str">
        <f t="shared" si="12720"/>
        <v xml:space="preserve"> of the hand </v>
      </c>
      <c r="C12204" t="str">
        <f>+CR836</f>
        <v xml:space="preserve"> 16_NEH_02_18 </v>
      </c>
      <c r="D12204" t="str">
        <f t="shared" ref="D12204:E12204" si="12721">+CS836</f>
        <v xml:space="preserve"> of the hand </v>
      </c>
      <c r="E12204" t="str">
        <f t="shared" si="12721"/>
        <v xml:space="preserve"> 16_NEH_09_27 </v>
      </c>
      <c r="F12204" t="str">
        <f t="shared" si="12676"/>
        <v xml:space="preserve"> 16_NEH_02_18 </v>
      </c>
      <c r="G12204" t="str">
        <f t="shared" si="12677"/>
        <v xml:space="preserve"> 14_2CH_34_09 </v>
      </c>
      <c r="H12204" t="str">
        <f t="shared" si="12678"/>
        <v xml:space="preserve"> of the hand </v>
      </c>
      <c r="I12204" t="str">
        <f t="shared" si="12679"/>
        <v xml:space="preserve"> 16_NEH_09_27 </v>
      </c>
    </row>
    <row r="12205" spans="1:9" x14ac:dyDescent="0.25">
      <c r="A12205" t="str">
        <f t="shared" ref="A12205:B12205" si="12722">+CP930</f>
        <v xml:space="preserve"> 16_NEH_11_16 </v>
      </c>
      <c r="B12205" t="str">
        <f t="shared" si="12722"/>
        <v xml:space="preserve"> of the Levites </v>
      </c>
      <c r="C12205" t="str">
        <f>+CR930</f>
        <v xml:space="preserve"> 16_NEH_11_22 </v>
      </c>
      <c r="D12205" t="str">
        <f t="shared" ref="D12205:E12205" si="12723">+CS930</f>
        <v xml:space="preserve"> of the Levites </v>
      </c>
      <c r="E12205" t="str">
        <f t="shared" si="12723"/>
        <v xml:space="preserve"> 16_NEH_11_36 </v>
      </c>
      <c r="F12205" t="str">
        <f t="shared" si="12676"/>
        <v xml:space="preserve"> 16_NEH_11_22 </v>
      </c>
      <c r="G12205" t="str">
        <f t="shared" si="12677"/>
        <v xml:space="preserve"> 16_NEH_11_16 </v>
      </c>
      <c r="H12205" t="str">
        <f t="shared" si="12678"/>
        <v xml:space="preserve"> of the Levites </v>
      </c>
      <c r="I12205" t="str">
        <f t="shared" si="12679"/>
        <v xml:space="preserve"> 16_NEH_11_36 </v>
      </c>
    </row>
    <row r="12206" spans="1:9" x14ac:dyDescent="0.25">
      <c r="A12206" t="str">
        <f t="shared" ref="A12206:B12206" si="12724">+CP1526</f>
        <v xml:space="preserve"> 16_NEH_07_01 </v>
      </c>
      <c r="B12206" t="str">
        <f t="shared" si="12724"/>
        <v xml:space="preserve"> and the Levites </v>
      </c>
      <c r="C12206" t="str">
        <f>+CR1526</f>
        <v xml:space="preserve"> 16_NEH_07_73 </v>
      </c>
      <c r="D12206" t="str">
        <f t="shared" ref="D12206:E12206" si="12725">+CS1526</f>
        <v xml:space="preserve"> and the Levites </v>
      </c>
      <c r="E12206" t="str">
        <f t="shared" si="12725"/>
        <v xml:space="preserve"> 16_NEH_08_07 </v>
      </c>
      <c r="F12206" t="str">
        <f t="shared" si="12676"/>
        <v xml:space="preserve"> 16_NEH_07_73 </v>
      </c>
      <c r="G12206" t="str">
        <f t="shared" si="12677"/>
        <v xml:space="preserve"> 16_NEH_07_01 </v>
      </c>
      <c r="H12206" t="str">
        <f t="shared" si="12678"/>
        <v xml:space="preserve"> and the Levites </v>
      </c>
      <c r="I12206" t="str">
        <f t="shared" si="12679"/>
        <v xml:space="preserve"> 16_NEH_08_07 </v>
      </c>
    </row>
    <row r="12207" spans="1:9" x14ac:dyDescent="0.25">
      <c r="A12207" t="str">
        <f t="shared" ref="A12207:B12207" si="12726">+CR37</f>
        <v xml:space="preserve"> 14_2CH_32_15 </v>
      </c>
      <c r="B12207" t="str">
        <f t="shared" si="12726"/>
        <v xml:space="preserve"> And out of the </v>
      </c>
      <c r="C12207" t="str">
        <f>+CT37</f>
        <v xml:space="preserve"> 16_NEH_12_29 </v>
      </c>
      <c r="D12207" t="str">
        <f t="shared" ref="D12207:E12207" si="12727">+CU37</f>
        <v xml:space="preserve"> And out of the </v>
      </c>
      <c r="E12207" t="str">
        <f t="shared" si="12727"/>
        <v xml:space="preserve"> 18_JOB_08_19 </v>
      </c>
      <c r="F12207" t="str">
        <f t="shared" si="12676"/>
        <v xml:space="preserve"> 16_NEH_12_29 </v>
      </c>
      <c r="G12207" t="str">
        <f t="shared" si="12677"/>
        <v xml:space="preserve"> 14_2CH_32_15 </v>
      </c>
      <c r="H12207" t="str">
        <f t="shared" si="12678"/>
        <v xml:space="preserve"> And out of the </v>
      </c>
      <c r="I12207" t="str">
        <f t="shared" si="12679"/>
        <v xml:space="preserve"> 18_JOB_08_19 </v>
      </c>
    </row>
    <row r="12208" spans="1:9" x14ac:dyDescent="0.25">
      <c r="A12208" t="str">
        <f t="shared" ref="A12208:B12208" si="12728">+CR270</f>
        <v xml:space="preserve"> 16_NEH_08_09 </v>
      </c>
      <c r="B12208" t="str">
        <f t="shared" si="12728"/>
        <v xml:space="preserve"> For all the </v>
      </c>
      <c r="C12208" t="str">
        <f>+CT270</f>
        <v xml:space="preserve"> 16_NEH_10_33 </v>
      </c>
      <c r="D12208" t="str">
        <f t="shared" ref="D12208:E12208" si="12729">+CU270</f>
        <v xml:space="preserve"> For all the </v>
      </c>
      <c r="E12208" t="str">
        <f t="shared" si="12729"/>
        <v xml:space="preserve"> 17_EST_09_26 </v>
      </c>
      <c r="F12208" t="str">
        <f t="shared" si="12676"/>
        <v xml:space="preserve"> 16_NEH_10_33 </v>
      </c>
      <c r="G12208" t="str">
        <f t="shared" si="12677"/>
        <v xml:space="preserve"> 16_NEH_08_09 </v>
      </c>
      <c r="H12208" t="str">
        <f t="shared" si="12678"/>
        <v xml:space="preserve"> For all the </v>
      </c>
      <c r="I12208" t="str">
        <f t="shared" si="12679"/>
        <v xml:space="preserve"> 17_EST_09_26 </v>
      </c>
    </row>
    <row r="12209" spans="1:9" x14ac:dyDescent="0.25">
      <c r="A12209" t="str">
        <f t="shared" ref="A12209:B12209" si="12730">+CR458</f>
        <v xml:space="preserve"> 14_2CH_18_19 </v>
      </c>
      <c r="B12209" t="str">
        <f t="shared" si="12730"/>
        <v xml:space="preserve"> That he may </v>
      </c>
      <c r="C12209" t="str">
        <f>+CT458</f>
        <v xml:space="preserve"> 16_NEH_02_08 </v>
      </c>
      <c r="D12209" t="str">
        <f t="shared" ref="D12209:E12209" si="12731">+CU458</f>
        <v xml:space="preserve"> That he may </v>
      </c>
      <c r="E12209" t="str">
        <f t="shared" si="12731"/>
        <v xml:space="preserve"> 17_EST_04_11 </v>
      </c>
      <c r="F12209" t="str">
        <f t="shared" si="12676"/>
        <v xml:space="preserve"> 16_NEH_02_08 </v>
      </c>
      <c r="G12209" t="str">
        <f t="shared" si="12677"/>
        <v xml:space="preserve"> 14_2CH_18_19 </v>
      </c>
      <c r="H12209" t="str">
        <f t="shared" si="12678"/>
        <v xml:space="preserve"> That he may </v>
      </c>
      <c r="I12209" t="str">
        <f t="shared" si="12679"/>
        <v xml:space="preserve"> 17_EST_04_11 </v>
      </c>
    </row>
    <row r="12210" spans="1:9" x14ac:dyDescent="0.25">
      <c r="A12210" t="str">
        <f t="shared" ref="A12210:B12210" si="12732">+CR548</f>
        <v xml:space="preserve"> 15_EZR_09_07 </v>
      </c>
      <c r="B12210" t="str">
        <f t="shared" si="12732"/>
        <v xml:space="preserve"> into the hand </v>
      </c>
      <c r="C12210" t="str">
        <f>+CT548</f>
        <v xml:space="preserve"> 16_NEH_09_27 </v>
      </c>
      <c r="D12210" t="str">
        <f t="shared" ref="D12210:E12210" si="12733">+CU548</f>
        <v xml:space="preserve"> into the hand </v>
      </c>
      <c r="E12210" t="str">
        <f t="shared" si="12733"/>
        <v xml:space="preserve"> 16_NEH_09_30 </v>
      </c>
      <c r="F12210" t="str">
        <f t="shared" si="12676"/>
        <v xml:space="preserve"> 16_NEH_09_27 </v>
      </c>
      <c r="G12210" t="str">
        <f t="shared" si="12677"/>
        <v xml:space="preserve"> 15_EZR_09_07 </v>
      </c>
      <c r="H12210" t="str">
        <f t="shared" si="12678"/>
        <v xml:space="preserve"> into the hand </v>
      </c>
      <c r="I12210" t="str">
        <f t="shared" si="12679"/>
        <v xml:space="preserve"> 16_NEH_09_30 </v>
      </c>
    </row>
    <row r="12211" spans="1:9" x14ac:dyDescent="0.25">
      <c r="A12211" t="str">
        <f t="shared" ref="A12211:B12211" si="12734">+CR708</f>
        <v xml:space="preserve"> 16_NEH_11_13 </v>
      </c>
      <c r="B12211" t="str">
        <f t="shared" si="12734"/>
        <v xml:space="preserve"> chief of the </v>
      </c>
      <c r="C12211" t="str">
        <f>+CT708</f>
        <v xml:space="preserve"> 16_NEH_11_16 </v>
      </c>
      <c r="D12211" t="str">
        <f t="shared" ref="D12211:E12211" si="12735">+CU708</f>
        <v xml:space="preserve"> chief of the </v>
      </c>
      <c r="E12211" t="str">
        <f t="shared" si="12735"/>
        <v xml:space="preserve"> 16_NEH_12_07 </v>
      </c>
      <c r="F12211" t="str">
        <f t="shared" si="12676"/>
        <v xml:space="preserve"> 16_NEH_11_16 </v>
      </c>
      <c r="G12211" t="str">
        <f t="shared" si="12677"/>
        <v xml:space="preserve"> 16_NEH_11_13 </v>
      </c>
      <c r="H12211" t="str">
        <f t="shared" si="12678"/>
        <v xml:space="preserve"> chief of the </v>
      </c>
      <c r="I12211" t="str">
        <f t="shared" si="12679"/>
        <v xml:space="preserve"> 16_NEH_12_07 </v>
      </c>
    </row>
    <row r="12212" spans="1:9" x14ac:dyDescent="0.25">
      <c r="A12212" t="str">
        <f t="shared" ref="A12212:B12212" si="12736">+CR709</f>
        <v xml:space="preserve"> 16_NEH_12_12 </v>
      </c>
      <c r="B12212" t="str">
        <f t="shared" si="12736"/>
        <v xml:space="preserve"> the chief of </v>
      </c>
      <c r="C12212" t="str">
        <f>+CT709</f>
        <v xml:space="preserve"> 16_NEH_12_23 </v>
      </c>
      <c r="D12212" t="str">
        <f t="shared" ref="D12212:E12212" si="12737">+CU709</f>
        <v xml:space="preserve"> the chief of </v>
      </c>
      <c r="E12212" t="str">
        <f t="shared" si="12737"/>
        <v xml:space="preserve"> 16_NEH_12_24 </v>
      </c>
      <c r="F12212" t="str">
        <f t="shared" si="12676"/>
        <v xml:space="preserve"> 16_NEH_12_23 </v>
      </c>
      <c r="G12212" t="str">
        <f t="shared" si="12677"/>
        <v xml:space="preserve"> 16_NEH_12_12 </v>
      </c>
      <c r="H12212" t="str">
        <f t="shared" si="12678"/>
        <v xml:space="preserve"> the chief of </v>
      </c>
      <c r="I12212" t="str">
        <f t="shared" si="12679"/>
        <v xml:space="preserve"> 16_NEH_12_24 </v>
      </c>
    </row>
    <row r="12213" spans="1:9" x14ac:dyDescent="0.25">
      <c r="A12213" t="str">
        <f t="shared" ref="A12213:B12213" si="12738">+CR729</f>
        <v xml:space="preserve"> 15_EZR_10_07 </v>
      </c>
      <c r="B12213" t="str">
        <f t="shared" si="12738"/>
        <v xml:space="preserve"> unto all the </v>
      </c>
      <c r="C12213" t="str">
        <f>+CT729</f>
        <v xml:space="preserve"> 16_NEH_08_09 </v>
      </c>
      <c r="D12213" t="str">
        <f t="shared" ref="D12213:E12213" si="12739">+CU729</f>
        <v xml:space="preserve"> unto all the </v>
      </c>
      <c r="E12213" t="str">
        <f t="shared" si="12739"/>
        <v xml:space="preserve"> 17_EST_01_05 </v>
      </c>
      <c r="F12213" t="str">
        <f t="shared" si="12676"/>
        <v xml:space="preserve"> 16_NEH_08_09 </v>
      </c>
      <c r="G12213" t="str">
        <f t="shared" si="12677"/>
        <v xml:space="preserve"> 15_EZR_10_07 </v>
      </c>
      <c r="H12213" t="str">
        <f t="shared" si="12678"/>
        <v xml:space="preserve"> unto all the </v>
      </c>
      <c r="I12213" t="str">
        <f t="shared" si="12679"/>
        <v xml:space="preserve"> 17_EST_01_05 </v>
      </c>
    </row>
    <row r="12214" spans="1:9" x14ac:dyDescent="0.25">
      <c r="A12214" t="str">
        <f t="shared" ref="A12214:B12214" si="12740">+CR836</f>
        <v xml:space="preserve"> 16_NEH_02_18 </v>
      </c>
      <c r="B12214" t="str">
        <f t="shared" si="12740"/>
        <v xml:space="preserve"> of the hand </v>
      </c>
      <c r="C12214" t="str">
        <f>+CT836</f>
        <v xml:space="preserve"> 16_NEH_09_27 </v>
      </c>
      <c r="D12214" t="str">
        <f t="shared" ref="D12214:E12214" si="12741">+CU836</f>
        <v xml:space="preserve"> of the hand </v>
      </c>
      <c r="E12214" t="str">
        <f t="shared" si="12741"/>
        <v xml:space="preserve"> 19_PSA_071_004 </v>
      </c>
      <c r="F12214" t="str">
        <f t="shared" si="12676"/>
        <v xml:space="preserve"> 16_NEH_09_27 </v>
      </c>
      <c r="G12214" t="str">
        <f t="shared" si="12677"/>
        <v xml:space="preserve"> 16_NEH_02_18 </v>
      </c>
      <c r="H12214" t="str">
        <f t="shared" si="12678"/>
        <v xml:space="preserve"> of the hand </v>
      </c>
      <c r="I12214" t="str">
        <f t="shared" si="12679"/>
        <v xml:space="preserve"> 19_PSA_071_004 </v>
      </c>
    </row>
    <row r="12215" spans="1:9" x14ac:dyDescent="0.25">
      <c r="A12215" t="str">
        <f t="shared" ref="A12215:B12215" si="12742">+CR930</f>
        <v xml:space="preserve"> 16_NEH_11_22 </v>
      </c>
      <c r="B12215" t="str">
        <f t="shared" si="12742"/>
        <v xml:space="preserve"> of the Levites </v>
      </c>
      <c r="C12215" t="str">
        <f>+CT930</f>
        <v xml:space="preserve"> 16_NEH_11_36 </v>
      </c>
      <c r="D12215" t="str">
        <f t="shared" ref="D12215:E12215" si="12743">+CU930</f>
        <v xml:space="preserve"> of the Levites </v>
      </c>
      <c r="E12215" t="str">
        <f t="shared" si="12743"/>
        <v xml:space="preserve"> 16_NEH_12_24 </v>
      </c>
      <c r="F12215" t="str">
        <f t="shared" si="12676"/>
        <v xml:space="preserve"> 16_NEH_11_36 </v>
      </c>
      <c r="G12215" t="str">
        <f t="shared" si="12677"/>
        <v xml:space="preserve"> 16_NEH_11_22 </v>
      </c>
      <c r="H12215" t="str">
        <f t="shared" si="12678"/>
        <v xml:space="preserve"> of the Levites </v>
      </c>
      <c r="I12215" t="str">
        <f t="shared" si="12679"/>
        <v xml:space="preserve"> 16_NEH_12_24 </v>
      </c>
    </row>
    <row r="12216" spans="1:9" x14ac:dyDescent="0.25">
      <c r="A12216" t="str">
        <f t="shared" ref="A12216:B12216" si="12744">+CR1526</f>
        <v xml:space="preserve"> 16_NEH_07_73 </v>
      </c>
      <c r="B12216" t="str">
        <f t="shared" si="12744"/>
        <v xml:space="preserve"> and the Levites </v>
      </c>
      <c r="C12216" t="str">
        <f>+CT1526</f>
        <v xml:space="preserve"> 16_NEH_08_07 </v>
      </c>
      <c r="D12216" t="str">
        <f t="shared" ref="D12216:E12216" si="12745">+CU1526</f>
        <v xml:space="preserve"> and the Levites </v>
      </c>
      <c r="E12216" t="str">
        <f t="shared" si="12745"/>
        <v xml:space="preserve"> 16_NEH_08_09 </v>
      </c>
      <c r="F12216" t="str">
        <f t="shared" si="12676"/>
        <v xml:space="preserve"> 16_NEH_08_07 </v>
      </c>
      <c r="G12216" t="str">
        <f t="shared" si="12677"/>
        <v xml:space="preserve"> 16_NEH_07_73 </v>
      </c>
      <c r="H12216" t="str">
        <f t="shared" si="12678"/>
        <v xml:space="preserve"> and the Levites </v>
      </c>
      <c r="I12216" t="str">
        <f t="shared" si="12679"/>
        <v xml:space="preserve"> 16_NEH_08_09 </v>
      </c>
    </row>
    <row r="12217" spans="1:9" x14ac:dyDescent="0.25">
      <c r="A12217" t="str">
        <f t="shared" ref="A12217:B12217" si="12746">+CT36</f>
        <v xml:space="preserve"> 14_2CH_32_15 </v>
      </c>
      <c r="B12217" t="str">
        <f t="shared" si="12746"/>
        <v xml:space="preserve"> And out of </v>
      </c>
      <c r="C12217" t="str">
        <f>+CV36</f>
        <v xml:space="preserve"> 16_NEH_12_29 </v>
      </c>
      <c r="D12217" t="str">
        <f t="shared" ref="D12217:E12217" si="12747">+CW36</f>
        <v xml:space="preserve"> And out of </v>
      </c>
      <c r="E12217" t="str">
        <f t="shared" si="12747"/>
        <v xml:space="preserve"> 18_JOB_08_19 </v>
      </c>
      <c r="F12217" t="str">
        <f t="shared" si="12676"/>
        <v xml:space="preserve"> 16_NEH_12_29 </v>
      </c>
      <c r="G12217" t="str">
        <f t="shared" si="12677"/>
        <v xml:space="preserve"> 14_2CH_32_15 </v>
      </c>
      <c r="H12217" t="str">
        <f t="shared" si="12678"/>
        <v xml:space="preserve"> And out of </v>
      </c>
      <c r="I12217" t="str">
        <f t="shared" si="12679"/>
        <v xml:space="preserve"> 18_JOB_08_19 </v>
      </c>
    </row>
    <row r="12218" spans="1:9" x14ac:dyDescent="0.25">
      <c r="A12218" t="str">
        <f t="shared" ref="A12218:B12218" si="12748">+CT449</f>
        <v xml:space="preserve"> 15_EZR_07_17 </v>
      </c>
      <c r="B12218" t="str">
        <f t="shared" si="12748"/>
        <v xml:space="preserve"> that thou mayest </v>
      </c>
      <c r="C12218" t="str">
        <f>+CV449</f>
        <v xml:space="preserve"> 16_NEH_01_06 </v>
      </c>
      <c r="D12218" t="str">
        <f t="shared" ref="D12218:E12218" si="12749">+CW449</f>
        <v xml:space="preserve"> that thou mayest </v>
      </c>
      <c r="E12218" t="str">
        <f t="shared" si="12749"/>
        <v xml:space="preserve"> 16_NEH_06_06 </v>
      </c>
      <c r="F12218" t="str">
        <f t="shared" si="12676"/>
        <v xml:space="preserve"> 16_NEH_01_06 </v>
      </c>
      <c r="G12218" t="str">
        <f t="shared" si="12677"/>
        <v xml:space="preserve"> 15_EZR_07_17 </v>
      </c>
      <c r="H12218" t="str">
        <f t="shared" si="12678"/>
        <v xml:space="preserve"> that thou mayest </v>
      </c>
      <c r="I12218" t="str">
        <f t="shared" si="12679"/>
        <v xml:space="preserve"> 16_NEH_06_06 </v>
      </c>
    </row>
    <row r="12219" spans="1:9" x14ac:dyDescent="0.25">
      <c r="A12219" t="str">
        <f t="shared" ref="A12219:B12219" si="12750">+CT451</f>
        <v xml:space="preserve"> 15_EZR_10_11 </v>
      </c>
      <c r="B12219" t="str">
        <f t="shared" si="12750"/>
        <v xml:space="preserve"> people of the </v>
      </c>
      <c r="C12219" t="str">
        <f>+CV451</f>
        <v xml:space="preserve"> 16_NEH_09_24 </v>
      </c>
      <c r="D12219" t="str">
        <f t="shared" ref="D12219:E12219" si="12751">+CW451</f>
        <v xml:space="preserve"> people of the </v>
      </c>
      <c r="E12219" t="str">
        <f t="shared" si="12751"/>
        <v xml:space="preserve"> 16_NEH_09_30 </v>
      </c>
      <c r="F12219" t="str">
        <f t="shared" si="12676"/>
        <v xml:space="preserve"> 16_NEH_09_24 </v>
      </c>
      <c r="G12219" t="str">
        <f t="shared" si="12677"/>
        <v xml:space="preserve"> 15_EZR_10_11 </v>
      </c>
      <c r="H12219" t="str">
        <f t="shared" si="12678"/>
        <v xml:space="preserve"> people of the </v>
      </c>
      <c r="I12219" t="str">
        <f t="shared" si="12679"/>
        <v xml:space="preserve"> 16_NEH_09_30 </v>
      </c>
    </row>
    <row r="12220" spans="1:9" x14ac:dyDescent="0.25">
      <c r="A12220" t="str">
        <f t="shared" ref="A12220:B12220" si="12752">+CT454</f>
        <v xml:space="preserve"> 15_EZR_10_11 </v>
      </c>
      <c r="B12220" t="str">
        <f t="shared" si="12752"/>
        <v xml:space="preserve"> the people of the </v>
      </c>
      <c r="C12220" t="str">
        <f>+CV454</f>
        <v xml:space="preserve"> 16_NEH_09_24 </v>
      </c>
      <c r="D12220" t="str">
        <f t="shared" ref="D12220:E12220" si="12753">+CW454</f>
        <v xml:space="preserve"> the people of the </v>
      </c>
      <c r="E12220" t="str">
        <f t="shared" si="12753"/>
        <v xml:space="preserve"> 16_NEH_09_30 </v>
      </c>
      <c r="F12220" t="str">
        <f t="shared" si="12676"/>
        <v xml:space="preserve"> 16_NEH_09_24 </v>
      </c>
      <c r="G12220" t="str">
        <f t="shared" si="12677"/>
        <v xml:space="preserve"> 15_EZR_10_11 </v>
      </c>
      <c r="H12220" t="str">
        <f t="shared" si="12678"/>
        <v xml:space="preserve"> the people of the </v>
      </c>
      <c r="I12220" t="str">
        <f t="shared" si="12679"/>
        <v xml:space="preserve"> 16_NEH_09_30 </v>
      </c>
    </row>
    <row r="12221" spans="1:9" x14ac:dyDescent="0.25">
      <c r="A12221" t="str">
        <f t="shared" ref="A12221:B12221" si="12754">+CT548</f>
        <v xml:space="preserve"> 16_NEH_09_27 </v>
      </c>
      <c r="B12221" t="str">
        <f t="shared" si="12754"/>
        <v xml:space="preserve"> into the hand </v>
      </c>
      <c r="C12221" t="str">
        <f>+CV548</f>
        <v xml:space="preserve"> 16_NEH_09_30 </v>
      </c>
      <c r="D12221" t="str">
        <f t="shared" ref="D12221:E12221" si="12755">+CW548</f>
        <v xml:space="preserve"> into the hand </v>
      </c>
      <c r="E12221" t="str">
        <f t="shared" si="12755"/>
        <v xml:space="preserve"> 18_JOB_09_24 </v>
      </c>
      <c r="F12221" t="str">
        <f t="shared" si="12676"/>
        <v xml:space="preserve"> 16_NEH_09_30 </v>
      </c>
      <c r="G12221" t="str">
        <f t="shared" si="12677"/>
        <v xml:space="preserve"> 16_NEH_09_27 </v>
      </c>
      <c r="H12221" t="str">
        <f t="shared" si="12678"/>
        <v xml:space="preserve"> into the hand </v>
      </c>
      <c r="I12221" t="str">
        <f t="shared" si="12679"/>
        <v xml:space="preserve"> 18_JOB_09_24 </v>
      </c>
    </row>
    <row r="12222" spans="1:9" x14ac:dyDescent="0.25">
      <c r="A12222" t="str">
        <f t="shared" ref="A12222:B12222" si="12756">+CT559</f>
        <v xml:space="preserve"> 15_EZR_10_06 </v>
      </c>
      <c r="B12222" t="str">
        <f t="shared" si="12756"/>
        <v xml:space="preserve"> of God and </v>
      </c>
      <c r="C12222" t="str">
        <f>+CV559</f>
        <v xml:space="preserve"> 16_NEH_08_16 </v>
      </c>
      <c r="D12222" t="str">
        <f t="shared" ref="D12222:E12222" si="12757">+CW559</f>
        <v xml:space="preserve"> of God and </v>
      </c>
      <c r="E12222" t="str">
        <f t="shared" si="12757"/>
        <v xml:space="preserve"> 16_NEH_08_18 </v>
      </c>
      <c r="F12222" t="str">
        <f t="shared" si="12676"/>
        <v xml:space="preserve"> 16_NEH_08_16 </v>
      </c>
      <c r="G12222" t="str">
        <f t="shared" si="12677"/>
        <v xml:space="preserve"> 15_EZR_10_06 </v>
      </c>
      <c r="H12222" t="str">
        <f t="shared" si="12678"/>
        <v xml:space="preserve"> of God and </v>
      </c>
      <c r="I12222" t="str">
        <f t="shared" si="12679"/>
        <v xml:space="preserve"> 16_NEH_08_18 </v>
      </c>
    </row>
    <row r="12223" spans="1:9" x14ac:dyDescent="0.25">
      <c r="A12223" t="str">
        <f t="shared" ref="A12223:B12223" si="12758">+CT705</f>
        <v xml:space="preserve"> 14_2CH_09_28 </v>
      </c>
      <c r="B12223" t="str">
        <f t="shared" si="12758"/>
        <v xml:space="preserve"> of Egypt and </v>
      </c>
      <c r="C12223" t="str">
        <f>+CV705</f>
        <v xml:space="preserve"> 16_NEH_09_18 </v>
      </c>
      <c r="D12223" t="str">
        <f t="shared" ref="D12223:E12223" si="12759">+CW705</f>
        <v xml:space="preserve"> of Egypt and </v>
      </c>
      <c r="E12223" t="str">
        <f t="shared" si="12759"/>
        <v xml:space="preserve"> 23_ISA_07_18 </v>
      </c>
      <c r="F12223" t="str">
        <f t="shared" si="12676"/>
        <v xml:space="preserve"> 16_NEH_09_18 </v>
      </c>
      <c r="G12223" t="str">
        <f t="shared" si="12677"/>
        <v xml:space="preserve"> 14_2CH_09_28 </v>
      </c>
      <c r="H12223" t="str">
        <f t="shared" si="12678"/>
        <v xml:space="preserve"> of Egypt and </v>
      </c>
      <c r="I12223" t="str">
        <f t="shared" si="12679"/>
        <v xml:space="preserve"> 23_ISA_07_18 </v>
      </c>
    </row>
    <row r="12224" spans="1:9" x14ac:dyDescent="0.25">
      <c r="A12224" t="str">
        <f t="shared" ref="A12224:B12224" si="12760">+CT708</f>
        <v xml:space="preserve"> 16_NEH_11_16 </v>
      </c>
      <c r="B12224" t="str">
        <f t="shared" si="12760"/>
        <v xml:space="preserve"> chief of the </v>
      </c>
      <c r="C12224" t="str">
        <f>+CV708</f>
        <v xml:space="preserve"> 16_NEH_12_07 </v>
      </c>
      <c r="D12224" t="str">
        <f t="shared" ref="D12224:E12224" si="12761">+CW708</f>
        <v xml:space="preserve"> chief of the </v>
      </c>
      <c r="E12224" t="str">
        <f t="shared" si="12761"/>
        <v xml:space="preserve"> 16_NEH_12_12 </v>
      </c>
      <c r="F12224" t="str">
        <f t="shared" si="12676"/>
        <v xml:space="preserve"> 16_NEH_12_07 </v>
      </c>
      <c r="G12224" t="str">
        <f t="shared" si="12677"/>
        <v xml:space="preserve"> 16_NEH_11_16 </v>
      </c>
      <c r="H12224" t="str">
        <f t="shared" si="12678"/>
        <v xml:space="preserve"> chief of the </v>
      </c>
      <c r="I12224" t="str">
        <f t="shared" si="12679"/>
        <v xml:space="preserve"> 16_NEH_12_12 </v>
      </c>
    </row>
    <row r="12225" spans="1:9" x14ac:dyDescent="0.25">
      <c r="A12225" t="str">
        <f t="shared" ref="A12225:B12225" si="12762">+CT709</f>
        <v xml:space="preserve"> 16_NEH_12_23 </v>
      </c>
      <c r="B12225" t="str">
        <f t="shared" si="12762"/>
        <v xml:space="preserve"> the chief of </v>
      </c>
      <c r="C12225" t="str">
        <f>+CV709</f>
        <v xml:space="preserve"> 16_NEH_12_24 </v>
      </c>
      <c r="D12225" t="str">
        <f t="shared" ref="D12225:E12225" si="12763">+CW709</f>
        <v xml:space="preserve"> the chief of </v>
      </c>
      <c r="E12225" t="str">
        <f t="shared" si="12763"/>
        <v xml:space="preserve"> 18_JOB_12_24 </v>
      </c>
      <c r="F12225" t="str">
        <f t="shared" si="12676"/>
        <v xml:space="preserve"> 16_NEH_12_24 </v>
      </c>
      <c r="G12225" t="str">
        <f t="shared" si="12677"/>
        <v xml:space="preserve"> 16_NEH_12_23 </v>
      </c>
      <c r="H12225" t="str">
        <f t="shared" si="12678"/>
        <v xml:space="preserve"> the chief of </v>
      </c>
      <c r="I12225" t="str">
        <f t="shared" si="12679"/>
        <v xml:space="preserve"> 18_JOB_12_24 </v>
      </c>
    </row>
    <row r="12226" spans="1:9" x14ac:dyDescent="0.25">
      <c r="A12226" t="str">
        <f t="shared" ref="A12226:B12226" si="12764">+CT930</f>
        <v xml:space="preserve"> 16_NEH_11_36 </v>
      </c>
      <c r="B12226" t="str">
        <f t="shared" si="12764"/>
        <v xml:space="preserve"> of the Levites </v>
      </c>
      <c r="C12226" t="str">
        <f>+CV930</f>
        <v xml:space="preserve"> 16_NEH_12_24 </v>
      </c>
      <c r="D12226" t="str">
        <f t="shared" ref="D12226:E12226" si="12765">+CW930</f>
        <v xml:space="preserve"> of the Levites </v>
      </c>
      <c r="E12226" t="str">
        <f t="shared" si="12765"/>
        <v xml:space="preserve"> 16_NEH_13_10 </v>
      </c>
      <c r="F12226" t="str">
        <f t="shared" si="12676"/>
        <v xml:space="preserve"> 16_NEH_12_24 </v>
      </c>
      <c r="G12226" t="str">
        <f t="shared" si="12677"/>
        <v xml:space="preserve"> 16_NEH_11_36 </v>
      </c>
      <c r="H12226" t="str">
        <f t="shared" si="12678"/>
        <v xml:space="preserve"> of the Levites </v>
      </c>
      <c r="I12226" t="str">
        <f t="shared" si="12679"/>
        <v xml:space="preserve"> 16_NEH_13_10 </v>
      </c>
    </row>
    <row r="12227" spans="1:9" x14ac:dyDescent="0.25">
      <c r="A12227" t="str">
        <f t="shared" ref="A12227:B12227" si="12766">+CT1526</f>
        <v xml:space="preserve"> 16_NEH_08_07 </v>
      </c>
      <c r="B12227" t="str">
        <f t="shared" si="12766"/>
        <v xml:space="preserve"> and the Levites </v>
      </c>
      <c r="C12227" t="str">
        <f>+CV1526</f>
        <v xml:space="preserve"> 16_NEH_08_09 </v>
      </c>
      <c r="D12227" t="str">
        <f t="shared" ref="D12227:E12227" si="12767">+CW1526</f>
        <v xml:space="preserve"> and the Levites </v>
      </c>
      <c r="E12227" t="str">
        <f t="shared" si="12767"/>
        <v xml:space="preserve"> 16_NEH_08_13 </v>
      </c>
      <c r="F12227" t="str">
        <f t="shared" si="12676"/>
        <v xml:space="preserve"> 16_NEH_08_09 </v>
      </c>
      <c r="G12227" t="str">
        <f t="shared" si="12677"/>
        <v xml:space="preserve"> 16_NEH_08_07 </v>
      </c>
      <c r="H12227" t="str">
        <f t="shared" si="12678"/>
        <v xml:space="preserve"> and the Levites </v>
      </c>
      <c r="I12227" t="str">
        <f t="shared" si="12679"/>
        <v xml:space="preserve"> 16_NEH_08_13 </v>
      </c>
    </row>
    <row r="12228" spans="1:9" x14ac:dyDescent="0.25">
      <c r="A12228" t="str">
        <f t="shared" ref="A12228:B12228" si="12768">+CV360</f>
        <v xml:space="preserve"> 15_EZR_07_27 </v>
      </c>
      <c r="B12228" t="str">
        <f t="shared" si="12768"/>
        <v xml:space="preserve"> the Lord which </v>
      </c>
      <c r="C12228" t="str">
        <f>+CX360</f>
        <v xml:space="preserve"> 16_NEH_04_14 </v>
      </c>
      <c r="D12228" t="str">
        <f t="shared" ref="D12228:E12228" si="12769">+CY360</f>
        <v xml:space="preserve"> the Lord which </v>
      </c>
      <c r="E12228" t="str">
        <f t="shared" si="12769"/>
        <v xml:space="preserve"> 19_PSA_009_011 </v>
      </c>
      <c r="F12228" t="str">
        <f t="shared" si="12676"/>
        <v xml:space="preserve"> 16_NEH_04_14 </v>
      </c>
      <c r="G12228" t="str">
        <f t="shared" si="12677"/>
        <v xml:space="preserve"> 15_EZR_07_27 </v>
      </c>
      <c r="H12228" t="str">
        <f t="shared" si="12678"/>
        <v xml:space="preserve"> the Lord which </v>
      </c>
      <c r="I12228" t="str">
        <f t="shared" si="12679"/>
        <v xml:space="preserve"> 19_PSA_009_011 </v>
      </c>
    </row>
    <row r="12229" spans="1:9" x14ac:dyDescent="0.25">
      <c r="A12229" t="str">
        <f t="shared" ref="A12229:B12229" si="12770">+CV382</f>
        <v xml:space="preserve"> 15_EZR_07_16 </v>
      </c>
      <c r="B12229" t="str">
        <f t="shared" si="12770"/>
        <v xml:space="preserve"> in all the </v>
      </c>
      <c r="C12229" t="str">
        <f>+CX382</f>
        <v xml:space="preserve"> 16_NEH_10_37 </v>
      </c>
      <c r="D12229" t="str">
        <f t="shared" ref="D12229:E12229" si="12771">+CY382</f>
        <v xml:space="preserve"> in all the </v>
      </c>
      <c r="E12229" t="str">
        <f t="shared" si="12771"/>
        <v xml:space="preserve"> 16_NEH_11_20 </v>
      </c>
      <c r="F12229" t="str">
        <f t="shared" si="12676"/>
        <v xml:space="preserve"> 16_NEH_10_37 </v>
      </c>
      <c r="G12229" t="str">
        <f t="shared" si="12677"/>
        <v xml:space="preserve"> 15_EZR_07_16 </v>
      </c>
      <c r="H12229" t="str">
        <f t="shared" si="12678"/>
        <v xml:space="preserve"> in all the </v>
      </c>
      <c r="I12229" t="str">
        <f t="shared" si="12679"/>
        <v xml:space="preserve"> 16_NEH_11_20 </v>
      </c>
    </row>
    <row r="12230" spans="1:9" x14ac:dyDescent="0.25">
      <c r="A12230" t="str">
        <f t="shared" ref="A12230:B12230" si="12772">+CV420</f>
        <v xml:space="preserve"> 15_EZR_10_02 </v>
      </c>
      <c r="B12230" t="str">
        <f t="shared" si="12772"/>
        <v xml:space="preserve"> one of the </v>
      </c>
      <c r="C12230" t="str">
        <f>+CX420</f>
        <v xml:space="preserve"> 16_NEH_03_08 </v>
      </c>
      <c r="D12230" t="str">
        <f t="shared" ref="D12230:E12230" si="12773">+CY420</f>
        <v xml:space="preserve"> one of the </v>
      </c>
      <c r="E12230" t="str">
        <f t="shared" si="12773"/>
        <v xml:space="preserve"> 16_NEH_06_02 </v>
      </c>
      <c r="F12230" t="str">
        <f t="shared" si="12676"/>
        <v xml:space="preserve"> 16_NEH_03_08 </v>
      </c>
      <c r="G12230" t="str">
        <f t="shared" si="12677"/>
        <v xml:space="preserve"> 15_EZR_10_02 </v>
      </c>
      <c r="H12230" t="str">
        <f t="shared" si="12678"/>
        <v xml:space="preserve"> one of the </v>
      </c>
      <c r="I12230" t="str">
        <f t="shared" si="12679"/>
        <v xml:space="preserve"> 16_NEH_06_02 </v>
      </c>
    </row>
    <row r="12231" spans="1:9" x14ac:dyDescent="0.25">
      <c r="A12231" t="str">
        <f t="shared" ref="A12231:B12231" si="12774">+CV449</f>
        <v xml:space="preserve"> 16_NEH_01_06 </v>
      </c>
      <c r="B12231" t="str">
        <f t="shared" si="12774"/>
        <v xml:space="preserve"> that thou mayest </v>
      </c>
      <c r="C12231" t="str">
        <f>+CX449</f>
        <v xml:space="preserve"> 16_NEH_06_06 </v>
      </c>
      <c r="D12231" t="str">
        <f t="shared" ref="D12231:E12231" si="12775">+CY449</f>
        <v xml:space="preserve"> that thou mayest </v>
      </c>
      <c r="E12231" t="str">
        <f t="shared" si="12775"/>
        <v xml:space="preserve"> 18_JOB_40_08 </v>
      </c>
      <c r="F12231" t="str">
        <f t="shared" si="12676"/>
        <v xml:space="preserve"> 16_NEH_06_06 </v>
      </c>
      <c r="G12231" t="str">
        <f t="shared" si="12677"/>
        <v xml:space="preserve"> 16_NEH_01_06 </v>
      </c>
      <c r="H12231" t="str">
        <f t="shared" si="12678"/>
        <v xml:space="preserve"> that thou mayest </v>
      </c>
      <c r="I12231" t="str">
        <f t="shared" si="12679"/>
        <v xml:space="preserve"> 18_JOB_40_08 </v>
      </c>
    </row>
    <row r="12232" spans="1:9" x14ac:dyDescent="0.25">
      <c r="A12232" t="str">
        <f t="shared" ref="A12232:B12232" si="12776">+CV451</f>
        <v xml:space="preserve"> 16_NEH_09_24 </v>
      </c>
      <c r="B12232" t="str">
        <f t="shared" si="12776"/>
        <v xml:space="preserve"> people of the </v>
      </c>
      <c r="C12232" t="str">
        <f>+CX451</f>
        <v xml:space="preserve"> 16_NEH_09_30 </v>
      </c>
      <c r="D12232" t="str">
        <f t="shared" ref="D12232:E12232" si="12777">+CY451</f>
        <v xml:space="preserve"> people of the </v>
      </c>
      <c r="E12232" t="str">
        <f t="shared" si="12777"/>
        <v xml:space="preserve"> 16_NEH_10_28 </v>
      </c>
      <c r="F12232" t="str">
        <f t="shared" si="12676"/>
        <v xml:space="preserve"> 16_NEH_09_30 </v>
      </c>
      <c r="G12232" t="str">
        <f t="shared" si="12677"/>
        <v xml:space="preserve"> 16_NEH_09_24 </v>
      </c>
      <c r="H12232" t="str">
        <f t="shared" si="12678"/>
        <v xml:space="preserve"> people of the </v>
      </c>
      <c r="I12232" t="str">
        <f t="shared" si="12679"/>
        <v xml:space="preserve"> 16_NEH_10_28 </v>
      </c>
    </row>
    <row r="12233" spans="1:9" x14ac:dyDescent="0.25">
      <c r="A12233" t="str">
        <f t="shared" ref="A12233:B12233" si="12778">+CV454</f>
        <v xml:space="preserve"> 16_NEH_09_24 </v>
      </c>
      <c r="B12233" t="str">
        <f t="shared" si="12778"/>
        <v xml:space="preserve"> the people of the </v>
      </c>
      <c r="C12233" t="str">
        <f>+CX454</f>
        <v xml:space="preserve"> 16_NEH_09_30 </v>
      </c>
      <c r="D12233" t="str">
        <f t="shared" ref="D12233:E12233" si="12779">+CY454</f>
        <v xml:space="preserve"> the people of the </v>
      </c>
      <c r="E12233" t="str">
        <f t="shared" si="12779"/>
        <v xml:space="preserve"> 16_NEH_10_28 </v>
      </c>
      <c r="F12233" t="str">
        <f t="shared" si="12676"/>
        <v xml:space="preserve"> 16_NEH_09_30 </v>
      </c>
      <c r="G12233" t="str">
        <f t="shared" si="12677"/>
        <v xml:space="preserve"> 16_NEH_09_24 </v>
      </c>
      <c r="H12233" t="str">
        <f t="shared" si="12678"/>
        <v xml:space="preserve"> the people of the </v>
      </c>
      <c r="I12233" t="str">
        <f t="shared" si="12679"/>
        <v xml:space="preserve"> 16_NEH_10_28 </v>
      </c>
    </row>
    <row r="12234" spans="1:9" x14ac:dyDescent="0.25">
      <c r="A12234" t="str">
        <f t="shared" ref="A12234:B12234" si="12780">+CV559</f>
        <v xml:space="preserve"> 16_NEH_08_16 </v>
      </c>
      <c r="B12234" t="str">
        <f t="shared" si="12780"/>
        <v xml:space="preserve"> of God and </v>
      </c>
      <c r="C12234" t="str">
        <f>+CX559</f>
        <v xml:space="preserve"> 16_NEH_08_18 </v>
      </c>
      <c r="D12234" t="str">
        <f t="shared" ref="D12234:E12234" si="12781">+CY559</f>
        <v xml:space="preserve"> of God and </v>
      </c>
      <c r="E12234" t="str">
        <f t="shared" si="12781"/>
        <v xml:space="preserve"> 16_NEH_10_29 </v>
      </c>
      <c r="F12234" t="str">
        <f t="shared" si="12676"/>
        <v xml:space="preserve"> 16_NEH_08_18 </v>
      </c>
      <c r="G12234" t="str">
        <f t="shared" si="12677"/>
        <v xml:space="preserve"> 16_NEH_08_16 </v>
      </c>
      <c r="H12234" t="str">
        <f t="shared" si="12678"/>
        <v xml:space="preserve"> of God and </v>
      </c>
      <c r="I12234" t="str">
        <f t="shared" si="12679"/>
        <v xml:space="preserve"> 16_NEH_10_29 </v>
      </c>
    </row>
    <row r="12235" spans="1:9" x14ac:dyDescent="0.25">
      <c r="A12235" t="str">
        <f t="shared" ref="A12235:B12235" si="12782">+CV708</f>
        <v xml:space="preserve"> 16_NEH_12_07 </v>
      </c>
      <c r="B12235" t="str">
        <f t="shared" si="12782"/>
        <v xml:space="preserve"> chief of the </v>
      </c>
      <c r="C12235" t="str">
        <f>+CX708</f>
        <v xml:space="preserve"> 16_NEH_12_12 </v>
      </c>
      <c r="D12235" t="str">
        <f t="shared" ref="D12235:E12235" si="12783">+CY708</f>
        <v xml:space="preserve"> chief of the </v>
      </c>
      <c r="E12235" t="str">
        <f t="shared" si="12783"/>
        <v xml:space="preserve"> 16_NEH_12_22 </v>
      </c>
      <c r="F12235" t="str">
        <f t="shared" si="12676"/>
        <v xml:space="preserve"> 16_NEH_12_12 </v>
      </c>
      <c r="G12235" t="str">
        <f t="shared" si="12677"/>
        <v xml:space="preserve"> 16_NEH_12_07 </v>
      </c>
      <c r="H12235" t="str">
        <f t="shared" si="12678"/>
        <v xml:space="preserve"> chief of the </v>
      </c>
      <c r="I12235" t="str">
        <f t="shared" si="12679"/>
        <v xml:space="preserve"> 16_NEH_12_22 </v>
      </c>
    </row>
    <row r="12236" spans="1:9" x14ac:dyDescent="0.25">
      <c r="A12236" t="str">
        <f t="shared" ref="A12236:B12236" si="12784">+CV838</f>
        <v xml:space="preserve"> 14_2CH_32_15 </v>
      </c>
      <c r="B12236" t="str">
        <f t="shared" si="12784"/>
        <v xml:space="preserve"> out of the hand </v>
      </c>
      <c r="C12236" t="str">
        <f>+CX838</f>
        <v xml:space="preserve"> 16_NEH_09_27 </v>
      </c>
      <c r="D12236" t="str">
        <f t="shared" ref="D12236:E12236" si="12785">+CY838</f>
        <v xml:space="preserve"> out of the hand </v>
      </c>
      <c r="E12236" t="str">
        <f t="shared" si="12785"/>
        <v xml:space="preserve"> 19_PSA_071_004 </v>
      </c>
      <c r="F12236" t="str">
        <f t="shared" si="12676"/>
        <v xml:space="preserve"> 16_NEH_09_27 </v>
      </c>
      <c r="G12236" t="str">
        <f t="shared" si="12677"/>
        <v xml:space="preserve"> 14_2CH_32_15 </v>
      </c>
      <c r="H12236" t="str">
        <f t="shared" si="12678"/>
        <v xml:space="preserve"> out of the hand </v>
      </c>
      <c r="I12236" t="str">
        <f t="shared" si="12679"/>
        <v xml:space="preserve"> 19_PSA_071_004 </v>
      </c>
    </row>
    <row r="12237" spans="1:9" x14ac:dyDescent="0.25">
      <c r="A12237" t="str">
        <f t="shared" ref="A12237:B12237" si="12786">+CV893</f>
        <v xml:space="preserve"> 15_EZR_09_08 </v>
      </c>
      <c r="B12237" t="str">
        <f t="shared" si="12786"/>
        <v xml:space="preserve"> the LORD our </v>
      </c>
      <c r="C12237" t="str">
        <f>+CX893</f>
        <v xml:space="preserve"> 16_NEH_10_29 </v>
      </c>
      <c r="D12237" t="str">
        <f t="shared" ref="D12237:E12237" si="12787">+CY893</f>
        <v xml:space="preserve"> the LORD our </v>
      </c>
      <c r="E12237" t="str">
        <f t="shared" si="12787"/>
        <v xml:space="preserve"> 16_NEH_10_34 </v>
      </c>
      <c r="F12237" t="str">
        <f t="shared" si="12676"/>
        <v xml:space="preserve"> 16_NEH_10_29 </v>
      </c>
      <c r="G12237" t="str">
        <f t="shared" si="12677"/>
        <v xml:space="preserve"> 15_EZR_09_08 </v>
      </c>
      <c r="H12237" t="str">
        <f t="shared" si="12678"/>
        <v xml:space="preserve"> the LORD our </v>
      </c>
      <c r="I12237" t="str">
        <f t="shared" si="12679"/>
        <v xml:space="preserve"> 16_NEH_10_34 </v>
      </c>
    </row>
    <row r="12238" spans="1:9" x14ac:dyDescent="0.25">
      <c r="A12238" t="str">
        <f t="shared" ref="A12238:B12238" si="12788">+CV930</f>
        <v xml:space="preserve"> 16_NEH_12_24 </v>
      </c>
      <c r="B12238" t="str">
        <f t="shared" si="12788"/>
        <v xml:space="preserve"> of the Levites </v>
      </c>
      <c r="C12238" t="str">
        <f>+CX930</f>
        <v xml:space="preserve"> 16_NEH_13_10 </v>
      </c>
      <c r="D12238" t="str">
        <f t="shared" ref="D12238:E12238" si="12789">+CY930</f>
        <v xml:space="preserve"> of the Levites </v>
      </c>
      <c r="E12238" t="str">
        <f t="shared" si="12789"/>
        <v xml:space="preserve"> 16_NEH_13_13 </v>
      </c>
      <c r="F12238" t="str">
        <f t="shared" si="12676"/>
        <v xml:space="preserve"> 16_NEH_13_10 </v>
      </c>
      <c r="G12238" t="str">
        <f t="shared" si="12677"/>
        <v xml:space="preserve"> 16_NEH_12_24 </v>
      </c>
      <c r="H12238" t="str">
        <f t="shared" si="12678"/>
        <v xml:space="preserve"> of the Levites </v>
      </c>
      <c r="I12238" t="str">
        <f t="shared" si="12679"/>
        <v xml:space="preserve"> 16_NEH_13_13 </v>
      </c>
    </row>
    <row r="12239" spans="1:9" x14ac:dyDescent="0.25">
      <c r="A12239" t="str">
        <f t="shared" ref="A12239:B12239" si="12790">+CV1211</f>
        <v xml:space="preserve"> 15_EZR_07_17 </v>
      </c>
      <c r="B12239" t="str">
        <f t="shared" si="12790"/>
        <v xml:space="preserve"> the altar of </v>
      </c>
      <c r="C12239" t="str">
        <f>+CX1211</f>
        <v xml:space="preserve"> 16_NEH_10_34 </v>
      </c>
      <c r="D12239" t="str">
        <f t="shared" ref="D12239:E12239" si="12791">+CY1211</f>
        <v xml:space="preserve"> the altar of </v>
      </c>
      <c r="E12239" t="str">
        <f t="shared" si="12791"/>
        <v xml:space="preserve"> 19_PSA_043_004 </v>
      </c>
      <c r="F12239" t="str">
        <f t="shared" si="12676"/>
        <v xml:space="preserve"> 16_NEH_10_34 </v>
      </c>
      <c r="G12239" t="str">
        <f t="shared" si="12677"/>
        <v xml:space="preserve"> 15_EZR_07_17 </v>
      </c>
      <c r="H12239" t="str">
        <f t="shared" si="12678"/>
        <v xml:space="preserve"> the altar of </v>
      </c>
      <c r="I12239" t="str">
        <f t="shared" si="12679"/>
        <v xml:space="preserve"> 19_PSA_043_004 </v>
      </c>
    </row>
    <row r="12240" spans="1:9" x14ac:dyDescent="0.25">
      <c r="A12240" t="str">
        <f t="shared" ref="A12240:B12240" si="12792">+CV1526</f>
        <v xml:space="preserve"> 16_NEH_08_09 </v>
      </c>
      <c r="B12240" t="str">
        <f t="shared" si="12792"/>
        <v xml:space="preserve"> and the Levites </v>
      </c>
      <c r="C12240" t="str">
        <f>+CX1526</f>
        <v xml:space="preserve"> 16_NEH_08_13 </v>
      </c>
      <c r="D12240" t="str">
        <f t="shared" ref="D12240:E12240" si="12793">+CY1526</f>
        <v xml:space="preserve"> and the Levites </v>
      </c>
      <c r="E12240" t="str">
        <f t="shared" si="12793"/>
        <v xml:space="preserve"> 16_NEH_10_09 </v>
      </c>
      <c r="F12240" t="str">
        <f t="shared" si="12676"/>
        <v xml:space="preserve"> 16_NEH_08_13 </v>
      </c>
      <c r="G12240" t="str">
        <f t="shared" si="12677"/>
        <v xml:space="preserve"> 16_NEH_08_09 </v>
      </c>
      <c r="H12240" t="str">
        <f t="shared" si="12678"/>
        <v xml:space="preserve"> and the Levites </v>
      </c>
      <c r="I12240" t="str">
        <f t="shared" si="12679"/>
        <v xml:space="preserve"> 16_NEH_10_09 </v>
      </c>
    </row>
    <row r="12241" spans="1:9" x14ac:dyDescent="0.25">
      <c r="A12241" t="str">
        <f t="shared" ref="A12241:B12241" si="12794">+CX173</f>
        <v xml:space="preserve"> 14_2CH_12_07 </v>
      </c>
      <c r="B12241" t="str">
        <f t="shared" si="12794"/>
        <v xml:space="preserve"> I will not </v>
      </c>
      <c r="C12241" t="str">
        <f>+CZ173</f>
        <v xml:space="preserve"> 16_NEH_06_11 </v>
      </c>
      <c r="D12241" t="str">
        <f t="shared" ref="D12241:E12241" si="12795">+DA173</f>
        <v xml:space="preserve"> I will not </v>
      </c>
      <c r="E12241" t="str">
        <f t="shared" si="12795"/>
        <v xml:space="preserve"> 18_JOB_07_11 </v>
      </c>
      <c r="F12241" t="str">
        <f t="shared" si="12676"/>
        <v xml:space="preserve"> 16_NEH_06_11 </v>
      </c>
      <c r="G12241" t="str">
        <f t="shared" si="12677"/>
        <v xml:space="preserve"> 14_2CH_12_07 </v>
      </c>
      <c r="H12241" t="str">
        <f t="shared" si="12678"/>
        <v xml:space="preserve"> I will not </v>
      </c>
      <c r="I12241" t="str">
        <f t="shared" si="12679"/>
        <v xml:space="preserve"> 18_JOB_07_11 </v>
      </c>
    </row>
    <row r="12242" spans="1:9" x14ac:dyDescent="0.25">
      <c r="A12242" t="str">
        <f t="shared" ref="A12242:B12242" si="12796">+CX381</f>
        <v xml:space="preserve"> 14_2CH_36_18 </v>
      </c>
      <c r="B12242" t="str">
        <f t="shared" si="12796"/>
        <v xml:space="preserve"> the LORD and the </v>
      </c>
      <c r="C12242" t="str">
        <f>+CZ381</f>
        <v xml:space="preserve"> 16_NEH_05_13 </v>
      </c>
      <c r="D12242" t="str">
        <f t="shared" ref="D12242:E12242" si="12797">+DA381</f>
        <v xml:space="preserve"> the LORD and the </v>
      </c>
      <c r="E12242" t="str">
        <f t="shared" si="12797"/>
        <v xml:space="preserve"> 19_PSA_033_012 </v>
      </c>
      <c r="F12242" t="str">
        <f t="shared" si="12676"/>
        <v xml:space="preserve"> 16_NEH_05_13 </v>
      </c>
      <c r="G12242" t="str">
        <f t="shared" si="12677"/>
        <v xml:space="preserve"> 14_2CH_36_18 </v>
      </c>
      <c r="H12242" t="str">
        <f t="shared" si="12678"/>
        <v xml:space="preserve"> the LORD and the </v>
      </c>
      <c r="I12242" t="str">
        <f t="shared" si="12679"/>
        <v xml:space="preserve"> 19_PSA_033_012 </v>
      </c>
    </row>
    <row r="12243" spans="1:9" x14ac:dyDescent="0.25">
      <c r="A12243" t="str">
        <f t="shared" ref="A12243:B12243" si="12798">+CX382</f>
        <v xml:space="preserve"> 16_NEH_10_37 </v>
      </c>
      <c r="B12243" t="str">
        <f t="shared" si="12798"/>
        <v xml:space="preserve"> in all the </v>
      </c>
      <c r="C12243" t="str">
        <f>+CZ382</f>
        <v xml:space="preserve"> 16_NEH_11_20 </v>
      </c>
      <c r="D12243" t="str">
        <f t="shared" ref="D12243:E12243" si="12799">+DA382</f>
        <v xml:space="preserve"> in all the </v>
      </c>
      <c r="E12243" t="str">
        <f t="shared" si="12799"/>
        <v xml:space="preserve"> 17_EST_01_16 </v>
      </c>
      <c r="F12243" t="str">
        <f t="shared" si="12676"/>
        <v xml:space="preserve"> 16_NEH_11_20 </v>
      </c>
      <c r="G12243" t="str">
        <f t="shared" si="12677"/>
        <v xml:space="preserve"> 16_NEH_10_37 </v>
      </c>
      <c r="H12243" t="str">
        <f t="shared" si="12678"/>
        <v xml:space="preserve"> in all the </v>
      </c>
      <c r="I12243" t="str">
        <f t="shared" si="12679"/>
        <v xml:space="preserve"> 17_EST_01_16 </v>
      </c>
    </row>
    <row r="12244" spans="1:9" x14ac:dyDescent="0.25">
      <c r="A12244" t="str">
        <f t="shared" ref="A12244:B12244" si="12800">+CX420</f>
        <v xml:space="preserve"> 16_NEH_03_08 </v>
      </c>
      <c r="B12244" t="str">
        <f t="shared" si="12800"/>
        <v xml:space="preserve"> one of the </v>
      </c>
      <c r="C12244" t="str">
        <f>+CZ420</f>
        <v xml:space="preserve"> 16_NEH_06_02 </v>
      </c>
      <c r="D12244" t="str">
        <f t="shared" ref="D12244:E12244" si="12801">+DA420</f>
        <v xml:space="preserve"> one of the </v>
      </c>
      <c r="E12244" t="str">
        <f t="shared" si="12801"/>
        <v xml:space="preserve"> 16_NEH_07_63 </v>
      </c>
      <c r="F12244" t="str">
        <f t="shared" si="12676"/>
        <v xml:space="preserve"> 16_NEH_06_02 </v>
      </c>
      <c r="G12244" t="str">
        <f t="shared" si="12677"/>
        <v xml:space="preserve"> 16_NEH_03_08 </v>
      </c>
      <c r="H12244" t="str">
        <f t="shared" si="12678"/>
        <v xml:space="preserve"> one of the </v>
      </c>
      <c r="I12244" t="str">
        <f t="shared" si="12679"/>
        <v xml:space="preserve"> 16_NEH_07_63 </v>
      </c>
    </row>
    <row r="12245" spans="1:9" x14ac:dyDescent="0.25">
      <c r="A12245" t="str">
        <f t="shared" ref="A12245:B12245" si="12802">+CX451</f>
        <v xml:space="preserve"> 16_NEH_09_30 </v>
      </c>
      <c r="B12245" t="str">
        <f t="shared" si="12802"/>
        <v xml:space="preserve"> people of the </v>
      </c>
      <c r="C12245" t="str">
        <f>+CZ451</f>
        <v xml:space="preserve"> 16_NEH_10_28 </v>
      </c>
      <c r="D12245" t="str">
        <f t="shared" ref="D12245:E12245" si="12803">+DA451</f>
        <v xml:space="preserve"> people of the </v>
      </c>
      <c r="E12245" t="str">
        <f t="shared" si="12803"/>
        <v xml:space="preserve"> 16_NEH_10_30 </v>
      </c>
      <c r="F12245" t="str">
        <f t="shared" si="12676"/>
        <v xml:space="preserve"> 16_NEH_10_28 </v>
      </c>
      <c r="G12245" t="str">
        <f t="shared" si="12677"/>
        <v xml:space="preserve"> 16_NEH_09_30 </v>
      </c>
      <c r="H12245" t="str">
        <f t="shared" si="12678"/>
        <v xml:space="preserve"> people of the </v>
      </c>
      <c r="I12245" t="str">
        <f t="shared" si="12679"/>
        <v xml:space="preserve"> 16_NEH_10_30 </v>
      </c>
    </row>
    <row r="12246" spans="1:9" x14ac:dyDescent="0.25">
      <c r="A12246" t="str">
        <f t="shared" ref="A12246:B12246" si="12804">+CX454</f>
        <v xml:space="preserve"> 16_NEH_09_30 </v>
      </c>
      <c r="B12246" t="str">
        <f t="shared" si="12804"/>
        <v xml:space="preserve"> the people of the </v>
      </c>
      <c r="C12246" t="str">
        <f>+CZ454</f>
        <v xml:space="preserve"> 16_NEH_10_28 </v>
      </c>
      <c r="D12246" t="str">
        <f t="shared" ref="D12246:E12246" si="12805">+DA454</f>
        <v xml:space="preserve"> the people of the </v>
      </c>
      <c r="E12246" t="str">
        <f t="shared" si="12805"/>
        <v xml:space="preserve"> 16_NEH_10_30 </v>
      </c>
      <c r="F12246" t="str">
        <f t="shared" si="12676"/>
        <v xml:space="preserve"> 16_NEH_10_28 </v>
      </c>
      <c r="G12246" t="str">
        <f t="shared" si="12677"/>
        <v xml:space="preserve"> 16_NEH_09_30 </v>
      </c>
      <c r="H12246" t="str">
        <f t="shared" si="12678"/>
        <v xml:space="preserve"> the people of the </v>
      </c>
      <c r="I12246" t="str">
        <f t="shared" si="12679"/>
        <v xml:space="preserve"> 16_NEH_10_30 </v>
      </c>
    </row>
    <row r="12247" spans="1:9" x14ac:dyDescent="0.25">
      <c r="A12247" t="str">
        <f t="shared" ref="A12247:B12247" si="12806">+CX559</f>
        <v xml:space="preserve"> 16_NEH_08_18 </v>
      </c>
      <c r="B12247" t="str">
        <f t="shared" si="12806"/>
        <v xml:space="preserve"> of God and </v>
      </c>
      <c r="C12247" t="str">
        <f>+CZ559</f>
        <v xml:space="preserve"> 16_NEH_10_29 </v>
      </c>
      <c r="D12247" t="str">
        <f t="shared" ref="D12247:E12247" si="12807">+DA559</f>
        <v xml:space="preserve"> of God and </v>
      </c>
      <c r="E12247" t="str">
        <f t="shared" si="12807"/>
        <v xml:space="preserve"> 16_NEH_12_36 </v>
      </c>
      <c r="F12247" t="str">
        <f t="shared" ref="F12247:F12310" si="12808">+C12247</f>
        <v xml:space="preserve"> 16_NEH_10_29 </v>
      </c>
      <c r="G12247" t="str">
        <f t="shared" ref="G12247:G12310" si="12809">+A12247</f>
        <v xml:space="preserve"> 16_NEH_08_18 </v>
      </c>
      <c r="H12247" t="str">
        <f t="shared" ref="H12247:H12310" si="12810">+B12247</f>
        <v xml:space="preserve"> of God and </v>
      </c>
      <c r="I12247" t="str">
        <f t="shared" ref="I12247:I12310" si="12811">+E12247</f>
        <v xml:space="preserve"> 16_NEH_12_36 </v>
      </c>
    </row>
    <row r="12248" spans="1:9" x14ac:dyDescent="0.25">
      <c r="A12248" t="str">
        <f t="shared" ref="A12248:B12248" si="12812">+CX673</f>
        <v xml:space="preserve"> 15_EZR_08_33 </v>
      </c>
      <c r="B12248" t="str">
        <f t="shared" si="12812"/>
        <v xml:space="preserve"> by the hand </v>
      </c>
      <c r="C12248" t="str">
        <f>+CZ673</f>
        <v xml:space="preserve"> 16_NEH_09_14 </v>
      </c>
      <c r="D12248" t="str">
        <f t="shared" ref="D12248:E12248" si="12813">+DA673</f>
        <v xml:space="preserve"> by the hand </v>
      </c>
      <c r="E12248" t="str">
        <f t="shared" si="12813"/>
        <v xml:space="preserve"> 18_JOB_27_11 </v>
      </c>
      <c r="F12248" t="str">
        <f t="shared" si="12808"/>
        <v xml:space="preserve"> 16_NEH_09_14 </v>
      </c>
      <c r="G12248" t="str">
        <f t="shared" si="12809"/>
        <v xml:space="preserve"> 15_EZR_08_33 </v>
      </c>
      <c r="H12248" t="str">
        <f t="shared" si="12810"/>
        <v xml:space="preserve"> by the hand </v>
      </c>
      <c r="I12248" t="str">
        <f t="shared" si="12811"/>
        <v xml:space="preserve"> 18_JOB_27_11 </v>
      </c>
    </row>
    <row r="12249" spans="1:9" x14ac:dyDescent="0.25">
      <c r="A12249" t="str">
        <f t="shared" ref="A12249:B12249" si="12814">+CX708</f>
        <v xml:space="preserve"> 16_NEH_12_12 </v>
      </c>
      <c r="B12249" t="str">
        <f t="shared" si="12814"/>
        <v xml:space="preserve"> chief of the </v>
      </c>
      <c r="C12249" t="str">
        <f>+CZ708</f>
        <v xml:space="preserve"> 16_NEH_12_22 </v>
      </c>
      <c r="D12249" t="str">
        <f t="shared" ref="D12249:E12249" si="12815">+DA708</f>
        <v xml:space="preserve"> chief of the </v>
      </c>
      <c r="E12249" t="str">
        <f t="shared" si="12815"/>
        <v xml:space="preserve"> 16_NEH_12_23 </v>
      </c>
      <c r="F12249" t="str">
        <f t="shared" si="12808"/>
        <v xml:space="preserve"> 16_NEH_12_22 </v>
      </c>
      <c r="G12249" t="str">
        <f t="shared" si="12809"/>
        <v xml:space="preserve"> 16_NEH_12_12 </v>
      </c>
      <c r="H12249" t="str">
        <f t="shared" si="12810"/>
        <v xml:space="preserve"> chief of the </v>
      </c>
      <c r="I12249" t="str">
        <f t="shared" si="12811"/>
        <v xml:space="preserve"> 16_NEH_12_23 </v>
      </c>
    </row>
    <row r="12250" spans="1:9" x14ac:dyDescent="0.25">
      <c r="A12250" t="str">
        <f t="shared" ref="A12250:B12250" si="12816">+CX893</f>
        <v xml:space="preserve"> 16_NEH_10_29 </v>
      </c>
      <c r="B12250" t="str">
        <f t="shared" si="12816"/>
        <v xml:space="preserve"> the LORD our </v>
      </c>
      <c r="C12250" t="str">
        <f>+CZ893</f>
        <v xml:space="preserve"> 16_NEH_10_34 </v>
      </c>
      <c r="D12250" t="str">
        <f t="shared" ref="D12250:E12250" si="12817">+DA893</f>
        <v xml:space="preserve"> the LORD our </v>
      </c>
      <c r="E12250" t="str">
        <f t="shared" si="12817"/>
        <v xml:space="preserve"> 19_PSA_020_007 </v>
      </c>
      <c r="F12250" t="str">
        <f t="shared" si="12808"/>
        <v xml:space="preserve"> 16_NEH_10_34 </v>
      </c>
      <c r="G12250" t="str">
        <f t="shared" si="12809"/>
        <v xml:space="preserve"> 16_NEH_10_29 </v>
      </c>
      <c r="H12250" t="str">
        <f t="shared" si="12810"/>
        <v xml:space="preserve"> the LORD our </v>
      </c>
      <c r="I12250" t="str">
        <f t="shared" si="12811"/>
        <v xml:space="preserve"> 19_PSA_020_007 </v>
      </c>
    </row>
    <row r="12251" spans="1:9" x14ac:dyDescent="0.25">
      <c r="A12251" t="str">
        <f t="shared" ref="A12251:B12251" si="12818">+CX894</f>
        <v xml:space="preserve"> 15_EZR_09_08 </v>
      </c>
      <c r="B12251" t="str">
        <f t="shared" si="12818"/>
        <v xml:space="preserve"> the LORD our God </v>
      </c>
      <c r="C12251" t="str">
        <f>+CZ894</f>
        <v xml:space="preserve"> 16_NEH_10_34 </v>
      </c>
      <c r="D12251" t="str">
        <f t="shared" ref="D12251:E12251" si="12819">+DA894</f>
        <v xml:space="preserve"> the LORD our God </v>
      </c>
      <c r="E12251" t="str">
        <f t="shared" si="12819"/>
        <v xml:space="preserve"> 19_PSA_020_007 </v>
      </c>
      <c r="F12251" t="str">
        <f t="shared" si="12808"/>
        <v xml:space="preserve"> 16_NEH_10_34 </v>
      </c>
      <c r="G12251" t="str">
        <f t="shared" si="12809"/>
        <v xml:space="preserve"> 15_EZR_09_08 </v>
      </c>
      <c r="H12251" t="str">
        <f t="shared" si="12810"/>
        <v xml:space="preserve"> the LORD our God </v>
      </c>
      <c r="I12251" t="str">
        <f t="shared" si="12811"/>
        <v xml:space="preserve"> 19_PSA_020_007 </v>
      </c>
    </row>
    <row r="12252" spans="1:9" x14ac:dyDescent="0.25">
      <c r="A12252" t="str">
        <f t="shared" ref="A12252:B12252" si="12820">+CX930</f>
        <v xml:space="preserve"> 16_NEH_13_10 </v>
      </c>
      <c r="B12252" t="str">
        <f t="shared" si="12820"/>
        <v xml:space="preserve"> of the Levites </v>
      </c>
      <c r="C12252" t="str">
        <f>+CZ930</f>
        <v xml:space="preserve"> 16_NEH_13_13 </v>
      </c>
      <c r="D12252" t="str">
        <f t="shared" ref="D12252:E12252" si="12821">+DA930</f>
        <v xml:space="preserve"> of the Levites </v>
      </c>
      <c r="E12252" t="str">
        <f t="shared" si="12821"/>
        <v xml:space="preserve"> 16_NEH_13_29 </v>
      </c>
      <c r="F12252" t="str">
        <f t="shared" si="12808"/>
        <v xml:space="preserve"> 16_NEH_13_13 </v>
      </c>
      <c r="G12252" t="str">
        <f t="shared" si="12809"/>
        <v xml:space="preserve"> 16_NEH_13_10 </v>
      </c>
      <c r="H12252" t="str">
        <f t="shared" si="12810"/>
        <v xml:space="preserve"> of the Levites </v>
      </c>
      <c r="I12252" t="str">
        <f t="shared" si="12811"/>
        <v xml:space="preserve"> 16_NEH_13_29 </v>
      </c>
    </row>
    <row r="12253" spans="1:9" x14ac:dyDescent="0.25">
      <c r="A12253" t="str">
        <f t="shared" ref="A12253:B12253" si="12822">+CX1101</f>
        <v xml:space="preserve"> 15_EZR_09_01 </v>
      </c>
      <c r="B12253" t="str">
        <f t="shared" si="12822"/>
        <v xml:space="preserve"> the priests and </v>
      </c>
      <c r="C12253" t="str">
        <f>+CZ1101</f>
        <v xml:space="preserve"> 16_NEH_03_01 </v>
      </c>
      <c r="D12253" t="str">
        <f t="shared" ref="D12253:E12253" si="12823">+DA1101</f>
        <v xml:space="preserve"> the priests and </v>
      </c>
      <c r="E12253" t="str">
        <f t="shared" si="12823"/>
        <v xml:space="preserve"> 16_NEH_05_12 </v>
      </c>
      <c r="F12253" t="str">
        <f t="shared" si="12808"/>
        <v xml:space="preserve"> 16_NEH_03_01 </v>
      </c>
      <c r="G12253" t="str">
        <f t="shared" si="12809"/>
        <v xml:space="preserve"> 15_EZR_09_01 </v>
      </c>
      <c r="H12253" t="str">
        <f t="shared" si="12810"/>
        <v xml:space="preserve"> the priests and </v>
      </c>
      <c r="I12253" t="str">
        <f t="shared" si="12811"/>
        <v xml:space="preserve"> 16_NEH_05_12 </v>
      </c>
    </row>
    <row r="12254" spans="1:9" x14ac:dyDescent="0.25">
      <c r="A12254" t="str">
        <f t="shared" ref="A12254:B12254" si="12824">+CX1526</f>
        <v xml:space="preserve"> 16_NEH_08_13 </v>
      </c>
      <c r="B12254" t="str">
        <f t="shared" si="12824"/>
        <v xml:space="preserve"> and the Levites </v>
      </c>
      <c r="C12254" t="str">
        <f>+CZ1526</f>
        <v xml:space="preserve"> 16_NEH_10_09 </v>
      </c>
      <c r="D12254" t="str">
        <f t="shared" ref="D12254:E12254" si="12825">+DA1526</f>
        <v xml:space="preserve"> and the Levites </v>
      </c>
      <c r="E12254" t="str">
        <f t="shared" si="12825"/>
        <v xml:space="preserve"> 16_NEH_10_38 </v>
      </c>
      <c r="F12254" t="str">
        <f t="shared" si="12808"/>
        <v xml:space="preserve"> 16_NEH_10_09 </v>
      </c>
      <c r="G12254" t="str">
        <f t="shared" si="12809"/>
        <v xml:space="preserve"> 16_NEH_08_13 </v>
      </c>
      <c r="H12254" t="str">
        <f t="shared" si="12810"/>
        <v xml:space="preserve"> and the Levites </v>
      </c>
      <c r="I12254" t="str">
        <f t="shared" si="12811"/>
        <v xml:space="preserve"> 16_NEH_10_38 </v>
      </c>
    </row>
    <row r="12255" spans="1:9" x14ac:dyDescent="0.25">
      <c r="A12255" t="str">
        <f t="shared" ref="A12255:B12255" si="12826">+CZ17</f>
        <v xml:space="preserve"> 15_EZR_06_05 </v>
      </c>
      <c r="B12255" t="str">
        <f t="shared" si="12826"/>
        <v xml:space="preserve"> them in the </v>
      </c>
      <c r="C12255" t="str">
        <f>+DB17</f>
        <v xml:space="preserve"> 16_NEH_09_12 </v>
      </c>
      <c r="D12255" t="str">
        <f t="shared" ref="D12255:E12255" si="12827">+DC17</f>
        <v xml:space="preserve"> them in the </v>
      </c>
      <c r="E12255" t="str">
        <f t="shared" si="12827"/>
        <v xml:space="preserve"> 16_NEH_09_19 </v>
      </c>
      <c r="F12255" t="str">
        <f t="shared" si="12808"/>
        <v xml:space="preserve"> 16_NEH_09_12 </v>
      </c>
      <c r="G12255" t="str">
        <f t="shared" si="12809"/>
        <v xml:space="preserve"> 15_EZR_06_05 </v>
      </c>
      <c r="H12255" t="str">
        <f t="shared" si="12810"/>
        <v xml:space="preserve"> them in the </v>
      </c>
      <c r="I12255" t="str">
        <f t="shared" si="12811"/>
        <v xml:space="preserve"> 16_NEH_09_19 </v>
      </c>
    </row>
    <row r="12256" spans="1:9" x14ac:dyDescent="0.25">
      <c r="A12256" t="str">
        <f t="shared" ref="A12256:B12256" si="12828">+CZ220</f>
        <v xml:space="preserve"> 13_1CH_19_02 </v>
      </c>
      <c r="B12256" t="str">
        <f t="shared" si="12828"/>
        <v xml:space="preserve"> into the land </v>
      </c>
      <c r="C12256" t="str">
        <f>+DB220</f>
        <v xml:space="preserve"> 16_NEH_09_23 </v>
      </c>
      <c r="D12256" t="str">
        <f t="shared" ref="D12256:E12256" si="12829">+DC220</f>
        <v xml:space="preserve"> into the land </v>
      </c>
      <c r="E12256" t="str">
        <f t="shared" si="12829"/>
        <v xml:space="preserve"> 19_PSA_143_010 </v>
      </c>
      <c r="F12256" t="str">
        <f t="shared" si="12808"/>
        <v xml:space="preserve"> 16_NEH_09_23 </v>
      </c>
      <c r="G12256" t="str">
        <f t="shared" si="12809"/>
        <v xml:space="preserve"> 13_1CH_19_02 </v>
      </c>
      <c r="H12256" t="str">
        <f t="shared" si="12810"/>
        <v xml:space="preserve"> into the land </v>
      </c>
      <c r="I12256" t="str">
        <f t="shared" si="12811"/>
        <v xml:space="preserve"> 19_PSA_143_010 </v>
      </c>
    </row>
    <row r="12257" spans="1:9" x14ac:dyDescent="0.25">
      <c r="A12257" t="str">
        <f t="shared" ref="A12257:B12257" si="12830">+CZ380</f>
        <v xml:space="preserve"> 14_2CH_36_18 </v>
      </c>
      <c r="B12257" t="str">
        <f t="shared" si="12830"/>
        <v xml:space="preserve"> LORD and the </v>
      </c>
      <c r="C12257" t="str">
        <f>+DB380</f>
        <v xml:space="preserve"> 16_NEH_05_13 </v>
      </c>
      <c r="D12257" t="str">
        <f t="shared" ref="D12257:E12257" si="12831">+DC380</f>
        <v xml:space="preserve"> LORD and the </v>
      </c>
      <c r="E12257" t="str">
        <f t="shared" si="12831"/>
        <v xml:space="preserve"> 19_PSA_033_012 </v>
      </c>
      <c r="F12257" t="str">
        <f t="shared" si="12808"/>
        <v xml:space="preserve"> 16_NEH_05_13 </v>
      </c>
      <c r="G12257" t="str">
        <f t="shared" si="12809"/>
        <v xml:space="preserve"> 14_2CH_36_18 </v>
      </c>
      <c r="H12257" t="str">
        <f t="shared" si="12810"/>
        <v xml:space="preserve"> LORD and the </v>
      </c>
      <c r="I12257" t="str">
        <f t="shared" si="12811"/>
        <v xml:space="preserve"> 19_PSA_033_012 </v>
      </c>
    </row>
    <row r="12258" spans="1:9" x14ac:dyDescent="0.25">
      <c r="A12258" t="str">
        <f t="shared" ref="A12258:B12258" si="12832">+CZ420</f>
        <v xml:space="preserve"> 16_NEH_06_02 </v>
      </c>
      <c r="B12258" t="str">
        <f t="shared" si="12832"/>
        <v xml:space="preserve"> one of the </v>
      </c>
      <c r="C12258" t="str">
        <f>+DB420</f>
        <v xml:space="preserve"> 16_NEH_07_63 </v>
      </c>
      <c r="D12258" t="str">
        <f t="shared" ref="D12258:E12258" si="12833">+DC420</f>
        <v xml:space="preserve"> one of the </v>
      </c>
      <c r="E12258" t="str">
        <f t="shared" si="12833"/>
        <v xml:space="preserve"> 16_NEH_11_14 </v>
      </c>
      <c r="F12258" t="str">
        <f t="shared" si="12808"/>
        <v xml:space="preserve"> 16_NEH_07_63 </v>
      </c>
      <c r="G12258" t="str">
        <f t="shared" si="12809"/>
        <v xml:space="preserve"> 16_NEH_06_02 </v>
      </c>
      <c r="H12258" t="str">
        <f t="shared" si="12810"/>
        <v xml:space="preserve"> one of the </v>
      </c>
      <c r="I12258" t="str">
        <f t="shared" si="12811"/>
        <v xml:space="preserve"> 16_NEH_11_14 </v>
      </c>
    </row>
    <row r="12259" spans="1:9" x14ac:dyDescent="0.25">
      <c r="A12259" t="str">
        <f t="shared" ref="A12259:B12259" si="12834">+CZ451</f>
        <v xml:space="preserve"> 16_NEH_10_28 </v>
      </c>
      <c r="B12259" t="str">
        <f t="shared" si="12834"/>
        <v xml:space="preserve"> people of the </v>
      </c>
      <c r="C12259" t="str">
        <f>+DB451</f>
        <v xml:space="preserve"> 16_NEH_10_30 </v>
      </c>
      <c r="D12259" t="str">
        <f t="shared" ref="D12259:E12259" si="12835">+DC451</f>
        <v xml:space="preserve"> people of the </v>
      </c>
      <c r="E12259" t="str">
        <f t="shared" si="12835"/>
        <v xml:space="preserve"> 16_NEH_10_31 </v>
      </c>
      <c r="F12259" t="str">
        <f t="shared" si="12808"/>
        <v xml:space="preserve"> 16_NEH_10_30 </v>
      </c>
      <c r="G12259" t="str">
        <f t="shared" si="12809"/>
        <v xml:space="preserve"> 16_NEH_10_28 </v>
      </c>
      <c r="H12259" t="str">
        <f t="shared" si="12810"/>
        <v xml:space="preserve"> people of the </v>
      </c>
      <c r="I12259" t="str">
        <f t="shared" si="12811"/>
        <v xml:space="preserve"> 16_NEH_10_31 </v>
      </c>
    </row>
    <row r="12260" spans="1:9" x14ac:dyDescent="0.25">
      <c r="A12260" t="str">
        <f t="shared" ref="A12260:B12260" si="12836">+CZ454</f>
        <v xml:space="preserve"> 16_NEH_10_28 </v>
      </c>
      <c r="B12260" t="str">
        <f t="shared" si="12836"/>
        <v xml:space="preserve"> the people of the </v>
      </c>
      <c r="C12260" t="str">
        <f>+DB454</f>
        <v xml:space="preserve"> 16_NEH_10_30 </v>
      </c>
      <c r="D12260" t="str">
        <f t="shared" ref="D12260:E12260" si="12837">+DC454</f>
        <v xml:space="preserve"> the people of the </v>
      </c>
      <c r="E12260" t="str">
        <f t="shared" si="12837"/>
        <v xml:space="preserve"> 16_NEH_10_31 </v>
      </c>
      <c r="F12260" t="str">
        <f t="shared" si="12808"/>
        <v xml:space="preserve"> 16_NEH_10_30 </v>
      </c>
      <c r="G12260" t="str">
        <f t="shared" si="12809"/>
        <v xml:space="preserve"> 16_NEH_10_28 </v>
      </c>
      <c r="H12260" t="str">
        <f t="shared" si="12810"/>
        <v xml:space="preserve"> the people of the </v>
      </c>
      <c r="I12260" t="str">
        <f t="shared" si="12811"/>
        <v xml:space="preserve"> 16_NEH_10_31 </v>
      </c>
    </row>
    <row r="12261" spans="1:9" x14ac:dyDescent="0.25">
      <c r="A12261" t="str">
        <f t="shared" ref="A12261:B12261" si="12838">+CZ559</f>
        <v xml:space="preserve"> 16_NEH_10_29 </v>
      </c>
      <c r="B12261" t="str">
        <f t="shared" si="12838"/>
        <v xml:space="preserve"> of God and </v>
      </c>
      <c r="C12261" t="str">
        <f>+DB559</f>
        <v xml:space="preserve"> 16_NEH_12_36 </v>
      </c>
      <c r="D12261" t="str">
        <f t="shared" ref="D12261:E12261" si="12839">+DC559</f>
        <v xml:space="preserve"> of God and </v>
      </c>
      <c r="E12261" t="str">
        <f t="shared" si="12839"/>
        <v xml:space="preserve"> 16_NEH_12_40 </v>
      </c>
      <c r="F12261" t="str">
        <f t="shared" si="12808"/>
        <v xml:space="preserve"> 16_NEH_12_36 </v>
      </c>
      <c r="G12261" t="str">
        <f t="shared" si="12809"/>
        <v xml:space="preserve"> 16_NEH_10_29 </v>
      </c>
      <c r="H12261" t="str">
        <f t="shared" si="12810"/>
        <v xml:space="preserve"> of God and </v>
      </c>
      <c r="I12261" t="str">
        <f t="shared" si="12811"/>
        <v xml:space="preserve"> 16_NEH_12_40 </v>
      </c>
    </row>
    <row r="12262" spans="1:9" x14ac:dyDescent="0.25">
      <c r="A12262" t="str">
        <f t="shared" ref="A12262:B12262" si="12840">+CZ674</f>
        <v xml:space="preserve"> 15_EZR_08_33 </v>
      </c>
      <c r="B12262" t="str">
        <f t="shared" si="12840"/>
        <v xml:space="preserve"> by the hand of </v>
      </c>
      <c r="C12262" t="str">
        <f>+DB674</f>
        <v xml:space="preserve"> 16_NEH_09_14 </v>
      </c>
      <c r="D12262" t="str">
        <f t="shared" ref="D12262:E12262" si="12841">+DC674</f>
        <v xml:space="preserve"> by the hand of </v>
      </c>
      <c r="E12262" t="str">
        <f t="shared" si="12841"/>
        <v xml:space="preserve"> 18_JOB_27_11 </v>
      </c>
      <c r="F12262" t="str">
        <f t="shared" si="12808"/>
        <v xml:space="preserve"> 16_NEH_09_14 </v>
      </c>
      <c r="G12262" t="str">
        <f t="shared" si="12809"/>
        <v xml:space="preserve"> 15_EZR_08_33 </v>
      </c>
      <c r="H12262" t="str">
        <f t="shared" si="12810"/>
        <v xml:space="preserve"> by the hand of </v>
      </c>
      <c r="I12262" t="str">
        <f t="shared" si="12811"/>
        <v xml:space="preserve"> 18_JOB_27_11 </v>
      </c>
    </row>
    <row r="12263" spans="1:9" x14ac:dyDescent="0.25">
      <c r="A12263" t="str">
        <f t="shared" ref="A12263:B12263" si="12842">+CZ706</f>
        <v xml:space="preserve"> 15_EZR_08_22 </v>
      </c>
      <c r="B12263" t="str">
        <f t="shared" si="12842"/>
        <v xml:space="preserve"> of the king </v>
      </c>
      <c r="C12263" t="str">
        <f>+DB706</f>
        <v xml:space="preserve"> 16_NEH_09_22 </v>
      </c>
      <c r="D12263" t="str">
        <f t="shared" ref="D12263:E12263" si="12843">+DC706</f>
        <v xml:space="preserve"> of the king </v>
      </c>
      <c r="E12263" t="str">
        <f t="shared" si="12843"/>
        <v xml:space="preserve"> 16_NEH_13_06 </v>
      </c>
      <c r="F12263" t="str">
        <f t="shared" si="12808"/>
        <v xml:space="preserve"> 16_NEH_09_22 </v>
      </c>
      <c r="G12263" t="str">
        <f t="shared" si="12809"/>
        <v xml:space="preserve"> 15_EZR_08_22 </v>
      </c>
      <c r="H12263" t="str">
        <f t="shared" si="12810"/>
        <v xml:space="preserve"> of the king </v>
      </c>
      <c r="I12263" t="str">
        <f t="shared" si="12811"/>
        <v xml:space="preserve"> 16_NEH_13_06 </v>
      </c>
    </row>
    <row r="12264" spans="1:9" x14ac:dyDescent="0.25">
      <c r="A12264" t="str">
        <f t="shared" ref="A12264:B12264" si="12844">+CZ708</f>
        <v xml:space="preserve"> 16_NEH_12_22 </v>
      </c>
      <c r="B12264" t="str">
        <f t="shared" si="12844"/>
        <v xml:space="preserve"> chief of the </v>
      </c>
      <c r="C12264" t="str">
        <f>+DB708</f>
        <v xml:space="preserve"> 16_NEH_12_23 </v>
      </c>
      <c r="D12264" t="str">
        <f t="shared" ref="D12264:E12264" si="12845">+DC708</f>
        <v xml:space="preserve"> chief of the </v>
      </c>
      <c r="E12264" t="str">
        <f t="shared" si="12845"/>
        <v xml:space="preserve"> 16_NEH_12_24 </v>
      </c>
      <c r="F12264" t="str">
        <f t="shared" si="12808"/>
        <v xml:space="preserve"> 16_NEH_12_23 </v>
      </c>
      <c r="G12264" t="str">
        <f t="shared" si="12809"/>
        <v xml:space="preserve"> 16_NEH_12_22 </v>
      </c>
      <c r="H12264" t="str">
        <f t="shared" si="12810"/>
        <v xml:space="preserve"> chief of the </v>
      </c>
      <c r="I12264" t="str">
        <f t="shared" si="12811"/>
        <v xml:space="preserve"> 16_NEH_12_24 </v>
      </c>
    </row>
    <row r="12265" spans="1:9" x14ac:dyDescent="0.25">
      <c r="A12265" t="str">
        <f t="shared" ref="A12265:B12265" si="12846">+CZ930</f>
        <v xml:space="preserve"> 16_NEH_13_13 </v>
      </c>
      <c r="B12265" t="str">
        <f t="shared" si="12846"/>
        <v xml:space="preserve"> of the Levites </v>
      </c>
      <c r="C12265" t="str">
        <f>+DB930</f>
        <v xml:space="preserve"> 16_NEH_13_29 </v>
      </c>
      <c r="D12265" t="str">
        <f t="shared" ref="D12265:E12265" si="12847">+DC930</f>
        <v xml:space="preserve"> of the Levites </v>
      </c>
      <c r="E12265" t="str">
        <f t="shared" si="12847"/>
        <v xml:space="preserve"> 26_EZE_48_12 </v>
      </c>
      <c r="F12265" t="str">
        <f t="shared" si="12808"/>
        <v xml:space="preserve"> 16_NEH_13_29 </v>
      </c>
      <c r="G12265" t="str">
        <f t="shared" si="12809"/>
        <v xml:space="preserve"> 16_NEH_13_13 </v>
      </c>
      <c r="H12265" t="str">
        <f t="shared" si="12810"/>
        <v xml:space="preserve"> of the Levites </v>
      </c>
      <c r="I12265" t="str">
        <f t="shared" si="12811"/>
        <v xml:space="preserve"> 26_EZE_48_12 </v>
      </c>
    </row>
    <row r="12266" spans="1:9" x14ac:dyDescent="0.25">
      <c r="A12266" t="str">
        <f t="shared" ref="A12266:B12266" si="12848">+CZ1101</f>
        <v xml:space="preserve"> 16_NEH_03_01 </v>
      </c>
      <c r="B12266" t="str">
        <f t="shared" si="12848"/>
        <v xml:space="preserve"> the priests and </v>
      </c>
      <c r="C12266" t="str">
        <f>+DB1101</f>
        <v xml:space="preserve"> 16_NEH_05_12 </v>
      </c>
      <c r="D12266" t="str">
        <f t="shared" ref="D12266:E12266" si="12849">+DC1101</f>
        <v xml:space="preserve"> the priests and </v>
      </c>
      <c r="E12266" t="str">
        <f t="shared" si="12849"/>
        <v xml:space="preserve"> 16_NEH_07_73 </v>
      </c>
      <c r="F12266" t="str">
        <f t="shared" si="12808"/>
        <v xml:space="preserve"> 16_NEH_05_12 </v>
      </c>
      <c r="G12266" t="str">
        <f t="shared" si="12809"/>
        <v xml:space="preserve"> 16_NEH_03_01 </v>
      </c>
      <c r="H12266" t="str">
        <f t="shared" si="12810"/>
        <v xml:space="preserve"> the priests and </v>
      </c>
      <c r="I12266" t="str">
        <f t="shared" si="12811"/>
        <v xml:space="preserve"> 16_NEH_07_73 </v>
      </c>
    </row>
    <row r="12267" spans="1:9" x14ac:dyDescent="0.25">
      <c r="A12267" t="str">
        <f t="shared" ref="A12267:B12267" si="12850">+CZ1187</f>
        <v xml:space="preserve"> 14_2CH_29_24 </v>
      </c>
      <c r="B12267" t="str">
        <f t="shared" si="12850"/>
        <v xml:space="preserve"> make an atonement </v>
      </c>
      <c r="C12267" t="str">
        <f>+DB1187</f>
        <v xml:space="preserve"> 16_NEH_10_33 </v>
      </c>
      <c r="D12267" t="str">
        <f t="shared" ref="D12267:E12267" si="12851">+DC1187</f>
        <v xml:space="preserve"> </v>
      </c>
      <c r="E12267" t="str">
        <f t="shared" si="12851"/>
        <v xml:space="preserve"> </v>
      </c>
      <c r="F12267" t="str">
        <f t="shared" si="12808"/>
        <v xml:space="preserve"> 16_NEH_10_33 </v>
      </c>
      <c r="G12267" t="str">
        <f t="shared" si="12809"/>
        <v xml:space="preserve"> 14_2CH_29_24 </v>
      </c>
      <c r="H12267" t="str">
        <f t="shared" si="12810"/>
        <v xml:space="preserve"> make an atonement </v>
      </c>
      <c r="I12267" t="str">
        <f t="shared" si="12811"/>
        <v xml:space="preserve"> </v>
      </c>
    </row>
    <row r="12268" spans="1:9" x14ac:dyDescent="0.25">
      <c r="A12268" t="str">
        <f t="shared" ref="A12268:B12268" si="12852">+CZ1510</f>
        <v xml:space="preserve"> 15_EZR_02_62 </v>
      </c>
      <c r="B12268" t="str">
        <f t="shared" si="12852"/>
        <v xml:space="preserve"> Those that were </v>
      </c>
      <c r="C12268" t="str">
        <f>+DB1510</f>
        <v xml:space="preserve"> 16_NEH_07_64 </v>
      </c>
      <c r="D12268" t="str">
        <f t="shared" ref="D12268:E12268" si="12853">+DC1510</f>
        <v xml:space="preserve"> Those that were </v>
      </c>
      <c r="E12268" t="str">
        <f t="shared" si="12853"/>
        <v xml:space="preserve"> 17_EST_09_11 </v>
      </c>
      <c r="F12268" t="str">
        <f t="shared" si="12808"/>
        <v xml:space="preserve"> 16_NEH_07_64 </v>
      </c>
      <c r="G12268" t="str">
        <f t="shared" si="12809"/>
        <v xml:space="preserve"> 15_EZR_02_62 </v>
      </c>
      <c r="H12268" t="str">
        <f t="shared" si="12810"/>
        <v xml:space="preserve"> Those that were </v>
      </c>
      <c r="I12268" t="str">
        <f t="shared" si="12811"/>
        <v xml:space="preserve"> 17_EST_09_11 </v>
      </c>
    </row>
    <row r="12269" spans="1:9" x14ac:dyDescent="0.25">
      <c r="A12269" t="str">
        <f t="shared" ref="A12269:B12269" si="12854">+CZ1526</f>
        <v xml:space="preserve"> 16_NEH_10_09 </v>
      </c>
      <c r="B12269" t="str">
        <f t="shared" si="12854"/>
        <v xml:space="preserve"> and the Levites </v>
      </c>
      <c r="C12269" t="str">
        <f>+DB1526</f>
        <v xml:space="preserve"> 16_NEH_10_38 </v>
      </c>
      <c r="D12269" t="str">
        <f t="shared" ref="D12269:E12269" si="12855">+DC1526</f>
        <v xml:space="preserve"> and the Levites </v>
      </c>
      <c r="E12269" t="str">
        <f t="shared" si="12855"/>
        <v xml:space="preserve"> 16_NEH_11_03 </v>
      </c>
      <c r="F12269" t="str">
        <f t="shared" si="12808"/>
        <v xml:space="preserve"> 16_NEH_10_38 </v>
      </c>
      <c r="G12269" t="str">
        <f t="shared" si="12809"/>
        <v xml:space="preserve"> 16_NEH_10_09 </v>
      </c>
      <c r="H12269" t="str">
        <f t="shared" si="12810"/>
        <v xml:space="preserve"> and the Levites </v>
      </c>
      <c r="I12269" t="str">
        <f t="shared" si="12811"/>
        <v xml:space="preserve"> 16_NEH_11_03 </v>
      </c>
    </row>
    <row r="12270" spans="1:9" x14ac:dyDescent="0.25">
      <c r="A12270" t="str">
        <f t="shared" ref="A12270:B12270" si="12856">+DB4</f>
        <v xml:space="preserve"> 14_2CH_20_14 </v>
      </c>
      <c r="B12270" t="str">
        <f t="shared" si="12856"/>
        <v xml:space="preserve"> in the midst </v>
      </c>
      <c r="C12270" t="str">
        <f>+DD4</f>
        <v xml:space="preserve"> 16_NEH_04_11 </v>
      </c>
      <c r="D12270" t="str">
        <f t="shared" ref="D12270:E12270" si="12857">+DE4</f>
        <v xml:space="preserve"> in the midst </v>
      </c>
      <c r="E12270" t="str">
        <f t="shared" si="12857"/>
        <v xml:space="preserve"> 18_JOB_21_21 </v>
      </c>
      <c r="F12270" t="str">
        <f t="shared" si="12808"/>
        <v xml:space="preserve"> 16_NEH_04_11 </v>
      </c>
      <c r="G12270" t="str">
        <f t="shared" si="12809"/>
        <v xml:space="preserve"> 14_2CH_20_14 </v>
      </c>
      <c r="H12270" t="str">
        <f t="shared" si="12810"/>
        <v xml:space="preserve"> in the midst </v>
      </c>
      <c r="I12270" t="str">
        <f t="shared" si="12811"/>
        <v xml:space="preserve"> 18_JOB_21_21 </v>
      </c>
    </row>
    <row r="12271" spans="1:9" x14ac:dyDescent="0.25">
      <c r="A12271" t="str">
        <f t="shared" ref="A12271:B12271" si="12858">+DB17</f>
        <v xml:space="preserve"> 16_NEH_09_12 </v>
      </c>
      <c r="B12271" t="str">
        <f t="shared" si="12858"/>
        <v xml:space="preserve"> them in the </v>
      </c>
      <c r="C12271" t="str">
        <f>+DD17</f>
        <v xml:space="preserve"> 16_NEH_09_19 </v>
      </c>
      <c r="D12271" t="str">
        <f t="shared" ref="D12271:E12271" si="12859">+DE17</f>
        <v xml:space="preserve"> them in the </v>
      </c>
      <c r="E12271" t="str">
        <f t="shared" si="12859"/>
        <v xml:space="preserve"> 16_NEH_09_21 </v>
      </c>
      <c r="F12271" t="str">
        <f t="shared" si="12808"/>
        <v xml:space="preserve"> 16_NEH_09_19 </v>
      </c>
      <c r="G12271" t="str">
        <f t="shared" si="12809"/>
        <v xml:space="preserve"> 16_NEH_09_12 </v>
      </c>
      <c r="H12271" t="str">
        <f t="shared" si="12810"/>
        <v xml:space="preserve"> them in the </v>
      </c>
      <c r="I12271" t="str">
        <f t="shared" si="12811"/>
        <v xml:space="preserve"> 16_NEH_09_21 </v>
      </c>
    </row>
    <row r="12272" spans="1:9" x14ac:dyDescent="0.25">
      <c r="A12272" t="str">
        <f t="shared" ref="A12272:B12272" si="12860">+DB91</f>
        <v xml:space="preserve"> 14_2CH_24_11 </v>
      </c>
      <c r="B12272" t="str">
        <f t="shared" si="12860"/>
        <v xml:space="preserve"> to pass that </v>
      </c>
      <c r="C12272" t="str">
        <f>+DD91</f>
        <v xml:space="preserve"> 16_NEH_04_01 </v>
      </c>
      <c r="D12272" t="str">
        <f t="shared" ref="D12272:E12272" si="12861">+DE91</f>
        <v xml:space="preserve"> to pass that </v>
      </c>
      <c r="E12272" t="str">
        <f t="shared" si="12861"/>
        <v xml:space="preserve"> 16_NEH_04_07 </v>
      </c>
      <c r="F12272" t="str">
        <f t="shared" si="12808"/>
        <v xml:space="preserve"> 16_NEH_04_01 </v>
      </c>
      <c r="G12272" t="str">
        <f t="shared" si="12809"/>
        <v xml:space="preserve"> 14_2CH_24_11 </v>
      </c>
      <c r="H12272" t="str">
        <f t="shared" si="12810"/>
        <v xml:space="preserve"> to pass that </v>
      </c>
      <c r="I12272" t="str">
        <f t="shared" si="12811"/>
        <v xml:space="preserve"> 16_NEH_04_07 </v>
      </c>
    </row>
    <row r="12273" spans="1:9" x14ac:dyDescent="0.25">
      <c r="A12273" t="str">
        <f t="shared" ref="A12273:B12273" si="12862">+DB374</f>
        <v xml:space="preserve"> 14_2CH_34_30 </v>
      </c>
      <c r="B12273" t="str">
        <f t="shared" si="12862"/>
        <v xml:space="preserve"> into the house </v>
      </c>
      <c r="C12273" t="str">
        <f>+DD374</f>
        <v xml:space="preserve"> 16_NEH_10_34 </v>
      </c>
      <c r="D12273" t="str">
        <f t="shared" ref="D12273:E12273" si="12863">+DE374</f>
        <v xml:space="preserve"> into the house </v>
      </c>
      <c r="E12273" t="str">
        <f t="shared" si="12863"/>
        <v xml:space="preserve"> 19_PSA_122_001 </v>
      </c>
      <c r="F12273" t="str">
        <f t="shared" si="12808"/>
        <v xml:space="preserve"> 16_NEH_10_34 </v>
      </c>
      <c r="G12273" t="str">
        <f t="shared" si="12809"/>
        <v xml:space="preserve"> 14_2CH_34_30 </v>
      </c>
      <c r="H12273" t="str">
        <f t="shared" si="12810"/>
        <v xml:space="preserve"> into the house </v>
      </c>
      <c r="I12273" t="str">
        <f t="shared" si="12811"/>
        <v xml:space="preserve"> 19_PSA_122_001 </v>
      </c>
    </row>
    <row r="12274" spans="1:9" x14ac:dyDescent="0.25">
      <c r="A12274" t="str">
        <f t="shared" ref="A12274:B12274" si="12864">+DB420</f>
        <v xml:space="preserve"> 16_NEH_07_63 </v>
      </c>
      <c r="B12274" t="str">
        <f t="shared" si="12864"/>
        <v xml:space="preserve"> one of the </v>
      </c>
      <c r="C12274" t="str">
        <f>+DD420</f>
        <v xml:space="preserve"> 16_NEH_11_14 </v>
      </c>
      <c r="D12274" t="str">
        <f t="shared" ref="D12274:E12274" si="12865">+DE420</f>
        <v xml:space="preserve"> one of the </v>
      </c>
      <c r="E12274" t="str">
        <f t="shared" si="12865"/>
        <v xml:space="preserve"> 16_NEH_13_28 </v>
      </c>
      <c r="F12274" t="str">
        <f t="shared" si="12808"/>
        <v xml:space="preserve"> 16_NEH_11_14 </v>
      </c>
      <c r="G12274" t="str">
        <f t="shared" si="12809"/>
        <v xml:space="preserve"> 16_NEH_07_63 </v>
      </c>
      <c r="H12274" t="str">
        <f t="shared" si="12810"/>
        <v xml:space="preserve"> one of the </v>
      </c>
      <c r="I12274" t="str">
        <f t="shared" si="12811"/>
        <v xml:space="preserve"> 16_NEH_13_28 </v>
      </c>
    </row>
    <row r="12275" spans="1:9" x14ac:dyDescent="0.25">
      <c r="A12275" t="str">
        <f t="shared" ref="A12275:B12275" si="12866">+DB451</f>
        <v xml:space="preserve"> 16_NEH_10_30 </v>
      </c>
      <c r="B12275" t="str">
        <f t="shared" si="12866"/>
        <v xml:space="preserve"> people of the </v>
      </c>
      <c r="C12275" t="str">
        <f>+DD451</f>
        <v xml:space="preserve"> 16_NEH_10_31 </v>
      </c>
      <c r="D12275" t="str">
        <f t="shared" ref="D12275:E12275" si="12867">+DE451</f>
        <v xml:space="preserve"> people of the </v>
      </c>
      <c r="E12275" t="str">
        <f t="shared" si="12867"/>
        <v xml:space="preserve"> 17_EST_04_11 </v>
      </c>
      <c r="F12275" t="str">
        <f t="shared" si="12808"/>
        <v xml:space="preserve"> 16_NEH_10_31 </v>
      </c>
      <c r="G12275" t="str">
        <f t="shared" si="12809"/>
        <v xml:space="preserve"> 16_NEH_10_30 </v>
      </c>
      <c r="H12275" t="str">
        <f t="shared" si="12810"/>
        <v xml:space="preserve"> people of the </v>
      </c>
      <c r="I12275" t="str">
        <f t="shared" si="12811"/>
        <v xml:space="preserve"> 17_EST_04_11 </v>
      </c>
    </row>
    <row r="12276" spans="1:9" x14ac:dyDescent="0.25">
      <c r="A12276" t="str">
        <f t="shared" ref="A12276:B12276" si="12868">+DB454</f>
        <v xml:space="preserve"> 16_NEH_10_30 </v>
      </c>
      <c r="B12276" t="str">
        <f t="shared" si="12868"/>
        <v xml:space="preserve"> the people of the </v>
      </c>
      <c r="C12276" t="str">
        <f>+DD454</f>
        <v xml:space="preserve"> 16_NEH_10_31 </v>
      </c>
      <c r="D12276" t="str">
        <f t="shared" ref="D12276:E12276" si="12869">+DE454</f>
        <v xml:space="preserve"> the people of the </v>
      </c>
      <c r="E12276" t="str">
        <f t="shared" si="12869"/>
        <v xml:space="preserve"> 17_EST_04_11 </v>
      </c>
      <c r="F12276" t="str">
        <f t="shared" si="12808"/>
        <v xml:space="preserve"> 16_NEH_10_31 </v>
      </c>
      <c r="G12276" t="str">
        <f t="shared" si="12809"/>
        <v xml:space="preserve"> 16_NEH_10_30 </v>
      </c>
      <c r="H12276" t="str">
        <f t="shared" si="12810"/>
        <v xml:space="preserve"> the people of the </v>
      </c>
      <c r="I12276" t="str">
        <f t="shared" si="12811"/>
        <v xml:space="preserve"> 17_EST_04_11 </v>
      </c>
    </row>
    <row r="12277" spans="1:9" x14ac:dyDescent="0.25">
      <c r="A12277" t="str">
        <f t="shared" ref="A12277:B12277" si="12870">+DB559</f>
        <v xml:space="preserve"> 16_NEH_12_36 </v>
      </c>
      <c r="B12277" t="str">
        <f t="shared" si="12870"/>
        <v xml:space="preserve"> of God and </v>
      </c>
      <c r="C12277" t="str">
        <f>+DD559</f>
        <v xml:space="preserve"> 16_NEH_12_40 </v>
      </c>
      <c r="D12277" t="str">
        <f t="shared" ref="D12277:E12277" si="12871">+DE559</f>
        <v xml:space="preserve"> of God and </v>
      </c>
      <c r="E12277" t="str">
        <f t="shared" si="12871"/>
        <v xml:space="preserve"> 18_JOB_02_10 </v>
      </c>
      <c r="F12277" t="str">
        <f t="shared" si="12808"/>
        <v xml:space="preserve"> 16_NEH_12_40 </v>
      </c>
      <c r="G12277" t="str">
        <f t="shared" si="12809"/>
        <v xml:space="preserve"> 16_NEH_12_36 </v>
      </c>
      <c r="H12277" t="str">
        <f t="shared" si="12810"/>
        <v xml:space="preserve"> of God and </v>
      </c>
      <c r="I12277" t="str">
        <f t="shared" si="12811"/>
        <v xml:space="preserve"> 18_JOB_02_10 </v>
      </c>
    </row>
    <row r="12278" spans="1:9" x14ac:dyDescent="0.25">
      <c r="A12278" t="str">
        <f t="shared" ref="A12278:B12278" si="12872">+DB706</f>
        <v xml:space="preserve"> 16_NEH_09_22 </v>
      </c>
      <c r="B12278" t="str">
        <f t="shared" si="12872"/>
        <v xml:space="preserve"> of the king </v>
      </c>
      <c r="C12278" t="str">
        <f>+DD706</f>
        <v xml:space="preserve"> 16_NEH_13_06 </v>
      </c>
      <c r="D12278" t="str">
        <f t="shared" ref="D12278:E12278" si="12873">+DE706</f>
        <v xml:space="preserve"> of the king </v>
      </c>
      <c r="E12278" t="str">
        <f t="shared" si="12873"/>
        <v xml:space="preserve"> 17_EST_01_07 </v>
      </c>
      <c r="F12278" t="str">
        <f t="shared" si="12808"/>
        <v xml:space="preserve"> 16_NEH_13_06 </v>
      </c>
      <c r="G12278" t="str">
        <f t="shared" si="12809"/>
        <v xml:space="preserve"> 16_NEH_09_22 </v>
      </c>
      <c r="H12278" t="str">
        <f t="shared" si="12810"/>
        <v xml:space="preserve"> of the king </v>
      </c>
      <c r="I12278" t="str">
        <f t="shared" si="12811"/>
        <v xml:space="preserve"> 17_EST_01_07 </v>
      </c>
    </row>
    <row r="12279" spans="1:9" x14ac:dyDescent="0.25">
      <c r="A12279" t="str">
        <f t="shared" ref="A12279:B12279" si="12874">+DB708</f>
        <v xml:space="preserve"> 16_NEH_12_23 </v>
      </c>
      <c r="B12279" t="str">
        <f t="shared" si="12874"/>
        <v xml:space="preserve"> chief of the </v>
      </c>
      <c r="C12279" t="str">
        <f>+DD708</f>
        <v xml:space="preserve"> 16_NEH_12_24 </v>
      </c>
      <c r="D12279" t="str">
        <f t="shared" ref="D12279:E12279" si="12875">+DE708</f>
        <v xml:space="preserve"> chief of the </v>
      </c>
      <c r="E12279" t="str">
        <f t="shared" si="12875"/>
        <v xml:space="preserve"> 16_NEH_12_46 </v>
      </c>
      <c r="F12279" t="str">
        <f t="shared" si="12808"/>
        <v xml:space="preserve"> 16_NEH_12_24 </v>
      </c>
      <c r="G12279" t="str">
        <f t="shared" si="12809"/>
        <v xml:space="preserve"> 16_NEH_12_23 </v>
      </c>
      <c r="H12279" t="str">
        <f t="shared" si="12810"/>
        <v xml:space="preserve"> chief of the </v>
      </c>
      <c r="I12279" t="str">
        <f t="shared" si="12811"/>
        <v xml:space="preserve"> 16_NEH_12_46 </v>
      </c>
    </row>
    <row r="12280" spans="1:9" x14ac:dyDescent="0.25">
      <c r="A12280" t="str">
        <f t="shared" ref="A12280:B12280" si="12876">+DB892</f>
        <v xml:space="preserve"> 15_EZR_09_08 </v>
      </c>
      <c r="B12280" t="str">
        <f t="shared" si="12876"/>
        <v xml:space="preserve"> LORD our God </v>
      </c>
      <c r="C12280" t="str">
        <f>+DD892</f>
        <v xml:space="preserve"> 16_NEH_10_34 </v>
      </c>
      <c r="D12280" t="str">
        <f t="shared" ref="D12280:E12280" si="12877">+DE892</f>
        <v xml:space="preserve"> LORD our God </v>
      </c>
      <c r="E12280" t="str">
        <f t="shared" si="12877"/>
        <v xml:space="preserve"> 19_PSA_020_007 </v>
      </c>
      <c r="F12280" t="str">
        <f t="shared" si="12808"/>
        <v xml:space="preserve"> 16_NEH_10_34 </v>
      </c>
      <c r="G12280" t="str">
        <f t="shared" si="12809"/>
        <v xml:space="preserve"> 15_EZR_09_08 </v>
      </c>
      <c r="H12280" t="str">
        <f t="shared" si="12810"/>
        <v xml:space="preserve"> LORD our God </v>
      </c>
      <c r="I12280" t="str">
        <f t="shared" si="12811"/>
        <v xml:space="preserve"> 19_PSA_020_007 </v>
      </c>
    </row>
    <row r="12281" spans="1:9" x14ac:dyDescent="0.25">
      <c r="A12281" t="str">
        <f t="shared" ref="A12281:B12281" si="12878">+DB1101</f>
        <v xml:space="preserve"> 16_NEH_05_12 </v>
      </c>
      <c r="B12281" t="str">
        <f t="shared" si="12878"/>
        <v xml:space="preserve"> the priests and </v>
      </c>
      <c r="C12281" t="str">
        <f>+DD1101</f>
        <v xml:space="preserve"> 16_NEH_07_73 </v>
      </c>
      <c r="D12281" t="str">
        <f t="shared" ref="D12281:E12281" si="12879">+DE1101</f>
        <v xml:space="preserve"> the priests and </v>
      </c>
      <c r="E12281" t="str">
        <f t="shared" si="12879"/>
        <v xml:space="preserve"> 16_NEH_08_13 </v>
      </c>
      <c r="F12281" t="str">
        <f t="shared" si="12808"/>
        <v xml:space="preserve"> 16_NEH_07_73 </v>
      </c>
      <c r="G12281" t="str">
        <f t="shared" si="12809"/>
        <v xml:space="preserve"> 16_NEH_05_12 </v>
      </c>
      <c r="H12281" t="str">
        <f t="shared" si="12810"/>
        <v xml:space="preserve"> the priests and </v>
      </c>
      <c r="I12281" t="str">
        <f t="shared" si="12811"/>
        <v xml:space="preserve"> 16_NEH_08_13 </v>
      </c>
    </row>
    <row r="12282" spans="1:9" x14ac:dyDescent="0.25">
      <c r="A12282" t="str">
        <f t="shared" ref="A12282:B12282" si="12880">+DB1188</f>
        <v xml:space="preserve"> 14_2CH_29_24 </v>
      </c>
      <c r="B12282" t="str">
        <f t="shared" si="12880"/>
        <v xml:space="preserve"> make an atonement for </v>
      </c>
      <c r="C12282" t="str">
        <f>+DD1188</f>
        <v xml:space="preserve"> 16_NEH_10_33 </v>
      </c>
      <c r="D12282" t="str">
        <f t="shared" ref="D12282:E12282" si="12881">+DE1188</f>
        <v xml:space="preserve"> </v>
      </c>
      <c r="E12282" t="str">
        <f t="shared" si="12881"/>
        <v xml:space="preserve"> </v>
      </c>
      <c r="F12282" t="str">
        <f t="shared" si="12808"/>
        <v xml:space="preserve"> 16_NEH_10_33 </v>
      </c>
      <c r="G12282" t="str">
        <f t="shared" si="12809"/>
        <v xml:space="preserve"> 14_2CH_29_24 </v>
      </c>
      <c r="H12282" t="str">
        <f t="shared" si="12810"/>
        <v xml:space="preserve"> make an atonement for </v>
      </c>
      <c r="I12282" t="str">
        <f t="shared" si="12811"/>
        <v xml:space="preserve"> </v>
      </c>
    </row>
    <row r="12283" spans="1:9" x14ac:dyDescent="0.25">
      <c r="A12283" t="str">
        <f t="shared" ref="A12283:B12283" si="12882">+DB1526</f>
        <v xml:space="preserve"> 16_NEH_10_38 </v>
      </c>
      <c r="B12283" t="str">
        <f t="shared" si="12882"/>
        <v xml:space="preserve"> and the Levites </v>
      </c>
      <c r="C12283" t="str">
        <f>+DD1526</f>
        <v xml:space="preserve"> 16_NEH_11_03 </v>
      </c>
      <c r="D12283" t="str">
        <f t="shared" ref="D12283:E12283" si="12883">+DE1526</f>
        <v xml:space="preserve"> and the Levites </v>
      </c>
      <c r="E12283" t="str">
        <f t="shared" si="12883"/>
        <v xml:space="preserve"> 16_NEH_11_20 </v>
      </c>
      <c r="F12283" t="str">
        <f t="shared" si="12808"/>
        <v xml:space="preserve"> 16_NEH_11_03 </v>
      </c>
      <c r="G12283" t="str">
        <f t="shared" si="12809"/>
        <v xml:space="preserve"> 16_NEH_10_38 </v>
      </c>
      <c r="H12283" t="str">
        <f t="shared" si="12810"/>
        <v xml:space="preserve"> and the Levites </v>
      </c>
      <c r="I12283" t="str">
        <f t="shared" si="12811"/>
        <v xml:space="preserve"> 16_NEH_11_20 </v>
      </c>
    </row>
    <row r="12284" spans="1:9" x14ac:dyDescent="0.25">
      <c r="A12284" t="str">
        <f t="shared" ref="A12284:B12284" si="12884">+DB1699</f>
        <v xml:space="preserve"> 15_EZR_03_02 </v>
      </c>
      <c r="B12284" t="str">
        <f t="shared" si="12884"/>
        <v xml:space="preserve"> the man of </v>
      </c>
      <c r="C12284" t="str">
        <f>+DD1699</f>
        <v xml:space="preserve"> 16_NEH_12_24 </v>
      </c>
      <c r="D12284" t="str">
        <f t="shared" ref="D12284:E12284" si="12885">+DE1699</f>
        <v xml:space="preserve"> the man of </v>
      </c>
      <c r="E12284" t="str">
        <f t="shared" si="12885"/>
        <v xml:space="preserve"> 16_NEH_12_36 </v>
      </c>
      <c r="F12284" t="str">
        <f t="shared" si="12808"/>
        <v xml:space="preserve"> 16_NEH_12_24 </v>
      </c>
      <c r="G12284" t="str">
        <f t="shared" si="12809"/>
        <v xml:space="preserve"> 15_EZR_03_02 </v>
      </c>
      <c r="H12284" t="str">
        <f t="shared" si="12810"/>
        <v xml:space="preserve"> the man of </v>
      </c>
      <c r="I12284" t="str">
        <f t="shared" si="12811"/>
        <v xml:space="preserve"> 16_NEH_12_36 </v>
      </c>
    </row>
    <row r="12285" spans="1:9" x14ac:dyDescent="0.25">
      <c r="A12285" t="str">
        <f t="shared" ref="A12285:B12285" si="12886">+DD17</f>
        <v xml:space="preserve"> 16_NEH_09_19 </v>
      </c>
      <c r="B12285" t="str">
        <f t="shared" si="12886"/>
        <v xml:space="preserve"> them in the </v>
      </c>
      <c r="C12285" t="str">
        <f>+DF17</f>
        <v xml:space="preserve"> 16_NEH_09_21 </v>
      </c>
      <c r="D12285" t="str">
        <f t="shared" ref="D12285:E12285" si="12887">+DG17</f>
        <v xml:space="preserve"> them in the </v>
      </c>
      <c r="E12285" t="str">
        <f t="shared" si="12887"/>
        <v xml:space="preserve"> 16_NEH_09_28 </v>
      </c>
      <c r="F12285" t="str">
        <f t="shared" si="12808"/>
        <v xml:space="preserve"> 16_NEH_09_21 </v>
      </c>
      <c r="G12285" t="str">
        <f t="shared" si="12809"/>
        <v xml:space="preserve"> 16_NEH_09_19 </v>
      </c>
      <c r="H12285" t="str">
        <f t="shared" si="12810"/>
        <v xml:space="preserve"> them in the </v>
      </c>
      <c r="I12285" t="str">
        <f t="shared" si="12811"/>
        <v xml:space="preserve"> 16_NEH_09_28 </v>
      </c>
    </row>
    <row r="12286" spans="1:9" x14ac:dyDescent="0.25">
      <c r="A12286" t="str">
        <f t="shared" ref="A12286:B12286" si="12888">+DD91</f>
        <v xml:space="preserve"> 16_NEH_04_01 </v>
      </c>
      <c r="B12286" t="str">
        <f t="shared" si="12888"/>
        <v xml:space="preserve"> to pass that </v>
      </c>
      <c r="C12286" t="str">
        <f>+DF91</f>
        <v xml:space="preserve"> 16_NEH_04_07 </v>
      </c>
      <c r="D12286" t="str">
        <f t="shared" ref="D12286:E12286" si="12889">+DG91</f>
        <v xml:space="preserve"> to pass that </v>
      </c>
      <c r="E12286" t="str">
        <f t="shared" si="12889"/>
        <v xml:space="preserve"> 16_NEH_04_12 </v>
      </c>
      <c r="F12286" t="str">
        <f t="shared" si="12808"/>
        <v xml:space="preserve"> 16_NEH_04_07 </v>
      </c>
      <c r="G12286" t="str">
        <f t="shared" si="12809"/>
        <v xml:space="preserve"> 16_NEH_04_01 </v>
      </c>
      <c r="H12286" t="str">
        <f t="shared" si="12810"/>
        <v xml:space="preserve"> to pass that </v>
      </c>
      <c r="I12286" t="str">
        <f t="shared" si="12811"/>
        <v xml:space="preserve"> 16_NEH_04_12 </v>
      </c>
    </row>
    <row r="12287" spans="1:9" x14ac:dyDescent="0.25">
      <c r="A12287" t="str">
        <f t="shared" ref="A12287:B12287" si="12890">+DD420</f>
        <v xml:space="preserve"> 16_NEH_11_14 </v>
      </c>
      <c r="B12287" t="str">
        <f t="shared" si="12890"/>
        <v xml:space="preserve"> one of the </v>
      </c>
      <c r="C12287" t="str">
        <f>+DF420</f>
        <v xml:space="preserve"> 16_NEH_13_28 </v>
      </c>
      <c r="D12287" t="str">
        <f t="shared" ref="D12287:E12287" si="12891">+DG420</f>
        <v xml:space="preserve"> one of the </v>
      </c>
      <c r="E12287" t="str">
        <f t="shared" si="12891"/>
        <v xml:space="preserve"> 17_EST_04_05 </v>
      </c>
      <c r="F12287" t="str">
        <f t="shared" si="12808"/>
        <v xml:space="preserve"> 16_NEH_13_28 </v>
      </c>
      <c r="G12287" t="str">
        <f t="shared" si="12809"/>
        <v xml:space="preserve"> 16_NEH_11_14 </v>
      </c>
      <c r="H12287" t="str">
        <f t="shared" si="12810"/>
        <v xml:space="preserve"> one of the </v>
      </c>
      <c r="I12287" t="str">
        <f t="shared" si="12811"/>
        <v xml:space="preserve"> 17_EST_04_05 </v>
      </c>
    </row>
    <row r="12288" spans="1:9" x14ac:dyDescent="0.25">
      <c r="A12288" t="str">
        <f t="shared" ref="A12288:B12288" si="12892">+DD657</f>
        <v xml:space="preserve"> 15_EZR_10_18 </v>
      </c>
      <c r="B12288" t="str">
        <f t="shared" si="12892"/>
        <v xml:space="preserve"> And his brethren </v>
      </c>
      <c r="C12288" t="str">
        <f>+DF657</f>
        <v xml:space="preserve"> 16_NEH_11_13 </v>
      </c>
      <c r="D12288" t="str">
        <f t="shared" ref="D12288:E12288" si="12893">+DG657</f>
        <v xml:space="preserve"> And his brethren </v>
      </c>
      <c r="E12288" t="str">
        <f t="shared" si="12893"/>
        <v xml:space="preserve"> 16_NEH_12_08 </v>
      </c>
      <c r="F12288" t="str">
        <f t="shared" si="12808"/>
        <v xml:space="preserve"> 16_NEH_11_13 </v>
      </c>
      <c r="G12288" t="str">
        <f t="shared" si="12809"/>
        <v xml:space="preserve"> 15_EZR_10_18 </v>
      </c>
      <c r="H12288" t="str">
        <f t="shared" si="12810"/>
        <v xml:space="preserve"> And his brethren </v>
      </c>
      <c r="I12288" t="str">
        <f t="shared" si="12811"/>
        <v xml:space="preserve"> 16_NEH_12_08 </v>
      </c>
    </row>
    <row r="12289" spans="1:9" x14ac:dyDescent="0.25">
      <c r="A12289" t="str">
        <f t="shared" ref="A12289:B12289" si="12894">+DD708</f>
        <v xml:space="preserve"> 16_NEH_12_24 </v>
      </c>
      <c r="B12289" t="str">
        <f t="shared" si="12894"/>
        <v xml:space="preserve"> chief of the </v>
      </c>
      <c r="C12289" t="str">
        <f>+DF708</f>
        <v xml:space="preserve"> 16_NEH_12_46 </v>
      </c>
      <c r="D12289" t="str">
        <f t="shared" ref="D12289:E12289" si="12895">+DG708</f>
        <v xml:space="preserve"> chief of the </v>
      </c>
      <c r="E12289" t="str">
        <f t="shared" si="12895"/>
        <v xml:space="preserve"> 18_JOB_12_24 </v>
      </c>
      <c r="F12289" t="str">
        <f t="shared" si="12808"/>
        <v xml:space="preserve"> 16_NEH_12_46 </v>
      </c>
      <c r="G12289" t="str">
        <f t="shared" si="12809"/>
        <v xml:space="preserve"> 16_NEH_12_24 </v>
      </c>
      <c r="H12289" t="str">
        <f t="shared" si="12810"/>
        <v xml:space="preserve"> chief of the </v>
      </c>
      <c r="I12289" t="str">
        <f t="shared" si="12811"/>
        <v xml:space="preserve"> 18_JOB_12_24 </v>
      </c>
    </row>
    <row r="12290" spans="1:9" x14ac:dyDescent="0.25">
      <c r="A12290" t="str">
        <f t="shared" ref="A12290:B12290" si="12896">+DD1101</f>
        <v xml:space="preserve"> 16_NEH_07_73 </v>
      </c>
      <c r="B12290" t="str">
        <f t="shared" si="12896"/>
        <v xml:space="preserve"> the priests and </v>
      </c>
      <c r="C12290" t="str">
        <f>+DF1101</f>
        <v xml:space="preserve"> 16_NEH_08_13 </v>
      </c>
      <c r="D12290" t="str">
        <f t="shared" ref="D12290:E12290" si="12897">+DG1101</f>
        <v xml:space="preserve"> the priests and </v>
      </c>
      <c r="E12290" t="str">
        <f t="shared" si="12897"/>
        <v xml:space="preserve"> 16_NEH_11_03 </v>
      </c>
      <c r="F12290" t="str">
        <f t="shared" si="12808"/>
        <v xml:space="preserve"> 16_NEH_08_13 </v>
      </c>
      <c r="G12290" t="str">
        <f t="shared" si="12809"/>
        <v xml:space="preserve"> 16_NEH_07_73 </v>
      </c>
      <c r="H12290" t="str">
        <f t="shared" si="12810"/>
        <v xml:space="preserve"> the priests and </v>
      </c>
      <c r="I12290" t="str">
        <f t="shared" si="12811"/>
        <v xml:space="preserve"> 16_NEH_11_03 </v>
      </c>
    </row>
    <row r="12291" spans="1:9" x14ac:dyDescent="0.25">
      <c r="A12291" t="str">
        <f t="shared" ref="A12291:B12291" si="12898">+DD1186</f>
        <v xml:space="preserve"> 14_2CH_29_24 </v>
      </c>
      <c r="B12291" t="str">
        <f t="shared" si="12898"/>
        <v xml:space="preserve"> an atonement for </v>
      </c>
      <c r="C12291" t="str">
        <f>+DF1186</f>
        <v xml:space="preserve"> 16_NEH_10_33 </v>
      </c>
      <c r="D12291" t="str">
        <f t="shared" ref="D12291:E12291" si="12899">+DG1186</f>
        <v xml:space="preserve"> </v>
      </c>
      <c r="E12291" t="str">
        <f t="shared" si="12899"/>
        <v xml:space="preserve"> </v>
      </c>
      <c r="F12291" t="str">
        <f t="shared" si="12808"/>
        <v xml:space="preserve"> 16_NEH_10_33 </v>
      </c>
      <c r="G12291" t="str">
        <f t="shared" si="12809"/>
        <v xml:space="preserve"> 14_2CH_29_24 </v>
      </c>
      <c r="H12291" t="str">
        <f t="shared" si="12810"/>
        <v xml:space="preserve"> an atonement for </v>
      </c>
      <c r="I12291" t="str">
        <f t="shared" si="12811"/>
        <v xml:space="preserve"> </v>
      </c>
    </row>
    <row r="12292" spans="1:9" x14ac:dyDescent="0.25">
      <c r="A12292" t="str">
        <f t="shared" ref="A12292:B12292" si="12900">+DD1526</f>
        <v xml:space="preserve"> 16_NEH_11_03 </v>
      </c>
      <c r="B12292" t="str">
        <f t="shared" si="12900"/>
        <v xml:space="preserve"> and the Levites </v>
      </c>
      <c r="C12292" t="str">
        <f>+DF1526</f>
        <v xml:space="preserve"> 16_NEH_11_20 </v>
      </c>
      <c r="D12292" t="str">
        <f t="shared" ref="D12292:E12292" si="12901">+DG1526</f>
        <v xml:space="preserve"> and the Levites </v>
      </c>
      <c r="E12292" t="str">
        <f t="shared" si="12901"/>
        <v xml:space="preserve"> 16_NEH_12_01 </v>
      </c>
      <c r="F12292" t="str">
        <f t="shared" si="12808"/>
        <v xml:space="preserve"> 16_NEH_11_20 </v>
      </c>
      <c r="G12292" t="str">
        <f t="shared" si="12809"/>
        <v xml:space="preserve"> 16_NEH_11_03 </v>
      </c>
      <c r="H12292" t="str">
        <f t="shared" si="12810"/>
        <v xml:space="preserve"> and the Levites </v>
      </c>
      <c r="I12292" t="str">
        <f t="shared" si="12811"/>
        <v xml:space="preserve"> 16_NEH_12_01 </v>
      </c>
    </row>
    <row r="12293" spans="1:9" x14ac:dyDescent="0.25">
      <c r="A12293" t="str">
        <f t="shared" ref="A12293:B12293" si="12902">+DD1699</f>
        <v xml:space="preserve"> 16_NEH_12_24 </v>
      </c>
      <c r="B12293" t="str">
        <f t="shared" si="12902"/>
        <v xml:space="preserve"> the man of </v>
      </c>
      <c r="C12293" t="str">
        <f>+DF1699</f>
        <v xml:space="preserve"> 16_NEH_12_36 </v>
      </c>
      <c r="D12293" t="str">
        <f t="shared" ref="D12293:E12293" si="12903">+DG1699</f>
        <v xml:space="preserve"> the man of </v>
      </c>
      <c r="E12293" t="str">
        <f t="shared" si="12903"/>
        <v xml:space="preserve"> 19_PSA_010_018 </v>
      </c>
      <c r="F12293" t="str">
        <f t="shared" si="12808"/>
        <v xml:space="preserve"> 16_NEH_12_36 </v>
      </c>
      <c r="G12293" t="str">
        <f t="shared" si="12809"/>
        <v xml:space="preserve"> 16_NEH_12_24 </v>
      </c>
      <c r="H12293" t="str">
        <f t="shared" si="12810"/>
        <v xml:space="preserve"> the man of </v>
      </c>
      <c r="I12293" t="str">
        <f t="shared" si="12811"/>
        <v xml:space="preserve"> 19_PSA_010_018 </v>
      </c>
    </row>
    <row r="12294" spans="1:9" x14ac:dyDescent="0.25">
      <c r="A12294" t="str">
        <f t="shared" ref="A12294:B12294" si="12904">+DF17</f>
        <v xml:space="preserve"> 16_NEH_09_21 </v>
      </c>
      <c r="B12294" t="str">
        <f t="shared" si="12904"/>
        <v xml:space="preserve"> them in the </v>
      </c>
      <c r="C12294" t="str">
        <f>+DH17</f>
        <v xml:space="preserve"> 16_NEH_09_28 </v>
      </c>
      <c r="D12294" t="str">
        <f t="shared" ref="D12294:E12294" si="12905">+DI17</f>
        <v xml:space="preserve"> them in the </v>
      </c>
      <c r="E12294" t="str">
        <f t="shared" si="12905"/>
        <v xml:space="preserve"> 16_NEH_12_09 </v>
      </c>
      <c r="F12294" t="str">
        <f t="shared" si="12808"/>
        <v xml:space="preserve"> 16_NEH_09_28 </v>
      </c>
      <c r="G12294" t="str">
        <f t="shared" si="12809"/>
        <v xml:space="preserve"> 16_NEH_09_21 </v>
      </c>
      <c r="H12294" t="str">
        <f t="shared" si="12810"/>
        <v xml:space="preserve"> them in the </v>
      </c>
      <c r="I12294" t="str">
        <f t="shared" si="12811"/>
        <v xml:space="preserve"> 16_NEH_12_09 </v>
      </c>
    </row>
    <row r="12295" spans="1:9" x14ac:dyDescent="0.25">
      <c r="A12295" t="str">
        <f t="shared" ref="A12295:B12295" si="12906">+DF29</f>
        <v xml:space="preserve"> 14_2CH_33_11 </v>
      </c>
      <c r="B12295" t="str">
        <f t="shared" si="12906"/>
        <v xml:space="preserve"> the host of </v>
      </c>
      <c r="C12295" t="str">
        <f>+DH29</f>
        <v xml:space="preserve"> 16_NEH_09_06 </v>
      </c>
      <c r="D12295" t="str">
        <f t="shared" ref="D12295:E12295" si="12907">+DI29</f>
        <v xml:space="preserve"> the host of </v>
      </c>
      <c r="E12295" t="str">
        <f t="shared" si="12907"/>
        <v xml:space="preserve"> 19_PSA_033_006 </v>
      </c>
      <c r="F12295" t="str">
        <f t="shared" si="12808"/>
        <v xml:space="preserve"> 16_NEH_09_06 </v>
      </c>
      <c r="G12295" t="str">
        <f t="shared" si="12809"/>
        <v xml:space="preserve"> 14_2CH_33_11 </v>
      </c>
      <c r="H12295" t="str">
        <f t="shared" si="12810"/>
        <v xml:space="preserve"> the host of </v>
      </c>
      <c r="I12295" t="str">
        <f t="shared" si="12811"/>
        <v xml:space="preserve"> 19_PSA_033_006 </v>
      </c>
    </row>
    <row r="12296" spans="1:9" x14ac:dyDescent="0.25">
      <c r="A12296" t="str">
        <f t="shared" ref="A12296:B12296" si="12908">+DF91</f>
        <v xml:space="preserve"> 16_NEH_04_07 </v>
      </c>
      <c r="B12296" t="str">
        <f t="shared" si="12908"/>
        <v xml:space="preserve"> to pass that </v>
      </c>
      <c r="C12296" t="str">
        <f>+DH91</f>
        <v xml:space="preserve"> 16_NEH_04_12 </v>
      </c>
      <c r="D12296" t="str">
        <f t="shared" ref="D12296:E12296" si="12909">+DI91</f>
        <v xml:space="preserve"> to pass that </v>
      </c>
      <c r="E12296" t="str">
        <f t="shared" si="12909"/>
        <v xml:space="preserve"> 16_NEH_06_16 </v>
      </c>
      <c r="F12296" t="str">
        <f t="shared" si="12808"/>
        <v xml:space="preserve"> 16_NEH_04_12 </v>
      </c>
      <c r="G12296" t="str">
        <f t="shared" si="12809"/>
        <v xml:space="preserve"> 16_NEH_04_07 </v>
      </c>
      <c r="H12296" t="str">
        <f t="shared" si="12810"/>
        <v xml:space="preserve"> to pass that </v>
      </c>
      <c r="I12296" t="str">
        <f t="shared" si="12811"/>
        <v xml:space="preserve"> 16_NEH_06_16 </v>
      </c>
    </row>
    <row r="12297" spans="1:9" x14ac:dyDescent="0.25">
      <c r="A12297" t="str">
        <f t="shared" ref="A12297:B12297" si="12910">+DF171</f>
        <v xml:space="preserve"> 15_EZR_06_05 </v>
      </c>
      <c r="B12297" t="str">
        <f t="shared" si="12910"/>
        <v xml:space="preserve"> forth out of </v>
      </c>
      <c r="C12297" t="str">
        <f>+DH171</f>
        <v xml:space="preserve"> 16_NEH_09_07 </v>
      </c>
      <c r="D12297" t="str">
        <f t="shared" ref="D12297:E12297" si="12911">+DI171</f>
        <v xml:space="preserve"> forth out of </v>
      </c>
      <c r="E12297" t="str">
        <f t="shared" si="12911"/>
        <v xml:space="preserve"> 18_JOB_10_18 </v>
      </c>
      <c r="F12297" t="str">
        <f t="shared" si="12808"/>
        <v xml:space="preserve"> 16_NEH_09_07 </v>
      </c>
      <c r="G12297" t="str">
        <f t="shared" si="12809"/>
        <v xml:space="preserve"> 15_EZR_06_05 </v>
      </c>
      <c r="H12297" t="str">
        <f t="shared" si="12810"/>
        <v xml:space="preserve"> forth out of </v>
      </c>
      <c r="I12297" t="str">
        <f t="shared" si="12811"/>
        <v xml:space="preserve"> 18_JOB_10_18 </v>
      </c>
    </row>
    <row r="12298" spans="1:9" x14ac:dyDescent="0.25">
      <c r="A12298" t="str">
        <f t="shared" ref="A12298:B12298" si="12912">+DF579</f>
        <v xml:space="preserve"> 14_2CH_36_12 </v>
      </c>
      <c r="B12298" t="str">
        <f t="shared" si="12912"/>
        <v xml:space="preserve"> that which was </v>
      </c>
      <c r="C12298" t="str">
        <f>+DH579</f>
        <v xml:space="preserve"> 16_NEH_05_18 </v>
      </c>
      <c r="D12298" t="str">
        <f t="shared" ref="D12298:E12298" si="12913">+DI579</f>
        <v xml:space="preserve"> that which was </v>
      </c>
      <c r="E12298" t="str">
        <f t="shared" si="12913"/>
        <v xml:space="preserve"> 18_JOB_33_27 </v>
      </c>
      <c r="F12298" t="str">
        <f t="shared" si="12808"/>
        <v xml:space="preserve"> 16_NEH_05_18 </v>
      </c>
      <c r="G12298" t="str">
        <f t="shared" si="12809"/>
        <v xml:space="preserve"> 14_2CH_36_12 </v>
      </c>
      <c r="H12298" t="str">
        <f t="shared" si="12810"/>
        <v xml:space="preserve"> that which was </v>
      </c>
      <c r="I12298" t="str">
        <f t="shared" si="12811"/>
        <v xml:space="preserve"> 18_JOB_33_27 </v>
      </c>
    </row>
    <row r="12299" spans="1:9" x14ac:dyDescent="0.25">
      <c r="A12299" t="str">
        <f t="shared" ref="A12299:B12299" si="12914">+DF657</f>
        <v xml:space="preserve"> 16_NEH_11_13 </v>
      </c>
      <c r="B12299" t="str">
        <f t="shared" si="12914"/>
        <v xml:space="preserve"> And his brethren </v>
      </c>
      <c r="C12299" t="str">
        <f>+DH657</f>
        <v xml:space="preserve"> 16_NEH_12_08 </v>
      </c>
      <c r="D12299" t="str">
        <f t="shared" ref="D12299:E12299" si="12915">+DI657</f>
        <v xml:space="preserve"> And his brethren </v>
      </c>
      <c r="E12299" t="str">
        <f t="shared" si="12915"/>
        <v xml:space="preserve"> 16_NEH_12_36 </v>
      </c>
      <c r="F12299" t="str">
        <f t="shared" si="12808"/>
        <v xml:space="preserve"> 16_NEH_12_08 </v>
      </c>
      <c r="G12299" t="str">
        <f t="shared" si="12809"/>
        <v xml:space="preserve"> 16_NEH_11_13 </v>
      </c>
      <c r="H12299" t="str">
        <f t="shared" si="12810"/>
        <v xml:space="preserve"> And his brethren </v>
      </c>
      <c r="I12299" t="str">
        <f t="shared" si="12811"/>
        <v xml:space="preserve"> 16_NEH_12_36 </v>
      </c>
    </row>
    <row r="12300" spans="1:9" x14ac:dyDescent="0.25">
      <c r="A12300" t="str">
        <f t="shared" ref="A12300:B12300" si="12916">+DF837</f>
        <v xml:space="preserve"> 14_2CH_34_09 </v>
      </c>
      <c r="B12300" t="str">
        <f t="shared" si="12916"/>
        <v xml:space="preserve"> of the hand of </v>
      </c>
      <c r="C12300" t="str">
        <f>+DH837</f>
        <v xml:space="preserve"> 16_NEH_02_18 </v>
      </c>
      <c r="D12300" t="str">
        <f t="shared" ref="D12300:E12300" si="12917">+DI837</f>
        <v xml:space="preserve"> of the hand of </v>
      </c>
      <c r="E12300" t="str">
        <f t="shared" si="12917"/>
        <v xml:space="preserve"> 16_NEH_09_27 </v>
      </c>
      <c r="F12300" t="str">
        <f t="shared" si="12808"/>
        <v xml:space="preserve"> 16_NEH_02_18 </v>
      </c>
      <c r="G12300" t="str">
        <f t="shared" si="12809"/>
        <v xml:space="preserve"> 14_2CH_34_09 </v>
      </c>
      <c r="H12300" t="str">
        <f t="shared" si="12810"/>
        <v xml:space="preserve"> of the hand of </v>
      </c>
      <c r="I12300" t="str">
        <f t="shared" si="12811"/>
        <v xml:space="preserve"> 16_NEH_09_27 </v>
      </c>
    </row>
    <row r="12301" spans="1:9" x14ac:dyDescent="0.25">
      <c r="A12301" t="str">
        <f t="shared" ref="A12301:B12301" si="12918">+DF1101</f>
        <v xml:space="preserve"> 16_NEH_08_13 </v>
      </c>
      <c r="B12301" t="str">
        <f t="shared" si="12918"/>
        <v xml:space="preserve"> the priests and </v>
      </c>
      <c r="C12301" t="str">
        <f>+DH1101</f>
        <v xml:space="preserve"> 16_NEH_11_03 </v>
      </c>
      <c r="D12301" t="str">
        <f t="shared" ref="D12301:E12301" si="12919">+DI1101</f>
        <v xml:space="preserve"> the priests and </v>
      </c>
      <c r="E12301" t="str">
        <f t="shared" si="12919"/>
        <v xml:space="preserve"> 16_NEH_11_20 </v>
      </c>
      <c r="F12301" t="str">
        <f t="shared" si="12808"/>
        <v xml:space="preserve"> 16_NEH_11_03 </v>
      </c>
      <c r="G12301" t="str">
        <f t="shared" si="12809"/>
        <v xml:space="preserve"> 16_NEH_08_13 </v>
      </c>
      <c r="H12301" t="str">
        <f t="shared" si="12810"/>
        <v xml:space="preserve"> the priests and </v>
      </c>
      <c r="I12301" t="str">
        <f t="shared" si="12811"/>
        <v xml:space="preserve"> 16_NEH_11_20 </v>
      </c>
    </row>
    <row r="12302" spans="1:9" x14ac:dyDescent="0.25">
      <c r="A12302" t="str">
        <f t="shared" ref="A12302:B12302" si="12920">+DF1526</f>
        <v xml:space="preserve"> 16_NEH_11_20 </v>
      </c>
      <c r="B12302" t="str">
        <f t="shared" si="12920"/>
        <v xml:space="preserve"> and the Levites </v>
      </c>
      <c r="C12302" t="str">
        <f>+DH1526</f>
        <v xml:space="preserve"> 16_NEH_12_01 </v>
      </c>
      <c r="D12302" t="str">
        <f t="shared" ref="D12302:E12302" si="12921">+DI1526</f>
        <v xml:space="preserve"> and the Levites </v>
      </c>
      <c r="E12302" t="str">
        <f t="shared" si="12921"/>
        <v xml:space="preserve"> 16_NEH_12_30 </v>
      </c>
      <c r="F12302" t="str">
        <f t="shared" si="12808"/>
        <v xml:space="preserve"> 16_NEH_12_01 </v>
      </c>
      <c r="G12302" t="str">
        <f t="shared" si="12809"/>
        <v xml:space="preserve"> 16_NEH_11_20 </v>
      </c>
      <c r="H12302" t="str">
        <f t="shared" si="12810"/>
        <v xml:space="preserve"> and the Levites </v>
      </c>
      <c r="I12302" t="str">
        <f t="shared" si="12811"/>
        <v xml:space="preserve"> 16_NEH_12_30 </v>
      </c>
    </row>
    <row r="12303" spans="1:9" x14ac:dyDescent="0.25">
      <c r="A12303" t="str">
        <f t="shared" ref="A12303:B12303" si="12922">+DF1927</f>
        <v xml:space="preserve"> 15_EZR_03_02 </v>
      </c>
      <c r="B12303" t="str">
        <f t="shared" si="12922"/>
        <v xml:space="preserve"> the man of God </v>
      </c>
      <c r="C12303" t="str">
        <f>+DH1927</f>
        <v xml:space="preserve"> 16_NEH_12_24 </v>
      </c>
      <c r="D12303" t="str">
        <f t="shared" ref="D12303:E12303" si="12923">+DI1927</f>
        <v xml:space="preserve"> the man of God </v>
      </c>
      <c r="E12303" t="str">
        <f t="shared" si="12923"/>
        <v xml:space="preserve"> 16_NEH_12_36 </v>
      </c>
      <c r="F12303" t="str">
        <f t="shared" si="12808"/>
        <v xml:space="preserve"> 16_NEH_12_24 </v>
      </c>
      <c r="G12303" t="str">
        <f t="shared" si="12809"/>
        <v xml:space="preserve"> 15_EZR_03_02 </v>
      </c>
      <c r="H12303" t="str">
        <f t="shared" si="12810"/>
        <v xml:space="preserve"> the man of God </v>
      </c>
      <c r="I12303" t="str">
        <f t="shared" si="12811"/>
        <v xml:space="preserve"> 16_NEH_12_36 </v>
      </c>
    </row>
    <row r="12304" spans="1:9" x14ac:dyDescent="0.25">
      <c r="A12304" t="str">
        <f t="shared" ref="A12304:B12304" si="12924">+DF2481</f>
        <v xml:space="preserve"> 15_EZR_09_09 </v>
      </c>
      <c r="B12304" t="str">
        <f t="shared" si="12924"/>
        <v xml:space="preserve"> of the kings of </v>
      </c>
      <c r="C12304" t="str">
        <f>+DH2481</f>
        <v xml:space="preserve"> 16_NEH_09_32 </v>
      </c>
      <c r="D12304" t="str">
        <f t="shared" ref="D12304:E12304" si="12925">+DI2481</f>
        <v xml:space="preserve"> of the kings of </v>
      </c>
      <c r="E12304" t="str">
        <f t="shared" si="12925"/>
        <v xml:space="preserve"> 17_EST_10_02 </v>
      </c>
      <c r="F12304" t="str">
        <f t="shared" si="12808"/>
        <v xml:space="preserve"> 16_NEH_09_32 </v>
      </c>
      <c r="G12304" t="str">
        <f t="shared" si="12809"/>
        <v xml:space="preserve"> 15_EZR_09_09 </v>
      </c>
      <c r="H12304" t="str">
        <f t="shared" si="12810"/>
        <v xml:space="preserve"> of the kings of </v>
      </c>
      <c r="I12304" t="str">
        <f t="shared" si="12811"/>
        <v xml:space="preserve"> 17_EST_10_02 </v>
      </c>
    </row>
    <row r="12305" spans="1:9" x14ac:dyDescent="0.25">
      <c r="A12305" t="str">
        <f t="shared" ref="A12305:B12305" si="12926">+DH5</f>
        <v xml:space="preserve"> 14_2CH_32_04 </v>
      </c>
      <c r="B12305" t="str">
        <f t="shared" si="12926"/>
        <v xml:space="preserve"> midst of the </v>
      </c>
      <c r="C12305" t="str">
        <f>+DJ5</f>
        <v xml:space="preserve"> 16_NEH_09_11 </v>
      </c>
      <c r="D12305" t="str">
        <f t="shared" ref="D12305:E12305" si="12927">+DK5</f>
        <v xml:space="preserve"> midst of the </v>
      </c>
      <c r="E12305" t="str">
        <f t="shared" si="12927"/>
        <v xml:space="preserve"> 17_EST_04_01 </v>
      </c>
      <c r="F12305" t="str">
        <f t="shared" si="12808"/>
        <v xml:space="preserve"> 16_NEH_09_11 </v>
      </c>
      <c r="G12305" t="str">
        <f t="shared" si="12809"/>
        <v xml:space="preserve"> 14_2CH_32_04 </v>
      </c>
      <c r="H12305" t="str">
        <f t="shared" si="12810"/>
        <v xml:space="preserve"> midst of the </v>
      </c>
      <c r="I12305" t="str">
        <f t="shared" si="12811"/>
        <v xml:space="preserve"> 17_EST_04_01 </v>
      </c>
    </row>
    <row r="12306" spans="1:9" x14ac:dyDescent="0.25">
      <c r="A12306" t="str">
        <f t="shared" ref="A12306:B12306" si="12928">+DH7</f>
        <v xml:space="preserve"> 14_2CH_32_04 </v>
      </c>
      <c r="B12306" t="str">
        <f t="shared" si="12928"/>
        <v xml:space="preserve"> the midst of the </v>
      </c>
      <c r="C12306" t="str">
        <f>+DJ7</f>
        <v xml:space="preserve"> 16_NEH_09_11 </v>
      </c>
      <c r="D12306" t="str">
        <f t="shared" ref="D12306:E12306" si="12929">+DK7</f>
        <v xml:space="preserve"> the midst of the </v>
      </c>
      <c r="E12306" t="str">
        <f t="shared" si="12929"/>
        <v xml:space="preserve"> 17_EST_04_01 </v>
      </c>
      <c r="F12306" t="str">
        <f t="shared" si="12808"/>
        <v xml:space="preserve"> 16_NEH_09_11 </v>
      </c>
      <c r="G12306" t="str">
        <f t="shared" si="12809"/>
        <v xml:space="preserve"> 14_2CH_32_04 </v>
      </c>
      <c r="H12306" t="str">
        <f t="shared" si="12810"/>
        <v xml:space="preserve"> the midst of the </v>
      </c>
      <c r="I12306" t="str">
        <f t="shared" si="12811"/>
        <v xml:space="preserve"> 17_EST_04_01 </v>
      </c>
    </row>
    <row r="12307" spans="1:9" x14ac:dyDescent="0.25">
      <c r="A12307" t="str">
        <f t="shared" ref="A12307:B12307" si="12930">+DH17</f>
        <v xml:space="preserve"> 16_NEH_09_28 </v>
      </c>
      <c r="B12307" t="str">
        <f t="shared" si="12930"/>
        <v xml:space="preserve"> them in the </v>
      </c>
      <c r="C12307" t="str">
        <f>+DJ17</f>
        <v xml:space="preserve"> 16_NEH_12_09 </v>
      </c>
      <c r="D12307" t="str">
        <f t="shared" ref="D12307:E12307" si="12931">+DK17</f>
        <v xml:space="preserve"> them in the </v>
      </c>
      <c r="E12307" t="str">
        <f t="shared" si="12931"/>
        <v xml:space="preserve"> 16_NEH_13_15 </v>
      </c>
      <c r="F12307" t="str">
        <f t="shared" si="12808"/>
        <v xml:space="preserve"> 16_NEH_12_09 </v>
      </c>
      <c r="G12307" t="str">
        <f t="shared" si="12809"/>
        <v xml:space="preserve"> 16_NEH_09_28 </v>
      </c>
      <c r="H12307" t="str">
        <f t="shared" si="12810"/>
        <v xml:space="preserve"> them in the </v>
      </c>
      <c r="I12307" t="str">
        <f t="shared" si="12811"/>
        <v xml:space="preserve"> 16_NEH_13_15 </v>
      </c>
    </row>
    <row r="12308" spans="1:9" x14ac:dyDescent="0.25">
      <c r="A12308" t="str">
        <f t="shared" ref="A12308:B12308" si="12932">+DH30</f>
        <v xml:space="preserve"> 15_EZR_07_09 </v>
      </c>
      <c r="B12308" t="str">
        <f t="shared" si="12932"/>
        <v xml:space="preserve"> And on the </v>
      </c>
      <c r="C12308" t="str">
        <f>+DJ30</f>
        <v xml:space="preserve"> 16_NEH_04_13 </v>
      </c>
      <c r="D12308" t="str">
        <f t="shared" ref="D12308:E12308" si="12933">+DK30</f>
        <v xml:space="preserve"> And on the </v>
      </c>
      <c r="E12308" t="str">
        <f t="shared" si="12933"/>
        <v xml:space="preserve"> 16_NEH_06_14 </v>
      </c>
      <c r="F12308" t="str">
        <f t="shared" si="12808"/>
        <v xml:space="preserve"> 16_NEH_04_13 </v>
      </c>
      <c r="G12308" t="str">
        <f t="shared" si="12809"/>
        <v xml:space="preserve"> 15_EZR_07_09 </v>
      </c>
      <c r="H12308" t="str">
        <f t="shared" si="12810"/>
        <v xml:space="preserve"> And on the </v>
      </c>
      <c r="I12308" t="str">
        <f t="shared" si="12811"/>
        <v xml:space="preserve"> 16_NEH_06_14 </v>
      </c>
    </row>
    <row r="12309" spans="1:9" x14ac:dyDescent="0.25">
      <c r="A12309" t="str">
        <f t="shared" ref="A12309:B12309" si="12934">+DH91</f>
        <v xml:space="preserve"> 16_NEH_04_12 </v>
      </c>
      <c r="B12309" t="str">
        <f t="shared" si="12934"/>
        <v xml:space="preserve"> to pass that </v>
      </c>
      <c r="C12309" t="str">
        <f>+DJ91</f>
        <v xml:space="preserve"> 16_NEH_06_16 </v>
      </c>
      <c r="D12309" t="str">
        <f t="shared" ref="D12309:E12309" si="12935">+DK91</f>
        <v xml:space="preserve"> to pass that </v>
      </c>
      <c r="E12309" t="str">
        <f t="shared" si="12935"/>
        <v xml:space="preserve"> 16_NEH_13_19 </v>
      </c>
      <c r="F12309" t="str">
        <f t="shared" si="12808"/>
        <v xml:space="preserve"> 16_NEH_06_16 </v>
      </c>
      <c r="G12309" t="str">
        <f t="shared" si="12809"/>
        <v xml:space="preserve"> 16_NEH_04_12 </v>
      </c>
      <c r="H12309" t="str">
        <f t="shared" si="12810"/>
        <v xml:space="preserve"> to pass that </v>
      </c>
      <c r="I12309" t="str">
        <f t="shared" si="12811"/>
        <v xml:space="preserve"> 16_NEH_13_19 </v>
      </c>
    </row>
    <row r="12310" spans="1:9" x14ac:dyDescent="0.25">
      <c r="A12310" t="str">
        <f t="shared" ref="A12310:B12310" si="12936">+DH119</f>
        <v xml:space="preserve"> 15_EZR_08_12 </v>
      </c>
      <c r="B12310" t="str">
        <f t="shared" si="12936"/>
        <v xml:space="preserve"> an hundred and </v>
      </c>
      <c r="C12310" t="str">
        <f>+DJ119</f>
        <v xml:space="preserve"> 16_NEH_05_17 </v>
      </c>
      <c r="D12310" t="str">
        <f t="shared" ref="D12310:E12310" si="12937">+DK119</f>
        <v xml:space="preserve"> an hundred and </v>
      </c>
      <c r="E12310" t="str">
        <f t="shared" si="12937"/>
        <v xml:space="preserve"> 16_NEH_07_24 </v>
      </c>
      <c r="F12310" t="str">
        <f t="shared" si="12808"/>
        <v xml:space="preserve"> 16_NEH_05_17 </v>
      </c>
      <c r="G12310" t="str">
        <f t="shared" si="12809"/>
        <v xml:space="preserve"> 15_EZR_08_12 </v>
      </c>
      <c r="H12310" t="str">
        <f t="shared" si="12810"/>
        <v xml:space="preserve"> an hundred and </v>
      </c>
      <c r="I12310" t="str">
        <f t="shared" si="12811"/>
        <v xml:space="preserve"> 16_NEH_07_24 </v>
      </c>
    </row>
    <row r="12311" spans="1:9" x14ac:dyDescent="0.25">
      <c r="A12311" t="str">
        <f t="shared" ref="A12311:B12311" si="12938">+DH146</f>
        <v xml:space="preserve"> 14_2CH_29_02 </v>
      </c>
      <c r="B12311" t="str">
        <f t="shared" si="12938"/>
        <v xml:space="preserve"> according to all that </v>
      </c>
      <c r="C12311" t="str">
        <f>+DJ146</f>
        <v xml:space="preserve"> 16_NEH_05_19 </v>
      </c>
      <c r="D12311" t="str">
        <f t="shared" ref="D12311:E12311" si="12939">+DK146</f>
        <v xml:space="preserve"> according to all that </v>
      </c>
      <c r="E12311" t="str">
        <f t="shared" si="12939"/>
        <v xml:space="preserve"> 17_EST_03_12 </v>
      </c>
      <c r="F12311" t="str">
        <f t="shared" ref="F12311:F12374" si="12940">+C12311</f>
        <v xml:space="preserve"> 16_NEH_05_19 </v>
      </c>
      <c r="G12311" t="str">
        <f t="shared" ref="G12311:G12374" si="12941">+A12311</f>
        <v xml:space="preserve"> 14_2CH_29_02 </v>
      </c>
      <c r="H12311" t="str">
        <f t="shared" ref="H12311:H12374" si="12942">+B12311</f>
        <v xml:space="preserve"> according to all that </v>
      </c>
      <c r="I12311" t="str">
        <f t="shared" ref="I12311:I12374" si="12943">+E12311</f>
        <v xml:space="preserve"> 17_EST_03_12 </v>
      </c>
    </row>
    <row r="12312" spans="1:9" x14ac:dyDescent="0.25">
      <c r="A12312" t="str">
        <f t="shared" ref="A12312:B12312" si="12944">+DH549</f>
        <v xml:space="preserve"> 15_EZR_09_07 </v>
      </c>
      <c r="B12312" t="str">
        <f t="shared" si="12944"/>
        <v xml:space="preserve"> into the hand of </v>
      </c>
      <c r="C12312" t="str">
        <f>+DJ549</f>
        <v xml:space="preserve"> 16_NEH_09_27 </v>
      </c>
      <c r="D12312" t="str">
        <f t="shared" ref="D12312:E12312" si="12945">+DK549</f>
        <v xml:space="preserve"> into the hand of </v>
      </c>
      <c r="E12312" t="str">
        <f t="shared" si="12945"/>
        <v xml:space="preserve"> 16_NEH_09_30 </v>
      </c>
      <c r="F12312" t="str">
        <f t="shared" si="12940"/>
        <v xml:space="preserve"> 16_NEH_09_27 </v>
      </c>
      <c r="G12312" t="str">
        <f t="shared" si="12941"/>
        <v xml:space="preserve"> 15_EZR_09_07 </v>
      </c>
      <c r="H12312" t="str">
        <f t="shared" si="12942"/>
        <v xml:space="preserve"> into the hand of </v>
      </c>
      <c r="I12312" t="str">
        <f t="shared" si="12943"/>
        <v xml:space="preserve"> 16_NEH_09_30 </v>
      </c>
    </row>
    <row r="12313" spans="1:9" x14ac:dyDescent="0.25">
      <c r="A12313" t="str">
        <f t="shared" ref="A12313:B12313" si="12946">+DH657</f>
        <v xml:space="preserve"> 16_NEH_12_08 </v>
      </c>
      <c r="B12313" t="str">
        <f t="shared" si="12946"/>
        <v xml:space="preserve"> And his brethren </v>
      </c>
      <c r="C12313" t="str">
        <f>+DJ657</f>
        <v xml:space="preserve"> 16_NEH_12_36 </v>
      </c>
      <c r="D12313" t="str">
        <f t="shared" ref="D12313:E12313" si="12947">+DK657</f>
        <v xml:space="preserve"> And his brethren </v>
      </c>
      <c r="E12313" t="str">
        <f t="shared" si="12947"/>
        <v xml:space="preserve"> 24_JER_35_03 </v>
      </c>
      <c r="F12313" t="str">
        <f t="shared" si="12940"/>
        <v xml:space="preserve"> 16_NEH_12_36 </v>
      </c>
      <c r="G12313" t="str">
        <f t="shared" si="12941"/>
        <v xml:space="preserve"> 16_NEH_12_08 </v>
      </c>
      <c r="H12313" t="str">
        <f t="shared" si="12942"/>
        <v xml:space="preserve"> And his brethren </v>
      </c>
      <c r="I12313" t="str">
        <f t="shared" si="12943"/>
        <v xml:space="preserve"> 24_JER_35_03 </v>
      </c>
    </row>
    <row r="12314" spans="1:9" x14ac:dyDescent="0.25">
      <c r="A12314" t="str">
        <f t="shared" ref="A12314:B12314" si="12948">+DH837</f>
        <v xml:space="preserve"> 16_NEH_02_18 </v>
      </c>
      <c r="B12314" t="str">
        <f t="shared" si="12948"/>
        <v xml:space="preserve"> of the hand of </v>
      </c>
      <c r="C12314" t="str">
        <f>+DJ837</f>
        <v xml:space="preserve"> 16_NEH_09_27 </v>
      </c>
      <c r="D12314" t="str">
        <f t="shared" ref="D12314:E12314" si="12949">+DK837</f>
        <v xml:space="preserve"> of the hand of </v>
      </c>
      <c r="E12314" t="str">
        <f t="shared" si="12949"/>
        <v xml:space="preserve"> 19_PSA_071_004 </v>
      </c>
      <c r="F12314" t="str">
        <f t="shared" si="12940"/>
        <v xml:space="preserve"> 16_NEH_09_27 </v>
      </c>
      <c r="G12314" t="str">
        <f t="shared" si="12941"/>
        <v xml:space="preserve"> 16_NEH_02_18 </v>
      </c>
      <c r="H12314" t="str">
        <f t="shared" si="12942"/>
        <v xml:space="preserve"> of the hand of </v>
      </c>
      <c r="I12314" t="str">
        <f t="shared" si="12943"/>
        <v xml:space="preserve"> 19_PSA_071_004 </v>
      </c>
    </row>
    <row r="12315" spans="1:9" x14ac:dyDescent="0.25">
      <c r="A12315" t="str">
        <f t="shared" ref="A12315:B12315" si="12950">+DH981</f>
        <v xml:space="preserve"> 15_EZR_10_08 </v>
      </c>
      <c r="B12315" t="str">
        <f t="shared" si="12950"/>
        <v xml:space="preserve"> the congregation of </v>
      </c>
      <c r="C12315" t="str">
        <f>+DJ981</f>
        <v xml:space="preserve"> 16_NEH_08_17 </v>
      </c>
      <c r="D12315" t="str">
        <f t="shared" ref="D12315:E12315" si="12951">+DK981</f>
        <v xml:space="preserve"> the congregation of </v>
      </c>
      <c r="E12315" t="str">
        <f t="shared" si="12951"/>
        <v xml:space="preserve"> 16_NEH_13_01 </v>
      </c>
      <c r="F12315" t="str">
        <f t="shared" si="12940"/>
        <v xml:space="preserve"> 16_NEH_08_17 </v>
      </c>
      <c r="G12315" t="str">
        <f t="shared" si="12941"/>
        <v xml:space="preserve"> 15_EZR_10_08 </v>
      </c>
      <c r="H12315" t="str">
        <f t="shared" si="12942"/>
        <v xml:space="preserve"> the congregation of </v>
      </c>
      <c r="I12315" t="str">
        <f t="shared" si="12943"/>
        <v xml:space="preserve"> 16_NEH_13_01 </v>
      </c>
    </row>
    <row r="12316" spans="1:9" x14ac:dyDescent="0.25">
      <c r="A12316" t="str">
        <f t="shared" ref="A12316:B12316" si="12952">+DH1101</f>
        <v xml:space="preserve"> 16_NEH_11_03 </v>
      </c>
      <c r="B12316" t="str">
        <f t="shared" si="12952"/>
        <v xml:space="preserve"> the priests and </v>
      </c>
      <c r="C12316" t="str">
        <f>+DJ1101</f>
        <v xml:space="preserve"> 16_NEH_11_20 </v>
      </c>
      <c r="D12316" t="str">
        <f t="shared" ref="D12316:E12316" si="12953">+DK1101</f>
        <v xml:space="preserve"> the priests and </v>
      </c>
      <c r="E12316" t="str">
        <f t="shared" si="12953"/>
        <v xml:space="preserve"> 16_NEH_12_01 </v>
      </c>
      <c r="F12316" t="str">
        <f t="shared" si="12940"/>
        <v xml:space="preserve"> 16_NEH_11_20 </v>
      </c>
      <c r="G12316" t="str">
        <f t="shared" si="12941"/>
        <v xml:space="preserve"> 16_NEH_11_03 </v>
      </c>
      <c r="H12316" t="str">
        <f t="shared" si="12942"/>
        <v xml:space="preserve"> the priests and </v>
      </c>
      <c r="I12316" t="str">
        <f t="shared" si="12943"/>
        <v xml:space="preserve"> 16_NEH_12_01 </v>
      </c>
    </row>
    <row r="12317" spans="1:9" x14ac:dyDescent="0.25">
      <c r="A12317" t="str">
        <f t="shared" ref="A12317:B12317" si="12954">+DH1526</f>
        <v xml:space="preserve"> 16_NEH_12_01 </v>
      </c>
      <c r="B12317" t="str">
        <f t="shared" si="12954"/>
        <v xml:space="preserve"> and the Levites </v>
      </c>
      <c r="C12317" t="str">
        <f>+DJ1526</f>
        <v xml:space="preserve"> 16_NEH_12_30 </v>
      </c>
      <c r="D12317" t="str">
        <f t="shared" ref="D12317:E12317" si="12955">+DK1526</f>
        <v xml:space="preserve"> and the Levites </v>
      </c>
      <c r="E12317" t="str">
        <f t="shared" si="12955"/>
        <v xml:space="preserve"> 16_NEH_12_47 </v>
      </c>
      <c r="F12317" t="str">
        <f t="shared" si="12940"/>
        <v xml:space="preserve"> 16_NEH_12_30 </v>
      </c>
      <c r="G12317" t="str">
        <f t="shared" si="12941"/>
        <v xml:space="preserve"> 16_NEH_12_01 </v>
      </c>
      <c r="H12317" t="str">
        <f t="shared" si="12942"/>
        <v xml:space="preserve"> and the Levites </v>
      </c>
      <c r="I12317" t="str">
        <f t="shared" si="12943"/>
        <v xml:space="preserve"> 16_NEH_12_47 </v>
      </c>
    </row>
    <row r="12318" spans="1:9" x14ac:dyDescent="0.25">
      <c r="A12318" t="str">
        <f t="shared" ref="A12318:B12318" si="12956">+DH1927</f>
        <v xml:space="preserve"> 16_NEH_12_24 </v>
      </c>
      <c r="B12318" t="str">
        <f t="shared" si="12956"/>
        <v xml:space="preserve"> the man of God </v>
      </c>
      <c r="C12318" t="str">
        <f>+DJ1927</f>
        <v xml:space="preserve"> 16_NEH_12_36 </v>
      </c>
      <c r="D12318" t="str">
        <f t="shared" ref="D12318:E12318" si="12957">+DK1927</f>
        <v xml:space="preserve"> the man of God </v>
      </c>
      <c r="E12318" t="str">
        <f t="shared" si="12957"/>
        <v xml:space="preserve"> 19_PSA_090_001 </v>
      </c>
      <c r="F12318" t="str">
        <f t="shared" si="12940"/>
        <v xml:space="preserve"> 16_NEH_12_36 </v>
      </c>
      <c r="G12318" t="str">
        <f t="shared" si="12941"/>
        <v xml:space="preserve"> 16_NEH_12_24 </v>
      </c>
      <c r="H12318" t="str">
        <f t="shared" si="12942"/>
        <v xml:space="preserve"> the man of God </v>
      </c>
      <c r="I12318" t="str">
        <f t="shared" si="12943"/>
        <v xml:space="preserve"> 19_PSA_090_001 </v>
      </c>
    </row>
    <row r="12319" spans="1:9" x14ac:dyDescent="0.25">
      <c r="A12319" t="str">
        <f t="shared" ref="A12319:B12319" si="12958">+DJ12</f>
        <v xml:space="preserve"> 15_EZR_01_02 </v>
      </c>
      <c r="B12319" t="str">
        <f t="shared" si="12958"/>
        <v xml:space="preserve"> the earth and </v>
      </c>
      <c r="C12319" t="str">
        <f>+DL12</f>
        <v xml:space="preserve"> 16_NEH_09_06 </v>
      </c>
      <c r="D12319" t="str">
        <f t="shared" ref="D12319:E12319" si="12959">+DM12</f>
        <v xml:space="preserve"> the earth and </v>
      </c>
      <c r="E12319" t="str">
        <f t="shared" si="12959"/>
        <v xml:space="preserve"> 18_JOB_01_07 </v>
      </c>
      <c r="F12319" t="str">
        <f t="shared" si="12940"/>
        <v xml:space="preserve"> 16_NEH_09_06 </v>
      </c>
      <c r="G12319" t="str">
        <f t="shared" si="12941"/>
        <v xml:space="preserve"> 15_EZR_01_02 </v>
      </c>
      <c r="H12319" t="str">
        <f t="shared" si="12942"/>
        <v xml:space="preserve"> the earth and </v>
      </c>
      <c r="I12319" t="str">
        <f t="shared" si="12943"/>
        <v xml:space="preserve"> 18_JOB_01_07 </v>
      </c>
    </row>
    <row r="12320" spans="1:9" x14ac:dyDescent="0.25">
      <c r="A12320" t="str">
        <f t="shared" ref="A12320:B12320" si="12960">+DJ17</f>
        <v xml:space="preserve"> 16_NEH_12_09 </v>
      </c>
      <c r="B12320" t="str">
        <f t="shared" si="12960"/>
        <v xml:space="preserve"> them in the </v>
      </c>
      <c r="C12320" t="str">
        <f>+DL17</f>
        <v xml:space="preserve"> 16_NEH_13_15 </v>
      </c>
      <c r="D12320" t="str">
        <f t="shared" ref="D12320:E12320" si="12961">+DM17</f>
        <v xml:space="preserve"> them in the </v>
      </c>
      <c r="E12320" t="str">
        <f t="shared" si="12961"/>
        <v xml:space="preserve"> 18_JOB_34_25 </v>
      </c>
      <c r="F12320" t="str">
        <f t="shared" si="12940"/>
        <v xml:space="preserve"> 16_NEH_13_15 </v>
      </c>
      <c r="G12320" t="str">
        <f t="shared" si="12941"/>
        <v xml:space="preserve"> 16_NEH_12_09 </v>
      </c>
      <c r="H12320" t="str">
        <f t="shared" si="12942"/>
        <v xml:space="preserve"> them in the </v>
      </c>
      <c r="I12320" t="str">
        <f t="shared" si="12943"/>
        <v xml:space="preserve"> 18_JOB_34_25 </v>
      </c>
    </row>
    <row r="12321" spans="1:9" x14ac:dyDescent="0.25">
      <c r="A12321" t="str">
        <f t="shared" ref="A12321:B12321" si="12962">+DJ30</f>
        <v xml:space="preserve"> 16_NEH_04_13 </v>
      </c>
      <c r="B12321" t="str">
        <f t="shared" si="12962"/>
        <v xml:space="preserve"> And on the </v>
      </c>
      <c r="C12321" t="str">
        <f>+DL30</f>
        <v xml:space="preserve"> 16_NEH_06_14 </v>
      </c>
      <c r="D12321" t="str">
        <f t="shared" ref="D12321:E12321" si="12963">+DM30</f>
        <v xml:space="preserve"> And on the </v>
      </c>
      <c r="E12321" t="str">
        <f t="shared" si="12963"/>
        <v xml:space="preserve"> 16_NEH_08_13 </v>
      </c>
      <c r="F12321" t="str">
        <f t="shared" si="12940"/>
        <v xml:space="preserve"> 16_NEH_06_14 </v>
      </c>
      <c r="G12321" t="str">
        <f t="shared" si="12941"/>
        <v xml:space="preserve"> 16_NEH_04_13 </v>
      </c>
      <c r="H12321" t="str">
        <f t="shared" si="12942"/>
        <v xml:space="preserve"> And on the </v>
      </c>
      <c r="I12321" t="str">
        <f t="shared" si="12943"/>
        <v xml:space="preserve"> 16_NEH_08_13 </v>
      </c>
    </row>
    <row r="12322" spans="1:9" x14ac:dyDescent="0.25">
      <c r="A12322" t="str">
        <f t="shared" ref="A12322:B12322" si="12964">+DJ49</f>
        <v xml:space="preserve"> 15_EZR_08_36 </v>
      </c>
      <c r="B12322" t="str">
        <f t="shared" si="12964"/>
        <v xml:space="preserve"> and to the </v>
      </c>
      <c r="C12322" t="str">
        <f>+DL49</f>
        <v xml:space="preserve"> 16_NEH_01_11 </v>
      </c>
      <c r="D12322" t="str">
        <f t="shared" ref="D12322:E12322" si="12965">+DM49</f>
        <v xml:space="preserve"> and to the </v>
      </c>
      <c r="E12322" t="str">
        <f t="shared" si="12965"/>
        <v xml:space="preserve"> 16_NEH_02_13 </v>
      </c>
      <c r="F12322" t="str">
        <f t="shared" si="12940"/>
        <v xml:space="preserve"> 16_NEH_01_11 </v>
      </c>
      <c r="G12322" t="str">
        <f t="shared" si="12941"/>
        <v xml:space="preserve"> 15_EZR_08_36 </v>
      </c>
      <c r="H12322" t="str">
        <f t="shared" si="12942"/>
        <v xml:space="preserve"> and to the </v>
      </c>
      <c r="I12322" t="str">
        <f t="shared" si="12943"/>
        <v xml:space="preserve"> 16_NEH_02_13 </v>
      </c>
    </row>
    <row r="12323" spans="1:9" x14ac:dyDescent="0.25">
      <c r="A12323" t="str">
        <f t="shared" ref="A12323:B12323" si="12966">+DJ91</f>
        <v xml:space="preserve"> 16_NEH_06_16 </v>
      </c>
      <c r="B12323" t="str">
        <f t="shared" si="12966"/>
        <v xml:space="preserve"> to pass that </v>
      </c>
      <c r="C12323" t="str">
        <f>+DL91</f>
        <v xml:space="preserve"> 16_NEH_13_19 </v>
      </c>
      <c r="D12323" t="str">
        <f t="shared" ref="D12323:E12323" si="12967">+DM91</f>
        <v xml:space="preserve"> to pass that </v>
      </c>
      <c r="E12323" t="str">
        <f t="shared" si="12967"/>
        <v xml:space="preserve"> 23_ISA_03_24 </v>
      </c>
      <c r="F12323" t="str">
        <f t="shared" si="12940"/>
        <v xml:space="preserve"> 16_NEH_13_19 </v>
      </c>
      <c r="G12323" t="str">
        <f t="shared" si="12941"/>
        <v xml:space="preserve"> 16_NEH_06_16 </v>
      </c>
      <c r="H12323" t="str">
        <f t="shared" si="12942"/>
        <v xml:space="preserve"> to pass that </v>
      </c>
      <c r="I12323" t="str">
        <f t="shared" si="12943"/>
        <v xml:space="preserve"> 23_ISA_03_24 </v>
      </c>
    </row>
    <row r="12324" spans="1:9" x14ac:dyDescent="0.25">
      <c r="A12324" t="str">
        <f t="shared" ref="A12324:B12324" si="12968">+DJ119</f>
        <v xml:space="preserve"> 16_NEH_05_17 </v>
      </c>
      <c r="B12324" t="str">
        <f t="shared" si="12968"/>
        <v xml:space="preserve"> an hundred and </v>
      </c>
      <c r="C12324" t="str">
        <f>+DL119</f>
        <v xml:space="preserve"> 16_NEH_07_24 </v>
      </c>
      <c r="D12324" t="str">
        <f t="shared" ref="D12324:E12324" si="12969">+DM119</f>
        <v xml:space="preserve"> an hundred and </v>
      </c>
      <c r="E12324" t="str">
        <f t="shared" si="12969"/>
        <v xml:space="preserve"> 16_NEH_07_31 </v>
      </c>
      <c r="F12324" t="str">
        <f t="shared" si="12940"/>
        <v xml:space="preserve"> 16_NEH_07_24 </v>
      </c>
      <c r="G12324" t="str">
        <f t="shared" si="12941"/>
        <v xml:space="preserve"> 16_NEH_05_17 </v>
      </c>
      <c r="H12324" t="str">
        <f t="shared" si="12942"/>
        <v xml:space="preserve"> an hundred and </v>
      </c>
      <c r="I12324" t="str">
        <f t="shared" si="12943"/>
        <v xml:space="preserve"> 16_NEH_07_31 </v>
      </c>
    </row>
    <row r="12325" spans="1:9" x14ac:dyDescent="0.25">
      <c r="A12325" t="str">
        <f t="shared" ref="A12325:B12325" si="12970">+DJ549</f>
        <v xml:space="preserve"> 16_NEH_09_27 </v>
      </c>
      <c r="B12325" t="str">
        <f t="shared" si="12970"/>
        <v xml:space="preserve"> into the hand of </v>
      </c>
      <c r="C12325" t="str">
        <f>+DL549</f>
        <v xml:space="preserve"> 16_NEH_09_30 </v>
      </c>
      <c r="D12325" t="str">
        <f t="shared" ref="D12325:E12325" si="12971">+DM549</f>
        <v xml:space="preserve"> into the hand of </v>
      </c>
      <c r="E12325" t="str">
        <f t="shared" si="12971"/>
        <v xml:space="preserve"> 18_JOB_09_24 </v>
      </c>
      <c r="F12325" t="str">
        <f t="shared" si="12940"/>
        <v xml:space="preserve"> 16_NEH_09_30 </v>
      </c>
      <c r="G12325" t="str">
        <f t="shared" si="12941"/>
        <v xml:space="preserve"> 16_NEH_09_27 </v>
      </c>
      <c r="H12325" t="str">
        <f t="shared" si="12942"/>
        <v xml:space="preserve"> into the hand of </v>
      </c>
      <c r="I12325" t="str">
        <f t="shared" si="12943"/>
        <v xml:space="preserve"> 18_JOB_09_24 </v>
      </c>
    </row>
    <row r="12326" spans="1:9" x14ac:dyDescent="0.25">
      <c r="A12326" t="str">
        <f t="shared" ref="A12326:B12326" si="12972">+DJ981</f>
        <v xml:space="preserve"> 16_NEH_08_17 </v>
      </c>
      <c r="B12326" t="str">
        <f t="shared" si="12972"/>
        <v xml:space="preserve"> the congregation of </v>
      </c>
      <c r="C12326" t="str">
        <f>+DL981</f>
        <v xml:space="preserve"> 16_NEH_13_01 </v>
      </c>
      <c r="D12326" t="str">
        <f t="shared" ref="D12326:E12326" si="12973">+DM981</f>
        <v xml:space="preserve"> the congregation of </v>
      </c>
      <c r="E12326" t="str">
        <f t="shared" si="12973"/>
        <v xml:space="preserve"> 18_JOB_15_34 </v>
      </c>
      <c r="F12326" t="str">
        <f t="shared" si="12940"/>
        <v xml:space="preserve"> 16_NEH_13_01 </v>
      </c>
      <c r="G12326" t="str">
        <f t="shared" si="12941"/>
        <v xml:space="preserve"> 16_NEH_08_17 </v>
      </c>
      <c r="H12326" t="str">
        <f t="shared" si="12942"/>
        <v xml:space="preserve"> the congregation of </v>
      </c>
      <c r="I12326" t="str">
        <f t="shared" si="12943"/>
        <v xml:space="preserve"> 18_JOB_15_34 </v>
      </c>
    </row>
    <row r="12327" spans="1:9" x14ac:dyDescent="0.25">
      <c r="A12327" t="str">
        <f t="shared" ref="A12327:B12327" si="12974">+DJ1101</f>
        <v xml:space="preserve"> 16_NEH_11_20 </v>
      </c>
      <c r="B12327" t="str">
        <f t="shared" si="12974"/>
        <v xml:space="preserve"> the priests and </v>
      </c>
      <c r="C12327" t="str">
        <f>+DL1101</f>
        <v xml:space="preserve"> 16_NEH_12_01 </v>
      </c>
      <c r="D12327" t="str">
        <f t="shared" ref="D12327:E12327" si="12975">+DM1101</f>
        <v xml:space="preserve"> the priests and </v>
      </c>
      <c r="E12327" t="str">
        <f t="shared" si="12975"/>
        <v xml:space="preserve"> 16_NEH_12_07 </v>
      </c>
      <c r="F12327" t="str">
        <f t="shared" si="12940"/>
        <v xml:space="preserve"> 16_NEH_12_01 </v>
      </c>
      <c r="G12327" t="str">
        <f t="shared" si="12941"/>
        <v xml:space="preserve"> 16_NEH_11_20 </v>
      </c>
      <c r="H12327" t="str">
        <f t="shared" si="12942"/>
        <v xml:space="preserve"> the priests and </v>
      </c>
      <c r="I12327" t="str">
        <f t="shared" si="12943"/>
        <v xml:space="preserve"> 16_NEH_12_07 </v>
      </c>
    </row>
    <row r="12328" spans="1:9" x14ac:dyDescent="0.25">
      <c r="A12328" t="str">
        <f t="shared" ref="A12328:B12328" si="12976">+DJ1526</f>
        <v xml:space="preserve"> 16_NEH_12_30 </v>
      </c>
      <c r="B12328" t="str">
        <f t="shared" si="12976"/>
        <v xml:space="preserve"> and the Levites </v>
      </c>
      <c r="C12328" t="str">
        <f>+DL1526</f>
        <v xml:space="preserve"> 16_NEH_12_47 </v>
      </c>
      <c r="D12328" t="str">
        <f t="shared" ref="D12328:E12328" si="12977">+DM1526</f>
        <v xml:space="preserve"> and the Levites </v>
      </c>
      <c r="E12328" t="str">
        <f t="shared" si="12977"/>
        <v xml:space="preserve"> 16_NEH_13_30 </v>
      </c>
      <c r="F12328" t="str">
        <f t="shared" si="12940"/>
        <v xml:space="preserve"> 16_NEH_12_47 </v>
      </c>
      <c r="G12328" t="str">
        <f t="shared" si="12941"/>
        <v xml:space="preserve"> 16_NEH_12_30 </v>
      </c>
      <c r="H12328" t="str">
        <f t="shared" si="12942"/>
        <v xml:space="preserve"> and the Levites </v>
      </c>
      <c r="I12328" t="str">
        <f t="shared" si="12943"/>
        <v xml:space="preserve"> 16_NEH_13_30 </v>
      </c>
    </row>
    <row r="12329" spans="1:9" x14ac:dyDescent="0.25">
      <c r="A12329" t="str">
        <f t="shared" ref="A12329:B12329" si="12978">+DJ1904</f>
        <v xml:space="preserve"> 15_EZR_06_18 </v>
      </c>
      <c r="B12329" t="str">
        <f t="shared" si="12978"/>
        <v xml:space="preserve"> written in the book </v>
      </c>
      <c r="C12329" t="str">
        <f>+DL1904</f>
        <v xml:space="preserve"> 16_NEH_12_23 </v>
      </c>
      <c r="D12329" t="str">
        <f t="shared" ref="D12329:E12329" si="12979">+DM1904</f>
        <v xml:space="preserve"> written in the book </v>
      </c>
      <c r="E12329" t="str">
        <f t="shared" si="12979"/>
        <v xml:space="preserve"> 17_EST_02_23 </v>
      </c>
      <c r="F12329" t="str">
        <f t="shared" si="12940"/>
        <v xml:space="preserve"> 16_NEH_12_23 </v>
      </c>
      <c r="G12329" t="str">
        <f t="shared" si="12941"/>
        <v xml:space="preserve"> 15_EZR_06_18 </v>
      </c>
      <c r="H12329" t="str">
        <f t="shared" si="12942"/>
        <v xml:space="preserve"> written in the book </v>
      </c>
      <c r="I12329" t="str">
        <f t="shared" si="12943"/>
        <v xml:space="preserve"> 17_EST_02_23 </v>
      </c>
    </row>
    <row r="12330" spans="1:9" x14ac:dyDescent="0.25">
      <c r="A12330" t="str">
        <f t="shared" ref="A12330:B12330" si="12980">+DJ2227</f>
        <v xml:space="preserve"> 14_2CH_35_23 </v>
      </c>
      <c r="B12330" t="str">
        <f t="shared" si="12980"/>
        <v xml:space="preserve"> the king said </v>
      </c>
      <c r="C12330" t="str">
        <f>+DL2227</f>
        <v xml:space="preserve"> 16_NEH_02_02 </v>
      </c>
      <c r="D12330" t="str">
        <f t="shared" ref="D12330:E12330" si="12981">+DM2227</f>
        <v xml:space="preserve"> the king said </v>
      </c>
      <c r="E12330" t="str">
        <f t="shared" si="12981"/>
        <v xml:space="preserve"> 16_NEH_02_04 </v>
      </c>
      <c r="F12330" t="str">
        <f t="shared" si="12940"/>
        <v xml:space="preserve"> 16_NEH_02_02 </v>
      </c>
      <c r="G12330" t="str">
        <f t="shared" si="12941"/>
        <v xml:space="preserve"> 14_2CH_35_23 </v>
      </c>
      <c r="H12330" t="str">
        <f t="shared" si="12942"/>
        <v xml:space="preserve"> the king said </v>
      </c>
      <c r="I12330" t="str">
        <f t="shared" si="12943"/>
        <v xml:space="preserve"> 16_NEH_02_04 </v>
      </c>
    </row>
    <row r="12331" spans="1:9" x14ac:dyDescent="0.25">
      <c r="A12331" t="str">
        <f t="shared" ref="A12331:B12331" si="12982">+DL30</f>
        <v xml:space="preserve"> 16_NEH_06_14 </v>
      </c>
      <c r="B12331" t="str">
        <f t="shared" si="12982"/>
        <v xml:space="preserve"> And on the </v>
      </c>
      <c r="C12331" t="str">
        <f>+DN30</f>
        <v xml:space="preserve"> 16_NEH_08_13 </v>
      </c>
      <c r="D12331" t="str">
        <f t="shared" ref="D12331:E12331" si="12983">+DO30</f>
        <v xml:space="preserve"> And on the </v>
      </c>
      <c r="E12331" t="str">
        <f t="shared" si="12983"/>
        <v xml:space="preserve"> 16_NEH_08_18 </v>
      </c>
      <c r="F12331" t="str">
        <f t="shared" si="12940"/>
        <v xml:space="preserve"> 16_NEH_08_13 </v>
      </c>
      <c r="G12331" t="str">
        <f t="shared" si="12941"/>
        <v xml:space="preserve"> 16_NEH_06_14 </v>
      </c>
      <c r="H12331" t="str">
        <f t="shared" si="12942"/>
        <v xml:space="preserve"> And on the </v>
      </c>
      <c r="I12331" t="str">
        <f t="shared" si="12943"/>
        <v xml:space="preserve"> 16_NEH_08_18 </v>
      </c>
    </row>
    <row r="12332" spans="1:9" x14ac:dyDescent="0.25">
      <c r="A12332" t="str">
        <f t="shared" ref="A12332:B12332" si="12984">+DL49</f>
        <v xml:space="preserve"> 16_NEH_01_11 </v>
      </c>
      <c r="B12332" t="str">
        <f t="shared" si="12984"/>
        <v xml:space="preserve"> and to the </v>
      </c>
      <c r="C12332" t="str">
        <f>+DN49</f>
        <v xml:space="preserve"> 16_NEH_02_13 </v>
      </c>
      <c r="D12332" t="str">
        <f t="shared" ref="D12332:E12332" si="12985">+DO49</f>
        <v xml:space="preserve"> and to the </v>
      </c>
      <c r="E12332" t="str">
        <f t="shared" si="12985"/>
        <v xml:space="preserve"> 16_NEH_02_14 </v>
      </c>
      <c r="F12332" t="str">
        <f t="shared" si="12940"/>
        <v xml:space="preserve"> 16_NEH_02_13 </v>
      </c>
      <c r="G12332" t="str">
        <f t="shared" si="12941"/>
        <v xml:space="preserve"> 16_NEH_01_11 </v>
      </c>
      <c r="H12332" t="str">
        <f t="shared" si="12942"/>
        <v xml:space="preserve"> and to the </v>
      </c>
      <c r="I12332" t="str">
        <f t="shared" si="12943"/>
        <v xml:space="preserve"> 16_NEH_02_14 </v>
      </c>
    </row>
    <row r="12333" spans="1:9" x14ac:dyDescent="0.25">
      <c r="A12333" t="str">
        <f t="shared" ref="A12333:B12333" si="12986">+DL119</f>
        <v xml:space="preserve"> 16_NEH_07_24 </v>
      </c>
      <c r="B12333" t="str">
        <f t="shared" si="12986"/>
        <v xml:space="preserve"> an hundred and </v>
      </c>
      <c r="C12333" t="str">
        <f>+DN119</f>
        <v xml:space="preserve"> 16_NEH_07_31 </v>
      </c>
      <c r="D12333" t="str">
        <f t="shared" ref="D12333:E12333" si="12987">+DO119</f>
        <v xml:space="preserve"> an hundred and </v>
      </c>
      <c r="E12333" t="str">
        <f t="shared" si="12987"/>
        <v xml:space="preserve"> 17_EST_01_01 </v>
      </c>
      <c r="F12333" t="str">
        <f t="shared" si="12940"/>
        <v xml:space="preserve"> 16_NEH_07_31 </v>
      </c>
      <c r="G12333" t="str">
        <f t="shared" si="12941"/>
        <v xml:space="preserve"> 16_NEH_07_24 </v>
      </c>
      <c r="H12333" t="str">
        <f t="shared" si="12942"/>
        <v xml:space="preserve"> an hundred and </v>
      </c>
      <c r="I12333" t="str">
        <f t="shared" si="12943"/>
        <v xml:space="preserve"> 17_EST_01_01 </v>
      </c>
    </row>
    <row r="12334" spans="1:9" x14ac:dyDescent="0.25">
      <c r="A12334" t="str">
        <f t="shared" ref="A12334:B12334" si="12988">+DL147</f>
        <v xml:space="preserve"> 14_2CH_31_19 </v>
      </c>
      <c r="B12334" t="str">
        <f t="shared" si="12988"/>
        <v xml:space="preserve"> to all that </v>
      </c>
      <c r="C12334" t="str">
        <f>+DN147</f>
        <v xml:space="preserve"> 16_NEH_05_19 </v>
      </c>
      <c r="D12334" t="str">
        <f t="shared" ref="D12334:E12334" si="12989">+DO147</f>
        <v xml:space="preserve"> to all that </v>
      </c>
      <c r="E12334" t="str">
        <f t="shared" si="12989"/>
        <v xml:space="preserve"> 17_EST_03_12 </v>
      </c>
      <c r="F12334" t="str">
        <f t="shared" si="12940"/>
        <v xml:space="preserve"> 16_NEH_05_19 </v>
      </c>
      <c r="G12334" t="str">
        <f t="shared" si="12941"/>
        <v xml:space="preserve"> 14_2CH_31_19 </v>
      </c>
      <c r="H12334" t="str">
        <f t="shared" si="12942"/>
        <v xml:space="preserve"> to all that </v>
      </c>
      <c r="I12334" t="str">
        <f t="shared" si="12943"/>
        <v xml:space="preserve"> 17_EST_03_12 </v>
      </c>
    </row>
    <row r="12335" spans="1:9" x14ac:dyDescent="0.25">
      <c r="A12335" t="str">
        <f t="shared" ref="A12335:B12335" si="12990">+DL150</f>
        <v xml:space="preserve"> 15_EZR_10_17 </v>
      </c>
      <c r="B12335" t="str">
        <f t="shared" si="12990"/>
        <v xml:space="preserve"> day of the </v>
      </c>
      <c r="C12335" t="str">
        <f>+DN150</f>
        <v xml:space="preserve"> 16_NEH_06_15 </v>
      </c>
      <c r="D12335" t="str">
        <f t="shared" ref="D12335:E12335" si="12991">+DO150</f>
        <v xml:space="preserve"> day of the </v>
      </c>
      <c r="E12335" t="str">
        <f t="shared" si="12991"/>
        <v xml:space="preserve"> 16_NEH_08_02 </v>
      </c>
      <c r="F12335" t="str">
        <f t="shared" si="12940"/>
        <v xml:space="preserve"> 16_NEH_06_15 </v>
      </c>
      <c r="G12335" t="str">
        <f t="shared" si="12941"/>
        <v xml:space="preserve"> 15_EZR_10_17 </v>
      </c>
      <c r="H12335" t="str">
        <f t="shared" si="12942"/>
        <v xml:space="preserve"> day of the </v>
      </c>
      <c r="I12335" t="str">
        <f t="shared" si="12943"/>
        <v xml:space="preserve"> 16_NEH_08_02 </v>
      </c>
    </row>
    <row r="12336" spans="1:9" x14ac:dyDescent="0.25">
      <c r="A12336" t="str">
        <f t="shared" ref="A12336:B12336" si="12992">+DL560</f>
        <v xml:space="preserve"> 15_EZR_10_09 </v>
      </c>
      <c r="B12336" t="str">
        <f t="shared" si="12992"/>
        <v xml:space="preserve"> the house of God </v>
      </c>
      <c r="C12336" t="str">
        <f>+DN560</f>
        <v xml:space="preserve"> 16_NEH_06_10 </v>
      </c>
      <c r="D12336" t="str">
        <f t="shared" ref="D12336:E12336" si="12993">+DO560</f>
        <v xml:space="preserve"> the house of God </v>
      </c>
      <c r="E12336" t="str">
        <f t="shared" si="12993"/>
        <v xml:space="preserve"> 16_NEH_08_16 </v>
      </c>
      <c r="F12336" t="str">
        <f t="shared" si="12940"/>
        <v xml:space="preserve"> 16_NEH_06_10 </v>
      </c>
      <c r="G12336" t="str">
        <f t="shared" si="12941"/>
        <v xml:space="preserve"> 15_EZR_10_09 </v>
      </c>
      <c r="H12336" t="str">
        <f t="shared" si="12942"/>
        <v xml:space="preserve"> the house of God </v>
      </c>
      <c r="I12336" t="str">
        <f t="shared" si="12943"/>
        <v xml:space="preserve"> 16_NEH_08_16 </v>
      </c>
    </row>
    <row r="12337" spans="1:9" x14ac:dyDescent="0.25">
      <c r="A12337" t="str">
        <f t="shared" ref="A12337:B12337" si="12994">+DL1101</f>
        <v xml:space="preserve"> 16_NEH_12_01 </v>
      </c>
      <c r="B12337" t="str">
        <f t="shared" si="12994"/>
        <v xml:space="preserve"> the priests and </v>
      </c>
      <c r="C12337" t="str">
        <f>+DN1101</f>
        <v xml:space="preserve"> 16_NEH_12_07 </v>
      </c>
      <c r="D12337" t="str">
        <f t="shared" ref="D12337:E12337" si="12995">+DO1101</f>
        <v xml:space="preserve"> the priests and </v>
      </c>
      <c r="E12337" t="str">
        <f t="shared" si="12995"/>
        <v xml:space="preserve"> 16_NEH_12_30 </v>
      </c>
      <c r="F12337" t="str">
        <f t="shared" si="12940"/>
        <v xml:space="preserve"> 16_NEH_12_07 </v>
      </c>
      <c r="G12337" t="str">
        <f t="shared" si="12941"/>
        <v xml:space="preserve"> 16_NEH_12_01 </v>
      </c>
      <c r="H12337" t="str">
        <f t="shared" si="12942"/>
        <v xml:space="preserve"> the priests and </v>
      </c>
      <c r="I12337" t="str">
        <f t="shared" si="12943"/>
        <v xml:space="preserve"> 16_NEH_12_30 </v>
      </c>
    </row>
    <row r="12338" spans="1:9" x14ac:dyDescent="0.25">
      <c r="A12338" t="str">
        <f t="shared" ref="A12338:B12338" si="12996">+DL1526</f>
        <v xml:space="preserve"> 16_NEH_12_47 </v>
      </c>
      <c r="B12338" t="str">
        <f t="shared" si="12996"/>
        <v xml:space="preserve"> and the Levites </v>
      </c>
      <c r="C12338" t="str">
        <f>+DN1526</f>
        <v xml:space="preserve"> 16_NEH_13_30 </v>
      </c>
      <c r="D12338" t="str">
        <f t="shared" ref="D12338:E12338" si="12997">+DO1526</f>
        <v xml:space="preserve"> and the Levites </v>
      </c>
      <c r="E12338" t="str">
        <f t="shared" si="12997"/>
        <v xml:space="preserve"> 24_JER_33_22 </v>
      </c>
      <c r="F12338" t="str">
        <f t="shared" si="12940"/>
        <v xml:space="preserve"> 16_NEH_13_30 </v>
      </c>
      <c r="G12338" t="str">
        <f t="shared" si="12941"/>
        <v xml:space="preserve"> 16_NEH_12_47 </v>
      </c>
      <c r="H12338" t="str">
        <f t="shared" si="12942"/>
        <v xml:space="preserve"> and the Levites </v>
      </c>
      <c r="I12338" t="str">
        <f t="shared" si="12943"/>
        <v xml:space="preserve"> 24_JER_33_22 </v>
      </c>
    </row>
    <row r="12339" spans="1:9" x14ac:dyDescent="0.25">
      <c r="A12339" t="str">
        <f t="shared" ref="A12339:B12339" si="12998">+DL2227</f>
        <v xml:space="preserve"> 16_NEH_02_02 </v>
      </c>
      <c r="B12339" t="str">
        <f t="shared" si="12998"/>
        <v xml:space="preserve"> the king said </v>
      </c>
      <c r="C12339" t="str">
        <f>+DN2227</f>
        <v xml:space="preserve"> 16_NEH_02_04 </v>
      </c>
      <c r="D12339" t="str">
        <f t="shared" ref="D12339:E12339" si="12999">+DO2227</f>
        <v xml:space="preserve"> the king said </v>
      </c>
      <c r="E12339" t="str">
        <f t="shared" si="12999"/>
        <v xml:space="preserve"> 16_NEH_02_06 </v>
      </c>
      <c r="F12339" t="str">
        <f t="shared" si="12940"/>
        <v xml:space="preserve"> 16_NEH_02_04 </v>
      </c>
      <c r="G12339" t="str">
        <f t="shared" si="12941"/>
        <v xml:space="preserve"> 16_NEH_02_02 </v>
      </c>
      <c r="H12339" t="str">
        <f t="shared" si="12942"/>
        <v xml:space="preserve"> the king said </v>
      </c>
      <c r="I12339" t="str">
        <f t="shared" si="12943"/>
        <v xml:space="preserve"> 16_NEH_02_06 </v>
      </c>
    </row>
    <row r="12340" spans="1:9" x14ac:dyDescent="0.25">
      <c r="A12340" t="str">
        <f t="shared" ref="A12340:B12340" si="13000">+DN30</f>
        <v xml:space="preserve"> 16_NEH_08_13 </v>
      </c>
      <c r="B12340" t="str">
        <f t="shared" si="13000"/>
        <v xml:space="preserve"> And on the </v>
      </c>
      <c r="C12340" t="str">
        <f>+DP30</f>
        <v xml:space="preserve"> 16_NEH_08_18 </v>
      </c>
      <c r="D12340" t="str">
        <f t="shared" ref="D12340:E12340" si="13001">+DQ30</f>
        <v xml:space="preserve"> And on the </v>
      </c>
      <c r="E12340" t="str">
        <f t="shared" si="13001"/>
        <v xml:space="preserve"> 17_EST_02_14 </v>
      </c>
      <c r="F12340" t="str">
        <f t="shared" si="12940"/>
        <v xml:space="preserve"> 16_NEH_08_18 </v>
      </c>
      <c r="G12340" t="str">
        <f t="shared" si="12941"/>
        <v xml:space="preserve"> 16_NEH_08_13 </v>
      </c>
      <c r="H12340" t="str">
        <f t="shared" si="12942"/>
        <v xml:space="preserve"> And on the </v>
      </c>
      <c r="I12340" t="str">
        <f t="shared" si="12943"/>
        <v xml:space="preserve"> 17_EST_02_14 </v>
      </c>
    </row>
    <row r="12341" spans="1:9" x14ac:dyDescent="0.25">
      <c r="A12341" t="str">
        <f t="shared" ref="A12341:B12341" si="13002">+DN49</f>
        <v xml:space="preserve"> 16_NEH_02_13 </v>
      </c>
      <c r="B12341" t="str">
        <f t="shared" si="13002"/>
        <v xml:space="preserve"> and to the </v>
      </c>
      <c r="C12341" t="str">
        <f>+DP49</f>
        <v xml:space="preserve"> 16_NEH_02_14 </v>
      </c>
      <c r="D12341" t="str">
        <f t="shared" ref="D12341:E12341" si="13003">+DQ49</f>
        <v xml:space="preserve"> and to the </v>
      </c>
      <c r="E12341" t="str">
        <f t="shared" si="13003"/>
        <v xml:space="preserve"> 16_NEH_03_16 </v>
      </c>
      <c r="F12341" t="str">
        <f t="shared" si="12940"/>
        <v xml:space="preserve"> 16_NEH_02_14 </v>
      </c>
      <c r="G12341" t="str">
        <f t="shared" si="12941"/>
        <v xml:space="preserve"> 16_NEH_02_13 </v>
      </c>
      <c r="H12341" t="str">
        <f t="shared" si="12942"/>
        <v xml:space="preserve"> and to the </v>
      </c>
      <c r="I12341" t="str">
        <f t="shared" si="12943"/>
        <v xml:space="preserve"> 16_NEH_03_16 </v>
      </c>
    </row>
    <row r="12342" spans="1:9" x14ac:dyDescent="0.25">
      <c r="A12342" t="str">
        <f t="shared" ref="A12342:B12342" si="13004">+DN150</f>
        <v xml:space="preserve"> 16_NEH_06_15 </v>
      </c>
      <c r="B12342" t="str">
        <f t="shared" si="13004"/>
        <v xml:space="preserve"> day of the </v>
      </c>
      <c r="C12342" t="str">
        <f>+DP150</f>
        <v xml:space="preserve"> 16_NEH_08_02 </v>
      </c>
      <c r="D12342" t="str">
        <f t="shared" ref="D12342:E12342" si="13005">+DQ150</f>
        <v xml:space="preserve"> day of the </v>
      </c>
      <c r="E12342" t="str">
        <f t="shared" si="13005"/>
        <v xml:space="preserve"> 17_EST_03_12 </v>
      </c>
      <c r="F12342" t="str">
        <f t="shared" si="12940"/>
        <v xml:space="preserve"> 16_NEH_08_02 </v>
      </c>
      <c r="G12342" t="str">
        <f t="shared" si="12941"/>
        <v xml:space="preserve"> 16_NEH_06_15 </v>
      </c>
      <c r="H12342" t="str">
        <f t="shared" si="12942"/>
        <v xml:space="preserve"> day of the </v>
      </c>
      <c r="I12342" t="str">
        <f t="shared" si="12943"/>
        <v xml:space="preserve"> 17_EST_03_12 </v>
      </c>
    </row>
    <row r="12343" spans="1:9" x14ac:dyDescent="0.25">
      <c r="A12343" t="str">
        <f t="shared" ref="A12343:B12343" si="13006">+DN560</f>
        <v xml:space="preserve"> 16_NEH_06_10 </v>
      </c>
      <c r="B12343" t="str">
        <f t="shared" si="13006"/>
        <v xml:space="preserve"> the house of God </v>
      </c>
      <c r="C12343" t="str">
        <f>+DP560</f>
        <v xml:space="preserve"> 16_NEH_08_16 </v>
      </c>
      <c r="D12343" t="str">
        <f t="shared" ref="D12343:E12343" si="13007">+DQ560</f>
        <v xml:space="preserve"> the house of God </v>
      </c>
      <c r="E12343" t="str">
        <f t="shared" si="13007"/>
        <v xml:space="preserve"> 16_NEH_11_11 </v>
      </c>
      <c r="F12343" t="str">
        <f t="shared" si="12940"/>
        <v xml:space="preserve"> 16_NEH_08_16 </v>
      </c>
      <c r="G12343" t="str">
        <f t="shared" si="12941"/>
        <v xml:space="preserve"> 16_NEH_06_10 </v>
      </c>
      <c r="H12343" t="str">
        <f t="shared" si="12942"/>
        <v xml:space="preserve"> the house of God </v>
      </c>
      <c r="I12343" t="str">
        <f t="shared" si="12943"/>
        <v xml:space="preserve"> 16_NEH_11_11 </v>
      </c>
    </row>
    <row r="12344" spans="1:9" x14ac:dyDescent="0.25">
      <c r="A12344" t="str">
        <f t="shared" ref="A12344:B12344" si="13008">+DN1101</f>
        <v xml:space="preserve"> 16_NEH_12_07 </v>
      </c>
      <c r="B12344" t="str">
        <f t="shared" si="13008"/>
        <v xml:space="preserve"> the priests and </v>
      </c>
      <c r="C12344" t="str">
        <f>+DP1101</f>
        <v xml:space="preserve"> 16_NEH_12_30 </v>
      </c>
      <c r="D12344" t="str">
        <f t="shared" ref="D12344:E12344" si="13009">+DQ1101</f>
        <v xml:space="preserve"> the priests and </v>
      </c>
      <c r="E12344" t="str">
        <f t="shared" si="13009"/>
        <v xml:space="preserve"> 16_NEH_12_44 </v>
      </c>
      <c r="F12344" t="str">
        <f t="shared" si="12940"/>
        <v xml:space="preserve"> 16_NEH_12_30 </v>
      </c>
      <c r="G12344" t="str">
        <f t="shared" si="12941"/>
        <v xml:space="preserve"> 16_NEH_12_07 </v>
      </c>
      <c r="H12344" t="str">
        <f t="shared" si="12942"/>
        <v xml:space="preserve"> the priests and </v>
      </c>
      <c r="I12344" t="str">
        <f t="shared" si="12943"/>
        <v xml:space="preserve"> 16_NEH_12_44 </v>
      </c>
    </row>
    <row r="12345" spans="1:9" x14ac:dyDescent="0.25">
      <c r="A12345" t="str">
        <f t="shared" ref="A12345:B12345" si="13010">+DN2227</f>
        <v xml:space="preserve"> 16_NEH_02_04 </v>
      </c>
      <c r="B12345" t="str">
        <f t="shared" si="13010"/>
        <v xml:space="preserve"> the king said </v>
      </c>
      <c r="C12345" t="str">
        <f>+DP2227</f>
        <v xml:space="preserve"> 16_NEH_02_06 </v>
      </c>
      <c r="D12345" t="str">
        <f t="shared" ref="D12345:E12345" si="13011">+DQ2227</f>
        <v xml:space="preserve"> the king said </v>
      </c>
      <c r="E12345" t="str">
        <f t="shared" si="13011"/>
        <v xml:space="preserve"> 17_EST_01_13 </v>
      </c>
      <c r="F12345" t="str">
        <f t="shared" si="12940"/>
        <v xml:space="preserve"> 16_NEH_02_06 </v>
      </c>
      <c r="G12345" t="str">
        <f t="shared" si="12941"/>
        <v xml:space="preserve"> 16_NEH_02_04 </v>
      </c>
      <c r="H12345" t="str">
        <f t="shared" si="12942"/>
        <v xml:space="preserve"> the king said </v>
      </c>
      <c r="I12345" t="str">
        <f t="shared" si="12943"/>
        <v xml:space="preserve"> 17_EST_01_13 </v>
      </c>
    </row>
    <row r="12346" spans="1:9" x14ac:dyDescent="0.25">
      <c r="A12346" t="str">
        <f t="shared" ref="A12346:B12346" si="13012">+DP49</f>
        <v xml:space="preserve"> 16_NEH_02_14 </v>
      </c>
      <c r="B12346" t="str">
        <f t="shared" si="13012"/>
        <v xml:space="preserve"> and to the </v>
      </c>
      <c r="C12346" t="str">
        <f>+DR49</f>
        <v xml:space="preserve"> 16_NEH_03_16 </v>
      </c>
      <c r="D12346" t="str">
        <f t="shared" ref="D12346:E12346" si="13013">+DS49</f>
        <v xml:space="preserve"> and to the </v>
      </c>
      <c r="E12346" t="str">
        <f t="shared" si="13013"/>
        <v xml:space="preserve"> 16_NEH_03_31 </v>
      </c>
      <c r="F12346" t="str">
        <f t="shared" si="12940"/>
        <v xml:space="preserve"> 16_NEH_03_16 </v>
      </c>
      <c r="G12346" t="str">
        <f t="shared" si="12941"/>
        <v xml:space="preserve"> 16_NEH_02_14 </v>
      </c>
      <c r="H12346" t="str">
        <f t="shared" si="12942"/>
        <v xml:space="preserve"> and to the </v>
      </c>
      <c r="I12346" t="str">
        <f t="shared" si="12943"/>
        <v xml:space="preserve"> 16_NEH_03_31 </v>
      </c>
    </row>
    <row r="12347" spans="1:9" x14ac:dyDescent="0.25">
      <c r="A12347" t="str">
        <f t="shared" ref="A12347:B12347" si="13014">+DP248</f>
        <v xml:space="preserve"> 14_2CH_12_03 </v>
      </c>
      <c r="B12347" t="str">
        <f t="shared" si="13014"/>
        <v xml:space="preserve"> out of Egypt </v>
      </c>
      <c r="C12347" t="str">
        <f>+DR248</f>
        <v xml:space="preserve"> 16_NEH_09_18 </v>
      </c>
      <c r="D12347" t="str">
        <f t="shared" ref="D12347:E12347" si="13015">+DS248</f>
        <v xml:space="preserve"> out of Egypt </v>
      </c>
      <c r="E12347" t="str">
        <f t="shared" si="13015"/>
        <v xml:space="preserve"> 19_PSA_068_031 </v>
      </c>
      <c r="F12347" t="str">
        <f t="shared" si="12940"/>
        <v xml:space="preserve"> 16_NEH_09_18 </v>
      </c>
      <c r="G12347" t="str">
        <f t="shared" si="12941"/>
        <v xml:space="preserve"> 14_2CH_12_03 </v>
      </c>
      <c r="H12347" t="str">
        <f t="shared" si="12942"/>
        <v xml:space="preserve"> out of Egypt </v>
      </c>
      <c r="I12347" t="str">
        <f t="shared" si="12943"/>
        <v xml:space="preserve"> 19_PSA_068_031 </v>
      </c>
    </row>
    <row r="12348" spans="1:9" x14ac:dyDescent="0.25">
      <c r="A12348" t="str">
        <f t="shared" ref="A12348:B12348" si="13016">+DP560</f>
        <v xml:space="preserve"> 16_NEH_08_16 </v>
      </c>
      <c r="B12348" t="str">
        <f t="shared" si="13016"/>
        <v xml:space="preserve"> the house of God </v>
      </c>
      <c r="C12348" t="str">
        <f>+DR560</f>
        <v xml:space="preserve"> 16_NEH_11_11 </v>
      </c>
      <c r="D12348" t="str">
        <f t="shared" ref="D12348:E12348" si="13017">+DS560</f>
        <v xml:space="preserve"> the house of God </v>
      </c>
      <c r="E12348" t="str">
        <f t="shared" si="13017"/>
        <v xml:space="preserve"> 16_NEH_11_16 </v>
      </c>
      <c r="F12348" t="str">
        <f t="shared" si="12940"/>
        <v xml:space="preserve"> 16_NEH_11_11 </v>
      </c>
      <c r="G12348" t="str">
        <f t="shared" si="12941"/>
        <v xml:space="preserve"> 16_NEH_08_16 </v>
      </c>
      <c r="H12348" t="str">
        <f t="shared" si="12942"/>
        <v xml:space="preserve"> the house of God </v>
      </c>
      <c r="I12348" t="str">
        <f t="shared" si="12943"/>
        <v xml:space="preserve"> 16_NEH_11_16 </v>
      </c>
    </row>
    <row r="12349" spans="1:9" x14ac:dyDescent="0.25">
      <c r="A12349" t="str">
        <f t="shared" ref="A12349:B12349" si="13018">+DP1101</f>
        <v xml:space="preserve"> 16_NEH_12_30 </v>
      </c>
      <c r="B12349" t="str">
        <f t="shared" si="13018"/>
        <v xml:space="preserve"> the priests and </v>
      </c>
      <c r="C12349" t="str">
        <f>+DR1101</f>
        <v xml:space="preserve"> 16_NEH_12_44 </v>
      </c>
      <c r="D12349" t="str">
        <f t="shared" ref="D12349:E12349" si="13019">+DS1101</f>
        <v xml:space="preserve"> the priests and </v>
      </c>
      <c r="E12349" t="str">
        <f t="shared" si="13019"/>
        <v xml:space="preserve"> 16_NEH_13_30 </v>
      </c>
      <c r="F12349" t="str">
        <f t="shared" si="12940"/>
        <v xml:space="preserve"> 16_NEH_12_44 </v>
      </c>
      <c r="G12349" t="str">
        <f t="shared" si="12941"/>
        <v xml:space="preserve"> 16_NEH_12_30 </v>
      </c>
      <c r="H12349" t="str">
        <f t="shared" si="12942"/>
        <v xml:space="preserve"> the priests and </v>
      </c>
      <c r="I12349" t="str">
        <f t="shared" si="12943"/>
        <v xml:space="preserve"> 16_NEH_13_30 </v>
      </c>
    </row>
    <row r="12350" spans="1:9" x14ac:dyDescent="0.25">
      <c r="A12350" t="str">
        <f t="shared" ref="A12350:B12350" si="13020">+DR49</f>
        <v xml:space="preserve"> 16_NEH_03_16 </v>
      </c>
      <c r="B12350" t="str">
        <f t="shared" si="13020"/>
        <v xml:space="preserve"> and to the </v>
      </c>
      <c r="C12350" t="str">
        <f>+DT49</f>
        <v xml:space="preserve"> 16_NEH_03_31 </v>
      </c>
      <c r="D12350" t="str">
        <f t="shared" ref="D12350:E12350" si="13021">+DU49</f>
        <v xml:space="preserve"> and to the </v>
      </c>
      <c r="E12350" t="str">
        <f t="shared" si="13021"/>
        <v xml:space="preserve"> 16_NEH_04_14 </v>
      </c>
      <c r="F12350" t="str">
        <f t="shared" si="12940"/>
        <v xml:space="preserve"> 16_NEH_03_31 </v>
      </c>
      <c r="G12350" t="str">
        <f t="shared" si="12941"/>
        <v xml:space="preserve"> 16_NEH_03_16 </v>
      </c>
      <c r="H12350" t="str">
        <f t="shared" si="12942"/>
        <v xml:space="preserve"> and to the </v>
      </c>
      <c r="I12350" t="str">
        <f t="shared" si="12943"/>
        <v xml:space="preserve"> 16_NEH_04_14 </v>
      </c>
    </row>
    <row r="12351" spans="1:9" x14ac:dyDescent="0.25">
      <c r="A12351" t="str">
        <f t="shared" ref="A12351:B12351" si="13022">+DR560</f>
        <v xml:space="preserve"> 16_NEH_11_11 </v>
      </c>
      <c r="B12351" t="str">
        <f t="shared" si="13022"/>
        <v xml:space="preserve"> the house of God </v>
      </c>
      <c r="C12351" t="str">
        <f>+DT560</f>
        <v xml:space="preserve"> 16_NEH_11_16 </v>
      </c>
      <c r="D12351" t="str">
        <f t="shared" ref="D12351:E12351" si="13023">+DU560</f>
        <v xml:space="preserve"> the house of God </v>
      </c>
      <c r="E12351" t="str">
        <f t="shared" si="13023"/>
        <v xml:space="preserve"> 16_NEH_11_22 </v>
      </c>
      <c r="F12351" t="str">
        <f t="shared" si="12940"/>
        <v xml:space="preserve"> 16_NEH_11_16 </v>
      </c>
      <c r="G12351" t="str">
        <f t="shared" si="12941"/>
        <v xml:space="preserve"> 16_NEH_11_11 </v>
      </c>
      <c r="H12351" t="str">
        <f t="shared" si="12942"/>
        <v xml:space="preserve"> the house of God </v>
      </c>
      <c r="I12351" t="str">
        <f t="shared" si="12943"/>
        <v xml:space="preserve"> 16_NEH_11_22 </v>
      </c>
    </row>
    <row r="12352" spans="1:9" x14ac:dyDescent="0.25">
      <c r="A12352" t="str">
        <f t="shared" ref="A12352:B12352" si="13024">+DR896</f>
        <v xml:space="preserve"> 15_EZR_08_22 </v>
      </c>
      <c r="B12352" t="str">
        <f t="shared" si="13024"/>
        <v xml:space="preserve"> unto the king </v>
      </c>
      <c r="C12352" t="str">
        <f>+DT896</f>
        <v xml:space="preserve"> 16_NEH_02_01 </v>
      </c>
      <c r="D12352" t="str">
        <f t="shared" ref="D12352:E12352" si="13025">+DU896</f>
        <v xml:space="preserve"> unto the king </v>
      </c>
      <c r="E12352" t="str">
        <f t="shared" si="13025"/>
        <v xml:space="preserve"> 16_NEH_02_03 </v>
      </c>
      <c r="F12352" t="str">
        <f t="shared" si="12940"/>
        <v xml:space="preserve"> 16_NEH_02_01 </v>
      </c>
      <c r="G12352" t="str">
        <f t="shared" si="12941"/>
        <v xml:space="preserve"> 15_EZR_08_22 </v>
      </c>
      <c r="H12352" t="str">
        <f t="shared" si="12942"/>
        <v xml:space="preserve"> unto the king </v>
      </c>
      <c r="I12352" t="str">
        <f t="shared" si="12943"/>
        <v xml:space="preserve"> 16_NEH_02_03 </v>
      </c>
    </row>
    <row r="12353" spans="1:9" x14ac:dyDescent="0.25">
      <c r="A12353" t="str">
        <f t="shared" ref="A12353:B12353" si="13026">+DR1101</f>
        <v xml:space="preserve"> 16_NEH_12_44 </v>
      </c>
      <c r="B12353" t="str">
        <f t="shared" si="13026"/>
        <v xml:space="preserve"> the priests and </v>
      </c>
      <c r="C12353" t="str">
        <f>+DT1101</f>
        <v xml:space="preserve"> 16_NEH_13_30 </v>
      </c>
      <c r="D12353" t="str">
        <f t="shared" ref="D12353:E12353" si="13027">+DU1101</f>
        <v xml:space="preserve"> the priests and </v>
      </c>
      <c r="E12353" t="str">
        <f t="shared" si="13027"/>
        <v xml:space="preserve"> 24_JER_08_01 </v>
      </c>
      <c r="F12353" t="str">
        <f t="shared" si="12940"/>
        <v xml:space="preserve"> 16_NEH_13_30 </v>
      </c>
      <c r="G12353" t="str">
        <f t="shared" si="12941"/>
        <v xml:space="preserve"> 16_NEH_12_44 </v>
      </c>
      <c r="H12353" t="str">
        <f t="shared" si="12942"/>
        <v xml:space="preserve"> the priests and </v>
      </c>
      <c r="I12353" t="str">
        <f t="shared" si="12943"/>
        <v xml:space="preserve"> 24_JER_08_01 </v>
      </c>
    </row>
    <row r="12354" spans="1:9" x14ac:dyDescent="0.25">
      <c r="A12354" t="str">
        <f t="shared" ref="A12354:B12354" si="13028">+DT49</f>
        <v xml:space="preserve"> 16_NEH_03_31 </v>
      </c>
      <c r="B12354" t="str">
        <f t="shared" si="13028"/>
        <v xml:space="preserve"> and to the </v>
      </c>
      <c r="C12354" t="str">
        <f>+DV49</f>
        <v xml:space="preserve"> 16_NEH_04_14 </v>
      </c>
      <c r="D12354" t="str">
        <f t="shared" ref="D12354:E12354" si="13029">+DW49</f>
        <v xml:space="preserve"> and to the </v>
      </c>
      <c r="E12354" t="str">
        <f t="shared" si="13029"/>
        <v xml:space="preserve"> 16_NEH_04_19 </v>
      </c>
      <c r="F12354" t="str">
        <f t="shared" si="12940"/>
        <v xml:space="preserve"> 16_NEH_04_14 </v>
      </c>
      <c r="G12354" t="str">
        <f t="shared" si="12941"/>
        <v xml:space="preserve"> 16_NEH_03_31 </v>
      </c>
      <c r="H12354" t="str">
        <f t="shared" si="12942"/>
        <v xml:space="preserve"> and to the </v>
      </c>
      <c r="I12354" t="str">
        <f t="shared" si="12943"/>
        <v xml:space="preserve"> 16_NEH_04_19 </v>
      </c>
    </row>
    <row r="12355" spans="1:9" x14ac:dyDescent="0.25">
      <c r="A12355" t="str">
        <f t="shared" ref="A12355:B12355" si="13030">+DT560</f>
        <v xml:space="preserve"> 16_NEH_11_16 </v>
      </c>
      <c r="B12355" t="str">
        <f t="shared" si="13030"/>
        <v xml:space="preserve"> the house of God </v>
      </c>
      <c r="C12355" t="str">
        <f>+DV560</f>
        <v xml:space="preserve"> 16_NEH_11_22 </v>
      </c>
      <c r="D12355" t="str">
        <f t="shared" ref="D12355:E12355" si="13031">+DW560</f>
        <v xml:space="preserve"> the house of God </v>
      </c>
      <c r="E12355" t="str">
        <f t="shared" si="13031"/>
        <v xml:space="preserve"> 16_NEH_12_40 </v>
      </c>
      <c r="F12355" t="str">
        <f t="shared" si="12940"/>
        <v xml:space="preserve"> 16_NEH_11_22 </v>
      </c>
      <c r="G12355" t="str">
        <f t="shared" si="12941"/>
        <v xml:space="preserve"> 16_NEH_11_16 </v>
      </c>
      <c r="H12355" t="str">
        <f t="shared" si="12942"/>
        <v xml:space="preserve"> the house of God </v>
      </c>
      <c r="I12355" t="str">
        <f t="shared" si="12943"/>
        <v xml:space="preserve"> 16_NEH_12_40 </v>
      </c>
    </row>
    <row r="12356" spans="1:9" x14ac:dyDescent="0.25">
      <c r="A12356" t="str">
        <f t="shared" ref="A12356:B12356" si="13032">+DT896</f>
        <v xml:space="preserve"> 16_NEH_02_01 </v>
      </c>
      <c r="B12356" t="str">
        <f t="shared" si="13032"/>
        <v xml:space="preserve"> unto the king </v>
      </c>
      <c r="C12356" t="str">
        <f>+DV896</f>
        <v xml:space="preserve"> 16_NEH_02_03 </v>
      </c>
      <c r="D12356" t="str">
        <f t="shared" ref="D12356:E12356" si="13033">+DW896</f>
        <v xml:space="preserve"> unto the king </v>
      </c>
      <c r="E12356" t="str">
        <f t="shared" si="13033"/>
        <v xml:space="preserve"> 16_NEH_02_05 </v>
      </c>
      <c r="F12356" t="str">
        <f t="shared" si="12940"/>
        <v xml:space="preserve"> 16_NEH_02_03 </v>
      </c>
      <c r="G12356" t="str">
        <f t="shared" si="12941"/>
        <v xml:space="preserve"> 16_NEH_02_01 </v>
      </c>
      <c r="H12356" t="str">
        <f t="shared" si="12942"/>
        <v xml:space="preserve"> unto the king </v>
      </c>
      <c r="I12356" t="str">
        <f t="shared" si="12943"/>
        <v xml:space="preserve"> 16_NEH_02_05 </v>
      </c>
    </row>
    <row r="12357" spans="1:9" x14ac:dyDescent="0.25">
      <c r="A12357" t="str">
        <f t="shared" ref="A12357:B12357" si="13034">+DT1672</f>
        <v xml:space="preserve"> 15_EZR_06_18 </v>
      </c>
      <c r="B12357" t="str">
        <f t="shared" si="13034"/>
        <v xml:space="preserve"> in the book </v>
      </c>
      <c r="C12357" t="str">
        <f>+DV1672</f>
        <v xml:space="preserve"> 16_NEH_08_08 </v>
      </c>
      <c r="D12357" t="str">
        <f t="shared" ref="D12357:E12357" si="13035">+DW1672</f>
        <v xml:space="preserve"> in the book </v>
      </c>
      <c r="E12357" t="str">
        <f t="shared" si="13035"/>
        <v xml:space="preserve"> 16_NEH_08_18 </v>
      </c>
      <c r="F12357" t="str">
        <f t="shared" si="12940"/>
        <v xml:space="preserve"> 16_NEH_08_08 </v>
      </c>
      <c r="G12357" t="str">
        <f t="shared" si="12941"/>
        <v xml:space="preserve"> 15_EZR_06_18 </v>
      </c>
      <c r="H12357" t="str">
        <f t="shared" si="12942"/>
        <v xml:space="preserve"> in the book </v>
      </c>
      <c r="I12357" t="str">
        <f t="shared" si="12943"/>
        <v xml:space="preserve"> 16_NEH_08_18 </v>
      </c>
    </row>
    <row r="12358" spans="1:9" x14ac:dyDescent="0.25">
      <c r="A12358" t="str">
        <f t="shared" ref="A12358:B12358" si="13036">+DV49</f>
        <v xml:space="preserve"> 16_NEH_04_14 </v>
      </c>
      <c r="B12358" t="str">
        <f t="shared" si="13036"/>
        <v xml:space="preserve"> and to the </v>
      </c>
      <c r="C12358" t="str">
        <f>+DX49</f>
        <v xml:space="preserve"> 16_NEH_04_19 </v>
      </c>
      <c r="D12358" t="str">
        <f t="shared" ref="D12358:E12358" si="13037">+DY49</f>
        <v xml:space="preserve"> and to the </v>
      </c>
      <c r="E12358" t="str">
        <f t="shared" si="13037"/>
        <v xml:space="preserve"> 17_EST_03_12 </v>
      </c>
      <c r="F12358" t="str">
        <f t="shared" si="12940"/>
        <v xml:space="preserve"> 16_NEH_04_19 </v>
      </c>
      <c r="G12358" t="str">
        <f t="shared" si="12941"/>
        <v xml:space="preserve"> 16_NEH_04_14 </v>
      </c>
      <c r="H12358" t="str">
        <f t="shared" si="12942"/>
        <v xml:space="preserve"> and to the </v>
      </c>
      <c r="I12358" t="str">
        <f t="shared" si="12943"/>
        <v xml:space="preserve"> 17_EST_03_12 </v>
      </c>
    </row>
    <row r="12359" spans="1:9" x14ac:dyDescent="0.25">
      <c r="A12359" t="str">
        <f t="shared" ref="A12359:B12359" si="13038">+DV268</f>
        <v xml:space="preserve"> 15_EZR_04_10 </v>
      </c>
      <c r="B12359" t="str">
        <f t="shared" si="13038"/>
        <v xml:space="preserve"> the cities of </v>
      </c>
      <c r="C12359" t="str">
        <f>+DX268</f>
        <v xml:space="preserve"> 16_NEH_10_37 </v>
      </c>
      <c r="D12359" t="str">
        <f t="shared" ref="D12359:E12359" si="13039">+DY268</f>
        <v xml:space="preserve"> the cities of </v>
      </c>
      <c r="E12359" t="str">
        <f t="shared" si="13039"/>
        <v xml:space="preserve"> 16_NEH_11_03 </v>
      </c>
      <c r="F12359" t="str">
        <f t="shared" si="12940"/>
        <v xml:space="preserve"> 16_NEH_10_37 </v>
      </c>
      <c r="G12359" t="str">
        <f t="shared" si="12941"/>
        <v xml:space="preserve"> 15_EZR_04_10 </v>
      </c>
      <c r="H12359" t="str">
        <f t="shared" si="12942"/>
        <v xml:space="preserve"> the cities of </v>
      </c>
      <c r="I12359" t="str">
        <f t="shared" si="12943"/>
        <v xml:space="preserve"> 16_NEH_11_03 </v>
      </c>
    </row>
    <row r="12360" spans="1:9" x14ac:dyDescent="0.25">
      <c r="A12360" t="str">
        <f t="shared" ref="A12360:B12360" si="13040">+DV289</f>
        <v xml:space="preserve"> 15_EZR_09_09 </v>
      </c>
      <c r="B12360" t="str">
        <f t="shared" si="13040"/>
        <v xml:space="preserve"> of the kings </v>
      </c>
      <c r="C12360" t="str">
        <f>+DX289</f>
        <v xml:space="preserve"> 16_NEH_09_32 </v>
      </c>
      <c r="D12360" t="str">
        <f t="shared" ref="D12360:E12360" si="13041">+DY289</f>
        <v xml:space="preserve"> of the kings </v>
      </c>
      <c r="E12360" t="str">
        <f t="shared" si="13041"/>
        <v xml:space="preserve"> 17_EST_10_02 </v>
      </c>
      <c r="F12360" t="str">
        <f t="shared" si="12940"/>
        <v xml:space="preserve"> 16_NEH_09_32 </v>
      </c>
      <c r="G12360" t="str">
        <f t="shared" si="12941"/>
        <v xml:space="preserve"> 15_EZR_09_09 </v>
      </c>
      <c r="H12360" t="str">
        <f t="shared" si="12942"/>
        <v xml:space="preserve"> of the kings </v>
      </c>
      <c r="I12360" t="str">
        <f t="shared" si="12943"/>
        <v xml:space="preserve"> 17_EST_10_02 </v>
      </c>
    </row>
    <row r="12361" spans="1:9" x14ac:dyDescent="0.25">
      <c r="A12361" t="str">
        <f t="shared" ref="A12361:B12361" si="13042">+DV295</f>
        <v xml:space="preserve"> 15_EZR_05_17 </v>
      </c>
      <c r="B12361" t="str">
        <f t="shared" si="13042"/>
        <v xml:space="preserve"> to the king </v>
      </c>
      <c r="C12361" t="str">
        <f>+DX295</f>
        <v xml:space="preserve"> 16_NEH_06_07 </v>
      </c>
      <c r="D12361" t="str">
        <f t="shared" ref="D12361:E12361" si="13043">+DY295</f>
        <v xml:space="preserve"> to the king </v>
      </c>
      <c r="E12361" t="str">
        <f t="shared" si="13043"/>
        <v xml:space="preserve"> 17_EST_01_16 </v>
      </c>
      <c r="F12361" t="str">
        <f t="shared" si="12940"/>
        <v xml:space="preserve"> 16_NEH_06_07 </v>
      </c>
      <c r="G12361" t="str">
        <f t="shared" si="12941"/>
        <v xml:space="preserve"> 15_EZR_05_17 </v>
      </c>
      <c r="H12361" t="str">
        <f t="shared" si="12942"/>
        <v xml:space="preserve"> to the king </v>
      </c>
      <c r="I12361" t="str">
        <f t="shared" si="12943"/>
        <v xml:space="preserve"> 17_EST_01_16 </v>
      </c>
    </row>
    <row r="12362" spans="1:9" x14ac:dyDescent="0.25">
      <c r="A12362" t="str">
        <f t="shared" ref="A12362:B12362" si="13044">+DV560</f>
        <v xml:space="preserve"> 16_NEH_11_22 </v>
      </c>
      <c r="B12362" t="str">
        <f t="shared" si="13044"/>
        <v xml:space="preserve"> the house of God </v>
      </c>
      <c r="C12362" t="str">
        <f>+DX560</f>
        <v xml:space="preserve"> 16_NEH_12_40 </v>
      </c>
      <c r="D12362" t="str">
        <f t="shared" ref="D12362:E12362" si="13045">+DY560</f>
        <v xml:space="preserve"> the house of God </v>
      </c>
      <c r="E12362" t="str">
        <f t="shared" si="13045"/>
        <v xml:space="preserve"> 16_NEH_13_07 </v>
      </c>
      <c r="F12362" t="str">
        <f t="shared" si="12940"/>
        <v xml:space="preserve"> 16_NEH_12_40 </v>
      </c>
      <c r="G12362" t="str">
        <f t="shared" si="12941"/>
        <v xml:space="preserve"> 16_NEH_11_22 </v>
      </c>
      <c r="H12362" t="str">
        <f t="shared" si="12942"/>
        <v xml:space="preserve"> the house of God </v>
      </c>
      <c r="I12362" t="str">
        <f t="shared" si="12943"/>
        <v xml:space="preserve"> 16_NEH_13_07 </v>
      </c>
    </row>
    <row r="12363" spans="1:9" x14ac:dyDescent="0.25">
      <c r="A12363" t="str">
        <f t="shared" ref="A12363:B12363" si="13046">+DV896</f>
        <v xml:space="preserve"> 16_NEH_02_03 </v>
      </c>
      <c r="B12363" t="str">
        <f t="shared" si="13046"/>
        <v xml:space="preserve"> unto the king </v>
      </c>
      <c r="C12363" t="str">
        <f>+DX896</f>
        <v xml:space="preserve"> 16_NEH_02_05 </v>
      </c>
      <c r="D12363" t="str">
        <f t="shared" ref="D12363:E12363" si="13047">+DY896</f>
        <v xml:space="preserve"> unto the king </v>
      </c>
      <c r="E12363" t="str">
        <f t="shared" si="13047"/>
        <v xml:space="preserve"> 16_NEH_02_07 </v>
      </c>
      <c r="F12363" t="str">
        <f t="shared" si="12940"/>
        <v xml:space="preserve"> 16_NEH_02_05 </v>
      </c>
      <c r="G12363" t="str">
        <f t="shared" si="12941"/>
        <v xml:space="preserve"> 16_NEH_02_03 </v>
      </c>
      <c r="H12363" t="str">
        <f t="shared" si="12942"/>
        <v xml:space="preserve"> unto the king </v>
      </c>
      <c r="I12363" t="str">
        <f t="shared" si="12943"/>
        <v xml:space="preserve"> 16_NEH_02_07 </v>
      </c>
    </row>
    <row r="12364" spans="1:9" x14ac:dyDescent="0.25">
      <c r="A12364" t="str">
        <f t="shared" ref="A12364:B12364" si="13048">+DV902</f>
        <v xml:space="preserve"> 15_EZR_08_36 </v>
      </c>
      <c r="B12364" t="str">
        <f t="shared" si="13048"/>
        <v xml:space="preserve"> the people and </v>
      </c>
      <c r="C12364" t="str">
        <f>+DX902</f>
        <v xml:space="preserve"> 16_NEH_05_01 </v>
      </c>
      <c r="D12364" t="str">
        <f t="shared" ref="D12364:E12364" si="13049">+DY902</f>
        <v xml:space="preserve"> the people and </v>
      </c>
      <c r="E12364" t="str">
        <f t="shared" si="13049"/>
        <v xml:space="preserve"> 16_NEH_05_15 </v>
      </c>
      <c r="F12364" t="str">
        <f t="shared" si="12940"/>
        <v xml:space="preserve"> 16_NEH_05_01 </v>
      </c>
      <c r="G12364" t="str">
        <f t="shared" si="12941"/>
        <v xml:space="preserve"> 15_EZR_08_36 </v>
      </c>
      <c r="H12364" t="str">
        <f t="shared" si="12942"/>
        <v xml:space="preserve"> the people and </v>
      </c>
      <c r="I12364" t="str">
        <f t="shared" si="12943"/>
        <v xml:space="preserve"> 16_NEH_05_15 </v>
      </c>
    </row>
    <row r="12365" spans="1:9" x14ac:dyDescent="0.25">
      <c r="A12365" t="str">
        <f t="shared" ref="A12365:B12365" si="13050">+DV1672</f>
        <v xml:space="preserve"> 16_NEH_08_08 </v>
      </c>
      <c r="B12365" t="str">
        <f t="shared" si="13050"/>
        <v xml:space="preserve"> in the book </v>
      </c>
      <c r="C12365" t="str">
        <f>+DX1672</f>
        <v xml:space="preserve"> 16_NEH_08_18 </v>
      </c>
      <c r="D12365" t="str">
        <f t="shared" ref="D12365:E12365" si="13051">+DY1672</f>
        <v xml:space="preserve"> in the book </v>
      </c>
      <c r="E12365" t="str">
        <f t="shared" si="13051"/>
        <v xml:space="preserve"> 16_NEH_09_03 </v>
      </c>
      <c r="F12365" t="str">
        <f t="shared" si="12940"/>
        <v xml:space="preserve"> 16_NEH_08_18 </v>
      </c>
      <c r="G12365" t="str">
        <f t="shared" si="12941"/>
        <v xml:space="preserve"> 16_NEH_08_08 </v>
      </c>
      <c r="H12365" t="str">
        <f t="shared" si="12942"/>
        <v xml:space="preserve"> in the book </v>
      </c>
      <c r="I12365" t="str">
        <f t="shared" si="12943"/>
        <v xml:space="preserve"> 16_NEH_09_03 </v>
      </c>
    </row>
    <row r="12366" spans="1:9" x14ac:dyDescent="0.25">
      <c r="A12366" t="str">
        <f t="shared" ref="A12366:B12366" si="13052">+DX116</f>
        <v xml:space="preserve"> 15_EZR_04_15 </v>
      </c>
      <c r="B12366" t="str">
        <f t="shared" si="13052"/>
        <v xml:space="preserve"> book of the </v>
      </c>
      <c r="C12366" t="str">
        <f>+DZ116</f>
        <v xml:space="preserve"> 16_NEH_08_01 </v>
      </c>
      <c r="D12366" t="str">
        <f t="shared" ref="D12366:E12366" si="13053">+EA116</f>
        <v xml:space="preserve"> book of the </v>
      </c>
      <c r="E12366" t="str">
        <f t="shared" si="13053"/>
        <v xml:space="preserve"> 16_NEH_08_03 </v>
      </c>
      <c r="F12366" t="str">
        <f t="shared" si="12940"/>
        <v xml:space="preserve"> 16_NEH_08_01 </v>
      </c>
      <c r="G12366" t="str">
        <f t="shared" si="12941"/>
        <v xml:space="preserve"> 15_EZR_04_15 </v>
      </c>
      <c r="H12366" t="str">
        <f t="shared" si="12942"/>
        <v xml:space="preserve"> book of the </v>
      </c>
      <c r="I12366" t="str">
        <f t="shared" si="12943"/>
        <v xml:space="preserve"> 16_NEH_08_03 </v>
      </c>
    </row>
    <row r="12367" spans="1:9" x14ac:dyDescent="0.25">
      <c r="A12367" t="str">
        <f t="shared" ref="A12367:B12367" si="13054">+DX211</f>
        <v xml:space="preserve"> 14_2CH_34_08 </v>
      </c>
      <c r="B12367" t="str">
        <f t="shared" si="13054"/>
        <v xml:space="preserve"> the city and </v>
      </c>
      <c r="C12367" t="str">
        <f>+DZ211</f>
        <v xml:space="preserve"> 16_NEH_02_08 </v>
      </c>
      <c r="D12367" t="str">
        <f t="shared" ref="D12367:E12367" si="13055">+EA211</f>
        <v xml:space="preserve"> the city and </v>
      </c>
      <c r="E12367" t="str">
        <f t="shared" si="13055"/>
        <v xml:space="preserve"> 17_EST_04_01 </v>
      </c>
      <c r="F12367" t="str">
        <f t="shared" si="12940"/>
        <v xml:space="preserve"> 16_NEH_02_08 </v>
      </c>
      <c r="G12367" t="str">
        <f t="shared" si="12941"/>
        <v xml:space="preserve"> 14_2CH_34_08 </v>
      </c>
      <c r="H12367" t="str">
        <f t="shared" si="12942"/>
        <v xml:space="preserve"> the city and </v>
      </c>
      <c r="I12367" t="str">
        <f t="shared" si="12943"/>
        <v xml:space="preserve"> 17_EST_04_01 </v>
      </c>
    </row>
    <row r="12368" spans="1:9" x14ac:dyDescent="0.25">
      <c r="A12368" t="str">
        <f t="shared" ref="A12368:B12368" si="13056">+DX268</f>
        <v xml:space="preserve"> 16_NEH_10_37 </v>
      </c>
      <c r="B12368" t="str">
        <f t="shared" si="13056"/>
        <v xml:space="preserve"> the cities of </v>
      </c>
      <c r="C12368" t="str">
        <f>+DZ268</f>
        <v xml:space="preserve"> 16_NEH_11_03 </v>
      </c>
      <c r="D12368" t="str">
        <f t="shared" ref="D12368:E12368" si="13057">+EA268</f>
        <v xml:space="preserve"> the cities of </v>
      </c>
      <c r="E12368" t="str">
        <f t="shared" si="13057"/>
        <v xml:space="preserve"> 16_NEH_11_20 </v>
      </c>
      <c r="F12368" t="str">
        <f t="shared" si="12940"/>
        <v xml:space="preserve"> 16_NEH_11_03 </v>
      </c>
      <c r="G12368" t="str">
        <f t="shared" si="12941"/>
        <v xml:space="preserve"> 16_NEH_10_37 </v>
      </c>
      <c r="H12368" t="str">
        <f t="shared" si="12942"/>
        <v xml:space="preserve"> the cities of </v>
      </c>
      <c r="I12368" t="str">
        <f t="shared" si="12943"/>
        <v xml:space="preserve"> 16_NEH_11_20 </v>
      </c>
    </row>
    <row r="12369" spans="1:9" x14ac:dyDescent="0.25">
      <c r="A12369" t="str">
        <f t="shared" ref="A12369:B12369" si="13058">+DX557</f>
        <v xml:space="preserve"> 15_EZR_10_09 </v>
      </c>
      <c r="B12369" t="str">
        <f t="shared" si="13058"/>
        <v xml:space="preserve"> house of God </v>
      </c>
      <c r="C12369" t="str">
        <f>+DZ557</f>
        <v xml:space="preserve"> 16_NEH_06_10 </v>
      </c>
      <c r="D12369" t="str">
        <f t="shared" ref="D12369:E12369" si="13059">+EA557</f>
        <v xml:space="preserve"> house of God </v>
      </c>
      <c r="E12369" t="str">
        <f t="shared" si="13059"/>
        <v xml:space="preserve"> 16_NEH_08_16 </v>
      </c>
      <c r="F12369" t="str">
        <f t="shared" si="12940"/>
        <v xml:space="preserve"> 16_NEH_06_10 </v>
      </c>
      <c r="G12369" t="str">
        <f t="shared" si="12941"/>
        <v xml:space="preserve"> 15_EZR_10_09 </v>
      </c>
      <c r="H12369" t="str">
        <f t="shared" si="12942"/>
        <v xml:space="preserve"> house of God </v>
      </c>
      <c r="I12369" t="str">
        <f t="shared" si="12943"/>
        <v xml:space="preserve"> 16_NEH_08_16 </v>
      </c>
    </row>
    <row r="12370" spans="1:9" x14ac:dyDescent="0.25">
      <c r="A12370" t="str">
        <f t="shared" ref="A12370:B12370" si="13060">+DX560</f>
        <v xml:space="preserve"> 16_NEH_12_40 </v>
      </c>
      <c r="B12370" t="str">
        <f t="shared" si="13060"/>
        <v xml:space="preserve"> the house of God </v>
      </c>
      <c r="C12370" t="str">
        <f>+DZ560</f>
        <v xml:space="preserve"> 16_NEH_13_07 </v>
      </c>
      <c r="D12370" t="str">
        <f t="shared" ref="D12370:E12370" si="13061">+EA560</f>
        <v xml:space="preserve"> the house of God </v>
      </c>
      <c r="E12370" t="str">
        <f t="shared" si="13061"/>
        <v xml:space="preserve"> 16_NEH_13_09 </v>
      </c>
      <c r="F12370" t="str">
        <f t="shared" si="12940"/>
        <v xml:space="preserve"> 16_NEH_13_07 </v>
      </c>
      <c r="G12370" t="str">
        <f t="shared" si="12941"/>
        <v xml:space="preserve"> 16_NEH_12_40 </v>
      </c>
      <c r="H12370" t="str">
        <f t="shared" si="12942"/>
        <v xml:space="preserve"> the house of God </v>
      </c>
      <c r="I12370" t="str">
        <f t="shared" si="12943"/>
        <v xml:space="preserve"> 16_NEH_13_09 </v>
      </c>
    </row>
    <row r="12371" spans="1:9" x14ac:dyDescent="0.25">
      <c r="A12371" t="str">
        <f t="shared" ref="A12371:B12371" si="13062">+DX896</f>
        <v xml:space="preserve"> 16_NEH_02_05 </v>
      </c>
      <c r="B12371" t="str">
        <f t="shared" si="13062"/>
        <v xml:space="preserve"> unto the king </v>
      </c>
      <c r="C12371" t="str">
        <f>+DZ896</f>
        <v xml:space="preserve"> 16_NEH_02_07 </v>
      </c>
      <c r="D12371" t="str">
        <f t="shared" ref="D12371:E12371" si="13063">+EA896</f>
        <v xml:space="preserve"> unto the king </v>
      </c>
      <c r="E12371" t="str">
        <f t="shared" si="13063"/>
        <v xml:space="preserve"> 16_NEH_13_06 </v>
      </c>
      <c r="F12371" t="str">
        <f t="shared" si="12940"/>
        <v xml:space="preserve"> 16_NEH_02_07 </v>
      </c>
      <c r="G12371" t="str">
        <f t="shared" si="12941"/>
        <v xml:space="preserve"> 16_NEH_02_05 </v>
      </c>
      <c r="H12371" t="str">
        <f t="shared" si="12942"/>
        <v xml:space="preserve"> unto the king </v>
      </c>
      <c r="I12371" t="str">
        <f t="shared" si="12943"/>
        <v xml:space="preserve"> 16_NEH_13_06 </v>
      </c>
    </row>
    <row r="12372" spans="1:9" x14ac:dyDescent="0.25">
      <c r="A12372" t="str">
        <f t="shared" ref="A12372:B12372" si="13064">+DX902</f>
        <v xml:space="preserve"> 16_NEH_05_01 </v>
      </c>
      <c r="B12372" t="str">
        <f t="shared" si="13064"/>
        <v xml:space="preserve"> the people and </v>
      </c>
      <c r="C12372" t="str">
        <f>+DZ902</f>
        <v xml:space="preserve"> 16_NEH_05_15 </v>
      </c>
      <c r="D12372" t="str">
        <f t="shared" ref="D12372:E12372" si="13065">+EA902</f>
        <v xml:space="preserve"> the people and </v>
      </c>
      <c r="E12372" t="str">
        <f t="shared" si="13065"/>
        <v xml:space="preserve"> 16_NEH_07_73 </v>
      </c>
      <c r="F12372" t="str">
        <f t="shared" si="12940"/>
        <v xml:space="preserve"> 16_NEH_05_15 </v>
      </c>
      <c r="G12372" t="str">
        <f t="shared" si="12941"/>
        <v xml:space="preserve"> 16_NEH_05_01 </v>
      </c>
      <c r="H12372" t="str">
        <f t="shared" si="12942"/>
        <v xml:space="preserve"> the people and </v>
      </c>
      <c r="I12372" t="str">
        <f t="shared" si="12943"/>
        <v xml:space="preserve"> 16_NEH_07_73 </v>
      </c>
    </row>
    <row r="12373" spans="1:9" x14ac:dyDescent="0.25">
      <c r="A12373" t="str">
        <f t="shared" ref="A12373:B12373" si="13066">+DX1672</f>
        <v xml:space="preserve"> 16_NEH_08_18 </v>
      </c>
      <c r="B12373" t="str">
        <f t="shared" si="13066"/>
        <v xml:space="preserve"> in the book </v>
      </c>
      <c r="C12373" t="str">
        <f>+DZ1672</f>
        <v xml:space="preserve"> 16_NEH_09_03 </v>
      </c>
      <c r="D12373" t="str">
        <f t="shared" ref="D12373:E12373" si="13067">+EA1672</f>
        <v xml:space="preserve"> in the book </v>
      </c>
      <c r="E12373" t="str">
        <f t="shared" si="13067"/>
        <v xml:space="preserve"> 16_NEH_12_23 </v>
      </c>
      <c r="F12373" t="str">
        <f t="shared" si="12940"/>
        <v xml:space="preserve"> 16_NEH_09_03 </v>
      </c>
      <c r="G12373" t="str">
        <f t="shared" si="12941"/>
        <v xml:space="preserve"> 16_NEH_08_18 </v>
      </c>
      <c r="H12373" t="str">
        <f t="shared" si="12942"/>
        <v xml:space="preserve"> in the book </v>
      </c>
      <c r="I12373" t="str">
        <f t="shared" si="12943"/>
        <v xml:space="preserve"> 16_NEH_12_23 </v>
      </c>
    </row>
    <row r="12374" spans="1:9" x14ac:dyDescent="0.25">
      <c r="A12374" t="str">
        <f t="shared" ref="A12374:B12374" si="13068">+DX1673</f>
        <v xml:space="preserve"> 15_EZR_06_18 </v>
      </c>
      <c r="B12374" t="str">
        <f t="shared" si="13068"/>
        <v xml:space="preserve"> in the book of </v>
      </c>
      <c r="C12374" t="str">
        <f>+DZ1673</f>
        <v xml:space="preserve"> 16_NEH_08_18 </v>
      </c>
      <c r="D12374" t="str">
        <f t="shared" ref="D12374:E12374" si="13069">+EA1673</f>
        <v xml:space="preserve"> in the book of </v>
      </c>
      <c r="E12374" t="str">
        <f t="shared" si="13069"/>
        <v xml:space="preserve"> 16_NEH_09_03 </v>
      </c>
      <c r="F12374" t="str">
        <f t="shared" si="12940"/>
        <v xml:space="preserve"> 16_NEH_08_18 </v>
      </c>
      <c r="G12374" t="str">
        <f t="shared" si="12941"/>
        <v xml:space="preserve"> 15_EZR_06_18 </v>
      </c>
      <c r="H12374" t="str">
        <f t="shared" si="12942"/>
        <v xml:space="preserve"> in the book of </v>
      </c>
      <c r="I12374" t="str">
        <f t="shared" si="12943"/>
        <v xml:space="preserve"> 16_NEH_09_03 </v>
      </c>
    </row>
    <row r="12375" spans="1:9" x14ac:dyDescent="0.25">
      <c r="A12375" t="str">
        <f t="shared" ref="A12375:B12375" si="13070">+DZ116</f>
        <v xml:space="preserve"> 16_NEH_08_01 </v>
      </c>
      <c r="B12375" t="str">
        <f t="shared" si="13070"/>
        <v xml:space="preserve"> book of the </v>
      </c>
      <c r="C12375" t="str">
        <f>+EB116</f>
        <v xml:space="preserve"> 16_NEH_08_03 </v>
      </c>
      <c r="D12375" t="str">
        <f t="shared" ref="D12375:E12375" si="13071">+EC116</f>
        <v xml:space="preserve"> book of the </v>
      </c>
      <c r="E12375" t="str">
        <f t="shared" si="13071"/>
        <v xml:space="preserve"> 16_NEH_09_03 </v>
      </c>
      <c r="F12375" t="str">
        <f t="shared" ref="F12375:F12438" si="13072">+C12375</f>
        <v xml:space="preserve"> 16_NEH_08_03 </v>
      </c>
      <c r="G12375" t="str">
        <f t="shared" ref="G12375:G12438" si="13073">+A12375</f>
        <v xml:space="preserve"> 16_NEH_08_01 </v>
      </c>
      <c r="H12375" t="str">
        <f t="shared" ref="H12375:H12438" si="13074">+B12375</f>
        <v xml:space="preserve"> book of the </v>
      </c>
      <c r="I12375" t="str">
        <f t="shared" ref="I12375:I12438" si="13075">+E12375</f>
        <v xml:space="preserve"> 16_NEH_09_03 </v>
      </c>
    </row>
    <row r="12376" spans="1:9" x14ac:dyDescent="0.25">
      <c r="A12376" t="str">
        <f t="shared" ref="A12376:B12376" si="13076">+DZ169</f>
        <v xml:space="preserve"> 15_EZR_06_10 </v>
      </c>
      <c r="B12376" t="str">
        <f t="shared" si="13076"/>
        <v xml:space="preserve"> that they may </v>
      </c>
      <c r="C12376" t="str">
        <f>+EB169</f>
        <v xml:space="preserve"> 16_NEH_02_07 </v>
      </c>
      <c r="D12376" t="str">
        <f t="shared" ref="D12376:E12376" si="13077">+EC169</f>
        <v xml:space="preserve"> that they may </v>
      </c>
      <c r="E12376" t="str">
        <f t="shared" si="13077"/>
        <v xml:space="preserve"> 17_EST_03_09 </v>
      </c>
      <c r="F12376" t="str">
        <f t="shared" si="13072"/>
        <v xml:space="preserve"> 16_NEH_02_07 </v>
      </c>
      <c r="G12376" t="str">
        <f t="shared" si="13073"/>
        <v xml:space="preserve"> 15_EZR_06_10 </v>
      </c>
      <c r="H12376" t="str">
        <f t="shared" si="13074"/>
        <v xml:space="preserve"> that they may </v>
      </c>
      <c r="I12376" t="str">
        <f t="shared" si="13075"/>
        <v xml:space="preserve"> 17_EST_03_09 </v>
      </c>
    </row>
    <row r="12377" spans="1:9" x14ac:dyDescent="0.25">
      <c r="A12377" t="str">
        <f t="shared" ref="A12377:B12377" si="13078">+DZ268</f>
        <v xml:space="preserve"> 16_NEH_11_03 </v>
      </c>
      <c r="B12377" t="str">
        <f t="shared" si="13078"/>
        <v xml:space="preserve"> the cities of </v>
      </c>
      <c r="C12377" t="str">
        <f>+EB268</f>
        <v xml:space="preserve"> 16_NEH_11_20 </v>
      </c>
      <c r="D12377" t="str">
        <f t="shared" ref="D12377:E12377" si="13079">+EC268</f>
        <v xml:space="preserve"> the cities of </v>
      </c>
      <c r="E12377" t="str">
        <f t="shared" si="13079"/>
        <v xml:space="preserve"> 23_ISA_17_02 </v>
      </c>
      <c r="F12377" t="str">
        <f t="shared" si="13072"/>
        <v xml:space="preserve"> 16_NEH_11_20 </v>
      </c>
      <c r="G12377" t="str">
        <f t="shared" si="13073"/>
        <v xml:space="preserve"> 16_NEH_11_03 </v>
      </c>
      <c r="H12377" t="str">
        <f t="shared" si="13074"/>
        <v xml:space="preserve"> the cities of </v>
      </c>
      <c r="I12377" t="str">
        <f t="shared" si="13075"/>
        <v xml:space="preserve"> 23_ISA_17_02 </v>
      </c>
    </row>
    <row r="12378" spans="1:9" x14ac:dyDescent="0.25">
      <c r="A12378" t="str">
        <f t="shared" ref="A12378:B12378" si="13080">+DZ557</f>
        <v xml:space="preserve"> 16_NEH_06_10 </v>
      </c>
      <c r="B12378" t="str">
        <f t="shared" si="13080"/>
        <v xml:space="preserve"> house of God </v>
      </c>
      <c r="C12378" t="str">
        <f>+EB557</f>
        <v xml:space="preserve"> 16_NEH_08_16 </v>
      </c>
      <c r="D12378" t="str">
        <f t="shared" ref="D12378:E12378" si="13081">+EC557</f>
        <v xml:space="preserve"> house of God </v>
      </c>
      <c r="E12378" t="str">
        <f t="shared" si="13081"/>
        <v xml:space="preserve"> 16_NEH_11_16 </v>
      </c>
      <c r="F12378" t="str">
        <f t="shared" si="13072"/>
        <v xml:space="preserve"> 16_NEH_08_16 </v>
      </c>
      <c r="G12378" t="str">
        <f t="shared" si="13073"/>
        <v xml:space="preserve"> 16_NEH_06_10 </v>
      </c>
      <c r="H12378" t="str">
        <f t="shared" si="13074"/>
        <v xml:space="preserve"> house of God </v>
      </c>
      <c r="I12378" t="str">
        <f t="shared" si="13075"/>
        <v xml:space="preserve"> 16_NEH_11_16 </v>
      </c>
    </row>
    <row r="12379" spans="1:9" x14ac:dyDescent="0.25">
      <c r="A12379" t="str">
        <f t="shared" ref="A12379:B12379" si="13082">+DZ560</f>
        <v xml:space="preserve"> 16_NEH_13_07 </v>
      </c>
      <c r="B12379" t="str">
        <f t="shared" si="13082"/>
        <v xml:space="preserve"> the house of God </v>
      </c>
      <c r="C12379" t="str">
        <f>+EB560</f>
        <v xml:space="preserve"> 16_NEH_13_09 </v>
      </c>
      <c r="D12379" t="str">
        <f t="shared" ref="D12379:E12379" si="13083">+EC560</f>
        <v xml:space="preserve"> the house of God </v>
      </c>
      <c r="E12379" t="str">
        <f t="shared" si="13083"/>
        <v xml:space="preserve"> 19_PSA_042_004 </v>
      </c>
      <c r="F12379" t="str">
        <f t="shared" si="13072"/>
        <v xml:space="preserve"> 16_NEH_13_09 </v>
      </c>
      <c r="G12379" t="str">
        <f t="shared" si="13073"/>
        <v xml:space="preserve"> 16_NEH_13_07 </v>
      </c>
      <c r="H12379" t="str">
        <f t="shared" si="13074"/>
        <v xml:space="preserve"> the house of God </v>
      </c>
      <c r="I12379" t="str">
        <f t="shared" si="13075"/>
        <v xml:space="preserve"> 19_PSA_042_004 </v>
      </c>
    </row>
    <row r="12380" spans="1:9" x14ac:dyDescent="0.25">
      <c r="A12380" t="str">
        <f t="shared" ref="A12380:B12380" si="13084">+DZ896</f>
        <v xml:space="preserve"> 16_NEH_02_07 </v>
      </c>
      <c r="B12380" t="str">
        <f t="shared" si="13084"/>
        <v xml:space="preserve"> unto the king </v>
      </c>
      <c r="C12380" t="str">
        <f>+EB896</f>
        <v xml:space="preserve"> 16_NEH_13_06 </v>
      </c>
      <c r="D12380" t="str">
        <f t="shared" ref="D12380:E12380" si="13085">+EC896</f>
        <v xml:space="preserve"> unto the king </v>
      </c>
      <c r="E12380" t="str">
        <f t="shared" si="13085"/>
        <v xml:space="preserve"> 17_EST_02_14 </v>
      </c>
      <c r="F12380" t="str">
        <f t="shared" si="13072"/>
        <v xml:space="preserve"> 16_NEH_13_06 </v>
      </c>
      <c r="G12380" t="str">
        <f t="shared" si="13073"/>
        <v xml:space="preserve"> 16_NEH_02_07 </v>
      </c>
      <c r="H12380" t="str">
        <f t="shared" si="13074"/>
        <v xml:space="preserve"> unto the king </v>
      </c>
      <c r="I12380" t="str">
        <f t="shared" si="13075"/>
        <v xml:space="preserve"> 17_EST_02_14 </v>
      </c>
    </row>
    <row r="12381" spans="1:9" x14ac:dyDescent="0.25">
      <c r="A12381" t="str">
        <f t="shared" ref="A12381:B12381" si="13086">+DZ902</f>
        <v xml:space="preserve"> 16_NEH_05_15 </v>
      </c>
      <c r="B12381" t="str">
        <f t="shared" si="13086"/>
        <v xml:space="preserve"> the people and </v>
      </c>
      <c r="C12381" t="str">
        <f>+EB902</f>
        <v xml:space="preserve"> 16_NEH_07_73 </v>
      </c>
      <c r="D12381" t="str">
        <f t="shared" ref="D12381:E12381" si="13087">+EC902</f>
        <v xml:space="preserve"> the people and </v>
      </c>
      <c r="E12381" t="str">
        <f t="shared" si="13087"/>
        <v xml:space="preserve"> 16_NEH_12_30 </v>
      </c>
      <c r="F12381" t="str">
        <f t="shared" si="13072"/>
        <v xml:space="preserve"> 16_NEH_07_73 </v>
      </c>
      <c r="G12381" t="str">
        <f t="shared" si="13073"/>
        <v xml:space="preserve"> 16_NEH_05_15 </v>
      </c>
      <c r="H12381" t="str">
        <f t="shared" si="13074"/>
        <v xml:space="preserve"> the people and </v>
      </c>
      <c r="I12381" t="str">
        <f t="shared" si="13075"/>
        <v xml:space="preserve"> 16_NEH_12_30 </v>
      </c>
    </row>
    <row r="12382" spans="1:9" x14ac:dyDescent="0.25">
      <c r="A12382" t="str">
        <f t="shared" ref="A12382:B12382" si="13088">+DZ1672</f>
        <v xml:space="preserve"> 16_NEH_09_03 </v>
      </c>
      <c r="B12382" t="str">
        <f t="shared" si="13088"/>
        <v xml:space="preserve"> in the book </v>
      </c>
      <c r="C12382" t="str">
        <f>+EB1672</f>
        <v xml:space="preserve"> 16_NEH_12_23 </v>
      </c>
      <c r="D12382" t="str">
        <f t="shared" ref="D12382:E12382" si="13089">+EC1672</f>
        <v xml:space="preserve"> in the book </v>
      </c>
      <c r="E12382" t="str">
        <f t="shared" si="13089"/>
        <v xml:space="preserve"> 17_EST_02_23 </v>
      </c>
      <c r="F12382" t="str">
        <f t="shared" si="13072"/>
        <v xml:space="preserve"> 16_NEH_12_23 </v>
      </c>
      <c r="G12382" t="str">
        <f t="shared" si="13073"/>
        <v xml:space="preserve"> 16_NEH_09_03 </v>
      </c>
      <c r="H12382" t="str">
        <f t="shared" si="13074"/>
        <v xml:space="preserve"> in the book </v>
      </c>
      <c r="I12382" t="str">
        <f t="shared" si="13075"/>
        <v xml:space="preserve"> 17_EST_02_23 </v>
      </c>
    </row>
    <row r="12383" spans="1:9" x14ac:dyDescent="0.25">
      <c r="A12383" t="str">
        <f t="shared" ref="A12383:B12383" si="13090">+DZ1673</f>
        <v xml:space="preserve"> 16_NEH_08_18 </v>
      </c>
      <c r="B12383" t="str">
        <f t="shared" si="13090"/>
        <v xml:space="preserve"> in the book of </v>
      </c>
      <c r="C12383" t="str">
        <f>+EB1673</f>
        <v xml:space="preserve"> 16_NEH_09_03 </v>
      </c>
      <c r="D12383" t="str">
        <f t="shared" ref="D12383:E12383" si="13091">+EC1673</f>
        <v xml:space="preserve"> in the book of </v>
      </c>
      <c r="E12383" t="str">
        <f t="shared" si="13091"/>
        <v xml:space="preserve"> 16_NEH_13_01 </v>
      </c>
      <c r="F12383" t="str">
        <f t="shared" si="13072"/>
        <v xml:space="preserve"> 16_NEH_09_03 </v>
      </c>
      <c r="G12383" t="str">
        <f t="shared" si="13073"/>
        <v xml:space="preserve"> 16_NEH_08_18 </v>
      </c>
      <c r="H12383" t="str">
        <f t="shared" si="13074"/>
        <v xml:space="preserve"> in the book of </v>
      </c>
      <c r="I12383" t="str">
        <f t="shared" si="13075"/>
        <v xml:space="preserve"> 16_NEH_13_01 </v>
      </c>
    </row>
    <row r="12384" spans="1:9" x14ac:dyDescent="0.25">
      <c r="A12384" t="str">
        <f t="shared" ref="A12384:B12384" si="13092">+EB116</f>
        <v xml:space="preserve"> 16_NEH_08_03 </v>
      </c>
      <c r="B12384" t="str">
        <f t="shared" si="13092"/>
        <v xml:space="preserve"> book of the </v>
      </c>
      <c r="C12384" t="str">
        <f>+ED116</f>
        <v xml:space="preserve"> 16_NEH_09_03 </v>
      </c>
      <c r="D12384" t="str">
        <f t="shared" ref="D12384:E12384" si="13093">+EE116</f>
        <v xml:space="preserve"> book of the </v>
      </c>
      <c r="E12384" t="str">
        <f t="shared" si="13093"/>
        <v xml:space="preserve"> 16_NEH_12_23 </v>
      </c>
      <c r="F12384" t="str">
        <f t="shared" si="13072"/>
        <v xml:space="preserve"> 16_NEH_09_03 </v>
      </c>
      <c r="G12384" t="str">
        <f t="shared" si="13073"/>
        <v xml:space="preserve"> 16_NEH_08_03 </v>
      </c>
      <c r="H12384" t="str">
        <f t="shared" si="13074"/>
        <v xml:space="preserve"> book of the </v>
      </c>
      <c r="I12384" t="str">
        <f t="shared" si="13075"/>
        <v xml:space="preserve"> 16_NEH_12_23 </v>
      </c>
    </row>
    <row r="12385" spans="1:9" x14ac:dyDescent="0.25">
      <c r="A12385" t="str">
        <f t="shared" ref="A12385:B12385" si="13094">+EB141</f>
        <v xml:space="preserve"> 13_1CH_09_21 </v>
      </c>
      <c r="B12385" t="str">
        <f t="shared" si="13094"/>
        <v xml:space="preserve"> door of the </v>
      </c>
      <c r="C12385" t="str">
        <f>+ED141</f>
        <v xml:space="preserve"> 16_NEH_03_21 </v>
      </c>
      <c r="D12385" t="str">
        <f t="shared" ref="D12385:E12385" si="13095">+EE141</f>
        <v xml:space="preserve"> door of the </v>
      </c>
      <c r="E12385" t="str">
        <f t="shared" si="13095"/>
        <v xml:space="preserve"> 26_EZE_08_03 </v>
      </c>
      <c r="F12385" t="str">
        <f t="shared" si="13072"/>
        <v xml:space="preserve"> 16_NEH_03_21 </v>
      </c>
      <c r="G12385" t="str">
        <f t="shared" si="13073"/>
        <v xml:space="preserve"> 13_1CH_09_21 </v>
      </c>
      <c r="H12385" t="str">
        <f t="shared" si="13074"/>
        <v xml:space="preserve"> door of the </v>
      </c>
      <c r="I12385" t="str">
        <f t="shared" si="13075"/>
        <v xml:space="preserve"> 26_EZE_08_03 </v>
      </c>
    </row>
    <row r="12386" spans="1:9" x14ac:dyDescent="0.25">
      <c r="A12386" t="str">
        <f t="shared" ref="A12386:B12386" si="13096">+EB143</f>
        <v xml:space="preserve"> 13_1CH_09_21 </v>
      </c>
      <c r="B12386" t="str">
        <f t="shared" si="13096"/>
        <v xml:space="preserve"> the door of the </v>
      </c>
      <c r="C12386" t="str">
        <f>+ED143</f>
        <v xml:space="preserve"> 16_NEH_03_21 </v>
      </c>
      <c r="D12386" t="str">
        <f t="shared" ref="D12386:E12386" si="13097">+EE143</f>
        <v xml:space="preserve"> the door of the </v>
      </c>
      <c r="E12386" t="str">
        <f t="shared" si="13097"/>
        <v xml:space="preserve"> 26_EZE_08_03 </v>
      </c>
      <c r="F12386" t="str">
        <f t="shared" si="13072"/>
        <v xml:space="preserve"> 16_NEH_03_21 </v>
      </c>
      <c r="G12386" t="str">
        <f t="shared" si="13073"/>
        <v xml:space="preserve"> 13_1CH_09_21 </v>
      </c>
      <c r="H12386" t="str">
        <f t="shared" si="13074"/>
        <v xml:space="preserve"> the door of the </v>
      </c>
      <c r="I12386" t="str">
        <f t="shared" si="13075"/>
        <v xml:space="preserve"> 26_EZE_08_03 </v>
      </c>
    </row>
    <row r="12387" spans="1:9" x14ac:dyDescent="0.25">
      <c r="A12387" t="str">
        <f t="shared" ref="A12387:B12387" si="13098">+EB487</f>
        <v xml:space="preserve"> 14_2CH_33_14 </v>
      </c>
      <c r="B12387" t="str">
        <f t="shared" si="13098"/>
        <v xml:space="preserve"> the city of </v>
      </c>
      <c r="C12387" t="str">
        <f>+ED487</f>
        <v xml:space="preserve"> 16_NEH_03_15 </v>
      </c>
      <c r="D12387" t="str">
        <f t="shared" ref="D12387:E12387" si="13099">+EE487</f>
        <v xml:space="preserve"> the city of </v>
      </c>
      <c r="E12387" t="str">
        <f t="shared" si="13099"/>
        <v xml:space="preserve"> 16_NEH_12_37 </v>
      </c>
      <c r="F12387" t="str">
        <f t="shared" si="13072"/>
        <v xml:space="preserve"> 16_NEH_03_15 </v>
      </c>
      <c r="G12387" t="str">
        <f t="shared" si="13073"/>
        <v xml:space="preserve"> 14_2CH_33_14 </v>
      </c>
      <c r="H12387" t="str">
        <f t="shared" si="13074"/>
        <v xml:space="preserve"> the city of </v>
      </c>
      <c r="I12387" t="str">
        <f t="shared" si="13075"/>
        <v xml:space="preserve"> 16_NEH_12_37 </v>
      </c>
    </row>
    <row r="12388" spans="1:9" x14ac:dyDescent="0.25">
      <c r="A12388" t="str">
        <f t="shared" ref="A12388:B12388" si="13100">+EB557</f>
        <v xml:space="preserve"> 16_NEH_08_16 </v>
      </c>
      <c r="B12388" t="str">
        <f t="shared" si="13100"/>
        <v xml:space="preserve"> house of God </v>
      </c>
      <c r="C12388" t="str">
        <f>+ED557</f>
        <v xml:space="preserve"> 16_NEH_11_16 </v>
      </c>
      <c r="D12388" t="str">
        <f t="shared" ref="D12388:E12388" si="13101">+EE557</f>
        <v xml:space="preserve"> house of God </v>
      </c>
      <c r="E12388" t="str">
        <f t="shared" si="13101"/>
        <v xml:space="preserve"> 16_NEH_11_22 </v>
      </c>
      <c r="F12388" t="str">
        <f t="shared" si="13072"/>
        <v xml:space="preserve"> 16_NEH_11_16 </v>
      </c>
      <c r="G12388" t="str">
        <f t="shared" si="13073"/>
        <v xml:space="preserve"> 16_NEH_08_16 </v>
      </c>
      <c r="H12388" t="str">
        <f t="shared" si="13074"/>
        <v xml:space="preserve"> house of God </v>
      </c>
      <c r="I12388" t="str">
        <f t="shared" si="13075"/>
        <v xml:space="preserve"> 16_NEH_11_22 </v>
      </c>
    </row>
    <row r="12389" spans="1:9" x14ac:dyDescent="0.25">
      <c r="A12389" t="str">
        <f t="shared" ref="A12389:B12389" si="13102">+EB682</f>
        <v xml:space="preserve"> 15_EZR_08_33 </v>
      </c>
      <c r="B12389" t="str">
        <f t="shared" si="13102"/>
        <v xml:space="preserve"> in the house of </v>
      </c>
      <c r="C12389" t="str">
        <f>+ED682</f>
        <v xml:space="preserve"> 16_NEH_10_36 </v>
      </c>
      <c r="D12389" t="str">
        <f t="shared" ref="D12389:E12389" si="13103">+EE682</f>
        <v xml:space="preserve"> in the house of </v>
      </c>
      <c r="E12389" t="str">
        <f t="shared" si="13103"/>
        <v xml:space="preserve"> 16_NEH_12_40 </v>
      </c>
      <c r="F12389" t="str">
        <f t="shared" si="13072"/>
        <v xml:space="preserve"> 16_NEH_10_36 </v>
      </c>
      <c r="G12389" t="str">
        <f t="shared" si="13073"/>
        <v xml:space="preserve"> 15_EZR_08_33 </v>
      </c>
      <c r="H12389" t="str">
        <f t="shared" si="13074"/>
        <v xml:space="preserve"> in the house of </v>
      </c>
      <c r="I12389" t="str">
        <f t="shared" si="13075"/>
        <v xml:space="preserve"> 16_NEH_12_40 </v>
      </c>
    </row>
    <row r="12390" spans="1:9" x14ac:dyDescent="0.25">
      <c r="A12390" t="str">
        <f t="shared" ref="A12390:B12390" si="13104">+EB902</f>
        <v xml:space="preserve"> 16_NEH_07_73 </v>
      </c>
      <c r="B12390" t="str">
        <f t="shared" si="13104"/>
        <v xml:space="preserve"> the people and </v>
      </c>
      <c r="C12390" t="str">
        <f>+ED902</f>
        <v xml:space="preserve"> 16_NEH_12_30 </v>
      </c>
      <c r="D12390" t="str">
        <f t="shared" ref="D12390:E12390" si="13105">+EE902</f>
        <v xml:space="preserve"> the people and </v>
      </c>
      <c r="E12390" t="str">
        <f t="shared" si="13105"/>
        <v xml:space="preserve"> 16_NEH_13_01 </v>
      </c>
      <c r="F12390" t="str">
        <f t="shared" si="13072"/>
        <v xml:space="preserve"> 16_NEH_12_30 </v>
      </c>
      <c r="G12390" t="str">
        <f t="shared" si="13073"/>
        <v xml:space="preserve"> 16_NEH_07_73 </v>
      </c>
      <c r="H12390" t="str">
        <f t="shared" si="13074"/>
        <v xml:space="preserve"> the people and </v>
      </c>
      <c r="I12390" t="str">
        <f t="shared" si="13075"/>
        <v xml:space="preserve"> 16_NEH_13_01 </v>
      </c>
    </row>
    <row r="12391" spans="1:9" x14ac:dyDescent="0.25">
      <c r="A12391" t="str">
        <f t="shared" ref="A12391:B12391" si="13106">+EB1056</f>
        <v xml:space="preserve"> 15_EZR_07_18 </v>
      </c>
      <c r="B12391" t="str">
        <f t="shared" si="13106"/>
        <v xml:space="preserve"> rest of the </v>
      </c>
      <c r="C12391" t="str">
        <f>+ED1056</f>
        <v xml:space="preserve"> 16_NEH_04_19 </v>
      </c>
      <c r="D12391" t="str">
        <f t="shared" ref="D12391:E12391" si="13107">+EE1056</f>
        <v xml:space="preserve"> rest of the </v>
      </c>
      <c r="E12391" t="str">
        <f t="shared" si="13107"/>
        <v xml:space="preserve"> 16_NEH_06_14 </v>
      </c>
      <c r="F12391" t="str">
        <f t="shared" si="13072"/>
        <v xml:space="preserve"> 16_NEH_04_19 </v>
      </c>
      <c r="G12391" t="str">
        <f t="shared" si="13073"/>
        <v xml:space="preserve"> 15_EZR_07_18 </v>
      </c>
      <c r="H12391" t="str">
        <f t="shared" si="13074"/>
        <v xml:space="preserve"> rest of the </v>
      </c>
      <c r="I12391" t="str">
        <f t="shared" si="13075"/>
        <v xml:space="preserve"> 16_NEH_06_14 </v>
      </c>
    </row>
    <row r="12392" spans="1:9" x14ac:dyDescent="0.25">
      <c r="A12392" t="str">
        <f t="shared" ref="A12392:B12392" si="13108">+EB1058</f>
        <v xml:space="preserve"> 15_EZR_07_18 </v>
      </c>
      <c r="B12392" t="str">
        <f t="shared" si="13108"/>
        <v xml:space="preserve"> the rest of the </v>
      </c>
      <c r="C12392" t="str">
        <f>+ED1058</f>
        <v xml:space="preserve"> 16_NEH_04_19 </v>
      </c>
      <c r="D12392" t="str">
        <f t="shared" ref="D12392:E12392" si="13109">+EE1058</f>
        <v xml:space="preserve"> the rest of the </v>
      </c>
      <c r="E12392" t="str">
        <f t="shared" si="13109"/>
        <v xml:space="preserve"> 16_NEH_06_14 </v>
      </c>
      <c r="F12392" t="str">
        <f t="shared" si="13072"/>
        <v xml:space="preserve"> 16_NEH_04_19 </v>
      </c>
      <c r="G12392" t="str">
        <f t="shared" si="13073"/>
        <v xml:space="preserve"> 15_EZR_07_18 </v>
      </c>
      <c r="H12392" t="str">
        <f t="shared" si="13074"/>
        <v xml:space="preserve"> the rest of the </v>
      </c>
      <c r="I12392" t="str">
        <f t="shared" si="13075"/>
        <v xml:space="preserve"> 16_NEH_06_14 </v>
      </c>
    </row>
    <row r="12393" spans="1:9" x14ac:dyDescent="0.25">
      <c r="A12393" t="str">
        <f t="shared" ref="A12393:B12393" si="13110">+EB1673</f>
        <v xml:space="preserve"> 16_NEH_09_03 </v>
      </c>
      <c r="B12393" t="str">
        <f t="shared" si="13110"/>
        <v xml:space="preserve"> in the book of </v>
      </c>
      <c r="C12393" t="str">
        <f>+ED1673</f>
        <v xml:space="preserve"> 16_NEH_13_01 </v>
      </c>
      <c r="D12393" t="str">
        <f t="shared" ref="D12393:E12393" si="13111">+EE1673</f>
        <v xml:space="preserve"> in the book of </v>
      </c>
      <c r="E12393" t="str">
        <f t="shared" si="13111"/>
        <v xml:space="preserve"> 17_EST_02_23 </v>
      </c>
      <c r="F12393" t="str">
        <f t="shared" si="13072"/>
        <v xml:space="preserve"> 16_NEH_13_01 </v>
      </c>
      <c r="G12393" t="str">
        <f t="shared" si="13073"/>
        <v xml:space="preserve"> 16_NEH_09_03 </v>
      </c>
      <c r="H12393" t="str">
        <f t="shared" si="13074"/>
        <v xml:space="preserve"> in the book of </v>
      </c>
      <c r="I12393" t="str">
        <f t="shared" si="13075"/>
        <v xml:space="preserve"> 17_EST_02_23 </v>
      </c>
    </row>
    <row r="12394" spans="1:9" x14ac:dyDescent="0.25">
      <c r="A12394" t="str">
        <f t="shared" ref="A12394:B12394" si="13112">+EB1926</f>
        <v xml:space="preserve"> 15_EZR_03_02 </v>
      </c>
      <c r="B12394" t="str">
        <f t="shared" si="13112"/>
        <v xml:space="preserve"> man of God </v>
      </c>
      <c r="C12394" t="str">
        <f>+ED1926</f>
        <v xml:space="preserve"> 16_NEH_12_36 </v>
      </c>
      <c r="D12394" t="str">
        <f t="shared" ref="D12394:E12394" si="13113">+EE1926</f>
        <v xml:space="preserve"> man of God </v>
      </c>
      <c r="E12394" t="str">
        <f t="shared" si="13113"/>
        <v xml:space="preserve"> 19_PSA_090_001 </v>
      </c>
      <c r="F12394" t="str">
        <f t="shared" si="13072"/>
        <v xml:space="preserve"> 16_NEH_12_36 </v>
      </c>
      <c r="G12394" t="str">
        <f t="shared" si="13073"/>
        <v xml:space="preserve"> 15_EZR_03_02 </v>
      </c>
      <c r="H12394" t="str">
        <f t="shared" si="13074"/>
        <v xml:space="preserve"> man of God </v>
      </c>
      <c r="I12394" t="str">
        <f t="shared" si="13075"/>
        <v xml:space="preserve"> 19_PSA_090_001 </v>
      </c>
    </row>
    <row r="12395" spans="1:9" x14ac:dyDescent="0.25">
      <c r="A12395" t="str">
        <f t="shared" ref="A12395:B12395" si="13114">+EB1928</f>
        <v xml:space="preserve"> 15_EZR_10_09 </v>
      </c>
      <c r="B12395" t="str">
        <f t="shared" si="13114"/>
        <v xml:space="preserve"> of Judah and </v>
      </c>
      <c r="C12395" t="str">
        <f>+ED1928</f>
        <v xml:space="preserve"> 16_NEH_11_04 </v>
      </c>
      <c r="D12395" t="str">
        <f t="shared" ref="D12395:E12395" si="13115">+EE1928</f>
        <v xml:space="preserve"> of Judah and </v>
      </c>
      <c r="E12395" t="str">
        <f t="shared" si="13115"/>
        <v xml:space="preserve"> 16_NEH_13_16 </v>
      </c>
      <c r="F12395" t="str">
        <f t="shared" si="13072"/>
        <v xml:space="preserve"> 16_NEH_11_04 </v>
      </c>
      <c r="G12395" t="str">
        <f t="shared" si="13073"/>
        <v xml:space="preserve"> 15_EZR_10_09 </v>
      </c>
      <c r="H12395" t="str">
        <f t="shared" si="13074"/>
        <v xml:space="preserve"> of Judah and </v>
      </c>
      <c r="I12395" t="str">
        <f t="shared" si="13075"/>
        <v xml:space="preserve"> 16_NEH_13_16 </v>
      </c>
    </row>
    <row r="12396" spans="1:9" x14ac:dyDescent="0.25">
      <c r="A12396" t="str">
        <f t="shared" ref="A12396:B12396" si="13116">+ED116</f>
        <v xml:space="preserve"> 16_NEH_09_03 </v>
      </c>
      <c r="B12396" t="str">
        <f t="shared" si="13116"/>
        <v xml:space="preserve"> book of the </v>
      </c>
      <c r="C12396" t="str">
        <f>+EF116</f>
        <v xml:space="preserve"> 16_NEH_12_23 </v>
      </c>
      <c r="D12396" t="str">
        <f t="shared" ref="D12396:E12396" si="13117">+EG116</f>
        <v xml:space="preserve"> book of the </v>
      </c>
      <c r="E12396" t="str">
        <f t="shared" si="13117"/>
        <v xml:space="preserve"> 17_EST_02_23 </v>
      </c>
      <c r="F12396" t="str">
        <f t="shared" si="13072"/>
        <v xml:space="preserve"> 16_NEH_12_23 </v>
      </c>
      <c r="G12396" t="str">
        <f t="shared" si="13073"/>
        <v xml:space="preserve"> 16_NEH_09_03 </v>
      </c>
      <c r="H12396" t="str">
        <f t="shared" si="13074"/>
        <v xml:space="preserve"> book of the </v>
      </c>
      <c r="I12396" t="str">
        <f t="shared" si="13075"/>
        <v xml:space="preserve"> 17_EST_02_23 </v>
      </c>
    </row>
    <row r="12397" spans="1:9" x14ac:dyDescent="0.25">
      <c r="A12397" t="str">
        <f t="shared" ref="A12397:B12397" si="13118">+ED400</f>
        <v xml:space="preserve"> 15_EZR_09_07 </v>
      </c>
      <c r="B12397" t="str">
        <f t="shared" si="13118"/>
        <v xml:space="preserve"> unto this day </v>
      </c>
      <c r="C12397" t="str">
        <f>+EF400</f>
        <v xml:space="preserve"> 16_NEH_09_32 </v>
      </c>
      <c r="D12397" t="str">
        <f t="shared" ref="D12397:E12397" si="13119">+EG400</f>
        <v xml:space="preserve"> unto this day </v>
      </c>
      <c r="E12397" t="str">
        <f t="shared" si="13119"/>
        <v xml:space="preserve"> 24_JER_03_25 </v>
      </c>
      <c r="F12397" t="str">
        <f t="shared" si="13072"/>
        <v xml:space="preserve"> 16_NEH_09_32 </v>
      </c>
      <c r="G12397" t="str">
        <f t="shared" si="13073"/>
        <v xml:space="preserve"> 15_EZR_09_07 </v>
      </c>
      <c r="H12397" t="str">
        <f t="shared" si="13074"/>
        <v xml:space="preserve"> unto this day </v>
      </c>
      <c r="I12397" t="str">
        <f t="shared" si="13075"/>
        <v xml:space="preserve"> 24_JER_03_25 </v>
      </c>
    </row>
    <row r="12398" spans="1:9" x14ac:dyDescent="0.25">
      <c r="A12398" t="str">
        <f t="shared" ref="A12398:B12398" si="13120">+ED487</f>
        <v xml:space="preserve"> 16_NEH_03_15 </v>
      </c>
      <c r="B12398" t="str">
        <f t="shared" si="13120"/>
        <v xml:space="preserve"> the city of </v>
      </c>
      <c r="C12398" t="str">
        <f>+EF487</f>
        <v xml:space="preserve"> 16_NEH_12_37 </v>
      </c>
      <c r="D12398" t="str">
        <f t="shared" ref="D12398:E12398" si="13121">+EG487</f>
        <v xml:space="preserve"> the city of </v>
      </c>
      <c r="E12398" t="str">
        <f t="shared" si="13121"/>
        <v xml:space="preserve"> 17_EST_08_15 </v>
      </c>
      <c r="F12398" t="str">
        <f t="shared" si="13072"/>
        <v xml:space="preserve"> 16_NEH_12_37 </v>
      </c>
      <c r="G12398" t="str">
        <f t="shared" si="13073"/>
        <v xml:space="preserve"> 16_NEH_03_15 </v>
      </c>
      <c r="H12398" t="str">
        <f t="shared" si="13074"/>
        <v xml:space="preserve"> the city of </v>
      </c>
      <c r="I12398" t="str">
        <f t="shared" si="13075"/>
        <v xml:space="preserve"> 17_EST_08_15 </v>
      </c>
    </row>
    <row r="12399" spans="1:9" x14ac:dyDescent="0.25">
      <c r="A12399" t="str">
        <f t="shared" ref="A12399:B12399" si="13122">+ED557</f>
        <v xml:space="preserve"> 16_NEH_11_16 </v>
      </c>
      <c r="B12399" t="str">
        <f t="shared" si="13122"/>
        <v xml:space="preserve"> house of God </v>
      </c>
      <c r="C12399" t="str">
        <f>+EF557</f>
        <v xml:space="preserve"> 16_NEH_11_22 </v>
      </c>
      <c r="D12399" t="str">
        <f t="shared" ref="D12399:E12399" si="13123">+EG557</f>
        <v xml:space="preserve"> house of God </v>
      </c>
      <c r="E12399" t="str">
        <f t="shared" si="13123"/>
        <v xml:space="preserve"> 16_NEH_12_40 </v>
      </c>
      <c r="F12399" t="str">
        <f t="shared" si="13072"/>
        <v xml:space="preserve"> 16_NEH_11_22 </v>
      </c>
      <c r="G12399" t="str">
        <f t="shared" si="13073"/>
        <v xml:space="preserve"> 16_NEH_11_16 </v>
      </c>
      <c r="H12399" t="str">
        <f t="shared" si="13074"/>
        <v xml:space="preserve"> house of God </v>
      </c>
      <c r="I12399" t="str">
        <f t="shared" si="13075"/>
        <v xml:space="preserve"> 16_NEH_12_40 </v>
      </c>
    </row>
    <row r="12400" spans="1:9" x14ac:dyDescent="0.25">
      <c r="A12400" t="str">
        <f t="shared" ref="A12400:B12400" si="13124">+ED682</f>
        <v xml:space="preserve"> 16_NEH_10_36 </v>
      </c>
      <c r="B12400" t="str">
        <f t="shared" si="13124"/>
        <v xml:space="preserve"> in the house of </v>
      </c>
      <c r="C12400" t="str">
        <f>+EF682</f>
        <v xml:space="preserve"> 16_NEH_12_40 </v>
      </c>
      <c r="D12400" t="str">
        <f t="shared" ref="D12400:E12400" si="13125">+EG682</f>
        <v xml:space="preserve"> in the house of </v>
      </c>
      <c r="E12400" t="str">
        <f t="shared" si="13125"/>
        <v xml:space="preserve"> 17_EST_07_09 </v>
      </c>
      <c r="F12400" t="str">
        <f t="shared" si="13072"/>
        <v xml:space="preserve"> 16_NEH_12_40 </v>
      </c>
      <c r="G12400" t="str">
        <f t="shared" si="13073"/>
        <v xml:space="preserve"> 16_NEH_10_36 </v>
      </c>
      <c r="H12400" t="str">
        <f t="shared" si="13074"/>
        <v xml:space="preserve"> in the house of </v>
      </c>
      <c r="I12400" t="str">
        <f t="shared" si="13075"/>
        <v xml:space="preserve"> 17_EST_07_09 </v>
      </c>
    </row>
    <row r="12401" spans="1:9" x14ac:dyDescent="0.25">
      <c r="A12401" t="str">
        <f t="shared" ref="A12401:B12401" si="13126">+ED902</f>
        <v xml:space="preserve"> 16_NEH_12_30 </v>
      </c>
      <c r="B12401" t="str">
        <f t="shared" si="13126"/>
        <v xml:space="preserve"> the people and </v>
      </c>
      <c r="C12401" t="str">
        <f>+EF902</f>
        <v xml:space="preserve"> 16_NEH_13_01 </v>
      </c>
      <c r="D12401" t="str">
        <f t="shared" ref="D12401:E12401" si="13127">+EG902</f>
        <v xml:space="preserve"> the people and </v>
      </c>
      <c r="E12401" t="str">
        <f t="shared" si="13127"/>
        <v xml:space="preserve"> 17_EST_01_11 </v>
      </c>
      <c r="F12401" t="str">
        <f t="shared" si="13072"/>
        <v xml:space="preserve"> 16_NEH_13_01 </v>
      </c>
      <c r="G12401" t="str">
        <f t="shared" si="13073"/>
        <v xml:space="preserve"> 16_NEH_12_30 </v>
      </c>
      <c r="H12401" t="str">
        <f t="shared" si="13074"/>
        <v xml:space="preserve"> the people and </v>
      </c>
      <c r="I12401" t="str">
        <f t="shared" si="13075"/>
        <v xml:space="preserve"> 17_EST_01_11 </v>
      </c>
    </row>
    <row r="12402" spans="1:9" x14ac:dyDescent="0.25">
      <c r="A12402" t="str">
        <f t="shared" ref="A12402:B12402" si="13128">+ED1056</f>
        <v xml:space="preserve"> 16_NEH_04_19 </v>
      </c>
      <c r="B12402" t="str">
        <f t="shared" si="13128"/>
        <v xml:space="preserve"> rest of the </v>
      </c>
      <c r="C12402" t="str">
        <f>+EF1056</f>
        <v xml:space="preserve"> 16_NEH_06_14 </v>
      </c>
      <c r="D12402" t="str">
        <f t="shared" ref="D12402:E12402" si="13129">+EG1056</f>
        <v xml:space="preserve"> rest of the </v>
      </c>
      <c r="E12402" t="str">
        <f t="shared" si="13129"/>
        <v xml:space="preserve"> 16_NEH_07_72 </v>
      </c>
      <c r="F12402" t="str">
        <f t="shared" si="13072"/>
        <v xml:space="preserve"> 16_NEH_06_14 </v>
      </c>
      <c r="G12402" t="str">
        <f t="shared" si="13073"/>
        <v xml:space="preserve"> 16_NEH_04_19 </v>
      </c>
      <c r="H12402" t="str">
        <f t="shared" si="13074"/>
        <v xml:space="preserve"> rest of the </v>
      </c>
      <c r="I12402" t="str">
        <f t="shared" si="13075"/>
        <v xml:space="preserve"> 16_NEH_07_72 </v>
      </c>
    </row>
    <row r="12403" spans="1:9" x14ac:dyDescent="0.25">
      <c r="A12403" t="str">
        <f t="shared" ref="A12403:B12403" si="13130">+ED1058</f>
        <v xml:space="preserve"> 16_NEH_04_19 </v>
      </c>
      <c r="B12403" t="str">
        <f t="shared" si="13130"/>
        <v xml:space="preserve"> the rest of the </v>
      </c>
      <c r="C12403" t="str">
        <f>+EF1058</f>
        <v xml:space="preserve"> 16_NEH_06_14 </v>
      </c>
      <c r="D12403" t="str">
        <f t="shared" ref="D12403:E12403" si="13131">+EG1058</f>
        <v xml:space="preserve"> the rest of the </v>
      </c>
      <c r="E12403" t="str">
        <f t="shared" si="13131"/>
        <v xml:space="preserve"> 16_NEH_07_72 </v>
      </c>
      <c r="F12403" t="str">
        <f t="shared" si="13072"/>
        <v xml:space="preserve"> 16_NEH_06_14 </v>
      </c>
      <c r="G12403" t="str">
        <f t="shared" si="13073"/>
        <v xml:space="preserve"> 16_NEH_04_19 </v>
      </c>
      <c r="H12403" t="str">
        <f t="shared" si="13074"/>
        <v xml:space="preserve"> the rest of the </v>
      </c>
      <c r="I12403" t="str">
        <f t="shared" si="13075"/>
        <v xml:space="preserve"> 16_NEH_07_72 </v>
      </c>
    </row>
    <row r="12404" spans="1:9" x14ac:dyDescent="0.25">
      <c r="A12404" t="str">
        <f t="shared" ref="A12404:B12404" si="13132">+ED1928</f>
        <v xml:space="preserve"> 16_NEH_11_04 </v>
      </c>
      <c r="B12404" t="str">
        <f t="shared" si="13132"/>
        <v xml:space="preserve"> of Judah and </v>
      </c>
      <c r="C12404" t="str">
        <f>+EF1928</f>
        <v xml:space="preserve"> 16_NEH_13_16 </v>
      </c>
      <c r="D12404" t="str">
        <f t="shared" ref="D12404:E12404" si="13133">+EG1928</f>
        <v xml:space="preserve"> of Judah and </v>
      </c>
      <c r="E12404" t="str">
        <f t="shared" si="13133"/>
        <v xml:space="preserve"> 16_NEH_13_17 </v>
      </c>
      <c r="F12404" t="str">
        <f t="shared" si="13072"/>
        <v xml:space="preserve"> 16_NEH_13_16 </v>
      </c>
      <c r="G12404" t="str">
        <f t="shared" si="13073"/>
        <v xml:space="preserve"> 16_NEH_11_04 </v>
      </c>
      <c r="H12404" t="str">
        <f t="shared" si="13074"/>
        <v xml:space="preserve"> of Judah and </v>
      </c>
      <c r="I12404" t="str">
        <f t="shared" si="13075"/>
        <v xml:space="preserve"> 16_NEH_13_17 </v>
      </c>
    </row>
    <row r="12405" spans="1:9" x14ac:dyDescent="0.25">
      <c r="A12405" t="str">
        <f t="shared" ref="A12405:B12405" si="13134">+EF1</f>
        <v xml:space="preserve"> 15_EZR_06_02 </v>
      </c>
      <c r="B12405" t="str">
        <f t="shared" si="13134"/>
        <v xml:space="preserve"> and there was </v>
      </c>
      <c r="C12405" t="str">
        <f>+EH1</f>
        <v xml:space="preserve"> 16_NEH_05_01 </v>
      </c>
      <c r="D12405" t="str">
        <f t="shared" ref="D12405:E12405" si="13135">+EI1</f>
        <v xml:space="preserve"> and there was </v>
      </c>
      <c r="E12405" t="str">
        <f t="shared" si="13135"/>
        <v xml:space="preserve"> 16_NEH_08_17 </v>
      </c>
      <c r="F12405" t="str">
        <f t="shared" si="13072"/>
        <v xml:space="preserve"> 16_NEH_05_01 </v>
      </c>
      <c r="G12405" t="str">
        <f t="shared" si="13073"/>
        <v xml:space="preserve"> 15_EZR_06_02 </v>
      </c>
      <c r="H12405" t="str">
        <f t="shared" si="13074"/>
        <v xml:space="preserve"> and there was </v>
      </c>
      <c r="I12405" t="str">
        <f t="shared" si="13075"/>
        <v xml:space="preserve"> 16_NEH_08_17 </v>
      </c>
    </row>
    <row r="12406" spans="1:9" x14ac:dyDescent="0.25">
      <c r="A12406" t="str">
        <f t="shared" ref="A12406:B12406" si="13136">+EF117</f>
        <v xml:space="preserve"> 15_EZR_06_18 </v>
      </c>
      <c r="B12406" t="str">
        <f t="shared" si="13136"/>
        <v xml:space="preserve"> the book of </v>
      </c>
      <c r="C12406" t="str">
        <f>+EH117</f>
        <v xml:space="preserve"> 16_NEH_08_01 </v>
      </c>
      <c r="D12406" t="str">
        <f t="shared" ref="D12406:E12406" si="13137">+EI117</f>
        <v xml:space="preserve"> the book of </v>
      </c>
      <c r="E12406" t="str">
        <f t="shared" si="13137"/>
        <v xml:space="preserve"> 16_NEH_08_03 </v>
      </c>
      <c r="F12406" t="str">
        <f t="shared" si="13072"/>
        <v xml:space="preserve"> 16_NEH_08_01 </v>
      </c>
      <c r="G12406" t="str">
        <f t="shared" si="13073"/>
        <v xml:space="preserve"> 15_EZR_06_18 </v>
      </c>
      <c r="H12406" t="str">
        <f t="shared" si="13074"/>
        <v xml:space="preserve"> the book of </v>
      </c>
      <c r="I12406" t="str">
        <f t="shared" si="13075"/>
        <v xml:space="preserve"> 16_NEH_08_03 </v>
      </c>
    </row>
    <row r="12407" spans="1:9" x14ac:dyDescent="0.25">
      <c r="A12407" t="str">
        <f t="shared" ref="A12407:B12407" si="13138">+EF557</f>
        <v xml:space="preserve"> 16_NEH_11_22 </v>
      </c>
      <c r="B12407" t="str">
        <f t="shared" si="13138"/>
        <v xml:space="preserve"> house of God </v>
      </c>
      <c r="C12407" t="str">
        <f>+EH557</f>
        <v xml:space="preserve"> 16_NEH_12_40 </v>
      </c>
      <c r="D12407" t="str">
        <f t="shared" ref="D12407:E12407" si="13139">+EI557</f>
        <v xml:space="preserve"> house of God </v>
      </c>
      <c r="E12407" t="str">
        <f t="shared" si="13139"/>
        <v xml:space="preserve"> 16_NEH_13_07 </v>
      </c>
      <c r="F12407" t="str">
        <f t="shared" si="13072"/>
        <v xml:space="preserve"> 16_NEH_12_40 </v>
      </c>
      <c r="G12407" t="str">
        <f t="shared" si="13073"/>
        <v xml:space="preserve"> 16_NEH_11_22 </v>
      </c>
      <c r="H12407" t="str">
        <f t="shared" si="13074"/>
        <v xml:space="preserve"> house of God </v>
      </c>
      <c r="I12407" t="str">
        <f t="shared" si="13075"/>
        <v xml:space="preserve"> 16_NEH_13_07 </v>
      </c>
    </row>
    <row r="12408" spans="1:9" x14ac:dyDescent="0.25">
      <c r="A12408" t="str">
        <f t="shared" ref="A12408:B12408" si="13140">+EF1056</f>
        <v xml:space="preserve"> 16_NEH_06_14 </v>
      </c>
      <c r="B12408" t="str">
        <f t="shared" si="13140"/>
        <v xml:space="preserve"> rest of the </v>
      </c>
      <c r="C12408" t="str">
        <f>+EH1056</f>
        <v xml:space="preserve"> 16_NEH_07_72 </v>
      </c>
      <c r="D12408" t="str">
        <f t="shared" ref="D12408:E12408" si="13141">+EI1056</f>
        <v xml:space="preserve"> rest of the </v>
      </c>
      <c r="E12408" t="str">
        <f t="shared" si="13141"/>
        <v xml:space="preserve"> 16_NEH_10_28 </v>
      </c>
      <c r="F12408" t="str">
        <f t="shared" si="13072"/>
        <v xml:space="preserve"> 16_NEH_07_72 </v>
      </c>
      <c r="G12408" t="str">
        <f t="shared" si="13073"/>
        <v xml:space="preserve"> 16_NEH_06_14 </v>
      </c>
      <c r="H12408" t="str">
        <f t="shared" si="13074"/>
        <v xml:space="preserve"> rest of the </v>
      </c>
      <c r="I12408" t="str">
        <f t="shared" si="13075"/>
        <v xml:space="preserve"> 16_NEH_10_28 </v>
      </c>
    </row>
    <row r="12409" spans="1:9" x14ac:dyDescent="0.25">
      <c r="A12409" t="str">
        <f t="shared" ref="A12409:B12409" si="13142">+EF1058</f>
        <v xml:space="preserve"> 16_NEH_06_14 </v>
      </c>
      <c r="B12409" t="str">
        <f t="shared" si="13142"/>
        <v xml:space="preserve"> the rest of the </v>
      </c>
      <c r="C12409" t="str">
        <f>+EH1058</f>
        <v xml:space="preserve"> 16_NEH_07_72 </v>
      </c>
      <c r="D12409" t="str">
        <f t="shared" ref="D12409:E12409" si="13143">+EI1058</f>
        <v xml:space="preserve"> the rest of the </v>
      </c>
      <c r="E12409" t="str">
        <f t="shared" si="13143"/>
        <v xml:space="preserve"> 16_NEH_10_28 </v>
      </c>
      <c r="F12409" t="str">
        <f t="shared" si="13072"/>
        <v xml:space="preserve"> 16_NEH_07_72 </v>
      </c>
      <c r="G12409" t="str">
        <f t="shared" si="13073"/>
        <v xml:space="preserve"> 16_NEH_06_14 </v>
      </c>
      <c r="H12409" t="str">
        <f t="shared" si="13074"/>
        <v xml:space="preserve"> the rest of the </v>
      </c>
      <c r="I12409" t="str">
        <f t="shared" si="13075"/>
        <v xml:space="preserve"> 16_NEH_10_28 </v>
      </c>
    </row>
    <row r="12410" spans="1:9" x14ac:dyDescent="0.25">
      <c r="A12410" t="str">
        <f t="shared" ref="A12410:B12410" si="13144">+EF1928</f>
        <v xml:space="preserve"> 16_NEH_13_16 </v>
      </c>
      <c r="B12410" t="str">
        <f t="shared" si="13144"/>
        <v xml:space="preserve"> of Judah and </v>
      </c>
      <c r="C12410" t="str">
        <f>+EH1928</f>
        <v xml:space="preserve"> 16_NEH_13_17 </v>
      </c>
      <c r="D12410" t="str">
        <f t="shared" ref="D12410:E12410" si="13145">+EI1928</f>
        <v xml:space="preserve"> of Judah and </v>
      </c>
      <c r="E12410" t="str">
        <f t="shared" si="13145"/>
        <v xml:space="preserve"> 19_PSA_068_027 </v>
      </c>
      <c r="F12410" t="str">
        <f t="shared" si="13072"/>
        <v xml:space="preserve"> 16_NEH_13_17 </v>
      </c>
      <c r="G12410" t="str">
        <f t="shared" si="13073"/>
        <v xml:space="preserve"> 16_NEH_13_16 </v>
      </c>
      <c r="H12410" t="str">
        <f t="shared" si="13074"/>
        <v xml:space="preserve"> of Judah and </v>
      </c>
      <c r="I12410" t="str">
        <f t="shared" si="13075"/>
        <v xml:space="preserve"> 19_PSA_068_027 </v>
      </c>
    </row>
    <row r="12411" spans="1:9" x14ac:dyDescent="0.25">
      <c r="A12411" t="str">
        <f t="shared" ref="A12411:B12411" si="13146">+EH1</f>
        <v xml:space="preserve"> 16_NEH_05_01 </v>
      </c>
      <c r="B12411" t="str">
        <f t="shared" si="13146"/>
        <v xml:space="preserve"> and there was </v>
      </c>
      <c r="C12411" t="str">
        <f>+EJ1</f>
        <v xml:space="preserve"> 16_NEH_08_17 </v>
      </c>
      <c r="D12411" t="str">
        <f t="shared" ref="D12411:E12411" si="13147">+EK1</f>
        <v xml:space="preserve"> and there was </v>
      </c>
      <c r="E12411" t="str">
        <f t="shared" si="13147"/>
        <v xml:space="preserve"> 17_EST_03_12 </v>
      </c>
      <c r="F12411" t="str">
        <f t="shared" si="13072"/>
        <v xml:space="preserve"> 16_NEH_08_17 </v>
      </c>
      <c r="G12411" t="str">
        <f t="shared" si="13073"/>
        <v xml:space="preserve"> 16_NEH_05_01 </v>
      </c>
      <c r="H12411" t="str">
        <f t="shared" si="13074"/>
        <v xml:space="preserve"> and there was </v>
      </c>
      <c r="I12411" t="str">
        <f t="shared" si="13075"/>
        <v xml:space="preserve"> 17_EST_03_12 </v>
      </c>
    </row>
    <row r="12412" spans="1:9" x14ac:dyDescent="0.25">
      <c r="A12412" t="str">
        <f t="shared" ref="A12412:B12412" si="13148">+EH117</f>
        <v xml:space="preserve"> 16_NEH_08_01 </v>
      </c>
      <c r="B12412" t="str">
        <f t="shared" si="13148"/>
        <v xml:space="preserve"> the book of </v>
      </c>
      <c r="C12412" t="str">
        <f>+EJ117</f>
        <v xml:space="preserve"> 16_NEH_08_03 </v>
      </c>
      <c r="D12412" t="str">
        <f t="shared" ref="D12412:E12412" si="13149">+EK117</f>
        <v xml:space="preserve"> the book of </v>
      </c>
      <c r="E12412" t="str">
        <f t="shared" si="13149"/>
        <v xml:space="preserve"> 16_NEH_08_18 </v>
      </c>
      <c r="F12412" t="str">
        <f t="shared" si="13072"/>
        <v xml:space="preserve"> 16_NEH_08_03 </v>
      </c>
      <c r="G12412" t="str">
        <f t="shared" si="13073"/>
        <v xml:space="preserve"> 16_NEH_08_01 </v>
      </c>
      <c r="H12412" t="str">
        <f t="shared" si="13074"/>
        <v xml:space="preserve"> the book of </v>
      </c>
      <c r="I12412" t="str">
        <f t="shared" si="13075"/>
        <v xml:space="preserve"> 16_NEH_08_18 </v>
      </c>
    </row>
    <row r="12413" spans="1:9" x14ac:dyDescent="0.25">
      <c r="A12413" t="str">
        <f t="shared" ref="A12413:B12413" si="13150">+EH142</f>
        <v xml:space="preserve"> 13_1CH_09_21 </v>
      </c>
      <c r="B12413" t="str">
        <f t="shared" si="13150"/>
        <v xml:space="preserve"> the door of </v>
      </c>
      <c r="C12413" t="str">
        <f>+EJ142</f>
        <v xml:space="preserve"> 16_NEH_03_20 </v>
      </c>
      <c r="D12413" t="str">
        <f t="shared" ref="D12413:E12413" si="13151">+EK142</f>
        <v xml:space="preserve"> the door of </v>
      </c>
      <c r="E12413" t="str">
        <f t="shared" si="13151"/>
        <v xml:space="preserve"> 16_NEH_03_21 </v>
      </c>
      <c r="F12413" t="str">
        <f t="shared" si="13072"/>
        <v xml:space="preserve"> 16_NEH_03_20 </v>
      </c>
      <c r="G12413" t="str">
        <f t="shared" si="13073"/>
        <v xml:space="preserve"> 13_1CH_09_21 </v>
      </c>
      <c r="H12413" t="str">
        <f t="shared" si="13074"/>
        <v xml:space="preserve"> the door of </v>
      </c>
      <c r="I12413" t="str">
        <f t="shared" si="13075"/>
        <v xml:space="preserve"> 16_NEH_03_21 </v>
      </c>
    </row>
    <row r="12414" spans="1:9" x14ac:dyDescent="0.25">
      <c r="A12414" t="str">
        <f t="shared" ref="A12414:B12414" si="13152">+EH334</f>
        <v xml:space="preserve"> 15_EZR_10_06 </v>
      </c>
      <c r="B12414" t="str">
        <f t="shared" si="13152"/>
        <v xml:space="preserve"> and when he </v>
      </c>
      <c r="C12414" t="str">
        <f>+EJ334</f>
        <v xml:space="preserve"> 16_NEH_08_05 </v>
      </c>
      <c r="D12414" t="str">
        <f t="shared" ref="D12414:E12414" si="13153">+EK334</f>
        <v xml:space="preserve"> and when he </v>
      </c>
      <c r="E12414" t="str">
        <f t="shared" si="13153"/>
        <v xml:space="preserve"> 17_EST_05_10 </v>
      </c>
      <c r="F12414" t="str">
        <f t="shared" si="13072"/>
        <v xml:space="preserve"> 16_NEH_08_05 </v>
      </c>
      <c r="G12414" t="str">
        <f t="shared" si="13073"/>
        <v xml:space="preserve"> 15_EZR_10_06 </v>
      </c>
      <c r="H12414" t="str">
        <f t="shared" si="13074"/>
        <v xml:space="preserve"> and when he </v>
      </c>
      <c r="I12414" t="str">
        <f t="shared" si="13075"/>
        <v xml:space="preserve"> 17_EST_05_10 </v>
      </c>
    </row>
    <row r="12415" spans="1:9" x14ac:dyDescent="0.25">
      <c r="A12415" t="str">
        <f t="shared" ref="A12415:B12415" si="13154">+EH453</f>
        <v xml:space="preserve"> 15_EZR_10_11 </v>
      </c>
      <c r="B12415" t="str">
        <f t="shared" si="13154"/>
        <v xml:space="preserve"> the people of </v>
      </c>
      <c r="C12415" t="str">
        <f>+EJ453</f>
        <v xml:space="preserve"> 16_NEH_07_07 </v>
      </c>
      <c r="D12415" t="str">
        <f t="shared" ref="D12415:E12415" si="13155">+EK453</f>
        <v xml:space="preserve"> the people of </v>
      </c>
      <c r="E12415" t="str">
        <f t="shared" si="13155"/>
        <v xml:space="preserve"> 16_NEH_09_10 </v>
      </c>
      <c r="F12415" t="str">
        <f t="shared" si="13072"/>
        <v xml:space="preserve"> 16_NEH_07_07 </v>
      </c>
      <c r="G12415" t="str">
        <f t="shared" si="13073"/>
        <v xml:space="preserve"> 15_EZR_10_11 </v>
      </c>
      <c r="H12415" t="str">
        <f t="shared" si="13074"/>
        <v xml:space="preserve"> the people of </v>
      </c>
      <c r="I12415" t="str">
        <f t="shared" si="13075"/>
        <v xml:space="preserve"> 16_NEH_09_10 </v>
      </c>
    </row>
    <row r="12416" spans="1:9" x14ac:dyDescent="0.25">
      <c r="A12416" t="str">
        <f t="shared" ref="A12416:B12416" si="13156">+EH557</f>
        <v xml:space="preserve"> 16_NEH_12_40 </v>
      </c>
      <c r="B12416" t="str">
        <f t="shared" si="13156"/>
        <v xml:space="preserve"> house of God </v>
      </c>
      <c r="C12416" t="str">
        <f>+EJ557</f>
        <v xml:space="preserve"> 16_NEH_13_07 </v>
      </c>
      <c r="D12416" t="str">
        <f t="shared" ref="D12416:E12416" si="13157">+EK557</f>
        <v xml:space="preserve"> house of God </v>
      </c>
      <c r="E12416" t="str">
        <f t="shared" si="13157"/>
        <v xml:space="preserve"> 16_NEH_13_09 </v>
      </c>
      <c r="F12416" t="str">
        <f t="shared" si="13072"/>
        <v xml:space="preserve"> 16_NEH_13_07 </v>
      </c>
      <c r="G12416" t="str">
        <f t="shared" si="13073"/>
        <v xml:space="preserve"> 16_NEH_12_40 </v>
      </c>
      <c r="H12416" t="str">
        <f t="shared" si="13074"/>
        <v xml:space="preserve"> house of God </v>
      </c>
      <c r="I12416" t="str">
        <f t="shared" si="13075"/>
        <v xml:space="preserve"> 16_NEH_13_09 </v>
      </c>
    </row>
    <row r="12417" spans="1:9" x14ac:dyDescent="0.25">
      <c r="A12417" t="str">
        <f t="shared" ref="A12417:B12417" si="13158">+EH878</f>
        <v xml:space="preserve"> 15_EZR_07_07 </v>
      </c>
      <c r="B12417" t="str">
        <f t="shared" si="13158"/>
        <v xml:space="preserve"> children of Israel and </v>
      </c>
      <c r="C12417" t="str">
        <f>+EJ878</f>
        <v xml:space="preserve"> 16_NEH_10_39 </v>
      </c>
      <c r="D12417" t="str">
        <f t="shared" ref="D12417:E12417" si="13159">+EK878</f>
        <v xml:space="preserve"> children of Israel and </v>
      </c>
      <c r="E12417" t="str">
        <f t="shared" si="13159"/>
        <v xml:space="preserve"> 23_ISA_17_09 </v>
      </c>
      <c r="F12417" t="str">
        <f t="shared" si="13072"/>
        <v xml:space="preserve"> 16_NEH_10_39 </v>
      </c>
      <c r="G12417" t="str">
        <f t="shared" si="13073"/>
        <v xml:space="preserve"> 15_EZR_07_07 </v>
      </c>
      <c r="H12417" t="str">
        <f t="shared" si="13074"/>
        <v xml:space="preserve"> children of Israel and </v>
      </c>
      <c r="I12417" t="str">
        <f t="shared" si="13075"/>
        <v xml:space="preserve"> 23_ISA_17_09 </v>
      </c>
    </row>
    <row r="12418" spans="1:9" x14ac:dyDescent="0.25">
      <c r="A12418" t="str">
        <f t="shared" ref="A12418:B12418" si="13160">+EH976</f>
        <v xml:space="preserve"> 15_EZR_10_14 </v>
      </c>
      <c r="B12418" t="str">
        <f t="shared" si="13160"/>
        <v xml:space="preserve"> all the congregation </v>
      </c>
      <c r="C12418" t="str">
        <f>+EJ976</f>
        <v xml:space="preserve"> 16_NEH_05_13 </v>
      </c>
      <c r="D12418" t="str">
        <f t="shared" ref="D12418:E12418" si="13161">+EK976</f>
        <v xml:space="preserve"> all the congregation </v>
      </c>
      <c r="E12418" t="str">
        <f t="shared" si="13161"/>
        <v xml:space="preserve"> 16_NEH_08_17 </v>
      </c>
      <c r="F12418" t="str">
        <f t="shared" si="13072"/>
        <v xml:space="preserve"> 16_NEH_05_13 </v>
      </c>
      <c r="G12418" t="str">
        <f t="shared" si="13073"/>
        <v xml:space="preserve"> 15_EZR_10_14 </v>
      </c>
      <c r="H12418" t="str">
        <f t="shared" si="13074"/>
        <v xml:space="preserve"> all the congregation </v>
      </c>
      <c r="I12418" t="str">
        <f t="shared" si="13075"/>
        <v xml:space="preserve"> 16_NEH_08_17 </v>
      </c>
    </row>
    <row r="12419" spans="1:9" x14ac:dyDescent="0.25">
      <c r="A12419" t="str">
        <f t="shared" ref="A12419:B12419" si="13162">+EH1056</f>
        <v xml:space="preserve"> 16_NEH_07_72 </v>
      </c>
      <c r="B12419" t="str">
        <f t="shared" si="13162"/>
        <v xml:space="preserve"> rest of the </v>
      </c>
      <c r="C12419" t="str">
        <f>+EJ1056</f>
        <v xml:space="preserve"> 16_NEH_10_28 </v>
      </c>
      <c r="D12419" t="str">
        <f t="shared" ref="D12419:E12419" si="13163">+EK1056</f>
        <v xml:space="preserve"> rest of the </v>
      </c>
      <c r="E12419" t="str">
        <f t="shared" si="13163"/>
        <v xml:space="preserve"> 16_NEH_11_01 </v>
      </c>
      <c r="F12419" t="str">
        <f t="shared" si="13072"/>
        <v xml:space="preserve"> 16_NEH_10_28 </v>
      </c>
      <c r="G12419" t="str">
        <f t="shared" si="13073"/>
        <v xml:space="preserve"> 16_NEH_07_72 </v>
      </c>
      <c r="H12419" t="str">
        <f t="shared" si="13074"/>
        <v xml:space="preserve"> rest of the </v>
      </c>
      <c r="I12419" t="str">
        <f t="shared" si="13075"/>
        <v xml:space="preserve"> 16_NEH_11_01 </v>
      </c>
    </row>
    <row r="12420" spans="1:9" x14ac:dyDescent="0.25">
      <c r="A12420" t="str">
        <f t="shared" ref="A12420:B12420" si="13164">+EH1058</f>
        <v xml:space="preserve"> 16_NEH_07_72 </v>
      </c>
      <c r="B12420" t="str">
        <f t="shared" si="13164"/>
        <v xml:space="preserve"> the rest of the </v>
      </c>
      <c r="C12420" t="str">
        <f>+EJ1058</f>
        <v xml:space="preserve"> 16_NEH_10_28 </v>
      </c>
      <c r="D12420" t="str">
        <f t="shared" ref="D12420:E12420" si="13165">+EK1058</f>
        <v xml:space="preserve"> the rest of the </v>
      </c>
      <c r="E12420" t="str">
        <f t="shared" si="13165"/>
        <v xml:space="preserve"> 16_NEH_11_01 </v>
      </c>
      <c r="F12420" t="str">
        <f t="shared" si="13072"/>
        <v xml:space="preserve"> 16_NEH_10_28 </v>
      </c>
      <c r="G12420" t="str">
        <f t="shared" si="13073"/>
        <v xml:space="preserve"> 16_NEH_07_72 </v>
      </c>
      <c r="H12420" t="str">
        <f t="shared" si="13074"/>
        <v xml:space="preserve"> the rest of the </v>
      </c>
      <c r="I12420" t="str">
        <f t="shared" si="13075"/>
        <v xml:space="preserve"> 16_NEH_11_01 </v>
      </c>
    </row>
    <row r="12421" spans="1:9" x14ac:dyDescent="0.25">
      <c r="A12421" t="str">
        <f t="shared" ref="A12421:B12421" si="13166">+EH1175</f>
        <v xml:space="preserve"> 15_EZR_07_17 </v>
      </c>
      <c r="B12421" t="str">
        <f t="shared" si="13166"/>
        <v xml:space="preserve"> upon the altar </v>
      </c>
      <c r="C12421" t="str">
        <f>+EJ1175</f>
        <v xml:space="preserve"> 16_NEH_10_34 </v>
      </c>
      <c r="D12421" t="str">
        <f t="shared" ref="D12421:E12421" si="13167">+EK1175</f>
        <v xml:space="preserve"> upon the altar </v>
      </c>
      <c r="E12421" t="str">
        <f t="shared" si="13167"/>
        <v xml:space="preserve"> 26_EZE_43_27 </v>
      </c>
      <c r="F12421" t="str">
        <f t="shared" si="13072"/>
        <v xml:space="preserve"> 16_NEH_10_34 </v>
      </c>
      <c r="G12421" t="str">
        <f t="shared" si="13073"/>
        <v xml:space="preserve"> 15_EZR_07_17 </v>
      </c>
      <c r="H12421" t="str">
        <f t="shared" si="13074"/>
        <v xml:space="preserve"> upon the altar </v>
      </c>
      <c r="I12421" t="str">
        <f t="shared" si="13075"/>
        <v xml:space="preserve"> 26_EZE_43_27 </v>
      </c>
    </row>
    <row r="12422" spans="1:9" x14ac:dyDescent="0.25">
      <c r="A12422" t="str">
        <f t="shared" ref="A12422:B12422" si="13168">+EH1903</f>
        <v xml:space="preserve"> 15_EZR_06_18 </v>
      </c>
      <c r="B12422" t="str">
        <f t="shared" si="13168"/>
        <v xml:space="preserve"> written in the </v>
      </c>
      <c r="C12422" t="str">
        <f>+EJ1903</f>
        <v xml:space="preserve"> 16_NEH_08_14 </v>
      </c>
      <c r="D12422" t="str">
        <f t="shared" ref="D12422:E12422" si="13169">+EK1903</f>
        <v xml:space="preserve"> written in the </v>
      </c>
      <c r="E12422" t="str">
        <f t="shared" si="13169"/>
        <v xml:space="preserve"> 16_NEH_10_34 </v>
      </c>
      <c r="F12422" t="str">
        <f t="shared" si="13072"/>
        <v xml:space="preserve"> 16_NEH_08_14 </v>
      </c>
      <c r="G12422" t="str">
        <f t="shared" si="13073"/>
        <v xml:space="preserve"> 15_EZR_06_18 </v>
      </c>
      <c r="H12422" t="str">
        <f t="shared" si="13074"/>
        <v xml:space="preserve"> written in the </v>
      </c>
      <c r="I12422" t="str">
        <f t="shared" si="13075"/>
        <v xml:space="preserve"> 16_NEH_10_34 </v>
      </c>
    </row>
    <row r="12423" spans="1:9" x14ac:dyDescent="0.25">
      <c r="A12423" t="str">
        <f t="shared" ref="A12423:B12423" si="13170">+EJ117</f>
        <v xml:space="preserve"> 16_NEH_08_03 </v>
      </c>
      <c r="B12423" t="str">
        <f t="shared" si="13170"/>
        <v xml:space="preserve"> the book of </v>
      </c>
      <c r="C12423" t="str">
        <f>+EL117</f>
        <v xml:space="preserve"> 16_NEH_08_18 </v>
      </c>
      <c r="D12423" t="str">
        <f t="shared" ref="D12423:E12423" si="13171">+EM117</f>
        <v xml:space="preserve"> the book of </v>
      </c>
      <c r="E12423" t="str">
        <f t="shared" si="13171"/>
        <v xml:space="preserve"> 16_NEH_09_03 </v>
      </c>
      <c r="F12423" t="str">
        <f t="shared" si="13072"/>
        <v xml:space="preserve"> 16_NEH_08_18 </v>
      </c>
      <c r="G12423" t="str">
        <f t="shared" si="13073"/>
        <v xml:space="preserve"> 16_NEH_08_03 </v>
      </c>
      <c r="H12423" t="str">
        <f t="shared" si="13074"/>
        <v xml:space="preserve"> the book of </v>
      </c>
      <c r="I12423" t="str">
        <f t="shared" si="13075"/>
        <v xml:space="preserve"> 16_NEH_09_03 </v>
      </c>
    </row>
    <row r="12424" spans="1:9" x14ac:dyDescent="0.25">
      <c r="A12424" t="str">
        <f t="shared" ref="A12424:B12424" si="13172">+EJ142</f>
        <v xml:space="preserve"> 16_NEH_03_20 </v>
      </c>
      <c r="B12424" t="str">
        <f t="shared" si="13172"/>
        <v xml:space="preserve"> the door of </v>
      </c>
      <c r="C12424" t="str">
        <f>+EL142</f>
        <v xml:space="preserve"> 16_NEH_03_21 </v>
      </c>
      <c r="D12424" t="str">
        <f t="shared" ref="D12424:E12424" si="13173">+EM142</f>
        <v xml:space="preserve"> the door of </v>
      </c>
      <c r="E12424" t="str">
        <f t="shared" si="13173"/>
        <v xml:space="preserve"> 19_PSA_141_003 </v>
      </c>
      <c r="F12424" t="str">
        <f t="shared" si="13072"/>
        <v xml:space="preserve"> 16_NEH_03_21 </v>
      </c>
      <c r="G12424" t="str">
        <f t="shared" si="13073"/>
        <v xml:space="preserve"> 16_NEH_03_20 </v>
      </c>
      <c r="H12424" t="str">
        <f t="shared" si="13074"/>
        <v xml:space="preserve"> the door of </v>
      </c>
      <c r="I12424" t="str">
        <f t="shared" si="13075"/>
        <v xml:space="preserve"> 19_PSA_141_003 </v>
      </c>
    </row>
    <row r="12425" spans="1:9" x14ac:dyDescent="0.25">
      <c r="A12425" t="str">
        <f t="shared" ref="A12425:B12425" si="13174">+EJ453</f>
        <v xml:space="preserve"> 16_NEH_07_07 </v>
      </c>
      <c r="B12425" t="str">
        <f t="shared" si="13174"/>
        <v xml:space="preserve"> the people of </v>
      </c>
      <c r="C12425" t="str">
        <f>+EL453</f>
        <v xml:space="preserve"> 16_NEH_09_10 </v>
      </c>
      <c r="D12425" t="str">
        <f t="shared" ref="D12425:E12425" si="13175">+EM453</f>
        <v xml:space="preserve"> the people of </v>
      </c>
      <c r="E12425" t="str">
        <f t="shared" si="13175"/>
        <v xml:space="preserve"> 16_NEH_09_24 </v>
      </c>
      <c r="F12425" t="str">
        <f t="shared" si="13072"/>
        <v xml:space="preserve"> 16_NEH_09_10 </v>
      </c>
      <c r="G12425" t="str">
        <f t="shared" si="13073"/>
        <v xml:space="preserve"> 16_NEH_07_07 </v>
      </c>
      <c r="H12425" t="str">
        <f t="shared" si="13074"/>
        <v xml:space="preserve"> the people of </v>
      </c>
      <c r="I12425" t="str">
        <f t="shared" si="13075"/>
        <v xml:space="preserve"> 16_NEH_09_24 </v>
      </c>
    </row>
    <row r="12426" spans="1:9" x14ac:dyDescent="0.25">
      <c r="A12426" t="str">
        <f t="shared" ref="A12426:B12426" si="13176">+EJ557</f>
        <v xml:space="preserve"> 16_NEH_13_07 </v>
      </c>
      <c r="B12426" t="str">
        <f t="shared" si="13176"/>
        <v xml:space="preserve"> house of God </v>
      </c>
      <c r="C12426" t="str">
        <f>+EL557</f>
        <v xml:space="preserve"> 16_NEH_13_09 </v>
      </c>
      <c r="D12426" t="str">
        <f t="shared" ref="D12426:E12426" si="13177">+EM557</f>
        <v xml:space="preserve"> house of God </v>
      </c>
      <c r="E12426" t="str">
        <f t="shared" si="13177"/>
        <v xml:space="preserve"> 16_NEH_13_11 </v>
      </c>
      <c r="F12426" t="str">
        <f t="shared" si="13072"/>
        <v xml:space="preserve"> 16_NEH_13_09 </v>
      </c>
      <c r="G12426" t="str">
        <f t="shared" si="13073"/>
        <v xml:space="preserve"> 16_NEH_13_07 </v>
      </c>
      <c r="H12426" t="str">
        <f t="shared" si="13074"/>
        <v xml:space="preserve"> house of God </v>
      </c>
      <c r="I12426" t="str">
        <f t="shared" si="13075"/>
        <v xml:space="preserve"> 16_NEH_13_11 </v>
      </c>
    </row>
    <row r="12427" spans="1:9" x14ac:dyDescent="0.25">
      <c r="A12427" t="str">
        <f t="shared" ref="A12427:B12427" si="13178">+EJ976</f>
        <v xml:space="preserve"> 16_NEH_05_13 </v>
      </c>
      <c r="B12427" t="str">
        <f t="shared" si="13178"/>
        <v xml:space="preserve"> all the congregation </v>
      </c>
      <c r="C12427" t="str">
        <f>+EL976</f>
        <v xml:space="preserve"> 16_NEH_08_17 </v>
      </c>
      <c r="D12427" t="str">
        <f t="shared" ref="D12427:E12427" si="13179">+EM976</f>
        <v xml:space="preserve"> </v>
      </c>
      <c r="E12427" t="str">
        <f t="shared" si="13179"/>
        <v xml:space="preserve"> </v>
      </c>
      <c r="F12427" t="str">
        <f t="shared" si="13072"/>
        <v xml:space="preserve"> 16_NEH_08_17 </v>
      </c>
      <c r="G12427" t="str">
        <f t="shared" si="13073"/>
        <v xml:space="preserve"> 16_NEH_05_13 </v>
      </c>
      <c r="H12427" t="str">
        <f t="shared" si="13074"/>
        <v xml:space="preserve"> all the congregation </v>
      </c>
      <c r="I12427" t="str">
        <f t="shared" si="13075"/>
        <v xml:space="preserve"> </v>
      </c>
    </row>
    <row r="12428" spans="1:9" x14ac:dyDescent="0.25">
      <c r="A12428" t="str">
        <f t="shared" ref="A12428:B12428" si="13180">+EJ1056</f>
        <v xml:space="preserve"> 16_NEH_10_28 </v>
      </c>
      <c r="B12428" t="str">
        <f t="shared" si="13180"/>
        <v xml:space="preserve"> rest of the </v>
      </c>
      <c r="C12428" t="str">
        <f>+EL1056</f>
        <v xml:space="preserve"> 16_NEH_11_01 </v>
      </c>
      <c r="D12428" t="str">
        <f t="shared" ref="D12428:E12428" si="13181">+EM1056</f>
        <v xml:space="preserve"> rest of the </v>
      </c>
      <c r="E12428" t="str">
        <f t="shared" si="13181"/>
        <v xml:space="preserve"> 17_EST_09_12 </v>
      </c>
      <c r="F12428" t="str">
        <f t="shared" si="13072"/>
        <v xml:space="preserve"> 16_NEH_11_01 </v>
      </c>
      <c r="G12428" t="str">
        <f t="shared" si="13073"/>
        <v xml:space="preserve"> 16_NEH_10_28 </v>
      </c>
      <c r="H12428" t="str">
        <f t="shared" si="13074"/>
        <v xml:space="preserve"> rest of the </v>
      </c>
      <c r="I12428" t="str">
        <f t="shared" si="13075"/>
        <v xml:space="preserve"> 17_EST_09_12 </v>
      </c>
    </row>
    <row r="12429" spans="1:9" x14ac:dyDescent="0.25">
      <c r="A12429" t="str">
        <f t="shared" ref="A12429:B12429" si="13182">+EJ1058</f>
        <v xml:space="preserve"> 16_NEH_10_28 </v>
      </c>
      <c r="B12429" t="str">
        <f t="shared" si="13182"/>
        <v xml:space="preserve"> the rest of the </v>
      </c>
      <c r="C12429" t="str">
        <f>+EL1058</f>
        <v xml:space="preserve"> 16_NEH_11_01 </v>
      </c>
      <c r="D12429" t="str">
        <f t="shared" ref="D12429:E12429" si="13183">+EM1058</f>
        <v xml:space="preserve"> the rest of the </v>
      </c>
      <c r="E12429" t="str">
        <f t="shared" si="13183"/>
        <v xml:space="preserve"> 17_EST_09_12 </v>
      </c>
      <c r="F12429" t="str">
        <f t="shared" si="13072"/>
        <v xml:space="preserve"> 16_NEH_11_01 </v>
      </c>
      <c r="G12429" t="str">
        <f t="shared" si="13073"/>
        <v xml:space="preserve"> 16_NEH_10_28 </v>
      </c>
      <c r="H12429" t="str">
        <f t="shared" si="13074"/>
        <v xml:space="preserve"> the rest of the </v>
      </c>
      <c r="I12429" t="str">
        <f t="shared" si="13075"/>
        <v xml:space="preserve"> 17_EST_09_12 </v>
      </c>
    </row>
    <row r="12430" spans="1:9" x14ac:dyDescent="0.25">
      <c r="A12430" t="str">
        <f t="shared" ref="A12430:B12430" si="13184">+EJ1903</f>
        <v xml:space="preserve"> 16_NEH_08_14 </v>
      </c>
      <c r="B12430" t="str">
        <f t="shared" si="13184"/>
        <v xml:space="preserve"> written in the </v>
      </c>
      <c r="C12430" t="str">
        <f>+EL1903</f>
        <v xml:space="preserve"> 16_NEH_10_34 </v>
      </c>
      <c r="D12430" t="str">
        <f t="shared" ref="D12430:E12430" si="13185">+EM1903</f>
        <v xml:space="preserve"> written in the </v>
      </c>
      <c r="E12430" t="str">
        <f t="shared" si="13185"/>
        <v xml:space="preserve"> 16_NEH_10_36 </v>
      </c>
      <c r="F12430" t="str">
        <f t="shared" si="13072"/>
        <v xml:space="preserve"> 16_NEH_10_34 </v>
      </c>
      <c r="G12430" t="str">
        <f t="shared" si="13073"/>
        <v xml:space="preserve"> 16_NEH_08_14 </v>
      </c>
      <c r="H12430" t="str">
        <f t="shared" si="13074"/>
        <v xml:space="preserve"> written in the </v>
      </c>
      <c r="I12430" t="str">
        <f t="shared" si="13075"/>
        <v xml:space="preserve"> 16_NEH_10_36 </v>
      </c>
    </row>
    <row r="12431" spans="1:9" x14ac:dyDescent="0.25">
      <c r="A12431" t="str">
        <f t="shared" ref="A12431:B12431" si="13186">+EL59</f>
        <v xml:space="preserve"> 14_2CH_28_13 </v>
      </c>
      <c r="B12431" t="str">
        <f t="shared" si="13186"/>
        <v xml:space="preserve"> Ye shall not </v>
      </c>
      <c r="C12431" t="str">
        <f>+EN59</f>
        <v xml:space="preserve"> 16_NEH_13_25 </v>
      </c>
      <c r="D12431" t="str">
        <f t="shared" ref="D12431:E12431" si="13187">+EO59</f>
        <v xml:space="preserve"> Ye shall not </v>
      </c>
      <c r="E12431" t="str">
        <f t="shared" si="13187"/>
        <v xml:space="preserve"> 23_ISA_07_09 </v>
      </c>
      <c r="F12431" t="str">
        <f t="shared" si="13072"/>
        <v xml:space="preserve"> 16_NEH_13_25 </v>
      </c>
      <c r="G12431" t="str">
        <f t="shared" si="13073"/>
        <v xml:space="preserve"> 14_2CH_28_13 </v>
      </c>
      <c r="H12431" t="str">
        <f t="shared" si="13074"/>
        <v xml:space="preserve"> Ye shall not </v>
      </c>
      <c r="I12431" t="str">
        <f t="shared" si="13075"/>
        <v xml:space="preserve"> 23_ISA_07_09 </v>
      </c>
    </row>
    <row r="12432" spans="1:9" x14ac:dyDescent="0.25">
      <c r="A12432" t="str">
        <f t="shared" ref="A12432:B12432" si="13188">+EL117</f>
        <v xml:space="preserve"> 16_NEH_08_18 </v>
      </c>
      <c r="B12432" t="str">
        <f t="shared" si="13188"/>
        <v xml:space="preserve"> the book of </v>
      </c>
      <c r="C12432" t="str">
        <f>+EN117</f>
        <v xml:space="preserve"> 16_NEH_09_03 </v>
      </c>
      <c r="D12432" t="str">
        <f t="shared" ref="D12432:E12432" si="13189">+EO117</f>
        <v xml:space="preserve"> the book of </v>
      </c>
      <c r="E12432" t="str">
        <f t="shared" si="13189"/>
        <v xml:space="preserve"> 16_NEH_12_23 </v>
      </c>
      <c r="F12432" t="str">
        <f t="shared" si="13072"/>
        <v xml:space="preserve"> 16_NEH_09_03 </v>
      </c>
      <c r="G12432" t="str">
        <f t="shared" si="13073"/>
        <v xml:space="preserve"> 16_NEH_08_18 </v>
      </c>
      <c r="H12432" t="str">
        <f t="shared" si="13074"/>
        <v xml:space="preserve"> the book of </v>
      </c>
      <c r="I12432" t="str">
        <f t="shared" si="13075"/>
        <v xml:space="preserve"> 16_NEH_12_23 </v>
      </c>
    </row>
    <row r="12433" spans="1:9" x14ac:dyDescent="0.25">
      <c r="A12433" t="str">
        <f t="shared" ref="A12433:B12433" si="13190">+EL453</f>
        <v xml:space="preserve"> 16_NEH_09_10 </v>
      </c>
      <c r="B12433" t="str">
        <f t="shared" si="13190"/>
        <v xml:space="preserve"> the people of </v>
      </c>
      <c r="C12433" t="str">
        <f>+EN453</f>
        <v xml:space="preserve"> 16_NEH_09_24 </v>
      </c>
      <c r="D12433" t="str">
        <f t="shared" ref="D12433:E12433" si="13191">+EO453</f>
        <v xml:space="preserve"> the people of </v>
      </c>
      <c r="E12433" t="str">
        <f t="shared" si="13191"/>
        <v xml:space="preserve"> 16_NEH_09_30 </v>
      </c>
      <c r="F12433" t="str">
        <f t="shared" si="13072"/>
        <v xml:space="preserve"> 16_NEH_09_24 </v>
      </c>
      <c r="G12433" t="str">
        <f t="shared" si="13073"/>
        <v xml:space="preserve"> 16_NEH_09_10 </v>
      </c>
      <c r="H12433" t="str">
        <f t="shared" si="13074"/>
        <v xml:space="preserve"> the people of </v>
      </c>
      <c r="I12433" t="str">
        <f t="shared" si="13075"/>
        <v xml:space="preserve"> 16_NEH_09_30 </v>
      </c>
    </row>
    <row r="12434" spans="1:9" x14ac:dyDescent="0.25">
      <c r="A12434" t="str">
        <f t="shared" ref="A12434:B12434" si="13192">+EL557</f>
        <v xml:space="preserve"> 16_NEH_13_09 </v>
      </c>
      <c r="B12434" t="str">
        <f t="shared" si="13192"/>
        <v xml:space="preserve"> house of God </v>
      </c>
      <c r="C12434" t="str">
        <f>+EN557</f>
        <v xml:space="preserve"> 16_NEH_13_11 </v>
      </c>
      <c r="D12434" t="str">
        <f t="shared" ref="D12434:E12434" si="13193">+EO557</f>
        <v xml:space="preserve"> house of God </v>
      </c>
      <c r="E12434" t="str">
        <f t="shared" si="13193"/>
        <v xml:space="preserve"> 19_PSA_042_004 </v>
      </c>
      <c r="F12434" t="str">
        <f t="shared" si="13072"/>
        <v xml:space="preserve"> 16_NEH_13_11 </v>
      </c>
      <c r="G12434" t="str">
        <f t="shared" si="13073"/>
        <v xml:space="preserve"> 16_NEH_13_09 </v>
      </c>
      <c r="H12434" t="str">
        <f t="shared" si="13074"/>
        <v xml:space="preserve"> house of God </v>
      </c>
      <c r="I12434" t="str">
        <f t="shared" si="13075"/>
        <v xml:space="preserve"> 19_PSA_042_004 </v>
      </c>
    </row>
    <row r="12435" spans="1:9" x14ac:dyDescent="0.25">
      <c r="A12435" t="str">
        <f t="shared" ref="A12435:B12435" si="13194">+EL1903</f>
        <v xml:space="preserve"> 16_NEH_10_34 </v>
      </c>
      <c r="B12435" t="str">
        <f t="shared" si="13194"/>
        <v xml:space="preserve"> written in the </v>
      </c>
      <c r="C12435" t="str">
        <f>+EN1903</f>
        <v xml:space="preserve"> 16_NEH_10_36 </v>
      </c>
      <c r="D12435" t="str">
        <f t="shared" ref="D12435:E12435" si="13195">+EO1903</f>
        <v xml:space="preserve"> written in the </v>
      </c>
      <c r="E12435" t="str">
        <f t="shared" si="13195"/>
        <v xml:space="preserve"> 16_NEH_12_23 </v>
      </c>
      <c r="F12435" t="str">
        <f t="shared" si="13072"/>
        <v xml:space="preserve"> 16_NEH_10_36 </v>
      </c>
      <c r="G12435" t="str">
        <f t="shared" si="13073"/>
        <v xml:space="preserve"> 16_NEH_10_34 </v>
      </c>
      <c r="H12435" t="str">
        <f t="shared" si="13074"/>
        <v xml:space="preserve"> written in the </v>
      </c>
      <c r="I12435" t="str">
        <f t="shared" si="13075"/>
        <v xml:space="preserve"> 16_NEH_12_23 </v>
      </c>
    </row>
    <row r="12436" spans="1:9" x14ac:dyDescent="0.25">
      <c r="A12436" t="str">
        <f t="shared" ref="A12436:B12436" si="13196">+EN117</f>
        <v xml:space="preserve"> 16_NEH_09_03 </v>
      </c>
      <c r="B12436" t="str">
        <f t="shared" si="13196"/>
        <v xml:space="preserve"> the book of </v>
      </c>
      <c r="C12436" t="str">
        <f>+EP117</f>
        <v xml:space="preserve"> 16_NEH_12_23 </v>
      </c>
      <c r="D12436" t="str">
        <f t="shared" ref="D12436:E12436" si="13197">+EQ117</f>
        <v xml:space="preserve"> the book of </v>
      </c>
      <c r="E12436" t="str">
        <f t="shared" si="13197"/>
        <v xml:space="preserve"> 16_NEH_13_01 </v>
      </c>
      <c r="F12436" t="str">
        <f t="shared" si="13072"/>
        <v xml:space="preserve"> 16_NEH_12_23 </v>
      </c>
      <c r="G12436" t="str">
        <f t="shared" si="13073"/>
        <v xml:space="preserve"> 16_NEH_09_03 </v>
      </c>
      <c r="H12436" t="str">
        <f t="shared" si="13074"/>
        <v xml:space="preserve"> the book of </v>
      </c>
      <c r="I12436" t="str">
        <f t="shared" si="13075"/>
        <v xml:space="preserve"> 16_NEH_13_01 </v>
      </c>
    </row>
    <row r="12437" spans="1:9" x14ac:dyDescent="0.25">
      <c r="A12437" t="str">
        <f t="shared" ref="A12437:B12437" si="13198">+EN453</f>
        <v xml:space="preserve"> 16_NEH_09_24 </v>
      </c>
      <c r="B12437" t="str">
        <f t="shared" si="13198"/>
        <v xml:space="preserve"> the people of </v>
      </c>
      <c r="C12437" t="str">
        <f>+EP453</f>
        <v xml:space="preserve"> 16_NEH_09_30 </v>
      </c>
      <c r="D12437" t="str">
        <f t="shared" ref="D12437:E12437" si="13199">+EQ453</f>
        <v xml:space="preserve"> the people of </v>
      </c>
      <c r="E12437" t="str">
        <f t="shared" si="13199"/>
        <v xml:space="preserve"> 16_NEH_10_28 </v>
      </c>
      <c r="F12437" t="str">
        <f t="shared" si="13072"/>
        <v xml:space="preserve"> 16_NEH_09_30 </v>
      </c>
      <c r="G12437" t="str">
        <f t="shared" si="13073"/>
        <v xml:space="preserve"> 16_NEH_09_24 </v>
      </c>
      <c r="H12437" t="str">
        <f t="shared" si="13074"/>
        <v xml:space="preserve"> the people of </v>
      </c>
      <c r="I12437" t="str">
        <f t="shared" si="13075"/>
        <v xml:space="preserve"> 16_NEH_10_28 </v>
      </c>
    </row>
    <row r="12438" spans="1:9" x14ac:dyDescent="0.25">
      <c r="A12438" t="str">
        <f t="shared" ref="A12438:B12438" si="13200">+EN1903</f>
        <v xml:space="preserve"> 16_NEH_10_36 </v>
      </c>
      <c r="B12438" t="str">
        <f t="shared" si="13200"/>
        <v xml:space="preserve"> written in the </v>
      </c>
      <c r="C12438" t="str">
        <f>+EP1903</f>
        <v xml:space="preserve"> 16_NEH_12_23 </v>
      </c>
      <c r="D12438" t="str">
        <f t="shared" ref="D12438:E12438" si="13201">+EQ1903</f>
        <v xml:space="preserve"> written in the </v>
      </c>
      <c r="E12438" t="str">
        <f t="shared" si="13201"/>
        <v xml:space="preserve"> 17_EST_02_23 </v>
      </c>
      <c r="F12438" t="str">
        <f t="shared" si="13072"/>
        <v xml:space="preserve"> 16_NEH_12_23 </v>
      </c>
      <c r="G12438" t="str">
        <f t="shared" si="13073"/>
        <v xml:space="preserve"> 16_NEH_10_36 </v>
      </c>
      <c r="H12438" t="str">
        <f t="shared" si="13074"/>
        <v xml:space="preserve"> written in the </v>
      </c>
      <c r="I12438" t="str">
        <f t="shared" si="13075"/>
        <v xml:space="preserve"> 17_EST_02_23 </v>
      </c>
    </row>
    <row r="12439" spans="1:9" x14ac:dyDescent="0.25">
      <c r="A12439" t="str">
        <f t="shared" ref="A12439:B12439" si="13202">+EP117</f>
        <v xml:space="preserve"> 16_NEH_12_23 </v>
      </c>
      <c r="B12439" t="str">
        <f t="shared" si="13202"/>
        <v xml:space="preserve"> the book of </v>
      </c>
      <c r="C12439" t="str">
        <f>+ER117</f>
        <v xml:space="preserve"> 16_NEH_13_01 </v>
      </c>
      <c r="D12439" t="str">
        <f t="shared" ref="D12439:E12439" si="13203">+ES117</f>
        <v xml:space="preserve"> the book of </v>
      </c>
      <c r="E12439" t="str">
        <f t="shared" si="13203"/>
        <v xml:space="preserve"> 17_EST_02_23 </v>
      </c>
      <c r="F12439" t="str">
        <f t="shared" ref="F12439:F12502" si="13204">+C12439</f>
        <v xml:space="preserve"> 16_NEH_13_01 </v>
      </c>
      <c r="G12439" t="str">
        <f t="shared" ref="G12439:G12502" si="13205">+A12439</f>
        <v xml:space="preserve"> 16_NEH_12_23 </v>
      </c>
      <c r="H12439" t="str">
        <f t="shared" ref="H12439:H12502" si="13206">+B12439</f>
        <v xml:space="preserve"> the book of </v>
      </c>
      <c r="I12439" t="str">
        <f t="shared" ref="I12439:I12502" si="13207">+E12439</f>
        <v xml:space="preserve"> 17_EST_02_23 </v>
      </c>
    </row>
    <row r="12440" spans="1:9" x14ac:dyDescent="0.25">
      <c r="A12440" t="str">
        <f t="shared" ref="A12440:B12440" si="13208">+EP181</f>
        <v xml:space="preserve"> 14_2CH_01_10 </v>
      </c>
      <c r="B12440" t="str">
        <f t="shared" si="13208"/>
        <v xml:space="preserve"> that I may </v>
      </c>
      <c r="C12440" t="str">
        <f>+ER181</f>
        <v xml:space="preserve"> 16_NEH_02_05 </v>
      </c>
      <c r="D12440" t="str">
        <f t="shared" ref="D12440:E12440" si="13209">+ES181</f>
        <v xml:space="preserve"> that I may </v>
      </c>
      <c r="E12440" t="str">
        <f t="shared" si="13209"/>
        <v xml:space="preserve"> 18_JOB_10_20 </v>
      </c>
      <c r="F12440" t="str">
        <f t="shared" si="13204"/>
        <v xml:space="preserve"> 16_NEH_02_05 </v>
      </c>
      <c r="G12440" t="str">
        <f t="shared" si="13205"/>
        <v xml:space="preserve"> 14_2CH_01_10 </v>
      </c>
      <c r="H12440" t="str">
        <f t="shared" si="13206"/>
        <v xml:space="preserve"> that I may </v>
      </c>
      <c r="I12440" t="str">
        <f t="shared" si="13207"/>
        <v xml:space="preserve"> 18_JOB_10_20 </v>
      </c>
    </row>
    <row r="12441" spans="1:9" x14ac:dyDescent="0.25">
      <c r="A12441" t="str">
        <f t="shared" ref="A12441:B12441" si="13210">+EP453</f>
        <v xml:space="preserve"> 16_NEH_09_30 </v>
      </c>
      <c r="B12441" t="str">
        <f t="shared" si="13210"/>
        <v xml:space="preserve"> the people of </v>
      </c>
      <c r="C12441" t="str">
        <f>+ER453</f>
        <v xml:space="preserve"> 16_NEH_10_28 </v>
      </c>
      <c r="D12441" t="str">
        <f t="shared" ref="D12441:E12441" si="13211">+ES453</f>
        <v xml:space="preserve"> the people of </v>
      </c>
      <c r="E12441" t="str">
        <f t="shared" si="13211"/>
        <v xml:space="preserve"> 16_NEH_10_30 </v>
      </c>
      <c r="F12441" t="str">
        <f t="shared" si="13204"/>
        <v xml:space="preserve"> 16_NEH_10_28 </v>
      </c>
      <c r="G12441" t="str">
        <f t="shared" si="13205"/>
        <v xml:space="preserve"> 16_NEH_09_30 </v>
      </c>
      <c r="H12441" t="str">
        <f t="shared" si="13206"/>
        <v xml:space="preserve"> the people of </v>
      </c>
      <c r="I12441" t="str">
        <f t="shared" si="13207"/>
        <v xml:space="preserve"> 16_NEH_10_30 </v>
      </c>
    </row>
    <row r="12442" spans="1:9" x14ac:dyDescent="0.25">
      <c r="A12442" t="str">
        <f t="shared" ref="A12442:B12442" si="13212">+ER391</f>
        <v xml:space="preserve"> 15_EZR_04_06 </v>
      </c>
      <c r="B12442" t="str">
        <f t="shared" si="13212"/>
        <v xml:space="preserve"> the inhabitants of </v>
      </c>
      <c r="C12442" t="str">
        <f>+ET391</f>
        <v xml:space="preserve"> 16_NEH_03_13 </v>
      </c>
      <c r="D12442" t="str">
        <f t="shared" ref="D12442:E12442" si="13213">+EU391</f>
        <v xml:space="preserve"> the inhabitants of </v>
      </c>
      <c r="E12442" t="str">
        <f t="shared" si="13213"/>
        <v xml:space="preserve"> 16_NEH_07_03 </v>
      </c>
      <c r="F12442" t="str">
        <f t="shared" si="13204"/>
        <v xml:space="preserve"> 16_NEH_03_13 </v>
      </c>
      <c r="G12442" t="str">
        <f t="shared" si="13205"/>
        <v xml:space="preserve"> 15_EZR_04_06 </v>
      </c>
      <c r="H12442" t="str">
        <f t="shared" si="13206"/>
        <v xml:space="preserve"> the inhabitants of </v>
      </c>
      <c r="I12442" t="str">
        <f t="shared" si="13207"/>
        <v xml:space="preserve"> 16_NEH_07_03 </v>
      </c>
    </row>
    <row r="12443" spans="1:9" x14ac:dyDescent="0.25">
      <c r="A12443" t="str">
        <f t="shared" ref="A12443:B12443" si="13214">+ER453</f>
        <v xml:space="preserve"> 16_NEH_10_28 </v>
      </c>
      <c r="B12443" t="str">
        <f t="shared" si="13214"/>
        <v xml:space="preserve"> the people of </v>
      </c>
      <c r="C12443" t="str">
        <f>+ET453</f>
        <v xml:space="preserve"> 16_NEH_10_30 </v>
      </c>
      <c r="D12443" t="str">
        <f t="shared" ref="D12443:E12443" si="13215">+EU453</f>
        <v xml:space="preserve"> the people of </v>
      </c>
      <c r="E12443" t="str">
        <f t="shared" si="13215"/>
        <v xml:space="preserve"> 16_NEH_10_31 </v>
      </c>
      <c r="F12443" t="str">
        <f t="shared" si="13204"/>
        <v xml:space="preserve"> 16_NEH_10_30 </v>
      </c>
      <c r="G12443" t="str">
        <f t="shared" si="13205"/>
        <v xml:space="preserve"> 16_NEH_10_28 </v>
      </c>
      <c r="H12443" t="str">
        <f t="shared" si="13206"/>
        <v xml:space="preserve"> the people of </v>
      </c>
      <c r="I12443" t="str">
        <f t="shared" si="13207"/>
        <v xml:space="preserve"> 16_NEH_10_31 </v>
      </c>
    </row>
    <row r="12444" spans="1:9" x14ac:dyDescent="0.25">
      <c r="A12444" t="str">
        <f t="shared" ref="A12444:B12444" si="13216">+ER510</f>
        <v xml:space="preserve"> 15_EZR_09_04 </v>
      </c>
      <c r="B12444" t="str">
        <f t="shared" si="13216"/>
        <v xml:space="preserve"> the words of </v>
      </c>
      <c r="C12444" t="str">
        <f>+ET510</f>
        <v xml:space="preserve"> 16_NEH_01_01 </v>
      </c>
      <c r="D12444" t="str">
        <f t="shared" ref="D12444:E12444" si="13217">+EU510</f>
        <v xml:space="preserve"> the words of </v>
      </c>
      <c r="E12444" t="str">
        <f t="shared" si="13217"/>
        <v xml:space="preserve"> 16_NEH_08_09 </v>
      </c>
      <c r="F12444" t="str">
        <f t="shared" si="13204"/>
        <v xml:space="preserve"> 16_NEH_01_01 </v>
      </c>
      <c r="G12444" t="str">
        <f t="shared" si="13205"/>
        <v xml:space="preserve"> 15_EZR_09_04 </v>
      </c>
      <c r="H12444" t="str">
        <f t="shared" si="13206"/>
        <v xml:space="preserve"> the words of </v>
      </c>
      <c r="I12444" t="str">
        <f t="shared" si="13207"/>
        <v xml:space="preserve"> 16_NEH_08_09 </v>
      </c>
    </row>
    <row r="12445" spans="1:9" x14ac:dyDescent="0.25">
      <c r="A12445" t="str">
        <f t="shared" ref="A12445:B12445" si="13218">+ER2245</f>
        <v xml:space="preserve"> 15_EZR_08_25 </v>
      </c>
      <c r="B12445" t="str">
        <f t="shared" si="13218"/>
        <v xml:space="preserve"> the king and </v>
      </c>
      <c r="C12445" t="str">
        <f>+ET2245</f>
        <v xml:space="preserve"> 16_NEH_02_05 </v>
      </c>
      <c r="D12445" t="str">
        <f t="shared" ref="D12445:E12445" si="13219">+EU2245</f>
        <v xml:space="preserve"> the king and </v>
      </c>
      <c r="E12445" t="str">
        <f t="shared" si="13219"/>
        <v xml:space="preserve"> 16_NEH_13_06 </v>
      </c>
      <c r="F12445" t="str">
        <f t="shared" si="13204"/>
        <v xml:space="preserve"> 16_NEH_02_05 </v>
      </c>
      <c r="G12445" t="str">
        <f t="shared" si="13205"/>
        <v xml:space="preserve"> 15_EZR_08_25 </v>
      </c>
      <c r="H12445" t="str">
        <f t="shared" si="13206"/>
        <v xml:space="preserve"> the king and </v>
      </c>
      <c r="I12445" t="str">
        <f t="shared" si="13207"/>
        <v xml:space="preserve"> 16_NEH_13_06 </v>
      </c>
    </row>
    <row r="12446" spans="1:9" x14ac:dyDescent="0.25">
      <c r="A12446" t="str">
        <f t="shared" ref="A12446:B12446" si="13220">+ET206</f>
        <v xml:space="preserve"> 14_2CH_18_05 </v>
      </c>
      <c r="B12446" t="str">
        <f t="shared" si="13220"/>
        <v xml:space="preserve"> And they said </v>
      </c>
      <c r="C12446" t="str">
        <f>+EV206</f>
        <v xml:space="preserve"> 16_NEH_01_03 </v>
      </c>
      <c r="D12446" t="str">
        <f t="shared" ref="D12446:E12446" si="13221">+EW206</f>
        <v xml:space="preserve"> And they said </v>
      </c>
      <c r="E12446" t="str">
        <f t="shared" si="13221"/>
        <v xml:space="preserve"> 16_NEH_02_18 </v>
      </c>
      <c r="F12446" t="str">
        <f t="shared" si="13204"/>
        <v xml:space="preserve"> 16_NEH_01_03 </v>
      </c>
      <c r="G12446" t="str">
        <f t="shared" si="13205"/>
        <v xml:space="preserve"> 14_2CH_18_05 </v>
      </c>
      <c r="H12446" t="str">
        <f t="shared" si="13206"/>
        <v xml:space="preserve"> And they said </v>
      </c>
      <c r="I12446" t="str">
        <f t="shared" si="13207"/>
        <v xml:space="preserve"> 16_NEH_02_18 </v>
      </c>
    </row>
    <row r="12447" spans="1:9" x14ac:dyDescent="0.25">
      <c r="A12447" t="str">
        <f t="shared" ref="A12447:B12447" si="13222">+ET218</f>
        <v xml:space="preserve"> 14_2CH_29_01 </v>
      </c>
      <c r="B12447" t="str">
        <f t="shared" si="13222"/>
        <v xml:space="preserve"> the daughter of </v>
      </c>
      <c r="C12447" t="str">
        <f>+EV218</f>
        <v xml:space="preserve"> 16_NEH_06_18 </v>
      </c>
      <c r="D12447" t="str">
        <f t="shared" ref="D12447:E12447" si="13223">+EW218</f>
        <v xml:space="preserve"> the daughter of </v>
      </c>
      <c r="E12447" t="str">
        <f t="shared" si="13223"/>
        <v xml:space="preserve"> 17_EST_02_15 </v>
      </c>
      <c r="F12447" t="str">
        <f t="shared" si="13204"/>
        <v xml:space="preserve"> 16_NEH_06_18 </v>
      </c>
      <c r="G12447" t="str">
        <f t="shared" si="13205"/>
        <v xml:space="preserve"> 14_2CH_29_01 </v>
      </c>
      <c r="H12447" t="str">
        <f t="shared" si="13206"/>
        <v xml:space="preserve"> the daughter of </v>
      </c>
      <c r="I12447" t="str">
        <f t="shared" si="13207"/>
        <v xml:space="preserve"> 17_EST_02_15 </v>
      </c>
    </row>
    <row r="12448" spans="1:9" x14ac:dyDescent="0.25">
      <c r="A12448" t="str">
        <f t="shared" ref="A12448:B12448" si="13224">+ET391</f>
        <v xml:space="preserve"> 16_NEH_03_13 </v>
      </c>
      <c r="B12448" t="str">
        <f t="shared" si="13224"/>
        <v xml:space="preserve"> the inhabitants of </v>
      </c>
      <c r="C12448" t="str">
        <f>+EV391</f>
        <v xml:space="preserve"> 16_NEH_07_03 </v>
      </c>
      <c r="D12448" t="str">
        <f t="shared" ref="D12448:E12448" si="13225">+EW391</f>
        <v xml:space="preserve"> the inhabitants of </v>
      </c>
      <c r="E12448" t="str">
        <f t="shared" si="13225"/>
        <v xml:space="preserve"> 16_NEH_09_24 </v>
      </c>
      <c r="F12448" t="str">
        <f t="shared" si="13204"/>
        <v xml:space="preserve"> 16_NEH_07_03 </v>
      </c>
      <c r="G12448" t="str">
        <f t="shared" si="13205"/>
        <v xml:space="preserve"> 16_NEH_03_13 </v>
      </c>
      <c r="H12448" t="str">
        <f t="shared" si="13206"/>
        <v xml:space="preserve"> the inhabitants of </v>
      </c>
      <c r="I12448" t="str">
        <f t="shared" si="13207"/>
        <v xml:space="preserve"> 16_NEH_09_24 </v>
      </c>
    </row>
    <row r="12449" spans="1:9" x14ac:dyDescent="0.25">
      <c r="A12449" t="str">
        <f t="shared" ref="A12449:B12449" si="13226">+ET453</f>
        <v xml:space="preserve"> 16_NEH_10_30 </v>
      </c>
      <c r="B12449" t="str">
        <f t="shared" si="13226"/>
        <v xml:space="preserve"> the people of </v>
      </c>
      <c r="C12449" t="str">
        <f>+EV453</f>
        <v xml:space="preserve"> 16_NEH_10_31 </v>
      </c>
      <c r="D12449" t="str">
        <f t="shared" ref="D12449:E12449" si="13227">+EW453</f>
        <v xml:space="preserve"> the people of </v>
      </c>
      <c r="E12449" t="str">
        <f t="shared" si="13227"/>
        <v xml:space="preserve"> 17_EST_03_06 </v>
      </c>
      <c r="F12449" t="str">
        <f t="shared" si="13204"/>
        <v xml:space="preserve"> 16_NEH_10_31 </v>
      </c>
      <c r="G12449" t="str">
        <f t="shared" si="13205"/>
        <v xml:space="preserve"> 16_NEH_10_30 </v>
      </c>
      <c r="H12449" t="str">
        <f t="shared" si="13206"/>
        <v xml:space="preserve"> the people of </v>
      </c>
      <c r="I12449" t="str">
        <f t="shared" si="13207"/>
        <v xml:space="preserve"> 17_EST_03_06 </v>
      </c>
    </row>
    <row r="12450" spans="1:9" x14ac:dyDescent="0.25">
      <c r="A12450" t="str">
        <f t="shared" ref="A12450:B12450" si="13228">+ET510</f>
        <v xml:space="preserve"> 16_NEH_01_01 </v>
      </c>
      <c r="B12450" t="str">
        <f t="shared" si="13228"/>
        <v xml:space="preserve"> the words of </v>
      </c>
      <c r="C12450" t="str">
        <f>+EV510</f>
        <v xml:space="preserve"> 16_NEH_08_09 </v>
      </c>
      <c r="D12450" t="str">
        <f t="shared" ref="D12450:E12450" si="13229">+EW510</f>
        <v xml:space="preserve"> the words of </v>
      </c>
      <c r="E12450" t="str">
        <f t="shared" si="13229"/>
        <v xml:space="preserve"> 16_NEH_08_13 </v>
      </c>
      <c r="F12450" t="str">
        <f t="shared" si="13204"/>
        <v xml:space="preserve"> 16_NEH_08_09 </v>
      </c>
      <c r="G12450" t="str">
        <f t="shared" si="13205"/>
        <v xml:space="preserve"> 16_NEH_01_01 </v>
      </c>
      <c r="H12450" t="str">
        <f t="shared" si="13206"/>
        <v xml:space="preserve"> the words of </v>
      </c>
      <c r="I12450" t="str">
        <f t="shared" si="13207"/>
        <v xml:space="preserve"> 16_NEH_08_13 </v>
      </c>
    </row>
    <row r="12451" spans="1:9" x14ac:dyDescent="0.25">
      <c r="A12451" t="str">
        <f t="shared" ref="A12451:B12451" si="13230">+ET574</f>
        <v xml:space="preserve"> 15_EZR_07_18 </v>
      </c>
      <c r="B12451" t="str">
        <f t="shared" si="13230"/>
        <v xml:space="preserve"> the rest of </v>
      </c>
      <c r="C12451" t="str">
        <f>+EV574</f>
        <v xml:space="preserve"> 16_NEH_04_14 </v>
      </c>
      <c r="D12451" t="str">
        <f t="shared" ref="D12451:E12451" si="13231">+EW574</f>
        <v xml:space="preserve"> the rest of </v>
      </c>
      <c r="E12451" t="str">
        <f t="shared" si="13231"/>
        <v xml:space="preserve"> 16_NEH_04_19 </v>
      </c>
      <c r="F12451" t="str">
        <f t="shared" si="13204"/>
        <v xml:space="preserve"> 16_NEH_04_14 </v>
      </c>
      <c r="G12451" t="str">
        <f t="shared" si="13205"/>
        <v xml:space="preserve"> 15_EZR_07_18 </v>
      </c>
      <c r="H12451" t="str">
        <f t="shared" si="13206"/>
        <v xml:space="preserve"> the rest of </v>
      </c>
      <c r="I12451" t="str">
        <f t="shared" si="13207"/>
        <v xml:space="preserve"> 16_NEH_04_19 </v>
      </c>
    </row>
    <row r="12452" spans="1:9" x14ac:dyDescent="0.25">
      <c r="A12452" t="str">
        <f t="shared" ref="A12452:B12452" si="13232">+ET2245</f>
        <v xml:space="preserve"> 16_NEH_02_05 </v>
      </c>
      <c r="B12452" t="str">
        <f t="shared" si="13232"/>
        <v xml:space="preserve"> the king and </v>
      </c>
      <c r="C12452" t="str">
        <f>+EV2245</f>
        <v xml:space="preserve"> 16_NEH_13_06 </v>
      </c>
      <c r="D12452" t="str">
        <f t="shared" ref="D12452:E12452" si="13233">+EW2245</f>
        <v xml:space="preserve"> the king and </v>
      </c>
      <c r="E12452" t="str">
        <f t="shared" si="13233"/>
        <v xml:space="preserve"> 17_EST_01_16 </v>
      </c>
      <c r="F12452" t="str">
        <f t="shared" si="13204"/>
        <v xml:space="preserve"> 16_NEH_13_06 </v>
      </c>
      <c r="G12452" t="str">
        <f t="shared" si="13205"/>
        <v xml:space="preserve"> 16_NEH_02_05 </v>
      </c>
      <c r="H12452" t="str">
        <f t="shared" si="13206"/>
        <v xml:space="preserve"> the king and </v>
      </c>
      <c r="I12452" t="str">
        <f t="shared" si="13207"/>
        <v xml:space="preserve"> 17_EST_01_16 </v>
      </c>
    </row>
    <row r="12453" spans="1:9" x14ac:dyDescent="0.25">
      <c r="A12453" t="str">
        <f t="shared" ref="A12453:B12453" si="13234">+EV206</f>
        <v xml:space="preserve"> 16_NEH_01_03 </v>
      </c>
      <c r="B12453" t="str">
        <f t="shared" si="13234"/>
        <v xml:space="preserve"> And they said </v>
      </c>
      <c r="C12453" t="str">
        <f>+EX206</f>
        <v xml:space="preserve"> 16_NEH_02_18 </v>
      </c>
      <c r="D12453" t="str">
        <f t="shared" ref="D12453:E12453" si="13235">+EY206</f>
        <v xml:space="preserve"> And they said </v>
      </c>
      <c r="E12453" t="str">
        <f t="shared" si="13235"/>
        <v xml:space="preserve"> 23_ISA_37_03 </v>
      </c>
      <c r="F12453" t="str">
        <f t="shared" si="13204"/>
        <v xml:space="preserve"> 16_NEH_02_18 </v>
      </c>
      <c r="G12453" t="str">
        <f t="shared" si="13205"/>
        <v xml:space="preserve"> 16_NEH_01_03 </v>
      </c>
      <c r="H12453" t="str">
        <f t="shared" si="13206"/>
        <v xml:space="preserve"> And they said </v>
      </c>
      <c r="I12453" t="str">
        <f t="shared" si="13207"/>
        <v xml:space="preserve"> 23_ISA_37_03 </v>
      </c>
    </row>
    <row r="12454" spans="1:9" x14ac:dyDescent="0.25">
      <c r="A12454" t="str">
        <f t="shared" ref="A12454:B12454" si="13236">+EV323</f>
        <v xml:space="preserve"> 14_2CH_33_13 </v>
      </c>
      <c r="B12454" t="str">
        <f t="shared" si="13236"/>
        <v xml:space="preserve"> him and he </v>
      </c>
      <c r="C12454" t="str">
        <f>+EX323</f>
        <v xml:space="preserve"> 16_NEH_04_03 </v>
      </c>
      <c r="D12454" t="str">
        <f t="shared" ref="D12454:E12454" si="13237">+EY323</f>
        <v xml:space="preserve"> him and he </v>
      </c>
      <c r="E12454" t="str">
        <f t="shared" si="13237"/>
        <v xml:space="preserve"> 17_EST_02_09 </v>
      </c>
      <c r="F12454" t="str">
        <f t="shared" si="13204"/>
        <v xml:space="preserve"> 16_NEH_04_03 </v>
      </c>
      <c r="G12454" t="str">
        <f t="shared" si="13205"/>
        <v xml:space="preserve"> 14_2CH_33_13 </v>
      </c>
      <c r="H12454" t="str">
        <f t="shared" si="13206"/>
        <v xml:space="preserve"> him and he </v>
      </c>
      <c r="I12454" t="str">
        <f t="shared" si="13207"/>
        <v xml:space="preserve"> 17_EST_02_09 </v>
      </c>
    </row>
    <row r="12455" spans="1:9" x14ac:dyDescent="0.25">
      <c r="A12455" t="str">
        <f t="shared" ref="A12455:B12455" si="13238">+EV391</f>
        <v xml:space="preserve"> 16_NEH_07_03 </v>
      </c>
      <c r="B12455" t="str">
        <f t="shared" si="13238"/>
        <v xml:space="preserve"> the inhabitants of </v>
      </c>
      <c r="C12455" t="str">
        <f>+EX391</f>
        <v xml:space="preserve"> 16_NEH_09_24 </v>
      </c>
      <c r="D12455" t="str">
        <f t="shared" ref="D12455:E12455" si="13239">+EY391</f>
        <v xml:space="preserve"> the inhabitants of </v>
      </c>
      <c r="E12455" t="str">
        <f t="shared" si="13239"/>
        <v xml:space="preserve"> 19_PSA_033_008 </v>
      </c>
      <c r="F12455" t="str">
        <f t="shared" si="13204"/>
        <v xml:space="preserve"> 16_NEH_09_24 </v>
      </c>
      <c r="G12455" t="str">
        <f t="shared" si="13205"/>
        <v xml:space="preserve"> 16_NEH_07_03 </v>
      </c>
      <c r="H12455" t="str">
        <f t="shared" si="13206"/>
        <v xml:space="preserve"> the inhabitants of </v>
      </c>
      <c r="I12455" t="str">
        <f t="shared" si="13207"/>
        <v xml:space="preserve"> 19_PSA_033_008 </v>
      </c>
    </row>
    <row r="12456" spans="1:9" x14ac:dyDescent="0.25">
      <c r="A12456" t="str">
        <f t="shared" ref="A12456:B12456" si="13240">+EV479</f>
        <v xml:space="preserve"> 15_EZR_09_04 </v>
      </c>
      <c r="B12456" t="str">
        <f t="shared" si="13240"/>
        <v xml:space="preserve"> the God of </v>
      </c>
      <c r="C12456" t="str">
        <f>+EX479</f>
        <v xml:space="preserve"> 16_NEH_01_04 </v>
      </c>
      <c r="D12456" t="str">
        <f t="shared" ref="D12456:E12456" si="13241">+EY479</f>
        <v xml:space="preserve"> the God of </v>
      </c>
      <c r="E12456" t="str">
        <f t="shared" si="13241"/>
        <v xml:space="preserve"> 16_NEH_02_04 </v>
      </c>
      <c r="F12456" t="str">
        <f t="shared" si="13204"/>
        <v xml:space="preserve"> 16_NEH_01_04 </v>
      </c>
      <c r="G12456" t="str">
        <f t="shared" si="13205"/>
        <v xml:space="preserve"> 15_EZR_09_04 </v>
      </c>
      <c r="H12456" t="str">
        <f t="shared" si="13206"/>
        <v xml:space="preserve"> the God of </v>
      </c>
      <c r="I12456" t="str">
        <f t="shared" si="13207"/>
        <v xml:space="preserve"> 16_NEH_02_04 </v>
      </c>
    </row>
    <row r="12457" spans="1:9" x14ac:dyDescent="0.25">
      <c r="A12457" t="str">
        <f t="shared" ref="A12457:B12457" si="13242">+EV510</f>
        <v xml:space="preserve"> 16_NEH_08_09 </v>
      </c>
      <c r="B12457" t="str">
        <f t="shared" si="13242"/>
        <v xml:space="preserve"> the words of </v>
      </c>
      <c r="C12457" t="str">
        <f>+EX510</f>
        <v xml:space="preserve"> 16_NEH_08_13 </v>
      </c>
      <c r="D12457" t="str">
        <f t="shared" ref="D12457:E12457" si="13243">+EY510</f>
        <v xml:space="preserve"> the words of </v>
      </c>
      <c r="E12457" t="str">
        <f t="shared" si="13243"/>
        <v xml:space="preserve"> 17_EST_04_09 </v>
      </c>
      <c r="F12457" t="str">
        <f t="shared" si="13204"/>
        <v xml:space="preserve"> 16_NEH_08_13 </v>
      </c>
      <c r="G12457" t="str">
        <f t="shared" si="13205"/>
        <v xml:space="preserve"> 16_NEH_08_09 </v>
      </c>
      <c r="H12457" t="str">
        <f t="shared" si="13206"/>
        <v xml:space="preserve"> the words of </v>
      </c>
      <c r="I12457" t="str">
        <f t="shared" si="13207"/>
        <v xml:space="preserve"> 17_EST_04_09 </v>
      </c>
    </row>
    <row r="12458" spans="1:9" x14ac:dyDescent="0.25">
      <c r="A12458" t="str">
        <f t="shared" ref="A12458:B12458" si="13244">+EV574</f>
        <v xml:space="preserve"> 16_NEH_04_14 </v>
      </c>
      <c r="B12458" t="str">
        <f t="shared" si="13244"/>
        <v xml:space="preserve"> the rest of </v>
      </c>
      <c r="C12458" t="str">
        <f>+EX574</f>
        <v xml:space="preserve"> 16_NEH_04_19 </v>
      </c>
      <c r="D12458" t="str">
        <f t="shared" ref="D12458:E12458" si="13245">+EY574</f>
        <v xml:space="preserve"> the rest of </v>
      </c>
      <c r="E12458" t="str">
        <f t="shared" si="13245"/>
        <v xml:space="preserve"> 16_NEH_06_01 </v>
      </c>
      <c r="F12458" t="str">
        <f t="shared" si="13204"/>
        <v xml:space="preserve"> 16_NEH_04_19 </v>
      </c>
      <c r="G12458" t="str">
        <f t="shared" si="13205"/>
        <v xml:space="preserve"> 16_NEH_04_14 </v>
      </c>
      <c r="H12458" t="str">
        <f t="shared" si="13206"/>
        <v xml:space="preserve"> the rest of </v>
      </c>
      <c r="I12458" t="str">
        <f t="shared" si="13207"/>
        <v xml:space="preserve"> 16_NEH_06_01 </v>
      </c>
    </row>
    <row r="12459" spans="1:9" x14ac:dyDescent="0.25">
      <c r="A12459" t="str">
        <f t="shared" ref="A12459:B12459" si="13246">+EX479</f>
        <v xml:space="preserve"> 16_NEH_01_04 </v>
      </c>
      <c r="B12459" t="str">
        <f t="shared" si="13246"/>
        <v xml:space="preserve"> the God of </v>
      </c>
      <c r="C12459" t="str">
        <f>+EZ479</f>
        <v xml:space="preserve"> 16_NEH_02_04 </v>
      </c>
      <c r="D12459" t="str">
        <f t="shared" ref="D12459:E12459" si="13247">+FA479</f>
        <v xml:space="preserve"> the God of </v>
      </c>
      <c r="E12459" t="str">
        <f t="shared" si="13247"/>
        <v xml:space="preserve"> 16_NEH_02_20 </v>
      </c>
      <c r="F12459" t="str">
        <f t="shared" si="13204"/>
        <v xml:space="preserve"> 16_NEH_02_04 </v>
      </c>
      <c r="G12459" t="str">
        <f t="shared" si="13205"/>
        <v xml:space="preserve"> 16_NEH_01_04 </v>
      </c>
      <c r="H12459" t="str">
        <f t="shared" si="13206"/>
        <v xml:space="preserve"> the God of </v>
      </c>
      <c r="I12459" t="str">
        <f t="shared" si="13207"/>
        <v xml:space="preserve"> 16_NEH_02_20 </v>
      </c>
    </row>
    <row r="12460" spans="1:9" x14ac:dyDescent="0.25">
      <c r="A12460" t="str">
        <f t="shared" ref="A12460:B12460" si="13248">+EX574</f>
        <v xml:space="preserve"> 16_NEH_04_19 </v>
      </c>
      <c r="B12460" t="str">
        <f t="shared" si="13248"/>
        <v xml:space="preserve"> the rest of </v>
      </c>
      <c r="C12460" t="str">
        <f>+EZ574</f>
        <v xml:space="preserve"> 16_NEH_06_01 </v>
      </c>
      <c r="D12460" t="str">
        <f t="shared" ref="D12460:E12460" si="13249">+FA574</f>
        <v xml:space="preserve"> the rest of </v>
      </c>
      <c r="E12460" t="str">
        <f t="shared" si="13249"/>
        <v xml:space="preserve"> 16_NEH_06_14 </v>
      </c>
      <c r="F12460" t="str">
        <f t="shared" si="13204"/>
        <v xml:space="preserve"> 16_NEH_06_01 </v>
      </c>
      <c r="G12460" t="str">
        <f t="shared" si="13205"/>
        <v xml:space="preserve"> 16_NEH_04_19 </v>
      </c>
      <c r="H12460" t="str">
        <f t="shared" si="13206"/>
        <v xml:space="preserve"> the rest of </v>
      </c>
      <c r="I12460" t="str">
        <f t="shared" si="13207"/>
        <v xml:space="preserve"> 16_NEH_06_14 </v>
      </c>
    </row>
    <row r="12461" spans="1:9" x14ac:dyDescent="0.25">
      <c r="A12461" t="str">
        <f t="shared" ref="A12461:B12461" si="13250">+EZ479</f>
        <v xml:space="preserve"> 16_NEH_02_04 </v>
      </c>
      <c r="B12461" t="str">
        <f t="shared" si="13250"/>
        <v xml:space="preserve"> the God of </v>
      </c>
      <c r="C12461" t="str">
        <f>+FB479</f>
        <v xml:space="preserve"> 16_NEH_02_20 </v>
      </c>
      <c r="D12461" t="str">
        <f t="shared" ref="D12461:E12461" si="13251">+FC479</f>
        <v xml:space="preserve"> the God of </v>
      </c>
      <c r="E12461" t="str">
        <f t="shared" si="13251"/>
        <v xml:space="preserve"> 19_PSA_018_046 </v>
      </c>
      <c r="F12461" t="str">
        <f t="shared" si="13204"/>
        <v xml:space="preserve"> 16_NEH_02_20 </v>
      </c>
      <c r="G12461" t="str">
        <f t="shared" si="13205"/>
        <v xml:space="preserve"> 16_NEH_02_04 </v>
      </c>
      <c r="H12461" t="str">
        <f t="shared" si="13206"/>
        <v xml:space="preserve"> the God of </v>
      </c>
      <c r="I12461" t="str">
        <f t="shared" si="13207"/>
        <v xml:space="preserve"> 19_PSA_018_046 </v>
      </c>
    </row>
    <row r="12462" spans="1:9" x14ac:dyDescent="0.25">
      <c r="A12462" t="str">
        <f t="shared" ref="A12462:B12462" si="13252">+EZ574</f>
        <v xml:space="preserve"> 16_NEH_06_01 </v>
      </c>
      <c r="B12462" t="str">
        <f t="shared" si="13252"/>
        <v xml:space="preserve"> the rest of </v>
      </c>
      <c r="C12462" t="str">
        <f>+FB574</f>
        <v xml:space="preserve"> 16_NEH_06_14 </v>
      </c>
      <c r="D12462" t="str">
        <f t="shared" ref="D12462:E12462" si="13253">+FC574</f>
        <v xml:space="preserve"> the rest of </v>
      </c>
      <c r="E12462" t="str">
        <f t="shared" si="13253"/>
        <v xml:space="preserve"> 16_NEH_07_72 </v>
      </c>
      <c r="F12462" t="str">
        <f t="shared" si="13204"/>
        <v xml:space="preserve"> 16_NEH_06_14 </v>
      </c>
      <c r="G12462" t="str">
        <f t="shared" si="13205"/>
        <v xml:space="preserve"> 16_NEH_06_01 </v>
      </c>
      <c r="H12462" t="str">
        <f t="shared" si="13206"/>
        <v xml:space="preserve"> the rest of </v>
      </c>
      <c r="I12462" t="str">
        <f t="shared" si="13207"/>
        <v xml:space="preserve"> 16_NEH_07_72 </v>
      </c>
    </row>
    <row r="12463" spans="1:9" x14ac:dyDescent="0.25">
      <c r="A12463" t="str">
        <f t="shared" ref="A12463:B12463" si="13254">+EZ899</f>
        <v xml:space="preserve"> 15_EZR_10_16 </v>
      </c>
      <c r="B12463" t="str">
        <f t="shared" si="13254"/>
        <v xml:space="preserve"> of their fathers </v>
      </c>
      <c r="C12463" t="str">
        <f>+FB899</f>
        <v xml:space="preserve"> 16_NEH_09_02 </v>
      </c>
      <c r="D12463" t="str">
        <f t="shared" ref="D12463:E12463" si="13255">+FC899</f>
        <v xml:space="preserve"> of their fathers </v>
      </c>
      <c r="E12463" t="str">
        <f t="shared" si="13255"/>
        <v xml:space="preserve"> 18_JOB_08_08 </v>
      </c>
      <c r="F12463" t="str">
        <f t="shared" si="13204"/>
        <v xml:space="preserve"> 16_NEH_09_02 </v>
      </c>
      <c r="G12463" t="str">
        <f t="shared" si="13205"/>
        <v xml:space="preserve"> 15_EZR_10_16 </v>
      </c>
      <c r="H12463" t="str">
        <f t="shared" si="13206"/>
        <v xml:space="preserve"> of their fathers </v>
      </c>
      <c r="I12463" t="str">
        <f t="shared" si="13207"/>
        <v xml:space="preserve"> 18_JOB_08_08 </v>
      </c>
    </row>
    <row r="12464" spans="1:9" x14ac:dyDescent="0.25">
      <c r="A12464" t="str">
        <f t="shared" ref="A12464:B12464" si="13256">+FB574</f>
        <v xml:space="preserve"> 16_NEH_06_14 </v>
      </c>
      <c r="B12464" t="str">
        <f t="shared" si="13256"/>
        <v xml:space="preserve"> the rest of </v>
      </c>
      <c r="C12464" t="str">
        <f>+FD574</f>
        <v xml:space="preserve"> 16_NEH_07_72 </v>
      </c>
      <c r="D12464" t="str">
        <f t="shared" ref="D12464:E12464" si="13257">+FE574</f>
        <v xml:space="preserve"> the rest of </v>
      </c>
      <c r="E12464" t="str">
        <f t="shared" si="13257"/>
        <v xml:space="preserve"> 16_NEH_10_28 </v>
      </c>
      <c r="F12464" t="str">
        <f t="shared" si="13204"/>
        <v xml:space="preserve"> 16_NEH_07_72 </v>
      </c>
      <c r="G12464" t="str">
        <f t="shared" si="13205"/>
        <v xml:space="preserve"> 16_NEH_06_14 </v>
      </c>
      <c r="H12464" t="str">
        <f t="shared" si="13206"/>
        <v xml:space="preserve"> the rest of </v>
      </c>
      <c r="I12464" t="str">
        <f t="shared" si="13207"/>
        <v xml:space="preserve"> 16_NEH_10_28 </v>
      </c>
    </row>
    <row r="12465" spans="1:9" x14ac:dyDescent="0.25">
      <c r="A12465" t="str">
        <f t="shared" ref="A12465:B12465" si="13258">+FB614</f>
        <v xml:space="preserve"> 15_EZR_09_07 </v>
      </c>
      <c r="B12465" t="str">
        <f t="shared" si="13258"/>
        <v xml:space="preserve"> hand of the </v>
      </c>
      <c r="C12465" t="str">
        <f>+FD614</f>
        <v xml:space="preserve"> 16_NEH_09_30 </v>
      </c>
      <c r="D12465" t="str">
        <f t="shared" ref="D12465:E12465" si="13259">+FE614</f>
        <v xml:space="preserve"> hand of the </v>
      </c>
      <c r="E12465" t="str">
        <f t="shared" si="13259"/>
        <v xml:space="preserve"> 18_JOB_05_15 </v>
      </c>
      <c r="F12465" t="str">
        <f t="shared" si="13204"/>
        <v xml:space="preserve"> 16_NEH_09_30 </v>
      </c>
      <c r="G12465" t="str">
        <f t="shared" si="13205"/>
        <v xml:space="preserve"> 15_EZR_09_07 </v>
      </c>
      <c r="H12465" t="str">
        <f t="shared" si="13206"/>
        <v xml:space="preserve"> hand of the </v>
      </c>
      <c r="I12465" t="str">
        <f t="shared" si="13207"/>
        <v xml:space="preserve"> 18_JOB_05_15 </v>
      </c>
    </row>
    <row r="12466" spans="1:9" x14ac:dyDescent="0.25">
      <c r="A12466" t="str">
        <f t="shared" ref="A12466:B12466" si="13260">+FB767</f>
        <v xml:space="preserve"> 15_EZR_10_09 </v>
      </c>
      <c r="B12466" t="str">
        <f t="shared" si="13260"/>
        <v xml:space="preserve"> and for the </v>
      </c>
      <c r="C12466" t="str">
        <f>+FD767</f>
        <v xml:space="preserve"> 16_NEH_02_08 </v>
      </c>
      <c r="D12466" t="str">
        <f t="shared" ref="D12466:E12466" si="13261">+FE767</f>
        <v xml:space="preserve"> and for the </v>
      </c>
      <c r="E12466" t="str">
        <f t="shared" si="13261"/>
        <v xml:space="preserve"> 16_NEH_09_36 </v>
      </c>
      <c r="F12466" t="str">
        <f t="shared" si="13204"/>
        <v xml:space="preserve"> 16_NEH_02_08 </v>
      </c>
      <c r="G12466" t="str">
        <f t="shared" si="13205"/>
        <v xml:space="preserve"> 15_EZR_10_09 </v>
      </c>
      <c r="H12466" t="str">
        <f t="shared" si="13206"/>
        <v xml:space="preserve"> and for the </v>
      </c>
      <c r="I12466" t="str">
        <f t="shared" si="13207"/>
        <v xml:space="preserve"> 16_NEH_09_36 </v>
      </c>
    </row>
    <row r="12467" spans="1:9" x14ac:dyDescent="0.25">
      <c r="A12467" t="str">
        <f t="shared" ref="A12467:B12467" si="13262">+FD574</f>
        <v xml:space="preserve"> 16_NEH_07_72 </v>
      </c>
      <c r="B12467" t="str">
        <f t="shared" si="13262"/>
        <v xml:space="preserve"> the rest of </v>
      </c>
      <c r="C12467" t="str">
        <f>+FF574</f>
        <v xml:space="preserve"> 16_NEH_10_28 </v>
      </c>
      <c r="D12467" t="str">
        <f t="shared" ref="D12467:E12467" si="13263">+FG574</f>
        <v xml:space="preserve"> the rest of </v>
      </c>
      <c r="E12467" t="str">
        <f t="shared" si="13263"/>
        <v xml:space="preserve"> 16_NEH_11_01 </v>
      </c>
      <c r="F12467" t="str">
        <f t="shared" si="13204"/>
        <v xml:space="preserve"> 16_NEH_10_28 </v>
      </c>
      <c r="G12467" t="str">
        <f t="shared" si="13205"/>
        <v xml:space="preserve"> 16_NEH_07_72 </v>
      </c>
      <c r="H12467" t="str">
        <f t="shared" si="13206"/>
        <v xml:space="preserve"> the rest of </v>
      </c>
      <c r="I12467" t="str">
        <f t="shared" si="13207"/>
        <v xml:space="preserve"> 16_NEH_11_01 </v>
      </c>
    </row>
    <row r="12468" spans="1:9" x14ac:dyDescent="0.25">
      <c r="A12468" t="str">
        <f t="shared" ref="A12468:B12468" si="13264">+FD767</f>
        <v xml:space="preserve"> 16_NEH_02_08 </v>
      </c>
      <c r="B12468" t="str">
        <f t="shared" si="13264"/>
        <v xml:space="preserve"> and for the </v>
      </c>
      <c r="C12468" t="str">
        <f>+FF767</f>
        <v xml:space="preserve"> 16_NEH_09_36 </v>
      </c>
      <c r="D12468" t="str">
        <f t="shared" ref="D12468:E12468" si="13265">+FG767</f>
        <v xml:space="preserve"> and for the </v>
      </c>
      <c r="E12468" t="str">
        <f t="shared" si="13265"/>
        <v xml:space="preserve"> 16_NEH_10_33 </v>
      </c>
      <c r="F12468" t="str">
        <f t="shared" si="13204"/>
        <v xml:space="preserve"> 16_NEH_09_36 </v>
      </c>
      <c r="G12468" t="str">
        <f t="shared" si="13205"/>
        <v xml:space="preserve"> 16_NEH_02_08 </v>
      </c>
      <c r="H12468" t="str">
        <f t="shared" si="13206"/>
        <v xml:space="preserve"> and for the </v>
      </c>
      <c r="I12468" t="str">
        <f t="shared" si="13207"/>
        <v xml:space="preserve"> 16_NEH_10_33 </v>
      </c>
    </row>
    <row r="12469" spans="1:9" x14ac:dyDescent="0.25">
      <c r="A12469" t="str">
        <f t="shared" ref="A12469:B12469" si="13266">+FF574</f>
        <v xml:space="preserve"> 16_NEH_10_28 </v>
      </c>
      <c r="B12469" t="str">
        <f t="shared" si="13266"/>
        <v xml:space="preserve"> the rest of </v>
      </c>
      <c r="C12469" t="str">
        <f>+FH574</f>
        <v xml:space="preserve"> 16_NEH_11_01 </v>
      </c>
      <c r="D12469" t="str">
        <f t="shared" ref="D12469:E12469" si="13267">+FI574</f>
        <v xml:space="preserve"> the rest of </v>
      </c>
      <c r="E12469" t="str">
        <f t="shared" si="13267"/>
        <v xml:space="preserve"> 17_EST_09_12 </v>
      </c>
      <c r="F12469" t="str">
        <f t="shared" si="13204"/>
        <v xml:space="preserve"> 16_NEH_11_01 </v>
      </c>
      <c r="G12469" t="str">
        <f t="shared" si="13205"/>
        <v xml:space="preserve"> 16_NEH_10_28 </v>
      </c>
      <c r="H12469" t="str">
        <f t="shared" si="13206"/>
        <v xml:space="preserve"> the rest of </v>
      </c>
      <c r="I12469" t="str">
        <f t="shared" si="13207"/>
        <v xml:space="preserve"> 17_EST_09_12 </v>
      </c>
    </row>
    <row r="12470" spans="1:9" x14ac:dyDescent="0.25">
      <c r="A12470" t="str">
        <f t="shared" ref="A12470:B12470" si="13268">+FF767</f>
        <v xml:space="preserve"> 16_NEH_09_36 </v>
      </c>
      <c r="B12470" t="str">
        <f t="shared" si="13268"/>
        <v xml:space="preserve"> and for the </v>
      </c>
      <c r="C12470" t="str">
        <f>+FH767</f>
        <v xml:space="preserve"> 16_NEH_10_33 </v>
      </c>
      <c r="D12470" t="str">
        <f t="shared" ref="D12470:E12470" si="13269">+FI767</f>
        <v xml:space="preserve"> and for the </v>
      </c>
      <c r="E12470" t="str">
        <f t="shared" si="13269"/>
        <v xml:space="preserve"> 16_NEH_11_25 </v>
      </c>
      <c r="F12470" t="str">
        <f t="shared" si="13204"/>
        <v xml:space="preserve"> 16_NEH_10_33 </v>
      </c>
      <c r="G12470" t="str">
        <f t="shared" si="13205"/>
        <v xml:space="preserve"> 16_NEH_09_36 </v>
      </c>
      <c r="H12470" t="str">
        <f t="shared" si="13206"/>
        <v xml:space="preserve"> and for the </v>
      </c>
      <c r="I12470" t="str">
        <f t="shared" si="13207"/>
        <v xml:space="preserve"> 16_NEH_11_25 </v>
      </c>
    </row>
    <row r="12471" spans="1:9" x14ac:dyDescent="0.25">
      <c r="A12471" t="str">
        <f t="shared" ref="A12471:B12471" si="13270">+FH246</f>
        <v xml:space="preserve"> 14_2CH_29_29 </v>
      </c>
      <c r="B12471" t="str">
        <f t="shared" si="13270"/>
        <v xml:space="preserve"> and all that </v>
      </c>
      <c r="C12471" t="str">
        <f>+FJ246</f>
        <v xml:space="preserve"> 16_NEH_08_02 </v>
      </c>
      <c r="D12471" t="str">
        <f t="shared" ref="D12471:E12471" si="13271">+FK246</f>
        <v xml:space="preserve"> and all that </v>
      </c>
      <c r="E12471" t="str">
        <f t="shared" si="13271"/>
        <v xml:space="preserve"> 16_NEH_09_06 </v>
      </c>
      <c r="F12471" t="str">
        <f t="shared" si="13204"/>
        <v xml:space="preserve"> 16_NEH_08_02 </v>
      </c>
      <c r="G12471" t="str">
        <f t="shared" si="13205"/>
        <v xml:space="preserve"> 14_2CH_29_29 </v>
      </c>
      <c r="H12471" t="str">
        <f t="shared" si="13206"/>
        <v xml:space="preserve"> and all that </v>
      </c>
      <c r="I12471" t="str">
        <f t="shared" si="13207"/>
        <v xml:space="preserve"> 16_NEH_09_06 </v>
      </c>
    </row>
    <row r="12472" spans="1:9" x14ac:dyDescent="0.25">
      <c r="A12472" t="str">
        <f t="shared" ref="A12472:B12472" si="13272">+FH322</f>
        <v xml:space="preserve"> 14_2CH_24_09 </v>
      </c>
      <c r="B12472" t="str">
        <f t="shared" si="13272"/>
        <v xml:space="preserve"> in the wilderness </v>
      </c>
      <c r="C12472" t="str">
        <f>+FJ322</f>
        <v xml:space="preserve"> 16_NEH_09_19 </v>
      </c>
      <c r="D12472" t="str">
        <f t="shared" ref="D12472:E12472" si="13273">+FK322</f>
        <v xml:space="preserve"> in the wilderness </v>
      </c>
      <c r="E12472" t="str">
        <f t="shared" si="13273"/>
        <v xml:space="preserve"> 16_NEH_09_21 </v>
      </c>
      <c r="F12472" t="str">
        <f t="shared" si="13204"/>
        <v xml:space="preserve"> 16_NEH_09_19 </v>
      </c>
      <c r="G12472" t="str">
        <f t="shared" si="13205"/>
        <v xml:space="preserve"> 14_2CH_24_09 </v>
      </c>
      <c r="H12472" t="str">
        <f t="shared" si="13206"/>
        <v xml:space="preserve"> in the wilderness </v>
      </c>
      <c r="I12472" t="str">
        <f t="shared" si="13207"/>
        <v xml:space="preserve"> 16_NEH_09_21 </v>
      </c>
    </row>
    <row r="12473" spans="1:9" x14ac:dyDescent="0.25">
      <c r="A12473" t="str">
        <f t="shared" ref="A12473:B12473" si="13274">+FH767</f>
        <v xml:space="preserve"> 16_NEH_10_33 </v>
      </c>
      <c r="B12473" t="str">
        <f t="shared" si="13274"/>
        <v xml:space="preserve"> and for the </v>
      </c>
      <c r="C12473" t="str">
        <f>+FJ767</f>
        <v xml:space="preserve"> 16_NEH_11_25 </v>
      </c>
      <c r="D12473" t="str">
        <f t="shared" ref="D12473:E12473" si="13275">+FK767</f>
        <v xml:space="preserve"> and for the </v>
      </c>
      <c r="E12473" t="str">
        <f t="shared" si="13275"/>
        <v xml:space="preserve"> 16_NEH_12_44 </v>
      </c>
      <c r="F12473" t="str">
        <f t="shared" si="13204"/>
        <v xml:space="preserve"> 16_NEH_11_25 </v>
      </c>
      <c r="G12473" t="str">
        <f t="shared" si="13205"/>
        <v xml:space="preserve"> 16_NEH_10_33 </v>
      </c>
      <c r="H12473" t="str">
        <f t="shared" si="13206"/>
        <v xml:space="preserve"> and for the </v>
      </c>
      <c r="I12473" t="str">
        <f t="shared" si="13207"/>
        <v xml:space="preserve"> 16_NEH_12_44 </v>
      </c>
    </row>
    <row r="12474" spans="1:9" x14ac:dyDescent="0.25">
      <c r="A12474" t="str">
        <f t="shared" ref="A12474:B12474" si="13276">+FJ246</f>
        <v xml:space="preserve"> 16_NEH_08_02 </v>
      </c>
      <c r="B12474" t="str">
        <f t="shared" si="13276"/>
        <v xml:space="preserve"> and all that </v>
      </c>
      <c r="C12474" t="str">
        <f>+FL246</f>
        <v xml:space="preserve"> 16_NEH_09_06 </v>
      </c>
      <c r="D12474" t="str">
        <f t="shared" ref="D12474:E12474" si="13277">+FM246</f>
        <v xml:space="preserve"> and all that </v>
      </c>
      <c r="E12474" t="str">
        <f t="shared" si="13277"/>
        <v xml:space="preserve"> 19_PSA_096_012 </v>
      </c>
      <c r="F12474" t="str">
        <f t="shared" si="13204"/>
        <v xml:space="preserve"> 16_NEH_09_06 </v>
      </c>
      <c r="G12474" t="str">
        <f t="shared" si="13205"/>
        <v xml:space="preserve"> 16_NEH_08_02 </v>
      </c>
      <c r="H12474" t="str">
        <f t="shared" si="13206"/>
        <v xml:space="preserve"> and all that </v>
      </c>
      <c r="I12474" t="str">
        <f t="shared" si="13207"/>
        <v xml:space="preserve"> 19_PSA_096_012 </v>
      </c>
    </row>
    <row r="12475" spans="1:9" x14ac:dyDescent="0.25">
      <c r="A12475" t="str">
        <f t="shared" ref="A12475:B12475" si="13278">+FJ272</f>
        <v xml:space="preserve"> 14_2CH_33_08 </v>
      </c>
      <c r="B12475" t="str">
        <f t="shared" si="13278"/>
        <v xml:space="preserve"> the land which </v>
      </c>
      <c r="C12475" t="str">
        <f>+FL272</f>
        <v xml:space="preserve"> 16_NEH_09_15 </v>
      </c>
      <c r="D12475" t="str">
        <f t="shared" ref="D12475:E12475" si="13279">+FM272</f>
        <v xml:space="preserve"> the land which </v>
      </c>
      <c r="E12475" t="str">
        <f t="shared" si="13279"/>
        <v xml:space="preserve"> 24_JER_17_04 </v>
      </c>
      <c r="F12475" t="str">
        <f t="shared" si="13204"/>
        <v xml:space="preserve"> 16_NEH_09_15 </v>
      </c>
      <c r="G12475" t="str">
        <f t="shared" si="13205"/>
        <v xml:space="preserve"> 14_2CH_33_08 </v>
      </c>
      <c r="H12475" t="str">
        <f t="shared" si="13206"/>
        <v xml:space="preserve"> the land which </v>
      </c>
      <c r="I12475" t="str">
        <f t="shared" si="13207"/>
        <v xml:space="preserve"> 24_JER_17_04 </v>
      </c>
    </row>
    <row r="12476" spans="1:9" x14ac:dyDescent="0.25">
      <c r="A12476" t="str">
        <f t="shared" ref="A12476:B12476" si="13280">+FJ322</f>
        <v xml:space="preserve"> 16_NEH_09_19 </v>
      </c>
      <c r="B12476" t="str">
        <f t="shared" si="13280"/>
        <v xml:space="preserve"> in the wilderness </v>
      </c>
      <c r="C12476" t="str">
        <f>+FL322</f>
        <v xml:space="preserve"> 16_NEH_09_21 </v>
      </c>
      <c r="D12476" t="str">
        <f t="shared" ref="D12476:E12476" si="13281">+FM322</f>
        <v xml:space="preserve"> in the wilderness </v>
      </c>
      <c r="E12476" t="str">
        <f t="shared" si="13281"/>
        <v xml:space="preserve"> 19_PSA_055_007 </v>
      </c>
      <c r="F12476" t="str">
        <f t="shared" si="13204"/>
        <v xml:space="preserve"> 16_NEH_09_21 </v>
      </c>
      <c r="G12476" t="str">
        <f t="shared" si="13205"/>
        <v xml:space="preserve"> 16_NEH_09_19 </v>
      </c>
      <c r="H12476" t="str">
        <f t="shared" si="13206"/>
        <v xml:space="preserve"> in the wilderness </v>
      </c>
      <c r="I12476" t="str">
        <f t="shared" si="13207"/>
        <v xml:space="preserve"> 19_PSA_055_007 </v>
      </c>
    </row>
    <row r="12477" spans="1:9" x14ac:dyDescent="0.25">
      <c r="A12477" t="str">
        <f t="shared" ref="A12477:B12477" si="13282">+FJ767</f>
        <v xml:space="preserve"> 16_NEH_11_25 </v>
      </c>
      <c r="B12477" t="str">
        <f t="shared" si="13282"/>
        <v xml:space="preserve"> and for the </v>
      </c>
      <c r="C12477" t="str">
        <f>+FL767</f>
        <v xml:space="preserve"> 16_NEH_12_44 </v>
      </c>
      <c r="D12477" t="str">
        <f t="shared" ref="D12477:E12477" si="13283">+FM767</f>
        <v xml:space="preserve"> and for the </v>
      </c>
      <c r="E12477" t="str">
        <f t="shared" si="13283"/>
        <v xml:space="preserve"> 16_NEH_13_14 </v>
      </c>
      <c r="F12477" t="str">
        <f t="shared" si="13204"/>
        <v xml:space="preserve"> 16_NEH_12_44 </v>
      </c>
      <c r="G12477" t="str">
        <f t="shared" si="13205"/>
        <v xml:space="preserve"> 16_NEH_11_25 </v>
      </c>
      <c r="H12477" t="str">
        <f t="shared" si="13206"/>
        <v xml:space="preserve"> and for the </v>
      </c>
      <c r="I12477" t="str">
        <f t="shared" si="13207"/>
        <v xml:space="preserve"> 16_NEH_13_14 </v>
      </c>
    </row>
    <row r="12478" spans="1:9" x14ac:dyDescent="0.25">
      <c r="A12478" t="str">
        <f t="shared" ref="A12478:B12478" si="13284">+FL767</f>
        <v xml:space="preserve"> 16_NEH_12_44 </v>
      </c>
      <c r="B12478" t="str">
        <f t="shared" si="13284"/>
        <v xml:space="preserve"> and for the </v>
      </c>
      <c r="C12478" t="str">
        <f>+FN767</f>
        <v xml:space="preserve"> 16_NEH_13_14 </v>
      </c>
      <c r="D12478" t="str">
        <f t="shared" ref="D12478:E12478" si="13285">+FO767</f>
        <v xml:space="preserve"> and for the </v>
      </c>
      <c r="E12478" t="str">
        <f t="shared" si="13285"/>
        <v xml:space="preserve"> 16_NEH_13_31 </v>
      </c>
      <c r="F12478" t="str">
        <f t="shared" si="13204"/>
        <v xml:space="preserve"> 16_NEH_13_14 </v>
      </c>
      <c r="G12478" t="str">
        <f t="shared" si="13205"/>
        <v xml:space="preserve"> 16_NEH_12_44 </v>
      </c>
      <c r="H12478" t="str">
        <f t="shared" si="13206"/>
        <v xml:space="preserve"> and for the </v>
      </c>
      <c r="I12478" t="str">
        <f t="shared" si="13207"/>
        <v xml:space="preserve"> 16_NEH_13_31 </v>
      </c>
    </row>
    <row r="12479" spans="1:9" x14ac:dyDescent="0.25">
      <c r="A12479" t="str">
        <f t="shared" ref="A12479:B12479" si="13286">+FN94</f>
        <v xml:space="preserve"> 15_EZR_06_22 </v>
      </c>
      <c r="B12479" t="str">
        <f t="shared" si="13286"/>
        <v xml:space="preserve"> the LORD had </v>
      </c>
      <c r="C12479" t="str">
        <f>+FP94</f>
        <v xml:space="preserve"> 16_NEH_08_01 </v>
      </c>
      <c r="D12479" t="str">
        <f t="shared" ref="D12479:E12479" si="13287">+FQ94</f>
        <v xml:space="preserve"> the LORD had </v>
      </c>
      <c r="E12479" t="str">
        <f t="shared" si="13287"/>
        <v xml:space="preserve"> 16_NEH_08_14 </v>
      </c>
      <c r="F12479" t="str">
        <f t="shared" si="13204"/>
        <v xml:space="preserve"> 16_NEH_08_01 </v>
      </c>
      <c r="G12479" t="str">
        <f t="shared" si="13205"/>
        <v xml:space="preserve"> 15_EZR_06_22 </v>
      </c>
      <c r="H12479" t="str">
        <f t="shared" si="13206"/>
        <v xml:space="preserve"> the LORD had </v>
      </c>
      <c r="I12479" t="str">
        <f t="shared" si="13207"/>
        <v xml:space="preserve"> 16_NEH_08_14 </v>
      </c>
    </row>
    <row r="12480" spans="1:9" x14ac:dyDescent="0.25">
      <c r="A12480" t="str">
        <f t="shared" ref="A12480:B12480" si="13288">+FN767</f>
        <v xml:space="preserve"> 16_NEH_13_14 </v>
      </c>
      <c r="B12480" t="str">
        <f t="shared" si="13288"/>
        <v xml:space="preserve"> and for the </v>
      </c>
      <c r="C12480" t="str">
        <f>+FP767</f>
        <v xml:space="preserve"> 16_NEH_13_31 </v>
      </c>
      <c r="D12480" t="str">
        <f t="shared" ref="D12480:E12480" si="13289">+FQ767</f>
        <v xml:space="preserve"> and for the </v>
      </c>
      <c r="E12480" t="str">
        <f t="shared" si="13289"/>
        <v xml:space="preserve"> 16_NEH_13_31 </v>
      </c>
      <c r="F12480" t="str">
        <f t="shared" si="13204"/>
        <v xml:space="preserve"> 16_NEH_13_31 </v>
      </c>
      <c r="G12480" t="str">
        <f t="shared" si="13205"/>
        <v xml:space="preserve"> 16_NEH_13_14 </v>
      </c>
      <c r="H12480" t="str">
        <f t="shared" si="13206"/>
        <v xml:space="preserve"> and for the </v>
      </c>
      <c r="I12480" t="str">
        <f t="shared" si="13207"/>
        <v xml:space="preserve"> 16_NEH_13_31 </v>
      </c>
    </row>
    <row r="12481" spans="1:9" x14ac:dyDescent="0.25">
      <c r="A12481" t="str">
        <f t="shared" ref="A12481:B12481" si="13290">+FP78</f>
        <v xml:space="preserve"> 15_EZR_09_07 </v>
      </c>
      <c r="B12481" t="str">
        <f t="shared" si="13290"/>
        <v xml:space="preserve"> the days of </v>
      </c>
      <c r="C12481" t="str">
        <f>+FR78</f>
        <v xml:space="preserve"> 16_NEH_08_17 </v>
      </c>
      <c r="D12481" t="str">
        <f t="shared" ref="D12481:E12481" si="13291">+FS78</f>
        <v xml:space="preserve"> the days of </v>
      </c>
      <c r="E12481" t="str">
        <f t="shared" si="13291"/>
        <v xml:space="preserve"> 16_NEH_12_07 </v>
      </c>
      <c r="F12481" t="str">
        <f t="shared" si="13204"/>
        <v xml:space="preserve"> 16_NEH_08_17 </v>
      </c>
      <c r="G12481" t="str">
        <f t="shared" si="13205"/>
        <v xml:space="preserve"> 15_EZR_09_07 </v>
      </c>
      <c r="H12481" t="str">
        <f t="shared" si="13206"/>
        <v xml:space="preserve"> the days of </v>
      </c>
      <c r="I12481" t="str">
        <f t="shared" si="13207"/>
        <v xml:space="preserve"> 16_NEH_12_07 </v>
      </c>
    </row>
    <row r="12482" spans="1:9" x14ac:dyDescent="0.25">
      <c r="A12482" t="str">
        <f t="shared" ref="A12482:B12482" si="13292">+FP94</f>
        <v xml:space="preserve"> 16_NEH_08_01 </v>
      </c>
      <c r="B12482" t="str">
        <f t="shared" si="13292"/>
        <v xml:space="preserve"> the LORD had </v>
      </c>
      <c r="C12482" t="str">
        <f>+FR94</f>
        <v xml:space="preserve"> 16_NEH_08_14 </v>
      </c>
      <c r="D12482" t="str">
        <f t="shared" ref="D12482:E12482" si="13293">+FS94</f>
        <v xml:space="preserve"> the LORD had </v>
      </c>
      <c r="E12482" t="str">
        <f t="shared" si="13293"/>
        <v xml:space="preserve"> 18_JOB_42_07 </v>
      </c>
      <c r="F12482" t="str">
        <f t="shared" si="13204"/>
        <v xml:space="preserve"> 16_NEH_08_14 </v>
      </c>
      <c r="G12482" t="str">
        <f t="shared" si="13205"/>
        <v xml:space="preserve"> 16_NEH_08_01 </v>
      </c>
      <c r="H12482" t="str">
        <f t="shared" si="13206"/>
        <v xml:space="preserve"> the LORD had </v>
      </c>
      <c r="I12482" t="str">
        <f t="shared" si="13207"/>
        <v xml:space="preserve"> 18_JOB_42_07 </v>
      </c>
    </row>
    <row r="12483" spans="1:9" x14ac:dyDescent="0.25">
      <c r="A12483" t="str">
        <f t="shared" ref="A12483:B12483" si="13294">+FP145</f>
        <v xml:space="preserve"> 14_2CH_29_02 </v>
      </c>
      <c r="B12483" t="str">
        <f t="shared" si="13294"/>
        <v xml:space="preserve"> according to all </v>
      </c>
      <c r="C12483" t="str">
        <f>+FR145</f>
        <v xml:space="preserve"> 16_NEH_05_19 </v>
      </c>
      <c r="D12483" t="str">
        <f t="shared" ref="D12483:E12483" si="13295">+FS145</f>
        <v xml:space="preserve"> according to all </v>
      </c>
      <c r="E12483" t="str">
        <f t="shared" si="13295"/>
        <v xml:space="preserve"> 17_EST_03_12 </v>
      </c>
      <c r="F12483" t="str">
        <f t="shared" si="13204"/>
        <v xml:space="preserve"> 16_NEH_05_19 </v>
      </c>
      <c r="G12483" t="str">
        <f t="shared" si="13205"/>
        <v xml:space="preserve"> 14_2CH_29_02 </v>
      </c>
      <c r="H12483" t="str">
        <f t="shared" si="13206"/>
        <v xml:space="preserve"> according to all </v>
      </c>
      <c r="I12483" t="str">
        <f t="shared" si="13207"/>
        <v xml:space="preserve"> 17_EST_03_12 </v>
      </c>
    </row>
    <row r="12484" spans="1:9" x14ac:dyDescent="0.25">
      <c r="A12484" t="str">
        <f t="shared" ref="A12484:B12484" si="13296">+FP590</f>
        <v xml:space="preserve"> 15_EZR_07_25 </v>
      </c>
      <c r="B12484" t="str">
        <f t="shared" si="13296"/>
        <v xml:space="preserve"> the people that </v>
      </c>
      <c r="C12484" t="str">
        <f>+FR590</f>
        <v xml:space="preserve"> 16_NEH_07_05 </v>
      </c>
      <c r="D12484" t="str">
        <f t="shared" ref="D12484:E12484" si="13297">+FS590</f>
        <v xml:space="preserve"> the people that </v>
      </c>
      <c r="E12484" t="str">
        <f t="shared" si="13297"/>
        <v xml:space="preserve"> 17_EST_01_05 </v>
      </c>
      <c r="F12484" t="str">
        <f t="shared" si="13204"/>
        <v xml:space="preserve"> 16_NEH_07_05 </v>
      </c>
      <c r="G12484" t="str">
        <f t="shared" si="13205"/>
        <v xml:space="preserve"> 15_EZR_07_25 </v>
      </c>
      <c r="H12484" t="str">
        <f t="shared" si="13206"/>
        <v xml:space="preserve"> the people that </v>
      </c>
      <c r="I12484" t="str">
        <f t="shared" si="13207"/>
        <v xml:space="preserve"> 17_EST_01_05 </v>
      </c>
    </row>
    <row r="12485" spans="1:9" x14ac:dyDescent="0.25">
      <c r="A12485" t="str">
        <f t="shared" ref="A12485:B12485" si="13298">+FP615</f>
        <v xml:space="preserve"> 15_EZR_09_07 </v>
      </c>
      <c r="B12485" t="str">
        <f t="shared" si="13298"/>
        <v xml:space="preserve"> the hand of the </v>
      </c>
      <c r="C12485" t="str">
        <f>+FR615</f>
        <v xml:space="preserve"> 16_NEH_09_30 </v>
      </c>
      <c r="D12485" t="str">
        <f t="shared" ref="D12485:E12485" si="13299">+FS615</f>
        <v xml:space="preserve"> the hand of the </v>
      </c>
      <c r="E12485" t="str">
        <f t="shared" si="13299"/>
        <v xml:space="preserve"> 18_JOB_05_15 </v>
      </c>
      <c r="F12485" t="str">
        <f t="shared" si="13204"/>
        <v xml:space="preserve"> 16_NEH_09_30 </v>
      </c>
      <c r="G12485" t="str">
        <f t="shared" si="13205"/>
        <v xml:space="preserve"> 15_EZR_09_07 </v>
      </c>
      <c r="H12485" t="str">
        <f t="shared" si="13206"/>
        <v xml:space="preserve"> the hand of the </v>
      </c>
      <c r="I12485" t="str">
        <f t="shared" si="13207"/>
        <v xml:space="preserve"> 18_JOB_05_15 </v>
      </c>
    </row>
    <row r="12486" spans="1:9" x14ac:dyDescent="0.25">
      <c r="A12486" t="str">
        <f t="shared" ref="A12486:B12486" si="13300">+FP767</f>
        <v xml:space="preserve"> 16_NEH_13_31 </v>
      </c>
      <c r="B12486" t="str">
        <f t="shared" si="13300"/>
        <v xml:space="preserve"> and for the </v>
      </c>
      <c r="C12486" t="str">
        <f>+FR767</f>
        <v xml:space="preserve"> 16_NEH_13_31 </v>
      </c>
      <c r="D12486" t="str">
        <f t="shared" ref="D12486:E12486" si="13301">+FS767</f>
        <v xml:space="preserve"> and for the </v>
      </c>
      <c r="E12486" t="str">
        <f t="shared" si="13301"/>
        <v xml:space="preserve"> 19_PSA_119_123 </v>
      </c>
      <c r="F12486" t="str">
        <f t="shared" si="13204"/>
        <v xml:space="preserve"> 16_NEH_13_31 </v>
      </c>
      <c r="G12486" t="str">
        <f t="shared" si="13205"/>
        <v xml:space="preserve"> 16_NEH_13_31 </v>
      </c>
      <c r="H12486" t="str">
        <f t="shared" si="13206"/>
        <v xml:space="preserve"> and for the </v>
      </c>
      <c r="I12486" t="str">
        <f t="shared" si="13207"/>
        <v xml:space="preserve"> 19_PSA_119_123 </v>
      </c>
    </row>
    <row r="12487" spans="1:9" x14ac:dyDescent="0.25">
      <c r="A12487" t="str">
        <f t="shared" ref="A12487:B12487" si="13302">+FR78</f>
        <v xml:space="preserve"> 16_NEH_08_17 </v>
      </c>
      <c r="B12487" t="str">
        <f t="shared" si="13302"/>
        <v xml:space="preserve"> the days of </v>
      </c>
      <c r="C12487" t="str">
        <f>+FT78</f>
        <v xml:space="preserve"> 16_NEH_12_07 </v>
      </c>
      <c r="D12487" t="str">
        <f t="shared" ref="D12487:E12487" si="13303">+FU78</f>
        <v xml:space="preserve"> the days of </v>
      </c>
      <c r="E12487" t="str">
        <f t="shared" si="13303"/>
        <v xml:space="preserve"> 16_NEH_12_12 </v>
      </c>
      <c r="F12487" t="str">
        <f t="shared" si="13204"/>
        <v xml:space="preserve"> 16_NEH_12_07 </v>
      </c>
      <c r="G12487" t="str">
        <f t="shared" si="13205"/>
        <v xml:space="preserve"> 16_NEH_08_17 </v>
      </c>
      <c r="H12487" t="str">
        <f t="shared" si="13206"/>
        <v xml:space="preserve"> the days of </v>
      </c>
      <c r="I12487" t="str">
        <f t="shared" si="13207"/>
        <v xml:space="preserve"> 16_NEH_12_12 </v>
      </c>
    </row>
    <row r="12488" spans="1:9" x14ac:dyDescent="0.25">
      <c r="A12488" t="str">
        <f t="shared" ref="A12488:B12488" si="13304">+FT78</f>
        <v xml:space="preserve"> 16_NEH_12_07 </v>
      </c>
      <c r="B12488" t="str">
        <f t="shared" si="13304"/>
        <v xml:space="preserve"> the days of </v>
      </c>
      <c r="C12488" t="str">
        <f>+FV78</f>
        <v xml:space="preserve"> 16_NEH_12_12 </v>
      </c>
      <c r="D12488" t="str">
        <f t="shared" ref="D12488:E12488" si="13305">+FW78</f>
        <v xml:space="preserve"> the days of </v>
      </c>
      <c r="E12488" t="str">
        <f t="shared" si="13305"/>
        <v xml:space="preserve"> 16_NEH_12_22 </v>
      </c>
      <c r="F12488" t="str">
        <f t="shared" si="13204"/>
        <v xml:space="preserve"> 16_NEH_12_12 </v>
      </c>
      <c r="G12488" t="str">
        <f t="shared" si="13205"/>
        <v xml:space="preserve"> 16_NEH_12_07 </v>
      </c>
      <c r="H12488" t="str">
        <f t="shared" si="13206"/>
        <v xml:space="preserve"> the days of </v>
      </c>
      <c r="I12488" t="str">
        <f t="shared" si="13207"/>
        <v xml:space="preserve"> 16_NEH_12_22 </v>
      </c>
    </row>
    <row r="12489" spans="1:9" x14ac:dyDescent="0.25">
      <c r="A12489" t="str">
        <f t="shared" ref="A12489:B12489" si="13306">+FT887</f>
        <v xml:space="preserve"> 12_2KI_08_12 </v>
      </c>
      <c r="B12489" t="str">
        <f t="shared" si="13306"/>
        <v xml:space="preserve"> unto the children </v>
      </c>
      <c r="C12489" t="str">
        <f>+FV887</f>
        <v xml:space="preserve"> 16_NEH_12_47 </v>
      </c>
      <c r="D12489" t="str">
        <f t="shared" ref="D12489:E12489" si="13307">+FW887</f>
        <v xml:space="preserve"> unto the children </v>
      </c>
      <c r="E12489" t="str">
        <f t="shared" si="13307"/>
        <v xml:space="preserve"> 16_NEH_13_16 </v>
      </c>
      <c r="F12489" t="str">
        <f t="shared" si="13204"/>
        <v xml:space="preserve"> 16_NEH_12_47 </v>
      </c>
      <c r="G12489" t="str">
        <f t="shared" si="13205"/>
        <v xml:space="preserve"> 12_2KI_08_12 </v>
      </c>
      <c r="H12489" t="str">
        <f t="shared" si="13206"/>
        <v xml:space="preserve"> unto the children </v>
      </c>
      <c r="I12489" t="str">
        <f t="shared" si="13207"/>
        <v xml:space="preserve"> 16_NEH_13_16 </v>
      </c>
    </row>
    <row r="12490" spans="1:9" x14ac:dyDescent="0.25">
      <c r="A12490" t="str">
        <f t="shared" ref="A12490:B12490" si="13308">+FT888</f>
        <v xml:space="preserve"> 12_2KI_08_12 </v>
      </c>
      <c r="B12490" t="str">
        <f t="shared" si="13308"/>
        <v xml:space="preserve"> unto the children of </v>
      </c>
      <c r="C12490" t="str">
        <f>+FV888</f>
        <v xml:space="preserve"> 16_NEH_12_47 </v>
      </c>
      <c r="D12490" t="str">
        <f t="shared" ref="D12490:E12490" si="13309">+FW888</f>
        <v xml:space="preserve"> unto the children of </v>
      </c>
      <c r="E12490" t="str">
        <f t="shared" si="13309"/>
        <v xml:space="preserve"> 16_NEH_13_16 </v>
      </c>
      <c r="F12490" t="str">
        <f t="shared" si="13204"/>
        <v xml:space="preserve"> 16_NEH_12_47 </v>
      </c>
      <c r="G12490" t="str">
        <f t="shared" si="13205"/>
        <v xml:space="preserve"> 12_2KI_08_12 </v>
      </c>
      <c r="H12490" t="str">
        <f t="shared" si="13206"/>
        <v xml:space="preserve"> unto the children of </v>
      </c>
      <c r="I12490" t="str">
        <f t="shared" si="13207"/>
        <v xml:space="preserve"> 16_NEH_13_16 </v>
      </c>
    </row>
    <row r="12491" spans="1:9" x14ac:dyDescent="0.25">
      <c r="A12491" t="str">
        <f t="shared" ref="A12491:B12491" si="13310">+FV6</f>
        <v xml:space="preserve"> 14_2CH_32_04 </v>
      </c>
      <c r="B12491" t="str">
        <f t="shared" si="13310"/>
        <v xml:space="preserve"> the midst of </v>
      </c>
      <c r="C12491" t="str">
        <f>+FX6</f>
        <v xml:space="preserve"> 16_NEH_09_11 </v>
      </c>
      <c r="D12491" t="str">
        <f t="shared" ref="D12491:E12491" si="13311">+FY6</f>
        <v xml:space="preserve"> the midst of </v>
      </c>
      <c r="E12491" t="str">
        <f t="shared" si="13311"/>
        <v xml:space="preserve"> 17_EST_04_01 </v>
      </c>
      <c r="F12491" t="str">
        <f t="shared" si="13204"/>
        <v xml:space="preserve"> 16_NEH_09_11 </v>
      </c>
      <c r="G12491" t="str">
        <f t="shared" si="13205"/>
        <v xml:space="preserve"> 14_2CH_32_04 </v>
      </c>
      <c r="H12491" t="str">
        <f t="shared" si="13206"/>
        <v xml:space="preserve"> the midst of </v>
      </c>
      <c r="I12491" t="str">
        <f t="shared" si="13207"/>
        <v xml:space="preserve"> 17_EST_04_01 </v>
      </c>
    </row>
    <row r="12492" spans="1:9" x14ac:dyDescent="0.25">
      <c r="A12492" t="str">
        <f t="shared" ref="A12492:B12492" si="13312">+FV78</f>
        <v xml:space="preserve"> 16_NEH_12_12 </v>
      </c>
      <c r="B12492" t="str">
        <f t="shared" si="13312"/>
        <v xml:space="preserve"> the days of </v>
      </c>
      <c r="C12492" t="str">
        <f>+FX78</f>
        <v xml:space="preserve"> 16_NEH_12_22 </v>
      </c>
      <c r="D12492" t="str">
        <f t="shared" ref="D12492:E12492" si="13313">+FY78</f>
        <v xml:space="preserve"> the days of </v>
      </c>
      <c r="E12492" t="str">
        <f t="shared" si="13313"/>
        <v xml:space="preserve"> 16_NEH_12_23 </v>
      </c>
      <c r="F12492" t="str">
        <f t="shared" si="13204"/>
        <v xml:space="preserve"> 16_NEH_12_22 </v>
      </c>
      <c r="G12492" t="str">
        <f t="shared" si="13205"/>
        <v xml:space="preserve"> 16_NEH_12_12 </v>
      </c>
      <c r="H12492" t="str">
        <f t="shared" si="13206"/>
        <v xml:space="preserve"> the days of </v>
      </c>
      <c r="I12492" t="str">
        <f t="shared" si="13207"/>
        <v xml:space="preserve"> 16_NEH_12_23 </v>
      </c>
    </row>
    <row r="12493" spans="1:9" x14ac:dyDescent="0.25">
      <c r="A12493" t="str">
        <f t="shared" ref="A12493:B12493" si="13314">+FV283</f>
        <v xml:space="preserve"> 15_EZR_09_09 </v>
      </c>
      <c r="B12493" t="str">
        <f t="shared" si="13314"/>
        <v xml:space="preserve"> the kings of </v>
      </c>
      <c r="C12493" t="str">
        <f>+FX283</f>
        <v xml:space="preserve"> 16_NEH_09_32 </v>
      </c>
      <c r="D12493" t="str">
        <f t="shared" ref="D12493:E12493" si="13315">+FY283</f>
        <v xml:space="preserve"> the kings of </v>
      </c>
      <c r="E12493" t="str">
        <f t="shared" si="13315"/>
        <v xml:space="preserve"> 17_EST_10_02 </v>
      </c>
      <c r="F12493" t="str">
        <f t="shared" si="13204"/>
        <v xml:space="preserve"> 16_NEH_09_32 </v>
      </c>
      <c r="G12493" t="str">
        <f t="shared" si="13205"/>
        <v xml:space="preserve"> 15_EZR_09_09 </v>
      </c>
      <c r="H12493" t="str">
        <f t="shared" si="13206"/>
        <v xml:space="preserve"> the kings of </v>
      </c>
      <c r="I12493" t="str">
        <f t="shared" si="13207"/>
        <v xml:space="preserve"> 17_EST_10_02 </v>
      </c>
    </row>
    <row r="12494" spans="1:9" x14ac:dyDescent="0.25">
      <c r="A12494" t="str">
        <f t="shared" ref="A12494:B12494" si="13316">+FV327</f>
        <v xml:space="preserve"> 15_EZR_08_33 </v>
      </c>
      <c r="B12494" t="str">
        <f t="shared" si="13316"/>
        <v xml:space="preserve"> in the house </v>
      </c>
      <c r="C12494" t="str">
        <f>+FX327</f>
        <v xml:space="preserve"> 16_NEH_06_10 </v>
      </c>
      <c r="D12494" t="str">
        <f t="shared" ref="D12494:E12494" si="13317">+FY327</f>
        <v xml:space="preserve"> in the house </v>
      </c>
      <c r="E12494" t="str">
        <f t="shared" si="13317"/>
        <v xml:space="preserve"> 16_NEH_10_36 </v>
      </c>
      <c r="F12494" t="str">
        <f t="shared" si="13204"/>
        <v xml:space="preserve"> 16_NEH_06_10 </v>
      </c>
      <c r="G12494" t="str">
        <f t="shared" si="13205"/>
        <v xml:space="preserve"> 15_EZR_08_33 </v>
      </c>
      <c r="H12494" t="str">
        <f t="shared" si="13206"/>
        <v xml:space="preserve"> in the house </v>
      </c>
      <c r="I12494" t="str">
        <f t="shared" si="13207"/>
        <v xml:space="preserve"> 16_NEH_10_36 </v>
      </c>
    </row>
    <row r="12495" spans="1:9" x14ac:dyDescent="0.25">
      <c r="A12495" t="str">
        <f t="shared" ref="A12495:B12495" si="13318">+FV887</f>
        <v xml:space="preserve"> 16_NEH_12_47 </v>
      </c>
      <c r="B12495" t="str">
        <f t="shared" si="13318"/>
        <v xml:space="preserve"> unto the children </v>
      </c>
      <c r="C12495" t="str">
        <f>+FX887</f>
        <v xml:space="preserve"> 16_NEH_13_16 </v>
      </c>
      <c r="D12495" t="str">
        <f t="shared" ref="D12495:E12495" si="13319">+FY887</f>
        <v xml:space="preserve"> unto the children </v>
      </c>
      <c r="E12495" t="str">
        <f t="shared" si="13319"/>
        <v xml:space="preserve"> 19_PSA_103_007 </v>
      </c>
      <c r="F12495" t="str">
        <f t="shared" si="13204"/>
        <v xml:space="preserve"> 16_NEH_13_16 </v>
      </c>
      <c r="G12495" t="str">
        <f t="shared" si="13205"/>
        <v xml:space="preserve"> 16_NEH_12_47 </v>
      </c>
      <c r="H12495" t="str">
        <f t="shared" si="13206"/>
        <v xml:space="preserve"> unto the children </v>
      </c>
      <c r="I12495" t="str">
        <f t="shared" si="13207"/>
        <v xml:space="preserve"> 19_PSA_103_007 </v>
      </c>
    </row>
    <row r="12496" spans="1:9" x14ac:dyDescent="0.25">
      <c r="A12496" t="str">
        <f t="shared" ref="A12496:B12496" si="13320">+FV888</f>
        <v xml:space="preserve"> 16_NEH_12_47 </v>
      </c>
      <c r="B12496" t="str">
        <f t="shared" si="13320"/>
        <v xml:space="preserve"> unto the children of </v>
      </c>
      <c r="C12496" t="str">
        <f>+FX888</f>
        <v xml:space="preserve"> 16_NEH_13_16 </v>
      </c>
      <c r="D12496" t="str">
        <f t="shared" ref="D12496:E12496" si="13321">+FY888</f>
        <v xml:space="preserve"> unto the children of </v>
      </c>
      <c r="E12496" t="str">
        <f t="shared" si="13321"/>
        <v xml:space="preserve"> 19_PSA_103_007 </v>
      </c>
      <c r="F12496" t="str">
        <f t="shared" si="13204"/>
        <v xml:space="preserve"> 16_NEH_13_16 </v>
      </c>
      <c r="G12496" t="str">
        <f t="shared" si="13205"/>
        <v xml:space="preserve"> 16_NEH_12_47 </v>
      </c>
      <c r="H12496" t="str">
        <f t="shared" si="13206"/>
        <v xml:space="preserve"> unto the children of </v>
      </c>
      <c r="I12496" t="str">
        <f t="shared" si="13207"/>
        <v xml:space="preserve"> 19_PSA_103_007 </v>
      </c>
    </row>
    <row r="12497" spans="1:9" x14ac:dyDescent="0.25">
      <c r="A12497" t="str">
        <f t="shared" ref="A12497:B12497" si="13322">+FX24</f>
        <v xml:space="preserve"> 15_EZR_10_14 </v>
      </c>
      <c r="B12497" t="str">
        <f t="shared" si="13322"/>
        <v xml:space="preserve"> of all the </v>
      </c>
      <c r="C12497" t="str">
        <f>+FZ24</f>
        <v xml:space="preserve"> 16_NEH_08_03 </v>
      </c>
      <c r="D12497" t="str">
        <f t="shared" ref="D12497:E12497" si="13323">+GA24</f>
        <v xml:space="preserve"> of all the </v>
      </c>
      <c r="E12497" t="str">
        <f t="shared" si="13323"/>
        <v xml:space="preserve"> 16_NEH_08_05 </v>
      </c>
      <c r="F12497" t="str">
        <f t="shared" si="13204"/>
        <v xml:space="preserve"> 16_NEH_08_03 </v>
      </c>
      <c r="G12497" t="str">
        <f t="shared" si="13205"/>
        <v xml:space="preserve"> 15_EZR_10_14 </v>
      </c>
      <c r="H12497" t="str">
        <f t="shared" si="13206"/>
        <v xml:space="preserve"> of all the </v>
      </c>
      <c r="I12497" t="str">
        <f t="shared" si="13207"/>
        <v xml:space="preserve"> 16_NEH_08_05 </v>
      </c>
    </row>
    <row r="12498" spans="1:9" x14ac:dyDescent="0.25">
      <c r="A12498" t="str">
        <f t="shared" ref="A12498:B12498" si="13324">+FX78</f>
        <v xml:space="preserve"> 16_NEH_12_22 </v>
      </c>
      <c r="B12498" t="str">
        <f t="shared" si="13324"/>
        <v xml:space="preserve"> the days of </v>
      </c>
      <c r="C12498" t="str">
        <f>+FZ78</f>
        <v xml:space="preserve"> 16_NEH_12_23 </v>
      </c>
      <c r="D12498" t="str">
        <f t="shared" ref="D12498:E12498" si="13325">+GA78</f>
        <v xml:space="preserve"> the days of </v>
      </c>
      <c r="E12498" t="str">
        <f t="shared" si="13325"/>
        <v xml:space="preserve"> 16_NEH_12_26 </v>
      </c>
      <c r="F12498" t="str">
        <f t="shared" si="13204"/>
        <v xml:space="preserve"> 16_NEH_12_23 </v>
      </c>
      <c r="G12498" t="str">
        <f t="shared" si="13205"/>
        <v xml:space="preserve"> 16_NEH_12_22 </v>
      </c>
      <c r="H12498" t="str">
        <f t="shared" si="13206"/>
        <v xml:space="preserve"> the days of </v>
      </c>
      <c r="I12498" t="str">
        <f t="shared" si="13207"/>
        <v xml:space="preserve"> 16_NEH_12_26 </v>
      </c>
    </row>
    <row r="12499" spans="1:9" x14ac:dyDescent="0.25">
      <c r="A12499" t="str">
        <f t="shared" ref="A12499:B12499" si="13326">+FX113</f>
        <v xml:space="preserve"> 14_2CH_34_08 </v>
      </c>
      <c r="B12499" t="str">
        <f t="shared" si="13326"/>
        <v xml:space="preserve"> of the city </v>
      </c>
      <c r="C12499" t="str">
        <f>+FZ113</f>
        <v xml:space="preserve"> 16_NEH_02_08 </v>
      </c>
      <c r="D12499" t="str">
        <f t="shared" ref="D12499:E12499" si="13327">+GA113</f>
        <v xml:space="preserve"> of the city </v>
      </c>
      <c r="E12499" t="str">
        <f t="shared" si="13327"/>
        <v xml:space="preserve"> 16_NEH_12_37 </v>
      </c>
      <c r="F12499" t="str">
        <f t="shared" si="13204"/>
        <v xml:space="preserve"> 16_NEH_02_08 </v>
      </c>
      <c r="G12499" t="str">
        <f t="shared" si="13205"/>
        <v xml:space="preserve"> 14_2CH_34_08 </v>
      </c>
      <c r="H12499" t="str">
        <f t="shared" si="13206"/>
        <v xml:space="preserve"> of the city </v>
      </c>
      <c r="I12499" t="str">
        <f t="shared" si="13207"/>
        <v xml:space="preserve"> 16_NEH_12_37 </v>
      </c>
    </row>
    <row r="12500" spans="1:9" x14ac:dyDescent="0.25">
      <c r="A12500" t="str">
        <f t="shared" ref="A12500:B12500" si="13328">+FX287</f>
        <v xml:space="preserve"> 14_2CH_36_14 </v>
      </c>
      <c r="B12500" t="str">
        <f t="shared" si="13328"/>
        <v xml:space="preserve"> and the people </v>
      </c>
      <c r="C12500" t="str">
        <f>+FZ287</f>
        <v xml:space="preserve"> 16_NEH_05_13 </v>
      </c>
      <c r="D12500" t="str">
        <f t="shared" ref="D12500:E12500" si="13329">+GA287</f>
        <v xml:space="preserve"> and the people </v>
      </c>
      <c r="E12500" t="str">
        <f t="shared" si="13329"/>
        <v xml:space="preserve"> 16_NEH_07_05 </v>
      </c>
      <c r="F12500" t="str">
        <f t="shared" si="13204"/>
        <v xml:space="preserve"> 16_NEH_05_13 </v>
      </c>
      <c r="G12500" t="str">
        <f t="shared" si="13205"/>
        <v xml:space="preserve"> 14_2CH_36_14 </v>
      </c>
      <c r="H12500" t="str">
        <f t="shared" si="13206"/>
        <v xml:space="preserve"> and the people </v>
      </c>
      <c r="I12500" t="str">
        <f t="shared" si="13207"/>
        <v xml:space="preserve"> 16_NEH_07_05 </v>
      </c>
    </row>
    <row r="12501" spans="1:9" x14ac:dyDescent="0.25">
      <c r="A12501" t="str">
        <f t="shared" ref="A12501:B12501" si="13330">+FX327</f>
        <v xml:space="preserve"> 16_NEH_06_10 </v>
      </c>
      <c r="B12501" t="str">
        <f t="shared" si="13330"/>
        <v xml:space="preserve"> in the house </v>
      </c>
      <c r="C12501" t="str">
        <f>+FZ327</f>
        <v xml:space="preserve"> 16_NEH_10_36 </v>
      </c>
      <c r="D12501" t="str">
        <f t="shared" ref="D12501:E12501" si="13331">+GA327</f>
        <v xml:space="preserve"> in the house </v>
      </c>
      <c r="E12501" t="str">
        <f t="shared" si="13331"/>
        <v xml:space="preserve"> 16_NEH_12_40 </v>
      </c>
      <c r="F12501" t="str">
        <f t="shared" si="13204"/>
        <v xml:space="preserve"> 16_NEH_10_36 </v>
      </c>
      <c r="G12501" t="str">
        <f t="shared" si="13205"/>
        <v xml:space="preserve"> 16_NEH_06_10 </v>
      </c>
      <c r="H12501" t="str">
        <f t="shared" si="13206"/>
        <v xml:space="preserve"> in the house </v>
      </c>
      <c r="I12501" t="str">
        <f t="shared" si="13207"/>
        <v xml:space="preserve"> 16_NEH_12_40 </v>
      </c>
    </row>
    <row r="12502" spans="1:9" x14ac:dyDescent="0.25">
      <c r="A12502" t="str">
        <f t="shared" ref="A12502:B12502" si="13332">+FZ24</f>
        <v xml:space="preserve"> 16_NEH_08_03 </v>
      </c>
      <c r="B12502" t="str">
        <f t="shared" si="13332"/>
        <v xml:space="preserve"> of all the </v>
      </c>
      <c r="C12502" t="str">
        <f>+GB24</f>
        <v xml:space="preserve"> 16_NEH_08_05 </v>
      </c>
      <c r="D12502" t="str">
        <f t="shared" ref="D12502:E12502" si="13333">+GC24</f>
        <v xml:space="preserve"> of all the </v>
      </c>
      <c r="E12502" t="str">
        <f t="shared" si="13333"/>
        <v xml:space="preserve"> 16_NEH_08_13 </v>
      </c>
      <c r="F12502" t="str">
        <f t="shared" si="13204"/>
        <v xml:space="preserve"> 16_NEH_08_05 </v>
      </c>
      <c r="G12502" t="str">
        <f t="shared" si="13205"/>
        <v xml:space="preserve"> 16_NEH_08_03 </v>
      </c>
      <c r="H12502" t="str">
        <f t="shared" si="13206"/>
        <v xml:space="preserve"> of all the </v>
      </c>
      <c r="I12502" t="str">
        <f t="shared" si="13207"/>
        <v xml:space="preserve"> 16_NEH_08_13 </v>
      </c>
    </row>
    <row r="12503" spans="1:9" x14ac:dyDescent="0.25">
      <c r="A12503" t="str">
        <f t="shared" ref="A12503:B12503" si="13334">+FZ78</f>
        <v xml:space="preserve"> 16_NEH_12_23 </v>
      </c>
      <c r="B12503" t="str">
        <f t="shared" si="13334"/>
        <v xml:space="preserve"> the days of </v>
      </c>
      <c r="C12503" t="str">
        <f>+GB78</f>
        <v xml:space="preserve"> 16_NEH_12_26 </v>
      </c>
      <c r="D12503" t="str">
        <f t="shared" ref="D12503:E12503" si="13335">+GC78</f>
        <v xml:space="preserve"> the days of </v>
      </c>
      <c r="E12503" t="str">
        <f t="shared" si="13335"/>
        <v xml:space="preserve"> 16_NEH_12_46 </v>
      </c>
      <c r="F12503" t="str">
        <f t="shared" ref="F12503:F12566" si="13336">+C12503</f>
        <v xml:space="preserve"> 16_NEH_12_26 </v>
      </c>
      <c r="G12503" t="str">
        <f t="shared" ref="G12503:G12566" si="13337">+A12503</f>
        <v xml:space="preserve"> 16_NEH_12_23 </v>
      </c>
      <c r="H12503" t="str">
        <f t="shared" ref="H12503:H12566" si="13338">+B12503</f>
        <v xml:space="preserve"> the days of </v>
      </c>
      <c r="I12503" t="str">
        <f t="shared" ref="I12503:I12566" si="13339">+E12503</f>
        <v xml:space="preserve"> 16_NEH_12_46 </v>
      </c>
    </row>
    <row r="12504" spans="1:9" x14ac:dyDescent="0.25">
      <c r="A12504" t="str">
        <f t="shared" ref="A12504:B12504" si="13340">+FZ113</f>
        <v xml:space="preserve"> 16_NEH_02_08 </v>
      </c>
      <c r="B12504" t="str">
        <f t="shared" si="13340"/>
        <v xml:space="preserve"> of the city </v>
      </c>
      <c r="C12504" t="str">
        <f>+GB113</f>
        <v xml:space="preserve"> 16_NEH_12_37 </v>
      </c>
      <c r="D12504" t="str">
        <f t="shared" ref="D12504:E12504" si="13341">+GC113</f>
        <v xml:space="preserve"> of the city </v>
      </c>
      <c r="E12504" t="str">
        <f t="shared" si="13341"/>
        <v xml:space="preserve"> 17_EST_04_01 </v>
      </c>
      <c r="F12504" t="str">
        <f t="shared" si="13336"/>
        <v xml:space="preserve"> 16_NEH_12_37 </v>
      </c>
      <c r="G12504" t="str">
        <f t="shared" si="13337"/>
        <v xml:space="preserve"> 16_NEH_02_08 </v>
      </c>
      <c r="H12504" t="str">
        <f t="shared" si="13338"/>
        <v xml:space="preserve"> of the city </v>
      </c>
      <c r="I12504" t="str">
        <f t="shared" si="13339"/>
        <v xml:space="preserve"> 17_EST_04_01 </v>
      </c>
    </row>
    <row r="12505" spans="1:9" x14ac:dyDescent="0.25">
      <c r="A12505" t="str">
        <f t="shared" ref="A12505:B12505" si="13342">+FZ287</f>
        <v xml:space="preserve"> 16_NEH_05_13 </v>
      </c>
      <c r="B12505" t="str">
        <f t="shared" si="13342"/>
        <v xml:space="preserve"> and the people </v>
      </c>
      <c r="C12505" t="str">
        <f>+GB287</f>
        <v xml:space="preserve"> 16_NEH_07_05 </v>
      </c>
      <c r="D12505" t="str">
        <f t="shared" ref="D12505:E12505" si="13343">+GC287</f>
        <v xml:space="preserve"> and the people </v>
      </c>
      <c r="E12505" t="str">
        <f t="shared" si="13343"/>
        <v xml:space="preserve"> 16_NEH_08_07 </v>
      </c>
      <c r="F12505" t="str">
        <f t="shared" si="13336"/>
        <v xml:space="preserve"> 16_NEH_07_05 </v>
      </c>
      <c r="G12505" t="str">
        <f t="shared" si="13337"/>
        <v xml:space="preserve"> 16_NEH_05_13 </v>
      </c>
      <c r="H12505" t="str">
        <f t="shared" si="13338"/>
        <v xml:space="preserve"> and the people </v>
      </c>
      <c r="I12505" t="str">
        <f t="shared" si="13339"/>
        <v xml:space="preserve"> 16_NEH_08_07 </v>
      </c>
    </row>
    <row r="12506" spans="1:9" x14ac:dyDescent="0.25">
      <c r="A12506" t="str">
        <f t="shared" ref="A12506:B12506" si="13344">+FZ327</f>
        <v xml:space="preserve"> 16_NEH_10_36 </v>
      </c>
      <c r="B12506" t="str">
        <f t="shared" si="13344"/>
        <v xml:space="preserve"> in the house </v>
      </c>
      <c r="C12506" t="str">
        <f>+GB327</f>
        <v xml:space="preserve"> 16_NEH_12_40 </v>
      </c>
      <c r="D12506" t="str">
        <f t="shared" ref="D12506:E12506" si="13345">+GC327</f>
        <v xml:space="preserve"> in the house </v>
      </c>
      <c r="E12506" t="str">
        <f t="shared" si="13345"/>
        <v xml:space="preserve"> 17_EST_07_08 </v>
      </c>
      <c r="F12506" t="str">
        <f t="shared" si="13336"/>
        <v xml:space="preserve"> 16_NEH_12_40 </v>
      </c>
      <c r="G12506" t="str">
        <f t="shared" si="13337"/>
        <v xml:space="preserve"> 16_NEH_10_36 </v>
      </c>
      <c r="H12506" t="str">
        <f t="shared" si="13338"/>
        <v xml:space="preserve"> in the house </v>
      </c>
      <c r="I12506" t="str">
        <f t="shared" si="13339"/>
        <v xml:space="preserve"> 17_EST_07_08 </v>
      </c>
    </row>
    <row r="12507" spans="1:9" x14ac:dyDescent="0.25">
      <c r="A12507" t="str">
        <f t="shared" ref="A12507:B12507" si="13346">+GB24</f>
        <v xml:space="preserve"> 16_NEH_08_05 </v>
      </c>
      <c r="B12507" t="str">
        <f t="shared" si="13346"/>
        <v xml:space="preserve"> of all the </v>
      </c>
      <c r="C12507" t="str">
        <f>+GD24</f>
        <v xml:space="preserve"> 16_NEH_08_13 </v>
      </c>
      <c r="D12507" t="str">
        <f t="shared" ref="D12507:E12507" si="13347">+GE24</f>
        <v xml:space="preserve"> of all the </v>
      </c>
      <c r="E12507" t="str">
        <f t="shared" si="13347"/>
        <v xml:space="preserve"> 17_EST_09_24 </v>
      </c>
      <c r="F12507" t="str">
        <f t="shared" si="13336"/>
        <v xml:space="preserve"> 16_NEH_08_13 </v>
      </c>
      <c r="G12507" t="str">
        <f t="shared" si="13337"/>
        <v xml:space="preserve"> 16_NEH_08_05 </v>
      </c>
      <c r="H12507" t="str">
        <f t="shared" si="13338"/>
        <v xml:space="preserve"> of all the </v>
      </c>
      <c r="I12507" t="str">
        <f t="shared" si="13339"/>
        <v xml:space="preserve"> 17_EST_09_24 </v>
      </c>
    </row>
    <row r="12508" spans="1:9" x14ac:dyDescent="0.25">
      <c r="A12508" t="str">
        <f t="shared" ref="A12508:B12508" si="13348">+GB78</f>
        <v xml:space="preserve"> 16_NEH_12_26 </v>
      </c>
      <c r="B12508" t="str">
        <f t="shared" si="13348"/>
        <v xml:space="preserve"> the days of </v>
      </c>
      <c r="C12508" t="str">
        <f>+GD78</f>
        <v xml:space="preserve"> 16_NEH_12_46 </v>
      </c>
      <c r="D12508" t="str">
        <f t="shared" ref="D12508:E12508" si="13349">+GE78</f>
        <v xml:space="preserve"> the days of </v>
      </c>
      <c r="E12508" t="str">
        <f t="shared" si="13349"/>
        <v xml:space="preserve"> 16_NEH_12_47 </v>
      </c>
      <c r="F12508" t="str">
        <f t="shared" si="13336"/>
        <v xml:space="preserve"> 16_NEH_12_46 </v>
      </c>
      <c r="G12508" t="str">
        <f t="shared" si="13337"/>
        <v xml:space="preserve"> 16_NEH_12_26 </v>
      </c>
      <c r="H12508" t="str">
        <f t="shared" si="13338"/>
        <v xml:space="preserve"> the days of </v>
      </c>
      <c r="I12508" t="str">
        <f t="shared" si="13339"/>
        <v xml:space="preserve"> 16_NEH_12_47 </v>
      </c>
    </row>
    <row r="12509" spans="1:9" x14ac:dyDescent="0.25">
      <c r="A12509" t="str">
        <f t="shared" ref="A12509:B12509" si="13350">+GB118</f>
        <v xml:space="preserve"> 15_EZR_04_15 </v>
      </c>
      <c r="B12509" t="str">
        <f t="shared" si="13350"/>
        <v xml:space="preserve"> the book of the </v>
      </c>
      <c r="C12509" t="str">
        <f>+GD118</f>
        <v xml:space="preserve"> 16_NEH_08_01 </v>
      </c>
      <c r="D12509" t="str">
        <f t="shared" ref="D12509:E12509" si="13351">+GE118</f>
        <v xml:space="preserve"> the book of the </v>
      </c>
      <c r="E12509" t="str">
        <f t="shared" si="13351"/>
        <v xml:space="preserve"> 16_NEH_08_03 </v>
      </c>
      <c r="F12509" t="str">
        <f t="shared" si="13336"/>
        <v xml:space="preserve"> 16_NEH_08_01 </v>
      </c>
      <c r="G12509" t="str">
        <f t="shared" si="13337"/>
        <v xml:space="preserve"> 15_EZR_04_15 </v>
      </c>
      <c r="H12509" t="str">
        <f t="shared" si="13338"/>
        <v xml:space="preserve"> the book of the </v>
      </c>
      <c r="I12509" t="str">
        <f t="shared" si="13339"/>
        <v xml:space="preserve"> 16_NEH_08_03 </v>
      </c>
    </row>
    <row r="12510" spans="1:9" x14ac:dyDescent="0.25">
      <c r="A12510" t="str">
        <f t="shared" ref="A12510:B12510" si="13352">+GB287</f>
        <v xml:space="preserve"> 16_NEH_07_05 </v>
      </c>
      <c r="B12510" t="str">
        <f t="shared" si="13352"/>
        <v xml:space="preserve"> and the people </v>
      </c>
      <c r="C12510" t="str">
        <f>+GD287</f>
        <v xml:space="preserve"> 16_NEH_08_07 </v>
      </c>
      <c r="D12510" t="str">
        <f t="shared" ref="D12510:E12510" si="13353">+GE287</f>
        <v xml:space="preserve"> and the people </v>
      </c>
      <c r="E12510" t="str">
        <f t="shared" si="13353"/>
        <v xml:space="preserve"> 16_NEH_09_24 </v>
      </c>
      <c r="F12510" t="str">
        <f t="shared" si="13336"/>
        <v xml:space="preserve"> 16_NEH_08_07 </v>
      </c>
      <c r="G12510" t="str">
        <f t="shared" si="13337"/>
        <v xml:space="preserve"> 16_NEH_07_05 </v>
      </c>
      <c r="H12510" t="str">
        <f t="shared" si="13338"/>
        <v xml:space="preserve"> and the people </v>
      </c>
      <c r="I12510" t="str">
        <f t="shared" si="13339"/>
        <v xml:space="preserve"> 16_NEH_09_24 </v>
      </c>
    </row>
    <row r="12511" spans="1:9" x14ac:dyDescent="0.25">
      <c r="A12511" t="str">
        <f t="shared" ref="A12511:B12511" si="13354">+GD78</f>
        <v xml:space="preserve"> 16_NEH_12_46 </v>
      </c>
      <c r="B12511" t="str">
        <f t="shared" si="13354"/>
        <v xml:space="preserve"> the days of </v>
      </c>
      <c r="C12511" t="str">
        <f>+GF78</f>
        <v xml:space="preserve"> 16_NEH_12_47 </v>
      </c>
      <c r="D12511" t="str">
        <f t="shared" ref="D12511:E12511" si="13355">+GG78</f>
        <v xml:space="preserve"> the days of </v>
      </c>
      <c r="E12511" t="str">
        <f t="shared" si="13355"/>
        <v xml:space="preserve"> 17_EST_01_01 </v>
      </c>
      <c r="F12511" t="str">
        <f t="shared" si="13336"/>
        <v xml:space="preserve"> 16_NEH_12_47 </v>
      </c>
      <c r="G12511" t="str">
        <f t="shared" si="13337"/>
        <v xml:space="preserve"> 16_NEH_12_46 </v>
      </c>
      <c r="H12511" t="str">
        <f t="shared" si="13338"/>
        <v xml:space="preserve"> the days of </v>
      </c>
      <c r="I12511" t="str">
        <f t="shared" si="13339"/>
        <v xml:space="preserve"> 17_EST_01_01 </v>
      </c>
    </row>
    <row r="12512" spans="1:9" x14ac:dyDescent="0.25">
      <c r="A12512" t="str">
        <f t="shared" ref="A12512:B12512" si="13356">+GD118</f>
        <v xml:space="preserve"> 16_NEH_08_01 </v>
      </c>
      <c r="B12512" t="str">
        <f t="shared" si="13356"/>
        <v xml:space="preserve"> the book of the </v>
      </c>
      <c r="C12512" t="str">
        <f>+GF118</f>
        <v xml:space="preserve"> 16_NEH_08_03 </v>
      </c>
      <c r="D12512" t="str">
        <f t="shared" ref="D12512:E12512" si="13357">+GG118</f>
        <v xml:space="preserve"> the book of the </v>
      </c>
      <c r="E12512" t="str">
        <f t="shared" si="13357"/>
        <v xml:space="preserve"> 16_NEH_08_18 </v>
      </c>
      <c r="F12512" t="str">
        <f t="shared" si="13336"/>
        <v xml:space="preserve"> 16_NEH_08_03 </v>
      </c>
      <c r="G12512" t="str">
        <f t="shared" si="13337"/>
        <v xml:space="preserve"> 16_NEH_08_01 </v>
      </c>
      <c r="H12512" t="str">
        <f t="shared" si="13338"/>
        <v xml:space="preserve"> the book of the </v>
      </c>
      <c r="I12512" t="str">
        <f t="shared" si="13339"/>
        <v xml:space="preserve"> 16_NEH_08_18 </v>
      </c>
    </row>
    <row r="12513" spans="1:9" x14ac:dyDescent="0.25">
      <c r="A12513" t="str">
        <f t="shared" ref="A12513:B12513" si="13358">+GD287</f>
        <v xml:space="preserve"> 16_NEH_08_07 </v>
      </c>
      <c r="B12513" t="str">
        <f t="shared" si="13358"/>
        <v xml:space="preserve"> and the people </v>
      </c>
      <c r="C12513" t="str">
        <f>+GF287</f>
        <v xml:space="preserve"> 16_NEH_09_24 </v>
      </c>
      <c r="D12513" t="str">
        <f t="shared" ref="D12513:E12513" si="13359">+GG287</f>
        <v xml:space="preserve"> and the people </v>
      </c>
      <c r="E12513" t="str">
        <f t="shared" si="13359"/>
        <v xml:space="preserve"> 16_NEH_10_34 </v>
      </c>
      <c r="F12513" t="str">
        <f t="shared" si="13336"/>
        <v xml:space="preserve"> 16_NEH_09_24 </v>
      </c>
      <c r="G12513" t="str">
        <f t="shared" si="13337"/>
        <v xml:space="preserve"> 16_NEH_08_07 </v>
      </c>
      <c r="H12513" t="str">
        <f t="shared" si="13338"/>
        <v xml:space="preserve"> and the people </v>
      </c>
      <c r="I12513" t="str">
        <f t="shared" si="13339"/>
        <v xml:space="preserve"> 16_NEH_10_34 </v>
      </c>
    </row>
    <row r="12514" spans="1:9" x14ac:dyDescent="0.25">
      <c r="A12514" t="str">
        <f t="shared" ref="A12514:B12514" si="13360">+GF118</f>
        <v xml:space="preserve"> 16_NEH_08_03 </v>
      </c>
      <c r="B12514" t="str">
        <f t="shared" si="13360"/>
        <v xml:space="preserve"> the book of the </v>
      </c>
      <c r="C12514" t="str">
        <f>+GH118</f>
        <v xml:space="preserve"> 16_NEH_08_18 </v>
      </c>
      <c r="D12514" t="str">
        <f t="shared" ref="D12514:E12514" si="13361">+GI118</f>
        <v xml:space="preserve"> the book of the </v>
      </c>
      <c r="E12514" t="str">
        <f t="shared" si="13361"/>
        <v xml:space="preserve"> 16_NEH_09_03 </v>
      </c>
      <c r="F12514" t="str">
        <f t="shared" si="13336"/>
        <v xml:space="preserve"> 16_NEH_08_18 </v>
      </c>
      <c r="G12514" t="str">
        <f t="shared" si="13337"/>
        <v xml:space="preserve"> 16_NEH_08_03 </v>
      </c>
      <c r="H12514" t="str">
        <f t="shared" si="13338"/>
        <v xml:space="preserve"> the book of the </v>
      </c>
      <c r="I12514" t="str">
        <f t="shared" si="13339"/>
        <v xml:space="preserve"> 16_NEH_09_03 </v>
      </c>
    </row>
    <row r="12515" spans="1:9" x14ac:dyDescent="0.25">
      <c r="A12515" t="str">
        <f t="shared" ref="A12515:B12515" si="13362">+GF287</f>
        <v xml:space="preserve"> 16_NEH_09_24 </v>
      </c>
      <c r="B12515" t="str">
        <f t="shared" si="13362"/>
        <v xml:space="preserve"> and the people </v>
      </c>
      <c r="C12515" t="str">
        <f>+GH287</f>
        <v xml:space="preserve"> 16_NEH_10_34 </v>
      </c>
      <c r="D12515" t="str">
        <f t="shared" ref="D12515:E12515" si="13363">+GI287</f>
        <v xml:space="preserve"> and the people </v>
      </c>
      <c r="E12515" t="str">
        <f t="shared" si="13363"/>
        <v xml:space="preserve"> 16_NEH_11_02 </v>
      </c>
      <c r="F12515" t="str">
        <f t="shared" si="13336"/>
        <v xml:space="preserve"> 16_NEH_10_34 </v>
      </c>
      <c r="G12515" t="str">
        <f t="shared" si="13337"/>
        <v xml:space="preserve"> 16_NEH_09_24 </v>
      </c>
      <c r="H12515" t="str">
        <f t="shared" si="13338"/>
        <v xml:space="preserve"> and the people </v>
      </c>
      <c r="I12515" t="str">
        <f t="shared" si="13339"/>
        <v xml:space="preserve"> 16_NEH_11_02 </v>
      </c>
    </row>
    <row r="12516" spans="1:9" x14ac:dyDescent="0.25">
      <c r="A12516" t="str">
        <f t="shared" ref="A12516:B12516" si="13364">+GH118</f>
        <v xml:space="preserve"> 16_NEH_08_18 </v>
      </c>
      <c r="B12516" t="str">
        <f t="shared" si="13364"/>
        <v xml:space="preserve"> the book of the </v>
      </c>
      <c r="C12516" t="str">
        <f>+GJ118</f>
        <v xml:space="preserve"> 16_NEH_09_03 </v>
      </c>
      <c r="D12516" t="str">
        <f t="shared" ref="D12516:E12516" si="13365">+GK118</f>
        <v xml:space="preserve"> the book of the </v>
      </c>
      <c r="E12516" t="str">
        <f t="shared" si="13365"/>
        <v xml:space="preserve"> 16_NEH_12_23 </v>
      </c>
      <c r="F12516" t="str">
        <f t="shared" si="13336"/>
        <v xml:space="preserve"> 16_NEH_09_03 </v>
      </c>
      <c r="G12516" t="str">
        <f t="shared" si="13337"/>
        <v xml:space="preserve"> 16_NEH_08_18 </v>
      </c>
      <c r="H12516" t="str">
        <f t="shared" si="13338"/>
        <v xml:space="preserve"> the book of the </v>
      </c>
      <c r="I12516" t="str">
        <f t="shared" si="13339"/>
        <v xml:space="preserve"> 16_NEH_12_23 </v>
      </c>
    </row>
    <row r="12517" spans="1:9" x14ac:dyDescent="0.25">
      <c r="A12517" t="str">
        <f t="shared" ref="A12517:B12517" si="13366">+GH287</f>
        <v xml:space="preserve"> 16_NEH_10_34 </v>
      </c>
      <c r="B12517" t="str">
        <f t="shared" si="13366"/>
        <v xml:space="preserve"> and the people </v>
      </c>
      <c r="C12517" t="str">
        <f>+GJ287</f>
        <v xml:space="preserve"> 16_NEH_11_02 </v>
      </c>
      <c r="D12517" t="str">
        <f t="shared" ref="D12517:E12517" si="13367">+GK287</f>
        <v xml:space="preserve"> and the people </v>
      </c>
      <c r="E12517" t="str">
        <f t="shared" si="13367"/>
        <v xml:space="preserve"> 17_EST_04_11 </v>
      </c>
      <c r="F12517" t="str">
        <f t="shared" si="13336"/>
        <v xml:space="preserve"> 16_NEH_11_02 </v>
      </c>
      <c r="G12517" t="str">
        <f t="shared" si="13337"/>
        <v xml:space="preserve"> 16_NEH_10_34 </v>
      </c>
      <c r="H12517" t="str">
        <f t="shared" si="13338"/>
        <v xml:space="preserve"> and the people </v>
      </c>
      <c r="I12517" t="str">
        <f t="shared" si="13339"/>
        <v xml:space="preserve"> 17_EST_04_11 </v>
      </c>
    </row>
    <row r="12518" spans="1:9" x14ac:dyDescent="0.25">
      <c r="A12518" t="str">
        <f t="shared" ref="A12518:B12518" si="13368">+GJ118</f>
        <v xml:space="preserve"> 16_NEH_09_03 </v>
      </c>
      <c r="B12518" t="str">
        <f t="shared" si="13368"/>
        <v xml:space="preserve"> the book of the </v>
      </c>
      <c r="C12518" t="str">
        <f>+GL118</f>
        <v xml:space="preserve"> 16_NEH_12_23 </v>
      </c>
      <c r="D12518" t="str">
        <f t="shared" ref="D12518:E12518" si="13369">+GM118</f>
        <v xml:space="preserve"> the book of the </v>
      </c>
      <c r="E12518" t="str">
        <f t="shared" si="13369"/>
        <v xml:space="preserve"> 16_NEH_12_23 </v>
      </c>
      <c r="F12518" t="str">
        <f t="shared" si="13336"/>
        <v xml:space="preserve"> 16_NEH_12_23 </v>
      </c>
      <c r="G12518" t="str">
        <f t="shared" si="13337"/>
        <v xml:space="preserve"> 16_NEH_09_03 </v>
      </c>
      <c r="H12518" t="str">
        <f t="shared" si="13338"/>
        <v xml:space="preserve"> the book of the </v>
      </c>
      <c r="I12518" t="str">
        <f t="shared" si="13339"/>
        <v xml:space="preserve"> 16_NEH_12_23 </v>
      </c>
    </row>
    <row r="12519" spans="1:9" x14ac:dyDescent="0.25">
      <c r="A12519" t="str">
        <f t="shared" ref="A12519:B12519" si="13370">+GL118</f>
        <v xml:space="preserve"> 16_NEH_12_23 </v>
      </c>
      <c r="B12519" t="str">
        <f t="shared" si="13370"/>
        <v xml:space="preserve"> the book of the </v>
      </c>
      <c r="C12519" t="str">
        <f>+GN118</f>
        <v xml:space="preserve"> 16_NEH_12_23 </v>
      </c>
      <c r="D12519" t="str">
        <f t="shared" ref="D12519:E12519" si="13371">+GO118</f>
        <v xml:space="preserve"> the book of the </v>
      </c>
      <c r="E12519" t="str">
        <f t="shared" si="13371"/>
        <v xml:space="preserve"> 17_EST_02_23 </v>
      </c>
      <c r="F12519" t="str">
        <f t="shared" si="13336"/>
        <v xml:space="preserve"> 16_NEH_12_23 </v>
      </c>
      <c r="G12519" t="str">
        <f t="shared" si="13337"/>
        <v xml:space="preserve"> 16_NEH_12_23 </v>
      </c>
      <c r="H12519" t="str">
        <f t="shared" si="13338"/>
        <v xml:space="preserve"> the book of the </v>
      </c>
      <c r="I12519" t="str">
        <f t="shared" si="13339"/>
        <v xml:space="preserve"> 17_EST_02_23 </v>
      </c>
    </row>
    <row r="12520" spans="1:9" x14ac:dyDescent="0.25">
      <c r="A12520" t="str">
        <f t="shared" ref="A12520:B12520" si="13372">+GN636</f>
        <v xml:space="preserve"> 15_EZR_10_09 </v>
      </c>
      <c r="B12520" t="str">
        <f t="shared" si="13372"/>
        <v xml:space="preserve"> and all the people </v>
      </c>
      <c r="C12520" t="str">
        <f>+GP636</f>
        <v xml:space="preserve"> 16_NEH_08_01 </v>
      </c>
      <c r="D12520" t="str">
        <f t="shared" ref="D12520:E12520" si="13373">+GQ636</f>
        <v xml:space="preserve"> and all the people </v>
      </c>
      <c r="E12520" t="str">
        <f t="shared" si="13373"/>
        <v xml:space="preserve"> 16_NEH_08_06 </v>
      </c>
      <c r="F12520" t="str">
        <f t="shared" si="13336"/>
        <v xml:space="preserve"> 16_NEH_08_01 </v>
      </c>
      <c r="G12520" t="str">
        <f t="shared" si="13337"/>
        <v xml:space="preserve"> 15_EZR_10_09 </v>
      </c>
      <c r="H12520" t="str">
        <f t="shared" si="13338"/>
        <v xml:space="preserve"> and all the people </v>
      </c>
      <c r="I12520" t="str">
        <f t="shared" si="13339"/>
        <v xml:space="preserve"> 16_NEH_08_06 </v>
      </c>
    </row>
    <row r="12521" spans="1:9" x14ac:dyDescent="0.25">
      <c r="A12521" t="str">
        <f t="shared" ref="A12521:B12521" si="13374">+GP636</f>
        <v xml:space="preserve"> 16_NEH_08_01 </v>
      </c>
      <c r="B12521" t="str">
        <f t="shared" si="13374"/>
        <v xml:space="preserve"> and all the people </v>
      </c>
      <c r="C12521" t="str">
        <f>+GR636</f>
        <v xml:space="preserve"> 16_NEH_08_06 </v>
      </c>
      <c r="D12521" t="str">
        <f t="shared" ref="D12521:E12521" si="13375">+GS636</f>
        <v xml:space="preserve"> and all the people </v>
      </c>
      <c r="E12521" t="str">
        <f t="shared" si="13375"/>
        <v xml:space="preserve"> 16_NEH_08_12 </v>
      </c>
      <c r="F12521" t="str">
        <f t="shared" si="13336"/>
        <v xml:space="preserve"> 16_NEH_08_06 </v>
      </c>
      <c r="G12521" t="str">
        <f t="shared" si="13337"/>
        <v xml:space="preserve"> 16_NEH_08_01 </v>
      </c>
      <c r="H12521" t="str">
        <f t="shared" si="13338"/>
        <v xml:space="preserve"> and all the people </v>
      </c>
      <c r="I12521" t="str">
        <f t="shared" si="13339"/>
        <v xml:space="preserve"> 16_NEH_08_12 </v>
      </c>
    </row>
    <row r="12522" spans="1:9" x14ac:dyDescent="0.25">
      <c r="A12522" t="str">
        <f t="shared" ref="A12522:B12522" si="13376">+GR63</f>
        <v xml:space="preserve"> 15_EZR_03_10 </v>
      </c>
      <c r="B12522" t="str">
        <f t="shared" si="13376"/>
        <v xml:space="preserve"> And when the </v>
      </c>
      <c r="C12522" t="str">
        <f>+GT63</f>
        <v xml:space="preserve"> 16_NEH_07_73 </v>
      </c>
      <c r="D12522" t="str">
        <f t="shared" ref="D12522:E12522" si="13377">+GU63</f>
        <v xml:space="preserve"> And when the </v>
      </c>
      <c r="E12522" t="str">
        <f t="shared" si="13377"/>
        <v xml:space="preserve"> 17_EST_01_20 </v>
      </c>
      <c r="F12522" t="str">
        <f t="shared" si="13336"/>
        <v xml:space="preserve"> 16_NEH_07_73 </v>
      </c>
      <c r="G12522" t="str">
        <f t="shared" si="13337"/>
        <v xml:space="preserve"> 15_EZR_03_10 </v>
      </c>
      <c r="H12522" t="str">
        <f t="shared" si="13338"/>
        <v xml:space="preserve"> And when the </v>
      </c>
      <c r="I12522" t="str">
        <f t="shared" si="13339"/>
        <v xml:space="preserve"> 17_EST_01_20 </v>
      </c>
    </row>
    <row r="12523" spans="1:9" x14ac:dyDescent="0.25">
      <c r="A12523" t="str">
        <f t="shared" ref="A12523:B12523" si="13378">+GR636</f>
        <v xml:space="preserve"> 16_NEH_08_06 </v>
      </c>
      <c r="B12523" t="str">
        <f t="shared" si="13378"/>
        <v xml:space="preserve"> and all the people </v>
      </c>
      <c r="C12523" t="str">
        <f>+GT636</f>
        <v xml:space="preserve"> 16_NEH_08_12 </v>
      </c>
      <c r="D12523" t="str">
        <f t="shared" ref="D12523:E12523" si="13379">+GU636</f>
        <v xml:space="preserve"> and all the people </v>
      </c>
      <c r="E12523" t="str">
        <f t="shared" si="13379"/>
        <v xml:space="preserve"> 19_PSA_097_006 </v>
      </c>
      <c r="F12523" t="str">
        <f t="shared" si="13336"/>
        <v xml:space="preserve"> 16_NEH_08_12 </v>
      </c>
      <c r="G12523" t="str">
        <f t="shared" si="13337"/>
        <v xml:space="preserve"> 16_NEH_08_06 </v>
      </c>
      <c r="H12523" t="str">
        <f t="shared" si="13338"/>
        <v xml:space="preserve"> and all the people </v>
      </c>
      <c r="I12523" t="str">
        <f t="shared" si="13339"/>
        <v xml:space="preserve"> 19_PSA_097_006 </v>
      </c>
    </row>
    <row r="12524" spans="1:9" x14ac:dyDescent="0.25">
      <c r="A12524" t="str">
        <f t="shared" ref="A12524:B12524" si="13380">+GX468</f>
        <v xml:space="preserve"> 15_EZR_10_02 </v>
      </c>
      <c r="B12524" t="str">
        <f t="shared" si="13380"/>
        <v xml:space="preserve"> of the people </v>
      </c>
      <c r="C12524" t="str">
        <f>+GZ468</f>
        <v xml:space="preserve"> 16_NEH_04_14 </v>
      </c>
      <c r="D12524" t="str">
        <f t="shared" ref="D12524:E12524" si="13381">+HA468</f>
        <v xml:space="preserve"> of the people </v>
      </c>
      <c r="E12524" t="str">
        <f t="shared" si="13381"/>
        <v xml:space="preserve"> 16_NEH_04_19 </v>
      </c>
      <c r="F12524" t="str">
        <f t="shared" si="13336"/>
        <v xml:space="preserve"> 16_NEH_04_14 </v>
      </c>
      <c r="G12524" t="str">
        <f t="shared" si="13337"/>
        <v xml:space="preserve"> 15_EZR_10_02 </v>
      </c>
      <c r="H12524" t="str">
        <f t="shared" si="13338"/>
        <v xml:space="preserve"> of the people </v>
      </c>
      <c r="I12524" t="str">
        <f t="shared" si="13339"/>
        <v xml:space="preserve"> 16_NEH_04_19 </v>
      </c>
    </row>
    <row r="12525" spans="1:9" x14ac:dyDescent="0.25">
      <c r="A12525" t="str">
        <f t="shared" ref="A12525:B12525" si="13382">+GZ468</f>
        <v xml:space="preserve"> 16_NEH_04_14 </v>
      </c>
      <c r="B12525" t="str">
        <f t="shared" si="13382"/>
        <v xml:space="preserve"> of the people </v>
      </c>
      <c r="C12525" t="str">
        <f>+HB468</f>
        <v xml:space="preserve"> 16_NEH_04_19 </v>
      </c>
      <c r="D12525" t="str">
        <f t="shared" ref="D12525:E12525" si="13383">+HC468</f>
        <v xml:space="preserve"> of the people </v>
      </c>
      <c r="E12525" t="str">
        <f t="shared" si="13383"/>
        <v xml:space="preserve"> 16_NEH_05_01 </v>
      </c>
      <c r="F12525" t="str">
        <f t="shared" si="13336"/>
        <v xml:space="preserve"> 16_NEH_04_19 </v>
      </c>
      <c r="G12525" t="str">
        <f t="shared" si="13337"/>
        <v xml:space="preserve"> 16_NEH_04_14 </v>
      </c>
      <c r="H12525" t="str">
        <f t="shared" si="13338"/>
        <v xml:space="preserve"> of the people </v>
      </c>
      <c r="I12525" t="str">
        <f t="shared" si="13339"/>
        <v xml:space="preserve"> 16_NEH_05_01 </v>
      </c>
    </row>
    <row r="12526" spans="1:9" x14ac:dyDescent="0.25">
      <c r="A12526" t="str">
        <f t="shared" ref="A12526:B12526" si="13384">+HB468</f>
        <v xml:space="preserve"> 16_NEH_04_19 </v>
      </c>
      <c r="B12526" t="str">
        <f t="shared" si="13384"/>
        <v xml:space="preserve"> of the people </v>
      </c>
      <c r="C12526" t="str">
        <f>+HD468</f>
        <v xml:space="preserve"> 16_NEH_05_01 </v>
      </c>
      <c r="D12526" t="str">
        <f t="shared" ref="D12526:E12526" si="13385">+HE468</f>
        <v xml:space="preserve"> of the people </v>
      </c>
      <c r="E12526" t="str">
        <f t="shared" si="13385"/>
        <v xml:space="preserve"> 16_NEH_07_07 </v>
      </c>
      <c r="F12526" t="str">
        <f t="shared" si="13336"/>
        <v xml:space="preserve"> 16_NEH_05_01 </v>
      </c>
      <c r="G12526" t="str">
        <f t="shared" si="13337"/>
        <v xml:space="preserve"> 16_NEH_04_19 </v>
      </c>
      <c r="H12526" t="str">
        <f t="shared" si="13338"/>
        <v xml:space="preserve"> of the people </v>
      </c>
      <c r="I12526" t="str">
        <f t="shared" si="13339"/>
        <v xml:space="preserve"> 16_NEH_07_07 </v>
      </c>
    </row>
    <row r="12527" spans="1:9" x14ac:dyDescent="0.25">
      <c r="A12527" t="str">
        <f t="shared" ref="A12527:B12527" si="13386">+HD168</f>
        <v xml:space="preserve"> 15_EZR_04_07 </v>
      </c>
      <c r="B12527" t="str">
        <f t="shared" si="13386"/>
        <v xml:space="preserve"> And in the </v>
      </c>
      <c r="C12527" t="str">
        <f>+HF168</f>
        <v xml:space="preserve"> 16_NEH_08_16 </v>
      </c>
      <c r="D12527" t="str">
        <f t="shared" ref="D12527:E12527" si="13387">+HG168</f>
        <v xml:space="preserve"> And in the </v>
      </c>
      <c r="E12527" t="str">
        <f t="shared" si="13387"/>
        <v xml:space="preserve"> 16_NEH_09_12 </v>
      </c>
      <c r="F12527" t="str">
        <f t="shared" si="13336"/>
        <v xml:space="preserve"> 16_NEH_08_16 </v>
      </c>
      <c r="G12527" t="str">
        <f t="shared" si="13337"/>
        <v xml:space="preserve"> 15_EZR_04_07 </v>
      </c>
      <c r="H12527" t="str">
        <f t="shared" si="13338"/>
        <v xml:space="preserve"> And in the </v>
      </c>
      <c r="I12527" t="str">
        <f t="shared" si="13339"/>
        <v xml:space="preserve"> 16_NEH_09_12 </v>
      </c>
    </row>
    <row r="12528" spans="1:9" x14ac:dyDescent="0.25">
      <c r="A12528" t="str">
        <f t="shared" ref="A12528:B12528" si="13388">+HD468</f>
        <v xml:space="preserve"> 16_NEH_05_01 </v>
      </c>
      <c r="B12528" t="str">
        <f t="shared" si="13388"/>
        <v xml:space="preserve"> of the people </v>
      </c>
      <c r="C12528" t="str">
        <f>+HF468</f>
        <v xml:space="preserve"> 16_NEH_07_07 </v>
      </c>
      <c r="D12528" t="str">
        <f t="shared" ref="D12528:E12528" si="13389">+HG468</f>
        <v xml:space="preserve"> of the people </v>
      </c>
      <c r="E12528" t="str">
        <f t="shared" si="13389"/>
        <v xml:space="preserve"> 16_NEH_07_72 </v>
      </c>
      <c r="F12528" t="str">
        <f t="shared" si="13336"/>
        <v xml:space="preserve"> 16_NEH_07_07 </v>
      </c>
      <c r="G12528" t="str">
        <f t="shared" si="13337"/>
        <v xml:space="preserve"> 16_NEH_05_01 </v>
      </c>
      <c r="H12528" t="str">
        <f t="shared" si="13338"/>
        <v xml:space="preserve"> of the people </v>
      </c>
      <c r="I12528" t="str">
        <f t="shared" si="13339"/>
        <v xml:space="preserve"> 16_NEH_07_72 </v>
      </c>
    </row>
    <row r="12529" spans="1:9" x14ac:dyDescent="0.25">
      <c r="A12529" t="str">
        <f t="shared" ref="A12529:B12529" si="13390">+HD608</f>
        <v xml:space="preserve"> 15_EZR_09_09 </v>
      </c>
      <c r="B12529" t="str">
        <f t="shared" si="13390"/>
        <v xml:space="preserve"> in the sight </v>
      </c>
      <c r="C12529" t="str">
        <f>+HF608</f>
        <v xml:space="preserve"> 16_NEH_01_11 </v>
      </c>
      <c r="D12529" t="str">
        <f t="shared" ref="D12529:E12529" si="13391">+HG608</f>
        <v xml:space="preserve"> in the sight </v>
      </c>
      <c r="E12529" t="str">
        <f t="shared" si="13391"/>
        <v xml:space="preserve"> 16_NEH_08_05 </v>
      </c>
      <c r="F12529" t="str">
        <f t="shared" si="13336"/>
        <v xml:space="preserve"> 16_NEH_01_11 </v>
      </c>
      <c r="G12529" t="str">
        <f t="shared" si="13337"/>
        <v xml:space="preserve"> 15_EZR_09_09 </v>
      </c>
      <c r="H12529" t="str">
        <f t="shared" si="13338"/>
        <v xml:space="preserve"> in the sight </v>
      </c>
      <c r="I12529" t="str">
        <f t="shared" si="13339"/>
        <v xml:space="preserve"> 16_NEH_08_05 </v>
      </c>
    </row>
    <row r="12530" spans="1:9" x14ac:dyDescent="0.25">
      <c r="A12530" t="str">
        <f t="shared" ref="A12530:B12530" si="13392">+HD1331</f>
        <v xml:space="preserve"> 12_2KI_11_18 </v>
      </c>
      <c r="B12530" t="str">
        <f t="shared" si="13392"/>
        <v xml:space="preserve"> and the priest </v>
      </c>
      <c r="C12530" t="str">
        <f>+HF1331</f>
        <v xml:space="preserve"> 16_NEH_10_38 </v>
      </c>
      <c r="D12530" t="str">
        <f t="shared" ref="D12530:E12530" si="13393">+HG1331</f>
        <v xml:space="preserve"> and the priest </v>
      </c>
      <c r="E12530" t="str">
        <f t="shared" si="13393"/>
        <v xml:space="preserve"> 24_JER_14_18 </v>
      </c>
      <c r="F12530" t="str">
        <f t="shared" si="13336"/>
        <v xml:space="preserve"> 16_NEH_10_38 </v>
      </c>
      <c r="G12530" t="str">
        <f t="shared" si="13337"/>
        <v xml:space="preserve"> 12_2KI_11_18 </v>
      </c>
      <c r="H12530" t="str">
        <f t="shared" si="13338"/>
        <v xml:space="preserve"> and the priest </v>
      </c>
      <c r="I12530" t="str">
        <f t="shared" si="13339"/>
        <v xml:space="preserve"> 24_JER_14_18 </v>
      </c>
    </row>
    <row r="12531" spans="1:9" x14ac:dyDescent="0.25">
      <c r="A12531" t="str">
        <f t="shared" ref="A12531:B12531" si="13394">+HF31</f>
        <v xml:space="preserve"> 15_EZR_10_31 </v>
      </c>
      <c r="B12531" t="str">
        <f t="shared" si="13394"/>
        <v xml:space="preserve"> and of the </v>
      </c>
      <c r="C12531" t="str">
        <f>+HH31</f>
        <v xml:space="preserve"> 16_NEH_03_31 </v>
      </c>
      <c r="D12531" t="str">
        <f t="shared" ref="D12531:E12531" si="13395">+HI31</f>
        <v xml:space="preserve"> and of the </v>
      </c>
      <c r="E12531" t="str">
        <f t="shared" si="13395"/>
        <v xml:space="preserve"> 16_NEH_05_11 </v>
      </c>
      <c r="F12531" t="str">
        <f t="shared" si="13336"/>
        <v xml:space="preserve"> 16_NEH_03_31 </v>
      </c>
      <c r="G12531" t="str">
        <f t="shared" si="13337"/>
        <v xml:space="preserve"> 15_EZR_10_31 </v>
      </c>
      <c r="H12531" t="str">
        <f t="shared" si="13338"/>
        <v xml:space="preserve"> and of the </v>
      </c>
      <c r="I12531" t="str">
        <f t="shared" si="13339"/>
        <v xml:space="preserve"> 16_NEH_05_11 </v>
      </c>
    </row>
    <row r="12532" spans="1:9" x14ac:dyDescent="0.25">
      <c r="A12532" t="str">
        <f t="shared" ref="A12532:B12532" si="13396">+HF168</f>
        <v xml:space="preserve"> 16_NEH_08_16 </v>
      </c>
      <c r="B12532" t="str">
        <f t="shared" si="13396"/>
        <v xml:space="preserve"> And in the </v>
      </c>
      <c r="C12532" t="str">
        <f>+HH168</f>
        <v xml:space="preserve"> 16_NEH_09_12 </v>
      </c>
      <c r="D12532" t="str">
        <f t="shared" ref="D12532:E12532" si="13397">+HI168</f>
        <v xml:space="preserve"> And in the </v>
      </c>
      <c r="E12532" t="str">
        <f t="shared" si="13397"/>
        <v xml:space="preserve"> 16_NEH_09_27 </v>
      </c>
      <c r="F12532" t="str">
        <f t="shared" si="13336"/>
        <v xml:space="preserve"> 16_NEH_09_12 </v>
      </c>
      <c r="G12532" t="str">
        <f t="shared" si="13337"/>
        <v xml:space="preserve"> 16_NEH_08_16 </v>
      </c>
      <c r="H12532" t="str">
        <f t="shared" si="13338"/>
        <v xml:space="preserve"> And in the </v>
      </c>
      <c r="I12532" t="str">
        <f t="shared" si="13339"/>
        <v xml:space="preserve"> 16_NEH_09_27 </v>
      </c>
    </row>
    <row r="12533" spans="1:9" x14ac:dyDescent="0.25">
      <c r="A12533" t="str">
        <f t="shared" ref="A12533:B12533" si="13398">+HF468</f>
        <v xml:space="preserve"> 16_NEH_07_07 </v>
      </c>
      <c r="B12533" t="str">
        <f t="shared" si="13398"/>
        <v xml:space="preserve"> of the people </v>
      </c>
      <c r="C12533" t="str">
        <f>+HH468</f>
        <v xml:space="preserve"> 16_NEH_07_72 </v>
      </c>
      <c r="D12533" t="str">
        <f t="shared" ref="D12533:E12533" si="13399">+HI468</f>
        <v xml:space="preserve"> of the people </v>
      </c>
      <c r="E12533" t="str">
        <f t="shared" si="13399"/>
        <v xml:space="preserve"> 16_NEH_07_73 </v>
      </c>
      <c r="F12533" t="str">
        <f t="shared" si="13336"/>
        <v xml:space="preserve"> 16_NEH_07_72 </v>
      </c>
      <c r="G12533" t="str">
        <f t="shared" si="13337"/>
        <v xml:space="preserve"> 16_NEH_07_07 </v>
      </c>
      <c r="H12533" t="str">
        <f t="shared" si="13338"/>
        <v xml:space="preserve"> of the people </v>
      </c>
      <c r="I12533" t="str">
        <f t="shared" si="13339"/>
        <v xml:space="preserve"> 16_NEH_07_73 </v>
      </c>
    </row>
    <row r="12534" spans="1:9" x14ac:dyDescent="0.25">
      <c r="A12534" t="str">
        <f t="shared" ref="A12534:B12534" si="13400">+HF608</f>
        <v xml:space="preserve"> 16_NEH_01_11 </v>
      </c>
      <c r="B12534" t="str">
        <f t="shared" si="13400"/>
        <v xml:space="preserve"> in the sight </v>
      </c>
      <c r="C12534" t="str">
        <f>+HH608</f>
        <v xml:space="preserve"> 16_NEH_08_05 </v>
      </c>
      <c r="D12534" t="str">
        <f t="shared" ref="D12534:E12534" si="13401">+HI608</f>
        <v xml:space="preserve"> in the sight </v>
      </c>
      <c r="E12534" t="str">
        <f t="shared" si="13401"/>
        <v xml:space="preserve"> 17_EST_02_15 </v>
      </c>
      <c r="F12534" t="str">
        <f t="shared" si="13336"/>
        <v xml:space="preserve"> 16_NEH_08_05 </v>
      </c>
      <c r="G12534" t="str">
        <f t="shared" si="13337"/>
        <v xml:space="preserve"> 16_NEH_01_11 </v>
      </c>
      <c r="H12534" t="str">
        <f t="shared" si="13338"/>
        <v xml:space="preserve"> in the sight </v>
      </c>
      <c r="I12534" t="str">
        <f t="shared" si="13339"/>
        <v xml:space="preserve"> 17_EST_02_15 </v>
      </c>
    </row>
    <row r="12535" spans="1:9" x14ac:dyDescent="0.25">
      <c r="A12535" t="str">
        <f t="shared" ref="A12535:B12535" si="13402">+HH31</f>
        <v xml:space="preserve"> 16_NEH_03_31 </v>
      </c>
      <c r="B12535" t="str">
        <f t="shared" si="13402"/>
        <v xml:space="preserve"> and of the </v>
      </c>
      <c r="C12535" t="str">
        <f>+HJ31</f>
        <v xml:space="preserve"> 16_NEH_05_11 </v>
      </c>
      <c r="D12535" t="str">
        <f t="shared" ref="D12535:E12535" si="13403">+HK31</f>
        <v xml:space="preserve"> and of the </v>
      </c>
      <c r="E12535" t="str">
        <f t="shared" si="13403"/>
        <v xml:space="preserve"> 16_NEH_07_43 </v>
      </c>
      <c r="F12535" t="str">
        <f t="shared" si="13336"/>
        <v xml:space="preserve"> 16_NEH_05_11 </v>
      </c>
      <c r="G12535" t="str">
        <f t="shared" si="13337"/>
        <v xml:space="preserve"> 16_NEH_03_31 </v>
      </c>
      <c r="H12535" t="str">
        <f t="shared" si="13338"/>
        <v xml:space="preserve"> and of the </v>
      </c>
      <c r="I12535" t="str">
        <f t="shared" si="13339"/>
        <v xml:space="preserve"> 16_NEH_07_43 </v>
      </c>
    </row>
    <row r="12536" spans="1:9" x14ac:dyDescent="0.25">
      <c r="A12536" t="str">
        <f t="shared" ref="A12536:B12536" si="13404">+HH168</f>
        <v xml:space="preserve"> 16_NEH_09_12 </v>
      </c>
      <c r="B12536" t="str">
        <f t="shared" si="13404"/>
        <v xml:space="preserve"> And in the </v>
      </c>
      <c r="C12536" t="str">
        <f>+HJ168</f>
        <v xml:space="preserve"> 16_NEH_09_27 </v>
      </c>
      <c r="D12536" t="str">
        <f t="shared" ref="D12536:E12536" si="13405">+HK168</f>
        <v xml:space="preserve"> And in the </v>
      </c>
      <c r="E12536" t="str">
        <f t="shared" si="13405"/>
        <v xml:space="preserve"> 16_NEH_09_35 </v>
      </c>
      <c r="F12536" t="str">
        <f t="shared" si="13336"/>
        <v xml:space="preserve"> 16_NEH_09_27 </v>
      </c>
      <c r="G12536" t="str">
        <f t="shared" si="13337"/>
        <v xml:space="preserve"> 16_NEH_09_12 </v>
      </c>
      <c r="H12536" t="str">
        <f t="shared" si="13338"/>
        <v xml:space="preserve"> And in the </v>
      </c>
      <c r="I12536" t="str">
        <f t="shared" si="13339"/>
        <v xml:space="preserve"> 16_NEH_09_35 </v>
      </c>
    </row>
    <row r="12537" spans="1:9" x14ac:dyDescent="0.25">
      <c r="A12537" t="str">
        <f t="shared" ref="A12537:B12537" si="13406">+HH468</f>
        <v xml:space="preserve"> 16_NEH_07_72 </v>
      </c>
      <c r="B12537" t="str">
        <f t="shared" si="13406"/>
        <v xml:space="preserve"> of the people </v>
      </c>
      <c r="C12537" t="str">
        <f>+HJ468</f>
        <v xml:space="preserve"> 16_NEH_07_73 </v>
      </c>
      <c r="D12537" t="str">
        <f t="shared" ref="D12537:E12537" si="13407">+HK468</f>
        <v xml:space="preserve"> of the people </v>
      </c>
      <c r="E12537" t="str">
        <f t="shared" si="13407"/>
        <v xml:space="preserve"> 16_NEH_09_30 </v>
      </c>
      <c r="F12537" t="str">
        <f t="shared" si="13336"/>
        <v xml:space="preserve"> 16_NEH_07_73 </v>
      </c>
      <c r="G12537" t="str">
        <f t="shared" si="13337"/>
        <v xml:space="preserve"> 16_NEH_07_72 </v>
      </c>
      <c r="H12537" t="str">
        <f t="shared" si="13338"/>
        <v xml:space="preserve"> of the people </v>
      </c>
      <c r="I12537" t="str">
        <f t="shared" si="13339"/>
        <v xml:space="preserve"> 16_NEH_09_30 </v>
      </c>
    </row>
    <row r="12538" spans="1:9" x14ac:dyDescent="0.25">
      <c r="A12538" t="str">
        <f t="shared" ref="A12538:B12538" si="13408">+HJ31</f>
        <v xml:space="preserve"> 16_NEH_05_11 </v>
      </c>
      <c r="B12538" t="str">
        <f t="shared" si="13408"/>
        <v xml:space="preserve"> and of the </v>
      </c>
      <c r="C12538" t="str">
        <f>+HL31</f>
        <v xml:space="preserve"> 16_NEH_07_43 </v>
      </c>
      <c r="D12538" t="str">
        <f t="shared" ref="D12538:E12538" si="13409">+HM31</f>
        <v xml:space="preserve"> and of the </v>
      </c>
      <c r="E12538" t="str">
        <f t="shared" si="13409"/>
        <v xml:space="preserve"> 16_NEH_07_63 </v>
      </c>
      <c r="F12538" t="str">
        <f t="shared" si="13336"/>
        <v xml:space="preserve"> 16_NEH_07_43 </v>
      </c>
      <c r="G12538" t="str">
        <f t="shared" si="13337"/>
        <v xml:space="preserve"> 16_NEH_05_11 </v>
      </c>
      <c r="H12538" t="str">
        <f t="shared" si="13338"/>
        <v xml:space="preserve"> and of the </v>
      </c>
      <c r="I12538" t="str">
        <f t="shared" si="13339"/>
        <v xml:space="preserve"> 16_NEH_07_63 </v>
      </c>
    </row>
    <row r="12539" spans="1:9" x14ac:dyDescent="0.25">
      <c r="A12539" t="str">
        <f t="shared" ref="A12539:B12539" si="13410">+HJ168</f>
        <v xml:space="preserve"> 16_NEH_09_27 </v>
      </c>
      <c r="B12539" t="str">
        <f t="shared" si="13410"/>
        <v xml:space="preserve"> And in the </v>
      </c>
      <c r="C12539" t="str">
        <f>+HL168</f>
        <v xml:space="preserve"> 16_NEH_09_35 </v>
      </c>
      <c r="D12539" t="str">
        <f t="shared" ref="D12539:E12539" si="13411">+HM168</f>
        <v xml:space="preserve"> And in the </v>
      </c>
      <c r="E12539" t="str">
        <f t="shared" si="13411"/>
        <v xml:space="preserve"> 16_NEH_11_25 </v>
      </c>
      <c r="F12539" t="str">
        <f t="shared" si="13336"/>
        <v xml:space="preserve"> 16_NEH_09_35 </v>
      </c>
      <c r="G12539" t="str">
        <f t="shared" si="13337"/>
        <v xml:space="preserve"> 16_NEH_09_27 </v>
      </c>
      <c r="H12539" t="str">
        <f t="shared" si="13338"/>
        <v xml:space="preserve"> And in the </v>
      </c>
      <c r="I12539" t="str">
        <f t="shared" si="13339"/>
        <v xml:space="preserve"> 16_NEH_11_25 </v>
      </c>
    </row>
    <row r="12540" spans="1:9" x14ac:dyDescent="0.25">
      <c r="A12540" t="str">
        <f t="shared" ref="A12540:B12540" si="13412">+HJ468</f>
        <v xml:space="preserve"> 16_NEH_07_73 </v>
      </c>
      <c r="B12540" t="str">
        <f t="shared" si="13412"/>
        <v xml:space="preserve"> of the people </v>
      </c>
      <c r="C12540" t="str">
        <f>+HL468</f>
        <v xml:space="preserve"> 16_NEH_09_30 </v>
      </c>
      <c r="D12540" t="str">
        <f t="shared" ref="D12540:E12540" si="13413">+HM468</f>
        <v xml:space="preserve"> of the people </v>
      </c>
      <c r="E12540" t="str">
        <f t="shared" si="13413"/>
        <v xml:space="preserve"> 16_NEH_10_14 </v>
      </c>
      <c r="F12540" t="str">
        <f t="shared" si="13336"/>
        <v xml:space="preserve"> 16_NEH_09_30 </v>
      </c>
      <c r="G12540" t="str">
        <f t="shared" si="13337"/>
        <v xml:space="preserve"> 16_NEH_07_73 </v>
      </c>
      <c r="H12540" t="str">
        <f t="shared" si="13338"/>
        <v xml:space="preserve"> of the people </v>
      </c>
      <c r="I12540" t="str">
        <f t="shared" si="13339"/>
        <v xml:space="preserve"> 16_NEH_10_14 </v>
      </c>
    </row>
    <row r="12541" spans="1:9" x14ac:dyDescent="0.25">
      <c r="A12541" t="str">
        <f t="shared" ref="A12541:B12541" si="13414">+HJ610</f>
        <v xml:space="preserve"> 15_EZR_09_09 </v>
      </c>
      <c r="B12541" t="str">
        <f t="shared" si="13414"/>
        <v xml:space="preserve"> the sight of </v>
      </c>
      <c r="C12541" t="str">
        <f>+HL610</f>
        <v xml:space="preserve"> 16_NEH_01_11 </v>
      </c>
      <c r="D12541" t="str">
        <f t="shared" ref="D12541:E12541" si="13415">+HM610</f>
        <v xml:space="preserve"> the sight of </v>
      </c>
      <c r="E12541" t="str">
        <f t="shared" si="13415"/>
        <v xml:space="preserve"> 16_NEH_08_05 </v>
      </c>
      <c r="F12541" t="str">
        <f t="shared" si="13336"/>
        <v xml:space="preserve"> 16_NEH_01_11 </v>
      </c>
      <c r="G12541" t="str">
        <f t="shared" si="13337"/>
        <v xml:space="preserve"> 15_EZR_09_09 </v>
      </c>
      <c r="H12541" t="str">
        <f t="shared" si="13338"/>
        <v xml:space="preserve"> the sight of </v>
      </c>
      <c r="I12541" t="str">
        <f t="shared" si="13339"/>
        <v xml:space="preserve"> 16_NEH_08_05 </v>
      </c>
    </row>
    <row r="12542" spans="1:9" x14ac:dyDescent="0.25">
      <c r="A12542" t="str">
        <f t="shared" ref="A12542:B12542" si="13416">+HL31</f>
        <v xml:space="preserve"> 16_NEH_07_43 </v>
      </c>
      <c r="B12542" t="str">
        <f t="shared" si="13416"/>
        <v xml:space="preserve"> and of the </v>
      </c>
      <c r="C12542" t="str">
        <f>+HN31</f>
        <v xml:space="preserve"> 16_NEH_07_63 </v>
      </c>
      <c r="D12542" t="str">
        <f t="shared" ref="D12542:E12542" si="13417">+HO31</f>
        <v xml:space="preserve"> and of the </v>
      </c>
      <c r="E12542" t="str">
        <f t="shared" si="13417"/>
        <v xml:space="preserve"> 16_NEH_11_04 </v>
      </c>
      <c r="F12542" t="str">
        <f t="shared" si="13336"/>
        <v xml:space="preserve"> 16_NEH_07_63 </v>
      </c>
      <c r="G12542" t="str">
        <f t="shared" si="13337"/>
        <v xml:space="preserve"> 16_NEH_07_43 </v>
      </c>
      <c r="H12542" t="str">
        <f t="shared" si="13338"/>
        <v xml:space="preserve"> and of the </v>
      </c>
      <c r="I12542" t="str">
        <f t="shared" si="13339"/>
        <v xml:space="preserve"> 16_NEH_11_04 </v>
      </c>
    </row>
    <row r="12543" spans="1:9" x14ac:dyDescent="0.25">
      <c r="A12543" t="str">
        <f t="shared" ref="A12543:B12543" si="13418">+HL168</f>
        <v xml:space="preserve"> 16_NEH_09_35 </v>
      </c>
      <c r="B12543" t="str">
        <f t="shared" si="13418"/>
        <v xml:space="preserve"> And in the </v>
      </c>
      <c r="C12543" t="str">
        <f>+HN168</f>
        <v xml:space="preserve"> 16_NEH_11_25 </v>
      </c>
      <c r="D12543" t="str">
        <f t="shared" ref="D12543:E12543" si="13419">+HO168</f>
        <v xml:space="preserve"> And in the </v>
      </c>
      <c r="E12543" t="str">
        <f t="shared" si="13419"/>
        <v xml:space="preserve"> 16_NEH_11_27 </v>
      </c>
      <c r="F12543" t="str">
        <f t="shared" si="13336"/>
        <v xml:space="preserve"> 16_NEH_11_25 </v>
      </c>
      <c r="G12543" t="str">
        <f t="shared" si="13337"/>
        <v xml:space="preserve"> 16_NEH_09_35 </v>
      </c>
      <c r="H12543" t="str">
        <f t="shared" si="13338"/>
        <v xml:space="preserve"> And in the </v>
      </c>
      <c r="I12543" t="str">
        <f t="shared" si="13339"/>
        <v xml:space="preserve"> 16_NEH_11_27 </v>
      </c>
    </row>
    <row r="12544" spans="1:9" x14ac:dyDescent="0.25">
      <c r="A12544" t="str">
        <f t="shared" ref="A12544:B12544" si="13420">+HL468</f>
        <v xml:space="preserve"> 16_NEH_09_30 </v>
      </c>
      <c r="B12544" t="str">
        <f t="shared" si="13420"/>
        <v xml:space="preserve"> of the people </v>
      </c>
      <c r="C12544" t="str">
        <f>+HN468</f>
        <v xml:space="preserve"> 16_NEH_10_14 </v>
      </c>
      <c r="D12544" t="str">
        <f t="shared" ref="D12544:E12544" si="13421">+HO468</f>
        <v xml:space="preserve"> of the people </v>
      </c>
      <c r="E12544" t="str">
        <f t="shared" si="13421"/>
        <v xml:space="preserve"> 16_NEH_10_28 </v>
      </c>
      <c r="F12544" t="str">
        <f t="shared" si="13336"/>
        <v xml:space="preserve"> 16_NEH_10_14 </v>
      </c>
      <c r="G12544" t="str">
        <f t="shared" si="13337"/>
        <v xml:space="preserve"> 16_NEH_09_30 </v>
      </c>
      <c r="H12544" t="str">
        <f t="shared" si="13338"/>
        <v xml:space="preserve"> of the people </v>
      </c>
      <c r="I12544" t="str">
        <f t="shared" si="13339"/>
        <v xml:space="preserve"> 16_NEH_10_28 </v>
      </c>
    </row>
    <row r="12545" spans="1:9" x14ac:dyDescent="0.25">
      <c r="A12545" t="str">
        <f t="shared" ref="A12545:B12545" si="13422">+HL610</f>
        <v xml:space="preserve"> 16_NEH_01_11 </v>
      </c>
      <c r="B12545" t="str">
        <f t="shared" si="13422"/>
        <v xml:space="preserve"> the sight of </v>
      </c>
      <c r="C12545" t="str">
        <f>+HN610</f>
        <v xml:space="preserve"> 16_NEH_08_05 </v>
      </c>
      <c r="D12545" t="str">
        <f t="shared" ref="D12545:E12545" si="13423">+HO610</f>
        <v xml:space="preserve"> the sight of </v>
      </c>
      <c r="E12545" t="str">
        <f t="shared" si="13423"/>
        <v xml:space="preserve"> 17_EST_02_15 </v>
      </c>
      <c r="F12545" t="str">
        <f t="shared" si="13336"/>
        <v xml:space="preserve"> 16_NEH_08_05 </v>
      </c>
      <c r="G12545" t="str">
        <f t="shared" si="13337"/>
        <v xml:space="preserve"> 16_NEH_01_11 </v>
      </c>
      <c r="H12545" t="str">
        <f t="shared" si="13338"/>
        <v xml:space="preserve"> the sight of </v>
      </c>
      <c r="I12545" t="str">
        <f t="shared" si="13339"/>
        <v xml:space="preserve"> 17_EST_02_15 </v>
      </c>
    </row>
    <row r="12546" spans="1:9" x14ac:dyDescent="0.25">
      <c r="A12546" t="str">
        <f t="shared" ref="A12546:B12546" si="13424">+HN31</f>
        <v xml:space="preserve"> 16_NEH_07_63 </v>
      </c>
      <c r="B12546" t="str">
        <f t="shared" si="13424"/>
        <v xml:space="preserve"> and of the </v>
      </c>
      <c r="C12546" t="str">
        <f>+HP31</f>
        <v xml:space="preserve"> 16_NEH_11_04 </v>
      </c>
      <c r="D12546" t="str">
        <f t="shared" ref="D12546:E12546" si="13425">+HQ31</f>
        <v xml:space="preserve"> and of the </v>
      </c>
      <c r="E12546" t="str">
        <f t="shared" si="13425"/>
        <v xml:space="preserve"> 16_NEH_11_36 </v>
      </c>
      <c r="F12546" t="str">
        <f t="shared" si="13336"/>
        <v xml:space="preserve"> 16_NEH_11_04 </v>
      </c>
      <c r="G12546" t="str">
        <f t="shared" si="13337"/>
        <v xml:space="preserve"> 16_NEH_07_63 </v>
      </c>
      <c r="H12546" t="str">
        <f t="shared" si="13338"/>
        <v xml:space="preserve"> and of the </v>
      </c>
      <c r="I12546" t="str">
        <f t="shared" si="13339"/>
        <v xml:space="preserve"> 16_NEH_11_36 </v>
      </c>
    </row>
    <row r="12547" spans="1:9" x14ac:dyDescent="0.25">
      <c r="A12547" t="str">
        <f t="shared" ref="A12547:B12547" si="13426">+HN168</f>
        <v xml:space="preserve"> 16_NEH_11_25 </v>
      </c>
      <c r="B12547" t="str">
        <f t="shared" si="13426"/>
        <v xml:space="preserve"> And in the </v>
      </c>
      <c r="C12547" t="str">
        <f>+HP168</f>
        <v xml:space="preserve"> 16_NEH_11_27 </v>
      </c>
      <c r="D12547" t="str">
        <f t="shared" ref="D12547:E12547" si="13427">+HQ168</f>
        <v xml:space="preserve"> And in the </v>
      </c>
      <c r="E12547" t="str">
        <f t="shared" si="13427"/>
        <v xml:space="preserve"> 16_NEH_11_28 </v>
      </c>
      <c r="F12547" t="str">
        <f t="shared" si="13336"/>
        <v xml:space="preserve"> 16_NEH_11_27 </v>
      </c>
      <c r="G12547" t="str">
        <f t="shared" si="13337"/>
        <v xml:space="preserve"> 16_NEH_11_25 </v>
      </c>
      <c r="H12547" t="str">
        <f t="shared" si="13338"/>
        <v xml:space="preserve"> And in the </v>
      </c>
      <c r="I12547" t="str">
        <f t="shared" si="13339"/>
        <v xml:space="preserve"> 16_NEH_11_28 </v>
      </c>
    </row>
    <row r="12548" spans="1:9" x14ac:dyDescent="0.25">
      <c r="A12548" t="str">
        <f t="shared" ref="A12548:B12548" si="13428">+HN468</f>
        <v xml:space="preserve"> 16_NEH_10_14 </v>
      </c>
      <c r="B12548" t="str">
        <f t="shared" si="13428"/>
        <v xml:space="preserve"> of the people </v>
      </c>
      <c r="C12548" t="str">
        <f>+HP468</f>
        <v xml:space="preserve"> 16_NEH_10_28 </v>
      </c>
      <c r="D12548" t="str">
        <f t="shared" ref="D12548:E12548" si="13429">+HQ468</f>
        <v xml:space="preserve"> of the people </v>
      </c>
      <c r="E12548" t="str">
        <f t="shared" si="13429"/>
        <v xml:space="preserve"> 16_NEH_11_01 </v>
      </c>
      <c r="F12548" t="str">
        <f t="shared" si="13336"/>
        <v xml:space="preserve"> 16_NEH_10_28 </v>
      </c>
      <c r="G12548" t="str">
        <f t="shared" si="13337"/>
        <v xml:space="preserve"> 16_NEH_10_14 </v>
      </c>
      <c r="H12548" t="str">
        <f t="shared" si="13338"/>
        <v xml:space="preserve"> of the people </v>
      </c>
      <c r="I12548" t="str">
        <f t="shared" si="13339"/>
        <v xml:space="preserve"> 16_NEH_11_01 </v>
      </c>
    </row>
    <row r="12549" spans="1:9" x14ac:dyDescent="0.25">
      <c r="A12549" t="str">
        <f t="shared" ref="A12549:B12549" si="13430">+HP31</f>
        <v xml:space="preserve"> 16_NEH_11_04 </v>
      </c>
      <c r="B12549" t="str">
        <f t="shared" si="13430"/>
        <v xml:space="preserve"> and of the </v>
      </c>
      <c r="C12549" t="str">
        <f>+HR31</f>
        <v xml:space="preserve"> 16_NEH_11_36 </v>
      </c>
      <c r="D12549" t="str">
        <f t="shared" ref="D12549:E12549" si="13431">+HS31</f>
        <v xml:space="preserve"> and of the </v>
      </c>
      <c r="E12549" t="str">
        <f t="shared" si="13431"/>
        <v xml:space="preserve"> 16_NEH_13_13 </v>
      </c>
      <c r="F12549" t="str">
        <f t="shared" si="13336"/>
        <v xml:space="preserve"> 16_NEH_11_36 </v>
      </c>
      <c r="G12549" t="str">
        <f t="shared" si="13337"/>
        <v xml:space="preserve"> 16_NEH_11_04 </v>
      </c>
      <c r="H12549" t="str">
        <f t="shared" si="13338"/>
        <v xml:space="preserve"> and of the </v>
      </c>
      <c r="I12549" t="str">
        <f t="shared" si="13339"/>
        <v xml:space="preserve"> 16_NEH_13_13 </v>
      </c>
    </row>
    <row r="12550" spans="1:9" x14ac:dyDescent="0.25">
      <c r="A12550" t="str">
        <f t="shared" ref="A12550:B12550" si="13432">+HP168</f>
        <v xml:space="preserve"> 16_NEH_11_27 </v>
      </c>
      <c r="B12550" t="str">
        <f t="shared" si="13432"/>
        <v xml:space="preserve"> And in the </v>
      </c>
      <c r="C12550" t="str">
        <f>+HR168</f>
        <v xml:space="preserve"> 16_NEH_11_28 </v>
      </c>
      <c r="D12550" t="str">
        <f t="shared" ref="D12550:E12550" si="13433">+HS168</f>
        <v xml:space="preserve"> And in the </v>
      </c>
      <c r="E12550" t="str">
        <f t="shared" si="13433"/>
        <v xml:space="preserve"> 16_NEH_11_30 </v>
      </c>
      <c r="F12550" t="str">
        <f t="shared" si="13336"/>
        <v xml:space="preserve"> 16_NEH_11_28 </v>
      </c>
      <c r="G12550" t="str">
        <f t="shared" si="13337"/>
        <v xml:space="preserve"> 16_NEH_11_27 </v>
      </c>
      <c r="H12550" t="str">
        <f t="shared" si="13338"/>
        <v xml:space="preserve"> And in the </v>
      </c>
      <c r="I12550" t="str">
        <f t="shared" si="13339"/>
        <v xml:space="preserve"> 16_NEH_11_30 </v>
      </c>
    </row>
    <row r="12551" spans="1:9" x14ac:dyDescent="0.25">
      <c r="A12551" t="str">
        <f t="shared" ref="A12551:B12551" si="13434">+HP468</f>
        <v xml:space="preserve"> 16_NEH_10_28 </v>
      </c>
      <c r="B12551" t="str">
        <f t="shared" si="13434"/>
        <v xml:space="preserve"> of the people </v>
      </c>
      <c r="C12551" t="str">
        <f>+HR468</f>
        <v xml:space="preserve"> 16_NEH_11_01 </v>
      </c>
      <c r="D12551" t="str">
        <f t="shared" ref="D12551:E12551" si="13435">+HS468</f>
        <v xml:space="preserve"> of the people </v>
      </c>
      <c r="E12551" t="str">
        <f t="shared" si="13435"/>
        <v xml:space="preserve"> 16_NEH_12_38 </v>
      </c>
      <c r="F12551" t="str">
        <f t="shared" si="13336"/>
        <v xml:space="preserve"> 16_NEH_11_01 </v>
      </c>
      <c r="G12551" t="str">
        <f t="shared" si="13337"/>
        <v xml:space="preserve"> 16_NEH_10_28 </v>
      </c>
      <c r="H12551" t="str">
        <f t="shared" si="13338"/>
        <v xml:space="preserve"> of the people </v>
      </c>
      <c r="I12551" t="str">
        <f t="shared" si="13339"/>
        <v xml:space="preserve"> 16_NEH_12_38 </v>
      </c>
    </row>
    <row r="12552" spans="1:9" x14ac:dyDescent="0.25">
      <c r="A12552" t="str">
        <f t="shared" ref="A12552:B12552" si="13436">+HP609</f>
        <v xml:space="preserve"> 15_EZR_09_09 </v>
      </c>
      <c r="B12552" t="str">
        <f t="shared" si="13436"/>
        <v xml:space="preserve"> in the sight of </v>
      </c>
      <c r="C12552" t="str">
        <f>+HR609</f>
        <v xml:space="preserve"> 16_NEH_01_11 </v>
      </c>
      <c r="D12552" t="str">
        <f t="shared" ref="D12552:E12552" si="13437">+HS609</f>
        <v xml:space="preserve"> in the sight of </v>
      </c>
      <c r="E12552" t="str">
        <f t="shared" si="13437"/>
        <v xml:space="preserve"> 16_NEH_08_05 </v>
      </c>
      <c r="F12552" t="str">
        <f t="shared" si="13336"/>
        <v xml:space="preserve"> 16_NEH_01_11 </v>
      </c>
      <c r="G12552" t="str">
        <f t="shared" si="13337"/>
        <v xml:space="preserve"> 15_EZR_09_09 </v>
      </c>
      <c r="H12552" t="str">
        <f t="shared" si="13338"/>
        <v xml:space="preserve"> in the sight of </v>
      </c>
      <c r="I12552" t="str">
        <f t="shared" si="13339"/>
        <v xml:space="preserve"> 16_NEH_08_05 </v>
      </c>
    </row>
    <row r="12553" spans="1:9" x14ac:dyDescent="0.25">
      <c r="A12553" t="str">
        <f t="shared" ref="A12553:B12553" si="13438">+HR31</f>
        <v xml:space="preserve"> 16_NEH_11_36 </v>
      </c>
      <c r="B12553" t="str">
        <f t="shared" si="13438"/>
        <v xml:space="preserve"> and of the </v>
      </c>
      <c r="C12553" t="str">
        <f>+HT31</f>
        <v xml:space="preserve"> 16_NEH_13_13 </v>
      </c>
      <c r="D12553" t="str">
        <f t="shared" ref="D12553:E12553" si="13439">+HU31</f>
        <v xml:space="preserve"> and of the </v>
      </c>
      <c r="E12553" t="str">
        <f t="shared" si="13439"/>
        <v xml:space="preserve"> 16_NEH_13_29 </v>
      </c>
      <c r="F12553" t="str">
        <f t="shared" si="13336"/>
        <v xml:space="preserve"> 16_NEH_13_13 </v>
      </c>
      <c r="G12553" t="str">
        <f t="shared" si="13337"/>
        <v xml:space="preserve"> 16_NEH_11_36 </v>
      </c>
      <c r="H12553" t="str">
        <f t="shared" si="13338"/>
        <v xml:space="preserve"> and of the </v>
      </c>
      <c r="I12553" t="str">
        <f t="shared" si="13339"/>
        <v xml:space="preserve"> 16_NEH_13_29 </v>
      </c>
    </row>
    <row r="12554" spans="1:9" x14ac:dyDescent="0.25">
      <c r="A12554" t="str">
        <f t="shared" ref="A12554:B12554" si="13440">+HR58</f>
        <v xml:space="preserve"> 14_2CH_35_03 </v>
      </c>
      <c r="B12554" t="str">
        <f t="shared" si="13440"/>
        <v xml:space="preserve"> said unto the </v>
      </c>
      <c r="C12554" t="str">
        <f>+HT58</f>
        <v xml:space="preserve"> 16_NEH_02_03 </v>
      </c>
      <c r="D12554" t="str">
        <f t="shared" ref="D12554:E12554" si="13441">+HU58</f>
        <v xml:space="preserve"> said unto the </v>
      </c>
      <c r="E12554" t="str">
        <f t="shared" si="13441"/>
        <v xml:space="preserve"> 16_NEH_02_05 </v>
      </c>
      <c r="F12554" t="str">
        <f t="shared" si="13336"/>
        <v xml:space="preserve"> 16_NEH_02_03 </v>
      </c>
      <c r="G12554" t="str">
        <f t="shared" si="13337"/>
        <v xml:space="preserve"> 14_2CH_35_03 </v>
      </c>
      <c r="H12554" t="str">
        <f t="shared" si="13338"/>
        <v xml:space="preserve"> said unto the </v>
      </c>
      <c r="I12554" t="str">
        <f t="shared" si="13339"/>
        <v xml:space="preserve"> 16_NEH_02_05 </v>
      </c>
    </row>
    <row r="12555" spans="1:9" x14ac:dyDescent="0.25">
      <c r="A12555" t="str">
        <f t="shared" ref="A12555:B12555" si="13442">+HR168</f>
        <v xml:space="preserve"> 16_NEH_11_28 </v>
      </c>
      <c r="B12555" t="str">
        <f t="shared" si="13442"/>
        <v xml:space="preserve"> And in the </v>
      </c>
      <c r="C12555" t="str">
        <f>+HT168</f>
        <v xml:space="preserve"> 16_NEH_11_30 </v>
      </c>
      <c r="D12555" t="str">
        <f t="shared" ref="D12555:E12555" si="13443">+HU168</f>
        <v xml:space="preserve"> And in the </v>
      </c>
      <c r="E12555" t="str">
        <f t="shared" si="13443"/>
        <v xml:space="preserve"> 16_NEH_12_12 </v>
      </c>
      <c r="F12555" t="str">
        <f t="shared" si="13336"/>
        <v xml:space="preserve"> 16_NEH_11_30 </v>
      </c>
      <c r="G12555" t="str">
        <f t="shared" si="13337"/>
        <v xml:space="preserve"> 16_NEH_11_28 </v>
      </c>
      <c r="H12555" t="str">
        <f t="shared" si="13338"/>
        <v xml:space="preserve"> And in the </v>
      </c>
      <c r="I12555" t="str">
        <f t="shared" si="13339"/>
        <v xml:space="preserve"> 16_NEH_12_12 </v>
      </c>
    </row>
    <row r="12556" spans="1:9" x14ac:dyDescent="0.25">
      <c r="A12556" t="str">
        <f t="shared" ref="A12556:B12556" si="13444">+HR468</f>
        <v xml:space="preserve"> 16_NEH_11_01 </v>
      </c>
      <c r="B12556" t="str">
        <f t="shared" si="13444"/>
        <v xml:space="preserve"> of the people </v>
      </c>
      <c r="C12556" t="str">
        <f>+HT468</f>
        <v xml:space="preserve"> 16_NEH_12_38 </v>
      </c>
      <c r="D12556" t="str">
        <f t="shared" ref="D12556:E12556" si="13445">+HU468</f>
        <v xml:space="preserve"> of the people </v>
      </c>
      <c r="E12556" t="str">
        <f t="shared" si="13445"/>
        <v xml:space="preserve"> 16_NEH_13_01 </v>
      </c>
      <c r="F12556" t="str">
        <f t="shared" si="13336"/>
        <v xml:space="preserve"> 16_NEH_12_38 </v>
      </c>
      <c r="G12556" t="str">
        <f t="shared" si="13337"/>
        <v xml:space="preserve"> 16_NEH_11_01 </v>
      </c>
      <c r="H12556" t="str">
        <f t="shared" si="13338"/>
        <v xml:space="preserve"> of the people </v>
      </c>
      <c r="I12556" t="str">
        <f t="shared" si="13339"/>
        <v xml:space="preserve"> 16_NEH_13_01 </v>
      </c>
    </row>
    <row r="12557" spans="1:9" x14ac:dyDescent="0.25">
      <c r="A12557" t="str">
        <f t="shared" ref="A12557:B12557" si="13446">+HR609</f>
        <v xml:space="preserve"> 16_NEH_01_11 </v>
      </c>
      <c r="B12557" t="str">
        <f t="shared" si="13446"/>
        <v xml:space="preserve"> in the sight of </v>
      </c>
      <c r="C12557" t="str">
        <f>+HT609</f>
        <v xml:space="preserve"> 16_NEH_08_05 </v>
      </c>
      <c r="D12557" t="str">
        <f t="shared" ref="D12557:E12557" si="13447">+HU609</f>
        <v xml:space="preserve"> in the sight of </v>
      </c>
      <c r="E12557" t="str">
        <f t="shared" si="13447"/>
        <v xml:space="preserve"> 17_EST_02_15 </v>
      </c>
      <c r="F12557" t="str">
        <f t="shared" si="13336"/>
        <v xml:space="preserve"> 16_NEH_08_05 </v>
      </c>
      <c r="G12557" t="str">
        <f t="shared" si="13337"/>
        <v xml:space="preserve"> 16_NEH_01_11 </v>
      </c>
      <c r="H12557" t="str">
        <f t="shared" si="13338"/>
        <v xml:space="preserve"> in the sight of </v>
      </c>
      <c r="I12557" t="str">
        <f t="shared" si="13339"/>
        <v xml:space="preserve"> 17_EST_02_15 </v>
      </c>
    </row>
    <row r="12558" spans="1:9" x14ac:dyDescent="0.25">
      <c r="A12558" t="str">
        <f t="shared" ref="A12558:B12558" si="13448">+HT31</f>
        <v xml:space="preserve"> 16_NEH_13_13 </v>
      </c>
      <c r="B12558" t="str">
        <f t="shared" si="13448"/>
        <v xml:space="preserve"> and of the </v>
      </c>
      <c r="C12558" t="str">
        <f>+HV31</f>
        <v xml:space="preserve"> 16_NEH_13_29 </v>
      </c>
      <c r="D12558" t="str">
        <f t="shared" ref="D12558:E12558" si="13449">+HW31</f>
        <v xml:space="preserve"> and of the </v>
      </c>
      <c r="E12558" t="str">
        <f t="shared" si="13449"/>
        <v xml:space="preserve"> 17_EST_04_07 </v>
      </c>
      <c r="F12558" t="str">
        <f t="shared" si="13336"/>
        <v xml:space="preserve"> 16_NEH_13_29 </v>
      </c>
      <c r="G12558" t="str">
        <f t="shared" si="13337"/>
        <v xml:space="preserve"> 16_NEH_13_13 </v>
      </c>
      <c r="H12558" t="str">
        <f t="shared" si="13338"/>
        <v xml:space="preserve"> and of the </v>
      </c>
      <c r="I12558" t="str">
        <f t="shared" si="13339"/>
        <v xml:space="preserve"> 17_EST_04_07 </v>
      </c>
    </row>
    <row r="12559" spans="1:9" x14ac:dyDescent="0.25">
      <c r="A12559" t="str">
        <f t="shared" ref="A12559:B12559" si="13450">+HT58</f>
        <v xml:space="preserve"> 16_NEH_02_03 </v>
      </c>
      <c r="B12559" t="str">
        <f t="shared" si="13450"/>
        <v xml:space="preserve"> said unto the </v>
      </c>
      <c r="C12559" t="str">
        <f>+HV58</f>
        <v xml:space="preserve"> 16_NEH_02_05 </v>
      </c>
      <c r="D12559" t="str">
        <f t="shared" ref="D12559:E12559" si="13451">+HW58</f>
        <v xml:space="preserve"> said unto the </v>
      </c>
      <c r="E12559" t="str">
        <f t="shared" si="13451"/>
        <v xml:space="preserve"> 16_NEH_02_07 </v>
      </c>
      <c r="F12559" t="str">
        <f t="shared" si="13336"/>
        <v xml:space="preserve"> 16_NEH_02_05 </v>
      </c>
      <c r="G12559" t="str">
        <f t="shared" si="13337"/>
        <v xml:space="preserve"> 16_NEH_02_03 </v>
      </c>
      <c r="H12559" t="str">
        <f t="shared" si="13338"/>
        <v xml:space="preserve"> said unto the </v>
      </c>
      <c r="I12559" t="str">
        <f t="shared" si="13339"/>
        <v xml:space="preserve"> 16_NEH_02_07 </v>
      </c>
    </row>
    <row r="12560" spans="1:9" x14ac:dyDescent="0.25">
      <c r="A12560" t="str">
        <f t="shared" ref="A12560:B12560" si="13452">+HT168</f>
        <v xml:space="preserve"> 16_NEH_11_30 </v>
      </c>
      <c r="B12560" t="str">
        <f t="shared" si="13452"/>
        <v xml:space="preserve"> And in the </v>
      </c>
      <c r="C12560" t="str">
        <f>+HV168</f>
        <v xml:space="preserve"> 16_NEH_12_12 </v>
      </c>
      <c r="D12560" t="str">
        <f t="shared" ref="D12560:E12560" si="13453">+HW168</f>
        <v xml:space="preserve"> And in the </v>
      </c>
      <c r="E12560" t="str">
        <f t="shared" si="13453"/>
        <v xml:space="preserve"> 16_NEH_12_26 </v>
      </c>
      <c r="F12560" t="str">
        <f t="shared" si="13336"/>
        <v xml:space="preserve"> 16_NEH_12_12 </v>
      </c>
      <c r="G12560" t="str">
        <f t="shared" si="13337"/>
        <v xml:space="preserve"> 16_NEH_11_30 </v>
      </c>
      <c r="H12560" t="str">
        <f t="shared" si="13338"/>
        <v xml:space="preserve"> And in the </v>
      </c>
      <c r="I12560" t="str">
        <f t="shared" si="13339"/>
        <v xml:space="preserve"> 16_NEH_12_26 </v>
      </c>
    </row>
    <row r="12561" spans="1:9" x14ac:dyDescent="0.25">
      <c r="A12561" t="str">
        <f t="shared" ref="A12561:B12561" si="13454">+HT468</f>
        <v xml:space="preserve"> 16_NEH_12_38 </v>
      </c>
      <c r="B12561" t="str">
        <f t="shared" si="13454"/>
        <v xml:space="preserve"> of the people </v>
      </c>
      <c r="C12561" t="str">
        <f>+HV468</f>
        <v xml:space="preserve"> 16_NEH_13_01 </v>
      </c>
      <c r="D12561" t="str">
        <f t="shared" ref="D12561:E12561" si="13455">+HW468</f>
        <v xml:space="preserve"> of the people </v>
      </c>
      <c r="E12561" t="str">
        <f t="shared" si="13455"/>
        <v xml:space="preserve"> 17_EST_08_11 </v>
      </c>
      <c r="F12561" t="str">
        <f t="shared" si="13336"/>
        <v xml:space="preserve"> 16_NEH_13_01 </v>
      </c>
      <c r="G12561" t="str">
        <f t="shared" si="13337"/>
        <v xml:space="preserve"> 16_NEH_12_38 </v>
      </c>
      <c r="H12561" t="str">
        <f t="shared" si="13338"/>
        <v xml:space="preserve"> of the people </v>
      </c>
      <c r="I12561" t="str">
        <f t="shared" si="13339"/>
        <v xml:space="preserve"> 17_EST_08_11 </v>
      </c>
    </row>
    <row r="12562" spans="1:9" x14ac:dyDescent="0.25">
      <c r="A12562" t="str">
        <f t="shared" ref="A12562:B12562" si="13456">+HV58</f>
        <v xml:space="preserve"> 16_NEH_02_05 </v>
      </c>
      <c r="B12562" t="str">
        <f t="shared" si="13456"/>
        <v xml:space="preserve"> said unto the </v>
      </c>
      <c r="C12562" t="str">
        <f>+HX58</f>
        <v xml:space="preserve"> 16_NEH_02_07 </v>
      </c>
      <c r="D12562" t="str">
        <f t="shared" ref="D12562:E12562" si="13457">+HY58</f>
        <v xml:space="preserve"> said unto the </v>
      </c>
      <c r="E12562" t="str">
        <f t="shared" si="13457"/>
        <v xml:space="preserve"> 16_NEH_04_14 </v>
      </c>
      <c r="F12562" t="str">
        <f t="shared" si="13336"/>
        <v xml:space="preserve"> 16_NEH_02_07 </v>
      </c>
      <c r="G12562" t="str">
        <f t="shared" si="13337"/>
        <v xml:space="preserve"> 16_NEH_02_05 </v>
      </c>
      <c r="H12562" t="str">
        <f t="shared" si="13338"/>
        <v xml:space="preserve"> said unto the </v>
      </c>
      <c r="I12562" t="str">
        <f t="shared" si="13339"/>
        <v xml:space="preserve"> 16_NEH_04_14 </v>
      </c>
    </row>
    <row r="12563" spans="1:9" x14ac:dyDescent="0.25">
      <c r="A12563" t="str">
        <f t="shared" ref="A12563:B12563" si="13458">+HV168</f>
        <v xml:space="preserve"> 16_NEH_12_12 </v>
      </c>
      <c r="B12563" t="str">
        <f t="shared" si="13458"/>
        <v xml:space="preserve"> And in the </v>
      </c>
      <c r="C12563" t="str">
        <f>+HX168</f>
        <v xml:space="preserve"> 16_NEH_12_26 </v>
      </c>
      <c r="D12563" t="str">
        <f t="shared" ref="D12563:E12563" si="13459">+HY168</f>
        <v xml:space="preserve"> And in the </v>
      </c>
      <c r="E12563" t="str">
        <f t="shared" si="13459"/>
        <v xml:space="preserve"> 16_NEH_12_47 </v>
      </c>
      <c r="F12563" t="str">
        <f t="shared" si="13336"/>
        <v xml:space="preserve"> 16_NEH_12_26 </v>
      </c>
      <c r="G12563" t="str">
        <f t="shared" si="13337"/>
        <v xml:space="preserve"> 16_NEH_12_12 </v>
      </c>
      <c r="H12563" t="str">
        <f t="shared" si="13338"/>
        <v xml:space="preserve"> And in the </v>
      </c>
      <c r="I12563" t="str">
        <f t="shared" si="13339"/>
        <v xml:space="preserve"> 16_NEH_12_47 </v>
      </c>
    </row>
    <row r="12564" spans="1:9" x14ac:dyDescent="0.25">
      <c r="A12564" t="str">
        <f t="shared" ref="A12564:B12564" si="13460">+HV921</f>
        <v xml:space="preserve"> 14_2CH_35_03 </v>
      </c>
      <c r="B12564" t="str">
        <f t="shared" si="13460"/>
        <v xml:space="preserve"> LORD your God </v>
      </c>
      <c r="C12564" t="str">
        <f>+HX921</f>
        <v xml:space="preserve"> 16_NEH_08_09 </v>
      </c>
      <c r="D12564" t="str">
        <f t="shared" ref="D12564:E12564" si="13461">+HY921</f>
        <v xml:space="preserve"> LORD your God </v>
      </c>
      <c r="E12564" t="str">
        <f t="shared" si="13461"/>
        <v xml:space="preserve"> 16_NEH_09_05 </v>
      </c>
      <c r="F12564" t="str">
        <f t="shared" si="13336"/>
        <v xml:space="preserve"> 16_NEH_08_09 </v>
      </c>
      <c r="G12564" t="str">
        <f t="shared" si="13337"/>
        <v xml:space="preserve"> 14_2CH_35_03 </v>
      </c>
      <c r="H12564" t="str">
        <f t="shared" si="13338"/>
        <v xml:space="preserve"> LORD your God </v>
      </c>
      <c r="I12564" t="str">
        <f t="shared" si="13339"/>
        <v xml:space="preserve"> 16_NEH_09_05 </v>
      </c>
    </row>
    <row r="12565" spans="1:9" x14ac:dyDescent="0.25">
      <c r="A12565" t="str">
        <f t="shared" ref="A12565:B12565" si="13462">+HV922</f>
        <v xml:space="preserve"> 14_2CH_35_03 </v>
      </c>
      <c r="B12565" t="str">
        <f t="shared" si="13462"/>
        <v xml:space="preserve"> the LORD your </v>
      </c>
      <c r="C12565" t="str">
        <f>+HX922</f>
        <v xml:space="preserve"> 16_NEH_08_09 </v>
      </c>
      <c r="D12565" t="str">
        <f t="shared" ref="D12565:E12565" si="13463">+HY922</f>
        <v xml:space="preserve"> the LORD your </v>
      </c>
      <c r="E12565" t="str">
        <f t="shared" si="13463"/>
        <v xml:space="preserve"> 16_NEH_09_05 </v>
      </c>
      <c r="F12565" t="str">
        <f t="shared" si="13336"/>
        <v xml:space="preserve"> 16_NEH_08_09 </v>
      </c>
      <c r="G12565" t="str">
        <f t="shared" si="13337"/>
        <v xml:space="preserve"> 14_2CH_35_03 </v>
      </c>
      <c r="H12565" t="str">
        <f t="shared" si="13338"/>
        <v xml:space="preserve"> the LORD your </v>
      </c>
      <c r="I12565" t="str">
        <f t="shared" si="13339"/>
        <v xml:space="preserve"> 16_NEH_09_05 </v>
      </c>
    </row>
    <row r="12566" spans="1:9" x14ac:dyDescent="0.25">
      <c r="A12566" t="str">
        <f t="shared" ref="A12566:B12566" si="13464">+HX58</f>
        <v xml:space="preserve"> 16_NEH_02_07 </v>
      </c>
      <c r="B12566" t="str">
        <f t="shared" si="13464"/>
        <v xml:space="preserve"> said unto the </v>
      </c>
      <c r="C12566" t="str">
        <f>+HZ58</f>
        <v xml:space="preserve"> 16_NEH_04_14 </v>
      </c>
      <c r="D12566" t="str">
        <f t="shared" ref="D12566:E12566" si="13465">+IA58</f>
        <v xml:space="preserve"> said unto the </v>
      </c>
      <c r="E12566" t="str">
        <f t="shared" si="13465"/>
        <v xml:space="preserve"> 16_NEH_04_19 </v>
      </c>
      <c r="F12566" t="str">
        <f t="shared" si="13336"/>
        <v xml:space="preserve"> 16_NEH_04_14 </v>
      </c>
      <c r="G12566" t="str">
        <f t="shared" si="13337"/>
        <v xml:space="preserve"> 16_NEH_02_07 </v>
      </c>
      <c r="H12566" t="str">
        <f t="shared" si="13338"/>
        <v xml:space="preserve"> said unto the </v>
      </c>
      <c r="I12566" t="str">
        <f t="shared" si="13339"/>
        <v xml:space="preserve"> 16_NEH_04_19 </v>
      </c>
    </row>
    <row r="12567" spans="1:9" x14ac:dyDescent="0.25">
      <c r="A12567" t="str">
        <f t="shared" ref="A12567:B12567" si="13466">+HX168</f>
        <v xml:space="preserve"> 16_NEH_12_26 </v>
      </c>
      <c r="B12567" t="str">
        <f t="shared" si="13466"/>
        <v xml:space="preserve"> And in the </v>
      </c>
      <c r="C12567" t="str">
        <f>+HZ168</f>
        <v xml:space="preserve"> 16_NEH_12_47 </v>
      </c>
      <c r="D12567" t="str">
        <f t="shared" ref="D12567:E12567" si="13467">+IA168</f>
        <v xml:space="preserve"> And in the </v>
      </c>
      <c r="E12567" t="str">
        <f t="shared" si="13467"/>
        <v xml:space="preserve"> 18_JOB_24_14 </v>
      </c>
      <c r="F12567" t="str">
        <f t="shared" ref="F12567:F12630" si="13468">+C12567</f>
        <v xml:space="preserve"> 16_NEH_12_47 </v>
      </c>
      <c r="G12567" t="str">
        <f t="shared" ref="G12567:G12630" si="13469">+A12567</f>
        <v xml:space="preserve"> 16_NEH_12_26 </v>
      </c>
      <c r="H12567" t="str">
        <f t="shared" ref="H12567:H12630" si="13470">+B12567</f>
        <v xml:space="preserve"> And in the </v>
      </c>
      <c r="I12567" t="str">
        <f t="shared" ref="I12567:I12630" si="13471">+E12567</f>
        <v xml:space="preserve"> 18_JOB_24_14 </v>
      </c>
    </row>
    <row r="12568" spans="1:9" x14ac:dyDescent="0.25">
      <c r="A12568" t="str">
        <f t="shared" ref="A12568:B12568" si="13472">+HX921</f>
        <v xml:space="preserve"> 16_NEH_08_09 </v>
      </c>
      <c r="B12568" t="str">
        <f t="shared" si="13472"/>
        <v xml:space="preserve"> LORD your God </v>
      </c>
      <c r="C12568" t="str">
        <f>+HZ921</f>
        <v xml:space="preserve"> 16_NEH_09_05 </v>
      </c>
      <c r="D12568" t="str">
        <f t="shared" ref="D12568:E12568" si="13473">+IA921</f>
        <v xml:space="preserve"> LORD your God </v>
      </c>
      <c r="E12568" t="str">
        <f t="shared" si="13473"/>
        <v xml:space="preserve"> 19_PSA_076_011 </v>
      </c>
      <c r="F12568" t="str">
        <f t="shared" si="13468"/>
        <v xml:space="preserve"> 16_NEH_09_05 </v>
      </c>
      <c r="G12568" t="str">
        <f t="shared" si="13469"/>
        <v xml:space="preserve"> 16_NEH_08_09 </v>
      </c>
      <c r="H12568" t="str">
        <f t="shared" si="13470"/>
        <v xml:space="preserve"> LORD your God </v>
      </c>
      <c r="I12568" t="str">
        <f t="shared" si="13471"/>
        <v xml:space="preserve"> 19_PSA_076_011 </v>
      </c>
    </row>
    <row r="12569" spans="1:9" x14ac:dyDescent="0.25">
      <c r="A12569" t="str">
        <f t="shared" ref="A12569:B12569" si="13474">+HX922</f>
        <v xml:space="preserve"> 16_NEH_08_09 </v>
      </c>
      <c r="B12569" t="str">
        <f t="shared" si="13474"/>
        <v xml:space="preserve"> the LORD your </v>
      </c>
      <c r="C12569" t="str">
        <f>+HZ922</f>
        <v xml:space="preserve"> 16_NEH_09_05 </v>
      </c>
      <c r="D12569" t="str">
        <f t="shared" ref="D12569:E12569" si="13475">+IA922</f>
        <v xml:space="preserve"> the LORD your </v>
      </c>
      <c r="E12569" t="str">
        <f t="shared" si="13475"/>
        <v xml:space="preserve"> 19_PSA_076_011 </v>
      </c>
      <c r="F12569" t="str">
        <f t="shared" si="13468"/>
        <v xml:space="preserve"> 16_NEH_09_05 </v>
      </c>
      <c r="G12569" t="str">
        <f t="shared" si="13469"/>
        <v xml:space="preserve"> 16_NEH_08_09 </v>
      </c>
      <c r="H12569" t="str">
        <f t="shared" si="13470"/>
        <v xml:space="preserve"> the LORD your </v>
      </c>
      <c r="I12569" t="str">
        <f t="shared" si="13471"/>
        <v xml:space="preserve"> 19_PSA_076_011 </v>
      </c>
    </row>
    <row r="12570" spans="1:9" x14ac:dyDescent="0.25">
      <c r="A12570" t="str">
        <f t="shared" ref="A12570:B12570" si="13476">+HZ58</f>
        <v xml:space="preserve"> 16_NEH_04_14 </v>
      </c>
      <c r="B12570" t="str">
        <f t="shared" si="13476"/>
        <v xml:space="preserve"> said unto the </v>
      </c>
      <c r="C12570" t="str">
        <f>+IB58</f>
        <v xml:space="preserve"> 16_NEH_04_19 </v>
      </c>
      <c r="D12570" t="str">
        <f t="shared" ref="D12570:E12570" si="13477">+IC58</f>
        <v xml:space="preserve"> said unto the </v>
      </c>
      <c r="E12570" t="str">
        <f t="shared" si="13477"/>
        <v xml:space="preserve"> 19_PSA_016_002 </v>
      </c>
      <c r="F12570" t="str">
        <f t="shared" si="13468"/>
        <v xml:space="preserve"> 16_NEH_04_19 </v>
      </c>
      <c r="G12570" t="str">
        <f t="shared" si="13469"/>
        <v xml:space="preserve"> 16_NEH_04_14 </v>
      </c>
      <c r="H12570" t="str">
        <f t="shared" si="13470"/>
        <v xml:space="preserve"> said unto the </v>
      </c>
      <c r="I12570" t="str">
        <f t="shared" si="13471"/>
        <v xml:space="preserve"> 19_PSA_016_002 </v>
      </c>
    </row>
    <row r="12571" spans="1:9" x14ac:dyDescent="0.25">
      <c r="A12571" t="str">
        <f t="shared" ref="A12571:B12571" si="13478">+HZ2251</f>
        <v xml:space="preserve"> 15_EZR_05_11 </v>
      </c>
      <c r="B12571" t="str">
        <f t="shared" si="13478"/>
        <v xml:space="preserve"> king of Israel </v>
      </c>
      <c r="C12571" t="str">
        <f>+IB2251</f>
        <v xml:space="preserve"> 16_NEH_13_26 </v>
      </c>
      <c r="D12571" t="str">
        <f t="shared" ref="D12571:E12571" si="13479">+IC2251</f>
        <v xml:space="preserve"> king of Israel </v>
      </c>
      <c r="E12571" t="str">
        <f t="shared" si="13479"/>
        <v xml:space="preserve"> 20_PRO_01_01 </v>
      </c>
      <c r="F12571" t="str">
        <f t="shared" si="13468"/>
        <v xml:space="preserve"> 16_NEH_13_26 </v>
      </c>
      <c r="G12571" t="str">
        <f t="shared" si="13469"/>
        <v xml:space="preserve"> 15_EZR_05_11 </v>
      </c>
      <c r="H12571" t="str">
        <f t="shared" si="13470"/>
        <v xml:space="preserve"> king of Israel </v>
      </c>
      <c r="I12571" t="str">
        <f t="shared" si="13471"/>
        <v xml:space="preserve"> 20_PRO_01_01 </v>
      </c>
    </row>
    <row r="12572" spans="1:9" x14ac:dyDescent="0.25">
      <c r="A12572" t="str">
        <f t="shared" ref="A12572:B12572" si="13480">+IB101</f>
        <v xml:space="preserve"> 14_2CH_34_19 </v>
      </c>
      <c r="B12572" t="str">
        <f t="shared" si="13480"/>
        <v xml:space="preserve"> came to pass when </v>
      </c>
      <c r="C12572" t="str">
        <f>+ID101</f>
        <v xml:space="preserve"> 16_NEH_01_04 </v>
      </c>
      <c r="D12572" t="str">
        <f t="shared" ref="D12572:E12572" si="13481">+IE101</f>
        <v xml:space="preserve"> came to pass when </v>
      </c>
      <c r="E12572" t="str">
        <f t="shared" si="13481"/>
        <v xml:space="preserve"> 16_NEH_04_15 </v>
      </c>
      <c r="F12572" t="str">
        <f t="shared" si="13468"/>
        <v xml:space="preserve"> 16_NEH_01_04 </v>
      </c>
      <c r="G12572" t="str">
        <f t="shared" si="13469"/>
        <v xml:space="preserve"> 14_2CH_34_19 </v>
      </c>
      <c r="H12572" t="str">
        <f t="shared" si="13470"/>
        <v xml:space="preserve"> came to pass when </v>
      </c>
      <c r="I12572" t="str">
        <f t="shared" si="13471"/>
        <v xml:space="preserve"> 16_NEH_04_15 </v>
      </c>
    </row>
    <row r="12573" spans="1:9" x14ac:dyDescent="0.25">
      <c r="A12573" t="str">
        <f t="shared" ref="A12573:B12573" si="13482">+ID101</f>
        <v xml:space="preserve"> 16_NEH_01_04 </v>
      </c>
      <c r="B12573" t="str">
        <f t="shared" si="13482"/>
        <v xml:space="preserve"> came to pass when </v>
      </c>
      <c r="C12573" t="str">
        <f>+IF101</f>
        <v xml:space="preserve"> 16_NEH_04_15 </v>
      </c>
      <c r="D12573" t="str">
        <f t="shared" ref="D12573:E12573" si="13483">+IG101</f>
        <v xml:space="preserve"> came to pass when </v>
      </c>
      <c r="E12573" t="str">
        <f t="shared" si="13483"/>
        <v xml:space="preserve"> 16_NEH_06_01 </v>
      </c>
      <c r="F12573" t="str">
        <f t="shared" si="13468"/>
        <v xml:space="preserve"> 16_NEH_04_15 </v>
      </c>
      <c r="G12573" t="str">
        <f t="shared" si="13469"/>
        <v xml:space="preserve"> 16_NEH_01_04 </v>
      </c>
      <c r="H12573" t="str">
        <f t="shared" si="13470"/>
        <v xml:space="preserve"> came to pass when </v>
      </c>
      <c r="I12573" t="str">
        <f t="shared" si="13471"/>
        <v xml:space="preserve"> 16_NEH_06_01 </v>
      </c>
    </row>
    <row r="12574" spans="1:9" x14ac:dyDescent="0.25">
      <c r="A12574" t="str">
        <f t="shared" ref="A12574:B12574" si="13484">+IF101</f>
        <v xml:space="preserve"> 16_NEH_04_15 </v>
      </c>
      <c r="B12574" t="str">
        <f t="shared" si="13484"/>
        <v xml:space="preserve"> came to pass when </v>
      </c>
      <c r="C12574" t="str">
        <f>+IH101</f>
        <v xml:space="preserve"> 16_NEH_06_01 </v>
      </c>
      <c r="D12574" t="str">
        <f t="shared" ref="D12574:E12574" si="13485">+II101</f>
        <v xml:space="preserve"> came to pass when </v>
      </c>
      <c r="E12574" t="str">
        <f t="shared" si="13485"/>
        <v xml:space="preserve"> 16_NEH_07_01 </v>
      </c>
      <c r="F12574" t="str">
        <f t="shared" si="13468"/>
        <v xml:space="preserve"> 16_NEH_06_01 </v>
      </c>
      <c r="G12574" t="str">
        <f t="shared" si="13469"/>
        <v xml:space="preserve"> 16_NEH_04_15 </v>
      </c>
      <c r="H12574" t="str">
        <f t="shared" si="13470"/>
        <v xml:space="preserve"> came to pass when </v>
      </c>
      <c r="I12574" t="str">
        <f t="shared" si="13471"/>
        <v xml:space="preserve"> 16_NEH_07_01 </v>
      </c>
    </row>
    <row r="12575" spans="1:9" x14ac:dyDescent="0.25">
      <c r="A12575" t="str">
        <f t="shared" ref="A12575:B12575" si="13486">+IH57</f>
        <v xml:space="preserve"> 14_2CH_23_03 </v>
      </c>
      <c r="B12575" t="str">
        <f t="shared" si="13486"/>
        <v xml:space="preserve"> he said unto </v>
      </c>
      <c r="C12575" t="str">
        <f>+IJ57</f>
        <v xml:space="preserve"> 16_NEH_08_10 </v>
      </c>
      <c r="D12575" t="str">
        <f t="shared" ref="D12575:E12575" si="13487">+IK57</f>
        <v xml:space="preserve"> he said unto </v>
      </c>
      <c r="E12575" t="str">
        <f t="shared" si="13487"/>
        <v xml:space="preserve"> 18_JOB_02_10 </v>
      </c>
      <c r="F12575" t="str">
        <f t="shared" si="13468"/>
        <v xml:space="preserve"> 16_NEH_08_10 </v>
      </c>
      <c r="G12575" t="str">
        <f t="shared" si="13469"/>
        <v xml:space="preserve"> 14_2CH_23_03 </v>
      </c>
      <c r="H12575" t="str">
        <f t="shared" si="13470"/>
        <v xml:space="preserve"> he said unto </v>
      </c>
      <c r="I12575" t="str">
        <f t="shared" si="13471"/>
        <v xml:space="preserve"> 18_JOB_02_10 </v>
      </c>
    </row>
    <row r="12576" spans="1:9" x14ac:dyDescent="0.25">
      <c r="A12576" t="str">
        <f t="shared" ref="A12576:B12576" si="13488">+IH101</f>
        <v xml:space="preserve"> 16_NEH_06_01 </v>
      </c>
      <c r="B12576" t="str">
        <f t="shared" si="13488"/>
        <v xml:space="preserve"> came to pass when </v>
      </c>
      <c r="C12576" t="str">
        <f>+IJ101</f>
        <v xml:space="preserve"> 16_NEH_07_01 </v>
      </c>
      <c r="D12576" t="str">
        <f t="shared" ref="D12576:E12576" si="13489">+IK101</f>
        <v xml:space="preserve"> came to pass when </v>
      </c>
      <c r="E12576" t="str">
        <f t="shared" si="13489"/>
        <v xml:space="preserve"> 16_NEH_13_03 </v>
      </c>
      <c r="F12576" t="str">
        <f t="shared" si="13468"/>
        <v xml:space="preserve"> 16_NEH_07_01 </v>
      </c>
      <c r="G12576" t="str">
        <f t="shared" si="13469"/>
        <v xml:space="preserve"> 16_NEH_06_01 </v>
      </c>
      <c r="H12576" t="str">
        <f t="shared" si="13470"/>
        <v xml:space="preserve"> came to pass when </v>
      </c>
      <c r="I12576" t="str">
        <f t="shared" si="13471"/>
        <v xml:space="preserve"> 16_NEH_13_03 </v>
      </c>
    </row>
    <row r="12577" spans="1:9" x14ac:dyDescent="0.25">
      <c r="A12577" t="str">
        <f t="shared" ref="A12577:B12577" si="13490">+IJ33</f>
        <v xml:space="preserve"> 15_EZR_02_01 </v>
      </c>
      <c r="B12577" t="str">
        <f t="shared" si="13490"/>
        <v xml:space="preserve"> These are the </v>
      </c>
      <c r="C12577" t="str">
        <f>+IL33</f>
        <v xml:space="preserve"> 16_NEH_07_06 </v>
      </c>
      <c r="D12577" t="str">
        <f t="shared" ref="D12577:E12577" si="13491">+IM33</f>
        <v xml:space="preserve"> These are the </v>
      </c>
      <c r="E12577" t="str">
        <f t="shared" si="13491"/>
        <v xml:space="preserve"> 16_NEH_11_03 </v>
      </c>
      <c r="F12577" t="str">
        <f t="shared" si="13468"/>
        <v xml:space="preserve"> 16_NEH_07_06 </v>
      </c>
      <c r="G12577" t="str">
        <f t="shared" si="13469"/>
        <v xml:space="preserve"> 15_EZR_02_01 </v>
      </c>
      <c r="H12577" t="str">
        <f t="shared" si="13470"/>
        <v xml:space="preserve"> These are the </v>
      </c>
      <c r="I12577" t="str">
        <f t="shared" si="13471"/>
        <v xml:space="preserve"> 16_NEH_11_03 </v>
      </c>
    </row>
    <row r="12578" spans="1:9" x14ac:dyDescent="0.25">
      <c r="A12578" t="str">
        <f t="shared" ref="A12578:B12578" si="13492">+IJ101</f>
        <v xml:space="preserve"> 16_NEH_07_01 </v>
      </c>
      <c r="B12578" t="str">
        <f t="shared" si="13492"/>
        <v xml:space="preserve"> came to pass when </v>
      </c>
      <c r="C12578" t="str">
        <f>+IL101</f>
        <v xml:space="preserve"> 16_NEH_13_03 </v>
      </c>
      <c r="D12578" t="str">
        <f t="shared" ref="D12578:E12578" si="13493">+IM101</f>
        <v xml:space="preserve"> came to pass when </v>
      </c>
      <c r="E12578" t="str">
        <f t="shared" si="13493"/>
        <v xml:space="preserve"> 17_EST_02_08 </v>
      </c>
      <c r="F12578" t="str">
        <f t="shared" si="13468"/>
        <v xml:space="preserve"> 16_NEH_13_03 </v>
      </c>
      <c r="G12578" t="str">
        <f t="shared" si="13469"/>
        <v xml:space="preserve"> 16_NEH_07_01 </v>
      </c>
      <c r="H12578" t="str">
        <f t="shared" si="13470"/>
        <v xml:space="preserve"> came to pass when </v>
      </c>
      <c r="I12578" t="str">
        <f t="shared" si="13471"/>
        <v xml:space="preserve"> 17_EST_02_08 </v>
      </c>
    </row>
    <row r="12579" spans="1:9" x14ac:dyDescent="0.25">
      <c r="A12579" t="str">
        <f t="shared" ref="A12579:B12579" si="13494">+IJ923</f>
        <v xml:space="preserve"> 14_2CH_35_03 </v>
      </c>
      <c r="B12579" t="str">
        <f t="shared" si="13494"/>
        <v xml:space="preserve"> the LORD your God </v>
      </c>
      <c r="C12579" t="str">
        <f>+IL923</f>
        <v xml:space="preserve"> 16_NEH_08_09 </v>
      </c>
      <c r="D12579" t="str">
        <f t="shared" ref="D12579:E12579" si="13495">+IM923</f>
        <v xml:space="preserve"> the LORD your God </v>
      </c>
      <c r="E12579" t="str">
        <f t="shared" si="13495"/>
        <v xml:space="preserve"> 16_NEH_09_05 </v>
      </c>
      <c r="F12579" t="str">
        <f t="shared" si="13468"/>
        <v xml:space="preserve"> 16_NEH_08_09 </v>
      </c>
      <c r="G12579" t="str">
        <f t="shared" si="13469"/>
        <v xml:space="preserve"> 14_2CH_35_03 </v>
      </c>
      <c r="H12579" t="str">
        <f t="shared" si="13470"/>
        <v xml:space="preserve"> the LORD your God </v>
      </c>
      <c r="I12579" t="str">
        <f t="shared" si="13471"/>
        <v xml:space="preserve"> 16_NEH_09_05 </v>
      </c>
    </row>
    <row r="12580" spans="1:9" x14ac:dyDescent="0.25">
      <c r="A12580" t="str">
        <f t="shared" ref="A12580:B12580" si="13496">+IL33</f>
        <v xml:space="preserve"> 16_NEH_07_06 </v>
      </c>
      <c r="B12580" t="str">
        <f t="shared" si="13496"/>
        <v xml:space="preserve"> These are the </v>
      </c>
      <c r="C12580" t="str">
        <f>+IN33</f>
        <v xml:space="preserve"> 16_NEH_11_03 </v>
      </c>
      <c r="D12580" t="str">
        <f t="shared" ref="D12580:E12580" si="13497">+IO33</f>
        <v xml:space="preserve"> These are the </v>
      </c>
      <c r="E12580" t="str">
        <f t="shared" si="13497"/>
        <v xml:space="preserve"> 16_NEH_11_07 </v>
      </c>
      <c r="F12580" t="str">
        <f t="shared" si="13468"/>
        <v xml:space="preserve"> 16_NEH_11_03 </v>
      </c>
      <c r="G12580" t="str">
        <f t="shared" si="13469"/>
        <v xml:space="preserve"> 16_NEH_07_06 </v>
      </c>
      <c r="H12580" t="str">
        <f t="shared" si="13470"/>
        <v xml:space="preserve"> These are the </v>
      </c>
      <c r="I12580" t="str">
        <f t="shared" si="13471"/>
        <v xml:space="preserve"> 16_NEH_11_07 </v>
      </c>
    </row>
    <row r="12581" spans="1:9" x14ac:dyDescent="0.25">
      <c r="A12581" t="str">
        <f t="shared" ref="A12581:B12581" si="13498">+IL182</f>
        <v xml:space="preserve"> 14_2CH_22_08 </v>
      </c>
      <c r="B12581" t="str">
        <f t="shared" si="13498"/>
        <v xml:space="preserve"> And the sons </v>
      </c>
      <c r="C12581" t="str">
        <f>+IN182</f>
        <v xml:space="preserve"> 16_NEH_12_28 </v>
      </c>
      <c r="D12581" t="str">
        <f t="shared" ref="D12581:E12581" si="13499">+IO182</f>
        <v xml:space="preserve"> And the sons </v>
      </c>
      <c r="E12581" t="str">
        <f t="shared" si="13499"/>
        <v xml:space="preserve"> 23_ISA_60_10 </v>
      </c>
      <c r="F12581" t="str">
        <f t="shared" si="13468"/>
        <v xml:space="preserve"> 16_NEH_12_28 </v>
      </c>
      <c r="G12581" t="str">
        <f t="shared" si="13469"/>
        <v xml:space="preserve"> 14_2CH_22_08 </v>
      </c>
      <c r="H12581" t="str">
        <f t="shared" si="13470"/>
        <v xml:space="preserve"> And the sons </v>
      </c>
      <c r="I12581" t="str">
        <f t="shared" si="13471"/>
        <v xml:space="preserve"> 23_ISA_60_10 </v>
      </c>
    </row>
    <row r="12582" spans="1:9" x14ac:dyDescent="0.25">
      <c r="A12582" t="str">
        <f t="shared" ref="A12582:B12582" si="13500">+IL923</f>
        <v xml:space="preserve"> 16_NEH_08_09 </v>
      </c>
      <c r="B12582" t="str">
        <f t="shared" si="13500"/>
        <v xml:space="preserve"> the LORD your God </v>
      </c>
      <c r="C12582" t="str">
        <f>+IN923</f>
        <v xml:space="preserve"> 16_NEH_09_05 </v>
      </c>
      <c r="D12582" t="str">
        <f t="shared" ref="D12582:E12582" si="13501">+IO923</f>
        <v xml:space="preserve"> the LORD your God </v>
      </c>
      <c r="E12582" t="str">
        <f t="shared" si="13501"/>
        <v xml:space="preserve"> 19_PSA_076_011 </v>
      </c>
      <c r="F12582" t="str">
        <f t="shared" si="13468"/>
        <v xml:space="preserve"> 16_NEH_09_05 </v>
      </c>
      <c r="G12582" t="str">
        <f t="shared" si="13469"/>
        <v xml:space="preserve"> 16_NEH_08_09 </v>
      </c>
      <c r="H12582" t="str">
        <f t="shared" si="13470"/>
        <v xml:space="preserve"> the LORD your God </v>
      </c>
      <c r="I12582" t="str">
        <f t="shared" si="13471"/>
        <v xml:space="preserve"> 19_PSA_076_011 </v>
      </c>
    </row>
    <row r="12583" spans="1:9" x14ac:dyDescent="0.25">
      <c r="A12583" t="str">
        <f t="shared" ref="A12583:B12583" si="13502">+IN33</f>
        <v xml:space="preserve"> 16_NEH_11_03 </v>
      </c>
      <c r="B12583" t="str">
        <f t="shared" si="13502"/>
        <v xml:space="preserve"> These are the </v>
      </c>
      <c r="C12583" t="str">
        <f>+IP33</f>
        <v xml:space="preserve"> 16_NEH_11_07 </v>
      </c>
      <c r="D12583" t="str">
        <f t="shared" ref="D12583:E12583" si="13503">+IQ33</f>
        <v xml:space="preserve"> These are the </v>
      </c>
      <c r="E12583" t="str">
        <f t="shared" si="13503"/>
        <v xml:space="preserve"> 16_NEH_12_01 </v>
      </c>
      <c r="F12583" t="str">
        <f t="shared" si="13468"/>
        <v xml:space="preserve"> 16_NEH_11_07 </v>
      </c>
      <c r="G12583" t="str">
        <f t="shared" si="13469"/>
        <v xml:space="preserve"> 16_NEH_11_03 </v>
      </c>
      <c r="H12583" t="str">
        <f t="shared" si="13470"/>
        <v xml:space="preserve"> These are the </v>
      </c>
      <c r="I12583" t="str">
        <f t="shared" si="13471"/>
        <v xml:space="preserve"> 16_NEH_12_01 </v>
      </c>
    </row>
    <row r="12584" spans="1:9" x14ac:dyDescent="0.25">
      <c r="A12584" t="str">
        <f t="shared" ref="A12584:B12584" si="13504">+IP33</f>
        <v xml:space="preserve"> 16_NEH_11_07 </v>
      </c>
      <c r="B12584" t="str">
        <f t="shared" si="13504"/>
        <v xml:space="preserve"> These are the </v>
      </c>
      <c r="C12584" t="str">
        <f>+IR33</f>
        <v xml:space="preserve"> 16_NEH_12_01 </v>
      </c>
      <c r="D12584" t="str">
        <f t="shared" ref="D12584:E12584" si="13505">+IS33</f>
        <v xml:space="preserve"> These are the </v>
      </c>
      <c r="E12584" t="str">
        <f t="shared" si="13505"/>
        <v xml:space="preserve"> 19_PSA_073_012 </v>
      </c>
      <c r="F12584" t="str">
        <f t="shared" si="13468"/>
        <v xml:space="preserve"> 16_NEH_12_01 </v>
      </c>
      <c r="G12584" t="str">
        <f t="shared" si="13469"/>
        <v xml:space="preserve"> 16_NEH_11_07 </v>
      </c>
      <c r="H12584" t="str">
        <f t="shared" si="13470"/>
        <v xml:space="preserve"> These are the </v>
      </c>
      <c r="I12584" t="str">
        <f t="shared" si="13471"/>
        <v xml:space="preserve"> 19_PSA_073_012 </v>
      </c>
    </row>
    <row r="12585" spans="1:9" x14ac:dyDescent="0.25">
      <c r="A12585" t="str">
        <f t="shared" ref="A12585:B12585" si="13506">+IT109</f>
        <v xml:space="preserve"> 14_2CH_17_02 </v>
      </c>
      <c r="B12585" t="str">
        <f t="shared" si="13506"/>
        <v xml:space="preserve"> in the land of </v>
      </c>
      <c r="C12585" t="str">
        <f>+IV109</f>
        <v xml:space="preserve"> 16_NEH_04_04 </v>
      </c>
      <c r="D12585" t="str">
        <f t="shared" ref="D12585:E12585" si="13507">+IW109</f>
        <v xml:space="preserve"> in the land of </v>
      </c>
      <c r="E12585" t="str">
        <f t="shared" si="13507"/>
        <v xml:space="preserve"> 16_NEH_05_14 </v>
      </c>
      <c r="F12585" t="str">
        <f t="shared" si="13468"/>
        <v xml:space="preserve"> 16_NEH_04_04 </v>
      </c>
      <c r="G12585" t="str">
        <f t="shared" si="13469"/>
        <v xml:space="preserve"> 14_2CH_17_02 </v>
      </c>
      <c r="H12585" t="str">
        <f t="shared" si="13470"/>
        <v xml:space="preserve"> in the land of </v>
      </c>
      <c r="I12585" t="str">
        <f t="shared" si="13471"/>
        <v xml:space="preserve"> 16_NEH_05_14 </v>
      </c>
    </row>
    <row r="12586" spans="1:9" x14ac:dyDescent="0.25">
      <c r="A12586" t="str">
        <f t="shared" ref="A12586:B12586" si="13508">+IV109</f>
        <v xml:space="preserve"> 16_NEH_04_04 </v>
      </c>
      <c r="B12586" t="str">
        <f t="shared" si="13508"/>
        <v xml:space="preserve"> in the land of </v>
      </c>
      <c r="C12586" t="str">
        <f>+IX109</f>
        <v xml:space="preserve"> 16_NEH_05_14 </v>
      </c>
      <c r="D12586" t="str">
        <f t="shared" ref="D12586:E12586" si="13509">+IY109</f>
        <v xml:space="preserve"> in the land of </v>
      </c>
      <c r="E12586" t="str">
        <f t="shared" si="13509"/>
        <v xml:space="preserve"> 18_JOB_01_01 </v>
      </c>
      <c r="F12586" t="str">
        <f t="shared" si="13468"/>
        <v xml:space="preserve"> 16_NEH_05_14 </v>
      </c>
      <c r="G12586" t="str">
        <f t="shared" si="13469"/>
        <v xml:space="preserve"> 16_NEH_04_04 </v>
      </c>
      <c r="H12586" t="str">
        <f t="shared" si="13470"/>
        <v xml:space="preserve"> in the land of </v>
      </c>
      <c r="I12586" t="str">
        <f t="shared" si="13471"/>
        <v xml:space="preserve"> 18_JOB_01_01 </v>
      </c>
    </row>
    <row r="12587" spans="1:9" x14ac:dyDescent="0.25">
      <c r="A12587" t="str">
        <f t="shared" ref="A12587:B12587" si="13510">+IX183</f>
        <v xml:space="preserve"> 14_2CH_22_08 </v>
      </c>
      <c r="B12587" t="str">
        <f t="shared" si="13510"/>
        <v xml:space="preserve"> And the sons of </v>
      </c>
      <c r="C12587" t="str">
        <f>+IZ183</f>
        <v xml:space="preserve"> 16_NEH_12_28 </v>
      </c>
      <c r="D12587" t="str">
        <f t="shared" ref="D12587:E12587" si="13511">+JA183</f>
        <v xml:space="preserve"> And the sons of </v>
      </c>
      <c r="E12587" t="str">
        <f t="shared" si="13511"/>
        <v xml:space="preserve"> 23_ISA_60_10 </v>
      </c>
      <c r="F12587" t="str">
        <f t="shared" si="13468"/>
        <v xml:space="preserve"> 16_NEH_12_28 </v>
      </c>
      <c r="G12587" t="str">
        <f t="shared" si="13469"/>
        <v xml:space="preserve"> 14_2CH_22_08 </v>
      </c>
      <c r="H12587" t="str">
        <f t="shared" si="13470"/>
        <v xml:space="preserve"> And the sons of </v>
      </c>
      <c r="I12587" t="str">
        <f t="shared" si="13471"/>
        <v xml:space="preserve"> 23_ISA_60_10 </v>
      </c>
    </row>
    <row r="12588" spans="1:9" x14ac:dyDescent="0.25">
      <c r="A12588" t="str">
        <f t="shared" ref="A12588:B12588" si="13512">+JD190</f>
        <v xml:space="preserve"> 15_EZR_10_43 </v>
      </c>
      <c r="B12588" t="str">
        <f t="shared" si="13512"/>
        <v xml:space="preserve"> of the sons </v>
      </c>
      <c r="C12588" t="str">
        <f>+JF190</f>
        <v xml:space="preserve"> 16_NEH_10_09 </v>
      </c>
      <c r="D12588" t="str">
        <f t="shared" ref="D12588:E12588" si="13513">+JG190</f>
        <v xml:space="preserve"> of the sons </v>
      </c>
      <c r="E12588" t="str">
        <f t="shared" si="13513"/>
        <v xml:space="preserve"> 16_NEH_11_22 </v>
      </c>
      <c r="F12588" t="str">
        <f t="shared" si="13468"/>
        <v xml:space="preserve"> 16_NEH_10_09 </v>
      </c>
      <c r="G12588" t="str">
        <f t="shared" si="13469"/>
        <v xml:space="preserve"> 15_EZR_10_43 </v>
      </c>
      <c r="H12588" t="str">
        <f t="shared" si="13470"/>
        <v xml:space="preserve"> of the sons </v>
      </c>
      <c r="I12588" t="str">
        <f t="shared" si="13471"/>
        <v xml:space="preserve"> 16_NEH_11_22 </v>
      </c>
    </row>
    <row r="12589" spans="1:9" x14ac:dyDescent="0.25">
      <c r="A12589" t="str">
        <f t="shared" ref="A12589:B12589" si="13514">+JF190</f>
        <v xml:space="preserve"> 16_NEH_10_09 </v>
      </c>
      <c r="B12589" t="str">
        <f t="shared" si="13514"/>
        <v xml:space="preserve"> of the sons </v>
      </c>
      <c r="C12589" t="str">
        <f>+JH190</f>
        <v xml:space="preserve"> 16_NEH_11_22 </v>
      </c>
      <c r="D12589" t="str">
        <f t="shared" ref="D12589:E12589" si="13515">+JI190</f>
        <v xml:space="preserve"> of the sons </v>
      </c>
      <c r="E12589" t="str">
        <f t="shared" si="13515"/>
        <v xml:space="preserve"> 16_NEH_13_28 </v>
      </c>
      <c r="F12589" t="str">
        <f t="shared" si="13468"/>
        <v xml:space="preserve"> 16_NEH_11_22 </v>
      </c>
      <c r="G12589" t="str">
        <f t="shared" si="13469"/>
        <v xml:space="preserve"> 16_NEH_10_09 </v>
      </c>
      <c r="H12589" t="str">
        <f t="shared" si="13470"/>
        <v xml:space="preserve"> of the sons </v>
      </c>
      <c r="I12589" t="str">
        <f t="shared" si="13471"/>
        <v xml:space="preserve"> 16_NEH_13_28 </v>
      </c>
    </row>
    <row r="12590" spans="1:9" x14ac:dyDescent="0.25">
      <c r="A12590" t="str">
        <f t="shared" ref="A12590:B12590" si="13516">+JH190</f>
        <v xml:space="preserve"> 16_NEH_11_22 </v>
      </c>
      <c r="B12590" t="str">
        <f t="shared" si="13516"/>
        <v xml:space="preserve"> of the sons </v>
      </c>
      <c r="C12590" t="str">
        <f>+JJ190</f>
        <v xml:space="preserve"> 16_NEH_13_28 </v>
      </c>
      <c r="D12590" t="str">
        <f t="shared" ref="D12590:E12590" si="13517">+JK190</f>
        <v xml:space="preserve"> of the sons </v>
      </c>
      <c r="E12590" t="str">
        <f t="shared" si="13517"/>
        <v xml:space="preserve"> 21_ECC_02_08 </v>
      </c>
      <c r="F12590" t="str">
        <f t="shared" si="13468"/>
        <v xml:space="preserve"> 16_NEH_13_28 </v>
      </c>
      <c r="G12590" t="str">
        <f t="shared" si="13469"/>
        <v xml:space="preserve"> 16_NEH_11_22 </v>
      </c>
      <c r="H12590" t="str">
        <f t="shared" si="13470"/>
        <v xml:space="preserve"> of the sons </v>
      </c>
      <c r="I12590" t="str">
        <f t="shared" si="13471"/>
        <v xml:space="preserve"> 21_ECC_02_08 </v>
      </c>
    </row>
    <row r="12591" spans="1:9" x14ac:dyDescent="0.25">
      <c r="A12591" t="str">
        <f t="shared" ref="A12591:B12591" si="13518">+JJ238</f>
        <v xml:space="preserve"> 14_2CH_18_12 </v>
      </c>
      <c r="B12591" t="str">
        <f t="shared" si="13518"/>
        <v xml:space="preserve"> I pray thee </v>
      </c>
      <c r="C12591" t="str">
        <f>+JL238</f>
        <v xml:space="preserve"> 16_NEH_01_11 </v>
      </c>
      <c r="D12591" t="str">
        <f t="shared" ref="D12591:E12591" si="13519">+JM238</f>
        <v xml:space="preserve"> I pray thee </v>
      </c>
      <c r="E12591" t="str">
        <f t="shared" si="13519"/>
        <v xml:space="preserve"> 18_JOB_04_07 </v>
      </c>
      <c r="F12591" t="str">
        <f t="shared" si="13468"/>
        <v xml:space="preserve"> 16_NEH_01_11 </v>
      </c>
      <c r="G12591" t="str">
        <f t="shared" si="13469"/>
        <v xml:space="preserve"> 14_2CH_18_12 </v>
      </c>
      <c r="H12591" t="str">
        <f t="shared" si="13470"/>
        <v xml:space="preserve"> I pray thee </v>
      </c>
      <c r="I12591" t="str">
        <f t="shared" si="13471"/>
        <v xml:space="preserve"> 18_JOB_04_07 </v>
      </c>
    </row>
    <row r="12592" spans="1:9" x14ac:dyDescent="0.25">
      <c r="A12592" t="str">
        <f t="shared" ref="A12592:B12592" si="13520">+JN104</f>
        <v xml:space="preserve"> 14_2CH_34_19 </v>
      </c>
      <c r="B12592" t="str">
        <f t="shared" si="13520"/>
        <v xml:space="preserve"> to pass when </v>
      </c>
      <c r="C12592" t="str">
        <f>+JP104</f>
        <v xml:space="preserve"> 16_NEH_01_04 </v>
      </c>
      <c r="D12592" t="str">
        <f t="shared" ref="D12592:E12592" si="13521">+JQ104</f>
        <v xml:space="preserve"> to pass when </v>
      </c>
      <c r="E12592" t="str">
        <f t="shared" si="13521"/>
        <v xml:space="preserve"> 16_NEH_04_15 </v>
      </c>
      <c r="F12592" t="str">
        <f t="shared" si="13468"/>
        <v xml:space="preserve"> 16_NEH_01_04 </v>
      </c>
      <c r="G12592" t="str">
        <f t="shared" si="13469"/>
        <v xml:space="preserve"> 14_2CH_34_19 </v>
      </c>
      <c r="H12592" t="str">
        <f t="shared" si="13470"/>
        <v xml:space="preserve"> to pass when </v>
      </c>
      <c r="I12592" t="str">
        <f t="shared" si="13471"/>
        <v xml:space="preserve"> 16_NEH_04_15 </v>
      </c>
    </row>
    <row r="12593" spans="1:9" x14ac:dyDescent="0.25">
      <c r="A12593" t="str">
        <f t="shared" ref="A12593:B12593" si="13522">+JP104</f>
        <v xml:space="preserve"> 16_NEH_01_04 </v>
      </c>
      <c r="B12593" t="str">
        <f t="shared" si="13522"/>
        <v xml:space="preserve"> to pass when </v>
      </c>
      <c r="C12593" t="str">
        <f>+JR104</f>
        <v xml:space="preserve"> 16_NEH_04_15 </v>
      </c>
      <c r="D12593" t="str">
        <f t="shared" ref="D12593:E12593" si="13523">+JS104</f>
        <v xml:space="preserve"> to pass when </v>
      </c>
      <c r="E12593" t="str">
        <f t="shared" si="13523"/>
        <v xml:space="preserve"> 16_NEH_06_01 </v>
      </c>
      <c r="F12593" t="str">
        <f t="shared" si="13468"/>
        <v xml:space="preserve"> 16_NEH_04_15 </v>
      </c>
      <c r="G12593" t="str">
        <f t="shared" si="13469"/>
        <v xml:space="preserve"> 16_NEH_01_04 </v>
      </c>
      <c r="H12593" t="str">
        <f t="shared" si="13470"/>
        <v xml:space="preserve"> to pass when </v>
      </c>
      <c r="I12593" t="str">
        <f t="shared" si="13471"/>
        <v xml:space="preserve"> 16_NEH_06_01 </v>
      </c>
    </row>
    <row r="12594" spans="1:9" x14ac:dyDescent="0.25">
      <c r="A12594" t="str">
        <f t="shared" ref="A12594:B12594" si="13524">+JP191</f>
        <v xml:space="preserve"> 15_EZR_10_43 </v>
      </c>
      <c r="B12594" t="str">
        <f t="shared" si="13524"/>
        <v xml:space="preserve"> of the sons of </v>
      </c>
      <c r="C12594" t="str">
        <f>+JR191</f>
        <v xml:space="preserve"> 16_NEH_10_09 </v>
      </c>
      <c r="D12594" t="str">
        <f t="shared" ref="D12594:E12594" si="13525">+JS191</f>
        <v xml:space="preserve"> of the sons of </v>
      </c>
      <c r="E12594" t="str">
        <f t="shared" si="13525"/>
        <v xml:space="preserve"> 16_NEH_11_22 </v>
      </c>
      <c r="F12594" t="str">
        <f t="shared" si="13468"/>
        <v xml:space="preserve"> 16_NEH_10_09 </v>
      </c>
      <c r="G12594" t="str">
        <f t="shared" si="13469"/>
        <v xml:space="preserve"> 15_EZR_10_43 </v>
      </c>
      <c r="H12594" t="str">
        <f t="shared" si="13470"/>
        <v xml:space="preserve"> of the sons of </v>
      </c>
      <c r="I12594" t="str">
        <f t="shared" si="13471"/>
        <v xml:space="preserve"> 16_NEH_11_22 </v>
      </c>
    </row>
    <row r="12595" spans="1:9" x14ac:dyDescent="0.25">
      <c r="A12595" t="str">
        <f t="shared" ref="A12595:B12595" si="13526">+JR23</f>
        <v xml:space="preserve"> 15_EZR_10_10 </v>
      </c>
      <c r="B12595" t="str">
        <f t="shared" si="13526"/>
        <v xml:space="preserve"> said unto them </v>
      </c>
      <c r="C12595" t="str">
        <f>+JT23</f>
        <v xml:space="preserve"> 16_NEH_02_20 </v>
      </c>
      <c r="D12595" t="str">
        <f t="shared" ref="D12595:E12595" si="13527">+JU23</f>
        <v xml:space="preserve"> said unto them </v>
      </c>
      <c r="E12595" t="str">
        <f t="shared" si="13527"/>
        <v xml:space="preserve"> 16_NEH_05_07 </v>
      </c>
      <c r="F12595" t="str">
        <f t="shared" si="13468"/>
        <v xml:space="preserve"> 16_NEH_02_20 </v>
      </c>
      <c r="G12595" t="str">
        <f t="shared" si="13469"/>
        <v xml:space="preserve"> 15_EZR_10_10 </v>
      </c>
      <c r="H12595" t="str">
        <f t="shared" si="13470"/>
        <v xml:space="preserve"> said unto them </v>
      </c>
      <c r="I12595" t="str">
        <f t="shared" si="13471"/>
        <v xml:space="preserve"> 16_NEH_05_07 </v>
      </c>
    </row>
    <row r="12596" spans="1:9" x14ac:dyDescent="0.25">
      <c r="A12596" t="str">
        <f t="shared" ref="A12596:B12596" si="13528">+JR104</f>
        <v xml:space="preserve"> 16_NEH_04_15 </v>
      </c>
      <c r="B12596" t="str">
        <f t="shared" si="13528"/>
        <v xml:space="preserve"> to pass when </v>
      </c>
      <c r="C12596" t="str">
        <f>+JT104</f>
        <v xml:space="preserve"> 16_NEH_06_01 </v>
      </c>
      <c r="D12596" t="str">
        <f t="shared" ref="D12596:E12596" si="13529">+JU104</f>
        <v xml:space="preserve"> to pass when </v>
      </c>
      <c r="E12596" t="str">
        <f t="shared" si="13529"/>
        <v xml:space="preserve"> 16_NEH_07_01 </v>
      </c>
      <c r="F12596" t="str">
        <f t="shared" si="13468"/>
        <v xml:space="preserve"> 16_NEH_06_01 </v>
      </c>
      <c r="G12596" t="str">
        <f t="shared" si="13469"/>
        <v xml:space="preserve"> 16_NEH_04_15 </v>
      </c>
      <c r="H12596" t="str">
        <f t="shared" si="13470"/>
        <v xml:space="preserve"> to pass when </v>
      </c>
      <c r="I12596" t="str">
        <f t="shared" si="13471"/>
        <v xml:space="preserve"> 16_NEH_07_01 </v>
      </c>
    </row>
    <row r="12597" spans="1:9" x14ac:dyDescent="0.25">
      <c r="A12597" t="str">
        <f t="shared" ref="A12597:B12597" si="13530">+JR191</f>
        <v xml:space="preserve"> 16_NEH_10_09 </v>
      </c>
      <c r="B12597" t="str">
        <f t="shared" si="13530"/>
        <v xml:space="preserve"> of the sons of </v>
      </c>
      <c r="C12597" t="str">
        <f>+JT191</f>
        <v xml:space="preserve"> 16_NEH_11_22 </v>
      </c>
      <c r="D12597" t="str">
        <f t="shared" ref="D12597:E12597" si="13531">+JU191</f>
        <v xml:space="preserve"> of the sons of </v>
      </c>
      <c r="E12597" t="str">
        <f t="shared" si="13531"/>
        <v xml:space="preserve"> 16_NEH_13_28 </v>
      </c>
      <c r="F12597" t="str">
        <f t="shared" si="13468"/>
        <v xml:space="preserve"> 16_NEH_11_22 </v>
      </c>
      <c r="G12597" t="str">
        <f t="shared" si="13469"/>
        <v xml:space="preserve"> 16_NEH_10_09 </v>
      </c>
      <c r="H12597" t="str">
        <f t="shared" si="13470"/>
        <v xml:space="preserve"> of the sons of </v>
      </c>
      <c r="I12597" t="str">
        <f t="shared" si="13471"/>
        <v xml:space="preserve"> 16_NEH_13_28 </v>
      </c>
    </row>
    <row r="12598" spans="1:9" x14ac:dyDescent="0.25">
      <c r="A12598" t="str">
        <f t="shared" ref="A12598:B12598" si="13532">+JT23</f>
        <v xml:space="preserve"> 16_NEH_02_20 </v>
      </c>
      <c r="B12598" t="str">
        <f t="shared" si="13532"/>
        <v xml:space="preserve"> said unto them </v>
      </c>
      <c r="C12598" t="str">
        <f>+JV23</f>
        <v xml:space="preserve"> 16_NEH_05_07 </v>
      </c>
      <c r="D12598" t="str">
        <f t="shared" ref="D12598:E12598" si="13533">+JW23</f>
        <v xml:space="preserve"> said unto them </v>
      </c>
      <c r="E12598" t="str">
        <f t="shared" si="13533"/>
        <v xml:space="preserve"> 16_NEH_05_08 </v>
      </c>
      <c r="F12598" t="str">
        <f t="shared" si="13468"/>
        <v xml:space="preserve"> 16_NEH_05_07 </v>
      </c>
      <c r="G12598" t="str">
        <f t="shared" si="13469"/>
        <v xml:space="preserve"> 16_NEH_02_20 </v>
      </c>
      <c r="H12598" t="str">
        <f t="shared" si="13470"/>
        <v xml:space="preserve"> said unto them </v>
      </c>
      <c r="I12598" t="str">
        <f t="shared" si="13471"/>
        <v xml:space="preserve"> 16_NEH_05_08 </v>
      </c>
    </row>
    <row r="12599" spans="1:9" x14ac:dyDescent="0.25">
      <c r="A12599" t="str">
        <f t="shared" ref="A12599:B12599" si="13534">+JT104</f>
        <v xml:space="preserve"> 16_NEH_06_01 </v>
      </c>
      <c r="B12599" t="str">
        <f t="shared" si="13534"/>
        <v xml:space="preserve"> to pass when </v>
      </c>
      <c r="C12599" t="str">
        <f>+JV104</f>
        <v xml:space="preserve"> 16_NEH_07_01 </v>
      </c>
      <c r="D12599" t="str">
        <f t="shared" ref="D12599:E12599" si="13535">+JW104</f>
        <v xml:space="preserve"> to pass when </v>
      </c>
      <c r="E12599" t="str">
        <f t="shared" si="13535"/>
        <v xml:space="preserve"> 16_NEH_13_03 </v>
      </c>
      <c r="F12599" t="str">
        <f t="shared" si="13468"/>
        <v xml:space="preserve"> 16_NEH_07_01 </v>
      </c>
      <c r="G12599" t="str">
        <f t="shared" si="13469"/>
        <v xml:space="preserve"> 16_NEH_06_01 </v>
      </c>
      <c r="H12599" t="str">
        <f t="shared" si="13470"/>
        <v xml:space="preserve"> to pass when </v>
      </c>
      <c r="I12599" t="str">
        <f t="shared" si="13471"/>
        <v xml:space="preserve"> 16_NEH_13_03 </v>
      </c>
    </row>
    <row r="12600" spans="1:9" x14ac:dyDescent="0.25">
      <c r="A12600" t="str">
        <f t="shared" ref="A12600:B12600" si="13536">+JT191</f>
        <v xml:space="preserve"> 16_NEH_11_22 </v>
      </c>
      <c r="B12600" t="str">
        <f t="shared" si="13536"/>
        <v xml:space="preserve"> of the sons of </v>
      </c>
      <c r="C12600" t="str">
        <f>+JV191</f>
        <v xml:space="preserve"> 16_NEH_13_28 </v>
      </c>
      <c r="D12600" t="str">
        <f t="shared" ref="D12600:E12600" si="13537">+JW191</f>
        <v xml:space="preserve"> of the sons of </v>
      </c>
      <c r="E12600" t="str">
        <f t="shared" si="13537"/>
        <v xml:space="preserve"> 21_ECC_02_08 </v>
      </c>
      <c r="F12600" t="str">
        <f t="shared" si="13468"/>
        <v xml:space="preserve"> 16_NEH_13_28 </v>
      </c>
      <c r="G12600" t="str">
        <f t="shared" si="13469"/>
        <v xml:space="preserve"> 16_NEH_11_22 </v>
      </c>
      <c r="H12600" t="str">
        <f t="shared" si="13470"/>
        <v xml:space="preserve"> of the sons of </v>
      </c>
      <c r="I12600" t="str">
        <f t="shared" si="13471"/>
        <v xml:space="preserve"> 21_ECC_02_08 </v>
      </c>
    </row>
    <row r="12601" spans="1:9" x14ac:dyDescent="0.25">
      <c r="A12601" t="str">
        <f t="shared" ref="A12601:B12601" si="13538">+JV23</f>
        <v xml:space="preserve"> 16_NEH_05_07 </v>
      </c>
      <c r="B12601" t="str">
        <f t="shared" si="13538"/>
        <v xml:space="preserve"> said unto them </v>
      </c>
      <c r="C12601" t="str">
        <f>+JX23</f>
        <v xml:space="preserve"> 16_NEH_05_08 </v>
      </c>
      <c r="D12601" t="str">
        <f t="shared" ref="D12601:E12601" si="13539">+JY23</f>
        <v xml:space="preserve"> said unto them </v>
      </c>
      <c r="E12601" t="str">
        <f t="shared" si="13539"/>
        <v xml:space="preserve"> 16_NEH_07_03 </v>
      </c>
      <c r="F12601" t="str">
        <f t="shared" si="13468"/>
        <v xml:space="preserve"> 16_NEH_05_08 </v>
      </c>
      <c r="G12601" t="str">
        <f t="shared" si="13469"/>
        <v xml:space="preserve"> 16_NEH_05_07 </v>
      </c>
      <c r="H12601" t="str">
        <f t="shared" si="13470"/>
        <v xml:space="preserve"> said unto them </v>
      </c>
      <c r="I12601" t="str">
        <f t="shared" si="13471"/>
        <v xml:space="preserve"> 16_NEH_07_03 </v>
      </c>
    </row>
    <row r="12602" spans="1:9" x14ac:dyDescent="0.25">
      <c r="A12602" t="str">
        <f t="shared" ref="A12602:B12602" si="13540">+JV104</f>
        <v xml:space="preserve"> 16_NEH_07_01 </v>
      </c>
      <c r="B12602" t="str">
        <f t="shared" si="13540"/>
        <v xml:space="preserve"> to pass when </v>
      </c>
      <c r="C12602" t="str">
        <f>+JX104</f>
        <v xml:space="preserve"> 16_NEH_13_03 </v>
      </c>
      <c r="D12602" t="str">
        <f t="shared" ref="D12602:E12602" si="13541">+JY104</f>
        <v xml:space="preserve"> to pass when </v>
      </c>
      <c r="E12602" t="str">
        <f t="shared" si="13541"/>
        <v xml:space="preserve"> 17_EST_02_08 </v>
      </c>
      <c r="F12602" t="str">
        <f t="shared" si="13468"/>
        <v xml:space="preserve"> 16_NEH_13_03 </v>
      </c>
      <c r="G12602" t="str">
        <f t="shared" si="13469"/>
        <v xml:space="preserve"> 16_NEH_07_01 </v>
      </c>
      <c r="H12602" t="str">
        <f t="shared" si="13470"/>
        <v xml:space="preserve"> to pass when </v>
      </c>
      <c r="I12602" t="str">
        <f t="shared" si="13471"/>
        <v xml:space="preserve"> 17_EST_02_08 </v>
      </c>
    </row>
    <row r="12603" spans="1:9" x14ac:dyDescent="0.25">
      <c r="A12603" t="str">
        <f t="shared" ref="A12603:B12603" si="13542">+JX23</f>
        <v xml:space="preserve"> 16_NEH_05_08 </v>
      </c>
      <c r="B12603" t="str">
        <f t="shared" si="13542"/>
        <v xml:space="preserve"> said unto them </v>
      </c>
      <c r="C12603" t="str">
        <f>+JZ23</f>
        <v xml:space="preserve"> 16_NEH_07_03 </v>
      </c>
      <c r="D12603" t="str">
        <f t="shared" ref="D12603:E12603" si="13543">+KA23</f>
        <v xml:space="preserve"> said unto them </v>
      </c>
      <c r="E12603" t="str">
        <f t="shared" si="13543"/>
        <v xml:space="preserve"> 16_NEH_07_65 </v>
      </c>
      <c r="F12603" t="str">
        <f t="shared" si="13468"/>
        <v xml:space="preserve"> 16_NEH_07_03 </v>
      </c>
      <c r="G12603" t="str">
        <f t="shared" si="13469"/>
        <v xml:space="preserve"> 16_NEH_05_08 </v>
      </c>
      <c r="H12603" t="str">
        <f t="shared" si="13470"/>
        <v xml:space="preserve"> said unto them </v>
      </c>
      <c r="I12603" t="str">
        <f t="shared" si="13471"/>
        <v xml:space="preserve"> 16_NEH_07_65 </v>
      </c>
    </row>
    <row r="12604" spans="1:9" x14ac:dyDescent="0.25">
      <c r="A12604" t="str">
        <f t="shared" ref="A12604:B12604" si="13544">+JX39</f>
        <v xml:space="preserve"> 15_EZR_05_01 </v>
      </c>
      <c r="B12604" t="str">
        <f t="shared" si="13544"/>
        <v xml:space="preserve"> The name of </v>
      </c>
      <c r="C12604" t="str">
        <f>+JZ39</f>
        <v xml:space="preserve"> 16_NEH_09_07 </v>
      </c>
      <c r="D12604" t="str">
        <f t="shared" ref="D12604:E12604" si="13545">+KA39</f>
        <v xml:space="preserve"> The name of </v>
      </c>
      <c r="E12604" t="str">
        <f t="shared" si="13545"/>
        <v xml:space="preserve"> 17_EST_03_12 </v>
      </c>
      <c r="F12604" t="str">
        <f t="shared" si="13468"/>
        <v xml:space="preserve"> 16_NEH_09_07 </v>
      </c>
      <c r="G12604" t="str">
        <f t="shared" si="13469"/>
        <v xml:space="preserve"> 15_EZR_05_01 </v>
      </c>
      <c r="H12604" t="str">
        <f t="shared" si="13470"/>
        <v xml:space="preserve"> The name of </v>
      </c>
      <c r="I12604" t="str">
        <f t="shared" si="13471"/>
        <v xml:space="preserve"> 17_EST_03_12 </v>
      </c>
    </row>
    <row r="12605" spans="1:9" x14ac:dyDescent="0.25">
      <c r="A12605" t="str">
        <f t="shared" ref="A12605:B12605" si="13546">+JZ23</f>
        <v xml:space="preserve"> 16_NEH_07_03 </v>
      </c>
      <c r="B12605" t="str">
        <f t="shared" si="13546"/>
        <v xml:space="preserve"> said unto them </v>
      </c>
      <c r="C12605" t="str">
        <f>+KB23</f>
        <v xml:space="preserve"> 16_NEH_07_65 </v>
      </c>
      <c r="D12605" t="str">
        <f t="shared" ref="D12605:E12605" si="13547">+KC23</f>
        <v xml:space="preserve"> said unto them </v>
      </c>
      <c r="E12605" t="str">
        <f t="shared" si="13547"/>
        <v xml:space="preserve"> 16_NEH_08_10 </v>
      </c>
      <c r="F12605" t="str">
        <f t="shared" si="13468"/>
        <v xml:space="preserve"> 16_NEH_07_65 </v>
      </c>
      <c r="G12605" t="str">
        <f t="shared" si="13469"/>
        <v xml:space="preserve"> 16_NEH_07_03 </v>
      </c>
      <c r="H12605" t="str">
        <f t="shared" si="13470"/>
        <v xml:space="preserve"> said unto them </v>
      </c>
      <c r="I12605" t="str">
        <f t="shared" si="13471"/>
        <v xml:space="preserve"> 16_NEH_08_10 </v>
      </c>
    </row>
    <row r="12606" spans="1:9" x14ac:dyDescent="0.25">
      <c r="A12606" t="str">
        <f t="shared" ref="A12606:B12606" si="13548">+KB23</f>
        <v xml:space="preserve"> 16_NEH_07_65 </v>
      </c>
      <c r="B12606" t="str">
        <f t="shared" si="13548"/>
        <v xml:space="preserve"> said unto them </v>
      </c>
      <c r="C12606" t="str">
        <f>+KD23</f>
        <v xml:space="preserve"> 16_NEH_08_10 </v>
      </c>
      <c r="D12606" t="str">
        <f t="shared" ref="D12606:E12606" si="13549">+KE23</f>
        <v xml:space="preserve"> said unto them </v>
      </c>
      <c r="E12606" t="str">
        <f t="shared" si="13549"/>
        <v xml:space="preserve"> 16_NEH_13_17 </v>
      </c>
      <c r="F12606" t="str">
        <f t="shared" si="13468"/>
        <v xml:space="preserve"> 16_NEH_08_10 </v>
      </c>
      <c r="G12606" t="str">
        <f t="shared" si="13469"/>
        <v xml:space="preserve"> 16_NEH_07_65 </v>
      </c>
      <c r="H12606" t="str">
        <f t="shared" si="13470"/>
        <v xml:space="preserve"> said unto them </v>
      </c>
      <c r="I12606" t="str">
        <f t="shared" si="13471"/>
        <v xml:space="preserve"> 16_NEH_13_17 </v>
      </c>
    </row>
    <row r="12607" spans="1:9" x14ac:dyDescent="0.25">
      <c r="A12607" t="str">
        <f t="shared" ref="A12607:B12607" si="13550">+KD23</f>
        <v xml:space="preserve"> 16_NEH_08_10 </v>
      </c>
      <c r="B12607" t="str">
        <f t="shared" si="13550"/>
        <v xml:space="preserve"> said unto them </v>
      </c>
      <c r="C12607" t="str">
        <f>+KF23</f>
        <v xml:space="preserve"> 16_NEH_13_17 </v>
      </c>
      <c r="D12607" t="str">
        <f t="shared" ref="D12607:E12607" si="13551">+KG23</f>
        <v xml:space="preserve"> said unto them </v>
      </c>
      <c r="E12607" t="str">
        <f t="shared" si="13551"/>
        <v xml:space="preserve"> 16_NEH_13_21 </v>
      </c>
      <c r="F12607" t="str">
        <f t="shared" si="13468"/>
        <v xml:space="preserve"> 16_NEH_13_17 </v>
      </c>
      <c r="G12607" t="str">
        <f t="shared" si="13469"/>
        <v xml:space="preserve"> 16_NEH_08_10 </v>
      </c>
      <c r="H12607" t="str">
        <f t="shared" si="13470"/>
        <v xml:space="preserve"> said unto them </v>
      </c>
      <c r="I12607" t="str">
        <f t="shared" si="13471"/>
        <v xml:space="preserve"> 16_NEH_13_21 </v>
      </c>
    </row>
    <row r="12608" spans="1:9" x14ac:dyDescent="0.25">
      <c r="A12608" t="str">
        <f t="shared" ref="A12608:B12608" si="13552">+KF23</f>
        <v xml:space="preserve"> 16_NEH_13_17 </v>
      </c>
      <c r="B12608" t="str">
        <f t="shared" si="13552"/>
        <v xml:space="preserve"> said unto them </v>
      </c>
      <c r="C12608" t="str">
        <f>+KH23</f>
        <v xml:space="preserve"> 16_NEH_13_21 </v>
      </c>
      <c r="D12608" t="str">
        <f t="shared" ref="D12608:E12608" si="13553">+KI23</f>
        <v xml:space="preserve"> said unto them </v>
      </c>
      <c r="E12608" t="str">
        <f t="shared" si="13553"/>
        <v xml:space="preserve"> 23_ISA_36_04 </v>
      </c>
      <c r="F12608" t="str">
        <f t="shared" si="13468"/>
        <v xml:space="preserve"> 16_NEH_13_21 </v>
      </c>
      <c r="G12608" t="str">
        <f t="shared" si="13469"/>
        <v xml:space="preserve"> 16_NEH_13_17 </v>
      </c>
      <c r="H12608" t="str">
        <f t="shared" si="13470"/>
        <v xml:space="preserve"> said unto them </v>
      </c>
      <c r="I12608" t="str">
        <f t="shared" si="13471"/>
        <v xml:space="preserve"> 23_ISA_36_04 </v>
      </c>
    </row>
    <row r="12609" spans="1:9" x14ac:dyDescent="0.25">
      <c r="A12609" t="str">
        <f t="shared" ref="A12609:B12609" si="13554">+KV186</f>
        <v xml:space="preserve"> 15_EZR_10_11 </v>
      </c>
      <c r="B12609" t="str">
        <f t="shared" si="13554"/>
        <v xml:space="preserve"> LORD God of </v>
      </c>
      <c r="C12609" t="str">
        <f>+KX186</f>
        <v xml:space="preserve"> 16_NEH_01_05 </v>
      </c>
      <c r="D12609" t="str">
        <f t="shared" ref="D12609:E12609" si="13555">+KY186</f>
        <v xml:space="preserve"> LORD God of </v>
      </c>
      <c r="E12609" t="str">
        <f t="shared" si="13555"/>
        <v xml:space="preserve"> 19_PSA_031_005 </v>
      </c>
      <c r="F12609" t="str">
        <f t="shared" si="13468"/>
        <v xml:space="preserve"> 16_NEH_01_05 </v>
      </c>
      <c r="G12609" t="str">
        <f t="shared" si="13469"/>
        <v xml:space="preserve"> 15_EZR_10_11 </v>
      </c>
      <c r="H12609" t="str">
        <f t="shared" si="13470"/>
        <v xml:space="preserve"> LORD God of </v>
      </c>
      <c r="I12609" t="str">
        <f t="shared" si="13471"/>
        <v xml:space="preserve"> 19_PSA_031_005 </v>
      </c>
    </row>
    <row r="12610" spans="1:9" x14ac:dyDescent="0.25">
      <c r="A12610" t="str">
        <f t="shared" ref="A12610:B12610" si="13556">+LD416</f>
        <v xml:space="preserve"> 15_EZR_10_09 </v>
      </c>
      <c r="B12610" t="str">
        <f t="shared" si="13556"/>
        <v xml:space="preserve"> of the house of </v>
      </c>
      <c r="C12610" t="str">
        <f>+LF416</f>
        <v xml:space="preserve"> 16_NEH_03_20 </v>
      </c>
      <c r="D12610" t="str">
        <f t="shared" ref="D12610:E12610" si="13557">+LG416</f>
        <v xml:space="preserve"> of the house of </v>
      </c>
      <c r="E12610" t="str">
        <f t="shared" si="13557"/>
        <v xml:space="preserve"> 16_NEH_03_21 </v>
      </c>
      <c r="F12610" t="str">
        <f t="shared" si="13468"/>
        <v xml:space="preserve"> 16_NEH_03_20 </v>
      </c>
      <c r="G12610" t="str">
        <f t="shared" si="13469"/>
        <v xml:space="preserve"> 15_EZR_10_09 </v>
      </c>
      <c r="H12610" t="str">
        <f t="shared" si="13470"/>
        <v xml:space="preserve"> of the house of </v>
      </c>
      <c r="I12610" t="str">
        <f t="shared" si="13471"/>
        <v xml:space="preserve"> 16_NEH_03_21 </v>
      </c>
    </row>
    <row r="12611" spans="1:9" x14ac:dyDescent="0.25">
      <c r="A12611" t="str">
        <f t="shared" ref="A12611:B12611" si="13558">+LF416</f>
        <v xml:space="preserve"> 16_NEH_03_20 </v>
      </c>
      <c r="B12611" t="str">
        <f t="shared" si="13558"/>
        <v xml:space="preserve"> of the house of </v>
      </c>
      <c r="C12611" t="str">
        <f>+LH416</f>
        <v xml:space="preserve"> 16_NEH_03_21 </v>
      </c>
      <c r="D12611" t="str">
        <f t="shared" ref="D12611:E12611" si="13559">+LI416</f>
        <v xml:space="preserve"> of the house of </v>
      </c>
      <c r="E12611" t="str">
        <f t="shared" si="13559"/>
        <v xml:space="preserve"> 16_NEH_03_21 </v>
      </c>
      <c r="F12611" t="str">
        <f t="shared" si="13468"/>
        <v xml:space="preserve"> 16_NEH_03_21 </v>
      </c>
      <c r="G12611" t="str">
        <f t="shared" si="13469"/>
        <v xml:space="preserve"> 16_NEH_03_20 </v>
      </c>
      <c r="H12611" t="str">
        <f t="shared" si="13470"/>
        <v xml:space="preserve"> of the house of </v>
      </c>
      <c r="I12611" t="str">
        <f t="shared" si="13471"/>
        <v xml:space="preserve"> 16_NEH_03_21 </v>
      </c>
    </row>
    <row r="12612" spans="1:9" x14ac:dyDescent="0.25">
      <c r="A12612" t="str">
        <f t="shared" ref="A12612:B12612" si="13560">+LH202</f>
        <v xml:space="preserve"> 15_EZR_10_16 </v>
      </c>
      <c r="B12612" t="str">
        <f t="shared" si="13560"/>
        <v xml:space="preserve"> And the children of </v>
      </c>
      <c r="C12612" t="str">
        <f>+LJ202</f>
        <v xml:space="preserve"> 16_NEH_07_60 </v>
      </c>
      <c r="D12612" t="str">
        <f t="shared" ref="D12612:E12612" si="13561">+LK202</f>
        <v xml:space="preserve"> And the children of </v>
      </c>
      <c r="E12612" t="str">
        <f t="shared" si="13561"/>
        <v xml:space="preserve"> 16_NEH_10_39 </v>
      </c>
      <c r="F12612" t="str">
        <f t="shared" si="13468"/>
        <v xml:space="preserve"> 16_NEH_07_60 </v>
      </c>
      <c r="G12612" t="str">
        <f t="shared" si="13469"/>
        <v xml:space="preserve"> 15_EZR_10_16 </v>
      </c>
      <c r="H12612" t="str">
        <f t="shared" si="13470"/>
        <v xml:space="preserve"> And the children of </v>
      </c>
      <c r="I12612" t="str">
        <f t="shared" si="13471"/>
        <v xml:space="preserve"> 16_NEH_10_39 </v>
      </c>
    </row>
    <row r="12613" spans="1:9" x14ac:dyDescent="0.25">
      <c r="A12613" t="str">
        <f t="shared" ref="A12613:B12613" si="13562">+LH416</f>
        <v xml:space="preserve"> 16_NEH_03_21 </v>
      </c>
      <c r="B12613" t="str">
        <f t="shared" si="13562"/>
        <v xml:space="preserve"> of the house of </v>
      </c>
      <c r="C12613" t="str">
        <f>+LJ416</f>
        <v xml:space="preserve"> 16_NEH_03_21 </v>
      </c>
      <c r="D12613" t="str">
        <f t="shared" ref="D12613:E12613" si="13563">+LK416</f>
        <v xml:space="preserve"> of the house of </v>
      </c>
      <c r="E12613" t="str">
        <f t="shared" si="13563"/>
        <v xml:space="preserve"> 16_NEH_07_39 </v>
      </c>
      <c r="F12613" t="str">
        <f t="shared" si="13468"/>
        <v xml:space="preserve"> 16_NEH_03_21 </v>
      </c>
      <c r="G12613" t="str">
        <f t="shared" si="13469"/>
        <v xml:space="preserve"> 16_NEH_03_21 </v>
      </c>
      <c r="H12613" t="str">
        <f t="shared" si="13470"/>
        <v xml:space="preserve"> of the house of </v>
      </c>
      <c r="I12613" t="str">
        <f t="shared" si="13471"/>
        <v xml:space="preserve"> 16_NEH_07_39 </v>
      </c>
    </row>
    <row r="12614" spans="1:9" x14ac:dyDescent="0.25">
      <c r="A12614" t="str">
        <f t="shared" ref="A12614:B12614" si="13564">+LJ202</f>
        <v xml:space="preserve"> 16_NEH_07_60 </v>
      </c>
      <c r="B12614" t="str">
        <f t="shared" si="13564"/>
        <v xml:space="preserve"> And the children of </v>
      </c>
      <c r="C12614" t="str">
        <f>+LL202</f>
        <v xml:space="preserve"> 16_NEH_10_39 </v>
      </c>
      <c r="D12614" t="str">
        <f t="shared" ref="D12614:E12614" si="13565">+LM202</f>
        <v xml:space="preserve"> And the children of </v>
      </c>
      <c r="E12614" t="str">
        <f t="shared" si="13565"/>
        <v xml:space="preserve"> 16_NEH_11_03 </v>
      </c>
      <c r="F12614" t="str">
        <f t="shared" si="13468"/>
        <v xml:space="preserve"> 16_NEH_10_39 </v>
      </c>
      <c r="G12614" t="str">
        <f t="shared" si="13469"/>
        <v xml:space="preserve"> 16_NEH_07_60 </v>
      </c>
      <c r="H12614" t="str">
        <f t="shared" si="13470"/>
        <v xml:space="preserve"> And the children of </v>
      </c>
      <c r="I12614" t="str">
        <f t="shared" si="13471"/>
        <v xml:space="preserve"> 16_NEH_11_03 </v>
      </c>
    </row>
    <row r="12615" spans="1:9" x14ac:dyDescent="0.25">
      <c r="A12615" t="str">
        <f t="shared" ref="A12615:B12615" si="13566">+LJ416</f>
        <v xml:space="preserve"> 16_NEH_03_21 </v>
      </c>
      <c r="B12615" t="str">
        <f t="shared" si="13566"/>
        <v xml:space="preserve"> of the house of </v>
      </c>
      <c r="C12615" t="str">
        <f>+LL416</f>
        <v xml:space="preserve"> 16_NEH_07_39 </v>
      </c>
      <c r="D12615" t="str">
        <f t="shared" ref="D12615:E12615" si="13567">+LM416</f>
        <v xml:space="preserve"> of the house of </v>
      </c>
      <c r="E12615" t="str">
        <f t="shared" si="13567"/>
        <v xml:space="preserve"> 16_NEH_08_16 </v>
      </c>
      <c r="F12615" t="str">
        <f t="shared" si="13468"/>
        <v xml:space="preserve"> 16_NEH_07_39 </v>
      </c>
      <c r="G12615" t="str">
        <f t="shared" si="13469"/>
        <v xml:space="preserve"> 16_NEH_03_21 </v>
      </c>
      <c r="H12615" t="str">
        <f t="shared" si="13470"/>
        <v xml:space="preserve"> of the house of </v>
      </c>
      <c r="I12615" t="str">
        <f t="shared" si="13471"/>
        <v xml:space="preserve"> 16_NEH_08_16 </v>
      </c>
    </row>
    <row r="12616" spans="1:9" x14ac:dyDescent="0.25">
      <c r="A12616" t="str">
        <f t="shared" ref="A12616:B12616" si="13568">+LJ844</f>
        <v xml:space="preserve"> 15_EZR_09_01 </v>
      </c>
      <c r="B12616" t="str">
        <f t="shared" si="13568"/>
        <v xml:space="preserve"> of Israel and </v>
      </c>
      <c r="C12616" t="str">
        <f>+LL844</f>
        <v xml:space="preserve"> 16_NEH_10_39 </v>
      </c>
      <c r="D12616" t="str">
        <f t="shared" ref="D12616:E12616" si="13569">+LM844</f>
        <v xml:space="preserve"> of Israel and </v>
      </c>
      <c r="E12616" t="str">
        <f t="shared" si="13569"/>
        <v xml:space="preserve"> 23_ISA_05_07 </v>
      </c>
      <c r="F12616" t="str">
        <f t="shared" si="13468"/>
        <v xml:space="preserve"> 16_NEH_10_39 </v>
      </c>
      <c r="G12616" t="str">
        <f t="shared" si="13469"/>
        <v xml:space="preserve"> 15_EZR_09_01 </v>
      </c>
      <c r="H12616" t="str">
        <f t="shared" si="13470"/>
        <v xml:space="preserve"> of Israel and </v>
      </c>
      <c r="I12616" t="str">
        <f t="shared" si="13471"/>
        <v xml:space="preserve"> 23_ISA_05_07 </v>
      </c>
    </row>
    <row r="12617" spans="1:9" x14ac:dyDescent="0.25">
      <c r="A12617" t="str">
        <f t="shared" ref="A12617:B12617" si="13570">+LL202</f>
        <v xml:space="preserve"> 16_NEH_10_39 </v>
      </c>
      <c r="B12617" t="str">
        <f t="shared" si="13570"/>
        <v xml:space="preserve"> And the children of </v>
      </c>
      <c r="C12617" t="str">
        <f>+LN202</f>
        <v xml:space="preserve"> 16_NEH_11_03 </v>
      </c>
      <c r="D12617" t="str">
        <f t="shared" ref="D12617:E12617" si="13571">+LO202</f>
        <v xml:space="preserve"> And the children of </v>
      </c>
      <c r="E12617" t="str">
        <f t="shared" si="13571"/>
        <v xml:space="preserve"> 23_ISA_11_14 </v>
      </c>
      <c r="F12617" t="str">
        <f t="shared" si="13468"/>
        <v xml:space="preserve"> 16_NEH_11_03 </v>
      </c>
      <c r="G12617" t="str">
        <f t="shared" si="13469"/>
        <v xml:space="preserve"> 16_NEH_10_39 </v>
      </c>
      <c r="H12617" t="str">
        <f t="shared" si="13470"/>
        <v xml:space="preserve"> And the children of </v>
      </c>
      <c r="I12617" t="str">
        <f t="shared" si="13471"/>
        <v xml:space="preserve"> 23_ISA_11_14 </v>
      </c>
    </row>
    <row r="12618" spans="1:9" x14ac:dyDescent="0.25">
      <c r="A12618" t="str">
        <f t="shared" ref="A12618:B12618" si="13572">+LL416</f>
        <v xml:space="preserve"> 16_NEH_07_39 </v>
      </c>
      <c r="B12618" t="str">
        <f t="shared" si="13572"/>
        <v xml:space="preserve"> of the house of </v>
      </c>
      <c r="C12618" t="str">
        <f>+LN416</f>
        <v xml:space="preserve"> 16_NEH_08_16 </v>
      </c>
      <c r="D12618" t="str">
        <f t="shared" ref="D12618:E12618" si="13573">+LO416</f>
        <v xml:space="preserve"> of the house of </v>
      </c>
      <c r="E12618" t="str">
        <f t="shared" si="13573"/>
        <v xml:space="preserve"> 16_NEH_10_32 </v>
      </c>
      <c r="F12618" t="str">
        <f t="shared" si="13468"/>
        <v xml:space="preserve"> 16_NEH_08_16 </v>
      </c>
      <c r="G12618" t="str">
        <f t="shared" si="13469"/>
        <v xml:space="preserve"> 16_NEH_07_39 </v>
      </c>
      <c r="H12618" t="str">
        <f t="shared" si="13470"/>
        <v xml:space="preserve"> of the house of </v>
      </c>
      <c r="I12618" t="str">
        <f t="shared" si="13471"/>
        <v xml:space="preserve"> 16_NEH_10_32 </v>
      </c>
    </row>
    <row r="12619" spans="1:9" x14ac:dyDescent="0.25">
      <c r="A12619" t="str">
        <f t="shared" ref="A12619:B12619" si="13574">+LN73</f>
        <v xml:space="preserve"> 15_EZR_10_10 </v>
      </c>
      <c r="B12619" t="str">
        <f t="shared" si="13574"/>
        <v xml:space="preserve"> and said unto </v>
      </c>
      <c r="C12619" t="str">
        <f>+LP73</f>
        <v xml:space="preserve"> 16_NEH_02_03 </v>
      </c>
      <c r="D12619" t="str">
        <f t="shared" ref="D12619:E12619" si="13575">+LQ73</f>
        <v xml:space="preserve"> and said unto </v>
      </c>
      <c r="E12619" t="str">
        <f t="shared" si="13575"/>
        <v xml:space="preserve"> 16_NEH_02_20 </v>
      </c>
      <c r="F12619" t="str">
        <f t="shared" si="13468"/>
        <v xml:space="preserve"> 16_NEH_02_03 </v>
      </c>
      <c r="G12619" t="str">
        <f t="shared" si="13469"/>
        <v xml:space="preserve"> 15_EZR_10_10 </v>
      </c>
      <c r="H12619" t="str">
        <f t="shared" si="13470"/>
        <v xml:space="preserve"> and said unto </v>
      </c>
      <c r="I12619" t="str">
        <f t="shared" si="13471"/>
        <v xml:space="preserve"> 16_NEH_02_20 </v>
      </c>
    </row>
    <row r="12620" spans="1:9" x14ac:dyDescent="0.25">
      <c r="A12620" t="str">
        <f t="shared" ref="A12620:B12620" si="13576">+LN201</f>
        <v xml:space="preserve"> 15_EZR_10_16 </v>
      </c>
      <c r="B12620" t="str">
        <f t="shared" si="13576"/>
        <v xml:space="preserve"> And the children </v>
      </c>
      <c r="C12620" t="str">
        <f>+LP201</f>
        <v xml:space="preserve"> 16_NEH_07_60 </v>
      </c>
      <c r="D12620" t="str">
        <f t="shared" ref="D12620:E12620" si="13577">+LQ201</f>
        <v xml:space="preserve"> And the children </v>
      </c>
      <c r="E12620" t="str">
        <f t="shared" si="13577"/>
        <v xml:space="preserve"> 16_NEH_10_39 </v>
      </c>
      <c r="F12620" t="str">
        <f t="shared" si="13468"/>
        <v xml:space="preserve"> 16_NEH_07_60 </v>
      </c>
      <c r="G12620" t="str">
        <f t="shared" si="13469"/>
        <v xml:space="preserve"> 15_EZR_10_16 </v>
      </c>
      <c r="H12620" t="str">
        <f t="shared" si="13470"/>
        <v xml:space="preserve"> And the children </v>
      </c>
      <c r="I12620" t="str">
        <f t="shared" si="13471"/>
        <v xml:space="preserve"> 16_NEH_10_39 </v>
      </c>
    </row>
    <row r="12621" spans="1:9" x14ac:dyDescent="0.25">
      <c r="A12621" t="str">
        <f t="shared" ref="A12621:B12621" si="13578">+LN269</f>
        <v xml:space="preserve"> 15_EZR_10_09 </v>
      </c>
      <c r="B12621" t="str">
        <f t="shared" si="13578"/>
        <v xml:space="preserve"> the men of </v>
      </c>
      <c r="C12621" t="str">
        <f>+LP269</f>
        <v xml:space="preserve"> 16_NEH_03_02 </v>
      </c>
      <c r="D12621" t="str">
        <f t="shared" ref="D12621:E12621" si="13579">+LQ269</f>
        <v xml:space="preserve"> the men of </v>
      </c>
      <c r="E12621" t="str">
        <f t="shared" si="13579"/>
        <v xml:space="preserve"> 16_NEH_03_07 </v>
      </c>
      <c r="F12621" t="str">
        <f t="shared" si="13468"/>
        <v xml:space="preserve"> 16_NEH_03_02 </v>
      </c>
      <c r="G12621" t="str">
        <f t="shared" si="13469"/>
        <v xml:space="preserve"> 15_EZR_10_09 </v>
      </c>
      <c r="H12621" t="str">
        <f t="shared" si="13470"/>
        <v xml:space="preserve"> the men of </v>
      </c>
      <c r="I12621" t="str">
        <f t="shared" si="13471"/>
        <v xml:space="preserve"> 16_NEH_03_07 </v>
      </c>
    </row>
    <row r="12622" spans="1:9" x14ac:dyDescent="0.25">
      <c r="A12622" t="str">
        <f t="shared" ref="A12622:B12622" si="13580">+LN416</f>
        <v xml:space="preserve"> 16_NEH_08_16 </v>
      </c>
      <c r="B12622" t="str">
        <f t="shared" si="13580"/>
        <v xml:space="preserve"> of the house of </v>
      </c>
      <c r="C12622" t="str">
        <f>+LP416</f>
        <v xml:space="preserve"> 16_NEH_10_32 </v>
      </c>
      <c r="D12622" t="str">
        <f t="shared" ref="D12622:E12622" si="13581">+LQ416</f>
        <v xml:space="preserve"> of the house of </v>
      </c>
      <c r="E12622" t="str">
        <f t="shared" si="13581"/>
        <v xml:space="preserve"> 16_NEH_10_33 </v>
      </c>
      <c r="F12622" t="str">
        <f t="shared" si="13468"/>
        <v xml:space="preserve"> 16_NEH_10_32 </v>
      </c>
      <c r="G12622" t="str">
        <f t="shared" si="13469"/>
        <v xml:space="preserve"> 16_NEH_08_16 </v>
      </c>
      <c r="H12622" t="str">
        <f t="shared" si="13470"/>
        <v xml:space="preserve"> of the house of </v>
      </c>
      <c r="I12622" t="str">
        <f t="shared" si="13471"/>
        <v xml:space="preserve"> 16_NEH_10_33 </v>
      </c>
    </row>
    <row r="12623" spans="1:9" x14ac:dyDescent="0.25">
      <c r="A12623" t="str">
        <f t="shared" ref="A12623:B12623" si="13582">+LP73</f>
        <v xml:space="preserve"> 16_NEH_02_03 </v>
      </c>
      <c r="B12623" t="str">
        <f t="shared" si="13582"/>
        <v xml:space="preserve"> and said unto </v>
      </c>
      <c r="C12623" t="str">
        <f>+LR73</f>
        <v xml:space="preserve"> 16_NEH_02_20 </v>
      </c>
      <c r="D12623" t="str">
        <f t="shared" ref="D12623:E12623" si="13583">+LS73</f>
        <v xml:space="preserve"> and said unto </v>
      </c>
      <c r="E12623" t="str">
        <f t="shared" si="13583"/>
        <v xml:space="preserve"> 16_NEH_04_14 </v>
      </c>
      <c r="F12623" t="str">
        <f t="shared" si="13468"/>
        <v xml:space="preserve"> 16_NEH_02_20 </v>
      </c>
      <c r="G12623" t="str">
        <f t="shared" si="13469"/>
        <v xml:space="preserve"> 16_NEH_02_03 </v>
      </c>
      <c r="H12623" t="str">
        <f t="shared" si="13470"/>
        <v xml:space="preserve"> and said unto </v>
      </c>
      <c r="I12623" t="str">
        <f t="shared" si="13471"/>
        <v xml:space="preserve"> 16_NEH_04_14 </v>
      </c>
    </row>
    <row r="12624" spans="1:9" x14ac:dyDescent="0.25">
      <c r="A12624" t="str">
        <f t="shared" ref="A12624:B12624" si="13584">+LP201</f>
        <v xml:space="preserve"> 16_NEH_07_60 </v>
      </c>
      <c r="B12624" t="str">
        <f t="shared" si="13584"/>
        <v xml:space="preserve"> And the children </v>
      </c>
      <c r="C12624" t="str">
        <f>+LR201</f>
        <v xml:space="preserve"> 16_NEH_10_39 </v>
      </c>
      <c r="D12624" t="str">
        <f t="shared" ref="D12624:E12624" si="13585">+LS201</f>
        <v xml:space="preserve"> And the children </v>
      </c>
      <c r="E12624" t="str">
        <f t="shared" si="13585"/>
        <v xml:space="preserve"> 16_NEH_11_03 </v>
      </c>
      <c r="F12624" t="str">
        <f t="shared" si="13468"/>
        <v xml:space="preserve"> 16_NEH_10_39 </v>
      </c>
      <c r="G12624" t="str">
        <f t="shared" si="13469"/>
        <v xml:space="preserve"> 16_NEH_07_60 </v>
      </c>
      <c r="H12624" t="str">
        <f t="shared" si="13470"/>
        <v xml:space="preserve"> And the children </v>
      </c>
      <c r="I12624" t="str">
        <f t="shared" si="13471"/>
        <v xml:space="preserve"> 16_NEH_11_03 </v>
      </c>
    </row>
    <row r="12625" spans="1:9" x14ac:dyDescent="0.25">
      <c r="A12625" t="str">
        <f t="shared" ref="A12625:B12625" si="13586">+LP269</f>
        <v xml:space="preserve"> 16_NEH_03_02 </v>
      </c>
      <c r="B12625" t="str">
        <f t="shared" si="13586"/>
        <v xml:space="preserve"> the men of </v>
      </c>
      <c r="C12625" t="str">
        <f>+LR269</f>
        <v xml:space="preserve"> 16_NEH_03_07 </v>
      </c>
      <c r="D12625" t="str">
        <f t="shared" ref="D12625:E12625" si="13587">+LS269</f>
        <v xml:space="preserve"> the men of </v>
      </c>
      <c r="E12625" t="str">
        <f t="shared" si="13587"/>
        <v xml:space="preserve"> 16_NEH_03_22 </v>
      </c>
      <c r="F12625" t="str">
        <f t="shared" si="13468"/>
        <v xml:space="preserve"> 16_NEH_03_07 </v>
      </c>
      <c r="G12625" t="str">
        <f t="shared" si="13469"/>
        <v xml:space="preserve"> 16_NEH_03_02 </v>
      </c>
      <c r="H12625" t="str">
        <f t="shared" si="13470"/>
        <v xml:space="preserve"> the men of </v>
      </c>
      <c r="I12625" t="str">
        <f t="shared" si="13471"/>
        <v xml:space="preserve"> 16_NEH_03_22 </v>
      </c>
    </row>
    <row r="12626" spans="1:9" x14ac:dyDescent="0.25">
      <c r="A12626" t="str">
        <f t="shared" ref="A12626:B12626" si="13588">+LP416</f>
        <v xml:space="preserve"> 16_NEH_10_32 </v>
      </c>
      <c r="B12626" t="str">
        <f t="shared" si="13588"/>
        <v xml:space="preserve"> of the house of </v>
      </c>
      <c r="C12626" t="str">
        <f>+LR416</f>
        <v xml:space="preserve"> 16_NEH_10_33 </v>
      </c>
      <c r="D12626" t="str">
        <f t="shared" ref="D12626:E12626" si="13589">+LS416</f>
        <v xml:space="preserve"> of the house of </v>
      </c>
      <c r="E12626" t="str">
        <f t="shared" si="13589"/>
        <v xml:space="preserve"> 16_NEH_10_37 </v>
      </c>
      <c r="F12626" t="str">
        <f t="shared" si="13468"/>
        <v xml:space="preserve"> 16_NEH_10_33 </v>
      </c>
      <c r="G12626" t="str">
        <f t="shared" si="13469"/>
        <v xml:space="preserve"> 16_NEH_10_32 </v>
      </c>
      <c r="H12626" t="str">
        <f t="shared" si="13470"/>
        <v xml:space="preserve"> of the house of </v>
      </c>
      <c r="I12626" t="str">
        <f t="shared" si="13471"/>
        <v xml:space="preserve"> 16_NEH_10_37 </v>
      </c>
    </row>
    <row r="12627" spans="1:9" x14ac:dyDescent="0.25">
      <c r="A12627" t="str">
        <f t="shared" ref="A12627:B12627" si="13590">+LR73</f>
        <v xml:space="preserve"> 16_NEH_02_20 </v>
      </c>
      <c r="B12627" t="str">
        <f t="shared" si="13590"/>
        <v xml:space="preserve"> and said unto </v>
      </c>
      <c r="C12627" t="str">
        <f>+LT73</f>
        <v xml:space="preserve"> 16_NEH_04_14 </v>
      </c>
      <c r="D12627" t="str">
        <f t="shared" ref="D12627:E12627" si="13591">+LU73</f>
        <v xml:space="preserve"> and said unto </v>
      </c>
      <c r="E12627" t="str">
        <f t="shared" si="13591"/>
        <v xml:space="preserve"> 16_NEH_05_07 </v>
      </c>
      <c r="F12627" t="str">
        <f t="shared" si="13468"/>
        <v xml:space="preserve"> 16_NEH_04_14 </v>
      </c>
      <c r="G12627" t="str">
        <f t="shared" si="13469"/>
        <v xml:space="preserve"> 16_NEH_02_20 </v>
      </c>
      <c r="H12627" t="str">
        <f t="shared" si="13470"/>
        <v xml:space="preserve"> and said unto </v>
      </c>
      <c r="I12627" t="str">
        <f t="shared" si="13471"/>
        <v xml:space="preserve"> 16_NEH_05_07 </v>
      </c>
    </row>
    <row r="12628" spans="1:9" x14ac:dyDescent="0.25">
      <c r="A12628" t="str">
        <f t="shared" ref="A12628:B12628" si="13592">+LR201</f>
        <v xml:space="preserve"> 16_NEH_10_39 </v>
      </c>
      <c r="B12628" t="str">
        <f t="shared" si="13592"/>
        <v xml:space="preserve"> And the children </v>
      </c>
      <c r="C12628" t="str">
        <f>+LT201</f>
        <v xml:space="preserve"> 16_NEH_11_03 </v>
      </c>
      <c r="D12628" t="str">
        <f t="shared" ref="D12628:E12628" si="13593">+LU201</f>
        <v xml:space="preserve"> And the children </v>
      </c>
      <c r="E12628" t="str">
        <f t="shared" si="13593"/>
        <v xml:space="preserve"> 16_NEH_12_43 </v>
      </c>
      <c r="F12628" t="str">
        <f t="shared" si="13468"/>
        <v xml:space="preserve"> 16_NEH_11_03 </v>
      </c>
      <c r="G12628" t="str">
        <f t="shared" si="13469"/>
        <v xml:space="preserve"> 16_NEH_10_39 </v>
      </c>
      <c r="H12628" t="str">
        <f t="shared" si="13470"/>
        <v xml:space="preserve"> And the children </v>
      </c>
      <c r="I12628" t="str">
        <f t="shared" si="13471"/>
        <v xml:space="preserve"> 16_NEH_12_43 </v>
      </c>
    </row>
    <row r="12629" spans="1:9" x14ac:dyDescent="0.25">
      <c r="A12629" t="str">
        <f t="shared" ref="A12629:B12629" si="13594">+LR269</f>
        <v xml:space="preserve"> 16_NEH_03_07 </v>
      </c>
      <c r="B12629" t="str">
        <f t="shared" si="13594"/>
        <v xml:space="preserve"> the men of </v>
      </c>
      <c r="C12629" t="str">
        <f>+LT269</f>
        <v xml:space="preserve"> 16_NEH_03_22 </v>
      </c>
      <c r="D12629" t="str">
        <f t="shared" ref="D12629:E12629" si="13595">+LU269</f>
        <v xml:space="preserve"> the men of </v>
      </c>
      <c r="E12629" t="str">
        <f t="shared" si="13595"/>
        <v xml:space="preserve"> 16_NEH_04_23 </v>
      </c>
      <c r="F12629" t="str">
        <f t="shared" si="13468"/>
        <v xml:space="preserve"> 16_NEH_03_22 </v>
      </c>
      <c r="G12629" t="str">
        <f t="shared" si="13469"/>
        <v xml:space="preserve"> 16_NEH_03_07 </v>
      </c>
      <c r="H12629" t="str">
        <f t="shared" si="13470"/>
        <v xml:space="preserve"> the men of </v>
      </c>
      <c r="I12629" t="str">
        <f t="shared" si="13471"/>
        <v xml:space="preserve"> 16_NEH_04_23 </v>
      </c>
    </row>
    <row r="12630" spans="1:9" x14ac:dyDescent="0.25">
      <c r="A12630" t="str">
        <f t="shared" ref="A12630:B12630" si="13596">+LR279</f>
        <v xml:space="preserve"> 15_EZR_07_06 </v>
      </c>
      <c r="B12630" t="str">
        <f t="shared" si="13596"/>
        <v xml:space="preserve"> and the king </v>
      </c>
      <c r="C12630" t="str">
        <f>+LT279</f>
        <v xml:space="preserve"> 16_NEH_02_06 </v>
      </c>
      <c r="D12630" t="str">
        <f t="shared" ref="D12630:E12630" si="13597">+LU279</f>
        <v xml:space="preserve"> and the king </v>
      </c>
      <c r="E12630" t="str">
        <f t="shared" si="13597"/>
        <v xml:space="preserve"> 16_NEH_02_08 </v>
      </c>
      <c r="F12630" t="str">
        <f t="shared" si="13468"/>
        <v xml:space="preserve"> 16_NEH_02_06 </v>
      </c>
      <c r="G12630" t="str">
        <f t="shared" si="13469"/>
        <v xml:space="preserve"> 15_EZR_07_06 </v>
      </c>
      <c r="H12630" t="str">
        <f t="shared" si="13470"/>
        <v xml:space="preserve"> and the king </v>
      </c>
      <c r="I12630" t="str">
        <f t="shared" si="13471"/>
        <v xml:space="preserve"> 16_NEH_02_08 </v>
      </c>
    </row>
    <row r="12631" spans="1:9" x14ac:dyDescent="0.25">
      <c r="A12631" t="str">
        <f t="shared" ref="A12631:B12631" si="13598">+LR416</f>
        <v xml:space="preserve"> 16_NEH_10_33 </v>
      </c>
      <c r="B12631" t="str">
        <f t="shared" si="13598"/>
        <v xml:space="preserve"> of the house of </v>
      </c>
      <c r="C12631" t="str">
        <f>+LT416</f>
        <v xml:space="preserve"> 16_NEH_10_37 </v>
      </c>
      <c r="D12631" t="str">
        <f t="shared" ref="D12631:E12631" si="13599">+LU416</f>
        <v xml:space="preserve"> of the house of </v>
      </c>
      <c r="E12631" t="str">
        <f t="shared" si="13599"/>
        <v xml:space="preserve"> 16_NEH_11_11 </v>
      </c>
      <c r="F12631" t="str">
        <f t="shared" ref="F12631:F12694" si="13600">+C12631</f>
        <v xml:space="preserve"> 16_NEH_10_37 </v>
      </c>
      <c r="G12631" t="str">
        <f t="shared" ref="G12631:G12694" si="13601">+A12631</f>
        <v xml:space="preserve"> 16_NEH_10_33 </v>
      </c>
      <c r="H12631" t="str">
        <f t="shared" ref="H12631:H12694" si="13602">+B12631</f>
        <v xml:space="preserve"> of the house of </v>
      </c>
      <c r="I12631" t="str">
        <f t="shared" ref="I12631:I12694" si="13603">+E12631</f>
        <v xml:space="preserve"> 16_NEH_11_11 </v>
      </c>
    </row>
    <row r="12632" spans="1:9" x14ac:dyDescent="0.25">
      <c r="A12632" t="str">
        <f t="shared" ref="A12632:B12632" si="13604">+LT73</f>
        <v xml:space="preserve"> 16_NEH_04_14 </v>
      </c>
      <c r="B12632" t="str">
        <f t="shared" si="13604"/>
        <v xml:space="preserve"> and said unto </v>
      </c>
      <c r="C12632" t="str">
        <f>+LV73</f>
        <v xml:space="preserve"> 16_NEH_05_07 </v>
      </c>
      <c r="D12632" t="str">
        <f t="shared" ref="D12632:E12632" si="13605">+LW73</f>
        <v xml:space="preserve"> and said unto </v>
      </c>
      <c r="E12632" t="str">
        <f t="shared" si="13605"/>
        <v xml:space="preserve"> 16_NEH_13_17 </v>
      </c>
      <c r="F12632" t="str">
        <f t="shared" si="13600"/>
        <v xml:space="preserve"> 16_NEH_05_07 </v>
      </c>
      <c r="G12632" t="str">
        <f t="shared" si="13601"/>
        <v xml:space="preserve"> 16_NEH_04_14 </v>
      </c>
      <c r="H12632" t="str">
        <f t="shared" si="13602"/>
        <v xml:space="preserve"> and said unto </v>
      </c>
      <c r="I12632" t="str">
        <f t="shared" si="13603"/>
        <v xml:space="preserve"> 16_NEH_13_17 </v>
      </c>
    </row>
    <row r="12633" spans="1:9" x14ac:dyDescent="0.25">
      <c r="A12633" t="str">
        <f t="shared" ref="A12633:B12633" si="13606">+LT201</f>
        <v xml:space="preserve"> 16_NEH_11_03 </v>
      </c>
      <c r="B12633" t="str">
        <f t="shared" si="13606"/>
        <v xml:space="preserve"> And the children </v>
      </c>
      <c r="C12633" t="str">
        <f>+LV201</f>
        <v xml:space="preserve"> 16_NEH_12_43 </v>
      </c>
      <c r="D12633" t="str">
        <f t="shared" ref="D12633:E12633" si="13607">+LW201</f>
        <v xml:space="preserve"> And the children </v>
      </c>
      <c r="E12633" t="str">
        <f t="shared" si="13607"/>
        <v xml:space="preserve"> 23_ISA_08_18 </v>
      </c>
      <c r="F12633" t="str">
        <f t="shared" si="13600"/>
        <v xml:space="preserve"> 16_NEH_12_43 </v>
      </c>
      <c r="G12633" t="str">
        <f t="shared" si="13601"/>
        <v xml:space="preserve"> 16_NEH_11_03 </v>
      </c>
      <c r="H12633" t="str">
        <f t="shared" si="13602"/>
        <v xml:space="preserve"> And the children </v>
      </c>
      <c r="I12633" t="str">
        <f t="shared" si="13603"/>
        <v xml:space="preserve"> 23_ISA_08_18 </v>
      </c>
    </row>
    <row r="12634" spans="1:9" x14ac:dyDescent="0.25">
      <c r="A12634" t="str">
        <f t="shared" ref="A12634:B12634" si="13608">+LT269</f>
        <v xml:space="preserve"> 16_NEH_03_22 </v>
      </c>
      <c r="B12634" t="str">
        <f t="shared" si="13608"/>
        <v xml:space="preserve"> the men of </v>
      </c>
      <c r="C12634" t="str">
        <f>+LV269</f>
        <v xml:space="preserve"> 16_NEH_04_23 </v>
      </c>
      <c r="D12634" t="str">
        <f t="shared" ref="D12634:E12634" si="13609">+LW269</f>
        <v xml:space="preserve"> the men of </v>
      </c>
      <c r="E12634" t="str">
        <f t="shared" si="13609"/>
        <v xml:space="preserve"> 16_NEH_07_07 </v>
      </c>
      <c r="F12634" t="str">
        <f t="shared" si="13600"/>
        <v xml:space="preserve"> 16_NEH_04_23 </v>
      </c>
      <c r="G12634" t="str">
        <f t="shared" si="13601"/>
        <v xml:space="preserve"> 16_NEH_03_22 </v>
      </c>
      <c r="H12634" t="str">
        <f t="shared" si="13602"/>
        <v xml:space="preserve"> the men of </v>
      </c>
      <c r="I12634" t="str">
        <f t="shared" si="13603"/>
        <v xml:space="preserve"> 16_NEH_07_07 </v>
      </c>
    </row>
    <row r="12635" spans="1:9" x14ac:dyDescent="0.25">
      <c r="A12635" t="str">
        <f t="shared" ref="A12635:B12635" si="13610">+LT279</f>
        <v xml:space="preserve"> 16_NEH_02_06 </v>
      </c>
      <c r="B12635" t="str">
        <f t="shared" si="13610"/>
        <v xml:space="preserve"> and the king </v>
      </c>
      <c r="C12635" t="str">
        <f>+LV279</f>
        <v xml:space="preserve"> 16_NEH_02_08 </v>
      </c>
      <c r="D12635" t="str">
        <f t="shared" ref="D12635:E12635" si="13611">+LW279</f>
        <v xml:space="preserve"> and the king </v>
      </c>
      <c r="E12635" t="str">
        <f t="shared" si="13611"/>
        <v xml:space="preserve"> 17_EST_01_21 </v>
      </c>
      <c r="F12635" t="str">
        <f t="shared" si="13600"/>
        <v xml:space="preserve"> 16_NEH_02_08 </v>
      </c>
      <c r="G12635" t="str">
        <f t="shared" si="13601"/>
        <v xml:space="preserve"> 16_NEH_02_06 </v>
      </c>
      <c r="H12635" t="str">
        <f t="shared" si="13602"/>
        <v xml:space="preserve"> and the king </v>
      </c>
      <c r="I12635" t="str">
        <f t="shared" si="13603"/>
        <v xml:space="preserve"> 17_EST_01_21 </v>
      </c>
    </row>
    <row r="12636" spans="1:9" x14ac:dyDescent="0.25">
      <c r="A12636" t="str">
        <f t="shared" ref="A12636:B12636" si="13612">+LT416</f>
        <v xml:space="preserve"> 16_NEH_10_37 </v>
      </c>
      <c r="B12636" t="str">
        <f t="shared" si="13612"/>
        <v xml:space="preserve"> of the house of </v>
      </c>
      <c r="C12636" t="str">
        <f>+LV416</f>
        <v xml:space="preserve"> 16_NEH_11_11 </v>
      </c>
      <c r="D12636" t="str">
        <f t="shared" ref="D12636:E12636" si="13613">+LW416</f>
        <v xml:space="preserve"> of the house of </v>
      </c>
      <c r="E12636" t="str">
        <f t="shared" si="13613"/>
        <v xml:space="preserve"> 16_NEH_11_16 </v>
      </c>
      <c r="F12636" t="str">
        <f t="shared" si="13600"/>
        <v xml:space="preserve"> 16_NEH_11_11 </v>
      </c>
      <c r="G12636" t="str">
        <f t="shared" si="13601"/>
        <v xml:space="preserve"> 16_NEH_10_37 </v>
      </c>
      <c r="H12636" t="str">
        <f t="shared" si="13602"/>
        <v xml:space="preserve"> of the house of </v>
      </c>
      <c r="I12636" t="str">
        <f t="shared" si="13603"/>
        <v xml:space="preserve"> 16_NEH_11_16 </v>
      </c>
    </row>
    <row r="12637" spans="1:9" x14ac:dyDescent="0.25">
      <c r="A12637" t="str">
        <f t="shared" ref="A12637:B12637" si="13614">+LV73</f>
        <v xml:space="preserve"> 16_NEH_05_07 </v>
      </c>
      <c r="B12637" t="str">
        <f t="shared" si="13614"/>
        <v xml:space="preserve"> and said unto </v>
      </c>
      <c r="C12637" t="str">
        <f>+LX73</f>
        <v xml:space="preserve"> 16_NEH_13_17 </v>
      </c>
      <c r="D12637" t="str">
        <f t="shared" ref="D12637:E12637" si="13615">+LY73</f>
        <v xml:space="preserve"> and said unto </v>
      </c>
      <c r="E12637" t="str">
        <f t="shared" si="13615"/>
        <v xml:space="preserve"> 16_NEH_13_21 </v>
      </c>
      <c r="F12637" t="str">
        <f t="shared" si="13600"/>
        <v xml:space="preserve"> 16_NEH_13_17 </v>
      </c>
      <c r="G12637" t="str">
        <f t="shared" si="13601"/>
        <v xml:space="preserve"> 16_NEH_05_07 </v>
      </c>
      <c r="H12637" t="str">
        <f t="shared" si="13602"/>
        <v xml:space="preserve"> and said unto </v>
      </c>
      <c r="I12637" t="str">
        <f t="shared" si="13603"/>
        <v xml:space="preserve"> 16_NEH_13_21 </v>
      </c>
    </row>
    <row r="12638" spans="1:9" x14ac:dyDescent="0.25">
      <c r="A12638" t="str">
        <f t="shared" ref="A12638:B12638" si="13616">+LV269</f>
        <v xml:space="preserve"> 16_NEH_04_23 </v>
      </c>
      <c r="B12638" t="str">
        <f t="shared" si="13616"/>
        <v xml:space="preserve"> the men of </v>
      </c>
      <c r="C12638" t="str">
        <f>+LX269</f>
        <v xml:space="preserve"> 16_NEH_07_07 </v>
      </c>
      <c r="D12638" t="str">
        <f t="shared" ref="D12638:E12638" si="13617">+LY269</f>
        <v xml:space="preserve"> the men of </v>
      </c>
      <c r="E12638" t="str">
        <f t="shared" si="13617"/>
        <v xml:space="preserve"> 16_NEH_07_26 </v>
      </c>
      <c r="F12638" t="str">
        <f t="shared" si="13600"/>
        <v xml:space="preserve"> 16_NEH_07_07 </v>
      </c>
      <c r="G12638" t="str">
        <f t="shared" si="13601"/>
        <v xml:space="preserve"> 16_NEH_04_23 </v>
      </c>
      <c r="H12638" t="str">
        <f t="shared" si="13602"/>
        <v xml:space="preserve"> the men of </v>
      </c>
      <c r="I12638" t="str">
        <f t="shared" si="13603"/>
        <v xml:space="preserve"> 16_NEH_07_26 </v>
      </c>
    </row>
    <row r="12639" spans="1:9" x14ac:dyDescent="0.25">
      <c r="A12639" t="str">
        <f t="shared" ref="A12639:B12639" si="13618">+LV416</f>
        <v xml:space="preserve"> 16_NEH_11_11 </v>
      </c>
      <c r="B12639" t="str">
        <f t="shared" si="13618"/>
        <v xml:space="preserve"> of the house of </v>
      </c>
      <c r="C12639" t="str">
        <f>+LX416</f>
        <v xml:space="preserve"> 16_NEH_11_16 </v>
      </c>
      <c r="D12639" t="str">
        <f t="shared" ref="D12639:E12639" si="13619">+LY416</f>
        <v xml:space="preserve"> of the house of </v>
      </c>
      <c r="E12639" t="str">
        <f t="shared" si="13619"/>
        <v xml:space="preserve"> 16_NEH_11_22 </v>
      </c>
      <c r="F12639" t="str">
        <f t="shared" si="13600"/>
        <v xml:space="preserve"> 16_NEH_11_16 </v>
      </c>
      <c r="G12639" t="str">
        <f t="shared" si="13601"/>
        <v xml:space="preserve"> 16_NEH_11_11 </v>
      </c>
      <c r="H12639" t="str">
        <f t="shared" si="13602"/>
        <v xml:space="preserve"> of the house of </v>
      </c>
      <c r="I12639" t="str">
        <f t="shared" si="13603"/>
        <v xml:space="preserve"> 16_NEH_11_22 </v>
      </c>
    </row>
    <row r="12640" spans="1:9" x14ac:dyDescent="0.25">
      <c r="A12640" t="str">
        <f t="shared" ref="A12640:B12640" si="13620">+LX73</f>
        <v xml:space="preserve"> 16_NEH_13_17 </v>
      </c>
      <c r="B12640" t="str">
        <f t="shared" si="13620"/>
        <v xml:space="preserve"> and said unto </v>
      </c>
      <c r="C12640" t="str">
        <f>+LZ73</f>
        <v xml:space="preserve"> 16_NEH_13_21 </v>
      </c>
      <c r="D12640" t="str">
        <f t="shared" ref="D12640:E12640" si="13621">+MA73</f>
        <v xml:space="preserve"> and said unto </v>
      </c>
      <c r="E12640" t="str">
        <f t="shared" si="13621"/>
        <v xml:space="preserve"> 17_EST_07_05 </v>
      </c>
      <c r="F12640" t="str">
        <f t="shared" si="13600"/>
        <v xml:space="preserve"> 16_NEH_13_21 </v>
      </c>
      <c r="G12640" t="str">
        <f t="shared" si="13601"/>
        <v xml:space="preserve"> 16_NEH_13_17 </v>
      </c>
      <c r="H12640" t="str">
        <f t="shared" si="13602"/>
        <v xml:space="preserve"> and said unto </v>
      </c>
      <c r="I12640" t="str">
        <f t="shared" si="13603"/>
        <v xml:space="preserve"> 17_EST_07_05 </v>
      </c>
    </row>
    <row r="12641" spans="1:9" x14ac:dyDescent="0.25">
      <c r="A12641" t="str">
        <f t="shared" ref="A12641:B12641" si="13622">+LX269</f>
        <v xml:space="preserve"> 16_NEH_07_07 </v>
      </c>
      <c r="B12641" t="str">
        <f t="shared" si="13622"/>
        <v xml:space="preserve"> the men of </v>
      </c>
      <c r="C12641" t="str">
        <f>+LZ269</f>
        <v xml:space="preserve"> 16_NEH_07_26 </v>
      </c>
      <c r="D12641" t="str">
        <f t="shared" ref="D12641:E12641" si="13623">+MA269</f>
        <v xml:space="preserve"> the men of </v>
      </c>
      <c r="E12641" t="str">
        <f t="shared" si="13623"/>
        <v xml:space="preserve"> 16_NEH_07_27 </v>
      </c>
      <c r="F12641" t="str">
        <f t="shared" si="13600"/>
        <v xml:space="preserve"> 16_NEH_07_26 </v>
      </c>
      <c r="G12641" t="str">
        <f t="shared" si="13601"/>
        <v xml:space="preserve"> 16_NEH_07_07 </v>
      </c>
      <c r="H12641" t="str">
        <f t="shared" si="13602"/>
        <v xml:space="preserve"> the men of </v>
      </c>
      <c r="I12641" t="str">
        <f t="shared" si="13603"/>
        <v xml:space="preserve"> 16_NEH_07_27 </v>
      </c>
    </row>
    <row r="12642" spans="1:9" x14ac:dyDescent="0.25">
      <c r="A12642" t="str">
        <f t="shared" ref="A12642:B12642" si="13624">+LX416</f>
        <v xml:space="preserve"> 16_NEH_11_16 </v>
      </c>
      <c r="B12642" t="str">
        <f t="shared" si="13624"/>
        <v xml:space="preserve"> of the house of </v>
      </c>
      <c r="C12642" t="str">
        <f>+LZ416</f>
        <v xml:space="preserve"> 16_NEH_11_22 </v>
      </c>
      <c r="D12642" t="str">
        <f t="shared" ref="D12642:E12642" si="13625">+MA416</f>
        <v xml:space="preserve"> of the house of </v>
      </c>
      <c r="E12642" t="str">
        <f t="shared" si="13625"/>
        <v xml:space="preserve"> 16_NEH_13_04 </v>
      </c>
      <c r="F12642" t="str">
        <f t="shared" si="13600"/>
        <v xml:space="preserve"> 16_NEH_11_22 </v>
      </c>
      <c r="G12642" t="str">
        <f t="shared" si="13601"/>
        <v xml:space="preserve"> 16_NEH_11_16 </v>
      </c>
      <c r="H12642" t="str">
        <f t="shared" si="13602"/>
        <v xml:space="preserve"> of the house of </v>
      </c>
      <c r="I12642" t="str">
        <f t="shared" si="13603"/>
        <v xml:space="preserve"> 16_NEH_13_04 </v>
      </c>
    </row>
    <row r="12643" spans="1:9" x14ac:dyDescent="0.25">
      <c r="A12643" t="str">
        <f t="shared" ref="A12643:B12643" si="13626">+LZ269</f>
        <v xml:space="preserve"> 16_NEH_07_26 </v>
      </c>
      <c r="B12643" t="str">
        <f t="shared" si="13626"/>
        <v xml:space="preserve"> the men of </v>
      </c>
      <c r="C12643" t="str">
        <f>+MB269</f>
        <v xml:space="preserve"> 16_NEH_07_27 </v>
      </c>
      <c r="D12643" t="str">
        <f t="shared" ref="D12643:E12643" si="13627">+MC269</f>
        <v xml:space="preserve"> the men of </v>
      </c>
      <c r="E12643" t="str">
        <f t="shared" si="13627"/>
        <v xml:space="preserve"> 16_NEH_07_28 </v>
      </c>
      <c r="F12643" t="str">
        <f t="shared" si="13600"/>
        <v xml:space="preserve"> 16_NEH_07_27 </v>
      </c>
      <c r="G12643" t="str">
        <f t="shared" si="13601"/>
        <v xml:space="preserve"> 16_NEH_07_26 </v>
      </c>
      <c r="H12643" t="str">
        <f t="shared" si="13602"/>
        <v xml:space="preserve"> the men of </v>
      </c>
      <c r="I12643" t="str">
        <f t="shared" si="13603"/>
        <v xml:space="preserve"> 16_NEH_07_28 </v>
      </c>
    </row>
    <row r="12644" spans="1:9" x14ac:dyDescent="0.25">
      <c r="A12644" t="str">
        <f t="shared" ref="A12644:B12644" si="13628">+LZ416</f>
        <v xml:space="preserve"> 16_NEH_11_22 </v>
      </c>
      <c r="B12644" t="str">
        <f t="shared" si="13628"/>
        <v xml:space="preserve"> of the house of </v>
      </c>
      <c r="C12644" t="str">
        <f>+MB416</f>
        <v xml:space="preserve"> 16_NEH_13_04 </v>
      </c>
      <c r="D12644" t="str">
        <f t="shared" ref="D12644:E12644" si="13629">+MC416</f>
        <v xml:space="preserve"> of the house of </v>
      </c>
      <c r="E12644" t="str">
        <f t="shared" si="13629"/>
        <v xml:space="preserve"> 16_NEH_13_07 </v>
      </c>
      <c r="F12644" t="str">
        <f t="shared" si="13600"/>
        <v xml:space="preserve"> 16_NEH_13_04 </v>
      </c>
      <c r="G12644" t="str">
        <f t="shared" si="13601"/>
        <v xml:space="preserve"> 16_NEH_11_22 </v>
      </c>
      <c r="H12644" t="str">
        <f t="shared" si="13602"/>
        <v xml:space="preserve"> of the house of </v>
      </c>
      <c r="I12644" t="str">
        <f t="shared" si="13603"/>
        <v xml:space="preserve"> 16_NEH_13_07 </v>
      </c>
    </row>
    <row r="12645" spans="1:9" x14ac:dyDescent="0.25">
      <c r="A12645" t="str">
        <f t="shared" ref="A12645:B12645" si="13630">+MB269</f>
        <v xml:space="preserve"> 16_NEH_07_27 </v>
      </c>
      <c r="B12645" t="str">
        <f t="shared" si="13630"/>
        <v xml:space="preserve"> the men of </v>
      </c>
      <c r="C12645" t="str">
        <f>+MD269</f>
        <v xml:space="preserve"> 16_NEH_07_28 </v>
      </c>
      <c r="D12645" t="str">
        <f t="shared" ref="D12645:E12645" si="13631">+ME269</f>
        <v xml:space="preserve"> the men of </v>
      </c>
      <c r="E12645" t="str">
        <f t="shared" si="13631"/>
        <v xml:space="preserve"> 16_NEH_07_29 </v>
      </c>
      <c r="F12645" t="str">
        <f t="shared" si="13600"/>
        <v xml:space="preserve"> 16_NEH_07_28 </v>
      </c>
      <c r="G12645" t="str">
        <f t="shared" si="13601"/>
        <v xml:space="preserve"> 16_NEH_07_27 </v>
      </c>
      <c r="H12645" t="str">
        <f t="shared" si="13602"/>
        <v xml:space="preserve"> the men of </v>
      </c>
      <c r="I12645" t="str">
        <f t="shared" si="13603"/>
        <v xml:space="preserve"> 16_NEH_07_29 </v>
      </c>
    </row>
    <row r="12646" spans="1:9" x14ac:dyDescent="0.25">
      <c r="A12646" t="str">
        <f t="shared" ref="A12646:B12646" si="13632">+MB416</f>
        <v xml:space="preserve"> 16_NEH_13_04 </v>
      </c>
      <c r="B12646" t="str">
        <f t="shared" si="13632"/>
        <v xml:space="preserve"> of the house of </v>
      </c>
      <c r="C12646" t="str">
        <f>+MD416</f>
        <v xml:space="preserve"> 16_NEH_13_07 </v>
      </c>
      <c r="D12646" t="str">
        <f t="shared" ref="D12646:E12646" si="13633">+ME416</f>
        <v xml:space="preserve"> of the house of </v>
      </c>
      <c r="E12646" t="str">
        <f t="shared" si="13633"/>
        <v xml:space="preserve"> 16_NEH_13_09 </v>
      </c>
      <c r="F12646" t="str">
        <f t="shared" si="13600"/>
        <v xml:space="preserve"> 16_NEH_13_07 </v>
      </c>
      <c r="G12646" t="str">
        <f t="shared" si="13601"/>
        <v xml:space="preserve"> 16_NEH_13_04 </v>
      </c>
      <c r="H12646" t="str">
        <f t="shared" si="13602"/>
        <v xml:space="preserve"> of the house of </v>
      </c>
      <c r="I12646" t="str">
        <f t="shared" si="13603"/>
        <v xml:space="preserve"> 16_NEH_13_09 </v>
      </c>
    </row>
    <row r="12647" spans="1:9" x14ac:dyDescent="0.25">
      <c r="A12647" t="str">
        <f t="shared" ref="A12647:B12647" si="13634">+MD269</f>
        <v xml:space="preserve"> 16_NEH_07_28 </v>
      </c>
      <c r="B12647" t="str">
        <f t="shared" si="13634"/>
        <v xml:space="preserve"> the men of </v>
      </c>
      <c r="C12647" t="str">
        <f>+MF269</f>
        <v xml:space="preserve"> 16_NEH_07_29 </v>
      </c>
      <c r="D12647" t="str">
        <f t="shared" ref="D12647:E12647" si="13635">+MG269</f>
        <v xml:space="preserve"> the men of </v>
      </c>
      <c r="E12647" t="str">
        <f t="shared" si="13635"/>
        <v xml:space="preserve"> 16_NEH_07_30 </v>
      </c>
      <c r="F12647" t="str">
        <f t="shared" si="13600"/>
        <v xml:space="preserve"> 16_NEH_07_29 </v>
      </c>
      <c r="G12647" t="str">
        <f t="shared" si="13601"/>
        <v xml:space="preserve"> 16_NEH_07_28 </v>
      </c>
      <c r="H12647" t="str">
        <f t="shared" si="13602"/>
        <v xml:space="preserve"> the men of </v>
      </c>
      <c r="I12647" t="str">
        <f t="shared" si="13603"/>
        <v xml:space="preserve"> 16_NEH_07_30 </v>
      </c>
    </row>
    <row r="12648" spans="1:9" x14ac:dyDescent="0.25">
      <c r="A12648" t="str">
        <f t="shared" ref="A12648:B12648" si="13636">+MD416</f>
        <v xml:space="preserve"> 16_NEH_13_07 </v>
      </c>
      <c r="B12648" t="str">
        <f t="shared" si="13636"/>
        <v xml:space="preserve"> of the house of </v>
      </c>
      <c r="C12648" t="str">
        <f>+MF416</f>
        <v xml:space="preserve"> 16_NEH_13_09 </v>
      </c>
      <c r="D12648" t="str">
        <f t="shared" ref="D12648:E12648" si="13637">+MG416</f>
        <v xml:space="preserve"> of the house of </v>
      </c>
      <c r="E12648" t="str">
        <f t="shared" si="13637"/>
        <v xml:space="preserve"> 17_EST_02_09 </v>
      </c>
      <c r="F12648" t="str">
        <f t="shared" si="13600"/>
        <v xml:space="preserve"> 16_NEH_13_09 </v>
      </c>
      <c r="G12648" t="str">
        <f t="shared" si="13601"/>
        <v xml:space="preserve"> 16_NEH_13_07 </v>
      </c>
      <c r="H12648" t="str">
        <f t="shared" si="13602"/>
        <v xml:space="preserve"> of the house of </v>
      </c>
      <c r="I12648" t="str">
        <f t="shared" si="13603"/>
        <v xml:space="preserve"> 17_EST_02_09 </v>
      </c>
    </row>
    <row r="12649" spans="1:9" x14ac:dyDescent="0.25">
      <c r="A12649" t="str">
        <f t="shared" ref="A12649:B12649" si="13638">+MF269</f>
        <v xml:space="preserve"> 16_NEH_07_29 </v>
      </c>
      <c r="B12649" t="str">
        <f t="shared" si="13638"/>
        <v xml:space="preserve"> the men of </v>
      </c>
      <c r="C12649" t="str">
        <f>+MH269</f>
        <v xml:space="preserve"> 16_NEH_07_30 </v>
      </c>
      <c r="D12649" t="str">
        <f t="shared" ref="D12649:E12649" si="13639">+MI269</f>
        <v xml:space="preserve"> the men of </v>
      </c>
      <c r="E12649" t="str">
        <f t="shared" si="13639"/>
        <v xml:space="preserve"> 16_NEH_07_31 </v>
      </c>
      <c r="F12649" t="str">
        <f t="shared" si="13600"/>
        <v xml:space="preserve"> 16_NEH_07_30 </v>
      </c>
      <c r="G12649" t="str">
        <f t="shared" si="13601"/>
        <v xml:space="preserve"> 16_NEH_07_29 </v>
      </c>
      <c r="H12649" t="str">
        <f t="shared" si="13602"/>
        <v xml:space="preserve"> the men of </v>
      </c>
      <c r="I12649" t="str">
        <f t="shared" si="13603"/>
        <v xml:space="preserve"> 16_NEH_07_31 </v>
      </c>
    </row>
    <row r="12650" spans="1:9" x14ac:dyDescent="0.25">
      <c r="A12650" t="str">
        <f t="shared" ref="A12650:B12650" si="13640">+MH53</f>
        <v xml:space="preserve"> 15_EZR_07_06 </v>
      </c>
      <c r="B12650" t="str">
        <f t="shared" si="13640"/>
        <v xml:space="preserve"> which the LORD </v>
      </c>
      <c r="C12650" t="str">
        <f>+MJ53</f>
        <v xml:space="preserve"> 16_NEH_08_01 </v>
      </c>
      <c r="D12650" t="str">
        <f t="shared" ref="D12650:E12650" si="13641">+MK53</f>
        <v xml:space="preserve"> which the LORD </v>
      </c>
      <c r="E12650" t="str">
        <f t="shared" si="13641"/>
        <v xml:space="preserve"> 16_NEH_08_14 </v>
      </c>
      <c r="F12650" t="str">
        <f t="shared" si="13600"/>
        <v xml:space="preserve"> 16_NEH_08_01 </v>
      </c>
      <c r="G12650" t="str">
        <f t="shared" si="13601"/>
        <v xml:space="preserve"> 15_EZR_07_06 </v>
      </c>
      <c r="H12650" t="str">
        <f t="shared" si="13602"/>
        <v xml:space="preserve"> which the LORD </v>
      </c>
      <c r="I12650" t="str">
        <f t="shared" si="13603"/>
        <v xml:space="preserve"> 16_NEH_08_14 </v>
      </c>
    </row>
    <row r="12651" spans="1:9" x14ac:dyDescent="0.25">
      <c r="A12651" t="str">
        <f t="shared" ref="A12651:B12651" si="13642">+MH269</f>
        <v xml:space="preserve"> 16_NEH_07_30 </v>
      </c>
      <c r="B12651" t="str">
        <f t="shared" si="13642"/>
        <v xml:space="preserve"> the men of </v>
      </c>
      <c r="C12651" t="str">
        <f>+MJ269</f>
        <v xml:space="preserve"> 16_NEH_07_31 </v>
      </c>
      <c r="D12651" t="str">
        <f t="shared" ref="D12651:E12651" si="13643">+MK269</f>
        <v xml:space="preserve"> the men of </v>
      </c>
      <c r="E12651" t="str">
        <f t="shared" si="13643"/>
        <v xml:space="preserve"> 16_NEH_07_32 </v>
      </c>
      <c r="F12651" t="str">
        <f t="shared" si="13600"/>
        <v xml:space="preserve"> 16_NEH_07_31 </v>
      </c>
      <c r="G12651" t="str">
        <f t="shared" si="13601"/>
        <v xml:space="preserve"> 16_NEH_07_30 </v>
      </c>
      <c r="H12651" t="str">
        <f t="shared" si="13602"/>
        <v xml:space="preserve"> the men of </v>
      </c>
      <c r="I12651" t="str">
        <f t="shared" si="13603"/>
        <v xml:space="preserve"> 16_NEH_07_32 </v>
      </c>
    </row>
    <row r="12652" spans="1:9" x14ac:dyDescent="0.25">
      <c r="A12652" t="str">
        <f t="shared" ref="A12652:B12652" si="13644">+MJ53</f>
        <v xml:space="preserve"> 16_NEH_08_01 </v>
      </c>
      <c r="B12652" t="str">
        <f t="shared" si="13644"/>
        <v xml:space="preserve"> which the LORD </v>
      </c>
      <c r="C12652" t="str">
        <f>+ML53</f>
        <v xml:space="preserve"> 16_NEH_08_14 </v>
      </c>
      <c r="D12652" t="str">
        <f t="shared" ref="D12652:E12652" si="13645">+MM53</f>
        <v xml:space="preserve"> which the LORD </v>
      </c>
      <c r="E12652" t="str">
        <f t="shared" si="13645"/>
        <v xml:space="preserve"> 19_PSA_118_024 </v>
      </c>
      <c r="F12652" t="str">
        <f t="shared" si="13600"/>
        <v xml:space="preserve"> 16_NEH_08_14 </v>
      </c>
      <c r="G12652" t="str">
        <f t="shared" si="13601"/>
        <v xml:space="preserve"> 16_NEH_08_01 </v>
      </c>
      <c r="H12652" t="str">
        <f t="shared" si="13602"/>
        <v xml:space="preserve"> which the LORD </v>
      </c>
      <c r="I12652" t="str">
        <f t="shared" si="13603"/>
        <v xml:space="preserve"> 19_PSA_118_024 </v>
      </c>
    </row>
    <row r="12653" spans="1:9" x14ac:dyDescent="0.25">
      <c r="A12653" t="str">
        <f t="shared" ref="A12653:B12653" si="13646">+MJ269</f>
        <v xml:space="preserve"> 16_NEH_07_31 </v>
      </c>
      <c r="B12653" t="str">
        <f t="shared" si="13646"/>
        <v xml:space="preserve"> the men of </v>
      </c>
      <c r="C12653" t="str">
        <f>+ML269</f>
        <v xml:space="preserve"> 16_NEH_07_32 </v>
      </c>
      <c r="D12653" t="str">
        <f t="shared" ref="D12653:E12653" si="13647">+MM269</f>
        <v xml:space="preserve"> the men of </v>
      </c>
      <c r="E12653" t="str">
        <f t="shared" si="13647"/>
        <v xml:space="preserve"> 16_NEH_07_33 </v>
      </c>
      <c r="F12653" t="str">
        <f t="shared" si="13600"/>
        <v xml:space="preserve"> 16_NEH_07_32 </v>
      </c>
      <c r="G12653" t="str">
        <f t="shared" si="13601"/>
        <v xml:space="preserve"> 16_NEH_07_31 </v>
      </c>
      <c r="H12653" t="str">
        <f t="shared" si="13602"/>
        <v xml:space="preserve"> the men of </v>
      </c>
      <c r="I12653" t="str">
        <f t="shared" si="13603"/>
        <v xml:space="preserve"> 16_NEH_07_33 </v>
      </c>
    </row>
    <row r="12654" spans="1:9" x14ac:dyDescent="0.25">
      <c r="A12654" t="str">
        <f t="shared" ref="A12654:B12654" si="13648">+MJ368</f>
        <v xml:space="preserve"> 15_EZR_10_09 </v>
      </c>
      <c r="B12654" t="str">
        <f t="shared" si="13648"/>
        <v xml:space="preserve"> all the people </v>
      </c>
      <c r="C12654" t="str">
        <f>+ML368</f>
        <v xml:space="preserve"> 16_NEH_08_01 </v>
      </c>
      <c r="D12654" t="str">
        <f t="shared" ref="D12654:E12654" si="13649">+MM368</f>
        <v xml:space="preserve"> all the people </v>
      </c>
      <c r="E12654" t="str">
        <f t="shared" si="13649"/>
        <v xml:space="preserve"> 16_NEH_08_03 </v>
      </c>
      <c r="F12654" t="str">
        <f t="shared" si="13600"/>
        <v xml:space="preserve"> 16_NEH_08_01 </v>
      </c>
      <c r="G12654" t="str">
        <f t="shared" si="13601"/>
        <v xml:space="preserve"> 15_EZR_10_09 </v>
      </c>
      <c r="H12654" t="str">
        <f t="shared" si="13602"/>
        <v xml:space="preserve"> all the people </v>
      </c>
      <c r="I12654" t="str">
        <f t="shared" si="13603"/>
        <v xml:space="preserve"> 16_NEH_08_03 </v>
      </c>
    </row>
    <row r="12655" spans="1:9" x14ac:dyDescent="0.25">
      <c r="A12655" t="str">
        <f t="shared" ref="A12655:B12655" si="13650">+ML269</f>
        <v xml:space="preserve"> 16_NEH_07_32 </v>
      </c>
      <c r="B12655" t="str">
        <f t="shared" si="13650"/>
        <v xml:space="preserve"> the men of </v>
      </c>
      <c r="C12655" t="str">
        <f>+MN269</f>
        <v xml:space="preserve"> 16_NEH_07_33 </v>
      </c>
      <c r="D12655" t="str">
        <f t="shared" ref="D12655:E12655" si="13651">+MO269</f>
        <v xml:space="preserve"> the men of </v>
      </c>
      <c r="E12655" t="str">
        <f t="shared" si="13651"/>
        <v xml:space="preserve"> 18_JOB_01_03 </v>
      </c>
      <c r="F12655" t="str">
        <f t="shared" si="13600"/>
        <v xml:space="preserve"> 16_NEH_07_33 </v>
      </c>
      <c r="G12655" t="str">
        <f t="shared" si="13601"/>
        <v xml:space="preserve"> 16_NEH_07_32 </v>
      </c>
      <c r="H12655" t="str">
        <f t="shared" si="13602"/>
        <v xml:space="preserve"> the men of </v>
      </c>
      <c r="I12655" t="str">
        <f t="shared" si="13603"/>
        <v xml:space="preserve"> 18_JOB_01_03 </v>
      </c>
    </row>
    <row r="12656" spans="1:9" x14ac:dyDescent="0.25">
      <c r="A12656" t="str">
        <f t="shared" ref="A12656:B12656" si="13652">+ML368</f>
        <v xml:space="preserve"> 16_NEH_08_01 </v>
      </c>
      <c r="B12656" t="str">
        <f t="shared" si="13652"/>
        <v xml:space="preserve"> all the people </v>
      </c>
      <c r="C12656" t="str">
        <f>+MN368</f>
        <v xml:space="preserve"> 16_NEH_08_03 </v>
      </c>
      <c r="D12656" t="str">
        <f t="shared" ref="D12656:E12656" si="13653">+MO368</f>
        <v xml:space="preserve"> all the people </v>
      </c>
      <c r="E12656" t="str">
        <f t="shared" si="13653"/>
        <v xml:space="preserve"> 16_NEH_08_05 </v>
      </c>
      <c r="F12656" t="str">
        <f t="shared" si="13600"/>
        <v xml:space="preserve"> 16_NEH_08_03 </v>
      </c>
      <c r="G12656" t="str">
        <f t="shared" si="13601"/>
        <v xml:space="preserve"> 16_NEH_08_01 </v>
      </c>
      <c r="H12656" t="str">
        <f t="shared" si="13602"/>
        <v xml:space="preserve"> all the people </v>
      </c>
      <c r="I12656" t="str">
        <f t="shared" si="13603"/>
        <v xml:space="preserve"> 16_NEH_08_05 </v>
      </c>
    </row>
    <row r="12657" spans="1:9" x14ac:dyDescent="0.25">
      <c r="A12657" t="str">
        <f t="shared" ref="A12657:B12657" si="13654">+MN351</f>
        <v xml:space="preserve"> 15_EZR_10_08 </v>
      </c>
      <c r="B12657" t="str">
        <f t="shared" si="13654"/>
        <v xml:space="preserve"> according to the </v>
      </c>
      <c r="C12657" t="str">
        <f>+MP351</f>
        <v xml:space="preserve"> 16_NEH_02_08 </v>
      </c>
      <c r="D12657" t="str">
        <f t="shared" ref="D12657:E12657" si="13655">+MQ351</f>
        <v xml:space="preserve"> according to the </v>
      </c>
      <c r="E12657" t="str">
        <f t="shared" si="13655"/>
        <v xml:space="preserve"> 16_NEH_12_24 </v>
      </c>
      <c r="F12657" t="str">
        <f t="shared" si="13600"/>
        <v xml:space="preserve"> 16_NEH_02_08 </v>
      </c>
      <c r="G12657" t="str">
        <f t="shared" si="13601"/>
        <v xml:space="preserve"> 15_EZR_10_08 </v>
      </c>
      <c r="H12657" t="str">
        <f t="shared" si="13602"/>
        <v xml:space="preserve"> according to the </v>
      </c>
      <c r="I12657" t="str">
        <f t="shared" si="13603"/>
        <v xml:space="preserve"> 16_NEH_12_24 </v>
      </c>
    </row>
    <row r="12658" spans="1:9" x14ac:dyDescent="0.25">
      <c r="A12658" t="str">
        <f t="shared" ref="A12658:B12658" si="13656">+MN368</f>
        <v xml:space="preserve"> 16_NEH_08_03 </v>
      </c>
      <c r="B12658" t="str">
        <f t="shared" si="13656"/>
        <v xml:space="preserve"> all the people </v>
      </c>
      <c r="C12658" t="str">
        <f>+MP368</f>
        <v xml:space="preserve"> 16_NEH_08_05 </v>
      </c>
      <c r="D12658" t="str">
        <f t="shared" ref="D12658:E12658" si="13657">+MQ368</f>
        <v xml:space="preserve"> all the people </v>
      </c>
      <c r="E12658" t="str">
        <f t="shared" si="13657"/>
        <v xml:space="preserve"> 16_NEH_08_06 </v>
      </c>
      <c r="F12658" t="str">
        <f t="shared" si="13600"/>
        <v xml:space="preserve"> 16_NEH_08_05 </v>
      </c>
      <c r="G12658" t="str">
        <f t="shared" si="13601"/>
        <v xml:space="preserve"> 16_NEH_08_03 </v>
      </c>
      <c r="H12658" t="str">
        <f t="shared" si="13602"/>
        <v xml:space="preserve"> all the people </v>
      </c>
      <c r="I12658" t="str">
        <f t="shared" si="13603"/>
        <v xml:space="preserve"> 16_NEH_08_06 </v>
      </c>
    </row>
    <row r="12659" spans="1:9" x14ac:dyDescent="0.25">
      <c r="A12659" t="str">
        <f t="shared" ref="A12659:B12659" si="13658">+MP351</f>
        <v xml:space="preserve"> 16_NEH_02_08 </v>
      </c>
      <c r="B12659" t="str">
        <f t="shared" si="13658"/>
        <v xml:space="preserve"> according to the </v>
      </c>
      <c r="C12659" t="str">
        <f>+MR351</f>
        <v xml:space="preserve"> 16_NEH_12_24 </v>
      </c>
      <c r="D12659" t="str">
        <f t="shared" ref="D12659:E12659" si="13659">+MS351</f>
        <v xml:space="preserve"> according to the </v>
      </c>
      <c r="E12659" t="str">
        <f t="shared" si="13659"/>
        <v xml:space="preserve"> 16_NEH_12_45 </v>
      </c>
      <c r="F12659" t="str">
        <f t="shared" si="13600"/>
        <v xml:space="preserve"> 16_NEH_12_24 </v>
      </c>
      <c r="G12659" t="str">
        <f t="shared" si="13601"/>
        <v xml:space="preserve"> 16_NEH_02_08 </v>
      </c>
      <c r="H12659" t="str">
        <f t="shared" si="13602"/>
        <v xml:space="preserve"> according to the </v>
      </c>
      <c r="I12659" t="str">
        <f t="shared" si="13603"/>
        <v xml:space="preserve"> 16_NEH_12_45 </v>
      </c>
    </row>
    <row r="12660" spans="1:9" x14ac:dyDescent="0.25">
      <c r="A12660" t="str">
        <f t="shared" ref="A12660:B12660" si="13660">+MP368</f>
        <v xml:space="preserve"> 16_NEH_08_05 </v>
      </c>
      <c r="B12660" t="str">
        <f t="shared" si="13660"/>
        <v xml:space="preserve"> all the people </v>
      </c>
      <c r="C12660" t="str">
        <f>+MR368</f>
        <v xml:space="preserve"> 16_NEH_08_06 </v>
      </c>
      <c r="D12660" t="str">
        <f t="shared" ref="D12660:E12660" si="13661">+MS368</f>
        <v xml:space="preserve"> all the people </v>
      </c>
      <c r="E12660" t="str">
        <f t="shared" si="13661"/>
        <v xml:space="preserve"> 16_NEH_08_09 </v>
      </c>
      <c r="F12660" t="str">
        <f t="shared" si="13600"/>
        <v xml:space="preserve"> 16_NEH_08_06 </v>
      </c>
      <c r="G12660" t="str">
        <f t="shared" si="13601"/>
        <v xml:space="preserve"> 16_NEH_08_05 </v>
      </c>
      <c r="H12660" t="str">
        <f t="shared" si="13602"/>
        <v xml:space="preserve"> all the people </v>
      </c>
      <c r="I12660" t="str">
        <f t="shared" si="13603"/>
        <v xml:space="preserve"> 16_NEH_08_09 </v>
      </c>
    </row>
    <row r="12661" spans="1:9" x14ac:dyDescent="0.25">
      <c r="A12661" t="str">
        <f t="shared" ref="A12661:B12661" si="13662">+MR351</f>
        <v xml:space="preserve"> 16_NEH_12_24 </v>
      </c>
      <c r="B12661" t="str">
        <f t="shared" si="13662"/>
        <v xml:space="preserve"> according to the </v>
      </c>
      <c r="C12661" t="str">
        <f>+MT351</f>
        <v xml:space="preserve"> 16_NEH_12_45 </v>
      </c>
      <c r="D12661" t="str">
        <f t="shared" ref="D12661:E12661" si="13663">+MU351</f>
        <v xml:space="preserve"> according to the </v>
      </c>
      <c r="E12661" t="str">
        <f t="shared" si="13663"/>
        <v xml:space="preserve"> 16_NEH_13_22 </v>
      </c>
      <c r="F12661" t="str">
        <f t="shared" si="13600"/>
        <v xml:space="preserve"> 16_NEH_12_45 </v>
      </c>
      <c r="G12661" t="str">
        <f t="shared" si="13601"/>
        <v xml:space="preserve"> 16_NEH_12_24 </v>
      </c>
      <c r="H12661" t="str">
        <f t="shared" si="13602"/>
        <v xml:space="preserve"> according to the </v>
      </c>
      <c r="I12661" t="str">
        <f t="shared" si="13603"/>
        <v xml:space="preserve"> 16_NEH_13_22 </v>
      </c>
    </row>
    <row r="12662" spans="1:9" x14ac:dyDescent="0.25">
      <c r="A12662" t="str">
        <f t="shared" ref="A12662:B12662" si="13664">+MR368</f>
        <v xml:space="preserve"> 16_NEH_08_06 </v>
      </c>
      <c r="B12662" t="str">
        <f t="shared" si="13664"/>
        <v xml:space="preserve"> all the people </v>
      </c>
      <c r="C12662" t="str">
        <f>+MT368</f>
        <v xml:space="preserve"> 16_NEH_08_09 </v>
      </c>
      <c r="D12662" t="str">
        <f t="shared" ref="D12662:E12662" si="13665">+MU368</f>
        <v xml:space="preserve"> all the people </v>
      </c>
      <c r="E12662" t="str">
        <f t="shared" si="13665"/>
        <v xml:space="preserve"> 16_NEH_08_11 </v>
      </c>
      <c r="F12662" t="str">
        <f t="shared" si="13600"/>
        <v xml:space="preserve"> 16_NEH_08_09 </v>
      </c>
      <c r="G12662" t="str">
        <f t="shared" si="13601"/>
        <v xml:space="preserve"> 16_NEH_08_06 </v>
      </c>
      <c r="H12662" t="str">
        <f t="shared" si="13602"/>
        <v xml:space="preserve"> all the people </v>
      </c>
      <c r="I12662" t="str">
        <f t="shared" si="13603"/>
        <v xml:space="preserve"> 16_NEH_08_11 </v>
      </c>
    </row>
    <row r="12663" spans="1:9" x14ac:dyDescent="0.25">
      <c r="A12663" t="str">
        <f t="shared" ref="A12663:B12663" si="13666">+MR711</f>
        <v xml:space="preserve"> 15_EZR_08_29 </v>
      </c>
      <c r="B12663" t="str">
        <f t="shared" si="13666"/>
        <v xml:space="preserve"> house of the </v>
      </c>
      <c r="C12663" t="str">
        <f>+MT711</f>
        <v xml:space="preserve"> 16_NEH_03_16 </v>
      </c>
      <c r="D12663" t="str">
        <f t="shared" ref="D12663:E12663" si="13667">+MU711</f>
        <v xml:space="preserve"> house of the </v>
      </c>
      <c r="E12663" t="str">
        <f t="shared" si="13667"/>
        <v xml:space="preserve"> 16_NEH_10_35 </v>
      </c>
      <c r="F12663" t="str">
        <f t="shared" si="13600"/>
        <v xml:space="preserve"> 16_NEH_03_16 </v>
      </c>
      <c r="G12663" t="str">
        <f t="shared" si="13601"/>
        <v xml:space="preserve"> 15_EZR_08_29 </v>
      </c>
      <c r="H12663" t="str">
        <f t="shared" si="13602"/>
        <v xml:space="preserve"> house of the </v>
      </c>
      <c r="I12663" t="str">
        <f t="shared" si="13603"/>
        <v xml:space="preserve"> 16_NEH_10_35 </v>
      </c>
    </row>
    <row r="12664" spans="1:9" x14ac:dyDescent="0.25">
      <c r="A12664" t="str">
        <f t="shared" ref="A12664:B12664" si="13668">+MT351</f>
        <v xml:space="preserve"> 16_NEH_12_45 </v>
      </c>
      <c r="B12664" t="str">
        <f t="shared" si="13668"/>
        <v xml:space="preserve"> according to the </v>
      </c>
      <c r="C12664" t="str">
        <f>+MV351</f>
        <v xml:space="preserve"> 16_NEH_13_22 </v>
      </c>
      <c r="D12664" t="str">
        <f t="shared" ref="D12664:E12664" si="13669">+MW351</f>
        <v xml:space="preserve"> according to the </v>
      </c>
      <c r="E12664" t="str">
        <f t="shared" si="13669"/>
        <v xml:space="preserve"> 16_NEH_13_24 </v>
      </c>
      <c r="F12664" t="str">
        <f t="shared" si="13600"/>
        <v xml:space="preserve"> 16_NEH_13_22 </v>
      </c>
      <c r="G12664" t="str">
        <f t="shared" si="13601"/>
        <v xml:space="preserve"> 16_NEH_12_45 </v>
      </c>
      <c r="H12664" t="str">
        <f t="shared" si="13602"/>
        <v xml:space="preserve"> according to the </v>
      </c>
      <c r="I12664" t="str">
        <f t="shared" si="13603"/>
        <v xml:space="preserve"> 16_NEH_13_24 </v>
      </c>
    </row>
    <row r="12665" spans="1:9" x14ac:dyDescent="0.25">
      <c r="A12665" t="str">
        <f t="shared" ref="A12665:B12665" si="13670">+MT368</f>
        <v xml:space="preserve"> 16_NEH_08_09 </v>
      </c>
      <c r="B12665" t="str">
        <f t="shared" si="13670"/>
        <v xml:space="preserve"> all the people </v>
      </c>
      <c r="C12665" t="str">
        <f>+MV368</f>
        <v xml:space="preserve"> 16_NEH_08_11 </v>
      </c>
      <c r="D12665" t="str">
        <f t="shared" ref="D12665:E12665" si="13671">+MW368</f>
        <v xml:space="preserve"> all the people </v>
      </c>
      <c r="E12665" t="str">
        <f t="shared" si="13671"/>
        <v xml:space="preserve"> 16_NEH_08_12 </v>
      </c>
      <c r="F12665" t="str">
        <f t="shared" si="13600"/>
        <v xml:space="preserve"> 16_NEH_08_11 </v>
      </c>
      <c r="G12665" t="str">
        <f t="shared" si="13601"/>
        <v xml:space="preserve"> 16_NEH_08_09 </v>
      </c>
      <c r="H12665" t="str">
        <f t="shared" si="13602"/>
        <v xml:space="preserve"> all the people </v>
      </c>
      <c r="I12665" t="str">
        <f t="shared" si="13603"/>
        <v xml:space="preserve"> 16_NEH_08_12 </v>
      </c>
    </row>
    <row r="12666" spans="1:9" x14ac:dyDescent="0.25">
      <c r="A12666" t="str">
        <f t="shared" ref="A12666:B12666" si="13672">+MT711</f>
        <v xml:space="preserve"> 16_NEH_03_16 </v>
      </c>
      <c r="B12666" t="str">
        <f t="shared" si="13672"/>
        <v xml:space="preserve"> house of the </v>
      </c>
      <c r="C12666" t="str">
        <f>+MV711</f>
        <v xml:space="preserve"> 16_NEH_10_35 </v>
      </c>
      <c r="D12666" t="str">
        <f t="shared" ref="D12666:E12666" si="13673">+MW711</f>
        <v xml:space="preserve"> house of the </v>
      </c>
      <c r="E12666" t="str">
        <f t="shared" si="13673"/>
        <v xml:space="preserve"> 17_EST_02_03 </v>
      </c>
      <c r="F12666" t="str">
        <f t="shared" si="13600"/>
        <v xml:space="preserve"> 16_NEH_10_35 </v>
      </c>
      <c r="G12666" t="str">
        <f t="shared" si="13601"/>
        <v xml:space="preserve"> 16_NEH_03_16 </v>
      </c>
      <c r="H12666" t="str">
        <f t="shared" si="13602"/>
        <v xml:space="preserve"> house of the </v>
      </c>
      <c r="I12666" t="str">
        <f t="shared" si="13603"/>
        <v xml:space="preserve"> 17_EST_02_03 </v>
      </c>
    </row>
    <row r="12667" spans="1:9" x14ac:dyDescent="0.25">
      <c r="A12667" t="str">
        <f t="shared" ref="A12667:B12667" si="13674">+MV351</f>
        <v xml:space="preserve"> 16_NEH_13_22 </v>
      </c>
      <c r="B12667" t="str">
        <f t="shared" si="13674"/>
        <v xml:space="preserve"> according to the </v>
      </c>
      <c r="C12667" t="str">
        <f>+MX351</f>
        <v xml:space="preserve"> 16_NEH_13_24 </v>
      </c>
      <c r="D12667" t="str">
        <f t="shared" ref="D12667:E12667" si="13675">+MY351</f>
        <v xml:space="preserve"> according to the </v>
      </c>
      <c r="E12667" t="str">
        <f t="shared" si="13675"/>
        <v xml:space="preserve"> 17_EST_01_07 </v>
      </c>
      <c r="F12667" t="str">
        <f t="shared" si="13600"/>
        <v xml:space="preserve"> 16_NEH_13_24 </v>
      </c>
      <c r="G12667" t="str">
        <f t="shared" si="13601"/>
        <v xml:space="preserve"> 16_NEH_13_22 </v>
      </c>
      <c r="H12667" t="str">
        <f t="shared" si="13602"/>
        <v xml:space="preserve"> according to the </v>
      </c>
      <c r="I12667" t="str">
        <f t="shared" si="13603"/>
        <v xml:space="preserve"> 17_EST_01_07 </v>
      </c>
    </row>
    <row r="12668" spans="1:9" x14ac:dyDescent="0.25">
      <c r="A12668" t="str">
        <f t="shared" ref="A12668:B12668" si="13676">+MV368</f>
        <v xml:space="preserve"> 16_NEH_08_11 </v>
      </c>
      <c r="B12668" t="str">
        <f t="shared" si="13676"/>
        <v xml:space="preserve"> all the people </v>
      </c>
      <c r="C12668" t="str">
        <f>+MX368</f>
        <v xml:space="preserve"> 16_NEH_08_12 </v>
      </c>
      <c r="D12668" t="str">
        <f t="shared" ref="D12668:E12668" si="13677">+MY368</f>
        <v xml:space="preserve"> all the people </v>
      </c>
      <c r="E12668" t="str">
        <f t="shared" si="13677"/>
        <v xml:space="preserve"> 16_NEH_08_13 </v>
      </c>
      <c r="F12668" t="str">
        <f t="shared" si="13600"/>
        <v xml:space="preserve"> 16_NEH_08_12 </v>
      </c>
      <c r="G12668" t="str">
        <f t="shared" si="13601"/>
        <v xml:space="preserve"> 16_NEH_08_11 </v>
      </c>
      <c r="H12668" t="str">
        <f t="shared" si="13602"/>
        <v xml:space="preserve"> all the people </v>
      </c>
      <c r="I12668" t="str">
        <f t="shared" si="13603"/>
        <v xml:space="preserve"> 16_NEH_08_13 </v>
      </c>
    </row>
    <row r="12669" spans="1:9" x14ac:dyDescent="0.25">
      <c r="A12669" t="str">
        <f t="shared" ref="A12669:B12669" si="13678">+MX368</f>
        <v xml:space="preserve"> 16_NEH_08_12 </v>
      </c>
      <c r="B12669" t="str">
        <f t="shared" si="13678"/>
        <v xml:space="preserve"> all the people </v>
      </c>
      <c r="C12669" t="str">
        <f>+MZ368</f>
        <v xml:space="preserve"> 16_NEH_08_13 </v>
      </c>
      <c r="D12669" t="str">
        <f t="shared" ref="D12669:E12669" si="13679">+NA368</f>
        <v xml:space="preserve"> all the people </v>
      </c>
      <c r="E12669" t="str">
        <f t="shared" si="13679"/>
        <v xml:space="preserve"> 16_NEH_09_10 </v>
      </c>
      <c r="F12669" t="str">
        <f t="shared" si="13600"/>
        <v xml:space="preserve"> 16_NEH_08_13 </v>
      </c>
      <c r="G12669" t="str">
        <f t="shared" si="13601"/>
        <v xml:space="preserve"> 16_NEH_08_12 </v>
      </c>
      <c r="H12669" t="str">
        <f t="shared" si="13602"/>
        <v xml:space="preserve"> all the people </v>
      </c>
      <c r="I12669" t="str">
        <f t="shared" si="13603"/>
        <v xml:space="preserve"> 16_NEH_09_10 </v>
      </c>
    </row>
    <row r="12670" spans="1:9" x14ac:dyDescent="0.25">
      <c r="A12670" t="str">
        <f t="shared" ref="A12670:B12670" si="13680">+MZ368</f>
        <v xml:space="preserve"> 16_NEH_08_13 </v>
      </c>
      <c r="B12670" t="str">
        <f t="shared" si="13680"/>
        <v xml:space="preserve"> all the people </v>
      </c>
      <c r="C12670" t="str">
        <f>+NB368</f>
        <v xml:space="preserve"> 16_NEH_09_10 </v>
      </c>
      <c r="D12670" t="str">
        <f t="shared" ref="D12670:E12670" si="13681">+NC368</f>
        <v xml:space="preserve"> all the people </v>
      </c>
      <c r="E12670" t="str">
        <f t="shared" si="13681"/>
        <v xml:space="preserve"> 17_EST_01_05 </v>
      </c>
      <c r="F12670" t="str">
        <f t="shared" si="13600"/>
        <v xml:space="preserve"> 16_NEH_09_10 </v>
      </c>
      <c r="G12670" t="str">
        <f t="shared" si="13601"/>
        <v xml:space="preserve"> 16_NEH_08_13 </v>
      </c>
      <c r="H12670" t="str">
        <f t="shared" si="13602"/>
        <v xml:space="preserve"> all the people </v>
      </c>
      <c r="I12670" t="str">
        <f t="shared" si="13603"/>
        <v xml:space="preserve"> 17_EST_01_05 </v>
      </c>
    </row>
    <row r="12671" spans="1:9" x14ac:dyDescent="0.25">
      <c r="A12671" t="str">
        <f t="shared" ref="A12671:B12671" si="13682">+MZ422</f>
        <v xml:space="preserve"> 15_EZR_10_11 </v>
      </c>
      <c r="B12671" t="str">
        <f t="shared" si="13682"/>
        <v xml:space="preserve"> of the land </v>
      </c>
      <c r="C12671" t="str">
        <f>+NB422</f>
        <v xml:space="preserve"> 16_NEH_09_24 </v>
      </c>
      <c r="D12671" t="str">
        <f t="shared" ref="D12671:E12671" si="13683">+NC422</f>
        <v xml:space="preserve"> of the land </v>
      </c>
      <c r="E12671" t="str">
        <f t="shared" si="13683"/>
        <v xml:space="preserve"> 16_NEH_10_30 </v>
      </c>
      <c r="F12671" t="str">
        <f t="shared" si="13600"/>
        <v xml:space="preserve"> 16_NEH_09_24 </v>
      </c>
      <c r="G12671" t="str">
        <f t="shared" si="13601"/>
        <v xml:space="preserve"> 15_EZR_10_11 </v>
      </c>
      <c r="H12671" t="str">
        <f t="shared" si="13602"/>
        <v xml:space="preserve"> of the land </v>
      </c>
      <c r="I12671" t="str">
        <f t="shared" si="13603"/>
        <v xml:space="preserve"> 16_NEH_10_30 </v>
      </c>
    </row>
    <row r="12672" spans="1:9" x14ac:dyDescent="0.25">
      <c r="A12672" t="str">
        <f t="shared" ref="A12672:B12672" si="13684">+MZ1122</f>
        <v xml:space="preserve"> 15_EZR_08_29 </v>
      </c>
      <c r="B12672" t="str">
        <f t="shared" si="13684"/>
        <v xml:space="preserve"> house of the LORD </v>
      </c>
      <c r="C12672" t="str">
        <f>+NB1122</f>
        <v xml:space="preserve"> 16_NEH_10_35 </v>
      </c>
      <c r="D12672" t="str">
        <f t="shared" ref="D12672:E12672" si="13685">+NC1122</f>
        <v xml:space="preserve"> house of the LORD </v>
      </c>
      <c r="E12672" t="str">
        <f t="shared" si="13685"/>
        <v xml:space="preserve"> 19_PSA_023_006 </v>
      </c>
      <c r="F12672" t="str">
        <f t="shared" si="13600"/>
        <v xml:space="preserve"> 16_NEH_10_35 </v>
      </c>
      <c r="G12672" t="str">
        <f t="shared" si="13601"/>
        <v xml:space="preserve"> 15_EZR_08_29 </v>
      </c>
      <c r="H12672" t="str">
        <f t="shared" si="13602"/>
        <v xml:space="preserve"> house of the LORD </v>
      </c>
      <c r="I12672" t="str">
        <f t="shared" si="13603"/>
        <v xml:space="preserve"> 19_PSA_023_006 </v>
      </c>
    </row>
    <row r="12673" spans="1:9" x14ac:dyDescent="0.25">
      <c r="A12673" t="str">
        <f t="shared" ref="A12673:B12673" si="13686">+NB422</f>
        <v xml:space="preserve"> 16_NEH_09_24 </v>
      </c>
      <c r="B12673" t="str">
        <f t="shared" si="13686"/>
        <v xml:space="preserve"> of the land </v>
      </c>
      <c r="C12673" t="str">
        <f>+ND422</f>
        <v xml:space="preserve"> 16_NEH_10_30 </v>
      </c>
      <c r="D12673" t="str">
        <f t="shared" ref="D12673:E12673" si="13687">+NE422</f>
        <v xml:space="preserve"> of the land </v>
      </c>
      <c r="E12673" t="str">
        <f t="shared" si="13687"/>
        <v xml:space="preserve"> 16_NEH_10_31 </v>
      </c>
      <c r="F12673" t="str">
        <f t="shared" si="13600"/>
        <v xml:space="preserve"> 16_NEH_10_30 </v>
      </c>
      <c r="G12673" t="str">
        <f t="shared" si="13601"/>
        <v xml:space="preserve"> 16_NEH_09_24 </v>
      </c>
      <c r="H12673" t="str">
        <f t="shared" si="13602"/>
        <v xml:space="preserve"> of the land </v>
      </c>
      <c r="I12673" t="str">
        <f t="shared" si="13603"/>
        <v xml:space="preserve"> 16_NEH_10_31 </v>
      </c>
    </row>
    <row r="12674" spans="1:9" x14ac:dyDescent="0.25">
      <c r="A12674" t="str">
        <f t="shared" ref="A12674:B12674" si="13688">+ND422</f>
        <v xml:space="preserve"> 16_NEH_10_30 </v>
      </c>
      <c r="B12674" t="str">
        <f t="shared" si="13688"/>
        <v xml:space="preserve"> of the land </v>
      </c>
      <c r="C12674" t="str">
        <f>+NF422</f>
        <v xml:space="preserve"> 16_NEH_10_31 </v>
      </c>
      <c r="D12674" t="str">
        <f t="shared" ref="D12674:E12674" si="13689">+NG422</f>
        <v xml:space="preserve"> of the land </v>
      </c>
      <c r="E12674" t="str">
        <f t="shared" si="13689"/>
        <v xml:space="preserve"> 17_EST_08_17 </v>
      </c>
      <c r="F12674" t="str">
        <f t="shared" si="13600"/>
        <v xml:space="preserve"> 16_NEH_10_31 </v>
      </c>
      <c r="G12674" t="str">
        <f t="shared" si="13601"/>
        <v xml:space="preserve"> 16_NEH_10_30 </v>
      </c>
      <c r="H12674" t="str">
        <f t="shared" si="13602"/>
        <v xml:space="preserve"> of the land </v>
      </c>
      <c r="I12674" t="str">
        <f t="shared" si="13603"/>
        <v xml:space="preserve"> 17_EST_08_17 </v>
      </c>
    </row>
    <row r="12675" spans="1:9" x14ac:dyDescent="0.25">
      <c r="A12675" t="str">
        <f t="shared" ref="A12675:B12675" si="13690">+NP376</f>
        <v xml:space="preserve"> 15_EZR_08_29 </v>
      </c>
      <c r="B12675" t="str">
        <f t="shared" si="13690"/>
        <v xml:space="preserve"> of the house </v>
      </c>
      <c r="C12675" t="str">
        <f>+NR376</f>
        <v xml:space="preserve"> 16_NEH_03_20 </v>
      </c>
      <c r="D12675" t="str">
        <f t="shared" ref="D12675:E12675" si="13691">+NS376</f>
        <v xml:space="preserve"> of the house </v>
      </c>
      <c r="E12675" t="str">
        <f t="shared" si="13691"/>
        <v xml:space="preserve"> 16_NEH_03_21 </v>
      </c>
      <c r="F12675" t="str">
        <f t="shared" si="13600"/>
        <v xml:space="preserve"> 16_NEH_03_20 </v>
      </c>
      <c r="G12675" t="str">
        <f t="shared" si="13601"/>
        <v xml:space="preserve"> 15_EZR_08_29 </v>
      </c>
      <c r="H12675" t="str">
        <f t="shared" si="13602"/>
        <v xml:space="preserve"> of the house </v>
      </c>
      <c r="I12675" t="str">
        <f t="shared" si="13603"/>
        <v xml:space="preserve"> 16_NEH_03_21 </v>
      </c>
    </row>
    <row r="12676" spans="1:9" x14ac:dyDescent="0.25">
      <c r="A12676" t="str">
        <f t="shared" ref="A12676:B12676" si="13692">+NR376</f>
        <v xml:space="preserve"> 16_NEH_03_20 </v>
      </c>
      <c r="B12676" t="str">
        <f t="shared" si="13692"/>
        <v xml:space="preserve"> of the house </v>
      </c>
      <c r="C12676" t="str">
        <f>+NT376</f>
        <v xml:space="preserve"> 16_NEH_03_21 </v>
      </c>
      <c r="D12676" t="str">
        <f t="shared" ref="D12676:E12676" si="13693">+NU376</f>
        <v xml:space="preserve"> of the house </v>
      </c>
      <c r="E12676" t="str">
        <f t="shared" si="13693"/>
        <v xml:space="preserve"> 16_NEH_07_39 </v>
      </c>
      <c r="F12676" t="str">
        <f t="shared" si="13600"/>
        <v xml:space="preserve"> 16_NEH_03_21 </v>
      </c>
      <c r="G12676" t="str">
        <f t="shared" si="13601"/>
        <v xml:space="preserve"> 16_NEH_03_20 </v>
      </c>
      <c r="H12676" t="str">
        <f t="shared" si="13602"/>
        <v xml:space="preserve"> of the house </v>
      </c>
      <c r="I12676" t="str">
        <f t="shared" si="13603"/>
        <v xml:space="preserve"> 16_NEH_07_39 </v>
      </c>
    </row>
    <row r="12677" spans="1:9" x14ac:dyDescent="0.25">
      <c r="A12677" t="str">
        <f t="shared" ref="A12677:B12677" si="13694">+NT376</f>
        <v xml:space="preserve"> 16_NEH_03_21 </v>
      </c>
      <c r="B12677" t="str">
        <f t="shared" si="13694"/>
        <v xml:space="preserve"> of the house </v>
      </c>
      <c r="C12677" t="str">
        <f>+NV376</f>
        <v xml:space="preserve"> 16_NEH_07_39 </v>
      </c>
      <c r="D12677" t="str">
        <f t="shared" ref="D12677:E12677" si="13695">+NW376</f>
        <v xml:space="preserve"> of the house </v>
      </c>
      <c r="E12677" t="str">
        <f t="shared" si="13695"/>
        <v xml:space="preserve"> 16_NEH_08_16 </v>
      </c>
      <c r="F12677" t="str">
        <f t="shared" si="13600"/>
        <v xml:space="preserve"> 16_NEH_07_39 </v>
      </c>
      <c r="G12677" t="str">
        <f t="shared" si="13601"/>
        <v xml:space="preserve"> 16_NEH_03_21 </v>
      </c>
      <c r="H12677" t="str">
        <f t="shared" si="13602"/>
        <v xml:space="preserve"> of the house </v>
      </c>
      <c r="I12677" t="str">
        <f t="shared" si="13603"/>
        <v xml:space="preserve"> 16_NEH_08_16 </v>
      </c>
    </row>
    <row r="12678" spans="1:9" x14ac:dyDescent="0.25">
      <c r="A12678" t="str">
        <f t="shared" ref="A12678:B12678" si="13696">+NV376</f>
        <v xml:space="preserve"> 16_NEH_07_39 </v>
      </c>
      <c r="B12678" t="str">
        <f t="shared" si="13696"/>
        <v xml:space="preserve"> of the house </v>
      </c>
      <c r="C12678" t="str">
        <f>+NX376</f>
        <v xml:space="preserve"> 16_NEH_08_16 </v>
      </c>
      <c r="D12678" t="str">
        <f t="shared" ref="D12678:E12678" si="13697">+NY376</f>
        <v xml:space="preserve"> of the house </v>
      </c>
      <c r="E12678" t="str">
        <f t="shared" si="13697"/>
        <v xml:space="preserve"> 16_NEH_10_32 </v>
      </c>
      <c r="F12678" t="str">
        <f t="shared" si="13600"/>
        <v xml:space="preserve"> 16_NEH_08_16 </v>
      </c>
      <c r="G12678" t="str">
        <f t="shared" si="13601"/>
        <v xml:space="preserve"> 16_NEH_07_39 </v>
      </c>
      <c r="H12678" t="str">
        <f t="shared" si="13602"/>
        <v xml:space="preserve"> of the house </v>
      </c>
      <c r="I12678" t="str">
        <f t="shared" si="13603"/>
        <v xml:space="preserve"> 16_NEH_10_32 </v>
      </c>
    </row>
    <row r="12679" spans="1:9" x14ac:dyDescent="0.25">
      <c r="A12679" t="str">
        <f t="shared" ref="A12679:B12679" si="13698">+NX376</f>
        <v xml:space="preserve"> 16_NEH_08_16 </v>
      </c>
      <c r="B12679" t="str">
        <f t="shared" si="13698"/>
        <v xml:space="preserve"> of the house </v>
      </c>
      <c r="C12679" t="str">
        <f>+NZ376</f>
        <v xml:space="preserve"> 16_NEH_10_32 </v>
      </c>
      <c r="D12679" t="str">
        <f t="shared" ref="D12679:E12679" si="13699">+OA376</f>
        <v xml:space="preserve"> of the house </v>
      </c>
      <c r="E12679" t="str">
        <f t="shared" si="13699"/>
        <v xml:space="preserve"> 16_NEH_10_33 </v>
      </c>
      <c r="F12679" t="str">
        <f t="shared" si="13600"/>
        <v xml:space="preserve"> 16_NEH_10_32 </v>
      </c>
      <c r="G12679" t="str">
        <f t="shared" si="13601"/>
        <v xml:space="preserve"> 16_NEH_08_16 </v>
      </c>
      <c r="H12679" t="str">
        <f t="shared" si="13602"/>
        <v xml:space="preserve"> of the house </v>
      </c>
      <c r="I12679" t="str">
        <f t="shared" si="13603"/>
        <v xml:space="preserve"> 16_NEH_10_33 </v>
      </c>
    </row>
    <row r="12680" spans="1:9" x14ac:dyDescent="0.25">
      <c r="A12680" t="str">
        <f t="shared" ref="A12680:B12680" si="13700">+NZ376</f>
        <v xml:space="preserve"> 16_NEH_10_32 </v>
      </c>
      <c r="B12680" t="str">
        <f t="shared" si="13700"/>
        <v xml:space="preserve"> of the house </v>
      </c>
      <c r="C12680" t="str">
        <f>+OB376</f>
        <v xml:space="preserve"> 16_NEH_10_33 </v>
      </c>
      <c r="D12680" t="str">
        <f t="shared" ref="D12680:E12680" si="13701">+OC376</f>
        <v xml:space="preserve"> of the house </v>
      </c>
      <c r="E12680" t="str">
        <f t="shared" si="13701"/>
        <v xml:space="preserve"> 16_NEH_10_37 </v>
      </c>
      <c r="F12680" t="str">
        <f t="shared" si="13600"/>
        <v xml:space="preserve"> 16_NEH_10_33 </v>
      </c>
      <c r="G12680" t="str">
        <f t="shared" si="13601"/>
        <v xml:space="preserve"> 16_NEH_10_32 </v>
      </c>
      <c r="H12680" t="str">
        <f t="shared" si="13602"/>
        <v xml:space="preserve"> of the house </v>
      </c>
      <c r="I12680" t="str">
        <f t="shared" si="13603"/>
        <v xml:space="preserve"> 16_NEH_10_37 </v>
      </c>
    </row>
    <row r="12681" spans="1:9" x14ac:dyDescent="0.25">
      <c r="A12681" t="str">
        <f t="shared" ref="A12681:B12681" si="13702">+OB108</f>
        <v xml:space="preserve"> 14_2CH_32_31 </v>
      </c>
      <c r="B12681" t="str">
        <f t="shared" si="13702"/>
        <v xml:space="preserve"> in the land </v>
      </c>
      <c r="C12681" t="str">
        <f>+OD108</f>
        <v xml:space="preserve"> 16_NEH_04_04 </v>
      </c>
      <c r="D12681" t="str">
        <f t="shared" ref="D12681:E12681" si="13703">+OE108</f>
        <v xml:space="preserve"> in the land </v>
      </c>
      <c r="E12681" t="str">
        <f t="shared" si="13703"/>
        <v xml:space="preserve"> 16_NEH_05_14 </v>
      </c>
      <c r="F12681" t="str">
        <f t="shared" si="13600"/>
        <v xml:space="preserve"> 16_NEH_04_04 </v>
      </c>
      <c r="G12681" t="str">
        <f t="shared" si="13601"/>
        <v xml:space="preserve"> 14_2CH_32_31 </v>
      </c>
      <c r="H12681" t="str">
        <f t="shared" si="13602"/>
        <v xml:space="preserve"> in the land </v>
      </c>
      <c r="I12681" t="str">
        <f t="shared" si="13603"/>
        <v xml:space="preserve"> 16_NEH_05_14 </v>
      </c>
    </row>
    <row r="12682" spans="1:9" x14ac:dyDescent="0.25">
      <c r="A12682" t="str">
        <f t="shared" ref="A12682:B12682" si="13704">+OB376</f>
        <v xml:space="preserve"> 16_NEH_10_33 </v>
      </c>
      <c r="B12682" t="str">
        <f t="shared" si="13704"/>
        <v xml:space="preserve"> of the house </v>
      </c>
      <c r="C12682" t="str">
        <f>+OD376</f>
        <v xml:space="preserve"> 16_NEH_10_37 </v>
      </c>
      <c r="D12682" t="str">
        <f t="shared" ref="D12682:E12682" si="13705">+OE376</f>
        <v xml:space="preserve"> of the house </v>
      </c>
      <c r="E12682" t="str">
        <f t="shared" si="13705"/>
        <v xml:space="preserve"> 16_NEH_11_11 </v>
      </c>
      <c r="F12682" t="str">
        <f t="shared" si="13600"/>
        <v xml:space="preserve"> 16_NEH_10_37 </v>
      </c>
      <c r="G12682" t="str">
        <f t="shared" si="13601"/>
        <v xml:space="preserve"> 16_NEH_10_33 </v>
      </c>
      <c r="H12682" t="str">
        <f t="shared" si="13602"/>
        <v xml:space="preserve"> of the house </v>
      </c>
      <c r="I12682" t="str">
        <f t="shared" si="13603"/>
        <v xml:space="preserve"> 16_NEH_11_11 </v>
      </c>
    </row>
    <row r="12683" spans="1:9" x14ac:dyDescent="0.25">
      <c r="A12683" t="str">
        <f t="shared" ref="A12683:B12683" si="13706">+OD108</f>
        <v xml:space="preserve"> 16_NEH_04_04 </v>
      </c>
      <c r="B12683" t="str">
        <f t="shared" si="13706"/>
        <v xml:space="preserve"> in the land </v>
      </c>
      <c r="C12683" t="str">
        <f>+OF108</f>
        <v xml:space="preserve"> 16_NEH_05_14 </v>
      </c>
      <c r="D12683" t="str">
        <f t="shared" ref="D12683:E12683" si="13707">+OG108</f>
        <v xml:space="preserve"> in the land </v>
      </c>
      <c r="E12683" t="str">
        <f t="shared" si="13707"/>
        <v xml:space="preserve"> 18_JOB_01_01 </v>
      </c>
      <c r="F12683" t="str">
        <f t="shared" si="13600"/>
        <v xml:space="preserve"> 16_NEH_05_14 </v>
      </c>
      <c r="G12683" t="str">
        <f t="shared" si="13601"/>
        <v xml:space="preserve"> 16_NEH_04_04 </v>
      </c>
      <c r="H12683" t="str">
        <f t="shared" si="13602"/>
        <v xml:space="preserve"> in the land </v>
      </c>
      <c r="I12683" t="str">
        <f t="shared" si="13603"/>
        <v xml:space="preserve"> 18_JOB_01_01 </v>
      </c>
    </row>
    <row r="12684" spans="1:9" x14ac:dyDescent="0.25">
      <c r="A12684" t="str">
        <f t="shared" ref="A12684:B12684" si="13708">+OD376</f>
        <v xml:space="preserve"> 16_NEH_10_37 </v>
      </c>
      <c r="B12684" t="str">
        <f t="shared" si="13708"/>
        <v xml:space="preserve"> of the house </v>
      </c>
      <c r="C12684" t="str">
        <f>+OF376</f>
        <v xml:space="preserve"> 16_NEH_11_11 </v>
      </c>
      <c r="D12684" t="str">
        <f t="shared" ref="D12684:E12684" si="13709">+OG376</f>
        <v xml:space="preserve"> of the house </v>
      </c>
      <c r="E12684" t="str">
        <f t="shared" si="13709"/>
        <v xml:space="preserve"> 16_NEH_11_12 </v>
      </c>
      <c r="F12684" t="str">
        <f t="shared" si="13600"/>
        <v xml:space="preserve"> 16_NEH_11_11 </v>
      </c>
      <c r="G12684" t="str">
        <f t="shared" si="13601"/>
        <v xml:space="preserve"> 16_NEH_10_37 </v>
      </c>
      <c r="H12684" t="str">
        <f t="shared" si="13602"/>
        <v xml:space="preserve"> of the house </v>
      </c>
      <c r="I12684" t="str">
        <f t="shared" si="13603"/>
        <v xml:space="preserve"> 16_NEH_11_12 </v>
      </c>
    </row>
    <row r="12685" spans="1:9" x14ac:dyDescent="0.25">
      <c r="A12685" t="str">
        <f t="shared" ref="A12685:B12685" si="13710">+OF376</f>
        <v xml:space="preserve"> 16_NEH_11_11 </v>
      </c>
      <c r="B12685" t="str">
        <f t="shared" si="13710"/>
        <v xml:space="preserve"> of the house </v>
      </c>
      <c r="C12685" t="str">
        <f>+OH376</f>
        <v xml:space="preserve"> 16_NEH_11_12 </v>
      </c>
      <c r="D12685" t="str">
        <f t="shared" ref="D12685:E12685" si="13711">+OI376</f>
        <v xml:space="preserve"> of the house </v>
      </c>
      <c r="E12685" t="str">
        <f t="shared" si="13711"/>
        <v xml:space="preserve"> 16_NEH_11_16 </v>
      </c>
      <c r="F12685" t="str">
        <f t="shared" si="13600"/>
        <v xml:space="preserve"> 16_NEH_11_12 </v>
      </c>
      <c r="G12685" t="str">
        <f t="shared" si="13601"/>
        <v xml:space="preserve"> 16_NEH_11_11 </v>
      </c>
      <c r="H12685" t="str">
        <f t="shared" si="13602"/>
        <v xml:space="preserve"> of the house </v>
      </c>
      <c r="I12685" t="str">
        <f t="shared" si="13603"/>
        <v xml:space="preserve"> 16_NEH_11_16 </v>
      </c>
    </row>
    <row r="12686" spans="1:9" x14ac:dyDescent="0.25">
      <c r="A12686" t="str">
        <f t="shared" ref="A12686:B12686" si="13712">+OF712</f>
        <v xml:space="preserve"> 15_EZR_08_29 </v>
      </c>
      <c r="B12686" t="str">
        <f t="shared" si="13712"/>
        <v xml:space="preserve"> the house of the </v>
      </c>
      <c r="C12686" t="str">
        <f>+OH712</f>
        <v xml:space="preserve"> 16_NEH_03_16 </v>
      </c>
      <c r="D12686" t="str">
        <f t="shared" ref="D12686:E12686" si="13713">+OI712</f>
        <v xml:space="preserve"> the house of the </v>
      </c>
      <c r="E12686" t="str">
        <f t="shared" si="13713"/>
        <v xml:space="preserve"> 16_NEH_10_35 </v>
      </c>
      <c r="F12686" t="str">
        <f t="shared" si="13600"/>
        <v xml:space="preserve"> 16_NEH_03_16 </v>
      </c>
      <c r="G12686" t="str">
        <f t="shared" si="13601"/>
        <v xml:space="preserve"> 15_EZR_08_29 </v>
      </c>
      <c r="H12686" t="str">
        <f t="shared" si="13602"/>
        <v xml:space="preserve"> the house of the </v>
      </c>
      <c r="I12686" t="str">
        <f t="shared" si="13603"/>
        <v xml:space="preserve"> 16_NEH_10_35 </v>
      </c>
    </row>
    <row r="12687" spans="1:9" x14ac:dyDescent="0.25">
      <c r="A12687" t="str">
        <f t="shared" ref="A12687:B12687" si="13714">+OH376</f>
        <v xml:space="preserve"> 16_NEH_11_12 </v>
      </c>
      <c r="B12687" t="str">
        <f t="shared" si="13714"/>
        <v xml:space="preserve"> of the house </v>
      </c>
      <c r="C12687" t="str">
        <f>+OJ376</f>
        <v xml:space="preserve"> 16_NEH_11_16 </v>
      </c>
      <c r="D12687" t="str">
        <f t="shared" ref="D12687:E12687" si="13715">+OK376</f>
        <v xml:space="preserve"> of the house </v>
      </c>
      <c r="E12687" t="str">
        <f t="shared" si="13715"/>
        <v xml:space="preserve"> 16_NEH_11_22 </v>
      </c>
      <c r="F12687" t="str">
        <f t="shared" si="13600"/>
        <v xml:space="preserve"> 16_NEH_11_16 </v>
      </c>
      <c r="G12687" t="str">
        <f t="shared" si="13601"/>
        <v xml:space="preserve"> 16_NEH_11_12 </v>
      </c>
      <c r="H12687" t="str">
        <f t="shared" si="13602"/>
        <v xml:space="preserve"> of the house </v>
      </c>
      <c r="I12687" t="str">
        <f t="shared" si="13603"/>
        <v xml:space="preserve"> 16_NEH_11_22 </v>
      </c>
    </row>
    <row r="12688" spans="1:9" x14ac:dyDescent="0.25">
      <c r="A12688" t="str">
        <f t="shared" ref="A12688:B12688" si="13716">+OH712</f>
        <v xml:space="preserve"> 16_NEH_03_16 </v>
      </c>
      <c r="B12688" t="str">
        <f t="shared" si="13716"/>
        <v xml:space="preserve"> the house of the </v>
      </c>
      <c r="C12688" t="str">
        <f>+OJ712</f>
        <v xml:space="preserve"> 16_NEH_10_35 </v>
      </c>
      <c r="D12688" t="str">
        <f t="shared" ref="D12688:E12688" si="13717">+OK712</f>
        <v xml:space="preserve"> the house of the </v>
      </c>
      <c r="E12688" t="str">
        <f t="shared" si="13717"/>
        <v xml:space="preserve"> 17_EST_02_03 </v>
      </c>
      <c r="F12688" t="str">
        <f t="shared" si="13600"/>
        <v xml:space="preserve"> 16_NEH_10_35 </v>
      </c>
      <c r="G12688" t="str">
        <f t="shared" si="13601"/>
        <v xml:space="preserve"> 16_NEH_03_16 </v>
      </c>
      <c r="H12688" t="str">
        <f t="shared" si="13602"/>
        <v xml:space="preserve"> the house of the </v>
      </c>
      <c r="I12688" t="str">
        <f t="shared" si="13603"/>
        <v xml:space="preserve"> 17_EST_02_03 </v>
      </c>
    </row>
    <row r="12689" spans="1:9" x14ac:dyDescent="0.25">
      <c r="A12689" t="str">
        <f t="shared" ref="A12689:B12689" si="13718">+OJ376</f>
        <v xml:space="preserve"> 16_NEH_11_16 </v>
      </c>
      <c r="B12689" t="str">
        <f t="shared" si="13718"/>
        <v xml:space="preserve"> of the house </v>
      </c>
      <c r="C12689" t="str">
        <f>+OL376</f>
        <v xml:space="preserve"> 16_NEH_11_22 </v>
      </c>
      <c r="D12689" t="str">
        <f t="shared" ref="D12689:E12689" si="13719">+OM376</f>
        <v xml:space="preserve"> of the house </v>
      </c>
      <c r="E12689" t="str">
        <f t="shared" si="13719"/>
        <v xml:space="preserve"> 16_NEH_13_04 </v>
      </c>
      <c r="F12689" t="str">
        <f t="shared" si="13600"/>
        <v xml:space="preserve"> 16_NEH_11_22 </v>
      </c>
      <c r="G12689" t="str">
        <f t="shared" si="13601"/>
        <v xml:space="preserve"> 16_NEH_11_16 </v>
      </c>
      <c r="H12689" t="str">
        <f t="shared" si="13602"/>
        <v xml:space="preserve"> of the house </v>
      </c>
      <c r="I12689" t="str">
        <f t="shared" si="13603"/>
        <v xml:space="preserve"> 16_NEH_13_04 </v>
      </c>
    </row>
    <row r="12690" spans="1:9" x14ac:dyDescent="0.25">
      <c r="A12690" t="str">
        <f t="shared" ref="A12690:B12690" si="13720">+OL376</f>
        <v xml:space="preserve"> 16_NEH_11_22 </v>
      </c>
      <c r="B12690" t="str">
        <f t="shared" si="13720"/>
        <v xml:space="preserve"> of the house </v>
      </c>
      <c r="C12690" t="str">
        <f>+ON376</f>
        <v xml:space="preserve"> 16_NEH_13_04 </v>
      </c>
      <c r="D12690" t="str">
        <f t="shared" ref="D12690:E12690" si="13721">+OO376</f>
        <v xml:space="preserve"> of the house </v>
      </c>
      <c r="E12690" t="str">
        <f t="shared" si="13721"/>
        <v xml:space="preserve"> 16_NEH_13_07 </v>
      </c>
      <c r="F12690" t="str">
        <f t="shared" si="13600"/>
        <v xml:space="preserve"> 16_NEH_13_04 </v>
      </c>
      <c r="G12690" t="str">
        <f t="shared" si="13601"/>
        <v xml:space="preserve"> 16_NEH_11_22 </v>
      </c>
      <c r="H12690" t="str">
        <f t="shared" si="13602"/>
        <v xml:space="preserve"> of the house </v>
      </c>
      <c r="I12690" t="str">
        <f t="shared" si="13603"/>
        <v xml:space="preserve"> 16_NEH_13_07 </v>
      </c>
    </row>
    <row r="12691" spans="1:9" x14ac:dyDescent="0.25">
      <c r="A12691" t="str">
        <f t="shared" ref="A12691:B12691" si="13722">+ON376</f>
        <v xml:space="preserve"> 16_NEH_13_04 </v>
      </c>
      <c r="B12691" t="str">
        <f t="shared" si="13722"/>
        <v xml:space="preserve"> of the house </v>
      </c>
      <c r="C12691" t="str">
        <f>+OP376</f>
        <v xml:space="preserve"> 16_NEH_13_07 </v>
      </c>
      <c r="D12691" t="str">
        <f t="shared" ref="D12691:E12691" si="13723">+OQ376</f>
        <v xml:space="preserve"> of the house </v>
      </c>
      <c r="E12691" t="str">
        <f t="shared" si="13723"/>
        <v xml:space="preserve"> 16_NEH_13_09 </v>
      </c>
      <c r="F12691" t="str">
        <f t="shared" si="13600"/>
        <v xml:space="preserve"> 16_NEH_13_07 </v>
      </c>
      <c r="G12691" t="str">
        <f t="shared" si="13601"/>
        <v xml:space="preserve"> 16_NEH_13_04 </v>
      </c>
      <c r="H12691" t="str">
        <f t="shared" si="13602"/>
        <v xml:space="preserve"> of the house </v>
      </c>
      <c r="I12691" t="str">
        <f t="shared" si="13603"/>
        <v xml:space="preserve"> 16_NEH_13_09 </v>
      </c>
    </row>
    <row r="12692" spans="1:9" x14ac:dyDescent="0.25">
      <c r="A12692" t="str">
        <f t="shared" ref="A12692:B12692" si="13724">+OP376</f>
        <v xml:space="preserve"> 16_NEH_13_07 </v>
      </c>
      <c r="B12692" t="str">
        <f t="shared" si="13724"/>
        <v xml:space="preserve"> of the house </v>
      </c>
      <c r="C12692" t="str">
        <f>+OR376</f>
        <v xml:space="preserve"> 16_NEH_13_09 </v>
      </c>
      <c r="D12692" t="str">
        <f t="shared" ref="D12692:E12692" si="13725">+OS376</f>
        <v xml:space="preserve"> of the house </v>
      </c>
      <c r="E12692" t="str">
        <f t="shared" si="13725"/>
        <v xml:space="preserve"> 17_EST_02_09 </v>
      </c>
      <c r="F12692" t="str">
        <f t="shared" si="13600"/>
        <v xml:space="preserve"> 16_NEH_13_09 </v>
      </c>
      <c r="G12692" t="str">
        <f t="shared" si="13601"/>
        <v xml:space="preserve"> 16_NEH_13_07 </v>
      </c>
      <c r="H12692" t="str">
        <f t="shared" si="13602"/>
        <v xml:space="preserve"> of the house </v>
      </c>
      <c r="I12692" t="str">
        <f t="shared" si="13603"/>
        <v xml:space="preserve"> 17_EST_02_09 </v>
      </c>
    </row>
    <row r="12693" spans="1:9" x14ac:dyDescent="0.25">
      <c r="A12693" t="str">
        <f t="shared" ref="A12693:B12693" si="13726">+OR178</f>
        <v xml:space="preserve"> 15_EZR_09_07 </v>
      </c>
      <c r="B12693" t="str">
        <f t="shared" si="13726"/>
        <v xml:space="preserve"> the hand of </v>
      </c>
      <c r="C12693" t="str">
        <f>+OT178</f>
        <v xml:space="preserve"> 16_NEH_02_18 </v>
      </c>
      <c r="D12693" t="str">
        <f t="shared" ref="D12693:E12693" si="13727">+OU178</f>
        <v xml:space="preserve"> the hand of </v>
      </c>
      <c r="E12693" t="str">
        <f t="shared" si="13727"/>
        <v xml:space="preserve"> 16_NEH_09_14 </v>
      </c>
      <c r="F12693" t="str">
        <f t="shared" si="13600"/>
        <v xml:space="preserve"> 16_NEH_02_18 </v>
      </c>
      <c r="G12693" t="str">
        <f t="shared" si="13601"/>
        <v xml:space="preserve"> 15_EZR_09_07 </v>
      </c>
      <c r="H12693" t="str">
        <f t="shared" si="13602"/>
        <v xml:space="preserve"> the hand of </v>
      </c>
      <c r="I12693" t="str">
        <f t="shared" si="13603"/>
        <v xml:space="preserve"> 16_NEH_09_14 </v>
      </c>
    </row>
    <row r="12694" spans="1:9" x14ac:dyDescent="0.25">
      <c r="A12694" t="str">
        <f t="shared" ref="A12694:B12694" si="13728">+OT178</f>
        <v xml:space="preserve"> 16_NEH_02_18 </v>
      </c>
      <c r="B12694" t="str">
        <f t="shared" si="13728"/>
        <v xml:space="preserve"> the hand of </v>
      </c>
      <c r="C12694" t="str">
        <f>+OV178</f>
        <v xml:space="preserve"> 16_NEH_09_14 </v>
      </c>
      <c r="D12694" t="str">
        <f t="shared" ref="D12694:E12694" si="13729">+OW178</f>
        <v xml:space="preserve"> the hand of </v>
      </c>
      <c r="E12694" t="str">
        <f t="shared" si="13729"/>
        <v xml:space="preserve"> 16_NEH_09_27 </v>
      </c>
      <c r="F12694" t="str">
        <f t="shared" si="13600"/>
        <v xml:space="preserve"> 16_NEH_09_14 </v>
      </c>
      <c r="G12694" t="str">
        <f t="shared" si="13601"/>
        <v xml:space="preserve"> 16_NEH_02_18 </v>
      </c>
      <c r="H12694" t="str">
        <f t="shared" si="13602"/>
        <v xml:space="preserve"> the hand of </v>
      </c>
      <c r="I12694" t="str">
        <f t="shared" si="13603"/>
        <v xml:space="preserve"> 16_NEH_09_27 </v>
      </c>
    </row>
    <row r="12695" spans="1:9" x14ac:dyDescent="0.25">
      <c r="A12695" t="str">
        <f t="shared" ref="A12695:B12695" si="13730">+OV178</f>
        <v xml:space="preserve"> 16_NEH_09_14 </v>
      </c>
      <c r="B12695" t="str">
        <f t="shared" si="13730"/>
        <v xml:space="preserve"> the hand of </v>
      </c>
      <c r="C12695" t="str">
        <f>+OX178</f>
        <v xml:space="preserve"> 16_NEH_09_27 </v>
      </c>
      <c r="D12695" t="str">
        <f t="shared" ref="D12695:E12695" si="13731">+OY178</f>
        <v xml:space="preserve"> the hand of </v>
      </c>
      <c r="E12695" t="str">
        <f t="shared" si="13731"/>
        <v xml:space="preserve"> 16_NEH_09_28 </v>
      </c>
      <c r="F12695" t="str">
        <f t="shared" ref="F12695:F12758" si="13732">+C12695</f>
        <v xml:space="preserve"> 16_NEH_09_27 </v>
      </c>
      <c r="G12695" t="str">
        <f t="shared" ref="G12695:G12758" si="13733">+A12695</f>
        <v xml:space="preserve"> 16_NEH_09_14 </v>
      </c>
      <c r="H12695" t="str">
        <f t="shared" ref="H12695:H12758" si="13734">+B12695</f>
        <v xml:space="preserve"> the hand of </v>
      </c>
      <c r="I12695" t="str">
        <f t="shared" ref="I12695:I12758" si="13735">+E12695</f>
        <v xml:space="preserve"> 16_NEH_09_28 </v>
      </c>
    </row>
    <row r="12696" spans="1:9" x14ac:dyDescent="0.25">
      <c r="A12696" t="str">
        <f t="shared" ref="A12696:B12696" si="13736">+OX178</f>
        <v xml:space="preserve"> 16_NEH_09_27 </v>
      </c>
      <c r="B12696" t="str">
        <f t="shared" si="13736"/>
        <v xml:space="preserve"> the hand of </v>
      </c>
      <c r="C12696" t="str">
        <f>+OZ178</f>
        <v xml:space="preserve"> 16_NEH_09_28 </v>
      </c>
      <c r="D12696" t="str">
        <f t="shared" ref="D12696:E12696" si="13737">+PA178</f>
        <v xml:space="preserve"> the hand of </v>
      </c>
      <c r="E12696" t="str">
        <f t="shared" si="13737"/>
        <v xml:space="preserve"> 16_NEH_09_30 </v>
      </c>
      <c r="F12696" t="str">
        <f t="shared" si="13732"/>
        <v xml:space="preserve"> 16_NEH_09_28 </v>
      </c>
      <c r="G12696" t="str">
        <f t="shared" si="13733"/>
        <v xml:space="preserve"> 16_NEH_09_27 </v>
      </c>
      <c r="H12696" t="str">
        <f t="shared" si="13734"/>
        <v xml:space="preserve"> the hand of </v>
      </c>
      <c r="I12696" t="str">
        <f t="shared" si="13735"/>
        <v xml:space="preserve"> 16_NEH_09_30 </v>
      </c>
    </row>
    <row r="12697" spans="1:9" x14ac:dyDescent="0.25">
      <c r="A12697" t="str">
        <f t="shared" ref="A12697:B12697" si="13738">+OZ178</f>
        <v xml:space="preserve"> 16_NEH_09_28 </v>
      </c>
      <c r="B12697" t="str">
        <f t="shared" si="13738"/>
        <v xml:space="preserve"> the hand of </v>
      </c>
      <c r="C12697" t="str">
        <f>+PB178</f>
        <v xml:space="preserve"> 16_NEH_09_30 </v>
      </c>
      <c r="D12697" t="str">
        <f t="shared" ref="D12697:E12697" si="13739">+PC178</f>
        <v xml:space="preserve"> the hand of </v>
      </c>
      <c r="E12697" t="str">
        <f t="shared" si="13739"/>
        <v xml:space="preserve"> 17_EST_06_09 </v>
      </c>
      <c r="F12697" t="str">
        <f t="shared" si="13732"/>
        <v xml:space="preserve"> 16_NEH_09_30 </v>
      </c>
      <c r="G12697" t="str">
        <f t="shared" si="13733"/>
        <v xml:space="preserve"> 16_NEH_09_28 </v>
      </c>
      <c r="H12697" t="str">
        <f t="shared" si="13734"/>
        <v xml:space="preserve"> the hand of </v>
      </c>
      <c r="I12697" t="str">
        <f t="shared" si="13735"/>
        <v xml:space="preserve"> 17_EST_06_09 </v>
      </c>
    </row>
    <row r="12698" spans="1:9" x14ac:dyDescent="0.25">
      <c r="A12698" t="str">
        <f t="shared" ref="A12698:B12698" si="13740">+RX280</f>
        <v xml:space="preserve"> 15_EZR_06_22 </v>
      </c>
      <c r="B12698" t="str">
        <f t="shared" si="13740"/>
        <v xml:space="preserve"> the king of </v>
      </c>
      <c r="C12698" t="str">
        <f>+RZ280</f>
        <v xml:space="preserve"> 16_NEH_07_06 </v>
      </c>
      <c r="D12698" t="str">
        <f t="shared" ref="D12698:E12698" si="13741">+SA280</f>
        <v xml:space="preserve"> the king of </v>
      </c>
      <c r="E12698" t="str">
        <f t="shared" si="13741"/>
        <v xml:space="preserve"> 16_NEH_09_22 </v>
      </c>
      <c r="F12698" t="str">
        <f t="shared" si="13732"/>
        <v xml:space="preserve"> 16_NEH_07_06 </v>
      </c>
      <c r="G12698" t="str">
        <f t="shared" si="13733"/>
        <v xml:space="preserve"> 15_EZR_06_22 </v>
      </c>
      <c r="H12698" t="str">
        <f t="shared" si="13734"/>
        <v xml:space="preserve"> the king of </v>
      </c>
      <c r="I12698" t="str">
        <f t="shared" si="13735"/>
        <v xml:space="preserve"> 16_NEH_09_22 </v>
      </c>
    </row>
    <row r="12699" spans="1:9" x14ac:dyDescent="0.25">
      <c r="A12699" t="str">
        <f t="shared" ref="A12699:B12699" si="13742">+RZ280</f>
        <v xml:space="preserve"> 16_NEH_07_06 </v>
      </c>
      <c r="B12699" t="str">
        <f t="shared" si="13742"/>
        <v xml:space="preserve"> the king of </v>
      </c>
      <c r="C12699" t="str">
        <f>+SB280</f>
        <v xml:space="preserve"> 16_NEH_09_22 </v>
      </c>
      <c r="D12699" t="str">
        <f t="shared" ref="D12699:E12699" si="13743">+SC280</f>
        <v xml:space="preserve"> the king of </v>
      </c>
      <c r="E12699" t="str">
        <f t="shared" si="13743"/>
        <v xml:space="preserve"> 17_EST_02_06 </v>
      </c>
      <c r="F12699" t="str">
        <f t="shared" si="13732"/>
        <v xml:space="preserve"> 16_NEH_09_22 </v>
      </c>
      <c r="G12699" t="str">
        <f t="shared" si="13733"/>
        <v xml:space="preserve"> 16_NEH_07_06 </v>
      </c>
      <c r="H12699" t="str">
        <f t="shared" si="13734"/>
        <v xml:space="preserve"> the king of </v>
      </c>
      <c r="I12699" t="str">
        <f t="shared" si="13735"/>
        <v xml:space="preserve"> 17_EST_02_06 </v>
      </c>
    </row>
    <row r="12700" spans="1:9" x14ac:dyDescent="0.25">
      <c r="A12700" t="str">
        <f t="shared" ref="A12700:B12700" si="13744">+VD100</f>
        <v xml:space="preserve"> 14_2CH_34_19 </v>
      </c>
      <c r="B12700" t="str">
        <f t="shared" si="13744"/>
        <v xml:space="preserve"> and it came to </v>
      </c>
      <c r="C12700" t="str">
        <f>+VF100</f>
        <v xml:space="preserve"> 16_NEH_01_01 </v>
      </c>
      <c r="D12700" t="str">
        <f t="shared" ref="D12700:E12700" si="13745">+VG100</f>
        <v xml:space="preserve"> and it came to </v>
      </c>
      <c r="E12700" t="str">
        <f t="shared" si="13745"/>
        <v xml:space="preserve"> 16_NEH_01_04 </v>
      </c>
      <c r="F12700" t="str">
        <f t="shared" si="13732"/>
        <v xml:space="preserve"> 16_NEH_01_01 </v>
      </c>
      <c r="G12700" t="str">
        <f t="shared" si="13733"/>
        <v xml:space="preserve"> 14_2CH_34_19 </v>
      </c>
      <c r="H12700" t="str">
        <f t="shared" si="13734"/>
        <v xml:space="preserve"> and it came to </v>
      </c>
      <c r="I12700" t="str">
        <f t="shared" si="13735"/>
        <v xml:space="preserve"> 16_NEH_01_04 </v>
      </c>
    </row>
    <row r="12701" spans="1:9" x14ac:dyDescent="0.25">
      <c r="A12701" t="str">
        <f t="shared" ref="A12701:B12701" si="13746">+VF99</f>
        <v xml:space="preserve"> 14_2CH_34_19 </v>
      </c>
      <c r="B12701" t="str">
        <f t="shared" si="13746"/>
        <v xml:space="preserve"> and it came </v>
      </c>
      <c r="C12701" t="str">
        <f>+VH99</f>
        <v xml:space="preserve"> 16_NEH_01_01 </v>
      </c>
      <c r="D12701" t="str">
        <f t="shared" ref="D12701:E12701" si="13747">+VI99</f>
        <v xml:space="preserve"> and it came </v>
      </c>
      <c r="E12701" t="str">
        <f t="shared" si="13747"/>
        <v xml:space="preserve"> 16_NEH_01_04 </v>
      </c>
      <c r="F12701" t="str">
        <f t="shared" si="13732"/>
        <v xml:space="preserve"> 16_NEH_01_01 </v>
      </c>
      <c r="G12701" t="str">
        <f t="shared" si="13733"/>
        <v xml:space="preserve"> 14_2CH_34_19 </v>
      </c>
      <c r="H12701" t="str">
        <f t="shared" si="13734"/>
        <v xml:space="preserve"> and it came </v>
      </c>
      <c r="I12701" t="str">
        <f t="shared" si="13735"/>
        <v xml:space="preserve"> 16_NEH_01_04 </v>
      </c>
    </row>
    <row r="12702" spans="1:9" x14ac:dyDescent="0.25">
      <c r="A12702" t="str">
        <f t="shared" ref="A12702:B12702" si="13748">+VF100</f>
        <v xml:space="preserve"> 16_NEH_01_01 </v>
      </c>
      <c r="B12702" t="str">
        <f t="shared" si="13748"/>
        <v xml:space="preserve"> and it came to </v>
      </c>
      <c r="C12702" t="str">
        <f>+VH100</f>
        <v xml:space="preserve"> 16_NEH_01_04 </v>
      </c>
      <c r="D12702" t="str">
        <f t="shared" ref="D12702:E12702" si="13749">+VI100</f>
        <v xml:space="preserve"> and it came to </v>
      </c>
      <c r="E12702" t="str">
        <f t="shared" si="13749"/>
        <v xml:space="preserve"> 16_NEH_02_01 </v>
      </c>
      <c r="F12702" t="str">
        <f t="shared" si="13732"/>
        <v xml:space="preserve"> 16_NEH_01_04 </v>
      </c>
      <c r="G12702" t="str">
        <f t="shared" si="13733"/>
        <v xml:space="preserve"> 16_NEH_01_01 </v>
      </c>
      <c r="H12702" t="str">
        <f t="shared" si="13734"/>
        <v xml:space="preserve"> and it came to </v>
      </c>
      <c r="I12702" t="str">
        <f t="shared" si="13735"/>
        <v xml:space="preserve"> 16_NEH_02_01 </v>
      </c>
    </row>
    <row r="12703" spans="1:9" x14ac:dyDescent="0.25">
      <c r="A12703" t="str">
        <f t="shared" ref="A12703:B12703" si="13750">+VH99</f>
        <v xml:space="preserve"> 16_NEH_01_01 </v>
      </c>
      <c r="B12703" t="str">
        <f t="shared" si="13750"/>
        <v xml:space="preserve"> and it came </v>
      </c>
      <c r="C12703" t="str">
        <f>+VJ99</f>
        <v xml:space="preserve"> 16_NEH_01_04 </v>
      </c>
      <c r="D12703" t="str">
        <f t="shared" ref="D12703:E12703" si="13751">+VK99</f>
        <v xml:space="preserve"> and it came </v>
      </c>
      <c r="E12703" t="str">
        <f t="shared" si="13751"/>
        <v xml:space="preserve"> 16_NEH_02_01 </v>
      </c>
      <c r="F12703" t="str">
        <f t="shared" si="13732"/>
        <v xml:space="preserve"> 16_NEH_01_04 </v>
      </c>
      <c r="G12703" t="str">
        <f t="shared" si="13733"/>
        <v xml:space="preserve"> 16_NEH_01_01 </v>
      </c>
      <c r="H12703" t="str">
        <f t="shared" si="13734"/>
        <v xml:space="preserve"> and it came </v>
      </c>
      <c r="I12703" t="str">
        <f t="shared" si="13735"/>
        <v xml:space="preserve"> 16_NEH_02_01 </v>
      </c>
    </row>
    <row r="12704" spans="1:9" x14ac:dyDescent="0.25">
      <c r="A12704" t="str">
        <f t="shared" ref="A12704:B12704" si="13752">+VH100</f>
        <v xml:space="preserve"> 16_NEH_01_04 </v>
      </c>
      <c r="B12704" t="str">
        <f t="shared" si="13752"/>
        <v xml:space="preserve"> and it came to </v>
      </c>
      <c r="C12704" t="str">
        <f>+VJ100</f>
        <v xml:space="preserve"> 16_NEH_02_01 </v>
      </c>
      <c r="D12704" t="str">
        <f t="shared" ref="D12704:E12704" si="13753">+VK100</f>
        <v xml:space="preserve"> and it came to </v>
      </c>
      <c r="E12704" t="str">
        <f t="shared" si="13753"/>
        <v xml:space="preserve"> 16_NEH_04_12 </v>
      </c>
      <c r="F12704" t="str">
        <f t="shared" si="13732"/>
        <v xml:space="preserve"> 16_NEH_02_01 </v>
      </c>
      <c r="G12704" t="str">
        <f t="shared" si="13733"/>
        <v xml:space="preserve"> 16_NEH_01_04 </v>
      </c>
      <c r="H12704" t="str">
        <f t="shared" si="13734"/>
        <v xml:space="preserve"> and it came to </v>
      </c>
      <c r="I12704" t="str">
        <f t="shared" si="13735"/>
        <v xml:space="preserve"> 16_NEH_04_12 </v>
      </c>
    </row>
    <row r="12705" spans="1:9" x14ac:dyDescent="0.25">
      <c r="A12705" t="str">
        <f t="shared" ref="A12705:B12705" si="13754">+VJ99</f>
        <v xml:space="preserve"> 16_NEH_01_04 </v>
      </c>
      <c r="B12705" t="str">
        <f t="shared" si="13754"/>
        <v xml:space="preserve"> and it came </v>
      </c>
      <c r="C12705" t="str">
        <f>+VL99</f>
        <v xml:space="preserve"> 16_NEH_02_01 </v>
      </c>
      <c r="D12705" t="str">
        <f t="shared" ref="D12705:E12705" si="13755">+VM99</f>
        <v xml:space="preserve"> and it came </v>
      </c>
      <c r="E12705" t="str">
        <f t="shared" si="13755"/>
        <v xml:space="preserve"> 16_NEH_04_12 </v>
      </c>
      <c r="F12705" t="str">
        <f t="shared" si="13732"/>
        <v xml:space="preserve"> 16_NEH_02_01 </v>
      </c>
      <c r="G12705" t="str">
        <f t="shared" si="13733"/>
        <v xml:space="preserve"> 16_NEH_01_04 </v>
      </c>
      <c r="H12705" t="str">
        <f t="shared" si="13734"/>
        <v xml:space="preserve"> and it came </v>
      </c>
      <c r="I12705" t="str">
        <f t="shared" si="13735"/>
        <v xml:space="preserve"> 16_NEH_04_12 </v>
      </c>
    </row>
    <row r="12706" spans="1:9" x14ac:dyDescent="0.25">
      <c r="A12706" t="str">
        <f t="shared" ref="A12706:B12706" si="13756">+VJ100</f>
        <v xml:space="preserve"> 16_NEH_02_01 </v>
      </c>
      <c r="B12706" t="str">
        <f t="shared" si="13756"/>
        <v xml:space="preserve"> and it came to </v>
      </c>
      <c r="C12706" t="str">
        <f>+VL100</f>
        <v xml:space="preserve"> 16_NEH_04_12 </v>
      </c>
      <c r="D12706" t="str">
        <f t="shared" ref="D12706:E12706" si="13757">+VM100</f>
        <v xml:space="preserve"> and it came to </v>
      </c>
      <c r="E12706" t="str">
        <f t="shared" si="13757"/>
        <v xml:space="preserve"> 16_NEH_04_15 </v>
      </c>
      <c r="F12706" t="str">
        <f t="shared" si="13732"/>
        <v xml:space="preserve"> 16_NEH_04_12 </v>
      </c>
      <c r="G12706" t="str">
        <f t="shared" si="13733"/>
        <v xml:space="preserve"> 16_NEH_02_01 </v>
      </c>
      <c r="H12706" t="str">
        <f t="shared" si="13734"/>
        <v xml:space="preserve"> and it came to </v>
      </c>
      <c r="I12706" t="str">
        <f t="shared" si="13735"/>
        <v xml:space="preserve"> 16_NEH_04_15 </v>
      </c>
    </row>
    <row r="12707" spans="1:9" x14ac:dyDescent="0.25">
      <c r="A12707" t="str">
        <f t="shared" ref="A12707:B12707" si="13758">+VL99</f>
        <v xml:space="preserve"> 16_NEH_02_01 </v>
      </c>
      <c r="B12707" t="str">
        <f t="shared" si="13758"/>
        <v xml:space="preserve"> and it came </v>
      </c>
      <c r="C12707" t="str">
        <f>+VN99</f>
        <v xml:space="preserve"> 16_NEH_04_12 </v>
      </c>
      <c r="D12707" t="str">
        <f t="shared" ref="D12707:E12707" si="13759">+VO99</f>
        <v xml:space="preserve"> and it came </v>
      </c>
      <c r="E12707" t="str">
        <f t="shared" si="13759"/>
        <v xml:space="preserve"> 16_NEH_04_15 </v>
      </c>
      <c r="F12707" t="str">
        <f t="shared" si="13732"/>
        <v xml:space="preserve"> 16_NEH_04_12 </v>
      </c>
      <c r="G12707" t="str">
        <f t="shared" si="13733"/>
        <v xml:space="preserve"> 16_NEH_02_01 </v>
      </c>
      <c r="H12707" t="str">
        <f t="shared" si="13734"/>
        <v xml:space="preserve"> and it came </v>
      </c>
      <c r="I12707" t="str">
        <f t="shared" si="13735"/>
        <v xml:space="preserve"> 16_NEH_04_15 </v>
      </c>
    </row>
    <row r="12708" spans="1:9" x14ac:dyDescent="0.25">
      <c r="A12708" t="str">
        <f t="shared" ref="A12708:B12708" si="13760">+VL100</f>
        <v xml:space="preserve"> 16_NEH_04_12 </v>
      </c>
      <c r="B12708" t="str">
        <f t="shared" si="13760"/>
        <v xml:space="preserve"> and it came to </v>
      </c>
      <c r="C12708" t="str">
        <f>+VN100</f>
        <v xml:space="preserve"> 16_NEH_04_15 </v>
      </c>
      <c r="D12708" t="str">
        <f t="shared" ref="D12708:E12708" si="13761">+VO100</f>
        <v xml:space="preserve"> and it came to </v>
      </c>
      <c r="E12708" t="str">
        <f t="shared" si="13761"/>
        <v xml:space="preserve"> 16_NEH_04_16 </v>
      </c>
      <c r="F12708" t="str">
        <f t="shared" si="13732"/>
        <v xml:space="preserve"> 16_NEH_04_15 </v>
      </c>
      <c r="G12708" t="str">
        <f t="shared" si="13733"/>
        <v xml:space="preserve"> 16_NEH_04_12 </v>
      </c>
      <c r="H12708" t="str">
        <f t="shared" si="13734"/>
        <v xml:space="preserve"> and it came to </v>
      </c>
      <c r="I12708" t="str">
        <f t="shared" si="13735"/>
        <v xml:space="preserve"> 16_NEH_04_16 </v>
      </c>
    </row>
    <row r="12709" spans="1:9" x14ac:dyDescent="0.25">
      <c r="A12709" t="str">
        <f t="shared" ref="A12709:B12709" si="13762">+VN99</f>
        <v xml:space="preserve"> 16_NEH_04_12 </v>
      </c>
      <c r="B12709" t="str">
        <f t="shared" si="13762"/>
        <v xml:space="preserve"> and it came </v>
      </c>
      <c r="C12709" t="str">
        <f>+VP99</f>
        <v xml:space="preserve"> 16_NEH_04_15 </v>
      </c>
      <c r="D12709" t="str">
        <f t="shared" ref="D12709:E12709" si="13763">+VQ99</f>
        <v xml:space="preserve"> and it came </v>
      </c>
      <c r="E12709" t="str">
        <f t="shared" si="13763"/>
        <v xml:space="preserve"> 16_NEH_04_16 </v>
      </c>
      <c r="F12709" t="str">
        <f t="shared" si="13732"/>
        <v xml:space="preserve"> 16_NEH_04_15 </v>
      </c>
      <c r="G12709" t="str">
        <f t="shared" si="13733"/>
        <v xml:space="preserve"> 16_NEH_04_12 </v>
      </c>
      <c r="H12709" t="str">
        <f t="shared" si="13734"/>
        <v xml:space="preserve"> and it came </v>
      </c>
      <c r="I12709" t="str">
        <f t="shared" si="13735"/>
        <v xml:space="preserve"> 16_NEH_04_16 </v>
      </c>
    </row>
    <row r="12710" spans="1:9" x14ac:dyDescent="0.25">
      <c r="A12710" t="str">
        <f t="shared" ref="A12710:B12710" si="13764">+VN100</f>
        <v xml:space="preserve"> 16_NEH_04_15 </v>
      </c>
      <c r="B12710" t="str">
        <f t="shared" si="13764"/>
        <v xml:space="preserve"> and it came to </v>
      </c>
      <c r="C12710" t="str">
        <f>+VP100</f>
        <v xml:space="preserve"> 16_NEH_04_16 </v>
      </c>
      <c r="D12710" t="str">
        <f t="shared" ref="D12710:E12710" si="13765">+VQ100</f>
        <v xml:space="preserve"> and it came to </v>
      </c>
      <c r="E12710" t="str">
        <f t="shared" si="13765"/>
        <v xml:space="preserve"> 16_NEH_06_16 </v>
      </c>
      <c r="F12710" t="str">
        <f t="shared" si="13732"/>
        <v xml:space="preserve"> 16_NEH_04_16 </v>
      </c>
      <c r="G12710" t="str">
        <f t="shared" si="13733"/>
        <v xml:space="preserve"> 16_NEH_04_15 </v>
      </c>
      <c r="H12710" t="str">
        <f t="shared" si="13734"/>
        <v xml:space="preserve"> and it came to </v>
      </c>
      <c r="I12710" t="str">
        <f t="shared" si="13735"/>
        <v xml:space="preserve"> 16_NEH_06_16 </v>
      </c>
    </row>
    <row r="12711" spans="1:9" x14ac:dyDescent="0.25">
      <c r="A12711" t="str">
        <f t="shared" ref="A12711:B12711" si="13766">+VP99</f>
        <v xml:space="preserve"> 16_NEH_04_15 </v>
      </c>
      <c r="B12711" t="str">
        <f t="shared" si="13766"/>
        <v xml:space="preserve"> and it came </v>
      </c>
      <c r="C12711" t="str">
        <f>+VR99</f>
        <v xml:space="preserve"> 16_NEH_04_16 </v>
      </c>
      <c r="D12711" t="str">
        <f t="shared" ref="D12711:E12711" si="13767">+VS99</f>
        <v xml:space="preserve"> and it came </v>
      </c>
      <c r="E12711" t="str">
        <f t="shared" si="13767"/>
        <v xml:space="preserve"> 16_NEH_06_16 </v>
      </c>
      <c r="F12711" t="str">
        <f t="shared" si="13732"/>
        <v xml:space="preserve"> 16_NEH_04_16 </v>
      </c>
      <c r="G12711" t="str">
        <f t="shared" si="13733"/>
        <v xml:space="preserve"> 16_NEH_04_15 </v>
      </c>
      <c r="H12711" t="str">
        <f t="shared" si="13734"/>
        <v xml:space="preserve"> and it came </v>
      </c>
      <c r="I12711" t="str">
        <f t="shared" si="13735"/>
        <v xml:space="preserve"> 16_NEH_06_16 </v>
      </c>
    </row>
    <row r="12712" spans="1:9" x14ac:dyDescent="0.25">
      <c r="A12712" t="str">
        <f t="shared" ref="A12712:B12712" si="13768">+VP100</f>
        <v xml:space="preserve"> 16_NEH_04_16 </v>
      </c>
      <c r="B12712" t="str">
        <f t="shared" si="13768"/>
        <v xml:space="preserve"> and it came to </v>
      </c>
      <c r="C12712" t="str">
        <f>+VR100</f>
        <v xml:space="preserve"> 16_NEH_06_16 </v>
      </c>
      <c r="D12712" t="str">
        <f t="shared" ref="D12712:E12712" si="13769">+VS100</f>
        <v xml:space="preserve"> and it came to </v>
      </c>
      <c r="E12712" t="str">
        <f t="shared" si="13769"/>
        <v xml:space="preserve"> 16_NEH_13_19 </v>
      </c>
      <c r="F12712" t="str">
        <f t="shared" si="13732"/>
        <v xml:space="preserve"> 16_NEH_06_16 </v>
      </c>
      <c r="G12712" t="str">
        <f t="shared" si="13733"/>
        <v xml:space="preserve"> 16_NEH_04_16 </v>
      </c>
      <c r="H12712" t="str">
        <f t="shared" si="13734"/>
        <v xml:space="preserve"> and it came to </v>
      </c>
      <c r="I12712" t="str">
        <f t="shared" si="13735"/>
        <v xml:space="preserve"> 16_NEH_13_19 </v>
      </c>
    </row>
    <row r="12713" spans="1:9" x14ac:dyDescent="0.25">
      <c r="A12713" t="str">
        <f t="shared" ref="A12713:B12713" si="13770">+VR99</f>
        <v xml:space="preserve"> 16_NEH_04_16 </v>
      </c>
      <c r="B12713" t="str">
        <f t="shared" si="13770"/>
        <v xml:space="preserve"> and it came </v>
      </c>
      <c r="C12713" t="str">
        <f>+VT99</f>
        <v xml:space="preserve"> 16_NEH_06_16 </v>
      </c>
      <c r="D12713" t="str">
        <f t="shared" ref="D12713:E12713" si="13771">+VU99</f>
        <v xml:space="preserve"> and it came </v>
      </c>
      <c r="E12713" t="str">
        <f t="shared" si="13771"/>
        <v xml:space="preserve"> 16_NEH_13_19 </v>
      </c>
      <c r="F12713" t="str">
        <f t="shared" si="13732"/>
        <v xml:space="preserve"> 16_NEH_06_16 </v>
      </c>
      <c r="G12713" t="str">
        <f t="shared" si="13733"/>
        <v xml:space="preserve"> 16_NEH_04_16 </v>
      </c>
      <c r="H12713" t="str">
        <f t="shared" si="13734"/>
        <v xml:space="preserve"> and it came </v>
      </c>
      <c r="I12713" t="str">
        <f t="shared" si="13735"/>
        <v xml:space="preserve"> 16_NEH_13_19 </v>
      </c>
    </row>
    <row r="12714" spans="1:9" x14ac:dyDescent="0.25">
      <c r="A12714" t="str">
        <f t="shared" ref="A12714:B12714" si="13772">+VR100</f>
        <v xml:space="preserve"> 16_NEH_06_16 </v>
      </c>
      <c r="B12714" t="str">
        <f t="shared" si="13772"/>
        <v xml:space="preserve"> and it came to </v>
      </c>
      <c r="C12714" t="str">
        <f>+VT100</f>
        <v xml:space="preserve"> 16_NEH_13_19 </v>
      </c>
      <c r="D12714" t="str">
        <f t="shared" ref="D12714:E12714" si="13773">+VU100</f>
        <v xml:space="preserve"> and it came to </v>
      </c>
      <c r="E12714" t="str">
        <f t="shared" si="13773"/>
        <v xml:space="preserve"> 23_ISA_07_01 </v>
      </c>
      <c r="F12714" t="str">
        <f t="shared" si="13732"/>
        <v xml:space="preserve"> 16_NEH_13_19 </v>
      </c>
      <c r="G12714" t="str">
        <f t="shared" si="13733"/>
        <v xml:space="preserve"> 16_NEH_06_16 </v>
      </c>
      <c r="H12714" t="str">
        <f t="shared" si="13734"/>
        <v xml:space="preserve"> and it came to </v>
      </c>
      <c r="I12714" t="str">
        <f t="shared" si="13735"/>
        <v xml:space="preserve"> 23_ISA_07_01 </v>
      </c>
    </row>
    <row r="12715" spans="1:9" x14ac:dyDescent="0.25">
      <c r="A12715" t="str">
        <f t="shared" ref="A12715:B12715" si="13774">+VT99</f>
        <v xml:space="preserve"> 16_NEH_06_16 </v>
      </c>
      <c r="B12715" t="str">
        <f t="shared" si="13774"/>
        <v xml:space="preserve"> and it came </v>
      </c>
      <c r="C12715" t="str">
        <f>+VV99</f>
        <v xml:space="preserve"> 16_NEH_13_19 </v>
      </c>
      <c r="D12715" t="str">
        <f t="shared" ref="D12715:E12715" si="13775">+VW99</f>
        <v xml:space="preserve"> and it came </v>
      </c>
      <c r="E12715" t="str">
        <f t="shared" si="13775"/>
        <v xml:space="preserve"> 23_ISA_07_01 </v>
      </c>
      <c r="F12715" t="str">
        <f t="shared" si="13732"/>
        <v xml:space="preserve"> 16_NEH_13_19 </v>
      </c>
      <c r="G12715" t="str">
        <f t="shared" si="13733"/>
        <v xml:space="preserve"> 16_NEH_06_16 </v>
      </c>
      <c r="H12715" t="str">
        <f t="shared" si="13734"/>
        <v xml:space="preserve"> and it came </v>
      </c>
      <c r="I12715" t="str">
        <f t="shared" si="13735"/>
        <v xml:space="preserve"> 23_ISA_07_01 </v>
      </c>
    </row>
    <row r="12716" spans="1:9" x14ac:dyDescent="0.25">
      <c r="A12716" t="str">
        <f t="shared" ref="A12716:B12716" si="13776">+WH112</f>
        <v xml:space="preserve"> 15_EZR_07_11 </v>
      </c>
      <c r="B12716" t="str">
        <f t="shared" si="13776"/>
        <v xml:space="preserve"> the LORD and </v>
      </c>
      <c r="C12716" t="str">
        <f>+WJ112</f>
        <v xml:space="preserve"> 16_NEH_05_13 </v>
      </c>
      <c r="D12716" t="str">
        <f t="shared" ref="D12716:E12716" si="13777">+WK112</f>
        <v xml:space="preserve"> the LORD and </v>
      </c>
      <c r="E12716" t="str">
        <f t="shared" si="13777"/>
        <v xml:space="preserve"> 18_JOB_01_06 </v>
      </c>
      <c r="F12716" t="str">
        <f t="shared" si="13732"/>
        <v xml:space="preserve"> 16_NEH_05_13 </v>
      </c>
      <c r="G12716" t="str">
        <f t="shared" si="13733"/>
        <v xml:space="preserve"> 15_EZR_07_11 </v>
      </c>
      <c r="H12716" t="str">
        <f t="shared" si="13734"/>
        <v xml:space="preserve"> the LORD and </v>
      </c>
      <c r="I12716" t="str">
        <f t="shared" si="13735"/>
        <v xml:space="preserve"> 18_JOB_01_06 </v>
      </c>
    </row>
    <row r="12717" spans="1:9" x14ac:dyDescent="0.25">
      <c r="A12717" t="str">
        <f t="shared" ref="A12717:B12717" si="13778">+WX401</f>
        <v xml:space="preserve"> 15_EZR_07_07 </v>
      </c>
      <c r="B12717" t="str">
        <f t="shared" si="13778"/>
        <v xml:space="preserve"> of the children </v>
      </c>
      <c r="C12717" t="str">
        <f>+WZ401</f>
        <v xml:space="preserve"> 16_NEH_01_06 </v>
      </c>
      <c r="D12717" t="str">
        <f t="shared" ref="D12717:E12717" si="13779">+XA401</f>
        <v xml:space="preserve"> of the children </v>
      </c>
      <c r="E12717" t="str">
        <f t="shared" si="13779"/>
        <v xml:space="preserve"> 16_NEH_02_10 </v>
      </c>
      <c r="F12717" t="str">
        <f t="shared" si="13732"/>
        <v xml:space="preserve"> 16_NEH_01_06 </v>
      </c>
      <c r="G12717" t="str">
        <f t="shared" si="13733"/>
        <v xml:space="preserve"> 15_EZR_07_07 </v>
      </c>
      <c r="H12717" t="str">
        <f t="shared" si="13734"/>
        <v xml:space="preserve"> of the children </v>
      </c>
      <c r="I12717" t="str">
        <f t="shared" si="13735"/>
        <v xml:space="preserve"> 16_NEH_02_10 </v>
      </c>
    </row>
    <row r="12718" spans="1:9" x14ac:dyDescent="0.25">
      <c r="A12718" t="str">
        <f t="shared" ref="A12718:B12718" si="13780">+WZ401</f>
        <v xml:space="preserve"> 16_NEH_01_06 </v>
      </c>
      <c r="B12718" t="str">
        <f t="shared" si="13780"/>
        <v xml:space="preserve"> of the children </v>
      </c>
      <c r="C12718" t="str">
        <f>+XB401</f>
        <v xml:space="preserve"> 16_NEH_02_10 </v>
      </c>
      <c r="D12718" t="str">
        <f t="shared" ref="D12718:E12718" si="13781">+XC401</f>
        <v xml:space="preserve"> of the children </v>
      </c>
      <c r="E12718" t="str">
        <f t="shared" si="13781"/>
        <v xml:space="preserve"> 16_NEH_07_11 </v>
      </c>
      <c r="F12718" t="str">
        <f t="shared" si="13732"/>
        <v xml:space="preserve"> 16_NEH_02_10 </v>
      </c>
      <c r="G12718" t="str">
        <f t="shared" si="13733"/>
        <v xml:space="preserve"> 16_NEH_01_06 </v>
      </c>
      <c r="H12718" t="str">
        <f t="shared" si="13734"/>
        <v xml:space="preserve"> of the children </v>
      </c>
      <c r="I12718" t="str">
        <f t="shared" si="13735"/>
        <v xml:space="preserve"> 16_NEH_07_11 </v>
      </c>
    </row>
    <row r="12719" spans="1:9" x14ac:dyDescent="0.25">
      <c r="A12719" t="str">
        <f t="shared" ref="A12719:B12719" si="13782">+XB401</f>
        <v xml:space="preserve"> 16_NEH_02_10 </v>
      </c>
      <c r="B12719" t="str">
        <f t="shared" si="13782"/>
        <v xml:space="preserve"> of the children </v>
      </c>
      <c r="C12719" t="str">
        <f>+XD401</f>
        <v xml:space="preserve"> 16_NEH_07_11 </v>
      </c>
      <c r="D12719" t="str">
        <f t="shared" ref="D12719:E12719" si="13783">+XE401</f>
        <v xml:space="preserve"> of the children </v>
      </c>
      <c r="E12719" t="str">
        <f t="shared" si="13783"/>
        <v xml:space="preserve"> 16_NEH_07_43 </v>
      </c>
      <c r="F12719" t="str">
        <f t="shared" si="13732"/>
        <v xml:space="preserve"> 16_NEH_07_11 </v>
      </c>
      <c r="G12719" t="str">
        <f t="shared" si="13733"/>
        <v xml:space="preserve"> 16_NEH_02_10 </v>
      </c>
      <c r="H12719" t="str">
        <f t="shared" si="13734"/>
        <v xml:space="preserve"> of the children </v>
      </c>
      <c r="I12719" t="str">
        <f t="shared" si="13735"/>
        <v xml:space="preserve"> 16_NEH_07_43 </v>
      </c>
    </row>
    <row r="12720" spans="1:9" x14ac:dyDescent="0.25">
      <c r="A12720" t="str">
        <f t="shared" ref="A12720:B12720" si="13784">+XD401</f>
        <v xml:space="preserve"> 16_NEH_07_11 </v>
      </c>
      <c r="B12720" t="str">
        <f t="shared" si="13784"/>
        <v xml:space="preserve"> of the children </v>
      </c>
      <c r="C12720" t="str">
        <f>+XF401</f>
        <v xml:space="preserve"> 16_NEH_07_43 </v>
      </c>
      <c r="D12720" t="str">
        <f t="shared" ref="D12720:E12720" si="13785">+XG401</f>
        <v xml:space="preserve"> of the children </v>
      </c>
      <c r="E12720" t="str">
        <f t="shared" si="13785"/>
        <v xml:space="preserve"> 16_NEH_11_04 </v>
      </c>
      <c r="F12720" t="str">
        <f t="shared" si="13732"/>
        <v xml:space="preserve"> 16_NEH_07_43 </v>
      </c>
      <c r="G12720" t="str">
        <f t="shared" si="13733"/>
        <v xml:space="preserve"> 16_NEH_07_11 </v>
      </c>
      <c r="H12720" t="str">
        <f t="shared" si="13734"/>
        <v xml:space="preserve"> of the children </v>
      </c>
      <c r="I12720" t="str">
        <f t="shared" si="13735"/>
        <v xml:space="preserve"> 16_NEH_11_04 </v>
      </c>
    </row>
    <row r="12721" spans="1:9" x14ac:dyDescent="0.25">
      <c r="A12721" t="str">
        <f t="shared" ref="A12721:B12721" si="13786">+XF401</f>
        <v xml:space="preserve"> 16_NEH_07_43 </v>
      </c>
      <c r="B12721" t="str">
        <f t="shared" si="13786"/>
        <v xml:space="preserve"> of the children </v>
      </c>
      <c r="C12721" t="str">
        <f>+XH401</f>
        <v xml:space="preserve"> 16_NEH_11_04 </v>
      </c>
      <c r="D12721" t="str">
        <f t="shared" ref="D12721:E12721" si="13787">+XI401</f>
        <v xml:space="preserve"> of the children </v>
      </c>
      <c r="E12721" t="str">
        <f t="shared" si="13787"/>
        <v xml:space="preserve"> 16_NEH_11_04 </v>
      </c>
      <c r="F12721" t="str">
        <f t="shared" si="13732"/>
        <v xml:space="preserve"> 16_NEH_11_04 </v>
      </c>
      <c r="G12721" t="str">
        <f t="shared" si="13733"/>
        <v xml:space="preserve"> 16_NEH_07_43 </v>
      </c>
      <c r="H12721" t="str">
        <f t="shared" si="13734"/>
        <v xml:space="preserve"> of the children </v>
      </c>
      <c r="I12721" t="str">
        <f t="shared" si="13735"/>
        <v xml:space="preserve"> 16_NEH_11_04 </v>
      </c>
    </row>
    <row r="12722" spans="1:9" x14ac:dyDescent="0.25">
      <c r="A12722" t="str">
        <f t="shared" ref="A12722:B12722" si="13788">+XH401</f>
        <v xml:space="preserve"> 16_NEH_11_04 </v>
      </c>
      <c r="B12722" t="str">
        <f t="shared" si="13788"/>
        <v xml:space="preserve"> of the children </v>
      </c>
      <c r="C12722" t="str">
        <f>+XJ401</f>
        <v xml:space="preserve"> 16_NEH_11_04 </v>
      </c>
      <c r="D12722" t="str">
        <f t="shared" ref="D12722:E12722" si="13789">+XK401</f>
        <v xml:space="preserve"> of the children </v>
      </c>
      <c r="E12722" t="str">
        <f t="shared" si="13789"/>
        <v xml:space="preserve"> 16_NEH_11_24 </v>
      </c>
      <c r="F12722" t="str">
        <f t="shared" si="13732"/>
        <v xml:space="preserve"> 16_NEH_11_04 </v>
      </c>
      <c r="G12722" t="str">
        <f t="shared" si="13733"/>
        <v xml:space="preserve"> 16_NEH_11_04 </v>
      </c>
      <c r="H12722" t="str">
        <f t="shared" si="13734"/>
        <v xml:space="preserve"> of the children </v>
      </c>
      <c r="I12722" t="str">
        <f t="shared" si="13735"/>
        <v xml:space="preserve"> 16_NEH_11_24 </v>
      </c>
    </row>
    <row r="12723" spans="1:9" x14ac:dyDescent="0.25">
      <c r="A12723" t="str">
        <f t="shared" ref="A12723:B12723" si="13790">+XJ401</f>
        <v xml:space="preserve"> 16_NEH_11_04 </v>
      </c>
      <c r="B12723" t="str">
        <f t="shared" si="13790"/>
        <v xml:space="preserve"> of the children </v>
      </c>
      <c r="C12723" t="str">
        <f>+XL401</f>
        <v xml:space="preserve"> 16_NEH_11_24 </v>
      </c>
      <c r="D12723" t="str">
        <f t="shared" ref="D12723:E12723" si="13791">+XM401</f>
        <v xml:space="preserve"> of the children </v>
      </c>
      <c r="E12723" t="str">
        <f t="shared" si="13791"/>
        <v xml:space="preserve"> 16_NEH_11_25 </v>
      </c>
      <c r="F12723" t="str">
        <f t="shared" si="13732"/>
        <v xml:space="preserve"> 16_NEH_11_24 </v>
      </c>
      <c r="G12723" t="str">
        <f t="shared" si="13733"/>
        <v xml:space="preserve"> 16_NEH_11_04 </v>
      </c>
      <c r="H12723" t="str">
        <f t="shared" si="13734"/>
        <v xml:space="preserve"> of the children </v>
      </c>
      <c r="I12723" t="str">
        <f t="shared" si="13735"/>
        <v xml:space="preserve"> 16_NEH_11_25 </v>
      </c>
    </row>
    <row r="12724" spans="1:9" x14ac:dyDescent="0.25">
      <c r="A12724" t="str">
        <f t="shared" ref="A12724:B12724" si="13792">+XL401</f>
        <v xml:space="preserve"> 16_NEH_11_24 </v>
      </c>
      <c r="B12724" t="str">
        <f t="shared" si="13792"/>
        <v xml:space="preserve"> of the children </v>
      </c>
      <c r="C12724" t="str">
        <f>+XN401</f>
        <v xml:space="preserve"> 16_NEH_11_25 </v>
      </c>
      <c r="D12724" t="str">
        <f t="shared" ref="D12724:E12724" si="13793">+XO401</f>
        <v xml:space="preserve"> of the children </v>
      </c>
      <c r="E12724" t="str">
        <f t="shared" si="13793"/>
        <v xml:space="preserve"> 19_PSA_148_014 </v>
      </c>
      <c r="F12724" t="str">
        <f t="shared" si="13732"/>
        <v xml:space="preserve"> 16_NEH_11_25 </v>
      </c>
      <c r="G12724" t="str">
        <f t="shared" si="13733"/>
        <v xml:space="preserve"> 16_NEH_11_24 </v>
      </c>
      <c r="H12724" t="str">
        <f t="shared" si="13734"/>
        <v xml:space="preserve"> of the children </v>
      </c>
      <c r="I12724" t="str">
        <f t="shared" si="13735"/>
        <v xml:space="preserve"> 19_PSA_148_014 </v>
      </c>
    </row>
    <row r="12725" spans="1:9" x14ac:dyDescent="0.25">
      <c r="A12725" t="str">
        <f t="shared" ref="A12725:B12725" si="13794">+XN55</f>
        <v xml:space="preserve"> 14_2CH_28_23 </v>
      </c>
      <c r="B12725" t="str">
        <f t="shared" si="13794"/>
        <v xml:space="preserve"> And he said </v>
      </c>
      <c r="C12725" t="str">
        <f>+XP55</f>
        <v xml:space="preserve"> 16_NEH_04_03 </v>
      </c>
      <c r="D12725" t="str">
        <f t="shared" ref="D12725:E12725" si="13795">+XQ55</f>
        <v xml:space="preserve"> And he said </v>
      </c>
      <c r="E12725" t="str">
        <f t="shared" si="13795"/>
        <v xml:space="preserve"> 16_NEH_06_10 </v>
      </c>
      <c r="F12725" t="str">
        <f t="shared" si="13732"/>
        <v xml:space="preserve"> 16_NEH_04_03 </v>
      </c>
      <c r="G12725" t="str">
        <f t="shared" si="13733"/>
        <v xml:space="preserve"> 14_2CH_28_23 </v>
      </c>
      <c r="H12725" t="str">
        <f t="shared" si="13734"/>
        <v xml:space="preserve"> And he said </v>
      </c>
      <c r="I12725" t="str">
        <f t="shared" si="13735"/>
        <v xml:space="preserve"> 16_NEH_06_10 </v>
      </c>
    </row>
    <row r="12726" spans="1:9" x14ac:dyDescent="0.25">
      <c r="A12726" t="str">
        <f t="shared" ref="A12726:B12726" si="13796">+XP55</f>
        <v xml:space="preserve"> 16_NEH_04_03 </v>
      </c>
      <c r="B12726" t="str">
        <f t="shared" si="13796"/>
        <v xml:space="preserve"> And he said </v>
      </c>
      <c r="C12726" t="str">
        <f>+XR55</f>
        <v xml:space="preserve"> 16_NEH_06_10 </v>
      </c>
      <c r="D12726" t="str">
        <f t="shared" ref="D12726:E12726" si="13797">+XS55</f>
        <v xml:space="preserve"> And he said </v>
      </c>
      <c r="E12726" t="str">
        <f t="shared" si="13797"/>
        <v xml:space="preserve"> 19_PSA_018_001 </v>
      </c>
      <c r="F12726" t="str">
        <f t="shared" si="13732"/>
        <v xml:space="preserve"> 16_NEH_06_10 </v>
      </c>
      <c r="G12726" t="str">
        <f t="shared" si="13733"/>
        <v xml:space="preserve"> 16_NEH_04_03 </v>
      </c>
      <c r="H12726" t="str">
        <f t="shared" si="13734"/>
        <v xml:space="preserve"> And he said </v>
      </c>
      <c r="I12726" t="str">
        <f t="shared" si="13735"/>
        <v xml:space="preserve"> 19_PSA_018_001 </v>
      </c>
    </row>
    <row r="12727" spans="1:9" x14ac:dyDescent="0.25">
      <c r="A12727" t="str">
        <f t="shared" ref="A12727:B12727" si="13798">+XP89</f>
        <v xml:space="preserve"> 14_2CH_34_19 </v>
      </c>
      <c r="B12727" t="str">
        <f t="shared" si="13798"/>
        <v xml:space="preserve"> it came to </v>
      </c>
      <c r="C12727" t="str">
        <f>+XR89</f>
        <v xml:space="preserve"> 16_NEH_01_01 </v>
      </c>
      <c r="D12727" t="str">
        <f t="shared" ref="D12727:E12727" si="13799">+XS89</f>
        <v xml:space="preserve"> it came to </v>
      </c>
      <c r="E12727" t="str">
        <f t="shared" si="13799"/>
        <v xml:space="preserve"> 16_NEH_01_04 </v>
      </c>
      <c r="F12727" t="str">
        <f t="shared" si="13732"/>
        <v xml:space="preserve"> 16_NEH_01_01 </v>
      </c>
      <c r="G12727" t="str">
        <f t="shared" si="13733"/>
        <v xml:space="preserve"> 14_2CH_34_19 </v>
      </c>
      <c r="H12727" t="str">
        <f t="shared" si="13734"/>
        <v xml:space="preserve"> it came to </v>
      </c>
      <c r="I12727" t="str">
        <f t="shared" si="13735"/>
        <v xml:space="preserve"> 16_NEH_01_04 </v>
      </c>
    </row>
    <row r="12728" spans="1:9" x14ac:dyDescent="0.25">
      <c r="A12728" t="str">
        <f t="shared" ref="A12728:B12728" si="13800">+XR89</f>
        <v xml:space="preserve"> 16_NEH_01_01 </v>
      </c>
      <c r="B12728" t="str">
        <f t="shared" si="13800"/>
        <v xml:space="preserve"> it came to </v>
      </c>
      <c r="C12728" t="str">
        <f>+XT89</f>
        <v xml:space="preserve"> 16_NEH_01_04 </v>
      </c>
      <c r="D12728" t="str">
        <f t="shared" ref="D12728:E12728" si="13801">+XU89</f>
        <v xml:space="preserve"> it came to </v>
      </c>
      <c r="E12728" t="str">
        <f t="shared" si="13801"/>
        <v xml:space="preserve"> 16_NEH_02_01 </v>
      </c>
      <c r="F12728" t="str">
        <f t="shared" si="13732"/>
        <v xml:space="preserve"> 16_NEH_01_04 </v>
      </c>
      <c r="G12728" t="str">
        <f t="shared" si="13733"/>
        <v xml:space="preserve"> 16_NEH_01_01 </v>
      </c>
      <c r="H12728" t="str">
        <f t="shared" si="13734"/>
        <v xml:space="preserve"> it came to </v>
      </c>
      <c r="I12728" t="str">
        <f t="shared" si="13735"/>
        <v xml:space="preserve"> 16_NEH_02_01 </v>
      </c>
    </row>
    <row r="12729" spans="1:9" x14ac:dyDescent="0.25">
      <c r="A12729" t="str">
        <f t="shared" ref="A12729:B12729" si="13802">+XR90</f>
        <v xml:space="preserve"> 14_2CH_34_19 </v>
      </c>
      <c r="B12729" t="str">
        <f t="shared" si="13802"/>
        <v xml:space="preserve"> it came to pass </v>
      </c>
      <c r="C12729" t="str">
        <f>+XT90</f>
        <v xml:space="preserve"> 16_NEH_01_01 </v>
      </c>
      <c r="D12729" t="str">
        <f t="shared" ref="D12729:E12729" si="13803">+XU90</f>
        <v xml:space="preserve"> it came to pass </v>
      </c>
      <c r="E12729" t="str">
        <f t="shared" si="13803"/>
        <v xml:space="preserve"> 16_NEH_01_04 </v>
      </c>
      <c r="F12729" t="str">
        <f t="shared" si="13732"/>
        <v xml:space="preserve"> 16_NEH_01_01 </v>
      </c>
      <c r="G12729" t="str">
        <f t="shared" si="13733"/>
        <v xml:space="preserve"> 14_2CH_34_19 </v>
      </c>
      <c r="H12729" t="str">
        <f t="shared" si="13734"/>
        <v xml:space="preserve"> it came to pass </v>
      </c>
      <c r="I12729" t="str">
        <f t="shared" si="13735"/>
        <v xml:space="preserve"> 16_NEH_01_04 </v>
      </c>
    </row>
    <row r="12730" spans="1:9" x14ac:dyDescent="0.25">
      <c r="A12730" t="str">
        <f t="shared" ref="A12730:B12730" si="13804">+XT87</f>
        <v xml:space="preserve"> 14_2CH_34_19 </v>
      </c>
      <c r="B12730" t="str">
        <f t="shared" si="13804"/>
        <v xml:space="preserve"> came to pass </v>
      </c>
      <c r="C12730" t="str">
        <f>+XV87</f>
        <v xml:space="preserve"> 16_NEH_01_01 </v>
      </c>
      <c r="D12730" t="str">
        <f t="shared" ref="D12730:E12730" si="13805">+XW87</f>
        <v xml:space="preserve"> came to pass </v>
      </c>
      <c r="E12730" t="str">
        <f t="shared" si="13805"/>
        <v xml:space="preserve"> 16_NEH_01_04 </v>
      </c>
      <c r="F12730" t="str">
        <f t="shared" si="13732"/>
        <v xml:space="preserve"> 16_NEH_01_01 </v>
      </c>
      <c r="G12730" t="str">
        <f t="shared" si="13733"/>
        <v xml:space="preserve"> 14_2CH_34_19 </v>
      </c>
      <c r="H12730" t="str">
        <f t="shared" si="13734"/>
        <v xml:space="preserve"> came to pass </v>
      </c>
      <c r="I12730" t="str">
        <f t="shared" si="13735"/>
        <v xml:space="preserve"> 16_NEH_01_04 </v>
      </c>
    </row>
    <row r="12731" spans="1:9" x14ac:dyDescent="0.25">
      <c r="A12731" t="str">
        <f t="shared" ref="A12731:B12731" si="13806">+XT89</f>
        <v xml:space="preserve"> 16_NEH_01_04 </v>
      </c>
      <c r="B12731" t="str">
        <f t="shared" si="13806"/>
        <v xml:space="preserve"> it came to </v>
      </c>
      <c r="C12731" t="str">
        <f>+XV89</f>
        <v xml:space="preserve"> 16_NEH_02_01 </v>
      </c>
      <c r="D12731" t="str">
        <f t="shared" ref="D12731:E12731" si="13807">+XW89</f>
        <v xml:space="preserve"> it came to </v>
      </c>
      <c r="E12731" t="str">
        <f t="shared" si="13807"/>
        <v xml:space="preserve"> 16_NEH_04_01 </v>
      </c>
      <c r="F12731" t="str">
        <f t="shared" si="13732"/>
        <v xml:space="preserve"> 16_NEH_02_01 </v>
      </c>
      <c r="G12731" t="str">
        <f t="shared" si="13733"/>
        <v xml:space="preserve"> 16_NEH_01_04 </v>
      </c>
      <c r="H12731" t="str">
        <f t="shared" si="13734"/>
        <v xml:space="preserve"> it came to </v>
      </c>
      <c r="I12731" t="str">
        <f t="shared" si="13735"/>
        <v xml:space="preserve"> 16_NEH_04_01 </v>
      </c>
    </row>
    <row r="12732" spans="1:9" x14ac:dyDescent="0.25">
      <c r="A12732" t="str">
        <f t="shared" ref="A12732:B12732" si="13808">+XT90</f>
        <v xml:space="preserve"> 16_NEH_01_01 </v>
      </c>
      <c r="B12732" t="str">
        <f t="shared" si="13808"/>
        <v xml:space="preserve"> it came to pass </v>
      </c>
      <c r="C12732" t="str">
        <f>+XV90</f>
        <v xml:space="preserve"> 16_NEH_01_04 </v>
      </c>
      <c r="D12732" t="str">
        <f t="shared" ref="D12732:E12732" si="13809">+XW90</f>
        <v xml:space="preserve"> it came to pass </v>
      </c>
      <c r="E12732" t="str">
        <f t="shared" si="13809"/>
        <v xml:space="preserve"> 16_NEH_02_01 </v>
      </c>
      <c r="F12732" t="str">
        <f t="shared" si="13732"/>
        <v xml:space="preserve"> 16_NEH_01_04 </v>
      </c>
      <c r="G12732" t="str">
        <f t="shared" si="13733"/>
        <v xml:space="preserve"> 16_NEH_01_01 </v>
      </c>
      <c r="H12732" t="str">
        <f t="shared" si="13734"/>
        <v xml:space="preserve"> it came to pass </v>
      </c>
      <c r="I12732" t="str">
        <f t="shared" si="13735"/>
        <v xml:space="preserve"> 16_NEH_02_01 </v>
      </c>
    </row>
    <row r="12733" spans="1:9" x14ac:dyDescent="0.25">
      <c r="A12733" t="str">
        <f t="shared" ref="A12733:B12733" si="13810">+XV87</f>
        <v xml:space="preserve"> 16_NEH_01_01 </v>
      </c>
      <c r="B12733" t="str">
        <f t="shared" si="13810"/>
        <v xml:space="preserve"> came to pass </v>
      </c>
      <c r="C12733" t="str">
        <f>+XX87</f>
        <v xml:space="preserve"> 16_NEH_01_04 </v>
      </c>
      <c r="D12733" t="str">
        <f t="shared" ref="D12733:E12733" si="13811">+XY87</f>
        <v xml:space="preserve"> came to pass </v>
      </c>
      <c r="E12733" t="str">
        <f t="shared" si="13811"/>
        <v xml:space="preserve"> 16_NEH_02_01 </v>
      </c>
      <c r="F12733" t="str">
        <f t="shared" si="13732"/>
        <v xml:space="preserve"> 16_NEH_01_04 </v>
      </c>
      <c r="G12733" t="str">
        <f t="shared" si="13733"/>
        <v xml:space="preserve"> 16_NEH_01_01 </v>
      </c>
      <c r="H12733" t="str">
        <f t="shared" si="13734"/>
        <v xml:space="preserve"> came to pass </v>
      </c>
      <c r="I12733" t="str">
        <f t="shared" si="13735"/>
        <v xml:space="preserve"> 16_NEH_02_01 </v>
      </c>
    </row>
    <row r="12734" spans="1:9" x14ac:dyDescent="0.25">
      <c r="A12734" t="str">
        <f t="shared" ref="A12734:B12734" si="13812">+XV89</f>
        <v xml:space="preserve"> 16_NEH_02_01 </v>
      </c>
      <c r="B12734" t="str">
        <f t="shared" si="13812"/>
        <v xml:space="preserve"> it came to </v>
      </c>
      <c r="C12734" t="str">
        <f>+XX89</f>
        <v xml:space="preserve"> 16_NEH_04_01 </v>
      </c>
      <c r="D12734" t="str">
        <f t="shared" ref="D12734:E12734" si="13813">+XY89</f>
        <v xml:space="preserve"> it came to </v>
      </c>
      <c r="E12734" t="str">
        <f t="shared" si="13813"/>
        <v xml:space="preserve"> 16_NEH_04_07 </v>
      </c>
      <c r="F12734" t="str">
        <f t="shared" si="13732"/>
        <v xml:space="preserve"> 16_NEH_04_01 </v>
      </c>
      <c r="G12734" t="str">
        <f t="shared" si="13733"/>
        <v xml:space="preserve"> 16_NEH_02_01 </v>
      </c>
      <c r="H12734" t="str">
        <f t="shared" si="13734"/>
        <v xml:space="preserve"> it came to </v>
      </c>
      <c r="I12734" t="str">
        <f t="shared" si="13735"/>
        <v xml:space="preserve"> 16_NEH_04_07 </v>
      </c>
    </row>
    <row r="12735" spans="1:9" x14ac:dyDescent="0.25">
      <c r="A12735" t="str">
        <f t="shared" ref="A12735:B12735" si="13814">+XV90</f>
        <v xml:space="preserve"> 16_NEH_01_04 </v>
      </c>
      <c r="B12735" t="str">
        <f t="shared" si="13814"/>
        <v xml:space="preserve"> it came to pass </v>
      </c>
      <c r="C12735" t="str">
        <f>+XX90</f>
        <v xml:space="preserve"> 16_NEH_02_01 </v>
      </c>
      <c r="D12735" t="str">
        <f t="shared" ref="D12735:E12735" si="13815">+XY90</f>
        <v xml:space="preserve"> it came to pass </v>
      </c>
      <c r="E12735" t="str">
        <f t="shared" si="13815"/>
        <v xml:space="preserve"> 16_NEH_04_01 </v>
      </c>
      <c r="F12735" t="str">
        <f t="shared" si="13732"/>
        <v xml:space="preserve"> 16_NEH_02_01 </v>
      </c>
      <c r="G12735" t="str">
        <f t="shared" si="13733"/>
        <v xml:space="preserve"> 16_NEH_01_04 </v>
      </c>
      <c r="H12735" t="str">
        <f t="shared" si="13734"/>
        <v xml:space="preserve"> it came to pass </v>
      </c>
      <c r="I12735" t="str">
        <f t="shared" si="13735"/>
        <v xml:space="preserve"> 16_NEH_04_01 </v>
      </c>
    </row>
    <row r="12736" spans="1:9" x14ac:dyDescent="0.25">
      <c r="A12736" t="str">
        <f t="shared" ref="A12736:B12736" si="13816">+XX87</f>
        <v xml:space="preserve"> 16_NEH_01_04 </v>
      </c>
      <c r="B12736" t="str">
        <f t="shared" si="13816"/>
        <v xml:space="preserve"> came to pass </v>
      </c>
      <c r="C12736" t="str">
        <f>+XZ87</f>
        <v xml:space="preserve"> 16_NEH_02_01 </v>
      </c>
      <c r="D12736" t="str">
        <f t="shared" ref="D12736:E12736" si="13817">+YA87</f>
        <v xml:space="preserve"> came to pass </v>
      </c>
      <c r="E12736" t="str">
        <f t="shared" si="13817"/>
        <v xml:space="preserve"> 16_NEH_04_01 </v>
      </c>
      <c r="F12736" t="str">
        <f t="shared" si="13732"/>
        <v xml:space="preserve"> 16_NEH_02_01 </v>
      </c>
      <c r="G12736" t="str">
        <f t="shared" si="13733"/>
        <v xml:space="preserve"> 16_NEH_01_04 </v>
      </c>
      <c r="H12736" t="str">
        <f t="shared" si="13734"/>
        <v xml:space="preserve"> came to pass </v>
      </c>
      <c r="I12736" t="str">
        <f t="shared" si="13735"/>
        <v xml:space="preserve"> 16_NEH_04_01 </v>
      </c>
    </row>
    <row r="12737" spans="1:9" x14ac:dyDescent="0.25">
      <c r="A12737" t="str">
        <f t="shared" ref="A12737:B12737" si="13818">+XX89</f>
        <v xml:space="preserve"> 16_NEH_04_01 </v>
      </c>
      <c r="B12737" t="str">
        <f t="shared" si="13818"/>
        <v xml:space="preserve"> it came to </v>
      </c>
      <c r="C12737" t="str">
        <f>+XZ89</f>
        <v xml:space="preserve"> 16_NEH_04_07 </v>
      </c>
      <c r="D12737" t="str">
        <f t="shared" ref="D12737:E12737" si="13819">+YA89</f>
        <v xml:space="preserve"> it came to </v>
      </c>
      <c r="E12737" t="str">
        <f t="shared" si="13819"/>
        <v xml:space="preserve"> 16_NEH_04_12 </v>
      </c>
      <c r="F12737" t="str">
        <f t="shared" si="13732"/>
        <v xml:space="preserve"> 16_NEH_04_07 </v>
      </c>
      <c r="G12737" t="str">
        <f t="shared" si="13733"/>
        <v xml:space="preserve"> 16_NEH_04_01 </v>
      </c>
      <c r="H12737" t="str">
        <f t="shared" si="13734"/>
        <v xml:space="preserve"> it came to </v>
      </c>
      <c r="I12737" t="str">
        <f t="shared" si="13735"/>
        <v xml:space="preserve"> 16_NEH_04_12 </v>
      </c>
    </row>
    <row r="12738" spans="1:9" x14ac:dyDescent="0.25">
      <c r="A12738" t="str">
        <f t="shared" ref="A12738:B12738" si="13820">+XX90</f>
        <v xml:space="preserve"> 16_NEH_02_01 </v>
      </c>
      <c r="B12738" t="str">
        <f t="shared" si="13820"/>
        <v xml:space="preserve"> it came to pass </v>
      </c>
      <c r="C12738" t="str">
        <f>+XZ90</f>
        <v xml:space="preserve"> 16_NEH_04_01 </v>
      </c>
      <c r="D12738" t="str">
        <f t="shared" ref="D12738:E12738" si="13821">+YA90</f>
        <v xml:space="preserve"> it came to pass </v>
      </c>
      <c r="E12738" t="str">
        <f t="shared" si="13821"/>
        <v xml:space="preserve"> 16_NEH_04_07 </v>
      </c>
      <c r="F12738" t="str">
        <f t="shared" si="13732"/>
        <v xml:space="preserve"> 16_NEH_04_01 </v>
      </c>
      <c r="G12738" t="str">
        <f t="shared" si="13733"/>
        <v xml:space="preserve"> 16_NEH_02_01 </v>
      </c>
      <c r="H12738" t="str">
        <f t="shared" si="13734"/>
        <v xml:space="preserve"> it came to pass </v>
      </c>
      <c r="I12738" t="str">
        <f t="shared" si="13735"/>
        <v xml:space="preserve"> 16_NEH_04_07 </v>
      </c>
    </row>
    <row r="12739" spans="1:9" x14ac:dyDescent="0.25">
      <c r="A12739" t="str">
        <f t="shared" ref="A12739:B12739" si="13822">+XZ87</f>
        <v xml:space="preserve"> 16_NEH_02_01 </v>
      </c>
      <c r="B12739" t="str">
        <f t="shared" si="13822"/>
        <v xml:space="preserve"> came to pass </v>
      </c>
      <c r="C12739" t="str">
        <f>+YB87</f>
        <v xml:space="preserve"> 16_NEH_04_01 </v>
      </c>
      <c r="D12739" t="str">
        <f t="shared" ref="D12739:E12739" si="13823">+YC87</f>
        <v xml:space="preserve"> came to pass </v>
      </c>
      <c r="E12739" t="str">
        <f t="shared" si="13823"/>
        <v xml:space="preserve"> 16_NEH_04_07 </v>
      </c>
      <c r="F12739" t="str">
        <f t="shared" si="13732"/>
        <v xml:space="preserve"> 16_NEH_04_01 </v>
      </c>
      <c r="G12739" t="str">
        <f t="shared" si="13733"/>
        <v xml:space="preserve"> 16_NEH_02_01 </v>
      </c>
      <c r="H12739" t="str">
        <f t="shared" si="13734"/>
        <v xml:space="preserve"> came to pass </v>
      </c>
      <c r="I12739" t="str">
        <f t="shared" si="13735"/>
        <v xml:space="preserve"> 16_NEH_04_07 </v>
      </c>
    </row>
    <row r="12740" spans="1:9" x14ac:dyDescent="0.25">
      <c r="A12740" t="str">
        <f t="shared" ref="A12740:B12740" si="13824">+XZ89</f>
        <v xml:space="preserve"> 16_NEH_04_07 </v>
      </c>
      <c r="B12740" t="str">
        <f t="shared" si="13824"/>
        <v xml:space="preserve"> it came to </v>
      </c>
      <c r="C12740" t="str">
        <f>+YB89</f>
        <v xml:space="preserve"> 16_NEH_04_12 </v>
      </c>
      <c r="D12740" t="str">
        <f t="shared" ref="D12740:E12740" si="13825">+YC89</f>
        <v xml:space="preserve"> it came to </v>
      </c>
      <c r="E12740" t="str">
        <f t="shared" si="13825"/>
        <v xml:space="preserve"> 16_NEH_04_15 </v>
      </c>
      <c r="F12740" t="str">
        <f t="shared" si="13732"/>
        <v xml:space="preserve"> 16_NEH_04_12 </v>
      </c>
      <c r="G12740" t="str">
        <f t="shared" si="13733"/>
        <v xml:space="preserve"> 16_NEH_04_07 </v>
      </c>
      <c r="H12740" t="str">
        <f t="shared" si="13734"/>
        <v xml:space="preserve"> it came to </v>
      </c>
      <c r="I12740" t="str">
        <f t="shared" si="13735"/>
        <v xml:space="preserve"> 16_NEH_04_15 </v>
      </c>
    </row>
    <row r="12741" spans="1:9" x14ac:dyDescent="0.25">
      <c r="A12741" t="str">
        <f t="shared" ref="A12741:B12741" si="13826">+XZ90</f>
        <v xml:space="preserve"> 16_NEH_04_01 </v>
      </c>
      <c r="B12741" t="str">
        <f t="shared" si="13826"/>
        <v xml:space="preserve"> it came to pass </v>
      </c>
      <c r="C12741" t="str">
        <f>+YB90</f>
        <v xml:space="preserve"> 16_NEH_04_07 </v>
      </c>
      <c r="D12741" t="str">
        <f t="shared" ref="D12741:E12741" si="13827">+YC90</f>
        <v xml:space="preserve"> it came to pass </v>
      </c>
      <c r="E12741" t="str">
        <f t="shared" si="13827"/>
        <v xml:space="preserve"> 16_NEH_04_12 </v>
      </c>
      <c r="F12741" t="str">
        <f t="shared" si="13732"/>
        <v xml:space="preserve"> 16_NEH_04_07 </v>
      </c>
      <c r="G12741" t="str">
        <f t="shared" si="13733"/>
        <v xml:space="preserve"> 16_NEH_04_01 </v>
      </c>
      <c r="H12741" t="str">
        <f t="shared" si="13734"/>
        <v xml:space="preserve"> it came to pass </v>
      </c>
      <c r="I12741" t="str">
        <f t="shared" si="13735"/>
        <v xml:space="preserve"> 16_NEH_04_12 </v>
      </c>
    </row>
    <row r="12742" spans="1:9" x14ac:dyDescent="0.25">
      <c r="A12742" t="str">
        <f t="shared" ref="A12742:B12742" si="13828">+YB87</f>
        <v xml:space="preserve"> 16_NEH_04_01 </v>
      </c>
      <c r="B12742" t="str">
        <f t="shared" si="13828"/>
        <v xml:space="preserve"> came to pass </v>
      </c>
      <c r="C12742" t="str">
        <f>+YD87</f>
        <v xml:space="preserve"> 16_NEH_04_07 </v>
      </c>
      <c r="D12742" t="str">
        <f t="shared" ref="D12742:E12742" si="13829">+YE87</f>
        <v xml:space="preserve"> came to pass </v>
      </c>
      <c r="E12742" t="str">
        <f t="shared" si="13829"/>
        <v xml:space="preserve"> 16_NEH_04_12 </v>
      </c>
      <c r="F12742" t="str">
        <f t="shared" si="13732"/>
        <v xml:space="preserve"> 16_NEH_04_07 </v>
      </c>
      <c r="G12742" t="str">
        <f t="shared" si="13733"/>
        <v xml:space="preserve"> 16_NEH_04_01 </v>
      </c>
      <c r="H12742" t="str">
        <f t="shared" si="13734"/>
        <v xml:space="preserve"> came to pass </v>
      </c>
      <c r="I12742" t="str">
        <f t="shared" si="13735"/>
        <v xml:space="preserve"> 16_NEH_04_12 </v>
      </c>
    </row>
    <row r="12743" spans="1:9" x14ac:dyDescent="0.25">
      <c r="A12743" t="str">
        <f t="shared" ref="A12743:B12743" si="13830">+YB89</f>
        <v xml:space="preserve"> 16_NEH_04_12 </v>
      </c>
      <c r="B12743" t="str">
        <f t="shared" si="13830"/>
        <v xml:space="preserve"> it came to </v>
      </c>
      <c r="C12743" t="str">
        <f>+YD89</f>
        <v xml:space="preserve"> 16_NEH_04_15 </v>
      </c>
      <c r="D12743" t="str">
        <f t="shared" ref="D12743:E12743" si="13831">+YE89</f>
        <v xml:space="preserve"> it came to </v>
      </c>
      <c r="E12743" t="str">
        <f t="shared" si="13831"/>
        <v xml:space="preserve"> 16_NEH_04_16 </v>
      </c>
      <c r="F12743" t="str">
        <f t="shared" si="13732"/>
        <v xml:space="preserve"> 16_NEH_04_15 </v>
      </c>
      <c r="G12743" t="str">
        <f t="shared" si="13733"/>
        <v xml:space="preserve"> 16_NEH_04_12 </v>
      </c>
      <c r="H12743" t="str">
        <f t="shared" si="13734"/>
        <v xml:space="preserve"> it came to </v>
      </c>
      <c r="I12743" t="str">
        <f t="shared" si="13735"/>
        <v xml:space="preserve"> 16_NEH_04_16 </v>
      </c>
    </row>
    <row r="12744" spans="1:9" x14ac:dyDescent="0.25">
      <c r="A12744" t="str">
        <f t="shared" ref="A12744:B12744" si="13832">+YB90</f>
        <v xml:space="preserve"> 16_NEH_04_07 </v>
      </c>
      <c r="B12744" t="str">
        <f t="shared" si="13832"/>
        <v xml:space="preserve"> it came to pass </v>
      </c>
      <c r="C12744" t="str">
        <f>+YD90</f>
        <v xml:space="preserve"> 16_NEH_04_12 </v>
      </c>
      <c r="D12744" t="str">
        <f t="shared" ref="D12744:E12744" si="13833">+YE90</f>
        <v xml:space="preserve"> it came to pass </v>
      </c>
      <c r="E12744" t="str">
        <f t="shared" si="13833"/>
        <v xml:space="preserve"> 16_NEH_04_15 </v>
      </c>
      <c r="F12744" t="str">
        <f t="shared" si="13732"/>
        <v xml:space="preserve"> 16_NEH_04_12 </v>
      </c>
      <c r="G12744" t="str">
        <f t="shared" si="13733"/>
        <v xml:space="preserve"> 16_NEH_04_07 </v>
      </c>
      <c r="H12744" t="str">
        <f t="shared" si="13734"/>
        <v xml:space="preserve"> it came to pass </v>
      </c>
      <c r="I12744" t="str">
        <f t="shared" si="13735"/>
        <v xml:space="preserve"> 16_NEH_04_15 </v>
      </c>
    </row>
    <row r="12745" spans="1:9" x14ac:dyDescent="0.25">
      <c r="A12745" t="str">
        <f t="shared" ref="A12745:B12745" si="13834">+YD87</f>
        <v xml:space="preserve"> 16_NEH_04_07 </v>
      </c>
      <c r="B12745" t="str">
        <f t="shared" si="13834"/>
        <v xml:space="preserve"> came to pass </v>
      </c>
      <c r="C12745" t="str">
        <f>+YF87</f>
        <v xml:space="preserve"> 16_NEH_04_12 </v>
      </c>
      <c r="D12745" t="str">
        <f t="shared" ref="D12745:E12745" si="13835">+YG87</f>
        <v xml:space="preserve"> came to pass </v>
      </c>
      <c r="E12745" t="str">
        <f t="shared" si="13835"/>
        <v xml:space="preserve"> 16_NEH_04_15 </v>
      </c>
      <c r="F12745" t="str">
        <f t="shared" si="13732"/>
        <v xml:space="preserve"> 16_NEH_04_12 </v>
      </c>
      <c r="G12745" t="str">
        <f t="shared" si="13733"/>
        <v xml:space="preserve"> 16_NEH_04_07 </v>
      </c>
      <c r="H12745" t="str">
        <f t="shared" si="13734"/>
        <v xml:space="preserve"> came to pass </v>
      </c>
      <c r="I12745" t="str">
        <f t="shared" si="13735"/>
        <v xml:space="preserve"> 16_NEH_04_15 </v>
      </c>
    </row>
    <row r="12746" spans="1:9" x14ac:dyDescent="0.25">
      <c r="A12746" t="str">
        <f t="shared" ref="A12746:B12746" si="13836">+YD89</f>
        <v xml:space="preserve"> 16_NEH_04_15 </v>
      </c>
      <c r="B12746" t="str">
        <f t="shared" si="13836"/>
        <v xml:space="preserve"> it came to </v>
      </c>
      <c r="C12746" t="str">
        <f>+YF89</f>
        <v xml:space="preserve"> 16_NEH_04_16 </v>
      </c>
      <c r="D12746" t="str">
        <f t="shared" ref="D12746:E12746" si="13837">+YG89</f>
        <v xml:space="preserve"> it came to </v>
      </c>
      <c r="E12746" t="str">
        <f t="shared" si="13837"/>
        <v xml:space="preserve"> 16_NEH_06_01 </v>
      </c>
      <c r="F12746" t="str">
        <f t="shared" si="13732"/>
        <v xml:space="preserve"> 16_NEH_04_16 </v>
      </c>
      <c r="G12746" t="str">
        <f t="shared" si="13733"/>
        <v xml:space="preserve"> 16_NEH_04_15 </v>
      </c>
      <c r="H12746" t="str">
        <f t="shared" si="13734"/>
        <v xml:space="preserve"> it came to </v>
      </c>
      <c r="I12746" t="str">
        <f t="shared" si="13735"/>
        <v xml:space="preserve"> 16_NEH_06_01 </v>
      </c>
    </row>
    <row r="12747" spans="1:9" x14ac:dyDescent="0.25">
      <c r="A12747" t="str">
        <f t="shared" ref="A12747:B12747" si="13838">+YD90</f>
        <v xml:space="preserve"> 16_NEH_04_12 </v>
      </c>
      <c r="B12747" t="str">
        <f t="shared" si="13838"/>
        <v xml:space="preserve"> it came to pass </v>
      </c>
      <c r="C12747" t="str">
        <f>+YF90</f>
        <v xml:space="preserve"> 16_NEH_04_15 </v>
      </c>
      <c r="D12747" t="str">
        <f t="shared" ref="D12747:E12747" si="13839">+YG90</f>
        <v xml:space="preserve"> it came to pass </v>
      </c>
      <c r="E12747" t="str">
        <f t="shared" si="13839"/>
        <v xml:space="preserve"> 16_NEH_04_16 </v>
      </c>
      <c r="F12747" t="str">
        <f t="shared" si="13732"/>
        <v xml:space="preserve"> 16_NEH_04_15 </v>
      </c>
      <c r="G12747" t="str">
        <f t="shared" si="13733"/>
        <v xml:space="preserve"> 16_NEH_04_12 </v>
      </c>
      <c r="H12747" t="str">
        <f t="shared" si="13734"/>
        <v xml:space="preserve"> it came to pass </v>
      </c>
      <c r="I12747" t="str">
        <f t="shared" si="13735"/>
        <v xml:space="preserve"> 16_NEH_04_16 </v>
      </c>
    </row>
    <row r="12748" spans="1:9" x14ac:dyDescent="0.25">
      <c r="A12748" t="str">
        <f t="shared" ref="A12748:B12748" si="13840">+YD402</f>
        <v xml:space="preserve"> 15_EZR_07_07 </v>
      </c>
      <c r="B12748" t="str">
        <f t="shared" si="13840"/>
        <v xml:space="preserve"> of the children of </v>
      </c>
      <c r="C12748" t="str">
        <f>+YF402</f>
        <v xml:space="preserve"> 16_NEH_01_06 </v>
      </c>
      <c r="D12748" t="str">
        <f t="shared" ref="D12748:E12748" si="13841">+YG402</f>
        <v xml:space="preserve"> of the children of </v>
      </c>
      <c r="E12748" t="str">
        <f t="shared" si="13841"/>
        <v xml:space="preserve"> 16_NEH_02_10 </v>
      </c>
      <c r="F12748" t="str">
        <f t="shared" si="13732"/>
        <v xml:space="preserve"> 16_NEH_01_06 </v>
      </c>
      <c r="G12748" t="str">
        <f t="shared" si="13733"/>
        <v xml:space="preserve"> 15_EZR_07_07 </v>
      </c>
      <c r="H12748" t="str">
        <f t="shared" si="13734"/>
        <v xml:space="preserve"> of the children of </v>
      </c>
      <c r="I12748" t="str">
        <f t="shared" si="13735"/>
        <v xml:space="preserve"> 16_NEH_02_10 </v>
      </c>
    </row>
    <row r="12749" spans="1:9" x14ac:dyDescent="0.25">
      <c r="A12749" t="str">
        <f t="shared" ref="A12749:B12749" si="13842">+YF87</f>
        <v xml:space="preserve"> 16_NEH_04_12 </v>
      </c>
      <c r="B12749" t="str">
        <f t="shared" si="13842"/>
        <v xml:space="preserve"> came to pass </v>
      </c>
      <c r="C12749" t="str">
        <f>+YH87</f>
        <v xml:space="preserve"> 16_NEH_04_15 </v>
      </c>
      <c r="D12749" t="str">
        <f t="shared" ref="D12749:E12749" si="13843">+YI87</f>
        <v xml:space="preserve"> came to pass </v>
      </c>
      <c r="E12749" t="str">
        <f t="shared" si="13843"/>
        <v xml:space="preserve"> 16_NEH_04_16 </v>
      </c>
      <c r="F12749" t="str">
        <f t="shared" si="13732"/>
        <v xml:space="preserve"> 16_NEH_04_15 </v>
      </c>
      <c r="G12749" t="str">
        <f t="shared" si="13733"/>
        <v xml:space="preserve"> 16_NEH_04_12 </v>
      </c>
      <c r="H12749" t="str">
        <f t="shared" si="13734"/>
        <v xml:space="preserve"> came to pass </v>
      </c>
      <c r="I12749" t="str">
        <f t="shared" si="13735"/>
        <v xml:space="preserve"> 16_NEH_04_16 </v>
      </c>
    </row>
    <row r="12750" spans="1:9" x14ac:dyDescent="0.25">
      <c r="A12750" t="str">
        <f t="shared" ref="A12750:B12750" si="13844">+YF89</f>
        <v xml:space="preserve"> 16_NEH_04_16 </v>
      </c>
      <c r="B12750" t="str">
        <f t="shared" si="13844"/>
        <v xml:space="preserve"> it came to </v>
      </c>
      <c r="C12750" t="str">
        <f>+YH89</f>
        <v xml:space="preserve"> 16_NEH_06_01 </v>
      </c>
      <c r="D12750" t="str">
        <f t="shared" ref="D12750:E12750" si="13845">+YI89</f>
        <v xml:space="preserve"> it came to </v>
      </c>
      <c r="E12750" t="str">
        <f t="shared" si="13845"/>
        <v xml:space="preserve"> 16_NEH_06_16 </v>
      </c>
      <c r="F12750" t="str">
        <f t="shared" si="13732"/>
        <v xml:space="preserve"> 16_NEH_06_01 </v>
      </c>
      <c r="G12750" t="str">
        <f t="shared" si="13733"/>
        <v xml:space="preserve"> 16_NEH_04_16 </v>
      </c>
      <c r="H12750" t="str">
        <f t="shared" si="13734"/>
        <v xml:space="preserve"> it came to </v>
      </c>
      <c r="I12750" t="str">
        <f t="shared" si="13735"/>
        <v xml:space="preserve"> 16_NEH_06_16 </v>
      </c>
    </row>
    <row r="12751" spans="1:9" x14ac:dyDescent="0.25">
      <c r="A12751" t="str">
        <f t="shared" ref="A12751:B12751" si="13846">+YF90</f>
        <v xml:space="preserve"> 16_NEH_04_15 </v>
      </c>
      <c r="B12751" t="str">
        <f t="shared" si="13846"/>
        <v xml:space="preserve"> it came to pass </v>
      </c>
      <c r="C12751" t="str">
        <f>+YH90</f>
        <v xml:space="preserve"> 16_NEH_04_16 </v>
      </c>
      <c r="D12751" t="str">
        <f t="shared" ref="D12751:E12751" si="13847">+YI90</f>
        <v xml:space="preserve"> it came to pass </v>
      </c>
      <c r="E12751" t="str">
        <f t="shared" si="13847"/>
        <v xml:space="preserve"> 16_NEH_06_01 </v>
      </c>
      <c r="F12751" t="str">
        <f t="shared" si="13732"/>
        <v xml:space="preserve"> 16_NEH_04_16 </v>
      </c>
      <c r="G12751" t="str">
        <f t="shared" si="13733"/>
        <v xml:space="preserve"> 16_NEH_04_15 </v>
      </c>
      <c r="H12751" t="str">
        <f t="shared" si="13734"/>
        <v xml:space="preserve"> it came to pass </v>
      </c>
      <c r="I12751" t="str">
        <f t="shared" si="13735"/>
        <v xml:space="preserve"> 16_NEH_06_01 </v>
      </c>
    </row>
    <row r="12752" spans="1:9" x14ac:dyDescent="0.25">
      <c r="A12752" t="str">
        <f t="shared" ref="A12752:B12752" si="13848">+YF402</f>
        <v xml:space="preserve"> 16_NEH_01_06 </v>
      </c>
      <c r="B12752" t="str">
        <f t="shared" si="13848"/>
        <v xml:space="preserve"> of the children of </v>
      </c>
      <c r="C12752" t="str">
        <f>+YH402</f>
        <v xml:space="preserve"> 16_NEH_02_10 </v>
      </c>
      <c r="D12752" t="str">
        <f t="shared" ref="D12752:E12752" si="13849">+YI402</f>
        <v xml:space="preserve"> of the children of </v>
      </c>
      <c r="E12752" t="str">
        <f t="shared" si="13849"/>
        <v xml:space="preserve"> 16_NEH_07_11 </v>
      </c>
      <c r="F12752" t="str">
        <f t="shared" si="13732"/>
        <v xml:space="preserve"> 16_NEH_02_10 </v>
      </c>
      <c r="G12752" t="str">
        <f t="shared" si="13733"/>
        <v xml:space="preserve"> 16_NEH_01_06 </v>
      </c>
      <c r="H12752" t="str">
        <f t="shared" si="13734"/>
        <v xml:space="preserve"> of the children of </v>
      </c>
      <c r="I12752" t="str">
        <f t="shared" si="13735"/>
        <v xml:space="preserve"> 16_NEH_07_11 </v>
      </c>
    </row>
    <row r="12753" spans="1:9" x14ac:dyDescent="0.25">
      <c r="A12753" t="str">
        <f t="shared" ref="A12753:B12753" si="13850">+YH87</f>
        <v xml:space="preserve"> 16_NEH_04_15 </v>
      </c>
      <c r="B12753" t="str">
        <f t="shared" si="13850"/>
        <v xml:space="preserve"> came to pass </v>
      </c>
      <c r="C12753" t="str">
        <f>+YJ87</f>
        <v xml:space="preserve"> 16_NEH_04_16 </v>
      </c>
      <c r="D12753" t="str">
        <f t="shared" ref="D12753:E12753" si="13851">+YK87</f>
        <v xml:space="preserve"> came to pass </v>
      </c>
      <c r="E12753" t="str">
        <f t="shared" si="13851"/>
        <v xml:space="preserve"> 16_NEH_06_01 </v>
      </c>
      <c r="F12753" t="str">
        <f t="shared" si="13732"/>
        <v xml:space="preserve"> 16_NEH_04_16 </v>
      </c>
      <c r="G12753" t="str">
        <f t="shared" si="13733"/>
        <v xml:space="preserve"> 16_NEH_04_15 </v>
      </c>
      <c r="H12753" t="str">
        <f t="shared" si="13734"/>
        <v xml:space="preserve"> came to pass </v>
      </c>
      <c r="I12753" t="str">
        <f t="shared" si="13735"/>
        <v xml:space="preserve"> 16_NEH_06_01 </v>
      </c>
    </row>
    <row r="12754" spans="1:9" x14ac:dyDescent="0.25">
      <c r="A12754" t="str">
        <f t="shared" ref="A12754:B12754" si="13852">+YH89</f>
        <v xml:space="preserve"> 16_NEH_06_01 </v>
      </c>
      <c r="B12754" t="str">
        <f t="shared" si="13852"/>
        <v xml:space="preserve"> it came to </v>
      </c>
      <c r="C12754" t="str">
        <f>+YJ89</f>
        <v xml:space="preserve"> 16_NEH_06_16 </v>
      </c>
      <c r="D12754" t="str">
        <f t="shared" ref="D12754:E12754" si="13853">+YK89</f>
        <v xml:space="preserve"> it came to </v>
      </c>
      <c r="E12754" t="str">
        <f t="shared" si="13853"/>
        <v xml:space="preserve"> 16_NEH_07_01 </v>
      </c>
      <c r="F12754" t="str">
        <f t="shared" si="13732"/>
        <v xml:space="preserve"> 16_NEH_06_16 </v>
      </c>
      <c r="G12754" t="str">
        <f t="shared" si="13733"/>
        <v xml:space="preserve"> 16_NEH_06_01 </v>
      </c>
      <c r="H12754" t="str">
        <f t="shared" si="13734"/>
        <v xml:space="preserve"> it came to </v>
      </c>
      <c r="I12754" t="str">
        <f t="shared" si="13735"/>
        <v xml:space="preserve"> 16_NEH_07_01 </v>
      </c>
    </row>
    <row r="12755" spans="1:9" x14ac:dyDescent="0.25">
      <c r="A12755" t="str">
        <f t="shared" ref="A12755:B12755" si="13854">+YH90</f>
        <v xml:space="preserve"> 16_NEH_04_16 </v>
      </c>
      <c r="B12755" t="str">
        <f t="shared" si="13854"/>
        <v xml:space="preserve"> it came to pass </v>
      </c>
      <c r="C12755" t="str">
        <f>+YJ90</f>
        <v xml:space="preserve"> 16_NEH_06_01 </v>
      </c>
      <c r="D12755" t="str">
        <f t="shared" ref="D12755:E12755" si="13855">+YK90</f>
        <v xml:space="preserve"> it came to pass </v>
      </c>
      <c r="E12755" t="str">
        <f t="shared" si="13855"/>
        <v xml:space="preserve"> 16_NEH_06_16 </v>
      </c>
      <c r="F12755" t="str">
        <f t="shared" si="13732"/>
        <v xml:space="preserve"> 16_NEH_06_01 </v>
      </c>
      <c r="G12755" t="str">
        <f t="shared" si="13733"/>
        <v xml:space="preserve"> 16_NEH_04_16 </v>
      </c>
      <c r="H12755" t="str">
        <f t="shared" si="13734"/>
        <v xml:space="preserve"> it came to pass </v>
      </c>
      <c r="I12755" t="str">
        <f t="shared" si="13735"/>
        <v xml:space="preserve"> 16_NEH_06_16 </v>
      </c>
    </row>
    <row r="12756" spans="1:9" x14ac:dyDescent="0.25">
      <c r="A12756" t="str">
        <f t="shared" ref="A12756:B12756" si="13856">+YH402</f>
        <v xml:space="preserve"> 16_NEH_02_10 </v>
      </c>
      <c r="B12756" t="str">
        <f t="shared" si="13856"/>
        <v xml:space="preserve"> of the children of </v>
      </c>
      <c r="C12756" t="str">
        <f>+YJ402</f>
        <v xml:space="preserve"> 16_NEH_07_11 </v>
      </c>
      <c r="D12756" t="str">
        <f t="shared" ref="D12756:E12756" si="13857">+YK402</f>
        <v xml:space="preserve"> of the children of </v>
      </c>
      <c r="E12756" t="str">
        <f t="shared" si="13857"/>
        <v xml:space="preserve"> 16_NEH_07_43 </v>
      </c>
      <c r="F12756" t="str">
        <f t="shared" si="13732"/>
        <v xml:space="preserve"> 16_NEH_07_11 </v>
      </c>
      <c r="G12756" t="str">
        <f t="shared" si="13733"/>
        <v xml:space="preserve"> 16_NEH_02_10 </v>
      </c>
      <c r="H12756" t="str">
        <f t="shared" si="13734"/>
        <v xml:space="preserve"> of the children of </v>
      </c>
      <c r="I12756" t="str">
        <f t="shared" si="13735"/>
        <v xml:space="preserve"> 16_NEH_07_43 </v>
      </c>
    </row>
    <row r="12757" spans="1:9" x14ac:dyDescent="0.25">
      <c r="A12757" t="str">
        <f t="shared" ref="A12757:B12757" si="13858">+YJ87</f>
        <v xml:space="preserve"> 16_NEH_04_16 </v>
      </c>
      <c r="B12757" t="str">
        <f t="shared" si="13858"/>
        <v xml:space="preserve"> came to pass </v>
      </c>
      <c r="C12757" t="str">
        <f>+YL87</f>
        <v xml:space="preserve"> 16_NEH_06_01 </v>
      </c>
      <c r="D12757" t="str">
        <f t="shared" ref="D12757:E12757" si="13859">+YM87</f>
        <v xml:space="preserve"> came to pass </v>
      </c>
      <c r="E12757" t="str">
        <f t="shared" si="13859"/>
        <v xml:space="preserve"> 16_NEH_06_16 </v>
      </c>
      <c r="F12757" t="str">
        <f t="shared" si="13732"/>
        <v xml:space="preserve"> 16_NEH_06_01 </v>
      </c>
      <c r="G12757" t="str">
        <f t="shared" si="13733"/>
        <v xml:space="preserve"> 16_NEH_04_16 </v>
      </c>
      <c r="H12757" t="str">
        <f t="shared" si="13734"/>
        <v xml:space="preserve"> came to pass </v>
      </c>
      <c r="I12757" t="str">
        <f t="shared" si="13735"/>
        <v xml:space="preserve"> 16_NEH_06_16 </v>
      </c>
    </row>
    <row r="12758" spans="1:9" x14ac:dyDescent="0.25">
      <c r="A12758" t="str">
        <f t="shared" ref="A12758:B12758" si="13860">+YJ89</f>
        <v xml:space="preserve"> 16_NEH_06_16 </v>
      </c>
      <c r="B12758" t="str">
        <f t="shared" si="13860"/>
        <v xml:space="preserve"> it came to </v>
      </c>
      <c r="C12758" t="str">
        <f>+YL89</f>
        <v xml:space="preserve"> 16_NEH_07_01 </v>
      </c>
      <c r="D12758" t="str">
        <f t="shared" ref="D12758:E12758" si="13861">+YM89</f>
        <v xml:space="preserve"> it came to </v>
      </c>
      <c r="E12758" t="str">
        <f t="shared" si="13861"/>
        <v xml:space="preserve"> 16_NEH_13_03 </v>
      </c>
      <c r="F12758" t="str">
        <f t="shared" si="13732"/>
        <v xml:space="preserve"> 16_NEH_07_01 </v>
      </c>
      <c r="G12758" t="str">
        <f t="shared" si="13733"/>
        <v xml:space="preserve"> 16_NEH_06_16 </v>
      </c>
      <c r="H12758" t="str">
        <f t="shared" si="13734"/>
        <v xml:space="preserve"> it came to </v>
      </c>
      <c r="I12758" t="str">
        <f t="shared" si="13735"/>
        <v xml:space="preserve"> 16_NEH_13_03 </v>
      </c>
    </row>
    <row r="12759" spans="1:9" x14ac:dyDescent="0.25">
      <c r="A12759" t="str">
        <f t="shared" ref="A12759:B12759" si="13862">+YJ90</f>
        <v xml:space="preserve"> 16_NEH_06_01 </v>
      </c>
      <c r="B12759" t="str">
        <f t="shared" si="13862"/>
        <v xml:space="preserve"> it came to pass </v>
      </c>
      <c r="C12759" t="str">
        <f>+YL90</f>
        <v xml:space="preserve"> 16_NEH_06_16 </v>
      </c>
      <c r="D12759" t="str">
        <f t="shared" ref="D12759:E12759" si="13863">+YM90</f>
        <v xml:space="preserve"> it came to pass </v>
      </c>
      <c r="E12759" t="str">
        <f t="shared" si="13863"/>
        <v xml:space="preserve"> 16_NEH_07_01 </v>
      </c>
      <c r="F12759" t="str">
        <f t="shared" ref="F12759:F12822" si="13864">+C12759</f>
        <v xml:space="preserve"> 16_NEH_06_16 </v>
      </c>
      <c r="G12759" t="str">
        <f t="shared" ref="G12759:G12822" si="13865">+A12759</f>
        <v xml:space="preserve"> 16_NEH_06_01 </v>
      </c>
      <c r="H12759" t="str">
        <f t="shared" ref="H12759:H12822" si="13866">+B12759</f>
        <v xml:space="preserve"> it came to pass </v>
      </c>
      <c r="I12759" t="str">
        <f t="shared" ref="I12759:I12822" si="13867">+E12759</f>
        <v xml:space="preserve"> 16_NEH_07_01 </v>
      </c>
    </row>
    <row r="12760" spans="1:9" x14ac:dyDescent="0.25">
      <c r="A12760" t="str">
        <f t="shared" ref="A12760:B12760" si="13868">+YJ402</f>
        <v xml:space="preserve"> 16_NEH_07_11 </v>
      </c>
      <c r="B12760" t="str">
        <f t="shared" si="13868"/>
        <v xml:space="preserve"> of the children of </v>
      </c>
      <c r="C12760" t="str">
        <f>+YL402</f>
        <v xml:space="preserve"> 16_NEH_07_43 </v>
      </c>
      <c r="D12760" t="str">
        <f t="shared" ref="D12760:E12760" si="13869">+YM402</f>
        <v xml:space="preserve"> of the children of </v>
      </c>
      <c r="E12760" t="str">
        <f t="shared" si="13869"/>
        <v xml:space="preserve"> 16_NEH_11_04 </v>
      </c>
      <c r="F12760" t="str">
        <f t="shared" si="13864"/>
        <v xml:space="preserve"> 16_NEH_07_43 </v>
      </c>
      <c r="G12760" t="str">
        <f t="shared" si="13865"/>
        <v xml:space="preserve"> 16_NEH_07_11 </v>
      </c>
      <c r="H12760" t="str">
        <f t="shared" si="13866"/>
        <v xml:space="preserve"> of the children of </v>
      </c>
      <c r="I12760" t="str">
        <f t="shared" si="13867"/>
        <v xml:space="preserve"> 16_NEH_11_04 </v>
      </c>
    </row>
    <row r="12761" spans="1:9" x14ac:dyDescent="0.25">
      <c r="A12761" t="str">
        <f t="shared" ref="A12761:B12761" si="13870">+YL87</f>
        <v xml:space="preserve"> 16_NEH_06_01 </v>
      </c>
      <c r="B12761" t="str">
        <f t="shared" si="13870"/>
        <v xml:space="preserve"> came to pass </v>
      </c>
      <c r="C12761" t="str">
        <f>+YN87</f>
        <v xml:space="preserve"> 16_NEH_06_16 </v>
      </c>
      <c r="D12761" t="str">
        <f t="shared" ref="D12761:E12761" si="13871">+YO87</f>
        <v xml:space="preserve"> came to pass </v>
      </c>
      <c r="E12761" t="str">
        <f t="shared" si="13871"/>
        <v xml:space="preserve"> 16_NEH_07_01 </v>
      </c>
      <c r="F12761" t="str">
        <f t="shared" si="13864"/>
        <v xml:space="preserve"> 16_NEH_06_16 </v>
      </c>
      <c r="G12761" t="str">
        <f t="shared" si="13865"/>
        <v xml:space="preserve"> 16_NEH_06_01 </v>
      </c>
      <c r="H12761" t="str">
        <f t="shared" si="13866"/>
        <v xml:space="preserve"> came to pass </v>
      </c>
      <c r="I12761" t="str">
        <f t="shared" si="13867"/>
        <v xml:space="preserve"> 16_NEH_07_01 </v>
      </c>
    </row>
    <row r="12762" spans="1:9" x14ac:dyDescent="0.25">
      <c r="A12762" t="str">
        <f t="shared" ref="A12762:B12762" si="13872">+YL89</f>
        <v xml:space="preserve"> 16_NEH_07_01 </v>
      </c>
      <c r="B12762" t="str">
        <f t="shared" si="13872"/>
        <v xml:space="preserve"> it came to </v>
      </c>
      <c r="C12762" t="str">
        <f>+YN89</f>
        <v xml:space="preserve"> 16_NEH_13_03 </v>
      </c>
      <c r="D12762" t="str">
        <f t="shared" ref="D12762:E12762" si="13873">+YO89</f>
        <v xml:space="preserve"> it came to </v>
      </c>
      <c r="E12762" t="str">
        <f t="shared" si="13873"/>
        <v xml:space="preserve"> 16_NEH_13_19 </v>
      </c>
      <c r="F12762" t="str">
        <f t="shared" si="13864"/>
        <v xml:space="preserve"> 16_NEH_13_03 </v>
      </c>
      <c r="G12762" t="str">
        <f t="shared" si="13865"/>
        <v xml:space="preserve"> 16_NEH_07_01 </v>
      </c>
      <c r="H12762" t="str">
        <f t="shared" si="13866"/>
        <v xml:space="preserve"> it came to </v>
      </c>
      <c r="I12762" t="str">
        <f t="shared" si="13867"/>
        <v xml:space="preserve"> 16_NEH_13_19 </v>
      </c>
    </row>
    <row r="12763" spans="1:9" x14ac:dyDescent="0.25">
      <c r="A12763" t="str">
        <f t="shared" ref="A12763:B12763" si="13874">+YL90</f>
        <v xml:space="preserve"> 16_NEH_06_16 </v>
      </c>
      <c r="B12763" t="str">
        <f t="shared" si="13874"/>
        <v xml:space="preserve"> it came to pass </v>
      </c>
      <c r="C12763" t="str">
        <f>+YN90</f>
        <v xml:space="preserve"> 16_NEH_07_01 </v>
      </c>
      <c r="D12763" t="str">
        <f t="shared" ref="D12763:E12763" si="13875">+YO90</f>
        <v xml:space="preserve"> it came to pass </v>
      </c>
      <c r="E12763" t="str">
        <f t="shared" si="13875"/>
        <v xml:space="preserve"> 16_NEH_13_03 </v>
      </c>
      <c r="F12763" t="str">
        <f t="shared" si="13864"/>
        <v xml:space="preserve"> 16_NEH_07_01 </v>
      </c>
      <c r="G12763" t="str">
        <f t="shared" si="13865"/>
        <v xml:space="preserve"> 16_NEH_06_16 </v>
      </c>
      <c r="H12763" t="str">
        <f t="shared" si="13866"/>
        <v xml:space="preserve"> it came to pass </v>
      </c>
      <c r="I12763" t="str">
        <f t="shared" si="13867"/>
        <v xml:space="preserve"> 16_NEH_13_03 </v>
      </c>
    </row>
    <row r="12764" spans="1:9" x14ac:dyDescent="0.25">
      <c r="A12764" t="str">
        <f t="shared" ref="A12764:B12764" si="13876">+YL402</f>
        <v xml:space="preserve"> 16_NEH_07_43 </v>
      </c>
      <c r="B12764" t="str">
        <f t="shared" si="13876"/>
        <v xml:space="preserve"> of the children of </v>
      </c>
      <c r="C12764" t="str">
        <f>+YN402</f>
        <v xml:space="preserve"> 16_NEH_11_04 </v>
      </c>
      <c r="D12764" t="str">
        <f t="shared" ref="D12764:E12764" si="13877">+YO402</f>
        <v xml:space="preserve"> of the children of </v>
      </c>
      <c r="E12764" t="str">
        <f t="shared" si="13877"/>
        <v xml:space="preserve"> 16_NEH_11_04 </v>
      </c>
      <c r="F12764" t="str">
        <f t="shared" si="13864"/>
        <v xml:space="preserve"> 16_NEH_11_04 </v>
      </c>
      <c r="G12764" t="str">
        <f t="shared" si="13865"/>
        <v xml:space="preserve"> 16_NEH_07_43 </v>
      </c>
      <c r="H12764" t="str">
        <f t="shared" si="13866"/>
        <v xml:space="preserve"> of the children of </v>
      </c>
      <c r="I12764" t="str">
        <f t="shared" si="13867"/>
        <v xml:space="preserve"> 16_NEH_11_04 </v>
      </c>
    </row>
    <row r="12765" spans="1:9" x14ac:dyDescent="0.25">
      <c r="A12765" t="str">
        <f t="shared" ref="A12765:B12765" si="13878">+YN87</f>
        <v xml:space="preserve"> 16_NEH_06_16 </v>
      </c>
      <c r="B12765" t="str">
        <f t="shared" si="13878"/>
        <v xml:space="preserve"> came to pass </v>
      </c>
      <c r="C12765" t="str">
        <f>+YP87</f>
        <v xml:space="preserve"> 16_NEH_07_01 </v>
      </c>
      <c r="D12765" t="str">
        <f t="shared" ref="D12765:E12765" si="13879">+YQ87</f>
        <v xml:space="preserve"> came to pass </v>
      </c>
      <c r="E12765" t="str">
        <f t="shared" si="13879"/>
        <v xml:space="preserve"> 16_NEH_13_03 </v>
      </c>
      <c r="F12765" t="str">
        <f t="shared" si="13864"/>
        <v xml:space="preserve"> 16_NEH_07_01 </v>
      </c>
      <c r="G12765" t="str">
        <f t="shared" si="13865"/>
        <v xml:space="preserve"> 16_NEH_06_16 </v>
      </c>
      <c r="H12765" t="str">
        <f t="shared" si="13866"/>
        <v xml:space="preserve"> came to pass </v>
      </c>
      <c r="I12765" t="str">
        <f t="shared" si="13867"/>
        <v xml:space="preserve"> 16_NEH_13_03 </v>
      </c>
    </row>
    <row r="12766" spans="1:9" x14ac:dyDescent="0.25">
      <c r="A12766" t="str">
        <f t="shared" ref="A12766:B12766" si="13880">+YN89</f>
        <v xml:space="preserve"> 16_NEH_13_03 </v>
      </c>
      <c r="B12766" t="str">
        <f t="shared" si="13880"/>
        <v xml:space="preserve"> it came to </v>
      </c>
      <c r="C12766" t="str">
        <f>+YP89</f>
        <v xml:space="preserve"> 16_NEH_13_19 </v>
      </c>
      <c r="D12766" t="str">
        <f t="shared" ref="D12766:E12766" si="13881">+YQ89</f>
        <v xml:space="preserve"> it came to </v>
      </c>
      <c r="E12766" t="str">
        <f t="shared" si="13881"/>
        <v xml:space="preserve"> 17_EST_01_01 </v>
      </c>
      <c r="F12766" t="str">
        <f t="shared" si="13864"/>
        <v xml:space="preserve"> 16_NEH_13_19 </v>
      </c>
      <c r="G12766" t="str">
        <f t="shared" si="13865"/>
        <v xml:space="preserve"> 16_NEH_13_03 </v>
      </c>
      <c r="H12766" t="str">
        <f t="shared" si="13866"/>
        <v xml:space="preserve"> it came to </v>
      </c>
      <c r="I12766" t="str">
        <f t="shared" si="13867"/>
        <v xml:space="preserve"> 17_EST_01_01 </v>
      </c>
    </row>
    <row r="12767" spans="1:9" x14ac:dyDescent="0.25">
      <c r="A12767" t="str">
        <f t="shared" ref="A12767:B12767" si="13882">+YN90</f>
        <v xml:space="preserve"> 16_NEH_07_01 </v>
      </c>
      <c r="B12767" t="str">
        <f t="shared" si="13882"/>
        <v xml:space="preserve"> it came to pass </v>
      </c>
      <c r="C12767" t="str">
        <f>+YP90</f>
        <v xml:space="preserve"> 16_NEH_13_03 </v>
      </c>
      <c r="D12767" t="str">
        <f t="shared" ref="D12767:E12767" si="13883">+YQ90</f>
        <v xml:space="preserve"> it came to pass </v>
      </c>
      <c r="E12767" t="str">
        <f t="shared" si="13883"/>
        <v xml:space="preserve"> 16_NEH_13_19 </v>
      </c>
      <c r="F12767" t="str">
        <f t="shared" si="13864"/>
        <v xml:space="preserve"> 16_NEH_13_03 </v>
      </c>
      <c r="G12767" t="str">
        <f t="shared" si="13865"/>
        <v xml:space="preserve"> 16_NEH_07_01 </v>
      </c>
      <c r="H12767" t="str">
        <f t="shared" si="13866"/>
        <v xml:space="preserve"> it came to pass </v>
      </c>
      <c r="I12767" t="str">
        <f t="shared" si="13867"/>
        <v xml:space="preserve"> 16_NEH_13_19 </v>
      </c>
    </row>
    <row r="12768" spans="1:9" x14ac:dyDescent="0.25">
      <c r="A12768" t="str">
        <f t="shared" ref="A12768:B12768" si="13884">+YN402</f>
        <v xml:space="preserve"> 16_NEH_11_04 </v>
      </c>
      <c r="B12768" t="str">
        <f t="shared" si="13884"/>
        <v xml:space="preserve"> of the children of </v>
      </c>
      <c r="C12768" t="str">
        <f>+YP402</f>
        <v xml:space="preserve"> 16_NEH_11_04 </v>
      </c>
      <c r="D12768" t="str">
        <f t="shared" ref="D12768:E12768" si="13885">+YQ402</f>
        <v xml:space="preserve"> of the children of </v>
      </c>
      <c r="E12768" t="str">
        <f t="shared" si="13885"/>
        <v xml:space="preserve"> 16_NEH_11_04 </v>
      </c>
      <c r="F12768" t="str">
        <f t="shared" si="13864"/>
        <v xml:space="preserve"> 16_NEH_11_04 </v>
      </c>
      <c r="G12768" t="str">
        <f t="shared" si="13865"/>
        <v xml:space="preserve"> 16_NEH_11_04 </v>
      </c>
      <c r="H12768" t="str">
        <f t="shared" si="13866"/>
        <v xml:space="preserve"> of the children of </v>
      </c>
      <c r="I12768" t="str">
        <f t="shared" si="13867"/>
        <v xml:space="preserve"> 16_NEH_11_04 </v>
      </c>
    </row>
    <row r="12769" spans="1:9" x14ac:dyDescent="0.25">
      <c r="A12769" t="str">
        <f t="shared" ref="A12769:B12769" si="13886">+YP87</f>
        <v xml:space="preserve"> 16_NEH_07_01 </v>
      </c>
      <c r="B12769" t="str">
        <f t="shared" si="13886"/>
        <v xml:space="preserve"> came to pass </v>
      </c>
      <c r="C12769" t="str">
        <f>+YR87</f>
        <v xml:space="preserve"> 16_NEH_13_03 </v>
      </c>
      <c r="D12769" t="str">
        <f t="shared" ref="D12769:E12769" si="13887">+YS87</f>
        <v xml:space="preserve"> came to pass </v>
      </c>
      <c r="E12769" t="str">
        <f t="shared" si="13887"/>
        <v xml:space="preserve"> 16_NEH_13_19 </v>
      </c>
      <c r="F12769" t="str">
        <f t="shared" si="13864"/>
        <v xml:space="preserve"> 16_NEH_13_03 </v>
      </c>
      <c r="G12769" t="str">
        <f t="shared" si="13865"/>
        <v xml:space="preserve"> 16_NEH_07_01 </v>
      </c>
      <c r="H12769" t="str">
        <f t="shared" si="13866"/>
        <v xml:space="preserve"> came to pass </v>
      </c>
      <c r="I12769" t="str">
        <f t="shared" si="13867"/>
        <v xml:space="preserve"> 16_NEH_13_19 </v>
      </c>
    </row>
    <row r="12770" spans="1:9" x14ac:dyDescent="0.25">
      <c r="A12770" t="str">
        <f t="shared" ref="A12770:B12770" si="13888">+YP90</f>
        <v xml:space="preserve"> 16_NEH_13_03 </v>
      </c>
      <c r="B12770" t="str">
        <f t="shared" si="13888"/>
        <v xml:space="preserve"> it came to pass </v>
      </c>
      <c r="C12770" t="str">
        <f>+YR90</f>
        <v xml:space="preserve"> 16_NEH_13_19 </v>
      </c>
      <c r="D12770" t="str">
        <f t="shared" ref="D12770:E12770" si="13889">+YS90</f>
        <v xml:space="preserve"> it came to pass </v>
      </c>
      <c r="E12770" t="str">
        <f t="shared" si="13889"/>
        <v xml:space="preserve"> 17_EST_01_01 </v>
      </c>
      <c r="F12770" t="str">
        <f t="shared" si="13864"/>
        <v xml:space="preserve"> 16_NEH_13_19 </v>
      </c>
      <c r="G12770" t="str">
        <f t="shared" si="13865"/>
        <v xml:space="preserve"> 16_NEH_13_03 </v>
      </c>
      <c r="H12770" t="str">
        <f t="shared" si="13866"/>
        <v xml:space="preserve"> it came to pass </v>
      </c>
      <c r="I12770" t="str">
        <f t="shared" si="13867"/>
        <v xml:space="preserve"> 17_EST_01_01 </v>
      </c>
    </row>
    <row r="12771" spans="1:9" x14ac:dyDescent="0.25">
      <c r="A12771" t="str">
        <f t="shared" ref="A12771:B12771" si="13890">+YP402</f>
        <v xml:space="preserve"> 16_NEH_11_04 </v>
      </c>
      <c r="B12771" t="str">
        <f t="shared" si="13890"/>
        <v xml:space="preserve"> of the children of </v>
      </c>
      <c r="C12771" t="str">
        <f>+YR402</f>
        <v xml:space="preserve"> 16_NEH_11_04 </v>
      </c>
      <c r="D12771" t="str">
        <f t="shared" ref="D12771:E12771" si="13891">+YS402</f>
        <v xml:space="preserve"> of the children of </v>
      </c>
      <c r="E12771" t="str">
        <f t="shared" si="13891"/>
        <v xml:space="preserve"> 16_NEH_11_04 </v>
      </c>
      <c r="F12771" t="str">
        <f t="shared" si="13864"/>
        <v xml:space="preserve"> 16_NEH_11_04 </v>
      </c>
      <c r="G12771" t="str">
        <f t="shared" si="13865"/>
        <v xml:space="preserve"> 16_NEH_11_04 </v>
      </c>
      <c r="H12771" t="str">
        <f t="shared" si="13866"/>
        <v xml:space="preserve"> of the children of </v>
      </c>
      <c r="I12771" t="str">
        <f t="shared" si="13867"/>
        <v xml:space="preserve"> 16_NEH_11_04 </v>
      </c>
    </row>
    <row r="12772" spans="1:9" x14ac:dyDescent="0.25">
      <c r="A12772" t="str">
        <f t="shared" ref="A12772:B12772" si="13892">+YR87</f>
        <v xml:space="preserve"> 16_NEH_13_03 </v>
      </c>
      <c r="B12772" t="str">
        <f t="shared" si="13892"/>
        <v xml:space="preserve"> came to pass </v>
      </c>
      <c r="C12772" t="str">
        <f>+YT87</f>
        <v xml:space="preserve"> 16_NEH_13_19 </v>
      </c>
      <c r="D12772" t="str">
        <f t="shared" ref="D12772:E12772" si="13893">+YU87</f>
        <v xml:space="preserve"> came to pass </v>
      </c>
      <c r="E12772" t="str">
        <f t="shared" si="13893"/>
        <v xml:space="preserve"> 17_EST_01_01 </v>
      </c>
      <c r="F12772" t="str">
        <f t="shared" si="13864"/>
        <v xml:space="preserve"> 16_NEH_13_19 </v>
      </c>
      <c r="G12772" t="str">
        <f t="shared" si="13865"/>
        <v xml:space="preserve"> 16_NEH_13_03 </v>
      </c>
      <c r="H12772" t="str">
        <f t="shared" si="13866"/>
        <v xml:space="preserve"> came to pass </v>
      </c>
      <c r="I12772" t="str">
        <f t="shared" si="13867"/>
        <v xml:space="preserve"> 17_EST_01_01 </v>
      </c>
    </row>
    <row r="12773" spans="1:9" x14ac:dyDescent="0.25">
      <c r="A12773" t="str">
        <f t="shared" ref="A12773:B12773" si="13894">+YR402</f>
        <v xml:space="preserve"> 16_NEH_11_04 </v>
      </c>
      <c r="B12773" t="str">
        <f t="shared" si="13894"/>
        <v xml:space="preserve"> of the children of </v>
      </c>
      <c r="C12773" t="str">
        <f>+YT402</f>
        <v xml:space="preserve"> 16_NEH_11_04 </v>
      </c>
      <c r="D12773" t="str">
        <f t="shared" ref="D12773:E12773" si="13895">+YU402</f>
        <v xml:space="preserve"> of the children of </v>
      </c>
      <c r="E12773" t="str">
        <f t="shared" si="13895"/>
        <v xml:space="preserve"> 16_NEH_11_24 </v>
      </c>
      <c r="F12773" t="str">
        <f t="shared" si="13864"/>
        <v xml:space="preserve"> 16_NEH_11_04 </v>
      </c>
      <c r="G12773" t="str">
        <f t="shared" si="13865"/>
        <v xml:space="preserve"> 16_NEH_11_04 </v>
      </c>
      <c r="H12773" t="str">
        <f t="shared" si="13866"/>
        <v xml:space="preserve"> of the children of </v>
      </c>
      <c r="I12773" t="str">
        <f t="shared" si="13867"/>
        <v xml:space="preserve"> 16_NEH_11_24 </v>
      </c>
    </row>
    <row r="12774" spans="1:9" x14ac:dyDescent="0.25">
      <c r="A12774" t="str">
        <f t="shared" ref="A12774:B12774" si="13896">+YT402</f>
        <v xml:space="preserve"> 16_NEH_11_04 </v>
      </c>
      <c r="B12774" t="str">
        <f t="shared" si="13896"/>
        <v xml:space="preserve"> of the children of </v>
      </c>
      <c r="C12774" t="str">
        <f>+YV402</f>
        <v xml:space="preserve"> 16_NEH_11_24 </v>
      </c>
      <c r="D12774" t="str">
        <f t="shared" ref="D12774:E12774" si="13897">+YW402</f>
        <v xml:space="preserve"> of the children of </v>
      </c>
      <c r="E12774" t="str">
        <f t="shared" si="13897"/>
        <v xml:space="preserve"> 16_NEH_11_25 </v>
      </c>
      <c r="F12774" t="str">
        <f t="shared" si="13864"/>
        <v xml:space="preserve"> 16_NEH_11_24 </v>
      </c>
      <c r="G12774" t="str">
        <f t="shared" si="13865"/>
        <v xml:space="preserve"> 16_NEH_11_04 </v>
      </c>
      <c r="H12774" t="str">
        <f t="shared" si="13866"/>
        <v xml:space="preserve"> of the children of </v>
      </c>
      <c r="I12774" t="str">
        <f t="shared" si="13867"/>
        <v xml:space="preserve"> 16_NEH_11_25 </v>
      </c>
    </row>
    <row r="12775" spans="1:9" x14ac:dyDescent="0.25">
      <c r="A12775" t="str">
        <f t="shared" ref="A12775:B12775" si="13898">+YV402</f>
        <v xml:space="preserve"> 16_NEH_11_24 </v>
      </c>
      <c r="B12775" t="str">
        <f t="shared" si="13898"/>
        <v xml:space="preserve"> of the children of </v>
      </c>
      <c r="C12775" t="str">
        <f>+YX402</f>
        <v xml:space="preserve"> 16_NEH_11_25 </v>
      </c>
      <c r="D12775" t="str">
        <f t="shared" ref="D12775:E12775" si="13899">+YY402</f>
        <v xml:space="preserve"> of the children of </v>
      </c>
      <c r="E12775" t="str">
        <f t="shared" si="13899"/>
        <v xml:space="preserve"> 19_PSA_148_014 </v>
      </c>
      <c r="F12775" t="str">
        <f t="shared" si="13864"/>
        <v xml:space="preserve"> 16_NEH_11_25 </v>
      </c>
      <c r="G12775" t="str">
        <f t="shared" si="13865"/>
        <v xml:space="preserve"> 16_NEH_11_24 </v>
      </c>
      <c r="H12775" t="str">
        <f t="shared" si="13866"/>
        <v xml:space="preserve"> of the children of </v>
      </c>
      <c r="I12775" t="str">
        <f t="shared" si="13867"/>
        <v xml:space="preserve"> 19_PSA_148_014 </v>
      </c>
    </row>
    <row r="12776" spans="1:9" x14ac:dyDescent="0.25">
      <c r="A12776" t="str">
        <f t="shared" ref="A12776:B12776" si="13900">+ZV28</f>
        <v xml:space="preserve"> 15_EZR_10_09 </v>
      </c>
      <c r="B12776" t="str">
        <f t="shared" si="13900"/>
        <v xml:space="preserve"> and all the </v>
      </c>
      <c r="C12776" t="str">
        <f>+ZX28</f>
        <v xml:space="preserve"> 16_NEH_04_06 </v>
      </c>
      <c r="D12776" t="str">
        <f t="shared" ref="D12776:E12776" si="13901">+ZY28</f>
        <v xml:space="preserve"> and all the </v>
      </c>
      <c r="E12776" t="str">
        <f t="shared" si="13901"/>
        <v xml:space="preserve"> 16_NEH_05_13 </v>
      </c>
      <c r="F12776" t="str">
        <f t="shared" si="13864"/>
        <v xml:space="preserve"> 16_NEH_04_06 </v>
      </c>
      <c r="G12776" t="str">
        <f t="shared" si="13865"/>
        <v xml:space="preserve"> 15_EZR_10_09 </v>
      </c>
      <c r="H12776" t="str">
        <f t="shared" si="13866"/>
        <v xml:space="preserve"> and all the </v>
      </c>
      <c r="I12776" t="str">
        <f t="shared" si="13867"/>
        <v xml:space="preserve"> 16_NEH_05_13 </v>
      </c>
    </row>
    <row r="12777" spans="1:9" x14ac:dyDescent="0.25">
      <c r="A12777" t="str">
        <f t="shared" ref="A12777:B12777" si="13902">+ZX28</f>
        <v xml:space="preserve"> 16_NEH_04_06 </v>
      </c>
      <c r="B12777" t="str">
        <f t="shared" si="13902"/>
        <v xml:space="preserve"> and all the </v>
      </c>
      <c r="C12777" t="str">
        <f>+ZZ28</f>
        <v xml:space="preserve"> 16_NEH_05_13 </v>
      </c>
      <c r="D12777" t="str">
        <f t="shared" ref="D12777:E12777" si="13903">+AAA28</f>
        <v xml:space="preserve"> and all the </v>
      </c>
      <c r="E12777" t="str">
        <f t="shared" si="13903"/>
        <v xml:space="preserve"> 16_NEH_06_16 </v>
      </c>
      <c r="F12777" t="str">
        <f t="shared" si="13864"/>
        <v xml:space="preserve"> 16_NEH_05_13 </v>
      </c>
      <c r="G12777" t="str">
        <f t="shared" si="13865"/>
        <v xml:space="preserve"> 16_NEH_04_06 </v>
      </c>
      <c r="H12777" t="str">
        <f t="shared" si="13866"/>
        <v xml:space="preserve"> and all the </v>
      </c>
      <c r="I12777" t="str">
        <f t="shared" si="13867"/>
        <v xml:space="preserve"> 16_NEH_06_16 </v>
      </c>
    </row>
    <row r="12778" spans="1:9" x14ac:dyDescent="0.25">
      <c r="A12778" t="str">
        <f t="shared" ref="A12778:B12778" si="13904">+ZZ28</f>
        <v xml:space="preserve"> 16_NEH_05_13 </v>
      </c>
      <c r="B12778" t="str">
        <f t="shared" si="13904"/>
        <v xml:space="preserve"> and all the </v>
      </c>
      <c r="C12778" t="str">
        <f>+AAB28</f>
        <v xml:space="preserve"> 16_NEH_06_16 </v>
      </c>
      <c r="D12778" t="str">
        <f t="shared" ref="D12778:E12778" si="13905">+AAC28</f>
        <v xml:space="preserve"> and all the </v>
      </c>
      <c r="E12778" t="str">
        <f t="shared" si="13905"/>
        <v xml:space="preserve"> 16_NEH_08_01 </v>
      </c>
      <c r="F12778" t="str">
        <f t="shared" si="13864"/>
        <v xml:space="preserve"> 16_NEH_06_16 </v>
      </c>
      <c r="G12778" t="str">
        <f t="shared" si="13865"/>
        <v xml:space="preserve"> 16_NEH_05_13 </v>
      </c>
      <c r="H12778" t="str">
        <f t="shared" si="13866"/>
        <v xml:space="preserve"> and all the </v>
      </c>
      <c r="I12778" t="str">
        <f t="shared" si="13867"/>
        <v xml:space="preserve"> 16_NEH_08_01 </v>
      </c>
    </row>
    <row r="12779" spans="1:9" x14ac:dyDescent="0.25">
      <c r="A12779" t="str">
        <f t="shared" ref="A12779:B12779" si="13906">+ZZ111</f>
        <v xml:space="preserve"> 14_2CH_34_07 </v>
      </c>
      <c r="B12779" t="str">
        <f t="shared" si="13906"/>
        <v xml:space="preserve"> the land of </v>
      </c>
      <c r="C12779" t="str">
        <f>+AAB111</f>
        <v xml:space="preserve"> 16_NEH_04_04 </v>
      </c>
      <c r="D12779" t="str">
        <f t="shared" ref="D12779:E12779" si="13907">+AAC111</f>
        <v xml:space="preserve"> the land of </v>
      </c>
      <c r="E12779" t="str">
        <f t="shared" si="13907"/>
        <v xml:space="preserve"> 16_NEH_05_14 </v>
      </c>
      <c r="F12779" t="str">
        <f t="shared" si="13864"/>
        <v xml:space="preserve"> 16_NEH_04_04 </v>
      </c>
      <c r="G12779" t="str">
        <f t="shared" si="13865"/>
        <v xml:space="preserve"> 14_2CH_34_07 </v>
      </c>
      <c r="H12779" t="str">
        <f t="shared" si="13866"/>
        <v xml:space="preserve"> the land of </v>
      </c>
      <c r="I12779" t="str">
        <f t="shared" si="13867"/>
        <v xml:space="preserve"> 16_NEH_05_14 </v>
      </c>
    </row>
    <row r="12780" spans="1:9" x14ac:dyDescent="0.25">
      <c r="A12780" t="str">
        <f t="shared" ref="A12780:B12780" si="13908">+AAB28</f>
        <v xml:space="preserve"> 16_NEH_06_16 </v>
      </c>
      <c r="B12780" t="str">
        <f t="shared" si="13908"/>
        <v xml:space="preserve"> and all the </v>
      </c>
      <c r="C12780" t="str">
        <f>+AAD28</f>
        <v xml:space="preserve"> 16_NEH_08_01 </v>
      </c>
      <c r="D12780" t="str">
        <f t="shared" ref="D12780:E12780" si="13909">+AAE28</f>
        <v xml:space="preserve"> and all the </v>
      </c>
      <c r="E12780" t="str">
        <f t="shared" si="13909"/>
        <v xml:space="preserve"> 16_NEH_08_06 </v>
      </c>
      <c r="F12780" t="str">
        <f t="shared" si="13864"/>
        <v xml:space="preserve"> 16_NEH_08_01 </v>
      </c>
      <c r="G12780" t="str">
        <f t="shared" si="13865"/>
        <v xml:space="preserve"> 16_NEH_06_16 </v>
      </c>
      <c r="H12780" t="str">
        <f t="shared" si="13866"/>
        <v xml:space="preserve"> and all the </v>
      </c>
      <c r="I12780" t="str">
        <f t="shared" si="13867"/>
        <v xml:space="preserve"> 16_NEH_08_06 </v>
      </c>
    </row>
    <row r="12781" spans="1:9" x14ac:dyDescent="0.25">
      <c r="A12781" t="str">
        <f t="shared" ref="A12781:B12781" si="13910">+AAB111</f>
        <v xml:space="preserve"> 16_NEH_04_04 </v>
      </c>
      <c r="B12781" t="str">
        <f t="shared" si="13910"/>
        <v xml:space="preserve"> the land of </v>
      </c>
      <c r="C12781" t="str">
        <f>+AAD111</f>
        <v xml:space="preserve"> 16_NEH_05_14 </v>
      </c>
      <c r="D12781" t="str">
        <f t="shared" ref="D12781:E12781" si="13911">+AAE111</f>
        <v xml:space="preserve"> the land of </v>
      </c>
      <c r="E12781" t="str">
        <f t="shared" si="13911"/>
        <v xml:space="preserve"> 16_NEH_09_08 </v>
      </c>
      <c r="F12781" t="str">
        <f t="shared" si="13864"/>
        <v xml:space="preserve"> 16_NEH_05_14 </v>
      </c>
      <c r="G12781" t="str">
        <f t="shared" si="13865"/>
        <v xml:space="preserve"> 16_NEH_04_04 </v>
      </c>
      <c r="H12781" t="str">
        <f t="shared" si="13866"/>
        <v xml:space="preserve"> the land of </v>
      </c>
      <c r="I12781" t="str">
        <f t="shared" si="13867"/>
        <v xml:space="preserve"> 16_NEH_09_08 </v>
      </c>
    </row>
    <row r="12782" spans="1:9" x14ac:dyDescent="0.25">
      <c r="A12782" t="str">
        <f t="shared" ref="A12782:B12782" si="13912">+AAD28</f>
        <v xml:space="preserve"> 16_NEH_08_01 </v>
      </c>
      <c r="B12782" t="str">
        <f t="shared" si="13912"/>
        <v xml:space="preserve"> and all the </v>
      </c>
      <c r="C12782" t="str">
        <f>+AAF28</f>
        <v xml:space="preserve"> 16_NEH_08_06 </v>
      </c>
      <c r="D12782" t="str">
        <f t="shared" ref="D12782:E12782" si="13913">+AAG28</f>
        <v xml:space="preserve"> and all the </v>
      </c>
      <c r="E12782" t="str">
        <f t="shared" si="13913"/>
        <v xml:space="preserve"> 16_NEH_08_12 </v>
      </c>
      <c r="F12782" t="str">
        <f t="shared" si="13864"/>
        <v xml:space="preserve"> 16_NEH_08_06 </v>
      </c>
      <c r="G12782" t="str">
        <f t="shared" si="13865"/>
        <v xml:space="preserve"> 16_NEH_08_01 </v>
      </c>
      <c r="H12782" t="str">
        <f t="shared" si="13866"/>
        <v xml:space="preserve"> and all the </v>
      </c>
      <c r="I12782" t="str">
        <f t="shared" si="13867"/>
        <v xml:space="preserve"> 16_NEH_08_12 </v>
      </c>
    </row>
    <row r="12783" spans="1:9" x14ac:dyDescent="0.25">
      <c r="A12783" t="str">
        <f t="shared" ref="A12783:B12783" si="13914">+AAD111</f>
        <v xml:space="preserve"> 16_NEH_05_14 </v>
      </c>
      <c r="B12783" t="str">
        <f t="shared" si="13914"/>
        <v xml:space="preserve"> the land of </v>
      </c>
      <c r="C12783" t="str">
        <f>+AAF111</f>
        <v xml:space="preserve"> 16_NEH_09_08 </v>
      </c>
      <c r="D12783" t="str">
        <f t="shared" ref="D12783:E12783" si="13915">+AAG111</f>
        <v xml:space="preserve"> the land of </v>
      </c>
      <c r="E12783" t="str">
        <f t="shared" si="13915"/>
        <v xml:space="preserve"> 16_NEH_09_22 </v>
      </c>
      <c r="F12783" t="str">
        <f t="shared" si="13864"/>
        <v xml:space="preserve"> 16_NEH_09_08 </v>
      </c>
      <c r="G12783" t="str">
        <f t="shared" si="13865"/>
        <v xml:space="preserve"> 16_NEH_05_14 </v>
      </c>
      <c r="H12783" t="str">
        <f t="shared" si="13866"/>
        <v xml:space="preserve"> the land of </v>
      </c>
      <c r="I12783" t="str">
        <f t="shared" si="13867"/>
        <v xml:space="preserve"> 16_NEH_09_22 </v>
      </c>
    </row>
    <row r="12784" spans="1:9" x14ac:dyDescent="0.25">
      <c r="A12784" t="str">
        <f t="shared" ref="A12784:B12784" si="13916">+AAF28</f>
        <v xml:space="preserve"> 16_NEH_08_06 </v>
      </c>
      <c r="B12784" t="str">
        <f t="shared" si="13916"/>
        <v xml:space="preserve"> and all the </v>
      </c>
      <c r="C12784" t="str">
        <f>+AAH28</f>
        <v xml:space="preserve"> 16_NEH_08_12 </v>
      </c>
      <c r="D12784" t="str">
        <f t="shared" ref="D12784:E12784" si="13917">+AAI28</f>
        <v xml:space="preserve"> and all the </v>
      </c>
      <c r="E12784" t="str">
        <f t="shared" si="13917"/>
        <v xml:space="preserve"> 16_NEH_08_17 </v>
      </c>
      <c r="F12784" t="str">
        <f t="shared" si="13864"/>
        <v xml:space="preserve"> 16_NEH_08_12 </v>
      </c>
      <c r="G12784" t="str">
        <f t="shared" si="13865"/>
        <v xml:space="preserve"> 16_NEH_08_06 </v>
      </c>
      <c r="H12784" t="str">
        <f t="shared" si="13866"/>
        <v xml:space="preserve"> and all the </v>
      </c>
      <c r="I12784" t="str">
        <f t="shared" si="13867"/>
        <v xml:space="preserve"> 16_NEH_08_17 </v>
      </c>
    </row>
    <row r="12785" spans="1:9" x14ac:dyDescent="0.25">
      <c r="A12785" t="str">
        <f t="shared" ref="A12785:B12785" si="13918">+AAF111</f>
        <v xml:space="preserve"> 16_NEH_09_08 </v>
      </c>
      <c r="B12785" t="str">
        <f t="shared" si="13918"/>
        <v xml:space="preserve"> the land of </v>
      </c>
      <c r="C12785" t="str">
        <f>+AAH111</f>
        <v xml:space="preserve"> 16_NEH_09_22 </v>
      </c>
      <c r="D12785" t="str">
        <f t="shared" ref="D12785:E12785" si="13919">+AAI111</f>
        <v xml:space="preserve"> the land of </v>
      </c>
      <c r="E12785" t="str">
        <f t="shared" si="13919"/>
        <v xml:space="preserve"> 18_JOB_01_01 </v>
      </c>
      <c r="F12785" t="str">
        <f t="shared" si="13864"/>
        <v xml:space="preserve"> 16_NEH_09_22 </v>
      </c>
      <c r="G12785" t="str">
        <f t="shared" si="13865"/>
        <v xml:space="preserve"> 16_NEH_09_08 </v>
      </c>
      <c r="H12785" t="str">
        <f t="shared" si="13866"/>
        <v xml:space="preserve"> the land of </v>
      </c>
      <c r="I12785" t="str">
        <f t="shared" si="13867"/>
        <v xml:space="preserve"> 18_JOB_01_01 </v>
      </c>
    </row>
    <row r="12786" spans="1:9" x14ac:dyDescent="0.25">
      <c r="A12786" t="str">
        <f t="shared" ref="A12786:B12786" si="13920">+AAH28</f>
        <v xml:space="preserve"> 16_NEH_08_12 </v>
      </c>
      <c r="B12786" t="str">
        <f t="shared" si="13920"/>
        <v xml:space="preserve"> and all the </v>
      </c>
      <c r="C12786" t="str">
        <f>+AAJ28</f>
        <v xml:space="preserve"> 16_NEH_08_17 </v>
      </c>
      <c r="D12786" t="str">
        <f t="shared" ref="D12786:E12786" si="13921">+AAK28</f>
        <v xml:space="preserve"> and all the </v>
      </c>
      <c r="E12786" t="str">
        <f t="shared" si="13921"/>
        <v xml:space="preserve"> 17_EST_03_02 </v>
      </c>
      <c r="F12786" t="str">
        <f t="shared" si="13864"/>
        <v xml:space="preserve"> 16_NEH_08_17 </v>
      </c>
      <c r="G12786" t="str">
        <f t="shared" si="13865"/>
        <v xml:space="preserve"> 16_NEH_08_12 </v>
      </c>
      <c r="H12786" t="str">
        <f t="shared" si="13866"/>
        <v xml:space="preserve"> and all the </v>
      </c>
      <c r="I12786" t="str">
        <f t="shared" si="13867"/>
        <v xml:space="preserve"> 17_EST_03_02 </v>
      </c>
    </row>
    <row r="12787" spans="1:9" x14ac:dyDescent="0.25">
      <c r="A12787" t="str">
        <f t="shared" ref="A12787:B12787" si="13922">+AAN92</f>
        <v xml:space="preserve"> 15_EZR_10_11 </v>
      </c>
      <c r="B12787" t="str">
        <f t="shared" si="13922"/>
        <v xml:space="preserve"> unto the LORD </v>
      </c>
      <c r="C12787" t="str">
        <f>+AAP92</f>
        <v xml:space="preserve"> 16_NEH_08_09 </v>
      </c>
      <c r="D12787" t="str">
        <f t="shared" ref="D12787:E12787" si="13923">+AAQ92</f>
        <v xml:space="preserve"> unto the LORD </v>
      </c>
      <c r="E12787" t="str">
        <f t="shared" si="13923"/>
        <v xml:space="preserve"> 16_NEH_09_04 </v>
      </c>
      <c r="F12787" t="str">
        <f t="shared" si="13864"/>
        <v xml:space="preserve"> 16_NEH_08_09 </v>
      </c>
      <c r="G12787" t="str">
        <f t="shared" si="13865"/>
        <v xml:space="preserve"> 15_EZR_10_11 </v>
      </c>
      <c r="H12787" t="str">
        <f t="shared" si="13866"/>
        <v xml:space="preserve"> unto the LORD </v>
      </c>
      <c r="I12787" t="str">
        <f t="shared" si="13867"/>
        <v xml:space="preserve"> 16_NEH_09_04 </v>
      </c>
    </row>
    <row r="12788" spans="1:9" x14ac:dyDescent="0.25">
      <c r="A12788" t="str">
        <f t="shared" ref="A12788:B12788" si="13924">+AAP92</f>
        <v xml:space="preserve"> 16_NEH_08_09 </v>
      </c>
      <c r="B12788" t="str">
        <f t="shared" si="13924"/>
        <v xml:space="preserve"> unto the LORD </v>
      </c>
      <c r="C12788" t="str">
        <f>+AAR92</f>
        <v xml:space="preserve"> 16_NEH_09_04 </v>
      </c>
      <c r="D12788" t="str">
        <f t="shared" ref="D12788:E12788" si="13925">+AAS92</f>
        <v xml:space="preserve"> unto the LORD </v>
      </c>
      <c r="E12788" t="str">
        <f t="shared" si="13925"/>
        <v xml:space="preserve"> 19_PSA_003_004 </v>
      </c>
      <c r="F12788" t="str">
        <f t="shared" si="13864"/>
        <v xml:space="preserve"> 16_NEH_09_04 </v>
      </c>
      <c r="G12788" t="str">
        <f t="shared" si="13865"/>
        <v xml:space="preserve"> 16_NEH_08_09 </v>
      </c>
      <c r="H12788" t="str">
        <f t="shared" si="13866"/>
        <v xml:space="preserve"> unto the LORD </v>
      </c>
      <c r="I12788" t="str">
        <f t="shared" si="13867"/>
        <v xml:space="preserve"> 19_PSA_003_004 </v>
      </c>
    </row>
    <row r="12789" spans="1:9" x14ac:dyDescent="0.25">
      <c r="A12789" t="str">
        <f t="shared" ref="A12789:B12789" si="13926">+ABX38</f>
        <v xml:space="preserve"> 15_EZR_08_35 </v>
      </c>
      <c r="B12789" t="str">
        <f t="shared" si="13926"/>
        <v xml:space="preserve"> out of the </v>
      </c>
      <c r="C12789" t="str">
        <f>+ABZ38</f>
        <v xml:space="preserve"> 16_NEH_04_02 </v>
      </c>
      <c r="D12789" t="str">
        <f t="shared" ref="D12789:E12789" si="13927">+ACA38</f>
        <v xml:space="preserve"> out of the </v>
      </c>
      <c r="E12789" t="str">
        <f t="shared" si="13927"/>
        <v xml:space="preserve"> 16_NEH_07_06 </v>
      </c>
      <c r="F12789" t="str">
        <f t="shared" si="13864"/>
        <v xml:space="preserve"> 16_NEH_04_02 </v>
      </c>
      <c r="G12789" t="str">
        <f t="shared" si="13865"/>
        <v xml:space="preserve"> 15_EZR_08_35 </v>
      </c>
      <c r="H12789" t="str">
        <f t="shared" si="13866"/>
        <v xml:space="preserve"> out of the </v>
      </c>
      <c r="I12789" t="str">
        <f t="shared" si="13867"/>
        <v xml:space="preserve"> 16_NEH_07_06 </v>
      </c>
    </row>
    <row r="12790" spans="1:9" x14ac:dyDescent="0.25">
      <c r="A12790" t="str">
        <f t="shared" ref="A12790:B12790" si="13928">+ABZ38</f>
        <v xml:space="preserve"> 16_NEH_04_02 </v>
      </c>
      <c r="B12790" t="str">
        <f t="shared" si="13928"/>
        <v xml:space="preserve"> out of the </v>
      </c>
      <c r="C12790" t="str">
        <f>+ACB38</f>
        <v xml:space="preserve"> 16_NEH_07_06 </v>
      </c>
      <c r="D12790" t="str">
        <f t="shared" ref="D12790:E12790" si="13929">+ACC38</f>
        <v xml:space="preserve"> out of the </v>
      </c>
      <c r="E12790" t="str">
        <f t="shared" si="13929"/>
        <v xml:space="preserve"> 16_NEH_08_17 </v>
      </c>
      <c r="F12790" t="str">
        <f t="shared" si="13864"/>
        <v xml:space="preserve"> 16_NEH_07_06 </v>
      </c>
      <c r="G12790" t="str">
        <f t="shared" si="13865"/>
        <v xml:space="preserve"> 16_NEH_04_02 </v>
      </c>
      <c r="H12790" t="str">
        <f t="shared" si="13866"/>
        <v xml:space="preserve"> out of the </v>
      </c>
      <c r="I12790" t="str">
        <f t="shared" si="13867"/>
        <v xml:space="preserve"> 16_NEH_08_17 </v>
      </c>
    </row>
    <row r="12791" spans="1:9" x14ac:dyDescent="0.25">
      <c r="A12791" t="str">
        <f t="shared" ref="A12791:B12791" si="13930">+ACB38</f>
        <v xml:space="preserve"> 16_NEH_07_06 </v>
      </c>
      <c r="B12791" t="str">
        <f t="shared" si="13930"/>
        <v xml:space="preserve"> out of the </v>
      </c>
      <c r="C12791" t="str">
        <f>+ACD38</f>
        <v xml:space="preserve"> 16_NEH_08_17 </v>
      </c>
      <c r="D12791" t="str">
        <f t="shared" ref="D12791:E12791" si="13931">+ACE38</f>
        <v xml:space="preserve"> out of the </v>
      </c>
      <c r="E12791" t="str">
        <f t="shared" si="13931"/>
        <v xml:space="preserve"> 16_NEH_09_15 </v>
      </c>
      <c r="F12791" t="str">
        <f t="shared" si="13864"/>
        <v xml:space="preserve"> 16_NEH_08_17 </v>
      </c>
      <c r="G12791" t="str">
        <f t="shared" si="13865"/>
        <v xml:space="preserve"> 16_NEH_07_06 </v>
      </c>
      <c r="H12791" t="str">
        <f t="shared" si="13866"/>
        <v xml:space="preserve"> out of the </v>
      </c>
      <c r="I12791" t="str">
        <f t="shared" si="13867"/>
        <v xml:space="preserve"> 16_NEH_09_15 </v>
      </c>
    </row>
    <row r="12792" spans="1:9" x14ac:dyDescent="0.25">
      <c r="A12792" t="str">
        <f t="shared" ref="A12792:B12792" si="13932">+ACD38</f>
        <v xml:space="preserve"> 16_NEH_08_17 </v>
      </c>
      <c r="B12792" t="str">
        <f t="shared" si="13932"/>
        <v xml:space="preserve"> out of the </v>
      </c>
      <c r="C12792" t="str">
        <f>+ACF38</f>
        <v xml:space="preserve"> 16_NEH_09_15 </v>
      </c>
      <c r="D12792" t="str">
        <f t="shared" ref="D12792:E12792" si="13933">+ACG38</f>
        <v xml:space="preserve"> out of the </v>
      </c>
      <c r="E12792" t="str">
        <f t="shared" si="13933"/>
        <v xml:space="preserve"> 16_NEH_09_27 </v>
      </c>
      <c r="F12792" t="str">
        <f t="shared" si="13864"/>
        <v xml:space="preserve"> 16_NEH_09_15 </v>
      </c>
      <c r="G12792" t="str">
        <f t="shared" si="13865"/>
        <v xml:space="preserve"> 16_NEH_08_17 </v>
      </c>
      <c r="H12792" t="str">
        <f t="shared" si="13866"/>
        <v xml:space="preserve"> out of the </v>
      </c>
      <c r="I12792" t="str">
        <f t="shared" si="13867"/>
        <v xml:space="preserve"> 16_NEH_09_27 </v>
      </c>
    </row>
    <row r="12793" spans="1:9" x14ac:dyDescent="0.25">
      <c r="A12793" t="str">
        <f t="shared" ref="A12793:B12793" si="13934">+ACF38</f>
        <v xml:space="preserve"> 16_NEH_09_15 </v>
      </c>
      <c r="B12793" t="str">
        <f t="shared" si="13934"/>
        <v xml:space="preserve"> out of the </v>
      </c>
      <c r="C12793" t="str">
        <f>+ACH38</f>
        <v xml:space="preserve"> 16_NEH_09_27 </v>
      </c>
      <c r="D12793" t="str">
        <f t="shared" ref="D12793:E12793" si="13935">+ACI38</f>
        <v xml:space="preserve"> out of the </v>
      </c>
      <c r="E12793" t="str">
        <f t="shared" si="13935"/>
        <v xml:space="preserve"> 16_NEH_12_28 </v>
      </c>
      <c r="F12793" t="str">
        <f t="shared" si="13864"/>
        <v xml:space="preserve"> 16_NEH_09_27 </v>
      </c>
      <c r="G12793" t="str">
        <f t="shared" si="13865"/>
        <v xml:space="preserve"> 16_NEH_09_15 </v>
      </c>
      <c r="H12793" t="str">
        <f t="shared" si="13866"/>
        <v xml:space="preserve"> out of the </v>
      </c>
      <c r="I12793" t="str">
        <f t="shared" si="13867"/>
        <v xml:space="preserve"> 16_NEH_12_28 </v>
      </c>
    </row>
    <row r="12794" spans="1:9" x14ac:dyDescent="0.25">
      <c r="A12794" t="str">
        <f t="shared" ref="A12794:B12794" si="13936">+ACH38</f>
        <v xml:space="preserve"> 16_NEH_09_27 </v>
      </c>
      <c r="B12794" t="str">
        <f t="shared" si="13936"/>
        <v xml:space="preserve"> out of the </v>
      </c>
      <c r="C12794" t="str">
        <f>+ACJ38</f>
        <v xml:space="preserve"> 16_NEH_12_28 </v>
      </c>
      <c r="D12794" t="str">
        <f t="shared" ref="D12794:E12794" si="13937">+ACK38</f>
        <v xml:space="preserve"> out of the </v>
      </c>
      <c r="E12794" t="str">
        <f t="shared" si="13937"/>
        <v xml:space="preserve"> 16_NEH_12_29 </v>
      </c>
      <c r="F12794" t="str">
        <f t="shared" si="13864"/>
        <v xml:space="preserve"> 16_NEH_12_28 </v>
      </c>
      <c r="G12794" t="str">
        <f t="shared" si="13865"/>
        <v xml:space="preserve"> 16_NEH_09_27 </v>
      </c>
      <c r="H12794" t="str">
        <f t="shared" si="13866"/>
        <v xml:space="preserve"> out of the </v>
      </c>
      <c r="I12794" t="str">
        <f t="shared" si="13867"/>
        <v xml:space="preserve"> 16_NEH_12_29 </v>
      </c>
    </row>
    <row r="12795" spans="1:9" x14ac:dyDescent="0.25">
      <c r="A12795" t="str">
        <f t="shared" ref="A12795:B12795" si="13938">+ACJ38</f>
        <v xml:space="preserve"> 16_NEH_12_28 </v>
      </c>
      <c r="B12795" t="str">
        <f t="shared" si="13938"/>
        <v xml:space="preserve"> out of the </v>
      </c>
      <c r="C12795" t="str">
        <f>+ACL38</f>
        <v xml:space="preserve"> 16_NEH_12_29 </v>
      </c>
      <c r="D12795" t="str">
        <f t="shared" ref="D12795:E12795" si="13939">+ACM38</f>
        <v xml:space="preserve"> out of the </v>
      </c>
      <c r="E12795" t="str">
        <f t="shared" si="13939"/>
        <v xml:space="preserve"> 16_NEH_12_44 </v>
      </c>
      <c r="F12795" t="str">
        <f t="shared" si="13864"/>
        <v xml:space="preserve"> 16_NEH_12_29 </v>
      </c>
      <c r="G12795" t="str">
        <f t="shared" si="13865"/>
        <v xml:space="preserve"> 16_NEH_12_28 </v>
      </c>
      <c r="H12795" t="str">
        <f t="shared" si="13866"/>
        <v xml:space="preserve"> out of the </v>
      </c>
      <c r="I12795" t="str">
        <f t="shared" si="13867"/>
        <v xml:space="preserve"> 16_NEH_12_44 </v>
      </c>
    </row>
    <row r="12796" spans="1:9" x14ac:dyDescent="0.25">
      <c r="A12796" t="str">
        <f t="shared" ref="A12796:B12796" si="13940">+ACL38</f>
        <v xml:space="preserve"> 16_NEH_12_29 </v>
      </c>
      <c r="B12796" t="str">
        <f t="shared" si="13940"/>
        <v xml:space="preserve"> out of the </v>
      </c>
      <c r="C12796" t="str">
        <f>+ACN38</f>
        <v xml:space="preserve"> 16_NEH_12_44 </v>
      </c>
      <c r="D12796" t="str">
        <f t="shared" ref="D12796:E12796" si="13941">+ACO38</f>
        <v xml:space="preserve"> out of the </v>
      </c>
      <c r="E12796" t="str">
        <f t="shared" si="13941"/>
        <v xml:space="preserve"> 16_NEH_13_08 </v>
      </c>
      <c r="F12796" t="str">
        <f t="shared" si="13864"/>
        <v xml:space="preserve"> 16_NEH_12_44 </v>
      </c>
      <c r="G12796" t="str">
        <f t="shared" si="13865"/>
        <v xml:space="preserve"> 16_NEH_12_29 </v>
      </c>
      <c r="H12796" t="str">
        <f t="shared" si="13866"/>
        <v xml:space="preserve"> out of the </v>
      </c>
      <c r="I12796" t="str">
        <f t="shared" si="13867"/>
        <v xml:space="preserve"> 16_NEH_13_08 </v>
      </c>
    </row>
    <row r="12797" spans="1:9" x14ac:dyDescent="0.25">
      <c r="A12797" t="str">
        <f t="shared" ref="A12797:B12797" si="13942">+ACN38</f>
        <v xml:space="preserve"> 16_NEH_12_44 </v>
      </c>
      <c r="B12797" t="str">
        <f t="shared" si="13942"/>
        <v xml:space="preserve"> out of the </v>
      </c>
      <c r="C12797" t="str">
        <f>+ACP38</f>
        <v xml:space="preserve"> 16_NEH_13_08 </v>
      </c>
      <c r="D12797" t="str">
        <f t="shared" ref="D12797:E12797" si="13943">+ACQ38</f>
        <v xml:space="preserve"> out of the </v>
      </c>
      <c r="E12797" t="str">
        <f t="shared" si="13943"/>
        <v xml:space="preserve"> 17_EST_02_09 </v>
      </c>
      <c r="F12797" t="str">
        <f t="shared" si="13864"/>
        <v xml:space="preserve"> 16_NEH_13_08 </v>
      </c>
      <c r="G12797" t="str">
        <f t="shared" si="13865"/>
        <v xml:space="preserve"> 16_NEH_12_44 </v>
      </c>
      <c r="H12797" t="str">
        <f t="shared" si="13866"/>
        <v xml:space="preserve"> out of the </v>
      </c>
      <c r="I12797" t="str">
        <f t="shared" si="13867"/>
        <v xml:space="preserve"> 17_EST_02_09 </v>
      </c>
    </row>
    <row r="12798" spans="1:9" x14ac:dyDescent="0.25">
      <c r="A12798" t="str">
        <f t="shared" ref="A12798:B12798" si="13944">+AFV132</f>
        <v xml:space="preserve"> 15_EZR_10_43 </v>
      </c>
      <c r="B12798" t="str">
        <f t="shared" si="13944"/>
        <v xml:space="preserve"> the sons of </v>
      </c>
      <c r="C12798" t="str">
        <f>+AFX132</f>
        <v xml:space="preserve"> 16_NEH_03_03 </v>
      </c>
      <c r="D12798" t="str">
        <f t="shared" ref="D12798:E12798" si="13945">+AFY132</f>
        <v xml:space="preserve"> the sons of </v>
      </c>
      <c r="E12798" t="str">
        <f t="shared" si="13945"/>
        <v xml:space="preserve"> 16_NEH_10_09 </v>
      </c>
      <c r="F12798" t="str">
        <f t="shared" si="13864"/>
        <v xml:space="preserve"> 16_NEH_03_03 </v>
      </c>
      <c r="G12798" t="str">
        <f t="shared" si="13865"/>
        <v xml:space="preserve"> 15_EZR_10_43 </v>
      </c>
      <c r="H12798" t="str">
        <f t="shared" si="13866"/>
        <v xml:space="preserve"> the sons of </v>
      </c>
      <c r="I12798" t="str">
        <f t="shared" si="13867"/>
        <v xml:space="preserve"> 16_NEH_10_09 </v>
      </c>
    </row>
    <row r="12799" spans="1:9" x14ac:dyDescent="0.25">
      <c r="A12799" t="str">
        <f t="shared" ref="A12799:B12799" si="13946">+AFX132</f>
        <v xml:space="preserve"> 16_NEH_03_03 </v>
      </c>
      <c r="B12799" t="str">
        <f t="shared" si="13946"/>
        <v xml:space="preserve"> the sons of </v>
      </c>
      <c r="C12799" t="str">
        <f>+AFZ132</f>
        <v xml:space="preserve"> 16_NEH_10_09 </v>
      </c>
      <c r="D12799" t="str">
        <f t="shared" ref="D12799:E12799" si="13947">+AGA132</f>
        <v xml:space="preserve"> the sons of </v>
      </c>
      <c r="E12799" t="str">
        <f t="shared" si="13947"/>
        <v xml:space="preserve"> 16_NEH_11_06 </v>
      </c>
      <c r="F12799" t="str">
        <f t="shared" si="13864"/>
        <v xml:space="preserve"> 16_NEH_10_09 </v>
      </c>
      <c r="G12799" t="str">
        <f t="shared" si="13865"/>
        <v xml:space="preserve"> 16_NEH_03_03 </v>
      </c>
      <c r="H12799" t="str">
        <f t="shared" si="13866"/>
        <v xml:space="preserve"> the sons of </v>
      </c>
      <c r="I12799" t="str">
        <f t="shared" si="13867"/>
        <v xml:space="preserve"> 16_NEH_11_06 </v>
      </c>
    </row>
    <row r="12800" spans="1:9" x14ac:dyDescent="0.25">
      <c r="A12800" t="str">
        <f t="shared" ref="A12800:B12800" si="13948">+AFZ132</f>
        <v xml:space="preserve"> 16_NEH_10_09 </v>
      </c>
      <c r="B12800" t="str">
        <f t="shared" si="13948"/>
        <v xml:space="preserve"> the sons of </v>
      </c>
      <c r="C12800" t="str">
        <f>+AGB132</f>
        <v xml:space="preserve"> 16_NEH_11_06 </v>
      </c>
      <c r="D12800" t="str">
        <f t="shared" ref="D12800:E12800" si="13949">+AGC132</f>
        <v xml:space="preserve"> the sons of </v>
      </c>
      <c r="E12800" t="str">
        <f t="shared" si="13949"/>
        <v xml:space="preserve"> 16_NEH_11_07 </v>
      </c>
      <c r="F12800" t="str">
        <f t="shared" si="13864"/>
        <v xml:space="preserve"> 16_NEH_11_06 </v>
      </c>
      <c r="G12800" t="str">
        <f t="shared" si="13865"/>
        <v xml:space="preserve"> 16_NEH_10_09 </v>
      </c>
      <c r="H12800" t="str">
        <f t="shared" si="13866"/>
        <v xml:space="preserve"> the sons of </v>
      </c>
      <c r="I12800" t="str">
        <f t="shared" si="13867"/>
        <v xml:space="preserve"> 16_NEH_11_07 </v>
      </c>
    </row>
    <row r="12801" spans="1:9" x14ac:dyDescent="0.25">
      <c r="A12801" t="str">
        <f t="shared" ref="A12801:B12801" si="13950">+AGB132</f>
        <v xml:space="preserve"> 16_NEH_11_06 </v>
      </c>
      <c r="B12801" t="str">
        <f t="shared" si="13950"/>
        <v xml:space="preserve"> the sons of </v>
      </c>
      <c r="C12801" t="str">
        <f>+AGD132</f>
        <v xml:space="preserve"> 16_NEH_11_07 </v>
      </c>
      <c r="D12801" t="str">
        <f t="shared" ref="D12801:E12801" si="13951">+AGE132</f>
        <v xml:space="preserve"> the sons of </v>
      </c>
      <c r="E12801" t="str">
        <f t="shared" si="13951"/>
        <v xml:space="preserve"> 16_NEH_11_22 </v>
      </c>
      <c r="F12801" t="str">
        <f t="shared" si="13864"/>
        <v xml:space="preserve"> 16_NEH_11_07 </v>
      </c>
      <c r="G12801" t="str">
        <f t="shared" si="13865"/>
        <v xml:space="preserve"> 16_NEH_11_06 </v>
      </c>
      <c r="H12801" t="str">
        <f t="shared" si="13866"/>
        <v xml:space="preserve"> the sons of </v>
      </c>
      <c r="I12801" t="str">
        <f t="shared" si="13867"/>
        <v xml:space="preserve"> 16_NEH_11_22 </v>
      </c>
    </row>
    <row r="12802" spans="1:9" x14ac:dyDescent="0.25">
      <c r="A12802" t="str">
        <f t="shared" ref="A12802:B12802" si="13952">+AGD132</f>
        <v xml:space="preserve"> 16_NEH_11_07 </v>
      </c>
      <c r="B12802" t="str">
        <f t="shared" si="13952"/>
        <v xml:space="preserve"> the sons of </v>
      </c>
      <c r="C12802" t="str">
        <f>+AGF132</f>
        <v xml:space="preserve"> 16_NEH_11_22 </v>
      </c>
      <c r="D12802" t="str">
        <f t="shared" ref="D12802:E12802" si="13953">+AGG132</f>
        <v xml:space="preserve"> the sons of </v>
      </c>
      <c r="E12802" t="str">
        <f t="shared" si="13953"/>
        <v xml:space="preserve"> 16_NEH_12_23 </v>
      </c>
      <c r="F12802" t="str">
        <f t="shared" si="13864"/>
        <v xml:space="preserve"> 16_NEH_11_22 </v>
      </c>
      <c r="G12802" t="str">
        <f t="shared" si="13865"/>
        <v xml:space="preserve"> 16_NEH_11_07 </v>
      </c>
      <c r="H12802" t="str">
        <f t="shared" si="13866"/>
        <v xml:space="preserve"> the sons of </v>
      </c>
      <c r="I12802" t="str">
        <f t="shared" si="13867"/>
        <v xml:space="preserve"> 16_NEH_12_23 </v>
      </c>
    </row>
    <row r="12803" spans="1:9" x14ac:dyDescent="0.25">
      <c r="A12803" t="str">
        <f t="shared" ref="A12803:B12803" si="13954">+AGF132</f>
        <v xml:space="preserve"> 16_NEH_11_22 </v>
      </c>
      <c r="B12803" t="str">
        <f t="shared" si="13954"/>
        <v xml:space="preserve"> the sons of </v>
      </c>
      <c r="C12803" t="str">
        <f>+AGH132</f>
        <v xml:space="preserve"> 16_NEH_12_23 </v>
      </c>
      <c r="D12803" t="str">
        <f t="shared" ref="D12803:E12803" si="13955">+AGI132</f>
        <v xml:space="preserve"> the sons of </v>
      </c>
      <c r="E12803" t="str">
        <f t="shared" si="13955"/>
        <v xml:space="preserve"> 16_NEH_12_28 </v>
      </c>
      <c r="F12803" t="str">
        <f t="shared" si="13864"/>
        <v xml:space="preserve"> 16_NEH_12_23 </v>
      </c>
      <c r="G12803" t="str">
        <f t="shared" si="13865"/>
        <v xml:space="preserve"> 16_NEH_11_22 </v>
      </c>
      <c r="H12803" t="str">
        <f t="shared" si="13866"/>
        <v xml:space="preserve"> the sons of </v>
      </c>
      <c r="I12803" t="str">
        <f t="shared" si="13867"/>
        <v xml:space="preserve"> 16_NEH_12_28 </v>
      </c>
    </row>
    <row r="12804" spans="1:9" x14ac:dyDescent="0.25">
      <c r="A12804" t="str">
        <f t="shared" ref="A12804:B12804" si="13956">+AGH132</f>
        <v xml:space="preserve"> 16_NEH_12_23 </v>
      </c>
      <c r="B12804" t="str">
        <f t="shared" si="13956"/>
        <v xml:space="preserve"> the sons of </v>
      </c>
      <c r="C12804" t="str">
        <f>+AGJ132</f>
        <v xml:space="preserve"> 16_NEH_12_28 </v>
      </c>
      <c r="D12804" t="str">
        <f t="shared" ref="D12804:E12804" si="13957">+AGK132</f>
        <v xml:space="preserve"> the sons of </v>
      </c>
      <c r="E12804" t="str">
        <f t="shared" si="13957"/>
        <v xml:space="preserve"> 16_NEH_13_28 </v>
      </c>
      <c r="F12804" t="str">
        <f t="shared" si="13864"/>
        <v xml:space="preserve"> 16_NEH_12_28 </v>
      </c>
      <c r="G12804" t="str">
        <f t="shared" si="13865"/>
        <v xml:space="preserve"> 16_NEH_12_23 </v>
      </c>
      <c r="H12804" t="str">
        <f t="shared" si="13866"/>
        <v xml:space="preserve"> the sons of </v>
      </c>
      <c r="I12804" t="str">
        <f t="shared" si="13867"/>
        <v xml:space="preserve"> 16_NEH_13_28 </v>
      </c>
    </row>
    <row r="12805" spans="1:9" x14ac:dyDescent="0.25">
      <c r="A12805" t="str">
        <f t="shared" ref="A12805:B12805" si="13958">+AGJ132</f>
        <v xml:space="preserve"> 16_NEH_12_28 </v>
      </c>
      <c r="B12805" t="str">
        <f t="shared" si="13958"/>
        <v xml:space="preserve"> the sons of </v>
      </c>
      <c r="C12805" t="str">
        <f>+AGL132</f>
        <v xml:space="preserve"> 16_NEH_13_28 </v>
      </c>
      <c r="D12805" t="str">
        <f t="shared" ref="D12805:E12805" si="13959">+AGM132</f>
        <v xml:space="preserve"> the sons of </v>
      </c>
      <c r="E12805" t="str">
        <f t="shared" si="13959"/>
        <v xml:space="preserve"> 18_JOB_01_06 </v>
      </c>
      <c r="F12805" t="str">
        <f t="shared" si="13864"/>
        <v xml:space="preserve"> 16_NEH_13_28 </v>
      </c>
      <c r="G12805" t="str">
        <f t="shared" si="13865"/>
        <v xml:space="preserve"> 16_NEH_12_28 </v>
      </c>
      <c r="H12805" t="str">
        <f t="shared" si="13866"/>
        <v xml:space="preserve"> the sons of </v>
      </c>
      <c r="I12805" t="str">
        <f t="shared" si="13867"/>
        <v xml:space="preserve"> 18_JOB_01_06 </v>
      </c>
    </row>
    <row r="12806" spans="1:9" x14ac:dyDescent="0.25">
      <c r="A12806" t="str">
        <f t="shared" ref="A12806:B12806" si="13960">+AJD417</f>
        <v xml:space="preserve"> 15_EZR_10_16 </v>
      </c>
      <c r="B12806" t="str">
        <f t="shared" si="13960"/>
        <v xml:space="preserve"> the house of </v>
      </c>
      <c r="C12806" t="str">
        <f>+AJF417</f>
        <v xml:space="preserve"> 16_NEH_03_16 </v>
      </c>
      <c r="D12806" t="str">
        <f t="shared" ref="D12806:E12806" si="13961">+AJG417</f>
        <v xml:space="preserve"> the house of </v>
      </c>
      <c r="E12806" t="str">
        <f t="shared" si="13961"/>
        <v xml:space="preserve"> 16_NEH_03_20 </v>
      </c>
      <c r="F12806" t="str">
        <f t="shared" si="13864"/>
        <v xml:space="preserve"> 16_NEH_03_16 </v>
      </c>
      <c r="G12806" t="str">
        <f t="shared" si="13865"/>
        <v xml:space="preserve"> 15_EZR_10_16 </v>
      </c>
      <c r="H12806" t="str">
        <f t="shared" si="13866"/>
        <v xml:space="preserve"> the house of </v>
      </c>
      <c r="I12806" t="str">
        <f t="shared" si="13867"/>
        <v xml:space="preserve"> 16_NEH_03_20 </v>
      </c>
    </row>
    <row r="12807" spans="1:9" x14ac:dyDescent="0.25">
      <c r="A12807" t="str">
        <f t="shared" ref="A12807:B12807" si="13962">+AJF417</f>
        <v xml:space="preserve"> 16_NEH_03_16 </v>
      </c>
      <c r="B12807" t="str">
        <f t="shared" si="13962"/>
        <v xml:space="preserve"> the house of </v>
      </c>
      <c r="C12807" t="str">
        <f>+AJH417</f>
        <v xml:space="preserve"> 16_NEH_03_20 </v>
      </c>
      <c r="D12807" t="str">
        <f t="shared" ref="D12807:E12807" si="13963">+AJI417</f>
        <v xml:space="preserve"> the house of </v>
      </c>
      <c r="E12807" t="str">
        <f t="shared" si="13963"/>
        <v xml:space="preserve"> 16_NEH_03_21 </v>
      </c>
      <c r="F12807" t="str">
        <f t="shared" si="13864"/>
        <v xml:space="preserve"> 16_NEH_03_20 </v>
      </c>
      <c r="G12807" t="str">
        <f t="shared" si="13865"/>
        <v xml:space="preserve"> 16_NEH_03_16 </v>
      </c>
      <c r="H12807" t="str">
        <f t="shared" si="13866"/>
        <v xml:space="preserve"> the house of </v>
      </c>
      <c r="I12807" t="str">
        <f t="shared" si="13867"/>
        <v xml:space="preserve"> 16_NEH_03_21 </v>
      </c>
    </row>
    <row r="12808" spans="1:9" x14ac:dyDescent="0.25">
      <c r="A12808" t="str">
        <f t="shared" ref="A12808:B12808" si="13964">+AJH417</f>
        <v xml:space="preserve"> 16_NEH_03_20 </v>
      </c>
      <c r="B12808" t="str">
        <f t="shared" si="13964"/>
        <v xml:space="preserve"> the house of </v>
      </c>
      <c r="C12808" t="str">
        <f>+AJJ417</f>
        <v xml:space="preserve"> 16_NEH_03_21 </v>
      </c>
      <c r="D12808" t="str">
        <f t="shared" ref="D12808:E12808" si="13965">+AJK417</f>
        <v xml:space="preserve"> the house of </v>
      </c>
      <c r="E12808" t="str">
        <f t="shared" si="13965"/>
        <v xml:space="preserve"> 16_NEH_03_24 </v>
      </c>
      <c r="F12808" t="str">
        <f t="shared" si="13864"/>
        <v xml:space="preserve"> 16_NEH_03_21 </v>
      </c>
      <c r="G12808" t="str">
        <f t="shared" si="13865"/>
        <v xml:space="preserve"> 16_NEH_03_20 </v>
      </c>
      <c r="H12808" t="str">
        <f t="shared" si="13866"/>
        <v xml:space="preserve"> the house of </v>
      </c>
      <c r="I12808" t="str">
        <f t="shared" si="13867"/>
        <v xml:space="preserve"> 16_NEH_03_24 </v>
      </c>
    </row>
    <row r="12809" spans="1:9" x14ac:dyDescent="0.25">
      <c r="A12809" t="str">
        <f t="shared" ref="A12809:B12809" si="13966">+AJJ417</f>
        <v xml:space="preserve"> 16_NEH_03_21 </v>
      </c>
      <c r="B12809" t="str">
        <f t="shared" si="13966"/>
        <v xml:space="preserve"> the house of </v>
      </c>
      <c r="C12809" t="str">
        <f>+AJL417</f>
        <v xml:space="preserve"> 16_NEH_03_24 </v>
      </c>
      <c r="D12809" t="str">
        <f t="shared" ref="D12809:E12809" si="13967">+AJM417</f>
        <v xml:space="preserve"> the house of </v>
      </c>
      <c r="E12809" t="str">
        <f t="shared" si="13967"/>
        <v xml:space="preserve"> 16_NEH_04_16 </v>
      </c>
      <c r="F12809" t="str">
        <f t="shared" si="13864"/>
        <v xml:space="preserve"> 16_NEH_03_24 </v>
      </c>
      <c r="G12809" t="str">
        <f t="shared" si="13865"/>
        <v xml:space="preserve"> 16_NEH_03_21 </v>
      </c>
      <c r="H12809" t="str">
        <f t="shared" si="13866"/>
        <v xml:space="preserve"> the house of </v>
      </c>
      <c r="I12809" t="str">
        <f t="shared" si="13867"/>
        <v xml:space="preserve"> 16_NEH_04_16 </v>
      </c>
    </row>
    <row r="12810" spans="1:9" x14ac:dyDescent="0.25">
      <c r="A12810" t="str">
        <f t="shared" ref="A12810:B12810" si="13968">+AJL417</f>
        <v xml:space="preserve"> 16_NEH_03_24 </v>
      </c>
      <c r="B12810" t="str">
        <f t="shared" si="13968"/>
        <v xml:space="preserve"> the house of </v>
      </c>
      <c r="C12810" t="str">
        <f>+AJN417</f>
        <v xml:space="preserve"> 16_NEH_04_16 </v>
      </c>
      <c r="D12810" t="str">
        <f t="shared" ref="D12810:E12810" si="13969">+AJO417</f>
        <v xml:space="preserve"> the house of </v>
      </c>
      <c r="E12810" t="str">
        <f t="shared" si="13969"/>
        <v xml:space="preserve"> 16_NEH_06_10 </v>
      </c>
      <c r="F12810" t="str">
        <f t="shared" si="13864"/>
        <v xml:space="preserve"> 16_NEH_04_16 </v>
      </c>
      <c r="G12810" t="str">
        <f t="shared" si="13865"/>
        <v xml:space="preserve"> 16_NEH_03_24 </v>
      </c>
      <c r="H12810" t="str">
        <f t="shared" si="13866"/>
        <v xml:space="preserve"> the house of </v>
      </c>
      <c r="I12810" t="str">
        <f t="shared" si="13867"/>
        <v xml:space="preserve"> 16_NEH_06_10 </v>
      </c>
    </row>
    <row r="12811" spans="1:9" x14ac:dyDescent="0.25">
      <c r="A12811" t="str">
        <f t="shared" ref="A12811:B12811" si="13970">+AJN417</f>
        <v xml:space="preserve"> 16_NEH_04_16 </v>
      </c>
      <c r="B12811" t="str">
        <f t="shared" si="13970"/>
        <v xml:space="preserve"> the house of </v>
      </c>
      <c r="C12811" t="str">
        <f>+AJP417</f>
        <v xml:space="preserve"> 16_NEH_06_10 </v>
      </c>
      <c r="D12811" t="str">
        <f t="shared" ref="D12811:E12811" si="13971">+AJQ417</f>
        <v xml:space="preserve"> the house of </v>
      </c>
      <c r="E12811" t="str">
        <f t="shared" si="13971"/>
        <v xml:space="preserve"> 16_NEH_07_39 </v>
      </c>
      <c r="F12811" t="str">
        <f t="shared" si="13864"/>
        <v xml:space="preserve"> 16_NEH_06_10 </v>
      </c>
      <c r="G12811" t="str">
        <f t="shared" si="13865"/>
        <v xml:space="preserve"> 16_NEH_04_16 </v>
      </c>
      <c r="H12811" t="str">
        <f t="shared" si="13866"/>
        <v xml:space="preserve"> the house of </v>
      </c>
      <c r="I12811" t="str">
        <f t="shared" si="13867"/>
        <v xml:space="preserve"> 16_NEH_07_39 </v>
      </c>
    </row>
    <row r="12812" spans="1:9" x14ac:dyDescent="0.25">
      <c r="A12812" t="str">
        <f t="shared" ref="A12812:B12812" si="13972">+AJP417</f>
        <v xml:space="preserve"> 16_NEH_06_10 </v>
      </c>
      <c r="B12812" t="str">
        <f t="shared" si="13972"/>
        <v xml:space="preserve"> the house of </v>
      </c>
      <c r="C12812" t="str">
        <f>+AJR417</f>
        <v xml:space="preserve"> 16_NEH_07_39 </v>
      </c>
      <c r="D12812" t="str">
        <f t="shared" ref="D12812:E12812" si="13973">+AJS417</f>
        <v xml:space="preserve"> the house of </v>
      </c>
      <c r="E12812" t="str">
        <f t="shared" si="13973"/>
        <v xml:space="preserve"> 16_NEH_08_16 </v>
      </c>
      <c r="F12812" t="str">
        <f t="shared" si="13864"/>
        <v xml:space="preserve"> 16_NEH_07_39 </v>
      </c>
      <c r="G12812" t="str">
        <f t="shared" si="13865"/>
        <v xml:space="preserve"> 16_NEH_06_10 </v>
      </c>
      <c r="H12812" t="str">
        <f t="shared" si="13866"/>
        <v xml:space="preserve"> the house of </v>
      </c>
      <c r="I12812" t="str">
        <f t="shared" si="13867"/>
        <v xml:space="preserve"> 16_NEH_08_16 </v>
      </c>
    </row>
    <row r="12813" spans="1:9" x14ac:dyDescent="0.25">
      <c r="A12813" t="str">
        <f t="shared" ref="A12813:B12813" si="13974">+AJR417</f>
        <v xml:space="preserve"> 16_NEH_07_39 </v>
      </c>
      <c r="B12813" t="str">
        <f t="shared" si="13974"/>
        <v xml:space="preserve"> the house of </v>
      </c>
      <c r="C12813" t="str">
        <f>+AJT417</f>
        <v xml:space="preserve"> 16_NEH_08_16 </v>
      </c>
      <c r="D12813" t="str">
        <f t="shared" ref="D12813:E12813" si="13975">+AJU417</f>
        <v xml:space="preserve"> the house of </v>
      </c>
      <c r="E12813" t="str">
        <f t="shared" si="13975"/>
        <v xml:space="preserve"> 16_NEH_10_32 </v>
      </c>
      <c r="F12813" t="str">
        <f t="shared" si="13864"/>
        <v xml:space="preserve"> 16_NEH_08_16 </v>
      </c>
      <c r="G12813" t="str">
        <f t="shared" si="13865"/>
        <v xml:space="preserve"> 16_NEH_07_39 </v>
      </c>
      <c r="H12813" t="str">
        <f t="shared" si="13866"/>
        <v xml:space="preserve"> the house of </v>
      </c>
      <c r="I12813" t="str">
        <f t="shared" si="13867"/>
        <v xml:space="preserve"> 16_NEH_10_32 </v>
      </c>
    </row>
    <row r="12814" spans="1:9" x14ac:dyDescent="0.25">
      <c r="A12814" t="str">
        <f t="shared" ref="A12814:B12814" si="13976">+AJT417</f>
        <v xml:space="preserve"> 16_NEH_08_16 </v>
      </c>
      <c r="B12814" t="str">
        <f t="shared" si="13976"/>
        <v xml:space="preserve"> the house of </v>
      </c>
      <c r="C12814" t="str">
        <f>+AJV417</f>
        <v xml:space="preserve"> 16_NEH_10_32 </v>
      </c>
      <c r="D12814" t="str">
        <f t="shared" ref="D12814:E12814" si="13977">+AJW417</f>
        <v xml:space="preserve"> the house of </v>
      </c>
      <c r="E12814" t="str">
        <f t="shared" si="13977"/>
        <v xml:space="preserve"> 16_NEH_10_33 </v>
      </c>
      <c r="F12814" t="str">
        <f t="shared" si="13864"/>
        <v xml:space="preserve"> 16_NEH_10_32 </v>
      </c>
      <c r="G12814" t="str">
        <f t="shared" si="13865"/>
        <v xml:space="preserve"> 16_NEH_08_16 </v>
      </c>
      <c r="H12814" t="str">
        <f t="shared" si="13866"/>
        <v xml:space="preserve"> the house of </v>
      </c>
      <c r="I12814" t="str">
        <f t="shared" si="13867"/>
        <v xml:space="preserve"> 16_NEH_10_33 </v>
      </c>
    </row>
    <row r="12815" spans="1:9" x14ac:dyDescent="0.25">
      <c r="A12815" t="str">
        <f t="shared" ref="A12815:B12815" si="13978">+AJV417</f>
        <v xml:space="preserve"> 16_NEH_10_32 </v>
      </c>
      <c r="B12815" t="str">
        <f t="shared" si="13978"/>
        <v xml:space="preserve"> the house of </v>
      </c>
      <c r="C12815" t="str">
        <f>+AJX417</f>
        <v xml:space="preserve"> 16_NEH_10_33 </v>
      </c>
      <c r="D12815" t="str">
        <f t="shared" ref="D12815:E12815" si="13979">+AJY417</f>
        <v xml:space="preserve"> the house of </v>
      </c>
      <c r="E12815" t="str">
        <f t="shared" si="13979"/>
        <v xml:space="preserve"> 16_NEH_10_34 </v>
      </c>
      <c r="F12815" t="str">
        <f t="shared" si="13864"/>
        <v xml:space="preserve"> 16_NEH_10_33 </v>
      </c>
      <c r="G12815" t="str">
        <f t="shared" si="13865"/>
        <v xml:space="preserve"> 16_NEH_10_32 </v>
      </c>
      <c r="H12815" t="str">
        <f t="shared" si="13866"/>
        <v xml:space="preserve"> the house of </v>
      </c>
      <c r="I12815" t="str">
        <f t="shared" si="13867"/>
        <v xml:space="preserve"> 16_NEH_10_34 </v>
      </c>
    </row>
    <row r="12816" spans="1:9" x14ac:dyDescent="0.25">
      <c r="A12816" t="str">
        <f t="shared" ref="A12816:B12816" si="13980">+AJX417</f>
        <v xml:space="preserve"> 16_NEH_10_33 </v>
      </c>
      <c r="B12816" t="str">
        <f t="shared" si="13980"/>
        <v xml:space="preserve"> the house of </v>
      </c>
      <c r="C12816" t="str">
        <f>+AJZ417</f>
        <v xml:space="preserve"> 16_NEH_10_34 </v>
      </c>
      <c r="D12816" t="str">
        <f t="shared" ref="D12816:E12816" si="13981">+AKA417</f>
        <v xml:space="preserve"> the house of </v>
      </c>
      <c r="E12816" t="str">
        <f t="shared" si="13981"/>
        <v xml:space="preserve"> 16_NEH_10_35 </v>
      </c>
      <c r="F12816" t="str">
        <f t="shared" si="13864"/>
        <v xml:space="preserve"> 16_NEH_10_34 </v>
      </c>
      <c r="G12816" t="str">
        <f t="shared" si="13865"/>
        <v xml:space="preserve"> 16_NEH_10_33 </v>
      </c>
      <c r="H12816" t="str">
        <f t="shared" si="13866"/>
        <v xml:space="preserve"> the house of </v>
      </c>
      <c r="I12816" t="str">
        <f t="shared" si="13867"/>
        <v xml:space="preserve"> 16_NEH_10_35 </v>
      </c>
    </row>
    <row r="12817" spans="1:9" x14ac:dyDescent="0.25">
      <c r="A12817" t="str">
        <f t="shared" ref="A12817:B12817" si="13982">+AJZ417</f>
        <v xml:space="preserve"> 16_NEH_10_34 </v>
      </c>
      <c r="B12817" t="str">
        <f t="shared" si="13982"/>
        <v xml:space="preserve"> the house of </v>
      </c>
      <c r="C12817" t="str">
        <f>+AKB417</f>
        <v xml:space="preserve"> 16_NEH_10_35 </v>
      </c>
      <c r="D12817" t="str">
        <f t="shared" ref="D12817:E12817" si="13983">+AKC417</f>
        <v xml:space="preserve"> the house of </v>
      </c>
      <c r="E12817" t="str">
        <f t="shared" si="13983"/>
        <v xml:space="preserve"> 16_NEH_10_36 </v>
      </c>
      <c r="F12817" t="str">
        <f t="shared" si="13864"/>
        <v xml:space="preserve"> 16_NEH_10_35 </v>
      </c>
      <c r="G12817" t="str">
        <f t="shared" si="13865"/>
        <v xml:space="preserve"> 16_NEH_10_34 </v>
      </c>
      <c r="H12817" t="str">
        <f t="shared" si="13866"/>
        <v xml:space="preserve"> the house of </v>
      </c>
      <c r="I12817" t="str">
        <f t="shared" si="13867"/>
        <v xml:space="preserve"> 16_NEH_10_36 </v>
      </c>
    </row>
    <row r="12818" spans="1:9" x14ac:dyDescent="0.25">
      <c r="A12818" t="str">
        <f t="shared" ref="A12818:B12818" si="13984">+AKB417</f>
        <v xml:space="preserve"> 16_NEH_10_35 </v>
      </c>
      <c r="B12818" t="str">
        <f t="shared" si="13984"/>
        <v xml:space="preserve"> the house of </v>
      </c>
      <c r="C12818" t="str">
        <f>+AKD417</f>
        <v xml:space="preserve"> 16_NEH_10_36 </v>
      </c>
      <c r="D12818" t="str">
        <f t="shared" ref="D12818:E12818" si="13985">+AKE417</f>
        <v xml:space="preserve"> the house of </v>
      </c>
      <c r="E12818" t="str">
        <f t="shared" si="13985"/>
        <v xml:space="preserve"> 16_NEH_10_37 </v>
      </c>
      <c r="F12818" t="str">
        <f t="shared" si="13864"/>
        <v xml:space="preserve"> 16_NEH_10_36 </v>
      </c>
      <c r="G12818" t="str">
        <f t="shared" si="13865"/>
        <v xml:space="preserve"> 16_NEH_10_35 </v>
      </c>
      <c r="H12818" t="str">
        <f t="shared" si="13866"/>
        <v xml:space="preserve"> the house of </v>
      </c>
      <c r="I12818" t="str">
        <f t="shared" si="13867"/>
        <v xml:space="preserve"> 16_NEH_10_37 </v>
      </c>
    </row>
    <row r="12819" spans="1:9" x14ac:dyDescent="0.25">
      <c r="A12819" t="str">
        <f t="shared" ref="A12819:B12819" si="13986">+AKD417</f>
        <v xml:space="preserve"> 16_NEH_10_36 </v>
      </c>
      <c r="B12819" t="str">
        <f t="shared" si="13986"/>
        <v xml:space="preserve"> the house of </v>
      </c>
      <c r="C12819" t="str">
        <f>+AKF417</f>
        <v xml:space="preserve"> 16_NEH_10_37 </v>
      </c>
      <c r="D12819" t="str">
        <f t="shared" ref="D12819:E12819" si="13987">+AKG417</f>
        <v xml:space="preserve"> the house of </v>
      </c>
      <c r="E12819" t="str">
        <f t="shared" si="13987"/>
        <v xml:space="preserve"> 16_NEH_10_38 </v>
      </c>
      <c r="F12819" t="str">
        <f t="shared" si="13864"/>
        <v xml:space="preserve"> 16_NEH_10_37 </v>
      </c>
      <c r="G12819" t="str">
        <f t="shared" si="13865"/>
        <v xml:space="preserve"> 16_NEH_10_36 </v>
      </c>
      <c r="H12819" t="str">
        <f t="shared" si="13866"/>
        <v xml:space="preserve"> the house of </v>
      </c>
      <c r="I12819" t="str">
        <f t="shared" si="13867"/>
        <v xml:space="preserve"> 16_NEH_10_38 </v>
      </c>
    </row>
    <row r="12820" spans="1:9" x14ac:dyDescent="0.25">
      <c r="A12820" t="str">
        <f t="shared" ref="A12820:B12820" si="13988">+AKF417</f>
        <v xml:space="preserve"> 16_NEH_10_37 </v>
      </c>
      <c r="B12820" t="str">
        <f t="shared" si="13988"/>
        <v xml:space="preserve"> the house of </v>
      </c>
      <c r="C12820" t="str">
        <f>+AKH417</f>
        <v xml:space="preserve"> 16_NEH_10_38 </v>
      </c>
      <c r="D12820" t="str">
        <f t="shared" ref="D12820:E12820" si="13989">+AKI417</f>
        <v xml:space="preserve"> the house of </v>
      </c>
      <c r="E12820" t="str">
        <f t="shared" si="13989"/>
        <v xml:space="preserve"> 16_NEH_10_39 </v>
      </c>
      <c r="F12820" t="str">
        <f t="shared" si="13864"/>
        <v xml:space="preserve"> 16_NEH_10_38 </v>
      </c>
      <c r="G12820" t="str">
        <f t="shared" si="13865"/>
        <v xml:space="preserve"> 16_NEH_10_37 </v>
      </c>
      <c r="H12820" t="str">
        <f t="shared" si="13866"/>
        <v xml:space="preserve"> the house of </v>
      </c>
      <c r="I12820" t="str">
        <f t="shared" si="13867"/>
        <v xml:space="preserve"> 16_NEH_10_39 </v>
      </c>
    </row>
    <row r="12821" spans="1:9" x14ac:dyDescent="0.25">
      <c r="A12821" t="str">
        <f t="shared" ref="A12821:B12821" si="13990">+AKH417</f>
        <v xml:space="preserve"> 16_NEH_10_38 </v>
      </c>
      <c r="B12821" t="str">
        <f t="shared" si="13990"/>
        <v xml:space="preserve"> the house of </v>
      </c>
      <c r="C12821" t="str">
        <f>+AKJ417</f>
        <v xml:space="preserve"> 16_NEH_10_39 </v>
      </c>
      <c r="D12821" t="str">
        <f t="shared" ref="D12821:E12821" si="13991">+AKK417</f>
        <v xml:space="preserve"> the house of </v>
      </c>
      <c r="E12821" t="str">
        <f t="shared" si="13991"/>
        <v xml:space="preserve"> 16_NEH_11_11 </v>
      </c>
      <c r="F12821" t="str">
        <f t="shared" si="13864"/>
        <v xml:space="preserve"> 16_NEH_10_39 </v>
      </c>
      <c r="G12821" t="str">
        <f t="shared" si="13865"/>
        <v xml:space="preserve"> 16_NEH_10_38 </v>
      </c>
      <c r="H12821" t="str">
        <f t="shared" si="13866"/>
        <v xml:space="preserve"> the house of </v>
      </c>
      <c r="I12821" t="str">
        <f t="shared" si="13867"/>
        <v xml:space="preserve"> 16_NEH_11_11 </v>
      </c>
    </row>
    <row r="12822" spans="1:9" x14ac:dyDescent="0.25">
      <c r="A12822" t="str">
        <f t="shared" ref="A12822:B12822" si="13992">+AKJ417</f>
        <v xml:space="preserve"> 16_NEH_10_39 </v>
      </c>
      <c r="B12822" t="str">
        <f t="shared" si="13992"/>
        <v xml:space="preserve"> the house of </v>
      </c>
      <c r="C12822" t="str">
        <f>+AKL417</f>
        <v xml:space="preserve"> 16_NEH_11_11 </v>
      </c>
      <c r="D12822" t="str">
        <f t="shared" ref="D12822:E12822" si="13993">+AKM417</f>
        <v xml:space="preserve"> the house of </v>
      </c>
      <c r="E12822" t="str">
        <f t="shared" si="13993"/>
        <v xml:space="preserve"> 16_NEH_11_16 </v>
      </c>
      <c r="F12822" t="str">
        <f t="shared" si="13864"/>
        <v xml:space="preserve"> 16_NEH_11_11 </v>
      </c>
      <c r="G12822" t="str">
        <f t="shared" si="13865"/>
        <v xml:space="preserve"> 16_NEH_10_39 </v>
      </c>
      <c r="H12822" t="str">
        <f t="shared" si="13866"/>
        <v xml:space="preserve"> the house of </v>
      </c>
      <c r="I12822" t="str">
        <f t="shared" si="13867"/>
        <v xml:space="preserve"> 16_NEH_11_16 </v>
      </c>
    </row>
    <row r="12823" spans="1:9" x14ac:dyDescent="0.25">
      <c r="A12823" t="str">
        <f t="shared" ref="A12823:B12823" si="13994">+AKL417</f>
        <v xml:space="preserve"> 16_NEH_11_11 </v>
      </c>
      <c r="B12823" t="str">
        <f t="shared" si="13994"/>
        <v xml:space="preserve"> the house of </v>
      </c>
      <c r="C12823" t="str">
        <f>+AKN417</f>
        <v xml:space="preserve"> 16_NEH_11_16 </v>
      </c>
      <c r="D12823" t="str">
        <f t="shared" ref="D12823:E12823" si="13995">+AKO417</f>
        <v xml:space="preserve"> the house of </v>
      </c>
      <c r="E12823" t="str">
        <f t="shared" si="13995"/>
        <v xml:space="preserve"> 16_NEH_11_22 </v>
      </c>
      <c r="F12823" t="str">
        <f t="shared" ref="F12823:F12886" si="13996">+C12823</f>
        <v xml:space="preserve"> 16_NEH_11_16 </v>
      </c>
      <c r="G12823" t="str">
        <f t="shared" ref="G12823:G12886" si="13997">+A12823</f>
        <v xml:space="preserve"> 16_NEH_11_11 </v>
      </c>
      <c r="H12823" t="str">
        <f t="shared" ref="H12823:H12886" si="13998">+B12823</f>
        <v xml:space="preserve"> the house of </v>
      </c>
      <c r="I12823" t="str">
        <f t="shared" ref="I12823:I12886" si="13999">+E12823</f>
        <v xml:space="preserve"> 16_NEH_11_22 </v>
      </c>
    </row>
    <row r="12824" spans="1:9" x14ac:dyDescent="0.25">
      <c r="A12824" t="str">
        <f t="shared" ref="A12824:B12824" si="14000">+AKN417</f>
        <v xml:space="preserve"> 16_NEH_11_16 </v>
      </c>
      <c r="B12824" t="str">
        <f t="shared" si="14000"/>
        <v xml:space="preserve"> the house of </v>
      </c>
      <c r="C12824" t="str">
        <f>+AKP417</f>
        <v xml:space="preserve"> 16_NEH_11_22 </v>
      </c>
      <c r="D12824" t="str">
        <f t="shared" ref="D12824:E12824" si="14001">+AKQ417</f>
        <v xml:space="preserve"> the house of </v>
      </c>
      <c r="E12824" t="str">
        <f t="shared" si="14001"/>
        <v xml:space="preserve"> 16_NEH_12_29 </v>
      </c>
      <c r="F12824" t="str">
        <f t="shared" si="13996"/>
        <v xml:space="preserve"> 16_NEH_11_22 </v>
      </c>
      <c r="G12824" t="str">
        <f t="shared" si="13997"/>
        <v xml:space="preserve"> 16_NEH_11_16 </v>
      </c>
      <c r="H12824" t="str">
        <f t="shared" si="13998"/>
        <v xml:space="preserve"> the house of </v>
      </c>
      <c r="I12824" t="str">
        <f t="shared" si="13999"/>
        <v xml:space="preserve"> 16_NEH_12_29 </v>
      </c>
    </row>
    <row r="12825" spans="1:9" x14ac:dyDescent="0.25">
      <c r="A12825" t="str">
        <f t="shared" ref="A12825:B12825" si="14002">+AKP417</f>
        <v xml:space="preserve"> 16_NEH_11_22 </v>
      </c>
      <c r="B12825" t="str">
        <f t="shared" si="14002"/>
        <v xml:space="preserve"> the house of </v>
      </c>
      <c r="C12825" t="str">
        <f>+AKR417</f>
        <v xml:space="preserve"> 16_NEH_12_29 </v>
      </c>
      <c r="D12825" t="str">
        <f t="shared" ref="D12825:E12825" si="14003">+AKS417</f>
        <v xml:space="preserve"> the house of </v>
      </c>
      <c r="E12825" t="str">
        <f t="shared" si="14003"/>
        <v xml:space="preserve"> 16_NEH_12_37 </v>
      </c>
      <c r="F12825" t="str">
        <f t="shared" si="13996"/>
        <v xml:space="preserve"> 16_NEH_12_29 </v>
      </c>
      <c r="G12825" t="str">
        <f t="shared" si="13997"/>
        <v xml:space="preserve"> 16_NEH_11_22 </v>
      </c>
      <c r="H12825" t="str">
        <f t="shared" si="13998"/>
        <v xml:space="preserve"> the house of </v>
      </c>
      <c r="I12825" t="str">
        <f t="shared" si="13999"/>
        <v xml:space="preserve"> 16_NEH_12_37 </v>
      </c>
    </row>
    <row r="12826" spans="1:9" x14ac:dyDescent="0.25">
      <c r="A12826" t="str">
        <f t="shared" ref="A12826:B12826" si="14004">+AKR417</f>
        <v xml:space="preserve"> 16_NEH_12_29 </v>
      </c>
      <c r="B12826" t="str">
        <f t="shared" si="14004"/>
        <v xml:space="preserve"> the house of </v>
      </c>
      <c r="C12826" t="str">
        <f>+AKT417</f>
        <v xml:space="preserve"> 16_NEH_12_37 </v>
      </c>
      <c r="D12826" t="str">
        <f t="shared" ref="D12826:E12826" si="14005">+AKU417</f>
        <v xml:space="preserve"> the house of </v>
      </c>
      <c r="E12826" t="str">
        <f t="shared" si="14005"/>
        <v xml:space="preserve"> 16_NEH_12_40 </v>
      </c>
      <c r="F12826" t="str">
        <f t="shared" si="13996"/>
        <v xml:space="preserve"> 16_NEH_12_37 </v>
      </c>
      <c r="G12826" t="str">
        <f t="shared" si="13997"/>
        <v xml:space="preserve"> 16_NEH_12_29 </v>
      </c>
      <c r="H12826" t="str">
        <f t="shared" si="13998"/>
        <v xml:space="preserve"> the house of </v>
      </c>
      <c r="I12826" t="str">
        <f t="shared" si="13999"/>
        <v xml:space="preserve"> 16_NEH_12_40 </v>
      </c>
    </row>
    <row r="12827" spans="1:9" x14ac:dyDescent="0.25">
      <c r="A12827" t="str">
        <f t="shared" ref="A12827:B12827" si="14006">+AKT417</f>
        <v xml:space="preserve"> 16_NEH_12_37 </v>
      </c>
      <c r="B12827" t="str">
        <f t="shared" si="14006"/>
        <v xml:space="preserve"> the house of </v>
      </c>
      <c r="C12827" t="str">
        <f>+AKV417</f>
        <v xml:space="preserve"> 16_NEH_12_40 </v>
      </c>
      <c r="D12827" t="str">
        <f t="shared" ref="D12827:E12827" si="14007">+AKW417</f>
        <v xml:space="preserve"> the house of </v>
      </c>
      <c r="E12827" t="str">
        <f t="shared" si="14007"/>
        <v xml:space="preserve"> 16_NEH_13_04 </v>
      </c>
      <c r="F12827" t="str">
        <f t="shared" si="13996"/>
        <v xml:space="preserve"> 16_NEH_12_40 </v>
      </c>
      <c r="G12827" t="str">
        <f t="shared" si="13997"/>
        <v xml:space="preserve"> 16_NEH_12_37 </v>
      </c>
      <c r="H12827" t="str">
        <f t="shared" si="13998"/>
        <v xml:space="preserve"> the house of </v>
      </c>
      <c r="I12827" t="str">
        <f t="shared" si="13999"/>
        <v xml:space="preserve"> 16_NEH_13_04 </v>
      </c>
    </row>
    <row r="12828" spans="1:9" x14ac:dyDescent="0.25">
      <c r="A12828" t="str">
        <f t="shared" ref="A12828:B12828" si="14008">+AKV417</f>
        <v xml:space="preserve"> 16_NEH_12_40 </v>
      </c>
      <c r="B12828" t="str">
        <f t="shared" si="14008"/>
        <v xml:space="preserve"> the house of </v>
      </c>
      <c r="C12828" t="str">
        <f>+AKX417</f>
        <v xml:space="preserve"> 16_NEH_13_04 </v>
      </c>
      <c r="D12828" t="str">
        <f t="shared" ref="D12828:E12828" si="14009">+AKY417</f>
        <v xml:space="preserve"> the house of </v>
      </c>
      <c r="E12828" t="str">
        <f t="shared" si="14009"/>
        <v xml:space="preserve"> 16_NEH_13_07 </v>
      </c>
      <c r="F12828" t="str">
        <f t="shared" si="13996"/>
        <v xml:space="preserve"> 16_NEH_13_04 </v>
      </c>
      <c r="G12828" t="str">
        <f t="shared" si="13997"/>
        <v xml:space="preserve"> 16_NEH_12_40 </v>
      </c>
      <c r="H12828" t="str">
        <f t="shared" si="13998"/>
        <v xml:space="preserve"> the house of </v>
      </c>
      <c r="I12828" t="str">
        <f t="shared" si="13999"/>
        <v xml:space="preserve"> 16_NEH_13_07 </v>
      </c>
    </row>
    <row r="12829" spans="1:9" x14ac:dyDescent="0.25">
      <c r="A12829" t="str">
        <f t="shared" ref="A12829:B12829" si="14010">+AKX417</f>
        <v xml:space="preserve"> 16_NEH_13_04 </v>
      </c>
      <c r="B12829" t="str">
        <f t="shared" si="14010"/>
        <v xml:space="preserve"> the house of </v>
      </c>
      <c r="C12829" t="str">
        <f>+AKZ417</f>
        <v xml:space="preserve"> 16_NEH_13_07 </v>
      </c>
      <c r="D12829" t="str">
        <f t="shared" ref="D12829:E12829" si="14011">+ALA417</f>
        <v xml:space="preserve"> the house of </v>
      </c>
      <c r="E12829" t="str">
        <f t="shared" si="14011"/>
        <v xml:space="preserve"> 16_NEH_13_09 </v>
      </c>
      <c r="F12829" t="str">
        <f t="shared" si="13996"/>
        <v xml:space="preserve"> 16_NEH_13_07 </v>
      </c>
      <c r="G12829" t="str">
        <f t="shared" si="13997"/>
        <v xml:space="preserve"> 16_NEH_13_04 </v>
      </c>
      <c r="H12829" t="str">
        <f t="shared" si="13998"/>
        <v xml:space="preserve"> the house of </v>
      </c>
      <c r="I12829" t="str">
        <f t="shared" si="13999"/>
        <v xml:space="preserve"> 16_NEH_13_09 </v>
      </c>
    </row>
    <row r="12830" spans="1:9" x14ac:dyDescent="0.25">
      <c r="A12830" t="str">
        <f t="shared" ref="A12830:B12830" si="14012">+AKZ417</f>
        <v xml:space="preserve"> 16_NEH_13_07 </v>
      </c>
      <c r="B12830" t="str">
        <f t="shared" si="14012"/>
        <v xml:space="preserve"> the house of </v>
      </c>
      <c r="C12830" t="str">
        <f>+ALB417</f>
        <v xml:space="preserve"> 16_NEH_13_09 </v>
      </c>
      <c r="D12830" t="str">
        <f t="shared" ref="D12830:E12830" si="14013">+ALC417</f>
        <v xml:space="preserve"> the house of </v>
      </c>
      <c r="E12830" t="str">
        <f t="shared" si="14013"/>
        <v xml:space="preserve"> 16_NEH_13_11 </v>
      </c>
      <c r="F12830" t="str">
        <f t="shared" si="13996"/>
        <v xml:space="preserve"> 16_NEH_13_09 </v>
      </c>
      <c r="G12830" t="str">
        <f t="shared" si="13997"/>
        <v xml:space="preserve"> 16_NEH_13_07 </v>
      </c>
      <c r="H12830" t="str">
        <f t="shared" si="13998"/>
        <v xml:space="preserve"> the house of </v>
      </c>
      <c r="I12830" t="str">
        <f t="shared" si="13999"/>
        <v xml:space="preserve"> 16_NEH_13_11 </v>
      </c>
    </row>
    <row r="12831" spans="1:9" x14ac:dyDescent="0.25">
      <c r="A12831" t="str">
        <f t="shared" ref="A12831:B12831" si="14014">+ALB417</f>
        <v xml:space="preserve"> 16_NEH_13_09 </v>
      </c>
      <c r="B12831" t="str">
        <f t="shared" si="14014"/>
        <v xml:space="preserve"> the house of </v>
      </c>
      <c r="C12831" t="str">
        <f>+ALD417</f>
        <v xml:space="preserve"> 16_NEH_13_11 </v>
      </c>
      <c r="D12831" t="str">
        <f t="shared" ref="D12831:E12831" si="14015">+ALE417</f>
        <v xml:space="preserve"> the house of </v>
      </c>
      <c r="E12831" t="str">
        <f t="shared" si="14015"/>
        <v xml:space="preserve"> 16_NEH_13_14 </v>
      </c>
      <c r="F12831" t="str">
        <f t="shared" si="13996"/>
        <v xml:space="preserve"> 16_NEH_13_11 </v>
      </c>
      <c r="G12831" t="str">
        <f t="shared" si="13997"/>
        <v xml:space="preserve"> 16_NEH_13_09 </v>
      </c>
      <c r="H12831" t="str">
        <f t="shared" si="13998"/>
        <v xml:space="preserve"> the house of </v>
      </c>
      <c r="I12831" t="str">
        <f t="shared" si="13999"/>
        <v xml:space="preserve"> 16_NEH_13_14 </v>
      </c>
    </row>
    <row r="12832" spans="1:9" x14ac:dyDescent="0.25">
      <c r="A12832" t="str">
        <f t="shared" ref="A12832:B12832" si="14016">+ALD417</f>
        <v xml:space="preserve"> 16_NEH_13_11 </v>
      </c>
      <c r="B12832" t="str">
        <f t="shared" si="14016"/>
        <v xml:space="preserve"> the house of </v>
      </c>
      <c r="C12832" t="str">
        <f>+ALF417</f>
        <v xml:space="preserve"> 16_NEH_13_14 </v>
      </c>
      <c r="D12832" t="str">
        <f t="shared" ref="D12832:E12832" si="14017">+ALG417</f>
        <v xml:space="preserve"> the house of </v>
      </c>
      <c r="E12832" t="str">
        <f t="shared" si="14017"/>
        <v xml:space="preserve"> 17_EST_02_03 </v>
      </c>
      <c r="F12832" t="str">
        <f t="shared" si="13996"/>
        <v xml:space="preserve"> 16_NEH_13_14 </v>
      </c>
      <c r="G12832" t="str">
        <f t="shared" si="13997"/>
        <v xml:space="preserve"> 16_NEH_13_11 </v>
      </c>
      <c r="H12832" t="str">
        <f t="shared" si="13998"/>
        <v xml:space="preserve"> the house of </v>
      </c>
      <c r="I12832" t="str">
        <f t="shared" si="13999"/>
        <v xml:space="preserve"> 17_EST_02_03 </v>
      </c>
    </row>
    <row r="12833" spans="1:9" x14ac:dyDescent="0.25">
      <c r="A12833" t="str">
        <f t="shared" ref="A12833:B12833" si="14018">+ANZ599</f>
        <v xml:space="preserve"> 15_EZR_07_07 </v>
      </c>
      <c r="B12833" t="str">
        <f t="shared" si="14018"/>
        <v xml:space="preserve"> children of Israel </v>
      </c>
      <c r="C12833" t="str">
        <f>+AOB599</f>
        <v xml:space="preserve"> 16_NEH_01_06 </v>
      </c>
      <c r="D12833" t="str">
        <f t="shared" ref="D12833:E12833" si="14019">+AOC599</f>
        <v xml:space="preserve"> children of Israel </v>
      </c>
      <c r="E12833" t="str">
        <f t="shared" si="14019"/>
        <v xml:space="preserve"> 16_NEH_02_10 </v>
      </c>
      <c r="F12833" t="str">
        <f t="shared" si="13996"/>
        <v xml:space="preserve"> 16_NEH_01_06 </v>
      </c>
      <c r="G12833" t="str">
        <f t="shared" si="13997"/>
        <v xml:space="preserve"> 15_EZR_07_07 </v>
      </c>
      <c r="H12833" t="str">
        <f t="shared" si="13998"/>
        <v xml:space="preserve"> children of Israel </v>
      </c>
      <c r="I12833" t="str">
        <f t="shared" si="13999"/>
        <v xml:space="preserve"> 16_NEH_02_10 </v>
      </c>
    </row>
    <row r="12834" spans="1:9" x14ac:dyDescent="0.25">
      <c r="A12834" t="str">
        <f t="shared" ref="A12834:B12834" si="14020">+AOB599</f>
        <v xml:space="preserve"> 16_NEH_01_06 </v>
      </c>
      <c r="B12834" t="str">
        <f t="shared" si="14020"/>
        <v xml:space="preserve"> children of Israel </v>
      </c>
      <c r="C12834" t="str">
        <f>+AOD599</f>
        <v xml:space="preserve"> 16_NEH_02_10 </v>
      </c>
      <c r="D12834" t="str">
        <f t="shared" ref="D12834:E12834" si="14021">+AOE599</f>
        <v xml:space="preserve"> children of Israel </v>
      </c>
      <c r="E12834" t="str">
        <f t="shared" si="14021"/>
        <v xml:space="preserve"> 16_NEH_07_73 </v>
      </c>
      <c r="F12834" t="str">
        <f t="shared" si="13996"/>
        <v xml:space="preserve"> 16_NEH_02_10 </v>
      </c>
      <c r="G12834" t="str">
        <f t="shared" si="13997"/>
        <v xml:space="preserve"> 16_NEH_01_06 </v>
      </c>
      <c r="H12834" t="str">
        <f t="shared" si="13998"/>
        <v xml:space="preserve"> children of Israel </v>
      </c>
      <c r="I12834" t="str">
        <f t="shared" si="13999"/>
        <v xml:space="preserve"> 16_NEH_07_73 </v>
      </c>
    </row>
    <row r="12835" spans="1:9" x14ac:dyDescent="0.25">
      <c r="A12835" t="str">
        <f t="shared" ref="A12835:B12835" si="14022">+AOD599</f>
        <v xml:space="preserve"> 16_NEH_02_10 </v>
      </c>
      <c r="B12835" t="str">
        <f t="shared" si="14022"/>
        <v xml:space="preserve"> children of Israel </v>
      </c>
      <c r="C12835" t="str">
        <f>+AOF599</f>
        <v xml:space="preserve"> 16_NEH_07_73 </v>
      </c>
      <c r="D12835" t="str">
        <f t="shared" ref="D12835:E12835" si="14023">+AOG599</f>
        <v xml:space="preserve"> children of Israel </v>
      </c>
      <c r="E12835" t="str">
        <f t="shared" si="14023"/>
        <v xml:space="preserve"> 16_NEH_08_14 </v>
      </c>
      <c r="F12835" t="str">
        <f t="shared" si="13996"/>
        <v xml:space="preserve"> 16_NEH_07_73 </v>
      </c>
      <c r="G12835" t="str">
        <f t="shared" si="13997"/>
        <v xml:space="preserve"> 16_NEH_02_10 </v>
      </c>
      <c r="H12835" t="str">
        <f t="shared" si="13998"/>
        <v xml:space="preserve"> children of Israel </v>
      </c>
      <c r="I12835" t="str">
        <f t="shared" si="13999"/>
        <v xml:space="preserve"> 16_NEH_08_14 </v>
      </c>
    </row>
    <row r="12836" spans="1:9" x14ac:dyDescent="0.25">
      <c r="A12836" t="str">
        <f t="shared" ref="A12836:B12836" si="14024">+AOF599</f>
        <v xml:space="preserve"> 16_NEH_07_73 </v>
      </c>
      <c r="B12836" t="str">
        <f t="shared" si="14024"/>
        <v xml:space="preserve"> children of Israel </v>
      </c>
      <c r="C12836" t="str">
        <f>+AOH599</f>
        <v xml:space="preserve"> 16_NEH_08_14 </v>
      </c>
      <c r="D12836" t="str">
        <f t="shared" ref="D12836:E12836" si="14025">+AOI599</f>
        <v xml:space="preserve"> children of Israel </v>
      </c>
      <c r="E12836" t="str">
        <f t="shared" si="14025"/>
        <v xml:space="preserve"> 16_NEH_08_17 </v>
      </c>
      <c r="F12836" t="str">
        <f t="shared" si="13996"/>
        <v xml:space="preserve"> 16_NEH_08_14 </v>
      </c>
      <c r="G12836" t="str">
        <f t="shared" si="13997"/>
        <v xml:space="preserve"> 16_NEH_07_73 </v>
      </c>
      <c r="H12836" t="str">
        <f t="shared" si="13998"/>
        <v xml:space="preserve"> children of Israel </v>
      </c>
      <c r="I12836" t="str">
        <f t="shared" si="13999"/>
        <v xml:space="preserve"> 16_NEH_08_17 </v>
      </c>
    </row>
    <row r="12837" spans="1:9" x14ac:dyDescent="0.25">
      <c r="A12837" t="str">
        <f t="shared" ref="A12837:B12837" si="14026">+AOH599</f>
        <v xml:space="preserve"> 16_NEH_08_14 </v>
      </c>
      <c r="B12837" t="str">
        <f t="shared" si="14026"/>
        <v xml:space="preserve"> children of Israel </v>
      </c>
      <c r="C12837" t="str">
        <f>+AOJ599</f>
        <v xml:space="preserve"> 16_NEH_08_17 </v>
      </c>
      <c r="D12837" t="str">
        <f t="shared" ref="D12837:E12837" si="14027">+AOK599</f>
        <v xml:space="preserve"> children of Israel </v>
      </c>
      <c r="E12837" t="str">
        <f t="shared" si="14027"/>
        <v xml:space="preserve"> 16_NEH_09_01 </v>
      </c>
      <c r="F12837" t="str">
        <f t="shared" si="13996"/>
        <v xml:space="preserve"> 16_NEH_08_17 </v>
      </c>
      <c r="G12837" t="str">
        <f t="shared" si="13997"/>
        <v xml:space="preserve"> 16_NEH_08_14 </v>
      </c>
      <c r="H12837" t="str">
        <f t="shared" si="13998"/>
        <v xml:space="preserve"> children of Israel </v>
      </c>
      <c r="I12837" t="str">
        <f t="shared" si="13999"/>
        <v xml:space="preserve"> 16_NEH_09_01 </v>
      </c>
    </row>
    <row r="12838" spans="1:9" x14ac:dyDescent="0.25">
      <c r="A12838" t="str">
        <f t="shared" ref="A12838:B12838" si="14028">+AOJ599</f>
        <v xml:space="preserve"> 16_NEH_08_17 </v>
      </c>
      <c r="B12838" t="str">
        <f t="shared" si="14028"/>
        <v xml:space="preserve"> children of Israel </v>
      </c>
      <c r="C12838" t="str">
        <f>+AOL599</f>
        <v xml:space="preserve"> 16_NEH_09_01 </v>
      </c>
      <c r="D12838" t="str">
        <f t="shared" ref="D12838:E12838" si="14029">+AOM599</f>
        <v xml:space="preserve"> children of Israel </v>
      </c>
      <c r="E12838" t="str">
        <f t="shared" si="14029"/>
        <v xml:space="preserve"> 16_NEH_10_39 </v>
      </c>
      <c r="F12838" t="str">
        <f t="shared" si="13996"/>
        <v xml:space="preserve"> 16_NEH_09_01 </v>
      </c>
      <c r="G12838" t="str">
        <f t="shared" si="13997"/>
        <v xml:space="preserve"> 16_NEH_08_17 </v>
      </c>
      <c r="H12838" t="str">
        <f t="shared" si="13998"/>
        <v xml:space="preserve"> children of Israel </v>
      </c>
      <c r="I12838" t="str">
        <f t="shared" si="13999"/>
        <v xml:space="preserve"> 16_NEH_10_39 </v>
      </c>
    </row>
    <row r="12839" spans="1:9" x14ac:dyDescent="0.25">
      <c r="A12839" t="str">
        <f t="shared" ref="A12839:B12839" si="14030">+AOL599</f>
        <v xml:space="preserve"> 16_NEH_09_01 </v>
      </c>
      <c r="B12839" t="str">
        <f t="shared" si="14030"/>
        <v xml:space="preserve"> children of Israel </v>
      </c>
      <c r="C12839" t="str">
        <f>+AON599</f>
        <v xml:space="preserve"> 16_NEH_10_39 </v>
      </c>
      <c r="D12839" t="str">
        <f t="shared" ref="D12839:E12839" si="14031">+AOO599</f>
        <v xml:space="preserve"> children of Israel </v>
      </c>
      <c r="E12839" t="str">
        <f t="shared" si="14031"/>
        <v xml:space="preserve"> 16_NEH_13_02 </v>
      </c>
      <c r="F12839" t="str">
        <f t="shared" si="13996"/>
        <v xml:space="preserve"> 16_NEH_10_39 </v>
      </c>
      <c r="G12839" t="str">
        <f t="shared" si="13997"/>
        <v xml:space="preserve"> 16_NEH_09_01 </v>
      </c>
      <c r="H12839" t="str">
        <f t="shared" si="13998"/>
        <v xml:space="preserve"> children of Israel </v>
      </c>
      <c r="I12839" t="str">
        <f t="shared" si="13999"/>
        <v xml:space="preserve"> 16_NEH_13_02 </v>
      </c>
    </row>
    <row r="12840" spans="1:9" x14ac:dyDescent="0.25">
      <c r="A12840" t="str">
        <f t="shared" ref="A12840:B12840" si="14032">+AON599</f>
        <v xml:space="preserve"> 16_NEH_10_39 </v>
      </c>
      <c r="B12840" t="str">
        <f t="shared" si="14032"/>
        <v xml:space="preserve"> children of Israel </v>
      </c>
      <c r="C12840" t="str">
        <f>+AOP599</f>
        <v xml:space="preserve"> 16_NEH_13_02 </v>
      </c>
      <c r="D12840" t="str">
        <f t="shared" ref="D12840:E12840" si="14033">+AOQ599</f>
        <v xml:space="preserve"> children of Israel </v>
      </c>
      <c r="E12840" t="str">
        <f t="shared" si="14033"/>
        <v xml:space="preserve"> 19_PSA_103_007 </v>
      </c>
      <c r="F12840" t="str">
        <f t="shared" si="13996"/>
        <v xml:space="preserve"> 16_NEH_13_02 </v>
      </c>
      <c r="G12840" t="str">
        <f t="shared" si="13997"/>
        <v xml:space="preserve"> 16_NEH_10_39 </v>
      </c>
      <c r="H12840" t="str">
        <f t="shared" si="13998"/>
        <v xml:space="preserve"> children of Israel </v>
      </c>
      <c r="I12840" t="str">
        <f t="shared" si="13999"/>
        <v xml:space="preserve"> 19_PSA_103_007 </v>
      </c>
    </row>
    <row r="12841" spans="1:9" x14ac:dyDescent="0.25">
      <c r="A12841" t="str">
        <f t="shared" ref="A12841:B12841" si="14034">+AQZ600</f>
        <v xml:space="preserve"> 15_EZR_07_07 </v>
      </c>
      <c r="B12841" t="str">
        <f t="shared" si="14034"/>
        <v xml:space="preserve"> the children of Israel </v>
      </c>
      <c r="C12841" t="str">
        <f>+ARB600</f>
        <v xml:space="preserve"> 16_NEH_01_06 </v>
      </c>
      <c r="D12841" t="str">
        <f t="shared" ref="D12841:E12841" si="14035">+ARC600</f>
        <v xml:space="preserve"> the children of Israel </v>
      </c>
      <c r="E12841" t="str">
        <f t="shared" si="14035"/>
        <v xml:space="preserve"> 16_NEH_01_06 </v>
      </c>
      <c r="F12841" t="str">
        <f t="shared" si="13996"/>
        <v xml:space="preserve"> 16_NEH_01_06 </v>
      </c>
      <c r="G12841" t="str">
        <f t="shared" si="13997"/>
        <v xml:space="preserve"> 15_EZR_07_07 </v>
      </c>
      <c r="H12841" t="str">
        <f t="shared" si="13998"/>
        <v xml:space="preserve"> the children of Israel </v>
      </c>
      <c r="I12841" t="str">
        <f t="shared" si="13999"/>
        <v xml:space="preserve"> 16_NEH_01_06 </v>
      </c>
    </row>
    <row r="12842" spans="1:9" x14ac:dyDescent="0.25">
      <c r="A12842" t="str">
        <f t="shared" ref="A12842:B12842" si="14036">+ARB600</f>
        <v xml:space="preserve"> 16_NEH_01_06 </v>
      </c>
      <c r="B12842" t="str">
        <f t="shared" si="14036"/>
        <v xml:space="preserve"> the children of Israel </v>
      </c>
      <c r="C12842" t="str">
        <f>+ARD600</f>
        <v xml:space="preserve"> 16_NEH_01_06 </v>
      </c>
      <c r="D12842" t="str">
        <f t="shared" ref="D12842:E12842" si="14037">+ARE600</f>
        <v xml:space="preserve"> the children of Israel </v>
      </c>
      <c r="E12842" t="str">
        <f t="shared" si="14037"/>
        <v xml:space="preserve"> 16_NEH_02_10 </v>
      </c>
      <c r="F12842" t="str">
        <f t="shared" si="13996"/>
        <v xml:space="preserve"> 16_NEH_01_06 </v>
      </c>
      <c r="G12842" t="str">
        <f t="shared" si="13997"/>
        <v xml:space="preserve"> 16_NEH_01_06 </v>
      </c>
      <c r="H12842" t="str">
        <f t="shared" si="13998"/>
        <v xml:space="preserve"> the children of Israel </v>
      </c>
      <c r="I12842" t="str">
        <f t="shared" si="13999"/>
        <v xml:space="preserve"> 16_NEH_02_10 </v>
      </c>
    </row>
    <row r="12843" spans="1:9" x14ac:dyDescent="0.25">
      <c r="A12843" t="str">
        <f t="shared" ref="A12843:B12843" si="14038">+ARD600</f>
        <v xml:space="preserve"> 16_NEH_01_06 </v>
      </c>
      <c r="B12843" t="str">
        <f t="shared" si="14038"/>
        <v xml:space="preserve"> the children of Israel </v>
      </c>
      <c r="C12843" t="str">
        <f>+ARF600</f>
        <v xml:space="preserve"> 16_NEH_02_10 </v>
      </c>
      <c r="D12843" t="str">
        <f t="shared" ref="D12843:E12843" si="14039">+ARG600</f>
        <v xml:space="preserve"> the children of Israel </v>
      </c>
      <c r="E12843" t="str">
        <f t="shared" si="14039"/>
        <v xml:space="preserve"> 16_NEH_07_73 </v>
      </c>
      <c r="F12843" t="str">
        <f t="shared" si="13996"/>
        <v xml:space="preserve"> 16_NEH_02_10 </v>
      </c>
      <c r="G12843" t="str">
        <f t="shared" si="13997"/>
        <v xml:space="preserve"> 16_NEH_01_06 </v>
      </c>
      <c r="H12843" t="str">
        <f t="shared" si="13998"/>
        <v xml:space="preserve"> the children of Israel </v>
      </c>
      <c r="I12843" t="str">
        <f t="shared" si="13999"/>
        <v xml:space="preserve"> 16_NEH_07_73 </v>
      </c>
    </row>
    <row r="12844" spans="1:9" x14ac:dyDescent="0.25">
      <c r="A12844" t="str">
        <f t="shared" ref="A12844:B12844" si="14040">+ARF600</f>
        <v xml:space="preserve"> 16_NEH_02_10 </v>
      </c>
      <c r="B12844" t="str">
        <f t="shared" si="14040"/>
        <v xml:space="preserve"> the children of Israel </v>
      </c>
      <c r="C12844" t="str">
        <f>+ARH600</f>
        <v xml:space="preserve"> 16_NEH_07_73 </v>
      </c>
      <c r="D12844" t="str">
        <f t="shared" ref="D12844:E12844" si="14041">+ARI600</f>
        <v xml:space="preserve"> the children of Israel </v>
      </c>
      <c r="E12844" t="str">
        <f t="shared" si="14041"/>
        <v xml:space="preserve"> 16_NEH_08_14 </v>
      </c>
      <c r="F12844" t="str">
        <f t="shared" si="13996"/>
        <v xml:space="preserve"> 16_NEH_07_73 </v>
      </c>
      <c r="G12844" t="str">
        <f t="shared" si="13997"/>
        <v xml:space="preserve"> 16_NEH_02_10 </v>
      </c>
      <c r="H12844" t="str">
        <f t="shared" si="13998"/>
        <v xml:space="preserve"> the children of Israel </v>
      </c>
      <c r="I12844" t="str">
        <f t="shared" si="13999"/>
        <v xml:space="preserve"> 16_NEH_08_14 </v>
      </c>
    </row>
    <row r="12845" spans="1:9" x14ac:dyDescent="0.25">
      <c r="A12845" t="str">
        <f t="shared" ref="A12845:B12845" si="14042">+ARH600</f>
        <v xml:space="preserve"> 16_NEH_07_73 </v>
      </c>
      <c r="B12845" t="str">
        <f t="shared" si="14042"/>
        <v xml:space="preserve"> the children of Israel </v>
      </c>
      <c r="C12845" t="str">
        <f>+ARJ600</f>
        <v xml:space="preserve"> 16_NEH_08_14 </v>
      </c>
      <c r="D12845" t="str">
        <f t="shared" ref="D12845:E12845" si="14043">+ARK600</f>
        <v xml:space="preserve"> the children of Israel </v>
      </c>
      <c r="E12845" t="str">
        <f t="shared" si="14043"/>
        <v xml:space="preserve"> 16_NEH_08_17 </v>
      </c>
      <c r="F12845" t="str">
        <f t="shared" si="13996"/>
        <v xml:space="preserve"> 16_NEH_08_14 </v>
      </c>
      <c r="G12845" t="str">
        <f t="shared" si="13997"/>
        <v xml:space="preserve"> 16_NEH_07_73 </v>
      </c>
      <c r="H12845" t="str">
        <f t="shared" si="13998"/>
        <v xml:space="preserve"> the children of Israel </v>
      </c>
      <c r="I12845" t="str">
        <f t="shared" si="13999"/>
        <v xml:space="preserve"> 16_NEH_08_17 </v>
      </c>
    </row>
    <row r="12846" spans="1:9" x14ac:dyDescent="0.25">
      <c r="A12846" t="str">
        <f t="shared" ref="A12846:B12846" si="14044">+ARJ600</f>
        <v xml:space="preserve"> 16_NEH_08_14 </v>
      </c>
      <c r="B12846" t="str">
        <f t="shared" si="14044"/>
        <v xml:space="preserve"> the children of Israel </v>
      </c>
      <c r="C12846" t="str">
        <f>+ARL600</f>
        <v xml:space="preserve"> 16_NEH_08_17 </v>
      </c>
      <c r="D12846" t="str">
        <f t="shared" ref="D12846:E12846" si="14045">+ARM600</f>
        <v xml:space="preserve"> the children of Israel </v>
      </c>
      <c r="E12846" t="str">
        <f t="shared" si="14045"/>
        <v xml:space="preserve"> 16_NEH_09_01 </v>
      </c>
      <c r="F12846" t="str">
        <f t="shared" si="13996"/>
        <v xml:space="preserve"> 16_NEH_08_17 </v>
      </c>
      <c r="G12846" t="str">
        <f t="shared" si="13997"/>
        <v xml:space="preserve"> 16_NEH_08_14 </v>
      </c>
      <c r="H12846" t="str">
        <f t="shared" si="13998"/>
        <v xml:space="preserve"> the children of Israel </v>
      </c>
      <c r="I12846" t="str">
        <f t="shared" si="13999"/>
        <v xml:space="preserve"> 16_NEH_09_01 </v>
      </c>
    </row>
    <row r="12847" spans="1:9" x14ac:dyDescent="0.25">
      <c r="A12847" t="str">
        <f t="shared" ref="A12847:B12847" si="14046">+ARL600</f>
        <v xml:space="preserve"> 16_NEH_08_17 </v>
      </c>
      <c r="B12847" t="str">
        <f t="shared" si="14046"/>
        <v xml:space="preserve"> the children of Israel </v>
      </c>
      <c r="C12847" t="str">
        <f>+ARN600</f>
        <v xml:space="preserve"> 16_NEH_09_01 </v>
      </c>
      <c r="D12847" t="str">
        <f t="shared" ref="D12847:E12847" si="14047">+ARO600</f>
        <v xml:space="preserve"> the children of Israel </v>
      </c>
      <c r="E12847" t="str">
        <f t="shared" si="14047"/>
        <v xml:space="preserve"> 16_NEH_10_39 </v>
      </c>
      <c r="F12847" t="str">
        <f t="shared" si="13996"/>
        <v xml:space="preserve"> 16_NEH_09_01 </v>
      </c>
      <c r="G12847" t="str">
        <f t="shared" si="13997"/>
        <v xml:space="preserve"> 16_NEH_08_17 </v>
      </c>
      <c r="H12847" t="str">
        <f t="shared" si="13998"/>
        <v xml:space="preserve"> the children of Israel </v>
      </c>
      <c r="I12847" t="str">
        <f t="shared" si="13999"/>
        <v xml:space="preserve"> 16_NEH_10_39 </v>
      </c>
    </row>
    <row r="12848" spans="1:9" x14ac:dyDescent="0.25">
      <c r="A12848" t="str">
        <f t="shared" ref="A12848:B12848" si="14048">+ARN600</f>
        <v xml:space="preserve"> 16_NEH_09_01 </v>
      </c>
      <c r="B12848" t="str">
        <f t="shared" si="14048"/>
        <v xml:space="preserve"> the children of Israel </v>
      </c>
      <c r="C12848" t="str">
        <f>+ARP600</f>
        <v xml:space="preserve"> 16_NEH_10_39 </v>
      </c>
      <c r="D12848" t="str">
        <f t="shared" ref="D12848:E12848" si="14049">+ARQ600</f>
        <v xml:space="preserve"> the children of Israel </v>
      </c>
      <c r="E12848" t="str">
        <f t="shared" si="14049"/>
        <v xml:space="preserve"> 16_NEH_13_02 </v>
      </c>
      <c r="F12848" t="str">
        <f t="shared" si="13996"/>
        <v xml:space="preserve"> 16_NEH_10_39 </v>
      </c>
      <c r="G12848" t="str">
        <f t="shared" si="13997"/>
        <v xml:space="preserve"> 16_NEH_09_01 </v>
      </c>
      <c r="H12848" t="str">
        <f t="shared" si="13998"/>
        <v xml:space="preserve"> the children of Israel </v>
      </c>
      <c r="I12848" t="str">
        <f t="shared" si="13999"/>
        <v xml:space="preserve"> 16_NEH_13_02 </v>
      </c>
    </row>
    <row r="12849" spans="1:9" x14ac:dyDescent="0.25">
      <c r="A12849" t="str">
        <f t="shared" ref="A12849:B12849" si="14050">+ARP600</f>
        <v xml:space="preserve"> 16_NEH_10_39 </v>
      </c>
      <c r="B12849" t="str">
        <f t="shared" si="14050"/>
        <v xml:space="preserve"> the children of Israel </v>
      </c>
      <c r="C12849" t="str">
        <f>+ARR600</f>
        <v xml:space="preserve"> 16_NEH_13_02 </v>
      </c>
      <c r="D12849" t="str">
        <f t="shared" ref="D12849:E12849" si="14051">+ARS600</f>
        <v xml:space="preserve"> the children of Israel </v>
      </c>
      <c r="E12849" t="str">
        <f t="shared" si="14051"/>
        <v xml:space="preserve"> 19_PSA_103_007 </v>
      </c>
      <c r="F12849" t="str">
        <f t="shared" si="13996"/>
        <v xml:space="preserve"> 16_NEH_13_02 </v>
      </c>
      <c r="G12849" t="str">
        <f t="shared" si="13997"/>
        <v xml:space="preserve"> 16_NEH_10_39 </v>
      </c>
      <c r="H12849" t="str">
        <f t="shared" si="13998"/>
        <v xml:space="preserve"> the children of Israel </v>
      </c>
      <c r="I12849" t="str">
        <f t="shared" si="13999"/>
        <v xml:space="preserve"> 19_PSA_103_007 </v>
      </c>
    </row>
    <row r="12850" spans="1:9" x14ac:dyDescent="0.25">
      <c r="A12850" t="str">
        <f t="shared" ref="A12850:B12850" si="14052">+AXB221</f>
        <v xml:space="preserve"> 15_EZR_10_18 </v>
      </c>
      <c r="B12850" t="str">
        <f t="shared" si="14052"/>
        <v xml:space="preserve"> the son of </v>
      </c>
      <c r="C12850" t="str">
        <f>+AXD221</f>
        <v xml:space="preserve"> 16_NEH_01_01 </v>
      </c>
      <c r="D12850" t="str">
        <f t="shared" ref="D12850:E12850" si="14053">+AXE221</f>
        <v xml:space="preserve"> the son of </v>
      </c>
      <c r="E12850" t="str">
        <f t="shared" si="14053"/>
        <v xml:space="preserve"> 16_NEH_03_02 </v>
      </c>
      <c r="F12850" t="str">
        <f t="shared" si="13996"/>
        <v xml:space="preserve"> 16_NEH_01_01 </v>
      </c>
      <c r="G12850" t="str">
        <f t="shared" si="13997"/>
        <v xml:space="preserve"> 15_EZR_10_18 </v>
      </c>
      <c r="H12850" t="str">
        <f t="shared" si="13998"/>
        <v xml:space="preserve"> the son of </v>
      </c>
      <c r="I12850" t="str">
        <f t="shared" si="13999"/>
        <v xml:space="preserve"> 16_NEH_03_02 </v>
      </c>
    </row>
    <row r="12851" spans="1:9" x14ac:dyDescent="0.25">
      <c r="A12851" t="str">
        <f t="shared" ref="A12851:B12851" si="14054">+AXD221</f>
        <v xml:space="preserve"> 16_NEH_01_01 </v>
      </c>
      <c r="B12851" t="str">
        <f t="shared" si="14054"/>
        <v xml:space="preserve"> the son of </v>
      </c>
      <c r="C12851" t="str">
        <f>+AXF221</f>
        <v xml:space="preserve"> 16_NEH_03_02 </v>
      </c>
      <c r="D12851" t="str">
        <f t="shared" ref="D12851:E12851" si="14055">+AXG221</f>
        <v xml:space="preserve"> the son of </v>
      </c>
      <c r="E12851" t="str">
        <f t="shared" si="14055"/>
        <v xml:space="preserve"> 16_NEH_03_04 </v>
      </c>
      <c r="F12851" t="str">
        <f t="shared" si="13996"/>
        <v xml:space="preserve"> 16_NEH_03_02 </v>
      </c>
      <c r="G12851" t="str">
        <f t="shared" si="13997"/>
        <v xml:space="preserve"> 16_NEH_01_01 </v>
      </c>
      <c r="H12851" t="str">
        <f t="shared" si="13998"/>
        <v xml:space="preserve"> the son of </v>
      </c>
      <c r="I12851" t="str">
        <f t="shared" si="13999"/>
        <v xml:space="preserve"> 16_NEH_03_04 </v>
      </c>
    </row>
    <row r="12852" spans="1:9" x14ac:dyDescent="0.25">
      <c r="A12852" t="str">
        <f t="shared" ref="A12852:B12852" si="14056">+AXF221</f>
        <v xml:space="preserve"> 16_NEH_03_02 </v>
      </c>
      <c r="B12852" t="str">
        <f t="shared" si="14056"/>
        <v xml:space="preserve"> the son of </v>
      </c>
      <c r="C12852" t="str">
        <f>+AXH221</f>
        <v xml:space="preserve"> 16_NEH_03_04 </v>
      </c>
      <c r="D12852" t="str">
        <f t="shared" ref="D12852:E12852" si="14057">+AXI221</f>
        <v xml:space="preserve"> the son of </v>
      </c>
      <c r="E12852" t="str">
        <f t="shared" si="14057"/>
        <v xml:space="preserve"> 16_NEH_03_06 </v>
      </c>
      <c r="F12852" t="str">
        <f t="shared" si="13996"/>
        <v xml:space="preserve"> 16_NEH_03_04 </v>
      </c>
      <c r="G12852" t="str">
        <f t="shared" si="13997"/>
        <v xml:space="preserve"> 16_NEH_03_02 </v>
      </c>
      <c r="H12852" t="str">
        <f t="shared" si="13998"/>
        <v xml:space="preserve"> the son of </v>
      </c>
      <c r="I12852" t="str">
        <f t="shared" si="13999"/>
        <v xml:space="preserve"> 16_NEH_03_06 </v>
      </c>
    </row>
    <row r="12853" spans="1:9" x14ac:dyDescent="0.25">
      <c r="A12853" t="str">
        <f t="shared" ref="A12853:B12853" si="14058">+AXH221</f>
        <v xml:space="preserve"> 16_NEH_03_04 </v>
      </c>
      <c r="B12853" t="str">
        <f t="shared" si="14058"/>
        <v xml:space="preserve"> the son of </v>
      </c>
      <c r="C12853" t="str">
        <f>+AXJ221</f>
        <v xml:space="preserve"> 16_NEH_03_06 </v>
      </c>
      <c r="D12853" t="str">
        <f t="shared" ref="D12853:E12853" si="14059">+AXK221</f>
        <v xml:space="preserve"> the son of </v>
      </c>
      <c r="E12853" t="str">
        <f t="shared" si="14059"/>
        <v xml:space="preserve"> 16_NEH_03_08 </v>
      </c>
      <c r="F12853" t="str">
        <f t="shared" si="13996"/>
        <v xml:space="preserve"> 16_NEH_03_06 </v>
      </c>
      <c r="G12853" t="str">
        <f t="shared" si="13997"/>
        <v xml:space="preserve"> 16_NEH_03_04 </v>
      </c>
      <c r="H12853" t="str">
        <f t="shared" si="13998"/>
        <v xml:space="preserve"> the son of </v>
      </c>
      <c r="I12853" t="str">
        <f t="shared" si="13999"/>
        <v xml:space="preserve"> 16_NEH_03_08 </v>
      </c>
    </row>
    <row r="12854" spans="1:9" x14ac:dyDescent="0.25">
      <c r="A12854" t="str">
        <f t="shared" ref="A12854:B12854" si="14060">+AXJ221</f>
        <v xml:space="preserve"> 16_NEH_03_06 </v>
      </c>
      <c r="B12854" t="str">
        <f t="shared" si="14060"/>
        <v xml:space="preserve"> the son of </v>
      </c>
      <c r="C12854" t="str">
        <f>+AXL221</f>
        <v xml:space="preserve"> 16_NEH_03_08 </v>
      </c>
      <c r="D12854" t="str">
        <f t="shared" ref="D12854:E12854" si="14061">+AXM221</f>
        <v xml:space="preserve"> the son of </v>
      </c>
      <c r="E12854" t="str">
        <f t="shared" si="14061"/>
        <v xml:space="preserve"> 16_NEH_03_09 </v>
      </c>
      <c r="F12854" t="str">
        <f t="shared" si="13996"/>
        <v xml:space="preserve"> 16_NEH_03_08 </v>
      </c>
      <c r="G12854" t="str">
        <f t="shared" si="13997"/>
        <v xml:space="preserve"> 16_NEH_03_06 </v>
      </c>
      <c r="H12854" t="str">
        <f t="shared" si="13998"/>
        <v xml:space="preserve"> the son of </v>
      </c>
      <c r="I12854" t="str">
        <f t="shared" si="13999"/>
        <v xml:space="preserve"> 16_NEH_03_09 </v>
      </c>
    </row>
    <row r="12855" spans="1:9" x14ac:dyDescent="0.25">
      <c r="A12855" t="str">
        <f t="shared" ref="A12855:B12855" si="14062">+AXL221</f>
        <v xml:space="preserve"> 16_NEH_03_08 </v>
      </c>
      <c r="B12855" t="str">
        <f t="shared" si="14062"/>
        <v xml:space="preserve"> the son of </v>
      </c>
      <c r="C12855" t="str">
        <f>+AXN221</f>
        <v xml:space="preserve"> 16_NEH_03_09 </v>
      </c>
      <c r="D12855" t="str">
        <f t="shared" ref="D12855:E12855" si="14063">+AXO221</f>
        <v xml:space="preserve"> the son of </v>
      </c>
      <c r="E12855" t="str">
        <f t="shared" si="14063"/>
        <v xml:space="preserve"> 16_NEH_03_10 </v>
      </c>
      <c r="F12855" t="str">
        <f t="shared" si="13996"/>
        <v xml:space="preserve"> 16_NEH_03_09 </v>
      </c>
      <c r="G12855" t="str">
        <f t="shared" si="13997"/>
        <v xml:space="preserve"> 16_NEH_03_08 </v>
      </c>
      <c r="H12855" t="str">
        <f t="shared" si="13998"/>
        <v xml:space="preserve"> the son of </v>
      </c>
      <c r="I12855" t="str">
        <f t="shared" si="13999"/>
        <v xml:space="preserve"> 16_NEH_03_10 </v>
      </c>
    </row>
    <row r="12856" spans="1:9" x14ac:dyDescent="0.25">
      <c r="A12856" t="str">
        <f t="shared" ref="A12856:B12856" si="14064">+AXN221</f>
        <v xml:space="preserve"> 16_NEH_03_09 </v>
      </c>
      <c r="B12856" t="str">
        <f t="shared" si="14064"/>
        <v xml:space="preserve"> the son of </v>
      </c>
      <c r="C12856" t="str">
        <f>+AXP221</f>
        <v xml:space="preserve"> 16_NEH_03_10 </v>
      </c>
      <c r="D12856" t="str">
        <f t="shared" ref="D12856:E12856" si="14065">+AXQ221</f>
        <v xml:space="preserve"> the son of </v>
      </c>
      <c r="E12856" t="str">
        <f t="shared" si="14065"/>
        <v xml:space="preserve"> 16_NEH_03_11 </v>
      </c>
      <c r="F12856" t="str">
        <f t="shared" si="13996"/>
        <v xml:space="preserve"> 16_NEH_03_10 </v>
      </c>
      <c r="G12856" t="str">
        <f t="shared" si="13997"/>
        <v xml:space="preserve"> 16_NEH_03_09 </v>
      </c>
      <c r="H12856" t="str">
        <f t="shared" si="13998"/>
        <v xml:space="preserve"> the son of </v>
      </c>
      <c r="I12856" t="str">
        <f t="shared" si="13999"/>
        <v xml:space="preserve"> 16_NEH_03_11 </v>
      </c>
    </row>
    <row r="12857" spans="1:9" x14ac:dyDescent="0.25">
      <c r="A12857" t="str">
        <f t="shared" ref="A12857:B12857" si="14066">+AXP221</f>
        <v xml:space="preserve"> 16_NEH_03_10 </v>
      </c>
      <c r="B12857" t="str">
        <f t="shared" si="14066"/>
        <v xml:space="preserve"> the son of </v>
      </c>
      <c r="C12857" t="str">
        <f>+AXR221</f>
        <v xml:space="preserve"> 16_NEH_03_11 </v>
      </c>
      <c r="D12857" t="str">
        <f t="shared" ref="D12857:E12857" si="14067">+AXS221</f>
        <v xml:space="preserve"> the son of </v>
      </c>
      <c r="E12857" t="str">
        <f t="shared" si="14067"/>
        <v xml:space="preserve"> 16_NEH_03_12 </v>
      </c>
      <c r="F12857" t="str">
        <f t="shared" si="13996"/>
        <v xml:space="preserve"> 16_NEH_03_11 </v>
      </c>
      <c r="G12857" t="str">
        <f t="shared" si="13997"/>
        <v xml:space="preserve"> 16_NEH_03_10 </v>
      </c>
      <c r="H12857" t="str">
        <f t="shared" si="13998"/>
        <v xml:space="preserve"> the son of </v>
      </c>
      <c r="I12857" t="str">
        <f t="shared" si="13999"/>
        <v xml:space="preserve"> 16_NEH_03_12 </v>
      </c>
    </row>
    <row r="12858" spans="1:9" x14ac:dyDescent="0.25">
      <c r="A12858" t="str">
        <f t="shared" ref="A12858:B12858" si="14068">+AXR221</f>
        <v xml:space="preserve"> 16_NEH_03_11 </v>
      </c>
      <c r="B12858" t="str">
        <f t="shared" si="14068"/>
        <v xml:space="preserve"> the son of </v>
      </c>
      <c r="C12858" t="str">
        <f>+AXT221</f>
        <v xml:space="preserve"> 16_NEH_03_12 </v>
      </c>
      <c r="D12858" t="str">
        <f t="shared" ref="D12858:E12858" si="14069">+AXU221</f>
        <v xml:space="preserve"> the son of </v>
      </c>
      <c r="E12858" t="str">
        <f t="shared" si="14069"/>
        <v xml:space="preserve"> 16_NEH_03_14 </v>
      </c>
      <c r="F12858" t="str">
        <f t="shared" si="13996"/>
        <v xml:space="preserve"> 16_NEH_03_12 </v>
      </c>
      <c r="G12858" t="str">
        <f t="shared" si="13997"/>
        <v xml:space="preserve"> 16_NEH_03_11 </v>
      </c>
      <c r="H12858" t="str">
        <f t="shared" si="13998"/>
        <v xml:space="preserve"> the son of </v>
      </c>
      <c r="I12858" t="str">
        <f t="shared" si="13999"/>
        <v xml:space="preserve"> 16_NEH_03_14 </v>
      </c>
    </row>
    <row r="12859" spans="1:9" x14ac:dyDescent="0.25">
      <c r="A12859" t="str">
        <f t="shared" ref="A12859:B12859" si="14070">+AXT221</f>
        <v xml:space="preserve"> 16_NEH_03_12 </v>
      </c>
      <c r="B12859" t="str">
        <f t="shared" si="14070"/>
        <v xml:space="preserve"> the son of </v>
      </c>
      <c r="C12859" t="str">
        <f>+AXV221</f>
        <v xml:space="preserve"> 16_NEH_03_14 </v>
      </c>
      <c r="D12859" t="str">
        <f t="shared" ref="D12859:E12859" si="14071">+AXW221</f>
        <v xml:space="preserve"> the son of </v>
      </c>
      <c r="E12859" t="str">
        <f t="shared" si="14071"/>
        <v xml:space="preserve"> 16_NEH_03_15 </v>
      </c>
      <c r="F12859" t="str">
        <f t="shared" si="13996"/>
        <v xml:space="preserve"> 16_NEH_03_14 </v>
      </c>
      <c r="G12859" t="str">
        <f t="shared" si="13997"/>
        <v xml:space="preserve"> 16_NEH_03_12 </v>
      </c>
      <c r="H12859" t="str">
        <f t="shared" si="13998"/>
        <v xml:space="preserve"> the son of </v>
      </c>
      <c r="I12859" t="str">
        <f t="shared" si="13999"/>
        <v xml:space="preserve"> 16_NEH_03_15 </v>
      </c>
    </row>
    <row r="12860" spans="1:9" x14ac:dyDescent="0.25">
      <c r="A12860" t="str">
        <f t="shared" ref="A12860:B12860" si="14072">+AXV221</f>
        <v xml:space="preserve"> 16_NEH_03_14 </v>
      </c>
      <c r="B12860" t="str">
        <f t="shared" si="14072"/>
        <v xml:space="preserve"> the son of </v>
      </c>
      <c r="C12860" t="str">
        <f>+AXX221</f>
        <v xml:space="preserve"> 16_NEH_03_15 </v>
      </c>
      <c r="D12860" t="str">
        <f t="shared" ref="D12860:E12860" si="14073">+AXY221</f>
        <v xml:space="preserve"> the son of </v>
      </c>
      <c r="E12860" t="str">
        <f t="shared" si="14073"/>
        <v xml:space="preserve"> 16_NEH_03_16 </v>
      </c>
      <c r="F12860" t="str">
        <f t="shared" si="13996"/>
        <v xml:space="preserve"> 16_NEH_03_15 </v>
      </c>
      <c r="G12860" t="str">
        <f t="shared" si="13997"/>
        <v xml:space="preserve"> 16_NEH_03_14 </v>
      </c>
      <c r="H12860" t="str">
        <f t="shared" si="13998"/>
        <v xml:space="preserve"> the son of </v>
      </c>
      <c r="I12860" t="str">
        <f t="shared" si="13999"/>
        <v xml:space="preserve"> 16_NEH_03_16 </v>
      </c>
    </row>
    <row r="12861" spans="1:9" x14ac:dyDescent="0.25">
      <c r="A12861" t="str">
        <f t="shared" ref="A12861:B12861" si="14074">+AXX221</f>
        <v xml:space="preserve"> 16_NEH_03_15 </v>
      </c>
      <c r="B12861" t="str">
        <f t="shared" si="14074"/>
        <v xml:space="preserve"> the son of </v>
      </c>
      <c r="C12861" t="str">
        <f>+AXZ221</f>
        <v xml:space="preserve"> 16_NEH_03_16 </v>
      </c>
      <c r="D12861" t="str">
        <f t="shared" ref="D12861:E12861" si="14075">+AYA221</f>
        <v xml:space="preserve"> the son of </v>
      </c>
      <c r="E12861" t="str">
        <f t="shared" si="14075"/>
        <v xml:space="preserve"> 16_NEH_03_17 </v>
      </c>
      <c r="F12861" t="str">
        <f t="shared" si="13996"/>
        <v xml:space="preserve"> 16_NEH_03_16 </v>
      </c>
      <c r="G12861" t="str">
        <f t="shared" si="13997"/>
        <v xml:space="preserve"> 16_NEH_03_15 </v>
      </c>
      <c r="H12861" t="str">
        <f t="shared" si="13998"/>
        <v xml:space="preserve"> the son of </v>
      </c>
      <c r="I12861" t="str">
        <f t="shared" si="13999"/>
        <v xml:space="preserve"> 16_NEH_03_17 </v>
      </c>
    </row>
    <row r="12862" spans="1:9" x14ac:dyDescent="0.25">
      <c r="A12862" t="str">
        <f t="shared" ref="A12862:B12862" si="14076">+AXZ221</f>
        <v xml:space="preserve"> 16_NEH_03_16 </v>
      </c>
      <c r="B12862" t="str">
        <f t="shared" si="14076"/>
        <v xml:space="preserve"> the son of </v>
      </c>
      <c r="C12862" t="str">
        <f>+AYB221</f>
        <v xml:space="preserve"> 16_NEH_03_17 </v>
      </c>
      <c r="D12862" t="str">
        <f t="shared" ref="D12862:E12862" si="14077">+AYC221</f>
        <v xml:space="preserve"> the son of </v>
      </c>
      <c r="E12862" t="str">
        <f t="shared" si="14077"/>
        <v xml:space="preserve"> 16_NEH_03_18 </v>
      </c>
      <c r="F12862" t="str">
        <f t="shared" si="13996"/>
        <v xml:space="preserve"> 16_NEH_03_17 </v>
      </c>
      <c r="G12862" t="str">
        <f t="shared" si="13997"/>
        <v xml:space="preserve"> 16_NEH_03_16 </v>
      </c>
      <c r="H12862" t="str">
        <f t="shared" si="13998"/>
        <v xml:space="preserve"> the son of </v>
      </c>
      <c r="I12862" t="str">
        <f t="shared" si="13999"/>
        <v xml:space="preserve"> 16_NEH_03_18 </v>
      </c>
    </row>
    <row r="12863" spans="1:9" x14ac:dyDescent="0.25">
      <c r="A12863" t="str">
        <f t="shared" ref="A12863:B12863" si="14078">+AYB221</f>
        <v xml:space="preserve"> 16_NEH_03_17 </v>
      </c>
      <c r="B12863" t="str">
        <f t="shared" si="14078"/>
        <v xml:space="preserve"> the son of </v>
      </c>
      <c r="C12863" t="str">
        <f>+AYD221</f>
        <v xml:space="preserve"> 16_NEH_03_18 </v>
      </c>
      <c r="D12863" t="str">
        <f t="shared" ref="D12863:E12863" si="14079">+AYE221</f>
        <v xml:space="preserve"> the son of </v>
      </c>
      <c r="E12863" t="str">
        <f t="shared" si="14079"/>
        <v xml:space="preserve"> 16_NEH_03_19 </v>
      </c>
      <c r="F12863" t="str">
        <f t="shared" si="13996"/>
        <v xml:space="preserve"> 16_NEH_03_18 </v>
      </c>
      <c r="G12863" t="str">
        <f t="shared" si="13997"/>
        <v xml:space="preserve"> 16_NEH_03_17 </v>
      </c>
      <c r="H12863" t="str">
        <f t="shared" si="13998"/>
        <v xml:space="preserve"> the son of </v>
      </c>
      <c r="I12863" t="str">
        <f t="shared" si="13999"/>
        <v xml:space="preserve"> 16_NEH_03_19 </v>
      </c>
    </row>
    <row r="12864" spans="1:9" x14ac:dyDescent="0.25">
      <c r="A12864" t="str">
        <f t="shared" ref="A12864:B12864" si="14080">+AYD221</f>
        <v xml:space="preserve"> 16_NEH_03_18 </v>
      </c>
      <c r="B12864" t="str">
        <f t="shared" si="14080"/>
        <v xml:space="preserve"> the son of </v>
      </c>
      <c r="C12864" t="str">
        <f>+AYF221</f>
        <v xml:space="preserve"> 16_NEH_03_19 </v>
      </c>
      <c r="D12864" t="str">
        <f t="shared" ref="D12864:E12864" si="14081">+AYG221</f>
        <v xml:space="preserve"> the son of </v>
      </c>
      <c r="E12864" t="str">
        <f t="shared" si="14081"/>
        <v xml:space="preserve"> 16_NEH_03_20 </v>
      </c>
      <c r="F12864" t="str">
        <f t="shared" si="13996"/>
        <v xml:space="preserve"> 16_NEH_03_19 </v>
      </c>
      <c r="G12864" t="str">
        <f t="shared" si="13997"/>
        <v xml:space="preserve"> 16_NEH_03_18 </v>
      </c>
      <c r="H12864" t="str">
        <f t="shared" si="13998"/>
        <v xml:space="preserve"> the son of </v>
      </c>
      <c r="I12864" t="str">
        <f t="shared" si="13999"/>
        <v xml:space="preserve"> 16_NEH_03_20 </v>
      </c>
    </row>
    <row r="12865" spans="1:9" x14ac:dyDescent="0.25">
      <c r="A12865" t="str">
        <f t="shared" ref="A12865:B12865" si="14082">+AYF221</f>
        <v xml:space="preserve"> 16_NEH_03_19 </v>
      </c>
      <c r="B12865" t="str">
        <f t="shared" si="14082"/>
        <v xml:space="preserve"> the son of </v>
      </c>
      <c r="C12865" t="str">
        <f>+AYH221</f>
        <v xml:space="preserve"> 16_NEH_03_20 </v>
      </c>
      <c r="D12865" t="str">
        <f t="shared" ref="D12865:E12865" si="14083">+AYI221</f>
        <v xml:space="preserve"> the son of </v>
      </c>
      <c r="E12865" t="str">
        <f t="shared" si="14083"/>
        <v xml:space="preserve"> 16_NEH_03_21 </v>
      </c>
      <c r="F12865" t="str">
        <f t="shared" si="13996"/>
        <v xml:space="preserve"> 16_NEH_03_20 </v>
      </c>
      <c r="G12865" t="str">
        <f t="shared" si="13997"/>
        <v xml:space="preserve"> 16_NEH_03_19 </v>
      </c>
      <c r="H12865" t="str">
        <f t="shared" si="13998"/>
        <v xml:space="preserve"> the son of </v>
      </c>
      <c r="I12865" t="str">
        <f t="shared" si="13999"/>
        <v xml:space="preserve"> 16_NEH_03_21 </v>
      </c>
    </row>
    <row r="12866" spans="1:9" x14ac:dyDescent="0.25">
      <c r="A12866" t="str">
        <f t="shared" ref="A12866:B12866" si="14084">+AYH221</f>
        <v xml:space="preserve"> 16_NEH_03_20 </v>
      </c>
      <c r="B12866" t="str">
        <f t="shared" si="14084"/>
        <v xml:space="preserve"> the son of </v>
      </c>
      <c r="C12866" t="str">
        <f>+AYJ221</f>
        <v xml:space="preserve"> 16_NEH_03_21 </v>
      </c>
      <c r="D12866" t="str">
        <f t="shared" ref="D12866:E12866" si="14085">+AYK221</f>
        <v xml:space="preserve"> the son of </v>
      </c>
      <c r="E12866" t="str">
        <f t="shared" si="14085"/>
        <v xml:space="preserve"> 16_NEH_03_23 </v>
      </c>
      <c r="F12866" t="str">
        <f t="shared" si="13996"/>
        <v xml:space="preserve"> 16_NEH_03_21 </v>
      </c>
      <c r="G12866" t="str">
        <f t="shared" si="13997"/>
        <v xml:space="preserve"> 16_NEH_03_20 </v>
      </c>
      <c r="H12866" t="str">
        <f t="shared" si="13998"/>
        <v xml:space="preserve"> the son of </v>
      </c>
      <c r="I12866" t="str">
        <f t="shared" si="13999"/>
        <v xml:space="preserve"> 16_NEH_03_23 </v>
      </c>
    </row>
    <row r="12867" spans="1:9" x14ac:dyDescent="0.25">
      <c r="A12867" t="str">
        <f t="shared" ref="A12867:B12867" si="14086">+AYJ221</f>
        <v xml:space="preserve"> 16_NEH_03_21 </v>
      </c>
      <c r="B12867" t="str">
        <f t="shared" si="14086"/>
        <v xml:space="preserve"> the son of </v>
      </c>
      <c r="C12867" t="str">
        <f>+AYL221</f>
        <v xml:space="preserve"> 16_NEH_03_23 </v>
      </c>
      <c r="D12867" t="str">
        <f t="shared" ref="D12867:E12867" si="14087">+AYM221</f>
        <v xml:space="preserve"> the son of </v>
      </c>
      <c r="E12867" t="str">
        <f t="shared" si="14087"/>
        <v xml:space="preserve"> 16_NEH_03_24 </v>
      </c>
      <c r="F12867" t="str">
        <f t="shared" si="13996"/>
        <v xml:space="preserve"> 16_NEH_03_23 </v>
      </c>
      <c r="G12867" t="str">
        <f t="shared" si="13997"/>
        <v xml:space="preserve"> 16_NEH_03_21 </v>
      </c>
      <c r="H12867" t="str">
        <f t="shared" si="13998"/>
        <v xml:space="preserve"> the son of </v>
      </c>
      <c r="I12867" t="str">
        <f t="shared" si="13999"/>
        <v xml:space="preserve"> 16_NEH_03_24 </v>
      </c>
    </row>
    <row r="12868" spans="1:9" x14ac:dyDescent="0.25">
      <c r="A12868" t="str">
        <f t="shared" ref="A12868:B12868" si="14088">+AYL221</f>
        <v xml:space="preserve"> 16_NEH_03_23 </v>
      </c>
      <c r="B12868" t="str">
        <f t="shared" si="14088"/>
        <v xml:space="preserve"> the son of </v>
      </c>
      <c r="C12868" t="str">
        <f>+AYN221</f>
        <v xml:space="preserve"> 16_NEH_03_24 </v>
      </c>
      <c r="D12868" t="str">
        <f t="shared" ref="D12868:E12868" si="14089">+AYO221</f>
        <v xml:space="preserve"> the son of </v>
      </c>
      <c r="E12868" t="str">
        <f t="shared" si="14089"/>
        <v xml:space="preserve"> 16_NEH_03_25 </v>
      </c>
      <c r="F12868" t="str">
        <f t="shared" si="13996"/>
        <v xml:space="preserve"> 16_NEH_03_24 </v>
      </c>
      <c r="G12868" t="str">
        <f t="shared" si="13997"/>
        <v xml:space="preserve"> 16_NEH_03_23 </v>
      </c>
      <c r="H12868" t="str">
        <f t="shared" si="13998"/>
        <v xml:space="preserve"> the son of </v>
      </c>
      <c r="I12868" t="str">
        <f t="shared" si="13999"/>
        <v xml:space="preserve"> 16_NEH_03_25 </v>
      </c>
    </row>
    <row r="12869" spans="1:9" x14ac:dyDescent="0.25">
      <c r="A12869" t="str">
        <f t="shared" ref="A12869:B12869" si="14090">+AYN221</f>
        <v xml:space="preserve"> 16_NEH_03_24 </v>
      </c>
      <c r="B12869" t="str">
        <f t="shared" si="14090"/>
        <v xml:space="preserve"> the son of </v>
      </c>
      <c r="C12869" t="str">
        <f>+AYP221</f>
        <v xml:space="preserve"> 16_NEH_03_25 </v>
      </c>
      <c r="D12869" t="str">
        <f t="shared" ref="D12869:E12869" si="14091">+AYQ221</f>
        <v xml:space="preserve"> the son of </v>
      </c>
      <c r="E12869" t="str">
        <f t="shared" si="14091"/>
        <v xml:space="preserve"> 16_NEH_03_29 </v>
      </c>
      <c r="F12869" t="str">
        <f t="shared" si="13996"/>
        <v xml:space="preserve"> 16_NEH_03_25 </v>
      </c>
      <c r="G12869" t="str">
        <f t="shared" si="13997"/>
        <v xml:space="preserve"> 16_NEH_03_24 </v>
      </c>
      <c r="H12869" t="str">
        <f t="shared" si="13998"/>
        <v xml:space="preserve"> the son of </v>
      </c>
      <c r="I12869" t="str">
        <f t="shared" si="13999"/>
        <v xml:space="preserve"> 16_NEH_03_29 </v>
      </c>
    </row>
    <row r="12870" spans="1:9" x14ac:dyDescent="0.25">
      <c r="A12870" t="str">
        <f t="shared" ref="A12870:B12870" si="14092">+AYP221</f>
        <v xml:space="preserve"> 16_NEH_03_25 </v>
      </c>
      <c r="B12870" t="str">
        <f t="shared" si="14092"/>
        <v xml:space="preserve"> the son of </v>
      </c>
      <c r="C12870" t="str">
        <f>+AYR221</f>
        <v xml:space="preserve"> 16_NEH_03_29 </v>
      </c>
      <c r="D12870" t="str">
        <f t="shared" ref="D12870:E12870" si="14093">+AYS221</f>
        <v xml:space="preserve"> the son of </v>
      </c>
      <c r="E12870" t="str">
        <f t="shared" si="14093"/>
        <v xml:space="preserve"> 16_NEH_03_30 </v>
      </c>
      <c r="F12870" t="str">
        <f t="shared" si="13996"/>
        <v xml:space="preserve"> 16_NEH_03_29 </v>
      </c>
      <c r="G12870" t="str">
        <f t="shared" si="13997"/>
        <v xml:space="preserve"> 16_NEH_03_25 </v>
      </c>
      <c r="H12870" t="str">
        <f t="shared" si="13998"/>
        <v xml:space="preserve"> the son of </v>
      </c>
      <c r="I12870" t="str">
        <f t="shared" si="13999"/>
        <v xml:space="preserve"> 16_NEH_03_30 </v>
      </c>
    </row>
    <row r="12871" spans="1:9" x14ac:dyDescent="0.25">
      <c r="A12871" t="str">
        <f t="shared" ref="A12871:B12871" si="14094">+AYR221</f>
        <v xml:space="preserve"> 16_NEH_03_29 </v>
      </c>
      <c r="B12871" t="str">
        <f t="shared" si="14094"/>
        <v xml:space="preserve"> the son of </v>
      </c>
      <c r="C12871" t="str">
        <f>+AYT221</f>
        <v xml:space="preserve"> 16_NEH_03_30 </v>
      </c>
      <c r="D12871" t="str">
        <f t="shared" ref="D12871:E12871" si="14095">+AYU221</f>
        <v xml:space="preserve"> the son of </v>
      </c>
      <c r="E12871" t="str">
        <f t="shared" si="14095"/>
        <v xml:space="preserve"> 16_NEH_06_10 </v>
      </c>
      <c r="F12871" t="str">
        <f t="shared" si="13996"/>
        <v xml:space="preserve"> 16_NEH_03_30 </v>
      </c>
      <c r="G12871" t="str">
        <f t="shared" si="13997"/>
        <v xml:space="preserve"> 16_NEH_03_29 </v>
      </c>
      <c r="H12871" t="str">
        <f t="shared" si="13998"/>
        <v xml:space="preserve"> the son of </v>
      </c>
      <c r="I12871" t="str">
        <f t="shared" si="13999"/>
        <v xml:space="preserve"> 16_NEH_06_10 </v>
      </c>
    </row>
    <row r="12872" spans="1:9" x14ac:dyDescent="0.25">
      <c r="A12872" t="str">
        <f t="shared" ref="A12872:B12872" si="14096">+AYT221</f>
        <v xml:space="preserve"> 16_NEH_03_30 </v>
      </c>
      <c r="B12872" t="str">
        <f t="shared" si="14096"/>
        <v xml:space="preserve"> the son of </v>
      </c>
      <c r="C12872" t="str">
        <f>+AYV221</f>
        <v xml:space="preserve"> 16_NEH_06_10 </v>
      </c>
      <c r="D12872" t="str">
        <f t="shared" ref="D12872:E12872" si="14097">+AYW221</f>
        <v xml:space="preserve"> the son of </v>
      </c>
      <c r="E12872" t="str">
        <f t="shared" si="14097"/>
        <v xml:space="preserve"> 16_NEH_06_18 </v>
      </c>
      <c r="F12872" t="str">
        <f t="shared" si="13996"/>
        <v xml:space="preserve"> 16_NEH_06_10 </v>
      </c>
      <c r="G12872" t="str">
        <f t="shared" si="13997"/>
        <v xml:space="preserve"> 16_NEH_03_30 </v>
      </c>
      <c r="H12872" t="str">
        <f t="shared" si="13998"/>
        <v xml:space="preserve"> the son of </v>
      </c>
      <c r="I12872" t="str">
        <f t="shared" si="13999"/>
        <v xml:space="preserve"> 16_NEH_06_18 </v>
      </c>
    </row>
    <row r="12873" spans="1:9" x14ac:dyDescent="0.25">
      <c r="A12873" t="str">
        <f t="shared" ref="A12873:B12873" si="14098">+AYV221</f>
        <v xml:space="preserve"> 16_NEH_06_10 </v>
      </c>
      <c r="B12873" t="str">
        <f t="shared" si="14098"/>
        <v xml:space="preserve"> the son of </v>
      </c>
      <c r="C12873" t="str">
        <f>+AYX221</f>
        <v xml:space="preserve"> 16_NEH_06_18 </v>
      </c>
      <c r="D12873" t="str">
        <f t="shared" ref="D12873:E12873" si="14099">+AYY221</f>
        <v xml:space="preserve"> the son of </v>
      </c>
      <c r="E12873" t="str">
        <f t="shared" si="14099"/>
        <v xml:space="preserve"> 16_NEH_08_17 </v>
      </c>
      <c r="F12873" t="str">
        <f t="shared" si="13996"/>
        <v xml:space="preserve"> 16_NEH_06_18 </v>
      </c>
      <c r="G12873" t="str">
        <f t="shared" si="13997"/>
        <v xml:space="preserve"> 16_NEH_06_10 </v>
      </c>
      <c r="H12873" t="str">
        <f t="shared" si="13998"/>
        <v xml:space="preserve"> the son of </v>
      </c>
      <c r="I12873" t="str">
        <f t="shared" si="13999"/>
        <v xml:space="preserve"> 16_NEH_08_17 </v>
      </c>
    </row>
    <row r="12874" spans="1:9" x14ac:dyDescent="0.25">
      <c r="A12874" t="str">
        <f t="shared" ref="A12874:B12874" si="14100">+AYX221</f>
        <v xml:space="preserve"> 16_NEH_06_18 </v>
      </c>
      <c r="B12874" t="str">
        <f t="shared" si="14100"/>
        <v xml:space="preserve"> the son of </v>
      </c>
      <c r="C12874" t="str">
        <f>+AYZ221</f>
        <v xml:space="preserve"> 16_NEH_08_17 </v>
      </c>
      <c r="D12874" t="str">
        <f t="shared" ref="D12874:E12874" si="14101">+AZA221</f>
        <v xml:space="preserve"> the son of </v>
      </c>
      <c r="E12874" t="str">
        <f t="shared" si="14101"/>
        <v xml:space="preserve"> 16_NEH_10_01 </v>
      </c>
      <c r="F12874" t="str">
        <f t="shared" si="13996"/>
        <v xml:space="preserve"> 16_NEH_08_17 </v>
      </c>
      <c r="G12874" t="str">
        <f t="shared" si="13997"/>
        <v xml:space="preserve"> 16_NEH_06_18 </v>
      </c>
      <c r="H12874" t="str">
        <f t="shared" si="13998"/>
        <v xml:space="preserve"> the son of </v>
      </c>
      <c r="I12874" t="str">
        <f t="shared" si="13999"/>
        <v xml:space="preserve"> 16_NEH_10_01 </v>
      </c>
    </row>
    <row r="12875" spans="1:9" x14ac:dyDescent="0.25">
      <c r="A12875" t="str">
        <f t="shared" ref="A12875:B12875" si="14102">+AYZ221</f>
        <v xml:space="preserve"> 16_NEH_08_17 </v>
      </c>
      <c r="B12875" t="str">
        <f t="shared" si="14102"/>
        <v xml:space="preserve"> the son of </v>
      </c>
      <c r="C12875" t="str">
        <f>+AZB221</f>
        <v xml:space="preserve"> 16_NEH_10_01 </v>
      </c>
      <c r="D12875" t="str">
        <f t="shared" ref="D12875:E12875" si="14103">+AZC221</f>
        <v xml:space="preserve"> the son of </v>
      </c>
      <c r="E12875" t="str">
        <f t="shared" si="14103"/>
        <v xml:space="preserve"> 16_NEH_10_09 </v>
      </c>
      <c r="F12875" t="str">
        <f t="shared" si="13996"/>
        <v xml:space="preserve"> 16_NEH_10_01 </v>
      </c>
      <c r="G12875" t="str">
        <f t="shared" si="13997"/>
        <v xml:space="preserve"> 16_NEH_08_17 </v>
      </c>
      <c r="H12875" t="str">
        <f t="shared" si="13998"/>
        <v xml:space="preserve"> the son of </v>
      </c>
      <c r="I12875" t="str">
        <f t="shared" si="13999"/>
        <v xml:space="preserve"> 16_NEH_10_09 </v>
      </c>
    </row>
    <row r="12876" spans="1:9" x14ac:dyDescent="0.25">
      <c r="A12876" t="str">
        <f t="shared" ref="A12876:B12876" si="14104">+AZB221</f>
        <v xml:space="preserve"> 16_NEH_10_01 </v>
      </c>
      <c r="B12876" t="str">
        <f t="shared" si="14104"/>
        <v xml:space="preserve"> the son of </v>
      </c>
      <c r="C12876" t="str">
        <f>+AZD221</f>
        <v xml:space="preserve"> 16_NEH_10_09 </v>
      </c>
      <c r="D12876" t="str">
        <f t="shared" ref="D12876:E12876" si="14105">+AZE221</f>
        <v xml:space="preserve"> the son of </v>
      </c>
      <c r="E12876" t="str">
        <f t="shared" si="14105"/>
        <v xml:space="preserve"> 16_NEH_10_38 </v>
      </c>
      <c r="F12876" t="str">
        <f t="shared" si="13996"/>
        <v xml:space="preserve"> 16_NEH_10_09 </v>
      </c>
      <c r="G12876" t="str">
        <f t="shared" si="13997"/>
        <v xml:space="preserve"> 16_NEH_10_01 </v>
      </c>
      <c r="H12876" t="str">
        <f t="shared" si="13998"/>
        <v xml:space="preserve"> the son of </v>
      </c>
      <c r="I12876" t="str">
        <f t="shared" si="13999"/>
        <v xml:space="preserve"> 16_NEH_10_38 </v>
      </c>
    </row>
    <row r="12877" spans="1:9" x14ac:dyDescent="0.25">
      <c r="A12877" t="str">
        <f t="shared" ref="A12877:B12877" si="14106">+AZD221</f>
        <v xml:space="preserve"> 16_NEH_10_09 </v>
      </c>
      <c r="B12877" t="str">
        <f t="shared" si="14106"/>
        <v xml:space="preserve"> the son of </v>
      </c>
      <c r="C12877" t="str">
        <f>+AZF221</f>
        <v xml:space="preserve"> 16_NEH_10_38 </v>
      </c>
      <c r="D12877" t="str">
        <f t="shared" ref="D12877:E12877" si="14107">+AZG221</f>
        <v xml:space="preserve"> the son of </v>
      </c>
      <c r="E12877" t="str">
        <f t="shared" si="14107"/>
        <v xml:space="preserve"> 16_NEH_11_04 </v>
      </c>
      <c r="F12877" t="str">
        <f t="shared" si="13996"/>
        <v xml:space="preserve"> 16_NEH_10_38 </v>
      </c>
      <c r="G12877" t="str">
        <f t="shared" si="13997"/>
        <v xml:space="preserve"> 16_NEH_10_09 </v>
      </c>
      <c r="H12877" t="str">
        <f t="shared" si="13998"/>
        <v xml:space="preserve"> the son of </v>
      </c>
      <c r="I12877" t="str">
        <f t="shared" si="13999"/>
        <v xml:space="preserve"> 16_NEH_11_04 </v>
      </c>
    </row>
    <row r="12878" spans="1:9" x14ac:dyDescent="0.25">
      <c r="A12878" t="str">
        <f t="shared" ref="A12878:B12878" si="14108">+AZF221</f>
        <v xml:space="preserve"> 16_NEH_10_38 </v>
      </c>
      <c r="B12878" t="str">
        <f t="shared" si="14108"/>
        <v xml:space="preserve"> the son of </v>
      </c>
      <c r="C12878" t="str">
        <f>+AZH221</f>
        <v xml:space="preserve"> 16_NEH_11_04 </v>
      </c>
      <c r="D12878" t="str">
        <f t="shared" ref="D12878:E12878" si="14109">+AZI221</f>
        <v xml:space="preserve"> the son of </v>
      </c>
      <c r="E12878" t="str">
        <f t="shared" si="14109"/>
        <v xml:space="preserve"> 16_NEH_11_05 </v>
      </c>
      <c r="F12878" t="str">
        <f t="shared" si="13996"/>
        <v xml:space="preserve"> 16_NEH_11_04 </v>
      </c>
      <c r="G12878" t="str">
        <f t="shared" si="13997"/>
        <v xml:space="preserve"> 16_NEH_10_38 </v>
      </c>
      <c r="H12878" t="str">
        <f t="shared" si="13998"/>
        <v xml:space="preserve"> the son of </v>
      </c>
      <c r="I12878" t="str">
        <f t="shared" si="13999"/>
        <v xml:space="preserve"> 16_NEH_11_05 </v>
      </c>
    </row>
    <row r="12879" spans="1:9" x14ac:dyDescent="0.25">
      <c r="A12879" t="str">
        <f t="shared" ref="A12879:B12879" si="14110">+AZH221</f>
        <v xml:space="preserve"> 16_NEH_11_04 </v>
      </c>
      <c r="B12879" t="str">
        <f t="shared" si="14110"/>
        <v xml:space="preserve"> the son of </v>
      </c>
      <c r="C12879" t="str">
        <f>+AZJ221</f>
        <v xml:space="preserve"> 16_NEH_11_05 </v>
      </c>
      <c r="D12879" t="str">
        <f t="shared" ref="D12879:E12879" si="14111">+AZK221</f>
        <v xml:space="preserve"> the son of </v>
      </c>
      <c r="E12879" t="str">
        <f t="shared" si="14111"/>
        <v xml:space="preserve"> 16_NEH_11_07 </v>
      </c>
      <c r="F12879" t="str">
        <f t="shared" si="13996"/>
        <v xml:space="preserve"> 16_NEH_11_05 </v>
      </c>
      <c r="G12879" t="str">
        <f t="shared" si="13997"/>
        <v xml:space="preserve"> 16_NEH_11_04 </v>
      </c>
      <c r="H12879" t="str">
        <f t="shared" si="13998"/>
        <v xml:space="preserve"> the son of </v>
      </c>
      <c r="I12879" t="str">
        <f t="shared" si="13999"/>
        <v xml:space="preserve"> 16_NEH_11_07 </v>
      </c>
    </row>
    <row r="12880" spans="1:9" x14ac:dyDescent="0.25">
      <c r="A12880" t="str">
        <f t="shared" ref="A12880:B12880" si="14112">+AZJ221</f>
        <v xml:space="preserve"> 16_NEH_11_05 </v>
      </c>
      <c r="B12880" t="str">
        <f t="shared" si="14112"/>
        <v xml:space="preserve"> the son of </v>
      </c>
      <c r="C12880" t="str">
        <f>+AZL221</f>
        <v xml:space="preserve"> 16_NEH_11_07 </v>
      </c>
      <c r="D12880" t="str">
        <f t="shared" ref="D12880:E12880" si="14113">+AZM221</f>
        <v xml:space="preserve"> the son of </v>
      </c>
      <c r="E12880" t="str">
        <f t="shared" si="14113"/>
        <v xml:space="preserve"> 16_NEH_11_09 </v>
      </c>
      <c r="F12880" t="str">
        <f t="shared" si="13996"/>
        <v xml:space="preserve"> 16_NEH_11_07 </v>
      </c>
      <c r="G12880" t="str">
        <f t="shared" si="13997"/>
        <v xml:space="preserve"> 16_NEH_11_05 </v>
      </c>
      <c r="H12880" t="str">
        <f t="shared" si="13998"/>
        <v xml:space="preserve"> the son of </v>
      </c>
      <c r="I12880" t="str">
        <f t="shared" si="13999"/>
        <v xml:space="preserve"> 16_NEH_11_09 </v>
      </c>
    </row>
    <row r="12881" spans="1:9" x14ac:dyDescent="0.25">
      <c r="A12881" t="str">
        <f t="shared" ref="A12881:B12881" si="14114">+AZL221</f>
        <v xml:space="preserve"> 16_NEH_11_07 </v>
      </c>
      <c r="B12881" t="str">
        <f t="shared" si="14114"/>
        <v xml:space="preserve"> the son of </v>
      </c>
      <c r="C12881" t="str">
        <f>+AZN221</f>
        <v xml:space="preserve"> 16_NEH_11_09 </v>
      </c>
      <c r="D12881" t="str">
        <f t="shared" ref="D12881:E12881" si="14115">+AZO221</f>
        <v xml:space="preserve"> the son of </v>
      </c>
      <c r="E12881" t="str">
        <f t="shared" si="14115"/>
        <v xml:space="preserve"> 16_NEH_11_10 </v>
      </c>
      <c r="F12881" t="str">
        <f t="shared" si="13996"/>
        <v xml:space="preserve"> 16_NEH_11_09 </v>
      </c>
      <c r="G12881" t="str">
        <f t="shared" si="13997"/>
        <v xml:space="preserve"> 16_NEH_11_07 </v>
      </c>
      <c r="H12881" t="str">
        <f t="shared" si="13998"/>
        <v xml:space="preserve"> the son of </v>
      </c>
      <c r="I12881" t="str">
        <f t="shared" si="13999"/>
        <v xml:space="preserve"> 16_NEH_11_10 </v>
      </c>
    </row>
    <row r="12882" spans="1:9" x14ac:dyDescent="0.25">
      <c r="A12882" t="str">
        <f t="shared" ref="A12882:B12882" si="14116">+AZN221</f>
        <v xml:space="preserve"> 16_NEH_11_09 </v>
      </c>
      <c r="B12882" t="str">
        <f t="shared" si="14116"/>
        <v xml:space="preserve"> the son of </v>
      </c>
      <c r="C12882" t="str">
        <f>+AZP221</f>
        <v xml:space="preserve"> 16_NEH_11_10 </v>
      </c>
      <c r="D12882" t="str">
        <f t="shared" ref="D12882:E12882" si="14117">+AZQ221</f>
        <v xml:space="preserve"> the son of </v>
      </c>
      <c r="E12882" t="str">
        <f t="shared" si="14117"/>
        <v xml:space="preserve"> 16_NEH_11_11 </v>
      </c>
      <c r="F12882" t="str">
        <f t="shared" si="13996"/>
        <v xml:space="preserve"> 16_NEH_11_10 </v>
      </c>
      <c r="G12882" t="str">
        <f t="shared" si="13997"/>
        <v xml:space="preserve"> 16_NEH_11_09 </v>
      </c>
      <c r="H12882" t="str">
        <f t="shared" si="13998"/>
        <v xml:space="preserve"> the son of </v>
      </c>
      <c r="I12882" t="str">
        <f t="shared" si="13999"/>
        <v xml:space="preserve"> 16_NEH_11_11 </v>
      </c>
    </row>
    <row r="12883" spans="1:9" x14ac:dyDescent="0.25">
      <c r="A12883" t="str">
        <f t="shared" ref="A12883:B12883" si="14118">+AZP221</f>
        <v xml:space="preserve"> 16_NEH_11_10 </v>
      </c>
      <c r="B12883" t="str">
        <f t="shared" si="14118"/>
        <v xml:space="preserve"> the son of </v>
      </c>
      <c r="C12883" t="str">
        <f>+AZR221</f>
        <v xml:space="preserve"> 16_NEH_11_11 </v>
      </c>
      <c r="D12883" t="str">
        <f t="shared" ref="D12883:E12883" si="14119">+AZS221</f>
        <v xml:space="preserve"> the son of </v>
      </c>
      <c r="E12883" t="str">
        <f t="shared" si="14119"/>
        <v xml:space="preserve"> 16_NEH_11_12 </v>
      </c>
      <c r="F12883" t="str">
        <f t="shared" si="13996"/>
        <v xml:space="preserve"> 16_NEH_11_11 </v>
      </c>
      <c r="G12883" t="str">
        <f t="shared" si="13997"/>
        <v xml:space="preserve"> 16_NEH_11_10 </v>
      </c>
      <c r="H12883" t="str">
        <f t="shared" si="13998"/>
        <v xml:space="preserve"> the son of </v>
      </c>
      <c r="I12883" t="str">
        <f t="shared" si="13999"/>
        <v xml:space="preserve"> 16_NEH_11_12 </v>
      </c>
    </row>
    <row r="12884" spans="1:9" x14ac:dyDescent="0.25">
      <c r="A12884" t="str">
        <f t="shared" ref="A12884:B12884" si="14120">+AZR221</f>
        <v xml:space="preserve"> 16_NEH_11_11 </v>
      </c>
      <c r="B12884" t="str">
        <f t="shared" si="14120"/>
        <v xml:space="preserve"> the son of </v>
      </c>
      <c r="C12884" t="str">
        <f>+AZT221</f>
        <v xml:space="preserve"> 16_NEH_11_12 </v>
      </c>
      <c r="D12884" t="str">
        <f t="shared" ref="D12884:E12884" si="14121">+AZU221</f>
        <v xml:space="preserve"> the son of </v>
      </c>
      <c r="E12884" t="str">
        <f t="shared" si="14121"/>
        <v xml:space="preserve"> 16_NEH_11_13 </v>
      </c>
      <c r="F12884" t="str">
        <f t="shared" si="13996"/>
        <v xml:space="preserve"> 16_NEH_11_12 </v>
      </c>
      <c r="G12884" t="str">
        <f t="shared" si="13997"/>
        <v xml:space="preserve"> 16_NEH_11_11 </v>
      </c>
      <c r="H12884" t="str">
        <f t="shared" si="13998"/>
        <v xml:space="preserve"> the son of </v>
      </c>
      <c r="I12884" t="str">
        <f t="shared" si="13999"/>
        <v xml:space="preserve"> 16_NEH_11_13 </v>
      </c>
    </row>
    <row r="12885" spans="1:9" x14ac:dyDescent="0.25">
      <c r="A12885" t="str">
        <f t="shared" ref="A12885:B12885" si="14122">+AZT221</f>
        <v xml:space="preserve"> 16_NEH_11_12 </v>
      </c>
      <c r="B12885" t="str">
        <f t="shared" si="14122"/>
        <v xml:space="preserve"> the son of </v>
      </c>
      <c r="C12885" t="str">
        <f>+AZV221</f>
        <v xml:space="preserve"> 16_NEH_11_13 </v>
      </c>
      <c r="D12885" t="str">
        <f t="shared" ref="D12885:E12885" si="14123">+AZW221</f>
        <v xml:space="preserve"> the son of </v>
      </c>
      <c r="E12885" t="str">
        <f t="shared" si="14123"/>
        <v xml:space="preserve"> 16_NEH_11_14 </v>
      </c>
      <c r="F12885" t="str">
        <f t="shared" si="13996"/>
        <v xml:space="preserve"> 16_NEH_11_13 </v>
      </c>
      <c r="G12885" t="str">
        <f t="shared" si="13997"/>
        <v xml:space="preserve"> 16_NEH_11_12 </v>
      </c>
      <c r="H12885" t="str">
        <f t="shared" si="13998"/>
        <v xml:space="preserve"> the son of </v>
      </c>
      <c r="I12885" t="str">
        <f t="shared" si="13999"/>
        <v xml:space="preserve"> 16_NEH_11_14 </v>
      </c>
    </row>
    <row r="12886" spans="1:9" x14ac:dyDescent="0.25">
      <c r="A12886" t="str">
        <f t="shared" ref="A12886:B12886" si="14124">+AZV221</f>
        <v xml:space="preserve"> 16_NEH_11_13 </v>
      </c>
      <c r="B12886" t="str">
        <f t="shared" si="14124"/>
        <v xml:space="preserve"> the son of </v>
      </c>
      <c r="C12886" t="str">
        <f>+AZX221</f>
        <v xml:space="preserve"> 16_NEH_11_14 </v>
      </c>
      <c r="D12886" t="str">
        <f t="shared" ref="D12886:E12886" si="14125">+AZY221</f>
        <v xml:space="preserve"> the son of </v>
      </c>
      <c r="E12886" t="str">
        <f t="shared" si="14125"/>
        <v xml:space="preserve"> 16_NEH_11_15 </v>
      </c>
      <c r="F12886" t="str">
        <f t="shared" si="13996"/>
        <v xml:space="preserve"> 16_NEH_11_14 </v>
      </c>
      <c r="G12886" t="str">
        <f t="shared" si="13997"/>
        <v xml:space="preserve"> 16_NEH_11_13 </v>
      </c>
      <c r="H12886" t="str">
        <f t="shared" si="13998"/>
        <v xml:space="preserve"> the son of </v>
      </c>
      <c r="I12886" t="str">
        <f t="shared" si="13999"/>
        <v xml:space="preserve"> 16_NEH_11_15 </v>
      </c>
    </row>
    <row r="12887" spans="1:9" x14ac:dyDescent="0.25">
      <c r="A12887" t="str">
        <f t="shared" ref="A12887:B12887" si="14126">+AZX221</f>
        <v xml:space="preserve"> 16_NEH_11_14 </v>
      </c>
      <c r="B12887" t="str">
        <f t="shared" si="14126"/>
        <v xml:space="preserve"> the son of </v>
      </c>
      <c r="C12887" t="str">
        <f>+AZZ221</f>
        <v xml:space="preserve"> 16_NEH_11_15 </v>
      </c>
      <c r="D12887" t="str">
        <f t="shared" ref="D12887:E12887" si="14127">+BAA221</f>
        <v xml:space="preserve"> the son of </v>
      </c>
      <c r="E12887" t="str">
        <f t="shared" si="14127"/>
        <v xml:space="preserve"> 16_NEH_11_17 </v>
      </c>
      <c r="F12887" t="str">
        <f t="shared" ref="F12887:F12950" si="14128">+C12887</f>
        <v xml:space="preserve"> 16_NEH_11_15 </v>
      </c>
      <c r="G12887" t="str">
        <f t="shared" ref="G12887:G12950" si="14129">+A12887</f>
        <v xml:space="preserve"> 16_NEH_11_14 </v>
      </c>
      <c r="H12887" t="str">
        <f t="shared" ref="H12887:H12950" si="14130">+B12887</f>
        <v xml:space="preserve"> the son of </v>
      </c>
      <c r="I12887" t="str">
        <f t="shared" ref="I12887:I12950" si="14131">+E12887</f>
        <v xml:space="preserve"> 16_NEH_11_17 </v>
      </c>
    </row>
    <row r="12888" spans="1:9" x14ac:dyDescent="0.25">
      <c r="A12888" t="str">
        <f t="shared" ref="A12888:B12888" si="14132">+AZZ221</f>
        <v xml:space="preserve"> 16_NEH_11_15 </v>
      </c>
      <c r="B12888" t="str">
        <f t="shared" si="14132"/>
        <v xml:space="preserve"> the son of </v>
      </c>
      <c r="C12888" t="str">
        <f>+BAB221</f>
        <v xml:space="preserve"> 16_NEH_11_17 </v>
      </c>
      <c r="D12888" t="str">
        <f t="shared" ref="D12888:E12888" si="14133">+BAC221</f>
        <v xml:space="preserve"> the son of </v>
      </c>
      <c r="E12888" t="str">
        <f t="shared" si="14133"/>
        <v xml:space="preserve"> 16_NEH_11_22 </v>
      </c>
      <c r="F12888" t="str">
        <f t="shared" si="14128"/>
        <v xml:space="preserve"> 16_NEH_11_17 </v>
      </c>
      <c r="G12888" t="str">
        <f t="shared" si="14129"/>
        <v xml:space="preserve"> 16_NEH_11_15 </v>
      </c>
      <c r="H12888" t="str">
        <f t="shared" si="14130"/>
        <v xml:space="preserve"> the son of </v>
      </c>
      <c r="I12888" t="str">
        <f t="shared" si="14131"/>
        <v xml:space="preserve"> 16_NEH_11_22 </v>
      </c>
    </row>
    <row r="12889" spans="1:9" x14ac:dyDescent="0.25">
      <c r="A12889" t="str">
        <f t="shared" ref="A12889:B12889" si="14134">+BAB221</f>
        <v xml:space="preserve"> 16_NEH_11_17 </v>
      </c>
      <c r="B12889" t="str">
        <f t="shared" si="14134"/>
        <v xml:space="preserve"> the son of </v>
      </c>
      <c r="C12889" t="str">
        <f>+BAD221</f>
        <v xml:space="preserve"> 16_NEH_11_22 </v>
      </c>
      <c r="D12889" t="str">
        <f t="shared" ref="D12889:E12889" si="14135">+BAE221</f>
        <v xml:space="preserve"> the son of </v>
      </c>
      <c r="E12889" t="str">
        <f t="shared" si="14135"/>
        <v xml:space="preserve"> 16_NEH_11_24 </v>
      </c>
      <c r="F12889" t="str">
        <f t="shared" si="14128"/>
        <v xml:space="preserve"> 16_NEH_11_22 </v>
      </c>
      <c r="G12889" t="str">
        <f t="shared" si="14129"/>
        <v xml:space="preserve"> 16_NEH_11_17 </v>
      </c>
      <c r="H12889" t="str">
        <f t="shared" si="14130"/>
        <v xml:space="preserve"> the son of </v>
      </c>
      <c r="I12889" t="str">
        <f t="shared" si="14131"/>
        <v xml:space="preserve"> 16_NEH_11_24 </v>
      </c>
    </row>
    <row r="12890" spans="1:9" x14ac:dyDescent="0.25">
      <c r="A12890" t="str">
        <f t="shared" ref="A12890:B12890" si="14136">+BAD221</f>
        <v xml:space="preserve"> 16_NEH_11_22 </v>
      </c>
      <c r="B12890" t="str">
        <f t="shared" si="14136"/>
        <v xml:space="preserve"> the son of </v>
      </c>
      <c r="C12890" t="str">
        <f>+BAF221</f>
        <v xml:space="preserve"> 16_NEH_11_24 </v>
      </c>
      <c r="D12890" t="str">
        <f t="shared" ref="D12890:E12890" si="14137">+BAG221</f>
        <v xml:space="preserve"> the son of </v>
      </c>
      <c r="E12890" t="str">
        <f t="shared" si="14137"/>
        <v xml:space="preserve"> 16_NEH_12_01 </v>
      </c>
      <c r="F12890" t="str">
        <f t="shared" si="14128"/>
        <v xml:space="preserve"> 16_NEH_11_24 </v>
      </c>
      <c r="G12890" t="str">
        <f t="shared" si="14129"/>
        <v xml:space="preserve"> 16_NEH_11_22 </v>
      </c>
      <c r="H12890" t="str">
        <f t="shared" si="14130"/>
        <v xml:space="preserve"> the son of </v>
      </c>
      <c r="I12890" t="str">
        <f t="shared" si="14131"/>
        <v xml:space="preserve"> 16_NEH_12_01 </v>
      </c>
    </row>
    <row r="12891" spans="1:9" x14ac:dyDescent="0.25">
      <c r="A12891" t="str">
        <f t="shared" ref="A12891:B12891" si="14138">+BAF221</f>
        <v xml:space="preserve"> 16_NEH_11_24 </v>
      </c>
      <c r="B12891" t="str">
        <f t="shared" si="14138"/>
        <v xml:space="preserve"> the son of </v>
      </c>
      <c r="C12891" t="str">
        <f>+BAH221</f>
        <v xml:space="preserve"> 16_NEH_12_01 </v>
      </c>
      <c r="D12891" t="str">
        <f t="shared" ref="D12891:E12891" si="14139">+BAI221</f>
        <v xml:space="preserve"> the son of </v>
      </c>
      <c r="E12891" t="str">
        <f t="shared" si="14139"/>
        <v xml:space="preserve"> 16_NEH_12_23 </v>
      </c>
      <c r="F12891" t="str">
        <f t="shared" si="14128"/>
        <v xml:space="preserve"> 16_NEH_12_01 </v>
      </c>
      <c r="G12891" t="str">
        <f t="shared" si="14129"/>
        <v xml:space="preserve"> 16_NEH_11_24 </v>
      </c>
      <c r="H12891" t="str">
        <f t="shared" si="14130"/>
        <v xml:space="preserve"> the son of </v>
      </c>
      <c r="I12891" t="str">
        <f t="shared" si="14131"/>
        <v xml:space="preserve"> 16_NEH_12_23 </v>
      </c>
    </row>
    <row r="12892" spans="1:9" x14ac:dyDescent="0.25">
      <c r="A12892" t="str">
        <f t="shared" ref="A12892:B12892" si="14140">+BAH221</f>
        <v xml:space="preserve"> 16_NEH_12_01 </v>
      </c>
      <c r="B12892" t="str">
        <f t="shared" si="14140"/>
        <v xml:space="preserve"> the son of </v>
      </c>
      <c r="C12892" t="str">
        <f>+BAJ221</f>
        <v xml:space="preserve"> 16_NEH_12_23 </v>
      </c>
      <c r="D12892" t="str">
        <f t="shared" ref="D12892:E12892" si="14141">+BAK221</f>
        <v xml:space="preserve"> the son of </v>
      </c>
      <c r="E12892" t="str">
        <f t="shared" si="14141"/>
        <v xml:space="preserve"> 16_NEH_12_24 </v>
      </c>
      <c r="F12892" t="str">
        <f t="shared" si="14128"/>
        <v xml:space="preserve"> 16_NEH_12_23 </v>
      </c>
      <c r="G12892" t="str">
        <f t="shared" si="14129"/>
        <v xml:space="preserve"> 16_NEH_12_01 </v>
      </c>
      <c r="H12892" t="str">
        <f t="shared" si="14130"/>
        <v xml:space="preserve"> the son of </v>
      </c>
      <c r="I12892" t="str">
        <f t="shared" si="14131"/>
        <v xml:space="preserve"> 16_NEH_12_24 </v>
      </c>
    </row>
    <row r="12893" spans="1:9" x14ac:dyDescent="0.25">
      <c r="A12893" t="str">
        <f t="shared" ref="A12893:B12893" si="14142">+BAJ221</f>
        <v xml:space="preserve"> 16_NEH_12_23 </v>
      </c>
      <c r="B12893" t="str">
        <f t="shared" si="14142"/>
        <v xml:space="preserve"> the son of </v>
      </c>
      <c r="C12893" t="str">
        <f>+BAL221</f>
        <v xml:space="preserve"> 16_NEH_12_24 </v>
      </c>
      <c r="D12893" t="str">
        <f t="shared" ref="D12893:E12893" si="14143">+BAM221</f>
        <v xml:space="preserve"> the son of </v>
      </c>
      <c r="E12893" t="str">
        <f t="shared" si="14143"/>
        <v xml:space="preserve"> 16_NEH_12_26 </v>
      </c>
      <c r="F12893" t="str">
        <f t="shared" si="14128"/>
        <v xml:space="preserve"> 16_NEH_12_24 </v>
      </c>
      <c r="G12893" t="str">
        <f t="shared" si="14129"/>
        <v xml:space="preserve"> 16_NEH_12_23 </v>
      </c>
      <c r="H12893" t="str">
        <f t="shared" si="14130"/>
        <v xml:space="preserve"> the son of </v>
      </c>
      <c r="I12893" t="str">
        <f t="shared" si="14131"/>
        <v xml:space="preserve"> 16_NEH_12_26 </v>
      </c>
    </row>
    <row r="12894" spans="1:9" x14ac:dyDescent="0.25">
      <c r="A12894" t="str">
        <f t="shared" ref="A12894:B12894" si="14144">+BAL221</f>
        <v xml:space="preserve"> 16_NEH_12_24 </v>
      </c>
      <c r="B12894" t="str">
        <f t="shared" si="14144"/>
        <v xml:space="preserve"> the son of </v>
      </c>
      <c r="C12894" t="str">
        <f>+BAN221</f>
        <v xml:space="preserve"> 16_NEH_12_26 </v>
      </c>
      <c r="D12894" t="str">
        <f t="shared" ref="D12894:E12894" si="14145">+BAO221</f>
        <v xml:space="preserve"> the son of </v>
      </c>
      <c r="E12894" t="str">
        <f t="shared" si="14145"/>
        <v xml:space="preserve"> 16_NEH_12_35 </v>
      </c>
      <c r="F12894" t="str">
        <f t="shared" si="14128"/>
        <v xml:space="preserve"> 16_NEH_12_26 </v>
      </c>
      <c r="G12894" t="str">
        <f t="shared" si="14129"/>
        <v xml:space="preserve"> 16_NEH_12_24 </v>
      </c>
      <c r="H12894" t="str">
        <f t="shared" si="14130"/>
        <v xml:space="preserve"> the son of </v>
      </c>
      <c r="I12894" t="str">
        <f t="shared" si="14131"/>
        <v xml:space="preserve"> 16_NEH_12_35 </v>
      </c>
    </row>
    <row r="12895" spans="1:9" x14ac:dyDescent="0.25">
      <c r="A12895" t="str">
        <f t="shared" ref="A12895:B12895" si="14146">+BAN221</f>
        <v xml:space="preserve"> 16_NEH_12_26 </v>
      </c>
      <c r="B12895" t="str">
        <f t="shared" si="14146"/>
        <v xml:space="preserve"> the son of </v>
      </c>
      <c r="C12895" t="str">
        <f>+BAP221</f>
        <v xml:space="preserve"> 16_NEH_12_35 </v>
      </c>
      <c r="D12895" t="str">
        <f t="shared" ref="D12895:E12895" si="14147">+BAQ221</f>
        <v xml:space="preserve"> the son of </v>
      </c>
      <c r="E12895" t="str">
        <f t="shared" si="14147"/>
        <v xml:space="preserve"> 16_NEH_13_13 </v>
      </c>
      <c r="F12895" t="str">
        <f t="shared" si="14128"/>
        <v xml:space="preserve"> 16_NEH_12_35 </v>
      </c>
      <c r="G12895" t="str">
        <f t="shared" si="14129"/>
        <v xml:space="preserve"> 16_NEH_12_26 </v>
      </c>
      <c r="H12895" t="str">
        <f t="shared" si="14130"/>
        <v xml:space="preserve"> the son of </v>
      </c>
      <c r="I12895" t="str">
        <f t="shared" si="14131"/>
        <v xml:space="preserve"> 16_NEH_13_13 </v>
      </c>
    </row>
    <row r="12896" spans="1:9" x14ac:dyDescent="0.25">
      <c r="A12896" t="str">
        <f t="shared" ref="A12896:B12896" si="14148">+BAP221</f>
        <v xml:space="preserve"> 16_NEH_12_35 </v>
      </c>
      <c r="B12896" t="str">
        <f t="shared" si="14148"/>
        <v xml:space="preserve"> the son of </v>
      </c>
      <c r="C12896" t="str">
        <f>+BAR221</f>
        <v xml:space="preserve"> 16_NEH_13_13 </v>
      </c>
      <c r="D12896" t="str">
        <f t="shared" ref="D12896:E12896" si="14149">+BAS221</f>
        <v xml:space="preserve"> the son of </v>
      </c>
      <c r="E12896" t="str">
        <f t="shared" si="14149"/>
        <v xml:space="preserve"> 16_NEH_13_28 </v>
      </c>
      <c r="F12896" t="str">
        <f t="shared" si="14128"/>
        <v xml:space="preserve"> 16_NEH_13_13 </v>
      </c>
      <c r="G12896" t="str">
        <f t="shared" si="14129"/>
        <v xml:space="preserve"> 16_NEH_12_35 </v>
      </c>
      <c r="H12896" t="str">
        <f t="shared" si="14130"/>
        <v xml:space="preserve"> the son of </v>
      </c>
      <c r="I12896" t="str">
        <f t="shared" si="14131"/>
        <v xml:space="preserve"> 16_NEH_13_28 </v>
      </c>
    </row>
    <row r="12897" spans="1:9" x14ac:dyDescent="0.25">
      <c r="A12897" t="str">
        <f t="shared" ref="A12897:B12897" si="14150">+BAR221</f>
        <v xml:space="preserve"> 16_NEH_13_13 </v>
      </c>
      <c r="B12897" t="str">
        <f t="shared" si="14150"/>
        <v xml:space="preserve"> the son of </v>
      </c>
      <c r="C12897" t="str">
        <f>+BAT221</f>
        <v xml:space="preserve"> 16_NEH_13_28 </v>
      </c>
      <c r="D12897" t="str">
        <f t="shared" ref="D12897:E12897" si="14151">+BAU221</f>
        <v xml:space="preserve"> the son of </v>
      </c>
      <c r="E12897" t="str">
        <f t="shared" si="14151"/>
        <v xml:space="preserve"> 17_EST_02_05 </v>
      </c>
      <c r="F12897" t="str">
        <f t="shared" si="14128"/>
        <v xml:space="preserve"> 16_NEH_13_28 </v>
      </c>
      <c r="G12897" t="str">
        <f t="shared" si="14129"/>
        <v xml:space="preserve"> 16_NEH_13_13 </v>
      </c>
      <c r="H12897" t="str">
        <f t="shared" si="14130"/>
        <v xml:space="preserve"> the son of </v>
      </c>
      <c r="I12897" t="str">
        <f t="shared" si="14131"/>
        <v xml:space="preserve"> 17_EST_02_05 </v>
      </c>
    </row>
    <row r="12898" spans="1:9" x14ac:dyDescent="0.25">
      <c r="A12898" t="str">
        <f t="shared" ref="A12898:B12898" si="14152">+BQB70</f>
        <v xml:space="preserve"> 15_EZR_08_29 </v>
      </c>
      <c r="B12898" t="str">
        <f t="shared" si="14152"/>
        <v xml:space="preserve"> of the LORD </v>
      </c>
      <c r="C12898" t="str">
        <f>+BQD70</f>
        <v xml:space="preserve"> 16_NEH_08_10 </v>
      </c>
      <c r="D12898" t="str">
        <f t="shared" ref="D12898:E12898" si="14153">+BQE70</f>
        <v xml:space="preserve"> of the LORD </v>
      </c>
      <c r="E12898" t="str">
        <f t="shared" si="14153"/>
        <v xml:space="preserve"> 16_NEH_09_03 </v>
      </c>
      <c r="F12898" t="str">
        <f t="shared" si="14128"/>
        <v xml:space="preserve"> 16_NEH_08_10 </v>
      </c>
      <c r="G12898" t="str">
        <f t="shared" si="14129"/>
        <v xml:space="preserve"> 15_EZR_08_29 </v>
      </c>
      <c r="H12898" t="str">
        <f t="shared" si="14130"/>
        <v xml:space="preserve"> of the LORD </v>
      </c>
      <c r="I12898" t="str">
        <f t="shared" si="14131"/>
        <v xml:space="preserve"> 16_NEH_09_03 </v>
      </c>
    </row>
    <row r="12899" spans="1:9" x14ac:dyDescent="0.25">
      <c r="A12899" t="str">
        <f t="shared" ref="A12899:B12899" si="14154">+BQD70</f>
        <v xml:space="preserve"> 16_NEH_08_10 </v>
      </c>
      <c r="B12899" t="str">
        <f t="shared" si="14154"/>
        <v xml:space="preserve"> of the LORD </v>
      </c>
      <c r="C12899" t="str">
        <f>+BQF70</f>
        <v xml:space="preserve"> 16_NEH_09_03 </v>
      </c>
      <c r="D12899" t="str">
        <f t="shared" ref="D12899:E12899" si="14155">+BQG70</f>
        <v xml:space="preserve"> of the LORD </v>
      </c>
      <c r="E12899" t="str">
        <f t="shared" si="14155"/>
        <v xml:space="preserve"> 16_NEH_10_29 </v>
      </c>
      <c r="F12899" t="str">
        <f t="shared" si="14128"/>
        <v xml:space="preserve"> 16_NEH_09_03 </v>
      </c>
      <c r="G12899" t="str">
        <f t="shared" si="14129"/>
        <v xml:space="preserve"> 16_NEH_08_10 </v>
      </c>
      <c r="H12899" t="str">
        <f t="shared" si="14130"/>
        <v xml:space="preserve"> of the LORD </v>
      </c>
      <c r="I12899" t="str">
        <f t="shared" si="14131"/>
        <v xml:space="preserve"> 16_NEH_10_29 </v>
      </c>
    </row>
    <row r="12900" spans="1:9" x14ac:dyDescent="0.25">
      <c r="A12900" t="str">
        <f t="shared" ref="A12900:B12900" si="14156">+BQF70</f>
        <v xml:space="preserve"> 16_NEH_09_03 </v>
      </c>
      <c r="B12900" t="str">
        <f t="shared" si="14156"/>
        <v xml:space="preserve"> of the LORD </v>
      </c>
      <c r="C12900" t="str">
        <f>+BQH70</f>
        <v xml:space="preserve"> 16_NEH_10_29 </v>
      </c>
      <c r="D12900" t="str">
        <f t="shared" ref="D12900:E12900" si="14157">+BQI70</f>
        <v xml:space="preserve"> of the LORD </v>
      </c>
      <c r="E12900" t="str">
        <f t="shared" si="14157"/>
        <v xml:space="preserve"> 16_NEH_10_34 </v>
      </c>
      <c r="F12900" t="str">
        <f t="shared" si="14128"/>
        <v xml:space="preserve"> 16_NEH_10_29 </v>
      </c>
      <c r="G12900" t="str">
        <f t="shared" si="14129"/>
        <v xml:space="preserve"> 16_NEH_09_03 </v>
      </c>
      <c r="H12900" t="str">
        <f t="shared" si="14130"/>
        <v xml:space="preserve"> of the LORD </v>
      </c>
      <c r="I12900" t="str">
        <f t="shared" si="14131"/>
        <v xml:space="preserve"> 16_NEH_10_34 </v>
      </c>
    </row>
    <row r="12901" spans="1:9" x14ac:dyDescent="0.25">
      <c r="A12901" t="str">
        <f t="shared" ref="A12901:B12901" si="14158">+BQH70</f>
        <v xml:space="preserve"> 16_NEH_10_29 </v>
      </c>
      <c r="B12901" t="str">
        <f t="shared" si="14158"/>
        <v xml:space="preserve"> of the LORD </v>
      </c>
      <c r="C12901" t="str">
        <f>+BQJ70</f>
        <v xml:space="preserve"> 16_NEH_10_34 </v>
      </c>
      <c r="D12901" t="str">
        <f t="shared" ref="D12901:E12901" si="14159">+BQK70</f>
        <v xml:space="preserve"> of the LORD </v>
      </c>
      <c r="E12901" t="str">
        <f t="shared" si="14159"/>
        <v xml:space="preserve"> 16_NEH_10_35 </v>
      </c>
      <c r="F12901" t="str">
        <f t="shared" si="14128"/>
        <v xml:space="preserve"> 16_NEH_10_34 </v>
      </c>
      <c r="G12901" t="str">
        <f t="shared" si="14129"/>
        <v xml:space="preserve"> 16_NEH_10_29 </v>
      </c>
      <c r="H12901" t="str">
        <f t="shared" si="14130"/>
        <v xml:space="preserve"> of the LORD </v>
      </c>
      <c r="I12901" t="str">
        <f t="shared" si="14131"/>
        <v xml:space="preserve"> 16_NEH_10_35 </v>
      </c>
    </row>
    <row r="12902" spans="1:9" x14ac:dyDescent="0.25">
      <c r="A12902" t="str">
        <f t="shared" ref="A12902:B12902" si="14160">+BQJ70</f>
        <v xml:space="preserve"> 16_NEH_10_34 </v>
      </c>
      <c r="B12902" t="str">
        <f t="shared" si="14160"/>
        <v xml:space="preserve"> of the LORD </v>
      </c>
      <c r="C12902" t="str">
        <f>+BQL70</f>
        <v xml:space="preserve"> 16_NEH_10_35 </v>
      </c>
      <c r="D12902" t="str">
        <f t="shared" ref="D12902:E12902" si="14161">+BQM70</f>
        <v xml:space="preserve"> of the LORD </v>
      </c>
      <c r="E12902" t="str">
        <f t="shared" si="14161"/>
        <v xml:space="preserve"> 18_JOB_01_12 </v>
      </c>
      <c r="F12902" t="str">
        <f t="shared" si="14128"/>
        <v xml:space="preserve"> 16_NEH_10_35 </v>
      </c>
      <c r="G12902" t="str">
        <f t="shared" si="14129"/>
        <v xml:space="preserve"> 16_NEH_10_34 </v>
      </c>
      <c r="H12902" t="str">
        <f t="shared" si="14130"/>
        <v xml:space="preserve"> of the LORD </v>
      </c>
      <c r="I12902" t="str">
        <f t="shared" si="14131"/>
        <v xml:space="preserve"> 18_JOB_01_12 </v>
      </c>
    </row>
    <row r="12903" spans="1:9" x14ac:dyDescent="0.25">
      <c r="A12903" t="str">
        <f t="shared" ref="A12903:B12903" si="14162">+BTD200</f>
        <v xml:space="preserve"> 15_EZR_10_16 </v>
      </c>
      <c r="B12903" t="str">
        <f t="shared" si="14162"/>
        <v xml:space="preserve"> the children of </v>
      </c>
      <c r="C12903" t="str">
        <f>+BTF200</f>
        <v xml:space="preserve"> 16_NEH_01_06 </v>
      </c>
      <c r="D12903" t="str">
        <f t="shared" ref="D12903:E12903" si="14163">+BTG200</f>
        <v xml:space="preserve"> the children of </v>
      </c>
      <c r="E12903" t="str">
        <f t="shared" si="14163"/>
        <v xml:space="preserve"> 16_NEH_02_10 </v>
      </c>
      <c r="F12903" t="str">
        <f t="shared" si="14128"/>
        <v xml:space="preserve"> 16_NEH_01_06 </v>
      </c>
      <c r="G12903" t="str">
        <f t="shared" si="14129"/>
        <v xml:space="preserve"> 15_EZR_10_16 </v>
      </c>
      <c r="H12903" t="str">
        <f t="shared" si="14130"/>
        <v xml:space="preserve"> the children of </v>
      </c>
      <c r="I12903" t="str">
        <f t="shared" si="14131"/>
        <v xml:space="preserve"> 16_NEH_02_10 </v>
      </c>
    </row>
    <row r="12904" spans="1:9" x14ac:dyDescent="0.25">
      <c r="A12904" t="str">
        <f t="shared" ref="A12904:B12904" si="14164">+BTF200</f>
        <v xml:space="preserve"> 16_NEH_01_06 </v>
      </c>
      <c r="B12904" t="str">
        <f t="shared" si="14164"/>
        <v xml:space="preserve"> the children of </v>
      </c>
      <c r="C12904" t="str">
        <f>+BTH200</f>
        <v xml:space="preserve"> 16_NEH_02_10 </v>
      </c>
      <c r="D12904" t="str">
        <f t="shared" ref="D12904:E12904" si="14165">+BTI200</f>
        <v xml:space="preserve"> the children of </v>
      </c>
      <c r="E12904" t="str">
        <f t="shared" si="14165"/>
        <v xml:space="preserve"> 16_NEH_07_06 </v>
      </c>
      <c r="F12904" t="str">
        <f t="shared" si="14128"/>
        <v xml:space="preserve"> 16_NEH_02_10 </v>
      </c>
      <c r="G12904" t="str">
        <f t="shared" si="14129"/>
        <v xml:space="preserve"> 16_NEH_01_06 </v>
      </c>
      <c r="H12904" t="str">
        <f t="shared" si="14130"/>
        <v xml:space="preserve"> the children of </v>
      </c>
      <c r="I12904" t="str">
        <f t="shared" si="14131"/>
        <v xml:space="preserve"> 16_NEH_07_06 </v>
      </c>
    </row>
    <row r="12905" spans="1:9" x14ac:dyDescent="0.25">
      <c r="A12905" t="str">
        <f t="shared" ref="A12905:B12905" si="14166">+BTH200</f>
        <v xml:space="preserve"> 16_NEH_02_10 </v>
      </c>
      <c r="B12905" t="str">
        <f t="shared" si="14166"/>
        <v xml:space="preserve"> the children of </v>
      </c>
      <c r="C12905" t="str">
        <f>+BTJ200</f>
        <v xml:space="preserve"> 16_NEH_07_06 </v>
      </c>
      <c r="D12905" t="str">
        <f t="shared" ref="D12905:E12905" si="14167">+BTK200</f>
        <v xml:space="preserve"> the children of </v>
      </c>
      <c r="E12905" t="str">
        <f t="shared" si="14167"/>
        <v xml:space="preserve"> 16_NEH_07_08 </v>
      </c>
      <c r="F12905" t="str">
        <f t="shared" si="14128"/>
        <v xml:space="preserve"> 16_NEH_07_06 </v>
      </c>
      <c r="G12905" t="str">
        <f t="shared" si="14129"/>
        <v xml:space="preserve"> 16_NEH_02_10 </v>
      </c>
      <c r="H12905" t="str">
        <f t="shared" si="14130"/>
        <v xml:space="preserve"> the children of </v>
      </c>
      <c r="I12905" t="str">
        <f t="shared" si="14131"/>
        <v xml:space="preserve"> 16_NEH_07_08 </v>
      </c>
    </row>
    <row r="12906" spans="1:9" x14ac:dyDescent="0.25">
      <c r="A12906" t="str">
        <f t="shared" ref="A12906:B12906" si="14168">+BTJ200</f>
        <v xml:space="preserve"> 16_NEH_07_06 </v>
      </c>
      <c r="B12906" t="str">
        <f t="shared" si="14168"/>
        <v xml:space="preserve"> the children of </v>
      </c>
      <c r="C12906" t="str">
        <f>+BTL200</f>
        <v xml:space="preserve"> 16_NEH_07_08 </v>
      </c>
      <c r="D12906" t="str">
        <f t="shared" ref="D12906:E12906" si="14169">+BTM200</f>
        <v xml:space="preserve"> the children of </v>
      </c>
      <c r="E12906" t="str">
        <f t="shared" si="14169"/>
        <v xml:space="preserve"> 16_NEH_07_09 </v>
      </c>
      <c r="F12906" t="str">
        <f t="shared" si="14128"/>
        <v xml:space="preserve"> 16_NEH_07_08 </v>
      </c>
      <c r="G12906" t="str">
        <f t="shared" si="14129"/>
        <v xml:space="preserve"> 16_NEH_07_06 </v>
      </c>
      <c r="H12906" t="str">
        <f t="shared" si="14130"/>
        <v xml:space="preserve"> the children of </v>
      </c>
      <c r="I12906" t="str">
        <f t="shared" si="14131"/>
        <v xml:space="preserve"> 16_NEH_07_09 </v>
      </c>
    </row>
    <row r="12907" spans="1:9" x14ac:dyDescent="0.25">
      <c r="A12907" t="str">
        <f t="shared" ref="A12907:B12907" si="14170">+BTL200</f>
        <v xml:space="preserve"> 16_NEH_07_08 </v>
      </c>
      <c r="B12907" t="str">
        <f t="shared" si="14170"/>
        <v xml:space="preserve"> the children of </v>
      </c>
      <c r="C12907" t="str">
        <f>+BTN200</f>
        <v xml:space="preserve"> 16_NEH_07_09 </v>
      </c>
      <c r="D12907" t="str">
        <f t="shared" ref="D12907:E12907" si="14171">+BTO200</f>
        <v xml:space="preserve"> the children of </v>
      </c>
      <c r="E12907" t="str">
        <f t="shared" si="14171"/>
        <v xml:space="preserve"> 16_NEH_07_10 </v>
      </c>
      <c r="F12907" t="str">
        <f t="shared" si="14128"/>
        <v xml:space="preserve"> 16_NEH_07_09 </v>
      </c>
      <c r="G12907" t="str">
        <f t="shared" si="14129"/>
        <v xml:space="preserve"> 16_NEH_07_08 </v>
      </c>
      <c r="H12907" t="str">
        <f t="shared" si="14130"/>
        <v xml:space="preserve"> the children of </v>
      </c>
      <c r="I12907" t="str">
        <f t="shared" si="14131"/>
        <v xml:space="preserve"> 16_NEH_07_10 </v>
      </c>
    </row>
    <row r="12908" spans="1:9" x14ac:dyDescent="0.25">
      <c r="A12908" t="str">
        <f t="shared" ref="A12908:B12908" si="14172">+BTN200</f>
        <v xml:space="preserve"> 16_NEH_07_09 </v>
      </c>
      <c r="B12908" t="str">
        <f t="shared" si="14172"/>
        <v xml:space="preserve"> the children of </v>
      </c>
      <c r="C12908" t="str">
        <f>+BTP200</f>
        <v xml:space="preserve"> 16_NEH_07_10 </v>
      </c>
      <c r="D12908" t="str">
        <f t="shared" ref="D12908:E12908" si="14173">+BTQ200</f>
        <v xml:space="preserve"> the children of </v>
      </c>
      <c r="E12908" t="str">
        <f t="shared" si="14173"/>
        <v xml:space="preserve"> 16_NEH_07_11 </v>
      </c>
      <c r="F12908" t="str">
        <f t="shared" si="14128"/>
        <v xml:space="preserve"> 16_NEH_07_10 </v>
      </c>
      <c r="G12908" t="str">
        <f t="shared" si="14129"/>
        <v xml:space="preserve"> 16_NEH_07_09 </v>
      </c>
      <c r="H12908" t="str">
        <f t="shared" si="14130"/>
        <v xml:space="preserve"> the children of </v>
      </c>
      <c r="I12908" t="str">
        <f t="shared" si="14131"/>
        <v xml:space="preserve"> 16_NEH_07_11 </v>
      </c>
    </row>
    <row r="12909" spans="1:9" x14ac:dyDescent="0.25">
      <c r="A12909" t="str">
        <f t="shared" ref="A12909:B12909" si="14174">+BTP200</f>
        <v xml:space="preserve"> 16_NEH_07_10 </v>
      </c>
      <c r="B12909" t="str">
        <f t="shared" si="14174"/>
        <v xml:space="preserve"> the children of </v>
      </c>
      <c r="C12909" t="str">
        <f>+BTR200</f>
        <v xml:space="preserve"> 16_NEH_07_11 </v>
      </c>
      <c r="D12909" t="str">
        <f t="shared" ref="D12909:E12909" si="14175">+BTS200</f>
        <v xml:space="preserve"> the children of </v>
      </c>
      <c r="E12909" t="str">
        <f t="shared" si="14175"/>
        <v xml:space="preserve"> 16_NEH_07_11 </v>
      </c>
      <c r="F12909" t="str">
        <f t="shared" si="14128"/>
        <v xml:space="preserve"> 16_NEH_07_11 </v>
      </c>
      <c r="G12909" t="str">
        <f t="shared" si="14129"/>
        <v xml:space="preserve"> 16_NEH_07_10 </v>
      </c>
      <c r="H12909" t="str">
        <f t="shared" si="14130"/>
        <v xml:space="preserve"> the children of </v>
      </c>
      <c r="I12909" t="str">
        <f t="shared" si="14131"/>
        <v xml:space="preserve"> 16_NEH_07_11 </v>
      </c>
    </row>
    <row r="12910" spans="1:9" x14ac:dyDescent="0.25">
      <c r="A12910" t="str">
        <f t="shared" ref="A12910:B12910" si="14176">+BTR200</f>
        <v xml:space="preserve"> 16_NEH_07_11 </v>
      </c>
      <c r="B12910" t="str">
        <f t="shared" si="14176"/>
        <v xml:space="preserve"> the children of </v>
      </c>
      <c r="C12910" t="str">
        <f>+BTT200</f>
        <v xml:space="preserve"> 16_NEH_07_11 </v>
      </c>
      <c r="D12910" t="str">
        <f t="shared" ref="D12910:E12910" si="14177">+BTU200</f>
        <v xml:space="preserve"> the children of </v>
      </c>
      <c r="E12910" t="str">
        <f t="shared" si="14177"/>
        <v xml:space="preserve"> 16_NEH_07_12 </v>
      </c>
      <c r="F12910" t="str">
        <f t="shared" si="14128"/>
        <v xml:space="preserve"> 16_NEH_07_11 </v>
      </c>
      <c r="G12910" t="str">
        <f t="shared" si="14129"/>
        <v xml:space="preserve"> 16_NEH_07_11 </v>
      </c>
      <c r="H12910" t="str">
        <f t="shared" si="14130"/>
        <v xml:space="preserve"> the children of </v>
      </c>
      <c r="I12910" t="str">
        <f t="shared" si="14131"/>
        <v xml:space="preserve"> 16_NEH_07_12 </v>
      </c>
    </row>
    <row r="12911" spans="1:9" x14ac:dyDescent="0.25">
      <c r="A12911" t="str">
        <f t="shared" ref="A12911:B12911" si="14178">+BTT200</f>
        <v xml:space="preserve"> 16_NEH_07_11 </v>
      </c>
      <c r="B12911" t="str">
        <f t="shared" si="14178"/>
        <v xml:space="preserve"> the children of </v>
      </c>
      <c r="C12911" t="str">
        <f>+BTV200</f>
        <v xml:space="preserve"> 16_NEH_07_12 </v>
      </c>
      <c r="D12911" t="str">
        <f t="shared" ref="D12911:E12911" si="14179">+BTW200</f>
        <v xml:space="preserve"> the children of </v>
      </c>
      <c r="E12911" t="str">
        <f t="shared" si="14179"/>
        <v xml:space="preserve"> 16_NEH_07_13 </v>
      </c>
      <c r="F12911" t="str">
        <f t="shared" si="14128"/>
        <v xml:space="preserve"> 16_NEH_07_12 </v>
      </c>
      <c r="G12911" t="str">
        <f t="shared" si="14129"/>
        <v xml:space="preserve"> 16_NEH_07_11 </v>
      </c>
      <c r="H12911" t="str">
        <f t="shared" si="14130"/>
        <v xml:space="preserve"> the children of </v>
      </c>
      <c r="I12911" t="str">
        <f t="shared" si="14131"/>
        <v xml:space="preserve"> 16_NEH_07_13 </v>
      </c>
    </row>
    <row r="12912" spans="1:9" x14ac:dyDescent="0.25">
      <c r="A12912" t="str">
        <f t="shared" ref="A12912:B12912" si="14180">+BTV200</f>
        <v xml:space="preserve"> 16_NEH_07_12 </v>
      </c>
      <c r="B12912" t="str">
        <f t="shared" si="14180"/>
        <v xml:space="preserve"> the children of </v>
      </c>
      <c r="C12912" t="str">
        <f>+BTX200</f>
        <v xml:space="preserve"> 16_NEH_07_13 </v>
      </c>
      <c r="D12912" t="str">
        <f t="shared" ref="D12912:E12912" si="14181">+BTY200</f>
        <v xml:space="preserve"> the children of </v>
      </c>
      <c r="E12912" t="str">
        <f t="shared" si="14181"/>
        <v xml:space="preserve"> 16_NEH_07_14 </v>
      </c>
      <c r="F12912" t="str">
        <f t="shared" si="14128"/>
        <v xml:space="preserve"> 16_NEH_07_13 </v>
      </c>
      <c r="G12912" t="str">
        <f t="shared" si="14129"/>
        <v xml:space="preserve"> 16_NEH_07_12 </v>
      </c>
      <c r="H12912" t="str">
        <f t="shared" si="14130"/>
        <v xml:space="preserve"> the children of </v>
      </c>
      <c r="I12912" t="str">
        <f t="shared" si="14131"/>
        <v xml:space="preserve"> 16_NEH_07_14 </v>
      </c>
    </row>
    <row r="12913" spans="1:9" x14ac:dyDescent="0.25">
      <c r="A12913" t="str">
        <f t="shared" ref="A12913:B12913" si="14182">+BTX200</f>
        <v xml:space="preserve"> 16_NEH_07_13 </v>
      </c>
      <c r="B12913" t="str">
        <f t="shared" si="14182"/>
        <v xml:space="preserve"> the children of </v>
      </c>
      <c r="C12913" t="str">
        <f>+BTZ200</f>
        <v xml:space="preserve"> 16_NEH_07_14 </v>
      </c>
      <c r="D12913" t="str">
        <f t="shared" ref="D12913:E12913" si="14183">+BUA200</f>
        <v xml:space="preserve"> the children of </v>
      </c>
      <c r="E12913" t="str">
        <f t="shared" si="14183"/>
        <v xml:space="preserve"> 16_NEH_07_15 </v>
      </c>
      <c r="F12913" t="str">
        <f t="shared" si="14128"/>
        <v xml:space="preserve"> 16_NEH_07_14 </v>
      </c>
      <c r="G12913" t="str">
        <f t="shared" si="14129"/>
        <v xml:space="preserve"> 16_NEH_07_13 </v>
      </c>
      <c r="H12913" t="str">
        <f t="shared" si="14130"/>
        <v xml:space="preserve"> the children of </v>
      </c>
      <c r="I12913" t="str">
        <f t="shared" si="14131"/>
        <v xml:space="preserve"> 16_NEH_07_15 </v>
      </c>
    </row>
    <row r="12914" spans="1:9" x14ac:dyDescent="0.25">
      <c r="A12914" t="str">
        <f t="shared" ref="A12914:B12914" si="14184">+BTZ200</f>
        <v xml:space="preserve"> 16_NEH_07_14 </v>
      </c>
      <c r="B12914" t="str">
        <f t="shared" si="14184"/>
        <v xml:space="preserve"> the children of </v>
      </c>
      <c r="C12914" t="str">
        <f>+BUB200</f>
        <v xml:space="preserve"> 16_NEH_07_15 </v>
      </c>
      <c r="D12914" t="str">
        <f t="shared" ref="D12914:E12914" si="14185">+BUC200</f>
        <v xml:space="preserve"> the children of </v>
      </c>
      <c r="E12914" t="str">
        <f t="shared" si="14185"/>
        <v xml:space="preserve"> 16_NEH_07_16 </v>
      </c>
      <c r="F12914" t="str">
        <f t="shared" si="14128"/>
        <v xml:space="preserve"> 16_NEH_07_15 </v>
      </c>
      <c r="G12914" t="str">
        <f t="shared" si="14129"/>
        <v xml:space="preserve"> 16_NEH_07_14 </v>
      </c>
      <c r="H12914" t="str">
        <f t="shared" si="14130"/>
        <v xml:space="preserve"> the children of </v>
      </c>
      <c r="I12914" t="str">
        <f t="shared" si="14131"/>
        <v xml:space="preserve"> 16_NEH_07_16 </v>
      </c>
    </row>
    <row r="12915" spans="1:9" x14ac:dyDescent="0.25">
      <c r="A12915" t="str">
        <f t="shared" ref="A12915:B12915" si="14186">+BUB200</f>
        <v xml:space="preserve"> 16_NEH_07_15 </v>
      </c>
      <c r="B12915" t="str">
        <f t="shared" si="14186"/>
        <v xml:space="preserve"> the children of </v>
      </c>
      <c r="C12915" t="str">
        <f>+BUD200</f>
        <v xml:space="preserve"> 16_NEH_07_16 </v>
      </c>
      <c r="D12915" t="str">
        <f t="shared" ref="D12915:E12915" si="14187">+BUE200</f>
        <v xml:space="preserve"> the children of </v>
      </c>
      <c r="E12915" t="str">
        <f t="shared" si="14187"/>
        <v xml:space="preserve"> 16_NEH_07_17 </v>
      </c>
      <c r="F12915" t="str">
        <f t="shared" si="14128"/>
        <v xml:space="preserve"> 16_NEH_07_16 </v>
      </c>
      <c r="G12915" t="str">
        <f t="shared" si="14129"/>
        <v xml:space="preserve"> 16_NEH_07_15 </v>
      </c>
      <c r="H12915" t="str">
        <f t="shared" si="14130"/>
        <v xml:space="preserve"> the children of </v>
      </c>
      <c r="I12915" t="str">
        <f t="shared" si="14131"/>
        <v xml:space="preserve"> 16_NEH_07_17 </v>
      </c>
    </row>
    <row r="12916" spans="1:9" x14ac:dyDescent="0.25">
      <c r="A12916" t="str">
        <f t="shared" ref="A12916:B12916" si="14188">+BUD200</f>
        <v xml:space="preserve"> 16_NEH_07_16 </v>
      </c>
      <c r="B12916" t="str">
        <f t="shared" si="14188"/>
        <v xml:space="preserve"> the children of </v>
      </c>
      <c r="C12916" t="str">
        <f>+BUF200</f>
        <v xml:space="preserve"> 16_NEH_07_17 </v>
      </c>
      <c r="D12916" t="str">
        <f t="shared" ref="D12916:E12916" si="14189">+BUG200</f>
        <v xml:space="preserve"> the children of </v>
      </c>
      <c r="E12916" t="str">
        <f t="shared" si="14189"/>
        <v xml:space="preserve"> 16_NEH_07_18 </v>
      </c>
      <c r="F12916" t="str">
        <f t="shared" si="14128"/>
        <v xml:space="preserve"> 16_NEH_07_17 </v>
      </c>
      <c r="G12916" t="str">
        <f t="shared" si="14129"/>
        <v xml:space="preserve"> 16_NEH_07_16 </v>
      </c>
      <c r="H12916" t="str">
        <f t="shared" si="14130"/>
        <v xml:space="preserve"> the children of </v>
      </c>
      <c r="I12916" t="str">
        <f t="shared" si="14131"/>
        <v xml:space="preserve"> 16_NEH_07_18 </v>
      </c>
    </row>
    <row r="12917" spans="1:9" x14ac:dyDescent="0.25">
      <c r="A12917" t="str">
        <f t="shared" ref="A12917:B12917" si="14190">+BUF200</f>
        <v xml:space="preserve"> 16_NEH_07_17 </v>
      </c>
      <c r="B12917" t="str">
        <f t="shared" si="14190"/>
        <v xml:space="preserve"> the children of </v>
      </c>
      <c r="C12917" t="str">
        <f>+BUH200</f>
        <v xml:space="preserve"> 16_NEH_07_18 </v>
      </c>
      <c r="D12917" t="str">
        <f t="shared" ref="D12917:E12917" si="14191">+BUI200</f>
        <v xml:space="preserve"> the children of </v>
      </c>
      <c r="E12917" t="str">
        <f t="shared" si="14191"/>
        <v xml:space="preserve"> 16_NEH_07_19 </v>
      </c>
      <c r="F12917" t="str">
        <f t="shared" si="14128"/>
        <v xml:space="preserve"> 16_NEH_07_18 </v>
      </c>
      <c r="G12917" t="str">
        <f t="shared" si="14129"/>
        <v xml:space="preserve"> 16_NEH_07_17 </v>
      </c>
      <c r="H12917" t="str">
        <f t="shared" si="14130"/>
        <v xml:space="preserve"> the children of </v>
      </c>
      <c r="I12917" t="str">
        <f t="shared" si="14131"/>
        <v xml:space="preserve"> 16_NEH_07_19 </v>
      </c>
    </row>
    <row r="12918" spans="1:9" x14ac:dyDescent="0.25">
      <c r="A12918" t="str">
        <f t="shared" ref="A12918:B12918" si="14192">+BUH200</f>
        <v xml:space="preserve"> 16_NEH_07_18 </v>
      </c>
      <c r="B12918" t="str">
        <f t="shared" si="14192"/>
        <v xml:space="preserve"> the children of </v>
      </c>
      <c r="C12918" t="str">
        <f>+BUJ200</f>
        <v xml:space="preserve"> 16_NEH_07_19 </v>
      </c>
      <c r="D12918" t="str">
        <f t="shared" ref="D12918:E12918" si="14193">+BUK200</f>
        <v xml:space="preserve"> the children of </v>
      </c>
      <c r="E12918" t="str">
        <f t="shared" si="14193"/>
        <v xml:space="preserve"> 16_NEH_07_21 </v>
      </c>
      <c r="F12918" t="str">
        <f t="shared" si="14128"/>
        <v xml:space="preserve"> 16_NEH_07_19 </v>
      </c>
      <c r="G12918" t="str">
        <f t="shared" si="14129"/>
        <v xml:space="preserve"> 16_NEH_07_18 </v>
      </c>
      <c r="H12918" t="str">
        <f t="shared" si="14130"/>
        <v xml:space="preserve"> the children of </v>
      </c>
      <c r="I12918" t="str">
        <f t="shared" si="14131"/>
        <v xml:space="preserve"> 16_NEH_07_21 </v>
      </c>
    </row>
    <row r="12919" spans="1:9" x14ac:dyDescent="0.25">
      <c r="A12919" t="str">
        <f t="shared" ref="A12919:B12919" si="14194">+BUJ200</f>
        <v xml:space="preserve"> 16_NEH_07_19 </v>
      </c>
      <c r="B12919" t="str">
        <f t="shared" si="14194"/>
        <v xml:space="preserve"> the children of </v>
      </c>
      <c r="C12919" t="str">
        <f>+BUL200</f>
        <v xml:space="preserve"> 16_NEH_07_21 </v>
      </c>
      <c r="D12919" t="str">
        <f t="shared" ref="D12919:E12919" si="14195">+BUM200</f>
        <v xml:space="preserve"> the children of </v>
      </c>
      <c r="E12919" t="str">
        <f t="shared" si="14195"/>
        <v xml:space="preserve"> 16_NEH_07_22 </v>
      </c>
      <c r="F12919" t="str">
        <f t="shared" si="14128"/>
        <v xml:space="preserve"> 16_NEH_07_21 </v>
      </c>
      <c r="G12919" t="str">
        <f t="shared" si="14129"/>
        <v xml:space="preserve"> 16_NEH_07_19 </v>
      </c>
      <c r="H12919" t="str">
        <f t="shared" si="14130"/>
        <v xml:space="preserve"> the children of </v>
      </c>
      <c r="I12919" t="str">
        <f t="shared" si="14131"/>
        <v xml:space="preserve"> 16_NEH_07_22 </v>
      </c>
    </row>
    <row r="12920" spans="1:9" x14ac:dyDescent="0.25">
      <c r="A12920" t="str">
        <f t="shared" ref="A12920:B12920" si="14196">+BUL200</f>
        <v xml:space="preserve"> 16_NEH_07_21 </v>
      </c>
      <c r="B12920" t="str">
        <f t="shared" si="14196"/>
        <v xml:space="preserve"> the children of </v>
      </c>
      <c r="C12920" t="str">
        <f>+BUN200</f>
        <v xml:space="preserve"> 16_NEH_07_22 </v>
      </c>
      <c r="D12920" t="str">
        <f t="shared" ref="D12920:E12920" si="14197">+BUO200</f>
        <v xml:space="preserve"> the children of </v>
      </c>
      <c r="E12920" t="str">
        <f t="shared" si="14197"/>
        <v xml:space="preserve"> 16_NEH_07_23 </v>
      </c>
      <c r="F12920" t="str">
        <f t="shared" si="14128"/>
        <v xml:space="preserve"> 16_NEH_07_22 </v>
      </c>
      <c r="G12920" t="str">
        <f t="shared" si="14129"/>
        <v xml:space="preserve"> 16_NEH_07_21 </v>
      </c>
      <c r="H12920" t="str">
        <f t="shared" si="14130"/>
        <v xml:space="preserve"> the children of </v>
      </c>
      <c r="I12920" t="str">
        <f t="shared" si="14131"/>
        <v xml:space="preserve"> 16_NEH_07_23 </v>
      </c>
    </row>
    <row r="12921" spans="1:9" x14ac:dyDescent="0.25">
      <c r="A12921" t="str">
        <f t="shared" ref="A12921:B12921" si="14198">+BUN200</f>
        <v xml:space="preserve"> 16_NEH_07_22 </v>
      </c>
      <c r="B12921" t="str">
        <f t="shared" si="14198"/>
        <v xml:space="preserve"> the children of </v>
      </c>
      <c r="C12921" t="str">
        <f>+BUP200</f>
        <v xml:space="preserve"> 16_NEH_07_23 </v>
      </c>
      <c r="D12921" t="str">
        <f t="shared" ref="D12921:E12921" si="14199">+BUQ200</f>
        <v xml:space="preserve"> the children of </v>
      </c>
      <c r="E12921" t="str">
        <f t="shared" si="14199"/>
        <v xml:space="preserve"> 16_NEH_07_24 </v>
      </c>
      <c r="F12921" t="str">
        <f t="shared" si="14128"/>
        <v xml:space="preserve"> 16_NEH_07_23 </v>
      </c>
      <c r="G12921" t="str">
        <f t="shared" si="14129"/>
        <v xml:space="preserve"> 16_NEH_07_22 </v>
      </c>
      <c r="H12921" t="str">
        <f t="shared" si="14130"/>
        <v xml:space="preserve"> the children of </v>
      </c>
      <c r="I12921" t="str">
        <f t="shared" si="14131"/>
        <v xml:space="preserve"> 16_NEH_07_24 </v>
      </c>
    </row>
    <row r="12922" spans="1:9" x14ac:dyDescent="0.25">
      <c r="A12922" t="str">
        <f t="shared" ref="A12922:B12922" si="14200">+BUP200</f>
        <v xml:space="preserve"> 16_NEH_07_23 </v>
      </c>
      <c r="B12922" t="str">
        <f t="shared" si="14200"/>
        <v xml:space="preserve"> the children of </v>
      </c>
      <c r="C12922" t="str">
        <f>+BUR200</f>
        <v xml:space="preserve"> 16_NEH_07_24 </v>
      </c>
      <c r="D12922" t="str">
        <f t="shared" ref="D12922:E12922" si="14201">+BUS200</f>
        <v xml:space="preserve"> the children of </v>
      </c>
      <c r="E12922" t="str">
        <f t="shared" si="14201"/>
        <v xml:space="preserve"> 16_NEH_07_25 </v>
      </c>
      <c r="F12922" t="str">
        <f t="shared" si="14128"/>
        <v xml:space="preserve"> 16_NEH_07_24 </v>
      </c>
      <c r="G12922" t="str">
        <f t="shared" si="14129"/>
        <v xml:space="preserve"> 16_NEH_07_23 </v>
      </c>
      <c r="H12922" t="str">
        <f t="shared" si="14130"/>
        <v xml:space="preserve"> the children of </v>
      </c>
      <c r="I12922" t="str">
        <f t="shared" si="14131"/>
        <v xml:space="preserve"> 16_NEH_07_25 </v>
      </c>
    </row>
    <row r="12923" spans="1:9" x14ac:dyDescent="0.25">
      <c r="A12923" t="str">
        <f t="shared" ref="A12923:B12923" si="14202">+BUR200</f>
        <v xml:space="preserve"> 16_NEH_07_24 </v>
      </c>
      <c r="B12923" t="str">
        <f t="shared" si="14202"/>
        <v xml:space="preserve"> the children of </v>
      </c>
      <c r="C12923" t="str">
        <f>+BUT200</f>
        <v xml:space="preserve"> 16_NEH_07_25 </v>
      </c>
      <c r="D12923" t="str">
        <f t="shared" ref="D12923:E12923" si="14203">+BUU200</f>
        <v xml:space="preserve"> the children of </v>
      </c>
      <c r="E12923" t="str">
        <f t="shared" si="14203"/>
        <v xml:space="preserve"> 16_NEH_07_34 </v>
      </c>
      <c r="F12923" t="str">
        <f t="shared" si="14128"/>
        <v xml:space="preserve"> 16_NEH_07_25 </v>
      </c>
      <c r="G12923" t="str">
        <f t="shared" si="14129"/>
        <v xml:space="preserve"> 16_NEH_07_24 </v>
      </c>
      <c r="H12923" t="str">
        <f t="shared" si="14130"/>
        <v xml:space="preserve"> the children of </v>
      </c>
      <c r="I12923" t="str">
        <f t="shared" si="14131"/>
        <v xml:space="preserve"> 16_NEH_07_34 </v>
      </c>
    </row>
    <row r="12924" spans="1:9" x14ac:dyDescent="0.25">
      <c r="A12924" t="str">
        <f t="shared" ref="A12924:B12924" si="14204">+BUT200</f>
        <v xml:space="preserve"> 16_NEH_07_25 </v>
      </c>
      <c r="B12924" t="str">
        <f t="shared" si="14204"/>
        <v xml:space="preserve"> the children of </v>
      </c>
      <c r="C12924" t="str">
        <f>+BUV200</f>
        <v xml:space="preserve"> 16_NEH_07_34 </v>
      </c>
      <c r="D12924" t="str">
        <f t="shared" ref="D12924:E12924" si="14205">+BUW200</f>
        <v xml:space="preserve"> the children of </v>
      </c>
      <c r="E12924" t="str">
        <f t="shared" si="14205"/>
        <v xml:space="preserve"> 16_NEH_07_35 </v>
      </c>
      <c r="F12924" t="str">
        <f t="shared" si="14128"/>
        <v xml:space="preserve"> 16_NEH_07_34 </v>
      </c>
      <c r="G12924" t="str">
        <f t="shared" si="14129"/>
        <v xml:space="preserve"> 16_NEH_07_25 </v>
      </c>
      <c r="H12924" t="str">
        <f t="shared" si="14130"/>
        <v xml:space="preserve"> the children of </v>
      </c>
      <c r="I12924" t="str">
        <f t="shared" si="14131"/>
        <v xml:space="preserve"> 16_NEH_07_35 </v>
      </c>
    </row>
    <row r="12925" spans="1:9" x14ac:dyDescent="0.25">
      <c r="A12925" t="str">
        <f t="shared" ref="A12925:B12925" si="14206">+BUV200</f>
        <v xml:space="preserve"> 16_NEH_07_34 </v>
      </c>
      <c r="B12925" t="str">
        <f t="shared" si="14206"/>
        <v xml:space="preserve"> the children of </v>
      </c>
      <c r="C12925" t="str">
        <f>+BUX200</f>
        <v xml:space="preserve"> 16_NEH_07_35 </v>
      </c>
      <c r="D12925" t="str">
        <f t="shared" ref="D12925:E12925" si="14207">+BUY200</f>
        <v xml:space="preserve"> the children of </v>
      </c>
      <c r="E12925" t="str">
        <f t="shared" si="14207"/>
        <v xml:space="preserve"> 16_NEH_07_36 </v>
      </c>
      <c r="F12925" t="str">
        <f t="shared" si="14128"/>
        <v xml:space="preserve"> 16_NEH_07_35 </v>
      </c>
      <c r="G12925" t="str">
        <f t="shared" si="14129"/>
        <v xml:space="preserve"> 16_NEH_07_34 </v>
      </c>
      <c r="H12925" t="str">
        <f t="shared" si="14130"/>
        <v xml:space="preserve"> the children of </v>
      </c>
      <c r="I12925" t="str">
        <f t="shared" si="14131"/>
        <v xml:space="preserve"> 16_NEH_07_36 </v>
      </c>
    </row>
    <row r="12926" spans="1:9" x14ac:dyDescent="0.25">
      <c r="A12926" t="str">
        <f t="shared" ref="A12926:B12926" si="14208">+BUX200</f>
        <v xml:space="preserve"> 16_NEH_07_35 </v>
      </c>
      <c r="B12926" t="str">
        <f t="shared" si="14208"/>
        <v xml:space="preserve"> the children of </v>
      </c>
      <c r="C12926" t="str">
        <f>+BUZ200</f>
        <v xml:space="preserve"> 16_NEH_07_36 </v>
      </c>
      <c r="D12926" t="str">
        <f t="shared" ref="D12926:E12926" si="14209">+BVA200</f>
        <v xml:space="preserve"> the children of </v>
      </c>
      <c r="E12926" t="str">
        <f t="shared" si="14209"/>
        <v xml:space="preserve"> 16_NEH_07_37 </v>
      </c>
      <c r="F12926" t="str">
        <f t="shared" si="14128"/>
        <v xml:space="preserve"> 16_NEH_07_36 </v>
      </c>
      <c r="G12926" t="str">
        <f t="shared" si="14129"/>
        <v xml:space="preserve"> 16_NEH_07_35 </v>
      </c>
      <c r="H12926" t="str">
        <f t="shared" si="14130"/>
        <v xml:space="preserve"> the children of </v>
      </c>
      <c r="I12926" t="str">
        <f t="shared" si="14131"/>
        <v xml:space="preserve"> 16_NEH_07_37 </v>
      </c>
    </row>
    <row r="12927" spans="1:9" x14ac:dyDescent="0.25">
      <c r="A12927" t="str">
        <f t="shared" ref="A12927:B12927" si="14210">+BUZ200</f>
        <v xml:space="preserve"> 16_NEH_07_36 </v>
      </c>
      <c r="B12927" t="str">
        <f t="shared" si="14210"/>
        <v xml:space="preserve"> the children of </v>
      </c>
      <c r="C12927" t="str">
        <f>+BVB200</f>
        <v xml:space="preserve"> 16_NEH_07_37 </v>
      </c>
      <c r="D12927" t="str">
        <f t="shared" ref="D12927:E12927" si="14211">+BVC200</f>
        <v xml:space="preserve"> the children of </v>
      </c>
      <c r="E12927" t="str">
        <f t="shared" si="14211"/>
        <v xml:space="preserve"> 16_NEH_07_38 </v>
      </c>
      <c r="F12927" t="str">
        <f t="shared" si="14128"/>
        <v xml:space="preserve"> 16_NEH_07_37 </v>
      </c>
      <c r="G12927" t="str">
        <f t="shared" si="14129"/>
        <v xml:space="preserve"> 16_NEH_07_36 </v>
      </c>
      <c r="H12927" t="str">
        <f t="shared" si="14130"/>
        <v xml:space="preserve"> the children of </v>
      </c>
      <c r="I12927" t="str">
        <f t="shared" si="14131"/>
        <v xml:space="preserve"> 16_NEH_07_38 </v>
      </c>
    </row>
    <row r="12928" spans="1:9" x14ac:dyDescent="0.25">
      <c r="A12928" t="str">
        <f t="shared" ref="A12928:B12928" si="14212">+BVB200</f>
        <v xml:space="preserve"> 16_NEH_07_37 </v>
      </c>
      <c r="B12928" t="str">
        <f t="shared" si="14212"/>
        <v xml:space="preserve"> the children of </v>
      </c>
      <c r="C12928" t="str">
        <f>+BVD200</f>
        <v xml:space="preserve"> 16_NEH_07_38 </v>
      </c>
      <c r="D12928" t="str">
        <f t="shared" ref="D12928:E12928" si="14213">+BVE200</f>
        <v xml:space="preserve"> the children of </v>
      </c>
      <c r="E12928" t="str">
        <f t="shared" si="14213"/>
        <v xml:space="preserve"> 16_NEH_07_39 </v>
      </c>
      <c r="F12928" t="str">
        <f t="shared" si="14128"/>
        <v xml:space="preserve"> 16_NEH_07_38 </v>
      </c>
      <c r="G12928" t="str">
        <f t="shared" si="14129"/>
        <v xml:space="preserve"> 16_NEH_07_37 </v>
      </c>
      <c r="H12928" t="str">
        <f t="shared" si="14130"/>
        <v xml:space="preserve"> the children of </v>
      </c>
      <c r="I12928" t="str">
        <f t="shared" si="14131"/>
        <v xml:space="preserve"> 16_NEH_07_39 </v>
      </c>
    </row>
    <row r="12929" spans="1:9" x14ac:dyDescent="0.25">
      <c r="A12929" t="str">
        <f t="shared" ref="A12929:B12929" si="14214">+BVD200</f>
        <v xml:space="preserve"> 16_NEH_07_38 </v>
      </c>
      <c r="B12929" t="str">
        <f t="shared" si="14214"/>
        <v xml:space="preserve"> the children of </v>
      </c>
      <c r="C12929" t="str">
        <f>+BVF200</f>
        <v xml:space="preserve"> 16_NEH_07_39 </v>
      </c>
      <c r="D12929" t="str">
        <f t="shared" ref="D12929:E12929" si="14215">+BVG200</f>
        <v xml:space="preserve"> the children of </v>
      </c>
      <c r="E12929" t="str">
        <f t="shared" si="14215"/>
        <v xml:space="preserve"> 16_NEH_07_40 </v>
      </c>
      <c r="F12929" t="str">
        <f t="shared" si="14128"/>
        <v xml:space="preserve"> 16_NEH_07_39 </v>
      </c>
      <c r="G12929" t="str">
        <f t="shared" si="14129"/>
        <v xml:space="preserve"> 16_NEH_07_38 </v>
      </c>
      <c r="H12929" t="str">
        <f t="shared" si="14130"/>
        <v xml:space="preserve"> the children of </v>
      </c>
      <c r="I12929" t="str">
        <f t="shared" si="14131"/>
        <v xml:space="preserve"> 16_NEH_07_40 </v>
      </c>
    </row>
    <row r="12930" spans="1:9" x14ac:dyDescent="0.25">
      <c r="A12930" t="str">
        <f t="shared" ref="A12930:B12930" si="14216">+BVF200</f>
        <v xml:space="preserve"> 16_NEH_07_39 </v>
      </c>
      <c r="B12930" t="str">
        <f t="shared" si="14216"/>
        <v xml:space="preserve"> the children of </v>
      </c>
      <c r="C12930" t="str">
        <f>+BVH200</f>
        <v xml:space="preserve"> 16_NEH_07_40 </v>
      </c>
      <c r="D12930" t="str">
        <f t="shared" ref="D12930:E12930" si="14217">+BVI200</f>
        <v xml:space="preserve"> the children of </v>
      </c>
      <c r="E12930" t="str">
        <f t="shared" si="14217"/>
        <v xml:space="preserve"> 16_NEH_07_41 </v>
      </c>
      <c r="F12930" t="str">
        <f t="shared" si="14128"/>
        <v xml:space="preserve"> 16_NEH_07_40 </v>
      </c>
      <c r="G12930" t="str">
        <f t="shared" si="14129"/>
        <v xml:space="preserve"> 16_NEH_07_39 </v>
      </c>
      <c r="H12930" t="str">
        <f t="shared" si="14130"/>
        <v xml:space="preserve"> the children of </v>
      </c>
      <c r="I12930" t="str">
        <f t="shared" si="14131"/>
        <v xml:space="preserve"> 16_NEH_07_41 </v>
      </c>
    </row>
    <row r="12931" spans="1:9" x14ac:dyDescent="0.25">
      <c r="A12931" t="str">
        <f t="shared" ref="A12931:B12931" si="14218">+BVH200</f>
        <v xml:space="preserve"> 16_NEH_07_40 </v>
      </c>
      <c r="B12931" t="str">
        <f t="shared" si="14218"/>
        <v xml:space="preserve"> the children of </v>
      </c>
      <c r="C12931" t="str">
        <f>+BVJ200</f>
        <v xml:space="preserve"> 16_NEH_07_41 </v>
      </c>
      <c r="D12931" t="str">
        <f t="shared" ref="D12931:E12931" si="14219">+BVK200</f>
        <v xml:space="preserve"> the children of </v>
      </c>
      <c r="E12931" t="str">
        <f t="shared" si="14219"/>
        <v xml:space="preserve"> 16_NEH_07_42 </v>
      </c>
      <c r="F12931" t="str">
        <f t="shared" si="14128"/>
        <v xml:space="preserve"> 16_NEH_07_41 </v>
      </c>
      <c r="G12931" t="str">
        <f t="shared" si="14129"/>
        <v xml:space="preserve"> 16_NEH_07_40 </v>
      </c>
      <c r="H12931" t="str">
        <f t="shared" si="14130"/>
        <v xml:space="preserve"> the children of </v>
      </c>
      <c r="I12931" t="str">
        <f t="shared" si="14131"/>
        <v xml:space="preserve"> 16_NEH_07_42 </v>
      </c>
    </row>
    <row r="12932" spans="1:9" x14ac:dyDescent="0.25">
      <c r="A12932" t="str">
        <f t="shared" ref="A12932:B12932" si="14220">+BVJ200</f>
        <v xml:space="preserve"> 16_NEH_07_41 </v>
      </c>
      <c r="B12932" t="str">
        <f t="shared" si="14220"/>
        <v xml:space="preserve"> the children of </v>
      </c>
      <c r="C12932" t="str">
        <f>+BVL200</f>
        <v xml:space="preserve"> 16_NEH_07_42 </v>
      </c>
      <c r="D12932" t="str">
        <f t="shared" ref="D12932:E12932" si="14221">+BVM200</f>
        <v xml:space="preserve"> the children of </v>
      </c>
      <c r="E12932" t="str">
        <f t="shared" si="14221"/>
        <v xml:space="preserve"> 16_NEH_07_43 </v>
      </c>
      <c r="F12932" t="str">
        <f t="shared" si="14128"/>
        <v xml:space="preserve"> 16_NEH_07_42 </v>
      </c>
      <c r="G12932" t="str">
        <f t="shared" si="14129"/>
        <v xml:space="preserve"> 16_NEH_07_41 </v>
      </c>
      <c r="H12932" t="str">
        <f t="shared" si="14130"/>
        <v xml:space="preserve"> the children of </v>
      </c>
      <c r="I12932" t="str">
        <f t="shared" si="14131"/>
        <v xml:space="preserve"> 16_NEH_07_43 </v>
      </c>
    </row>
    <row r="12933" spans="1:9" x14ac:dyDescent="0.25">
      <c r="A12933" t="str">
        <f t="shared" ref="A12933:B12933" si="14222">+BVL200</f>
        <v xml:space="preserve"> 16_NEH_07_42 </v>
      </c>
      <c r="B12933" t="str">
        <f t="shared" si="14222"/>
        <v xml:space="preserve"> the children of </v>
      </c>
      <c r="C12933" t="str">
        <f>+BVN200</f>
        <v xml:space="preserve"> 16_NEH_07_43 </v>
      </c>
      <c r="D12933" t="str">
        <f t="shared" ref="D12933:E12933" si="14223">+BVO200</f>
        <v xml:space="preserve"> the children of </v>
      </c>
      <c r="E12933" t="str">
        <f t="shared" si="14223"/>
        <v xml:space="preserve"> 16_NEH_07_44 </v>
      </c>
      <c r="F12933" t="str">
        <f t="shared" si="14128"/>
        <v xml:space="preserve"> 16_NEH_07_43 </v>
      </c>
      <c r="G12933" t="str">
        <f t="shared" si="14129"/>
        <v xml:space="preserve"> 16_NEH_07_42 </v>
      </c>
      <c r="H12933" t="str">
        <f t="shared" si="14130"/>
        <v xml:space="preserve"> the children of </v>
      </c>
      <c r="I12933" t="str">
        <f t="shared" si="14131"/>
        <v xml:space="preserve"> 16_NEH_07_44 </v>
      </c>
    </row>
    <row r="12934" spans="1:9" x14ac:dyDescent="0.25">
      <c r="A12934" t="str">
        <f t="shared" ref="A12934:B12934" si="14224">+BVN200</f>
        <v xml:space="preserve"> 16_NEH_07_43 </v>
      </c>
      <c r="B12934" t="str">
        <f t="shared" si="14224"/>
        <v xml:space="preserve"> the children of </v>
      </c>
      <c r="C12934" t="str">
        <f>+BVP200</f>
        <v xml:space="preserve"> 16_NEH_07_44 </v>
      </c>
      <c r="D12934" t="str">
        <f t="shared" ref="D12934:E12934" si="14225">+BVQ200</f>
        <v xml:space="preserve"> the children of </v>
      </c>
      <c r="E12934" t="str">
        <f t="shared" si="14225"/>
        <v xml:space="preserve"> 16_NEH_07_45 </v>
      </c>
      <c r="F12934" t="str">
        <f t="shared" si="14128"/>
        <v xml:space="preserve"> 16_NEH_07_44 </v>
      </c>
      <c r="G12934" t="str">
        <f t="shared" si="14129"/>
        <v xml:space="preserve"> 16_NEH_07_43 </v>
      </c>
      <c r="H12934" t="str">
        <f t="shared" si="14130"/>
        <v xml:space="preserve"> the children of </v>
      </c>
      <c r="I12934" t="str">
        <f t="shared" si="14131"/>
        <v xml:space="preserve"> 16_NEH_07_45 </v>
      </c>
    </row>
    <row r="12935" spans="1:9" x14ac:dyDescent="0.25">
      <c r="A12935" t="str">
        <f t="shared" ref="A12935:B12935" si="14226">+BVP200</f>
        <v xml:space="preserve"> 16_NEH_07_44 </v>
      </c>
      <c r="B12935" t="str">
        <f t="shared" si="14226"/>
        <v xml:space="preserve"> the children of </v>
      </c>
      <c r="C12935" t="str">
        <f>+BVR200</f>
        <v xml:space="preserve"> 16_NEH_07_45 </v>
      </c>
      <c r="D12935" t="str">
        <f t="shared" ref="D12935:E12935" si="14227">+BVS200</f>
        <v xml:space="preserve"> the children of </v>
      </c>
      <c r="E12935" t="str">
        <f t="shared" si="14227"/>
        <v xml:space="preserve"> 16_NEH_07_46 </v>
      </c>
      <c r="F12935" t="str">
        <f t="shared" si="14128"/>
        <v xml:space="preserve"> 16_NEH_07_45 </v>
      </c>
      <c r="G12935" t="str">
        <f t="shared" si="14129"/>
        <v xml:space="preserve"> 16_NEH_07_44 </v>
      </c>
      <c r="H12935" t="str">
        <f t="shared" si="14130"/>
        <v xml:space="preserve"> the children of </v>
      </c>
      <c r="I12935" t="str">
        <f t="shared" si="14131"/>
        <v xml:space="preserve"> 16_NEH_07_46 </v>
      </c>
    </row>
    <row r="12936" spans="1:9" x14ac:dyDescent="0.25">
      <c r="A12936" t="str">
        <f t="shared" ref="A12936:B12936" si="14228">+BVR200</f>
        <v xml:space="preserve"> 16_NEH_07_45 </v>
      </c>
      <c r="B12936" t="str">
        <f t="shared" si="14228"/>
        <v xml:space="preserve"> the children of </v>
      </c>
      <c r="C12936" t="str">
        <f>+BVT200</f>
        <v xml:space="preserve"> 16_NEH_07_46 </v>
      </c>
      <c r="D12936" t="str">
        <f t="shared" ref="D12936:E12936" si="14229">+BVU200</f>
        <v xml:space="preserve"> the children of </v>
      </c>
      <c r="E12936" t="str">
        <f t="shared" si="14229"/>
        <v xml:space="preserve"> 16_NEH_07_47 </v>
      </c>
      <c r="F12936" t="str">
        <f t="shared" si="14128"/>
        <v xml:space="preserve"> 16_NEH_07_46 </v>
      </c>
      <c r="G12936" t="str">
        <f t="shared" si="14129"/>
        <v xml:space="preserve"> 16_NEH_07_45 </v>
      </c>
      <c r="H12936" t="str">
        <f t="shared" si="14130"/>
        <v xml:space="preserve"> the children of </v>
      </c>
      <c r="I12936" t="str">
        <f t="shared" si="14131"/>
        <v xml:space="preserve"> 16_NEH_07_47 </v>
      </c>
    </row>
    <row r="12937" spans="1:9" x14ac:dyDescent="0.25">
      <c r="A12937" t="str">
        <f t="shared" ref="A12937:B12937" si="14230">+BVT200</f>
        <v xml:space="preserve"> 16_NEH_07_46 </v>
      </c>
      <c r="B12937" t="str">
        <f t="shared" si="14230"/>
        <v xml:space="preserve"> the children of </v>
      </c>
      <c r="C12937" t="str">
        <f>+BVV200</f>
        <v xml:space="preserve"> 16_NEH_07_47 </v>
      </c>
      <c r="D12937" t="str">
        <f t="shared" ref="D12937:E12937" si="14231">+BVW200</f>
        <v xml:space="preserve"> the children of </v>
      </c>
      <c r="E12937" t="str">
        <f t="shared" si="14231"/>
        <v xml:space="preserve"> 16_NEH_07_47 </v>
      </c>
      <c r="F12937" t="str">
        <f t="shared" si="14128"/>
        <v xml:space="preserve"> 16_NEH_07_47 </v>
      </c>
      <c r="G12937" t="str">
        <f t="shared" si="14129"/>
        <v xml:space="preserve"> 16_NEH_07_46 </v>
      </c>
      <c r="H12937" t="str">
        <f t="shared" si="14130"/>
        <v xml:space="preserve"> the children of </v>
      </c>
      <c r="I12937" t="str">
        <f t="shared" si="14131"/>
        <v xml:space="preserve"> 16_NEH_07_47 </v>
      </c>
    </row>
    <row r="12938" spans="1:9" x14ac:dyDescent="0.25">
      <c r="A12938" t="str">
        <f t="shared" ref="A12938:B12938" si="14232">+BVV200</f>
        <v xml:space="preserve"> 16_NEH_07_47 </v>
      </c>
      <c r="B12938" t="str">
        <f t="shared" si="14232"/>
        <v xml:space="preserve"> the children of </v>
      </c>
      <c r="C12938" t="str">
        <f>+BVX200</f>
        <v xml:space="preserve"> 16_NEH_07_47 </v>
      </c>
      <c r="D12938" t="str">
        <f t="shared" ref="D12938:E12938" si="14233">+BVY200</f>
        <v xml:space="preserve"> the children of </v>
      </c>
      <c r="E12938" t="str">
        <f t="shared" si="14233"/>
        <v xml:space="preserve"> 16_NEH_07_48 </v>
      </c>
      <c r="F12938" t="str">
        <f t="shared" si="14128"/>
        <v xml:space="preserve"> 16_NEH_07_47 </v>
      </c>
      <c r="G12938" t="str">
        <f t="shared" si="14129"/>
        <v xml:space="preserve"> 16_NEH_07_47 </v>
      </c>
      <c r="H12938" t="str">
        <f t="shared" si="14130"/>
        <v xml:space="preserve"> the children of </v>
      </c>
      <c r="I12938" t="str">
        <f t="shared" si="14131"/>
        <v xml:space="preserve"> 16_NEH_07_48 </v>
      </c>
    </row>
    <row r="12939" spans="1:9" x14ac:dyDescent="0.25">
      <c r="A12939" t="str">
        <f t="shared" ref="A12939:B12939" si="14234">+BVX200</f>
        <v xml:space="preserve"> 16_NEH_07_47 </v>
      </c>
      <c r="B12939" t="str">
        <f t="shared" si="14234"/>
        <v xml:space="preserve"> the children of </v>
      </c>
      <c r="C12939" t="str">
        <f>+BVZ200</f>
        <v xml:space="preserve"> 16_NEH_07_48 </v>
      </c>
      <c r="D12939" t="str">
        <f t="shared" ref="D12939:E12939" si="14235">+BWA200</f>
        <v xml:space="preserve"> the children of </v>
      </c>
      <c r="E12939" t="str">
        <f t="shared" si="14235"/>
        <v xml:space="preserve"> 16_NEH_07_48 </v>
      </c>
      <c r="F12939" t="str">
        <f t="shared" si="14128"/>
        <v xml:space="preserve"> 16_NEH_07_48 </v>
      </c>
      <c r="G12939" t="str">
        <f t="shared" si="14129"/>
        <v xml:space="preserve"> 16_NEH_07_47 </v>
      </c>
      <c r="H12939" t="str">
        <f t="shared" si="14130"/>
        <v xml:space="preserve"> the children of </v>
      </c>
      <c r="I12939" t="str">
        <f t="shared" si="14131"/>
        <v xml:space="preserve"> 16_NEH_07_48 </v>
      </c>
    </row>
    <row r="12940" spans="1:9" x14ac:dyDescent="0.25">
      <c r="A12940" t="str">
        <f t="shared" ref="A12940:B12940" si="14236">+BVZ200</f>
        <v xml:space="preserve"> 16_NEH_07_48 </v>
      </c>
      <c r="B12940" t="str">
        <f t="shared" si="14236"/>
        <v xml:space="preserve"> the children of </v>
      </c>
      <c r="C12940" t="str">
        <f>+BWB200</f>
        <v xml:space="preserve"> 16_NEH_07_48 </v>
      </c>
      <c r="D12940" t="str">
        <f t="shared" ref="D12940:E12940" si="14237">+BWC200</f>
        <v xml:space="preserve"> the children of </v>
      </c>
      <c r="E12940" t="str">
        <f t="shared" si="14237"/>
        <v xml:space="preserve"> 16_NEH_07_49 </v>
      </c>
      <c r="F12940" t="str">
        <f t="shared" si="14128"/>
        <v xml:space="preserve"> 16_NEH_07_48 </v>
      </c>
      <c r="G12940" t="str">
        <f t="shared" si="14129"/>
        <v xml:space="preserve"> 16_NEH_07_48 </v>
      </c>
      <c r="H12940" t="str">
        <f t="shared" si="14130"/>
        <v xml:space="preserve"> the children of </v>
      </c>
      <c r="I12940" t="str">
        <f t="shared" si="14131"/>
        <v xml:space="preserve"> 16_NEH_07_49 </v>
      </c>
    </row>
    <row r="12941" spans="1:9" x14ac:dyDescent="0.25">
      <c r="A12941" t="str">
        <f t="shared" ref="A12941:B12941" si="14238">+BWB200</f>
        <v xml:space="preserve"> 16_NEH_07_48 </v>
      </c>
      <c r="B12941" t="str">
        <f t="shared" si="14238"/>
        <v xml:space="preserve"> the children of </v>
      </c>
      <c r="C12941" t="str">
        <f>+BWD200</f>
        <v xml:space="preserve"> 16_NEH_07_49 </v>
      </c>
      <c r="D12941" t="str">
        <f t="shared" ref="D12941:E12941" si="14239">+BWE200</f>
        <v xml:space="preserve"> the children of </v>
      </c>
      <c r="E12941" t="str">
        <f t="shared" si="14239"/>
        <v xml:space="preserve"> 16_NEH_07_49 </v>
      </c>
      <c r="F12941" t="str">
        <f t="shared" si="14128"/>
        <v xml:space="preserve"> 16_NEH_07_49 </v>
      </c>
      <c r="G12941" t="str">
        <f t="shared" si="14129"/>
        <v xml:space="preserve"> 16_NEH_07_48 </v>
      </c>
      <c r="H12941" t="str">
        <f t="shared" si="14130"/>
        <v xml:space="preserve"> the children of </v>
      </c>
      <c r="I12941" t="str">
        <f t="shared" si="14131"/>
        <v xml:space="preserve"> 16_NEH_07_49 </v>
      </c>
    </row>
    <row r="12942" spans="1:9" x14ac:dyDescent="0.25">
      <c r="A12942" t="str">
        <f t="shared" ref="A12942:B12942" si="14240">+BWD200</f>
        <v xml:space="preserve"> 16_NEH_07_49 </v>
      </c>
      <c r="B12942" t="str">
        <f t="shared" si="14240"/>
        <v xml:space="preserve"> the children of </v>
      </c>
      <c r="C12942" t="str">
        <f>+BWF200</f>
        <v xml:space="preserve"> 16_NEH_07_49 </v>
      </c>
      <c r="D12942" t="str">
        <f t="shared" ref="D12942:E12942" si="14241">+BWG200</f>
        <v xml:space="preserve"> the children of </v>
      </c>
      <c r="E12942" t="str">
        <f t="shared" si="14241"/>
        <v xml:space="preserve"> 16_NEH_07_50 </v>
      </c>
      <c r="F12942" t="str">
        <f t="shared" si="14128"/>
        <v xml:space="preserve"> 16_NEH_07_49 </v>
      </c>
      <c r="G12942" t="str">
        <f t="shared" si="14129"/>
        <v xml:space="preserve"> 16_NEH_07_49 </v>
      </c>
      <c r="H12942" t="str">
        <f t="shared" si="14130"/>
        <v xml:space="preserve"> the children of </v>
      </c>
      <c r="I12942" t="str">
        <f t="shared" si="14131"/>
        <v xml:space="preserve"> 16_NEH_07_50 </v>
      </c>
    </row>
    <row r="12943" spans="1:9" x14ac:dyDescent="0.25">
      <c r="A12943" t="str">
        <f t="shared" ref="A12943:B12943" si="14242">+BWF200</f>
        <v xml:space="preserve"> 16_NEH_07_49 </v>
      </c>
      <c r="B12943" t="str">
        <f t="shared" si="14242"/>
        <v xml:space="preserve"> the children of </v>
      </c>
      <c r="C12943" t="str">
        <f>+BWH200</f>
        <v xml:space="preserve"> 16_NEH_07_50 </v>
      </c>
      <c r="D12943" t="str">
        <f t="shared" ref="D12943:E12943" si="14243">+BWI200</f>
        <v xml:space="preserve"> the children of </v>
      </c>
      <c r="E12943" t="str">
        <f t="shared" si="14243"/>
        <v xml:space="preserve"> 16_NEH_07_50 </v>
      </c>
      <c r="F12943" t="str">
        <f t="shared" si="14128"/>
        <v xml:space="preserve"> 16_NEH_07_50 </v>
      </c>
      <c r="G12943" t="str">
        <f t="shared" si="14129"/>
        <v xml:space="preserve"> 16_NEH_07_49 </v>
      </c>
      <c r="H12943" t="str">
        <f t="shared" si="14130"/>
        <v xml:space="preserve"> the children of </v>
      </c>
      <c r="I12943" t="str">
        <f t="shared" si="14131"/>
        <v xml:space="preserve"> 16_NEH_07_50 </v>
      </c>
    </row>
    <row r="12944" spans="1:9" x14ac:dyDescent="0.25">
      <c r="A12944" t="str">
        <f t="shared" ref="A12944:B12944" si="14244">+BWH200</f>
        <v xml:space="preserve"> 16_NEH_07_50 </v>
      </c>
      <c r="B12944" t="str">
        <f t="shared" si="14244"/>
        <v xml:space="preserve"> the children of </v>
      </c>
      <c r="C12944" t="str">
        <f>+BWJ200</f>
        <v xml:space="preserve"> 16_NEH_07_50 </v>
      </c>
      <c r="D12944" t="str">
        <f t="shared" ref="D12944:E12944" si="14245">+BWK200</f>
        <v xml:space="preserve"> the children of </v>
      </c>
      <c r="E12944" t="str">
        <f t="shared" si="14245"/>
        <v xml:space="preserve"> 16_NEH_07_51 </v>
      </c>
      <c r="F12944" t="str">
        <f t="shared" si="14128"/>
        <v xml:space="preserve"> 16_NEH_07_50 </v>
      </c>
      <c r="G12944" t="str">
        <f t="shared" si="14129"/>
        <v xml:space="preserve"> 16_NEH_07_50 </v>
      </c>
      <c r="H12944" t="str">
        <f t="shared" si="14130"/>
        <v xml:space="preserve"> the children of </v>
      </c>
      <c r="I12944" t="str">
        <f t="shared" si="14131"/>
        <v xml:space="preserve"> 16_NEH_07_51 </v>
      </c>
    </row>
    <row r="12945" spans="1:9" x14ac:dyDescent="0.25">
      <c r="A12945" t="str">
        <f t="shared" ref="A12945:B12945" si="14246">+BWJ200</f>
        <v xml:space="preserve"> 16_NEH_07_50 </v>
      </c>
      <c r="B12945" t="str">
        <f t="shared" si="14246"/>
        <v xml:space="preserve"> the children of </v>
      </c>
      <c r="C12945" t="str">
        <f>+BWL200</f>
        <v xml:space="preserve"> 16_NEH_07_51 </v>
      </c>
      <c r="D12945" t="str">
        <f t="shared" ref="D12945:E12945" si="14247">+BWM200</f>
        <v xml:space="preserve"> the children of </v>
      </c>
      <c r="E12945" t="str">
        <f t="shared" si="14247"/>
        <v xml:space="preserve"> 16_NEH_07_51 </v>
      </c>
      <c r="F12945" t="str">
        <f t="shared" si="14128"/>
        <v xml:space="preserve"> 16_NEH_07_51 </v>
      </c>
      <c r="G12945" t="str">
        <f t="shared" si="14129"/>
        <v xml:space="preserve"> 16_NEH_07_50 </v>
      </c>
      <c r="H12945" t="str">
        <f t="shared" si="14130"/>
        <v xml:space="preserve"> the children of </v>
      </c>
      <c r="I12945" t="str">
        <f t="shared" si="14131"/>
        <v xml:space="preserve"> 16_NEH_07_51 </v>
      </c>
    </row>
    <row r="12946" spans="1:9" x14ac:dyDescent="0.25">
      <c r="A12946" t="str">
        <f t="shared" ref="A12946:B12946" si="14248">+BWL200</f>
        <v xml:space="preserve"> 16_NEH_07_51 </v>
      </c>
      <c r="B12946" t="str">
        <f t="shared" si="14248"/>
        <v xml:space="preserve"> the children of </v>
      </c>
      <c r="C12946" t="str">
        <f>+BWN200</f>
        <v xml:space="preserve"> 16_NEH_07_51 </v>
      </c>
      <c r="D12946" t="str">
        <f t="shared" ref="D12946:E12946" si="14249">+BWO200</f>
        <v xml:space="preserve"> the children of </v>
      </c>
      <c r="E12946" t="str">
        <f t="shared" si="14249"/>
        <v xml:space="preserve"> 16_NEH_07_52 </v>
      </c>
      <c r="F12946" t="str">
        <f t="shared" si="14128"/>
        <v xml:space="preserve"> 16_NEH_07_51 </v>
      </c>
      <c r="G12946" t="str">
        <f t="shared" si="14129"/>
        <v xml:space="preserve"> 16_NEH_07_51 </v>
      </c>
      <c r="H12946" t="str">
        <f t="shared" si="14130"/>
        <v xml:space="preserve"> the children of </v>
      </c>
      <c r="I12946" t="str">
        <f t="shared" si="14131"/>
        <v xml:space="preserve"> 16_NEH_07_52 </v>
      </c>
    </row>
    <row r="12947" spans="1:9" x14ac:dyDescent="0.25">
      <c r="A12947" t="str">
        <f t="shared" ref="A12947:B12947" si="14250">+BWN200</f>
        <v xml:space="preserve"> 16_NEH_07_51 </v>
      </c>
      <c r="B12947" t="str">
        <f t="shared" si="14250"/>
        <v xml:space="preserve"> the children of </v>
      </c>
      <c r="C12947" t="str">
        <f>+BWP200</f>
        <v xml:space="preserve"> 16_NEH_07_52 </v>
      </c>
      <c r="D12947" t="str">
        <f t="shared" ref="D12947:E12947" si="14251">+BWQ200</f>
        <v xml:space="preserve"> the children of </v>
      </c>
      <c r="E12947" t="str">
        <f t="shared" si="14251"/>
        <v xml:space="preserve"> 16_NEH_07_52 </v>
      </c>
      <c r="F12947" t="str">
        <f t="shared" si="14128"/>
        <v xml:space="preserve"> 16_NEH_07_52 </v>
      </c>
      <c r="G12947" t="str">
        <f t="shared" si="14129"/>
        <v xml:space="preserve"> 16_NEH_07_51 </v>
      </c>
      <c r="H12947" t="str">
        <f t="shared" si="14130"/>
        <v xml:space="preserve"> the children of </v>
      </c>
      <c r="I12947" t="str">
        <f t="shared" si="14131"/>
        <v xml:space="preserve"> 16_NEH_07_52 </v>
      </c>
    </row>
    <row r="12948" spans="1:9" x14ac:dyDescent="0.25">
      <c r="A12948" t="str">
        <f t="shared" ref="A12948:B12948" si="14252">+BWP200</f>
        <v xml:space="preserve"> 16_NEH_07_52 </v>
      </c>
      <c r="B12948" t="str">
        <f t="shared" si="14252"/>
        <v xml:space="preserve"> the children of </v>
      </c>
      <c r="C12948" t="str">
        <f>+BWR200</f>
        <v xml:space="preserve"> 16_NEH_07_52 </v>
      </c>
      <c r="D12948" t="str">
        <f t="shared" ref="D12948:E12948" si="14253">+BWS200</f>
        <v xml:space="preserve"> the children of </v>
      </c>
      <c r="E12948" t="str">
        <f t="shared" si="14253"/>
        <v xml:space="preserve"> 16_NEH_07_53 </v>
      </c>
      <c r="F12948" t="str">
        <f t="shared" si="14128"/>
        <v xml:space="preserve"> 16_NEH_07_52 </v>
      </c>
      <c r="G12948" t="str">
        <f t="shared" si="14129"/>
        <v xml:space="preserve"> 16_NEH_07_52 </v>
      </c>
      <c r="H12948" t="str">
        <f t="shared" si="14130"/>
        <v xml:space="preserve"> the children of </v>
      </c>
      <c r="I12948" t="str">
        <f t="shared" si="14131"/>
        <v xml:space="preserve"> 16_NEH_07_53 </v>
      </c>
    </row>
    <row r="12949" spans="1:9" x14ac:dyDescent="0.25">
      <c r="A12949" t="str">
        <f t="shared" ref="A12949:B12949" si="14254">+BWR200</f>
        <v xml:space="preserve"> 16_NEH_07_52 </v>
      </c>
      <c r="B12949" t="str">
        <f t="shared" si="14254"/>
        <v xml:space="preserve"> the children of </v>
      </c>
      <c r="C12949" t="str">
        <f>+BWT200</f>
        <v xml:space="preserve"> 16_NEH_07_53 </v>
      </c>
      <c r="D12949" t="str">
        <f t="shared" ref="D12949:E12949" si="14255">+BWU200</f>
        <v xml:space="preserve"> the children of </v>
      </c>
      <c r="E12949" t="str">
        <f t="shared" si="14255"/>
        <v xml:space="preserve"> 16_NEH_07_53 </v>
      </c>
      <c r="F12949" t="str">
        <f t="shared" si="14128"/>
        <v xml:space="preserve"> 16_NEH_07_53 </v>
      </c>
      <c r="G12949" t="str">
        <f t="shared" si="14129"/>
        <v xml:space="preserve"> 16_NEH_07_52 </v>
      </c>
      <c r="H12949" t="str">
        <f t="shared" si="14130"/>
        <v xml:space="preserve"> the children of </v>
      </c>
      <c r="I12949" t="str">
        <f t="shared" si="14131"/>
        <v xml:space="preserve"> 16_NEH_07_53 </v>
      </c>
    </row>
    <row r="12950" spans="1:9" x14ac:dyDescent="0.25">
      <c r="A12950" t="str">
        <f t="shared" ref="A12950:B12950" si="14256">+BWT200</f>
        <v xml:space="preserve"> 16_NEH_07_53 </v>
      </c>
      <c r="B12950" t="str">
        <f t="shared" si="14256"/>
        <v xml:space="preserve"> the children of </v>
      </c>
      <c r="C12950" t="str">
        <f>+BWV200</f>
        <v xml:space="preserve"> 16_NEH_07_53 </v>
      </c>
      <c r="D12950" t="str">
        <f t="shared" ref="D12950:E12950" si="14257">+BWW200</f>
        <v xml:space="preserve"> the children of </v>
      </c>
      <c r="E12950" t="str">
        <f t="shared" si="14257"/>
        <v xml:space="preserve"> 16_NEH_07_54 </v>
      </c>
      <c r="F12950" t="str">
        <f t="shared" si="14128"/>
        <v xml:space="preserve"> 16_NEH_07_53 </v>
      </c>
      <c r="G12950" t="str">
        <f t="shared" si="14129"/>
        <v xml:space="preserve"> 16_NEH_07_53 </v>
      </c>
      <c r="H12950" t="str">
        <f t="shared" si="14130"/>
        <v xml:space="preserve"> the children of </v>
      </c>
      <c r="I12950" t="str">
        <f t="shared" si="14131"/>
        <v xml:space="preserve"> 16_NEH_07_54 </v>
      </c>
    </row>
    <row r="12951" spans="1:9" x14ac:dyDescent="0.25">
      <c r="A12951" t="str">
        <f t="shared" ref="A12951:B12951" si="14258">+BWV200</f>
        <v xml:space="preserve"> 16_NEH_07_53 </v>
      </c>
      <c r="B12951" t="str">
        <f t="shared" si="14258"/>
        <v xml:space="preserve"> the children of </v>
      </c>
      <c r="C12951" t="str">
        <f>+BWX200</f>
        <v xml:space="preserve"> 16_NEH_07_54 </v>
      </c>
      <c r="D12951" t="str">
        <f t="shared" ref="D12951:E12951" si="14259">+BWY200</f>
        <v xml:space="preserve"> the children of </v>
      </c>
      <c r="E12951" t="str">
        <f t="shared" si="14259"/>
        <v xml:space="preserve"> 16_NEH_07_54 </v>
      </c>
      <c r="F12951" t="str">
        <f t="shared" ref="F12951:F12978" si="14260">+C12951</f>
        <v xml:space="preserve"> 16_NEH_07_54 </v>
      </c>
      <c r="G12951" t="str">
        <f t="shared" ref="G12951:G12978" si="14261">+A12951</f>
        <v xml:space="preserve"> 16_NEH_07_53 </v>
      </c>
      <c r="H12951" t="str">
        <f t="shared" ref="H12951:H12978" si="14262">+B12951</f>
        <v xml:space="preserve"> the children of </v>
      </c>
      <c r="I12951" t="str">
        <f t="shared" ref="I12951:I12978" si="14263">+E12951</f>
        <v xml:space="preserve"> 16_NEH_07_54 </v>
      </c>
    </row>
    <row r="12952" spans="1:9" x14ac:dyDescent="0.25">
      <c r="A12952" t="str">
        <f t="shared" ref="A12952:B12952" si="14264">+BWX200</f>
        <v xml:space="preserve"> 16_NEH_07_54 </v>
      </c>
      <c r="B12952" t="str">
        <f t="shared" si="14264"/>
        <v xml:space="preserve"> the children of </v>
      </c>
      <c r="C12952" t="str">
        <f>+BWZ200</f>
        <v xml:space="preserve"> 16_NEH_07_54 </v>
      </c>
      <c r="D12952" t="str">
        <f t="shared" ref="D12952:E12952" si="14265">+BXA200</f>
        <v xml:space="preserve"> the children of </v>
      </c>
      <c r="E12952" t="str">
        <f t="shared" si="14265"/>
        <v xml:space="preserve"> 16_NEH_07_55 </v>
      </c>
      <c r="F12952" t="str">
        <f t="shared" si="14260"/>
        <v xml:space="preserve"> 16_NEH_07_54 </v>
      </c>
      <c r="G12952" t="str">
        <f t="shared" si="14261"/>
        <v xml:space="preserve"> 16_NEH_07_54 </v>
      </c>
      <c r="H12952" t="str">
        <f t="shared" si="14262"/>
        <v xml:space="preserve"> the children of </v>
      </c>
      <c r="I12952" t="str">
        <f t="shared" si="14263"/>
        <v xml:space="preserve"> 16_NEH_07_55 </v>
      </c>
    </row>
    <row r="12953" spans="1:9" x14ac:dyDescent="0.25">
      <c r="A12953" t="str">
        <f t="shared" ref="A12953:B12953" si="14266">+BWZ200</f>
        <v xml:space="preserve"> 16_NEH_07_54 </v>
      </c>
      <c r="B12953" t="str">
        <f t="shared" si="14266"/>
        <v xml:space="preserve"> the children of </v>
      </c>
      <c r="C12953" t="str">
        <f>+BXB200</f>
        <v xml:space="preserve"> 16_NEH_07_55 </v>
      </c>
      <c r="D12953" t="str">
        <f t="shared" ref="D12953:E12953" si="14267">+BXC200</f>
        <v xml:space="preserve"> the children of </v>
      </c>
      <c r="E12953" t="str">
        <f t="shared" si="14267"/>
        <v xml:space="preserve"> 16_NEH_07_55 </v>
      </c>
      <c r="F12953" t="str">
        <f t="shared" si="14260"/>
        <v xml:space="preserve"> 16_NEH_07_55 </v>
      </c>
      <c r="G12953" t="str">
        <f t="shared" si="14261"/>
        <v xml:space="preserve"> 16_NEH_07_54 </v>
      </c>
      <c r="H12953" t="str">
        <f t="shared" si="14262"/>
        <v xml:space="preserve"> the children of </v>
      </c>
      <c r="I12953" t="str">
        <f t="shared" si="14263"/>
        <v xml:space="preserve"> 16_NEH_07_55 </v>
      </c>
    </row>
    <row r="12954" spans="1:9" x14ac:dyDescent="0.25">
      <c r="A12954" t="str">
        <f t="shared" ref="A12954:B12954" si="14268">+BXB200</f>
        <v xml:space="preserve"> 16_NEH_07_55 </v>
      </c>
      <c r="B12954" t="str">
        <f t="shared" si="14268"/>
        <v xml:space="preserve"> the children of </v>
      </c>
      <c r="C12954" t="str">
        <f>+BXD200</f>
        <v xml:space="preserve"> 16_NEH_07_55 </v>
      </c>
      <c r="D12954" t="str">
        <f t="shared" ref="D12954:E12954" si="14269">+BXE200</f>
        <v xml:space="preserve"> the children of </v>
      </c>
      <c r="E12954" t="str">
        <f t="shared" si="14269"/>
        <v xml:space="preserve"> 16_NEH_07_56 </v>
      </c>
      <c r="F12954" t="str">
        <f t="shared" si="14260"/>
        <v xml:space="preserve"> 16_NEH_07_55 </v>
      </c>
      <c r="G12954" t="str">
        <f t="shared" si="14261"/>
        <v xml:space="preserve"> 16_NEH_07_55 </v>
      </c>
      <c r="H12954" t="str">
        <f t="shared" si="14262"/>
        <v xml:space="preserve"> the children of </v>
      </c>
      <c r="I12954" t="str">
        <f t="shared" si="14263"/>
        <v xml:space="preserve"> 16_NEH_07_56 </v>
      </c>
    </row>
    <row r="12955" spans="1:9" x14ac:dyDescent="0.25">
      <c r="A12955" t="str">
        <f t="shared" ref="A12955:B12955" si="14270">+BXD200</f>
        <v xml:space="preserve"> 16_NEH_07_55 </v>
      </c>
      <c r="B12955" t="str">
        <f t="shared" si="14270"/>
        <v xml:space="preserve"> the children of </v>
      </c>
      <c r="C12955" t="str">
        <f>+BXF200</f>
        <v xml:space="preserve"> 16_NEH_07_56 </v>
      </c>
      <c r="D12955" t="str">
        <f t="shared" ref="D12955:E12955" si="14271">+BXG200</f>
        <v xml:space="preserve"> the children of </v>
      </c>
      <c r="E12955" t="str">
        <f t="shared" si="14271"/>
        <v xml:space="preserve"> 16_NEH_07_56 </v>
      </c>
      <c r="F12955" t="str">
        <f t="shared" si="14260"/>
        <v xml:space="preserve"> 16_NEH_07_56 </v>
      </c>
      <c r="G12955" t="str">
        <f t="shared" si="14261"/>
        <v xml:space="preserve"> 16_NEH_07_55 </v>
      </c>
      <c r="H12955" t="str">
        <f t="shared" si="14262"/>
        <v xml:space="preserve"> the children of </v>
      </c>
      <c r="I12955" t="str">
        <f t="shared" si="14263"/>
        <v xml:space="preserve"> 16_NEH_07_56 </v>
      </c>
    </row>
    <row r="12956" spans="1:9" x14ac:dyDescent="0.25">
      <c r="A12956" t="str">
        <f t="shared" ref="A12956:B12956" si="14272">+BXF200</f>
        <v xml:space="preserve"> 16_NEH_07_56 </v>
      </c>
      <c r="B12956" t="str">
        <f t="shared" si="14272"/>
        <v xml:space="preserve"> the children of </v>
      </c>
      <c r="C12956" t="str">
        <f>+BXH200</f>
        <v xml:space="preserve"> 16_NEH_07_56 </v>
      </c>
      <c r="D12956" t="str">
        <f t="shared" ref="D12956:E12956" si="14273">+BXI200</f>
        <v xml:space="preserve"> the children of </v>
      </c>
      <c r="E12956" t="str">
        <f t="shared" si="14273"/>
        <v xml:space="preserve"> 16_NEH_07_57 </v>
      </c>
      <c r="F12956" t="str">
        <f t="shared" si="14260"/>
        <v xml:space="preserve"> 16_NEH_07_56 </v>
      </c>
      <c r="G12956" t="str">
        <f t="shared" si="14261"/>
        <v xml:space="preserve"> 16_NEH_07_56 </v>
      </c>
      <c r="H12956" t="str">
        <f t="shared" si="14262"/>
        <v xml:space="preserve"> the children of </v>
      </c>
      <c r="I12956" t="str">
        <f t="shared" si="14263"/>
        <v xml:space="preserve"> 16_NEH_07_57 </v>
      </c>
    </row>
    <row r="12957" spans="1:9" x14ac:dyDescent="0.25">
      <c r="A12957" t="str">
        <f t="shared" ref="A12957:B12957" si="14274">+BXH200</f>
        <v xml:space="preserve"> 16_NEH_07_56 </v>
      </c>
      <c r="B12957" t="str">
        <f t="shared" si="14274"/>
        <v xml:space="preserve"> the children of </v>
      </c>
      <c r="C12957" t="str">
        <f>+BXJ200</f>
        <v xml:space="preserve"> 16_NEH_07_57 </v>
      </c>
      <c r="D12957" t="str">
        <f t="shared" ref="D12957:E12957" si="14275">+BXK200</f>
        <v xml:space="preserve"> the children of </v>
      </c>
      <c r="E12957" t="str">
        <f t="shared" si="14275"/>
        <v xml:space="preserve"> 16_NEH_07_57 </v>
      </c>
      <c r="F12957" t="str">
        <f t="shared" si="14260"/>
        <v xml:space="preserve"> 16_NEH_07_57 </v>
      </c>
      <c r="G12957" t="str">
        <f t="shared" si="14261"/>
        <v xml:space="preserve"> 16_NEH_07_56 </v>
      </c>
      <c r="H12957" t="str">
        <f t="shared" si="14262"/>
        <v xml:space="preserve"> the children of </v>
      </c>
      <c r="I12957" t="str">
        <f t="shared" si="14263"/>
        <v xml:space="preserve"> 16_NEH_07_57 </v>
      </c>
    </row>
    <row r="12958" spans="1:9" x14ac:dyDescent="0.25">
      <c r="A12958" t="str">
        <f t="shared" ref="A12958:B12958" si="14276">+BXJ200</f>
        <v xml:space="preserve"> 16_NEH_07_57 </v>
      </c>
      <c r="B12958" t="str">
        <f t="shared" si="14276"/>
        <v xml:space="preserve"> the children of </v>
      </c>
      <c r="C12958" t="str">
        <f>+BXL200</f>
        <v xml:space="preserve"> 16_NEH_07_57 </v>
      </c>
      <c r="D12958" t="str">
        <f t="shared" ref="D12958:E12958" si="14277">+BXM200</f>
        <v xml:space="preserve"> the children of </v>
      </c>
      <c r="E12958" t="str">
        <f t="shared" si="14277"/>
        <v xml:space="preserve"> 16_NEH_07_58 </v>
      </c>
      <c r="F12958" t="str">
        <f t="shared" si="14260"/>
        <v xml:space="preserve"> 16_NEH_07_57 </v>
      </c>
      <c r="G12958" t="str">
        <f t="shared" si="14261"/>
        <v xml:space="preserve"> 16_NEH_07_57 </v>
      </c>
      <c r="H12958" t="str">
        <f t="shared" si="14262"/>
        <v xml:space="preserve"> the children of </v>
      </c>
      <c r="I12958" t="str">
        <f t="shared" si="14263"/>
        <v xml:space="preserve"> 16_NEH_07_58 </v>
      </c>
    </row>
    <row r="12959" spans="1:9" x14ac:dyDescent="0.25">
      <c r="A12959" t="str">
        <f t="shared" ref="A12959:B12959" si="14278">+BXL200</f>
        <v xml:space="preserve"> 16_NEH_07_57 </v>
      </c>
      <c r="B12959" t="str">
        <f t="shared" si="14278"/>
        <v xml:space="preserve"> the children of </v>
      </c>
      <c r="C12959" t="str">
        <f>+BXN200</f>
        <v xml:space="preserve"> 16_NEH_07_58 </v>
      </c>
      <c r="D12959" t="str">
        <f t="shared" ref="D12959:E12959" si="14279">+BXO200</f>
        <v xml:space="preserve"> the children of </v>
      </c>
      <c r="E12959" t="str">
        <f t="shared" si="14279"/>
        <v xml:space="preserve"> 16_NEH_07_58 </v>
      </c>
      <c r="F12959" t="str">
        <f t="shared" si="14260"/>
        <v xml:space="preserve"> 16_NEH_07_58 </v>
      </c>
      <c r="G12959" t="str">
        <f t="shared" si="14261"/>
        <v xml:space="preserve"> 16_NEH_07_57 </v>
      </c>
      <c r="H12959" t="str">
        <f t="shared" si="14262"/>
        <v xml:space="preserve"> the children of </v>
      </c>
      <c r="I12959" t="str">
        <f t="shared" si="14263"/>
        <v xml:space="preserve"> 16_NEH_07_58 </v>
      </c>
    </row>
    <row r="12960" spans="1:9" x14ac:dyDescent="0.25">
      <c r="A12960" t="str">
        <f t="shared" ref="A12960:B12960" si="14280">+BXN200</f>
        <v xml:space="preserve"> 16_NEH_07_58 </v>
      </c>
      <c r="B12960" t="str">
        <f t="shared" si="14280"/>
        <v xml:space="preserve"> the children of </v>
      </c>
      <c r="C12960" t="str">
        <f>+BXP200</f>
        <v xml:space="preserve"> 16_NEH_07_58 </v>
      </c>
      <c r="D12960" t="str">
        <f t="shared" ref="D12960:E12960" si="14281">+BXQ200</f>
        <v xml:space="preserve"> the children of </v>
      </c>
      <c r="E12960" t="str">
        <f t="shared" si="14281"/>
        <v xml:space="preserve"> 16_NEH_07_59 </v>
      </c>
      <c r="F12960" t="str">
        <f t="shared" si="14260"/>
        <v xml:space="preserve"> 16_NEH_07_58 </v>
      </c>
      <c r="G12960" t="str">
        <f t="shared" si="14261"/>
        <v xml:space="preserve"> 16_NEH_07_58 </v>
      </c>
      <c r="H12960" t="str">
        <f t="shared" si="14262"/>
        <v xml:space="preserve"> the children of </v>
      </c>
      <c r="I12960" t="str">
        <f t="shared" si="14263"/>
        <v xml:space="preserve"> 16_NEH_07_59 </v>
      </c>
    </row>
    <row r="12961" spans="1:9" x14ac:dyDescent="0.25">
      <c r="A12961" t="str">
        <f t="shared" ref="A12961:B12961" si="14282">+BXP200</f>
        <v xml:space="preserve"> 16_NEH_07_58 </v>
      </c>
      <c r="B12961" t="str">
        <f t="shared" si="14282"/>
        <v xml:space="preserve"> the children of </v>
      </c>
      <c r="C12961" t="str">
        <f>+BXR200</f>
        <v xml:space="preserve"> 16_NEH_07_59 </v>
      </c>
      <c r="D12961" t="str">
        <f t="shared" ref="D12961:E12961" si="14283">+BXS200</f>
        <v xml:space="preserve"> the children of </v>
      </c>
      <c r="E12961" t="str">
        <f t="shared" si="14283"/>
        <v xml:space="preserve"> 16_NEH_07_59 </v>
      </c>
      <c r="F12961" t="str">
        <f t="shared" si="14260"/>
        <v xml:space="preserve"> 16_NEH_07_59 </v>
      </c>
      <c r="G12961" t="str">
        <f t="shared" si="14261"/>
        <v xml:space="preserve"> 16_NEH_07_58 </v>
      </c>
      <c r="H12961" t="str">
        <f t="shared" si="14262"/>
        <v xml:space="preserve"> the children of </v>
      </c>
      <c r="I12961" t="str">
        <f t="shared" si="14263"/>
        <v xml:space="preserve"> 16_NEH_07_59 </v>
      </c>
    </row>
    <row r="12962" spans="1:9" x14ac:dyDescent="0.25">
      <c r="A12962" t="str">
        <f t="shared" ref="A12962:B12962" si="14284">+BXR200</f>
        <v xml:space="preserve"> 16_NEH_07_59 </v>
      </c>
      <c r="B12962" t="str">
        <f t="shared" si="14284"/>
        <v xml:space="preserve"> the children of </v>
      </c>
      <c r="C12962" t="str">
        <f>+BXT200</f>
        <v xml:space="preserve"> 16_NEH_07_59 </v>
      </c>
      <c r="D12962" t="str">
        <f t="shared" ref="D12962:E12962" si="14285">+BXU200</f>
        <v xml:space="preserve"> the children of </v>
      </c>
      <c r="E12962" t="str">
        <f t="shared" si="14285"/>
        <v xml:space="preserve"> 16_NEH_07_60 </v>
      </c>
      <c r="F12962" t="str">
        <f t="shared" si="14260"/>
        <v xml:space="preserve"> 16_NEH_07_59 </v>
      </c>
      <c r="G12962" t="str">
        <f t="shared" si="14261"/>
        <v xml:space="preserve"> 16_NEH_07_59 </v>
      </c>
      <c r="H12962" t="str">
        <f t="shared" si="14262"/>
        <v xml:space="preserve"> the children of </v>
      </c>
      <c r="I12962" t="str">
        <f t="shared" si="14263"/>
        <v xml:space="preserve"> 16_NEH_07_60 </v>
      </c>
    </row>
    <row r="12963" spans="1:9" x14ac:dyDescent="0.25">
      <c r="A12963" t="str">
        <f t="shared" ref="A12963:B12963" si="14286">+BXT200</f>
        <v xml:space="preserve"> 16_NEH_07_59 </v>
      </c>
      <c r="B12963" t="str">
        <f t="shared" si="14286"/>
        <v xml:space="preserve"> the children of </v>
      </c>
      <c r="C12963" t="str">
        <f>+BXV200</f>
        <v xml:space="preserve"> 16_NEH_07_60 </v>
      </c>
      <c r="D12963" t="str">
        <f t="shared" ref="D12963:E12963" si="14287">+BXW200</f>
        <v xml:space="preserve"> the children of </v>
      </c>
      <c r="E12963" t="str">
        <f t="shared" si="14287"/>
        <v xml:space="preserve"> 16_NEH_07_62 </v>
      </c>
      <c r="F12963" t="str">
        <f t="shared" si="14260"/>
        <v xml:space="preserve"> 16_NEH_07_60 </v>
      </c>
      <c r="G12963" t="str">
        <f t="shared" si="14261"/>
        <v xml:space="preserve"> 16_NEH_07_59 </v>
      </c>
      <c r="H12963" t="str">
        <f t="shared" si="14262"/>
        <v xml:space="preserve"> the children of </v>
      </c>
      <c r="I12963" t="str">
        <f t="shared" si="14263"/>
        <v xml:space="preserve"> 16_NEH_07_62 </v>
      </c>
    </row>
    <row r="12964" spans="1:9" x14ac:dyDescent="0.25">
      <c r="A12964" t="str">
        <f t="shared" ref="A12964:B12964" si="14288">+BXV200</f>
        <v xml:space="preserve"> 16_NEH_07_60 </v>
      </c>
      <c r="B12964" t="str">
        <f t="shared" si="14288"/>
        <v xml:space="preserve"> the children of </v>
      </c>
      <c r="C12964" t="str">
        <f>+BXX200</f>
        <v xml:space="preserve"> 16_NEH_07_62 </v>
      </c>
      <c r="D12964" t="str">
        <f t="shared" ref="D12964:E12964" si="14289">+BXY200</f>
        <v xml:space="preserve"> the children of </v>
      </c>
      <c r="E12964" t="str">
        <f t="shared" si="14289"/>
        <v xml:space="preserve"> 16_NEH_07_62 </v>
      </c>
      <c r="F12964" t="str">
        <f t="shared" si="14260"/>
        <v xml:space="preserve"> 16_NEH_07_62 </v>
      </c>
      <c r="G12964" t="str">
        <f t="shared" si="14261"/>
        <v xml:space="preserve"> 16_NEH_07_60 </v>
      </c>
      <c r="H12964" t="str">
        <f t="shared" si="14262"/>
        <v xml:space="preserve"> the children of </v>
      </c>
      <c r="I12964" t="str">
        <f t="shared" si="14263"/>
        <v xml:space="preserve"> 16_NEH_07_62 </v>
      </c>
    </row>
    <row r="12965" spans="1:9" x14ac:dyDescent="0.25">
      <c r="A12965" t="str">
        <f t="shared" ref="A12965:B12965" si="14290">+BXX200</f>
        <v xml:space="preserve"> 16_NEH_07_62 </v>
      </c>
      <c r="B12965" t="str">
        <f t="shared" si="14290"/>
        <v xml:space="preserve"> the children of </v>
      </c>
      <c r="C12965" t="str">
        <f>+BXZ200</f>
        <v xml:space="preserve"> 16_NEH_07_62 </v>
      </c>
      <c r="D12965" t="str">
        <f t="shared" ref="D12965:E12965" si="14291">+BYA200</f>
        <v xml:space="preserve"> the children of </v>
      </c>
      <c r="E12965" t="str">
        <f t="shared" si="14291"/>
        <v xml:space="preserve"> 16_NEH_07_63 </v>
      </c>
      <c r="F12965" t="str">
        <f t="shared" si="14260"/>
        <v xml:space="preserve"> 16_NEH_07_62 </v>
      </c>
      <c r="G12965" t="str">
        <f t="shared" si="14261"/>
        <v xml:space="preserve"> 16_NEH_07_62 </v>
      </c>
      <c r="H12965" t="str">
        <f t="shared" si="14262"/>
        <v xml:space="preserve"> the children of </v>
      </c>
      <c r="I12965" t="str">
        <f t="shared" si="14263"/>
        <v xml:space="preserve"> 16_NEH_07_63 </v>
      </c>
    </row>
    <row r="12966" spans="1:9" x14ac:dyDescent="0.25">
      <c r="A12966" t="str">
        <f t="shared" ref="A12966:B12966" si="14292">+BXZ200</f>
        <v xml:space="preserve"> 16_NEH_07_62 </v>
      </c>
      <c r="B12966" t="str">
        <f t="shared" si="14292"/>
        <v xml:space="preserve"> the children of </v>
      </c>
      <c r="C12966" t="str">
        <f>+BYB200</f>
        <v xml:space="preserve"> 16_NEH_07_63 </v>
      </c>
      <c r="D12966" t="str">
        <f t="shared" ref="D12966:E12966" si="14293">+BYC200</f>
        <v xml:space="preserve"> the children of </v>
      </c>
      <c r="E12966" t="str">
        <f t="shared" si="14293"/>
        <v xml:space="preserve"> 16_NEH_07_73 </v>
      </c>
      <c r="F12966" t="str">
        <f t="shared" si="14260"/>
        <v xml:space="preserve"> 16_NEH_07_63 </v>
      </c>
      <c r="G12966" t="str">
        <f t="shared" si="14261"/>
        <v xml:space="preserve"> 16_NEH_07_62 </v>
      </c>
      <c r="H12966" t="str">
        <f t="shared" si="14262"/>
        <v xml:space="preserve"> the children of </v>
      </c>
      <c r="I12966" t="str">
        <f t="shared" si="14263"/>
        <v xml:space="preserve"> 16_NEH_07_73 </v>
      </c>
    </row>
    <row r="12967" spans="1:9" x14ac:dyDescent="0.25">
      <c r="A12967" t="str">
        <f t="shared" ref="A12967:B12967" si="14294">+BYB200</f>
        <v xml:space="preserve"> 16_NEH_07_63 </v>
      </c>
      <c r="B12967" t="str">
        <f t="shared" si="14294"/>
        <v xml:space="preserve"> the children of </v>
      </c>
      <c r="C12967" t="str">
        <f>+BYD200</f>
        <v xml:space="preserve"> 16_NEH_07_73 </v>
      </c>
      <c r="D12967" t="str">
        <f t="shared" ref="D12967:E12967" si="14295">+BYE200</f>
        <v xml:space="preserve"> the children of </v>
      </c>
      <c r="E12967" t="str">
        <f t="shared" si="14295"/>
        <v xml:space="preserve"> 16_NEH_08_14 </v>
      </c>
      <c r="F12967" t="str">
        <f t="shared" si="14260"/>
        <v xml:space="preserve"> 16_NEH_07_73 </v>
      </c>
      <c r="G12967" t="str">
        <f t="shared" si="14261"/>
        <v xml:space="preserve"> 16_NEH_07_63 </v>
      </c>
      <c r="H12967" t="str">
        <f t="shared" si="14262"/>
        <v xml:space="preserve"> the children of </v>
      </c>
      <c r="I12967" t="str">
        <f t="shared" si="14263"/>
        <v xml:space="preserve"> 16_NEH_08_14 </v>
      </c>
    </row>
    <row r="12968" spans="1:9" x14ac:dyDescent="0.25">
      <c r="A12968" t="str">
        <f t="shared" ref="A12968:B12968" si="14296">+BYD200</f>
        <v xml:space="preserve"> 16_NEH_07_73 </v>
      </c>
      <c r="B12968" t="str">
        <f t="shared" si="14296"/>
        <v xml:space="preserve"> the children of </v>
      </c>
      <c r="C12968" t="str">
        <f>+BYF200</f>
        <v xml:space="preserve"> 16_NEH_08_14 </v>
      </c>
      <c r="D12968" t="str">
        <f t="shared" ref="D12968:E12968" si="14297">+BYG200</f>
        <v xml:space="preserve"> the children of </v>
      </c>
      <c r="E12968" t="str">
        <f t="shared" si="14297"/>
        <v xml:space="preserve"> 16_NEH_08_17 </v>
      </c>
      <c r="F12968" t="str">
        <f t="shared" si="14260"/>
        <v xml:space="preserve"> 16_NEH_08_14 </v>
      </c>
      <c r="G12968" t="str">
        <f t="shared" si="14261"/>
        <v xml:space="preserve"> 16_NEH_07_73 </v>
      </c>
      <c r="H12968" t="str">
        <f t="shared" si="14262"/>
        <v xml:space="preserve"> the children of </v>
      </c>
      <c r="I12968" t="str">
        <f t="shared" si="14263"/>
        <v xml:space="preserve"> 16_NEH_08_17 </v>
      </c>
    </row>
    <row r="12969" spans="1:9" x14ac:dyDescent="0.25">
      <c r="A12969" t="str">
        <f t="shared" ref="A12969:B12969" si="14298">+BYF200</f>
        <v xml:space="preserve"> 16_NEH_08_14 </v>
      </c>
      <c r="B12969" t="str">
        <f t="shared" si="14298"/>
        <v xml:space="preserve"> the children of </v>
      </c>
      <c r="C12969" t="str">
        <f>+BYH200</f>
        <v xml:space="preserve"> 16_NEH_08_17 </v>
      </c>
      <c r="D12969" t="str">
        <f t="shared" ref="D12969:E12969" si="14299">+BYI200</f>
        <v xml:space="preserve"> the children of </v>
      </c>
      <c r="E12969" t="str">
        <f t="shared" si="14299"/>
        <v xml:space="preserve"> 16_NEH_09_01 </v>
      </c>
      <c r="F12969" t="str">
        <f t="shared" si="14260"/>
        <v xml:space="preserve"> 16_NEH_08_17 </v>
      </c>
      <c r="G12969" t="str">
        <f t="shared" si="14261"/>
        <v xml:space="preserve"> 16_NEH_08_14 </v>
      </c>
      <c r="H12969" t="str">
        <f t="shared" si="14262"/>
        <v xml:space="preserve"> the children of </v>
      </c>
      <c r="I12969" t="str">
        <f t="shared" si="14263"/>
        <v xml:space="preserve"> 16_NEH_09_01 </v>
      </c>
    </row>
    <row r="12970" spans="1:9" x14ac:dyDescent="0.25">
      <c r="A12970" t="str">
        <f t="shared" ref="A12970:B12970" si="14300">+BYH200</f>
        <v xml:space="preserve"> 16_NEH_08_17 </v>
      </c>
      <c r="B12970" t="str">
        <f t="shared" si="14300"/>
        <v xml:space="preserve"> the children of </v>
      </c>
      <c r="C12970" t="str">
        <f>+BYJ200</f>
        <v xml:space="preserve"> 16_NEH_09_01 </v>
      </c>
      <c r="D12970" t="str">
        <f t="shared" ref="D12970:E12970" si="14301">+BYK200</f>
        <v xml:space="preserve"> the children of </v>
      </c>
      <c r="E12970" t="str">
        <f t="shared" si="14301"/>
        <v xml:space="preserve"> 16_NEH_10_39 </v>
      </c>
      <c r="F12970" t="str">
        <f t="shared" si="14260"/>
        <v xml:space="preserve"> 16_NEH_09_01 </v>
      </c>
      <c r="G12970" t="str">
        <f t="shared" si="14261"/>
        <v xml:space="preserve"> 16_NEH_08_17 </v>
      </c>
      <c r="H12970" t="str">
        <f t="shared" si="14262"/>
        <v xml:space="preserve"> the children of </v>
      </c>
      <c r="I12970" t="str">
        <f t="shared" si="14263"/>
        <v xml:space="preserve"> 16_NEH_10_39 </v>
      </c>
    </row>
    <row r="12971" spans="1:9" x14ac:dyDescent="0.25">
      <c r="A12971" t="str">
        <f t="shared" ref="A12971:B12971" si="14302">+BYJ200</f>
        <v xml:space="preserve"> 16_NEH_09_01 </v>
      </c>
      <c r="B12971" t="str">
        <f t="shared" si="14302"/>
        <v xml:space="preserve"> the children of </v>
      </c>
      <c r="C12971" t="str">
        <f>+BYL200</f>
        <v xml:space="preserve"> 16_NEH_10_39 </v>
      </c>
      <c r="D12971" t="str">
        <f t="shared" ref="D12971:E12971" si="14303">+BYM200</f>
        <v xml:space="preserve"> the children of </v>
      </c>
      <c r="E12971" t="str">
        <f t="shared" si="14303"/>
        <v xml:space="preserve"> 16_NEH_11_03 </v>
      </c>
      <c r="F12971" t="str">
        <f t="shared" si="14260"/>
        <v xml:space="preserve"> 16_NEH_10_39 </v>
      </c>
      <c r="G12971" t="str">
        <f t="shared" si="14261"/>
        <v xml:space="preserve"> 16_NEH_09_01 </v>
      </c>
      <c r="H12971" t="str">
        <f t="shared" si="14262"/>
        <v xml:space="preserve"> the children of </v>
      </c>
      <c r="I12971" t="str">
        <f t="shared" si="14263"/>
        <v xml:space="preserve"> 16_NEH_11_03 </v>
      </c>
    </row>
    <row r="12972" spans="1:9" x14ac:dyDescent="0.25">
      <c r="A12972" t="str">
        <f t="shared" ref="A12972:B12972" si="14304">+BYL200</f>
        <v xml:space="preserve"> 16_NEH_10_39 </v>
      </c>
      <c r="B12972" t="str">
        <f t="shared" si="14304"/>
        <v xml:space="preserve"> the children of </v>
      </c>
      <c r="C12972" t="str">
        <f>+BYN200</f>
        <v xml:space="preserve"> 16_NEH_11_03 </v>
      </c>
      <c r="D12972" t="str">
        <f t="shared" ref="D12972:E12972" si="14305">+BYO200</f>
        <v xml:space="preserve"> the children of </v>
      </c>
      <c r="E12972" t="str">
        <f t="shared" si="14305"/>
        <v xml:space="preserve"> 16_NEH_11_04 </v>
      </c>
      <c r="F12972" t="str">
        <f t="shared" si="14260"/>
        <v xml:space="preserve"> 16_NEH_11_03 </v>
      </c>
      <c r="G12972" t="str">
        <f t="shared" si="14261"/>
        <v xml:space="preserve"> 16_NEH_10_39 </v>
      </c>
      <c r="H12972" t="str">
        <f t="shared" si="14262"/>
        <v xml:space="preserve"> the children of </v>
      </c>
      <c r="I12972" t="str">
        <f t="shared" si="14263"/>
        <v xml:space="preserve"> 16_NEH_11_04 </v>
      </c>
    </row>
    <row r="12973" spans="1:9" x14ac:dyDescent="0.25">
      <c r="A12973" t="str">
        <f t="shared" ref="A12973:B12973" si="14306">+BYN200</f>
        <v xml:space="preserve"> 16_NEH_11_03 </v>
      </c>
      <c r="B12973" t="str">
        <f t="shared" si="14306"/>
        <v xml:space="preserve"> the children of </v>
      </c>
      <c r="C12973" t="str">
        <f>+BYP200</f>
        <v xml:space="preserve"> 16_NEH_11_04 </v>
      </c>
      <c r="D12973" t="str">
        <f t="shared" ref="D12973:E12973" si="14307">+BYQ200</f>
        <v xml:space="preserve"> the children of </v>
      </c>
      <c r="E12973" t="str">
        <f t="shared" si="14307"/>
        <v xml:space="preserve"> 16_NEH_11_24 </v>
      </c>
      <c r="F12973" t="str">
        <f t="shared" si="14260"/>
        <v xml:space="preserve"> 16_NEH_11_04 </v>
      </c>
      <c r="G12973" t="str">
        <f t="shared" si="14261"/>
        <v xml:space="preserve"> 16_NEH_11_03 </v>
      </c>
      <c r="H12973" t="str">
        <f t="shared" si="14262"/>
        <v xml:space="preserve"> the children of </v>
      </c>
      <c r="I12973" t="str">
        <f t="shared" si="14263"/>
        <v xml:space="preserve"> 16_NEH_11_24 </v>
      </c>
    </row>
    <row r="12974" spans="1:9" x14ac:dyDescent="0.25">
      <c r="A12974" t="str">
        <f t="shared" ref="A12974:B12974" si="14308">+BYP200</f>
        <v xml:space="preserve"> 16_NEH_11_04 </v>
      </c>
      <c r="B12974" t="str">
        <f t="shared" si="14308"/>
        <v xml:space="preserve"> the children of </v>
      </c>
      <c r="C12974" t="str">
        <f>+BYR200</f>
        <v xml:space="preserve"> 16_NEH_11_24 </v>
      </c>
      <c r="D12974" t="str">
        <f t="shared" ref="D12974:E12974" si="14309">+BYS200</f>
        <v xml:space="preserve"> the children of </v>
      </c>
      <c r="E12974" t="str">
        <f t="shared" si="14309"/>
        <v xml:space="preserve"> 16_NEH_11_25 </v>
      </c>
      <c r="F12974" t="str">
        <f t="shared" si="14260"/>
        <v xml:space="preserve"> 16_NEH_11_24 </v>
      </c>
      <c r="G12974" t="str">
        <f t="shared" si="14261"/>
        <v xml:space="preserve"> 16_NEH_11_04 </v>
      </c>
      <c r="H12974" t="str">
        <f t="shared" si="14262"/>
        <v xml:space="preserve"> the children of </v>
      </c>
      <c r="I12974" t="str">
        <f t="shared" si="14263"/>
        <v xml:space="preserve"> 16_NEH_11_25 </v>
      </c>
    </row>
    <row r="12975" spans="1:9" x14ac:dyDescent="0.25">
      <c r="A12975" t="str">
        <f t="shared" ref="A12975:B12975" si="14310">+BYR200</f>
        <v xml:space="preserve"> 16_NEH_11_24 </v>
      </c>
      <c r="B12975" t="str">
        <f t="shared" si="14310"/>
        <v xml:space="preserve"> the children of </v>
      </c>
      <c r="C12975" t="str">
        <f>+BYT200</f>
        <v xml:space="preserve"> 16_NEH_11_25 </v>
      </c>
      <c r="D12975" t="str">
        <f t="shared" ref="D12975:E12975" si="14311">+BYU200</f>
        <v xml:space="preserve"> the children of </v>
      </c>
      <c r="E12975" t="str">
        <f t="shared" si="14311"/>
        <v xml:space="preserve"> 16_NEH_12_47 </v>
      </c>
      <c r="F12975" t="str">
        <f t="shared" si="14260"/>
        <v xml:space="preserve"> 16_NEH_11_25 </v>
      </c>
      <c r="G12975" t="str">
        <f t="shared" si="14261"/>
        <v xml:space="preserve"> 16_NEH_11_24 </v>
      </c>
      <c r="H12975" t="str">
        <f t="shared" si="14262"/>
        <v xml:space="preserve"> the children of </v>
      </c>
      <c r="I12975" t="str">
        <f t="shared" si="14263"/>
        <v xml:space="preserve"> 16_NEH_12_47 </v>
      </c>
    </row>
    <row r="12976" spans="1:9" x14ac:dyDescent="0.25">
      <c r="A12976" t="str">
        <f t="shared" ref="A12976:B12976" si="14312">+BYT200</f>
        <v xml:space="preserve"> 16_NEH_11_25 </v>
      </c>
      <c r="B12976" t="str">
        <f t="shared" si="14312"/>
        <v xml:space="preserve"> the children of </v>
      </c>
      <c r="C12976" t="str">
        <f>+BYV200</f>
        <v xml:space="preserve"> 16_NEH_12_47 </v>
      </c>
      <c r="D12976" t="str">
        <f t="shared" ref="D12976:E12976" si="14313">+BYW200</f>
        <v xml:space="preserve"> the children of </v>
      </c>
      <c r="E12976" t="str">
        <f t="shared" si="14313"/>
        <v xml:space="preserve"> 16_NEH_13_02 </v>
      </c>
      <c r="F12976" t="str">
        <f t="shared" si="14260"/>
        <v xml:space="preserve"> 16_NEH_12_47 </v>
      </c>
      <c r="G12976" t="str">
        <f t="shared" si="14261"/>
        <v xml:space="preserve"> 16_NEH_11_25 </v>
      </c>
      <c r="H12976" t="str">
        <f t="shared" si="14262"/>
        <v xml:space="preserve"> the children of </v>
      </c>
      <c r="I12976" t="str">
        <f t="shared" si="14263"/>
        <v xml:space="preserve"> 16_NEH_13_02 </v>
      </c>
    </row>
    <row r="12977" spans="1:9" x14ac:dyDescent="0.25">
      <c r="A12977" t="str">
        <f t="shared" ref="A12977:B12977" si="14314">+BYV200</f>
        <v xml:space="preserve"> 16_NEH_12_47 </v>
      </c>
      <c r="B12977" t="str">
        <f t="shared" si="14314"/>
        <v xml:space="preserve"> the children of </v>
      </c>
      <c r="C12977" t="str">
        <f>+BYX200</f>
        <v xml:space="preserve"> 16_NEH_13_02 </v>
      </c>
      <c r="D12977" t="str">
        <f t="shared" ref="D12977:E12977" si="14315">+BYY200</f>
        <v xml:space="preserve"> the children of </v>
      </c>
      <c r="E12977" t="str">
        <f t="shared" si="14315"/>
        <v xml:space="preserve"> 16_NEH_13_16 </v>
      </c>
      <c r="F12977" t="str">
        <f t="shared" si="14260"/>
        <v xml:space="preserve"> 16_NEH_13_02 </v>
      </c>
      <c r="G12977" t="str">
        <f t="shared" si="14261"/>
        <v xml:space="preserve"> 16_NEH_12_47 </v>
      </c>
      <c r="H12977" t="str">
        <f t="shared" si="14262"/>
        <v xml:space="preserve"> the children of </v>
      </c>
      <c r="I12977" t="str">
        <f t="shared" si="14263"/>
        <v xml:space="preserve"> 16_NEH_13_16 </v>
      </c>
    </row>
    <row r="12978" spans="1:9" x14ac:dyDescent="0.25">
      <c r="A12978" t="str">
        <f t="shared" ref="A12978:B12978" si="14316">+BYX200</f>
        <v xml:space="preserve"> 16_NEH_13_02 </v>
      </c>
      <c r="B12978" t="str">
        <f t="shared" si="14316"/>
        <v xml:space="preserve"> the children of </v>
      </c>
      <c r="C12978" t="str">
        <f>+BYZ200</f>
        <v xml:space="preserve"> 16_NEH_13_16 </v>
      </c>
      <c r="D12978" t="str">
        <f t="shared" ref="D12978:E12978" si="14317">+BZA200</f>
        <v xml:space="preserve"> the children of </v>
      </c>
      <c r="E12978" t="str">
        <f t="shared" si="14317"/>
        <v xml:space="preserve"> 18_JOB_41_34 </v>
      </c>
      <c r="F12978" t="str">
        <f t="shared" si="14260"/>
        <v xml:space="preserve"> 16_NEH_13_16 </v>
      </c>
      <c r="G12978" t="str">
        <f t="shared" si="14261"/>
        <v xml:space="preserve"> 16_NEH_13_02 </v>
      </c>
      <c r="H12978" t="str">
        <f t="shared" si="14262"/>
        <v xml:space="preserve"> the children of </v>
      </c>
      <c r="I12978" t="str">
        <f t="shared" si="14263"/>
        <v xml:space="preserve"> 18_JOB_41_34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8DEBD-C13C-45AE-A49D-11FB817A4A6B}">
  <dimension ref="A1:G7581"/>
  <sheetViews>
    <sheetView workbookViewId="0">
      <selection activeCell="F1" sqref="F1:G7581"/>
    </sheetView>
  </sheetViews>
  <sheetFormatPr defaultRowHeight="15" x14ac:dyDescent="0.25"/>
  <cols>
    <col min="1" max="1" width="14.7109375" bestFit="1" customWidth="1"/>
    <col min="2" max="2" width="15.42578125" bestFit="1" customWidth="1"/>
    <col min="3" max="3" width="36.28515625" bestFit="1" customWidth="1"/>
    <col min="4" max="4" width="16.42578125" bestFit="1" customWidth="1"/>
    <col min="6" max="6" width="14.7109375" bestFit="1" customWidth="1"/>
    <col min="7" max="7" width="12" bestFit="1" customWidth="1"/>
  </cols>
  <sheetData>
    <row r="1" spans="1:7" x14ac:dyDescent="0.25">
      <c r="A1" t="s">
        <v>6811</v>
      </c>
      <c r="B1" t="s">
        <v>6810</v>
      </c>
      <c r="C1" t="s">
        <v>7388</v>
      </c>
      <c r="D1" t="s">
        <v>6812</v>
      </c>
      <c r="F1" t="str">
        <f>+A1</f>
        <v xml:space="preserve"> 16_NEH_01_01 </v>
      </c>
      <c r="G1" t="str">
        <f>+C1</f>
        <v xml:space="preserve"> and it came </v>
      </c>
    </row>
    <row r="2" spans="1:7" x14ac:dyDescent="0.25">
      <c r="A2" t="s">
        <v>6811</v>
      </c>
      <c r="B2" t="s">
        <v>6810</v>
      </c>
      <c r="C2" t="s">
        <v>7393</v>
      </c>
      <c r="D2" t="s">
        <v>6812</v>
      </c>
      <c r="F2" t="str">
        <f t="shared" ref="F2:F65" si="0">+A2</f>
        <v xml:space="preserve"> 16_NEH_01_01 </v>
      </c>
      <c r="G2" t="str">
        <f t="shared" ref="G2:G65" si="1">+C2</f>
        <v xml:space="preserve"> and it came to </v>
      </c>
    </row>
    <row r="3" spans="1:7" x14ac:dyDescent="0.25">
      <c r="A3" t="s">
        <v>6811</v>
      </c>
      <c r="B3" t="s">
        <v>9545</v>
      </c>
      <c r="C3" t="s">
        <v>20621</v>
      </c>
      <c r="D3" t="s">
        <v>6395</v>
      </c>
      <c r="F3" t="str">
        <f t="shared" si="0"/>
        <v xml:space="preserve"> 16_NEH_01_01 </v>
      </c>
      <c r="G3" t="str">
        <f t="shared" si="1"/>
        <v xml:space="preserve"> as I was </v>
      </c>
    </row>
    <row r="4" spans="1:7" x14ac:dyDescent="0.25">
      <c r="A4" t="s">
        <v>6811</v>
      </c>
      <c r="B4" t="s">
        <v>2454</v>
      </c>
      <c r="C4" t="s">
        <v>20774</v>
      </c>
      <c r="D4" t="s">
        <v>24865</v>
      </c>
      <c r="F4" t="str">
        <f t="shared" si="0"/>
        <v xml:space="preserve"> 16_NEH_01_01 </v>
      </c>
      <c r="G4" t="str">
        <f t="shared" si="1"/>
        <v xml:space="preserve"> as I was in </v>
      </c>
    </row>
    <row r="5" spans="1:7" x14ac:dyDescent="0.25">
      <c r="A5" t="s">
        <v>6811</v>
      </c>
      <c r="B5" t="s">
        <v>6810</v>
      </c>
      <c r="C5" t="s">
        <v>6587</v>
      </c>
      <c r="D5" t="s">
        <v>6812</v>
      </c>
      <c r="F5" t="str">
        <f t="shared" si="0"/>
        <v xml:space="preserve"> 16_NEH_01_01 </v>
      </c>
      <c r="G5" t="str">
        <f t="shared" si="1"/>
        <v xml:space="preserve"> came to pass </v>
      </c>
    </row>
    <row r="6" spans="1:7" x14ac:dyDescent="0.25">
      <c r="A6" t="s">
        <v>6811</v>
      </c>
      <c r="B6" t="s">
        <v>6795</v>
      </c>
      <c r="C6" t="s">
        <v>9370</v>
      </c>
      <c r="D6" t="s">
        <v>6813</v>
      </c>
      <c r="F6" t="str">
        <f t="shared" si="0"/>
        <v xml:space="preserve"> 16_NEH_01_01 </v>
      </c>
      <c r="G6" t="str">
        <f t="shared" si="1"/>
        <v xml:space="preserve"> came to pass in </v>
      </c>
    </row>
    <row r="7" spans="1:7" x14ac:dyDescent="0.25">
      <c r="A7" t="s">
        <v>6811</v>
      </c>
      <c r="B7" t="s">
        <v>24864</v>
      </c>
      <c r="C7" t="s">
        <v>23261</v>
      </c>
      <c r="D7" t="s">
        <v>8816</v>
      </c>
      <c r="F7" t="str">
        <f t="shared" si="0"/>
        <v xml:space="preserve"> 16_NEH_01_01 </v>
      </c>
      <c r="G7" t="str">
        <f t="shared" si="1"/>
        <v xml:space="preserve"> in Shushan the </v>
      </c>
    </row>
    <row r="8" spans="1:7" x14ac:dyDescent="0.25">
      <c r="A8" t="s">
        <v>6811</v>
      </c>
      <c r="B8" t="s">
        <v>24864</v>
      </c>
      <c r="C8" t="s">
        <v>23263</v>
      </c>
      <c r="D8" t="s">
        <v>8816</v>
      </c>
      <c r="F8" t="str">
        <f t="shared" si="0"/>
        <v xml:space="preserve"> 16_NEH_01_01 </v>
      </c>
      <c r="G8" t="str">
        <f t="shared" si="1"/>
        <v xml:space="preserve"> in Shushan the palace </v>
      </c>
    </row>
    <row r="9" spans="1:7" x14ac:dyDescent="0.25">
      <c r="A9" t="s">
        <v>6811</v>
      </c>
      <c r="B9" t="s">
        <v>9193</v>
      </c>
      <c r="C9" t="s">
        <v>18050</v>
      </c>
      <c r="D9" t="s">
        <v>6813</v>
      </c>
      <c r="F9" t="str">
        <f t="shared" si="0"/>
        <v xml:space="preserve"> 16_NEH_01_01 </v>
      </c>
      <c r="G9" t="str">
        <f t="shared" si="1"/>
        <v xml:space="preserve"> in the month </v>
      </c>
    </row>
    <row r="10" spans="1:7" x14ac:dyDescent="0.25">
      <c r="A10" t="s">
        <v>6811</v>
      </c>
      <c r="B10" t="s">
        <v>6810</v>
      </c>
      <c r="C10" t="s">
        <v>6898</v>
      </c>
      <c r="D10" t="s">
        <v>6812</v>
      </c>
      <c r="F10" t="str">
        <f t="shared" si="0"/>
        <v xml:space="preserve"> 16_NEH_01_01 </v>
      </c>
      <c r="G10" t="str">
        <f t="shared" si="1"/>
        <v xml:space="preserve"> it came to </v>
      </c>
    </row>
    <row r="11" spans="1:7" x14ac:dyDescent="0.25">
      <c r="A11" t="s">
        <v>6811</v>
      </c>
      <c r="B11" t="s">
        <v>6810</v>
      </c>
      <c r="C11" t="s">
        <v>6902</v>
      </c>
      <c r="D11" t="s">
        <v>6812</v>
      </c>
      <c r="F11" t="str">
        <f t="shared" si="0"/>
        <v xml:space="preserve"> 16_NEH_01_01 </v>
      </c>
      <c r="G11" t="str">
        <f t="shared" si="1"/>
        <v xml:space="preserve"> it came to pass </v>
      </c>
    </row>
    <row r="12" spans="1:7" x14ac:dyDescent="0.25">
      <c r="A12" t="s">
        <v>6811</v>
      </c>
      <c r="B12" t="s">
        <v>24864</v>
      </c>
      <c r="C12" t="s">
        <v>23264</v>
      </c>
      <c r="D12" t="s">
        <v>3769</v>
      </c>
      <c r="F12" t="str">
        <f t="shared" si="0"/>
        <v xml:space="preserve"> 16_NEH_01_01 </v>
      </c>
      <c r="G12" t="str">
        <f t="shared" si="1"/>
        <v xml:space="preserve"> Nehemiah the son </v>
      </c>
    </row>
    <row r="13" spans="1:7" x14ac:dyDescent="0.25">
      <c r="A13" t="s">
        <v>6811</v>
      </c>
      <c r="B13" t="s">
        <v>24864</v>
      </c>
      <c r="C13" t="s">
        <v>23265</v>
      </c>
      <c r="D13" t="s">
        <v>3769</v>
      </c>
      <c r="F13" t="str">
        <f t="shared" si="0"/>
        <v xml:space="preserve"> 16_NEH_01_01 </v>
      </c>
      <c r="G13" t="str">
        <f t="shared" si="1"/>
        <v xml:space="preserve"> Nehemiah the son of </v>
      </c>
    </row>
    <row r="14" spans="1:7" x14ac:dyDescent="0.25">
      <c r="A14" t="s">
        <v>6811</v>
      </c>
      <c r="B14" t="s">
        <v>24864</v>
      </c>
      <c r="C14" t="s">
        <v>23266</v>
      </c>
      <c r="D14" t="s">
        <v>11494</v>
      </c>
      <c r="F14" t="str">
        <f t="shared" si="0"/>
        <v xml:space="preserve"> 16_NEH_01_01 </v>
      </c>
      <c r="G14" t="str">
        <f t="shared" si="1"/>
        <v xml:space="preserve"> of Hachaliah And </v>
      </c>
    </row>
    <row r="15" spans="1:7" x14ac:dyDescent="0.25">
      <c r="A15" t="s">
        <v>6811</v>
      </c>
      <c r="B15" t="s">
        <v>24864</v>
      </c>
      <c r="C15" t="s">
        <v>23267</v>
      </c>
      <c r="D15" t="s">
        <v>6386</v>
      </c>
      <c r="F15" t="str">
        <f t="shared" si="0"/>
        <v xml:space="preserve"> 16_NEH_01_01 </v>
      </c>
      <c r="G15" t="str">
        <f t="shared" si="1"/>
        <v xml:space="preserve"> of Nehemiah the </v>
      </c>
    </row>
    <row r="16" spans="1:7" x14ac:dyDescent="0.25">
      <c r="A16" t="s">
        <v>6811</v>
      </c>
      <c r="B16" t="s">
        <v>6795</v>
      </c>
      <c r="C16" t="s">
        <v>9371</v>
      </c>
      <c r="D16" t="s">
        <v>6813</v>
      </c>
      <c r="F16" t="str">
        <f t="shared" si="0"/>
        <v xml:space="preserve"> 16_NEH_01_01 </v>
      </c>
      <c r="G16" t="str">
        <f t="shared" si="1"/>
        <v xml:space="preserve"> pass in the </v>
      </c>
    </row>
    <row r="17" spans="1:7" x14ac:dyDescent="0.25">
      <c r="A17" t="s">
        <v>6811</v>
      </c>
      <c r="B17" t="s">
        <v>24864</v>
      </c>
      <c r="C17" t="s">
        <v>23268</v>
      </c>
      <c r="D17" t="s">
        <v>6813</v>
      </c>
      <c r="F17" t="str">
        <f t="shared" si="0"/>
        <v xml:space="preserve"> 16_NEH_01_01 </v>
      </c>
      <c r="G17" t="str">
        <f t="shared" si="1"/>
        <v xml:space="preserve"> pass in the month </v>
      </c>
    </row>
    <row r="18" spans="1:7" x14ac:dyDescent="0.25">
      <c r="A18" t="s">
        <v>6811</v>
      </c>
      <c r="B18" t="s">
        <v>24864</v>
      </c>
      <c r="C18" t="s">
        <v>23269</v>
      </c>
      <c r="D18" t="s">
        <v>8816</v>
      </c>
      <c r="F18" t="str">
        <f t="shared" si="0"/>
        <v xml:space="preserve"> 16_NEH_01_01 </v>
      </c>
      <c r="G18" t="str">
        <f t="shared" si="1"/>
        <v xml:space="preserve"> Shushan the palace </v>
      </c>
    </row>
    <row r="19" spans="1:7" x14ac:dyDescent="0.25">
      <c r="A19" t="s">
        <v>6811</v>
      </c>
      <c r="B19" t="s">
        <v>24864</v>
      </c>
      <c r="C19" t="s">
        <v>23270</v>
      </c>
      <c r="D19" t="s">
        <v>11494</v>
      </c>
      <c r="F19" t="str">
        <f t="shared" si="0"/>
        <v xml:space="preserve"> 16_NEH_01_01 </v>
      </c>
      <c r="G19" t="str">
        <f t="shared" si="1"/>
        <v xml:space="preserve"> son of Hachaliah </v>
      </c>
    </row>
    <row r="20" spans="1:7" x14ac:dyDescent="0.25">
      <c r="A20" t="s">
        <v>6811</v>
      </c>
      <c r="B20" t="s">
        <v>24864</v>
      </c>
      <c r="C20" t="s">
        <v>23271</v>
      </c>
      <c r="D20" t="s">
        <v>11494</v>
      </c>
      <c r="F20" t="str">
        <f t="shared" si="0"/>
        <v xml:space="preserve"> 16_NEH_01_01 </v>
      </c>
      <c r="G20" t="str">
        <f t="shared" si="1"/>
        <v xml:space="preserve"> son of Hachaliah And </v>
      </c>
    </row>
    <row r="21" spans="1:7" x14ac:dyDescent="0.25">
      <c r="A21" t="s">
        <v>6811</v>
      </c>
      <c r="B21" t="s">
        <v>8739</v>
      </c>
      <c r="C21" t="s">
        <v>11134</v>
      </c>
      <c r="D21" t="s">
        <v>11482</v>
      </c>
      <c r="F21" t="str">
        <f t="shared" si="0"/>
        <v xml:space="preserve"> 16_NEH_01_01 </v>
      </c>
      <c r="G21" t="str">
        <f t="shared" si="1"/>
        <v xml:space="preserve"> the son of </v>
      </c>
    </row>
    <row r="22" spans="1:7" x14ac:dyDescent="0.25">
      <c r="A22" t="s">
        <v>6811</v>
      </c>
      <c r="B22" t="s">
        <v>24864</v>
      </c>
      <c r="C22" t="s">
        <v>23272</v>
      </c>
      <c r="D22" t="s">
        <v>11494</v>
      </c>
      <c r="F22" t="str">
        <f t="shared" si="0"/>
        <v xml:space="preserve"> 16_NEH_01_01 </v>
      </c>
      <c r="G22" t="str">
        <f t="shared" si="1"/>
        <v xml:space="preserve"> the son of Hachaliah </v>
      </c>
    </row>
    <row r="23" spans="1:7" x14ac:dyDescent="0.25">
      <c r="A23" t="s">
        <v>6811</v>
      </c>
      <c r="B23" t="s">
        <v>8337</v>
      </c>
      <c r="C23" t="s">
        <v>15651</v>
      </c>
      <c r="D23" t="s">
        <v>1563</v>
      </c>
      <c r="F23" t="str">
        <f t="shared" si="0"/>
        <v xml:space="preserve"> 16_NEH_01_01 </v>
      </c>
      <c r="G23" t="str">
        <f t="shared" si="1"/>
        <v xml:space="preserve"> the words of </v>
      </c>
    </row>
    <row r="24" spans="1:7" x14ac:dyDescent="0.25">
      <c r="A24" t="s">
        <v>6811</v>
      </c>
      <c r="B24" t="s">
        <v>6795</v>
      </c>
      <c r="C24" t="s">
        <v>9376</v>
      </c>
      <c r="D24" t="s">
        <v>6813</v>
      </c>
      <c r="F24" t="str">
        <f t="shared" si="0"/>
        <v xml:space="preserve"> 16_NEH_01_01 </v>
      </c>
      <c r="G24" t="str">
        <f t="shared" si="1"/>
        <v xml:space="preserve"> to pass in </v>
      </c>
    </row>
    <row r="25" spans="1:7" x14ac:dyDescent="0.25">
      <c r="A25" t="s">
        <v>6811</v>
      </c>
      <c r="B25" t="s">
        <v>6795</v>
      </c>
      <c r="C25" t="s">
        <v>9390</v>
      </c>
      <c r="D25" t="s">
        <v>6813</v>
      </c>
      <c r="F25" t="str">
        <f t="shared" si="0"/>
        <v xml:space="preserve"> 16_NEH_01_01 </v>
      </c>
      <c r="G25" t="str">
        <f t="shared" si="1"/>
        <v xml:space="preserve"> to pass in the </v>
      </c>
    </row>
    <row r="26" spans="1:7" x14ac:dyDescent="0.25">
      <c r="A26" t="s">
        <v>6811</v>
      </c>
      <c r="B26" t="s">
        <v>24864</v>
      </c>
      <c r="C26" t="s">
        <v>23273</v>
      </c>
      <c r="D26" t="s">
        <v>8816</v>
      </c>
      <c r="F26" t="str">
        <f t="shared" si="0"/>
        <v xml:space="preserve"> 16_NEH_01_01 </v>
      </c>
      <c r="G26" t="str">
        <f t="shared" si="1"/>
        <v xml:space="preserve"> was in Shushan </v>
      </c>
    </row>
    <row r="27" spans="1:7" x14ac:dyDescent="0.25">
      <c r="A27" t="s">
        <v>6811</v>
      </c>
      <c r="B27" t="s">
        <v>24864</v>
      </c>
      <c r="C27" t="s">
        <v>23274</v>
      </c>
      <c r="D27" t="s">
        <v>8816</v>
      </c>
      <c r="F27" t="str">
        <f t="shared" si="0"/>
        <v xml:space="preserve"> 16_NEH_01_01 </v>
      </c>
      <c r="G27" t="str">
        <f t="shared" si="1"/>
        <v xml:space="preserve"> was in Shushan the </v>
      </c>
    </row>
    <row r="28" spans="1:7" x14ac:dyDescent="0.25">
      <c r="A28" t="s">
        <v>15743</v>
      </c>
      <c r="B28" t="s">
        <v>24864</v>
      </c>
      <c r="C28" t="s">
        <v>23275</v>
      </c>
      <c r="D28" t="s">
        <v>11546</v>
      </c>
      <c r="F28" t="str">
        <f t="shared" si="0"/>
        <v xml:space="preserve"> 16_NEH_01_02 </v>
      </c>
      <c r="G28" t="str">
        <f t="shared" si="1"/>
        <v xml:space="preserve"> and certain men </v>
      </c>
    </row>
    <row r="29" spans="1:7" x14ac:dyDescent="0.25">
      <c r="A29" t="s">
        <v>15743</v>
      </c>
      <c r="B29" t="s">
        <v>11031</v>
      </c>
      <c r="C29" t="s">
        <v>15742</v>
      </c>
      <c r="D29" t="s">
        <v>24865</v>
      </c>
      <c r="F29" t="str">
        <f t="shared" si="0"/>
        <v xml:space="preserve"> 16_NEH_01_02 </v>
      </c>
      <c r="G29" t="str">
        <f t="shared" si="1"/>
        <v xml:space="preserve"> And I asked </v>
      </c>
    </row>
    <row r="30" spans="1:7" x14ac:dyDescent="0.25">
      <c r="A30" t="s">
        <v>15743</v>
      </c>
      <c r="B30" t="s">
        <v>6793</v>
      </c>
      <c r="C30" t="s">
        <v>21776</v>
      </c>
      <c r="D30" t="s">
        <v>24865</v>
      </c>
      <c r="F30" t="str">
        <f t="shared" si="0"/>
        <v xml:space="preserve"> 16_NEH_01_02 </v>
      </c>
      <c r="G30" t="str">
        <f t="shared" si="1"/>
        <v xml:space="preserve"> came he and </v>
      </c>
    </row>
    <row r="31" spans="1:7" x14ac:dyDescent="0.25">
      <c r="A31" t="s">
        <v>15743</v>
      </c>
      <c r="B31" t="s">
        <v>17496</v>
      </c>
      <c r="C31" t="s">
        <v>21510</v>
      </c>
      <c r="D31" t="s">
        <v>24865</v>
      </c>
      <c r="F31" t="str">
        <f t="shared" si="0"/>
        <v xml:space="preserve"> 16_NEH_01_02 </v>
      </c>
      <c r="G31" t="str">
        <f t="shared" si="1"/>
        <v xml:space="preserve"> he and certain </v>
      </c>
    </row>
    <row r="32" spans="1:7" x14ac:dyDescent="0.25">
      <c r="A32" t="s">
        <v>15743</v>
      </c>
      <c r="B32" t="s">
        <v>24864</v>
      </c>
      <c r="C32" t="s">
        <v>23276</v>
      </c>
      <c r="D32" t="s">
        <v>8815</v>
      </c>
      <c r="F32" t="str">
        <f t="shared" si="0"/>
        <v xml:space="preserve"> 16_NEH_01_02 </v>
      </c>
      <c r="G32" t="str">
        <f t="shared" si="1"/>
        <v xml:space="preserve"> Jews that had </v>
      </c>
    </row>
    <row r="33" spans="1:7" x14ac:dyDescent="0.25">
      <c r="A33" t="s">
        <v>15743</v>
      </c>
      <c r="B33" t="s">
        <v>24864</v>
      </c>
      <c r="C33" t="s">
        <v>23277</v>
      </c>
      <c r="D33" t="s">
        <v>14862</v>
      </c>
      <c r="F33" t="str">
        <f t="shared" si="0"/>
        <v xml:space="preserve"> 16_NEH_01_02 </v>
      </c>
      <c r="G33" t="str">
        <f t="shared" si="1"/>
        <v xml:space="preserve"> Judah and I </v>
      </c>
    </row>
    <row r="34" spans="1:7" x14ac:dyDescent="0.25">
      <c r="A34" t="s">
        <v>15743</v>
      </c>
      <c r="B34" t="s">
        <v>12413</v>
      </c>
      <c r="C34" t="s">
        <v>19233</v>
      </c>
      <c r="D34" t="s">
        <v>10914</v>
      </c>
      <c r="F34" t="str">
        <f t="shared" si="0"/>
        <v xml:space="preserve"> 16_NEH_01_02 </v>
      </c>
      <c r="G34" t="str">
        <f t="shared" si="1"/>
        <v xml:space="preserve"> left of the </v>
      </c>
    </row>
    <row r="35" spans="1:7" x14ac:dyDescent="0.25">
      <c r="A35" t="s">
        <v>15743</v>
      </c>
      <c r="B35" t="s">
        <v>24864</v>
      </c>
      <c r="C35" t="s">
        <v>23278</v>
      </c>
      <c r="D35" t="s">
        <v>10914</v>
      </c>
      <c r="F35" t="str">
        <f t="shared" si="0"/>
        <v xml:space="preserve"> 16_NEH_01_02 </v>
      </c>
      <c r="G35" t="str">
        <f t="shared" si="1"/>
        <v xml:space="preserve"> left of the captivity </v>
      </c>
    </row>
    <row r="36" spans="1:7" x14ac:dyDescent="0.25">
      <c r="A36" t="s">
        <v>15743</v>
      </c>
      <c r="B36" t="s">
        <v>1974</v>
      </c>
      <c r="C36" t="s">
        <v>20940</v>
      </c>
      <c r="D36" t="s">
        <v>20787</v>
      </c>
      <c r="F36" t="str">
        <f t="shared" si="0"/>
        <v xml:space="preserve"> 16_NEH_01_02 </v>
      </c>
      <c r="G36" t="str">
        <f t="shared" si="1"/>
        <v xml:space="preserve"> men of Judah </v>
      </c>
    </row>
    <row r="37" spans="1:7" x14ac:dyDescent="0.25">
      <c r="A37" t="s">
        <v>15743</v>
      </c>
      <c r="B37" t="s">
        <v>1974</v>
      </c>
      <c r="C37" t="s">
        <v>21402</v>
      </c>
      <c r="D37" t="s">
        <v>12376</v>
      </c>
      <c r="F37" t="str">
        <f t="shared" si="0"/>
        <v xml:space="preserve"> 16_NEH_01_02 </v>
      </c>
      <c r="G37" t="str">
        <f t="shared" si="1"/>
        <v xml:space="preserve"> men of Judah and </v>
      </c>
    </row>
    <row r="38" spans="1:7" x14ac:dyDescent="0.25">
      <c r="A38" t="s">
        <v>15743</v>
      </c>
      <c r="B38" t="s">
        <v>24864</v>
      </c>
      <c r="C38" t="s">
        <v>23279</v>
      </c>
      <c r="D38" t="s">
        <v>14862</v>
      </c>
      <c r="F38" t="str">
        <f t="shared" si="0"/>
        <v xml:space="preserve"> 16_NEH_01_02 </v>
      </c>
      <c r="G38" t="str">
        <f t="shared" si="1"/>
        <v xml:space="preserve"> of Judah and I </v>
      </c>
    </row>
    <row r="39" spans="1:7" x14ac:dyDescent="0.25">
      <c r="A39" t="s">
        <v>15743</v>
      </c>
      <c r="B39" t="s">
        <v>200</v>
      </c>
      <c r="C39" t="s">
        <v>20961</v>
      </c>
      <c r="D39" t="s">
        <v>10914</v>
      </c>
      <c r="F39" t="str">
        <f t="shared" si="0"/>
        <v xml:space="preserve"> 16_NEH_01_02 </v>
      </c>
      <c r="G39" t="str">
        <f t="shared" si="1"/>
        <v xml:space="preserve"> of the captivity </v>
      </c>
    </row>
    <row r="40" spans="1:7" x14ac:dyDescent="0.25">
      <c r="A40" t="s">
        <v>15743</v>
      </c>
      <c r="B40" t="s">
        <v>10712</v>
      </c>
      <c r="C40" t="s">
        <v>23129</v>
      </c>
      <c r="D40" t="s">
        <v>24865</v>
      </c>
      <c r="F40" t="str">
        <f t="shared" si="0"/>
        <v xml:space="preserve"> 16_NEH_01_02 </v>
      </c>
      <c r="G40" t="str">
        <f t="shared" si="1"/>
        <v xml:space="preserve"> of the captivity and </v>
      </c>
    </row>
    <row r="41" spans="1:7" x14ac:dyDescent="0.25">
      <c r="A41" t="s">
        <v>15743</v>
      </c>
      <c r="B41" t="s">
        <v>10712</v>
      </c>
      <c r="C41" t="s">
        <v>23130</v>
      </c>
      <c r="D41" t="s">
        <v>24865</v>
      </c>
      <c r="F41" t="str">
        <f t="shared" si="0"/>
        <v xml:space="preserve"> 16_NEH_01_02 </v>
      </c>
      <c r="G41" t="str">
        <f t="shared" si="1"/>
        <v xml:space="preserve"> the captivity and </v>
      </c>
    </row>
    <row r="42" spans="1:7" x14ac:dyDescent="0.25">
      <c r="A42" t="s">
        <v>15743</v>
      </c>
      <c r="B42" t="s">
        <v>4910</v>
      </c>
      <c r="C42" t="s">
        <v>19505</v>
      </c>
      <c r="D42" t="s">
        <v>24865</v>
      </c>
      <c r="F42" t="str">
        <f t="shared" si="0"/>
        <v xml:space="preserve"> 16_NEH_01_02 </v>
      </c>
      <c r="G42" t="str">
        <f t="shared" si="1"/>
        <v xml:space="preserve"> them Concerning the </v>
      </c>
    </row>
    <row r="43" spans="1:7" x14ac:dyDescent="0.25">
      <c r="A43" t="s">
        <v>15743</v>
      </c>
      <c r="B43" t="s">
        <v>12413</v>
      </c>
      <c r="C43" t="s">
        <v>20908</v>
      </c>
      <c r="D43" t="s">
        <v>12997</v>
      </c>
      <c r="F43" t="str">
        <f t="shared" si="0"/>
        <v xml:space="preserve"> 16_NEH_01_02 </v>
      </c>
      <c r="G43" t="str">
        <f t="shared" si="1"/>
        <v xml:space="preserve"> were left of </v>
      </c>
    </row>
    <row r="44" spans="1:7" x14ac:dyDescent="0.25">
      <c r="A44" t="s">
        <v>15743</v>
      </c>
      <c r="B44" t="s">
        <v>3041</v>
      </c>
      <c r="C44" t="s">
        <v>21495</v>
      </c>
      <c r="D44" t="s">
        <v>12997</v>
      </c>
      <c r="F44" t="str">
        <f t="shared" si="0"/>
        <v xml:space="preserve"> 16_NEH_01_02 </v>
      </c>
      <c r="G44" t="str">
        <f t="shared" si="1"/>
        <v xml:space="preserve"> were left of the </v>
      </c>
    </row>
    <row r="45" spans="1:7" x14ac:dyDescent="0.25">
      <c r="A45" t="s">
        <v>15743</v>
      </c>
      <c r="B45" t="s">
        <v>3041</v>
      </c>
      <c r="C45" t="s">
        <v>21852</v>
      </c>
      <c r="D45" t="s">
        <v>24865</v>
      </c>
      <c r="F45" t="str">
        <f t="shared" si="0"/>
        <v xml:space="preserve"> 16_NEH_01_02 </v>
      </c>
      <c r="G45" t="str">
        <f t="shared" si="1"/>
        <v xml:space="preserve"> which were left of </v>
      </c>
    </row>
    <row r="46" spans="1:7" x14ac:dyDescent="0.25">
      <c r="A46" t="s">
        <v>10914</v>
      </c>
      <c r="B46" t="s">
        <v>24864</v>
      </c>
      <c r="C46" t="s">
        <v>23280</v>
      </c>
      <c r="D46" t="s">
        <v>4520</v>
      </c>
      <c r="F46" t="str">
        <f t="shared" si="0"/>
        <v xml:space="preserve"> 16_NEH_01_03 </v>
      </c>
      <c r="G46" t="str">
        <f t="shared" si="1"/>
        <v xml:space="preserve"> and the gates </v>
      </c>
    </row>
    <row r="47" spans="1:7" x14ac:dyDescent="0.25">
      <c r="A47" t="s">
        <v>10914</v>
      </c>
      <c r="B47" t="s">
        <v>24864</v>
      </c>
      <c r="C47" t="s">
        <v>23281</v>
      </c>
      <c r="D47" t="s">
        <v>4520</v>
      </c>
      <c r="F47" t="str">
        <f t="shared" si="0"/>
        <v xml:space="preserve"> 16_NEH_01_03 </v>
      </c>
      <c r="G47" t="str">
        <f t="shared" si="1"/>
        <v xml:space="preserve"> and the gates thereof </v>
      </c>
    </row>
    <row r="48" spans="1:7" x14ac:dyDescent="0.25">
      <c r="A48" t="s">
        <v>10914</v>
      </c>
      <c r="B48" t="s">
        <v>1126</v>
      </c>
      <c r="C48" t="s">
        <v>10875</v>
      </c>
      <c r="D48" t="s">
        <v>999</v>
      </c>
      <c r="F48" t="str">
        <f t="shared" si="0"/>
        <v xml:space="preserve"> 16_NEH_01_03 </v>
      </c>
      <c r="G48" t="str">
        <f t="shared" si="1"/>
        <v xml:space="preserve"> And they said </v>
      </c>
    </row>
    <row r="49" spans="1:7" x14ac:dyDescent="0.25">
      <c r="A49" t="s">
        <v>10914</v>
      </c>
      <c r="B49" t="s">
        <v>10912</v>
      </c>
      <c r="C49" t="s">
        <v>13780</v>
      </c>
      <c r="D49" t="s">
        <v>10914</v>
      </c>
      <c r="F49" t="str">
        <f t="shared" si="0"/>
        <v xml:space="preserve"> 16_NEH_01_03 </v>
      </c>
      <c r="G49" t="str">
        <f t="shared" si="1"/>
        <v xml:space="preserve"> And they said unto </v>
      </c>
    </row>
    <row r="50" spans="1:7" x14ac:dyDescent="0.25">
      <c r="A50" t="s">
        <v>10914</v>
      </c>
      <c r="B50" t="s">
        <v>10914</v>
      </c>
      <c r="C50" t="s">
        <v>13780</v>
      </c>
      <c r="D50" t="s">
        <v>10917</v>
      </c>
      <c r="F50" t="str">
        <f t="shared" si="0"/>
        <v xml:space="preserve"> 16_NEH_01_03 </v>
      </c>
      <c r="G50" t="str">
        <f t="shared" si="1"/>
        <v xml:space="preserve"> And they said unto </v>
      </c>
    </row>
    <row r="51" spans="1:7" x14ac:dyDescent="0.25">
      <c r="A51" t="s">
        <v>10914</v>
      </c>
      <c r="B51" t="s">
        <v>24864</v>
      </c>
      <c r="C51" t="s">
        <v>23282</v>
      </c>
      <c r="D51" t="s">
        <v>10955</v>
      </c>
      <c r="F51" t="str">
        <f t="shared" si="0"/>
        <v xml:space="preserve"> 16_NEH_01_03 </v>
      </c>
      <c r="G51" t="str">
        <f t="shared" si="1"/>
        <v xml:space="preserve"> are burned with </v>
      </c>
    </row>
    <row r="52" spans="1:7" x14ac:dyDescent="0.25">
      <c r="A52" t="s">
        <v>10914</v>
      </c>
      <c r="B52" t="s">
        <v>24864</v>
      </c>
      <c r="C52" t="s">
        <v>23283</v>
      </c>
      <c r="D52" t="s">
        <v>10955</v>
      </c>
      <c r="F52" t="str">
        <f t="shared" si="0"/>
        <v xml:space="preserve"> 16_NEH_01_03 </v>
      </c>
      <c r="G52" t="str">
        <f t="shared" si="1"/>
        <v xml:space="preserve"> are burned with fire </v>
      </c>
    </row>
    <row r="53" spans="1:7" x14ac:dyDescent="0.25">
      <c r="A53" t="s">
        <v>10914</v>
      </c>
      <c r="B53" t="s">
        <v>24864</v>
      </c>
      <c r="C53" t="s">
        <v>23284</v>
      </c>
      <c r="D53" t="s">
        <v>923</v>
      </c>
      <c r="F53" t="str">
        <f t="shared" si="0"/>
        <v xml:space="preserve"> 16_NEH_01_03 </v>
      </c>
      <c r="G53" t="str">
        <f t="shared" si="1"/>
        <v xml:space="preserve"> are in great </v>
      </c>
    </row>
    <row r="54" spans="1:7" x14ac:dyDescent="0.25">
      <c r="A54" t="s">
        <v>10914</v>
      </c>
      <c r="B54" t="s">
        <v>9267</v>
      </c>
      <c r="C54" t="s">
        <v>19638</v>
      </c>
      <c r="D54" t="s">
        <v>24865</v>
      </c>
      <c r="F54" t="str">
        <f t="shared" si="0"/>
        <v xml:space="preserve"> 16_NEH_01_03 </v>
      </c>
      <c r="G54" t="str">
        <f t="shared" si="1"/>
        <v xml:space="preserve"> are left of </v>
      </c>
    </row>
    <row r="55" spans="1:7" x14ac:dyDescent="0.25">
      <c r="A55" t="s">
        <v>10914</v>
      </c>
      <c r="B55" t="s">
        <v>2170</v>
      </c>
      <c r="C55" t="s">
        <v>22317</v>
      </c>
      <c r="D55" t="s">
        <v>22318</v>
      </c>
      <c r="F55" t="str">
        <f t="shared" si="0"/>
        <v xml:space="preserve"> 16_NEH_01_03 </v>
      </c>
      <c r="G55" t="str">
        <f t="shared" si="1"/>
        <v xml:space="preserve"> broken down and </v>
      </c>
    </row>
    <row r="56" spans="1:7" x14ac:dyDescent="0.25">
      <c r="A56" t="s">
        <v>10914</v>
      </c>
      <c r="B56" t="s">
        <v>24864</v>
      </c>
      <c r="C56" t="s">
        <v>23285</v>
      </c>
      <c r="D56" t="s">
        <v>3767</v>
      </c>
      <c r="F56" t="str">
        <f t="shared" si="0"/>
        <v xml:space="preserve"> 16_NEH_01_03 </v>
      </c>
      <c r="G56" t="str">
        <f t="shared" si="1"/>
        <v xml:space="preserve"> broken down and the </v>
      </c>
    </row>
    <row r="57" spans="1:7" x14ac:dyDescent="0.25">
      <c r="A57" t="s">
        <v>10914</v>
      </c>
      <c r="B57" t="s">
        <v>14404</v>
      </c>
      <c r="C57" t="s">
        <v>17549</v>
      </c>
      <c r="D57" t="s">
        <v>10955</v>
      </c>
      <c r="F57" t="str">
        <f t="shared" si="0"/>
        <v xml:space="preserve"> 16_NEH_01_03 </v>
      </c>
      <c r="G57" t="str">
        <f t="shared" si="1"/>
        <v xml:space="preserve"> burned with fire </v>
      </c>
    </row>
    <row r="58" spans="1:7" x14ac:dyDescent="0.25">
      <c r="A58" t="s">
        <v>10914</v>
      </c>
      <c r="B58" t="s">
        <v>16980</v>
      </c>
      <c r="C58" t="s">
        <v>19824</v>
      </c>
      <c r="D58" t="s">
        <v>3767</v>
      </c>
      <c r="F58" t="str">
        <f t="shared" si="0"/>
        <v xml:space="preserve"> 16_NEH_01_03 </v>
      </c>
      <c r="G58" t="str">
        <f t="shared" si="1"/>
        <v xml:space="preserve"> down and the </v>
      </c>
    </row>
    <row r="59" spans="1:7" x14ac:dyDescent="0.25">
      <c r="A59" t="s">
        <v>10914</v>
      </c>
      <c r="B59" t="s">
        <v>24864</v>
      </c>
      <c r="C59" t="s">
        <v>23286</v>
      </c>
      <c r="D59" t="s">
        <v>3767</v>
      </c>
      <c r="F59" t="str">
        <f t="shared" si="0"/>
        <v xml:space="preserve"> 16_NEH_01_03 </v>
      </c>
      <c r="G59" t="str">
        <f t="shared" si="1"/>
        <v xml:space="preserve"> down and the gates </v>
      </c>
    </row>
    <row r="60" spans="1:7" x14ac:dyDescent="0.25">
      <c r="A60" t="s">
        <v>10914</v>
      </c>
      <c r="B60" t="s">
        <v>24864</v>
      </c>
      <c r="C60" t="s">
        <v>23287</v>
      </c>
      <c r="D60" t="s">
        <v>4520</v>
      </c>
      <c r="F60" t="str">
        <f t="shared" si="0"/>
        <v xml:space="preserve"> 16_NEH_01_03 </v>
      </c>
      <c r="G60" t="str">
        <f t="shared" si="1"/>
        <v xml:space="preserve"> gates thereof are </v>
      </c>
    </row>
    <row r="61" spans="1:7" x14ac:dyDescent="0.25">
      <c r="A61" t="s">
        <v>10914</v>
      </c>
      <c r="B61" t="s">
        <v>24864</v>
      </c>
      <c r="C61" t="s">
        <v>23288</v>
      </c>
      <c r="D61" t="s">
        <v>10955</v>
      </c>
      <c r="F61" t="str">
        <f t="shared" si="0"/>
        <v xml:space="preserve"> 16_NEH_01_03 </v>
      </c>
      <c r="G61" t="str">
        <f t="shared" si="1"/>
        <v xml:space="preserve"> gates thereof are burned </v>
      </c>
    </row>
    <row r="62" spans="1:7" x14ac:dyDescent="0.25">
      <c r="A62" t="s">
        <v>10914</v>
      </c>
      <c r="B62" t="s">
        <v>24864</v>
      </c>
      <c r="C62" t="s">
        <v>23289</v>
      </c>
      <c r="D62" t="s">
        <v>7881</v>
      </c>
      <c r="F62" t="str">
        <f t="shared" si="0"/>
        <v xml:space="preserve"> 16_NEH_01_03 </v>
      </c>
      <c r="G62" t="str">
        <f t="shared" si="1"/>
        <v xml:space="preserve"> great affliction and </v>
      </c>
    </row>
    <row r="63" spans="1:7" x14ac:dyDescent="0.25">
      <c r="A63" t="s">
        <v>10914</v>
      </c>
      <c r="B63" t="s">
        <v>67</v>
      </c>
      <c r="C63" t="s">
        <v>23112</v>
      </c>
      <c r="D63" t="s">
        <v>21176</v>
      </c>
      <c r="F63" t="str">
        <f t="shared" si="0"/>
        <v xml:space="preserve"> 16_NEH_01_03 </v>
      </c>
      <c r="G63" t="str">
        <f t="shared" si="1"/>
        <v xml:space="preserve"> in the province </v>
      </c>
    </row>
    <row r="64" spans="1:7" x14ac:dyDescent="0.25">
      <c r="A64" t="s">
        <v>10914</v>
      </c>
      <c r="B64" t="s">
        <v>24864</v>
      </c>
      <c r="C64" t="s">
        <v>23290</v>
      </c>
      <c r="D64" t="s">
        <v>22318</v>
      </c>
      <c r="F64" t="str">
        <f t="shared" si="0"/>
        <v xml:space="preserve"> 16_NEH_01_03 </v>
      </c>
      <c r="G64" t="str">
        <f t="shared" si="1"/>
        <v xml:space="preserve"> is broken down </v>
      </c>
    </row>
    <row r="65" spans="1:7" x14ac:dyDescent="0.25">
      <c r="A65" t="s">
        <v>10914</v>
      </c>
      <c r="B65" t="s">
        <v>24864</v>
      </c>
      <c r="C65" t="s">
        <v>23292</v>
      </c>
      <c r="D65" t="s">
        <v>22318</v>
      </c>
      <c r="F65" t="str">
        <f t="shared" si="0"/>
        <v xml:space="preserve"> 16_NEH_01_03 </v>
      </c>
      <c r="G65" t="str">
        <f t="shared" si="1"/>
        <v xml:space="preserve"> is broken down and </v>
      </c>
    </row>
    <row r="66" spans="1:7" x14ac:dyDescent="0.25">
      <c r="A66" t="s">
        <v>10914</v>
      </c>
      <c r="B66" t="s">
        <v>15743</v>
      </c>
      <c r="C66" t="s">
        <v>19233</v>
      </c>
      <c r="D66" t="s">
        <v>12997</v>
      </c>
      <c r="F66" t="str">
        <f t="shared" ref="F66:F129" si="2">+A66</f>
        <v xml:space="preserve"> 16_NEH_01_03 </v>
      </c>
      <c r="G66" t="str">
        <f t="shared" ref="G66:G129" si="3">+C66</f>
        <v xml:space="preserve"> left of the </v>
      </c>
    </row>
    <row r="67" spans="1:7" x14ac:dyDescent="0.25">
      <c r="A67" t="s">
        <v>10914</v>
      </c>
      <c r="B67" t="s">
        <v>15743</v>
      </c>
      <c r="C67" t="s">
        <v>23278</v>
      </c>
      <c r="D67" t="s">
        <v>24865</v>
      </c>
      <c r="F67" t="str">
        <f t="shared" si="2"/>
        <v xml:space="preserve"> 16_NEH_01_03 </v>
      </c>
      <c r="G67" t="str">
        <f t="shared" si="3"/>
        <v xml:space="preserve"> left of the captivity </v>
      </c>
    </row>
    <row r="68" spans="1:7" x14ac:dyDescent="0.25">
      <c r="A68" t="s">
        <v>10914</v>
      </c>
      <c r="B68" t="s">
        <v>15743</v>
      </c>
      <c r="C68" t="s">
        <v>20961</v>
      </c>
      <c r="D68" t="s">
        <v>2684</v>
      </c>
      <c r="F68" t="str">
        <f t="shared" si="2"/>
        <v xml:space="preserve"> 16_NEH_01_03 </v>
      </c>
      <c r="G68" t="str">
        <f t="shared" si="3"/>
        <v xml:space="preserve"> of the captivity </v>
      </c>
    </row>
    <row r="69" spans="1:7" x14ac:dyDescent="0.25">
      <c r="A69" t="s">
        <v>10914</v>
      </c>
      <c r="B69" t="s">
        <v>4000</v>
      </c>
      <c r="C69" t="s">
        <v>21713</v>
      </c>
      <c r="D69" t="s">
        <v>24865</v>
      </c>
      <c r="F69" t="str">
        <f t="shared" si="2"/>
        <v xml:space="preserve"> 16_NEH_01_03 </v>
      </c>
      <c r="G69" t="str">
        <f t="shared" si="3"/>
        <v xml:space="preserve"> remnant that are </v>
      </c>
    </row>
    <row r="70" spans="1:7" x14ac:dyDescent="0.25">
      <c r="A70" t="s">
        <v>10914</v>
      </c>
      <c r="B70" t="s">
        <v>4000</v>
      </c>
      <c r="C70" t="s">
        <v>21714</v>
      </c>
      <c r="D70" t="s">
        <v>24865</v>
      </c>
      <c r="F70" t="str">
        <f t="shared" si="2"/>
        <v xml:space="preserve"> 16_NEH_01_03 </v>
      </c>
      <c r="G70" t="str">
        <f t="shared" si="3"/>
        <v xml:space="preserve"> remnant that are left </v>
      </c>
    </row>
    <row r="71" spans="1:7" x14ac:dyDescent="0.25">
      <c r="A71" t="s">
        <v>10914</v>
      </c>
      <c r="B71" t="s">
        <v>4075</v>
      </c>
      <c r="C71" t="s">
        <v>15737</v>
      </c>
      <c r="D71" t="s">
        <v>15362</v>
      </c>
      <c r="F71" t="str">
        <f t="shared" si="2"/>
        <v xml:space="preserve"> 16_NEH_01_03 </v>
      </c>
      <c r="G71" t="str">
        <f t="shared" si="3"/>
        <v xml:space="preserve"> said unto me The </v>
      </c>
    </row>
    <row r="72" spans="1:7" x14ac:dyDescent="0.25">
      <c r="A72" t="s">
        <v>10914</v>
      </c>
      <c r="B72" t="s">
        <v>5499</v>
      </c>
      <c r="C72" t="s">
        <v>19625</v>
      </c>
      <c r="D72" t="s">
        <v>76</v>
      </c>
      <c r="F72" t="str">
        <f t="shared" si="2"/>
        <v xml:space="preserve"> 16_NEH_01_03 </v>
      </c>
      <c r="G72" t="str">
        <f t="shared" si="3"/>
        <v xml:space="preserve"> that are left </v>
      </c>
    </row>
    <row r="73" spans="1:7" x14ac:dyDescent="0.25">
      <c r="A73" t="s">
        <v>10914</v>
      </c>
      <c r="B73" t="s">
        <v>9267</v>
      </c>
      <c r="C73" t="s">
        <v>19641</v>
      </c>
      <c r="D73" t="s">
        <v>24865</v>
      </c>
      <c r="F73" t="str">
        <f t="shared" si="2"/>
        <v xml:space="preserve"> 16_NEH_01_03 </v>
      </c>
      <c r="G73" t="str">
        <f t="shared" si="3"/>
        <v xml:space="preserve"> that are left of </v>
      </c>
    </row>
    <row r="74" spans="1:7" x14ac:dyDescent="0.25">
      <c r="A74" t="s">
        <v>10914</v>
      </c>
      <c r="B74" t="s">
        <v>5238</v>
      </c>
      <c r="C74" t="s">
        <v>21552</v>
      </c>
      <c r="D74" t="s">
        <v>3767</v>
      </c>
      <c r="F74" t="str">
        <f t="shared" si="2"/>
        <v xml:space="preserve"> 16_NEH_01_03 </v>
      </c>
      <c r="G74" t="str">
        <f t="shared" si="3"/>
        <v xml:space="preserve"> the gates thereof </v>
      </c>
    </row>
    <row r="75" spans="1:7" x14ac:dyDescent="0.25">
      <c r="A75" t="s">
        <v>10914</v>
      </c>
      <c r="B75" t="s">
        <v>24864</v>
      </c>
      <c r="C75" t="s">
        <v>23293</v>
      </c>
      <c r="D75" t="s">
        <v>4520</v>
      </c>
      <c r="F75" t="str">
        <f t="shared" si="2"/>
        <v xml:space="preserve"> 16_NEH_01_03 </v>
      </c>
      <c r="G75" t="str">
        <f t="shared" si="3"/>
        <v xml:space="preserve"> the gates thereof are </v>
      </c>
    </row>
    <row r="76" spans="1:7" x14ac:dyDescent="0.25">
      <c r="A76" t="s">
        <v>10914</v>
      </c>
      <c r="B76" t="s">
        <v>4000</v>
      </c>
      <c r="C76" t="s">
        <v>18584</v>
      </c>
      <c r="D76" t="s">
        <v>4008</v>
      </c>
      <c r="F76" t="str">
        <f t="shared" si="2"/>
        <v xml:space="preserve"> 16_NEH_01_03 </v>
      </c>
      <c r="G76" t="str">
        <f t="shared" si="3"/>
        <v xml:space="preserve"> the remnant that </v>
      </c>
    </row>
    <row r="77" spans="1:7" x14ac:dyDescent="0.25">
      <c r="A77" t="s">
        <v>10914</v>
      </c>
      <c r="B77" t="s">
        <v>4000</v>
      </c>
      <c r="C77" t="s">
        <v>21715</v>
      </c>
      <c r="D77" t="s">
        <v>24865</v>
      </c>
      <c r="F77" t="str">
        <f t="shared" si="2"/>
        <v xml:space="preserve"> 16_NEH_01_03 </v>
      </c>
      <c r="G77" t="str">
        <f t="shared" si="3"/>
        <v xml:space="preserve"> the remnant that are </v>
      </c>
    </row>
    <row r="78" spans="1:7" x14ac:dyDescent="0.25">
      <c r="A78" t="s">
        <v>10914</v>
      </c>
      <c r="B78" t="s">
        <v>14793</v>
      </c>
      <c r="C78" t="s">
        <v>20255</v>
      </c>
      <c r="D78" t="s">
        <v>8103</v>
      </c>
      <c r="F78" t="str">
        <f t="shared" si="2"/>
        <v xml:space="preserve"> 16_NEH_01_03 </v>
      </c>
      <c r="G78" t="str">
        <f t="shared" si="3"/>
        <v xml:space="preserve"> the wall of </v>
      </c>
    </row>
    <row r="79" spans="1:7" x14ac:dyDescent="0.25">
      <c r="A79" t="s">
        <v>10914</v>
      </c>
      <c r="B79" t="s">
        <v>14793</v>
      </c>
      <c r="C79" t="s">
        <v>21430</v>
      </c>
      <c r="D79" t="s">
        <v>10955</v>
      </c>
      <c r="F79" t="str">
        <f t="shared" si="2"/>
        <v xml:space="preserve"> 16_NEH_01_03 </v>
      </c>
      <c r="G79" t="str">
        <f t="shared" si="3"/>
        <v xml:space="preserve"> the wall of Jerusalem </v>
      </c>
    </row>
    <row r="80" spans="1:7" x14ac:dyDescent="0.25">
      <c r="A80" t="s">
        <v>10914</v>
      </c>
      <c r="B80" t="s">
        <v>3040</v>
      </c>
      <c r="C80" t="s">
        <v>16815</v>
      </c>
      <c r="D80" t="s">
        <v>6927</v>
      </c>
      <c r="F80" t="str">
        <f t="shared" si="2"/>
        <v xml:space="preserve"> 16_NEH_01_03 </v>
      </c>
      <c r="G80" t="str">
        <f t="shared" si="3"/>
        <v xml:space="preserve"> there in the </v>
      </c>
    </row>
    <row r="81" spans="1:7" x14ac:dyDescent="0.25">
      <c r="A81" t="s">
        <v>10914</v>
      </c>
      <c r="B81" t="s">
        <v>24864</v>
      </c>
      <c r="C81" t="s">
        <v>23294</v>
      </c>
      <c r="D81" t="s">
        <v>10955</v>
      </c>
      <c r="F81" t="str">
        <f t="shared" si="2"/>
        <v xml:space="preserve"> 16_NEH_01_03 </v>
      </c>
      <c r="G81" t="str">
        <f t="shared" si="3"/>
        <v xml:space="preserve"> thereof are burned </v>
      </c>
    </row>
    <row r="82" spans="1:7" x14ac:dyDescent="0.25">
      <c r="A82" t="s">
        <v>10914</v>
      </c>
      <c r="B82" t="s">
        <v>24864</v>
      </c>
      <c r="C82" t="s">
        <v>23295</v>
      </c>
      <c r="D82" t="s">
        <v>10955</v>
      </c>
      <c r="F82" t="str">
        <f t="shared" si="2"/>
        <v xml:space="preserve"> 16_NEH_01_03 </v>
      </c>
      <c r="G82" t="str">
        <f t="shared" si="3"/>
        <v xml:space="preserve"> thereof are burned with </v>
      </c>
    </row>
    <row r="83" spans="1:7" x14ac:dyDescent="0.25">
      <c r="A83" t="s">
        <v>10914</v>
      </c>
      <c r="B83" t="s">
        <v>4253</v>
      </c>
      <c r="C83" t="s">
        <v>13781</v>
      </c>
      <c r="D83" t="s">
        <v>6816</v>
      </c>
      <c r="F83" t="str">
        <f t="shared" si="2"/>
        <v xml:space="preserve"> 16_NEH_01_03 </v>
      </c>
      <c r="G83" t="str">
        <f t="shared" si="3"/>
        <v xml:space="preserve"> they said unto </v>
      </c>
    </row>
    <row r="84" spans="1:7" x14ac:dyDescent="0.25">
      <c r="A84" t="s">
        <v>10914</v>
      </c>
      <c r="B84" t="s">
        <v>2845</v>
      </c>
      <c r="C84" t="s">
        <v>18964</v>
      </c>
      <c r="D84" t="s">
        <v>24865</v>
      </c>
      <c r="F84" t="str">
        <f t="shared" si="2"/>
        <v xml:space="preserve"> 16_NEH_01_03 </v>
      </c>
      <c r="G84" t="str">
        <f t="shared" si="3"/>
        <v xml:space="preserve"> they said unto me </v>
      </c>
    </row>
    <row r="85" spans="1:7" x14ac:dyDescent="0.25">
      <c r="A85" t="s">
        <v>10914</v>
      </c>
      <c r="B85" t="s">
        <v>6157</v>
      </c>
      <c r="C85" t="s">
        <v>15357</v>
      </c>
      <c r="D85" t="s">
        <v>12596</v>
      </c>
      <c r="F85" t="str">
        <f t="shared" si="2"/>
        <v xml:space="preserve"> 16_NEH_01_03 </v>
      </c>
      <c r="G85" t="str">
        <f t="shared" si="3"/>
        <v xml:space="preserve"> unto me the </v>
      </c>
    </row>
    <row r="86" spans="1:7" x14ac:dyDescent="0.25">
      <c r="A86" t="s">
        <v>10914</v>
      </c>
      <c r="B86" t="s">
        <v>14793</v>
      </c>
      <c r="C86" t="s">
        <v>21431</v>
      </c>
      <c r="D86" t="s">
        <v>10955</v>
      </c>
      <c r="F86" t="str">
        <f t="shared" si="2"/>
        <v xml:space="preserve"> 16_NEH_01_03 </v>
      </c>
      <c r="G86" t="str">
        <f t="shared" si="3"/>
        <v xml:space="preserve"> wall of Jerusalem </v>
      </c>
    </row>
    <row r="87" spans="1:7" x14ac:dyDescent="0.25">
      <c r="A87" t="s">
        <v>6812</v>
      </c>
      <c r="B87" t="s">
        <v>6770</v>
      </c>
      <c r="C87" t="s">
        <v>21569</v>
      </c>
      <c r="D87" t="s">
        <v>24865</v>
      </c>
      <c r="F87" t="str">
        <f t="shared" si="2"/>
        <v xml:space="preserve"> 16_NEH_01_04 </v>
      </c>
      <c r="G87" t="str">
        <f t="shared" si="3"/>
        <v xml:space="preserve"> and fasted and </v>
      </c>
    </row>
    <row r="88" spans="1:7" x14ac:dyDescent="0.25">
      <c r="A88" t="s">
        <v>6812</v>
      </c>
      <c r="B88" t="s">
        <v>6811</v>
      </c>
      <c r="C88" t="s">
        <v>7388</v>
      </c>
      <c r="D88" t="s">
        <v>6813</v>
      </c>
      <c r="F88" t="str">
        <f t="shared" si="2"/>
        <v xml:space="preserve"> 16_NEH_01_04 </v>
      </c>
      <c r="G88" t="str">
        <f t="shared" si="3"/>
        <v xml:space="preserve"> and it came </v>
      </c>
    </row>
    <row r="89" spans="1:7" x14ac:dyDescent="0.25">
      <c r="A89" t="s">
        <v>6812</v>
      </c>
      <c r="B89" t="s">
        <v>6811</v>
      </c>
      <c r="C89" t="s">
        <v>7393</v>
      </c>
      <c r="D89" t="s">
        <v>6813</v>
      </c>
      <c r="F89" t="str">
        <f t="shared" si="2"/>
        <v xml:space="preserve"> 16_NEH_01_04 </v>
      </c>
      <c r="G89" t="str">
        <f t="shared" si="3"/>
        <v xml:space="preserve"> and it came to </v>
      </c>
    </row>
    <row r="90" spans="1:7" x14ac:dyDescent="0.25">
      <c r="A90" t="s">
        <v>6812</v>
      </c>
      <c r="B90" t="s">
        <v>12551</v>
      </c>
      <c r="C90" t="s">
        <v>17039</v>
      </c>
      <c r="D90" t="s">
        <v>17042</v>
      </c>
      <c r="F90" t="str">
        <f t="shared" si="2"/>
        <v xml:space="preserve"> 16_NEH_01_04 </v>
      </c>
      <c r="G90" t="str">
        <f t="shared" si="3"/>
        <v xml:space="preserve"> and wept and </v>
      </c>
    </row>
    <row r="91" spans="1:7" x14ac:dyDescent="0.25">
      <c r="A91" t="s">
        <v>6812</v>
      </c>
      <c r="B91" t="s">
        <v>6811</v>
      </c>
      <c r="C91" t="s">
        <v>6587</v>
      </c>
      <c r="D91" t="s">
        <v>6813</v>
      </c>
      <c r="F91" t="str">
        <f t="shared" si="2"/>
        <v xml:space="preserve"> 16_NEH_01_04 </v>
      </c>
      <c r="G91" t="str">
        <f t="shared" si="3"/>
        <v xml:space="preserve"> came to pass </v>
      </c>
    </row>
    <row r="92" spans="1:7" x14ac:dyDescent="0.25">
      <c r="A92" t="s">
        <v>6812</v>
      </c>
      <c r="B92" t="s">
        <v>6810</v>
      </c>
      <c r="C92" t="s">
        <v>7394</v>
      </c>
      <c r="D92" t="s">
        <v>151</v>
      </c>
      <c r="F92" t="str">
        <f t="shared" si="2"/>
        <v xml:space="preserve"> 16_NEH_01_04 </v>
      </c>
      <c r="G92" t="str">
        <f t="shared" si="3"/>
        <v xml:space="preserve"> came to pass when </v>
      </c>
    </row>
    <row r="93" spans="1:7" x14ac:dyDescent="0.25">
      <c r="A93" t="s">
        <v>6812</v>
      </c>
      <c r="B93" t="s">
        <v>24864</v>
      </c>
      <c r="C93" t="s">
        <v>23296</v>
      </c>
      <c r="D93" t="s">
        <v>14433</v>
      </c>
      <c r="F93" t="str">
        <f t="shared" si="2"/>
        <v xml:space="preserve"> 16_NEH_01_04 </v>
      </c>
      <c r="G93" t="str">
        <f t="shared" si="3"/>
        <v xml:space="preserve"> fasted and prayed </v>
      </c>
    </row>
    <row r="94" spans="1:7" x14ac:dyDescent="0.25">
      <c r="A94" t="s">
        <v>6812</v>
      </c>
      <c r="B94" t="s">
        <v>14795</v>
      </c>
      <c r="C94" t="s">
        <v>15375</v>
      </c>
      <c r="D94" t="s">
        <v>6572</v>
      </c>
      <c r="F94" t="str">
        <f t="shared" si="2"/>
        <v xml:space="preserve"> 16_NEH_01_04 </v>
      </c>
      <c r="G94" t="str">
        <f t="shared" si="3"/>
        <v xml:space="preserve"> God of heaven </v>
      </c>
    </row>
    <row r="95" spans="1:7" x14ac:dyDescent="0.25">
      <c r="A95" t="s">
        <v>6812</v>
      </c>
      <c r="B95" t="s">
        <v>1433</v>
      </c>
      <c r="C95" t="s">
        <v>22179</v>
      </c>
      <c r="D95" t="s">
        <v>12816</v>
      </c>
      <c r="F95" t="str">
        <f t="shared" si="2"/>
        <v xml:space="preserve"> 16_NEH_01_04 </v>
      </c>
      <c r="G95" t="str">
        <f t="shared" si="3"/>
        <v xml:space="preserve"> heard these words </v>
      </c>
    </row>
    <row r="96" spans="1:7" x14ac:dyDescent="0.25">
      <c r="A96" t="s">
        <v>6812</v>
      </c>
      <c r="B96" t="s">
        <v>24864</v>
      </c>
      <c r="C96" t="s">
        <v>23297</v>
      </c>
      <c r="D96" t="s">
        <v>23298</v>
      </c>
      <c r="F96" t="str">
        <f t="shared" si="2"/>
        <v xml:space="preserve"> 16_NEH_01_04 </v>
      </c>
      <c r="G96" t="str">
        <f t="shared" si="3"/>
        <v xml:space="preserve"> I sat down </v>
      </c>
    </row>
    <row r="97" spans="1:7" x14ac:dyDescent="0.25">
      <c r="A97" t="s">
        <v>6812</v>
      </c>
      <c r="B97" t="s">
        <v>6811</v>
      </c>
      <c r="C97" t="s">
        <v>6898</v>
      </c>
      <c r="D97" t="s">
        <v>6813</v>
      </c>
      <c r="F97" t="str">
        <f t="shared" si="2"/>
        <v xml:space="preserve"> 16_NEH_01_04 </v>
      </c>
      <c r="G97" t="str">
        <f t="shared" si="3"/>
        <v xml:space="preserve"> it came to </v>
      </c>
    </row>
    <row r="98" spans="1:7" x14ac:dyDescent="0.25">
      <c r="A98" t="s">
        <v>6812</v>
      </c>
      <c r="B98" t="s">
        <v>6811</v>
      </c>
      <c r="C98" t="s">
        <v>6902</v>
      </c>
      <c r="D98" t="s">
        <v>6813</v>
      </c>
      <c r="F98" t="str">
        <f t="shared" si="2"/>
        <v xml:space="preserve"> 16_NEH_01_04 </v>
      </c>
      <c r="G98" t="str">
        <f t="shared" si="3"/>
        <v xml:space="preserve"> it came to pass </v>
      </c>
    </row>
    <row r="99" spans="1:7" x14ac:dyDescent="0.25">
      <c r="A99" t="s">
        <v>6812</v>
      </c>
      <c r="B99" t="s">
        <v>9949</v>
      </c>
      <c r="C99" t="s">
        <v>9948</v>
      </c>
      <c r="D99" t="s">
        <v>6283</v>
      </c>
      <c r="F99" t="str">
        <f t="shared" si="2"/>
        <v xml:space="preserve"> 16_NEH_01_04 </v>
      </c>
      <c r="G99" t="str">
        <f t="shared" si="3"/>
        <v xml:space="preserve"> pass when I </v>
      </c>
    </row>
    <row r="100" spans="1:7" x14ac:dyDescent="0.25">
      <c r="A100" t="s">
        <v>6812</v>
      </c>
      <c r="B100" t="s">
        <v>1423</v>
      </c>
      <c r="C100" t="s">
        <v>21719</v>
      </c>
      <c r="D100" t="s">
        <v>24865</v>
      </c>
      <c r="F100" t="str">
        <f t="shared" si="2"/>
        <v xml:space="preserve"> 16_NEH_01_04 </v>
      </c>
      <c r="G100" t="str">
        <f t="shared" si="3"/>
        <v xml:space="preserve"> prayed before the </v>
      </c>
    </row>
    <row r="101" spans="1:7" x14ac:dyDescent="0.25">
      <c r="A101" t="s">
        <v>6812</v>
      </c>
      <c r="B101" t="s">
        <v>4476</v>
      </c>
      <c r="C101" t="s">
        <v>20972</v>
      </c>
      <c r="D101" t="s">
        <v>20973</v>
      </c>
      <c r="F101" t="str">
        <f t="shared" si="2"/>
        <v xml:space="preserve"> 16_NEH_01_04 </v>
      </c>
      <c r="G101" t="str">
        <f t="shared" si="3"/>
        <v xml:space="preserve"> sat down and </v>
      </c>
    </row>
    <row r="102" spans="1:7" x14ac:dyDescent="0.25">
      <c r="A102" t="s">
        <v>6812</v>
      </c>
      <c r="B102" t="s">
        <v>8337</v>
      </c>
      <c r="C102" t="s">
        <v>15387</v>
      </c>
      <c r="D102" t="s">
        <v>15378</v>
      </c>
      <c r="F102" t="str">
        <f t="shared" si="2"/>
        <v xml:space="preserve"> 16_NEH_01_04 </v>
      </c>
      <c r="G102" t="str">
        <f t="shared" si="3"/>
        <v xml:space="preserve"> the God of </v>
      </c>
    </row>
    <row r="103" spans="1:7" x14ac:dyDescent="0.25">
      <c r="A103" t="s">
        <v>6812</v>
      </c>
      <c r="B103" t="s">
        <v>14795</v>
      </c>
      <c r="C103" t="s">
        <v>15459</v>
      </c>
      <c r="D103" t="s">
        <v>15378</v>
      </c>
      <c r="F103" t="str">
        <f t="shared" si="2"/>
        <v xml:space="preserve"> 16_NEH_01_04 </v>
      </c>
      <c r="G103" t="str">
        <f t="shared" si="3"/>
        <v xml:space="preserve"> the God of heaven </v>
      </c>
    </row>
    <row r="104" spans="1:7" x14ac:dyDescent="0.25">
      <c r="A104" t="s">
        <v>6812</v>
      </c>
      <c r="B104" t="s">
        <v>6651</v>
      </c>
      <c r="C104" t="s">
        <v>19986</v>
      </c>
      <c r="D104" t="s">
        <v>17216</v>
      </c>
      <c r="F104" t="str">
        <f t="shared" si="2"/>
        <v xml:space="preserve"> 16_NEH_01_04 </v>
      </c>
      <c r="G104" t="str">
        <f t="shared" si="3"/>
        <v xml:space="preserve"> these words that </v>
      </c>
    </row>
    <row r="105" spans="1:7" x14ac:dyDescent="0.25">
      <c r="A105" t="s">
        <v>6812</v>
      </c>
      <c r="B105" t="s">
        <v>6810</v>
      </c>
      <c r="C105" t="s">
        <v>7406</v>
      </c>
      <c r="D105" t="s">
        <v>151</v>
      </c>
      <c r="F105" t="str">
        <f t="shared" si="2"/>
        <v xml:space="preserve"> 16_NEH_01_04 </v>
      </c>
      <c r="G105" t="str">
        <f t="shared" si="3"/>
        <v xml:space="preserve"> to pass when </v>
      </c>
    </row>
    <row r="106" spans="1:7" x14ac:dyDescent="0.25">
      <c r="A106" t="s">
        <v>6812</v>
      </c>
      <c r="B106" t="s">
        <v>9949</v>
      </c>
      <c r="C106" t="s">
        <v>9950</v>
      </c>
      <c r="D106" t="s">
        <v>6283</v>
      </c>
      <c r="F106" t="str">
        <f t="shared" si="2"/>
        <v xml:space="preserve"> 16_NEH_01_04 </v>
      </c>
      <c r="G106" t="str">
        <f t="shared" si="3"/>
        <v xml:space="preserve"> to pass when I </v>
      </c>
    </row>
    <row r="107" spans="1:7" x14ac:dyDescent="0.25">
      <c r="A107" t="s">
        <v>6812</v>
      </c>
      <c r="B107" t="s">
        <v>23213</v>
      </c>
      <c r="C107" t="s">
        <v>23214</v>
      </c>
      <c r="D107" t="s">
        <v>23215</v>
      </c>
      <c r="F107" t="str">
        <f t="shared" si="2"/>
        <v xml:space="preserve"> 16_NEH_01_04 </v>
      </c>
      <c r="G107" t="str">
        <f t="shared" si="3"/>
        <v xml:space="preserve"> when I heard </v>
      </c>
    </row>
    <row r="108" spans="1:7" x14ac:dyDescent="0.25">
      <c r="A108" t="s">
        <v>6812</v>
      </c>
      <c r="B108" t="s">
        <v>24864</v>
      </c>
      <c r="C108" t="s">
        <v>23299</v>
      </c>
      <c r="D108" t="s">
        <v>10847</v>
      </c>
      <c r="F108" t="str">
        <f t="shared" si="2"/>
        <v xml:space="preserve"> 16_NEH_01_04 </v>
      </c>
      <c r="G108" t="str">
        <f t="shared" si="3"/>
        <v xml:space="preserve"> words that I </v>
      </c>
    </row>
    <row r="109" spans="1:7" x14ac:dyDescent="0.25">
      <c r="A109" t="s">
        <v>6572</v>
      </c>
      <c r="B109" t="s">
        <v>6316</v>
      </c>
      <c r="C109" t="s">
        <v>6554</v>
      </c>
      <c r="D109" t="s">
        <v>6573</v>
      </c>
      <c r="F109" t="str">
        <f t="shared" si="2"/>
        <v xml:space="preserve"> 16_NEH_01_05 </v>
      </c>
      <c r="G109" t="str">
        <f t="shared" si="3"/>
        <v xml:space="preserve"> and said I </v>
      </c>
    </row>
    <row r="110" spans="1:7" x14ac:dyDescent="0.25">
      <c r="A110" t="s">
        <v>6572</v>
      </c>
      <c r="B110" t="s">
        <v>5499</v>
      </c>
      <c r="C110" t="s">
        <v>20986</v>
      </c>
      <c r="D110" t="s">
        <v>4650</v>
      </c>
      <c r="F110" t="str">
        <f t="shared" si="2"/>
        <v xml:space="preserve"> 16_NEH_01_05 </v>
      </c>
      <c r="G110" t="str">
        <f t="shared" si="3"/>
        <v xml:space="preserve"> for them that </v>
      </c>
    </row>
    <row r="111" spans="1:7" x14ac:dyDescent="0.25">
      <c r="A111" t="s">
        <v>6572</v>
      </c>
      <c r="B111" t="s">
        <v>24864</v>
      </c>
      <c r="C111" t="s">
        <v>23300</v>
      </c>
      <c r="D111" t="s">
        <v>15100</v>
      </c>
      <c r="F111" t="str">
        <f t="shared" si="2"/>
        <v xml:space="preserve"> 16_NEH_01_05 </v>
      </c>
      <c r="G111" t="str">
        <f t="shared" si="3"/>
        <v xml:space="preserve"> for them that love </v>
      </c>
    </row>
    <row r="112" spans="1:7" x14ac:dyDescent="0.25">
      <c r="A112" t="s">
        <v>6572</v>
      </c>
      <c r="B112" t="s">
        <v>6812</v>
      </c>
      <c r="C112" t="s">
        <v>15375</v>
      </c>
      <c r="D112" t="s">
        <v>15378</v>
      </c>
      <c r="F112" t="str">
        <f t="shared" si="2"/>
        <v xml:space="preserve"> 16_NEH_01_05 </v>
      </c>
      <c r="G112" t="str">
        <f t="shared" si="3"/>
        <v xml:space="preserve"> God of heaven </v>
      </c>
    </row>
    <row r="113" spans="1:7" x14ac:dyDescent="0.25">
      <c r="A113" t="s">
        <v>6572</v>
      </c>
      <c r="B113" t="s">
        <v>2908</v>
      </c>
      <c r="C113" t="s">
        <v>20277</v>
      </c>
      <c r="D113" t="s">
        <v>3770</v>
      </c>
      <c r="F113" t="str">
        <f t="shared" si="2"/>
        <v xml:space="preserve"> 16_NEH_01_05 </v>
      </c>
      <c r="G113" t="str">
        <f t="shared" si="3"/>
        <v xml:space="preserve"> great and terrible </v>
      </c>
    </row>
    <row r="114" spans="1:7" x14ac:dyDescent="0.25">
      <c r="A114" t="s">
        <v>6572</v>
      </c>
      <c r="B114" t="s">
        <v>19019</v>
      </c>
      <c r="C114" t="s">
        <v>19016</v>
      </c>
      <c r="D114" t="s">
        <v>17150</v>
      </c>
      <c r="F114" t="str">
        <f t="shared" si="2"/>
        <v xml:space="preserve"> 16_NEH_01_05 </v>
      </c>
      <c r="G114" t="str">
        <f t="shared" si="3"/>
        <v xml:space="preserve"> I beseech thee </v>
      </c>
    </row>
    <row r="115" spans="1:7" x14ac:dyDescent="0.25">
      <c r="A115" t="s">
        <v>6572</v>
      </c>
      <c r="B115" t="s">
        <v>20376</v>
      </c>
      <c r="C115" t="s">
        <v>20377</v>
      </c>
      <c r="D115" t="s">
        <v>24865</v>
      </c>
      <c r="F115" t="str">
        <f t="shared" si="2"/>
        <v xml:space="preserve"> 16_NEH_01_05 </v>
      </c>
      <c r="G115" t="str">
        <f t="shared" si="3"/>
        <v xml:space="preserve"> keepeth covenant and </v>
      </c>
    </row>
    <row r="116" spans="1:7" x14ac:dyDescent="0.25">
      <c r="A116" t="s">
        <v>6572</v>
      </c>
      <c r="B116" t="s">
        <v>20376</v>
      </c>
      <c r="C116" t="s">
        <v>20378</v>
      </c>
      <c r="D116" t="s">
        <v>24865</v>
      </c>
      <c r="F116" t="str">
        <f t="shared" si="2"/>
        <v xml:space="preserve"> 16_NEH_01_05 </v>
      </c>
      <c r="G116" t="str">
        <f t="shared" si="3"/>
        <v xml:space="preserve"> keepeth covenant and mercy </v>
      </c>
    </row>
    <row r="117" spans="1:7" x14ac:dyDescent="0.25">
      <c r="A117" t="s">
        <v>6572</v>
      </c>
      <c r="B117" t="s">
        <v>7188</v>
      </c>
      <c r="C117" t="s">
        <v>10069</v>
      </c>
      <c r="D117" t="s">
        <v>10129</v>
      </c>
      <c r="F117" t="str">
        <f t="shared" si="2"/>
        <v xml:space="preserve"> 16_NEH_01_05 </v>
      </c>
      <c r="G117" t="str">
        <f t="shared" si="3"/>
        <v xml:space="preserve"> LORD God of </v>
      </c>
    </row>
    <row r="118" spans="1:7" x14ac:dyDescent="0.25">
      <c r="A118" t="s">
        <v>6572</v>
      </c>
      <c r="B118" t="s">
        <v>10126</v>
      </c>
      <c r="C118" t="s">
        <v>15504</v>
      </c>
      <c r="D118" t="s">
        <v>24865</v>
      </c>
      <c r="F118" t="str">
        <f t="shared" si="2"/>
        <v xml:space="preserve"> 16_NEH_01_05 </v>
      </c>
      <c r="G118" t="str">
        <f t="shared" si="3"/>
        <v xml:space="preserve"> LORD God of heaven </v>
      </c>
    </row>
    <row r="119" spans="1:7" x14ac:dyDescent="0.25">
      <c r="A119" t="s">
        <v>6572</v>
      </c>
      <c r="B119" t="s">
        <v>10128</v>
      </c>
      <c r="C119" t="s">
        <v>15595</v>
      </c>
      <c r="D119" t="s">
        <v>10129</v>
      </c>
      <c r="F119" t="str">
        <f t="shared" si="2"/>
        <v xml:space="preserve"> 16_NEH_01_05 </v>
      </c>
      <c r="G119" t="str">
        <f t="shared" si="3"/>
        <v xml:space="preserve"> O LORD God </v>
      </c>
    </row>
    <row r="120" spans="1:7" x14ac:dyDescent="0.25">
      <c r="A120" t="s">
        <v>6572</v>
      </c>
      <c r="B120" t="s">
        <v>10128</v>
      </c>
      <c r="C120" t="s">
        <v>15602</v>
      </c>
      <c r="D120" t="s">
        <v>10129</v>
      </c>
      <c r="F120" t="str">
        <f t="shared" si="2"/>
        <v xml:space="preserve"> 16_NEH_01_05 </v>
      </c>
      <c r="G120" t="str">
        <f t="shared" si="3"/>
        <v xml:space="preserve"> O LORD God of </v>
      </c>
    </row>
    <row r="121" spans="1:7" x14ac:dyDescent="0.25">
      <c r="A121" t="s">
        <v>6572</v>
      </c>
      <c r="B121" t="s">
        <v>4871</v>
      </c>
      <c r="C121" t="s">
        <v>15107</v>
      </c>
      <c r="D121" t="s">
        <v>24865</v>
      </c>
      <c r="F121" t="str">
        <f t="shared" si="2"/>
        <v xml:space="preserve"> 16_NEH_01_05 </v>
      </c>
      <c r="G121" t="str">
        <f t="shared" si="3"/>
        <v xml:space="preserve"> of heaven the </v>
      </c>
    </row>
    <row r="122" spans="1:7" x14ac:dyDescent="0.25">
      <c r="A122" t="s">
        <v>6572</v>
      </c>
      <c r="B122" t="s">
        <v>4139</v>
      </c>
      <c r="C122" t="s">
        <v>19028</v>
      </c>
      <c r="D122" t="s">
        <v>24865</v>
      </c>
      <c r="F122" t="str">
        <f t="shared" si="2"/>
        <v xml:space="preserve"> 16_NEH_01_05 </v>
      </c>
      <c r="G122" t="str">
        <f t="shared" si="3"/>
        <v xml:space="preserve"> said I beseech </v>
      </c>
    </row>
    <row r="123" spans="1:7" x14ac:dyDescent="0.25">
      <c r="A123" t="s">
        <v>6572</v>
      </c>
      <c r="B123" t="s">
        <v>4139</v>
      </c>
      <c r="C123" t="s">
        <v>19029</v>
      </c>
      <c r="D123" t="s">
        <v>24865</v>
      </c>
      <c r="F123" t="str">
        <f t="shared" si="2"/>
        <v xml:space="preserve"> 16_NEH_01_05 </v>
      </c>
      <c r="G123" t="str">
        <f t="shared" si="3"/>
        <v xml:space="preserve"> said I beseech thee </v>
      </c>
    </row>
    <row r="124" spans="1:7" x14ac:dyDescent="0.25">
      <c r="A124" t="s">
        <v>6572</v>
      </c>
      <c r="B124" t="s">
        <v>20376</v>
      </c>
      <c r="C124" t="s">
        <v>20379</v>
      </c>
      <c r="D124" t="s">
        <v>24865</v>
      </c>
      <c r="F124" t="str">
        <f t="shared" si="2"/>
        <v xml:space="preserve"> 16_NEH_01_05 </v>
      </c>
      <c r="G124" t="str">
        <f t="shared" si="3"/>
        <v xml:space="preserve"> that love him and </v>
      </c>
    </row>
    <row r="125" spans="1:7" x14ac:dyDescent="0.25">
      <c r="A125" t="s">
        <v>6572</v>
      </c>
      <c r="B125" t="s">
        <v>12272</v>
      </c>
      <c r="C125" t="s">
        <v>23079</v>
      </c>
      <c r="D125" t="s">
        <v>18525</v>
      </c>
      <c r="F125" t="str">
        <f t="shared" si="2"/>
        <v xml:space="preserve"> 16_NEH_01_05 </v>
      </c>
      <c r="G125" t="str">
        <f t="shared" si="3"/>
        <v xml:space="preserve"> the great and </v>
      </c>
    </row>
    <row r="126" spans="1:7" x14ac:dyDescent="0.25">
      <c r="A126" t="s">
        <v>6572</v>
      </c>
      <c r="B126" t="s">
        <v>11917</v>
      </c>
      <c r="C126" t="s">
        <v>18155</v>
      </c>
      <c r="D126" t="s">
        <v>18158</v>
      </c>
      <c r="F126" t="str">
        <f t="shared" si="2"/>
        <v xml:space="preserve"> 16_NEH_01_05 </v>
      </c>
      <c r="G126" t="str">
        <f t="shared" si="3"/>
        <v xml:space="preserve"> thee O LORD </v>
      </c>
    </row>
    <row r="127" spans="1:7" x14ac:dyDescent="0.25">
      <c r="A127" t="s">
        <v>6572</v>
      </c>
      <c r="B127" t="s">
        <v>24864</v>
      </c>
      <c r="C127" t="s">
        <v>23301</v>
      </c>
      <c r="D127" t="s">
        <v>10132</v>
      </c>
      <c r="F127" t="str">
        <f t="shared" si="2"/>
        <v xml:space="preserve"> 16_NEH_01_05 </v>
      </c>
      <c r="G127" t="str">
        <f t="shared" si="3"/>
        <v xml:space="preserve"> thee O LORD God </v>
      </c>
    </row>
    <row r="128" spans="1:7" x14ac:dyDescent="0.25">
      <c r="A128" t="s">
        <v>6572</v>
      </c>
      <c r="B128" t="s">
        <v>18430</v>
      </c>
      <c r="C128" t="s">
        <v>18429</v>
      </c>
      <c r="D128" t="s">
        <v>18431</v>
      </c>
      <c r="F128" t="str">
        <f t="shared" si="2"/>
        <v xml:space="preserve"> 16_NEH_01_05 </v>
      </c>
      <c r="G128" t="str">
        <f t="shared" si="3"/>
        <v xml:space="preserve"> them that love </v>
      </c>
    </row>
    <row r="129" spans="1:7" x14ac:dyDescent="0.25">
      <c r="A129" t="s">
        <v>9771</v>
      </c>
      <c r="B129" t="s">
        <v>7114</v>
      </c>
      <c r="C129" t="s">
        <v>20920</v>
      </c>
      <c r="D129" t="s">
        <v>24865</v>
      </c>
      <c r="F129" t="str">
        <f t="shared" si="2"/>
        <v xml:space="preserve"> 16_NEH_01_06 </v>
      </c>
      <c r="G129" t="str">
        <f t="shared" si="3"/>
        <v xml:space="preserve"> against thee both </v>
      </c>
    </row>
    <row r="130" spans="1:7" x14ac:dyDescent="0.25">
      <c r="A130" t="s">
        <v>9771</v>
      </c>
      <c r="B130" t="s">
        <v>7430</v>
      </c>
      <c r="C130" t="s">
        <v>17284</v>
      </c>
      <c r="D130" t="s">
        <v>24865</v>
      </c>
      <c r="F130" t="str">
        <f t="shared" ref="F130:F193" si="4">+A130</f>
        <v xml:space="preserve"> 16_NEH_01_06 </v>
      </c>
      <c r="G130" t="str">
        <f t="shared" ref="G130:G193" si="5">+C130</f>
        <v xml:space="preserve"> and my father's </v>
      </c>
    </row>
    <row r="131" spans="1:7" x14ac:dyDescent="0.25">
      <c r="A131" t="s">
        <v>9771</v>
      </c>
      <c r="B131" t="s">
        <v>7430</v>
      </c>
      <c r="C131" t="s">
        <v>17285</v>
      </c>
      <c r="D131" t="s">
        <v>24865</v>
      </c>
      <c r="F131" t="str">
        <f t="shared" si="4"/>
        <v xml:space="preserve"> 16_NEH_01_06 </v>
      </c>
      <c r="G131" t="str">
        <f t="shared" si="5"/>
        <v xml:space="preserve"> and my father's house </v>
      </c>
    </row>
    <row r="132" spans="1:7" x14ac:dyDescent="0.25">
      <c r="A132" t="s">
        <v>9771</v>
      </c>
      <c r="B132" t="s">
        <v>24864</v>
      </c>
      <c r="C132" t="s">
        <v>23302</v>
      </c>
      <c r="D132" t="s">
        <v>9775</v>
      </c>
      <c r="F132" t="str">
        <f t="shared" si="4"/>
        <v xml:space="preserve"> 16_NEH_01_06 </v>
      </c>
      <c r="G132" t="str">
        <f t="shared" si="5"/>
        <v xml:space="preserve"> and night for </v>
      </c>
    </row>
    <row r="133" spans="1:7" x14ac:dyDescent="0.25">
      <c r="A133" t="s">
        <v>9771</v>
      </c>
      <c r="B133" t="s">
        <v>24864</v>
      </c>
      <c r="C133" t="s">
        <v>23303</v>
      </c>
      <c r="D133" t="s">
        <v>9775</v>
      </c>
      <c r="F133" t="str">
        <f t="shared" si="4"/>
        <v xml:space="preserve"> 16_NEH_01_06 </v>
      </c>
      <c r="G133" t="str">
        <f t="shared" si="5"/>
        <v xml:space="preserve"> and night for the </v>
      </c>
    </row>
    <row r="134" spans="1:7" x14ac:dyDescent="0.25">
      <c r="A134" t="s">
        <v>9771</v>
      </c>
      <c r="B134" t="s">
        <v>2332</v>
      </c>
      <c r="C134" t="s">
        <v>16319</v>
      </c>
      <c r="D134" t="s">
        <v>2711</v>
      </c>
      <c r="F134" t="str">
        <f t="shared" si="4"/>
        <v xml:space="preserve"> 16_NEH_01_06 </v>
      </c>
      <c r="G134" t="str">
        <f t="shared" si="5"/>
        <v xml:space="preserve"> children of Israel </v>
      </c>
    </row>
    <row r="135" spans="1:7" x14ac:dyDescent="0.25">
      <c r="A135" t="s">
        <v>9771</v>
      </c>
      <c r="B135" t="s">
        <v>10127</v>
      </c>
      <c r="C135" t="s">
        <v>17276</v>
      </c>
      <c r="D135" t="s">
        <v>24865</v>
      </c>
      <c r="F135" t="str">
        <f t="shared" si="4"/>
        <v xml:space="preserve"> 16_NEH_01_06 </v>
      </c>
      <c r="G135" t="str">
        <f t="shared" si="5"/>
        <v xml:space="preserve"> children of Israel which </v>
      </c>
    </row>
    <row r="136" spans="1:7" x14ac:dyDescent="0.25">
      <c r="A136" t="s">
        <v>9771</v>
      </c>
      <c r="B136" t="s">
        <v>9770</v>
      </c>
      <c r="C136" t="s">
        <v>9766</v>
      </c>
      <c r="D136" t="s">
        <v>9772</v>
      </c>
      <c r="F136" t="str">
        <f t="shared" si="4"/>
        <v xml:space="preserve"> 16_NEH_01_06 </v>
      </c>
      <c r="G136" t="str">
        <f t="shared" si="5"/>
        <v xml:space="preserve"> day and night </v>
      </c>
    </row>
    <row r="137" spans="1:7" x14ac:dyDescent="0.25">
      <c r="A137" t="s">
        <v>9771</v>
      </c>
      <c r="B137" t="s">
        <v>24864</v>
      </c>
      <c r="C137" t="s">
        <v>23304</v>
      </c>
      <c r="D137" t="s">
        <v>9775</v>
      </c>
      <c r="F137" t="str">
        <f t="shared" si="4"/>
        <v xml:space="preserve"> 16_NEH_01_06 </v>
      </c>
      <c r="G137" t="str">
        <f t="shared" si="5"/>
        <v xml:space="preserve"> day and night for </v>
      </c>
    </row>
    <row r="138" spans="1:7" x14ac:dyDescent="0.25">
      <c r="A138" t="s">
        <v>9771</v>
      </c>
      <c r="B138" t="s">
        <v>8222</v>
      </c>
      <c r="C138" t="s">
        <v>19408</v>
      </c>
      <c r="D138" t="s">
        <v>10749</v>
      </c>
      <c r="F138" t="str">
        <f t="shared" si="4"/>
        <v xml:space="preserve"> 16_NEH_01_06 </v>
      </c>
      <c r="G138" t="str">
        <f t="shared" si="5"/>
        <v xml:space="preserve"> for the children </v>
      </c>
    </row>
    <row r="139" spans="1:7" x14ac:dyDescent="0.25">
      <c r="A139" t="s">
        <v>9771</v>
      </c>
      <c r="B139" t="s">
        <v>9360</v>
      </c>
      <c r="C139" t="s">
        <v>19411</v>
      </c>
      <c r="D139" t="s">
        <v>10749</v>
      </c>
      <c r="F139" t="str">
        <f t="shared" si="4"/>
        <v xml:space="preserve"> 16_NEH_01_06 </v>
      </c>
      <c r="G139" t="str">
        <f t="shared" si="5"/>
        <v xml:space="preserve"> for the children of </v>
      </c>
    </row>
    <row r="140" spans="1:7" x14ac:dyDescent="0.25">
      <c r="A140" t="s">
        <v>9771</v>
      </c>
      <c r="B140" t="s">
        <v>17920</v>
      </c>
      <c r="C140" t="s">
        <v>17918</v>
      </c>
      <c r="D140" t="s">
        <v>13292</v>
      </c>
      <c r="F140" t="str">
        <f t="shared" si="4"/>
        <v xml:space="preserve"> 16_NEH_01_06 </v>
      </c>
      <c r="G140" t="str">
        <f t="shared" si="5"/>
        <v xml:space="preserve"> have sinned against </v>
      </c>
    </row>
    <row r="141" spans="1:7" x14ac:dyDescent="0.25">
      <c r="A141" t="s">
        <v>9771</v>
      </c>
      <c r="B141" t="s">
        <v>17920</v>
      </c>
      <c r="C141" t="s">
        <v>20921</v>
      </c>
      <c r="D141" t="s">
        <v>17921</v>
      </c>
      <c r="F141" t="str">
        <f t="shared" si="4"/>
        <v xml:space="preserve"> 16_NEH_01_06 </v>
      </c>
      <c r="G141" t="str">
        <f t="shared" si="5"/>
        <v xml:space="preserve"> have sinned against thee </v>
      </c>
    </row>
    <row r="142" spans="1:7" x14ac:dyDescent="0.25">
      <c r="A142" t="s">
        <v>9771</v>
      </c>
      <c r="B142" t="s">
        <v>24864</v>
      </c>
      <c r="C142" t="s">
        <v>23305</v>
      </c>
      <c r="D142" t="s">
        <v>17208</v>
      </c>
      <c r="F142" t="str">
        <f t="shared" si="4"/>
        <v xml:space="preserve"> 16_NEH_01_06 </v>
      </c>
      <c r="G142" t="str">
        <f t="shared" si="5"/>
        <v xml:space="preserve"> hear the prayer </v>
      </c>
    </row>
    <row r="143" spans="1:7" x14ac:dyDescent="0.25">
      <c r="A143" t="s">
        <v>9771</v>
      </c>
      <c r="B143" t="s">
        <v>24864</v>
      </c>
      <c r="C143" t="s">
        <v>23306</v>
      </c>
      <c r="D143" t="s">
        <v>17208</v>
      </c>
      <c r="F143" t="str">
        <f t="shared" si="4"/>
        <v xml:space="preserve"> 16_NEH_01_06 </v>
      </c>
      <c r="G143" t="str">
        <f t="shared" si="5"/>
        <v xml:space="preserve"> hear the prayer of </v>
      </c>
    </row>
    <row r="144" spans="1:7" x14ac:dyDescent="0.25">
      <c r="A144" t="s">
        <v>9771</v>
      </c>
      <c r="B144" t="s">
        <v>14146</v>
      </c>
      <c r="C144" t="s">
        <v>16489</v>
      </c>
      <c r="D144" t="s">
        <v>7595</v>
      </c>
      <c r="F144" t="str">
        <f t="shared" si="4"/>
        <v xml:space="preserve"> 16_NEH_01_06 </v>
      </c>
      <c r="G144" t="str">
        <f t="shared" si="5"/>
        <v xml:space="preserve"> I and my </v>
      </c>
    </row>
    <row r="145" spans="1:7" x14ac:dyDescent="0.25">
      <c r="A145" t="s">
        <v>9771</v>
      </c>
      <c r="B145" t="s">
        <v>8868</v>
      </c>
      <c r="C145" t="s">
        <v>18929</v>
      </c>
      <c r="D145" t="s">
        <v>24865</v>
      </c>
      <c r="F145" t="str">
        <f t="shared" si="4"/>
        <v xml:space="preserve"> 16_NEH_01_06 </v>
      </c>
      <c r="G145" t="str">
        <f t="shared" si="5"/>
        <v xml:space="preserve"> Israel thy servants </v>
      </c>
    </row>
    <row r="146" spans="1:7" x14ac:dyDescent="0.25">
      <c r="A146" t="s">
        <v>9771</v>
      </c>
      <c r="B146" t="s">
        <v>11917</v>
      </c>
      <c r="C146" t="s">
        <v>14731</v>
      </c>
      <c r="D146" t="s">
        <v>11932</v>
      </c>
      <c r="F146" t="str">
        <f t="shared" si="4"/>
        <v xml:space="preserve"> 16_NEH_01_06 </v>
      </c>
      <c r="G146" t="str">
        <f t="shared" si="5"/>
        <v xml:space="preserve"> my father's house </v>
      </c>
    </row>
    <row r="147" spans="1:7" x14ac:dyDescent="0.25">
      <c r="A147" t="s">
        <v>9771</v>
      </c>
      <c r="B147" t="s">
        <v>24864</v>
      </c>
      <c r="C147" t="s">
        <v>23307</v>
      </c>
      <c r="D147" t="s">
        <v>9775</v>
      </c>
      <c r="F147" t="str">
        <f t="shared" si="4"/>
        <v xml:space="preserve"> 16_NEH_01_06 </v>
      </c>
      <c r="G147" t="str">
        <f t="shared" si="5"/>
        <v xml:space="preserve"> night for the </v>
      </c>
    </row>
    <row r="148" spans="1:7" x14ac:dyDescent="0.25">
      <c r="A148" t="s">
        <v>9771</v>
      </c>
      <c r="B148" t="s">
        <v>10085</v>
      </c>
      <c r="C148" t="s">
        <v>21194</v>
      </c>
      <c r="D148" t="s">
        <v>24865</v>
      </c>
      <c r="F148" t="str">
        <f t="shared" si="4"/>
        <v xml:space="preserve"> 16_NEH_01_06 </v>
      </c>
      <c r="G148" t="str">
        <f t="shared" si="5"/>
        <v xml:space="preserve"> of Israel thy </v>
      </c>
    </row>
    <row r="149" spans="1:7" x14ac:dyDescent="0.25">
      <c r="A149" t="s">
        <v>9771</v>
      </c>
      <c r="B149" t="s">
        <v>1423</v>
      </c>
      <c r="C149" t="s">
        <v>17277</v>
      </c>
      <c r="D149" t="s">
        <v>2006</v>
      </c>
      <c r="F149" t="str">
        <f t="shared" si="4"/>
        <v xml:space="preserve"> 16_NEH_01_06 </v>
      </c>
      <c r="G149" t="str">
        <f t="shared" si="5"/>
        <v xml:space="preserve"> of Israel which </v>
      </c>
    </row>
    <row r="150" spans="1:7" x14ac:dyDescent="0.25">
      <c r="A150" t="s">
        <v>9771</v>
      </c>
      <c r="B150" t="s">
        <v>2332</v>
      </c>
      <c r="C150" t="s">
        <v>14680</v>
      </c>
      <c r="D150" t="s">
        <v>2711</v>
      </c>
      <c r="F150" t="str">
        <f t="shared" si="4"/>
        <v xml:space="preserve"> 16_NEH_01_06 </v>
      </c>
      <c r="G150" t="str">
        <f t="shared" si="5"/>
        <v xml:space="preserve"> of the children </v>
      </c>
    </row>
    <row r="151" spans="1:7" x14ac:dyDescent="0.25">
      <c r="A151" t="s">
        <v>9771</v>
      </c>
      <c r="B151" t="s">
        <v>2332</v>
      </c>
      <c r="C151" t="s">
        <v>14682</v>
      </c>
      <c r="D151" t="s">
        <v>2711</v>
      </c>
      <c r="F151" t="str">
        <f t="shared" si="4"/>
        <v xml:space="preserve"> 16_NEH_01_06 </v>
      </c>
      <c r="G151" t="str">
        <f t="shared" si="5"/>
        <v xml:space="preserve"> of the children of </v>
      </c>
    </row>
    <row r="152" spans="1:7" x14ac:dyDescent="0.25">
      <c r="A152" t="s">
        <v>9771</v>
      </c>
      <c r="B152" t="s">
        <v>17205</v>
      </c>
      <c r="C152" t="s">
        <v>17201</v>
      </c>
      <c r="D152" t="s">
        <v>3766</v>
      </c>
      <c r="F152" t="str">
        <f t="shared" si="4"/>
        <v xml:space="preserve"> 16_NEH_01_06 </v>
      </c>
      <c r="G152" t="str">
        <f t="shared" si="5"/>
        <v xml:space="preserve"> of thy servant </v>
      </c>
    </row>
    <row r="153" spans="1:7" x14ac:dyDescent="0.25">
      <c r="A153" t="s">
        <v>9771</v>
      </c>
      <c r="B153" t="s">
        <v>22030</v>
      </c>
      <c r="C153" t="s">
        <v>22038</v>
      </c>
      <c r="D153" t="s">
        <v>24865</v>
      </c>
      <c r="F153" t="str">
        <f t="shared" si="4"/>
        <v xml:space="preserve"> 16_NEH_01_06 </v>
      </c>
      <c r="G153" t="str">
        <f t="shared" si="5"/>
        <v xml:space="preserve"> pray before thee </v>
      </c>
    </row>
    <row r="154" spans="1:7" x14ac:dyDescent="0.25">
      <c r="A154" t="s">
        <v>9771</v>
      </c>
      <c r="B154" t="s">
        <v>24864</v>
      </c>
      <c r="C154" t="s">
        <v>23308</v>
      </c>
      <c r="D154" t="s">
        <v>19283</v>
      </c>
      <c r="F154" t="str">
        <f t="shared" si="4"/>
        <v xml:space="preserve"> 16_NEH_01_06 </v>
      </c>
      <c r="G154" t="str">
        <f t="shared" si="5"/>
        <v xml:space="preserve"> servant which I </v>
      </c>
    </row>
    <row r="155" spans="1:7" x14ac:dyDescent="0.25">
      <c r="A155" t="s">
        <v>9771</v>
      </c>
      <c r="B155" t="s">
        <v>17920</v>
      </c>
      <c r="C155" t="s">
        <v>20922</v>
      </c>
      <c r="D155" t="s">
        <v>17921</v>
      </c>
      <c r="F155" t="str">
        <f t="shared" si="4"/>
        <v xml:space="preserve"> 16_NEH_01_06 </v>
      </c>
      <c r="G155" t="str">
        <f t="shared" si="5"/>
        <v xml:space="preserve"> sinned against thee </v>
      </c>
    </row>
    <row r="156" spans="1:7" x14ac:dyDescent="0.25">
      <c r="A156" t="s">
        <v>9771</v>
      </c>
      <c r="B156" t="s">
        <v>7114</v>
      </c>
      <c r="C156" t="s">
        <v>20924</v>
      </c>
      <c r="D156" t="s">
        <v>24865</v>
      </c>
      <c r="F156" t="str">
        <f t="shared" si="4"/>
        <v xml:space="preserve"> 16_NEH_01_06 </v>
      </c>
      <c r="G156" t="str">
        <f t="shared" si="5"/>
        <v xml:space="preserve"> sinned against thee both </v>
      </c>
    </row>
    <row r="157" spans="1:7" x14ac:dyDescent="0.25">
      <c r="A157" t="s">
        <v>9771</v>
      </c>
      <c r="B157" t="s">
        <v>14271</v>
      </c>
      <c r="C157" t="s">
        <v>21651</v>
      </c>
      <c r="D157" t="s">
        <v>21528</v>
      </c>
      <c r="F157" t="str">
        <f t="shared" si="4"/>
        <v xml:space="preserve"> 16_NEH_01_06 </v>
      </c>
      <c r="G157" t="str">
        <f t="shared" si="5"/>
        <v xml:space="preserve"> sins of the </v>
      </c>
    </row>
    <row r="158" spans="1:7" x14ac:dyDescent="0.25">
      <c r="A158" t="s">
        <v>9771</v>
      </c>
      <c r="B158" t="s">
        <v>14284</v>
      </c>
      <c r="C158" t="s">
        <v>15136</v>
      </c>
      <c r="D158" t="s">
        <v>15151</v>
      </c>
      <c r="F158" t="str">
        <f t="shared" si="4"/>
        <v xml:space="preserve"> 16_NEH_01_06 </v>
      </c>
      <c r="G158" t="str">
        <f t="shared" si="5"/>
        <v xml:space="preserve"> that thou mayest </v>
      </c>
    </row>
    <row r="159" spans="1:7" x14ac:dyDescent="0.25">
      <c r="A159" t="s">
        <v>9771</v>
      </c>
      <c r="B159" t="s">
        <v>200</v>
      </c>
      <c r="C159" t="s">
        <v>10252</v>
      </c>
      <c r="D159" t="s">
        <v>2711</v>
      </c>
      <c r="F159" t="str">
        <f t="shared" si="4"/>
        <v xml:space="preserve"> 16_NEH_01_06 </v>
      </c>
      <c r="G159" t="str">
        <f t="shared" si="5"/>
        <v xml:space="preserve"> the children of </v>
      </c>
    </row>
    <row r="160" spans="1:7" x14ac:dyDescent="0.25">
      <c r="A160" t="s">
        <v>9771</v>
      </c>
      <c r="B160" t="s">
        <v>2332</v>
      </c>
      <c r="C160" t="s">
        <v>16323</v>
      </c>
      <c r="D160" t="s">
        <v>9771</v>
      </c>
      <c r="F160" t="str">
        <f t="shared" si="4"/>
        <v xml:space="preserve"> 16_NEH_01_06 </v>
      </c>
      <c r="G160" t="str">
        <f t="shared" si="5"/>
        <v xml:space="preserve"> the children of Israel </v>
      </c>
    </row>
    <row r="161" spans="1:7" x14ac:dyDescent="0.25">
      <c r="A161" t="s">
        <v>9771</v>
      </c>
      <c r="B161" t="s">
        <v>9771</v>
      </c>
      <c r="C161" t="s">
        <v>16323</v>
      </c>
      <c r="D161" t="s">
        <v>2711</v>
      </c>
      <c r="F161" t="str">
        <f t="shared" si="4"/>
        <v xml:space="preserve"> 16_NEH_01_06 </v>
      </c>
      <c r="G161" t="str">
        <f t="shared" si="5"/>
        <v xml:space="preserve"> the children of Israel </v>
      </c>
    </row>
    <row r="162" spans="1:7" x14ac:dyDescent="0.25">
      <c r="A162" t="s">
        <v>9771</v>
      </c>
      <c r="B162" t="s">
        <v>5347</v>
      </c>
      <c r="C162" t="s">
        <v>21526</v>
      </c>
      <c r="D162" t="s">
        <v>16115</v>
      </c>
      <c r="F162" t="str">
        <f t="shared" si="4"/>
        <v xml:space="preserve"> 16_NEH_01_06 </v>
      </c>
      <c r="G162" t="str">
        <f t="shared" si="5"/>
        <v xml:space="preserve"> the sins of </v>
      </c>
    </row>
    <row r="163" spans="1:7" x14ac:dyDescent="0.25">
      <c r="A163" t="s">
        <v>9771</v>
      </c>
      <c r="B163" t="s">
        <v>14271</v>
      </c>
      <c r="C163" t="s">
        <v>21653</v>
      </c>
      <c r="D163" t="s">
        <v>21528</v>
      </c>
      <c r="F163" t="str">
        <f t="shared" si="4"/>
        <v xml:space="preserve"> 16_NEH_01_06 </v>
      </c>
      <c r="G163" t="str">
        <f t="shared" si="5"/>
        <v xml:space="preserve"> the sins of the </v>
      </c>
    </row>
    <row r="164" spans="1:7" x14ac:dyDescent="0.25">
      <c r="A164" t="s">
        <v>9771</v>
      </c>
      <c r="B164" t="s">
        <v>12438</v>
      </c>
      <c r="C164" t="s">
        <v>17724</v>
      </c>
      <c r="D164" t="s">
        <v>10173</v>
      </c>
      <c r="F164" t="str">
        <f t="shared" si="4"/>
        <v xml:space="preserve"> 16_NEH_01_06 </v>
      </c>
      <c r="G164" t="str">
        <f t="shared" si="5"/>
        <v xml:space="preserve"> thy servants and </v>
      </c>
    </row>
    <row r="165" spans="1:7" x14ac:dyDescent="0.25">
      <c r="A165" t="s">
        <v>9771</v>
      </c>
      <c r="B165" t="s">
        <v>7589</v>
      </c>
      <c r="C165" t="s">
        <v>19860</v>
      </c>
      <c r="D165" t="s">
        <v>15882</v>
      </c>
      <c r="F165" t="str">
        <f t="shared" si="4"/>
        <v xml:space="preserve"> 16_NEH_01_06 </v>
      </c>
      <c r="G165" t="str">
        <f t="shared" si="5"/>
        <v xml:space="preserve"> we have sinned </v>
      </c>
    </row>
    <row r="166" spans="1:7" x14ac:dyDescent="0.25">
      <c r="A166" t="s">
        <v>9771</v>
      </c>
      <c r="B166" t="s">
        <v>7114</v>
      </c>
      <c r="C166" t="s">
        <v>20288</v>
      </c>
      <c r="D166" t="s">
        <v>5724</v>
      </c>
      <c r="F166" t="str">
        <f t="shared" si="4"/>
        <v xml:space="preserve"> 16_NEH_01_06 </v>
      </c>
      <c r="G166" t="str">
        <f t="shared" si="5"/>
        <v xml:space="preserve"> We have sinned against </v>
      </c>
    </row>
    <row r="167" spans="1:7" x14ac:dyDescent="0.25">
      <c r="A167" t="s">
        <v>9771</v>
      </c>
      <c r="B167" t="s">
        <v>1751</v>
      </c>
      <c r="C167" t="s">
        <v>19895</v>
      </c>
      <c r="D167" t="s">
        <v>19896</v>
      </c>
      <c r="F167" t="str">
        <f t="shared" si="4"/>
        <v xml:space="preserve"> 16_NEH_01_06 </v>
      </c>
      <c r="G167" t="str">
        <f t="shared" si="5"/>
        <v xml:space="preserve"> which we have </v>
      </c>
    </row>
    <row r="168" spans="1:7" x14ac:dyDescent="0.25">
      <c r="A168" t="s">
        <v>17292</v>
      </c>
      <c r="B168" t="s">
        <v>16313</v>
      </c>
      <c r="C168" t="s">
        <v>20350</v>
      </c>
      <c r="D168" t="s">
        <v>6495</v>
      </c>
      <c r="F168" t="str">
        <f t="shared" si="4"/>
        <v xml:space="preserve"> 16_NEH_01_07 </v>
      </c>
      <c r="G168" t="str">
        <f t="shared" si="5"/>
        <v xml:space="preserve"> against thee and </v>
      </c>
    </row>
    <row r="169" spans="1:7" x14ac:dyDescent="0.25">
      <c r="A169" t="s">
        <v>17292</v>
      </c>
      <c r="B169" t="s">
        <v>15401</v>
      </c>
      <c r="C169" t="s">
        <v>17291</v>
      </c>
      <c r="D169" t="s">
        <v>17293</v>
      </c>
      <c r="F169" t="str">
        <f t="shared" si="4"/>
        <v xml:space="preserve"> 16_NEH_01_07 </v>
      </c>
      <c r="G169" t="str">
        <f t="shared" si="5"/>
        <v xml:space="preserve"> and have not </v>
      </c>
    </row>
    <row r="170" spans="1:7" x14ac:dyDescent="0.25">
      <c r="A170" t="s">
        <v>17292</v>
      </c>
      <c r="B170" t="s">
        <v>24864</v>
      </c>
      <c r="C170" t="s">
        <v>23309</v>
      </c>
      <c r="D170" t="s">
        <v>8013</v>
      </c>
      <c r="F170" t="str">
        <f t="shared" si="4"/>
        <v xml:space="preserve"> 16_NEH_01_07 </v>
      </c>
      <c r="G170" t="str">
        <f t="shared" si="5"/>
        <v xml:space="preserve"> and have not kept </v>
      </c>
    </row>
    <row r="171" spans="1:7" x14ac:dyDescent="0.25">
      <c r="A171" t="s">
        <v>17292</v>
      </c>
      <c r="B171" t="s">
        <v>24864</v>
      </c>
      <c r="C171" t="s">
        <v>23310</v>
      </c>
      <c r="D171" t="s">
        <v>17150</v>
      </c>
      <c r="F171" t="str">
        <f t="shared" si="4"/>
        <v xml:space="preserve"> 16_NEH_01_07 </v>
      </c>
      <c r="G171" t="str">
        <f t="shared" si="5"/>
        <v xml:space="preserve"> commandedst thy servant </v>
      </c>
    </row>
    <row r="172" spans="1:7" x14ac:dyDescent="0.25">
      <c r="A172" t="s">
        <v>17292</v>
      </c>
      <c r="B172" t="s">
        <v>24864</v>
      </c>
      <c r="C172" t="s">
        <v>23311</v>
      </c>
      <c r="D172" t="s">
        <v>17150</v>
      </c>
      <c r="F172" t="str">
        <f t="shared" si="4"/>
        <v xml:space="preserve"> 16_NEH_01_07 </v>
      </c>
      <c r="G172" t="str">
        <f t="shared" si="5"/>
        <v xml:space="preserve"> commandedst thy servant Moses </v>
      </c>
    </row>
    <row r="173" spans="1:7" x14ac:dyDescent="0.25">
      <c r="A173" t="s">
        <v>17292</v>
      </c>
      <c r="B173" t="s">
        <v>24864</v>
      </c>
      <c r="C173" t="s">
        <v>23312</v>
      </c>
      <c r="D173" t="s">
        <v>15361</v>
      </c>
      <c r="F173" t="str">
        <f t="shared" si="4"/>
        <v xml:space="preserve"> 16_NEH_01_07 </v>
      </c>
      <c r="G173" t="str">
        <f t="shared" si="5"/>
        <v xml:space="preserve"> have dealt very </v>
      </c>
    </row>
    <row r="174" spans="1:7" x14ac:dyDescent="0.25">
      <c r="A174" t="s">
        <v>17292</v>
      </c>
      <c r="B174" t="s">
        <v>5499</v>
      </c>
      <c r="C174" t="s">
        <v>22328</v>
      </c>
      <c r="D174" t="s">
        <v>24865</v>
      </c>
      <c r="F174" t="str">
        <f t="shared" si="4"/>
        <v xml:space="preserve"> 16_NEH_01_07 </v>
      </c>
      <c r="G174" t="str">
        <f t="shared" si="5"/>
        <v xml:space="preserve"> have not kept the </v>
      </c>
    </row>
    <row r="175" spans="1:7" x14ac:dyDescent="0.25">
      <c r="A175" t="s">
        <v>17292</v>
      </c>
      <c r="B175" t="s">
        <v>5499</v>
      </c>
      <c r="C175" t="s">
        <v>21094</v>
      </c>
      <c r="D175" t="s">
        <v>20870</v>
      </c>
      <c r="F175" t="str">
        <f t="shared" si="4"/>
        <v xml:space="preserve"> 16_NEH_01_07 </v>
      </c>
      <c r="G175" t="str">
        <f t="shared" si="5"/>
        <v xml:space="preserve"> not kept the </v>
      </c>
    </row>
    <row r="176" spans="1:7" x14ac:dyDescent="0.25">
      <c r="A176" t="s">
        <v>17292</v>
      </c>
      <c r="B176" t="s">
        <v>18460</v>
      </c>
      <c r="C176" t="s">
        <v>18459</v>
      </c>
      <c r="D176" t="s">
        <v>24865</v>
      </c>
      <c r="F176" t="str">
        <f t="shared" si="4"/>
        <v xml:space="preserve"> 16_NEH_01_07 </v>
      </c>
      <c r="G176" t="str">
        <f t="shared" si="5"/>
        <v xml:space="preserve"> the judgments which </v>
      </c>
    </row>
    <row r="177" spans="1:7" x14ac:dyDescent="0.25">
      <c r="A177" t="s">
        <v>17292</v>
      </c>
      <c r="B177" t="s">
        <v>3458</v>
      </c>
      <c r="C177" t="s">
        <v>22019</v>
      </c>
      <c r="D177" t="s">
        <v>8914</v>
      </c>
      <c r="F177" t="str">
        <f t="shared" si="4"/>
        <v xml:space="preserve"> 16_NEH_01_07 </v>
      </c>
      <c r="G177" t="str">
        <f t="shared" si="5"/>
        <v xml:space="preserve"> thee and have </v>
      </c>
    </row>
    <row r="178" spans="1:7" x14ac:dyDescent="0.25">
      <c r="A178" t="s">
        <v>17292</v>
      </c>
      <c r="B178" t="s">
        <v>24864</v>
      </c>
      <c r="C178" t="s">
        <v>23313</v>
      </c>
      <c r="D178" t="s">
        <v>17150</v>
      </c>
      <c r="F178" t="str">
        <f t="shared" si="4"/>
        <v xml:space="preserve"> 16_NEH_01_07 </v>
      </c>
      <c r="G178" t="str">
        <f t="shared" si="5"/>
        <v xml:space="preserve"> thou commandedst thy </v>
      </c>
    </row>
    <row r="179" spans="1:7" x14ac:dyDescent="0.25">
      <c r="A179" t="s">
        <v>17292</v>
      </c>
      <c r="B179" t="s">
        <v>24864</v>
      </c>
      <c r="C179" t="s">
        <v>23314</v>
      </c>
      <c r="D179" t="s">
        <v>17150</v>
      </c>
      <c r="F179" t="str">
        <f t="shared" si="4"/>
        <v xml:space="preserve"> 16_NEH_01_07 </v>
      </c>
      <c r="G179" t="str">
        <f t="shared" si="5"/>
        <v xml:space="preserve"> thou commandedst thy servant </v>
      </c>
    </row>
    <row r="180" spans="1:7" x14ac:dyDescent="0.25">
      <c r="A180" t="s">
        <v>17292</v>
      </c>
      <c r="B180" t="s">
        <v>24864</v>
      </c>
      <c r="C180" t="s">
        <v>23315</v>
      </c>
      <c r="D180" t="s">
        <v>17150</v>
      </c>
      <c r="F180" t="str">
        <f t="shared" si="4"/>
        <v xml:space="preserve"> 16_NEH_01_07 </v>
      </c>
      <c r="G180" t="str">
        <f t="shared" si="5"/>
        <v xml:space="preserve"> thy servant Moses </v>
      </c>
    </row>
    <row r="181" spans="1:7" x14ac:dyDescent="0.25">
      <c r="A181" t="s">
        <v>17150</v>
      </c>
      <c r="B181" t="s">
        <v>24864</v>
      </c>
      <c r="C181" t="s">
        <v>23316</v>
      </c>
      <c r="D181" t="s">
        <v>21073</v>
      </c>
      <c r="F181" t="str">
        <f t="shared" si="4"/>
        <v xml:space="preserve"> 16_NEH_01_08 </v>
      </c>
      <c r="G181" t="str">
        <f t="shared" si="5"/>
        <v xml:space="preserve"> abroad among the </v>
      </c>
    </row>
    <row r="182" spans="1:7" x14ac:dyDescent="0.25">
      <c r="A182" t="s">
        <v>17150</v>
      </c>
      <c r="B182" t="s">
        <v>20129</v>
      </c>
      <c r="C182" t="s">
        <v>20128</v>
      </c>
      <c r="D182" t="s">
        <v>20130</v>
      </c>
      <c r="F182" t="str">
        <f t="shared" si="4"/>
        <v xml:space="preserve"> 16_NEH_01_08 </v>
      </c>
      <c r="G182" t="str">
        <f t="shared" si="5"/>
        <v xml:space="preserve"> among the nations </v>
      </c>
    </row>
    <row r="183" spans="1:7" x14ac:dyDescent="0.25">
      <c r="A183" t="s">
        <v>17150</v>
      </c>
      <c r="B183" t="s">
        <v>19018</v>
      </c>
      <c r="C183" t="s">
        <v>19925</v>
      </c>
      <c r="D183" t="s">
        <v>5799</v>
      </c>
      <c r="F183" t="str">
        <f t="shared" si="4"/>
        <v xml:space="preserve"> 16_NEH_01_08 </v>
      </c>
      <c r="G183" t="str">
        <f t="shared" si="5"/>
        <v xml:space="preserve"> beseech thee the </v>
      </c>
    </row>
    <row r="184" spans="1:7" x14ac:dyDescent="0.25">
      <c r="A184" t="s">
        <v>17150</v>
      </c>
      <c r="B184" t="s">
        <v>17292</v>
      </c>
      <c r="C184" t="s">
        <v>23310</v>
      </c>
      <c r="D184" t="s">
        <v>24865</v>
      </c>
      <c r="F184" t="str">
        <f t="shared" si="4"/>
        <v xml:space="preserve"> 16_NEH_01_08 </v>
      </c>
      <c r="G184" t="str">
        <f t="shared" si="5"/>
        <v xml:space="preserve"> commandedst thy servant </v>
      </c>
    </row>
    <row r="185" spans="1:7" x14ac:dyDescent="0.25">
      <c r="A185" t="s">
        <v>17150</v>
      </c>
      <c r="B185" t="s">
        <v>17292</v>
      </c>
      <c r="C185" t="s">
        <v>23311</v>
      </c>
      <c r="D185" t="s">
        <v>24865</v>
      </c>
      <c r="F185" t="str">
        <f t="shared" si="4"/>
        <v xml:space="preserve"> 16_NEH_01_08 </v>
      </c>
      <c r="G185" t="str">
        <f t="shared" si="5"/>
        <v xml:space="preserve"> commandedst thy servant Moses </v>
      </c>
    </row>
    <row r="186" spans="1:7" x14ac:dyDescent="0.25">
      <c r="A186" t="s">
        <v>17150</v>
      </c>
      <c r="B186" t="s">
        <v>6572</v>
      </c>
      <c r="C186" t="s">
        <v>19016</v>
      </c>
      <c r="D186" t="s">
        <v>3766</v>
      </c>
      <c r="F186" t="str">
        <f t="shared" si="4"/>
        <v xml:space="preserve"> 16_NEH_01_08 </v>
      </c>
      <c r="G186" t="str">
        <f t="shared" si="5"/>
        <v xml:space="preserve"> I beseech thee </v>
      </c>
    </row>
    <row r="187" spans="1:7" x14ac:dyDescent="0.25">
      <c r="A187" t="s">
        <v>17150</v>
      </c>
      <c r="B187" t="s">
        <v>19018</v>
      </c>
      <c r="C187" t="s">
        <v>19927</v>
      </c>
      <c r="D187" t="s">
        <v>5799</v>
      </c>
      <c r="F187" t="str">
        <f t="shared" si="4"/>
        <v xml:space="preserve"> 16_NEH_01_08 </v>
      </c>
      <c r="G187" t="str">
        <f t="shared" si="5"/>
        <v xml:space="preserve"> I beseech thee the </v>
      </c>
    </row>
    <row r="188" spans="1:7" x14ac:dyDescent="0.25">
      <c r="A188" t="s">
        <v>17150</v>
      </c>
      <c r="B188" t="s">
        <v>19591</v>
      </c>
      <c r="C188" t="s">
        <v>19612</v>
      </c>
      <c r="D188" t="s">
        <v>2498</v>
      </c>
      <c r="F188" t="str">
        <f t="shared" si="4"/>
        <v xml:space="preserve"> 16_NEH_01_08 </v>
      </c>
      <c r="G188" t="str">
        <f t="shared" si="5"/>
        <v xml:space="preserve"> I will scatter </v>
      </c>
    </row>
    <row r="189" spans="1:7" x14ac:dyDescent="0.25">
      <c r="A189" t="s">
        <v>17150</v>
      </c>
      <c r="B189" t="s">
        <v>19591</v>
      </c>
      <c r="C189" t="s">
        <v>19617</v>
      </c>
      <c r="D189" t="s">
        <v>24865</v>
      </c>
      <c r="F189" t="str">
        <f t="shared" si="4"/>
        <v xml:space="preserve"> 16_NEH_01_08 </v>
      </c>
      <c r="G189" t="str">
        <f t="shared" si="5"/>
        <v xml:space="preserve"> I will scatter you </v>
      </c>
    </row>
    <row r="190" spans="1:7" x14ac:dyDescent="0.25">
      <c r="A190" t="s">
        <v>17150</v>
      </c>
      <c r="B190" t="s">
        <v>24864</v>
      </c>
      <c r="C190" t="s">
        <v>23317</v>
      </c>
      <c r="D190" t="s">
        <v>18192</v>
      </c>
      <c r="F190" t="str">
        <f t="shared" si="4"/>
        <v xml:space="preserve"> 16_NEH_01_08 </v>
      </c>
      <c r="G190" t="str">
        <f t="shared" si="5"/>
        <v xml:space="preserve"> Remember I beseech </v>
      </c>
    </row>
    <row r="191" spans="1:7" x14ac:dyDescent="0.25">
      <c r="A191" t="s">
        <v>17150</v>
      </c>
      <c r="B191" t="s">
        <v>24864</v>
      </c>
      <c r="C191" t="s">
        <v>23318</v>
      </c>
      <c r="D191" t="s">
        <v>18192</v>
      </c>
      <c r="F191" t="str">
        <f t="shared" si="4"/>
        <v xml:space="preserve"> 16_NEH_01_08 </v>
      </c>
      <c r="G191" t="str">
        <f t="shared" si="5"/>
        <v xml:space="preserve"> Remember I beseech thee </v>
      </c>
    </row>
    <row r="192" spans="1:7" x14ac:dyDescent="0.25">
      <c r="A192" t="s">
        <v>17150</v>
      </c>
      <c r="B192" t="s">
        <v>24864</v>
      </c>
      <c r="C192" t="s">
        <v>23319</v>
      </c>
      <c r="D192" t="s">
        <v>19941</v>
      </c>
      <c r="F192" t="str">
        <f t="shared" si="4"/>
        <v xml:space="preserve"> 16_NEH_01_08 </v>
      </c>
      <c r="G192" t="str">
        <f t="shared" si="5"/>
        <v xml:space="preserve"> that thou commandedst </v>
      </c>
    </row>
    <row r="193" spans="1:7" x14ac:dyDescent="0.25">
      <c r="A193" t="s">
        <v>17150</v>
      </c>
      <c r="B193" t="s">
        <v>11060</v>
      </c>
      <c r="C193" t="s">
        <v>17148</v>
      </c>
      <c r="D193" t="s">
        <v>11526</v>
      </c>
      <c r="F193" t="str">
        <f t="shared" si="4"/>
        <v xml:space="preserve"> 16_NEH_01_08 </v>
      </c>
      <c r="G193" t="str">
        <f t="shared" si="5"/>
        <v xml:space="preserve"> the word that </v>
      </c>
    </row>
    <row r="194" spans="1:7" x14ac:dyDescent="0.25">
      <c r="A194" t="s">
        <v>17150</v>
      </c>
      <c r="B194" t="s">
        <v>15596</v>
      </c>
      <c r="C194" t="s">
        <v>21277</v>
      </c>
      <c r="D194" t="s">
        <v>24865</v>
      </c>
      <c r="F194" t="str">
        <f t="shared" ref="F194:F257" si="6">+A194</f>
        <v xml:space="preserve"> 16_NEH_01_08 </v>
      </c>
      <c r="G194" t="str">
        <f t="shared" ref="G194:G257" si="7">+C194</f>
        <v xml:space="preserve"> the word that thou </v>
      </c>
    </row>
    <row r="195" spans="1:7" x14ac:dyDescent="0.25">
      <c r="A195" t="s">
        <v>17150</v>
      </c>
      <c r="B195" t="s">
        <v>8087</v>
      </c>
      <c r="C195" t="s">
        <v>21070</v>
      </c>
      <c r="D195" t="s">
        <v>24865</v>
      </c>
      <c r="F195" t="str">
        <f t="shared" si="6"/>
        <v xml:space="preserve"> 16_NEH_01_08 </v>
      </c>
      <c r="G195" t="str">
        <f t="shared" si="7"/>
        <v xml:space="preserve"> thee the word </v>
      </c>
    </row>
    <row r="196" spans="1:7" x14ac:dyDescent="0.25">
      <c r="A196" t="s">
        <v>17150</v>
      </c>
      <c r="B196" t="s">
        <v>17292</v>
      </c>
      <c r="C196" t="s">
        <v>23313</v>
      </c>
      <c r="D196" t="s">
        <v>24865</v>
      </c>
      <c r="F196" t="str">
        <f t="shared" si="6"/>
        <v xml:space="preserve"> 16_NEH_01_08 </v>
      </c>
      <c r="G196" t="str">
        <f t="shared" si="7"/>
        <v xml:space="preserve"> thou commandedst thy </v>
      </c>
    </row>
    <row r="197" spans="1:7" x14ac:dyDescent="0.25">
      <c r="A197" t="s">
        <v>17150</v>
      </c>
      <c r="B197" t="s">
        <v>17292</v>
      </c>
      <c r="C197" t="s">
        <v>23314</v>
      </c>
      <c r="D197" t="s">
        <v>24865</v>
      </c>
      <c r="F197" t="str">
        <f t="shared" si="6"/>
        <v xml:space="preserve"> 16_NEH_01_08 </v>
      </c>
      <c r="G197" t="str">
        <f t="shared" si="7"/>
        <v xml:space="preserve"> thou commandedst thy servant </v>
      </c>
    </row>
    <row r="198" spans="1:7" x14ac:dyDescent="0.25">
      <c r="A198" t="s">
        <v>17150</v>
      </c>
      <c r="B198" t="s">
        <v>17292</v>
      </c>
      <c r="C198" t="s">
        <v>23315</v>
      </c>
      <c r="D198" t="s">
        <v>24865</v>
      </c>
      <c r="F198" t="str">
        <f t="shared" si="6"/>
        <v xml:space="preserve"> 16_NEH_01_08 </v>
      </c>
      <c r="G198" t="str">
        <f t="shared" si="7"/>
        <v xml:space="preserve"> thy servant Moses </v>
      </c>
    </row>
    <row r="199" spans="1:7" x14ac:dyDescent="0.25">
      <c r="A199" t="s">
        <v>17150</v>
      </c>
      <c r="B199" t="s">
        <v>19591</v>
      </c>
      <c r="C199" t="s">
        <v>19622</v>
      </c>
      <c r="D199" t="s">
        <v>24865</v>
      </c>
      <c r="F199" t="str">
        <f t="shared" si="6"/>
        <v xml:space="preserve"> 16_NEH_01_08 </v>
      </c>
      <c r="G199" t="str">
        <f t="shared" si="7"/>
        <v xml:space="preserve"> will scatter you </v>
      </c>
    </row>
    <row r="200" spans="1:7" x14ac:dyDescent="0.25">
      <c r="A200" t="s">
        <v>777</v>
      </c>
      <c r="B200" t="s">
        <v>14884</v>
      </c>
      <c r="C200" t="s">
        <v>19451</v>
      </c>
      <c r="D200" t="s">
        <v>2495</v>
      </c>
      <c r="F200" t="str">
        <f t="shared" si="6"/>
        <v xml:space="preserve"> 16_NEH_01_09 </v>
      </c>
      <c r="G200" t="str">
        <f t="shared" si="7"/>
        <v xml:space="preserve"> and do them </v>
      </c>
    </row>
    <row r="201" spans="1:7" x14ac:dyDescent="0.25">
      <c r="A201" t="s">
        <v>777</v>
      </c>
      <c r="B201" t="s">
        <v>18243</v>
      </c>
      <c r="C201" t="s">
        <v>18348</v>
      </c>
      <c r="D201" t="s">
        <v>17773</v>
      </c>
      <c r="F201" t="str">
        <f t="shared" si="6"/>
        <v xml:space="preserve"> 16_NEH_01_09 </v>
      </c>
      <c r="G201" t="str">
        <f t="shared" si="7"/>
        <v xml:space="preserve"> and keep my </v>
      </c>
    </row>
    <row r="202" spans="1:7" x14ac:dyDescent="0.25">
      <c r="A202" t="s">
        <v>777</v>
      </c>
      <c r="B202" t="s">
        <v>18243</v>
      </c>
      <c r="C202" t="s">
        <v>18427</v>
      </c>
      <c r="D202" t="s">
        <v>24865</v>
      </c>
      <c r="F202" t="str">
        <f t="shared" si="6"/>
        <v xml:space="preserve"> 16_NEH_01_09 </v>
      </c>
      <c r="G202" t="str">
        <f t="shared" si="7"/>
        <v xml:space="preserve"> and keep my commandments </v>
      </c>
    </row>
    <row r="203" spans="1:7" x14ac:dyDescent="0.25">
      <c r="A203" t="s">
        <v>777</v>
      </c>
      <c r="B203" t="s">
        <v>9661</v>
      </c>
      <c r="C203" t="s">
        <v>15940</v>
      </c>
      <c r="D203" t="s">
        <v>15941</v>
      </c>
      <c r="F203" t="str">
        <f t="shared" si="6"/>
        <v xml:space="preserve"> 16_NEH_01_09 </v>
      </c>
      <c r="G203" t="str">
        <f t="shared" si="7"/>
        <v xml:space="preserve"> and will bring </v>
      </c>
    </row>
    <row r="204" spans="1:7" x14ac:dyDescent="0.25">
      <c r="A204" t="s">
        <v>777</v>
      </c>
      <c r="B204" t="s">
        <v>24864</v>
      </c>
      <c r="C204" t="s">
        <v>23320</v>
      </c>
      <c r="D204" t="s">
        <v>8892</v>
      </c>
      <c r="F204" t="str">
        <f t="shared" si="6"/>
        <v xml:space="preserve"> 16_NEH_01_09 </v>
      </c>
      <c r="G204" t="str">
        <f t="shared" si="7"/>
        <v xml:space="preserve"> and will bring them </v>
      </c>
    </row>
    <row r="205" spans="1:7" x14ac:dyDescent="0.25">
      <c r="A205" t="s">
        <v>777</v>
      </c>
      <c r="B205" t="s">
        <v>9540</v>
      </c>
      <c r="C205" t="s">
        <v>18903</v>
      </c>
      <c r="D205" t="s">
        <v>11122</v>
      </c>
      <c r="F205" t="str">
        <f t="shared" si="6"/>
        <v xml:space="preserve"> 16_NEH_01_09 </v>
      </c>
      <c r="G205" t="str">
        <f t="shared" si="7"/>
        <v xml:space="preserve"> bring them unto </v>
      </c>
    </row>
    <row r="206" spans="1:7" x14ac:dyDescent="0.25">
      <c r="A206" t="s">
        <v>777</v>
      </c>
      <c r="B206" t="s">
        <v>9540</v>
      </c>
      <c r="C206" t="s">
        <v>19260</v>
      </c>
      <c r="D206" t="s">
        <v>24865</v>
      </c>
      <c r="F206" t="str">
        <f t="shared" si="6"/>
        <v xml:space="preserve"> 16_NEH_01_09 </v>
      </c>
      <c r="G206" t="str">
        <f t="shared" si="7"/>
        <v xml:space="preserve"> bring them unto the </v>
      </c>
    </row>
    <row r="207" spans="1:7" x14ac:dyDescent="0.25">
      <c r="A207" t="s">
        <v>777</v>
      </c>
      <c r="B207" t="s">
        <v>6173</v>
      </c>
      <c r="C207" t="s">
        <v>16449</v>
      </c>
      <c r="D207" t="s">
        <v>5634</v>
      </c>
      <c r="F207" t="str">
        <f t="shared" si="6"/>
        <v xml:space="preserve"> 16_NEH_01_09 </v>
      </c>
      <c r="G207" t="str">
        <f t="shared" si="7"/>
        <v xml:space="preserve"> But if ye </v>
      </c>
    </row>
    <row r="208" spans="1:7" x14ac:dyDescent="0.25">
      <c r="A208" t="s">
        <v>777</v>
      </c>
      <c r="B208" t="s">
        <v>16453</v>
      </c>
      <c r="C208" t="s">
        <v>22157</v>
      </c>
      <c r="D208" t="s">
        <v>24865</v>
      </c>
      <c r="F208" t="str">
        <f t="shared" si="6"/>
        <v xml:space="preserve"> 16_NEH_01_09 </v>
      </c>
      <c r="G208" t="str">
        <f t="shared" si="7"/>
        <v xml:space="preserve"> But if ye turn </v>
      </c>
    </row>
    <row r="209" spans="1:7" x14ac:dyDescent="0.25">
      <c r="A209" t="s">
        <v>777</v>
      </c>
      <c r="B209" t="s">
        <v>5343</v>
      </c>
      <c r="C209" t="s">
        <v>13949</v>
      </c>
      <c r="D209" t="s">
        <v>2527</v>
      </c>
      <c r="F209" t="str">
        <f t="shared" si="6"/>
        <v xml:space="preserve"> 16_NEH_01_09 </v>
      </c>
      <c r="G209" t="str">
        <f t="shared" si="7"/>
        <v xml:space="preserve"> from thence and </v>
      </c>
    </row>
    <row r="210" spans="1:7" x14ac:dyDescent="0.25">
      <c r="A210" t="s">
        <v>777</v>
      </c>
      <c r="B210" t="s">
        <v>24864</v>
      </c>
      <c r="C210" t="s">
        <v>23321</v>
      </c>
      <c r="D210" t="s">
        <v>721</v>
      </c>
      <c r="F210" t="str">
        <f t="shared" si="6"/>
        <v xml:space="preserve"> 16_NEH_01_09 </v>
      </c>
      <c r="G210" t="str">
        <f t="shared" si="7"/>
        <v xml:space="preserve"> gather them from </v>
      </c>
    </row>
    <row r="211" spans="1:7" x14ac:dyDescent="0.25">
      <c r="A211" t="s">
        <v>777</v>
      </c>
      <c r="B211" t="s">
        <v>24864</v>
      </c>
      <c r="C211" t="s">
        <v>23322</v>
      </c>
      <c r="D211" t="s">
        <v>8889</v>
      </c>
      <c r="F211" t="str">
        <f t="shared" si="6"/>
        <v xml:space="preserve"> 16_NEH_01_09 </v>
      </c>
      <c r="G211" t="str">
        <f t="shared" si="7"/>
        <v xml:space="preserve"> have chosen to </v>
      </c>
    </row>
    <row r="212" spans="1:7" x14ac:dyDescent="0.25">
      <c r="A212" t="s">
        <v>777</v>
      </c>
      <c r="B212" t="s">
        <v>24864</v>
      </c>
      <c r="C212" t="s">
        <v>23323</v>
      </c>
      <c r="D212" t="s">
        <v>12747</v>
      </c>
      <c r="F212" t="str">
        <f t="shared" si="6"/>
        <v xml:space="preserve"> 16_NEH_01_09 </v>
      </c>
      <c r="G212" t="str">
        <f t="shared" si="7"/>
        <v xml:space="preserve"> I gather them </v>
      </c>
    </row>
    <row r="213" spans="1:7" x14ac:dyDescent="0.25">
      <c r="A213" t="s">
        <v>777</v>
      </c>
      <c r="B213" t="s">
        <v>13492</v>
      </c>
      <c r="C213" t="s">
        <v>21502</v>
      </c>
      <c r="D213" t="s">
        <v>21503</v>
      </c>
      <c r="F213" t="str">
        <f t="shared" si="6"/>
        <v xml:space="preserve"> 16_NEH_01_09 </v>
      </c>
      <c r="G213" t="str">
        <f t="shared" si="7"/>
        <v xml:space="preserve"> I have chosen </v>
      </c>
    </row>
    <row r="214" spans="1:7" x14ac:dyDescent="0.25">
      <c r="A214" t="s">
        <v>777</v>
      </c>
      <c r="B214" t="s">
        <v>24864</v>
      </c>
      <c r="C214" t="s">
        <v>23324</v>
      </c>
      <c r="D214" t="s">
        <v>8889</v>
      </c>
      <c r="F214" t="str">
        <f t="shared" si="6"/>
        <v xml:space="preserve"> 16_NEH_01_09 </v>
      </c>
      <c r="G214" t="str">
        <f t="shared" si="7"/>
        <v xml:space="preserve"> I have chosen to </v>
      </c>
    </row>
    <row r="215" spans="1:7" x14ac:dyDescent="0.25">
      <c r="A215" t="s">
        <v>777</v>
      </c>
      <c r="B215" t="s">
        <v>16453</v>
      </c>
      <c r="C215" t="s">
        <v>20242</v>
      </c>
      <c r="D215" t="s">
        <v>24865</v>
      </c>
      <c r="F215" t="str">
        <f t="shared" si="6"/>
        <v xml:space="preserve"> 16_NEH_01_09 </v>
      </c>
      <c r="G215" t="str">
        <f t="shared" si="7"/>
        <v xml:space="preserve"> if ye turn </v>
      </c>
    </row>
    <row r="216" spans="1:7" x14ac:dyDescent="0.25">
      <c r="A216" t="s">
        <v>777</v>
      </c>
      <c r="B216" t="s">
        <v>18243</v>
      </c>
      <c r="C216" t="s">
        <v>18238</v>
      </c>
      <c r="D216" t="s">
        <v>18244</v>
      </c>
      <c r="F216" t="str">
        <f t="shared" si="6"/>
        <v xml:space="preserve"> 16_NEH_01_09 </v>
      </c>
      <c r="G216" t="str">
        <f t="shared" si="7"/>
        <v xml:space="preserve"> keep my commandments </v>
      </c>
    </row>
    <row r="217" spans="1:7" x14ac:dyDescent="0.25">
      <c r="A217" t="s">
        <v>777</v>
      </c>
      <c r="B217" t="s">
        <v>18243</v>
      </c>
      <c r="C217" t="s">
        <v>18248</v>
      </c>
      <c r="D217" t="s">
        <v>6178</v>
      </c>
      <c r="F217" t="str">
        <f t="shared" si="6"/>
        <v xml:space="preserve"> 16_NEH_01_09 </v>
      </c>
      <c r="G217" t="str">
        <f t="shared" si="7"/>
        <v xml:space="preserve"> keep my commandments and </v>
      </c>
    </row>
    <row r="218" spans="1:7" x14ac:dyDescent="0.25">
      <c r="A218" t="s">
        <v>777</v>
      </c>
      <c r="B218" t="s">
        <v>18242</v>
      </c>
      <c r="C218" t="s">
        <v>18428</v>
      </c>
      <c r="D218" t="s">
        <v>24865</v>
      </c>
      <c r="F218" t="str">
        <f t="shared" si="6"/>
        <v xml:space="preserve"> 16_NEH_01_09 </v>
      </c>
      <c r="G218" t="str">
        <f t="shared" si="7"/>
        <v xml:space="preserve"> me and keep </v>
      </c>
    </row>
    <row r="219" spans="1:7" x14ac:dyDescent="0.25">
      <c r="A219" t="s">
        <v>777</v>
      </c>
      <c r="B219" t="s">
        <v>18252</v>
      </c>
      <c r="C219" t="s">
        <v>18250</v>
      </c>
      <c r="D219" t="s">
        <v>6178</v>
      </c>
      <c r="F219" t="str">
        <f t="shared" si="6"/>
        <v xml:space="preserve"> 16_NEH_01_09 </v>
      </c>
      <c r="G219" t="str">
        <f t="shared" si="7"/>
        <v xml:space="preserve"> my commandments and </v>
      </c>
    </row>
    <row r="220" spans="1:7" x14ac:dyDescent="0.25">
      <c r="A220" t="s">
        <v>777</v>
      </c>
      <c r="B220" t="s">
        <v>776</v>
      </c>
      <c r="C220" t="s">
        <v>775</v>
      </c>
      <c r="D220" t="s">
        <v>778</v>
      </c>
      <c r="F220" t="str">
        <f t="shared" si="6"/>
        <v xml:space="preserve"> 16_NEH_01_09 </v>
      </c>
      <c r="G220" t="str">
        <f t="shared" si="7"/>
        <v xml:space="preserve"> of the heaven </v>
      </c>
    </row>
    <row r="221" spans="1:7" x14ac:dyDescent="0.25">
      <c r="A221" t="s">
        <v>777</v>
      </c>
      <c r="B221" t="s">
        <v>12290</v>
      </c>
      <c r="C221" t="s">
        <v>15639</v>
      </c>
      <c r="D221" t="s">
        <v>24865</v>
      </c>
      <c r="F221" t="str">
        <f t="shared" si="6"/>
        <v xml:space="preserve"> 16_NEH_01_09 </v>
      </c>
      <c r="G221" t="str">
        <f t="shared" si="7"/>
        <v xml:space="preserve"> out unto the </v>
      </c>
    </row>
    <row r="222" spans="1:7" x14ac:dyDescent="0.25">
      <c r="A222" t="s">
        <v>777</v>
      </c>
      <c r="B222" t="s">
        <v>5472</v>
      </c>
      <c r="C222" t="s">
        <v>16931</v>
      </c>
      <c r="D222" t="s">
        <v>2349</v>
      </c>
      <c r="F222" t="str">
        <f t="shared" si="6"/>
        <v xml:space="preserve"> 16_NEH_01_09 </v>
      </c>
      <c r="G222" t="str">
        <f t="shared" si="7"/>
        <v xml:space="preserve"> part of the </v>
      </c>
    </row>
    <row r="223" spans="1:7" x14ac:dyDescent="0.25">
      <c r="A223" t="s">
        <v>777</v>
      </c>
      <c r="B223" t="s">
        <v>1122</v>
      </c>
      <c r="C223" t="s">
        <v>21988</v>
      </c>
      <c r="D223" t="s">
        <v>24865</v>
      </c>
      <c r="F223" t="str">
        <f t="shared" si="6"/>
        <v xml:space="preserve"> 16_NEH_01_09 </v>
      </c>
      <c r="G223" t="str">
        <f t="shared" si="7"/>
        <v xml:space="preserve"> place that I </v>
      </c>
    </row>
    <row r="224" spans="1:7" x14ac:dyDescent="0.25">
      <c r="A224" t="s">
        <v>777</v>
      </c>
      <c r="B224" t="s">
        <v>1122</v>
      </c>
      <c r="C224" t="s">
        <v>21989</v>
      </c>
      <c r="D224" t="s">
        <v>24865</v>
      </c>
      <c r="F224" t="str">
        <f t="shared" si="6"/>
        <v xml:space="preserve"> 16_NEH_01_09 </v>
      </c>
      <c r="G224" t="str">
        <f t="shared" si="7"/>
        <v xml:space="preserve"> place that I have </v>
      </c>
    </row>
    <row r="225" spans="1:7" x14ac:dyDescent="0.25">
      <c r="A225" t="s">
        <v>777</v>
      </c>
      <c r="B225" t="s">
        <v>24864</v>
      </c>
      <c r="C225" t="s">
        <v>23325</v>
      </c>
      <c r="D225" t="s">
        <v>12066</v>
      </c>
      <c r="F225" t="str">
        <f t="shared" si="6"/>
        <v xml:space="preserve"> 16_NEH_01_09 </v>
      </c>
      <c r="G225" t="str">
        <f t="shared" si="7"/>
        <v xml:space="preserve"> set my name </v>
      </c>
    </row>
    <row r="226" spans="1:7" x14ac:dyDescent="0.25">
      <c r="A226" t="s">
        <v>777</v>
      </c>
      <c r="B226" t="s">
        <v>3061</v>
      </c>
      <c r="C226" t="s">
        <v>8862</v>
      </c>
      <c r="D226" t="s">
        <v>8880</v>
      </c>
      <c r="F226" t="str">
        <f t="shared" si="6"/>
        <v xml:space="preserve"> 16_NEH_01_09 </v>
      </c>
      <c r="G226" t="str">
        <f t="shared" si="7"/>
        <v xml:space="preserve"> that I have </v>
      </c>
    </row>
    <row r="227" spans="1:7" x14ac:dyDescent="0.25">
      <c r="A227" t="s">
        <v>777</v>
      </c>
      <c r="B227" t="s">
        <v>24864</v>
      </c>
      <c r="C227" t="s">
        <v>23326</v>
      </c>
      <c r="D227" t="s">
        <v>2718</v>
      </c>
      <c r="F227" t="str">
        <f t="shared" si="6"/>
        <v xml:space="preserve"> 16_NEH_01_09 </v>
      </c>
      <c r="G227" t="str">
        <f t="shared" si="7"/>
        <v xml:space="preserve"> that I have chosen </v>
      </c>
    </row>
    <row r="228" spans="1:7" x14ac:dyDescent="0.25">
      <c r="A228" t="s">
        <v>777</v>
      </c>
      <c r="B228" t="s">
        <v>5404</v>
      </c>
      <c r="C228" t="s">
        <v>21442</v>
      </c>
      <c r="D228" t="s">
        <v>20649</v>
      </c>
      <c r="F228" t="str">
        <f t="shared" si="6"/>
        <v xml:space="preserve"> 16_NEH_01_09 </v>
      </c>
      <c r="G228" t="str">
        <f t="shared" si="7"/>
        <v xml:space="preserve"> the place that </v>
      </c>
    </row>
    <row r="229" spans="1:7" x14ac:dyDescent="0.25">
      <c r="A229" t="s">
        <v>777</v>
      </c>
      <c r="B229" t="s">
        <v>1122</v>
      </c>
      <c r="C229" t="s">
        <v>21990</v>
      </c>
      <c r="D229" t="s">
        <v>24865</v>
      </c>
      <c r="F229" t="str">
        <f t="shared" si="6"/>
        <v xml:space="preserve"> 16_NEH_01_09 </v>
      </c>
      <c r="G229" t="str">
        <f t="shared" si="7"/>
        <v xml:space="preserve"> the place that I </v>
      </c>
    </row>
    <row r="230" spans="1:7" x14ac:dyDescent="0.25">
      <c r="A230" t="s">
        <v>777</v>
      </c>
      <c r="B230" t="s">
        <v>4818</v>
      </c>
      <c r="C230" t="s">
        <v>20775</v>
      </c>
      <c r="D230" t="s">
        <v>7610</v>
      </c>
      <c r="F230" t="str">
        <f t="shared" si="6"/>
        <v xml:space="preserve"> 16_NEH_01_09 </v>
      </c>
      <c r="G230" t="str">
        <f t="shared" si="7"/>
        <v xml:space="preserve"> the uttermost part </v>
      </c>
    </row>
    <row r="231" spans="1:7" x14ac:dyDescent="0.25">
      <c r="A231" t="s">
        <v>777</v>
      </c>
      <c r="B231" t="s">
        <v>4818</v>
      </c>
      <c r="C231" t="s">
        <v>20776</v>
      </c>
      <c r="D231" t="s">
        <v>7610</v>
      </c>
      <c r="F231" t="str">
        <f t="shared" si="6"/>
        <v xml:space="preserve"> 16_NEH_01_09 </v>
      </c>
      <c r="G231" t="str">
        <f t="shared" si="7"/>
        <v xml:space="preserve"> the uttermost part of </v>
      </c>
    </row>
    <row r="232" spans="1:7" x14ac:dyDescent="0.25">
      <c r="A232" t="s">
        <v>777</v>
      </c>
      <c r="B232" t="s">
        <v>7176</v>
      </c>
      <c r="C232" t="s">
        <v>19234</v>
      </c>
      <c r="D232" t="s">
        <v>6387</v>
      </c>
      <c r="F232" t="str">
        <f t="shared" si="6"/>
        <v xml:space="preserve"> 16_NEH_01_09 </v>
      </c>
      <c r="G232" t="str">
        <f t="shared" si="7"/>
        <v xml:space="preserve"> them unto the </v>
      </c>
    </row>
    <row r="233" spans="1:7" x14ac:dyDescent="0.25">
      <c r="A233" t="s">
        <v>777</v>
      </c>
      <c r="B233" t="s">
        <v>528</v>
      </c>
      <c r="C233" t="s">
        <v>20659</v>
      </c>
      <c r="D233" t="s">
        <v>24865</v>
      </c>
      <c r="F233" t="str">
        <f t="shared" si="6"/>
        <v xml:space="preserve"> 16_NEH_01_09 </v>
      </c>
      <c r="G233" t="str">
        <f t="shared" si="7"/>
        <v xml:space="preserve"> them unto the place </v>
      </c>
    </row>
    <row r="234" spans="1:7" x14ac:dyDescent="0.25">
      <c r="A234" t="s">
        <v>777</v>
      </c>
      <c r="B234" t="s">
        <v>24864</v>
      </c>
      <c r="C234" t="s">
        <v>23327</v>
      </c>
      <c r="D234" t="s">
        <v>13848</v>
      </c>
      <c r="F234" t="str">
        <f t="shared" si="6"/>
        <v xml:space="preserve"> 16_NEH_01_09 </v>
      </c>
      <c r="G234" t="str">
        <f t="shared" si="7"/>
        <v xml:space="preserve"> turn unto me </v>
      </c>
    </row>
    <row r="235" spans="1:7" x14ac:dyDescent="0.25">
      <c r="A235" t="s">
        <v>777</v>
      </c>
      <c r="B235" t="s">
        <v>24864</v>
      </c>
      <c r="C235" t="s">
        <v>23328</v>
      </c>
      <c r="D235" t="s">
        <v>11516</v>
      </c>
      <c r="F235" t="str">
        <f t="shared" si="6"/>
        <v xml:space="preserve"> 16_NEH_01_09 </v>
      </c>
      <c r="G235" t="str">
        <f t="shared" si="7"/>
        <v xml:space="preserve"> turn unto me and </v>
      </c>
    </row>
    <row r="236" spans="1:7" x14ac:dyDescent="0.25">
      <c r="A236" t="s">
        <v>777</v>
      </c>
      <c r="B236" t="s">
        <v>493</v>
      </c>
      <c r="C236" t="s">
        <v>13975</v>
      </c>
      <c r="D236" t="s">
        <v>999</v>
      </c>
      <c r="F236" t="str">
        <f t="shared" si="6"/>
        <v xml:space="preserve"> 16_NEH_01_09 </v>
      </c>
      <c r="G236" t="str">
        <f t="shared" si="7"/>
        <v xml:space="preserve"> unto me and </v>
      </c>
    </row>
    <row r="237" spans="1:7" x14ac:dyDescent="0.25">
      <c r="A237" t="s">
        <v>777</v>
      </c>
      <c r="B237" t="s">
        <v>1122</v>
      </c>
      <c r="C237" t="s">
        <v>11773</v>
      </c>
      <c r="D237" t="s">
        <v>3769</v>
      </c>
      <c r="F237" t="str">
        <f t="shared" si="6"/>
        <v xml:space="preserve"> 16_NEH_01_09 </v>
      </c>
      <c r="G237" t="str">
        <f t="shared" si="7"/>
        <v xml:space="preserve"> unto the place </v>
      </c>
    </row>
    <row r="238" spans="1:7" x14ac:dyDescent="0.25">
      <c r="A238" t="s">
        <v>777</v>
      </c>
      <c r="B238" t="s">
        <v>11777</v>
      </c>
      <c r="C238" t="s">
        <v>21443</v>
      </c>
      <c r="D238" t="s">
        <v>24865</v>
      </c>
      <c r="F238" t="str">
        <f t="shared" si="6"/>
        <v xml:space="preserve"> 16_NEH_01_09 </v>
      </c>
      <c r="G238" t="str">
        <f t="shared" si="7"/>
        <v xml:space="preserve"> unto the place that </v>
      </c>
    </row>
    <row r="239" spans="1:7" x14ac:dyDescent="0.25">
      <c r="A239" t="s">
        <v>777</v>
      </c>
      <c r="B239" t="s">
        <v>8139</v>
      </c>
      <c r="C239" t="s">
        <v>21460</v>
      </c>
      <c r="D239" t="s">
        <v>24865</v>
      </c>
      <c r="F239" t="str">
        <f t="shared" si="6"/>
        <v xml:space="preserve"> 16_NEH_01_09 </v>
      </c>
      <c r="G239" t="str">
        <f t="shared" si="7"/>
        <v xml:space="preserve"> unto the uttermost part </v>
      </c>
    </row>
    <row r="240" spans="1:7" x14ac:dyDescent="0.25">
      <c r="A240" t="s">
        <v>777</v>
      </c>
      <c r="B240" t="s">
        <v>4818</v>
      </c>
      <c r="C240" t="s">
        <v>20777</v>
      </c>
      <c r="D240" t="s">
        <v>7610</v>
      </c>
      <c r="F240" t="str">
        <f t="shared" si="6"/>
        <v xml:space="preserve"> 16_NEH_01_09 </v>
      </c>
      <c r="G240" t="str">
        <f t="shared" si="7"/>
        <v xml:space="preserve"> uttermost part of </v>
      </c>
    </row>
    <row r="241" spans="1:7" x14ac:dyDescent="0.25">
      <c r="A241" t="s">
        <v>777</v>
      </c>
      <c r="B241" t="s">
        <v>4818</v>
      </c>
      <c r="C241" t="s">
        <v>20778</v>
      </c>
      <c r="D241" t="s">
        <v>7610</v>
      </c>
      <c r="F241" t="str">
        <f t="shared" si="6"/>
        <v xml:space="preserve"> 16_NEH_01_09 </v>
      </c>
      <c r="G241" t="str">
        <f t="shared" si="7"/>
        <v xml:space="preserve"> uttermost part of the </v>
      </c>
    </row>
    <row r="242" spans="1:7" x14ac:dyDescent="0.25">
      <c r="A242" t="s">
        <v>777</v>
      </c>
      <c r="B242" t="s">
        <v>24864</v>
      </c>
      <c r="C242" t="s">
        <v>23329</v>
      </c>
      <c r="D242" t="s">
        <v>8892</v>
      </c>
      <c r="F242" t="str">
        <f t="shared" si="6"/>
        <v xml:space="preserve"> 16_NEH_01_09 </v>
      </c>
      <c r="G242" t="str">
        <f t="shared" si="7"/>
        <v xml:space="preserve"> will bring them </v>
      </c>
    </row>
    <row r="243" spans="1:7" x14ac:dyDescent="0.25">
      <c r="A243" t="s">
        <v>777</v>
      </c>
      <c r="B243" t="s">
        <v>24864</v>
      </c>
      <c r="C243" t="s">
        <v>23332</v>
      </c>
      <c r="D243" t="s">
        <v>23333</v>
      </c>
      <c r="F243" t="str">
        <f t="shared" si="6"/>
        <v xml:space="preserve"> 16_NEH_01_09 </v>
      </c>
      <c r="G243" t="str">
        <f t="shared" si="7"/>
        <v xml:space="preserve"> will I gather </v>
      </c>
    </row>
    <row r="244" spans="1:7" x14ac:dyDescent="0.25">
      <c r="A244" t="s">
        <v>777</v>
      </c>
      <c r="B244" t="s">
        <v>24864</v>
      </c>
      <c r="C244" t="s">
        <v>23334</v>
      </c>
      <c r="D244" t="s">
        <v>12747</v>
      </c>
      <c r="F244" t="str">
        <f t="shared" si="6"/>
        <v xml:space="preserve"> 16_NEH_01_09 </v>
      </c>
      <c r="G244" t="str">
        <f t="shared" si="7"/>
        <v xml:space="preserve"> will I gather them </v>
      </c>
    </row>
    <row r="245" spans="1:7" x14ac:dyDescent="0.25">
      <c r="A245" t="s">
        <v>777</v>
      </c>
      <c r="B245" t="s">
        <v>24864</v>
      </c>
      <c r="C245" t="s">
        <v>23335</v>
      </c>
      <c r="D245" t="s">
        <v>23336</v>
      </c>
      <c r="F245" t="str">
        <f t="shared" si="6"/>
        <v xml:space="preserve"> 16_NEH_01_09 </v>
      </c>
      <c r="G245" t="str">
        <f t="shared" si="7"/>
        <v xml:space="preserve"> yet will I gather </v>
      </c>
    </row>
    <row r="246" spans="1:7" x14ac:dyDescent="0.25">
      <c r="A246" t="s">
        <v>10173</v>
      </c>
      <c r="B246" t="s">
        <v>4242</v>
      </c>
      <c r="C246" t="s">
        <v>17865</v>
      </c>
      <c r="D246" t="s">
        <v>5754</v>
      </c>
      <c r="F246" t="str">
        <f t="shared" si="6"/>
        <v xml:space="preserve"> 16_NEH_01_10 </v>
      </c>
      <c r="G246" t="str">
        <f t="shared" si="7"/>
        <v xml:space="preserve"> and thy people </v>
      </c>
    </row>
    <row r="247" spans="1:7" x14ac:dyDescent="0.25">
      <c r="A247" t="s">
        <v>10173</v>
      </c>
      <c r="B247" t="s">
        <v>1059</v>
      </c>
      <c r="C247" t="s">
        <v>16992</v>
      </c>
      <c r="D247" t="s">
        <v>16993</v>
      </c>
      <c r="F247" t="str">
        <f t="shared" si="6"/>
        <v xml:space="preserve"> 16_NEH_01_10 </v>
      </c>
      <c r="G247" t="str">
        <f t="shared" si="7"/>
        <v xml:space="preserve"> are thy servants </v>
      </c>
    </row>
    <row r="248" spans="1:7" x14ac:dyDescent="0.25">
      <c r="A248" t="s">
        <v>10173</v>
      </c>
      <c r="B248" t="s">
        <v>24864</v>
      </c>
      <c r="C248" t="s">
        <v>23337</v>
      </c>
      <c r="D248" t="s">
        <v>14615</v>
      </c>
      <c r="F248" t="str">
        <f t="shared" si="6"/>
        <v xml:space="preserve"> 16_NEH_01_10 </v>
      </c>
      <c r="G248" t="str">
        <f t="shared" si="7"/>
        <v xml:space="preserve"> by thy great </v>
      </c>
    </row>
    <row r="249" spans="1:7" x14ac:dyDescent="0.25">
      <c r="A249" t="s">
        <v>10173</v>
      </c>
      <c r="B249" t="s">
        <v>24864</v>
      </c>
      <c r="C249" t="s">
        <v>23338</v>
      </c>
      <c r="D249" t="s">
        <v>14615</v>
      </c>
      <c r="F249" t="str">
        <f t="shared" si="6"/>
        <v xml:space="preserve"> 16_NEH_01_10 </v>
      </c>
      <c r="G249" t="str">
        <f t="shared" si="7"/>
        <v xml:space="preserve"> by thy great power </v>
      </c>
    </row>
    <row r="250" spans="1:7" x14ac:dyDescent="0.25">
      <c r="A250" t="s">
        <v>10173</v>
      </c>
      <c r="B250" t="s">
        <v>24864</v>
      </c>
      <c r="C250" t="s">
        <v>23339</v>
      </c>
      <c r="D250" t="s">
        <v>19308</v>
      </c>
      <c r="F250" t="str">
        <f t="shared" si="6"/>
        <v xml:space="preserve"> 16_NEH_01_10 </v>
      </c>
      <c r="G250" t="str">
        <f t="shared" si="7"/>
        <v xml:space="preserve"> great power and by </v>
      </c>
    </row>
    <row r="251" spans="1:7" x14ac:dyDescent="0.25">
      <c r="A251" t="s">
        <v>10173</v>
      </c>
      <c r="B251" t="s">
        <v>2683</v>
      </c>
      <c r="C251" t="s">
        <v>10171</v>
      </c>
      <c r="D251" t="s">
        <v>2685</v>
      </c>
      <c r="F251" t="str">
        <f t="shared" si="6"/>
        <v xml:space="preserve"> 16_NEH_01_10 </v>
      </c>
      <c r="G251" t="str">
        <f t="shared" si="7"/>
        <v xml:space="preserve"> Now these are </v>
      </c>
    </row>
    <row r="252" spans="1:7" x14ac:dyDescent="0.25">
      <c r="A252" t="s">
        <v>10173</v>
      </c>
      <c r="B252" t="s">
        <v>12035</v>
      </c>
      <c r="C252" t="s">
        <v>22025</v>
      </c>
      <c r="D252" t="s">
        <v>24865</v>
      </c>
      <c r="F252" t="str">
        <f t="shared" si="6"/>
        <v xml:space="preserve"> 16_NEH_01_10 </v>
      </c>
      <c r="G252" t="str">
        <f t="shared" si="7"/>
        <v xml:space="preserve"> people whom thou </v>
      </c>
    </row>
    <row r="253" spans="1:7" x14ac:dyDescent="0.25">
      <c r="A253" t="s">
        <v>10173</v>
      </c>
      <c r="B253" t="s">
        <v>12035</v>
      </c>
      <c r="C253" t="s">
        <v>22026</v>
      </c>
      <c r="D253" t="s">
        <v>24865</v>
      </c>
      <c r="F253" t="str">
        <f t="shared" si="6"/>
        <v xml:space="preserve"> 16_NEH_01_10 </v>
      </c>
      <c r="G253" t="str">
        <f t="shared" si="7"/>
        <v xml:space="preserve"> people whom thou hast </v>
      </c>
    </row>
    <row r="254" spans="1:7" x14ac:dyDescent="0.25">
      <c r="A254" t="s">
        <v>10173</v>
      </c>
      <c r="B254" t="s">
        <v>20416</v>
      </c>
      <c r="C254" t="s">
        <v>20415</v>
      </c>
      <c r="D254" t="s">
        <v>19308</v>
      </c>
      <c r="F254" t="str">
        <f t="shared" si="6"/>
        <v xml:space="preserve"> 16_NEH_01_10 </v>
      </c>
      <c r="G254" t="str">
        <f t="shared" si="7"/>
        <v xml:space="preserve"> power and by </v>
      </c>
    </row>
    <row r="255" spans="1:7" x14ac:dyDescent="0.25">
      <c r="A255" t="s">
        <v>10173</v>
      </c>
      <c r="B255" t="s">
        <v>20416</v>
      </c>
      <c r="C255" t="s">
        <v>20417</v>
      </c>
      <c r="D255" t="s">
        <v>24865</v>
      </c>
      <c r="F255" t="str">
        <f t="shared" si="6"/>
        <v xml:space="preserve"> 16_NEH_01_10 </v>
      </c>
      <c r="G255" t="str">
        <f t="shared" si="7"/>
        <v xml:space="preserve"> power and by thy </v>
      </c>
    </row>
    <row r="256" spans="1:7" x14ac:dyDescent="0.25">
      <c r="A256" t="s">
        <v>10173</v>
      </c>
      <c r="B256" t="s">
        <v>24864</v>
      </c>
      <c r="C256" t="s">
        <v>23340</v>
      </c>
      <c r="D256" t="s">
        <v>17728</v>
      </c>
      <c r="F256" t="str">
        <f t="shared" si="6"/>
        <v xml:space="preserve"> 16_NEH_01_10 </v>
      </c>
      <c r="G256" t="str">
        <f t="shared" si="7"/>
        <v xml:space="preserve"> servants and thy </v>
      </c>
    </row>
    <row r="257" spans="1:7" x14ac:dyDescent="0.25">
      <c r="A257" t="s">
        <v>10173</v>
      </c>
      <c r="B257" t="s">
        <v>24864</v>
      </c>
      <c r="C257" t="s">
        <v>23341</v>
      </c>
      <c r="D257" t="s">
        <v>5754</v>
      </c>
      <c r="F257" t="str">
        <f t="shared" si="6"/>
        <v xml:space="preserve"> 16_NEH_01_10 </v>
      </c>
      <c r="G257" t="str">
        <f t="shared" si="7"/>
        <v xml:space="preserve"> servants and thy people </v>
      </c>
    </row>
    <row r="258" spans="1:7" x14ac:dyDescent="0.25">
      <c r="A258" t="s">
        <v>10173</v>
      </c>
      <c r="B258" t="s">
        <v>12035</v>
      </c>
      <c r="C258" t="s">
        <v>18176</v>
      </c>
      <c r="D258" t="s">
        <v>10129</v>
      </c>
      <c r="F258" t="str">
        <f t="shared" ref="F258:F321" si="8">+A258</f>
        <v xml:space="preserve"> 16_NEH_01_10 </v>
      </c>
      <c r="G258" t="str">
        <f t="shared" ref="G258:G321" si="9">+C258</f>
        <v xml:space="preserve"> thou hast redeemed </v>
      </c>
    </row>
    <row r="259" spans="1:7" x14ac:dyDescent="0.25">
      <c r="A259" t="s">
        <v>10173</v>
      </c>
      <c r="B259" t="s">
        <v>24864</v>
      </c>
      <c r="C259" t="s">
        <v>23342</v>
      </c>
      <c r="D259" t="s">
        <v>14615</v>
      </c>
      <c r="F259" t="str">
        <f t="shared" si="8"/>
        <v xml:space="preserve"> 16_NEH_01_10 </v>
      </c>
      <c r="G259" t="str">
        <f t="shared" si="9"/>
        <v xml:space="preserve"> thy great power </v>
      </c>
    </row>
    <row r="260" spans="1:7" x14ac:dyDescent="0.25">
      <c r="A260" t="s">
        <v>10173</v>
      </c>
      <c r="B260" t="s">
        <v>24864</v>
      </c>
      <c r="C260" t="s">
        <v>23343</v>
      </c>
      <c r="D260" t="s">
        <v>14615</v>
      </c>
      <c r="F260" t="str">
        <f t="shared" si="8"/>
        <v xml:space="preserve"> 16_NEH_01_10 </v>
      </c>
      <c r="G260" t="str">
        <f t="shared" si="9"/>
        <v xml:space="preserve"> thy great power and </v>
      </c>
    </row>
    <row r="261" spans="1:7" x14ac:dyDescent="0.25">
      <c r="A261" t="s">
        <v>10173</v>
      </c>
      <c r="B261" t="s">
        <v>12035</v>
      </c>
      <c r="C261" t="s">
        <v>22027</v>
      </c>
      <c r="D261" t="s">
        <v>24865</v>
      </c>
      <c r="F261" t="str">
        <f t="shared" si="8"/>
        <v xml:space="preserve"> 16_NEH_01_10 </v>
      </c>
      <c r="G261" t="str">
        <f t="shared" si="9"/>
        <v xml:space="preserve"> thy people whom </v>
      </c>
    </row>
    <row r="262" spans="1:7" x14ac:dyDescent="0.25">
      <c r="A262" t="s">
        <v>10173</v>
      </c>
      <c r="B262" t="s">
        <v>12035</v>
      </c>
      <c r="C262" t="s">
        <v>22028</v>
      </c>
      <c r="D262" t="s">
        <v>24865</v>
      </c>
      <c r="F262" t="str">
        <f t="shared" si="8"/>
        <v xml:space="preserve"> 16_NEH_01_10 </v>
      </c>
      <c r="G262" t="str">
        <f t="shared" si="9"/>
        <v xml:space="preserve"> thy people whom thou </v>
      </c>
    </row>
    <row r="263" spans="1:7" x14ac:dyDescent="0.25">
      <c r="A263" t="s">
        <v>10173</v>
      </c>
      <c r="B263" t="s">
        <v>9771</v>
      </c>
      <c r="C263" t="s">
        <v>17724</v>
      </c>
      <c r="D263" t="s">
        <v>17728</v>
      </c>
      <c r="F263" t="str">
        <f t="shared" si="8"/>
        <v xml:space="preserve"> 16_NEH_01_10 </v>
      </c>
      <c r="G263" t="str">
        <f t="shared" si="9"/>
        <v xml:space="preserve"> thy servants and </v>
      </c>
    </row>
    <row r="264" spans="1:7" x14ac:dyDescent="0.25">
      <c r="A264" t="s">
        <v>10173</v>
      </c>
      <c r="B264" t="s">
        <v>24864</v>
      </c>
      <c r="C264" t="s">
        <v>23344</v>
      </c>
      <c r="D264" t="s">
        <v>17728</v>
      </c>
      <c r="F264" t="str">
        <f t="shared" si="8"/>
        <v xml:space="preserve"> 16_NEH_01_10 </v>
      </c>
      <c r="G264" t="str">
        <f t="shared" si="9"/>
        <v xml:space="preserve"> thy servants and thy </v>
      </c>
    </row>
    <row r="265" spans="1:7" x14ac:dyDescent="0.25">
      <c r="A265" t="s">
        <v>10173</v>
      </c>
      <c r="B265" t="s">
        <v>21489</v>
      </c>
      <c r="C265" t="s">
        <v>21488</v>
      </c>
      <c r="D265" t="s">
        <v>24865</v>
      </c>
      <c r="F265" t="str">
        <f t="shared" si="8"/>
        <v xml:space="preserve"> 16_NEH_01_10 </v>
      </c>
      <c r="G265" t="str">
        <f t="shared" si="9"/>
        <v xml:space="preserve"> thy strong hand </v>
      </c>
    </row>
    <row r="266" spans="1:7" x14ac:dyDescent="0.25">
      <c r="A266" t="s">
        <v>10173</v>
      </c>
      <c r="B266" t="s">
        <v>12035</v>
      </c>
      <c r="C266" t="s">
        <v>20400</v>
      </c>
      <c r="D266" t="s">
        <v>923</v>
      </c>
      <c r="F266" t="str">
        <f t="shared" si="8"/>
        <v xml:space="preserve"> 16_NEH_01_10 </v>
      </c>
      <c r="G266" t="str">
        <f t="shared" si="9"/>
        <v xml:space="preserve"> whom thou hast </v>
      </c>
    </row>
    <row r="267" spans="1:7" x14ac:dyDescent="0.25">
      <c r="A267" t="s">
        <v>3766</v>
      </c>
      <c r="B267" t="s">
        <v>3765</v>
      </c>
      <c r="C267" t="s">
        <v>3723</v>
      </c>
      <c r="D267" t="s">
        <v>3767</v>
      </c>
      <c r="F267" t="str">
        <f t="shared" si="8"/>
        <v xml:space="preserve"> 16_NEH_01_11 </v>
      </c>
      <c r="G267" t="str">
        <f t="shared" si="9"/>
        <v xml:space="preserve"> and to the </v>
      </c>
    </row>
    <row r="268" spans="1:7" x14ac:dyDescent="0.25">
      <c r="A268" t="s">
        <v>3766</v>
      </c>
      <c r="B268" t="s">
        <v>3748</v>
      </c>
      <c r="C268" t="s">
        <v>21472</v>
      </c>
      <c r="D268" t="s">
        <v>24865</v>
      </c>
      <c r="F268" t="str">
        <f t="shared" si="8"/>
        <v xml:space="preserve"> 16_NEH_01_11 </v>
      </c>
      <c r="G268" t="str">
        <f t="shared" si="9"/>
        <v xml:space="preserve"> and to the prayer </v>
      </c>
    </row>
    <row r="269" spans="1:7" x14ac:dyDescent="0.25">
      <c r="A269" t="s">
        <v>3766</v>
      </c>
      <c r="B269" t="s">
        <v>24864</v>
      </c>
      <c r="C269" t="s">
        <v>23345</v>
      </c>
      <c r="D269" t="s">
        <v>23346</v>
      </c>
      <c r="F269" t="str">
        <f t="shared" si="8"/>
        <v xml:space="preserve"> 16_NEH_01_11 </v>
      </c>
      <c r="G269" t="str">
        <f t="shared" si="9"/>
        <v xml:space="preserve"> attentive to the </v>
      </c>
    </row>
    <row r="270" spans="1:7" x14ac:dyDescent="0.25">
      <c r="A270" t="s">
        <v>3766</v>
      </c>
      <c r="B270" t="s">
        <v>24864</v>
      </c>
      <c r="C270" t="s">
        <v>23347</v>
      </c>
      <c r="D270" t="s">
        <v>23346</v>
      </c>
      <c r="F270" t="str">
        <f t="shared" si="8"/>
        <v xml:space="preserve"> 16_NEH_01_11 </v>
      </c>
      <c r="G270" t="str">
        <f t="shared" si="9"/>
        <v xml:space="preserve"> be attentive to </v>
      </c>
    </row>
    <row r="271" spans="1:7" x14ac:dyDescent="0.25">
      <c r="A271" t="s">
        <v>3766</v>
      </c>
      <c r="B271" t="s">
        <v>24864</v>
      </c>
      <c r="C271" t="s">
        <v>23348</v>
      </c>
      <c r="D271" t="s">
        <v>23346</v>
      </c>
      <c r="F271" t="str">
        <f t="shared" si="8"/>
        <v xml:space="preserve"> 16_NEH_01_11 </v>
      </c>
      <c r="G271" t="str">
        <f t="shared" si="9"/>
        <v xml:space="preserve"> be attentive to the </v>
      </c>
    </row>
    <row r="272" spans="1:7" x14ac:dyDescent="0.25">
      <c r="A272" t="s">
        <v>3766</v>
      </c>
      <c r="B272" t="s">
        <v>19017</v>
      </c>
      <c r="C272" t="s">
        <v>19921</v>
      </c>
      <c r="D272" t="s">
        <v>9142</v>
      </c>
      <c r="F272" t="str">
        <f t="shared" si="8"/>
        <v xml:space="preserve"> 16_NEH_01_11 </v>
      </c>
      <c r="G272" t="str">
        <f t="shared" si="9"/>
        <v xml:space="preserve"> beseech thee let </v>
      </c>
    </row>
    <row r="273" spans="1:7" x14ac:dyDescent="0.25">
      <c r="A273" t="s">
        <v>3766</v>
      </c>
      <c r="B273" t="s">
        <v>24864</v>
      </c>
      <c r="C273" t="s">
        <v>23349</v>
      </c>
      <c r="D273" t="s">
        <v>19077</v>
      </c>
      <c r="F273" t="str">
        <f t="shared" si="8"/>
        <v xml:space="preserve"> 16_NEH_01_11 </v>
      </c>
      <c r="G273" t="str">
        <f t="shared" si="9"/>
        <v xml:space="preserve"> fear thy name </v>
      </c>
    </row>
    <row r="274" spans="1:7" x14ac:dyDescent="0.25">
      <c r="A274" t="s">
        <v>3766</v>
      </c>
      <c r="B274" t="s">
        <v>17150</v>
      </c>
      <c r="C274" t="s">
        <v>19016</v>
      </c>
      <c r="D274" t="s">
        <v>18192</v>
      </c>
      <c r="F274" t="str">
        <f t="shared" si="8"/>
        <v xml:space="preserve"> 16_NEH_01_11 </v>
      </c>
      <c r="G274" t="str">
        <f t="shared" si="9"/>
        <v xml:space="preserve"> I beseech thee </v>
      </c>
    </row>
    <row r="275" spans="1:7" x14ac:dyDescent="0.25">
      <c r="A275" t="s">
        <v>3766</v>
      </c>
      <c r="B275" t="s">
        <v>19017</v>
      </c>
      <c r="C275" t="s">
        <v>19922</v>
      </c>
      <c r="D275" t="s">
        <v>24865</v>
      </c>
      <c r="F275" t="str">
        <f t="shared" si="8"/>
        <v xml:space="preserve"> 16_NEH_01_11 </v>
      </c>
      <c r="G275" t="str">
        <f t="shared" si="9"/>
        <v xml:space="preserve"> I beseech thee let </v>
      </c>
    </row>
    <row r="276" spans="1:7" x14ac:dyDescent="0.25">
      <c r="A276" t="s">
        <v>3766</v>
      </c>
      <c r="B276" t="s">
        <v>11918</v>
      </c>
      <c r="C276" t="s">
        <v>11859</v>
      </c>
      <c r="D276" t="s">
        <v>11919</v>
      </c>
      <c r="F276" t="str">
        <f t="shared" si="8"/>
        <v xml:space="preserve"> 16_NEH_01_11 </v>
      </c>
      <c r="G276" t="str">
        <f t="shared" si="9"/>
        <v xml:space="preserve"> I pray thee </v>
      </c>
    </row>
    <row r="277" spans="1:7" x14ac:dyDescent="0.25">
      <c r="A277" t="s">
        <v>3766</v>
      </c>
      <c r="B277" t="s">
        <v>6112</v>
      </c>
      <c r="C277" t="s">
        <v>15373</v>
      </c>
      <c r="D277" t="s">
        <v>11923</v>
      </c>
      <c r="F277" t="str">
        <f t="shared" si="8"/>
        <v xml:space="preserve"> 16_NEH_01_11 </v>
      </c>
      <c r="G277" t="str">
        <f t="shared" si="9"/>
        <v xml:space="preserve"> I pray thee thy </v>
      </c>
    </row>
    <row r="278" spans="1:7" x14ac:dyDescent="0.25">
      <c r="A278" t="s">
        <v>3766</v>
      </c>
      <c r="B278" t="s">
        <v>24864</v>
      </c>
      <c r="C278" t="s">
        <v>23350</v>
      </c>
      <c r="D278" t="s">
        <v>6273</v>
      </c>
      <c r="F278" t="str">
        <f t="shared" si="8"/>
        <v xml:space="preserve"> 16_NEH_01_11 </v>
      </c>
      <c r="G278" t="str">
        <f t="shared" si="9"/>
        <v xml:space="preserve"> I was the </v>
      </c>
    </row>
    <row r="279" spans="1:7" x14ac:dyDescent="0.25">
      <c r="A279" t="s">
        <v>3766</v>
      </c>
      <c r="B279" t="s">
        <v>12792</v>
      </c>
      <c r="C279" t="s">
        <v>16369</v>
      </c>
      <c r="D279" t="s">
        <v>1442</v>
      </c>
      <c r="F279" t="str">
        <f t="shared" si="8"/>
        <v xml:space="preserve"> 16_NEH_01_11 </v>
      </c>
      <c r="G279" t="str">
        <f t="shared" si="9"/>
        <v xml:space="preserve"> in the sight </v>
      </c>
    </row>
    <row r="280" spans="1:7" x14ac:dyDescent="0.25">
      <c r="A280" t="s">
        <v>3766</v>
      </c>
      <c r="B280" t="s">
        <v>12792</v>
      </c>
      <c r="C280" t="s">
        <v>16399</v>
      </c>
      <c r="D280" t="s">
        <v>1442</v>
      </c>
      <c r="F280" t="str">
        <f t="shared" si="8"/>
        <v xml:space="preserve"> 16_NEH_01_11 </v>
      </c>
      <c r="G280" t="str">
        <f t="shared" si="9"/>
        <v xml:space="preserve"> in the sight of </v>
      </c>
    </row>
    <row r="281" spans="1:7" x14ac:dyDescent="0.25">
      <c r="A281" t="s">
        <v>3766</v>
      </c>
      <c r="B281" t="s">
        <v>15881</v>
      </c>
      <c r="C281" t="s">
        <v>19858</v>
      </c>
      <c r="D281" t="s">
        <v>19021</v>
      </c>
      <c r="F281" t="str">
        <f t="shared" si="8"/>
        <v xml:space="preserve"> 16_NEH_01_11 </v>
      </c>
      <c r="G281" t="str">
        <f t="shared" si="9"/>
        <v xml:space="preserve"> lord I beseech </v>
      </c>
    </row>
    <row r="282" spans="1:7" x14ac:dyDescent="0.25">
      <c r="A282" t="s">
        <v>3766</v>
      </c>
      <c r="B282" t="s">
        <v>15881</v>
      </c>
      <c r="C282" t="s">
        <v>19859</v>
      </c>
      <c r="D282" t="s">
        <v>19021</v>
      </c>
      <c r="F282" t="str">
        <f t="shared" si="8"/>
        <v xml:space="preserve"> 16_NEH_01_11 </v>
      </c>
      <c r="G282" t="str">
        <f t="shared" si="9"/>
        <v xml:space="preserve"> lord I beseech thee </v>
      </c>
    </row>
    <row r="283" spans="1:7" x14ac:dyDescent="0.25">
      <c r="A283" t="s">
        <v>3766</v>
      </c>
      <c r="B283" t="s">
        <v>24864</v>
      </c>
      <c r="C283" t="s">
        <v>23351</v>
      </c>
      <c r="D283" t="s">
        <v>23352</v>
      </c>
      <c r="F283" t="str">
        <f t="shared" si="8"/>
        <v xml:space="preserve"> 16_NEH_01_11 </v>
      </c>
      <c r="G283" t="str">
        <f t="shared" si="9"/>
        <v xml:space="preserve"> man For I </v>
      </c>
    </row>
    <row r="284" spans="1:7" x14ac:dyDescent="0.25">
      <c r="A284" t="s">
        <v>3766</v>
      </c>
      <c r="B284" t="s">
        <v>24864</v>
      </c>
      <c r="C284" t="s">
        <v>23353</v>
      </c>
      <c r="D284" t="s">
        <v>2466</v>
      </c>
      <c r="F284" t="str">
        <f t="shared" si="8"/>
        <v xml:space="preserve"> 16_NEH_01_11 </v>
      </c>
      <c r="G284" t="str">
        <f t="shared" si="9"/>
        <v xml:space="preserve"> mercy in the </v>
      </c>
    </row>
    <row r="285" spans="1:7" x14ac:dyDescent="0.25">
      <c r="A285" t="s">
        <v>3766</v>
      </c>
      <c r="B285" t="s">
        <v>11904</v>
      </c>
      <c r="C285" t="s">
        <v>21360</v>
      </c>
      <c r="D285" t="s">
        <v>21361</v>
      </c>
      <c r="F285" t="str">
        <f t="shared" si="8"/>
        <v xml:space="preserve"> 16_NEH_01_11 </v>
      </c>
      <c r="G285" t="str">
        <f t="shared" si="9"/>
        <v xml:space="preserve"> O LORD I </v>
      </c>
    </row>
    <row r="286" spans="1:7" x14ac:dyDescent="0.25">
      <c r="A286" t="s">
        <v>3766</v>
      </c>
      <c r="B286" t="s">
        <v>24864</v>
      </c>
      <c r="C286" t="s">
        <v>23354</v>
      </c>
      <c r="D286" t="s">
        <v>3482</v>
      </c>
      <c r="F286" t="str">
        <f t="shared" si="8"/>
        <v xml:space="preserve"> 16_NEH_01_11 </v>
      </c>
      <c r="G286" t="str">
        <f t="shared" si="9"/>
        <v xml:space="preserve"> O Lord I beseech </v>
      </c>
    </row>
    <row r="287" spans="1:7" x14ac:dyDescent="0.25">
      <c r="A287" t="s">
        <v>3766</v>
      </c>
      <c r="B287" t="s">
        <v>24864</v>
      </c>
      <c r="C287" t="s">
        <v>23355</v>
      </c>
      <c r="D287" t="s">
        <v>15805</v>
      </c>
      <c r="F287" t="str">
        <f t="shared" si="8"/>
        <v xml:space="preserve"> 16_NEH_01_11 </v>
      </c>
      <c r="G287" t="str">
        <f t="shared" si="9"/>
        <v xml:space="preserve"> of this man </v>
      </c>
    </row>
    <row r="288" spans="1:7" x14ac:dyDescent="0.25">
      <c r="A288" t="s">
        <v>3766</v>
      </c>
      <c r="B288" t="s">
        <v>9771</v>
      </c>
      <c r="C288" t="s">
        <v>17201</v>
      </c>
      <c r="D288" t="s">
        <v>17206</v>
      </c>
      <c r="F288" t="str">
        <f t="shared" si="8"/>
        <v xml:space="preserve"> 16_NEH_01_11 </v>
      </c>
      <c r="G288" t="str">
        <f t="shared" si="9"/>
        <v xml:space="preserve"> of thy servant </v>
      </c>
    </row>
    <row r="289" spans="1:7" x14ac:dyDescent="0.25">
      <c r="A289" t="s">
        <v>3766</v>
      </c>
      <c r="B289" t="s">
        <v>17205</v>
      </c>
      <c r="C289" t="s">
        <v>20943</v>
      </c>
      <c r="D289" t="s">
        <v>17208</v>
      </c>
      <c r="F289" t="str">
        <f t="shared" si="8"/>
        <v xml:space="preserve"> 16_NEH_01_11 </v>
      </c>
      <c r="G289" t="str">
        <f t="shared" si="9"/>
        <v xml:space="preserve"> of thy servant and </v>
      </c>
    </row>
    <row r="290" spans="1:7" x14ac:dyDescent="0.25">
      <c r="A290" t="s">
        <v>3766</v>
      </c>
      <c r="B290" t="s">
        <v>12438</v>
      </c>
      <c r="C290" t="s">
        <v>17167</v>
      </c>
      <c r="D290" t="s">
        <v>779</v>
      </c>
      <c r="F290" t="str">
        <f t="shared" si="8"/>
        <v xml:space="preserve"> 16_NEH_01_11 </v>
      </c>
      <c r="G290" t="str">
        <f t="shared" si="9"/>
        <v xml:space="preserve"> of thy servants </v>
      </c>
    </row>
    <row r="291" spans="1:7" x14ac:dyDescent="0.25">
      <c r="A291" t="s">
        <v>3766</v>
      </c>
      <c r="B291" t="s">
        <v>6112</v>
      </c>
      <c r="C291" t="s">
        <v>15374</v>
      </c>
      <c r="D291" t="s">
        <v>11923</v>
      </c>
      <c r="F291" t="str">
        <f t="shared" si="8"/>
        <v xml:space="preserve"> 16_NEH_01_11 </v>
      </c>
      <c r="G291" t="str">
        <f t="shared" si="9"/>
        <v xml:space="preserve"> pray thee thy </v>
      </c>
    </row>
    <row r="292" spans="1:7" x14ac:dyDescent="0.25">
      <c r="A292" t="s">
        <v>3766</v>
      </c>
      <c r="B292" t="s">
        <v>17204</v>
      </c>
      <c r="C292" t="s">
        <v>21473</v>
      </c>
      <c r="D292" t="s">
        <v>10133</v>
      </c>
      <c r="F292" t="str">
        <f t="shared" si="8"/>
        <v xml:space="preserve"> 16_NEH_01_11 </v>
      </c>
      <c r="G292" t="str">
        <f t="shared" si="9"/>
        <v xml:space="preserve"> prayer of thy </v>
      </c>
    </row>
    <row r="293" spans="1:7" x14ac:dyDescent="0.25">
      <c r="A293" t="s">
        <v>3766</v>
      </c>
      <c r="B293" t="s">
        <v>17204</v>
      </c>
      <c r="C293" t="s">
        <v>21474</v>
      </c>
      <c r="D293" t="s">
        <v>17208</v>
      </c>
      <c r="F293" t="str">
        <f t="shared" si="8"/>
        <v xml:space="preserve"> 16_NEH_01_11 </v>
      </c>
      <c r="G293" t="str">
        <f t="shared" si="9"/>
        <v xml:space="preserve"> prayer of thy servant </v>
      </c>
    </row>
    <row r="294" spans="1:7" x14ac:dyDescent="0.25">
      <c r="A294" t="s">
        <v>3766</v>
      </c>
      <c r="B294" t="s">
        <v>13060</v>
      </c>
      <c r="C294" t="s">
        <v>21326</v>
      </c>
      <c r="D294" t="s">
        <v>24865</v>
      </c>
      <c r="F294" t="str">
        <f t="shared" si="8"/>
        <v xml:space="preserve"> 16_NEH_01_11 </v>
      </c>
      <c r="G294" t="str">
        <f t="shared" si="9"/>
        <v xml:space="preserve"> sight of this </v>
      </c>
    </row>
    <row r="295" spans="1:7" x14ac:dyDescent="0.25">
      <c r="A295" t="s">
        <v>3766</v>
      </c>
      <c r="B295" t="s">
        <v>17204</v>
      </c>
      <c r="C295" t="s">
        <v>21475</v>
      </c>
      <c r="D295" t="s">
        <v>10133</v>
      </c>
      <c r="F295" t="str">
        <f t="shared" si="8"/>
        <v xml:space="preserve"> 16_NEH_01_11 </v>
      </c>
      <c r="G295" t="str">
        <f t="shared" si="9"/>
        <v xml:space="preserve"> the prayer of </v>
      </c>
    </row>
    <row r="296" spans="1:7" x14ac:dyDescent="0.25">
      <c r="A296" t="s">
        <v>3766</v>
      </c>
      <c r="B296" t="s">
        <v>17204</v>
      </c>
      <c r="C296" t="s">
        <v>21479</v>
      </c>
      <c r="D296" t="s">
        <v>3766</v>
      </c>
      <c r="F296" t="str">
        <f t="shared" si="8"/>
        <v xml:space="preserve"> 16_NEH_01_11 </v>
      </c>
      <c r="G296" t="str">
        <f t="shared" si="9"/>
        <v xml:space="preserve"> the prayer of thy </v>
      </c>
    </row>
    <row r="297" spans="1:7" x14ac:dyDescent="0.25">
      <c r="A297" t="s">
        <v>3766</v>
      </c>
      <c r="B297" t="s">
        <v>3766</v>
      </c>
      <c r="C297" t="s">
        <v>21479</v>
      </c>
      <c r="D297" t="s">
        <v>10133</v>
      </c>
      <c r="F297" t="str">
        <f t="shared" si="8"/>
        <v xml:space="preserve"> 16_NEH_01_11 </v>
      </c>
      <c r="G297" t="str">
        <f t="shared" si="9"/>
        <v xml:space="preserve"> the prayer of thy </v>
      </c>
    </row>
    <row r="298" spans="1:7" x14ac:dyDescent="0.25">
      <c r="A298" t="s">
        <v>3766</v>
      </c>
      <c r="B298" t="s">
        <v>12792</v>
      </c>
      <c r="C298" t="s">
        <v>16400</v>
      </c>
      <c r="D298" t="s">
        <v>1442</v>
      </c>
      <c r="F298" t="str">
        <f t="shared" si="8"/>
        <v xml:space="preserve"> 16_NEH_01_11 </v>
      </c>
      <c r="G298" t="str">
        <f t="shared" si="9"/>
        <v xml:space="preserve"> the sight of </v>
      </c>
    </row>
    <row r="299" spans="1:7" x14ac:dyDescent="0.25">
      <c r="A299" t="s">
        <v>3766</v>
      </c>
      <c r="B299" t="s">
        <v>13060</v>
      </c>
      <c r="C299" t="s">
        <v>21327</v>
      </c>
      <c r="D299" t="s">
        <v>24865</v>
      </c>
      <c r="F299" t="str">
        <f t="shared" si="8"/>
        <v xml:space="preserve"> 16_NEH_01_11 </v>
      </c>
      <c r="G299" t="str">
        <f t="shared" si="9"/>
        <v xml:space="preserve"> the sight of this </v>
      </c>
    </row>
    <row r="300" spans="1:7" x14ac:dyDescent="0.25">
      <c r="A300" t="s">
        <v>3766</v>
      </c>
      <c r="B300" t="s">
        <v>6381</v>
      </c>
      <c r="C300" t="s">
        <v>15603</v>
      </c>
      <c r="D300" t="s">
        <v>4827</v>
      </c>
      <c r="F300" t="str">
        <f t="shared" si="8"/>
        <v xml:space="preserve"> 16_NEH_01_11 </v>
      </c>
      <c r="G300" t="str">
        <f t="shared" si="9"/>
        <v xml:space="preserve"> this day and </v>
      </c>
    </row>
    <row r="301" spans="1:7" x14ac:dyDescent="0.25">
      <c r="A301" t="s">
        <v>3766</v>
      </c>
      <c r="B301" t="s">
        <v>9133</v>
      </c>
      <c r="C301" t="s">
        <v>16312</v>
      </c>
      <c r="D301" t="s">
        <v>16314</v>
      </c>
      <c r="F301" t="str">
        <f t="shared" si="8"/>
        <v xml:space="preserve"> 16_NEH_01_11 </v>
      </c>
      <c r="G301" t="str">
        <f t="shared" si="9"/>
        <v xml:space="preserve"> thy name And </v>
      </c>
    </row>
    <row r="302" spans="1:7" x14ac:dyDescent="0.25">
      <c r="A302" t="s">
        <v>3766</v>
      </c>
      <c r="B302" t="s">
        <v>17205</v>
      </c>
      <c r="C302" t="s">
        <v>19531</v>
      </c>
      <c r="D302" t="s">
        <v>11516</v>
      </c>
      <c r="F302" t="str">
        <f t="shared" si="8"/>
        <v xml:space="preserve"> 16_NEH_01_11 </v>
      </c>
      <c r="G302" t="str">
        <f t="shared" si="9"/>
        <v xml:space="preserve"> thy servant and </v>
      </c>
    </row>
    <row r="303" spans="1:7" x14ac:dyDescent="0.25">
      <c r="A303" t="s">
        <v>3766</v>
      </c>
      <c r="B303" t="s">
        <v>24864</v>
      </c>
      <c r="C303" t="s">
        <v>23356</v>
      </c>
      <c r="D303" t="s">
        <v>21361</v>
      </c>
      <c r="F303" t="str">
        <f t="shared" si="8"/>
        <v xml:space="preserve"> 16_NEH_01_11 </v>
      </c>
      <c r="G303" t="str">
        <f t="shared" si="9"/>
        <v xml:space="preserve"> to fear thy </v>
      </c>
    </row>
    <row r="304" spans="1:7" x14ac:dyDescent="0.25">
      <c r="A304" t="s">
        <v>3766</v>
      </c>
      <c r="B304" t="s">
        <v>24864</v>
      </c>
      <c r="C304" t="s">
        <v>23357</v>
      </c>
      <c r="D304" t="s">
        <v>21361</v>
      </c>
      <c r="F304" t="str">
        <f t="shared" si="8"/>
        <v xml:space="preserve"> 16_NEH_01_11 </v>
      </c>
      <c r="G304" t="str">
        <f t="shared" si="9"/>
        <v xml:space="preserve"> to fear thy name </v>
      </c>
    </row>
    <row r="305" spans="1:7" x14ac:dyDescent="0.25">
      <c r="A305" t="s">
        <v>3766</v>
      </c>
      <c r="B305" t="s">
        <v>17204</v>
      </c>
      <c r="C305" t="s">
        <v>22149</v>
      </c>
      <c r="D305" t="s">
        <v>24865</v>
      </c>
      <c r="F305" t="str">
        <f t="shared" si="8"/>
        <v xml:space="preserve"> 16_NEH_01_11 </v>
      </c>
      <c r="G305" t="str">
        <f t="shared" si="9"/>
        <v xml:space="preserve"> to the prayer of </v>
      </c>
    </row>
    <row r="306" spans="1:7" x14ac:dyDescent="0.25">
      <c r="A306" t="s">
        <v>3766</v>
      </c>
      <c r="B306" t="s">
        <v>22118</v>
      </c>
      <c r="C306" t="s">
        <v>22117</v>
      </c>
      <c r="D306" t="s">
        <v>21128</v>
      </c>
      <c r="F306" t="str">
        <f t="shared" si="8"/>
        <v xml:space="preserve"> 16_NEH_01_11 </v>
      </c>
      <c r="G306" t="str">
        <f t="shared" si="9"/>
        <v xml:space="preserve"> was the king's </v>
      </c>
    </row>
    <row r="307" spans="1:7" x14ac:dyDescent="0.25">
      <c r="A307" t="s">
        <v>6813</v>
      </c>
      <c r="B307" t="s">
        <v>2325</v>
      </c>
      <c r="C307" t="s">
        <v>13762</v>
      </c>
      <c r="D307" t="s">
        <v>11507</v>
      </c>
      <c r="F307" t="str">
        <f t="shared" si="8"/>
        <v xml:space="preserve"> 16_NEH_02_01 </v>
      </c>
      <c r="G307" t="str">
        <f t="shared" si="9"/>
        <v xml:space="preserve"> and gave it </v>
      </c>
    </row>
    <row r="308" spans="1:7" x14ac:dyDescent="0.25">
      <c r="A308" t="s">
        <v>6813</v>
      </c>
      <c r="B308" t="s">
        <v>2325</v>
      </c>
      <c r="C308" t="s">
        <v>13770</v>
      </c>
      <c r="D308" t="s">
        <v>11507</v>
      </c>
      <c r="F308" t="str">
        <f t="shared" si="8"/>
        <v xml:space="preserve"> 16_NEH_02_01 </v>
      </c>
      <c r="G308" t="str">
        <f t="shared" si="9"/>
        <v xml:space="preserve"> and gave it unto </v>
      </c>
    </row>
    <row r="309" spans="1:7" x14ac:dyDescent="0.25">
      <c r="A309" t="s">
        <v>6813</v>
      </c>
      <c r="B309" t="s">
        <v>16892</v>
      </c>
      <c r="C309" t="s">
        <v>16888</v>
      </c>
      <c r="D309" t="s">
        <v>11528</v>
      </c>
      <c r="F309" t="str">
        <f t="shared" si="8"/>
        <v xml:space="preserve"> 16_NEH_02_01 </v>
      </c>
      <c r="G309" t="str">
        <f t="shared" si="9"/>
        <v xml:space="preserve"> and I took </v>
      </c>
    </row>
    <row r="310" spans="1:7" x14ac:dyDescent="0.25">
      <c r="A310" t="s">
        <v>6813</v>
      </c>
      <c r="B310" t="s">
        <v>6812</v>
      </c>
      <c r="C310" t="s">
        <v>7388</v>
      </c>
      <c r="D310" t="s">
        <v>6816</v>
      </c>
      <c r="F310" t="str">
        <f t="shared" si="8"/>
        <v xml:space="preserve"> 16_NEH_02_01 </v>
      </c>
      <c r="G310" t="str">
        <f t="shared" si="9"/>
        <v xml:space="preserve"> and it came </v>
      </c>
    </row>
    <row r="311" spans="1:7" x14ac:dyDescent="0.25">
      <c r="A311" t="s">
        <v>6813</v>
      </c>
      <c r="B311" t="s">
        <v>6812</v>
      </c>
      <c r="C311" t="s">
        <v>7393</v>
      </c>
      <c r="D311" t="s">
        <v>6816</v>
      </c>
      <c r="F311" t="str">
        <f t="shared" si="8"/>
        <v xml:space="preserve"> 16_NEH_02_01 </v>
      </c>
      <c r="G311" t="str">
        <f t="shared" si="9"/>
        <v xml:space="preserve"> and it came to </v>
      </c>
    </row>
    <row r="312" spans="1:7" x14ac:dyDescent="0.25">
      <c r="A312" t="s">
        <v>6813</v>
      </c>
      <c r="B312" t="s">
        <v>16866</v>
      </c>
      <c r="C312" t="s">
        <v>23077</v>
      </c>
      <c r="D312" t="s">
        <v>7595</v>
      </c>
      <c r="F312" t="str">
        <f t="shared" si="8"/>
        <v xml:space="preserve"> 16_NEH_02_01 </v>
      </c>
      <c r="G312" t="str">
        <f t="shared" si="9"/>
        <v xml:space="preserve"> Artaxerxes the king </v>
      </c>
    </row>
    <row r="313" spans="1:7" x14ac:dyDescent="0.25">
      <c r="A313" t="s">
        <v>6813</v>
      </c>
      <c r="B313" t="s">
        <v>24864</v>
      </c>
      <c r="C313" t="s">
        <v>23358</v>
      </c>
      <c r="D313" t="s">
        <v>7595</v>
      </c>
      <c r="F313" t="str">
        <f t="shared" si="8"/>
        <v xml:space="preserve"> 16_NEH_02_01 </v>
      </c>
      <c r="G313" t="str">
        <f t="shared" si="9"/>
        <v xml:space="preserve"> Artaxerxes the king that </v>
      </c>
    </row>
    <row r="314" spans="1:7" x14ac:dyDescent="0.25">
      <c r="A314" t="s">
        <v>6813</v>
      </c>
      <c r="B314" t="s">
        <v>16296</v>
      </c>
      <c r="C314" t="s">
        <v>16292</v>
      </c>
      <c r="D314" t="s">
        <v>16297</v>
      </c>
      <c r="F314" t="str">
        <f t="shared" si="8"/>
        <v xml:space="preserve"> 16_NEH_02_01 </v>
      </c>
      <c r="G314" t="str">
        <f t="shared" si="9"/>
        <v xml:space="preserve"> before him and </v>
      </c>
    </row>
    <row r="315" spans="1:7" x14ac:dyDescent="0.25">
      <c r="A315" t="s">
        <v>6813</v>
      </c>
      <c r="B315" t="s">
        <v>24864</v>
      </c>
      <c r="C315" t="s">
        <v>23359</v>
      </c>
      <c r="D315" t="s">
        <v>15746</v>
      </c>
      <c r="F315" t="str">
        <f t="shared" si="8"/>
        <v xml:space="preserve"> 16_NEH_02_01 </v>
      </c>
      <c r="G315" t="str">
        <f t="shared" si="9"/>
        <v xml:space="preserve"> before him and I </v>
      </c>
    </row>
    <row r="316" spans="1:7" x14ac:dyDescent="0.25">
      <c r="A316" t="s">
        <v>6813</v>
      </c>
      <c r="B316" t="s">
        <v>6812</v>
      </c>
      <c r="C316" t="s">
        <v>6587</v>
      </c>
      <c r="D316" t="s">
        <v>6814</v>
      </c>
      <c r="F316" t="str">
        <f t="shared" si="8"/>
        <v xml:space="preserve"> 16_NEH_02_01 </v>
      </c>
      <c r="G316" t="str">
        <f t="shared" si="9"/>
        <v xml:space="preserve"> came to pass </v>
      </c>
    </row>
    <row r="317" spans="1:7" x14ac:dyDescent="0.25">
      <c r="A317" t="s">
        <v>6813</v>
      </c>
      <c r="B317" t="s">
        <v>6811</v>
      </c>
      <c r="C317" t="s">
        <v>9370</v>
      </c>
      <c r="D317" t="s">
        <v>6388</v>
      </c>
      <c r="F317" t="str">
        <f t="shared" si="8"/>
        <v xml:space="preserve"> 16_NEH_02_01 </v>
      </c>
      <c r="G317" t="str">
        <f t="shared" si="9"/>
        <v xml:space="preserve"> came to pass in </v>
      </c>
    </row>
    <row r="318" spans="1:7" x14ac:dyDescent="0.25">
      <c r="A318" t="s">
        <v>6813</v>
      </c>
      <c r="B318" t="s">
        <v>2325</v>
      </c>
      <c r="C318" t="s">
        <v>13771</v>
      </c>
      <c r="D318" t="s">
        <v>11507</v>
      </c>
      <c r="F318" t="str">
        <f t="shared" si="8"/>
        <v xml:space="preserve"> 16_NEH_02_01 </v>
      </c>
      <c r="G318" t="str">
        <f t="shared" si="9"/>
        <v xml:space="preserve"> gave it unto </v>
      </c>
    </row>
    <row r="319" spans="1:7" x14ac:dyDescent="0.25">
      <c r="A319" t="s">
        <v>6813</v>
      </c>
      <c r="B319" t="s">
        <v>16377</v>
      </c>
      <c r="C319" t="s">
        <v>20945</v>
      </c>
      <c r="D319" t="s">
        <v>17545</v>
      </c>
      <c r="F319" t="str">
        <f t="shared" si="8"/>
        <v xml:space="preserve"> 16_NEH_02_01 </v>
      </c>
      <c r="G319" t="str">
        <f t="shared" si="9"/>
        <v xml:space="preserve"> had not been </v>
      </c>
    </row>
    <row r="320" spans="1:7" x14ac:dyDescent="0.25">
      <c r="A320" t="s">
        <v>6813</v>
      </c>
      <c r="B320" t="s">
        <v>15745</v>
      </c>
      <c r="C320" t="s">
        <v>15744</v>
      </c>
      <c r="D320" t="s">
        <v>15746</v>
      </c>
      <c r="F320" t="str">
        <f t="shared" si="8"/>
        <v xml:space="preserve"> 16_NEH_02_01 </v>
      </c>
      <c r="G320" t="str">
        <f t="shared" si="9"/>
        <v xml:space="preserve"> him and I </v>
      </c>
    </row>
    <row r="321" spans="1:7" x14ac:dyDescent="0.25">
      <c r="A321" t="s">
        <v>6813</v>
      </c>
      <c r="B321" t="s">
        <v>17375</v>
      </c>
      <c r="C321" t="s">
        <v>17374</v>
      </c>
      <c r="D321" t="s">
        <v>17376</v>
      </c>
      <c r="F321" t="str">
        <f t="shared" si="8"/>
        <v xml:space="preserve"> 16_NEH_02_01 </v>
      </c>
      <c r="G321" t="str">
        <f t="shared" si="9"/>
        <v xml:space="preserve"> I had not </v>
      </c>
    </row>
    <row r="322" spans="1:7" x14ac:dyDescent="0.25">
      <c r="A322" t="s">
        <v>6813</v>
      </c>
      <c r="B322" t="s">
        <v>24864</v>
      </c>
      <c r="C322" t="s">
        <v>23360</v>
      </c>
      <c r="D322" t="s">
        <v>6813</v>
      </c>
      <c r="F322" t="str">
        <f t="shared" ref="F322:F385" si="10">+A322</f>
        <v xml:space="preserve"> 16_NEH_02_01 </v>
      </c>
      <c r="G322" t="str">
        <f t="shared" ref="G322:G385" si="11">+C322</f>
        <v xml:space="preserve"> I had not been </v>
      </c>
    </row>
    <row r="323" spans="1:7" x14ac:dyDescent="0.25">
      <c r="A323" t="s">
        <v>6813</v>
      </c>
      <c r="B323" t="s">
        <v>6813</v>
      </c>
      <c r="C323" t="s">
        <v>23360</v>
      </c>
      <c r="D323" t="s">
        <v>17377</v>
      </c>
      <c r="F323" t="str">
        <f t="shared" si="10"/>
        <v xml:space="preserve"> 16_NEH_02_01 </v>
      </c>
      <c r="G323" t="str">
        <f t="shared" si="11"/>
        <v xml:space="preserve"> I had not been </v>
      </c>
    </row>
    <row r="324" spans="1:7" x14ac:dyDescent="0.25">
      <c r="A324" t="s">
        <v>6813</v>
      </c>
      <c r="B324" t="s">
        <v>21151</v>
      </c>
      <c r="C324" t="s">
        <v>21149</v>
      </c>
      <c r="D324" t="s">
        <v>21152</v>
      </c>
      <c r="F324" t="str">
        <f t="shared" si="10"/>
        <v xml:space="preserve"> 16_NEH_02_01 </v>
      </c>
      <c r="G324" t="str">
        <f t="shared" si="11"/>
        <v xml:space="preserve"> in his presence </v>
      </c>
    </row>
    <row r="325" spans="1:7" x14ac:dyDescent="0.25">
      <c r="A325" t="s">
        <v>6813</v>
      </c>
      <c r="B325" t="s">
        <v>6811</v>
      </c>
      <c r="C325" t="s">
        <v>18050</v>
      </c>
      <c r="D325" t="s">
        <v>24865</v>
      </c>
      <c r="F325" t="str">
        <f t="shared" si="10"/>
        <v xml:space="preserve"> 16_NEH_02_01 </v>
      </c>
      <c r="G325" t="str">
        <f t="shared" si="11"/>
        <v xml:space="preserve"> in the month </v>
      </c>
    </row>
    <row r="326" spans="1:7" x14ac:dyDescent="0.25">
      <c r="A326" t="s">
        <v>6813</v>
      </c>
      <c r="B326" t="s">
        <v>11368</v>
      </c>
      <c r="C326" t="s">
        <v>21537</v>
      </c>
      <c r="D326" t="s">
        <v>24865</v>
      </c>
      <c r="F326" t="str">
        <f t="shared" si="10"/>
        <v xml:space="preserve"> 16_NEH_02_01 </v>
      </c>
      <c r="G326" t="str">
        <f t="shared" si="11"/>
        <v xml:space="preserve"> in the twentieth </v>
      </c>
    </row>
    <row r="327" spans="1:7" x14ac:dyDescent="0.25">
      <c r="A327" t="s">
        <v>6813</v>
      </c>
      <c r="B327" t="s">
        <v>11368</v>
      </c>
      <c r="C327" t="s">
        <v>21538</v>
      </c>
      <c r="D327" t="s">
        <v>24865</v>
      </c>
      <c r="F327" t="str">
        <f t="shared" si="10"/>
        <v xml:space="preserve"> 16_NEH_02_01 </v>
      </c>
      <c r="G327" t="str">
        <f t="shared" si="11"/>
        <v xml:space="preserve"> in the twentieth year </v>
      </c>
    </row>
    <row r="328" spans="1:7" x14ac:dyDescent="0.25">
      <c r="A328" t="s">
        <v>6813</v>
      </c>
      <c r="B328" t="s">
        <v>6812</v>
      </c>
      <c r="C328" t="s">
        <v>6898</v>
      </c>
      <c r="D328" t="s">
        <v>6814</v>
      </c>
      <c r="F328" t="str">
        <f t="shared" si="10"/>
        <v xml:space="preserve"> 16_NEH_02_01 </v>
      </c>
      <c r="G328" t="str">
        <f t="shared" si="11"/>
        <v xml:space="preserve"> it came to </v>
      </c>
    </row>
    <row r="329" spans="1:7" x14ac:dyDescent="0.25">
      <c r="A329" t="s">
        <v>6813</v>
      </c>
      <c r="B329" t="s">
        <v>6812</v>
      </c>
      <c r="C329" t="s">
        <v>6902</v>
      </c>
      <c r="D329" t="s">
        <v>6814</v>
      </c>
      <c r="F329" t="str">
        <f t="shared" si="10"/>
        <v xml:space="preserve"> 16_NEH_02_01 </v>
      </c>
      <c r="G329" t="str">
        <f t="shared" si="11"/>
        <v xml:space="preserve"> it came to pass </v>
      </c>
    </row>
    <row r="330" spans="1:7" x14ac:dyDescent="0.25">
      <c r="A330" t="s">
        <v>6813</v>
      </c>
      <c r="B330" t="s">
        <v>2325</v>
      </c>
      <c r="C330" t="s">
        <v>19214</v>
      </c>
      <c r="D330" t="s">
        <v>16249</v>
      </c>
      <c r="F330" t="str">
        <f t="shared" si="10"/>
        <v xml:space="preserve"> 16_NEH_02_01 </v>
      </c>
      <c r="G330" t="str">
        <f t="shared" si="11"/>
        <v xml:space="preserve"> it unto the </v>
      </c>
    </row>
    <row r="331" spans="1:7" x14ac:dyDescent="0.25">
      <c r="A331" t="s">
        <v>6813</v>
      </c>
      <c r="B331" t="s">
        <v>2325</v>
      </c>
      <c r="C331" t="s">
        <v>22254</v>
      </c>
      <c r="D331" t="s">
        <v>24865</v>
      </c>
      <c r="F331" t="str">
        <f t="shared" si="10"/>
        <v xml:space="preserve"> 16_NEH_02_01 </v>
      </c>
      <c r="G331" t="str">
        <f t="shared" si="11"/>
        <v xml:space="preserve"> it unto the king </v>
      </c>
    </row>
    <row r="332" spans="1:7" x14ac:dyDescent="0.25">
      <c r="A332" t="s">
        <v>6813</v>
      </c>
      <c r="B332" t="s">
        <v>24864</v>
      </c>
      <c r="C332" t="s">
        <v>23361</v>
      </c>
      <c r="D332" t="s">
        <v>23362</v>
      </c>
      <c r="F332" t="str">
        <f t="shared" si="10"/>
        <v xml:space="preserve"> 16_NEH_02_01 </v>
      </c>
      <c r="G332" t="str">
        <f t="shared" si="11"/>
        <v xml:space="preserve"> month Nisan in </v>
      </c>
    </row>
    <row r="333" spans="1:7" x14ac:dyDescent="0.25">
      <c r="A333" t="s">
        <v>6813</v>
      </c>
      <c r="B333" t="s">
        <v>24864</v>
      </c>
      <c r="C333" t="s">
        <v>23363</v>
      </c>
      <c r="D333" t="s">
        <v>23362</v>
      </c>
      <c r="F333" t="str">
        <f t="shared" si="10"/>
        <v xml:space="preserve"> 16_NEH_02_01 </v>
      </c>
      <c r="G333" t="str">
        <f t="shared" si="11"/>
        <v xml:space="preserve"> month Nisan in the </v>
      </c>
    </row>
    <row r="334" spans="1:7" x14ac:dyDescent="0.25">
      <c r="A334" t="s">
        <v>6813</v>
      </c>
      <c r="B334" t="s">
        <v>24864</v>
      </c>
      <c r="C334" t="s">
        <v>23364</v>
      </c>
      <c r="D334" t="s">
        <v>23362</v>
      </c>
      <c r="F334" t="str">
        <f t="shared" si="10"/>
        <v xml:space="preserve"> 16_NEH_02_01 </v>
      </c>
      <c r="G334" t="str">
        <f t="shared" si="11"/>
        <v xml:space="preserve"> Nisan in the </v>
      </c>
    </row>
    <row r="335" spans="1:7" x14ac:dyDescent="0.25">
      <c r="A335" t="s">
        <v>6813</v>
      </c>
      <c r="B335" t="s">
        <v>6811</v>
      </c>
      <c r="C335" t="s">
        <v>9371</v>
      </c>
      <c r="D335" t="s">
        <v>6813</v>
      </c>
      <c r="F335" t="str">
        <f t="shared" si="10"/>
        <v xml:space="preserve"> 16_NEH_02_01 </v>
      </c>
      <c r="G335" t="str">
        <f t="shared" si="11"/>
        <v xml:space="preserve"> pass in the </v>
      </c>
    </row>
    <row r="336" spans="1:7" x14ac:dyDescent="0.25">
      <c r="A336" t="s">
        <v>6813</v>
      </c>
      <c r="B336" t="s">
        <v>6813</v>
      </c>
      <c r="C336" t="s">
        <v>9371</v>
      </c>
      <c r="D336" t="s">
        <v>9373</v>
      </c>
      <c r="F336" t="str">
        <f t="shared" si="10"/>
        <v xml:space="preserve"> 16_NEH_02_01 </v>
      </c>
      <c r="G336" t="str">
        <f t="shared" si="11"/>
        <v xml:space="preserve"> pass in the </v>
      </c>
    </row>
    <row r="337" spans="1:7" x14ac:dyDescent="0.25">
      <c r="A337" t="s">
        <v>6813</v>
      </c>
      <c r="B337" t="s">
        <v>6811</v>
      </c>
      <c r="C337" t="s">
        <v>23268</v>
      </c>
      <c r="D337" t="s">
        <v>24865</v>
      </c>
      <c r="F337" t="str">
        <f t="shared" si="10"/>
        <v xml:space="preserve"> 16_NEH_02_01 </v>
      </c>
      <c r="G337" t="str">
        <f t="shared" si="11"/>
        <v xml:space="preserve"> pass in the month </v>
      </c>
    </row>
    <row r="338" spans="1:7" x14ac:dyDescent="0.25">
      <c r="A338" t="s">
        <v>6813</v>
      </c>
      <c r="B338" t="s">
        <v>9218</v>
      </c>
      <c r="C338" t="s">
        <v>21054</v>
      </c>
      <c r="D338" t="s">
        <v>7595</v>
      </c>
      <c r="F338" t="str">
        <f t="shared" si="10"/>
        <v xml:space="preserve"> 16_NEH_02_01 </v>
      </c>
      <c r="G338" t="str">
        <f t="shared" si="11"/>
        <v xml:space="preserve"> the king that </v>
      </c>
    </row>
    <row r="339" spans="1:7" x14ac:dyDescent="0.25">
      <c r="A339" t="s">
        <v>6813</v>
      </c>
      <c r="B339" t="s">
        <v>24864</v>
      </c>
      <c r="C339" t="s">
        <v>23365</v>
      </c>
      <c r="D339" t="s">
        <v>23362</v>
      </c>
      <c r="F339" t="str">
        <f t="shared" si="10"/>
        <v xml:space="preserve"> 16_NEH_02_01 </v>
      </c>
      <c r="G339" t="str">
        <f t="shared" si="11"/>
        <v xml:space="preserve"> the month Nisan </v>
      </c>
    </row>
    <row r="340" spans="1:7" x14ac:dyDescent="0.25">
      <c r="A340" t="s">
        <v>6813</v>
      </c>
      <c r="B340" t="s">
        <v>24864</v>
      </c>
      <c r="C340" t="s">
        <v>23366</v>
      </c>
      <c r="D340" t="s">
        <v>23362</v>
      </c>
      <c r="F340" t="str">
        <f t="shared" si="10"/>
        <v xml:space="preserve"> 16_NEH_02_01 </v>
      </c>
      <c r="G340" t="str">
        <f t="shared" si="11"/>
        <v xml:space="preserve"> the month Nisan in </v>
      </c>
    </row>
    <row r="341" spans="1:7" x14ac:dyDescent="0.25">
      <c r="A341" t="s">
        <v>6813</v>
      </c>
      <c r="B341" t="s">
        <v>11368</v>
      </c>
      <c r="C341" t="s">
        <v>21539</v>
      </c>
      <c r="D341" t="s">
        <v>7595</v>
      </c>
      <c r="F341" t="str">
        <f t="shared" si="10"/>
        <v xml:space="preserve"> 16_NEH_02_01 </v>
      </c>
      <c r="G341" t="str">
        <f t="shared" si="11"/>
        <v xml:space="preserve"> the twentieth year </v>
      </c>
    </row>
    <row r="342" spans="1:7" x14ac:dyDescent="0.25">
      <c r="A342" t="s">
        <v>6813</v>
      </c>
      <c r="B342" t="s">
        <v>1755</v>
      </c>
      <c r="C342" t="s">
        <v>10066</v>
      </c>
      <c r="D342" t="s">
        <v>2349</v>
      </c>
      <c r="F342" t="str">
        <f t="shared" si="10"/>
        <v xml:space="preserve"> 16_NEH_02_01 </v>
      </c>
      <c r="G342" t="str">
        <f t="shared" si="11"/>
        <v xml:space="preserve"> the wine and </v>
      </c>
    </row>
    <row r="343" spans="1:7" x14ac:dyDescent="0.25">
      <c r="A343" t="s">
        <v>6813</v>
      </c>
      <c r="B343" t="s">
        <v>6811</v>
      </c>
      <c r="C343" t="s">
        <v>9376</v>
      </c>
      <c r="D343" t="s">
        <v>6388</v>
      </c>
      <c r="F343" t="str">
        <f t="shared" si="10"/>
        <v xml:space="preserve"> 16_NEH_02_01 </v>
      </c>
      <c r="G343" t="str">
        <f t="shared" si="11"/>
        <v xml:space="preserve"> to pass in </v>
      </c>
    </row>
    <row r="344" spans="1:7" x14ac:dyDescent="0.25">
      <c r="A344" t="s">
        <v>6813</v>
      </c>
      <c r="B344" t="s">
        <v>6811</v>
      </c>
      <c r="C344" t="s">
        <v>9390</v>
      </c>
      <c r="D344" t="s">
        <v>6813</v>
      </c>
      <c r="F344" t="str">
        <f t="shared" si="10"/>
        <v xml:space="preserve"> 16_NEH_02_01 </v>
      </c>
      <c r="G344" t="str">
        <f t="shared" si="11"/>
        <v xml:space="preserve"> to pass in the </v>
      </c>
    </row>
    <row r="345" spans="1:7" x14ac:dyDescent="0.25">
      <c r="A345" t="s">
        <v>6813</v>
      </c>
      <c r="B345" t="s">
        <v>6813</v>
      </c>
      <c r="C345" t="s">
        <v>9390</v>
      </c>
      <c r="D345" t="s">
        <v>9373</v>
      </c>
      <c r="F345" t="str">
        <f t="shared" si="10"/>
        <v xml:space="preserve"> 16_NEH_02_01 </v>
      </c>
      <c r="G345" t="str">
        <f t="shared" si="11"/>
        <v xml:space="preserve"> to pass in the </v>
      </c>
    </row>
    <row r="346" spans="1:7" x14ac:dyDescent="0.25">
      <c r="A346" t="s">
        <v>6813</v>
      </c>
      <c r="B346" t="s">
        <v>1938</v>
      </c>
      <c r="C346" t="s">
        <v>20654</v>
      </c>
      <c r="D346" t="s">
        <v>20655</v>
      </c>
      <c r="F346" t="str">
        <f t="shared" si="10"/>
        <v xml:space="preserve"> 16_NEH_02_01 </v>
      </c>
      <c r="G346" t="str">
        <f t="shared" si="11"/>
        <v xml:space="preserve"> took up the </v>
      </c>
    </row>
    <row r="347" spans="1:7" x14ac:dyDescent="0.25">
      <c r="A347" t="s">
        <v>6813</v>
      </c>
      <c r="B347" t="s">
        <v>11368</v>
      </c>
      <c r="C347" t="s">
        <v>21540</v>
      </c>
      <c r="D347" t="s">
        <v>14060</v>
      </c>
      <c r="F347" t="str">
        <f t="shared" si="10"/>
        <v xml:space="preserve"> 16_NEH_02_01 </v>
      </c>
      <c r="G347" t="str">
        <f t="shared" si="11"/>
        <v xml:space="preserve"> twentieth year of </v>
      </c>
    </row>
    <row r="348" spans="1:7" x14ac:dyDescent="0.25">
      <c r="A348" t="s">
        <v>6813</v>
      </c>
      <c r="B348" t="s">
        <v>9875</v>
      </c>
      <c r="C348" t="s">
        <v>17649</v>
      </c>
      <c r="D348" t="s">
        <v>4520</v>
      </c>
      <c r="F348" t="str">
        <f t="shared" si="10"/>
        <v xml:space="preserve"> 16_NEH_02_01 </v>
      </c>
      <c r="G348" t="str">
        <f t="shared" si="11"/>
        <v xml:space="preserve"> unto the king </v>
      </c>
    </row>
    <row r="349" spans="1:7" x14ac:dyDescent="0.25">
      <c r="A349" t="s">
        <v>6813</v>
      </c>
      <c r="B349" t="s">
        <v>4510</v>
      </c>
      <c r="C349" t="s">
        <v>21411</v>
      </c>
      <c r="D349" t="s">
        <v>24865</v>
      </c>
      <c r="F349" t="str">
        <f t="shared" si="10"/>
        <v xml:space="preserve"> 16_NEH_02_01 </v>
      </c>
      <c r="G349" t="str">
        <f t="shared" si="11"/>
        <v xml:space="preserve"> unto the king Now </v>
      </c>
    </row>
    <row r="350" spans="1:7" x14ac:dyDescent="0.25">
      <c r="A350" t="s">
        <v>6813</v>
      </c>
      <c r="B350" t="s">
        <v>24864</v>
      </c>
      <c r="C350" t="s">
        <v>23367</v>
      </c>
      <c r="D350" t="s">
        <v>19323</v>
      </c>
      <c r="F350" t="str">
        <f t="shared" si="10"/>
        <v xml:space="preserve"> 16_NEH_02_01 </v>
      </c>
      <c r="G350" t="str">
        <f t="shared" si="11"/>
        <v xml:space="preserve"> was before him </v>
      </c>
    </row>
    <row r="351" spans="1:7" x14ac:dyDescent="0.25">
      <c r="A351" t="s">
        <v>6813</v>
      </c>
      <c r="B351" t="s">
        <v>2332</v>
      </c>
      <c r="C351" t="s">
        <v>23154</v>
      </c>
      <c r="D351" t="s">
        <v>3599</v>
      </c>
      <c r="F351" t="str">
        <f t="shared" si="10"/>
        <v xml:space="preserve"> 16_NEH_02_01 </v>
      </c>
      <c r="G351" t="str">
        <f t="shared" si="11"/>
        <v xml:space="preserve"> year of Artaxerxes </v>
      </c>
    </row>
    <row r="352" spans="1:7" x14ac:dyDescent="0.25">
      <c r="A352" t="s">
        <v>6813</v>
      </c>
      <c r="B352" t="s">
        <v>2332</v>
      </c>
      <c r="C352" t="s">
        <v>23155</v>
      </c>
      <c r="D352" t="s">
        <v>24865</v>
      </c>
      <c r="F352" t="str">
        <f t="shared" si="10"/>
        <v xml:space="preserve"> 16_NEH_02_01 </v>
      </c>
      <c r="G352" t="str">
        <f t="shared" si="11"/>
        <v xml:space="preserve"> year of Artaxerxes the </v>
      </c>
    </row>
    <row r="353" spans="1:7" x14ac:dyDescent="0.25">
      <c r="A353" t="s">
        <v>7384</v>
      </c>
      <c r="B353" t="s">
        <v>24864</v>
      </c>
      <c r="C353" t="s">
        <v>23368</v>
      </c>
      <c r="D353" t="s">
        <v>6270</v>
      </c>
      <c r="F353" t="str">
        <f t="shared" si="10"/>
        <v xml:space="preserve"> 16_NEH_02_02 </v>
      </c>
      <c r="G353" t="str">
        <f t="shared" si="11"/>
        <v xml:space="preserve"> I was very </v>
      </c>
    </row>
    <row r="354" spans="1:7" x14ac:dyDescent="0.25">
      <c r="A354" t="s">
        <v>7384</v>
      </c>
      <c r="B354" t="s">
        <v>1814</v>
      </c>
      <c r="C354" t="s">
        <v>20905</v>
      </c>
      <c r="D354" t="s">
        <v>24865</v>
      </c>
      <c r="F354" t="str">
        <f t="shared" si="10"/>
        <v xml:space="preserve"> 16_NEH_02_02 </v>
      </c>
      <c r="G354" t="str">
        <f t="shared" si="11"/>
        <v xml:space="preserve"> is nothing else </v>
      </c>
    </row>
    <row r="355" spans="1:7" x14ac:dyDescent="0.25">
      <c r="A355" t="s">
        <v>7384</v>
      </c>
      <c r="B355" t="s">
        <v>7383</v>
      </c>
      <c r="C355" t="s">
        <v>7382</v>
      </c>
      <c r="D355" t="s">
        <v>24865</v>
      </c>
      <c r="F355" t="str">
        <f t="shared" si="10"/>
        <v xml:space="preserve"> 16_NEH_02_02 </v>
      </c>
      <c r="G355" t="str">
        <f t="shared" si="11"/>
        <v xml:space="preserve"> is thy countenance </v>
      </c>
    </row>
    <row r="356" spans="1:7" x14ac:dyDescent="0.25">
      <c r="A356" t="s">
        <v>7384</v>
      </c>
      <c r="B356" t="s">
        <v>6316</v>
      </c>
      <c r="C356" t="s">
        <v>21192</v>
      </c>
      <c r="D356" t="s">
        <v>15378</v>
      </c>
      <c r="F356" t="str">
        <f t="shared" si="10"/>
        <v xml:space="preserve"> 16_NEH_02_02 </v>
      </c>
      <c r="G356" t="str">
        <f t="shared" si="11"/>
        <v xml:space="preserve"> king said unto </v>
      </c>
    </row>
    <row r="357" spans="1:7" x14ac:dyDescent="0.25">
      <c r="A357" t="s">
        <v>7384</v>
      </c>
      <c r="B357" t="s">
        <v>24864</v>
      </c>
      <c r="C357" t="s">
        <v>23369</v>
      </c>
      <c r="D357" t="s">
        <v>15378</v>
      </c>
      <c r="F357" t="str">
        <f t="shared" si="10"/>
        <v xml:space="preserve"> 16_NEH_02_02 </v>
      </c>
      <c r="G357" t="str">
        <f t="shared" si="11"/>
        <v xml:space="preserve"> king said unto me </v>
      </c>
    </row>
    <row r="358" spans="1:7" x14ac:dyDescent="0.25">
      <c r="A358" t="s">
        <v>7384</v>
      </c>
      <c r="B358" t="s">
        <v>24864</v>
      </c>
      <c r="C358" t="s">
        <v>23370</v>
      </c>
      <c r="D358" t="s">
        <v>12428</v>
      </c>
      <c r="F358" t="str">
        <f t="shared" si="10"/>
        <v xml:space="preserve"> 16_NEH_02_02 </v>
      </c>
      <c r="G358" t="str">
        <f t="shared" si="11"/>
        <v xml:space="preserve"> nothing else but </v>
      </c>
    </row>
    <row r="359" spans="1:7" x14ac:dyDescent="0.25">
      <c r="A359" t="s">
        <v>7384</v>
      </c>
      <c r="B359" t="s">
        <v>4290</v>
      </c>
      <c r="C359" t="s">
        <v>15715</v>
      </c>
      <c r="D359" t="s">
        <v>15378</v>
      </c>
      <c r="F359" t="str">
        <f t="shared" si="10"/>
        <v xml:space="preserve"> 16_NEH_02_02 </v>
      </c>
      <c r="G359" t="str">
        <f t="shared" si="11"/>
        <v xml:space="preserve"> said unto me </v>
      </c>
    </row>
    <row r="360" spans="1:7" x14ac:dyDescent="0.25">
      <c r="A360" t="s">
        <v>7384</v>
      </c>
      <c r="B360" t="s">
        <v>24864</v>
      </c>
      <c r="C360" t="s">
        <v>23371</v>
      </c>
      <c r="D360" t="s">
        <v>23372</v>
      </c>
      <c r="F360" t="str">
        <f t="shared" si="10"/>
        <v xml:space="preserve"> 16_NEH_02_02 </v>
      </c>
      <c r="G360" t="str">
        <f t="shared" si="11"/>
        <v xml:space="preserve"> seeing thou art </v>
      </c>
    </row>
    <row r="361" spans="1:7" x14ac:dyDescent="0.25">
      <c r="A361" t="s">
        <v>7384</v>
      </c>
      <c r="B361" t="s">
        <v>19584</v>
      </c>
      <c r="C361" t="s">
        <v>19583</v>
      </c>
      <c r="D361" t="s">
        <v>19585</v>
      </c>
      <c r="F361" t="str">
        <f t="shared" si="10"/>
        <v xml:space="preserve"> 16_NEH_02_02 </v>
      </c>
      <c r="G361" t="str">
        <f t="shared" si="11"/>
        <v xml:space="preserve"> sorrow of heart </v>
      </c>
    </row>
    <row r="362" spans="1:7" x14ac:dyDescent="0.25">
      <c r="A362" t="s">
        <v>7384</v>
      </c>
      <c r="B362" t="s">
        <v>12594</v>
      </c>
      <c r="C362" t="s">
        <v>21126</v>
      </c>
      <c r="D362" t="s">
        <v>15378</v>
      </c>
      <c r="F362" t="str">
        <f t="shared" si="10"/>
        <v xml:space="preserve"> 16_NEH_02_02 </v>
      </c>
      <c r="G362" t="str">
        <f t="shared" si="11"/>
        <v xml:space="preserve"> the king said </v>
      </c>
    </row>
    <row r="363" spans="1:7" x14ac:dyDescent="0.25">
      <c r="A363" t="s">
        <v>7384</v>
      </c>
      <c r="B363" t="s">
        <v>6316</v>
      </c>
      <c r="C363" t="s">
        <v>21193</v>
      </c>
      <c r="D363" t="s">
        <v>15378</v>
      </c>
      <c r="F363" t="str">
        <f t="shared" si="10"/>
        <v xml:space="preserve"> 16_NEH_02_02 </v>
      </c>
      <c r="G363" t="str">
        <f t="shared" si="11"/>
        <v xml:space="preserve"> the king said unto </v>
      </c>
    </row>
    <row r="364" spans="1:7" x14ac:dyDescent="0.25">
      <c r="A364" t="s">
        <v>7384</v>
      </c>
      <c r="B364" t="s">
        <v>24864</v>
      </c>
      <c r="C364" t="s">
        <v>23373</v>
      </c>
      <c r="D364" t="s">
        <v>6275</v>
      </c>
      <c r="F364" t="str">
        <f t="shared" si="10"/>
        <v xml:space="preserve"> 16_NEH_02_02 </v>
      </c>
      <c r="G364" t="str">
        <f t="shared" si="11"/>
        <v xml:space="preserve"> Then I was </v>
      </c>
    </row>
    <row r="365" spans="1:7" x14ac:dyDescent="0.25">
      <c r="A365" t="s">
        <v>7384</v>
      </c>
      <c r="B365" t="s">
        <v>1814</v>
      </c>
      <c r="C365" t="s">
        <v>20906</v>
      </c>
      <c r="D365" t="s">
        <v>24865</v>
      </c>
      <c r="F365" t="str">
        <f t="shared" si="10"/>
        <v xml:space="preserve"> 16_NEH_02_02 </v>
      </c>
      <c r="G365" t="str">
        <f t="shared" si="11"/>
        <v xml:space="preserve"> This is nothing </v>
      </c>
    </row>
    <row r="366" spans="1:7" x14ac:dyDescent="0.25">
      <c r="A366" t="s">
        <v>7384</v>
      </c>
      <c r="B366" t="s">
        <v>1814</v>
      </c>
      <c r="C366" t="s">
        <v>20907</v>
      </c>
      <c r="D366" t="s">
        <v>24865</v>
      </c>
      <c r="F366" t="str">
        <f t="shared" si="10"/>
        <v xml:space="preserve"> 16_NEH_02_02 </v>
      </c>
      <c r="G366" t="str">
        <f t="shared" si="11"/>
        <v xml:space="preserve"> This is nothing else </v>
      </c>
    </row>
    <row r="367" spans="1:7" x14ac:dyDescent="0.25">
      <c r="A367" t="s">
        <v>7384</v>
      </c>
      <c r="B367" t="s">
        <v>3931</v>
      </c>
      <c r="C367" t="s">
        <v>18319</v>
      </c>
      <c r="D367" t="s">
        <v>18320</v>
      </c>
      <c r="F367" t="str">
        <f t="shared" si="10"/>
        <v xml:space="preserve"> 16_NEH_02_02 </v>
      </c>
      <c r="G367" t="str">
        <f t="shared" si="11"/>
        <v xml:space="preserve"> thou art not </v>
      </c>
    </row>
    <row r="368" spans="1:7" x14ac:dyDescent="0.25">
      <c r="A368" t="s">
        <v>7384</v>
      </c>
      <c r="B368" t="s">
        <v>6290</v>
      </c>
      <c r="C368" t="s">
        <v>11961</v>
      </c>
      <c r="D368" t="s">
        <v>24865</v>
      </c>
      <c r="F368" t="str">
        <f t="shared" si="10"/>
        <v xml:space="preserve"> 16_NEH_02_02 </v>
      </c>
      <c r="G368" t="str">
        <f t="shared" si="11"/>
        <v xml:space="preserve"> unto me why </v>
      </c>
    </row>
    <row r="369" spans="1:7" x14ac:dyDescent="0.25">
      <c r="A369" t="s">
        <v>7384</v>
      </c>
      <c r="B369" t="s">
        <v>9</v>
      </c>
      <c r="C369" t="s">
        <v>17322</v>
      </c>
      <c r="D369" t="s">
        <v>24865</v>
      </c>
      <c r="F369" t="str">
        <f t="shared" si="10"/>
        <v xml:space="preserve"> 16_NEH_02_02 </v>
      </c>
      <c r="G369" t="str">
        <f t="shared" si="11"/>
        <v xml:space="preserve"> was very sore </v>
      </c>
    </row>
    <row r="370" spans="1:7" x14ac:dyDescent="0.25">
      <c r="A370" t="s">
        <v>7384</v>
      </c>
      <c r="B370" t="s">
        <v>3992</v>
      </c>
      <c r="C370" t="s">
        <v>21515</v>
      </c>
      <c r="D370" t="s">
        <v>24865</v>
      </c>
      <c r="F370" t="str">
        <f t="shared" si="10"/>
        <v xml:space="preserve"> 16_NEH_02_02 </v>
      </c>
      <c r="G370" t="str">
        <f t="shared" si="11"/>
        <v xml:space="preserve"> Wherefore the king </v>
      </c>
    </row>
    <row r="371" spans="1:7" x14ac:dyDescent="0.25">
      <c r="A371" t="s">
        <v>7384</v>
      </c>
      <c r="B371" t="s">
        <v>7386</v>
      </c>
      <c r="C371" t="s">
        <v>7385</v>
      </c>
      <c r="D371" t="s">
        <v>24865</v>
      </c>
      <c r="F371" t="str">
        <f t="shared" si="10"/>
        <v xml:space="preserve"> 16_NEH_02_02 </v>
      </c>
      <c r="G371" t="str">
        <f t="shared" si="11"/>
        <v xml:space="preserve"> why is thy </v>
      </c>
    </row>
    <row r="372" spans="1:7" x14ac:dyDescent="0.25">
      <c r="A372" t="s">
        <v>7384</v>
      </c>
      <c r="B372" t="s">
        <v>7383</v>
      </c>
      <c r="C372" t="s">
        <v>7387</v>
      </c>
      <c r="D372" t="s">
        <v>24865</v>
      </c>
      <c r="F372" t="str">
        <f t="shared" si="10"/>
        <v xml:space="preserve"> 16_NEH_02_02 </v>
      </c>
      <c r="G372" t="str">
        <f t="shared" si="11"/>
        <v xml:space="preserve"> why is thy countenance </v>
      </c>
    </row>
    <row r="373" spans="1:7" x14ac:dyDescent="0.25">
      <c r="A373" t="s">
        <v>4520</v>
      </c>
      <c r="B373" t="s">
        <v>1138</v>
      </c>
      <c r="C373" t="s">
        <v>6091</v>
      </c>
      <c r="D373" t="s">
        <v>1139</v>
      </c>
      <c r="F373" t="str">
        <f t="shared" si="10"/>
        <v xml:space="preserve"> 16_NEH_02_03 </v>
      </c>
      <c r="G373" t="str">
        <f t="shared" si="11"/>
        <v xml:space="preserve"> and said unto </v>
      </c>
    </row>
    <row r="374" spans="1:7" x14ac:dyDescent="0.25">
      <c r="A374" t="s">
        <v>4520</v>
      </c>
      <c r="B374" t="s">
        <v>4519</v>
      </c>
      <c r="C374" t="s">
        <v>19978</v>
      </c>
      <c r="D374" t="s">
        <v>3770</v>
      </c>
      <c r="F374" t="str">
        <f t="shared" si="10"/>
        <v xml:space="preserve"> 16_NEH_02_03 </v>
      </c>
      <c r="G374" t="str">
        <f t="shared" si="11"/>
        <v xml:space="preserve"> and said unto the </v>
      </c>
    </row>
    <row r="375" spans="1:7" x14ac:dyDescent="0.25">
      <c r="A375" t="s">
        <v>4520</v>
      </c>
      <c r="B375" t="s">
        <v>10914</v>
      </c>
      <c r="C375" t="s">
        <v>23280</v>
      </c>
      <c r="D375" t="s">
        <v>10955</v>
      </c>
      <c r="F375" t="str">
        <f t="shared" si="10"/>
        <v xml:space="preserve"> 16_NEH_02_03 </v>
      </c>
      <c r="G375" t="str">
        <f t="shared" si="11"/>
        <v xml:space="preserve"> and the gates </v>
      </c>
    </row>
    <row r="376" spans="1:7" x14ac:dyDescent="0.25">
      <c r="A376" t="s">
        <v>4520</v>
      </c>
      <c r="B376" t="s">
        <v>10914</v>
      </c>
      <c r="C376" t="s">
        <v>23281</v>
      </c>
      <c r="D376" t="s">
        <v>10955</v>
      </c>
      <c r="F376" t="str">
        <f t="shared" si="10"/>
        <v xml:space="preserve"> 16_NEH_02_03 </v>
      </c>
      <c r="G376" t="str">
        <f t="shared" si="11"/>
        <v xml:space="preserve"> and the gates thereof </v>
      </c>
    </row>
    <row r="377" spans="1:7" x14ac:dyDescent="0.25">
      <c r="A377" t="s">
        <v>4520</v>
      </c>
      <c r="B377" t="s">
        <v>24864</v>
      </c>
      <c r="C377" t="s">
        <v>23374</v>
      </c>
      <c r="D377" t="s">
        <v>3767</v>
      </c>
      <c r="F377" t="str">
        <f t="shared" si="10"/>
        <v xml:space="preserve"> 16_NEH_02_03 </v>
      </c>
      <c r="G377" t="str">
        <f t="shared" si="11"/>
        <v xml:space="preserve"> consumed with fire </v>
      </c>
    </row>
    <row r="378" spans="1:7" x14ac:dyDescent="0.25">
      <c r="A378" t="s">
        <v>4520</v>
      </c>
      <c r="B378" t="s">
        <v>24864</v>
      </c>
      <c r="C378" t="s">
        <v>23375</v>
      </c>
      <c r="D378" t="s">
        <v>23376</v>
      </c>
      <c r="F378" t="str">
        <f t="shared" si="10"/>
        <v xml:space="preserve"> 16_NEH_02_03 </v>
      </c>
      <c r="G378" t="str">
        <f t="shared" si="11"/>
        <v xml:space="preserve"> for ever why </v>
      </c>
    </row>
    <row r="379" spans="1:7" x14ac:dyDescent="0.25">
      <c r="A379" t="s">
        <v>4520</v>
      </c>
      <c r="B379" t="s">
        <v>10914</v>
      </c>
      <c r="C379" t="s">
        <v>23287</v>
      </c>
      <c r="D379" t="s">
        <v>24865</v>
      </c>
      <c r="F379" t="str">
        <f t="shared" si="10"/>
        <v xml:space="preserve"> 16_NEH_02_03 </v>
      </c>
      <c r="G379" t="str">
        <f t="shared" si="11"/>
        <v xml:space="preserve"> gates thereof are </v>
      </c>
    </row>
    <row r="380" spans="1:7" x14ac:dyDescent="0.25">
      <c r="A380" t="s">
        <v>4520</v>
      </c>
      <c r="B380" t="s">
        <v>24864</v>
      </c>
      <c r="C380" t="s">
        <v>23377</v>
      </c>
      <c r="D380" t="s">
        <v>8882</v>
      </c>
      <c r="F380" t="str">
        <f t="shared" si="10"/>
        <v xml:space="preserve"> 16_NEH_02_03 </v>
      </c>
      <c r="G380" t="str">
        <f t="shared" si="11"/>
        <v xml:space="preserve"> king Let the </v>
      </c>
    </row>
    <row r="381" spans="1:7" x14ac:dyDescent="0.25">
      <c r="A381" t="s">
        <v>4520</v>
      </c>
      <c r="B381" t="s">
        <v>24864</v>
      </c>
      <c r="C381" t="s">
        <v>23378</v>
      </c>
      <c r="D381" t="s">
        <v>8882</v>
      </c>
      <c r="F381" t="str">
        <f t="shared" si="10"/>
        <v xml:space="preserve"> 16_NEH_02_03 </v>
      </c>
      <c r="G381" t="str">
        <f t="shared" si="11"/>
        <v xml:space="preserve"> king Let the king </v>
      </c>
    </row>
    <row r="382" spans="1:7" x14ac:dyDescent="0.25">
      <c r="A382" t="s">
        <v>4520</v>
      </c>
      <c r="B382" t="s">
        <v>24864</v>
      </c>
      <c r="C382" t="s">
        <v>23379</v>
      </c>
      <c r="D382" t="s">
        <v>6531</v>
      </c>
      <c r="F382" t="str">
        <f t="shared" si="10"/>
        <v xml:space="preserve"> 16_NEH_02_03 </v>
      </c>
      <c r="G382" t="str">
        <f t="shared" si="11"/>
        <v xml:space="preserve"> king live for </v>
      </c>
    </row>
    <row r="383" spans="1:7" x14ac:dyDescent="0.25">
      <c r="A383" t="s">
        <v>4520</v>
      </c>
      <c r="B383" t="s">
        <v>24864</v>
      </c>
      <c r="C383" t="s">
        <v>23380</v>
      </c>
      <c r="D383" t="s">
        <v>6531</v>
      </c>
      <c r="F383" t="str">
        <f t="shared" si="10"/>
        <v xml:space="preserve"> 16_NEH_02_03 </v>
      </c>
      <c r="G383" t="str">
        <f t="shared" si="11"/>
        <v xml:space="preserve"> king live for ever </v>
      </c>
    </row>
    <row r="384" spans="1:7" x14ac:dyDescent="0.25">
      <c r="A384" t="s">
        <v>4520</v>
      </c>
      <c r="B384" t="s">
        <v>4213</v>
      </c>
      <c r="C384" t="s">
        <v>21332</v>
      </c>
      <c r="D384" t="s">
        <v>18677</v>
      </c>
      <c r="F384" t="str">
        <f t="shared" si="10"/>
        <v xml:space="preserve"> 16_NEH_02_03 </v>
      </c>
      <c r="G384" t="str">
        <f t="shared" si="11"/>
        <v xml:space="preserve"> let the king </v>
      </c>
    </row>
    <row r="385" spans="1:7" x14ac:dyDescent="0.25">
      <c r="A385" t="s">
        <v>4520</v>
      </c>
      <c r="B385" t="s">
        <v>24864</v>
      </c>
      <c r="C385" t="s">
        <v>23381</v>
      </c>
      <c r="D385" t="s">
        <v>10955</v>
      </c>
      <c r="F385" t="str">
        <f t="shared" si="10"/>
        <v xml:space="preserve"> 16_NEH_02_03 </v>
      </c>
      <c r="G385" t="str">
        <f t="shared" si="11"/>
        <v xml:space="preserve"> lieth waste and </v>
      </c>
    </row>
    <row r="386" spans="1:7" x14ac:dyDescent="0.25">
      <c r="A386" t="s">
        <v>4520</v>
      </c>
      <c r="B386" t="s">
        <v>24864</v>
      </c>
      <c r="C386" t="s">
        <v>23382</v>
      </c>
      <c r="D386" t="s">
        <v>10955</v>
      </c>
      <c r="F386" t="str">
        <f t="shared" ref="F386:F449" si="12">+A386</f>
        <v xml:space="preserve"> 16_NEH_02_03 </v>
      </c>
      <c r="G386" t="str">
        <f t="shared" ref="G386:G449" si="13">+C386</f>
        <v xml:space="preserve"> lieth waste and the </v>
      </c>
    </row>
    <row r="387" spans="1:7" x14ac:dyDescent="0.25">
      <c r="A387" t="s">
        <v>4520</v>
      </c>
      <c r="B387" t="s">
        <v>6528</v>
      </c>
      <c r="C387" t="s">
        <v>6527</v>
      </c>
      <c r="D387" t="s">
        <v>6529</v>
      </c>
      <c r="F387" t="str">
        <f t="shared" si="12"/>
        <v xml:space="preserve"> 16_NEH_02_03 </v>
      </c>
      <c r="G387" t="str">
        <f t="shared" si="13"/>
        <v xml:space="preserve"> live for ever </v>
      </c>
    </row>
    <row r="388" spans="1:7" x14ac:dyDescent="0.25">
      <c r="A388" t="s">
        <v>4520</v>
      </c>
      <c r="B388" t="s">
        <v>24864</v>
      </c>
      <c r="C388" t="s">
        <v>23383</v>
      </c>
      <c r="D388" t="s">
        <v>4520</v>
      </c>
      <c r="F388" t="str">
        <f t="shared" si="12"/>
        <v xml:space="preserve"> 16_NEH_02_03 </v>
      </c>
      <c r="G388" t="str">
        <f t="shared" si="13"/>
        <v xml:space="preserve"> my fathers'sepulchres lieth waste </v>
      </c>
    </row>
    <row r="389" spans="1:7" x14ac:dyDescent="0.25">
      <c r="A389" t="s">
        <v>4520</v>
      </c>
      <c r="B389" t="s">
        <v>4520</v>
      </c>
      <c r="C389" t="s">
        <v>23383</v>
      </c>
      <c r="D389" t="s">
        <v>24865</v>
      </c>
      <c r="F389" t="str">
        <f t="shared" si="12"/>
        <v xml:space="preserve"> 16_NEH_02_03 </v>
      </c>
      <c r="G389" t="str">
        <f t="shared" si="13"/>
        <v xml:space="preserve"> my fathers'sepulchres lieth waste </v>
      </c>
    </row>
    <row r="390" spans="1:7" x14ac:dyDescent="0.25">
      <c r="A390" t="s">
        <v>4520</v>
      </c>
      <c r="B390" t="s">
        <v>24864</v>
      </c>
      <c r="C390" t="s">
        <v>23384</v>
      </c>
      <c r="D390" t="s">
        <v>4521</v>
      </c>
      <c r="F390" t="str">
        <f t="shared" si="12"/>
        <v xml:space="preserve"> 16_NEH_02_03 </v>
      </c>
      <c r="G390" t="str">
        <f t="shared" si="13"/>
        <v xml:space="preserve"> of my fathers'sepulchres </v>
      </c>
    </row>
    <row r="391" spans="1:7" x14ac:dyDescent="0.25">
      <c r="A391" t="s">
        <v>4520</v>
      </c>
      <c r="B391" t="s">
        <v>24864</v>
      </c>
      <c r="C391" t="s">
        <v>23385</v>
      </c>
      <c r="D391" t="s">
        <v>11753</v>
      </c>
      <c r="F391" t="str">
        <f t="shared" si="12"/>
        <v xml:space="preserve"> 16_NEH_02_03 </v>
      </c>
      <c r="G391" t="str">
        <f t="shared" si="13"/>
        <v xml:space="preserve"> place of my </v>
      </c>
    </row>
    <row r="392" spans="1:7" x14ac:dyDescent="0.25">
      <c r="A392" t="s">
        <v>4520</v>
      </c>
      <c r="B392" t="s">
        <v>4519</v>
      </c>
      <c r="C392" t="s">
        <v>4434</v>
      </c>
      <c r="D392" t="s">
        <v>4521</v>
      </c>
      <c r="F392" t="str">
        <f t="shared" si="12"/>
        <v xml:space="preserve"> 16_NEH_02_03 </v>
      </c>
      <c r="G392" t="str">
        <f t="shared" si="13"/>
        <v xml:space="preserve"> said unto the </v>
      </c>
    </row>
    <row r="393" spans="1:7" x14ac:dyDescent="0.25">
      <c r="A393" t="s">
        <v>4520</v>
      </c>
      <c r="B393" t="s">
        <v>4518</v>
      </c>
      <c r="C393" t="s">
        <v>21168</v>
      </c>
      <c r="D393" t="s">
        <v>4521</v>
      </c>
      <c r="F393" t="str">
        <f t="shared" si="12"/>
        <v xml:space="preserve"> 16_NEH_02_03 </v>
      </c>
      <c r="G393" t="str">
        <f t="shared" si="13"/>
        <v xml:space="preserve"> said unto the king </v>
      </c>
    </row>
    <row r="394" spans="1:7" x14ac:dyDescent="0.25">
      <c r="A394" t="s">
        <v>4520</v>
      </c>
      <c r="B394" t="s">
        <v>24864</v>
      </c>
      <c r="C394" t="s">
        <v>23386</v>
      </c>
      <c r="D394" t="s">
        <v>23387</v>
      </c>
      <c r="F394" t="str">
        <f t="shared" si="12"/>
        <v xml:space="preserve"> 16_NEH_02_03 </v>
      </c>
      <c r="G394" t="str">
        <f t="shared" si="13"/>
        <v xml:space="preserve"> should not my </v>
      </c>
    </row>
    <row r="395" spans="1:7" x14ac:dyDescent="0.25">
      <c r="A395" t="s">
        <v>4520</v>
      </c>
      <c r="B395" t="s">
        <v>12823</v>
      </c>
      <c r="C395" t="s">
        <v>21044</v>
      </c>
      <c r="D395" t="s">
        <v>21046</v>
      </c>
      <c r="F395" t="str">
        <f t="shared" si="12"/>
        <v xml:space="preserve"> 16_NEH_02_03 </v>
      </c>
      <c r="G395" t="str">
        <f t="shared" si="13"/>
        <v xml:space="preserve"> the city the </v>
      </c>
    </row>
    <row r="396" spans="1:7" x14ac:dyDescent="0.25">
      <c r="A396" t="s">
        <v>4520</v>
      </c>
      <c r="B396" t="s">
        <v>10914</v>
      </c>
      <c r="C396" t="s">
        <v>23293</v>
      </c>
      <c r="D396" t="s">
        <v>24865</v>
      </c>
      <c r="F396" t="str">
        <f t="shared" si="12"/>
        <v xml:space="preserve"> 16_NEH_02_03 </v>
      </c>
      <c r="G396" t="str">
        <f t="shared" si="13"/>
        <v xml:space="preserve"> the gates thereof are </v>
      </c>
    </row>
    <row r="397" spans="1:7" x14ac:dyDescent="0.25">
      <c r="A397" t="s">
        <v>4520</v>
      </c>
      <c r="B397" t="s">
        <v>8925</v>
      </c>
      <c r="C397" t="s">
        <v>21376</v>
      </c>
      <c r="D397" t="s">
        <v>4522</v>
      </c>
      <c r="F397" t="str">
        <f t="shared" si="12"/>
        <v xml:space="preserve"> 16_NEH_02_03 </v>
      </c>
      <c r="G397" t="str">
        <f t="shared" si="13"/>
        <v xml:space="preserve"> the king let </v>
      </c>
    </row>
    <row r="398" spans="1:7" x14ac:dyDescent="0.25">
      <c r="A398" t="s">
        <v>4520</v>
      </c>
      <c r="B398" t="s">
        <v>24864</v>
      </c>
      <c r="C398" t="s">
        <v>23388</v>
      </c>
      <c r="D398" t="s">
        <v>8882</v>
      </c>
      <c r="F398" t="str">
        <f t="shared" si="12"/>
        <v xml:space="preserve"> 16_NEH_02_03 </v>
      </c>
      <c r="G398" t="str">
        <f t="shared" si="13"/>
        <v xml:space="preserve"> the king Let the </v>
      </c>
    </row>
    <row r="399" spans="1:7" x14ac:dyDescent="0.25">
      <c r="A399" t="s">
        <v>4520</v>
      </c>
      <c r="B399" t="s">
        <v>11742</v>
      </c>
      <c r="C399" t="s">
        <v>11735</v>
      </c>
      <c r="D399" t="s">
        <v>2348</v>
      </c>
      <c r="F399" t="str">
        <f t="shared" si="12"/>
        <v xml:space="preserve"> 16_NEH_02_03 </v>
      </c>
      <c r="G399" t="str">
        <f t="shared" si="13"/>
        <v xml:space="preserve"> the place of </v>
      </c>
    </row>
    <row r="400" spans="1:7" x14ac:dyDescent="0.25">
      <c r="A400" t="s">
        <v>4520</v>
      </c>
      <c r="B400" t="s">
        <v>24864</v>
      </c>
      <c r="C400" t="s">
        <v>23389</v>
      </c>
      <c r="D400" t="s">
        <v>11753</v>
      </c>
      <c r="F400" t="str">
        <f t="shared" si="12"/>
        <v xml:space="preserve"> 16_NEH_02_03 </v>
      </c>
      <c r="G400" t="str">
        <f t="shared" si="13"/>
        <v xml:space="preserve"> the place of my </v>
      </c>
    </row>
    <row r="401" spans="1:7" x14ac:dyDescent="0.25">
      <c r="A401" t="s">
        <v>4520</v>
      </c>
      <c r="B401" t="s">
        <v>6813</v>
      </c>
      <c r="C401" t="s">
        <v>17649</v>
      </c>
      <c r="D401" t="s">
        <v>4521</v>
      </c>
      <c r="F401" t="str">
        <f t="shared" si="12"/>
        <v xml:space="preserve"> 16_NEH_02_03 </v>
      </c>
      <c r="G401" t="str">
        <f t="shared" si="13"/>
        <v xml:space="preserve"> unto the king </v>
      </c>
    </row>
    <row r="402" spans="1:7" x14ac:dyDescent="0.25">
      <c r="A402" t="s">
        <v>4520</v>
      </c>
      <c r="B402" t="s">
        <v>4505</v>
      </c>
      <c r="C402" t="s">
        <v>21393</v>
      </c>
      <c r="D402" t="s">
        <v>24865</v>
      </c>
      <c r="F402" t="str">
        <f t="shared" si="12"/>
        <v xml:space="preserve"> 16_NEH_02_03 </v>
      </c>
      <c r="G402" t="str">
        <f t="shared" si="13"/>
        <v xml:space="preserve"> unto the king Let </v>
      </c>
    </row>
    <row r="403" spans="1:7" x14ac:dyDescent="0.25">
      <c r="A403" t="s">
        <v>4520</v>
      </c>
      <c r="B403" t="s">
        <v>24864</v>
      </c>
      <c r="C403" t="s">
        <v>23390</v>
      </c>
      <c r="D403" t="s">
        <v>10955</v>
      </c>
      <c r="F403" t="str">
        <f t="shared" si="12"/>
        <v xml:space="preserve"> 16_NEH_02_03 </v>
      </c>
      <c r="G403" t="str">
        <f t="shared" si="13"/>
        <v xml:space="preserve"> waste and the </v>
      </c>
    </row>
    <row r="404" spans="1:7" x14ac:dyDescent="0.25">
      <c r="A404" t="s">
        <v>4520</v>
      </c>
      <c r="B404" t="s">
        <v>24864</v>
      </c>
      <c r="C404" t="s">
        <v>23392</v>
      </c>
      <c r="D404" t="s">
        <v>10955</v>
      </c>
      <c r="F404" t="str">
        <f t="shared" si="12"/>
        <v xml:space="preserve"> 16_NEH_02_03 </v>
      </c>
      <c r="G404" t="str">
        <f t="shared" si="13"/>
        <v xml:space="preserve"> waste and the gates </v>
      </c>
    </row>
    <row r="405" spans="1:7" x14ac:dyDescent="0.25">
      <c r="A405" t="s">
        <v>4520</v>
      </c>
      <c r="B405" t="s">
        <v>24864</v>
      </c>
      <c r="C405" t="s">
        <v>23393</v>
      </c>
      <c r="D405" t="s">
        <v>23387</v>
      </c>
      <c r="F405" t="str">
        <f t="shared" si="12"/>
        <v xml:space="preserve"> 16_NEH_02_03 </v>
      </c>
      <c r="G405" t="str">
        <f t="shared" si="13"/>
        <v xml:space="preserve"> why should not </v>
      </c>
    </row>
    <row r="406" spans="1:7" x14ac:dyDescent="0.25">
      <c r="A406" t="s">
        <v>4520</v>
      </c>
      <c r="B406" t="s">
        <v>24864</v>
      </c>
      <c r="C406" t="s">
        <v>23394</v>
      </c>
      <c r="D406" t="s">
        <v>23387</v>
      </c>
      <c r="F406" t="str">
        <f t="shared" si="12"/>
        <v xml:space="preserve"> 16_NEH_02_03 </v>
      </c>
      <c r="G406" t="str">
        <f t="shared" si="13"/>
        <v xml:space="preserve"> why should not my </v>
      </c>
    </row>
    <row r="407" spans="1:7" x14ac:dyDescent="0.25">
      <c r="A407" t="s">
        <v>15378</v>
      </c>
      <c r="B407" t="s">
        <v>24864</v>
      </c>
      <c r="C407" t="s">
        <v>23395</v>
      </c>
      <c r="D407" t="s">
        <v>6258</v>
      </c>
      <c r="F407" t="str">
        <f t="shared" si="12"/>
        <v xml:space="preserve"> 16_NEH_02_04 </v>
      </c>
      <c r="G407" t="str">
        <f t="shared" si="13"/>
        <v xml:space="preserve"> dost thou make </v>
      </c>
    </row>
    <row r="408" spans="1:7" x14ac:dyDescent="0.25">
      <c r="A408" t="s">
        <v>15378</v>
      </c>
      <c r="B408" t="s">
        <v>6572</v>
      </c>
      <c r="C408" t="s">
        <v>15375</v>
      </c>
      <c r="D408" t="s">
        <v>1139</v>
      </c>
      <c r="F408" t="str">
        <f t="shared" si="12"/>
        <v xml:space="preserve"> 16_NEH_02_04 </v>
      </c>
      <c r="G408" t="str">
        <f t="shared" si="13"/>
        <v xml:space="preserve"> God of heaven </v>
      </c>
    </row>
    <row r="409" spans="1:7" x14ac:dyDescent="0.25">
      <c r="A409" t="s">
        <v>15378</v>
      </c>
      <c r="B409" t="s">
        <v>7384</v>
      </c>
      <c r="C409" t="s">
        <v>21192</v>
      </c>
      <c r="D409" t="s">
        <v>12596</v>
      </c>
      <c r="F409" t="str">
        <f t="shared" si="12"/>
        <v xml:space="preserve"> 16_NEH_02_04 </v>
      </c>
      <c r="G409" t="str">
        <f t="shared" si="13"/>
        <v xml:space="preserve"> king said unto </v>
      </c>
    </row>
    <row r="410" spans="1:7" x14ac:dyDescent="0.25">
      <c r="A410" t="s">
        <v>15378</v>
      </c>
      <c r="B410" t="s">
        <v>7384</v>
      </c>
      <c r="C410" t="s">
        <v>23369</v>
      </c>
      <c r="D410" t="s">
        <v>24865</v>
      </c>
      <c r="F410" t="str">
        <f t="shared" si="12"/>
        <v xml:space="preserve"> 16_NEH_02_04 </v>
      </c>
      <c r="G410" t="str">
        <f t="shared" si="13"/>
        <v xml:space="preserve"> king said unto me </v>
      </c>
    </row>
    <row r="411" spans="1:7" x14ac:dyDescent="0.25">
      <c r="A411" t="s">
        <v>15378</v>
      </c>
      <c r="B411" t="s">
        <v>7384</v>
      </c>
      <c r="C411" t="s">
        <v>15715</v>
      </c>
      <c r="D411" t="s">
        <v>12596</v>
      </c>
      <c r="F411" t="str">
        <f t="shared" si="12"/>
        <v xml:space="preserve"> 16_NEH_02_04 </v>
      </c>
      <c r="G411" t="str">
        <f t="shared" si="13"/>
        <v xml:space="preserve"> said unto me </v>
      </c>
    </row>
    <row r="412" spans="1:7" x14ac:dyDescent="0.25">
      <c r="A412" t="s">
        <v>15378</v>
      </c>
      <c r="B412" t="s">
        <v>6812</v>
      </c>
      <c r="C412" t="s">
        <v>15387</v>
      </c>
      <c r="D412" t="s">
        <v>1139</v>
      </c>
      <c r="F412" t="str">
        <f t="shared" si="12"/>
        <v xml:space="preserve"> 16_NEH_02_04 </v>
      </c>
      <c r="G412" t="str">
        <f t="shared" si="13"/>
        <v xml:space="preserve"> the God of </v>
      </c>
    </row>
    <row r="413" spans="1:7" x14ac:dyDescent="0.25">
      <c r="A413" t="s">
        <v>15378</v>
      </c>
      <c r="B413" t="s">
        <v>6812</v>
      </c>
      <c r="C413" t="s">
        <v>15459</v>
      </c>
      <c r="D413" t="s">
        <v>1139</v>
      </c>
      <c r="F413" t="str">
        <f t="shared" si="12"/>
        <v xml:space="preserve"> 16_NEH_02_04 </v>
      </c>
      <c r="G413" t="str">
        <f t="shared" si="13"/>
        <v xml:space="preserve"> the God of heaven </v>
      </c>
    </row>
    <row r="414" spans="1:7" x14ac:dyDescent="0.25">
      <c r="A414" t="s">
        <v>15378</v>
      </c>
      <c r="B414" t="s">
        <v>7384</v>
      </c>
      <c r="C414" t="s">
        <v>21126</v>
      </c>
      <c r="D414" t="s">
        <v>12596</v>
      </c>
      <c r="F414" t="str">
        <f t="shared" si="12"/>
        <v xml:space="preserve"> 16_NEH_02_04 </v>
      </c>
      <c r="G414" t="str">
        <f t="shared" si="13"/>
        <v xml:space="preserve"> the king said </v>
      </c>
    </row>
    <row r="415" spans="1:7" x14ac:dyDescent="0.25">
      <c r="A415" t="s">
        <v>15378</v>
      </c>
      <c r="B415" t="s">
        <v>7384</v>
      </c>
      <c r="C415" t="s">
        <v>21193</v>
      </c>
      <c r="D415" t="s">
        <v>12596</v>
      </c>
      <c r="F415" t="str">
        <f t="shared" si="12"/>
        <v xml:space="preserve"> 16_NEH_02_04 </v>
      </c>
      <c r="G415" t="str">
        <f t="shared" si="13"/>
        <v xml:space="preserve"> the king said unto </v>
      </c>
    </row>
    <row r="416" spans="1:7" x14ac:dyDescent="0.25">
      <c r="A416" t="s">
        <v>15378</v>
      </c>
      <c r="B416" t="s">
        <v>20608</v>
      </c>
      <c r="C416" t="s">
        <v>21172</v>
      </c>
      <c r="D416" t="s">
        <v>21128</v>
      </c>
      <c r="F416" t="str">
        <f t="shared" si="12"/>
        <v xml:space="preserve"> 16_NEH_02_04 </v>
      </c>
      <c r="G416" t="str">
        <f t="shared" si="13"/>
        <v xml:space="preserve"> Then the king </v>
      </c>
    </row>
    <row r="417" spans="1:7" x14ac:dyDescent="0.25">
      <c r="A417" t="s">
        <v>15378</v>
      </c>
      <c r="B417" t="s">
        <v>24864</v>
      </c>
      <c r="C417" t="s">
        <v>23396</v>
      </c>
      <c r="D417" t="s">
        <v>21128</v>
      </c>
      <c r="F417" t="str">
        <f t="shared" si="12"/>
        <v xml:space="preserve"> 16_NEH_02_04 </v>
      </c>
      <c r="G417" t="str">
        <f t="shared" si="13"/>
        <v xml:space="preserve"> Then the king said </v>
      </c>
    </row>
    <row r="418" spans="1:7" x14ac:dyDescent="0.25">
      <c r="A418" t="s">
        <v>15378</v>
      </c>
      <c r="B418" t="s">
        <v>24864</v>
      </c>
      <c r="C418" t="s">
        <v>23397</v>
      </c>
      <c r="D418" t="s">
        <v>15414</v>
      </c>
      <c r="F418" t="str">
        <f t="shared" si="12"/>
        <v xml:space="preserve"> 16_NEH_02_04 </v>
      </c>
      <c r="G418" t="str">
        <f t="shared" si="13"/>
        <v xml:space="preserve"> to the God </v>
      </c>
    </row>
    <row r="419" spans="1:7" x14ac:dyDescent="0.25">
      <c r="A419" t="s">
        <v>15378</v>
      </c>
      <c r="B419" t="s">
        <v>24864</v>
      </c>
      <c r="C419" t="s">
        <v>23398</v>
      </c>
      <c r="D419" t="s">
        <v>15414</v>
      </c>
      <c r="F419" t="str">
        <f t="shared" si="12"/>
        <v xml:space="preserve"> 16_NEH_02_04 </v>
      </c>
      <c r="G419" t="str">
        <f t="shared" si="13"/>
        <v xml:space="preserve"> to the God of </v>
      </c>
    </row>
    <row r="420" spans="1:7" x14ac:dyDescent="0.25">
      <c r="A420" t="s">
        <v>15378</v>
      </c>
      <c r="B420" t="s">
        <v>11802</v>
      </c>
      <c r="C420" t="s">
        <v>16087</v>
      </c>
      <c r="D420" t="s">
        <v>16088</v>
      </c>
      <c r="F420" t="str">
        <f t="shared" si="12"/>
        <v xml:space="preserve"> 16_NEH_02_04 </v>
      </c>
      <c r="G420" t="str">
        <f t="shared" si="13"/>
        <v xml:space="preserve"> unto me for </v>
      </c>
    </row>
    <row r="421" spans="1:7" x14ac:dyDescent="0.25">
      <c r="A421" t="s">
        <v>15378</v>
      </c>
      <c r="B421" t="s">
        <v>24864</v>
      </c>
      <c r="C421" t="s">
        <v>23399</v>
      </c>
      <c r="D421" t="s">
        <v>14198</v>
      </c>
      <c r="F421" t="str">
        <f t="shared" si="12"/>
        <v xml:space="preserve"> 16_NEH_02_04 </v>
      </c>
      <c r="G421" t="str">
        <f t="shared" si="13"/>
        <v xml:space="preserve"> what dost thou </v>
      </c>
    </row>
    <row r="422" spans="1:7" x14ac:dyDescent="0.25">
      <c r="A422" t="s">
        <v>4521</v>
      </c>
      <c r="B422" t="s">
        <v>1137</v>
      </c>
      <c r="C422" t="s">
        <v>15705</v>
      </c>
      <c r="D422" t="s">
        <v>3771</v>
      </c>
      <c r="F422" t="str">
        <f t="shared" si="12"/>
        <v xml:space="preserve"> 16_NEH_02_05 </v>
      </c>
      <c r="G422" t="str">
        <f t="shared" si="13"/>
        <v xml:space="preserve"> And I said </v>
      </c>
    </row>
    <row r="423" spans="1:7" x14ac:dyDescent="0.25">
      <c r="A423" t="s">
        <v>4521</v>
      </c>
      <c r="B423" t="s">
        <v>1137</v>
      </c>
      <c r="C423" t="s">
        <v>15714</v>
      </c>
      <c r="D423" t="s">
        <v>3771</v>
      </c>
      <c r="F423" t="str">
        <f t="shared" si="12"/>
        <v xml:space="preserve"> 16_NEH_02_05 </v>
      </c>
      <c r="G423" t="str">
        <f t="shared" si="13"/>
        <v xml:space="preserve"> And I said unto </v>
      </c>
    </row>
    <row r="424" spans="1:7" x14ac:dyDescent="0.25">
      <c r="A424" t="s">
        <v>4521</v>
      </c>
      <c r="B424" t="s">
        <v>16313</v>
      </c>
      <c r="C424" t="s">
        <v>19224</v>
      </c>
      <c r="D424" t="s">
        <v>19227</v>
      </c>
      <c r="F424" t="str">
        <f t="shared" si="12"/>
        <v xml:space="preserve"> 16_NEH_02_05 </v>
      </c>
      <c r="G424" t="str">
        <f t="shared" si="13"/>
        <v xml:space="preserve"> And if thy </v>
      </c>
    </row>
    <row r="425" spans="1:7" x14ac:dyDescent="0.25">
      <c r="A425" t="s">
        <v>4521</v>
      </c>
      <c r="B425" t="s">
        <v>11847</v>
      </c>
      <c r="C425" t="s">
        <v>21002</v>
      </c>
      <c r="D425" t="s">
        <v>3565</v>
      </c>
      <c r="F425" t="str">
        <f t="shared" si="12"/>
        <v xml:space="preserve"> 16_NEH_02_05 </v>
      </c>
      <c r="G425" t="str">
        <f t="shared" si="13"/>
        <v xml:space="preserve"> city of my </v>
      </c>
    </row>
    <row r="426" spans="1:7" x14ac:dyDescent="0.25">
      <c r="A426" t="s">
        <v>4521</v>
      </c>
      <c r="B426" t="s">
        <v>13716</v>
      </c>
      <c r="C426" t="s">
        <v>13715</v>
      </c>
      <c r="D426" t="s">
        <v>13717</v>
      </c>
      <c r="F426" t="str">
        <f t="shared" si="12"/>
        <v xml:space="preserve"> 16_NEH_02_05 </v>
      </c>
      <c r="G426" t="str">
        <f t="shared" si="13"/>
        <v xml:space="preserve"> favour in thy </v>
      </c>
    </row>
    <row r="427" spans="1:7" x14ac:dyDescent="0.25">
      <c r="A427" t="s">
        <v>4521</v>
      </c>
      <c r="B427" t="s">
        <v>13716</v>
      </c>
      <c r="C427" t="s">
        <v>13718</v>
      </c>
      <c r="D427" t="s">
        <v>13717</v>
      </c>
      <c r="F427" t="str">
        <f t="shared" si="12"/>
        <v xml:space="preserve"> 16_NEH_02_05 </v>
      </c>
      <c r="G427" t="str">
        <f t="shared" si="13"/>
        <v xml:space="preserve"> favour in thy sight </v>
      </c>
    </row>
    <row r="428" spans="1:7" x14ac:dyDescent="0.25">
      <c r="A428" t="s">
        <v>4521</v>
      </c>
      <c r="B428" t="s">
        <v>4192</v>
      </c>
      <c r="C428" t="s">
        <v>13719</v>
      </c>
      <c r="D428" t="s">
        <v>13085</v>
      </c>
      <c r="F428" t="str">
        <f t="shared" si="12"/>
        <v xml:space="preserve"> 16_NEH_02_05 </v>
      </c>
      <c r="G428" t="str">
        <f t="shared" si="13"/>
        <v xml:space="preserve"> found favour in </v>
      </c>
    </row>
    <row r="429" spans="1:7" x14ac:dyDescent="0.25">
      <c r="A429" t="s">
        <v>4521</v>
      </c>
      <c r="B429" t="s">
        <v>4449</v>
      </c>
      <c r="C429" t="s">
        <v>13720</v>
      </c>
      <c r="D429" t="s">
        <v>13717</v>
      </c>
      <c r="F429" t="str">
        <f t="shared" si="12"/>
        <v xml:space="preserve"> 16_NEH_02_05 </v>
      </c>
      <c r="G429" t="str">
        <f t="shared" si="13"/>
        <v xml:space="preserve"> found favour in thy </v>
      </c>
    </row>
    <row r="430" spans="1:7" x14ac:dyDescent="0.25">
      <c r="A430" t="s">
        <v>4521</v>
      </c>
      <c r="B430" t="s">
        <v>4192</v>
      </c>
      <c r="C430" t="s">
        <v>13721</v>
      </c>
      <c r="D430" t="s">
        <v>13085</v>
      </c>
      <c r="F430" t="str">
        <f t="shared" si="12"/>
        <v xml:space="preserve"> 16_NEH_02_05 </v>
      </c>
      <c r="G430" t="str">
        <f t="shared" si="13"/>
        <v xml:space="preserve"> have found favour </v>
      </c>
    </row>
    <row r="431" spans="1:7" x14ac:dyDescent="0.25">
      <c r="A431" t="s">
        <v>4521</v>
      </c>
      <c r="B431" t="s">
        <v>4192</v>
      </c>
      <c r="C431" t="s">
        <v>13722</v>
      </c>
      <c r="D431" t="s">
        <v>13085</v>
      </c>
      <c r="F431" t="str">
        <f t="shared" si="12"/>
        <v xml:space="preserve"> 16_NEH_02_05 </v>
      </c>
      <c r="G431" t="str">
        <f t="shared" si="13"/>
        <v xml:space="preserve"> have found favour in </v>
      </c>
    </row>
    <row r="432" spans="1:7" x14ac:dyDescent="0.25">
      <c r="A432" t="s">
        <v>4521</v>
      </c>
      <c r="B432" t="s">
        <v>7159</v>
      </c>
      <c r="C432" t="s">
        <v>22047</v>
      </c>
      <c r="D432" t="s">
        <v>24865</v>
      </c>
      <c r="F432" t="str">
        <f t="shared" si="12"/>
        <v xml:space="preserve"> 16_NEH_02_05 </v>
      </c>
      <c r="G432" t="str">
        <f t="shared" si="13"/>
        <v xml:space="preserve"> I may build </v>
      </c>
    </row>
    <row r="433" spans="1:7" x14ac:dyDescent="0.25">
      <c r="A433" t="s">
        <v>4521</v>
      </c>
      <c r="B433" t="s">
        <v>1137</v>
      </c>
      <c r="C433" t="s">
        <v>14718</v>
      </c>
      <c r="D433" t="s">
        <v>4522</v>
      </c>
      <c r="F433" t="str">
        <f t="shared" si="12"/>
        <v xml:space="preserve"> 16_NEH_02_05 </v>
      </c>
      <c r="G433" t="str">
        <f t="shared" si="13"/>
        <v xml:space="preserve"> I said unto </v>
      </c>
    </row>
    <row r="434" spans="1:7" x14ac:dyDescent="0.25">
      <c r="A434" t="s">
        <v>4521</v>
      </c>
      <c r="B434" t="s">
        <v>4448</v>
      </c>
      <c r="C434" t="s">
        <v>19419</v>
      </c>
      <c r="D434" t="s">
        <v>4522</v>
      </c>
      <c r="F434" t="str">
        <f t="shared" si="12"/>
        <v xml:space="preserve"> 16_NEH_02_05 </v>
      </c>
      <c r="G434" t="str">
        <f t="shared" si="13"/>
        <v xml:space="preserve"> I said unto the </v>
      </c>
    </row>
    <row r="435" spans="1:7" x14ac:dyDescent="0.25">
      <c r="A435" t="s">
        <v>4521</v>
      </c>
      <c r="B435" t="s">
        <v>24864</v>
      </c>
      <c r="C435" t="s">
        <v>23400</v>
      </c>
      <c r="D435" t="s">
        <v>4522</v>
      </c>
      <c r="F435" t="str">
        <f t="shared" si="12"/>
        <v xml:space="preserve"> 16_NEH_02_05 </v>
      </c>
      <c r="G435" t="str">
        <f t="shared" si="13"/>
        <v xml:space="preserve"> If it please the </v>
      </c>
    </row>
    <row r="436" spans="1:7" x14ac:dyDescent="0.25">
      <c r="A436" t="s">
        <v>4521</v>
      </c>
      <c r="B436" t="s">
        <v>13730</v>
      </c>
      <c r="C436" t="s">
        <v>13723</v>
      </c>
      <c r="D436" t="s">
        <v>13717</v>
      </c>
      <c r="F436" t="str">
        <f t="shared" si="12"/>
        <v xml:space="preserve"> 16_NEH_02_05 </v>
      </c>
      <c r="G436" t="str">
        <f t="shared" si="13"/>
        <v xml:space="preserve"> in thy sight </v>
      </c>
    </row>
    <row r="437" spans="1:7" x14ac:dyDescent="0.25">
      <c r="A437" t="s">
        <v>4521</v>
      </c>
      <c r="B437" t="s">
        <v>4449</v>
      </c>
      <c r="C437" t="s">
        <v>19840</v>
      </c>
      <c r="D437" t="s">
        <v>24865</v>
      </c>
      <c r="F437" t="str">
        <f t="shared" si="12"/>
        <v xml:space="preserve"> 16_NEH_02_05 </v>
      </c>
      <c r="G437" t="str">
        <f t="shared" si="13"/>
        <v xml:space="preserve"> in thy sight that </v>
      </c>
    </row>
    <row r="438" spans="1:7" x14ac:dyDescent="0.25">
      <c r="A438" t="s">
        <v>4521</v>
      </c>
      <c r="B438" t="s">
        <v>24864</v>
      </c>
      <c r="C438" t="s">
        <v>23401</v>
      </c>
      <c r="D438" t="s">
        <v>4522</v>
      </c>
      <c r="F438" t="str">
        <f t="shared" si="12"/>
        <v xml:space="preserve"> 16_NEH_02_05 </v>
      </c>
      <c r="G438" t="str">
        <f t="shared" si="13"/>
        <v xml:space="preserve"> it please the </v>
      </c>
    </row>
    <row r="439" spans="1:7" x14ac:dyDescent="0.25">
      <c r="A439" t="s">
        <v>4521</v>
      </c>
      <c r="B439" t="s">
        <v>24864</v>
      </c>
      <c r="C439" t="s">
        <v>23402</v>
      </c>
      <c r="D439" t="s">
        <v>4522</v>
      </c>
      <c r="F439" t="str">
        <f t="shared" si="12"/>
        <v xml:space="preserve"> 16_NEH_02_05 </v>
      </c>
      <c r="G439" t="str">
        <f t="shared" si="13"/>
        <v xml:space="preserve"> it please the king </v>
      </c>
    </row>
    <row r="440" spans="1:7" x14ac:dyDescent="0.25">
      <c r="A440" t="s">
        <v>4521</v>
      </c>
      <c r="B440" t="s">
        <v>1780</v>
      </c>
      <c r="C440" t="s">
        <v>20613</v>
      </c>
      <c r="D440" t="s">
        <v>24865</v>
      </c>
      <c r="F440" t="str">
        <f t="shared" si="12"/>
        <v xml:space="preserve"> 16_NEH_02_05 </v>
      </c>
      <c r="G440" t="str">
        <f t="shared" si="13"/>
        <v xml:space="preserve"> Judah unto the </v>
      </c>
    </row>
    <row r="441" spans="1:7" x14ac:dyDescent="0.25">
      <c r="A441" t="s">
        <v>4521</v>
      </c>
      <c r="B441" t="s">
        <v>13534</v>
      </c>
      <c r="C441" t="s">
        <v>20912</v>
      </c>
      <c r="D441" t="s">
        <v>13717</v>
      </c>
      <c r="F441" t="str">
        <f t="shared" si="12"/>
        <v xml:space="preserve"> 16_NEH_02_05 </v>
      </c>
      <c r="G441" t="str">
        <f t="shared" si="13"/>
        <v xml:space="preserve"> king and if </v>
      </c>
    </row>
    <row r="442" spans="1:7" x14ac:dyDescent="0.25">
      <c r="A442" t="s">
        <v>4521</v>
      </c>
      <c r="B442" t="s">
        <v>24864</v>
      </c>
      <c r="C442" t="s">
        <v>23403</v>
      </c>
      <c r="D442" t="s">
        <v>4522</v>
      </c>
      <c r="F442" t="str">
        <f t="shared" si="12"/>
        <v xml:space="preserve"> 16_NEH_02_05 </v>
      </c>
      <c r="G442" t="str">
        <f t="shared" si="13"/>
        <v xml:space="preserve"> king If it </v>
      </c>
    </row>
    <row r="443" spans="1:7" x14ac:dyDescent="0.25">
      <c r="A443" t="s">
        <v>4521</v>
      </c>
      <c r="B443" t="s">
        <v>24864</v>
      </c>
      <c r="C443" t="s">
        <v>23404</v>
      </c>
      <c r="D443" t="s">
        <v>4522</v>
      </c>
      <c r="F443" t="str">
        <f t="shared" si="12"/>
        <v xml:space="preserve"> 16_NEH_02_05 </v>
      </c>
      <c r="G443" t="str">
        <f t="shared" si="13"/>
        <v xml:space="preserve"> king If it please </v>
      </c>
    </row>
    <row r="444" spans="1:7" x14ac:dyDescent="0.25">
      <c r="A444" t="s">
        <v>4521</v>
      </c>
      <c r="B444" t="s">
        <v>24864</v>
      </c>
      <c r="C444" t="s">
        <v>23405</v>
      </c>
      <c r="D444" t="s">
        <v>4521</v>
      </c>
      <c r="F444" t="str">
        <f t="shared" si="12"/>
        <v xml:space="preserve"> 16_NEH_02_05 </v>
      </c>
      <c r="G444" t="str">
        <f t="shared" si="13"/>
        <v xml:space="preserve"> my fathers'sepulchres that I </v>
      </c>
    </row>
    <row r="445" spans="1:7" x14ac:dyDescent="0.25">
      <c r="A445" t="s">
        <v>4521</v>
      </c>
      <c r="B445" t="s">
        <v>4521</v>
      </c>
      <c r="C445" t="s">
        <v>23405</v>
      </c>
      <c r="D445" t="s">
        <v>24865</v>
      </c>
      <c r="F445" t="str">
        <f t="shared" si="12"/>
        <v xml:space="preserve"> 16_NEH_02_05 </v>
      </c>
      <c r="G445" t="str">
        <f t="shared" si="13"/>
        <v xml:space="preserve"> my fathers'sepulchres that I </v>
      </c>
    </row>
    <row r="446" spans="1:7" x14ac:dyDescent="0.25">
      <c r="A446" t="s">
        <v>4521</v>
      </c>
      <c r="B446" t="s">
        <v>4520</v>
      </c>
      <c r="C446" t="s">
        <v>23384</v>
      </c>
      <c r="D446" t="s">
        <v>24865</v>
      </c>
      <c r="F446" t="str">
        <f t="shared" si="12"/>
        <v xml:space="preserve"> 16_NEH_02_05 </v>
      </c>
      <c r="G446" t="str">
        <f t="shared" si="13"/>
        <v xml:space="preserve"> of my fathers'sepulchres </v>
      </c>
    </row>
    <row r="447" spans="1:7" x14ac:dyDescent="0.25">
      <c r="A447" t="s">
        <v>4521</v>
      </c>
      <c r="B447" t="s">
        <v>24864</v>
      </c>
      <c r="C447" t="s">
        <v>23406</v>
      </c>
      <c r="D447" t="s">
        <v>4522</v>
      </c>
      <c r="F447" t="str">
        <f t="shared" si="12"/>
        <v xml:space="preserve"> 16_NEH_02_05 </v>
      </c>
      <c r="G447" t="str">
        <f t="shared" si="13"/>
        <v xml:space="preserve"> please the king </v>
      </c>
    </row>
    <row r="448" spans="1:7" x14ac:dyDescent="0.25">
      <c r="A448" t="s">
        <v>4521</v>
      </c>
      <c r="B448" t="s">
        <v>24864</v>
      </c>
      <c r="C448" t="s">
        <v>23407</v>
      </c>
      <c r="D448" t="s">
        <v>11508</v>
      </c>
      <c r="F448" t="str">
        <f t="shared" si="12"/>
        <v xml:space="preserve"> 16_NEH_02_05 </v>
      </c>
      <c r="G448" t="str">
        <f t="shared" si="13"/>
        <v xml:space="preserve"> please the king and </v>
      </c>
    </row>
    <row r="449" spans="1:7" x14ac:dyDescent="0.25">
      <c r="A449" t="s">
        <v>4521</v>
      </c>
      <c r="B449" t="s">
        <v>4520</v>
      </c>
      <c r="C449" t="s">
        <v>4434</v>
      </c>
      <c r="D449" t="s">
        <v>4522</v>
      </c>
      <c r="F449" t="str">
        <f t="shared" si="12"/>
        <v xml:space="preserve"> 16_NEH_02_05 </v>
      </c>
      <c r="G449" t="str">
        <f t="shared" si="13"/>
        <v xml:space="preserve"> said unto the </v>
      </c>
    </row>
    <row r="450" spans="1:7" x14ac:dyDescent="0.25">
      <c r="A450" t="s">
        <v>4521</v>
      </c>
      <c r="B450" t="s">
        <v>4520</v>
      </c>
      <c r="C450" t="s">
        <v>21168</v>
      </c>
      <c r="D450" t="s">
        <v>4522</v>
      </c>
      <c r="F450" t="str">
        <f t="shared" ref="F450:F513" si="14">+A450</f>
        <v xml:space="preserve"> 16_NEH_02_05 </v>
      </c>
      <c r="G450" t="str">
        <f t="shared" ref="G450:G513" si="15">+C450</f>
        <v xml:space="preserve"> said unto the king </v>
      </c>
    </row>
    <row r="451" spans="1:7" x14ac:dyDescent="0.25">
      <c r="A451" t="s">
        <v>4521</v>
      </c>
      <c r="B451" t="s">
        <v>4449</v>
      </c>
      <c r="C451" t="s">
        <v>19841</v>
      </c>
      <c r="D451" t="s">
        <v>24865</v>
      </c>
      <c r="F451" t="str">
        <f t="shared" si="14"/>
        <v xml:space="preserve"> 16_NEH_02_05 </v>
      </c>
      <c r="G451" t="str">
        <f t="shared" si="15"/>
        <v xml:space="preserve"> sight that thou </v>
      </c>
    </row>
    <row r="452" spans="1:7" x14ac:dyDescent="0.25">
      <c r="A452" t="s">
        <v>4521</v>
      </c>
      <c r="B452" t="s">
        <v>10000</v>
      </c>
      <c r="C452" t="s">
        <v>9951</v>
      </c>
      <c r="D452" t="s">
        <v>10001</v>
      </c>
      <c r="F452" t="str">
        <f t="shared" si="14"/>
        <v xml:space="preserve"> 16_NEH_02_05 </v>
      </c>
      <c r="G452" t="str">
        <f t="shared" si="15"/>
        <v xml:space="preserve"> that I may </v>
      </c>
    </row>
    <row r="453" spans="1:7" x14ac:dyDescent="0.25">
      <c r="A453" t="s">
        <v>4521</v>
      </c>
      <c r="B453" t="s">
        <v>7159</v>
      </c>
      <c r="C453" t="s">
        <v>22048</v>
      </c>
      <c r="D453" t="s">
        <v>24865</v>
      </c>
      <c r="F453" t="str">
        <f t="shared" si="14"/>
        <v xml:space="preserve"> 16_NEH_02_05 </v>
      </c>
      <c r="G453" t="str">
        <f t="shared" si="15"/>
        <v xml:space="preserve"> that I may build </v>
      </c>
    </row>
    <row r="454" spans="1:7" x14ac:dyDescent="0.25">
      <c r="A454" t="s">
        <v>4521</v>
      </c>
      <c r="B454" t="s">
        <v>9770</v>
      </c>
      <c r="C454" t="s">
        <v>20500</v>
      </c>
      <c r="D454" t="s">
        <v>20502</v>
      </c>
      <c r="F454" t="str">
        <f t="shared" si="14"/>
        <v xml:space="preserve"> 16_NEH_02_05 </v>
      </c>
      <c r="G454" t="str">
        <f t="shared" si="15"/>
        <v xml:space="preserve"> that thou wouldest </v>
      </c>
    </row>
    <row r="455" spans="1:7" x14ac:dyDescent="0.25">
      <c r="A455" t="s">
        <v>4521</v>
      </c>
      <c r="B455" t="s">
        <v>24864</v>
      </c>
      <c r="C455" t="s">
        <v>23408</v>
      </c>
      <c r="D455" t="s">
        <v>11932</v>
      </c>
      <c r="F455" t="str">
        <f t="shared" si="14"/>
        <v xml:space="preserve"> 16_NEH_02_05 </v>
      </c>
      <c r="G455" t="str">
        <f t="shared" si="15"/>
        <v xml:space="preserve"> that thou wouldest send </v>
      </c>
    </row>
    <row r="456" spans="1:7" x14ac:dyDescent="0.25">
      <c r="A456" t="s">
        <v>4521</v>
      </c>
      <c r="B456" t="s">
        <v>11847</v>
      </c>
      <c r="C456" t="s">
        <v>21003</v>
      </c>
      <c r="D456" t="s">
        <v>3565</v>
      </c>
      <c r="F456" t="str">
        <f t="shared" si="14"/>
        <v xml:space="preserve"> 16_NEH_02_05 </v>
      </c>
      <c r="G456" t="str">
        <f t="shared" si="15"/>
        <v xml:space="preserve"> the city of my </v>
      </c>
    </row>
    <row r="457" spans="1:7" x14ac:dyDescent="0.25">
      <c r="A457" t="s">
        <v>4521</v>
      </c>
      <c r="B457" t="s">
        <v>14286</v>
      </c>
      <c r="C457" t="s">
        <v>21178</v>
      </c>
      <c r="D457" t="s">
        <v>3599</v>
      </c>
      <c r="F457" t="str">
        <f t="shared" si="14"/>
        <v xml:space="preserve"> 16_NEH_02_05 </v>
      </c>
      <c r="G457" t="str">
        <f t="shared" si="15"/>
        <v xml:space="preserve"> the king and </v>
      </c>
    </row>
    <row r="458" spans="1:7" x14ac:dyDescent="0.25">
      <c r="A458" t="s">
        <v>4521</v>
      </c>
      <c r="B458" t="s">
        <v>24864</v>
      </c>
      <c r="C458" t="s">
        <v>23409</v>
      </c>
      <c r="D458" t="s">
        <v>13085</v>
      </c>
      <c r="F458" t="str">
        <f t="shared" si="14"/>
        <v xml:space="preserve"> 16_NEH_02_05 </v>
      </c>
      <c r="G458" t="str">
        <f t="shared" si="15"/>
        <v xml:space="preserve"> the king and if </v>
      </c>
    </row>
    <row r="459" spans="1:7" x14ac:dyDescent="0.25">
      <c r="A459" t="s">
        <v>4521</v>
      </c>
      <c r="B459" t="s">
        <v>4515</v>
      </c>
      <c r="C459" t="s">
        <v>21520</v>
      </c>
      <c r="D459" t="s">
        <v>24865</v>
      </c>
      <c r="F459" t="str">
        <f t="shared" si="14"/>
        <v xml:space="preserve"> 16_NEH_02_05 </v>
      </c>
      <c r="G459" t="str">
        <f t="shared" si="15"/>
        <v xml:space="preserve"> the king If </v>
      </c>
    </row>
    <row r="460" spans="1:7" x14ac:dyDescent="0.25">
      <c r="A460" t="s">
        <v>4521</v>
      </c>
      <c r="B460" t="s">
        <v>24864</v>
      </c>
      <c r="C460" t="s">
        <v>23410</v>
      </c>
      <c r="D460" t="s">
        <v>4522</v>
      </c>
      <c r="F460" t="str">
        <f t="shared" si="14"/>
        <v xml:space="preserve"> 16_NEH_02_05 </v>
      </c>
      <c r="G460" t="str">
        <f t="shared" si="15"/>
        <v xml:space="preserve"> the king If it </v>
      </c>
    </row>
    <row r="461" spans="1:7" x14ac:dyDescent="0.25">
      <c r="A461" t="s">
        <v>4521</v>
      </c>
      <c r="B461" t="s">
        <v>24864</v>
      </c>
      <c r="C461" t="s">
        <v>23411</v>
      </c>
      <c r="D461" t="s">
        <v>11932</v>
      </c>
      <c r="F461" t="str">
        <f t="shared" si="14"/>
        <v xml:space="preserve"> 16_NEH_02_05 </v>
      </c>
      <c r="G461" t="str">
        <f t="shared" si="15"/>
        <v xml:space="preserve"> thou wouldest send </v>
      </c>
    </row>
    <row r="462" spans="1:7" x14ac:dyDescent="0.25">
      <c r="A462" t="s">
        <v>4521</v>
      </c>
      <c r="B462" t="s">
        <v>4449</v>
      </c>
      <c r="C462" t="s">
        <v>19842</v>
      </c>
      <c r="D462" t="s">
        <v>24865</v>
      </c>
      <c r="F462" t="str">
        <f t="shared" si="14"/>
        <v xml:space="preserve"> 16_NEH_02_05 </v>
      </c>
      <c r="G462" t="str">
        <f t="shared" si="15"/>
        <v xml:space="preserve"> thy sight that </v>
      </c>
    </row>
    <row r="463" spans="1:7" x14ac:dyDescent="0.25">
      <c r="A463" t="s">
        <v>4521</v>
      </c>
      <c r="B463" t="s">
        <v>4449</v>
      </c>
      <c r="C463" t="s">
        <v>19843</v>
      </c>
      <c r="D463" t="s">
        <v>24865</v>
      </c>
      <c r="F463" t="str">
        <f t="shared" si="14"/>
        <v xml:space="preserve"> 16_NEH_02_05 </v>
      </c>
      <c r="G463" t="str">
        <f t="shared" si="15"/>
        <v xml:space="preserve"> thy sight that thou </v>
      </c>
    </row>
    <row r="464" spans="1:7" x14ac:dyDescent="0.25">
      <c r="A464" t="s">
        <v>4521</v>
      </c>
      <c r="B464" t="s">
        <v>15575</v>
      </c>
      <c r="C464" t="s">
        <v>15574</v>
      </c>
      <c r="D464" t="s">
        <v>2374</v>
      </c>
      <c r="F464" t="str">
        <f t="shared" si="14"/>
        <v xml:space="preserve"> 16_NEH_02_05 </v>
      </c>
      <c r="G464" t="str">
        <f t="shared" si="15"/>
        <v xml:space="preserve"> unto the city </v>
      </c>
    </row>
    <row r="465" spans="1:7" x14ac:dyDescent="0.25">
      <c r="A465" t="s">
        <v>4521</v>
      </c>
      <c r="B465" t="s">
        <v>4520</v>
      </c>
      <c r="C465" t="s">
        <v>17649</v>
      </c>
      <c r="D465" t="s">
        <v>4522</v>
      </c>
      <c r="F465" t="str">
        <f t="shared" si="14"/>
        <v xml:space="preserve"> 16_NEH_02_05 </v>
      </c>
      <c r="G465" t="str">
        <f t="shared" si="15"/>
        <v xml:space="preserve"> unto the king </v>
      </c>
    </row>
    <row r="466" spans="1:7" x14ac:dyDescent="0.25">
      <c r="A466" t="s">
        <v>4521</v>
      </c>
      <c r="B466" t="s">
        <v>4515</v>
      </c>
      <c r="C466" t="s">
        <v>21521</v>
      </c>
      <c r="D466" t="s">
        <v>24865</v>
      </c>
      <c r="F466" t="str">
        <f t="shared" si="14"/>
        <v xml:space="preserve"> 16_NEH_02_05 </v>
      </c>
      <c r="G466" t="str">
        <f t="shared" si="15"/>
        <v xml:space="preserve"> unto the king If </v>
      </c>
    </row>
    <row r="467" spans="1:7" x14ac:dyDescent="0.25">
      <c r="A467" t="s">
        <v>12596</v>
      </c>
      <c r="B467" t="s">
        <v>24864</v>
      </c>
      <c r="C467" t="s">
        <v>23412</v>
      </c>
      <c r="D467" t="s">
        <v>1140</v>
      </c>
      <c r="F467" t="str">
        <f t="shared" si="14"/>
        <v xml:space="preserve"> 16_NEH_02_06 </v>
      </c>
      <c r="G467" t="str">
        <f t="shared" si="15"/>
        <v xml:space="preserve"> and I set </v>
      </c>
    </row>
    <row r="468" spans="1:7" x14ac:dyDescent="0.25">
      <c r="A468" t="s">
        <v>12596</v>
      </c>
      <c r="B468" t="s">
        <v>4004</v>
      </c>
      <c r="C468" t="s">
        <v>12526</v>
      </c>
      <c r="D468" t="s">
        <v>8103</v>
      </c>
      <c r="F468" t="str">
        <f t="shared" si="14"/>
        <v xml:space="preserve"> 16_NEH_02_06 </v>
      </c>
      <c r="G468" t="str">
        <f t="shared" si="15"/>
        <v xml:space="preserve"> and the king </v>
      </c>
    </row>
    <row r="469" spans="1:7" x14ac:dyDescent="0.25">
      <c r="A469" t="s">
        <v>12596</v>
      </c>
      <c r="B469" t="s">
        <v>12594</v>
      </c>
      <c r="C469" t="s">
        <v>21125</v>
      </c>
      <c r="D469" t="s">
        <v>12599</v>
      </c>
      <c r="F469" t="str">
        <f t="shared" si="14"/>
        <v xml:space="preserve"> 16_NEH_02_06 </v>
      </c>
      <c r="G469" t="str">
        <f t="shared" si="15"/>
        <v xml:space="preserve"> And the king said </v>
      </c>
    </row>
    <row r="470" spans="1:7" x14ac:dyDescent="0.25">
      <c r="A470" t="s">
        <v>12596</v>
      </c>
      <c r="B470" t="s">
        <v>20303</v>
      </c>
      <c r="C470" t="s">
        <v>20302</v>
      </c>
      <c r="D470" t="s">
        <v>17016</v>
      </c>
      <c r="F470" t="str">
        <f t="shared" si="14"/>
        <v xml:space="preserve"> 16_NEH_02_06 </v>
      </c>
      <c r="G470" t="str">
        <f t="shared" si="15"/>
        <v xml:space="preserve"> by him for </v>
      </c>
    </row>
    <row r="471" spans="1:7" x14ac:dyDescent="0.25">
      <c r="A471" t="s">
        <v>12596</v>
      </c>
      <c r="B471" t="s">
        <v>10401</v>
      </c>
      <c r="C471" t="s">
        <v>17892</v>
      </c>
      <c r="D471" t="s">
        <v>15663</v>
      </c>
      <c r="F471" t="str">
        <f t="shared" si="14"/>
        <v xml:space="preserve"> 16_NEH_02_06 </v>
      </c>
      <c r="G471" t="str">
        <f t="shared" si="15"/>
        <v xml:space="preserve"> How long shall </v>
      </c>
    </row>
    <row r="472" spans="1:7" x14ac:dyDescent="0.25">
      <c r="A472" t="s">
        <v>12596</v>
      </c>
      <c r="B472" t="s">
        <v>24864</v>
      </c>
      <c r="C472" t="s">
        <v>23413</v>
      </c>
      <c r="D472" t="s">
        <v>15160</v>
      </c>
      <c r="F472" t="str">
        <f t="shared" si="14"/>
        <v xml:space="preserve"> 16_NEH_02_06 </v>
      </c>
      <c r="G472" t="str">
        <f t="shared" si="15"/>
        <v xml:space="preserve"> how long shall thy </v>
      </c>
    </row>
    <row r="473" spans="1:7" x14ac:dyDescent="0.25">
      <c r="A473" t="s">
        <v>12596</v>
      </c>
      <c r="B473" t="s">
        <v>20155</v>
      </c>
      <c r="C473" t="s">
        <v>20154</v>
      </c>
      <c r="D473" t="s">
        <v>6470</v>
      </c>
      <c r="F473" t="str">
        <f t="shared" si="14"/>
        <v xml:space="preserve"> 16_NEH_02_06 </v>
      </c>
      <c r="G473" t="str">
        <f t="shared" si="15"/>
        <v xml:space="preserve"> it pleased the </v>
      </c>
    </row>
    <row r="474" spans="1:7" x14ac:dyDescent="0.25">
      <c r="A474" t="s">
        <v>12596</v>
      </c>
      <c r="B474" t="s">
        <v>15378</v>
      </c>
      <c r="C474" t="s">
        <v>21192</v>
      </c>
      <c r="D474" t="s">
        <v>12599</v>
      </c>
      <c r="F474" t="str">
        <f t="shared" si="14"/>
        <v xml:space="preserve"> 16_NEH_02_06 </v>
      </c>
      <c r="G474" t="str">
        <f t="shared" si="15"/>
        <v xml:space="preserve"> king said unto </v>
      </c>
    </row>
    <row r="475" spans="1:7" x14ac:dyDescent="0.25">
      <c r="A475" t="s">
        <v>12596</v>
      </c>
      <c r="B475" t="s">
        <v>24864</v>
      </c>
      <c r="C475" t="s">
        <v>23414</v>
      </c>
      <c r="D475" t="s">
        <v>15160</v>
      </c>
      <c r="F475" t="str">
        <f t="shared" si="14"/>
        <v xml:space="preserve"> 16_NEH_02_06 </v>
      </c>
      <c r="G475" t="str">
        <f t="shared" si="15"/>
        <v xml:space="preserve"> long shall thy </v>
      </c>
    </row>
    <row r="476" spans="1:7" x14ac:dyDescent="0.25">
      <c r="A476" t="s">
        <v>12596</v>
      </c>
      <c r="B476" t="s">
        <v>1965</v>
      </c>
      <c r="C476" t="s">
        <v>22271</v>
      </c>
      <c r="D476" t="s">
        <v>21184</v>
      </c>
      <c r="F476" t="str">
        <f t="shared" si="14"/>
        <v xml:space="preserve"> 16_NEH_02_06 </v>
      </c>
      <c r="G476" t="str">
        <f t="shared" si="15"/>
        <v xml:space="preserve"> pleased the king </v>
      </c>
    </row>
    <row r="477" spans="1:7" x14ac:dyDescent="0.25">
      <c r="A477" t="s">
        <v>12596</v>
      </c>
      <c r="B477" t="s">
        <v>15378</v>
      </c>
      <c r="C477" t="s">
        <v>15715</v>
      </c>
      <c r="D477" t="s">
        <v>15723</v>
      </c>
      <c r="F477" t="str">
        <f t="shared" si="14"/>
        <v xml:space="preserve"> 16_NEH_02_06 </v>
      </c>
      <c r="G477" t="str">
        <f t="shared" si="15"/>
        <v xml:space="preserve"> said unto me </v>
      </c>
    </row>
    <row r="478" spans="1:7" x14ac:dyDescent="0.25">
      <c r="A478" t="s">
        <v>12596</v>
      </c>
      <c r="B478" t="s">
        <v>15378</v>
      </c>
      <c r="C478" t="s">
        <v>21126</v>
      </c>
      <c r="D478" t="s">
        <v>21128</v>
      </c>
      <c r="F478" t="str">
        <f t="shared" si="14"/>
        <v xml:space="preserve"> 16_NEH_02_06 </v>
      </c>
      <c r="G478" t="str">
        <f t="shared" si="15"/>
        <v xml:space="preserve"> the king said </v>
      </c>
    </row>
    <row r="479" spans="1:7" x14ac:dyDescent="0.25">
      <c r="A479" t="s">
        <v>12596</v>
      </c>
      <c r="B479" t="s">
        <v>15378</v>
      </c>
      <c r="C479" t="s">
        <v>21193</v>
      </c>
      <c r="D479" t="s">
        <v>12599</v>
      </c>
      <c r="F479" t="str">
        <f t="shared" si="14"/>
        <v xml:space="preserve"> 16_NEH_02_06 </v>
      </c>
      <c r="G479" t="str">
        <f t="shared" si="15"/>
        <v xml:space="preserve"> the king said unto </v>
      </c>
    </row>
    <row r="480" spans="1:7" x14ac:dyDescent="0.25">
      <c r="A480" t="s">
        <v>12596</v>
      </c>
      <c r="B480" t="s">
        <v>13030</v>
      </c>
      <c r="C480" t="s">
        <v>21252</v>
      </c>
      <c r="D480" t="s">
        <v>17657</v>
      </c>
      <c r="F480" t="str">
        <f t="shared" si="14"/>
        <v xml:space="preserve"> 16_NEH_02_06 </v>
      </c>
      <c r="G480" t="str">
        <f t="shared" si="15"/>
        <v xml:space="preserve"> the king to </v>
      </c>
    </row>
    <row r="481" spans="1:7" x14ac:dyDescent="0.25">
      <c r="A481" t="s">
        <v>12596</v>
      </c>
      <c r="B481" t="s">
        <v>24864</v>
      </c>
      <c r="C481" t="s">
        <v>23415</v>
      </c>
      <c r="D481" t="s">
        <v>3075</v>
      </c>
      <c r="F481" t="str">
        <f t="shared" si="14"/>
        <v xml:space="preserve"> 16_NEH_02_06 </v>
      </c>
      <c r="G481" t="str">
        <f t="shared" si="15"/>
        <v xml:space="preserve"> the queen also </v>
      </c>
    </row>
    <row r="482" spans="1:7" x14ac:dyDescent="0.25">
      <c r="A482" t="s">
        <v>12596</v>
      </c>
      <c r="B482" t="s">
        <v>10914</v>
      </c>
      <c r="C482" t="s">
        <v>15357</v>
      </c>
      <c r="D482" t="s">
        <v>15358</v>
      </c>
      <c r="F482" t="str">
        <f t="shared" si="14"/>
        <v xml:space="preserve"> 16_NEH_02_06 </v>
      </c>
      <c r="G482" t="str">
        <f t="shared" si="15"/>
        <v xml:space="preserve"> unto me the </v>
      </c>
    </row>
    <row r="483" spans="1:7" x14ac:dyDescent="0.25">
      <c r="A483" t="s">
        <v>12596</v>
      </c>
      <c r="B483" t="s">
        <v>24864</v>
      </c>
      <c r="C483" t="s">
        <v>23416</v>
      </c>
      <c r="D483" t="s">
        <v>23417</v>
      </c>
      <c r="F483" t="str">
        <f t="shared" si="14"/>
        <v xml:space="preserve"> 16_NEH_02_06 </v>
      </c>
      <c r="G483" t="str">
        <f t="shared" si="15"/>
        <v xml:space="preserve"> when wilt thou </v>
      </c>
    </row>
    <row r="484" spans="1:7" x14ac:dyDescent="0.25">
      <c r="A484" t="s">
        <v>4522</v>
      </c>
      <c r="B484" t="s">
        <v>24864</v>
      </c>
      <c r="C484" t="s">
        <v>23419</v>
      </c>
      <c r="D484" t="s">
        <v>13717</v>
      </c>
      <c r="F484" t="str">
        <f t="shared" si="14"/>
        <v xml:space="preserve"> 16_NEH_02_07 </v>
      </c>
      <c r="G484" t="str">
        <f t="shared" si="15"/>
        <v xml:space="preserve"> be given me </v>
      </c>
    </row>
    <row r="485" spans="1:7" x14ac:dyDescent="0.25">
      <c r="A485" t="s">
        <v>4522</v>
      </c>
      <c r="B485" t="s">
        <v>14147</v>
      </c>
      <c r="C485" t="s">
        <v>21315</v>
      </c>
      <c r="D485" t="s">
        <v>14744</v>
      </c>
      <c r="F485" t="str">
        <f t="shared" si="14"/>
        <v xml:space="preserve"> 16_NEH_02_07 </v>
      </c>
      <c r="G485" t="str">
        <f t="shared" si="15"/>
        <v xml:space="preserve"> beyond the river </v>
      </c>
    </row>
    <row r="486" spans="1:7" x14ac:dyDescent="0.25">
      <c r="A486" t="s">
        <v>4522</v>
      </c>
      <c r="B486" t="s">
        <v>15377</v>
      </c>
      <c r="C486" t="s">
        <v>23169</v>
      </c>
      <c r="D486" t="s">
        <v>24865</v>
      </c>
      <c r="F486" t="str">
        <f t="shared" si="14"/>
        <v xml:space="preserve"> 16_NEH_02_07 </v>
      </c>
      <c r="G486" t="str">
        <f t="shared" si="15"/>
        <v xml:space="preserve"> beyond the river that </v>
      </c>
    </row>
    <row r="487" spans="1:7" x14ac:dyDescent="0.25">
      <c r="A487" t="s">
        <v>4522</v>
      </c>
      <c r="B487" t="s">
        <v>24864</v>
      </c>
      <c r="C487" t="s">
        <v>23420</v>
      </c>
      <c r="D487" t="s">
        <v>23421</v>
      </c>
      <c r="F487" t="str">
        <f t="shared" si="14"/>
        <v xml:space="preserve"> 16_NEH_02_07 </v>
      </c>
      <c r="G487" t="str">
        <f t="shared" si="15"/>
        <v xml:space="preserve"> given me to </v>
      </c>
    </row>
    <row r="488" spans="1:7" x14ac:dyDescent="0.25">
      <c r="A488" t="s">
        <v>4522</v>
      </c>
      <c r="B488" t="s">
        <v>24864</v>
      </c>
      <c r="C488" t="s">
        <v>23423</v>
      </c>
      <c r="D488" t="s">
        <v>14744</v>
      </c>
      <c r="F488" t="str">
        <f t="shared" si="14"/>
        <v xml:space="preserve"> 16_NEH_02_07 </v>
      </c>
      <c r="G488" t="str">
        <f t="shared" si="15"/>
        <v xml:space="preserve"> governors beyond the </v>
      </c>
    </row>
    <row r="489" spans="1:7" x14ac:dyDescent="0.25">
      <c r="A489" t="s">
        <v>4522</v>
      </c>
      <c r="B489" t="s">
        <v>24864</v>
      </c>
      <c r="C489" t="s">
        <v>23424</v>
      </c>
      <c r="D489" t="s">
        <v>14744</v>
      </c>
      <c r="F489" t="str">
        <f t="shared" si="14"/>
        <v xml:space="preserve"> 16_NEH_02_07 </v>
      </c>
      <c r="G489" t="str">
        <f t="shared" si="15"/>
        <v xml:space="preserve"> governors beyond the river </v>
      </c>
    </row>
    <row r="490" spans="1:7" x14ac:dyDescent="0.25">
      <c r="A490" t="s">
        <v>4522</v>
      </c>
      <c r="B490" t="s">
        <v>4521</v>
      </c>
      <c r="C490" t="s">
        <v>14718</v>
      </c>
      <c r="D490" t="s">
        <v>3771</v>
      </c>
      <c r="F490" t="str">
        <f t="shared" si="14"/>
        <v xml:space="preserve"> 16_NEH_02_07 </v>
      </c>
      <c r="G490" t="str">
        <f t="shared" si="15"/>
        <v xml:space="preserve"> I said unto </v>
      </c>
    </row>
    <row r="491" spans="1:7" x14ac:dyDescent="0.25">
      <c r="A491" t="s">
        <v>4522</v>
      </c>
      <c r="B491" t="s">
        <v>4521</v>
      </c>
      <c r="C491" t="s">
        <v>19419</v>
      </c>
      <c r="D491" t="s">
        <v>3771</v>
      </c>
      <c r="F491" t="str">
        <f t="shared" si="14"/>
        <v xml:space="preserve"> 16_NEH_02_07 </v>
      </c>
      <c r="G491" t="str">
        <f t="shared" si="15"/>
        <v xml:space="preserve"> I said unto the </v>
      </c>
    </row>
    <row r="492" spans="1:7" x14ac:dyDescent="0.25">
      <c r="A492" t="s">
        <v>4522</v>
      </c>
      <c r="B492" t="s">
        <v>4243</v>
      </c>
      <c r="C492" t="s">
        <v>21164</v>
      </c>
      <c r="D492" t="s">
        <v>18677</v>
      </c>
      <c r="F492" t="str">
        <f t="shared" si="14"/>
        <v xml:space="preserve"> 16_NEH_02_07 </v>
      </c>
      <c r="G492" t="str">
        <f t="shared" si="15"/>
        <v xml:space="preserve"> if it please </v>
      </c>
    </row>
    <row r="493" spans="1:7" x14ac:dyDescent="0.25">
      <c r="A493" t="s">
        <v>4522</v>
      </c>
      <c r="B493" t="s">
        <v>4521</v>
      </c>
      <c r="C493" t="s">
        <v>23400</v>
      </c>
      <c r="D493" t="s">
        <v>9556</v>
      </c>
      <c r="F493" t="str">
        <f t="shared" si="14"/>
        <v xml:space="preserve"> 16_NEH_02_07 </v>
      </c>
      <c r="G493" t="str">
        <f t="shared" si="15"/>
        <v xml:space="preserve"> If it please the </v>
      </c>
    </row>
    <row r="494" spans="1:7" x14ac:dyDescent="0.25">
      <c r="A494" t="s">
        <v>4522</v>
      </c>
      <c r="B494" t="s">
        <v>4521</v>
      </c>
      <c r="C494" t="s">
        <v>23401</v>
      </c>
      <c r="D494" t="s">
        <v>9556</v>
      </c>
      <c r="F494" t="str">
        <f t="shared" si="14"/>
        <v xml:space="preserve"> 16_NEH_02_07 </v>
      </c>
      <c r="G494" t="str">
        <f t="shared" si="15"/>
        <v xml:space="preserve"> it please the </v>
      </c>
    </row>
    <row r="495" spans="1:7" x14ac:dyDescent="0.25">
      <c r="A495" t="s">
        <v>4522</v>
      </c>
      <c r="B495" t="s">
        <v>4521</v>
      </c>
      <c r="C495" t="s">
        <v>23402</v>
      </c>
      <c r="D495" t="s">
        <v>9556</v>
      </c>
      <c r="F495" t="str">
        <f t="shared" si="14"/>
        <v xml:space="preserve"> 16_NEH_02_07 </v>
      </c>
      <c r="G495" t="str">
        <f t="shared" si="15"/>
        <v xml:space="preserve"> it please the king </v>
      </c>
    </row>
    <row r="496" spans="1:7" x14ac:dyDescent="0.25">
      <c r="A496" t="s">
        <v>4522</v>
      </c>
      <c r="B496" t="s">
        <v>4521</v>
      </c>
      <c r="C496" t="s">
        <v>23403</v>
      </c>
      <c r="D496" t="s">
        <v>24865</v>
      </c>
      <c r="F496" t="str">
        <f t="shared" si="14"/>
        <v xml:space="preserve"> 16_NEH_02_07 </v>
      </c>
      <c r="G496" t="str">
        <f t="shared" si="15"/>
        <v xml:space="preserve"> king If it </v>
      </c>
    </row>
    <row r="497" spans="1:7" x14ac:dyDescent="0.25">
      <c r="A497" t="s">
        <v>4522</v>
      </c>
      <c r="B497" t="s">
        <v>4521</v>
      </c>
      <c r="C497" t="s">
        <v>23404</v>
      </c>
      <c r="D497" t="s">
        <v>24865</v>
      </c>
      <c r="F497" t="str">
        <f t="shared" si="14"/>
        <v xml:space="preserve"> 16_NEH_02_07 </v>
      </c>
      <c r="G497" t="str">
        <f t="shared" si="15"/>
        <v xml:space="preserve"> king If it please </v>
      </c>
    </row>
    <row r="498" spans="1:7" x14ac:dyDescent="0.25">
      <c r="A498" t="s">
        <v>4522</v>
      </c>
      <c r="B498" t="s">
        <v>4187</v>
      </c>
      <c r="C498" t="s">
        <v>15625</v>
      </c>
      <c r="D498" t="s">
        <v>15626</v>
      </c>
      <c r="F498" t="str">
        <f t="shared" si="14"/>
        <v xml:space="preserve"> 16_NEH_02_07 </v>
      </c>
      <c r="G498" t="str">
        <f t="shared" si="15"/>
        <v xml:space="preserve"> me to the </v>
      </c>
    </row>
    <row r="499" spans="1:7" x14ac:dyDescent="0.25">
      <c r="A499" t="s">
        <v>4522</v>
      </c>
      <c r="B499" t="s">
        <v>4521</v>
      </c>
      <c r="C499" t="s">
        <v>23406</v>
      </c>
      <c r="D499" t="s">
        <v>9556</v>
      </c>
      <c r="F499" t="str">
        <f t="shared" si="14"/>
        <v xml:space="preserve"> 16_NEH_02_07 </v>
      </c>
      <c r="G499" t="str">
        <f t="shared" si="15"/>
        <v xml:space="preserve"> please the king </v>
      </c>
    </row>
    <row r="500" spans="1:7" x14ac:dyDescent="0.25">
      <c r="A500" t="s">
        <v>4522</v>
      </c>
      <c r="B500" t="s">
        <v>24864</v>
      </c>
      <c r="C500" t="s">
        <v>23425</v>
      </c>
      <c r="D500" t="s">
        <v>18677</v>
      </c>
      <c r="F500" t="str">
        <f t="shared" si="14"/>
        <v xml:space="preserve"> 16_NEH_02_07 </v>
      </c>
      <c r="G500" t="str">
        <f t="shared" si="15"/>
        <v xml:space="preserve"> please the king let </v>
      </c>
    </row>
    <row r="501" spans="1:7" x14ac:dyDescent="0.25">
      <c r="A501" t="s">
        <v>4522</v>
      </c>
      <c r="B501" t="s">
        <v>4521</v>
      </c>
      <c r="C501" t="s">
        <v>4434</v>
      </c>
      <c r="D501" t="s">
        <v>3770</v>
      </c>
      <c r="F501" t="str">
        <f t="shared" si="14"/>
        <v xml:space="preserve"> 16_NEH_02_07 </v>
      </c>
      <c r="G501" t="str">
        <f t="shared" si="15"/>
        <v xml:space="preserve"> said unto the </v>
      </c>
    </row>
    <row r="502" spans="1:7" x14ac:dyDescent="0.25">
      <c r="A502" t="s">
        <v>4522</v>
      </c>
      <c r="B502" t="s">
        <v>4521</v>
      </c>
      <c r="C502" t="s">
        <v>21168</v>
      </c>
      <c r="D502" t="s">
        <v>1466</v>
      </c>
      <c r="F502" t="str">
        <f t="shared" si="14"/>
        <v xml:space="preserve"> 16_NEH_02_07 </v>
      </c>
      <c r="G502" t="str">
        <f t="shared" si="15"/>
        <v xml:space="preserve"> said unto the king </v>
      </c>
    </row>
    <row r="503" spans="1:7" x14ac:dyDescent="0.25">
      <c r="A503" t="s">
        <v>4522</v>
      </c>
      <c r="B503" t="s">
        <v>9555</v>
      </c>
      <c r="C503" t="s">
        <v>9517</v>
      </c>
      <c r="D503" t="s">
        <v>9556</v>
      </c>
      <c r="F503" t="str">
        <f t="shared" si="14"/>
        <v xml:space="preserve"> 16_NEH_02_07 </v>
      </c>
      <c r="G503" t="str">
        <f t="shared" si="15"/>
        <v xml:space="preserve"> that they may </v>
      </c>
    </row>
    <row r="504" spans="1:7" x14ac:dyDescent="0.25">
      <c r="A504" t="s">
        <v>4522</v>
      </c>
      <c r="B504" t="s">
        <v>24864</v>
      </c>
      <c r="C504" t="s">
        <v>23426</v>
      </c>
      <c r="D504" t="s">
        <v>14744</v>
      </c>
      <c r="F504" t="str">
        <f t="shared" si="14"/>
        <v xml:space="preserve"> 16_NEH_02_07 </v>
      </c>
      <c r="G504" t="str">
        <f t="shared" si="15"/>
        <v xml:space="preserve"> the governors beyond </v>
      </c>
    </row>
    <row r="505" spans="1:7" x14ac:dyDescent="0.25">
      <c r="A505" t="s">
        <v>4522</v>
      </c>
      <c r="B505" t="s">
        <v>24864</v>
      </c>
      <c r="C505" t="s">
        <v>23427</v>
      </c>
      <c r="D505" t="s">
        <v>14744</v>
      </c>
      <c r="F505" t="str">
        <f t="shared" si="14"/>
        <v xml:space="preserve"> 16_NEH_02_07 </v>
      </c>
      <c r="G505" t="str">
        <f t="shared" si="15"/>
        <v xml:space="preserve"> the governors beyond the </v>
      </c>
    </row>
    <row r="506" spans="1:7" x14ac:dyDescent="0.25">
      <c r="A506" t="s">
        <v>4522</v>
      </c>
      <c r="B506" t="s">
        <v>4521</v>
      </c>
      <c r="C506" t="s">
        <v>23410</v>
      </c>
      <c r="D506" t="s">
        <v>24865</v>
      </c>
      <c r="F506" t="str">
        <f t="shared" si="14"/>
        <v xml:space="preserve"> 16_NEH_02_07 </v>
      </c>
      <c r="G506" t="str">
        <f t="shared" si="15"/>
        <v xml:space="preserve"> the king If it </v>
      </c>
    </row>
    <row r="507" spans="1:7" x14ac:dyDescent="0.25">
      <c r="A507" t="s">
        <v>4522</v>
      </c>
      <c r="B507" t="s">
        <v>4520</v>
      </c>
      <c r="C507" t="s">
        <v>21376</v>
      </c>
      <c r="D507" t="s">
        <v>18677</v>
      </c>
      <c r="F507" t="str">
        <f t="shared" si="14"/>
        <v xml:space="preserve"> 16_NEH_02_07 </v>
      </c>
      <c r="G507" t="str">
        <f t="shared" si="15"/>
        <v xml:space="preserve"> the king let </v>
      </c>
    </row>
    <row r="508" spans="1:7" x14ac:dyDescent="0.25">
      <c r="A508" t="s">
        <v>4522</v>
      </c>
      <c r="B508" t="s">
        <v>15377</v>
      </c>
      <c r="C508" t="s">
        <v>20809</v>
      </c>
      <c r="D508" t="s">
        <v>24865</v>
      </c>
      <c r="F508" t="str">
        <f t="shared" si="14"/>
        <v xml:space="preserve"> 16_NEH_02_07 </v>
      </c>
      <c r="G508" t="str">
        <f t="shared" si="15"/>
        <v xml:space="preserve"> the river that </v>
      </c>
    </row>
    <row r="509" spans="1:7" x14ac:dyDescent="0.25">
      <c r="A509" t="s">
        <v>4522</v>
      </c>
      <c r="B509" t="s">
        <v>6486</v>
      </c>
      <c r="C509" t="s">
        <v>21071</v>
      </c>
      <c r="D509" t="s">
        <v>21072</v>
      </c>
      <c r="F509" t="str">
        <f t="shared" si="14"/>
        <v xml:space="preserve"> 16_NEH_02_07 </v>
      </c>
      <c r="G509" t="str">
        <f t="shared" si="15"/>
        <v xml:space="preserve"> till I come </v>
      </c>
    </row>
    <row r="510" spans="1:7" x14ac:dyDescent="0.25">
      <c r="A510" t="s">
        <v>4522</v>
      </c>
      <c r="B510" t="s">
        <v>3765</v>
      </c>
      <c r="C510" t="s">
        <v>23202</v>
      </c>
      <c r="D510" t="s">
        <v>70</v>
      </c>
      <c r="F510" t="str">
        <f t="shared" si="14"/>
        <v xml:space="preserve"> 16_NEH_02_07 </v>
      </c>
      <c r="G510" t="str">
        <f t="shared" si="15"/>
        <v xml:space="preserve"> to the governors </v>
      </c>
    </row>
    <row r="511" spans="1:7" x14ac:dyDescent="0.25">
      <c r="A511" t="s">
        <v>4522</v>
      </c>
      <c r="B511" t="s">
        <v>24864</v>
      </c>
      <c r="C511" t="s">
        <v>23428</v>
      </c>
      <c r="D511" t="s">
        <v>14744</v>
      </c>
      <c r="F511" t="str">
        <f t="shared" si="14"/>
        <v xml:space="preserve"> 16_NEH_02_07 </v>
      </c>
      <c r="G511" t="str">
        <f t="shared" si="15"/>
        <v xml:space="preserve"> to the governors beyond </v>
      </c>
    </row>
    <row r="512" spans="1:7" x14ac:dyDescent="0.25">
      <c r="A512" t="s">
        <v>4522</v>
      </c>
      <c r="B512" t="s">
        <v>4521</v>
      </c>
      <c r="C512" t="s">
        <v>17649</v>
      </c>
      <c r="D512" t="s">
        <v>3599</v>
      </c>
      <c r="F512" t="str">
        <f t="shared" si="14"/>
        <v xml:space="preserve"> 16_NEH_02_07 </v>
      </c>
      <c r="G512" t="str">
        <f t="shared" si="15"/>
        <v xml:space="preserve"> unto the king </v>
      </c>
    </row>
    <row r="513" spans="1:7" x14ac:dyDescent="0.25">
      <c r="A513" t="s">
        <v>8103</v>
      </c>
      <c r="B513" t="s">
        <v>13838</v>
      </c>
      <c r="C513" t="s">
        <v>13788</v>
      </c>
      <c r="D513" t="s">
        <v>11503</v>
      </c>
      <c r="F513" t="str">
        <f t="shared" si="14"/>
        <v xml:space="preserve"> 16_NEH_02_08 </v>
      </c>
      <c r="G513" t="str">
        <f t="shared" si="15"/>
        <v xml:space="preserve"> according to the </v>
      </c>
    </row>
    <row r="514" spans="1:7" x14ac:dyDescent="0.25">
      <c r="A514" t="s">
        <v>8103</v>
      </c>
      <c r="B514" t="s">
        <v>199</v>
      </c>
      <c r="C514" t="s">
        <v>23156</v>
      </c>
      <c r="D514" t="s">
        <v>24865</v>
      </c>
      <c r="F514" t="str">
        <f t="shared" ref="F514:F577" si="16">+A514</f>
        <v xml:space="preserve"> 16_NEH_02_08 </v>
      </c>
      <c r="G514" t="str">
        <f t="shared" ref="G514:G577" si="17">+C514</f>
        <v xml:space="preserve"> according to the good </v>
      </c>
    </row>
    <row r="515" spans="1:7" x14ac:dyDescent="0.25">
      <c r="A515" t="s">
        <v>8103</v>
      </c>
      <c r="B515" t="s">
        <v>1974</v>
      </c>
      <c r="C515" t="s">
        <v>17098</v>
      </c>
      <c r="D515" t="s">
        <v>4827</v>
      </c>
      <c r="F515" t="str">
        <f t="shared" si="16"/>
        <v xml:space="preserve"> 16_NEH_02_08 </v>
      </c>
      <c r="G515" t="str">
        <f t="shared" si="17"/>
        <v xml:space="preserve"> and for the </v>
      </c>
    </row>
    <row r="516" spans="1:7" x14ac:dyDescent="0.25">
      <c r="A516" t="s">
        <v>8103</v>
      </c>
      <c r="B516" t="s">
        <v>12596</v>
      </c>
      <c r="C516" t="s">
        <v>12526</v>
      </c>
      <c r="D516" t="s">
        <v>12597</v>
      </c>
      <c r="F516" t="str">
        <f t="shared" si="16"/>
        <v xml:space="preserve"> 16_NEH_02_08 </v>
      </c>
      <c r="G516" t="str">
        <f t="shared" si="17"/>
        <v xml:space="preserve"> and the king </v>
      </c>
    </row>
    <row r="517" spans="1:7" x14ac:dyDescent="0.25">
      <c r="A517" t="s">
        <v>8103</v>
      </c>
      <c r="B517" t="s">
        <v>4004</v>
      </c>
      <c r="C517" t="s">
        <v>23145</v>
      </c>
      <c r="D517" t="s">
        <v>24865</v>
      </c>
      <c r="F517" t="str">
        <f t="shared" si="16"/>
        <v xml:space="preserve"> 16_NEH_02_08 </v>
      </c>
      <c r="G517" t="str">
        <f t="shared" si="17"/>
        <v xml:space="preserve"> and the king granted </v>
      </c>
    </row>
    <row r="518" spans="1:7" x14ac:dyDescent="0.25">
      <c r="A518" t="s">
        <v>8103</v>
      </c>
      <c r="B518" t="s">
        <v>24864</v>
      </c>
      <c r="C518" t="s">
        <v>23429</v>
      </c>
      <c r="D518" t="s">
        <v>11011</v>
      </c>
      <c r="F518" t="str">
        <f t="shared" si="16"/>
        <v xml:space="preserve"> 16_NEH_02_08 </v>
      </c>
      <c r="G518" t="str">
        <f t="shared" si="17"/>
        <v xml:space="preserve"> city and for </v>
      </c>
    </row>
    <row r="519" spans="1:7" x14ac:dyDescent="0.25">
      <c r="A519" t="s">
        <v>8103</v>
      </c>
      <c r="B519" t="s">
        <v>14795</v>
      </c>
      <c r="C519" t="s">
        <v>19367</v>
      </c>
      <c r="D519" t="s">
        <v>8881</v>
      </c>
      <c r="F519" t="str">
        <f t="shared" si="16"/>
        <v xml:space="preserve"> 16_NEH_02_08 </v>
      </c>
      <c r="G519" t="str">
        <f t="shared" si="17"/>
        <v xml:space="preserve"> for the house </v>
      </c>
    </row>
    <row r="520" spans="1:7" x14ac:dyDescent="0.25">
      <c r="A520" t="s">
        <v>8103</v>
      </c>
      <c r="B520" t="s">
        <v>24864</v>
      </c>
      <c r="C520" t="s">
        <v>23430</v>
      </c>
      <c r="D520" t="s">
        <v>18006</v>
      </c>
      <c r="F520" t="str">
        <f t="shared" si="16"/>
        <v xml:space="preserve"> 16_NEH_02_08 </v>
      </c>
      <c r="G520" t="str">
        <f t="shared" si="17"/>
        <v xml:space="preserve"> for the wall </v>
      </c>
    </row>
    <row r="521" spans="1:7" x14ac:dyDescent="0.25">
      <c r="A521" t="s">
        <v>8103</v>
      </c>
      <c r="B521" t="s">
        <v>5483</v>
      </c>
      <c r="C521" t="s">
        <v>21949</v>
      </c>
      <c r="D521" t="s">
        <v>10004</v>
      </c>
      <c r="F521" t="str">
        <f t="shared" si="16"/>
        <v xml:space="preserve"> 16_NEH_02_08 </v>
      </c>
      <c r="G521" t="str">
        <f t="shared" si="17"/>
        <v xml:space="preserve"> gates of the </v>
      </c>
    </row>
    <row r="522" spans="1:7" x14ac:dyDescent="0.25">
      <c r="A522" t="s">
        <v>8103</v>
      </c>
      <c r="B522" t="s">
        <v>2753</v>
      </c>
      <c r="C522" t="s">
        <v>16290</v>
      </c>
      <c r="D522" t="s">
        <v>999</v>
      </c>
      <c r="F522" t="str">
        <f t="shared" si="16"/>
        <v xml:space="preserve"> 16_NEH_02_08 </v>
      </c>
      <c r="G522" t="str">
        <f t="shared" si="17"/>
        <v xml:space="preserve"> hand of my </v>
      </c>
    </row>
    <row r="523" spans="1:7" x14ac:dyDescent="0.25">
      <c r="A523" t="s">
        <v>8103</v>
      </c>
      <c r="B523" t="s">
        <v>24864</v>
      </c>
      <c r="C523" t="s">
        <v>23431</v>
      </c>
      <c r="D523" t="s">
        <v>999</v>
      </c>
      <c r="F523" t="str">
        <f t="shared" si="16"/>
        <v xml:space="preserve"> 16_NEH_02_08 </v>
      </c>
      <c r="G523" t="str">
        <f t="shared" si="17"/>
        <v xml:space="preserve"> hand of my God </v>
      </c>
    </row>
    <row r="524" spans="1:7" x14ac:dyDescent="0.25">
      <c r="A524" t="s">
        <v>8103</v>
      </c>
      <c r="B524" t="s">
        <v>8951</v>
      </c>
      <c r="C524" t="s">
        <v>15234</v>
      </c>
      <c r="D524" t="s">
        <v>24865</v>
      </c>
      <c r="F524" t="str">
        <f t="shared" si="16"/>
        <v xml:space="preserve"> 16_NEH_02_08 </v>
      </c>
      <c r="G524" t="str">
        <f t="shared" si="17"/>
        <v xml:space="preserve"> he may give me </v>
      </c>
    </row>
    <row r="525" spans="1:7" x14ac:dyDescent="0.25">
      <c r="A525" t="s">
        <v>8103</v>
      </c>
      <c r="B525" t="s">
        <v>8874</v>
      </c>
      <c r="C525" t="s">
        <v>14717</v>
      </c>
      <c r="D525" t="s">
        <v>24865</v>
      </c>
      <c r="F525" t="str">
        <f t="shared" si="16"/>
        <v xml:space="preserve"> 16_NEH_02_08 </v>
      </c>
      <c r="G525" t="str">
        <f t="shared" si="17"/>
        <v xml:space="preserve"> house that I </v>
      </c>
    </row>
    <row r="526" spans="1:7" x14ac:dyDescent="0.25">
      <c r="A526" t="s">
        <v>8103</v>
      </c>
      <c r="B526" t="s">
        <v>9273</v>
      </c>
      <c r="C526" t="s">
        <v>16817</v>
      </c>
      <c r="D526" t="s">
        <v>10846</v>
      </c>
      <c r="F526" t="str">
        <f t="shared" si="16"/>
        <v xml:space="preserve"> 16_NEH_02_08 </v>
      </c>
      <c r="G526" t="str">
        <f t="shared" si="17"/>
        <v xml:space="preserve"> keeper of the </v>
      </c>
    </row>
    <row r="527" spans="1:7" x14ac:dyDescent="0.25">
      <c r="A527" t="s">
        <v>8103</v>
      </c>
      <c r="B527" t="s">
        <v>8951</v>
      </c>
      <c r="C527" t="s">
        <v>15235</v>
      </c>
      <c r="D527" t="s">
        <v>24865</v>
      </c>
      <c r="F527" t="str">
        <f t="shared" si="16"/>
        <v xml:space="preserve"> 16_NEH_02_08 </v>
      </c>
      <c r="G527" t="str">
        <f t="shared" si="17"/>
        <v xml:space="preserve"> may give me </v>
      </c>
    </row>
    <row r="528" spans="1:7" x14ac:dyDescent="0.25">
      <c r="A528" t="s">
        <v>8103</v>
      </c>
      <c r="B528" t="s">
        <v>13821</v>
      </c>
      <c r="C528" t="s">
        <v>20933</v>
      </c>
      <c r="D528" t="s">
        <v>13839</v>
      </c>
      <c r="F528" t="str">
        <f t="shared" si="16"/>
        <v xml:space="preserve"> 16_NEH_02_08 </v>
      </c>
      <c r="G528" t="str">
        <f t="shared" si="17"/>
        <v xml:space="preserve"> me according to </v>
      </c>
    </row>
    <row r="529" spans="1:7" x14ac:dyDescent="0.25">
      <c r="A529" t="s">
        <v>8103</v>
      </c>
      <c r="B529" t="s">
        <v>13821</v>
      </c>
      <c r="C529" t="s">
        <v>22024</v>
      </c>
      <c r="D529" t="s">
        <v>13848</v>
      </c>
      <c r="F529" t="str">
        <f t="shared" si="16"/>
        <v xml:space="preserve"> 16_NEH_02_08 </v>
      </c>
      <c r="G529" t="str">
        <f t="shared" si="17"/>
        <v xml:space="preserve"> me according to the </v>
      </c>
    </row>
    <row r="530" spans="1:7" x14ac:dyDescent="0.25">
      <c r="A530" t="s">
        <v>8103</v>
      </c>
      <c r="B530" t="s">
        <v>24864</v>
      </c>
      <c r="C530" t="s">
        <v>23432</v>
      </c>
      <c r="D530" t="s">
        <v>23433</v>
      </c>
      <c r="F530" t="str">
        <f t="shared" si="16"/>
        <v xml:space="preserve"> 16_NEH_02_08 </v>
      </c>
      <c r="G530" t="str">
        <f t="shared" si="17"/>
        <v xml:space="preserve"> my God upon </v>
      </c>
    </row>
    <row r="531" spans="1:7" x14ac:dyDescent="0.25">
      <c r="A531" t="s">
        <v>8103</v>
      </c>
      <c r="B531" t="s">
        <v>14789</v>
      </c>
      <c r="C531" t="s">
        <v>20739</v>
      </c>
      <c r="D531" t="s">
        <v>999</v>
      </c>
      <c r="F531" t="str">
        <f t="shared" si="16"/>
        <v xml:space="preserve"> 16_NEH_02_08 </v>
      </c>
      <c r="G531" t="str">
        <f t="shared" si="17"/>
        <v xml:space="preserve"> of my God </v>
      </c>
    </row>
    <row r="532" spans="1:7" x14ac:dyDescent="0.25">
      <c r="A532" t="s">
        <v>8103</v>
      </c>
      <c r="B532" t="s">
        <v>5495</v>
      </c>
      <c r="C532" t="s">
        <v>8061</v>
      </c>
      <c r="D532" t="s">
        <v>8104</v>
      </c>
      <c r="F532" t="str">
        <f t="shared" si="16"/>
        <v xml:space="preserve"> 16_NEH_02_08 </v>
      </c>
      <c r="G532" t="str">
        <f t="shared" si="17"/>
        <v xml:space="preserve"> of the city </v>
      </c>
    </row>
    <row r="533" spans="1:7" x14ac:dyDescent="0.25">
      <c r="A533" t="s">
        <v>8103</v>
      </c>
      <c r="B533" t="s">
        <v>3065</v>
      </c>
      <c r="C533" t="s">
        <v>21140</v>
      </c>
      <c r="D533" t="s">
        <v>14150</v>
      </c>
      <c r="F533" t="str">
        <f t="shared" si="16"/>
        <v xml:space="preserve"> 16_NEH_02_08 </v>
      </c>
      <c r="G533" t="str">
        <f t="shared" si="17"/>
        <v xml:space="preserve"> of the king's </v>
      </c>
    </row>
    <row r="534" spans="1:7" x14ac:dyDescent="0.25">
      <c r="A534" t="s">
        <v>8103</v>
      </c>
      <c r="B534" t="s">
        <v>24864</v>
      </c>
      <c r="C534" t="s">
        <v>23434</v>
      </c>
      <c r="D534" t="s">
        <v>10217</v>
      </c>
      <c r="F534" t="str">
        <f t="shared" si="16"/>
        <v xml:space="preserve"> 16_NEH_02_08 </v>
      </c>
      <c r="G534" t="str">
        <f t="shared" si="17"/>
        <v xml:space="preserve"> of the palace </v>
      </c>
    </row>
    <row r="535" spans="1:7" x14ac:dyDescent="0.25">
      <c r="A535" t="s">
        <v>8103</v>
      </c>
      <c r="B535" t="s">
        <v>6907</v>
      </c>
      <c r="C535" t="s">
        <v>19781</v>
      </c>
      <c r="D535" t="s">
        <v>19783</v>
      </c>
      <c r="F535" t="str">
        <f t="shared" si="16"/>
        <v xml:space="preserve"> 16_NEH_02_08 </v>
      </c>
      <c r="G535" t="str">
        <f t="shared" si="17"/>
        <v xml:space="preserve"> shall enter into </v>
      </c>
    </row>
    <row r="536" spans="1:7" x14ac:dyDescent="0.25">
      <c r="A536" t="s">
        <v>8103</v>
      </c>
      <c r="B536" t="s">
        <v>15254</v>
      </c>
      <c r="C536" t="s">
        <v>15236</v>
      </c>
      <c r="D536" t="s">
        <v>12875</v>
      </c>
      <c r="F536" t="str">
        <f t="shared" si="16"/>
        <v xml:space="preserve"> 16_NEH_02_08 </v>
      </c>
      <c r="G536" t="str">
        <f t="shared" si="17"/>
        <v xml:space="preserve"> That he may </v>
      </c>
    </row>
    <row r="537" spans="1:7" x14ac:dyDescent="0.25">
      <c r="A537" t="s">
        <v>8103</v>
      </c>
      <c r="B537" t="s">
        <v>8951</v>
      </c>
      <c r="C537" t="s">
        <v>15286</v>
      </c>
      <c r="D537" t="s">
        <v>15263</v>
      </c>
      <c r="F537" t="str">
        <f t="shared" si="16"/>
        <v xml:space="preserve"> 16_NEH_02_08 </v>
      </c>
      <c r="G537" t="str">
        <f t="shared" si="17"/>
        <v xml:space="preserve"> That he may give </v>
      </c>
    </row>
    <row r="538" spans="1:7" x14ac:dyDescent="0.25">
      <c r="A538" t="s">
        <v>8103</v>
      </c>
      <c r="B538" t="s">
        <v>5324</v>
      </c>
      <c r="C538" t="s">
        <v>13083</v>
      </c>
      <c r="D538" t="s">
        <v>13085</v>
      </c>
      <c r="F538" t="str">
        <f t="shared" si="16"/>
        <v xml:space="preserve"> 16_NEH_02_08 </v>
      </c>
      <c r="G538" t="str">
        <f t="shared" si="17"/>
        <v xml:space="preserve"> that I shall </v>
      </c>
    </row>
    <row r="539" spans="1:7" x14ac:dyDescent="0.25">
      <c r="A539" t="s">
        <v>8103</v>
      </c>
      <c r="B539" t="s">
        <v>5495</v>
      </c>
      <c r="C539" t="s">
        <v>10979</v>
      </c>
      <c r="D539" t="s">
        <v>497</v>
      </c>
      <c r="F539" t="str">
        <f t="shared" si="16"/>
        <v xml:space="preserve"> 16_NEH_02_08 </v>
      </c>
      <c r="G539" t="str">
        <f t="shared" si="17"/>
        <v xml:space="preserve"> the city and </v>
      </c>
    </row>
    <row r="540" spans="1:7" x14ac:dyDescent="0.25">
      <c r="A540" t="s">
        <v>8103</v>
      </c>
      <c r="B540" t="s">
        <v>24864</v>
      </c>
      <c r="C540" t="s">
        <v>23435</v>
      </c>
      <c r="D540" t="s">
        <v>11011</v>
      </c>
      <c r="F540" t="str">
        <f t="shared" si="16"/>
        <v xml:space="preserve"> 16_NEH_02_08 </v>
      </c>
      <c r="G540" t="str">
        <f t="shared" si="17"/>
        <v xml:space="preserve"> the city and for </v>
      </c>
    </row>
    <row r="541" spans="1:7" x14ac:dyDescent="0.25">
      <c r="A541" t="s">
        <v>8103</v>
      </c>
      <c r="B541" t="s">
        <v>5483</v>
      </c>
      <c r="C541" t="s">
        <v>20685</v>
      </c>
      <c r="D541" t="s">
        <v>1142</v>
      </c>
      <c r="F541" t="str">
        <f t="shared" si="16"/>
        <v xml:space="preserve"> 16_NEH_02_08 </v>
      </c>
      <c r="G541" t="str">
        <f t="shared" si="17"/>
        <v xml:space="preserve"> the gates of </v>
      </c>
    </row>
    <row r="542" spans="1:7" x14ac:dyDescent="0.25">
      <c r="A542" t="s">
        <v>8103</v>
      </c>
      <c r="B542" t="s">
        <v>5483</v>
      </c>
      <c r="C542" t="s">
        <v>21950</v>
      </c>
      <c r="D542" t="s">
        <v>10004</v>
      </c>
      <c r="F542" t="str">
        <f t="shared" si="16"/>
        <v xml:space="preserve"> 16_NEH_02_08 </v>
      </c>
      <c r="G542" t="str">
        <f t="shared" si="17"/>
        <v xml:space="preserve"> the gates of the </v>
      </c>
    </row>
    <row r="543" spans="1:7" x14ac:dyDescent="0.25">
      <c r="A543" t="s">
        <v>8103</v>
      </c>
      <c r="B543" t="s">
        <v>13028</v>
      </c>
      <c r="C543" t="s">
        <v>13563</v>
      </c>
      <c r="D543" t="s">
        <v>13573</v>
      </c>
      <c r="F543" t="str">
        <f t="shared" si="16"/>
        <v xml:space="preserve"> 16_NEH_02_08 </v>
      </c>
      <c r="G543" t="str">
        <f t="shared" si="17"/>
        <v xml:space="preserve"> the house and </v>
      </c>
    </row>
    <row r="544" spans="1:7" x14ac:dyDescent="0.25">
      <c r="A544" t="s">
        <v>8103</v>
      </c>
      <c r="B544" t="s">
        <v>12962</v>
      </c>
      <c r="C544" t="s">
        <v>19543</v>
      </c>
      <c r="D544" t="s">
        <v>11754</v>
      </c>
      <c r="F544" t="str">
        <f t="shared" si="16"/>
        <v xml:space="preserve"> 16_NEH_02_08 </v>
      </c>
      <c r="G544" t="str">
        <f t="shared" si="17"/>
        <v xml:space="preserve"> the house that </v>
      </c>
    </row>
    <row r="545" spans="1:7" x14ac:dyDescent="0.25">
      <c r="A545" t="s">
        <v>8103</v>
      </c>
      <c r="B545" t="s">
        <v>7142</v>
      </c>
      <c r="C545" t="s">
        <v>21490</v>
      </c>
      <c r="D545" t="s">
        <v>24865</v>
      </c>
      <c r="F545" t="str">
        <f t="shared" si="16"/>
        <v xml:space="preserve"> 16_NEH_02_08 </v>
      </c>
      <c r="G545" t="str">
        <f t="shared" si="17"/>
        <v xml:space="preserve"> the house that I </v>
      </c>
    </row>
    <row r="546" spans="1:7" x14ac:dyDescent="0.25">
      <c r="A546" t="s">
        <v>8103</v>
      </c>
      <c r="B546" t="s">
        <v>9843</v>
      </c>
      <c r="C546" t="s">
        <v>16823</v>
      </c>
      <c r="D546" t="s">
        <v>10846</v>
      </c>
      <c r="F546" t="str">
        <f t="shared" si="16"/>
        <v xml:space="preserve"> 16_NEH_02_08 </v>
      </c>
      <c r="G546" t="str">
        <f t="shared" si="17"/>
        <v xml:space="preserve"> the keeper of </v>
      </c>
    </row>
    <row r="547" spans="1:7" x14ac:dyDescent="0.25">
      <c r="A547" t="s">
        <v>8103</v>
      </c>
      <c r="B547" t="s">
        <v>9843</v>
      </c>
      <c r="C547" t="s">
        <v>16824</v>
      </c>
      <c r="D547" t="s">
        <v>10846</v>
      </c>
      <c r="F547" t="str">
        <f t="shared" si="16"/>
        <v xml:space="preserve"> 16_NEH_02_08 </v>
      </c>
      <c r="G547" t="str">
        <f t="shared" si="17"/>
        <v xml:space="preserve"> the keeper of the </v>
      </c>
    </row>
    <row r="548" spans="1:7" x14ac:dyDescent="0.25">
      <c r="A548" t="s">
        <v>8103</v>
      </c>
      <c r="B548" t="s">
        <v>4004</v>
      </c>
      <c r="C548" t="s">
        <v>23149</v>
      </c>
      <c r="D548" t="s">
        <v>24865</v>
      </c>
      <c r="F548" t="str">
        <f t="shared" si="16"/>
        <v xml:space="preserve"> 16_NEH_02_08 </v>
      </c>
      <c r="G548" t="str">
        <f t="shared" si="17"/>
        <v xml:space="preserve"> the king granted </v>
      </c>
    </row>
    <row r="549" spans="1:7" x14ac:dyDescent="0.25">
      <c r="A549" t="s">
        <v>8103</v>
      </c>
      <c r="B549" t="s">
        <v>24864</v>
      </c>
      <c r="C549" t="s">
        <v>23436</v>
      </c>
      <c r="D549" t="s">
        <v>6283</v>
      </c>
      <c r="F549" t="str">
        <f t="shared" si="16"/>
        <v xml:space="preserve"> 16_NEH_02_08 </v>
      </c>
      <c r="G549" t="str">
        <f t="shared" si="17"/>
        <v xml:space="preserve"> the palace which </v>
      </c>
    </row>
    <row r="550" spans="1:7" x14ac:dyDescent="0.25">
      <c r="A550" t="s">
        <v>8103</v>
      </c>
      <c r="B550" t="s">
        <v>10914</v>
      </c>
      <c r="C550" t="s">
        <v>20255</v>
      </c>
      <c r="D550" t="s">
        <v>10955</v>
      </c>
      <c r="F550" t="str">
        <f t="shared" si="16"/>
        <v xml:space="preserve"> 16_NEH_02_08 </v>
      </c>
      <c r="G550" t="str">
        <f t="shared" si="17"/>
        <v xml:space="preserve"> the wall of </v>
      </c>
    </row>
    <row r="551" spans="1:7" x14ac:dyDescent="0.25">
      <c r="A551" t="s">
        <v>8103</v>
      </c>
      <c r="B551" t="s">
        <v>8144</v>
      </c>
      <c r="C551" t="s">
        <v>20261</v>
      </c>
      <c r="D551" t="s">
        <v>7367</v>
      </c>
      <c r="F551" t="str">
        <f t="shared" si="16"/>
        <v xml:space="preserve"> 16_NEH_02_08 </v>
      </c>
      <c r="G551" t="str">
        <f t="shared" si="17"/>
        <v xml:space="preserve"> the wall of the </v>
      </c>
    </row>
    <row r="552" spans="1:7" x14ac:dyDescent="0.25">
      <c r="A552" t="s">
        <v>8103</v>
      </c>
      <c r="B552" t="s">
        <v>199</v>
      </c>
      <c r="C552" t="s">
        <v>23157</v>
      </c>
      <c r="D552" t="s">
        <v>13890</v>
      </c>
      <c r="F552" t="str">
        <f t="shared" si="16"/>
        <v xml:space="preserve"> 16_NEH_02_08 </v>
      </c>
      <c r="G552" t="str">
        <f t="shared" si="17"/>
        <v xml:space="preserve"> to the good </v>
      </c>
    </row>
    <row r="553" spans="1:7" x14ac:dyDescent="0.25">
      <c r="A553" t="s">
        <v>8103</v>
      </c>
      <c r="B553" t="s">
        <v>199</v>
      </c>
      <c r="C553" t="s">
        <v>23159</v>
      </c>
      <c r="D553" t="s">
        <v>24865</v>
      </c>
      <c r="F553" t="str">
        <f t="shared" si="16"/>
        <v xml:space="preserve"> 16_NEH_02_08 </v>
      </c>
      <c r="G553" t="str">
        <f t="shared" si="17"/>
        <v xml:space="preserve"> to the good hand </v>
      </c>
    </row>
    <row r="554" spans="1:7" x14ac:dyDescent="0.25">
      <c r="A554" t="s">
        <v>8103</v>
      </c>
      <c r="B554" t="s">
        <v>9218</v>
      </c>
      <c r="C554" t="s">
        <v>15632</v>
      </c>
      <c r="D554" t="s">
        <v>7291</v>
      </c>
      <c r="F554" t="str">
        <f t="shared" si="16"/>
        <v xml:space="preserve"> 16_NEH_02_08 </v>
      </c>
      <c r="G554" t="str">
        <f t="shared" si="17"/>
        <v xml:space="preserve"> to the house </v>
      </c>
    </row>
    <row r="555" spans="1:7" x14ac:dyDescent="0.25">
      <c r="A555" t="s">
        <v>8103</v>
      </c>
      <c r="B555" t="s">
        <v>8144</v>
      </c>
      <c r="C555" t="s">
        <v>20262</v>
      </c>
      <c r="D555" t="s">
        <v>7367</v>
      </c>
      <c r="F555" t="str">
        <f t="shared" si="16"/>
        <v xml:space="preserve"> 16_NEH_02_08 </v>
      </c>
      <c r="G555" t="str">
        <f t="shared" si="17"/>
        <v xml:space="preserve"> wall of the </v>
      </c>
    </row>
    <row r="556" spans="1:7" x14ac:dyDescent="0.25">
      <c r="A556" t="s">
        <v>14744</v>
      </c>
      <c r="B556" t="s">
        <v>3714</v>
      </c>
      <c r="C556" t="s">
        <v>14739</v>
      </c>
      <c r="D556" t="s">
        <v>3104</v>
      </c>
      <c r="F556" t="str">
        <f t="shared" si="16"/>
        <v xml:space="preserve"> 16_NEH_02_09 </v>
      </c>
      <c r="G556" t="str">
        <f t="shared" si="17"/>
        <v xml:space="preserve"> and gave them </v>
      </c>
    </row>
    <row r="557" spans="1:7" x14ac:dyDescent="0.25">
      <c r="A557" t="s">
        <v>14744</v>
      </c>
      <c r="B557" t="s">
        <v>24864</v>
      </c>
      <c r="C557" t="s">
        <v>23437</v>
      </c>
      <c r="D557" t="s">
        <v>14745</v>
      </c>
      <c r="F557" t="str">
        <f t="shared" si="16"/>
        <v xml:space="preserve"> 16_NEH_02_09 </v>
      </c>
      <c r="G557" t="str">
        <f t="shared" si="17"/>
        <v xml:space="preserve"> and gave them the </v>
      </c>
    </row>
    <row r="558" spans="1:7" x14ac:dyDescent="0.25">
      <c r="A558" t="s">
        <v>14744</v>
      </c>
      <c r="B558" t="s">
        <v>4522</v>
      </c>
      <c r="C558" t="s">
        <v>21315</v>
      </c>
      <c r="D558" t="s">
        <v>12704</v>
      </c>
      <c r="F558" t="str">
        <f t="shared" si="16"/>
        <v xml:space="preserve"> 16_NEH_02_09 </v>
      </c>
      <c r="G558" t="str">
        <f t="shared" si="17"/>
        <v xml:space="preserve"> beyond the river </v>
      </c>
    </row>
    <row r="559" spans="1:7" x14ac:dyDescent="0.25">
      <c r="A559" t="s">
        <v>14744</v>
      </c>
      <c r="B559" t="s">
        <v>2167</v>
      </c>
      <c r="C559" t="s">
        <v>21317</v>
      </c>
      <c r="D559" t="s">
        <v>24865</v>
      </c>
      <c r="F559" t="str">
        <f t="shared" si="16"/>
        <v xml:space="preserve"> 16_NEH_02_09 </v>
      </c>
      <c r="G559" t="str">
        <f t="shared" si="17"/>
        <v xml:space="preserve"> beyond the river and </v>
      </c>
    </row>
    <row r="560" spans="1:7" x14ac:dyDescent="0.25">
      <c r="A560" t="s">
        <v>14744</v>
      </c>
      <c r="B560" t="s">
        <v>5516</v>
      </c>
      <c r="C560" t="s">
        <v>15053</v>
      </c>
      <c r="D560" t="s">
        <v>15063</v>
      </c>
      <c r="F560" t="str">
        <f t="shared" si="16"/>
        <v xml:space="preserve"> 16_NEH_02_09 </v>
      </c>
      <c r="G560" t="str">
        <f t="shared" si="17"/>
        <v xml:space="preserve"> came to the </v>
      </c>
    </row>
    <row r="561" spans="1:7" x14ac:dyDescent="0.25">
      <c r="A561" t="s">
        <v>14744</v>
      </c>
      <c r="B561" t="s">
        <v>2172</v>
      </c>
      <c r="C561" t="s">
        <v>20486</v>
      </c>
      <c r="D561" t="s">
        <v>14744</v>
      </c>
      <c r="F561" t="str">
        <f t="shared" si="16"/>
        <v xml:space="preserve"> 16_NEH_02_09 </v>
      </c>
      <c r="G561" t="str">
        <f t="shared" si="17"/>
        <v xml:space="preserve"> captains of the </v>
      </c>
    </row>
    <row r="562" spans="1:7" x14ac:dyDescent="0.25">
      <c r="A562" t="s">
        <v>14744</v>
      </c>
      <c r="B562" t="s">
        <v>14744</v>
      </c>
      <c r="C562" t="s">
        <v>20486</v>
      </c>
      <c r="D562" t="s">
        <v>2036</v>
      </c>
      <c r="F562" t="str">
        <f t="shared" si="16"/>
        <v xml:space="preserve"> 16_NEH_02_09 </v>
      </c>
      <c r="G562" t="str">
        <f t="shared" si="17"/>
        <v xml:space="preserve"> captains of the </v>
      </c>
    </row>
    <row r="563" spans="1:7" x14ac:dyDescent="0.25">
      <c r="A563" t="s">
        <v>14744</v>
      </c>
      <c r="B563" t="s">
        <v>15537</v>
      </c>
      <c r="C563" t="s">
        <v>20819</v>
      </c>
      <c r="D563" t="s">
        <v>20820</v>
      </c>
      <c r="F563" t="str">
        <f t="shared" si="16"/>
        <v xml:space="preserve"> 16_NEH_02_09 </v>
      </c>
      <c r="G563" t="str">
        <f t="shared" si="17"/>
        <v xml:space="preserve"> gave them the </v>
      </c>
    </row>
    <row r="564" spans="1:7" x14ac:dyDescent="0.25">
      <c r="A564" t="s">
        <v>14744</v>
      </c>
      <c r="B564" t="s">
        <v>4522</v>
      </c>
      <c r="C564" t="s">
        <v>23423</v>
      </c>
      <c r="D564" t="s">
        <v>24865</v>
      </c>
      <c r="F564" t="str">
        <f t="shared" si="16"/>
        <v xml:space="preserve"> 16_NEH_02_09 </v>
      </c>
      <c r="G564" t="str">
        <f t="shared" si="17"/>
        <v xml:space="preserve"> governors beyond the </v>
      </c>
    </row>
    <row r="565" spans="1:7" x14ac:dyDescent="0.25">
      <c r="A565" t="s">
        <v>14744</v>
      </c>
      <c r="B565" t="s">
        <v>4522</v>
      </c>
      <c r="C565" t="s">
        <v>23424</v>
      </c>
      <c r="D565" t="s">
        <v>24865</v>
      </c>
      <c r="F565" t="str">
        <f t="shared" si="16"/>
        <v xml:space="preserve"> 16_NEH_02_09 </v>
      </c>
      <c r="G565" t="str">
        <f t="shared" si="17"/>
        <v xml:space="preserve"> governors beyond the river </v>
      </c>
    </row>
    <row r="566" spans="1:7" x14ac:dyDescent="0.25">
      <c r="A566" t="s">
        <v>14744</v>
      </c>
      <c r="B566" t="s">
        <v>18593</v>
      </c>
      <c r="C566" t="s">
        <v>23119</v>
      </c>
      <c r="D566" t="s">
        <v>24865</v>
      </c>
      <c r="F566" t="str">
        <f t="shared" si="16"/>
        <v xml:space="preserve"> 16_NEH_02_09 </v>
      </c>
      <c r="G566" t="str">
        <f t="shared" si="17"/>
        <v xml:space="preserve"> king had sent </v>
      </c>
    </row>
    <row r="567" spans="1:7" x14ac:dyDescent="0.25">
      <c r="A567" t="s">
        <v>14744</v>
      </c>
      <c r="B567" t="s">
        <v>12692</v>
      </c>
      <c r="C567" t="s">
        <v>22195</v>
      </c>
      <c r="D567" t="s">
        <v>6189</v>
      </c>
      <c r="F567" t="str">
        <f t="shared" si="16"/>
        <v xml:space="preserve"> 16_NEH_02_09 </v>
      </c>
      <c r="G567" t="str">
        <f t="shared" si="17"/>
        <v xml:space="preserve"> Now the king </v>
      </c>
    </row>
    <row r="568" spans="1:7" x14ac:dyDescent="0.25">
      <c r="A568" t="s">
        <v>14744</v>
      </c>
      <c r="B568" t="s">
        <v>12291</v>
      </c>
      <c r="C568" t="s">
        <v>21035</v>
      </c>
      <c r="D568" t="s">
        <v>6831</v>
      </c>
      <c r="F568" t="str">
        <f t="shared" si="16"/>
        <v xml:space="preserve"> 16_NEH_02_09 </v>
      </c>
      <c r="G568" t="str">
        <f t="shared" si="17"/>
        <v xml:space="preserve"> of the army </v>
      </c>
    </row>
    <row r="569" spans="1:7" x14ac:dyDescent="0.25">
      <c r="A569" t="s">
        <v>14744</v>
      </c>
      <c r="B569" t="s">
        <v>6799</v>
      </c>
      <c r="C569" t="s">
        <v>21038</v>
      </c>
      <c r="D569" t="s">
        <v>24865</v>
      </c>
      <c r="F569" t="str">
        <f t="shared" si="16"/>
        <v xml:space="preserve"> 16_NEH_02_09 </v>
      </c>
      <c r="G569" t="str">
        <f t="shared" si="17"/>
        <v xml:space="preserve"> of the army and </v>
      </c>
    </row>
    <row r="570" spans="1:7" x14ac:dyDescent="0.25">
      <c r="A570" t="s">
        <v>14744</v>
      </c>
      <c r="B570" t="s">
        <v>7171</v>
      </c>
      <c r="C570" t="s">
        <v>21039</v>
      </c>
      <c r="D570" t="s">
        <v>18518</v>
      </c>
      <c r="F570" t="str">
        <f t="shared" si="16"/>
        <v xml:space="preserve"> 16_NEH_02_09 </v>
      </c>
      <c r="G570" t="str">
        <f t="shared" si="17"/>
        <v xml:space="preserve"> the army and </v>
      </c>
    </row>
    <row r="571" spans="1:7" x14ac:dyDescent="0.25">
      <c r="A571" t="s">
        <v>14744</v>
      </c>
      <c r="B571" t="s">
        <v>4522</v>
      </c>
      <c r="C571" t="s">
        <v>23426</v>
      </c>
      <c r="D571" t="s">
        <v>24865</v>
      </c>
      <c r="F571" t="str">
        <f t="shared" si="16"/>
        <v xml:space="preserve"> 16_NEH_02_09 </v>
      </c>
      <c r="G571" t="str">
        <f t="shared" si="17"/>
        <v xml:space="preserve"> the governors beyond </v>
      </c>
    </row>
    <row r="572" spans="1:7" x14ac:dyDescent="0.25">
      <c r="A572" t="s">
        <v>14744</v>
      </c>
      <c r="B572" t="s">
        <v>4522</v>
      </c>
      <c r="C572" t="s">
        <v>23427</v>
      </c>
      <c r="D572" t="s">
        <v>24865</v>
      </c>
      <c r="F572" t="str">
        <f t="shared" si="16"/>
        <v xml:space="preserve"> 16_NEH_02_09 </v>
      </c>
      <c r="G572" t="str">
        <f t="shared" si="17"/>
        <v xml:space="preserve"> the governors beyond the </v>
      </c>
    </row>
    <row r="573" spans="1:7" x14ac:dyDescent="0.25">
      <c r="A573" t="s">
        <v>14744</v>
      </c>
      <c r="B573" t="s">
        <v>18593</v>
      </c>
      <c r="C573" t="s">
        <v>21432</v>
      </c>
      <c r="D573" t="s">
        <v>13557</v>
      </c>
      <c r="F573" t="str">
        <f t="shared" si="16"/>
        <v xml:space="preserve"> 16_NEH_02_09 </v>
      </c>
      <c r="G573" t="str">
        <f t="shared" si="17"/>
        <v xml:space="preserve"> the king had </v>
      </c>
    </row>
    <row r="574" spans="1:7" x14ac:dyDescent="0.25">
      <c r="A574" t="s">
        <v>14744</v>
      </c>
      <c r="B574" t="s">
        <v>18593</v>
      </c>
      <c r="C574" t="s">
        <v>23120</v>
      </c>
      <c r="D574" t="s">
        <v>24865</v>
      </c>
      <c r="F574" t="str">
        <f t="shared" si="16"/>
        <v xml:space="preserve"> 16_NEH_02_09 </v>
      </c>
      <c r="G574" t="str">
        <f t="shared" si="17"/>
        <v xml:space="preserve"> the king had sent </v>
      </c>
    </row>
    <row r="575" spans="1:7" x14ac:dyDescent="0.25">
      <c r="A575" t="s">
        <v>14744</v>
      </c>
      <c r="B575" t="s">
        <v>3765</v>
      </c>
      <c r="C575" t="s">
        <v>16229</v>
      </c>
      <c r="D575" t="s">
        <v>16237</v>
      </c>
      <c r="F575" t="str">
        <f t="shared" si="16"/>
        <v xml:space="preserve"> 16_NEH_02_09 </v>
      </c>
      <c r="G575" t="str">
        <f t="shared" si="17"/>
        <v xml:space="preserve"> the river and </v>
      </c>
    </row>
    <row r="576" spans="1:7" x14ac:dyDescent="0.25">
      <c r="A576" t="s">
        <v>14744</v>
      </c>
      <c r="B576" t="s">
        <v>843</v>
      </c>
      <c r="C576" t="s">
        <v>21624</v>
      </c>
      <c r="D576" t="s">
        <v>24865</v>
      </c>
      <c r="F576" t="str">
        <f t="shared" si="16"/>
        <v xml:space="preserve"> 16_NEH_02_09 </v>
      </c>
      <c r="G576" t="str">
        <f t="shared" si="17"/>
        <v xml:space="preserve"> them the king's </v>
      </c>
    </row>
    <row r="577" spans="1:7" x14ac:dyDescent="0.25">
      <c r="A577" t="s">
        <v>14744</v>
      </c>
      <c r="B577" t="s">
        <v>24864</v>
      </c>
      <c r="C577" t="s">
        <v>23438</v>
      </c>
      <c r="D577" t="s">
        <v>17733</v>
      </c>
      <c r="F577" t="str">
        <f t="shared" si="16"/>
        <v xml:space="preserve"> 16_NEH_02_09 </v>
      </c>
      <c r="G577" t="str">
        <f t="shared" si="17"/>
        <v xml:space="preserve"> Then I came </v>
      </c>
    </row>
    <row r="578" spans="1:7" x14ac:dyDescent="0.25">
      <c r="A578" t="s">
        <v>14744</v>
      </c>
      <c r="B578" t="s">
        <v>24864</v>
      </c>
      <c r="C578" t="s">
        <v>23439</v>
      </c>
      <c r="D578" t="s">
        <v>17733</v>
      </c>
      <c r="F578" t="str">
        <f t="shared" ref="F578:F641" si="18">+A578</f>
        <v xml:space="preserve"> 16_NEH_02_09 </v>
      </c>
      <c r="G578" t="str">
        <f t="shared" ref="G578:G641" si="19">+C578</f>
        <v xml:space="preserve"> Then I came to </v>
      </c>
    </row>
    <row r="579" spans="1:7" x14ac:dyDescent="0.25">
      <c r="A579" t="s">
        <v>14744</v>
      </c>
      <c r="B579" t="s">
        <v>4522</v>
      </c>
      <c r="C579" t="s">
        <v>23428</v>
      </c>
      <c r="D579" t="s">
        <v>24865</v>
      </c>
      <c r="F579" t="str">
        <f t="shared" si="18"/>
        <v xml:space="preserve"> 16_NEH_02_09 </v>
      </c>
      <c r="G579" t="str">
        <f t="shared" si="19"/>
        <v xml:space="preserve"> to the governors beyond </v>
      </c>
    </row>
    <row r="580" spans="1:7" x14ac:dyDescent="0.25">
      <c r="A580" t="s">
        <v>2711</v>
      </c>
      <c r="B580" t="s">
        <v>2710</v>
      </c>
      <c r="C580" t="s">
        <v>2708</v>
      </c>
      <c r="D580" t="s">
        <v>2712</v>
      </c>
      <c r="F580" t="str">
        <f t="shared" si="18"/>
        <v xml:space="preserve"> 16_NEH_02_10 </v>
      </c>
      <c r="G580" t="str">
        <f t="shared" si="19"/>
        <v xml:space="preserve"> a man to </v>
      </c>
    </row>
    <row r="581" spans="1:7" x14ac:dyDescent="0.25">
      <c r="A581" t="s">
        <v>2711</v>
      </c>
      <c r="B581" t="s">
        <v>24864</v>
      </c>
      <c r="C581" t="s">
        <v>23440</v>
      </c>
      <c r="D581" t="s">
        <v>6330</v>
      </c>
      <c r="F581" t="str">
        <f t="shared" si="18"/>
        <v xml:space="preserve"> 16_NEH_02_10 </v>
      </c>
      <c r="G581" t="str">
        <f t="shared" si="19"/>
        <v xml:space="preserve"> and Tobiah the </v>
      </c>
    </row>
    <row r="582" spans="1:7" x14ac:dyDescent="0.25">
      <c r="A582" t="s">
        <v>2711</v>
      </c>
      <c r="B582" t="s">
        <v>24864</v>
      </c>
      <c r="C582" t="s">
        <v>23441</v>
      </c>
      <c r="D582" t="s">
        <v>6330</v>
      </c>
      <c r="F582" t="str">
        <f t="shared" si="18"/>
        <v xml:space="preserve"> 16_NEH_02_10 </v>
      </c>
      <c r="G582" t="str">
        <f t="shared" si="19"/>
        <v xml:space="preserve"> and Tobiah the servant </v>
      </c>
    </row>
    <row r="583" spans="1:7" x14ac:dyDescent="0.25">
      <c r="A583" t="s">
        <v>2711</v>
      </c>
      <c r="B583" t="s">
        <v>9771</v>
      </c>
      <c r="C583" t="s">
        <v>16319</v>
      </c>
      <c r="D583" t="s">
        <v>4743</v>
      </c>
      <c r="F583" t="str">
        <f t="shared" si="18"/>
        <v xml:space="preserve"> 16_NEH_02_10 </v>
      </c>
      <c r="G583" t="str">
        <f t="shared" si="19"/>
        <v xml:space="preserve"> children of Israel </v>
      </c>
    </row>
    <row r="584" spans="1:7" x14ac:dyDescent="0.25">
      <c r="A584" t="s">
        <v>2711</v>
      </c>
      <c r="B584" t="s">
        <v>1930</v>
      </c>
      <c r="C584" t="s">
        <v>20456</v>
      </c>
      <c r="D584" t="s">
        <v>19546</v>
      </c>
      <c r="F584" t="str">
        <f t="shared" si="18"/>
        <v xml:space="preserve"> 16_NEH_02_10 </v>
      </c>
      <c r="G584" t="str">
        <f t="shared" si="19"/>
        <v xml:space="preserve"> heard of it </v>
      </c>
    </row>
    <row r="585" spans="1:7" x14ac:dyDescent="0.25">
      <c r="A585" t="s">
        <v>2711</v>
      </c>
      <c r="B585" t="s">
        <v>24864</v>
      </c>
      <c r="C585" t="s">
        <v>23442</v>
      </c>
      <c r="D585" t="s">
        <v>6330</v>
      </c>
      <c r="F585" t="str">
        <f t="shared" si="18"/>
        <v xml:space="preserve"> 16_NEH_02_10 </v>
      </c>
      <c r="G585" t="str">
        <f t="shared" si="19"/>
        <v xml:space="preserve"> Horonite and Tobiah </v>
      </c>
    </row>
    <row r="586" spans="1:7" x14ac:dyDescent="0.25">
      <c r="A586" t="s">
        <v>2711</v>
      </c>
      <c r="B586" t="s">
        <v>24864</v>
      </c>
      <c r="C586" t="s">
        <v>23443</v>
      </c>
      <c r="D586" t="s">
        <v>6330</v>
      </c>
      <c r="F586" t="str">
        <f t="shared" si="18"/>
        <v xml:space="preserve"> 16_NEH_02_10 </v>
      </c>
      <c r="G586" t="str">
        <f t="shared" si="19"/>
        <v xml:space="preserve"> Horonite and Tobiah the </v>
      </c>
    </row>
    <row r="587" spans="1:7" x14ac:dyDescent="0.25">
      <c r="A587" t="s">
        <v>2711</v>
      </c>
      <c r="B587" t="s">
        <v>9771</v>
      </c>
      <c r="C587" t="s">
        <v>14680</v>
      </c>
      <c r="D587" t="s">
        <v>8302</v>
      </c>
      <c r="F587" t="str">
        <f t="shared" si="18"/>
        <v xml:space="preserve"> 16_NEH_02_10 </v>
      </c>
      <c r="G587" t="str">
        <f t="shared" si="19"/>
        <v xml:space="preserve"> of the children </v>
      </c>
    </row>
    <row r="588" spans="1:7" x14ac:dyDescent="0.25">
      <c r="A588" t="s">
        <v>2711</v>
      </c>
      <c r="B588" t="s">
        <v>9771</v>
      </c>
      <c r="C588" t="s">
        <v>14682</v>
      </c>
      <c r="D588" t="s">
        <v>8302</v>
      </c>
      <c r="F588" t="str">
        <f t="shared" si="18"/>
        <v xml:space="preserve"> 16_NEH_02_10 </v>
      </c>
      <c r="G588" t="str">
        <f t="shared" si="19"/>
        <v xml:space="preserve"> of the children of </v>
      </c>
    </row>
    <row r="589" spans="1:7" x14ac:dyDescent="0.25">
      <c r="A589" t="s">
        <v>2711</v>
      </c>
      <c r="B589" t="s">
        <v>24864</v>
      </c>
      <c r="C589" t="s">
        <v>23444</v>
      </c>
      <c r="D589" t="s">
        <v>6330</v>
      </c>
      <c r="F589" t="str">
        <f t="shared" si="18"/>
        <v xml:space="preserve"> 16_NEH_02_10 </v>
      </c>
      <c r="G589" t="str">
        <f t="shared" si="19"/>
        <v xml:space="preserve"> Sanballat the Horonite </v>
      </c>
    </row>
    <row r="590" spans="1:7" x14ac:dyDescent="0.25">
      <c r="A590" t="s">
        <v>2711</v>
      </c>
      <c r="B590" t="s">
        <v>24864</v>
      </c>
      <c r="C590" t="s">
        <v>23445</v>
      </c>
      <c r="D590" t="s">
        <v>6330</v>
      </c>
      <c r="F590" t="str">
        <f t="shared" si="18"/>
        <v xml:space="preserve"> 16_NEH_02_10 </v>
      </c>
      <c r="G590" t="str">
        <f t="shared" si="19"/>
        <v xml:space="preserve"> Sanballat the Horonite and </v>
      </c>
    </row>
    <row r="591" spans="1:7" x14ac:dyDescent="0.25">
      <c r="A591" t="s">
        <v>2711</v>
      </c>
      <c r="B591" t="s">
        <v>24864</v>
      </c>
      <c r="C591" t="s">
        <v>23446</v>
      </c>
      <c r="D591" t="s">
        <v>6330</v>
      </c>
      <c r="F591" t="str">
        <f t="shared" si="18"/>
        <v xml:space="preserve"> 16_NEH_02_10 </v>
      </c>
      <c r="G591" t="str">
        <f t="shared" si="19"/>
        <v xml:space="preserve"> servant the Ammonite </v>
      </c>
    </row>
    <row r="592" spans="1:7" x14ac:dyDescent="0.25">
      <c r="A592" t="s">
        <v>2711</v>
      </c>
      <c r="B592" t="s">
        <v>6807</v>
      </c>
      <c r="C592" t="s">
        <v>16736</v>
      </c>
      <c r="D592" t="s">
        <v>6818</v>
      </c>
      <c r="F592" t="str">
        <f t="shared" si="18"/>
        <v xml:space="preserve"> 16_NEH_02_10 </v>
      </c>
      <c r="G592" t="str">
        <f t="shared" si="19"/>
        <v xml:space="preserve"> that there was </v>
      </c>
    </row>
    <row r="593" spans="1:7" x14ac:dyDescent="0.25">
      <c r="A593" t="s">
        <v>2711</v>
      </c>
      <c r="B593" t="s">
        <v>9771</v>
      </c>
      <c r="C593" t="s">
        <v>10252</v>
      </c>
      <c r="D593" t="s">
        <v>2684</v>
      </c>
      <c r="F593" t="str">
        <f t="shared" si="18"/>
        <v xml:space="preserve"> 16_NEH_02_10 </v>
      </c>
      <c r="G593" t="str">
        <f t="shared" si="19"/>
        <v xml:space="preserve"> the children of </v>
      </c>
    </row>
    <row r="594" spans="1:7" x14ac:dyDescent="0.25">
      <c r="A594" t="s">
        <v>2711</v>
      </c>
      <c r="B594" t="s">
        <v>9771</v>
      </c>
      <c r="C594" t="s">
        <v>16323</v>
      </c>
      <c r="D594" t="s">
        <v>4743</v>
      </c>
      <c r="F594" t="str">
        <f t="shared" si="18"/>
        <v xml:space="preserve"> 16_NEH_02_10 </v>
      </c>
      <c r="G594" t="str">
        <f t="shared" si="19"/>
        <v xml:space="preserve"> the children of Israel </v>
      </c>
    </row>
    <row r="595" spans="1:7" x14ac:dyDescent="0.25">
      <c r="A595" t="s">
        <v>2711</v>
      </c>
      <c r="B595" t="s">
        <v>24864</v>
      </c>
      <c r="C595" t="s">
        <v>23447</v>
      </c>
      <c r="D595" t="s">
        <v>6330</v>
      </c>
      <c r="F595" t="str">
        <f t="shared" si="18"/>
        <v xml:space="preserve"> 16_NEH_02_10 </v>
      </c>
      <c r="G595" t="str">
        <f t="shared" si="19"/>
        <v xml:space="preserve"> the Horonite and </v>
      </c>
    </row>
    <row r="596" spans="1:7" x14ac:dyDescent="0.25">
      <c r="A596" t="s">
        <v>2711</v>
      </c>
      <c r="B596" t="s">
        <v>24864</v>
      </c>
      <c r="C596" t="s">
        <v>23448</v>
      </c>
      <c r="D596" t="s">
        <v>6330</v>
      </c>
      <c r="F596" t="str">
        <f t="shared" si="18"/>
        <v xml:space="preserve"> 16_NEH_02_10 </v>
      </c>
      <c r="G596" t="str">
        <f t="shared" si="19"/>
        <v xml:space="preserve"> the Horonite and Tobiah </v>
      </c>
    </row>
    <row r="597" spans="1:7" x14ac:dyDescent="0.25">
      <c r="A597" t="s">
        <v>2711</v>
      </c>
      <c r="B597" t="s">
        <v>24864</v>
      </c>
      <c r="C597" t="s">
        <v>23449</v>
      </c>
      <c r="D597" t="s">
        <v>6330</v>
      </c>
      <c r="F597" t="str">
        <f t="shared" si="18"/>
        <v xml:space="preserve"> 16_NEH_02_10 </v>
      </c>
      <c r="G597" t="str">
        <f t="shared" si="19"/>
        <v xml:space="preserve"> the servant the </v>
      </c>
    </row>
    <row r="598" spans="1:7" x14ac:dyDescent="0.25">
      <c r="A598" t="s">
        <v>2711</v>
      </c>
      <c r="B598" t="s">
        <v>24864</v>
      </c>
      <c r="C598" t="s">
        <v>23450</v>
      </c>
      <c r="D598" t="s">
        <v>6330</v>
      </c>
      <c r="F598" t="str">
        <f t="shared" si="18"/>
        <v xml:space="preserve"> 16_NEH_02_10 </v>
      </c>
      <c r="G598" t="str">
        <f t="shared" si="19"/>
        <v xml:space="preserve"> the servant the Ammonite </v>
      </c>
    </row>
    <row r="599" spans="1:7" x14ac:dyDescent="0.25">
      <c r="A599" t="s">
        <v>2711</v>
      </c>
      <c r="B599" t="s">
        <v>24864</v>
      </c>
      <c r="C599" t="s">
        <v>23451</v>
      </c>
      <c r="D599" t="s">
        <v>1466</v>
      </c>
      <c r="F599" t="str">
        <f t="shared" si="18"/>
        <v xml:space="preserve"> 16_NEH_02_10 </v>
      </c>
      <c r="G599" t="str">
        <f t="shared" si="19"/>
        <v xml:space="preserve"> the welfare of </v>
      </c>
    </row>
    <row r="600" spans="1:7" x14ac:dyDescent="0.25">
      <c r="A600" t="s">
        <v>2711</v>
      </c>
      <c r="B600" t="s">
        <v>5517</v>
      </c>
      <c r="C600" t="s">
        <v>21077</v>
      </c>
      <c r="D600" t="s">
        <v>18532</v>
      </c>
      <c r="F600" t="str">
        <f t="shared" si="18"/>
        <v xml:space="preserve"> 16_NEH_02_10 </v>
      </c>
      <c r="G600" t="str">
        <f t="shared" si="19"/>
        <v xml:space="preserve"> To seek the </v>
      </c>
    </row>
    <row r="601" spans="1:7" x14ac:dyDescent="0.25">
      <c r="A601" t="s">
        <v>2711</v>
      </c>
      <c r="B601" t="s">
        <v>24864</v>
      </c>
      <c r="C601" t="s">
        <v>23452</v>
      </c>
      <c r="D601" t="s">
        <v>6330</v>
      </c>
      <c r="F601" t="str">
        <f t="shared" si="18"/>
        <v xml:space="preserve"> 16_NEH_02_10 </v>
      </c>
      <c r="G601" t="str">
        <f t="shared" si="19"/>
        <v xml:space="preserve"> Tobiah the servant </v>
      </c>
    </row>
    <row r="602" spans="1:7" x14ac:dyDescent="0.25">
      <c r="A602" t="s">
        <v>2711</v>
      </c>
      <c r="B602" t="s">
        <v>24864</v>
      </c>
      <c r="C602" t="s">
        <v>23453</v>
      </c>
      <c r="D602" t="s">
        <v>6330</v>
      </c>
      <c r="F602" t="str">
        <f t="shared" si="18"/>
        <v xml:space="preserve"> 16_NEH_02_10 </v>
      </c>
      <c r="G602" t="str">
        <f t="shared" si="19"/>
        <v xml:space="preserve"> Tobiah the servant the </v>
      </c>
    </row>
    <row r="603" spans="1:7" x14ac:dyDescent="0.25">
      <c r="A603" t="s">
        <v>2711</v>
      </c>
      <c r="B603" t="s">
        <v>24864</v>
      </c>
      <c r="C603" t="s">
        <v>23454</v>
      </c>
      <c r="D603" t="s">
        <v>6330</v>
      </c>
      <c r="F603" t="str">
        <f t="shared" si="18"/>
        <v xml:space="preserve"> 16_NEH_02_10 </v>
      </c>
      <c r="G603" t="str">
        <f t="shared" si="19"/>
        <v xml:space="preserve"> When Sanballat the </v>
      </c>
    </row>
    <row r="604" spans="1:7" x14ac:dyDescent="0.25">
      <c r="A604" t="s">
        <v>2711</v>
      </c>
      <c r="B604" t="s">
        <v>24864</v>
      </c>
      <c r="C604" t="s">
        <v>23455</v>
      </c>
      <c r="D604" t="s">
        <v>6330</v>
      </c>
      <c r="F604" t="str">
        <f t="shared" si="18"/>
        <v xml:space="preserve"> 16_NEH_02_10 </v>
      </c>
      <c r="G604" t="str">
        <f t="shared" si="19"/>
        <v xml:space="preserve"> When Sanballat the Horonite </v>
      </c>
    </row>
    <row r="605" spans="1:7" x14ac:dyDescent="0.25">
      <c r="A605" t="s">
        <v>17732</v>
      </c>
      <c r="B605" t="s">
        <v>21338</v>
      </c>
      <c r="C605" t="s">
        <v>21337</v>
      </c>
      <c r="D605" t="s">
        <v>24865</v>
      </c>
      <c r="F605" t="str">
        <f t="shared" si="18"/>
        <v xml:space="preserve"> 16_NEH_02_11 </v>
      </c>
      <c r="G605" t="str">
        <f t="shared" si="19"/>
        <v xml:space="preserve"> and was there three </v>
      </c>
    </row>
    <row r="606" spans="1:7" x14ac:dyDescent="0.25">
      <c r="A606" t="s">
        <v>17732</v>
      </c>
      <c r="B606" t="s">
        <v>20859</v>
      </c>
      <c r="C606" t="s">
        <v>21310</v>
      </c>
      <c r="D606" t="s">
        <v>14290</v>
      </c>
      <c r="F606" t="str">
        <f t="shared" si="18"/>
        <v xml:space="preserve"> 16_NEH_02_11 </v>
      </c>
      <c r="G606" t="str">
        <f t="shared" si="19"/>
        <v xml:space="preserve"> came to Jerusalem </v>
      </c>
    </row>
    <row r="607" spans="1:7" x14ac:dyDescent="0.25">
      <c r="A607" t="s">
        <v>17732</v>
      </c>
      <c r="B607" t="s">
        <v>20859</v>
      </c>
      <c r="C607" t="s">
        <v>21378</v>
      </c>
      <c r="D607" t="s">
        <v>14290</v>
      </c>
      <c r="F607" t="str">
        <f t="shared" si="18"/>
        <v xml:space="preserve"> 16_NEH_02_11 </v>
      </c>
      <c r="G607" t="str">
        <f t="shared" si="19"/>
        <v xml:space="preserve"> came to Jerusalem and </v>
      </c>
    </row>
    <row r="608" spans="1:7" x14ac:dyDescent="0.25">
      <c r="A608" t="s">
        <v>17732</v>
      </c>
      <c r="B608" t="s">
        <v>17731</v>
      </c>
      <c r="C608" t="s">
        <v>17729</v>
      </c>
      <c r="D608" t="s">
        <v>14290</v>
      </c>
      <c r="F608" t="str">
        <f t="shared" si="18"/>
        <v xml:space="preserve"> 16_NEH_02_11 </v>
      </c>
      <c r="G608" t="str">
        <f t="shared" si="19"/>
        <v xml:space="preserve"> I came to </v>
      </c>
    </row>
    <row r="609" spans="1:7" x14ac:dyDescent="0.25">
      <c r="A609" t="s">
        <v>17732</v>
      </c>
      <c r="B609" t="s">
        <v>24864</v>
      </c>
      <c r="C609" t="s">
        <v>23456</v>
      </c>
      <c r="D609" t="s">
        <v>14290</v>
      </c>
      <c r="F609" t="str">
        <f t="shared" si="18"/>
        <v xml:space="preserve"> 16_NEH_02_11 </v>
      </c>
      <c r="G609" t="str">
        <f t="shared" si="19"/>
        <v xml:space="preserve"> I came to Jerusalem </v>
      </c>
    </row>
    <row r="610" spans="1:7" x14ac:dyDescent="0.25">
      <c r="A610" t="s">
        <v>17732</v>
      </c>
      <c r="B610" t="s">
        <v>15645</v>
      </c>
      <c r="C610" t="s">
        <v>20638</v>
      </c>
      <c r="D610" t="s">
        <v>20639</v>
      </c>
      <c r="F610" t="str">
        <f t="shared" si="18"/>
        <v xml:space="preserve"> 16_NEH_02_11 </v>
      </c>
      <c r="G610" t="str">
        <f t="shared" si="19"/>
        <v xml:space="preserve"> there three days </v>
      </c>
    </row>
    <row r="611" spans="1:7" x14ac:dyDescent="0.25">
      <c r="A611" t="s">
        <v>17732</v>
      </c>
      <c r="B611" t="s">
        <v>20859</v>
      </c>
      <c r="C611" t="s">
        <v>20857</v>
      </c>
      <c r="D611" t="s">
        <v>2684</v>
      </c>
      <c r="F611" t="str">
        <f t="shared" si="18"/>
        <v xml:space="preserve"> 16_NEH_02_11 </v>
      </c>
      <c r="G611" t="str">
        <f t="shared" si="19"/>
        <v xml:space="preserve"> to Jerusalem and </v>
      </c>
    </row>
    <row r="612" spans="1:7" x14ac:dyDescent="0.25">
      <c r="A612" t="s">
        <v>17732</v>
      </c>
      <c r="B612" t="s">
        <v>21338</v>
      </c>
      <c r="C612" t="s">
        <v>21339</v>
      </c>
      <c r="D612" t="s">
        <v>24865</v>
      </c>
      <c r="F612" t="str">
        <f t="shared" si="18"/>
        <v xml:space="preserve"> 16_NEH_02_11 </v>
      </c>
      <c r="G612" t="str">
        <f t="shared" si="19"/>
        <v xml:space="preserve"> was there three </v>
      </c>
    </row>
    <row r="613" spans="1:7" x14ac:dyDescent="0.25">
      <c r="A613" t="s">
        <v>16930</v>
      </c>
      <c r="B613" t="s">
        <v>3028</v>
      </c>
      <c r="C613" t="s">
        <v>21594</v>
      </c>
      <c r="D613" t="s">
        <v>24865</v>
      </c>
      <c r="F613" t="str">
        <f t="shared" si="18"/>
        <v xml:space="preserve"> 16_NEH_02_12 </v>
      </c>
      <c r="G613" t="str">
        <f t="shared" si="19"/>
        <v xml:space="preserve"> arose in the </v>
      </c>
    </row>
    <row r="614" spans="1:7" x14ac:dyDescent="0.25">
      <c r="A614" t="s">
        <v>16930</v>
      </c>
      <c r="B614" t="s">
        <v>3028</v>
      </c>
      <c r="C614" t="s">
        <v>21595</v>
      </c>
      <c r="D614" t="s">
        <v>24865</v>
      </c>
      <c r="F614" t="str">
        <f t="shared" si="18"/>
        <v xml:space="preserve"> 16_NEH_02_12 </v>
      </c>
      <c r="G614" t="str">
        <f t="shared" si="19"/>
        <v xml:space="preserve"> arose in the night </v>
      </c>
    </row>
    <row r="615" spans="1:7" x14ac:dyDescent="0.25">
      <c r="A615" t="s">
        <v>16930</v>
      </c>
      <c r="B615" t="s">
        <v>3053</v>
      </c>
      <c r="C615" t="s">
        <v>22147</v>
      </c>
      <c r="D615" t="s">
        <v>24865</v>
      </c>
      <c r="F615" t="str">
        <f t="shared" si="18"/>
        <v xml:space="preserve"> 16_NEH_02_12 </v>
      </c>
      <c r="G615" t="str">
        <f t="shared" si="19"/>
        <v xml:space="preserve"> I any man </v>
      </c>
    </row>
    <row r="616" spans="1:7" x14ac:dyDescent="0.25">
      <c r="A616" t="s">
        <v>16930</v>
      </c>
      <c r="B616" t="s">
        <v>24864</v>
      </c>
      <c r="C616" t="s">
        <v>23457</v>
      </c>
      <c r="D616" t="s">
        <v>15588</v>
      </c>
      <c r="F616" t="str">
        <f t="shared" si="18"/>
        <v xml:space="preserve"> 16_NEH_02_12 </v>
      </c>
      <c r="G616" t="str">
        <f t="shared" si="19"/>
        <v xml:space="preserve"> in my heart </v>
      </c>
    </row>
    <row r="617" spans="1:7" x14ac:dyDescent="0.25">
      <c r="A617" t="s">
        <v>16930</v>
      </c>
      <c r="B617" t="s">
        <v>3028</v>
      </c>
      <c r="C617" t="s">
        <v>17993</v>
      </c>
      <c r="D617" t="s">
        <v>14099</v>
      </c>
      <c r="F617" t="str">
        <f t="shared" si="18"/>
        <v xml:space="preserve"> 16_NEH_02_12 </v>
      </c>
      <c r="G617" t="str">
        <f t="shared" si="19"/>
        <v xml:space="preserve"> in the night </v>
      </c>
    </row>
    <row r="618" spans="1:7" x14ac:dyDescent="0.25">
      <c r="A618" t="s">
        <v>16930</v>
      </c>
      <c r="B618" t="s">
        <v>24864</v>
      </c>
      <c r="C618" t="s">
        <v>23460</v>
      </c>
      <c r="D618" t="s">
        <v>18001</v>
      </c>
      <c r="F618" t="str">
        <f t="shared" si="18"/>
        <v xml:space="preserve"> 16_NEH_02_12 </v>
      </c>
      <c r="G618" t="str">
        <f t="shared" si="19"/>
        <v xml:space="preserve"> in the night I </v>
      </c>
    </row>
    <row r="619" spans="1:7" x14ac:dyDescent="0.25">
      <c r="A619" t="s">
        <v>16930</v>
      </c>
      <c r="B619" t="s">
        <v>24864</v>
      </c>
      <c r="C619" t="s">
        <v>23461</v>
      </c>
      <c r="D619" t="s">
        <v>21361</v>
      </c>
      <c r="F619" t="str">
        <f t="shared" si="18"/>
        <v xml:space="preserve"> 16_NEH_02_12 </v>
      </c>
      <c r="G619" t="str">
        <f t="shared" si="19"/>
        <v xml:space="preserve"> my heart to </v>
      </c>
    </row>
    <row r="620" spans="1:7" x14ac:dyDescent="0.25">
      <c r="A620" t="s">
        <v>16930</v>
      </c>
      <c r="B620" t="s">
        <v>8269</v>
      </c>
      <c r="C620" t="s">
        <v>18232</v>
      </c>
      <c r="D620" t="s">
        <v>17850</v>
      </c>
      <c r="F620" t="str">
        <f t="shared" si="18"/>
        <v xml:space="preserve"> 16_NEH_02_12 </v>
      </c>
      <c r="G620" t="str">
        <f t="shared" si="19"/>
        <v xml:space="preserve"> neither was there </v>
      </c>
    </row>
    <row r="621" spans="1:7" x14ac:dyDescent="0.25">
      <c r="A621" t="s">
        <v>16930</v>
      </c>
      <c r="B621" t="s">
        <v>13790</v>
      </c>
      <c r="C621" t="s">
        <v>16929</v>
      </c>
      <c r="D621" t="s">
        <v>24865</v>
      </c>
      <c r="F621" t="str">
        <f t="shared" si="18"/>
        <v xml:space="preserve"> 16_NEH_02_12 </v>
      </c>
      <c r="G621" t="str">
        <f t="shared" si="19"/>
        <v xml:space="preserve"> night I and </v>
      </c>
    </row>
    <row r="622" spans="1:7" x14ac:dyDescent="0.25">
      <c r="A622" t="s">
        <v>16930</v>
      </c>
      <c r="B622" t="s">
        <v>3891</v>
      </c>
      <c r="C622" t="s">
        <v>20139</v>
      </c>
      <c r="D622" t="s">
        <v>24865</v>
      </c>
      <c r="F622" t="str">
        <f t="shared" si="18"/>
        <v xml:space="preserve"> 16_NEH_02_12 </v>
      </c>
      <c r="G622" t="str">
        <f t="shared" si="19"/>
        <v xml:space="preserve"> put in my </v>
      </c>
    </row>
    <row r="623" spans="1:7" x14ac:dyDescent="0.25">
      <c r="A623" t="s">
        <v>16930</v>
      </c>
      <c r="B623" t="s">
        <v>19306</v>
      </c>
      <c r="C623" t="s">
        <v>19304</v>
      </c>
      <c r="D623" t="s">
        <v>3768</v>
      </c>
      <c r="F623" t="str">
        <f t="shared" si="18"/>
        <v xml:space="preserve"> 16_NEH_02_12 </v>
      </c>
      <c r="G623" t="str">
        <f t="shared" si="19"/>
        <v xml:space="preserve"> the beast that </v>
      </c>
    </row>
    <row r="624" spans="1:7" x14ac:dyDescent="0.25">
      <c r="A624" t="s">
        <v>16930</v>
      </c>
      <c r="B624" t="s">
        <v>24864</v>
      </c>
      <c r="C624" t="s">
        <v>23462</v>
      </c>
      <c r="D624" t="s">
        <v>18001</v>
      </c>
      <c r="F624" t="str">
        <f t="shared" si="18"/>
        <v xml:space="preserve"> 16_NEH_02_12 </v>
      </c>
      <c r="G624" t="str">
        <f t="shared" si="19"/>
        <v xml:space="preserve"> the night I </v>
      </c>
    </row>
    <row r="625" spans="1:7" x14ac:dyDescent="0.25">
      <c r="A625" t="s">
        <v>16930</v>
      </c>
      <c r="B625" t="s">
        <v>22194</v>
      </c>
      <c r="C625" t="s">
        <v>22193</v>
      </c>
      <c r="D625" t="s">
        <v>24865</v>
      </c>
      <c r="F625" t="str">
        <f t="shared" si="18"/>
        <v xml:space="preserve"> 16_NEH_02_12 </v>
      </c>
      <c r="G625" t="str">
        <f t="shared" si="19"/>
        <v xml:space="preserve"> what my God </v>
      </c>
    </row>
    <row r="626" spans="1:7" x14ac:dyDescent="0.25">
      <c r="A626" t="s">
        <v>3767</v>
      </c>
      <c r="B626" t="s">
        <v>13597</v>
      </c>
      <c r="C626" t="s">
        <v>21122</v>
      </c>
      <c r="D626" t="s">
        <v>24865</v>
      </c>
      <c r="F626" t="str">
        <f t="shared" si="18"/>
        <v xml:space="preserve"> 16_NEH_02_13 </v>
      </c>
      <c r="G626" t="str">
        <f t="shared" si="19"/>
        <v xml:space="preserve"> And I went out </v>
      </c>
    </row>
    <row r="627" spans="1:7" x14ac:dyDescent="0.25">
      <c r="A627" t="s">
        <v>3767</v>
      </c>
      <c r="B627" t="s">
        <v>3766</v>
      </c>
      <c r="C627" t="s">
        <v>3723</v>
      </c>
      <c r="D627" t="s">
        <v>3768</v>
      </c>
      <c r="F627" t="str">
        <f t="shared" si="18"/>
        <v xml:space="preserve"> 16_NEH_02_13 </v>
      </c>
      <c r="G627" t="str">
        <f t="shared" si="19"/>
        <v xml:space="preserve"> and to the </v>
      </c>
    </row>
    <row r="628" spans="1:7" x14ac:dyDescent="0.25">
      <c r="A628" t="s">
        <v>3767</v>
      </c>
      <c r="B628" t="s">
        <v>24864</v>
      </c>
      <c r="C628" t="s">
        <v>23463</v>
      </c>
      <c r="D628" t="s">
        <v>14099</v>
      </c>
      <c r="F628" t="str">
        <f t="shared" si="18"/>
        <v xml:space="preserve"> 16_NEH_02_13 </v>
      </c>
      <c r="G628" t="str">
        <f t="shared" si="19"/>
        <v xml:space="preserve"> and viewed the </v>
      </c>
    </row>
    <row r="629" spans="1:7" x14ac:dyDescent="0.25">
      <c r="A629" t="s">
        <v>3767</v>
      </c>
      <c r="B629" t="s">
        <v>10914</v>
      </c>
      <c r="C629" t="s">
        <v>23285</v>
      </c>
      <c r="D629" t="s">
        <v>24865</v>
      </c>
      <c r="F629" t="str">
        <f t="shared" si="18"/>
        <v xml:space="preserve"> 16_NEH_02_13 </v>
      </c>
      <c r="G629" t="str">
        <f t="shared" si="19"/>
        <v xml:space="preserve"> broken down and the </v>
      </c>
    </row>
    <row r="630" spans="1:7" x14ac:dyDescent="0.25">
      <c r="A630" t="s">
        <v>3767</v>
      </c>
      <c r="B630" t="s">
        <v>1919</v>
      </c>
      <c r="C630" t="s">
        <v>21777</v>
      </c>
      <c r="D630" t="s">
        <v>2051</v>
      </c>
      <c r="F630" t="str">
        <f t="shared" si="18"/>
        <v xml:space="preserve"> 16_NEH_02_13 </v>
      </c>
      <c r="G630" t="str">
        <f t="shared" si="19"/>
        <v xml:space="preserve"> by night by </v>
      </c>
    </row>
    <row r="631" spans="1:7" x14ac:dyDescent="0.25">
      <c r="A631" t="s">
        <v>3767</v>
      </c>
      <c r="B631" t="s">
        <v>1919</v>
      </c>
      <c r="C631" t="s">
        <v>21778</v>
      </c>
      <c r="D631" t="s">
        <v>2051</v>
      </c>
      <c r="F631" t="str">
        <f t="shared" si="18"/>
        <v xml:space="preserve"> 16_NEH_02_13 </v>
      </c>
      <c r="G631" t="str">
        <f t="shared" si="19"/>
        <v xml:space="preserve"> by night by the </v>
      </c>
    </row>
    <row r="632" spans="1:7" x14ac:dyDescent="0.25">
      <c r="A632" t="s">
        <v>3767</v>
      </c>
      <c r="B632" t="s">
        <v>2162</v>
      </c>
      <c r="C632" t="s">
        <v>21380</v>
      </c>
      <c r="D632" t="s">
        <v>14099</v>
      </c>
      <c r="F632" t="str">
        <f t="shared" si="18"/>
        <v xml:space="preserve"> 16_NEH_02_13 </v>
      </c>
      <c r="G632" t="str">
        <f t="shared" si="19"/>
        <v xml:space="preserve"> by the gate </v>
      </c>
    </row>
    <row r="633" spans="1:7" x14ac:dyDescent="0.25">
      <c r="A633" t="s">
        <v>3767</v>
      </c>
      <c r="B633" t="s">
        <v>24864</v>
      </c>
      <c r="C633" t="s">
        <v>23464</v>
      </c>
      <c r="D633" t="s">
        <v>14099</v>
      </c>
      <c r="F633" t="str">
        <f t="shared" si="18"/>
        <v xml:space="preserve"> 16_NEH_02_13 </v>
      </c>
      <c r="G633" t="str">
        <f t="shared" si="19"/>
        <v xml:space="preserve"> by the gate of </v>
      </c>
    </row>
    <row r="634" spans="1:7" x14ac:dyDescent="0.25">
      <c r="A634" t="s">
        <v>3767</v>
      </c>
      <c r="B634" t="s">
        <v>4520</v>
      </c>
      <c r="C634" t="s">
        <v>23374</v>
      </c>
      <c r="D634" t="s">
        <v>24865</v>
      </c>
      <c r="F634" t="str">
        <f t="shared" si="18"/>
        <v xml:space="preserve"> 16_NEH_02_13 </v>
      </c>
      <c r="G634" t="str">
        <f t="shared" si="19"/>
        <v xml:space="preserve"> consumed with fire </v>
      </c>
    </row>
    <row r="635" spans="1:7" x14ac:dyDescent="0.25">
      <c r="A635" t="s">
        <v>3767</v>
      </c>
      <c r="B635" t="s">
        <v>10914</v>
      </c>
      <c r="C635" t="s">
        <v>19824</v>
      </c>
      <c r="D635" t="s">
        <v>19826</v>
      </c>
      <c r="F635" t="str">
        <f t="shared" si="18"/>
        <v xml:space="preserve"> 16_NEH_02_13 </v>
      </c>
      <c r="G635" t="str">
        <f t="shared" si="19"/>
        <v xml:space="preserve"> down and the </v>
      </c>
    </row>
    <row r="636" spans="1:7" x14ac:dyDescent="0.25">
      <c r="A636" t="s">
        <v>3767</v>
      </c>
      <c r="B636" t="s">
        <v>10914</v>
      </c>
      <c r="C636" t="s">
        <v>23286</v>
      </c>
      <c r="D636" t="s">
        <v>24865</v>
      </c>
      <c r="F636" t="str">
        <f t="shared" si="18"/>
        <v xml:space="preserve"> 16_NEH_02_13 </v>
      </c>
      <c r="G636" t="str">
        <f t="shared" si="19"/>
        <v xml:space="preserve"> down and the gates </v>
      </c>
    </row>
    <row r="637" spans="1:7" x14ac:dyDescent="0.25">
      <c r="A637" t="s">
        <v>3767</v>
      </c>
      <c r="B637" t="s">
        <v>8101</v>
      </c>
      <c r="C637" t="s">
        <v>18612</v>
      </c>
      <c r="D637" t="s">
        <v>3768</v>
      </c>
      <c r="F637" t="str">
        <f t="shared" si="18"/>
        <v xml:space="preserve"> 16_NEH_02_13 </v>
      </c>
      <c r="G637" t="str">
        <f t="shared" si="19"/>
        <v xml:space="preserve"> gate of the </v>
      </c>
    </row>
    <row r="638" spans="1:7" x14ac:dyDescent="0.25">
      <c r="A638" t="s">
        <v>3767</v>
      </c>
      <c r="B638" t="s">
        <v>24864</v>
      </c>
      <c r="C638" t="s">
        <v>23465</v>
      </c>
      <c r="D638" t="s">
        <v>14099</v>
      </c>
      <c r="F638" t="str">
        <f t="shared" si="18"/>
        <v xml:space="preserve"> 16_NEH_02_13 </v>
      </c>
      <c r="G638" t="str">
        <f t="shared" si="19"/>
        <v xml:space="preserve"> gate of the valley </v>
      </c>
    </row>
    <row r="639" spans="1:7" x14ac:dyDescent="0.25">
      <c r="A639" t="s">
        <v>3767</v>
      </c>
      <c r="B639" t="s">
        <v>20127</v>
      </c>
      <c r="C639" t="s">
        <v>20126</v>
      </c>
      <c r="D639" t="s">
        <v>14110</v>
      </c>
      <c r="F639" t="str">
        <f t="shared" si="18"/>
        <v xml:space="preserve"> 16_NEH_02_13 </v>
      </c>
      <c r="G639" t="str">
        <f t="shared" si="19"/>
        <v xml:space="preserve"> I went out </v>
      </c>
    </row>
    <row r="640" spans="1:7" x14ac:dyDescent="0.25">
      <c r="A640" t="s">
        <v>3767</v>
      </c>
      <c r="B640" t="s">
        <v>10629</v>
      </c>
      <c r="C640" t="s">
        <v>21759</v>
      </c>
      <c r="D640" t="s">
        <v>24865</v>
      </c>
      <c r="F640" t="str">
        <f t="shared" si="18"/>
        <v xml:space="preserve"> 16_NEH_02_13 </v>
      </c>
      <c r="G640" t="str">
        <f t="shared" si="19"/>
        <v xml:space="preserve"> Jerusalem which were </v>
      </c>
    </row>
    <row r="641" spans="1:7" x14ac:dyDescent="0.25">
      <c r="A641" t="s">
        <v>3767</v>
      </c>
      <c r="B641" t="s">
        <v>1919</v>
      </c>
      <c r="C641" t="s">
        <v>21780</v>
      </c>
      <c r="D641" t="s">
        <v>2034</v>
      </c>
      <c r="F641" t="str">
        <f t="shared" si="18"/>
        <v xml:space="preserve"> 16_NEH_02_13 </v>
      </c>
      <c r="G641" t="str">
        <f t="shared" si="19"/>
        <v xml:space="preserve"> night by the </v>
      </c>
    </row>
    <row r="642" spans="1:7" x14ac:dyDescent="0.25">
      <c r="A642" t="s">
        <v>3767</v>
      </c>
      <c r="B642" t="s">
        <v>24864</v>
      </c>
      <c r="C642" t="s">
        <v>23466</v>
      </c>
      <c r="D642" t="s">
        <v>10236</v>
      </c>
      <c r="F642" t="str">
        <f t="shared" ref="F642:F705" si="20">+A642</f>
        <v xml:space="preserve"> 16_NEH_02_13 </v>
      </c>
      <c r="G642" t="str">
        <f t="shared" ref="G642:G705" si="21">+C642</f>
        <v xml:space="preserve"> of Jerusalem which </v>
      </c>
    </row>
    <row r="643" spans="1:7" x14ac:dyDescent="0.25">
      <c r="A643" t="s">
        <v>3767</v>
      </c>
      <c r="B643" t="s">
        <v>17953</v>
      </c>
      <c r="C643" t="s">
        <v>20616</v>
      </c>
      <c r="D643" t="s">
        <v>14099</v>
      </c>
      <c r="F643" t="str">
        <f t="shared" si="20"/>
        <v xml:space="preserve"> 16_NEH_02_13 </v>
      </c>
      <c r="G643" t="str">
        <f t="shared" si="21"/>
        <v xml:space="preserve"> of the valley </v>
      </c>
    </row>
    <row r="644" spans="1:7" x14ac:dyDescent="0.25">
      <c r="A644" t="s">
        <v>3767</v>
      </c>
      <c r="B644" t="s">
        <v>24864</v>
      </c>
      <c r="C644" t="s">
        <v>23467</v>
      </c>
      <c r="D644" t="s">
        <v>23468</v>
      </c>
      <c r="F644" t="str">
        <f t="shared" si="20"/>
        <v xml:space="preserve"> 16_NEH_02_13 </v>
      </c>
      <c r="G644" t="str">
        <f t="shared" si="21"/>
        <v xml:space="preserve"> out by night </v>
      </c>
    </row>
    <row r="645" spans="1:7" x14ac:dyDescent="0.25">
      <c r="A645" t="s">
        <v>3767</v>
      </c>
      <c r="B645" t="s">
        <v>8101</v>
      </c>
      <c r="C645" t="s">
        <v>14092</v>
      </c>
      <c r="D645" t="s">
        <v>3768</v>
      </c>
      <c r="F645" t="str">
        <f t="shared" si="20"/>
        <v xml:space="preserve"> 16_NEH_02_13 </v>
      </c>
      <c r="G645" t="str">
        <f t="shared" si="21"/>
        <v xml:space="preserve"> the gate of </v>
      </c>
    </row>
    <row r="646" spans="1:7" x14ac:dyDescent="0.25">
      <c r="A646" t="s">
        <v>3767</v>
      </c>
      <c r="B646" t="s">
        <v>8101</v>
      </c>
      <c r="C646" t="s">
        <v>18613</v>
      </c>
      <c r="D646" t="s">
        <v>3768</v>
      </c>
      <c r="F646" t="str">
        <f t="shared" si="20"/>
        <v xml:space="preserve"> 16_NEH_02_13 </v>
      </c>
      <c r="G646" t="str">
        <f t="shared" si="21"/>
        <v xml:space="preserve"> the gate of the </v>
      </c>
    </row>
    <row r="647" spans="1:7" x14ac:dyDescent="0.25">
      <c r="A647" t="s">
        <v>3767</v>
      </c>
      <c r="B647" t="s">
        <v>10914</v>
      </c>
      <c r="C647" t="s">
        <v>21552</v>
      </c>
      <c r="D647" t="s">
        <v>10955</v>
      </c>
      <c r="F647" t="str">
        <f t="shared" si="20"/>
        <v xml:space="preserve"> 16_NEH_02_13 </v>
      </c>
      <c r="G647" t="str">
        <f t="shared" si="21"/>
        <v xml:space="preserve"> the gates thereof </v>
      </c>
    </row>
    <row r="648" spans="1:7" x14ac:dyDescent="0.25">
      <c r="A648" t="s">
        <v>3767</v>
      </c>
      <c r="B648" t="s">
        <v>14380</v>
      </c>
      <c r="C648" t="s">
        <v>22322</v>
      </c>
      <c r="D648" t="s">
        <v>24865</v>
      </c>
      <c r="F648" t="str">
        <f t="shared" si="20"/>
        <v xml:space="preserve"> 16_NEH_02_13 </v>
      </c>
      <c r="G648" t="str">
        <f t="shared" si="21"/>
        <v xml:space="preserve"> the valley even </v>
      </c>
    </row>
    <row r="649" spans="1:7" x14ac:dyDescent="0.25">
      <c r="A649" t="s">
        <v>3767</v>
      </c>
      <c r="B649" t="s">
        <v>19363</v>
      </c>
      <c r="C649" t="s">
        <v>19362</v>
      </c>
      <c r="D649" t="s">
        <v>6815</v>
      </c>
      <c r="F649" t="str">
        <f t="shared" si="20"/>
        <v xml:space="preserve"> 16_NEH_02_13 </v>
      </c>
      <c r="G649" t="str">
        <f t="shared" si="21"/>
        <v xml:space="preserve"> the walls of </v>
      </c>
    </row>
    <row r="650" spans="1:7" x14ac:dyDescent="0.25">
      <c r="A650" t="s">
        <v>3767</v>
      </c>
      <c r="B650" t="s">
        <v>1921</v>
      </c>
      <c r="C650" t="s">
        <v>21784</v>
      </c>
      <c r="D650" t="s">
        <v>19364</v>
      </c>
      <c r="F650" t="str">
        <f t="shared" si="20"/>
        <v xml:space="preserve"> 16_NEH_02_13 </v>
      </c>
      <c r="G650" t="str">
        <f t="shared" si="21"/>
        <v xml:space="preserve"> the walls of Jerusalem </v>
      </c>
    </row>
    <row r="651" spans="1:7" x14ac:dyDescent="0.25">
      <c r="A651" t="s">
        <v>3767</v>
      </c>
      <c r="B651" t="s">
        <v>1921</v>
      </c>
      <c r="C651" t="s">
        <v>21785</v>
      </c>
      <c r="D651" t="s">
        <v>19364</v>
      </c>
      <c r="F651" t="str">
        <f t="shared" si="20"/>
        <v xml:space="preserve"> 16_NEH_02_13 </v>
      </c>
      <c r="G651" t="str">
        <f t="shared" si="21"/>
        <v xml:space="preserve"> walls of Jerusalem </v>
      </c>
    </row>
    <row r="652" spans="1:7" x14ac:dyDescent="0.25">
      <c r="A652" t="s">
        <v>3767</v>
      </c>
      <c r="B652" t="s">
        <v>24864</v>
      </c>
      <c r="C652" t="s">
        <v>23469</v>
      </c>
      <c r="D652" t="s">
        <v>8281</v>
      </c>
      <c r="F652" t="str">
        <f t="shared" si="20"/>
        <v xml:space="preserve"> 16_NEH_02_13 </v>
      </c>
      <c r="G652" t="str">
        <f t="shared" si="21"/>
        <v xml:space="preserve"> went out by </v>
      </c>
    </row>
    <row r="653" spans="1:7" x14ac:dyDescent="0.25">
      <c r="A653" t="s">
        <v>3767</v>
      </c>
      <c r="B653" t="s">
        <v>24864</v>
      </c>
      <c r="C653" t="s">
        <v>23470</v>
      </c>
      <c r="D653" t="s">
        <v>2012</v>
      </c>
      <c r="F653" t="str">
        <f t="shared" si="20"/>
        <v xml:space="preserve"> 16_NEH_02_13 </v>
      </c>
      <c r="G653" t="str">
        <f t="shared" si="21"/>
        <v xml:space="preserve"> were broken down </v>
      </c>
    </row>
    <row r="654" spans="1:7" x14ac:dyDescent="0.25">
      <c r="A654" t="s">
        <v>3768</v>
      </c>
      <c r="B654" t="s">
        <v>3767</v>
      </c>
      <c r="C654" t="s">
        <v>3723</v>
      </c>
      <c r="D654" t="s">
        <v>3769</v>
      </c>
      <c r="F654" t="str">
        <f t="shared" si="20"/>
        <v xml:space="preserve"> 16_NEH_02_14 </v>
      </c>
      <c r="G654" t="str">
        <f t="shared" si="21"/>
        <v xml:space="preserve"> and to the </v>
      </c>
    </row>
    <row r="655" spans="1:7" x14ac:dyDescent="0.25">
      <c r="A655" t="s">
        <v>3768</v>
      </c>
      <c r="B655" t="s">
        <v>3758</v>
      </c>
      <c r="C655" t="s">
        <v>22163</v>
      </c>
      <c r="D655" t="s">
        <v>24865</v>
      </c>
      <c r="F655" t="str">
        <f t="shared" si="20"/>
        <v xml:space="preserve"> 16_NEH_02_14 </v>
      </c>
      <c r="G655" t="str">
        <f t="shared" si="21"/>
        <v xml:space="preserve"> and to the king's </v>
      </c>
    </row>
    <row r="656" spans="1:7" x14ac:dyDescent="0.25">
      <c r="A656" t="s">
        <v>3768</v>
      </c>
      <c r="B656" t="s">
        <v>16924</v>
      </c>
      <c r="C656" t="s">
        <v>16922</v>
      </c>
      <c r="D656" t="s">
        <v>7194</v>
      </c>
      <c r="F656" t="str">
        <f t="shared" si="20"/>
        <v xml:space="preserve"> 16_NEH_02_14 </v>
      </c>
      <c r="G656" t="str">
        <f t="shared" si="21"/>
        <v xml:space="preserve"> but there was </v>
      </c>
    </row>
    <row r="657" spans="1:7" x14ac:dyDescent="0.25">
      <c r="A657" t="s">
        <v>3768</v>
      </c>
      <c r="B657" t="s">
        <v>17114</v>
      </c>
      <c r="C657" t="s">
        <v>19533</v>
      </c>
      <c r="D657" t="s">
        <v>24865</v>
      </c>
      <c r="F657" t="str">
        <f t="shared" si="20"/>
        <v xml:space="preserve"> 16_NEH_02_14 </v>
      </c>
      <c r="G657" t="str">
        <f t="shared" si="21"/>
        <v xml:space="preserve"> for the beast </v>
      </c>
    </row>
    <row r="658" spans="1:7" x14ac:dyDescent="0.25">
      <c r="A658" t="s">
        <v>3768</v>
      </c>
      <c r="B658" t="s">
        <v>17114</v>
      </c>
      <c r="C658" t="s">
        <v>19534</v>
      </c>
      <c r="D658" t="s">
        <v>24865</v>
      </c>
      <c r="F658" t="str">
        <f t="shared" si="20"/>
        <v xml:space="preserve"> 16_NEH_02_14 </v>
      </c>
      <c r="G658" t="str">
        <f t="shared" si="21"/>
        <v xml:space="preserve"> for the beast that </v>
      </c>
    </row>
    <row r="659" spans="1:7" x14ac:dyDescent="0.25">
      <c r="A659" t="s">
        <v>3768</v>
      </c>
      <c r="B659" t="s">
        <v>3767</v>
      </c>
      <c r="C659" t="s">
        <v>18612</v>
      </c>
      <c r="D659" t="s">
        <v>14099</v>
      </c>
      <c r="F659" t="str">
        <f t="shared" si="20"/>
        <v xml:space="preserve"> 16_NEH_02_14 </v>
      </c>
      <c r="G659" t="str">
        <f t="shared" si="21"/>
        <v xml:space="preserve"> gate of the </v>
      </c>
    </row>
    <row r="660" spans="1:7" x14ac:dyDescent="0.25">
      <c r="A660" t="s">
        <v>3768</v>
      </c>
      <c r="B660" t="s">
        <v>24864</v>
      </c>
      <c r="C660" t="s">
        <v>23471</v>
      </c>
      <c r="D660" t="s">
        <v>7367</v>
      </c>
      <c r="F660" t="str">
        <f t="shared" si="20"/>
        <v xml:space="preserve"> 16_NEH_02_14 </v>
      </c>
      <c r="G660" t="str">
        <f t="shared" si="21"/>
        <v xml:space="preserve"> gate of the fountain </v>
      </c>
    </row>
    <row r="661" spans="1:7" x14ac:dyDescent="0.25">
      <c r="A661" t="s">
        <v>3768</v>
      </c>
      <c r="B661" t="s">
        <v>24864</v>
      </c>
      <c r="C661" t="s">
        <v>23472</v>
      </c>
      <c r="D661" t="s">
        <v>16626</v>
      </c>
      <c r="F661" t="str">
        <f t="shared" si="20"/>
        <v xml:space="preserve"> 16_NEH_02_14 </v>
      </c>
      <c r="G661" t="str">
        <f t="shared" si="21"/>
        <v xml:space="preserve"> me to pass </v>
      </c>
    </row>
    <row r="662" spans="1:7" x14ac:dyDescent="0.25">
      <c r="A662" t="s">
        <v>3768</v>
      </c>
      <c r="B662" t="s">
        <v>24864</v>
      </c>
      <c r="C662" t="s">
        <v>23473</v>
      </c>
      <c r="D662" t="s">
        <v>124</v>
      </c>
      <c r="F662" t="str">
        <f t="shared" si="20"/>
        <v xml:space="preserve"> 16_NEH_02_14 </v>
      </c>
      <c r="G662" t="str">
        <f t="shared" si="21"/>
        <v xml:space="preserve"> no place for </v>
      </c>
    </row>
    <row r="663" spans="1:7" x14ac:dyDescent="0.25">
      <c r="A663" t="s">
        <v>3768</v>
      </c>
      <c r="B663" t="s">
        <v>24864</v>
      </c>
      <c r="C663" t="s">
        <v>23474</v>
      </c>
      <c r="D663" t="s">
        <v>7367</v>
      </c>
      <c r="F663" t="str">
        <f t="shared" si="20"/>
        <v xml:space="preserve"> 16_NEH_02_14 </v>
      </c>
      <c r="G663" t="str">
        <f t="shared" si="21"/>
        <v xml:space="preserve"> of the fountain </v>
      </c>
    </row>
    <row r="664" spans="1:7" x14ac:dyDescent="0.25">
      <c r="A664" t="s">
        <v>3768</v>
      </c>
      <c r="B664" t="s">
        <v>14018</v>
      </c>
      <c r="C664" t="s">
        <v>14015</v>
      </c>
      <c r="D664" t="s">
        <v>14019</v>
      </c>
      <c r="F664" t="str">
        <f t="shared" si="20"/>
        <v xml:space="preserve"> 16_NEH_02_14 </v>
      </c>
      <c r="G664" t="str">
        <f t="shared" si="21"/>
        <v xml:space="preserve"> place for the </v>
      </c>
    </row>
    <row r="665" spans="1:7" x14ac:dyDescent="0.25">
      <c r="A665" t="s">
        <v>3768</v>
      </c>
      <c r="B665" t="s">
        <v>653</v>
      </c>
      <c r="C665" t="s">
        <v>16825</v>
      </c>
      <c r="D665" t="s">
        <v>24865</v>
      </c>
      <c r="F665" t="str">
        <f t="shared" si="20"/>
        <v xml:space="preserve"> 16_NEH_02_14 </v>
      </c>
      <c r="G665" t="str">
        <f t="shared" si="21"/>
        <v xml:space="preserve"> that was under </v>
      </c>
    </row>
    <row r="666" spans="1:7" x14ac:dyDescent="0.25">
      <c r="A666" t="s">
        <v>3768</v>
      </c>
      <c r="B666" t="s">
        <v>16930</v>
      </c>
      <c r="C666" t="s">
        <v>19304</v>
      </c>
      <c r="D666" t="s">
        <v>19307</v>
      </c>
      <c r="F666" t="str">
        <f t="shared" si="20"/>
        <v xml:space="preserve"> 16_NEH_02_14 </v>
      </c>
      <c r="G666" t="str">
        <f t="shared" si="21"/>
        <v xml:space="preserve"> the beast that </v>
      </c>
    </row>
    <row r="667" spans="1:7" x14ac:dyDescent="0.25">
      <c r="A667" t="s">
        <v>3768</v>
      </c>
      <c r="B667" t="s">
        <v>24864</v>
      </c>
      <c r="C667" t="s">
        <v>23475</v>
      </c>
      <c r="D667" t="s">
        <v>3333</v>
      </c>
      <c r="F667" t="str">
        <f t="shared" si="20"/>
        <v xml:space="preserve"> 16_NEH_02_14 </v>
      </c>
      <c r="G667" t="str">
        <f t="shared" si="21"/>
        <v xml:space="preserve"> the beast that was </v>
      </c>
    </row>
    <row r="668" spans="1:7" x14ac:dyDescent="0.25">
      <c r="A668" t="s">
        <v>3768</v>
      </c>
      <c r="B668" t="s">
        <v>24864</v>
      </c>
      <c r="C668" t="s">
        <v>23476</v>
      </c>
      <c r="D668" t="s">
        <v>23477</v>
      </c>
      <c r="F668" t="str">
        <f t="shared" si="20"/>
        <v xml:space="preserve"> 16_NEH_02_14 </v>
      </c>
      <c r="G668" t="str">
        <f t="shared" si="21"/>
        <v xml:space="preserve"> the fountain and </v>
      </c>
    </row>
    <row r="669" spans="1:7" x14ac:dyDescent="0.25">
      <c r="A669" t="s">
        <v>3768</v>
      </c>
      <c r="B669" t="s">
        <v>3767</v>
      </c>
      <c r="C669" t="s">
        <v>14092</v>
      </c>
      <c r="D669" t="s">
        <v>14099</v>
      </c>
      <c r="F669" t="str">
        <f t="shared" si="20"/>
        <v xml:space="preserve"> 16_NEH_02_14 </v>
      </c>
      <c r="G669" t="str">
        <f t="shared" si="21"/>
        <v xml:space="preserve"> the gate of </v>
      </c>
    </row>
    <row r="670" spans="1:7" x14ac:dyDescent="0.25">
      <c r="A670" t="s">
        <v>3768</v>
      </c>
      <c r="B670" t="s">
        <v>3767</v>
      </c>
      <c r="C670" t="s">
        <v>18613</v>
      </c>
      <c r="D670" t="s">
        <v>14099</v>
      </c>
      <c r="F670" t="str">
        <f t="shared" si="20"/>
        <v xml:space="preserve"> 16_NEH_02_14 </v>
      </c>
      <c r="G670" t="str">
        <f t="shared" si="21"/>
        <v xml:space="preserve"> the gate of the </v>
      </c>
    </row>
    <row r="671" spans="1:7" x14ac:dyDescent="0.25">
      <c r="A671" t="s">
        <v>3768</v>
      </c>
      <c r="B671" t="s">
        <v>24864</v>
      </c>
      <c r="C671" t="s">
        <v>23478</v>
      </c>
      <c r="D671" t="s">
        <v>23479</v>
      </c>
      <c r="F671" t="str">
        <f t="shared" si="20"/>
        <v xml:space="preserve"> 16_NEH_02_14 </v>
      </c>
      <c r="G671" t="str">
        <f t="shared" si="21"/>
        <v xml:space="preserve"> Then I went </v>
      </c>
    </row>
    <row r="672" spans="1:7" x14ac:dyDescent="0.25">
      <c r="A672" t="s">
        <v>3768</v>
      </c>
      <c r="B672" t="s">
        <v>5510</v>
      </c>
      <c r="C672" t="s">
        <v>16627</v>
      </c>
      <c r="D672" t="s">
        <v>6818</v>
      </c>
      <c r="F672" t="str">
        <f t="shared" si="20"/>
        <v xml:space="preserve"> 16_NEH_02_14 </v>
      </c>
      <c r="G672" t="str">
        <f t="shared" si="21"/>
        <v xml:space="preserve"> there was no </v>
      </c>
    </row>
    <row r="673" spans="1:7" x14ac:dyDescent="0.25">
      <c r="A673" t="s">
        <v>3768</v>
      </c>
      <c r="B673" t="s">
        <v>18275</v>
      </c>
      <c r="C673" t="s">
        <v>20536</v>
      </c>
      <c r="D673" t="s">
        <v>14110</v>
      </c>
      <c r="F673" t="str">
        <f t="shared" si="20"/>
        <v xml:space="preserve"> 16_NEH_02_14 </v>
      </c>
      <c r="G673" t="str">
        <f t="shared" si="21"/>
        <v xml:space="preserve"> to the gate </v>
      </c>
    </row>
    <row r="674" spans="1:7" x14ac:dyDescent="0.25">
      <c r="A674" t="s">
        <v>3768</v>
      </c>
      <c r="B674" t="s">
        <v>8091</v>
      </c>
      <c r="C674" t="s">
        <v>21553</v>
      </c>
      <c r="D674" t="s">
        <v>24865</v>
      </c>
      <c r="F674" t="str">
        <f t="shared" si="20"/>
        <v xml:space="preserve"> 16_NEH_02_14 </v>
      </c>
      <c r="G674" t="str">
        <f t="shared" si="21"/>
        <v xml:space="preserve"> to the gate of </v>
      </c>
    </row>
    <row r="675" spans="1:7" x14ac:dyDescent="0.25">
      <c r="A675" t="s">
        <v>3768</v>
      </c>
      <c r="B675" t="s">
        <v>13832</v>
      </c>
      <c r="C675" t="s">
        <v>21592</v>
      </c>
      <c r="D675" t="s">
        <v>2356</v>
      </c>
      <c r="F675" t="str">
        <f t="shared" si="20"/>
        <v xml:space="preserve"> 16_NEH_02_14 </v>
      </c>
      <c r="G675" t="str">
        <f t="shared" si="21"/>
        <v xml:space="preserve"> to the king's </v>
      </c>
    </row>
    <row r="676" spans="1:7" x14ac:dyDescent="0.25">
      <c r="A676" t="s">
        <v>3768</v>
      </c>
      <c r="B676" t="s">
        <v>1870</v>
      </c>
      <c r="C676" t="s">
        <v>21401</v>
      </c>
      <c r="D676" t="s">
        <v>24865</v>
      </c>
      <c r="F676" t="str">
        <f t="shared" si="20"/>
        <v xml:space="preserve"> 16_NEH_02_14 </v>
      </c>
      <c r="G676" t="str">
        <f t="shared" si="21"/>
        <v xml:space="preserve"> went on to </v>
      </c>
    </row>
    <row r="677" spans="1:7" x14ac:dyDescent="0.25">
      <c r="A677" t="s">
        <v>14099</v>
      </c>
      <c r="B677" t="s">
        <v>24864</v>
      </c>
      <c r="C677" t="s">
        <v>23480</v>
      </c>
      <c r="D677" t="s">
        <v>23481</v>
      </c>
      <c r="F677" t="str">
        <f t="shared" si="20"/>
        <v xml:space="preserve"> 16_NEH_02_15 </v>
      </c>
      <c r="G677" t="str">
        <f t="shared" si="21"/>
        <v xml:space="preserve"> and turned back </v>
      </c>
    </row>
    <row r="678" spans="1:7" x14ac:dyDescent="0.25">
      <c r="A678" t="s">
        <v>14099</v>
      </c>
      <c r="B678" t="s">
        <v>3767</v>
      </c>
      <c r="C678" t="s">
        <v>23463</v>
      </c>
      <c r="D678" t="s">
        <v>24865</v>
      </c>
      <c r="F678" t="str">
        <f t="shared" si="20"/>
        <v xml:space="preserve"> 16_NEH_02_15 </v>
      </c>
      <c r="G678" t="str">
        <f t="shared" si="21"/>
        <v xml:space="preserve"> and viewed the </v>
      </c>
    </row>
    <row r="679" spans="1:7" x14ac:dyDescent="0.25">
      <c r="A679" t="s">
        <v>14099</v>
      </c>
      <c r="B679" t="s">
        <v>21543</v>
      </c>
      <c r="C679" t="s">
        <v>21541</v>
      </c>
      <c r="D679" t="s">
        <v>24865</v>
      </c>
      <c r="F679" t="str">
        <f t="shared" si="20"/>
        <v xml:space="preserve"> 16_NEH_02_15 </v>
      </c>
      <c r="G679" t="str">
        <f t="shared" si="21"/>
        <v xml:space="preserve"> by the brook </v>
      </c>
    </row>
    <row r="680" spans="1:7" x14ac:dyDescent="0.25">
      <c r="A680" t="s">
        <v>14099</v>
      </c>
      <c r="B680" t="s">
        <v>3767</v>
      </c>
      <c r="C680" t="s">
        <v>21380</v>
      </c>
      <c r="D680" t="s">
        <v>14100</v>
      </c>
      <c r="F680" t="str">
        <f t="shared" si="20"/>
        <v xml:space="preserve"> 16_NEH_02_15 </v>
      </c>
      <c r="G680" t="str">
        <f t="shared" si="21"/>
        <v xml:space="preserve"> by the gate </v>
      </c>
    </row>
    <row r="681" spans="1:7" x14ac:dyDescent="0.25">
      <c r="A681" t="s">
        <v>14099</v>
      </c>
      <c r="B681" t="s">
        <v>3767</v>
      </c>
      <c r="C681" t="s">
        <v>23464</v>
      </c>
      <c r="D681" t="s">
        <v>24865</v>
      </c>
      <c r="F681" t="str">
        <f t="shared" si="20"/>
        <v xml:space="preserve"> 16_NEH_02_15 </v>
      </c>
      <c r="G681" t="str">
        <f t="shared" si="21"/>
        <v xml:space="preserve"> by the gate of </v>
      </c>
    </row>
    <row r="682" spans="1:7" x14ac:dyDescent="0.25">
      <c r="A682" t="s">
        <v>14099</v>
      </c>
      <c r="B682" t="s">
        <v>3768</v>
      </c>
      <c r="C682" t="s">
        <v>18612</v>
      </c>
      <c r="D682" t="s">
        <v>7367</v>
      </c>
      <c r="F682" t="str">
        <f t="shared" si="20"/>
        <v xml:space="preserve"> 16_NEH_02_15 </v>
      </c>
      <c r="G682" t="str">
        <f t="shared" si="21"/>
        <v xml:space="preserve"> gate of the </v>
      </c>
    </row>
    <row r="683" spans="1:7" x14ac:dyDescent="0.25">
      <c r="A683" t="s">
        <v>14099</v>
      </c>
      <c r="B683" t="s">
        <v>3767</v>
      </c>
      <c r="C683" t="s">
        <v>23465</v>
      </c>
      <c r="D683" t="s">
        <v>24865</v>
      </c>
      <c r="F683" t="str">
        <f t="shared" si="20"/>
        <v xml:space="preserve"> 16_NEH_02_15 </v>
      </c>
      <c r="G683" t="str">
        <f t="shared" si="21"/>
        <v xml:space="preserve"> gate of the valley </v>
      </c>
    </row>
    <row r="684" spans="1:7" x14ac:dyDescent="0.25">
      <c r="A684" t="s">
        <v>14099</v>
      </c>
      <c r="B684" t="s">
        <v>16930</v>
      </c>
      <c r="C684" t="s">
        <v>17993</v>
      </c>
      <c r="D684" t="s">
        <v>4659</v>
      </c>
      <c r="F684" t="str">
        <f t="shared" si="20"/>
        <v xml:space="preserve"> 16_NEH_02_15 </v>
      </c>
      <c r="G684" t="str">
        <f t="shared" si="21"/>
        <v xml:space="preserve"> in the night </v>
      </c>
    </row>
    <row r="685" spans="1:7" x14ac:dyDescent="0.25">
      <c r="A685" t="s">
        <v>14099</v>
      </c>
      <c r="B685" t="s">
        <v>24864</v>
      </c>
      <c r="C685" t="s">
        <v>23482</v>
      </c>
      <c r="D685" t="s">
        <v>858</v>
      </c>
      <c r="F685" t="str">
        <f t="shared" si="20"/>
        <v xml:space="preserve"> 16_NEH_02_15 </v>
      </c>
      <c r="G685" t="str">
        <f t="shared" si="21"/>
        <v xml:space="preserve"> in the night by </v>
      </c>
    </row>
    <row r="686" spans="1:7" x14ac:dyDescent="0.25">
      <c r="A686" t="s">
        <v>14099</v>
      </c>
      <c r="B686" t="s">
        <v>3767</v>
      </c>
      <c r="C686" t="s">
        <v>20616</v>
      </c>
      <c r="D686" t="s">
        <v>20617</v>
      </c>
      <c r="F686" t="str">
        <f t="shared" si="20"/>
        <v xml:space="preserve"> 16_NEH_02_15 </v>
      </c>
      <c r="G686" t="str">
        <f t="shared" si="21"/>
        <v xml:space="preserve"> of the valley </v>
      </c>
    </row>
    <row r="687" spans="1:7" x14ac:dyDescent="0.25">
      <c r="A687" t="s">
        <v>14099</v>
      </c>
      <c r="B687" t="s">
        <v>4718</v>
      </c>
      <c r="C687" t="s">
        <v>21230</v>
      </c>
      <c r="D687" t="s">
        <v>12280</v>
      </c>
      <c r="F687" t="str">
        <f t="shared" si="20"/>
        <v xml:space="preserve"> 16_NEH_02_15 </v>
      </c>
      <c r="G687" t="str">
        <f t="shared" si="21"/>
        <v xml:space="preserve"> of the valley and </v>
      </c>
    </row>
    <row r="688" spans="1:7" x14ac:dyDescent="0.25">
      <c r="A688" t="s">
        <v>14099</v>
      </c>
      <c r="B688" t="s">
        <v>16308</v>
      </c>
      <c r="C688" t="s">
        <v>16307</v>
      </c>
      <c r="D688" t="s">
        <v>24865</v>
      </c>
      <c r="F688" t="str">
        <f t="shared" si="20"/>
        <v xml:space="preserve"> 16_NEH_02_15 </v>
      </c>
      <c r="G688" t="str">
        <f t="shared" si="21"/>
        <v xml:space="preserve"> the brook and </v>
      </c>
    </row>
    <row r="689" spans="1:7" x14ac:dyDescent="0.25">
      <c r="A689" t="s">
        <v>14099</v>
      </c>
      <c r="B689" t="s">
        <v>3768</v>
      </c>
      <c r="C689" t="s">
        <v>14092</v>
      </c>
      <c r="D689" t="s">
        <v>7367</v>
      </c>
      <c r="F689" t="str">
        <f t="shared" si="20"/>
        <v xml:space="preserve"> 16_NEH_02_15 </v>
      </c>
      <c r="G689" t="str">
        <f t="shared" si="21"/>
        <v xml:space="preserve"> the gate of </v>
      </c>
    </row>
    <row r="690" spans="1:7" x14ac:dyDescent="0.25">
      <c r="A690" t="s">
        <v>14099</v>
      </c>
      <c r="B690" t="s">
        <v>3768</v>
      </c>
      <c r="C690" t="s">
        <v>18613</v>
      </c>
      <c r="D690" t="s">
        <v>7367</v>
      </c>
      <c r="F690" t="str">
        <f t="shared" si="20"/>
        <v xml:space="preserve"> 16_NEH_02_15 </v>
      </c>
      <c r="G690" t="str">
        <f t="shared" si="21"/>
        <v xml:space="preserve"> the gate of the </v>
      </c>
    </row>
    <row r="691" spans="1:7" x14ac:dyDescent="0.25">
      <c r="A691" t="s">
        <v>14099</v>
      </c>
      <c r="B691" t="s">
        <v>24864</v>
      </c>
      <c r="C691" t="s">
        <v>23483</v>
      </c>
      <c r="D691" t="s">
        <v>858</v>
      </c>
      <c r="F691" t="str">
        <f t="shared" si="20"/>
        <v xml:space="preserve"> 16_NEH_02_15 </v>
      </c>
      <c r="G691" t="str">
        <f t="shared" si="21"/>
        <v xml:space="preserve"> the night by </v>
      </c>
    </row>
    <row r="692" spans="1:7" x14ac:dyDescent="0.25">
      <c r="A692" t="s">
        <v>14099</v>
      </c>
      <c r="B692" t="s">
        <v>24864</v>
      </c>
      <c r="C692" t="s">
        <v>23484</v>
      </c>
      <c r="D692" t="s">
        <v>14099</v>
      </c>
      <c r="F692" t="str">
        <f t="shared" si="20"/>
        <v xml:space="preserve"> 16_NEH_02_15 </v>
      </c>
      <c r="G692" t="str">
        <f t="shared" si="21"/>
        <v xml:space="preserve"> the night by the </v>
      </c>
    </row>
    <row r="693" spans="1:7" x14ac:dyDescent="0.25">
      <c r="A693" t="s">
        <v>14099</v>
      </c>
      <c r="B693" t="s">
        <v>14099</v>
      </c>
      <c r="C693" t="s">
        <v>23484</v>
      </c>
      <c r="D693" t="s">
        <v>24865</v>
      </c>
      <c r="F693" t="str">
        <f t="shared" si="20"/>
        <v xml:space="preserve"> 16_NEH_02_15 </v>
      </c>
      <c r="G693" t="str">
        <f t="shared" si="21"/>
        <v xml:space="preserve"> the night by the </v>
      </c>
    </row>
    <row r="694" spans="1:7" x14ac:dyDescent="0.25">
      <c r="A694" t="s">
        <v>14099</v>
      </c>
      <c r="B694" t="s">
        <v>4718</v>
      </c>
      <c r="C694" t="s">
        <v>15874</v>
      </c>
      <c r="D694" t="s">
        <v>15877</v>
      </c>
      <c r="F694" t="str">
        <f t="shared" si="20"/>
        <v xml:space="preserve"> 16_NEH_02_15 </v>
      </c>
      <c r="G694" t="str">
        <f t="shared" si="21"/>
        <v xml:space="preserve"> the valley and </v>
      </c>
    </row>
    <row r="695" spans="1:7" x14ac:dyDescent="0.25">
      <c r="A695" t="s">
        <v>14099</v>
      </c>
      <c r="B695" t="s">
        <v>9807</v>
      </c>
      <c r="C695" t="s">
        <v>20121</v>
      </c>
      <c r="D695" t="s">
        <v>7688</v>
      </c>
      <c r="F695" t="str">
        <f t="shared" si="20"/>
        <v xml:space="preserve"> 16_NEH_02_15 </v>
      </c>
      <c r="G695" t="str">
        <f t="shared" si="21"/>
        <v xml:space="preserve"> the wall and </v>
      </c>
    </row>
    <row r="696" spans="1:7" x14ac:dyDescent="0.25">
      <c r="A696" t="s">
        <v>14099</v>
      </c>
      <c r="B696" t="s">
        <v>20753</v>
      </c>
      <c r="C696" t="s">
        <v>20752</v>
      </c>
      <c r="D696" t="s">
        <v>20754</v>
      </c>
      <c r="F696" t="str">
        <f t="shared" si="20"/>
        <v xml:space="preserve"> 16_NEH_02_15 </v>
      </c>
      <c r="G696" t="str">
        <f t="shared" si="21"/>
        <v xml:space="preserve"> turned back and </v>
      </c>
    </row>
    <row r="697" spans="1:7" x14ac:dyDescent="0.25">
      <c r="A697" t="s">
        <v>14099</v>
      </c>
      <c r="B697" t="s">
        <v>5430</v>
      </c>
      <c r="C697" t="s">
        <v>15792</v>
      </c>
      <c r="D697" t="s">
        <v>15797</v>
      </c>
      <c r="F697" t="str">
        <f t="shared" si="20"/>
        <v xml:space="preserve"> 16_NEH_02_15 </v>
      </c>
      <c r="G697" t="str">
        <f t="shared" si="21"/>
        <v xml:space="preserve"> up in the </v>
      </c>
    </row>
    <row r="698" spans="1:7" x14ac:dyDescent="0.25">
      <c r="A698" t="s">
        <v>14099</v>
      </c>
      <c r="B698" t="s">
        <v>12</v>
      </c>
      <c r="C698" t="s">
        <v>18012</v>
      </c>
      <c r="D698" t="s">
        <v>24865</v>
      </c>
      <c r="F698" t="str">
        <f t="shared" si="20"/>
        <v xml:space="preserve"> 16_NEH_02_15 </v>
      </c>
      <c r="G698" t="str">
        <f t="shared" si="21"/>
        <v xml:space="preserve"> up in the night </v>
      </c>
    </row>
    <row r="699" spans="1:7" x14ac:dyDescent="0.25">
      <c r="A699" t="s">
        <v>14099</v>
      </c>
      <c r="B699" t="s">
        <v>24864</v>
      </c>
      <c r="C699" t="s">
        <v>23485</v>
      </c>
      <c r="D699" t="s">
        <v>21395</v>
      </c>
      <c r="F699" t="str">
        <f t="shared" si="20"/>
        <v xml:space="preserve"> 16_NEH_02_15 </v>
      </c>
      <c r="G699" t="str">
        <f t="shared" si="21"/>
        <v xml:space="preserve"> went I up </v>
      </c>
    </row>
    <row r="700" spans="1:7" x14ac:dyDescent="0.25">
      <c r="A700" t="s">
        <v>16614</v>
      </c>
      <c r="B700" t="s">
        <v>17106</v>
      </c>
      <c r="C700" t="s">
        <v>19067</v>
      </c>
      <c r="D700" t="s">
        <v>1140</v>
      </c>
      <c r="F700" t="str">
        <f t="shared" si="20"/>
        <v xml:space="preserve"> 16_NEH_02_16 </v>
      </c>
      <c r="G700" t="str">
        <f t="shared" si="21"/>
        <v xml:space="preserve"> And the rulers </v>
      </c>
    </row>
    <row r="701" spans="1:7" x14ac:dyDescent="0.25">
      <c r="A701" t="s">
        <v>16614</v>
      </c>
      <c r="B701" t="s">
        <v>8728</v>
      </c>
      <c r="C701" t="s">
        <v>21637</v>
      </c>
      <c r="D701" t="s">
        <v>11500</v>
      </c>
      <c r="F701" t="str">
        <f t="shared" si="20"/>
        <v xml:space="preserve"> 16_NEH_02_16 </v>
      </c>
      <c r="G701" t="str">
        <f t="shared" si="21"/>
        <v xml:space="preserve"> did the work </v>
      </c>
    </row>
    <row r="702" spans="1:7" x14ac:dyDescent="0.25">
      <c r="A702" t="s">
        <v>16614</v>
      </c>
      <c r="B702" t="s">
        <v>4982</v>
      </c>
      <c r="C702" t="s">
        <v>20414</v>
      </c>
      <c r="D702" t="s">
        <v>24865</v>
      </c>
      <c r="F702" t="str">
        <f t="shared" si="20"/>
        <v xml:space="preserve"> 16_NEH_02_16 </v>
      </c>
      <c r="G702" t="str">
        <f t="shared" si="21"/>
        <v xml:space="preserve"> I did neither </v>
      </c>
    </row>
    <row r="703" spans="1:7" x14ac:dyDescent="0.25">
      <c r="A703" t="s">
        <v>16614</v>
      </c>
      <c r="B703" t="s">
        <v>5496</v>
      </c>
      <c r="C703" t="s">
        <v>18478</v>
      </c>
      <c r="D703" t="s">
        <v>15634</v>
      </c>
      <c r="F703" t="str">
        <f t="shared" si="20"/>
        <v xml:space="preserve"> 16_NEH_02_16 </v>
      </c>
      <c r="G703" t="str">
        <f t="shared" si="21"/>
        <v xml:space="preserve"> it to the </v>
      </c>
    </row>
    <row r="704" spans="1:7" x14ac:dyDescent="0.25">
      <c r="A704" t="s">
        <v>16614</v>
      </c>
      <c r="B704" t="s">
        <v>24864</v>
      </c>
      <c r="C704" t="s">
        <v>23486</v>
      </c>
      <c r="D704" t="s">
        <v>20077</v>
      </c>
      <c r="F704" t="str">
        <f t="shared" si="20"/>
        <v xml:space="preserve"> 16_NEH_02_16 </v>
      </c>
      <c r="G704" t="str">
        <f t="shared" si="21"/>
        <v xml:space="preserve"> Jews nor to </v>
      </c>
    </row>
    <row r="705" spans="1:7" x14ac:dyDescent="0.25">
      <c r="A705" t="s">
        <v>16614</v>
      </c>
      <c r="B705" t="s">
        <v>24864</v>
      </c>
      <c r="C705" t="s">
        <v>23487</v>
      </c>
      <c r="D705" t="s">
        <v>20077</v>
      </c>
      <c r="F705" t="str">
        <f t="shared" si="20"/>
        <v xml:space="preserve"> 16_NEH_02_16 </v>
      </c>
      <c r="G705" t="str">
        <f t="shared" si="21"/>
        <v xml:space="preserve"> Jews nor to the </v>
      </c>
    </row>
    <row r="706" spans="1:7" x14ac:dyDescent="0.25">
      <c r="A706" t="s">
        <v>16614</v>
      </c>
      <c r="B706" t="s">
        <v>24864</v>
      </c>
      <c r="C706" t="s">
        <v>23488</v>
      </c>
      <c r="D706" t="s">
        <v>23489</v>
      </c>
      <c r="F706" t="str">
        <f t="shared" ref="F706:F769" si="22">+A706</f>
        <v xml:space="preserve"> 16_NEH_02_16 </v>
      </c>
      <c r="G706" t="str">
        <f t="shared" ref="G706:G769" si="23">+C706</f>
        <v xml:space="preserve"> neither had I </v>
      </c>
    </row>
    <row r="707" spans="1:7" x14ac:dyDescent="0.25">
      <c r="A707" t="s">
        <v>16614</v>
      </c>
      <c r="B707" t="s">
        <v>5494</v>
      </c>
      <c r="C707" t="s">
        <v>20076</v>
      </c>
      <c r="D707" t="s">
        <v>12248</v>
      </c>
      <c r="F707" t="str">
        <f t="shared" si="22"/>
        <v xml:space="preserve"> 16_NEH_02_16 </v>
      </c>
      <c r="G707" t="str">
        <f t="shared" si="23"/>
        <v xml:space="preserve"> nor to the </v>
      </c>
    </row>
    <row r="708" spans="1:7" x14ac:dyDescent="0.25">
      <c r="A708" t="s">
        <v>16614</v>
      </c>
      <c r="B708" t="s">
        <v>21399</v>
      </c>
      <c r="C708" t="s">
        <v>21398</v>
      </c>
      <c r="D708" t="s">
        <v>24865</v>
      </c>
      <c r="F708" t="str">
        <f t="shared" si="22"/>
        <v xml:space="preserve"> 16_NEH_02_16 </v>
      </c>
      <c r="G708" t="str">
        <f t="shared" si="23"/>
        <v xml:space="preserve"> or what I </v>
      </c>
    </row>
    <row r="709" spans="1:7" x14ac:dyDescent="0.25">
      <c r="A709" t="s">
        <v>16614</v>
      </c>
      <c r="B709" t="s">
        <v>11447</v>
      </c>
      <c r="C709" t="s">
        <v>17544</v>
      </c>
      <c r="D709" t="s">
        <v>11500</v>
      </c>
      <c r="F709" t="str">
        <f t="shared" si="22"/>
        <v xml:space="preserve"> 16_NEH_02_16 </v>
      </c>
      <c r="G709" t="str">
        <f t="shared" si="23"/>
        <v xml:space="preserve"> that did the </v>
      </c>
    </row>
    <row r="710" spans="1:7" x14ac:dyDescent="0.25">
      <c r="A710" t="s">
        <v>16614</v>
      </c>
      <c r="B710" t="s">
        <v>5387</v>
      </c>
      <c r="C710" t="s">
        <v>21641</v>
      </c>
      <c r="D710" t="s">
        <v>11500</v>
      </c>
      <c r="F710" t="str">
        <f t="shared" si="22"/>
        <v xml:space="preserve"> 16_NEH_02_16 </v>
      </c>
      <c r="G710" t="str">
        <f t="shared" si="23"/>
        <v xml:space="preserve"> that did the work </v>
      </c>
    </row>
    <row r="711" spans="1:7" x14ac:dyDescent="0.25">
      <c r="A711" t="s">
        <v>16614</v>
      </c>
      <c r="B711" t="s">
        <v>24864</v>
      </c>
      <c r="C711" t="s">
        <v>23490</v>
      </c>
      <c r="D711" t="s">
        <v>18628</v>
      </c>
      <c r="F711" t="str">
        <f t="shared" si="22"/>
        <v xml:space="preserve"> 16_NEH_02_16 </v>
      </c>
      <c r="G711" t="str">
        <f t="shared" si="23"/>
        <v xml:space="preserve"> the Jews nor </v>
      </c>
    </row>
    <row r="712" spans="1:7" x14ac:dyDescent="0.25">
      <c r="A712" t="s">
        <v>16614</v>
      </c>
      <c r="B712" t="s">
        <v>24864</v>
      </c>
      <c r="C712" t="s">
        <v>23491</v>
      </c>
      <c r="D712" t="s">
        <v>20077</v>
      </c>
      <c r="F712" t="str">
        <f t="shared" si="22"/>
        <v xml:space="preserve"> 16_NEH_02_16 </v>
      </c>
      <c r="G712" t="str">
        <f t="shared" si="23"/>
        <v xml:space="preserve"> the Jews nor to </v>
      </c>
    </row>
    <row r="713" spans="1:7" x14ac:dyDescent="0.25">
      <c r="A713" t="s">
        <v>16614</v>
      </c>
      <c r="B713" t="s">
        <v>24864</v>
      </c>
      <c r="C713" t="s">
        <v>23492</v>
      </c>
      <c r="D713" t="s">
        <v>23493</v>
      </c>
      <c r="F713" t="str">
        <f t="shared" si="22"/>
        <v xml:space="preserve"> 16_NEH_02_16 </v>
      </c>
      <c r="G713" t="str">
        <f t="shared" si="23"/>
        <v xml:space="preserve"> to the Jews </v>
      </c>
    </row>
    <row r="714" spans="1:7" x14ac:dyDescent="0.25">
      <c r="A714" t="s">
        <v>16614</v>
      </c>
      <c r="B714" t="s">
        <v>24864</v>
      </c>
      <c r="C714" t="s">
        <v>23496</v>
      </c>
      <c r="D714" t="s">
        <v>20077</v>
      </c>
      <c r="F714" t="str">
        <f t="shared" si="22"/>
        <v xml:space="preserve"> 16_NEH_02_16 </v>
      </c>
      <c r="G714" t="str">
        <f t="shared" si="23"/>
        <v xml:space="preserve"> to the Jews nor </v>
      </c>
    </row>
    <row r="715" spans="1:7" x14ac:dyDescent="0.25">
      <c r="A715" t="s">
        <v>16614</v>
      </c>
      <c r="B715" t="s">
        <v>3750</v>
      </c>
      <c r="C715" t="s">
        <v>21568</v>
      </c>
      <c r="D715" t="s">
        <v>24865</v>
      </c>
      <c r="F715" t="str">
        <f t="shared" si="22"/>
        <v xml:space="preserve"> 16_NEH_02_16 </v>
      </c>
      <c r="G715" t="str">
        <f t="shared" si="23"/>
        <v xml:space="preserve"> to the nobles </v>
      </c>
    </row>
    <row r="716" spans="1:7" x14ac:dyDescent="0.25">
      <c r="A716" t="s">
        <v>16614</v>
      </c>
      <c r="B716" t="s">
        <v>3762</v>
      </c>
      <c r="C716" t="s">
        <v>21633</v>
      </c>
      <c r="D716" t="s">
        <v>15694</v>
      </c>
      <c r="F716" t="str">
        <f t="shared" si="22"/>
        <v xml:space="preserve"> 16_NEH_02_16 </v>
      </c>
      <c r="G716" t="str">
        <f t="shared" si="23"/>
        <v xml:space="preserve"> to the priests </v>
      </c>
    </row>
    <row r="717" spans="1:7" x14ac:dyDescent="0.25">
      <c r="A717" t="s">
        <v>16614</v>
      </c>
      <c r="B717" t="s">
        <v>3756</v>
      </c>
      <c r="C717" t="s">
        <v>22042</v>
      </c>
      <c r="D717" t="s">
        <v>3771</v>
      </c>
      <c r="F717" t="str">
        <f t="shared" si="22"/>
        <v xml:space="preserve"> 16_NEH_02_16 </v>
      </c>
      <c r="G717" t="str">
        <f t="shared" si="23"/>
        <v xml:space="preserve"> to the rulers </v>
      </c>
    </row>
    <row r="718" spans="1:7" x14ac:dyDescent="0.25">
      <c r="A718" t="s">
        <v>16614</v>
      </c>
      <c r="B718" t="s">
        <v>1071</v>
      </c>
      <c r="C718" t="s">
        <v>16613</v>
      </c>
      <c r="D718" t="s">
        <v>24865</v>
      </c>
      <c r="F718" t="str">
        <f t="shared" si="22"/>
        <v xml:space="preserve"> 16_NEH_02_16 </v>
      </c>
      <c r="G718" t="str">
        <f t="shared" si="23"/>
        <v xml:space="preserve"> told it to </v>
      </c>
    </row>
    <row r="719" spans="1:7" x14ac:dyDescent="0.25">
      <c r="A719" t="s">
        <v>16614</v>
      </c>
      <c r="B719" t="s">
        <v>18481</v>
      </c>
      <c r="C719" t="s">
        <v>21593</v>
      </c>
      <c r="D719" t="s">
        <v>24865</v>
      </c>
      <c r="F719" t="str">
        <f t="shared" si="22"/>
        <v xml:space="preserve"> 16_NEH_02_16 </v>
      </c>
      <c r="G719" t="str">
        <f t="shared" si="23"/>
        <v xml:space="preserve"> told it to the </v>
      </c>
    </row>
    <row r="720" spans="1:7" x14ac:dyDescent="0.25">
      <c r="A720" t="s">
        <v>10955</v>
      </c>
      <c r="B720" t="s">
        <v>10954</v>
      </c>
      <c r="C720" t="s">
        <v>10941</v>
      </c>
      <c r="D720" t="s">
        <v>10956</v>
      </c>
      <c r="F720" t="str">
        <f t="shared" si="22"/>
        <v xml:space="preserve"> 16_NEH_02_17 </v>
      </c>
      <c r="G720" t="str">
        <f t="shared" si="23"/>
        <v xml:space="preserve"> and let us </v>
      </c>
    </row>
    <row r="721" spans="1:7" x14ac:dyDescent="0.25">
      <c r="A721" t="s">
        <v>10955</v>
      </c>
      <c r="B721" t="s">
        <v>4520</v>
      </c>
      <c r="C721" t="s">
        <v>23280</v>
      </c>
      <c r="D721" t="s">
        <v>15839</v>
      </c>
      <c r="F721" t="str">
        <f t="shared" si="22"/>
        <v xml:space="preserve"> 16_NEH_02_17 </v>
      </c>
      <c r="G721" t="str">
        <f t="shared" si="23"/>
        <v xml:space="preserve"> and the gates </v>
      </c>
    </row>
    <row r="722" spans="1:7" x14ac:dyDescent="0.25">
      <c r="A722" t="s">
        <v>10955</v>
      </c>
      <c r="B722" t="s">
        <v>4520</v>
      </c>
      <c r="C722" t="s">
        <v>23281</v>
      </c>
      <c r="D722" t="s">
        <v>17882</v>
      </c>
      <c r="F722" t="str">
        <f t="shared" si="22"/>
        <v xml:space="preserve"> 16_NEH_02_17 </v>
      </c>
      <c r="G722" t="str">
        <f t="shared" si="23"/>
        <v xml:space="preserve"> and the gates thereof </v>
      </c>
    </row>
    <row r="723" spans="1:7" x14ac:dyDescent="0.25">
      <c r="A723" t="s">
        <v>10955</v>
      </c>
      <c r="B723" t="s">
        <v>10914</v>
      </c>
      <c r="C723" t="s">
        <v>23282</v>
      </c>
      <c r="D723" t="s">
        <v>17552</v>
      </c>
      <c r="F723" t="str">
        <f t="shared" si="22"/>
        <v xml:space="preserve"> 16_NEH_02_17 </v>
      </c>
      <c r="G723" t="str">
        <f t="shared" si="23"/>
        <v xml:space="preserve"> are burned with </v>
      </c>
    </row>
    <row r="724" spans="1:7" x14ac:dyDescent="0.25">
      <c r="A724" t="s">
        <v>10955</v>
      </c>
      <c r="B724" t="s">
        <v>10914</v>
      </c>
      <c r="C724" t="s">
        <v>23283</v>
      </c>
      <c r="D724" t="s">
        <v>24865</v>
      </c>
      <c r="F724" t="str">
        <f t="shared" si="22"/>
        <v xml:space="preserve"> 16_NEH_02_17 </v>
      </c>
      <c r="G724" t="str">
        <f t="shared" si="23"/>
        <v xml:space="preserve"> are burned with fire </v>
      </c>
    </row>
    <row r="725" spans="1:7" x14ac:dyDescent="0.25">
      <c r="A725" t="s">
        <v>10955</v>
      </c>
      <c r="B725" t="s">
        <v>24864</v>
      </c>
      <c r="C725" t="s">
        <v>23497</v>
      </c>
      <c r="D725" t="s">
        <v>4013</v>
      </c>
      <c r="F725" t="str">
        <f t="shared" si="22"/>
        <v xml:space="preserve"> 16_NEH_02_17 </v>
      </c>
      <c r="G725" t="str">
        <f t="shared" si="23"/>
        <v xml:space="preserve"> be no more a </v>
      </c>
    </row>
    <row r="726" spans="1:7" x14ac:dyDescent="0.25">
      <c r="A726" t="s">
        <v>10955</v>
      </c>
      <c r="B726" t="s">
        <v>10914</v>
      </c>
      <c r="C726" t="s">
        <v>17549</v>
      </c>
      <c r="D726" t="s">
        <v>17551</v>
      </c>
      <c r="F726" t="str">
        <f t="shared" si="22"/>
        <v xml:space="preserve"> 16_NEH_02_17 </v>
      </c>
      <c r="G726" t="str">
        <f t="shared" si="23"/>
        <v xml:space="preserve"> burned with fire </v>
      </c>
    </row>
    <row r="727" spans="1:7" x14ac:dyDescent="0.25">
      <c r="A727" t="s">
        <v>10955</v>
      </c>
      <c r="B727" t="s">
        <v>2152</v>
      </c>
      <c r="C727" t="s">
        <v>16654</v>
      </c>
      <c r="D727" t="s">
        <v>3478</v>
      </c>
      <c r="F727" t="str">
        <f t="shared" si="22"/>
        <v xml:space="preserve"> 16_NEH_02_17 </v>
      </c>
      <c r="G727" t="str">
        <f t="shared" si="23"/>
        <v xml:space="preserve"> Come and let </v>
      </c>
    </row>
    <row r="728" spans="1:7" x14ac:dyDescent="0.25">
      <c r="A728" t="s">
        <v>10955</v>
      </c>
      <c r="B728" t="s">
        <v>2152</v>
      </c>
      <c r="C728" t="s">
        <v>16656</v>
      </c>
      <c r="D728" t="s">
        <v>3478</v>
      </c>
      <c r="F728" t="str">
        <f t="shared" si="22"/>
        <v xml:space="preserve"> 16_NEH_02_17 </v>
      </c>
      <c r="G728" t="str">
        <f t="shared" si="23"/>
        <v xml:space="preserve"> Come and let us </v>
      </c>
    </row>
    <row r="729" spans="1:7" x14ac:dyDescent="0.25">
      <c r="A729" t="s">
        <v>10955</v>
      </c>
      <c r="B729" t="s">
        <v>10914</v>
      </c>
      <c r="C729" t="s">
        <v>23288</v>
      </c>
      <c r="D729" t="s">
        <v>24865</v>
      </c>
      <c r="F729" t="str">
        <f t="shared" si="22"/>
        <v xml:space="preserve"> 16_NEH_02_17 </v>
      </c>
      <c r="G729" t="str">
        <f t="shared" si="23"/>
        <v xml:space="preserve"> gates thereof are burned </v>
      </c>
    </row>
    <row r="730" spans="1:7" x14ac:dyDescent="0.25">
      <c r="A730" t="s">
        <v>10955</v>
      </c>
      <c r="B730" t="s">
        <v>24864</v>
      </c>
      <c r="C730" t="s">
        <v>23498</v>
      </c>
      <c r="D730" t="s">
        <v>17772</v>
      </c>
      <c r="F730" t="str">
        <f t="shared" si="22"/>
        <v xml:space="preserve"> 16_NEH_02_17 </v>
      </c>
      <c r="G730" t="str">
        <f t="shared" si="23"/>
        <v xml:space="preserve"> I unto them </v>
      </c>
    </row>
    <row r="731" spans="1:7" x14ac:dyDescent="0.25">
      <c r="A731" t="s">
        <v>10955</v>
      </c>
      <c r="B731" t="s">
        <v>4407</v>
      </c>
      <c r="C731" t="s">
        <v>10974</v>
      </c>
      <c r="D731" t="s">
        <v>3660</v>
      </c>
      <c r="F731" t="str">
        <f t="shared" si="22"/>
        <v xml:space="preserve"> 16_NEH_02_17 </v>
      </c>
      <c r="G731" t="str">
        <f t="shared" si="23"/>
        <v xml:space="preserve"> let us build </v>
      </c>
    </row>
    <row r="732" spans="1:7" x14ac:dyDescent="0.25">
      <c r="A732" t="s">
        <v>10955</v>
      </c>
      <c r="B732" t="s">
        <v>4520</v>
      </c>
      <c r="C732" t="s">
        <v>23381</v>
      </c>
      <c r="D732" t="s">
        <v>24865</v>
      </c>
      <c r="F732" t="str">
        <f t="shared" si="22"/>
        <v xml:space="preserve"> 16_NEH_02_17 </v>
      </c>
      <c r="G732" t="str">
        <f t="shared" si="23"/>
        <v xml:space="preserve"> lieth waste and </v>
      </c>
    </row>
    <row r="733" spans="1:7" x14ac:dyDescent="0.25">
      <c r="A733" t="s">
        <v>10955</v>
      </c>
      <c r="B733" t="s">
        <v>4520</v>
      </c>
      <c r="C733" t="s">
        <v>23382</v>
      </c>
      <c r="D733" t="s">
        <v>24865</v>
      </c>
      <c r="F733" t="str">
        <f t="shared" si="22"/>
        <v xml:space="preserve"> 16_NEH_02_17 </v>
      </c>
      <c r="G733" t="str">
        <f t="shared" si="23"/>
        <v xml:space="preserve"> lieth waste and the </v>
      </c>
    </row>
    <row r="734" spans="1:7" x14ac:dyDescent="0.25">
      <c r="A734" t="s">
        <v>10955</v>
      </c>
      <c r="B734" t="s">
        <v>24864</v>
      </c>
      <c r="C734" t="s">
        <v>23499</v>
      </c>
      <c r="D734" t="s">
        <v>4013</v>
      </c>
      <c r="F734" t="str">
        <f t="shared" si="22"/>
        <v xml:space="preserve"> 16_NEH_02_17 </v>
      </c>
      <c r="G734" t="str">
        <f t="shared" si="23"/>
        <v xml:space="preserve"> no more a </v>
      </c>
    </row>
    <row r="735" spans="1:7" x14ac:dyDescent="0.25">
      <c r="A735" t="s">
        <v>10955</v>
      </c>
      <c r="B735" t="s">
        <v>12154</v>
      </c>
      <c r="C735" t="s">
        <v>21348</v>
      </c>
      <c r="D735" t="s">
        <v>21350</v>
      </c>
      <c r="F735" t="str">
        <f t="shared" si="22"/>
        <v xml:space="preserve"> 16_NEH_02_17 </v>
      </c>
      <c r="G735" t="str">
        <f t="shared" si="23"/>
        <v xml:space="preserve"> of Jerusalem that </v>
      </c>
    </row>
    <row r="736" spans="1:7" x14ac:dyDescent="0.25">
      <c r="A736" t="s">
        <v>10955</v>
      </c>
      <c r="B736" t="s">
        <v>24864</v>
      </c>
      <c r="C736" t="s">
        <v>23501</v>
      </c>
      <c r="D736" t="s">
        <v>4659</v>
      </c>
      <c r="F736" t="str">
        <f t="shared" si="22"/>
        <v xml:space="preserve"> 16_NEH_02_17 </v>
      </c>
      <c r="G736" t="str">
        <f t="shared" si="23"/>
        <v xml:space="preserve"> said I unto </v>
      </c>
    </row>
    <row r="737" spans="1:7" x14ac:dyDescent="0.25">
      <c r="A737" t="s">
        <v>10955</v>
      </c>
      <c r="B737" t="s">
        <v>24864</v>
      </c>
      <c r="C737" t="s">
        <v>23503</v>
      </c>
      <c r="D737" t="s">
        <v>17772</v>
      </c>
      <c r="F737" t="str">
        <f t="shared" si="22"/>
        <v xml:space="preserve"> 16_NEH_02_17 </v>
      </c>
      <c r="G737" t="str">
        <f t="shared" si="23"/>
        <v xml:space="preserve"> said I unto them </v>
      </c>
    </row>
    <row r="738" spans="1:7" x14ac:dyDescent="0.25">
      <c r="A738" t="s">
        <v>10955</v>
      </c>
      <c r="B738" t="s">
        <v>24864</v>
      </c>
      <c r="C738" t="s">
        <v>23504</v>
      </c>
      <c r="D738" t="s">
        <v>11021</v>
      </c>
      <c r="F738" t="str">
        <f t="shared" si="22"/>
        <v xml:space="preserve"> 16_NEH_02_17 </v>
      </c>
      <c r="G738" t="str">
        <f t="shared" si="23"/>
        <v xml:space="preserve"> that we are </v>
      </c>
    </row>
    <row r="739" spans="1:7" x14ac:dyDescent="0.25">
      <c r="A739" t="s">
        <v>10955</v>
      </c>
      <c r="B739" t="s">
        <v>24864</v>
      </c>
      <c r="C739" t="s">
        <v>23510</v>
      </c>
      <c r="D739" t="s">
        <v>20072</v>
      </c>
      <c r="F739" t="str">
        <f t="shared" si="22"/>
        <v xml:space="preserve"> 16_NEH_02_17 </v>
      </c>
      <c r="G739" t="str">
        <f t="shared" si="23"/>
        <v xml:space="preserve"> that we are in </v>
      </c>
    </row>
    <row r="740" spans="1:7" x14ac:dyDescent="0.25">
      <c r="A740" t="s">
        <v>10955</v>
      </c>
      <c r="B740" t="s">
        <v>3028</v>
      </c>
      <c r="C740" t="s">
        <v>21596</v>
      </c>
      <c r="D740" t="s">
        <v>24865</v>
      </c>
      <c r="F740" t="str">
        <f t="shared" si="22"/>
        <v xml:space="preserve"> 16_NEH_02_17 </v>
      </c>
      <c r="G740" t="str">
        <f t="shared" si="23"/>
        <v xml:space="preserve"> that we be </v>
      </c>
    </row>
    <row r="741" spans="1:7" x14ac:dyDescent="0.25">
      <c r="A741" t="s">
        <v>10955</v>
      </c>
      <c r="B741" t="s">
        <v>3767</v>
      </c>
      <c r="C741" t="s">
        <v>21552</v>
      </c>
      <c r="D741" t="s">
        <v>17882</v>
      </c>
      <c r="F741" t="str">
        <f t="shared" si="22"/>
        <v xml:space="preserve"> 16_NEH_02_17 </v>
      </c>
      <c r="G741" t="str">
        <f t="shared" si="23"/>
        <v xml:space="preserve"> the gates thereof </v>
      </c>
    </row>
    <row r="742" spans="1:7" x14ac:dyDescent="0.25">
      <c r="A742" t="s">
        <v>10955</v>
      </c>
      <c r="B742" t="s">
        <v>8103</v>
      </c>
      <c r="C742" t="s">
        <v>20255</v>
      </c>
      <c r="D742" t="s">
        <v>7367</v>
      </c>
      <c r="F742" t="str">
        <f t="shared" si="22"/>
        <v xml:space="preserve"> 16_NEH_02_17 </v>
      </c>
      <c r="G742" t="str">
        <f t="shared" si="23"/>
        <v xml:space="preserve"> the wall of </v>
      </c>
    </row>
    <row r="743" spans="1:7" x14ac:dyDescent="0.25">
      <c r="A743" t="s">
        <v>10955</v>
      </c>
      <c r="B743" t="s">
        <v>10914</v>
      </c>
      <c r="C743" t="s">
        <v>21430</v>
      </c>
      <c r="D743" t="s">
        <v>6549</v>
      </c>
      <c r="F743" t="str">
        <f t="shared" si="22"/>
        <v xml:space="preserve"> 16_NEH_02_17 </v>
      </c>
      <c r="G743" t="str">
        <f t="shared" si="23"/>
        <v xml:space="preserve"> the wall of Jerusalem </v>
      </c>
    </row>
    <row r="744" spans="1:7" x14ac:dyDescent="0.25">
      <c r="A744" t="s">
        <v>10955</v>
      </c>
      <c r="B744" t="s">
        <v>24864</v>
      </c>
      <c r="C744" t="s">
        <v>23511</v>
      </c>
      <c r="D744" t="s">
        <v>20708</v>
      </c>
      <c r="F744" t="str">
        <f t="shared" si="22"/>
        <v xml:space="preserve"> 16_NEH_02_17 </v>
      </c>
      <c r="G744" t="str">
        <f t="shared" si="23"/>
        <v xml:space="preserve"> Then said I </v>
      </c>
    </row>
    <row r="745" spans="1:7" x14ac:dyDescent="0.25">
      <c r="A745" t="s">
        <v>10955</v>
      </c>
      <c r="B745" t="s">
        <v>24864</v>
      </c>
      <c r="C745" t="s">
        <v>23517</v>
      </c>
      <c r="D745" t="s">
        <v>17772</v>
      </c>
      <c r="F745" t="str">
        <f t="shared" si="22"/>
        <v xml:space="preserve"> 16_NEH_02_17 </v>
      </c>
      <c r="G745" t="str">
        <f t="shared" si="23"/>
        <v xml:space="preserve"> Then said I unto </v>
      </c>
    </row>
    <row r="746" spans="1:7" x14ac:dyDescent="0.25">
      <c r="A746" t="s">
        <v>10955</v>
      </c>
      <c r="B746" t="s">
        <v>10914</v>
      </c>
      <c r="C746" t="s">
        <v>23294</v>
      </c>
      <c r="D746" t="s">
        <v>24865</v>
      </c>
      <c r="F746" t="str">
        <f t="shared" si="22"/>
        <v xml:space="preserve"> 16_NEH_02_17 </v>
      </c>
      <c r="G746" t="str">
        <f t="shared" si="23"/>
        <v xml:space="preserve"> thereof are burned </v>
      </c>
    </row>
    <row r="747" spans="1:7" x14ac:dyDescent="0.25">
      <c r="A747" t="s">
        <v>10955</v>
      </c>
      <c r="B747" t="s">
        <v>10914</v>
      </c>
      <c r="C747" t="s">
        <v>23295</v>
      </c>
      <c r="D747" t="s">
        <v>24865</v>
      </c>
      <c r="F747" t="str">
        <f t="shared" si="22"/>
        <v xml:space="preserve"> 16_NEH_02_17 </v>
      </c>
      <c r="G747" t="str">
        <f t="shared" si="23"/>
        <v xml:space="preserve"> thereof are burned with </v>
      </c>
    </row>
    <row r="748" spans="1:7" x14ac:dyDescent="0.25">
      <c r="A748" t="s">
        <v>10955</v>
      </c>
      <c r="B748" t="s">
        <v>1138</v>
      </c>
      <c r="C748" t="s">
        <v>16990</v>
      </c>
      <c r="D748" t="s">
        <v>1140</v>
      </c>
      <c r="F748" t="str">
        <f t="shared" si="22"/>
        <v xml:space="preserve"> 16_NEH_02_17 </v>
      </c>
      <c r="G748" t="str">
        <f t="shared" si="23"/>
        <v xml:space="preserve"> unto them Ye </v>
      </c>
    </row>
    <row r="749" spans="1:7" x14ac:dyDescent="0.25">
      <c r="A749" t="s">
        <v>10955</v>
      </c>
      <c r="B749" t="s">
        <v>10914</v>
      </c>
      <c r="C749" t="s">
        <v>21431</v>
      </c>
      <c r="D749" t="s">
        <v>6549</v>
      </c>
      <c r="F749" t="str">
        <f t="shared" si="22"/>
        <v xml:space="preserve"> 16_NEH_02_17 </v>
      </c>
      <c r="G749" t="str">
        <f t="shared" si="23"/>
        <v xml:space="preserve"> wall of Jerusalem </v>
      </c>
    </row>
    <row r="750" spans="1:7" x14ac:dyDescent="0.25">
      <c r="A750" t="s">
        <v>10955</v>
      </c>
      <c r="B750" t="s">
        <v>4520</v>
      </c>
      <c r="C750" t="s">
        <v>23390</v>
      </c>
      <c r="D750" t="s">
        <v>12113</v>
      </c>
      <c r="F750" t="str">
        <f t="shared" si="22"/>
        <v xml:space="preserve"> 16_NEH_02_17 </v>
      </c>
      <c r="G750" t="str">
        <f t="shared" si="23"/>
        <v xml:space="preserve"> waste and the </v>
      </c>
    </row>
    <row r="751" spans="1:7" x14ac:dyDescent="0.25">
      <c r="A751" t="s">
        <v>10955</v>
      </c>
      <c r="B751" t="s">
        <v>4520</v>
      </c>
      <c r="C751" t="s">
        <v>23392</v>
      </c>
      <c r="D751" t="s">
        <v>24865</v>
      </c>
      <c r="F751" t="str">
        <f t="shared" si="22"/>
        <v xml:space="preserve"> 16_NEH_02_17 </v>
      </c>
      <c r="G751" t="str">
        <f t="shared" si="23"/>
        <v xml:space="preserve"> waste and the gates </v>
      </c>
    </row>
    <row r="752" spans="1:7" x14ac:dyDescent="0.25">
      <c r="A752" t="s">
        <v>999</v>
      </c>
      <c r="B752" t="s">
        <v>5484</v>
      </c>
      <c r="C752" t="s">
        <v>22294</v>
      </c>
      <c r="D752" t="s">
        <v>24865</v>
      </c>
      <c r="F752" t="str">
        <f t="shared" si="22"/>
        <v xml:space="preserve"> 16_NEH_02_18 </v>
      </c>
      <c r="G752" t="str">
        <f t="shared" si="23"/>
        <v xml:space="preserve"> also the king's </v>
      </c>
    </row>
    <row r="753" spans="1:7" x14ac:dyDescent="0.25">
      <c r="A753" t="s">
        <v>999</v>
      </c>
      <c r="B753" t="s">
        <v>10914</v>
      </c>
      <c r="C753" t="s">
        <v>10875</v>
      </c>
      <c r="D753" t="s">
        <v>10915</v>
      </c>
      <c r="F753" t="str">
        <f t="shared" si="22"/>
        <v xml:space="preserve"> 16_NEH_02_18 </v>
      </c>
      <c r="G753" t="str">
        <f t="shared" si="23"/>
        <v xml:space="preserve"> And they said </v>
      </c>
    </row>
    <row r="754" spans="1:7" x14ac:dyDescent="0.25">
      <c r="A754" t="s">
        <v>999</v>
      </c>
      <c r="B754" t="s">
        <v>24864</v>
      </c>
      <c r="C754" t="s">
        <v>23518</v>
      </c>
      <c r="D754" t="s">
        <v>2111</v>
      </c>
      <c r="F754" t="str">
        <f t="shared" si="22"/>
        <v xml:space="preserve"> 16_NEH_02_18 </v>
      </c>
      <c r="G754" t="str">
        <f t="shared" si="23"/>
        <v xml:space="preserve"> as also the </v>
      </c>
    </row>
    <row r="755" spans="1:7" x14ac:dyDescent="0.25">
      <c r="A755" t="s">
        <v>999</v>
      </c>
      <c r="B755" t="s">
        <v>24864</v>
      </c>
      <c r="C755" t="s">
        <v>23519</v>
      </c>
      <c r="D755" t="s">
        <v>5790</v>
      </c>
      <c r="F755" t="str">
        <f t="shared" si="22"/>
        <v xml:space="preserve"> 16_NEH_02_18 </v>
      </c>
      <c r="G755" t="str">
        <f t="shared" si="23"/>
        <v xml:space="preserve"> God which was </v>
      </c>
    </row>
    <row r="756" spans="1:7" x14ac:dyDescent="0.25">
      <c r="A756" t="s">
        <v>999</v>
      </c>
      <c r="B756" t="s">
        <v>9875</v>
      </c>
      <c r="C756" t="s">
        <v>11716</v>
      </c>
      <c r="D756" t="s">
        <v>5792</v>
      </c>
      <c r="F756" t="str">
        <f t="shared" si="22"/>
        <v xml:space="preserve"> 16_NEH_02_18 </v>
      </c>
      <c r="G756" t="str">
        <f t="shared" si="23"/>
        <v xml:space="preserve"> had spoken unto </v>
      </c>
    </row>
    <row r="757" spans="1:7" x14ac:dyDescent="0.25">
      <c r="A757" t="s">
        <v>999</v>
      </c>
      <c r="B757" t="s">
        <v>24864</v>
      </c>
      <c r="C757" t="s">
        <v>23521</v>
      </c>
      <c r="D757" t="s">
        <v>11719</v>
      </c>
      <c r="F757" t="str">
        <f t="shared" si="22"/>
        <v xml:space="preserve"> 16_NEH_02_18 </v>
      </c>
      <c r="G757" t="str">
        <f t="shared" si="23"/>
        <v xml:space="preserve"> had spoken unto me </v>
      </c>
    </row>
    <row r="758" spans="1:7" x14ac:dyDescent="0.25">
      <c r="A758" t="s">
        <v>999</v>
      </c>
      <c r="B758" t="s">
        <v>8103</v>
      </c>
      <c r="C758" t="s">
        <v>16290</v>
      </c>
      <c r="D758" t="s">
        <v>12251</v>
      </c>
      <c r="F758" t="str">
        <f t="shared" si="22"/>
        <v xml:space="preserve"> 16_NEH_02_18 </v>
      </c>
      <c r="G758" t="str">
        <f t="shared" si="23"/>
        <v xml:space="preserve"> hand of my </v>
      </c>
    </row>
    <row r="759" spans="1:7" x14ac:dyDescent="0.25">
      <c r="A759" t="s">
        <v>999</v>
      </c>
      <c r="B759" t="s">
        <v>8103</v>
      </c>
      <c r="C759" t="s">
        <v>23431</v>
      </c>
      <c r="D759" t="s">
        <v>24865</v>
      </c>
      <c r="F759" t="str">
        <f t="shared" si="22"/>
        <v xml:space="preserve"> 16_NEH_02_18 </v>
      </c>
      <c r="G759" t="str">
        <f t="shared" si="23"/>
        <v xml:space="preserve"> hand of my God </v>
      </c>
    </row>
    <row r="760" spans="1:7" x14ac:dyDescent="0.25">
      <c r="A760" t="s">
        <v>999</v>
      </c>
      <c r="B760" t="s">
        <v>11718</v>
      </c>
      <c r="C760" t="s">
        <v>21523</v>
      </c>
      <c r="D760" t="s">
        <v>11719</v>
      </c>
      <c r="F760" t="str">
        <f t="shared" si="22"/>
        <v xml:space="preserve"> 16_NEH_02_18 </v>
      </c>
      <c r="G760" t="str">
        <f t="shared" si="23"/>
        <v xml:space="preserve"> he had spoken unto </v>
      </c>
    </row>
    <row r="761" spans="1:7" x14ac:dyDescent="0.25">
      <c r="A761" t="s">
        <v>999</v>
      </c>
      <c r="B761" t="s">
        <v>14796</v>
      </c>
      <c r="C761" t="s">
        <v>23179</v>
      </c>
      <c r="D761" t="s">
        <v>24865</v>
      </c>
      <c r="F761" t="str">
        <f t="shared" si="22"/>
        <v xml:space="preserve"> 16_NEH_02_18 </v>
      </c>
      <c r="G761" t="str">
        <f t="shared" si="23"/>
        <v xml:space="preserve"> I told them </v>
      </c>
    </row>
    <row r="762" spans="1:7" x14ac:dyDescent="0.25">
      <c r="A762" t="s">
        <v>999</v>
      </c>
      <c r="B762" t="s">
        <v>24864</v>
      </c>
      <c r="C762" t="s">
        <v>23522</v>
      </c>
      <c r="D762" t="s">
        <v>8036</v>
      </c>
      <c r="F762" t="str">
        <f t="shared" si="22"/>
        <v xml:space="preserve"> 16_NEH_02_18 </v>
      </c>
      <c r="G762" t="str">
        <f t="shared" si="23"/>
        <v xml:space="preserve"> Let us rise </v>
      </c>
    </row>
    <row r="763" spans="1:7" x14ac:dyDescent="0.25">
      <c r="A763" t="s">
        <v>999</v>
      </c>
      <c r="B763" t="s">
        <v>24864</v>
      </c>
      <c r="C763" t="s">
        <v>23523</v>
      </c>
      <c r="D763" t="s">
        <v>8036</v>
      </c>
      <c r="F763" t="str">
        <f t="shared" si="22"/>
        <v xml:space="preserve"> 16_NEH_02_18 </v>
      </c>
      <c r="G763" t="str">
        <f t="shared" si="23"/>
        <v xml:space="preserve"> Let us rise up </v>
      </c>
    </row>
    <row r="764" spans="1:7" x14ac:dyDescent="0.25">
      <c r="A764" t="s">
        <v>999</v>
      </c>
      <c r="B764" t="s">
        <v>16058</v>
      </c>
      <c r="C764" t="s">
        <v>20855</v>
      </c>
      <c r="D764" t="s">
        <v>20856</v>
      </c>
      <c r="F764" t="str">
        <f t="shared" si="22"/>
        <v xml:space="preserve"> 16_NEH_02_18 </v>
      </c>
      <c r="G764" t="str">
        <f t="shared" si="23"/>
        <v xml:space="preserve"> me And they </v>
      </c>
    </row>
    <row r="765" spans="1:7" x14ac:dyDescent="0.25">
      <c r="A765" t="s">
        <v>999</v>
      </c>
      <c r="B765" t="s">
        <v>24864</v>
      </c>
      <c r="C765" t="s">
        <v>23524</v>
      </c>
      <c r="D765" t="s">
        <v>3565</v>
      </c>
      <c r="F765" t="str">
        <f t="shared" si="22"/>
        <v xml:space="preserve"> 16_NEH_02_18 </v>
      </c>
      <c r="G765" t="str">
        <f t="shared" si="23"/>
        <v xml:space="preserve"> my God which </v>
      </c>
    </row>
    <row r="766" spans="1:7" x14ac:dyDescent="0.25">
      <c r="A766" t="s">
        <v>999</v>
      </c>
      <c r="B766" t="s">
        <v>8103</v>
      </c>
      <c r="C766" t="s">
        <v>20739</v>
      </c>
      <c r="D766" t="s">
        <v>8881</v>
      </c>
      <c r="F766" t="str">
        <f t="shared" si="22"/>
        <v xml:space="preserve"> 16_NEH_02_18 </v>
      </c>
      <c r="G766" t="str">
        <f t="shared" si="23"/>
        <v xml:space="preserve"> of my God </v>
      </c>
    </row>
    <row r="767" spans="1:7" x14ac:dyDescent="0.25">
      <c r="A767" t="s">
        <v>999</v>
      </c>
      <c r="B767" t="s">
        <v>24864</v>
      </c>
      <c r="C767" t="s">
        <v>23525</v>
      </c>
      <c r="D767" t="s">
        <v>3565</v>
      </c>
      <c r="F767" t="str">
        <f t="shared" si="22"/>
        <v xml:space="preserve"> 16_NEH_02_18 </v>
      </c>
      <c r="G767" t="str">
        <f t="shared" si="23"/>
        <v xml:space="preserve"> of my God which </v>
      </c>
    </row>
    <row r="768" spans="1:7" x14ac:dyDescent="0.25">
      <c r="A768" t="s">
        <v>999</v>
      </c>
      <c r="B768" t="s">
        <v>1437</v>
      </c>
      <c r="C768" t="s">
        <v>17436</v>
      </c>
      <c r="D768" t="s">
        <v>3069</v>
      </c>
      <c r="F768" t="str">
        <f t="shared" si="22"/>
        <v xml:space="preserve"> 16_NEH_02_18 </v>
      </c>
      <c r="G768" t="str">
        <f t="shared" si="23"/>
        <v xml:space="preserve"> of the hand </v>
      </c>
    </row>
    <row r="769" spans="1:7" x14ac:dyDescent="0.25">
      <c r="A769" t="s">
        <v>999</v>
      </c>
      <c r="B769" t="s">
        <v>1437</v>
      </c>
      <c r="C769" t="s">
        <v>17437</v>
      </c>
      <c r="D769" t="s">
        <v>3069</v>
      </c>
      <c r="F769" t="str">
        <f t="shared" si="22"/>
        <v xml:space="preserve"> 16_NEH_02_18 </v>
      </c>
      <c r="G769" t="str">
        <f t="shared" si="23"/>
        <v xml:space="preserve"> of the hand of </v>
      </c>
    </row>
    <row r="770" spans="1:7" x14ac:dyDescent="0.25">
      <c r="A770" t="s">
        <v>999</v>
      </c>
      <c r="B770" t="s">
        <v>18017</v>
      </c>
      <c r="C770" t="s">
        <v>18016</v>
      </c>
      <c r="D770" t="s">
        <v>18018</v>
      </c>
      <c r="F770" t="str">
        <f t="shared" ref="F770:F833" si="24">+A770</f>
        <v xml:space="preserve"> 16_NEH_02_18 </v>
      </c>
      <c r="G770" t="str">
        <f t="shared" ref="G770:G833" si="25">+C770</f>
        <v xml:space="preserve"> Rise up and </v>
      </c>
    </row>
    <row r="771" spans="1:7" x14ac:dyDescent="0.25">
      <c r="A771" t="s">
        <v>999</v>
      </c>
      <c r="B771" t="s">
        <v>998</v>
      </c>
      <c r="C771" t="s">
        <v>992</v>
      </c>
      <c r="D771" t="s">
        <v>1000</v>
      </c>
      <c r="F771" t="str">
        <f t="shared" si="24"/>
        <v xml:space="preserve"> 16_NEH_02_18 </v>
      </c>
      <c r="G771" t="str">
        <f t="shared" si="25"/>
        <v xml:space="preserve"> said Let us </v>
      </c>
    </row>
    <row r="772" spans="1:7" x14ac:dyDescent="0.25">
      <c r="A772" t="s">
        <v>999</v>
      </c>
      <c r="B772" t="s">
        <v>11454</v>
      </c>
      <c r="C772" t="s">
        <v>22171</v>
      </c>
      <c r="D772" t="s">
        <v>24865</v>
      </c>
      <c r="F772" t="str">
        <f t="shared" si="24"/>
        <v xml:space="preserve"> 16_NEH_02_18 </v>
      </c>
      <c r="G772" t="str">
        <f t="shared" si="25"/>
        <v xml:space="preserve"> So they strengthened </v>
      </c>
    </row>
    <row r="773" spans="1:7" x14ac:dyDescent="0.25">
      <c r="A773" t="s">
        <v>999</v>
      </c>
      <c r="B773" t="s">
        <v>24864</v>
      </c>
      <c r="C773" t="s">
        <v>23526</v>
      </c>
      <c r="D773" t="s">
        <v>17138</v>
      </c>
      <c r="F773" t="str">
        <f t="shared" si="24"/>
        <v xml:space="preserve"> 16_NEH_02_18 </v>
      </c>
      <c r="G773" t="str">
        <f t="shared" si="25"/>
        <v xml:space="preserve"> spoken unto me </v>
      </c>
    </row>
    <row r="774" spans="1:7" x14ac:dyDescent="0.25">
      <c r="A774" t="s">
        <v>999</v>
      </c>
      <c r="B774" t="s">
        <v>24864</v>
      </c>
      <c r="C774" t="s">
        <v>23527</v>
      </c>
      <c r="D774" t="s">
        <v>13993</v>
      </c>
      <c r="F774" t="str">
        <f t="shared" si="24"/>
        <v xml:space="preserve"> 16_NEH_02_18 </v>
      </c>
      <c r="G774" t="str">
        <f t="shared" si="25"/>
        <v xml:space="preserve"> spoken unto me And </v>
      </c>
    </row>
    <row r="775" spans="1:7" x14ac:dyDescent="0.25">
      <c r="A775" t="s">
        <v>999</v>
      </c>
      <c r="B775" t="s">
        <v>20918</v>
      </c>
      <c r="C775" t="s">
        <v>22339</v>
      </c>
      <c r="D775" t="s">
        <v>24865</v>
      </c>
      <c r="F775" t="str">
        <f t="shared" si="24"/>
        <v xml:space="preserve"> 16_NEH_02_18 </v>
      </c>
      <c r="G775" t="str">
        <f t="shared" si="25"/>
        <v xml:space="preserve"> strengthened their hands </v>
      </c>
    </row>
    <row r="776" spans="1:7" x14ac:dyDescent="0.25">
      <c r="A776" t="s">
        <v>999</v>
      </c>
      <c r="B776" t="s">
        <v>1628</v>
      </c>
      <c r="C776" t="s">
        <v>1589</v>
      </c>
      <c r="D776" t="s">
        <v>1629</v>
      </c>
      <c r="F776" t="str">
        <f t="shared" si="24"/>
        <v xml:space="preserve"> 16_NEH_02_18 </v>
      </c>
      <c r="G776" t="str">
        <f t="shared" si="25"/>
        <v xml:space="preserve"> that he had </v>
      </c>
    </row>
    <row r="777" spans="1:7" x14ac:dyDescent="0.25">
      <c r="A777" t="s">
        <v>999</v>
      </c>
      <c r="B777" t="s">
        <v>24864</v>
      </c>
      <c r="C777" t="s">
        <v>23528</v>
      </c>
      <c r="D777" t="s">
        <v>1648</v>
      </c>
      <c r="F777" t="str">
        <f t="shared" si="24"/>
        <v xml:space="preserve"> 16_NEH_02_18 </v>
      </c>
      <c r="G777" t="str">
        <f t="shared" si="25"/>
        <v xml:space="preserve"> that he had spoken </v>
      </c>
    </row>
    <row r="778" spans="1:7" x14ac:dyDescent="0.25">
      <c r="A778" t="s">
        <v>999</v>
      </c>
      <c r="B778" t="s">
        <v>6381</v>
      </c>
      <c r="C778" t="s">
        <v>9818</v>
      </c>
      <c r="D778" t="s">
        <v>9878</v>
      </c>
      <c r="F778" t="str">
        <f t="shared" si="24"/>
        <v xml:space="preserve"> 16_NEH_02_18 </v>
      </c>
      <c r="G778" t="str">
        <f t="shared" si="25"/>
        <v xml:space="preserve"> the hand of </v>
      </c>
    </row>
    <row r="779" spans="1:7" x14ac:dyDescent="0.25">
      <c r="A779" t="s">
        <v>999</v>
      </c>
      <c r="B779" t="s">
        <v>2753</v>
      </c>
      <c r="C779" t="s">
        <v>16291</v>
      </c>
      <c r="D779" t="s">
        <v>9933</v>
      </c>
      <c r="F779" t="str">
        <f t="shared" si="24"/>
        <v xml:space="preserve"> 16_NEH_02_18 </v>
      </c>
      <c r="G779" t="str">
        <f t="shared" si="25"/>
        <v xml:space="preserve"> the hand of my </v>
      </c>
    </row>
    <row r="780" spans="1:7" x14ac:dyDescent="0.25">
      <c r="A780" t="s">
        <v>999</v>
      </c>
      <c r="B780" t="s">
        <v>15769</v>
      </c>
      <c r="C780" t="s">
        <v>19312</v>
      </c>
      <c r="D780" t="s">
        <v>1982</v>
      </c>
      <c r="F780" t="str">
        <f t="shared" si="24"/>
        <v xml:space="preserve"> 16_NEH_02_18 </v>
      </c>
      <c r="G780" t="str">
        <f t="shared" si="25"/>
        <v xml:space="preserve"> them of the </v>
      </c>
    </row>
    <row r="781" spans="1:7" x14ac:dyDescent="0.25">
      <c r="A781" t="s">
        <v>999</v>
      </c>
      <c r="B781" t="s">
        <v>15638</v>
      </c>
      <c r="C781" t="s">
        <v>15637</v>
      </c>
      <c r="D781" t="s">
        <v>24865</v>
      </c>
      <c r="F781" t="str">
        <f t="shared" si="24"/>
        <v xml:space="preserve"> 16_NEH_02_18 </v>
      </c>
      <c r="G781" t="str">
        <f t="shared" si="25"/>
        <v xml:space="preserve"> told them of </v>
      </c>
    </row>
    <row r="782" spans="1:7" x14ac:dyDescent="0.25">
      <c r="A782" t="s">
        <v>999</v>
      </c>
      <c r="B782" t="s">
        <v>24864</v>
      </c>
      <c r="C782" t="s">
        <v>23529</v>
      </c>
      <c r="D782" t="s">
        <v>1982</v>
      </c>
      <c r="F782" t="str">
        <f t="shared" si="24"/>
        <v xml:space="preserve"> 16_NEH_02_18 </v>
      </c>
      <c r="G782" t="str">
        <f t="shared" si="25"/>
        <v xml:space="preserve"> told them of the </v>
      </c>
    </row>
    <row r="783" spans="1:7" x14ac:dyDescent="0.25">
      <c r="A783" t="s">
        <v>999</v>
      </c>
      <c r="B783" t="s">
        <v>777</v>
      </c>
      <c r="C783" t="s">
        <v>13975</v>
      </c>
      <c r="D783" t="s">
        <v>13985</v>
      </c>
      <c r="F783" t="str">
        <f t="shared" si="24"/>
        <v xml:space="preserve"> 16_NEH_02_18 </v>
      </c>
      <c r="G783" t="str">
        <f t="shared" si="25"/>
        <v xml:space="preserve"> unto me and </v>
      </c>
    </row>
    <row r="784" spans="1:7" x14ac:dyDescent="0.25">
      <c r="A784" t="s">
        <v>999</v>
      </c>
      <c r="B784" t="s">
        <v>24864</v>
      </c>
      <c r="C784" t="s">
        <v>23530</v>
      </c>
      <c r="D784" t="s">
        <v>8779</v>
      </c>
      <c r="F784" t="str">
        <f t="shared" si="24"/>
        <v xml:space="preserve"> 16_NEH_02_18 </v>
      </c>
      <c r="G784" t="str">
        <f t="shared" si="25"/>
        <v xml:space="preserve"> unto me And they </v>
      </c>
    </row>
    <row r="785" spans="1:7" x14ac:dyDescent="0.25">
      <c r="A785" t="s">
        <v>999</v>
      </c>
      <c r="B785" t="s">
        <v>24864</v>
      </c>
      <c r="C785" t="s">
        <v>23531</v>
      </c>
      <c r="D785" t="s">
        <v>23532</v>
      </c>
      <c r="F785" t="str">
        <f t="shared" si="24"/>
        <v xml:space="preserve"> 16_NEH_02_18 </v>
      </c>
      <c r="G785" t="str">
        <f t="shared" si="25"/>
        <v xml:space="preserve"> upon me as </v>
      </c>
    </row>
    <row r="786" spans="1:7" x14ac:dyDescent="0.25">
      <c r="A786" t="s">
        <v>999</v>
      </c>
      <c r="B786" t="s">
        <v>24864</v>
      </c>
      <c r="C786" t="s">
        <v>23533</v>
      </c>
      <c r="D786" t="s">
        <v>8036</v>
      </c>
      <c r="F786" t="str">
        <f t="shared" si="24"/>
        <v xml:space="preserve"> 16_NEH_02_18 </v>
      </c>
      <c r="G786" t="str">
        <f t="shared" si="25"/>
        <v xml:space="preserve"> us rise up </v>
      </c>
    </row>
    <row r="787" spans="1:7" x14ac:dyDescent="0.25">
      <c r="A787" t="s">
        <v>999</v>
      </c>
      <c r="B787" t="s">
        <v>6770</v>
      </c>
      <c r="C787" t="s">
        <v>21570</v>
      </c>
      <c r="D787" t="s">
        <v>24865</v>
      </c>
      <c r="F787" t="str">
        <f t="shared" si="24"/>
        <v xml:space="preserve"> 16_NEH_02_18 </v>
      </c>
      <c r="G787" t="str">
        <f t="shared" si="25"/>
        <v xml:space="preserve"> words that he </v>
      </c>
    </row>
    <row r="788" spans="1:7" x14ac:dyDescent="0.25">
      <c r="A788" t="s">
        <v>999</v>
      </c>
      <c r="B788" t="s">
        <v>24864</v>
      </c>
      <c r="C788" t="s">
        <v>23534</v>
      </c>
      <c r="D788" t="s">
        <v>1636</v>
      </c>
      <c r="F788" t="str">
        <f t="shared" si="24"/>
        <v xml:space="preserve"> 16_NEH_02_18 </v>
      </c>
      <c r="G788" t="str">
        <f t="shared" si="25"/>
        <v xml:space="preserve"> words that he had </v>
      </c>
    </row>
    <row r="789" spans="1:7" x14ac:dyDescent="0.25">
      <c r="A789" t="s">
        <v>6330</v>
      </c>
      <c r="B789" t="s">
        <v>5351</v>
      </c>
      <c r="C789" t="s">
        <v>21404</v>
      </c>
      <c r="D789" t="s">
        <v>21405</v>
      </c>
      <c r="F789" t="str">
        <f t="shared" si="24"/>
        <v xml:space="preserve"> 16_NEH_02_19 </v>
      </c>
      <c r="G789" t="str">
        <f t="shared" si="25"/>
        <v xml:space="preserve"> against the king </v>
      </c>
    </row>
    <row r="790" spans="1:7" x14ac:dyDescent="0.25">
      <c r="A790" t="s">
        <v>6330</v>
      </c>
      <c r="B790" t="s">
        <v>24864</v>
      </c>
      <c r="C790" t="s">
        <v>23535</v>
      </c>
      <c r="D790" t="s">
        <v>6818</v>
      </c>
      <c r="F790" t="str">
        <f t="shared" si="24"/>
        <v xml:space="preserve"> 16_NEH_02_19 </v>
      </c>
      <c r="G790" t="str">
        <f t="shared" si="25"/>
        <v xml:space="preserve"> and Geshem the </v>
      </c>
    </row>
    <row r="791" spans="1:7" x14ac:dyDescent="0.25">
      <c r="A791" t="s">
        <v>6330</v>
      </c>
      <c r="B791" t="s">
        <v>24864</v>
      </c>
      <c r="C791" t="s">
        <v>23536</v>
      </c>
      <c r="D791" t="s">
        <v>6818</v>
      </c>
      <c r="F791" t="str">
        <f t="shared" si="24"/>
        <v xml:space="preserve"> 16_NEH_02_19 </v>
      </c>
      <c r="G791" t="str">
        <f t="shared" si="25"/>
        <v xml:space="preserve"> and Geshem the Arabian </v>
      </c>
    </row>
    <row r="792" spans="1:7" x14ac:dyDescent="0.25">
      <c r="A792" t="s">
        <v>6330</v>
      </c>
      <c r="B792" t="s">
        <v>11954</v>
      </c>
      <c r="C792" t="s">
        <v>11950</v>
      </c>
      <c r="D792" t="s">
        <v>3067</v>
      </c>
      <c r="F792" t="str">
        <f t="shared" si="24"/>
        <v xml:space="preserve"> 16_NEH_02_19 </v>
      </c>
      <c r="G792" t="str">
        <f t="shared" si="25"/>
        <v xml:space="preserve"> and said What </v>
      </c>
    </row>
    <row r="793" spans="1:7" x14ac:dyDescent="0.25">
      <c r="A793" t="s">
        <v>6330</v>
      </c>
      <c r="B793" t="s">
        <v>2711</v>
      </c>
      <c r="C793" t="s">
        <v>23440</v>
      </c>
      <c r="D793" t="s">
        <v>24865</v>
      </c>
      <c r="F793" t="str">
        <f t="shared" si="24"/>
        <v xml:space="preserve"> 16_NEH_02_19 </v>
      </c>
      <c r="G793" t="str">
        <f t="shared" si="25"/>
        <v xml:space="preserve"> and Tobiah the </v>
      </c>
    </row>
    <row r="794" spans="1:7" x14ac:dyDescent="0.25">
      <c r="A794" t="s">
        <v>6330</v>
      </c>
      <c r="B794" t="s">
        <v>2711</v>
      </c>
      <c r="C794" t="s">
        <v>23441</v>
      </c>
      <c r="D794" t="s">
        <v>24865</v>
      </c>
      <c r="F794" t="str">
        <f t="shared" si="24"/>
        <v xml:space="preserve"> 16_NEH_02_19 </v>
      </c>
      <c r="G794" t="str">
        <f t="shared" si="25"/>
        <v xml:space="preserve"> and Tobiah the servant </v>
      </c>
    </row>
    <row r="795" spans="1:7" x14ac:dyDescent="0.25">
      <c r="A795" t="s">
        <v>6330</v>
      </c>
      <c r="B795" t="s">
        <v>24864</v>
      </c>
      <c r="C795" t="s">
        <v>23537</v>
      </c>
      <c r="D795" t="s">
        <v>6818</v>
      </c>
      <c r="F795" t="str">
        <f t="shared" si="24"/>
        <v xml:space="preserve"> 16_NEH_02_19 </v>
      </c>
      <c r="G795" t="str">
        <f t="shared" si="25"/>
        <v xml:space="preserve"> Geshem the Arabian </v>
      </c>
    </row>
    <row r="796" spans="1:7" x14ac:dyDescent="0.25">
      <c r="A796" t="s">
        <v>6330</v>
      </c>
      <c r="B796" t="s">
        <v>2711</v>
      </c>
      <c r="C796" t="s">
        <v>23442</v>
      </c>
      <c r="D796" t="s">
        <v>24865</v>
      </c>
      <c r="F796" t="str">
        <f t="shared" si="24"/>
        <v xml:space="preserve"> 16_NEH_02_19 </v>
      </c>
      <c r="G796" t="str">
        <f t="shared" si="25"/>
        <v xml:space="preserve"> Horonite and Tobiah </v>
      </c>
    </row>
    <row r="797" spans="1:7" x14ac:dyDescent="0.25">
      <c r="A797" t="s">
        <v>6330</v>
      </c>
      <c r="B797" t="s">
        <v>2711</v>
      </c>
      <c r="C797" t="s">
        <v>23443</v>
      </c>
      <c r="D797" t="s">
        <v>24865</v>
      </c>
      <c r="F797" t="str">
        <f t="shared" si="24"/>
        <v xml:space="preserve"> 16_NEH_02_19 </v>
      </c>
      <c r="G797" t="str">
        <f t="shared" si="25"/>
        <v xml:space="preserve"> Horonite and Tobiah the </v>
      </c>
    </row>
    <row r="798" spans="1:7" x14ac:dyDescent="0.25">
      <c r="A798" t="s">
        <v>6330</v>
      </c>
      <c r="B798" t="s">
        <v>1706</v>
      </c>
      <c r="C798" t="s">
        <v>18317</v>
      </c>
      <c r="D798" t="s">
        <v>24865</v>
      </c>
      <c r="F798" t="str">
        <f t="shared" si="24"/>
        <v xml:space="preserve"> 16_NEH_02_19 </v>
      </c>
      <c r="G798" t="str">
        <f t="shared" si="25"/>
        <v xml:space="preserve"> is this thing that </v>
      </c>
    </row>
    <row r="799" spans="1:7" x14ac:dyDescent="0.25">
      <c r="A799" t="s">
        <v>6330</v>
      </c>
      <c r="B799" t="s">
        <v>5139</v>
      </c>
      <c r="C799" t="s">
        <v>20837</v>
      </c>
      <c r="D799" t="s">
        <v>19076</v>
      </c>
      <c r="F799" t="str">
        <f t="shared" si="24"/>
        <v xml:space="preserve"> 16_NEH_02_19 </v>
      </c>
      <c r="G799" t="str">
        <f t="shared" si="25"/>
        <v xml:space="preserve"> rebel against the </v>
      </c>
    </row>
    <row r="800" spans="1:7" x14ac:dyDescent="0.25">
      <c r="A800" t="s">
        <v>6330</v>
      </c>
      <c r="B800" t="s">
        <v>11953</v>
      </c>
      <c r="C800" t="s">
        <v>11959</v>
      </c>
      <c r="D800" t="s">
        <v>5677</v>
      </c>
      <c r="F800" t="str">
        <f t="shared" si="24"/>
        <v xml:space="preserve"> 16_NEH_02_19 </v>
      </c>
      <c r="G800" t="str">
        <f t="shared" si="25"/>
        <v xml:space="preserve"> said What is </v>
      </c>
    </row>
    <row r="801" spans="1:7" x14ac:dyDescent="0.25">
      <c r="A801" t="s">
        <v>6330</v>
      </c>
      <c r="B801" t="s">
        <v>6308</v>
      </c>
      <c r="C801" t="s">
        <v>11960</v>
      </c>
      <c r="D801" t="s">
        <v>6331</v>
      </c>
      <c r="F801" t="str">
        <f t="shared" si="24"/>
        <v xml:space="preserve"> 16_NEH_02_19 </v>
      </c>
      <c r="G801" t="str">
        <f t="shared" si="25"/>
        <v xml:space="preserve"> said What is this </v>
      </c>
    </row>
    <row r="802" spans="1:7" x14ac:dyDescent="0.25">
      <c r="A802" t="s">
        <v>6330</v>
      </c>
      <c r="B802" t="s">
        <v>2711</v>
      </c>
      <c r="C802" t="s">
        <v>23444</v>
      </c>
      <c r="D802" t="s">
        <v>24865</v>
      </c>
      <c r="F802" t="str">
        <f t="shared" si="24"/>
        <v xml:space="preserve"> 16_NEH_02_19 </v>
      </c>
      <c r="G802" t="str">
        <f t="shared" si="25"/>
        <v xml:space="preserve"> Sanballat the Horonite </v>
      </c>
    </row>
    <row r="803" spans="1:7" x14ac:dyDescent="0.25">
      <c r="A803" t="s">
        <v>6330</v>
      </c>
      <c r="B803" t="s">
        <v>2711</v>
      </c>
      <c r="C803" t="s">
        <v>23445</v>
      </c>
      <c r="D803" t="s">
        <v>24865</v>
      </c>
      <c r="F803" t="str">
        <f t="shared" si="24"/>
        <v xml:space="preserve"> 16_NEH_02_19 </v>
      </c>
      <c r="G803" t="str">
        <f t="shared" si="25"/>
        <v xml:space="preserve"> Sanballat the Horonite and </v>
      </c>
    </row>
    <row r="804" spans="1:7" x14ac:dyDescent="0.25">
      <c r="A804" t="s">
        <v>6330</v>
      </c>
      <c r="B804" t="s">
        <v>2711</v>
      </c>
      <c r="C804" t="s">
        <v>23446</v>
      </c>
      <c r="D804" t="s">
        <v>24865</v>
      </c>
      <c r="F804" t="str">
        <f t="shared" si="24"/>
        <v xml:space="preserve"> 16_NEH_02_19 </v>
      </c>
      <c r="G804" t="str">
        <f t="shared" si="25"/>
        <v xml:space="preserve"> servant the Ammonite </v>
      </c>
    </row>
    <row r="805" spans="1:7" x14ac:dyDescent="0.25">
      <c r="A805" t="s">
        <v>6330</v>
      </c>
      <c r="B805" t="s">
        <v>14884</v>
      </c>
      <c r="C805" t="s">
        <v>20554</v>
      </c>
      <c r="D805" t="s">
        <v>1145</v>
      </c>
      <c r="F805" t="str">
        <f t="shared" si="24"/>
        <v xml:space="preserve"> 16_NEH_02_19 </v>
      </c>
      <c r="G805" t="str">
        <f t="shared" si="25"/>
        <v xml:space="preserve"> that ye do </v>
      </c>
    </row>
    <row r="806" spans="1:7" x14ac:dyDescent="0.25">
      <c r="A806" t="s">
        <v>6330</v>
      </c>
      <c r="B806" t="s">
        <v>24864</v>
      </c>
      <c r="C806" t="s">
        <v>23538</v>
      </c>
      <c r="D806" t="s">
        <v>8224</v>
      </c>
      <c r="F806" t="str">
        <f t="shared" si="24"/>
        <v xml:space="preserve"> 16_NEH_02_19 </v>
      </c>
      <c r="G806" t="str">
        <f t="shared" si="25"/>
        <v xml:space="preserve"> the Ammonite and </v>
      </c>
    </row>
    <row r="807" spans="1:7" x14ac:dyDescent="0.25">
      <c r="A807" t="s">
        <v>6330</v>
      </c>
      <c r="B807" t="s">
        <v>2711</v>
      </c>
      <c r="C807" t="s">
        <v>23447</v>
      </c>
      <c r="D807" t="s">
        <v>24865</v>
      </c>
      <c r="F807" t="str">
        <f t="shared" si="24"/>
        <v xml:space="preserve"> 16_NEH_02_19 </v>
      </c>
      <c r="G807" t="str">
        <f t="shared" si="25"/>
        <v xml:space="preserve"> the Horonite and </v>
      </c>
    </row>
    <row r="808" spans="1:7" x14ac:dyDescent="0.25">
      <c r="A808" t="s">
        <v>6330</v>
      </c>
      <c r="B808" t="s">
        <v>2711</v>
      </c>
      <c r="C808" t="s">
        <v>23448</v>
      </c>
      <c r="D808" t="s">
        <v>24865</v>
      </c>
      <c r="F808" t="str">
        <f t="shared" si="24"/>
        <v xml:space="preserve"> 16_NEH_02_19 </v>
      </c>
      <c r="G808" t="str">
        <f t="shared" si="25"/>
        <v xml:space="preserve"> the Horonite and Tobiah </v>
      </c>
    </row>
    <row r="809" spans="1:7" x14ac:dyDescent="0.25">
      <c r="A809" t="s">
        <v>6330</v>
      </c>
      <c r="B809" t="s">
        <v>2711</v>
      </c>
      <c r="C809" t="s">
        <v>23449</v>
      </c>
      <c r="D809" t="s">
        <v>24865</v>
      </c>
      <c r="F809" t="str">
        <f t="shared" si="24"/>
        <v xml:space="preserve"> 16_NEH_02_19 </v>
      </c>
      <c r="G809" t="str">
        <f t="shared" si="25"/>
        <v xml:space="preserve"> the servant the </v>
      </c>
    </row>
    <row r="810" spans="1:7" x14ac:dyDescent="0.25">
      <c r="A810" t="s">
        <v>6330</v>
      </c>
      <c r="B810" t="s">
        <v>2711</v>
      </c>
      <c r="C810" t="s">
        <v>23450</v>
      </c>
      <c r="D810" t="s">
        <v>24865</v>
      </c>
      <c r="F810" t="str">
        <f t="shared" si="24"/>
        <v xml:space="preserve"> 16_NEH_02_19 </v>
      </c>
      <c r="G810" t="str">
        <f t="shared" si="25"/>
        <v xml:space="preserve"> the servant the Ammonite </v>
      </c>
    </row>
    <row r="811" spans="1:7" x14ac:dyDescent="0.25">
      <c r="A811" t="s">
        <v>6330</v>
      </c>
      <c r="B811" t="s">
        <v>2322</v>
      </c>
      <c r="C811" t="s">
        <v>20993</v>
      </c>
      <c r="D811" t="s">
        <v>1327</v>
      </c>
      <c r="F811" t="str">
        <f t="shared" si="24"/>
        <v xml:space="preserve"> 16_NEH_02_19 </v>
      </c>
      <c r="G811" t="str">
        <f t="shared" si="25"/>
        <v xml:space="preserve"> thing that ye </v>
      </c>
    </row>
    <row r="812" spans="1:7" x14ac:dyDescent="0.25">
      <c r="A812" t="s">
        <v>6330</v>
      </c>
      <c r="B812" t="s">
        <v>20611</v>
      </c>
      <c r="C812" t="s">
        <v>22277</v>
      </c>
      <c r="D812" t="s">
        <v>24865</v>
      </c>
      <c r="F812" t="str">
        <f t="shared" si="24"/>
        <v xml:space="preserve"> 16_NEH_02_19 </v>
      </c>
      <c r="G812" t="str">
        <f t="shared" si="25"/>
        <v xml:space="preserve"> to scorn and </v>
      </c>
    </row>
    <row r="813" spans="1:7" x14ac:dyDescent="0.25">
      <c r="A813" t="s">
        <v>6330</v>
      </c>
      <c r="B813" t="s">
        <v>2711</v>
      </c>
      <c r="C813" t="s">
        <v>23452</v>
      </c>
      <c r="D813" t="s">
        <v>24865</v>
      </c>
      <c r="F813" t="str">
        <f t="shared" si="24"/>
        <v xml:space="preserve"> 16_NEH_02_19 </v>
      </c>
      <c r="G813" t="str">
        <f t="shared" si="25"/>
        <v xml:space="preserve"> Tobiah the servant </v>
      </c>
    </row>
    <row r="814" spans="1:7" x14ac:dyDescent="0.25">
      <c r="A814" t="s">
        <v>6330</v>
      </c>
      <c r="B814" t="s">
        <v>2711</v>
      </c>
      <c r="C814" t="s">
        <v>23453</v>
      </c>
      <c r="D814" t="s">
        <v>24865</v>
      </c>
      <c r="F814" t="str">
        <f t="shared" si="24"/>
        <v xml:space="preserve"> 16_NEH_02_19 </v>
      </c>
      <c r="G814" t="str">
        <f t="shared" si="25"/>
        <v xml:space="preserve"> Tobiah the servant the </v>
      </c>
    </row>
    <row r="815" spans="1:7" x14ac:dyDescent="0.25">
      <c r="A815" t="s">
        <v>6330</v>
      </c>
      <c r="B815" t="s">
        <v>6162</v>
      </c>
      <c r="C815" t="s">
        <v>21574</v>
      </c>
      <c r="D815" t="s">
        <v>24865</v>
      </c>
      <c r="F815" t="str">
        <f t="shared" si="24"/>
        <v xml:space="preserve"> 16_NEH_02_19 </v>
      </c>
      <c r="G815" t="str">
        <f t="shared" si="25"/>
        <v xml:space="preserve"> us and said </v>
      </c>
    </row>
    <row r="816" spans="1:7" x14ac:dyDescent="0.25">
      <c r="A816" t="s">
        <v>6330</v>
      </c>
      <c r="B816" t="s">
        <v>6294</v>
      </c>
      <c r="C816" t="s">
        <v>6329</v>
      </c>
      <c r="D816" t="s">
        <v>6196</v>
      </c>
      <c r="F816" t="str">
        <f t="shared" si="24"/>
        <v xml:space="preserve"> 16_NEH_02_19 </v>
      </c>
      <c r="G816" t="str">
        <f t="shared" si="25"/>
        <v xml:space="preserve"> What is this </v>
      </c>
    </row>
    <row r="817" spans="1:7" x14ac:dyDescent="0.25">
      <c r="A817" t="s">
        <v>6330</v>
      </c>
      <c r="B817" t="s">
        <v>1706</v>
      </c>
      <c r="C817" t="s">
        <v>18318</v>
      </c>
      <c r="D817" t="s">
        <v>24865</v>
      </c>
      <c r="F817" t="str">
        <f t="shared" si="24"/>
        <v xml:space="preserve"> 16_NEH_02_19 </v>
      </c>
      <c r="G817" t="str">
        <f t="shared" si="25"/>
        <v xml:space="preserve"> What is this thing </v>
      </c>
    </row>
    <row r="818" spans="1:7" x14ac:dyDescent="0.25">
      <c r="A818" t="s">
        <v>6330</v>
      </c>
      <c r="B818" t="s">
        <v>2711</v>
      </c>
      <c r="C818" t="s">
        <v>23454</v>
      </c>
      <c r="D818" t="s">
        <v>24865</v>
      </c>
      <c r="F818" t="str">
        <f t="shared" si="24"/>
        <v xml:space="preserve"> 16_NEH_02_19 </v>
      </c>
      <c r="G818" t="str">
        <f t="shared" si="25"/>
        <v xml:space="preserve"> When Sanballat the </v>
      </c>
    </row>
    <row r="819" spans="1:7" x14ac:dyDescent="0.25">
      <c r="A819" t="s">
        <v>6330</v>
      </c>
      <c r="B819" t="s">
        <v>2711</v>
      </c>
      <c r="C819" t="s">
        <v>23455</v>
      </c>
      <c r="D819" t="s">
        <v>24865</v>
      </c>
      <c r="F819" t="str">
        <f t="shared" si="24"/>
        <v xml:space="preserve"> 16_NEH_02_19 </v>
      </c>
      <c r="G819" t="str">
        <f t="shared" si="25"/>
        <v xml:space="preserve"> When Sanballat the Horonite </v>
      </c>
    </row>
    <row r="820" spans="1:7" x14ac:dyDescent="0.25">
      <c r="A820" t="s">
        <v>1139</v>
      </c>
      <c r="B820" t="s">
        <v>4520</v>
      </c>
      <c r="C820" t="s">
        <v>6091</v>
      </c>
      <c r="D820" t="s">
        <v>3770</v>
      </c>
      <c r="F820" t="str">
        <f t="shared" si="24"/>
        <v xml:space="preserve"> 16_NEH_02_20 </v>
      </c>
      <c r="G820" t="str">
        <f t="shared" si="25"/>
        <v xml:space="preserve"> and said unto </v>
      </c>
    </row>
    <row r="821" spans="1:7" x14ac:dyDescent="0.25">
      <c r="A821" t="s">
        <v>1139</v>
      </c>
      <c r="B821" t="s">
        <v>1138</v>
      </c>
      <c r="C821" t="s">
        <v>9782</v>
      </c>
      <c r="D821" t="s">
        <v>1140</v>
      </c>
      <c r="F821" t="str">
        <f t="shared" si="24"/>
        <v xml:space="preserve"> 16_NEH_02_20 </v>
      </c>
      <c r="G821" t="str">
        <f t="shared" si="25"/>
        <v xml:space="preserve"> and said unto them </v>
      </c>
    </row>
    <row r="822" spans="1:7" x14ac:dyDescent="0.25">
      <c r="A822" t="s">
        <v>1139</v>
      </c>
      <c r="B822" t="s">
        <v>14722</v>
      </c>
      <c r="C822" t="s">
        <v>20867</v>
      </c>
      <c r="D822" t="s">
        <v>20868</v>
      </c>
      <c r="F822" t="str">
        <f t="shared" si="24"/>
        <v xml:space="preserve"> 16_NEH_02_20 </v>
      </c>
      <c r="G822" t="str">
        <f t="shared" si="25"/>
        <v xml:space="preserve"> but ye have </v>
      </c>
    </row>
    <row r="823" spans="1:7" x14ac:dyDescent="0.25">
      <c r="A823" t="s">
        <v>1139</v>
      </c>
      <c r="B823" t="s">
        <v>15378</v>
      </c>
      <c r="C823" t="s">
        <v>15375</v>
      </c>
      <c r="D823" t="s">
        <v>15379</v>
      </c>
      <c r="F823" t="str">
        <f t="shared" si="24"/>
        <v xml:space="preserve"> 16_NEH_02_20 </v>
      </c>
      <c r="G823" t="str">
        <f t="shared" si="25"/>
        <v xml:space="preserve"> God of heaven </v>
      </c>
    </row>
    <row r="824" spans="1:7" x14ac:dyDescent="0.25">
      <c r="A824" t="s">
        <v>1139</v>
      </c>
      <c r="B824" t="s">
        <v>18592</v>
      </c>
      <c r="C824" t="s">
        <v>23085</v>
      </c>
      <c r="D824" t="s">
        <v>24865</v>
      </c>
      <c r="F824" t="str">
        <f t="shared" si="24"/>
        <v xml:space="preserve"> 16_NEH_02_20 </v>
      </c>
      <c r="G824" t="str">
        <f t="shared" si="25"/>
        <v xml:space="preserve"> have no portion </v>
      </c>
    </row>
    <row r="825" spans="1:7" x14ac:dyDescent="0.25">
      <c r="A825" t="s">
        <v>1139</v>
      </c>
      <c r="B825" t="s">
        <v>24864</v>
      </c>
      <c r="C825" t="s">
        <v>23539</v>
      </c>
      <c r="D825" t="s">
        <v>8856</v>
      </c>
      <c r="F825" t="str">
        <f t="shared" si="24"/>
        <v xml:space="preserve"> 16_NEH_02_20 </v>
      </c>
      <c r="G825" t="str">
        <f t="shared" si="25"/>
        <v xml:space="preserve"> heaven he will </v>
      </c>
    </row>
    <row r="826" spans="1:7" x14ac:dyDescent="0.25">
      <c r="A826" t="s">
        <v>1139</v>
      </c>
      <c r="B826" t="s">
        <v>480</v>
      </c>
      <c r="C826" t="s">
        <v>20332</v>
      </c>
      <c r="D826" t="s">
        <v>24865</v>
      </c>
      <c r="F826" t="str">
        <f t="shared" si="24"/>
        <v xml:space="preserve"> 16_NEH_02_20 </v>
      </c>
      <c r="G826" t="str">
        <f t="shared" si="25"/>
        <v xml:space="preserve"> of heaven he </v>
      </c>
    </row>
    <row r="827" spans="1:7" x14ac:dyDescent="0.25">
      <c r="A827" t="s">
        <v>1139</v>
      </c>
      <c r="B827" t="s">
        <v>1138</v>
      </c>
      <c r="C827" t="s">
        <v>1002</v>
      </c>
      <c r="D827" t="s">
        <v>1140</v>
      </c>
      <c r="F827" t="str">
        <f t="shared" si="24"/>
        <v xml:space="preserve"> 16_NEH_02_20 </v>
      </c>
      <c r="G827" t="str">
        <f t="shared" si="25"/>
        <v xml:space="preserve"> said unto them </v>
      </c>
    </row>
    <row r="828" spans="1:7" x14ac:dyDescent="0.25">
      <c r="A828" t="s">
        <v>1139</v>
      </c>
      <c r="B828" t="s">
        <v>1028</v>
      </c>
      <c r="C828" t="s">
        <v>17017</v>
      </c>
      <c r="D828" t="s">
        <v>1181</v>
      </c>
      <c r="F828" t="str">
        <f t="shared" si="24"/>
        <v xml:space="preserve"> 16_NEH_02_20 </v>
      </c>
      <c r="G828" t="str">
        <f t="shared" si="25"/>
        <v xml:space="preserve"> said unto them the </v>
      </c>
    </row>
    <row r="829" spans="1:7" x14ac:dyDescent="0.25">
      <c r="A829" t="s">
        <v>1139</v>
      </c>
      <c r="B829" t="s">
        <v>15378</v>
      </c>
      <c r="C829" t="s">
        <v>15387</v>
      </c>
      <c r="D829" t="s">
        <v>12980</v>
      </c>
      <c r="F829" t="str">
        <f t="shared" si="24"/>
        <v xml:space="preserve"> 16_NEH_02_20 </v>
      </c>
      <c r="G829" t="str">
        <f t="shared" si="25"/>
        <v xml:space="preserve"> the God of </v>
      </c>
    </row>
    <row r="830" spans="1:7" x14ac:dyDescent="0.25">
      <c r="A830" t="s">
        <v>1139</v>
      </c>
      <c r="B830" t="s">
        <v>15378</v>
      </c>
      <c r="C830" t="s">
        <v>15459</v>
      </c>
      <c r="D830" t="s">
        <v>15379</v>
      </c>
      <c r="F830" t="str">
        <f t="shared" si="24"/>
        <v xml:space="preserve"> 16_NEH_02_20 </v>
      </c>
      <c r="G830" t="str">
        <f t="shared" si="25"/>
        <v xml:space="preserve"> the God of heaven </v>
      </c>
    </row>
    <row r="831" spans="1:7" x14ac:dyDescent="0.25">
      <c r="A831" t="s">
        <v>1139</v>
      </c>
      <c r="B831" t="s">
        <v>16748</v>
      </c>
      <c r="C831" t="s">
        <v>16746</v>
      </c>
      <c r="D831" t="s">
        <v>1146</v>
      </c>
      <c r="F831" t="str">
        <f t="shared" si="24"/>
        <v xml:space="preserve"> 16_NEH_02_20 </v>
      </c>
      <c r="G831" t="str">
        <f t="shared" si="25"/>
        <v xml:space="preserve"> them and said </v>
      </c>
    </row>
    <row r="832" spans="1:7" x14ac:dyDescent="0.25">
      <c r="A832" t="s">
        <v>1139</v>
      </c>
      <c r="B832" t="s">
        <v>1025</v>
      </c>
      <c r="C832" t="s">
        <v>16989</v>
      </c>
      <c r="D832" t="s">
        <v>1146</v>
      </c>
      <c r="F832" t="str">
        <f t="shared" si="24"/>
        <v xml:space="preserve"> 16_NEH_02_20 </v>
      </c>
      <c r="G832" t="str">
        <f t="shared" si="25"/>
        <v xml:space="preserve"> them and said unto </v>
      </c>
    </row>
    <row r="833" spans="1:7" x14ac:dyDescent="0.25">
      <c r="A833" t="s">
        <v>1139</v>
      </c>
      <c r="B833" t="s">
        <v>10276</v>
      </c>
      <c r="C833" t="s">
        <v>17563</v>
      </c>
      <c r="D833" t="s">
        <v>24865</v>
      </c>
      <c r="F833" t="str">
        <f t="shared" si="24"/>
        <v xml:space="preserve"> 16_NEH_02_20 </v>
      </c>
      <c r="G833" t="str">
        <f t="shared" si="25"/>
        <v xml:space="preserve"> them The God </v>
      </c>
    </row>
    <row r="834" spans="1:7" x14ac:dyDescent="0.25">
      <c r="A834" t="s">
        <v>1139</v>
      </c>
      <c r="B834" t="s">
        <v>10276</v>
      </c>
      <c r="C834" t="s">
        <v>17564</v>
      </c>
      <c r="D834" t="s">
        <v>24865</v>
      </c>
      <c r="F834" t="str">
        <f t="shared" ref="F834:F897" si="26">+A834</f>
        <v xml:space="preserve"> 16_NEH_02_20 </v>
      </c>
      <c r="G834" t="str">
        <f t="shared" ref="G834:G897" si="27">+C834</f>
        <v xml:space="preserve"> them The God of </v>
      </c>
    </row>
    <row r="835" spans="1:7" x14ac:dyDescent="0.25">
      <c r="A835" t="s">
        <v>1139</v>
      </c>
      <c r="B835" t="s">
        <v>24864</v>
      </c>
      <c r="C835" t="s">
        <v>23541</v>
      </c>
      <c r="D835" t="s">
        <v>10025</v>
      </c>
      <c r="F835" t="str">
        <f t="shared" si="26"/>
        <v xml:space="preserve"> 16_NEH_02_20 </v>
      </c>
      <c r="G835" t="str">
        <f t="shared" si="27"/>
        <v xml:space="preserve"> Then answered I </v>
      </c>
    </row>
    <row r="836" spans="1:7" x14ac:dyDescent="0.25">
      <c r="A836" t="s">
        <v>1139</v>
      </c>
      <c r="B836" t="s">
        <v>14286</v>
      </c>
      <c r="C836" t="s">
        <v>17018</v>
      </c>
      <c r="D836" t="s">
        <v>17019</v>
      </c>
      <c r="F836" t="str">
        <f t="shared" si="26"/>
        <v xml:space="preserve"> 16_NEH_02_20 </v>
      </c>
      <c r="G836" t="str">
        <f t="shared" si="27"/>
        <v xml:space="preserve"> unto them the </v>
      </c>
    </row>
    <row r="837" spans="1:7" x14ac:dyDescent="0.25">
      <c r="A837" t="s">
        <v>1139</v>
      </c>
      <c r="B837" t="s">
        <v>10276</v>
      </c>
      <c r="C837" t="s">
        <v>17567</v>
      </c>
      <c r="D837" t="s">
        <v>24865</v>
      </c>
      <c r="F837" t="str">
        <f t="shared" si="26"/>
        <v xml:space="preserve"> 16_NEH_02_20 </v>
      </c>
      <c r="G837" t="str">
        <f t="shared" si="27"/>
        <v xml:space="preserve"> unto them The God </v>
      </c>
    </row>
    <row r="838" spans="1:7" x14ac:dyDescent="0.25">
      <c r="A838" t="s">
        <v>1139</v>
      </c>
      <c r="B838" t="s">
        <v>9548</v>
      </c>
      <c r="C838" t="s">
        <v>17076</v>
      </c>
      <c r="D838" t="s">
        <v>17077</v>
      </c>
      <c r="F838" t="str">
        <f t="shared" si="26"/>
        <v xml:space="preserve"> 16_NEH_02_20 </v>
      </c>
      <c r="G838" t="str">
        <f t="shared" si="27"/>
        <v xml:space="preserve"> will arise and </v>
      </c>
    </row>
    <row r="839" spans="1:7" x14ac:dyDescent="0.25">
      <c r="A839" t="s">
        <v>16249</v>
      </c>
      <c r="B839" t="s">
        <v>12962</v>
      </c>
      <c r="C839" t="s">
        <v>19170</v>
      </c>
      <c r="D839" t="s">
        <v>7363</v>
      </c>
      <c r="F839" t="str">
        <f t="shared" si="26"/>
        <v xml:space="preserve"> 16_NEH_03_01 </v>
      </c>
      <c r="G839" t="str">
        <f t="shared" si="27"/>
        <v xml:space="preserve"> and set up </v>
      </c>
    </row>
    <row r="840" spans="1:7" x14ac:dyDescent="0.25">
      <c r="A840" t="s">
        <v>16249</v>
      </c>
      <c r="B840" t="s">
        <v>5238</v>
      </c>
      <c r="C840" t="s">
        <v>19175</v>
      </c>
      <c r="D840" t="s">
        <v>7363</v>
      </c>
      <c r="F840" t="str">
        <f t="shared" si="26"/>
        <v xml:space="preserve"> 16_NEH_03_01 </v>
      </c>
      <c r="G840" t="str">
        <f t="shared" si="27"/>
        <v xml:space="preserve"> and set up the </v>
      </c>
    </row>
    <row r="841" spans="1:7" x14ac:dyDescent="0.25">
      <c r="A841" t="s">
        <v>16249</v>
      </c>
      <c r="B841" t="s">
        <v>11475</v>
      </c>
      <c r="C841" t="s">
        <v>23121</v>
      </c>
      <c r="D841" t="s">
        <v>24865</v>
      </c>
      <c r="F841" t="str">
        <f t="shared" si="26"/>
        <v xml:space="preserve"> 16_NEH_03_01 </v>
      </c>
      <c r="G841" t="str">
        <f t="shared" si="27"/>
        <v xml:space="preserve"> And they builded </v>
      </c>
    </row>
    <row r="842" spans="1:7" x14ac:dyDescent="0.25">
      <c r="A842" t="s">
        <v>16249</v>
      </c>
      <c r="B842" t="s">
        <v>10712</v>
      </c>
      <c r="C842" t="s">
        <v>22013</v>
      </c>
      <c r="D842" t="s">
        <v>24865</v>
      </c>
      <c r="F842" t="str">
        <f t="shared" si="26"/>
        <v xml:space="preserve"> 16_NEH_03_01 </v>
      </c>
      <c r="G842" t="str">
        <f t="shared" si="27"/>
        <v xml:space="preserve"> brethren the priests </v>
      </c>
    </row>
    <row r="843" spans="1:7" x14ac:dyDescent="0.25">
      <c r="A843" t="s">
        <v>16249</v>
      </c>
      <c r="B843" t="s">
        <v>3062</v>
      </c>
      <c r="C843" t="s">
        <v>23053</v>
      </c>
      <c r="D843" t="s">
        <v>24865</v>
      </c>
      <c r="F843" t="str">
        <f t="shared" si="26"/>
        <v xml:space="preserve"> 16_NEH_03_01 </v>
      </c>
      <c r="G843" t="str">
        <f t="shared" si="27"/>
        <v xml:space="preserve"> brethren the priests and </v>
      </c>
    </row>
    <row r="844" spans="1:7" x14ac:dyDescent="0.25">
      <c r="A844" t="s">
        <v>16249</v>
      </c>
      <c r="B844" t="s">
        <v>24864</v>
      </c>
      <c r="C844" t="s">
        <v>23542</v>
      </c>
      <c r="D844" t="s">
        <v>9055</v>
      </c>
      <c r="F844" t="str">
        <f t="shared" si="26"/>
        <v xml:space="preserve"> 16_NEH_03_01 </v>
      </c>
      <c r="G844" t="str">
        <f t="shared" si="27"/>
        <v xml:space="preserve"> Eliashib the high </v>
      </c>
    </row>
    <row r="845" spans="1:7" x14ac:dyDescent="0.25">
      <c r="A845" t="s">
        <v>16249</v>
      </c>
      <c r="B845" t="s">
        <v>24864</v>
      </c>
      <c r="C845" t="s">
        <v>23543</v>
      </c>
      <c r="D845" t="s">
        <v>9055</v>
      </c>
      <c r="F845" t="str">
        <f t="shared" si="26"/>
        <v xml:space="preserve"> 16_NEH_03_01 </v>
      </c>
      <c r="G845" t="str">
        <f t="shared" si="27"/>
        <v xml:space="preserve"> Eliashib the high priest </v>
      </c>
    </row>
    <row r="846" spans="1:7" x14ac:dyDescent="0.25">
      <c r="A846" t="s">
        <v>16249</v>
      </c>
      <c r="B846" t="s">
        <v>3759</v>
      </c>
      <c r="C846" t="s">
        <v>17947</v>
      </c>
      <c r="D846" t="s">
        <v>11492</v>
      </c>
      <c r="F846" t="str">
        <f t="shared" si="26"/>
        <v xml:space="preserve"> 16_NEH_03_01 </v>
      </c>
      <c r="G846" t="str">
        <f t="shared" si="27"/>
        <v xml:space="preserve"> even unto the </v>
      </c>
    </row>
    <row r="847" spans="1:7" x14ac:dyDescent="0.25">
      <c r="A847" t="s">
        <v>16249</v>
      </c>
      <c r="B847" t="s">
        <v>24864</v>
      </c>
      <c r="C847" t="s">
        <v>23544</v>
      </c>
      <c r="D847" t="s">
        <v>1573</v>
      </c>
      <c r="F847" t="str">
        <f t="shared" si="26"/>
        <v xml:space="preserve"> 16_NEH_03_01 </v>
      </c>
      <c r="G847" t="str">
        <f t="shared" si="27"/>
        <v xml:space="preserve"> high priest rose </v>
      </c>
    </row>
    <row r="848" spans="1:7" x14ac:dyDescent="0.25">
      <c r="A848" t="s">
        <v>16249</v>
      </c>
      <c r="B848" t="s">
        <v>24864</v>
      </c>
      <c r="C848" t="s">
        <v>23545</v>
      </c>
      <c r="D848" t="s">
        <v>1573</v>
      </c>
      <c r="F848" t="str">
        <f t="shared" si="26"/>
        <v xml:space="preserve"> 16_NEH_03_01 </v>
      </c>
      <c r="G848" t="str">
        <f t="shared" si="27"/>
        <v xml:space="preserve"> high priest rose up </v>
      </c>
    </row>
    <row r="849" spans="1:7" x14ac:dyDescent="0.25">
      <c r="A849" t="s">
        <v>16249</v>
      </c>
      <c r="B849" t="s">
        <v>14796</v>
      </c>
      <c r="C849" t="s">
        <v>20419</v>
      </c>
      <c r="D849" t="s">
        <v>10816</v>
      </c>
      <c r="F849" t="str">
        <f t="shared" si="26"/>
        <v xml:space="preserve"> 16_NEH_03_01 </v>
      </c>
      <c r="G849" t="str">
        <f t="shared" si="27"/>
        <v xml:space="preserve"> his brethren the </v>
      </c>
    </row>
    <row r="850" spans="1:7" x14ac:dyDescent="0.25">
      <c r="A850" t="s">
        <v>16249</v>
      </c>
      <c r="B850" t="s">
        <v>11474</v>
      </c>
      <c r="C850" t="s">
        <v>22014</v>
      </c>
      <c r="D850" t="s">
        <v>16249</v>
      </c>
      <c r="F850" t="str">
        <f t="shared" si="26"/>
        <v xml:space="preserve"> 16_NEH_03_01 </v>
      </c>
      <c r="G850" t="str">
        <f t="shared" si="27"/>
        <v xml:space="preserve"> his brethren the priests </v>
      </c>
    </row>
    <row r="851" spans="1:7" x14ac:dyDescent="0.25">
      <c r="A851" t="s">
        <v>16249</v>
      </c>
      <c r="B851" t="s">
        <v>16249</v>
      </c>
      <c r="C851" t="s">
        <v>22014</v>
      </c>
      <c r="D851" t="s">
        <v>24865</v>
      </c>
      <c r="F851" t="str">
        <f t="shared" si="26"/>
        <v xml:space="preserve"> 16_NEH_03_01 </v>
      </c>
      <c r="G851" t="str">
        <f t="shared" si="27"/>
        <v xml:space="preserve"> his brethren the priests </v>
      </c>
    </row>
    <row r="852" spans="1:7" x14ac:dyDescent="0.25">
      <c r="A852" t="s">
        <v>16249</v>
      </c>
      <c r="B852" t="s">
        <v>24864</v>
      </c>
      <c r="C852" t="s">
        <v>23546</v>
      </c>
      <c r="D852" t="s">
        <v>7365</v>
      </c>
      <c r="F852" t="str">
        <f t="shared" si="26"/>
        <v xml:space="preserve"> 16_NEH_03_01 </v>
      </c>
      <c r="G852" t="str">
        <f t="shared" si="27"/>
        <v xml:space="preserve"> it and set up </v>
      </c>
    </row>
    <row r="853" spans="1:7" x14ac:dyDescent="0.25">
      <c r="A853" t="s">
        <v>16249</v>
      </c>
      <c r="B853" t="s">
        <v>24864</v>
      </c>
      <c r="C853" t="s">
        <v>23547</v>
      </c>
      <c r="D853" t="s">
        <v>14672</v>
      </c>
      <c r="F853" t="str">
        <f t="shared" si="26"/>
        <v xml:space="preserve"> 16_NEH_03_01 </v>
      </c>
      <c r="G853" t="str">
        <f t="shared" si="27"/>
        <v xml:space="preserve"> it even unto </v>
      </c>
    </row>
    <row r="854" spans="1:7" x14ac:dyDescent="0.25">
      <c r="A854" t="s">
        <v>16249</v>
      </c>
      <c r="B854" t="s">
        <v>6813</v>
      </c>
      <c r="C854" t="s">
        <v>19214</v>
      </c>
      <c r="D854" t="s">
        <v>19215</v>
      </c>
      <c r="F854" t="str">
        <f t="shared" si="26"/>
        <v xml:space="preserve"> 16_NEH_03_01 </v>
      </c>
      <c r="G854" t="str">
        <f t="shared" si="27"/>
        <v xml:space="preserve"> it unto the </v>
      </c>
    </row>
    <row r="855" spans="1:7" x14ac:dyDescent="0.25">
      <c r="A855" t="s">
        <v>16249</v>
      </c>
      <c r="B855" t="s">
        <v>24864</v>
      </c>
      <c r="C855" t="s">
        <v>23548</v>
      </c>
      <c r="D855" t="s">
        <v>1573</v>
      </c>
      <c r="F855" t="str">
        <f t="shared" si="26"/>
        <v xml:space="preserve"> 16_NEH_03_01 </v>
      </c>
      <c r="G855" t="str">
        <f t="shared" si="27"/>
        <v xml:space="preserve"> priest rose up </v>
      </c>
    </row>
    <row r="856" spans="1:7" x14ac:dyDescent="0.25">
      <c r="A856" t="s">
        <v>16249</v>
      </c>
      <c r="B856" t="s">
        <v>5444</v>
      </c>
      <c r="C856" t="s">
        <v>22216</v>
      </c>
      <c r="D856" t="s">
        <v>24865</v>
      </c>
      <c r="F856" t="str">
        <f t="shared" si="26"/>
        <v xml:space="preserve"> 16_NEH_03_01 </v>
      </c>
      <c r="G856" t="str">
        <f t="shared" si="27"/>
        <v xml:space="preserve"> priests and they </v>
      </c>
    </row>
    <row r="857" spans="1:7" x14ac:dyDescent="0.25">
      <c r="A857" t="s">
        <v>16249</v>
      </c>
      <c r="B857" t="s">
        <v>1748</v>
      </c>
      <c r="C857" t="s">
        <v>19789</v>
      </c>
      <c r="D857" t="s">
        <v>24865</v>
      </c>
      <c r="F857" t="str">
        <f t="shared" si="26"/>
        <v xml:space="preserve"> 16_NEH_03_01 </v>
      </c>
      <c r="G857" t="str">
        <f t="shared" si="27"/>
        <v xml:space="preserve"> sanctified it and </v>
      </c>
    </row>
    <row r="858" spans="1:7" x14ac:dyDescent="0.25">
      <c r="A858" t="s">
        <v>16249</v>
      </c>
      <c r="B858" t="s">
        <v>12792</v>
      </c>
      <c r="C858" t="s">
        <v>19143</v>
      </c>
      <c r="D858" t="s">
        <v>7363</v>
      </c>
      <c r="F858" t="str">
        <f t="shared" si="26"/>
        <v xml:space="preserve"> 16_NEH_03_01 </v>
      </c>
      <c r="G858" t="str">
        <f t="shared" si="27"/>
        <v xml:space="preserve"> set up the </v>
      </c>
    </row>
    <row r="859" spans="1:7" x14ac:dyDescent="0.25">
      <c r="A859" t="s">
        <v>16249</v>
      </c>
      <c r="B859" t="s">
        <v>24864</v>
      </c>
      <c r="C859" t="s">
        <v>23549</v>
      </c>
      <c r="D859" t="s">
        <v>7363</v>
      </c>
      <c r="F859" t="str">
        <f t="shared" si="26"/>
        <v xml:space="preserve"> 16_NEH_03_01 </v>
      </c>
      <c r="G859" t="str">
        <f t="shared" si="27"/>
        <v xml:space="preserve"> set up the doors </v>
      </c>
    </row>
    <row r="860" spans="1:7" x14ac:dyDescent="0.25">
      <c r="A860" t="s">
        <v>16249</v>
      </c>
      <c r="B860" t="s">
        <v>15401</v>
      </c>
      <c r="C860" t="s">
        <v>20641</v>
      </c>
      <c r="D860" t="s">
        <v>1000</v>
      </c>
      <c r="F860" t="str">
        <f t="shared" si="26"/>
        <v xml:space="preserve"> 16_NEH_03_01 </v>
      </c>
      <c r="G860" t="str">
        <f t="shared" si="27"/>
        <v xml:space="preserve"> the doors of </v>
      </c>
    </row>
    <row r="861" spans="1:7" x14ac:dyDescent="0.25">
      <c r="A861" t="s">
        <v>16249</v>
      </c>
      <c r="B861" t="s">
        <v>1437</v>
      </c>
      <c r="C861" t="s">
        <v>19482</v>
      </c>
      <c r="D861" t="s">
        <v>9055</v>
      </c>
      <c r="F861" t="str">
        <f t="shared" si="26"/>
        <v xml:space="preserve"> 16_NEH_03_01 </v>
      </c>
      <c r="G861" t="str">
        <f t="shared" si="27"/>
        <v xml:space="preserve"> the high priest </v>
      </c>
    </row>
    <row r="862" spans="1:7" x14ac:dyDescent="0.25">
      <c r="A862" t="s">
        <v>16249</v>
      </c>
      <c r="B862" t="s">
        <v>24864</v>
      </c>
      <c r="C862" t="s">
        <v>23550</v>
      </c>
      <c r="D862" t="s">
        <v>1573</v>
      </c>
      <c r="F862" t="str">
        <f t="shared" si="26"/>
        <v xml:space="preserve"> 16_NEH_03_01 </v>
      </c>
      <c r="G862" t="str">
        <f t="shared" si="27"/>
        <v xml:space="preserve"> the high priest rose </v>
      </c>
    </row>
    <row r="863" spans="1:7" x14ac:dyDescent="0.25">
      <c r="A863" t="s">
        <v>16249</v>
      </c>
      <c r="B863" t="s">
        <v>10235</v>
      </c>
      <c r="C863" t="s">
        <v>18384</v>
      </c>
      <c r="D863" t="s">
        <v>12196</v>
      </c>
      <c r="F863" t="str">
        <f t="shared" si="26"/>
        <v xml:space="preserve"> 16_NEH_03_01 </v>
      </c>
      <c r="G863" t="str">
        <f t="shared" si="27"/>
        <v xml:space="preserve"> the priests and </v>
      </c>
    </row>
    <row r="864" spans="1:7" x14ac:dyDescent="0.25">
      <c r="A864" t="s">
        <v>16249</v>
      </c>
      <c r="B864" t="s">
        <v>5444</v>
      </c>
      <c r="C864" t="s">
        <v>22217</v>
      </c>
      <c r="D864" t="s">
        <v>24865</v>
      </c>
      <c r="F864" t="str">
        <f t="shared" si="26"/>
        <v xml:space="preserve"> 16_NEH_03_01 </v>
      </c>
      <c r="G864" t="str">
        <f t="shared" si="27"/>
        <v xml:space="preserve"> the priests and they </v>
      </c>
    </row>
    <row r="865" spans="1:7" x14ac:dyDescent="0.25">
      <c r="A865" t="s">
        <v>16249</v>
      </c>
      <c r="B865" t="s">
        <v>24864</v>
      </c>
      <c r="C865" t="s">
        <v>23551</v>
      </c>
      <c r="D865" t="s">
        <v>18757</v>
      </c>
      <c r="F865" t="str">
        <f t="shared" si="26"/>
        <v xml:space="preserve"> 16_NEH_03_01 </v>
      </c>
      <c r="G865" t="str">
        <f t="shared" si="27"/>
        <v xml:space="preserve"> the sheep gate </v>
      </c>
    </row>
    <row r="866" spans="1:7" x14ac:dyDescent="0.25">
      <c r="A866" t="s">
        <v>16249</v>
      </c>
      <c r="B866" t="s">
        <v>16508</v>
      </c>
      <c r="C866" t="s">
        <v>16506</v>
      </c>
      <c r="D866" t="s">
        <v>10976</v>
      </c>
      <c r="F866" t="str">
        <f t="shared" si="26"/>
        <v xml:space="preserve"> 16_NEH_03_01 </v>
      </c>
      <c r="G866" t="str">
        <f t="shared" si="27"/>
        <v xml:space="preserve"> the tower of </v>
      </c>
    </row>
    <row r="867" spans="1:7" x14ac:dyDescent="0.25">
      <c r="A867" t="s">
        <v>16249</v>
      </c>
      <c r="B867" t="s">
        <v>24864</v>
      </c>
      <c r="C867" t="s">
        <v>23552</v>
      </c>
      <c r="D867" t="s">
        <v>10977</v>
      </c>
      <c r="F867" t="str">
        <f t="shared" si="26"/>
        <v xml:space="preserve"> 16_NEH_03_01 </v>
      </c>
      <c r="G867" t="str">
        <f t="shared" si="27"/>
        <v xml:space="preserve"> the tower of Hananeel </v>
      </c>
    </row>
    <row r="868" spans="1:7" x14ac:dyDescent="0.25">
      <c r="A868" t="s">
        <v>16249</v>
      </c>
      <c r="B868" t="s">
        <v>24864</v>
      </c>
      <c r="C868" t="s">
        <v>23553</v>
      </c>
      <c r="D868" t="s">
        <v>10977</v>
      </c>
      <c r="F868" t="str">
        <f t="shared" si="26"/>
        <v xml:space="preserve"> 16_NEH_03_01 </v>
      </c>
      <c r="G868" t="str">
        <f t="shared" si="27"/>
        <v xml:space="preserve"> the tower of Meah </v>
      </c>
    </row>
    <row r="869" spans="1:7" x14ac:dyDescent="0.25">
      <c r="A869" t="s">
        <v>16249</v>
      </c>
      <c r="B869" t="s">
        <v>24864</v>
      </c>
      <c r="C869" t="s">
        <v>23554</v>
      </c>
      <c r="D869" t="s">
        <v>10977</v>
      </c>
      <c r="F869" t="str">
        <f t="shared" si="26"/>
        <v xml:space="preserve"> 16_NEH_03_01 </v>
      </c>
      <c r="G869" t="str">
        <f t="shared" si="27"/>
        <v xml:space="preserve"> tower of Hananeel </v>
      </c>
    </row>
    <row r="870" spans="1:7" x14ac:dyDescent="0.25">
      <c r="A870" t="s">
        <v>16249</v>
      </c>
      <c r="B870" t="s">
        <v>24864</v>
      </c>
      <c r="C870" t="s">
        <v>23555</v>
      </c>
      <c r="D870" t="s">
        <v>10977</v>
      </c>
      <c r="F870" t="str">
        <f t="shared" si="26"/>
        <v xml:space="preserve"> 16_NEH_03_01 </v>
      </c>
      <c r="G870" t="str">
        <f t="shared" si="27"/>
        <v xml:space="preserve"> tower of Meah </v>
      </c>
    </row>
    <row r="871" spans="1:7" x14ac:dyDescent="0.25">
      <c r="A871" t="s">
        <v>16249</v>
      </c>
      <c r="B871" t="s">
        <v>9034</v>
      </c>
      <c r="C871" t="s">
        <v>20919</v>
      </c>
      <c r="D871" t="s">
        <v>24865</v>
      </c>
      <c r="F871" t="str">
        <f t="shared" si="26"/>
        <v xml:space="preserve"> 16_NEH_03_01 </v>
      </c>
      <c r="G871" t="str">
        <f t="shared" si="27"/>
        <v xml:space="preserve"> unto the tower </v>
      </c>
    </row>
    <row r="872" spans="1:7" x14ac:dyDescent="0.25">
      <c r="A872" t="s">
        <v>16249</v>
      </c>
      <c r="B872" t="s">
        <v>24864</v>
      </c>
      <c r="C872" t="s">
        <v>23556</v>
      </c>
      <c r="D872" t="s">
        <v>16249</v>
      </c>
      <c r="F872" t="str">
        <f t="shared" si="26"/>
        <v xml:space="preserve"> 16_NEH_03_01 </v>
      </c>
      <c r="G872" t="str">
        <f t="shared" si="27"/>
        <v xml:space="preserve"> unto the tower of </v>
      </c>
    </row>
    <row r="873" spans="1:7" x14ac:dyDescent="0.25">
      <c r="A873" t="s">
        <v>16249</v>
      </c>
      <c r="B873" t="s">
        <v>16249</v>
      </c>
      <c r="C873" t="s">
        <v>23556</v>
      </c>
      <c r="D873" t="s">
        <v>24865</v>
      </c>
      <c r="F873" t="str">
        <f t="shared" si="26"/>
        <v xml:space="preserve"> 16_NEH_03_01 </v>
      </c>
      <c r="G873" t="str">
        <f t="shared" si="27"/>
        <v xml:space="preserve"> unto the tower of </v>
      </c>
    </row>
    <row r="874" spans="1:7" x14ac:dyDescent="0.25">
      <c r="A874" t="s">
        <v>16249</v>
      </c>
      <c r="B874" t="s">
        <v>11876</v>
      </c>
      <c r="C874" t="s">
        <v>17209</v>
      </c>
      <c r="D874" t="s">
        <v>24865</v>
      </c>
      <c r="F874" t="str">
        <f t="shared" si="26"/>
        <v xml:space="preserve"> 16_NEH_03_01 </v>
      </c>
      <c r="G874" t="str">
        <f t="shared" si="27"/>
        <v xml:space="preserve"> up with his </v>
      </c>
    </row>
    <row r="875" spans="1:7" x14ac:dyDescent="0.25">
      <c r="A875" t="s">
        <v>16249</v>
      </c>
      <c r="B875" t="s">
        <v>11876</v>
      </c>
      <c r="C875" t="s">
        <v>17210</v>
      </c>
      <c r="D875" t="s">
        <v>24865</v>
      </c>
      <c r="F875" t="str">
        <f t="shared" si="26"/>
        <v xml:space="preserve"> 16_NEH_03_01 </v>
      </c>
      <c r="G875" t="str">
        <f t="shared" si="27"/>
        <v xml:space="preserve"> up with his brethren </v>
      </c>
    </row>
    <row r="876" spans="1:7" x14ac:dyDescent="0.25">
      <c r="A876" t="s">
        <v>16249</v>
      </c>
      <c r="B876" t="s">
        <v>16248</v>
      </c>
      <c r="C876" t="s">
        <v>16247</v>
      </c>
      <c r="D876" t="s">
        <v>16250</v>
      </c>
      <c r="F876" t="str">
        <f t="shared" si="26"/>
        <v xml:space="preserve"> 16_NEH_03_01 </v>
      </c>
      <c r="G876" t="str">
        <f t="shared" si="27"/>
        <v xml:space="preserve"> with his brethren </v>
      </c>
    </row>
    <row r="877" spans="1:7" x14ac:dyDescent="0.25">
      <c r="A877" t="s">
        <v>16249</v>
      </c>
      <c r="B877" t="s">
        <v>15953</v>
      </c>
      <c r="C877" t="s">
        <v>20420</v>
      </c>
      <c r="D877" t="s">
        <v>24865</v>
      </c>
      <c r="F877" t="str">
        <f t="shared" si="26"/>
        <v xml:space="preserve"> 16_NEH_03_01 </v>
      </c>
      <c r="G877" t="str">
        <f t="shared" si="27"/>
        <v xml:space="preserve"> with his brethren the </v>
      </c>
    </row>
    <row r="878" spans="1:7" x14ac:dyDescent="0.25">
      <c r="A878" t="s">
        <v>11482</v>
      </c>
      <c r="B878" t="s">
        <v>24864</v>
      </c>
      <c r="C878" t="s">
        <v>23557</v>
      </c>
      <c r="D878" t="s">
        <v>2354</v>
      </c>
      <c r="F878" t="str">
        <f t="shared" si="26"/>
        <v xml:space="preserve"> 16_NEH_03_02 </v>
      </c>
      <c r="G878" t="str">
        <f t="shared" si="27"/>
        <v xml:space="preserve"> And next to them </v>
      </c>
    </row>
    <row r="879" spans="1:7" x14ac:dyDescent="0.25">
      <c r="A879" t="s">
        <v>11482</v>
      </c>
      <c r="B879" t="s">
        <v>19740</v>
      </c>
      <c r="C879" t="s">
        <v>21120</v>
      </c>
      <c r="D879" t="s">
        <v>17019</v>
      </c>
      <c r="F879" t="str">
        <f t="shared" si="26"/>
        <v xml:space="preserve"> 16_NEH_03_02 </v>
      </c>
      <c r="G879" t="str">
        <f t="shared" si="27"/>
        <v xml:space="preserve"> and next unto </v>
      </c>
    </row>
    <row r="880" spans="1:7" x14ac:dyDescent="0.25">
      <c r="A880" t="s">
        <v>11482</v>
      </c>
      <c r="B880" t="s">
        <v>19740</v>
      </c>
      <c r="C880" t="s">
        <v>21121</v>
      </c>
      <c r="D880" t="s">
        <v>11486</v>
      </c>
      <c r="F880" t="str">
        <f t="shared" si="26"/>
        <v xml:space="preserve"> 16_NEH_03_02 </v>
      </c>
      <c r="G880" t="str">
        <f t="shared" si="27"/>
        <v xml:space="preserve"> and next unto him </v>
      </c>
    </row>
    <row r="881" spans="1:7" x14ac:dyDescent="0.25">
      <c r="A881" t="s">
        <v>11482</v>
      </c>
      <c r="B881" t="s">
        <v>12319</v>
      </c>
      <c r="C881" t="s">
        <v>20842</v>
      </c>
      <c r="D881" t="s">
        <v>24865</v>
      </c>
      <c r="F881" t="str">
        <f t="shared" si="26"/>
        <v xml:space="preserve"> 16_NEH_03_02 </v>
      </c>
      <c r="G881" t="str">
        <f t="shared" si="27"/>
        <v xml:space="preserve"> men of Jericho </v>
      </c>
    </row>
    <row r="882" spans="1:7" x14ac:dyDescent="0.25">
      <c r="A882" t="s">
        <v>11482</v>
      </c>
      <c r="B882" t="s">
        <v>24864</v>
      </c>
      <c r="C882" t="s">
        <v>23558</v>
      </c>
      <c r="D882" t="s">
        <v>2354</v>
      </c>
      <c r="F882" t="str">
        <f t="shared" si="26"/>
        <v xml:space="preserve"> 16_NEH_03_02 </v>
      </c>
      <c r="G882" t="str">
        <f t="shared" si="27"/>
        <v xml:space="preserve"> next to them </v>
      </c>
    </row>
    <row r="883" spans="1:7" x14ac:dyDescent="0.25">
      <c r="A883" t="s">
        <v>11482</v>
      </c>
      <c r="B883" t="s">
        <v>11025</v>
      </c>
      <c r="C883" t="s">
        <v>21783</v>
      </c>
      <c r="D883" t="s">
        <v>20428</v>
      </c>
      <c r="F883" t="str">
        <f t="shared" si="26"/>
        <v xml:space="preserve"> 16_NEH_03_02 </v>
      </c>
      <c r="G883" t="str">
        <f t="shared" si="27"/>
        <v xml:space="preserve"> of Jericho and </v>
      </c>
    </row>
    <row r="884" spans="1:7" x14ac:dyDescent="0.25">
      <c r="A884" t="s">
        <v>11482</v>
      </c>
      <c r="B884" t="s">
        <v>10635</v>
      </c>
      <c r="C884" t="s">
        <v>21865</v>
      </c>
      <c r="D884" t="s">
        <v>24865</v>
      </c>
      <c r="F884" t="str">
        <f t="shared" si="26"/>
        <v xml:space="preserve"> 16_NEH_03_02 </v>
      </c>
      <c r="G884" t="str">
        <f t="shared" si="27"/>
        <v xml:space="preserve"> son of Imri </v>
      </c>
    </row>
    <row r="885" spans="1:7" x14ac:dyDescent="0.25">
      <c r="A885" t="s">
        <v>11482</v>
      </c>
      <c r="B885" t="s">
        <v>1974</v>
      </c>
      <c r="C885" t="s">
        <v>12305</v>
      </c>
      <c r="D885" t="s">
        <v>12366</v>
      </c>
      <c r="F885" t="str">
        <f t="shared" si="26"/>
        <v xml:space="preserve"> 16_NEH_03_02 </v>
      </c>
      <c r="G885" t="str">
        <f t="shared" si="27"/>
        <v xml:space="preserve"> the men of </v>
      </c>
    </row>
    <row r="886" spans="1:7" x14ac:dyDescent="0.25">
      <c r="A886" t="s">
        <v>11482</v>
      </c>
      <c r="B886" t="s">
        <v>12319</v>
      </c>
      <c r="C886" t="s">
        <v>20843</v>
      </c>
      <c r="D886" t="s">
        <v>24865</v>
      </c>
      <c r="F886" t="str">
        <f t="shared" si="26"/>
        <v xml:space="preserve"> 16_NEH_03_02 </v>
      </c>
      <c r="G886" t="str">
        <f t="shared" si="27"/>
        <v xml:space="preserve"> the men of Jericho </v>
      </c>
    </row>
    <row r="887" spans="1:7" x14ac:dyDescent="0.25">
      <c r="A887" t="s">
        <v>11482</v>
      </c>
      <c r="B887" t="s">
        <v>6811</v>
      </c>
      <c r="C887" t="s">
        <v>11134</v>
      </c>
      <c r="D887" t="s">
        <v>11483</v>
      </c>
      <c r="F887" t="str">
        <f t="shared" si="26"/>
        <v xml:space="preserve"> 16_NEH_03_02 </v>
      </c>
      <c r="G887" t="str">
        <f t="shared" si="27"/>
        <v xml:space="preserve"> the son of </v>
      </c>
    </row>
    <row r="888" spans="1:7" x14ac:dyDescent="0.25">
      <c r="A888" t="s">
        <v>11482</v>
      </c>
      <c r="B888" t="s">
        <v>10635</v>
      </c>
      <c r="C888" t="s">
        <v>21866</v>
      </c>
      <c r="D888" t="s">
        <v>24865</v>
      </c>
      <c r="F888" t="str">
        <f t="shared" si="26"/>
        <v xml:space="preserve"> 16_NEH_03_02 </v>
      </c>
      <c r="G888" t="str">
        <f t="shared" si="27"/>
        <v xml:space="preserve"> the son of Imri </v>
      </c>
    </row>
    <row r="889" spans="1:7" x14ac:dyDescent="0.25">
      <c r="A889" t="s">
        <v>11482</v>
      </c>
      <c r="B889" t="s">
        <v>24864</v>
      </c>
      <c r="C889" t="s">
        <v>23559</v>
      </c>
      <c r="D889" t="s">
        <v>11504</v>
      </c>
      <c r="F889" t="str">
        <f t="shared" si="26"/>
        <v xml:space="preserve"> 16_NEH_03_02 </v>
      </c>
      <c r="G889" t="str">
        <f t="shared" si="27"/>
        <v xml:space="preserve"> Zaccur the son </v>
      </c>
    </row>
    <row r="890" spans="1:7" x14ac:dyDescent="0.25">
      <c r="A890" t="s">
        <v>11482</v>
      </c>
      <c r="B890" t="s">
        <v>24864</v>
      </c>
      <c r="C890" t="s">
        <v>23560</v>
      </c>
      <c r="D890" t="s">
        <v>11504</v>
      </c>
      <c r="F890" t="str">
        <f t="shared" si="26"/>
        <v xml:space="preserve"> 16_NEH_03_02 </v>
      </c>
      <c r="G890" t="str">
        <f t="shared" si="27"/>
        <v xml:space="preserve"> Zaccur the son of </v>
      </c>
    </row>
    <row r="891" spans="1:7" x14ac:dyDescent="0.25">
      <c r="A891" t="s">
        <v>7363</v>
      </c>
      <c r="B891" t="s">
        <v>16249</v>
      </c>
      <c r="C891" t="s">
        <v>19170</v>
      </c>
      <c r="D891" t="s">
        <v>7364</v>
      </c>
      <c r="F891" t="str">
        <f t="shared" si="26"/>
        <v xml:space="preserve"> 16_NEH_03_03 </v>
      </c>
      <c r="G891" t="str">
        <f t="shared" si="27"/>
        <v xml:space="preserve"> and set up </v>
      </c>
    </row>
    <row r="892" spans="1:7" x14ac:dyDescent="0.25">
      <c r="A892" t="s">
        <v>7363</v>
      </c>
      <c r="B892" t="s">
        <v>16249</v>
      </c>
      <c r="C892" t="s">
        <v>19175</v>
      </c>
      <c r="D892" t="s">
        <v>7364</v>
      </c>
      <c r="F892" t="str">
        <f t="shared" si="26"/>
        <v xml:space="preserve"> 16_NEH_03_03 </v>
      </c>
      <c r="G892" t="str">
        <f t="shared" si="27"/>
        <v xml:space="preserve"> and set up the </v>
      </c>
    </row>
    <row r="893" spans="1:7" x14ac:dyDescent="0.25">
      <c r="A893" t="s">
        <v>7363</v>
      </c>
      <c r="B893" t="s">
        <v>24864</v>
      </c>
      <c r="C893" t="s">
        <v>23561</v>
      </c>
      <c r="D893" t="s">
        <v>7364</v>
      </c>
      <c r="F893" t="str">
        <f t="shared" si="26"/>
        <v xml:space="preserve"> 16_NEH_03_03 </v>
      </c>
      <c r="G893" t="str">
        <f t="shared" si="27"/>
        <v xml:space="preserve"> beams thereof and </v>
      </c>
    </row>
    <row r="894" spans="1:7" x14ac:dyDescent="0.25">
      <c r="A894" t="s">
        <v>7363</v>
      </c>
      <c r="B894" t="s">
        <v>24864</v>
      </c>
      <c r="C894" t="s">
        <v>23562</v>
      </c>
      <c r="D894" t="s">
        <v>7364</v>
      </c>
      <c r="F894" t="str">
        <f t="shared" si="26"/>
        <v xml:space="preserve"> 16_NEH_03_03 </v>
      </c>
      <c r="G894" t="str">
        <f t="shared" si="27"/>
        <v xml:space="preserve"> beams thereof and set </v>
      </c>
    </row>
    <row r="895" spans="1:7" x14ac:dyDescent="0.25">
      <c r="A895" t="s">
        <v>7363</v>
      </c>
      <c r="B895" t="s">
        <v>24864</v>
      </c>
      <c r="C895" t="s">
        <v>23563</v>
      </c>
      <c r="D895" t="s">
        <v>7365</v>
      </c>
      <c r="F895" t="str">
        <f t="shared" si="26"/>
        <v xml:space="preserve"> 16_NEH_03_03 </v>
      </c>
      <c r="G895" t="str">
        <f t="shared" si="27"/>
        <v xml:space="preserve"> doors thereof the </v>
      </c>
    </row>
    <row r="896" spans="1:7" x14ac:dyDescent="0.25">
      <c r="A896" t="s">
        <v>7363</v>
      </c>
      <c r="B896" t="s">
        <v>24864</v>
      </c>
      <c r="C896" t="s">
        <v>23564</v>
      </c>
      <c r="D896" t="s">
        <v>7365</v>
      </c>
      <c r="F896" t="str">
        <f t="shared" si="26"/>
        <v xml:space="preserve"> 16_NEH_03_03 </v>
      </c>
      <c r="G896" t="str">
        <f t="shared" si="27"/>
        <v xml:space="preserve"> doors thereof the locks </v>
      </c>
    </row>
    <row r="897" spans="1:7" x14ac:dyDescent="0.25">
      <c r="A897" t="s">
        <v>7363</v>
      </c>
      <c r="B897" t="s">
        <v>24864</v>
      </c>
      <c r="C897" t="s">
        <v>23565</v>
      </c>
      <c r="D897" t="s">
        <v>7364</v>
      </c>
      <c r="F897" t="str">
        <f t="shared" si="26"/>
        <v xml:space="preserve"> 16_NEH_03_03 </v>
      </c>
      <c r="G897" t="str">
        <f t="shared" si="27"/>
        <v xml:space="preserve"> laid the beams </v>
      </c>
    </row>
    <row r="898" spans="1:7" x14ac:dyDescent="0.25">
      <c r="A898" t="s">
        <v>7363</v>
      </c>
      <c r="B898" t="s">
        <v>24864</v>
      </c>
      <c r="C898" t="s">
        <v>23566</v>
      </c>
      <c r="D898" t="s">
        <v>7364</v>
      </c>
      <c r="F898" t="str">
        <f t="shared" ref="F898:F961" si="28">+A898</f>
        <v xml:space="preserve"> 16_NEH_03_03 </v>
      </c>
      <c r="G898" t="str">
        <f t="shared" ref="G898:G961" si="29">+C898</f>
        <v xml:space="preserve"> laid the beams thereof </v>
      </c>
    </row>
    <row r="899" spans="1:7" x14ac:dyDescent="0.25">
      <c r="A899" t="s">
        <v>7363</v>
      </c>
      <c r="B899" t="s">
        <v>24864</v>
      </c>
      <c r="C899" t="s">
        <v>23567</v>
      </c>
      <c r="D899" t="s">
        <v>7364</v>
      </c>
      <c r="F899" t="str">
        <f t="shared" si="28"/>
        <v xml:space="preserve"> 16_NEH_03_03 </v>
      </c>
      <c r="G899" t="str">
        <f t="shared" si="29"/>
        <v xml:space="preserve"> locks thereof and </v>
      </c>
    </row>
    <row r="900" spans="1:7" x14ac:dyDescent="0.25">
      <c r="A900" t="s">
        <v>7363</v>
      </c>
      <c r="B900" t="s">
        <v>24864</v>
      </c>
      <c r="C900" t="s">
        <v>23568</v>
      </c>
      <c r="D900" t="s">
        <v>7364</v>
      </c>
      <c r="F900" t="str">
        <f t="shared" si="28"/>
        <v xml:space="preserve"> 16_NEH_03_03 </v>
      </c>
      <c r="G900" t="str">
        <f t="shared" si="29"/>
        <v xml:space="preserve"> locks thereof and the </v>
      </c>
    </row>
    <row r="901" spans="1:7" x14ac:dyDescent="0.25">
      <c r="A901" t="s">
        <v>7363</v>
      </c>
      <c r="B901" t="s">
        <v>16249</v>
      </c>
      <c r="C901" t="s">
        <v>19143</v>
      </c>
      <c r="D901" t="s">
        <v>7364</v>
      </c>
      <c r="F901" t="str">
        <f t="shared" si="28"/>
        <v xml:space="preserve"> 16_NEH_03_03 </v>
      </c>
      <c r="G901" t="str">
        <f t="shared" si="29"/>
        <v xml:space="preserve"> set up the </v>
      </c>
    </row>
    <row r="902" spans="1:7" x14ac:dyDescent="0.25">
      <c r="A902" t="s">
        <v>7363</v>
      </c>
      <c r="B902" t="s">
        <v>16249</v>
      </c>
      <c r="C902" t="s">
        <v>23549</v>
      </c>
      <c r="D902" t="s">
        <v>7365</v>
      </c>
      <c r="F902" t="str">
        <f t="shared" si="28"/>
        <v xml:space="preserve"> 16_NEH_03_03 </v>
      </c>
      <c r="G902" t="str">
        <f t="shared" si="29"/>
        <v xml:space="preserve"> set up the doors </v>
      </c>
    </row>
    <row r="903" spans="1:7" x14ac:dyDescent="0.25">
      <c r="A903" t="s">
        <v>7363</v>
      </c>
      <c r="B903" t="s">
        <v>1743</v>
      </c>
      <c r="C903" t="s">
        <v>19177</v>
      </c>
      <c r="D903" t="s">
        <v>7364</v>
      </c>
      <c r="F903" t="str">
        <f t="shared" si="28"/>
        <v xml:space="preserve"> 16_NEH_03_03 </v>
      </c>
      <c r="G903" t="str">
        <f t="shared" si="29"/>
        <v xml:space="preserve"> the bars thereof </v>
      </c>
    </row>
    <row r="904" spans="1:7" x14ac:dyDescent="0.25">
      <c r="A904" t="s">
        <v>7363</v>
      </c>
      <c r="B904" t="s">
        <v>24864</v>
      </c>
      <c r="C904" t="s">
        <v>23569</v>
      </c>
      <c r="D904" t="s">
        <v>7364</v>
      </c>
      <c r="F904" t="str">
        <f t="shared" si="28"/>
        <v xml:space="preserve"> 16_NEH_03_03 </v>
      </c>
      <c r="G904" t="str">
        <f t="shared" si="29"/>
        <v xml:space="preserve"> the beams thereof </v>
      </c>
    </row>
    <row r="905" spans="1:7" x14ac:dyDescent="0.25">
      <c r="A905" t="s">
        <v>7363</v>
      </c>
      <c r="B905" t="s">
        <v>24864</v>
      </c>
      <c r="C905" t="s">
        <v>23570</v>
      </c>
      <c r="D905" t="s">
        <v>7364</v>
      </c>
      <c r="F905" t="str">
        <f t="shared" si="28"/>
        <v xml:space="preserve"> 16_NEH_03_03 </v>
      </c>
      <c r="G905" t="str">
        <f t="shared" si="29"/>
        <v xml:space="preserve"> the beams thereof and </v>
      </c>
    </row>
    <row r="906" spans="1:7" x14ac:dyDescent="0.25">
      <c r="A906" t="s">
        <v>7363</v>
      </c>
      <c r="B906" t="s">
        <v>7362</v>
      </c>
      <c r="C906" t="s">
        <v>22144</v>
      </c>
      <c r="D906" t="s">
        <v>7365</v>
      </c>
      <c r="F906" t="str">
        <f t="shared" si="28"/>
        <v xml:space="preserve"> 16_NEH_03_03 </v>
      </c>
      <c r="G906" t="str">
        <f t="shared" si="29"/>
        <v xml:space="preserve"> the doors thereof </v>
      </c>
    </row>
    <row r="907" spans="1:7" x14ac:dyDescent="0.25">
      <c r="A907" t="s">
        <v>7363</v>
      </c>
      <c r="B907" t="s">
        <v>24864</v>
      </c>
      <c r="C907" t="s">
        <v>23571</v>
      </c>
      <c r="D907" t="s">
        <v>7365</v>
      </c>
      <c r="F907" t="str">
        <f t="shared" si="28"/>
        <v xml:space="preserve"> 16_NEH_03_03 </v>
      </c>
      <c r="G907" t="str">
        <f t="shared" si="29"/>
        <v xml:space="preserve"> the doors thereof the </v>
      </c>
    </row>
    <row r="908" spans="1:7" x14ac:dyDescent="0.25">
      <c r="A908" t="s">
        <v>7363</v>
      </c>
      <c r="B908" t="s">
        <v>14380</v>
      </c>
      <c r="C908" t="s">
        <v>22320</v>
      </c>
      <c r="D908" t="s">
        <v>9386</v>
      </c>
      <c r="F908" t="str">
        <f t="shared" si="28"/>
        <v xml:space="preserve"> 16_NEH_03_03 </v>
      </c>
      <c r="G908" t="str">
        <f t="shared" si="29"/>
        <v xml:space="preserve"> the fish gate </v>
      </c>
    </row>
    <row r="909" spans="1:7" x14ac:dyDescent="0.25">
      <c r="A909" t="s">
        <v>7363</v>
      </c>
      <c r="B909" t="s">
        <v>24864</v>
      </c>
      <c r="C909" t="s">
        <v>23572</v>
      </c>
      <c r="D909" t="s">
        <v>7364</v>
      </c>
      <c r="F909" t="str">
        <f t="shared" si="28"/>
        <v xml:space="preserve"> 16_NEH_03_03 </v>
      </c>
      <c r="G909" t="str">
        <f t="shared" si="29"/>
        <v xml:space="preserve"> the locks thereof </v>
      </c>
    </row>
    <row r="910" spans="1:7" x14ac:dyDescent="0.25">
      <c r="A910" t="s">
        <v>7363</v>
      </c>
      <c r="B910" t="s">
        <v>24864</v>
      </c>
      <c r="C910" t="s">
        <v>23573</v>
      </c>
      <c r="D910" t="s">
        <v>7364</v>
      </c>
      <c r="F910" t="str">
        <f t="shared" si="28"/>
        <v xml:space="preserve"> 16_NEH_03_03 </v>
      </c>
      <c r="G910" t="str">
        <f t="shared" si="29"/>
        <v xml:space="preserve"> the locks thereof and </v>
      </c>
    </row>
    <row r="911" spans="1:7" x14ac:dyDescent="0.25">
      <c r="A911" t="s">
        <v>7363</v>
      </c>
      <c r="B911" t="s">
        <v>8743</v>
      </c>
      <c r="C911" t="s">
        <v>8457</v>
      </c>
      <c r="D911" t="s">
        <v>8744</v>
      </c>
      <c r="F911" t="str">
        <f t="shared" si="28"/>
        <v xml:space="preserve"> 16_NEH_03_03 </v>
      </c>
      <c r="G911" t="str">
        <f t="shared" si="29"/>
        <v xml:space="preserve"> the sons of </v>
      </c>
    </row>
    <row r="912" spans="1:7" x14ac:dyDescent="0.25">
      <c r="A912" t="s">
        <v>7363</v>
      </c>
      <c r="B912" t="s">
        <v>24864</v>
      </c>
      <c r="C912" t="s">
        <v>23574</v>
      </c>
      <c r="D912" t="s">
        <v>7364</v>
      </c>
      <c r="F912" t="str">
        <f t="shared" si="28"/>
        <v xml:space="preserve"> 16_NEH_03_03 </v>
      </c>
      <c r="G912" t="str">
        <f t="shared" si="29"/>
        <v xml:space="preserve"> thereof and set </v>
      </c>
    </row>
    <row r="913" spans="1:7" x14ac:dyDescent="0.25">
      <c r="A913" t="s">
        <v>7363</v>
      </c>
      <c r="B913" t="s">
        <v>24864</v>
      </c>
      <c r="C913" t="s">
        <v>23575</v>
      </c>
      <c r="D913" t="s">
        <v>7364</v>
      </c>
      <c r="F913" t="str">
        <f t="shared" si="28"/>
        <v xml:space="preserve"> 16_NEH_03_03 </v>
      </c>
      <c r="G913" t="str">
        <f t="shared" si="29"/>
        <v xml:space="preserve"> thereof and set up </v>
      </c>
    </row>
    <row r="914" spans="1:7" x14ac:dyDescent="0.25">
      <c r="A914" t="s">
        <v>7363</v>
      </c>
      <c r="B914" t="s">
        <v>5473</v>
      </c>
      <c r="C914" t="s">
        <v>7353</v>
      </c>
      <c r="D914" t="s">
        <v>7364</v>
      </c>
      <c r="F914" t="str">
        <f t="shared" si="28"/>
        <v xml:space="preserve"> 16_NEH_03_03 </v>
      </c>
      <c r="G914" t="str">
        <f t="shared" si="29"/>
        <v xml:space="preserve"> thereof And the </v>
      </c>
    </row>
    <row r="915" spans="1:7" x14ac:dyDescent="0.25">
      <c r="A915" t="s">
        <v>7363</v>
      </c>
      <c r="B915" t="s">
        <v>24864</v>
      </c>
      <c r="C915" t="s">
        <v>23576</v>
      </c>
      <c r="D915" t="s">
        <v>7364</v>
      </c>
      <c r="F915" t="str">
        <f t="shared" si="28"/>
        <v xml:space="preserve"> 16_NEH_03_03 </v>
      </c>
      <c r="G915" t="str">
        <f t="shared" si="29"/>
        <v xml:space="preserve"> thereof and the bars </v>
      </c>
    </row>
    <row r="916" spans="1:7" x14ac:dyDescent="0.25">
      <c r="A916" t="s">
        <v>7363</v>
      </c>
      <c r="B916" t="s">
        <v>24864</v>
      </c>
      <c r="C916" t="s">
        <v>23577</v>
      </c>
      <c r="D916" t="s">
        <v>7365</v>
      </c>
      <c r="F916" t="str">
        <f t="shared" si="28"/>
        <v xml:space="preserve"> 16_NEH_03_03 </v>
      </c>
      <c r="G916" t="str">
        <f t="shared" si="29"/>
        <v xml:space="preserve"> thereof the locks </v>
      </c>
    </row>
    <row r="917" spans="1:7" x14ac:dyDescent="0.25">
      <c r="A917" t="s">
        <v>7363</v>
      </c>
      <c r="B917" t="s">
        <v>24864</v>
      </c>
      <c r="C917" t="s">
        <v>23578</v>
      </c>
      <c r="D917" t="s">
        <v>7365</v>
      </c>
      <c r="F917" t="str">
        <f t="shared" si="28"/>
        <v xml:space="preserve"> 16_NEH_03_03 </v>
      </c>
      <c r="G917" t="str">
        <f t="shared" si="29"/>
        <v xml:space="preserve"> thereof the locks thereof </v>
      </c>
    </row>
    <row r="918" spans="1:7" x14ac:dyDescent="0.25">
      <c r="A918" t="s">
        <v>7363</v>
      </c>
      <c r="B918" t="s">
        <v>15401</v>
      </c>
      <c r="C918" t="s">
        <v>22256</v>
      </c>
      <c r="D918" t="s">
        <v>7364</v>
      </c>
      <c r="F918" t="str">
        <f t="shared" si="28"/>
        <v xml:space="preserve"> 16_NEH_03_03 </v>
      </c>
      <c r="G918" t="str">
        <f t="shared" si="29"/>
        <v xml:space="preserve"> up the doors </v>
      </c>
    </row>
    <row r="919" spans="1:7" x14ac:dyDescent="0.25">
      <c r="A919" t="s">
        <v>7363</v>
      </c>
      <c r="B919" t="s">
        <v>24864</v>
      </c>
      <c r="C919" t="s">
        <v>23579</v>
      </c>
      <c r="D919" t="s">
        <v>7364</v>
      </c>
      <c r="F919" t="str">
        <f t="shared" si="28"/>
        <v xml:space="preserve"> 16_NEH_03_03 </v>
      </c>
      <c r="G919" t="str">
        <f t="shared" si="29"/>
        <v xml:space="preserve"> up the doors thereof </v>
      </c>
    </row>
    <row r="920" spans="1:7" x14ac:dyDescent="0.25">
      <c r="A920" t="s">
        <v>11483</v>
      </c>
      <c r="B920" t="s">
        <v>24864</v>
      </c>
      <c r="C920" t="s">
        <v>23580</v>
      </c>
      <c r="D920" t="s">
        <v>11483</v>
      </c>
      <c r="F920" t="str">
        <f t="shared" si="28"/>
        <v xml:space="preserve"> 16_NEH_03_04 </v>
      </c>
      <c r="G920" t="str">
        <f t="shared" si="29"/>
        <v xml:space="preserve"> And next unto them </v>
      </c>
    </row>
    <row r="921" spans="1:7" x14ac:dyDescent="0.25">
      <c r="A921" t="s">
        <v>11483</v>
      </c>
      <c r="B921" t="s">
        <v>11483</v>
      </c>
      <c r="C921" t="s">
        <v>23580</v>
      </c>
      <c r="D921" t="s">
        <v>17019</v>
      </c>
      <c r="F921" t="str">
        <f t="shared" si="28"/>
        <v xml:space="preserve"> 16_NEH_03_04 </v>
      </c>
      <c r="G921" t="str">
        <f t="shared" si="29"/>
        <v xml:space="preserve"> And next unto them </v>
      </c>
    </row>
    <row r="922" spans="1:7" x14ac:dyDescent="0.25">
      <c r="A922" t="s">
        <v>11483</v>
      </c>
      <c r="B922" t="s">
        <v>9876</v>
      </c>
      <c r="C922" t="s">
        <v>23195</v>
      </c>
      <c r="D922" t="s">
        <v>24865</v>
      </c>
      <c r="F922" t="str">
        <f t="shared" si="28"/>
        <v xml:space="preserve"> 16_NEH_03_04 </v>
      </c>
      <c r="G922" t="str">
        <f t="shared" si="29"/>
        <v xml:space="preserve"> Meremoth the son </v>
      </c>
    </row>
    <row r="923" spans="1:7" x14ac:dyDescent="0.25">
      <c r="A923" t="s">
        <v>11483</v>
      </c>
      <c r="B923" t="s">
        <v>9876</v>
      </c>
      <c r="C923" t="s">
        <v>23196</v>
      </c>
      <c r="D923" t="s">
        <v>24865</v>
      </c>
      <c r="F923" t="str">
        <f t="shared" si="28"/>
        <v xml:space="preserve"> 16_NEH_03_04 </v>
      </c>
      <c r="G923" t="str">
        <f t="shared" si="29"/>
        <v xml:space="preserve"> Meremoth the son of </v>
      </c>
    </row>
    <row r="924" spans="1:7" x14ac:dyDescent="0.25">
      <c r="A924" t="s">
        <v>11483</v>
      </c>
      <c r="B924" t="s">
        <v>11409</v>
      </c>
      <c r="C924" t="s">
        <v>21869</v>
      </c>
      <c r="D924" t="s">
        <v>7364</v>
      </c>
      <c r="F924" t="str">
        <f t="shared" si="28"/>
        <v xml:space="preserve"> 16_NEH_03_04 </v>
      </c>
      <c r="G924" t="str">
        <f t="shared" si="29"/>
        <v xml:space="preserve"> Meshullam the son </v>
      </c>
    </row>
    <row r="925" spans="1:7" x14ac:dyDescent="0.25">
      <c r="A925" t="s">
        <v>11483</v>
      </c>
      <c r="B925" t="s">
        <v>11409</v>
      </c>
      <c r="C925" t="s">
        <v>21870</v>
      </c>
      <c r="D925" t="s">
        <v>7364</v>
      </c>
      <c r="F925" t="str">
        <f t="shared" si="28"/>
        <v xml:space="preserve"> 16_NEH_03_04 </v>
      </c>
      <c r="G925" t="str">
        <f t="shared" si="29"/>
        <v xml:space="preserve"> Meshullam the son of </v>
      </c>
    </row>
    <row r="926" spans="1:7" x14ac:dyDescent="0.25">
      <c r="A926" t="s">
        <v>11483</v>
      </c>
      <c r="B926" t="s">
        <v>24864</v>
      </c>
      <c r="C926" t="s">
        <v>23581</v>
      </c>
      <c r="D926" t="s">
        <v>17019</v>
      </c>
      <c r="F926" t="str">
        <f t="shared" si="28"/>
        <v xml:space="preserve"> 16_NEH_03_04 </v>
      </c>
      <c r="G926" t="str">
        <f t="shared" si="29"/>
        <v xml:space="preserve"> next unto them </v>
      </c>
    </row>
    <row r="927" spans="1:7" x14ac:dyDescent="0.25">
      <c r="A927" t="s">
        <v>11483</v>
      </c>
      <c r="B927" t="s">
        <v>24864</v>
      </c>
      <c r="C927" t="s">
        <v>23582</v>
      </c>
      <c r="D927" t="s">
        <v>11483</v>
      </c>
      <c r="F927" t="str">
        <f t="shared" si="28"/>
        <v xml:space="preserve"> 16_NEH_03_04 </v>
      </c>
      <c r="G927" t="str">
        <f t="shared" si="29"/>
        <v xml:space="preserve"> next unto them repaired </v>
      </c>
    </row>
    <row r="928" spans="1:7" x14ac:dyDescent="0.25">
      <c r="A928" t="s">
        <v>11483</v>
      </c>
      <c r="B928" t="s">
        <v>11483</v>
      </c>
      <c r="C928" t="s">
        <v>23582</v>
      </c>
      <c r="D928" t="s">
        <v>12366</v>
      </c>
      <c r="F928" t="str">
        <f t="shared" si="28"/>
        <v xml:space="preserve"> 16_NEH_03_04 </v>
      </c>
      <c r="G928" t="str">
        <f t="shared" si="29"/>
        <v xml:space="preserve"> next unto them repaired </v>
      </c>
    </row>
    <row r="929" spans="1:7" x14ac:dyDescent="0.25">
      <c r="A929" t="s">
        <v>11483</v>
      </c>
      <c r="B929" t="s">
        <v>24864</v>
      </c>
      <c r="C929" t="s">
        <v>23583</v>
      </c>
      <c r="D929" t="s">
        <v>5961</v>
      </c>
      <c r="F929" t="str">
        <f t="shared" si="28"/>
        <v xml:space="preserve"> 16_NEH_03_04 </v>
      </c>
      <c r="G929" t="str">
        <f t="shared" si="29"/>
        <v xml:space="preserve"> of Berechiah the </v>
      </c>
    </row>
    <row r="930" spans="1:7" x14ac:dyDescent="0.25">
      <c r="A930" t="s">
        <v>11483</v>
      </c>
      <c r="B930" t="s">
        <v>24864</v>
      </c>
      <c r="C930" t="s">
        <v>23584</v>
      </c>
      <c r="D930" t="s">
        <v>5961</v>
      </c>
      <c r="F930" t="str">
        <f t="shared" si="28"/>
        <v xml:space="preserve"> 16_NEH_03_04 </v>
      </c>
      <c r="G930" t="str">
        <f t="shared" si="29"/>
        <v xml:space="preserve"> of Berechiah the son </v>
      </c>
    </row>
    <row r="931" spans="1:7" x14ac:dyDescent="0.25">
      <c r="A931" t="s">
        <v>11483</v>
      </c>
      <c r="B931" t="s">
        <v>24864</v>
      </c>
      <c r="C931" t="s">
        <v>23585</v>
      </c>
      <c r="D931" t="s">
        <v>8965</v>
      </c>
      <c r="F931" t="str">
        <f t="shared" si="28"/>
        <v xml:space="preserve"> 16_NEH_03_04 </v>
      </c>
      <c r="G931" t="str">
        <f t="shared" si="29"/>
        <v xml:space="preserve"> of Urijah the </v>
      </c>
    </row>
    <row r="932" spans="1:7" x14ac:dyDescent="0.25">
      <c r="A932" t="s">
        <v>11483</v>
      </c>
      <c r="B932" t="s">
        <v>24864</v>
      </c>
      <c r="C932" t="s">
        <v>23586</v>
      </c>
      <c r="D932" t="s">
        <v>8965</v>
      </c>
      <c r="F932" t="str">
        <f t="shared" si="28"/>
        <v xml:space="preserve"> 16_NEH_03_04 </v>
      </c>
      <c r="G932" t="str">
        <f t="shared" si="29"/>
        <v xml:space="preserve"> of Urijah the son </v>
      </c>
    </row>
    <row r="933" spans="1:7" x14ac:dyDescent="0.25">
      <c r="A933" t="s">
        <v>11483</v>
      </c>
      <c r="B933" t="s">
        <v>24864</v>
      </c>
      <c r="C933" t="s">
        <v>23587</v>
      </c>
      <c r="D933" t="s">
        <v>8965</v>
      </c>
      <c r="F933" t="str">
        <f t="shared" si="28"/>
        <v xml:space="preserve"> 16_NEH_03_04 </v>
      </c>
      <c r="G933" t="str">
        <f t="shared" si="29"/>
        <v xml:space="preserve"> repaired Meremoth the </v>
      </c>
    </row>
    <row r="934" spans="1:7" x14ac:dyDescent="0.25">
      <c r="A934" t="s">
        <v>11483</v>
      </c>
      <c r="B934" t="s">
        <v>24864</v>
      </c>
      <c r="C934" t="s">
        <v>23588</v>
      </c>
      <c r="D934" t="s">
        <v>8965</v>
      </c>
      <c r="F934" t="str">
        <f t="shared" si="28"/>
        <v xml:space="preserve"> 16_NEH_03_04 </v>
      </c>
      <c r="G934" t="str">
        <f t="shared" si="29"/>
        <v xml:space="preserve"> repaired Meremoth the son </v>
      </c>
    </row>
    <row r="935" spans="1:7" x14ac:dyDescent="0.25">
      <c r="A935" t="s">
        <v>11483</v>
      </c>
      <c r="B935" t="s">
        <v>24864</v>
      </c>
      <c r="C935" t="s">
        <v>23589</v>
      </c>
      <c r="D935" t="s">
        <v>11493</v>
      </c>
      <c r="F935" t="str">
        <f t="shared" si="28"/>
        <v xml:space="preserve"> 16_NEH_03_04 </v>
      </c>
      <c r="G935" t="str">
        <f t="shared" si="29"/>
        <v xml:space="preserve"> repaired Meshullam the </v>
      </c>
    </row>
    <row r="936" spans="1:7" x14ac:dyDescent="0.25">
      <c r="A936" t="s">
        <v>11483</v>
      </c>
      <c r="B936" t="s">
        <v>24864</v>
      </c>
      <c r="C936" t="s">
        <v>23590</v>
      </c>
      <c r="D936" t="s">
        <v>11493</v>
      </c>
      <c r="F936" t="str">
        <f t="shared" si="28"/>
        <v xml:space="preserve"> 16_NEH_03_04 </v>
      </c>
      <c r="G936" t="str">
        <f t="shared" si="29"/>
        <v xml:space="preserve"> repaired Meshullam the son </v>
      </c>
    </row>
    <row r="937" spans="1:7" x14ac:dyDescent="0.25">
      <c r="A937" t="s">
        <v>11483</v>
      </c>
      <c r="B937" t="s">
        <v>24864</v>
      </c>
      <c r="C937" t="s">
        <v>23591</v>
      </c>
      <c r="D937" t="s">
        <v>10846</v>
      </c>
      <c r="F937" t="str">
        <f t="shared" si="28"/>
        <v xml:space="preserve"> 16_NEH_03_04 </v>
      </c>
      <c r="G937" t="str">
        <f t="shared" si="29"/>
        <v xml:space="preserve"> repaired Zadok the </v>
      </c>
    </row>
    <row r="938" spans="1:7" x14ac:dyDescent="0.25">
      <c r="A938" t="s">
        <v>11483</v>
      </c>
      <c r="B938" t="s">
        <v>24864</v>
      </c>
      <c r="C938" t="s">
        <v>23592</v>
      </c>
      <c r="D938" t="s">
        <v>10846</v>
      </c>
      <c r="F938" t="str">
        <f t="shared" si="28"/>
        <v xml:space="preserve"> 16_NEH_03_04 </v>
      </c>
      <c r="G938" t="str">
        <f t="shared" si="29"/>
        <v xml:space="preserve"> repaired Zadok the son </v>
      </c>
    </row>
    <row r="939" spans="1:7" x14ac:dyDescent="0.25">
      <c r="A939" t="s">
        <v>11483</v>
      </c>
      <c r="B939" t="s">
        <v>2312</v>
      </c>
      <c r="C939" t="s">
        <v>21993</v>
      </c>
      <c r="D939" t="s">
        <v>8159</v>
      </c>
      <c r="F939" t="str">
        <f t="shared" si="28"/>
        <v xml:space="preserve"> 16_NEH_03_04 </v>
      </c>
      <c r="G939" t="str">
        <f t="shared" si="29"/>
        <v xml:space="preserve"> son of Berechiah </v>
      </c>
    </row>
    <row r="940" spans="1:7" x14ac:dyDescent="0.25">
      <c r="A940" t="s">
        <v>11483</v>
      </c>
      <c r="B940" t="s">
        <v>24864</v>
      </c>
      <c r="C940" t="s">
        <v>23593</v>
      </c>
      <c r="D940" t="s">
        <v>5961</v>
      </c>
      <c r="F940" t="str">
        <f t="shared" si="28"/>
        <v xml:space="preserve"> 16_NEH_03_04 </v>
      </c>
      <c r="G940" t="str">
        <f t="shared" si="29"/>
        <v xml:space="preserve"> son of Berechiah the </v>
      </c>
    </row>
    <row r="941" spans="1:7" x14ac:dyDescent="0.25">
      <c r="A941" t="s">
        <v>11483</v>
      </c>
      <c r="B941" t="s">
        <v>24864</v>
      </c>
      <c r="C941" t="s">
        <v>23594</v>
      </c>
      <c r="D941" t="s">
        <v>8965</v>
      </c>
      <c r="F941" t="str">
        <f t="shared" si="28"/>
        <v xml:space="preserve"> 16_NEH_03_04 </v>
      </c>
      <c r="G941" t="str">
        <f t="shared" si="29"/>
        <v xml:space="preserve"> son of Koz </v>
      </c>
    </row>
    <row r="942" spans="1:7" x14ac:dyDescent="0.25">
      <c r="A942" t="s">
        <v>11483</v>
      </c>
      <c r="B942" t="s">
        <v>24864</v>
      </c>
      <c r="C942" t="s">
        <v>23595</v>
      </c>
      <c r="D942" t="s">
        <v>10750</v>
      </c>
      <c r="F942" t="str">
        <f t="shared" si="28"/>
        <v xml:space="preserve"> 16_NEH_03_04 </v>
      </c>
      <c r="G942" t="str">
        <f t="shared" si="29"/>
        <v xml:space="preserve"> son of Meshezabeel </v>
      </c>
    </row>
    <row r="943" spans="1:7" x14ac:dyDescent="0.25">
      <c r="A943" t="s">
        <v>11483</v>
      </c>
      <c r="B943" t="s">
        <v>24864</v>
      </c>
      <c r="C943" t="s">
        <v>23596</v>
      </c>
      <c r="D943" t="s">
        <v>8965</v>
      </c>
      <c r="F943" t="str">
        <f t="shared" si="28"/>
        <v xml:space="preserve"> 16_NEH_03_04 </v>
      </c>
      <c r="G943" t="str">
        <f t="shared" si="29"/>
        <v xml:space="preserve"> son of Urijah </v>
      </c>
    </row>
    <row r="944" spans="1:7" x14ac:dyDescent="0.25">
      <c r="A944" t="s">
        <v>11483</v>
      </c>
      <c r="B944" t="s">
        <v>24864</v>
      </c>
      <c r="C944" t="s">
        <v>23597</v>
      </c>
      <c r="D944" t="s">
        <v>8965</v>
      </c>
      <c r="F944" t="str">
        <f t="shared" si="28"/>
        <v xml:space="preserve"> 16_NEH_03_04 </v>
      </c>
      <c r="G944" t="str">
        <f t="shared" si="29"/>
        <v xml:space="preserve"> son of Urijah the </v>
      </c>
    </row>
    <row r="945" spans="1:7" x14ac:dyDescent="0.25">
      <c r="A945" t="s">
        <v>11483</v>
      </c>
      <c r="B945" t="s">
        <v>11482</v>
      </c>
      <c r="C945" t="s">
        <v>11134</v>
      </c>
      <c r="D945" t="s">
        <v>7364</v>
      </c>
      <c r="F945" t="str">
        <f t="shared" si="28"/>
        <v xml:space="preserve"> 16_NEH_03_04 </v>
      </c>
      <c r="G945" t="str">
        <f t="shared" si="29"/>
        <v xml:space="preserve"> the son of </v>
      </c>
    </row>
    <row r="946" spans="1:7" x14ac:dyDescent="0.25">
      <c r="A946" t="s">
        <v>11483</v>
      </c>
      <c r="B946" t="s">
        <v>2312</v>
      </c>
      <c r="C946" t="s">
        <v>21994</v>
      </c>
      <c r="D946" t="s">
        <v>8159</v>
      </c>
      <c r="F946" t="str">
        <f t="shared" si="28"/>
        <v xml:space="preserve"> 16_NEH_03_04 </v>
      </c>
      <c r="G946" t="str">
        <f t="shared" si="29"/>
        <v xml:space="preserve"> the son of Berechiah </v>
      </c>
    </row>
    <row r="947" spans="1:7" x14ac:dyDescent="0.25">
      <c r="A947" t="s">
        <v>11483</v>
      </c>
      <c r="B947" t="s">
        <v>24864</v>
      </c>
      <c r="C947" t="s">
        <v>23598</v>
      </c>
      <c r="D947" t="s">
        <v>8965</v>
      </c>
      <c r="F947" t="str">
        <f t="shared" si="28"/>
        <v xml:space="preserve"> 16_NEH_03_04 </v>
      </c>
      <c r="G947" t="str">
        <f t="shared" si="29"/>
        <v xml:space="preserve"> the son of Koz </v>
      </c>
    </row>
    <row r="948" spans="1:7" x14ac:dyDescent="0.25">
      <c r="A948" t="s">
        <v>11483</v>
      </c>
      <c r="B948" t="s">
        <v>24864</v>
      </c>
      <c r="C948" t="s">
        <v>23599</v>
      </c>
      <c r="D948" t="s">
        <v>10750</v>
      </c>
      <c r="F948" t="str">
        <f t="shared" si="28"/>
        <v xml:space="preserve"> 16_NEH_03_04 </v>
      </c>
      <c r="G948" t="str">
        <f t="shared" si="29"/>
        <v xml:space="preserve"> the son of Meshezabeel </v>
      </c>
    </row>
    <row r="949" spans="1:7" x14ac:dyDescent="0.25">
      <c r="A949" t="s">
        <v>11483</v>
      </c>
      <c r="B949" t="s">
        <v>24864</v>
      </c>
      <c r="C949" t="s">
        <v>23600</v>
      </c>
      <c r="D949" t="s">
        <v>8965</v>
      </c>
      <c r="F949" t="str">
        <f t="shared" si="28"/>
        <v xml:space="preserve"> 16_NEH_03_04 </v>
      </c>
      <c r="G949" t="str">
        <f t="shared" si="29"/>
        <v xml:space="preserve"> the son of Urijah </v>
      </c>
    </row>
    <row r="950" spans="1:7" x14ac:dyDescent="0.25">
      <c r="A950" t="s">
        <v>11483</v>
      </c>
      <c r="B950" t="s">
        <v>24864</v>
      </c>
      <c r="C950" t="s">
        <v>23601</v>
      </c>
      <c r="D950" t="s">
        <v>10846</v>
      </c>
      <c r="F950" t="str">
        <f t="shared" si="28"/>
        <v xml:space="preserve"> 16_NEH_03_04 </v>
      </c>
      <c r="G950" t="str">
        <f t="shared" si="29"/>
        <v xml:space="preserve"> them repaired Zadok </v>
      </c>
    </row>
    <row r="951" spans="1:7" x14ac:dyDescent="0.25">
      <c r="A951" t="s">
        <v>11483</v>
      </c>
      <c r="B951" t="s">
        <v>24864</v>
      </c>
      <c r="C951" t="s">
        <v>23602</v>
      </c>
      <c r="D951" t="s">
        <v>10846</v>
      </c>
      <c r="F951" t="str">
        <f t="shared" si="28"/>
        <v xml:space="preserve"> 16_NEH_03_04 </v>
      </c>
      <c r="G951" t="str">
        <f t="shared" si="29"/>
        <v xml:space="preserve"> them repaired Zadok the </v>
      </c>
    </row>
    <row r="952" spans="1:7" x14ac:dyDescent="0.25">
      <c r="A952" t="s">
        <v>11483</v>
      </c>
      <c r="B952" t="s">
        <v>24864</v>
      </c>
      <c r="C952" t="s">
        <v>23603</v>
      </c>
      <c r="D952" t="s">
        <v>12366</v>
      </c>
      <c r="F952" t="str">
        <f t="shared" si="28"/>
        <v xml:space="preserve"> 16_NEH_03_04 </v>
      </c>
      <c r="G952" t="str">
        <f t="shared" si="29"/>
        <v xml:space="preserve"> unto them repaired </v>
      </c>
    </row>
    <row r="953" spans="1:7" x14ac:dyDescent="0.25">
      <c r="A953" t="s">
        <v>11483</v>
      </c>
      <c r="B953" t="s">
        <v>24864</v>
      </c>
      <c r="C953" t="s">
        <v>23604</v>
      </c>
      <c r="D953" t="s">
        <v>8965</v>
      </c>
      <c r="F953" t="str">
        <f t="shared" si="28"/>
        <v xml:space="preserve"> 16_NEH_03_04 </v>
      </c>
      <c r="G953" t="str">
        <f t="shared" si="29"/>
        <v xml:space="preserve"> Urijah the son </v>
      </c>
    </row>
    <row r="954" spans="1:7" x14ac:dyDescent="0.25">
      <c r="A954" t="s">
        <v>11483</v>
      </c>
      <c r="B954" t="s">
        <v>24864</v>
      </c>
      <c r="C954" t="s">
        <v>23605</v>
      </c>
      <c r="D954" t="s">
        <v>8965</v>
      </c>
      <c r="F954" t="str">
        <f t="shared" si="28"/>
        <v xml:space="preserve"> 16_NEH_03_04 </v>
      </c>
      <c r="G954" t="str">
        <f t="shared" si="29"/>
        <v xml:space="preserve"> Urijah the son of </v>
      </c>
    </row>
    <row r="955" spans="1:7" x14ac:dyDescent="0.25">
      <c r="A955" t="s">
        <v>11483</v>
      </c>
      <c r="B955" t="s">
        <v>11477</v>
      </c>
      <c r="C955" t="s">
        <v>21288</v>
      </c>
      <c r="D955" t="s">
        <v>10846</v>
      </c>
      <c r="F955" t="str">
        <f t="shared" si="28"/>
        <v xml:space="preserve"> 16_NEH_03_04 </v>
      </c>
      <c r="G955" t="str">
        <f t="shared" si="29"/>
        <v xml:space="preserve"> Zadok the son </v>
      </c>
    </row>
    <row r="956" spans="1:7" x14ac:dyDescent="0.25">
      <c r="A956" t="s">
        <v>11483</v>
      </c>
      <c r="B956" t="s">
        <v>11477</v>
      </c>
      <c r="C956" t="s">
        <v>21289</v>
      </c>
      <c r="D956" t="s">
        <v>10846</v>
      </c>
      <c r="F956" t="str">
        <f t="shared" si="28"/>
        <v xml:space="preserve"> 16_NEH_03_04 </v>
      </c>
      <c r="G956" t="str">
        <f t="shared" si="29"/>
        <v xml:space="preserve"> Zadok the son of </v>
      </c>
    </row>
    <row r="957" spans="1:7" x14ac:dyDescent="0.25">
      <c r="A957" t="s">
        <v>17019</v>
      </c>
      <c r="B957" t="s">
        <v>11482</v>
      </c>
      <c r="C957" t="s">
        <v>21120</v>
      </c>
      <c r="D957" t="s">
        <v>12366</v>
      </c>
      <c r="F957" t="str">
        <f t="shared" si="28"/>
        <v xml:space="preserve"> 16_NEH_03_05 </v>
      </c>
      <c r="G957" t="str">
        <f t="shared" si="29"/>
        <v xml:space="preserve"> and next unto </v>
      </c>
    </row>
    <row r="958" spans="1:7" x14ac:dyDescent="0.25">
      <c r="A958" t="s">
        <v>17019</v>
      </c>
      <c r="B958" t="s">
        <v>11483</v>
      </c>
      <c r="C958" t="s">
        <v>23580</v>
      </c>
      <c r="D958" t="s">
        <v>12366</v>
      </c>
      <c r="F958" t="str">
        <f t="shared" si="28"/>
        <v xml:space="preserve"> 16_NEH_03_05 </v>
      </c>
      <c r="G958" t="str">
        <f t="shared" si="29"/>
        <v xml:space="preserve"> And next unto them </v>
      </c>
    </row>
    <row r="959" spans="1:7" x14ac:dyDescent="0.25">
      <c r="A959" t="s">
        <v>17019</v>
      </c>
      <c r="B959" t="s">
        <v>11483</v>
      </c>
      <c r="C959" t="s">
        <v>23581</v>
      </c>
      <c r="D959" t="s">
        <v>11485</v>
      </c>
      <c r="F959" t="str">
        <f t="shared" si="28"/>
        <v xml:space="preserve"> 16_NEH_03_05 </v>
      </c>
      <c r="G959" t="str">
        <f t="shared" si="29"/>
        <v xml:space="preserve"> next unto them </v>
      </c>
    </row>
    <row r="960" spans="1:7" x14ac:dyDescent="0.25">
      <c r="A960" t="s">
        <v>17019</v>
      </c>
      <c r="B960" t="s">
        <v>24864</v>
      </c>
      <c r="C960" t="s">
        <v>23606</v>
      </c>
      <c r="D960" t="s">
        <v>17954</v>
      </c>
      <c r="F960" t="str">
        <f t="shared" si="28"/>
        <v xml:space="preserve"> 16_NEH_03_05 </v>
      </c>
      <c r="G960" t="str">
        <f t="shared" si="29"/>
        <v xml:space="preserve"> the Tekoites repaired </v>
      </c>
    </row>
    <row r="961" spans="1:7" x14ac:dyDescent="0.25">
      <c r="A961" t="s">
        <v>17019</v>
      </c>
      <c r="B961" t="s">
        <v>7340</v>
      </c>
      <c r="C961" t="s">
        <v>18633</v>
      </c>
      <c r="D961" t="s">
        <v>16947</v>
      </c>
      <c r="F961" t="str">
        <f t="shared" si="28"/>
        <v xml:space="preserve"> 16_NEH_03_05 </v>
      </c>
      <c r="G961" t="str">
        <f t="shared" si="29"/>
        <v xml:space="preserve"> the work of </v>
      </c>
    </row>
    <row r="962" spans="1:7" x14ac:dyDescent="0.25">
      <c r="A962" t="s">
        <v>17019</v>
      </c>
      <c r="B962" t="s">
        <v>24864</v>
      </c>
      <c r="C962" t="s">
        <v>23607</v>
      </c>
      <c r="D962" t="s">
        <v>13847</v>
      </c>
      <c r="F962" t="str">
        <f t="shared" ref="F962:F1025" si="30">+A962</f>
        <v xml:space="preserve"> 16_NEH_03_05 </v>
      </c>
      <c r="G962" t="str">
        <f t="shared" ref="G962:G1025" si="31">+C962</f>
        <v xml:space="preserve"> the work of their </v>
      </c>
    </row>
    <row r="963" spans="1:7" x14ac:dyDescent="0.25">
      <c r="A963" t="s">
        <v>17019</v>
      </c>
      <c r="B963" t="s">
        <v>24864</v>
      </c>
      <c r="C963" t="s">
        <v>23608</v>
      </c>
      <c r="D963" t="s">
        <v>17954</v>
      </c>
      <c r="F963" t="str">
        <f t="shared" si="30"/>
        <v xml:space="preserve"> 16_NEH_03_05 </v>
      </c>
      <c r="G963" t="str">
        <f t="shared" si="31"/>
        <v xml:space="preserve"> them the Tekoites </v>
      </c>
    </row>
    <row r="964" spans="1:7" x14ac:dyDescent="0.25">
      <c r="A964" t="s">
        <v>17019</v>
      </c>
      <c r="B964" t="s">
        <v>24864</v>
      </c>
      <c r="C964" t="s">
        <v>23609</v>
      </c>
      <c r="D964" t="s">
        <v>17954</v>
      </c>
      <c r="F964" t="str">
        <f t="shared" si="30"/>
        <v xml:space="preserve"> 16_NEH_03_05 </v>
      </c>
      <c r="G964" t="str">
        <f t="shared" si="31"/>
        <v xml:space="preserve"> them the Tekoites repaired </v>
      </c>
    </row>
    <row r="965" spans="1:7" x14ac:dyDescent="0.25">
      <c r="A965" t="s">
        <v>17019</v>
      </c>
      <c r="B965" t="s">
        <v>13800</v>
      </c>
      <c r="C965" t="s">
        <v>18630</v>
      </c>
      <c r="D965" t="s">
        <v>18631</v>
      </c>
      <c r="F965" t="str">
        <f t="shared" si="30"/>
        <v xml:space="preserve"> 16_NEH_03_05 </v>
      </c>
      <c r="G965" t="str">
        <f t="shared" si="31"/>
        <v xml:space="preserve"> to the work </v>
      </c>
    </row>
    <row r="966" spans="1:7" x14ac:dyDescent="0.25">
      <c r="A966" t="s">
        <v>17019</v>
      </c>
      <c r="B966" t="s">
        <v>1139</v>
      </c>
      <c r="C966" t="s">
        <v>17018</v>
      </c>
      <c r="D966" t="s">
        <v>717</v>
      </c>
      <c r="F966" t="str">
        <f t="shared" si="30"/>
        <v xml:space="preserve"> 16_NEH_03_05 </v>
      </c>
      <c r="G966" t="str">
        <f t="shared" si="31"/>
        <v xml:space="preserve"> unto them the </v>
      </c>
    </row>
    <row r="967" spans="1:7" x14ac:dyDescent="0.25">
      <c r="A967" t="s">
        <v>17019</v>
      </c>
      <c r="B967" t="s">
        <v>24864</v>
      </c>
      <c r="C967" t="s">
        <v>23610</v>
      </c>
      <c r="D967" t="s">
        <v>13847</v>
      </c>
      <c r="F967" t="str">
        <f t="shared" si="30"/>
        <v xml:space="preserve"> 16_NEH_03_05 </v>
      </c>
      <c r="G967" t="str">
        <f t="shared" si="31"/>
        <v xml:space="preserve"> work of their </v>
      </c>
    </row>
    <row r="968" spans="1:7" x14ac:dyDescent="0.25">
      <c r="A968" t="s">
        <v>7364</v>
      </c>
      <c r="B968" t="s">
        <v>11407</v>
      </c>
      <c r="C968" t="s">
        <v>21877</v>
      </c>
      <c r="D968" t="s">
        <v>24865</v>
      </c>
      <c r="F968" t="str">
        <f t="shared" si="30"/>
        <v xml:space="preserve"> 16_NEH_03_06 </v>
      </c>
      <c r="G968" t="str">
        <f t="shared" si="31"/>
        <v xml:space="preserve"> and Meshullam the </v>
      </c>
    </row>
    <row r="969" spans="1:7" x14ac:dyDescent="0.25">
      <c r="A969" t="s">
        <v>7364</v>
      </c>
      <c r="B969" t="s">
        <v>11407</v>
      </c>
      <c r="C969" t="s">
        <v>21878</v>
      </c>
      <c r="D969" t="s">
        <v>24865</v>
      </c>
      <c r="F969" t="str">
        <f t="shared" si="30"/>
        <v xml:space="preserve"> 16_NEH_03_06 </v>
      </c>
      <c r="G969" t="str">
        <f t="shared" si="31"/>
        <v xml:space="preserve"> and Meshullam the son </v>
      </c>
    </row>
    <row r="970" spans="1:7" x14ac:dyDescent="0.25">
      <c r="A970" t="s">
        <v>7364</v>
      </c>
      <c r="B970" t="s">
        <v>7363</v>
      </c>
      <c r="C970" t="s">
        <v>19170</v>
      </c>
      <c r="D970" t="s">
        <v>7365</v>
      </c>
      <c r="F970" t="str">
        <f t="shared" si="30"/>
        <v xml:space="preserve"> 16_NEH_03_06 </v>
      </c>
      <c r="G970" t="str">
        <f t="shared" si="31"/>
        <v xml:space="preserve"> and set up </v>
      </c>
    </row>
    <row r="971" spans="1:7" x14ac:dyDescent="0.25">
      <c r="A971" t="s">
        <v>7364</v>
      </c>
      <c r="B971" t="s">
        <v>7363</v>
      </c>
      <c r="C971" t="s">
        <v>19175</v>
      </c>
      <c r="D971" t="s">
        <v>7365</v>
      </c>
      <c r="F971" t="str">
        <f t="shared" si="30"/>
        <v xml:space="preserve"> 16_NEH_03_06 </v>
      </c>
      <c r="G971" t="str">
        <f t="shared" si="31"/>
        <v xml:space="preserve"> and set up the </v>
      </c>
    </row>
    <row r="972" spans="1:7" x14ac:dyDescent="0.25">
      <c r="A972" t="s">
        <v>7364</v>
      </c>
      <c r="B972" t="s">
        <v>7358</v>
      </c>
      <c r="C972" t="s">
        <v>19756</v>
      </c>
      <c r="D972" t="s">
        <v>7365</v>
      </c>
      <c r="F972" t="str">
        <f t="shared" si="30"/>
        <v xml:space="preserve"> 16_NEH_03_06 </v>
      </c>
      <c r="G972" t="str">
        <f t="shared" si="31"/>
        <v xml:space="preserve"> and the bars </v>
      </c>
    </row>
    <row r="973" spans="1:7" x14ac:dyDescent="0.25">
      <c r="A973" t="s">
        <v>7364</v>
      </c>
      <c r="B973" t="s">
        <v>7358</v>
      </c>
      <c r="C973" t="s">
        <v>19757</v>
      </c>
      <c r="D973" t="s">
        <v>7365</v>
      </c>
      <c r="F973" t="str">
        <f t="shared" si="30"/>
        <v xml:space="preserve"> 16_NEH_03_06 </v>
      </c>
      <c r="G973" t="str">
        <f t="shared" si="31"/>
        <v xml:space="preserve"> and the bars thereof </v>
      </c>
    </row>
    <row r="974" spans="1:7" x14ac:dyDescent="0.25">
      <c r="A974" t="s">
        <v>7364</v>
      </c>
      <c r="B974" t="s">
        <v>7363</v>
      </c>
      <c r="C974" t="s">
        <v>23561</v>
      </c>
      <c r="D974" t="s">
        <v>24865</v>
      </c>
      <c r="F974" t="str">
        <f t="shared" si="30"/>
        <v xml:space="preserve"> 16_NEH_03_06 </v>
      </c>
      <c r="G974" t="str">
        <f t="shared" si="31"/>
        <v xml:space="preserve"> beams thereof and </v>
      </c>
    </row>
    <row r="975" spans="1:7" x14ac:dyDescent="0.25">
      <c r="A975" t="s">
        <v>7364</v>
      </c>
      <c r="B975" t="s">
        <v>7363</v>
      </c>
      <c r="C975" t="s">
        <v>23562</v>
      </c>
      <c r="D975" t="s">
        <v>24865</v>
      </c>
      <c r="F975" t="str">
        <f t="shared" si="30"/>
        <v xml:space="preserve"> 16_NEH_03_06 </v>
      </c>
      <c r="G975" t="str">
        <f t="shared" si="31"/>
        <v xml:space="preserve"> beams thereof and set </v>
      </c>
    </row>
    <row r="976" spans="1:7" x14ac:dyDescent="0.25">
      <c r="A976" t="s">
        <v>7364</v>
      </c>
      <c r="B976" t="s">
        <v>11416</v>
      </c>
      <c r="C976" t="s">
        <v>21409</v>
      </c>
      <c r="D976" t="s">
        <v>24865</v>
      </c>
      <c r="F976" t="str">
        <f t="shared" si="30"/>
        <v xml:space="preserve"> 16_NEH_03_06 </v>
      </c>
      <c r="G976" t="str">
        <f t="shared" si="31"/>
        <v xml:space="preserve"> Jehoiada the son </v>
      </c>
    </row>
    <row r="977" spans="1:7" x14ac:dyDescent="0.25">
      <c r="A977" t="s">
        <v>7364</v>
      </c>
      <c r="B977" t="s">
        <v>11416</v>
      </c>
      <c r="C977" t="s">
        <v>21410</v>
      </c>
      <c r="D977" t="s">
        <v>24865</v>
      </c>
      <c r="F977" t="str">
        <f t="shared" si="30"/>
        <v xml:space="preserve"> 16_NEH_03_06 </v>
      </c>
      <c r="G977" t="str">
        <f t="shared" si="31"/>
        <v xml:space="preserve"> Jehoiada the son of </v>
      </c>
    </row>
    <row r="978" spans="1:7" x14ac:dyDescent="0.25">
      <c r="A978" t="s">
        <v>7364</v>
      </c>
      <c r="B978" t="s">
        <v>7363</v>
      </c>
      <c r="C978" t="s">
        <v>23565</v>
      </c>
      <c r="D978" t="s">
        <v>24865</v>
      </c>
      <c r="F978" t="str">
        <f t="shared" si="30"/>
        <v xml:space="preserve"> 16_NEH_03_06 </v>
      </c>
      <c r="G978" t="str">
        <f t="shared" si="31"/>
        <v xml:space="preserve"> laid the beams </v>
      </c>
    </row>
    <row r="979" spans="1:7" x14ac:dyDescent="0.25">
      <c r="A979" t="s">
        <v>7364</v>
      </c>
      <c r="B979" t="s">
        <v>7363</v>
      </c>
      <c r="C979" t="s">
        <v>23566</v>
      </c>
      <c r="D979" t="s">
        <v>24865</v>
      </c>
      <c r="F979" t="str">
        <f t="shared" si="30"/>
        <v xml:space="preserve"> 16_NEH_03_06 </v>
      </c>
      <c r="G979" t="str">
        <f t="shared" si="31"/>
        <v xml:space="preserve"> laid the beams thereof </v>
      </c>
    </row>
    <row r="980" spans="1:7" x14ac:dyDescent="0.25">
      <c r="A980" t="s">
        <v>7364</v>
      </c>
      <c r="B980" t="s">
        <v>7363</v>
      </c>
      <c r="C980" t="s">
        <v>23567</v>
      </c>
      <c r="D980" t="s">
        <v>7366</v>
      </c>
      <c r="F980" t="str">
        <f t="shared" si="30"/>
        <v xml:space="preserve"> 16_NEH_03_06 </v>
      </c>
      <c r="G980" t="str">
        <f t="shared" si="31"/>
        <v xml:space="preserve"> locks thereof and </v>
      </c>
    </row>
    <row r="981" spans="1:7" x14ac:dyDescent="0.25">
      <c r="A981" t="s">
        <v>7364</v>
      </c>
      <c r="B981" t="s">
        <v>7363</v>
      </c>
      <c r="C981" t="s">
        <v>23568</v>
      </c>
      <c r="D981" t="s">
        <v>7366</v>
      </c>
      <c r="F981" t="str">
        <f t="shared" si="30"/>
        <v xml:space="preserve"> 16_NEH_03_06 </v>
      </c>
      <c r="G981" t="str">
        <f t="shared" si="31"/>
        <v xml:space="preserve"> locks thereof and the </v>
      </c>
    </row>
    <row r="982" spans="1:7" x14ac:dyDescent="0.25">
      <c r="A982" t="s">
        <v>7364</v>
      </c>
      <c r="B982" t="s">
        <v>11483</v>
      </c>
      <c r="C982" t="s">
        <v>21869</v>
      </c>
      <c r="D982" t="s">
        <v>11493</v>
      </c>
      <c r="F982" t="str">
        <f t="shared" si="30"/>
        <v xml:space="preserve"> 16_NEH_03_06 </v>
      </c>
      <c r="G982" t="str">
        <f t="shared" si="31"/>
        <v xml:space="preserve"> Meshullam the son </v>
      </c>
    </row>
    <row r="983" spans="1:7" x14ac:dyDescent="0.25">
      <c r="A983" t="s">
        <v>7364</v>
      </c>
      <c r="B983" t="s">
        <v>11483</v>
      </c>
      <c r="C983" t="s">
        <v>21870</v>
      </c>
      <c r="D983" t="s">
        <v>11493</v>
      </c>
      <c r="F983" t="str">
        <f t="shared" si="30"/>
        <v xml:space="preserve"> 16_NEH_03_06 </v>
      </c>
      <c r="G983" t="str">
        <f t="shared" si="31"/>
        <v xml:space="preserve"> Meshullam the son of </v>
      </c>
    </row>
    <row r="984" spans="1:7" x14ac:dyDescent="0.25">
      <c r="A984" t="s">
        <v>7364</v>
      </c>
      <c r="B984" t="s">
        <v>7363</v>
      </c>
      <c r="C984" t="s">
        <v>19143</v>
      </c>
      <c r="D984" t="s">
        <v>7365</v>
      </c>
      <c r="F984" t="str">
        <f t="shared" si="30"/>
        <v xml:space="preserve"> 16_NEH_03_06 </v>
      </c>
      <c r="G984" t="str">
        <f t="shared" si="31"/>
        <v xml:space="preserve"> set up the </v>
      </c>
    </row>
    <row r="985" spans="1:7" x14ac:dyDescent="0.25">
      <c r="A985" t="s">
        <v>7364</v>
      </c>
      <c r="B985" t="s">
        <v>7363</v>
      </c>
      <c r="C985" t="s">
        <v>19177</v>
      </c>
      <c r="D985" t="s">
        <v>7365</v>
      </c>
      <c r="F985" t="str">
        <f t="shared" si="30"/>
        <v xml:space="preserve"> 16_NEH_03_06 </v>
      </c>
      <c r="G985" t="str">
        <f t="shared" si="31"/>
        <v xml:space="preserve"> the bars thereof </v>
      </c>
    </row>
    <row r="986" spans="1:7" x14ac:dyDescent="0.25">
      <c r="A986" t="s">
        <v>7364</v>
      </c>
      <c r="B986" t="s">
        <v>7363</v>
      </c>
      <c r="C986" t="s">
        <v>23569</v>
      </c>
      <c r="D986" t="s">
        <v>24865</v>
      </c>
      <c r="F986" t="str">
        <f t="shared" si="30"/>
        <v xml:space="preserve"> 16_NEH_03_06 </v>
      </c>
      <c r="G986" t="str">
        <f t="shared" si="31"/>
        <v xml:space="preserve"> the beams thereof </v>
      </c>
    </row>
    <row r="987" spans="1:7" x14ac:dyDescent="0.25">
      <c r="A987" t="s">
        <v>7364</v>
      </c>
      <c r="B987" t="s">
        <v>7363</v>
      </c>
      <c r="C987" t="s">
        <v>23570</v>
      </c>
      <c r="D987" t="s">
        <v>24865</v>
      </c>
      <c r="F987" t="str">
        <f t="shared" si="30"/>
        <v xml:space="preserve"> 16_NEH_03_06 </v>
      </c>
      <c r="G987" t="str">
        <f t="shared" si="31"/>
        <v xml:space="preserve"> the beams thereof and </v>
      </c>
    </row>
    <row r="988" spans="1:7" x14ac:dyDescent="0.25">
      <c r="A988" t="s">
        <v>7364</v>
      </c>
      <c r="B988" t="s">
        <v>7363</v>
      </c>
      <c r="C988" t="s">
        <v>23572</v>
      </c>
      <c r="D988" t="s">
        <v>7366</v>
      </c>
      <c r="F988" t="str">
        <f t="shared" si="30"/>
        <v xml:space="preserve"> 16_NEH_03_06 </v>
      </c>
      <c r="G988" t="str">
        <f t="shared" si="31"/>
        <v xml:space="preserve"> the locks thereof </v>
      </c>
    </row>
    <row r="989" spans="1:7" x14ac:dyDescent="0.25">
      <c r="A989" t="s">
        <v>7364</v>
      </c>
      <c r="B989" t="s">
        <v>7363</v>
      </c>
      <c r="C989" t="s">
        <v>23573</v>
      </c>
      <c r="D989" t="s">
        <v>7366</v>
      </c>
      <c r="F989" t="str">
        <f t="shared" si="30"/>
        <v xml:space="preserve"> 16_NEH_03_06 </v>
      </c>
      <c r="G989" t="str">
        <f t="shared" si="31"/>
        <v xml:space="preserve"> the locks thereof and </v>
      </c>
    </row>
    <row r="990" spans="1:7" x14ac:dyDescent="0.25">
      <c r="A990" t="s">
        <v>7364</v>
      </c>
      <c r="B990" t="s">
        <v>24864</v>
      </c>
      <c r="C990" t="s">
        <v>23611</v>
      </c>
      <c r="D990" t="s">
        <v>10977</v>
      </c>
      <c r="F990" t="str">
        <f t="shared" si="30"/>
        <v xml:space="preserve"> 16_NEH_03_06 </v>
      </c>
      <c r="G990" t="str">
        <f t="shared" si="31"/>
        <v xml:space="preserve"> the old gate </v>
      </c>
    </row>
    <row r="991" spans="1:7" x14ac:dyDescent="0.25">
      <c r="A991" t="s">
        <v>7364</v>
      </c>
      <c r="B991" t="s">
        <v>11483</v>
      </c>
      <c r="C991" t="s">
        <v>11134</v>
      </c>
      <c r="D991" t="s">
        <v>11484</v>
      </c>
      <c r="F991" t="str">
        <f t="shared" si="30"/>
        <v xml:space="preserve"> 16_NEH_03_06 </v>
      </c>
      <c r="G991" t="str">
        <f t="shared" si="31"/>
        <v xml:space="preserve"> the son of </v>
      </c>
    </row>
    <row r="992" spans="1:7" x14ac:dyDescent="0.25">
      <c r="A992" t="s">
        <v>7364</v>
      </c>
      <c r="B992" t="s">
        <v>7363</v>
      </c>
      <c r="C992" t="s">
        <v>23574</v>
      </c>
      <c r="D992" t="s">
        <v>24865</v>
      </c>
      <c r="F992" t="str">
        <f t="shared" si="30"/>
        <v xml:space="preserve"> 16_NEH_03_06 </v>
      </c>
      <c r="G992" t="str">
        <f t="shared" si="31"/>
        <v xml:space="preserve"> thereof and set </v>
      </c>
    </row>
    <row r="993" spans="1:7" x14ac:dyDescent="0.25">
      <c r="A993" t="s">
        <v>7364</v>
      </c>
      <c r="B993" t="s">
        <v>7363</v>
      </c>
      <c r="C993" t="s">
        <v>23575</v>
      </c>
      <c r="D993" t="s">
        <v>24865</v>
      </c>
      <c r="F993" t="str">
        <f t="shared" si="30"/>
        <v xml:space="preserve"> 16_NEH_03_06 </v>
      </c>
      <c r="G993" t="str">
        <f t="shared" si="31"/>
        <v xml:space="preserve"> thereof and set up </v>
      </c>
    </row>
    <row r="994" spans="1:7" x14ac:dyDescent="0.25">
      <c r="A994" t="s">
        <v>7364</v>
      </c>
      <c r="B994" t="s">
        <v>7363</v>
      </c>
      <c r="C994" t="s">
        <v>7353</v>
      </c>
      <c r="D994" t="s">
        <v>7365</v>
      </c>
      <c r="F994" t="str">
        <f t="shared" si="30"/>
        <v xml:space="preserve"> 16_NEH_03_06 </v>
      </c>
      <c r="G994" t="str">
        <f t="shared" si="31"/>
        <v xml:space="preserve"> thereof And the </v>
      </c>
    </row>
    <row r="995" spans="1:7" x14ac:dyDescent="0.25">
      <c r="A995" t="s">
        <v>7364</v>
      </c>
      <c r="B995" t="s">
        <v>7363</v>
      </c>
      <c r="C995" t="s">
        <v>23576</v>
      </c>
      <c r="D995" t="s">
        <v>7366</v>
      </c>
      <c r="F995" t="str">
        <f t="shared" si="30"/>
        <v xml:space="preserve"> 16_NEH_03_06 </v>
      </c>
      <c r="G995" t="str">
        <f t="shared" si="31"/>
        <v xml:space="preserve"> thereof and the bars </v>
      </c>
    </row>
    <row r="996" spans="1:7" x14ac:dyDescent="0.25">
      <c r="A996" t="s">
        <v>7364</v>
      </c>
      <c r="B996" t="s">
        <v>5128</v>
      </c>
      <c r="C996" t="s">
        <v>21048</v>
      </c>
      <c r="D996" t="s">
        <v>18752</v>
      </c>
      <c r="F996" t="str">
        <f t="shared" si="30"/>
        <v xml:space="preserve"> 16_NEH_03_06 </v>
      </c>
      <c r="G996" t="str">
        <f t="shared" si="31"/>
        <v xml:space="preserve"> they laid the </v>
      </c>
    </row>
    <row r="997" spans="1:7" x14ac:dyDescent="0.25">
      <c r="A997" t="s">
        <v>7364</v>
      </c>
      <c r="B997" t="s">
        <v>7363</v>
      </c>
      <c r="C997" t="s">
        <v>22256</v>
      </c>
      <c r="D997" t="s">
        <v>7365</v>
      </c>
      <c r="F997" t="str">
        <f t="shared" si="30"/>
        <v xml:space="preserve"> 16_NEH_03_06 </v>
      </c>
      <c r="G997" t="str">
        <f t="shared" si="31"/>
        <v xml:space="preserve"> up the doors </v>
      </c>
    </row>
    <row r="998" spans="1:7" x14ac:dyDescent="0.25">
      <c r="A998" t="s">
        <v>7364</v>
      </c>
      <c r="B998" t="s">
        <v>7363</v>
      </c>
      <c r="C998" t="s">
        <v>23579</v>
      </c>
      <c r="D998" t="s">
        <v>7366</v>
      </c>
      <c r="F998" t="str">
        <f t="shared" si="30"/>
        <v xml:space="preserve"> 16_NEH_03_06 </v>
      </c>
      <c r="G998" t="str">
        <f t="shared" si="31"/>
        <v xml:space="preserve"> up the doors thereof </v>
      </c>
    </row>
    <row r="999" spans="1:7" x14ac:dyDescent="0.25">
      <c r="A999" t="s">
        <v>12366</v>
      </c>
      <c r="B999" t="s">
        <v>17019</v>
      </c>
      <c r="C999" t="s">
        <v>21120</v>
      </c>
      <c r="D999" t="s">
        <v>11485</v>
      </c>
      <c r="F999" t="str">
        <f t="shared" si="30"/>
        <v xml:space="preserve"> 16_NEH_03_07 </v>
      </c>
      <c r="G999" t="str">
        <f t="shared" si="31"/>
        <v xml:space="preserve"> and next unto </v>
      </c>
    </row>
    <row r="1000" spans="1:7" x14ac:dyDescent="0.25">
      <c r="A1000" t="s">
        <v>12366</v>
      </c>
      <c r="B1000" t="s">
        <v>17019</v>
      </c>
      <c r="C1000" t="s">
        <v>23580</v>
      </c>
      <c r="D1000" t="s">
        <v>11485</v>
      </c>
      <c r="F1000" t="str">
        <f t="shared" si="30"/>
        <v xml:space="preserve"> 16_NEH_03_07 </v>
      </c>
      <c r="G1000" t="str">
        <f t="shared" si="31"/>
        <v xml:space="preserve"> And next unto them </v>
      </c>
    </row>
    <row r="1001" spans="1:7" x14ac:dyDescent="0.25">
      <c r="A1001" t="s">
        <v>12366</v>
      </c>
      <c r="B1001" t="s">
        <v>16236</v>
      </c>
      <c r="C1001" t="s">
        <v>23089</v>
      </c>
      <c r="D1001" t="s">
        <v>24865</v>
      </c>
      <c r="F1001" t="str">
        <f t="shared" si="30"/>
        <v xml:space="preserve"> 16_NEH_03_07 </v>
      </c>
      <c r="G1001" t="str">
        <f t="shared" si="31"/>
        <v xml:space="preserve"> governor on this </v>
      </c>
    </row>
    <row r="1002" spans="1:7" x14ac:dyDescent="0.25">
      <c r="A1002" t="s">
        <v>12366</v>
      </c>
      <c r="B1002" t="s">
        <v>16236</v>
      </c>
      <c r="C1002" t="s">
        <v>23090</v>
      </c>
      <c r="D1002" t="s">
        <v>24865</v>
      </c>
      <c r="F1002" t="str">
        <f t="shared" si="30"/>
        <v xml:space="preserve"> 16_NEH_03_07 </v>
      </c>
      <c r="G1002" t="str">
        <f t="shared" si="31"/>
        <v xml:space="preserve"> governor on this side </v>
      </c>
    </row>
    <row r="1003" spans="1:7" x14ac:dyDescent="0.25">
      <c r="A1003" t="s">
        <v>12366</v>
      </c>
      <c r="B1003" t="s">
        <v>12318</v>
      </c>
      <c r="C1003" t="s">
        <v>20743</v>
      </c>
      <c r="D1003" t="s">
        <v>24865</v>
      </c>
      <c r="F1003" t="str">
        <f t="shared" si="30"/>
        <v xml:space="preserve"> 16_NEH_03_07 </v>
      </c>
      <c r="G1003" t="str">
        <f t="shared" si="31"/>
        <v xml:space="preserve"> men of Gibeon </v>
      </c>
    </row>
    <row r="1004" spans="1:7" x14ac:dyDescent="0.25">
      <c r="A1004" t="s">
        <v>12366</v>
      </c>
      <c r="B1004" t="s">
        <v>11483</v>
      </c>
      <c r="C1004" t="s">
        <v>23582</v>
      </c>
      <c r="D1004" t="s">
        <v>11485</v>
      </c>
      <c r="F1004" t="str">
        <f t="shared" si="30"/>
        <v xml:space="preserve"> 16_NEH_03_07 </v>
      </c>
      <c r="G1004" t="str">
        <f t="shared" si="31"/>
        <v xml:space="preserve"> next unto them repaired </v>
      </c>
    </row>
    <row r="1005" spans="1:7" x14ac:dyDescent="0.25">
      <c r="A1005" t="s">
        <v>12366</v>
      </c>
      <c r="B1005" t="s">
        <v>11254</v>
      </c>
      <c r="C1005" t="s">
        <v>21245</v>
      </c>
      <c r="D1005" t="s">
        <v>24865</v>
      </c>
      <c r="F1005" t="str">
        <f t="shared" si="30"/>
        <v xml:space="preserve"> 16_NEH_03_07 </v>
      </c>
      <c r="G1005" t="str">
        <f t="shared" si="31"/>
        <v xml:space="preserve"> of Gibeon and </v>
      </c>
    </row>
    <row r="1006" spans="1:7" x14ac:dyDescent="0.25">
      <c r="A1006" t="s">
        <v>12366</v>
      </c>
      <c r="B1006" t="s">
        <v>24864</v>
      </c>
      <c r="C1006" t="s">
        <v>23612</v>
      </c>
      <c r="D1006" t="s">
        <v>7595</v>
      </c>
      <c r="F1006" t="str">
        <f t="shared" si="30"/>
        <v xml:space="preserve"> 16_NEH_03_07 </v>
      </c>
      <c r="G1006" t="str">
        <f t="shared" si="31"/>
        <v xml:space="preserve"> of the governor </v>
      </c>
    </row>
    <row r="1007" spans="1:7" x14ac:dyDescent="0.25">
      <c r="A1007" t="s">
        <v>12366</v>
      </c>
      <c r="B1007" t="s">
        <v>3765</v>
      </c>
      <c r="C1007" t="s">
        <v>18586</v>
      </c>
      <c r="D1007" t="s">
        <v>16139</v>
      </c>
      <c r="F1007" t="str">
        <f t="shared" si="30"/>
        <v xml:space="preserve"> 16_NEH_03_07 </v>
      </c>
      <c r="G1007" t="str">
        <f t="shared" si="31"/>
        <v xml:space="preserve"> on this side </v>
      </c>
    </row>
    <row r="1008" spans="1:7" x14ac:dyDescent="0.25">
      <c r="A1008" t="s">
        <v>12366</v>
      </c>
      <c r="B1008" t="s">
        <v>3765</v>
      </c>
      <c r="C1008" t="s">
        <v>20732</v>
      </c>
      <c r="D1008" t="s">
        <v>24865</v>
      </c>
      <c r="F1008" t="str">
        <f t="shared" si="30"/>
        <v xml:space="preserve"> 16_NEH_03_07 </v>
      </c>
      <c r="G1008" t="str">
        <f t="shared" si="31"/>
        <v xml:space="preserve"> on this side the </v>
      </c>
    </row>
    <row r="1009" spans="1:7" x14ac:dyDescent="0.25">
      <c r="A1009" t="s">
        <v>12366</v>
      </c>
      <c r="B1009" t="s">
        <v>3765</v>
      </c>
      <c r="C1009" t="s">
        <v>21444</v>
      </c>
      <c r="D1009" t="s">
        <v>24865</v>
      </c>
      <c r="F1009" t="str">
        <f t="shared" si="30"/>
        <v xml:space="preserve"> 16_NEH_03_07 </v>
      </c>
      <c r="G1009" t="str">
        <f t="shared" si="31"/>
        <v xml:space="preserve"> side the river </v>
      </c>
    </row>
    <row r="1010" spans="1:7" x14ac:dyDescent="0.25">
      <c r="A1010" t="s">
        <v>12366</v>
      </c>
      <c r="B1010" t="s">
        <v>11482</v>
      </c>
      <c r="C1010" t="s">
        <v>12305</v>
      </c>
      <c r="D1010" t="s">
        <v>12279</v>
      </c>
      <c r="F1010" t="str">
        <f t="shared" si="30"/>
        <v xml:space="preserve"> 16_NEH_03_07 </v>
      </c>
      <c r="G1010" t="str">
        <f t="shared" si="31"/>
        <v xml:space="preserve"> the men of </v>
      </c>
    </row>
    <row r="1011" spans="1:7" x14ac:dyDescent="0.25">
      <c r="A1011" t="s">
        <v>12366</v>
      </c>
      <c r="B1011" t="s">
        <v>12318</v>
      </c>
      <c r="C1011" t="s">
        <v>20744</v>
      </c>
      <c r="D1011" t="s">
        <v>24865</v>
      </c>
      <c r="F1011" t="str">
        <f t="shared" si="30"/>
        <v xml:space="preserve"> 16_NEH_03_07 </v>
      </c>
      <c r="G1011" t="str">
        <f t="shared" si="31"/>
        <v xml:space="preserve"> the men of Gibeon </v>
      </c>
    </row>
    <row r="1012" spans="1:7" x14ac:dyDescent="0.25">
      <c r="A1012" t="s">
        <v>12366</v>
      </c>
      <c r="B1012" t="s">
        <v>1956</v>
      </c>
      <c r="C1012" t="s">
        <v>21418</v>
      </c>
      <c r="D1012" t="s">
        <v>2009</v>
      </c>
      <c r="F1012" t="str">
        <f t="shared" si="30"/>
        <v xml:space="preserve"> 16_NEH_03_07 </v>
      </c>
      <c r="G1012" t="str">
        <f t="shared" si="31"/>
        <v xml:space="preserve"> the throne of the </v>
      </c>
    </row>
    <row r="1013" spans="1:7" x14ac:dyDescent="0.25">
      <c r="A1013" t="s">
        <v>12366</v>
      </c>
      <c r="B1013" t="s">
        <v>3765</v>
      </c>
      <c r="C1013" t="s">
        <v>20734</v>
      </c>
      <c r="D1013" t="s">
        <v>24865</v>
      </c>
      <c r="F1013" t="str">
        <f t="shared" si="30"/>
        <v xml:space="preserve"> 16_NEH_03_07 </v>
      </c>
      <c r="G1013" t="str">
        <f t="shared" si="31"/>
        <v xml:space="preserve"> this side the </v>
      </c>
    </row>
    <row r="1014" spans="1:7" x14ac:dyDescent="0.25">
      <c r="A1014" t="s">
        <v>12366</v>
      </c>
      <c r="B1014" t="s">
        <v>3765</v>
      </c>
      <c r="C1014" t="s">
        <v>21445</v>
      </c>
      <c r="D1014" t="s">
        <v>24865</v>
      </c>
      <c r="F1014" t="str">
        <f t="shared" si="30"/>
        <v xml:space="preserve"> 16_NEH_03_07 </v>
      </c>
      <c r="G1014" t="str">
        <f t="shared" si="31"/>
        <v xml:space="preserve"> this side the river </v>
      </c>
    </row>
    <row r="1015" spans="1:7" x14ac:dyDescent="0.25">
      <c r="A1015" t="s">
        <v>12366</v>
      </c>
      <c r="B1015" t="s">
        <v>1956</v>
      </c>
      <c r="C1015" t="s">
        <v>21420</v>
      </c>
      <c r="D1015" t="s">
        <v>2009</v>
      </c>
      <c r="F1015" t="str">
        <f t="shared" si="30"/>
        <v xml:space="preserve"> 16_NEH_03_07 </v>
      </c>
      <c r="G1015" t="str">
        <f t="shared" si="31"/>
        <v xml:space="preserve"> throne of the </v>
      </c>
    </row>
    <row r="1016" spans="1:7" x14ac:dyDescent="0.25">
      <c r="A1016" t="s">
        <v>12366</v>
      </c>
      <c r="B1016" t="s">
        <v>24864</v>
      </c>
      <c r="C1016" t="s">
        <v>23614</v>
      </c>
      <c r="D1016" t="s">
        <v>14205</v>
      </c>
      <c r="F1016" t="str">
        <f t="shared" si="30"/>
        <v xml:space="preserve"> 16_NEH_03_07 </v>
      </c>
      <c r="G1016" t="str">
        <f t="shared" si="31"/>
        <v xml:space="preserve"> unto the throne </v>
      </c>
    </row>
    <row r="1017" spans="1:7" x14ac:dyDescent="0.25">
      <c r="A1017" t="s">
        <v>12366</v>
      </c>
      <c r="B1017" t="s">
        <v>24864</v>
      </c>
      <c r="C1017" t="s">
        <v>23615</v>
      </c>
      <c r="D1017" t="s">
        <v>14205</v>
      </c>
      <c r="F1017" t="str">
        <f t="shared" si="30"/>
        <v xml:space="preserve"> 16_NEH_03_07 </v>
      </c>
      <c r="G1017" t="str">
        <f t="shared" si="31"/>
        <v xml:space="preserve"> unto the throne of </v>
      </c>
    </row>
    <row r="1018" spans="1:7" x14ac:dyDescent="0.25">
      <c r="A1018" t="s">
        <v>12366</v>
      </c>
      <c r="B1018" t="s">
        <v>11483</v>
      </c>
      <c r="C1018" t="s">
        <v>23603</v>
      </c>
      <c r="D1018" t="s">
        <v>11486</v>
      </c>
      <c r="F1018" t="str">
        <f t="shared" si="30"/>
        <v xml:space="preserve"> 16_NEH_03_07 </v>
      </c>
      <c r="G1018" t="str">
        <f t="shared" si="31"/>
        <v xml:space="preserve"> unto them repaired </v>
      </c>
    </row>
    <row r="1019" spans="1:7" x14ac:dyDescent="0.25">
      <c r="A1019" t="s">
        <v>11484</v>
      </c>
      <c r="B1019" t="s">
        <v>24864</v>
      </c>
      <c r="C1019" t="s">
        <v>23616</v>
      </c>
      <c r="D1019" t="s">
        <v>11493</v>
      </c>
      <c r="F1019" t="str">
        <f t="shared" si="30"/>
        <v xml:space="preserve"> 16_NEH_03_08 </v>
      </c>
      <c r="G1019" t="str">
        <f t="shared" si="31"/>
        <v xml:space="preserve"> Hananiah the son </v>
      </c>
    </row>
    <row r="1020" spans="1:7" x14ac:dyDescent="0.25">
      <c r="A1020" t="s">
        <v>11484</v>
      </c>
      <c r="B1020" t="s">
        <v>24864</v>
      </c>
      <c r="C1020" t="s">
        <v>23617</v>
      </c>
      <c r="D1020" t="s">
        <v>11493</v>
      </c>
      <c r="F1020" t="str">
        <f t="shared" si="30"/>
        <v xml:space="preserve"> 16_NEH_03_08 </v>
      </c>
      <c r="G1020" t="str">
        <f t="shared" si="31"/>
        <v xml:space="preserve"> Hananiah the son of </v>
      </c>
    </row>
    <row r="1021" spans="1:7" x14ac:dyDescent="0.25">
      <c r="A1021" t="s">
        <v>11484</v>
      </c>
      <c r="B1021" t="s">
        <v>13968</v>
      </c>
      <c r="C1021" t="s">
        <v>21260</v>
      </c>
      <c r="D1021" t="s">
        <v>2689</v>
      </c>
      <c r="F1021" t="str">
        <f t="shared" si="30"/>
        <v xml:space="preserve"> 16_NEH_03_08 </v>
      </c>
      <c r="G1021" t="str">
        <f t="shared" si="31"/>
        <v xml:space="preserve"> Jerusalem unto the </v>
      </c>
    </row>
    <row r="1022" spans="1:7" x14ac:dyDescent="0.25">
      <c r="A1022" t="s">
        <v>11484</v>
      </c>
      <c r="B1022" t="s">
        <v>19740</v>
      </c>
      <c r="C1022" t="s">
        <v>19739</v>
      </c>
      <c r="D1022" t="s">
        <v>11486</v>
      </c>
      <c r="F1022" t="str">
        <f t="shared" si="30"/>
        <v xml:space="preserve"> 16_NEH_03_08 </v>
      </c>
      <c r="G1022" t="str">
        <f t="shared" si="31"/>
        <v xml:space="preserve"> next unto him </v>
      </c>
    </row>
    <row r="1023" spans="1:7" x14ac:dyDescent="0.25">
      <c r="A1023" t="s">
        <v>11484</v>
      </c>
      <c r="B1023" t="s">
        <v>24864</v>
      </c>
      <c r="C1023" t="s">
        <v>23618</v>
      </c>
      <c r="D1023" t="s">
        <v>11486</v>
      </c>
      <c r="F1023" t="str">
        <f t="shared" si="30"/>
        <v xml:space="preserve"> 16_NEH_03_08 </v>
      </c>
      <c r="G1023" t="str">
        <f t="shared" si="31"/>
        <v xml:space="preserve"> Next unto him repaired </v>
      </c>
    </row>
    <row r="1024" spans="1:7" x14ac:dyDescent="0.25">
      <c r="A1024" t="s">
        <v>11484</v>
      </c>
      <c r="B1024" t="s">
        <v>11911</v>
      </c>
      <c r="C1024" t="s">
        <v>20451</v>
      </c>
      <c r="D1024" t="s">
        <v>9219</v>
      </c>
      <c r="F1024" t="str">
        <f t="shared" si="30"/>
        <v xml:space="preserve"> 16_NEH_03_08 </v>
      </c>
      <c r="G1024" t="str">
        <f t="shared" si="31"/>
        <v xml:space="preserve"> of one of </v>
      </c>
    </row>
    <row r="1025" spans="1:7" x14ac:dyDescent="0.25">
      <c r="A1025" t="s">
        <v>11484</v>
      </c>
      <c r="B1025" t="s">
        <v>4215</v>
      </c>
      <c r="C1025" t="s">
        <v>21347</v>
      </c>
      <c r="D1025" t="s">
        <v>8106</v>
      </c>
      <c r="F1025" t="str">
        <f t="shared" si="30"/>
        <v xml:space="preserve"> 16_NEH_03_08 </v>
      </c>
      <c r="G1025" t="str">
        <f t="shared" si="31"/>
        <v xml:space="preserve"> of one of the </v>
      </c>
    </row>
    <row r="1026" spans="1:7" x14ac:dyDescent="0.25">
      <c r="A1026" t="s">
        <v>11484</v>
      </c>
      <c r="B1026" t="s">
        <v>6175</v>
      </c>
      <c r="C1026" t="s">
        <v>14891</v>
      </c>
      <c r="D1026" t="s">
        <v>11770</v>
      </c>
      <c r="F1026" t="str">
        <f t="shared" ref="F1026:F1089" si="32">+A1026</f>
        <v xml:space="preserve"> 16_NEH_03_08 </v>
      </c>
      <c r="G1026" t="str">
        <f t="shared" ref="G1026:G1089" si="33">+C1026</f>
        <v xml:space="preserve"> one of the </v>
      </c>
    </row>
    <row r="1027" spans="1:7" x14ac:dyDescent="0.25">
      <c r="A1027" t="s">
        <v>11484</v>
      </c>
      <c r="B1027" t="s">
        <v>24864</v>
      </c>
      <c r="C1027" t="s">
        <v>23619</v>
      </c>
      <c r="D1027" t="s">
        <v>11493</v>
      </c>
      <c r="F1027" t="str">
        <f t="shared" si="32"/>
        <v xml:space="preserve"> 16_NEH_03_08 </v>
      </c>
      <c r="G1027" t="str">
        <f t="shared" si="33"/>
        <v xml:space="preserve"> repaired Hananiah the </v>
      </c>
    </row>
    <row r="1028" spans="1:7" x14ac:dyDescent="0.25">
      <c r="A1028" t="s">
        <v>11484</v>
      </c>
      <c r="B1028" t="s">
        <v>24864</v>
      </c>
      <c r="C1028" t="s">
        <v>23620</v>
      </c>
      <c r="D1028" t="s">
        <v>11493</v>
      </c>
      <c r="F1028" t="str">
        <f t="shared" si="32"/>
        <v xml:space="preserve"> 16_NEH_03_08 </v>
      </c>
      <c r="G1028" t="str">
        <f t="shared" si="33"/>
        <v xml:space="preserve"> repaired Hananiah the son </v>
      </c>
    </row>
    <row r="1029" spans="1:7" x14ac:dyDescent="0.25">
      <c r="A1029" t="s">
        <v>11484</v>
      </c>
      <c r="B1029" t="s">
        <v>24864</v>
      </c>
      <c r="C1029" t="s">
        <v>23621</v>
      </c>
      <c r="D1029" t="s">
        <v>9219</v>
      </c>
      <c r="F1029" t="str">
        <f t="shared" si="32"/>
        <v xml:space="preserve"> 16_NEH_03_08 </v>
      </c>
      <c r="G1029" t="str">
        <f t="shared" si="33"/>
        <v xml:space="preserve"> son of one </v>
      </c>
    </row>
    <row r="1030" spans="1:7" x14ac:dyDescent="0.25">
      <c r="A1030" t="s">
        <v>11484</v>
      </c>
      <c r="B1030" t="s">
        <v>24864</v>
      </c>
      <c r="C1030" t="s">
        <v>23622</v>
      </c>
      <c r="D1030" t="s">
        <v>9219</v>
      </c>
      <c r="F1030" t="str">
        <f t="shared" si="32"/>
        <v xml:space="preserve"> 16_NEH_03_08 </v>
      </c>
      <c r="G1030" t="str">
        <f t="shared" si="33"/>
        <v xml:space="preserve"> son of one of </v>
      </c>
    </row>
    <row r="1031" spans="1:7" x14ac:dyDescent="0.25">
      <c r="A1031" t="s">
        <v>11484</v>
      </c>
      <c r="B1031" t="s">
        <v>24864</v>
      </c>
      <c r="C1031" t="s">
        <v>23623</v>
      </c>
      <c r="D1031" t="s">
        <v>15318</v>
      </c>
      <c r="F1031" t="str">
        <f t="shared" si="32"/>
        <v xml:space="preserve"> 16_NEH_03_08 </v>
      </c>
      <c r="G1031" t="str">
        <f t="shared" si="33"/>
        <v xml:space="preserve"> the broad wall </v>
      </c>
    </row>
    <row r="1032" spans="1:7" x14ac:dyDescent="0.25">
      <c r="A1032" t="s">
        <v>11484</v>
      </c>
      <c r="B1032" t="s">
        <v>7364</v>
      </c>
      <c r="C1032" t="s">
        <v>11134</v>
      </c>
      <c r="D1032" t="s">
        <v>11485</v>
      </c>
      <c r="F1032" t="str">
        <f t="shared" si="32"/>
        <v xml:space="preserve"> 16_NEH_03_08 </v>
      </c>
      <c r="G1032" t="str">
        <f t="shared" si="33"/>
        <v xml:space="preserve"> the son of </v>
      </c>
    </row>
    <row r="1033" spans="1:7" x14ac:dyDescent="0.25">
      <c r="A1033" t="s">
        <v>11484</v>
      </c>
      <c r="B1033" t="s">
        <v>24864</v>
      </c>
      <c r="C1033" t="s">
        <v>23624</v>
      </c>
      <c r="D1033" t="s">
        <v>9219</v>
      </c>
      <c r="F1033" t="str">
        <f t="shared" si="32"/>
        <v xml:space="preserve"> 16_NEH_03_08 </v>
      </c>
      <c r="G1033" t="str">
        <f t="shared" si="33"/>
        <v xml:space="preserve"> the son of one </v>
      </c>
    </row>
    <row r="1034" spans="1:7" x14ac:dyDescent="0.25">
      <c r="A1034" t="s">
        <v>11484</v>
      </c>
      <c r="B1034" t="s">
        <v>24864</v>
      </c>
      <c r="C1034" t="s">
        <v>23625</v>
      </c>
      <c r="D1034" t="s">
        <v>23626</v>
      </c>
      <c r="F1034" t="str">
        <f t="shared" si="32"/>
        <v xml:space="preserve"> 16_NEH_03_08 </v>
      </c>
      <c r="G1034" t="str">
        <f t="shared" si="33"/>
        <v xml:space="preserve"> unto him also </v>
      </c>
    </row>
    <row r="1035" spans="1:7" x14ac:dyDescent="0.25">
      <c r="A1035" t="s">
        <v>11484</v>
      </c>
      <c r="B1035" t="s">
        <v>24864</v>
      </c>
      <c r="C1035" t="s">
        <v>23627</v>
      </c>
      <c r="D1035" t="s">
        <v>11486</v>
      </c>
      <c r="F1035" t="str">
        <f t="shared" si="32"/>
        <v xml:space="preserve"> 16_NEH_03_08 </v>
      </c>
      <c r="G1035" t="str">
        <f t="shared" si="33"/>
        <v xml:space="preserve"> unto him repaired </v>
      </c>
    </row>
    <row r="1036" spans="1:7" x14ac:dyDescent="0.25">
      <c r="A1036" t="s">
        <v>11484</v>
      </c>
      <c r="B1036" t="s">
        <v>24864</v>
      </c>
      <c r="C1036" t="s">
        <v>23628</v>
      </c>
      <c r="D1036" t="s">
        <v>15318</v>
      </c>
      <c r="F1036" t="str">
        <f t="shared" si="32"/>
        <v xml:space="preserve"> 16_NEH_03_08 </v>
      </c>
      <c r="G1036" t="str">
        <f t="shared" si="33"/>
        <v xml:space="preserve"> unto the broad </v>
      </c>
    </row>
    <row r="1037" spans="1:7" x14ac:dyDescent="0.25">
      <c r="A1037" t="s">
        <v>11484</v>
      </c>
      <c r="B1037" t="s">
        <v>24864</v>
      </c>
      <c r="C1037" t="s">
        <v>23629</v>
      </c>
      <c r="D1037" t="s">
        <v>15318</v>
      </c>
      <c r="F1037" t="str">
        <f t="shared" si="32"/>
        <v xml:space="preserve"> 16_NEH_03_08 </v>
      </c>
      <c r="G1037" t="str">
        <f t="shared" si="33"/>
        <v xml:space="preserve"> unto the broad wall </v>
      </c>
    </row>
    <row r="1038" spans="1:7" x14ac:dyDescent="0.25">
      <c r="A1038" t="s">
        <v>11485</v>
      </c>
      <c r="B1038" t="s">
        <v>12366</v>
      </c>
      <c r="C1038" t="s">
        <v>21120</v>
      </c>
      <c r="D1038" t="s">
        <v>11486</v>
      </c>
      <c r="F1038" t="str">
        <f t="shared" si="32"/>
        <v xml:space="preserve"> 16_NEH_03_09 </v>
      </c>
      <c r="G1038" t="str">
        <f t="shared" si="33"/>
        <v xml:space="preserve"> and next unto </v>
      </c>
    </row>
    <row r="1039" spans="1:7" x14ac:dyDescent="0.25">
      <c r="A1039" t="s">
        <v>11485</v>
      </c>
      <c r="B1039" t="s">
        <v>12366</v>
      </c>
      <c r="C1039" t="s">
        <v>23580</v>
      </c>
      <c r="D1039" t="s">
        <v>11486</v>
      </c>
      <c r="F1039" t="str">
        <f t="shared" si="32"/>
        <v xml:space="preserve"> 16_NEH_03_09 </v>
      </c>
      <c r="G1039" t="str">
        <f t="shared" si="33"/>
        <v xml:space="preserve"> And next unto them </v>
      </c>
    </row>
    <row r="1040" spans="1:7" x14ac:dyDescent="0.25">
      <c r="A1040" t="s">
        <v>11485</v>
      </c>
      <c r="B1040" t="s">
        <v>24864</v>
      </c>
      <c r="C1040" t="s">
        <v>23630</v>
      </c>
      <c r="D1040" t="s">
        <v>11487</v>
      </c>
      <c r="F1040" t="str">
        <f t="shared" si="32"/>
        <v xml:space="preserve"> 16_NEH_03_09 </v>
      </c>
      <c r="G1040" t="str">
        <f t="shared" si="33"/>
        <v xml:space="preserve"> half part of </v>
      </c>
    </row>
    <row r="1041" spans="1:7" x14ac:dyDescent="0.25">
      <c r="A1041" t="s">
        <v>11485</v>
      </c>
      <c r="B1041" t="s">
        <v>24864</v>
      </c>
      <c r="C1041" t="s">
        <v>23631</v>
      </c>
      <c r="D1041" t="s">
        <v>11487</v>
      </c>
      <c r="F1041" t="str">
        <f t="shared" si="32"/>
        <v xml:space="preserve"> 16_NEH_03_09 </v>
      </c>
      <c r="G1041" t="str">
        <f t="shared" si="33"/>
        <v xml:space="preserve"> half part of Jerusalem </v>
      </c>
    </row>
    <row r="1042" spans="1:7" x14ac:dyDescent="0.25">
      <c r="A1042" t="s">
        <v>11485</v>
      </c>
      <c r="B1042" t="s">
        <v>17019</v>
      </c>
      <c r="C1042" t="s">
        <v>23581</v>
      </c>
      <c r="D1042" t="s">
        <v>11486</v>
      </c>
      <c r="F1042" t="str">
        <f t="shared" si="32"/>
        <v xml:space="preserve"> 16_NEH_03_09 </v>
      </c>
      <c r="G1042" t="str">
        <f t="shared" si="33"/>
        <v xml:space="preserve"> next unto them </v>
      </c>
    </row>
    <row r="1043" spans="1:7" x14ac:dyDescent="0.25">
      <c r="A1043" t="s">
        <v>11485</v>
      </c>
      <c r="B1043" t="s">
        <v>12366</v>
      </c>
      <c r="C1043" t="s">
        <v>23582</v>
      </c>
      <c r="D1043" t="s">
        <v>11486</v>
      </c>
      <c r="F1043" t="str">
        <f t="shared" si="32"/>
        <v xml:space="preserve"> 16_NEH_03_09 </v>
      </c>
      <c r="G1043" t="str">
        <f t="shared" si="33"/>
        <v xml:space="preserve"> next unto them repaired </v>
      </c>
    </row>
    <row r="1044" spans="1:7" x14ac:dyDescent="0.25">
      <c r="A1044" t="s">
        <v>11485</v>
      </c>
      <c r="B1044" t="s">
        <v>11445</v>
      </c>
      <c r="C1044" t="s">
        <v>20773</v>
      </c>
      <c r="D1044" t="s">
        <v>11487</v>
      </c>
      <c r="F1044" t="str">
        <f t="shared" si="32"/>
        <v xml:space="preserve"> 16_NEH_03_09 </v>
      </c>
      <c r="G1044" t="str">
        <f t="shared" si="33"/>
        <v xml:space="preserve"> of the half </v>
      </c>
    </row>
    <row r="1045" spans="1:7" x14ac:dyDescent="0.25">
      <c r="A1045" t="s">
        <v>11485</v>
      </c>
      <c r="B1045" t="s">
        <v>24864</v>
      </c>
      <c r="C1045" t="s">
        <v>23632</v>
      </c>
      <c r="D1045" t="s">
        <v>11487</v>
      </c>
      <c r="F1045" t="str">
        <f t="shared" si="32"/>
        <v xml:space="preserve"> 16_NEH_03_09 </v>
      </c>
      <c r="G1045" t="str">
        <f t="shared" si="33"/>
        <v xml:space="preserve"> of the half part </v>
      </c>
    </row>
    <row r="1046" spans="1:7" x14ac:dyDescent="0.25">
      <c r="A1046" t="s">
        <v>11485</v>
      </c>
      <c r="B1046" t="s">
        <v>24864</v>
      </c>
      <c r="C1046" t="s">
        <v>23633</v>
      </c>
      <c r="D1046" t="s">
        <v>11487</v>
      </c>
      <c r="F1046" t="str">
        <f t="shared" si="32"/>
        <v xml:space="preserve"> 16_NEH_03_09 </v>
      </c>
      <c r="G1046" t="str">
        <f t="shared" si="33"/>
        <v xml:space="preserve"> part of Jerusalem </v>
      </c>
    </row>
    <row r="1047" spans="1:7" x14ac:dyDescent="0.25">
      <c r="A1047" t="s">
        <v>11485</v>
      </c>
      <c r="B1047" t="s">
        <v>9873</v>
      </c>
      <c r="C1047" t="s">
        <v>20914</v>
      </c>
      <c r="D1047" t="s">
        <v>11487</v>
      </c>
      <c r="F1047" t="str">
        <f t="shared" si="32"/>
        <v xml:space="preserve"> 16_NEH_03_09 </v>
      </c>
      <c r="G1047" t="str">
        <f t="shared" si="33"/>
        <v xml:space="preserve"> ruler of the </v>
      </c>
    </row>
    <row r="1048" spans="1:7" x14ac:dyDescent="0.25">
      <c r="A1048" t="s">
        <v>11485</v>
      </c>
      <c r="B1048" t="s">
        <v>24864</v>
      </c>
      <c r="C1048" t="s">
        <v>23634</v>
      </c>
      <c r="D1048" t="s">
        <v>11487</v>
      </c>
      <c r="F1048" t="str">
        <f t="shared" si="32"/>
        <v xml:space="preserve"> 16_NEH_03_09 </v>
      </c>
      <c r="G1048" t="str">
        <f t="shared" si="33"/>
        <v xml:space="preserve"> ruler of the half </v>
      </c>
    </row>
    <row r="1049" spans="1:7" x14ac:dyDescent="0.25">
      <c r="A1049" t="s">
        <v>11485</v>
      </c>
      <c r="B1049" t="s">
        <v>5403</v>
      </c>
      <c r="C1049" t="s">
        <v>18871</v>
      </c>
      <c r="D1049" t="s">
        <v>24865</v>
      </c>
      <c r="F1049" t="str">
        <f t="shared" si="32"/>
        <v xml:space="preserve"> 16_NEH_03_09 </v>
      </c>
      <c r="G1049" t="str">
        <f t="shared" si="33"/>
        <v xml:space="preserve"> son of Hur </v>
      </c>
    </row>
    <row r="1050" spans="1:7" x14ac:dyDescent="0.25">
      <c r="A1050" t="s">
        <v>11485</v>
      </c>
      <c r="B1050" t="s">
        <v>8604</v>
      </c>
      <c r="C1050" t="s">
        <v>21804</v>
      </c>
      <c r="D1050" t="s">
        <v>24865</v>
      </c>
      <c r="F1050" t="str">
        <f t="shared" si="32"/>
        <v xml:space="preserve"> 16_NEH_03_09 </v>
      </c>
      <c r="G1050" t="str">
        <f t="shared" si="33"/>
        <v xml:space="preserve"> son of Hur the </v>
      </c>
    </row>
    <row r="1051" spans="1:7" x14ac:dyDescent="0.25">
      <c r="A1051" t="s">
        <v>11485</v>
      </c>
      <c r="B1051" t="s">
        <v>24864</v>
      </c>
      <c r="C1051" t="s">
        <v>23635</v>
      </c>
      <c r="D1051" t="s">
        <v>11487</v>
      </c>
      <c r="F1051" t="str">
        <f t="shared" si="32"/>
        <v xml:space="preserve"> 16_NEH_03_09 </v>
      </c>
      <c r="G1051" t="str">
        <f t="shared" si="33"/>
        <v xml:space="preserve"> the half part </v>
      </c>
    </row>
    <row r="1052" spans="1:7" x14ac:dyDescent="0.25">
      <c r="A1052" t="s">
        <v>11485</v>
      </c>
      <c r="B1052" t="s">
        <v>24864</v>
      </c>
      <c r="C1052" t="s">
        <v>23636</v>
      </c>
      <c r="D1052" t="s">
        <v>11487</v>
      </c>
      <c r="F1052" t="str">
        <f t="shared" si="32"/>
        <v xml:space="preserve"> 16_NEH_03_09 </v>
      </c>
      <c r="G1052" t="str">
        <f t="shared" si="33"/>
        <v xml:space="preserve"> the half part of </v>
      </c>
    </row>
    <row r="1053" spans="1:7" x14ac:dyDescent="0.25">
      <c r="A1053" t="s">
        <v>11485</v>
      </c>
      <c r="B1053" t="s">
        <v>9873</v>
      </c>
      <c r="C1053" t="s">
        <v>17081</v>
      </c>
      <c r="D1053" t="s">
        <v>11487</v>
      </c>
      <c r="F1053" t="str">
        <f t="shared" si="32"/>
        <v xml:space="preserve"> 16_NEH_03_09 </v>
      </c>
      <c r="G1053" t="str">
        <f t="shared" si="33"/>
        <v xml:space="preserve"> the ruler of </v>
      </c>
    </row>
    <row r="1054" spans="1:7" x14ac:dyDescent="0.25">
      <c r="A1054" t="s">
        <v>11485</v>
      </c>
      <c r="B1054" t="s">
        <v>9873</v>
      </c>
      <c r="C1054" t="s">
        <v>20916</v>
      </c>
      <c r="D1054" t="s">
        <v>11487</v>
      </c>
      <c r="F1054" t="str">
        <f t="shared" si="32"/>
        <v xml:space="preserve"> 16_NEH_03_09 </v>
      </c>
      <c r="G1054" t="str">
        <f t="shared" si="33"/>
        <v xml:space="preserve"> the ruler of the </v>
      </c>
    </row>
    <row r="1055" spans="1:7" x14ac:dyDescent="0.25">
      <c r="A1055" t="s">
        <v>11485</v>
      </c>
      <c r="B1055" t="s">
        <v>11484</v>
      </c>
      <c r="C1055" t="s">
        <v>11134</v>
      </c>
      <c r="D1055" t="s">
        <v>11486</v>
      </c>
      <c r="F1055" t="str">
        <f t="shared" si="32"/>
        <v xml:space="preserve"> 16_NEH_03_09 </v>
      </c>
      <c r="G1055" t="str">
        <f t="shared" si="33"/>
        <v xml:space="preserve"> the son of </v>
      </c>
    </row>
    <row r="1056" spans="1:7" x14ac:dyDescent="0.25">
      <c r="A1056" t="s">
        <v>11485</v>
      </c>
      <c r="B1056" t="s">
        <v>5403</v>
      </c>
      <c r="C1056" t="s">
        <v>18872</v>
      </c>
      <c r="D1056" t="s">
        <v>24865</v>
      </c>
      <c r="F1056" t="str">
        <f t="shared" si="32"/>
        <v xml:space="preserve"> 16_NEH_03_09 </v>
      </c>
      <c r="G1056" t="str">
        <f t="shared" si="33"/>
        <v xml:space="preserve"> the son of Hur </v>
      </c>
    </row>
    <row r="1057" spans="1:7" x14ac:dyDescent="0.25">
      <c r="A1057" t="s">
        <v>11486</v>
      </c>
      <c r="B1057" t="s">
        <v>5233</v>
      </c>
      <c r="C1057" t="s">
        <v>21547</v>
      </c>
      <c r="D1057" t="s">
        <v>10846</v>
      </c>
      <c r="F1057" t="str">
        <f t="shared" si="32"/>
        <v xml:space="preserve"> 16_NEH_03_10 </v>
      </c>
      <c r="G1057" t="str">
        <f t="shared" si="33"/>
        <v xml:space="preserve"> against his house </v>
      </c>
    </row>
    <row r="1058" spans="1:7" x14ac:dyDescent="0.25">
      <c r="A1058" t="s">
        <v>11486</v>
      </c>
      <c r="B1058" t="s">
        <v>11485</v>
      </c>
      <c r="C1058" t="s">
        <v>21120</v>
      </c>
      <c r="D1058" t="s">
        <v>11487</v>
      </c>
      <c r="F1058" t="str">
        <f t="shared" si="32"/>
        <v xml:space="preserve"> 16_NEH_03_10 </v>
      </c>
      <c r="G1058" t="str">
        <f t="shared" si="33"/>
        <v xml:space="preserve"> and next unto </v>
      </c>
    </row>
    <row r="1059" spans="1:7" x14ac:dyDescent="0.25">
      <c r="A1059" t="s">
        <v>11486</v>
      </c>
      <c r="B1059" t="s">
        <v>11482</v>
      </c>
      <c r="C1059" t="s">
        <v>21121</v>
      </c>
      <c r="D1059" t="s">
        <v>11487</v>
      </c>
      <c r="F1059" t="str">
        <f t="shared" si="32"/>
        <v xml:space="preserve"> 16_NEH_03_10 </v>
      </c>
      <c r="G1059" t="str">
        <f t="shared" si="33"/>
        <v xml:space="preserve"> and next unto him </v>
      </c>
    </row>
    <row r="1060" spans="1:7" x14ac:dyDescent="0.25">
      <c r="A1060" t="s">
        <v>11486</v>
      </c>
      <c r="B1060" t="s">
        <v>11485</v>
      </c>
      <c r="C1060" t="s">
        <v>23580</v>
      </c>
      <c r="D1060" t="s">
        <v>24865</v>
      </c>
      <c r="F1060" t="str">
        <f t="shared" si="32"/>
        <v xml:space="preserve"> 16_NEH_03_10 </v>
      </c>
      <c r="G1060" t="str">
        <f t="shared" si="33"/>
        <v xml:space="preserve"> And next unto them </v>
      </c>
    </row>
    <row r="1061" spans="1:7" x14ac:dyDescent="0.25">
      <c r="A1061" t="s">
        <v>11486</v>
      </c>
      <c r="B1061" t="s">
        <v>13539</v>
      </c>
      <c r="C1061" t="s">
        <v>13531</v>
      </c>
      <c r="D1061" t="s">
        <v>1976</v>
      </c>
      <c r="F1061" t="str">
        <f t="shared" si="32"/>
        <v xml:space="preserve"> 16_NEH_03_10 </v>
      </c>
      <c r="G1061" t="str">
        <f t="shared" si="33"/>
        <v xml:space="preserve"> his house and </v>
      </c>
    </row>
    <row r="1062" spans="1:7" x14ac:dyDescent="0.25">
      <c r="A1062" t="s">
        <v>11486</v>
      </c>
      <c r="B1062" t="s">
        <v>11390</v>
      </c>
      <c r="C1062" t="s">
        <v>21812</v>
      </c>
      <c r="D1062" t="s">
        <v>24865</v>
      </c>
      <c r="F1062" t="str">
        <f t="shared" si="32"/>
        <v xml:space="preserve"> 16_NEH_03_10 </v>
      </c>
      <c r="G1062" t="str">
        <f t="shared" si="33"/>
        <v xml:space="preserve"> Jedaiah the son </v>
      </c>
    </row>
    <row r="1063" spans="1:7" x14ac:dyDescent="0.25">
      <c r="A1063" t="s">
        <v>11486</v>
      </c>
      <c r="B1063" t="s">
        <v>11390</v>
      </c>
      <c r="C1063" t="s">
        <v>21813</v>
      </c>
      <c r="D1063" t="s">
        <v>24865</v>
      </c>
      <c r="F1063" t="str">
        <f t="shared" si="32"/>
        <v xml:space="preserve"> 16_NEH_03_10 </v>
      </c>
      <c r="G1063" t="str">
        <f t="shared" si="33"/>
        <v xml:space="preserve"> Jedaiah the son of </v>
      </c>
    </row>
    <row r="1064" spans="1:7" x14ac:dyDescent="0.25">
      <c r="A1064" t="s">
        <v>11486</v>
      </c>
      <c r="B1064" t="s">
        <v>11484</v>
      </c>
      <c r="C1064" t="s">
        <v>19739</v>
      </c>
      <c r="D1064" t="s">
        <v>11487</v>
      </c>
      <c r="F1064" t="str">
        <f t="shared" si="32"/>
        <v xml:space="preserve"> 16_NEH_03_10 </v>
      </c>
      <c r="G1064" t="str">
        <f t="shared" si="33"/>
        <v xml:space="preserve"> next unto him </v>
      </c>
    </row>
    <row r="1065" spans="1:7" x14ac:dyDescent="0.25">
      <c r="A1065" t="s">
        <v>11486</v>
      </c>
      <c r="B1065" t="s">
        <v>11484</v>
      </c>
      <c r="C1065" t="s">
        <v>23618</v>
      </c>
      <c r="D1065" t="s">
        <v>11488</v>
      </c>
      <c r="F1065" t="str">
        <f t="shared" si="32"/>
        <v xml:space="preserve"> 16_NEH_03_10 </v>
      </c>
      <c r="G1065" t="str">
        <f t="shared" si="33"/>
        <v xml:space="preserve"> Next unto him repaired </v>
      </c>
    </row>
    <row r="1066" spans="1:7" x14ac:dyDescent="0.25">
      <c r="A1066" t="s">
        <v>11486</v>
      </c>
      <c r="B1066" t="s">
        <v>11485</v>
      </c>
      <c r="C1066" t="s">
        <v>23581</v>
      </c>
      <c r="D1066" t="s">
        <v>24865</v>
      </c>
      <c r="F1066" t="str">
        <f t="shared" si="32"/>
        <v xml:space="preserve"> 16_NEH_03_10 </v>
      </c>
      <c r="G1066" t="str">
        <f t="shared" si="33"/>
        <v xml:space="preserve"> next unto them </v>
      </c>
    </row>
    <row r="1067" spans="1:7" x14ac:dyDescent="0.25">
      <c r="A1067" t="s">
        <v>11486</v>
      </c>
      <c r="B1067" t="s">
        <v>11485</v>
      </c>
      <c r="C1067" t="s">
        <v>23582</v>
      </c>
      <c r="D1067" t="s">
        <v>24865</v>
      </c>
      <c r="F1067" t="str">
        <f t="shared" si="32"/>
        <v xml:space="preserve"> 16_NEH_03_10 </v>
      </c>
      <c r="G1067" t="str">
        <f t="shared" si="33"/>
        <v xml:space="preserve"> next unto them repaired </v>
      </c>
    </row>
    <row r="1068" spans="1:7" x14ac:dyDescent="0.25">
      <c r="A1068" t="s">
        <v>11486</v>
      </c>
      <c r="B1068" t="s">
        <v>24864</v>
      </c>
      <c r="C1068" t="s">
        <v>23637</v>
      </c>
      <c r="D1068" t="s">
        <v>18570</v>
      </c>
      <c r="F1068" t="str">
        <f t="shared" si="32"/>
        <v xml:space="preserve"> 16_NEH_03_10 </v>
      </c>
      <c r="G1068" t="str">
        <f t="shared" si="33"/>
        <v xml:space="preserve"> over against his </v>
      </c>
    </row>
    <row r="1069" spans="1:7" x14ac:dyDescent="0.25">
      <c r="A1069" t="s">
        <v>11486</v>
      </c>
      <c r="B1069" t="s">
        <v>24864</v>
      </c>
      <c r="C1069" t="s">
        <v>23638</v>
      </c>
      <c r="D1069" t="s">
        <v>18570</v>
      </c>
      <c r="F1069" t="str">
        <f t="shared" si="32"/>
        <v xml:space="preserve"> 16_NEH_03_10 </v>
      </c>
      <c r="G1069" t="str">
        <f t="shared" si="33"/>
        <v xml:space="preserve"> over against his house </v>
      </c>
    </row>
    <row r="1070" spans="1:7" x14ac:dyDescent="0.25">
      <c r="A1070" t="s">
        <v>11486</v>
      </c>
      <c r="B1070" t="s">
        <v>11485</v>
      </c>
      <c r="C1070" t="s">
        <v>11134</v>
      </c>
      <c r="D1070" t="s">
        <v>10976</v>
      </c>
      <c r="F1070" t="str">
        <f t="shared" si="32"/>
        <v xml:space="preserve"> 16_NEH_03_10 </v>
      </c>
      <c r="G1070" t="str">
        <f t="shared" si="33"/>
        <v xml:space="preserve"> the son of </v>
      </c>
    </row>
    <row r="1071" spans="1:7" x14ac:dyDescent="0.25">
      <c r="A1071" t="s">
        <v>11486</v>
      </c>
      <c r="B1071" t="s">
        <v>11484</v>
      </c>
      <c r="C1071" t="s">
        <v>23627</v>
      </c>
      <c r="D1071" t="s">
        <v>11488</v>
      </c>
      <c r="F1071" t="str">
        <f t="shared" si="32"/>
        <v xml:space="preserve"> 16_NEH_03_10 </v>
      </c>
      <c r="G1071" t="str">
        <f t="shared" si="33"/>
        <v xml:space="preserve"> unto him repaired </v>
      </c>
    </row>
    <row r="1072" spans="1:7" x14ac:dyDescent="0.25">
      <c r="A1072" t="s">
        <v>11486</v>
      </c>
      <c r="B1072" t="s">
        <v>12366</v>
      </c>
      <c r="C1072" t="s">
        <v>23603</v>
      </c>
      <c r="D1072" t="s">
        <v>24865</v>
      </c>
      <c r="F1072" t="str">
        <f t="shared" si="32"/>
        <v xml:space="preserve"> 16_NEH_03_10 </v>
      </c>
      <c r="G1072" t="str">
        <f t="shared" si="33"/>
        <v xml:space="preserve"> unto them repaired </v>
      </c>
    </row>
    <row r="1073" spans="1:7" x14ac:dyDescent="0.25">
      <c r="A1073" t="s">
        <v>10976</v>
      </c>
      <c r="B1073" t="s">
        <v>10255</v>
      </c>
      <c r="C1073" t="s">
        <v>10975</v>
      </c>
      <c r="D1073" t="s">
        <v>3576</v>
      </c>
      <c r="F1073" t="str">
        <f t="shared" si="32"/>
        <v xml:space="preserve"> 16_NEH_03_11 </v>
      </c>
      <c r="G1073" t="str">
        <f t="shared" si="33"/>
        <v xml:space="preserve"> and the tower </v>
      </c>
    </row>
    <row r="1074" spans="1:7" x14ac:dyDescent="0.25">
      <c r="A1074" t="s">
        <v>10976</v>
      </c>
      <c r="B1074" t="s">
        <v>24864</v>
      </c>
      <c r="C1074" t="s">
        <v>23639</v>
      </c>
      <c r="D1074" t="s">
        <v>10977</v>
      </c>
      <c r="F1074" t="str">
        <f t="shared" si="32"/>
        <v xml:space="preserve"> 16_NEH_03_11 </v>
      </c>
      <c r="G1074" t="str">
        <f t="shared" si="33"/>
        <v xml:space="preserve"> and the tower of </v>
      </c>
    </row>
    <row r="1075" spans="1:7" x14ac:dyDescent="0.25">
      <c r="A1075" t="s">
        <v>10976</v>
      </c>
      <c r="B1075" t="s">
        <v>24864</v>
      </c>
      <c r="C1075" t="s">
        <v>23640</v>
      </c>
      <c r="D1075" t="s">
        <v>6510</v>
      </c>
      <c r="F1075" t="str">
        <f t="shared" si="32"/>
        <v xml:space="preserve"> 16_NEH_03_11 </v>
      </c>
      <c r="G1075" t="str">
        <f t="shared" si="33"/>
        <v xml:space="preserve"> Hashub the son </v>
      </c>
    </row>
    <row r="1076" spans="1:7" x14ac:dyDescent="0.25">
      <c r="A1076" t="s">
        <v>10976</v>
      </c>
      <c r="B1076" t="s">
        <v>24864</v>
      </c>
      <c r="C1076" t="s">
        <v>23641</v>
      </c>
      <c r="D1076" t="s">
        <v>6510</v>
      </c>
      <c r="F1076" t="str">
        <f t="shared" si="32"/>
        <v xml:space="preserve"> 16_NEH_03_11 </v>
      </c>
      <c r="G1076" t="str">
        <f t="shared" si="33"/>
        <v xml:space="preserve"> Hashub the son of </v>
      </c>
    </row>
    <row r="1077" spans="1:7" x14ac:dyDescent="0.25">
      <c r="A1077" t="s">
        <v>10976</v>
      </c>
      <c r="B1077" t="s">
        <v>24864</v>
      </c>
      <c r="C1077" t="s">
        <v>23642</v>
      </c>
      <c r="D1077" t="s">
        <v>15318</v>
      </c>
      <c r="F1077" t="str">
        <f t="shared" si="32"/>
        <v xml:space="preserve"> 16_NEH_03_11 </v>
      </c>
      <c r="G1077" t="str">
        <f t="shared" si="33"/>
        <v xml:space="preserve"> of the furnaces </v>
      </c>
    </row>
    <row r="1078" spans="1:7" x14ac:dyDescent="0.25">
      <c r="A1078" t="s">
        <v>10976</v>
      </c>
      <c r="B1078" t="s">
        <v>24864</v>
      </c>
      <c r="C1078" t="s">
        <v>23643</v>
      </c>
      <c r="D1078" t="s">
        <v>9055</v>
      </c>
      <c r="F1078" t="str">
        <f t="shared" si="32"/>
        <v xml:space="preserve"> 16_NEH_03_11 </v>
      </c>
      <c r="G1078" t="str">
        <f t="shared" si="33"/>
        <v xml:space="preserve"> repaired the other </v>
      </c>
    </row>
    <row r="1079" spans="1:7" x14ac:dyDescent="0.25">
      <c r="A1079" t="s">
        <v>10976</v>
      </c>
      <c r="B1079" t="s">
        <v>24864</v>
      </c>
      <c r="C1079" t="s">
        <v>23644</v>
      </c>
      <c r="D1079" t="s">
        <v>9055</v>
      </c>
      <c r="F1079" t="str">
        <f t="shared" si="32"/>
        <v xml:space="preserve"> 16_NEH_03_11 </v>
      </c>
      <c r="G1079" t="str">
        <f t="shared" si="33"/>
        <v xml:space="preserve"> repaired the other piece </v>
      </c>
    </row>
    <row r="1080" spans="1:7" x14ac:dyDescent="0.25">
      <c r="A1080" t="s">
        <v>10976</v>
      </c>
      <c r="B1080" t="s">
        <v>24864</v>
      </c>
      <c r="C1080" t="s">
        <v>23645</v>
      </c>
      <c r="D1080" t="s">
        <v>9055</v>
      </c>
      <c r="F1080" t="str">
        <f t="shared" si="32"/>
        <v xml:space="preserve"> 16_NEH_03_11 </v>
      </c>
      <c r="G1080" t="str">
        <f t="shared" si="33"/>
        <v xml:space="preserve"> the other piece </v>
      </c>
    </row>
    <row r="1081" spans="1:7" x14ac:dyDescent="0.25">
      <c r="A1081" t="s">
        <v>10976</v>
      </c>
      <c r="B1081" t="s">
        <v>11486</v>
      </c>
      <c r="C1081" t="s">
        <v>11134</v>
      </c>
      <c r="D1081" t="s">
        <v>11487</v>
      </c>
      <c r="F1081" t="str">
        <f t="shared" si="32"/>
        <v xml:space="preserve"> 16_NEH_03_11 </v>
      </c>
      <c r="G1081" t="str">
        <f t="shared" si="33"/>
        <v xml:space="preserve"> the son of </v>
      </c>
    </row>
    <row r="1082" spans="1:7" x14ac:dyDescent="0.25">
      <c r="A1082" t="s">
        <v>10976</v>
      </c>
      <c r="B1082" t="s">
        <v>16249</v>
      </c>
      <c r="C1082" t="s">
        <v>16506</v>
      </c>
      <c r="D1082" t="s">
        <v>15318</v>
      </c>
      <c r="F1082" t="str">
        <f t="shared" si="32"/>
        <v xml:space="preserve"> 16_NEH_03_11 </v>
      </c>
      <c r="G1082" t="str">
        <f t="shared" si="33"/>
        <v xml:space="preserve"> the tower of </v>
      </c>
    </row>
    <row r="1083" spans="1:7" x14ac:dyDescent="0.25">
      <c r="A1083" t="s">
        <v>10976</v>
      </c>
      <c r="B1083" t="s">
        <v>24864</v>
      </c>
      <c r="C1083" t="s">
        <v>23646</v>
      </c>
      <c r="D1083" t="s">
        <v>15318</v>
      </c>
      <c r="F1083" t="str">
        <f t="shared" si="32"/>
        <v xml:space="preserve"> 16_NEH_03_11 </v>
      </c>
      <c r="G1083" t="str">
        <f t="shared" si="33"/>
        <v xml:space="preserve"> tower of the furnaces </v>
      </c>
    </row>
    <row r="1084" spans="1:7" x14ac:dyDescent="0.25">
      <c r="A1084" t="s">
        <v>11487</v>
      </c>
      <c r="B1084" t="s">
        <v>1606</v>
      </c>
      <c r="C1084" t="s">
        <v>16274</v>
      </c>
      <c r="D1084" t="s">
        <v>71</v>
      </c>
      <c r="F1084" t="str">
        <f t="shared" si="32"/>
        <v xml:space="preserve"> 16_NEH_03_12 </v>
      </c>
      <c r="G1084" t="str">
        <f t="shared" si="33"/>
        <v xml:space="preserve"> and his daughters </v>
      </c>
    </row>
    <row r="1085" spans="1:7" x14ac:dyDescent="0.25">
      <c r="A1085" t="s">
        <v>11487</v>
      </c>
      <c r="B1085" t="s">
        <v>11486</v>
      </c>
      <c r="C1085" t="s">
        <v>21120</v>
      </c>
      <c r="D1085" t="s">
        <v>24865</v>
      </c>
      <c r="F1085" t="str">
        <f t="shared" si="32"/>
        <v xml:space="preserve"> 16_NEH_03_12 </v>
      </c>
      <c r="G1085" t="str">
        <f t="shared" si="33"/>
        <v xml:space="preserve"> and next unto </v>
      </c>
    </row>
    <row r="1086" spans="1:7" x14ac:dyDescent="0.25">
      <c r="A1086" t="s">
        <v>11487</v>
      </c>
      <c r="B1086" t="s">
        <v>11486</v>
      </c>
      <c r="C1086" t="s">
        <v>21121</v>
      </c>
      <c r="D1086" t="s">
        <v>11487</v>
      </c>
      <c r="F1086" t="str">
        <f t="shared" si="32"/>
        <v xml:space="preserve"> 16_NEH_03_12 </v>
      </c>
      <c r="G1086" t="str">
        <f t="shared" si="33"/>
        <v xml:space="preserve"> and next unto him </v>
      </c>
    </row>
    <row r="1087" spans="1:7" x14ac:dyDescent="0.25">
      <c r="A1087" t="s">
        <v>11487</v>
      </c>
      <c r="B1087" t="s">
        <v>11487</v>
      </c>
      <c r="C1087" t="s">
        <v>21121</v>
      </c>
      <c r="D1087" t="s">
        <v>24865</v>
      </c>
      <c r="F1087" t="str">
        <f t="shared" si="32"/>
        <v xml:space="preserve"> 16_NEH_03_12 </v>
      </c>
      <c r="G1087" t="str">
        <f t="shared" si="33"/>
        <v xml:space="preserve"> and next unto him </v>
      </c>
    </row>
    <row r="1088" spans="1:7" x14ac:dyDescent="0.25">
      <c r="A1088" t="s">
        <v>11487</v>
      </c>
      <c r="B1088" t="s">
        <v>11485</v>
      </c>
      <c r="C1088" t="s">
        <v>23630</v>
      </c>
      <c r="D1088" t="s">
        <v>11488</v>
      </c>
      <c r="F1088" t="str">
        <f t="shared" si="32"/>
        <v xml:space="preserve"> 16_NEH_03_12 </v>
      </c>
      <c r="G1088" t="str">
        <f t="shared" si="33"/>
        <v xml:space="preserve"> half part of </v>
      </c>
    </row>
    <row r="1089" spans="1:7" x14ac:dyDescent="0.25">
      <c r="A1089" t="s">
        <v>11487</v>
      </c>
      <c r="B1089" t="s">
        <v>11485</v>
      </c>
      <c r="C1089" t="s">
        <v>23631</v>
      </c>
      <c r="D1089" t="s">
        <v>24865</v>
      </c>
      <c r="F1089" t="str">
        <f t="shared" si="32"/>
        <v xml:space="preserve"> 16_NEH_03_12 </v>
      </c>
      <c r="G1089" t="str">
        <f t="shared" si="33"/>
        <v xml:space="preserve"> half part of Jerusalem </v>
      </c>
    </row>
    <row r="1090" spans="1:7" x14ac:dyDescent="0.25">
      <c r="A1090" t="s">
        <v>11487</v>
      </c>
      <c r="B1090" t="s">
        <v>8692</v>
      </c>
      <c r="C1090" t="s">
        <v>12007</v>
      </c>
      <c r="D1090" t="s">
        <v>12015</v>
      </c>
      <c r="F1090" t="str">
        <f t="shared" ref="F1090:F1153" si="34">+A1090</f>
        <v xml:space="preserve"> 16_NEH_03_12 </v>
      </c>
      <c r="G1090" t="str">
        <f t="shared" ref="G1090:G1153" si="35">+C1090</f>
        <v xml:space="preserve"> he and his </v>
      </c>
    </row>
    <row r="1091" spans="1:7" x14ac:dyDescent="0.25">
      <c r="A1091" t="s">
        <v>11487</v>
      </c>
      <c r="B1091" t="s">
        <v>11486</v>
      </c>
      <c r="C1091" t="s">
        <v>19739</v>
      </c>
      <c r="D1091" t="s">
        <v>11488</v>
      </c>
      <c r="F1091" t="str">
        <f t="shared" si="34"/>
        <v xml:space="preserve"> 16_NEH_03_12 </v>
      </c>
      <c r="G1091" t="str">
        <f t="shared" si="35"/>
        <v xml:space="preserve"> next unto him </v>
      </c>
    </row>
    <row r="1092" spans="1:7" x14ac:dyDescent="0.25">
      <c r="A1092" t="s">
        <v>11487</v>
      </c>
      <c r="B1092" t="s">
        <v>11485</v>
      </c>
      <c r="C1092" t="s">
        <v>20773</v>
      </c>
      <c r="D1092" t="s">
        <v>3769</v>
      </c>
      <c r="F1092" t="str">
        <f t="shared" si="34"/>
        <v xml:space="preserve"> 16_NEH_03_12 </v>
      </c>
      <c r="G1092" t="str">
        <f t="shared" si="35"/>
        <v xml:space="preserve"> of the half </v>
      </c>
    </row>
    <row r="1093" spans="1:7" x14ac:dyDescent="0.25">
      <c r="A1093" t="s">
        <v>11487</v>
      </c>
      <c r="B1093" t="s">
        <v>11485</v>
      </c>
      <c r="C1093" t="s">
        <v>23632</v>
      </c>
      <c r="D1093" t="s">
        <v>11488</v>
      </c>
      <c r="F1093" t="str">
        <f t="shared" si="34"/>
        <v xml:space="preserve"> 16_NEH_03_12 </v>
      </c>
      <c r="G1093" t="str">
        <f t="shared" si="35"/>
        <v xml:space="preserve"> of the half part </v>
      </c>
    </row>
    <row r="1094" spans="1:7" x14ac:dyDescent="0.25">
      <c r="A1094" t="s">
        <v>11487</v>
      </c>
      <c r="B1094" t="s">
        <v>11485</v>
      </c>
      <c r="C1094" t="s">
        <v>23633</v>
      </c>
      <c r="D1094" t="s">
        <v>24865</v>
      </c>
      <c r="F1094" t="str">
        <f t="shared" si="34"/>
        <v xml:space="preserve"> 16_NEH_03_12 </v>
      </c>
      <c r="G1094" t="str">
        <f t="shared" si="35"/>
        <v xml:space="preserve"> part of Jerusalem </v>
      </c>
    </row>
    <row r="1095" spans="1:7" x14ac:dyDescent="0.25">
      <c r="A1095" t="s">
        <v>11487</v>
      </c>
      <c r="B1095" t="s">
        <v>11485</v>
      </c>
      <c r="C1095" t="s">
        <v>20914</v>
      </c>
      <c r="D1095" t="s">
        <v>3769</v>
      </c>
      <c r="F1095" t="str">
        <f t="shared" si="34"/>
        <v xml:space="preserve"> 16_NEH_03_12 </v>
      </c>
      <c r="G1095" t="str">
        <f t="shared" si="35"/>
        <v xml:space="preserve"> ruler of the </v>
      </c>
    </row>
    <row r="1096" spans="1:7" x14ac:dyDescent="0.25">
      <c r="A1096" t="s">
        <v>11487</v>
      </c>
      <c r="B1096" t="s">
        <v>11485</v>
      </c>
      <c r="C1096" t="s">
        <v>23634</v>
      </c>
      <c r="D1096" t="s">
        <v>11488</v>
      </c>
      <c r="F1096" t="str">
        <f t="shared" si="34"/>
        <v xml:space="preserve"> 16_NEH_03_12 </v>
      </c>
      <c r="G1096" t="str">
        <f t="shared" si="35"/>
        <v xml:space="preserve"> ruler of the half </v>
      </c>
    </row>
    <row r="1097" spans="1:7" x14ac:dyDescent="0.25">
      <c r="A1097" t="s">
        <v>11487</v>
      </c>
      <c r="B1097" t="s">
        <v>11477</v>
      </c>
      <c r="C1097" t="s">
        <v>21659</v>
      </c>
      <c r="D1097" t="s">
        <v>9652</v>
      </c>
      <c r="F1097" t="str">
        <f t="shared" si="34"/>
        <v xml:space="preserve"> 16_NEH_03_12 </v>
      </c>
      <c r="G1097" t="str">
        <f t="shared" si="35"/>
        <v xml:space="preserve"> Shallum the son </v>
      </c>
    </row>
    <row r="1098" spans="1:7" x14ac:dyDescent="0.25">
      <c r="A1098" t="s">
        <v>11487</v>
      </c>
      <c r="B1098" t="s">
        <v>11477</v>
      </c>
      <c r="C1098" t="s">
        <v>21660</v>
      </c>
      <c r="D1098" t="s">
        <v>9652</v>
      </c>
      <c r="F1098" t="str">
        <f t="shared" si="34"/>
        <v xml:space="preserve"> 16_NEH_03_12 </v>
      </c>
      <c r="G1098" t="str">
        <f t="shared" si="35"/>
        <v xml:space="preserve"> Shallum the son of </v>
      </c>
    </row>
    <row r="1099" spans="1:7" x14ac:dyDescent="0.25">
      <c r="A1099" t="s">
        <v>11487</v>
      </c>
      <c r="B1099" t="s">
        <v>11485</v>
      </c>
      <c r="C1099" t="s">
        <v>23635</v>
      </c>
      <c r="D1099" t="s">
        <v>11488</v>
      </c>
      <c r="F1099" t="str">
        <f t="shared" si="34"/>
        <v xml:space="preserve"> 16_NEH_03_12 </v>
      </c>
      <c r="G1099" t="str">
        <f t="shared" si="35"/>
        <v xml:space="preserve"> the half part </v>
      </c>
    </row>
    <row r="1100" spans="1:7" x14ac:dyDescent="0.25">
      <c r="A1100" t="s">
        <v>11487</v>
      </c>
      <c r="B1100" t="s">
        <v>11485</v>
      </c>
      <c r="C1100" t="s">
        <v>23636</v>
      </c>
      <c r="D1100" t="s">
        <v>11488</v>
      </c>
      <c r="F1100" t="str">
        <f t="shared" si="34"/>
        <v xml:space="preserve"> 16_NEH_03_12 </v>
      </c>
      <c r="G1100" t="str">
        <f t="shared" si="35"/>
        <v xml:space="preserve"> the half part of </v>
      </c>
    </row>
    <row r="1101" spans="1:7" x14ac:dyDescent="0.25">
      <c r="A1101" t="s">
        <v>11487</v>
      </c>
      <c r="B1101" t="s">
        <v>11485</v>
      </c>
      <c r="C1101" t="s">
        <v>17081</v>
      </c>
      <c r="D1101" t="s">
        <v>7366</v>
      </c>
      <c r="F1101" t="str">
        <f t="shared" si="34"/>
        <v xml:space="preserve"> 16_NEH_03_12 </v>
      </c>
      <c r="G1101" t="str">
        <f t="shared" si="35"/>
        <v xml:space="preserve"> the ruler of </v>
      </c>
    </row>
    <row r="1102" spans="1:7" x14ac:dyDescent="0.25">
      <c r="A1102" t="s">
        <v>11487</v>
      </c>
      <c r="B1102" t="s">
        <v>11485</v>
      </c>
      <c r="C1102" t="s">
        <v>20916</v>
      </c>
      <c r="D1102" t="s">
        <v>3769</v>
      </c>
      <c r="F1102" t="str">
        <f t="shared" si="34"/>
        <v xml:space="preserve"> 16_NEH_03_12 </v>
      </c>
      <c r="G1102" t="str">
        <f t="shared" si="35"/>
        <v xml:space="preserve"> the ruler of the </v>
      </c>
    </row>
    <row r="1103" spans="1:7" x14ac:dyDescent="0.25">
      <c r="A1103" t="s">
        <v>11487</v>
      </c>
      <c r="B1103" t="s">
        <v>10976</v>
      </c>
      <c r="C1103" t="s">
        <v>11134</v>
      </c>
      <c r="D1103" t="s">
        <v>7366</v>
      </c>
      <c r="F1103" t="str">
        <f t="shared" si="34"/>
        <v xml:space="preserve"> 16_NEH_03_12 </v>
      </c>
      <c r="G1103" t="str">
        <f t="shared" si="35"/>
        <v xml:space="preserve"> the son of </v>
      </c>
    </row>
    <row r="1104" spans="1:7" x14ac:dyDescent="0.25">
      <c r="A1104" t="s">
        <v>7365</v>
      </c>
      <c r="B1104" t="s">
        <v>8065</v>
      </c>
      <c r="C1104" t="s">
        <v>20254</v>
      </c>
      <c r="D1104" t="s">
        <v>24865</v>
      </c>
      <c r="F1104" t="str">
        <f t="shared" si="34"/>
        <v xml:space="preserve"> 16_NEH_03_13 </v>
      </c>
      <c r="G1104" t="str">
        <f t="shared" si="35"/>
        <v xml:space="preserve"> a thousand cubits </v>
      </c>
    </row>
    <row r="1105" spans="1:7" x14ac:dyDescent="0.25">
      <c r="A1105" t="s">
        <v>7365</v>
      </c>
      <c r="B1105" t="s">
        <v>7162</v>
      </c>
      <c r="C1105" t="s">
        <v>19103</v>
      </c>
      <c r="D1105" t="s">
        <v>19104</v>
      </c>
      <c r="F1105" t="str">
        <f t="shared" si="34"/>
        <v xml:space="preserve"> 16_NEH_03_13 </v>
      </c>
      <c r="G1105" t="str">
        <f t="shared" si="35"/>
        <v xml:space="preserve"> and a thousand </v>
      </c>
    </row>
    <row r="1106" spans="1:7" x14ac:dyDescent="0.25">
      <c r="A1106" t="s">
        <v>7365</v>
      </c>
      <c r="B1106" t="s">
        <v>7364</v>
      </c>
      <c r="C1106" t="s">
        <v>19170</v>
      </c>
      <c r="D1106" t="s">
        <v>7366</v>
      </c>
      <c r="F1106" t="str">
        <f t="shared" si="34"/>
        <v xml:space="preserve"> 16_NEH_03_13 </v>
      </c>
      <c r="G1106" t="str">
        <f t="shared" si="35"/>
        <v xml:space="preserve"> and set up </v>
      </c>
    </row>
    <row r="1107" spans="1:7" x14ac:dyDescent="0.25">
      <c r="A1107" t="s">
        <v>7365</v>
      </c>
      <c r="B1107" t="s">
        <v>7364</v>
      </c>
      <c r="C1107" t="s">
        <v>19175</v>
      </c>
      <c r="D1107" t="s">
        <v>7366</v>
      </c>
      <c r="F1107" t="str">
        <f t="shared" si="34"/>
        <v xml:space="preserve"> 16_NEH_03_13 </v>
      </c>
      <c r="G1107" t="str">
        <f t="shared" si="35"/>
        <v xml:space="preserve"> and set up the </v>
      </c>
    </row>
    <row r="1108" spans="1:7" x14ac:dyDescent="0.25">
      <c r="A1108" t="s">
        <v>7365</v>
      </c>
      <c r="B1108" t="s">
        <v>7364</v>
      </c>
      <c r="C1108" t="s">
        <v>19756</v>
      </c>
      <c r="D1108" t="s">
        <v>7366</v>
      </c>
      <c r="F1108" t="str">
        <f t="shared" si="34"/>
        <v xml:space="preserve"> 16_NEH_03_13 </v>
      </c>
      <c r="G1108" t="str">
        <f t="shared" si="35"/>
        <v xml:space="preserve"> and the bars </v>
      </c>
    </row>
    <row r="1109" spans="1:7" x14ac:dyDescent="0.25">
      <c r="A1109" t="s">
        <v>7365</v>
      </c>
      <c r="B1109" t="s">
        <v>7364</v>
      </c>
      <c r="C1109" t="s">
        <v>19757</v>
      </c>
      <c r="D1109" t="s">
        <v>7366</v>
      </c>
      <c r="F1109" t="str">
        <f t="shared" si="34"/>
        <v xml:space="preserve"> 16_NEH_03_13 </v>
      </c>
      <c r="G1109" t="str">
        <f t="shared" si="35"/>
        <v xml:space="preserve"> and the bars thereof </v>
      </c>
    </row>
    <row r="1110" spans="1:7" x14ac:dyDescent="0.25">
      <c r="A1110" t="s">
        <v>7365</v>
      </c>
      <c r="B1110" t="s">
        <v>66</v>
      </c>
      <c r="C1110" t="s">
        <v>20794</v>
      </c>
      <c r="D1110" t="s">
        <v>20795</v>
      </c>
      <c r="F1110" t="str">
        <f t="shared" si="34"/>
        <v xml:space="preserve"> 16_NEH_03_13 </v>
      </c>
      <c r="G1110" t="str">
        <f t="shared" si="35"/>
        <v xml:space="preserve"> and the inhabitants </v>
      </c>
    </row>
    <row r="1111" spans="1:7" x14ac:dyDescent="0.25">
      <c r="A1111" t="s">
        <v>7365</v>
      </c>
      <c r="B1111" t="s">
        <v>66</v>
      </c>
      <c r="C1111" t="s">
        <v>20797</v>
      </c>
      <c r="D1111" t="s">
        <v>12379</v>
      </c>
      <c r="F1111" t="str">
        <f t="shared" si="34"/>
        <v xml:space="preserve"> 16_NEH_03_13 </v>
      </c>
      <c r="G1111" t="str">
        <f t="shared" si="35"/>
        <v xml:space="preserve"> and the inhabitants of </v>
      </c>
    </row>
    <row r="1112" spans="1:7" x14ac:dyDescent="0.25">
      <c r="A1112" t="s">
        <v>7365</v>
      </c>
      <c r="B1112" t="s">
        <v>1743</v>
      </c>
      <c r="C1112" t="s">
        <v>19176</v>
      </c>
      <c r="D1112" t="s">
        <v>7367</v>
      </c>
      <c r="F1112" t="str">
        <f t="shared" si="34"/>
        <v xml:space="preserve"> 16_NEH_03_13 </v>
      </c>
      <c r="G1112" t="str">
        <f t="shared" si="35"/>
        <v xml:space="preserve"> bars thereof and </v>
      </c>
    </row>
    <row r="1113" spans="1:7" x14ac:dyDescent="0.25">
      <c r="A1113" t="s">
        <v>7365</v>
      </c>
      <c r="B1113" t="s">
        <v>24864</v>
      </c>
      <c r="C1113" t="s">
        <v>23647</v>
      </c>
      <c r="D1113" t="s">
        <v>7366</v>
      </c>
      <c r="F1113" t="str">
        <f t="shared" si="34"/>
        <v xml:space="preserve"> 16_NEH_03_13 </v>
      </c>
      <c r="G1113" t="str">
        <f t="shared" si="35"/>
        <v xml:space="preserve"> built it and </v>
      </c>
    </row>
    <row r="1114" spans="1:7" x14ac:dyDescent="0.25">
      <c r="A1114" t="s">
        <v>7365</v>
      </c>
      <c r="B1114" t="s">
        <v>24864</v>
      </c>
      <c r="C1114" t="s">
        <v>23648</v>
      </c>
      <c r="D1114" t="s">
        <v>7366</v>
      </c>
      <c r="F1114" t="str">
        <f t="shared" si="34"/>
        <v xml:space="preserve"> 16_NEH_03_13 </v>
      </c>
      <c r="G1114" t="str">
        <f t="shared" si="35"/>
        <v xml:space="preserve"> built it and set </v>
      </c>
    </row>
    <row r="1115" spans="1:7" x14ac:dyDescent="0.25">
      <c r="A1115" t="s">
        <v>7365</v>
      </c>
      <c r="B1115" t="s">
        <v>14262</v>
      </c>
      <c r="C1115" t="s">
        <v>21459</v>
      </c>
      <c r="D1115" t="s">
        <v>24865</v>
      </c>
      <c r="F1115" t="str">
        <f t="shared" si="34"/>
        <v xml:space="preserve"> 16_NEH_03_13 </v>
      </c>
      <c r="G1115" t="str">
        <f t="shared" si="35"/>
        <v xml:space="preserve"> cubits on the </v>
      </c>
    </row>
    <row r="1116" spans="1:7" x14ac:dyDescent="0.25">
      <c r="A1116" t="s">
        <v>7365</v>
      </c>
      <c r="B1116" t="s">
        <v>7363</v>
      </c>
      <c r="C1116" t="s">
        <v>23563</v>
      </c>
      <c r="D1116" t="s">
        <v>7367</v>
      </c>
      <c r="F1116" t="str">
        <f t="shared" si="34"/>
        <v xml:space="preserve"> 16_NEH_03_13 </v>
      </c>
      <c r="G1116" t="str">
        <f t="shared" si="35"/>
        <v xml:space="preserve"> doors thereof the </v>
      </c>
    </row>
    <row r="1117" spans="1:7" x14ac:dyDescent="0.25">
      <c r="A1117" t="s">
        <v>7365</v>
      </c>
      <c r="B1117" t="s">
        <v>7363</v>
      </c>
      <c r="C1117" t="s">
        <v>23564</v>
      </c>
      <c r="D1117" t="s">
        <v>7367</v>
      </c>
      <c r="F1117" t="str">
        <f t="shared" si="34"/>
        <v xml:space="preserve"> 16_NEH_03_13 </v>
      </c>
      <c r="G1117" t="str">
        <f t="shared" si="35"/>
        <v xml:space="preserve"> doors thereof the locks </v>
      </c>
    </row>
    <row r="1118" spans="1:7" x14ac:dyDescent="0.25">
      <c r="A1118" t="s">
        <v>7365</v>
      </c>
      <c r="B1118" t="s">
        <v>2766</v>
      </c>
      <c r="C1118" t="s">
        <v>22039</v>
      </c>
      <c r="D1118" t="s">
        <v>24865</v>
      </c>
      <c r="F1118" t="str">
        <f t="shared" si="34"/>
        <v xml:space="preserve"> 16_NEH_03_13 </v>
      </c>
      <c r="G1118" t="str">
        <f t="shared" si="35"/>
        <v xml:space="preserve"> Hanun and the </v>
      </c>
    </row>
    <row r="1119" spans="1:7" x14ac:dyDescent="0.25">
      <c r="A1119" t="s">
        <v>7365</v>
      </c>
      <c r="B1119" t="s">
        <v>5286</v>
      </c>
      <c r="C1119" t="s">
        <v>21068</v>
      </c>
      <c r="D1119" t="s">
        <v>7366</v>
      </c>
      <c r="F1119" t="str">
        <f t="shared" si="34"/>
        <v xml:space="preserve"> 16_NEH_03_13 </v>
      </c>
      <c r="G1119" t="str">
        <f t="shared" si="35"/>
        <v xml:space="preserve"> it and set </v>
      </c>
    </row>
    <row r="1120" spans="1:7" x14ac:dyDescent="0.25">
      <c r="A1120" t="s">
        <v>7365</v>
      </c>
      <c r="B1120" t="s">
        <v>16249</v>
      </c>
      <c r="C1120" t="s">
        <v>23546</v>
      </c>
      <c r="D1120" t="s">
        <v>7367</v>
      </c>
      <c r="F1120" t="str">
        <f t="shared" si="34"/>
        <v xml:space="preserve"> 16_NEH_03_13 </v>
      </c>
      <c r="G1120" t="str">
        <f t="shared" si="35"/>
        <v xml:space="preserve"> it and set up </v>
      </c>
    </row>
    <row r="1121" spans="1:7" x14ac:dyDescent="0.25">
      <c r="A1121" t="s">
        <v>7365</v>
      </c>
      <c r="B1121" t="s">
        <v>12154</v>
      </c>
      <c r="C1121" t="s">
        <v>21581</v>
      </c>
      <c r="D1121" t="s">
        <v>3852</v>
      </c>
      <c r="F1121" t="str">
        <f t="shared" si="34"/>
        <v xml:space="preserve"> 16_NEH_03_13 </v>
      </c>
      <c r="G1121" t="str">
        <f t="shared" si="35"/>
        <v xml:space="preserve"> on the wall </v>
      </c>
    </row>
    <row r="1122" spans="1:7" x14ac:dyDescent="0.25">
      <c r="A1122" t="s">
        <v>7365</v>
      </c>
      <c r="B1122" t="s">
        <v>7364</v>
      </c>
      <c r="C1122" t="s">
        <v>19143</v>
      </c>
      <c r="D1122" t="s">
        <v>7366</v>
      </c>
      <c r="F1122" t="str">
        <f t="shared" si="34"/>
        <v xml:space="preserve"> 16_NEH_03_13 </v>
      </c>
      <c r="G1122" t="str">
        <f t="shared" si="35"/>
        <v xml:space="preserve"> set up the </v>
      </c>
    </row>
    <row r="1123" spans="1:7" x14ac:dyDescent="0.25">
      <c r="A1123" t="s">
        <v>7365</v>
      </c>
      <c r="B1123" t="s">
        <v>7363</v>
      </c>
      <c r="C1123" t="s">
        <v>23549</v>
      </c>
      <c r="D1123" t="s">
        <v>7366</v>
      </c>
      <c r="F1123" t="str">
        <f t="shared" si="34"/>
        <v xml:space="preserve"> 16_NEH_03_13 </v>
      </c>
      <c r="G1123" t="str">
        <f t="shared" si="35"/>
        <v xml:space="preserve"> set up the doors </v>
      </c>
    </row>
    <row r="1124" spans="1:7" x14ac:dyDescent="0.25">
      <c r="A1124" t="s">
        <v>7365</v>
      </c>
      <c r="B1124" t="s">
        <v>7364</v>
      </c>
      <c r="C1124" t="s">
        <v>19177</v>
      </c>
      <c r="D1124" t="s">
        <v>7366</v>
      </c>
      <c r="F1124" t="str">
        <f t="shared" si="34"/>
        <v xml:space="preserve"> 16_NEH_03_13 </v>
      </c>
      <c r="G1124" t="str">
        <f t="shared" si="35"/>
        <v xml:space="preserve"> the bars thereof </v>
      </c>
    </row>
    <row r="1125" spans="1:7" x14ac:dyDescent="0.25">
      <c r="A1125" t="s">
        <v>7365</v>
      </c>
      <c r="B1125" t="s">
        <v>1743</v>
      </c>
      <c r="C1125" t="s">
        <v>19178</v>
      </c>
      <c r="D1125" t="s">
        <v>7367</v>
      </c>
      <c r="F1125" t="str">
        <f t="shared" si="34"/>
        <v xml:space="preserve"> 16_NEH_03_13 </v>
      </c>
      <c r="G1125" t="str">
        <f t="shared" si="35"/>
        <v xml:space="preserve"> the bars thereof and </v>
      </c>
    </row>
    <row r="1126" spans="1:7" x14ac:dyDescent="0.25">
      <c r="A1126" t="s">
        <v>7365</v>
      </c>
      <c r="B1126" t="s">
        <v>7363</v>
      </c>
      <c r="C1126" t="s">
        <v>22144</v>
      </c>
      <c r="D1126" t="s">
        <v>7366</v>
      </c>
      <c r="F1126" t="str">
        <f t="shared" si="34"/>
        <v xml:space="preserve"> 16_NEH_03_13 </v>
      </c>
      <c r="G1126" t="str">
        <f t="shared" si="35"/>
        <v xml:space="preserve"> the doors thereof </v>
      </c>
    </row>
    <row r="1127" spans="1:7" x14ac:dyDescent="0.25">
      <c r="A1127" t="s">
        <v>7365</v>
      </c>
      <c r="B1127" t="s">
        <v>7363</v>
      </c>
      <c r="C1127" t="s">
        <v>23571</v>
      </c>
      <c r="D1127" t="s">
        <v>7367</v>
      </c>
      <c r="F1127" t="str">
        <f t="shared" si="34"/>
        <v xml:space="preserve"> 16_NEH_03_13 </v>
      </c>
      <c r="G1127" t="str">
        <f t="shared" si="35"/>
        <v xml:space="preserve"> the doors thereof the </v>
      </c>
    </row>
    <row r="1128" spans="1:7" x14ac:dyDescent="0.25">
      <c r="A1128" t="s">
        <v>7365</v>
      </c>
      <c r="B1128" t="s">
        <v>24864</v>
      </c>
      <c r="C1128" t="s">
        <v>23649</v>
      </c>
      <c r="D1128" t="s">
        <v>7366</v>
      </c>
      <c r="F1128" t="str">
        <f t="shared" si="34"/>
        <v xml:space="preserve"> 16_NEH_03_13 </v>
      </c>
      <c r="G1128" t="str">
        <f t="shared" si="35"/>
        <v xml:space="preserve"> the dung gate </v>
      </c>
    </row>
    <row r="1129" spans="1:7" x14ac:dyDescent="0.25">
      <c r="A1129" t="s">
        <v>7365</v>
      </c>
      <c r="B1129" t="s">
        <v>9440</v>
      </c>
      <c r="C1129" t="s">
        <v>14545</v>
      </c>
      <c r="D1129" t="s">
        <v>1142</v>
      </c>
      <c r="F1129" t="str">
        <f t="shared" si="34"/>
        <v xml:space="preserve"> 16_NEH_03_13 </v>
      </c>
      <c r="G1129" t="str">
        <f t="shared" si="35"/>
        <v xml:space="preserve"> the inhabitants of </v>
      </c>
    </row>
    <row r="1130" spans="1:7" x14ac:dyDescent="0.25">
      <c r="A1130" t="s">
        <v>7365</v>
      </c>
      <c r="B1130" t="s">
        <v>9807</v>
      </c>
      <c r="C1130" t="s">
        <v>22236</v>
      </c>
      <c r="D1130" t="s">
        <v>24865</v>
      </c>
      <c r="F1130" t="str">
        <f t="shared" si="34"/>
        <v xml:space="preserve"> 16_NEH_03_13 </v>
      </c>
      <c r="G1130" t="str">
        <f t="shared" si="35"/>
        <v xml:space="preserve"> the valley gate </v>
      </c>
    </row>
    <row r="1131" spans="1:7" x14ac:dyDescent="0.25">
      <c r="A1131" t="s">
        <v>7365</v>
      </c>
      <c r="B1131" t="s">
        <v>24864</v>
      </c>
      <c r="C1131" t="s">
        <v>23650</v>
      </c>
      <c r="D1131" t="s">
        <v>9055</v>
      </c>
      <c r="F1131" t="str">
        <f t="shared" si="34"/>
        <v xml:space="preserve"> 16_NEH_03_13 </v>
      </c>
      <c r="G1131" t="str">
        <f t="shared" si="35"/>
        <v xml:space="preserve"> the wall unto </v>
      </c>
    </row>
    <row r="1132" spans="1:7" x14ac:dyDescent="0.25">
      <c r="A1132" t="s">
        <v>7365</v>
      </c>
      <c r="B1132" t="s">
        <v>24864</v>
      </c>
      <c r="C1132" t="s">
        <v>23651</v>
      </c>
      <c r="D1132" t="s">
        <v>9055</v>
      </c>
      <c r="F1132" t="str">
        <f t="shared" si="34"/>
        <v xml:space="preserve"> 16_NEH_03_13 </v>
      </c>
      <c r="G1132" t="str">
        <f t="shared" si="35"/>
        <v xml:space="preserve"> the wall unto the </v>
      </c>
    </row>
    <row r="1133" spans="1:7" x14ac:dyDescent="0.25">
      <c r="A1133" t="s">
        <v>7365</v>
      </c>
      <c r="B1133" t="s">
        <v>18564</v>
      </c>
      <c r="C1133" t="s">
        <v>18558</v>
      </c>
      <c r="D1133" t="s">
        <v>24865</v>
      </c>
      <c r="F1133" t="str">
        <f t="shared" si="34"/>
        <v xml:space="preserve"> 16_NEH_03_13 </v>
      </c>
      <c r="G1133" t="str">
        <f t="shared" si="35"/>
        <v xml:space="preserve"> thereof and a </v>
      </c>
    </row>
    <row r="1134" spans="1:7" x14ac:dyDescent="0.25">
      <c r="A1134" t="s">
        <v>7365</v>
      </c>
      <c r="B1134" t="s">
        <v>7364</v>
      </c>
      <c r="C1134" t="s">
        <v>7353</v>
      </c>
      <c r="D1134" t="s">
        <v>7366</v>
      </c>
      <c r="F1134" t="str">
        <f t="shared" si="34"/>
        <v xml:space="preserve"> 16_NEH_03_13 </v>
      </c>
      <c r="G1134" t="str">
        <f t="shared" si="35"/>
        <v xml:space="preserve"> thereof And the </v>
      </c>
    </row>
    <row r="1135" spans="1:7" x14ac:dyDescent="0.25">
      <c r="A1135" t="s">
        <v>7365</v>
      </c>
      <c r="B1135" t="s">
        <v>7363</v>
      </c>
      <c r="C1135" t="s">
        <v>23577</v>
      </c>
      <c r="D1135" t="s">
        <v>7367</v>
      </c>
      <c r="F1135" t="str">
        <f t="shared" si="34"/>
        <v xml:space="preserve"> 16_NEH_03_13 </v>
      </c>
      <c r="G1135" t="str">
        <f t="shared" si="35"/>
        <v xml:space="preserve"> thereof the locks </v>
      </c>
    </row>
    <row r="1136" spans="1:7" x14ac:dyDescent="0.25">
      <c r="A1136" t="s">
        <v>7365</v>
      </c>
      <c r="B1136" t="s">
        <v>7363</v>
      </c>
      <c r="C1136" t="s">
        <v>23578</v>
      </c>
      <c r="D1136" t="s">
        <v>7367</v>
      </c>
      <c r="F1136" t="str">
        <f t="shared" si="34"/>
        <v xml:space="preserve"> 16_NEH_03_13 </v>
      </c>
      <c r="G1136" t="str">
        <f t="shared" si="35"/>
        <v xml:space="preserve"> thereof the locks thereof </v>
      </c>
    </row>
    <row r="1137" spans="1:7" x14ac:dyDescent="0.25">
      <c r="A1137" t="s">
        <v>7365</v>
      </c>
      <c r="B1137" t="s">
        <v>24864</v>
      </c>
      <c r="C1137" t="s">
        <v>23652</v>
      </c>
      <c r="D1137" t="s">
        <v>14672</v>
      </c>
      <c r="F1137" t="str">
        <f t="shared" si="34"/>
        <v xml:space="preserve"> 16_NEH_03_13 </v>
      </c>
      <c r="G1137" t="str">
        <f t="shared" si="35"/>
        <v xml:space="preserve"> they built it </v>
      </c>
    </row>
    <row r="1138" spans="1:7" x14ac:dyDescent="0.25">
      <c r="A1138" t="s">
        <v>7365</v>
      </c>
      <c r="B1138" t="s">
        <v>7364</v>
      </c>
      <c r="C1138" t="s">
        <v>22256</v>
      </c>
      <c r="D1138" t="s">
        <v>7366</v>
      </c>
      <c r="F1138" t="str">
        <f t="shared" si="34"/>
        <v xml:space="preserve"> 16_NEH_03_13 </v>
      </c>
      <c r="G1138" t="str">
        <f t="shared" si="35"/>
        <v xml:space="preserve"> up the doors </v>
      </c>
    </row>
    <row r="1139" spans="1:7" x14ac:dyDescent="0.25">
      <c r="A1139" t="s">
        <v>7365</v>
      </c>
      <c r="B1139" t="s">
        <v>24864</v>
      </c>
      <c r="C1139" t="s">
        <v>23653</v>
      </c>
      <c r="D1139" t="s">
        <v>9055</v>
      </c>
      <c r="F1139" t="str">
        <f t="shared" si="34"/>
        <v xml:space="preserve"> 16_NEH_03_13 </v>
      </c>
      <c r="G1139" t="str">
        <f t="shared" si="35"/>
        <v xml:space="preserve"> wall unto the </v>
      </c>
    </row>
    <row r="1140" spans="1:7" x14ac:dyDescent="0.25">
      <c r="A1140" t="s">
        <v>7366</v>
      </c>
      <c r="B1140" t="s">
        <v>7365</v>
      </c>
      <c r="C1140" t="s">
        <v>19170</v>
      </c>
      <c r="D1140" t="s">
        <v>7367</v>
      </c>
      <c r="F1140" t="str">
        <f t="shared" si="34"/>
        <v xml:space="preserve"> 16_NEH_03_14 </v>
      </c>
      <c r="G1140" t="str">
        <f t="shared" si="35"/>
        <v xml:space="preserve"> and set up </v>
      </c>
    </row>
    <row r="1141" spans="1:7" x14ac:dyDescent="0.25">
      <c r="A1141" t="s">
        <v>7366</v>
      </c>
      <c r="B1141" t="s">
        <v>7365</v>
      </c>
      <c r="C1141" t="s">
        <v>19175</v>
      </c>
      <c r="D1141" t="s">
        <v>7367</v>
      </c>
      <c r="F1141" t="str">
        <f t="shared" si="34"/>
        <v xml:space="preserve"> 16_NEH_03_14 </v>
      </c>
      <c r="G1141" t="str">
        <f t="shared" si="35"/>
        <v xml:space="preserve"> and set up the </v>
      </c>
    </row>
    <row r="1142" spans="1:7" x14ac:dyDescent="0.25">
      <c r="A1142" t="s">
        <v>7366</v>
      </c>
      <c r="B1142" t="s">
        <v>7365</v>
      </c>
      <c r="C1142" t="s">
        <v>19756</v>
      </c>
      <c r="D1142" t="s">
        <v>7367</v>
      </c>
      <c r="F1142" t="str">
        <f t="shared" si="34"/>
        <v xml:space="preserve"> 16_NEH_03_14 </v>
      </c>
      <c r="G1142" t="str">
        <f t="shared" si="35"/>
        <v xml:space="preserve"> and the bars </v>
      </c>
    </row>
    <row r="1143" spans="1:7" x14ac:dyDescent="0.25">
      <c r="A1143" t="s">
        <v>7366</v>
      </c>
      <c r="B1143" t="s">
        <v>7365</v>
      </c>
      <c r="C1143" t="s">
        <v>19757</v>
      </c>
      <c r="D1143" t="s">
        <v>7367</v>
      </c>
      <c r="F1143" t="str">
        <f t="shared" si="34"/>
        <v xml:space="preserve"> 16_NEH_03_14 </v>
      </c>
      <c r="G1143" t="str">
        <f t="shared" si="35"/>
        <v xml:space="preserve"> and the bars thereof </v>
      </c>
    </row>
    <row r="1144" spans="1:7" x14ac:dyDescent="0.25">
      <c r="A1144" t="s">
        <v>7366</v>
      </c>
      <c r="B1144" t="s">
        <v>7365</v>
      </c>
      <c r="C1144" t="s">
        <v>23647</v>
      </c>
      <c r="D1144" t="s">
        <v>24865</v>
      </c>
      <c r="F1144" t="str">
        <f t="shared" si="34"/>
        <v xml:space="preserve"> 16_NEH_03_14 </v>
      </c>
      <c r="G1144" t="str">
        <f t="shared" si="35"/>
        <v xml:space="preserve"> built it and </v>
      </c>
    </row>
    <row r="1145" spans="1:7" x14ac:dyDescent="0.25">
      <c r="A1145" t="s">
        <v>7366</v>
      </c>
      <c r="B1145" t="s">
        <v>7365</v>
      </c>
      <c r="C1145" t="s">
        <v>23648</v>
      </c>
      <c r="D1145" t="s">
        <v>24865</v>
      </c>
      <c r="F1145" t="str">
        <f t="shared" si="34"/>
        <v xml:space="preserve"> 16_NEH_03_14 </v>
      </c>
      <c r="G1145" t="str">
        <f t="shared" si="35"/>
        <v xml:space="preserve"> built it and set </v>
      </c>
    </row>
    <row r="1146" spans="1:7" x14ac:dyDescent="0.25">
      <c r="A1146" t="s">
        <v>7366</v>
      </c>
      <c r="B1146" t="s">
        <v>24864</v>
      </c>
      <c r="C1146" t="s">
        <v>23654</v>
      </c>
      <c r="D1146" t="s">
        <v>7367</v>
      </c>
      <c r="F1146" t="str">
        <f t="shared" si="34"/>
        <v xml:space="preserve"> 16_NEH_03_14 </v>
      </c>
      <c r="G1146" t="str">
        <f t="shared" si="35"/>
        <v xml:space="preserve"> he built it </v>
      </c>
    </row>
    <row r="1147" spans="1:7" x14ac:dyDescent="0.25">
      <c r="A1147" t="s">
        <v>7366</v>
      </c>
      <c r="B1147" t="s">
        <v>24864</v>
      </c>
      <c r="C1147" t="s">
        <v>23655</v>
      </c>
      <c r="D1147" t="s">
        <v>7367</v>
      </c>
      <c r="F1147" t="str">
        <f t="shared" si="34"/>
        <v xml:space="preserve"> 16_NEH_03_14 </v>
      </c>
      <c r="G1147" t="str">
        <f t="shared" si="35"/>
        <v xml:space="preserve"> he built it and </v>
      </c>
    </row>
    <row r="1148" spans="1:7" x14ac:dyDescent="0.25">
      <c r="A1148" t="s">
        <v>7366</v>
      </c>
      <c r="B1148" t="s">
        <v>7365</v>
      </c>
      <c r="C1148" t="s">
        <v>21068</v>
      </c>
      <c r="D1148" t="s">
        <v>7367</v>
      </c>
      <c r="F1148" t="str">
        <f t="shared" si="34"/>
        <v xml:space="preserve"> 16_NEH_03_14 </v>
      </c>
      <c r="G1148" t="str">
        <f t="shared" si="35"/>
        <v xml:space="preserve"> it and set </v>
      </c>
    </row>
    <row r="1149" spans="1:7" x14ac:dyDescent="0.25">
      <c r="A1149" t="s">
        <v>7366</v>
      </c>
      <c r="B1149" t="s">
        <v>7364</v>
      </c>
      <c r="C1149" t="s">
        <v>23567</v>
      </c>
      <c r="D1149" t="s">
        <v>7367</v>
      </c>
      <c r="F1149" t="str">
        <f t="shared" si="34"/>
        <v xml:space="preserve"> 16_NEH_03_14 </v>
      </c>
      <c r="G1149" t="str">
        <f t="shared" si="35"/>
        <v xml:space="preserve"> locks thereof and </v>
      </c>
    </row>
    <row r="1150" spans="1:7" x14ac:dyDescent="0.25">
      <c r="A1150" t="s">
        <v>7366</v>
      </c>
      <c r="B1150" t="s">
        <v>7364</v>
      </c>
      <c r="C1150" t="s">
        <v>23568</v>
      </c>
      <c r="D1150" t="s">
        <v>7367</v>
      </c>
      <c r="F1150" t="str">
        <f t="shared" si="34"/>
        <v xml:space="preserve"> 16_NEH_03_14 </v>
      </c>
      <c r="G1150" t="str">
        <f t="shared" si="35"/>
        <v xml:space="preserve"> locks thereof and the </v>
      </c>
    </row>
    <row r="1151" spans="1:7" x14ac:dyDescent="0.25">
      <c r="A1151" t="s">
        <v>7366</v>
      </c>
      <c r="B1151" t="s">
        <v>24864</v>
      </c>
      <c r="C1151" t="s">
        <v>23656</v>
      </c>
      <c r="D1151" t="s">
        <v>9465</v>
      </c>
      <c r="F1151" t="str">
        <f t="shared" si="34"/>
        <v xml:space="preserve"> 16_NEH_03_14 </v>
      </c>
      <c r="G1151" t="str">
        <f t="shared" si="35"/>
        <v xml:space="preserve"> Malchiah the son </v>
      </c>
    </row>
    <row r="1152" spans="1:7" x14ac:dyDescent="0.25">
      <c r="A1152" t="s">
        <v>7366</v>
      </c>
      <c r="B1152" t="s">
        <v>24864</v>
      </c>
      <c r="C1152" t="s">
        <v>23657</v>
      </c>
      <c r="D1152" t="s">
        <v>9465</v>
      </c>
      <c r="F1152" t="str">
        <f t="shared" si="34"/>
        <v xml:space="preserve"> 16_NEH_03_14 </v>
      </c>
      <c r="G1152" t="str">
        <f t="shared" si="35"/>
        <v xml:space="preserve"> Malchiah the son of </v>
      </c>
    </row>
    <row r="1153" spans="1:7" x14ac:dyDescent="0.25">
      <c r="A1153" t="s">
        <v>7366</v>
      </c>
      <c r="B1153" t="s">
        <v>24864</v>
      </c>
      <c r="C1153" t="s">
        <v>23658</v>
      </c>
      <c r="D1153" t="s">
        <v>7367</v>
      </c>
      <c r="F1153" t="str">
        <f t="shared" si="34"/>
        <v xml:space="preserve"> 16_NEH_03_14 </v>
      </c>
      <c r="G1153" t="str">
        <f t="shared" si="35"/>
        <v xml:space="preserve"> of part of </v>
      </c>
    </row>
    <row r="1154" spans="1:7" x14ac:dyDescent="0.25">
      <c r="A1154" t="s">
        <v>7366</v>
      </c>
      <c r="B1154" t="s">
        <v>24864</v>
      </c>
      <c r="C1154" t="s">
        <v>23659</v>
      </c>
      <c r="D1154" t="s">
        <v>2348</v>
      </c>
      <c r="F1154" t="str">
        <f t="shared" ref="F1154:F1217" si="36">+A1154</f>
        <v xml:space="preserve"> 16_NEH_03_14 </v>
      </c>
      <c r="G1154" t="str">
        <f t="shared" ref="G1154:G1217" si="37">+C1154</f>
        <v xml:space="preserve"> repaired Malchiah the </v>
      </c>
    </row>
    <row r="1155" spans="1:7" x14ac:dyDescent="0.25">
      <c r="A1155" t="s">
        <v>7366</v>
      </c>
      <c r="B1155" t="s">
        <v>24864</v>
      </c>
      <c r="C1155" t="s">
        <v>23660</v>
      </c>
      <c r="D1155" t="s">
        <v>7367</v>
      </c>
      <c r="F1155" t="str">
        <f t="shared" si="36"/>
        <v xml:space="preserve"> 16_NEH_03_14 </v>
      </c>
      <c r="G1155" t="str">
        <f t="shared" si="37"/>
        <v xml:space="preserve"> ruler of part </v>
      </c>
    </row>
    <row r="1156" spans="1:7" x14ac:dyDescent="0.25">
      <c r="A1156" t="s">
        <v>7366</v>
      </c>
      <c r="B1156" t="s">
        <v>24864</v>
      </c>
      <c r="C1156" t="s">
        <v>23661</v>
      </c>
      <c r="D1156" t="s">
        <v>7367</v>
      </c>
      <c r="F1156" t="str">
        <f t="shared" si="36"/>
        <v xml:space="preserve"> 16_NEH_03_14 </v>
      </c>
      <c r="G1156" t="str">
        <f t="shared" si="37"/>
        <v xml:space="preserve"> ruler of part of </v>
      </c>
    </row>
    <row r="1157" spans="1:7" x14ac:dyDescent="0.25">
      <c r="A1157" t="s">
        <v>7366</v>
      </c>
      <c r="B1157" t="s">
        <v>7365</v>
      </c>
      <c r="C1157" t="s">
        <v>19143</v>
      </c>
      <c r="D1157" t="s">
        <v>7367</v>
      </c>
      <c r="F1157" t="str">
        <f t="shared" si="36"/>
        <v xml:space="preserve"> 16_NEH_03_14 </v>
      </c>
      <c r="G1157" t="str">
        <f t="shared" si="37"/>
        <v xml:space="preserve"> set up the </v>
      </c>
    </row>
    <row r="1158" spans="1:7" x14ac:dyDescent="0.25">
      <c r="A1158" t="s">
        <v>7366</v>
      </c>
      <c r="B1158" t="s">
        <v>7365</v>
      </c>
      <c r="C1158" t="s">
        <v>23549</v>
      </c>
      <c r="D1158" t="s">
        <v>7367</v>
      </c>
      <c r="F1158" t="str">
        <f t="shared" si="36"/>
        <v xml:space="preserve"> 16_NEH_03_14 </v>
      </c>
      <c r="G1158" t="str">
        <f t="shared" si="37"/>
        <v xml:space="preserve"> set up the doors </v>
      </c>
    </row>
    <row r="1159" spans="1:7" x14ac:dyDescent="0.25">
      <c r="A1159" t="s">
        <v>7366</v>
      </c>
      <c r="B1159" t="s">
        <v>7365</v>
      </c>
      <c r="C1159" t="s">
        <v>19177</v>
      </c>
      <c r="D1159" t="s">
        <v>7367</v>
      </c>
      <c r="F1159" t="str">
        <f t="shared" si="36"/>
        <v xml:space="preserve"> 16_NEH_03_14 </v>
      </c>
      <c r="G1159" t="str">
        <f t="shared" si="37"/>
        <v xml:space="preserve"> the bars thereof </v>
      </c>
    </row>
    <row r="1160" spans="1:7" x14ac:dyDescent="0.25">
      <c r="A1160" t="s">
        <v>7366</v>
      </c>
      <c r="B1160" t="s">
        <v>7365</v>
      </c>
      <c r="C1160" t="s">
        <v>22144</v>
      </c>
      <c r="D1160" t="s">
        <v>7367</v>
      </c>
      <c r="F1160" t="str">
        <f t="shared" si="36"/>
        <v xml:space="preserve"> 16_NEH_03_14 </v>
      </c>
      <c r="G1160" t="str">
        <f t="shared" si="37"/>
        <v xml:space="preserve"> the doors thereof </v>
      </c>
    </row>
    <row r="1161" spans="1:7" x14ac:dyDescent="0.25">
      <c r="A1161" t="s">
        <v>7366</v>
      </c>
      <c r="B1161" t="s">
        <v>7365</v>
      </c>
      <c r="C1161" t="s">
        <v>23649</v>
      </c>
      <c r="D1161" t="s">
        <v>24865</v>
      </c>
      <c r="F1161" t="str">
        <f t="shared" si="36"/>
        <v xml:space="preserve"> 16_NEH_03_14 </v>
      </c>
      <c r="G1161" t="str">
        <f t="shared" si="37"/>
        <v xml:space="preserve"> the dung gate </v>
      </c>
    </row>
    <row r="1162" spans="1:7" x14ac:dyDescent="0.25">
      <c r="A1162" t="s">
        <v>7366</v>
      </c>
      <c r="B1162" t="s">
        <v>7364</v>
      </c>
      <c r="C1162" t="s">
        <v>23572</v>
      </c>
      <c r="D1162" t="s">
        <v>7367</v>
      </c>
      <c r="F1162" t="str">
        <f t="shared" si="36"/>
        <v xml:space="preserve"> 16_NEH_03_14 </v>
      </c>
      <c r="G1162" t="str">
        <f t="shared" si="37"/>
        <v xml:space="preserve"> the locks thereof </v>
      </c>
    </row>
    <row r="1163" spans="1:7" x14ac:dyDescent="0.25">
      <c r="A1163" t="s">
        <v>7366</v>
      </c>
      <c r="B1163" t="s">
        <v>7364</v>
      </c>
      <c r="C1163" t="s">
        <v>23573</v>
      </c>
      <c r="D1163" t="s">
        <v>7367</v>
      </c>
      <c r="F1163" t="str">
        <f t="shared" si="36"/>
        <v xml:space="preserve"> 16_NEH_03_14 </v>
      </c>
      <c r="G1163" t="str">
        <f t="shared" si="37"/>
        <v xml:space="preserve"> the locks thereof and </v>
      </c>
    </row>
    <row r="1164" spans="1:7" x14ac:dyDescent="0.25">
      <c r="A1164" t="s">
        <v>7366</v>
      </c>
      <c r="B1164" t="s">
        <v>11487</v>
      </c>
      <c r="C1164" t="s">
        <v>17081</v>
      </c>
      <c r="D1164" t="s">
        <v>7367</v>
      </c>
      <c r="F1164" t="str">
        <f t="shared" si="36"/>
        <v xml:space="preserve"> 16_NEH_03_14 </v>
      </c>
      <c r="G1164" t="str">
        <f t="shared" si="37"/>
        <v xml:space="preserve"> the ruler of </v>
      </c>
    </row>
    <row r="1165" spans="1:7" x14ac:dyDescent="0.25">
      <c r="A1165" t="s">
        <v>7366</v>
      </c>
      <c r="B1165" t="s">
        <v>24864</v>
      </c>
      <c r="C1165" t="s">
        <v>23662</v>
      </c>
      <c r="D1165" t="s">
        <v>7367</v>
      </c>
      <c r="F1165" t="str">
        <f t="shared" si="36"/>
        <v xml:space="preserve"> 16_NEH_03_14 </v>
      </c>
      <c r="G1165" t="str">
        <f t="shared" si="37"/>
        <v xml:space="preserve"> the ruler of part </v>
      </c>
    </row>
    <row r="1166" spans="1:7" x14ac:dyDescent="0.25">
      <c r="A1166" t="s">
        <v>7366</v>
      </c>
      <c r="B1166" t="s">
        <v>11487</v>
      </c>
      <c r="C1166" t="s">
        <v>11134</v>
      </c>
      <c r="D1166" t="s">
        <v>7367</v>
      </c>
      <c r="F1166" t="str">
        <f t="shared" si="36"/>
        <v xml:space="preserve"> 16_NEH_03_14 </v>
      </c>
      <c r="G1166" t="str">
        <f t="shared" si="37"/>
        <v xml:space="preserve"> the son of </v>
      </c>
    </row>
    <row r="1167" spans="1:7" x14ac:dyDescent="0.25">
      <c r="A1167" t="s">
        <v>7366</v>
      </c>
      <c r="B1167" t="s">
        <v>7365</v>
      </c>
      <c r="C1167" t="s">
        <v>7353</v>
      </c>
      <c r="D1167" t="s">
        <v>7367</v>
      </c>
      <c r="F1167" t="str">
        <f t="shared" si="36"/>
        <v xml:space="preserve"> 16_NEH_03_14 </v>
      </c>
      <c r="G1167" t="str">
        <f t="shared" si="37"/>
        <v xml:space="preserve"> thereof And the </v>
      </c>
    </row>
    <row r="1168" spans="1:7" x14ac:dyDescent="0.25">
      <c r="A1168" t="s">
        <v>7366</v>
      </c>
      <c r="B1168" t="s">
        <v>7364</v>
      </c>
      <c r="C1168" t="s">
        <v>23576</v>
      </c>
      <c r="D1168" t="s">
        <v>7367</v>
      </c>
      <c r="F1168" t="str">
        <f t="shared" si="36"/>
        <v xml:space="preserve"> 16_NEH_03_14 </v>
      </c>
      <c r="G1168" t="str">
        <f t="shared" si="37"/>
        <v xml:space="preserve"> thereof and the bars </v>
      </c>
    </row>
    <row r="1169" spans="1:7" x14ac:dyDescent="0.25">
      <c r="A1169" t="s">
        <v>7366</v>
      </c>
      <c r="B1169" t="s">
        <v>7365</v>
      </c>
      <c r="C1169" t="s">
        <v>22256</v>
      </c>
      <c r="D1169" t="s">
        <v>7367</v>
      </c>
      <c r="F1169" t="str">
        <f t="shared" si="36"/>
        <v xml:space="preserve"> 16_NEH_03_14 </v>
      </c>
      <c r="G1169" t="str">
        <f t="shared" si="37"/>
        <v xml:space="preserve"> up the doors </v>
      </c>
    </row>
    <row r="1170" spans="1:7" x14ac:dyDescent="0.25">
      <c r="A1170" t="s">
        <v>7366</v>
      </c>
      <c r="B1170" t="s">
        <v>7364</v>
      </c>
      <c r="C1170" t="s">
        <v>23579</v>
      </c>
      <c r="D1170" t="s">
        <v>7367</v>
      </c>
      <c r="F1170" t="str">
        <f t="shared" si="36"/>
        <v xml:space="preserve"> 16_NEH_03_14 </v>
      </c>
      <c r="G1170" t="str">
        <f t="shared" si="37"/>
        <v xml:space="preserve"> up the doors thereof </v>
      </c>
    </row>
    <row r="1171" spans="1:7" x14ac:dyDescent="0.25">
      <c r="A1171" t="s">
        <v>7367</v>
      </c>
      <c r="B1171" t="s">
        <v>21154</v>
      </c>
      <c r="C1171" t="s">
        <v>21153</v>
      </c>
      <c r="D1171" t="s">
        <v>24865</v>
      </c>
      <c r="F1171" t="str">
        <f t="shared" si="36"/>
        <v xml:space="preserve"> 16_NEH_03_15 </v>
      </c>
      <c r="G1171" t="str">
        <f t="shared" si="37"/>
        <v xml:space="preserve"> and covered it </v>
      </c>
    </row>
    <row r="1172" spans="1:7" x14ac:dyDescent="0.25">
      <c r="A1172" t="s">
        <v>7367</v>
      </c>
      <c r="B1172" t="s">
        <v>7366</v>
      </c>
      <c r="C1172" t="s">
        <v>19170</v>
      </c>
      <c r="D1172" t="s">
        <v>17692</v>
      </c>
      <c r="F1172" t="str">
        <f t="shared" si="36"/>
        <v xml:space="preserve"> 16_NEH_03_15 </v>
      </c>
      <c r="G1172" t="str">
        <f t="shared" si="37"/>
        <v xml:space="preserve"> and set up </v>
      </c>
    </row>
    <row r="1173" spans="1:7" x14ac:dyDescent="0.25">
      <c r="A1173" t="s">
        <v>7367</v>
      </c>
      <c r="B1173" t="s">
        <v>7366</v>
      </c>
      <c r="C1173" t="s">
        <v>19175</v>
      </c>
      <c r="D1173" t="s">
        <v>24865</v>
      </c>
      <c r="F1173" t="str">
        <f t="shared" si="36"/>
        <v xml:space="preserve"> 16_NEH_03_15 </v>
      </c>
      <c r="G1173" t="str">
        <f t="shared" si="37"/>
        <v xml:space="preserve"> and set up the </v>
      </c>
    </row>
    <row r="1174" spans="1:7" x14ac:dyDescent="0.25">
      <c r="A1174" t="s">
        <v>7367</v>
      </c>
      <c r="B1174" t="s">
        <v>7366</v>
      </c>
      <c r="C1174" t="s">
        <v>19756</v>
      </c>
      <c r="D1174" t="s">
        <v>24865</v>
      </c>
      <c r="F1174" t="str">
        <f t="shared" si="36"/>
        <v xml:space="preserve"> 16_NEH_03_15 </v>
      </c>
      <c r="G1174" t="str">
        <f t="shared" si="37"/>
        <v xml:space="preserve"> and the bars </v>
      </c>
    </row>
    <row r="1175" spans="1:7" x14ac:dyDescent="0.25">
      <c r="A1175" t="s">
        <v>7367</v>
      </c>
      <c r="B1175" t="s">
        <v>7366</v>
      </c>
      <c r="C1175" t="s">
        <v>19757</v>
      </c>
      <c r="D1175" t="s">
        <v>24865</v>
      </c>
      <c r="F1175" t="str">
        <f t="shared" si="36"/>
        <v xml:space="preserve"> 16_NEH_03_15 </v>
      </c>
      <c r="G1175" t="str">
        <f t="shared" si="37"/>
        <v xml:space="preserve"> and the bars thereof </v>
      </c>
    </row>
    <row r="1176" spans="1:7" x14ac:dyDescent="0.25">
      <c r="A1176" t="s">
        <v>7367</v>
      </c>
      <c r="B1176" t="s">
        <v>9629</v>
      </c>
      <c r="C1176" t="s">
        <v>20674</v>
      </c>
      <c r="D1176" t="s">
        <v>15839</v>
      </c>
      <c r="F1176" t="str">
        <f t="shared" si="36"/>
        <v xml:space="preserve"> 16_NEH_03_15 </v>
      </c>
      <c r="G1176" t="str">
        <f t="shared" si="37"/>
        <v xml:space="preserve"> and the wall </v>
      </c>
    </row>
    <row r="1177" spans="1:7" x14ac:dyDescent="0.25">
      <c r="A1177" t="s">
        <v>7367</v>
      </c>
      <c r="B1177" t="s">
        <v>9629</v>
      </c>
      <c r="C1177" t="s">
        <v>20676</v>
      </c>
      <c r="D1177" t="s">
        <v>19325</v>
      </c>
      <c r="F1177" t="str">
        <f t="shared" si="36"/>
        <v xml:space="preserve"> 16_NEH_03_15 </v>
      </c>
      <c r="G1177" t="str">
        <f t="shared" si="37"/>
        <v xml:space="preserve"> and the wall of </v>
      </c>
    </row>
    <row r="1178" spans="1:7" x14ac:dyDescent="0.25">
      <c r="A1178" t="s">
        <v>7367</v>
      </c>
      <c r="B1178" t="s">
        <v>3041</v>
      </c>
      <c r="C1178" t="s">
        <v>16324</v>
      </c>
      <c r="D1178" t="s">
        <v>3769</v>
      </c>
      <c r="F1178" t="str">
        <f t="shared" si="36"/>
        <v xml:space="preserve"> 16_NEH_03_15 </v>
      </c>
      <c r="G1178" t="str">
        <f t="shared" si="37"/>
        <v xml:space="preserve"> and unto the </v>
      </c>
    </row>
    <row r="1179" spans="1:7" x14ac:dyDescent="0.25">
      <c r="A1179" t="s">
        <v>7367</v>
      </c>
      <c r="B1179" t="s">
        <v>7365</v>
      </c>
      <c r="C1179" t="s">
        <v>19176</v>
      </c>
      <c r="D1179" t="s">
        <v>24865</v>
      </c>
      <c r="F1179" t="str">
        <f t="shared" si="36"/>
        <v xml:space="preserve"> 16_NEH_03_15 </v>
      </c>
      <c r="G1179" t="str">
        <f t="shared" si="37"/>
        <v xml:space="preserve"> bars thereof and </v>
      </c>
    </row>
    <row r="1180" spans="1:7" x14ac:dyDescent="0.25">
      <c r="A1180" t="s">
        <v>7367</v>
      </c>
      <c r="B1180" t="s">
        <v>24864</v>
      </c>
      <c r="C1180" t="s">
        <v>23663</v>
      </c>
      <c r="D1180" t="s">
        <v>19183</v>
      </c>
      <c r="F1180" t="str">
        <f t="shared" si="36"/>
        <v xml:space="preserve"> 16_NEH_03_15 </v>
      </c>
      <c r="G1180" t="str">
        <f t="shared" si="37"/>
        <v xml:space="preserve"> But the gate </v>
      </c>
    </row>
    <row r="1181" spans="1:7" x14ac:dyDescent="0.25">
      <c r="A1181" t="s">
        <v>7367</v>
      </c>
      <c r="B1181" t="s">
        <v>20074</v>
      </c>
      <c r="C1181" t="s">
        <v>20073</v>
      </c>
      <c r="D1181" t="s">
        <v>12600</v>
      </c>
      <c r="F1181" t="str">
        <f t="shared" si="36"/>
        <v xml:space="preserve"> 16_NEH_03_15 </v>
      </c>
      <c r="G1181" t="str">
        <f t="shared" si="37"/>
        <v xml:space="preserve"> by the king's </v>
      </c>
    </row>
    <row r="1182" spans="1:7" x14ac:dyDescent="0.25">
      <c r="A1182" t="s">
        <v>7367</v>
      </c>
      <c r="B1182" t="s">
        <v>1919</v>
      </c>
      <c r="C1182" t="s">
        <v>21779</v>
      </c>
      <c r="D1182" t="s">
        <v>24865</v>
      </c>
      <c r="F1182" t="str">
        <f t="shared" si="36"/>
        <v xml:space="preserve"> 16_NEH_03_15 </v>
      </c>
      <c r="G1182" t="str">
        <f t="shared" si="37"/>
        <v xml:space="preserve"> by the king's garden </v>
      </c>
    </row>
    <row r="1183" spans="1:7" x14ac:dyDescent="0.25">
      <c r="A1183" t="s">
        <v>7367</v>
      </c>
      <c r="B1183" t="s">
        <v>14380</v>
      </c>
      <c r="C1183" t="s">
        <v>21262</v>
      </c>
      <c r="D1183" t="s">
        <v>8104</v>
      </c>
      <c r="F1183" t="str">
        <f t="shared" si="36"/>
        <v xml:space="preserve"> 16_NEH_03_15 </v>
      </c>
      <c r="G1183" t="str">
        <f t="shared" si="37"/>
        <v xml:space="preserve"> city of David </v>
      </c>
    </row>
    <row r="1184" spans="1:7" x14ac:dyDescent="0.25">
      <c r="A1184" t="s">
        <v>7367</v>
      </c>
      <c r="B1184" t="s">
        <v>4945</v>
      </c>
      <c r="C1184" t="s">
        <v>20006</v>
      </c>
      <c r="D1184" t="s">
        <v>24865</v>
      </c>
      <c r="F1184" t="str">
        <f t="shared" si="36"/>
        <v xml:space="preserve"> 16_NEH_03_15 </v>
      </c>
      <c r="G1184" t="str">
        <f t="shared" si="37"/>
        <v xml:space="preserve"> covered it and </v>
      </c>
    </row>
    <row r="1185" spans="1:7" x14ac:dyDescent="0.25">
      <c r="A1185" t="s">
        <v>7367</v>
      </c>
      <c r="B1185" t="s">
        <v>7365</v>
      </c>
      <c r="C1185" t="s">
        <v>23563</v>
      </c>
      <c r="D1185" t="s">
        <v>24865</v>
      </c>
      <c r="F1185" t="str">
        <f t="shared" si="36"/>
        <v xml:space="preserve"> 16_NEH_03_15 </v>
      </c>
      <c r="G1185" t="str">
        <f t="shared" si="37"/>
        <v xml:space="preserve"> doors thereof the </v>
      </c>
    </row>
    <row r="1186" spans="1:7" x14ac:dyDescent="0.25">
      <c r="A1186" t="s">
        <v>7367</v>
      </c>
      <c r="B1186" t="s">
        <v>7365</v>
      </c>
      <c r="C1186" t="s">
        <v>23564</v>
      </c>
      <c r="D1186" t="s">
        <v>24865</v>
      </c>
      <c r="F1186" t="str">
        <f t="shared" si="36"/>
        <v xml:space="preserve"> 16_NEH_03_15 </v>
      </c>
      <c r="G1186" t="str">
        <f t="shared" si="37"/>
        <v xml:space="preserve"> doors thereof the locks </v>
      </c>
    </row>
    <row r="1187" spans="1:7" x14ac:dyDescent="0.25">
      <c r="A1187" t="s">
        <v>7367</v>
      </c>
      <c r="B1187" t="s">
        <v>3712</v>
      </c>
      <c r="C1187" t="s">
        <v>18358</v>
      </c>
      <c r="D1187" t="s">
        <v>18362</v>
      </c>
      <c r="F1187" t="str">
        <f t="shared" si="36"/>
        <v xml:space="preserve"> 16_NEH_03_15 </v>
      </c>
      <c r="G1187" t="str">
        <f t="shared" si="37"/>
        <v xml:space="preserve"> down from the </v>
      </c>
    </row>
    <row r="1188" spans="1:7" x14ac:dyDescent="0.25">
      <c r="A1188" t="s">
        <v>7367</v>
      </c>
      <c r="B1188" t="s">
        <v>11284</v>
      </c>
      <c r="C1188" t="s">
        <v>20102</v>
      </c>
      <c r="D1188" t="s">
        <v>5573</v>
      </c>
      <c r="F1188" t="str">
        <f t="shared" si="36"/>
        <v xml:space="preserve"> 16_NEH_03_15 </v>
      </c>
      <c r="G1188" t="str">
        <f t="shared" si="37"/>
        <v xml:space="preserve"> from the city </v>
      </c>
    </row>
    <row r="1189" spans="1:7" x14ac:dyDescent="0.25">
      <c r="A1189" t="s">
        <v>7367</v>
      </c>
      <c r="B1189" t="s">
        <v>15535</v>
      </c>
      <c r="C1189" t="s">
        <v>20104</v>
      </c>
      <c r="D1189" t="s">
        <v>24865</v>
      </c>
      <c r="F1189" t="str">
        <f t="shared" si="36"/>
        <v xml:space="preserve"> 16_NEH_03_15 </v>
      </c>
      <c r="G1189" t="str">
        <f t="shared" si="37"/>
        <v xml:space="preserve"> from the city of </v>
      </c>
    </row>
    <row r="1190" spans="1:7" x14ac:dyDescent="0.25">
      <c r="A1190" t="s">
        <v>7367</v>
      </c>
      <c r="B1190" t="s">
        <v>14099</v>
      </c>
      <c r="C1190" t="s">
        <v>18612</v>
      </c>
      <c r="D1190" t="s">
        <v>6824</v>
      </c>
      <c r="F1190" t="str">
        <f t="shared" si="36"/>
        <v xml:space="preserve"> 16_NEH_03_15 </v>
      </c>
      <c r="G1190" t="str">
        <f t="shared" si="37"/>
        <v xml:space="preserve"> gate of the </v>
      </c>
    </row>
    <row r="1191" spans="1:7" x14ac:dyDescent="0.25">
      <c r="A1191" t="s">
        <v>7367</v>
      </c>
      <c r="B1191" t="s">
        <v>3768</v>
      </c>
      <c r="C1191" t="s">
        <v>23471</v>
      </c>
      <c r="D1191" t="s">
        <v>24865</v>
      </c>
      <c r="F1191" t="str">
        <f t="shared" si="36"/>
        <v xml:space="preserve"> 16_NEH_03_15 </v>
      </c>
      <c r="G1191" t="str">
        <f t="shared" si="37"/>
        <v xml:space="preserve"> gate of the fountain </v>
      </c>
    </row>
    <row r="1192" spans="1:7" x14ac:dyDescent="0.25">
      <c r="A1192" t="s">
        <v>7367</v>
      </c>
      <c r="B1192" t="s">
        <v>935</v>
      </c>
      <c r="C1192" t="s">
        <v>20253</v>
      </c>
      <c r="D1192" t="s">
        <v>24865</v>
      </c>
      <c r="F1192" t="str">
        <f t="shared" si="36"/>
        <v xml:space="preserve"> 16_NEH_03_15 </v>
      </c>
      <c r="G1192" t="str">
        <f t="shared" si="37"/>
        <v xml:space="preserve"> go down from </v>
      </c>
    </row>
    <row r="1193" spans="1:7" x14ac:dyDescent="0.25">
      <c r="A1193" t="s">
        <v>7367</v>
      </c>
      <c r="B1193" t="s">
        <v>7366</v>
      </c>
      <c r="C1193" t="s">
        <v>23654</v>
      </c>
      <c r="D1193" t="s">
        <v>24865</v>
      </c>
      <c r="F1193" t="str">
        <f t="shared" si="36"/>
        <v xml:space="preserve"> 16_NEH_03_15 </v>
      </c>
      <c r="G1193" t="str">
        <f t="shared" si="37"/>
        <v xml:space="preserve"> he built it </v>
      </c>
    </row>
    <row r="1194" spans="1:7" x14ac:dyDescent="0.25">
      <c r="A1194" t="s">
        <v>7367</v>
      </c>
      <c r="B1194" t="s">
        <v>7366</v>
      </c>
      <c r="C1194" t="s">
        <v>23655</v>
      </c>
      <c r="D1194" t="s">
        <v>24865</v>
      </c>
      <c r="F1194" t="str">
        <f t="shared" si="36"/>
        <v xml:space="preserve"> 16_NEH_03_15 </v>
      </c>
      <c r="G1194" t="str">
        <f t="shared" si="37"/>
        <v xml:space="preserve"> he built it and </v>
      </c>
    </row>
    <row r="1195" spans="1:7" x14ac:dyDescent="0.25">
      <c r="A1195" t="s">
        <v>7367</v>
      </c>
      <c r="B1195" t="s">
        <v>13569</v>
      </c>
      <c r="C1195" t="s">
        <v>21458</v>
      </c>
      <c r="D1195" t="s">
        <v>24865</v>
      </c>
      <c r="F1195" t="str">
        <f t="shared" si="36"/>
        <v xml:space="preserve"> 16_NEH_03_15 </v>
      </c>
      <c r="G1195" t="str">
        <f t="shared" si="37"/>
        <v xml:space="preserve"> it and covered </v>
      </c>
    </row>
    <row r="1196" spans="1:7" x14ac:dyDescent="0.25">
      <c r="A1196" t="s">
        <v>7367</v>
      </c>
      <c r="B1196" t="s">
        <v>7366</v>
      </c>
      <c r="C1196" t="s">
        <v>21068</v>
      </c>
      <c r="D1196" t="s">
        <v>15845</v>
      </c>
      <c r="F1196" t="str">
        <f t="shared" si="36"/>
        <v xml:space="preserve"> 16_NEH_03_15 </v>
      </c>
      <c r="G1196" t="str">
        <f t="shared" si="37"/>
        <v xml:space="preserve"> it and set </v>
      </c>
    </row>
    <row r="1197" spans="1:7" x14ac:dyDescent="0.25">
      <c r="A1197" t="s">
        <v>7367</v>
      </c>
      <c r="B1197" t="s">
        <v>7365</v>
      </c>
      <c r="C1197" t="s">
        <v>23546</v>
      </c>
      <c r="D1197" t="s">
        <v>24865</v>
      </c>
      <c r="F1197" t="str">
        <f t="shared" si="36"/>
        <v xml:space="preserve"> 16_NEH_03_15 </v>
      </c>
      <c r="G1197" t="str">
        <f t="shared" si="37"/>
        <v xml:space="preserve"> it and set up </v>
      </c>
    </row>
    <row r="1198" spans="1:7" x14ac:dyDescent="0.25">
      <c r="A1198" t="s">
        <v>7367</v>
      </c>
      <c r="B1198" t="s">
        <v>7366</v>
      </c>
      <c r="C1198" t="s">
        <v>23567</v>
      </c>
      <c r="D1198" t="s">
        <v>24865</v>
      </c>
      <c r="F1198" t="str">
        <f t="shared" si="36"/>
        <v xml:space="preserve"> 16_NEH_03_15 </v>
      </c>
      <c r="G1198" t="str">
        <f t="shared" si="37"/>
        <v xml:space="preserve"> locks thereof and </v>
      </c>
    </row>
    <row r="1199" spans="1:7" x14ac:dyDescent="0.25">
      <c r="A1199" t="s">
        <v>7367</v>
      </c>
      <c r="B1199" t="s">
        <v>7366</v>
      </c>
      <c r="C1199" t="s">
        <v>23568</v>
      </c>
      <c r="D1199" t="s">
        <v>24865</v>
      </c>
      <c r="F1199" t="str">
        <f t="shared" si="36"/>
        <v xml:space="preserve"> 16_NEH_03_15 </v>
      </c>
      <c r="G1199" t="str">
        <f t="shared" si="37"/>
        <v xml:space="preserve"> locks thereof and the </v>
      </c>
    </row>
    <row r="1200" spans="1:7" x14ac:dyDescent="0.25">
      <c r="A1200" t="s">
        <v>7367</v>
      </c>
      <c r="B1200" t="s">
        <v>24864</v>
      </c>
      <c r="C1200" t="s">
        <v>23664</v>
      </c>
      <c r="D1200" t="s">
        <v>11496</v>
      </c>
      <c r="F1200" t="str">
        <f t="shared" si="36"/>
        <v xml:space="preserve"> 16_NEH_03_15 </v>
      </c>
      <c r="G1200" t="str">
        <f t="shared" si="37"/>
        <v xml:space="preserve"> of Colhozeh the </v>
      </c>
    </row>
    <row r="1201" spans="1:7" x14ac:dyDescent="0.25">
      <c r="A1201" t="s">
        <v>7367</v>
      </c>
      <c r="B1201" t="s">
        <v>7366</v>
      </c>
      <c r="C1201" t="s">
        <v>23658</v>
      </c>
      <c r="D1201" t="s">
        <v>24865</v>
      </c>
      <c r="F1201" t="str">
        <f t="shared" si="36"/>
        <v xml:space="preserve"> 16_NEH_03_15 </v>
      </c>
      <c r="G1201" t="str">
        <f t="shared" si="37"/>
        <v xml:space="preserve"> of part of </v>
      </c>
    </row>
    <row r="1202" spans="1:7" x14ac:dyDescent="0.25">
      <c r="A1202" t="s">
        <v>7367</v>
      </c>
      <c r="B1202" t="s">
        <v>3768</v>
      </c>
      <c r="C1202" t="s">
        <v>23474</v>
      </c>
      <c r="D1202" t="s">
        <v>24865</v>
      </c>
      <c r="F1202" t="str">
        <f t="shared" si="36"/>
        <v xml:space="preserve"> 16_NEH_03_15 </v>
      </c>
      <c r="G1202" t="str">
        <f t="shared" si="37"/>
        <v xml:space="preserve"> of the fountain </v>
      </c>
    </row>
    <row r="1203" spans="1:7" x14ac:dyDescent="0.25">
      <c r="A1203" t="s">
        <v>7367</v>
      </c>
      <c r="B1203" t="s">
        <v>11254</v>
      </c>
      <c r="C1203" t="s">
        <v>21246</v>
      </c>
      <c r="D1203" t="s">
        <v>24865</v>
      </c>
      <c r="F1203" t="str">
        <f t="shared" si="36"/>
        <v xml:space="preserve"> 16_NEH_03_15 </v>
      </c>
      <c r="G1203" t="str">
        <f t="shared" si="37"/>
        <v xml:space="preserve"> of the pool </v>
      </c>
    </row>
    <row r="1204" spans="1:7" x14ac:dyDescent="0.25">
      <c r="A1204" t="s">
        <v>7367</v>
      </c>
      <c r="B1204" t="s">
        <v>7366</v>
      </c>
      <c r="C1204" t="s">
        <v>23660</v>
      </c>
      <c r="D1204" t="s">
        <v>24865</v>
      </c>
      <c r="F1204" t="str">
        <f t="shared" si="36"/>
        <v xml:space="preserve"> 16_NEH_03_15 </v>
      </c>
      <c r="G1204" t="str">
        <f t="shared" si="37"/>
        <v xml:space="preserve"> ruler of part </v>
      </c>
    </row>
    <row r="1205" spans="1:7" x14ac:dyDescent="0.25">
      <c r="A1205" t="s">
        <v>7367</v>
      </c>
      <c r="B1205" t="s">
        <v>7366</v>
      </c>
      <c r="C1205" t="s">
        <v>23661</v>
      </c>
      <c r="D1205" t="s">
        <v>24865</v>
      </c>
      <c r="F1205" t="str">
        <f t="shared" si="36"/>
        <v xml:space="preserve"> 16_NEH_03_15 </v>
      </c>
      <c r="G1205" t="str">
        <f t="shared" si="37"/>
        <v xml:space="preserve"> ruler of part of </v>
      </c>
    </row>
    <row r="1206" spans="1:7" x14ac:dyDescent="0.25">
      <c r="A1206" t="s">
        <v>7367</v>
      </c>
      <c r="B1206" t="s">
        <v>7366</v>
      </c>
      <c r="C1206" t="s">
        <v>19143</v>
      </c>
      <c r="D1206" t="s">
        <v>6818</v>
      </c>
      <c r="F1206" t="str">
        <f t="shared" si="36"/>
        <v xml:space="preserve"> 16_NEH_03_15 </v>
      </c>
      <c r="G1206" t="str">
        <f t="shared" si="37"/>
        <v xml:space="preserve"> set up the </v>
      </c>
    </row>
    <row r="1207" spans="1:7" x14ac:dyDescent="0.25">
      <c r="A1207" t="s">
        <v>7367</v>
      </c>
      <c r="B1207" t="s">
        <v>7366</v>
      </c>
      <c r="C1207" t="s">
        <v>23549</v>
      </c>
      <c r="D1207" t="s">
        <v>6818</v>
      </c>
      <c r="F1207" t="str">
        <f t="shared" si="36"/>
        <v xml:space="preserve"> 16_NEH_03_15 </v>
      </c>
      <c r="G1207" t="str">
        <f t="shared" si="37"/>
        <v xml:space="preserve"> set up the doors </v>
      </c>
    </row>
    <row r="1208" spans="1:7" x14ac:dyDescent="0.25">
      <c r="A1208" t="s">
        <v>7367</v>
      </c>
      <c r="B1208" t="s">
        <v>24864</v>
      </c>
      <c r="C1208" t="s">
        <v>23665</v>
      </c>
      <c r="D1208" t="s">
        <v>11496</v>
      </c>
      <c r="F1208" t="str">
        <f t="shared" si="36"/>
        <v xml:space="preserve"> 16_NEH_03_15 </v>
      </c>
      <c r="G1208" t="str">
        <f t="shared" si="37"/>
        <v xml:space="preserve"> son of Colhozeh </v>
      </c>
    </row>
    <row r="1209" spans="1:7" x14ac:dyDescent="0.25">
      <c r="A1209" t="s">
        <v>7367</v>
      </c>
      <c r="B1209" t="s">
        <v>24864</v>
      </c>
      <c r="C1209" t="s">
        <v>23666</v>
      </c>
      <c r="D1209" t="s">
        <v>11496</v>
      </c>
      <c r="F1209" t="str">
        <f t="shared" si="36"/>
        <v xml:space="preserve"> 16_NEH_03_15 </v>
      </c>
      <c r="G1209" t="str">
        <f t="shared" si="37"/>
        <v xml:space="preserve"> son of Colhozeh the </v>
      </c>
    </row>
    <row r="1210" spans="1:7" x14ac:dyDescent="0.25">
      <c r="A1210" t="s">
        <v>7367</v>
      </c>
      <c r="B1210" t="s">
        <v>24864</v>
      </c>
      <c r="C1210" t="s">
        <v>23667</v>
      </c>
      <c r="D1210" t="s">
        <v>16299</v>
      </c>
      <c r="F1210" t="str">
        <f t="shared" si="36"/>
        <v xml:space="preserve"> 16_NEH_03_15 </v>
      </c>
      <c r="G1210" t="str">
        <f t="shared" si="37"/>
        <v xml:space="preserve"> that go down </v>
      </c>
    </row>
    <row r="1211" spans="1:7" x14ac:dyDescent="0.25">
      <c r="A1211" t="s">
        <v>7367</v>
      </c>
      <c r="B1211" t="s">
        <v>7366</v>
      </c>
      <c r="C1211" t="s">
        <v>19177</v>
      </c>
      <c r="D1211" t="s">
        <v>24865</v>
      </c>
      <c r="F1211" t="str">
        <f t="shared" si="36"/>
        <v xml:space="preserve"> 16_NEH_03_15 </v>
      </c>
      <c r="G1211" t="str">
        <f t="shared" si="37"/>
        <v xml:space="preserve"> the bars thereof </v>
      </c>
    </row>
    <row r="1212" spans="1:7" x14ac:dyDescent="0.25">
      <c r="A1212" t="s">
        <v>7367</v>
      </c>
      <c r="B1212" t="s">
        <v>7365</v>
      </c>
      <c r="C1212" t="s">
        <v>19178</v>
      </c>
      <c r="D1212" t="s">
        <v>24865</v>
      </c>
      <c r="F1212" t="str">
        <f t="shared" si="36"/>
        <v xml:space="preserve"> 16_NEH_03_15 </v>
      </c>
      <c r="G1212" t="str">
        <f t="shared" si="37"/>
        <v xml:space="preserve"> the bars thereof and </v>
      </c>
    </row>
    <row r="1213" spans="1:7" x14ac:dyDescent="0.25">
      <c r="A1213" t="s">
        <v>7367</v>
      </c>
      <c r="B1213" t="s">
        <v>14380</v>
      </c>
      <c r="C1213" t="s">
        <v>15532</v>
      </c>
      <c r="D1213" t="s">
        <v>8104</v>
      </c>
      <c r="F1213" t="str">
        <f t="shared" si="36"/>
        <v xml:space="preserve"> 16_NEH_03_15 </v>
      </c>
      <c r="G1213" t="str">
        <f t="shared" si="37"/>
        <v xml:space="preserve"> the city of </v>
      </c>
    </row>
    <row r="1214" spans="1:7" x14ac:dyDescent="0.25">
      <c r="A1214" t="s">
        <v>7367</v>
      </c>
      <c r="B1214" t="s">
        <v>14380</v>
      </c>
      <c r="C1214" t="s">
        <v>21263</v>
      </c>
      <c r="D1214" t="s">
        <v>8104</v>
      </c>
      <c r="F1214" t="str">
        <f t="shared" si="36"/>
        <v xml:space="preserve"> 16_NEH_03_15 </v>
      </c>
      <c r="G1214" t="str">
        <f t="shared" si="37"/>
        <v xml:space="preserve"> the city of David </v>
      </c>
    </row>
    <row r="1215" spans="1:7" x14ac:dyDescent="0.25">
      <c r="A1215" t="s">
        <v>7367</v>
      </c>
      <c r="B1215" t="s">
        <v>7366</v>
      </c>
      <c r="C1215" t="s">
        <v>22144</v>
      </c>
      <c r="D1215" t="s">
        <v>24865</v>
      </c>
      <c r="F1215" t="str">
        <f t="shared" si="36"/>
        <v xml:space="preserve"> 16_NEH_03_15 </v>
      </c>
      <c r="G1215" t="str">
        <f t="shared" si="37"/>
        <v xml:space="preserve"> the doors thereof </v>
      </c>
    </row>
    <row r="1216" spans="1:7" x14ac:dyDescent="0.25">
      <c r="A1216" t="s">
        <v>7367</v>
      </c>
      <c r="B1216" t="s">
        <v>7365</v>
      </c>
      <c r="C1216" t="s">
        <v>23571</v>
      </c>
      <c r="D1216" t="s">
        <v>24865</v>
      </c>
      <c r="F1216" t="str">
        <f t="shared" si="36"/>
        <v xml:space="preserve"> 16_NEH_03_15 </v>
      </c>
      <c r="G1216" t="str">
        <f t="shared" si="37"/>
        <v xml:space="preserve"> the doors thereof the </v>
      </c>
    </row>
    <row r="1217" spans="1:7" x14ac:dyDescent="0.25">
      <c r="A1217" t="s">
        <v>7367</v>
      </c>
      <c r="B1217" t="s">
        <v>14099</v>
      </c>
      <c r="C1217" t="s">
        <v>14092</v>
      </c>
      <c r="D1217" t="s">
        <v>3715</v>
      </c>
      <c r="F1217" t="str">
        <f t="shared" si="36"/>
        <v xml:space="preserve"> 16_NEH_03_15 </v>
      </c>
      <c r="G1217" t="str">
        <f t="shared" si="37"/>
        <v xml:space="preserve"> the gate of </v>
      </c>
    </row>
    <row r="1218" spans="1:7" x14ac:dyDescent="0.25">
      <c r="A1218" t="s">
        <v>7367</v>
      </c>
      <c r="B1218" t="s">
        <v>14099</v>
      </c>
      <c r="C1218" t="s">
        <v>18613</v>
      </c>
      <c r="D1218" t="s">
        <v>6824</v>
      </c>
      <c r="F1218" t="str">
        <f t="shared" ref="F1218:F1281" si="38">+A1218</f>
        <v xml:space="preserve"> 16_NEH_03_15 </v>
      </c>
      <c r="G1218" t="str">
        <f t="shared" ref="G1218:G1281" si="39">+C1218</f>
        <v xml:space="preserve"> the gate of the </v>
      </c>
    </row>
    <row r="1219" spans="1:7" x14ac:dyDescent="0.25">
      <c r="A1219" t="s">
        <v>7367</v>
      </c>
      <c r="B1219" t="s">
        <v>1919</v>
      </c>
      <c r="C1219" t="s">
        <v>21781</v>
      </c>
      <c r="D1219" t="s">
        <v>2051</v>
      </c>
      <c r="F1219" t="str">
        <f t="shared" si="38"/>
        <v xml:space="preserve"> 16_NEH_03_15 </v>
      </c>
      <c r="G1219" t="str">
        <f t="shared" si="39"/>
        <v xml:space="preserve"> the king's garden </v>
      </c>
    </row>
    <row r="1220" spans="1:7" x14ac:dyDescent="0.25">
      <c r="A1220" t="s">
        <v>7367</v>
      </c>
      <c r="B1220" t="s">
        <v>7366</v>
      </c>
      <c r="C1220" t="s">
        <v>23572</v>
      </c>
      <c r="D1220" t="s">
        <v>24865</v>
      </c>
      <c r="F1220" t="str">
        <f t="shared" si="38"/>
        <v xml:space="preserve"> 16_NEH_03_15 </v>
      </c>
      <c r="G1220" t="str">
        <f t="shared" si="39"/>
        <v xml:space="preserve"> the locks thereof </v>
      </c>
    </row>
    <row r="1221" spans="1:7" x14ac:dyDescent="0.25">
      <c r="A1221" t="s">
        <v>7367</v>
      </c>
      <c r="B1221" t="s">
        <v>7366</v>
      </c>
      <c r="C1221" t="s">
        <v>23573</v>
      </c>
      <c r="D1221" t="s">
        <v>24865</v>
      </c>
      <c r="F1221" t="str">
        <f t="shared" si="38"/>
        <v xml:space="preserve"> 16_NEH_03_15 </v>
      </c>
      <c r="G1221" t="str">
        <f t="shared" si="39"/>
        <v xml:space="preserve"> the locks thereof and </v>
      </c>
    </row>
    <row r="1222" spans="1:7" x14ac:dyDescent="0.25">
      <c r="A1222" t="s">
        <v>7367</v>
      </c>
      <c r="B1222" t="s">
        <v>7366</v>
      </c>
      <c r="C1222" t="s">
        <v>17081</v>
      </c>
      <c r="D1222" t="s">
        <v>3769</v>
      </c>
      <c r="F1222" t="str">
        <f t="shared" si="38"/>
        <v xml:space="preserve"> 16_NEH_03_15 </v>
      </c>
      <c r="G1222" t="str">
        <f t="shared" si="39"/>
        <v xml:space="preserve"> the ruler of </v>
      </c>
    </row>
    <row r="1223" spans="1:7" x14ac:dyDescent="0.25">
      <c r="A1223" t="s">
        <v>7367</v>
      </c>
      <c r="B1223" t="s">
        <v>7366</v>
      </c>
      <c r="C1223" t="s">
        <v>23662</v>
      </c>
      <c r="D1223" t="s">
        <v>24865</v>
      </c>
      <c r="F1223" t="str">
        <f t="shared" si="38"/>
        <v xml:space="preserve"> 16_NEH_03_15 </v>
      </c>
      <c r="G1223" t="str">
        <f t="shared" si="39"/>
        <v xml:space="preserve"> the ruler of part </v>
      </c>
    </row>
    <row r="1224" spans="1:7" x14ac:dyDescent="0.25">
      <c r="A1224" t="s">
        <v>7367</v>
      </c>
      <c r="B1224" t="s">
        <v>7366</v>
      </c>
      <c r="C1224" t="s">
        <v>11134</v>
      </c>
      <c r="D1224" t="s">
        <v>3769</v>
      </c>
      <c r="F1224" t="str">
        <f t="shared" si="38"/>
        <v xml:space="preserve"> 16_NEH_03_15 </v>
      </c>
      <c r="G1224" t="str">
        <f t="shared" si="39"/>
        <v xml:space="preserve"> the son of </v>
      </c>
    </row>
    <row r="1225" spans="1:7" x14ac:dyDescent="0.25">
      <c r="A1225" t="s">
        <v>7367</v>
      </c>
      <c r="B1225" t="s">
        <v>24864</v>
      </c>
      <c r="C1225" t="s">
        <v>23674</v>
      </c>
      <c r="D1225" t="s">
        <v>11496</v>
      </c>
      <c r="F1225" t="str">
        <f t="shared" si="38"/>
        <v xml:space="preserve"> 16_NEH_03_15 </v>
      </c>
      <c r="G1225" t="str">
        <f t="shared" si="39"/>
        <v xml:space="preserve"> the son of Colhozeh </v>
      </c>
    </row>
    <row r="1226" spans="1:7" x14ac:dyDescent="0.25">
      <c r="A1226" t="s">
        <v>7367</v>
      </c>
      <c r="B1226" t="s">
        <v>10955</v>
      </c>
      <c r="C1226" t="s">
        <v>20255</v>
      </c>
      <c r="D1226" t="s">
        <v>17954</v>
      </c>
      <c r="F1226" t="str">
        <f t="shared" si="38"/>
        <v xml:space="preserve"> 16_NEH_03_15 </v>
      </c>
      <c r="G1226" t="str">
        <f t="shared" si="39"/>
        <v xml:space="preserve"> the wall of </v>
      </c>
    </row>
    <row r="1227" spans="1:7" x14ac:dyDescent="0.25">
      <c r="A1227" t="s">
        <v>7367</v>
      </c>
      <c r="B1227" t="s">
        <v>8103</v>
      </c>
      <c r="C1227" t="s">
        <v>20261</v>
      </c>
      <c r="D1227" t="s">
        <v>11100</v>
      </c>
      <c r="F1227" t="str">
        <f t="shared" si="38"/>
        <v xml:space="preserve"> 16_NEH_03_15 </v>
      </c>
      <c r="G1227" t="str">
        <f t="shared" si="39"/>
        <v xml:space="preserve"> the wall of the </v>
      </c>
    </row>
    <row r="1228" spans="1:7" x14ac:dyDescent="0.25">
      <c r="A1228" t="s">
        <v>7367</v>
      </c>
      <c r="B1228" t="s">
        <v>7366</v>
      </c>
      <c r="C1228" t="s">
        <v>7353</v>
      </c>
      <c r="D1228" t="s">
        <v>4827</v>
      </c>
      <c r="F1228" t="str">
        <f t="shared" si="38"/>
        <v xml:space="preserve"> 16_NEH_03_15 </v>
      </c>
      <c r="G1228" t="str">
        <f t="shared" si="39"/>
        <v xml:space="preserve"> thereof And the </v>
      </c>
    </row>
    <row r="1229" spans="1:7" x14ac:dyDescent="0.25">
      <c r="A1229" t="s">
        <v>7367</v>
      </c>
      <c r="B1229" t="s">
        <v>7366</v>
      </c>
      <c r="C1229" t="s">
        <v>23576</v>
      </c>
      <c r="D1229" t="s">
        <v>24865</v>
      </c>
      <c r="F1229" t="str">
        <f t="shared" si="38"/>
        <v xml:space="preserve"> 16_NEH_03_15 </v>
      </c>
      <c r="G1229" t="str">
        <f t="shared" si="39"/>
        <v xml:space="preserve"> thereof and the bars </v>
      </c>
    </row>
    <row r="1230" spans="1:7" x14ac:dyDescent="0.25">
      <c r="A1230" t="s">
        <v>7367</v>
      </c>
      <c r="B1230" t="s">
        <v>24864</v>
      </c>
      <c r="C1230" t="s">
        <v>23675</v>
      </c>
      <c r="D1230" t="s">
        <v>7381</v>
      </c>
      <c r="F1230" t="str">
        <f t="shared" si="38"/>
        <v xml:space="preserve"> 16_NEH_03_15 </v>
      </c>
      <c r="G1230" t="str">
        <f t="shared" si="39"/>
        <v xml:space="preserve"> thereof and the wall </v>
      </c>
    </row>
    <row r="1231" spans="1:7" x14ac:dyDescent="0.25">
      <c r="A1231" t="s">
        <v>7367</v>
      </c>
      <c r="B1231" t="s">
        <v>7365</v>
      </c>
      <c r="C1231" t="s">
        <v>23577</v>
      </c>
      <c r="D1231" t="s">
        <v>24865</v>
      </c>
      <c r="F1231" t="str">
        <f t="shared" si="38"/>
        <v xml:space="preserve"> 16_NEH_03_15 </v>
      </c>
      <c r="G1231" t="str">
        <f t="shared" si="39"/>
        <v xml:space="preserve"> thereof the locks </v>
      </c>
    </row>
    <row r="1232" spans="1:7" x14ac:dyDescent="0.25">
      <c r="A1232" t="s">
        <v>7367</v>
      </c>
      <c r="B1232" t="s">
        <v>7365</v>
      </c>
      <c r="C1232" t="s">
        <v>23578</v>
      </c>
      <c r="D1232" t="s">
        <v>24865</v>
      </c>
      <c r="F1232" t="str">
        <f t="shared" si="38"/>
        <v xml:space="preserve"> 16_NEH_03_15 </v>
      </c>
      <c r="G1232" t="str">
        <f t="shared" si="39"/>
        <v xml:space="preserve"> thereof the locks thereof </v>
      </c>
    </row>
    <row r="1233" spans="1:7" x14ac:dyDescent="0.25">
      <c r="A1233" t="s">
        <v>7367</v>
      </c>
      <c r="B1233" t="s">
        <v>7366</v>
      </c>
      <c r="C1233" t="s">
        <v>22256</v>
      </c>
      <c r="D1233" t="s">
        <v>6818</v>
      </c>
      <c r="F1233" t="str">
        <f t="shared" si="38"/>
        <v xml:space="preserve"> 16_NEH_03_15 </v>
      </c>
      <c r="G1233" t="str">
        <f t="shared" si="39"/>
        <v xml:space="preserve"> up the doors </v>
      </c>
    </row>
    <row r="1234" spans="1:7" x14ac:dyDescent="0.25">
      <c r="A1234" t="s">
        <v>7367</v>
      </c>
      <c r="B1234" t="s">
        <v>7366</v>
      </c>
      <c r="C1234" t="s">
        <v>23579</v>
      </c>
      <c r="D1234" t="s">
        <v>24865</v>
      </c>
      <c r="F1234" t="str">
        <f t="shared" si="38"/>
        <v xml:space="preserve"> 16_NEH_03_15 </v>
      </c>
      <c r="G1234" t="str">
        <f t="shared" si="39"/>
        <v xml:space="preserve"> up the doors thereof </v>
      </c>
    </row>
    <row r="1235" spans="1:7" x14ac:dyDescent="0.25">
      <c r="A1235" t="s">
        <v>7367</v>
      </c>
      <c r="B1235" t="s">
        <v>8103</v>
      </c>
      <c r="C1235" t="s">
        <v>20262</v>
      </c>
      <c r="D1235" t="s">
        <v>11100</v>
      </c>
      <c r="F1235" t="str">
        <f t="shared" si="38"/>
        <v xml:space="preserve"> 16_NEH_03_15 </v>
      </c>
      <c r="G1235" t="str">
        <f t="shared" si="39"/>
        <v xml:space="preserve"> wall of the </v>
      </c>
    </row>
    <row r="1236" spans="1:7" x14ac:dyDescent="0.25">
      <c r="A1236" t="s">
        <v>3769</v>
      </c>
      <c r="B1236" t="s">
        <v>24864</v>
      </c>
      <c r="C1236" t="s">
        <v>23676</v>
      </c>
      <c r="D1236" t="s">
        <v>11488</v>
      </c>
      <c r="F1236" t="str">
        <f t="shared" si="38"/>
        <v xml:space="preserve"> 16_NEH_03_16 </v>
      </c>
      <c r="G1236" t="str">
        <f t="shared" si="39"/>
        <v xml:space="preserve"> After him repaired </v>
      </c>
    </row>
    <row r="1237" spans="1:7" x14ac:dyDescent="0.25">
      <c r="A1237" t="s">
        <v>3769</v>
      </c>
      <c r="B1237" t="s">
        <v>3768</v>
      </c>
      <c r="C1237" t="s">
        <v>3723</v>
      </c>
      <c r="D1237" t="s">
        <v>2348</v>
      </c>
      <c r="F1237" t="str">
        <f t="shared" si="38"/>
        <v xml:space="preserve"> 16_NEH_03_16 </v>
      </c>
      <c r="G1237" t="str">
        <f t="shared" si="39"/>
        <v xml:space="preserve"> and to the </v>
      </c>
    </row>
    <row r="1238" spans="1:7" x14ac:dyDescent="0.25">
      <c r="A1238" t="s">
        <v>3769</v>
      </c>
      <c r="B1238" t="s">
        <v>7367</v>
      </c>
      <c r="C1238" t="s">
        <v>16324</v>
      </c>
      <c r="D1238" t="s">
        <v>7199</v>
      </c>
      <c r="F1238" t="str">
        <f t="shared" si="38"/>
        <v xml:space="preserve"> 16_NEH_03_16 </v>
      </c>
      <c r="G1238" t="str">
        <f t="shared" si="39"/>
        <v xml:space="preserve"> and unto the </v>
      </c>
    </row>
    <row r="1239" spans="1:7" x14ac:dyDescent="0.25">
      <c r="A1239" t="s">
        <v>3769</v>
      </c>
      <c r="B1239" t="s">
        <v>13492</v>
      </c>
      <c r="C1239" t="s">
        <v>21228</v>
      </c>
      <c r="D1239" t="s">
        <v>21229</v>
      </c>
      <c r="F1239" t="str">
        <f t="shared" si="38"/>
        <v xml:space="preserve"> 16_NEH_03_16 </v>
      </c>
      <c r="G1239" t="str">
        <f t="shared" si="39"/>
        <v xml:space="preserve"> David and to </v>
      </c>
    </row>
    <row r="1240" spans="1:7" x14ac:dyDescent="0.25">
      <c r="A1240" t="s">
        <v>3769</v>
      </c>
      <c r="B1240" t="s">
        <v>24864</v>
      </c>
      <c r="C1240" t="s">
        <v>23677</v>
      </c>
      <c r="D1240" t="s">
        <v>3815</v>
      </c>
      <c r="F1240" t="str">
        <f t="shared" si="38"/>
        <v xml:space="preserve"> 16_NEH_03_16 </v>
      </c>
      <c r="G1240" t="str">
        <f t="shared" si="39"/>
        <v xml:space="preserve"> David and to the </v>
      </c>
    </row>
    <row r="1241" spans="1:7" x14ac:dyDescent="0.25">
      <c r="A1241" t="s">
        <v>3769</v>
      </c>
      <c r="B1241" t="s">
        <v>5521</v>
      </c>
      <c r="C1241" t="s">
        <v>16872</v>
      </c>
      <c r="D1241" t="s">
        <v>5524</v>
      </c>
      <c r="F1241" t="str">
        <f t="shared" si="38"/>
        <v xml:space="preserve"> 16_NEH_03_16 </v>
      </c>
      <c r="G1241" t="str">
        <f t="shared" si="39"/>
        <v xml:space="preserve"> house of the </v>
      </c>
    </row>
    <row r="1242" spans="1:7" x14ac:dyDescent="0.25">
      <c r="A1242" t="s">
        <v>3769</v>
      </c>
      <c r="B1242" t="s">
        <v>6811</v>
      </c>
      <c r="C1242" t="s">
        <v>23264</v>
      </c>
      <c r="D1242" t="s">
        <v>24865</v>
      </c>
      <c r="F1242" t="str">
        <f t="shared" si="38"/>
        <v xml:space="preserve"> 16_NEH_03_16 </v>
      </c>
      <c r="G1242" t="str">
        <f t="shared" si="39"/>
        <v xml:space="preserve"> Nehemiah the son </v>
      </c>
    </row>
    <row r="1243" spans="1:7" x14ac:dyDescent="0.25">
      <c r="A1243" t="s">
        <v>3769</v>
      </c>
      <c r="B1243" t="s">
        <v>6811</v>
      </c>
      <c r="C1243" t="s">
        <v>23265</v>
      </c>
      <c r="D1243" t="s">
        <v>24865</v>
      </c>
      <c r="F1243" t="str">
        <f t="shared" si="38"/>
        <v xml:space="preserve"> 16_NEH_03_16 </v>
      </c>
      <c r="G1243" t="str">
        <f t="shared" si="39"/>
        <v xml:space="preserve"> Nehemiah the son of </v>
      </c>
    </row>
    <row r="1244" spans="1:7" x14ac:dyDescent="0.25">
      <c r="A1244" t="s">
        <v>3769</v>
      </c>
      <c r="B1244" t="s">
        <v>8730</v>
      </c>
      <c r="C1244" t="s">
        <v>21132</v>
      </c>
      <c r="D1244" t="s">
        <v>8926</v>
      </c>
      <c r="F1244" t="str">
        <f t="shared" si="38"/>
        <v xml:space="preserve"> 16_NEH_03_16 </v>
      </c>
      <c r="G1244" t="str">
        <f t="shared" si="39"/>
        <v xml:space="preserve"> of David and </v>
      </c>
    </row>
    <row r="1245" spans="1:7" x14ac:dyDescent="0.25">
      <c r="A1245" t="s">
        <v>3769</v>
      </c>
      <c r="B1245" t="s">
        <v>24864</v>
      </c>
      <c r="C1245" t="s">
        <v>23678</v>
      </c>
      <c r="D1245" t="s">
        <v>3815</v>
      </c>
      <c r="F1245" t="str">
        <f t="shared" si="38"/>
        <v xml:space="preserve"> 16_NEH_03_16 </v>
      </c>
      <c r="G1245" t="str">
        <f t="shared" si="39"/>
        <v xml:space="preserve"> of David and to </v>
      </c>
    </row>
    <row r="1246" spans="1:7" x14ac:dyDescent="0.25">
      <c r="A1246" t="s">
        <v>3769</v>
      </c>
      <c r="B1246" t="s">
        <v>11487</v>
      </c>
      <c r="C1246" t="s">
        <v>20773</v>
      </c>
      <c r="D1246" t="s">
        <v>11488</v>
      </c>
      <c r="F1246" t="str">
        <f t="shared" si="38"/>
        <v xml:space="preserve"> 16_NEH_03_16 </v>
      </c>
      <c r="G1246" t="str">
        <f t="shared" si="39"/>
        <v xml:space="preserve"> of the half </v>
      </c>
    </row>
    <row r="1247" spans="1:7" x14ac:dyDescent="0.25">
      <c r="A1247" t="s">
        <v>3769</v>
      </c>
      <c r="B1247" t="s">
        <v>16856</v>
      </c>
      <c r="C1247" t="s">
        <v>17453</v>
      </c>
      <c r="D1247" t="s">
        <v>9879</v>
      </c>
      <c r="F1247" t="str">
        <f t="shared" si="38"/>
        <v xml:space="preserve"> 16_NEH_03_16 </v>
      </c>
      <c r="G1247" t="str">
        <f t="shared" si="39"/>
        <v xml:space="preserve"> of the mighty </v>
      </c>
    </row>
    <row r="1248" spans="1:7" x14ac:dyDescent="0.25">
      <c r="A1248" t="s">
        <v>3769</v>
      </c>
      <c r="B1248" t="s">
        <v>10845</v>
      </c>
      <c r="C1248" t="s">
        <v>18571</v>
      </c>
      <c r="D1248" t="s">
        <v>11490</v>
      </c>
      <c r="F1248" t="str">
        <f t="shared" si="38"/>
        <v xml:space="preserve"> 16_NEH_03_16 </v>
      </c>
      <c r="G1248" t="str">
        <f t="shared" si="39"/>
        <v xml:space="preserve"> Over against the </v>
      </c>
    </row>
    <row r="1249" spans="1:7" x14ac:dyDescent="0.25">
      <c r="A1249" t="s">
        <v>3769</v>
      </c>
      <c r="B1249" t="s">
        <v>24864</v>
      </c>
      <c r="C1249" t="s">
        <v>23679</v>
      </c>
      <c r="D1249" t="s">
        <v>3576</v>
      </c>
      <c r="F1249" t="str">
        <f t="shared" si="38"/>
        <v xml:space="preserve"> 16_NEH_03_16 </v>
      </c>
      <c r="G1249" t="str">
        <f t="shared" si="39"/>
        <v xml:space="preserve"> place over against </v>
      </c>
    </row>
    <row r="1250" spans="1:7" x14ac:dyDescent="0.25">
      <c r="A1250" t="s">
        <v>3769</v>
      </c>
      <c r="B1250" t="s">
        <v>24864</v>
      </c>
      <c r="C1250" t="s">
        <v>23680</v>
      </c>
      <c r="D1250" t="s">
        <v>3576</v>
      </c>
      <c r="F1250" t="str">
        <f t="shared" si="38"/>
        <v xml:space="preserve"> 16_NEH_03_16 </v>
      </c>
      <c r="G1250" t="str">
        <f t="shared" si="39"/>
        <v xml:space="preserve"> place over against the </v>
      </c>
    </row>
    <row r="1251" spans="1:7" x14ac:dyDescent="0.25">
      <c r="A1251" t="s">
        <v>3769</v>
      </c>
      <c r="B1251" t="s">
        <v>11487</v>
      </c>
      <c r="C1251" t="s">
        <v>20914</v>
      </c>
      <c r="D1251" t="s">
        <v>11488</v>
      </c>
      <c r="F1251" t="str">
        <f t="shared" si="38"/>
        <v xml:space="preserve"> 16_NEH_03_16 </v>
      </c>
      <c r="G1251" t="str">
        <f t="shared" si="39"/>
        <v xml:space="preserve"> ruler of the </v>
      </c>
    </row>
    <row r="1252" spans="1:7" x14ac:dyDescent="0.25">
      <c r="A1252" t="s">
        <v>3769</v>
      </c>
      <c r="B1252" t="s">
        <v>24864</v>
      </c>
      <c r="C1252" t="s">
        <v>23681</v>
      </c>
      <c r="D1252" t="s">
        <v>13711</v>
      </c>
      <c r="F1252" t="str">
        <f t="shared" si="38"/>
        <v xml:space="preserve"> 16_NEH_03_16 </v>
      </c>
      <c r="G1252" t="str">
        <f t="shared" si="39"/>
        <v xml:space="preserve"> that was made </v>
      </c>
    </row>
    <row r="1253" spans="1:7" x14ac:dyDescent="0.25">
      <c r="A1253" t="s">
        <v>3769</v>
      </c>
      <c r="B1253" t="s">
        <v>200</v>
      </c>
      <c r="C1253" t="s">
        <v>14754</v>
      </c>
      <c r="D1253" t="s">
        <v>9055</v>
      </c>
      <c r="F1253" t="str">
        <f t="shared" si="38"/>
        <v xml:space="preserve"> 16_NEH_03_16 </v>
      </c>
      <c r="G1253" t="str">
        <f t="shared" si="39"/>
        <v xml:space="preserve"> the house of </v>
      </c>
    </row>
    <row r="1254" spans="1:7" x14ac:dyDescent="0.25">
      <c r="A1254" t="s">
        <v>3769</v>
      </c>
      <c r="B1254" t="s">
        <v>5521</v>
      </c>
      <c r="C1254" t="s">
        <v>16873</v>
      </c>
      <c r="D1254" t="s">
        <v>5524</v>
      </c>
      <c r="F1254" t="str">
        <f t="shared" si="38"/>
        <v xml:space="preserve"> 16_NEH_03_16 </v>
      </c>
      <c r="G1254" t="str">
        <f t="shared" si="39"/>
        <v xml:space="preserve"> the house of the </v>
      </c>
    </row>
    <row r="1255" spans="1:7" x14ac:dyDescent="0.25">
      <c r="A1255" t="s">
        <v>3769</v>
      </c>
      <c r="B1255" t="s">
        <v>24864</v>
      </c>
      <c r="C1255" t="s">
        <v>23682</v>
      </c>
      <c r="D1255" t="s">
        <v>3576</v>
      </c>
      <c r="F1255" t="str">
        <f t="shared" si="38"/>
        <v xml:space="preserve"> 16_NEH_03_16 </v>
      </c>
      <c r="G1255" t="str">
        <f t="shared" si="39"/>
        <v xml:space="preserve"> the place over </v>
      </c>
    </row>
    <row r="1256" spans="1:7" x14ac:dyDescent="0.25">
      <c r="A1256" t="s">
        <v>3769</v>
      </c>
      <c r="B1256" t="s">
        <v>24864</v>
      </c>
      <c r="C1256" t="s">
        <v>23683</v>
      </c>
      <c r="D1256" t="s">
        <v>3576</v>
      </c>
      <c r="F1256" t="str">
        <f t="shared" si="38"/>
        <v xml:space="preserve"> 16_NEH_03_16 </v>
      </c>
      <c r="G1256" t="str">
        <f t="shared" si="39"/>
        <v xml:space="preserve"> the place over against </v>
      </c>
    </row>
    <row r="1257" spans="1:7" x14ac:dyDescent="0.25">
      <c r="A1257" t="s">
        <v>3769</v>
      </c>
      <c r="B1257" t="s">
        <v>7367</v>
      </c>
      <c r="C1257" t="s">
        <v>17081</v>
      </c>
      <c r="D1257" t="s">
        <v>11488</v>
      </c>
      <c r="F1257" t="str">
        <f t="shared" si="38"/>
        <v xml:space="preserve"> 16_NEH_03_16 </v>
      </c>
      <c r="G1257" t="str">
        <f t="shared" si="39"/>
        <v xml:space="preserve"> the ruler of </v>
      </c>
    </row>
    <row r="1258" spans="1:7" x14ac:dyDescent="0.25">
      <c r="A1258" t="s">
        <v>3769</v>
      </c>
      <c r="B1258" t="s">
        <v>11487</v>
      </c>
      <c r="C1258" t="s">
        <v>20916</v>
      </c>
      <c r="D1258" t="s">
        <v>11488</v>
      </c>
      <c r="F1258" t="str">
        <f t="shared" si="38"/>
        <v xml:space="preserve"> 16_NEH_03_16 </v>
      </c>
      <c r="G1258" t="str">
        <f t="shared" si="39"/>
        <v xml:space="preserve"> the ruler of the </v>
      </c>
    </row>
    <row r="1259" spans="1:7" x14ac:dyDescent="0.25">
      <c r="A1259" t="s">
        <v>3769</v>
      </c>
      <c r="B1259" t="s">
        <v>1628</v>
      </c>
      <c r="C1259" t="s">
        <v>22209</v>
      </c>
      <c r="D1259" t="s">
        <v>21158</v>
      </c>
      <c r="F1259" t="str">
        <f t="shared" si="38"/>
        <v xml:space="preserve"> 16_NEH_03_16 </v>
      </c>
      <c r="G1259" t="str">
        <f t="shared" si="39"/>
        <v xml:space="preserve"> the sepulchres of </v>
      </c>
    </row>
    <row r="1260" spans="1:7" x14ac:dyDescent="0.25">
      <c r="A1260" t="s">
        <v>3769</v>
      </c>
      <c r="B1260" t="s">
        <v>7367</v>
      </c>
      <c r="C1260" t="s">
        <v>11134</v>
      </c>
      <c r="D1260" t="s">
        <v>11488</v>
      </c>
      <c r="F1260" t="str">
        <f t="shared" si="38"/>
        <v xml:space="preserve"> 16_NEH_03_16 </v>
      </c>
      <c r="G1260" t="str">
        <f t="shared" si="39"/>
        <v xml:space="preserve"> the son of </v>
      </c>
    </row>
    <row r="1261" spans="1:7" x14ac:dyDescent="0.25">
      <c r="A1261" t="s">
        <v>3769</v>
      </c>
      <c r="B1261" t="s">
        <v>24864</v>
      </c>
      <c r="C1261" t="s">
        <v>23684</v>
      </c>
      <c r="D1261" t="s">
        <v>6254</v>
      </c>
      <c r="F1261" t="str">
        <f t="shared" si="38"/>
        <v xml:space="preserve"> 16_NEH_03_16 </v>
      </c>
      <c r="G1261" t="str">
        <f t="shared" si="39"/>
        <v xml:space="preserve"> to the pool </v>
      </c>
    </row>
    <row r="1262" spans="1:7" x14ac:dyDescent="0.25">
      <c r="A1262" t="s">
        <v>3769</v>
      </c>
      <c r="B1262" t="s">
        <v>13968</v>
      </c>
      <c r="C1262" t="s">
        <v>17482</v>
      </c>
      <c r="D1262" t="s">
        <v>1000</v>
      </c>
      <c r="F1262" t="str">
        <f t="shared" si="38"/>
        <v xml:space="preserve"> 16_NEH_03_16 </v>
      </c>
      <c r="G1262" t="str">
        <f t="shared" si="39"/>
        <v xml:space="preserve"> unto the house </v>
      </c>
    </row>
    <row r="1263" spans="1:7" x14ac:dyDescent="0.25">
      <c r="A1263" t="s">
        <v>3769</v>
      </c>
      <c r="B1263" t="s">
        <v>13968</v>
      </c>
      <c r="C1263" t="s">
        <v>17484</v>
      </c>
      <c r="D1263" t="s">
        <v>1000</v>
      </c>
      <c r="F1263" t="str">
        <f t="shared" si="38"/>
        <v xml:space="preserve"> 16_NEH_03_16 </v>
      </c>
      <c r="G1263" t="str">
        <f t="shared" si="39"/>
        <v xml:space="preserve"> unto the house of </v>
      </c>
    </row>
    <row r="1264" spans="1:7" x14ac:dyDescent="0.25">
      <c r="A1264" t="s">
        <v>3769</v>
      </c>
      <c r="B1264" t="s">
        <v>777</v>
      </c>
      <c r="C1264" t="s">
        <v>11773</v>
      </c>
      <c r="D1264" t="s">
        <v>3576</v>
      </c>
      <c r="F1264" t="str">
        <f t="shared" si="38"/>
        <v xml:space="preserve"> 16_NEH_03_16 </v>
      </c>
      <c r="G1264" t="str">
        <f t="shared" si="39"/>
        <v xml:space="preserve"> unto the place </v>
      </c>
    </row>
    <row r="1265" spans="1:7" x14ac:dyDescent="0.25">
      <c r="A1265" t="s">
        <v>3769</v>
      </c>
      <c r="B1265" t="s">
        <v>24864</v>
      </c>
      <c r="C1265" t="s">
        <v>23685</v>
      </c>
      <c r="D1265" t="s">
        <v>3576</v>
      </c>
      <c r="F1265" t="str">
        <f t="shared" si="38"/>
        <v xml:space="preserve"> 16_NEH_03_16 </v>
      </c>
      <c r="G1265" t="str">
        <f t="shared" si="39"/>
        <v xml:space="preserve"> unto the place over </v>
      </c>
    </row>
    <row r="1266" spans="1:7" x14ac:dyDescent="0.25">
      <c r="A1266" t="s">
        <v>3769</v>
      </c>
      <c r="B1266" t="s">
        <v>24864</v>
      </c>
      <c r="C1266" t="s">
        <v>23686</v>
      </c>
      <c r="D1266" t="s">
        <v>9945</v>
      </c>
      <c r="F1266" t="str">
        <f t="shared" si="38"/>
        <v xml:space="preserve"> 16_NEH_03_16 </v>
      </c>
      <c r="G1266" t="str">
        <f t="shared" si="39"/>
        <v xml:space="preserve"> was made and </v>
      </c>
    </row>
    <row r="1267" spans="1:7" x14ac:dyDescent="0.25">
      <c r="A1267" t="s">
        <v>11488</v>
      </c>
      <c r="B1267" t="s">
        <v>3769</v>
      </c>
      <c r="C1267" t="s">
        <v>23676</v>
      </c>
      <c r="D1267" t="s">
        <v>8965</v>
      </c>
      <c r="F1267" t="str">
        <f t="shared" si="38"/>
        <v xml:space="preserve"> 16_NEH_03_17 </v>
      </c>
      <c r="G1267" t="str">
        <f t="shared" si="39"/>
        <v xml:space="preserve"> After him repaired </v>
      </c>
    </row>
    <row r="1268" spans="1:7" x14ac:dyDescent="0.25">
      <c r="A1268" t="s">
        <v>11488</v>
      </c>
      <c r="B1268" t="s">
        <v>24864</v>
      </c>
      <c r="C1268" t="s">
        <v>23687</v>
      </c>
      <c r="D1268" t="s">
        <v>12279</v>
      </c>
      <c r="F1268" t="str">
        <f t="shared" si="38"/>
        <v xml:space="preserve"> 16_NEH_03_17 </v>
      </c>
      <c r="G1268" t="str">
        <f t="shared" si="39"/>
        <v xml:space="preserve"> After him repaired the </v>
      </c>
    </row>
    <row r="1269" spans="1:7" x14ac:dyDescent="0.25">
      <c r="A1269" t="s">
        <v>11488</v>
      </c>
      <c r="B1269" t="s">
        <v>11487</v>
      </c>
      <c r="C1269" t="s">
        <v>23630</v>
      </c>
      <c r="D1269" t="s">
        <v>11489</v>
      </c>
      <c r="F1269" t="str">
        <f t="shared" si="38"/>
        <v xml:space="preserve"> 16_NEH_03_17 </v>
      </c>
      <c r="G1269" t="str">
        <f t="shared" si="39"/>
        <v xml:space="preserve"> half part of </v>
      </c>
    </row>
    <row r="1270" spans="1:7" x14ac:dyDescent="0.25">
      <c r="A1270" t="s">
        <v>11488</v>
      </c>
      <c r="B1270" t="s">
        <v>24864</v>
      </c>
      <c r="C1270" t="s">
        <v>23688</v>
      </c>
      <c r="D1270" t="s">
        <v>11489</v>
      </c>
      <c r="F1270" t="str">
        <f t="shared" si="38"/>
        <v xml:space="preserve"> 16_NEH_03_17 </v>
      </c>
      <c r="G1270" t="str">
        <f t="shared" si="39"/>
        <v xml:space="preserve"> half part of Keilah </v>
      </c>
    </row>
    <row r="1271" spans="1:7" x14ac:dyDescent="0.25">
      <c r="A1271" t="s">
        <v>11488</v>
      </c>
      <c r="B1271" t="s">
        <v>24864</v>
      </c>
      <c r="C1271" t="s">
        <v>23689</v>
      </c>
      <c r="D1271" t="s">
        <v>12279</v>
      </c>
      <c r="F1271" t="str">
        <f t="shared" si="38"/>
        <v xml:space="preserve"> 16_NEH_03_17 </v>
      </c>
      <c r="G1271" t="str">
        <f t="shared" si="39"/>
        <v xml:space="preserve"> him repaired the </v>
      </c>
    </row>
    <row r="1272" spans="1:7" x14ac:dyDescent="0.25">
      <c r="A1272" t="s">
        <v>11488</v>
      </c>
      <c r="B1272" t="s">
        <v>11487</v>
      </c>
      <c r="C1272" t="s">
        <v>19739</v>
      </c>
      <c r="D1272" t="s">
        <v>19741</v>
      </c>
      <c r="F1272" t="str">
        <f t="shared" si="38"/>
        <v xml:space="preserve"> 16_NEH_03_17 </v>
      </c>
      <c r="G1272" t="str">
        <f t="shared" si="39"/>
        <v xml:space="preserve"> next unto him </v>
      </c>
    </row>
    <row r="1273" spans="1:7" x14ac:dyDescent="0.25">
      <c r="A1273" t="s">
        <v>11488</v>
      </c>
      <c r="B1273" t="s">
        <v>11486</v>
      </c>
      <c r="C1273" t="s">
        <v>23618</v>
      </c>
      <c r="D1273" t="s">
        <v>24865</v>
      </c>
      <c r="F1273" t="str">
        <f t="shared" si="38"/>
        <v xml:space="preserve"> 16_NEH_03_17 </v>
      </c>
      <c r="G1273" t="str">
        <f t="shared" si="39"/>
        <v xml:space="preserve"> Next unto him repaired </v>
      </c>
    </row>
    <row r="1274" spans="1:7" x14ac:dyDescent="0.25">
      <c r="A1274" t="s">
        <v>11488</v>
      </c>
      <c r="B1274" t="s">
        <v>3769</v>
      </c>
      <c r="C1274" t="s">
        <v>20773</v>
      </c>
      <c r="D1274" t="s">
        <v>11489</v>
      </c>
      <c r="F1274" t="str">
        <f t="shared" si="38"/>
        <v xml:space="preserve"> 16_NEH_03_17 </v>
      </c>
      <c r="G1274" t="str">
        <f t="shared" si="39"/>
        <v xml:space="preserve"> of the half </v>
      </c>
    </row>
    <row r="1275" spans="1:7" x14ac:dyDescent="0.25">
      <c r="A1275" t="s">
        <v>11488</v>
      </c>
      <c r="B1275" t="s">
        <v>11487</v>
      </c>
      <c r="C1275" t="s">
        <v>23632</v>
      </c>
      <c r="D1275" t="s">
        <v>11489</v>
      </c>
      <c r="F1275" t="str">
        <f t="shared" si="38"/>
        <v xml:space="preserve"> 16_NEH_03_17 </v>
      </c>
      <c r="G1275" t="str">
        <f t="shared" si="39"/>
        <v xml:space="preserve"> of the half part </v>
      </c>
    </row>
    <row r="1276" spans="1:7" x14ac:dyDescent="0.25">
      <c r="A1276" t="s">
        <v>11488</v>
      </c>
      <c r="B1276" t="s">
        <v>24864</v>
      </c>
      <c r="C1276" t="s">
        <v>23690</v>
      </c>
      <c r="D1276" t="s">
        <v>11489</v>
      </c>
      <c r="F1276" t="str">
        <f t="shared" si="38"/>
        <v xml:space="preserve"> 16_NEH_03_17 </v>
      </c>
      <c r="G1276" t="str">
        <f t="shared" si="39"/>
        <v xml:space="preserve"> part of Keilah </v>
      </c>
    </row>
    <row r="1277" spans="1:7" x14ac:dyDescent="0.25">
      <c r="A1277" t="s">
        <v>11488</v>
      </c>
      <c r="B1277" t="s">
        <v>3769</v>
      </c>
      <c r="C1277" t="s">
        <v>20914</v>
      </c>
      <c r="D1277" t="s">
        <v>11489</v>
      </c>
      <c r="F1277" t="str">
        <f t="shared" si="38"/>
        <v xml:space="preserve"> 16_NEH_03_17 </v>
      </c>
      <c r="G1277" t="str">
        <f t="shared" si="39"/>
        <v xml:space="preserve"> ruler of the </v>
      </c>
    </row>
    <row r="1278" spans="1:7" x14ac:dyDescent="0.25">
      <c r="A1278" t="s">
        <v>11488</v>
      </c>
      <c r="B1278" t="s">
        <v>11487</v>
      </c>
      <c r="C1278" t="s">
        <v>23634</v>
      </c>
      <c r="D1278" t="s">
        <v>11489</v>
      </c>
      <c r="F1278" t="str">
        <f t="shared" si="38"/>
        <v xml:space="preserve"> 16_NEH_03_17 </v>
      </c>
      <c r="G1278" t="str">
        <f t="shared" si="39"/>
        <v xml:space="preserve"> ruler of the half </v>
      </c>
    </row>
    <row r="1279" spans="1:7" x14ac:dyDescent="0.25">
      <c r="A1279" t="s">
        <v>11488</v>
      </c>
      <c r="B1279" t="s">
        <v>11487</v>
      </c>
      <c r="C1279" t="s">
        <v>23635</v>
      </c>
      <c r="D1279" t="s">
        <v>11489</v>
      </c>
      <c r="F1279" t="str">
        <f t="shared" si="38"/>
        <v xml:space="preserve"> 16_NEH_03_17 </v>
      </c>
      <c r="G1279" t="str">
        <f t="shared" si="39"/>
        <v xml:space="preserve"> the half part </v>
      </c>
    </row>
    <row r="1280" spans="1:7" x14ac:dyDescent="0.25">
      <c r="A1280" t="s">
        <v>11488</v>
      </c>
      <c r="B1280" t="s">
        <v>11487</v>
      </c>
      <c r="C1280" t="s">
        <v>23636</v>
      </c>
      <c r="D1280" t="s">
        <v>11489</v>
      </c>
      <c r="F1280" t="str">
        <f t="shared" si="38"/>
        <v xml:space="preserve"> 16_NEH_03_17 </v>
      </c>
      <c r="G1280" t="str">
        <f t="shared" si="39"/>
        <v xml:space="preserve"> the half part of </v>
      </c>
    </row>
    <row r="1281" spans="1:7" x14ac:dyDescent="0.25">
      <c r="A1281" t="s">
        <v>11488</v>
      </c>
      <c r="B1281" t="s">
        <v>3769</v>
      </c>
      <c r="C1281" t="s">
        <v>17081</v>
      </c>
      <c r="D1281" t="s">
        <v>11489</v>
      </c>
      <c r="F1281" t="str">
        <f t="shared" si="38"/>
        <v xml:space="preserve"> 16_NEH_03_17 </v>
      </c>
      <c r="G1281" t="str">
        <f t="shared" si="39"/>
        <v xml:space="preserve"> the ruler of </v>
      </c>
    </row>
    <row r="1282" spans="1:7" x14ac:dyDescent="0.25">
      <c r="A1282" t="s">
        <v>11488</v>
      </c>
      <c r="B1282" t="s">
        <v>3769</v>
      </c>
      <c r="C1282" t="s">
        <v>20916</v>
      </c>
      <c r="D1282" t="s">
        <v>11489</v>
      </c>
      <c r="F1282" t="str">
        <f t="shared" ref="F1282:F1345" si="40">+A1282</f>
        <v xml:space="preserve"> 16_NEH_03_17 </v>
      </c>
      <c r="G1282" t="str">
        <f t="shared" ref="G1282:G1345" si="41">+C1282</f>
        <v xml:space="preserve"> the ruler of the </v>
      </c>
    </row>
    <row r="1283" spans="1:7" x14ac:dyDescent="0.25">
      <c r="A1283" t="s">
        <v>11488</v>
      </c>
      <c r="B1283" t="s">
        <v>3769</v>
      </c>
      <c r="C1283" t="s">
        <v>11134</v>
      </c>
      <c r="D1283" t="s">
        <v>11489</v>
      </c>
      <c r="F1283" t="str">
        <f t="shared" si="40"/>
        <v xml:space="preserve"> 16_NEH_03_17 </v>
      </c>
      <c r="G1283" t="str">
        <f t="shared" si="41"/>
        <v xml:space="preserve"> the son of </v>
      </c>
    </row>
    <row r="1284" spans="1:7" x14ac:dyDescent="0.25">
      <c r="A1284" t="s">
        <v>11488</v>
      </c>
      <c r="B1284" t="s">
        <v>11486</v>
      </c>
      <c r="C1284" t="s">
        <v>23627</v>
      </c>
      <c r="D1284" t="s">
        <v>24865</v>
      </c>
      <c r="F1284" t="str">
        <f t="shared" si="40"/>
        <v xml:space="preserve"> 16_NEH_03_17 </v>
      </c>
      <c r="G1284" t="str">
        <f t="shared" si="41"/>
        <v xml:space="preserve"> unto him repaired </v>
      </c>
    </row>
    <row r="1285" spans="1:7" x14ac:dyDescent="0.25">
      <c r="A1285" t="s">
        <v>11489</v>
      </c>
      <c r="B1285" t="s">
        <v>11488</v>
      </c>
      <c r="C1285" t="s">
        <v>23630</v>
      </c>
      <c r="D1285" t="s">
        <v>24865</v>
      </c>
      <c r="F1285" t="str">
        <f t="shared" si="40"/>
        <v xml:space="preserve"> 16_NEH_03_18 </v>
      </c>
      <c r="G1285" t="str">
        <f t="shared" si="41"/>
        <v xml:space="preserve"> half part of </v>
      </c>
    </row>
    <row r="1286" spans="1:7" x14ac:dyDescent="0.25">
      <c r="A1286" t="s">
        <v>11489</v>
      </c>
      <c r="B1286" t="s">
        <v>11488</v>
      </c>
      <c r="C1286" t="s">
        <v>23688</v>
      </c>
      <c r="D1286" t="s">
        <v>24865</v>
      </c>
      <c r="F1286" t="str">
        <f t="shared" si="40"/>
        <v xml:space="preserve"> 16_NEH_03_18 </v>
      </c>
      <c r="G1286" t="str">
        <f t="shared" si="41"/>
        <v xml:space="preserve"> half part of Keilah </v>
      </c>
    </row>
    <row r="1287" spans="1:7" x14ac:dyDescent="0.25">
      <c r="A1287" t="s">
        <v>11489</v>
      </c>
      <c r="B1287" t="s">
        <v>11488</v>
      </c>
      <c r="C1287" t="s">
        <v>20773</v>
      </c>
      <c r="D1287" t="s">
        <v>24865</v>
      </c>
      <c r="F1287" t="str">
        <f t="shared" si="40"/>
        <v xml:space="preserve"> 16_NEH_03_18 </v>
      </c>
      <c r="G1287" t="str">
        <f t="shared" si="41"/>
        <v xml:space="preserve"> of the half </v>
      </c>
    </row>
    <row r="1288" spans="1:7" x14ac:dyDescent="0.25">
      <c r="A1288" t="s">
        <v>11489</v>
      </c>
      <c r="B1288" t="s">
        <v>11488</v>
      </c>
      <c r="C1288" t="s">
        <v>23632</v>
      </c>
      <c r="D1288" t="s">
        <v>24865</v>
      </c>
      <c r="F1288" t="str">
        <f t="shared" si="40"/>
        <v xml:space="preserve"> 16_NEH_03_18 </v>
      </c>
      <c r="G1288" t="str">
        <f t="shared" si="41"/>
        <v xml:space="preserve"> of the half part </v>
      </c>
    </row>
    <row r="1289" spans="1:7" x14ac:dyDescent="0.25">
      <c r="A1289" t="s">
        <v>11489</v>
      </c>
      <c r="B1289" t="s">
        <v>11488</v>
      </c>
      <c r="C1289" t="s">
        <v>23690</v>
      </c>
      <c r="D1289" t="s">
        <v>24865</v>
      </c>
      <c r="F1289" t="str">
        <f t="shared" si="40"/>
        <v xml:space="preserve"> 16_NEH_03_18 </v>
      </c>
      <c r="G1289" t="str">
        <f t="shared" si="41"/>
        <v xml:space="preserve"> part of Keilah </v>
      </c>
    </row>
    <row r="1290" spans="1:7" x14ac:dyDescent="0.25">
      <c r="A1290" t="s">
        <v>11489</v>
      </c>
      <c r="B1290" t="s">
        <v>11488</v>
      </c>
      <c r="C1290" t="s">
        <v>20914</v>
      </c>
      <c r="D1290" t="s">
        <v>10217</v>
      </c>
      <c r="F1290" t="str">
        <f t="shared" si="40"/>
        <v xml:space="preserve"> 16_NEH_03_18 </v>
      </c>
      <c r="G1290" t="str">
        <f t="shared" si="41"/>
        <v xml:space="preserve"> ruler of the </v>
      </c>
    </row>
    <row r="1291" spans="1:7" x14ac:dyDescent="0.25">
      <c r="A1291" t="s">
        <v>11489</v>
      </c>
      <c r="B1291" t="s">
        <v>11488</v>
      </c>
      <c r="C1291" t="s">
        <v>23634</v>
      </c>
      <c r="D1291" t="s">
        <v>24865</v>
      </c>
      <c r="F1291" t="str">
        <f t="shared" si="40"/>
        <v xml:space="preserve"> 16_NEH_03_18 </v>
      </c>
      <c r="G1291" t="str">
        <f t="shared" si="41"/>
        <v xml:space="preserve"> ruler of the half </v>
      </c>
    </row>
    <row r="1292" spans="1:7" x14ac:dyDescent="0.25">
      <c r="A1292" t="s">
        <v>11489</v>
      </c>
      <c r="B1292" t="s">
        <v>24864</v>
      </c>
      <c r="C1292" t="s">
        <v>23691</v>
      </c>
      <c r="D1292" t="s">
        <v>11492</v>
      </c>
      <c r="F1292" t="str">
        <f t="shared" si="40"/>
        <v xml:space="preserve"> 16_NEH_03_18 </v>
      </c>
      <c r="G1292" t="str">
        <f t="shared" si="41"/>
        <v xml:space="preserve"> son of Henadad </v>
      </c>
    </row>
    <row r="1293" spans="1:7" x14ac:dyDescent="0.25">
      <c r="A1293" t="s">
        <v>11489</v>
      </c>
      <c r="B1293" t="s">
        <v>11488</v>
      </c>
      <c r="C1293" t="s">
        <v>23635</v>
      </c>
      <c r="D1293" t="s">
        <v>24865</v>
      </c>
      <c r="F1293" t="str">
        <f t="shared" si="40"/>
        <v xml:space="preserve"> 16_NEH_03_18 </v>
      </c>
      <c r="G1293" t="str">
        <f t="shared" si="41"/>
        <v xml:space="preserve"> the half part </v>
      </c>
    </row>
    <row r="1294" spans="1:7" x14ac:dyDescent="0.25">
      <c r="A1294" t="s">
        <v>11489</v>
      </c>
      <c r="B1294" t="s">
        <v>11488</v>
      </c>
      <c r="C1294" t="s">
        <v>23636</v>
      </c>
      <c r="D1294" t="s">
        <v>24865</v>
      </c>
      <c r="F1294" t="str">
        <f t="shared" si="40"/>
        <v xml:space="preserve"> 16_NEH_03_18 </v>
      </c>
      <c r="G1294" t="str">
        <f t="shared" si="41"/>
        <v xml:space="preserve"> the half part of </v>
      </c>
    </row>
    <row r="1295" spans="1:7" x14ac:dyDescent="0.25">
      <c r="A1295" t="s">
        <v>11489</v>
      </c>
      <c r="B1295" t="s">
        <v>11488</v>
      </c>
      <c r="C1295" t="s">
        <v>17081</v>
      </c>
      <c r="D1295" t="s">
        <v>11490</v>
      </c>
      <c r="F1295" t="str">
        <f t="shared" si="40"/>
        <v xml:space="preserve"> 16_NEH_03_18 </v>
      </c>
      <c r="G1295" t="str">
        <f t="shared" si="41"/>
        <v xml:space="preserve"> the ruler of </v>
      </c>
    </row>
    <row r="1296" spans="1:7" x14ac:dyDescent="0.25">
      <c r="A1296" t="s">
        <v>11489</v>
      </c>
      <c r="B1296" t="s">
        <v>11488</v>
      </c>
      <c r="C1296" t="s">
        <v>20916</v>
      </c>
      <c r="D1296" t="s">
        <v>10217</v>
      </c>
      <c r="F1296" t="str">
        <f t="shared" si="40"/>
        <v xml:space="preserve"> 16_NEH_03_18 </v>
      </c>
      <c r="G1296" t="str">
        <f t="shared" si="41"/>
        <v xml:space="preserve"> the ruler of the </v>
      </c>
    </row>
    <row r="1297" spans="1:7" x14ac:dyDescent="0.25">
      <c r="A1297" t="s">
        <v>11489</v>
      </c>
      <c r="B1297" t="s">
        <v>11488</v>
      </c>
      <c r="C1297" t="s">
        <v>11134</v>
      </c>
      <c r="D1297" t="s">
        <v>11490</v>
      </c>
      <c r="F1297" t="str">
        <f t="shared" si="40"/>
        <v xml:space="preserve"> 16_NEH_03_18 </v>
      </c>
      <c r="G1297" t="str">
        <f t="shared" si="41"/>
        <v xml:space="preserve"> the son of </v>
      </c>
    </row>
    <row r="1298" spans="1:7" x14ac:dyDescent="0.25">
      <c r="A1298" t="s">
        <v>11489</v>
      </c>
      <c r="B1298" t="s">
        <v>24864</v>
      </c>
      <c r="C1298" t="s">
        <v>23692</v>
      </c>
      <c r="D1298" t="s">
        <v>11492</v>
      </c>
      <c r="F1298" t="str">
        <f t="shared" si="40"/>
        <v xml:space="preserve"> 16_NEH_03_18 </v>
      </c>
      <c r="G1298" t="str">
        <f t="shared" si="41"/>
        <v xml:space="preserve"> the son of Henadad </v>
      </c>
    </row>
    <row r="1299" spans="1:7" x14ac:dyDescent="0.25">
      <c r="A1299" t="s">
        <v>11490</v>
      </c>
      <c r="B1299" t="s">
        <v>11215</v>
      </c>
      <c r="C1299" t="s">
        <v>20804</v>
      </c>
      <c r="D1299" t="s">
        <v>24865</v>
      </c>
      <c r="F1299" t="str">
        <f t="shared" si="40"/>
        <v xml:space="preserve"> 16_NEH_03_19 </v>
      </c>
      <c r="G1299" t="str">
        <f t="shared" si="41"/>
        <v xml:space="preserve"> against the going </v>
      </c>
    </row>
    <row r="1300" spans="1:7" x14ac:dyDescent="0.25">
      <c r="A1300" t="s">
        <v>11490</v>
      </c>
      <c r="B1300" t="s">
        <v>11215</v>
      </c>
      <c r="C1300" t="s">
        <v>20805</v>
      </c>
      <c r="D1300" t="s">
        <v>24865</v>
      </c>
      <c r="F1300" t="str">
        <f t="shared" si="40"/>
        <v xml:space="preserve"> 16_NEH_03_19 </v>
      </c>
      <c r="G1300" t="str">
        <f t="shared" si="41"/>
        <v xml:space="preserve"> against the going up </v>
      </c>
    </row>
    <row r="1301" spans="1:7" x14ac:dyDescent="0.25">
      <c r="A1301" t="s">
        <v>11490</v>
      </c>
      <c r="B1301" t="s">
        <v>22001</v>
      </c>
      <c r="C1301" t="s">
        <v>22000</v>
      </c>
      <c r="D1301" t="s">
        <v>2354</v>
      </c>
      <c r="F1301" t="str">
        <f t="shared" si="40"/>
        <v xml:space="preserve"> 16_NEH_03_19 </v>
      </c>
      <c r="G1301" t="str">
        <f t="shared" si="41"/>
        <v xml:space="preserve"> and next to </v>
      </c>
    </row>
    <row r="1302" spans="1:7" x14ac:dyDescent="0.25">
      <c r="A1302" t="s">
        <v>11490</v>
      </c>
      <c r="B1302" t="s">
        <v>24864</v>
      </c>
      <c r="C1302" t="s">
        <v>23693</v>
      </c>
      <c r="D1302" t="s">
        <v>17954</v>
      </c>
      <c r="F1302" t="str">
        <f t="shared" si="40"/>
        <v xml:space="preserve"> 16_NEH_03_19 </v>
      </c>
      <c r="G1302" t="str">
        <f t="shared" si="41"/>
        <v xml:space="preserve"> another piece over </v>
      </c>
    </row>
    <row r="1303" spans="1:7" x14ac:dyDescent="0.25">
      <c r="A1303" t="s">
        <v>11490</v>
      </c>
      <c r="B1303" t="s">
        <v>24864</v>
      </c>
      <c r="C1303" t="s">
        <v>23694</v>
      </c>
      <c r="D1303" t="s">
        <v>17954</v>
      </c>
      <c r="F1303" t="str">
        <f t="shared" si="40"/>
        <v xml:space="preserve"> 16_NEH_03_19 </v>
      </c>
      <c r="G1303" t="str">
        <f t="shared" si="41"/>
        <v xml:space="preserve"> another piece over against </v>
      </c>
    </row>
    <row r="1304" spans="1:7" x14ac:dyDescent="0.25">
      <c r="A1304" t="s">
        <v>11490</v>
      </c>
      <c r="B1304" t="s">
        <v>9807</v>
      </c>
      <c r="C1304" t="s">
        <v>22231</v>
      </c>
      <c r="D1304" t="s">
        <v>24865</v>
      </c>
      <c r="F1304" t="str">
        <f t="shared" si="40"/>
        <v xml:space="preserve"> 16_NEH_03_19 </v>
      </c>
      <c r="G1304" t="str">
        <f t="shared" si="41"/>
        <v xml:space="preserve"> at the turning </v>
      </c>
    </row>
    <row r="1305" spans="1:7" x14ac:dyDescent="0.25">
      <c r="A1305" t="s">
        <v>11490</v>
      </c>
      <c r="B1305" t="s">
        <v>9807</v>
      </c>
      <c r="C1305" t="s">
        <v>22232</v>
      </c>
      <c r="D1305" t="s">
        <v>24865</v>
      </c>
      <c r="F1305" t="str">
        <f t="shared" si="40"/>
        <v xml:space="preserve"> 16_NEH_03_19 </v>
      </c>
      <c r="G1305" t="str">
        <f t="shared" si="41"/>
        <v xml:space="preserve"> at the turning of </v>
      </c>
    </row>
    <row r="1306" spans="1:7" x14ac:dyDescent="0.25">
      <c r="A1306" t="s">
        <v>11490</v>
      </c>
      <c r="B1306" t="s">
        <v>12679</v>
      </c>
      <c r="C1306" t="s">
        <v>20779</v>
      </c>
      <c r="D1306" t="s">
        <v>7376</v>
      </c>
      <c r="F1306" t="str">
        <f t="shared" si="40"/>
        <v xml:space="preserve"> 16_NEH_03_19 </v>
      </c>
      <c r="G1306" t="str">
        <f t="shared" si="41"/>
        <v xml:space="preserve"> going up to </v>
      </c>
    </row>
    <row r="1307" spans="1:7" x14ac:dyDescent="0.25">
      <c r="A1307" t="s">
        <v>11490</v>
      </c>
      <c r="B1307" t="s">
        <v>20184</v>
      </c>
      <c r="C1307" t="s">
        <v>20183</v>
      </c>
      <c r="D1307" t="s">
        <v>24865</v>
      </c>
      <c r="F1307" t="str">
        <f t="shared" si="40"/>
        <v xml:space="preserve"> 16_NEH_03_19 </v>
      </c>
      <c r="G1307" t="str">
        <f t="shared" si="41"/>
        <v xml:space="preserve"> next to him </v>
      </c>
    </row>
    <row r="1308" spans="1:7" x14ac:dyDescent="0.25">
      <c r="A1308" t="s">
        <v>11490</v>
      </c>
      <c r="B1308" t="s">
        <v>8739</v>
      </c>
      <c r="C1308" t="s">
        <v>23253</v>
      </c>
      <c r="D1308" t="s">
        <v>6386</v>
      </c>
      <c r="F1308" t="str">
        <f t="shared" si="40"/>
        <v xml:space="preserve"> 16_NEH_03_19 </v>
      </c>
      <c r="G1308" t="str">
        <f t="shared" si="41"/>
        <v xml:space="preserve"> of Jeshua the </v>
      </c>
    </row>
    <row r="1309" spans="1:7" x14ac:dyDescent="0.25">
      <c r="A1309" t="s">
        <v>11490</v>
      </c>
      <c r="B1309" t="s">
        <v>9807</v>
      </c>
      <c r="C1309" t="s">
        <v>21447</v>
      </c>
      <c r="D1309" t="s">
        <v>9055</v>
      </c>
      <c r="F1309" t="str">
        <f t="shared" si="40"/>
        <v xml:space="preserve"> 16_NEH_03_19 </v>
      </c>
      <c r="G1309" t="str">
        <f t="shared" si="41"/>
        <v xml:space="preserve"> of the wall </v>
      </c>
    </row>
    <row r="1310" spans="1:7" x14ac:dyDescent="0.25">
      <c r="A1310" t="s">
        <v>11490</v>
      </c>
      <c r="B1310" t="s">
        <v>3769</v>
      </c>
      <c r="C1310" t="s">
        <v>18571</v>
      </c>
      <c r="D1310" t="s">
        <v>7688</v>
      </c>
      <c r="F1310" t="str">
        <f t="shared" si="40"/>
        <v xml:space="preserve"> 16_NEH_03_19 </v>
      </c>
      <c r="G1310" t="str">
        <f t="shared" si="41"/>
        <v xml:space="preserve"> Over against the </v>
      </c>
    </row>
    <row r="1311" spans="1:7" x14ac:dyDescent="0.25">
      <c r="A1311" t="s">
        <v>11490</v>
      </c>
      <c r="B1311" t="s">
        <v>11215</v>
      </c>
      <c r="C1311" t="s">
        <v>20807</v>
      </c>
      <c r="D1311" t="s">
        <v>24865</v>
      </c>
      <c r="F1311" t="str">
        <f t="shared" si="40"/>
        <v xml:space="preserve"> 16_NEH_03_19 </v>
      </c>
      <c r="G1311" t="str">
        <f t="shared" si="41"/>
        <v xml:space="preserve"> over against the going </v>
      </c>
    </row>
    <row r="1312" spans="1:7" x14ac:dyDescent="0.25">
      <c r="A1312" t="s">
        <v>11490</v>
      </c>
      <c r="B1312" t="s">
        <v>24864</v>
      </c>
      <c r="C1312" t="s">
        <v>23695</v>
      </c>
      <c r="D1312" t="s">
        <v>17954</v>
      </c>
      <c r="F1312" t="str">
        <f t="shared" si="40"/>
        <v xml:space="preserve"> 16_NEH_03_19 </v>
      </c>
      <c r="G1312" t="str">
        <f t="shared" si="41"/>
        <v xml:space="preserve"> piece over against </v>
      </c>
    </row>
    <row r="1313" spans="1:7" x14ac:dyDescent="0.25">
      <c r="A1313" t="s">
        <v>11490</v>
      </c>
      <c r="B1313" t="s">
        <v>24864</v>
      </c>
      <c r="C1313" t="s">
        <v>23696</v>
      </c>
      <c r="D1313" t="s">
        <v>17954</v>
      </c>
      <c r="F1313" t="str">
        <f t="shared" si="40"/>
        <v xml:space="preserve"> 16_NEH_03_19 </v>
      </c>
      <c r="G1313" t="str">
        <f t="shared" si="41"/>
        <v xml:space="preserve"> piece over against the </v>
      </c>
    </row>
    <row r="1314" spans="1:7" x14ac:dyDescent="0.25">
      <c r="A1314" t="s">
        <v>11490</v>
      </c>
      <c r="B1314" t="s">
        <v>9876</v>
      </c>
      <c r="C1314" t="s">
        <v>23197</v>
      </c>
      <c r="D1314" t="s">
        <v>24865</v>
      </c>
      <c r="F1314" t="str">
        <f t="shared" si="40"/>
        <v xml:space="preserve"> 16_NEH_03_19 </v>
      </c>
      <c r="G1314" t="str">
        <f t="shared" si="41"/>
        <v xml:space="preserve"> son of Jeshua </v>
      </c>
    </row>
    <row r="1315" spans="1:7" x14ac:dyDescent="0.25">
      <c r="A1315" t="s">
        <v>11490</v>
      </c>
      <c r="B1315" t="s">
        <v>24864</v>
      </c>
      <c r="C1315" t="s">
        <v>23697</v>
      </c>
      <c r="D1315" t="s">
        <v>6386</v>
      </c>
      <c r="F1315" t="str">
        <f t="shared" si="40"/>
        <v xml:space="preserve"> 16_NEH_03_19 </v>
      </c>
      <c r="G1315" t="str">
        <f t="shared" si="41"/>
        <v xml:space="preserve"> son of Jeshua the </v>
      </c>
    </row>
    <row r="1316" spans="1:7" x14ac:dyDescent="0.25">
      <c r="A1316" t="s">
        <v>11490</v>
      </c>
      <c r="B1316" t="s">
        <v>20782</v>
      </c>
      <c r="C1316" t="s">
        <v>20781</v>
      </c>
      <c r="D1316" t="s">
        <v>2348</v>
      </c>
      <c r="F1316" t="str">
        <f t="shared" si="40"/>
        <v xml:space="preserve"> 16_NEH_03_19 </v>
      </c>
      <c r="G1316" t="str">
        <f t="shared" si="41"/>
        <v xml:space="preserve"> the going up </v>
      </c>
    </row>
    <row r="1317" spans="1:7" x14ac:dyDescent="0.25">
      <c r="A1317" t="s">
        <v>11490</v>
      </c>
      <c r="B1317" t="s">
        <v>20780</v>
      </c>
      <c r="C1317" t="s">
        <v>20783</v>
      </c>
      <c r="D1317" t="s">
        <v>7376</v>
      </c>
      <c r="F1317" t="str">
        <f t="shared" si="40"/>
        <v xml:space="preserve"> 16_NEH_03_19 </v>
      </c>
      <c r="G1317" t="str">
        <f t="shared" si="41"/>
        <v xml:space="preserve"> the going up to </v>
      </c>
    </row>
    <row r="1318" spans="1:7" x14ac:dyDescent="0.25">
      <c r="A1318" t="s">
        <v>11490</v>
      </c>
      <c r="B1318" t="s">
        <v>11489</v>
      </c>
      <c r="C1318" t="s">
        <v>17081</v>
      </c>
      <c r="D1318" t="s">
        <v>10217</v>
      </c>
      <c r="F1318" t="str">
        <f t="shared" si="40"/>
        <v xml:space="preserve"> 16_NEH_03_19 </v>
      </c>
      <c r="G1318" t="str">
        <f t="shared" si="41"/>
        <v xml:space="preserve"> the ruler of </v>
      </c>
    </row>
    <row r="1319" spans="1:7" x14ac:dyDescent="0.25">
      <c r="A1319" t="s">
        <v>11490</v>
      </c>
      <c r="B1319" t="s">
        <v>11489</v>
      </c>
      <c r="C1319" t="s">
        <v>11134</v>
      </c>
      <c r="D1319" t="s">
        <v>9055</v>
      </c>
      <c r="F1319" t="str">
        <f t="shared" si="40"/>
        <v xml:space="preserve"> 16_NEH_03_19 </v>
      </c>
      <c r="G1319" t="str">
        <f t="shared" si="41"/>
        <v xml:space="preserve"> the son of </v>
      </c>
    </row>
    <row r="1320" spans="1:7" x14ac:dyDescent="0.25">
      <c r="A1320" t="s">
        <v>11490</v>
      </c>
      <c r="B1320" t="s">
        <v>9876</v>
      </c>
      <c r="C1320" t="s">
        <v>23198</v>
      </c>
      <c r="D1320" t="s">
        <v>24865</v>
      </c>
      <c r="F1320" t="str">
        <f t="shared" si="40"/>
        <v xml:space="preserve"> 16_NEH_03_19 </v>
      </c>
      <c r="G1320" t="str">
        <f t="shared" si="41"/>
        <v xml:space="preserve"> the son of Jeshua </v>
      </c>
    </row>
    <row r="1321" spans="1:7" x14ac:dyDescent="0.25">
      <c r="A1321" t="s">
        <v>11490</v>
      </c>
      <c r="B1321" t="s">
        <v>9807</v>
      </c>
      <c r="C1321" t="s">
        <v>22234</v>
      </c>
      <c r="D1321" t="s">
        <v>11492</v>
      </c>
      <c r="F1321" t="str">
        <f t="shared" si="40"/>
        <v xml:space="preserve"> 16_NEH_03_19 </v>
      </c>
      <c r="G1321" t="str">
        <f t="shared" si="41"/>
        <v xml:space="preserve"> the turning of </v>
      </c>
    </row>
    <row r="1322" spans="1:7" x14ac:dyDescent="0.25">
      <c r="A1322" t="s">
        <v>11490</v>
      </c>
      <c r="B1322" t="s">
        <v>9807</v>
      </c>
      <c r="C1322" t="s">
        <v>22235</v>
      </c>
      <c r="D1322" t="s">
        <v>11492</v>
      </c>
      <c r="F1322" t="str">
        <f t="shared" si="40"/>
        <v xml:space="preserve"> 16_NEH_03_19 </v>
      </c>
      <c r="G1322" t="str">
        <f t="shared" si="41"/>
        <v xml:space="preserve"> the turning of the </v>
      </c>
    </row>
    <row r="1323" spans="1:7" x14ac:dyDescent="0.25">
      <c r="A1323" t="s">
        <v>11490</v>
      </c>
      <c r="B1323" t="s">
        <v>9807</v>
      </c>
      <c r="C1323" t="s">
        <v>22237</v>
      </c>
      <c r="D1323" t="s">
        <v>11492</v>
      </c>
      <c r="F1323" t="str">
        <f t="shared" si="40"/>
        <v xml:space="preserve"> 16_NEH_03_19 </v>
      </c>
      <c r="G1323" t="str">
        <f t="shared" si="41"/>
        <v xml:space="preserve"> turning of the </v>
      </c>
    </row>
    <row r="1324" spans="1:7" x14ac:dyDescent="0.25">
      <c r="A1324" t="s">
        <v>11490</v>
      </c>
      <c r="B1324" t="s">
        <v>9807</v>
      </c>
      <c r="C1324" t="s">
        <v>22238</v>
      </c>
      <c r="D1324" t="s">
        <v>11492</v>
      </c>
      <c r="F1324" t="str">
        <f t="shared" si="40"/>
        <v xml:space="preserve"> 16_NEH_03_19 </v>
      </c>
      <c r="G1324" t="str">
        <f t="shared" si="41"/>
        <v xml:space="preserve"> turning of the wall </v>
      </c>
    </row>
    <row r="1325" spans="1:7" x14ac:dyDescent="0.25">
      <c r="A1325" t="s">
        <v>11490</v>
      </c>
      <c r="B1325" t="s">
        <v>15562</v>
      </c>
      <c r="C1325" t="s">
        <v>18271</v>
      </c>
      <c r="D1325" t="s">
        <v>18277</v>
      </c>
      <c r="F1325" t="str">
        <f t="shared" si="40"/>
        <v xml:space="preserve"> 16_NEH_03_19 </v>
      </c>
      <c r="G1325" t="str">
        <f t="shared" si="41"/>
        <v xml:space="preserve"> up to the </v>
      </c>
    </row>
    <row r="1326" spans="1:7" x14ac:dyDescent="0.25">
      <c r="A1326" t="s">
        <v>9055</v>
      </c>
      <c r="B1326" t="s">
        <v>24864</v>
      </c>
      <c r="C1326" t="s">
        <v>23698</v>
      </c>
      <c r="D1326" t="s">
        <v>11496</v>
      </c>
      <c r="F1326" t="str">
        <f t="shared" si="40"/>
        <v xml:space="preserve"> 16_NEH_03_20 </v>
      </c>
      <c r="G1326" t="str">
        <f t="shared" si="41"/>
        <v xml:space="preserve"> Baruch the son </v>
      </c>
    </row>
    <row r="1327" spans="1:7" x14ac:dyDescent="0.25">
      <c r="A1327" t="s">
        <v>9055</v>
      </c>
      <c r="B1327" t="s">
        <v>24864</v>
      </c>
      <c r="C1327" t="s">
        <v>23699</v>
      </c>
      <c r="D1327" t="s">
        <v>11496</v>
      </c>
      <c r="F1327" t="str">
        <f t="shared" si="40"/>
        <v xml:space="preserve"> 16_NEH_03_20 </v>
      </c>
      <c r="G1327" t="str">
        <f t="shared" si="41"/>
        <v xml:space="preserve"> Baruch the son of </v>
      </c>
    </row>
    <row r="1328" spans="1:7" x14ac:dyDescent="0.25">
      <c r="A1328" t="s">
        <v>9055</v>
      </c>
      <c r="B1328" t="s">
        <v>9040</v>
      </c>
      <c r="C1328" t="s">
        <v>14246</v>
      </c>
      <c r="D1328" t="s">
        <v>8965</v>
      </c>
      <c r="F1328" t="str">
        <f t="shared" si="40"/>
        <v xml:space="preserve"> 16_NEH_03_20 </v>
      </c>
      <c r="G1328" t="str">
        <f t="shared" si="41"/>
        <v xml:space="preserve"> door of the house </v>
      </c>
    </row>
    <row r="1329" spans="1:7" x14ac:dyDescent="0.25">
      <c r="A1329" t="s">
        <v>9055</v>
      </c>
      <c r="B1329" t="s">
        <v>16249</v>
      </c>
      <c r="C1329" t="s">
        <v>23542</v>
      </c>
      <c r="D1329" t="s">
        <v>24865</v>
      </c>
      <c r="F1329" t="str">
        <f t="shared" si="40"/>
        <v xml:space="preserve"> 16_NEH_03_20 </v>
      </c>
      <c r="G1329" t="str">
        <f t="shared" si="41"/>
        <v xml:space="preserve"> Eliashib the high </v>
      </c>
    </row>
    <row r="1330" spans="1:7" x14ac:dyDescent="0.25">
      <c r="A1330" t="s">
        <v>9055</v>
      </c>
      <c r="B1330" t="s">
        <v>16249</v>
      </c>
      <c r="C1330" t="s">
        <v>23543</v>
      </c>
      <c r="D1330" t="s">
        <v>24865</v>
      </c>
      <c r="F1330" t="str">
        <f t="shared" si="40"/>
        <v xml:space="preserve"> 16_NEH_03_20 </v>
      </c>
      <c r="G1330" t="str">
        <f t="shared" si="41"/>
        <v xml:space="preserve"> Eliashib the high priest </v>
      </c>
    </row>
    <row r="1331" spans="1:7" x14ac:dyDescent="0.25">
      <c r="A1331" t="s">
        <v>9055</v>
      </c>
      <c r="B1331" t="s">
        <v>24864</v>
      </c>
      <c r="C1331" t="s">
        <v>23700</v>
      </c>
      <c r="D1331" t="s">
        <v>8965</v>
      </c>
      <c r="F1331" t="str">
        <f t="shared" si="40"/>
        <v xml:space="preserve"> 16_NEH_03_20 </v>
      </c>
      <c r="G1331" t="str">
        <f t="shared" si="41"/>
        <v xml:space="preserve"> house of Eliashib </v>
      </c>
    </row>
    <row r="1332" spans="1:7" x14ac:dyDescent="0.25">
      <c r="A1332" t="s">
        <v>9055</v>
      </c>
      <c r="B1332" t="s">
        <v>24864</v>
      </c>
      <c r="C1332" t="s">
        <v>23701</v>
      </c>
      <c r="D1332" t="s">
        <v>8746</v>
      </c>
      <c r="F1332" t="str">
        <f t="shared" si="40"/>
        <v xml:space="preserve"> 16_NEH_03_20 </v>
      </c>
      <c r="G1332" t="str">
        <f t="shared" si="41"/>
        <v xml:space="preserve"> of Eliashib the </v>
      </c>
    </row>
    <row r="1333" spans="1:7" x14ac:dyDescent="0.25">
      <c r="A1333" t="s">
        <v>9055</v>
      </c>
      <c r="B1333" t="s">
        <v>24864</v>
      </c>
      <c r="C1333" t="s">
        <v>23702</v>
      </c>
      <c r="D1333" t="s">
        <v>8746</v>
      </c>
      <c r="F1333" t="str">
        <f t="shared" si="40"/>
        <v xml:space="preserve"> 16_NEH_03_20 </v>
      </c>
      <c r="G1333" t="str">
        <f t="shared" si="41"/>
        <v xml:space="preserve"> of Eliashib the high </v>
      </c>
    </row>
    <row r="1334" spans="1:7" x14ac:dyDescent="0.25">
      <c r="A1334" t="s">
        <v>9055</v>
      </c>
      <c r="B1334" t="s">
        <v>5521</v>
      </c>
      <c r="C1334" t="s">
        <v>14248</v>
      </c>
      <c r="D1334" t="s">
        <v>8965</v>
      </c>
      <c r="F1334" t="str">
        <f t="shared" si="40"/>
        <v xml:space="preserve"> 16_NEH_03_20 </v>
      </c>
      <c r="G1334" t="str">
        <f t="shared" si="41"/>
        <v xml:space="preserve"> of the house </v>
      </c>
    </row>
    <row r="1335" spans="1:7" x14ac:dyDescent="0.25">
      <c r="A1335" t="s">
        <v>9055</v>
      </c>
      <c r="B1335" t="s">
        <v>1974</v>
      </c>
      <c r="C1335" t="s">
        <v>14753</v>
      </c>
      <c r="D1335" t="s">
        <v>8965</v>
      </c>
      <c r="F1335" t="str">
        <f t="shared" si="40"/>
        <v xml:space="preserve"> 16_NEH_03_20 </v>
      </c>
      <c r="G1335" t="str">
        <f t="shared" si="41"/>
        <v xml:space="preserve"> of the house of </v>
      </c>
    </row>
    <row r="1336" spans="1:7" x14ac:dyDescent="0.25">
      <c r="A1336" t="s">
        <v>9055</v>
      </c>
      <c r="B1336" t="s">
        <v>11490</v>
      </c>
      <c r="C1336" t="s">
        <v>21447</v>
      </c>
      <c r="D1336" t="s">
        <v>11492</v>
      </c>
      <c r="F1336" t="str">
        <f t="shared" si="40"/>
        <v xml:space="preserve"> 16_NEH_03_20 </v>
      </c>
      <c r="G1336" t="str">
        <f t="shared" si="41"/>
        <v xml:space="preserve"> of the wall </v>
      </c>
    </row>
    <row r="1337" spans="1:7" x14ac:dyDescent="0.25">
      <c r="A1337" t="s">
        <v>9055</v>
      </c>
      <c r="B1337" t="s">
        <v>24864</v>
      </c>
      <c r="C1337" t="s">
        <v>23703</v>
      </c>
      <c r="D1337" t="s">
        <v>8965</v>
      </c>
      <c r="F1337" t="str">
        <f t="shared" si="40"/>
        <v xml:space="preserve"> 16_NEH_03_20 </v>
      </c>
      <c r="G1337" t="str">
        <f t="shared" si="41"/>
        <v xml:space="preserve"> piece from the </v>
      </c>
    </row>
    <row r="1338" spans="1:7" x14ac:dyDescent="0.25">
      <c r="A1338" t="s">
        <v>9055</v>
      </c>
      <c r="B1338" t="s">
        <v>10976</v>
      </c>
      <c r="C1338" t="s">
        <v>23643</v>
      </c>
      <c r="D1338" t="s">
        <v>24865</v>
      </c>
      <c r="F1338" t="str">
        <f t="shared" si="40"/>
        <v xml:space="preserve"> 16_NEH_03_20 </v>
      </c>
      <c r="G1338" t="str">
        <f t="shared" si="41"/>
        <v xml:space="preserve"> repaired the other </v>
      </c>
    </row>
    <row r="1339" spans="1:7" x14ac:dyDescent="0.25">
      <c r="A1339" t="s">
        <v>9055</v>
      </c>
      <c r="B1339" t="s">
        <v>10976</v>
      </c>
      <c r="C1339" t="s">
        <v>23644</v>
      </c>
      <c r="D1339" t="s">
        <v>24865</v>
      </c>
      <c r="F1339" t="str">
        <f t="shared" si="40"/>
        <v xml:space="preserve"> 16_NEH_03_20 </v>
      </c>
      <c r="G1339" t="str">
        <f t="shared" si="41"/>
        <v xml:space="preserve"> repaired the other piece </v>
      </c>
    </row>
    <row r="1340" spans="1:7" x14ac:dyDescent="0.25">
      <c r="A1340" t="s">
        <v>9055</v>
      </c>
      <c r="B1340" t="s">
        <v>9041</v>
      </c>
      <c r="C1340" t="s">
        <v>9051</v>
      </c>
      <c r="D1340" t="s">
        <v>8965</v>
      </c>
      <c r="F1340" t="str">
        <f t="shared" si="40"/>
        <v xml:space="preserve"> 16_NEH_03_20 </v>
      </c>
      <c r="G1340" t="str">
        <f t="shared" si="41"/>
        <v xml:space="preserve"> the door of </v>
      </c>
    </row>
    <row r="1341" spans="1:7" x14ac:dyDescent="0.25">
      <c r="A1341" t="s">
        <v>9055</v>
      </c>
      <c r="B1341" t="s">
        <v>16249</v>
      </c>
      <c r="C1341" t="s">
        <v>19482</v>
      </c>
      <c r="D1341" t="s">
        <v>8746</v>
      </c>
      <c r="F1341" t="str">
        <f t="shared" si="40"/>
        <v xml:space="preserve"> 16_NEH_03_20 </v>
      </c>
      <c r="G1341" t="str">
        <f t="shared" si="41"/>
        <v xml:space="preserve"> the high priest </v>
      </c>
    </row>
    <row r="1342" spans="1:7" x14ac:dyDescent="0.25">
      <c r="A1342" t="s">
        <v>9055</v>
      </c>
      <c r="B1342" t="s">
        <v>3769</v>
      </c>
      <c r="C1342" t="s">
        <v>14754</v>
      </c>
      <c r="D1342" t="s">
        <v>8965</v>
      </c>
      <c r="F1342" t="str">
        <f t="shared" si="40"/>
        <v xml:space="preserve"> 16_NEH_03_20 </v>
      </c>
      <c r="G1342" t="str">
        <f t="shared" si="41"/>
        <v xml:space="preserve"> the house of </v>
      </c>
    </row>
    <row r="1343" spans="1:7" x14ac:dyDescent="0.25">
      <c r="A1343" t="s">
        <v>9055</v>
      </c>
      <c r="B1343" t="s">
        <v>24864</v>
      </c>
      <c r="C1343" t="s">
        <v>23704</v>
      </c>
      <c r="D1343" t="s">
        <v>8965</v>
      </c>
      <c r="F1343" t="str">
        <f t="shared" si="40"/>
        <v xml:space="preserve"> 16_NEH_03_20 </v>
      </c>
      <c r="G1343" t="str">
        <f t="shared" si="41"/>
        <v xml:space="preserve"> the house of Eliashib </v>
      </c>
    </row>
    <row r="1344" spans="1:7" x14ac:dyDescent="0.25">
      <c r="A1344" t="s">
        <v>9055</v>
      </c>
      <c r="B1344" t="s">
        <v>10976</v>
      </c>
      <c r="C1344" t="s">
        <v>23645</v>
      </c>
      <c r="D1344" t="s">
        <v>24865</v>
      </c>
      <c r="F1344" t="str">
        <f t="shared" si="40"/>
        <v xml:space="preserve"> 16_NEH_03_20 </v>
      </c>
      <c r="G1344" t="str">
        <f t="shared" si="41"/>
        <v xml:space="preserve"> the other piece </v>
      </c>
    </row>
    <row r="1345" spans="1:7" x14ac:dyDescent="0.25">
      <c r="A1345" t="s">
        <v>9055</v>
      </c>
      <c r="B1345" t="s">
        <v>11490</v>
      </c>
      <c r="C1345" t="s">
        <v>11134</v>
      </c>
      <c r="D1345" t="s">
        <v>8965</v>
      </c>
      <c r="F1345" t="str">
        <f t="shared" si="40"/>
        <v xml:space="preserve"> 16_NEH_03_20 </v>
      </c>
      <c r="G1345" t="str">
        <f t="shared" si="41"/>
        <v xml:space="preserve"> the son of </v>
      </c>
    </row>
    <row r="1346" spans="1:7" x14ac:dyDescent="0.25">
      <c r="A1346" t="s">
        <v>9055</v>
      </c>
      <c r="B1346" t="s">
        <v>7365</v>
      </c>
      <c r="C1346" t="s">
        <v>23650</v>
      </c>
      <c r="D1346" t="s">
        <v>24865</v>
      </c>
      <c r="F1346" t="str">
        <f t="shared" ref="F1346:F1409" si="42">+A1346</f>
        <v xml:space="preserve"> 16_NEH_03_20 </v>
      </c>
      <c r="G1346" t="str">
        <f t="shared" ref="G1346:G1409" si="43">+C1346</f>
        <v xml:space="preserve"> the wall unto </v>
      </c>
    </row>
    <row r="1347" spans="1:7" x14ac:dyDescent="0.25">
      <c r="A1347" t="s">
        <v>9055</v>
      </c>
      <c r="B1347" t="s">
        <v>7365</v>
      </c>
      <c r="C1347" t="s">
        <v>23651</v>
      </c>
      <c r="D1347" t="s">
        <v>24865</v>
      </c>
      <c r="F1347" t="str">
        <f t="shared" si="42"/>
        <v xml:space="preserve"> 16_NEH_03_20 </v>
      </c>
      <c r="G1347" t="str">
        <f t="shared" si="43"/>
        <v xml:space="preserve"> the wall unto the </v>
      </c>
    </row>
    <row r="1348" spans="1:7" x14ac:dyDescent="0.25">
      <c r="A1348" t="s">
        <v>9055</v>
      </c>
      <c r="B1348" t="s">
        <v>9034</v>
      </c>
      <c r="C1348" t="s">
        <v>18462</v>
      </c>
      <c r="D1348" t="s">
        <v>3590</v>
      </c>
      <c r="F1348" t="str">
        <f t="shared" si="42"/>
        <v xml:space="preserve"> 16_NEH_03_20 </v>
      </c>
      <c r="G1348" t="str">
        <f t="shared" si="43"/>
        <v xml:space="preserve"> unto the door </v>
      </c>
    </row>
    <row r="1349" spans="1:7" x14ac:dyDescent="0.25">
      <c r="A1349" t="s">
        <v>9055</v>
      </c>
      <c r="B1349" t="s">
        <v>9034</v>
      </c>
      <c r="C1349" t="s">
        <v>18711</v>
      </c>
      <c r="D1349" t="s">
        <v>3590</v>
      </c>
      <c r="F1349" t="str">
        <f t="shared" si="42"/>
        <v xml:space="preserve"> 16_NEH_03_20 </v>
      </c>
      <c r="G1349" t="str">
        <f t="shared" si="43"/>
        <v xml:space="preserve"> unto the door of </v>
      </c>
    </row>
    <row r="1350" spans="1:7" x14ac:dyDescent="0.25">
      <c r="A1350" t="s">
        <v>9055</v>
      </c>
      <c r="B1350" t="s">
        <v>7365</v>
      </c>
      <c r="C1350" t="s">
        <v>23653</v>
      </c>
      <c r="D1350" t="s">
        <v>24865</v>
      </c>
      <c r="F1350" t="str">
        <f t="shared" si="42"/>
        <v xml:space="preserve"> 16_NEH_03_20 </v>
      </c>
      <c r="G1350" t="str">
        <f t="shared" si="43"/>
        <v xml:space="preserve"> wall unto the </v>
      </c>
    </row>
    <row r="1351" spans="1:7" x14ac:dyDescent="0.25">
      <c r="A1351" t="s">
        <v>8965</v>
      </c>
      <c r="B1351" t="s">
        <v>11488</v>
      </c>
      <c r="C1351" t="s">
        <v>23676</v>
      </c>
      <c r="D1351" t="s">
        <v>12279</v>
      </c>
      <c r="F1351" t="str">
        <f t="shared" si="42"/>
        <v xml:space="preserve"> 16_NEH_03_21 </v>
      </c>
      <c r="G1351" t="str">
        <f t="shared" si="43"/>
        <v xml:space="preserve"> After him repaired </v>
      </c>
    </row>
    <row r="1352" spans="1:7" x14ac:dyDescent="0.25">
      <c r="A1352" t="s">
        <v>8965</v>
      </c>
      <c r="B1352" t="s">
        <v>24864</v>
      </c>
      <c r="C1352" t="s">
        <v>23705</v>
      </c>
      <c r="D1352" t="s">
        <v>11492</v>
      </c>
      <c r="F1352" t="str">
        <f t="shared" si="42"/>
        <v xml:space="preserve"> 16_NEH_03_21 </v>
      </c>
      <c r="G1352" t="str">
        <f t="shared" si="43"/>
        <v xml:space="preserve"> another piece from </v>
      </c>
    </row>
    <row r="1353" spans="1:7" x14ac:dyDescent="0.25">
      <c r="A1353" t="s">
        <v>8965</v>
      </c>
      <c r="B1353" t="s">
        <v>24864</v>
      </c>
      <c r="C1353" t="s">
        <v>23706</v>
      </c>
      <c r="D1353" t="s">
        <v>11492</v>
      </c>
      <c r="F1353" t="str">
        <f t="shared" si="42"/>
        <v xml:space="preserve"> 16_NEH_03_21 </v>
      </c>
      <c r="G1353" t="str">
        <f t="shared" si="43"/>
        <v xml:space="preserve"> another piece from the </v>
      </c>
    </row>
    <row r="1354" spans="1:7" x14ac:dyDescent="0.25">
      <c r="A1354" t="s">
        <v>8965</v>
      </c>
      <c r="B1354" t="s">
        <v>9041</v>
      </c>
      <c r="C1354" t="s">
        <v>9002</v>
      </c>
      <c r="D1354" t="s">
        <v>725</v>
      </c>
      <c r="F1354" t="str">
        <f t="shared" si="42"/>
        <v xml:space="preserve"> 16_NEH_03_21 </v>
      </c>
      <c r="G1354" t="str">
        <f t="shared" si="43"/>
        <v xml:space="preserve"> door of the </v>
      </c>
    </row>
    <row r="1355" spans="1:7" x14ac:dyDescent="0.25">
      <c r="A1355" t="s">
        <v>8965</v>
      </c>
      <c r="B1355" t="s">
        <v>9055</v>
      </c>
      <c r="C1355" t="s">
        <v>14246</v>
      </c>
      <c r="D1355" t="s">
        <v>3590</v>
      </c>
      <c r="F1355" t="str">
        <f t="shared" si="42"/>
        <v xml:space="preserve"> 16_NEH_03_21 </v>
      </c>
      <c r="G1355" t="str">
        <f t="shared" si="43"/>
        <v xml:space="preserve"> door of the house </v>
      </c>
    </row>
    <row r="1356" spans="1:7" x14ac:dyDescent="0.25">
      <c r="A1356" t="s">
        <v>8965</v>
      </c>
      <c r="B1356" t="s">
        <v>2169</v>
      </c>
      <c r="C1356" t="s">
        <v>9356</v>
      </c>
      <c r="D1356" t="s">
        <v>676</v>
      </c>
      <c r="F1356" t="str">
        <f t="shared" si="42"/>
        <v xml:space="preserve"> 16_NEH_03_21 </v>
      </c>
      <c r="G1356" t="str">
        <f t="shared" si="43"/>
        <v xml:space="preserve"> end of the </v>
      </c>
    </row>
    <row r="1357" spans="1:7" x14ac:dyDescent="0.25">
      <c r="A1357" t="s">
        <v>8965</v>
      </c>
      <c r="B1357" t="s">
        <v>12791</v>
      </c>
      <c r="C1357" t="s">
        <v>15166</v>
      </c>
      <c r="D1357" t="s">
        <v>12602</v>
      </c>
      <c r="F1357" t="str">
        <f t="shared" si="42"/>
        <v xml:space="preserve"> 16_NEH_03_21 </v>
      </c>
      <c r="G1357" t="str">
        <f t="shared" si="43"/>
        <v xml:space="preserve"> even to the </v>
      </c>
    </row>
    <row r="1358" spans="1:7" x14ac:dyDescent="0.25">
      <c r="A1358" t="s">
        <v>8965</v>
      </c>
      <c r="B1358" t="s">
        <v>24864</v>
      </c>
      <c r="C1358" t="s">
        <v>23707</v>
      </c>
      <c r="D1358" t="s">
        <v>8975</v>
      </c>
      <c r="F1358" t="str">
        <f t="shared" si="42"/>
        <v xml:space="preserve"> 16_NEH_03_21 </v>
      </c>
      <c r="G1358" t="str">
        <f t="shared" si="43"/>
        <v xml:space="preserve"> even to the end </v>
      </c>
    </row>
    <row r="1359" spans="1:7" x14ac:dyDescent="0.25">
      <c r="A1359" t="s">
        <v>8965</v>
      </c>
      <c r="B1359" t="s">
        <v>4561</v>
      </c>
      <c r="C1359" t="s">
        <v>19335</v>
      </c>
      <c r="D1359" t="s">
        <v>9048</v>
      </c>
      <c r="F1359" t="str">
        <f t="shared" si="42"/>
        <v xml:space="preserve"> 16_NEH_03_21 </v>
      </c>
      <c r="G1359" t="str">
        <f t="shared" si="43"/>
        <v xml:space="preserve"> from the door </v>
      </c>
    </row>
    <row r="1360" spans="1:7" x14ac:dyDescent="0.25">
      <c r="A1360" t="s">
        <v>8965</v>
      </c>
      <c r="B1360" t="s">
        <v>4561</v>
      </c>
      <c r="C1360" t="s">
        <v>19336</v>
      </c>
      <c r="D1360" t="s">
        <v>24865</v>
      </c>
      <c r="F1360" t="str">
        <f t="shared" si="42"/>
        <v xml:space="preserve"> 16_NEH_03_21 </v>
      </c>
      <c r="G1360" t="str">
        <f t="shared" si="43"/>
        <v xml:space="preserve"> from the door of </v>
      </c>
    </row>
    <row r="1361" spans="1:7" x14ac:dyDescent="0.25">
      <c r="A1361" t="s">
        <v>8965</v>
      </c>
      <c r="B1361" t="s">
        <v>9055</v>
      </c>
      <c r="C1361" t="s">
        <v>23700</v>
      </c>
      <c r="D1361" t="s">
        <v>24865</v>
      </c>
      <c r="F1361" t="str">
        <f t="shared" si="42"/>
        <v xml:space="preserve"> 16_NEH_03_21 </v>
      </c>
      <c r="G1361" t="str">
        <f t="shared" si="43"/>
        <v xml:space="preserve"> house of Eliashib </v>
      </c>
    </row>
    <row r="1362" spans="1:7" x14ac:dyDescent="0.25">
      <c r="A1362" t="s">
        <v>8965</v>
      </c>
      <c r="B1362" t="s">
        <v>9055</v>
      </c>
      <c r="C1362" t="s">
        <v>14248</v>
      </c>
      <c r="D1362" t="s">
        <v>8390</v>
      </c>
      <c r="F1362" t="str">
        <f t="shared" si="42"/>
        <v xml:space="preserve"> 16_NEH_03_21 </v>
      </c>
      <c r="G1362" t="str">
        <f t="shared" si="43"/>
        <v xml:space="preserve"> of the house </v>
      </c>
    </row>
    <row r="1363" spans="1:7" x14ac:dyDescent="0.25">
      <c r="A1363" t="s">
        <v>8965</v>
      </c>
      <c r="B1363" t="s">
        <v>9055</v>
      </c>
      <c r="C1363" t="s">
        <v>14753</v>
      </c>
      <c r="D1363" t="s">
        <v>8965</v>
      </c>
      <c r="F1363" t="str">
        <f t="shared" si="42"/>
        <v xml:space="preserve"> 16_NEH_03_21 </v>
      </c>
      <c r="G1363" t="str">
        <f t="shared" si="43"/>
        <v xml:space="preserve"> of the house of </v>
      </c>
    </row>
    <row r="1364" spans="1:7" x14ac:dyDescent="0.25">
      <c r="A1364" t="s">
        <v>8965</v>
      </c>
      <c r="B1364" t="s">
        <v>8965</v>
      </c>
      <c r="C1364" t="s">
        <v>14753</v>
      </c>
      <c r="D1364" t="s">
        <v>8390</v>
      </c>
      <c r="F1364" t="str">
        <f t="shared" si="42"/>
        <v xml:space="preserve"> 16_NEH_03_21 </v>
      </c>
      <c r="G1364" t="str">
        <f t="shared" si="43"/>
        <v xml:space="preserve"> of the house of </v>
      </c>
    </row>
    <row r="1365" spans="1:7" x14ac:dyDescent="0.25">
      <c r="A1365" t="s">
        <v>8965</v>
      </c>
      <c r="B1365" t="s">
        <v>11483</v>
      </c>
      <c r="C1365" t="s">
        <v>23585</v>
      </c>
      <c r="D1365" t="s">
        <v>24865</v>
      </c>
      <c r="F1365" t="str">
        <f t="shared" si="42"/>
        <v xml:space="preserve"> 16_NEH_03_21 </v>
      </c>
      <c r="G1365" t="str">
        <f t="shared" si="43"/>
        <v xml:space="preserve"> of Urijah the </v>
      </c>
    </row>
    <row r="1366" spans="1:7" x14ac:dyDescent="0.25">
      <c r="A1366" t="s">
        <v>8965</v>
      </c>
      <c r="B1366" t="s">
        <v>11483</v>
      </c>
      <c r="C1366" t="s">
        <v>23586</v>
      </c>
      <c r="D1366" t="s">
        <v>24865</v>
      </c>
      <c r="F1366" t="str">
        <f t="shared" si="42"/>
        <v xml:space="preserve"> 16_NEH_03_21 </v>
      </c>
      <c r="G1366" t="str">
        <f t="shared" si="43"/>
        <v xml:space="preserve"> of Urijah the son </v>
      </c>
    </row>
    <row r="1367" spans="1:7" x14ac:dyDescent="0.25">
      <c r="A1367" t="s">
        <v>8965</v>
      </c>
      <c r="B1367" t="s">
        <v>9055</v>
      </c>
      <c r="C1367" t="s">
        <v>23703</v>
      </c>
      <c r="D1367" t="s">
        <v>24865</v>
      </c>
      <c r="F1367" t="str">
        <f t="shared" si="42"/>
        <v xml:space="preserve"> 16_NEH_03_21 </v>
      </c>
      <c r="G1367" t="str">
        <f t="shared" si="43"/>
        <v xml:space="preserve"> piece from the </v>
      </c>
    </row>
    <row r="1368" spans="1:7" x14ac:dyDescent="0.25">
      <c r="A1368" t="s">
        <v>8965</v>
      </c>
      <c r="B1368" t="s">
        <v>11483</v>
      </c>
      <c r="C1368" t="s">
        <v>23587</v>
      </c>
      <c r="D1368" t="s">
        <v>24865</v>
      </c>
      <c r="F1368" t="str">
        <f t="shared" si="42"/>
        <v xml:space="preserve"> 16_NEH_03_21 </v>
      </c>
      <c r="G1368" t="str">
        <f t="shared" si="43"/>
        <v xml:space="preserve"> repaired Meremoth the </v>
      </c>
    </row>
    <row r="1369" spans="1:7" x14ac:dyDescent="0.25">
      <c r="A1369" t="s">
        <v>8965</v>
      </c>
      <c r="B1369" t="s">
        <v>11483</v>
      </c>
      <c r="C1369" t="s">
        <v>23588</v>
      </c>
      <c r="D1369" t="s">
        <v>24865</v>
      </c>
      <c r="F1369" t="str">
        <f t="shared" si="42"/>
        <v xml:space="preserve"> 16_NEH_03_21 </v>
      </c>
      <c r="G1369" t="str">
        <f t="shared" si="43"/>
        <v xml:space="preserve"> repaired Meremoth the son </v>
      </c>
    </row>
    <row r="1370" spans="1:7" x14ac:dyDescent="0.25">
      <c r="A1370" t="s">
        <v>8965</v>
      </c>
      <c r="B1370" t="s">
        <v>11483</v>
      </c>
      <c r="C1370" t="s">
        <v>23594</v>
      </c>
      <c r="D1370" t="s">
        <v>24865</v>
      </c>
      <c r="F1370" t="str">
        <f t="shared" si="42"/>
        <v xml:space="preserve"> 16_NEH_03_21 </v>
      </c>
      <c r="G1370" t="str">
        <f t="shared" si="43"/>
        <v xml:space="preserve"> son of Koz </v>
      </c>
    </row>
    <row r="1371" spans="1:7" x14ac:dyDescent="0.25">
      <c r="A1371" t="s">
        <v>8965</v>
      </c>
      <c r="B1371" t="s">
        <v>11483</v>
      </c>
      <c r="C1371" t="s">
        <v>23596</v>
      </c>
      <c r="D1371" t="s">
        <v>24865</v>
      </c>
      <c r="F1371" t="str">
        <f t="shared" si="42"/>
        <v xml:space="preserve"> 16_NEH_03_21 </v>
      </c>
      <c r="G1371" t="str">
        <f t="shared" si="43"/>
        <v xml:space="preserve"> son of Urijah </v>
      </c>
    </row>
    <row r="1372" spans="1:7" x14ac:dyDescent="0.25">
      <c r="A1372" t="s">
        <v>8965</v>
      </c>
      <c r="B1372" t="s">
        <v>11483</v>
      </c>
      <c r="C1372" t="s">
        <v>23597</v>
      </c>
      <c r="D1372" t="s">
        <v>24865</v>
      </c>
      <c r="F1372" t="str">
        <f t="shared" si="42"/>
        <v xml:space="preserve"> 16_NEH_03_21 </v>
      </c>
      <c r="G1372" t="str">
        <f t="shared" si="43"/>
        <v xml:space="preserve"> son of Urijah the </v>
      </c>
    </row>
    <row r="1373" spans="1:7" x14ac:dyDescent="0.25">
      <c r="A1373" t="s">
        <v>8965</v>
      </c>
      <c r="B1373" t="s">
        <v>9055</v>
      </c>
      <c r="C1373" t="s">
        <v>9051</v>
      </c>
      <c r="D1373" t="s">
        <v>9056</v>
      </c>
      <c r="F1373" t="str">
        <f t="shared" si="42"/>
        <v xml:space="preserve"> 16_NEH_03_21 </v>
      </c>
      <c r="G1373" t="str">
        <f t="shared" si="43"/>
        <v xml:space="preserve"> the door of </v>
      </c>
    </row>
    <row r="1374" spans="1:7" x14ac:dyDescent="0.25">
      <c r="A1374" t="s">
        <v>8965</v>
      </c>
      <c r="B1374" t="s">
        <v>9041</v>
      </c>
      <c r="C1374" t="s">
        <v>9060</v>
      </c>
      <c r="D1374" t="s">
        <v>725</v>
      </c>
      <c r="F1374" t="str">
        <f t="shared" si="42"/>
        <v xml:space="preserve"> 16_NEH_03_21 </v>
      </c>
      <c r="G1374" t="str">
        <f t="shared" si="43"/>
        <v xml:space="preserve"> the door of the </v>
      </c>
    </row>
    <row r="1375" spans="1:7" x14ac:dyDescent="0.25">
      <c r="A1375" t="s">
        <v>8965</v>
      </c>
      <c r="B1375" t="s">
        <v>2169</v>
      </c>
      <c r="C1375" t="s">
        <v>8948</v>
      </c>
      <c r="D1375" t="s">
        <v>676</v>
      </c>
      <c r="F1375" t="str">
        <f t="shared" si="42"/>
        <v xml:space="preserve"> 16_NEH_03_21 </v>
      </c>
      <c r="G1375" t="str">
        <f t="shared" si="43"/>
        <v xml:space="preserve"> The end of </v>
      </c>
    </row>
    <row r="1376" spans="1:7" x14ac:dyDescent="0.25">
      <c r="A1376" t="s">
        <v>8965</v>
      </c>
      <c r="B1376" t="s">
        <v>2169</v>
      </c>
      <c r="C1376" t="s">
        <v>9362</v>
      </c>
      <c r="D1376" t="s">
        <v>676</v>
      </c>
      <c r="F1376" t="str">
        <f t="shared" si="42"/>
        <v xml:space="preserve"> 16_NEH_03_21 </v>
      </c>
      <c r="G1376" t="str">
        <f t="shared" si="43"/>
        <v xml:space="preserve"> the end of the </v>
      </c>
    </row>
    <row r="1377" spans="1:7" x14ac:dyDescent="0.25">
      <c r="A1377" t="s">
        <v>8965</v>
      </c>
      <c r="B1377" t="s">
        <v>9055</v>
      </c>
      <c r="C1377" t="s">
        <v>14754</v>
      </c>
      <c r="D1377" t="s">
        <v>11492</v>
      </c>
      <c r="F1377" t="str">
        <f t="shared" si="42"/>
        <v xml:space="preserve"> 16_NEH_03_21 </v>
      </c>
      <c r="G1377" t="str">
        <f t="shared" si="43"/>
        <v xml:space="preserve"> the house of </v>
      </c>
    </row>
    <row r="1378" spans="1:7" x14ac:dyDescent="0.25">
      <c r="A1378" t="s">
        <v>8965</v>
      </c>
      <c r="B1378" t="s">
        <v>9055</v>
      </c>
      <c r="C1378" t="s">
        <v>23704</v>
      </c>
      <c r="D1378" t="s">
        <v>24865</v>
      </c>
      <c r="F1378" t="str">
        <f t="shared" si="42"/>
        <v xml:space="preserve"> 16_NEH_03_21 </v>
      </c>
      <c r="G1378" t="str">
        <f t="shared" si="43"/>
        <v xml:space="preserve"> the house of Eliashib </v>
      </c>
    </row>
    <row r="1379" spans="1:7" x14ac:dyDescent="0.25">
      <c r="A1379" t="s">
        <v>8965</v>
      </c>
      <c r="B1379" t="s">
        <v>9055</v>
      </c>
      <c r="C1379" t="s">
        <v>11134</v>
      </c>
      <c r="D1379" t="s">
        <v>11491</v>
      </c>
      <c r="F1379" t="str">
        <f t="shared" si="42"/>
        <v xml:space="preserve"> 16_NEH_03_21 </v>
      </c>
      <c r="G1379" t="str">
        <f t="shared" si="43"/>
        <v xml:space="preserve"> the son of </v>
      </c>
    </row>
    <row r="1380" spans="1:7" x14ac:dyDescent="0.25">
      <c r="A1380" t="s">
        <v>8965</v>
      </c>
      <c r="B1380" t="s">
        <v>11483</v>
      </c>
      <c r="C1380" t="s">
        <v>23598</v>
      </c>
      <c r="D1380" t="s">
        <v>24865</v>
      </c>
      <c r="F1380" t="str">
        <f t="shared" si="42"/>
        <v xml:space="preserve"> 16_NEH_03_21 </v>
      </c>
      <c r="G1380" t="str">
        <f t="shared" si="43"/>
        <v xml:space="preserve"> the son of Koz </v>
      </c>
    </row>
    <row r="1381" spans="1:7" x14ac:dyDescent="0.25">
      <c r="A1381" t="s">
        <v>8965</v>
      </c>
      <c r="B1381" t="s">
        <v>11483</v>
      </c>
      <c r="C1381" t="s">
        <v>23600</v>
      </c>
      <c r="D1381" t="s">
        <v>24865</v>
      </c>
      <c r="F1381" t="str">
        <f t="shared" si="42"/>
        <v xml:space="preserve"> 16_NEH_03_21 </v>
      </c>
      <c r="G1381" t="str">
        <f t="shared" si="43"/>
        <v xml:space="preserve"> the son of Urijah </v>
      </c>
    </row>
    <row r="1382" spans="1:7" x14ac:dyDescent="0.25">
      <c r="A1382" t="s">
        <v>8965</v>
      </c>
      <c r="B1382" t="s">
        <v>8087</v>
      </c>
      <c r="C1382" t="s">
        <v>17856</v>
      </c>
      <c r="D1382" t="s">
        <v>676</v>
      </c>
      <c r="F1382" t="str">
        <f t="shared" si="42"/>
        <v xml:space="preserve"> 16_NEH_03_21 </v>
      </c>
      <c r="G1382" t="str">
        <f t="shared" si="43"/>
        <v xml:space="preserve"> to the end </v>
      </c>
    </row>
    <row r="1383" spans="1:7" x14ac:dyDescent="0.25">
      <c r="A1383" t="s">
        <v>8965</v>
      </c>
      <c r="B1383" t="s">
        <v>11483</v>
      </c>
      <c r="C1383" t="s">
        <v>23604</v>
      </c>
      <c r="D1383" t="s">
        <v>24865</v>
      </c>
      <c r="F1383" t="str">
        <f t="shared" si="42"/>
        <v xml:space="preserve"> 16_NEH_03_21 </v>
      </c>
      <c r="G1383" t="str">
        <f t="shared" si="43"/>
        <v xml:space="preserve"> Urijah the son </v>
      </c>
    </row>
    <row r="1384" spans="1:7" x14ac:dyDescent="0.25">
      <c r="A1384" t="s">
        <v>8965</v>
      </c>
      <c r="B1384" t="s">
        <v>11483</v>
      </c>
      <c r="C1384" t="s">
        <v>23605</v>
      </c>
      <c r="D1384" t="s">
        <v>24865</v>
      </c>
      <c r="F1384" t="str">
        <f t="shared" si="42"/>
        <v xml:space="preserve"> 16_NEH_03_21 </v>
      </c>
      <c r="G1384" t="str">
        <f t="shared" si="43"/>
        <v xml:space="preserve"> Urijah the son of </v>
      </c>
    </row>
    <row r="1385" spans="1:7" x14ac:dyDescent="0.25">
      <c r="A1385" t="s">
        <v>12279</v>
      </c>
      <c r="B1385" t="s">
        <v>8965</v>
      </c>
      <c r="C1385" t="s">
        <v>23676</v>
      </c>
      <c r="D1385" t="s">
        <v>11491</v>
      </c>
      <c r="F1385" t="str">
        <f t="shared" si="42"/>
        <v xml:space="preserve"> 16_NEH_03_22 </v>
      </c>
      <c r="G1385" t="str">
        <f t="shared" si="43"/>
        <v xml:space="preserve"> After him repaired </v>
      </c>
    </row>
    <row r="1386" spans="1:7" x14ac:dyDescent="0.25">
      <c r="A1386" t="s">
        <v>12279</v>
      </c>
      <c r="B1386" t="s">
        <v>11488</v>
      </c>
      <c r="C1386" t="s">
        <v>23687</v>
      </c>
      <c r="D1386" t="s">
        <v>24865</v>
      </c>
      <c r="F1386" t="str">
        <f t="shared" si="42"/>
        <v xml:space="preserve"> 16_NEH_03_22 </v>
      </c>
      <c r="G1386" t="str">
        <f t="shared" si="43"/>
        <v xml:space="preserve"> After him repaired the </v>
      </c>
    </row>
    <row r="1387" spans="1:7" x14ac:dyDescent="0.25">
      <c r="A1387" t="s">
        <v>12279</v>
      </c>
      <c r="B1387" t="s">
        <v>11415</v>
      </c>
      <c r="C1387" t="s">
        <v>20890</v>
      </c>
      <c r="D1387" t="s">
        <v>19098</v>
      </c>
      <c r="F1387" t="str">
        <f t="shared" si="42"/>
        <v xml:space="preserve"> 16_NEH_03_22 </v>
      </c>
      <c r="G1387" t="str">
        <f t="shared" si="43"/>
        <v xml:space="preserve"> And after him </v>
      </c>
    </row>
    <row r="1388" spans="1:7" x14ac:dyDescent="0.25">
      <c r="A1388" t="s">
        <v>12279</v>
      </c>
      <c r="B1388" t="s">
        <v>11488</v>
      </c>
      <c r="C1388" t="s">
        <v>23689</v>
      </c>
      <c r="D1388" t="s">
        <v>24865</v>
      </c>
      <c r="F1388" t="str">
        <f t="shared" si="42"/>
        <v xml:space="preserve"> 16_NEH_03_22 </v>
      </c>
      <c r="G1388" t="str">
        <f t="shared" si="43"/>
        <v xml:space="preserve"> him repaired the </v>
      </c>
    </row>
    <row r="1389" spans="1:7" x14ac:dyDescent="0.25">
      <c r="A1389" t="s">
        <v>12279</v>
      </c>
      <c r="B1389" t="s">
        <v>12361</v>
      </c>
      <c r="C1389" t="s">
        <v>14172</v>
      </c>
      <c r="D1389" t="s">
        <v>7466</v>
      </c>
      <c r="F1389" t="str">
        <f t="shared" si="42"/>
        <v xml:space="preserve"> 16_NEH_03_22 </v>
      </c>
      <c r="G1389" t="str">
        <f t="shared" si="43"/>
        <v xml:space="preserve"> men of the </v>
      </c>
    </row>
    <row r="1390" spans="1:7" x14ac:dyDescent="0.25">
      <c r="A1390" t="s">
        <v>12279</v>
      </c>
      <c r="B1390" t="s">
        <v>5298</v>
      </c>
      <c r="C1390" t="s">
        <v>12275</v>
      </c>
      <c r="D1390" t="s">
        <v>3070</v>
      </c>
      <c r="F1390" t="str">
        <f t="shared" si="42"/>
        <v xml:space="preserve"> 16_NEH_03_22 </v>
      </c>
      <c r="G1390" t="str">
        <f t="shared" si="43"/>
        <v xml:space="preserve"> of the plain </v>
      </c>
    </row>
    <row r="1391" spans="1:7" x14ac:dyDescent="0.25">
      <c r="A1391" t="s">
        <v>12279</v>
      </c>
      <c r="B1391" t="s">
        <v>24864</v>
      </c>
      <c r="C1391" t="s">
        <v>23708</v>
      </c>
      <c r="D1391" t="s">
        <v>18570</v>
      </c>
      <c r="F1391" t="str">
        <f t="shared" si="42"/>
        <v xml:space="preserve"> 16_NEH_03_22 </v>
      </c>
      <c r="G1391" t="str">
        <f t="shared" si="43"/>
        <v xml:space="preserve"> repaired the priests </v>
      </c>
    </row>
    <row r="1392" spans="1:7" x14ac:dyDescent="0.25">
      <c r="A1392" t="s">
        <v>12279</v>
      </c>
      <c r="B1392" t="s">
        <v>12366</v>
      </c>
      <c r="C1392" t="s">
        <v>12305</v>
      </c>
      <c r="D1392" t="s">
        <v>7466</v>
      </c>
      <c r="F1392" t="str">
        <f t="shared" si="42"/>
        <v xml:space="preserve"> 16_NEH_03_22 </v>
      </c>
      <c r="G1392" t="str">
        <f t="shared" si="43"/>
        <v xml:space="preserve"> the men of </v>
      </c>
    </row>
    <row r="1393" spans="1:7" x14ac:dyDescent="0.25">
      <c r="A1393" t="s">
        <v>12279</v>
      </c>
      <c r="B1393" t="s">
        <v>12361</v>
      </c>
      <c r="C1393" t="s">
        <v>14176</v>
      </c>
      <c r="D1393" t="s">
        <v>7466</v>
      </c>
      <c r="F1393" t="str">
        <f t="shared" si="42"/>
        <v xml:space="preserve"> 16_NEH_03_22 </v>
      </c>
      <c r="G1393" t="str">
        <f t="shared" si="43"/>
        <v xml:space="preserve"> the men of the </v>
      </c>
    </row>
    <row r="1394" spans="1:7" x14ac:dyDescent="0.25">
      <c r="A1394" t="s">
        <v>12279</v>
      </c>
      <c r="B1394" t="s">
        <v>2331</v>
      </c>
      <c r="C1394" t="s">
        <v>19473</v>
      </c>
      <c r="D1394" t="s">
        <v>8390</v>
      </c>
      <c r="F1394" t="str">
        <f t="shared" si="42"/>
        <v xml:space="preserve"> 16_NEH_03_22 </v>
      </c>
      <c r="G1394" t="str">
        <f t="shared" si="43"/>
        <v xml:space="preserve"> the priests the </v>
      </c>
    </row>
    <row r="1395" spans="1:7" x14ac:dyDescent="0.25">
      <c r="A1395" t="s">
        <v>11491</v>
      </c>
      <c r="B1395" t="s">
        <v>12279</v>
      </c>
      <c r="C1395" t="s">
        <v>23676</v>
      </c>
      <c r="D1395" t="s">
        <v>11492</v>
      </c>
      <c r="F1395" t="str">
        <f t="shared" si="42"/>
        <v xml:space="preserve"> 16_NEH_03_23 </v>
      </c>
      <c r="G1395" t="str">
        <f t="shared" si="43"/>
        <v xml:space="preserve"> After him repaired </v>
      </c>
    </row>
    <row r="1396" spans="1:7" x14ac:dyDescent="0.25">
      <c r="A1396" t="s">
        <v>11491</v>
      </c>
      <c r="B1396" t="s">
        <v>11478</v>
      </c>
      <c r="C1396" t="s">
        <v>21438</v>
      </c>
      <c r="D1396" t="s">
        <v>2041</v>
      </c>
      <c r="F1396" t="str">
        <f t="shared" si="42"/>
        <v xml:space="preserve"> 16_NEH_03_23 </v>
      </c>
      <c r="G1396" t="str">
        <f t="shared" si="43"/>
        <v xml:space="preserve"> Azariah the son </v>
      </c>
    </row>
    <row r="1397" spans="1:7" x14ac:dyDescent="0.25">
      <c r="A1397" t="s">
        <v>11491</v>
      </c>
      <c r="B1397" t="s">
        <v>11478</v>
      </c>
      <c r="C1397" t="s">
        <v>21439</v>
      </c>
      <c r="D1397" t="s">
        <v>2041</v>
      </c>
      <c r="F1397" t="str">
        <f t="shared" si="42"/>
        <v xml:space="preserve"> 16_NEH_03_23 </v>
      </c>
      <c r="G1397" t="str">
        <f t="shared" si="43"/>
        <v xml:space="preserve"> Azariah the son of </v>
      </c>
    </row>
    <row r="1398" spans="1:7" x14ac:dyDescent="0.25">
      <c r="A1398" t="s">
        <v>11491</v>
      </c>
      <c r="B1398" t="s">
        <v>24864</v>
      </c>
      <c r="C1398" t="s">
        <v>23709</v>
      </c>
      <c r="D1398" t="s">
        <v>10846</v>
      </c>
      <c r="F1398" t="str">
        <f t="shared" si="42"/>
        <v xml:space="preserve"> 16_NEH_03_23 </v>
      </c>
      <c r="G1398" t="str">
        <f t="shared" si="43"/>
        <v xml:space="preserve"> house After him </v>
      </c>
    </row>
    <row r="1399" spans="1:7" x14ac:dyDescent="0.25">
      <c r="A1399" t="s">
        <v>11491</v>
      </c>
      <c r="B1399" t="s">
        <v>24864</v>
      </c>
      <c r="C1399" t="s">
        <v>23710</v>
      </c>
      <c r="D1399" t="s">
        <v>10846</v>
      </c>
      <c r="F1399" t="str">
        <f t="shared" si="42"/>
        <v xml:space="preserve"> 16_NEH_03_23 </v>
      </c>
      <c r="G1399" t="str">
        <f t="shared" si="43"/>
        <v xml:space="preserve"> house After him repaired </v>
      </c>
    </row>
    <row r="1400" spans="1:7" x14ac:dyDescent="0.25">
      <c r="A1400" t="s">
        <v>11491</v>
      </c>
      <c r="B1400" t="s">
        <v>9435</v>
      </c>
      <c r="C1400" t="s">
        <v>22212</v>
      </c>
      <c r="D1400" t="s">
        <v>2686</v>
      </c>
      <c r="F1400" t="str">
        <f t="shared" si="42"/>
        <v xml:space="preserve"> 16_NEH_03_23 </v>
      </c>
      <c r="G1400" t="str">
        <f t="shared" si="43"/>
        <v xml:space="preserve"> Maaseiah the son </v>
      </c>
    </row>
    <row r="1401" spans="1:7" x14ac:dyDescent="0.25">
      <c r="A1401" t="s">
        <v>11491</v>
      </c>
      <c r="B1401" t="s">
        <v>9435</v>
      </c>
      <c r="C1401" t="s">
        <v>22213</v>
      </c>
      <c r="D1401" t="s">
        <v>2686</v>
      </c>
      <c r="F1401" t="str">
        <f t="shared" si="42"/>
        <v xml:space="preserve"> 16_NEH_03_23 </v>
      </c>
      <c r="G1401" t="str">
        <f t="shared" si="43"/>
        <v xml:space="preserve"> Maaseiah the son of </v>
      </c>
    </row>
    <row r="1402" spans="1:7" x14ac:dyDescent="0.25">
      <c r="A1402" t="s">
        <v>11491</v>
      </c>
      <c r="B1402" t="s">
        <v>24864</v>
      </c>
      <c r="C1402" t="s">
        <v>23711</v>
      </c>
      <c r="D1402" t="s">
        <v>2686</v>
      </c>
      <c r="F1402" t="str">
        <f t="shared" si="42"/>
        <v xml:space="preserve"> 16_NEH_03_23 </v>
      </c>
      <c r="G1402" t="str">
        <f t="shared" si="43"/>
        <v xml:space="preserve"> of Maaseiah the </v>
      </c>
    </row>
    <row r="1403" spans="1:7" x14ac:dyDescent="0.25">
      <c r="A1403" t="s">
        <v>11491</v>
      </c>
      <c r="B1403" t="s">
        <v>24864</v>
      </c>
      <c r="C1403" t="s">
        <v>23712</v>
      </c>
      <c r="D1403" t="s">
        <v>2686</v>
      </c>
      <c r="F1403" t="str">
        <f t="shared" si="42"/>
        <v xml:space="preserve"> 16_NEH_03_23 </v>
      </c>
      <c r="G1403" t="str">
        <f t="shared" si="43"/>
        <v xml:space="preserve"> of Maaseiah the son </v>
      </c>
    </row>
    <row r="1404" spans="1:7" x14ac:dyDescent="0.25">
      <c r="A1404" t="s">
        <v>11491</v>
      </c>
      <c r="B1404" t="s">
        <v>24864</v>
      </c>
      <c r="C1404" t="s">
        <v>23713</v>
      </c>
      <c r="D1404" t="s">
        <v>2686</v>
      </c>
      <c r="F1404" t="str">
        <f t="shared" si="42"/>
        <v xml:space="preserve"> 16_NEH_03_23 </v>
      </c>
      <c r="G1404" t="str">
        <f t="shared" si="43"/>
        <v xml:space="preserve"> son of Maaseiah </v>
      </c>
    </row>
    <row r="1405" spans="1:7" x14ac:dyDescent="0.25">
      <c r="A1405" t="s">
        <v>11491</v>
      </c>
      <c r="B1405" t="s">
        <v>24864</v>
      </c>
      <c r="C1405" t="s">
        <v>23714</v>
      </c>
      <c r="D1405" t="s">
        <v>2686</v>
      </c>
      <c r="F1405" t="str">
        <f t="shared" si="42"/>
        <v xml:space="preserve"> 16_NEH_03_23 </v>
      </c>
      <c r="G1405" t="str">
        <f t="shared" si="43"/>
        <v xml:space="preserve"> son of Maaseiah the </v>
      </c>
    </row>
    <row r="1406" spans="1:7" x14ac:dyDescent="0.25">
      <c r="A1406" t="s">
        <v>11491</v>
      </c>
      <c r="B1406" t="s">
        <v>8965</v>
      </c>
      <c r="C1406" t="s">
        <v>11134</v>
      </c>
      <c r="D1406" t="s">
        <v>11492</v>
      </c>
      <c r="F1406" t="str">
        <f t="shared" si="42"/>
        <v xml:space="preserve"> 16_NEH_03_23 </v>
      </c>
      <c r="G1406" t="str">
        <f t="shared" si="43"/>
        <v xml:space="preserve"> the son of </v>
      </c>
    </row>
    <row r="1407" spans="1:7" x14ac:dyDescent="0.25">
      <c r="A1407" t="s">
        <v>11491</v>
      </c>
      <c r="B1407" t="s">
        <v>24864</v>
      </c>
      <c r="C1407" t="s">
        <v>23715</v>
      </c>
      <c r="D1407" t="s">
        <v>2686</v>
      </c>
      <c r="F1407" t="str">
        <f t="shared" si="42"/>
        <v xml:space="preserve"> 16_NEH_03_23 </v>
      </c>
      <c r="G1407" t="str">
        <f t="shared" si="43"/>
        <v xml:space="preserve"> the son of Maaseiah </v>
      </c>
    </row>
    <row r="1408" spans="1:7" x14ac:dyDescent="0.25">
      <c r="A1408" t="s">
        <v>11492</v>
      </c>
      <c r="B1408" t="s">
        <v>11491</v>
      </c>
      <c r="C1408" t="s">
        <v>23676</v>
      </c>
      <c r="D1408" t="s">
        <v>10846</v>
      </c>
      <c r="F1408" t="str">
        <f t="shared" si="42"/>
        <v xml:space="preserve"> 16_NEH_03_24 </v>
      </c>
      <c r="G1408" t="str">
        <f t="shared" si="43"/>
        <v xml:space="preserve"> After him repaired </v>
      </c>
    </row>
    <row r="1409" spans="1:7" x14ac:dyDescent="0.25">
      <c r="A1409" t="s">
        <v>11492</v>
      </c>
      <c r="B1409" t="s">
        <v>8965</v>
      </c>
      <c r="C1409" t="s">
        <v>23705</v>
      </c>
      <c r="D1409" t="s">
        <v>24865</v>
      </c>
      <c r="F1409" t="str">
        <f t="shared" si="42"/>
        <v xml:space="preserve"> 16_NEH_03_24 </v>
      </c>
      <c r="G1409" t="str">
        <f t="shared" si="43"/>
        <v xml:space="preserve"> another piece from </v>
      </c>
    </row>
    <row r="1410" spans="1:7" x14ac:dyDescent="0.25">
      <c r="A1410" t="s">
        <v>11492</v>
      </c>
      <c r="B1410" t="s">
        <v>8965</v>
      </c>
      <c r="C1410" t="s">
        <v>23706</v>
      </c>
      <c r="D1410" t="s">
        <v>24865</v>
      </c>
      <c r="F1410" t="str">
        <f t="shared" ref="F1410:F1473" si="44">+A1410</f>
        <v xml:space="preserve"> 16_NEH_03_24 </v>
      </c>
      <c r="G1410" t="str">
        <f t="shared" ref="G1410:G1473" si="45">+C1410</f>
        <v xml:space="preserve"> another piece from the </v>
      </c>
    </row>
    <row r="1411" spans="1:7" x14ac:dyDescent="0.25">
      <c r="A1411" t="s">
        <v>11492</v>
      </c>
      <c r="B1411" t="s">
        <v>16249</v>
      </c>
      <c r="C1411" t="s">
        <v>17947</v>
      </c>
      <c r="D1411" t="s">
        <v>17954</v>
      </c>
      <c r="F1411" t="str">
        <f t="shared" si="44"/>
        <v xml:space="preserve"> 16_NEH_03_24 </v>
      </c>
      <c r="G1411" t="str">
        <f t="shared" si="45"/>
        <v xml:space="preserve"> even unto the </v>
      </c>
    </row>
    <row r="1412" spans="1:7" x14ac:dyDescent="0.25">
      <c r="A1412" t="s">
        <v>11492</v>
      </c>
      <c r="B1412" t="s">
        <v>5462</v>
      </c>
      <c r="C1412" t="s">
        <v>18052</v>
      </c>
      <c r="D1412" t="s">
        <v>2771</v>
      </c>
      <c r="F1412" t="str">
        <f t="shared" si="44"/>
        <v xml:space="preserve"> 16_NEH_03_24 </v>
      </c>
      <c r="G1412" t="str">
        <f t="shared" si="45"/>
        <v xml:space="preserve"> from the house </v>
      </c>
    </row>
    <row r="1413" spans="1:7" x14ac:dyDescent="0.25">
      <c r="A1413" t="s">
        <v>11492</v>
      </c>
      <c r="B1413" t="s">
        <v>5462</v>
      </c>
      <c r="C1413" t="s">
        <v>18053</v>
      </c>
      <c r="D1413" t="s">
        <v>2771</v>
      </c>
      <c r="F1413" t="str">
        <f t="shared" si="44"/>
        <v xml:space="preserve"> 16_NEH_03_24 </v>
      </c>
      <c r="G1413" t="str">
        <f t="shared" si="45"/>
        <v xml:space="preserve"> from the house of </v>
      </c>
    </row>
    <row r="1414" spans="1:7" x14ac:dyDescent="0.25">
      <c r="A1414" t="s">
        <v>11492</v>
      </c>
      <c r="B1414" t="s">
        <v>9055</v>
      </c>
      <c r="C1414" t="s">
        <v>21447</v>
      </c>
      <c r="D1414" t="s">
        <v>7688</v>
      </c>
      <c r="F1414" t="str">
        <f t="shared" si="44"/>
        <v xml:space="preserve"> 16_NEH_03_24 </v>
      </c>
      <c r="G1414" t="str">
        <f t="shared" si="45"/>
        <v xml:space="preserve"> of the wall </v>
      </c>
    </row>
    <row r="1415" spans="1:7" x14ac:dyDescent="0.25">
      <c r="A1415" t="s">
        <v>11492</v>
      </c>
      <c r="B1415" t="s">
        <v>11489</v>
      </c>
      <c r="C1415" t="s">
        <v>23691</v>
      </c>
      <c r="D1415" t="s">
        <v>24865</v>
      </c>
      <c r="F1415" t="str">
        <f t="shared" si="44"/>
        <v xml:space="preserve"> 16_NEH_03_24 </v>
      </c>
      <c r="G1415" t="str">
        <f t="shared" si="45"/>
        <v xml:space="preserve"> son of Henadad </v>
      </c>
    </row>
    <row r="1416" spans="1:7" x14ac:dyDescent="0.25">
      <c r="A1416" t="s">
        <v>11492</v>
      </c>
      <c r="B1416" t="s">
        <v>8965</v>
      </c>
      <c r="C1416" t="s">
        <v>14754</v>
      </c>
      <c r="D1416" t="s">
        <v>6817</v>
      </c>
      <c r="F1416" t="str">
        <f t="shared" si="44"/>
        <v xml:space="preserve"> 16_NEH_03_24 </v>
      </c>
      <c r="G1416" t="str">
        <f t="shared" si="45"/>
        <v xml:space="preserve"> the house of </v>
      </c>
    </row>
    <row r="1417" spans="1:7" x14ac:dyDescent="0.25">
      <c r="A1417" t="s">
        <v>11492</v>
      </c>
      <c r="B1417" t="s">
        <v>11491</v>
      </c>
      <c r="C1417" t="s">
        <v>11134</v>
      </c>
      <c r="D1417" t="s">
        <v>7688</v>
      </c>
      <c r="F1417" t="str">
        <f t="shared" si="44"/>
        <v xml:space="preserve"> 16_NEH_03_24 </v>
      </c>
      <c r="G1417" t="str">
        <f t="shared" si="45"/>
        <v xml:space="preserve"> the son of </v>
      </c>
    </row>
    <row r="1418" spans="1:7" x14ac:dyDescent="0.25">
      <c r="A1418" t="s">
        <v>11492</v>
      </c>
      <c r="B1418" t="s">
        <v>11489</v>
      </c>
      <c r="C1418" t="s">
        <v>23692</v>
      </c>
      <c r="D1418" t="s">
        <v>24865</v>
      </c>
      <c r="F1418" t="str">
        <f t="shared" si="44"/>
        <v xml:space="preserve"> 16_NEH_03_24 </v>
      </c>
      <c r="G1418" t="str">
        <f t="shared" si="45"/>
        <v xml:space="preserve"> the son of Henadad </v>
      </c>
    </row>
    <row r="1419" spans="1:7" x14ac:dyDescent="0.25">
      <c r="A1419" t="s">
        <v>11492</v>
      </c>
      <c r="B1419" t="s">
        <v>11490</v>
      </c>
      <c r="C1419" t="s">
        <v>22234</v>
      </c>
      <c r="D1419" t="s">
        <v>7688</v>
      </c>
      <c r="F1419" t="str">
        <f t="shared" si="44"/>
        <v xml:space="preserve"> 16_NEH_03_24 </v>
      </c>
      <c r="G1419" t="str">
        <f t="shared" si="45"/>
        <v xml:space="preserve"> the turning of </v>
      </c>
    </row>
    <row r="1420" spans="1:7" x14ac:dyDescent="0.25">
      <c r="A1420" t="s">
        <v>11492</v>
      </c>
      <c r="B1420" t="s">
        <v>11490</v>
      </c>
      <c r="C1420" t="s">
        <v>22235</v>
      </c>
      <c r="D1420" t="s">
        <v>7688</v>
      </c>
      <c r="F1420" t="str">
        <f t="shared" si="44"/>
        <v xml:space="preserve"> 16_NEH_03_24 </v>
      </c>
      <c r="G1420" t="str">
        <f t="shared" si="45"/>
        <v xml:space="preserve"> the turning of the </v>
      </c>
    </row>
    <row r="1421" spans="1:7" x14ac:dyDescent="0.25">
      <c r="A1421" t="s">
        <v>11492</v>
      </c>
      <c r="B1421" t="s">
        <v>24864</v>
      </c>
      <c r="C1421" t="s">
        <v>23716</v>
      </c>
      <c r="D1421" t="s">
        <v>18214</v>
      </c>
      <c r="F1421" t="str">
        <f t="shared" si="44"/>
        <v xml:space="preserve"> 16_NEH_03_24 </v>
      </c>
      <c r="G1421" t="str">
        <f t="shared" si="45"/>
        <v xml:space="preserve"> the wall even </v>
      </c>
    </row>
    <row r="1422" spans="1:7" x14ac:dyDescent="0.25">
      <c r="A1422" t="s">
        <v>11492</v>
      </c>
      <c r="B1422" t="s">
        <v>11490</v>
      </c>
      <c r="C1422" t="s">
        <v>22237</v>
      </c>
      <c r="D1422" t="s">
        <v>7688</v>
      </c>
      <c r="F1422" t="str">
        <f t="shared" si="44"/>
        <v xml:space="preserve"> 16_NEH_03_24 </v>
      </c>
      <c r="G1422" t="str">
        <f t="shared" si="45"/>
        <v xml:space="preserve"> turning of the </v>
      </c>
    </row>
    <row r="1423" spans="1:7" x14ac:dyDescent="0.25">
      <c r="A1423" t="s">
        <v>11492</v>
      </c>
      <c r="B1423" t="s">
        <v>11490</v>
      </c>
      <c r="C1423" t="s">
        <v>22238</v>
      </c>
      <c r="D1423" t="s">
        <v>7688</v>
      </c>
      <c r="F1423" t="str">
        <f t="shared" si="44"/>
        <v xml:space="preserve"> 16_NEH_03_24 </v>
      </c>
      <c r="G1423" t="str">
        <f t="shared" si="45"/>
        <v xml:space="preserve"> turning of the wall </v>
      </c>
    </row>
    <row r="1424" spans="1:7" x14ac:dyDescent="0.25">
      <c r="A1424" t="s">
        <v>11492</v>
      </c>
      <c r="B1424" t="s">
        <v>11357</v>
      </c>
      <c r="C1424" t="s">
        <v>21658</v>
      </c>
      <c r="D1424" t="s">
        <v>11759</v>
      </c>
      <c r="F1424" t="str">
        <f t="shared" si="44"/>
        <v xml:space="preserve"> 16_NEH_03_24 </v>
      </c>
      <c r="G1424" t="str">
        <f t="shared" si="45"/>
        <v xml:space="preserve"> unto the corner </v>
      </c>
    </row>
    <row r="1425" spans="1:7" x14ac:dyDescent="0.25">
      <c r="A1425" t="s">
        <v>7688</v>
      </c>
      <c r="B1425" t="s">
        <v>10255</v>
      </c>
      <c r="C1425" t="s">
        <v>10978</v>
      </c>
      <c r="D1425" t="s">
        <v>24865</v>
      </c>
      <c r="F1425" t="str">
        <f t="shared" si="44"/>
        <v xml:space="preserve"> 16_NEH_03_25 </v>
      </c>
      <c r="G1425" t="str">
        <f t="shared" si="45"/>
        <v xml:space="preserve"> and the tower which </v>
      </c>
    </row>
    <row r="1426" spans="1:7" x14ac:dyDescent="0.25">
      <c r="A1426" t="s">
        <v>7688</v>
      </c>
      <c r="B1426" t="s">
        <v>5472</v>
      </c>
      <c r="C1426" t="s">
        <v>18607</v>
      </c>
      <c r="D1426" t="s">
        <v>14150</v>
      </c>
      <c r="F1426" t="str">
        <f t="shared" si="44"/>
        <v xml:space="preserve"> 16_NEH_03_25 </v>
      </c>
      <c r="G1426" t="str">
        <f t="shared" si="45"/>
        <v xml:space="preserve"> court of the </v>
      </c>
    </row>
    <row r="1427" spans="1:7" x14ac:dyDescent="0.25">
      <c r="A1427" t="s">
        <v>7688</v>
      </c>
      <c r="B1427" t="s">
        <v>24864</v>
      </c>
      <c r="C1427" t="s">
        <v>23717</v>
      </c>
      <c r="D1427" t="s">
        <v>12720</v>
      </c>
      <c r="F1427" t="str">
        <f t="shared" si="44"/>
        <v xml:space="preserve"> 16_NEH_03_25 </v>
      </c>
      <c r="G1427" t="str">
        <f t="shared" si="45"/>
        <v xml:space="preserve"> court of the prison </v>
      </c>
    </row>
    <row r="1428" spans="1:7" x14ac:dyDescent="0.25">
      <c r="A1428" t="s">
        <v>7688</v>
      </c>
      <c r="B1428" t="s">
        <v>15613</v>
      </c>
      <c r="C1428" t="s">
        <v>23084</v>
      </c>
      <c r="D1428" t="s">
        <v>24865</v>
      </c>
      <c r="F1428" t="str">
        <f t="shared" si="44"/>
        <v xml:space="preserve"> 16_NEH_03_25 </v>
      </c>
      <c r="G1428" t="str">
        <f t="shared" si="45"/>
        <v xml:space="preserve"> from the king's </v>
      </c>
    </row>
    <row r="1429" spans="1:7" x14ac:dyDescent="0.25">
      <c r="A1429" t="s">
        <v>7688</v>
      </c>
      <c r="B1429" t="s">
        <v>2953</v>
      </c>
      <c r="C1429" t="s">
        <v>16821</v>
      </c>
      <c r="D1429" t="s">
        <v>3134</v>
      </c>
      <c r="F1429" t="str">
        <f t="shared" si="44"/>
        <v xml:space="preserve"> 16_NEH_03_25 </v>
      </c>
      <c r="G1429" t="str">
        <f t="shared" si="45"/>
        <v xml:space="preserve"> of the prison </v>
      </c>
    </row>
    <row r="1430" spans="1:7" x14ac:dyDescent="0.25">
      <c r="A1430" t="s">
        <v>7688</v>
      </c>
      <c r="B1430" t="s">
        <v>11492</v>
      </c>
      <c r="C1430" t="s">
        <v>21447</v>
      </c>
      <c r="D1430" t="s">
        <v>6549</v>
      </c>
      <c r="F1430" t="str">
        <f t="shared" si="44"/>
        <v xml:space="preserve"> 16_NEH_03_25 </v>
      </c>
      <c r="G1430" t="str">
        <f t="shared" si="45"/>
        <v xml:space="preserve"> of the wall </v>
      </c>
    </row>
    <row r="1431" spans="1:7" x14ac:dyDescent="0.25">
      <c r="A1431" t="s">
        <v>7688</v>
      </c>
      <c r="B1431" t="s">
        <v>9807</v>
      </c>
      <c r="C1431" t="s">
        <v>22233</v>
      </c>
      <c r="D1431" t="s">
        <v>24865</v>
      </c>
      <c r="F1431" t="str">
        <f t="shared" si="44"/>
        <v xml:space="preserve"> 16_NEH_03_25 </v>
      </c>
      <c r="G1431" t="str">
        <f t="shared" si="45"/>
        <v xml:space="preserve"> of the wall and </v>
      </c>
    </row>
    <row r="1432" spans="1:7" x14ac:dyDescent="0.25">
      <c r="A1432" t="s">
        <v>7688</v>
      </c>
      <c r="B1432" t="s">
        <v>5217</v>
      </c>
      <c r="C1432" t="s">
        <v>7680</v>
      </c>
      <c r="D1432" t="s">
        <v>7689</v>
      </c>
      <c r="F1432" t="str">
        <f t="shared" si="44"/>
        <v xml:space="preserve"> 16_NEH_03_25 </v>
      </c>
      <c r="G1432" t="str">
        <f t="shared" si="45"/>
        <v xml:space="preserve"> out from the </v>
      </c>
    </row>
    <row r="1433" spans="1:7" x14ac:dyDescent="0.25">
      <c r="A1433" t="s">
        <v>7688</v>
      </c>
      <c r="B1433" t="s">
        <v>11490</v>
      </c>
      <c r="C1433" t="s">
        <v>18571</v>
      </c>
      <c r="D1433" t="s">
        <v>3576</v>
      </c>
      <c r="F1433" t="str">
        <f t="shared" si="44"/>
        <v xml:space="preserve"> 16_NEH_03_25 </v>
      </c>
      <c r="G1433" t="str">
        <f t="shared" si="45"/>
        <v xml:space="preserve"> Over against the </v>
      </c>
    </row>
    <row r="1434" spans="1:7" x14ac:dyDescent="0.25">
      <c r="A1434" t="s">
        <v>7688</v>
      </c>
      <c r="B1434" t="s">
        <v>24864</v>
      </c>
      <c r="C1434" t="s">
        <v>23718</v>
      </c>
      <c r="D1434" t="s">
        <v>2686</v>
      </c>
      <c r="F1434" t="str">
        <f t="shared" si="44"/>
        <v xml:space="preserve"> 16_NEH_03_25 </v>
      </c>
      <c r="G1434" t="str">
        <f t="shared" si="45"/>
        <v xml:space="preserve"> Pedaiah the son </v>
      </c>
    </row>
    <row r="1435" spans="1:7" x14ac:dyDescent="0.25">
      <c r="A1435" t="s">
        <v>7688</v>
      </c>
      <c r="B1435" t="s">
        <v>24864</v>
      </c>
      <c r="C1435" t="s">
        <v>23719</v>
      </c>
      <c r="D1435" t="s">
        <v>2686</v>
      </c>
      <c r="F1435" t="str">
        <f t="shared" si="44"/>
        <v xml:space="preserve"> 16_NEH_03_25 </v>
      </c>
      <c r="G1435" t="str">
        <f t="shared" si="45"/>
        <v xml:space="preserve"> Pedaiah the son of </v>
      </c>
    </row>
    <row r="1436" spans="1:7" x14ac:dyDescent="0.25">
      <c r="A1436" t="s">
        <v>7688</v>
      </c>
      <c r="B1436" t="s">
        <v>2162</v>
      </c>
      <c r="C1436" t="s">
        <v>20851</v>
      </c>
      <c r="D1436" t="s">
        <v>24865</v>
      </c>
      <c r="F1436" t="str">
        <f t="shared" si="44"/>
        <v xml:space="preserve"> 16_NEH_03_25 </v>
      </c>
      <c r="G1436" t="str">
        <f t="shared" si="45"/>
        <v xml:space="preserve"> that was by </v>
      </c>
    </row>
    <row r="1437" spans="1:7" x14ac:dyDescent="0.25">
      <c r="A1437" t="s">
        <v>7688</v>
      </c>
      <c r="B1437" t="s">
        <v>2162</v>
      </c>
      <c r="C1437" t="s">
        <v>20852</v>
      </c>
      <c r="D1437" t="s">
        <v>24865</v>
      </c>
      <c r="F1437" t="str">
        <f t="shared" si="44"/>
        <v xml:space="preserve"> 16_NEH_03_25 </v>
      </c>
      <c r="G1437" t="str">
        <f t="shared" si="45"/>
        <v xml:space="preserve"> that was by the </v>
      </c>
    </row>
    <row r="1438" spans="1:7" x14ac:dyDescent="0.25">
      <c r="A1438" t="s">
        <v>7688</v>
      </c>
      <c r="B1438" t="s">
        <v>5472</v>
      </c>
      <c r="C1438" t="s">
        <v>18610</v>
      </c>
      <c r="D1438" t="s">
        <v>14150</v>
      </c>
      <c r="F1438" t="str">
        <f t="shared" si="44"/>
        <v xml:space="preserve"> 16_NEH_03_25 </v>
      </c>
      <c r="G1438" t="str">
        <f t="shared" si="45"/>
        <v xml:space="preserve"> the court of </v>
      </c>
    </row>
    <row r="1439" spans="1:7" x14ac:dyDescent="0.25">
      <c r="A1439" t="s">
        <v>7688</v>
      </c>
      <c r="B1439" t="s">
        <v>5472</v>
      </c>
      <c r="C1439" t="s">
        <v>18611</v>
      </c>
      <c r="D1439" t="s">
        <v>7688</v>
      </c>
      <c r="F1439" t="str">
        <f t="shared" si="44"/>
        <v xml:space="preserve"> 16_NEH_03_25 </v>
      </c>
      <c r="G1439" t="str">
        <f t="shared" si="45"/>
        <v xml:space="preserve"> the court of the </v>
      </c>
    </row>
    <row r="1440" spans="1:7" x14ac:dyDescent="0.25">
      <c r="A1440" t="s">
        <v>7688</v>
      </c>
      <c r="B1440" t="s">
        <v>7688</v>
      </c>
      <c r="C1440" t="s">
        <v>18611</v>
      </c>
      <c r="D1440" t="s">
        <v>14150</v>
      </c>
      <c r="F1440" t="str">
        <f t="shared" si="44"/>
        <v xml:space="preserve"> 16_NEH_03_25 </v>
      </c>
      <c r="G1440" t="str">
        <f t="shared" si="45"/>
        <v xml:space="preserve"> the court of the </v>
      </c>
    </row>
    <row r="1441" spans="1:7" x14ac:dyDescent="0.25">
      <c r="A1441" t="s">
        <v>7688</v>
      </c>
      <c r="B1441" t="s">
        <v>11492</v>
      </c>
      <c r="C1441" t="s">
        <v>11134</v>
      </c>
      <c r="D1441" t="s">
        <v>10846</v>
      </c>
      <c r="F1441" t="str">
        <f t="shared" si="44"/>
        <v xml:space="preserve"> 16_NEH_03_25 </v>
      </c>
      <c r="G1441" t="str">
        <f t="shared" si="45"/>
        <v xml:space="preserve"> the son of </v>
      </c>
    </row>
    <row r="1442" spans="1:7" x14ac:dyDescent="0.25">
      <c r="A1442" t="s">
        <v>7688</v>
      </c>
      <c r="B1442" t="s">
        <v>10255</v>
      </c>
      <c r="C1442" t="s">
        <v>11016</v>
      </c>
      <c r="D1442" t="s">
        <v>24865</v>
      </c>
      <c r="F1442" t="str">
        <f t="shared" si="44"/>
        <v xml:space="preserve"> 16_NEH_03_25 </v>
      </c>
      <c r="G1442" t="str">
        <f t="shared" si="45"/>
        <v xml:space="preserve"> the tower which </v>
      </c>
    </row>
    <row r="1443" spans="1:7" x14ac:dyDescent="0.25">
      <c r="A1443" t="s">
        <v>7688</v>
      </c>
      <c r="B1443" t="s">
        <v>11492</v>
      </c>
      <c r="C1443" t="s">
        <v>22234</v>
      </c>
      <c r="D1443" t="s">
        <v>24865</v>
      </c>
      <c r="F1443" t="str">
        <f t="shared" si="44"/>
        <v xml:space="preserve"> 16_NEH_03_25 </v>
      </c>
      <c r="G1443" t="str">
        <f t="shared" si="45"/>
        <v xml:space="preserve"> the turning of </v>
      </c>
    </row>
    <row r="1444" spans="1:7" x14ac:dyDescent="0.25">
      <c r="A1444" t="s">
        <v>7688</v>
      </c>
      <c r="B1444" t="s">
        <v>11492</v>
      </c>
      <c r="C1444" t="s">
        <v>22235</v>
      </c>
      <c r="D1444" t="s">
        <v>24865</v>
      </c>
      <c r="F1444" t="str">
        <f t="shared" si="44"/>
        <v xml:space="preserve"> 16_NEH_03_25 </v>
      </c>
      <c r="G1444" t="str">
        <f t="shared" si="45"/>
        <v xml:space="preserve"> the turning of the </v>
      </c>
    </row>
    <row r="1445" spans="1:7" x14ac:dyDescent="0.25">
      <c r="A1445" t="s">
        <v>7688</v>
      </c>
      <c r="B1445" t="s">
        <v>14099</v>
      </c>
      <c r="C1445" t="s">
        <v>20121</v>
      </c>
      <c r="D1445" t="s">
        <v>1975</v>
      </c>
      <c r="F1445" t="str">
        <f t="shared" si="44"/>
        <v xml:space="preserve"> 16_NEH_03_25 </v>
      </c>
      <c r="G1445" t="str">
        <f t="shared" si="45"/>
        <v xml:space="preserve"> the wall and </v>
      </c>
    </row>
    <row r="1446" spans="1:7" x14ac:dyDescent="0.25">
      <c r="A1446" t="s">
        <v>7688</v>
      </c>
      <c r="B1446" t="s">
        <v>6781</v>
      </c>
      <c r="C1446" t="s">
        <v>21586</v>
      </c>
      <c r="D1446" t="s">
        <v>24865</v>
      </c>
      <c r="F1446" t="str">
        <f t="shared" si="44"/>
        <v xml:space="preserve"> 16_NEH_03_25 </v>
      </c>
      <c r="G1446" t="str">
        <f t="shared" si="45"/>
        <v xml:space="preserve"> the wall and the </v>
      </c>
    </row>
    <row r="1447" spans="1:7" x14ac:dyDescent="0.25">
      <c r="A1447" t="s">
        <v>7688</v>
      </c>
      <c r="B1447" t="s">
        <v>11492</v>
      </c>
      <c r="C1447" t="s">
        <v>22237</v>
      </c>
      <c r="D1447" t="s">
        <v>24865</v>
      </c>
      <c r="F1447" t="str">
        <f t="shared" si="44"/>
        <v xml:space="preserve"> 16_NEH_03_25 </v>
      </c>
      <c r="G1447" t="str">
        <f t="shared" si="45"/>
        <v xml:space="preserve"> turning of the </v>
      </c>
    </row>
    <row r="1448" spans="1:7" x14ac:dyDescent="0.25">
      <c r="A1448" t="s">
        <v>7688</v>
      </c>
      <c r="B1448" t="s">
        <v>11492</v>
      </c>
      <c r="C1448" t="s">
        <v>22238</v>
      </c>
      <c r="D1448" t="s">
        <v>24865</v>
      </c>
      <c r="F1448" t="str">
        <f t="shared" si="44"/>
        <v xml:space="preserve"> 16_NEH_03_25 </v>
      </c>
      <c r="G1448" t="str">
        <f t="shared" si="45"/>
        <v xml:space="preserve"> turning of the wall </v>
      </c>
    </row>
    <row r="1449" spans="1:7" x14ac:dyDescent="0.25">
      <c r="A1449" t="s">
        <v>7688</v>
      </c>
      <c r="B1449" t="s">
        <v>2162</v>
      </c>
      <c r="C1449" t="s">
        <v>20854</v>
      </c>
      <c r="D1449" t="s">
        <v>5750</v>
      </c>
      <c r="F1449" t="str">
        <f t="shared" si="44"/>
        <v xml:space="preserve"> 16_NEH_03_25 </v>
      </c>
      <c r="G1449" t="str">
        <f t="shared" si="45"/>
        <v xml:space="preserve"> was by the </v>
      </c>
    </row>
    <row r="1450" spans="1:7" x14ac:dyDescent="0.25">
      <c r="A1450" t="s">
        <v>3576</v>
      </c>
      <c r="B1450" t="s">
        <v>10976</v>
      </c>
      <c r="C1450" t="s">
        <v>10975</v>
      </c>
      <c r="D1450" t="s">
        <v>10977</v>
      </c>
      <c r="F1450" t="str">
        <f t="shared" si="44"/>
        <v xml:space="preserve"> 16_NEH_03_26 </v>
      </c>
      <c r="G1450" t="str">
        <f t="shared" si="45"/>
        <v xml:space="preserve"> and the tower </v>
      </c>
    </row>
    <row r="1451" spans="1:7" x14ac:dyDescent="0.25">
      <c r="A1451" t="s">
        <v>3576</v>
      </c>
      <c r="B1451" t="s">
        <v>24864</v>
      </c>
      <c r="C1451" t="s">
        <v>23720</v>
      </c>
      <c r="D1451" t="s">
        <v>21454</v>
      </c>
      <c r="F1451" t="str">
        <f t="shared" si="44"/>
        <v xml:space="preserve"> 16_NEH_03_26 </v>
      </c>
      <c r="G1451" t="str">
        <f t="shared" si="45"/>
        <v xml:space="preserve"> dwelt in Ophel </v>
      </c>
    </row>
    <row r="1452" spans="1:7" x14ac:dyDescent="0.25">
      <c r="A1452" t="s">
        <v>3576</v>
      </c>
      <c r="B1452" t="s">
        <v>24864</v>
      </c>
      <c r="C1452" t="s">
        <v>23721</v>
      </c>
      <c r="D1452" t="s">
        <v>2028</v>
      </c>
      <c r="F1452" t="str">
        <f t="shared" si="44"/>
        <v xml:space="preserve"> 16_NEH_03_26 </v>
      </c>
      <c r="G1452" t="str">
        <f t="shared" si="45"/>
        <v xml:space="preserve"> gate toward the </v>
      </c>
    </row>
    <row r="1453" spans="1:7" x14ac:dyDescent="0.25">
      <c r="A1453" t="s">
        <v>3576</v>
      </c>
      <c r="B1453" t="s">
        <v>24864</v>
      </c>
      <c r="C1453" t="s">
        <v>23722</v>
      </c>
      <c r="D1453" t="s">
        <v>2028</v>
      </c>
      <c r="F1453" t="str">
        <f t="shared" si="44"/>
        <v xml:space="preserve"> 16_NEH_03_26 </v>
      </c>
      <c r="G1453" t="str">
        <f t="shared" si="45"/>
        <v xml:space="preserve"> gate toward the east </v>
      </c>
    </row>
    <row r="1454" spans="1:7" x14ac:dyDescent="0.25">
      <c r="A1454" t="s">
        <v>3576</v>
      </c>
      <c r="B1454" t="s">
        <v>15315</v>
      </c>
      <c r="C1454" t="s">
        <v>23039</v>
      </c>
      <c r="D1454" t="s">
        <v>24865</v>
      </c>
      <c r="F1454" t="str">
        <f t="shared" si="44"/>
        <v xml:space="preserve"> 16_NEH_03_26 </v>
      </c>
      <c r="G1454" t="str">
        <f t="shared" si="45"/>
        <v xml:space="preserve"> Nethinims dwelt in </v>
      </c>
    </row>
    <row r="1455" spans="1:7" x14ac:dyDescent="0.25">
      <c r="A1455" t="s">
        <v>3576</v>
      </c>
      <c r="B1455" t="s">
        <v>24864</v>
      </c>
      <c r="C1455" t="s">
        <v>23723</v>
      </c>
      <c r="D1455" t="s">
        <v>21454</v>
      </c>
      <c r="F1455" t="str">
        <f t="shared" si="44"/>
        <v xml:space="preserve"> 16_NEH_03_26 </v>
      </c>
      <c r="G1455" t="str">
        <f t="shared" si="45"/>
        <v xml:space="preserve"> Nethinims dwelt in Ophel </v>
      </c>
    </row>
    <row r="1456" spans="1:7" x14ac:dyDescent="0.25">
      <c r="A1456" t="s">
        <v>3576</v>
      </c>
      <c r="B1456" t="s">
        <v>7688</v>
      </c>
      <c r="C1456" t="s">
        <v>18571</v>
      </c>
      <c r="D1456" t="s">
        <v>17954</v>
      </c>
      <c r="F1456" t="str">
        <f t="shared" si="44"/>
        <v xml:space="preserve"> 16_NEH_03_26 </v>
      </c>
      <c r="G1456" t="str">
        <f t="shared" si="45"/>
        <v xml:space="preserve"> Over against the </v>
      </c>
    </row>
    <row r="1457" spans="1:7" x14ac:dyDescent="0.25">
      <c r="A1457" t="s">
        <v>3576</v>
      </c>
      <c r="B1457" t="s">
        <v>3769</v>
      </c>
      <c r="C1457" t="s">
        <v>23679</v>
      </c>
      <c r="D1457" t="s">
        <v>24865</v>
      </c>
      <c r="F1457" t="str">
        <f t="shared" si="44"/>
        <v xml:space="preserve"> 16_NEH_03_26 </v>
      </c>
      <c r="G1457" t="str">
        <f t="shared" si="45"/>
        <v xml:space="preserve"> place over against </v>
      </c>
    </row>
    <row r="1458" spans="1:7" x14ac:dyDescent="0.25">
      <c r="A1458" t="s">
        <v>3576</v>
      </c>
      <c r="B1458" t="s">
        <v>3769</v>
      </c>
      <c r="C1458" t="s">
        <v>23680</v>
      </c>
      <c r="D1458" t="s">
        <v>24865</v>
      </c>
      <c r="F1458" t="str">
        <f t="shared" si="44"/>
        <v xml:space="preserve"> 16_NEH_03_26 </v>
      </c>
      <c r="G1458" t="str">
        <f t="shared" si="45"/>
        <v xml:space="preserve"> place over against the </v>
      </c>
    </row>
    <row r="1459" spans="1:7" x14ac:dyDescent="0.25">
      <c r="A1459" t="s">
        <v>3576</v>
      </c>
      <c r="B1459" t="s">
        <v>24864</v>
      </c>
      <c r="C1459" t="s">
        <v>23724</v>
      </c>
      <c r="D1459" t="s">
        <v>17954</v>
      </c>
      <c r="F1459" t="str">
        <f t="shared" si="44"/>
        <v xml:space="preserve"> 16_NEH_03_26 </v>
      </c>
      <c r="G1459" t="str">
        <f t="shared" si="45"/>
        <v xml:space="preserve"> that lieth out </v>
      </c>
    </row>
    <row r="1460" spans="1:7" x14ac:dyDescent="0.25">
      <c r="A1460" t="s">
        <v>3576</v>
      </c>
      <c r="B1460" t="s">
        <v>3574</v>
      </c>
      <c r="C1460" t="s">
        <v>11784</v>
      </c>
      <c r="D1460" t="s">
        <v>3113</v>
      </c>
      <c r="F1460" t="str">
        <f t="shared" si="44"/>
        <v xml:space="preserve"> 16_NEH_03_26 </v>
      </c>
      <c r="G1460" t="str">
        <f t="shared" si="45"/>
        <v xml:space="preserve"> the east and </v>
      </c>
    </row>
    <row r="1461" spans="1:7" x14ac:dyDescent="0.25">
      <c r="A1461" t="s">
        <v>3576</v>
      </c>
      <c r="B1461" t="s">
        <v>15315</v>
      </c>
      <c r="C1461" t="s">
        <v>23043</v>
      </c>
      <c r="D1461" t="s">
        <v>24865</v>
      </c>
      <c r="F1461" t="str">
        <f t="shared" si="44"/>
        <v xml:space="preserve"> 16_NEH_03_26 </v>
      </c>
      <c r="G1461" t="str">
        <f t="shared" si="45"/>
        <v xml:space="preserve"> the Nethinims dwelt </v>
      </c>
    </row>
    <row r="1462" spans="1:7" x14ac:dyDescent="0.25">
      <c r="A1462" t="s">
        <v>3576</v>
      </c>
      <c r="B1462" t="s">
        <v>15315</v>
      </c>
      <c r="C1462" t="s">
        <v>23044</v>
      </c>
      <c r="D1462" t="s">
        <v>24865</v>
      </c>
      <c r="F1462" t="str">
        <f t="shared" si="44"/>
        <v xml:space="preserve"> 16_NEH_03_26 </v>
      </c>
      <c r="G1462" t="str">
        <f t="shared" si="45"/>
        <v xml:space="preserve"> the Nethinims dwelt in </v>
      </c>
    </row>
    <row r="1463" spans="1:7" x14ac:dyDescent="0.25">
      <c r="A1463" t="s">
        <v>3576</v>
      </c>
      <c r="B1463" t="s">
        <v>3769</v>
      </c>
      <c r="C1463" t="s">
        <v>23682</v>
      </c>
      <c r="D1463" t="s">
        <v>24865</v>
      </c>
      <c r="F1463" t="str">
        <f t="shared" si="44"/>
        <v xml:space="preserve"> 16_NEH_03_26 </v>
      </c>
      <c r="G1463" t="str">
        <f t="shared" si="45"/>
        <v xml:space="preserve"> the place over </v>
      </c>
    </row>
    <row r="1464" spans="1:7" x14ac:dyDescent="0.25">
      <c r="A1464" t="s">
        <v>3576</v>
      </c>
      <c r="B1464" t="s">
        <v>3769</v>
      </c>
      <c r="C1464" t="s">
        <v>23683</v>
      </c>
      <c r="D1464" t="s">
        <v>24865</v>
      </c>
      <c r="F1464" t="str">
        <f t="shared" si="44"/>
        <v xml:space="preserve"> 16_NEH_03_26 </v>
      </c>
      <c r="G1464" t="str">
        <f t="shared" si="45"/>
        <v xml:space="preserve"> the place over against </v>
      </c>
    </row>
    <row r="1465" spans="1:7" x14ac:dyDescent="0.25">
      <c r="A1465" t="s">
        <v>3576</v>
      </c>
      <c r="B1465" t="s">
        <v>24864</v>
      </c>
      <c r="C1465" t="s">
        <v>23725</v>
      </c>
      <c r="D1465" t="s">
        <v>1978</v>
      </c>
      <c r="F1465" t="str">
        <f t="shared" si="44"/>
        <v xml:space="preserve"> 16_NEH_03_26 </v>
      </c>
      <c r="G1465" t="str">
        <f t="shared" si="45"/>
        <v xml:space="preserve"> the water gate </v>
      </c>
    </row>
    <row r="1466" spans="1:7" x14ac:dyDescent="0.25">
      <c r="A1466" t="s">
        <v>3576</v>
      </c>
      <c r="B1466" t="s">
        <v>3575</v>
      </c>
      <c r="C1466" t="s">
        <v>3569</v>
      </c>
      <c r="D1466" t="s">
        <v>2028</v>
      </c>
      <c r="F1466" t="str">
        <f t="shared" si="44"/>
        <v xml:space="preserve"> 16_NEH_03_26 </v>
      </c>
      <c r="G1466" t="str">
        <f t="shared" si="45"/>
        <v xml:space="preserve"> toward the east </v>
      </c>
    </row>
    <row r="1467" spans="1:7" x14ac:dyDescent="0.25">
      <c r="A1467" t="s">
        <v>3576</v>
      </c>
      <c r="B1467" t="s">
        <v>3573</v>
      </c>
      <c r="C1467" t="s">
        <v>21463</v>
      </c>
      <c r="D1467" t="s">
        <v>3577</v>
      </c>
      <c r="F1467" t="str">
        <f t="shared" si="44"/>
        <v xml:space="preserve"> 16_NEH_03_26 </v>
      </c>
      <c r="G1467" t="str">
        <f t="shared" si="45"/>
        <v xml:space="preserve"> toward the east and </v>
      </c>
    </row>
    <row r="1468" spans="1:7" x14ac:dyDescent="0.25">
      <c r="A1468" t="s">
        <v>3576</v>
      </c>
      <c r="B1468" t="s">
        <v>24864</v>
      </c>
      <c r="C1468" t="s">
        <v>23726</v>
      </c>
      <c r="D1468" t="s">
        <v>17954</v>
      </c>
      <c r="F1468" t="str">
        <f t="shared" si="44"/>
        <v xml:space="preserve"> 16_NEH_03_26 </v>
      </c>
      <c r="G1468" t="str">
        <f t="shared" si="45"/>
        <v xml:space="preserve"> tower that lieth </v>
      </c>
    </row>
    <row r="1469" spans="1:7" x14ac:dyDescent="0.25">
      <c r="A1469" t="s">
        <v>3576</v>
      </c>
      <c r="B1469" t="s">
        <v>24864</v>
      </c>
      <c r="C1469" t="s">
        <v>23727</v>
      </c>
      <c r="D1469" t="s">
        <v>17954</v>
      </c>
      <c r="F1469" t="str">
        <f t="shared" si="44"/>
        <v xml:space="preserve"> 16_NEH_03_26 </v>
      </c>
      <c r="G1469" t="str">
        <f t="shared" si="45"/>
        <v xml:space="preserve"> tower that lieth out </v>
      </c>
    </row>
    <row r="1470" spans="1:7" x14ac:dyDescent="0.25">
      <c r="A1470" t="s">
        <v>3576</v>
      </c>
      <c r="B1470" t="s">
        <v>3769</v>
      </c>
      <c r="C1470" t="s">
        <v>11773</v>
      </c>
      <c r="D1470" t="s">
        <v>2348</v>
      </c>
      <c r="F1470" t="str">
        <f t="shared" si="44"/>
        <v xml:space="preserve"> 16_NEH_03_26 </v>
      </c>
      <c r="G1470" t="str">
        <f t="shared" si="45"/>
        <v xml:space="preserve"> unto the place </v>
      </c>
    </row>
    <row r="1471" spans="1:7" x14ac:dyDescent="0.25">
      <c r="A1471" t="s">
        <v>3576</v>
      </c>
      <c r="B1471" t="s">
        <v>3769</v>
      </c>
      <c r="C1471" t="s">
        <v>23685</v>
      </c>
      <c r="D1471" t="s">
        <v>24865</v>
      </c>
      <c r="F1471" t="str">
        <f t="shared" si="44"/>
        <v xml:space="preserve"> 16_NEH_03_26 </v>
      </c>
      <c r="G1471" t="str">
        <f t="shared" si="45"/>
        <v xml:space="preserve"> unto the place over </v>
      </c>
    </row>
    <row r="1472" spans="1:7" x14ac:dyDescent="0.25">
      <c r="A1472" t="s">
        <v>17954</v>
      </c>
      <c r="B1472" t="s">
        <v>20632</v>
      </c>
      <c r="C1472" t="s">
        <v>20631</v>
      </c>
      <c r="D1472" t="s">
        <v>24865</v>
      </c>
      <c r="F1472" t="str">
        <f t="shared" si="44"/>
        <v xml:space="preserve"> 16_NEH_03_27 </v>
      </c>
      <c r="G1472" t="str">
        <f t="shared" si="45"/>
        <v xml:space="preserve"> after them the </v>
      </c>
    </row>
    <row r="1473" spans="1:7" x14ac:dyDescent="0.25">
      <c r="A1473" t="s">
        <v>17954</v>
      </c>
      <c r="B1473" t="s">
        <v>11490</v>
      </c>
      <c r="C1473" t="s">
        <v>23693</v>
      </c>
      <c r="D1473" t="s">
        <v>24865</v>
      </c>
      <c r="F1473" t="str">
        <f t="shared" si="44"/>
        <v xml:space="preserve"> 16_NEH_03_27 </v>
      </c>
      <c r="G1473" t="str">
        <f t="shared" si="45"/>
        <v xml:space="preserve"> another piece over </v>
      </c>
    </row>
    <row r="1474" spans="1:7" x14ac:dyDescent="0.25">
      <c r="A1474" t="s">
        <v>17954</v>
      </c>
      <c r="B1474" t="s">
        <v>11490</v>
      </c>
      <c r="C1474" t="s">
        <v>23694</v>
      </c>
      <c r="D1474" t="s">
        <v>24865</v>
      </c>
      <c r="F1474" t="str">
        <f t="shared" ref="F1474:F1537" si="46">+A1474</f>
        <v xml:space="preserve"> 16_NEH_03_27 </v>
      </c>
      <c r="G1474" t="str">
        <f t="shared" ref="G1474:G1537" si="47">+C1474</f>
        <v xml:space="preserve"> another piece over against </v>
      </c>
    </row>
    <row r="1475" spans="1:7" x14ac:dyDescent="0.25">
      <c r="A1475" t="s">
        <v>17954</v>
      </c>
      <c r="B1475" t="s">
        <v>11492</v>
      </c>
      <c r="C1475" t="s">
        <v>17947</v>
      </c>
      <c r="D1475" t="s">
        <v>7595</v>
      </c>
      <c r="F1475" t="str">
        <f t="shared" si="46"/>
        <v xml:space="preserve"> 16_NEH_03_27 </v>
      </c>
      <c r="G1475" t="str">
        <f t="shared" si="47"/>
        <v xml:space="preserve"> even unto the </v>
      </c>
    </row>
    <row r="1476" spans="1:7" x14ac:dyDescent="0.25">
      <c r="A1476" t="s">
        <v>17954</v>
      </c>
      <c r="B1476" t="s">
        <v>3576</v>
      </c>
      <c r="C1476" t="s">
        <v>18571</v>
      </c>
      <c r="D1476" t="s">
        <v>2348</v>
      </c>
      <c r="F1476" t="str">
        <f t="shared" si="46"/>
        <v xml:space="preserve"> 16_NEH_03_27 </v>
      </c>
      <c r="G1476" t="str">
        <f t="shared" si="47"/>
        <v xml:space="preserve"> Over against the </v>
      </c>
    </row>
    <row r="1477" spans="1:7" x14ac:dyDescent="0.25">
      <c r="A1477" t="s">
        <v>17954</v>
      </c>
      <c r="B1477" t="s">
        <v>11490</v>
      </c>
      <c r="C1477" t="s">
        <v>23695</v>
      </c>
      <c r="D1477" t="s">
        <v>24865</v>
      </c>
      <c r="F1477" t="str">
        <f t="shared" si="46"/>
        <v xml:space="preserve"> 16_NEH_03_27 </v>
      </c>
      <c r="G1477" t="str">
        <f t="shared" si="47"/>
        <v xml:space="preserve"> piece over against </v>
      </c>
    </row>
    <row r="1478" spans="1:7" x14ac:dyDescent="0.25">
      <c r="A1478" t="s">
        <v>17954</v>
      </c>
      <c r="B1478" t="s">
        <v>11490</v>
      </c>
      <c r="C1478" t="s">
        <v>23696</v>
      </c>
      <c r="D1478" t="s">
        <v>24865</v>
      </c>
      <c r="F1478" t="str">
        <f t="shared" si="46"/>
        <v xml:space="preserve"> 16_NEH_03_27 </v>
      </c>
      <c r="G1478" t="str">
        <f t="shared" si="47"/>
        <v xml:space="preserve"> piece over against the </v>
      </c>
    </row>
    <row r="1479" spans="1:7" x14ac:dyDescent="0.25">
      <c r="A1479" t="s">
        <v>17954</v>
      </c>
      <c r="B1479" t="s">
        <v>3576</v>
      </c>
      <c r="C1479" t="s">
        <v>23724</v>
      </c>
      <c r="D1479" t="s">
        <v>24865</v>
      </c>
      <c r="F1479" t="str">
        <f t="shared" si="46"/>
        <v xml:space="preserve"> 16_NEH_03_27 </v>
      </c>
      <c r="G1479" t="str">
        <f t="shared" si="47"/>
        <v xml:space="preserve"> that lieth out </v>
      </c>
    </row>
    <row r="1480" spans="1:7" x14ac:dyDescent="0.25">
      <c r="A1480" t="s">
        <v>17954</v>
      </c>
      <c r="B1480" t="s">
        <v>17019</v>
      </c>
      <c r="C1480" t="s">
        <v>23606</v>
      </c>
      <c r="D1480" t="s">
        <v>24865</v>
      </c>
      <c r="F1480" t="str">
        <f t="shared" si="46"/>
        <v xml:space="preserve"> 16_NEH_03_27 </v>
      </c>
      <c r="G1480" t="str">
        <f t="shared" si="47"/>
        <v xml:space="preserve"> the Tekoites repaired </v>
      </c>
    </row>
    <row r="1481" spans="1:7" x14ac:dyDescent="0.25">
      <c r="A1481" t="s">
        <v>17954</v>
      </c>
      <c r="B1481" t="s">
        <v>7367</v>
      </c>
      <c r="C1481" t="s">
        <v>20255</v>
      </c>
      <c r="D1481" t="s">
        <v>6549</v>
      </c>
      <c r="F1481" t="str">
        <f t="shared" si="46"/>
        <v xml:space="preserve"> 16_NEH_03_27 </v>
      </c>
      <c r="G1481" t="str">
        <f t="shared" si="47"/>
        <v xml:space="preserve"> the wall of </v>
      </c>
    </row>
    <row r="1482" spans="1:7" x14ac:dyDescent="0.25">
      <c r="A1482" t="s">
        <v>17954</v>
      </c>
      <c r="B1482" t="s">
        <v>2226</v>
      </c>
      <c r="C1482" t="s">
        <v>22240</v>
      </c>
      <c r="D1482" t="s">
        <v>24865</v>
      </c>
      <c r="F1482" t="str">
        <f t="shared" si="46"/>
        <v xml:space="preserve"> 16_NEH_03_27 </v>
      </c>
      <c r="G1482" t="str">
        <f t="shared" si="47"/>
        <v xml:space="preserve"> the wall of Ophel </v>
      </c>
    </row>
    <row r="1483" spans="1:7" x14ac:dyDescent="0.25">
      <c r="A1483" t="s">
        <v>17954</v>
      </c>
      <c r="B1483" t="s">
        <v>17019</v>
      </c>
      <c r="C1483" t="s">
        <v>23608</v>
      </c>
      <c r="D1483" t="s">
        <v>24865</v>
      </c>
      <c r="F1483" t="str">
        <f t="shared" si="46"/>
        <v xml:space="preserve"> 16_NEH_03_27 </v>
      </c>
      <c r="G1483" t="str">
        <f t="shared" si="47"/>
        <v xml:space="preserve"> them the Tekoites </v>
      </c>
    </row>
    <row r="1484" spans="1:7" x14ac:dyDescent="0.25">
      <c r="A1484" t="s">
        <v>17954</v>
      </c>
      <c r="B1484" t="s">
        <v>17019</v>
      </c>
      <c r="C1484" t="s">
        <v>23609</v>
      </c>
      <c r="D1484" t="s">
        <v>24865</v>
      </c>
      <c r="F1484" t="str">
        <f t="shared" si="46"/>
        <v xml:space="preserve"> 16_NEH_03_27 </v>
      </c>
      <c r="G1484" t="str">
        <f t="shared" si="47"/>
        <v xml:space="preserve"> them the Tekoites repaired </v>
      </c>
    </row>
    <row r="1485" spans="1:7" x14ac:dyDescent="0.25">
      <c r="A1485" t="s">
        <v>17954</v>
      </c>
      <c r="B1485" t="s">
        <v>3576</v>
      </c>
      <c r="C1485" t="s">
        <v>23726</v>
      </c>
      <c r="D1485" t="s">
        <v>24865</v>
      </c>
      <c r="F1485" t="str">
        <f t="shared" si="46"/>
        <v xml:space="preserve"> 16_NEH_03_27 </v>
      </c>
      <c r="G1485" t="str">
        <f t="shared" si="47"/>
        <v xml:space="preserve"> tower that lieth </v>
      </c>
    </row>
    <row r="1486" spans="1:7" x14ac:dyDescent="0.25">
      <c r="A1486" t="s">
        <v>17954</v>
      </c>
      <c r="B1486" t="s">
        <v>3576</v>
      </c>
      <c r="C1486" t="s">
        <v>23727</v>
      </c>
      <c r="D1486" t="s">
        <v>24865</v>
      </c>
      <c r="F1486" t="str">
        <f t="shared" si="46"/>
        <v xml:space="preserve"> 16_NEH_03_27 </v>
      </c>
      <c r="G1486" t="str">
        <f t="shared" si="47"/>
        <v xml:space="preserve"> tower that lieth out </v>
      </c>
    </row>
    <row r="1487" spans="1:7" x14ac:dyDescent="0.25">
      <c r="A1487" t="s">
        <v>17954</v>
      </c>
      <c r="B1487" t="s">
        <v>2226</v>
      </c>
      <c r="C1487" t="s">
        <v>22241</v>
      </c>
      <c r="D1487" t="s">
        <v>24865</v>
      </c>
      <c r="F1487" t="str">
        <f t="shared" si="46"/>
        <v xml:space="preserve"> 16_NEH_03_27 </v>
      </c>
      <c r="G1487" t="str">
        <f t="shared" si="47"/>
        <v xml:space="preserve"> wall of Ophel </v>
      </c>
    </row>
    <row r="1488" spans="1:7" x14ac:dyDescent="0.25">
      <c r="A1488" t="s">
        <v>18570</v>
      </c>
      <c r="B1488" t="s">
        <v>10305</v>
      </c>
      <c r="C1488" t="s">
        <v>18569</v>
      </c>
      <c r="D1488" t="s">
        <v>24865</v>
      </c>
      <c r="F1488" t="str">
        <f t="shared" si="46"/>
        <v xml:space="preserve"> 16_NEH_03_28 </v>
      </c>
      <c r="G1488" t="str">
        <f t="shared" si="47"/>
        <v xml:space="preserve"> from above the </v>
      </c>
    </row>
    <row r="1489" spans="1:7" x14ac:dyDescent="0.25">
      <c r="A1489" t="s">
        <v>18570</v>
      </c>
      <c r="B1489" t="s">
        <v>24864</v>
      </c>
      <c r="C1489" t="s">
        <v>23728</v>
      </c>
      <c r="D1489" t="s">
        <v>18757</v>
      </c>
      <c r="F1489" t="str">
        <f t="shared" si="46"/>
        <v xml:space="preserve"> 16_NEH_03_28 </v>
      </c>
      <c r="G1489" t="str">
        <f t="shared" si="47"/>
        <v xml:space="preserve"> gate repaired the </v>
      </c>
    </row>
    <row r="1490" spans="1:7" x14ac:dyDescent="0.25">
      <c r="A1490" t="s">
        <v>18570</v>
      </c>
      <c r="B1490" t="s">
        <v>4656</v>
      </c>
      <c r="C1490" t="s">
        <v>21566</v>
      </c>
      <c r="D1490" t="s">
        <v>24865</v>
      </c>
      <c r="F1490" t="str">
        <f t="shared" si="46"/>
        <v xml:space="preserve"> 16_NEH_03_28 </v>
      </c>
      <c r="G1490" t="str">
        <f t="shared" si="47"/>
        <v xml:space="preserve"> one over against </v>
      </c>
    </row>
    <row r="1491" spans="1:7" x14ac:dyDescent="0.25">
      <c r="A1491" t="s">
        <v>18570</v>
      </c>
      <c r="B1491" t="s">
        <v>11486</v>
      </c>
      <c r="C1491" t="s">
        <v>23637</v>
      </c>
      <c r="D1491" t="s">
        <v>11493</v>
      </c>
      <c r="F1491" t="str">
        <f t="shared" si="46"/>
        <v xml:space="preserve"> 16_NEH_03_28 </v>
      </c>
      <c r="G1491" t="str">
        <f t="shared" si="47"/>
        <v xml:space="preserve"> over against his </v>
      </c>
    </row>
    <row r="1492" spans="1:7" x14ac:dyDescent="0.25">
      <c r="A1492" t="s">
        <v>18570</v>
      </c>
      <c r="B1492" t="s">
        <v>11486</v>
      </c>
      <c r="C1492" t="s">
        <v>23638</v>
      </c>
      <c r="D1492" t="s">
        <v>1142</v>
      </c>
      <c r="F1492" t="str">
        <f t="shared" si="46"/>
        <v xml:space="preserve"> 16_NEH_03_28 </v>
      </c>
      <c r="G1492" t="str">
        <f t="shared" si="47"/>
        <v xml:space="preserve"> over against his house </v>
      </c>
    </row>
    <row r="1493" spans="1:7" x14ac:dyDescent="0.25">
      <c r="A1493" t="s">
        <v>18570</v>
      </c>
      <c r="B1493" t="s">
        <v>12279</v>
      </c>
      <c r="C1493" t="s">
        <v>23708</v>
      </c>
      <c r="D1493" t="s">
        <v>24865</v>
      </c>
      <c r="F1493" t="str">
        <f t="shared" si="46"/>
        <v xml:space="preserve"> 16_NEH_03_28 </v>
      </c>
      <c r="G1493" t="str">
        <f t="shared" si="47"/>
        <v xml:space="preserve"> repaired the priests </v>
      </c>
    </row>
    <row r="1494" spans="1:7" x14ac:dyDescent="0.25">
      <c r="A1494" t="s">
        <v>18570</v>
      </c>
      <c r="B1494" t="s">
        <v>20074</v>
      </c>
      <c r="C1494" t="s">
        <v>22219</v>
      </c>
      <c r="D1494" t="s">
        <v>24865</v>
      </c>
      <c r="F1494" t="str">
        <f t="shared" si="46"/>
        <v xml:space="preserve"> 16_NEH_03_28 </v>
      </c>
      <c r="G1494" t="str">
        <f t="shared" si="47"/>
        <v xml:space="preserve"> the horse gate </v>
      </c>
    </row>
    <row r="1495" spans="1:7" x14ac:dyDescent="0.25">
      <c r="A1495" t="s">
        <v>10846</v>
      </c>
      <c r="B1495" t="s">
        <v>11492</v>
      </c>
      <c r="C1495" t="s">
        <v>23676</v>
      </c>
      <c r="D1495" t="s">
        <v>11493</v>
      </c>
      <c r="F1495" t="str">
        <f t="shared" si="46"/>
        <v xml:space="preserve"> 16_NEH_03_29 </v>
      </c>
      <c r="G1495" t="str">
        <f t="shared" si="47"/>
        <v xml:space="preserve"> After him repaired </v>
      </c>
    </row>
    <row r="1496" spans="1:7" x14ac:dyDescent="0.25">
      <c r="A1496" t="s">
        <v>10846</v>
      </c>
      <c r="B1496" t="s">
        <v>11486</v>
      </c>
      <c r="C1496" t="s">
        <v>21547</v>
      </c>
      <c r="D1496" t="s">
        <v>1142</v>
      </c>
      <c r="F1496" t="str">
        <f t="shared" si="46"/>
        <v xml:space="preserve"> 16_NEH_03_29 </v>
      </c>
      <c r="G1496" t="str">
        <f t="shared" si="47"/>
        <v xml:space="preserve"> against his house </v>
      </c>
    </row>
    <row r="1497" spans="1:7" x14ac:dyDescent="0.25">
      <c r="A1497" t="s">
        <v>10846</v>
      </c>
      <c r="B1497" t="s">
        <v>24864</v>
      </c>
      <c r="C1497" t="s">
        <v>23729</v>
      </c>
      <c r="D1497" t="s">
        <v>274</v>
      </c>
      <c r="F1497" t="str">
        <f t="shared" si="46"/>
        <v xml:space="preserve"> 16_NEH_03_29 </v>
      </c>
      <c r="G1497" t="str">
        <f t="shared" si="47"/>
        <v xml:space="preserve"> his house After </v>
      </c>
    </row>
    <row r="1498" spans="1:7" x14ac:dyDescent="0.25">
      <c r="A1498" t="s">
        <v>10846</v>
      </c>
      <c r="B1498" t="s">
        <v>24864</v>
      </c>
      <c r="C1498" t="s">
        <v>23730</v>
      </c>
      <c r="D1498" t="s">
        <v>274</v>
      </c>
      <c r="F1498" t="str">
        <f t="shared" si="46"/>
        <v xml:space="preserve"> 16_NEH_03_29 </v>
      </c>
      <c r="G1498" t="str">
        <f t="shared" si="47"/>
        <v xml:space="preserve"> his house After him </v>
      </c>
    </row>
    <row r="1499" spans="1:7" x14ac:dyDescent="0.25">
      <c r="A1499" t="s">
        <v>10846</v>
      </c>
      <c r="B1499" t="s">
        <v>11491</v>
      </c>
      <c r="C1499" t="s">
        <v>23709</v>
      </c>
      <c r="D1499" t="s">
        <v>24865</v>
      </c>
      <c r="F1499" t="str">
        <f t="shared" si="46"/>
        <v xml:space="preserve"> 16_NEH_03_29 </v>
      </c>
      <c r="G1499" t="str">
        <f t="shared" si="47"/>
        <v xml:space="preserve"> house After him </v>
      </c>
    </row>
    <row r="1500" spans="1:7" x14ac:dyDescent="0.25">
      <c r="A1500" t="s">
        <v>10846</v>
      </c>
      <c r="B1500" t="s">
        <v>11491</v>
      </c>
      <c r="C1500" t="s">
        <v>23710</v>
      </c>
      <c r="D1500" t="s">
        <v>24865</v>
      </c>
      <c r="F1500" t="str">
        <f t="shared" si="46"/>
        <v xml:space="preserve"> 16_NEH_03_29 </v>
      </c>
      <c r="G1500" t="str">
        <f t="shared" si="47"/>
        <v xml:space="preserve"> house After him repaired </v>
      </c>
    </row>
    <row r="1501" spans="1:7" x14ac:dyDescent="0.25">
      <c r="A1501" t="s">
        <v>10846</v>
      </c>
      <c r="B1501" t="s">
        <v>8103</v>
      </c>
      <c r="C1501" t="s">
        <v>16817</v>
      </c>
      <c r="D1501" t="s">
        <v>14381</v>
      </c>
      <c r="F1501" t="str">
        <f t="shared" si="46"/>
        <v xml:space="preserve"> 16_NEH_03_29 </v>
      </c>
      <c r="G1501" t="str">
        <f t="shared" si="47"/>
        <v xml:space="preserve"> keeper of the </v>
      </c>
    </row>
    <row r="1502" spans="1:7" x14ac:dyDescent="0.25">
      <c r="A1502" t="s">
        <v>10846</v>
      </c>
      <c r="B1502" t="s">
        <v>8734</v>
      </c>
      <c r="C1502" t="s">
        <v>23172</v>
      </c>
      <c r="D1502" t="s">
        <v>24865</v>
      </c>
      <c r="F1502" t="str">
        <f t="shared" si="46"/>
        <v xml:space="preserve"> 16_NEH_03_29 </v>
      </c>
      <c r="G1502" t="str">
        <f t="shared" si="47"/>
        <v xml:space="preserve"> of Shechaniah the </v>
      </c>
    </row>
    <row r="1503" spans="1:7" x14ac:dyDescent="0.25">
      <c r="A1503" t="s">
        <v>10846</v>
      </c>
      <c r="B1503" t="s">
        <v>10845</v>
      </c>
      <c r="C1503" t="s">
        <v>10843</v>
      </c>
      <c r="D1503" t="s">
        <v>1444</v>
      </c>
      <c r="F1503" t="str">
        <f t="shared" si="46"/>
        <v xml:space="preserve"> 16_NEH_03_29 </v>
      </c>
      <c r="G1503" t="str">
        <f t="shared" si="47"/>
        <v xml:space="preserve"> of the east </v>
      </c>
    </row>
    <row r="1504" spans="1:7" x14ac:dyDescent="0.25">
      <c r="A1504" t="s">
        <v>10846</v>
      </c>
      <c r="B1504" t="s">
        <v>24864</v>
      </c>
      <c r="C1504" t="s">
        <v>23731</v>
      </c>
      <c r="D1504" t="s">
        <v>10847</v>
      </c>
      <c r="F1504" t="str">
        <f t="shared" si="46"/>
        <v xml:space="preserve"> 16_NEH_03_29 </v>
      </c>
      <c r="G1504" t="str">
        <f t="shared" si="47"/>
        <v xml:space="preserve"> of the east gate </v>
      </c>
    </row>
    <row r="1505" spans="1:7" x14ac:dyDescent="0.25">
      <c r="A1505" t="s">
        <v>10846</v>
      </c>
      <c r="B1505" t="s">
        <v>11483</v>
      </c>
      <c r="C1505" t="s">
        <v>23591</v>
      </c>
      <c r="D1505" t="s">
        <v>24865</v>
      </c>
      <c r="F1505" t="str">
        <f t="shared" si="46"/>
        <v xml:space="preserve"> 16_NEH_03_29 </v>
      </c>
      <c r="G1505" t="str">
        <f t="shared" si="47"/>
        <v xml:space="preserve"> repaired Zadok the </v>
      </c>
    </row>
    <row r="1506" spans="1:7" x14ac:dyDescent="0.25">
      <c r="A1506" t="s">
        <v>10846</v>
      </c>
      <c r="B1506" t="s">
        <v>11483</v>
      </c>
      <c r="C1506" t="s">
        <v>23592</v>
      </c>
      <c r="D1506" t="s">
        <v>24865</v>
      </c>
      <c r="F1506" t="str">
        <f t="shared" si="46"/>
        <v xml:space="preserve"> 16_NEH_03_29 </v>
      </c>
      <c r="G1506" t="str">
        <f t="shared" si="47"/>
        <v xml:space="preserve"> repaired Zadok the son </v>
      </c>
    </row>
    <row r="1507" spans="1:7" x14ac:dyDescent="0.25">
      <c r="A1507" t="s">
        <v>10846</v>
      </c>
      <c r="B1507" t="s">
        <v>11411</v>
      </c>
      <c r="C1507" t="s">
        <v>21922</v>
      </c>
      <c r="D1507" t="s">
        <v>1000</v>
      </c>
      <c r="F1507" t="str">
        <f t="shared" si="46"/>
        <v xml:space="preserve"> 16_NEH_03_29 </v>
      </c>
      <c r="G1507" t="str">
        <f t="shared" si="47"/>
        <v xml:space="preserve"> Shemaiah the son </v>
      </c>
    </row>
    <row r="1508" spans="1:7" x14ac:dyDescent="0.25">
      <c r="A1508" t="s">
        <v>10846</v>
      </c>
      <c r="B1508" t="s">
        <v>11411</v>
      </c>
      <c r="C1508" t="s">
        <v>21923</v>
      </c>
      <c r="D1508" t="s">
        <v>1000</v>
      </c>
      <c r="F1508" t="str">
        <f t="shared" si="46"/>
        <v xml:space="preserve"> 16_NEH_03_29 </v>
      </c>
      <c r="G1508" t="str">
        <f t="shared" si="47"/>
        <v xml:space="preserve"> Shemaiah the son of </v>
      </c>
    </row>
    <row r="1509" spans="1:7" x14ac:dyDescent="0.25">
      <c r="A1509" t="s">
        <v>10846</v>
      </c>
      <c r="B1509" t="s">
        <v>11409</v>
      </c>
      <c r="C1509" t="s">
        <v>21908</v>
      </c>
      <c r="D1509" t="s">
        <v>5749</v>
      </c>
      <c r="F1509" t="str">
        <f t="shared" si="46"/>
        <v xml:space="preserve"> 16_NEH_03_29 </v>
      </c>
      <c r="G1509" t="str">
        <f t="shared" si="47"/>
        <v xml:space="preserve"> son of Immer </v>
      </c>
    </row>
    <row r="1510" spans="1:7" x14ac:dyDescent="0.25">
      <c r="A1510" t="s">
        <v>10846</v>
      </c>
      <c r="B1510" t="s">
        <v>24864</v>
      </c>
      <c r="C1510" t="s">
        <v>23732</v>
      </c>
      <c r="D1510" t="s">
        <v>10847</v>
      </c>
      <c r="F1510" t="str">
        <f t="shared" si="46"/>
        <v xml:space="preserve"> 16_NEH_03_29 </v>
      </c>
      <c r="G1510" t="str">
        <f t="shared" si="47"/>
        <v xml:space="preserve"> the east gate </v>
      </c>
    </row>
    <row r="1511" spans="1:7" x14ac:dyDescent="0.25">
      <c r="A1511" t="s">
        <v>10846</v>
      </c>
      <c r="B1511" t="s">
        <v>8103</v>
      </c>
      <c r="C1511" t="s">
        <v>16823</v>
      </c>
      <c r="D1511" t="s">
        <v>11078</v>
      </c>
      <c r="F1511" t="str">
        <f t="shared" si="46"/>
        <v xml:space="preserve"> 16_NEH_03_29 </v>
      </c>
      <c r="G1511" t="str">
        <f t="shared" si="47"/>
        <v xml:space="preserve"> the keeper of </v>
      </c>
    </row>
    <row r="1512" spans="1:7" x14ac:dyDescent="0.25">
      <c r="A1512" t="s">
        <v>10846</v>
      </c>
      <c r="B1512" t="s">
        <v>8103</v>
      </c>
      <c r="C1512" t="s">
        <v>16824</v>
      </c>
      <c r="D1512" t="s">
        <v>11078</v>
      </c>
      <c r="F1512" t="str">
        <f t="shared" si="46"/>
        <v xml:space="preserve"> 16_NEH_03_29 </v>
      </c>
      <c r="G1512" t="str">
        <f t="shared" si="47"/>
        <v xml:space="preserve"> the keeper of the </v>
      </c>
    </row>
    <row r="1513" spans="1:7" x14ac:dyDescent="0.25">
      <c r="A1513" t="s">
        <v>10846</v>
      </c>
      <c r="B1513" t="s">
        <v>7688</v>
      </c>
      <c r="C1513" t="s">
        <v>11134</v>
      </c>
      <c r="D1513" t="s">
        <v>11493</v>
      </c>
      <c r="F1513" t="str">
        <f t="shared" si="46"/>
        <v xml:space="preserve"> 16_NEH_03_29 </v>
      </c>
      <c r="G1513" t="str">
        <f t="shared" si="47"/>
        <v xml:space="preserve"> the son of </v>
      </c>
    </row>
    <row r="1514" spans="1:7" x14ac:dyDescent="0.25">
      <c r="A1514" t="s">
        <v>10846</v>
      </c>
      <c r="B1514" t="s">
        <v>11409</v>
      </c>
      <c r="C1514" t="s">
        <v>21911</v>
      </c>
      <c r="D1514" t="s">
        <v>5749</v>
      </c>
      <c r="F1514" t="str">
        <f t="shared" si="46"/>
        <v xml:space="preserve"> 16_NEH_03_29 </v>
      </c>
      <c r="G1514" t="str">
        <f t="shared" si="47"/>
        <v xml:space="preserve"> the son of Immer </v>
      </c>
    </row>
    <row r="1515" spans="1:7" x14ac:dyDescent="0.25">
      <c r="A1515" t="s">
        <v>10846</v>
      </c>
      <c r="B1515" t="s">
        <v>11483</v>
      </c>
      <c r="C1515" t="s">
        <v>23601</v>
      </c>
      <c r="D1515" t="s">
        <v>24865</v>
      </c>
      <c r="F1515" t="str">
        <f t="shared" si="46"/>
        <v xml:space="preserve"> 16_NEH_03_29 </v>
      </c>
      <c r="G1515" t="str">
        <f t="shared" si="47"/>
        <v xml:space="preserve"> them repaired Zadok </v>
      </c>
    </row>
    <row r="1516" spans="1:7" x14ac:dyDescent="0.25">
      <c r="A1516" t="s">
        <v>10846</v>
      </c>
      <c r="B1516" t="s">
        <v>11483</v>
      </c>
      <c r="C1516" t="s">
        <v>23602</v>
      </c>
      <c r="D1516" t="s">
        <v>24865</v>
      </c>
      <c r="F1516" t="str">
        <f t="shared" si="46"/>
        <v xml:space="preserve"> 16_NEH_03_29 </v>
      </c>
      <c r="G1516" t="str">
        <f t="shared" si="47"/>
        <v xml:space="preserve"> them repaired Zadok the </v>
      </c>
    </row>
    <row r="1517" spans="1:7" x14ac:dyDescent="0.25">
      <c r="A1517" t="s">
        <v>10846</v>
      </c>
      <c r="B1517" t="s">
        <v>11483</v>
      </c>
      <c r="C1517" t="s">
        <v>21288</v>
      </c>
      <c r="D1517" t="s">
        <v>11499</v>
      </c>
      <c r="F1517" t="str">
        <f t="shared" si="46"/>
        <v xml:space="preserve"> 16_NEH_03_29 </v>
      </c>
      <c r="G1517" t="str">
        <f t="shared" si="47"/>
        <v xml:space="preserve"> Zadok the son </v>
      </c>
    </row>
    <row r="1518" spans="1:7" x14ac:dyDescent="0.25">
      <c r="A1518" t="s">
        <v>10846</v>
      </c>
      <c r="B1518" t="s">
        <v>11483</v>
      </c>
      <c r="C1518" t="s">
        <v>21289</v>
      </c>
      <c r="D1518" t="s">
        <v>11499</v>
      </c>
      <c r="F1518" t="str">
        <f t="shared" si="46"/>
        <v xml:space="preserve"> 16_NEH_03_29 </v>
      </c>
      <c r="G1518" t="str">
        <f t="shared" si="47"/>
        <v xml:space="preserve"> Zadok the son of </v>
      </c>
    </row>
    <row r="1519" spans="1:7" x14ac:dyDescent="0.25">
      <c r="A1519" t="s">
        <v>11493</v>
      </c>
      <c r="B1519" t="s">
        <v>10846</v>
      </c>
      <c r="C1519" t="s">
        <v>23676</v>
      </c>
      <c r="D1519" t="s">
        <v>2348</v>
      </c>
      <c r="F1519" t="str">
        <f t="shared" si="46"/>
        <v xml:space="preserve"> 16_NEH_03_30 </v>
      </c>
      <c r="G1519" t="str">
        <f t="shared" si="47"/>
        <v xml:space="preserve"> After him repaired </v>
      </c>
    </row>
    <row r="1520" spans="1:7" x14ac:dyDescent="0.25">
      <c r="A1520" t="s">
        <v>11493</v>
      </c>
      <c r="B1520" t="s">
        <v>11484</v>
      </c>
      <c r="C1520" t="s">
        <v>23616</v>
      </c>
      <c r="D1520" t="s">
        <v>24865</v>
      </c>
      <c r="F1520" t="str">
        <f t="shared" si="46"/>
        <v xml:space="preserve"> 16_NEH_03_30 </v>
      </c>
      <c r="G1520" t="str">
        <f t="shared" si="47"/>
        <v xml:space="preserve"> Hananiah the son </v>
      </c>
    </row>
    <row r="1521" spans="1:7" x14ac:dyDescent="0.25">
      <c r="A1521" t="s">
        <v>11493</v>
      </c>
      <c r="B1521" t="s">
        <v>11484</v>
      </c>
      <c r="C1521" t="s">
        <v>23617</v>
      </c>
      <c r="D1521" t="s">
        <v>24865</v>
      </c>
      <c r="F1521" t="str">
        <f t="shared" si="46"/>
        <v xml:space="preserve"> 16_NEH_03_30 </v>
      </c>
      <c r="G1521" t="str">
        <f t="shared" si="47"/>
        <v xml:space="preserve"> Hananiah the son of </v>
      </c>
    </row>
    <row r="1522" spans="1:7" x14ac:dyDescent="0.25">
      <c r="A1522" t="s">
        <v>11493</v>
      </c>
      <c r="B1522" t="s">
        <v>7364</v>
      </c>
      <c r="C1522" t="s">
        <v>21869</v>
      </c>
      <c r="D1522" t="s">
        <v>8159</v>
      </c>
      <c r="F1522" t="str">
        <f t="shared" si="46"/>
        <v xml:space="preserve"> 16_NEH_03_30 </v>
      </c>
      <c r="G1522" t="str">
        <f t="shared" si="47"/>
        <v xml:space="preserve"> Meshullam the son </v>
      </c>
    </row>
    <row r="1523" spans="1:7" x14ac:dyDescent="0.25">
      <c r="A1523" t="s">
        <v>11493</v>
      </c>
      <c r="B1523" t="s">
        <v>7364</v>
      </c>
      <c r="C1523" t="s">
        <v>21870</v>
      </c>
      <c r="D1523" t="s">
        <v>8159</v>
      </c>
      <c r="F1523" t="str">
        <f t="shared" si="46"/>
        <v xml:space="preserve"> 16_NEH_03_30 </v>
      </c>
      <c r="G1523" t="str">
        <f t="shared" si="47"/>
        <v xml:space="preserve"> Meshullam the son of </v>
      </c>
    </row>
    <row r="1524" spans="1:7" x14ac:dyDescent="0.25">
      <c r="A1524" t="s">
        <v>11493</v>
      </c>
      <c r="B1524" t="s">
        <v>24864</v>
      </c>
      <c r="C1524" t="s">
        <v>23733</v>
      </c>
      <c r="D1524" t="s">
        <v>7250</v>
      </c>
      <c r="F1524" t="str">
        <f t="shared" si="46"/>
        <v xml:space="preserve"> 16_NEH_03_30 </v>
      </c>
      <c r="G1524" t="str">
        <f t="shared" si="47"/>
        <v xml:space="preserve"> of Shelemiah and </v>
      </c>
    </row>
    <row r="1525" spans="1:7" x14ac:dyDescent="0.25">
      <c r="A1525" t="s">
        <v>11493</v>
      </c>
      <c r="B1525" t="s">
        <v>18570</v>
      </c>
      <c r="C1525" t="s">
        <v>23637</v>
      </c>
      <c r="D1525" t="s">
        <v>1142</v>
      </c>
      <c r="F1525" t="str">
        <f t="shared" si="46"/>
        <v xml:space="preserve"> 16_NEH_03_30 </v>
      </c>
      <c r="G1525" t="str">
        <f t="shared" si="47"/>
        <v xml:space="preserve"> over against his </v>
      </c>
    </row>
    <row r="1526" spans="1:7" x14ac:dyDescent="0.25">
      <c r="A1526" t="s">
        <v>11493</v>
      </c>
      <c r="B1526" t="s">
        <v>11484</v>
      </c>
      <c r="C1526" t="s">
        <v>23619</v>
      </c>
      <c r="D1526" t="s">
        <v>24865</v>
      </c>
      <c r="F1526" t="str">
        <f t="shared" si="46"/>
        <v xml:space="preserve"> 16_NEH_03_30 </v>
      </c>
      <c r="G1526" t="str">
        <f t="shared" si="47"/>
        <v xml:space="preserve"> repaired Hananiah the </v>
      </c>
    </row>
    <row r="1527" spans="1:7" x14ac:dyDescent="0.25">
      <c r="A1527" t="s">
        <v>11493</v>
      </c>
      <c r="B1527" t="s">
        <v>11484</v>
      </c>
      <c r="C1527" t="s">
        <v>23620</v>
      </c>
      <c r="D1527" t="s">
        <v>24865</v>
      </c>
      <c r="F1527" t="str">
        <f t="shared" si="46"/>
        <v xml:space="preserve"> 16_NEH_03_30 </v>
      </c>
      <c r="G1527" t="str">
        <f t="shared" si="47"/>
        <v xml:space="preserve"> repaired Hananiah the son </v>
      </c>
    </row>
    <row r="1528" spans="1:7" x14ac:dyDescent="0.25">
      <c r="A1528" t="s">
        <v>11493</v>
      </c>
      <c r="B1528" t="s">
        <v>11483</v>
      </c>
      <c r="C1528" t="s">
        <v>23589</v>
      </c>
      <c r="D1528" t="s">
        <v>24865</v>
      </c>
      <c r="F1528" t="str">
        <f t="shared" si="46"/>
        <v xml:space="preserve"> 16_NEH_03_30 </v>
      </c>
      <c r="G1528" t="str">
        <f t="shared" si="47"/>
        <v xml:space="preserve"> repaired Meshullam the </v>
      </c>
    </row>
    <row r="1529" spans="1:7" x14ac:dyDescent="0.25">
      <c r="A1529" t="s">
        <v>11493</v>
      </c>
      <c r="B1529" t="s">
        <v>11483</v>
      </c>
      <c r="C1529" t="s">
        <v>23590</v>
      </c>
      <c r="D1529" t="s">
        <v>24865</v>
      </c>
      <c r="F1529" t="str">
        <f t="shared" si="46"/>
        <v xml:space="preserve"> 16_NEH_03_30 </v>
      </c>
      <c r="G1529" t="str">
        <f t="shared" si="47"/>
        <v xml:space="preserve"> repaired Meshullam the son </v>
      </c>
    </row>
    <row r="1530" spans="1:7" x14ac:dyDescent="0.25">
      <c r="A1530" t="s">
        <v>11493</v>
      </c>
      <c r="B1530" t="s">
        <v>24864</v>
      </c>
      <c r="C1530" t="s">
        <v>23734</v>
      </c>
      <c r="D1530" t="s">
        <v>11556</v>
      </c>
      <c r="F1530" t="str">
        <f t="shared" si="46"/>
        <v xml:space="preserve"> 16_NEH_03_30 </v>
      </c>
      <c r="G1530" t="str">
        <f t="shared" si="47"/>
        <v xml:space="preserve"> son of Shelemiah </v>
      </c>
    </row>
    <row r="1531" spans="1:7" x14ac:dyDescent="0.25">
      <c r="A1531" t="s">
        <v>11493</v>
      </c>
      <c r="B1531" t="s">
        <v>24864</v>
      </c>
      <c r="C1531" t="s">
        <v>23735</v>
      </c>
      <c r="D1531" t="s">
        <v>7250</v>
      </c>
      <c r="F1531" t="str">
        <f t="shared" si="46"/>
        <v xml:space="preserve"> 16_NEH_03_30 </v>
      </c>
      <c r="G1531" t="str">
        <f t="shared" si="47"/>
        <v xml:space="preserve"> son of Shelemiah and </v>
      </c>
    </row>
    <row r="1532" spans="1:7" x14ac:dyDescent="0.25">
      <c r="A1532" t="s">
        <v>11493</v>
      </c>
      <c r="B1532" t="s">
        <v>16094</v>
      </c>
      <c r="C1532" t="s">
        <v>16093</v>
      </c>
      <c r="D1532" t="s">
        <v>24865</v>
      </c>
      <c r="F1532" t="str">
        <f t="shared" si="46"/>
        <v xml:space="preserve"> 16_NEH_03_30 </v>
      </c>
      <c r="G1532" t="str">
        <f t="shared" si="47"/>
        <v xml:space="preserve"> the sixth son </v>
      </c>
    </row>
    <row r="1533" spans="1:7" x14ac:dyDescent="0.25">
      <c r="A1533" t="s">
        <v>11493</v>
      </c>
      <c r="B1533" t="s">
        <v>10846</v>
      </c>
      <c r="C1533" t="s">
        <v>11134</v>
      </c>
      <c r="D1533" t="s">
        <v>1000</v>
      </c>
      <c r="F1533" t="str">
        <f t="shared" si="46"/>
        <v xml:space="preserve"> 16_NEH_03_30 </v>
      </c>
      <c r="G1533" t="str">
        <f t="shared" si="47"/>
        <v xml:space="preserve"> the son of </v>
      </c>
    </row>
    <row r="1534" spans="1:7" x14ac:dyDescent="0.25">
      <c r="A1534" t="s">
        <v>11493</v>
      </c>
      <c r="B1534" t="s">
        <v>24864</v>
      </c>
      <c r="C1534" t="s">
        <v>23736</v>
      </c>
      <c r="D1534" t="s">
        <v>11556</v>
      </c>
      <c r="F1534" t="str">
        <f t="shared" si="46"/>
        <v xml:space="preserve"> 16_NEH_03_30 </v>
      </c>
      <c r="G1534" t="str">
        <f t="shared" si="47"/>
        <v xml:space="preserve"> the son of Shelemiah </v>
      </c>
    </row>
    <row r="1535" spans="1:7" x14ac:dyDescent="0.25">
      <c r="A1535" t="s">
        <v>2348</v>
      </c>
      <c r="B1535" t="s">
        <v>11493</v>
      </c>
      <c r="C1535" t="s">
        <v>23676</v>
      </c>
      <c r="D1535" t="s">
        <v>24865</v>
      </c>
      <c r="F1535" t="str">
        <f t="shared" si="46"/>
        <v xml:space="preserve"> 16_NEH_03_31 </v>
      </c>
      <c r="G1535" t="str">
        <f t="shared" si="47"/>
        <v xml:space="preserve"> After him repaired </v>
      </c>
    </row>
    <row r="1536" spans="1:7" x14ac:dyDescent="0.25">
      <c r="A1536" t="s">
        <v>2348</v>
      </c>
      <c r="B1536" t="s">
        <v>24864</v>
      </c>
      <c r="C1536" t="s">
        <v>23737</v>
      </c>
      <c r="D1536" t="s">
        <v>6824</v>
      </c>
      <c r="F1536" t="str">
        <f t="shared" si="46"/>
        <v xml:space="preserve"> 16_NEH_03_31 </v>
      </c>
      <c r="G1536" t="str">
        <f t="shared" si="47"/>
        <v xml:space="preserve"> against the gate </v>
      </c>
    </row>
    <row r="1537" spans="1:7" x14ac:dyDescent="0.25">
      <c r="A1537" t="s">
        <v>2348</v>
      </c>
      <c r="B1537" t="s">
        <v>2347</v>
      </c>
      <c r="C1537" t="s">
        <v>2254</v>
      </c>
      <c r="D1537" t="s">
        <v>2349</v>
      </c>
      <c r="F1537" t="str">
        <f t="shared" si="46"/>
        <v xml:space="preserve"> 16_NEH_03_31 </v>
      </c>
      <c r="G1537" t="str">
        <f t="shared" si="47"/>
        <v xml:space="preserve"> and of the </v>
      </c>
    </row>
    <row r="1538" spans="1:7" x14ac:dyDescent="0.25">
      <c r="A1538" t="s">
        <v>2348</v>
      </c>
      <c r="B1538" t="s">
        <v>3769</v>
      </c>
      <c r="C1538" t="s">
        <v>3723</v>
      </c>
      <c r="D1538" t="s">
        <v>3770</v>
      </c>
      <c r="F1538" t="str">
        <f t="shared" ref="F1538:F1601" si="48">+A1538</f>
        <v xml:space="preserve"> 16_NEH_03_31 </v>
      </c>
      <c r="G1538" t="str">
        <f t="shared" ref="G1538:G1601" si="49">+C1538</f>
        <v xml:space="preserve"> and to the </v>
      </c>
    </row>
    <row r="1539" spans="1:7" x14ac:dyDescent="0.25">
      <c r="A1539" t="s">
        <v>2348</v>
      </c>
      <c r="B1539" t="s">
        <v>11215</v>
      </c>
      <c r="C1539" t="s">
        <v>20806</v>
      </c>
      <c r="D1539" t="s">
        <v>8104</v>
      </c>
      <c r="F1539" t="str">
        <f t="shared" si="48"/>
        <v xml:space="preserve"> 16_NEH_03_31 </v>
      </c>
      <c r="G1539" t="str">
        <f t="shared" si="49"/>
        <v xml:space="preserve"> going up of </v>
      </c>
    </row>
    <row r="1540" spans="1:7" x14ac:dyDescent="0.25">
      <c r="A1540" t="s">
        <v>2348</v>
      </c>
      <c r="B1540" t="s">
        <v>24864</v>
      </c>
      <c r="C1540" t="s">
        <v>23738</v>
      </c>
      <c r="D1540" t="s">
        <v>18757</v>
      </c>
      <c r="F1540" t="str">
        <f t="shared" si="48"/>
        <v xml:space="preserve"> 16_NEH_03_31 </v>
      </c>
      <c r="G1540" t="str">
        <f t="shared" si="49"/>
        <v xml:space="preserve"> going up of the </v>
      </c>
    </row>
    <row r="1541" spans="1:7" x14ac:dyDescent="0.25">
      <c r="A1541" t="s">
        <v>2348</v>
      </c>
      <c r="B1541" t="s">
        <v>24864</v>
      </c>
      <c r="C1541" t="s">
        <v>23739</v>
      </c>
      <c r="D1541" t="s">
        <v>18757</v>
      </c>
      <c r="F1541" t="str">
        <f t="shared" si="48"/>
        <v xml:space="preserve"> 16_NEH_03_31 </v>
      </c>
      <c r="G1541" t="str">
        <f t="shared" si="49"/>
        <v xml:space="preserve"> of the corner </v>
      </c>
    </row>
    <row r="1542" spans="1:7" x14ac:dyDescent="0.25">
      <c r="A1542" t="s">
        <v>2348</v>
      </c>
      <c r="B1542" t="s">
        <v>6508</v>
      </c>
      <c r="C1542" t="s">
        <v>23181</v>
      </c>
      <c r="D1542" t="s">
        <v>24865</v>
      </c>
      <c r="F1542" t="str">
        <f t="shared" si="48"/>
        <v xml:space="preserve"> 16_NEH_03_31 </v>
      </c>
      <c r="G1542" t="str">
        <f t="shared" si="49"/>
        <v xml:space="preserve"> of the Nethinims </v>
      </c>
    </row>
    <row r="1543" spans="1:7" x14ac:dyDescent="0.25">
      <c r="A1543" t="s">
        <v>2348</v>
      </c>
      <c r="B1543" t="s">
        <v>17954</v>
      </c>
      <c r="C1543" t="s">
        <v>18571</v>
      </c>
      <c r="D1543" t="s">
        <v>6824</v>
      </c>
      <c r="F1543" t="str">
        <f t="shared" si="48"/>
        <v xml:space="preserve"> 16_NEH_03_31 </v>
      </c>
      <c r="G1543" t="str">
        <f t="shared" si="49"/>
        <v xml:space="preserve"> Over against the </v>
      </c>
    </row>
    <row r="1544" spans="1:7" x14ac:dyDescent="0.25">
      <c r="A1544" t="s">
        <v>2348</v>
      </c>
      <c r="B1544" t="s">
        <v>24864</v>
      </c>
      <c r="C1544" t="s">
        <v>23743</v>
      </c>
      <c r="D1544" t="s">
        <v>6824</v>
      </c>
      <c r="F1544" t="str">
        <f t="shared" si="48"/>
        <v xml:space="preserve"> 16_NEH_03_31 </v>
      </c>
      <c r="G1544" t="str">
        <f t="shared" si="49"/>
        <v xml:space="preserve"> over against the gate </v>
      </c>
    </row>
    <row r="1545" spans="1:7" x14ac:dyDescent="0.25">
      <c r="A1545" t="s">
        <v>2348</v>
      </c>
      <c r="B1545" t="s">
        <v>11742</v>
      </c>
      <c r="C1545" t="s">
        <v>12074</v>
      </c>
      <c r="D1545" t="s">
        <v>3073</v>
      </c>
      <c r="F1545" t="str">
        <f t="shared" si="48"/>
        <v xml:space="preserve"> 16_NEH_03_31 </v>
      </c>
      <c r="G1545" t="str">
        <f t="shared" si="49"/>
        <v xml:space="preserve"> place of the </v>
      </c>
    </row>
    <row r="1546" spans="1:7" x14ac:dyDescent="0.25">
      <c r="A1546" t="s">
        <v>2348</v>
      </c>
      <c r="B1546" t="s">
        <v>7366</v>
      </c>
      <c r="C1546" t="s">
        <v>23659</v>
      </c>
      <c r="D1546" t="s">
        <v>24865</v>
      </c>
      <c r="F1546" t="str">
        <f t="shared" si="48"/>
        <v xml:space="preserve"> 16_NEH_03_31 </v>
      </c>
      <c r="G1546" t="str">
        <f t="shared" si="49"/>
        <v xml:space="preserve"> repaired Malchiah the </v>
      </c>
    </row>
    <row r="1547" spans="1:7" x14ac:dyDescent="0.25">
      <c r="A1547" t="s">
        <v>2348</v>
      </c>
      <c r="B1547" t="s">
        <v>11490</v>
      </c>
      <c r="C1547" t="s">
        <v>20781</v>
      </c>
      <c r="D1547" t="s">
        <v>18757</v>
      </c>
      <c r="F1547" t="str">
        <f t="shared" si="48"/>
        <v xml:space="preserve"> 16_NEH_03_31 </v>
      </c>
      <c r="G1547" t="str">
        <f t="shared" si="49"/>
        <v xml:space="preserve"> the going up </v>
      </c>
    </row>
    <row r="1548" spans="1:7" x14ac:dyDescent="0.25">
      <c r="A1548" t="s">
        <v>2348</v>
      </c>
      <c r="B1548" t="s">
        <v>11215</v>
      </c>
      <c r="C1548" t="s">
        <v>20808</v>
      </c>
      <c r="D1548" t="s">
        <v>8104</v>
      </c>
      <c r="F1548" t="str">
        <f t="shared" si="48"/>
        <v xml:space="preserve"> 16_NEH_03_31 </v>
      </c>
      <c r="G1548" t="str">
        <f t="shared" si="49"/>
        <v xml:space="preserve"> the going up of </v>
      </c>
    </row>
    <row r="1549" spans="1:7" x14ac:dyDescent="0.25">
      <c r="A1549" t="s">
        <v>2348</v>
      </c>
      <c r="B1549" t="s">
        <v>8312</v>
      </c>
      <c r="C1549" t="s">
        <v>22842</v>
      </c>
      <c r="D1549" t="s">
        <v>4743</v>
      </c>
      <c r="F1549" t="str">
        <f t="shared" si="48"/>
        <v xml:space="preserve"> 16_NEH_03_31 </v>
      </c>
      <c r="G1549" t="str">
        <f t="shared" si="49"/>
        <v xml:space="preserve"> the Nethinims and </v>
      </c>
    </row>
    <row r="1550" spans="1:7" x14ac:dyDescent="0.25">
      <c r="A1550" t="s">
        <v>2348</v>
      </c>
      <c r="B1550" t="s">
        <v>4520</v>
      </c>
      <c r="C1550" t="s">
        <v>11735</v>
      </c>
      <c r="D1550" t="s">
        <v>3075</v>
      </c>
      <c r="F1550" t="str">
        <f t="shared" si="48"/>
        <v xml:space="preserve"> 16_NEH_03_31 </v>
      </c>
      <c r="G1550" t="str">
        <f t="shared" si="49"/>
        <v xml:space="preserve"> the place of </v>
      </c>
    </row>
    <row r="1551" spans="1:7" x14ac:dyDescent="0.25">
      <c r="A1551" t="s">
        <v>2348</v>
      </c>
      <c r="B1551" t="s">
        <v>11742</v>
      </c>
      <c r="C1551" t="s">
        <v>12096</v>
      </c>
      <c r="D1551" t="s">
        <v>3075</v>
      </c>
      <c r="F1551" t="str">
        <f t="shared" si="48"/>
        <v xml:space="preserve"> 16_NEH_03_31 </v>
      </c>
      <c r="G1551" t="str">
        <f t="shared" si="49"/>
        <v xml:space="preserve"> the place of the </v>
      </c>
    </row>
    <row r="1552" spans="1:7" x14ac:dyDescent="0.25">
      <c r="A1552" t="s">
        <v>2348</v>
      </c>
      <c r="B1552" t="s">
        <v>3576</v>
      </c>
      <c r="C1552" t="s">
        <v>11773</v>
      </c>
      <c r="D1552" t="s">
        <v>11778</v>
      </c>
      <c r="F1552" t="str">
        <f t="shared" si="48"/>
        <v xml:space="preserve"> 16_NEH_03_31 </v>
      </c>
      <c r="G1552" t="str">
        <f t="shared" si="49"/>
        <v xml:space="preserve"> unto the place </v>
      </c>
    </row>
    <row r="1553" spans="1:7" x14ac:dyDescent="0.25">
      <c r="A1553" t="s">
        <v>2348</v>
      </c>
      <c r="B1553" t="s">
        <v>3887</v>
      </c>
      <c r="C1553" t="s">
        <v>11780</v>
      </c>
      <c r="D1553" t="s">
        <v>11759</v>
      </c>
      <c r="F1553" t="str">
        <f t="shared" si="48"/>
        <v xml:space="preserve"> 16_NEH_03_31 </v>
      </c>
      <c r="G1553" t="str">
        <f t="shared" si="49"/>
        <v xml:space="preserve"> unto the place of </v>
      </c>
    </row>
    <row r="1554" spans="1:7" x14ac:dyDescent="0.25">
      <c r="A1554" t="s">
        <v>2348</v>
      </c>
      <c r="B1554" t="s">
        <v>2292</v>
      </c>
      <c r="C1554" t="s">
        <v>18756</v>
      </c>
      <c r="D1554" t="s">
        <v>18757</v>
      </c>
      <c r="F1554" t="str">
        <f t="shared" si="48"/>
        <v xml:space="preserve"> 16_NEH_03_31 </v>
      </c>
      <c r="G1554" t="str">
        <f t="shared" si="49"/>
        <v xml:space="preserve"> up of the </v>
      </c>
    </row>
    <row r="1555" spans="1:7" x14ac:dyDescent="0.25">
      <c r="A1555" t="s">
        <v>2348</v>
      </c>
      <c r="B1555" t="s">
        <v>24864</v>
      </c>
      <c r="C1555" t="s">
        <v>23744</v>
      </c>
      <c r="D1555" t="s">
        <v>18757</v>
      </c>
      <c r="F1555" t="str">
        <f t="shared" si="48"/>
        <v xml:space="preserve"> 16_NEH_03_31 </v>
      </c>
      <c r="G1555" t="str">
        <f t="shared" si="49"/>
        <v xml:space="preserve"> up of the corner </v>
      </c>
    </row>
    <row r="1556" spans="1:7" x14ac:dyDescent="0.25">
      <c r="A1556" t="s">
        <v>18757</v>
      </c>
      <c r="B1556" t="s">
        <v>3421</v>
      </c>
      <c r="C1556" t="s">
        <v>19340</v>
      </c>
      <c r="D1556" t="s">
        <v>19341</v>
      </c>
      <c r="F1556" t="str">
        <f t="shared" si="48"/>
        <v xml:space="preserve"> 16_NEH_03_32 </v>
      </c>
      <c r="G1556" t="str">
        <f t="shared" si="49"/>
        <v xml:space="preserve"> and between the </v>
      </c>
    </row>
    <row r="1557" spans="1:7" x14ac:dyDescent="0.25">
      <c r="A1557" t="s">
        <v>18757</v>
      </c>
      <c r="B1557" t="s">
        <v>24864</v>
      </c>
      <c r="C1557" t="s">
        <v>23745</v>
      </c>
      <c r="D1557" t="s">
        <v>23746</v>
      </c>
      <c r="F1557" t="str">
        <f t="shared" si="48"/>
        <v xml:space="preserve"> 16_NEH_03_32 </v>
      </c>
      <c r="G1557" t="str">
        <f t="shared" si="49"/>
        <v xml:space="preserve"> and the merchants </v>
      </c>
    </row>
    <row r="1558" spans="1:7" x14ac:dyDescent="0.25">
      <c r="A1558" t="s">
        <v>18757</v>
      </c>
      <c r="B1558" t="s">
        <v>18570</v>
      </c>
      <c r="C1558" t="s">
        <v>23728</v>
      </c>
      <c r="D1558" t="s">
        <v>24865</v>
      </c>
      <c r="F1558" t="str">
        <f t="shared" si="48"/>
        <v xml:space="preserve"> 16_NEH_03_32 </v>
      </c>
      <c r="G1558" t="str">
        <f t="shared" si="49"/>
        <v xml:space="preserve"> gate repaired the </v>
      </c>
    </row>
    <row r="1559" spans="1:7" x14ac:dyDescent="0.25">
      <c r="A1559" t="s">
        <v>18757</v>
      </c>
      <c r="B1559" t="s">
        <v>2348</v>
      </c>
      <c r="C1559" t="s">
        <v>23738</v>
      </c>
      <c r="D1559" t="s">
        <v>24865</v>
      </c>
      <c r="F1559" t="str">
        <f t="shared" si="48"/>
        <v xml:space="preserve"> 16_NEH_03_32 </v>
      </c>
      <c r="G1559" t="str">
        <f t="shared" si="49"/>
        <v xml:space="preserve"> going up of the </v>
      </c>
    </row>
    <row r="1560" spans="1:7" x14ac:dyDescent="0.25">
      <c r="A1560" t="s">
        <v>18757</v>
      </c>
      <c r="B1560" t="s">
        <v>2348</v>
      </c>
      <c r="C1560" t="s">
        <v>23739</v>
      </c>
      <c r="D1560" t="s">
        <v>14101</v>
      </c>
      <c r="F1560" t="str">
        <f t="shared" si="48"/>
        <v xml:space="preserve"> 16_NEH_03_32 </v>
      </c>
      <c r="G1560" t="str">
        <f t="shared" si="49"/>
        <v xml:space="preserve"> of the corner </v>
      </c>
    </row>
    <row r="1561" spans="1:7" x14ac:dyDescent="0.25">
      <c r="A1561" t="s">
        <v>18757</v>
      </c>
      <c r="B1561" t="s">
        <v>2348</v>
      </c>
      <c r="C1561" t="s">
        <v>20781</v>
      </c>
      <c r="D1561" t="s">
        <v>8104</v>
      </c>
      <c r="F1561" t="str">
        <f t="shared" si="48"/>
        <v xml:space="preserve"> 16_NEH_03_32 </v>
      </c>
      <c r="G1561" t="str">
        <f t="shared" si="49"/>
        <v xml:space="preserve"> the going up </v>
      </c>
    </row>
    <row r="1562" spans="1:7" x14ac:dyDescent="0.25">
      <c r="A1562" t="s">
        <v>18757</v>
      </c>
      <c r="B1562" t="s">
        <v>16249</v>
      </c>
      <c r="C1562" t="s">
        <v>23551</v>
      </c>
      <c r="D1562" t="s">
        <v>24865</v>
      </c>
      <c r="F1562" t="str">
        <f t="shared" si="48"/>
        <v xml:space="preserve"> 16_NEH_03_32 </v>
      </c>
      <c r="G1562" t="str">
        <f t="shared" si="49"/>
        <v xml:space="preserve"> the sheep gate </v>
      </c>
    </row>
    <row r="1563" spans="1:7" x14ac:dyDescent="0.25">
      <c r="A1563" t="s">
        <v>18757</v>
      </c>
      <c r="B1563" t="s">
        <v>24864</v>
      </c>
      <c r="C1563" t="s">
        <v>23748</v>
      </c>
      <c r="D1563" t="s">
        <v>10977</v>
      </c>
      <c r="F1563" t="str">
        <f t="shared" si="48"/>
        <v xml:space="preserve"> 16_NEH_03_32 </v>
      </c>
      <c r="G1563" t="str">
        <f t="shared" si="49"/>
        <v xml:space="preserve"> unto the sheep </v>
      </c>
    </row>
    <row r="1564" spans="1:7" x14ac:dyDescent="0.25">
      <c r="A1564" t="s">
        <v>18757</v>
      </c>
      <c r="B1564" t="s">
        <v>24864</v>
      </c>
      <c r="C1564" t="s">
        <v>23749</v>
      </c>
      <c r="D1564" t="s">
        <v>10977</v>
      </c>
      <c r="F1564" t="str">
        <f t="shared" si="48"/>
        <v xml:space="preserve"> 16_NEH_03_32 </v>
      </c>
      <c r="G1564" t="str">
        <f t="shared" si="49"/>
        <v xml:space="preserve"> unto the sheep gate </v>
      </c>
    </row>
    <row r="1565" spans="1:7" x14ac:dyDescent="0.25">
      <c r="A1565" t="s">
        <v>18757</v>
      </c>
      <c r="B1565" t="s">
        <v>2348</v>
      </c>
      <c r="C1565" t="s">
        <v>18756</v>
      </c>
      <c r="D1565" t="s">
        <v>8104</v>
      </c>
      <c r="F1565" t="str">
        <f t="shared" si="48"/>
        <v xml:space="preserve"> 16_NEH_03_32 </v>
      </c>
      <c r="G1565" t="str">
        <f t="shared" si="49"/>
        <v xml:space="preserve"> up of the </v>
      </c>
    </row>
    <row r="1566" spans="1:7" x14ac:dyDescent="0.25">
      <c r="A1566" t="s">
        <v>18757</v>
      </c>
      <c r="B1566" t="s">
        <v>2348</v>
      </c>
      <c r="C1566" t="s">
        <v>23744</v>
      </c>
      <c r="D1566" t="s">
        <v>24865</v>
      </c>
      <c r="F1566" t="str">
        <f t="shared" si="48"/>
        <v xml:space="preserve"> 16_NEH_03_32 </v>
      </c>
      <c r="G1566" t="str">
        <f t="shared" si="49"/>
        <v xml:space="preserve"> up of the corner </v>
      </c>
    </row>
    <row r="1567" spans="1:7" x14ac:dyDescent="0.25">
      <c r="A1567" t="s">
        <v>6814</v>
      </c>
      <c r="B1567" t="s">
        <v>24864</v>
      </c>
      <c r="C1567" t="s">
        <v>23750</v>
      </c>
      <c r="D1567" t="s">
        <v>6818</v>
      </c>
      <c r="F1567" t="str">
        <f t="shared" si="48"/>
        <v xml:space="preserve"> 16_NEH_04_01 </v>
      </c>
      <c r="G1567" t="str">
        <f t="shared" si="49"/>
        <v xml:space="preserve"> builded the wall </v>
      </c>
    </row>
    <row r="1568" spans="1:7" x14ac:dyDescent="0.25">
      <c r="A1568" t="s">
        <v>6814</v>
      </c>
      <c r="B1568" t="s">
        <v>6794</v>
      </c>
      <c r="C1568" t="s">
        <v>20935</v>
      </c>
      <c r="D1568" t="s">
        <v>6815</v>
      </c>
      <c r="F1568" t="str">
        <f t="shared" si="48"/>
        <v xml:space="preserve"> 16_NEH_04_01 </v>
      </c>
      <c r="G1568" t="str">
        <f t="shared" si="49"/>
        <v xml:space="preserve"> But it came </v>
      </c>
    </row>
    <row r="1569" spans="1:7" x14ac:dyDescent="0.25">
      <c r="A1569" t="s">
        <v>6814</v>
      </c>
      <c r="B1569" t="s">
        <v>6794</v>
      </c>
      <c r="C1569" t="s">
        <v>20936</v>
      </c>
      <c r="D1569" t="s">
        <v>6815</v>
      </c>
      <c r="F1569" t="str">
        <f t="shared" si="48"/>
        <v xml:space="preserve"> 16_NEH_04_01 </v>
      </c>
      <c r="G1569" t="str">
        <f t="shared" si="49"/>
        <v xml:space="preserve"> But it came to </v>
      </c>
    </row>
    <row r="1570" spans="1:7" x14ac:dyDescent="0.25">
      <c r="A1570" t="s">
        <v>6814</v>
      </c>
      <c r="B1570" t="s">
        <v>6813</v>
      </c>
      <c r="C1570" t="s">
        <v>6587</v>
      </c>
      <c r="D1570" t="s">
        <v>6815</v>
      </c>
      <c r="F1570" t="str">
        <f t="shared" si="48"/>
        <v xml:space="preserve"> 16_NEH_04_01 </v>
      </c>
      <c r="G1570" t="str">
        <f t="shared" si="49"/>
        <v xml:space="preserve"> came to pass </v>
      </c>
    </row>
    <row r="1571" spans="1:7" x14ac:dyDescent="0.25">
      <c r="A1571" t="s">
        <v>6814</v>
      </c>
      <c r="B1571" t="s">
        <v>6807</v>
      </c>
      <c r="C1571" t="s">
        <v>6897</v>
      </c>
      <c r="D1571" t="s">
        <v>6815</v>
      </c>
      <c r="F1571" t="str">
        <f t="shared" si="48"/>
        <v xml:space="preserve"> 16_NEH_04_01 </v>
      </c>
      <c r="G1571" t="str">
        <f t="shared" si="49"/>
        <v xml:space="preserve"> came to pass that </v>
      </c>
    </row>
    <row r="1572" spans="1:7" x14ac:dyDescent="0.25">
      <c r="A1572" t="s">
        <v>6814</v>
      </c>
      <c r="B1572" t="s">
        <v>14350</v>
      </c>
      <c r="C1572" t="s">
        <v>20562</v>
      </c>
      <c r="D1572" t="s">
        <v>24865</v>
      </c>
      <c r="F1572" t="str">
        <f t="shared" si="48"/>
        <v xml:space="preserve"> 16_NEH_04_01 </v>
      </c>
      <c r="G1572" t="str">
        <f t="shared" si="49"/>
        <v xml:space="preserve"> great indignation and </v>
      </c>
    </row>
    <row r="1573" spans="1:7" x14ac:dyDescent="0.25">
      <c r="A1573" t="s">
        <v>6814</v>
      </c>
      <c r="B1573" t="s">
        <v>24864</v>
      </c>
      <c r="C1573" t="s">
        <v>23751</v>
      </c>
      <c r="D1573" t="s">
        <v>16267</v>
      </c>
      <c r="F1573" t="str">
        <f t="shared" si="48"/>
        <v xml:space="preserve"> 16_NEH_04_01 </v>
      </c>
      <c r="G1573" t="str">
        <f t="shared" si="49"/>
        <v xml:space="preserve"> he was wroth and </v>
      </c>
    </row>
    <row r="1574" spans="1:7" x14ac:dyDescent="0.25">
      <c r="A1574" t="s">
        <v>6814</v>
      </c>
      <c r="B1574" t="s">
        <v>6813</v>
      </c>
      <c r="C1574" t="s">
        <v>6898</v>
      </c>
      <c r="D1574" t="s">
        <v>6815</v>
      </c>
      <c r="F1574" t="str">
        <f t="shared" si="48"/>
        <v xml:space="preserve"> 16_NEH_04_01 </v>
      </c>
      <c r="G1574" t="str">
        <f t="shared" si="49"/>
        <v xml:space="preserve"> it came to </v>
      </c>
    </row>
    <row r="1575" spans="1:7" x14ac:dyDescent="0.25">
      <c r="A1575" t="s">
        <v>6814</v>
      </c>
      <c r="B1575" t="s">
        <v>6813</v>
      </c>
      <c r="C1575" t="s">
        <v>6902</v>
      </c>
      <c r="D1575" t="s">
        <v>6815</v>
      </c>
      <c r="F1575" t="str">
        <f t="shared" si="48"/>
        <v xml:space="preserve"> 16_NEH_04_01 </v>
      </c>
      <c r="G1575" t="str">
        <f t="shared" si="49"/>
        <v xml:space="preserve"> it came to pass </v>
      </c>
    </row>
    <row r="1576" spans="1:7" x14ac:dyDescent="0.25">
      <c r="A1576" t="s">
        <v>6814</v>
      </c>
      <c r="B1576" t="s">
        <v>6806</v>
      </c>
      <c r="C1576" t="s">
        <v>11934</v>
      </c>
      <c r="D1576" t="s">
        <v>6815</v>
      </c>
      <c r="F1576" t="str">
        <f t="shared" si="48"/>
        <v xml:space="preserve"> 16_NEH_04_01 </v>
      </c>
      <c r="G1576" t="str">
        <f t="shared" si="49"/>
        <v xml:space="preserve"> pass that when </v>
      </c>
    </row>
    <row r="1577" spans="1:7" x14ac:dyDescent="0.25">
      <c r="A1577" t="s">
        <v>6814</v>
      </c>
      <c r="B1577" t="s">
        <v>24864</v>
      </c>
      <c r="C1577" t="s">
        <v>23752</v>
      </c>
      <c r="D1577" t="s">
        <v>6815</v>
      </c>
      <c r="F1577" t="str">
        <f t="shared" si="48"/>
        <v xml:space="preserve"> 16_NEH_04_01 </v>
      </c>
      <c r="G1577" t="str">
        <f t="shared" si="49"/>
        <v xml:space="preserve"> pass that when Sanballat </v>
      </c>
    </row>
    <row r="1578" spans="1:7" x14ac:dyDescent="0.25">
      <c r="A1578" t="s">
        <v>6814</v>
      </c>
      <c r="B1578" t="s">
        <v>24864</v>
      </c>
      <c r="C1578" t="s">
        <v>23753</v>
      </c>
      <c r="D1578" t="s">
        <v>6815</v>
      </c>
      <c r="F1578" t="str">
        <f t="shared" si="48"/>
        <v xml:space="preserve"> 16_NEH_04_01 </v>
      </c>
      <c r="G1578" t="str">
        <f t="shared" si="49"/>
        <v xml:space="preserve"> that when Sanballat </v>
      </c>
    </row>
    <row r="1579" spans="1:7" x14ac:dyDescent="0.25">
      <c r="A1579" t="s">
        <v>6814</v>
      </c>
      <c r="B1579" t="s">
        <v>3008</v>
      </c>
      <c r="C1579" t="s">
        <v>21448</v>
      </c>
      <c r="D1579" t="s">
        <v>24865</v>
      </c>
      <c r="F1579" t="str">
        <f t="shared" si="48"/>
        <v xml:space="preserve"> 16_NEH_04_01 </v>
      </c>
      <c r="G1579" t="str">
        <f t="shared" si="49"/>
        <v xml:space="preserve"> the wall he </v>
      </c>
    </row>
    <row r="1580" spans="1:7" x14ac:dyDescent="0.25">
      <c r="A1580" t="s">
        <v>6814</v>
      </c>
      <c r="B1580" t="s">
        <v>6807</v>
      </c>
      <c r="C1580" t="s">
        <v>6903</v>
      </c>
      <c r="D1580" t="s">
        <v>6815</v>
      </c>
      <c r="F1580" t="str">
        <f t="shared" si="48"/>
        <v xml:space="preserve"> 16_NEH_04_01 </v>
      </c>
      <c r="G1580" t="str">
        <f t="shared" si="49"/>
        <v xml:space="preserve"> to pass that </v>
      </c>
    </row>
    <row r="1581" spans="1:7" x14ac:dyDescent="0.25">
      <c r="A1581" t="s">
        <v>6814</v>
      </c>
      <c r="B1581" t="s">
        <v>6806</v>
      </c>
      <c r="C1581" t="s">
        <v>11935</v>
      </c>
      <c r="D1581" t="s">
        <v>6815</v>
      </c>
      <c r="F1581" t="str">
        <f t="shared" si="48"/>
        <v xml:space="preserve"> 16_NEH_04_01 </v>
      </c>
      <c r="G1581" t="str">
        <f t="shared" si="49"/>
        <v xml:space="preserve"> to pass that when </v>
      </c>
    </row>
    <row r="1582" spans="1:7" x14ac:dyDescent="0.25">
      <c r="A1582" t="s">
        <v>6814</v>
      </c>
      <c r="B1582" t="s">
        <v>5461</v>
      </c>
      <c r="C1582" t="s">
        <v>16264</v>
      </c>
      <c r="D1582" t="s">
        <v>16267</v>
      </c>
      <c r="F1582" t="str">
        <f t="shared" si="48"/>
        <v xml:space="preserve"> 16_NEH_04_01 </v>
      </c>
      <c r="G1582" t="str">
        <f t="shared" si="49"/>
        <v xml:space="preserve"> was wroth and </v>
      </c>
    </row>
    <row r="1583" spans="1:7" x14ac:dyDescent="0.25">
      <c r="A1583" t="s">
        <v>3067</v>
      </c>
      <c r="B1583" t="s">
        <v>7180</v>
      </c>
      <c r="C1583" t="s">
        <v>14061</v>
      </c>
      <c r="D1583" t="s">
        <v>11003</v>
      </c>
      <c r="F1583" t="str">
        <f t="shared" si="48"/>
        <v xml:space="preserve"> 16_NEH_04_02 </v>
      </c>
      <c r="G1583" t="str">
        <f t="shared" si="49"/>
        <v xml:space="preserve"> And he spake </v>
      </c>
    </row>
    <row r="1584" spans="1:7" x14ac:dyDescent="0.25">
      <c r="A1584" t="s">
        <v>3067</v>
      </c>
      <c r="B1584" t="s">
        <v>6330</v>
      </c>
      <c r="C1584" t="s">
        <v>11950</v>
      </c>
      <c r="D1584" t="s">
        <v>11955</v>
      </c>
      <c r="F1584" t="str">
        <f t="shared" si="48"/>
        <v xml:space="preserve"> 16_NEH_04_02 </v>
      </c>
      <c r="G1584" t="str">
        <f t="shared" si="49"/>
        <v xml:space="preserve"> and said What </v>
      </c>
    </row>
    <row r="1585" spans="1:7" x14ac:dyDescent="0.25">
      <c r="A1585" t="s">
        <v>3067</v>
      </c>
      <c r="B1585" t="s">
        <v>24864</v>
      </c>
      <c r="C1585" t="s">
        <v>23754</v>
      </c>
      <c r="D1585" t="s">
        <v>11957</v>
      </c>
      <c r="F1585" t="str">
        <f t="shared" si="48"/>
        <v xml:space="preserve"> 16_NEH_04_02 </v>
      </c>
      <c r="G1585" t="str">
        <f t="shared" si="49"/>
        <v xml:space="preserve"> and said What do </v>
      </c>
    </row>
    <row r="1586" spans="1:7" x14ac:dyDescent="0.25">
      <c r="A1586" t="s">
        <v>3067</v>
      </c>
      <c r="B1586" t="s">
        <v>11025</v>
      </c>
      <c r="C1586" t="s">
        <v>21782</v>
      </c>
      <c r="D1586" t="s">
        <v>24865</v>
      </c>
      <c r="F1586" t="str">
        <f t="shared" si="48"/>
        <v xml:space="preserve"> 16_NEH_04_02 </v>
      </c>
      <c r="G1586" t="str">
        <f t="shared" si="49"/>
        <v xml:space="preserve"> And the army of </v>
      </c>
    </row>
    <row r="1587" spans="1:7" x14ac:dyDescent="0.25">
      <c r="A1587" t="s">
        <v>3067</v>
      </c>
      <c r="B1587" t="s">
        <v>8738</v>
      </c>
      <c r="C1587" t="s">
        <v>16552</v>
      </c>
      <c r="D1587" t="s">
        <v>11502</v>
      </c>
      <c r="F1587" t="str">
        <f t="shared" si="48"/>
        <v xml:space="preserve"> 16_NEH_04_02 </v>
      </c>
      <c r="G1587" t="str">
        <f t="shared" si="49"/>
        <v xml:space="preserve"> his brethren and </v>
      </c>
    </row>
    <row r="1588" spans="1:7" x14ac:dyDescent="0.25">
      <c r="A1588" t="s">
        <v>3067</v>
      </c>
      <c r="B1588" t="s">
        <v>24864</v>
      </c>
      <c r="C1588" t="s">
        <v>23755</v>
      </c>
      <c r="D1588" t="s">
        <v>15328</v>
      </c>
      <c r="F1588" t="str">
        <f t="shared" si="48"/>
        <v xml:space="preserve"> 16_NEH_04_02 </v>
      </c>
      <c r="G1588" t="str">
        <f t="shared" si="49"/>
        <v xml:space="preserve"> in a day </v>
      </c>
    </row>
    <row r="1589" spans="1:7" x14ac:dyDescent="0.25">
      <c r="A1589" t="s">
        <v>3067</v>
      </c>
      <c r="B1589" t="s">
        <v>21030</v>
      </c>
      <c r="C1589" t="s">
        <v>21029</v>
      </c>
      <c r="D1589" t="s">
        <v>21031</v>
      </c>
      <c r="F1589" t="str">
        <f t="shared" si="48"/>
        <v xml:space="preserve"> 16_NEH_04_02 </v>
      </c>
      <c r="G1589" t="str">
        <f t="shared" si="49"/>
        <v xml:space="preserve"> make an end </v>
      </c>
    </row>
    <row r="1590" spans="1:7" x14ac:dyDescent="0.25">
      <c r="A1590" t="s">
        <v>3067</v>
      </c>
      <c r="B1590" t="s">
        <v>12272</v>
      </c>
      <c r="C1590" t="s">
        <v>21571</v>
      </c>
      <c r="D1590" t="s">
        <v>343</v>
      </c>
      <c r="F1590" t="str">
        <f t="shared" si="48"/>
        <v xml:space="preserve"> 16_NEH_04_02 </v>
      </c>
      <c r="G1590" t="str">
        <f t="shared" si="49"/>
        <v xml:space="preserve"> of Samaria and </v>
      </c>
    </row>
    <row r="1591" spans="1:7" x14ac:dyDescent="0.25">
      <c r="A1591" t="s">
        <v>3067</v>
      </c>
      <c r="B1591" t="s">
        <v>854</v>
      </c>
      <c r="C1591" t="s">
        <v>22302</v>
      </c>
      <c r="D1591" t="s">
        <v>24865</v>
      </c>
      <c r="F1591" t="str">
        <f t="shared" si="48"/>
        <v xml:space="preserve"> 16_NEH_04_02 </v>
      </c>
      <c r="G1591" t="str">
        <f t="shared" si="49"/>
        <v xml:space="preserve"> of the heaps </v>
      </c>
    </row>
    <row r="1592" spans="1:7" x14ac:dyDescent="0.25">
      <c r="A1592" t="s">
        <v>3067</v>
      </c>
      <c r="B1592" t="s">
        <v>3066</v>
      </c>
      <c r="C1592" t="s">
        <v>2791</v>
      </c>
      <c r="D1592" t="s">
        <v>2684</v>
      </c>
      <c r="F1592" t="str">
        <f t="shared" si="48"/>
        <v xml:space="preserve"> 16_NEH_04_02 </v>
      </c>
      <c r="G1592" t="str">
        <f t="shared" si="49"/>
        <v xml:space="preserve"> out of the </v>
      </c>
    </row>
    <row r="1593" spans="1:7" x14ac:dyDescent="0.25">
      <c r="A1593" t="s">
        <v>3067</v>
      </c>
      <c r="B1593" t="s">
        <v>24864</v>
      </c>
      <c r="C1593" t="s">
        <v>23758</v>
      </c>
      <c r="D1593" t="s">
        <v>11957</v>
      </c>
      <c r="F1593" t="str">
        <f t="shared" si="48"/>
        <v xml:space="preserve"> 16_NEH_04_02 </v>
      </c>
      <c r="G1593" t="str">
        <f t="shared" si="49"/>
        <v xml:space="preserve"> said What do </v>
      </c>
    </row>
    <row r="1594" spans="1:7" x14ac:dyDescent="0.25">
      <c r="A1594" t="s">
        <v>3067</v>
      </c>
      <c r="B1594" t="s">
        <v>1130</v>
      </c>
      <c r="C1594" t="s">
        <v>22245</v>
      </c>
      <c r="D1594" t="s">
        <v>24865</v>
      </c>
      <c r="F1594" t="str">
        <f t="shared" si="48"/>
        <v xml:space="preserve"> 16_NEH_04_02 </v>
      </c>
      <c r="G1594" t="str">
        <f t="shared" si="49"/>
        <v xml:space="preserve"> Samaria and said </v>
      </c>
    </row>
    <row r="1595" spans="1:7" x14ac:dyDescent="0.25">
      <c r="A1595" t="s">
        <v>3067</v>
      </c>
      <c r="B1595" t="s">
        <v>15956</v>
      </c>
      <c r="C1595" t="s">
        <v>20427</v>
      </c>
      <c r="D1595" t="s">
        <v>6831</v>
      </c>
      <c r="F1595" t="str">
        <f t="shared" si="48"/>
        <v xml:space="preserve"> 16_NEH_04_02 </v>
      </c>
      <c r="G1595" t="str">
        <f t="shared" si="49"/>
        <v xml:space="preserve"> the army of </v>
      </c>
    </row>
    <row r="1596" spans="1:7" x14ac:dyDescent="0.25">
      <c r="A1596" t="s">
        <v>3067</v>
      </c>
      <c r="B1596" t="s">
        <v>4488</v>
      </c>
      <c r="C1596" t="s">
        <v>21222</v>
      </c>
      <c r="D1596" t="s">
        <v>24865</v>
      </c>
      <c r="F1596" t="str">
        <f t="shared" si="48"/>
        <v xml:space="preserve"> 16_NEH_04_02 </v>
      </c>
      <c r="G1596" t="str">
        <f t="shared" si="49"/>
        <v xml:space="preserve"> What do these </v>
      </c>
    </row>
    <row r="1597" spans="1:7" x14ac:dyDescent="0.25">
      <c r="A1597" t="s">
        <v>4297</v>
      </c>
      <c r="B1597" t="s">
        <v>4296</v>
      </c>
      <c r="C1597" t="s">
        <v>4042</v>
      </c>
      <c r="D1597" t="s">
        <v>1000</v>
      </c>
      <c r="F1597" t="str">
        <f t="shared" si="48"/>
        <v xml:space="preserve"> 16_NEH_04_03 </v>
      </c>
      <c r="G1597" t="str">
        <f t="shared" si="49"/>
        <v xml:space="preserve"> And he said </v>
      </c>
    </row>
    <row r="1598" spans="1:7" x14ac:dyDescent="0.25">
      <c r="A1598" t="s">
        <v>4297</v>
      </c>
      <c r="B1598" t="s">
        <v>5270</v>
      </c>
      <c r="C1598" t="s">
        <v>13710</v>
      </c>
      <c r="D1598" t="s">
        <v>1647</v>
      </c>
      <c r="F1598" t="str">
        <f t="shared" si="48"/>
        <v xml:space="preserve"> 16_NEH_04_03 </v>
      </c>
      <c r="G1598" t="str">
        <f t="shared" si="49"/>
        <v xml:space="preserve"> by him and </v>
      </c>
    </row>
    <row r="1599" spans="1:7" x14ac:dyDescent="0.25">
      <c r="A1599" t="s">
        <v>4297</v>
      </c>
      <c r="B1599" t="s">
        <v>24864</v>
      </c>
      <c r="C1599" t="s">
        <v>23759</v>
      </c>
      <c r="D1599" t="s">
        <v>23760</v>
      </c>
      <c r="F1599" t="str">
        <f t="shared" si="48"/>
        <v xml:space="preserve"> 16_NEH_04_03 </v>
      </c>
      <c r="G1599" t="str">
        <f t="shared" si="49"/>
        <v xml:space="preserve"> Even that which </v>
      </c>
    </row>
    <row r="1600" spans="1:7" x14ac:dyDescent="0.25">
      <c r="A1600" t="s">
        <v>4297</v>
      </c>
      <c r="B1600" t="s">
        <v>13291</v>
      </c>
      <c r="C1600" t="s">
        <v>13264</v>
      </c>
      <c r="D1600" t="s">
        <v>3073</v>
      </c>
      <c r="F1600" t="str">
        <f t="shared" si="48"/>
        <v xml:space="preserve"> 16_NEH_04_03 </v>
      </c>
      <c r="G1600" t="str">
        <f t="shared" si="49"/>
        <v xml:space="preserve"> him and he </v>
      </c>
    </row>
    <row r="1601" spans="1:7" x14ac:dyDescent="0.25">
      <c r="A1601" t="s">
        <v>4297</v>
      </c>
      <c r="B1601" t="s">
        <v>4296</v>
      </c>
      <c r="C1601" t="s">
        <v>21034</v>
      </c>
      <c r="D1601" t="s">
        <v>4330</v>
      </c>
      <c r="F1601" t="str">
        <f t="shared" si="48"/>
        <v xml:space="preserve"> 16_NEH_04_03 </v>
      </c>
      <c r="G1601" t="str">
        <f t="shared" si="49"/>
        <v xml:space="preserve"> him And he said </v>
      </c>
    </row>
    <row r="1602" spans="1:7" x14ac:dyDescent="0.25">
      <c r="A1602" t="s">
        <v>4297</v>
      </c>
      <c r="B1602" t="s">
        <v>13835</v>
      </c>
      <c r="C1602" t="s">
        <v>18222</v>
      </c>
      <c r="D1602" t="s">
        <v>3470</v>
      </c>
      <c r="F1602" t="str">
        <f t="shared" ref="F1602:F1665" si="50">+A1602</f>
        <v xml:space="preserve"> 16_NEH_04_03 </v>
      </c>
      <c r="G1602" t="str">
        <f t="shared" ref="G1602:G1665" si="51">+C1602</f>
        <v xml:space="preserve"> that which they </v>
      </c>
    </row>
    <row r="1603" spans="1:7" x14ac:dyDescent="0.25">
      <c r="A1603" t="s">
        <v>4297</v>
      </c>
      <c r="B1603" t="s">
        <v>24864</v>
      </c>
      <c r="C1603" t="s">
        <v>23762</v>
      </c>
      <c r="D1603" t="s">
        <v>5915</v>
      </c>
      <c r="F1603" t="str">
        <f t="shared" si="50"/>
        <v xml:space="preserve"> 16_NEH_04_03 </v>
      </c>
      <c r="G1603" t="str">
        <f t="shared" si="51"/>
        <v xml:space="preserve"> up he shall </v>
      </c>
    </row>
    <row r="1604" spans="1:7" x14ac:dyDescent="0.25">
      <c r="A1604" t="s">
        <v>4297</v>
      </c>
      <c r="B1604" t="s">
        <v>24864</v>
      </c>
      <c r="C1604" t="s">
        <v>23763</v>
      </c>
      <c r="D1604" t="s">
        <v>6275</v>
      </c>
      <c r="F1604" t="str">
        <f t="shared" si="50"/>
        <v xml:space="preserve"> 16_NEH_04_03 </v>
      </c>
      <c r="G1604" t="str">
        <f t="shared" si="51"/>
        <v xml:space="preserve"> was by him </v>
      </c>
    </row>
    <row r="1605" spans="1:7" x14ac:dyDescent="0.25">
      <c r="A1605" t="s">
        <v>7594</v>
      </c>
      <c r="B1605" t="s">
        <v>24864</v>
      </c>
      <c r="C1605" t="s">
        <v>23764</v>
      </c>
      <c r="D1605" t="s">
        <v>20312</v>
      </c>
      <c r="F1605" t="str">
        <f t="shared" si="50"/>
        <v xml:space="preserve"> 16_NEH_04_04 </v>
      </c>
      <c r="G1605" t="str">
        <f t="shared" si="51"/>
        <v xml:space="preserve"> a prey in </v>
      </c>
    </row>
    <row r="1606" spans="1:7" x14ac:dyDescent="0.25">
      <c r="A1606" t="s">
        <v>7594</v>
      </c>
      <c r="B1606" t="s">
        <v>9550</v>
      </c>
      <c r="C1606" t="s">
        <v>19369</v>
      </c>
      <c r="D1606" t="s">
        <v>15424</v>
      </c>
      <c r="F1606" t="str">
        <f t="shared" si="50"/>
        <v xml:space="preserve"> 16_NEH_04_04 </v>
      </c>
      <c r="G1606" t="str">
        <f t="shared" si="51"/>
        <v xml:space="preserve"> and give them </v>
      </c>
    </row>
    <row r="1607" spans="1:7" x14ac:dyDescent="0.25">
      <c r="A1607" t="s">
        <v>7594</v>
      </c>
      <c r="B1607" t="s">
        <v>1799</v>
      </c>
      <c r="C1607" t="s">
        <v>20307</v>
      </c>
      <c r="D1607" t="s">
        <v>1565</v>
      </c>
      <c r="F1607" t="str">
        <f t="shared" si="50"/>
        <v xml:space="preserve"> 16_NEH_04_04 </v>
      </c>
      <c r="G1607" t="str">
        <f t="shared" si="51"/>
        <v xml:space="preserve"> for a prey </v>
      </c>
    </row>
    <row r="1608" spans="1:7" x14ac:dyDescent="0.25">
      <c r="A1608" t="s">
        <v>7594</v>
      </c>
      <c r="B1608" t="s">
        <v>24864</v>
      </c>
      <c r="C1608" t="s">
        <v>23765</v>
      </c>
      <c r="D1608" t="s">
        <v>20312</v>
      </c>
      <c r="F1608" t="str">
        <f t="shared" si="50"/>
        <v xml:space="preserve"> 16_NEH_04_04 </v>
      </c>
      <c r="G1608" t="str">
        <f t="shared" si="51"/>
        <v xml:space="preserve"> for a prey in </v>
      </c>
    </row>
    <row r="1609" spans="1:7" x14ac:dyDescent="0.25">
      <c r="A1609" t="s">
        <v>7594</v>
      </c>
      <c r="B1609" t="s">
        <v>14598</v>
      </c>
      <c r="C1609" t="s">
        <v>19870</v>
      </c>
      <c r="D1609" t="s">
        <v>16490</v>
      </c>
      <c r="F1609" t="str">
        <f t="shared" si="50"/>
        <v xml:space="preserve"> 16_NEH_04_04 </v>
      </c>
      <c r="G1609" t="str">
        <f t="shared" si="51"/>
        <v xml:space="preserve"> for we are </v>
      </c>
    </row>
    <row r="1610" spans="1:7" x14ac:dyDescent="0.25">
      <c r="A1610" t="s">
        <v>7594</v>
      </c>
      <c r="B1610" t="s">
        <v>7593</v>
      </c>
      <c r="C1610" t="s">
        <v>7475</v>
      </c>
      <c r="D1610" t="s">
        <v>7595</v>
      </c>
      <c r="F1610" t="str">
        <f t="shared" si="50"/>
        <v xml:space="preserve"> 16_NEH_04_04 </v>
      </c>
      <c r="G1610" t="str">
        <f t="shared" si="51"/>
        <v xml:space="preserve"> in the land </v>
      </c>
    </row>
    <row r="1611" spans="1:7" x14ac:dyDescent="0.25">
      <c r="A1611" t="s">
        <v>7594</v>
      </c>
      <c r="B1611" t="s">
        <v>7591</v>
      </c>
      <c r="C1611" t="s">
        <v>7677</v>
      </c>
      <c r="D1611" t="s">
        <v>7595</v>
      </c>
      <c r="F1611" t="str">
        <f t="shared" si="50"/>
        <v xml:space="preserve"> 16_NEH_04_04 </v>
      </c>
      <c r="G1611" t="str">
        <f t="shared" si="51"/>
        <v xml:space="preserve"> in the land of </v>
      </c>
    </row>
    <row r="1612" spans="1:7" x14ac:dyDescent="0.25">
      <c r="A1612" t="s">
        <v>7594</v>
      </c>
      <c r="B1612" t="s">
        <v>1440</v>
      </c>
      <c r="C1612" t="s">
        <v>20372</v>
      </c>
      <c r="D1612" t="s">
        <v>17582</v>
      </c>
      <c r="F1612" t="str">
        <f t="shared" si="50"/>
        <v xml:space="preserve"> 16_NEH_04_04 </v>
      </c>
      <c r="G1612" t="str">
        <f t="shared" si="51"/>
        <v xml:space="preserve"> our God for </v>
      </c>
    </row>
    <row r="1613" spans="1:7" x14ac:dyDescent="0.25">
      <c r="A1613" t="s">
        <v>7594</v>
      </c>
      <c r="B1613" t="s">
        <v>7166</v>
      </c>
      <c r="C1613" t="s">
        <v>22178</v>
      </c>
      <c r="D1613" t="s">
        <v>24865</v>
      </c>
      <c r="F1613" t="str">
        <f t="shared" si="50"/>
        <v xml:space="preserve"> 16_NEH_04_04 </v>
      </c>
      <c r="G1613" t="str">
        <f t="shared" si="51"/>
        <v xml:space="preserve"> our God for we </v>
      </c>
    </row>
    <row r="1614" spans="1:7" x14ac:dyDescent="0.25">
      <c r="A1614" t="s">
        <v>7594</v>
      </c>
      <c r="B1614" t="s">
        <v>7805</v>
      </c>
      <c r="C1614" t="s">
        <v>7693</v>
      </c>
      <c r="D1614" t="s">
        <v>7595</v>
      </c>
      <c r="F1614" t="str">
        <f t="shared" si="50"/>
        <v xml:space="preserve"> 16_NEH_04_04 </v>
      </c>
      <c r="G1614" t="str">
        <f t="shared" si="51"/>
        <v xml:space="preserve"> the land of </v>
      </c>
    </row>
    <row r="1615" spans="1:7" x14ac:dyDescent="0.25">
      <c r="A1615" t="s">
        <v>7594</v>
      </c>
      <c r="B1615" t="s">
        <v>9543</v>
      </c>
      <c r="C1615" t="s">
        <v>18740</v>
      </c>
      <c r="D1615" t="s">
        <v>1565</v>
      </c>
      <c r="F1615" t="str">
        <f t="shared" si="50"/>
        <v xml:space="preserve"> 16_NEH_04_04 </v>
      </c>
      <c r="G1615" t="str">
        <f t="shared" si="51"/>
        <v xml:space="preserve"> them for a </v>
      </c>
    </row>
    <row r="1616" spans="1:7" x14ac:dyDescent="0.25">
      <c r="A1616" t="s">
        <v>7594</v>
      </c>
      <c r="B1616" t="s">
        <v>24864</v>
      </c>
      <c r="C1616" t="s">
        <v>23766</v>
      </c>
      <c r="D1616" t="s">
        <v>1565</v>
      </c>
      <c r="F1616" t="str">
        <f t="shared" si="50"/>
        <v xml:space="preserve"> 16_NEH_04_04 </v>
      </c>
      <c r="G1616" t="str">
        <f t="shared" si="51"/>
        <v xml:space="preserve"> them for a prey </v>
      </c>
    </row>
    <row r="1617" spans="1:7" x14ac:dyDescent="0.25">
      <c r="A1617" t="s">
        <v>7594</v>
      </c>
      <c r="B1617" t="s">
        <v>24864</v>
      </c>
      <c r="C1617" t="s">
        <v>23767</v>
      </c>
      <c r="D1617" t="s">
        <v>23768</v>
      </c>
      <c r="F1617" t="str">
        <f t="shared" si="50"/>
        <v xml:space="preserve"> 16_NEH_04_04 </v>
      </c>
      <c r="G1617" t="str">
        <f t="shared" si="51"/>
        <v xml:space="preserve"> upon their own </v>
      </c>
    </row>
    <row r="1618" spans="1:7" x14ac:dyDescent="0.25">
      <c r="A1618" t="s">
        <v>7594</v>
      </c>
      <c r="B1618" t="s">
        <v>24864</v>
      </c>
      <c r="C1618" t="s">
        <v>23769</v>
      </c>
      <c r="D1618" t="s">
        <v>23770</v>
      </c>
      <c r="F1618" t="str">
        <f t="shared" si="50"/>
        <v xml:space="preserve"> 16_NEH_04_04 </v>
      </c>
      <c r="G1618" t="str">
        <f t="shared" si="51"/>
        <v xml:space="preserve"> we are despised </v>
      </c>
    </row>
    <row r="1619" spans="1:7" x14ac:dyDescent="0.25">
      <c r="A1619" t="s">
        <v>16256</v>
      </c>
      <c r="B1619" t="s">
        <v>24864</v>
      </c>
      <c r="C1619" t="s">
        <v>23771</v>
      </c>
      <c r="D1619" t="s">
        <v>18264</v>
      </c>
      <c r="F1619" t="str">
        <f t="shared" si="50"/>
        <v xml:space="preserve"> 16_NEH_04_05 </v>
      </c>
      <c r="G1619" t="str">
        <f t="shared" si="51"/>
        <v xml:space="preserve"> And cover not </v>
      </c>
    </row>
    <row r="1620" spans="1:7" x14ac:dyDescent="0.25">
      <c r="A1620" t="s">
        <v>16256</v>
      </c>
      <c r="B1620" t="s">
        <v>16646</v>
      </c>
      <c r="C1620" t="s">
        <v>16645</v>
      </c>
      <c r="D1620" t="s">
        <v>16647</v>
      </c>
      <c r="F1620" t="str">
        <f t="shared" si="50"/>
        <v xml:space="preserve"> 16_NEH_04_05 </v>
      </c>
      <c r="G1620" t="str">
        <f t="shared" si="51"/>
        <v xml:space="preserve"> and let not </v>
      </c>
    </row>
    <row r="1621" spans="1:7" x14ac:dyDescent="0.25">
      <c r="A1621" t="s">
        <v>16256</v>
      </c>
      <c r="B1621" t="s">
        <v>24864</v>
      </c>
      <c r="C1621" t="s">
        <v>23772</v>
      </c>
      <c r="D1621" t="s">
        <v>3101</v>
      </c>
      <c r="F1621" t="str">
        <f t="shared" si="50"/>
        <v xml:space="preserve"> 16_NEH_04_05 </v>
      </c>
      <c r="G1621" t="str">
        <f t="shared" si="51"/>
        <v xml:space="preserve"> be blotted out </v>
      </c>
    </row>
    <row r="1622" spans="1:7" x14ac:dyDescent="0.25">
      <c r="A1622" t="s">
        <v>16256</v>
      </c>
      <c r="B1622" t="s">
        <v>14786</v>
      </c>
      <c r="C1622" t="s">
        <v>16254</v>
      </c>
      <c r="D1622" t="s">
        <v>16257</v>
      </c>
      <c r="F1622" t="str">
        <f t="shared" si="50"/>
        <v xml:space="preserve"> 16_NEH_04_05 </v>
      </c>
      <c r="G1622" t="str">
        <f t="shared" si="51"/>
        <v xml:space="preserve"> before thee for </v>
      </c>
    </row>
    <row r="1623" spans="1:7" x14ac:dyDescent="0.25">
      <c r="A1623" t="s">
        <v>16256</v>
      </c>
      <c r="B1623" t="s">
        <v>24864</v>
      </c>
      <c r="C1623" t="s">
        <v>23773</v>
      </c>
      <c r="D1623" t="s">
        <v>16258</v>
      </c>
      <c r="F1623" t="str">
        <f t="shared" si="50"/>
        <v xml:space="preserve"> 16_NEH_04_05 </v>
      </c>
      <c r="G1623" t="str">
        <f t="shared" si="51"/>
        <v xml:space="preserve"> before thee for they </v>
      </c>
    </row>
    <row r="1624" spans="1:7" x14ac:dyDescent="0.25">
      <c r="A1624" t="s">
        <v>16256</v>
      </c>
      <c r="B1624" t="s">
        <v>9877</v>
      </c>
      <c r="C1624" t="s">
        <v>19902</v>
      </c>
      <c r="D1624" t="s">
        <v>9441</v>
      </c>
      <c r="F1624" t="str">
        <f t="shared" si="50"/>
        <v xml:space="preserve"> 16_NEH_04_05 </v>
      </c>
      <c r="G1624" t="str">
        <f t="shared" si="51"/>
        <v xml:space="preserve"> for they have </v>
      </c>
    </row>
    <row r="1625" spans="1:7" x14ac:dyDescent="0.25">
      <c r="A1625" t="s">
        <v>16256</v>
      </c>
      <c r="B1625" t="s">
        <v>3458</v>
      </c>
      <c r="C1625" t="s">
        <v>18495</v>
      </c>
      <c r="D1625" t="s">
        <v>24865</v>
      </c>
      <c r="F1625" t="str">
        <f t="shared" si="50"/>
        <v xml:space="preserve"> 16_NEH_04_05 </v>
      </c>
      <c r="G1625" t="str">
        <f t="shared" si="51"/>
        <v xml:space="preserve"> from before thee </v>
      </c>
    </row>
    <row r="1626" spans="1:7" x14ac:dyDescent="0.25">
      <c r="A1626" t="s">
        <v>16256</v>
      </c>
      <c r="B1626" t="s">
        <v>24864</v>
      </c>
      <c r="C1626" t="s">
        <v>23774</v>
      </c>
      <c r="D1626" t="s">
        <v>19935</v>
      </c>
      <c r="F1626" t="str">
        <f t="shared" si="50"/>
        <v xml:space="preserve"> 16_NEH_04_05 </v>
      </c>
      <c r="G1626" t="str">
        <f t="shared" si="51"/>
        <v xml:space="preserve"> iniquity and let </v>
      </c>
    </row>
    <row r="1627" spans="1:7" x14ac:dyDescent="0.25">
      <c r="A1627" t="s">
        <v>16256</v>
      </c>
      <c r="B1627" t="s">
        <v>24864</v>
      </c>
      <c r="C1627" t="s">
        <v>23775</v>
      </c>
      <c r="D1627" t="s">
        <v>876</v>
      </c>
      <c r="F1627" t="str">
        <f t="shared" si="50"/>
        <v xml:space="preserve"> 16_NEH_04_05 </v>
      </c>
      <c r="G1627" t="str">
        <f t="shared" si="51"/>
        <v xml:space="preserve"> not their iniquity </v>
      </c>
    </row>
    <row r="1628" spans="1:7" x14ac:dyDescent="0.25">
      <c r="A1628" t="s">
        <v>16256</v>
      </c>
      <c r="B1628" t="s">
        <v>2300</v>
      </c>
      <c r="C1628" t="s">
        <v>17306</v>
      </c>
      <c r="D1628" t="s">
        <v>24865</v>
      </c>
      <c r="F1628" t="str">
        <f t="shared" si="50"/>
        <v xml:space="preserve"> 16_NEH_04_05 </v>
      </c>
      <c r="G1628" t="str">
        <f t="shared" si="51"/>
        <v xml:space="preserve"> out from before </v>
      </c>
    </row>
    <row r="1629" spans="1:7" x14ac:dyDescent="0.25">
      <c r="A1629" t="s">
        <v>16256</v>
      </c>
      <c r="B1629" t="s">
        <v>7093</v>
      </c>
      <c r="C1629" t="s">
        <v>18499</v>
      </c>
      <c r="D1629" t="s">
        <v>24865</v>
      </c>
      <c r="F1629" t="str">
        <f t="shared" si="50"/>
        <v xml:space="preserve"> 16_NEH_04_05 </v>
      </c>
      <c r="G1629" t="str">
        <f t="shared" si="51"/>
        <v xml:space="preserve"> out from before thee </v>
      </c>
    </row>
    <row r="1630" spans="1:7" x14ac:dyDescent="0.25">
      <c r="A1630" t="s">
        <v>16256</v>
      </c>
      <c r="B1630" t="s">
        <v>14886</v>
      </c>
      <c r="C1630" t="s">
        <v>21053</v>
      </c>
      <c r="D1630" t="s">
        <v>24865</v>
      </c>
      <c r="F1630" t="str">
        <f t="shared" si="50"/>
        <v xml:space="preserve"> 16_NEH_04_05 </v>
      </c>
      <c r="G1630" t="str">
        <f t="shared" si="51"/>
        <v xml:space="preserve"> thee for they have </v>
      </c>
    </row>
    <row r="1631" spans="1:7" x14ac:dyDescent="0.25">
      <c r="A1631" t="s">
        <v>16256</v>
      </c>
      <c r="B1631" t="s">
        <v>17674</v>
      </c>
      <c r="C1631" t="s">
        <v>19643</v>
      </c>
      <c r="D1631" t="s">
        <v>17521</v>
      </c>
      <c r="F1631" t="str">
        <f t="shared" si="50"/>
        <v xml:space="preserve"> 16_NEH_04_05 </v>
      </c>
      <c r="G1631" t="str">
        <f t="shared" si="51"/>
        <v xml:space="preserve"> their iniquity and </v>
      </c>
    </row>
    <row r="1632" spans="1:7" x14ac:dyDescent="0.25">
      <c r="A1632" t="s">
        <v>16256</v>
      </c>
      <c r="B1632" t="s">
        <v>24864</v>
      </c>
      <c r="C1632" t="s">
        <v>23776</v>
      </c>
      <c r="D1632" t="s">
        <v>19935</v>
      </c>
      <c r="F1632" t="str">
        <f t="shared" si="50"/>
        <v xml:space="preserve"> 16_NEH_04_05 </v>
      </c>
      <c r="G1632" t="str">
        <f t="shared" si="51"/>
        <v xml:space="preserve"> their iniquity and let </v>
      </c>
    </row>
    <row r="1633" spans="1:7" x14ac:dyDescent="0.25">
      <c r="A1633" t="s">
        <v>16256</v>
      </c>
      <c r="B1633" t="s">
        <v>20587</v>
      </c>
      <c r="C1633" t="s">
        <v>20586</v>
      </c>
      <c r="D1633" t="s">
        <v>24865</v>
      </c>
      <c r="F1633" t="str">
        <f t="shared" si="50"/>
        <v xml:space="preserve"> 16_NEH_04_05 </v>
      </c>
      <c r="G1633" t="str">
        <f t="shared" si="51"/>
        <v xml:space="preserve"> they have provoked </v>
      </c>
    </row>
    <row r="1634" spans="1:7" x14ac:dyDescent="0.25">
      <c r="A1634" t="s">
        <v>1975</v>
      </c>
      <c r="B1634" t="s">
        <v>15562</v>
      </c>
      <c r="C1634" t="s">
        <v>22310</v>
      </c>
      <c r="D1634" t="s">
        <v>24865</v>
      </c>
      <c r="F1634" t="str">
        <f t="shared" si="50"/>
        <v xml:space="preserve"> 16_NEH_04_06 </v>
      </c>
      <c r="G1634" t="str">
        <f t="shared" si="51"/>
        <v xml:space="preserve"> all the wall </v>
      </c>
    </row>
    <row r="1635" spans="1:7" x14ac:dyDescent="0.25">
      <c r="A1635" t="s">
        <v>1975</v>
      </c>
      <c r="B1635" t="s">
        <v>1974</v>
      </c>
      <c r="C1635" t="s">
        <v>1666</v>
      </c>
      <c r="D1635" t="s">
        <v>1976</v>
      </c>
      <c r="F1635" t="str">
        <f t="shared" si="50"/>
        <v xml:space="preserve"> 16_NEH_04_06 </v>
      </c>
      <c r="G1635" t="str">
        <f t="shared" si="51"/>
        <v xml:space="preserve"> and all the </v>
      </c>
    </row>
    <row r="1636" spans="1:7" x14ac:dyDescent="0.25">
      <c r="A1636" t="s">
        <v>1975</v>
      </c>
      <c r="B1636" t="s">
        <v>8845</v>
      </c>
      <c r="C1636" t="s">
        <v>17324</v>
      </c>
      <c r="D1636" t="s">
        <v>17332</v>
      </c>
      <c r="F1636" t="str">
        <f t="shared" si="50"/>
        <v xml:space="preserve"> 16_NEH_04_06 </v>
      </c>
      <c r="G1636" t="str">
        <f t="shared" si="51"/>
        <v xml:space="preserve"> for the people </v>
      </c>
    </row>
    <row r="1637" spans="1:7" x14ac:dyDescent="0.25">
      <c r="A1637" t="s">
        <v>1975</v>
      </c>
      <c r="B1637" t="s">
        <v>15400</v>
      </c>
      <c r="C1637" t="s">
        <v>20749</v>
      </c>
      <c r="D1637" t="s">
        <v>3234</v>
      </c>
      <c r="F1637" t="str">
        <f t="shared" si="50"/>
        <v xml:space="preserve"> 16_NEH_04_06 </v>
      </c>
      <c r="G1637" t="str">
        <f t="shared" si="51"/>
        <v xml:space="preserve"> the people had </v>
      </c>
    </row>
    <row r="1638" spans="1:7" x14ac:dyDescent="0.25">
      <c r="A1638" t="s">
        <v>1975</v>
      </c>
      <c r="B1638" t="s">
        <v>7688</v>
      </c>
      <c r="C1638" t="s">
        <v>20121</v>
      </c>
      <c r="D1638" t="s">
        <v>2228</v>
      </c>
      <c r="F1638" t="str">
        <f t="shared" si="50"/>
        <v xml:space="preserve"> 16_NEH_04_06 </v>
      </c>
      <c r="G1638" t="str">
        <f t="shared" si="51"/>
        <v xml:space="preserve"> the wall and </v>
      </c>
    </row>
    <row r="1639" spans="1:7" x14ac:dyDescent="0.25">
      <c r="A1639" t="s">
        <v>1975</v>
      </c>
      <c r="B1639" t="s">
        <v>24864</v>
      </c>
      <c r="C1639" t="s">
        <v>23777</v>
      </c>
      <c r="D1639" t="s">
        <v>9197</v>
      </c>
      <c r="F1639" t="str">
        <f t="shared" si="50"/>
        <v xml:space="preserve"> 16_NEH_04_06 </v>
      </c>
      <c r="G1639" t="str">
        <f t="shared" si="51"/>
        <v xml:space="preserve"> the wall was </v>
      </c>
    </row>
    <row r="1640" spans="1:7" x14ac:dyDescent="0.25">
      <c r="A1640" t="s">
        <v>1975</v>
      </c>
      <c r="B1640" t="s">
        <v>9022</v>
      </c>
      <c r="C1640" t="s">
        <v>19319</v>
      </c>
      <c r="D1640" t="s">
        <v>698</v>
      </c>
      <c r="F1640" t="str">
        <f t="shared" si="50"/>
        <v xml:space="preserve"> 16_NEH_04_06 </v>
      </c>
      <c r="G1640" t="str">
        <f t="shared" si="51"/>
        <v xml:space="preserve"> together unto the </v>
      </c>
    </row>
    <row r="1641" spans="1:7" x14ac:dyDescent="0.25">
      <c r="A1641" t="s">
        <v>6815</v>
      </c>
      <c r="B1641" t="s">
        <v>5243</v>
      </c>
      <c r="C1641" t="s">
        <v>14022</v>
      </c>
      <c r="D1641" t="s">
        <v>14032</v>
      </c>
      <c r="F1641" t="str">
        <f t="shared" si="50"/>
        <v xml:space="preserve"> 16_NEH_04_07 </v>
      </c>
      <c r="G1641" t="str">
        <f t="shared" si="51"/>
        <v xml:space="preserve"> and that the </v>
      </c>
    </row>
    <row r="1642" spans="1:7" x14ac:dyDescent="0.25">
      <c r="A1642" t="s">
        <v>6815</v>
      </c>
      <c r="B1642" t="s">
        <v>16414</v>
      </c>
      <c r="C1642" t="s">
        <v>22189</v>
      </c>
      <c r="D1642" t="s">
        <v>24865</v>
      </c>
      <c r="F1642" t="str">
        <f t="shared" si="50"/>
        <v xml:space="preserve"> 16_NEH_04_07 </v>
      </c>
      <c r="G1642" t="str">
        <f t="shared" si="51"/>
        <v xml:space="preserve"> and the Arabians </v>
      </c>
    </row>
    <row r="1643" spans="1:7" x14ac:dyDescent="0.25">
      <c r="A1643" t="s">
        <v>6815</v>
      </c>
      <c r="B1643" t="s">
        <v>24864</v>
      </c>
      <c r="C1643" t="s">
        <v>23778</v>
      </c>
      <c r="D1643" t="s">
        <v>6818</v>
      </c>
      <c r="F1643" t="str">
        <f t="shared" si="50"/>
        <v xml:space="preserve"> 16_NEH_04_07 </v>
      </c>
      <c r="G1643" t="str">
        <f t="shared" si="51"/>
        <v xml:space="preserve"> and Tobiah and </v>
      </c>
    </row>
    <row r="1644" spans="1:7" x14ac:dyDescent="0.25">
      <c r="A1644" t="s">
        <v>6815</v>
      </c>
      <c r="B1644" t="s">
        <v>10059</v>
      </c>
      <c r="C1644" t="s">
        <v>10057</v>
      </c>
      <c r="D1644" t="s">
        <v>6821</v>
      </c>
      <c r="F1644" t="str">
        <f t="shared" si="50"/>
        <v xml:space="preserve"> 16_NEH_04_07 </v>
      </c>
      <c r="G1644" t="str">
        <f t="shared" si="51"/>
        <v xml:space="preserve"> began to be </v>
      </c>
    </row>
    <row r="1645" spans="1:7" x14ac:dyDescent="0.25">
      <c r="A1645" t="s">
        <v>6815</v>
      </c>
      <c r="B1645" t="s">
        <v>6814</v>
      </c>
      <c r="C1645" t="s">
        <v>20935</v>
      </c>
      <c r="D1645" t="s">
        <v>6831</v>
      </c>
      <c r="F1645" t="str">
        <f t="shared" si="50"/>
        <v xml:space="preserve"> 16_NEH_04_07 </v>
      </c>
      <c r="G1645" t="str">
        <f t="shared" si="51"/>
        <v xml:space="preserve"> But it came </v>
      </c>
    </row>
    <row r="1646" spans="1:7" x14ac:dyDescent="0.25">
      <c r="A1646" t="s">
        <v>6815</v>
      </c>
      <c r="B1646" t="s">
        <v>6814</v>
      </c>
      <c r="C1646" t="s">
        <v>20936</v>
      </c>
      <c r="D1646" t="s">
        <v>6831</v>
      </c>
      <c r="F1646" t="str">
        <f t="shared" si="50"/>
        <v xml:space="preserve"> 16_NEH_04_07 </v>
      </c>
      <c r="G1646" t="str">
        <f t="shared" si="51"/>
        <v xml:space="preserve"> But it came to </v>
      </c>
    </row>
    <row r="1647" spans="1:7" x14ac:dyDescent="0.25">
      <c r="A1647" t="s">
        <v>6815</v>
      </c>
      <c r="B1647" t="s">
        <v>6814</v>
      </c>
      <c r="C1647" t="s">
        <v>6587</v>
      </c>
      <c r="D1647" t="s">
        <v>6816</v>
      </c>
      <c r="F1647" t="str">
        <f t="shared" si="50"/>
        <v xml:space="preserve"> 16_NEH_04_07 </v>
      </c>
      <c r="G1647" t="str">
        <f t="shared" si="51"/>
        <v xml:space="preserve"> came to pass </v>
      </c>
    </row>
    <row r="1648" spans="1:7" x14ac:dyDescent="0.25">
      <c r="A1648" t="s">
        <v>6815</v>
      </c>
      <c r="B1648" t="s">
        <v>6814</v>
      </c>
      <c r="C1648" t="s">
        <v>6897</v>
      </c>
      <c r="D1648" t="s">
        <v>6816</v>
      </c>
      <c r="F1648" t="str">
        <f t="shared" si="50"/>
        <v xml:space="preserve"> 16_NEH_04_07 </v>
      </c>
      <c r="G1648" t="str">
        <f t="shared" si="51"/>
        <v xml:space="preserve"> came to pass that </v>
      </c>
    </row>
    <row r="1649" spans="1:7" x14ac:dyDescent="0.25">
      <c r="A1649" t="s">
        <v>6815</v>
      </c>
      <c r="B1649" t="s">
        <v>7186</v>
      </c>
      <c r="C1649" t="s">
        <v>17706</v>
      </c>
      <c r="D1649" t="s">
        <v>12995</v>
      </c>
      <c r="F1649" t="str">
        <f t="shared" si="50"/>
        <v xml:space="preserve"> 16_NEH_04_07 </v>
      </c>
      <c r="G1649" t="str">
        <f t="shared" si="51"/>
        <v xml:space="preserve"> heard that the </v>
      </c>
    </row>
    <row r="1650" spans="1:7" x14ac:dyDescent="0.25">
      <c r="A1650" t="s">
        <v>6815</v>
      </c>
      <c r="B1650" t="s">
        <v>6814</v>
      </c>
      <c r="C1650" t="s">
        <v>6898</v>
      </c>
      <c r="D1650" t="s">
        <v>6816</v>
      </c>
      <c r="F1650" t="str">
        <f t="shared" si="50"/>
        <v xml:space="preserve"> 16_NEH_04_07 </v>
      </c>
      <c r="G1650" t="str">
        <f t="shared" si="51"/>
        <v xml:space="preserve"> it came to </v>
      </c>
    </row>
    <row r="1651" spans="1:7" x14ac:dyDescent="0.25">
      <c r="A1651" t="s">
        <v>6815</v>
      </c>
      <c r="B1651" t="s">
        <v>6814</v>
      </c>
      <c r="C1651" t="s">
        <v>6902</v>
      </c>
      <c r="D1651" t="s">
        <v>6816</v>
      </c>
      <c r="F1651" t="str">
        <f t="shared" si="50"/>
        <v xml:space="preserve"> 16_NEH_04_07 </v>
      </c>
      <c r="G1651" t="str">
        <f t="shared" si="51"/>
        <v xml:space="preserve"> it came to pass </v>
      </c>
    </row>
    <row r="1652" spans="1:7" x14ac:dyDescent="0.25">
      <c r="A1652" t="s">
        <v>6815</v>
      </c>
      <c r="B1652" t="s">
        <v>6814</v>
      </c>
      <c r="C1652" t="s">
        <v>11934</v>
      </c>
      <c r="D1652" t="s">
        <v>6816</v>
      </c>
      <c r="F1652" t="str">
        <f t="shared" si="50"/>
        <v xml:space="preserve"> 16_NEH_04_07 </v>
      </c>
      <c r="G1652" t="str">
        <f t="shared" si="51"/>
        <v xml:space="preserve"> pass that when </v>
      </c>
    </row>
    <row r="1653" spans="1:7" x14ac:dyDescent="0.25">
      <c r="A1653" t="s">
        <v>6815</v>
      </c>
      <c r="B1653" t="s">
        <v>6814</v>
      </c>
      <c r="C1653" t="s">
        <v>23752</v>
      </c>
      <c r="D1653" t="s">
        <v>24865</v>
      </c>
      <c r="F1653" t="str">
        <f t="shared" si="50"/>
        <v xml:space="preserve"> 16_NEH_04_07 </v>
      </c>
      <c r="G1653" t="str">
        <f t="shared" si="51"/>
        <v xml:space="preserve"> pass that when Sanballat </v>
      </c>
    </row>
    <row r="1654" spans="1:7" x14ac:dyDescent="0.25">
      <c r="A1654" t="s">
        <v>6815</v>
      </c>
      <c r="B1654" t="s">
        <v>24864</v>
      </c>
      <c r="C1654" t="s">
        <v>23779</v>
      </c>
      <c r="D1654" t="s">
        <v>6818</v>
      </c>
      <c r="F1654" t="str">
        <f t="shared" si="50"/>
        <v xml:space="preserve"> 16_NEH_04_07 </v>
      </c>
      <c r="G1654" t="str">
        <f t="shared" si="51"/>
        <v xml:space="preserve"> Sanballat and Tobiah </v>
      </c>
    </row>
    <row r="1655" spans="1:7" x14ac:dyDescent="0.25">
      <c r="A1655" t="s">
        <v>6815</v>
      </c>
      <c r="B1655" t="s">
        <v>24864</v>
      </c>
      <c r="C1655" t="s">
        <v>23780</v>
      </c>
      <c r="D1655" t="s">
        <v>6818</v>
      </c>
      <c r="F1655" t="str">
        <f t="shared" si="50"/>
        <v xml:space="preserve"> 16_NEH_04_07 </v>
      </c>
      <c r="G1655" t="str">
        <f t="shared" si="51"/>
        <v xml:space="preserve"> Sanballat and Tobiah and </v>
      </c>
    </row>
    <row r="1656" spans="1:7" x14ac:dyDescent="0.25">
      <c r="A1656" t="s">
        <v>6815</v>
      </c>
      <c r="B1656" t="s">
        <v>6814</v>
      </c>
      <c r="C1656" t="s">
        <v>23753</v>
      </c>
      <c r="D1656" t="s">
        <v>24865</v>
      </c>
      <c r="F1656" t="str">
        <f t="shared" si="50"/>
        <v xml:space="preserve"> 16_NEH_04_07 </v>
      </c>
      <c r="G1656" t="str">
        <f t="shared" si="51"/>
        <v xml:space="preserve"> that when Sanballat </v>
      </c>
    </row>
    <row r="1657" spans="1:7" x14ac:dyDescent="0.25">
      <c r="A1657" t="s">
        <v>6815</v>
      </c>
      <c r="B1657" t="s">
        <v>10661</v>
      </c>
      <c r="C1657" t="s">
        <v>22242</v>
      </c>
      <c r="D1657" t="s">
        <v>1637</v>
      </c>
      <c r="F1657" t="str">
        <f t="shared" si="50"/>
        <v xml:space="preserve"> 16_NEH_04_07 </v>
      </c>
      <c r="G1657" t="str">
        <f t="shared" si="51"/>
        <v xml:space="preserve"> the Ammonites and </v>
      </c>
    </row>
    <row r="1658" spans="1:7" x14ac:dyDescent="0.25">
      <c r="A1658" t="s">
        <v>6815</v>
      </c>
      <c r="B1658" t="s">
        <v>3767</v>
      </c>
      <c r="C1658" t="s">
        <v>19362</v>
      </c>
      <c r="D1658" t="s">
        <v>19364</v>
      </c>
      <c r="F1658" t="str">
        <f t="shared" si="50"/>
        <v xml:space="preserve"> 16_NEH_04_07 </v>
      </c>
      <c r="G1658" t="str">
        <f t="shared" si="51"/>
        <v xml:space="preserve"> the walls of </v>
      </c>
    </row>
    <row r="1659" spans="1:7" x14ac:dyDescent="0.25">
      <c r="A1659" t="s">
        <v>6815</v>
      </c>
      <c r="B1659" t="s">
        <v>24864</v>
      </c>
      <c r="C1659" t="s">
        <v>23781</v>
      </c>
      <c r="D1659" t="s">
        <v>2038</v>
      </c>
      <c r="F1659" t="str">
        <f t="shared" si="50"/>
        <v xml:space="preserve"> 16_NEH_04_07 </v>
      </c>
      <c r="G1659" t="str">
        <f t="shared" si="51"/>
        <v xml:space="preserve"> then they were </v>
      </c>
    </row>
    <row r="1660" spans="1:7" x14ac:dyDescent="0.25">
      <c r="A1660" t="s">
        <v>6815</v>
      </c>
      <c r="B1660" t="s">
        <v>2796</v>
      </c>
      <c r="C1660" t="s">
        <v>16422</v>
      </c>
      <c r="D1660" t="s">
        <v>16423</v>
      </c>
      <c r="F1660" t="str">
        <f t="shared" si="50"/>
        <v xml:space="preserve"> 16_NEH_04_07 </v>
      </c>
      <c r="G1660" t="str">
        <f t="shared" si="51"/>
        <v xml:space="preserve"> they were very </v>
      </c>
    </row>
    <row r="1661" spans="1:7" x14ac:dyDescent="0.25">
      <c r="A1661" t="s">
        <v>6815</v>
      </c>
      <c r="B1661" t="s">
        <v>2796</v>
      </c>
      <c r="C1661" t="s">
        <v>16424</v>
      </c>
      <c r="D1661" t="s">
        <v>24865</v>
      </c>
      <c r="F1661" t="str">
        <f t="shared" si="50"/>
        <v xml:space="preserve"> 16_NEH_04_07 </v>
      </c>
      <c r="G1661" t="str">
        <f t="shared" si="51"/>
        <v xml:space="preserve"> they were very wroth </v>
      </c>
    </row>
    <row r="1662" spans="1:7" x14ac:dyDescent="0.25">
      <c r="A1662" t="s">
        <v>6815</v>
      </c>
      <c r="B1662" t="s">
        <v>6814</v>
      </c>
      <c r="C1662" t="s">
        <v>6903</v>
      </c>
      <c r="D1662" t="s">
        <v>6816</v>
      </c>
      <c r="F1662" t="str">
        <f t="shared" si="50"/>
        <v xml:space="preserve"> 16_NEH_04_07 </v>
      </c>
      <c r="G1662" t="str">
        <f t="shared" si="51"/>
        <v xml:space="preserve"> to pass that </v>
      </c>
    </row>
    <row r="1663" spans="1:7" x14ac:dyDescent="0.25">
      <c r="A1663" t="s">
        <v>6815</v>
      </c>
      <c r="B1663" t="s">
        <v>6814</v>
      </c>
      <c r="C1663" t="s">
        <v>11935</v>
      </c>
      <c r="D1663" t="s">
        <v>6816</v>
      </c>
      <c r="F1663" t="str">
        <f t="shared" si="50"/>
        <v xml:space="preserve"> 16_NEH_04_07 </v>
      </c>
      <c r="G1663" t="str">
        <f t="shared" si="51"/>
        <v xml:space="preserve"> to pass that when </v>
      </c>
    </row>
    <row r="1664" spans="1:7" x14ac:dyDescent="0.25">
      <c r="A1664" t="s">
        <v>6815</v>
      </c>
      <c r="B1664" t="s">
        <v>24864</v>
      </c>
      <c r="C1664" t="s">
        <v>23782</v>
      </c>
      <c r="D1664" t="s">
        <v>8814</v>
      </c>
      <c r="F1664" t="str">
        <f t="shared" si="50"/>
        <v xml:space="preserve"> 16_NEH_04_07 </v>
      </c>
      <c r="G1664" t="str">
        <f t="shared" si="51"/>
        <v xml:space="preserve"> Tobiah and the </v>
      </c>
    </row>
    <row r="1665" spans="1:7" x14ac:dyDescent="0.25">
      <c r="A1665" t="s">
        <v>6815</v>
      </c>
      <c r="B1665" t="s">
        <v>2796</v>
      </c>
      <c r="C1665" t="s">
        <v>16425</v>
      </c>
      <c r="D1665" t="s">
        <v>24865</v>
      </c>
      <c r="F1665" t="str">
        <f t="shared" si="50"/>
        <v xml:space="preserve"> 16_NEH_04_07 </v>
      </c>
      <c r="G1665" t="str">
        <f t="shared" si="51"/>
        <v xml:space="preserve"> were very wroth </v>
      </c>
    </row>
    <row r="1666" spans="1:7" x14ac:dyDescent="0.25">
      <c r="A1666" t="s">
        <v>6815</v>
      </c>
      <c r="B1666" t="s">
        <v>24864</v>
      </c>
      <c r="C1666" t="s">
        <v>23783</v>
      </c>
      <c r="D1666" t="s">
        <v>6818</v>
      </c>
      <c r="F1666" t="str">
        <f t="shared" ref="F1666:F1729" si="52">+A1666</f>
        <v xml:space="preserve"> 16_NEH_04_07 </v>
      </c>
      <c r="G1666" t="str">
        <f t="shared" ref="G1666:G1729" si="53">+C1666</f>
        <v xml:space="preserve"> when Sanballat and </v>
      </c>
    </row>
    <row r="1667" spans="1:7" x14ac:dyDescent="0.25">
      <c r="A1667" t="s">
        <v>6815</v>
      </c>
      <c r="B1667" t="s">
        <v>24864</v>
      </c>
      <c r="C1667" t="s">
        <v>23784</v>
      </c>
      <c r="D1667" t="s">
        <v>6818</v>
      </c>
      <c r="F1667" t="str">
        <f t="shared" si="52"/>
        <v xml:space="preserve"> 16_NEH_04_07 </v>
      </c>
      <c r="G1667" t="str">
        <f t="shared" si="53"/>
        <v xml:space="preserve"> when Sanballat and Tobiah </v>
      </c>
    </row>
    <row r="1668" spans="1:7" x14ac:dyDescent="0.25">
      <c r="A1668" t="s">
        <v>15052</v>
      </c>
      <c r="B1668" t="s">
        <v>5422</v>
      </c>
      <c r="C1668" t="s">
        <v>20863</v>
      </c>
      <c r="D1668" t="s">
        <v>2029</v>
      </c>
      <c r="F1668" t="str">
        <f t="shared" si="52"/>
        <v xml:space="preserve"> 16_NEH_04_08 </v>
      </c>
      <c r="G1668" t="str">
        <f t="shared" si="53"/>
        <v xml:space="preserve"> against Jerusalem and </v>
      </c>
    </row>
    <row r="1669" spans="1:7" x14ac:dyDescent="0.25">
      <c r="A1669" t="s">
        <v>15052</v>
      </c>
      <c r="B1669" t="s">
        <v>200</v>
      </c>
      <c r="C1669" t="s">
        <v>17254</v>
      </c>
      <c r="D1669" t="s">
        <v>17257</v>
      </c>
      <c r="F1669" t="str">
        <f t="shared" si="52"/>
        <v xml:space="preserve"> 16_NEH_04_08 </v>
      </c>
      <c r="G1669" t="str">
        <f t="shared" si="53"/>
        <v xml:space="preserve"> all of them </v>
      </c>
    </row>
    <row r="1670" spans="1:7" x14ac:dyDescent="0.25">
      <c r="A1670" t="s">
        <v>15052</v>
      </c>
      <c r="B1670" t="s">
        <v>12871</v>
      </c>
      <c r="C1670" t="s">
        <v>22312</v>
      </c>
      <c r="D1670" t="s">
        <v>24865</v>
      </c>
      <c r="F1670" t="str">
        <f t="shared" si="52"/>
        <v xml:space="preserve"> 16_NEH_04_08 </v>
      </c>
      <c r="G1670" t="str">
        <f t="shared" si="53"/>
        <v xml:space="preserve"> and to fight </v>
      </c>
    </row>
    <row r="1671" spans="1:7" x14ac:dyDescent="0.25">
      <c r="A1671" t="s">
        <v>15052</v>
      </c>
      <c r="B1671" t="s">
        <v>20491</v>
      </c>
      <c r="C1671" t="s">
        <v>22308</v>
      </c>
      <c r="D1671" t="s">
        <v>24865</v>
      </c>
      <c r="F1671" t="str">
        <f t="shared" si="52"/>
        <v xml:space="preserve"> 16_NEH_04_08 </v>
      </c>
      <c r="G1671" t="str">
        <f t="shared" si="53"/>
        <v xml:space="preserve"> fight against Jerusalem </v>
      </c>
    </row>
    <row r="1672" spans="1:7" x14ac:dyDescent="0.25">
      <c r="A1672" t="s">
        <v>15052</v>
      </c>
      <c r="B1672" t="s">
        <v>24864</v>
      </c>
      <c r="C1672" t="s">
        <v>23785</v>
      </c>
      <c r="D1672" t="s">
        <v>2684</v>
      </c>
      <c r="F1672" t="str">
        <f t="shared" si="52"/>
        <v xml:space="preserve"> 16_NEH_04_08 </v>
      </c>
      <c r="G1672" t="str">
        <f t="shared" si="53"/>
        <v xml:space="preserve"> Jerusalem and to </v>
      </c>
    </row>
    <row r="1673" spans="1:7" x14ac:dyDescent="0.25">
      <c r="A1673" t="s">
        <v>15052</v>
      </c>
      <c r="B1673" t="s">
        <v>15051</v>
      </c>
      <c r="C1673" t="s">
        <v>15050</v>
      </c>
      <c r="D1673" t="s">
        <v>24865</v>
      </c>
      <c r="F1673" t="str">
        <f t="shared" si="52"/>
        <v xml:space="preserve"> 16_NEH_04_08 </v>
      </c>
      <c r="G1673" t="str">
        <f t="shared" si="53"/>
        <v xml:space="preserve"> of them together </v>
      </c>
    </row>
    <row r="1674" spans="1:7" x14ac:dyDescent="0.25">
      <c r="A1674" t="s">
        <v>15052</v>
      </c>
      <c r="B1674" t="s">
        <v>2310</v>
      </c>
      <c r="C1674" t="s">
        <v>21273</v>
      </c>
      <c r="D1674" t="s">
        <v>12880</v>
      </c>
      <c r="F1674" t="str">
        <f t="shared" si="52"/>
        <v xml:space="preserve"> 16_NEH_04_08 </v>
      </c>
      <c r="G1674" t="str">
        <f t="shared" si="53"/>
        <v xml:space="preserve"> to come And </v>
      </c>
    </row>
    <row r="1675" spans="1:7" x14ac:dyDescent="0.25">
      <c r="A1675" t="s">
        <v>15052</v>
      </c>
      <c r="B1675" t="s">
        <v>20492</v>
      </c>
      <c r="C1675" t="s">
        <v>20488</v>
      </c>
      <c r="D1675" t="s">
        <v>20493</v>
      </c>
      <c r="F1675" t="str">
        <f t="shared" si="52"/>
        <v xml:space="preserve"> 16_NEH_04_08 </v>
      </c>
      <c r="G1675" t="str">
        <f t="shared" si="53"/>
        <v xml:space="preserve"> to fight against </v>
      </c>
    </row>
    <row r="1676" spans="1:7" x14ac:dyDescent="0.25">
      <c r="A1676" t="s">
        <v>15052</v>
      </c>
      <c r="B1676" t="s">
        <v>20491</v>
      </c>
      <c r="C1676" t="s">
        <v>22309</v>
      </c>
      <c r="D1676" t="s">
        <v>24865</v>
      </c>
      <c r="F1676" t="str">
        <f t="shared" si="52"/>
        <v xml:space="preserve"> 16_NEH_04_08 </v>
      </c>
      <c r="G1676" t="str">
        <f t="shared" si="53"/>
        <v xml:space="preserve"> to fight against Jerusalem </v>
      </c>
    </row>
    <row r="1677" spans="1:7" x14ac:dyDescent="0.25">
      <c r="A1677" t="s">
        <v>15052</v>
      </c>
      <c r="B1677" t="s">
        <v>24864</v>
      </c>
      <c r="C1677" t="s">
        <v>23786</v>
      </c>
      <c r="D1677" t="s">
        <v>18963</v>
      </c>
      <c r="F1677" t="str">
        <f t="shared" si="52"/>
        <v xml:space="preserve"> 16_NEH_04_08 </v>
      </c>
      <c r="G1677" t="str">
        <f t="shared" si="53"/>
        <v xml:space="preserve"> together to come </v>
      </c>
    </row>
    <row r="1678" spans="1:7" x14ac:dyDescent="0.25">
      <c r="A1678" t="s">
        <v>9772</v>
      </c>
      <c r="B1678" t="s">
        <v>24864</v>
      </c>
      <c r="C1678" t="s">
        <v>23787</v>
      </c>
      <c r="D1678" t="s">
        <v>299</v>
      </c>
      <c r="F1678" t="str">
        <f t="shared" si="52"/>
        <v xml:space="preserve"> 16_NEH_04_09 </v>
      </c>
      <c r="G1678" t="str">
        <f t="shared" si="53"/>
        <v xml:space="preserve"> and set a </v>
      </c>
    </row>
    <row r="1679" spans="1:7" x14ac:dyDescent="0.25">
      <c r="A1679" t="s">
        <v>9772</v>
      </c>
      <c r="B1679" t="s">
        <v>9771</v>
      </c>
      <c r="C1679" t="s">
        <v>9766</v>
      </c>
      <c r="D1679" t="s">
        <v>797</v>
      </c>
      <c r="F1679" t="str">
        <f t="shared" si="52"/>
        <v xml:space="preserve"> 16_NEH_04_09 </v>
      </c>
      <c r="G1679" t="str">
        <f t="shared" si="53"/>
        <v xml:space="preserve"> day and night </v>
      </c>
    </row>
    <row r="1680" spans="1:7" x14ac:dyDescent="0.25">
      <c r="A1680" t="s">
        <v>9772</v>
      </c>
      <c r="B1680" t="s">
        <v>269</v>
      </c>
      <c r="C1680" t="s">
        <v>21999</v>
      </c>
      <c r="D1680" t="s">
        <v>24865</v>
      </c>
      <c r="F1680" t="str">
        <f t="shared" si="52"/>
        <v xml:space="preserve"> 16_NEH_04_09 </v>
      </c>
      <c r="G1680" t="str">
        <f t="shared" si="53"/>
        <v xml:space="preserve"> God and set </v>
      </c>
    </row>
    <row r="1681" spans="1:7" x14ac:dyDescent="0.25">
      <c r="A1681" t="s">
        <v>9772</v>
      </c>
      <c r="B1681" t="s">
        <v>13119</v>
      </c>
      <c r="C1681" t="s">
        <v>17936</v>
      </c>
      <c r="D1681" t="s">
        <v>597</v>
      </c>
      <c r="F1681" t="str">
        <f t="shared" si="52"/>
        <v xml:space="preserve"> 16_NEH_04_09 </v>
      </c>
      <c r="G1681" t="str">
        <f t="shared" si="53"/>
        <v xml:space="preserve"> our God and </v>
      </c>
    </row>
    <row r="1682" spans="1:7" x14ac:dyDescent="0.25">
      <c r="A1682" t="s">
        <v>9772</v>
      </c>
      <c r="B1682" t="s">
        <v>24864</v>
      </c>
      <c r="C1682" t="s">
        <v>23788</v>
      </c>
      <c r="D1682" t="s">
        <v>9056</v>
      </c>
      <c r="F1682" t="str">
        <f t="shared" si="52"/>
        <v xml:space="preserve"> 16_NEH_04_09 </v>
      </c>
      <c r="G1682" t="str">
        <f t="shared" si="53"/>
        <v xml:space="preserve"> set a watch </v>
      </c>
    </row>
    <row r="1683" spans="1:7" x14ac:dyDescent="0.25">
      <c r="A1683" t="s">
        <v>11021</v>
      </c>
      <c r="B1683" t="s">
        <v>15218</v>
      </c>
      <c r="C1683" t="s">
        <v>22142</v>
      </c>
      <c r="D1683" t="s">
        <v>24865</v>
      </c>
      <c r="F1683" t="str">
        <f t="shared" si="52"/>
        <v xml:space="preserve"> 16_NEH_04_10 </v>
      </c>
      <c r="G1683" t="str">
        <f t="shared" si="53"/>
        <v xml:space="preserve"> able to build </v>
      </c>
    </row>
    <row r="1684" spans="1:7" x14ac:dyDescent="0.25">
      <c r="A1684" t="s">
        <v>11021</v>
      </c>
      <c r="B1684" t="s">
        <v>13147</v>
      </c>
      <c r="C1684" t="s">
        <v>16641</v>
      </c>
      <c r="D1684" t="s">
        <v>24865</v>
      </c>
      <c r="F1684" t="str">
        <f t="shared" si="52"/>
        <v xml:space="preserve"> 16_NEH_04_10 </v>
      </c>
      <c r="G1684" t="str">
        <f t="shared" si="53"/>
        <v xml:space="preserve"> And Judah said </v>
      </c>
    </row>
    <row r="1685" spans="1:7" x14ac:dyDescent="0.25">
      <c r="A1685" t="s">
        <v>11021</v>
      </c>
      <c r="B1685" t="s">
        <v>1131</v>
      </c>
      <c r="C1685" t="s">
        <v>14592</v>
      </c>
      <c r="D1685" t="s">
        <v>13061</v>
      </c>
      <c r="F1685" t="str">
        <f t="shared" si="52"/>
        <v xml:space="preserve"> 16_NEH_04_10 </v>
      </c>
      <c r="G1685" t="str">
        <f t="shared" si="53"/>
        <v xml:space="preserve"> and there is </v>
      </c>
    </row>
    <row r="1686" spans="1:7" x14ac:dyDescent="0.25">
      <c r="A1686" t="s">
        <v>11021</v>
      </c>
      <c r="B1686" t="s">
        <v>12125</v>
      </c>
      <c r="C1686" t="s">
        <v>23250</v>
      </c>
      <c r="D1686" t="s">
        <v>12130</v>
      </c>
      <c r="F1686" t="str">
        <f t="shared" si="52"/>
        <v xml:space="preserve"> 16_NEH_04_10 </v>
      </c>
      <c r="G1686" t="str">
        <f t="shared" si="53"/>
        <v xml:space="preserve"> are not able </v>
      </c>
    </row>
    <row r="1687" spans="1:7" x14ac:dyDescent="0.25">
      <c r="A1687" t="s">
        <v>11021</v>
      </c>
      <c r="B1687" t="s">
        <v>12125</v>
      </c>
      <c r="C1687" t="s">
        <v>23251</v>
      </c>
      <c r="D1687" t="s">
        <v>12130</v>
      </c>
      <c r="F1687" t="str">
        <f t="shared" si="52"/>
        <v xml:space="preserve"> 16_NEH_04_10 </v>
      </c>
      <c r="G1687" t="str">
        <f t="shared" si="53"/>
        <v xml:space="preserve"> are not able to </v>
      </c>
    </row>
    <row r="1688" spans="1:7" x14ac:dyDescent="0.25">
      <c r="A1688" t="s">
        <v>11021</v>
      </c>
      <c r="B1688" t="s">
        <v>12125</v>
      </c>
      <c r="C1688" t="s">
        <v>12116</v>
      </c>
      <c r="D1688" t="s">
        <v>12126</v>
      </c>
      <c r="F1688" t="str">
        <f t="shared" si="52"/>
        <v xml:space="preserve"> 16_NEH_04_10 </v>
      </c>
      <c r="G1688" t="str">
        <f t="shared" si="53"/>
        <v xml:space="preserve"> not able to </v>
      </c>
    </row>
    <row r="1689" spans="1:7" x14ac:dyDescent="0.25">
      <c r="A1689" t="s">
        <v>11021</v>
      </c>
      <c r="B1689" t="s">
        <v>24864</v>
      </c>
      <c r="C1689" t="s">
        <v>23789</v>
      </c>
      <c r="D1689" t="s">
        <v>6068</v>
      </c>
      <c r="F1689" t="str">
        <f t="shared" si="52"/>
        <v xml:space="preserve"> 16_NEH_04_10 </v>
      </c>
      <c r="G1689" t="str">
        <f t="shared" si="53"/>
        <v xml:space="preserve"> so that we </v>
      </c>
    </row>
    <row r="1690" spans="1:7" x14ac:dyDescent="0.25">
      <c r="A1690" t="s">
        <v>11021</v>
      </c>
      <c r="B1690" t="s">
        <v>24864</v>
      </c>
      <c r="C1690" t="s">
        <v>23790</v>
      </c>
      <c r="D1690" t="s">
        <v>17458</v>
      </c>
      <c r="F1690" t="str">
        <f t="shared" si="52"/>
        <v xml:space="preserve"> 16_NEH_04_10 </v>
      </c>
      <c r="G1690" t="str">
        <f t="shared" si="53"/>
        <v xml:space="preserve"> strength of the </v>
      </c>
    </row>
    <row r="1691" spans="1:7" x14ac:dyDescent="0.25">
      <c r="A1691" t="s">
        <v>11021</v>
      </c>
      <c r="B1691" t="s">
        <v>10955</v>
      </c>
      <c r="C1691" t="s">
        <v>23504</v>
      </c>
      <c r="D1691" t="s">
        <v>23505</v>
      </c>
      <c r="F1691" t="str">
        <f t="shared" si="52"/>
        <v xml:space="preserve"> 16_NEH_04_10 </v>
      </c>
      <c r="G1691" t="str">
        <f t="shared" si="53"/>
        <v xml:space="preserve"> that we are </v>
      </c>
    </row>
    <row r="1692" spans="1:7" x14ac:dyDescent="0.25">
      <c r="A1692" t="s">
        <v>11021</v>
      </c>
      <c r="B1692" t="s">
        <v>24864</v>
      </c>
      <c r="C1692" t="s">
        <v>23792</v>
      </c>
      <c r="D1692" t="s">
        <v>23505</v>
      </c>
      <c r="F1692" t="str">
        <f t="shared" si="52"/>
        <v xml:space="preserve"> 16_NEH_04_10 </v>
      </c>
      <c r="G1692" t="str">
        <f t="shared" si="53"/>
        <v xml:space="preserve"> that we are not </v>
      </c>
    </row>
    <row r="1693" spans="1:7" x14ac:dyDescent="0.25">
      <c r="A1693" t="s">
        <v>11021</v>
      </c>
      <c r="B1693" t="s">
        <v>2330</v>
      </c>
      <c r="C1693" t="s">
        <v>22325</v>
      </c>
      <c r="D1693" t="s">
        <v>24865</v>
      </c>
      <c r="F1693" t="str">
        <f t="shared" si="52"/>
        <v xml:space="preserve"> 16_NEH_04_10 </v>
      </c>
      <c r="G1693" t="str">
        <f t="shared" si="53"/>
        <v xml:space="preserve"> the bearers of </v>
      </c>
    </row>
    <row r="1694" spans="1:7" x14ac:dyDescent="0.25">
      <c r="A1694" t="s">
        <v>11021</v>
      </c>
      <c r="B1694" t="s">
        <v>2330</v>
      </c>
      <c r="C1694" t="s">
        <v>22326</v>
      </c>
      <c r="D1694" t="s">
        <v>24865</v>
      </c>
      <c r="F1694" t="str">
        <f t="shared" si="52"/>
        <v xml:space="preserve"> 16_NEH_04_10 </v>
      </c>
      <c r="G1694" t="str">
        <f t="shared" si="53"/>
        <v xml:space="preserve"> the bearers of burdens </v>
      </c>
    </row>
    <row r="1695" spans="1:7" x14ac:dyDescent="0.25">
      <c r="A1695" t="s">
        <v>11021</v>
      </c>
      <c r="B1695" t="s">
        <v>4816</v>
      </c>
      <c r="C1695" t="s">
        <v>20141</v>
      </c>
      <c r="D1695" t="s">
        <v>20142</v>
      </c>
      <c r="F1695" t="str">
        <f t="shared" si="52"/>
        <v xml:space="preserve"> 16_NEH_04_10 </v>
      </c>
      <c r="G1695" t="str">
        <f t="shared" si="53"/>
        <v xml:space="preserve"> the strength of </v>
      </c>
    </row>
    <row r="1696" spans="1:7" x14ac:dyDescent="0.25">
      <c r="A1696" t="s">
        <v>11021</v>
      </c>
      <c r="B1696" t="s">
        <v>24864</v>
      </c>
      <c r="C1696" t="s">
        <v>23793</v>
      </c>
      <c r="D1696" t="s">
        <v>17458</v>
      </c>
      <c r="F1696" t="str">
        <f t="shared" si="52"/>
        <v xml:space="preserve"> 16_NEH_04_10 </v>
      </c>
      <c r="G1696" t="str">
        <f t="shared" si="53"/>
        <v xml:space="preserve"> The strength of the </v>
      </c>
    </row>
    <row r="1697" spans="1:7" x14ac:dyDescent="0.25">
      <c r="A1697" t="s">
        <v>11021</v>
      </c>
      <c r="B1697" t="s">
        <v>11020</v>
      </c>
      <c r="C1697" t="s">
        <v>11017</v>
      </c>
      <c r="D1697" t="s">
        <v>24865</v>
      </c>
      <c r="F1697" t="str">
        <f t="shared" si="52"/>
        <v xml:space="preserve"> 16_NEH_04_10 </v>
      </c>
      <c r="G1697" t="str">
        <f t="shared" si="53"/>
        <v xml:space="preserve"> to build the </v>
      </c>
    </row>
    <row r="1698" spans="1:7" x14ac:dyDescent="0.25">
      <c r="A1698" t="s">
        <v>11021</v>
      </c>
      <c r="B1698" t="s">
        <v>12125</v>
      </c>
      <c r="C1698" t="s">
        <v>23252</v>
      </c>
      <c r="D1698" t="s">
        <v>24865</v>
      </c>
      <c r="F1698" t="str">
        <f t="shared" si="52"/>
        <v xml:space="preserve"> 16_NEH_04_10 </v>
      </c>
      <c r="G1698" t="str">
        <f t="shared" si="53"/>
        <v xml:space="preserve"> we are not able </v>
      </c>
    </row>
    <row r="1699" spans="1:7" x14ac:dyDescent="0.25">
      <c r="A1699" t="s">
        <v>273</v>
      </c>
      <c r="B1699" t="s">
        <v>3714</v>
      </c>
      <c r="C1699" t="s">
        <v>19835</v>
      </c>
      <c r="D1699" t="s">
        <v>19836</v>
      </c>
      <c r="F1699" t="str">
        <f t="shared" si="52"/>
        <v xml:space="preserve"> 16_NEH_04_11 </v>
      </c>
      <c r="G1699" t="str">
        <f t="shared" si="53"/>
        <v xml:space="preserve"> among them and </v>
      </c>
    </row>
    <row r="1700" spans="1:7" x14ac:dyDescent="0.25">
      <c r="A1700" t="s">
        <v>273</v>
      </c>
      <c r="B1700" t="s">
        <v>24864</v>
      </c>
      <c r="C1700" t="s">
        <v>23794</v>
      </c>
      <c r="D1700" t="s">
        <v>23795</v>
      </c>
      <c r="F1700" t="str">
        <f t="shared" si="52"/>
        <v xml:space="preserve"> 16_NEH_04_11 </v>
      </c>
      <c r="G1700" t="str">
        <f t="shared" si="53"/>
        <v xml:space="preserve"> and cause the </v>
      </c>
    </row>
    <row r="1701" spans="1:7" x14ac:dyDescent="0.25">
      <c r="A1701" t="s">
        <v>273</v>
      </c>
      <c r="B1701" t="s">
        <v>1835</v>
      </c>
      <c r="C1701" t="s">
        <v>20909</v>
      </c>
      <c r="D1701" t="s">
        <v>15227</v>
      </c>
      <c r="F1701" t="str">
        <f t="shared" si="52"/>
        <v xml:space="preserve"> 16_NEH_04_11 </v>
      </c>
      <c r="G1701" t="str">
        <f t="shared" si="53"/>
        <v xml:space="preserve"> and slay them </v>
      </c>
    </row>
    <row r="1702" spans="1:7" x14ac:dyDescent="0.25">
      <c r="A1702" t="s">
        <v>273</v>
      </c>
      <c r="B1702" t="s">
        <v>24864</v>
      </c>
      <c r="C1702" t="s">
        <v>23796</v>
      </c>
      <c r="D1702" t="s">
        <v>20708</v>
      </c>
      <c r="F1702" t="str">
        <f t="shared" si="52"/>
        <v xml:space="preserve"> 16_NEH_04_11 </v>
      </c>
      <c r="G1702" t="str">
        <f t="shared" si="53"/>
        <v xml:space="preserve"> come in the </v>
      </c>
    </row>
    <row r="1703" spans="1:7" x14ac:dyDescent="0.25">
      <c r="A1703" t="s">
        <v>273</v>
      </c>
      <c r="B1703" t="s">
        <v>272</v>
      </c>
      <c r="C1703" t="s">
        <v>222</v>
      </c>
      <c r="D1703" t="s">
        <v>274</v>
      </c>
      <c r="F1703" t="str">
        <f t="shared" si="52"/>
        <v xml:space="preserve"> 16_NEH_04_11 </v>
      </c>
      <c r="G1703" t="str">
        <f t="shared" si="53"/>
        <v xml:space="preserve"> in the midst </v>
      </c>
    </row>
    <row r="1704" spans="1:7" x14ac:dyDescent="0.25">
      <c r="A1704" t="s">
        <v>273</v>
      </c>
      <c r="B1704" t="s">
        <v>24864</v>
      </c>
      <c r="C1704" t="s">
        <v>23803</v>
      </c>
      <c r="D1704" t="s">
        <v>5799</v>
      </c>
      <c r="F1704" t="str">
        <f t="shared" si="52"/>
        <v xml:space="preserve"> 16_NEH_04_11 </v>
      </c>
      <c r="G1704" t="str">
        <f t="shared" si="53"/>
        <v xml:space="preserve"> said They shall </v>
      </c>
    </row>
    <row r="1705" spans="1:7" x14ac:dyDescent="0.25">
      <c r="A1705" t="s">
        <v>273</v>
      </c>
      <c r="B1705" t="s">
        <v>24864</v>
      </c>
      <c r="C1705" t="s">
        <v>23804</v>
      </c>
      <c r="D1705" t="s">
        <v>5799</v>
      </c>
      <c r="F1705" t="str">
        <f t="shared" si="52"/>
        <v xml:space="preserve"> 16_NEH_04_11 </v>
      </c>
      <c r="G1705" t="str">
        <f t="shared" si="53"/>
        <v xml:space="preserve"> said They shall not </v>
      </c>
    </row>
    <row r="1706" spans="1:7" x14ac:dyDescent="0.25">
      <c r="A1706" t="s">
        <v>273</v>
      </c>
      <c r="B1706" t="s">
        <v>24864</v>
      </c>
      <c r="C1706" t="s">
        <v>23805</v>
      </c>
      <c r="D1706" t="s">
        <v>14611</v>
      </c>
      <c r="F1706" t="str">
        <f t="shared" si="52"/>
        <v xml:space="preserve"> 16_NEH_04_11 </v>
      </c>
      <c r="G1706" t="str">
        <f t="shared" si="53"/>
        <v xml:space="preserve"> shall not know </v>
      </c>
    </row>
    <row r="1707" spans="1:7" x14ac:dyDescent="0.25">
      <c r="A1707" t="s">
        <v>273</v>
      </c>
      <c r="B1707" t="s">
        <v>24864</v>
      </c>
      <c r="C1707" t="s">
        <v>23806</v>
      </c>
      <c r="D1707" t="s">
        <v>17416</v>
      </c>
      <c r="F1707" t="str">
        <f t="shared" si="52"/>
        <v xml:space="preserve"> 16_NEH_04_11 </v>
      </c>
      <c r="G1707" t="str">
        <f t="shared" si="53"/>
        <v xml:space="preserve"> slay them and </v>
      </c>
    </row>
    <row r="1708" spans="1:7" x14ac:dyDescent="0.25">
      <c r="A1708" t="s">
        <v>273</v>
      </c>
      <c r="B1708" t="s">
        <v>24864</v>
      </c>
      <c r="C1708" t="s">
        <v>23807</v>
      </c>
      <c r="D1708" t="s">
        <v>8017</v>
      </c>
      <c r="F1708" t="str">
        <f t="shared" si="52"/>
        <v xml:space="preserve"> 16_NEH_04_11 </v>
      </c>
      <c r="G1708" t="str">
        <f t="shared" si="53"/>
        <v xml:space="preserve"> them and cause </v>
      </c>
    </row>
    <row r="1709" spans="1:7" x14ac:dyDescent="0.25">
      <c r="A1709" t="s">
        <v>273</v>
      </c>
      <c r="B1709" t="s">
        <v>12141</v>
      </c>
      <c r="C1709" t="s">
        <v>18504</v>
      </c>
      <c r="D1709" t="s">
        <v>18512</v>
      </c>
      <c r="F1709" t="str">
        <f t="shared" si="52"/>
        <v xml:space="preserve"> 16_NEH_04_11 </v>
      </c>
      <c r="G1709" t="str">
        <f t="shared" si="53"/>
        <v xml:space="preserve"> They shall not </v>
      </c>
    </row>
    <row r="1710" spans="1:7" x14ac:dyDescent="0.25">
      <c r="A1710" t="s">
        <v>273</v>
      </c>
      <c r="B1710" t="s">
        <v>11896</v>
      </c>
      <c r="C1710" t="s">
        <v>21205</v>
      </c>
      <c r="D1710" t="s">
        <v>24865</v>
      </c>
      <c r="F1710" t="str">
        <f t="shared" si="52"/>
        <v xml:space="preserve"> 16_NEH_04_11 </v>
      </c>
      <c r="G1710" t="str">
        <f t="shared" si="53"/>
        <v xml:space="preserve"> we come in </v>
      </c>
    </row>
    <row r="1711" spans="1:7" x14ac:dyDescent="0.25">
      <c r="A1711" t="s">
        <v>6816</v>
      </c>
      <c r="B1711" t="s">
        <v>6813</v>
      </c>
      <c r="C1711" t="s">
        <v>7388</v>
      </c>
      <c r="D1711" t="s">
        <v>151</v>
      </c>
      <c r="F1711" t="str">
        <f t="shared" si="52"/>
        <v xml:space="preserve"> 16_NEH_04_12 </v>
      </c>
      <c r="G1711" t="str">
        <f t="shared" si="53"/>
        <v xml:space="preserve"> and it came </v>
      </c>
    </row>
    <row r="1712" spans="1:7" x14ac:dyDescent="0.25">
      <c r="A1712" t="s">
        <v>6816</v>
      </c>
      <c r="B1712" t="s">
        <v>6813</v>
      </c>
      <c r="C1712" t="s">
        <v>7393</v>
      </c>
      <c r="D1712" t="s">
        <v>151</v>
      </c>
      <c r="F1712" t="str">
        <f t="shared" si="52"/>
        <v xml:space="preserve"> 16_NEH_04_12 </v>
      </c>
      <c r="G1712" t="str">
        <f t="shared" si="53"/>
        <v xml:space="preserve"> and it came to </v>
      </c>
    </row>
    <row r="1713" spans="1:7" x14ac:dyDescent="0.25">
      <c r="A1713" t="s">
        <v>6816</v>
      </c>
      <c r="B1713" t="s">
        <v>6815</v>
      </c>
      <c r="C1713" t="s">
        <v>6587</v>
      </c>
      <c r="D1713" t="s">
        <v>151</v>
      </c>
      <c r="F1713" t="str">
        <f t="shared" si="52"/>
        <v xml:space="preserve"> 16_NEH_04_12 </v>
      </c>
      <c r="G1713" t="str">
        <f t="shared" si="53"/>
        <v xml:space="preserve"> came to pass </v>
      </c>
    </row>
    <row r="1714" spans="1:7" x14ac:dyDescent="0.25">
      <c r="A1714" t="s">
        <v>6816</v>
      </c>
      <c r="B1714" t="s">
        <v>6815</v>
      </c>
      <c r="C1714" t="s">
        <v>6897</v>
      </c>
      <c r="D1714" t="s">
        <v>1977</v>
      </c>
      <c r="F1714" t="str">
        <f t="shared" si="52"/>
        <v xml:space="preserve"> 16_NEH_04_12 </v>
      </c>
      <c r="G1714" t="str">
        <f t="shared" si="53"/>
        <v xml:space="preserve"> came to pass that </v>
      </c>
    </row>
    <row r="1715" spans="1:7" x14ac:dyDescent="0.25">
      <c r="A1715" t="s">
        <v>6816</v>
      </c>
      <c r="B1715" t="s">
        <v>6815</v>
      </c>
      <c r="C1715" t="s">
        <v>6898</v>
      </c>
      <c r="D1715" t="s">
        <v>151</v>
      </c>
      <c r="F1715" t="str">
        <f t="shared" si="52"/>
        <v xml:space="preserve"> 16_NEH_04_12 </v>
      </c>
      <c r="G1715" t="str">
        <f t="shared" si="53"/>
        <v xml:space="preserve"> it came to </v>
      </c>
    </row>
    <row r="1716" spans="1:7" x14ac:dyDescent="0.25">
      <c r="A1716" t="s">
        <v>6816</v>
      </c>
      <c r="B1716" t="s">
        <v>6815</v>
      </c>
      <c r="C1716" t="s">
        <v>6902</v>
      </c>
      <c r="D1716" t="s">
        <v>151</v>
      </c>
      <c r="F1716" t="str">
        <f t="shared" si="52"/>
        <v xml:space="preserve"> 16_NEH_04_12 </v>
      </c>
      <c r="G1716" t="str">
        <f t="shared" si="53"/>
        <v xml:space="preserve"> it came to pass </v>
      </c>
    </row>
    <row r="1717" spans="1:7" x14ac:dyDescent="0.25">
      <c r="A1717" t="s">
        <v>6816</v>
      </c>
      <c r="B1717" t="s">
        <v>24864</v>
      </c>
      <c r="C1717" t="s">
        <v>23808</v>
      </c>
      <c r="D1717" t="s">
        <v>23082</v>
      </c>
      <c r="F1717" t="str">
        <f t="shared" si="52"/>
        <v xml:space="preserve"> 16_NEH_04_12 </v>
      </c>
      <c r="G1717" t="str">
        <f t="shared" si="53"/>
        <v xml:space="preserve"> Jews which dwelt </v>
      </c>
    </row>
    <row r="1718" spans="1:7" x14ac:dyDescent="0.25">
      <c r="A1718" t="s">
        <v>6816</v>
      </c>
      <c r="B1718" t="s">
        <v>6815</v>
      </c>
      <c r="C1718" t="s">
        <v>11934</v>
      </c>
      <c r="D1718" t="s">
        <v>1977</v>
      </c>
      <c r="F1718" t="str">
        <f t="shared" si="52"/>
        <v xml:space="preserve"> 16_NEH_04_12 </v>
      </c>
      <c r="G1718" t="str">
        <f t="shared" si="53"/>
        <v xml:space="preserve"> pass that when </v>
      </c>
    </row>
    <row r="1719" spans="1:7" x14ac:dyDescent="0.25">
      <c r="A1719" t="s">
        <v>6816</v>
      </c>
      <c r="B1719" t="s">
        <v>150</v>
      </c>
      <c r="C1719" t="s">
        <v>13112</v>
      </c>
      <c r="D1719" t="s">
        <v>6821</v>
      </c>
      <c r="F1719" t="str">
        <f t="shared" si="52"/>
        <v xml:space="preserve"> 16_NEH_04_12 </v>
      </c>
      <c r="G1719" t="str">
        <f t="shared" si="53"/>
        <v xml:space="preserve"> pass that when the </v>
      </c>
    </row>
    <row r="1720" spans="1:7" x14ac:dyDescent="0.25">
      <c r="A1720" t="s">
        <v>6816</v>
      </c>
      <c r="B1720" t="s">
        <v>6162</v>
      </c>
      <c r="C1720" t="s">
        <v>17055</v>
      </c>
      <c r="D1720" t="s">
        <v>24865</v>
      </c>
      <c r="F1720" t="str">
        <f t="shared" si="52"/>
        <v xml:space="preserve"> 16_NEH_04_12 </v>
      </c>
      <c r="G1720" t="str">
        <f t="shared" si="53"/>
        <v xml:space="preserve"> said unto us </v>
      </c>
    </row>
    <row r="1721" spans="1:7" x14ac:dyDescent="0.25">
      <c r="A1721" t="s">
        <v>6816</v>
      </c>
      <c r="B1721" t="s">
        <v>3975</v>
      </c>
      <c r="C1721" t="s">
        <v>19541</v>
      </c>
      <c r="D1721" t="s">
        <v>1993</v>
      </c>
      <c r="F1721" t="str">
        <f t="shared" si="52"/>
        <v xml:space="preserve"> 16_NEH_04_12 </v>
      </c>
      <c r="G1721" t="str">
        <f t="shared" si="53"/>
        <v xml:space="preserve"> shall return unto </v>
      </c>
    </row>
    <row r="1722" spans="1:7" x14ac:dyDescent="0.25">
      <c r="A1722" t="s">
        <v>6816</v>
      </c>
      <c r="B1722" t="s">
        <v>150</v>
      </c>
      <c r="C1722" t="s">
        <v>8860</v>
      </c>
      <c r="D1722" t="s">
        <v>6821</v>
      </c>
      <c r="F1722" t="str">
        <f t="shared" si="52"/>
        <v xml:space="preserve"> 16_NEH_04_12 </v>
      </c>
      <c r="G1722" t="str">
        <f t="shared" si="53"/>
        <v xml:space="preserve"> that when the </v>
      </c>
    </row>
    <row r="1723" spans="1:7" x14ac:dyDescent="0.25">
      <c r="A1723" t="s">
        <v>6816</v>
      </c>
      <c r="B1723" t="s">
        <v>17656</v>
      </c>
      <c r="C1723" t="s">
        <v>23080</v>
      </c>
      <c r="D1723" t="s">
        <v>11508</v>
      </c>
      <c r="F1723" t="str">
        <f t="shared" si="52"/>
        <v xml:space="preserve"> 16_NEH_04_12 </v>
      </c>
      <c r="G1723" t="str">
        <f t="shared" si="53"/>
        <v xml:space="preserve"> the Jews which </v>
      </c>
    </row>
    <row r="1724" spans="1:7" x14ac:dyDescent="0.25">
      <c r="A1724" t="s">
        <v>6816</v>
      </c>
      <c r="B1724" t="s">
        <v>24864</v>
      </c>
      <c r="C1724" t="s">
        <v>23809</v>
      </c>
      <c r="D1724" t="s">
        <v>23082</v>
      </c>
      <c r="F1724" t="str">
        <f t="shared" si="52"/>
        <v xml:space="preserve"> 16_NEH_04_12 </v>
      </c>
      <c r="G1724" t="str">
        <f t="shared" si="53"/>
        <v xml:space="preserve"> the Jews which dwelt </v>
      </c>
    </row>
    <row r="1725" spans="1:7" x14ac:dyDescent="0.25">
      <c r="A1725" t="s">
        <v>6816</v>
      </c>
      <c r="B1725" t="s">
        <v>10914</v>
      </c>
      <c r="C1725" t="s">
        <v>13781</v>
      </c>
      <c r="D1725" t="s">
        <v>5596</v>
      </c>
      <c r="F1725" t="str">
        <f t="shared" si="52"/>
        <v xml:space="preserve"> 16_NEH_04_12 </v>
      </c>
      <c r="G1725" t="str">
        <f t="shared" si="53"/>
        <v xml:space="preserve"> they said unto </v>
      </c>
    </row>
    <row r="1726" spans="1:7" x14ac:dyDescent="0.25">
      <c r="A1726" t="s">
        <v>6816</v>
      </c>
      <c r="B1726" t="s">
        <v>6815</v>
      </c>
      <c r="C1726" t="s">
        <v>6903</v>
      </c>
      <c r="D1726" t="s">
        <v>1977</v>
      </c>
      <c r="F1726" t="str">
        <f t="shared" si="52"/>
        <v xml:space="preserve"> 16_NEH_04_12 </v>
      </c>
      <c r="G1726" t="str">
        <f t="shared" si="53"/>
        <v xml:space="preserve"> to pass that </v>
      </c>
    </row>
    <row r="1727" spans="1:7" x14ac:dyDescent="0.25">
      <c r="A1727" t="s">
        <v>6816</v>
      </c>
      <c r="B1727" t="s">
        <v>6815</v>
      </c>
      <c r="C1727" t="s">
        <v>11935</v>
      </c>
      <c r="D1727" t="s">
        <v>1977</v>
      </c>
      <c r="F1727" t="str">
        <f t="shared" si="52"/>
        <v xml:space="preserve"> 16_NEH_04_12 </v>
      </c>
      <c r="G1727" t="str">
        <f t="shared" si="53"/>
        <v xml:space="preserve"> to pass that when </v>
      </c>
    </row>
    <row r="1728" spans="1:7" x14ac:dyDescent="0.25">
      <c r="A1728" t="s">
        <v>6816</v>
      </c>
      <c r="B1728" t="s">
        <v>24864</v>
      </c>
      <c r="C1728" t="s">
        <v>23810</v>
      </c>
      <c r="D1728" t="s">
        <v>23811</v>
      </c>
      <c r="F1728" t="str">
        <f t="shared" si="52"/>
        <v xml:space="preserve"> 16_NEH_04_12 </v>
      </c>
      <c r="G1728" t="str">
        <f t="shared" si="53"/>
        <v xml:space="preserve"> unto us they </v>
      </c>
    </row>
    <row r="1729" spans="1:7" x14ac:dyDescent="0.25">
      <c r="A1729" t="s">
        <v>6816</v>
      </c>
      <c r="B1729" t="s">
        <v>24864</v>
      </c>
      <c r="C1729" t="s">
        <v>23812</v>
      </c>
      <c r="D1729" t="s">
        <v>21978</v>
      </c>
      <c r="F1729" t="str">
        <f t="shared" si="52"/>
        <v xml:space="preserve"> 16_NEH_04_12 </v>
      </c>
      <c r="G1729" t="str">
        <f t="shared" si="53"/>
        <v xml:space="preserve"> when the Jews </v>
      </c>
    </row>
    <row r="1730" spans="1:7" x14ac:dyDescent="0.25">
      <c r="A1730" t="s">
        <v>6816</v>
      </c>
      <c r="B1730" t="s">
        <v>3975</v>
      </c>
      <c r="C1730" t="s">
        <v>19535</v>
      </c>
      <c r="D1730" t="s">
        <v>24865</v>
      </c>
      <c r="F1730" t="str">
        <f t="shared" ref="F1730:F1793" si="54">+A1730</f>
        <v xml:space="preserve"> 16_NEH_04_12 </v>
      </c>
      <c r="G1730" t="str">
        <f t="shared" ref="G1730:G1793" si="55">+C1730</f>
        <v xml:space="preserve"> ye shall return </v>
      </c>
    </row>
    <row r="1731" spans="1:7" x14ac:dyDescent="0.25">
      <c r="A1731" t="s">
        <v>6816</v>
      </c>
      <c r="B1731" t="s">
        <v>3975</v>
      </c>
      <c r="C1731" t="s">
        <v>20628</v>
      </c>
      <c r="D1731" t="s">
        <v>24865</v>
      </c>
      <c r="F1731" t="str">
        <f t="shared" si="54"/>
        <v xml:space="preserve"> 16_NEH_04_12 </v>
      </c>
      <c r="G1731" t="str">
        <f t="shared" si="55"/>
        <v xml:space="preserve"> ye shall return unto </v>
      </c>
    </row>
    <row r="1732" spans="1:7" x14ac:dyDescent="0.25">
      <c r="A1732" t="s">
        <v>2228</v>
      </c>
      <c r="B1732" t="s">
        <v>10200</v>
      </c>
      <c r="C1732" t="s">
        <v>10180</v>
      </c>
      <c r="D1732" t="s">
        <v>24865</v>
      </c>
      <c r="F1732" t="str">
        <f t="shared" si="54"/>
        <v xml:space="preserve"> 16_NEH_04_13 </v>
      </c>
      <c r="G1732" t="str">
        <f t="shared" si="55"/>
        <v xml:space="preserve"> after their families </v>
      </c>
    </row>
    <row r="1733" spans="1:7" x14ac:dyDescent="0.25">
      <c r="A1733" t="s">
        <v>2228</v>
      </c>
      <c r="B1733" t="s">
        <v>199</v>
      </c>
      <c r="C1733" t="s">
        <v>2178</v>
      </c>
      <c r="D1733" t="s">
        <v>2229</v>
      </c>
      <c r="F1733" t="str">
        <f t="shared" si="54"/>
        <v xml:space="preserve"> 16_NEH_04_13 </v>
      </c>
      <c r="G1733" t="str">
        <f t="shared" si="55"/>
        <v xml:space="preserve"> And on the </v>
      </c>
    </row>
    <row r="1734" spans="1:7" x14ac:dyDescent="0.25">
      <c r="A1734" t="s">
        <v>2228</v>
      </c>
      <c r="B1734" t="s">
        <v>24864</v>
      </c>
      <c r="C1734" t="s">
        <v>23816</v>
      </c>
      <c r="D1734" t="s">
        <v>19783</v>
      </c>
      <c r="F1734" t="str">
        <f t="shared" si="54"/>
        <v xml:space="preserve"> 16_NEH_04_13 </v>
      </c>
      <c r="G1734" t="str">
        <f t="shared" si="55"/>
        <v xml:space="preserve"> and their bows </v>
      </c>
    </row>
    <row r="1735" spans="1:7" x14ac:dyDescent="0.25">
      <c r="A1735" t="s">
        <v>2228</v>
      </c>
      <c r="B1735" t="s">
        <v>1026</v>
      </c>
      <c r="C1735" t="s">
        <v>17502</v>
      </c>
      <c r="D1735" t="s">
        <v>432</v>
      </c>
      <c r="F1735" t="str">
        <f t="shared" si="54"/>
        <v xml:space="preserve"> 16_NEH_04_13 </v>
      </c>
      <c r="G1735" t="str">
        <f t="shared" si="55"/>
        <v xml:space="preserve"> I in the </v>
      </c>
    </row>
    <row r="1736" spans="1:7" x14ac:dyDescent="0.25">
      <c r="A1736" t="s">
        <v>2228</v>
      </c>
      <c r="B1736" t="s">
        <v>24864</v>
      </c>
      <c r="C1736" t="s">
        <v>23817</v>
      </c>
      <c r="D1736" t="s">
        <v>13841</v>
      </c>
      <c r="F1736" t="str">
        <f t="shared" si="54"/>
        <v xml:space="preserve"> 16_NEH_04_13 </v>
      </c>
      <c r="G1736" t="str">
        <f t="shared" si="55"/>
        <v xml:space="preserve"> people after their </v>
      </c>
    </row>
    <row r="1737" spans="1:7" x14ac:dyDescent="0.25">
      <c r="A1737" t="s">
        <v>2228</v>
      </c>
      <c r="B1737" t="s">
        <v>1850</v>
      </c>
      <c r="C1737" t="s">
        <v>21353</v>
      </c>
      <c r="D1737" t="s">
        <v>24865</v>
      </c>
      <c r="F1737" t="str">
        <f t="shared" si="54"/>
        <v xml:space="preserve"> 16_NEH_04_13 </v>
      </c>
      <c r="G1737" t="str">
        <f t="shared" si="55"/>
        <v xml:space="preserve"> the people after </v>
      </c>
    </row>
    <row r="1738" spans="1:7" x14ac:dyDescent="0.25">
      <c r="A1738" t="s">
        <v>2228</v>
      </c>
      <c r="B1738" t="s">
        <v>1975</v>
      </c>
      <c r="C1738" t="s">
        <v>20121</v>
      </c>
      <c r="D1738" t="s">
        <v>3852</v>
      </c>
      <c r="F1738" t="str">
        <f t="shared" si="54"/>
        <v xml:space="preserve"> 16_NEH_04_13 </v>
      </c>
      <c r="G1738" t="str">
        <f t="shared" si="55"/>
        <v xml:space="preserve"> the wall and </v>
      </c>
    </row>
    <row r="1739" spans="1:7" x14ac:dyDescent="0.25">
      <c r="A1739" t="s">
        <v>2228</v>
      </c>
      <c r="B1739" t="s">
        <v>2215</v>
      </c>
      <c r="C1739" t="s">
        <v>21606</v>
      </c>
      <c r="D1739" t="s">
        <v>24865</v>
      </c>
      <c r="F1739" t="str">
        <f t="shared" si="54"/>
        <v xml:space="preserve"> 16_NEH_04_13 </v>
      </c>
      <c r="G1739" t="str">
        <f t="shared" si="55"/>
        <v xml:space="preserve"> the wall and on </v>
      </c>
    </row>
    <row r="1740" spans="1:7" x14ac:dyDescent="0.25">
      <c r="A1740" t="s">
        <v>2228</v>
      </c>
      <c r="B1740" t="s">
        <v>2215</v>
      </c>
      <c r="C1740" t="s">
        <v>21607</v>
      </c>
      <c r="D1740" t="s">
        <v>24865</v>
      </c>
      <c r="F1740" t="str">
        <f t="shared" si="54"/>
        <v xml:space="preserve"> 16_NEH_04_13 </v>
      </c>
      <c r="G1740" t="str">
        <f t="shared" si="55"/>
        <v xml:space="preserve"> wall and on </v>
      </c>
    </row>
    <row r="1741" spans="1:7" x14ac:dyDescent="0.25">
      <c r="A1741" t="s">
        <v>2228</v>
      </c>
      <c r="B1741" t="s">
        <v>2215</v>
      </c>
      <c r="C1741" t="s">
        <v>21608</v>
      </c>
      <c r="D1741" t="s">
        <v>24865</v>
      </c>
      <c r="F1741" t="str">
        <f t="shared" si="54"/>
        <v xml:space="preserve"> 16_NEH_04_13 </v>
      </c>
      <c r="G1741" t="str">
        <f t="shared" si="55"/>
        <v xml:space="preserve"> wall and on the </v>
      </c>
    </row>
    <row r="1742" spans="1:7" x14ac:dyDescent="0.25">
      <c r="A1742" t="s">
        <v>2228</v>
      </c>
      <c r="B1742" t="s">
        <v>24864</v>
      </c>
      <c r="C1742" t="s">
        <v>23818</v>
      </c>
      <c r="D1742" t="s">
        <v>20352</v>
      </c>
      <c r="F1742" t="str">
        <f t="shared" si="54"/>
        <v xml:space="preserve"> 16_NEH_04_13 </v>
      </c>
      <c r="G1742" t="str">
        <f t="shared" si="55"/>
        <v xml:space="preserve"> with their swords </v>
      </c>
    </row>
    <row r="1743" spans="1:7" x14ac:dyDescent="0.25">
      <c r="A1743" t="s">
        <v>3770</v>
      </c>
      <c r="B1743" t="s">
        <v>19441</v>
      </c>
      <c r="C1743" t="s">
        <v>20279</v>
      </c>
      <c r="D1743" t="s">
        <v>20281</v>
      </c>
      <c r="F1743" t="str">
        <f t="shared" si="54"/>
        <v xml:space="preserve"> 16_NEH_04_14 </v>
      </c>
      <c r="G1743" t="str">
        <f t="shared" si="55"/>
        <v xml:space="preserve"> afraid of them </v>
      </c>
    </row>
    <row r="1744" spans="1:7" x14ac:dyDescent="0.25">
      <c r="A1744" t="s">
        <v>3770</v>
      </c>
      <c r="B1744" t="s">
        <v>21610</v>
      </c>
      <c r="C1744" t="s">
        <v>21609</v>
      </c>
      <c r="D1744" t="s">
        <v>24865</v>
      </c>
      <c r="F1744" t="str">
        <f t="shared" si="54"/>
        <v xml:space="preserve"> 16_NEH_04_14 </v>
      </c>
      <c r="G1744" t="str">
        <f t="shared" si="55"/>
        <v xml:space="preserve"> and fight for </v>
      </c>
    </row>
    <row r="1745" spans="1:7" x14ac:dyDescent="0.25">
      <c r="A1745" t="s">
        <v>3770</v>
      </c>
      <c r="B1745" t="s">
        <v>21610</v>
      </c>
      <c r="C1745" t="s">
        <v>21611</v>
      </c>
      <c r="D1745" t="s">
        <v>24865</v>
      </c>
      <c r="F1745" t="str">
        <f t="shared" si="54"/>
        <v xml:space="preserve"> 16_NEH_04_14 </v>
      </c>
      <c r="G1745" t="str">
        <f t="shared" si="55"/>
        <v xml:space="preserve"> and fight for your </v>
      </c>
    </row>
    <row r="1746" spans="1:7" x14ac:dyDescent="0.25">
      <c r="A1746" t="s">
        <v>3770</v>
      </c>
      <c r="B1746" t="s">
        <v>2911</v>
      </c>
      <c r="C1746" t="s">
        <v>20406</v>
      </c>
      <c r="D1746" t="s">
        <v>78</v>
      </c>
      <c r="F1746" t="str">
        <f t="shared" si="54"/>
        <v xml:space="preserve"> 16_NEH_04_14 </v>
      </c>
      <c r="G1746" t="str">
        <f t="shared" si="55"/>
        <v xml:space="preserve"> And I looked </v>
      </c>
    </row>
    <row r="1747" spans="1:7" x14ac:dyDescent="0.25">
      <c r="A1747" t="s">
        <v>3770</v>
      </c>
      <c r="B1747" t="s">
        <v>2911</v>
      </c>
      <c r="C1747" t="s">
        <v>20407</v>
      </c>
      <c r="D1747" t="s">
        <v>502</v>
      </c>
      <c r="F1747" t="str">
        <f t="shared" si="54"/>
        <v xml:space="preserve"> 16_NEH_04_14 </v>
      </c>
      <c r="G1747" t="str">
        <f t="shared" si="55"/>
        <v xml:space="preserve"> And I looked and </v>
      </c>
    </row>
    <row r="1748" spans="1:7" x14ac:dyDescent="0.25">
      <c r="A1748" t="s">
        <v>3770</v>
      </c>
      <c r="B1748" t="s">
        <v>1879</v>
      </c>
      <c r="C1748" t="s">
        <v>15018</v>
      </c>
      <c r="D1748" t="s">
        <v>6390</v>
      </c>
      <c r="F1748" t="str">
        <f t="shared" si="54"/>
        <v xml:space="preserve"> 16_NEH_04_14 </v>
      </c>
      <c r="G1748" t="str">
        <f t="shared" si="55"/>
        <v xml:space="preserve"> and rose up </v>
      </c>
    </row>
    <row r="1749" spans="1:7" x14ac:dyDescent="0.25">
      <c r="A1749" t="s">
        <v>3770</v>
      </c>
      <c r="B1749" t="s">
        <v>1879</v>
      </c>
      <c r="C1749" t="s">
        <v>15020</v>
      </c>
      <c r="D1749" t="s">
        <v>3261</v>
      </c>
      <c r="F1749" t="str">
        <f t="shared" si="54"/>
        <v xml:space="preserve"> 16_NEH_04_14 </v>
      </c>
      <c r="G1749" t="str">
        <f t="shared" si="55"/>
        <v xml:space="preserve"> and rose up and </v>
      </c>
    </row>
    <row r="1750" spans="1:7" x14ac:dyDescent="0.25">
      <c r="A1750" t="s">
        <v>3770</v>
      </c>
      <c r="B1750" t="s">
        <v>1139</v>
      </c>
      <c r="C1750" t="s">
        <v>6091</v>
      </c>
      <c r="D1750" t="s">
        <v>1140</v>
      </c>
      <c r="F1750" t="str">
        <f t="shared" si="54"/>
        <v xml:space="preserve"> 16_NEH_04_14 </v>
      </c>
      <c r="G1750" t="str">
        <f t="shared" si="55"/>
        <v xml:space="preserve"> and said unto </v>
      </c>
    </row>
    <row r="1751" spans="1:7" x14ac:dyDescent="0.25">
      <c r="A1751" t="s">
        <v>3770</v>
      </c>
      <c r="B1751" t="s">
        <v>4520</v>
      </c>
      <c r="C1751" t="s">
        <v>19978</v>
      </c>
      <c r="D1751" t="s">
        <v>509</v>
      </c>
      <c r="F1751" t="str">
        <f t="shared" si="54"/>
        <v xml:space="preserve"> 16_NEH_04_14 </v>
      </c>
      <c r="G1751" t="str">
        <f t="shared" si="55"/>
        <v xml:space="preserve"> and said unto the </v>
      </c>
    </row>
    <row r="1752" spans="1:7" x14ac:dyDescent="0.25">
      <c r="A1752" t="s">
        <v>3770</v>
      </c>
      <c r="B1752" t="s">
        <v>24864</v>
      </c>
      <c r="C1752" t="s">
        <v>23819</v>
      </c>
      <c r="D1752" t="s">
        <v>18008</v>
      </c>
      <c r="F1752" t="str">
        <f t="shared" si="54"/>
        <v xml:space="preserve"> 16_NEH_04_14 </v>
      </c>
      <c r="G1752" t="str">
        <f t="shared" si="55"/>
        <v xml:space="preserve"> and terrible and </v>
      </c>
    </row>
    <row r="1753" spans="1:7" x14ac:dyDescent="0.25">
      <c r="A1753" t="s">
        <v>3770</v>
      </c>
      <c r="B1753" t="s">
        <v>2348</v>
      </c>
      <c r="C1753" t="s">
        <v>3723</v>
      </c>
      <c r="D1753" t="s">
        <v>3771</v>
      </c>
      <c r="F1753" t="str">
        <f t="shared" si="54"/>
        <v xml:space="preserve"> 16_NEH_04_14 </v>
      </c>
      <c r="G1753" t="str">
        <f t="shared" si="55"/>
        <v xml:space="preserve"> and to the </v>
      </c>
    </row>
    <row r="1754" spans="1:7" x14ac:dyDescent="0.25">
      <c r="A1754" t="s">
        <v>3770</v>
      </c>
      <c r="B1754" t="s">
        <v>3764</v>
      </c>
      <c r="C1754" t="s">
        <v>23086</v>
      </c>
      <c r="D1754" t="s">
        <v>3819</v>
      </c>
      <c r="F1754" t="str">
        <f t="shared" si="54"/>
        <v xml:space="preserve"> 16_NEH_04_14 </v>
      </c>
      <c r="G1754" t="str">
        <f t="shared" si="55"/>
        <v xml:space="preserve"> and to the rest </v>
      </c>
    </row>
    <row r="1755" spans="1:7" x14ac:dyDescent="0.25">
      <c r="A1755" t="s">
        <v>3770</v>
      </c>
      <c r="B1755" t="s">
        <v>3756</v>
      </c>
      <c r="C1755" t="s">
        <v>22040</v>
      </c>
      <c r="D1755" t="s">
        <v>70</v>
      </c>
      <c r="F1755" t="str">
        <f t="shared" si="54"/>
        <v xml:space="preserve"> 16_NEH_04_14 </v>
      </c>
      <c r="G1755" t="str">
        <f t="shared" si="55"/>
        <v xml:space="preserve"> and to the rulers </v>
      </c>
    </row>
    <row r="1756" spans="1:7" x14ac:dyDescent="0.25">
      <c r="A1756" t="s">
        <v>3770</v>
      </c>
      <c r="B1756" t="s">
        <v>17665</v>
      </c>
      <c r="C1756" t="s">
        <v>20442</v>
      </c>
      <c r="D1756" t="s">
        <v>17666</v>
      </c>
      <c r="F1756" t="str">
        <f t="shared" si="54"/>
        <v xml:space="preserve"> 16_NEH_04_14 </v>
      </c>
      <c r="G1756" t="str">
        <f t="shared" si="55"/>
        <v xml:space="preserve"> and your daughters </v>
      </c>
    </row>
    <row r="1757" spans="1:7" x14ac:dyDescent="0.25">
      <c r="A1757" t="s">
        <v>3770</v>
      </c>
      <c r="B1757" t="s">
        <v>24864</v>
      </c>
      <c r="C1757" t="s">
        <v>23820</v>
      </c>
      <c r="D1757" t="s">
        <v>15366</v>
      </c>
      <c r="F1757" t="str">
        <f t="shared" si="54"/>
        <v xml:space="preserve"> 16_NEH_04_14 </v>
      </c>
      <c r="G1757" t="str">
        <f t="shared" si="55"/>
        <v xml:space="preserve"> and your houses </v>
      </c>
    </row>
    <row r="1758" spans="1:7" x14ac:dyDescent="0.25">
      <c r="A1758" t="s">
        <v>3770</v>
      </c>
      <c r="B1758" t="s">
        <v>10121</v>
      </c>
      <c r="C1758" t="s">
        <v>22272</v>
      </c>
      <c r="D1758" t="s">
        <v>22273</v>
      </c>
      <c r="F1758" t="str">
        <f t="shared" si="54"/>
        <v xml:space="preserve"> 16_NEH_04_14 </v>
      </c>
      <c r="G1758" t="str">
        <f t="shared" si="55"/>
        <v xml:space="preserve"> be not ye </v>
      </c>
    </row>
    <row r="1759" spans="1:7" x14ac:dyDescent="0.25">
      <c r="A1759" t="s">
        <v>3770</v>
      </c>
      <c r="B1759" t="s">
        <v>21610</v>
      </c>
      <c r="C1759" t="s">
        <v>21612</v>
      </c>
      <c r="D1759" t="s">
        <v>24865</v>
      </c>
      <c r="F1759" t="str">
        <f t="shared" si="54"/>
        <v xml:space="preserve"> 16_NEH_04_14 </v>
      </c>
      <c r="G1759" t="str">
        <f t="shared" si="55"/>
        <v xml:space="preserve"> fight for your </v>
      </c>
    </row>
    <row r="1760" spans="1:7" x14ac:dyDescent="0.25">
      <c r="A1760" t="s">
        <v>3770</v>
      </c>
      <c r="B1760" t="s">
        <v>6572</v>
      </c>
      <c r="C1760" t="s">
        <v>20277</v>
      </c>
      <c r="D1760" t="s">
        <v>20278</v>
      </c>
      <c r="F1760" t="str">
        <f t="shared" si="54"/>
        <v xml:space="preserve"> 16_NEH_04_14 </v>
      </c>
      <c r="G1760" t="str">
        <f t="shared" si="55"/>
        <v xml:space="preserve"> great and terrible </v>
      </c>
    </row>
    <row r="1761" spans="1:7" x14ac:dyDescent="0.25">
      <c r="A1761" t="s">
        <v>3770</v>
      </c>
      <c r="B1761" t="s">
        <v>2911</v>
      </c>
      <c r="C1761" t="s">
        <v>20408</v>
      </c>
      <c r="D1761" t="s">
        <v>502</v>
      </c>
      <c r="F1761" t="str">
        <f t="shared" si="54"/>
        <v xml:space="preserve"> 16_NEH_04_14 </v>
      </c>
      <c r="G1761" t="str">
        <f t="shared" si="55"/>
        <v xml:space="preserve"> I looked and </v>
      </c>
    </row>
    <row r="1762" spans="1:7" x14ac:dyDescent="0.25">
      <c r="A1762" t="s">
        <v>3770</v>
      </c>
      <c r="B1762" t="s">
        <v>5519</v>
      </c>
      <c r="C1762" t="s">
        <v>19251</v>
      </c>
      <c r="D1762" t="s">
        <v>14046</v>
      </c>
      <c r="F1762" t="str">
        <f t="shared" si="54"/>
        <v xml:space="preserve"> 16_NEH_04_14 </v>
      </c>
      <c r="G1762" t="str">
        <f t="shared" si="55"/>
        <v xml:space="preserve"> LORD which is </v>
      </c>
    </row>
    <row r="1763" spans="1:7" x14ac:dyDescent="0.25">
      <c r="A1763" t="s">
        <v>3770</v>
      </c>
      <c r="B1763" t="s">
        <v>24864</v>
      </c>
      <c r="C1763" t="s">
        <v>23821</v>
      </c>
      <c r="D1763" t="s">
        <v>3771</v>
      </c>
      <c r="F1763" t="str">
        <f t="shared" si="54"/>
        <v xml:space="preserve"> 16_NEH_04_14 </v>
      </c>
      <c r="G1763" t="str">
        <f t="shared" si="55"/>
        <v xml:space="preserve"> nobles and to </v>
      </c>
    </row>
    <row r="1764" spans="1:7" x14ac:dyDescent="0.25">
      <c r="A1764" t="s">
        <v>3770</v>
      </c>
      <c r="B1764" t="s">
        <v>24864</v>
      </c>
      <c r="C1764" t="s">
        <v>23822</v>
      </c>
      <c r="D1764" t="s">
        <v>3771</v>
      </c>
      <c r="F1764" t="str">
        <f t="shared" si="54"/>
        <v xml:space="preserve"> 16_NEH_04_14 </v>
      </c>
      <c r="G1764" t="str">
        <f t="shared" si="55"/>
        <v xml:space="preserve"> nobles and to the </v>
      </c>
    </row>
    <row r="1765" spans="1:7" x14ac:dyDescent="0.25">
      <c r="A1765" t="s">
        <v>3770</v>
      </c>
      <c r="B1765" t="s">
        <v>6175</v>
      </c>
      <c r="C1765" t="s">
        <v>15297</v>
      </c>
      <c r="D1765" t="s">
        <v>3771</v>
      </c>
      <c r="F1765" t="str">
        <f t="shared" si="54"/>
        <v xml:space="preserve"> 16_NEH_04_14 </v>
      </c>
      <c r="G1765" t="str">
        <f t="shared" si="55"/>
        <v xml:space="preserve"> of the people </v>
      </c>
    </row>
    <row r="1766" spans="1:7" x14ac:dyDescent="0.25">
      <c r="A1766" t="s">
        <v>3770</v>
      </c>
      <c r="B1766" t="s">
        <v>15298</v>
      </c>
      <c r="C1766" t="s">
        <v>17439</v>
      </c>
      <c r="D1766" t="s">
        <v>24865</v>
      </c>
      <c r="F1766" t="str">
        <f t="shared" si="54"/>
        <v xml:space="preserve"> 16_NEH_04_14 </v>
      </c>
      <c r="G1766" t="str">
        <f t="shared" si="55"/>
        <v xml:space="preserve"> of the people be </v>
      </c>
    </row>
    <row r="1767" spans="1:7" x14ac:dyDescent="0.25">
      <c r="A1767" t="s">
        <v>3770</v>
      </c>
      <c r="B1767" t="s">
        <v>24864</v>
      </c>
      <c r="C1767" t="s">
        <v>23823</v>
      </c>
      <c r="D1767" t="s">
        <v>12886</v>
      </c>
      <c r="F1767" t="str">
        <f t="shared" si="54"/>
        <v xml:space="preserve"> 16_NEH_04_14 </v>
      </c>
      <c r="G1767" t="str">
        <f t="shared" si="55"/>
        <v xml:space="preserve"> people Be not </v>
      </c>
    </row>
    <row r="1768" spans="1:7" x14ac:dyDescent="0.25">
      <c r="A1768" t="s">
        <v>3770</v>
      </c>
      <c r="B1768" t="s">
        <v>7399</v>
      </c>
      <c r="C1768" t="s">
        <v>20902</v>
      </c>
      <c r="D1768" t="s">
        <v>3771</v>
      </c>
      <c r="F1768" t="str">
        <f t="shared" si="54"/>
        <v xml:space="preserve"> 16_NEH_04_14 </v>
      </c>
      <c r="G1768" t="str">
        <f t="shared" si="55"/>
        <v xml:space="preserve"> rest of the people </v>
      </c>
    </row>
    <row r="1769" spans="1:7" x14ac:dyDescent="0.25">
      <c r="A1769" t="s">
        <v>3770</v>
      </c>
      <c r="B1769" t="s">
        <v>3714</v>
      </c>
      <c r="C1769" t="s">
        <v>15008</v>
      </c>
      <c r="D1769" t="s">
        <v>6284</v>
      </c>
      <c r="F1769" t="str">
        <f t="shared" si="54"/>
        <v xml:space="preserve"> 16_NEH_04_14 </v>
      </c>
      <c r="G1769" t="str">
        <f t="shared" si="55"/>
        <v xml:space="preserve"> rose up and </v>
      </c>
    </row>
    <row r="1770" spans="1:7" x14ac:dyDescent="0.25">
      <c r="A1770" t="s">
        <v>3770</v>
      </c>
      <c r="B1770" t="s">
        <v>24864</v>
      </c>
      <c r="C1770" t="s">
        <v>23824</v>
      </c>
      <c r="D1770" t="s">
        <v>1346</v>
      </c>
      <c r="F1770" t="str">
        <f t="shared" si="54"/>
        <v xml:space="preserve"> 16_NEH_04_14 </v>
      </c>
      <c r="G1770" t="str">
        <f t="shared" si="55"/>
        <v xml:space="preserve"> rose up and said </v>
      </c>
    </row>
    <row r="1771" spans="1:7" x14ac:dyDescent="0.25">
      <c r="A1771" t="s">
        <v>3770</v>
      </c>
      <c r="B1771" t="s">
        <v>24864</v>
      </c>
      <c r="C1771" t="s">
        <v>23825</v>
      </c>
      <c r="D1771" t="s">
        <v>3771</v>
      </c>
      <c r="F1771" t="str">
        <f t="shared" si="54"/>
        <v xml:space="preserve"> 16_NEH_04_14 </v>
      </c>
      <c r="G1771" t="str">
        <f t="shared" si="55"/>
        <v xml:space="preserve"> rulers and to </v>
      </c>
    </row>
    <row r="1772" spans="1:7" x14ac:dyDescent="0.25">
      <c r="A1772" t="s">
        <v>3770</v>
      </c>
      <c r="B1772" t="s">
        <v>24864</v>
      </c>
      <c r="C1772" t="s">
        <v>23826</v>
      </c>
      <c r="D1772" t="s">
        <v>3771</v>
      </c>
      <c r="F1772" t="str">
        <f t="shared" si="54"/>
        <v xml:space="preserve"> 16_NEH_04_14 </v>
      </c>
      <c r="G1772" t="str">
        <f t="shared" si="55"/>
        <v xml:space="preserve"> rulers and to the </v>
      </c>
    </row>
    <row r="1773" spans="1:7" x14ac:dyDescent="0.25">
      <c r="A1773" t="s">
        <v>3770</v>
      </c>
      <c r="B1773" t="s">
        <v>4522</v>
      </c>
      <c r="C1773" t="s">
        <v>4434</v>
      </c>
      <c r="D1773" t="s">
        <v>3771</v>
      </c>
      <c r="F1773" t="str">
        <f t="shared" si="54"/>
        <v xml:space="preserve"> 16_NEH_04_14 </v>
      </c>
      <c r="G1773" t="str">
        <f t="shared" si="55"/>
        <v xml:space="preserve"> said unto the </v>
      </c>
    </row>
    <row r="1774" spans="1:7" x14ac:dyDescent="0.25">
      <c r="A1774" t="s">
        <v>3770</v>
      </c>
      <c r="B1774" t="s">
        <v>24864</v>
      </c>
      <c r="C1774" t="s">
        <v>23827</v>
      </c>
      <c r="D1774" t="s">
        <v>3771</v>
      </c>
      <c r="F1774" t="str">
        <f t="shared" si="54"/>
        <v xml:space="preserve"> 16_NEH_04_14 </v>
      </c>
      <c r="G1774" t="str">
        <f t="shared" si="55"/>
        <v xml:space="preserve"> said unto the nobles </v>
      </c>
    </row>
    <row r="1775" spans="1:7" x14ac:dyDescent="0.25">
      <c r="A1775" t="s">
        <v>3770</v>
      </c>
      <c r="B1775" t="s">
        <v>17665</v>
      </c>
      <c r="C1775" t="s">
        <v>20443</v>
      </c>
      <c r="D1775" t="s">
        <v>17666</v>
      </c>
      <c r="F1775" t="str">
        <f t="shared" si="54"/>
        <v xml:space="preserve"> 16_NEH_04_14 </v>
      </c>
      <c r="G1775" t="str">
        <f t="shared" si="55"/>
        <v xml:space="preserve"> sons and your </v>
      </c>
    </row>
    <row r="1776" spans="1:7" x14ac:dyDescent="0.25">
      <c r="A1776" t="s">
        <v>3770</v>
      </c>
      <c r="B1776" t="s">
        <v>17665</v>
      </c>
      <c r="C1776" t="s">
        <v>20444</v>
      </c>
      <c r="D1776" t="s">
        <v>17666</v>
      </c>
      <c r="F1776" t="str">
        <f t="shared" si="54"/>
        <v xml:space="preserve"> 16_NEH_04_14 </v>
      </c>
      <c r="G1776" t="str">
        <f t="shared" si="55"/>
        <v xml:space="preserve"> sons and your daughters </v>
      </c>
    </row>
    <row r="1777" spans="1:7" x14ac:dyDescent="0.25">
      <c r="A1777" t="s">
        <v>3770</v>
      </c>
      <c r="B1777" t="s">
        <v>5519</v>
      </c>
      <c r="C1777" t="s">
        <v>14039</v>
      </c>
      <c r="D1777" t="s">
        <v>14045</v>
      </c>
      <c r="F1777" t="str">
        <f t="shared" si="54"/>
        <v xml:space="preserve"> 16_NEH_04_14 </v>
      </c>
      <c r="G1777" t="str">
        <f t="shared" si="55"/>
        <v xml:space="preserve"> the Lord which </v>
      </c>
    </row>
    <row r="1778" spans="1:7" x14ac:dyDescent="0.25">
      <c r="A1778" t="s">
        <v>3770</v>
      </c>
      <c r="B1778" t="s">
        <v>5519</v>
      </c>
      <c r="C1778" t="s">
        <v>19253</v>
      </c>
      <c r="D1778" t="s">
        <v>14046</v>
      </c>
      <c r="F1778" t="str">
        <f t="shared" si="54"/>
        <v xml:space="preserve"> 16_NEH_04_14 </v>
      </c>
      <c r="G1778" t="str">
        <f t="shared" si="55"/>
        <v xml:space="preserve"> the LORD which is </v>
      </c>
    </row>
    <row r="1779" spans="1:7" x14ac:dyDescent="0.25">
      <c r="A1779" t="s">
        <v>3770</v>
      </c>
      <c r="B1779" t="s">
        <v>1956</v>
      </c>
      <c r="C1779" t="s">
        <v>22222</v>
      </c>
      <c r="D1779" t="s">
        <v>1140</v>
      </c>
      <c r="F1779" t="str">
        <f t="shared" si="54"/>
        <v xml:space="preserve"> 16_NEH_04_14 </v>
      </c>
      <c r="G1779" t="str">
        <f t="shared" si="55"/>
        <v xml:space="preserve"> the nobles and </v>
      </c>
    </row>
    <row r="1780" spans="1:7" x14ac:dyDescent="0.25">
      <c r="A1780" t="s">
        <v>3770</v>
      </c>
      <c r="B1780" t="s">
        <v>24864</v>
      </c>
      <c r="C1780" t="s">
        <v>23828</v>
      </c>
      <c r="D1780" t="s">
        <v>3771</v>
      </c>
      <c r="F1780" t="str">
        <f t="shared" si="54"/>
        <v xml:space="preserve"> 16_NEH_04_14 </v>
      </c>
      <c r="G1780" t="str">
        <f t="shared" si="55"/>
        <v xml:space="preserve"> the nobles and to </v>
      </c>
    </row>
    <row r="1781" spans="1:7" x14ac:dyDescent="0.25">
      <c r="A1781" t="s">
        <v>3770</v>
      </c>
      <c r="B1781" t="s">
        <v>4134</v>
      </c>
      <c r="C1781" t="s">
        <v>17440</v>
      </c>
      <c r="D1781" t="s">
        <v>17441</v>
      </c>
      <c r="F1781" t="str">
        <f t="shared" si="54"/>
        <v xml:space="preserve"> 16_NEH_04_14 </v>
      </c>
      <c r="G1781" t="str">
        <f t="shared" si="55"/>
        <v xml:space="preserve"> the people be </v>
      </c>
    </row>
    <row r="1782" spans="1:7" x14ac:dyDescent="0.25">
      <c r="A1782" t="s">
        <v>3770</v>
      </c>
      <c r="B1782" t="s">
        <v>24864</v>
      </c>
      <c r="C1782" t="s">
        <v>23829</v>
      </c>
      <c r="D1782" t="s">
        <v>12886</v>
      </c>
      <c r="F1782" t="str">
        <f t="shared" si="54"/>
        <v xml:space="preserve"> 16_NEH_04_14 </v>
      </c>
      <c r="G1782" t="str">
        <f t="shared" si="55"/>
        <v xml:space="preserve"> the people Be not </v>
      </c>
    </row>
    <row r="1783" spans="1:7" x14ac:dyDescent="0.25">
      <c r="A1783" t="s">
        <v>3770</v>
      </c>
      <c r="B1783" t="s">
        <v>6494</v>
      </c>
      <c r="C1783" t="s">
        <v>16147</v>
      </c>
      <c r="D1783" t="s">
        <v>3771</v>
      </c>
      <c r="F1783" t="str">
        <f t="shared" si="54"/>
        <v xml:space="preserve"> 16_NEH_04_14 </v>
      </c>
      <c r="G1783" t="str">
        <f t="shared" si="55"/>
        <v xml:space="preserve"> the rest of </v>
      </c>
    </row>
    <row r="1784" spans="1:7" x14ac:dyDescent="0.25">
      <c r="A1784" t="s">
        <v>3770</v>
      </c>
      <c r="B1784" t="s">
        <v>24864</v>
      </c>
      <c r="C1784" t="s">
        <v>23830</v>
      </c>
      <c r="D1784" t="s">
        <v>3771</v>
      </c>
      <c r="F1784" t="str">
        <f t="shared" si="54"/>
        <v xml:space="preserve"> 16_NEH_04_14 </v>
      </c>
      <c r="G1784" t="str">
        <f t="shared" si="55"/>
        <v xml:space="preserve"> the rulers and </v>
      </c>
    </row>
    <row r="1785" spans="1:7" x14ac:dyDescent="0.25">
      <c r="A1785" t="s">
        <v>3770</v>
      </c>
      <c r="B1785" t="s">
        <v>24864</v>
      </c>
      <c r="C1785" t="s">
        <v>23831</v>
      </c>
      <c r="D1785" t="s">
        <v>3771</v>
      </c>
      <c r="F1785" t="str">
        <f t="shared" si="54"/>
        <v xml:space="preserve"> 16_NEH_04_14 </v>
      </c>
      <c r="G1785" t="str">
        <f t="shared" si="55"/>
        <v xml:space="preserve"> the rulers and to </v>
      </c>
    </row>
    <row r="1786" spans="1:7" x14ac:dyDescent="0.25">
      <c r="A1786" t="s">
        <v>3770</v>
      </c>
      <c r="B1786" t="s">
        <v>3764</v>
      </c>
      <c r="C1786" t="s">
        <v>20440</v>
      </c>
      <c r="D1786" t="s">
        <v>3771</v>
      </c>
      <c r="F1786" t="str">
        <f t="shared" si="54"/>
        <v xml:space="preserve"> 16_NEH_04_14 </v>
      </c>
      <c r="G1786" t="str">
        <f t="shared" si="55"/>
        <v xml:space="preserve"> to the rest </v>
      </c>
    </row>
    <row r="1787" spans="1:7" x14ac:dyDescent="0.25">
      <c r="A1787" t="s">
        <v>3770</v>
      </c>
      <c r="B1787" t="s">
        <v>3764</v>
      </c>
      <c r="C1787" t="s">
        <v>23087</v>
      </c>
      <c r="D1787" t="s">
        <v>3819</v>
      </c>
      <c r="F1787" t="str">
        <f t="shared" si="54"/>
        <v xml:space="preserve"> 16_NEH_04_14 </v>
      </c>
      <c r="G1787" t="str">
        <f t="shared" si="55"/>
        <v xml:space="preserve"> to the rest of </v>
      </c>
    </row>
    <row r="1788" spans="1:7" x14ac:dyDescent="0.25">
      <c r="A1788" t="s">
        <v>3770</v>
      </c>
      <c r="B1788" t="s">
        <v>24864</v>
      </c>
      <c r="C1788" t="s">
        <v>23832</v>
      </c>
      <c r="D1788" t="s">
        <v>3771</v>
      </c>
      <c r="F1788" t="str">
        <f t="shared" si="54"/>
        <v xml:space="preserve"> 16_NEH_04_14 </v>
      </c>
      <c r="G1788" t="str">
        <f t="shared" si="55"/>
        <v xml:space="preserve"> to the rulers and </v>
      </c>
    </row>
    <row r="1789" spans="1:7" x14ac:dyDescent="0.25">
      <c r="A1789" t="s">
        <v>3770</v>
      </c>
      <c r="B1789" t="s">
        <v>24864</v>
      </c>
      <c r="C1789" t="s">
        <v>23833</v>
      </c>
      <c r="D1789" t="s">
        <v>3771</v>
      </c>
      <c r="F1789" t="str">
        <f t="shared" si="54"/>
        <v xml:space="preserve"> 16_NEH_04_14 </v>
      </c>
      <c r="G1789" t="str">
        <f t="shared" si="55"/>
        <v xml:space="preserve"> unto the nobles </v>
      </c>
    </row>
    <row r="1790" spans="1:7" x14ac:dyDescent="0.25">
      <c r="A1790" t="s">
        <v>3770</v>
      </c>
      <c r="B1790" t="s">
        <v>24864</v>
      </c>
      <c r="C1790" t="s">
        <v>23834</v>
      </c>
      <c r="D1790" t="s">
        <v>3771</v>
      </c>
      <c r="F1790" t="str">
        <f t="shared" si="54"/>
        <v xml:space="preserve"> 16_NEH_04_14 </v>
      </c>
      <c r="G1790" t="str">
        <f t="shared" si="55"/>
        <v xml:space="preserve"> unto the nobles and </v>
      </c>
    </row>
    <row r="1791" spans="1:7" x14ac:dyDescent="0.25">
      <c r="A1791" t="s">
        <v>3770</v>
      </c>
      <c r="B1791" t="s">
        <v>1138</v>
      </c>
      <c r="C1791" t="s">
        <v>23244</v>
      </c>
      <c r="D1791" t="s">
        <v>1346</v>
      </c>
      <c r="F1791" t="str">
        <f t="shared" si="54"/>
        <v xml:space="preserve"> 16_NEH_04_14 </v>
      </c>
      <c r="G1791" t="str">
        <f t="shared" si="55"/>
        <v xml:space="preserve"> up and said </v>
      </c>
    </row>
    <row r="1792" spans="1:7" x14ac:dyDescent="0.25">
      <c r="A1792" t="s">
        <v>3770</v>
      </c>
      <c r="B1792" t="s">
        <v>1138</v>
      </c>
      <c r="C1792" t="s">
        <v>23245</v>
      </c>
      <c r="D1792" t="s">
        <v>24865</v>
      </c>
      <c r="F1792" t="str">
        <f t="shared" si="54"/>
        <v xml:space="preserve"> 16_NEH_04_14 </v>
      </c>
      <c r="G1792" t="str">
        <f t="shared" si="55"/>
        <v xml:space="preserve"> up and said unto </v>
      </c>
    </row>
    <row r="1793" spans="1:7" x14ac:dyDescent="0.25">
      <c r="A1793" t="s">
        <v>3770</v>
      </c>
      <c r="B1793" t="s">
        <v>17244</v>
      </c>
      <c r="C1793" t="s">
        <v>20314</v>
      </c>
      <c r="D1793" t="s">
        <v>24865</v>
      </c>
      <c r="F1793" t="str">
        <f t="shared" si="54"/>
        <v xml:space="preserve"> 16_NEH_04_14 </v>
      </c>
      <c r="G1793" t="str">
        <f t="shared" si="55"/>
        <v xml:space="preserve"> wives and your </v>
      </c>
    </row>
    <row r="1794" spans="1:7" x14ac:dyDescent="0.25">
      <c r="A1794" t="s">
        <v>3770</v>
      </c>
      <c r="B1794" t="s">
        <v>24864</v>
      </c>
      <c r="C1794" t="s">
        <v>23835</v>
      </c>
      <c r="D1794" t="s">
        <v>18940</v>
      </c>
      <c r="F1794" t="str">
        <f t="shared" ref="F1794:F1857" si="56">+A1794</f>
        <v xml:space="preserve"> 16_NEH_04_14 </v>
      </c>
      <c r="G1794" t="str">
        <f t="shared" ref="G1794:G1857" si="57">+C1794</f>
        <v xml:space="preserve"> ye afraid of </v>
      </c>
    </row>
    <row r="1795" spans="1:7" x14ac:dyDescent="0.25">
      <c r="A1795" t="s">
        <v>3770</v>
      </c>
      <c r="B1795" t="s">
        <v>4182</v>
      </c>
      <c r="C1795" t="s">
        <v>17664</v>
      </c>
      <c r="D1795" t="s">
        <v>9582</v>
      </c>
      <c r="F1795" t="str">
        <f t="shared" si="56"/>
        <v xml:space="preserve"> 16_NEH_04_14 </v>
      </c>
      <c r="G1795" t="str">
        <f t="shared" si="57"/>
        <v xml:space="preserve"> your sons and </v>
      </c>
    </row>
    <row r="1796" spans="1:7" x14ac:dyDescent="0.25">
      <c r="A1796" t="s">
        <v>3770</v>
      </c>
      <c r="B1796" t="s">
        <v>17665</v>
      </c>
      <c r="C1796" t="s">
        <v>20445</v>
      </c>
      <c r="D1796" t="s">
        <v>17666</v>
      </c>
      <c r="F1796" t="str">
        <f t="shared" si="56"/>
        <v xml:space="preserve"> 16_NEH_04_14 </v>
      </c>
      <c r="G1796" t="str">
        <f t="shared" si="57"/>
        <v xml:space="preserve"> your sons and your </v>
      </c>
    </row>
    <row r="1797" spans="1:7" x14ac:dyDescent="0.25">
      <c r="A1797" t="s">
        <v>3770</v>
      </c>
      <c r="B1797" t="s">
        <v>17244</v>
      </c>
      <c r="C1797" t="s">
        <v>17243</v>
      </c>
      <c r="D1797" t="s">
        <v>17245</v>
      </c>
      <c r="F1797" t="str">
        <f t="shared" si="56"/>
        <v xml:space="preserve"> 16_NEH_04_14 </v>
      </c>
      <c r="G1797" t="str">
        <f t="shared" si="57"/>
        <v xml:space="preserve"> your wives and </v>
      </c>
    </row>
    <row r="1798" spans="1:7" x14ac:dyDescent="0.25">
      <c r="A1798" t="s">
        <v>3770</v>
      </c>
      <c r="B1798" t="s">
        <v>17244</v>
      </c>
      <c r="C1798" t="s">
        <v>20315</v>
      </c>
      <c r="D1798" t="s">
        <v>24865</v>
      </c>
      <c r="F1798" t="str">
        <f t="shared" si="56"/>
        <v xml:space="preserve"> 16_NEH_04_14 </v>
      </c>
      <c r="G1798" t="str">
        <f t="shared" si="57"/>
        <v xml:space="preserve"> your wives and your </v>
      </c>
    </row>
    <row r="1799" spans="1:7" x14ac:dyDescent="0.25">
      <c r="A1799" t="s">
        <v>151</v>
      </c>
      <c r="B1799" t="s">
        <v>20340</v>
      </c>
      <c r="C1799" t="s">
        <v>20339</v>
      </c>
      <c r="D1799" t="s">
        <v>24865</v>
      </c>
      <c r="F1799" t="str">
        <f t="shared" si="56"/>
        <v xml:space="preserve"> 16_NEH_04_15 </v>
      </c>
      <c r="G1799" t="str">
        <f t="shared" si="57"/>
        <v xml:space="preserve"> all of us </v>
      </c>
    </row>
    <row r="1800" spans="1:7" x14ac:dyDescent="0.25">
      <c r="A1800" t="s">
        <v>151</v>
      </c>
      <c r="B1800" t="s">
        <v>10272</v>
      </c>
      <c r="C1800" t="s">
        <v>17547</v>
      </c>
      <c r="D1800" t="s">
        <v>24865</v>
      </c>
      <c r="F1800" t="str">
        <f t="shared" si="56"/>
        <v xml:space="preserve"> 16_NEH_04_15 </v>
      </c>
      <c r="G1800" t="str">
        <f t="shared" si="57"/>
        <v xml:space="preserve"> and God had </v>
      </c>
    </row>
    <row r="1801" spans="1:7" x14ac:dyDescent="0.25">
      <c r="A1801" t="s">
        <v>151</v>
      </c>
      <c r="B1801" t="s">
        <v>6816</v>
      </c>
      <c r="C1801" t="s">
        <v>7388</v>
      </c>
      <c r="D1801" t="s">
        <v>6817</v>
      </c>
      <c r="F1801" t="str">
        <f t="shared" si="56"/>
        <v xml:space="preserve"> 16_NEH_04_15 </v>
      </c>
      <c r="G1801" t="str">
        <f t="shared" si="57"/>
        <v xml:space="preserve"> and it came </v>
      </c>
    </row>
    <row r="1802" spans="1:7" x14ac:dyDescent="0.25">
      <c r="A1802" t="s">
        <v>151</v>
      </c>
      <c r="B1802" t="s">
        <v>6816</v>
      </c>
      <c r="C1802" t="s">
        <v>7393</v>
      </c>
      <c r="D1802" t="s">
        <v>6817</v>
      </c>
      <c r="F1802" t="str">
        <f t="shared" si="56"/>
        <v xml:space="preserve"> 16_NEH_04_15 </v>
      </c>
      <c r="G1802" t="str">
        <f t="shared" si="57"/>
        <v xml:space="preserve"> and it came to </v>
      </c>
    </row>
    <row r="1803" spans="1:7" x14ac:dyDescent="0.25">
      <c r="A1803" t="s">
        <v>151</v>
      </c>
      <c r="B1803" t="s">
        <v>6816</v>
      </c>
      <c r="C1803" t="s">
        <v>6587</v>
      </c>
      <c r="D1803" t="s">
        <v>6817</v>
      </c>
      <c r="F1803" t="str">
        <f t="shared" si="56"/>
        <v xml:space="preserve"> 16_NEH_04_15 </v>
      </c>
      <c r="G1803" t="str">
        <f t="shared" si="57"/>
        <v xml:space="preserve"> came to pass </v>
      </c>
    </row>
    <row r="1804" spans="1:7" x14ac:dyDescent="0.25">
      <c r="A1804" t="s">
        <v>151</v>
      </c>
      <c r="B1804" t="s">
        <v>6812</v>
      </c>
      <c r="C1804" t="s">
        <v>7394</v>
      </c>
      <c r="D1804" t="s">
        <v>6818</v>
      </c>
      <c r="F1804" t="str">
        <f t="shared" si="56"/>
        <v xml:space="preserve"> 16_NEH_04_15 </v>
      </c>
      <c r="G1804" t="str">
        <f t="shared" si="57"/>
        <v xml:space="preserve"> came to pass when </v>
      </c>
    </row>
    <row r="1805" spans="1:7" x14ac:dyDescent="0.25">
      <c r="A1805" t="s">
        <v>151</v>
      </c>
      <c r="B1805" t="s">
        <v>24864</v>
      </c>
      <c r="C1805" t="s">
        <v>23836</v>
      </c>
      <c r="D1805" t="s">
        <v>6818</v>
      </c>
      <c r="F1805" t="str">
        <f t="shared" si="56"/>
        <v xml:space="preserve"> 16_NEH_04_15 </v>
      </c>
      <c r="G1805" t="str">
        <f t="shared" si="57"/>
        <v xml:space="preserve"> enemies heard that </v>
      </c>
    </row>
    <row r="1806" spans="1:7" x14ac:dyDescent="0.25">
      <c r="A1806" t="s">
        <v>151</v>
      </c>
      <c r="B1806" t="s">
        <v>2683</v>
      </c>
      <c r="C1806" t="s">
        <v>22351</v>
      </c>
      <c r="D1806" t="s">
        <v>24865</v>
      </c>
      <c r="F1806" t="str">
        <f t="shared" si="56"/>
        <v xml:space="preserve"> 16_NEH_04_15 </v>
      </c>
      <c r="G1806" t="str">
        <f t="shared" si="57"/>
        <v xml:space="preserve"> every one unto </v>
      </c>
    </row>
    <row r="1807" spans="1:7" x14ac:dyDescent="0.25">
      <c r="A1807" t="s">
        <v>151</v>
      </c>
      <c r="B1807" t="s">
        <v>2683</v>
      </c>
      <c r="C1807" t="s">
        <v>22352</v>
      </c>
      <c r="D1807" t="s">
        <v>24865</v>
      </c>
      <c r="F1807" t="str">
        <f t="shared" si="56"/>
        <v xml:space="preserve"> 16_NEH_04_15 </v>
      </c>
      <c r="G1807" t="str">
        <f t="shared" si="57"/>
        <v xml:space="preserve"> every one unto his </v>
      </c>
    </row>
    <row r="1808" spans="1:7" x14ac:dyDescent="0.25">
      <c r="A1808" t="s">
        <v>151</v>
      </c>
      <c r="B1808" t="s">
        <v>24864</v>
      </c>
      <c r="C1808" t="s">
        <v>23837</v>
      </c>
      <c r="D1808" t="s">
        <v>23838</v>
      </c>
      <c r="F1808" t="str">
        <f t="shared" si="56"/>
        <v xml:space="preserve"> 16_NEH_04_15 </v>
      </c>
      <c r="G1808" t="str">
        <f t="shared" si="57"/>
        <v xml:space="preserve"> God had brought </v>
      </c>
    </row>
    <row r="1809" spans="1:7" x14ac:dyDescent="0.25">
      <c r="A1809" t="s">
        <v>151</v>
      </c>
      <c r="B1809" t="s">
        <v>24864</v>
      </c>
      <c r="C1809" t="s">
        <v>23839</v>
      </c>
      <c r="D1809" t="s">
        <v>14423</v>
      </c>
      <c r="F1809" t="str">
        <f t="shared" si="56"/>
        <v xml:space="preserve"> 16_NEH_04_15 </v>
      </c>
      <c r="G1809" t="str">
        <f t="shared" si="57"/>
        <v xml:space="preserve"> had brought their </v>
      </c>
    </row>
    <row r="1810" spans="1:7" x14ac:dyDescent="0.25">
      <c r="A1810" t="s">
        <v>151</v>
      </c>
      <c r="B1810" t="s">
        <v>24864</v>
      </c>
      <c r="C1810" t="s">
        <v>23840</v>
      </c>
      <c r="D1810" t="s">
        <v>155</v>
      </c>
      <c r="F1810" t="str">
        <f t="shared" si="56"/>
        <v xml:space="preserve"> 16_NEH_04_15 </v>
      </c>
      <c r="G1810" t="str">
        <f t="shared" si="57"/>
        <v xml:space="preserve"> heard that it </v>
      </c>
    </row>
    <row r="1811" spans="1:7" x14ac:dyDescent="0.25">
      <c r="A1811" t="s">
        <v>151</v>
      </c>
      <c r="B1811" t="s">
        <v>24864</v>
      </c>
      <c r="C1811" t="s">
        <v>23843</v>
      </c>
      <c r="D1811" t="s">
        <v>155</v>
      </c>
      <c r="F1811" t="str">
        <f t="shared" si="56"/>
        <v xml:space="preserve"> 16_NEH_04_15 </v>
      </c>
      <c r="G1811" t="str">
        <f t="shared" si="57"/>
        <v xml:space="preserve"> heard that it was </v>
      </c>
    </row>
    <row r="1812" spans="1:7" x14ac:dyDescent="0.25">
      <c r="A1812" t="s">
        <v>151</v>
      </c>
      <c r="B1812" t="s">
        <v>6816</v>
      </c>
      <c r="C1812" t="s">
        <v>6898</v>
      </c>
      <c r="D1812" t="s">
        <v>6817</v>
      </c>
      <c r="F1812" t="str">
        <f t="shared" si="56"/>
        <v xml:space="preserve"> 16_NEH_04_15 </v>
      </c>
      <c r="G1812" t="str">
        <f t="shared" si="57"/>
        <v xml:space="preserve"> it came to </v>
      </c>
    </row>
    <row r="1813" spans="1:7" x14ac:dyDescent="0.25">
      <c r="A1813" t="s">
        <v>151</v>
      </c>
      <c r="B1813" t="s">
        <v>6816</v>
      </c>
      <c r="C1813" t="s">
        <v>6902</v>
      </c>
      <c r="D1813" t="s">
        <v>6817</v>
      </c>
      <c r="F1813" t="str">
        <f t="shared" si="56"/>
        <v xml:space="preserve"> 16_NEH_04_15 </v>
      </c>
      <c r="G1813" t="str">
        <f t="shared" si="57"/>
        <v xml:space="preserve"> it came to pass </v>
      </c>
    </row>
    <row r="1814" spans="1:7" x14ac:dyDescent="0.25">
      <c r="A1814" t="s">
        <v>151</v>
      </c>
      <c r="B1814" t="s">
        <v>24864</v>
      </c>
      <c r="C1814" t="s">
        <v>23844</v>
      </c>
      <c r="D1814" t="s">
        <v>16963</v>
      </c>
      <c r="F1814" t="str">
        <f t="shared" si="56"/>
        <v xml:space="preserve"> 16_NEH_04_15 </v>
      </c>
      <c r="G1814" t="str">
        <f t="shared" si="57"/>
        <v xml:space="preserve"> it was known </v>
      </c>
    </row>
    <row r="1815" spans="1:7" x14ac:dyDescent="0.25">
      <c r="A1815" t="s">
        <v>151</v>
      </c>
      <c r="B1815" t="s">
        <v>24864</v>
      </c>
      <c r="C1815" t="s">
        <v>23845</v>
      </c>
      <c r="D1815" t="s">
        <v>16963</v>
      </c>
      <c r="F1815" t="str">
        <f t="shared" si="56"/>
        <v xml:space="preserve"> 16_NEH_04_15 </v>
      </c>
      <c r="G1815" t="str">
        <f t="shared" si="57"/>
        <v xml:space="preserve"> it was known unto </v>
      </c>
    </row>
    <row r="1816" spans="1:7" x14ac:dyDescent="0.25">
      <c r="A1816" t="s">
        <v>151</v>
      </c>
      <c r="B1816" t="s">
        <v>24864</v>
      </c>
      <c r="C1816" t="s">
        <v>23846</v>
      </c>
      <c r="D1816" t="s">
        <v>19010</v>
      </c>
      <c r="F1816" t="str">
        <f t="shared" si="56"/>
        <v xml:space="preserve"> 16_NEH_04_15 </v>
      </c>
      <c r="G1816" t="str">
        <f t="shared" si="57"/>
        <v xml:space="preserve"> known unto us </v>
      </c>
    </row>
    <row r="1817" spans="1:7" x14ac:dyDescent="0.25">
      <c r="A1817" t="s">
        <v>151</v>
      </c>
      <c r="B1817" t="s">
        <v>6503</v>
      </c>
      <c r="C1817" t="s">
        <v>6539</v>
      </c>
      <c r="D1817" t="s">
        <v>24865</v>
      </c>
      <c r="F1817" t="str">
        <f t="shared" si="56"/>
        <v xml:space="preserve"> 16_NEH_04_15 </v>
      </c>
      <c r="G1817" t="str">
        <f t="shared" si="57"/>
        <v xml:space="preserve"> of us to </v>
      </c>
    </row>
    <row r="1818" spans="1:7" x14ac:dyDescent="0.25">
      <c r="A1818" t="s">
        <v>151</v>
      </c>
      <c r="B1818" t="s">
        <v>2683</v>
      </c>
      <c r="C1818" t="s">
        <v>22361</v>
      </c>
      <c r="D1818" t="s">
        <v>24865</v>
      </c>
      <c r="F1818" t="str">
        <f t="shared" si="56"/>
        <v xml:space="preserve"> 16_NEH_04_15 </v>
      </c>
      <c r="G1818" t="str">
        <f t="shared" si="57"/>
        <v xml:space="preserve"> one unto his </v>
      </c>
    </row>
    <row r="1819" spans="1:7" x14ac:dyDescent="0.25">
      <c r="A1819" t="s">
        <v>151</v>
      </c>
      <c r="B1819" t="s">
        <v>24864</v>
      </c>
      <c r="C1819" t="s">
        <v>23848</v>
      </c>
      <c r="D1819" t="s">
        <v>6818</v>
      </c>
      <c r="F1819" t="str">
        <f t="shared" si="56"/>
        <v xml:space="preserve"> 16_NEH_04_15 </v>
      </c>
      <c r="G1819" t="str">
        <f t="shared" si="57"/>
        <v xml:space="preserve"> our enemies heard </v>
      </c>
    </row>
    <row r="1820" spans="1:7" x14ac:dyDescent="0.25">
      <c r="A1820" t="s">
        <v>151</v>
      </c>
      <c r="B1820" t="s">
        <v>24864</v>
      </c>
      <c r="C1820" t="s">
        <v>23849</v>
      </c>
      <c r="D1820" t="s">
        <v>6818</v>
      </c>
      <c r="F1820" t="str">
        <f t="shared" si="56"/>
        <v xml:space="preserve"> 16_NEH_04_15 </v>
      </c>
      <c r="G1820" t="str">
        <f t="shared" si="57"/>
        <v xml:space="preserve"> our enemies heard that </v>
      </c>
    </row>
    <row r="1821" spans="1:7" x14ac:dyDescent="0.25">
      <c r="A1821" t="s">
        <v>151</v>
      </c>
      <c r="B1821" t="s">
        <v>150</v>
      </c>
      <c r="C1821" t="s">
        <v>126</v>
      </c>
      <c r="D1821" t="s">
        <v>152</v>
      </c>
      <c r="F1821" t="str">
        <f t="shared" si="56"/>
        <v xml:space="preserve"> 16_NEH_04_15 </v>
      </c>
      <c r="G1821" t="str">
        <f t="shared" si="57"/>
        <v xml:space="preserve"> that it was </v>
      </c>
    </row>
    <row r="1822" spans="1:7" x14ac:dyDescent="0.25">
      <c r="A1822" t="s">
        <v>151</v>
      </c>
      <c r="B1822" t="s">
        <v>24864</v>
      </c>
      <c r="C1822" t="s">
        <v>23850</v>
      </c>
      <c r="D1822" t="s">
        <v>151</v>
      </c>
      <c r="F1822" t="str">
        <f t="shared" si="56"/>
        <v xml:space="preserve"> 16_NEH_04_15 </v>
      </c>
      <c r="G1822" t="str">
        <f t="shared" si="57"/>
        <v xml:space="preserve"> to nought that we </v>
      </c>
    </row>
    <row r="1823" spans="1:7" x14ac:dyDescent="0.25">
      <c r="A1823" t="s">
        <v>151</v>
      </c>
      <c r="B1823" t="s">
        <v>151</v>
      </c>
      <c r="C1823" t="s">
        <v>23850</v>
      </c>
      <c r="D1823" t="s">
        <v>24865</v>
      </c>
      <c r="F1823" t="str">
        <f t="shared" si="56"/>
        <v xml:space="preserve"> 16_NEH_04_15 </v>
      </c>
      <c r="G1823" t="str">
        <f t="shared" si="57"/>
        <v xml:space="preserve"> to nought that we </v>
      </c>
    </row>
    <row r="1824" spans="1:7" x14ac:dyDescent="0.25">
      <c r="A1824" t="s">
        <v>151</v>
      </c>
      <c r="B1824" t="s">
        <v>6812</v>
      </c>
      <c r="C1824" t="s">
        <v>7406</v>
      </c>
      <c r="D1824" t="s">
        <v>6818</v>
      </c>
      <c r="F1824" t="str">
        <f t="shared" si="56"/>
        <v xml:space="preserve"> 16_NEH_04_15 </v>
      </c>
      <c r="G1824" t="str">
        <f t="shared" si="57"/>
        <v xml:space="preserve"> to pass when </v>
      </c>
    </row>
    <row r="1825" spans="1:7" x14ac:dyDescent="0.25">
      <c r="A1825" t="s">
        <v>151</v>
      </c>
      <c r="B1825" t="s">
        <v>8144</v>
      </c>
      <c r="C1825" t="s">
        <v>21137</v>
      </c>
      <c r="D1825" t="s">
        <v>7380</v>
      </c>
      <c r="F1825" t="str">
        <f t="shared" si="56"/>
        <v xml:space="preserve"> 16_NEH_04_15 </v>
      </c>
      <c r="G1825" t="str">
        <f t="shared" si="57"/>
        <v xml:space="preserve"> to the wall </v>
      </c>
    </row>
    <row r="1826" spans="1:7" x14ac:dyDescent="0.25">
      <c r="A1826" t="s">
        <v>151</v>
      </c>
      <c r="B1826" t="s">
        <v>24864</v>
      </c>
      <c r="C1826" t="s">
        <v>23851</v>
      </c>
      <c r="D1826" t="s">
        <v>23852</v>
      </c>
      <c r="F1826" t="str">
        <f t="shared" si="56"/>
        <v xml:space="preserve"> 16_NEH_04_15 </v>
      </c>
      <c r="G1826" t="str">
        <f t="shared" si="57"/>
        <v xml:space="preserve"> unto his work </v>
      </c>
    </row>
    <row r="1827" spans="1:7" x14ac:dyDescent="0.25">
      <c r="A1827" t="s">
        <v>151</v>
      </c>
      <c r="B1827" t="s">
        <v>7136</v>
      </c>
      <c r="C1827" t="s">
        <v>14709</v>
      </c>
      <c r="D1827" t="s">
        <v>14711</v>
      </c>
      <c r="F1827" t="str">
        <f t="shared" si="56"/>
        <v xml:space="preserve"> 16_NEH_04_15 </v>
      </c>
      <c r="G1827" t="str">
        <f t="shared" si="57"/>
        <v xml:space="preserve"> unto us and </v>
      </c>
    </row>
    <row r="1828" spans="1:7" x14ac:dyDescent="0.25">
      <c r="A1828" t="s">
        <v>151</v>
      </c>
      <c r="B1828" t="s">
        <v>19702</v>
      </c>
      <c r="C1828" t="s">
        <v>21223</v>
      </c>
      <c r="D1828" t="s">
        <v>21224</v>
      </c>
      <c r="F1828" t="str">
        <f t="shared" si="56"/>
        <v xml:space="preserve"> 16_NEH_04_15 </v>
      </c>
      <c r="G1828" t="str">
        <f t="shared" si="57"/>
        <v xml:space="preserve"> us to the </v>
      </c>
    </row>
    <row r="1829" spans="1:7" x14ac:dyDescent="0.25">
      <c r="A1829" t="s">
        <v>151</v>
      </c>
      <c r="B1829" t="s">
        <v>24864</v>
      </c>
      <c r="C1829" t="s">
        <v>23853</v>
      </c>
      <c r="D1829" t="s">
        <v>19487</v>
      </c>
      <c r="F1829" t="str">
        <f t="shared" si="56"/>
        <v xml:space="preserve"> 16_NEH_04_15 </v>
      </c>
      <c r="G1829" t="str">
        <f t="shared" si="57"/>
        <v xml:space="preserve"> was known unto </v>
      </c>
    </row>
    <row r="1830" spans="1:7" x14ac:dyDescent="0.25">
      <c r="A1830" t="s">
        <v>6817</v>
      </c>
      <c r="B1830" t="s">
        <v>5473</v>
      </c>
      <c r="C1830" t="s">
        <v>16468</v>
      </c>
      <c r="D1830" t="s">
        <v>2004</v>
      </c>
      <c r="F1830" t="str">
        <f t="shared" si="56"/>
        <v xml:space="preserve"> 16_NEH_04_16 </v>
      </c>
      <c r="G1830" t="str">
        <f t="shared" si="57"/>
        <v xml:space="preserve"> all the house </v>
      </c>
    </row>
    <row r="1831" spans="1:7" x14ac:dyDescent="0.25">
      <c r="A1831" t="s">
        <v>6817</v>
      </c>
      <c r="B1831" t="s">
        <v>5473</v>
      </c>
      <c r="C1831" t="s">
        <v>16473</v>
      </c>
      <c r="D1831" t="s">
        <v>2004</v>
      </c>
      <c r="F1831" t="str">
        <f t="shared" si="56"/>
        <v xml:space="preserve"> 16_NEH_04_16 </v>
      </c>
      <c r="G1831" t="str">
        <f t="shared" si="57"/>
        <v xml:space="preserve"> all the house of </v>
      </c>
    </row>
    <row r="1832" spans="1:7" x14ac:dyDescent="0.25">
      <c r="A1832" t="s">
        <v>6817</v>
      </c>
      <c r="B1832" t="s">
        <v>151</v>
      </c>
      <c r="C1832" t="s">
        <v>7388</v>
      </c>
      <c r="D1832" t="s">
        <v>1977</v>
      </c>
      <c r="F1832" t="str">
        <f t="shared" si="56"/>
        <v xml:space="preserve"> 16_NEH_04_16 </v>
      </c>
      <c r="G1832" t="str">
        <f t="shared" si="57"/>
        <v xml:space="preserve"> and it came </v>
      </c>
    </row>
    <row r="1833" spans="1:7" x14ac:dyDescent="0.25">
      <c r="A1833" t="s">
        <v>6817</v>
      </c>
      <c r="B1833" t="s">
        <v>151</v>
      </c>
      <c r="C1833" t="s">
        <v>7393</v>
      </c>
      <c r="D1833" t="s">
        <v>1977</v>
      </c>
      <c r="F1833" t="str">
        <f t="shared" si="56"/>
        <v xml:space="preserve"> 16_NEH_04_16 </v>
      </c>
      <c r="G1833" t="str">
        <f t="shared" si="57"/>
        <v xml:space="preserve"> and it came to </v>
      </c>
    </row>
    <row r="1834" spans="1:7" x14ac:dyDescent="0.25">
      <c r="A1834" t="s">
        <v>6817</v>
      </c>
      <c r="B1834" t="s">
        <v>3463</v>
      </c>
      <c r="C1834" t="s">
        <v>18283</v>
      </c>
      <c r="D1834" t="s">
        <v>15318</v>
      </c>
      <c r="F1834" t="str">
        <f t="shared" si="56"/>
        <v xml:space="preserve"> 16_NEH_04_16 </v>
      </c>
      <c r="G1834" t="str">
        <f t="shared" si="57"/>
        <v xml:space="preserve"> and the other </v>
      </c>
    </row>
    <row r="1835" spans="1:7" x14ac:dyDescent="0.25">
      <c r="A1835" t="s">
        <v>6817</v>
      </c>
      <c r="B1835" t="s">
        <v>24864</v>
      </c>
      <c r="C1835" t="s">
        <v>23854</v>
      </c>
      <c r="D1835" t="s">
        <v>8047</v>
      </c>
      <c r="F1835" t="str">
        <f t="shared" si="56"/>
        <v xml:space="preserve"> 16_NEH_04_16 </v>
      </c>
      <c r="G1835" t="str">
        <f t="shared" si="57"/>
        <v xml:space="preserve"> and the rulers were </v>
      </c>
    </row>
    <row r="1836" spans="1:7" x14ac:dyDescent="0.25">
      <c r="A1836" t="s">
        <v>6817</v>
      </c>
      <c r="B1836" t="s">
        <v>24864</v>
      </c>
      <c r="C1836" t="s">
        <v>23855</v>
      </c>
      <c r="D1836" t="s">
        <v>9299</v>
      </c>
      <c r="F1836" t="str">
        <f t="shared" si="56"/>
        <v xml:space="preserve"> 16_NEH_04_16 </v>
      </c>
      <c r="G1836" t="str">
        <f t="shared" si="57"/>
        <v xml:space="preserve"> bows and the </v>
      </c>
    </row>
    <row r="1837" spans="1:7" x14ac:dyDescent="0.25">
      <c r="A1837" t="s">
        <v>6817</v>
      </c>
      <c r="B1837" t="s">
        <v>151</v>
      </c>
      <c r="C1837" t="s">
        <v>6587</v>
      </c>
      <c r="D1837" t="s">
        <v>6818</v>
      </c>
      <c r="F1837" t="str">
        <f t="shared" si="56"/>
        <v xml:space="preserve"> 16_NEH_04_16 </v>
      </c>
      <c r="G1837" t="str">
        <f t="shared" si="57"/>
        <v xml:space="preserve"> came to pass </v>
      </c>
    </row>
    <row r="1838" spans="1:7" x14ac:dyDescent="0.25">
      <c r="A1838" t="s">
        <v>6817</v>
      </c>
      <c r="B1838" t="s">
        <v>1600</v>
      </c>
      <c r="C1838" t="s">
        <v>16760</v>
      </c>
      <c r="D1838" t="s">
        <v>24865</v>
      </c>
      <c r="F1838" t="str">
        <f t="shared" si="56"/>
        <v xml:space="preserve"> 16_NEH_04_16 </v>
      </c>
      <c r="G1838" t="str">
        <f t="shared" si="57"/>
        <v xml:space="preserve"> came to pass from </v>
      </c>
    </row>
    <row r="1839" spans="1:7" x14ac:dyDescent="0.25">
      <c r="A1839" t="s">
        <v>6817</v>
      </c>
      <c r="B1839" t="s">
        <v>24864</v>
      </c>
      <c r="C1839" t="s">
        <v>23856</v>
      </c>
      <c r="D1839" t="s">
        <v>23857</v>
      </c>
      <c r="F1839" t="str">
        <f t="shared" si="56"/>
        <v xml:space="preserve"> 16_NEH_04_16 </v>
      </c>
      <c r="G1839" t="str">
        <f t="shared" si="57"/>
        <v xml:space="preserve"> forth that the </v>
      </c>
    </row>
    <row r="1840" spans="1:7" x14ac:dyDescent="0.25">
      <c r="A1840" t="s">
        <v>6817</v>
      </c>
      <c r="B1840" t="s">
        <v>24864</v>
      </c>
      <c r="C1840" t="s">
        <v>23858</v>
      </c>
      <c r="D1840" t="s">
        <v>1146</v>
      </c>
      <c r="F1840" t="str">
        <f t="shared" si="56"/>
        <v xml:space="preserve"> 16_NEH_04_16 </v>
      </c>
      <c r="G1840" t="str">
        <f t="shared" si="57"/>
        <v xml:space="preserve"> from that time </v>
      </c>
    </row>
    <row r="1841" spans="1:7" x14ac:dyDescent="0.25">
      <c r="A1841" t="s">
        <v>6817</v>
      </c>
      <c r="B1841" t="s">
        <v>24864</v>
      </c>
      <c r="C1841" t="s">
        <v>23863</v>
      </c>
      <c r="D1841" t="s">
        <v>1146</v>
      </c>
      <c r="F1841" t="str">
        <f t="shared" si="56"/>
        <v xml:space="preserve"> 16_NEH_04_16 </v>
      </c>
      <c r="G1841" t="str">
        <f t="shared" si="57"/>
        <v xml:space="preserve"> from that time forth </v>
      </c>
    </row>
    <row r="1842" spans="1:7" x14ac:dyDescent="0.25">
      <c r="A1842" t="s">
        <v>6817</v>
      </c>
      <c r="B1842" t="s">
        <v>24864</v>
      </c>
      <c r="C1842" t="s">
        <v>23864</v>
      </c>
      <c r="D1842" t="s">
        <v>23865</v>
      </c>
      <c r="F1842" t="str">
        <f t="shared" si="56"/>
        <v xml:space="preserve"> 16_NEH_04_16 </v>
      </c>
      <c r="G1842" t="str">
        <f t="shared" si="57"/>
        <v xml:space="preserve"> half of my </v>
      </c>
    </row>
    <row r="1843" spans="1:7" x14ac:dyDescent="0.25">
      <c r="A1843" t="s">
        <v>6817</v>
      </c>
      <c r="B1843" t="s">
        <v>7317</v>
      </c>
      <c r="C1843" t="s">
        <v>20731</v>
      </c>
      <c r="D1843" t="s">
        <v>18044</v>
      </c>
      <c r="F1843" t="str">
        <f t="shared" si="56"/>
        <v xml:space="preserve"> 16_NEH_04_16 </v>
      </c>
      <c r="G1843" t="str">
        <f t="shared" si="57"/>
        <v xml:space="preserve"> half of them </v>
      </c>
    </row>
    <row r="1844" spans="1:7" x14ac:dyDescent="0.25">
      <c r="A1844" t="s">
        <v>6817</v>
      </c>
      <c r="B1844" t="s">
        <v>24864</v>
      </c>
      <c r="C1844" t="s">
        <v>23866</v>
      </c>
      <c r="D1844" t="s">
        <v>18543</v>
      </c>
      <c r="F1844" t="str">
        <f t="shared" si="56"/>
        <v xml:space="preserve"> 16_NEH_04_16 </v>
      </c>
      <c r="G1844" t="str">
        <f t="shared" si="57"/>
        <v xml:space="preserve"> half of them held </v>
      </c>
    </row>
    <row r="1845" spans="1:7" x14ac:dyDescent="0.25">
      <c r="A1845" t="s">
        <v>6817</v>
      </c>
      <c r="B1845" t="s">
        <v>14282</v>
      </c>
      <c r="C1845" t="s">
        <v>21236</v>
      </c>
      <c r="D1845" t="s">
        <v>3781</v>
      </c>
      <c r="F1845" t="str">
        <f t="shared" si="56"/>
        <v xml:space="preserve"> 16_NEH_04_16 </v>
      </c>
      <c r="G1845" t="str">
        <f t="shared" si="57"/>
        <v xml:space="preserve"> house of Judah </v>
      </c>
    </row>
    <row r="1846" spans="1:7" x14ac:dyDescent="0.25">
      <c r="A1846" t="s">
        <v>6817</v>
      </c>
      <c r="B1846" t="s">
        <v>907</v>
      </c>
      <c r="C1846" t="s">
        <v>21452</v>
      </c>
      <c r="D1846" t="s">
        <v>3852</v>
      </c>
      <c r="F1846" t="str">
        <f t="shared" si="56"/>
        <v xml:space="preserve"> 16_NEH_04_16 </v>
      </c>
      <c r="G1846" t="str">
        <f t="shared" si="57"/>
        <v xml:space="preserve"> in the work </v>
      </c>
    </row>
    <row r="1847" spans="1:7" x14ac:dyDescent="0.25">
      <c r="A1847" t="s">
        <v>6817</v>
      </c>
      <c r="B1847" t="s">
        <v>24864</v>
      </c>
      <c r="C1847" t="s">
        <v>23867</v>
      </c>
      <c r="D1847" t="s">
        <v>3852</v>
      </c>
      <c r="F1847" t="str">
        <f t="shared" si="56"/>
        <v xml:space="preserve"> 16_NEH_04_16 </v>
      </c>
      <c r="G1847" t="str">
        <f t="shared" si="57"/>
        <v xml:space="preserve"> in the work and </v>
      </c>
    </row>
    <row r="1848" spans="1:7" x14ac:dyDescent="0.25">
      <c r="A1848" t="s">
        <v>6817</v>
      </c>
      <c r="B1848" t="s">
        <v>151</v>
      </c>
      <c r="C1848" t="s">
        <v>6898</v>
      </c>
      <c r="D1848" t="s">
        <v>6818</v>
      </c>
      <c r="F1848" t="str">
        <f t="shared" si="56"/>
        <v xml:space="preserve"> 16_NEH_04_16 </v>
      </c>
      <c r="G1848" t="str">
        <f t="shared" si="57"/>
        <v xml:space="preserve"> it came to </v>
      </c>
    </row>
    <row r="1849" spans="1:7" x14ac:dyDescent="0.25">
      <c r="A1849" t="s">
        <v>6817</v>
      </c>
      <c r="B1849" t="s">
        <v>151</v>
      </c>
      <c r="C1849" t="s">
        <v>6902</v>
      </c>
      <c r="D1849" t="s">
        <v>6818</v>
      </c>
      <c r="F1849" t="str">
        <f t="shared" si="56"/>
        <v xml:space="preserve"> 16_NEH_04_16 </v>
      </c>
      <c r="G1849" t="str">
        <f t="shared" si="57"/>
        <v xml:space="preserve"> it came to pass </v>
      </c>
    </row>
    <row r="1850" spans="1:7" x14ac:dyDescent="0.25">
      <c r="A1850" t="s">
        <v>6817</v>
      </c>
      <c r="B1850" t="s">
        <v>1420</v>
      </c>
      <c r="C1850" t="s">
        <v>21604</v>
      </c>
      <c r="D1850" t="s">
        <v>15693</v>
      </c>
      <c r="F1850" t="str">
        <f t="shared" si="56"/>
        <v xml:space="preserve"> 16_NEH_04_16 </v>
      </c>
      <c r="G1850" t="str">
        <f t="shared" si="57"/>
        <v xml:space="preserve"> of my servants </v>
      </c>
    </row>
    <row r="1851" spans="1:7" x14ac:dyDescent="0.25">
      <c r="A1851" t="s">
        <v>6817</v>
      </c>
      <c r="B1851" t="s">
        <v>24864</v>
      </c>
      <c r="C1851" t="s">
        <v>23868</v>
      </c>
      <c r="D1851" t="s">
        <v>18543</v>
      </c>
      <c r="F1851" t="str">
        <f t="shared" si="56"/>
        <v xml:space="preserve"> 16_NEH_04_16 </v>
      </c>
      <c r="G1851" t="str">
        <f t="shared" si="57"/>
        <v xml:space="preserve"> of them held </v>
      </c>
    </row>
    <row r="1852" spans="1:7" x14ac:dyDescent="0.25">
      <c r="A1852" t="s">
        <v>6817</v>
      </c>
      <c r="B1852" t="s">
        <v>24864</v>
      </c>
      <c r="C1852" t="s">
        <v>23869</v>
      </c>
      <c r="D1852" t="s">
        <v>9299</v>
      </c>
      <c r="F1852" t="str">
        <f t="shared" si="56"/>
        <v xml:space="preserve"> 16_NEH_04_16 </v>
      </c>
      <c r="G1852" t="str">
        <f t="shared" si="57"/>
        <v xml:space="preserve"> shields and the </v>
      </c>
    </row>
    <row r="1853" spans="1:7" x14ac:dyDescent="0.25">
      <c r="A1853" t="s">
        <v>6817</v>
      </c>
      <c r="B1853" t="s">
        <v>24864</v>
      </c>
      <c r="C1853" t="s">
        <v>23870</v>
      </c>
      <c r="D1853" t="s">
        <v>1146</v>
      </c>
      <c r="F1853" t="str">
        <f t="shared" si="56"/>
        <v xml:space="preserve"> 16_NEH_04_16 </v>
      </c>
      <c r="G1853" t="str">
        <f t="shared" si="57"/>
        <v xml:space="preserve"> that time forth </v>
      </c>
    </row>
    <row r="1854" spans="1:7" x14ac:dyDescent="0.25">
      <c r="A1854" t="s">
        <v>6817</v>
      </c>
      <c r="B1854" t="s">
        <v>24864</v>
      </c>
      <c r="C1854" t="s">
        <v>23871</v>
      </c>
      <c r="D1854" t="s">
        <v>9299</v>
      </c>
      <c r="F1854" t="str">
        <f t="shared" si="56"/>
        <v xml:space="preserve"> 16_NEH_04_16 </v>
      </c>
      <c r="G1854" t="str">
        <f t="shared" si="57"/>
        <v xml:space="preserve"> the bows and </v>
      </c>
    </row>
    <row r="1855" spans="1:7" x14ac:dyDescent="0.25">
      <c r="A1855" t="s">
        <v>6817</v>
      </c>
      <c r="B1855" t="s">
        <v>24864</v>
      </c>
      <c r="C1855" t="s">
        <v>23872</v>
      </c>
      <c r="D1855" t="s">
        <v>9299</v>
      </c>
      <c r="F1855" t="str">
        <f t="shared" si="56"/>
        <v xml:space="preserve"> 16_NEH_04_16 </v>
      </c>
      <c r="G1855" t="str">
        <f t="shared" si="57"/>
        <v xml:space="preserve"> the bows and the </v>
      </c>
    </row>
    <row r="1856" spans="1:7" x14ac:dyDescent="0.25">
      <c r="A1856" t="s">
        <v>6817</v>
      </c>
      <c r="B1856" t="s">
        <v>24864</v>
      </c>
      <c r="C1856" t="s">
        <v>23873</v>
      </c>
      <c r="D1856" t="s">
        <v>15318</v>
      </c>
      <c r="F1856" t="str">
        <f t="shared" si="56"/>
        <v xml:space="preserve"> 16_NEH_04_16 </v>
      </c>
      <c r="G1856" t="str">
        <f t="shared" si="57"/>
        <v xml:space="preserve"> the half of </v>
      </c>
    </row>
    <row r="1857" spans="1:7" x14ac:dyDescent="0.25">
      <c r="A1857" t="s">
        <v>6817</v>
      </c>
      <c r="B1857" t="s">
        <v>24864</v>
      </c>
      <c r="C1857" t="s">
        <v>23874</v>
      </c>
      <c r="D1857" t="s">
        <v>23865</v>
      </c>
      <c r="F1857" t="str">
        <f t="shared" si="56"/>
        <v xml:space="preserve"> 16_NEH_04_16 </v>
      </c>
      <c r="G1857" t="str">
        <f t="shared" si="57"/>
        <v xml:space="preserve"> the half of my </v>
      </c>
    </row>
    <row r="1858" spans="1:7" x14ac:dyDescent="0.25">
      <c r="A1858" t="s">
        <v>6817</v>
      </c>
      <c r="B1858" t="s">
        <v>11492</v>
      </c>
      <c r="C1858" t="s">
        <v>14754</v>
      </c>
      <c r="D1858" t="s">
        <v>1000</v>
      </c>
      <c r="F1858" t="str">
        <f t="shared" ref="F1858:F1921" si="58">+A1858</f>
        <v xml:space="preserve"> 16_NEH_04_16 </v>
      </c>
      <c r="G1858" t="str">
        <f t="shared" ref="G1858:G1921" si="59">+C1858</f>
        <v xml:space="preserve"> the house of </v>
      </c>
    </row>
    <row r="1859" spans="1:7" x14ac:dyDescent="0.25">
      <c r="A1859" t="s">
        <v>6817</v>
      </c>
      <c r="B1859" t="s">
        <v>14282</v>
      </c>
      <c r="C1859" t="s">
        <v>21237</v>
      </c>
      <c r="D1859" t="s">
        <v>3781</v>
      </c>
      <c r="F1859" t="str">
        <f t="shared" si="58"/>
        <v xml:space="preserve"> 16_NEH_04_16 </v>
      </c>
      <c r="G1859" t="str">
        <f t="shared" si="59"/>
        <v xml:space="preserve"> the house of Judah </v>
      </c>
    </row>
    <row r="1860" spans="1:7" x14ac:dyDescent="0.25">
      <c r="A1860" t="s">
        <v>6817</v>
      </c>
      <c r="B1860" t="s">
        <v>24864</v>
      </c>
      <c r="C1860" t="s">
        <v>23875</v>
      </c>
      <c r="D1860" t="s">
        <v>8047</v>
      </c>
      <c r="F1860" t="str">
        <f t="shared" si="58"/>
        <v xml:space="preserve"> 16_NEH_04_16 </v>
      </c>
      <c r="G1860" t="str">
        <f t="shared" si="59"/>
        <v xml:space="preserve"> the rulers were </v>
      </c>
    </row>
    <row r="1861" spans="1:7" x14ac:dyDescent="0.25">
      <c r="A1861" t="s">
        <v>6817</v>
      </c>
      <c r="B1861" t="s">
        <v>24864</v>
      </c>
      <c r="C1861" t="s">
        <v>23876</v>
      </c>
      <c r="D1861" t="s">
        <v>9299</v>
      </c>
      <c r="F1861" t="str">
        <f t="shared" si="58"/>
        <v xml:space="preserve"> 16_NEH_04_16 </v>
      </c>
      <c r="G1861" t="str">
        <f t="shared" si="59"/>
        <v xml:space="preserve"> the shields and </v>
      </c>
    </row>
    <row r="1862" spans="1:7" x14ac:dyDescent="0.25">
      <c r="A1862" t="s">
        <v>6817</v>
      </c>
      <c r="B1862" t="s">
        <v>24864</v>
      </c>
      <c r="C1862" t="s">
        <v>23877</v>
      </c>
      <c r="D1862" t="s">
        <v>9299</v>
      </c>
      <c r="F1862" t="str">
        <f t="shared" si="58"/>
        <v xml:space="preserve"> 16_NEH_04_16 </v>
      </c>
      <c r="G1862" t="str">
        <f t="shared" si="59"/>
        <v xml:space="preserve"> the shields and the </v>
      </c>
    </row>
    <row r="1863" spans="1:7" x14ac:dyDescent="0.25">
      <c r="A1863" t="s">
        <v>6817</v>
      </c>
      <c r="B1863" t="s">
        <v>7311</v>
      </c>
      <c r="C1863" t="s">
        <v>19141</v>
      </c>
      <c r="D1863" t="s">
        <v>18543</v>
      </c>
      <c r="F1863" t="str">
        <f t="shared" si="58"/>
        <v xml:space="preserve"> 16_NEH_04_16 </v>
      </c>
      <c r="G1863" t="str">
        <f t="shared" si="59"/>
        <v xml:space="preserve"> the work and </v>
      </c>
    </row>
    <row r="1864" spans="1:7" x14ac:dyDescent="0.25">
      <c r="A1864" t="s">
        <v>6817</v>
      </c>
      <c r="B1864" t="s">
        <v>1600</v>
      </c>
      <c r="C1864" t="s">
        <v>16764</v>
      </c>
      <c r="D1864" t="s">
        <v>24865</v>
      </c>
      <c r="F1864" t="str">
        <f t="shared" si="58"/>
        <v xml:space="preserve"> 16_NEH_04_16 </v>
      </c>
      <c r="G1864" t="str">
        <f t="shared" si="59"/>
        <v xml:space="preserve"> to pass from </v>
      </c>
    </row>
    <row r="1865" spans="1:7" x14ac:dyDescent="0.25">
      <c r="A1865" t="s">
        <v>6817</v>
      </c>
      <c r="B1865" t="s">
        <v>907</v>
      </c>
      <c r="C1865" t="s">
        <v>21455</v>
      </c>
      <c r="D1865" t="s">
        <v>3852</v>
      </c>
      <c r="F1865" t="str">
        <f t="shared" si="58"/>
        <v xml:space="preserve"> 16_NEH_04_16 </v>
      </c>
      <c r="G1865" t="str">
        <f t="shared" si="59"/>
        <v xml:space="preserve"> wrought in the </v>
      </c>
    </row>
    <row r="1866" spans="1:7" x14ac:dyDescent="0.25">
      <c r="A1866" t="s">
        <v>3852</v>
      </c>
      <c r="B1866" t="s">
        <v>9273</v>
      </c>
      <c r="C1866" t="s">
        <v>9264</v>
      </c>
      <c r="D1866" t="s">
        <v>9274</v>
      </c>
      <c r="F1866" t="str">
        <f t="shared" si="58"/>
        <v xml:space="preserve"> 16_NEH_04_17 </v>
      </c>
      <c r="G1866" t="str">
        <f t="shared" si="59"/>
        <v xml:space="preserve"> And they that </v>
      </c>
    </row>
    <row r="1867" spans="1:7" x14ac:dyDescent="0.25">
      <c r="A1867" t="s">
        <v>3852</v>
      </c>
      <c r="B1867" t="s">
        <v>24864</v>
      </c>
      <c r="C1867" t="s">
        <v>23878</v>
      </c>
      <c r="D1867" t="s">
        <v>4334</v>
      </c>
      <c r="F1867" t="str">
        <f t="shared" si="58"/>
        <v xml:space="preserve"> 16_NEH_04_17 </v>
      </c>
      <c r="G1867" t="str">
        <f t="shared" si="59"/>
        <v xml:space="preserve"> and they that bare </v>
      </c>
    </row>
    <row r="1868" spans="1:7" x14ac:dyDescent="0.25">
      <c r="A1868" t="s">
        <v>3852</v>
      </c>
      <c r="B1868" t="s">
        <v>4739</v>
      </c>
      <c r="C1868" t="s">
        <v>16522</v>
      </c>
      <c r="D1868" t="s">
        <v>16534</v>
      </c>
      <c r="F1868" t="str">
        <f t="shared" si="58"/>
        <v xml:space="preserve"> 16_NEH_04_17 </v>
      </c>
      <c r="G1868" t="str">
        <f t="shared" si="59"/>
        <v xml:space="preserve"> and with the </v>
      </c>
    </row>
    <row r="1869" spans="1:7" x14ac:dyDescent="0.25">
      <c r="A1869" t="s">
        <v>3852</v>
      </c>
      <c r="B1869" t="s">
        <v>10328</v>
      </c>
      <c r="C1869" t="s">
        <v>18669</v>
      </c>
      <c r="D1869" t="s">
        <v>4659</v>
      </c>
      <c r="F1869" t="str">
        <f t="shared" si="58"/>
        <v xml:space="preserve"> 16_NEH_04_17 </v>
      </c>
      <c r="G1869" t="str">
        <f t="shared" si="59"/>
        <v xml:space="preserve"> every one with </v>
      </c>
    </row>
    <row r="1870" spans="1:7" x14ac:dyDescent="0.25">
      <c r="A1870" t="s">
        <v>3852</v>
      </c>
      <c r="B1870" t="s">
        <v>6817</v>
      </c>
      <c r="C1870" t="s">
        <v>21452</v>
      </c>
      <c r="D1870" t="s">
        <v>18543</v>
      </c>
      <c r="F1870" t="str">
        <f t="shared" si="58"/>
        <v xml:space="preserve"> 16_NEH_04_17 </v>
      </c>
      <c r="G1870" t="str">
        <f t="shared" si="59"/>
        <v xml:space="preserve"> in the work </v>
      </c>
    </row>
    <row r="1871" spans="1:7" x14ac:dyDescent="0.25">
      <c r="A1871" t="s">
        <v>3852</v>
      </c>
      <c r="B1871" t="s">
        <v>6817</v>
      </c>
      <c r="C1871" t="s">
        <v>23867</v>
      </c>
      <c r="D1871" t="s">
        <v>24865</v>
      </c>
      <c r="F1871" t="str">
        <f t="shared" si="58"/>
        <v xml:space="preserve"> 16_NEH_04_17 </v>
      </c>
      <c r="G1871" t="str">
        <f t="shared" si="59"/>
        <v xml:space="preserve"> in the work and </v>
      </c>
    </row>
    <row r="1872" spans="1:7" x14ac:dyDescent="0.25">
      <c r="A1872" t="s">
        <v>3852</v>
      </c>
      <c r="B1872" t="s">
        <v>5233</v>
      </c>
      <c r="C1872" t="s">
        <v>17447</v>
      </c>
      <c r="D1872" t="s">
        <v>7597</v>
      </c>
      <c r="F1872" t="str">
        <f t="shared" si="58"/>
        <v xml:space="preserve"> 16_NEH_04_17 </v>
      </c>
      <c r="G1872" t="str">
        <f t="shared" si="59"/>
        <v xml:space="preserve"> of his hands </v>
      </c>
    </row>
    <row r="1873" spans="1:7" x14ac:dyDescent="0.25">
      <c r="A1873" t="s">
        <v>3852</v>
      </c>
      <c r="B1873" t="s">
        <v>7365</v>
      </c>
      <c r="C1873" t="s">
        <v>21581</v>
      </c>
      <c r="D1873" t="s">
        <v>11927</v>
      </c>
      <c r="F1873" t="str">
        <f t="shared" si="58"/>
        <v xml:space="preserve"> 16_NEH_04_17 </v>
      </c>
      <c r="G1873" t="str">
        <f t="shared" si="59"/>
        <v xml:space="preserve"> on the wall </v>
      </c>
    </row>
    <row r="1874" spans="1:7" x14ac:dyDescent="0.25">
      <c r="A1874" t="s">
        <v>3852</v>
      </c>
      <c r="B1874" t="s">
        <v>3851</v>
      </c>
      <c r="C1874" t="s">
        <v>3840</v>
      </c>
      <c r="D1874" t="s">
        <v>1140</v>
      </c>
      <c r="F1874" t="str">
        <f t="shared" si="58"/>
        <v xml:space="preserve"> 16_NEH_04_17 </v>
      </c>
      <c r="G1874" t="str">
        <f t="shared" si="59"/>
        <v xml:space="preserve"> one of his </v>
      </c>
    </row>
    <row r="1875" spans="1:7" x14ac:dyDescent="0.25">
      <c r="A1875" t="s">
        <v>3852</v>
      </c>
      <c r="B1875" t="s">
        <v>21451</v>
      </c>
      <c r="C1875" t="s">
        <v>21450</v>
      </c>
      <c r="D1875" t="s">
        <v>24865</v>
      </c>
      <c r="F1875" t="str">
        <f t="shared" si="58"/>
        <v xml:space="preserve"> 16_NEH_04_17 </v>
      </c>
      <c r="G1875" t="str">
        <f t="shared" si="59"/>
        <v xml:space="preserve"> that bare burdens </v>
      </c>
    </row>
    <row r="1876" spans="1:7" x14ac:dyDescent="0.25">
      <c r="A1876" t="s">
        <v>3852</v>
      </c>
      <c r="B1876" t="s">
        <v>2228</v>
      </c>
      <c r="C1876" t="s">
        <v>20121</v>
      </c>
      <c r="D1876" t="s">
        <v>6818</v>
      </c>
      <c r="F1876" t="str">
        <f t="shared" si="58"/>
        <v xml:space="preserve"> 16_NEH_04_17 </v>
      </c>
      <c r="G1876" t="str">
        <f t="shared" si="59"/>
        <v xml:space="preserve"> the wall and </v>
      </c>
    </row>
    <row r="1877" spans="1:7" x14ac:dyDescent="0.25">
      <c r="A1877" t="s">
        <v>3852</v>
      </c>
      <c r="B1877" t="s">
        <v>24864</v>
      </c>
      <c r="C1877" t="s">
        <v>23879</v>
      </c>
      <c r="D1877" t="s">
        <v>18524</v>
      </c>
      <c r="F1877" t="str">
        <f t="shared" si="58"/>
        <v xml:space="preserve"> 16_NEH_04_17 </v>
      </c>
      <c r="G1877" t="str">
        <f t="shared" si="59"/>
        <v xml:space="preserve"> wall and they </v>
      </c>
    </row>
    <row r="1878" spans="1:7" x14ac:dyDescent="0.25">
      <c r="A1878" t="s">
        <v>3852</v>
      </c>
      <c r="B1878" t="s">
        <v>24864</v>
      </c>
      <c r="C1878" t="s">
        <v>23880</v>
      </c>
      <c r="D1878" t="s">
        <v>23881</v>
      </c>
      <c r="F1878" t="str">
        <f t="shared" si="58"/>
        <v xml:space="preserve"> 16_NEH_04_17 </v>
      </c>
      <c r="G1878" t="str">
        <f t="shared" si="59"/>
        <v xml:space="preserve"> with one of </v>
      </c>
    </row>
    <row r="1879" spans="1:7" x14ac:dyDescent="0.25">
      <c r="A1879" t="s">
        <v>3852</v>
      </c>
      <c r="B1879" t="s">
        <v>24864</v>
      </c>
      <c r="C1879" t="s">
        <v>23882</v>
      </c>
      <c r="D1879" t="s">
        <v>23883</v>
      </c>
      <c r="F1879" t="str">
        <f t="shared" si="58"/>
        <v xml:space="preserve"> 16_NEH_04_17 </v>
      </c>
      <c r="G1879" t="str">
        <f t="shared" si="59"/>
        <v xml:space="preserve"> with those that </v>
      </c>
    </row>
    <row r="1880" spans="1:7" x14ac:dyDescent="0.25">
      <c r="A1880" t="s">
        <v>3852</v>
      </c>
      <c r="B1880" t="s">
        <v>6817</v>
      </c>
      <c r="C1880" t="s">
        <v>21455</v>
      </c>
      <c r="D1880" t="s">
        <v>21456</v>
      </c>
      <c r="F1880" t="str">
        <f t="shared" si="58"/>
        <v xml:space="preserve"> 16_NEH_04_17 </v>
      </c>
      <c r="G1880" t="str">
        <f t="shared" si="59"/>
        <v xml:space="preserve"> wrought in the </v>
      </c>
    </row>
    <row r="1881" spans="1:7" x14ac:dyDescent="0.25">
      <c r="A1881" t="s">
        <v>3852</v>
      </c>
      <c r="B1881" t="s">
        <v>907</v>
      </c>
      <c r="C1881" t="s">
        <v>21457</v>
      </c>
      <c r="D1881" t="s">
        <v>24865</v>
      </c>
      <c r="F1881" t="str">
        <f t="shared" si="58"/>
        <v xml:space="preserve"> 16_NEH_04_17 </v>
      </c>
      <c r="G1881" t="str">
        <f t="shared" si="59"/>
        <v xml:space="preserve"> wrought in the work </v>
      </c>
    </row>
    <row r="1882" spans="1:7" x14ac:dyDescent="0.25">
      <c r="A1882" t="s">
        <v>13379</v>
      </c>
      <c r="B1882" t="s">
        <v>13378</v>
      </c>
      <c r="C1882" t="s">
        <v>13356</v>
      </c>
      <c r="D1882" t="s">
        <v>13380</v>
      </c>
      <c r="F1882" t="str">
        <f t="shared" si="58"/>
        <v xml:space="preserve"> 16_NEH_04_18 </v>
      </c>
      <c r="G1882" t="str">
        <f t="shared" si="59"/>
        <v xml:space="preserve"> And he that </v>
      </c>
    </row>
    <row r="1883" spans="1:7" x14ac:dyDescent="0.25">
      <c r="A1883" t="s">
        <v>13379</v>
      </c>
      <c r="B1883" t="s">
        <v>1039</v>
      </c>
      <c r="C1883" t="s">
        <v>18972</v>
      </c>
      <c r="D1883" t="s">
        <v>13575</v>
      </c>
      <c r="F1883" t="str">
        <f t="shared" si="58"/>
        <v xml:space="preserve"> 16_NEH_04_18 </v>
      </c>
      <c r="G1883" t="str">
        <f t="shared" si="59"/>
        <v xml:space="preserve"> by his side </v>
      </c>
    </row>
    <row r="1884" spans="1:7" x14ac:dyDescent="0.25">
      <c r="A1884" t="s">
        <v>13379</v>
      </c>
      <c r="B1884" t="s">
        <v>1039</v>
      </c>
      <c r="C1884" t="s">
        <v>18973</v>
      </c>
      <c r="D1884" t="s">
        <v>24865</v>
      </c>
      <c r="F1884" t="str">
        <f t="shared" si="58"/>
        <v xml:space="preserve"> 16_NEH_04_18 </v>
      </c>
      <c r="G1884" t="str">
        <f t="shared" si="59"/>
        <v xml:space="preserve"> by his side and </v>
      </c>
    </row>
    <row r="1885" spans="1:7" x14ac:dyDescent="0.25">
      <c r="A1885" t="s">
        <v>13379</v>
      </c>
      <c r="B1885" t="s">
        <v>24864</v>
      </c>
      <c r="C1885" t="s">
        <v>23884</v>
      </c>
      <c r="D1885" t="s">
        <v>16138</v>
      </c>
      <c r="F1885" t="str">
        <f t="shared" si="58"/>
        <v xml:space="preserve"> 16_NEH_04_18 </v>
      </c>
      <c r="G1885" t="str">
        <f t="shared" si="59"/>
        <v xml:space="preserve"> every one had </v>
      </c>
    </row>
    <row r="1886" spans="1:7" x14ac:dyDescent="0.25">
      <c r="A1886" t="s">
        <v>13379</v>
      </c>
      <c r="B1886" t="s">
        <v>1039</v>
      </c>
      <c r="C1886" t="s">
        <v>18974</v>
      </c>
      <c r="D1886" t="s">
        <v>14926</v>
      </c>
      <c r="F1886" t="str">
        <f t="shared" si="58"/>
        <v xml:space="preserve"> 16_NEH_04_18 </v>
      </c>
      <c r="G1886" t="str">
        <f t="shared" si="59"/>
        <v xml:space="preserve"> his side and </v>
      </c>
    </row>
    <row r="1887" spans="1:7" x14ac:dyDescent="0.25">
      <c r="A1887" t="s">
        <v>3771</v>
      </c>
      <c r="B1887" t="s">
        <v>4521</v>
      </c>
      <c r="C1887" t="s">
        <v>15705</v>
      </c>
      <c r="D1887" t="s">
        <v>1141</v>
      </c>
      <c r="F1887" t="str">
        <f t="shared" si="58"/>
        <v xml:space="preserve"> 16_NEH_04_19 </v>
      </c>
      <c r="G1887" t="str">
        <f t="shared" si="59"/>
        <v xml:space="preserve"> And I said </v>
      </c>
    </row>
    <row r="1888" spans="1:7" x14ac:dyDescent="0.25">
      <c r="A1888" t="s">
        <v>3771</v>
      </c>
      <c r="B1888" t="s">
        <v>4521</v>
      </c>
      <c r="C1888" t="s">
        <v>15714</v>
      </c>
      <c r="D1888" t="s">
        <v>1141</v>
      </c>
      <c r="F1888" t="str">
        <f t="shared" si="58"/>
        <v xml:space="preserve"> 16_NEH_04_19 </v>
      </c>
      <c r="G1888" t="str">
        <f t="shared" si="59"/>
        <v xml:space="preserve"> And I said unto </v>
      </c>
    </row>
    <row r="1889" spans="1:7" x14ac:dyDescent="0.25">
      <c r="A1889" t="s">
        <v>3771</v>
      </c>
      <c r="B1889" t="s">
        <v>3770</v>
      </c>
      <c r="C1889" t="s">
        <v>3723</v>
      </c>
      <c r="D1889" t="s">
        <v>70</v>
      </c>
      <c r="F1889" t="str">
        <f t="shared" si="58"/>
        <v xml:space="preserve"> 16_NEH_04_19 </v>
      </c>
      <c r="G1889" t="str">
        <f t="shared" si="59"/>
        <v xml:space="preserve"> and to the </v>
      </c>
    </row>
    <row r="1890" spans="1:7" x14ac:dyDescent="0.25">
      <c r="A1890" t="s">
        <v>3771</v>
      </c>
      <c r="B1890" t="s">
        <v>12125</v>
      </c>
      <c r="C1890" t="s">
        <v>23246</v>
      </c>
      <c r="D1890" t="s">
        <v>15202</v>
      </c>
      <c r="F1890" t="str">
        <f t="shared" si="58"/>
        <v xml:space="preserve"> 16_NEH_04_19 </v>
      </c>
      <c r="G1890" t="str">
        <f t="shared" si="59"/>
        <v xml:space="preserve"> and we are </v>
      </c>
    </row>
    <row r="1891" spans="1:7" x14ac:dyDescent="0.25">
      <c r="A1891" t="s">
        <v>3771</v>
      </c>
      <c r="B1891" t="s">
        <v>4522</v>
      </c>
      <c r="C1891" t="s">
        <v>14718</v>
      </c>
      <c r="D1891" t="s">
        <v>1141</v>
      </c>
      <c r="F1891" t="str">
        <f t="shared" si="58"/>
        <v xml:space="preserve"> 16_NEH_04_19 </v>
      </c>
      <c r="G1891" t="str">
        <f t="shared" si="59"/>
        <v xml:space="preserve"> I said unto </v>
      </c>
    </row>
    <row r="1892" spans="1:7" x14ac:dyDescent="0.25">
      <c r="A1892" t="s">
        <v>3771</v>
      </c>
      <c r="B1892" t="s">
        <v>4522</v>
      </c>
      <c r="C1892" t="s">
        <v>19419</v>
      </c>
      <c r="D1892" t="s">
        <v>4524</v>
      </c>
      <c r="F1892" t="str">
        <f t="shared" si="58"/>
        <v xml:space="preserve"> 16_NEH_04_19 </v>
      </c>
      <c r="G1892" t="str">
        <f t="shared" si="59"/>
        <v xml:space="preserve"> I said unto the </v>
      </c>
    </row>
    <row r="1893" spans="1:7" x14ac:dyDescent="0.25">
      <c r="A1893" t="s">
        <v>3771</v>
      </c>
      <c r="B1893" t="s">
        <v>1131</v>
      </c>
      <c r="C1893" t="s">
        <v>13970</v>
      </c>
      <c r="D1893" t="s">
        <v>13972</v>
      </c>
      <c r="F1893" t="str">
        <f t="shared" si="58"/>
        <v xml:space="preserve"> 16_NEH_04_19 </v>
      </c>
      <c r="G1893" t="str">
        <f t="shared" si="59"/>
        <v xml:space="preserve"> is great and </v>
      </c>
    </row>
    <row r="1894" spans="1:7" x14ac:dyDescent="0.25">
      <c r="A1894" t="s">
        <v>3771</v>
      </c>
      <c r="B1894" t="s">
        <v>3770</v>
      </c>
      <c r="C1894" t="s">
        <v>23821</v>
      </c>
      <c r="D1894" t="s">
        <v>24865</v>
      </c>
      <c r="F1894" t="str">
        <f t="shared" si="58"/>
        <v xml:space="preserve"> 16_NEH_04_19 </v>
      </c>
      <c r="G1894" t="str">
        <f t="shared" si="59"/>
        <v xml:space="preserve"> nobles and to </v>
      </c>
    </row>
    <row r="1895" spans="1:7" x14ac:dyDescent="0.25">
      <c r="A1895" t="s">
        <v>3771</v>
      </c>
      <c r="B1895" t="s">
        <v>3770</v>
      </c>
      <c r="C1895" t="s">
        <v>23822</v>
      </c>
      <c r="D1895" t="s">
        <v>24865</v>
      </c>
      <c r="F1895" t="str">
        <f t="shared" si="58"/>
        <v xml:space="preserve"> 16_NEH_04_19 </v>
      </c>
      <c r="G1895" t="str">
        <f t="shared" si="59"/>
        <v xml:space="preserve"> nobles and to the </v>
      </c>
    </row>
    <row r="1896" spans="1:7" x14ac:dyDescent="0.25">
      <c r="A1896" t="s">
        <v>3771</v>
      </c>
      <c r="B1896" t="s">
        <v>3770</v>
      </c>
      <c r="C1896" t="s">
        <v>15297</v>
      </c>
      <c r="D1896" t="s">
        <v>68</v>
      </c>
      <c r="F1896" t="str">
        <f t="shared" si="58"/>
        <v xml:space="preserve"> 16_NEH_04_19 </v>
      </c>
      <c r="G1896" t="str">
        <f t="shared" si="59"/>
        <v xml:space="preserve"> of the people </v>
      </c>
    </row>
    <row r="1897" spans="1:7" x14ac:dyDescent="0.25">
      <c r="A1897" t="s">
        <v>3771</v>
      </c>
      <c r="B1897" t="s">
        <v>15313</v>
      </c>
      <c r="C1897" t="s">
        <v>22186</v>
      </c>
      <c r="D1897" t="s">
        <v>24865</v>
      </c>
      <c r="F1897" t="str">
        <f t="shared" si="58"/>
        <v xml:space="preserve"> 16_NEH_04_19 </v>
      </c>
      <c r="G1897" t="str">
        <f t="shared" si="59"/>
        <v xml:space="preserve"> of the people the </v>
      </c>
    </row>
    <row r="1898" spans="1:7" x14ac:dyDescent="0.25">
      <c r="A1898" t="s">
        <v>3771</v>
      </c>
      <c r="B1898" t="s">
        <v>6494</v>
      </c>
      <c r="C1898" t="s">
        <v>18228</v>
      </c>
      <c r="D1898" t="s">
        <v>2229</v>
      </c>
      <c r="F1898" t="str">
        <f t="shared" si="58"/>
        <v xml:space="preserve"> 16_NEH_04_19 </v>
      </c>
      <c r="G1898" t="str">
        <f t="shared" si="59"/>
        <v xml:space="preserve"> rest of the </v>
      </c>
    </row>
    <row r="1899" spans="1:7" x14ac:dyDescent="0.25">
      <c r="A1899" t="s">
        <v>3771</v>
      </c>
      <c r="B1899" t="s">
        <v>3770</v>
      </c>
      <c r="C1899" t="s">
        <v>20902</v>
      </c>
      <c r="D1899" t="s">
        <v>13048</v>
      </c>
      <c r="F1899" t="str">
        <f t="shared" si="58"/>
        <v xml:space="preserve"> 16_NEH_04_19 </v>
      </c>
      <c r="G1899" t="str">
        <f t="shared" si="59"/>
        <v xml:space="preserve"> rest of the people </v>
      </c>
    </row>
    <row r="1900" spans="1:7" x14ac:dyDescent="0.25">
      <c r="A1900" t="s">
        <v>3771</v>
      </c>
      <c r="B1900" t="s">
        <v>3770</v>
      </c>
      <c r="C1900" t="s">
        <v>23825</v>
      </c>
      <c r="D1900" t="s">
        <v>24865</v>
      </c>
      <c r="F1900" t="str">
        <f t="shared" si="58"/>
        <v xml:space="preserve"> 16_NEH_04_19 </v>
      </c>
      <c r="G1900" t="str">
        <f t="shared" si="59"/>
        <v xml:space="preserve"> rulers and to </v>
      </c>
    </row>
    <row r="1901" spans="1:7" x14ac:dyDescent="0.25">
      <c r="A1901" t="s">
        <v>3771</v>
      </c>
      <c r="B1901" t="s">
        <v>3770</v>
      </c>
      <c r="C1901" t="s">
        <v>23826</v>
      </c>
      <c r="D1901" t="s">
        <v>24865</v>
      </c>
      <c r="F1901" t="str">
        <f t="shared" si="58"/>
        <v xml:space="preserve"> 16_NEH_04_19 </v>
      </c>
      <c r="G1901" t="str">
        <f t="shared" si="59"/>
        <v xml:space="preserve"> rulers and to the </v>
      </c>
    </row>
    <row r="1902" spans="1:7" x14ac:dyDescent="0.25">
      <c r="A1902" t="s">
        <v>3771</v>
      </c>
      <c r="B1902" t="s">
        <v>3770</v>
      </c>
      <c r="C1902" t="s">
        <v>4434</v>
      </c>
      <c r="D1902" t="s">
        <v>4523</v>
      </c>
      <c r="F1902" t="str">
        <f t="shared" si="58"/>
        <v xml:space="preserve"> 16_NEH_04_19 </v>
      </c>
      <c r="G1902" t="str">
        <f t="shared" si="59"/>
        <v xml:space="preserve"> said unto the </v>
      </c>
    </row>
    <row r="1903" spans="1:7" x14ac:dyDescent="0.25">
      <c r="A1903" t="s">
        <v>3771</v>
      </c>
      <c r="B1903" t="s">
        <v>3770</v>
      </c>
      <c r="C1903" t="s">
        <v>23827</v>
      </c>
      <c r="D1903" t="s">
        <v>24865</v>
      </c>
      <c r="F1903" t="str">
        <f t="shared" si="58"/>
        <v xml:space="preserve"> 16_NEH_04_19 </v>
      </c>
      <c r="G1903" t="str">
        <f t="shared" si="59"/>
        <v xml:space="preserve"> said unto the nobles </v>
      </c>
    </row>
    <row r="1904" spans="1:7" x14ac:dyDescent="0.25">
      <c r="A1904" t="s">
        <v>3771</v>
      </c>
      <c r="B1904" t="s">
        <v>3770</v>
      </c>
      <c r="C1904" t="s">
        <v>23828</v>
      </c>
      <c r="D1904" t="s">
        <v>24865</v>
      </c>
      <c r="F1904" t="str">
        <f t="shared" si="58"/>
        <v xml:space="preserve"> 16_NEH_04_19 </v>
      </c>
      <c r="G1904" t="str">
        <f t="shared" si="59"/>
        <v xml:space="preserve"> the nobles and to </v>
      </c>
    </row>
    <row r="1905" spans="1:7" x14ac:dyDescent="0.25">
      <c r="A1905" t="s">
        <v>3771</v>
      </c>
      <c r="B1905" t="s">
        <v>15313</v>
      </c>
      <c r="C1905" t="s">
        <v>19845</v>
      </c>
      <c r="D1905" t="s">
        <v>580</v>
      </c>
      <c r="F1905" t="str">
        <f t="shared" si="58"/>
        <v xml:space="preserve"> 16_NEH_04_19 </v>
      </c>
      <c r="G1905" t="str">
        <f t="shared" si="59"/>
        <v xml:space="preserve"> the people the </v>
      </c>
    </row>
    <row r="1906" spans="1:7" x14ac:dyDescent="0.25">
      <c r="A1906" t="s">
        <v>3771</v>
      </c>
      <c r="B1906" t="s">
        <v>3770</v>
      </c>
      <c r="C1906" t="s">
        <v>16147</v>
      </c>
      <c r="D1906" t="s">
        <v>6818</v>
      </c>
      <c r="F1906" t="str">
        <f t="shared" si="58"/>
        <v xml:space="preserve"> 16_NEH_04_19 </v>
      </c>
      <c r="G1906" t="str">
        <f t="shared" si="59"/>
        <v xml:space="preserve"> the rest of </v>
      </c>
    </row>
    <row r="1907" spans="1:7" x14ac:dyDescent="0.25">
      <c r="A1907" t="s">
        <v>3771</v>
      </c>
      <c r="B1907" t="s">
        <v>6494</v>
      </c>
      <c r="C1907" t="s">
        <v>18231</v>
      </c>
      <c r="D1907" t="s">
        <v>2229</v>
      </c>
      <c r="F1907" t="str">
        <f t="shared" si="58"/>
        <v xml:space="preserve"> 16_NEH_04_19 </v>
      </c>
      <c r="G1907" t="str">
        <f t="shared" si="59"/>
        <v xml:space="preserve"> the rest of the </v>
      </c>
    </row>
    <row r="1908" spans="1:7" x14ac:dyDescent="0.25">
      <c r="A1908" t="s">
        <v>3771</v>
      </c>
      <c r="B1908" t="s">
        <v>3770</v>
      </c>
      <c r="C1908" t="s">
        <v>23830</v>
      </c>
      <c r="D1908" t="s">
        <v>12064</v>
      </c>
      <c r="F1908" t="str">
        <f t="shared" si="58"/>
        <v xml:space="preserve"> 16_NEH_04_19 </v>
      </c>
      <c r="G1908" t="str">
        <f t="shared" si="59"/>
        <v xml:space="preserve"> the rulers and </v>
      </c>
    </row>
    <row r="1909" spans="1:7" x14ac:dyDescent="0.25">
      <c r="A1909" t="s">
        <v>3771</v>
      </c>
      <c r="B1909" t="s">
        <v>3770</v>
      </c>
      <c r="C1909" t="s">
        <v>23831</v>
      </c>
      <c r="D1909" t="s">
        <v>24865</v>
      </c>
      <c r="F1909" t="str">
        <f t="shared" si="58"/>
        <v xml:space="preserve"> 16_NEH_04_19 </v>
      </c>
      <c r="G1909" t="str">
        <f t="shared" si="59"/>
        <v xml:space="preserve"> the rulers and to </v>
      </c>
    </row>
    <row r="1910" spans="1:7" x14ac:dyDescent="0.25">
      <c r="A1910" t="s">
        <v>3771</v>
      </c>
      <c r="B1910" t="s">
        <v>16952</v>
      </c>
      <c r="C1910" t="s">
        <v>22122</v>
      </c>
      <c r="D1910" t="s">
        <v>24865</v>
      </c>
      <c r="F1910" t="str">
        <f t="shared" si="58"/>
        <v xml:space="preserve"> 16_NEH_04_19 </v>
      </c>
      <c r="G1910" t="str">
        <f t="shared" si="59"/>
        <v xml:space="preserve"> the work is </v>
      </c>
    </row>
    <row r="1911" spans="1:7" x14ac:dyDescent="0.25">
      <c r="A1911" t="s">
        <v>3771</v>
      </c>
      <c r="B1911" t="s">
        <v>16952</v>
      </c>
      <c r="C1911" t="s">
        <v>22123</v>
      </c>
      <c r="D1911" t="s">
        <v>24865</v>
      </c>
      <c r="F1911" t="str">
        <f t="shared" si="58"/>
        <v xml:space="preserve"> 16_NEH_04_19 </v>
      </c>
      <c r="G1911" t="str">
        <f t="shared" si="59"/>
        <v xml:space="preserve"> the work is great </v>
      </c>
    </row>
    <row r="1912" spans="1:7" x14ac:dyDescent="0.25">
      <c r="A1912" t="s">
        <v>3771</v>
      </c>
      <c r="B1912" t="s">
        <v>3770</v>
      </c>
      <c r="C1912" t="s">
        <v>20440</v>
      </c>
      <c r="D1912" t="s">
        <v>3819</v>
      </c>
      <c r="F1912" t="str">
        <f t="shared" si="58"/>
        <v xml:space="preserve"> 16_NEH_04_19 </v>
      </c>
      <c r="G1912" t="str">
        <f t="shared" si="59"/>
        <v xml:space="preserve"> to the rest </v>
      </c>
    </row>
    <row r="1913" spans="1:7" x14ac:dyDescent="0.25">
      <c r="A1913" t="s">
        <v>3771</v>
      </c>
      <c r="B1913" t="s">
        <v>16614</v>
      </c>
      <c r="C1913" t="s">
        <v>22042</v>
      </c>
      <c r="D1913" t="s">
        <v>70</v>
      </c>
      <c r="F1913" t="str">
        <f t="shared" si="58"/>
        <v xml:space="preserve"> 16_NEH_04_19 </v>
      </c>
      <c r="G1913" t="str">
        <f t="shared" si="59"/>
        <v xml:space="preserve"> to the rulers </v>
      </c>
    </row>
    <row r="1914" spans="1:7" x14ac:dyDescent="0.25">
      <c r="A1914" t="s">
        <v>3771</v>
      </c>
      <c r="B1914" t="s">
        <v>3770</v>
      </c>
      <c r="C1914" t="s">
        <v>23832</v>
      </c>
      <c r="D1914" t="s">
        <v>24865</v>
      </c>
      <c r="F1914" t="str">
        <f t="shared" si="58"/>
        <v xml:space="preserve"> 16_NEH_04_19 </v>
      </c>
      <c r="G1914" t="str">
        <f t="shared" si="59"/>
        <v xml:space="preserve"> to the rulers and </v>
      </c>
    </row>
    <row r="1915" spans="1:7" x14ac:dyDescent="0.25">
      <c r="A1915" t="s">
        <v>3771</v>
      </c>
      <c r="B1915" t="s">
        <v>3770</v>
      </c>
      <c r="C1915" t="s">
        <v>23833</v>
      </c>
      <c r="D1915" t="s">
        <v>24865</v>
      </c>
      <c r="F1915" t="str">
        <f t="shared" si="58"/>
        <v xml:space="preserve"> 16_NEH_04_19 </v>
      </c>
      <c r="G1915" t="str">
        <f t="shared" si="59"/>
        <v xml:space="preserve"> unto the nobles </v>
      </c>
    </row>
    <row r="1916" spans="1:7" x14ac:dyDescent="0.25">
      <c r="A1916" t="s">
        <v>3771</v>
      </c>
      <c r="B1916" t="s">
        <v>3770</v>
      </c>
      <c r="C1916" t="s">
        <v>23834</v>
      </c>
      <c r="D1916" t="s">
        <v>24865</v>
      </c>
      <c r="F1916" t="str">
        <f t="shared" si="58"/>
        <v xml:space="preserve"> 16_NEH_04_19 </v>
      </c>
      <c r="G1916" t="str">
        <f t="shared" si="59"/>
        <v xml:space="preserve"> unto the nobles and </v>
      </c>
    </row>
    <row r="1917" spans="1:7" x14ac:dyDescent="0.25">
      <c r="A1917" t="s">
        <v>3771</v>
      </c>
      <c r="B1917" t="s">
        <v>6781</v>
      </c>
      <c r="C1917" t="s">
        <v>20633</v>
      </c>
      <c r="D1917" t="s">
        <v>12245</v>
      </c>
      <c r="F1917" t="str">
        <f t="shared" si="58"/>
        <v xml:space="preserve"> 16_NEH_04_19 </v>
      </c>
      <c r="G1917" t="str">
        <f t="shared" si="59"/>
        <v xml:space="preserve"> upon the wall </v>
      </c>
    </row>
    <row r="1918" spans="1:7" x14ac:dyDescent="0.25">
      <c r="A1918" t="s">
        <v>3771</v>
      </c>
      <c r="B1918" t="s">
        <v>16952</v>
      </c>
      <c r="C1918" t="s">
        <v>22124</v>
      </c>
      <c r="D1918" t="s">
        <v>24865</v>
      </c>
      <c r="F1918" t="str">
        <f t="shared" si="58"/>
        <v xml:space="preserve"> 16_NEH_04_19 </v>
      </c>
      <c r="G1918" t="str">
        <f t="shared" si="59"/>
        <v xml:space="preserve"> work is great </v>
      </c>
    </row>
    <row r="1919" spans="1:7" x14ac:dyDescent="0.25">
      <c r="A1919" t="s">
        <v>18119</v>
      </c>
      <c r="B1919" t="s">
        <v>21179</v>
      </c>
      <c r="C1919" t="s">
        <v>21354</v>
      </c>
      <c r="D1919" t="s">
        <v>24865</v>
      </c>
      <c r="F1919" t="str">
        <f t="shared" si="58"/>
        <v xml:space="preserve"> 16_NEH_04_20 </v>
      </c>
      <c r="G1919" t="str">
        <f t="shared" si="59"/>
        <v xml:space="preserve"> in what place </v>
      </c>
    </row>
    <row r="1920" spans="1:7" x14ac:dyDescent="0.25">
      <c r="A1920" t="s">
        <v>18119</v>
      </c>
      <c r="B1920" t="s">
        <v>1878</v>
      </c>
      <c r="C1920" t="s">
        <v>18366</v>
      </c>
      <c r="D1920" t="s">
        <v>18368</v>
      </c>
      <c r="F1920" t="str">
        <f t="shared" si="58"/>
        <v xml:space="preserve"> 16_NEH_04_20 </v>
      </c>
      <c r="G1920" t="str">
        <f t="shared" si="59"/>
        <v xml:space="preserve"> of the trumpet </v>
      </c>
    </row>
    <row r="1921" spans="1:7" x14ac:dyDescent="0.25">
      <c r="A1921" t="s">
        <v>18119</v>
      </c>
      <c r="B1921" t="s">
        <v>17311</v>
      </c>
      <c r="C1921" t="s">
        <v>20344</v>
      </c>
      <c r="D1921" t="s">
        <v>16300</v>
      </c>
      <c r="F1921" t="str">
        <f t="shared" si="58"/>
        <v xml:space="preserve"> 16_NEH_04_20 </v>
      </c>
      <c r="G1921" t="str">
        <f t="shared" si="59"/>
        <v xml:space="preserve"> our God shall </v>
      </c>
    </row>
    <row r="1922" spans="1:7" x14ac:dyDescent="0.25">
      <c r="A1922" t="s">
        <v>18119</v>
      </c>
      <c r="B1922" t="s">
        <v>9107</v>
      </c>
      <c r="C1922" t="s">
        <v>18118</v>
      </c>
      <c r="D1922" t="s">
        <v>24865</v>
      </c>
      <c r="F1922" t="str">
        <f t="shared" ref="F1922:F1985" si="60">+A1922</f>
        <v xml:space="preserve"> 16_NEH_04_20 </v>
      </c>
      <c r="G1922" t="str">
        <f t="shared" ref="G1922:G1985" si="61">+C1922</f>
        <v xml:space="preserve"> shall fight for </v>
      </c>
    </row>
    <row r="1923" spans="1:7" x14ac:dyDescent="0.25">
      <c r="A1923" t="s">
        <v>18119</v>
      </c>
      <c r="B1923" t="s">
        <v>5368</v>
      </c>
      <c r="C1923" t="s">
        <v>20677</v>
      </c>
      <c r="D1923" t="s">
        <v>19628</v>
      </c>
      <c r="F1923" t="str">
        <f t="shared" si="60"/>
        <v xml:space="preserve"> 16_NEH_04_20 </v>
      </c>
      <c r="G1923" t="str">
        <f t="shared" si="61"/>
        <v xml:space="preserve"> sound of the </v>
      </c>
    </row>
    <row r="1924" spans="1:7" x14ac:dyDescent="0.25">
      <c r="A1924" t="s">
        <v>18119</v>
      </c>
      <c r="B1924" t="s">
        <v>1878</v>
      </c>
      <c r="C1924" t="s">
        <v>20678</v>
      </c>
      <c r="D1924" t="s">
        <v>18368</v>
      </c>
      <c r="F1924" t="str">
        <f t="shared" si="60"/>
        <v xml:space="preserve"> 16_NEH_04_20 </v>
      </c>
      <c r="G1924" t="str">
        <f t="shared" si="61"/>
        <v xml:space="preserve"> sound of the trumpet </v>
      </c>
    </row>
    <row r="1925" spans="1:7" x14ac:dyDescent="0.25">
      <c r="A1925" t="s">
        <v>18119</v>
      </c>
      <c r="B1925" t="s">
        <v>12579</v>
      </c>
      <c r="C1925" t="s">
        <v>19626</v>
      </c>
      <c r="D1925" t="s">
        <v>19628</v>
      </c>
      <c r="F1925" t="str">
        <f t="shared" si="60"/>
        <v xml:space="preserve"> 16_NEH_04_20 </v>
      </c>
      <c r="G1925" t="str">
        <f t="shared" si="61"/>
        <v xml:space="preserve"> the sound of </v>
      </c>
    </row>
    <row r="1926" spans="1:7" x14ac:dyDescent="0.25">
      <c r="A1926" t="s">
        <v>18119</v>
      </c>
      <c r="B1926" t="s">
        <v>1878</v>
      </c>
      <c r="C1926" t="s">
        <v>20679</v>
      </c>
      <c r="D1926" t="s">
        <v>19628</v>
      </c>
      <c r="F1926" t="str">
        <f t="shared" si="60"/>
        <v xml:space="preserve"> 16_NEH_04_20 </v>
      </c>
      <c r="G1926" t="str">
        <f t="shared" si="61"/>
        <v xml:space="preserve"> the sound of the </v>
      </c>
    </row>
    <row r="1927" spans="1:7" x14ac:dyDescent="0.25">
      <c r="A1927" t="s">
        <v>18543</v>
      </c>
      <c r="B1927" t="s">
        <v>8605</v>
      </c>
      <c r="C1927" t="s">
        <v>18541</v>
      </c>
      <c r="D1927" t="s">
        <v>18544</v>
      </c>
      <c r="F1927" t="str">
        <f t="shared" si="60"/>
        <v xml:space="preserve"> 16_NEH_04_21 </v>
      </c>
      <c r="G1927" t="str">
        <f t="shared" si="61"/>
        <v xml:space="preserve"> and half of </v>
      </c>
    </row>
    <row r="1928" spans="1:7" x14ac:dyDescent="0.25">
      <c r="A1928" t="s">
        <v>18543</v>
      </c>
      <c r="B1928" t="s">
        <v>7317</v>
      </c>
      <c r="C1928" t="s">
        <v>20730</v>
      </c>
      <c r="D1928" t="s">
        <v>24865</v>
      </c>
      <c r="F1928" t="str">
        <f t="shared" si="60"/>
        <v xml:space="preserve"> 16_NEH_04_21 </v>
      </c>
      <c r="G1928" t="str">
        <f t="shared" si="61"/>
        <v xml:space="preserve"> and half of them </v>
      </c>
    </row>
    <row r="1929" spans="1:7" x14ac:dyDescent="0.25">
      <c r="A1929" t="s">
        <v>18543</v>
      </c>
      <c r="B1929" t="s">
        <v>24864</v>
      </c>
      <c r="C1929" t="s">
        <v>23885</v>
      </c>
      <c r="D1929" t="s">
        <v>19346</v>
      </c>
      <c r="F1929" t="str">
        <f t="shared" si="60"/>
        <v xml:space="preserve"> 16_NEH_04_21 </v>
      </c>
      <c r="G1929" t="str">
        <f t="shared" si="61"/>
        <v xml:space="preserve"> from the rising </v>
      </c>
    </row>
    <row r="1930" spans="1:7" x14ac:dyDescent="0.25">
      <c r="A1930" t="s">
        <v>18543</v>
      </c>
      <c r="B1930" t="s">
        <v>24864</v>
      </c>
      <c r="C1930" t="s">
        <v>23886</v>
      </c>
      <c r="D1930" t="s">
        <v>19346</v>
      </c>
      <c r="F1930" t="str">
        <f t="shared" si="60"/>
        <v xml:space="preserve"> 16_NEH_04_21 </v>
      </c>
      <c r="G1930" t="str">
        <f t="shared" si="61"/>
        <v xml:space="preserve"> from the rising of </v>
      </c>
    </row>
    <row r="1931" spans="1:7" x14ac:dyDescent="0.25">
      <c r="A1931" t="s">
        <v>18543</v>
      </c>
      <c r="B1931" t="s">
        <v>6817</v>
      </c>
      <c r="C1931" t="s">
        <v>23866</v>
      </c>
      <c r="D1931" t="s">
        <v>24865</v>
      </c>
      <c r="F1931" t="str">
        <f t="shared" si="60"/>
        <v xml:space="preserve"> 16_NEH_04_21 </v>
      </c>
      <c r="G1931" t="str">
        <f t="shared" si="61"/>
        <v xml:space="preserve"> half of them held </v>
      </c>
    </row>
    <row r="1932" spans="1:7" x14ac:dyDescent="0.25">
      <c r="A1932" t="s">
        <v>18543</v>
      </c>
      <c r="B1932" t="s">
        <v>3852</v>
      </c>
      <c r="C1932" t="s">
        <v>21452</v>
      </c>
      <c r="D1932" t="s">
        <v>16947</v>
      </c>
      <c r="F1932" t="str">
        <f t="shared" si="60"/>
        <v xml:space="preserve"> 16_NEH_04_21 </v>
      </c>
      <c r="G1932" t="str">
        <f t="shared" si="61"/>
        <v xml:space="preserve"> in the work </v>
      </c>
    </row>
    <row r="1933" spans="1:7" x14ac:dyDescent="0.25">
      <c r="A1933" t="s">
        <v>18543</v>
      </c>
      <c r="B1933" t="s">
        <v>3005</v>
      </c>
      <c r="C1933" t="s">
        <v>18800</v>
      </c>
      <c r="D1933" t="s">
        <v>18801</v>
      </c>
      <c r="F1933" t="str">
        <f t="shared" si="60"/>
        <v xml:space="preserve"> 16_NEH_04_21 </v>
      </c>
      <c r="G1933" t="str">
        <f t="shared" si="61"/>
        <v xml:space="preserve"> of the morning </v>
      </c>
    </row>
    <row r="1934" spans="1:7" x14ac:dyDescent="0.25">
      <c r="A1934" t="s">
        <v>18543</v>
      </c>
      <c r="B1934" t="s">
        <v>6817</v>
      </c>
      <c r="C1934" t="s">
        <v>23868</v>
      </c>
      <c r="D1934" t="s">
        <v>24865</v>
      </c>
      <c r="F1934" t="str">
        <f t="shared" si="60"/>
        <v xml:space="preserve"> 16_NEH_04_21 </v>
      </c>
      <c r="G1934" t="str">
        <f t="shared" si="61"/>
        <v xml:space="preserve"> of them held </v>
      </c>
    </row>
    <row r="1935" spans="1:7" x14ac:dyDescent="0.25">
      <c r="A1935" t="s">
        <v>18543</v>
      </c>
      <c r="B1935" t="s">
        <v>1801</v>
      </c>
      <c r="C1935" t="s">
        <v>19344</v>
      </c>
      <c r="D1935" t="s">
        <v>19346</v>
      </c>
      <c r="F1935" t="str">
        <f t="shared" si="60"/>
        <v xml:space="preserve"> 16_NEH_04_21 </v>
      </c>
      <c r="G1935" t="str">
        <f t="shared" si="61"/>
        <v xml:space="preserve"> rising of the </v>
      </c>
    </row>
    <row r="1936" spans="1:7" x14ac:dyDescent="0.25">
      <c r="A1936" t="s">
        <v>18543</v>
      </c>
      <c r="B1936" t="s">
        <v>2192</v>
      </c>
      <c r="C1936" t="s">
        <v>19349</v>
      </c>
      <c r="D1936" t="s">
        <v>19346</v>
      </c>
      <c r="F1936" t="str">
        <f t="shared" si="60"/>
        <v xml:space="preserve"> 16_NEH_04_21 </v>
      </c>
      <c r="G1936" t="str">
        <f t="shared" si="61"/>
        <v xml:space="preserve"> the rising of </v>
      </c>
    </row>
    <row r="1937" spans="1:7" x14ac:dyDescent="0.25">
      <c r="A1937" t="s">
        <v>18543</v>
      </c>
      <c r="B1937" t="s">
        <v>2192</v>
      </c>
      <c r="C1937" t="s">
        <v>19350</v>
      </c>
      <c r="D1937" t="s">
        <v>19346</v>
      </c>
      <c r="F1937" t="str">
        <f t="shared" si="60"/>
        <v xml:space="preserve"> 16_NEH_04_21 </v>
      </c>
      <c r="G1937" t="str">
        <f t="shared" si="61"/>
        <v xml:space="preserve"> the rising of the </v>
      </c>
    </row>
    <row r="1938" spans="1:7" x14ac:dyDescent="0.25">
      <c r="A1938" t="s">
        <v>18543</v>
      </c>
      <c r="B1938" t="s">
        <v>6817</v>
      </c>
      <c r="C1938" t="s">
        <v>19141</v>
      </c>
      <c r="D1938" t="s">
        <v>19142</v>
      </c>
      <c r="F1938" t="str">
        <f t="shared" si="60"/>
        <v xml:space="preserve"> 16_NEH_04_21 </v>
      </c>
      <c r="G1938" t="str">
        <f t="shared" si="61"/>
        <v xml:space="preserve"> the work and </v>
      </c>
    </row>
    <row r="1939" spans="1:7" x14ac:dyDescent="0.25">
      <c r="A1939" t="s">
        <v>4659</v>
      </c>
      <c r="B1939" t="s">
        <v>9158</v>
      </c>
      <c r="C1939" t="s">
        <v>21599</v>
      </c>
      <c r="D1939" t="s">
        <v>11531</v>
      </c>
      <c r="F1939" t="str">
        <f t="shared" si="60"/>
        <v xml:space="preserve"> 16_NEH_04_22 </v>
      </c>
      <c r="G1939" t="str">
        <f t="shared" si="61"/>
        <v xml:space="preserve"> at the same </v>
      </c>
    </row>
    <row r="1940" spans="1:7" x14ac:dyDescent="0.25">
      <c r="A1940" t="s">
        <v>4659</v>
      </c>
      <c r="B1940" t="s">
        <v>9158</v>
      </c>
      <c r="C1940" t="s">
        <v>21602</v>
      </c>
      <c r="D1940" t="s">
        <v>11531</v>
      </c>
      <c r="F1940" t="str">
        <f t="shared" si="60"/>
        <v xml:space="preserve"> 16_NEH_04_22 </v>
      </c>
      <c r="G1940" t="str">
        <f t="shared" si="61"/>
        <v xml:space="preserve"> at the same time </v>
      </c>
    </row>
    <row r="1941" spans="1:7" x14ac:dyDescent="0.25">
      <c r="A1941" t="s">
        <v>4659</v>
      </c>
      <c r="B1941" t="s">
        <v>3852</v>
      </c>
      <c r="C1941" t="s">
        <v>18669</v>
      </c>
      <c r="D1941" t="s">
        <v>18670</v>
      </c>
      <c r="F1941" t="str">
        <f t="shared" si="60"/>
        <v xml:space="preserve"> 16_NEH_04_22 </v>
      </c>
      <c r="G1941" t="str">
        <f t="shared" si="61"/>
        <v xml:space="preserve"> every one with </v>
      </c>
    </row>
    <row r="1942" spans="1:7" x14ac:dyDescent="0.25">
      <c r="A1942" t="s">
        <v>4659</v>
      </c>
      <c r="B1942" t="s">
        <v>14099</v>
      </c>
      <c r="C1942" t="s">
        <v>17993</v>
      </c>
      <c r="D1942" t="s">
        <v>1000</v>
      </c>
      <c r="F1942" t="str">
        <f t="shared" si="60"/>
        <v xml:space="preserve"> 16_NEH_04_22 </v>
      </c>
      <c r="G1942" t="str">
        <f t="shared" si="61"/>
        <v xml:space="preserve"> in the night </v>
      </c>
    </row>
    <row r="1943" spans="1:7" x14ac:dyDescent="0.25">
      <c r="A1943" t="s">
        <v>4659</v>
      </c>
      <c r="B1943" t="s">
        <v>24864</v>
      </c>
      <c r="C1943" t="s">
        <v>23887</v>
      </c>
      <c r="D1943" t="s">
        <v>9560</v>
      </c>
      <c r="F1943" t="str">
        <f t="shared" si="60"/>
        <v xml:space="preserve"> 16_NEH_04_22 </v>
      </c>
      <c r="G1943" t="str">
        <f t="shared" si="61"/>
        <v xml:space="preserve"> Let every one </v>
      </c>
    </row>
    <row r="1944" spans="1:7" x14ac:dyDescent="0.25">
      <c r="A1944" t="s">
        <v>4659</v>
      </c>
      <c r="B1944" t="s">
        <v>5425</v>
      </c>
      <c r="C1944" t="s">
        <v>14999</v>
      </c>
      <c r="D1944" t="s">
        <v>15001</v>
      </c>
      <c r="F1944" t="str">
        <f t="shared" si="60"/>
        <v xml:space="preserve"> 16_NEH_04_22 </v>
      </c>
      <c r="G1944" t="str">
        <f t="shared" si="61"/>
        <v xml:space="preserve"> may be a </v>
      </c>
    </row>
    <row r="1945" spans="1:7" x14ac:dyDescent="0.25">
      <c r="A1945" t="s">
        <v>4659</v>
      </c>
      <c r="B1945" t="s">
        <v>6157</v>
      </c>
      <c r="C1945" t="s">
        <v>17804</v>
      </c>
      <c r="D1945" t="s">
        <v>2535</v>
      </c>
      <c r="F1945" t="str">
        <f t="shared" si="60"/>
        <v xml:space="preserve"> 16_NEH_04_22 </v>
      </c>
      <c r="G1945" t="str">
        <f t="shared" si="61"/>
        <v xml:space="preserve"> on the day </v>
      </c>
    </row>
    <row r="1946" spans="1:7" x14ac:dyDescent="0.25">
      <c r="A1946" t="s">
        <v>4659</v>
      </c>
      <c r="B1946" t="s">
        <v>10328</v>
      </c>
      <c r="C1946" t="s">
        <v>18672</v>
      </c>
      <c r="D1946" t="s">
        <v>18670</v>
      </c>
      <c r="F1946" t="str">
        <f t="shared" si="60"/>
        <v xml:space="preserve"> 16_NEH_04_22 </v>
      </c>
      <c r="G1946" t="str">
        <f t="shared" si="61"/>
        <v xml:space="preserve"> one with his </v>
      </c>
    </row>
    <row r="1947" spans="1:7" x14ac:dyDescent="0.25">
      <c r="A1947" t="s">
        <v>4659</v>
      </c>
      <c r="B1947" t="s">
        <v>10955</v>
      </c>
      <c r="C1947" t="s">
        <v>23501</v>
      </c>
      <c r="D1947" t="s">
        <v>23502</v>
      </c>
      <c r="F1947" t="str">
        <f t="shared" si="60"/>
        <v xml:space="preserve"> 16_NEH_04_22 </v>
      </c>
      <c r="G1947" t="str">
        <f t="shared" si="61"/>
        <v xml:space="preserve"> said I unto </v>
      </c>
    </row>
    <row r="1948" spans="1:7" x14ac:dyDescent="0.25">
      <c r="A1948" t="s">
        <v>4659</v>
      </c>
      <c r="B1948" t="s">
        <v>4658</v>
      </c>
      <c r="C1948" t="s">
        <v>4652</v>
      </c>
      <c r="D1948" t="s">
        <v>2506</v>
      </c>
      <c r="F1948" t="str">
        <f t="shared" si="60"/>
        <v xml:space="preserve"> 16_NEH_04_22 </v>
      </c>
      <c r="G1948" t="str">
        <f t="shared" si="61"/>
        <v xml:space="preserve"> that in the </v>
      </c>
    </row>
    <row r="1949" spans="1:7" x14ac:dyDescent="0.25">
      <c r="A1949" t="s">
        <v>4659</v>
      </c>
      <c r="B1949" t="s">
        <v>24864</v>
      </c>
      <c r="C1949" t="s">
        <v>23888</v>
      </c>
      <c r="D1949" t="s">
        <v>12206</v>
      </c>
      <c r="F1949" t="str">
        <f t="shared" si="60"/>
        <v xml:space="preserve"> 16_NEH_04_22 </v>
      </c>
      <c r="G1949" t="str">
        <f t="shared" si="61"/>
        <v xml:space="preserve"> the people Let </v>
      </c>
    </row>
    <row r="1950" spans="1:7" x14ac:dyDescent="0.25">
      <c r="A1950" t="s">
        <v>4659</v>
      </c>
      <c r="B1950" t="s">
        <v>16235</v>
      </c>
      <c r="C1950" t="s">
        <v>20223</v>
      </c>
      <c r="D1950" t="s">
        <v>11531</v>
      </c>
      <c r="F1950" t="str">
        <f t="shared" si="60"/>
        <v xml:space="preserve"> 16_NEH_04_22 </v>
      </c>
      <c r="G1950" t="str">
        <f t="shared" si="61"/>
        <v xml:space="preserve"> the same time </v>
      </c>
    </row>
    <row r="1951" spans="1:7" x14ac:dyDescent="0.25">
      <c r="A1951" t="s">
        <v>4659</v>
      </c>
      <c r="B1951" t="s">
        <v>9546</v>
      </c>
      <c r="C1951" t="s">
        <v>15004</v>
      </c>
      <c r="D1951" t="s">
        <v>9556</v>
      </c>
      <c r="F1951" t="str">
        <f t="shared" si="60"/>
        <v xml:space="preserve"> 16_NEH_04_22 </v>
      </c>
      <c r="G1951" t="str">
        <f t="shared" si="61"/>
        <v xml:space="preserve"> they may be </v>
      </c>
    </row>
    <row r="1952" spans="1:7" x14ac:dyDescent="0.25">
      <c r="A1952" t="s">
        <v>4659</v>
      </c>
      <c r="B1952" t="s">
        <v>4065</v>
      </c>
      <c r="C1952" t="s">
        <v>15007</v>
      </c>
      <c r="D1952" t="s">
        <v>24865</v>
      </c>
      <c r="F1952" t="str">
        <f t="shared" si="60"/>
        <v xml:space="preserve"> 16_NEH_04_22 </v>
      </c>
      <c r="G1952" t="str">
        <f t="shared" si="61"/>
        <v xml:space="preserve"> they may be a </v>
      </c>
    </row>
    <row r="1953" spans="1:7" x14ac:dyDescent="0.25">
      <c r="A1953" t="s">
        <v>4659</v>
      </c>
      <c r="B1953" t="s">
        <v>14938</v>
      </c>
      <c r="C1953" t="s">
        <v>16447</v>
      </c>
      <c r="D1953" t="s">
        <v>16448</v>
      </c>
      <c r="F1953" t="str">
        <f t="shared" si="60"/>
        <v xml:space="preserve"> 16_NEH_04_22 </v>
      </c>
      <c r="G1953" t="str">
        <f t="shared" si="61"/>
        <v xml:space="preserve"> to us and </v>
      </c>
    </row>
    <row r="1954" spans="1:7" x14ac:dyDescent="0.25">
      <c r="A1954" t="s">
        <v>4659</v>
      </c>
      <c r="B1954" t="s">
        <v>3762</v>
      </c>
      <c r="C1954" t="s">
        <v>17343</v>
      </c>
      <c r="D1954" t="s">
        <v>908</v>
      </c>
      <c r="F1954" t="str">
        <f t="shared" si="60"/>
        <v xml:space="preserve"> 16_NEH_04_22 </v>
      </c>
      <c r="G1954" t="str">
        <f t="shared" si="61"/>
        <v xml:space="preserve"> unto the people </v>
      </c>
    </row>
    <row r="1955" spans="1:7" x14ac:dyDescent="0.25">
      <c r="A1955" t="s">
        <v>7466</v>
      </c>
      <c r="B1955" t="s">
        <v>24864</v>
      </c>
      <c r="C1955" t="s">
        <v>23889</v>
      </c>
      <c r="D1955" t="s">
        <v>2722</v>
      </c>
      <c r="F1955" t="str">
        <f t="shared" si="60"/>
        <v xml:space="preserve"> 16_NEH_04_23 </v>
      </c>
      <c r="G1955" t="str">
        <f t="shared" si="61"/>
        <v xml:space="preserve"> every one put </v>
      </c>
    </row>
    <row r="1956" spans="1:7" x14ac:dyDescent="0.25">
      <c r="A1956" t="s">
        <v>7466</v>
      </c>
      <c r="B1956" t="s">
        <v>12279</v>
      </c>
      <c r="C1956" t="s">
        <v>14172</v>
      </c>
      <c r="D1956" t="s">
        <v>12367</v>
      </c>
      <c r="F1956" t="str">
        <f t="shared" si="60"/>
        <v xml:space="preserve"> 16_NEH_04_23 </v>
      </c>
      <c r="G1956" t="str">
        <f t="shared" si="61"/>
        <v xml:space="preserve"> men of the </v>
      </c>
    </row>
    <row r="1957" spans="1:7" x14ac:dyDescent="0.25">
      <c r="A1957" t="s">
        <v>7466</v>
      </c>
      <c r="B1957" t="s">
        <v>15135</v>
      </c>
      <c r="C1957" t="s">
        <v>15134</v>
      </c>
      <c r="D1957" t="s">
        <v>24865</v>
      </c>
      <c r="F1957" t="str">
        <f t="shared" si="60"/>
        <v xml:space="preserve"> 16_NEH_04_23 </v>
      </c>
      <c r="G1957" t="str">
        <f t="shared" si="61"/>
        <v xml:space="preserve"> none of us </v>
      </c>
    </row>
    <row r="1958" spans="1:7" x14ac:dyDescent="0.25">
      <c r="A1958" t="s">
        <v>7466</v>
      </c>
      <c r="B1958" t="s">
        <v>16684</v>
      </c>
      <c r="C1958" t="s">
        <v>16679</v>
      </c>
      <c r="D1958" t="s">
        <v>10999</v>
      </c>
      <c r="F1958" t="str">
        <f t="shared" si="60"/>
        <v xml:space="preserve"> 16_NEH_04_23 </v>
      </c>
      <c r="G1958" t="str">
        <f t="shared" si="61"/>
        <v xml:space="preserve"> of the guard </v>
      </c>
    </row>
    <row r="1959" spans="1:7" x14ac:dyDescent="0.25">
      <c r="A1959" t="s">
        <v>7466</v>
      </c>
      <c r="B1959" t="s">
        <v>9039</v>
      </c>
      <c r="C1959" t="s">
        <v>21535</v>
      </c>
      <c r="D1959" t="s">
        <v>24865</v>
      </c>
      <c r="F1959" t="str">
        <f t="shared" si="60"/>
        <v xml:space="preserve"> 16_NEH_04_23 </v>
      </c>
      <c r="G1959" t="str">
        <f t="shared" si="61"/>
        <v xml:space="preserve"> of the guard which </v>
      </c>
    </row>
    <row r="1960" spans="1:7" x14ac:dyDescent="0.25">
      <c r="A1960" t="s">
        <v>7466</v>
      </c>
      <c r="B1960" t="s">
        <v>21124</v>
      </c>
      <c r="C1960" t="s">
        <v>21123</v>
      </c>
      <c r="D1960" t="s">
        <v>24865</v>
      </c>
      <c r="F1960" t="str">
        <f t="shared" si="60"/>
        <v xml:space="preserve"> 16_NEH_04_23 </v>
      </c>
      <c r="G1960" t="str">
        <f t="shared" si="61"/>
        <v xml:space="preserve"> put them off </v>
      </c>
    </row>
    <row r="1961" spans="1:7" x14ac:dyDescent="0.25">
      <c r="A1961" t="s">
        <v>7466</v>
      </c>
      <c r="B1961" t="s">
        <v>24864</v>
      </c>
      <c r="C1961" t="s">
        <v>23890</v>
      </c>
      <c r="D1961" t="s">
        <v>5796</v>
      </c>
      <c r="F1961" t="str">
        <f t="shared" si="60"/>
        <v xml:space="preserve"> 16_NEH_04_23 </v>
      </c>
      <c r="G1961" t="str">
        <f t="shared" si="61"/>
        <v xml:space="preserve"> servants nor the </v>
      </c>
    </row>
    <row r="1962" spans="1:7" x14ac:dyDescent="0.25">
      <c r="A1962" t="s">
        <v>7466</v>
      </c>
      <c r="B1962" t="s">
        <v>261</v>
      </c>
      <c r="C1962" t="s">
        <v>7464</v>
      </c>
      <c r="D1962" t="s">
        <v>2030</v>
      </c>
      <c r="F1962" t="str">
        <f t="shared" si="60"/>
        <v xml:space="preserve"> 16_NEH_04_23 </v>
      </c>
      <c r="G1962" t="str">
        <f t="shared" si="61"/>
        <v xml:space="preserve"> that every one </v>
      </c>
    </row>
    <row r="1963" spans="1:7" x14ac:dyDescent="0.25">
      <c r="A1963" t="s">
        <v>7466</v>
      </c>
      <c r="B1963" t="s">
        <v>9039</v>
      </c>
      <c r="C1963" t="s">
        <v>21536</v>
      </c>
      <c r="D1963" t="s">
        <v>24865</v>
      </c>
      <c r="F1963" t="str">
        <f t="shared" si="60"/>
        <v xml:space="preserve"> 16_NEH_04_23 </v>
      </c>
      <c r="G1963" t="str">
        <f t="shared" si="61"/>
        <v xml:space="preserve"> the guard which </v>
      </c>
    </row>
    <row r="1964" spans="1:7" x14ac:dyDescent="0.25">
      <c r="A1964" t="s">
        <v>7466</v>
      </c>
      <c r="B1964" t="s">
        <v>12279</v>
      </c>
      <c r="C1964" t="s">
        <v>12305</v>
      </c>
      <c r="D1964" t="s">
        <v>12367</v>
      </c>
      <c r="F1964" t="str">
        <f t="shared" si="60"/>
        <v xml:space="preserve"> 16_NEH_04_23 </v>
      </c>
      <c r="G1964" t="str">
        <f t="shared" si="61"/>
        <v xml:space="preserve"> the men of </v>
      </c>
    </row>
    <row r="1965" spans="1:7" x14ac:dyDescent="0.25">
      <c r="A1965" t="s">
        <v>7466</v>
      </c>
      <c r="B1965" t="s">
        <v>12279</v>
      </c>
      <c r="C1965" t="s">
        <v>14176</v>
      </c>
      <c r="D1965" t="s">
        <v>7466</v>
      </c>
      <c r="F1965" t="str">
        <f t="shared" si="60"/>
        <v xml:space="preserve"> 16_NEH_04_23 </v>
      </c>
      <c r="G1965" t="str">
        <f t="shared" si="61"/>
        <v xml:space="preserve"> the men of the </v>
      </c>
    </row>
    <row r="1966" spans="1:7" x14ac:dyDescent="0.25">
      <c r="A1966" t="s">
        <v>7466</v>
      </c>
      <c r="B1966" t="s">
        <v>7466</v>
      </c>
      <c r="C1966" t="s">
        <v>14176</v>
      </c>
      <c r="D1966" t="s">
        <v>8146</v>
      </c>
      <c r="F1966" t="str">
        <f t="shared" si="60"/>
        <v xml:space="preserve"> 16_NEH_04_23 </v>
      </c>
      <c r="G1966" t="str">
        <f t="shared" si="61"/>
        <v xml:space="preserve"> the men of the </v>
      </c>
    </row>
    <row r="1967" spans="1:7" x14ac:dyDescent="0.25">
      <c r="A1967" t="s">
        <v>7466</v>
      </c>
      <c r="B1967" t="s">
        <v>24864</v>
      </c>
      <c r="C1967" t="s">
        <v>23891</v>
      </c>
      <c r="D1967" t="s">
        <v>14862</v>
      </c>
      <c r="F1967" t="str">
        <f t="shared" si="60"/>
        <v xml:space="preserve"> 16_NEH_04_23 </v>
      </c>
      <c r="G1967" t="str">
        <f t="shared" si="61"/>
        <v xml:space="preserve"> them off for </v>
      </c>
    </row>
    <row r="1968" spans="1:7" x14ac:dyDescent="0.25">
      <c r="A1968" t="s">
        <v>68</v>
      </c>
      <c r="B1968" t="s">
        <v>8713</v>
      </c>
      <c r="C1968" t="s">
        <v>22085</v>
      </c>
      <c r="D1968" t="s">
        <v>24865</v>
      </c>
      <c r="F1968" t="str">
        <f t="shared" si="60"/>
        <v xml:space="preserve"> 16_NEH_05_01 </v>
      </c>
      <c r="G1968" t="str">
        <f t="shared" si="61"/>
        <v xml:space="preserve"> against their brethren the </v>
      </c>
    </row>
    <row r="1969" spans="1:7" x14ac:dyDescent="0.25">
      <c r="A1969" t="s">
        <v>68</v>
      </c>
      <c r="B1969" t="s">
        <v>10349</v>
      </c>
      <c r="C1969" t="s">
        <v>19574</v>
      </c>
      <c r="D1969" t="s">
        <v>12110</v>
      </c>
      <c r="F1969" t="str">
        <f t="shared" si="60"/>
        <v xml:space="preserve"> 16_NEH_05_01 </v>
      </c>
      <c r="G1969" t="str">
        <f t="shared" si="61"/>
        <v xml:space="preserve"> and of their </v>
      </c>
    </row>
    <row r="1970" spans="1:7" x14ac:dyDescent="0.25">
      <c r="A1970" t="s">
        <v>68</v>
      </c>
      <c r="B1970" t="s">
        <v>67</v>
      </c>
      <c r="C1970" t="s">
        <v>0</v>
      </c>
      <c r="D1970" t="s">
        <v>69</v>
      </c>
      <c r="F1970" t="str">
        <f t="shared" si="60"/>
        <v xml:space="preserve"> 16_NEH_05_01 </v>
      </c>
      <c r="G1970" t="str">
        <f t="shared" si="61"/>
        <v xml:space="preserve"> and there was </v>
      </c>
    </row>
    <row r="1971" spans="1:7" x14ac:dyDescent="0.25">
      <c r="A1971" t="s">
        <v>68</v>
      </c>
      <c r="B1971" t="s">
        <v>60</v>
      </c>
      <c r="C1971" t="s">
        <v>11790</v>
      </c>
      <c r="D1971" t="s">
        <v>71</v>
      </c>
      <c r="F1971" t="str">
        <f t="shared" si="60"/>
        <v xml:space="preserve"> 16_NEH_05_01 </v>
      </c>
      <c r="G1971" t="str">
        <f t="shared" si="61"/>
        <v xml:space="preserve"> And there was a </v>
      </c>
    </row>
    <row r="1972" spans="1:7" x14ac:dyDescent="0.25">
      <c r="A1972" t="s">
        <v>68</v>
      </c>
      <c r="B1972" t="s">
        <v>24864</v>
      </c>
      <c r="C1972" t="s">
        <v>23892</v>
      </c>
      <c r="D1972" t="s">
        <v>1141</v>
      </c>
      <c r="F1972" t="str">
        <f t="shared" si="60"/>
        <v xml:space="preserve"> 16_NEH_05_01 </v>
      </c>
      <c r="G1972" t="str">
        <f t="shared" si="61"/>
        <v xml:space="preserve"> brethren the Jews </v>
      </c>
    </row>
    <row r="1973" spans="1:7" x14ac:dyDescent="0.25">
      <c r="A1973" t="s">
        <v>68</v>
      </c>
      <c r="B1973" t="s">
        <v>3771</v>
      </c>
      <c r="C1973" t="s">
        <v>15297</v>
      </c>
      <c r="D1973" t="s">
        <v>12367</v>
      </c>
      <c r="F1973" t="str">
        <f t="shared" si="60"/>
        <v xml:space="preserve"> 16_NEH_05_01 </v>
      </c>
      <c r="G1973" t="str">
        <f t="shared" si="61"/>
        <v xml:space="preserve"> of the people </v>
      </c>
    </row>
    <row r="1974" spans="1:7" x14ac:dyDescent="0.25">
      <c r="A1974" t="s">
        <v>68</v>
      </c>
      <c r="B1974" t="s">
        <v>1972</v>
      </c>
      <c r="C1974" t="s">
        <v>17710</v>
      </c>
      <c r="D1974" t="s">
        <v>4743</v>
      </c>
      <c r="F1974" t="str">
        <f t="shared" si="60"/>
        <v xml:space="preserve"> 16_NEH_05_01 </v>
      </c>
      <c r="G1974" t="str">
        <f t="shared" si="61"/>
        <v xml:space="preserve"> of the people and </v>
      </c>
    </row>
    <row r="1975" spans="1:7" x14ac:dyDescent="0.25">
      <c r="A1975" t="s">
        <v>68</v>
      </c>
      <c r="B1975" t="s">
        <v>24864</v>
      </c>
      <c r="C1975" t="s">
        <v>23893</v>
      </c>
      <c r="D1975" t="s">
        <v>7642</v>
      </c>
      <c r="F1975" t="str">
        <f t="shared" si="60"/>
        <v xml:space="preserve"> 16_NEH_05_01 </v>
      </c>
      <c r="G1975" t="str">
        <f t="shared" si="61"/>
        <v xml:space="preserve"> of their wives </v>
      </c>
    </row>
    <row r="1976" spans="1:7" x14ac:dyDescent="0.25">
      <c r="A1976" t="s">
        <v>68</v>
      </c>
      <c r="B1976" t="s">
        <v>3765</v>
      </c>
      <c r="C1976" t="s">
        <v>17682</v>
      </c>
      <c r="D1976" t="s">
        <v>908</v>
      </c>
      <c r="F1976" t="str">
        <f t="shared" si="60"/>
        <v xml:space="preserve"> 16_NEH_05_01 </v>
      </c>
      <c r="G1976" t="str">
        <f t="shared" si="61"/>
        <v xml:space="preserve"> the people and </v>
      </c>
    </row>
    <row r="1977" spans="1:7" x14ac:dyDescent="0.25">
      <c r="A1977" t="s">
        <v>68</v>
      </c>
      <c r="B1977" t="s">
        <v>1972</v>
      </c>
      <c r="C1977" t="s">
        <v>23168</v>
      </c>
      <c r="D1977" t="s">
        <v>24865</v>
      </c>
      <c r="F1977" t="str">
        <f t="shared" si="60"/>
        <v xml:space="preserve"> 16_NEH_05_01 </v>
      </c>
      <c r="G1977" t="str">
        <f t="shared" si="61"/>
        <v xml:space="preserve"> the people and of </v>
      </c>
    </row>
    <row r="1978" spans="1:7" x14ac:dyDescent="0.25">
      <c r="A1978" t="s">
        <v>68</v>
      </c>
      <c r="B1978" t="s">
        <v>10712</v>
      </c>
      <c r="C1978" t="s">
        <v>20472</v>
      </c>
      <c r="D1978" t="s">
        <v>24865</v>
      </c>
      <c r="F1978" t="str">
        <f t="shared" si="60"/>
        <v xml:space="preserve"> 16_NEH_05_01 </v>
      </c>
      <c r="G1978" t="str">
        <f t="shared" si="61"/>
        <v xml:space="preserve"> their brethren the </v>
      </c>
    </row>
    <row r="1979" spans="1:7" x14ac:dyDescent="0.25">
      <c r="A1979" t="s">
        <v>68</v>
      </c>
      <c r="B1979" t="s">
        <v>60</v>
      </c>
      <c r="C1979" t="s">
        <v>11814</v>
      </c>
      <c r="D1979" t="s">
        <v>11505</v>
      </c>
      <c r="F1979" t="str">
        <f t="shared" si="60"/>
        <v xml:space="preserve"> 16_NEH_05_01 </v>
      </c>
      <c r="G1979" t="str">
        <f t="shared" si="61"/>
        <v xml:space="preserve"> there was a </v>
      </c>
    </row>
    <row r="1980" spans="1:7" x14ac:dyDescent="0.25">
      <c r="A1980" t="s">
        <v>68</v>
      </c>
      <c r="B1980" t="s">
        <v>60</v>
      </c>
      <c r="C1980" t="s">
        <v>18011</v>
      </c>
      <c r="D1980" t="s">
        <v>91</v>
      </c>
      <c r="F1980" t="str">
        <f t="shared" si="60"/>
        <v xml:space="preserve"> 16_NEH_05_01 </v>
      </c>
      <c r="G1980" t="str">
        <f t="shared" si="61"/>
        <v xml:space="preserve"> there was a great </v>
      </c>
    </row>
    <row r="1981" spans="1:7" x14ac:dyDescent="0.25">
      <c r="A1981" t="s">
        <v>68</v>
      </c>
      <c r="B1981" t="s">
        <v>2163</v>
      </c>
      <c r="C1981" t="s">
        <v>18013</v>
      </c>
      <c r="D1981" t="s">
        <v>91</v>
      </c>
      <c r="F1981" t="str">
        <f t="shared" si="60"/>
        <v xml:space="preserve"> 16_NEH_05_01 </v>
      </c>
      <c r="G1981" t="str">
        <f t="shared" si="61"/>
        <v xml:space="preserve"> was a great </v>
      </c>
    </row>
    <row r="1982" spans="1:7" x14ac:dyDescent="0.25">
      <c r="A1982" t="s">
        <v>68</v>
      </c>
      <c r="B1982" t="s">
        <v>12</v>
      </c>
      <c r="C1982" t="s">
        <v>18015</v>
      </c>
      <c r="D1982" t="s">
        <v>24865</v>
      </c>
      <c r="F1982" t="str">
        <f t="shared" si="60"/>
        <v xml:space="preserve"> 16_NEH_05_01 </v>
      </c>
      <c r="G1982" t="str">
        <f t="shared" si="61"/>
        <v xml:space="preserve"> was a great cry </v>
      </c>
    </row>
    <row r="1983" spans="1:7" x14ac:dyDescent="0.25">
      <c r="A1983" t="s">
        <v>4650</v>
      </c>
      <c r="B1983" t="s">
        <v>17913</v>
      </c>
      <c r="C1983" t="s">
        <v>22257</v>
      </c>
      <c r="D1983" t="s">
        <v>24865</v>
      </c>
      <c r="F1983" t="str">
        <f t="shared" si="60"/>
        <v xml:space="preserve"> 16_NEH_05_02 </v>
      </c>
      <c r="G1983" t="str">
        <f t="shared" si="61"/>
        <v xml:space="preserve"> and our daughters </v>
      </c>
    </row>
    <row r="1984" spans="1:7" x14ac:dyDescent="0.25">
      <c r="A1984" t="s">
        <v>4650</v>
      </c>
      <c r="B1984" t="s">
        <v>6503</v>
      </c>
      <c r="C1984" t="s">
        <v>6526</v>
      </c>
      <c r="D1984" t="s">
        <v>24865</v>
      </c>
      <c r="F1984" t="str">
        <f t="shared" si="60"/>
        <v xml:space="preserve"> 16_NEH_05_02 </v>
      </c>
      <c r="G1984" t="str">
        <f t="shared" si="61"/>
        <v xml:space="preserve"> eat and live </v>
      </c>
    </row>
    <row r="1985" spans="1:7" x14ac:dyDescent="0.25">
      <c r="A1985" t="s">
        <v>4650</v>
      </c>
      <c r="B1985" t="s">
        <v>6572</v>
      </c>
      <c r="C1985" t="s">
        <v>20986</v>
      </c>
      <c r="D1985" t="s">
        <v>8747</v>
      </c>
      <c r="F1985" t="str">
        <f t="shared" si="60"/>
        <v xml:space="preserve"> 16_NEH_05_02 </v>
      </c>
      <c r="G1985" t="str">
        <f t="shared" si="61"/>
        <v xml:space="preserve"> for them that </v>
      </c>
    </row>
    <row r="1986" spans="1:7" x14ac:dyDescent="0.25">
      <c r="A1986" t="s">
        <v>4650</v>
      </c>
      <c r="B1986" t="s">
        <v>7176</v>
      </c>
      <c r="C1986" t="s">
        <v>22278</v>
      </c>
      <c r="D1986" t="s">
        <v>22279</v>
      </c>
      <c r="F1986" t="str">
        <f t="shared" ref="F1986:F2049" si="62">+A1986</f>
        <v xml:space="preserve"> 16_NEH_05_02 </v>
      </c>
      <c r="G1986" t="str">
        <f t="shared" ref="G1986:G2049" si="63">+C1986</f>
        <v xml:space="preserve"> For there were </v>
      </c>
    </row>
    <row r="1987" spans="1:7" x14ac:dyDescent="0.25">
      <c r="A1987" t="s">
        <v>4650</v>
      </c>
      <c r="B1987" t="s">
        <v>9552</v>
      </c>
      <c r="C1987" t="s">
        <v>15892</v>
      </c>
      <c r="D1987" t="s">
        <v>15895</v>
      </c>
      <c r="F1987" t="str">
        <f t="shared" si="62"/>
        <v xml:space="preserve"> 16_NEH_05_02 </v>
      </c>
      <c r="G1987" t="str">
        <f t="shared" si="63"/>
        <v xml:space="preserve"> may eat and </v>
      </c>
    </row>
    <row r="1988" spans="1:7" x14ac:dyDescent="0.25">
      <c r="A1988" t="s">
        <v>4650</v>
      </c>
      <c r="B1988" t="s">
        <v>24864</v>
      </c>
      <c r="C1988" t="s">
        <v>23894</v>
      </c>
      <c r="D1988" t="s">
        <v>13350</v>
      </c>
      <c r="F1988" t="str">
        <f t="shared" si="62"/>
        <v xml:space="preserve"> 16_NEH_05_02 </v>
      </c>
      <c r="G1988" t="str">
        <f t="shared" si="63"/>
        <v xml:space="preserve"> our daughters are </v>
      </c>
    </row>
    <row r="1989" spans="1:7" x14ac:dyDescent="0.25">
      <c r="A1989" t="s">
        <v>4650</v>
      </c>
      <c r="B1989" t="s">
        <v>17913</v>
      </c>
      <c r="C1989" t="s">
        <v>22258</v>
      </c>
      <c r="D1989" t="s">
        <v>24865</v>
      </c>
      <c r="F1989" t="str">
        <f t="shared" si="62"/>
        <v xml:space="preserve"> 16_NEH_05_02 </v>
      </c>
      <c r="G1989" t="str">
        <f t="shared" si="63"/>
        <v xml:space="preserve"> our sons and our </v>
      </c>
    </row>
    <row r="1990" spans="1:7" x14ac:dyDescent="0.25">
      <c r="A1990" t="s">
        <v>4650</v>
      </c>
      <c r="B1990" t="s">
        <v>17913</v>
      </c>
      <c r="C1990" t="s">
        <v>22259</v>
      </c>
      <c r="D1990" t="s">
        <v>24865</v>
      </c>
      <c r="F1990" t="str">
        <f t="shared" si="62"/>
        <v xml:space="preserve"> 16_NEH_05_02 </v>
      </c>
      <c r="G1990" t="str">
        <f t="shared" si="63"/>
        <v xml:space="preserve"> sons and our </v>
      </c>
    </row>
    <row r="1991" spans="1:7" x14ac:dyDescent="0.25">
      <c r="A1991" t="s">
        <v>4650</v>
      </c>
      <c r="B1991" t="s">
        <v>17913</v>
      </c>
      <c r="C1991" t="s">
        <v>22260</v>
      </c>
      <c r="D1991" t="s">
        <v>24865</v>
      </c>
      <c r="F1991" t="str">
        <f t="shared" si="62"/>
        <v xml:space="preserve"> 16_NEH_05_02 </v>
      </c>
      <c r="G1991" t="str">
        <f t="shared" si="63"/>
        <v xml:space="preserve"> sons and our daughters </v>
      </c>
    </row>
    <row r="1992" spans="1:7" x14ac:dyDescent="0.25">
      <c r="A1992" t="s">
        <v>4650</v>
      </c>
      <c r="B1992" t="s">
        <v>24864</v>
      </c>
      <c r="C1992" t="s">
        <v>23895</v>
      </c>
      <c r="D1992" t="s">
        <v>8339</v>
      </c>
      <c r="F1992" t="str">
        <f t="shared" si="62"/>
        <v xml:space="preserve"> 16_NEH_05_02 </v>
      </c>
      <c r="G1992" t="str">
        <f t="shared" si="63"/>
        <v xml:space="preserve"> that said We </v>
      </c>
    </row>
    <row r="1993" spans="1:7" x14ac:dyDescent="0.25">
      <c r="A1993" t="s">
        <v>4650</v>
      </c>
      <c r="B1993" t="s">
        <v>1124</v>
      </c>
      <c r="C1993" t="s">
        <v>14177</v>
      </c>
      <c r="D1993" t="s">
        <v>14185</v>
      </c>
      <c r="F1993" t="str">
        <f t="shared" si="62"/>
        <v xml:space="preserve"> 16_NEH_05_02 </v>
      </c>
      <c r="G1993" t="str">
        <f t="shared" si="63"/>
        <v xml:space="preserve"> that we may </v>
      </c>
    </row>
    <row r="1994" spans="1:7" x14ac:dyDescent="0.25">
      <c r="A1994" t="s">
        <v>4650</v>
      </c>
      <c r="B1994" t="s">
        <v>4649</v>
      </c>
      <c r="C1994" t="s">
        <v>19844</v>
      </c>
      <c r="D1994" t="s">
        <v>4651</v>
      </c>
      <c r="F1994" t="str">
        <f t="shared" si="62"/>
        <v xml:space="preserve"> 16_NEH_05_02 </v>
      </c>
      <c r="G1994" t="str">
        <f t="shared" si="63"/>
        <v xml:space="preserve"> that we may eat </v>
      </c>
    </row>
    <row r="1995" spans="1:7" x14ac:dyDescent="0.25">
      <c r="A1995" t="s">
        <v>4650</v>
      </c>
      <c r="B1995" t="s">
        <v>24864</v>
      </c>
      <c r="C1995" t="s">
        <v>23896</v>
      </c>
      <c r="D1995" t="s">
        <v>8339</v>
      </c>
      <c r="F1995" t="str">
        <f t="shared" si="62"/>
        <v xml:space="preserve"> 16_NEH_05_02 </v>
      </c>
      <c r="G1995" t="str">
        <f t="shared" si="63"/>
        <v xml:space="preserve"> there were that </v>
      </c>
    </row>
    <row r="1996" spans="1:7" x14ac:dyDescent="0.25">
      <c r="A1996" t="s">
        <v>4650</v>
      </c>
      <c r="B1996" t="s">
        <v>24864</v>
      </c>
      <c r="C1996" t="s">
        <v>23897</v>
      </c>
      <c r="D1996" t="s">
        <v>8339</v>
      </c>
      <c r="F1996" t="str">
        <f t="shared" si="62"/>
        <v xml:space="preserve"> 16_NEH_05_02 </v>
      </c>
      <c r="G1996" t="str">
        <f t="shared" si="63"/>
        <v xml:space="preserve"> there were that said </v>
      </c>
    </row>
    <row r="1997" spans="1:7" x14ac:dyDescent="0.25">
      <c r="A1997" t="s">
        <v>4650</v>
      </c>
      <c r="B1997" t="s">
        <v>4649</v>
      </c>
      <c r="C1997" t="s">
        <v>4646</v>
      </c>
      <c r="D1997" t="s">
        <v>4651</v>
      </c>
      <c r="F1997" t="str">
        <f t="shared" si="62"/>
        <v xml:space="preserve"> 16_NEH_05_02 </v>
      </c>
      <c r="G1997" t="str">
        <f t="shared" si="63"/>
        <v xml:space="preserve"> We may eat </v>
      </c>
    </row>
    <row r="1998" spans="1:7" x14ac:dyDescent="0.25">
      <c r="A1998" t="s">
        <v>4650</v>
      </c>
      <c r="B1998" t="s">
        <v>24864</v>
      </c>
      <c r="C1998" t="s">
        <v>23898</v>
      </c>
      <c r="D1998" t="s">
        <v>8339</v>
      </c>
      <c r="F1998" t="str">
        <f t="shared" si="62"/>
        <v xml:space="preserve"> 16_NEH_05_02 </v>
      </c>
      <c r="G1998" t="str">
        <f t="shared" si="63"/>
        <v xml:space="preserve"> were that said </v>
      </c>
    </row>
    <row r="1999" spans="1:7" x14ac:dyDescent="0.25">
      <c r="A1999" t="s">
        <v>4650</v>
      </c>
      <c r="B1999" t="s">
        <v>24864</v>
      </c>
      <c r="C1999" t="s">
        <v>23899</v>
      </c>
      <c r="D1999" t="s">
        <v>8339</v>
      </c>
      <c r="F1999" t="str">
        <f t="shared" si="62"/>
        <v xml:space="preserve"> 16_NEH_05_02 </v>
      </c>
      <c r="G1999" t="str">
        <f t="shared" si="63"/>
        <v xml:space="preserve"> were that said We </v>
      </c>
    </row>
    <row r="2000" spans="1:7" x14ac:dyDescent="0.25">
      <c r="A2000" t="s">
        <v>8339</v>
      </c>
      <c r="B2000" t="s">
        <v>8338</v>
      </c>
      <c r="C2000" t="s">
        <v>8313</v>
      </c>
      <c r="D2000" t="s">
        <v>3629</v>
      </c>
      <c r="F2000" t="str">
        <f t="shared" si="62"/>
        <v xml:space="preserve"> 16_NEH_05_03 </v>
      </c>
      <c r="G2000" t="str">
        <f t="shared" si="63"/>
        <v xml:space="preserve"> because of the </v>
      </c>
    </row>
    <row r="2001" spans="1:7" x14ac:dyDescent="0.25">
      <c r="A2001" t="s">
        <v>8339</v>
      </c>
      <c r="B2001" t="s">
        <v>16969</v>
      </c>
      <c r="C2001" t="s">
        <v>16968</v>
      </c>
      <c r="D2001" t="s">
        <v>24865</v>
      </c>
      <c r="F2001" t="str">
        <f t="shared" si="62"/>
        <v xml:space="preserve"> 16_NEH_05_03 </v>
      </c>
      <c r="G2001" t="str">
        <f t="shared" si="63"/>
        <v xml:space="preserve"> buy corn because </v>
      </c>
    </row>
    <row r="2002" spans="1:7" x14ac:dyDescent="0.25">
      <c r="A2002" t="s">
        <v>8339</v>
      </c>
      <c r="B2002" t="s">
        <v>5473</v>
      </c>
      <c r="C2002" t="s">
        <v>20085</v>
      </c>
      <c r="D2002" t="s">
        <v>15296</v>
      </c>
      <c r="F2002" t="str">
        <f t="shared" si="62"/>
        <v xml:space="preserve"> 16_NEH_05_03 </v>
      </c>
      <c r="G2002" t="str">
        <f t="shared" si="63"/>
        <v xml:space="preserve"> said We have </v>
      </c>
    </row>
    <row r="2003" spans="1:7" x14ac:dyDescent="0.25">
      <c r="A2003" t="s">
        <v>8339</v>
      </c>
      <c r="B2003" t="s">
        <v>4650</v>
      </c>
      <c r="C2003" t="s">
        <v>23895</v>
      </c>
      <c r="D2003" t="s">
        <v>24865</v>
      </c>
      <c r="F2003" t="str">
        <f t="shared" si="62"/>
        <v xml:space="preserve"> 16_NEH_05_03 </v>
      </c>
      <c r="G2003" t="str">
        <f t="shared" si="63"/>
        <v xml:space="preserve"> that said We </v>
      </c>
    </row>
    <row r="2004" spans="1:7" x14ac:dyDescent="0.25">
      <c r="A2004" t="s">
        <v>8339</v>
      </c>
      <c r="B2004" t="s">
        <v>24864</v>
      </c>
      <c r="C2004" t="s">
        <v>23900</v>
      </c>
      <c r="D2004" t="s">
        <v>15296</v>
      </c>
      <c r="F2004" t="str">
        <f t="shared" si="62"/>
        <v xml:space="preserve"> 16_NEH_05_03 </v>
      </c>
      <c r="G2004" t="str">
        <f t="shared" si="63"/>
        <v xml:space="preserve"> that said We have </v>
      </c>
    </row>
    <row r="2005" spans="1:7" x14ac:dyDescent="0.25">
      <c r="A2005" t="s">
        <v>8339</v>
      </c>
      <c r="B2005" t="s">
        <v>19060</v>
      </c>
      <c r="C2005" t="s">
        <v>20827</v>
      </c>
      <c r="D2005" t="s">
        <v>15081</v>
      </c>
      <c r="F2005" t="str">
        <f t="shared" si="62"/>
        <v xml:space="preserve"> 16_NEH_05_03 </v>
      </c>
      <c r="G2005" t="str">
        <f t="shared" si="63"/>
        <v xml:space="preserve"> that we might </v>
      </c>
    </row>
    <row r="2006" spans="1:7" x14ac:dyDescent="0.25">
      <c r="A2006" t="s">
        <v>8339</v>
      </c>
      <c r="B2006" t="s">
        <v>4650</v>
      </c>
      <c r="C2006" t="s">
        <v>23896</v>
      </c>
      <c r="D2006" t="s">
        <v>24865</v>
      </c>
      <c r="F2006" t="str">
        <f t="shared" si="62"/>
        <v xml:space="preserve"> 16_NEH_05_03 </v>
      </c>
      <c r="G2006" t="str">
        <f t="shared" si="63"/>
        <v xml:space="preserve"> there were that </v>
      </c>
    </row>
    <row r="2007" spans="1:7" x14ac:dyDescent="0.25">
      <c r="A2007" t="s">
        <v>8339</v>
      </c>
      <c r="B2007" t="s">
        <v>4650</v>
      </c>
      <c r="C2007" t="s">
        <v>23897</v>
      </c>
      <c r="D2007" t="s">
        <v>24865</v>
      </c>
      <c r="F2007" t="str">
        <f t="shared" si="62"/>
        <v xml:space="preserve"> 16_NEH_05_03 </v>
      </c>
      <c r="G2007" t="str">
        <f t="shared" si="63"/>
        <v xml:space="preserve"> there were that said </v>
      </c>
    </row>
    <row r="2008" spans="1:7" x14ac:dyDescent="0.25">
      <c r="A2008" t="s">
        <v>8339</v>
      </c>
      <c r="B2008" t="s">
        <v>4650</v>
      </c>
      <c r="C2008" t="s">
        <v>23898</v>
      </c>
      <c r="D2008" t="s">
        <v>24865</v>
      </c>
      <c r="F2008" t="str">
        <f t="shared" si="62"/>
        <v xml:space="preserve"> 16_NEH_05_03 </v>
      </c>
      <c r="G2008" t="str">
        <f t="shared" si="63"/>
        <v xml:space="preserve"> were that said </v>
      </c>
    </row>
    <row r="2009" spans="1:7" x14ac:dyDescent="0.25">
      <c r="A2009" t="s">
        <v>8339</v>
      </c>
      <c r="B2009" t="s">
        <v>4650</v>
      </c>
      <c r="C2009" t="s">
        <v>23899</v>
      </c>
      <c r="D2009" t="s">
        <v>24865</v>
      </c>
      <c r="F2009" t="str">
        <f t="shared" si="62"/>
        <v xml:space="preserve"> 16_NEH_05_03 </v>
      </c>
      <c r="G2009" t="str">
        <f t="shared" si="63"/>
        <v xml:space="preserve"> were that said We </v>
      </c>
    </row>
    <row r="2010" spans="1:7" x14ac:dyDescent="0.25">
      <c r="A2010" t="s">
        <v>15296</v>
      </c>
      <c r="B2010" t="s">
        <v>21367</v>
      </c>
      <c r="C2010" t="s">
        <v>21366</v>
      </c>
      <c r="D2010" t="s">
        <v>3653</v>
      </c>
      <c r="F2010" t="str">
        <f t="shared" si="62"/>
        <v xml:space="preserve"> 16_NEH_05_04 </v>
      </c>
      <c r="G2010" t="str">
        <f t="shared" si="63"/>
        <v xml:space="preserve"> for the king's </v>
      </c>
    </row>
    <row r="2011" spans="1:7" x14ac:dyDescent="0.25">
      <c r="A2011" t="s">
        <v>15296</v>
      </c>
      <c r="B2011" t="s">
        <v>24864</v>
      </c>
      <c r="C2011" t="s">
        <v>23901</v>
      </c>
      <c r="D2011" t="s">
        <v>13350</v>
      </c>
      <c r="F2011" t="str">
        <f t="shared" si="62"/>
        <v xml:space="preserve"> 16_NEH_05_04 </v>
      </c>
      <c r="G2011" t="str">
        <f t="shared" si="63"/>
        <v xml:space="preserve"> lands and vineyards </v>
      </c>
    </row>
    <row r="2012" spans="1:7" x14ac:dyDescent="0.25">
      <c r="A2012" t="s">
        <v>15296</v>
      </c>
      <c r="B2012" t="s">
        <v>11863</v>
      </c>
      <c r="C2012" t="s">
        <v>15295</v>
      </c>
      <c r="D2012" t="s">
        <v>24865</v>
      </c>
      <c r="F2012" t="str">
        <f t="shared" si="62"/>
        <v xml:space="preserve"> 16_NEH_05_04 </v>
      </c>
      <c r="G2012" t="str">
        <f t="shared" si="63"/>
        <v xml:space="preserve"> money for the </v>
      </c>
    </row>
    <row r="2013" spans="1:7" x14ac:dyDescent="0.25">
      <c r="A2013" t="s">
        <v>15296</v>
      </c>
      <c r="B2013" t="s">
        <v>24864</v>
      </c>
      <c r="C2013" t="s">
        <v>23902</v>
      </c>
      <c r="D2013" t="s">
        <v>13350</v>
      </c>
      <c r="F2013" t="str">
        <f t="shared" si="62"/>
        <v xml:space="preserve"> 16_NEH_05_04 </v>
      </c>
      <c r="G2013" t="str">
        <f t="shared" si="63"/>
        <v xml:space="preserve"> our lands and </v>
      </c>
    </row>
    <row r="2014" spans="1:7" x14ac:dyDescent="0.25">
      <c r="A2014" t="s">
        <v>15296</v>
      </c>
      <c r="B2014" t="s">
        <v>24864</v>
      </c>
      <c r="C2014" t="s">
        <v>23903</v>
      </c>
      <c r="D2014" t="s">
        <v>13350</v>
      </c>
      <c r="F2014" t="str">
        <f t="shared" si="62"/>
        <v xml:space="preserve"> 16_NEH_05_04 </v>
      </c>
      <c r="G2014" t="str">
        <f t="shared" si="63"/>
        <v xml:space="preserve"> our lands and vineyards </v>
      </c>
    </row>
    <row r="2015" spans="1:7" x14ac:dyDescent="0.25">
      <c r="A2015" t="s">
        <v>15296</v>
      </c>
      <c r="B2015" t="s">
        <v>8339</v>
      </c>
      <c r="C2015" t="s">
        <v>20085</v>
      </c>
      <c r="D2015" t="s">
        <v>13124</v>
      </c>
      <c r="F2015" t="str">
        <f t="shared" si="62"/>
        <v xml:space="preserve"> 16_NEH_05_04 </v>
      </c>
      <c r="G2015" t="str">
        <f t="shared" si="63"/>
        <v xml:space="preserve"> said We have </v>
      </c>
    </row>
    <row r="2016" spans="1:7" x14ac:dyDescent="0.25">
      <c r="A2016" t="s">
        <v>15296</v>
      </c>
      <c r="B2016" t="s">
        <v>8339</v>
      </c>
      <c r="C2016" t="s">
        <v>23900</v>
      </c>
      <c r="D2016" t="s">
        <v>24865</v>
      </c>
      <c r="F2016" t="str">
        <f t="shared" si="62"/>
        <v xml:space="preserve"> 16_NEH_05_04 </v>
      </c>
      <c r="G2016" t="str">
        <f t="shared" si="63"/>
        <v xml:space="preserve"> that said We have </v>
      </c>
    </row>
    <row r="2017" spans="1:7" x14ac:dyDescent="0.25">
      <c r="A2017" t="s">
        <v>15296</v>
      </c>
      <c r="B2017" t="s">
        <v>3996</v>
      </c>
      <c r="C2017" t="s">
        <v>21532</v>
      </c>
      <c r="D2017" t="s">
        <v>21533</v>
      </c>
      <c r="F2017" t="str">
        <f t="shared" si="62"/>
        <v xml:space="preserve"> 16_NEH_05_04 </v>
      </c>
      <c r="G2017" t="str">
        <f t="shared" si="63"/>
        <v xml:space="preserve"> there were also </v>
      </c>
    </row>
    <row r="2018" spans="1:7" x14ac:dyDescent="0.25">
      <c r="A2018" t="s">
        <v>13350</v>
      </c>
      <c r="B2018" t="s">
        <v>21086</v>
      </c>
      <c r="C2018" t="s">
        <v>21085</v>
      </c>
      <c r="D2018" t="s">
        <v>8292</v>
      </c>
      <c r="F2018" t="str">
        <f t="shared" si="62"/>
        <v xml:space="preserve"> 16_NEH_05_05 </v>
      </c>
      <c r="G2018" t="str">
        <f t="shared" si="63"/>
        <v xml:space="preserve"> And some of </v>
      </c>
    </row>
    <row r="2019" spans="1:7" x14ac:dyDescent="0.25">
      <c r="A2019" t="s">
        <v>13350</v>
      </c>
      <c r="B2019" t="s">
        <v>24864</v>
      </c>
      <c r="C2019" t="s">
        <v>23904</v>
      </c>
      <c r="D2019" t="s">
        <v>23905</v>
      </c>
      <c r="F2019" t="str">
        <f t="shared" si="62"/>
        <v xml:space="preserve"> 16_NEH_05_05 </v>
      </c>
      <c r="G2019" t="str">
        <f t="shared" si="63"/>
        <v xml:space="preserve"> are brought unto </v>
      </c>
    </row>
    <row r="2020" spans="1:7" x14ac:dyDescent="0.25">
      <c r="A2020" t="s">
        <v>13350</v>
      </c>
      <c r="B2020" t="s">
        <v>24864</v>
      </c>
      <c r="C2020" t="s">
        <v>23906</v>
      </c>
      <c r="D2020" t="s">
        <v>13352</v>
      </c>
      <c r="F2020" t="str">
        <f t="shared" si="62"/>
        <v xml:space="preserve"> 16_NEH_05_05 </v>
      </c>
      <c r="G2020" t="str">
        <f t="shared" si="63"/>
        <v xml:space="preserve"> as the flesh </v>
      </c>
    </row>
    <row r="2021" spans="1:7" x14ac:dyDescent="0.25">
      <c r="A2021" t="s">
        <v>13350</v>
      </c>
      <c r="B2021" t="s">
        <v>24864</v>
      </c>
      <c r="C2021" t="s">
        <v>23907</v>
      </c>
      <c r="D2021" t="s">
        <v>13352</v>
      </c>
      <c r="F2021" t="str">
        <f t="shared" si="62"/>
        <v xml:space="preserve"> 16_NEH_05_05 </v>
      </c>
      <c r="G2021" t="str">
        <f t="shared" si="63"/>
        <v xml:space="preserve"> as the flesh of </v>
      </c>
    </row>
    <row r="2022" spans="1:7" x14ac:dyDescent="0.25">
      <c r="A2022" t="s">
        <v>13350</v>
      </c>
      <c r="B2022" t="s">
        <v>24864</v>
      </c>
      <c r="C2022" t="s">
        <v>23908</v>
      </c>
      <c r="D2022" t="s">
        <v>13352</v>
      </c>
      <c r="F2022" t="str">
        <f t="shared" si="62"/>
        <v xml:space="preserve"> 16_NEH_05_05 </v>
      </c>
      <c r="G2022" t="str">
        <f t="shared" si="63"/>
        <v xml:space="preserve"> flesh is as </v>
      </c>
    </row>
    <row r="2023" spans="1:7" x14ac:dyDescent="0.25">
      <c r="A2023" t="s">
        <v>13350</v>
      </c>
      <c r="B2023" t="s">
        <v>24864</v>
      </c>
      <c r="C2023" t="s">
        <v>23909</v>
      </c>
      <c r="D2023" t="s">
        <v>13352</v>
      </c>
      <c r="F2023" t="str">
        <f t="shared" si="62"/>
        <v xml:space="preserve"> 16_NEH_05_05 </v>
      </c>
      <c r="G2023" t="str">
        <f t="shared" si="63"/>
        <v xml:space="preserve"> flesh is as the </v>
      </c>
    </row>
    <row r="2024" spans="1:7" x14ac:dyDescent="0.25">
      <c r="A2024" t="s">
        <v>13350</v>
      </c>
      <c r="B2024" t="s">
        <v>5148</v>
      </c>
      <c r="C2024" t="s">
        <v>15920</v>
      </c>
      <c r="D2024" t="s">
        <v>15921</v>
      </c>
      <c r="F2024" t="str">
        <f t="shared" si="62"/>
        <v xml:space="preserve"> 16_NEH_05_05 </v>
      </c>
      <c r="G2024" t="str">
        <f t="shared" si="63"/>
        <v xml:space="preserve"> is as the </v>
      </c>
    </row>
    <row r="2025" spans="1:7" x14ac:dyDescent="0.25">
      <c r="A2025" t="s">
        <v>13350</v>
      </c>
      <c r="B2025" t="s">
        <v>24864</v>
      </c>
      <c r="C2025" t="s">
        <v>23910</v>
      </c>
      <c r="D2025" t="s">
        <v>13352</v>
      </c>
      <c r="F2025" t="str">
        <f t="shared" si="62"/>
        <v xml:space="preserve"> 16_NEH_05_05 </v>
      </c>
      <c r="G2025" t="str">
        <f t="shared" si="63"/>
        <v xml:space="preserve"> is as the flesh </v>
      </c>
    </row>
    <row r="2026" spans="1:7" x14ac:dyDescent="0.25">
      <c r="A2026" t="s">
        <v>13350</v>
      </c>
      <c r="B2026" t="s">
        <v>24864</v>
      </c>
      <c r="C2026" t="s">
        <v>23911</v>
      </c>
      <c r="D2026" t="s">
        <v>20281</v>
      </c>
      <c r="F2026" t="str">
        <f t="shared" si="62"/>
        <v xml:space="preserve"> 16_NEH_05_05 </v>
      </c>
      <c r="G2026" t="str">
        <f t="shared" si="63"/>
        <v xml:space="preserve"> is it in </v>
      </c>
    </row>
    <row r="2027" spans="1:7" x14ac:dyDescent="0.25">
      <c r="A2027" t="s">
        <v>13350</v>
      </c>
      <c r="B2027" t="s">
        <v>24864</v>
      </c>
      <c r="C2027" t="s">
        <v>23912</v>
      </c>
      <c r="D2027" t="s">
        <v>10917</v>
      </c>
      <c r="F2027" t="str">
        <f t="shared" si="62"/>
        <v xml:space="preserve"> 16_NEH_05_05 </v>
      </c>
      <c r="G2027" t="str">
        <f t="shared" si="63"/>
        <v xml:space="preserve"> it in our </v>
      </c>
    </row>
    <row r="2028" spans="1:7" x14ac:dyDescent="0.25">
      <c r="A2028" t="s">
        <v>13350</v>
      </c>
      <c r="B2028" t="s">
        <v>15296</v>
      </c>
      <c r="C2028" t="s">
        <v>23901</v>
      </c>
      <c r="D2028" t="s">
        <v>24865</v>
      </c>
      <c r="F2028" t="str">
        <f t="shared" si="62"/>
        <v xml:space="preserve"> 16_NEH_05_05 </v>
      </c>
      <c r="G2028" t="str">
        <f t="shared" si="63"/>
        <v xml:space="preserve"> lands and vineyards </v>
      </c>
    </row>
    <row r="2029" spans="1:7" x14ac:dyDescent="0.25">
      <c r="A2029" t="s">
        <v>13350</v>
      </c>
      <c r="B2029" t="s">
        <v>14181</v>
      </c>
      <c r="C2029" t="s">
        <v>16072</v>
      </c>
      <c r="D2029" t="s">
        <v>7598</v>
      </c>
      <c r="F2029" t="str">
        <f t="shared" si="62"/>
        <v xml:space="preserve"> 16_NEH_05_05 </v>
      </c>
      <c r="G2029" t="str">
        <f t="shared" si="63"/>
        <v xml:space="preserve"> neither is it </v>
      </c>
    </row>
    <row r="2030" spans="1:7" x14ac:dyDescent="0.25">
      <c r="A2030" t="s">
        <v>13350</v>
      </c>
      <c r="B2030" t="s">
        <v>24864</v>
      </c>
      <c r="C2030" t="s">
        <v>23913</v>
      </c>
      <c r="D2030" t="s">
        <v>8945</v>
      </c>
      <c r="F2030" t="str">
        <f t="shared" si="62"/>
        <v xml:space="preserve"> 16_NEH_05_05 </v>
      </c>
      <c r="G2030" t="str">
        <f t="shared" si="63"/>
        <v xml:space="preserve"> of our brethren </v>
      </c>
    </row>
    <row r="2031" spans="1:7" x14ac:dyDescent="0.25">
      <c r="A2031" t="s">
        <v>13350</v>
      </c>
      <c r="B2031" t="s">
        <v>4650</v>
      </c>
      <c r="C2031" t="s">
        <v>23894</v>
      </c>
      <c r="D2031" t="s">
        <v>24865</v>
      </c>
      <c r="F2031" t="str">
        <f t="shared" si="62"/>
        <v xml:space="preserve"> 16_NEH_05_05 </v>
      </c>
      <c r="G2031" t="str">
        <f t="shared" si="63"/>
        <v xml:space="preserve"> our daughters are </v>
      </c>
    </row>
    <row r="2032" spans="1:7" x14ac:dyDescent="0.25">
      <c r="A2032" t="s">
        <v>13350</v>
      </c>
      <c r="B2032" t="s">
        <v>17068</v>
      </c>
      <c r="C2032" t="s">
        <v>20992</v>
      </c>
      <c r="D2032" t="s">
        <v>24865</v>
      </c>
      <c r="F2032" t="str">
        <f t="shared" si="62"/>
        <v xml:space="preserve"> 16_NEH_05_05 </v>
      </c>
      <c r="G2032" t="str">
        <f t="shared" si="63"/>
        <v xml:space="preserve"> our daughters to </v>
      </c>
    </row>
    <row r="2033" spans="1:7" x14ac:dyDescent="0.25">
      <c r="A2033" t="s">
        <v>13350</v>
      </c>
      <c r="B2033" t="s">
        <v>15296</v>
      </c>
      <c r="C2033" t="s">
        <v>23902</v>
      </c>
      <c r="D2033" t="s">
        <v>24865</v>
      </c>
      <c r="F2033" t="str">
        <f t="shared" si="62"/>
        <v xml:space="preserve"> 16_NEH_05_05 </v>
      </c>
      <c r="G2033" t="str">
        <f t="shared" si="63"/>
        <v xml:space="preserve"> our lands and </v>
      </c>
    </row>
    <row r="2034" spans="1:7" x14ac:dyDescent="0.25">
      <c r="A2034" t="s">
        <v>13350</v>
      </c>
      <c r="B2034" t="s">
        <v>15296</v>
      </c>
      <c r="C2034" t="s">
        <v>23903</v>
      </c>
      <c r="D2034" t="s">
        <v>24865</v>
      </c>
      <c r="F2034" t="str">
        <f t="shared" si="62"/>
        <v xml:space="preserve"> 16_NEH_05_05 </v>
      </c>
      <c r="G2034" t="str">
        <f t="shared" si="63"/>
        <v xml:space="preserve"> our lands and vineyards </v>
      </c>
    </row>
    <row r="2035" spans="1:7" x14ac:dyDescent="0.25">
      <c r="A2035" t="s">
        <v>13350</v>
      </c>
      <c r="B2035" t="s">
        <v>17913</v>
      </c>
      <c r="C2035" t="s">
        <v>17912</v>
      </c>
      <c r="D2035" t="s">
        <v>7291</v>
      </c>
      <c r="F2035" t="str">
        <f t="shared" si="62"/>
        <v xml:space="preserve"> 16_NEH_05_05 </v>
      </c>
      <c r="G2035" t="str">
        <f t="shared" si="63"/>
        <v xml:space="preserve"> our sons and </v>
      </c>
    </row>
    <row r="2036" spans="1:7" x14ac:dyDescent="0.25">
      <c r="A2036" t="s">
        <v>13350</v>
      </c>
      <c r="B2036" t="s">
        <v>16413</v>
      </c>
      <c r="C2036" t="s">
        <v>21322</v>
      </c>
      <c r="D2036" t="s">
        <v>24865</v>
      </c>
      <c r="F2036" t="str">
        <f t="shared" si="62"/>
        <v xml:space="preserve"> 16_NEH_05_05 </v>
      </c>
      <c r="G2036" t="str">
        <f t="shared" si="63"/>
        <v xml:space="preserve"> servants and some </v>
      </c>
    </row>
    <row r="2037" spans="1:7" x14ac:dyDescent="0.25">
      <c r="A2037" t="s">
        <v>13350</v>
      </c>
      <c r="B2037" t="s">
        <v>16413</v>
      </c>
      <c r="C2037" t="s">
        <v>21323</v>
      </c>
      <c r="D2037" t="s">
        <v>24865</v>
      </c>
      <c r="F2037" t="str">
        <f t="shared" si="62"/>
        <v xml:space="preserve"> 16_NEH_05_05 </v>
      </c>
      <c r="G2037" t="str">
        <f t="shared" si="63"/>
        <v xml:space="preserve"> servants and some of </v>
      </c>
    </row>
    <row r="2038" spans="1:7" x14ac:dyDescent="0.25">
      <c r="A2038" t="s">
        <v>13350</v>
      </c>
      <c r="B2038" t="s">
        <v>4030</v>
      </c>
      <c r="C2038" t="s">
        <v>13337</v>
      </c>
      <c r="D2038" t="s">
        <v>13351</v>
      </c>
      <c r="F2038" t="str">
        <f t="shared" si="62"/>
        <v xml:space="preserve"> 16_NEH_05_05 </v>
      </c>
      <c r="G2038" t="str">
        <f t="shared" si="63"/>
        <v xml:space="preserve"> the flesh of </v>
      </c>
    </row>
    <row r="2039" spans="1:7" x14ac:dyDescent="0.25">
      <c r="A2039" t="s">
        <v>13350</v>
      </c>
      <c r="B2039" t="s">
        <v>10620</v>
      </c>
      <c r="C2039" t="s">
        <v>16365</v>
      </c>
      <c r="D2039" t="s">
        <v>16366</v>
      </c>
      <c r="F2039" t="str">
        <f t="shared" si="62"/>
        <v xml:space="preserve"> 16_NEH_05_05 </v>
      </c>
      <c r="G2039" t="str">
        <f t="shared" si="63"/>
        <v xml:space="preserve"> their children and </v>
      </c>
    </row>
    <row r="2040" spans="1:7" x14ac:dyDescent="0.25">
      <c r="A2040" t="s">
        <v>13350</v>
      </c>
      <c r="B2040" t="s">
        <v>24864</v>
      </c>
      <c r="C2040" t="s">
        <v>23914</v>
      </c>
      <c r="D2040" t="s">
        <v>19120</v>
      </c>
      <c r="F2040" t="str">
        <f t="shared" si="62"/>
        <v xml:space="preserve"> 16_NEH_05_05 </v>
      </c>
      <c r="G2040" t="str">
        <f t="shared" si="63"/>
        <v xml:space="preserve"> to redeem them </v>
      </c>
    </row>
    <row r="2041" spans="1:7" x14ac:dyDescent="0.25">
      <c r="A2041" t="s">
        <v>6270</v>
      </c>
      <c r="B2041" t="s">
        <v>5520</v>
      </c>
      <c r="C2041" t="s">
        <v>6269</v>
      </c>
      <c r="D2041" t="s">
        <v>6271</v>
      </c>
      <c r="F2041" t="str">
        <f t="shared" si="62"/>
        <v xml:space="preserve"> 16_NEH_05_06 </v>
      </c>
      <c r="G2041" t="str">
        <f t="shared" si="63"/>
        <v xml:space="preserve"> and I was </v>
      </c>
    </row>
    <row r="2042" spans="1:7" x14ac:dyDescent="0.25">
      <c r="A2042" t="s">
        <v>6270</v>
      </c>
      <c r="B2042" t="s">
        <v>17233</v>
      </c>
      <c r="C2042" t="s">
        <v>17555</v>
      </c>
      <c r="D2042" t="s">
        <v>24865</v>
      </c>
      <c r="F2042" t="str">
        <f t="shared" si="62"/>
        <v xml:space="preserve"> 16_NEH_05_06 </v>
      </c>
      <c r="G2042" t="str">
        <f t="shared" si="63"/>
        <v xml:space="preserve"> heard their cry </v>
      </c>
    </row>
    <row r="2043" spans="1:7" x14ac:dyDescent="0.25">
      <c r="A2043" t="s">
        <v>6270</v>
      </c>
      <c r="B2043" t="s">
        <v>7384</v>
      </c>
      <c r="C2043" t="s">
        <v>23368</v>
      </c>
      <c r="D2043" t="s">
        <v>24865</v>
      </c>
      <c r="F2043" t="str">
        <f t="shared" si="62"/>
        <v xml:space="preserve"> 16_NEH_05_06 </v>
      </c>
      <c r="G2043" t="str">
        <f t="shared" si="63"/>
        <v xml:space="preserve"> I was very </v>
      </c>
    </row>
    <row r="2044" spans="1:7" x14ac:dyDescent="0.25">
      <c r="A2044" t="s">
        <v>6270</v>
      </c>
      <c r="B2044" t="s">
        <v>24864</v>
      </c>
      <c r="C2044" t="s">
        <v>23915</v>
      </c>
      <c r="D2044" t="s">
        <v>18399</v>
      </c>
      <c r="F2044" t="str">
        <f t="shared" si="62"/>
        <v xml:space="preserve"> 16_NEH_05_06 </v>
      </c>
      <c r="G2044" t="str">
        <f t="shared" si="63"/>
        <v xml:space="preserve"> their cry and </v>
      </c>
    </row>
    <row r="2045" spans="1:7" x14ac:dyDescent="0.25">
      <c r="A2045" t="s">
        <v>1140</v>
      </c>
      <c r="B2045" t="s">
        <v>12596</v>
      </c>
      <c r="C2045" t="s">
        <v>23412</v>
      </c>
      <c r="D2045" t="s">
        <v>7262</v>
      </c>
      <c r="F2045" t="str">
        <f t="shared" si="62"/>
        <v xml:space="preserve"> 16_NEH_05_07 </v>
      </c>
      <c r="G2045" t="str">
        <f t="shared" si="63"/>
        <v xml:space="preserve"> and I set </v>
      </c>
    </row>
    <row r="2046" spans="1:7" x14ac:dyDescent="0.25">
      <c r="A2046" t="s">
        <v>1140</v>
      </c>
      <c r="B2046" t="s">
        <v>3770</v>
      </c>
      <c r="C2046" t="s">
        <v>6091</v>
      </c>
      <c r="D2046" t="s">
        <v>1145</v>
      </c>
      <c r="F2046" t="str">
        <f t="shared" si="62"/>
        <v xml:space="preserve"> 16_NEH_05_07 </v>
      </c>
      <c r="G2046" t="str">
        <f t="shared" si="63"/>
        <v xml:space="preserve"> and said unto </v>
      </c>
    </row>
    <row r="2047" spans="1:7" x14ac:dyDescent="0.25">
      <c r="A2047" t="s">
        <v>1140</v>
      </c>
      <c r="B2047" t="s">
        <v>1139</v>
      </c>
      <c r="C2047" t="s">
        <v>9782</v>
      </c>
      <c r="D2047" t="s">
        <v>1145</v>
      </c>
      <c r="F2047" t="str">
        <f t="shared" si="62"/>
        <v xml:space="preserve"> 16_NEH_05_07 </v>
      </c>
      <c r="G2047" t="str">
        <f t="shared" si="63"/>
        <v xml:space="preserve"> and said unto them </v>
      </c>
    </row>
    <row r="2048" spans="1:7" x14ac:dyDescent="0.25">
      <c r="A2048" t="s">
        <v>1140</v>
      </c>
      <c r="B2048" t="s">
        <v>16614</v>
      </c>
      <c r="C2048" t="s">
        <v>19067</v>
      </c>
      <c r="D2048" t="s">
        <v>12064</v>
      </c>
      <c r="F2048" t="str">
        <f t="shared" si="62"/>
        <v xml:space="preserve"> 16_NEH_05_07 </v>
      </c>
      <c r="G2048" t="str">
        <f t="shared" si="63"/>
        <v xml:space="preserve"> And the rulers </v>
      </c>
    </row>
    <row r="2049" spans="1:7" x14ac:dyDescent="0.25">
      <c r="A2049" t="s">
        <v>1140</v>
      </c>
      <c r="B2049" t="s">
        <v>24864</v>
      </c>
      <c r="C2049" t="s">
        <v>23916</v>
      </c>
      <c r="D2049" t="s">
        <v>12064</v>
      </c>
      <c r="F2049" t="str">
        <f t="shared" si="62"/>
        <v xml:space="preserve"> 16_NEH_05_07 </v>
      </c>
      <c r="G2049" t="str">
        <f t="shared" si="63"/>
        <v xml:space="preserve"> and the rulers and </v>
      </c>
    </row>
    <row r="2050" spans="1:7" x14ac:dyDescent="0.25">
      <c r="A2050" t="s">
        <v>1140</v>
      </c>
      <c r="B2050" t="s">
        <v>18086</v>
      </c>
      <c r="C2050" t="s">
        <v>18085</v>
      </c>
      <c r="D2050" t="s">
        <v>18087</v>
      </c>
      <c r="F2050" t="str">
        <f t="shared" ref="F2050:F2113" si="64">+A2050</f>
        <v xml:space="preserve"> 16_NEH_05_07 </v>
      </c>
      <c r="G2050" t="str">
        <f t="shared" ref="G2050:G2113" si="65">+C2050</f>
        <v xml:space="preserve"> every one of </v>
      </c>
    </row>
    <row r="2051" spans="1:7" x14ac:dyDescent="0.25">
      <c r="A2051" t="s">
        <v>1140</v>
      </c>
      <c r="B2051" t="s">
        <v>3850</v>
      </c>
      <c r="C2051" t="s">
        <v>21706</v>
      </c>
      <c r="D2051" t="s">
        <v>3854</v>
      </c>
      <c r="F2051" t="str">
        <f t="shared" si="64"/>
        <v xml:space="preserve"> 16_NEH_05_07 </v>
      </c>
      <c r="G2051" t="str">
        <f t="shared" si="65"/>
        <v xml:space="preserve"> every one of his </v>
      </c>
    </row>
    <row r="2052" spans="1:7" x14ac:dyDescent="0.25">
      <c r="A2052" t="s">
        <v>1140</v>
      </c>
      <c r="B2052" t="s">
        <v>7400</v>
      </c>
      <c r="C2052" t="s">
        <v>7395</v>
      </c>
      <c r="D2052" t="s">
        <v>7401</v>
      </c>
      <c r="F2052" t="str">
        <f t="shared" si="64"/>
        <v xml:space="preserve"> 16_NEH_05_07 </v>
      </c>
      <c r="G2052" t="str">
        <f t="shared" si="65"/>
        <v xml:space="preserve"> his brother and </v>
      </c>
    </row>
    <row r="2053" spans="1:7" x14ac:dyDescent="0.25">
      <c r="A2053" t="s">
        <v>1140</v>
      </c>
      <c r="B2053" t="s">
        <v>24864</v>
      </c>
      <c r="C2053" t="s">
        <v>23917</v>
      </c>
      <c r="D2053" t="s">
        <v>23918</v>
      </c>
      <c r="F2053" t="str">
        <f t="shared" si="64"/>
        <v xml:space="preserve"> 16_NEH_05_07 </v>
      </c>
      <c r="G2053" t="str">
        <f t="shared" si="65"/>
        <v xml:space="preserve"> myself and I </v>
      </c>
    </row>
    <row r="2054" spans="1:7" x14ac:dyDescent="0.25">
      <c r="A2054" t="s">
        <v>1140</v>
      </c>
      <c r="B2054" t="s">
        <v>1956</v>
      </c>
      <c r="C2054" t="s">
        <v>22221</v>
      </c>
      <c r="D2054" t="s">
        <v>17778</v>
      </c>
      <c r="F2054" t="str">
        <f t="shared" si="64"/>
        <v xml:space="preserve"> 16_NEH_05_07 </v>
      </c>
      <c r="G2054" t="str">
        <f t="shared" si="65"/>
        <v xml:space="preserve"> nobles and the </v>
      </c>
    </row>
    <row r="2055" spans="1:7" x14ac:dyDescent="0.25">
      <c r="A2055" t="s">
        <v>1140</v>
      </c>
      <c r="B2055" t="s">
        <v>24864</v>
      </c>
      <c r="C2055" t="s">
        <v>23919</v>
      </c>
      <c r="D2055" t="s">
        <v>12064</v>
      </c>
      <c r="F2055" t="str">
        <f t="shared" si="64"/>
        <v xml:space="preserve"> 16_NEH_05_07 </v>
      </c>
      <c r="G2055" t="str">
        <f t="shared" si="65"/>
        <v xml:space="preserve"> nobles and the rulers </v>
      </c>
    </row>
    <row r="2056" spans="1:7" x14ac:dyDescent="0.25">
      <c r="A2056" t="s">
        <v>1140</v>
      </c>
      <c r="B2056" t="s">
        <v>8658</v>
      </c>
      <c r="C2056" t="s">
        <v>16497</v>
      </c>
      <c r="D2056" t="s">
        <v>14294</v>
      </c>
      <c r="F2056" t="str">
        <f t="shared" si="64"/>
        <v xml:space="preserve"> 16_NEH_05_07 </v>
      </c>
      <c r="G2056" t="str">
        <f t="shared" si="65"/>
        <v xml:space="preserve"> of his brother </v>
      </c>
    </row>
    <row r="2057" spans="1:7" x14ac:dyDescent="0.25">
      <c r="A2057" t="s">
        <v>1140</v>
      </c>
      <c r="B2057" t="s">
        <v>24864</v>
      </c>
      <c r="C2057" t="s">
        <v>23920</v>
      </c>
      <c r="D2057" t="s">
        <v>7403</v>
      </c>
      <c r="F2057" t="str">
        <f t="shared" si="64"/>
        <v xml:space="preserve"> 16_NEH_05_07 </v>
      </c>
      <c r="G2057" t="str">
        <f t="shared" si="65"/>
        <v xml:space="preserve"> of his brother And </v>
      </c>
    </row>
    <row r="2058" spans="1:7" x14ac:dyDescent="0.25">
      <c r="A2058" t="s">
        <v>1140</v>
      </c>
      <c r="B2058" t="s">
        <v>3852</v>
      </c>
      <c r="C2058" t="s">
        <v>3840</v>
      </c>
      <c r="D2058" t="s">
        <v>3853</v>
      </c>
      <c r="F2058" t="str">
        <f t="shared" si="64"/>
        <v xml:space="preserve"> 16_NEH_05_07 </v>
      </c>
      <c r="G2058" t="str">
        <f t="shared" si="65"/>
        <v xml:space="preserve"> one of his </v>
      </c>
    </row>
    <row r="2059" spans="1:7" x14ac:dyDescent="0.25">
      <c r="A2059" t="s">
        <v>1140</v>
      </c>
      <c r="B2059" t="s">
        <v>24864</v>
      </c>
      <c r="C2059" t="s">
        <v>23921</v>
      </c>
      <c r="D2059" t="s">
        <v>805</v>
      </c>
      <c r="F2059" t="str">
        <f t="shared" si="64"/>
        <v xml:space="preserve"> 16_NEH_05_07 </v>
      </c>
      <c r="G2059" t="str">
        <f t="shared" si="65"/>
        <v xml:space="preserve"> rulers and said </v>
      </c>
    </row>
    <row r="2060" spans="1:7" x14ac:dyDescent="0.25">
      <c r="A2060" t="s">
        <v>1140</v>
      </c>
      <c r="B2060" t="s">
        <v>1139</v>
      </c>
      <c r="C2060" t="s">
        <v>1002</v>
      </c>
      <c r="D2060" t="s">
        <v>1141</v>
      </c>
      <c r="F2060" t="str">
        <f t="shared" si="64"/>
        <v xml:space="preserve"> 16_NEH_05_07 </v>
      </c>
      <c r="G2060" t="str">
        <f t="shared" si="65"/>
        <v xml:space="preserve"> said unto them </v>
      </c>
    </row>
    <row r="2061" spans="1:7" x14ac:dyDescent="0.25">
      <c r="A2061" t="s">
        <v>1140</v>
      </c>
      <c r="B2061" t="s">
        <v>1138</v>
      </c>
      <c r="C2061" t="s">
        <v>16988</v>
      </c>
      <c r="D2061" t="s">
        <v>974</v>
      </c>
      <c r="F2061" t="str">
        <f t="shared" si="64"/>
        <v xml:space="preserve"> 16_NEH_05_07 </v>
      </c>
      <c r="G2061" t="str">
        <f t="shared" si="65"/>
        <v xml:space="preserve"> said unto them Ye </v>
      </c>
    </row>
    <row r="2062" spans="1:7" x14ac:dyDescent="0.25">
      <c r="A2062" t="s">
        <v>1140</v>
      </c>
      <c r="B2062" t="s">
        <v>3770</v>
      </c>
      <c r="C2062" t="s">
        <v>22222</v>
      </c>
      <c r="D2062" t="s">
        <v>12064</v>
      </c>
      <c r="F2062" t="str">
        <f t="shared" si="64"/>
        <v xml:space="preserve"> 16_NEH_05_07 </v>
      </c>
      <c r="G2062" t="str">
        <f t="shared" si="65"/>
        <v xml:space="preserve"> the nobles and </v>
      </c>
    </row>
    <row r="2063" spans="1:7" x14ac:dyDescent="0.25">
      <c r="A2063" t="s">
        <v>1140</v>
      </c>
      <c r="B2063" t="s">
        <v>1956</v>
      </c>
      <c r="C2063" t="s">
        <v>22224</v>
      </c>
      <c r="D2063" t="s">
        <v>24865</v>
      </c>
      <c r="F2063" t="str">
        <f t="shared" si="64"/>
        <v xml:space="preserve"> 16_NEH_05_07 </v>
      </c>
      <c r="G2063" t="str">
        <f t="shared" si="65"/>
        <v xml:space="preserve"> the nobles and the </v>
      </c>
    </row>
    <row r="2064" spans="1:7" x14ac:dyDescent="0.25">
      <c r="A2064" t="s">
        <v>1140</v>
      </c>
      <c r="B2064" t="s">
        <v>24864</v>
      </c>
      <c r="C2064" t="s">
        <v>23922</v>
      </c>
      <c r="D2064" t="s">
        <v>805</v>
      </c>
      <c r="F2064" t="str">
        <f t="shared" si="64"/>
        <v xml:space="preserve"> 16_NEH_05_07 </v>
      </c>
      <c r="G2064" t="str">
        <f t="shared" si="65"/>
        <v xml:space="preserve"> the rulers and said </v>
      </c>
    </row>
    <row r="2065" spans="1:7" x14ac:dyDescent="0.25">
      <c r="A2065" t="s">
        <v>1140</v>
      </c>
      <c r="B2065" t="s">
        <v>10955</v>
      </c>
      <c r="C2065" t="s">
        <v>16990</v>
      </c>
      <c r="D2065" t="s">
        <v>4610</v>
      </c>
      <c r="F2065" t="str">
        <f t="shared" si="64"/>
        <v xml:space="preserve"> 16_NEH_05_07 </v>
      </c>
      <c r="G2065" t="str">
        <f t="shared" si="65"/>
        <v xml:space="preserve"> unto them Ye </v>
      </c>
    </row>
    <row r="2066" spans="1:7" x14ac:dyDescent="0.25">
      <c r="A2066" t="s">
        <v>1141</v>
      </c>
      <c r="B2066" t="s">
        <v>24864</v>
      </c>
      <c r="C2066" t="s">
        <v>23923</v>
      </c>
      <c r="D2066" t="s">
        <v>6213</v>
      </c>
      <c r="F2066" t="str">
        <f t="shared" si="64"/>
        <v xml:space="preserve"> 16_NEH_05_08 </v>
      </c>
      <c r="G2066" t="str">
        <f t="shared" si="65"/>
        <v xml:space="preserve"> and found nothing </v>
      </c>
    </row>
    <row r="2067" spans="1:7" x14ac:dyDescent="0.25">
      <c r="A2067" t="s">
        <v>1141</v>
      </c>
      <c r="B2067" t="s">
        <v>3771</v>
      </c>
      <c r="C2067" t="s">
        <v>15705</v>
      </c>
      <c r="D2067" t="s">
        <v>9700</v>
      </c>
      <c r="F2067" t="str">
        <f t="shared" si="64"/>
        <v xml:space="preserve"> 16_NEH_05_08 </v>
      </c>
      <c r="G2067" t="str">
        <f t="shared" si="65"/>
        <v xml:space="preserve"> And I said </v>
      </c>
    </row>
    <row r="2068" spans="1:7" x14ac:dyDescent="0.25">
      <c r="A2068" t="s">
        <v>1141</v>
      </c>
      <c r="B2068" t="s">
        <v>3771</v>
      </c>
      <c r="C2068" t="s">
        <v>15714</v>
      </c>
      <c r="D2068" t="s">
        <v>1142</v>
      </c>
      <c r="F2068" t="str">
        <f t="shared" si="64"/>
        <v xml:space="preserve"> 16_NEH_05_08 </v>
      </c>
      <c r="G2068" t="str">
        <f t="shared" si="65"/>
        <v xml:space="preserve"> And I said unto </v>
      </c>
    </row>
    <row r="2069" spans="1:7" x14ac:dyDescent="0.25">
      <c r="A2069" t="s">
        <v>1141</v>
      </c>
      <c r="B2069" t="s">
        <v>24864</v>
      </c>
      <c r="C2069" t="s">
        <v>23924</v>
      </c>
      <c r="D2069" t="s">
        <v>23925</v>
      </c>
      <c r="F2069" t="str">
        <f t="shared" si="64"/>
        <v xml:space="preserve"> 16_NEH_05_08 </v>
      </c>
      <c r="G2069" t="str">
        <f t="shared" si="65"/>
        <v xml:space="preserve"> and will ye </v>
      </c>
    </row>
    <row r="2070" spans="1:7" x14ac:dyDescent="0.25">
      <c r="A2070" t="s">
        <v>1141</v>
      </c>
      <c r="B2070" t="s">
        <v>18485</v>
      </c>
      <c r="C2070" t="s">
        <v>19558</v>
      </c>
      <c r="D2070" t="s">
        <v>24865</v>
      </c>
      <c r="F2070" t="str">
        <f t="shared" si="64"/>
        <v xml:space="preserve"> 16_NEH_05_08 </v>
      </c>
      <c r="G2070" t="str">
        <f t="shared" si="65"/>
        <v xml:space="preserve"> be sold unto </v>
      </c>
    </row>
    <row r="2071" spans="1:7" x14ac:dyDescent="0.25">
      <c r="A2071" t="s">
        <v>1141</v>
      </c>
      <c r="B2071" t="s">
        <v>68</v>
      </c>
      <c r="C2071" t="s">
        <v>23892</v>
      </c>
      <c r="D2071" t="s">
        <v>24865</v>
      </c>
      <c r="F2071" t="str">
        <f t="shared" si="64"/>
        <v xml:space="preserve"> 16_NEH_05_08 </v>
      </c>
      <c r="G2071" t="str">
        <f t="shared" si="65"/>
        <v xml:space="preserve"> brethren the Jews </v>
      </c>
    </row>
    <row r="2072" spans="1:7" x14ac:dyDescent="0.25">
      <c r="A2072" t="s">
        <v>1141</v>
      </c>
      <c r="B2072" t="s">
        <v>19591</v>
      </c>
      <c r="C2072" t="s">
        <v>19611</v>
      </c>
      <c r="D2072" t="s">
        <v>24865</v>
      </c>
      <c r="F2072" t="str">
        <f t="shared" si="64"/>
        <v xml:space="preserve"> 16_NEH_05_08 </v>
      </c>
      <c r="G2072" t="str">
        <f t="shared" si="65"/>
        <v xml:space="preserve"> heathen and will </v>
      </c>
    </row>
    <row r="2073" spans="1:7" x14ac:dyDescent="0.25">
      <c r="A2073" t="s">
        <v>1141</v>
      </c>
      <c r="B2073" t="s">
        <v>3771</v>
      </c>
      <c r="C2073" t="s">
        <v>14718</v>
      </c>
      <c r="D2073" t="s">
        <v>1142</v>
      </c>
      <c r="F2073" t="str">
        <f t="shared" si="64"/>
        <v xml:space="preserve"> 16_NEH_05_08 </v>
      </c>
      <c r="G2073" t="str">
        <f t="shared" si="65"/>
        <v xml:space="preserve"> I said unto </v>
      </c>
    </row>
    <row r="2074" spans="1:7" x14ac:dyDescent="0.25">
      <c r="A2074" t="s">
        <v>1141</v>
      </c>
      <c r="B2074" t="s">
        <v>24864</v>
      </c>
      <c r="C2074" t="s">
        <v>23926</v>
      </c>
      <c r="D2074" t="s">
        <v>15319</v>
      </c>
      <c r="F2074" t="str">
        <f t="shared" si="64"/>
        <v xml:space="preserve"> 16_NEH_05_08 </v>
      </c>
      <c r="G2074" t="str">
        <f t="shared" si="65"/>
        <v xml:space="preserve"> Jews which were </v>
      </c>
    </row>
    <row r="2075" spans="1:7" x14ac:dyDescent="0.25">
      <c r="A2075" t="s">
        <v>1141</v>
      </c>
      <c r="B2075" t="s">
        <v>24864</v>
      </c>
      <c r="C2075" t="s">
        <v>23927</v>
      </c>
      <c r="D2075" t="s">
        <v>1141</v>
      </c>
      <c r="F2075" t="str">
        <f t="shared" si="64"/>
        <v xml:space="preserve"> 16_NEH_05_08 </v>
      </c>
      <c r="G2075" t="str">
        <f t="shared" si="65"/>
        <v xml:space="preserve"> redeemed our brethren the </v>
      </c>
    </row>
    <row r="2076" spans="1:7" x14ac:dyDescent="0.25">
      <c r="A2076" t="s">
        <v>1141</v>
      </c>
      <c r="B2076" t="s">
        <v>1141</v>
      </c>
      <c r="C2076" t="s">
        <v>23927</v>
      </c>
      <c r="D2076" t="s">
        <v>24865</v>
      </c>
      <c r="F2076" t="str">
        <f t="shared" si="64"/>
        <v xml:space="preserve"> 16_NEH_05_08 </v>
      </c>
      <c r="G2076" t="str">
        <f t="shared" si="65"/>
        <v xml:space="preserve"> redeemed our brethren the </v>
      </c>
    </row>
    <row r="2077" spans="1:7" x14ac:dyDescent="0.25">
      <c r="A2077" t="s">
        <v>1141</v>
      </c>
      <c r="B2077" t="s">
        <v>1140</v>
      </c>
      <c r="C2077" t="s">
        <v>1002</v>
      </c>
      <c r="D2077" t="s">
        <v>1142</v>
      </c>
      <c r="F2077" t="str">
        <f t="shared" si="64"/>
        <v xml:space="preserve"> 16_NEH_05_08 </v>
      </c>
      <c r="G2077" t="str">
        <f t="shared" si="65"/>
        <v xml:space="preserve"> said unto them </v>
      </c>
    </row>
    <row r="2078" spans="1:7" x14ac:dyDescent="0.25">
      <c r="A2078" t="s">
        <v>1141</v>
      </c>
      <c r="B2078" t="s">
        <v>1010</v>
      </c>
      <c r="C2078" t="s">
        <v>16443</v>
      </c>
      <c r="D2078" t="s">
        <v>24865</v>
      </c>
      <c r="F2078" t="str">
        <f t="shared" si="64"/>
        <v xml:space="preserve"> 16_NEH_05_08 </v>
      </c>
      <c r="G2078" t="str">
        <f t="shared" si="65"/>
        <v xml:space="preserve"> said unto them We </v>
      </c>
    </row>
    <row r="2079" spans="1:7" x14ac:dyDescent="0.25">
      <c r="A2079" t="s">
        <v>1141</v>
      </c>
      <c r="B2079" t="s">
        <v>632</v>
      </c>
      <c r="C2079" t="s">
        <v>16967</v>
      </c>
      <c r="D2079" t="s">
        <v>24865</v>
      </c>
      <c r="F2079" t="str">
        <f t="shared" si="64"/>
        <v xml:space="preserve"> 16_NEH_05_08 </v>
      </c>
      <c r="G2079" t="str">
        <f t="shared" si="65"/>
        <v xml:space="preserve"> sold unto the </v>
      </c>
    </row>
    <row r="2080" spans="1:7" x14ac:dyDescent="0.25">
      <c r="A2080" t="s">
        <v>1141</v>
      </c>
      <c r="B2080" t="s">
        <v>24864</v>
      </c>
      <c r="C2080" t="s">
        <v>23928</v>
      </c>
      <c r="D2080" t="s">
        <v>23929</v>
      </c>
      <c r="F2080" t="str">
        <f t="shared" si="64"/>
        <v xml:space="preserve"> 16_NEH_05_08 </v>
      </c>
      <c r="G2080" t="str">
        <f t="shared" si="65"/>
        <v xml:space="preserve"> sold unto us </v>
      </c>
    </row>
    <row r="2081" spans="1:7" x14ac:dyDescent="0.25">
      <c r="A2081" t="s">
        <v>1141</v>
      </c>
      <c r="B2081" t="s">
        <v>5509</v>
      </c>
      <c r="C2081" t="s">
        <v>19618</v>
      </c>
      <c r="D2081" t="s">
        <v>15151</v>
      </c>
      <c r="F2081" t="str">
        <f t="shared" si="64"/>
        <v xml:space="preserve"> 16_NEH_05_08 </v>
      </c>
      <c r="G2081" t="str">
        <f t="shared" si="65"/>
        <v xml:space="preserve"> the heathen and </v>
      </c>
    </row>
    <row r="2082" spans="1:7" x14ac:dyDescent="0.25">
      <c r="A2082" t="s">
        <v>1141</v>
      </c>
      <c r="B2082" t="s">
        <v>19591</v>
      </c>
      <c r="C2082" t="s">
        <v>19621</v>
      </c>
      <c r="D2082" t="s">
        <v>24865</v>
      </c>
      <c r="F2082" t="str">
        <f t="shared" si="64"/>
        <v xml:space="preserve"> 16_NEH_05_08 </v>
      </c>
      <c r="G2082" t="str">
        <f t="shared" si="65"/>
        <v xml:space="preserve"> the heathen and will </v>
      </c>
    </row>
    <row r="2083" spans="1:7" x14ac:dyDescent="0.25">
      <c r="A2083" t="s">
        <v>1141</v>
      </c>
      <c r="B2083" t="s">
        <v>24864</v>
      </c>
      <c r="C2083" t="s">
        <v>23930</v>
      </c>
      <c r="D2083" t="s">
        <v>15319</v>
      </c>
      <c r="F2083" t="str">
        <f t="shared" si="64"/>
        <v xml:space="preserve"> 16_NEH_05_08 </v>
      </c>
      <c r="G2083" t="str">
        <f t="shared" si="65"/>
        <v xml:space="preserve"> the Jews which were </v>
      </c>
    </row>
    <row r="2084" spans="1:7" x14ac:dyDescent="0.25">
      <c r="A2084" t="s">
        <v>1141</v>
      </c>
      <c r="B2084" t="s">
        <v>21112</v>
      </c>
      <c r="C2084" t="s">
        <v>21710</v>
      </c>
      <c r="D2084" t="s">
        <v>21711</v>
      </c>
      <c r="F2084" t="str">
        <f t="shared" si="64"/>
        <v xml:space="preserve"> 16_NEH_05_08 </v>
      </c>
      <c r="G2084" t="str">
        <f t="shared" si="65"/>
        <v xml:space="preserve"> their peace and </v>
      </c>
    </row>
    <row r="2085" spans="1:7" x14ac:dyDescent="0.25">
      <c r="A2085" t="s">
        <v>1141</v>
      </c>
      <c r="B2085" t="s">
        <v>24864</v>
      </c>
      <c r="C2085" t="s">
        <v>23931</v>
      </c>
      <c r="D2085" t="s">
        <v>8029</v>
      </c>
      <c r="F2085" t="str">
        <f t="shared" si="64"/>
        <v xml:space="preserve"> 16_NEH_05_08 </v>
      </c>
      <c r="G2085" t="str">
        <f t="shared" si="65"/>
        <v xml:space="preserve"> unto the heathen </v>
      </c>
    </row>
    <row r="2086" spans="1:7" x14ac:dyDescent="0.25">
      <c r="A2086" t="s">
        <v>1141</v>
      </c>
      <c r="B2086" t="s">
        <v>24864</v>
      </c>
      <c r="C2086" t="s">
        <v>23932</v>
      </c>
      <c r="D2086" t="s">
        <v>14474</v>
      </c>
      <c r="F2086" t="str">
        <f t="shared" si="64"/>
        <v xml:space="preserve"> 16_NEH_05_08 </v>
      </c>
      <c r="G2086" t="str">
        <f t="shared" si="65"/>
        <v xml:space="preserve"> unto the heathen and </v>
      </c>
    </row>
    <row r="2087" spans="1:7" x14ac:dyDescent="0.25">
      <c r="A2087" t="s">
        <v>1141</v>
      </c>
      <c r="B2087" t="s">
        <v>21099</v>
      </c>
      <c r="C2087" t="s">
        <v>21098</v>
      </c>
      <c r="D2087" t="s">
        <v>24865</v>
      </c>
      <c r="F2087" t="str">
        <f t="shared" si="64"/>
        <v xml:space="preserve"> 16_NEH_05_08 </v>
      </c>
      <c r="G2087" t="str">
        <f t="shared" si="65"/>
        <v xml:space="preserve"> unto us then </v>
      </c>
    </row>
    <row r="2088" spans="1:7" x14ac:dyDescent="0.25">
      <c r="A2088" t="s">
        <v>3629</v>
      </c>
      <c r="B2088" t="s">
        <v>8339</v>
      </c>
      <c r="C2088" t="s">
        <v>8313</v>
      </c>
      <c r="D2088" t="s">
        <v>908</v>
      </c>
      <c r="F2088" t="str">
        <f t="shared" si="64"/>
        <v xml:space="preserve"> 16_NEH_05_09 </v>
      </c>
      <c r="G2088" t="str">
        <f t="shared" si="65"/>
        <v xml:space="preserve"> because of the </v>
      </c>
    </row>
    <row r="2089" spans="1:7" x14ac:dyDescent="0.25">
      <c r="A2089" t="s">
        <v>3629</v>
      </c>
      <c r="B2089" t="s">
        <v>24864</v>
      </c>
      <c r="C2089" t="s">
        <v>23933</v>
      </c>
      <c r="D2089" t="s">
        <v>3629</v>
      </c>
      <c r="F2089" t="str">
        <f t="shared" si="64"/>
        <v xml:space="preserve"> 16_NEH_05_09 </v>
      </c>
      <c r="G2089" t="str">
        <f t="shared" si="65"/>
        <v xml:space="preserve"> because of the reproach </v>
      </c>
    </row>
    <row r="2090" spans="1:7" x14ac:dyDescent="0.25">
      <c r="A2090" t="s">
        <v>3629</v>
      </c>
      <c r="B2090" t="s">
        <v>3629</v>
      </c>
      <c r="C2090" t="s">
        <v>23933</v>
      </c>
      <c r="D2090" t="s">
        <v>24865</v>
      </c>
      <c r="F2090" t="str">
        <f t="shared" si="64"/>
        <v xml:space="preserve"> 16_NEH_05_09 </v>
      </c>
      <c r="G2090" t="str">
        <f t="shared" si="65"/>
        <v xml:space="preserve"> because of the reproach </v>
      </c>
    </row>
    <row r="2091" spans="1:7" x14ac:dyDescent="0.25">
      <c r="A2091" t="s">
        <v>3629</v>
      </c>
      <c r="B2091" t="s">
        <v>24864</v>
      </c>
      <c r="C2091" t="s">
        <v>23934</v>
      </c>
      <c r="D2091" t="s">
        <v>8383</v>
      </c>
      <c r="F2091" t="str">
        <f t="shared" si="64"/>
        <v xml:space="preserve"> 16_NEH_05_09 </v>
      </c>
      <c r="G2091" t="str">
        <f t="shared" si="65"/>
        <v xml:space="preserve"> God because of </v>
      </c>
    </row>
    <row r="2092" spans="1:7" x14ac:dyDescent="0.25">
      <c r="A2092" t="s">
        <v>3629</v>
      </c>
      <c r="B2092" t="s">
        <v>24864</v>
      </c>
      <c r="C2092" t="s">
        <v>23935</v>
      </c>
      <c r="D2092" t="s">
        <v>8383</v>
      </c>
      <c r="F2092" t="str">
        <f t="shared" si="64"/>
        <v xml:space="preserve"> 16_NEH_05_09 </v>
      </c>
      <c r="G2092" t="str">
        <f t="shared" si="65"/>
        <v xml:space="preserve"> God because of the </v>
      </c>
    </row>
    <row r="2093" spans="1:7" x14ac:dyDescent="0.25">
      <c r="A2093" t="s">
        <v>3629</v>
      </c>
      <c r="B2093" t="s">
        <v>24864</v>
      </c>
      <c r="C2093" t="s">
        <v>23936</v>
      </c>
      <c r="D2093" t="s">
        <v>23937</v>
      </c>
      <c r="F2093" t="str">
        <f t="shared" si="64"/>
        <v xml:space="preserve"> 16_NEH_05_09 </v>
      </c>
      <c r="G2093" t="str">
        <f t="shared" si="65"/>
        <v xml:space="preserve"> I said It </v>
      </c>
    </row>
    <row r="2094" spans="1:7" x14ac:dyDescent="0.25">
      <c r="A2094" t="s">
        <v>3629</v>
      </c>
      <c r="B2094" t="s">
        <v>3628</v>
      </c>
      <c r="C2094" t="s">
        <v>3625</v>
      </c>
      <c r="D2094" t="s">
        <v>3630</v>
      </c>
      <c r="F2094" t="str">
        <f t="shared" si="64"/>
        <v xml:space="preserve"> 16_NEH_05_09 </v>
      </c>
      <c r="G2094" t="str">
        <f t="shared" si="65"/>
        <v xml:space="preserve"> is not good </v>
      </c>
    </row>
    <row r="2095" spans="1:7" x14ac:dyDescent="0.25">
      <c r="A2095" t="s">
        <v>3629</v>
      </c>
      <c r="B2095" t="s">
        <v>3652</v>
      </c>
      <c r="C2095" t="s">
        <v>3642</v>
      </c>
      <c r="D2095" t="s">
        <v>3653</v>
      </c>
      <c r="F2095" t="str">
        <f t="shared" si="64"/>
        <v xml:space="preserve"> 16_NEH_05_09 </v>
      </c>
      <c r="G2095" t="str">
        <f t="shared" si="65"/>
        <v xml:space="preserve"> It is not </v>
      </c>
    </row>
    <row r="2096" spans="1:7" x14ac:dyDescent="0.25">
      <c r="A2096" t="s">
        <v>3629</v>
      </c>
      <c r="B2096" t="s">
        <v>3626</v>
      </c>
      <c r="C2096" t="s">
        <v>3680</v>
      </c>
      <c r="D2096" t="s">
        <v>3634</v>
      </c>
      <c r="F2096" t="str">
        <f t="shared" si="64"/>
        <v xml:space="preserve"> 16_NEH_05_09 </v>
      </c>
      <c r="G2096" t="str">
        <f t="shared" si="65"/>
        <v xml:space="preserve"> It is not good </v>
      </c>
    </row>
    <row r="2097" spans="1:7" x14ac:dyDescent="0.25">
      <c r="A2097" t="s">
        <v>3629</v>
      </c>
      <c r="B2097" t="s">
        <v>1440</v>
      </c>
      <c r="C2097" t="s">
        <v>21304</v>
      </c>
      <c r="D2097" t="s">
        <v>1977</v>
      </c>
      <c r="F2097" t="str">
        <f t="shared" si="64"/>
        <v xml:space="preserve"> 16_NEH_05_09 </v>
      </c>
      <c r="G2097" t="str">
        <f t="shared" si="65"/>
        <v xml:space="preserve"> of our God </v>
      </c>
    </row>
    <row r="2098" spans="1:7" x14ac:dyDescent="0.25">
      <c r="A2098" t="s">
        <v>3629</v>
      </c>
      <c r="B2098" t="s">
        <v>10127</v>
      </c>
      <c r="C2098" t="s">
        <v>19564</v>
      </c>
      <c r="D2098" t="s">
        <v>14466</v>
      </c>
      <c r="F2098" t="str">
        <f t="shared" si="64"/>
        <v xml:space="preserve"> 16_NEH_05_09 </v>
      </c>
      <c r="G2098" t="str">
        <f t="shared" si="65"/>
        <v xml:space="preserve"> of the heathen </v>
      </c>
    </row>
    <row r="2099" spans="1:7" x14ac:dyDescent="0.25">
      <c r="A2099" t="s">
        <v>3629</v>
      </c>
      <c r="B2099" t="s">
        <v>10111</v>
      </c>
      <c r="C2099" t="s">
        <v>22174</v>
      </c>
      <c r="D2099" t="s">
        <v>24865</v>
      </c>
      <c r="F2099" t="str">
        <f t="shared" si="64"/>
        <v xml:space="preserve"> 16_NEH_05_09 </v>
      </c>
      <c r="G2099" t="str">
        <f t="shared" si="65"/>
        <v xml:space="preserve"> Ought ye not </v>
      </c>
    </row>
    <row r="2100" spans="1:7" x14ac:dyDescent="0.25">
      <c r="A2100" t="s">
        <v>3629</v>
      </c>
      <c r="B2100" t="s">
        <v>10111</v>
      </c>
      <c r="C2100" t="s">
        <v>22175</v>
      </c>
      <c r="D2100" t="s">
        <v>24865</v>
      </c>
      <c r="F2100" t="str">
        <f t="shared" si="64"/>
        <v xml:space="preserve"> 16_NEH_05_09 </v>
      </c>
      <c r="G2100" t="str">
        <f t="shared" si="65"/>
        <v xml:space="preserve"> Ought ye not to </v>
      </c>
    </row>
    <row r="2101" spans="1:7" x14ac:dyDescent="0.25">
      <c r="A2101" t="s">
        <v>3629</v>
      </c>
      <c r="B2101" t="s">
        <v>24864</v>
      </c>
      <c r="C2101" t="s">
        <v>23938</v>
      </c>
      <c r="D2101" t="s">
        <v>23939</v>
      </c>
      <c r="F2101" t="str">
        <f t="shared" si="64"/>
        <v xml:space="preserve"> 16_NEH_05_09 </v>
      </c>
      <c r="G2101" t="str">
        <f t="shared" si="65"/>
        <v xml:space="preserve"> reproach of the </v>
      </c>
    </row>
    <row r="2102" spans="1:7" x14ac:dyDescent="0.25">
      <c r="A2102" t="s">
        <v>3629</v>
      </c>
      <c r="B2102" t="s">
        <v>3691</v>
      </c>
      <c r="C2102" t="s">
        <v>3681</v>
      </c>
      <c r="D2102" t="s">
        <v>3692</v>
      </c>
      <c r="F2102" t="str">
        <f t="shared" si="64"/>
        <v xml:space="preserve"> 16_NEH_05_09 </v>
      </c>
      <c r="G2102" t="str">
        <f t="shared" si="65"/>
        <v xml:space="preserve"> said It is </v>
      </c>
    </row>
    <row r="2103" spans="1:7" x14ac:dyDescent="0.25">
      <c r="A2103" t="s">
        <v>3629</v>
      </c>
      <c r="B2103" t="s">
        <v>3643</v>
      </c>
      <c r="C2103" t="s">
        <v>3698</v>
      </c>
      <c r="D2103" t="s">
        <v>3658</v>
      </c>
      <c r="F2103" t="str">
        <f t="shared" si="64"/>
        <v xml:space="preserve"> 16_NEH_05_09 </v>
      </c>
      <c r="G2103" t="str">
        <f t="shared" si="65"/>
        <v xml:space="preserve"> said It is not </v>
      </c>
    </row>
    <row r="2104" spans="1:7" x14ac:dyDescent="0.25">
      <c r="A2104" t="s">
        <v>3629</v>
      </c>
      <c r="B2104" t="s">
        <v>9791</v>
      </c>
      <c r="C2104" t="s">
        <v>9783</v>
      </c>
      <c r="D2104" t="s">
        <v>908</v>
      </c>
      <c r="F2104" t="str">
        <f t="shared" si="64"/>
        <v xml:space="preserve"> 16_NEH_05_09 </v>
      </c>
      <c r="G2104" t="str">
        <f t="shared" si="65"/>
        <v xml:space="preserve"> the fear of </v>
      </c>
    </row>
    <row r="2105" spans="1:7" x14ac:dyDescent="0.25">
      <c r="A2105" t="s">
        <v>3629</v>
      </c>
      <c r="B2105" t="s">
        <v>3401</v>
      </c>
      <c r="C2105" t="s">
        <v>20665</v>
      </c>
      <c r="D2105" t="s">
        <v>20542</v>
      </c>
      <c r="F2105" t="str">
        <f t="shared" si="64"/>
        <v xml:space="preserve"> 16_NEH_05_09 </v>
      </c>
      <c r="G2105" t="str">
        <f t="shared" si="65"/>
        <v xml:space="preserve"> the reproach of </v>
      </c>
    </row>
    <row r="2106" spans="1:7" x14ac:dyDescent="0.25">
      <c r="A2106" t="s">
        <v>3629</v>
      </c>
      <c r="B2106" t="s">
        <v>24864</v>
      </c>
      <c r="C2106" t="s">
        <v>23940</v>
      </c>
      <c r="D2106" t="s">
        <v>23939</v>
      </c>
      <c r="F2106" t="str">
        <f t="shared" si="64"/>
        <v xml:space="preserve"> 16_NEH_05_09 </v>
      </c>
      <c r="G2106" t="str">
        <f t="shared" si="65"/>
        <v xml:space="preserve"> the reproach of the </v>
      </c>
    </row>
    <row r="2107" spans="1:7" x14ac:dyDescent="0.25">
      <c r="A2107" t="s">
        <v>3629</v>
      </c>
      <c r="B2107" t="s">
        <v>7588</v>
      </c>
      <c r="C2107" t="s">
        <v>20383</v>
      </c>
      <c r="D2107" t="s">
        <v>5522</v>
      </c>
      <c r="F2107" t="str">
        <f t="shared" si="64"/>
        <v xml:space="preserve"> 16_NEH_05_09 </v>
      </c>
      <c r="G2107" t="str">
        <f t="shared" si="65"/>
        <v xml:space="preserve"> to walk in </v>
      </c>
    </row>
    <row r="2108" spans="1:7" x14ac:dyDescent="0.25">
      <c r="A2108" t="s">
        <v>3629</v>
      </c>
      <c r="B2108" t="s">
        <v>5282</v>
      </c>
      <c r="C2108" t="s">
        <v>19459</v>
      </c>
      <c r="D2108" t="s">
        <v>5595</v>
      </c>
      <c r="F2108" t="str">
        <f t="shared" si="64"/>
        <v xml:space="preserve"> 16_NEH_05_09 </v>
      </c>
      <c r="G2108" t="str">
        <f t="shared" si="65"/>
        <v xml:space="preserve"> walk in the </v>
      </c>
    </row>
    <row r="2109" spans="1:7" x14ac:dyDescent="0.25">
      <c r="A2109" t="s">
        <v>3629</v>
      </c>
      <c r="B2109" t="s">
        <v>10111</v>
      </c>
      <c r="C2109" t="s">
        <v>22176</v>
      </c>
      <c r="D2109" t="s">
        <v>24865</v>
      </c>
      <c r="F2109" t="str">
        <f t="shared" si="64"/>
        <v xml:space="preserve"> 16_NEH_05_09 </v>
      </c>
      <c r="G2109" t="str">
        <f t="shared" si="65"/>
        <v xml:space="preserve"> ye not to </v>
      </c>
    </row>
    <row r="2110" spans="1:7" x14ac:dyDescent="0.25">
      <c r="A2110" t="s">
        <v>13750</v>
      </c>
      <c r="B2110" t="s">
        <v>9120</v>
      </c>
      <c r="C2110" t="s">
        <v>21449</v>
      </c>
      <c r="D2110" t="s">
        <v>24865</v>
      </c>
      <c r="F2110" t="str">
        <f t="shared" si="64"/>
        <v xml:space="preserve"> 16_NEH_05_10 </v>
      </c>
      <c r="G2110" t="str">
        <f t="shared" si="65"/>
        <v xml:space="preserve"> and my servants </v>
      </c>
    </row>
    <row r="2111" spans="1:7" x14ac:dyDescent="0.25">
      <c r="A2111" t="s">
        <v>13750</v>
      </c>
      <c r="B2111" t="s">
        <v>11979</v>
      </c>
      <c r="C2111" t="s">
        <v>17286</v>
      </c>
      <c r="D2111" t="s">
        <v>24865</v>
      </c>
      <c r="F2111" t="str">
        <f t="shared" si="64"/>
        <v xml:space="preserve"> 16_NEH_05_10 </v>
      </c>
      <c r="G2111" t="str">
        <f t="shared" si="65"/>
        <v xml:space="preserve"> brethren and my </v>
      </c>
    </row>
    <row r="2112" spans="1:7" x14ac:dyDescent="0.25">
      <c r="A2112" t="s">
        <v>13750</v>
      </c>
      <c r="B2112" t="s">
        <v>24864</v>
      </c>
      <c r="C2112" t="s">
        <v>23941</v>
      </c>
      <c r="D2112" t="s">
        <v>2349</v>
      </c>
      <c r="F2112" t="str">
        <f t="shared" si="64"/>
        <v xml:space="preserve"> 16_NEH_05_10 </v>
      </c>
      <c r="G2112" t="str">
        <f t="shared" si="65"/>
        <v xml:space="preserve"> exact of them </v>
      </c>
    </row>
    <row r="2113" spans="1:7" x14ac:dyDescent="0.25">
      <c r="A2113" t="s">
        <v>13750</v>
      </c>
      <c r="B2113" t="s">
        <v>6779</v>
      </c>
      <c r="C2113" t="s">
        <v>13741</v>
      </c>
      <c r="D2113" t="s">
        <v>2349</v>
      </c>
      <c r="F2113" t="str">
        <f t="shared" si="64"/>
        <v xml:space="preserve"> 16_NEH_05_10 </v>
      </c>
      <c r="G2113" t="str">
        <f t="shared" si="65"/>
        <v xml:space="preserve"> I pray you </v>
      </c>
    </row>
    <row r="2114" spans="1:7" x14ac:dyDescent="0.25">
      <c r="A2114" t="s">
        <v>13750</v>
      </c>
      <c r="B2114" t="s">
        <v>13480</v>
      </c>
      <c r="C2114" t="s">
        <v>20999</v>
      </c>
      <c r="D2114" t="s">
        <v>24865</v>
      </c>
      <c r="F2114" t="str">
        <f t="shared" ref="F2114:F2177" si="66">+A2114</f>
        <v xml:space="preserve"> 16_NEH_05_10 </v>
      </c>
      <c r="G2114" t="str">
        <f t="shared" ref="G2114:G2177" si="67">+C2114</f>
        <v xml:space="preserve"> I pray you let </v>
      </c>
    </row>
    <row r="2115" spans="1:7" x14ac:dyDescent="0.25">
      <c r="A2115" t="s">
        <v>13750</v>
      </c>
      <c r="B2115" t="s">
        <v>5395</v>
      </c>
      <c r="C2115" t="s">
        <v>16270</v>
      </c>
      <c r="D2115" t="s">
        <v>16271</v>
      </c>
      <c r="F2115" t="str">
        <f t="shared" si="66"/>
        <v xml:space="preserve"> 16_NEH_05_10 </v>
      </c>
      <c r="G2115" t="str">
        <f t="shared" si="67"/>
        <v xml:space="preserve"> my brethren and </v>
      </c>
    </row>
    <row r="2116" spans="1:7" x14ac:dyDescent="0.25">
      <c r="A2116" t="s">
        <v>13750</v>
      </c>
      <c r="B2116" t="s">
        <v>11979</v>
      </c>
      <c r="C2116" t="s">
        <v>17287</v>
      </c>
      <c r="D2116" t="s">
        <v>24865</v>
      </c>
      <c r="F2116" t="str">
        <f t="shared" si="66"/>
        <v xml:space="preserve"> 16_NEH_05_10 </v>
      </c>
      <c r="G2116" t="str">
        <f t="shared" si="67"/>
        <v xml:space="preserve"> My brethren and my </v>
      </c>
    </row>
    <row r="2117" spans="1:7" x14ac:dyDescent="0.25">
      <c r="A2117" t="s">
        <v>13750</v>
      </c>
      <c r="B2117" t="s">
        <v>13480</v>
      </c>
      <c r="C2117" t="s">
        <v>21000</v>
      </c>
      <c r="D2117" t="s">
        <v>24865</v>
      </c>
      <c r="F2117" t="str">
        <f t="shared" si="66"/>
        <v xml:space="preserve"> 16_NEH_05_10 </v>
      </c>
      <c r="G2117" t="str">
        <f t="shared" si="67"/>
        <v xml:space="preserve"> pray you let </v>
      </c>
    </row>
    <row r="2118" spans="1:7" x14ac:dyDescent="0.25">
      <c r="A2118" t="s">
        <v>2349</v>
      </c>
      <c r="B2118" t="s">
        <v>2348</v>
      </c>
      <c r="C2118" t="s">
        <v>2254</v>
      </c>
      <c r="D2118" t="s">
        <v>2350</v>
      </c>
      <c r="F2118" t="str">
        <f t="shared" si="66"/>
        <v xml:space="preserve"> 16_NEH_05_11 </v>
      </c>
      <c r="G2118" t="str">
        <f t="shared" si="67"/>
        <v xml:space="preserve"> and of the </v>
      </c>
    </row>
    <row r="2119" spans="1:7" x14ac:dyDescent="0.25">
      <c r="A2119" t="s">
        <v>2349</v>
      </c>
      <c r="B2119" t="s">
        <v>4258</v>
      </c>
      <c r="C2119" t="s">
        <v>19139</v>
      </c>
      <c r="D2119" t="s">
        <v>10749</v>
      </c>
      <c r="F2119" t="str">
        <f t="shared" si="66"/>
        <v xml:space="preserve"> 16_NEH_05_11 </v>
      </c>
      <c r="G2119" t="str">
        <f t="shared" si="67"/>
        <v xml:space="preserve"> and the oil </v>
      </c>
    </row>
    <row r="2120" spans="1:7" x14ac:dyDescent="0.25">
      <c r="A2120" t="s">
        <v>2349</v>
      </c>
      <c r="B2120" t="s">
        <v>1754</v>
      </c>
      <c r="C2120" t="s">
        <v>19988</v>
      </c>
      <c r="D2120" t="s">
        <v>14538</v>
      </c>
      <c r="F2120" t="str">
        <f t="shared" si="66"/>
        <v xml:space="preserve"> 16_NEH_05_11 </v>
      </c>
      <c r="G2120" t="str">
        <f t="shared" si="67"/>
        <v xml:space="preserve"> and their houses </v>
      </c>
    </row>
    <row r="2121" spans="1:7" x14ac:dyDescent="0.25">
      <c r="A2121" t="s">
        <v>2349</v>
      </c>
      <c r="B2121" t="s">
        <v>13750</v>
      </c>
      <c r="C2121" t="s">
        <v>23941</v>
      </c>
      <c r="D2121" t="s">
        <v>24865</v>
      </c>
      <c r="F2121" t="str">
        <f t="shared" si="66"/>
        <v xml:space="preserve"> 16_NEH_05_11 </v>
      </c>
      <c r="G2121" t="str">
        <f t="shared" si="67"/>
        <v xml:space="preserve"> exact of them </v>
      </c>
    </row>
    <row r="2122" spans="1:7" x14ac:dyDescent="0.25">
      <c r="A2122" t="s">
        <v>2349</v>
      </c>
      <c r="B2122" t="s">
        <v>13750</v>
      </c>
      <c r="C2122" t="s">
        <v>13741</v>
      </c>
      <c r="D2122" t="s">
        <v>13751</v>
      </c>
      <c r="F2122" t="str">
        <f t="shared" si="66"/>
        <v xml:space="preserve"> 16_NEH_05_11 </v>
      </c>
      <c r="G2122" t="str">
        <f t="shared" si="67"/>
        <v xml:space="preserve"> I pray you </v>
      </c>
    </row>
    <row r="2123" spans="1:7" x14ac:dyDescent="0.25">
      <c r="A2123" t="s">
        <v>2349</v>
      </c>
      <c r="B2123" t="s">
        <v>24864</v>
      </c>
      <c r="C2123" t="s">
        <v>23942</v>
      </c>
      <c r="D2123" t="s">
        <v>13757</v>
      </c>
      <c r="F2123" t="str">
        <f t="shared" si="66"/>
        <v xml:space="preserve"> 16_NEH_05_11 </v>
      </c>
      <c r="G2123" t="str">
        <f t="shared" si="67"/>
        <v xml:space="preserve"> I pray you to </v>
      </c>
    </row>
    <row r="2124" spans="1:7" x14ac:dyDescent="0.25">
      <c r="A2124" t="s">
        <v>2349</v>
      </c>
      <c r="B2124" t="s">
        <v>24864</v>
      </c>
      <c r="C2124" t="s">
        <v>23943</v>
      </c>
      <c r="D2124" t="s">
        <v>10749</v>
      </c>
      <c r="F2124" t="str">
        <f t="shared" si="66"/>
        <v xml:space="preserve"> 16_NEH_05_11 </v>
      </c>
      <c r="G2124" t="str">
        <f t="shared" si="67"/>
        <v xml:space="preserve"> of the corn </v>
      </c>
    </row>
    <row r="2125" spans="1:7" x14ac:dyDescent="0.25">
      <c r="A2125" t="s">
        <v>2349</v>
      </c>
      <c r="B2125" t="s">
        <v>24864</v>
      </c>
      <c r="C2125" t="s">
        <v>23944</v>
      </c>
      <c r="D2125" t="s">
        <v>11947</v>
      </c>
      <c r="F2125" t="str">
        <f t="shared" si="66"/>
        <v xml:space="preserve"> 16_NEH_05_11 </v>
      </c>
      <c r="G2125" t="str">
        <f t="shared" si="67"/>
        <v xml:space="preserve"> of the corn the </v>
      </c>
    </row>
    <row r="2126" spans="1:7" x14ac:dyDescent="0.25">
      <c r="A2126" t="s">
        <v>2349</v>
      </c>
      <c r="B2126" t="s">
        <v>5453</v>
      </c>
      <c r="C2126" t="s">
        <v>17087</v>
      </c>
      <c r="D2126" t="s">
        <v>2356</v>
      </c>
      <c r="F2126" t="str">
        <f t="shared" si="66"/>
        <v xml:space="preserve"> 16_NEH_05_11 </v>
      </c>
      <c r="G2126" t="str">
        <f t="shared" si="67"/>
        <v xml:space="preserve"> of the money </v>
      </c>
    </row>
    <row r="2127" spans="1:7" x14ac:dyDescent="0.25">
      <c r="A2127" t="s">
        <v>2349</v>
      </c>
      <c r="B2127" t="s">
        <v>777</v>
      </c>
      <c r="C2127" t="s">
        <v>16931</v>
      </c>
      <c r="D2127" t="s">
        <v>796</v>
      </c>
      <c r="F2127" t="str">
        <f t="shared" si="66"/>
        <v xml:space="preserve"> 16_NEH_05_11 </v>
      </c>
      <c r="G2127" t="str">
        <f t="shared" si="67"/>
        <v xml:space="preserve"> part of the </v>
      </c>
    </row>
    <row r="2128" spans="1:7" x14ac:dyDescent="0.25">
      <c r="A2128" t="s">
        <v>2349</v>
      </c>
      <c r="B2128" t="s">
        <v>24864</v>
      </c>
      <c r="C2128" t="s">
        <v>23945</v>
      </c>
      <c r="D2128" t="s">
        <v>13757</v>
      </c>
      <c r="F2128" t="str">
        <f t="shared" si="66"/>
        <v xml:space="preserve"> 16_NEH_05_11 </v>
      </c>
      <c r="G2128" t="str">
        <f t="shared" si="67"/>
        <v xml:space="preserve"> pray you to </v>
      </c>
    </row>
    <row r="2129" spans="1:7" x14ac:dyDescent="0.25">
      <c r="A2129" t="s">
        <v>2349</v>
      </c>
      <c r="B2129" t="s">
        <v>24864</v>
      </c>
      <c r="C2129" t="s">
        <v>23946</v>
      </c>
      <c r="D2129" t="s">
        <v>11947</v>
      </c>
      <c r="F2129" t="str">
        <f t="shared" si="66"/>
        <v xml:space="preserve"> 16_NEH_05_11 </v>
      </c>
      <c r="G2129" t="str">
        <f t="shared" si="67"/>
        <v xml:space="preserve"> the corn the </v>
      </c>
    </row>
    <row r="2130" spans="1:7" x14ac:dyDescent="0.25">
      <c r="A2130" t="s">
        <v>2349</v>
      </c>
      <c r="B2130" t="s">
        <v>24864</v>
      </c>
      <c r="C2130" t="s">
        <v>23947</v>
      </c>
      <c r="D2130" t="s">
        <v>23948</v>
      </c>
      <c r="F2130" t="str">
        <f t="shared" si="66"/>
        <v xml:space="preserve"> 16_NEH_05_11 </v>
      </c>
      <c r="G2130" t="str">
        <f t="shared" si="67"/>
        <v xml:space="preserve"> the money and </v>
      </c>
    </row>
    <row r="2131" spans="1:7" x14ac:dyDescent="0.25">
      <c r="A2131" t="s">
        <v>2349</v>
      </c>
      <c r="B2131" t="s">
        <v>16149</v>
      </c>
      <c r="C2131" t="s">
        <v>19355</v>
      </c>
      <c r="D2131" t="s">
        <v>24865</v>
      </c>
      <c r="F2131" t="str">
        <f t="shared" si="66"/>
        <v xml:space="preserve"> 16_NEH_05_11 </v>
      </c>
      <c r="G2131" t="str">
        <f t="shared" si="67"/>
        <v xml:space="preserve"> the oil that </v>
      </c>
    </row>
    <row r="2132" spans="1:7" x14ac:dyDescent="0.25">
      <c r="A2132" t="s">
        <v>2349</v>
      </c>
      <c r="B2132" t="s">
        <v>6813</v>
      </c>
      <c r="C2132" t="s">
        <v>10066</v>
      </c>
      <c r="D2132" t="s">
        <v>10068</v>
      </c>
      <c r="F2132" t="str">
        <f t="shared" si="66"/>
        <v xml:space="preserve"> 16_NEH_05_11 </v>
      </c>
      <c r="G2132" t="str">
        <f t="shared" si="67"/>
        <v xml:space="preserve"> the wine and </v>
      </c>
    </row>
    <row r="2133" spans="1:7" x14ac:dyDescent="0.25">
      <c r="A2133" t="s">
        <v>2349</v>
      </c>
      <c r="B2133" t="s">
        <v>1924</v>
      </c>
      <c r="C2133" t="s">
        <v>21963</v>
      </c>
      <c r="D2133" t="s">
        <v>24865</v>
      </c>
      <c r="F2133" t="str">
        <f t="shared" si="66"/>
        <v xml:space="preserve"> 16_NEH_05_11 </v>
      </c>
      <c r="G2133" t="str">
        <f t="shared" si="67"/>
        <v xml:space="preserve"> the wine and the </v>
      </c>
    </row>
    <row r="2134" spans="1:7" x14ac:dyDescent="0.25">
      <c r="A2134" t="s">
        <v>2349</v>
      </c>
      <c r="B2134" t="s">
        <v>24864</v>
      </c>
      <c r="C2134" t="s">
        <v>23949</v>
      </c>
      <c r="D2134" t="s">
        <v>15424</v>
      </c>
      <c r="F2134" t="str">
        <f t="shared" si="66"/>
        <v xml:space="preserve"> 16_NEH_05_11 </v>
      </c>
      <c r="G2134" t="str">
        <f t="shared" si="67"/>
        <v xml:space="preserve"> them even this </v>
      </c>
    </row>
    <row r="2135" spans="1:7" x14ac:dyDescent="0.25">
      <c r="A2135" t="s">
        <v>2349</v>
      </c>
      <c r="B2135" t="s">
        <v>1924</v>
      </c>
      <c r="C2135" t="s">
        <v>21964</v>
      </c>
      <c r="D2135" t="s">
        <v>11947</v>
      </c>
      <c r="F2135" t="str">
        <f t="shared" si="66"/>
        <v xml:space="preserve"> 16_NEH_05_11 </v>
      </c>
      <c r="G2135" t="str">
        <f t="shared" si="67"/>
        <v xml:space="preserve"> wine and the </v>
      </c>
    </row>
    <row r="2136" spans="1:7" x14ac:dyDescent="0.25">
      <c r="A2136" t="s">
        <v>2349</v>
      </c>
      <c r="B2136" t="s">
        <v>1924</v>
      </c>
      <c r="C2136" t="s">
        <v>21966</v>
      </c>
      <c r="D2136" t="s">
        <v>11947</v>
      </c>
      <c r="F2136" t="str">
        <f t="shared" si="66"/>
        <v xml:space="preserve"> 16_NEH_05_11 </v>
      </c>
      <c r="G2136" t="str">
        <f t="shared" si="67"/>
        <v xml:space="preserve"> wine and the oil </v>
      </c>
    </row>
    <row r="2137" spans="1:7" x14ac:dyDescent="0.25">
      <c r="A2137" t="s">
        <v>2349</v>
      </c>
      <c r="B2137" t="s">
        <v>24864</v>
      </c>
      <c r="C2137" t="s">
        <v>23950</v>
      </c>
      <c r="D2137" t="s">
        <v>23951</v>
      </c>
      <c r="F2137" t="str">
        <f t="shared" si="66"/>
        <v xml:space="preserve"> 16_NEH_05_11 </v>
      </c>
      <c r="G2137" t="str">
        <f t="shared" si="67"/>
        <v xml:space="preserve"> you to them </v>
      </c>
    </row>
    <row r="2138" spans="1:7" x14ac:dyDescent="0.25">
      <c r="A2138" t="s">
        <v>12196</v>
      </c>
      <c r="B2138" t="s">
        <v>17161</v>
      </c>
      <c r="C2138" t="s">
        <v>17159</v>
      </c>
      <c r="D2138" t="s">
        <v>1976</v>
      </c>
      <c r="F2138" t="str">
        <f t="shared" si="66"/>
        <v xml:space="preserve"> 16_NEH_05_12 </v>
      </c>
      <c r="G2138" t="str">
        <f t="shared" si="67"/>
        <v xml:space="preserve"> according to this </v>
      </c>
    </row>
    <row r="2139" spans="1:7" x14ac:dyDescent="0.25">
      <c r="A2139" t="s">
        <v>12196</v>
      </c>
      <c r="B2139" t="s">
        <v>24864</v>
      </c>
      <c r="C2139" t="s">
        <v>23952</v>
      </c>
      <c r="D2139" t="s">
        <v>1976</v>
      </c>
      <c r="F2139" t="str">
        <f t="shared" si="66"/>
        <v xml:space="preserve"> 16_NEH_05_12 </v>
      </c>
      <c r="G2139" t="str">
        <f t="shared" si="67"/>
        <v xml:space="preserve"> according to this promise </v>
      </c>
    </row>
    <row r="2140" spans="1:7" x14ac:dyDescent="0.25">
      <c r="A2140" t="s">
        <v>12196</v>
      </c>
      <c r="B2140" t="s">
        <v>843</v>
      </c>
      <c r="C2140" t="s">
        <v>17513</v>
      </c>
      <c r="D2140" t="s">
        <v>13126</v>
      </c>
      <c r="F2140" t="str">
        <f t="shared" si="66"/>
        <v xml:space="preserve"> 16_NEH_05_12 </v>
      </c>
      <c r="G2140" t="str">
        <f t="shared" si="67"/>
        <v xml:space="preserve"> an oath of </v>
      </c>
    </row>
    <row r="2141" spans="1:7" x14ac:dyDescent="0.25">
      <c r="A2141" t="s">
        <v>12196</v>
      </c>
      <c r="B2141" t="s">
        <v>843</v>
      </c>
      <c r="C2141" t="s">
        <v>21621</v>
      </c>
      <c r="D2141" t="s">
        <v>24865</v>
      </c>
      <c r="F2141" t="str">
        <f t="shared" si="66"/>
        <v xml:space="preserve"> 16_NEH_05_12 </v>
      </c>
      <c r="G2141" t="str">
        <f t="shared" si="67"/>
        <v xml:space="preserve"> an oath of them </v>
      </c>
    </row>
    <row r="2142" spans="1:7" x14ac:dyDescent="0.25">
      <c r="A2142" t="s">
        <v>12196</v>
      </c>
      <c r="B2142" t="s">
        <v>17172</v>
      </c>
      <c r="C2142" t="s">
        <v>19332</v>
      </c>
      <c r="D2142" t="s">
        <v>24865</v>
      </c>
      <c r="F2142" t="str">
        <f t="shared" si="66"/>
        <v xml:space="preserve"> 16_NEH_05_12 </v>
      </c>
      <c r="G2142" t="str">
        <f t="shared" si="67"/>
        <v xml:space="preserve"> and took an </v>
      </c>
    </row>
    <row r="2143" spans="1:7" x14ac:dyDescent="0.25">
      <c r="A2143" t="s">
        <v>12196</v>
      </c>
      <c r="B2143" t="s">
        <v>843</v>
      </c>
      <c r="C2143" t="s">
        <v>21622</v>
      </c>
      <c r="D2143" t="s">
        <v>24865</v>
      </c>
      <c r="F2143" t="str">
        <f t="shared" si="66"/>
        <v xml:space="preserve"> 16_NEH_05_12 </v>
      </c>
      <c r="G2143" t="str">
        <f t="shared" si="67"/>
        <v xml:space="preserve"> and took an oath </v>
      </c>
    </row>
    <row r="2144" spans="1:7" x14ac:dyDescent="0.25">
      <c r="A2144" t="s">
        <v>12196</v>
      </c>
      <c r="B2144" t="s">
        <v>24864</v>
      </c>
      <c r="C2144" t="s">
        <v>23953</v>
      </c>
      <c r="D2144" t="s">
        <v>13052</v>
      </c>
      <c r="F2144" t="str">
        <f t="shared" si="66"/>
        <v xml:space="preserve"> 16_NEH_05_12 </v>
      </c>
      <c r="G2144" t="str">
        <f t="shared" si="67"/>
        <v xml:space="preserve"> as thou sayest </v>
      </c>
    </row>
    <row r="2145" spans="1:7" x14ac:dyDescent="0.25">
      <c r="A2145" t="s">
        <v>12196</v>
      </c>
      <c r="B2145" t="s">
        <v>1058</v>
      </c>
      <c r="C2145" t="s">
        <v>20680</v>
      </c>
      <c r="D2145" t="s">
        <v>24865</v>
      </c>
      <c r="F2145" t="str">
        <f t="shared" si="66"/>
        <v xml:space="preserve"> 16_NEH_05_12 </v>
      </c>
      <c r="G2145" t="str">
        <f t="shared" si="67"/>
        <v xml:space="preserve"> called the priests </v>
      </c>
    </row>
    <row r="2146" spans="1:7" x14ac:dyDescent="0.25">
      <c r="A2146" t="s">
        <v>12196</v>
      </c>
      <c r="B2146" t="s">
        <v>1058</v>
      </c>
      <c r="C2146" t="s">
        <v>20681</v>
      </c>
      <c r="D2146" t="s">
        <v>24865</v>
      </c>
      <c r="F2146" t="str">
        <f t="shared" si="66"/>
        <v xml:space="preserve"> 16_NEH_05_12 </v>
      </c>
      <c r="G2146" t="str">
        <f t="shared" si="67"/>
        <v xml:space="preserve"> called the priests and </v>
      </c>
    </row>
    <row r="2147" spans="1:7" x14ac:dyDescent="0.25">
      <c r="A2147" t="s">
        <v>12196</v>
      </c>
      <c r="B2147" t="s">
        <v>17161</v>
      </c>
      <c r="C2147" t="s">
        <v>17163</v>
      </c>
      <c r="D2147" t="s">
        <v>13557</v>
      </c>
      <c r="F2147" t="str">
        <f t="shared" si="66"/>
        <v xml:space="preserve"> 16_NEH_05_12 </v>
      </c>
      <c r="G2147" t="str">
        <f t="shared" si="67"/>
        <v xml:space="preserve"> do according to </v>
      </c>
    </row>
    <row r="2148" spans="1:7" x14ac:dyDescent="0.25">
      <c r="A2148" t="s">
        <v>12196</v>
      </c>
      <c r="B2148" t="s">
        <v>13761</v>
      </c>
      <c r="C2148" t="s">
        <v>13758</v>
      </c>
      <c r="D2148" t="s">
        <v>24865</v>
      </c>
      <c r="F2148" t="str">
        <f t="shared" si="66"/>
        <v xml:space="preserve"> 16_NEH_05_12 </v>
      </c>
      <c r="G2148" t="str">
        <f t="shared" si="67"/>
        <v xml:space="preserve"> do as thou </v>
      </c>
    </row>
    <row r="2149" spans="1:7" x14ac:dyDescent="0.25">
      <c r="A2149" t="s">
        <v>12196</v>
      </c>
      <c r="B2149" t="s">
        <v>843</v>
      </c>
      <c r="C2149" t="s">
        <v>21623</v>
      </c>
      <c r="D2149" t="s">
        <v>24865</v>
      </c>
      <c r="F2149" t="str">
        <f t="shared" si="66"/>
        <v xml:space="preserve"> 16_NEH_05_12 </v>
      </c>
      <c r="G2149" t="str">
        <f t="shared" si="67"/>
        <v xml:space="preserve"> oath of them </v>
      </c>
    </row>
    <row r="2150" spans="1:7" x14ac:dyDescent="0.25">
      <c r="A2150" t="s">
        <v>12196</v>
      </c>
      <c r="B2150" t="s">
        <v>24864</v>
      </c>
      <c r="C2150" t="s">
        <v>23954</v>
      </c>
      <c r="D2150" t="s">
        <v>17138</v>
      </c>
      <c r="F2150" t="str">
        <f t="shared" si="66"/>
        <v xml:space="preserve"> 16_NEH_05_12 </v>
      </c>
      <c r="G2150" t="str">
        <f t="shared" si="67"/>
        <v xml:space="preserve"> of them so </v>
      </c>
    </row>
    <row r="2151" spans="1:7" x14ac:dyDescent="0.25">
      <c r="A2151" t="s">
        <v>12196</v>
      </c>
      <c r="B2151" t="s">
        <v>8338</v>
      </c>
      <c r="C2151" t="s">
        <v>18386</v>
      </c>
      <c r="D2151" t="s">
        <v>69</v>
      </c>
      <c r="F2151" t="str">
        <f t="shared" si="66"/>
        <v xml:space="preserve"> 16_NEH_05_12 </v>
      </c>
      <c r="G2151" t="str">
        <f t="shared" si="67"/>
        <v xml:space="preserve"> of them that </v>
      </c>
    </row>
    <row r="2152" spans="1:7" x14ac:dyDescent="0.25">
      <c r="A2152" t="s">
        <v>12196</v>
      </c>
      <c r="B2152" t="s">
        <v>9539</v>
      </c>
      <c r="C2152" t="s">
        <v>19793</v>
      </c>
      <c r="D2152" t="s">
        <v>8422</v>
      </c>
      <c r="F2152" t="str">
        <f t="shared" si="66"/>
        <v xml:space="preserve"> 16_NEH_05_12 </v>
      </c>
      <c r="G2152" t="str">
        <f t="shared" si="67"/>
        <v xml:space="preserve"> of them that they </v>
      </c>
    </row>
    <row r="2153" spans="1:7" x14ac:dyDescent="0.25">
      <c r="A2153" t="s">
        <v>12196</v>
      </c>
      <c r="B2153" t="s">
        <v>10453</v>
      </c>
      <c r="C2153" t="s">
        <v>20246</v>
      </c>
      <c r="D2153" t="s">
        <v>24865</v>
      </c>
      <c r="F2153" t="str">
        <f t="shared" si="66"/>
        <v xml:space="preserve"> 16_NEH_05_12 </v>
      </c>
      <c r="G2153" t="str">
        <f t="shared" si="67"/>
        <v xml:space="preserve"> so will we do </v>
      </c>
    </row>
    <row r="2154" spans="1:7" x14ac:dyDescent="0.25">
      <c r="A2154" t="s">
        <v>12196</v>
      </c>
      <c r="B2154" t="s">
        <v>10713</v>
      </c>
      <c r="C2154" t="s">
        <v>16167</v>
      </c>
      <c r="D2154" t="s">
        <v>1143</v>
      </c>
      <c r="F2154" t="str">
        <f t="shared" si="66"/>
        <v xml:space="preserve"> 16_NEH_05_12 </v>
      </c>
      <c r="G2154" t="str">
        <f t="shared" si="67"/>
        <v xml:space="preserve"> that they should </v>
      </c>
    </row>
    <row r="2155" spans="1:7" x14ac:dyDescent="0.25">
      <c r="A2155" t="s">
        <v>12196</v>
      </c>
      <c r="B2155" t="s">
        <v>17161</v>
      </c>
      <c r="C2155" t="s">
        <v>23235</v>
      </c>
      <c r="D2155" t="s">
        <v>11551</v>
      </c>
      <c r="F2155" t="str">
        <f t="shared" si="66"/>
        <v xml:space="preserve"> 16_NEH_05_12 </v>
      </c>
      <c r="G2155" t="str">
        <f t="shared" si="67"/>
        <v xml:space="preserve"> that they should do </v>
      </c>
    </row>
    <row r="2156" spans="1:7" x14ac:dyDescent="0.25">
      <c r="A2156" t="s">
        <v>12196</v>
      </c>
      <c r="B2156" t="s">
        <v>16249</v>
      </c>
      <c r="C2156" t="s">
        <v>18384</v>
      </c>
      <c r="D2156" t="s">
        <v>4743</v>
      </c>
      <c r="F2156" t="str">
        <f t="shared" si="66"/>
        <v xml:space="preserve"> 16_NEH_05_12 </v>
      </c>
      <c r="G2156" t="str">
        <f t="shared" si="67"/>
        <v xml:space="preserve"> the priests and </v>
      </c>
    </row>
    <row r="2157" spans="1:7" x14ac:dyDescent="0.25">
      <c r="A2157" t="s">
        <v>12196</v>
      </c>
      <c r="B2157" t="s">
        <v>1133</v>
      </c>
      <c r="C2157" t="s">
        <v>12193</v>
      </c>
      <c r="D2157" t="s">
        <v>1143</v>
      </c>
      <c r="F2157" t="str">
        <f t="shared" si="66"/>
        <v xml:space="preserve"> 16_NEH_05_12 </v>
      </c>
      <c r="G2157" t="str">
        <f t="shared" si="67"/>
        <v xml:space="preserve"> them that they </v>
      </c>
    </row>
    <row r="2158" spans="1:7" x14ac:dyDescent="0.25">
      <c r="A2158" t="s">
        <v>12196</v>
      </c>
      <c r="B2158" t="s">
        <v>17161</v>
      </c>
      <c r="C2158" t="s">
        <v>23236</v>
      </c>
      <c r="D2158" t="s">
        <v>6412</v>
      </c>
      <c r="F2158" t="str">
        <f t="shared" si="66"/>
        <v xml:space="preserve"> 16_NEH_05_12 </v>
      </c>
      <c r="G2158" t="str">
        <f t="shared" si="67"/>
        <v xml:space="preserve"> they should do </v>
      </c>
    </row>
    <row r="2159" spans="1:7" x14ac:dyDescent="0.25">
      <c r="A2159" t="s">
        <v>12196</v>
      </c>
      <c r="B2159" t="s">
        <v>17161</v>
      </c>
      <c r="C2159" t="s">
        <v>23237</v>
      </c>
      <c r="D2159" t="s">
        <v>24865</v>
      </c>
      <c r="F2159" t="str">
        <f t="shared" si="66"/>
        <v xml:space="preserve"> 16_NEH_05_12 </v>
      </c>
      <c r="G2159" t="str">
        <f t="shared" si="67"/>
        <v xml:space="preserve"> they should do according </v>
      </c>
    </row>
    <row r="2160" spans="1:7" x14ac:dyDescent="0.25">
      <c r="A2160" t="s">
        <v>12196</v>
      </c>
      <c r="B2160" t="s">
        <v>24864</v>
      </c>
      <c r="C2160" t="s">
        <v>23955</v>
      </c>
      <c r="D2160" t="s">
        <v>1976</v>
      </c>
      <c r="F2160" t="str">
        <f t="shared" si="66"/>
        <v xml:space="preserve"> 16_NEH_05_12 </v>
      </c>
      <c r="G2160" t="str">
        <f t="shared" si="67"/>
        <v xml:space="preserve"> to this promise </v>
      </c>
    </row>
    <row r="2161" spans="1:7" x14ac:dyDescent="0.25">
      <c r="A2161" t="s">
        <v>12196</v>
      </c>
      <c r="B2161" t="s">
        <v>17514</v>
      </c>
      <c r="C2161" t="s">
        <v>17515</v>
      </c>
      <c r="D2161" t="s">
        <v>24865</v>
      </c>
      <c r="F2161" t="str">
        <f t="shared" si="66"/>
        <v xml:space="preserve"> 16_NEH_05_12 </v>
      </c>
      <c r="G2161" t="str">
        <f t="shared" si="67"/>
        <v xml:space="preserve"> took an oath </v>
      </c>
    </row>
    <row r="2162" spans="1:7" x14ac:dyDescent="0.25">
      <c r="A2162" t="s">
        <v>12196</v>
      </c>
      <c r="B2162" t="s">
        <v>17514</v>
      </c>
      <c r="C2162" t="s">
        <v>17516</v>
      </c>
      <c r="D2162" t="s">
        <v>24865</v>
      </c>
      <c r="F2162" t="str">
        <f t="shared" si="66"/>
        <v xml:space="preserve"> 16_NEH_05_12 </v>
      </c>
      <c r="G2162" t="str">
        <f t="shared" si="67"/>
        <v xml:space="preserve"> took an oath of </v>
      </c>
    </row>
    <row r="2163" spans="1:7" x14ac:dyDescent="0.25">
      <c r="A2163" t="s">
        <v>12196</v>
      </c>
      <c r="B2163" t="s">
        <v>10453</v>
      </c>
      <c r="C2163" t="s">
        <v>18539</v>
      </c>
      <c r="D2163" t="s">
        <v>18540</v>
      </c>
      <c r="F2163" t="str">
        <f t="shared" si="66"/>
        <v xml:space="preserve"> 16_NEH_05_12 </v>
      </c>
      <c r="G2163" t="str">
        <f t="shared" si="67"/>
        <v xml:space="preserve"> will we do </v>
      </c>
    </row>
    <row r="2164" spans="1:7" x14ac:dyDescent="0.25">
      <c r="A2164" t="s">
        <v>1976</v>
      </c>
      <c r="B2164" t="s">
        <v>12196</v>
      </c>
      <c r="C2164" t="s">
        <v>17159</v>
      </c>
      <c r="D2164" t="s">
        <v>3780</v>
      </c>
      <c r="F2164" t="str">
        <f t="shared" si="66"/>
        <v xml:space="preserve"> 16_NEH_05_13 </v>
      </c>
      <c r="G2164" t="str">
        <f t="shared" si="67"/>
        <v xml:space="preserve"> according to this </v>
      </c>
    </row>
    <row r="2165" spans="1:7" x14ac:dyDescent="0.25">
      <c r="A2165" t="s">
        <v>1976</v>
      </c>
      <c r="B2165" t="s">
        <v>12196</v>
      </c>
      <c r="C2165" t="s">
        <v>23952</v>
      </c>
      <c r="D2165" t="s">
        <v>24865</v>
      </c>
      <c r="F2165" t="str">
        <f t="shared" si="66"/>
        <v xml:space="preserve"> 16_NEH_05_13 </v>
      </c>
      <c r="G2165" t="str">
        <f t="shared" si="67"/>
        <v xml:space="preserve"> according to this promise </v>
      </c>
    </row>
    <row r="2166" spans="1:7" x14ac:dyDescent="0.25">
      <c r="A2166" t="s">
        <v>1976</v>
      </c>
      <c r="B2166" t="s">
        <v>1440</v>
      </c>
      <c r="C2166" t="s">
        <v>17964</v>
      </c>
      <c r="D2166" t="s">
        <v>69</v>
      </c>
      <c r="F2166" t="str">
        <f t="shared" si="66"/>
        <v xml:space="preserve"> 16_NEH_05_13 </v>
      </c>
      <c r="G2166" t="str">
        <f t="shared" si="67"/>
        <v xml:space="preserve"> all the congregation </v>
      </c>
    </row>
    <row r="2167" spans="1:7" x14ac:dyDescent="0.25">
      <c r="A2167" t="s">
        <v>1976</v>
      </c>
      <c r="B2167" t="s">
        <v>1425</v>
      </c>
      <c r="C2167" t="s">
        <v>21981</v>
      </c>
      <c r="D2167" t="s">
        <v>24865</v>
      </c>
      <c r="F2167" t="str">
        <f t="shared" si="66"/>
        <v xml:space="preserve"> 16_NEH_05_13 </v>
      </c>
      <c r="G2167" t="str">
        <f t="shared" si="67"/>
        <v xml:space="preserve"> all the congregation said </v>
      </c>
    </row>
    <row r="2168" spans="1:7" x14ac:dyDescent="0.25">
      <c r="A2168" t="s">
        <v>1976</v>
      </c>
      <c r="B2168" t="s">
        <v>1927</v>
      </c>
      <c r="C2168" t="s">
        <v>22003</v>
      </c>
      <c r="D2168" t="s">
        <v>24865</v>
      </c>
      <c r="F2168" t="str">
        <f t="shared" si="66"/>
        <v xml:space="preserve"> 16_NEH_05_13 </v>
      </c>
      <c r="G2168" t="str">
        <f t="shared" si="67"/>
        <v xml:space="preserve"> Amen and praised </v>
      </c>
    </row>
    <row r="2169" spans="1:7" x14ac:dyDescent="0.25">
      <c r="A2169" t="s">
        <v>1976</v>
      </c>
      <c r="B2169" t="s">
        <v>1927</v>
      </c>
      <c r="C2169" t="s">
        <v>22004</v>
      </c>
      <c r="D2169" t="s">
        <v>24865</v>
      </c>
      <c r="F2169" t="str">
        <f t="shared" si="66"/>
        <v xml:space="preserve"> 16_NEH_05_13 </v>
      </c>
      <c r="G2169" t="str">
        <f t="shared" si="67"/>
        <v xml:space="preserve"> Amen and praised the </v>
      </c>
    </row>
    <row r="2170" spans="1:7" x14ac:dyDescent="0.25">
      <c r="A2170" t="s">
        <v>1976</v>
      </c>
      <c r="B2170" t="s">
        <v>1975</v>
      </c>
      <c r="C2170" t="s">
        <v>1666</v>
      </c>
      <c r="D2170" t="s">
        <v>1977</v>
      </c>
      <c r="F2170" t="str">
        <f t="shared" si="66"/>
        <v xml:space="preserve"> 16_NEH_05_13 </v>
      </c>
      <c r="G2170" t="str">
        <f t="shared" si="67"/>
        <v xml:space="preserve"> and all the </v>
      </c>
    </row>
    <row r="2171" spans="1:7" x14ac:dyDescent="0.25">
      <c r="A2171" t="s">
        <v>1976</v>
      </c>
      <c r="B2171" t="s">
        <v>1967</v>
      </c>
      <c r="C2171" t="s">
        <v>18215</v>
      </c>
      <c r="D2171" t="s">
        <v>69</v>
      </c>
      <c r="F2171" t="str">
        <f t="shared" si="66"/>
        <v xml:space="preserve"> 16_NEH_05_13 </v>
      </c>
      <c r="G2171" t="str">
        <f t="shared" si="67"/>
        <v xml:space="preserve"> and all the congregation </v>
      </c>
    </row>
    <row r="2172" spans="1:7" x14ac:dyDescent="0.25">
      <c r="A2172" t="s">
        <v>1976</v>
      </c>
      <c r="B2172" t="s">
        <v>5407</v>
      </c>
      <c r="C2172" t="s">
        <v>22006</v>
      </c>
      <c r="D2172" t="s">
        <v>15775</v>
      </c>
      <c r="F2172" t="str">
        <f t="shared" si="66"/>
        <v xml:space="preserve"> 16_NEH_05_13 </v>
      </c>
      <c r="G2172" t="str">
        <f t="shared" si="67"/>
        <v xml:space="preserve"> and praised the </v>
      </c>
    </row>
    <row r="2173" spans="1:7" x14ac:dyDescent="0.25">
      <c r="A2173" t="s">
        <v>1976</v>
      </c>
      <c r="B2173" t="s">
        <v>5407</v>
      </c>
      <c r="C2173" t="s">
        <v>22007</v>
      </c>
      <c r="D2173" t="s">
        <v>24865</v>
      </c>
      <c r="F2173" t="str">
        <f t="shared" si="66"/>
        <v xml:space="preserve"> 16_NEH_05_13 </v>
      </c>
      <c r="G2173" t="str">
        <f t="shared" si="67"/>
        <v xml:space="preserve"> and praised the LORD </v>
      </c>
    </row>
    <row r="2174" spans="1:7" x14ac:dyDescent="0.25">
      <c r="A2174" t="s">
        <v>1976</v>
      </c>
      <c r="B2174" t="s">
        <v>24864</v>
      </c>
      <c r="C2174" t="s">
        <v>23956</v>
      </c>
      <c r="D2174" t="s">
        <v>10025</v>
      </c>
      <c r="F2174" t="str">
        <f t="shared" si="66"/>
        <v xml:space="preserve"> 16_NEH_05_13 </v>
      </c>
      <c r="G2174" t="str">
        <f t="shared" si="67"/>
        <v xml:space="preserve"> and said So </v>
      </c>
    </row>
    <row r="2175" spans="1:7" x14ac:dyDescent="0.25">
      <c r="A2175" t="s">
        <v>1976</v>
      </c>
      <c r="B2175" t="s">
        <v>5509</v>
      </c>
      <c r="C2175" t="s">
        <v>12832</v>
      </c>
      <c r="D2175" t="s">
        <v>12064</v>
      </c>
      <c r="F2175" t="str">
        <f t="shared" si="66"/>
        <v xml:space="preserve"> 16_NEH_05_13 </v>
      </c>
      <c r="G2175" t="str">
        <f t="shared" si="67"/>
        <v xml:space="preserve"> and the people </v>
      </c>
    </row>
    <row r="2176" spans="1:7" x14ac:dyDescent="0.25">
      <c r="A2176" t="s">
        <v>1976</v>
      </c>
      <c r="B2176" t="s">
        <v>12855</v>
      </c>
      <c r="C2176" t="s">
        <v>20157</v>
      </c>
      <c r="D2176" t="s">
        <v>5956</v>
      </c>
      <c r="F2176" t="str">
        <f t="shared" si="66"/>
        <v xml:space="preserve"> 16_NEH_05_13 </v>
      </c>
      <c r="G2176" t="str">
        <f t="shared" si="67"/>
        <v xml:space="preserve"> and the people did </v>
      </c>
    </row>
    <row r="2177" spans="1:7" x14ac:dyDescent="0.25">
      <c r="A2177" t="s">
        <v>1976</v>
      </c>
      <c r="B2177" t="s">
        <v>13829</v>
      </c>
      <c r="C2177" t="s">
        <v>17145</v>
      </c>
      <c r="D2177" t="s">
        <v>12597</v>
      </c>
      <c r="F2177" t="str">
        <f t="shared" si="66"/>
        <v xml:space="preserve"> 16_NEH_05_13 </v>
      </c>
      <c r="G2177" t="str">
        <f t="shared" si="67"/>
        <v xml:space="preserve"> did according to </v>
      </c>
    </row>
    <row r="2178" spans="1:7" x14ac:dyDescent="0.25">
      <c r="A2178" t="s">
        <v>1976</v>
      </c>
      <c r="B2178" t="s">
        <v>11246</v>
      </c>
      <c r="C2178" t="s">
        <v>19090</v>
      </c>
      <c r="D2178" t="s">
        <v>8354</v>
      </c>
      <c r="F2178" t="str">
        <f t="shared" ref="F2178:F2241" si="68">+A2178</f>
        <v xml:space="preserve"> 16_NEH_05_13 </v>
      </c>
      <c r="G2178" t="str">
        <f t="shared" ref="G2178:G2241" si="69">+C2178</f>
        <v xml:space="preserve"> every man from </v>
      </c>
    </row>
    <row r="2179" spans="1:7" x14ac:dyDescent="0.25">
      <c r="A2179" t="s">
        <v>1976</v>
      </c>
      <c r="B2179" t="s">
        <v>13539</v>
      </c>
      <c r="C2179" t="s">
        <v>23117</v>
      </c>
      <c r="D2179" t="s">
        <v>24865</v>
      </c>
      <c r="F2179" t="str">
        <f t="shared" si="68"/>
        <v xml:space="preserve"> 16_NEH_05_13 </v>
      </c>
      <c r="G2179" t="str">
        <f t="shared" si="69"/>
        <v xml:space="preserve"> from his house </v>
      </c>
    </row>
    <row r="2180" spans="1:7" x14ac:dyDescent="0.25">
      <c r="A2180" t="s">
        <v>1976</v>
      </c>
      <c r="B2180" t="s">
        <v>13539</v>
      </c>
      <c r="C2180" t="s">
        <v>23118</v>
      </c>
      <c r="D2180" t="s">
        <v>24865</v>
      </c>
      <c r="F2180" t="str">
        <f t="shared" si="68"/>
        <v xml:space="preserve"> 16_NEH_05_13 </v>
      </c>
      <c r="G2180" t="str">
        <f t="shared" si="69"/>
        <v xml:space="preserve"> from his house and </v>
      </c>
    </row>
    <row r="2181" spans="1:7" x14ac:dyDescent="0.25">
      <c r="A2181" t="s">
        <v>1976</v>
      </c>
      <c r="B2181" t="s">
        <v>11486</v>
      </c>
      <c r="C2181" t="s">
        <v>13531</v>
      </c>
      <c r="D2181" t="s">
        <v>3715</v>
      </c>
      <c r="F2181" t="str">
        <f t="shared" si="68"/>
        <v xml:space="preserve"> 16_NEH_05_13 </v>
      </c>
      <c r="G2181" t="str">
        <f t="shared" si="69"/>
        <v xml:space="preserve"> his house and </v>
      </c>
    </row>
    <row r="2182" spans="1:7" x14ac:dyDescent="0.25">
      <c r="A2182" t="s">
        <v>1976</v>
      </c>
      <c r="B2182" t="s">
        <v>24864</v>
      </c>
      <c r="C2182" t="s">
        <v>23957</v>
      </c>
      <c r="D2182" t="s">
        <v>6413</v>
      </c>
      <c r="F2182" t="str">
        <f t="shared" si="68"/>
        <v xml:space="preserve"> 16_NEH_05_13 </v>
      </c>
      <c r="G2182" t="str">
        <f t="shared" si="69"/>
        <v xml:space="preserve"> his labour that </v>
      </c>
    </row>
    <row r="2183" spans="1:7" x14ac:dyDescent="0.25">
      <c r="A2183" t="s">
        <v>1976</v>
      </c>
      <c r="B2183" t="s">
        <v>1970</v>
      </c>
      <c r="C2183" t="s">
        <v>14364</v>
      </c>
      <c r="D2183" t="s">
        <v>7970</v>
      </c>
      <c r="F2183" t="str">
        <f t="shared" si="68"/>
        <v xml:space="preserve"> 16_NEH_05_13 </v>
      </c>
      <c r="G2183" t="str">
        <f t="shared" si="69"/>
        <v xml:space="preserve"> LORD and the </v>
      </c>
    </row>
    <row r="2184" spans="1:7" x14ac:dyDescent="0.25">
      <c r="A2184" t="s">
        <v>1976</v>
      </c>
      <c r="B2184" t="s">
        <v>5463</v>
      </c>
      <c r="C2184" t="s">
        <v>22239</v>
      </c>
      <c r="D2184" t="s">
        <v>24865</v>
      </c>
      <c r="F2184" t="str">
        <f t="shared" si="68"/>
        <v xml:space="preserve"> 16_NEH_05_13 </v>
      </c>
      <c r="G2184" t="str">
        <f t="shared" si="69"/>
        <v xml:space="preserve"> LORD And the people </v>
      </c>
    </row>
    <row r="2185" spans="1:7" x14ac:dyDescent="0.25">
      <c r="A2185" t="s">
        <v>1976</v>
      </c>
      <c r="B2185" t="s">
        <v>2955</v>
      </c>
      <c r="C2185" t="s">
        <v>19091</v>
      </c>
      <c r="D2185" t="s">
        <v>15256</v>
      </c>
      <c r="F2185" t="str">
        <f t="shared" si="68"/>
        <v xml:space="preserve"> 16_NEH_05_13 </v>
      </c>
      <c r="G2185" t="str">
        <f t="shared" si="69"/>
        <v xml:space="preserve"> man from his </v>
      </c>
    </row>
    <row r="2186" spans="1:7" x14ac:dyDescent="0.25">
      <c r="A2186" t="s">
        <v>1976</v>
      </c>
      <c r="B2186" t="s">
        <v>16058</v>
      </c>
      <c r="C2186" t="s">
        <v>21330</v>
      </c>
      <c r="D2186" t="s">
        <v>24865</v>
      </c>
      <c r="F2186" t="str">
        <f t="shared" si="68"/>
        <v xml:space="preserve"> 16_NEH_05_13 </v>
      </c>
      <c r="G2186" t="str">
        <f t="shared" si="69"/>
        <v xml:space="preserve"> out every man </v>
      </c>
    </row>
    <row r="2187" spans="1:7" x14ac:dyDescent="0.25">
      <c r="A2187" t="s">
        <v>1976</v>
      </c>
      <c r="B2187" t="s">
        <v>16058</v>
      </c>
      <c r="C2187" t="s">
        <v>21331</v>
      </c>
      <c r="D2187" t="s">
        <v>24865</v>
      </c>
      <c r="F2187" t="str">
        <f t="shared" si="68"/>
        <v xml:space="preserve"> 16_NEH_05_13 </v>
      </c>
      <c r="G2187" t="str">
        <f t="shared" si="69"/>
        <v xml:space="preserve"> out every man from </v>
      </c>
    </row>
    <row r="2188" spans="1:7" x14ac:dyDescent="0.25">
      <c r="A2188" t="s">
        <v>1976</v>
      </c>
      <c r="B2188" t="s">
        <v>1971</v>
      </c>
      <c r="C2188" t="s">
        <v>22009</v>
      </c>
      <c r="D2188" t="s">
        <v>24865</v>
      </c>
      <c r="F2188" t="str">
        <f t="shared" si="68"/>
        <v xml:space="preserve"> 16_NEH_05_13 </v>
      </c>
      <c r="G2188" t="str">
        <f t="shared" si="69"/>
        <v xml:space="preserve"> praised the LORD </v>
      </c>
    </row>
    <row r="2189" spans="1:7" x14ac:dyDescent="0.25">
      <c r="A2189" t="s">
        <v>1976</v>
      </c>
      <c r="B2189" t="s">
        <v>1927</v>
      </c>
      <c r="C2189" t="s">
        <v>22010</v>
      </c>
      <c r="D2189" t="s">
        <v>24865</v>
      </c>
      <c r="F2189" t="str">
        <f t="shared" si="68"/>
        <v xml:space="preserve"> 16_NEH_05_13 </v>
      </c>
      <c r="G2189" t="str">
        <f t="shared" si="69"/>
        <v xml:space="preserve"> said Amen and </v>
      </c>
    </row>
    <row r="2190" spans="1:7" x14ac:dyDescent="0.25">
      <c r="A2190" t="s">
        <v>1976</v>
      </c>
      <c r="B2190" t="s">
        <v>1927</v>
      </c>
      <c r="C2190" t="s">
        <v>22011</v>
      </c>
      <c r="D2190" t="s">
        <v>24865</v>
      </c>
      <c r="F2190" t="str">
        <f t="shared" si="68"/>
        <v xml:space="preserve"> 16_NEH_05_13 </v>
      </c>
      <c r="G2190" t="str">
        <f t="shared" si="69"/>
        <v xml:space="preserve"> said Amen and praised </v>
      </c>
    </row>
    <row r="2191" spans="1:7" x14ac:dyDescent="0.25">
      <c r="A2191" t="s">
        <v>1976</v>
      </c>
      <c r="B2191" t="s">
        <v>5518</v>
      </c>
      <c r="C2191" t="s">
        <v>7883</v>
      </c>
      <c r="D2191" t="s">
        <v>7959</v>
      </c>
      <c r="F2191" t="str">
        <f t="shared" si="68"/>
        <v xml:space="preserve"> 16_NEH_05_13 </v>
      </c>
      <c r="G2191" t="str">
        <f t="shared" si="69"/>
        <v xml:space="preserve"> the LORD and </v>
      </c>
    </row>
    <row r="2192" spans="1:7" x14ac:dyDescent="0.25">
      <c r="A2192" t="s">
        <v>1976</v>
      </c>
      <c r="B2192" t="s">
        <v>1970</v>
      </c>
      <c r="C2192" t="s">
        <v>14367</v>
      </c>
      <c r="D2192" t="s">
        <v>7970</v>
      </c>
      <c r="F2192" t="str">
        <f t="shared" si="68"/>
        <v xml:space="preserve"> 16_NEH_05_13 </v>
      </c>
      <c r="G2192" t="str">
        <f t="shared" si="69"/>
        <v xml:space="preserve"> the LORD and the </v>
      </c>
    </row>
    <row r="2193" spans="1:7" x14ac:dyDescent="0.25">
      <c r="A2193" t="s">
        <v>1976</v>
      </c>
      <c r="B2193" t="s">
        <v>7181</v>
      </c>
      <c r="C2193" t="s">
        <v>18268</v>
      </c>
      <c r="D2193" t="s">
        <v>5956</v>
      </c>
      <c r="F2193" t="str">
        <f t="shared" si="68"/>
        <v xml:space="preserve"> 16_NEH_05_13 </v>
      </c>
      <c r="G2193" t="str">
        <f t="shared" si="69"/>
        <v xml:space="preserve"> the people did </v>
      </c>
    </row>
    <row r="2194" spans="1:7" x14ac:dyDescent="0.25">
      <c r="A2194" t="s">
        <v>1976</v>
      </c>
      <c r="B2194" t="s">
        <v>12196</v>
      </c>
      <c r="C2194" t="s">
        <v>23955</v>
      </c>
      <c r="D2194" t="s">
        <v>24865</v>
      </c>
      <c r="F2194" t="str">
        <f t="shared" si="68"/>
        <v xml:space="preserve"> 16_NEH_05_13 </v>
      </c>
      <c r="G2194" t="str">
        <f t="shared" si="69"/>
        <v xml:space="preserve"> to this promise </v>
      </c>
    </row>
    <row r="2195" spans="1:7" x14ac:dyDescent="0.25">
      <c r="A2195" t="s">
        <v>7595</v>
      </c>
      <c r="B2195" t="s">
        <v>11979</v>
      </c>
      <c r="C2195" t="s">
        <v>17288</v>
      </c>
      <c r="D2195" t="s">
        <v>17289</v>
      </c>
      <c r="F2195" t="str">
        <f t="shared" si="68"/>
        <v xml:space="preserve"> 16_NEH_05_14 </v>
      </c>
      <c r="G2195" t="str">
        <f t="shared" si="69"/>
        <v xml:space="preserve"> and my brethren </v>
      </c>
    </row>
    <row r="2196" spans="1:7" x14ac:dyDescent="0.25">
      <c r="A2196" t="s">
        <v>7595</v>
      </c>
      <c r="B2196" t="s">
        <v>21202</v>
      </c>
      <c r="C2196" t="s">
        <v>21661</v>
      </c>
      <c r="D2196" t="s">
        <v>3599</v>
      </c>
      <c r="F2196" t="str">
        <f t="shared" si="68"/>
        <v xml:space="preserve"> 16_NEH_05_14 </v>
      </c>
      <c r="G2196" t="str">
        <f t="shared" si="69"/>
        <v xml:space="preserve"> and thirtieth year </v>
      </c>
    </row>
    <row r="2197" spans="1:7" x14ac:dyDescent="0.25">
      <c r="A2197" t="s">
        <v>7595</v>
      </c>
      <c r="B2197" t="s">
        <v>21202</v>
      </c>
      <c r="C2197" t="s">
        <v>21662</v>
      </c>
      <c r="D2197" t="s">
        <v>3599</v>
      </c>
      <c r="F2197" t="str">
        <f t="shared" si="68"/>
        <v xml:space="preserve"> 16_NEH_05_14 </v>
      </c>
      <c r="G2197" t="str">
        <f t="shared" si="69"/>
        <v xml:space="preserve"> and thirtieth year of </v>
      </c>
    </row>
    <row r="2198" spans="1:7" x14ac:dyDescent="0.25">
      <c r="A2198" t="s">
        <v>7595</v>
      </c>
      <c r="B2198" t="s">
        <v>6813</v>
      </c>
      <c r="C2198" t="s">
        <v>23077</v>
      </c>
      <c r="D2198" t="s">
        <v>24865</v>
      </c>
      <c r="F2198" t="str">
        <f t="shared" si="68"/>
        <v xml:space="preserve"> 16_NEH_05_14 </v>
      </c>
      <c r="G2198" t="str">
        <f t="shared" si="69"/>
        <v xml:space="preserve"> Artaxerxes the king </v>
      </c>
    </row>
    <row r="2199" spans="1:7" x14ac:dyDescent="0.25">
      <c r="A2199" t="s">
        <v>7595</v>
      </c>
      <c r="B2199" t="s">
        <v>6813</v>
      </c>
      <c r="C2199" t="s">
        <v>23358</v>
      </c>
      <c r="D2199" t="s">
        <v>24865</v>
      </c>
      <c r="F2199" t="str">
        <f t="shared" si="68"/>
        <v xml:space="preserve"> 16_NEH_05_14 </v>
      </c>
      <c r="G2199" t="str">
        <f t="shared" si="69"/>
        <v xml:space="preserve"> Artaxerxes the king that </v>
      </c>
    </row>
    <row r="2200" spans="1:7" x14ac:dyDescent="0.25">
      <c r="A2200" t="s">
        <v>7595</v>
      </c>
      <c r="B2200" t="s">
        <v>4634</v>
      </c>
      <c r="C2200" t="s">
        <v>19519</v>
      </c>
      <c r="D2200" t="s">
        <v>16209</v>
      </c>
      <c r="F2200" t="str">
        <f t="shared" si="68"/>
        <v xml:space="preserve"> 16_NEH_05_14 </v>
      </c>
      <c r="G2200" t="str">
        <f t="shared" si="69"/>
        <v xml:space="preserve"> bread of the </v>
      </c>
    </row>
    <row r="2201" spans="1:7" x14ac:dyDescent="0.25">
      <c r="A2201" t="s">
        <v>7595</v>
      </c>
      <c r="B2201" t="s">
        <v>24864</v>
      </c>
      <c r="C2201" t="s">
        <v>23958</v>
      </c>
      <c r="D2201" t="s">
        <v>16209</v>
      </c>
      <c r="F2201" t="str">
        <f t="shared" si="68"/>
        <v xml:space="preserve"> 16_NEH_05_14 </v>
      </c>
      <c r="G2201" t="str">
        <f t="shared" si="69"/>
        <v xml:space="preserve"> bread of the governor </v>
      </c>
    </row>
    <row r="2202" spans="1:7" x14ac:dyDescent="0.25">
      <c r="A2202" t="s">
        <v>7595</v>
      </c>
      <c r="B2202" t="s">
        <v>24864</v>
      </c>
      <c r="C2202" t="s">
        <v>23959</v>
      </c>
      <c r="D2202" t="s">
        <v>23960</v>
      </c>
      <c r="F2202" t="str">
        <f t="shared" si="68"/>
        <v xml:space="preserve"> 16_NEH_05_14 </v>
      </c>
      <c r="G2202" t="str">
        <f t="shared" si="69"/>
        <v xml:space="preserve"> brethren have not </v>
      </c>
    </row>
    <row r="2203" spans="1:7" x14ac:dyDescent="0.25">
      <c r="A2203" t="s">
        <v>7595</v>
      </c>
      <c r="B2203" t="s">
        <v>17954</v>
      </c>
      <c r="C2203" t="s">
        <v>17947</v>
      </c>
      <c r="D2203" t="s">
        <v>8104</v>
      </c>
      <c r="F2203" t="str">
        <f t="shared" si="68"/>
        <v xml:space="preserve"> 16_NEH_05_14 </v>
      </c>
      <c r="G2203" t="str">
        <f t="shared" si="69"/>
        <v xml:space="preserve"> even unto the </v>
      </c>
    </row>
    <row r="2204" spans="1:7" x14ac:dyDescent="0.25">
      <c r="A2204" t="s">
        <v>7595</v>
      </c>
      <c r="B2204" t="s">
        <v>1600</v>
      </c>
      <c r="C2204" t="s">
        <v>16761</v>
      </c>
      <c r="D2204" t="s">
        <v>153</v>
      </c>
      <c r="F2204" t="str">
        <f t="shared" si="68"/>
        <v xml:space="preserve"> 16_NEH_05_14 </v>
      </c>
      <c r="G2204" t="str">
        <f t="shared" si="69"/>
        <v xml:space="preserve"> from the time </v>
      </c>
    </row>
    <row r="2205" spans="1:7" x14ac:dyDescent="0.25">
      <c r="A2205" t="s">
        <v>7595</v>
      </c>
      <c r="B2205" t="s">
        <v>1600</v>
      </c>
      <c r="C2205" t="s">
        <v>16762</v>
      </c>
      <c r="D2205" t="s">
        <v>153</v>
      </c>
      <c r="F2205" t="str">
        <f t="shared" si="68"/>
        <v xml:space="preserve"> 16_NEH_05_14 </v>
      </c>
      <c r="G2205" t="str">
        <f t="shared" si="69"/>
        <v xml:space="preserve"> from the time that </v>
      </c>
    </row>
    <row r="2206" spans="1:7" x14ac:dyDescent="0.25">
      <c r="A2206" t="s">
        <v>7595</v>
      </c>
      <c r="B2206" t="s">
        <v>24864</v>
      </c>
      <c r="C2206" t="s">
        <v>23961</v>
      </c>
      <c r="D2206" t="s">
        <v>5749</v>
      </c>
      <c r="F2206" t="str">
        <f t="shared" si="68"/>
        <v xml:space="preserve"> 16_NEH_05_14 </v>
      </c>
      <c r="G2206" t="str">
        <f t="shared" si="69"/>
        <v xml:space="preserve"> governor in the </v>
      </c>
    </row>
    <row r="2207" spans="1:7" x14ac:dyDescent="0.25">
      <c r="A2207" t="s">
        <v>7595</v>
      </c>
      <c r="B2207" t="s">
        <v>24864</v>
      </c>
      <c r="C2207" t="s">
        <v>23962</v>
      </c>
      <c r="D2207" t="s">
        <v>2375</v>
      </c>
      <c r="F2207" t="str">
        <f t="shared" si="68"/>
        <v xml:space="preserve"> 16_NEH_05_14 </v>
      </c>
      <c r="G2207" t="str">
        <f t="shared" si="69"/>
        <v xml:space="preserve"> governor in the land </v>
      </c>
    </row>
    <row r="2208" spans="1:7" x14ac:dyDescent="0.25">
      <c r="A2208" t="s">
        <v>7595</v>
      </c>
      <c r="B2208" t="s">
        <v>9771</v>
      </c>
      <c r="C2208" t="s">
        <v>16489</v>
      </c>
      <c r="D2208" t="s">
        <v>16490</v>
      </c>
      <c r="F2208" t="str">
        <f t="shared" si="68"/>
        <v xml:space="preserve"> 16_NEH_05_14 </v>
      </c>
      <c r="G2208" t="str">
        <f t="shared" si="69"/>
        <v xml:space="preserve"> I and my </v>
      </c>
    </row>
    <row r="2209" spans="1:7" x14ac:dyDescent="0.25">
      <c r="A2209" t="s">
        <v>7595</v>
      </c>
      <c r="B2209" t="s">
        <v>7594</v>
      </c>
      <c r="C2209" t="s">
        <v>7475</v>
      </c>
      <c r="D2209" t="s">
        <v>7596</v>
      </c>
      <c r="F2209" t="str">
        <f t="shared" si="68"/>
        <v xml:space="preserve"> 16_NEH_05_14 </v>
      </c>
      <c r="G2209" t="str">
        <f t="shared" si="69"/>
        <v xml:space="preserve"> in the land </v>
      </c>
    </row>
    <row r="2210" spans="1:7" x14ac:dyDescent="0.25">
      <c r="A2210" t="s">
        <v>7595</v>
      </c>
      <c r="B2210" t="s">
        <v>7594</v>
      </c>
      <c r="C2210" t="s">
        <v>7677</v>
      </c>
      <c r="D2210" t="s">
        <v>7596</v>
      </c>
      <c r="F2210" t="str">
        <f t="shared" si="68"/>
        <v xml:space="preserve"> 16_NEH_05_14 </v>
      </c>
      <c r="G2210" t="str">
        <f t="shared" si="69"/>
        <v xml:space="preserve"> in the land of </v>
      </c>
    </row>
    <row r="2211" spans="1:7" x14ac:dyDescent="0.25">
      <c r="A2211" t="s">
        <v>7595</v>
      </c>
      <c r="B2211" t="s">
        <v>24864</v>
      </c>
      <c r="C2211" t="s">
        <v>23963</v>
      </c>
      <c r="D2211" t="s">
        <v>17471</v>
      </c>
      <c r="F2211" t="str">
        <f t="shared" si="68"/>
        <v xml:space="preserve"> 16_NEH_05_14 </v>
      </c>
      <c r="G2211" t="str">
        <f t="shared" si="69"/>
        <v xml:space="preserve"> Judah from the </v>
      </c>
    </row>
    <row r="2212" spans="1:7" x14ac:dyDescent="0.25">
      <c r="A2212" t="s">
        <v>7595</v>
      </c>
      <c r="B2212" t="s">
        <v>7591</v>
      </c>
      <c r="C2212" t="s">
        <v>20614</v>
      </c>
      <c r="D2212" t="s">
        <v>5654</v>
      </c>
      <c r="F2212" t="str">
        <f t="shared" si="68"/>
        <v xml:space="preserve"> 16_NEH_05_14 </v>
      </c>
      <c r="G2212" t="str">
        <f t="shared" si="69"/>
        <v xml:space="preserve"> land of Judah </v>
      </c>
    </row>
    <row r="2213" spans="1:7" x14ac:dyDescent="0.25">
      <c r="A2213" t="s">
        <v>7595</v>
      </c>
      <c r="B2213" t="s">
        <v>24864</v>
      </c>
      <c r="C2213" t="s">
        <v>23964</v>
      </c>
      <c r="D2213" t="s">
        <v>396</v>
      </c>
      <c r="F2213" t="str">
        <f t="shared" si="68"/>
        <v xml:space="preserve"> 16_NEH_05_14 </v>
      </c>
      <c r="G2213" t="str">
        <f t="shared" si="69"/>
        <v xml:space="preserve"> Moreover from the </v>
      </c>
    </row>
    <row r="2214" spans="1:7" x14ac:dyDescent="0.25">
      <c r="A2214" t="s">
        <v>7595</v>
      </c>
      <c r="B2214" t="s">
        <v>24864</v>
      </c>
      <c r="C2214" t="s">
        <v>23965</v>
      </c>
      <c r="D2214" t="s">
        <v>23966</v>
      </c>
      <c r="F2214" t="str">
        <f t="shared" si="68"/>
        <v xml:space="preserve"> 16_NEH_05_14 </v>
      </c>
      <c r="G2214" t="str">
        <f t="shared" si="69"/>
        <v xml:space="preserve"> my brethren have </v>
      </c>
    </row>
    <row r="2215" spans="1:7" x14ac:dyDescent="0.25">
      <c r="A2215" t="s">
        <v>7595</v>
      </c>
      <c r="B2215" t="s">
        <v>24864</v>
      </c>
      <c r="C2215" t="s">
        <v>23967</v>
      </c>
      <c r="D2215" t="s">
        <v>23960</v>
      </c>
      <c r="F2215" t="str">
        <f t="shared" si="68"/>
        <v xml:space="preserve"> 16_NEH_05_14 </v>
      </c>
      <c r="G2215" t="str">
        <f t="shared" si="69"/>
        <v xml:space="preserve"> my brethren have not </v>
      </c>
    </row>
    <row r="2216" spans="1:7" x14ac:dyDescent="0.25">
      <c r="A2216" t="s">
        <v>7595</v>
      </c>
      <c r="B2216" t="s">
        <v>16866</v>
      </c>
      <c r="C2216" t="s">
        <v>23151</v>
      </c>
      <c r="D2216" t="s">
        <v>24865</v>
      </c>
      <c r="F2216" t="str">
        <f t="shared" si="68"/>
        <v xml:space="preserve"> 16_NEH_05_14 </v>
      </c>
      <c r="G2216" t="str">
        <f t="shared" si="69"/>
        <v xml:space="preserve"> of Artaxerxes the </v>
      </c>
    </row>
    <row r="2217" spans="1:7" x14ac:dyDescent="0.25">
      <c r="A2217" t="s">
        <v>7595</v>
      </c>
      <c r="B2217" t="s">
        <v>16866</v>
      </c>
      <c r="C2217" t="s">
        <v>23152</v>
      </c>
      <c r="D2217" t="s">
        <v>24865</v>
      </c>
      <c r="F2217" t="str">
        <f t="shared" si="68"/>
        <v xml:space="preserve"> 16_NEH_05_14 </v>
      </c>
      <c r="G2217" t="str">
        <f t="shared" si="69"/>
        <v xml:space="preserve"> of Artaxerxes the king </v>
      </c>
    </row>
    <row r="2218" spans="1:7" x14ac:dyDescent="0.25">
      <c r="A2218" t="s">
        <v>7595</v>
      </c>
      <c r="B2218" t="s">
        <v>12291</v>
      </c>
      <c r="C2218" t="s">
        <v>22229</v>
      </c>
      <c r="D2218" t="s">
        <v>14355</v>
      </c>
      <c r="F2218" t="str">
        <f t="shared" si="68"/>
        <v xml:space="preserve"> 16_NEH_05_14 </v>
      </c>
      <c r="G2218" t="str">
        <f t="shared" si="69"/>
        <v xml:space="preserve"> of Judah from </v>
      </c>
    </row>
    <row r="2219" spans="1:7" x14ac:dyDescent="0.25">
      <c r="A2219" t="s">
        <v>7595</v>
      </c>
      <c r="B2219" t="s">
        <v>24864</v>
      </c>
      <c r="C2219" t="s">
        <v>23968</v>
      </c>
      <c r="D2219" t="s">
        <v>17471</v>
      </c>
      <c r="F2219" t="str">
        <f t="shared" si="68"/>
        <v xml:space="preserve"> 16_NEH_05_14 </v>
      </c>
      <c r="G2219" t="str">
        <f t="shared" si="69"/>
        <v xml:space="preserve"> of Judah from the </v>
      </c>
    </row>
    <row r="2220" spans="1:7" x14ac:dyDescent="0.25">
      <c r="A2220" t="s">
        <v>7595</v>
      </c>
      <c r="B2220" t="s">
        <v>12366</v>
      </c>
      <c r="C2220" t="s">
        <v>23612</v>
      </c>
      <c r="D2220" t="s">
        <v>23613</v>
      </c>
      <c r="F2220" t="str">
        <f t="shared" si="68"/>
        <v xml:space="preserve"> 16_NEH_05_14 </v>
      </c>
      <c r="G2220" t="str">
        <f t="shared" si="69"/>
        <v xml:space="preserve"> of the governor </v>
      </c>
    </row>
    <row r="2221" spans="1:7" x14ac:dyDescent="0.25">
      <c r="A2221" t="s">
        <v>7595</v>
      </c>
      <c r="B2221" t="s">
        <v>1787</v>
      </c>
      <c r="C2221" t="s">
        <v>18253</v>
      </c>
      <c r="D2221" t="s">
        <v>16209</v>
      </c>
      <c r="F2221" t="str">
        <f t="shared" si="68"/>
        <v xml:space="preserve"> 16_NEH_05_14 </v>
      </c>
      <c r="G2221" t="str">
        <f t="shared" si="69"/>
        <v xml:space="preserve"> the bread of </v>
      </c>
    </row>
    <row r="2222" spans="1:7" x14ac:dyDescent="0.25">
      <c r="A2222" t="s">
        <v>7595</v>
      </c>
      <c r="B2222" t="s">
        <v>6813</v>
      </c>
      <c r="C2222" t="s">
        <v>21054</v>
      </c>
      <c r="D2222" t="s">
        <v>17658</v>
      </c>
      <c r="F2222" t="str">
        <f t="shared" si="68"/>
        <v xml:space="preserve"> 16_NEH_05_14 </v>
      </c>
      <c r="G2222" t="str">
        <f t="shared" si="69"/>
        <v xml:space="preserve"> the king that </v>
      </c>
    </row>
    <row r="2223" spans="1:7" x14ac:dyDescent="0.25">
      <c r="A2223" t="s">
        <v>7595</v>
      </c>
      <c r="B2223" t="s">
        <v>7594</v>
      </c>
      <c r="C2223" t="s">
        <v>7693</v>
      </c>
      <c r="D2223" t="s">
        <v>7806</v>
      </c>
      <c r="F2223" t="str">
        <f t="shared" si="68"/>
        <v xml:space="preserve"> 16_NEH_05_14 </v>
      </c>
      <c r="G2223" t="str">
        <f t="shared" si="69"/>
        <v xml:space="preserve"> the land of </v>
      </c>
    </row>
    <row r="2224" spans="1:7" x14ac:dyDescent="0.25">
      <c r="A2224" t="s">
        <v>7595</v>
      </c>
      <c r="B2224" t="s">
        <v>7591</v>
      </c>
      <c r="C2224" t="s">
        <v>20615</v>
      </c>
      <c r="D2224" t="s">
        <v>5654</v>
      </c>
      <c r="F2224" t="str">
        <f t="shared" si="68"/>
        <v xml:space="preserve"> 16_NEH_05_14 </v>
      </c>
      <c r="G2224" t="str">
        <f t="shared" si="69"/>
        <v xml:space="preserve"> the land of Judah </v>
      </c>
    </row>
    <row r="2225" spans="1:7" x14ac:dyDescent="0.25">
      <c r="A2225" t="s">
        <v>7595</v>
      </c>
      <c r="B2225" t="s">
        <v>15587</v>
      </c>
      <c r="C2225" t="s">
        <v>15580</v>
      </c>
      <c r="D2225" t="s">
        <v>15588</v>
      </c>
      <c r="F2225" t="str">
        <f t="shared" si="68"/>
        <v xml:space="preserve"> 16_NEH_05_14 </v>
      </c>
      <c r="G2225" t="str">
        <f t="shared" si="69"/>
        <v xml:space="preserve"> the time that </v>
      </c>
    </row>
    <row r="2226" spans="1:7" x14ac:dyDescent="0.25">
      <c r="A2226" t="s">
        <v>7595</v>
      </c>
      <c r="B2226" t="s">
        <v>15582</v>
      </c>
      <c r="C2226" t="s">
        <v>21268</v>
      </c>
      <c r="D2226" t="s">
        <v>14406</v>
      </c>
      <c r="F2226" t="str">
        <f t="shared" si="68"/>
        <v xml:space="preserve"> 16_NEH_05_14 </v>
      </c>
      <c r="G2226" t="str">
        <f t="shared" si="69"/>
        <v xml:space="preserve"> the time that I </v>
      </c>
    </row>
    <row r="2227" spans="1:7" x14ac:dyDescent="0.25">
      <c r="A2227" t="s">
        <v>7595</v>
      </c>
      <c r="B2227" t="s">
        <v>6813</v>
      </c>
      <c r="C2227" t="s">
        <v>21539</v>
      </c>
      <c r="D2227" t="s">
        <v>24865</v>
      </c>
      <c r="F2227" t="str">
        <f t="shared" si="68"/>
        <v xml:space="preserve"> 16_NEH_05_14 </v>
      </c>
      <c r="G2227" t="str">
        <f t="shared" si="69"/>
        <v xml:space="preserve"> the twentieth year </v>
      </c>
    </row>
    <row r="2228" spans="1:7" x14ac:dyDescent="0.25">
      <c r="A2228" t="s">
        <v>7595</v>
      </c>
      <c r="B2228" t="s">
        <v>21666</v>
      </c>
      <c r="C2228" t="s">
        <v>21665</v>
      </c>
      <c r="D2228" t="s">
        <v>3599</v>
      </c>
      <c r="F2228" t="str">
        <f t="shared" si="68"/>
        <v xml:space="preserve"> 16_NEH_05_14 </v>
      </c>
      <c r="G2228" t="str">
        <f t="shared" si="69"/>
        <v xml:space="preserve"> the two and </v>
      </c>
    </row>
    <row r="2229" spans="1:7" x14ac:dyDescent="0.25">
      <c r="A2229" t="s">
        <v>7595</v>
      </c>
      <c r="B2229" t="s">
        <v>24864</v>
      </c>
      <c r="C2229" t="s">
        <v>23969</v>
      </c>
      <c r="D2229" t="s">
        <v>3599</v>
      </c>
      <c r="F2229" t="str">
        <f t="shared" si="68"/>
        <v xml:space="preserve"> 16_NEH_05_14 </v>
      </c>
      <c r="G2229" t="str">
        <f t="shared" si="69"/>
        <v xml:space="preserve"> the two and thirtieth </v>
      </c>
    </row>
    <row r="2230" spans="1:7" x14ac:dyDescent="0.25">
      <c r="A2230" t="s">
        <v>7595</v>
      </c>
      <c r="B2230" t="s">
        <v>21202</v>
      </c>
      <c r="C2230" t="s">
        <v>21663</v>
      </c>
      <c r="D2230" t="s">
        <v>3599</v>
      </c>
      <c r="F2230" t="str">
        <f t="shared" si="68"/>
        <v xml:space="preserve"> 16_NEH_05_14 </v>
      </c>
      <c r="G2230" t="str">
        <f t="shared" si="69"/>
        <v xml:space="preserve"> thirtieth year of </v>
      </c>
    </row>
    <row r="2231" spans="1:7" x14ac:dyDescent="0.25">
      <c r="A2231" t="s">
        <v>7595</v>
      </c>
      <c r="B2231" t="s">
        <v>24864</v>
      </c>
      <c r="C2231" t="s">
        <v>23970</v>
      </c>
      <c r="D2231" t="s">
        <v>3599</v>
      </c>
      <c r="F2231" t="str">
        <f t="shared" si="68"/>
        <v xml:space="preserve"> 16_NEH_05_14 </v>
      </c>
      <c r="G2231" t="str">
        <f t="shared" si="69"/>
        <v xml:space="preserve"> thirtieth year of Artaxerxes </v>
      </c>
    </row>
    <row r="2232" spans="1:7" x14ac:dyDescent="0.25">
      <c r="A2232" t="s">
        <v>7595</v>
      </c>
      <c r="B2232" t="s">
        <v>15582</v>
      </c>
      <c r="C2232" t="s">
        <v>21269</v>
      </c>
      <c r="D2232" t="s">
        <v>14406</v>
      </c>
      <c r="F2232" t="str">
        <f t="shared" si="68"/>
        <v xml:space="preserve"> 16_NEH_05_14 </v>
      </c>
      <c r="G2232" t="str">
        <f t="shared" si="69"/>
        <v xml:space="preserve"> time that I </v>
      </c>
    </row>
    <row r="2233" spans="1:7" x14ac:dyDescent="0.25">
      <c r="A2233" t="s">
        <v>7595</v>
      </c>
      <c r="B2233" t="s">
        <v>8405</v>
      </c>
      <c r="C2233" t="s">
        <v>20880</v>
      </c>
      <c r="D2233" t="s">
        <v>20881</v>
      </c>
      <c r="F2233" t="str">
        <f t="shared" si="68"/>
        <v xml:space="preserve"> 16_NEH_05_14 </v>
      </c>
      <c r="G2233" t="str">
        <f t="shared" si="69"/>
        <v xml:space="preserve"> to be their </v>
      </c>
    </row>
    <row r="2234" spans="1:7" x14ac:dyDescent="0.25">
      <c r="A2234" t="s">
        <v>7595</v>
      </c>
      <c r="B2234" t="s">
        <v>24864</v>
      </c>
      <c r="C2234" t="s">
        <v>23971</v>
      </c>
      <c r="D2234" t="s">
        <v>3599</v>
      </c>
      <c r="F2234" t="str">
        <f t="shared" si="68"/>
        <v xml:space="preserve"> 16_NEH_05_14 </v>
      </c>
      <c r="G2234" t="str">
        <f t="shared" si="69"/>
        <v xml:space="preserve"> two and thirtieth </v>
      </c>
    </row>
    <row r="2235" spans="1:7" x14ac:dyDescent="0.25">
      <c r="A2235" t="s">
        <v>7595</v>
      </c>
      <c r="B2235" t="s">
        <v>24864</v>
      </c>
      <c r="C2235" t="s">
        <v>23972</v>
      </c>
      <c r="D2235" t="s">
        <v>3599</v>
      </c>
      <c r="F2235" t="str">
        <f t="shared" si="68"/>
        <v xml:space="preserve"> 16_NEH_05_14 </v>
      </c>
      <c r="G2235" t="str">
        <f t="shared" si="69"/>
        <v xml:space="preserve"> two and thirtieth year </v>
      </c>
    </row>
    <row r="2236" spans="1:7" x14ac:dyDescent="0.25">
      <c r="A2236" t="s">
        <v>7595</v>
      </c>
      <c r="B2236" t="s">
        <v>12031</v>
      </c>
      <c r="C2236" t="s">
        <v>16335</v>
      </c>
      <c r="D2236" t="s">
        <v>24865</v>
      </c>
      <c r="F2236" t="str">
        <f t="shared" si="68"/>
        <v xml:space="preserve"> 16_NEH_05_14 </v>
      </c>
      <c r="G2236" t="str">
        <f t="shared" si="69"/>
        <v xml:space="preserve"> unto the two </v>
      </c>
    </row>
    <row r="2237" spans="1:7" x14ac:dyDescent="0.25">
      <c r="A2237" t="s">
        <v>7595</v>
      </c>
      <c r="B2237" t="s">
        <v>3919</v>
      </c>
      <c r="C2237" t="s">
        <v>20430</v>
      </c>
      <c r="D2237" t="s">
        <v>24865</v>
      </c>
      <c r="F2237" t="str">
        <f t="shared" si="68"/>
        <v xml:space="preserve"> 16_NEH_05_14 </v>
      </c>
      <c r="G2237" t="str">
        <f t="shared" si="69"/>
        <v xml:space="preserve"> year even unto </v>
      </c>
    </row>
    <row r="2238" spans="1:7" x14ac:dyDescent="0.25">
      <c r="A2238" t="s">
        <v>7595</v>
      </c>
      <c r="B2238" t="s">
        <v>3919</v>
      </c>
      <c r="C2238" t="s">
        <v>20431</v>
      </c>
      <c r="D2238" t="s">
        <v>24865</v>
      </c>
      <c r="F2238" t="str">
        <f t="shared" si="68"/>
        <v xml:space="preserve"> 16_NEH_05_14 </v>
      </c>
      <c r="G2238" t="str">
        <f t="shared" si="69"/>
        <v xml:space="preserve"> year even unto the </v>
      </c>
    </row>
    <row r="2239" spans="1:7" x14ac:dyDescent="0.25">
      <c r="A2239" t="s">
        <v>908</v>
      </c>
      <c r="B2239" t="s">
        <v>16252</v>
      </c>
      <c r="C2239" t="s">
        <v>20865</v>
      </c>
      <c r="D2239" t="s">
        <v>20866</v>
      </c>
      <c r="F2239" t="str">
        <f t="shared" si="68"/>
        <v xml:space="preserve"> 16_NEH_05_15 </v>
      </c>
      <c r="G2239" t="str">
        <f t="shared" si="69"/>
        <v xml:space="preserve"> and had taken </v>
      </c>
    </row>
    <row r="2240" spans="1:7" x14ac:dyDescent="0.25">
      <c r="A2240" t="s">
        <v>908</v>
      </c>
      <c r="B2240" t="s">
        <v>3629</v>
      </c>
      <c r="C2240" t="s">
        <v>8313</v>
      </c>
      <c r="D2240" t="s">
        <v>8340</v>
      </c>
      <c r="F2240" t="str">
        <f t="shared" si="68"/>
        <v xml:space="preserve"> 16_NEH_05_15 </v>
      </c>
      <c r="G2240" t="str">
        <f t="shared" si="69"/>
        <v xml:space="preserve"> because of the </v>
      </c>
    </row>
    <row r="2241" spans="1:7" x14ac:dyDescent="0.25">
      <c r="A2241" t="s">
        <v>908</v>
      </c>
      <c r="B2241" t="s">
        <v>24864</v>
      </c>
      <c r="C2241" t="s">
        <v>23973</v>
      </c>
      <c r="D2241" t="s">
        <v>19718</v>
      </c>
      <c r="F2241" t="str">
        <f t="shared" si="68"/>
        <v xml:space="preserve"> 16_NEH_05_15 </v>
      </c>
      <c r="G2241" t="str">
        <f t="shared" si="69"/>
        <v xml:space="preserve"> been before me </v>
      </c>
    </row>
    <row r="2242" spans="1:7" x14ac:dyDescent="0.25">
      <c r="A2242" t="s">
        <v>908</v>
      </c>
      <c r="B2242" t="s">
        <v>9789</v>
      </c>
      <c r="C2242" t="s">
        <v>14714</v>
      </c>
      <c r="D2242" t="s">
        <v>5559</v>
      </c>
      <c r="F2242" t="str">
        <f t="shared" ref="F2242:F2305" si="70">+A2242</f>
        <v xml:space="preserve"> 16_NEH_05_15 </v>
      </c>
      <c r="G2242" t="str">
        <f t="shared" ref="G2242:G2305" si="71">+C2242</f>
        <v xml:space="preserve"> fear of God </v>
      </c>
    </row>
    <row r="2243" spans="1:7" x14ac:dyDescent="0.25">
      <c r="A2243" t="s">
        <v>908</v>
      </c>
      <c r="B2243" t="s">
        <v>24864</v>
      </c>
      <c r="C2243" t="s">
        <v>23974</v>
      </c>
      <c r="D2243" t="s">
        <v>2364</v>
      </c>
      <c r="F2243" t="str">
        <f t="shared" si="70"/>
        <v xml:space="preserve"> 16_NEH_05_15 </v>
      </c>
      <c r="G2243" t="str">
        <f t="shared" si="71"/>
        <v xml:space="preserve"> of the fear </v>
      </c>
    </row>
    <row r="2244" spans="1:7" x14ac:dyDescent="0.25">
      <c r="A2244" t="s">
        <v>908</v>
      </c>
      <c r="B2244" t="s">
        <v>24864</v>
      </c>
      <c r="C2244" t="s">
        <v>23975</v>
      </c>
      <c r="D2244" t="s">
        <v>2364</v>
      </c>
      <c r="F2244" t="str">
        <f t="shared" si="70"/>
        <v xml:space="preserve"> 16_NEH_05_15 </v>
      </c>
      <c r="G2244" t="str">
        <f t="shared" si="71"/>
        <v xml:space="preserve"> of the fear of </v>
      </c>
    </row>
    <row r="2245" spans="1:7" x14ac:dyDescent="0.25">
      <c r="A2245" t="s">
        <v>908</v>
      </c>
      <c r="B2245" t="s">
        <v>8101</v>
      </c>
      <c r="C2245" t="s">
        <v>18347</v>
      </c>
      <c r="D2245" t="s">
        <v>24865</v>
      </c>
      <c r="F2245" t="str">
        <f t="shared" si="70"/>
        <v xml:space="preserve"> 16_NEH_05_15 </v>
      </c>
      <c r="G2245" t="str">
        <f t="shared" si="71"/>
        <v xml:space="preserve"> over the people </v>
      </c>
    </row>
    <row r="2246" spans="1:7" x14ac:dyDescent="0.25">
      <c r="A2246" t="s">
        <v>908</v>
      </c>
      <c r="B2246" t="s">
        <v>907</v>
      </c>
      <c r="C2246" t="s">
        <v>906</v>
      </c>
      <c r="D2246" t="s">
        <v>909</v>
      </c>
      <c r="F2246" t="str">
        <f t="shared" si="70"/>
        <v xml:space="preserve"> 16_NEH_05_15 </v>
      </c>
      <c r="G2246" t="str">
        <f t="shared" si="71"/>
        <v xml:space="preserve"> rule over the </v>
      </c>
    </row>
    <row r="2247" spans="1:7" x14ac:dyDescent="0.25">
      <c r="A2247" t="s">
        <v>908</v>
      </c>
      <c r="B2247" t="s">
        <v>8266</v>
      </c>
      <c r="C2247" t="s">
        <v>15348</v>
      </c>
      <c r="D2247" t="s">
        <v>15356</v>
      </c>
      <c r="F2247" t="str">
        <f t="shared" si="70"/>
        <v xml:space="preserve"> 16_NEH_05_15 </v>
      </c>
      <c r="G2247" t="str">
        <f t="shared" si="71"/>
        <v xml:space="preserve"> shekels of silver </v>
      </c>
    </row>
    <row r="2248" spans="1:7" x14ac:dyDescent="0.25">
      <c r="A2248" t="s">
        <v>908</v>
      </c>
      <c r="B2248" t="s">
        <v>13838</v>
      </c>
      <c r="C2248" t="s">
        <v>21324</v>
      </c>
      <c r="D2248" t="s">
        <v>2684</v>
      </c>
      <c r="F2248" t="str">
        <f t="shared" si="70"/>
        <v xml:space="preserve"> 16_NEH_05_15 </v>
      </c>
      <c r="G2248" t="str">
        <f t="shared" si="71"/>
        <v xml:space="preserve"> that had been </v>
      </c>
    </row>
    <row r="2249" spans="1:7" x14ac:dyDescent="0.25">
      <c r="A2249" t="s">
        <v>908</v>
      </c>
      <c r="B2249" t="s">
        <v>3629</v>
      </c>
      <c r="C2249" t="s">
        <v>9783</v>
      </c>
      <c r="D2249" t="s">
        <v>9792</v>
      </c>
      <c r="F2249" t="str">
        <f t="shared" si="70"/>
        <v xml:space="preserve"> 16_NEH_05_15 </v>
      </c>
      <c r="G2249" t="str">
        <f t="shared" si="71"/>
        <v xml:space="preserve"> the fear of </v>
      </c>
    </row>
    <row r="2250" spans="1:7" x14ac:dyDescent="0.25">
      <c r="A2250" t="s">
        <v>908</v>
      </c>
      <c r="B2250" t="s">
        <v>9789</v>
      </c>
      <c r="C2250" t="s">
        <v>14716</v>
      </c>
      <c r="D2250" t="s">
        <v>9800</v>
      </c>
      <c r="F2250" t="str">
        <f t="shared" si="70"/>
        <v xml:space="preserve"> 16_NEH_05_15 </v>
      </c>
      <c r="G2250" t="str">
        <f t="shared" si="71"/>
        <v xml:space="preserve"> the fear of God </v>
      </c>
    </row>
    <row r="2251" spans="1:7" x14ac:dyDescent="0.25">
      <c r="A2251" t="s">
        <v>908</v>
      </c>
      <c r="B2251" t="s">
        <v>24864</v>
      </c>
      <c r="C2251" t="s">
        <v>23976</v>
      </c>
      <c r="D2251" t="s">
        <v>908</v>
      </c>
      <c r="F2251" t="str">
        <f t="shared" si="70"/>
        <v xml:space="preserve"> 16_NEH_05_15 </v>
      </c>
      <c r="G2251" t="str">
        <f t="shared" si="71"/>
        <v xml:space="preserve"> the former governors that </v>
      </c>
    </row>
    <row r="2252" spans="1:7" x14ac:dyDescent="0.25">
      <c r="A2252" t="s">
        <v>908</v>
      </c>
      <c r="B2252" t="s">
        <v>908</v>
      </c>
      <c r="C2252" t="s">
        <v>23976</v>
      </c>
      <c r="D2252" t="s">
        <v>24865</v>
      </c>
      <c r="F2252" t="str">
        <f t="shared" si="70"/>
        <v xml:space="preserve"> 16_NEH_05_15 </v>
      </c>
      <c r="G2252" t="str">
        <f t="shared" si="71"/>
        <v xml:space="preserve"> the former governors that </v>
      </c>
    </row>
    <row r="2253" spans="1:7" x14ac:dyDescent="0.25">
      <c r="A2253" t="s">
        <v>908</v>
      </c>
      <c r="B2253" t="s">
        <v>68</v>
      </c>
      <c r="C2253" t="s">
        <v>17682</v>
      </c>
      <c r="D2253" t="s">
        <v>4743</v>
      </c>
      <c r="F2253" t="str">
        <f t="shared" si="70"/>
        <v xml:space="preserve"> 16_NEH_05_15 </v>
      </c>
      <c r="G2253" t="str">
        <f t="shared" si="71"/>
        <v xml:space="preserve"> the people and </v>
      </c>
    </row>
    <row r="2254" spans="1:7" x14ac:dyDescent="0.25">
      <c r="A2254" t="s">
        <v>908</v>
      </c>
      <c r="B2254" t="s">
        <v>3884</v>
      </c>
      <c r="C2254" t="s">
        <v>19334</v>
      </c>
      <c r="D2254" t="s">
        <v>4825</v>
      </c>
      <c r="F2254" t="str">
        <f t="shared" si="70"/>
        <v xml:space="preserve"> 16_NEH_05_15 </v>
      </c>
      <c r="G2254" t="str">
        <f t="shared" si="71"/>
        <v xml:space="preserve"> the people but </v>
      </c>
    </row>
    <row r="2255" spans="1:7" x14ac:dyDescent="0.25">
      <c r="A2255" t="s">
        <v>908</v>
      </c>
      <c r="B2255" t="s">
        <v>4659</v>
      </c>
      <c r="C2255" t="s">
        <v>17343</v>
      </c>
      <c r="D2255" t="s">
        <v>14951</v>
      </c>
      <c r="F2255" t="str">
        <f t="shared" si="70"/>
        <v xml:space="preserve"> 16_NEH_05_15 </v>
      </c>
      <c r="G2255" t="str">
        <f t="shared" si="71"/>
        <v xml:space="preserve"> unto the people </v>
      </c>
    </row>
    <row r="2256" spans="1:7" x14ac:dyDescent="0.25">
      <c r="A2256" t="s">
        <v>908</v>
      </c>
      <c r="B2256" t="s">
        <v>13776</v>
      </c>
      <c r="C2256" t="s">
        <v>17698</v>
      </c>
      <c r="D2256" t="s">
        <v>17360</v>
      </c>
      <c r="F2256" t="str">
        <f t="shared" si="70"/>
        <v xml:space="preserve"> 16_NEH_05_15 </v>
      </c>
      <c r="G2256" t="str">
        <f t="shared" si="71"/>
        <v xml:space="preserve"> unto the people and </v>
      </c>
    </row>
    <row r="2257" spans="1:7" x14ac:dyDescent="0.25">
      <c r="A2257" t="s">
        <v>16947</v>
      </c>
      <c r="B2257" t="s">
        <v>24864</v>
      </c>
      <c r="C2257" t="s">
        <v>23977</v>
      </c>
      <c r="D2257" t="s">
        <v>3145</v>
      </c>
      <c r="F2257" t="str">
        <f t="shared" si="70"/>
        <v xml:space="preserve"> 16_NEH_05_16 </v>
      </c>
      <c r="G2257" t="str">
        <f t="shared" si="71"/>
        <v xml:space="preserve"> all my servants </v>
      </c>
    </row>
    <row r="2258" spans="1:7" x14ac:dyDescent="0.25">
      <c r="A2258" t="s">
        <v>16947</v>
      </c>
      <c r="B2258" t="s">
        <v>16946</v>
      </c>
      <c r="C2258" t="s">
        <v>16944</v>
      </c>
      <c r="D2258" t="s">
        <v>16948</v>
      </c>
      <c r="F2258" t="str">
        <f t="shared" si="70"/>
        <v xml:space="preserve"> 16_NEH_05_16 </v>
      </c>
      <c r="G2258" t="str">
        <f t="shared" si="71"/>
        <v xml:space="preserve"> and all my </v>
      </c>
    </row>
    <row r="2259" spans="1:7" x14ac:dyDescent="0.25">
      <c r="A2259" t="s">
        <v>16947</v>
      </c>
      <c r="B2259" t="s">
        <v>5171</v>
      </c>
      <c r="C2259" t="s">
        <v>21264</v>
      </c>
      <c r="D2259" t="s">
        <v>24865</v>
      </c>
      <c r="F2259" t="str">
        <f t="shared" si="70"/>
        <v xml:space="preserve"> 16_NEH_05_16 </v>
      </c>
      <c r="G2259" t="str">
        <f t="shared" si="71"/>
        <v xml:space="preserve"> continued in the </v>
      </c>
    </row>
    <row r="2260" spans="1:7" x14ac:dyDescent="0.25">
      <c r="A2260" t="s">
        <v>16947</v>
      </c>
      <c r="B2260" t="s">
        <v>18543</v>
      </c>
      <c r="C2260" t="s">
        <v>21452</v>
      </c>
      <c r="D2260" t="s">
        <v>15957</v>
      </c>
      <c r="F2260" t="str">
        <f t="shared" si="70"/>
        <v xml:space="preserve"> 16_NEH_05_16 </v>
      </c>
      <c r="G2260" t="str">
        <f t="shared" si="71"/>
        <v xml:space="preserve"> in the work </v>
      </c>
    </row>
    <row r="2261" spans="1:7" x14ac:dyDescent="0.25">
      <c r="A2261" t="s">
        <v>16947</v>
      </c>
      <c r="B2261" t="s">
        <v>7340</v>
      </c>
      <c r="C2261" t="s">
        <v>23134</v>
      </c>
      <c r="D2261" t="s">
        <v>6052</v>
      </c>
      <c r="F2261" t="str">
        <f t="shared" si="70"/>
        <v xml:space="preserve"> 16_NEH_05_16 </v>
      </c>
      <c r="G2261" t="str">
        <f t="shared" si="71"/>
        <v xml:space="preserve"> in the work of </v>
      </c>
    </row>
    <row r="2262" spans="1:7" x14ac:dyDescent="0.25">
      <c r="A2262" t="s">
        <v>16947</v>
      </c>
      <c r="B2262" t="s">
        <v>17019</v>
      </c>
      <c r="C2262" t="s">
        <v>18633</v>
      </c>
      <c r="D2262" t="s">
        <v>12415</v>
      </c>
      <c r="F2262" t="str">
        <f t="shared" si="70"/>
        <v xml:space="preserve"> 16_NEH_05_16 </v>
      </c>
      <c r="G2262" t="str">
        <f t="shared" si="71"/>
        <v xml:space="preserve"> the work of </v>
      </c>
    </row>
    <row r="2263" spans="1:7" x14ac:dyDescent="0.25">
      <c r="A2263" t="s">
        <v>16947</v>
      </c>
      <c r="B2263" t="s">
        <v>16003</v>
      </c>
      <c r="C2263" t="s">
        <v>23115</v>
      </c>
      <c r="D2263" t="s">
        <v>24865</v>
      </c>
      <c r="F2263" t="str">
        <f t="shared" si="70"/>
        <v xml:space="preserve"> 16_NEH_05_16 </v>
      </c>
      <c r="G2263" t="str">
        <f t="shared" si="71"/>
        <v xml:space="preserve"> the work of this </v>
      </c>
    </row>
    <row r="2264" spans="1:7" x14ac:dyDescent="0.25">
      <c r="A2264" t="s">
        <v>16947</v>
      </c>
      <c r="B2264" t="s">
        <v>10486</v>
      </c>
      <c r="C2264" t="s">
        <v>20595</v>
      </c>
      <c r="D2264" t="s">
        <v>24865</v>
      </c>
      <c r="F2264" t="str">
        <f t="shared" si="70"/>
        <v xml:space="preserve"> 16_NEH_05_16 </v>
      </c>
      <c r="G2264" t="str">
        <f t="shared" si="71"/>
        <v xml:space="preserve"> thither unto the </v>
      </c>
    </row>
    <row r="2265" spans="1:7" x14ac:dyDescent="0.25">
      <c r="A2265" t="s">
        <v>16947</v>
      </c>
      <c r="B2265" t="s">
        <v>7310</v>
      </c>
      <c r="C2265" t="s">
        <v>19087</v>
      </c>
      <c r="D2265" t="s">
        <v>24865</v>
      </c>
      <c r="F2265" t="str">
        <f t="shared" si="70"/>
        <v xml:space="preserve"> 16_NEH_05_16 </v>
      </c>
      <c r="G2265" t="str">
        <f t="shared" si="71"/>
        <v xml:space="preserve"> unto the work </v>
      </c>
    </row>
    <row r="2266" spans="1:7" x14ac:dyDescent="0.25">
      <c r="A2266" t="s">
        <v>16947</v>
      </c>
      <c r="B2266" t="s">
        <v>16003</v>
      </c>
      <c r="C2266" t="s">
        <v>23116</v>
      </c>
      <c r="D2266" t="s">
        <v>24865</v>
      </c>
      <c r="F2266" t="str">
        <f t="shared" si="70"/>
        <v xml:space="preserve"> 16_NEH_05_16 </v>
      </c>
      <c r="G2266" t="str">
        <f t="shared" si="71"/>
        <v xml:space="preserve"> work of this </v>
      </c>
    </row>
    <row r="2267" spans="1:7" x14ac:dyDescent="0.25">
      <c r="A2267" t="s">
        <v>16947</v>
      </c>
      <c r="B2267" t="s">
        <v>24864</v>
      </c>
      <c r="C2267" t="s">
        <v>23978</v>
      </c>
      <c r="D2267" t="s">
        <v>23979</v>
      </c>
      <c r="F2267" t="str">
        <f t="shared" si="70"/>
        <v xml:space="preserve"> 16_NEH_05_16 </v>
      </c>
      <c r="G2267" t="str">
        <f t="shared" si="71"/>
        <v xml:space="preserve"> Yea also I </v>
      </c>
    </row>
    <row r="2268" spans="1:7" x14ac:dyDescent="0.25">
      <c r="A2268" t="s">
        <v>8276</v>
      </c>
      <c r="B2268" t="s">
        <v>19592</v>
      </c>
      <c r="C2268" t="s">
        <v>19590</v>
      </c>
      <c r="D2268" t="s">
        <v>15151</v>
      </c>
      <c r="F2268" t="str">
        <f t="shared" si="70"/>
        <v xml:space="preserve"> 16_NEH_05_17 </v>
      </c>
      <c r="G2268" t="str">
        <f t="shared" si="71"/>
        <v xml:space="preserve"> among the heathen </v>
      </c>
    </row>
    <row r="2269" spans="1:7" x14ac:dyDescent="0.25">
      <c r="A2269" t="s">
        <v>8276</v>
      </c>
      <c r="B2269" t="s">
        <v>24864</v>
      </c>
      <c r="C2269" t="s">
        <v>23980</v>
      </c>
      <c r="D2269" t="s">
        <v>19571</v>
      </c>
      <c r="F2269" t="str">
        <f t="shared" si="70"/>
        <v xml:space="preserve"> 16_NEH_05_17 </v>
      </c>
      <c r="G2269" t="str">
        <f t="shared" si="71"/>
        <v xml:space="preserve"> among the heathen that </v>
      </c>
    </row>
    <row r="2270" spans="1:7" x14ac:dyDescent="0.25">
      <c r="A2270" t="s">
        <v>8276</v>
      </c>
      <c r="B2270" t="s">
        <v>2337</v>
      </c>
      <c r="C2270" t="s">
        <v>8233</v>
      </c>
      <c r="D2270" t="s">
        <v>8277</v>
      </c>
      <c r="F2270" t="str">
        <f t="shared" si="70"/>
        <v xml:space="preserve"> 16_NEH_05_17 </v>
      </c>
      <c r="G2270" t="str">
        <f t="shared" si="71"/>
        <v xml:space="preserve"> an hundred and </v>
      </c>
    </row>
    <row r="2271" spans="1:7" x14ac:dyDescent="0.25">
      <c r="A2271" t="s">
        <v>8276</v>
      </c>
      <c r="B2271" t="s">
        <v>8275</v>
      </c>
      <c r="C2271" t="s">
        <v>9339</v>
      </c>
      <c r="D2271" t="s">
        <v>8282</v>
      </c>
      <c r="F2271" t="str">
        <f t="shared" si="70"/>
        <v xml:space="preserve"> 16_NEH_05_17 </v>
      </c>
      <c r="G2271" t="str">
        <f t="shared" si="71"/>
        <v xml:space="preserve"> an hundred and fifty </v>
      </c>
    </row>
    <row r="2272" spans="1:7" x14ac:dyDescent="0.25">
      <c r="A2272" t="s">
        <v>8276</v>
      </c>
      <c r="B2272" t="s">
        <v>24864</v>
      </c>
      <c r="C2272" t="s">
        <v>23981</v>
      </c>
      <c r="D2272" t="s">
        <v>9142</v>
      </c>
      <c r="F2272" t="str">
        <f t="shared" si="70"/>
        <v xml:space="preserve"> 16_NEH_05_17 </v>
      </c>
      <c r="G2272" t="str">
        <f t="shared" si="71"/>
        <v xml:space="preserve"> are about us </v>
      </c>
    </row>
    <row r="2273" spans="1:7" x14ac:dyDescent="0.25">
      <c r="A2273" t="s">
        <v>8276</v>
      </c>
      <c r="B2273" t="s">
        <v>21293</v>
      </c>
      <c r="C2273" t="s">
        <v>21292</v>
      </c>
      <c r="D2273" t="s">
        <v>21294</v>
      </c>
      <c r="F2273" t="str">
        <f t="shared" si="70"/>
        <v xml:space="preserve"> 16_NEH_05_17 </v>
      </c>
      <c r="G2273" t="str">
        <f t="shared" si="71"/>
        <v xml:space="preserve"> at my table </v>
      </c>
    </row>
    <row r="2274" spans="1:7" x14ac:dyDescent="0.25">
      <c r="A2274" t="s">
        <v>8276</v>
      </c>
      <c r="B2274" t="s">
        <v>24864</v>
      </c>
      <c r="C2274" t="s">
        <v>23982</v>
      </c>
      <c r="D2274" t="s">
        <v>23336</v>
      </c>
      <c r="F2274" t="str">
        <f t="shared" si="70"/>
        <v xml:space="preserve"> 16_NEH_05_17 </v>
      </c>
      <c r="G2274" t="str">
        <f t="shared" si="71"/>
        <v xml:space="preserve"> beside those that </v>
      </c>
    </row>
    <row r="2275" spans="1:7" x14ac:dyDescent="0.25">
      <c r="A2275" t="s">
        <v>8276</v>
      </c>
      <c r="B2275" t="s">
        <v>2283</v>
      </c>
      <c r="C2275" t="s">
        <v>20211</v>
      </c>
      <c r="D2275" t="s">
        <v>24865</v>
      </c>
      <c r="F2275" t="str">
        <f t="shared" si="70"/>
        <v xml:space="preserve"> 16_NEH_05_17 </v>
      </c>
      <c r="G2275" t="str">
        <f t="shared" si="71"/>
        <v xml:space="preserve"> fifty of the </v>
      </c>
    </row>
    <row r="2276" spans="1:7" x14ac:dyDescent="0.25">
      <c r="A2276" t="s">
        <v>8276</v>
      </c>
      <c r="B2276" t="s">
        <v>2169</v>
      </c>
      <c r="C2276" t="s">
        <v>18626</v>
      </c>
      <c r="D2276" t="s">
        <v>18628</v>
      </c>
      <c r="F2276" t="str">
        <f t="shared" si="70"/>
        <v xml:space="preserve"> 16_NEH_05_17 </v>
      </c>
      <c r="G2276" t="str">
        <f t="shared" si="71"/>
        <v xml:space="preserve"> from among the </v>
      </c>
    </row>
    <row r="2277" spans="1:7" x14ac:dyDescent="0.25">
      <c r="A2277" t="s">
        <v>8276</v>
      </c>
      <c r="B2277" t="s">
        <v>24864</v>
      </c>
      <c r="C2277" t="s">
        <v>23983</v>
      </c>
      <c r="D2277" t="s">
        <v>17636</v>
      </c>
      <c r="F2277" t="str">
        <f t="shared" si="70"/>
        <v xml:space="preserve"> 16_NEH_05_17 </v>
      </c>
      <c r="G2277" t="str">
        <f t="shared" si="71"/>
        <v xml:space="preserve"> from among the heathen </v>
      </c>
    </row>
    <row r="2278" spans="1:7" x14ac:dyDescent="0.25">
      <c r="A2278" t="s">
        <v>8276</v>
      </c>
      <c r="B2278" t="s">
        <v>19560</v>
      </c>
      <c r="C2278" t="s">
        <v>19559</v>
      </c>
      <c r="D2278" t="s">
        <v>3801</v>
      </c>
      <c r="F2278" t="str">
        <f t="shared" si="70"/>
        <v xml:space="preserve"> 16_NEH_05_17 </v>
      </c>
      <c r="G2278" t="str">
        <f t="shared" si="71"/>
        <v xml:space="preserve"> heathen that are </v>
      </c>
    </row>
    <row r="2279" spans="1:7" x14ac:dyDescent="0.25">
      <c r="A2279" t="s">
        <v>8276</v>
      </c>
      <c r="B2279" t="s">
        <v>24864</v>
      </c>
      <c r="C2279" t="s">
        <v>23984</v>
      </c>
      <c r="D2279" t="s">
        <v>19561</v>
      </c>
      <c r="F2279" t="str">
        <f t="shared" si="70"/>
        <v xml:space="preserve"> 16_NEH_05_17 </v>
      </c>
      <c r="G2279" t="str">
        <f t="shared" si="71"/>
        <v xml:space="preserve"> heathen that are about </v>
      </c>
    </row>
    <row r="2280" spans="1:7" x14ac:dyDescent="0.25">
      <c r="A2280" t="s">
        <v>8276</v>
      </c>
      <c r="B2280" t="s">
        <v>9354</v>
      </c>
      <c r="C2280" t="s">
        <v>9340</v>
      </c>
      <c r="D2280" t="s">
        <v>8119</v>
      </c>
      <c r="F2280" t="str">
        <f t="shared" si="70"/>
        <v xml:space="preserve"> 16_NEH_05_17 </v>
      </c>
      <c r="G2280" t="str">
        <f t="shared" si="71"/>
        <v xml:space="preserve"> hundred and fifty </v>
      </c>
    </row>
    <row r="2281" spans="1:7" x14ac:dyDescent="0.25">
      <c r="A2281" t="s">
        <v>8276</v>
      </c>
      <c r="B2281" t="s">
        <v>16003</v>
      </c>
      <c r="C2281" t="s">
        <v>23091</v>
      </c>
      <c r="D2281" t="s">
        <v>19374</v>
      </c>
      <c r="F2281" t="str">
        <f t="shared" si="70"/>
        <v xml:space="preserve"> 16_NEH_05_17 </v>
      </c>
      <c r="G2281" t="str">
        <f t="shared" si="71"/>
        <v xml:space="preserve"> of the Jews </v>
      </c>
    </row>
    <row r="2282" spans="1:7" x14ac:dyDescent="0.25">
      <c r="A2282" t="s">
        <v>8276</v>
      </c>
      <c r="B2282" t="s">
        <v>16003</v>
      </c>
      <c r="C2282" t="s">
        <v>23114</v>
      </c>
      <c r="D2282" t="s">
        <v>12753</v>
      </c>
      <c r="F2282" t="str">
        <f t="shared" si="70"/>
        <v xml:space="preserve"> 16_NEH_05_17 </v>
      </c>
      <c r="G2282" t="str">
        <f t="shared" si="71"/>
        <v xml:space="preserve"> of the Jews and </v>
      </c>
    </row>
    <row r="2283" spans="1:7" x14ac:dyDescent="0.25">
      <c r="A2283" t="s">
        <v>8276</v>
      </c>
      <c r="B2283" t="s">
        <v>3948</v>
      </c>
      <c r="C2283" t="s">
        <v>20464</v>
      </c>
      <c r="D2283" t="s">
        <v>20465</v>
      </c>
      <c r="F2283" t="str">
        <f t="shared" si="70"/>
        <v xml:space="preserve"> 16_NEH_05_17 </v>
      </c>
      <c r="G2283" t="str">
        <f t="shared" si="71"/>
        <v xml:space="preserve"> that are about </v>
      </c>
    </row>
    <row r="2284" spans="1:7" x14ac:dyDescent="0.25">
      <c r="A2284" t="s">
        <v>8276</v>
      </c>
      <c r="B2284" t="s">
        <v>24864</v>
      </c>
      <c r="C2284" t="s">
        <v>23985</v>
      </c>
      <c r="D2284" t="s">
        <v>9142</v>
      </c>
      <c r="F2284" t="str">
        <f t="shared" si="70"/>
        <v xml:space="preserve"> 16_NEH_05_17 </v>
      </c>
      <c r="G2284" t="str">
        <f t="shared" si="71"/>
        <v xml:space="preserve"> that are about us </v>
      </c>
    </row>
    <row r="2285" spans="1:7" x14ac:dyDescent="0.25">
      <c r="A2285" t="s">
        <v>8276</v>
      </c>
      <c r="B2285" t="s">
        <v>14184</v>
      </c>
      <c r="C2285" t="s">
        <v>19569</v>
      </c>
      <c r="D2285" t="s">
        <v>1977</v>
      </c>
      <c r="F2285" t="str">
        <f t="shared" si="70"/>
        <v xml:space="preserve"> 16_NEH_05_17 </v>
      </c>
      <c r="G2285" t="str">
        <f t="shared" si="71"/>
        <v xml:space="preserve"> the heathen that </v>
      </c>
    </row>
    <row r="2286" spans="1:7" x14ac:dyDescent="0.25">
      <c r="A2286" t="s">
        <v>8276</v>
      </c>
      <c r="B2286" t="s">
        <v>19560</v>
      </c>
      <c r="C2286" t="s">
        <v>19573</v>
      </c>
      <c r="D2286" t="s">
        <v>3801</v>
      </c>
      <c r="F2286" t="str">
        <f t="shared" si="70"/>
        <v xml:space="preserve"> 16_NEH_05_17 </v>
      </c>
      <c r="G2286" t="str">
        <f t="shared" si="71"/>
        <v xml:space="preserve"> the heathen that are </v>
      </c>
    </row>
    <row r="2287" spans="1:7" x14ac:dyDescent="0.25">
      <c r="A2287" t="s">
        <v>8276</v>
      </c>
      <c r="B2287" t="s">
        <v>17273</v>
      </c>
      <c r="C2287" t="s">
        <v>21796</v>
      </c>
      <c r="D2287" t="s">
        <v>21708</v>
      </c>
      <c r="F2287" t="str">
        <f t="shared" si="70"/>
        <v xml:space="preserve"> 16_NEH_05_17 </v>
      </c>
      <c r="G2287" t="str">
        <f t="shared" si="71"/>
        <v xml:space="preserve"> the Jews and </v>
      </c>
    </row>
    <row r="2288" spans="1:7" x14ac:dyDescent="0.25">
      <c r="A2288" t="s">
        <v>8276</v>
      </c>
      <c r="B2288" t="s">
        <v>24864</v>
      </c>
      <c r="C2288" t="s">
        <v>23986</v>
      </c>
      <c r="D2288" t="s">
        <v>17636</v>
      </c>
      <c r="F2288" t="str">
        <f t="shared" si="70"/>
        <v xml:space="preserve"> 16_NEH_05_17 </v>
      </c>
      <c r="G2288" t="str">
        <f t="shared" si="71"/>
        <v xml:space="preserve"> us from among </v>
      </c>
    </row>
    <row r="2289" spans="1:7" x14ac:dyDescent="0.25">
      <c r="A2289" t="s">
        <v>8276</v>
      </c>
      <c r="B2289" t="s">
        <v>24864</v>
      </c>
      <c r="C2289" t="s">
        <v>23987</v>
      </c>
      <c r="D2289" t="s">
        <v>17636</v>
      </c>
      <c r="F2289" t="str">
        <f t="shared" si="70"/>
        <v xml:space="preserve"> 16_NEH_05_17 </v>
      </c>
      <c r="G2289" t="str">
        <f t="shared" si="71"/>
        <v xml:space="preserve"> us from among the </v>
      </c>
    </row>
    <row r="2290" spans="1:7" x14ac:dyDescent="0.25">
      <c r="A2290" t="s">
        <v>16209</v>
      </c>
      <c r="B2290" t="s">
        <v>24864</v>
      </c>
      <c r="C2290" t="s">
        <v>23988</v>
      </c>
      <c r="D2290" t="s">
        <v>23989</v>
      </c>
      <c r="F2290" t="str">
        <f t="shared" si="70"/>
        <v xml:space="preserve"> 16_NEH_05_18 </v>
      </c>
      <c r="G2290" t="str">
        <f t="shared" si="71"/>
        <v xml:space="preserve"> all sorts of </v>
      </c>
    </row>
    <row r="2291" spans="1:7" x14ac:dyDescent="0.25">
      <c r="A2291" t="s">
        <v>16209</v>
      </c>
      <c r="B2291" t="s">
        <v>24864</v>
      </c>
      <c r="C2291" t="s">
        <v>23990</v>
      </c>
      <c r="D2291" t="s">
        <v>16209</v>
      </c>
      <c r="F2291" t="str">
        <f t="shared" si="70"/>
        <v xml:space="preserve"> 16_NEH_05_18 </v>
      </c>
      <c r="G2291" t="str">
        <f t="shared" si="71"/>
        <v xml:space="preserve"> also fowls were prepared </v>
      </c>
    </row>
    <row r="2292" spans="1:7" x14ac:dyDescent="0.25">
      <c r="A2292" t="s">
        <v>16209</v>
      </c>
      <c r="B2292" t="s">
        <v>16209</v>
      </c>
      <c r="C2292" t="s">
        <v>23990</v>
      </c>
      <c r="D2292" t="s">
        <v>24865</v>
      </c>
      <c r="F2292" t="str">
        <f t="shared" si="70"/>
        <v xml:space="preserve"> 16_NEH_05_18 </v>
      </c>
      <c r="G2292" t="str">
        <f t="shared" si="71"/>
        <v xml:space="preserve"> also fowls were prepared </v>
      </c>
    </row>
    <row r="2293" spans="1:7" x14ac:dyDescent="0.25">
      <c r="A2293" t="s">
        <v>16209</v>
      </c>
      <c r="B2293" t="s">
        <v>7595</v>
      </c>
      <c r="C2293" t="s">
        <v>19519</v>
      </c>
      <c r="D2293" t="s">
        <v>700</v>
      </c>
      <c r="F2293" t="str">
        <f t="shared" si="70"/>
        <v xml:space="preserve"> 16_NEH_05_18 </v>
      </c>
      <c r="G2293" t="str">
        <f t="shared" si="71"/>
        <v xml:space="preserve"> bread of the </v>
      </c>
    </row>
    <row r="2294" spans="1:7" x14ac:dyDescent="0.25">
      <c r="A2294" t="s">
        <v>16209</v>
      </c>
      <c r="B2294" t="s">
        <v>7595</v>
      </c>
      <c r="C2294" t="s">
        <v>23958</v>
      </c>
      <c r="D2294" t="s">
        <v>24865</v>
      </c>
      <c r="F2294" t="str">
        <f t="shared" si="70"/>
        <v xml:space="preserve"> 16_NEH_05_18 </v>
      </c>
      <c r="G2294" t="str">
        <f t="shared" si="71"/>
        <v xml:space="preserve"> bread of the governor </v>
      </c>
    </row>
    <row r="2295" spans="1:7" x14ac:dyDescent="0.25">
      <c r="A2295" t="s">
        <v>16209</v>
      </c>
      <c r="B2295" t="s">
        <v>5499</v>
      </c>
      <c r="C2295" t="s">
        <v>17528</v>
      </c>
      <c r="D2295" t="s">
        <v>13843</v>
      </c>
      <c r="F2295" t="str">
        <f t="shared" si="70"/>
        <v xml:space="preserve"> 16_NEH_05_18 </v>
      </c>
      <c r="G2295" t="str">
        <f t="shared" si="71"/>
        <v xml:space="preserve"> for me and </v>
      </c>
    </row>
    <row r="2296" spans="1:7" x14ac:dyDescent="0.25">
      <c r="A2296" t="s">
        <v>16209</v>
      </c>
      <c r="B2296" t="s">
        <v>17681</v>
      </c>
      <c r="C2296" t="s">
        <v>17680</v>
      </c>
      <c r="D2296" t="s">
        <v>24865</v>
      </c>
      <c r="F2296" t="str">
        <f t="shared" si="70"/>
        <v xml:space="preserve"> 16_NEH_05_18 </v>
      </c>
      <c r="G2296" t="str">
        <f t="shared" si="71"/>
        <v xml:space="preserve"> not I the </v>
      </c>
    </row>
    <row r="2297" spans="1:7" x14ac:dyDescent="0.25">
      <c r="A2297" t="s">
        <v>16209</v>
      </c>
      <c r="B2297" t="s">
        <v>24864</v>
      </c>
      <c r="C2297" t="s">
        <v>23991</v>
      </c>
      <c r="D2297" t="s">
        <v>23992</v>
      </c>
      <c r="F2297" t="str">
        <f t="shared" si="70"/>
        <v xml:space="preserve"> 16_NEH_05_18 </v>
      </c>
      <c r="G2297" t="str">
        <f t="shared" si="71"/>
        <v xml:space="preserve"> Now that which </v>
      </c>
    </row>
    <row r="2298" spans="1:7" x14ac:dyDescent="0.25">
      <c r="A2298" t="s">
        <v>16209</v>
      </c>
      <c r="B2298" t="s">
        <v>24864</v>
      </c>
      <c r="C2298" t="s">
        <v>23993</v>
      </c>
      <c r="D2298" t="s">
        <v>2360</v>
      </c>
      <c r="F2298" t="str">
        <f t="shared" si="70"/>
        <v xml:space="preserve"> 16_NEH_05_18 </v>
      </c>
      <c r="G2298" t="str">
        <f t="shared" si="71"/>
        <v xml:space="preserve"> of all sorts </v>
      </c>
    </row>
    <row r="2299" spans="1:7" x14ac:dyDescent="0.25">
      <c r="A2299" t="s">
        <v>16209</v>
      </c>
      <c r="B2299" t="s">
        <v>5508</v>
      </c>
      <c r="C2299" t="s">
        <v>16201</v>
      </c>
      <c r="D2299" t="s">
        <v>16210</v>
      </c>
      <c r="F2299" t="str">
        <f t="shared" si="70"/>
        <v xml:space="preserve"> 16_NEH_05_18 </v>
      </c>
      <c r="G2299" t="str">
        <f t="shared" si="71"/>
        <v xml:space="preserve"> that which was </v>
      </c>
    </row>
    <row r="2300" spans="1:7" x14ac:dyDescent="0.25">
      <c r="A2300" t="s">
        <v>16209</v>
      </c>
      <c r="B2300" t="s">
        <v>7595</v>
      </c>
      <c r="C2300" t="s">
        <v>18253</v>
      </c>
      <c r="D2300" t="s">
        <v>18257</v>
      </c>
      <c r="F2300" t="str">
        <f t="shared" si="70"/>
        <v xml:space="preserve"> 16_NEH_05_18 </v>
      </c>
      <c r="G2300" t="str">
        <f t="shared" si="71"/>
        <v xml:space="preserve"> the bread of </v>
      </c>
    </row>
    <row r="2301" spans="1:7" x14ac:dyDescent="0.25">
      <c r="A2301" t="s">
        <v>16209</v>
      </c>
      <c r="B2301" t="s">
        <v>4634</v>
      </c>
      <c r="C2301" t="s">
        <v>19520</v>
      </c>
      <c r="D2301" t="s">
        <v>24865</v>
      </c>
      <c r="F2301" t="str">
        <f t="shared" si="70"/>
        <v xml:space="preserve"> 16_NEH_05_18 </v>
      </c>
      <c r="G2301" t="str">
        <f t="shared" si="71"/>
        <v xml:space="preserve"> the bread of the </v>
      </c>
    </row>
    <row r="2302" spans="1:7" x14ac:dyDescent="0.25">
      <c r="A2302" t="s">
        <v>16209</v>
      </c>
      <c r="B2302" t="s">
        <v>24864</v>
      </c>
      <c r="C2302" t="s">
        <v>23994</v>
      </c>
      <c r="D2302" t="s">
        <v>1526</v>
      </c>
      <c r="F2302" t="str">
        <f t="shared" si="70"/>
        <v xml:space="preserve"> 16_NEH_05_18 </v>
      </c>
      <c r="G2302" t="str">
        <f t="shared" si="71"/>
        <v xml:space="preserve"> upon this people </v>
      </c>
    </row>
    <row r="2303" spans="1:7" x14ac:dyDescent="0.25">
      <c r="A2303" t="s">
        <v>16209</v>
      </c>
      <c r="B2303" t="s">
        <v>5123</v>
      </c>
      <c r="C2303" t="s">
        <v>21041</v>
      </c>
      <c r="D2303" t="s">
        <v>24865</v>
      </c>
      <c r="F2303" t="str">
        <f t="shared" si="70"/>
        <v xml:space="preserve"> 16_NEH_05_18 </v>
      </c>
      <c r="G2303" t="str">
        <f t="shared" si="71"/>
        <v xml:space="preserve"> was heavy upon </v>
      </c>
    </row>
    <row r="2304" spans="1:7" x14ac:dyDescent="0.25">
      <c r="A2304" t="s">
        <v>16209</v>
      </c>
      <c r="B2304" t="s">
        <v>24864</v>
      </c>
      <c r="C2304" t="s">
        <v>23995</v>
      </c>
      <c r="D2304" t="s">
        <v>19947</v>
      </c>
      <c r="F2304" t="str">
        <f t="shared" si="70"/>
        <v xml:space="preserve"> 16_NEH_05_18 </v>
      </c>
      <c r="G2304" t="str">
        <f t="shared" si="71"/>
        <v xml:space="preserve"> were prepared for </v>
      </c>
    </row>
    <row r="2305" spans="1:7" x14ac:dyDescent="0.25">
      <c r="A2305" t="s">
        <v>16209</v>
      </c>
      <c r="B2305" t="s">
        <v>19587</v>
      </c>
      <c r="C2305" t="s">
        <v>19586</v>
      </c>
      <c r="D2305" t="s">
        <v>24865</v>
      </c>
      <c r="F2305" t="str">
        <f t="shared" si="70"/>
        <v xml:space="preserve"> 16_NEH_05_18 </v>
      </c>
      <c r="G2305" t="str">
        <f t="shared" si="71"/>
        <v xml:space="preserve"> yet for all this </v>
      </c>
    </row>
    <row r="2306" spans="1:7" x14ac:dyDescent="0.25">
      <c r="A2306" t="s">
        <v>8880</v>
      </c>
      <c r="B2306" t="s">
        <v>5467</v>
      </c>
      <c r="C2306" t="s">
        <v>9096</v>
      </c>
      <c r="D2306" t="s">
        <v>70</v>
      </c>
      <c r="F2306" t="str">
        <f t="shared" ref="F2306:F2369" si="72">+A2306</f>
        <v xml:space="preserve"> 16_NEH_05_19 </v>
      </c>
      <c r="G2306" t="str">
        <f t="shared" ref="G2306:G2369" si="73">+C2306</f>
        <v xml:space="preserve"> according to all </v>
      </c>
    </row>
    <row r="2307" spans="1:7" x14ac:dyDescent="0.25">
      <c r="A2307" t="s">
        <v>8880</v>
      </c>
      <c r="B2307" t="s">
        <v>5467</v>
      </c>
      <c r="C2307" t="s">
        <v>9143</v>
      </c>
      <c r="D2307" t="s">
        <v>70</v>
      </c>
      <c r="F2307" t="str">
        <f t="shared" si="72"/>
        <v xml:space="preserve"> 16_NEH_05_19 </v>
      </c>
      <c r="G2307" t="str">
        <f t="shared" si="73"/>
        <v xml:space="preserve"> according to all that </v>
      </c>
    </row>
    <row r="2308" spans="1:7" x14ac:dyDescent="0.25">
      <c r="A2308" t="s">
        <v>8880</v>
      </c>
      <c r="B2308" t="s">
        <v>3061</v>
      </c>
      <c r="C2308" t="s">
        <v>17808</v>
      </c>
      <c r="D2308" t="s">
        <v>9148</v>
      </c>
      <c r="F2308" t="str">
        <f t="shared" si="72"/>
        <v xml:space="preserve"> 16_NEH_05_19 </v>
      </c>
      <c r="G2308" t="str">
        <f t="shared" si="73"/>
        <v xml:space="preserve"> all that I </v>
      </c>
    </row>
    <row r="2309" spans="1:7" x14ac:dyDescent="0.25">
      <c r="A2309" t="s">
        <v>8880</v>
      </c>
      <c r="B2309" t="s">
        <v>3061</v>
      </c>
      <c r="C2309" t="s">
        <v>18874</v>
      </c>
      <c r="D2309" t="s">
        <v>7833</v>
      </c>
      <c r="F2309" t="str">
        <f t="shared" si="72"/>
        <v xml:space="preserve"> 16_NEH_05_19 </v>
      </c>
      <c r="G2309" t="str">
        <f t="shared" si="73"/>
        <v xml:space="preserve"> all that I have </v>
      </c>
    </row>
    <row r="2310" spans="1:7" x14ac:dyDescent="0.25">
      <c r="A2310" t="s">
        <v>8880</v>
      </c>
      <c r="B2310" t="s">
        <v>24864</v>
      </c>
      <c r="C2310" t="s">
        <v>23996</v>
      </c>
      <c r="D2310" t="s">
        <v>9723</v>
      </c>
      <c r="F2310" t="str">
        <f t="shared" si="72"/>
        <v xml:space="preserve"> 16_NEH_05_19 </v>
      </c>
      <c r="G2310" t="str">
        <f t="shared" si="73"/>
        <v xml:space="preserve"> for this people </v>
      </c>
    </row>
    <row r="2311" spans="1:7" x14ac:dyDescent="0.25">
      <c r="A2311" t="s">
        <v>8880</v>
      </c>
      <c r="B2311" t="s">
        <v>24864</v>
      </c>
      <c r="C2311" t="s">
        <v>23998</v>
      </c>
      <c r="D2311" t="s">
        <v>17135</v>
      </c>
      <c r="F2311" t="str">
        <f t="shared" si="72"/>
        <v xml:space="preserve"> 16_NEH_05_19 </v>
      </c>
      <c r="G2311" t="str">
        <f t="shared" si="73"/>
        <v xml:space="preserve"> God for good </v>
      </c>
    </row>
    <row r="2312" spans="1:7" x14ac:dyDescent="0.25">
      <c r="A2312" t="s">
        <v>8880</v>
      </c>
      <c r="B2312" t="s">
        <v>24864</v>
      </c>
      <c r="C2312" t="s">
        <v>23999</v>
      </c>
      <c r="D2312" t="s">
        <v>8881</v>
      </c>
      <c r="F2312" t="str">
        <f t="shared" si="72"/>
        <v xml:space="preserve"> 16_NEH_05_19 </v>
      </c>
      <c r="G2312" t="str">
        <f t="shared" si="73"/>
        <v xml:space="preserve"> have done for </v>
      </c>
    </row>
    <row r="2313" spans="1:7" x14ac:dyDescent="0.25">
      <c r="A2313" t="s">
        <v>8880</v>
      </c>
      <c r="B2313" t="s">
        <v>9667</v>
      </c>
      <c r="C2313" t="s">
        <v>9659</v>
      </c>
      <c r="D2313" t="s">
        <v>8881</v>
      </c>
      <c r="F2313" t="str">
        <f t="shared" si="72"/>
        <v xml:space="preserve"> 16_NEH_05_19 </v>
      </c>
      <c r="G2313" t="str">
        <f t="shared" si="73"/>
        <v xml:space="preserve"> I have done </v>
      </c>
    </row>
    <row r="2314" spans="1:7" x14ac:dyDescent="0.25">
      <c r="A2314" t="s">
        <v>8880</v>
      </c>
      <c r="B2314" t="s">
        <v>24864</v>
      </c>
      <c r="C2314" t="s">
        <v>24000</v>
      </c>
      <c r="D2314" t="s">
        <v>8881</v>
      </c>
      <c r="F2314" t="str">
        <f t="shared" si="72"/>
        <v xml:space="preserve"> 16_NEH_05_19 </v>
      </c>
      <c r="G2314" t="str">
        <f t="shared" si="73"/>
        <v xml:space="preserve"> I have done for </v>
      </c>
    </row>
    <row r="2315" spans="1:7" x14ac:dyDescent="0.25">
      <c r="A2315" t="s">
        <v>8880</v>
      </c>
      <c r="B2315" t="s">
        <v>24864</v>
      </c>
      <c r="C2315" t="s">
        <v>24001</v>
      </c>
      <c r="D2315" t="s">
        <v>24002</v>
      </c>
      <c r="F2315" t="str">
        <f t="shared" si="72"/>
        <v xml:space="preserve"> 16_NEH_05_19 </v>
      </c>
      <c r="G2315" t="str">
        <f t="shared" si="73"/>
        <v xml:space="preserve"> me my God </v>
      </c>
    </row>
    <row r="2316" spans="1:7" x14ac:dyDescent="0.25">
      <c r="A2316" t="s">
        <v>8880</v>
      </c>
      <c r="B2316" t="s">
        <v>22031</v>
      </c>
      <c r="C2316" t="s">
        <v>23216</v>
      </c>
      <c r="D2316" t="s">
        <v>18997</v>
      </c>
      <c r="F2316" t="str">
        <f t="shared" si="72"/>
        <v xml:space="preserve"> 16_NEH_05_19 </v>
      </c>
      <c r="G2316" t="str">
        <f t="shared" si="73"/>
        <v xml:space="preserve"> my God for </v>
      </c>
    </row>
    <row r="2317" spans="1:7" x14ac:dyDescent="0.25">
      <c r="A2317" t="s">
        <v>8880</v>
      </c>
      <c r="B2317" t="s">
        <v>24864</v>
      </c>
      <c r="C2317" t="s">
        <v>24003</v>
      </c>
      <c r="D2317" t="s">
        <v>17135</v>
      </c>
      <c r="F2317" t="str">
        <f t="shared" si="72"/>
        <v xml:space="preserve"> 16_NEH_05_19 </v>
      </c>
      <c r="G2317" t="str">
        <f t="shared" si="73"/>
        <v xml:space="preserve"> my God for good </v>
      </c>
    </row>
    <row r="2318" spans="1:7" x14ac:dyDescent="0.25">
      <c r="A2318" t="s">
        <v>8880</v>
      </c>
      <c r="B2318" t="s">
        <v>777</v>
      </c>
      <c r="C2318" t="s">
        <v>8862</v>
      </c>
      <c r="D2318" t="s">
        <v>8881</v>
      </c>
      <c r="F2318" t="str">
        <f t="shared" si="72"/>
        <v xml:space="preserve"> 16_NEH_05_19 </v>
      </c>
      <c r="G2318" t="str">
        <f t="shared" si="73"/>
        <v xml:space="preserve"> that I have </v>
      </c>
    </row>
    <row r="2319" spans="1:7" x14ac:dyDescent="0.25">
      <c r="A2319" t="s">
        <v>8880</v>
      </c>
      <c r="B2319" t="s">
        <v>1616</v>
      </c>
      <c r="C2319" t="s">
        <v>14984</v>
      </c>
      <c r="D2319" t="s">
        <v>8881</v>
      </c>
      <c r="F2319" t="str">
        <f t="shared" si="72"/>
        <v xml:space="preserve"> 16_NEH_05_19 </v>
      </c>
      <c r="G2319" t="str">
        <f t="shared" si="73"/>
        <v xml:space="preserve"> that I have done </v>
      </c>
    </row>
    <row r="2320" spans="1:7" x14ac:dyDescent="0.25">
      <c r="A2320" t="s">
        <v>8880</v>
      </c>
      <c r="B2320" t="s">
        <v>6507</v>
      </c>
      <c r="C2320" t="s">
        <v>9144</v>
      </c>
      <c r="D2320" t="s">
        <v>70</v>
      </c>
      <c r="F2320" t="str">
        <f t="shared" si="72"/>
        <v xml:space="preserve"> 16_NEH_05_19 </v>
      </c>
      <c r="G2320" t="str">
        <f t="shared" si="73"/>
        <v xml:space="preserve"> to all that </v>
      </c>
    </row>
    <row r="2321" spans="1:7" x14ac:dyDescent="0.25">
      <c r="A2321" t="s">
        <v>8880</v>
      </c>
      <c r="B2321" t="s">
        <v>8879</v>
      </c>
      <c r="C2321" t="s">
        <v>18557</v>
      </c>
      <c r="D2321" t="s">
        <v>9148</v>
      </c>
      <c r="F2321" t="str">
        <f t="shared" si="72"/>
        <v xml:space="preserve"> 16_NEH_05_19 </v>
      </c>
      <c r="G2321" t="str">
        <f t="shared" si="73"/>
        <v xml:space="preserve"> to all that I </v>
      </c>
    </row>
    <row r="2322" spans="1:7" x14ac:dyDescent="0.25">
      <c r="A2322" t="s">
        <v>8880</v>
      </c>
      <c r="B2322" t="s">
        <v>11897</v>
      </c>
      <c r="C2322" t="s">
        <v>21214</v>
      </c>
      <c r="D2322" t="s">
        <v>16818</v>
      </c>
      <c r="F2322" t="str">
        <f t="shared" si="72"/>
        <v xml:space="preserve"> 16_NEH_05_19 </v>
      </c>
      <c r="G2322" t="str">
        <f t="shared" si="73"/>
        <v xml:space="preserve"> Upon me my </v>
      </c>
    </row>
    <row r="2323" spans="1:7" x14ac:dyDescent="0.25">
      <c r="A2323" t="s">
        <v>6818</v>
      </c>
      <c r="B2323" t="s">
        <v>6330</v>
      </c>
      <c r="C2323" t="s">
        <v>23535</v>
      </c>
      <c r="D2323" t="s">
        <v>24865</v>
      </c>
      <c r="F2323" t="str">
        <f t="shared" si="72"/>
        <v xml:space="preserve"> 16_NEH_06_01 </v>
      </c>
      <c r="G2323" t="str">
        <f t="shared" si="73"/>
        <v xml:space="preserve"> and Geshem the </v>
      </c>
    </row>
    <row r="2324" spans="1:7" x14ac:dyDescent="0.25">
      <c r="A2324" t="s">
        <v>6818</v>
      </c>
      <c r="B2324" t="s">
        <v>6330</v>
      </c>
      <c r="C2324" t="s">
        <v>23536</v>
      </c>
      <c r="D2324" t="s">
        <v>24865</v>
      </c>
      <c r="F2324" t="str">
        <f t="shared" si="72"/>
        <v xml:space="preserve"> 16_NEH_06_01 </v>
      </c>
      <c r="G2324" t="str">
        <f t="shared" si="73"/>
        <v xml:space="preserve"> and Geshem the Arabian </v>
      </c>
    </row>
    <row r="2325" spans="1:7" x14ac:dyDescent="0.25">
      <c r="A2325" t="s">
        <v>6818</v>
      </c>
      <c r="B2325" t="s">
        <v>14141</v>
      </c>
      <c r="C2325" t="s">
        <v>17836</v>
      </c>
      <c r="D2325" t="s">
        <v>800</v>
      </c>
      <c r="F2325" t="str">
        <f t="shared" si="72"/>
        <v xml:space="preserve"> 16_NEH_06_01 </v>
      </c>
      <c r="G2325" t="str">
        <f t="shared" si="73"/>
        <v xml:space="preserve"> and that there </v>
      </c>
    </row>
    <row r="2326" spans="1:7" x14ac:dyDescent="0.25">
      <c r="A2326" t="s">
        <v>6818</v>
      </c>
      <c r="B2326" t="s">
        <v>10711</v>
      </c>
      <c r="C2326" t="s">
        <v>19261</v>
      </c>
      <c r="D2326" t="s">
        <v>2229</v>
      </c>
      <c r="F2326" t="str">
        <f t="shared" si="72"/>
        <v xml:space="preserve"> 16_NEH_06_01 </v>
      </c>
      <c r="G2326" t="str">
        <f t="shared" si="73"/>
        <v xml:space="preserve"> and the rest </v>
      </c>
    </row>
    <row r="2327" spans="1:7" x14ac:dyDescent="0.25">
      <c r="A2327" t="s">
        <v>6818</v>
      </c>
      <c r="B2327" t="s">
        <v>12272</v>
      </c>
      <c r="C2327" t="s">
        <v>19265</v>
      </c>
      <c r="D2327" t="s">
        <v>2229</v>
      </c>
      <c r="F2327" t="str">
        <f t="shared" si="72"/>
        <v xml:space="preserve"> 16_NEH_06_01 </v>
      </c>
      <c r="G2327" t="str">
        <f t="shared" si="73"/>
        <v xml:space="preserve"> and the rest of </v>
      </c>
    </row>
    <row r="2328" spans="1:7" x14ac:dyDescent="0.25">
      <c r="A2328" t="s">
        <v>6818</v>
      </c>
      <c r="B2328" t="s">
        <v>6815</v>
      </c>
      <c r="C2328" t="s">
        <v>23778</v>
      </c>
      <c r="D2328" t="s">
        <v>24865</v>
      </c>
      <c r="F2328" t="str">
        <f t="shared" si="72"/>
        <v xml:space="preserve"> 16_NEH_06_01 </v>
      </c>
      <c r="G2328" t="str">
        <f t="shared" si="73"/>
        <v xml:space="preserve"> and Tobiah and </v>
      </c>
    </row>
    <row r="2329" spans="1:7" x14ac:dyDescent="0.25">
      <c r="A2329" t="s">
        <v>6818</v>
      </c>
      <c r="B2329" t="s">
        <v>1973</v>
      </c>
      <c r="C2329" t="s">
        <v>14965</v>
      </c>
      <c r="D2329" t="s">
        <v>3071</v>
      </c>
      <c r="F2329" t="str">
        <f t="shared" si="72"/>
        <v xml:space="preserve"> 16_NEH_06_01 </v>
      </c>
      <c r="G2329" t="str">
        <f t="shared" si="73"/>
        <v xml:space="preserve"> at that time </v>
      </c>
    </row>
    <row r="2330" spans="1:7" x14ac:dyDescent="0.25">
      <c r="A2330" t="s">
        <v>6818</v>
      </c>
      <c r="B2330" t="s">
        <v>24864</v>
      </c>
      <c r="C2330" t="s">
        <v>24004</v>
      </c>
      <c r="D2330" t="s">
        <v>14978</v>
      </c>
      <c r="F2330" t="str">
        <f t="shared" si="72"/>
        <v xml:space="preserve"> 16_NEH_06_01 </v>
      </c>
      <c r="G2330" t="str">
        <f t="shared" si="73"/>
        <v xml:space="preserve"> at that time I </v>
      </c>
    </row>
    <row r="2331" spans="1:7" x14ac:dyDescent="0.25">
      <c r="A2331" t="s">
        <v>6818</v>
      </c>
      <c r="B2331" t="s">
        <v>6814</v>
      </c>
      <c r="C2331" t="s">
        <v>23750</v>
      </c>
      <c r="D2331" t="s">
        <v>24865</v>
      </c>
      <c r="F2331" t="str">
        <f t="shared" si="72"/>
        <v xml:space="preserve"> 16_NEH_06_01 </v>
      </c>
      <c r="G2331" t="str">
        <f t="shared" si="73"/>
        <v xml:space="preserve"> builded the wall </v>
      </c>
    </row>
    <row r="2332" spans="1:7" x14ac:dyDescent="0.25">
      <c r="A2332" t="s">
        <v>6818</v>
      </c>
      <c r="B2332" t="s">
        <v>6817</v>
      </c>
      <c r="C2332" t="s">
        <v>6587</v>
      </c>
      <c r="D2332" t="s">
        <v>1977</v>
      </c>
      <c r="F2332" t="str">
        <f t="shared" si="72"/>
        <v xml:space="preserve"> 16_NEH_06_01 </v>
      </c>
      <c r="G2332" t="str">
        <f t="shared" si="73"/>
        <v xml:space="preserve"> came to pass </v>
      </c>
    </row>
    <row r="2333" spans="1:7" x14ac:dyDescent="0.25">
      <c r="A2333" t="s">
        <v>6818</v>
      </c>
      <c r="B2333" t="s">
        <v>151</v>
      </c>
      <c r="C2333" t="s">
        <v>7394</v>
      </c>
      <c r="D2333" t="s">
        <v>6819</v>
      </c>
      <c r="F2333" t="str">
        <f t="shared" si="72"/>
        <v xml:space="preserve"> 16_NEH_06_01 </v>
      </c>
      <c r="G2333" t="str">
        <f t="shared" si="73"/>
        <v xml:space="preserve"> came to pass when </v>
      </c>
    </row>
    <row r="2334" spans="1:7" x14ac:dyDescent="0.25">
      <c r="A2334" t="s">
        <v>6818</v>
      </c>
      <c r="B2334" t="s">
        <v>151</v>
      </c>
      <c r="C2334" t="s">
        <v>23836</v>
      </c>
      <c r="D2334" t="s">
        <v>24865</v>
      </c>
      <c r="F2334" t="str">
        <f t="shared" si="72"/>
        <v xml:space="preserve"> 16_NEH_06_01 </v>
      </c>
      <c r="G2334" t="str">
        <f t="shared" si="73"/>
        <v xml:space="preserve"> enemies heard that </v>
      </c>
    </row>
    <row r="2335" spans="1:7" x14ac:dyDescent="0.25">
      <c r="A2335" t="s">
        <v>6818</v>
      </c>
      <c r="B2335" t="s">
        <v>6330</v>
      </c>
      <c r="C2335" t="s">
        <v>23537</v>
      </c>
      <c r="D2335" t="s">
        <v>24865</v>
      </c>
      <c r="F2335" t="str">
        <f t="shared" si="72"/>
        <v xml:space="preserve"> 16_NEH_06_01 </v>
      </c>
      <c r="G2335" t="str">
        <f t="shared" si="73"/>
        <v xml:space="preserve"> Geshem the Arabian </v>
      </c>
    </row>
    <row r="2336" spans="1:7" x14ac:dyDescent="0.25">
      <c r="A2336" t="s">
        <v>6818</v>
      </c>
      <c r="B2336" t="s">
        <v>6817</v>
      </c>
      <c r="C2336" t="s">
        <v>6898</v>
      </c>
      <c r="D2336" t="s">
        <v>1977</v>
      </c>
      <c r="F2336" t="str">
        <f t="shared" si="72"/>
        <v xml:space="preserve"> 16_NEH_06_01 </v>
      </c>
      <c r="G2336" t="str">
        <f t="shared" si="73"/>
        <v xml:space="preserve"> it came to </v>
      </c>
    </row>
    <row r="2337" spans="1:7" x14ac:dyDescent="0.25">
      <c r="A2337" t="s">
        <v>6818</v>
      </c>
      <c r="B2337" t="s">
        <v>6817</v>
      </c>
      <c r="C2337" t="s">
        <v>6902</v>
      </c>
      <c r="D2337" t="s">
        <v>1977</v>
      </c>
      <c r="F2337" t="str">
        <f t="shared" si="72"/>
        <v xml:space="preserve"> 16_NEH_06_01 </v>
      </c>
      <c r="G2337" t="str">
        <f t="shared" si="73"/>
        <v xml:space="preserve"> it came to pass </v>
      </c>
    </row>
    <row r="2338" spans="1:7" x14ac:dyDescent="0.25">
      <c r="A2338" t="s">
        <v>6818</v>
      </c>
      <c r="B2338" t="s">
        <v>6809</v>
      </c>
      <c r="C2338" t="s">
        <v>20741</v>
      </c>
      <c r="D2338" t="s">
        <v>6819</v>
      </c>
      <c r="F2338" t="str">
        <f t="shared" si="72"/>
        <v xml:space="preserve"> 16_NEH_06_01 </v>
      </c>
      <c r="G2338" t="str">
        <f t="shared" si="73"/>
        <v xml:space="preserve"> Now it came </v>
      </c>
    </row>
    <row r="2339" spans="1:7" x14ac:dyDescent="0.25">
      <c r="A2339" t="s">
        <v>6818</v>
      </c>
      <c r="B2339" t="s">
        <v>6809</v>
      </c>
      <c r="C2339" t="s">
        <v>20742</v>
      </c>
      <c r="D2339" t="s">
        <v>6819</v>
      </c>
      <c r="F2339" t="str">
        <f t="shared" si="72"/>
        <v xml:space="preserve"> 16_NEH_06_01 </v>
      </c>
      <c r="G2339" t="str">
        <f t="shared" si="73"/>
        <v xml:space="preserve"> Now it came to </v>
      </c>
    </row>
    <row r="2340" spans="1:7" x14ac:dyDescent="0.25">
      <c r="A2340" t="s">
        <v>6818</v>
      </c>
      <c r="B2340" t="s">
        <v>2976</v>
      </c>
      <c r="C2340" t="s">
        <v>21037</v>
      </c>
      <c r="D2340" t="s">
        <v>3259</v>
      </c>
      <c r="F2340" t="str">
        <f t="shared" si="72"/>
        <v xml:space="preserve"> 16_NEH_06_01 </v>
      </c>
      <c r="G2340" t="str">
        <f t="shared" si="73"/>
        <v xml:space="preserve"> of our enemies </v>
      </c>
    </row>
    <row r="2341" spans="1:7" x14ac:dyDescent="0.25">
      <c r="A2341" t="s">
        <v>6818</v>
      </c>
      <c r="B2341" t="s">
        <v>151</v>
      </c>
      <c r="C2341" t="s">
        <v>23848</v>
      </c>
      <c r="D2341" t="s">
        <v>24865</v>
      </c>
      <c r="F2341" t="str">
        <f t="shared" si="72"/>
        <v xml:space="preserve"> 16_NEH_06_01 </v>
      </c>
      <c r="G2341" t="str">
        <f t="shared" si="73"/>
        <v xml:space="preserve"> our enemies heard </v>
      </c>
    </row>
    <row r="2342" spans="1:7" x14ac:dyDescent="0.25">
      <c r="A2342" t="s">
        <v>6818</v>
      </c>
      <c r="B2342" t="s">
        <v>151</v>
      </c>
      <c r="C2342" t="s">
        <v>23849</v>
      </c>
      <c r="D2342" t="s">
        <v>24865</v>
      </c>
      <c r="F2342" t="str">
        <f t="shared" si="72"/>
        <v xml:space="preserve"> 16_NEH_06_01 </v>
      </c>
      <c r="G2342" t="str">
        <f t="shared" si="73"/>
        <v xml:space="preserve"> our enemies heard that </v>
      </c>
    </row>
    <row r="2343" spans="1:7" x14ac:dyDescent="0.25">
      <c r="A2343" t="s">
        <v>6818</v>
      </c>
      <c r="B2343" t="s">
        <v>6815</v>
      </c>
      <c r="C2343" t="s">
        <v>23779</v>
      </c>
      <c r="D2343" t="s">
        <v>24865</v>
      </c>
      <c r="F2343" t="str">
        <f t="shared" si="72"/>
        <v xml:space="preserve"> 16_NEH_06_01 </v>
      </c>
      <c r="G2343" t="str">
        <f t="shared" si="73"/>
        <v xml:space="preserve"> Sanballat and Tobiah </v>
      </c>
    </row>
    <row r="2344" spans="1:7" x14ac:dyDescent="0.25">
      <c r="A2344" t="s">
        <v>6818</v>
      </c>
      <c r="B2344" t="s">
        <v>6815</v>
      </c>
      <c r="C2344" t="s">
        <v>23780</v>
      </c>
      <c r="D2344" t="s">
        <v>24865</v>
      </c>
      <c r="F2344" t="str">
        <f t="shared" si="72"/>
        <v xml:space="preserve"> 16_NEH_06_01 </v>
      </c>
      <c r="G2344" t="str">
        <f t="shared" si="73"/>
        <v xml:space="preserve"> Sanballat and Tobiah and </v>
      </c>
    </row>
    <row r="2345" spans="1:7" x14ac:dyDescent="0.25">
      <c r="A2345" t="s">
        <v>6818</v>
      </c>
      <c r="B2345" t="s">
        <v>7367</v>
      </c>
      <c r="C2345" t="s">
        <v>19143</v>
      </c>
      <c r="D2345" t="s">
        <v>6819</v>
      </c>
      <c r="F2345" t="str">
        <f t="shared" si="72"/>
        <v xml:space="preserve"> 16_NEH_06_01 </v>
      </c>
      <c r="G2345" t="str">
        <f t="shared" si="73"/>
        <v xml:space="preserve"> set up the </v>
      </c>
    </row>
    <row r="2346" spans="1:7" x14ac:dyDescent="0.25">
      <c r="A2346" t="s">
        <v>6818</v>
      </c>
      <c r="B2346" t="s">
        <v>7367</v>
      </c>
      <c r="C2346" t="s">
        <v>23549</v>
      </c>
      <c r="D2346" t="s">
        <v>6819</v>
      </c>
      <c r="F2346" t="str">
        <f t="shared" si="72"/>
        <v xml:space="preserve"> 16_NEH_06_01 </v>
      </c>
      <c r="G2346" t="str">
        <f t="shared" si="73"/>
        <v xml:space="preserve"> set up the doors </v>
      </c>
    </row>
    <row r="2347" spans="1:7" x14ac:dyDescent="0.25">
      <c r="A2347" t="s">
        <v>6818</v>
      </c>
      <c r="B2347" t="s">
        <v>24864</v>
      </c>
      <c r="C2347" t="s">
        <v>24005</v>
      </c>
      <c r="D2347" t="s">
        <v>3079</v>
      </c>
      <c r="F2347" t="str">
        <f t="shared" si="72"/>
        <v xml:space="preserve"> 16_NEH_06_01 </v>
      </c>
      <c r="G2347" t="str">
        <f t="shared" si="73"/>
        <v xml:space="preserve"> that I had </v>
      </c>
    </row>
    <row r="2348" spans="1:7" x14ac:dyDescent="0.25">
      <c r="A2348" t="s">
        <v>6818</v>
      </c>
      <c r="B2348" t="s">
        <v>2711</v>
      </c>
      <c r="C2348" t="s">
        <v>16736</v>
      </c>
      <c r="D2348" t="s">
        <v>12606</v>
      </c>
      <c r="F2348" t="str">
        <f t="shared" si="72"/>
        <v xml:space="preserve"> 16_NEH_06_01 </v>
      </c>
      <c r="G2348" t="str">
        <f t="shared" si="73"/>
        <v xml:space="preserve"> that there was </v>
      </c>
    </row>
    <row r="2349" spans="1:7" x14ac:dyDescent="0.25">
      <c r="A2349" t="s">
        <v>6818</v>
      </c>
      <c r="B2349" t="s">
        <v>13583</v>
      </c>
      <c r="C2349" t="s">
        <v>16740</v>
      </c>
      <c r="D2349" t="s">
        <v>16630</v>
      </c>
      <c r="F2349" t="str">
        <f t="shared" si="72"/>
        <v xml:space="preserve"> 16_NEH_06_01 </v>
      </c>
      <c r="G2349" t="str">
        <f t="shared" si="73"/>
        <v xml:space="preserve"> that there was no </v>
      </c>
    </row>
    <row r="2350" spans="1:7" x14ac:dyDescent="0.25">
      <c r="A2350" t="s">
        <v>6818</v>
      </c>
      <c r="B2350" t="s">
        <v>24864</v>
      </c>
      <c r="C2350" t="s">
        <v>24007</v>
      </c>
      <c r="D2350" t="s">
        <v>14978</v>
      </c>
      <c r="F2350" t="str">
        <f t="shared" si="72"/>
        <v xml:space="preserve"> 16_NEH_06_01 </v>
      </c>
      <c r="G2350" t="str">
        <f t="shared" si="73"/>
        <v xml:space="preserve"> that time I </v>
      </c>
    </row>
    <row r="2351" spans="1:7" x14ac:dyDescent="0.25">
      <c r="A2351" t="s">
        <v>6818</v>
      </c>
      <c r="B2351" t="s">
        <v>3771</v>
      </c>
      <c r="C2351" t="s">
        <v>16147</v>
      </c>
      <c r="D2351" t="s">
        <v>2229</v>
      </c>
      <c r="F2351" t="str">
        <f t="shared" si="72"/>
        <v xml:space="preserve"> 16_NEH_06_01 </v>
      </c>
      <c r="G2351" t="str">
        <f t="shared" si="73"/>
        <v xml:space="preserve"> the rest of </v>
      </c>
    </row>
    <row r="2352" spans="1:7" x14ac:dyDescent="0.25">
      <c r="A2352" t="s">
        <v>6818</v>
      </c>
      <c r="B2352" t="s">
        <v>3852</v>
      </c>
      <c r="C2352" t="s">
        <v>20121</v>
      </c>
      <c r="D2352" t="s">
        <v>12245</v>
      </c>
      <c r="F2352" t="str">
        <f t="shared" si="72"/>
        <v xml:space="preserve"> 16_NEH_06_01 </v>
      </c>
      <c r="G2352" t="str">
        <f t="shared" si="73"/>
        <v xml:space="preserve"> the wall and </v>
      </c>
    </row>
    <row r="2353" spans="1:7" x14ac:dyDescent="0.25">
      <c r="A2353" t="s">
        <v>6818</v>
      </c>
      <c r="B2353" t="s">
        <v>3768</v>
      </c>
      <c r="C2353" t="s">
        <v>16627</v>
      </c>
      <c r="D2353" t="s">
        <v>16630</v>
      </c>
      <c r="F2353" t="str">
        <f t="shared" si="72"/>
        <v xml:space="preserve"> 16_NEH_06_01 </v>
      </c>
      <c r="G2353" t="str">
        <f t="shared" si="73"/>
        <v xml:space="preserve"> there was no </v>
      </c>
    </row>
    <row r="2354" spans="1:7" x14ac:dyDescent="0.25">
      <c r="A2354" t="s">
        <v>6818</v>
      </c>
      <c r="B2354" t="s">
        <v>151</v>
      </c>
      <c r="C2354" t="s">
        <v>7406</v>
      </c>
      <c r="D2354" t="s">
        <v>6819</v>
      </c>
      <c r="F2354" t="str">
        <f t="shared" si="72"/>
        <v xml:space="preserve"> 16_NEH_06_01 </v>
      </c>
      <c r="G2354" t="str">
        <f t="shared" si="73"/>
        <v xml:space="preserve"> to pass when </v>
      </c>
    </row>
    <row r="2355" spans="1:7" x14ac:dyDescent="0.25">
      <c r="A2355" t="s">
        <v>6818</v>
      </c>
      <c r="B2355" t="s">
        <v>7367</v>
      </c>
      <c r="C2355" t="s">
        <v>22256</v>
      </c>
      <c r="D2355" t="s">
        <v>6819</v>
      </c>
      <c r="F2355" t="str">
        <f t="shared" si="72"/>
        <v xml:space="preserve"> 16_NEH_06_01 </v>
      </c>
      <c r="G2355" t="str">
        <f t="shared" si="73"/>
        <v xml:space="preserve"> up the doors </v>
      </c>
    </row>
    <row r="2356" spans="1:7" x14ac:dyDescent="0.25">
      <c r="A2356" t="s">
        <v>6818</v>
      </c>
      <c r="B2356" t="s">
        <v>6815</v>
      </c>
      <c r="C2356" t="s">
        <v>23783</v>
      </c>
      <c r="D2356" t="s">
        <v>24865</v>
      </c>
      <c r="F2356" t="str">
        <f t="shared" si="72"/>
        <v xml:space="preserve"> 16_NEH_06_01 </v>
      </c>
      <c r="G2356" t="str">
        <f t="shared" si="73"/>
        <v xml:space="preserve"> when Sanballat and </v>
      </c>
    </row>
    <row r="2357" spans="1:7" x14ac:dyDescent="0.25">
      <c r="A2357" t="s">
        <v>6818</v>
      </c>
      <c r="B2357" t="s">
        <v>6815</v>
      </c>
      <c r="C2357" t="s">
        <v>23784</v>
      </c>
      <c r="D2357" t="s">
        <v>24865</v>
      </c>
      <c r="F2357" t="str">
        <f t="shared" si="72"/>
        <v xml:space="preserve"> 16_NEH_06_01 </v>
      </c>
      <c r="G2357" t="str">
        <f t="shared" si="73"/>
        <v xml:space="preserve"> when Sanballat and Tobiah </v>
      </c>
    </row>
    <row r="2358" spans="1:7" x14ac:dyDescent="0.25">
      <c r="A2358" t="s">
        <v>11770</v>
      </c>
      <c r="B2358" t="s">
        <v>24864</v>
      </c>
      <c r="C2358" t="s">
        <v>24008</v>
      </c>
      <c r="D2358" t="s">
        <v>1655</v>
      </c>
      <c r="F2358" t="str">
        <f t="shared" si="72"/>
        <v xml:space="preserve"> 16_NEH_06_02 </v>
      </c>
      <c r="G2358" t="str">
        <f t="shared" si="73"/>
        <v xml:space="preserve"> But they thought </v>
      </c>
    </row>
    <row r="2359" spans="1:7" x14ac:dyDescent="0.25">
      <c r="A2359" t="s">
        <v>11770</v>
      </c>
      <c r="B2359" t="s">
        <v>11466</v>
      </c>
      <c r="C2359" t="s">
        <v>14644</v>
      </c>
      <c r="D2359" t="s">
        <v>7206</v>
      </c>
      <c r="F2359" t="str">
        <f t="shared" si="72"/>
        <v xml:space="preserve"> 16_NEH_06_02 </v>
      </c>
      <c r="G2359" t="str">
        <f t="shared" si="73"/>
        <v xml:space="preserve"> Come let us </v>
      </c>
    </row>
    <row r="2360" spans="1:7" x14ac:dyDescent="0.25">
      <c r="A2360" t="s">
        <v>11770</v>
      </c>
      <c r="B2360" t="s">
        <v>850</v>
      </c>
      <c r="C2360" t="s">
        <v>12512</v>
      </c>
      <c r="D2360" t="s">
        <v>12515</v>
      </c>
      <c r="F2360" t="str">
        <f t="shared" si="72"/>
        <v xml:space="preserve"> 16_NEH_06_02 </v>
      </c>
      <c r="G2360" t="str">
        <f t="shared" si="73"/>
        <v xml:space="preserve"> in the plain </v>
      </c>
    </row>
    <row r="2361" spans="1:7" x14ac:dyDescent="0.25">
      <c r="A2361" t="s">
        <v>11770</v>
      </c>
      <c r="B2361" t="s">
        <v>850</v>
      </c>
      <c r="C2361" t="s">
        <v>12517</v>
      </c>
      <c r="D2361" t="s">
        <v>11771</v>
      </c>
      <c r="F2361" t="str">
        <f t="shared" si="72"/>
        <v xml:space="preserve"> 16_NEH_06_02 </v>
      </c>
      <c r="G2361" t="str">
        <f t="shared" si="73"/>
        <v xml:space="preserve"> in the plain of </v>
      </c>
    </row>
    <row r="2362" spans="1:7" x14ac:dyDescent="0.25">
      <c r="A2362" t="s">
        <v>11770</v>
      </c>
      <c r="B2362" t="s">
        <v>24864</v>
      </c>
      <c r="C2362" t="s">
        <v>24009</v>
      </c>
      <c r="D2362" t="s">
        <v>1000</v>
      </c>
      <c r="F2362" t="str">
        <f t="shared" si="72"/>
        <v xml:space="preserve"> 16_NEH_06_02 </v>
      </c>
      <c r="G2362" t="str">
        <f t="shared" si="73"/>
        <v xml:space="preserve"> let us meet </v>
      </c>
    </row>
    <row r="2363" spans="1:7" x14ac:dyDescent="0.25">
      <c r="A2363" t="s">
        <v>11770</v>
      </c>
      <c r="B2363" t="s">
        <v>24864</v>
      </c>
      <c r="C2363" t="s">
        <v>24010</v>
      </c>
      <c r="D2363" t="s">
        <v>1000</v>
      </c>
      <c r="F2363" t="str">
        <f t="shared" si="72"/>
        <v xml:space="preserve"> 16_NEH_06_02 </v>
      </c>
      <c r="G2363" t="str">
        <f t="shared" si="73"/>
        <v xml:space="preserve"> let us meet together </v>
      </c>
    </row>
    <row r="2364" spans="1:7" x14ac:dyDescent="0.25">
      <c r="A2364" t="s">
        <v>11770</v>
      </c>
      <c r="B2364" t="s">
        <v>24864</v>
      </c>
      <c r="C2364" t="s">
        <v>24011</v>
      </c>
      <c r="D2364" t="s">
        <v>14933</v>
      </c>
      <c r="F2364" t="str">
        <f t="shared" si="72"/>
        <v xml:space="preserve"> 16_NEH_06_02 </v>
      </c>
      <c r="G2364" t="str">
        <f t="shared" si="73"/>
        <v xml:space="preserve"> me saying Come </v>
      </c>
    </row>
    <row r="2365" spans="1:7" x14ac:dyDescent="0.25">
      <c r="A2365" t="s">
        <v>11770</v>
      </c>
      <c r="B2365" t="s">
        <v>24864</v>
      </c>
      <c r="C2365" t="s">
        <v>24012</v>
      </c>
      <c r="D2365" t="s">
        <v>1000</v>
      </c>
      <c r="F2365" t="str">
        <f t="shared" si="72"/>
        <v xml:space="preserve"> 16_NEH_06_02 </v>
      </c>
      <c r="G2365" t="str">
        <f t="shared" si="73"/>
        <v xml:space="preserve"> meet together in </v>
      </c>
    </row>
    <row r="2366" spans="1:7" x14ac:dyDescent="0.25">
      <c r="A2366" t="s">
        <v>11770</v>
      </c>
      <c r="B2366" t="s">
        <v>15005</v>
      </c>
      <c r="C2366" t="s">
        <v>17841</v>
      </c>
      <c r="D2366" t="s">
        <v>9215</v>
      </c>
      <c r="F2366" t="str">
        <f t="shared" si="72"/>
        <v xml:space="preserve"> 16_NEH_06_02 </v>
      </c>
      <c r="G2366" t="str">
        <f t="shared" si="73"/>
        <v xml:space="preserve"> of the villages </v>
      </c>
    </row>
    <row r="2367" spans="1:7" x14ac:dyDescent="0.25">
      <c r="A2367" t="s">
        <v>11770</v>
      </c>
      <c r="B2367" t="s">
        <v>24864</v>
      </c>
      <c r="C2367" t="s">
        <v>24013</v>
      </c>
      <c r="D2367" t="s">
        <v>17842</v>
      </c>
      <c r="F2367" t="str">
        <f t="shared" si="72"/>
        <v xml:space="preserve"> 16_NEH_06_02 </v>
      </c>
      <c r="G2367" t="str">
        <f t="shared" si="73"/>
        <v xml:space="preserve"> of the villages in </v>
      </c>
    </row>
    <row r="2368" spans="1:7" x14ac:dyDescent="0.25">
      <c r="A2368" t="s">
        <v>11770</v>
      </c>
      <c r="B2368" t="s">
        <v>11484</v>
      </c>
      <c r="C2368" t="s">
        <v>14891</v>
      </c>
      <c r="D2368" t="s">
        <v>2351</v>
      </c>
      <c r="F2368" t="str">
        <f t="shared" si="72"/>
        <v xml:space="preserve"> 16_NEH_06_02 </v>
      </c>
      <c r="G2368" t="str">
        <f t="shared" si="73"/>
        <v xml:space="preserve"> one of the </v>
      </c>
    </row>
    <row r="2369" spans="1:7" x14ac:dyDescent="0.25">
      <c r="A2369" t="s">
        <v>11770</v>
      </c>
      <c r="B2369" t="s">
        <v>11188</v>
      </c>
      <c r="C2369" t="s">
        <v>20120</v>
      </c>
      <c r="D2369" t="s">
        <v>24865</v>
      </c>
      <c r="F2369" t="str">
        <f t="shared" si="72"/>
        <v xml:space="preserve"> 16_NEH_06_02 </v>
      </c>
      <c r="G2369" t="str">
        <f t="shared" si="73"/>
        <v xml:space="preserve"> sent unto me saying </v>
      </c>
    </row>
    <row r="2370" spans="1:7" x14ac:dyDescent="0.25">
      <c r="A2370" t="s">
        <v>11770</v>
      </c>
      <c r="B2370" t="s">
        <v>850</v>
      </c>
      <c r="C2370" t="s">
        <v>11764</v>
      </c>
      <c r="D2370" t="s">
        <v>11771</v>
      </c>
      <c r="F2370" t="str">
        <f t="shared" ref="F2370:F2433" si="74">+A2370</f>
        <v xml:space="preserve"> 16_NEH_06_02 </v>
      </c>
      <c r="G2370" t="str">
        <f t="shared" ref="G2370:G2433" si="75">+C2370</f>
        <v xml:space="preserve"> the plain of </v>
      </c>
    </row>
    <row r="2371" spans="1:7" x14ac:dyDescent="0.25">
      <c r="A2371" t="s">
        <v>11770</v>
      </c>
      <c r="B2371" t="s">
        <v>24864</v>
      </c>
      <c r="C2371" t="s">
        <v>24014</v>
      </c>
      <c r="D2371" t="s">
        <v>17842</v>
      </c>
      <c r="F2371" t="str">
        <f t="shared" si="74"/>
        <v xml:space="preserve"> 16_NEH_06_02 </v>
      </c>
      <c r="G2371" t="str">
        <f t="shared" si="75"/>
        <v xml:space="preserve"> the villages in </v>
      </c>
    </row>
    <row r="2372" spans="1:7" x14ac:dyDescent="0.25">
      <c r="A2372" t="s">
        <v>11770</v>
      </c>
      <c r="B2372" t="s">
        <v>24864</v>
      </c>
      <c r="C2372" t="s">
        <v>24015</v>
      </c>
      <c r="D2372" t="s">
        <v>17842</v>
      </c>
      <c r="F2372" t="str">
        <f t="shared" si="74"/>
        <v xml:space="preserve"> 16_NEH_06_02 </v>
      </c>
      <c r="G2372" t="str">
        <f t="shared" si="75"/>
        <v xml:space="preserve"> the villages in the </v>
      </c>
    </row>
    <row r="2373" spans="1:7" x14ac:dyDescent="0.25">
      <c r="A2373" t="s">
        <v>11770</v>
      </c>
      <c r="B2373" t="s">
        <v>15509</v>
      </c>
      <c r="C2373" t="s">
        <v>15505</v>
      </c>
      <c r="D2373" t="s">
        <v>5718</v>
      </c>
      <c r="F2373" t="str">
        <f t="shared" si="74"/>
        <v xml:space="preserve"> 16_NEH_06_02 </v>
      </c>
      <c r="G2373" t="str">
        <f t="shared" si="75"/>
        <v xml:space="preserve"> unto me saying </v>
      </c>
    </row>
    <row r="2374" spans="1:7" x14ac:dyDescent="0.25">
      <c r="A2374" t="s">
        <v>11770</v>
      </c>
      <c r="B2374" t="s">
        <v>24864</v>
      </c>
      <c r="C2374" t="s">
        <v>24016</v>
      </c>
      <c r="D2374" t="s">
        <v>1000</v>
      </c>
      <c r="F2374" t="str">
        <f t="shared" si="74"/>
        <v xml:space="preserve"> 16_NEH_06_02 </v>
      </c>
      <c r="G2374" t="str">
        <f t="shared" si="75"/>
        <v xml:space="preserve"> us meet together </v>
      </c>
    </row>
    <row r="2375" spans="1:7" x14ac:dyDescent="0.25">
      <c r="A2375" t="s">
        <v>11770</v>
      </c>
      <c r="B2375" t="s">
        <v>24864</v>
      </c>
      <c r="C2375" t="s">
        <v>24017</v>
      </c>
      <c r="D2375" t="s">
        <v>1000</v>
      </c>
      <c r="F2375" t="str">
        <f t="shared" si="74"/>
        <v xml:space="preserve"> 16_NEH_06_02 </v>
      </c>
      <c r="G2375" t="str">
        <f t="shared" si="75"/>
        <v xml:space="preserve"> us meet together in </v>
      </c>
    </row>
    <row r="2376" spans="1:7" x14ac:dyDescent="0.25">
      <c r="A2376" t="s">
        <v>11770</v>
      </c>
      <c r="B2376" t="s">
        <v>24864</v>
      </c>
      <c r="C2376" t="s">
        <v>24018</v>
      </c>
      <c r="D2376" t="s">
        <v>17842</v>
      </c>
      <c r="F2376" t="str">
        <f t="shared" si="74"/>
        <v xml:space="preserve"> 16_NEH_06_02 </v>
      </c>
      <c r="G2376" t="str">
        <f t="shared" si="75"/>
        <v xml:space="preserve"> villages in the </v>
      </c>
    </row>
    <row r="2377" spans="1:7" x14ac:dyDescent="0.25">
      <c r="A2377" t="s">
        <v>16067</v>
      </c>
      <c r="B2377" t="s">
        <v>24864</v>
      </c>
      <c r="C2377" t="s">
        <v>24019</v>
      </c>
      <c r="D2377" t="s">
        <v>16067</v>
      </c>
      <c r="F2377" t="str">
        <f t="shared" si="74"/>
        <v xml:space="preserve"> 16_NEH_06_03 </v>
      </c>
      <c r="G2377" t="str">
        <f t="shared" si="75"/>
        <v xml:space="preserve"> am doing a great </v>
      </c>
    </row>
    <row r="2378" spans="1:7" x14ac:dyDescent="0.25">
      <c r="A2378" t="s">
        <v>16067</v>
      </c>
      <c r="B2378" t="s">
        <v>16067</v>
      </c>
      <c r="C2378" t="s">
        <v>24019</v>
      </c>
      <c r="D2378" t="s">
        <v>24865</v>
      </c>
      <c r="F2378" t="str">
        <f t="shared" si="74"/>
        <v xml:space="preserve"> 16_NEH_06_03 </v>
      </c>
      <c r="G2378" t="str">
        <f t="shared" si="75"/>
        <v xml:space="preserve"> am doing a great </v>
      </c>
    </row>
    <row r="2379" spans="1:7" x14ac:dyDescent="0.25">
      <c r="A2379" t="s">
        <v>16067</v>
      </c>
      <c r="B2379" t="s">
        <v>24864</v>
      </c>
      <c r="C2379" t="s">
        <v>24020</v>
      </c>
      <c r="D2379" t="s">
        <v>24021</v>
      </c>
      <c r="F2379" t="str">
        <f t="shared" si="74"/>
        <v xml:space="preserve"> 16_NEH_06_03 </v>
      </c>
      <c r="G2379" t="str">
        <f t="shared" si="75"/>
        <v xml:space="preserve"> and come down </v>
      </c>
    </row>
    <row r="2380" spans="1:7" x14ac:dyDescent="0.25">
      <c r="A2380" t="s">
        <v>16067</v>
      </c>
      <c r="B2380" t="s">
        <v>17310</v>
      </c>
      <c r="C2380" t="s">
        <v>20298</v>
      </c>
      <c r="D2380" t="s">
        <v>20299</v>
      </c>
      <c r="F2380" t="str">
        <f t="shared" si="74"/>
        <v xml:space="preserve"> 16_NEH_06_03 </v>
      </c>
      <c r="G2380" t="str">
        <f t="shared" si="75"/>
        <v xml:space="preserve"> And I sent </v>
      </c>
    </row>
    <row r="2381" spans="1:7" x14ac:dyDescent="0.25">
      <c r="A2381" t="s">
        <v>16067</v>
      </c>
      <c r="B2381" t="s">
        <v>2900</v>
      </c>
      <c r="C2381" t="s">
        <v>20300</v>
      </c>
      <c r="D2381" t="s">
        <v>24865</v>
      </c>
      <c r="F2381" t="str">
        <f t="shared" si="74"/>
        <v xml:space="preserve"> 16_NEH_06_03 </v>
      </c>
      <c r="G2381" t="str">
        <f t="shared" si="75"/>
        <v xml:space="preserve"> And I sent messengers </v>
      </c>
    </row>
    <row r="2382" spans="1:7" x14ac:dyDescent="0.25">
      <c r="A2382" t="s">
        <v>16067</v>
      </c>
      <c r="B2382" t="s">
        <v>17562</v>
      </c>
      <c r="C2382" t="s">
        <v>17561</v>
      </c>
      <c r="D2382" t="s">
        <v>17138</v>
      </c>
      <c r="F2382" t="str">
        <f t="shared" si="74"/>
        <v xml:space="preserve"> 16_NEH_06_03 </v>
      </c>
      <c r="G2382" t="str">
        <f t="shared" si="75"/>
        <v xml:space="preserve"> come down to </v>
      </c>
    </row>
    <row r="2383" spans="1:7" x14ac:dyDescent="0.25">
      <c r="A2383" t="s">
        <v>16067</v>
      </c>
      <c r="B2383" t="s">
        <v>24864</v>
      </c>
      <c r="C2383" t="s">
        <v>24022</v>
      </c>
      <c r="D2383" t="s">
        <v>18199</v>
      </c>
      <c r="F2383" t="str">
        <f t="shared" si="74"/>
        <v xml:space="preserve"> 16_NEH_06_03 </v>
      </c>
      <c r="G2383" t="str">
        <f t="shared" si="75"/>
        <v xml:space="preserve"> I cannot come </v>
      </c>
    </row>
    <row r="2384" spans="1:7" x14ac:dyDescent="0.25">
      <c r="A2384" t="s">
        <v>16067</v>
      </c>
      <c r="B2384" t="s">
        <v>2900</v>
      </c>
      <c r="C2384" t="s">
        <v>20301</v>
      </c>
      <c r="D2384" t="s">
        <v>24865</v>
      </c>
      <c r="F2384" t="str">
        <f t="shared" si="74"/>
        <v xml:space="preserve"> 16_NEH_06_03 </v>
      </c>
      <c r="G2384" t="str">
        <f t="shared" si="75"/>
        <v xml:space="preserve"> I sent messengers </v>
      </c>
    </row>
    <row r="2385" spans="1:7" x14ac:dyDescent="0.25">
      <c r="A2385" t="s">
        <v>16067</v>
      </c>
      <c r="B2385" t="s">
        <v>9975</v>
      </c>
      <c r="C2385" t="s">
        <v>20798</v>
      </c>
      <c r="D2385" t="s">
        <v>24865</v>
      </c>
      <c r="F2385" t="str">
        <f t="shared" si="74"/>
        <v xml:space="preserve"> 16_NEH_06_03 </v>
      </c>
      <c r="G2385" t="str">
        <f t="shared" si="75"/>
        <v xml:space="preserve"> it and come </v>
      </c>
    </row>
    <row r="2386" spans="1:7" x14ac:dyDescent="0.25">
      <c r="A2386" t="s">
        <v>16067</v>
      </c>
      <c r="B2386" t="s">
        <v>24864</v>
      </c>
      <c r="C2386" t="s">
        <v>24023</v>
      </c>
      <c r="D2386" t="s">
        <v>20095</v>
      </c>
      <c r="F2386" t="str">
        <f t="shared" si="74"/>
        <v xml:space="preserve"> 16_NEH_06_03 </v>
      </c>
      <c r="G2386" t="str">
        <f t="shared" si="75"/>
        <v xml:space="preserve"> messengers unto them </v>
      </c>
    </row>
    <row r="2387" spans="1:7" x14ac:dyDescent="0.25">
      <c r="A2387" t="s">
        <v>16067</v>
      </c>
      <c r="B2387" t="s">
        <v>2755</v>
      </c>
      <c r="C2387" t="s">
        <v>17814</v>
      </c>
      <c r="D2387" t="s">
        <v>5793</v>
      </c>
      <c r="F2387" t="str">
        <f t="shared" si="74"/>
        <v xml:space="preserve"> 16_NEH_06_03 </v>
      </c>
      <c r="G2387" t="str">
        <f t="shared" si="75"/>
        <v xml:space="preserve"> saying I am </v>
      </c>
    </row>
    <row r="2388" spans="1:7" x14ac:dyDescent="0.25">
      <c r="A2388" t="s">
        <v>16067</v>
      </c>
      <c r="B2388" t="s">
        <v>1092</v>
      </c>
      <c r="C2388" t="s">
        <v>20091</v>
      </c>
      <c r="D2388" t="s">
        <v>20095</v>
      </c>
      <c r="F2388" t="str">
        <f t="shared" si="74"/>
        <v xml:space="preserve"> 16_NEH_06_03 </v>
      </c>
      <c r="G2388" t="str">
        <f t="shared" si="75"/>
        <v xml:space="preserve"> sent messengers unto </v>
      </c>
    </row>
    <row r="2389" spans="1:7" x14ac:dyDescent="0.25">
      <c r="A2389" t="s">
        <v>16067</v>
      </c>
      <c r="B2389" t="s">
        <v>24864</v>
      </c>
      <c r="C2389" t="s">
        <v>24024</v>
      </c>
      <c r="D2389" t="s">
        <v>20095</v>
      </c>
      <c r="F2389" t="str">
        <f t="shared" si="74"/>
        <v xml:space="preserve"> 16_NEH_06_03 </v>
      </c>
      <c r="G2389" t="str">
        <f t="shared" si="75"/>
        <v xml:space="preserve"> sent messengers unto them </v>
      </c>
    </row>
    <row r="2390" spans="1:7" x14ac:dyDescent="0.25">
      <c r="A2390" t="s">
        <v>16067</v>
      </c>
      <c r="B2390" t="s">
        <v>14732</v>
      </c>
      <c r="C2390" t="s">
        <v>16066</v>
      </c>
      <c r="D2390" t="s">
        <v>12128</v>
      </c>
      <c r="F2390" t="str">
        <f t="shared" si="74"/>
        <v xml:space="preserve"> 16_NEH_06_03 </v>
      </c>
      <c r="G2390" t="str">
        <f t="shared" si="75"/>
        <v xml:space="preserve"> So that I </v>
      </c>
    </row>
    <row r="2391" spans="1:7" x14ac:dyDescent="0.25">
      <c r="A2391" t="s">
        <v>16067</v>
      </c>
      <c r="B2391" t="s">
        <v>16255</v>
      </c>
      <c r="C2391" t="s">
        <v>16260</v>
      </c>
      <c r="D2391" t="s">
        <v>12246</v>
      </c>
      <c r="F2391" t="str">
        <f t="shared" si="74"/>
        <v xml:space="preserve"> 16_NEH_06_03 </v>
      </c>
      <c r="G2391" t="str">
        <f t="shared" si="75"/>
        <v xml:space="preserve"> that I cannot </v>
      </c>
    </row>
    <row r="2392" spans="1:7" x14ac:dyDescent="0.25">
      <c r="A2392" t="s">
        <v>16067</v>
      </c>
      <c r="B2392" t="s">
        <v>24864</v>
      </c>
      <c r="C2392" t="s">
        <v>24025</v>
      </c>
      <c r="D2392" t="s">
        <v>882</v>
      </c>
      <c r="F2392" t="str">
        <f t="shared" si="74"/>
        <v xml:space="preserve"> 16_NEH_06_03 </v>
      </c>
      <c r="G2392" t="str">
        <f t="shared" si="75"/>
        <v xml:space="preserve"> them saying I </v>
      </c>
    </row>
    <row r="2393" spans="1:7" x14ac:dyDescent="0.25">
      <c r="A2393" t="s">
        <v>16067</v>
      </c>
      <c r="B2393" t="s">
        <v>24864</v>
      </c>
      <c r="C2393" t="s">
        <v>24026</v>
      </c>
      <c r="D2393" t="s">
        <v>882</v>
      </c>
      <c r="F2393" t="str">
        <f t="shared" si="74"/>
        <v xml:space="preserve"> 16_NEH_06_03 </v>
      </c>
      <c r="G2393" t="str">
        <f t="shared" si="75"/>
        <v xml:space="preserve"> them saying I am </v>
      </c>
    </row>
    <row r="2394" spans="1:7" x14ac:dyDescent="0.25">
      <c r="A2394" t="s">
        <v>16067</v>
      </c>
      <c r="B2394" t="s">
        <v>14065</v>
      </c>
      <c r="C2394" t="s">
        <v>16787</v>
      </c>
      <c r="D2394" t="s">
        <v>882</v>
      </c>
      <c r="F2394" t="str">
        <f t="shared" si="74"/>
        <v xml:space="preserve"> 16_NEH_06_03 </v>
      </c>
      <c r="G2394" t="str">
        <f t="shared" si="75"/>
        <v xml:space="preserve"> unto them saying </v>
      </c>
    </row>
    <row r="2395" spans="1:7" x14ac:dyDescent="0.25">
      <c r="A2395" t="s">
        <v>16067</v>
      </c>
      <c r="B2395" t="s">
        <v>24864</v>
      </c>
      <c r="C2395" t="s">
        <v>24027</v>
      </c>
      <c r="D2395" t="s">
        <v>882</v>
      </c>
      <c r="F2395" t="str">
        <f t="shared" si="74"/>
        <v xml:space="preserve"> 16_NEH_06_03 </v>
      </c>
      <c r="G2395" t="str">
        <f t="shared" si="75"/>
        <v xml:space="preserve"> unto them saying I </v>
      </c>
    </row>
    <row r="2396" spans="1:7" x14ac:dyDescent="0.25">
      <c r="A2396" t="s">
        <v>16067</v>
      </c>
      <c r="B2396" t="s">
        <v>20182</v>
      </c>
      <c r="C2396" t="s">
        <v>20181</v>
      </c>
      <c r="D2396" t="s">
        <v>24865</v>
      </c>
      <c r="F2396" t="str">
        <f t="shared" si="74"/>
        <v xml:space="preserve"> 16_NEH_06_03 </v>
      </c>
      <c r="G2396" t="str">
        <f t="shared" si="75"/>
        <v xml:space="preserve"> Why should the </v>
      </c>
    </row>
    <row r="2397" spans="1:7" x14ac:dyDescent="0.25">
      <c r="A2397" t="s">
        <v>15868</v>
      </c>
      <c r="B2397" t="s">
        <v>13051</v>
      </c>
      <c r="C2397" t="s">
        <v>22135</v>
      </c>
      <c r="D2397" t="s">
        <v>24865</v>
      </c>
      <c r="F2397" t="str">
        <f t="shared" si="74"/>
        <v xml:space="preserve"> 16_NEH_06_04 </v>
      </c>
      <c r="G2397" t="str">
        <f t="shared" si="75"/>
        <v xml:space="preserve"> after this sort </v>
      </c>
    </row>
    <row r="2398" spans="1:7" x14ac:dyDescent="0.25">
      <c r="A2398" t="s">
        <v>15868</v>
      </c>
      <c r="B2398" t="s">
        <v>22165</v>
      </c>
      <c r="C2398" t="s">
        <v>22164</v>
      </c>
      <c r="D2398" t="s">
        <v>24865</v>
      </c>
      <c r="F2398" t="str">
        <f t="shared" si="74"/>
        <v xml:space="preserve"> 16_NEH_06_04 </v>
      </c>
      <c r="G2398" t="str">
        <f t="shared" si="75"/>
        <v xml:space="preserve"> answered them after </v>
      </c>
    </row>
    <row r="2399" spans="1:7" x14ac:dyDescent="0.25">
      <c r="A2399" t="s">
        <v>15868</v>
      </c>
      <c r="B2399" t="s">
        <v>22165</v>
      </c>
      <c r="C2399" t="s">
        <v>22166</v>
      </c>
      <c r="D2399" t="s">
        <v>24865</v>
      </c>
      <c r="F2399" t="str">
        <f t="shared" si="74"/>
        <v xml:space="preserve"> 16_NEH_06_04 </v>
      </c>
      <c r="G2399" t="str">
        <f t="shared" si="75"/>
        <v xml:space="preserve"> answered them after the </v>
      </c>
    </row>
    <row r="2400" spans="1:7" x14ac:dyDescent="0.25">
      <c r="A2400" t="s">
        <v>15868</v>
      </c>
      <c r="B2400" t="s">
        <v>24864</v>
      </c>
      <c r="C2400" t="s">
        <v>24028</v>
      </c>
      <c r="D2400" t="s">
        <v>5879</v>
      </c>
      <c r="F2400" t="str">
        <f t="shared" si="74"/>
        <v xml:space="preserve"> 16_NEH_06_04 </v>
      </c>
      <c r="G2400" t="str">
        <f t="shared" si="75"/>
        <v xml:space="preserve"> I answered them </v>
      </c>
    </row>
    <row r="2401" spans="1:7" x14ac:dyDescent="0.25">
      <c r="A2401" t="s">
        <v>15868</v>
      </c>
      <c r="B2401" t="s">
        <v>11802</v>
      </c>
      <c r="C2401" t="s">
        <v>20119</v>
      </c>
      <c r="D2401" t="s">
        <v>14002</v>
      </c>
      <c r="F2401" t="str">
        <f t="shared" si="74"/>
        <v xml:space="preserve"> 16_NEH_06_04 </v>
      </c>
      <c r="G2401" t="str">
        <f t="shared" si="75"/>
        <v xml:space="preserve"> sent unto me </v>
      </c>
    </row>
    <row r="2402" spans="1:7" x14ac:dyDescent="0.25">
      <c r="A2402" t="s">
        <v>15868</v>
      </c>
      <c r="B2402" t="s">
        <v>15867</v>
      </c>
      <c r="C2402" t="s">
        <v>15866</v>
      </c>
      <c r="D2402" t="s">
        <v>13847</v>
      </c>
      <c r="F2402" t="str">
        <f t="shared" si="74"/>
        <v xml:space="preserve"> 16_NEH_06_04 </v>
      </c>
      <c r="G2402" t="str">
        <f t="shared" si="75"/>
        <v xml:space="preserve"> them after the </v>
      </c>
    </row>
    <row r="2403" spans="1:7" x14ac:dyDescent="0.25">
      <c r="A2403" t="s">
        <v>14484</v>
      </c>
      <c r="B2403" t="s">
        <v>7434</v>
      </c>
      <c r="C2403" t="s">
        <v>20904</v>
      </c>
      <c r="D2403" t="s">
        <v>24865</v>
      </c>
      <c r="F2403" t="str">
        <f t="shared" si="74"/>
        <v xml:space="preserve"> 16_NEH_06_05 </v>
      </c>
      <c r="G2403" t="str">
        <f t="shared" si="75"/>
        <v xml:space="preserve"> his servant unto </v>
      </c>
    </row>
    <row r="2404" spans="1:7" x14ac:dyDescent="0.25">
      <c r="A2404" t="s">
        <v>14484</v>
      </c>
      <c r="B2404" t="s">
        <v>5461</v>
      </c>
      <c r="C2404" t="s">
        <v>15026</v>
      </c>
      <c r="D2404" t="s">
        <v>12601</v>
      </c>
      <c r="F2404" t="str">
        <f t="shared" si="74"/>
        <v xml:space="preserve"> 16_NEH_06_05 </v>
      </c>
      <c r="G2404" t="str">
        <f t="shared" si="75"/>
        <v xml:space="preserve"> in his hand </v>
      </c>
    </row>
    <row r="2405" spans="1:7" x14ac:dyDescent="0.25">
      <c r="A2405" t="s">
        <v>14484</v>
      </c>
      <c r="B2405" t="s">
        <v>11983</v>
      </c>
      <c r="C2405" t="s">
        <v>17824</v>
      </c>
      <c r="D2405" t="s">
        <v>9290</v>
      </c>
      <c r="F2405" t="str">
        <f t="shared" si="74"/>
        <v xml:space="preserve"> 16_NEH_06_05 </v>
      </c>
      <c r="G2405" t="str">
        <f t="shared" si="75"/>
        <v xml:space="preserve"> in like manner </v>
      </c>
    </row>
    <row r="2406" spans="1:7" x14ac:dyDescent="0.25">
      <c r="A2406" t="s">
        <v>14484</v>
      </c>
      <c r="B2406" t="s">
        <v>24864</v>
      </c>
      <c r="C2406" t="s">
        <v>24029</v>
      </c>
      <c r="D2406" t="s">
        <v>17828</v>
      </c>
      <c r="F2406" t="str">
        <f t="shared" si="74"/>
        <v xml:space="preserve"> 16_NEH_06_05 </v>
      </c>
      <c r="G2406" t="str">
        <f t="shared" si="75"/>
        <v xml:space="preserve"> in like manner the </v>
      </c>
    </row>
    <row r="2407" spans="1:7" x14ac:dyDescent="0.25">
      <c r="A2407" t="s">
        <v>14484</v>
      </c>
      <c r="B2407" t="s">
        <v>24864</v>
      </c>
      <c r="C2407" t="s">
        <v>24030</v>
      </c>
      <c r="D2407" t="s">
        <v>17828</v>
      </c>
      <c r="F2407" t="str">
        <f t="shared" si="74"/>
        <v xml:space="preserve"> 16_NEH_06_05 </v>
      </c>
      <c r="G2407" t="str">
        <f t="shared" si="75"/>
        <v xml:space="preserve"> like manner the </v>
      </c>
    </row>
    <row r="2408" spans="1:7" x14ac:dyDescent="0.25">
      <c r="A2408" t="s">
        <v>14484</v>
      </c>
      <c r="B2408" t="s">
        <v>10444</v>
      </c>
      <c r="C2408" t="s">
        <v>14479</v>
      </c>
      <c r="D2408" t="s">
        <v>14485</v>
      </c>
      <c r="F2408" t="str">
        <f t="shared" si="74"/>
        <v xml:space="preserve"> 16_NEH_06_05 </v>
      </c>
      <c r="G2408" t="str">
        <f t="shared" si="75"/>
        <v xml:space="preserve"> unto me in </v>
      </c>
    </row>
    <row r="2409" spans="1:7" x14ac:dyDescent="0.25">
      <c r="A2409" t="s">
        <v>15151</v>
      </c>
      <c r="B2409" t="s">
        <v>16803</v>
      </c>
      <c r="C2409" t="s">
        <v>16805</v>
      </c>
      <c r="D2409" t="s">
        <v>24865</v>
      </c>
      <c r="F2409" t="str">
        <f t="shared" si="74"/>
        <v xml:space="preserve"> 16_NEH_06_06 </v>
      </c>
      <c r="G2409" t="str">
        <f t="shared" si="75"/>
        <v xml:space="preserve"> according to these words </v>
      </c>
    </row>
    <row r="2410" spans="1:7" x14ac:dyDescent="0.25">
      <c r="A2410" t="s">
        <v>15151</v>
      </c>
      <c r="B2410" t="s">
        <v>8276</v>
      </c>
      <c r="C2410" t="s">
        <v>19590</v>
      </c>
      <c r="D2410" t="s">
        <v>18159</v>
      </c>
      <c r="F2410" t="str">
        <f t="shared" si="74"/>
        <v xml:space="preserve"> 16_NEH_06_06 </v>
      </c>
      <c r="G2410" t="str">
        <f t="shared" si="75"/>
        <v xml:space="preserve"> among the heathen </v>
      </c>
    </row>
    <row r="2411" spans="1:7" x14ac:dyDescent="0.25">
      <c r="A2411" t="s">
        <v>15151</v>
      </c>
      <c r="B2411" t="s">
        <v>7755</v>
      </c>
      <c r="C2411" t="s">
        <v>19610</v>
      </c>
      <c r="D2411" t="s">
        <v>18159</v>
      </c>
      <c r="F2411" t="str">
        <f t="shared" si="74"/>
        <v xml:space="preserve"> 16_NEH_06_06 </v>
      </c>
      <c r="G2411" t="str">
        <f t="shared" si="75"/>
        <v xml:space="preserve"> among the heathen and </v>
      </c>
    </row>
    <row r="2412" spans="1:7" x14ac:dyDescent="0.25">
      <c r="A2412" t="s">
        <v>15151</v>
      </c>
      <c r="B2412" t="s">
        <v>6794</v>
      </c>
      <c r="C2412" t="s">
        <v>21791</v>
      </c>
      <c r="D2412" t="s">
        <v>21792</v>
      </c>
      <c r="F2412" t="str">
        <f t="shared" si="74"/>
        <v xml:space="preserve"> 16_NEH_06_06 </v>
      </c>
      <c r="G2412" t="str">
        <f t="shared" si="75"/>
        <v xml:space="preserve"> and the Jews </v>
      </c>
    </row>
    <row r="2413" spans="1:7" x14ac:dyDescent="0.25">
      <c r="A2413" t="s">
        <v>15151</v>
      </c>
      <c r="B2413" t="s">
        <v>24864</v>
      </c>
      <c r="C2413" t="s">
        <v>24031</v>
      </c>
      <c r="D2413" t="s">
        <v>6586</v>
      </c>
      <c r="F2413" t="str">
        <f t="shared" si="74"/>
        <v xml:space="preserve"> 16_NEH_06_06 </v>
      </c>
      <c r="G2413" t="str">
        <f t="shared" si="75"/>
        <v xml:space="preserve"> be their king </v>
      </c>
    </row>
    <row r="2414" spans="1:7" x14ac:dyDescent="0.25">
      <c r="A2414" t="s">
        <v>15151</v>
      </c>
      <c r="B2414" t="s">
        <v>24864</v>
      </c>
      <c r="C2414" t="s">
        <v>24032</v>
      </c>
      <c r="D2414" t="s">
        <v>24033</v>
      </c>
      <c r="F2414" t="str">
        <f t="shared" si="74"/>
        <v xml:space="preserve"> 16_NEH_06_06 </v>
      </c>
      <c r="G2414" t="str">
        <f t="shared" si="75"/>
        <v xml:space="preserve"> It is reported </v>
      </c>
    </row>
    <row r="2415" spans="1:7" x14ac:dyDescent="0.25">
      <c r="A2415" t="s">
        <v>15151</v>
      </c>
      <c r="B2415" t="s">
        <v>11952</v>
      </c>
      <c r="C2415" t="s">
        <v>15899</v>
      </c>
      <c r="D2415" t="s">
        <v>15900</v>
      </c>
      <c r="F2415" t="str">
        <f t="shared" si="74"/>
        <v xml:space="preserve"> 16_NEH_06_06 </v>
      </c>
      <c r="G2415" t="str">
        <f t="shared" si="75"/>
        <v xml:space="preserve"> it that thou </v>
      </c>
    </row>
    <row r="2416" spans="1:7" x14ac:dyDescent="0.25">
      <c r="A2416" t="s">
        <v>15151</v>
      </c>
      <c r="B2416" t="s">
        <v>8876</v>
      </c>
      <c r="C2416" t="s">
        <v>21295</v>
      </c>
      <c r="D2416" t="s">
        <v>10956</v>
      </c>
      <c r="F2416" t="str">
        <f t="shared" si="74"/>
        <v xml:space="preserve"> 16_NEH_06_06 </v>
      </c>
      <c r="G2416" t="str">
        <f t="shared" si="75"/>
        <v xml:space="preserve"> king According to </v>
      </c>
    </row>
    <row r="2417" spans="1:7" x14ac:dyDescent="0.25">
      <c r="A2417" t="s">
        <v>15151</v>
      </c>
      <c r="B2417" t="s">
        <v>24864</v>
      </c>
      <c r="C2417" t="s">
        <v>24034</v>
      </c>
      <c r="D2417" t="s">
        <v>10956</v>
      </c>
      <c r="F2417" t="str">
        <f t="shared" si="74"/>
        <v xml:space="preserve"> 16_NEH_06_06 </v>
      </c>
      <c r="G2417" t="str">
        <f t="shared" si="75"/>
        <v xml:space="preserve"> king according to these </v>
      </c>
    </row>
    <row r="2418" spans="1:7" x14ac:dyDescent="0.25">
      <c r="A2418" t="s">
        <v>15151</v>
      </c>
      <c r="B2418" t="s">
        <v>24864</v>
      </c>
      <c r="C2418" t="s">
        <v>24035</v>
      </c>
      <c r="D2418" t="s">
        <v>23948</v>
      </c>
      <c r="F2418" t="str">
        <f t="shared" si="74"/>
        <v xml:space="preserve"> 16_NEH_06_06 </v>
      </c>
      <c r="G2418" t="str">
        <f t="shared" si="75"/>
        <v xml:space="preserve"> reported among the </v>
      </c>
    </row>
    <row r="2419" spans="1:7" x14ac:dyDescent="0.25">
      <c r="A2419" t="s">
        <v>15151</v>
      </c>
      <c r="B2419" t="s">
        <v>9771</v>
      </c>
      <c r="C2419" t="s">
        <v>15136</v>
      </c>
      <c r="D2419" t="s">
        <v>15152</v>
      </c>
      <c r="F2419" t="str">
        <f t="shared" si="74"/>
        <v xml:space="preserve"> 16_NEH_06_06 </v>
      </c>
      <c r="G2419" t="str">
        <f t="shared" si="75"/>
        <v xml:space="preserve"> that thou mayest </v>
      </c>
    </row>
    <row r="2420" spans="1:7" x14ac:dyDescent="0.25">
      <c r="A2420" t="s">
        <v>15151</v>
      </c>
      <c r="B2420" t="s">
        <v>1141</v>
      </c>
      <c r="C2420" t="s">
        <v>19618</v>
      </c>
      <c r="D2420" t="s">
        <v>18159</v>
      </c>
      <c r="F2420" t="str">
        <f t="shared" si="74"/>
        <v xml:space="preserve"> 16_NEH_06_06 </v>
      </c>
      <c r="G2420" t="str">
        <f t="shared" si="75"/>
        <v xml:space="preserve"> the heathen and </v>
      </c>
    </row>
    <row r="2421" spans="1:7" x14ac:dyDescent="0.25">
      <c r="A2421" t="s">
        <v>15151</v>
      </c>
      <c r="B2421" t="s">
        <v>1117</v>
      </c>
      <c r="C2421" t="s">
        <v>21321</v>
      </c>
      <c r="D2421" t="s">
        <v>9574</v>
      </c>
      <c r="F2421" t="str">
        <f t="shared" si="74"/>
        <v xml:space="preserve"> 16_NEH_06_06 </v>
      </c>
      <c r="G2421" t="str">
        <f t="shared" si="75"/>
        <v xml:space="preserve"> the wall that </v>
      </c>
    </row>
    <row r="2422" spans="1:7" x14ac:dyDescent="0.25">
      <c r="A2422" t="s">
        <v>15151</v>
      </c>
      <c r="B2422" t="s">
        <v>15598</v>
      </c>
      <c r="C2422" t="s">
        <v>17647</v>
      </c>
      <c r="D2422" t="s">
        <v>17648</v>
      </c>
      <c r="F2422" t="str">
        <f t="shared" si="74"/>
        <v xml:space="preserve"> 16_NEH_06_06 </v>
      </c>
      <c r="G2422" t="str">
        <f t="shared" si="75"/>
        <v xml:space="preserve"> thou and the </v>
      </c>
    </row>
    <row r="2423" spans="1:7" x14ac:dyDescent="0.25">
      <c r="A2423" t="s">
        <v>15151</v>
      </c>
      <c r="B2423" t="s">
        <v>4144</v>
      </c>
      <c r="C2423" t="s">
        <v>15937</v>
      </c>
      <c r="D2423" t="s">
        <v>15152</v>
      </c>
      <c r="F2423" t="str">
        <f t="shared" si="74"/>
        <v xml:space="preserve"> 16_NEH_06_06 </v>
      </c>
      <c r="G2423" t="str">
        <f t="shared" si="75"/>
        <v xml:space="preserve"> thou mayest be </v>
      </c>
    </row>
    <row r="2424" spans="1:7" x14ac:dyDescent="0.25">
      <c r="A2424" t="s">
        <v>15151</v>
      </c>
      <c r="B2424" t="s">
        <v>16803</v>
      </c>
      <c r="C2424" t="s">
        <v>16806</v>
      </c>
      <c r="D2424" t="s">
        <v>24865</v>
      </c>
      <c r="F2424" t="str">
        <f t="shared" si="74"/>
        <v xml:space="preserve"> 16_NEH_06_06 </v>
      </c>
      <c r="G2424" t="str">
        <f t="shared" si="75"/>
        <v xml:space="preserve"> to these words </v>
      </c>
    </row>
    <row r="2425" spans="1:7" x14ac:dyDescent="0.25">
      <c r="A2425" t="s">
        <v>15151</v>
      </c>
      <c r="B2425" t="s">
        <v>23109</v>
      </c>
      <c r="C2425" t="s">
        <v>23108</v>
      </c>
      <c r="D2425" t="s">
        <v>24865</v>
      </c>
      <c r="F2425" t="str">
        <f t="shared" si="74"/>
        <v xml:space="preserve"> 16_NEH_06_06 </v>
      </c>
      <c r="G2425" t="str">
        <f t="shared" si="75"/>
        <v xml:space="preserve"> wherein was written </v>
      </c>
    </row>
    <row r="2426" spans="1:7" x14ac:dyDescent="0.25">
      <c r="A2426" t="s">
        <v>10956</v>
      </c>
      <c r="B2426" t="s">
        <v>24864</v>
      </c>
      <c r="C2426" t="s">
        <v>24036</v>
      </c>
      <c r="D2426" t="s">
        <v>24037</v>
      </c>
      <c r="F2426" t="str">
        <f t="shared" si="74"/>
        <v xml:space="preserve"> 16_NEH_06_07 </v>
      </c>
      <c r="G2426" t="str">
        <f t="shared" si="75"/>
        <v xml:space="preserve"> a king in </v>
      </c>
    </row>
    <row r="2427" spans="1:7" x14ac:dyDescent="0.25">
      <c r="A2427" t="s">
        <v>10956</v>
      </c>
      <c r="B2427" t="s">
        <v>16804</v>
      </c>
      <c r="C2427" t="s">
        <v>16802</v>
      </c>
      <c r="D2427" t="s">
        <v>2229</v>
      </c>
      <c r="F2427" t="str">
        <f t="shared" si="74"/>
        <v xml:space="preserve"> 16_NEH_06_07 </v>
      </c>
      <c r="G2427" t="str">
        <f t="shared" si="75"/>
        <v xml:space="preserve"> according to these </v>
      </c>
    </row>
    <row r="2428" spans="1:7" x14ac:dyDescent="0.25">
      <c r="A2428" t="s">
        <v>10956</v>
      </c>
      <c r="B2428" t="s">
        <v>10955</v>
      </c>
      <c r="C2428" t="s">
        <v>10941</v>
      </c>
      <c r="D2428" t="s">
        <v>1000</v>
      </c>
      <c r="F2428" t="str">
        <f t="shared" si="74"/>
        <v xml:space="preserve"> 16_NEH_06_07 </v>
      </c>
      <c r="G2428" t="str">
        <f t="shared" si="75"/>
        <v xml:space="preserve"> and let us </v>
      </c>
    </row>
    <row r="2429" spans="1:7" x14ac:dyDescent="0.25">
      <c r="A2429" t="s">
        <v>10956</v>
      </c>
      <c r="B2429" t="s">
        <v>7924</v>
      </c>
      <c r="C2429" t="s">
        <v>20942</v>
      </c>
      <c r="D2429" t="s">
        <v>24865</v>
      </c>
      <c r="F2429" t="str">
        <f t="shared" si="74"/>
        <v xml:space="preserve"> 16_NEH_06_07 </v>
      </c>
      <c r="G2429" t="str">
        <f t="shared" si="75"/>
        <v xml:space="preserve"> and now shall </v>
      </c>
    </row>
    <row r="2430" spans="1:7" x14ac:dyDescent="0.25">
      <c r="A2430" t="s">
        <v>10956</v>
      </c>
      <c r="B2430" t="s">
        <v>14460</v>
      </c>
      <c r="C2430" t="s">
        <v>14450</v>
      </c>
      <c r="D2430" t="s">
        <v>14461</v>
      </c>
      <c r="F2430" t="str">
        <f t="shared" si="74"/>
        <v xml:space="preserve"> 16_NEH_06_07 </v>
      </c>
      <c r="G2430" t="str">
        <f t="shared" si="75"/>
        <v xml:space="preserve"> and thou hast </v>
      </c>
    </row>
    <row r="2431" spans="1:7" x14ac:dyDescent="0.25">
      <c r="A2431" t="s">
        <v>10956</v>
      </c>
      <c r="B2431" t="s">
        <v>4445</v>
      </c>
      <c r="C2431" t="s">
        <v>18980</v>
      </c>
      <c r="D2431" t="s">
        <v>24865</v>
      </c>
      <c r="F2431" t="str">
        <f t="shared" si="74"/>
        <v xml:space="preserve"> 16_NEH_06_07 </v>
      </c>
      <c r="G2431" t="str">
        <f t="shared" si="75"/>
        <v xml:space="preserve"> and thou hast also </v>
      </c>
    </row>
    <row r="2432" spans="1:7" x14ac:dyDescent="0.25">
      <c r="A2432" t="s">
        <v>10956</v>
      </c>
      <c r="B2432" t="s">
        <v>20607</v>
      </c>
      <c r="C2432" t="s">
        <v>22313</v>
      </c>
      <c r="D2432" t="s">
        <v>24865</v>
      </c>
      <c r="F2432" t="str">
        <f t="shared" si="74"/>
        <v xml:space="preserve"> 16_NEH_06_07 </v>
      </c>
      <c r="G2432" t="str">
        <f t="shared" si="75"/>
        <v xml:space="preserve"> at Jerusalem saying </v>
      </c>
    </row>
    <row r="2433" spans="1:7" x14ac:dyDescent="0.25">
      <c r="A2433" t="s">
        <v>10956</v>
      </c>
      <c r="B2433" t="s">
        <v>10274</v>
      </c>
      <c r="C2433" t="s">
        <v>16615</v>
      </c>
      <c r="D2433" t="s">
        <v>6499</v>
      </c>
      <c r="F2433" t="str">
        <f t="shared" si="74"/>
        <v xml:space="preserve"> 16_NEH_06_07 </v>
      </c>
      <c r="G2433" t="str">
        <f t="shared" si="75"/>
        <v xml:space="preserve"> Come now therefore </v>
      </c>
    </row>
    <row r="2434" spans="1:7" x14ac:dyDescent="0.25">
      <c r="A2434" t="s">
        <v>10956</v>
      </c>
      <c r="B2434" t="s">
        <v>12792</v>
      </c>
      <c r="C2434" t="s">
        <v>20937</v>
      </c>
      <c r="D2434" t="s">
        <v>2353</v>
      </c>
      <c r="F2434" t="str">
        <f t="shared" ref="F2434:F2497" si="76">+A2434</f>
        <v xml:space="preserve"> 16_NEH_06_07 </v>
      </c>
      <c r="G2434" t="str">
        <f t="shared" ref="G2434:G2497" si="77">+C2434</f>
        <v xml:space="preserve"> in Judah and </v>
      </c>
    </row>
    <row r="2435" spans="1:7" x14ac:dyDescent="0.25">
      <c r="A2435" t="s">
        <v>10956</v>
      </c>
      <c r="B2435" t="s">
        <v>24864</v>
      </c>
      <c r="C2435" t="s">
        <v>24039</v>
      </c>
      <c r="D2435" t="s">
        <v>10753</v>
      </c>
      <c r="F2435" t="str">
        <f t="shared" si="76"/>
        <v xml:space="preserve"> 16_NEH_06_07 </v>
      </c>
      <c r="G2435" t="str">
        <f t="shared" si="77"/>
        <v xml:space="preserve"> is a king </v>
      </c>
    </row>
    <row r="2436" spans="1:7" x14ac:dyDescent="0.25">
      <c r="A2436" t="s">
        <v>10956</v>
      </c>
      <c r="B2436" t="s">
        <v>15151</v>
      </c>
      <c r="C2436" t="s">
        <v>21295</v>
      </c>
      <c r="D2436" t="s">
        <v>24865</v>
      </c>
      <c r="F2436" t="str">
        <f t="shared" si="76"/>
        <v xml:space="preserve"> 16_NEH_06_07 </v>
      </c>
      <c r="G2436" t="str">
        <f t="shared" si="77"/>
        <v xml:space="preserve"> king According to </v>
      </c>
    </row>
    <row r="2437" spans="1:7" x14ac:dyDescent="0.25">
      <c r="A2437" t="s">
        <v>10956</v>
      </c>
      <c r="B2437" t="s">
        <v>15151</v>
      </c>
      <c r="C2437" t="s">
        <v>24034</v>
      </c>
      <c r="D2437" t="s">
        <v>24865</v>
      </c>
      <c r="F2437" t="str">
        <f t="shared" si="76"/>
        <v xml:space="preserve"> 16_NEH_06_07 </v>
      </c>
      <c r="G2437" t="str">
        <f t="shared" si="77"/>
        <v xml:space="preserve"> king according to these </v>
      </c>
    </row>
    <row r="2438" spans="1:7" x14ac:dyDescent="0.25">
      <c r="A2438" t="s">
        <v>10956</v>
      </c>
      <c r="B2438" t="s">
        <v>10942</v>
      </c>
      <c r="C2438" t="s">
        <v>16616</v>
      </c>
      <c r="D2438" t="s">
        <v>24865</v>
      </c>
      <c r="F2438" t="str">
        <f t="shared" si="76"/>
        <v xml:space="preserve"> 16_NEH_06_07 </v>
      </c>
      <c r="G2438" t="str">
        <f t="shared" si="77"/>
        <v xml:space="preserve"> now therefore and let </v>
      </c>
    </row>
    <row r="2439" spans="1:7" x14ac:dyDescent="0.25">
      <c r="A2439" t="s">
        <v>10956</v>
      </c>
      <c r="B2439" t="s">
        <v>7140</v>
      </c>
      <c r="C2439" t="s">
        <v>21415</v>
      </c>
      <c r="D2439" t="s">
        <v>24865</v>
      </c>
      <c r="F2439" t="str">
        <f t="shared" si="76"/>
        <v xml:space="preserve"> 16_NEH_06_07 </v>
      </c>
      <c r="G2439" t="str">
        <f t="shared" si="77"/>
        <v xml:space="preserve"> of thee at </v>
      </c>
    </row>
    <row r="2440" spans="1:7" x14ac:dyDescent="0.25">
      <c r="A2440" t="s">
        <v>10956</v>
      </c>
      <c r="B2440" t="s">
        <v>12904</v>
      </c>
      <c r="C2440" t="s">
        <v>21007</v>
      </c>
      <c r="D2440" t="s">
        <v>24865</v>
      </c>
      <c r="F2440" t="str">
        <f t="shared" si="76"/>
        <v xml:space="preserve"> 16_NEH_06_07 </v>
      </c>
      <c r="G2440" t="str">
        <f t="shared" si="77"/>
        <v xml:space="preserve"> saying There is </v>
      </c>
    </row>
    <row r="2441" spans="1:7" x14ac:dyDescent="0.25">
      <c r="A2441" t="s">
        <v>10956</v>
      </c>
      <c r="B2441" t="s">
        <v>12904</v>
      </c>
      <c r="C2441" t="s">
        <v>21008</v>
      </c>
      <c r="D2441" t="s">
        <v>24865</v>
      </c>
      <c r="F2441" t="str">
        <f t="shared" si="76"/>
        <v xml:space="preserve"> 16_NEH_06_07 </v>
      </c>
      <c r="G2441" t="str">
        <f t="shared" si="77"/>
        <v xml:space="preserve"> saying There is a </v>
      </c>
    </row>
    <row r="2442" spans="1:7" x14ac:dyDescent="0.25">
      <c r="A2442" t="s">
        <v>10956</v>
      </c>
      <c r="B2442" t="s">
        <v>3058</v>
      </c>
      <c r="C2442" t="s">
        <v>18024</v>
      </c>
      <c r="D2442" t="s">
        <v>8106</v>
      </c>
      <c r="F2442" t="str">
        <f t="shared" si="76"/>
        <v xml:space="preserve"> 16_NEH_06_07 </v>
      </c>
      <c r="G2442" t="str">
        <f t="shared" si="77"/>
        <v xml:space="preserve"> shall it be </v>
      </c>
    </row>
    <row r="2443" spans="1:7" x14ac:dyDescent="0.25">
      <c r="A2443" t="s">
        <v>10956</v>
      </c>
      <c r="B2443" t="s">
        <v>24864</v>
      </c>
      <c r="C2443" t="s">
        <v>24040</v>
      </c>
      <c r="D2443" t="s">
        <v>7965</v>
      </c>
      <c r="F2443" t="str">
        <f t="shared" si="76"/>
        <v xml:space="preserve"> 16_NEH_06_07 </v>
      </c>
      <c r="G2443" t="str">
        <f t="shared" si="77"/>
        <v xml:space="preserve"> take counsel together </v>
      </c>
    </row>
    <row r="2444" spans="1:7" x14ac:dyDescent="0.25">
      <c r="A2444" t="s">
        <v>10956</v>
      </c>
      <c r="B2444" t="s">
        <v>9119</v>
      </c>
      <c r="C2444" t="s">
        <v>21296</v>
      </c>
      <c r="D2444" t="s">
        <v>24865</v>
      </c>
      <c r="F2444" t="str">
        <f t="shared" si="76"/>
        <v xml:space="preserve"> 16_NEH_06_07 </v>
      </c>
      <c r="G2444" t="str">
        <f t="shared" si="77"/>
        <v xml:space="preserve"> the king According </v>
      </c>
    </row>
    <row r="2445" spans="1:7" x14ac:dyDescent="0.25">
      <c r="A2445" t="s">
        <v>10956</v>
      </c>
      <c r="B2445" t="s">
        <v>9119</v>
      </c>
      <c r="C2445" t="s">
        <v>21297</v>
      </c>
      <c r="D2445" t="s">
        <v>24865</v>
      </c>
      <c r="F2445" t="str">
        <f t="shared" si="76"/>
        <v xml:space="preserve"> 16_NEH_06_07 </v>
      </c>
      <c r="G2445" t="str">
        <f t="shared" si="77"/>
        <v xml:space="preserve"> the king According to </v>
      </c>
    </row>
    <row r="2446" spans="1:7" x14ac:dyDescent="0.25">
      <c r="A2446" t="s">
        <v>10956</v>
      </c>
      <c r="B2446" t="s">
        <v>15253</v>
      </c>
      <c r="C2446" t="s">
        <v>18935</v>
      </c>
      <c r="D2446" t="s">
        <v>3653</v>
      </c>
      <c r="F2446" t="str">
        <f t="shared" si="76"/>
        <v xml:space="preserve"> 16_NEH_06_07 </v>
      </c>
      <c r="G2446" t="str">
        <f t="shared" si="77"/>
        <v xml:space="preserve"> There is a </v>
      </c>
    </row>
    <row r="2447" spans="1:7" x14ac:dyDescent="0.25">
      <c r="A2447" t="s">
        <v>10956</v>
      </c>
      <c r="B2447" t="s">
        <v>10942</v>
      </c>
      <c r="C2447" t="s">
        <v>16617</v>
      </c>
      <c r="D2447" t="s">
        <v>24865</v>
      </c>
      <c r="F2447" t="str">
        <f t="shared" si="76"/>
        <v xml:space="preserve"> 16_NEH_06_07 </v>
      </c>
      <c r="G2447" t="str">
        <f t="shared" si="77"/>
        <v xml:space="preserve"> therefore and let us </v>
      </c>
    </row>
    <row r="2448" spans="1:7" x14ac:dyDescent="0.25">
      <c r="A2448" t="s">
        <v>10956</v>
      </c>
      <c r="B2448" t="s">
        <v>13821</v>
      </c>
      <c r="C2448" t="s">
        <v>18981</v>
      </c>
      <c r="D2448" t="s">
        <v>18983</v>
      </c>
      <c r="F2448" t="str">
        <f t="shared" si="76"/>
        <v xml:space="preserve"> 16_NEH_06_07 </v>
      </c>
      <c r="G2448" t="str">
        <f t="shared" si="77"/>
        <v xml:space="preserve"> thou hast also </v>
      </c>
    </row>
    <row r="2449" spans="1:7" x14ac:dyDescent="0.25">
      <c r="A2449" t="s">
        <v>10956</v>
      </c>
      <c r="B2449" t="s">
        <v>13030</v>
      </c>
      <c r="C2449" t="s">
        <v>13014</v>
      </c>
      <c r="D2449" t="s">
        <v>13031</v>
      </c>
      <c r="F2449" t="str">
        <f t="shared" si="76"/>
        <v xml:space="preserve"> 16_NEH_06_07 </v>
      </c>
      <c r="G2449" t="str">
        <f t="shared" si="77"/>
        <v xml:space="preserve"> to the king </v>
      </c>
    </row>
    <row r="2450" spans="1:7" x14ac:dyDescent="0.25">
      <c r="A2450" t="s">
        <v>13052</v>
      </c>
      <c r="B2450" t="s">
        <v>12196</v>
      </c>
      <c r="C2450" t="s">
        <v>23953</v>
      </c>
      <c r="D2450" t="s">
        <v>24865</v>
      </c>
      <c r="F2450" t="str">
        <f t="shared" si="76"/>
        <v xml:space="preserve"> 16_NEH_06_08 </v>
      </c>
      <c r="G2450" t="str">
        <f t="shared" si="77"/>
        <v xml:space="preserve"> as thou sayest </v>
      </c>
    </row>
    <row r="2451" spans="1:7" x14ac:dyDescent="0.25">
      <c r="A2451" t="s">
        <v>13052</v>
      </c>
      <c r="B2451" t="s">
        <v>24864</v>
      </c>
      <c r="C2451" t="s">
        <v>24042</v>
      </c>
      <c r="D2451" t="s">
        <v>9676</v>
      </c>
      <c r="F2451" t="str">
        <f t="shared" si="76"/>
        <v xml:space="preserve"> 16_NEH_06_08 </v>
      </c>
      <c r="G2451" t="str">
        <f t="shared" si="77"/>
        <v xml:space="preserve"> done as thou </v>
      </c>
    </row>
    <row r="2452" spans="1:7" x14ac:dyDescent="0.25">
      <c r="A2452" t="s">
        <v>13052</v>
      </c>
      <c r="B2452" t="s">
        <v>14173</v>
      </c>
      <c r="C2452" t="s">
        <v>21470</v>
      </c>
      <c r="D2452" t="s">
        <v>24865</v>
      </c>
      <c r="F2452" t="str">
        <f t="shared" si="76"/>
        <v xml:space="preserve"> 16_NEH_06_08 </v>
      </c>
      <c r="G2452" t="str">
        <f t="shared" si="77"/>
        <v xml:space="preserve"> him saying There </v>
      </c>
    </row>
    <row r="2453" spans="1:7" x14ac:dyDescent="0.25">
      <c r="A2453" t="s">
        <v>13052</v>
      </c>
      <c r="B2453" t="s">
        <v>14173</v>
      </c>
      <c r="C2453" t="s">
        <v>21563</v>
      </c>
      <c r="D2453" t="s">
        <v>24865</v>
      </c>
      <c r="F2453" t="str">
        <f t="shared" si="76"/>
        <v xml:space="preserve"> 16_NEH_06_08 </v>
      </c>
      <c r="G2453" t="str">
        <f t="shared" si="77"/>
        <v xml:space="preserve"> him saying There are </v>
      </c>
    </row>
    <row r="2454" spans="1:7" x14ac:dyDescent="0.25">
      <c r="A2454" t="s">
        <v>13052</v>
      </c>
      <c r="B2454" t="s">
        <v>9988</v>
      </c>
      <c r="C2454" t="s">
        <v>21343</v>
      </c>
      <c r="D2454" t="s">
        <v>14053</v>
      </c>
      <c r="F2454" t="str">
        <f t="shared" si="76"/>
        <v xml:space="preserve"> 16_NEH_06_08 </v>
      </c>
      <c r="G2454" t="str">
        <f t="shared" si="77"/>
        <v xml:space="preserve"> I sent unto </v>
      </c>
    </row>
    <row r="2455" spans="1:7" x14ac:dyDescent="0.25">
      <c r="A2455" t="s">
        <v>13052</v>
      </c>
      <c r="B2455" t="s">
        <v>13051</v>
      </c>
      <c r="C2455" t="s">
        <v>13050</v>
      </c>
      <c r="D2455" t="s">
        <v>13053</v>
      </c>
      <c r="F2455" t="str">
        <f t="shared" si="76"/>
        <v xml:space="preserve"> 16_NEH_06_08 </v>
      </c>
      <c r="G2455" t="str">
        <f t="shared" si="77"/>
        <v xml:space="preserve"> of thine own </v>
      </c>
    </row>
    <row r="2456" spans="1:7" x14ac:dyDescent="0.25">
      <c r="A2456" t="s">
        <v>13052</v>
      </c>
      <c r="B2456" t="s">
        <v>5457</v>
      </c>
      <c r="C2456" t="s">
        <v>13058</v>
      </c>
      <c r="D2456" t="s">
        <v>13061</v>
      </c>
      <c r="F2456" t="str">
        <f t="shared" si="76"/>
        <v xml:space="preserve"> 16_NEH_06_08 </v>
      </c>
      <c r="G2456" t="str">
        <f t="shared" si="77"/>
        <v xml:space="preserve"> out of thine </v>
      </c>
    </row>
    <row r="2457" spans="1:7" x14ac:dyDescent="0.25">
      <c r="A2457" t="s">
        <v>13052</v>
      </c>
      <c r="B2457" t="s">
        <v>14173</v>
      </c>
      <c r="C2457" t="s">
        <v>21564</v>
      </c>
      <c r="D2457" t="s">
        <v>24865</v>
      </c>
      <c r="F2457" t="str">
        <f t="shared" si="76"/>
        <v xml:space="preserve"> 16_NEH_06_08 </v>
      </c>
      <c r="G2457" t="str">
        <f t="shared" si="77"/>
        <v xml:space="preserve"> saying There are </v>
      </c>
    </row>
    <row r="2458" spans="1:7" x14ac:dyDescent="0.25">
      <c r="A2458" t="s">
        <v>13052</v>
      </c>
      <c r="B2458" t="s">
        <v>16233</v>
      </c>
      <c r="C2458" t="s">
        <v>21559</v>
      </c>
      <c r="D2458" t="s">
        <v>11541</v>
      </c>
      <c r="F2458" t="str">
        <f t="shared" si="76"/>
        <v xml:space="preserve"> 16_NEH_06_08 </v>
      </c>
      <c r="G2458" t="str">
        <f t="shared" si="77"/>
        <v xml:space="preserve"> sent unto him </v>
      </c>
    </row>
    <row r="2459" spans="1:7" x14ac:dyDescent="0.25">
      <c r="A2459" t="s">
        <v>13052</v>
      </c>
      <c r="B2459" t="s">
        <v>24864</v>
      </c>
      <c r="C2459" t="s">
        <v>24043</v>
      </c>
      <c r="D2459" t="s">
        <v>13075</v>
      </c>
      <c r="F2459" t="str">
        <f t="shared" si="76"/>
        <v xml:space="preserve"> 16_NEH_06_08 </v>
      </c>
      <c r="G2459" t="str">
        <f t="shared" si="77"/>
        <v xml:space="preserve"> sent unto him saying </v>
      </c>
    </row>
    <row r="2460" spans="1:7" x14ac:dyDescent="0.25">
      <c r="A2460" t="s">
        <v>13052</v>
      </c>
      <c r="B2460" t="s">
        <v>1627</v>
      </c>
      <c r="C2460" t="s">
        <v>14346</v>
      </c>
      <c r="D2460" t="s">
        <v>3068</v>
      </c>
      <c r="F2460" t="str">
        <f t="shared" si="76"/>
        <v xml:space="preserve"> 16_NEH_06_08 </v>
      </c>
      <c r="G2460" t="str">
        <f t="shared" si="77"/>
        <v xml:space="preserve"> them out of </v>
      </c>
    </row>
    <row r="2461" spans="1:7" x14ac:dyDescent="0.25">
      <c r="A2461" t="s">
        <v>13052</v>
      </c>
      <c r="B2461" t="s">
        <v>24864</v>
      </c>
      <c r="C2461" t="s">
        <v>24044</v>
      </c>
      <c r="D2461" t="s">
        <v>24045</v>
      </c>
      <c r="F2461" t="str">
        <f t="shared" si="76"/>
        <v xml:space="preserve"> 16_NEH_06_08 </v>
      </c>
      <c r="G2461" t="str">
        <f t="shared" si="77"/>
        <v xml:space="preserve"> There are no </v>
      </c>
    </row>
    <row r="2462" spans="1:7" x14ac:dyDescent="0.25">
      <c r="A2462" t="s">
        <v>13052</v>
      </c>
      <c r="B2462" t="s">
        <v>21703</v>
      </c>
      <c r="C2462" t="s">
        <v>21702</v>
      </c>
      <c r="D2462" t="s">
        <v>24865</v>
      </c>
      <c r="F2462" t="str">
        <f t="shared" si="76"/>
        <v xml:space="preserve"> 16_NEH_06_08 </v>
      </c>
      <c r="G2462" t="str">
        <f t="shared" si="77"/>
        <v xml:space="preserve"> Thou sayest but </v>
      </c>
    </row>
    <row r="2463" spans="1:7" x14ac:dyDescent="0.25">
      <c r="A2463" t="s">
        <v>13052</v>
      </c>
      <c r="B2463" t="s">
        <v>13072</v>
      </c>
      <c r="C2463" t="s">
        <v>13065</v>
      </c>
      <c r="D2463" t="s">
        <v>5969</v>
      </c>
      <c r="F2463" t="str">
        <f t="shared" si="76"/>
        <v xml:space="preserve"> 16_NEH_06_08 </v>
      </c>
      <c r="G2463" t="str">
        <f t="shared" si="77"/>
        <v xml:space="preserve"> unto him saying </v>
      </c>
    </row>
    <row r="2464" spans="1:7" x14ac:dyDescent="0.25">
      <c r="A2464" t="s">
        <v>18328</v>
      </c>
      <c r="B2464" t="s">
        <v>24864</v>
      </c>
      <c r="C2464" t="s">
        <v>24046</v>
      </c>
      <c r="D2464" t="s">
        <v>17449</v>
      </c>
      <c r="F2464" t="str">
        <f t="shared" si="76"/>
        <v xml:space="preserve"> 16_NEH_06_09 </v>
      </c>
      <c r="G2464" t="str">
        <f t="shared" si="77"/>
        <v xml:space="preserve"> For they all </v>
      </c>
    </row>
    <row r="2465" spans="1:7" x14ac:dyDescent="0.25">
      <c r="A2465" t="s">
        <v>18328</v>
      </c>
      <c r="B2465" t="s">
        <v>24864</v>
      </c>
      <c r="C2465" t="s">
        <v>24047</v>
      </c>
      <c r="D2465" t="s">
        <v>13380</v>
      </c>
      <c r="F2465" t="str">
        <f t="shared" si="76"/>
        <v xml:space="preserve"> 16_NEH_06_09 </v>
      </c>
      <c r="G2465" t="str">
        <f t="shared" si="77"/>
        <v xml:space="preserve"> hands shall be </v>
      </c>
    </row>
    <row r="2466" spans="1:7" x14ac:dyDescent="0.25">
      <c r="A2466" t="s">
        <v>18328</v>
      </c>
      <c r="B2466" t="s">
        <v>18676</v>
      </c>
      <c r="C2466" t="s">
        <v>18673</v>
      </c>
      <c r="D2466" t="s">
        <v>18677</v>
      </c>
      <c r="F2466" t="str">
        <f t="shared" si="76"/>
        <v xml:space="preserve"> 16_NEH_06_09 </v>
      </c>
      <c r="G2466" t="str">
        <f t="shared" si="77"/>
        <v xml:space="preserve"> it be not </v>
      </c>
    </row>
    <row r="2467" spans="1:7" x14ac:dyDescent="0.25">
      <c r="A2467" t="s">
        <v>18328</v>
      </c>
      <c r="B2467" t="s">
        <v>17630</v>
      </c>
      <c r="C2467" t="s">
        <v>21195</v>
      </c>
      <c r="D2467" t="s">
        <v>21196</v>
      </c>
      <c r="F2467" t="str">
        <f t="shared" si="76"/>
        <v xml:space="preserve"> 16_NEH_06_09 </v>
      </c>
      <c r="G2467" t="str">
        <f t="shared" si="77"/>
        <v xml:space="preserve"> Now therefore O </v>
      </c>
    </row>
    <row r="2468" spans="1:7" x14ac:dyDescent="0.25">
      <c r="A2468" t="s">
        <v>18328</v>
      </c>
      <c r="B2468" t="s">
        <v>18676</v>
      </c>
      <c r="C2468" t="s">
        <v>18680</v>
      </c>
      <c r="D2468" t="s">
        <v>18677</v>
      </c>
      <c r="F2468" t="str">
        <f t="shared" si="76"/>
        <v xml:space="preserve"> 16_NEH_06_09 </v>
      </c>
      <c r="G2468" t="str">
        <f t="shared" si="77"/>
        <v xml:space="preserve"> that it be </v>
      </c>
    </row>
    <row r="2469" spans="1:7" x14ac:dyDescent="0.25">
      <c r="A2469" t="s">
        <v>18328</v>
      </c>
      <c r="B2469" t="s">
        <v>14098</v>
      </c>
      <c r="C2469" t="s">
        <v>18683</v>
      </c>
      <c r="D2469" t="s">
        <v>18677</v>
      </c>
      <c r="F2469" t="str">
        <f t="shared" si="76"/>
        <v xml:space="preserve"> 16_NEH_06_09 </v>
      </c>
      <c r="G2469" t="str">
        <f t="shared" si="77"/>
        <v xml:space="preserve"> that it be not </v>
      </c>
    </row>
    <row r="2470" spans="1:7" x14ac:dyDescent="0.25">
      <c r="A2470" t="s">
        <v>18328</v>
      </c>
      <c r="B2470" t="s">
        <v>1936</v>
      </c>
      <c r="C2470" t="s">
        <v>18327</v>
      </c>
      <c r="D2470" t="s">
        <v>16089</v>
      </c>
      <c r="F2470" t="str">
        <f t="shared" si="76"/>
        <v xml:space="preserve"> 16_NEH_06_09 </v>
      </c>
      <c r="G2470" t="str">
        <f t="shared" si="77"/>
        <v xml:space="preserve"> the work that </v>
      </c>
    </row>
    <row r="2471" spans="1:7" x14ac:dyDescent="0.25">
      <c r="A2471" t="s">
        <v>1000</v>
      </c>
      <c r="B2471" t="s">
        <v>4297</v>
      </c>
      <c r="C2471" t="s">
        <v>4042</v>
      </c>
      <c r="D2471" t="s">
        <v>2462</v>
      </c>
      <c r="F2471" t="str">
        <f t="shared" si="76"/>
        <v xml:space="preserve"> 16_NEH_06_10 </v>
      </c>
      <c r="G2471" t="str">
        <f t="shared" si="77"/>
        <v xml:space="preserve"> And he said </v>
      </c>
    </row>
    <row r="2472" spans="1:7" x14ac:dyDescent="0.25">
      <c r="A2472" t="s">
        <v>1000</v>
      </c>
      <c r="B2472" t="s">
        <v>4287</v>
      </c>
      <c r="C2472" t="s">
        <v>16309</v>
      </c>
      <c r="D2472" t="s">
        <v>24865</v>
      </c>
      <c r="F2472" t="str">
        <f t="shared" si="76"/>
        <v xml:space="preserve"> 16_NEH_06_10 </v>
      </c>
      <c r="G2472" t="str">
        <f t="shared" si="77"/>
        <v xml:space="preserve"> And he said Let </v>
      </c>
    </row>
    <row r="2473" spans="1:7" x14ac:dyDescent="0.25">
      <c r="A2473" t="s">
        <v>1000</v>
      </c>
      <c r="B2473" t="s">
        <v>10956</v>
      </c>
      <c r="C2473" t="s">
        <v>10941</v>
      </c>
      <c r="D2473" t="s">
        <v>10957</v>
      </c>
      <c r="F2473" t="str">
        <f t="shared" si="76"/>
        <v xml:space="preserve"> 16_NEH_06_10 </v>
      </c>
      <c r="G2473" t="str">
        <f t="shared" si="77"/>
        <v xml:space="preserve"> and let us </v>
      </c>
    </row>
    <row r="2474" spans="1:7" x14ac:dyDescent="0.25">
      <c r="A2474" t="s">
        <v>1000</v>
      </c>
      <c r="B2474" t="s">
        <v>15646</v>
      </c>
      <c r="C2474" t="s">
        <v>15644</v>
      </c>
      <c r="D2474" t="s">
        <v>12749</v>
      </c>
      <c r="F2474" t="str">
        <f t="shared" si="76"/>
        <v xml:space="preserve"> 16_NEH_06_10 </v>
      </c>
      <c r="G2474" t="str">
        <f t="shared" si="77"/>
        <v xml:space="preserve"> came unto the </v>
      </c>
    </row>
    <row r="2475" spans="1:7" x14ac:dyDescent="0.25">
      <c r="A2475" t="s">
        <v>1000</v>
      </c>
      <c r="B2475" t="s">
        <v>24864</v>
      </c>
      <c r="C2475" t="s">
        <v>24051</v>
      </c>
      <c r="D2475" t="s">
        <v>1000</v>
      </c>
      <c r="F2475" t="str">
        <f t="shared" si="76"/>
        <v xml:space="preserve"> 16_NEH_06_10 </v>
      </c>
      <c r="G2475" t="str">
        <f t="shared" si="77"/>
        <v xml:space="preserve"> come to slay thee </v>
      </c>
    </row>
    <row r="2476" spans="1:7" x14ac:dyDescent="0.25">
      <c r="A2476" t="s">
        <v>1000</v>
      </c>
      <c r="B2476" t="s">
        <v>1000</v>
      </c>
      <c r="C2476" t="s">
        <v>24051</v>
      </c>
      <c r="D2476" t="s">
        <v>24865</v>
      </c>
      <c r="F2476" t="str">
        <f t="shared" si="76"/>
        <v xml:space="preserve"> 16_NEH_06_10 </v>
      </c>
      <c r="G2476" t="str">
        <f t="shared" si="77"/>
        <v xml:space="preserve"> come to slay thee </v>
      </c>
    </row>
    <row r="2477" spans="1:7" x14ac:dyDescent="0.25">
      <c r="A2477" t="s">
        <v>1000</v>
      </c>
      <c r="B2477" t="s">
        <v>24864</v>
      </c>
      <c r="C2477" t="s">
        <v>24052</v>
      </c>
      <c r="D2477" t="s">
        <v>2032</v>
      </c>
      <c r="F2477" t="str">
        <f t="shared" si="76"/>
        <v xml:space="preserve"> 16_NEH_06_10 </v>
      </c>
      <c r="G2477" t="str">
        <f t="shared" si="77"/>
        <v xml:space="preserve"> Delaiah the son </v>
      </c>
    </row>
    <row r="2478" spans="1:7" x14ac:dyDescent="0.25">
      <c r="A2478" t="s">
        <v>1000</v>
      </c>
      <c r="B2478" t="s">
        <v>24864</v>
      </c>
      <c r="C2478" t="s">
        <v>24053</v>
      </c>
      <c r="D2478" t="s">
        <v>2032</v>
      </c>
      <c r="F2478" t="str">
        <f t="shared" si="76"/>
        <v xml:space="preserve"> 16_NEH_06_10 </v>
      </c>
      <c r="G2478" t="str">
        <f t="shared" si="77"/>
        <v xml:space="preserve"> Delaiah the son of </v>
      </c>
    </row>
    <row r="2479" spans="1:7" x14ac:dyDescent="0.25">
      <c r="A2479" t="s">
        <v>1000</v>
      </c>
      <c r="B2479" t="s">
        <v>15401</v>
      </c>
      <c r="C2479" t="s">
        <v>20885</v>
      </c>
      <c r="D2479" t="s">
        <v>20646</v>
      </c>
      <c r="F2479" t="str">
        <f t="shared" si="76"/>
        <v xml:space="preserve"> 16_NEH_06_10 </v>
      </c>
      <c r="G2479" t="str">
        <f t="shared" si="77"/>
        <v xml:space="preserve"> doors of the </v>
      </c>
    </row>
    <row r="2480" spans="1:7" x14ac:dyDescent="0.25">
      <c r="A2480" t="s">
        <v>1000</v>
      </c>
      <c r="B2480" t="s">
        <v>5317</v>
      </c>
      <c r="C2480" t="s">
        <v>21693</v>
      </c>
      <c r="D2480" t="s">
        <v>24865</v>
      </c>
      <c r="F2480" t="str">
        <f t="shared" si="76"/>
        <v xml:space="preserve"> 16_NEH_06_10 </v>
      </c>
      <c r="G2480" t="str">
        <f t="shared" si="77"/>
        <v xml:space="preserve"> doors of the temple </v>
      </c>
    </row>
    <row r="2481" spans="1:7" x14ac:dyDescent="0.25">
      <c r="A2481" t="s">
        <v>1000</v>
      </c>
      <c r="B2481" t="s">
        <v>12062</v>
      </c>
      <c r="C2481" t="s">
        <v>17667</v>
      </c>
      <c r="D2481" t="s">
        <v>12421</v>
      </c>
      <c r="F2481" t="str">
        <f t="shared" si="76"/>
        <v xml:space="preserve"> 16_NEH_06_10 </v>
      </c>
      <c r="G2481" t="str">
        <f t="shared" si="77"/>
        <v xml:space="preserve"> for they will </v>
      </c>
    </row>
    <row r="2482" spans="1:7" x14ac:dyDescent="0.25">
      <c r="A2482" t="s">
        <v>1000</v>
      </c>
      <c r="B2482" t="s">
        <v>12062</v>
      </c>
      <c r="C2482" t="s">
        <v>20699</v>
      </c>
      <c r="D2482" t="s">
        <v>24865</v>
      </c>
      <c r="F2482" t="str">
        <f t="shared" si="76"/>
        <v xml:space="preserve"> 16_NEH_06_10 </v>
      </c>
      <c r="G2482" t="str">
        <f t="shared" si="77"/>
        <v xml:space="preserve"> For they will come </v>
      </c>
    </row>
    <row r="2483" spans="1:7" x14ac:dyDescent="0.25">
      <c r="A2483" t="s">
        <v>1000</v>
      </c>
      <c r="B2483" t="s">
        <v>4287</v>
      </c>
      <c r="C2483" t="s">
        <v>16310</v>
      </c>
      <c r="D2483" t="s">
        <v>24865</v>
      </c>
      <c r="F2483" t="str">
        <f t="shared" si="76"/>
        <v xml:space="preserve"> 16_NEH_06_10 </v>
      </c>
      <c r="G2483" t="str">
        <f t="shared" si="77"/>
        <v xml:space="preserve"> he said Let </v>
      </c>
    </row>
    <row r="2484" spans="1:7" x14ac:dyDescent="0.25">
      <c r="A2484" t="s">
        <v>1000</v>
      </c>
      <c r="B2484" t="s">
        <v>993</v>
      </c>
      <c r="C2484" t="s">
        <v>16404</v>
      </c>
      <c r="D2484" t="s">
        <v>24865</v>
      </c>
      <c r="F2484" t="str">
        <f t="shared" si="76"/>
        <v xml:space="preserve"> 16_NEH_06_10 </v>
      </c>
      <c r="G2484" t="str">
        <f t="shared" si="77"/>
        <v xml:space="preserve"> he said Let us </v>
      </c>
    </row>
    <row r="2485" spans="1:7" x14ac:dyDescent="0.25">
      <c r="A2485" t="s">
        <v>1000</v>
      </c>
      <c r="B2485" t="s">
        <v>1974</v>
      </c>
      <c r="C2485" t="s">
        <v>16002</v>
      </c>
      <c r="D2485" t="s">
        <v>3715</v>
      </c>
      <c r="F2485" t="str">
        <f t="shared" si="76"/>
        <v xml:space="preserve"> 16_NEH_06_10 </v>
      </c>
      <c r="G2485" t="str">
        <f t="shared" si="77"/>
        <v xml:space="preserve"> house of God </v>
      </c>
    </row>
    <row r="2486" spans="1:7" x14ac:dyDescent="0.25">
      <c r="A2486" t="s">
        <v>1000</v>
      </c>
      <c r="B2486" t="s">
        <v>7512</v>
      </c>
      <c r="C2486" t="s">
        <v>17368</v>
      </c>
      <c r="D2486" t="s">
        <v>24865</v>
      </c>
      <c r="F2486" t="str">
        <f t="shared" si="76"/>
        <v xml:space="preserve"> 16_NEH_06_10 </v>
      </c>
      <c r="G2486" t="str">
        <f t="shared" si="77"/>
        <v xml:space="preserve"> I came unto </v>
      </c>
    </row>
    <row r="2487" spans="1:7" x14ac:dyDescent="0.25">
      <c r="A2487" t="s">
        <v>1000</v>
      </c>
      <c r="B2487" t="s">
        <v>9876</v>
      </c>
      <c r="C2487" t="s">
        <v>13470</v>
      </c>
      <c r="D2487" t="s">
        <v>7291</v>
      </c>
      <c r="F2487" t="str">
        <f t="shared" si="76"/>
        <v xml:space="preserve"> 16_NEH_06_10 </v>
      </c>
      <c r="G2487" t="str">
        <f t="shared" si="77"/>
        <v xml:space="preserve"> in the house </v>
      </c>
    </row>
    <row r="2488" spans="1:7" x14ac:dyDescent="0.25">
      <c r="A2488" t="s">
        <v>1000</v>
      </c>
      <c r="B2488" t="s">
        <v>4659</v>
      </c>
      <c r="C2488" t="s">
        <v>17993</v>
      </c>
      <c r="D2488" t="s">
        <v>858</v>
      </c>
      <c r="F2488" t="str">
        <f t="shared" si="76"/>
        <v xml:space="preserve"> 16_NEH_06_10 </v>
      </c>
      <c r="G2488" t="str">
        <f t="shared" si="77"/>
        <v xml:space="preserve"> in the night </v>
      </c>
    </row>
    <row r="2489" spans="1:7" x14ac:dyDescent="0.25">
      <c r="A2489" t="s">
        <v>1000</v>
      </c>
      <c r="B2489" t="s">
        <v>11770</v>
      </c>
      <c r="C2489" t="s">
        <v>24009</v>
      </c>
      <c r="D2489" t="s">
        <v>24865</v>
      </c>
      <c r="F2489" t="str">
        <f t="shared" si="76"/>
        <v xml:space="preserve"> 16_NEH_06_10 </v>
      </c>
      <c r="G2489" t="str">
        <f t="shared" si="77"/>
        <v xml:space="preserve"> let us meet </v>
      </c>
    </row>
    <row r="2490" spans="1:7" x14ac:dyDescent="0.25">
      <c r="A2490" t="s">
        <v>1000</v>
      </c>
      <c r="B2490" t="s">
        <v>11770</v>
      </c>
      <c r="C2490" t="s">
        <v>24010</v>
      </c>
      <c r="D2490" t="s">
        <v>24865</v>
      </c>
      <c r="F2490" t="str">
        <f t="shared" si="76"/>
        <v xml:space="preserve"> 16_NEH_06_10 </v>
      </c>
      <c r="G2490" t="str">
        <f t="shared" si="77"/>
        <v xml:space="preserve"> let us meet together </v>
      </c>
    </row>
    <row r="2491" spans="1:7" x14ac:dyDescent="0.25">
      <c r="A2491" t="s">
        <v>1000</v>
      </c>
      <c r="B2491" t="s">
        <v>11770</v>
      </c>
      <c r="C2491" t="s">
        <v>24012</v>
      </c>
      <c r="D2491" t="s">
        <v>24865</v>
      </c>
      <c r="F2491" t="str">
        <f t="shared" si="76"/>
        <v xml:space="preserve"> 16_NEH_06_10 </v>
      </c>
      <c r="G2491" t="str">
        <f t="shared" si="77"/>
        <v xml:space="preserve"> meet together in </v>
      </c>
    </row>
    <row r="2492" spans="1:7" x14ac:dyDescent="0.25">
      <c r="A2492" t="s">
        <v>1000</v>
      </c>
      <c r="B2492" t="s">
        <v>10710</v>
      </c>
      <c r="C2492" t="s">
        <v>22881</v>
      </c>
      <c r="D2492" t="s">
        <v>24865</v>
      </c>
      <c r="F2492" t="str">
        <f t="shared" si="76"/>
        <v xml:space="preserve"> 16_NEH_06_10 </v>
      </c>
      <c r="G2492" t="str">
        <f t="shared" si="77"/>
        <v xml:space="preserve"> of Delaiah the </v>
      </c>
    </row>
    <row r="2493" spans="1:7" x14ac:dyDescent="0.25">
      <c r="A2493" t="s">
        <v>1000</v>
      </c>
      <c r="B2493" t="s">
        <v>11411</v>
      </c>
      <c r="C2493" t="s">
        <v>21942</v>
      </c>
      <c r="D2493" t="s">
        <v>24865</v>
      </c>
      <c r="F2493" t="str">
        <f t="shared" si="76"/>
        <v xml:space="preserve"> 16_NEH_06_10 </v>
      </c>
      <c r="G2493" t="str">
        <f t="shared" si="77"/>
        <v xml:space="preserve"> of Shemaiah the son </v>
      </c>
    </row>
    <row r="2494" spans="1:7" x14ac:dyDescent="0.25">
      <c r="A2494" t="s">
        <v>1000</v>
      </c>
      <c r="B2494" t="s">
        <v>857</v>
      </c>
      <c r="C2494" t="s">
        <v>21016</v>
      </c>
      <c r="D2494" t="s">
        <v>3577</v>
      </c>
      <c r="F2494" t="str">
        <f t="shared" si="76"/>
        <v xml:space="preserve"> 16_NEH_06_10 </v>
      </c>
      <c r="G2494" t="str">
        <f t="shared" si="77"/>
        <v xml:space="preserve"> of the temple </v>
      </c>
    </row>
    <row r="2495" spans="1:7" x14ac:dyDescent="0.25">
      <c r="A2495" t="s">
        <v>1000</v>
      </c>
      <c r="B2495" t="s">
        <v>999</v>
      </c>
      <c r="C2495" t="s">
        <v>992</v>
      </c>
      <c r="D2495" t="s">
        <v>1001</v>
      </c>
      <c r="F2495" t="str">
        <f t="shared" si="76"/>
        <v xml:space="preserve"> 16_NEH_06_10 </v>
      </c>
      <c r="G2495" t="str">
        <f t="shared" si="77"/>
        <v xml:space="preserve"> said Let us </v>
      </c>
    </row>
    <row r="2496" spans="1:7" x14ac:dyDescent="0.25">
      <c r="A2496" t="s">
        <v>1000</v>
      </c>
      <c r="B2496" t="s">
        <v>10846</v>
      </c>
      <c r="C2496" t="s">
        <v>21922</v>
      </c>
      <c r="D2496" t="s">
        <v>6510</v>
      </c>
      <c r="F2496" t="str">
        <f t="shared" si="76"/>
        <v xml:space="preserve"> 16_NEH_06_10 </v>
      </c>
      <c r="G2496" t="str">
        <f t="shared" si="77"/>
        <v xml:space="preserve"> Shemaiah the son </v>
      </c>
    </row>
    <row r="2497" spans="1:7" x14ac:dyDescent="0.25">
      <c r="A2497" t="s">
        <v>1000</v>
      </c>
      <c r="B2497" t="s">
        <v>10846</v>
      </c>
      <c r="C2497" t="s">
        <v>21923</v>
      </c>
      <c r="D2497" t="s">
        <v>6510</v>
      </c>
      <c r="F2497" t="str">
        <f t="shared" si="76"/>
        <v xml:space="preserve"> 16_NEH_06_10 </v>
      </c>
      <c r="G2497" t="str">
        <f t="shared" si="77"/>
        <v xml:space="preserve"> Shemaiah the son of </v>
      </c>
    </row>
    <row r="2498" spans="1:7" x14ac:dyDescent="0.25">
      <c r="A2498" t="s">
        <v>1000</v>
      </c>
      <c r="B2498" t="s">
        <v>20642</v>
      </c>
      <c r="C2498" t="s">
        <v>20887</v>
      </c>
      <c r="D2498" t="s">
        <v>20343</v>
      </c>
      <c r="F2498" t="str">
        <f t="shared" ref="F2498:F2561" si="78">+A2498</f>
        <v xml:space="preserve"> 16_NEH_06_10 </v>
      </c>
      <c r="G2498" t="str">
        <f t="shared" ref="G2498:G2561" si="79">+C2498</f>
        <v xml:space="preserve"> shut the doors </v>
      </c>
    </row>
    <row r="2499" spans="1:7" x14ac:dyDescent="0.25">
      <c r="A2499" t="s">
        <v>1000</v>
      </c>
      <c r="B2499" t="s">
        <v>20642</v>
      </c>
      <c r="C2499" t="s">
        <v>20888</v>
      </c>
      <c r="D2499" t="s">
        <v>24865</v>
      </c>
      <c r="F2499" t="str">
        <f t="shared" si="78"/>
        <v xml:space="preserve"> 16_NEH_06_10 </v>
      </c>
      <c r="G2499" t="str">
        <f t="shared" si="79"/>
        <v xml:space="preserve"> shut the doors of </v>
      </c>
    </row>
    <row r="2500" spans="1:7" x14ac:dyDescent="0.25">
      <c r="A2500" t="s">
        <v>1000</v>
      </c>
      <c r="B2500" t="s">
        <v>14599</v>
      </c>
      <c r="C2500" t="s">
        <v>21484</v>
      </c>
      <c r="D2500" t="s">
        <v>18199</v>
      </c>
      <c r="F2500" t="str">
        <f t="shared" si="78"/>
        <v xml:space="preserve"> 16_NEH_06_10 </v>
      </c>
      <c r="G2500" t="str">
        <f t="shared" si="79"/>
        <v xml:space="preserve"> shut up and </v>
      </c>
    </row>
    <row r="2501" spans="1:7" x14ac:dyDescent="0.25">
      <c r="A2501" t="s">
        <v>1000</v>
      </c>
      <c r="B2501" t="s">
        <v>16249</v>
      </c>
      <c r="C2501" t="s">
        <v>20641</v>
      </c>
      <c r="D2501" t="s">
        <v>20645</v>
      </c>
      <c r="F2501" t="str">
        <f t="shared" si="78"/>
        <v xml:space="preserve"> 16_NEH_06_10 </v>
      </c>
      <c r="G2501" t="str">
        <f t="shared" si="79"/>
        <v xml:space="preserve"> the doors of </v>
      </c>
    </row>
    <row r="2502" spans="1:7" x14ac:dyDescent="0.25">
      <c r="A2502" t="s">
        <v>1000</v>
      </c>
      <c r="B2502" t="s">
        <v>15401</v>
      </c>
      <c r="C2502" t="s">
        <v>20889</v>
      </c>
      <c r="D2502" t="s">
        <v>20646</v>
      </c>
      <c r="F2502" t="str">
        <f t="shared" si="78"/>
        <v xml:space="preserve"> 16_NEH_06_10 </v>
      </c>
      <c r="G2502" t="str">
        <f t="shared" si="79"/>
        <v xml:space="preserve"> the doors of the </v>
      </c>
    </row>
    <row r="2503" spans="1:7" x14ac:dyDescent="0.25">
      <c r="A2503" t="s">
        <v>1000</v>
      </c>
      <c r="B2503" t="s">
        <v>6817</v>
      </c>
      <c r="C2503" t="s">
        <v>14754</v>
      </c>
      <c r="D2503" t="s">
        <v>8390</v>
      </c>
      <c r="F2503" t="str">
        <f t="shared" si="78"/>
        <v xml:space="preserve"> 16_NEH_06_10 </v>
      </c>
      <c r="G2503" t="str">
        <f t="shared" si="79"/>
        <v xml:space="preserve"> the house of </v>
      </c>
    </row>
    <row r="2504" spans="1:7" x14ac:dyDescent="0.25">
      <c r="A2504" t="s">
        <v>1000</v>
      </c>
      <c r="B2504" t="s">
        <v>1974</v>
      </c>
      <c r="C2504" t="s">
        <v>16055</v>
      </c>
      <c r="D2504" t="s">
        <v>3715</v>
      </c>
      <c r="F2504" t="str">
        <f t="shared" si="78"/>
        <v xml:space="preserve"> 16_NEH_06_10 </v>
      </c>
      <c r="G2504" t="str">
        <f t="shared" si="79"/>
        <v xml:space="preserve"> the house of God </v>
      </c>
    </row>
    <row r="2505" spans="1:7" x14ac:dyDescent="0.25">
      <c r="A2505" t="s">
        <v>1000</v>
      </c>
      <c r="B2505" t="s">
        <v>11493</v>
      </c>
      <c r="C2505" t="s">
        <v>11134</v>
      </c>
      <c r="D2505" t="s">
        <v>8159</v>
      </c>
      <c r="F2505" t="str">
        <f t="shared" si="78"/>
        <v xml:space="preserve"> 16_NEH_06_10 </v>
      </c>
      <c r="G2505" t="str">
        <f t="shared" si="79"/>
        <v xml:space="preserve"> the son of </v>
      </c>
    </row>
    <row r="2506" spans="1:7" x14ac:dyDescent="0.25">
      <c r="A2506" t="s">
        <v>1000</v>
      </c>
      <c r="B2506" t="s">
        <v>24864</v>
      </c>
      <c r="C2506" t="s">
        <v>24054</v>
      </c>
      <c r="D2506" t="s">
        <v>1649</v>
      </c>
      <c r="F2506" t="str">
        <f t="shared" si="78"/>
        <v xml:space="preserve"> 16_NEH_06_10 </v>
      </c>
      <c r="G2506" t="str">
        <f t="shared" si="79"/>
        <v xml:space="preserve"> the temple for </v>
      </c>
    </row>
    <row r="2507" spans="1:7" x14ac:dyDescent="0.25">
      <c r="A2507" t="s">
        <v>1000</v>
      </c>
      <c r="B2507" t="s">
        <v>24864</v>
      </c>
      <c r="C2507" t="s">
        <v>24055</v>
      </c>
      <c r="D2507" t="s">
        <v>16088</v>
      </c>
      <c r="F2507" t="str">
        <f t="shared" si="78"/>
        <v xml:space="preserve"> 16_NEH_06_10 </v>
      </c>
      <c r="G2507" t="str">
        <f t="shared" si="79"/>
        <v xml:space="preserve"> thee yea in </v>
      </c>
    </row>
    <row r="2508" spans="1:7" x14ac:dyDescent="0.25">
      <c r="A2508" t="s">
        <v>1000</v>
      </c>
      <c r="B2508" t="s">
        <v>24864</v>
      </c>
      <c r="C2508" t="s">
        <v>24056</v>
      </c>
      <c r="D2508" t="s">
        <v>16088</v>
      </c>
      <c r="F2508" t="str">
        <f t="shared" si="78"/>
        <v xml:space="preserve"> 16_NEH_06_10 </v>
      </c>
      <c r="G2508" t="str">
        <f t="shared" si="79"/>
        <v xml:space="preserve"> thee yea in the </v>
      </c>
    </row>
    <row r="2509" spans="1:7" x14ac:dyDescent="0.25">
      <c r="A2509" t="s">
        <v>1000</v>
      </c>
      <c r="B2509" t="s">
        <v>9113</v>
      </c>
      <c r="C2509" t="s">
        <v>20982</v>
      </c>
      <c r="D2509" t="s">
        <v>19061</v>
      </c>
      <c r="F2509" t="str">
        <f t="shared" si="78"/>
        <v xml:space="preserve"> 16_NEH_06_10 </v>
      </c>
      <c r="G2509" t="str">
        <f t="shared" si="79"/>
        <v xml:space="preserve"> they come to </v>
      </c>
    </row>
    <row r="2510" spans="1:7" x14ac:dyDescent="0.25">
      <c r="A2510" t="s">
        <v>1000</v>
      </c>
      <c r="B2510" t="s">
        <v>12062</v>
      </c>
      <c r="C2510" t="s">
        <v>20700</v>
      </c>
      <c r="D2510" t="s">
        <v>24865</v>
      </c>
      <c r="F2510" t="str">
        <f t="shared" si="78"/>
        <v xml:space="preserve"> 16_NEH_06_10 </v>
      </c>
      <c r="G2510" t="str">
        <f t="shared" si="79"/>
        <v xml:space="preserve"> they will come </v>
      </c>
    </row>
    <row r="2511" spans="1:7" x14ac:dyDescent="0.25">
      <c r="A2511" t="s">
        <v>1000</v>
      </c>
      <c r="B2511" t="s">
        <v>24864</v>
      </c>
      <c r="C2511" t="s">
        <v>24057</v>
      </c>
      <c r="D2511" t="s">
        <v>6185</v>
      </c>
      <c r="F2511" t="str">
        <f t="shared" si="78"/>
        <v xml:space="preserve"> 16_NEH_06_10 </v>
      </c>
      <c r="G2511" t="str">
        <f t="shared" si="79"/>
        <v xml:space="preserve"> to slay thee </v>
      </c>
    </row>
    <row r="2512" spans="1:7" x14ac:dyDescent="0.25">
      <c r="A2512" t="s">
        <v>1000</v>
      </c>
      <c r="B2512" t="s">
        <v>10346</v>
      </c>
      <c r="C2512" t="s">
        <v>12764</v>
      </c>
      <c r="D2512" t="s">
        <v>12766</v>
      </c>
      <c r="F2512" t="str">
        <f t="shared" si="78"/>
        <v xml:space="preserve"> 16_NEH_06_10 </v>
      </c>
      <c r="G2512" t="str">
        <f t="shared" si="79"/>
        <v xml:space="preserve"> together in the </v>
      </c>
    </row>
    <row r="2513" spans="1:7" x14ac:dyDescent="0.25">
      <c r="A2513" t="s">
        <v>1000</v>
      </c>
      <c r="B2513" t="s">
        <v>3769</v>
      </c>
      <c r="C2513" t="s">
        <v>17482</v>
      </c>
      <c r="D2513" t="s">
        <v>5524</v>
      </c>
      <c r="F2513" t="str">
        <f t="shared" si="78"/>
        <v xml:space="preserve"> 16_NEH_06_10 </v>
      </c>
      <c r="G2513" t="str">
        <f t="shared" si="79"/>
        <v xml:space="preserve"> unto the house </v>
      </c>
    </row>
    <row r="2514" spans="1:7" x14ac:dyDescent="0.25">
      <c r="A2514" t="s">
        <v>1000</v>
      </c>
      <c r="B2514" t="s">
        <v>3769</v>
      </c>
      <c r="C2514" t="s">
        <v>17484</v>
      </c>
      <c r="D2514" t="s">
        <v>5524</v>
      </c>
      <c r="F2514" t="str">
        <f t="shared" si="78"/>
        <v xml:space="preserve"> 16_NEH_06_10 </v>
      </c>
      <c r="G2514" t="str">
        <f t="shared" si="79"/>
        <v xml:space="preserve"> unto the house of </v>
      </c>
    </row>
    <row r="2515" spans="1:7" x14ac:dyDescent="0.25">
      <c r="A2515" t="s">
        <v>1000</v>
      </c>
      <c r="B2515" t="s">
        <v>17037</v>
      </c>
      <c r="C2515" t="s">
        <v>21218</v>
      </c>
      <c r="D2515" t="s">
        <v>21219</v>
      </c>
      <c r="F2515" t="str">
        <f t="shared" si="78"/>
        <v xml:space="preserve"> 16_NEH_06_10 </v>
      </c>
      <c r="G2515" t="str">
        <f t="shared" si="79"/>
        <v xml:space="preserve"> up and he </v>
      </c>
    </row>
    <row r="2516" spans="1:7" x14ac:dyDescent="0.25">
      <c r="A2516" t="s">
        <v>1000</v>
      </c>
      <c r="B2516" t="s">
        <v>4206</v>
      </c>
      <c r="C2516" t="s">
        <v>21235</v>
      </c>
      <c r="D2516" t="s">
        <v>24865</v>
      </c>
      <c r="F2516" t="str">
        <f t="shared" si="78"/>
        <v xml:space="preserve"> 16_NEH_06_10 </v>
      </c>
      <c r="G2516" t="str">
        <f t="shared" si="79"/>
        <v xml:space="preserve"> up And he said </v>
      </c>
    </row>
    <row r="2517" spans="1:7" x14ac:dyDescent="0.25">
      <c r="A2517" t="s">
        <v>1000</v>
      </c>
      <c r="B2517" t="s">
        <v>11770</v>
      </c>
      <c r="C2517" t="s">
        <v>24016</v>
      </c>
      <c r="D2517" t="s">
        <v>24865</v>
      </c>
      <c r="F2517" t="str">
        <f t="shared" si="78"/>
        <v xml:space="preserve"> 16_NEH_06_10 </v>
      </c>
      <c r="G2517" t="str">
        <f t="shared" si="79"/>
        <v xml:space="preserve"> us meet together </v>
      </c>
    </row>
    <row r="2518" spans="1:7" x14ac:dyDescent="0.25">
      <c r="A2518" t="s">
        <v>1000</v>
      </c>
      <c r="B2518" t="s">
        <v>11770</v>
      </c>
      <c r="C2518" t="s">
        <v>24017</v>
      </c>
      <c r="D2518" t="s">
        <v>24865</v>
      </c>
      <c r="F2518" t="str">
        <f t="shared" si="78"/>
        <v xml:space="preserve"> 16_NEH_06_10 </v>
      </c>
      <c r="G2518" t="str">
        <f t="shared" si="79"/>
        <v xml:space="preserve"> us meet together in </v>
      </c>
    </row>
    <row r="2519" spans="1:7" x14ac:dyDescent="0.25">
      <c r="A2519" t="s">
        <v>1000</v>
      </c>
      <c r="B2519" t="s">
        <v>24864</v>
      </c>
      <c r="C2519" t="s">
        <v>24058</v>
      </c>
      <c r="D2519" t="s">
        <v>12720</v>
      </c>
      <c r="F2519" t="str">
        <f t="shared" si="78"/>
        <v xml:space="preserve"> 16_NEH_06_10 </v>
      </c>
      <c r="G2519" t="str">
        <f t="shared" si="79"/>
        <v xml:space="preserve"> was shut up </v>
      </c>
    </row>
    <row r="2520" spans="1:7" x14ac:dyDescent="0.25">
      <c r="A2520" t="s">
        <v>1000</v>
      </c>
      <c r="B2520" t="s">
        <v>24864</v>
      </c>
      <c r="C2520" t="s">
        <v>24059</v>
      </c>
      <c r="D2520" t="s">
        <v>16088</v>
      </c>
      <c r="F2520" t="str">
        <f t="shared" si="78"/>
        <v xml:space="preserve"> 16_NEH_06_10 </v>
      </c>
      <c r="G2520" t="str">
        <f t="shared" si="79"/>
        <v xml:space="preserve"> yea in the </v>
      </c>
    </row>
    <row r="2521" spans="1:7" x14ac:dyDescent="0.25">
      <c r="A2521" t="s">
        <v>9700</v>
      </c>
      <c r="B2521" t="s">
        <v>1022</v>
      </c>
      <c r="C2521" t="s">
        <v>17185</v>
      </c>
      <c r="D2521" t="s">
        <v>11512</v>
      </c>
      <c r="F2521" t="str">
        <f t="shared" si="78"/>
        <v xml:space="preserve"> 16_NEH_06_11 </v>
      </c>
      <c r="G2521" t="str">
        <f t="shared" si="79"/>
        <v xml:space="preserve"> a man as </v>
      </c>
    </row>
    <row r="2522" spans="1:7" x14ac:dyDescent="0.25">
      <c r="A2522" t="s">
        <v>9700</v>
      </c>
      <c r="B2522" t="s">
        <v>1022</v>
      </c>
      <c r="C2522" t="s">
        <v>17187</v>
      </c>
      <c r="D2522" t="s">
        <v>24865</v>
      </c>
      <c r="F2522" t="str">
        <f t="shared" si="78"/>
        <v xml:space="preserve"> 16_NEH_06_11 </v>
      </c>
      <c r="G2522" t="str">
        <f t="shared" si="79"/>
        <v xml:space="preserve"> a man as I </v>
      </c>
    </row>
    <row r="2523" spans="1:7" x14ac:dyDescent="0.25">
      <c r="A2523" t="s">
        <v>9700</v>
      </c>
      <c r="B2523" t="s">
        <v>1141</v>
      </c>
      <c r="C2523" t="s">
        <v>15705</v>
      </c>
      <c r="D2523" t="s">
        <v>1142</v>
      </c>
      <c r="F2523" t="str">
        <f t="shared" si="78"/>
        <v xml:space="preserve"> 16_NEH_06_11 </v>
      </c>
      <c r="G2523" t="str">
        <f t="shared" si="79"/>
        <v xml:space="preserve"> And I said </v>
      </c>
    </row>
    <row r="2524" spans="1:7" x14ac:dyDescent="0.25">
      <c r="A2524" t="s">
        <v>9700</v>
      </c>
      <c r="B2524" t="s">
        <v>7941</v>
      </c>
      <c r="C2524" t="s">
        <v>19973</v>
      </c>
      <c r="D2524" t="s">
        <v>9881</v>
      </c>
      <c r="F2524" t="str">
        <f t="shared" si="78"/>
        <v xml:space="preserve"> 16_NEH_06_11 </v>
      </c>
      <c r="G2524" t="str">
        <f t="shared" si="79"/>
        <v xml:space="preserve"> and who is </v>
      </c>
    </row>
    <row r="2525" spans="1:7" x14ac:dyDescent="0.25">
      <c r="A2525" t="s">
        <v>9700</v>
      </c>
      <c r="B2525" t="s">
        <v>11953</v>
      </c>
      <c r="C2525" t="s">
        <v>17884</v>
      </c>
      <c r="D2525" t="s">
        <v>15221</v>
      </c>
      <c r="F2525" t="str">
        <f t="shared" si="78"/>
        <v xml:space="preserve"> 16_NEH_06_11 </v>
      </c>
      <c r="G2525" t="str">
        <f t="shared" si="79"/>
        <v xml:space="preserve"> as I am </v>
      </c>
    </row>
    <row r="2526" spans="1:7" x14ac:dyDescent="0.25">
      <c r="A2526" t="s">
        <v>9700</v>
      </c>
      <c r="B2526" t="s">
        <v>11118</v>
      </c>
      <c r="C2526" t="s">
        <v>11115</v>
      </c>
      <c r="D2526" t="s">
        <v>11119</v>
      </c>
      <c r="F2526" t="str">
        <f t="shared" si="78"/>
        <v xml:space="preserve"> 16_NEH_06_11 </v>
      </c>
      <c r="G2526" t="str">
        <f t="shared" si="79"/>
        <v xml:space="preserve"> go into the </v>
      </c>
    </row>
    <row r="2527" spans="1:7" x14ac:dyDescent="0.25">
      <c r="A2527" t="s">
        <v>9700</v>
      </c>
      <c r="B2527" t="s">
        <v>24864</v>
      </c>
      <c r="C2527" t="s">
        <v>24060</v>
      </c>
      <c r="D2527" t="s">
        <v>11125</v>
      </c>
      <c r="F2527" t="str">
        <f t="shared" si="78"/>
        <v xml:space="preserve"> 16_NEH_06_11 </v>
      </c>
      <c r="G2527" t="str">
        <f t="shared" si="79"/>
        <v xml:space="preserve"> go into the temple </v>
      </c>
    </row>
    <row r="2528" spans="1:7" x14ac:dyDescent="0.25">
      <c r="A2528" t="s">
        <v>9700</v>
      </c>
      <c r="B2528" t="s">
        <v>4738</v>
      </c>
      <c r="C2528" t="s">
        <v>9679</v>
      </c>
      <c r="D2528" t="s">
        <v>9701</v>
      </c>
      <c r="F2528" t="str">
        <f t="shared" si="78"/>
        <v xml:space="preserve"> 16_NEH_06_11 </v>
      </c>
      <c r="G2528" t="str">
        <f t="shared" si="79"/>
        <v xml:space="preserve"> I will not </v>
      </c>
    </row>
    <row r="2529" spans="1:7" x14ac:dyDescent="0.25">
      <c r="A2529" t="s">
        <v>9700</v>
      </c>
      <c r="B2529" t="s">
        <v>4515</v>
      </c>
      <c r="C2529" t="s">
        <v>18461</v>
      </c>
      <c r="D2529" t="s">
        <v>9735</v>
      </c>
      <c r="F2529" t="str">
        <f t="shared" si="78"/>
        <v xml:space="preserve"> 16_NEH_06_11 </v>
      </c>
      <c r="G2529" t="str">
        <f t="shared" si="79"/>
        <v xml:space="preserve"> I will not go </v>
      </c>
    </row>
    <row r="2530" spans="1:7" x14ac:dyDescent="0.25">
      <c r="A2530" t="s">
        <v>9700</v>
      </c>
      <c r="B2530" t="s">
        <v>6174</v>
      </c>
      <c r="C2530" t="s">
        <v>21629</v>
      </c>
      <c r="D2530" t="s">
        <v>16021</v>
      </c>
      <c r="F2530" t="str">
        <f t="shared" si="78"/>
        <v xml:space="preserve"> 16_NEH_06_11 </v>
      </c>
      <c r="G2530" t="str">
        <f t="shared" si="79"/>
        <v xml:space="preserve"> into the temple </v>
      </c>
    </row>
    <row r="2531" spans="1:7" x14ac:dyDescent="0.25">
      <c r="A2531" t="s">
        <v>9700</v>
      </c>
      <c r="B2531" t="s">
        <v>24864</v>
      </c>
      <c r="C2531" t="s">
        <v>24061</v>
      </c>
      <c r="D2531" t="s">
        <v>18305</v>
      </c>
      <c r="F2531" t="str">
        <f t="shared" si="78"/>
        <v xml:space="preserve"> 16_NEH_06_11 </v>
      </c>
      <c r="G2531" t="str">
        <f t="shared" si="79"/>
        <v xml:space="preserve"> into the temple to </v>
      </c>
    </row>
    <row r="2532" spans="1:7" x14ac:dyDescent="0.25">
      <c r="A2532" t="s">
        <v>9700</v>
      </c>
      <c r="B2532" t="s">
        <v>20485</v>
      </c>
      <c r="C2532" t="s">
        <v>20484</v>
      </c>
      <c r="D2532" t="s">
        <v>2407</v>
      </c>
      <c r="F2532" t="str">
        <f t="shared" si="78"/>
        <v xml:space="preserve"> 16_NEH_06_11 </v>
      </c>
      <c r="G2532" t="str">
        <f t="shared" si="79"/>
        <v xml:space="preserve"> is there that </v>
      </c>
    </row>
    <row r="2533" spans="1:7" x14ac:dyDescent="0.25">
      <c r="A2533" t="s">
        <v>9700</v>
      </c>
      <c r="B2533" t="s">
        <v>24864</v>
      </c>
      <c r="C2533" t="s">
        <v>24062</v>
      </c>
      <c r="D2533" t="s">
        <v>24063</v>
      </c>
      <c r="F2533" t="str">
        <f t="shared" si="78"/>
        <v xml:space="preserve"> 16_NEH_06_11 </v>
      </c>
      <c r="G2533" t="str">
        <f t="shared" si="79"/>
        <v xml:space="preserve"> life I will </v>
      </c>
    </row>
    <row r="2534" spans="1:7" x14ac:dyDescent="0.25">
      <c r="A2534" t="s">
        <v>9700</v>
      </c>
      <c r="B2534" t="s">
        <v>1022</v>
      </c>
      <c r="C2534" t="s">
        <v>17189</v>
      </c>
      <c r="D2534" t="s">
        <v>24865</v>
      </c>
      <c r="F2534" t="str">
        <f t="shared" si="78"/>
        <v xml:space="preserve"> 16_NEH_06_11 </v>
      </c>
      <c r="G2534" t="str">
        <f t="shared" si="79"/>
        <v xml:space="preserve"> man as I </v>
      </c>
    </row>
    <row r="2535" spans="1:7" x14ac:dyDescent="0.25">
      <c r="A2535" t="s">
        <v>9700</v>
      </c>
      <c r="B2535" t="s">
        <v>4515</v>
      </c>
      <c r="C2535" t="s">
        <v>19498</v>
      </c>
      <c r="D2535" t="s">
        <v>19500</v>
      </c>
      <c r="F2535" t="str">
        <f t="shared" si="78"/>
        <v xml:space="preserve"> 16_NEH_06_11 </v>
      </c>
      <c r="G2535" t="str">
        <f t="shared" si="79"/>
        <v xml:space="preserve"> not go in </v>
      </c>
    </row>
    <row r="2536" spans="1:7" x14ac:dyDescent="0.25">
      <c r="A2536" t="s">
        <v>9700</v>
      </c>
      <c r="B2536" t="s">
        <v>24864</v>
      </c>
      <c r="C2536" t="s">
        <v>24064</v>
      </c>
      <c r="D2536" t="s">
        <v>24065</v>
      </c>
      <c r="F2536" t="str">
        <f t="shared" si="78"/>
        <v xml:space="preserve"> 16_NEH_06_11 </v>
      </c>
      <c r="G2536" t="str">
        <f t="shared" si="79"/>
        <v xml:space="preserve"> save his life </v>
      </c>
    </row>
    <row r="2537" spans="1:7" x14ac:dyDescent="0.25">
      <c r="A2537" t="s">
        <v>9700</v>
      </c>
      <c r="B2537" t="s">
        <v>1022</v>
      </c>
      <c r="C2537" t="s">
        <v>17191</v>
      </c>
      <c r="D2537" t="s">
        <v>17192</v>
      </c>
      <c r="F2537" t="str">
        <f t="shared" si="78"/>
        <v xml:space="preserve"> 16_NEH_06_11 </v>
      </c>
      <c r="G2537" t="str">
        <f t="shared" si="79"/>
        <v xml:space="preserve"> such a man </v>
      </c>
    </row>
    <row r="2538" spans="1:7" x14ac:dyDescent="0.25">
      <c r="A2538" t="s">
        <v>9700</v>
      </c>
      <c r="B2538" t="s">
        <v>1022</v>
      </c>
      <c r="C2538" t="s">
        <v>17193</v>
      </c>
      <c r="D2538" t="s">
        <v>24865</v>
      </c>
      <c r="F2538" t="str">
        <f t="shared" si="78"/>
        <v xml:space="preserve"> 16_NEH_06_11 </v>
      </c>
      <c r="G2538" t="str">
        <f t="shared" si="79"/>
        <v xml:space="preserve"> such a man as </v>
      </c>
    </row>
    <row r="2539" spans="1:7" x14ac:dyDescent="0.25">
      <c r="A2539" t="s">
        <v>9700</v>
      </c>
      <c r="B2539" t="s">
        <v>24864</v>
      </c>
      <c r="C2539" t="s">
        <v>24070</v>
      </c>
      <c r="D2539" t="s">
        <v>24071</v>
      </c>
      <c r="F2539" t="str">
        <f t="shared" si="78"/>
        <v xml:space="preserve"> 16_NEH_06_11 </v>
      </c>
      <c r="G2539" t="str">
        <f t="shared" si="79"/>
        <v xml:space="preserve"> to save his </v>
      </c>
    </row>
    <row r="2540" spans="1:7" x14ac:dyDescent="0.25">
      <c r="A2540" t="s">
        <v>9700</v>
      </c>
      <c r="B2540" t="s">
        <v>24864</v>
      </c>
      <c r="C2540" t="s">
        <v>24072</v>
      </c>
      <c r="D2540" t="s">
        <v>24071</v>
      </c>
      <c r="F2540" t="str">
        <f t="shared" si="78"/>
        <v xml:space="preserve"> 16_NEH_06_11 </v>
      </c>
      <c r="G2540" t="str">
        <f t="shared" si="79"/>
        <v xml:space="preserve"> to save his life </v>
      </c>
    </row>
    <row r="2541" spans="1:7" x14ac:dyDescent="0.25">
      <c r="A2541" t="s">
        <v>9700</v>
      </c>
      <c r="B2541" t="s">
        <v>5514</v>
      </c>
      <c r="C2541" t="s">
        <v>20342</v>
      </c>
      <c r="D2541" t="s">
        <v>20343</v>
      </c>
      <c r="F2541" t="str">
        <f t="shared" si="78"/>
        <v xml:space="preserve"> 16_NEH_06_11 </v>
      </c>
      <c r="G2541" t="str">
        <f t="shared" si="79"/>
        <v xml:space="preserve"> who is there </v>
      </c>
    </row>
    <row r="2542" spans="1:7" x14ac:dyDescent="0.25">
      <c r="A2542" t="s">
        <v>9700</v>
      </c>
      <c r="B2542" t="s">
        <v>4515</v>
      </c>
      <c r="C2542" t="s">
        <v>17073</v>
      </c>
      <c r="D2542" t="s">
        <v>9735</v>
      </c>
      <c r="F2542" t="str">
        <f t="shared" si="78"/>
        <v xml:space="preserve"> 16_NEH_06_11 </v>
      </c>
      <c r="G2542" t="str">
        <f t="shared" si="79"/>
        <v xml:space="preserve"> will not go </v>
      </c>
    </row>
    <row r="2543" spans="1:7" x14ac:dyDescent="0.25">
      <c r="A2543" t="s">
        <v>9700</v>
      </c>
      <c r="B2543" t="s">
        <v>4515</v>
      </c>
      <c r="C2543" t="s">
        <v>21522</v>
      </c>
      <c r="D2543" t="s">
        <v>24865</v>
      </c>
      <c r="F2543" t="str">
        <f t="shared" si="78"/>
        <v xml:space="preserve"> 16_NEH_06_11 </v>
      </c>
      <c r="G2543" t="str">
        <f t="shared" si="79"/>
        <v xml:space="preserve"> will not go in </v>
      </c>
    </row>
    <row r="2544" spans="1:7" x14ac:dyDescent="0.25">
      <c r="A2544" t="s">
        <v>2727</v>
      </c>
      <c r="B2544" t="s">
        <v>18502</v>
      </c>
      <c r="C2544" t="s">
        <v>18501</v>
      </c>
      <c r="D2544" t="s">
        <v>18503</v>
      </c>
      <c r="F2544" t="str">
        <f t="shared" si="78"/>
        <v xml:space="preserve"> 16_NEH_06_12 </v>
      </c>
      <c r="G2544" t="str">
        <f t="shared" si="79"/>
        <v xml:space="preserve"> against me for </v>
      </c>
    </row>
    <row r="2545" spans="1:7" x14ac:dyDescent="0.25">
      <c r="A2545" t="s">
        <v>2727</v>
      </c>
      <c r="B2545" t="s">
        <v>6311</v>
      </c>
      <c r="C2545" t="s">
        <v>21113</v>
      </c>
      <c r="D2545" t="s">
        <v>24865</v>
      </c>
      <c r="F2545" t="str">
        <f t="shared" si="78"/>
        <v xml:space="preserve"> 16_NEH_06_12 </v>
      </c>
      <c r="G2545" t="str">
        <f t="shared" si="79"/>
        <v xml:space="preserve"> and lo I </v>
      </c>
    </row>
    <row r="2546" spans="1:7" x14ac:dyDescent="0.25">
      <c r="A2546" t="s">
        <v>2727</v>
      </c>
      <c r="B2546" t="s">
        <v>5048</v>
      </c>
      <c r="C2546" t="s">
        <v>18464</v>
      </c>
      <c r="D2546" t="s">
        <v>16718</v>
      </c>
      <c r="F2546" t="str">
        <f t="shared" si="78"/>
        <v xml:space="preserve"> 16_NEH_06_12 </v>
      </c>
      <c r="G2546" t="str">
        <f t="shared" si="79"/>
        <v xml:space="preserve"> but that he </v>
      </c>
    </row>
    <row r="2547" spans="1:7" x14ac:dyDescent="0.25">
      <c r="A2547" t="s">
        <v>2727</v>
      </c>
      <c r="B2547" t="s">
        <v>2</v>
      </c>
      <c r="C2547" t="s">
        <v>2726</v>
      </c>
      <c r="D2547" t="s">
        <v>24865</v>
      </c>
      <c r="F2547" t="str">
        <f t="shared" si="78"/>
        <v xml:space="preserve"> 16_NEH_06_12 </v>
      </c>
      <c r="G2547" t="str">
        <f t="shared" si="79"/>
        <v xml:space="preserve"> God had not </v>
      </c>
    </row>
    <row r="2548" spans="1:7" x14ac:dyDescent="0.25">
      <c r="A2548" t="s">
        <v>2727</v>
      </c>
      <c r="B2548" t="s">
        <v>24864</v>
      </c>
      <c r="C2548" t="s">
        <v>24073</v>
      </c>
      <c r="D2548" t="s">
        <v>17545</v>
      </c>
      <c r="F2548" t="str">
        <f t="shared" si="78"/>
        <v xml:space="preserve"> 16_NEH_06_12 </v>
      </c>
      <c r="G2548" t="str">
        <f t="shared" si="79"/>
        <v xml:space="preserve"> I perceived that </v>
      </c>
    </row>
    <row r="2549" spans="1:7" x14ac:dyDescent="0.25">
      <c r="A2549" t="s">
        <v>2727</v>
      </c>
      <c r="B2549" t="s">
        <v>1948</v>
      </c>
      <c r="C2549" t="s">
        <v>18310</v>
      </c>
      <c r="D2549" t="s">
        <v>1543</v>
      </c>
      <c r="F2549" t="str">
        <f t="shared" si="78"/>
        <v xml:space="preserve"> 16_NEH_06_12 </v>
      </c>
      <c r="G2549" t="str">
        <f t="shared" si="79"/>
        <v xml:space="preserve"> that God had </v>
      </c>
    </row>
    <row r="2550" spans="1:7" x14ac:dyDescent="0.25">
      <c r="A2550" t="s">
        <v>2727</v>
      </c>
      <c r="B2550" t="s">
        <v>24864</v>
      </c>
      <c r="C2550" t="s">
        <v>24074</v>
      </c>
      <c r="D2550" t="s">
        <v>2229</v>
      </c>
      <c r="F2550" t="str">
        <f t="shared" si="78"/>
        <v xml:space="preserve"> 16_NEH_06_12 </v>
      </c>
      <c r="G2550" t="str">
        <f t="shared" si="79"/>
        <v xml:space="preserve"> Tobiah and Sanballat </v>
      </c>
    </row>
    <row r="2551" spans="1:7" x14ac:dyDescent="0.25">
      <c r="A2551" t="s">
        <v>12156</v>
      </c>
      <c r="B2551" t="s">
        <v>1751</v>
      </c>
      <c r="C2551" t="s">
        <v>19894</v>
      </c>
      <c r="D2551" t="s">
        <v>24865</v>
      </c>
      <c r="F2551" t="str">
        <f t="shared" si="78"/>
        <v xml:space="preserve"> 16_NEH_06_13 </v>
      </c>
      <c r="G2551" t="str">
        <f t="shared" si="79"/>
        <v xml:space="preserve"> an evil report </v>
      </c>
    </row>
    <row r="2552" spans="1:7" x14ac:dyDescent="0.25">
      <c r="A2552" t="s">
        <v>12156</v>
      </c>
      <c r="B2552" t="s">
        <v>4247</v>
      </c>
      <c r="C2552" t="s">
        <v>21573</v>
      </c>
      <c r="D2552" t="s">
        <v>24865</v>
      </c>
      <c r="F2552" t="str">
        <f t="shared" si="78"/>
        <v xml:space="preserve"> 16_NEH_06_13 </v>
      </c>
      <c r="G2552" t="str">
        <f t="shared" si="79"/>
        <v xml:space="preserve"> and do so </v>
      </c>
    </row>
    <row r="2553" spans="1:7" x14ac:dyDescent="0.25">
      <c r="A2553" t="s">
        <v>12156</v>
      </c>
      <c r="B2553" t="s">
        <v>3726</v>
      </c>
      <c r="C2553" t="s">
        <v>19042</v>
      </c>
      <c r="D2553" t="s">
        <v>24865</v>
      </c>
      <c r="F2553" t="str">
        <f t="shared" si="78"/>
        <v xml:space="preserve"> 16_NEH_06_13 </v>
      </c>
      <c r="G2553" t="str">
        <f t="shared" si="79"/>
        <v xml:space="preserve"> and sin and </v>
      </c>
    </row>
    <row r="2554" spans="1:7" x14ac:dyDescent="0.25">
      <c r="A2554" t="s">
        <v>12156</v>
      </c>
      <c r="B2554" t="s">
        <v>3726</v>
      </c>
      <c r="C2554" t="s">
        <v>19043</v>
      </c>
      <c r="D2554" t="s">
        <v>24865</v>
      </c>
      <c r="F2554" t="str">
        <f t="shared" si="78"/>
        <v xml:space="preserve"> 16_NEH_06_13 </v>
      </c>
      <c r="G2554" t="str">
        <f t="shared" si="79"/>
        <v xml:space="preserve"> and sin and that </v>
      </c>
    </row>
    <row r="2555" spans="1:7" x14ac:dyDescent="0.25">
      <c r="A2555" t="s">
        <v>12156</v>
      </c>
      <c r="B2555" t="s">
        <v>8209</v>
      </c>
      <c r="C2555" t="s">
        <v>19501</v>
      </c>
      <c r="D2555" t="s">
        <v>15080</v>
      </c>
      <c r="F2555" t="str">
        <f t="shared" si="78"/>
        <v xml:space="preserve"> 16_NEH_06_13 </v>
      </c>
      <c r="G2555" t="str">
        <f t="shared" si="79"/>
        <v xml:space="preserve"> and that they </v>
      </c>
    </row>
    <row r="2556" spans="1:7" x14ac:dyDescent="0.25">
      <c r="A2556" t="s">
        <v>12156</v>
      </c>
      <c r="B2556" t="s">
        <v>5048</v>
      </c>
      <c r="C2556" t="s">
        <v>20757</v>
      </c>
      <c r="D2556" t="s">
        <v>12178</v>
      </c>
      <c r="F2556" t="str">
        <f t="shared" si="78"/>
        <v xml:space="preserve"> 16_NEH_06_13 </v>
      </c>
      <c r="G2556" t="str">
        <f t="shared" si="79"/>
        <v xml:space="preserve"> and that they might </v>
      </c>
    </row>
    <row r="2557" spans="1:7" x14ac:dyDescent="0.25">
      <c r="A2557" t="s">
        <v>12156</v>
      </c>
      <c r="B2557" t="s">
        <v>24864</v>
      </c>
      <c r="C2557" t="s">
        <v>24075</v>
      </c>
      <c r="D2557" t="s">
        <v>5653</v>
      </c>
      <c r="F2557" t="str">
        <f t="shared" si="78"/>
        <v xml:space="preserve"> 16_NEH_06_13 </v>
      </c>
      <c r="G2557" t="str">
        <f t="shared" si="79"/>
        <v xml:space="preserve"> be afraid and </v>
      </c>
    </row>
    <row r="2558" spans="1:7" x14ac:dyDescent="0.25">
      <c r="A2558" t="s">
        <v>12156</v>
      </c>
      <c r="B2558" t="s">
        <v>15148</v>
      </c>
      <c r="C2558" t="s">
        <v>21114</v>
      </c>
      <c r="D2558" t="s">
        <v>24865</v>
      </c>
      <c r="F2558" t="str">
        <f t="shared" si="78"/>
        <v xml:space="preserve"> 16_NEH_06_13 </v>
      </c>
      <c r="G2558" t="str">
        <f t="shared" si="79"/>
        <v xml:space="preserve"> do so and </v>
      </c>
    </row>
    <row r="2559" spans="1:7" x14ac:dyDescent="0.25">
      <c r="A2559" t="s">
        <v>12156</v>
      </c>
      <c r="B2559" t="s">
        <v>3726</v>
      </c>
      <c r="C2559" t="s">
        <v>19044</v>
      </c>
      <c r="D2559" t="s">
        <v>24865</v>
      </c>
      <c r="F2559" t="str">
        <f t="shared" si="78"/>
        <v xml:space="preserve"> 16_NEH_06_13 </v>
      </c>
      <c r="G2559" t="str">
        <f t="shared" si="79"/>
        <v xml:space="preserve"> sin and that </v>
      </c>
    </row>
    <row r="2560" spans="1:7" x14ac:dyDescent="0.25">
      <c r="A2560" t="s">
        <v>12156</v>
      </c>
      <c r="B2560" t="s">
        <v>15218</v>
      </c>
      <c r="C2560" t="s">
        <v>15211</v>
      </c>
      <c r="D2560" t="s">
        <v>15219</v>
      </c>
      <c r="F2560" t="str">
        <f t="shared" si="78"/>
        <v xml:space="preserve"> 16_NEH_06_13 </v>
      </c>
      <c r="G2560" t="str">
        <f t="shared" si="79"/>
        <v xml:space="preserve"> that I should </v>
      </c>
    </row>
    <row r="2561" spans="1:7" x14ac:dyDescent="0.25">
      <c r="A2561" t="s">
        <v>12156</v>
      </c>
      <c r="B2561" t="s">
        <v>7183</v>
      </c>
      <c r="C2561" t="s">
        <v>12152</v>
      </c>
      <c r="D2561" t="s">
        <v>12064</v>
      </c>
      <c r="F2561" t="str">
        <f t="shared" si="78"/>
        <v xml:space="preserve"> 16_NEH_06_13 </v>
      </c>
      <c r="G2561" t="str">
        <f t="shared" si="79"/>
        <v xml:space="preserve"> that they might </v>
      </c>
    </row>
    <row r="2562" spans="1:7" x14ac:dyDescent="0.25">
      <c r="A2562" t="s">
        <v>12156</v>
      </c>
      <c r="B2562" t="s">
        <v>5048</v>
      </c>
      <c r="C2562" t="s">
        <v>20758</v>
      </c>
      <c r="D2562" t="s">
        <v>12177</v>
      </c>
      <c r="F2562" t="str">
        <f t="shared" ref="F2562:F2625" si="80">+A2562</f>
        <v xml:space="preserve"> 16_NEH_06_13 </v>
      </c>
      <c r="G2562" t="str">
        <f t="shared" ref="G2562:G2625" si="81">+C2562</f>
        <v xml:space="preserve"> that they might have </v>
      </c>
    </row>
    <row r="2563" spans="1:7" x14ac:dyDescent="0.25">
      <c r="A2563" t="s">
        <v>12156</v>
      </c>
      <c r="B2563" t="s">
        <v>5048</v>
      </c>
      <c r="C2563" t="s">
        <v>20760</v>
      </c>
      <c r="D2563" t="s">
        <v>12177</v>
      </c>
      <c r="F2563" t="str">
        <f t="shared" si="80"/>
        <v xml:space="preserve"> 16_NEH_06_13 </v>
      </c>
      <c r="G2563" t="str">
        <f t="shared" si="81"/>
        <v xml:space="preserve"> they might have </v>
      </c>
    </row>
    <row r="2564" spans="1:7" x14ac:dyDescent="0.25">
      <c r="A2564" t="s">
        <v>2229</v>
      </c>
      <c r="B2564" t="s">
        <v>10956</v>
      </c>
      <c r="C2564" t="s">
        <v>16802</v>
      </c>
      <c r="D2564" t="s">
        <v>7374</v>
      </c>
      <c r="F2564" t="str">
        <f t="shared" si="80"/>
        <v xml:space="preserve"> 16_NEH_06_14 </v>
      </c>
      <c r="G2564" t="str">
        <f t="shared" si="81"/>
        <v xml:space="preserve"> according to these </v>
      </c>
    </row>
    <row r="2565" spans="1:7" x14ac:dyDescent="0.25">
      <c r="A2565" t="s">
        <v>2229</v>
      </c>
      <c r="B2565" t="s">
        <v>2228</v>
      </c>
      <c r="C2565" t="s">
        <v>2178</v>
      </c>
      <c r="D2565" t="s">
        <v>580</v>
      </c>
      <c r="F2565" t="str">
        <f t="shared" si="80"/>
        <v xml:space="preserve"> 16_NEH_06_14 </v>
      </c>
      <c r="G2565" t="str">
        <f t="shared" si="81"/>
        <v xml:space="preserve"> And on the </v>
      </c>
    </row>
    <row r="2566" spans="1:7" x14ac:dyDescent="0.25">
      <c r="A2566" t="s">
        <v>2229</v>
      </c>
      <c r="B2566" t="s">
        <v>6818</v>
      </c>
      <c r="C2566" t="s">
        <v>19261</v>
      </c>
      <c r="D2566" t="s">
        <v>6088</v>
      </c>
      <c r="F2566" t="str">
        <f t="shared" si="80"/>
        <v xml:space="preserve"> 16_NEH_06_14 </v>
      </c>
      <c r="G2566" t="str">
        <f t="shared" si="81"/>
        <v xml:space="preserve"> and the rest </v>
      </c>
    </row>
    <row r="2567" spans="1:7" x14ac:dyDescent="0.25">
      <c r="A2567" t="s">
        <v>2229</v>
      </c>
      <c r="B2567" t="s">
        <v>6818</v>
      </c>
      <c r="C2567" t="s">
        <v>19265</v>
      </c>
      <c r="D2567" t="s">
        <v>6088</v>
      </c>
      <c r="F2567" t="str">
        <f t="shared" si="80"/>
        <v xml:space="preserve"> 16_NEH_06_14 </v>
      </c>
      <c r="G2567" t="str">
        <f t="shared" si="81"/>
        <v xml:space="preserve"> and the rest of </v>
      </c>
    </row>
    <row r="2568" spans="1:7" x14ac:dyDescent="0.25">
      <c r="A2568" t="s">
        <v>2229</v>
      </c>
      <c r="B2568" t="s">
        <v>24864</v>
      </c>
      <c r="C2568" t="s">
        <v>24076</v>
      </c>
      <c r="D2568" t="s">
        <v>16928</v>
      </c>
      <c r="F2568" t="str">
        <f t="shared" si="80"/>
        <v xml:space="preserve"> 16_NEH_06_14 </v>
      </c>
      <c r="G2568" t="str">
        <f t="shared" si="81"/>
        <v xml:space="preserve"> have put me </v>
      </c>
    </row>
    <row r="2569" spans="1:7" x14ac:dyDescent="0.25">
      <c r="A2569" t="s">
        <v>2229</v>
      </c>
      <c r="B2569" t="s">
        <v>24864</v>
      </c>
      <c r="C2569" t="s">
        <v>24077</v>
      </c>
      <c r="D2569" t="s">
        <v>16928</v>
      </c>
      <c r="F2569" t="str">
        <f t="shared" si="80"/>
        <v xml:space="preserve"> 16_NEH_06_14 </v>
      </c>
      <c r="G2569" t="str">
        <f t="shared" si="81"/>
        <v xml:space="preserve"> have put me in </v>
      </c>
    </row>
    <row r="2570" spans="1:7" x14ac:dyDescent="0.25">
      <c r="A2570" t="s">
        <v>2229</v>
      </c>
      <c r="B2570" t="s">
        <v>24864</v>
      </c>
      <c r="C2570" t="s">
        <v>24078</v>
      </c>
      <c r="D2570" t="s">
        <v>13329</v>
      </c>
      <c r="F2570" t="str">
        <f t="shared" si="80"/>
        <v xml:space="preserve"> 16_NEH_06_14 </v>
      </c>
      <c r="G2570" t="str">
        <f t="shared" si="81"/>
        <v xml:space="preserve"> me in fear </v>
      </c>
    </row>
    <row r="2571" spans="1:7" x14ac:dyDescent="0.25">
      <c r="A2571" t="s">
        <v>2229</v>
      </c>
      <c r="B2571" t="s">
        <v>11918</v>
      </c>
      <c r="C2571" t="s">
        <v>21155</v>
      </c>
      <c r="D2571" t="s">
        <v>12802</v>
      </c>
      <c r="F2571" t="str">
        <f t="shared" si="80"/>
        <v xml:space="preserve"> 16_NEH_06_14 </v>
      </c>
      <c r="G2571" t="str">
        <f t="shared" si="81"/>
        <v xml:space="preserve"> of the prophets </v>
      </c>
    </row>
    <row r="2572" spans="1:7" x14ac:dyDescent="0.25">
      <c r="A2572" t="s">
        <v>2229</v>
      </c>
      <c r="B2572" t="s">
        <v>16876</v>
      </c>
      <c r="C2572" t="s">
        <v>16926</v>
      </c>
      <c r="D2572" t="s">
        <v>16927</v>
      </c>
      <c r="F2572" t="str">
        <f t="shared" si="80"/>
        <v xml:space="preserve"> 16_NEH_06_14 </v>
      </c>
      <c r="G2572" t="str">
        <f t="shared" si="81"/>
        <v xml:space="preserve"> put me in </v>
      </c>
    </row>
    <row r="2573" spans="1:7" x14ac:dyDescent="0.25">
      <c r="A2573" t="s">
        <v>2229</v>
      </c>
      <c r="B2573" t="s">
        <v>24864</v>
      </c>
      <c r="C2573" t="s">
        <v>24079</v>
      </c>
      <c r="D2573" t="s">
        <v>13329</v>
      </c>
      <c r="F2573" t="str">
        <f t="shared" si="80"/>
        <v xml:space="preserve"> 16_NEH_06_14 </v>
      </c>
      <c r="G2573" t="str">
        <f t="shared" si="81"/>
        <v xml:space="preserve"> put me in fear </v>
      </c>
    </row>
    <row r="2574" spans="1:7" x14ac:dyDescent="0.25">
      <c r="A2574" t="s">
        <v>2229</v>
      </c>
      <c r="B2574" t="s">
        <v>3771</v>
      </c>
      <c r="C2574" t="s">
        <v>18228</v>
      </c>
      <c r="D2574" t="s">
        <v>13048</v>
      </c>
      <c r="F2574" t="str">
        <f t="shared" si="80"/>
        <v xml:space="preserve"> 16_NEH_06_14 </v>
      </c>
      <c r="G2574" t="str">
        <f t="shared" si="81"/>
        <v xml:space="preserve"> rest of the </v>
      </c>
    </row>
    <row r="2575" spans="1:7" x14ac:dyDescent="0.25">
      <c r="A2575" t="s">
        <v>2229</v>
      </c>
      <c r="B2575" t="s">
        <v>6818</v>
      </c>
      <c r="C2575" t="s">
        <v>16147</v>
      </c>
      <c r="D2575" t="s">
        <v>13048</v>
      </c>
      <c r="F2575" t="str">
        <f t="shared" si="80"/>
        <v xml:space="preserve"> 16_NEH_06_14 </v>
      </c>
      <c r="G2575" t="str">
        <f t="shared" si="81"/>
        <v xml:space="preserve"> the rest of </v>
      </c>
    </row>
    <row r="2576" spans="1:7" x14ac:dyDescent="0.25">
      <c r="A2576" t="s">
        <v>2229</v>
      </c>
      <c r="B2576" t="s">
        <v>3771</v>
      </c>
      <c r="C2576" t="s">
        <v>18231</v>
      </c>
      <c r="D2576" t="s">
        <v>13048</v>
      </c>
      <c r="F2576" t="str">
        <f t="shared" si="80"/>
        <v xml:space="preserve"> 16_NEH_06_14 </v>
      </c>
      <c r="G2576" t="str">
        <f t="shared" si="81"/>
        <v xml:space="preserve"> the rest of the </v>
      </c>
    </row>
    <row r="2577" spans="1:7" x14ac:dyDescent="0.25">
      <c r="A2577" t="s">
        <v>2229</v>
      </c>
      <c r="B2577" t="s">
        <v>24864</v>
      </c>
      <c r="C2577" t="s">
        <v>24080</v>
      </c>
      <c r="D2577" t="s">
        <v>864</v>
      </c>
      <c r="F2577" t="str">
        <f t="shared" si="80"/>
        <v xml:space="preserve"> 16_NEH_06_14 </v>
      </c>
      <c r="G2577" t="str">
        <f t="shared" si="81"/>
        <v xml:space="preserve"> their works and </v>
      </c>
    </row>
    <row r="2578" spans="1:7" x14ac:dyDescent="0.25">
      <c r="A2578" t="s">
        <v>2229</v>
      </c>
      <c r="B2578" t="s">
        <v>2727</v>
      </c>
      <c r="C2578" t="s">
        <v>24074</v>
      </c>
      <c r="D2578" t="s">
        <v>24865</v>
      </c>
      <c r="F2578" t="str">
        <f t="shared" si="80"/>
        <v xml:space="preserve"> 16_NEH_06_14 </v>
      </c>
      <c r="G2578" t="str">
        <f t="shared" si="81"/>
        <v xml:space="preserve"> Tobiah and Sanballat </v>
      </c>
    </row>
    <row r="2579" spans="1:7" x14ac:dyDescent="0.25">
      <c r="A2579" t="s">
        <v>2229</v>
      </c>
      <c r="B2579" t="s">
        <v>24864</v>
      </c>
      <c r="C2579" t="s">
        <v>24081</v>
      </c>
      <c r="D2579" t="s">
        <v>13630</v>
      </c>
      <c r="F2579" t="str">
        <f t="shared" si="80"/>
        <v xml:space="preserve"> 16_NEH_06_14 </v>
      </c>
      <c r="G2579" t="str">
        <f t="shared" si="81"/>
        <v xml:space="preserve"> would have put </v>
      </c>
    </row>
    <row r="2580" spans="1:7" x14ac:dyDescent="0.25">
      <c r="A2580" t="s">
        <v>9197</v>
      </c>
      <c r="B2580" t="s">
        <v>201</v>
      </c>
      <c r="C2580" t="s">
        <v>9180</v>
      </c>
      <c r="D2580" t="s">
        <v>202</v>
      </c>
      <c r="F2580" t="str">
        <f t="shared" si="80"/>
        <v xml:space="preserve"> 16_NEH_06_15 </v>
      </c>
      <c r="G2580" t="str">
        <f t="shared" si="81"/>
        <v xml:space="preserve"> day of the </v>
      </c>
    </row>
    <row r="2581" spans="1:7" x14ac:dyDescent="0.25">
      <c r="A2581" t="s">
        <v>9197</v>
      </c>
      <c r="B2581" t="s">
        <v>1974</v>
      </c>
      <c r="C2581" t="s">
        <v>9214</v>
      </c>
      <c r="D2581" t="s">
        <v>2231</v>
      </c>
      <c r="F2581" t="str">
        <f t="shared" si="80"/>
        <v xml:space="preserve"> 16_NEH_06_15 </v>
      </c>
      <c r="G2581" t="str">
        <f t="shared" si="81"/>
        <v xml:space="preserve"> day of the month </v>
      </c>
    </row>
    <row r="2582" spans="1:7" x14ac:dyDescent="0.25">
      <c r="A2582" t="s">
        <v>9197</v>
      </c>
      <c r="B2582" t="s">
        <v>24864</v>
      </c>
      <c r="C2582" t="s">
        <v>24082</v>
      </c>
      <c r="D2582" t="s">
        <v>6839</v>
      </c>
      <c r="F2582" t="str">
        <f t="shared" si="80"/>
        <v xml:space="preserve"> 16_NEH_06_15 </v>
      </c>
      <c r="G2582" t="str">
        <f t="shared" si="81"/>
        <v xml:space="preserve"> fifth day of </v>
      </c>
    </row>
    <row r="2583" spans="1:7" x14ac:dyDescent="0.25">
      <c r="A2583" t="s">
        <v>9197</v>
      </c>
      <c r="B2583" t="s">
        <v>24864</v>
      </c>
      <c r="C2583" t="s">
        <v>24083</v>
      </c>
      <c r="D2583" t="s">
        <v>6839</v>
      </c>
      <c r="F2583" t="str">
        <f t="shared" si="80"/>
        <v xml:space="preserve"> 16_NEH_06_15 </v>
      </c>
      <c r="G2583" t="str">
        <f t="shared" si="81"/>
        <v xml:space="preserve"> fifth day of the </v>
      </c>
    </row>
    <row r="2584" spans="1:7" x14ac:dyDescent="0.25">
      <c r="A2584" t="s">
        <v>9197</v>
      </c>
      <c r="B2584" t="s">
        <v>10710</v>
      </c>
      <c r="C2584" t="s">
        <v>20173</v>
      </c>
      <c r="D2584" t="s">
        <v>10714</v>
      </c>
      <c r="F2584" t="str">
        <f t="shared" si="80"/>
        <v xml:space="preserve"> 16_NEH_06_15 </v>
      </c>
      <c r="G2584" t="str">
        <f t="shared" si="81"/>
        <v xml:space="preserve"> fifty and two </v>
      </c>
    </row>
    <row r="2585" spans="1:7" x14ac:dyDescent="0.25">
      <c r="A2585" t="s">
        <v>9197</v>
      </c>
      <c r="B2585" t="s">
        <v>21200</v>
      </c>
      <c r="C2585" t="s">
        <v>21548</v>
      </c>
      <c r="D2585" t="s">
        <v>10748</v>
      </c>
      <c r="F2585" t="str">
        <f t="shared" si="80"/>
        <v xml:space="preserve"> 16_NEH_06_15 </v>
      </c>
      <c r="G2585" t="str">
        <f t="shared" si="81"/>
        <v xml:space="preserve"> In the twenty </v>
      </c>
    </row>
    <row r="2586" spans="1:7" x14ac:dyDescent="0.25">
      <c r="A2586" t="s">
        <v>9197</v>
      </c>
      <c r="B2586" t="s">
        <v>21200</v>
      </c>
      <c r="C2586" t="s">
        <v>21549</v>
      </c>
      <c r="D2586" t="s">
        <v>10748</v>
      </c>
      <c r="F2586" t="str">
        <f t="shared" si="80"/>
        <v xml:space="preserve"> 16_NEH_06_15 </v>
      </c>
      <c r="G2586" t="str">
        <f t="shared" si="81"/>
        <v xml:space="preserve"> In the twenty and </v>
      </c>
    </row>
    <row r="2587" spans="1:7" x14ac:dyDescent="0.25">
      <c r="A2587" t="s">
        <v>9197</v>
      </c>
      <c r="B2587" t="s">
        <v>1974</v>
      </c>
      <c r="C2587" t="s">
        <v>9229</v>
      </c>
      <c r="D2587" t="s">
        <v>6512</v>
      </c>
      <c r="F2587" t="str">
        <f t="shared" si="80"/>
        <v xml:space="preserve"> 16_NEH_06_15 </v>
      </c>
      <c r="G2587" t="str">
        <f t="shared" si="81"/>
        <v xml:space="preserve"> of the month </v>
      </c>
    </row>
    <row r="2588" spans="1:7" x14ac:dyDescent="0.25">
      <c r="A2588" t="s">
        <v>9197</v>
      </c>
      <c r="B2588" t="s">
        <v>21200</v>
      </c>
      <c r="C2588" t="s">
        <v>21550</v>
      </c>
      <c r="D2588" t="s">
        <v>10748</v>
      </c>
      <c r="F2588" t="str">
        <f t="shared" si="80"/>
        <v xml:space="preserve"> 16_NEH_06_15 </v>
      </c>
      <c r="G2588" t="str">
        <f t="shared" si="81"/>
        <v xml:space="preserve"> the twenty and </v>
      </c>
    </row>
    <row r="2589" spans="1:7" x14ac:dyDescent="0.25">
      <c r="A2589" t="s">
        <v>9197</v>
      </c>
      <c r="B2589" t="s">
        <v>1975</v>
      </c>
      <c r="C2589" t="s">
        <v>23777</v>
      </c>
      <c r="D2589" t="s">
        <v>24865</v>
      </c>
      <c r="F2589" t="str">
        <f t="shared" si="80"/>
        <v xml:space="preserve"> 16_NEH_06_15 </v>
      </c>
      <c r="G2589" t="str">
        <f t="shared" si="81"/>
        <v xml:space="preserve"> the wall was </v>
      </c>
    </row>
    <row r="2590" spans="1:7" x14ac:dyDescent="0.25">
      <c r="A2590" t="s">
        <v>1977</v>
      </c>
      <c r="B2590" t="s">
        <v>24864</v>
      </c>
      <c r="C2590" t="s">
        <v>24084</v>
      </c>
      <c r="D2590" t="s">
        <v>24085</v>
      </c>
      <c r="F2590" t="str">
        <f t="shared" si="80"/>
        <v xml:space="preserve"> 16_NEH_06_16 </v>
      </c>
      <c r="G2590" t="str">
        <f t="shared" si="81"/>
        <v xml:space="preserve"> all our enemies </v>
      </c>
    </row>
    <row r="2591" spans="1:7" x14ac:dyDescent="0.25">
      <c r="A2591" t="s">
        <v>1977</v>
      </c>
      <c r="B2591" t="s">
        <v>24864</v>
      </c>
      <c r="C2591" t="s">
        <v>24086</v>
      </c>
      <c r="D2591" t="s">
        <v>10131</v>
      </c>
      <c r="F2591" t="str">
        <f t="shared" si="80"/>
        <v xml:space="preserve"> 16_NEH_06_16 </v>
      </c>
      <c r="G2591" t="str">
        <f t="shared" si="81"/>
        <v xml:space="preserve"> all the heathen </v>
      </c>
    </row>
    <row r="2592" spans="1:7" x14ac:dyDescent="0.25">
      <c r="A2592" t="s">
        <v>1977</v>
      </c>
      <c r="B2592" t="s">
        <v>1976</v>
      </c>
      <c r="C2592" t="s">
        <v>1666</v>
      </c>
      <c r="D2592" t="s">
        <v>1978</v>
      </c>
      <c r="F2592" t="str">
        <f t="shared" si="80"/>
        <v xml:space="preserve"> 16_NEH_06_16 </v>
      </c>
      <c r="G2592" t="str">
        <f t="shared" si="81"/>
        <v xml:space="preserve"> and all the </v>
      </c>
    </row>
    <row r="2593" spans="1:7" x14ac:dyDescent="0.25">
      <c r="A2593" t="s">
        <v>1977</v>
      </c>
      <c r="B2593" t="s">
        <v>24864</v>
      </c>
      <c r="C2593" t="s">
        <v>24087</v>
      </c>
      <c r="D2593" t="s">
        <v>2071</v>
      </c>
      <c r="F2593" t="str">
        <f t="shared" si="80"/>
        <v xml:space="preserve"> 16_NEH_06_16 </v>
      </c>
      <c r="G2593" t="str">
        <f t="shared" si="81"/>
        <v xml:space="preserve"> and all the heathen </v>
      </c>
    </row>
    <row r="2594" spans="1:7" x14ac:dyDescent="0.25">
      <c r="A2594" t="s">
        <v>1977</v>
      </c>
      <c r="B2594" t="s">
        <v>6817</v>
      </c>
      <c r="C2594" t="s">
        <v>7388</v>
      </c>
      <c r="D2594" t="s">
        <v>6821</v>
      </c>
      <c r="F2594" t="str">
        <f t="shared" si="80"/>
        <v xml:space="preserve"> 16_NEH_06_16 </v>
      </c>
      <c r="G2594" t="str">
        <f t="shared" si="81"/>
        <v xml:space="preserve"> and it came </v>
      </c>
    </row>
    <row r="2595" spans="1:7" x14ac:dyDescent="0.25">
      <c r="A2595" t="s">
        <v>1977</v>
      </c>
      <c r="B2595" t="s">
        <v>6817</v>
      </c>
      <c r="C2595" t="s">
        <v>7393</v>
      </c>
      <c r="D2595" t="s">
        <v>6821</v>
      </c>
      <c r="F2595" t="str">
        <f t="shared" si="80"/>
        <v xml:space="preserve"> 16_NEH_06_16 </v>
      </c>
      <c r="G2595" t="str">
        <f t="shared" si="81"/>
        <v xml:space="preserve"> and it came to </v>
      </c>
    </row>
    <row r="2596" spans="1:7" x14ac:dyDescent="0.25">
      <c r="A2596" t="s">
        <v>1977</v>
      </c>
      <c r="B2596" t="s">
        <v>6818</v>
      </c>
      <c r="C2596" t="s">
        <v>6587</v>
      </c>
      <c r="D2596" t="s">
        <v>6819</v>
      </c>
      <c r="F2596" t="str">
        <f t="shared" si="80"/>
        <v xml:space="preserve"> 16_NEH_06_16 </v>
      </c>
      <c r="G2596" t="str">
        <f t="shared" si="81"/>
        <v xml:space="preserve"> came to pass </v>
      </c>
    </row>
    <row r="2597" spans="1:7" x14ac:dyDescent="0.25">
      <c r="A2597" t="s">
        <v>1977</v>
      </c>
      <c r="B2597" t="s">
        <v>6816</v>
      </c>
      <c r="C2597" t="s">
        <v>6897</v>
      </c>
      <c r="D2597" t="s">
        <v>6821</v>
      </c>
      <c r="F2597" t="str">
        <f t="shared" si="80"/>
        <v xml:space="preserve"> 16_NEH_06_16 </v>
      </c>
      <c r="G2597" t="str">
        <f t="shared" si="81"/>
        <v xml:space="preserve"> came to pass that </v>
      </c>
    </row>
    <row r="2598" spans="1:7" x14ac:dyDescent="0.25">
      <c r="A2598" t="s">
        <v>1977</v>
      </c>
      <c r="B2598" t="s">
        <v>24864</v>
      </c>
      <c r="C2598" t="s">
        <v>24088</v>
      </c>
      <c r="D2598" t="s">
        <v>24089</v>
      </c>
      <c r="F2598" t="str">
        <f t="shared" si="80"/>
        <v xml:space="preserve"> 16_NEH_06_16 </v>
      </c>
      <c r="G2598" t="str">
        <f t="shared" si="81"/>
        <v xml:space="preserve"> down in their </v>
      </c>
    </row>
    <row r="2599" spans="1:7" x14ac:dyDescent="0.25">
      <c r="A2599" t="s">
        <v>1977</v>
      </c>
      <c r="B2599" t="s">
        <v>24864</v>
      </c>
      <c r="C2599" t="s">
        <v>24090</v>
      </c>
      <c r="D2599" t="s">
        <v>24091</v>
      </c>
      <c r="F2599" t="str">
        <f t="shared" si="80"/>
        <v xml:space="preserve"> 16_NEH_06_16 </v>
      </c>
      <c r="G2599" t="str">
        <f t="shared" si="81"/>
        <v xml:space="preserve"> eyes for they </v>
      </c>
    </row>
    <row r="2600" spans="1:7" x14ac:dyDescent="0.25">
      <c r="A2600" t="s">
        <v>1977</v>
      </c>
      <c r="B2600" t="s">
        <v>24864</v>
      </c>
      <c r="C2600" t="s">
        <v>24092</v>
      </c>
      <c r="D2600" t="s">
        <v>1651</v>
      </c>
      <c r="F2600" t="str">
        <f t="shared" si="80"/>
        <v xml:space="preserve"> 16_NEH_06_16 </v>
      </c>
      <c r="G2600" t="str">
        <f t="shared" si="81"/>
        <v xml:space="preserve"> for they perceived </v>
      </c>
    </row>
    <row r="2601" spans="1:7" x14ac:dyDescent="0.25">
      <c r="A2601" t="s">
        <v>1977</v>
      </c>
      <c r="B2601" t="s">
        <v>24864</v>
      </c>
      <c r="C2601" t="s">
        <v>24093</v>
      </c>
      <c r="D2601" t="s">
        <v>1651</v>
      </c>
      <c r="F2601" t="str">
        <f t="shared" si="80"/>
        <v xml:space="preserve"> 16_NEH_06_16 </v>
      </c>
      <c r="G2601" t="str">
        <f t="shared" si="81"/>
        <v xml:space="preserve"> for they perceived that </v>
      </c>
    </row>
    <row r="2602" spans="1:7" x14ac:dyDescent="0.25">
      <c r="A2602" t="s">
        <v>1977</v>
      </c>
      <c r="B2602" t="s">
        <v>7330</v>
      </c>
      <c r="C2602" t="s">
        <v>21679</v>
      </c>
      <c r="D2602" t="s">
        <v>24865</v>
      </c>
      <c r="F2602" t="str">
        <f t="shared" si="80"/>
        <v xml:space="preserve"> 16_NEH_06_16 </v>
      </c>
      <c r="G2602" t="str">
        <f t="shared" si="81"/>
        <v xml:space="preserve"> heathen that were </v>
      </c>
    </row>
    <row r="2603" spans="1:7" x14ac:dyDescent="0.25">
      <c r="A2603" t="s">
        <v>1977</v>
      </c>
      <c r="B2603" t="s">
        <v>24864</v>
      </c>
      <c r="C2603" t="s">
        <v>24094</v>
      </c>
      <c r="D2603" t="s">
        <v>24095</v>
      </c>
      <c r="F2603" t="str">
        <f t="shared" si="80"/>
        <v xml:space="preserve"> 16_NEH_06_16 </v>
      </c>
      <c r="G2603" t="str">
        <f t="shared" si="81"/>
        <v xml:space="preserve"> in their own </v>
      </c>
    </row>
    <row r="2604" spans="1:7" x14ac:dyDescent="0.25">
      <c r="A2604" t="s">
        <v>1977</v>
      </c>
      <c r="B2604" t="s">
        <v>24864</v>
      </c>
      <c r="C2604" t="s">
        <v>24099</v>
      </c>
      <c r="D2604" t="s">
        <v>18949</v>
      </c>
      <c r="F2604" t="str">
        <f t="shared" si="80"/>
        <v xml:space="preserve"> 16_NEH_06_16 </v>
      </c>
      <c r="G2604" t="str">
        <f t="shared" si="81"/>
        <v xml:space="preserve"> in their own eyes </v>
      </c>
    </row>
    <row r="2605" spans="1:7" x14ac:dyDescent="0.25">
      <c r="A2605" t="s">
        <v>1977</v>
      </c>
      <c r="B2605" t="s">
        <v>6818</v>
      </c>
      <c r="C2605" t="s">
        <v>6898</v>
      </c>
      <c r="D2605" t="s">
        <v>6819</v>
      </c>
      <c r="F2605" t="str">
        <f t="shared" si="80"/>
        <v xml:space="preserve"> 16_NEH_06_16 </v>
      </c>
      <c r="G2605" t="str">
        <f t="shared" si="81"/>
        <v xml:space="preserve"> it came to </v>
      </c>
    </row>
    <row r="2606" spans="1:7" x14ac:dyDescent="0.25">
      <c r="A2606" t="s">
        <v>1977</v>
      </c>
      <c r="B2606" t="s">
        <v>6818</v>
      </c>
      <c r="C2606" t="s">
        <v>6902</v>
      </c>
      <c r="D2606" t="s">
        <v>6819</v>
      </c>
      <c r="F2606" t="str">
        <f t="shared" si="80"/>
        <v xml:space="preserve"> 16_NEH_06_16 </v>
      </c>
      <c r="G2606" t="str">
        <f t="shared" si="81"/>
        <v xml:space="preserve"> it came to pass </v>
      </c>
    </row>
    <row r="2607" spans="1:7" x14ac:dyDescent="0.25">
      <c r="A2607" t="s">
        <v>1977</v>
      </c>
      <c r="B2607" t="s">
        <v>3629</v>
      </c>
      <c r="C2607" t="s">
        <v>21304</v>
      </c>
      <c r="D2607" t="s">
        <v>14287</v>
      </c>
      <c r="F2607" t="str">
        <f t="shared" si="80"/>
        <v xml:space="preserve"> 16_NEH_06_16 </v>
      </c>
      <c r="G2607" t="str">
        <f t="shared" si="81"/>
        <v xml:space="preserve"> of our God </v>
      </c>
    </row>
    <row r="2608" spans="1:7" x14ac:dyDescent="0.25">
      <c r="A2608" t="s">
        <v>1977</v>
      </c>
      <c r="B2608" t="s">
        <v>6816</v>
      </c>
      <c r="C2608" t="s">
        <v>11934</v>
      </c>
      <c r="D2608" t="s">
        <v>6821</v>
      </c>
      <c r="F2608" t="str">
        <f t="shared" si="80"/>
        <v xml:space="preserve"> 16_NEH_06_16 </v>
      </c>
      <c r="G2608" t="str">
        <f t="shared" si="81"/>
        <v xml:space="preserve"> pass that when </v>
      </c>
    </row>
    <row r="2609" spans="1:7" x14ac:dyDescent="0.25">
      <c r="A2609" t="s">
        <v>1977</v>
      </c>
      <c r="B2609" t="s">
        <v>24864</v>
      </c>
      <c r="C2609" t="s">
        <v>24100</v>
      </c>
      <c r="D2609" t="s">
        <v>2038</v>
      </c>
      <c r="F2609" t="str">
        <f t="shared" si="80"/>
        <v xml:space="preserve"> 16_NEH_06_16 </v>
      </c>
      <c r="G2609" t="str">
        <f t="shared" si="81"/>
        <v xml:space="preserve"> pass that when all </v>
      </c>
    </row>
    <row r="2610" spans="1:7" x14ac:dyDescent="0.25">
      <c r="A2610" t="s">
        <v>1977</v>
      </c>
      <c r="B2610" t="s">
        <v>24864</v>
      </c>
      <c r="C2610" t="s">
        <v>24101</v>
      </c>
      <c r="D2610" t="s">
        <v>20513</v>
      </c>
      <c r="F2610" t="str">
        <f t="shared" si="80"/>
        <v xml:space="preserve"> 16_NEH_06_16 </v>
      </c>
      <c r="G2610" t="str">
        <f t="shared" si="81"/>
        <v xml:space="preserve"> perceived that this </v>
      </c>
    </row>
    <row r="2611" spans="1:7" x14ac:dyDescent="0.25">
      <c r="A2611" t="s">
        <v>1977</v>
      </c>
      <c r="B2611" t="s">
        <v>24864</v>
      </c>
      <c r="C2611" t="s">
        <v>24102</v>
      </c>
      <c r="D2611" t="s">
        <v>24103</v>
      </c>
      <c r="F2611" t="str">
        <f t="shared" si="80"/>
        <v xml:space="preserve"> 16_NEH_06_16 </v>
      </c>
      <c r="G2611" t="str">
        <f t="shared" si="81"/>
        <v xml:space="preserve"> saw these things </v>
      </c>
    </row>
    <row r="2612" spans="1:7" x14ac:dyDescent="0.25">
      <c r="A2612" t="s">
        <v>1977</v>
      </c>
      <c r="B2612" t="s">
        <v>24864</v>
      </c>
      <c r="C2612" t="s">
        <v>24104</v>
      </c>
      <c r="D2612" t="s">
        <v>2038</v>
      </c>
      <c r="F2612" t="str">
        <f t="shared" si="80"/>
        <v xml:space="preserve"> 16_NEH_06_16 </v>
      </c>
      <c r="G2612" t="str">
        <f t="shared" si="81"/>
        <v xml:space="preserve"> that when all </v>
      </c>
    </row>
    <row r="2613" spans="1:7" x14ac:dyDescent="0.25">
      <c r="A2613" t="s">
        <v>1977</v>
      </c>
      <c r="B2613" t="s">
        <v>8276</v>
      </c>
      <c r="C2613" t="s">
        <v>19569</v>
      </c>
      <c r="D2613" t="s">
        <v>19570</v>
      </c>
      <c r="F2613" t="str">
        <f t="shared" si="80"/>
        <v xml:space="preserve"> 16_NEH_06_16 </v>
      </c>
      <c r="G2613" t="str">
        <f t="shared" si="81"/>
        <v xml:space="preserve"> the heathen that </v>
      </c>
    </row>
    <row r="2614" spans="1:7" x14ac:dyDescent="0.25">
      <c r="A2614" t="s">
        <v>1977</v>
      </c>
      <c r="B2614" t="s">
        <v>7330</v>
      </c>
      <c r="C2614" t="s">
        <v>21682</v>
      </c>
      <c r="D2614" t="s">
        <v>24865</v>
      </c>
      <c r="F2614" t="str">
        <f t="shared" si="80"/>
        <v xml:space="preserve"> 16_NEH_06_16 </v>
      </c>
      <c r="G2614" t="str">
        <f t="shared" si="81"/>
        <v xml:space="preserve"> the heathen that were </v>
      </c>
    </row>
    <row r="2615" spans="1:7" x14ac:dyDescent="0.25">
      <c r="A2615" t="s">
        <v>1977</v>
      </c>
      <c r="B2615" t="s">
        <v>24864</v>
      </c>
      <c r="C2615" t="s">
        <v>24105</v>
      </c>
      <c r="D2615" t="s">
        <v>18949</v>
      </c>
      <c r="F2615" t="str">
        <f t="shared" si="80"/>
        <v xml:space="preserve"> 16_NEH_06_16 </v>
      </c>
      <c r="G2615" t="str">
        <f t="shared" si="81"/>
        <v xml:space="preserve"> their own eyes </v>
      </c>
    </row>
    <row r="2616" spans="1:7" x14ac:dyDescent="0.25">
      <c r="A2616" t="s">
        <v>1977</v>
      </c>
      <c r="B2616" t="s">
        <v>1795</v>
      </c>
      <c r="C2616" t="s">
        <v>18623</v>
      </c>
      <c r="D2616" t="s">
        <v>2017</v>
      </c>
      <c r="F2616" t="str">
        <f t="shared" si="80"/>
        <v xml:space="preserve"> 16_NEH_06_16 </v>
      </c>
      <c r="G2616" t="str">
        <f t="shared" si="81"/>
        <v xml:space="preserve"> thereof and all </v>
      </c>
    </row>
    <row r="2617" spans="1:7" x14ac:dyDescent="0.25">
      <c r="A2617" t="s">
        <v>1977</v>
      </c>
      <c r="B2617" t="s">
        <v>1795</v>
      </c>
      <c r="C2617" t="s">
        <v>18624</v>
      </c>
      <c r="D2617" t="s">
        <v>2017</v>
      </c>
      <c r="F2617" t="str">
        <f t="shared" si="80"/>
        <v xml:space="preserve"> 16_NEH_06_16 </v>
      </c>
      <c r="G2617" t="str">
        <f t="shared" si="81"/>
        <v xml:space="preserve"> thereof and all the </v>
      </c>
    </row>
    <row r="2618" spans="1:7" x14ac:dyDescent="0.25">
      <c r="A2618" t="s">
        <v>1977</v>
      </c>
      <c r="B2618" t="s">
        <v>24864</v>
      </c>
      <c r="C2618" t="s">
        <v>24106</v>
      </c>
      <c r="D2618" t="s">
        <v>24107</v>
      </c>
      <c r="F2618" t="str">
        <f t="shared" si="80"/>
        <v xml:space="preserve"> 16_NEH_06_16 </v>
      </c>
      <c r="G2618" t="str">
        <f t="shared" si="81"/>
        <v xml:space="preserve"> these things they </v>
      </c>
    </row>
    <row r="2619" spans="1:7" x14ac:dyDescent="0.25">
      <c r="A2619" t="s">
        <v>1977</v>
      </c>
      <c r="B2619" t="s">
        <v>24864</v>
      </c>
      <c r="C2619" t="s">
        <v>24108</v>
      </c>
      <c r="D2619" t="s">
        <v>16435</v>
      </c>
      <c r="F2619" t="str">
        <f t="shared" si="80"/>
        <v xml:space="preserve"> 16_NEH_06_16 </v>
      </c>
      <c r="G2619" t="str">
        <f t="shared" si="81"/>
        <v xml:space="preserve"> these things they were </v>
      </c>
    </row>
    <row r="2620" spans="1:7" x14ac:dyDescent="0.25">
      <c r="A2620" t="s">
        <v>1977</v>
      </c>
      <c r="B2620" t="s">
        <v>24864</v>
      </c>
      <c r="C2620" t="s">
        <v>24109</v>
      </c>
      <c r="D2620" t="s">
        <v>4767</v>
      </c>
      <c r="F2620" t="str">
        <f t="shared" si="80"/>
        <v xml:space="preserve"> 16_NEH_06_16 </v>
      </c>
      <c r="G2620" t="str">
        <f t="shared" si="81"/>
        <v xml:space="preserve"> they perceived that </v>
      </c>
    </row>
    <row r="2621" spans="1:7" x14ac:dyDescent="0.25">
      <c r="A2621" t="s">
        <v>1977</v>
      </c>
      <c r="B2621" t="s">
        <v>24864</v>
      </c>
      <c r="C2621" t="s">
        <v>24110</v>
      </c>
      <c r="D2621" t="s">
        <v>6880</v>
      </c>
      <c r="F2621" t="str">
        <f t="shared" si="80"/>
        <v xml:space="preserve"> 16_NEH_06_16 </v>
      </c>
      <c r="G2621" t="str">
        <f t="shared" si="81"/>
        <v xml:space="preserve"> they were much </v>
      </c>
    </row>
    <row r="2622" spans="1:7" x14ac:dyDescent="0.25">
      <c r="A2622" t="s">
        <v>1977</v>
      </c>
      <c r="B2622" t="s">
        <v>24864</v>
      </c>
      <c r="C2622" t="s">
        <v>24111</v>
      </c>
      <c r="D2622" t="s">
        <v>24112</v>
      </c>
      <c r="F2622" t="str">
        <f t="shared" si="80"/>
        <v xml:space="preserve"> 16_NEH_06_16 </v>
      </c>
      <c r="G2622" t="str">
        <f t="shared" si="81"/>
        <v xml:space="preserve"> things they were </v>
      </c>
    </row>
    <row r="2623" spans="1:7" x14ac:dyDescent="0.25">
      <c r="A2623" t="s">
        <v>1977</v>
      </c>
      <c r="B2623" t="s">
        <v>6816</v>
      </c>
      <c r="C2623" t="s">
        <v>6903</v>
      </c>
      <c r="D2623" t="s">
        <v>6821</v>
      </c>
      <c r="F2623" t="str">
        <f t="shared" si="80"/>
        <v xml:space="preserve"> 16_NEH_06_16 </v>
      </c>
      <c r="G2623" t="str">
        <f t="shared" si="81"/>
        <v xml:space="preserve"> to pass that </v>
      </c>
    </row>
    <row r="2624" spans="1:7" x14ac:dyDescent="0.25">
      <c r="A2624" t="s">
        <v>1977</v>
      </c>
      <c r="B2624" t="s">
        <v>6816</v>
      </c>
      <c r="C2624" t="s">
        <v>11935</v>
      </c>
      <c r="D2624" t="s">
        <v>6821</v>
      </c>
      <c r="F2624" t="str">
        <f t="shared" si="80"/>
        <v xml:space="preserve"> 16_NEH_06_16 </v>
      </c>
      <c r="G2624" t="str">
        <f t="shared" si="81"/>
        <v xml:space="preserve"> to pass that when </v>
      </c>
    </row>
    <row r="2625" spans="1:7" x14ac:dyDescent="0.25">
      <c r="A2625" t="s">
        <v>8814</v>
      </c>
      <c r="B2625" t="s">
        <v>24864</v>
      </c>
      <c r="C2625" t="s">
        <v>24113</v>
      </c>
      <c r="D2625" t="s">
        <v>1565</v>
      </c>
      <c r="F2625" t="str">
        <f t="shared" si="80"/>
        <v xml:space="preserve"> 16_NEH_06_17 </v>
      </c>
      <c r="G2625" t="str">
        <f t="shared" si="81"/>
        <v xml:space="preserve"> and the letters </v>
      </c>
    </row>
    <row r="2626" spans="1:7" x14ac:dyDescent="0.25">
      <c r="A2626" t="s">
        <v>8814</v>
      </c>
      <c r="B2626" t="s">
        <v>20746</v>
      </c>
      <c r="C2626" t="s">
        <v>20745</v>
      </c>
      <c r="D2626" t="s">
        <v>20747</v>
      </c>
      <c r="F2626" t="str">
        <f t="shared" ref="F2626:F2689" si="82">+A2626</f>
        <v xml:space="preserve"> 16_NEH_06_17 </v>
      </c>
      <c r="G2626" t="str">
        <f t="shared" ref="G2626:G2689" si="83">+C2626</f>
        <v xml:space="preserve"> came unto them </v>
      </c>
    </row>
    <row r="2627" spans="1:7" x14ac:dyDescent="0.25">
      <c r="A2627" t="s">
        <v>8814</v>
      </c>
      <c r="B2627" t="s">
        <v>7180</v>
      </c>
      <c r="C2627" t="s">
        <v>8804</v>
      </c>
      <c r="D2627" t="s">
        <v>863</v>
      </c>
      <c r="F2627" t="str">
        <f t="shared" si="82"/>
        <v xml:space="preserve"> 16_NEH_06_17 </v>
      </c>
      <c r="G2627" t="str">
        <f t="shared" si="83"/>
        <v xml:space="preserve"> in those days </v>
      </c>
    </row>
    <row r="2628" spans="1:7" x14ac:dyDescent="0.25">
      <c r="A2628" t="s">
        <v>8814</v>
      </c>
      <c r="B2628" t="s">
        <v>8812</v>
      </c>
      <c r="C2628" t="s">
        <v>20950</v>
      </c>
      <c r="D2628" t="s">
        <v>3143</v>
      </c>
      <c r="F2628" t="str">
        <f t="shared" si="82"/>
        <v xml:space="preserve"> 16_NEH_06_17 </v>
      </c>
      <c r="G2628" t="str">
        <f t="shared" si="83"/>
        <v xml:space="preserve"> in those days the </v>
      </c>
    </row>
    <row r="2629" spans="1:7" x14ac:dyDescent="0.25">
      <c r="A2629" t="s">
        <v>8814</v>
      </c>
      <c r="B2629" t="s">
        <v>24864</v>
      </c>
      <c r="C2629" t="s">
        <v>24114</v>
      </c>
      <c r="D2629" t="s">
        <v>1145</v>
      </c>
      <c r="F2629" t="str">
        <f t="shared" si="82"/>
        <v xml:space="preserve"> 16_NEH_06_17 </v>
      </c>
      <c r="G2629" t="str">
        <f t="shared" si="83"/>
        <v xml:space="preserve"> nobles of Judah </v>
      </c>
    </row>
    <row r="2630" spans="1:7" x14ac:dyDescent="0.25">
      <c r="A2630" t="s">
        <v>8814</v>
      </c>
      <c r="B2630" t="s">
        <v>12583</v>
      </c>
      <c r="C2630" t="s">
        <v>21692</v>
      </c>
      <c r="D2630" t="s">
        <v>24865</v>
      </c>
      <c r="F2630" t="str">
        <f t="shared" si="82"/>
        <v xml:space="preserve"> 16_NEH_06_17 </v>
      </c>
      <c r="G2630" t="str">
        <f t="shared" si="83"/>
        <v xml:space="preserve"> of Judah sent </v>
      </c>
    </row>
    <row r="2631" spans="1:7" x14ac:dyDescent="0.25">
      <c r="A2631" t="s">
        <v>8814</v>
      </c>
      <c r="B2631" t="s">
        <v>24864</v>
      </c>
      <c r="C2631" t="s">
        <v>24115</v>
      </c>
      <c r="D2631" t="s">
        <v>1145</v>
      </c>
      <c r="F2631" t="str">
        <f t="shared" si="82"/>
        <v xml:space="preserve"> 16_NEH_06_17 </v>
      </c>
      <c r="G2631" t="str">
        <f t="shared" si="83"/>
        <v xml:space="preserve"> the nobles of Judah </v>
      </c>
    </row>
    <row r="2632" spans="1:7" x14ac:dyDescent="0.25">
      <c r="A2632" t="s">
        <v>8814</v>
      </c>
      <c r="B2632" t="s">
        <v>10625</v>
      </c>
      <c r="C2632" t="s">
        <v>20951</v>
      </c>
      <c r="D2632" t="s">
        <v>3143</v>
      </c>
      <c r="F2632" t="str">
        <f t="shared" si="82"/>
        <v xml:space="preserve"> 16_NEH_06_17 </v>
      </c>
      <c r="G2632" t="str">
        <f t="shared" si="83"/>
        <v xml:space="preserve"> those days the </v>
      </c>
    </row>
    <row r="2633" spans="1:7" x14ac:dyDescent="0.25">
      <c r="A2633" t="s">
        <v>8814</v>
      </c>
      <c r="B2633" t="s">
        <v>6815</v>
      </c>
      <c r="C2633" t="s">
        <v>23782</v>
      </c>
      <c r="D2633" t="s">
        <v>24865</v>
      </c>
      <c r="F2633" t="str">
        <f t="shared" si="82"/>
        <v xml:space="preserve"> 16_NEH_06_17 </v>
      </c>
      <c r="G2633" t="str">
        <f t="shared" si="83"/>
        <v xml:space="preserve"> Tobiah and the </v>
      </c>
    </row>
    <row r="2634" spans="1:7" x14ac:dyDescent="0.25">
      <c r="A2634" t="s">
        <v>8159</v>
      </c>
      <c r="B2634" t="s">
        <v>8336</v>
      </c>
      <c r="C2634" t="s">
        <v>16564</v>
      </c>
      <c r="D2634" t="s">
        <v>16567</v>
      </c>
      <c r="F2634" t="str">
        <f t="shared" si="82"/>
        <v xml:space="preserve"> 16_NEH_06_18 </v>
      </c>
      <c r="G2634" t="str">
        <f t="shared" si="83"/>
        <v xml:space="preserve"> because he was </v>
      </c>
    </row>
    <row r="2635" spans="1:7" x14ac:dyDescent="0.25">
      <c r="A2635" t="s">
        <v>8159</v>
      </c>
      <c r="B2635" t="s">
        <v>7176</v>
      </c>
      <c r="C2635" t="s">
        <v>22280</v>
      </c>
      <c r="D2635" t="s">
        <v>6852</v>
      </c>
      <c r="F2635" t="str">
        <f t="shared" si="82"/>
        <v xml:space="preserve"> 16_NEH_06_18 </v>
      </c>
      <c r="G2635" t="str">
        <f t="shared" si="83"/>
        <v xml:space="preserve"> For there were many </v>
      </c>
    </row>
    <row r="2636" spans="1:7" x14ac:dyDescent="0.25">
      <c r="A2636" t="s">
        <v>8159</v>
      </c>
      <c r="B2636" t="s">
        <v>16252</v>
      </c>
      <c r="C2636" t="s">
        <v>16251</v>
      </c>
      <c r="D2636" t="s">
        <v>16253</v>
      </c>
      <c r="F2636" t="str">
        <f t="shared" si="82"/>
        <v xml:space="preserve"> 16_NEH_06_18 </v>
      </c>
      <c r="G2636" t="str">
        <f t="shared" si="83"/>
        <v xml:space="preserve"> had taken the </v>
      </c>
    </row>
    <row r="2637" spans="1:7" x14ac:dyDescent="0.25">
      <c r="A2637" t="s">
        <v>8159</v>
      </c>
      <c r="B2637" t="s">
        <v>8158</v>
      </c>
      <c r="C2637" t="s">
        <v>8150</v>
      </c>
      <c r="D2637" t="s">
        <v>8160</v>
      </c>
      <c r="F2637" t="str">
        <f t="shared" si="82"/>
        <v xml:space="preserve"> 16_NEH_06_18 </v>
      </c>
      <c r="G2637" t="str">
        <f t="shared" si="83"/>
        <v xml:space="preserve"> he was the </v>
      </c>
    </row>
    <row r="2638" spans="1:7" x14ac:dyDescent="0.25">
      <c r="A2638" t="s">
        <v>8159</v>
      </c>
      <c r="B2638" t="s">
        <v>8156</v>
      </c>
      <c r="C2638" t="s">
        <v>16571</v>
      </c>
      <c r="D2638" t="s">
        <v>24865</v>
      </c>
      <c r="F2638" t="str">
        <f t="shared" si="82"/>
        <v xml:space="preserve"> 16_NEH_06_18 </v>
      </c>
      <c r="G2638" t="str">
        <f t="shared" si="83"/>
        <v xml:space="preserve"> he was the son </v>
      </c>
    </row>
    <row r="2639" spans="1:7" x14ac:dyDescent="0.25">
      <c r="A2639" t="s">
        <v>8159</v>
      </c>
      <c r="B2639" t="s">
        <v>15765</v>
      </c>
      <c r="C2639" t="s">
        <v>20896</v>
      </c>
      <c r="D2639" t="s">
        <v>3199</v>
      </c>
      <c r="F2639" t="str">
        <f t="shared" si="82"/>
        <v xml:space="preserve"> 16_NEH_06_18 </v>
      </c>
      <c r="G2639" t="str">
        <f t="shared" si="83"/>
        <v xml:space="preserve"> him because he </v>
      </c>
    </row>
    <row r="2640" spans="1:7" x14ac:dyDescent="0.25">
      <c r="A2640" t="s">
        <v>8159</v>
      </c>
      <c r="B2640" t="s">
        <v>14342</v>
      </c>
      <c r="C2640" t="s">
        <v>20892</v>
      </c>
      <c r="D2640" t="s">
        <v>24865</v>
      </c>
      <c r="F2640" t="str">
        <f t="shared" si="82"/>
        <v xml:space="preserve"> 16_NEH_06_18 </v>
      </c>
      <c r="G2640" t="str">
        <f t="shared" si="83"/>
        <v xml:space="preserve"> in law of </v>
      </c>
    </row>
    <row r="2641" spans="1:7" x14ac:dyDescent="0.25">
      <c r="A2641" t="s">
        <v>8159</v>
      </c>
      <c r="B2641" t="s">
        <v>11493</v>
      </c>
      <c r="C2641" t="s">
        <v>21869</v>
      </c>
      <c r="D2641" t="s">
        <v>2686</v>
      </c>
      <c r="F2641" t="str">
        <f t="shared" si="82"/>
        <v xml:space="preserve"> 16_NEH_06_18 </v>
      </c>
      <c r="G2641" t="str">
        <f t="shared" si="83"/>
        <v xml:space="preserve"> Meshullam the son </v>
      </c>
    </row>
    <row r="2642" spans="1:7" x14ac:dyDescent="0.25">
      <c r="A2642" t="s">
        <v>8159</v>
      </c>
      <c r="B2642" t="s">
        <v>11493</v>
      </c>
      <c r="C2642" t="s">
        <v>21870</v>
      </c>
      <c r="D2642" t="s">
        <v>2686</v>
      </c>
      <c r="F2642" t="str">
        <f t="shared" si="82"/>
        <v xml:space="preserve"> 16_NEH_06_18 </v>
      </c>
      <c r="G2642" t="str">
        <f t="shared" si="83"/>
        <v xml:space="preserve"> Meshullam the son of </v>
      </c>
    </row>
    <row r="2643" spans="1:7" x14ac:dyDescent="0.25">
      <c r="A2643" t="s">
        <v>8159</v>
      </c>
      <c r="B2643" t="s">
        <v>11409</v>
      </c>
      <c r="C2643" t="s">
        <v>21737</v>
      </c>
      <c r="D2643" t="s">
        <v>2686</v>
      </c>
      <c r="F2643" t="str">
        <f t="shared" si="82"/>
        <v xml:space="preserve"> 16_NEH_06_18 </v>
      </c>
      <c r="G2643" t="str">
        <f t="shared" si="83"/>
        <v xml:space="preserve"> of Meshullam the </v>
      </c>
    </row>
    <row r="2644" spans="1:7" x14ac:dyDescent="0.25">
      <c r="A2644" t="s">
        <v>8159</v>
      </c>
      <c r="B2644" t="s">
        <v>11408</v>
      </c>
      <c r="C2644" t="s">
        <v>21873</v>
      </c>
      <c r="D2644" t="s">
        <v>2686</v>
      </c>
      <c r="F2644" t="str">
        <f t="shared" si="82"/>
        <v xml:space="preserve"> 16_NEH_06_18 </v>
      </c>
      <c r="G2644" t="str">
        <f t="shared" si="83"/>
        <v xml:space="preserve"> of Meshullam the son </v>
      </c>
    </row>
    <row r="2645" spans="1:7" x14ac:dyDescent="0.25">
      <c r="A2645" t="s">
        <v>8159</v>
      </c>
      <c r="B2645" t="s">
        <v>8734</v>
      </c>
      <c r="C2645" t="s">
        <v>23173</v>
      </c>
      <c r="D2645" t="s">
        <v>24865</v>
      </c>
      <c r="F2645" t="str">
        <f t="shared" si="82"/>
        <v xml:space="preserve"> 16_NEH_06_18 </v>
      </c>
      <c r="G2645" t="str">
        <f t="shared" si="83"/>
        <v xml:space="preserve"> of Shechaniah the son </v>
      </c>
    </row>
    <row r="2646" spans="1:7" x14ac:dyDescent="0.25">
      <c r="A2646" t="s">
        <v>8159</v>
      </c>
      <c r="B2646" t="s">
        <v>5278</v>
      </c>
      <c r="C2646" t="s">
        <v>14340</v>
      </c>
      <c r="D2646" t="s">
        <v>8746</v>
      </c>
      <c r="F2646" t="str">
        <f t="shared" si="82"/>
        <v xml:space="preserve"> 16_NEH_06_18 </v>
      </c>
      <c r="G2646" t="str">
        <f t="shared" si="83"/>
        <v xml:space="preserve"> son in law </v>
      </c>
    </row>
    <row r="2647" spans="1:7" x14ac:dyDescent="0.25">
      <c r="A2647" t="s">
        <v>8159</v>
      </c>
      <c r="B2647" t="s">
        <v>11483</v>
      </c>
      <c r="C2647" t="s">
        <v>21993</v>
      </c>
      <c r="D2647" t="s">
        <v>5961</v>
      </c>
      <c r="F2647" t="str">
        <f t="shared" si="82"/>
        <v xml:space="preserve"> 16_NEH_06_18 </v>
      </c>
      <c r="G2647" t="str">
        <f t="shared" si="83"/>
        <v xml:space="preserve"> son of Berechiah </v>
      </c>
    </row>
    <row r="2648" spans="1:7" x14ac:dyDescent="0.25">
      <c r="A2648" t="s">
        <v>8159</v>
      </c>
      <c r="B2648" t="s">
        <v>11077</v>
      </c>
      <c r="C2648" t="s">
        <v>11029</v>
      </c>
      <c r="D2648" t="s">
        <v>11078</v>
      </c>
      <c r="F2648" t="str">
        <f t="shared" si="82"/>
        <v xml:space="preserve"> 16_NEH_06_18 </v>
      </c>
      <c r="G2648" t="str">
        <f t="shared" si="83"/>
        <v xml:space="preserve"> the daughter of </v>
      </c>
    </row>
    <row r="2649" spans="1:7" x14ac:dyDescent="0.25">
      <c r="A2649" t="s">
        <v>8159</v>
      </c>
      <c r="B2649" t="s">
        <v>1000</v>
      </c>
      <c r="C2649" t="s">
        <v>11134</v>
      </c>
      <c r="D2649" t="s">
        <v>69</v>
      </c>
      <c r="F2649" t="str">
        <f t="shared" si="82"/>
        <v xml:space="preserve"> 16_NEH_06_18 </v>
      </c>
      <c r="G2649" t="str">
        <f t="shared" si="83"/>
        <v xml:space="preserve"> the son of </v>
      </c>
    </row>
    <row r="2650" spans="1:7" x14ac:dyDescent="0.25">
      <c r="A2650" t="s">
        <v>8159</v>
      </c>
      <c r="B2650" t="s">
        <v>11483</v>
      </c>
      <c r="C2650" t="s">
        <v>21994</v>
      </c>
      <c r="D2650" t="s">
        <v>5961</v>
      </c>
      <c r="F2650" t="str">
        <f t="shared" si="82"/>
        <v xml:space="preserve"> 16_NEH_06_18 </v>
      </c>
      <c r="G2650" t="str">
        <f t="shared" si="83"/>
        <v xml:space="preserve"> the son of Berechiah </v>
      </c>
    </row>
    <row r="2651" spans="1:7" x14ac:dyDescent="0.25">
      <c r="A2651" t="s">
        <v>8159</v>
      </c>
      <c r="B2651" t="s">
        <v>7176</v>
      </c>
      <c r="C2651" t="s">
        <v>22283</v>
      </c>
      <c r="D2651" t="s">
        <v>6852</v>
      </c>
      <c r="F2651" t="str">
        <f t="shared" si="82"/>
        <v xml:space="preserve"> 16_NEH_06_18 </v>
      </c>
      <c r="G2651" t="str">
        <f t="shared" si="83"/>
        <v xml:space="preserve"> there were many </v>
      </c>
    </row>
    <row r="2652" spans="1:7" x14ac:dyDescent="0.25">
      <c r="A2652" t="s">
        <v>8159</v>
      </c>
      <c r="B2652" t="s">
        <v>7176</v>
      </c>
      <c r="C2652" t="s">
        <v>22284</v>
      </c>
      <c r="D2652" t="s">
        <v>24865</v>
      </c>
      <c r="F2652" t="str">
        <f t="shared" si="82"/>
        <v xml:space="preserve"> 16_NEH_06_18 </v>
      </c>
      <c r="G2652" t="str">
        <f t="shared" si="83"/>
        <v xml:space="preserve"> there were many in </v>
      </c>
    </row>
    <row r="2653" spans="1:7" x14ac:dyDescent="0.25">
      <c r="A2653" t="s">
        <v>8159</v>
      </c>
      <c r="B2653" t="s">
        <v>2168</v>
      </c>
      <c r="C2653" t="s">
        <v>15850</v>
      </c>
      <c r="D2653" t="s">
        <v>15853</v>
      </c>
      <c r="F2653" t="str">
        <f t="shared" si="82"/>
        <v xml:space="preserve"> 16_NEH_06_18 </v>
      </c>
      <c r="G2653" t="str">
        <f t="shared" si="83"/>
        <v xml:space="preserve"> unto him Because </v>
      </c>
    </row>
    <row r="2654" spans="1:7" x14ac:dyDescent="0.25">
      <c r="A2654" t="s">
        <v>8159</v>
      </c>
      <c r="B2654" t="s">
        <v>11433</v>
      </c>
      <c r="C2654" t="s">
        <v>16572</v>
      </c>
      <c r="D2654" t="s">
        <v>9309</v>
      </c>
      <c r="F2654" t="str">
        <f t="shared" si="82"/>
        <v xml:space="preserve"> 16_NEH_06_18 </v>
      </c>
      <c r="G2654" t="str">
        <f t="shared" si="83"/>
        <v xml:space="preserve"> was the son </v>
      </c>
    </row>
    <row r="2655" spans="1:7" x14ac:dyDescent="0.25">
      <c r="A2655" t="s">
        <v>8159</v>
      </c>
      <c r="B2655" t="s">
        <v>5278</v>
      </c>
      <c r="C2655" t="s">
        <v>21603</v>
      </c>
      <c r="D2655" t="s">
        <v>24865</v>
      </c>
      <c r="F2655" t="str">
        <f t="shared" si="82"/>
        <v xml:space="preserve"> 16_NEH_06_18 </v>
      </c>
      <c r="G2655" t="str">
        <f t="shared" si="83"/>
        <v xml:space="preserve"> was the son in </v>
      </c>
    </row>
    <row r="2656" spans="1:7" x14ac:dyDescent="0.25">
      <c r="A2656" t="s">
        <v>8159</v>
      </c>
      <c r="B2656" t="s">
        <v>7176</v>
      </c>
      <c r="C2656" t="s">
        <v>22285</v>
      </c>
      <c r="D2656" t="s">
        <v>24865</v>
      </c>
      <c r="F2656" t="str">
        <f t="shared" si="82"/>
        <v xml:space="preserve"> 16_NEH_06_18 </v>
      </c>
      <c r="G2656" t="str">
        <f t="shared" si="83"/>
        <v xml:space="preserve"> were many in </v>
      </c>
    </row>
    <row r="2657" spans="1:7" x14ac:dyDescent="0.25">
      <c r="A2657" t="s">
        <v>13329</v>
      </c>
      <c r="B2657" t="s">
        <v>13328</v>
      </c>
      <c r="C2657" t="s">
        <v>13326</v>
      </c>
      <c r="D2657" t="s">
        <v>13330</v>
      </c>
      <c r="F2657" t="str">
        <f t="shared" si="82"/>
        <v xml:space="preserve"> 16_NEH_06_19 </v>
      </c>
      <c r="G2657" t="str">
        <f t="shared" si="83"/>
        <v xml:space="preserve"> before me and </v>
      </c>
    </row>
    <row r="2658" spans="1:7" x14ac:dyDescent="0.25">
      <c r="A2658" t="s">
        <v>13329</v>
      </c>
      <c r="B2658" t="s">
        <v>2229</v>
      </c>
      <c r="C2658" t="s">
        <v>24078</v>
      </c>
      <c r="D2658" t="s">
        <v>24865</v>
      </c>
      <c r="F2658" t="str">
        <f t="shared" si="82"/>
        <v xml:space="preserve"> 16_NEH_06_19 </v>
      </c>
      <c r="G2658" t="str">
        <f t="shared" si="83"/>
        <v xml:space="preserve"> me in fear </v>
      </c>
    </row>
    <row r="2659" spans="1:7" x14ac:dyDescent="0.25">
      <c r="A2659" t="s">
        <v>13329</v>
      </c>
      <c r="B2659" t="s">
        <v>24864</v>
      </c>
      <c r="C2659" t="s">
        <v>24116</v>
      </c>
      <c r="D2659" t="s">
        <v>24117</v>
      </c>
      <c r="F2659" t="str">
        <f t="shared" si="82"/>
        <v xml:space="preserve"> 16_NEH_06_19 </v>
      </c>
      <c r="G2659" t="str">
        <f t="shared" si="83"/>
        <v xml:space="preserve"> my words to </v>
      </c>
    </row>
    <row r="2660" spans="1:7" x14ac:dyDescent="0.25">
      <c r="A2660" t="s">
        <v>13329</v>
      </c>
      <c r="B2660" t="s">
        <v>2229</v>
      </c>
      <c r="C2660" t="s">
        <v>24079</v>
      </c>
      <c r="D2660" t="s">
        <v>24865</v>
      </c>
      <c r="F2660" t="str">
        <f t="shared" si="82"/>
        <v xml:space="preserve"> 16_NEH_06_19 </v>
      </c>
      <c r="G2660" t="str">
        <f t="shared" si="83"/>
        <v xml:space="preserve"> put me in fear </v>
      </c>
    </row>
    <row r="2661" spans="1:7" x14ac:dyDescent="0.25">
      <c r="A2661" t="s">
        <v>13329</v>
      </c>
      <c r="B2661" t="s">
        <v>15904</v>
      </c>
      <c r="C2661" t="s">
        <v>15902</v>
      </c>
      <c r="D2661" t="s">
        <v>15905</v>
      </c>
      <c r="F2661" t="str">
        <f t="shared" si="82"/>
        <v xml:space="preserve"> 16_NEH_06_19 </v>
      </c>
      <c r="G2661" t="str">
        <f t="shared" si="83"/>
        <v xml:space="preserve"> to him and </v>
      </c>
    </row>
    <row r="2662" spans="1:7" x14ac:dyDescent="0.25">
      <c r="A2662" t="s">
        <v>13329</v>
      </c>
      <c r="B2662" t="s">
        <v>24864</v>
      </c>
      <c r="C2662" t="s">
        <v>24118</v>
      </c>
      <c r="D2662" t="s">
        <v>24119</v>
      </c>
      <c r="F2662" t="str">
        <f t="shared" si="82"/>
        <v xml:space="preserve"> 16_NEH_06_19 </v>
      </c>
      <c r="G2662" t="str">
        <f t="shared" si="83"/>
        <v xml:space="preserve"> to put me </v>
      </c>
    </row>
    <row r="2663" spans="1:7" x14ac:dyDescent="0.25">
      <c r="A2663" t="s">
        <v>6819</v>
      </c>
      <c r="B2663" t="s">
        <v>10235</v>
      </c>
      <c r="C2663" t="s">
        <v>19726</v>
      </c>
      <c r="D2663" t="s">
        <v>4743</v>
      </c>
      <c r="F2663" t="str">
        <f t="shared" si="82"/>
        <v xml:space="preserve"> 16_NEH_07_01 </v>
      </c>
      <c r="G2663" t="str">
        <f t="shared" si="83"/>
        <v xml:space="preserve"> and the Levites </v>
      </c>
    </row>
    <row r="2664" spans="1:7" x14ac:dyDescent="0.25">
      <c r="A2664" t="s">
        <v>6819</v>
      </c>
      <c r="B2664" t="s">
        <v>5481</v>
      </c>
      <c r="C2664" t="s">
        <v>19819</v>
      </c>
      <c r="D2664" t="s">
        <v>12292</v>
      </c>
      <c r="F2664" t="str">
        <f t="shared" si="82"/>
        <v xml:space="preserve"> 16_NEH_07_01 </v>
      </c>
      <c r="G2664" t="str">
        <f t="shared" si="83"/>
        <v xml:space="preserve"> And the Levites were </v>
      </c>
    </row>
    <row r="2665" spans="1:7" x14ac:dyDescent="0.25">
      <c r="A2665" t="s">
        <v>6819</v>
      </c>
      <c r="B2665" t="s">
        <v>2332</v>
      </c>
      <c r="C2665" t="s">
        <v>21948</v>
      </c>
      <c r="D2665" t="s">
        <v>4743</v>
      </c>
      <c r="F2665" t="str">
        <f t="shared" si="82"/>
        <v xml:space="preserve"> 16_NEH_07_01 </v>
      </c>
      <c r="G2665" t="str">
        <f t="shared" si="83"/>
        <v xml:space="preserve"> And the porters </v>
      </c>
    </row>
    <row r="2666" spans="1:7" x14ac:dyDescent="0.25">
      <c r="A2666" t="s">
        <v>6819</v>
      </c>
      <c r="B2666" t="s">
        <v>2332</v>
      </c>
      <c r="C2666" t="s">
        <v>21996</v>
      </c>
      <c r="D2666" t="s">
        <v>4743</v>
      </c>
      <c r="F2666" t="str">
        <f t="shared" si="82"/>
        <v xml:space="preserve"> 16_NEH_07_01 </v>
      </c>
      <c r="G2666" t="str">
        <f t="shared" si="83"/>
        <v xml:space="preserve"> and the singers </v>
      </c>
    </row>
    <row r="2667" spans="1:7" x14ac:dyDescent="0.25">
      <c r="A2667" t="s">
        <v>6819</v>
      </c>
      <c r="B2667" t="s">
        <v>15315</v>
      </c>
      <c r="C2667" t="s">
        <v>21997</v>
      </c>
      <c r="D2667" t="s">
        <v>4743</v>
      </c>
      <c r="F2667" t="str">
        <f t="shared" si="82"/>
        <v xml:space="preserve"> 16_NEH_07_01 </v>
      </c>
      <c r="G2667" t="str">
        <f t="shared" si="83"/>
        <v xml:space="preserve"> and the singers and </v>
      </c>
    </row>
    <row r="2668" spans="1:7" x14ac:dyDescent="0.25">
      <c r="A2668" t="s">
        <v>6819</v>
      </c>
      <c r="B2668" t="s">
        <v>24864</v>
      </c>
      <c r="C2668" t="s">
        <v>24120</v>
      </c>
      <c r="D2668" t="s">
        <v>3785</v>
      </c>
      <c r="F2668" t="str">
        <f t="shared" si="82"/>
        <v xml:space="preserve"> 16_NEH_07_01 </v>
      </c>
      <c r="G2668" t="str">
        <f t="shared" si="83"/>
        <v xml:space="preserve"> built and I </v>
      </c>
    </row>
    <row r="2669" spans="1:7" x14ac:dyDescent="0.25">
      <c r="A2669" t="s">
        <v>6819</v>
      </c>
      <c r="B2669" t="s">
        <v>1977</v>
      </c>
      <c r="C2669" t="s">
        <v>6587</v>
      </c>
      <c r="D2669" t="s">
        <v>6820</v>
      </c>
      <c r="F2669" t="str">
        <f t="shared" si="82"/>
        <v xml:space="preserve"> 16_NEH_07_01 </v>
      </c>
      <c r="G2669" t="str">
        <f t="shared" si="83"/>
        <v xml:space="preserve"> came to pass </v>
      </c>
    </row>
    <row r="2670" spans="1:7" x14ac:dyDescent="0.25">
      <c r="A2670" t="s">
        <v>6819</v>
      </c>
      <c r="B2670" t="s">
        <v>6818</v>
      </c>
      <c r="C2670" t="s">
        <v>7394</v>
      </c>
      <c r="D2670" t="s">
        <v>6820</v>
      </c>
      <c r="F2670" t="str">
        <f t="shared" si="82"/>
        <v xml:space="preserve"> 16_NEH_07_01 </v>
      </c>
      <c r="G2670" t="str">
        <f t="shared" si="83"/>
        <v xml:space="preserve"> came to pass when </v>
      </c>
    </row>
    <row r="2671" spans="1:7" x14ac:dyDescent="0.25">
      <c r="A2671" t="s">
        <v>6819</v>
      </c>
      <c r="B2671" t="s">
        <v>24864</v>
      </c>
      <c r="C2671" t="s">
        <v>24121</v>
      </c>
      <c r="D2671" t="s">
        <v>12610</v>
      </c>
      <c r="F2671" t="str">
        <f t="shared" si="82"/>
        <v xml:space="preserve"> 16_NEH_07_01 </v>
      </c>
      <c r="G2671" t="str">
        <f t="shared" si="83"/>
        <v xml:space="preserve"> doors and the </v>
      </c>
    </row>
    <row r="2672" spans="1:7" x14ac:dyDescent="0.25">
      <c r="A2672" t="s">
        <v>6819</v>
      </c>
      <c r="B2672" t="s">
        <v>24864</v>
      </c>
      <c r="C2672" t="s">
        <v>24122</v>
      </c>
      <c r="D2672" t="s">
        <v>2074</v>
      </c>
      <c r="F2672" t="str">
        <f t="shared" si="82"/>
        <v xml:space="preserve"> 16_NEH_07_01 </v>
      </c>
      <c r="G2672" t="str">
        <f t="shared" si="83"/>
        <v xml:space="preserve"> had set up </v>
      </c>
    </row>
    <row r="2673" spans="1:7" x14ac:dyDescent="0.25">
      <c r="A2673" t="s">
        <v>6819</v>
      </c>
      <c r="B2673" t="s">
        <v>24864</v>
      </c>
      <c r="C2673" t="s">
        <v>24123</v>
      </c>
      <c r="D2673" t="s">
        <v>6819</v>
      </c>
      <c r="F2673" t="str">
        <f t="shared" si="82"/>
        <v xml:space="preserve"> 16_NEH_07_01 </v>
      </c>
      <c r="G2673" t="str">
        <f t="shared" si="83"/>
        <v xml:space="preserve"> I had set up </v>
      </c>
    </row>
    <row r="2674" spans="1:7" x14ac:dyDescent="0.25">
      <c r="A2674" t="s">
        <v>6819</v>
      </c>
      <c r="B2674" t="s">
        <v>6819</v>
      </c>
      <c r="C2674" t="s">
        <v>24123</v>
      </c>
      <c r="D2674" t="s">
        <v>24865</v>
      </c>
      <c r="F2674" t="str">
        <f t="shared" si="82"/>
        <v xml:space="preserve"> 16_NEH_07_01 </v>
      </c>
      <c r="G2674" t="str">
        <f t="shared" si="83"/>
        <v xml:space="preserve"> I had set up </v>
      </c>
    </row>
    <row r="2675" spans="1:7" x14ac:dyDescent="0.25">
      <c r="A2675" t="s">
        <v>6819</v>
      </c>
      <c r="B2675" t="s">
        <v>1977</v>
      </c>
      <c r="C2675" t="s">
        <v>6898</v>
      </c>
      <c r="D2675" t="s">
        <v>6820</v>
      </c>
      <c r="F2675" t="str">
        <f t="shared" si="82"/>
        <v xml:space="preserve"> 16_NEH_07_01 </v>
      </c>
      <c r="G2675" t="str">
        <f t="shared" si="83"/>
        <v xml:space="preserve"> it came to </v>
      </c>
    </row>
    <row r="2676" spans="1:7" x14ac:dyDescent="0.25">
      <c r="A2676" t="s">
        <v>6819</v>
      </c>
      <c r="B2676" t="s">
        <v>1977</v>
      </c>
      <c r="C2676" t="s">
        <v>6902</v>
      </c>
      <c r="D2676" t="s">
        <v>6820</v>
      </c>
      <c r="F2676" t="str">
        <f t="shared" si="82"/>
        <v xml:space="preserve"> 16_NEH_07_01 </v>
      </c>
      <c r="G2676" t="str">
        <f t="shared" si="83"/>
        <v xml:space="preserve"> it came to pass </v>
      </c>
    </row>
    <row r="2677" spans="1:7" x14ac:dyDescent="0.25">
      <c r="A2677" t="s">
        <v>6819</v>
      </c>
      <c r="B2677" t="s">
        <v>14275</v>
      </c>
      <c r="C2677" t="s">
        <v>21848</v>
      </c>
      <c r="D2677" t="s">
        <v>24865</v>
      </c>
      <c r="F2677" t="str">
        <f t="shared" si="82"/>
        <v xml:space="preserve"> 16_NEH_07_01 </v>
      </c>
      <c r="G2677" t="str">
        <f t="shared" si="83"/>
        <v xml:space="preserve"> Levites were appointed </v>
      </c>
    </row>
    <row r="2678" spans="1:7" x14ac:dyDescent="0.25">
      <c r="A2678" t="s">
        <v>6819</v>
      </c>
      <c r="B2678" t="s">
        <v>6818</v>
      </c>
      <c r="C2678" t="s">
        <v>20741</v>
      </c>
      <c r="D2678" t="s">
        <v>6820</v>
      </c>
      <c r="F2678" t="str">
        <f t="shared" si="82"/>
        <v xml:space="preserve"> 16_NEH_07_01 </v>
      </c>
      <c r="G2678" t="str">
        <f t="shared" si="83"/>
        <v xml:space="preserve"> Now it came </v>
      </c>
    </row>
    <row r="2679" spans="1:7" x14ac:dyDescent="0.25">
      <c r="A2679" t="s">
        <v>6819</v>
      </c>
      <c r="B2679" t="s">
        <v>6818</v>
      </c>
      <c r="C2679" t="s">
        <v>20742</v>
      </c>
      <c r="D2679" t="s">
        <v>6820</v>
      </c>
      <c r="F2679" t="str">
        <f t="shared" si="82"/>
        <v xml:space="preserve"> 16_NEH_07_01 </v>
      </c>
      <c r="G2679" t="str">
        <f t="shared" si="83"/>
        <v xml:space="preserve"> Now it came to </v>
      </c>
    </row>
    <row r="2680" spans="1:7" x14ac:dyDescent="0.25">
      <c r="A2680" t="s">
        <v>6819</v>
      </c>
      <c r="B2680" t="s">
        <v>6810</v>
      </c>
      <c r="C2680" t="s">
        <v>11857</v>
      </c>
      <c r="D2680" t="s">
        <v>6822</v>
      </c>
      <c r="F2680" t="str">
        <f t="shared" si="82"/>
        <v xml:space="preserve"> 16_NEH_07_01 </v>
      </c>
      <c r="G2680" t="str">
        <f t="shared" si="83"/>
        <v xml:space="preserve"> pass when the </v>
      </c>
    </row>
    <row r="2681" spans="1:7" x14ac:dyDescent="0.25">
      <c r="A2681" t="s">
        <v>6819</v>
      </c>
      <c r="B2681" t="s">
        <v>24864</v>
      </c>
      <c r="C2681" t="s">
        <v>24124</v>
      </c>
      <c r="D2681" t="s">
        <v>4743</v>
      </c>
      <c r="F2681" t="str">
        <f t="shared" si="82"/>
        <v xml:space="preserve"> 16_NEH_07_01 </v>
      </c>
      <c r="G2681" t="str">
        <f t="shared" si="83"/>
        <v xml:space="preserve"> porters and the singers </v>
      </c>
    </row>
    <row r="2682" spans="1:7" x14ac:dyDescent="0.25">
      <c r="A2682" t="s">
        <v>6819</v>
      </c>
      <c r="B2682" t="s">
        <v>6818</v>
      </c>
      <c r="C2682" t="s">
        <v>19143</v>
      </c>
      <c r="D2682" t="s">
        <v>12247</v>
      </c>
      <c r="F2682" t="str">
        <f t="shared" si="82"/>
        <v xml:space="preserve"> 16_NEH_07_01 </v>
      </c>
      <c r="G2682" t="str">
        <f t="shared" si="83"/>
        <v xml:space="preserve"> set up the </v>
      </c>
    </row>
    <row r="2683" spans="1:7" x14ac:dyDescent="0.25">
      <c r="A2683" t="s">
        <v>6819</v>
      </c>
      <c r="B2683" t="s">
        <v>6818</v>
      </c>
      <c r="C2683" t="s">
        <v>23549</v>
      </c>
      <c r="D2683" t="s">
        <v>24865</v>
      </c>
      <c r="F2683" t="str">
        <f t="shared" si="82"/>
        <v xml:space="preserve"> 16_NEH_07_01 </v>
      </c>
      <c r="G2683" t="str">
        <f t="shared" si="83"/>
        <v xml:space="preserve"> set up the doors </v>
      </c>
    </row>
    <row r="2684" spans="1:7" x14ac:dyDescent="0.25">
      <c r="A2684" t="s">
        <v>6819</v>
      </c>
      <c r="B2684" t="s">
        <v>1881</v>
      </c>
      <c r="C2684" t="s">
        <v>21462</v>
      </c>
      <c r="D2684" t="s">
        <v>24865</v>
      </c>
      <c r="F2684" t="str">
        <f t="shared" si="82"/>
        <v xml:space="preserve"> 16_NEH_07_01 </v>
      </c>
      <c r="G2684" t="str">
        <f t="shared" si="83"/>
        <v xml:space="preserve"> the doors and </v>
      </c>
    </row>
    <row r="2685" spans="1:7" x14ac:dyDescent="0.25">
      <c r="A2685" t="s">
        <v>6819</v>
      </c>
      <c r="B2685" t="s">
        <v>10712</v>
      </c>
      <c r="C2685" t="s">
        <v>19746</v>
      </c>
      <c r="D2685" t="s">
        <v>12292</v>
      </c>
      <c r="F2685" t="str">
        <f t="shared" si="82"/>
        <v xml:space="preserve"> 16_NEH_07_01 </v>
      </c>
      <c r="G2685" t="str">
        <f t="shared" si="83"/>
        <v xml:space="preserve"> the Levites were </v>
      </c>
    </row>
    <row r="2686" spans="1:7" x14ac:dyDescent="0.25">
      <c r="A2686" t="s">
        <v>6819</v>
      </c>
      <c r="B2686" t="s">
        <v>14275</v>
      </c>
      <c r="C2686" t="s">
        <v>21849</v>
      </c>
      <c r="D2686" t="s">
        <v>24865</v>
      </c>
      <c r="F2686" t="str">
        <f t="shared" si="82"/>
        <v xml:space="preserve"> 16_NEH_07_01 </v>
      </c>
      <c r="G2686" t="str">
        <f t="shared" si="83"/>
        <v xml:space="preserve"> the Levites were appointed </v>
      </c>
    </row>
    <row r="2687" spans="1:7" x14ac:dyDescent="0.25">
      <c r="A2687" t="s">
        <v>6819</v>
      </c>
      <c r="B2687" t="s">
        <v>15315</v>
      </c>
      <c r="C2687" t="s">
        <v>21591</v>
      </c>
      <c r="D2687" t="s">
        <v>4743</v>
      </c>
      <c r="F2687" t="str">
        <f t="shared" si="82"/>
        <v xml:space="preserve"> 16_NEH_07_01 </v>
      </c>
      <c r="G2687" t="str">
        <f t="shared" si="83"/>
        <v xml:space="preserve"> the porters and </v>
      </c>
    </row>
    <row r="2688" spans="1:7" x14ac:dyDescent="0.25">
      <c r="A2688" t="s">
        <v>6819</v>
      </c>
      <c r="B2688" t="s">
        <v>15315</v>
      </c>
      <c r="C2688" t="s">
        <v>21998</v>
      </c>
      <c r="D2688" t="s">
        <v>4743</v>
      </c>
      <c r="F2688" t="str">
        <f t="shared" si="82"/>
        <v xml:space="preserve"> 16_NEH_07_01 </v>
      </c>
      <c r="G2688" t="str">
        <f t="shared" si="83"/>
        <v xml:space="preserve"> the singers and </v>
      </c>
    </row>
    <row r="2689" spans="1:7" x14ac:dyDescent="0.25">
      <c r="A2689" t="s">
        <v>6819</v>
      </c>
      <c r="B2689" t="s">
        <v>6818</v>
      </c>
      <c r="C2689" t="s">
        <v>7406</v>
      </c>
      <c r="D2689" t="s">
        <v>6820</v>
      </c>
      <c r="F2689" t="str">
        <f t="shared" si="82"/>
        <v xml:space="preserve"> 16_NEH_07_01 </v>
      </c>
      <c r="G2689" t="str">
        <f t="shared" si="83"/>
        <v xml:space="preserve"> to pass when </v>
      </c>
    </row>
    <row r="2690" spans="1:7" x14ac:dyDescent="0.25">
      <c r="A2690" t="s">
        <v>6819</v>
      </c>
      <c r="B2690" t="s">
        <v>6810</v>
      </c>
      <c r="C2690" t="s">
        <v>11858</v>
      </c>
      <c r="D2690" t="s">
        <v>6822</v>
      </c>
      <c r="F2690" t="str">
        <f t="shared" ref="F2690:F2753" si="84">+A2690</f>
        <v xml:space="preserve"> 16_NEH_07_01 </v>
      </c>
      <c r="G2690" t="str">
        <f t="shared" ref="G2690:G2753" si="85">+C2690</f>
        <v xml:space="preserve"> to pass when the </v>
      </c>
    </row>
    <row r="2691" spans="1:7" x14ac:dyDescent="0.25">
      <c r="A2691" t="s">
        <v>6819</v>
      </c>
      <c r="B2691" t="s">
        <v>6818</v>
      </c>
      <c r="C2691" t="s">
        <v>22256</v>
      </c>
      <c r="D2691" t="s">
        <v>20645</v>
      </c>
      <c r="F2691" t="str">
        <f t="shared" si="84"/>
        <v xml:space="preserve"> 16_NEH_07_01 </v>
      </c>
      <c r="G2691" t="str">
        <f t="shared" si="85"/>
        <v xml:space="preserve"> up the doors </v>
      </c>
    </row>
    <row r="2692" spans="1:7" x14ac:dyDescent="0.25">
      <c r="A2692" t="s">
        <v>6819</v>
      </c>
      <c r="B2692" t="s">
        <v>24864</v>
      </c>
      <c r="C2692" t="s">
        <v>24125</v>
      </c>
      <c r="D2692" t="s">
        <v>24126</v>
      </c>
      <c r="F2692" t="str">
        <f t="shared" si="84"/>
        <v xml:space="preserve"> 16_NEH_07_01 </v>
      </c>
      <c r="G2692" t="str">
        <f t="shared" si="85"/>
        <v xml:space="preserve"> when the wall </v>
      </c>
    </row>
    <row r="2693" spans="1:7" x14ac:dyDescent="0.25">
      <c r="A2693" t="s">
        <v>10217</v>
      </c>
      <c r="B2693" t="s">
        <v>24864</v>
      </c>
      <c r="C2693" t="s">
        <v>24127</v>
      </c>
      <c r="D2693" t="s">
        <v>24128</v>
      </c>
      <c r="F2693" t="str">
        <f t="shared" si="84"/>
        <v xml:space="preserve"> 16_NEH_07_02 </v>
      </c>
      <c r="G2693" t="str">
        <f t="shared" si="85"/>
        <v xml:space="preserve"> a faithful man </v>
      </c>
    </row>
    <row r="2694" spans="1:7" x14ac:dyDescent="0.25">
      <c r="A2694" t="s">
        <v>10217</v>
      </c>
      <c r="B2694" t="s">
        <v>5462</v>
      </c>
      <c r="C2694" t="s">
        <v>17171</v>
      </c>
      <c r="D2694" t="s">
        <v>1442</v>
      </c>
      <c r="F2694" t="str">
        <f t="shared" si="84"/>
        <v xml:space="preserve"> 16_NEH_07_02 </v>
      </c>
      <c r="G2694" t="str">
        <f t="shared" si="85"/>
        <v xml:space="preserve"> for he was </v>
      </c>
    </row>
    <row r="2695" spans="1:7" x14ac:dyDescent="0.25">
      <c r="A2695" t="s">
        <v>10217</v>
      </c>
      <c r="B2695" t="s">
        <v>10214</v>
      </c>
      <c r="C2695" t="s">
        <v>21397</v>
      </c>
      <c r="D2695" t="s">
        <v>24865</v>
      </c>
      <c r="F2695" t="str">
        <f t="shared" si="84"/>
        <v xml:space="preserve"> 16_NEH_07_02 </v>
      </c>
      <c r="G2695" t="str">
        <f t="shared" si="85"/>
        <v xml:space="preserve"> for he was a </v>
      </c>
    </row>
    <row r="2696" spans="1:7" x14ac:dyDescent="0.25">
      <c r="A2696" t="s">
        <v>10217</v>
      </c>
      <c r="B2696" t="s">
        <v>4004</v>
      </c>
      <c r="C2696" t="s">
        <v>10211</v>
      </c>
      <c r="D2696" t="s">
        <v>6823</v>
      </c>
      <c r="F2696" t="str">
        <f t="shared" si="84"/>
        <v xml:space="preserve"> 16_NEH_07_02 </v>
      </c>
      <c r="G2696" t="str">
        <f t="shared" si="85"/>
        <v xml:space="preserve"> He was a </v>
      </c>
    </row>
    <row r="2697" spans="1:7" x14ac:dyDescent="0.25">
      <c r="A2697" t="s">
        <v>10217</v>
      </c>
      <c r="B2697" t="s">
        <v>16082</v>
      </c>
      <c r="C2697" t="s">
        <v>20512</v>
      </c>
      <c r="D2697" t="s">
        <v>8764</v>
      </c>
      <c r="F2697" t="str">
        <f t="shared" si="84"/>
        <v xml:space="preserve"> 16_NEH_07_02 </v>
      </c>
      <c r="G2697" t="str">
        <f t="shared" si="85"/>
        <v xml:space="preserve"> I gave my </v>
      </c>
    </row>
    <row r="2698" spans="1:7" x14ac:dyDescent="0.25">
      <c r="A2698" t="s">
        <v>10217</v>
      </c>
      <c r="B2698" t="s">
        <v>8103</v>
      </c>
      <c r="C2698" t="s">
        <v>23434</v>
      </c>
      <c r="D2698" t="s">
        <v>24865</v>
      </c>
      <c r="F2698" t="str">
        <f t="shared" si="84"/>
        <v xml:space="preserve"> 16_NEH_07_02 </v>
      </c>
      <c r="G2698" t="str">
        <f t="shared" si="85"/>
        <v xml:space="preserve"> of the palace </v>
      </c>
    </row>
    <row r="2699" spans="1:7" x14ac:dyDescent="0.25">
      <c r="A2699" t="s">
        <v>10217</v>
      </c>
      <c r="B2699" t="s">
        <v>11489</v>
      </c>
      <c r="C2699" t="s">
        <v>20914</v>
      </c>
      <c r="D2699" t="s">
        <v>11499</v>
      </c>
      <c r="F2699" t="str">
        <f t="shared" si="84"/>
        <v xml:space="preserve"> 16_NEH_07_02 </v>
      </c>
      <c r="G2699" t="str">
        <f t="shared" si="85"/>
        <v xml:space="preserve"> ruler of the </v>
      </c>
    </row>
    <row r="2700" spans="1:7" x14ac:dyDescent="0.25">
      <c r="A2700" t="s">
        <v>10217</v>
      </c>
      <c r="B2700" t="s">
        <v>16742</v>
      </c>
      <c r="C2700" t="s">
        <v>16741</v>
      </c>
      <c r="D2700" t="s">
        <v>7819</v>
      </c>
      <c r="F2700" t="str">
        <f t="shared" si="84"/>
        <v xml:space="preserve"> 16_NEH_07_02 </v>
      </c>
      <c r="G2700" t="str">
        <f t="shared" si="85"/>
        <v xml:space="preserve"> that I gave </v>
      </c>
    </row>
    <row r="2701" spans="1:7" x14ac:dyDescent="0.25">
      <c r="A2701" t="s">
        <v>10217</v>
      </c>
      <c r="B2701" t="s">
        <v>11490</v>
      </c>
      <c r="C2701" t="s">
        <v>17081</v>
      </c>
      <c r="D2701" t="s">
        <v>11499</v>
      </c>
      <c r="F2701" t="str">
        <f t="shared" si="84"/>
        <v xml:space="preserve"> 16_NEH_07_02 </v>
      </c>
      <c r="G2701" t="str">
        <f t="shared" si="85"/>
        <v xml:space="preserve"> the ruler of </v>
      </c>
    </row>
    <row r="2702" spans="1:7" x14ac:dyDescent="0.25">
      <c r="A2702" t="s">
        <v>10217</v>
      </c>
      <c r="B2702" t="s">
        <v>11489</v>
      </c>
      <c r="C2702" t="s">
        <v>20916</v>
      </c>
      <c r="D2702" t="s">
        <v>11499</v>
      </c>
      <c r="F2702" t="str">
        <f t="shared" si="84"/>
        <v xml:space="preserve"> 16_NEH_07_02 </v>
      </c>
      <c r="G2702" t="str">
        <f t="shared" si="85"/>
        <v xml:space="preserve"> the ruler of the </v>
      </c>
    </row>
    <row r="2703" spans="1:7" x14ac:dyDescent="0.25">
      <c r="A2703" t="s">
        <v>1142</v>
      </c>
      <c r="B2703" t="s">
        <v>10846</v>
      </c>
      <c r="C2703" t="s">
        <v>21547</v>
      </c>
      <c r="D2703" t="s">
        <v>24865</v>
      </c>
      <c r="F2703" t="str">
        <f t="shared" si="84"/>
        <v xml:space="preserve"> 16_NEH_07_03 </v>
      </c>
      <c r="G2703" t="str">
        <f t="shared" si="85"/>
        <v xml:space="preserve"> against his house </v>
      </c>
    </row>
    <row r="2704" spans="1:7" x14ac:dyDescent="0.25">
      <c r="A2704" t="s">
        <v>1142</v>
      </c>
      <c r="B2704" t="s">
        <v>3850</v>
      </c>
      <c r="C2704" t="s">
        <v>16133</v>
      </c>
      <c r="D2704" t="s">
        <v>7342</v>
      </c>
      <c r="F2704" t="str">
        <f t="shared" si="84"/>
        <v xml:space="preserve"> 16_NEH_07_03 </v>
      </c>
      <c r="G2704" t="str">
        <f t="shared" si="85"/>
        <v xml:space="preserve"> and every one </v>
      </c>
    </row>
    <row r="2705" spans="1:7" x14ac:dyDescent="0.25">
      <c r="A2705" t="s">
        <v>1142</v>
      </c>
      <c r="B2705" t="s">
        <v>24864</v>
      </c>
      <c r="C2705" t="s">
        <v>24129</v>
      </c>
      <c r="D2705" t="s">
        <v>16137</v>
      </c>
      <c r="F2705" t="str">
        <f t="shared" si="84"/>
        <v xml:space="preserve"> 16_NEH_07_03 </v>
      </c>
      <c r="G2705" t="str">
        <f t="shared" si="85"/>
        <v xml:space="preserve"> and every one to </v>
      </c>
    </row>
    <row r="2706" spans="1:7" x14ac:dyDescent="0.25">
      <c r="A2706" t="s">
        <v>1142</v>
      </c>
      <c r="B2706" t="s">
        <v>9700</v>
      </c>
      <c r="C2706" t="s">
        <v>15705</v>
      </c>
      <c r="D2706" t="s">
        <v>15707</v>
      </c>
      <c r="F2706" t="str">
        <f t="shared" si="84"/>
        <v xml:space="preserve"> 16_NEH_07_03 </v>
      </c>
      <c r="G2706" t="str">
        <f t="shared" si="85"/>
        <v xml:space="preserve"> And I said </v>
      </c>
    </row>
    <row r="2707" spans="1:7" x14ac:dyDescent="0.25">
      <c r="A2707" t="s">
        <v>1142</v>
      </c>
      <c r="B2707" t="s">
        <v>1141</v>
      </c>
      <c r="C2707" t="s">
        <v>15714</v>
      </c>
      <c r="D2707" t="s">
        <v>1149</v>
      </c>
      <c r="F2707" t="str">
        <f t="shared" si="84"/>
        <v xml:space="preserve"> 16_NEH_07_03 </v>
      </c>
      <c r="G2707" t="str">
        <f t="shared" si="85"/>
        <v xml:space="preserve"> And I said unto </v>
      </c>
    </row>
    <row r="2708" spans="1:7" x14ac:dyDescent="0.25">
      <c r="A2708" t="s">
        <v>1142</v>
      </c>
      <c r="B2708" t="s">
        <v>24864</v>
      </c>
      <c r="C2708" t="s">
        <v>24130</v>
      </c>
      <c r="D2708" t="s">
        <v>24131</v>
      </c>
      <c r="F2708" t="str">
        <f t="shared" si="84"/>
        <v xml:space="preserve"> 16_NEH_07_03 </v>
      </c>
      <c r="G2708" t="str">
        <f t="shared" si="85"/>
        <v xml:space="preserve"> and while they </v>
      </c>
    </row>
    <row r="2709" spans="1:7" x14ac:dyDescent="0.25">
      <c r="A2709" t="s">
        <v>1142</v>
      </c>
      <c r="B2709" t="s">
        <v>24864</v>
      </c>
      <c r="C2709" t="s">
        <v>24134</v>
      </c>
      <c r="D2709" t="s">
        <v>14035</v>
      </c>
      <c r="F2709" t="str">
        <f t="shared" si="84"/>
        <v xml:space="preserve"> 16_NEH_07_03 </v>
      </c>
      <c r="G2709" t="str">
        <f t="shared" si="85"/>
        <v xml:space="preserve"> be hot and </v>
      </c>
    </row>
    <row r="2710" spans="1:7" x14ac:dyDescent="0.25">
      <c r="A2710" t="s">
        <v>1142</v>
      </c>
      <c r="B2710" t="s">
        <v>24864</v>
      </c>
      <c r="C2710" t="s">
        <v>24135</v>
      </c>
      <c r="D2710" t="s">
        <v>2239</v>
      </c>
      <c r="F2710" t="str">
        <f t="shared" si="84"/>
        <v xml:space="preserve"> 16_NEH_07_03 </v>
      </c>
      <c r="G2710" t="str">
        <f t="shared" si="85"/>
        <v xml:space="preserve"> be over against </v>
      </c>
    </row>
    <row r="2711" spans="1:7" x14ac:dyDescent="0.25">
      <c r="A2711" t="s">
        <v>1142</v>
      </c>
      <c r="B2711" t="s">
        <v>24864</v>
      </c>
      <c r="C2711" t="s">
        <v>24136</v>
      </c>
      <c r="D2711" t="s">
        <v>2685</v>
      </c>
      <c r="F2711" t="str">
        <f t="shared" si="84"/>
        <v xml:space="preserve"> 16_NEH_07_03 </v>
      </c>
      <c r="G2711" t="str">
        <f t="shared" si="85"/>
        <v xml:space="preserve"> every one in </v>
      </c>
    </row>
    <row r="2712" spans="1:7" x14ac:dyDescent="0.25">
      <c r="A2712" t="s">
        <v>1142</v>
      </c>
      <c r="B2712" t="s">
        <v>24864</v>
      </c>
      <c r="C2712" t="s">
        <v>24138</v>
      </c>
      <c r="D2712" t="s">
        <v>2685</v>
      </c>
      <c r="F2712" t="str">
        <f t="shared" si="84"/>
        <v xml:space="preserve"> 16_NEH_07_03 </v>
      </c>
      <c r="G2712" t="str">
        <f t="shared" si="85"/>
        <v xml:space="preserve"> every one in his </v>
      </c>
    </row>
    <row r="2713" spans="1:7" x14ac:dyDescent="0.25">
      <c r="A2713" t="s">
        <v>1142</v>
      </c>
      <c r="B2713" t="s">
        <v>857</v>
      </c>
      <c r="C2713" t="s">
        <v>19769</v>
      </c>
      <c r="D2713" t="s">
        <v>17545</v>
      </c>
      <c r="F2713" t="str">
        <f t="shared" si="84"/>
        <v xml:space="preserve"> 16_NEH_07_03 </v>
      </c>
      <c r="G2713" t="str">
        <f t="shared" si="85"/>
        <v xml:space="preserve"> every one to </v>
      </c>
    </row>
    <row r="2714" spans="1:7" x14ac:dyDescent="0.25">
      <c r="A2714" t="s">
        <v>1142</v>
      </c>
      <c r="B2714" t="s">
        <v>24864</v>
      </c>
      <c r="C2714" t="s">
        <v>24139</v>
      </c>
      <c r="D2714" t="s">
        <v>6821</v>
      </c>
      <c r="F2714" t="str">
        <f t="shared" si="84"/>
        <v xml:space="preserve"> 16_NEH_07_03 </v>
      </c>
      <c r="G2714" t="str">
        <f t="shared" si="85"/>
        <v xml:space="preserve"> gates of Jerusalem </v>
      </c>
    </row>
    <row r="2715" spans="1:7" x14ac:dyDescent="0.25">
      <c r="A2715" t="s">
        <v>1142</v>
      </c>
      <c r="B2715" t="s">
        <v>1141</v>
      </c>
      <c r="C2715" t="s">
        <v>14718</v>
      </c>
      <c r="D2715" t="s">
        <v>4524</v>
      </c>
      <c r="F2715" t="str">
        <f t="shared" si="84"/>
        <v xml:space="preserve"> 16_NEH_07_03 </v>
      </c>
      <c r="G2715" t="str">
        <f t="shared" si="85"/>
        <v xml:space="preserve"> I said unto </v>
      </c>
    </row>
    <row r="2716" spans="1:7" x14ac:dyDescent="0.25">
      <c r="A2716" t="s">
        <v>1142</v>
      </c>
      <c r="B2716" t="s">
        <v>1137</v>
      </c>
      <c r="C2716" t="s">
        <v>18965</v>
      </c>
      <c r="D2716" t="s">
        <v>1149</v>
      </c>
      <c r="F2716" t="str">
        <f t="shared" si="84"/>
        <v xml:space="preserve"> 16_NEH_07_03 </v>
      </c>
      <c r="G2716" t="str">
        <f t="shared" si="85"/>
        <v xml:space="preserve"> I said unto them </v>
      </c>
    </row>
    <row r="2717" spans="1:7" x14ac:dyDescent="0.25">
      <c r="A2717" t="s">
        <v>1142</v>
      </c>
      <c r="B2717" t="s">
        <v>66</v>
      </c>
      <c r="C2717" t="s">
        <v>20786</v>
      </c>
      <c r="D2717" t="s">
        <v>20787</v>
      </c>
      <c r="F2717" t="str">
        <f t="shared" si="84"/>
        <v xml:space="preserve"> 16_NEH_07_03 </v>
      </c>
      <c r="G2717" t="str">
        <f t="shared" si="85"/>
        <v xml:space="preserve"> inhabitants of Jerusalem </v>
      </c>
    </row>
    <row r="2718" spans="1:7" x14ac:dyDescent="0.25">
      <c r="A2718" t="s">
        <v>1142</v>
      </c>
      <c r="B2718" t="s">
        <v>857</v>
      </c>
      <c r="C2718" t="s">
        <v>23113</v>
      </c>
      <c r="D2718" t="s">
        <v>24865</v>
      </c>
      <c r="F2718" t="str">
        <f t="shared" si="84"/>
        <v xml:space="preserve"> 16_NEH_07_03 </v>
      </c>
      <c r="G2718" t="str">
        <f t="shared" si="85"/>
        <v xml:space="preserve"> Jerusalem every one </v>
      </c>
    </row>
    <row r="2719" spans="1:7" x14ac:dyDescent="0.25">
      <c r="A2719" t="s">
        <v>1142</v>
      </c>
      <c r="B2719" t="s">
        <v>10659</v>
      </c>
      <c r="C2719" t="s">
        <v>14077</v>
      </c>
      <c r="D2719" t="s">
        <v>9887</v>
      </c>
      <c r="F2719" t="str">
        <f t="shared" si="84"/>
        <v xml:space="preserve"> 16_NEH_07_03 </v>
      </c>
      <c r="G2719" t="str">
        <f t="shared" si="85"/>
        <v xml:space="preserve"> let not the </v>
      </c>
    </row>
    <row r="2720" spans="1:7" x14ac:dyDescent="0.25">
      <c r="A2720" t="s">
        <v>1142</v>
      </c>
      <c r="B2720" t="s">
        <v>9360</v>
      </c>
      <c r="C2720" t="s">
        <v>20243</v>
      </c>
      <c r="D2720" t="s">
        <v>7818</v>
      </c>
      <c r="F2720" t="str">
        <f t="shared" si="84"/>
        <v xml:space="preserve"> 16_NEH_07_03 </v>
      </c>
      <c r="G2720" t="str">
        <f t="shared" si="85"/>
        <v xml:space="preserve"> of the inhabitants </v>
      </c>
    </row>
    <row r="2721" spans="1:7" x14ac:dyDescent="0.25">
      <c r="A2721" t="s">
        <v>1142</v>
      </c>
      <c r="B2721" t="s">
        <v>9360</v>
      </c>
      <c r="C2721" t="s">
        <v>20244</v>
      </c>
      <c r="D2721" t="s">
        <v>12802</v>
      </c>
      <c r="F2721" t="str">
        <f t="shared" si="84"/>
        <v xml:space="preserve"> 16_NEH_07_03 </v>
      </c>
      <c r="G2721" t="str">
        <f t="shared" si="85"/>
        <v xml:space="preserve"> of the inhabitants of </v>
      </c>
    </row>
    <row r="2722" spans="1:7" x14ac:dyDescent="0.25">
      <c r="A2722" t="s">
        <v>1142</v>
      </c>
      <c r="B2722" t="s">
        <v>24864</v>
      </c>
      <c r="C2722" t="s">
        <v>24140</v>
      </c>
      <c r="D2722" t="s">
        <v>2685</v>
      </c>
      <c r="F2722" t="str">
        <f t="shared" si="84"/>
        <v xml:space="preserve"> 16_NEH_07_03 </v>
      </c>
      <c r="G2722" t="str">
        <f t="shared" si="85"/>
        <v xml:space="preserve"> one in his </v>
      </c>
    </row>
    <row r="2723" spans="1:7" x14ac:dyDescent="0.25">
      <c r="A2723" t="s">
        <v>1142</v>
      </c>
      <c r="B2723" t="s">
        <v>11493</v>
      </c>
      <c r="C2723" t="s">
        <v>23637</v>
      </c>
      <c r="D2723" t="s">
        <v>24865</v>
      </c>
      <c r="F2723" t="str">
        <f t="shared" si="84"/>
        <v xml:space="preserve"> 16_NEH_07_03 </v>
      </c>
      <c r="G2723" t="str">
        <f t="shared" si="85"/>
        <v xml:space="preserve"> over against his </v>
      </c>
    </row>
    <row r="2724" spans="1:7" x14ac:dyDescent="0.25">
      <c r="A2724" t="s">
        <v>1142</v>
      </c>
      <c r="B2724" t="s">
        <v>18570</v>
      </c>
      <c r="C2724" t="s">
        <v>23638</v>
      </c>
      <c r="D2724" t="s">
        <v>24865</v>
      </c>
      <c r="F2724" t="str">
        <f t="shared" si="84"/>
        <v xml:space="preserve"> 16_NEH_07_03 </v>
      </c>
      <c r="G2724" t="str">
        <f t="shared" si="85"/>
        <v xml:space="preserve"> over against his house </v>
      </c>
    </row>
    <row r="2725" spans="1:7" x14ac:dyDescent="0.25">
      <c r="A2725" t="s">
        <v>1142</v>
      </c>
      <c r="B2725" t="s">
        <v>1141</v>
      </c>
      <c r="C2725" t="s">
        <v>1002</v>
      </c>
      <c r="D2725" t="s">
        <v>1143</v>
      </c>
      <c r="F2725" t="str">
        <f t="shared" si="84"/>
        <v xml:space="preserve"> 16_NEH_07_03 </v>
      </c>
      <c r="G2725" t="str">
        <f t="shared" si="85"/>
        <v xml:space="preserve"> said unto them </v>
      </c>
    </row>
    <row r="2726" spans="1:7" x14ac:dyDescent="0.25">
      <c r="A2726" t="s">
        <v>1142</v>
      </c>
      <c r="B2726" t="s">
        <v>1060</v>
      </c>
      <c r="C2726" t="s">
        <v>17914</v>
      </c>
      <c r="D2726" t="s">
        <v>1201</v>
      </c>
      <c r="F2726" t="str">
        <f t="shared" si="84"/>
        <v xml:space="preserve"> 16_NEH_07_03 </v>
      </c>
      <c r="G2726" t="str">
        <f t="shared" si="85"/>
        <v xml:space="preserve"> said unto them Let </v>
      </c>
    </row>
    <row r="2727" spans="1:7" x14ac:dyDescent="0.25">
      <c r="A2727" t="s">
        <v>1142</v>
      </c>
      <c r="B2727" t="s">
        <v>4481</v>
      </c>
      <c r="C2727" t="s">
        <v>21083</v>
      </c>
      <c r="D2727" t="s">
        <v>24865</v>
      </c>
      <c r="F2727" t="str">
        <f t="shared" si="84"/>
        <v xml:space="preserve"> 16_NEH_07_03 </v>
      </c>
      <c r="G2727" t="str">
        <f t="shared" si="85"/>
        <v xml:space="preserve"> sun be hot </v>
      </c>
    </row>
    <row r="2728" spans="1:7" x14ac:dyDescent="0.25">
      <c r="A2728" t="s">
        <v>1142</v>
      </c>
      <c r="B2728" t="s">
        <v>8103</v>
      </c>
      <c r="C2728" t="s">
        <v>20685</v>
      </c>
      <c r="D2728" t="s">
        <v>6821</v>
      </c>
      <c r="F2728" t="str">
        <f t="shared" si="84"/>
        <v xml:space="preserve"> 16_NEH_07_03 </v>
      </c>
      <c r="G2728" t="str">
        <f t="shared" si="85"/>
        <v xml:space="preserve"> the gates of </v>
      </c>
    </row>
    <row r="2729" spans="1:7" x14ac:dyDescent="0.25">
      <c r="A2729" t="s">
        <v>1142</v>
      </c>
      <c r="B2729" t="s">
        <v>24864</v>
      </c>
      <c r="C2729" t="s">
        <v>24141</v>
      </c>
      <c r="D2729" t="s">
        <v>6821</v>
      </c>
      <c r="F2729" t="str">
        <f t="shared" si="84"/>
        <v xml:space="preserve"> 16_NEH_07_03 </v>
      </c>
      <c r="G2729" t="str">
        <f t="shared" si="85"/>
        <v xml:space="preserve"> the gates of Jerusalem </v>
      </c>
    </row>
    <row r="2730" spans="1:7" x14ac:dyDescent="0.25">
      <c r="A2730" t="s">
        <v>1142</v>
      </c>
      <c r="B2730" t="s">
        <v>7365</v>
      </c>
      <c r="C2730" t="s">
        <v>14545</v>
      </c>
      <c r="D2730" t="s">
        <v>9171</v>
      </c>
      <c r="F2730" t="str">
        <f t="shared" si="84"/>
        <v xml:space="preserve"> 16_NEH_07_03 </v>
      </c>
      <c r="G2730" t="str">
        <f t="shared" si="85"/>
        <v xml:space="preserve"> the inhabitants of </v>
      </c>
    </row>
    <row r="2731" spans="1:7" x14ac:dyDescent="0.25">
      <c r="A2731" t="s">
        <v>1142</v>
      </c>
      <c r="B2731" t="s">
        <v>66</v>
      </c>
      <c r="C2731" t="s">
        <v>20788</v>
      </c>
      <c r="D2731" t="s">
        <v>14562</v>
      </c>
      <c r="F2731" t="str">
        <f t="shared" si="84"/>
        <v xml:space="preserve"> 16_NEH_07_03 </v>
      </c>
      <c r="G2731" t="str">
        <f t="shared" si="85"/>
        <v xml:space="preserve"> the inhabitants of Jerusalem </v>
      </c>
    </row>
    <row r="2732" spans="1:7" x14ac:dyDescent="0.25">
      <c r="A2732" t="s">
        <v>1142</v>
      </c>
      <c r="B2732" t="s">
        <v>4481</v>
      </c>
      <c r="C2732" t="s">
        <v>18468</v>
      </c>
      <c r="D2732" t="s">
        <v>18470</v>
      </c>
      <c r="F2732" t="str">
        <f t="shared" si="84"/>
        <v xml:space="preserve"> 16_NEH_07_03 </v>
      </c>
      <c r="G2732" t="str">
        <f t="shared" si="85"/>
        <v xml:space="preserve"> the sun be </v>
      </c>
    </row>
    <row r="2733" spans="1:7" x14ac:dyDescent="0.25">
      <c r="A2733" t="s">
        <v>1142</v>
      </c>
      <c r="B2733" t="s">
        <v>4481</v>
      </c>
      <c r="C2733" t="s">
        <v>21084</v>
      </c>
      <c r="D2733" t="s">
        <v>24865</v>
      </c>
      <c r="F2733" t="str">
        <f t="shared" si="84"/>
        <v xml:space="preserve"> 16_NEH_07_03 </v>
      </c>
      <c r="G2733" t="str">
        <f t="shared" si="85"/>
        <v xml:space="preserve"> the sun be hot </v>
      </c>
    </row>
    <row r="2734" spans="1:7" x14ac:dyDescent="0.25">
      <c r="A2734" t="s">
        <v>1142</v>
      </c>
      <c r="B2734" t="s">
        <v>21272</v>
      </c>
      <c r="C2734" t="s">
        <v>21271</v>
      </c>
      <c r="D2734" t="s">
        <v>24865</v>
      </c>
      <c r="F2734" t="str">
        <f t="shared" si="84"/>
        <v xml:space="preserve"> 16_NEH_07_03 </v>
      </c>
      <c r="G2734" t="str">
        <f t="shared" si="85"/>
        <v xml:space="preserve"> to be over </v>
      </c>
    </row>
    <row r="2735" spans="1:7" x14ac:dyDescent="0.25">
      <c r="A2735" t="s">
        <v>1142</v>
      </c>
      <c r="B2735" t="s">
        <v>1060</v>
      </c>
      <c r="C2735" t="s">
        <v>17915</v>
      </c>
      <c r="D2735" t="s">
        <v>17916</v>
      </c>
      <c r="F2735" t="str">
        <f t="shared" si="84"/>
        <v xml:space="preserve"> 16_NEH_07_03 </v>
      </c>
      <c r="G2735" t="str">
        <f t="shared" si="85"/>
        <v xml:space="preserve"> unto them Let </v>
      </c>
    </row>
    <row r="2736" spans="1:7" x14ac:dyDescent="0.25">
      <c r="A2736" t="s">
        <v>1142</v>
      </c>
      <c r="B2736" t="s">
        <v>24864</v>
      </c>
      <c r="C2736" t="s">
        <v>24142</v>
      </c>
      <c r="D2736" t="s">
        <v>14163</v>
      </c>
      <c r="F2736" t="str">
        <f t="shared" si="84"/>
        <v xml:space="preserve"> 16_NEH_07_03 </v>
      </c>
      <c r="G2736" t="str">
        <f t="shared" si="85"/>
        <v xml:space="preserve"> while they stand </v>
      </c>
    </row>
    <row r="2737" spans="1:7" x14ac:dyDescent="0.25">
      <c r="A2737" t="s">
        <v>14493</v>
      </c>
      <c r="B2737" t="s">
        <v>17169</v>
      </c>
      <c r="C2737" t="s">
        <v>17852</v>
      </c>
      <c r="D2737" t="s">
        <v>12111</v>
      </c>
      <c r="F2737" t="str">
        <f t="shared" si="84"/>
        <v xml:space="preserve"> 16_NEH_07_04 </v>
      </c>
      <c r="G2737" t="str">
        <f t="shared" si="85"/>
        <v xml:space="preserve"> and the houses </v>
      </c>
    </row>
    <row r="2738" spans="1:7" x14ac:dyDescent="0.25">
      <c r="A2738" t="s">
        <v>14493</v>
      </c>
      <c r="B2738" t="s">
        <v>12125</v>
      </c>
      <c r="C2738" t="s">
        <v>21111</v>
      </c>
      <c r="D2738" t="s">
        <v>16286</v>
      </c>
      <c r="F2738" t="str">
        <f t="shared" si="84"/>
        <v xml:space="preserve"> 16_NEH_07_04 </v>
      </c>
      <c r="G2738" t="str">
        <f t="shared" si="85"/>
        <v xml:space="preserve"> but the people </v>
      </c>
    </row>
    <row r="2739" spans="1:7" x14ac:dyDescent="0.25">
      <c r="A2739" t="s">
        <v>14493</v>
      </c>
      <c r="B2739" t="s">
        <v>24864</v>
      </c>
      <c r="C2739" t="s">
        <v>24143</v>
      </c>
      <c r="D2739" t="s">
        <v>17023</v>
      </c>
      <c r="F2739" t="str">
        <f t="shared" si="84"/>
        <v xml:space="preserve"> 16_NEH_07_04 </v>
      </c>
      <c r="G2739" t="str">
        <f t="shared" si="85"/>
        <v xml:space="preserve"> great but the </v>
      </c>
    </row>
    <row r="2740" spans="1:7" x14ac:dyDescent="0.25">
      <c r="A2740" t="s">
        <v>14493</v>
      </c>
      <c r="B2740" t="s">
        <v>1957</v>
      </c>
      <c r="C2740" t="s">
        <v>14490</v>
      </c>
      <c r="D2740" t="s">
        <v>9200</v>
      </c>
      <c r="F2740" t="str">
        <f t="shared" si="84"/>
        <v xml:space="preserve"> 16_NEH_07_04 </v>
      </c>
      <c r="G2740" t="str">
        <f t="shared" si="85"/>
        <v xml:space="preserve"> the city was </v>
      </c>
    </row>
    <row r="2741" spans="1:7" x14ac:dyDescent="0.25">
      <c r="A2741" t="s">
        <v>14493</v>
      </c>
      <c r="B2741" t="s">
        <v>12037</v>
      </c>
      <c r="C2741" t="s">
        <v>17721</v>
      </c>
      <c r="D2741" t="s">
        <v>1441</v>
      </c>
      <c r="F2741" t="str">
        <f t="shared" si="84"/>
        <v xml:space="preserve"> 16_NEH_07_04 </v>
      </c>
      <c r="G2741" t="str">
        <f t="shared" si="85"/>
        <v xml:space="preserve"> the people were </v>
      </c>
    </row>
    <row r="2742" spans="1:7" x14ac:dyDescent="0.25">
      <c r="A2742" t="s">
        <v>12064</v>
      </c>
      <c r="B2742" t="s">
        <v>24864</v>
      </c>
      <c r="C2742" t="s">
        <v>24144</v>
      </c>
      <c r="D2742" t="s">
        <v>23217</v>
      </c>
      <c r="F2742" t="str">
        <f t="shared" si="84"/>
        <v xml:space="preserve"> 16_NEH_07_05 </v>
      </c>
      <c r="G2742" t="str">
        <f t="shared" si="85"/>
        <v xml:space="preserve"> And my God </v>
      </c>
    </row>
    <row r="2743" spans="1:7" x14ac:dyDescent="0.25">
      <c r="A2743" t="s">
        <v>12064</v>
      </c>
      <c r="B2743" t="s">
        <v>1976</v>
      </c>
      <c r="C2743" t="s">
        <v>12832</v>
      </c>
      <c r="D2743" t="s">
        <v>12873</v>
      </c>
      <c r="F2743" t="str">
        <f t="shared" si="84"/>
        <v xml:space="preserve"> 16_NEH_07_05 </v>
      </c>
      <c r="G2743" t="str">
        <f t="shared" si="85"/>
        <v xml:space="preserve"> and the people </v>
      </c>
    </row>
    <row r="2744" spans="1:7" x14ac:dyDescent="0.25">
      <c r="A2744" t="s">
        <v>12064</v>
      </c>
      <c r="B2744" t="s">
        <v>7955</v>
      </c>
      <c r="C2744" t="s">
        <v>19869</v>
      </c>
      <c r="D2744" t="s">
        <v>5762</v>
      </c>
      <c r="F2744" t="str">
        <f t="shared" si="84"/>
        <v xml:space="preserve"> 16_NEH_07_05 </v>
      </c>
      <c r="G2744" t="str">
        <f t="shared" si="85"/>
        <v xml:space="preserve"> and the people that </v>
      </c>
    </row>
    <row r="2745" spans="1:7" x14ac:dyDescent="0.25">
      <c r="A2745" t="s">
        <v>12064</v>
      </c>
      <c r="B2745" t="s">
        <v>1140</v>
      </c>
      <c r="C2745" t="s">
        <v>19067</v>
      </c>
      <c r="D2745" t="s">
        <v>14584</v>
      </c>
      <c r="F2745" t="str">
        <f t="shared" si="84"/>
        <v xml:space="preserve"> 16_NEH_07_05 </v>
      </c>
      <c r="G2745" t="str">
        <f t="shared" si="85"/>
        <v xml:space="preserve"> And the rulers </v>
      </c>
    </row>
    <row r="2746" spans="1:7" x14ac:dyDescent="0.25">
      <c r="A2746" t="s">
        <v>12064</v>
      </c>
      <c r="B2746" t="s">
        <v>1140</v>
      </c>
      <c r="C2746" t="s">
        <v>23916</v>
      </c>
      <c r="D2746" t="s">
        <v>24865</v>
      </c>
      <c r="F2746" t="str">
        <f t="shared" si="84"/>
        <v xml:space="preserve"> 16_NEH_07_05 </v>
      </c>
      <c r="G2746" t="str">
        <f t="shared" si="85"/>
        <v xml:space="preserve"> and the rulers and </v>
      </c>
    </row>
    <row r="2747" spans="1:7" x14ac:dyDescent="0.25">
      <c r="A2747" t="s">
        <v>12064</v>
      </c>
      <c r="B2747" t="s">
        <v>12063</v>
      </c>
      <c r="C2747" t="s">
        <v>12060</v>
      </c>
      <c r="D2747" t="s">
        <v>12065</v>
      </c>
      <c r="F2747" t="str">
        <f t="shared" si="84"/>
        <v xml:space="preserve"> 16_NEH_07_05 </v>
      </c>
      <c r="G2747" t="str">
        <f t="shared" si="85"/>
        <v xml:space="preserve"> at the first </v>
      </c>
    </row>
    <row r="2748" spans="1:7" x14ac:dyDescent="0.25">
      <c r="A2748" t="s">
        <v>12064</v>
      </c>
      <c r="B2748" t="s">
        <v>3344</v>
      </c>
      <c r="C2748" t="s">
        <v>12073</v>
      </c>
      <c r="D2748" t="s">
        <v>12066</v>
      </c>
      <c r="F2748" t="str">
        <f t="shared" si="84"/>
        <v xml:space="preserve"> 16_NEH_07_05 </v>
      </c>
      <c r="G2748" t="str">
        <f t="shared" si="85"/>
        <v xml:space="preserve"> at the first and </v>
      </c>
    </row>
    <row r="2749" spans="1:7" x14ac:dyDescent="0.25">
      <c r="A2749" t="s">
        <v>12064</v>
      </c>
      <c r="B2749" t="s">
        <v>7443</v>
      </c>
      <c r="C2749" t="s">
        <v>22051</v>
      </c>
      <c r="D2749" t="s">
        <v>2074</v>
      </c>
      <c r="F2749" t="str">
        <f t="shared" si="84"/>
        <v xml:space="preserve"> 16_NEH_07_05 </v>
      </c>
      <c r="G2749" t="str">
        <f t="shared" si="85"/>
        <v xml:space="preserve"> gather together the </v>
      </c>
    </row>
    <row r="2750" spans="1:7" x14ac:dyDescent="0.25">
      <c r="A2750" t="s">
        <v>12064</v>
      </c>
      <c r="B2750" t="s">
        <v>5395</v>
      </c>
      <c r="C2750" t="s">
        <v>20558</v>
      </c>
      <c r="D2750" t="s">
        <v>17955</v>
      </c>
      <c r="F2750" t="str">
        <f t="shared" si="84"/>
        <v xml:space="preserve"> 16_NEH_07_05 </v>
      </c>
      <c r="G2750" t="str">
        <f t="shared" si="85"/>
        <v xml:space="preserve"> mine heart to </v>
      </c>
    </row>
    <row r="2751" spans="1:7" x14ac:dyDescent="0.25">
      <c r="A2751" t="s">
        <v>12064</v>
      </c>
      <c r="B2751" t="s">
        <v>1140</v>
      </c>
      <c r="C2751" t="s">
        <v>23919</v>
      </c>
      <c r="D2751" t="s">
        <v>24865</v>
      </c>
      <c r="F2751" t="str">
        <f t="shared" si="84"/>
        <v xml:space="preserve"> 16_NEH_07_05 </v>
      </c>
      <c r="G2751" t="str">
        <f t="shared" si="85"/>
        <v xml:space="preserve"> nobles and the rulers </v>
      </c>
    </row>
    <row r="2752" spans="1:7" x14ac:dyDescent="0.25">
      <c r="A2752" t="s">
        <v>12064</v>
      </c>
      <c r="B2752" t="s">
        <v>1755</v>
      </c>
      <c r="C2752" t="s">
        <v>20012</v>
      </c>
      <c r="D2752" t="s">
        <v>10810</v>
      </c>
      <c r="F2752" t="str">
        <f t="shared" si="84"/>
        <v xml:space="preserve"> 16_NEH_07_05 </v>
      </c>
      <c r="G2752" t="str">
        <f t="shared" si="85"/>
        <v xml:space="preserve"> of them which </v>
      </c>
    </row>
    <row r="2753" spans="1:7" x14ac:dyDescent="0.25">
      <c r="A2753" t="s">
        <v>12064</v>
      </c>
      <c r="B2753" t="s">
        <v>24864</v>
      </c>
      <c r="C2753" t="s">
        <v>24147</v>
      </c>
      <c r="D2753" t="s">
        <v>17361</v>
      </c>
      <c r="F2753" t="str">
        <f t="shared" si="84"/>
        <v xml:space="preserve"> 16_NEH_07_05 </v>
      </c>
      <c r="G2753" t="str">
        <f t="shared" si="85"/>
        <v xml:space="preserve"> of them which came </v>
      </c>
    </row>
    <row r="2754" spans="1:7" x14ac:dyDescent="0.25">
      <c r="A2754" t="s">
        <v>12064</v>
      </c>
      <c r="B2754" t="s">
        <v>9553</v>
      </c>
      <c r="C2754" t="s">
        <v>18019</v>
      </c>
      <c r="D2754" t="s">
        <v>16172</v>
      </c>
      <c r="F2754" t="str">
        <f t="shared" ref="F2754:F2817" si="86">+A2754</f>
        <v xml:space="preserve"> 16_NEH_07_05 </v>
      </c>
      <c r="G2754" t="str">
        <f t="shared" ref="G2754:G2817" si="87">+C2754</f>
        <v xml:space="preserve"> people that they </v>
      </c>
    </row>
    <row r="2755" spans="1:7" x14ac:dyDescent="0.25">
      <c r="A2755" t="s">
        <v>12064</v>
      </c>
      <c r="B2755" t="s">
        <v>2822</v>
      </c>
      <c r="C2755" t="s">
        <v>18020</v>
      </c>
      <c r="D2755" t="s">
        <v>24865</v>
      </c>
      <c r="F2755" t="str">
        <f t="shared" si="86"/>
        <v xml:space="preserve"> 16_NEH_07_05 </v>
      </c>
      <c r="G2755" t="str">
        <f t="shared" si="87"/>
        <v xml:space="preserve"> people that they might </v>
      </c>
    </row>
    <row r="2756" spans="1:7" x14ac:dyDescent="0.25">
      <c r="A2756" t="s">
        <v>12064</v>
      </c>
      <c r="B2756" t="s">
        <v>24864</v>
      </c>
      <c r="C2756" t="s">
        <v>24148</v>
      </c>
      <c r="D2756" t="s">
        <v>12896</v>
      </c>
      <c r="F2756" t="str">
        <f t="shared" si="86"/>
        <v xml:space="preserve"> 16_NEH_07_05 </v>
      </c>
      <c r="G2756" t="str">
        <f t="shared" si="87"/>
        <v xml:space="preserve"> rulers and the </v>
      </c>
    </row>
    <row r="2757" spans="1:7" x14ac:dyDescent="0.25">
      <c r="A2757" t="s">
        <v>12064</v>
      </c>
      <c r="B2757" t="s">
        <v>24864</v>
      </c>
      <c r="C2757" t="s">
        <v>24149</v>
      </c>
      <c r="D2757" t="s">
        <v>12896</v>
      </c>
      <c r="F2757" t="str">
        <f t="shared" si="86"/>
        <v xml:space="preserve"> 16_NEH_07_05 </v>
      </c>
      <c r="G2757" t="str">
        <f t="shared" si="87"/>
        <v xml:space="preserve"> rulers and the people </v>
      </c>
    </row>
    <row r="2758" spans="1:7" x14ac:dyDescent="0.25">
      <c r="A2758" t="s">
        <v>12064</v>
      </c>
      <c r="B2758" t="s">
        <v>12156</v>
      </c>
      <c r="C2758" t="s">
        <v>12152</v>
      </c>
      <c r="D2758" t="s">
        <v>9171</v>
      </c>
      <c r="F2758" t="str">
        <f t="shared" si="86"/>
        <v xml:space="preserve"> 16_NEH_07_05 </v>
      </c>
      <c r="G2758" t="str">
        <f t="shared" si="87"/>
        <v xml:space="preserve"> that they might </v>
      </c>
    </row>
    <row r="2759" spans="1:7" x14ac:dyDescent="0.25">
      <c r="A2759" t="s">
        <v>12064</v>
      </c>
      <c r="B2759" t="s">
        <v>5485</v>
      </c>
      <c r="C2759" t="s">
        <v>22299</v>
      </c>
      <c r="D2759" t="s">
        <v>12160</v>
      </c>
      <c r="F2759" t="str">
        <f t="shared" si="86"/>
        <v xml:space="preserve"> 16_NEH_07_05 </v>
      </c>
      <c r="G2759" t="str">
        <f t="shared" si="87"/>
        <v xml:space="preserve"> that they might be </v>
      </c>
    </row>
    <row r="2760" spans="1:7" x14ac:dyDescent="0.25">
      <c r="A2760" t="s">
        <v>12064</v>
      </c>
      <c r="B2760" t="s">
        <v>8698</v>
      </c>
      <c r="C2760" t="s">
        <v>12081</v>
      </c>
      <c r="D2760" t="s">
        <v>12065</v>
      </c>
      <c r="F2760" t="str">
        <f t="shared" si="86"/>
        <v xml:space="preserve"> 16_NEH_07_05 </v>
      </c>
      <c r="G2760" t="str">
        <f t="shared" si="87"/>
        <v xml:space="preserve"> the first and </v>
      </c>
    </row>
    <row r="2761" spans="1:7" x14ac:dyDescent="0.25">
      <c r="A2761" t="s">
        <v>12064</v>
      </c>
      <c r="B2761" t="s">
        <v>16866</v>
      </c>
      <c r="C2761" t="s">
        <v>21815</v>
      </c>
      <c r="D2761" t="s">
        <v>24865</v>
      </c>
      <c r="F2761" t="str">
        <f t="shared" si="86"/>
        <v xml:space="preserve"> 16_NEH_07_05 </v>
      </c>
      <c r="G2761" t="str">
        <f t="shared" si="87"/>
        <v xml:space="preserve"> the genealogy of </v>
      </c>
    </row>
    <row r="2762" spans="1:7" x14ac:dyDescent="0.25">
      <c r="A2762" t="s">
        <v>12064</v>
      </c>
      <c r="B2762" t="s">
        <v>1140</v>
      </c>
      <c r="C2762" t="s">
        <v>22222</v>
      </c>
      <c r="D2762" t="s">
        <v>22223</v>
      </c>
      <c r="F2762" t="str">
        <f t="shared" si="86"/>
        <v xml:space="preserve"> 16_NEH_07_05 </v>
      </c>
      <c r="G2762" t="str">
        <f t="shared" si="87"/>
        <v xml:space="preserve"> the nobles and </v>
      </c>
    </row>
    <row r="2763" spans="1:7" x14ac:dyDescent="0.25">
      <c r="A2763" t="s">
        <v>12064</v>
      </c>
      <c r="B2763" t="s">
        <v>14147</v>
      </c>
      <c r="C2763" t="s">
        <v>16276</v>
      </c>
      <c r="D2763" t="s">
        <v>14150</v>
      </c>
      <c r="F2763" t="str">
        <f t="shared" si="86"/>
        <v xml:space="preserve"> 16_NEH_07_05 </v>
      </c>
      <c r="G2763" t="str">
        <f t="shared" si="87"/>
        <v xml:space="preserve"> the people that </v>
      </c>
    </row>
    <row r="2764" spans="1:7" x14ac:dyDescent="0.25">
      <c r="A2764" t="s">
        <v>12064</v>
      </c>
      <c r="B2764" t="s">
        <v>7943</v>
      </c>
      <c r="C2764" t="s">
        <v>18021</v>
      </c>
      <c r="D2764" t="s">
        <v>11734</v>
      </c>
      <c r="F2764" t="str">
        <f t="shared" si="86"/>
        <v xml:space="preserve"> 16_NEH_07_05 </v>
      </c>
      <c r="G2764" t="str">
        <f t="shared" si="87"/>
        <v xml:space="preserve"> the people that they </v>
      </c>
    </row>
    <row r="2765" spans="1:7" x14ac:dyDescent="0.25">
      <c r="A2765" t="s">
        <v>12064</v>
      </c>
      <c r="B2765" t="s">
        <v>3771</v>
      </c>
      <c r="C2765" t="s">
        <v>23830</v>
      </c>
      <c r="D2765" t="s">
        <v>805</v>
      </c>
      <c r="F2765" t="str">
        <f t="shared" si="86"/>
        <v xml:space="preserve"> 16_NEH_07_05 </v>
      </c>
      <c r="G2765" t="str">
        <f t="shared" si="87"/>
        <v xml:space="preserve"> the rulers and </v>
      </c>
    </row>
    <row r="2766" spans="1:7" x14ac:dyDescent="0.25">
      <c r="A2766" t="s">
        <v>12064</v>
      </c>
      <c r="B2766" t="s">
        <v>24864</v>
      </c>
      <c r="C2766" t="s">
        <v>24150</v>
      </c>
      <c r="D2766" t="s">
        <v>12896</v>
      </c>
      <c r="F2766" t="str">
        <f t="shared" si="86"/>
        <v xml:space="preserve"> 16_NEH_07_05 </v>
      </c>
      <c r="G2766" t="str">
        <f t="shared" si="87"/>
        <v xml:space="preserve"> the rulers and the </v>
      </c>
    </row>
    <row r="2767" spans="1:7" x14ac:dyDescent="0.25">
      <c r="A2767" t="s">
        <v>12064</v>
      </c>
      <c r="B2767" t="s">
        <v>256</v>
      </c>
      <c r="C2767" t="s">
        <v>20985</v>
      </c>
      <c r="D2767" t="s">
        <v>24865</v>
      </c>
      <c r="F2767" t="str">
        <f t="shared" si="86"/>
        <v xml:space="preserve"> 16_NEH_07_05 </v>
      </c>
      <c r="G2767" t="str">
        <f t="shared" si="87"/>
        <v xml:space="preserve"> them which came </v>
      </c>
    </row>
    <row r="2768" spans="1:7" x14ac:dyDescent="0.25">
      <c r="A2768" t="s">
        <v>12064</v>
      </c>
      <c r="B2768" t="s">
        <v>24864</v>
      </c>
      <c r="C2768" t="s">
        <v>24151</v>
      </c>
      <c r="D2768" t="s">
        <v>17361</v>
      </c>
      <c r="F2768" t="str">
        <f t="shared" si="86"/>
        <v xml:space="preserve"> 16_NEH_07_05 </v>
      </c>
      <c r="G2768" t="str">
        <f t="shared" si="87"/>
        <v xml:space="preserve"> them which came up </v>
      </c>
    </row>
    <row r="2769" spans="1:7" x14ac:dyDescent="0.25">
      <c r="A2769" t="s">
        <v>12064</v>
      </c>
      <c r="B2769" t="s">
        <v>5485</v>
      </c>
      <c r="C2769" t="s">
        <v>22301</v>
      </c>
      <c r="D2769" t="s">
        <v>12160</v>
      </c>
      <c r="F2769" t="str">
        <f t="shared" si="86"/>
        <v xml:space="preserve"> 16_NEH_07_05 </v>
      </c>
      <c r="G2769" t="str">
        <f t="shared" si="87"/>
        <v xml:space="preserve"> they might be </v>
      </c>
    </row>
    <row r="2770" spans="1:7" x14ac:dyDescent="0.25">
      <c r="A2770" t="s">
        <v>12064</v>
      </c>
      <c r="B2770" t="s">
        <v>7443</v>
      </c>
      <c r="C2770" t="s">
        <v>22052</v>
      </c>
      <c r="D2770" t="s">
        <v>24865</v>
      </c>
      <c r="F2770" t="str">
        <f t="shared" si="86"/>
        <v xml:space="preserve"> 16_NEH_07_05 </v>
      </c>
      <c r="G2770" t="str">
        <f t="shared" si="87"/>
        <v xml:space="preserve"> to gather together </v>
      </c>
    </row>
    <row r="2771" spans="1:7" x14ac:dyDescent="0.25">
      <c r="A2771" t="s">
        <v>12064</v>
      </c>
      <c r="B2771" t="s">
        <v>7443</v>
      </c>
      <c r="C2771" t="s">
        <v>22053</v>
      </c>
      <c r="D2771" t="s">
        <v>24865</v>
      </c>
      <c r="F2771" t="str">
        <f t="shared" si="86"/>
        <v xml:space="preserve"> 16_NEH_07_05 </v>
      </c>
      <c r="G2771" t="str">
        <f t="shared" si="87"/>
        <v xml:space="preserve"> to gather together the </v>
      </c>
    </row>
    <row r="2772" spans="1:7" x14ac:dyDescent="0.25">
      <c r="A2772" t="s">
        <v>12064</v>
      </c>
      <c r="B2772" t="s">
        <v>3459</v>
      </c>
      <c r="C2772" t="s">
        <v>22045</v>
      </c>
      <c r="D2772" t="s">
        <v>7469</v>
      </c>
      <c r="F2772" t="str">
        <f t="shared" si="86"/>
        <v xml:space="preserve"> 16_NEH_07_05 </v>
      </c>
      <c r="G2772" t="str">
        <f t="shared" si="87"/>
        <v xml:space="preserve"> up at the </v>
      </c>
    </row>
    <row r="2773" spans="1:7" x14ac:dyDescent="0.25">
      <c r="A2773" t="s">
        <v>2684</v>
      </c>
      <c r="B2773" t="s">
        <v>7336</v>
      </c>
      <c r="C2773" t="s">
        <v>21356</v>
      </c>
      <c r="D2773" t="s">
        <v>18381</v>
      </c>
      <c r="F2773" t="str">
        <f t="shared" si="86"/>
        <v xml:space="preserve"> 16_NEH_07_06 </v>
      </c>
      <c r="G2773" t="str">
        <f t="shared" si="87"/>
        <v xml:space="preserve"> again to Jerusalem </v>
      </c>
    </row>
    <row r="2774" spans="1:7" x14ac:dyDescent="0.25">
      <c r="A2774" t="s">
        <v>2684</v>
      </c>
      <c r="B2774" t="s">
        <v>20858</v>
      </c>
      <c r="C2774" t="s">
        <v>21359</v>
      </c>
      <c r="D2774" t="s">
        <v>24865</v>
      </c>
      <c r="F2774" t="str">
        <f t="shared" si="86"/>
        <v xml:space="preserve"> 16_NEH_07_06 </v>
      </c>
      <c r="G2774" t="str">
        <f t="shared" si="87"/>
        <v xml:space="preserve"> again to Jerusalem and </v>
      </c>
    </row>
    <row r="2775" spans="1:7" x14ac:dyDescent="0.25">
      <c r="A2775" t="s">
        <v>2684</v>
      </c>
      <c r="B2775" t="s">
        <v>4818</v>
      </c>
      <c r="C2775" t="s">
        <v>20799</v>
      </c>
      <c r="D2775" t="s">
        <v>24865</v>
      </c>
      <c r="F2775" t="str">
        <f t="shared" si="86"/>
        <v xml:space="preserve"> 16_NEH_07_06 </v>
      </c>
      <c r="G2775" t="str">
        <f t="shared" si="87"/>
        <v xml:space="preserve"> and came again </v>
      </c>
    </row>
    <row r="2776" spans="1:7" x14ac:dyDescent="0.25">
      <c r="A2776" t="s">
        <v>2684</v>
      </c>
      <c r="B2776" t="s">
        <v>11799</v>
      </c>
      <c r="C2776" t="s">
        <v>20800</v>
      </c>
      <c r="D2776" t="s">
        <v>24865</v>
      </c>
      <c r="F2776" t="str">
        <f t="shared" si="86"/>
        <v xml:space="preserve"> 16_NEH_07_06 </v>
      </c>
      <c r="G2776" t="str">
        <f t="shared" si="87"/>
        <v xml:space="preserve"> and came again to </v>
      </c>
    </row>
    <row r="2777" spans="1:7" x14ac:dyDescent="0.25">
      <c r="A2777" t="s">
        <v>2684</v>
      </c>
      <c r="B2777" t="s">
        <v>20812</v>
      </c>
      <c r="C2777" t="s">
        <v>20811</v>
      </c>
      <c r="D2777" t="s">
        <v>24865</v>
      </c>
      <c r="F2777" t="str">
        <f t="shared" si="86"/>
        <v xml:space="preserve"> 16_NEH_07_06 </v>
      </c>
      <c r="G2777" t="str">
        <f t="shared" si="87"/>
        <v xml:space="preserve"> and to Judah </v>
      </c>
    </row>
    <row r="2778" spans="1:7" x14ac:dyDescent="0.25">
      <c r="A2778" t="s">
        <v>2684</v>
      </c>
      <c r="B2778" t="s">
        <v>2683</v>
      </c>
      <c r="C2778" t="s">
        <v>16518</v>
      </c>
      <c r="D2778" t="s">
        <v>10778</v>
      </c>
      <c r="F2778" t="str">
        <f t="shared" si="86"/>
        <v xml:space="preserve"> 16_NEH_07_06 </v>
      </c>
      <c r="G2778" t="str">
        <f t="shared" si="87"/>
        <v xml:space="preserve"> are the children </v>
      </c>
    </row>
    <row r="2779" spans="1:7" x14ac:dyDescent="0.25">
      <c r="A2779" t="s">
        <v>2684</v>
      </c>
      <c r="B2779" t="s">
        <v>2683</v>
      </c>
      <c r="C2779" t="s">
        <v>16520</v>
      </c>
      <c r="D2779" t="s">
        <v>10778</v>
      </c>
      <c r="F2779" t="str">
        <f t="shared" si="86"/>
        <v xml:space="preserve"> 16_NEH_07_06 </v>
      </c>
      <c r="G2779" t="str">
        <f t="shared" si="87"/>
        <v xml:space="preserve"> are the children of </v>
      </c>
    </row>
    <row r="2780" spans="1:7" x14ac:dyDescent="0.25">
      <c r="A2780" t="s">
        <v>2684</v>
      </c>
      <c r="B2780" t="s">
        <v>2683</v>
      </c>
      <c r="C2780" t="s">
        <v>22341</v>
      </c>
      <c r="D2780" t="s">
        <v>24865</v>
      </c>
      <c r="F2780" t="str">
        <f t="shared" si="86"/>
        <v xml:space="preserve"> 16_NEH_07_06 </v>
      </c>
      <c r="G2780" t="str">
        <f t="shared" si="87"/>
        <v xml:space="preserve"> away whom Nebuchadnezzar </v>
      </c>
    </row>
    <row r="2781" spans="1:7" x14ac:dyDescent="0.25">
      <c r="A2781" t="s">
        <v>2684</v>
      </c>
      <c r="B2781" t="s">
        <v>2683</v>
      </c>
      <c r="C2781" t="s">
        <v>22342</v>
      </c>
      <c r="D2781" t="s">
        <v>24865</v>
      </c>
      <c r="F2781" t="str">
        <f t="shared" si="86"/>
        <v xml:space="preserve"> 16_NEH_07_06 </v>
      </c>
      <c r="G2781" t="str">
        <f t="shared" si="87"/>
        <v xml:space="preserve"> away whom Nebuchadnezzar the </v>
      </c>
    </row>
    <row r="2782" spans="1:7" x14ac:dyDescent="0.25">
      <c r="A2782" t="s">
        <v>2684</v>
      </c>
      <c r="B2782" t="s">
        <v>2683</v>
      </c>
      <c r="C2782" t="s">
        <v>22343</v>
      </c>
      <c r="D2782" t="s">
        <v>5764</v>
      </c>
      <c r="F2782" t="str">
        <f t="shared" si="86"/>
        <v xml:space="preserve"> 16_NEH_07_06 </v>
      </c>
      <c r="G2782" t="str">
        <f t="shared" si="87"/>
        <v xml:space="preserve"> Babylon had carried </v>
      </c>
    </row>
    <row r="2783" spans="1:7" x14ac:dyDescent="0.25">
      <c r="A2783" t="s">
        <v>2684</v>
      </c>
      <c r="B2783" t="s">
        <v>2683</v>
      </c>
      <c r="C2783" t="s">
        <v>22344</v>
      </c>
      <c r="D2783" t="s">
        <v>12699</v>
      </c>
      <c r="F2783" t="str">
        <f t="shared" si="86"/>
        <v xml:space="preserve"> 16_NEH_07_06 </v>
      </c>
      <c r="G2783" t="str">
        <f t="shared" si="87"/>
        <v xml:space="preserve"> Babylon had carried away </v>
      </c>
    </row>
    <row r="2784" spans="1:7" x14ac:dyDescent="0.25">
      <c r="A2784" t="s">
        <v>2684</v>
      </c>
      <c r="B2784" t="s">
        <v>13838</v>
      </c>
      <c r="C2784" t="s">
        <v>22345</v>
      </c>
      <c r="D2784" t="s">
        <v>12699</v>
      </c>
      <c r="F2784" t="str">
        <f t="shared" si="86"/>
        <v xml:space="preserve"> 16_NEH_07_06 </v>
      </c>
      <c r="G2784" t="str">
        <f t="shared" si="87"/>
        <v xml:space="preserve"> been carried away </v>
      </c>
    </row>
    <row r="2785" spans="1:7" x14ac:dyDescent="0.25">
      <c r="A2785" t="s">
        <v>2684</v>
      </c>
      <c r="B2785" t="s">
        <v>2683</v>
      </c>
      <c r="C2785" t="s">
        <v>22346</v>
      </c>
      <c r="D2785" t="s">
        <v>24865</v>
      </c>
      <c r="F2785" t="str">
        <f t="shared" si="86"/>
        <v xml:space="preserve"> 16_NEH_07_06 </v>
      </c>
      <c r="G2785" t="str">
        <f t="shared" si="87"/>
        <v xml:space="preserve"> been carried away whom </v>
      </c>
    </row>
    <row r="2786" spans="1:7" x14ac:dyDescent="0.25">
      <c r="A2786" t="s">
        <v>2684</v>
      </c>
      <c r="B2786" t="s">
        <v>58</v>
      </c>
      <c r="C2786" t="s">
        <v>20801</v>
      </c>
      <c r="D2786" t="s">
        <v>20802</v>
      </c>
      <c r="F2786" t="str">
        <f t="shared" si="86"/>
        <v xml:space="preserve"> 16_NEH_07_06 </v>
      </c>
      <c r="G2786" t="str">
        <f t="shared" si="87"/>
        <v xml:space="preserve"> came again to </v>
      </c>
    </row>
    <row r="2787" spans="1:7" x14ac:dyDescent="0.25">
      <c r="A2787" t="s">
        <v>2684</v>
      </c>
      <c r="B2787" t="s">
        <v>2683</v>
      </c>
      <c r="C2787" t="s">
        <v>22347</v>
      </c>
      <c r="D2787" t="s">
        <v>24865</v>
      </c>
      <c r="F2787" t="str">
        <f t="shared" si="86"/>
        <v xml:space="preserve"> 16_NEH_07_06 </v>
      </c>
      <c r="G2787" t="str">
        <f t="shared" si="87"/>
        <v xml:space="preserve"> captivity of those </v>
      </c>
    </row>
    <row r="2788" spans="1:7" x14ac:dyDescent="0.25">
      <c r="A2788" t="s">
        <v>2684</v>
      </c>
      <c r="B2788" t="s">
        <v>2683</v>
      </c>
      <c r="C2788" t="s">
        <v>22348</v>
      </c>
      <c r="D2788" t="s">
        <v>24865</v>
      </c>
      <c r="F2788" t="str">
        <f t="shared" si="86"/>
        <v xml:space="preserve"> 16_NEH_07_06 </v>
      </c>
      <c r="G2788" t="str">
        <f t="shared" si="87"/>
        <v xml:space="preserve"> carried away whom </v>
      </c>
    </row>
    <row r="2789" spans="1:7" x14ac:dyDescent="0.25">
      <c r="A2789" t="s">
        <v>2684</v>
      </c>
      <c r="B2789" t="s">
        <v>2683</v>
      </c>
      <c r="C2789" t="s">
        <v>22349</v>
      </c>
      <c r="D2789" t="s">
        <v>24865</v>
      </c>
      <c r="F2789" t="str">
        <f t="shared" si="86"/>
        <v xml:space="preserve"> 16_NEH_07_06 </v>
      </c>
      <c r="G2789" t="str">
        <f t="shared" si="87"/>
        <v xml:space="preserve"> carried away whom Nebuchadnezzar </v>
      </c>
    </row>
    <row r="2790" spans="1:7" x14ac:dyDescent="0.25">
      <c r="A2790" t="s">
        <v>2684</v>
      </c>
      <c r="B2790" t="s">
        <v>200</v>
      </c>
      <c r="C2790" t="s">
        <v>17508</v>
      </c>
      <c r="D2790" t="s">
        <v>8147</v>
      </c>
      <c r="F2790" t="str">
        <f t="shared" si="86"/>
        <v xml:space="preserve"> 16_NEH_07_06 </v>
      </c>
      <c r="G2790" t="str">
        <f t="shared" si="87"/>
        <v xml:space="preserve"> children of the </v>
      </c>
    </row>
    <row r="2791" spans="1:7" x14ac:dyDescent="0.25">
      <c r="A2791" t="s">
        <v>2684</v>
      </c>
      <c r="B2791" t="s">
        <v>2683</v>
      </c>
      <c r="C2791" t="s">
        <v>22350</v>
      </c>
      <c r="D2791" t="s">
        <v>24865</v>
      </c>
      <c r="F2791" t="str">
        <f t="shared" si="86"/>
        <v xml:space="preserve"> 16_NEH_07_06 </v>
      </c>
      <c r="G2791" t="str">
        <f t="shared" si="87"/>
        <v xml:space="preserve"> children of the province </v>
      </c>
    </row>
    <row r="2792" spans="1:7" x14ac:dyDescent="0.25">
      <c r="A2792" t="s">
        <v>2684</v>
      </c>
      <c r="B2792" t="s">
        <v>13838</v>
      </c>
      <c r="C2792" t="s">
        <v>22353</v>
      </c>
      <c r="D2792" t="s">
        <v>12699</v>
      </c>
      <c r="F2792" t="str">
        <f t="shared" si="86"/>
        <v xml:space="preserve"> 16_NEH_07_06 </v>
      </c>
      <c r="G2792" t="str">
        <f t="shared" si="87"/>
        <v xml:space="preserve"> had been carried </v>
      </c>
    </row>
    <row r="2793" spans="1:7" x14ac:dyDescent="0.25">
      <c r="A2793" t="s">
        <v>2684</v>
      </c>
      <c r="B2793" t="s">
        <v>13838</v>
      </c>
      <c r="C2793" t="s">
        <v>22354</v>
      </c>
      <c r="D2793" t="s">
        <v>12699</v>
      </c>
      <c r="F2793" t="str">
        <f t="shared" si="86"/>
        <v xml:space="preserve"> 16_NEH_07_06 </v>
      </c>
      <c r="G2793" t="str">
        <f t="shared" si="87"/>
        <v xml:space="preserve"> had been carried away </v>
      </c>
    </row>
    <row r="2794" spans="1:7" x14ac:dyDescent="0.25">
      <c r="A2794" t="s">
        <v>2684</v>
      </c>
      <c r="B2794" t="s">
        <v>14905</v>
      </c>
      <c r="C2794" t="s">
        <v>21225</v>
      </c>
      <c r="D2794" t="s">
        <v>12699</v>
      </c>
      <c r="F2794" t="str">
        <f t="shared" si="86"/>
        <v xml:space="preserve"> 16_NEH_07_06 </v>
      </c>
      <c r="G2794" t="str">
        <f t="shared" si="87"/>
        <v xml:space="preserve"> had carried away </v>
      </c>
    </row>
    <row r="2795" spans="1:7" x14ac:dyDescent="0.25">
      <c r="A2795" t="s">
        <v>2684</v>
      </c>
      <c r="B2795" t="s">
        <v>21226</v>
      </c>
      <c r="C2795" t="s">
        <v>21227</v>
      </c>
      <c r="D2795" t="s">
        <v>24865</v>
      </c>
      <c r="F2795" t="str">
        <f t="shared" si="86"/>
        <v xml:space="preserve"> 16_NEH_07_06 </v>
      </c>
      <c r="G2795" t="str">
        <f t="shared" si="87"/>
        <v xml:space="preserve"> had carried away and </v>
      </c>
    </row>
    <row r="2796" spans="1:7" x14ac:dyDescent="0.25">
      <c r="A2796" t="s">
        <v>2684</v>
      </c>
      <c r="B2796" t="s">
        <v>15052</v>
      </c>
      <c r="C2796" t="s">
        <v>23785</v>
      </c>
      <c r="D2796" t="s">
        <v>11549</v>
      </c>
      <c r="F2796" t="str">
        <f t="shared" si="86"/>
        <v xml:space="preserve"> 16_NEH_07_06 </v>
      </c>
      <c r="G2796" t="str">
        <f t="shared" si="87"/>
        <v xml:space="preserve"> Jerusalem and to </v>
      </c>
    </row>
    <row r="2797" spans="1:7" x14ac:dyDescent="0.25">
      <c r="A2797" t="s">
        <v>2684</v>
      </c>
      <c r="B2797" t="s">
        <v>2683</v>
      </c>
      <c r="C2797" t="s">
        <v>22355</v>
      </c>
      <c r="D2797" t="s">
        <v>24865</v>
      </c>
      <c r="F2797" t="str">
        <f t="shared" si="86"/>
        <v xml:space="preserve"> 16_NEH_07_06 </v>
      </c>
      <c r="G2797" t="str">
        <f t="shared" si="87"/>
        <v xml:space="preserve"> Judah every one </v>
      </c>
    </row>
    <row r="2798" spans="1:7" x14ac:dyDescent="0.25">
      <c r="A2798" t="s">
        <v>2684</v>
      </c>
      <c r="B2798" t="s">
        <v>2683</v>
      </c>
      <c r="C2798" t="s">
        <v>22356</v>
      </c>
      <c r="D2798" t="s">
        <v>24865</v>
      </c>
      <c r="F2798" t="str">
        <f t="shared" si="86"/>
        <v xml:space="preserve"> 16_NEH_07_06 </v>
      </c>
      <c r="G2798" t="str">
        <f t="shared" si="87"/>
        <v xml:space="preserve"> Judah every one unto </v>
      </c>
    </row>
    <row r="2799" spans="1:7" x14ac:dyDescent="0.25">
      <c r="A2799" t="s">
        <v>2684</v>
      </c>
      <c r="B2799" t="s">
        <v>12698</v>
      </c>
      <c r="C2799" t="s">
        <v>21724</v>
      </c>
      <c r="D2799" t="s">
        <v>3599</v>
      </c>
      <c r="F2799" t="str">
        <f t="shared" si="86"/>
        <v xml:space="preserve"> 16_NEH_07_06 </v>
      </c>
      <c r="G2799" t="str">
        <f t="shared" si="87"/>
        <v xml:space="preserve"> king of Babylon </v>
      </c>
    </row>
    <row r="2800" spans="1:7" x14ac:dyDescent="0.25">
      <c r="A2800" t="s">
        <v>2684</v>
      </c>
      <c r="B2800" t="s">
        <v>2683</v>
      </c>
      <c r="C2800" t="s">
        <v>21771</v>
      </c>
      <c r="D2800" t="s">
        <v>12699</v>
      </c>
      <c r="F2800" t="str">
        <f t="shared" si="86"/>
        <v xml:space="preserve"> 16_NEH_07_06 </v>
      </c>
      <c r="G2800" t="str">
        <f t="shared" si="87"/>
        <v xml:space="preserve"> king of Babylon had </v>
      </c>
    </row>
    <row r="2801" spans="1:7" x14ac:dyDescent="0.25">
      <c r="A2801" t="s">
        <v>2684</v>
      </c>
      <c r="B2801" t="s">
        <v>2683</v>
      </c>
      <c r="C2801" t="s">
        <v>21772</v>
      </c>
      <c r="D2801" t="s">
        <v>12699</v>
      </c>
      <c r="F2801" t="str">
        <f t="shared" si="86"/>
        <v xml:space="preserve"> 16_NEH_07_06 </v>
      </c>
      <c r="G2801" t="str">
        <f t="shared" si="87"/>
        <v xml:space="preserve"> of Babylon had </v>
      </c>
    </row>
    <row r="2802" spans="1:7" x14ac:dyDescent="0.25">
      <c r="A2802" t="s">
        <v>2684</v>
      </c>
      <c r="B2802" t="s">
        <v>2683</v>
      </c>
      <c r="C2802" t="s">
        <v>22357</v>
      </c>
      <c r="D2802" t="s">
        <v>5764</v>
      </c>
      <c r="F2802" t="str">
        <f t="shared" si="86"/>
        <v xml:space="preserve"> 16_NEH_07_06 </v>
      </c>
      <c r="G2802" t="str">
        <f t="shared" si="87"/>
        <v xml:space="preserve"> of Babylon had carried </v>
      </c>
    </row>
    <row r="2803" spans="1:7" x14ac:dyDescent="0.25">
      <c r="A2803" t="s">
        <v>2684</v>
      </c>
      <c r="B2803" t="s">
        <v>10914</v>
      </c>
      <c r="C2803" t="s">
        <v>20961</v>
      </c>
      <c r="D2803" t="s">
        <v>69</v>
      </c>
      <c r="F2803" t="str">
        <f t="shared" si="86"/>
        <v xml:space="preserve"> 16_NEH_07_06 </v>
      </c>
      <c r="G2803" t="str">
        <f t="shared" si="87"/>
        <v xml:space="preserve"> of the captivity </v>
      </c>
    </row>
    <row r="2804" spans="1:7" x14ac:dyDescent="0.25">
      <c r="A2804" t="s">
        <v>2684</v>
      </c>
      <c r="B2804" t="s">
        <v>6795</v>
      </c>
      <c r="C2804" t="s">
        <v>20962</v>
      </c>
      <c r="D2804" t="s">
        <v>6838</v>
      </c>
      <c r="F2804" t="str">
        <f t="shared" si="86"/>
        <v xml:space="preserve"> 16_NEH_07_06 </v>
      </c>
      <c r="G2804" t="str">
        <f t="shared" si="87"/>
        <v xml:space="preserve"> of the captivity of </v>
      </c>
    </row>
    <row r="2805" spans="1:7" x14ac:dyDescent="0.25">
      <c r="A2805" t="s">
        <v>2684</v>
      </c>
      <c r="B2805" t="s">
        <v>2683</v>
      </c>
      <c r="C2805" t="s">
        <v>22358</v>
      </c>
      <c r="D2805" t="s">
        <v>14104</v>
      </c>
      <c r="F2805" t="str">
        <f t="shared" si="86"/>
        <v xml:space="preserve"> 16_NEH_07_06 </v>
      </c>
      <c r="G2805" t="str">
        <f t="shared" si="87"/>
        <v xml:space="preserve"> of the province </v>
      </c>
    </row>
    <row r="2806" spans="1:7" x14ac:dyDescent="0.25">
      <c r="A2806" t="s">
        <v>2684</v>
      </c>
      <c r="B2806" t="s">
        <v>2683</v>
      </c>
      <c r="C2806" t="s">
        <v>22360</v>
      </c>
      <c r="D2806" t="s">
        <v>24865</v>
      </c>
      <c r="F2806" t="str">
        <f t="shared" si="86"/>
        <v xml:space="preserve"> 16_NEH_07_06 </v>
      </c>
      <c r="G2806" t="str">
        <f t="shared" si="87"/>
        <v xml:space="preserve"> of the province that </v>
      </c>
    </row>
    <row r="2807" spans="1:7" x14ac:dyDescent="0.25">
      <c r="A2807" t="s">
        <v>2684</v>
      </c>
      <c r="B2807" t="s">
        <v>13838</v>
      </c>
      <c r="C2807" t="s">
        <v>19073</v>
      </c>
      <c r="D2807" t="s">
        <v>9556</v>
      </c>
      <c r="F2807" t="str">
        <f t="shared" si="86"/>
        <v xml:space="preserve"> 16_NEH_07_06 </v>
      </c>
      <c r="G2807" t="str">
        <f t="shared" si="87"/>
        <v xml:space="preserve"> of those that </v>
      </c>
    </row>
    <row r="2808" spans="1:7" x14ac:dyDescent="0.25">
      <c r="A2808" t="s">
        <v>2684</v>
      </c>
      <c r="B2808" t="s">
        <v>8337</v>
      </c>
      <c r="C2808" t="s">
        <v>23199</v>
      </c>
      <c r="D2808" t="s">
        <v>24865</v>
      </c>
      <c r="F2808" t="str">
        <f t="shared" si="86"/>
        <v xml:space="preserve"> 16_NEH_07_06 </v>
      </c>
      <c r="G2808" t="str">
        <f t="shared" si="87"/>
        <v xml:space="preserve"> of those that had </v>
      </c>
    </row>
    <row r="2809" spans="1:7" x14ac:dyDescent="0.25">
      <c r="A2809" t="s">
        <v>2684</v>
      </c>
      <c r="B2809" t="s">
        <v>2683</v>
      </c>
      <c r="C2809" t="s">
        <v>22362</v>
      </c>
      <c r="D2809" t="s">
        <v>24865</v>
      </c>
      <c r="F2809" t="str">
        <f t="shared" si="86"/>
        <v xml:space="preserve"> 16_NEH_07_06 </v>
      </c>
      <c r="G2809" t="str">
        <f t="shared" si="87"/>
        <v xml:space="preserve"> one unto his city </v>
      </c>
    </row>
    <row r="2810" spans="1:7" x14ac:dyDescent="0.25">
      <c r="A2810" t="s">
        <v>2684</v>
      </c>
      <c r="B2810" t="s">
        <v>3067</v>
      </c>
      <c r="C2810" t="s">
        <v>2791</v>
      </c>
      <c r="D2810" t="s">
        <v>69</v>
      </c>
      <c r="F2810" t="str">
        <f t="shared" si="86"/>
        <v xml:space="preserve"> 16_NEH_07_06 </v>
      </c>
      <c r="G2810" t="str">
        <f t="shared" si="87"/>
        <v xml:space="preserve"> out of the </v>
      </c>
    </row>
    <row r="2811" spans="1:7" x14ac:dyDescent="0.25">
      <c r="A2811" t="s">
        <v>2684</v>
      </c>
      <c r="B2811" t="s">
        <v>3062</v>
      </c>
      <c r="C2811" t="s">
        <v>22363</v>
      </c>
      <c r="D2811" t="s">
        <v>69</v>
      </c>
      <c r="F2811" t="str">
        <f t="shared" si="86"/>
        <v xml:space="preserve"> 16_NEH_07_06 </v>
      </c>
      <c r="G2811" t="str">
        <f t="shared" si="87"/>
        <v xml:space="preserve"> out of the captivity </v>
      </c>
    </row>
    <row r="2812" spans="1:7" x14ac:dyDescent="0.25">
      <c r="A2812" t="s">
        <v>2684</v>
      </c>
      <c r="B2812" t="s">
        <v>2683</v>
      </c>
      <c r="C2812" t="s">
        <v>22364</v>
      </c>
      <c r="D2812" t="s">
        <v>24865</v>
      </c>
      <c r="F2812" t="str">
        <f t="shared" si="86"/>
        <v xml:space="preserve"> 16_NEH_07_06 </v>
      </c>
      <c r="G2812" t="str">
        <f t="shared" si="87"/>
        <v xml:space="preserve"> province that went </v>
      </c>
    </row>
    <row r="2813" spans="1:7" x14ac:dyDescent="0.25">
      <c r="A2813" t="s">
        <v>2684</v>
      </c>
      <c r="B2813" t="s">
        <v>2683</v>
      </c>
      <c r="C2813" t="s">
        <v>22365</v>
      </c>
      <c r="D2813" t="s">
        <v>24865</v>
      </c>
      <c r="F2813" t="str">
        <f t="shared" si="86"/>
        <v xml:space="preserve"> 16_NEH_07_06 </v>
      </c>
      <c r="G2813" t="str">
        <f t="shared" si="87"/>
        <v xml:space="preserve"> province that went up </v>
      </c>
    </row>
    <row r="2814" spans="1:7" x14ac:dyDescent="0.25">
      <c r="A2814" t="s">
        <v>2684</v>
      </c>
      <c r="B2814" t="s">
        <v>908</v>
      </c>
      <c r="C2814" t="s">
        <v>21324</v>
      </c>
      <c r="D2814" t="s">
        <v>7342</v>
      </c>
      <c r="F2814" t="str">
        <f t="shared" si="86"/>
        <v xml:space="preserve"> 16_NEH_07_06 </v>
      </c>
      <c r="G2814" t="str">
        <f t="shared" si="87"/>
        <v xml:space="preserve"> that had been </v>
      </c>
    </row>
    <row r="2815" spans="1:7" x14ac:dyDescent="0.25">
      <c r="A2815" t="s">
        <v>2684</v>
      </c>
      <c r="B2815" t="s">
        <v>13838</v>
      </c>
      <c r="C2815" t="s">
        <v>23200</v>
      </c>
      <c r="D2815" t="s">
        <v>2684</v>
      </c>
      <c r="F2815" t="str">
        <f t="shared" si="86"/>
        <v xml:space="preserve"> 16_NEH_07_06 </v>
      </c>
      <c r="G2815" t="str">
        <f t="shared" si="87"/>
        <v xml:space="preserve"> that had been carried </v>
      </c>
    </row>
    <row r="2816" spans="1:7" x14ac:dyDescent="0.25">
      <c r="A2816" t="s">
        <v>2684</v>
      </c>
      <c r="B2816" t="s">
        <v>2684</v>
      </c>
      <c r="C2816" t="s">
        <v>23200</v>
      </c>
      <c r="D2816" t="s">
        <v>24865</v>
      </c>
      <c r="F2816" t="str">
        <f t="shared" si="86"/>
        <v xml:space="preserve"> 16_NEH_07_06 </v>
      </c>
      <c r="G2816" t="str">
        <f t="shared" si="87"/>
        <v xml:space="preserve"> that had been carried </v>
      </c>
    </row>
    <row r="2817" spans="1:7" x14ac:dyDescent="0.25">
      <c r="A2817" t="s">
        <v>2684</v>
      </c>
      <c r="B2817" t="s">
        <v>16866</v>
      </c>
      <c r="C2817" t="s">
        <v>17492</v>
      </c>
      <c r="D2817" t="s">
        <v>2687</v>
      </c>
      <c r="F2817" t="str">
        <f t="shared" si="86"/>
        <v xml:space="preserve"> 16_NEH_07_06 </v>
      </c>
      <c r="G2817" t="str">
        <f t="shared" si="87"/>
        <v xml:space="preserve"> that went up </v>
      </c>
    </row>
    <row r="2818" spans="1:7" x14ac:dyDescent="0.25">
      <c r="A2818" t="s">
        <v>2684</v>
      </c>
      <c r="B2818" t="s">
        <v>2683</v>
      </c>
      <c r="C2818" t="s">
        <v>22366</v>
      </c>
      <c r="D2818" t="s">
        <v>24865</v>
      </c>
      <c r="F2818" t="str">
        <f t="shared" ref="F2818:F2881" si="88">+A2818</f>
        <v xml:space="preserve"> 16_NEH_07_06 </v>
      </c>
      <c r="G2818" t="str">
        <f t="shared" ref="G2818:G2881" si="89">+C2818</f>
        <v xml:space="preserve"> that went up out </v>
      </c>
    </row>
    <row r="2819" spans="1:7" x14ac:dyDescent="0.25">
      <c r="A2819" t="s">
        <v>2684</v>
      </c>
      <c r="B2819" t="s">
        <v>6795</v>
      </c>
      <c r="C2819" t="s">
        <v>20964</v>
      </c>
      <c r="D2819" t="s">
        <v>20965</v>
      </c>
      <c r="F2819" t="str">
        <f t="shared" si="88"/>
        <v xml:space="preserve"> 16_NEH_07_06 </v>
      </c>
      <c r="G2819" t="str">
        <f t="shared" si="89"/>
        <v xml:space="preserve"> the captivity of </v>
      </c>
    </row>
    <row r="2820" spans="1:7" x14ac:dyDescent="0.25">
      <c r="A2820" t="s">
        <v>2684</v>
      </c>
      <c r="B2820" t="s">
        <v>2683</v>
      </c>
      <c r="C2820" t="s">
        <v>22367</v>
      </c>
      <c r="D2820" t="s">
        <v>24865</v>
      </c>
      <c r="F2820" t="str">
        <f t="shared" si="88"/>
        <v xml:space="preserve"> 16_NEH_07_06 </v>
      </c>
      <c r="G2820" t="str">
        <f t="shared" si="89"/>
        <v xml:space="preserve"> the captivity of those </v>
      </c>
    </row>
    <row r="2821" spans="1:7" x14ac:dyDescent="0.25">
      <c r="A2821" t="s">
        <v>2684</v>
      </c>
      <c r="B2821" t="s">
        <v>2711</v>
      </c>
      <c r="C2821" t="s">
        <v>10252</v>
      </c>
      <c r="D2821" t="s">
        <v>8388</v>
      </c>
      <c r="F2821" t="str">
        <f t="shared" si="88"/>
        <v xml:space="preserve"> 16_NEH_07_06 </v>
      </c>
      <c r="G2821" t="str">
        <f t="shared" si="89"/>
        <v xml:space="preserve"> the children of </v>
      </c>
    </row>
    <row r="2822" spans="1:7" x14ac:dyDescent="0.25">
      <c r="A2822" t="s">
        <v>2684</v>
      </c>
      <c r="B2822" t="s">
        <v>200</v>
      </c>
      <c r="C2822" t="s">
        <v>19576</v>
      </c>
      <c r="D2822" t="s">
        <v>8147</v>
      </c>
      <c r="F2822" t="str">
        <f t="shared" si="88"/>
        <v xml:space="preserve"> 16_NEH_07_06 </v>
      </c>
      <c r="G2822" t="str">
        <f t="shared" si="89"/>
        <v xml:space="preserve"> the children of the </v>
      </c>
    </row>
    <row r="2823" spans="1:7" x14ac:dyDescent="0.25">
      <c r="A2823" t="s">
        <v>2684</v>
      </c>
      <c r="B2823" t="s">
        <v>7340</v>
      </c>
      <c r="C2823" t="s">
        <v>12628</v>
      </c>
      <c r="D2823" t="s">
        <v>7807</v>
      </c>
      <c r="F2823" t="str">
        <f t="shared" si="88"/>
        <v xml:space="preserve"> 16_NEH_07_06 </v>
      </c>
      <c r="G2823" t="str">
        <f t="shared" si="89"/>
        <v xml:space="preserve"> the king of </v>
      </c>
    </row>
    <row r="2824" spans="1:7" x14ac:dyDescent="0.25">
      <c r="A2824" t="s">
        <v>2684</v>
      </c>
      <c r="B2824" t="s">
        <v>12698</v>
      </c>
      <c r="C2824" t="s">
        <v>21730</v>
      </c>
      <c r="D2824" t="s">
        <v>12699</v>
      </c>
      <c r="F2824" t="str">
        <f t="shared" si="88"/>
        <v xml:space="preserve"> 16_NEH_07_06 </v>
      </c>
      <c r="G2824" t="str">
        <f t="shared" si="89"/>
        <v xml:space="preserve"> the king of Babylon </v>
      </c>
    </row>
    <row r="2825" spans="1:7" x14ac:dyDescent="0.25">
      <c r="A2825" t="s">
        <v>2684</v>
      </c>
      <c r="B2825" t="s">
        <v>2683</v>
      </c>
      <c r="C2825" t="s">
        <v>22368</v>
      </c>
      <c r="D2825" t="s">
        <v>24865</v>
      </c>
      <c r="F2825" t="str">
        <f t="shared" si="88"/>
        <v xml:space="preserve"> 16_NEH_07_06 </v>
      </c>
      <c r="G2825" t="str">
        <f t="shared" si="89"/>
        <v xml:space="preserve"> the province that </v>
      </c>
    </row>
    <row r="2826" spans="1:7" x14ac:dyDescent="0.25">
      <c r="A2826" t="s">
        <v>2684</v>
      </c>
      <c r="B2826" t="s">
        <v>2683</v>
      </c>
      <c r="C2826" t="s">
        <v>22369</v>
      </c>
      <c r="D2826" t="s">
        <v>24865</v>
      </c>
      <c r="F2826" t="str">
        <f t="shared" si="88"/>
        <v xml:space="preserve"> 16_NEH_07_06 </v>
      </c>
      <c r="G2826" t="str">
        <f t="shared" si="89"/>
        <v xml:space="preserve"> the province that went </v>
      </c>
    </row>
    <row r="2827" spans="1:7" x14ac:dyDescent="0.25">
      <c r="A2827" t="s">
        <v>2684</v>
      </c>
      <c r="B2827" t="s">
        <v>2683</v>
      </c>
      <c r="C2827" t="s">
        <v>2566</v>
      </c>
      <c r="D2827" t="s">
        <v>2685</v>
      </c>
      <c r="F2827" t="str">
        <f t="shared" si="88"/>
        <v xml:space="preserve"> 16_NEH_07_06 </v>
      </c>
      <c r="G2827" t="str">
        <f t="shared" si="89"/>
        <v xml:space="preserve"> These are the </v>
      </c>
    </row>
    <row r="2828" spans="1:7" x14ac:dyDescent="0.25">
      <c r="A2828" t="s">
        <v>2684</v>
      </c>
      <c r="B2828" t="s">
        <v>2683</v>
      </c>
      <c r="C2828" t="s">
        <v>16521</v>
      </c>
      <c r="D2828" t="s">
        <v>24865</v>
      </c>
      <c r="F2828" t="str">
        <f t="shared" si="88"/>
        <v xml:space="preserve"> 16_NEH_07_06 </v>
      </c>
      <c r="G2828" t="str">
        <f t="shared" si="89"/>
        <v xml:space="preserve"> these are the children </v>
      </c>
    </row>
    <row r="2829" spans="1:7" x14ac:dyDescent="0.25">
      <c r="A2829" t="s">
        <v>2684</v>
      </c>
      <c r="B2829" t="s">
        <v>13838</v>
      </c>
      <c r="C2829" t="s">
        <v>21217</v>
      </c>
      <c r="D2829" t="s">
        <v>19738</v>
      </c>
      <c r="F2829" t="str">
        <f t="shared" si="88"/>
        <v xml:space="preserve"> 16_NEH_07_06 </v>
      </c>
      <c r="G2829" t="str">
        <f t="shared" si="89"/>
        <v xml:space="preserve"> those that had </v>
      </c>
    </row>
    <row r="2830" spans="1:7" x14ac:dyDescent="0.25">
      <c r="A2830" t="s">
        <v>2684</v>
      </c>
      <c r="B2830" t="s">
        <v>8337</v>
      </c>
      <c r="C2830" t="s">
        <v>23201</v>
      </c>
      <c r="D2830" t="s">
        <v>24865</v>
      </c>
      <c r="F2830" t="str">
        <f t="shared" si="88"/>
        <v xml:space="preserve"> 16_NEH_07_06 </v>
      </c>
      <c r="G2830" t="str">
        <f t="shared" si="89"/>
        <v xml:space="preserve"> those that had been </v>
      </c>
    </row>
    <row r="2831" spans="1:7" x14ac:dyDescent="0.25">
      <c r="A2831" t="s">
        <v>2684</v>
      </c>
      <c r="B2831" t="s">
        <v>17732</v>
      </c>
      <c r="C2831" t="s">
        <v>20857</v>
      </c>
      <c r="D2831" t="s">
        <v>14290</v>
      </c>
      <c r="F2831" t="str">
        <f t="shared" si="88"/>
        <v xml:space="preserve"> 16_NEH_07_06 </v>
      </c>
      <c r="G2831" t="str">
        <f t="shared" si="89"/>
        <v xml:space="preserve"> to Jerusalem and </v>
      </c>
    </row>
    <row r="2832" spans="1:7" x14ac:dyDescent="0.25">
      <c r="A2832" t="s">
        <v>2684</v>
      </c>
      <c r="B2832" t="s">
        <v>2683</v>
      </c>
      <c r="C2832" t="s">
        <v>12047</v>
      </c>
      <c r="D2832" t="s">
        <v>4032</v>
      </c>
      <c r="F2832" t="str">
        <f t="shared" si="88"/>
        <v xml:space="preserve"> 16_NEH_07_06 </v>
      </c>
      <c r="G2832" t="str">
        <f t="shared" si="89"/>
        <v xml:space="preserve"> up out of </v>
      </c>
    </row>
    <row r="2833" spans="1:7" x14ac:dyDescent="0.25">
      <c r="A2833" t="s">
        <v>2684</v>
      </c>
      <c r="B2833" t="s">
        <v>2683</v>
      </c>
      <c r="C2833" t="s">
        <v>16921</v>
      </c>
      <c r="D2833" t="s">
        <v>2488</v>
      </c>
      <c r="F2833" t="str">
        <f t="shared" si="88"/>
        <v xml:space="preserve"> 16_NEH_07_06 </v>
      </c>
      <c r="G2833" t="str">
        <f t="shared" si="89"/>
        <v xml:space="preserve"> up out of the </v>
      </c>
    </row>
    <row r="2834" spans="1:7" x14ac:dyDescent="0.25">
      <c r="A2834" t="s">
        <v>2684</v>
      </c>
      <c r="B2834" t="s">
        <v>2683</v>
      </c>
      <c r="C2834" t="s">
        <v>12058</v>
      </c>
      <c r="D2834" t="s">
        <v>24865</v>
      </c>
      <c r="F2834" t="str">
        <f t="shared" si="88"/>
        <v xml:space="preserve"> 16_NEH_07_06 </v>
      </c>
      <c r="G2834" t="str">
        <f t="shared" si="89"/>
        <v xml:space="preserve"> went up out </v>
      </c>
    </row>
    <row r="2835" spans="1:7" x14ac:dyDescent="0.25">
      <c r="A2835" t="s">
        <v>2684</v>
      </c>
      <c r="B2835" t="s">
        <v>2683</v>
      </c>
      <c r="C2835" t="s">
        <v>12059</v>
      </c>
      <c r="D2835" t="s">
        <v>24865</v>
      </c>
      <c r="F2835" t="str">
        <f t="shared" si="88"/>
        <v xml:space="preserve"> 16_NEH_07_06 </v>
      </c>
      <c r="G2835" t="str">
        <f t="shared" si="89"/>
        <v xml:space="preserve"> went up out of </v>
      </c>
    </row>
    <row r="2836" spans="1:7" x14ac:dyDescent="0.25">
      <c r="A2836" t="s">
        <v>2684</v>
      </c>
      <c r="B2836" t="s">
        <v>2683</v>
      </c>
      <c r="C2836" t="s">
        <v>22370</v>
      </c>
      <c r="D2836" t="s">
        <v>24865</v>
      </c>
      <c r="F2836" t="str">
        <f t="shared" si="88"/>
        <v xml:space="preserve"> 16_NEH_07_06 </v>
      </c>
      <c r="G2836" t="str">
        <f t="shared" si="89"/>
        <v xml:space="preserve"> whom Nebuchadnezzar the </v>
      </c>
    </row>
    <row r="2837" spans="1:7" x14ac:dyDescent="0.25">
      <c r="A2837" t="s">
        <v>2684</v>
      </c>
      <c r="B2837" t="s">
        <v>2683</v>
      </c>
      <c r="C2837" t="s">
        <v>22371</v>
      </c>
      <c r="D2837" t="s">
        <v>24865</v>
      </c>
      <c r="F2837" t="str">
        <f t="shared" si="88"/>
        <v xml:space="preserve"> 16_NEH_07_06 </v>
      </c>
      <c r="G2837" t="str">
        <f t="shared" si="89"/>
        <v xml:space="preserve"> whom Nebuchadnezzar the king </v>
      </c>
    </row>
    <row r="2838" spans="1:7" x14ac:dyDescent="0.25">
      <c r="A2838" t="s">
        <v>12367</v>
      </c>
      <c r="B2838" t="s">
        <v>12361</v>
      </c>
      <c r="C2838" t="s">
        <v>22372</v>
      </c>
      <c r="D2838" t="s">
        <v>24865</v>
      </c>
      <c r="F2838" t="str">
        <f t="shared" si="88"/>
        <v xml:space="preserve"> 16_NEH_07_07 </v>
      </c>
      <c r="G2838" t="str">
        <f t="shared" si="89"/>
        <v xml:space="preserve"> Baanah The number </v>
      </c>
    </row>
    <row r="2839" spans="1:7" x14ac:dyDescent="0.25">
      <c r="A2839" t="s">
        <v>12367</v>
      </c>
      <c r="B2839" t="s">
        <v>12361</v>
      </c>
      <c r="C2839" t="s">
        <v>22373</v>
      </c>
      <c r="D2839" t="s">
        <v>24865</v>
      </c>
      <c r="F2839" t="str">
        <f t="shared" si="88"/>
        <v xml:space="preserve"> 16_NEH_07_07 </v>
      </c>
      <c r="G2839" t="str">
        <f t="shared" si="89"/>
        <v xml:space="preserve"> came with Zerubbabel </v>
      </c>
    </row>
    <row r="2840" spans="1:7" x14ac:dyDescent="0.25">
      <c r="A2840" t="s">
        <v>12367</v>
      </c>
      <c r="B2840" t="s">
        <v>12361</v>
      </c>
      <c r="C2840" t="s">
        <v>22374</v>
      </c>
      <c r="D2840" t="s">
        <v>24865</v>
      </c>
      <c r="F2840" t="str">
        <f t="shared" si="88"/>
        <v xml:space="preserve"> 16_NEH_07_07 </v>
      </c>
      <c r="G2840" t="str">
        <f t="shared" si="89"/>
        <v xml:space="preserve"> came with Zerubbabel Jeshua </v>
      </c>
    </row>
    <row r="2841" spans="1:7" x14ac:dyDescent="0.25">
      <c r="A2841" t="s">
        <v>12367</v>
      </c>
      <c r="B2841" t="s">
        <v>15827</v>
      </c>
      <c r="C2841" t="s">
        <v>21814</v>
      </c>
      <c r="D2841" t="s">
        <v>24865</v>
      </c>
      <c r="F2841" t="str">
        <f t="shared" si="88"/>
        <v xml:space="preserve"> 16_NEH_07_07 </v>
      </c>
      <c r="G2841" t="str">
        <f t="shared" si="89"/>
        <v xml:space="preserve"> I say of </v>
      </c>
    </row>
    <row r="2842" spans="1:7" x14ac:dyDescent="0.25">
      <c r="A2842" t="s">
        <v>12367</v>
      </c>
      <c r="B2842" t="s">
        <v>7466</v>
      </c>
      <c r="C2842" t="s">
        <v>14172</v>
      </c>
      <c r="D2842" t="s">
        <v>8146</v>
      </c>
      <c r="F2842" t="str">
        <f t="shared" si="88"/>
        <v xml:space="preserve"> 16_NEH_07_07 </v>
      </c>
      <c r="G2842" t="str">
        <f t="shared" si="89"/>
        <v xml:space="preserve"> men of the </v>
      </c>
    </row>
    <row r="2843" spans="1:7" x14ac:dyDescent="0.25">
      <c r="A2843" t="s">
        <v>12367</v>
      </c>
      <c r="B2843" t="s">
        <v>13041</v>
      </c>
      <c r="C2843" t="s">
        <v>13038</v>
      </c>
      <c r="D2843" t="s">
        <v>12374</v>
      </c>
      <c r="F2843" t="str">
        <f t="shared" si="88"/>
        <v xml:space="preserve"> 16_NEH_07_07 </v>
      </c>
      <c r="G2843" t="str">
        <f t="shared" si="89"/>
        <v xml:space="preserve"> of the men </v>
      </c>
    </row>
    <row r="2844" spans="1:7" x14ac:dyDescent="0.25">
      <c r="A2844" t="s">
        <v>12367</v>
      </c>
      <c r="B2844" t="s">
        <v>12361</v>
      </c>
      <c r="C2844" t="s">
        <v>15610</v>
      </c>
      <c r="D2844" t="s">
        <v>12374</v>
      </c>
      <c r="F2844" t="str">
        <f t="shared" si="88"/>
        <v xml:space="preserve"> 16_NEH_07_07 </v>
      </c>
      <c r="G2844" t="str">
        <f t="shared" si="89"/>
        <v xml:space="preserve"> of the men of </v>
      </c>
    </row>
    <row r="2845" spans="1:7" x14ac:dyDescent="0.25">
      <c r="A2845" t="s">
        <v>12367</v>
      </c>
      <c r="B2845" t="s">
        <v>68</v>
      </c>
      <c r="C2845" t="s">
        <v>15297</v>
      </c>
      <c r="D2845" t="s">
        <v>13048</v>
      </c>
      <c r="F2845" t="str">
        <f t="shared" si="88"/>
        <v xml:space="preserve"> 16_NEH_07_07 </v>
      </c>
      <c r="G2845" t="str">
        <f t="shared" si="89"/>
        <v xml:space="preserve"> of the people </v>
      </c>
    </row>
    <row r="2846" spans="1:7" x14ac:dyDescent="0.25">
      <c r="A2846" t="s">
        <v>12367</v>
      </c>
      <c r="B2846" t="s">
        <v>6175</v>
      </c>
      <c r="C2846" t="s">
        <v>15347</v>
      </c>
      <c r="D2846" t="s">
        <v>9249</v>
      </c>
      <c r="F2846" t="str">
        <f t="shared" si="88"/>
        <v xml:space="preserve"> 16_NEH_07_07 </v>
      </c>
      <c r="G2846" t="str">
        <f t="shared" si="89"/>
        <v xml:space="preserve"> of the people of </v>
      </c>
    </row>
    <row r="2847" spans="1:7" x14ac:dyDescent="0.25">
      <c r="A2847" t="s">
        <v>12367</v>
      </c>
      <c r="B2847" t="s">
        <v>10235</v>
      </c>
      <c r="C2847" t="s">
        <v>20081</v>
      </c>
      <c r="D2847" t="s">
        <v>20082</v>
      </c>
      <c r="F2847" t="str">
        <f t="shared" si="88"/>
        <v xml:space="preserve"> 16_NEH_07_07 </v>
      </c>
      <c r="G2847" t="str">
        <f t="shared" si="89"/>
        <v xml:space="preserve"> people of Israel </v>
      </c>
    </row>
    <row r="2848" spans="1:7" x14ac:dyDescent="0.25">
      <c r="A2848" t="s">
        <v>12367</v>
      </c>
      <c r="B2848" t="s">
        <v>7527</v>
      </c>
      <c r="C2848" t="s">
        <v>18073</v>
      </c>
      <c r="D2848" t="s">
        <v>24865</v>
      </c>
      <c r="F2848" t="str">
        <f t="shared" si="88"/>
        <v xml:space="preserve"> 16_NEH_07_07 </v>
      </c>
      <c r="G2848" t="str">
        <f t="shared" si="89"/>
        <v xml:space="preserve"> say of the </v>
      </c>
    </row>
    <row r="2849" spans="1:7" x14ac:dyDescent="0.25">
      <c r="A2849" t="s">
        <v>12367</v>
      </c>
      <c r="B2849" t="s">
        <v>7466</v>
      </c>
      <c r="C2849" t="s">
        <v>12305</v>
      </c>
      <c r="D2849" t="s">
        <v>12368</v>
      </c>
      <c r="F2849" t="str">
        <f t="shared" si="88"/>
        <v xml:space="preserve"> 16_NEH_07_07 </v>
      </c>
      <c r="G2849" t="str">
        <f t="shared" si="89"/>
        <v xml:space="preserve"> the men of </v>
      </c>
    </row>
    <row r="2850" spans="1:7" x14ac:dyDescent="0.25">
      <c r="A2850" t="s">
        <v>12367</v>
      </c>
      <c r="B2850" t="s">
        <v>7188</v>
      </c>
      <c r="C2850" t="s">
        <v>15196</v>
      </c>
      <c r="D2850" t="s">
        <v>14149</v>
      </c>
      <c r="F2850" t="str">
        <f t="shared" si="88"/>
        <v xml:space="preserve"> 16_NEH_07_07 </v>
      </c>
      <c r="G2850" t="str">
        <f t="shared" si="89"/>
        <v xml:space="preserve"> the people of </v>
      </c>
    </row>
    <row r="2851" spans="1:7" x14ac:dyDescent="0.25">
      <c r="A2851" t="s">
        <v>12367</v>
      </c>
      <c r="B2851" t="s">
        <v>10235</v>
      </c>
      <c r="C2851" t="s">
        <v>20733</v>
      </c>
      <c r="D2851" t="s">
        <v>3530</v>
      </c>
      <c r="F2851" t="str">
        <f t="shared" si="88"/>
        <v xml:space="preserve"> 16_NEH_07_07 </v>
      </c>
      <c r="G2851" t="str">
        <f t="shared" si="89"/>
        <v xml:space="preserve"> the people of Israel </v>
      </c>
    </row>
    <row r="2852" spans="1:7" x14ac:dyDescent="0.25">
      <c r="A2852" t="s">
        <v>12367</v>
      </c>
      <c r="B2852" t="s">
        <v>12361</v>
      </c>
      <c r="C2852" t="s">
        <v>22375</v>
      </c>
      <c r="D2852" t="s">
        <v>24865</v>
      </c>
      <c r="F2852" t="str">
        <f t="shared" si="88"/>
        <v xml:space="preserve"> 16_NEH_07_07 </v>
      </c>
      <c r="G2852" t="str">
        <f t="shared" si="89"/>
        <v xml:space="preserve"> with Zerubbabel Jeshua </v>
      </c>
    </row>
    <row r="2853" spans="1:7" x14ac:dyDescent="0.25">
      <c r="A2853" t="s">
        <v>12367</v>
      </c>
      <c r="B2853" t="s">
        <v>12361</v>
      </c>
      <c r="C2853" t="s">
        <v>22376</v>
      </c>
      <c r="D2853" t="s">
        <v>24865</v>
      </c>
      <c r="F2853" t="str">
        <f t="shared" si="88"/>
        <v xml:space="preserve"> 16_NEH_07_07 </v>
      </c>
      <c r="G2853" t="str">
        <f t="shared" si="89"/>
        <v xml:space="preserve"> with Zerubbabel Jeshua Nehemiah </v>
      </c>
    </row>
    <row r="2854" spans="1:7" x14ac:dyDescent="0.25">
      <c r="A2854" t="s">
        <v>12367</v>
      </c>
      <c r="B2854" t="s">
        <v>12361</v>
      </c>
      <c r="C2854" t="s">
        <v>22377</v>
      </c>
      <c r="D2854" t="s">
        <v>24865</v>
      </c>
      <c r="F2854" t="str">
        <f t="shared" si="88"/>
        <v xml:space="preserve"> 16_NEH_07_07 </v>
      </c>
      <c r="G2854" t="str">
        <f t="shared" si="89"/>
        <v xml:space="preserve"> Zerubbabel Jeshua Nehemiah </v>
      </c>
    </row>
    <row r="2855" spans="1:7" x14ac:dyDescent="0.25">
      <c r="A2855" t="s">
        <v>8388</v>
      </c>
      <c r="B2855" t="s">
        <v>10667</v>
      </c>
      <c r="C2855" t="s">
        <v>22378</v>
      </c>
      <c r="D2855" t="s">
        <v>24865</v>
      </c>
      <c r="F2855" t="str">
        <f t="shared" si="88"/>
        <v xml:space="preserve"> 16_NEH_07_08 </v>
      </c>
      <c r="G2855" t="str">
        <f t="shared" si="89"/>
        <v xml:space="preserve"> an hundred seventy </v>
      </c>
    </row>
    <row r="2856" spans="1:7" x14ac:dyDescent="0.25">
      <c r="A2856" t="s">
        <v>8388</v>
      </c>
      <c r="B2856" t="s">
        <v>10667</v>
      </c>
      <c r="C2856" t="s">
        <v>22379</v>
      </c>
      <c r="D2856" t="s">
        <v>24865</v>
      </c>
      <c r="F2856" t="str">
        <f t="shared" si="88"/>
        <v xml:space="preserve"> 16_NEH_07_08 </v>
      </c>
      <c r="G2856" t="str">
        <f t="shared" si="89"/>
        <v xml:space="preserve"> an hundred seventy and </v>
      </c>
    </row>
    <row r="2857" spans="1:7" x14ac:dyDescent="0.25">
      <c r="A2857" t="s">
        <v>8388</v>
      </c>
      <c r="B2857" t="s">
        <v>10667</v>
      </c>
      <c r="C2857" t="s">
        <v>22380</v>
      </c>
      <c r="D2857" t="s">
        <v>24865</v>
      </c>
      <c r="F2857" t="str">
        <f t="shared" si="88"/>
        <v xml:space="preserve"> 16_NEH_07_08 </v>
      </c>
      <c r="G2857" t="str">
        <f t="shared" si="89"/>
        <v xml:space="preserve"> children of Parosh </v>
      </c>
    </row>
    <row r="2858" spans="1:7" x14ac:dyDescent="0.25">
      <c r="A2858" t="s">
        <v>8388</v>
      </c>
      <c r="B2858" t="s">
        <v>10667</v>
      </c>
      <c r="C2858" t="s">
        <v>22381</v>
      </c>
      <c r="D2858" t="s">
        <v>24865</v>
      </c>
      <c r="F2858" t="str">
        <f t="shared" si="88"/>
        <v xml:space="preserve"> 16_NEH_07_08 </v>
      </c>
      <c r="G2858" t="str">
        <f t="shared" si="89"/>
        <v xml:space="preserve"> children of Parosh two </v>
      </c>
    </row>
    <row r="2859" spans="1:7" x14ac:dyDescent="0.25">
      <c r="A2859" t="s">
        <v>8388</v>
      </c>
      <c r="B2859" t="s">
        <v>8387</v>
      </c>
      <c r="C2859" t="s">
        <v>8384</v>
      </c>
      <c r="D2859" t="s">
        <v>8389</v>
      </c>
      <c r="F2859" t="str">
        <f t="shared" si="88"/>
        <v xml:space="preserve"> 16_NEH_07_08 </v>
      </c>
      <c r="G2859" t="str">
        <f t="shared" si="89"/>
        <v xml:space="preserve"> hundred seventy and </v>
      </c>
    </row>
    <row r="2860" spans="1:7" x14ac:dyDescent="0.25">
      <c r="A2860" t="s">
        <v>8388</v>
      </c>
      <c r="B2860" t="s">
        <v>10667</v>
      </c>
      <c r="C2860" t="s">
        <v>22383</v>
      </c>
      <c r="D2860" t="s">
        <v>24865</v>
      </c>
      <c r="F2860" t="str">
        <f t="shared" si="88"/>
        <v xml:space="preserve"> 16_NEH_07_08 </v>
      </c>
      <c r="G2860" t="str">
        <f t="shared" si="89"/>
        <v xml:space="preserve"> of Parosh two </v>
      </c>
    </row>
    <row r="2861" spans="1:7" x14ac:dyDescent="0.25">
      <c r="A2861" t="s">
        <v>8388</v>
      </c>
      <c r="B2861" t="s">
        <v>10667</v>
      </c>
      <c r="C2861" t="s">
        <v>22384</v>
      </c>
      <c r="D2861" t="s">
        <v>24865</v>
      </c>
      <c r="F2861" t="str">
        <f t="shared" si="88"/>
        <v xml:space="preserve"> 16_NEH_07_08 </v>
      </c>
      <c r="G2861" t="str">
        <f t="shared" si="89"/>
        <v xml:space="preserve"> of Parosh two thousand </v>
      </c>
    </row>
    <row r="2862" spans="1:7" x14ac:dyDescent="0.25">
      <c r="A2862" t="s">
        <v>8388</v>
      </c>
      <c r="B2862" t="s">
        <v>10667</v>
      </c>
      <c r="C2862" t="s">
        <v>22385</v>
      </c>
      <c r="D2862" t="s">
        <v>24865</v>
      </c>
      <c r="F2862" t="str">
        <f t="shared" si="88"/>
        <v xml:space="preserve"> 16_NEH_07_08 </v>
      </c>
      <c r="G2862" t="str">
        <f t="shared" si="89"/>
        <v xml:space="preserve"> Parosh two thousand </v>
      </c>
    </row>
    <row r="2863" spans="1:7" x14ac:dyDescent="0.25">
      <c r="A2863" t="s">
        <v>8388</v>
      </c>
      <c r="B2863" t="s">
        <v>10667</v>
      </c>
      <c r="C2863" t="s">
        <v>22386</v>
      </c>
      <c r="D2863" t="s">
        <v>24865</v>
      </c>
      <c r="F2863" t="str">
        <f t="shared" si="88"/>
        <v xml:space="preserve"> 16_NEH_07_08 </v>
      </c>
      <c r="G2863" t="str">
        <f t="shared" si="89"/>
        <v xml:space="preserve"> Parosh two thousand an </v>
      </c>
    </row>
    <row r="2864" spans="1:7" x14ac:dyDescent="0.25">
      <c r="A2864" t="s">
        <v>8388</v>
      </c>
      <c r="B2864" t="s">
        <v>2684</v>
      </c>
      <c r="C2864" t="s">
        <v>10252</v>
      </c>
      <c r="D2864" t="s">
        <v>8389</v>
      </c>
      <c r="F2864" t="str">
        <f t="shared" si="88"/>
        <v xml:space="preserve"> 16_NEH_07_08 </v>
      </c>
      <c r="G2864" t="str">
        <f t="shared" si="89"/>
        <v xml:space="preserve"> the children of </v>
      </c>
    </row>
    <row r="2865" spans="1:7" x14ac:dyDescent="0.25">
      <c r="A2865" t="s">
        <v>8388</v>
      </c>
      <c r="B2865" t="s">
        <v>10667</v>
      </c>
      <c r="C2865" t="s">
        <v>22388</v>
      </c>
      <c r="D2865" t="s">
        <v>24865</v>
      </c>
      <c r="F2865" t="str">
        <f t="shared" si="88"/>
        <v xml:space="preserve"> 16_NEH_07_08 </v>
      </c>
      <c r="G2865" t="str">
        <f t="shared" si="89"/>
        <v xml:space="preserve"> The children of Parosh </v>
      </c>
    </row>
    <row r="2866" spans="1:7" x14ac:dyDescent="0.25">
      <c r="A2866" t="s">
        <v>8388</v>
      </c>
      <c r="B2866" t="s">
        <v>10667</v>
      </c>
      <c r="C2866" t="s">
        <v>22389</v>
      </c>
      <c r="D2866" t="s">
        <v>24865</v>
      </c>
      <c r="F2866" t="str">
        <f t="shared" si="88"/>
        <v xml:space="preserve"> 16_NEH_07_08 </v>
      </c>
      <c r="G2866" t="str">
        <f t="shared" si="89"/>
        <v xml:space="preserve"> thousand an hundred </v>
      </c>
    </row>
    <row r="2867" spans="1:7" x14ac:dyDescent="0.25">
      <c r="A2867" t="s">
        <v>8388</v>
      </c>
      <c r="B2867" t="s">
        <v>10667</v>
      </c>
      <c r="C2867" t="s">
        <v>22390</v>
      </c>
      <c r="D2867" t="s">
        <v>24865</v>
      </c>
      <c r="F2867" t="str">
        <f t="shared" si="88"/>
        <v xml:space="preserve"> 16_NEH_07_08 </v>
      </c>
      <c r="G2867" t="str">
        <f t="shared" si="89"/>
        <v xml:space="preserve"> thousand an hundred seventy </v>
      </c>
    </row>
    <row r="2868" spans="1:7" x14ac:dyDescent="0.25">
      <c r="A2868" t="s">
        <v>8388</v>
      </c>
      <c r="B2868" t="s">
        <v>10667</v>
      </c>
      <c r="C2868" t="s">
        <v>22391</v>
      </c>
      <c r="D2868" t="s">
        <v>24865</v>
      </c>
      <c r="F2868" t="str">
        <f t="shared" si="88"/>
        <v xml:space="preserve"> 16_NEH_07_08 </v>
      </c>
      <c r="G2868" t="str">
        <f t="shared" si="89"/>
        <v xml:space="preserve"> two thousand an </v>
      </c>
    </row>
    <row r="2869" spans="1:7" x14ac:dyDescent="0.25">
      <c r="A2869" t="s">
        <v>8388</v>
      </c>
      <c r="B2869" t="s">
        <v>10667</v>
      </c>
      <c r="C2869" t="s">
        <v>22392</v>
      </c>
      <c r="D2869" t="s">
        <v>24865</v>
      </c>
      <c r="F2869" t="str">
        <f t="shared" si="88"/>
        <v xml:space="preserve"> 16_NEH_07_08 </v>
      </c>
      <c r="G2869" t="str">
        <f t="shared" si="89"/>
        <v xml:space="preserve"> two thousand an hundred </v>
      </c>
    </row>
    <row r="2870" spans="1:7" x14ac:dyDescent="0.25">
      <c r="A2870" t="s">
        <v>8389</v>
      </c>
      <c r="B2870" t="s">
        <v>8385</v>
      </c>
      <c r="C2870" t="s">
        <v>22394</v>
      </c>
      <c r="D2870" t="s">
        <v>24865</v>
      </c>
      <c r="F2870" t="str">
        <f t="shared" si="88"/>
        <v xml:space="preserve"> 16_NEH_07_09 </v>
      </c>
      <c r="G2870" t="str">
        <f t="shared" si="89"/>
        <v xml:space="preserve"> children of Shephatiah three </v>
      </c>
    </row>
    <row r="2871" spans="1:7" x14ac:dyDescent="0.25">
      <c r="A2871" t="s">
        <v>8389</v>
      </c>
      <c r="B2871" t="s">
        <v>8388</v>
      </c>
      <c r="C2871" t="s">
        <v>8384</v>
      </c>
      <c r="D2871" t="s">
        <v>8390</v>
      </c>
      <c r="F2871" t="str">
        <f t="shared" si="88"/>
        <v xml:space="preserve"> 16_NEH_07_09 </v>
      </c>
      <c r="G2871" t="str">
        <f t="shared" si="89"/>
        <v xml:space="preserve"> hundred seventy and </v>
      </c>
    </row>
    <row r="2872" spans="1:7" x14ac:dyDescent="0.25">
      <c r="A2872" t="s">
        <v>8389</v>
      </c>
      <c r="B2872" t="s">
        <v>8385</v>
      </c>
      <c r="C2872" t="s">
        <v>22382</v>
      </c>
      <c r="D2872" t="s">
        <v>8391</v>
      </c>
      <c r="F2872" t="str">
        <f t="shared" si="88"/>
        <v xml:space="preserve"> 16_NEH_07_09 </v>
      </c>
      <c r="G2872" t="str">
        <f t="shared" si="89"/>
        <v xml:space="preserve"> hundred seventy and two </v>
      </c>
    </row>
    <row r="2873" spans="1:7" x14ac:dyDescent="0.25">
      <c r="A2873" t="s">
        <v>8389</v>
      </c>
      <c r="B2873" t="s">
        <v>8385</v>
      </c>
      <c r="C2873" t="s">
        <v>22395</v>
      </c>
      <c r="D2873" t="s">
        <v>24865</v>
      </c>
      <c r="F2873" t="str">
        <f t="shared" si="88"/>
        <v xml:space="preserve"> 16_NEH_07_09 </v>
      </c>
      <c r="G2873" t="str">
        <f t="shared" si="89"/>
        <v xml:space="preserve"> of Shephatiah three </v>
      </c>
    </row>
    <row r="2874" spans="1:7" x14ac:dyDescent="0.25">
      <c r="A2874" t="s">
        <v>8389</v>
      </c>
      <c r="B2874" t="s">
        <v>8385</v>
      </c>
      <c r="C2874" t="s">
        <v>22396</v>
      </c>
      <c r="D2874" t="s">
        <v>24865</v>
      </c>
      <c r="F2874" t="str">
        <f t="shared" si="88"/>
        <v xml:space="preserve"> 16_NEH_07_09 </v>
      </c>
      <c r="G2874" t="str">
        <f t="shared" si="89"/>
        <v xml:space="preserve"> of Shephatiah three hundred </v>
      </c>
    </row>
    <row r="2875" spans="1:7" x14ac:dyDescent="0.25">
      <c r="A2875" t="s">
        <v>8389</v>
      </c>
      <c r="B2875" t="s">
        <v>8385</v>
      </c>
      <c r="C2875" t="s">
        <v>22387</v>
      </c>
      <c r="D2875" t="s">
        <v>8391</v>
      </c>
      <c r="F2875" t="str">
        <f t="shared" si="88"/>
        <v xml:space="preserve"> 16_NEH_07_09 </v>
      </c>
      <c r="G2875" t="str">
        <f t="shared" si="89"/>
        <v xml:space="preserve"> seventy and two </v>
      </c>
    </row>
    <row r="2876" spans="1:7" x14ac:dyDescent="0.25">
      <c r="A2876" t="s">
        <v>8389</v>
      </c>
      <c r="B2876" t="s">
        <v>8385</v>
      </c>
      <c r="C2876" t="s">
        <v>22397</v>
      </c>
      <c r="D2876" t="s">
        <v>24865</v>
      </c>
      <c r="F2876" t="str">
        <f t="shared" si="88"/>
        <v xml:space="preserve"> 16_NEH_07_09 </v>
      </c>
      <c r="G2876" t="str">
        <f t="shared" si="89"/>
        <v xml:space="preserve"> Shephatiah three hundred </v>
      </c>
    </row>
    <row r="2877" spans="1:7" x14ac:dyDescent="0.25">
      <c r="A2877" t="s">
        <v>8389</v>
      </c>
      <c r="B2877" t="s">
        <v>8385</v>
      </c>
      <c r="C2877" t="s">
        <v>22398</v>
      </c>
      <c r="D2877" t="s">
        <v>24865</v>
      </c>
      <c r="F2877" t="str">
        <f t="shared" si="88"/>
        <v xml:space="preserve"> 16_NEH_07_09 </v>
      </c>
      <c r="G2877" t="str">
        <f t="shared" si="89"/>
        <v xml:space="preserve"> Shephatiah three hundred seventy </v>
      </c>
    </row>
    <row r="2878" spans="1:7" x14ac:dyDescent="0.25">
      <c r="A2878" t="s">
        <v>8389</v>
      </c>
      <c r="B2878" t="s">
        <v>8388</v>
      </c>
      <c r="C2878" t="s">
        <v>10252</v>
      </c>
      <c r="D2878" t="s">
        <v>10714</v>
      </c>
      <c r="F2878" t="str">
        <f t="shared" si="88"/>
        <v xml:space="preserve"> 16_NEH_07_09 </v>
      </c>
      <c r="G2878" t="str">
        <f t="shared" si="89"/>
        <v xml:space="preserve"> the children of </v>
      </c>
    </row>
    <row r="2879" spans="1:7" x14ac:dyDescent="0.25">
      <c r="A2879" t="s">
        <v>8389</v>
      </c>
      <c r="B2879" t="s">
        <v>8385</v>
      </c>
      <c r="C2879" t="s">
        <v>22400</v>
      </c>
      <c r="D2879" t="s">
        <v>24865</v>
      </c>
      <c r="F2879" t="str">
        <f t="shared" si="88"/>
        <v xml:space="preserve"> 16_NEH_07_09 </v>
      </c>
      <c r="G2879" t="str">
        <f t="shared" si="89"/>
        <v xml:space="preserve"> three hundred seventy </v>
      </c>
    </row>
    <row r="2880" spans="1:7" x14ac:dyDescent="0.25">
      <c r="A2880" t="s">
        <v>8389</v>
      </c>
      <c r="B2880" t="s">
        <v>8385</v>
      </c>
      <c r="C2880" t="s">
        <v>22401</v>
      </c>
      <c r="D2880" t="s">
        <v>24865</v>
      </c>
      <c r="F2880" t="str">
        <f t="shared" si="88"/>
        <v xml:space="preserve"> 16_NEH_07_09 </v>
      </c>
      <c r="G2880" t="str">
        <f t="shared" si="89"/>
        <v xml:space="preserve"> three hundred seventy and </v>
      </c>
    </row>
    <row r="2881" spans="1:7" x14ac:dyDescent="0.25">
      <c r="A2881" t="s">
        <v>10714</v>
      </c>
      <c r="B2881" t="s">
        <v>8386</v>
      </c>
      <c r="C2881" t="s">
        <v>22402</v>
      </c>
      <c r="D2881" t="s">
        <v>24865</v>
      </c>
      <c r="F2881" t="str">
        <f t="shared" si="88"/>
        <v xml:space="preserve"> 16_NEH_07_10 </v>
      </c>
      <c r="G2881" t="str">
        <f t="shared" si="89"/>
        <v xml:space="preserve"> children of Arah </v>
      </c>
    </row>
    <row r="2882" spans="1:7" x14ac:dyDescent="0.25">
      <c r="A2882" t="s">
        <v>10714</v>
      </c>
      <c r="B2882" t="s">
        <v>9197</v>
      </c>
      <c r="C2882" t="s">
        <v>20173</v>
      </c>
      <c r="D2882" t="s">
        <v>8146</v>
      </c>
      <c r="F2882" t="str">
        <f t="shared" ref="F2882:F2945" si="90">+A2882</f>
        <v xml:space="preserve"> 16_NEH_07_10 </v>
      </c>
      <c r="G2882" t="str">
        <f t="shared" ref="G2882:G2945" si="91">+C2882</f>
        <v xml:space="preserve"> fifty and two </v>
      </c>
    </row>
    <row r="2883" spans="1:7" x14ac:dyDescent="0.25">
      <c r="A2883" t="s">
        <v>10714</v>
      </c>
      <c r="B2883" t="s">
        <v>10710</v>
      </c>
      <c r="C2883" t="s">
        <v>22426</v>
      </c>
      <c r="D2883" t="s">
        <v>10715</v>
      </c>
      <c r="F2883" t="str">
        <f t="shared" si="90"/>
        <v xml:space="preserve"> 16_NEH_07_10 </v>
      </c>
      <c r="G2883" t="str">
        <f t="shared" si="91"/>
        <v xml:space="preserve"> hundred fifty and </v>
      </c>
    </row>
    <row r="2884" spans="1:7" x14ac:dyDescent="0.25">
      <c r="A2884" t="s">
        <v>10714</v>
      </c>
      <c r="B2884" t="s">
        <v>10710</v>
      </c>
      <c r="C2884" t="s">
        <v>22879</v>
      </c>
      <c r="D2884" t="s">
        <v>24865</v>
      </c>
      <c r="F2884" t="str">
        <f t="shared" si="90"/>
        <v xml:space="preserve"> 16_NEH_07_10 </v>
      </c>
      <c r="G2884" t="str">
        <f t="shared" si="91"/>
        <v xml:space="preserve"> hundred fifty and two </v>
      </c>
    </row>
    <row r="2885" spans="1:7" x14ac:dyDescent="0.25">
      <c r="A2885" t="s">
        <v>10714</v>
      </c>
      <c r="B2885" t="s">
        <v>10710</v>
      </c>
      <c r="C2885" t="s">
        <v>22887</v>
      </c>
      <c r="D2885" t="s">
        <v>24865</v>
      </c>
      <c r="F2885" t="str">
        <f t="shared" si="90"/>
        <v xml:space="preserve"> 16_NEH_07_10 </v>
      </c>
      <c r="G2885" t="str">
        <f t="shared" si="91"/>
        <v xml:space="preserve"> six hundred fifty </v>
      </c>
    </row>
    <row r="2886" spans="1:7" x14ac:dyDescent="0.25">
      <c r="A2886" t="s">
        <v>10714</v>
      </c>
      <c r="B2886" t="s">
        <v>10710</v>
      </c>
      <c r="C2886" t="s">
        <v>22888</v>
      </c>
      <c r="D2886" t="s">
        <v>24865</v>
      </c>
      <c r="F2886" t="str">
        <f t="shared" si="90"/>
        <v xml:space="preserve"> 16_NEH_07_10 </v>
      </c>
      <c r="G2886" t="str">
        <f t="shared" si="91"/>
        <v xml:space="preserve"> six hundred fifty and </v>
      </c>
    </row>
    <row r="2887" spans="1:7" x14ac:dyDescent="0.25">
      <c r="A2887" t="s">
        <v>10714</v>
      </c>
      <c r="B2887" t="s">
        <v>8389</v>
      </c>
      <c r="C2887" t="s">
        <v>10252</v>
      </c>
      <c r="D2887" t="s">
        <v>8302</v>
      </c>
      <c r="F2887" t="str">
        <f t="shared" si="90"/>
        <v xml:space="preserve"> 16_NEH_07_10 </v>
      </c>
      <c r="G2887" t="str">
        <f t="shared" si="91"/>
        <v xml:space="preserve"> the children of </v>
      </c>
    </row>
    <row r="2888" spans="1:7" x14ac:dyDescent="0.25">
      <c r="A2888" t="s">
        <v>10714</v>
      </c>
      <c r="B2888" t="s">
        <v>8386</v>
      </c>
      <c r="C2888" t="s">
        <v>22403</v>
      </c>
      <c r="D2888" t="s">
        <v>24865</v>
      </c>
      <c r="F2888" t="str">
        <f t="shared" si="90"/>
        <v xml:space="preserve"> 16_NEH_07_10 </v>
      </c>
      <c r="G2888" t="str">
        <f t="shared" si="91"/>
        <v xml:space="preserve"> The children of Arah </v>
      </c>
    </row>
    <row r="2889" spans="1:7" x14ac:dyDescent="0.25">
      <c r="A2889" t="s">
        <v>8302</v>
      </c>
      <c r="B2889" t="s">
        <v>8301</v>
      </c>
      <c r="C2889" t="s">
        <v>22404</v>
      </c>
      <c r="D2889" t="s">
        <v>24865</v>
      </c>
      <c r="F2889" t="str">
        <f t="shared" si="90"/>
        <v xml:space="preserve"> 16_NEH_07_11 </v>
      </c>
      <c r="G2889" t="str">
        <f t="shared" si="91"/>
        <v xml:space="preserve"> and Joab two </v>
      </c>
    </row>
    <row r="2890" spans="1:7" x14ac:dyDescent="0.25">
      <c r="A2890" t="s">
        <v>8302</v>
      </c>
      <c r="B2890" t="s">
        <v>8301</v>
      </c>
      <c r="C2890" t="s">
        <v>22405</v>
      </c>
      <c r="D2890" t="s">
        <v>24865</v>
      </c>
      <c r="F2890" t="str">
        <f t="shared" si="90"/>
        <v xml:space="preserve"> 16_NEH_07_11 </v>
      </c>
      <c r="G2890" t="str">
        <f t="shared" si="91"/>
        <v xml:space="preserve"> and Joab two thousand </v>
      </c>
    </row>
    <row r="2891" spans="1:7" x14ac:dyDescent="0.25">
      <c r="A2891" t="s">
        <v>8302</v>
      </c>
      <c r="B2891" t="s">
        <v>8301</v>
      </c>
      <c r="C2891" t="s">
        <v>22407</v>
      </c>
      <c r="D2891" t="s">
        <v>24865</v>
      </c>
      <c r="F2891" t="str">
        <f t="shared" si="90"/>
        <v xml:space="preserve"> 16_NEH_07_11 </v>
      </c>
      <c r="G2891" t="str">
        <f t="shared" si="91"/>
        <v xml:space="preserve"> children of Pahathmoab </v>
      </c>
    </row>
    <row r="2892" spans="1:7" x14ac:dyDescent="0.25">
      <c r="A2892" t="s">
        <v>8302</v>
      </c>
      <c r="B2892" t="s">
        <v>8301</v>
      </c>
      <c r="C2892" t="s">
        <v>22408</v>
      </c>
      <c r="D2892" t="s">
        <v>24865</v>
      </c>
      <c r="F2892" t="str">
        <f t="shared" si="90"/>
        <v xml:space="preserve"> 16_NEH_07_11 </v>
      </c>
      <c r="G2892" t="str">
        <f t="shared" si="91"/>
        <v xml:space="preserve"> children of Pahathmoab of </v>
      </c>
    </row>
    <row r="2893" spans="1:7" x14ac:dyDescent="0.25">
      <c r="A2893" t="s">
        <v>8302</v>
      </c>
      <c r="B2893" t="s">
        <v>8301</v>
      </c>
      <c r="C2893" t="s">
        <v>8297</v>
      </c>
      <c r="D2893" t="s">
        <v>24865</v>
      </c>
      <c r="F2893" t="str">
        <f t="shared" si="90"/>
        <v xml:space="preserve"> 16_NEH_07_11 </v>
      </c>
      <c r="G2893" t="str">
        <f t="shared" si="91"/>
        <v xml:space="preserve"> eight hundred and </v>
      </c>
    </row>
    <row r="2894" spans="1:7" x14ac:dyDescent="0.25">
      <c r="A2894" t="s">
        <v>8302</v>
      </c>
      <c r="B2894" t="s">
        <v>8301</v>
      </c>
      <c r="C2894" t="s">
        <v>22409</v>
      </c>
      <c r="D2894" t="s">
        <v>24865</v>
      </c>
      <c r="F2894" t="str">
        <f t="shared" si="90"/>
        <v xml:space="preserve"> 16_NEH_07_11 </v>
      </c>
      <c r="G2894" t="str">
        <f t="shared" si="91"/>
        <v xml:space="preserve"> Jeshua and Joab </v>
      </c>
    </row>
    <row r="2895" spans="1:7" x14ac:dyDescent="0.25">
      <c r="A2895" t="s">
        <v>8302</v>
      </c>
      <c r="B2895" t="s">
        <v>8301</v>
      </c>
      <c r="C2895" t="s">
        <v>22410</v>
      </c>
      <c r="D2895" t="s">
        <v>24865</v>
      </c>
      <c r="F2895" t="str">
        <f t="shared" si="90"/>
        <v xml:space="preserve"> 16_NEH_07_11 </v>
      </c>
      <c r="G2895" t="str">
        <f t="shared" si="91"/>
        <v xml:space="preserve"> Jeshua and Joab two </v>
      </c>
    </row>
    <row r="2896" spans="1:7" x14ac:dyDescent="0.25">
      <c r="A2896" t="s">
        <v>8302</v>
      </c>
      <c r="B2896" t="s">
        <v>8301</v>
      </c>
      <c r="C2896" t="s">
        <v>22411</v>
      </c>
      <c r="D2896" t="s">
        <v>24865</v>
      </c>
      <c r="F2896" t="str">
        <f t="shared" si="90"/>
        <v xml:space="preserve"> 16_NEH_07_11 </v>
      </c>
      <c r="G2896" t="str">
        <f t="shared" si="91"/>
        <v xml:space="preserve"> Joab two thousand </v>
      </c>
    </row>
    <row r="2897" spans="1:7" x14ac:dyDescent="0.25">
      <c r="A2897" t="s">
        <v>8302</v>
      </c>
      <c r="B2897" t="s">
        <v>10692</v>
      </c>
      <c r="C2897" t="s">
        <v>22412</v>
      </c>
      <c r="D2897" t="s">
        <v>24865</v>
      </c>
      <c r="F2897" t="str">
        <f t="shared" si="90"/>
        <v xml:space="preserve"> 16_NEH_07_11 </v>
      </c>
      <c r="G2897" t="str">
        <f t="shared" si="91"/>
        <v xml:space="preserve"> of Jeshua and </v>
      </c>
    </row>
    <row r="2898" spans="1:7" x14ac:dyDescent="0.25">
      <c r="A2898" t="s">
        <v>8302</v>
      </c>
      <c r="B2898" t="s">
        <v>8301</v>
      </c>
      <c r="C2898" t="s">
        <v>22413</v>
      </c>
      <c r="D2898" t="s">
        <v>24865</v>
      </c>
      <c r="F2898" t="str">
        <f t="shared" si="90"/>
        <v xml:space="preserve"> 16_NEH_07_11 </v>
      </c>
      <c r="G2898" t="str">
        <f t="shared" si="91"/>
        <v xml:space="preserve"> of Jeshua and Joab </v>
      </c>
    </row>
    <row r="2899" spans="1:7" x14ac:dyDescent="0.25">
      <c r="A2899" t="s">
        <v>8302</v>
      </c>
      <c r="B2899" t="s">
        <v>8301</v>
      </c>
      <c r="C2899" t="s">
        <v>22414</v>
      </c>
      <c r="D2899" t="s">
        <v>24865</v>
      </c>
      <c r="F2899" t="str">
        <f t="shared" si="90"/>
        <v xml:space="preserve"> 16_NEH_07_11 </v>
      </c>
      <c r="G2899" t="str">
        <f t="shared" si="91"/>
        <v xml:space="preserve"> of Pahathmoab of </v>
      </c>
    </row>
    <row r="2900" spans="1:7" x14ac:dyDescent="0.25">
      <c r="A2900" t="s">
        <v>8302</v>
      </c>
      <c r="B2900" t="s">
        <v>8301</v>
      </c>
      <c r="C2900" t="s">
        <v>22415</v>
      </c>
      <c r="D2900" t="s">
        <v>24865</v>
      </c>
      <c r="F2900" t="str">
        <f t="shared" si="90"/>
        <v xml:space="preserve"> 16_NEH_07_11 </v>
      </c>
      <c r="G2900" t="str">
        <f t="shared" si="91"/>
        <v xml:space="preserve"> of Pahathmoab of the </v>
      </c>
    </row>
    <row r="2901" spans="1:7" x14ac:dyDescent="0.25">
      <c r="A2901" t="s">
        <v>8302</v>
      </c>
      <c r="B2901" t="s">
        <v>2711</v>
      </c>
      <c r="C2901" t="s">
        <v>14680</v>
      </c>
      <c r="D2901" t="s">
        <v>2350</v>
      </c>
      <c r="F2901" t="str">
        <f t="shared" si="90"/>
        <v xml:space="preserve"> 16_NEH_07_11 </v>
      </c>
      <c r="G2901" t="str">
        <f t="shared" si="91"/>
        <v xml:space="preserve"> of the children </v>
      </c>
    </row>
    <row r="2902" spans="1:7" x14ac:dyDescent="0.25">
      <c r="A2902" t="s">
        <v>8302</v>
      </c>
      <c r="B2902" t="s">
        <v>2711</v>
      </c>
      <c r="C2902" t="s">
        <v>14682</v>
      </c>
      <c r="D2902" t="s">
        <v>2350</v>
      </c>
      <c r="F2902" t="str">
        <f t="shared" si="90"/>
        <v xml:space="preserve"> 16_NEH_07_11 </v>
      </c>
      <c r="G2902" t="str">
        <f t="shared" si="91"/>
        <v xml:space="preserve"> of the children of </v>
      </c>
    </row>
    <row r="2903" spans="1:7" x14ac:dyDescent="0.25">
      <c r="A2903" t="s">
        <v>8302</v>
      </c>
      <c r="B2903" t="s">
        <v>8301</v>
      </c>
      <c r="C2903" t="s">
        <v>22416</v>
      </c>
      <c r="D2903" t="s">
        <v>24865</v>
      </c>
      <c r="F2903" t="str">
        <f t="shared" si="90"/>
        <v xml:space="preserve"> 16_NEH_07_11 </v>
      </c>
      <c r="G2903" t="str">
        <f t="shared" si="91"/>
        <v xml:space="preserve"> Pahathmoab of the </v>
      </c>
    </row>
    <row r="2904" spans="1:7" x14ac:dyDescent="0.25">
      <c r="A2904" t="s">
        <v>8302</v>
      </c>
      <c r="B2904" t="s">
        <v>8301</v>
      </c>
      <c r="C2904" t="s">
        <v>22417</v>
      </c>
      <c r="D2904" t="s">
        <v>24865</v>
      </c>
      <c r="F2904" t="str">
        <f t="shared" si="90"/>
        <v xml:space="preserve"> 16_NEH_07_11 </v>
      </c>
      <c r="G2904" t="str">
        <f t="shared" si="91"/>
        <v xml:space="preserve"> Pahathmoab of the children </v>
      </c>
    </row>
    <row r="2905" spans="1:7" x14ac:dyDescent="0.25">
      <c r="A2905" t="s">
        <v>8302</v>
      </c>
      <c r="B2905" t="s">
        <v>10714</v>
      </c>
      <c r="C2905" t="s">
        <v>10252</v>
      </c>
      <c r="D2905" t="s">
        <v>8302</v>
      </c>
      <c r="F2905" t="str">
        <f t="shared" si="90"/>
        <v xml:space="preserve"> 16_NEH_07_11 </v>
      </c>
      <c r="G2905" t="str">
        <f t="shared" si="91"/>
        <v xml:space="preserve"> the children of </v>
      </c>
    </row>
    <row r="2906" spans="1:7" x14ac:dyDescent="0.25">
      <c r="A2906" t="s">
        <v>8302</v>
      </c>
      <c r="B2906" t="s">
        <v>8302</v>
      </c>
      <c r="C2906" t="s">
        <v>10252</v>
      </c>
      <c r="D2906" t="s">
        <v>10715</v>
      </c>
      <c r="F2906" t="str">
        <f t="shared" si="90"/>
        <v xml:space="preserve"> 16_NEH_07_11 </v>
      </c>
      <c r="G2906" t="str">
        <f t="shared" si="91"/>
        <v xml:space="preserve"> the children of </v>
      </c>
    </row>
    <row r="2907" spans="1:7" x14ac:dyDescent="0.25">
      <c r="A2907" t="s">
        <v>8302</v>
      </c>
      <c r="B2907" t="s">
        <v>8301</v>
      </c>
      <c r="C2907" t="s">
        <v>22419</v>
      </c>
      <c r="D2907" t="s">
        <v>24865</v>
      </c>
      <c r="F2907" t="str">
        <f t="shared" si="90"/>
        <v xml:space="preserve"> 16_NEH_07_11 </v>
      </c>
      <c r="G2907" t="str">
        <f t="shared" si="91"/>
        <v xml:space="preserve"> The children of Pahathmoab </v>
      </c>
    </row>
    <row r="2908" spans="1:7" x14ac:dyDescent="0.25">
      <c r="A2908" t="s">
        <v>8302</v>
      </c>
      <c r="B2908" t="s">
        <v>10639</v>
      </c>
      <c r="C2908" t="s">
        <v>19745</v>
      </c>
      <c r="D2908" t="s">
        <v>24865</v>
      </c>
      <c r="F2908" t="str">
        <f t="shared" si="90"/>
        <v xml:space="preserve"> 16_NEH_07_11 </v>
      </c>
      <c r="G2908" t="str">
        <f t="shared" si="91"/>
        <v xml:space="preserve"> thousand and eight </v>
      </c>
    </row>
    <row r="2909" spans="1:7" x14ac:dyDescent="0.25">
      <c r="A2909" t="s">
        <v>8302</v>
      </c>
      <c r="B2909" t="s">
        <v>3762</v>
      </c>
      <c r="C2909" t="s">
        <v>19135</v>
      </c>
      <c r="D2909" t="s">
        <v>15771</v>
      </c>
      <c r="F2909" t="str">
        <f t="shared" si="90"/>
        <v xml:space="preserve"> 16_NEH_07_11 </v>
      </c>
      <c r="G2909" t="str">
        <f t="shared" si="91"/>
        <v xml:space="preserve"> two thousand and </v>
      </c>
    </row>
    <row r="2910" spans="1:7" x14ac:dyDescent="0.25">
      <c r="A2910" t="s">
        <v>10715</v>
      </c>
      <c r="B2910" t="s">
        <v>10690</v>
      </c>
      <c r="C2910" t="s">
        <v>22420</v>
      </c>
      <c r="D2910" t="s">
        <v>8147</v>
      </c>
      <c r="F2910" t="str">
        <f t="shared" si="90"/>
        <v xml:space="preserve"> 16_NEH_07_12 </v>
      </c>
      <c r="G2910" t="str">
        <f t="shared" si="91"/>
        <v xml:space="preserve"> a thousand two </v>
      </c>
    </row>
    <row r="2911" spans="1:7" x14ac:dyDescent="0.25">
      <c r="A2911" t="s">
        <v>10715</v>
      </c>
      <c r="B2911" t="s">
        <v>10690</v>
      </c>
      <c r="C2911" t="s">
        <v>22421</v>
      </c>
      <c r="D2911" t="s">
        <v>8147</v>
      </c>
      <c r="F2911" t="str">
        <f t="shared" si="90"/>
        <v xml:space="preserve"> 16_NEH_07_12 </v>
      </c>
      <c r="G2911" t="str">
        <f t="shared" si="91"/>
        <v xml:space="preserve"> a thousand two hundred </v>
      </c>
    </row>
    <row r="2912" spans="1:7" x14ac:dyDescent="0.25">
      <c r="A2912" t="s">
        <v>10715</v>
      </c>
      <c r="B2912" t="s">
        <v>10668</v>
      </c>
      <c r="C2912" t="s">
        <v>22422</v>
      </c>
      <c r="D2912" t="s">
        <v>24865</v>
      </c>
      <c r="F2912" t="str">
        <f t="shared" si="90"/>
        <v xml:space="preserve"> 16_NEH_07_12 </v>
      </c>
      <c r="G2912" t="str">
        <f t="shared" si="91"/>
        <v xml:space="preserve"> children of Elam </v>
      </c>
    </row>
    <row r="2913" spans="1:7" x14ac:dyDescent="0.25">
      <c r="A2913" t="s">
        <v>10715</v>
      </c>
      <c r="B2913" t="s">
        <v>10668</v>
      </c>
      <c r="C2913" t="s">
        <v>22423</v>
      </c>
      <c r="D2913" t="s">
        <v>24865</v>
      </c>
      <c r="F2913" t="str">
        <f t="shared" si="90"/>
        <v xml:space="preserve"> 16_NEH_07_12 </v>
      </c>
      <c r="G2913" t="str">
        <f t="shared" si="91"/>
        <v xml:space="preserve"> children of Elam a </v>
      </c>
    </row>
    <row r="2914" spans="1:7" x14ac:dyDescent="0.25">
      <c r="A2914" t="s">
        <v>10715</v>
      </c>
      <c r="B2914" t="s">
        <v>8145</v>
      </c>
      <c r="C2914" t="s">
        <v>19686</v>
      </c>
      <c r="D2914" t="s">
        <v>8147</v>
      </c>
      <c r="F2914" t="str">
        <f t="shared" si="90"/>
        <v xml:space="preserve"> 16_NEH_07_12 </v>
      </c>
      <c r="G2914" t="str">
        <f t="shared" si="91"/>
        <v xml:space="preserve"> fifty and four </v>
      </c>
    </row>
    <row r="2915" spans="1:7" x14ac:dyDescent="0.25">
      <c r="A2915" t="s">
        <v>10715</v>
      </c>
      <c r="B2915" t="s">
        <v>10714</v>
      </c>
      <c r="C2915" t="s">
        <v>22426</v>
      </c>
      <c r="D2915" t="s">
        <v>22427</v>
      </c>
      <c r="F2915" t="str">
        <f t="shared" si="90"/>
        <v xml:space="preserve"> 16_NEH_07_12 </v>
      </c>
      <c r="G2915" t="str">
        <f t="shared" si="91"/>
        <v xml:space="preserve"> hundred fifty and </v>
      </c>
    </row>
    <row r="2916" spans="1:7" x14ac:dyDescent="0.25">
      <c r="A2916" t="s">
        <v>10715</v>
      </c>
      <c r="B2916" t="s">
        <v>10676</v>
      </c>
      <c r="C2916" t="s">
        <v>22428</v>
      </c>
      <c r="D2916" t="s">
        <v>8147</v>
      </c>
      <c r="F2916" t="str">
        <f t="shared" si="90"/>
        <v xml:space="preserve"> 16_NEH_07_12 </v>
      </c>
      <c r="G2916" t="str">
        <f t="shared" si="91"/>
        <v xml:space="preserve"> hundred fifty and four </v>
      </c>
    </row>
    <row r="2917" spans="1:7" x14ac:dyDescent="0.25">
      <c r="A2917" t="s">
        <v>10715</v>
      </c>
      <c r="B2917" t="s">
        <v>10668</v>
      </c>
      <c r="C2917" t="s">
        <v>22429</v>
      </c>
      <c r="D2917" t="s">
        <v>24865</v>
      </c>
      <c r="F2917" t="str">
        <f t="shared" si="90"/>
        <v xml:space="preserve"> 16_NEH_07_12 </v>
      </c>
      <c r="G2917" t="str">
        <f t="shared" si="91"/>
        <v xml:space="preserve"> of Elam a </v>
      </c>
    </row>
    <row r="2918" spans="1:7" x14ac:dyDescent="0.25">
      <c r="A2918" t="s">
        <v>10715</v>
      </c>
      <c r="B2918" t="s">
        <v>10668</v>
      </c>
      <c r="C2918" t="s">
        <v>22430</v>
      </c>
      <c r="D2918" t="s">
        <v>24865</v>
      </c>
      <c r="F2918" t="str">
        <f t="shared" si="90"/>
        <v xml:space="preserve"> 16_NEH_07_12 </v>
      </c>
      <c r="G2918" t="str">
        <f t="shared" si="91"/>
        <v xml:space="preserve"> of Elam a thousand </v>
      </c>
    </row>
    <row r="2919" spans="1:7" x14ac:dyDescent="0.25">
      <c r="A2919" t="s">
        <v>10715</v>
      </c>
      <c r="B2919" t="s">
        <v>8302</v>
      </c>
      <c r="C2919" t="s">
        <v>10252</v>
      </c>
      <c r="D2919" t="s">
        <v>10716</v>
      </c>
      <c r="F2919" t="str">
        <f t="shared" si="90"/>
        <v xml:space="preserve"> 16_NEH_07_12 </v>
      </c>
      <c r="G2919" t="str">
        <f t="shared" si="91"/>
        <v xml:space="preserve"> the children of </v>
      </c>
    </row>
    <row r="2920" spans="1:7" x14ac:dyDescent="0.25">
      <c r="A2920" t="s">
        <v>10715</v>
      </c>
      <c r="B2920" t="s">
        <v>10668</v>
      </c>
      <c r="C2920" t="s">
        <v>22431</v>
      </c>
      <c r="D2920" t="s">
        <v>24865</v>
      </c>
      <c r="F2920" t="str">
        <f t="shared" si="90"/>
        <v xml:space="preserve"> 16_NEH_07_12 </v>
      </c>
      <c r="G2920" t="str">
        <f t="shared" si="91"/>
        <v xml:space="preserve"> The children of Elam </v>
      </c>
    </row>
    <row r="2921" spans="1:7" x14ac:dyDescent="0.25">
      <c r="A2921" t="s">
        <v>10715</v>
      </c>
      <c r="B2921" t="s">
        <v>10690</v>
      </c>
      <c r="C2921" t="s">
        <v>19763</v>
      </c>
      <c r="D2921" t="s">
        <v>8147</v>
      </c>
      <c r="F2921" t="str">
        <f t="shared" si="90"/>
        <v xml:space="preserve"> 16_NEH_07_12 </v>
      </c>
      <c r="G2921" t="str">
        <f t="shared" si="91"/>
        <v xml:space="preserve"> thousand two hundred </v>
      </c>
    </row>
    <row r="2922" spans="1:7" x14ac:dyDescent="0.25">
      <c r="A2922" t="s">
        <v>10716</v>
      </c>
      <c r="B2922" t="s">
        <v>10669</v>
      </c>
      <c r="C2922" t="s">
        <v>22435</v>
      </c>
      <c r="D2922" t="s">
        <v>24865</v>
      </c>
      <c r="F2922" t="str">
        <f t="shared" si="90"/>
        <v xml:space="preserve"> 16_NEH_07_13 </v>
      </c>
      <c r="G2922" t="str">
        <f t="shared" si="91"/>
        <v xml:space="preserve"> children of Zattu </v>
      </c>
    </row>
    <row r="2923" spans="1:7" x14ac:dyDescent="0.25">
      <c r="A2923" t="s">
        <v>10716</v>
      </c>
      <c r="B2923" t="s">
        <v>14058</v>
      </c>
      <c r="C2923" t="s">
        <v>14057</v>
      </c>
      <c r="D2923" t="s">
        <v>10726</v>
      </c>
      <c r="F2923" t="str">
        <f t="shared" si="90"/>
        <v xml:space="preserve"> 16_NEH_07_13 </v>
      </c>
      <c r="G2923" t="str">
        <f t="shared" si="91"/>
        <v xml:space="preserve"> forty and five </v>
      </c>
    </row>
    <row r="2924" spans="1:7" x14ac:dyDescent="0.25">
      <c r="A2924" t="s">
        <v>10716</v>
      </c>
      <c r="B2924" t="s">
        <v>14058</v>
      </c>
      <c r="C2924" t="s">
        <v>17366</v>
      </c>
      <c r="D2924" t="s">
        <v>10718</v>
      </c>
      <c r="F2924" t="str">
        <f t="shared" si="90"/>
        <v xml:space="preserve"> 16_NEH_07_13 </v>
      </c>
      <c r="G2924" t="str">
        <f t="shared" si="91"/>
        <v xml:space="preserve"> hundred forty and </v>
      </c>
    </row>
    <row r="2925" spans="1:7" x14ac:dyDescent="0.25">
      <c r="A2925" t="s">
        <v>10716</v>
      </c>
      <c r="B2925" t="s">
        <v>10688</v>
      </c>
      <c r="C2925" t="s">
        <v>22436</v>
      </c>
      <c r="D2925" t="s">
        <v>10726</v>
      </c>
      <c r="F2925" t="str">
        <f t="shared" si="90"/>
        <v xml:space="preserve"> 16_NEH_07_13 </v>
      </c>
      <c r="G2925" t="str">
        <f t="shared" si="91"/>
        <v xml:space="preserve"> hundred forty and five </v>
      </c>
    </row>
    <row r="2926" spans="1:7" x14ac:dyDescent="0.25">
      <c r="A2926" t="s">
        <v>10716</v>
      </c>
      <c r="B2926" t="s">
        <v>10715</v>
      </c>
      <c r="C2926" t="s">
        <v>10252</v>
      </c>
      <c r="D2926" t="s">
        <v>10717</v>
      </c>
      <c r="F2926" t="str">
        <f t="shared" si="90"/>
        <v xml:space="preserve"> 16_NEH_07_13 </v>
      </c>
      <c r="G2926" t="str">
        <f t="shared" si="91"/>
        <v xml:space="preserve"> the children of </v>
      </c>
    </row>
    <row r="2927" spans="1:7" x14ac:dyDescent="0.25">
      <c r="A2927" t="s">
        <v>10716</v>
      </c>
      <c r="B2927" t="s">
        <v>10669</v>
      </c>
      <c r="C2927" t="s">
        <v>22437</v>
      </c>
      <c r="D2927" t="s">
        <v>24865</v>
      </c>
      <c r="F2927" t="str">
        <f t="shared" si="90"/>
        <v xml:space="preserve"> 16_NEH_07_13 </v>
      </c>
      <c r="G2927" t="str">
        <f t="shared" si="91"/>
        <v xml:space="preserve"> The children of Zattu </v>
      </c>
    </row>
    <row r="2928" spans="1:7" x14ac:dyDescent="0.25">
      <c r="A2928" t="s">
        <v>10717</v>
      </c>
      <c r="B2928" t="s">
        <v>10670</v>
      </c>
      <c r="C2928" t="s">
        <v>22438</v>
      </c>
      <c r="D2928" t="s">
        <v>24865</v>
      </c>
      <c r="F2928" t="str">
        <f t="shared" si="90"/>
        <v xml:space="preserve"> 16_NEH_07_14 </v>
      </c>
      <c r="G2928" t="str">
        <f t="shared" si="91"/>
        <v xml:space="preserve"> children of Zaccai </v>
      </c>
    </row>
    <row r="2929" spans="1:7" x14ac:dyDescent="0.25">
      <c r="A2929" t="s">
        <v>10717</v>
      </c>
      <c r="B2929" t="s">
        <v>10670</v>
      </c>
      <c r="C2929" t="s">
        <v>22439</v>
      </c>
      <c r="D2929" t="s">
        <v>24865</v>
      </c>
      <c r="F2929" t="str">
        <f t="shared" si="90"/>
        <v xml:space="preserve"> 16_NEH_07_14 </v>
      </c>
      <c r="G2929" t="str">
        <f t="shared" si="91"/>
        <v xml:space="preserve"> children of Zaccai seven </v>
      </c>
    </row>
    <row r="2930" spans="1:7" x14ac:dyDescent="0.25">
      <c r="A2930" t="s">
        <v>10717</v>
      </c>
      <c r="B2930" t="s">
        <v>2335</v>
      </c>
      <c r="C2930" t="s">
        <v>19106</v>
      </c>
      <c r="D2930" t="s">
        <v>10167</v>
      </c>
      <c r="F2930" t="str">
        <f t="shared" si="90"/>
        <v xml:space="preserve"> 16_NEH_07_14 </v>
      </c>
      <c r="G2930" t="str">
        <f t="shared" si="91"/>
        <v xml:space="preserve"> hundred and threescore </v>
      </c>
    </row>
    <row r="2931" spans="1:7" x14ac:dyDescent="0.25">
      <c r="A2931" t="s">
        <v>10717</v>
      </c>
      <c r="B2931" t="s">
        <v>10670</v>
      </c>
      <c r="C2931" t="s">
        <v>22440</v>
      </c>
      <c r="D2931" t="s">
        <v>24865</v>
      </c>
      <c r="F2931" t="str">
        <f t="shared" si="90"/>
        <v xml:space="preserve"> 16_NEH_07_14 </v>
      </c>
      <c r="G2931" t="str">
        <f t="shared" si="91"/>
        <v xml:space="preserve"> of Zaccai seven </v>
      </c>
    </row>
    <row r="2932" spans="1:7" x14ac:dyDescent="0.25">
      <c r="A2932" t="s">
        <v>10717</v>
      </c>
      <c r="B2932" t="s">
        <v>10670</v>
      </c>
      <c r="C2932" t="s">
        <v>22441</v>
      </c>
      <c r="D2932" t="s">
        <v>24865</v>
      </c>
      <c r="F2932" t="str">
        <f t="shared" si="90"/>
        <v xml:space="preserve"> 16_NEH_07_14 </v>
      </c>
      <c r="G2932" t="str">
        <f t="shared" si="91"/>
        <v xml:space="preserve"> of Zaccai seven hundred </v>
      </c>
    </row>
    <row r="2933" spans="1:7" x14ac:dyDescent="0.25">
      <c r="A2933" t="s">
        <v>10717</v>
      </c>
      <c r="B2933" t="s">
        <v>8801</v>
      </c>
      <c r="C2933" t="s">
        <v>19102</v>
      </c>
      <c r="D2933" t="s">
        <v>8803</v>
      </c>
      <c r="F2933" t="str">
        <f t="shared" si="90"/>
        <v xml:space="preserve"> 16_NEH_07_14 </v>
      </c>
      <c r="G2933" t="str">
        <f t="shared" si="91"/>
        <v xml:space="preserve"> seven hundred and </v>
      </c>
    </row>
    <row r="2934" spans="1:7" x14ac:dyDescent="0.25">
      <c r="A2934" t="s">
        <v>10717</v>
      </c>
      <c r="B2934" t="s">
        <v>10670</v>
      </c>
      <c r="C2934" t="s">
        <v>19109</v>
      </c>
      <c r="D2934" t="s">
        <v>24865</v>
      </c>
      <c r="F2934" t="str">
        <f t="shared" si="90"/>
        <v xml:space="preserve"> 16_NEH_07_14 </v>
      </c>
      <c r="G2934" t="str">
        <f t="shared" si="91"/>
        <v xml:space="preserve"> seven hundred and threescore </v>
      </c>
    </row>
    <row r="2935" spans="1:7" x14ac:dyDescent="0.25">
      <c r="A2935" t="s">
        <v>10717</v>
      </c>
      <c r="B2935" t="s">
        <v>10716</v>
      </c>
      <c r="C2935" t="s">
        <v>10252</v>
      </c>
      <c r="D2935" t="s">
        <v>10718</v>
      </c>
      <c r="F2935" t="str">
        <f t="shared" si="90"/>
        <v xml:space="preserve"> 16_NEH_07_14 </v>
      </c>
      <c r="G2935" t="str">
        <f t="shared" si="91"/>
        <v xml:space="preserve"> the children of </v>
      </c>
    </row>
    <row r="2936" spans="1:7" x14ac:dyDescent="0.25">
      <c r="A2936" t="s">
        <v>10717</v>
      </c>
      <c r="B2936" t="s">
        <v>10670</v>
      </c>
      <c r="C2936" t="s">
        <v>22442</v>
      </c>
      <c r="D2936" t="s">
        <v>24865</v>
      </c>
      <c r="F2936" t="str">
        <f t="shared" si="90"/>
        <v xml:space="preserve"> 16_NEH_07_14 </v>
      </c>
      <c r="G2936" t="str">
        <f t="shared" si="91"/>
        <v xml:space="preserve"> The children of Zaccai </v>
      </c>
    </row>
    <row r="2937" spans="1:7" x14ac:dyDescent="0.25">
      <c r="A2937" t="s">
        <v>10717</v>
      </c>
      <c r="B2937" t="s">
        <v>10670</v>
      </c>
      <c r="C2937" t="s">
        <v>22443</v>
      </c>
      <c r="D2937" t="s">
        <v>24865</v>
      </c>
      <c r="F2937" t="str">
        <f t="shared" si="90"/>
        <v xml:space="preserve"> 16_NEH_07_14 </v>
      </c>
      <c r="G2937" t="str">
        <f t="shared" si="91"/>
        <v xml:space="preserve"> Zaccai seven hundred </v>
      </c>
    </row>
    <row r="2938" spans="1:7" x14ac:dyDescent="0.25">
      <c r="A2938" t="s">
        <v>10717</v>
      </c>
      <c r="B2938" t="s">
        <v>10670</v>
      </c>
      <c r="C2938" t="s">
        <v>22444</v>
      </c>
      <c r="D2938" t="s">
        <v>24865</v>
      </c>
      <c r="F2938" t="str">
        <f t="shared" si="90"/>
        <v xml:space="preserve"> 16_NEH_07_14 </v>
      </c>
      <c r="G2938" t="str">
        <f t="shared" si="91"/>
        <v xml:space="preserve"> Zaccai seven hundred and </v>
      </c>
    </row>
    <row r="2939" spans="1:7" x14ac:dyDescent="0.25">
      <c r="A2939" t="s">
        <v>10718</v>
      </c>
      <c r="B2939" t="s">
        <v>10716</v>
      </c>
      <c r="C2939" t="s">
        <v>17366</v>
      </c>
      <c r="D2939" t="s">
        <v>12371</v>
      </c>
      <c r="F2939" t="str">
        <f t="shared" si="90"/>
        <v xml:space="preserve"> 16_NEH_07_15 </v>
      </c>
      <c r="G2939" t="str">
        <f t="shared" si="91"/>
        <v xml:space="preserve"> hundred forty and </v>
      </c>
    </row>
    <row r="2940" spans="1:7" x14ac:dyDescent="0.25">
      <c r="A2940" t="s">
        <v>10718</v>
      </c>
      <c r="B2940" t="s">
        <v>24864</v>
      </c>
      <c r="C2940" t="s">
        <v>24152</v>
      </c>
      <c r="D2940" t="s">
        <v>10731</v>
      </c>
      <c r="F2940" t="str">
        <f t="shared" si="90"/>
        <v xml:space="preserve"> 16_NEH_07_15 </v>
      </c>
      <c r="G2940" t="str">
        <f t="shared" si="91"/>
        <v xml:space="preserve"> hundred forty and eight </v>
      </c>
    </row>
    <row r="2941" spans="1:7" x14ac:dyDescent="0.25">
      <c r="A2941" t="s">
        <v>10718</v>
      </c>
      <c r="B2941" t="s">
        <v>10671</v>
      </c>
      <c r="C2941" t="s">
        <v>22446</v>
      </c>
      <c r="D2941" t="s">
        <v>24865</v>
      </c>
      <c r="F2941" t="str">
        <f t="shared" si="90"/>
        <v xml:space="preserve"> 16_NEH_07_15 </v>
      </c>
      <c r="G2941" t="str">
        <f t="shared" si="91"/>
        <v xml:space="preserve"> six hundred forty </v>
      </c>
    </row>
    <row r="2942" spans="1:7" x14ac:dyDescent="0.25">
      <c r="A2942" t="s">
        <v>10718</v>
      </c>
      <c r="B2942" t="s">
        <v>10671</v>
      </c>
      <c r="C2942" t="s">
        <v>22447</v>
      </c>
      <c r="D2942" t="s">
        <v>24865</v>
      </c>
      <c r="F2942" t="str">
        <f t="shared" si="90"/>
        <v xml:space="preserve"> 16_NEH_07_15 </v>
      </c>
      <c r="G2942" t="str">
        <f t="shared" si="91"/>
        <v xml:space="preserve"> six hundred forty and </v>
      </c>
    </row>
    <row r="2943" spans="1:7" x14ac:dyDescent="0.25">
      <c r="A2943" t="s">
        <v>10718</v>
      </c>
      <c r="B2943" t="s">
        <v>10717</v>
      </c>
      <c r="C2943" t="s">
        <v>10252</v>
      </c>
      <c r="D2943" t="s">
        <v>10719</v>
      </c>
      <c r="F2943" t="str">
        <f t="shared" si="90"/>
        <v xml:space="preserve"> 16_NEH_07_15 </v>
      </c>
      <c r="G2943" t="str">
        <f t="shared" si="91"/>
        <v xml:space="preserve"> the children of </v>
      </c>
    </row>
    <row r="2944" spans="1:7" x14ac:dyDescent="0.25">
      <c r="A2944" t="s">
        <v>10719</v>
      </c>
      <c r="B2944" t="s">
        <v>10672</v>
      </c>
      <c r="C2944" t="s">
        <v>22448</v>
      </c>
      <c r="D2944" t="s">
        <v>24865</v>
      </c>
      <c r="F2944" t="str">
        <f t="shared" si="90"/>
        <v xml:space="preserve"> 16_NEH_07_16 </v>
      </c>
      <c r="G2944" t="str">
        <f t="shared" si="91"/>
        <v xml:space="preserve"> Bebai six hundred </v>
      </c>
    </row>
    <row r="2945" spans="1:7" x14ac:dyDescent="0.25">
      <c r="A2945" t="s">
        <v>10719</v>
      </c>
      <c r="B2945" t="s">
        <v>10672</v>
      </c>
      <c r="C2945" t="s">
        <v>22449</v>
      </c>
      <c r="D2945" t="s">
        <v>24865</v>
      </c>
      <c r="F2945" t="str">
        <f t="shared" si="90"/>
        <v xml:space="preserve"> 16_NEH_07_16 </v>
      </c>
      <c r="G2945" t="str">
        <f t="shared" si="91"/>
        <v xml:space="preserve"> Bebai six hundred twenty </v>
      </c>
    </row>
    <row r="2946" spans="1:7" x14ac:dyDescent="0.25">
      <c r="A2946" t="s">
        <v>10719</v>
      </c>
      <c r="B2946" t="s">
        <v>10672</v>
      </c>
      <c r="C2946" t="s">
        <v>22450</v>
      </c>
      <c r="D2946" t="s">
        <v>24865</v>
      </c>
      <c r="F2946" t="str">
        <f t="shared" ref="F2946:F3009" si="92">+A2946</f>
        <v xml:space="preserve"> 16_NEH_07_16 </v>
      </c>
      <c r="G2946" t="str">
        <f t="shared" ref="G2946:G3009" si="93">+C2946</f>
        <v xml:space="preserve"> children of Bebai </v>
      </c>
    </row>
    <row r="2947" spans="1:7" x14ac:dyDescent="0.25">
      <c r="A2947" t="s">
        <v>10719</v>
      </c>
      <c r="B2947" t="s">
        <v>10672</v>
      </c>
      <c r="C2947" t="s">
        <v>22451</v>
      </c>
      <c r="D2947" t="s">
        <v>24865</v>
      </c>
      <c r="F2947" t="str">
        <f t="shared" si="92"/>
        <v xml:space="preserve"> 16_NEH_07_16 </v>
      </c>
      <c r="G2947" t="str">
        <f t="shared" si="93"/>
        <v xml:space="preserve"> children of Bebai six </v>
      </c>
    </row>
    <row r="2948" spans="1:7" x14ac:dyDescent="0.25">
      <c r="A2948" t="s">
        <v>10719</v>
      </c>
      <c r="B2948" t="s">
        <v>10693</v>
      </c>
      <c r="C2948" t="s">
        <v>22452</v>
      </c>
      <c r="D2948" t="s">
        <v>10720</v>
      </c>
      <c r="F2948" t="str">
        <f t="shared" si="92"/>
        <v xml:space="preserve"> 16_NEH_07_16 </v>
      </c>
      <c r="G2948" t="str">
        <f t="shared" si="93"/>
        <v xml:space="preserve"> hundred twenty and </v>
      </c>
    </row>
    <row r="2949" spans="1:7" x14ac:dyDescent="0.25">
      <c r="A2949" t="s">
        <v>10719</v>
      </c>
      <c r="B2949" t="s">
        <v>10672</v>
      </c>
      <c r="C2949" t="s">
        <v>22454</v>
      </c>
      <c r="D2949" t="s">
        <v>24865</v>
      </c>
      <c r="F2949" t="str">
        <f t="shared" si="92"/>
        <v xml:space="preserve"> 16_NEH_07_16 </v>
      </c>
      <c r="G2949" t="str">
        <f t="shared" si="93"/>
        <v xml:space="preserve"> of Bebai six </v>
      </c>
    </row>
    <row r="2950" spans="1:7" x14ac:dyDescent="0.25">
      <c r="A2950" t="s">
        <v>10719</v>
      </c>
      <c r="B2950" t="s">
        <v>10672</v>
      </c>
      <c r="C2950" t="s">
        <v>22455</v>
      </c>
      <c r="D2950" t="s">
        <v>24865</v>
      </c>
      <c r="F2950" t="str">
        <f t="shared" si="92"/>
        <v xml:space="preserve"> 16_NEH_07_16 </v>
      </c>
      <c r="G2950" t="str">
        <f t="shared" si="93"/>
        <v xml:space="preserve"> of Bebai six hundred </v>
      </c>
    </row>
    <row r="2951" spans="1:7" x14ac:dyDescent="0.25">
      <c r="A2951" t="s">
        <v>10719</v>
      </c>
      <c r="B2951" t="s">
        <v>10718</v>
      </c>
      <c r="C2951" t="s">
        <v>10252</v>
      </c>
      <c r="D2951" t="s">
        <v>10720</v>
      </c>
      <c r="F2951" t="str">
        <f t="shared" si="92"/>
        <v xml:space="preserve"> 16_NEH_07_16 </v>
      </c>
      <c r="G2951" t="str">
        <f t="shared" si="93"/>
        <v xml:space="preserve"> the children of </v>
      </c>
    </row>
    <row r="2952" spans="1:7" x14ac:dyDescent="0.25">
      <c r="A2952" t="s">
        <v>10719</v>
      </c>
      <c r="B2952" t="s">
        <v>10672</v>
      </c>
      <c r="C2952" t="s">
        <v>22458</v>
      </c>
      <c r="D2952" t="s">
        <v>24865</v>
      </c>
      <c r="F2952" t="str">
        <f t="shared" si="92"/>
        <v xml:space="preserve"> 16_NEH_07_16 </v>
      </c>
      <c r="G2952" t="str">
        <f t="shared" si="93"/>
        <v xml:space="preserve"> The children of Bebai </v>
      </c>
    </row>
    <row r="2953" spans="1:7" x14ac:dyDescent="0.25">
      <c r="A2953" t="s">
        <v>10719</v>
      </c>
      <c r="B2953" t="s">
        <v>2336</v>
      </c>
      <c r="C2953" t="s">
        <v>19096</v>
      </c>
      <c r="D2953" t="s">
        <v>10724</v>
      </c>
      <c r="F2953" t="str">
        <f t="shared" si="92"/>
        <v xml:space="preserve"> 16_NEH_07_16 </v>
      </c>
      <c r="G2953" t="str">
        <f t="shared" si="93"/>
        <v xml:space="preserve"> twenty and eight </v>
      </c>
    </row>
    <row r="2954" spans="1:7" x14ac:dyDescent="0.25">
      <c r="A2954" t="s">
        <v>10720</v>
      </c>
      <c r="B2954" t="s">
        <v>10673</v>
      </c>
      <c r="C2954" t="s">
        <v>22459</v>
      </c>
      <c r="D2954" t="s">
        <v>24865</v>
      </c>
      <c r="F2954" t="str">
        <f t="shared" si="92"/>
        <v xml:space="preserve"> 16_NEH_07_17 </v>
      </c>
      <c r="G2954" t="str">
        <f t="shared" si="93"/>
        <v xml:space="preserve"> children of Azgad </v>
      </c>
    </row>
    <row r="2955" spans="1:7" x14ac:dyDescent="0.25">
      <c r="A2955" t="s">
        <v>10720</v>
      </c>
      <c r="B2955" t="s">
        <v>10719</v>
      </c>
      <c r="C2955" t="s">
        <v>22452</v>
      </c>
      <c r="D2955" t="s">
        <v>10724</v>
      </c>
      <c r="F2955" t="str">
        <f t="shared" si="92"/>
        <v xml:space="preserve"> 16_NEH_07_17 </v>
      </c>
      <c r="G2955" t="str">
        <f t="shared" si="93"/>
        <v xml:space="preserve"> hundred twenty and </v>
      </c>
    </row>
    <row r="2956" spans="1:7" x14ac:dyDescent="0.25">
      <c r="A2956" t="s">
        <v>10720</v>
      </c>
      <c r="B2956" t="s">
        <v>10719</v>
      </c>
      <c r="C2956" t="s">
        <v>10252</v>
      </c>
      <c r="D2956" t="s">
        <v>10721</v>
      </c>
      <c r="F2956" t="str">
        <f t="shared" si="92"/>
        <v xml:space="preserve"> 16_NEH_07_17 </v>
      </c>
      <c r="G2956" t="str">
        <f t="shared" si="93"/>
        <v xml:space="preserve"> the children of </v>
      </c>
    </row>
    <row r="2957" spans="1:7" x14ac:dyDescent="0.25">
      <c r="A2957" t="s">
        <v>10720</v>
      </c>
      <c r="B2957" t="s">
        <v>10673</v>
      </c>
      <c r="C2957" t="s">
        <v>22461</v>
      </c>
      <c r="D2957" t="s">
        <v>24865</v>
      </c>
      <c r="F2957" t="str">
        <f t="shared" si="92"/>
        <v xml:space="preserve"> 16_NEH_07_17 </v>
      </c>
      <c r="G2957" t="str">
        <f t="shared" si="93"/>
        <v xml:space="preserve"> The children of Azgad </v>
      </c>
    </row>
    <row r="2958" spans="1:7" x14ac:dyDescent="0.25">
      <c r="A2958" t="s">
        <v>10720</v>
      </c>
      <c r="B2958" t="s">
        <v>10166</v>
      </c>
      <c r="C2958" t="s">
        <v>19764</v>
      </c>
      <c r="D2958" t="s">
        <v>10167</v>
      </c>
      <c r="F2958" t="str">
        <f t="shared" si="92"/>
        <v xml:space="preserve"> 16_NEH_07_17 </v>
      </c>
      <c r="G2958" t="str">
        <f t="shared" si="93"/>
        <v xml:space="preserve"> thousand three hundred </v>
      </c>
    </row>
    <row r="2959" spans="1:7" x14ac:dyDescent="0.25">
      <c r="A2959" t="s">
        <v>10720</v>
      </c>
      <c r="B2959" t="s">
        <v>10678</v>
      </c>
      <c r="C2959" t="s">
        <v>22494</v>
      </c>
      <c r="D2959" t="s">
        <v>10725</v>
      </c>
      <c r="F2959" t="str">
        <f t="shared" si="92"/>
        <v xml:space="preserve"> 16_NEH_07_17 </v>
      </c>
      <c r="G2959" t="str">
        <f t="shared" si="93"/>
        <v xml:space="preserve"> three hundred twenty </v>
      </c>
    </row>
    <row r="2960" spans="1:7" x14ac:dyDescent="0.25">
      <c r="A2960" t="s">
        <v>10720</v>
      </c>
      <c r="B2960" t="s">
        <v>10678</v>
      </c>
      <c r="C2960" t="s">
        <v>22495</v>
      </c>
      <c r="D2960" t="s">
        <v>10725</v>
      </c>
      <c r="F2960" t="str">
        <f t="shared" si="92"/>
        <v xml:space="preserve"> 16_NEH_07_17 </v>
      </c>
      <c r="G2960" t="str">
        <f t="shared" si="93"/>
        <v xml:space="preserve"> three hundred twenty and </v>
      </c>
    </row>
    <row r="2961" spans="1:7" x14ac:dyDescent="0.25">
      <c r="A2961" t="s">
        <v>10720</v>
      </c>
      <c r="B2961" t="s">
        <v>12364</v>
      </c>
      <c r="C2961" t="s">
        <v>19758</v>
      </c>
      <c r="D2961" t="s">
        <v>8278</v>
      </c>
      <c r="F2961" t="str">
        <f t="shared" si="92"/>
        <v xml:space="preserve"> 16_NEH_07_17 </v>
      </c>
      <c r="G2961" t="str">
        <f t="shared" si="93"/>
        <v xml:space="preserve"> twenty and two </v>
      </c>
    </row>
    <row r="2962" spans="1:7" x14ac:dyDescent="0.25">
      <c r="A2962" t="s">
        <v>10720</v>
      </c>
      <c r="B2962" t="s">
        <v>10166</v>
      </c>
      <c r="C2962" t="s">
        <v>22987</v>
      </c>
      <c r="D2962" t="s">
        <v>24865</v>
      </c>
      <c r="F2962" t="str">
        <f t="shared" si="92"/>
        <v xml:space="preserve"> 16_NEH_07_17 </v>
      </c>
      <c r="G2962" t="str">
        <f t="shared" si="93"/>
        <v xml:space="preserve"> two thousand three </v>
      </c>
    </row>
    <row r="2963" spans="1:7" x14ac:dyDescent="0.25">
      <c r="A2963" t="s">
        <v>10720</v>
      </c>
      <c r="B2963" t="s">
        <v>10166</v>
      </c>
      <c r="C2963" t="s">
        <v>22988</v>
      </c>
      <c r="D2963" t="s">
        <v>24865</v>
      </c>
      <c r="F2963" t="str">
        <f t="shared" si="92"/>
        <v xml:space="preserve"> 16_NEH_07_17 </v>
      </c>
      <c r="G2963" t="str">
        <f t="shared" si="93"/>
        <v xml:space="preserve"> two thousand three hundred </v>
      </c>
    </row>
    <row r="2964" spans="1:7" x14ac:dyDescent="0.25">
      <c r="A2964" t="s">
        <v>10721</v>
      </c>
      <c r="B2964" t="s">
        <v>10674</v>
      </c>
      <c r="C2964" t="s">
        <v>22462</v>
      </c>
      <c r="D2964" t="s">
        <v>24865</v>
      </c>
      <c r="F2964" t="str">
        <f t="shared" si="92"/>
        <v xml:space="preserve"> 16_NEH_07_18 </v>
      </c>
      <c r="G2964" t="str">
        <f t="shared" si="93"/>
        <v xml:space="preserve"> Adonikam six hundred </v>
      </c>
    </row>
    <row r="2965" spans="1:7" x14ac:dyDescent="0.25">
      <c r="A2965" t="s">
        <v>10721</v>
      </c>
      <c r="B2965" t="s">
        <v>10674</v>
      </c>
      <c r="C2965" t="s">
        <v>22463</v>
      </c>
      <c r="D2965" t="s">
        <v>24865</v>
      </c>
      <c r="F2965" t="str">
        <f t="shared" si="92"/>
        <v xml:space="preserve"> 16_NEH_07_18 </v>
      </c>
      <c r="G2965" t="str">
        <f t="shared" si="93"/>
        <v xml:space="preserve"> children of Adonikam </v>
      </c>
    </row>
    <row r="2966" spans="1:7" x14ac:dyDescent="0.25">
      <c r="A2966" t="s">
        <v>10721</v>
      </c>
      <c r="B2966" t="s">
        <v>10674</v>
      </c>
      <c r="C2966" t="s">
        <v>22464</v>
      </c>
      <c r="D2966" t="s">
        <v>24865</v>
      </c>
      <c r="F2966" t="str">
        <f t="shared" si="92"/>
        <v xml:space="preserve"> 16_NEH_07_18 </v>
      </c>
      <c r="G2966" t="str">
        <f t="shared" si="93"/>
        <v xml:space="preserve"> children of Adonikam six </v>
      </c>
    </row>
    <row r="2967" spans="1:7" x14ac:dyDescent="0.25">
      <c r="A2967" t="s">
        <v>10721</v>
      </c>
      <c r="B2967" t="s">
        <v>15820</v>
      </c>
      <c r="C2967" t="s">
        <v>15819</v>
      </c>
      <c r="D2967" t="s">
        <v>8745</v>
      </c>
      <c r="F2967" t="str">
        <f t="shared" si="92"/>
        <v xml:space="preserve"> 16_NEH_07_18 </v>
      </c>
      <c r="G2967" t="str">
        <f t="shared" si="93"/>
        <v xml:space="preserve"> hundred threescore and </v>
      </c>
    </row>
    <row r="2968" spans="1:7" x14ac:dyDescent="0.25">
      <c r="A2968" t="s">
        <v>10721</v>
      </c>
      <c r="B2968" t="s">
        <v>10674</v>
      </c>
      <c r="C2968" t="s">
        <v>22465</v>
      </c>
      <c r="D2968" t="s">
        <v>24865</v>
      </c>
      <c r="F2968" t="str">
        <f t="shared" si="92"/>
        <v xml:space="preserve"> 16_NEH_07_18 </v>
      </c>
      <c r="G2968" t="str">
        <f t="shared" si="93"/>
        <v xml:space="preserve"> of Adonikam six </v>
      </c>
    </row>
    <row r="2969" spans="1:7" x14ac:dyDescent="0.25">
      <c r="A2969" t="s">
        <v>10721</v>
      </c>
      <c r="B2969" t="s">
        <v>10674</v>
      </c>
      <c r="C2969" t="s">
        <v>22466</v>
      </c>
      <c r="D2969" t="s">
        <v>24865</v>
      </c>
      <c r="F2969" t="str">
        <f t="shared" si="92"/>
        <v xml:space="preserve"> 16_NEH_07_18 </v>
      </c>
      <c r="G2969" t="str">
        <f t="shared" si="93"/>
        <v xml:space="preserve"> of Adonikam six hundred </v>
      </c>
    </row>
    <row r="2970" spans="1:7" x14ac:dyDescent="0.25">
      <c r="A2970" t="s">
        <v>10721</v>
      </c>
      <c r="B2970" t="s">
        <v>15820</v>
      </c>
      <c r="C2970" t="s">
        <v>21499</v>
      </c>
      <c r="D2970" t="s">
        <v>24865</v>
      </c>
      <c r="F2970" t="str">
        <f t="shared" si="92"/>
        <v xml:space="preserve"> 16_NEH_07_18 </v>
      </c>
      <c r="G2970" t="str">
        <f t="shared" si="93"/>
        <v xml:space="preserve"> six hundred threescore </v>
      </c>
    </row>
    <row r="2971" spans="1:7" x14ac:dyDescent="0.25">
      <c r="A2971" t="s">
        <v>10721</v>
      </c>
      <c r="B2971" t="s">
        <v>15820</v>
      </c>
      <c r="C2971" t="s">
        <v>21500</v>
      </c>
      <c r="D2971" t="s">
        <v>24865</v>
      </c>
      <c r="F2971" t="str">
        <f t="shared" si="92"/>
        <v xml:space="preserve"> 16_NEH_07_18 </v>
      </c>
      <c r="G2971" t="str">
        <f t="shared" si="93"/>
        <v xml:space="preserve"> six hundred threescore and </v>
      </c>
    </row>
    <row r="2972" spans="1:7" x14ac:dyDescent="0.25">
      <c r="A2972" t="s">
        <v>10721</v>
      </c>
      <c r="B2972" t="s">
        <v>10720</v>
      </c>
      <c r="C2972" t="s">
        <v>10252</v>
      </c>
      <c r="D2972" t="s">
        <v>10722</v>
      </c>
      <c r="F2972" t="str">
        <f t="shared" si="92"/>
        <v xml:space="preserve"> 16_NEH_07_18 </v>
      </c>
      <c r="G2972" t="str">
        <f t="shared" si="93"/>
        <v xml:space="preserve"> the children of </v>
      </c>
    </row>
    <row r="2973" spans="1:7" x14ac:dyDescent="0.25">
      <c r="A2973" t="s">
        <v>10721</v>
      </c>
      <c r="B2973" t="s">
        <v>10674</v>
      </c>
      <c r="C2973" t="s">
        <v>22467</v>
      </c>
      <c r="D2973" t="s">
        <v>24865</v>
      </c>
      <c r="F2973" t="str">
        <f t="shared" si="92"/>
        <v xml:space="preserve"> 16_NEH_07_18 </v>
      </c>
      <c r="G2973" t="str">
        <f t="shared" si="93"/>
        <v xml:space="preserve"> The children of Adonikam </v>
      </c>
    </row>
    <row r="2974" spans="1:7" x14ac:dyDescent="0.25">
      <c r="A2974" t="s">
        <v>10721</v>
      </c>
      <c r="B2974" t="s">
        <v>24864</v>
      </c>
      <c r="C2974" t="s">
        <v>24153</v>
      </c>
      <c r="D2974" t="s">
        <v>10722</v>
      </c>
      <c r="F2974" t="str">
        <f t="shared" si="92"/>
        <v xml:space="preserve"> 16_NEH_07_18 </v>
      </c>
      <c r="G2974" t="str">
        <f t="shared" si="93"/>
        <v xml:space="preserve"> threescore and seven </v>
      </c>
    </row>
    <row r="2975" spans="1:7" x14ac:dyDescent="0.25">
      <c r="A2975" t="s">
        <v>10722</v>
      </c>
      <c r="B2975" t="s">
        <v>10675</v>
      </c>
      <c r="C2975" t="s">
        <v>22468</v>
      </c>
      <c r="D2975" t="s">
        <v>24865</v>
      </c>
      <c r="F2975" t="str">
        <f t="shared" si="92"/>
        <v xml:space="preserve"> 16_NEH_07_19 </v>
      </c>
      <c r="G2975" t="str">
        <f t="shared" si="93"/>
        <v xml:space="preserve"> Bigvai two thousand </v>
      </c>
    </row>
    <row r="2976" spans="1:7" x14ac:dyDescent="0.25">
      <c r="A2976" t="s">
        <v>10722</v>
      </c>
      <c r="B2976" t="s">
        <v>10675</v>
      </c>
      <c r="C2976" t="s">
        <v>22469</v>
      </c>
      <c r="D2976" t="s">
        <v>24865</v>
      </c>
      <c r="F2976" t="str">
        <f t="shared" si="92"/>
        <v xml:space="preserve"> 16_NEH_07_19 </v>
      </c>
      <c r="G2976" t="str">
        <f t="shared" si="93"/>
        <v xml:space="preserve"> children of Bigvai </v>
      </c>
    </row>
    <row r="2977" spans="1:7" x14ac:dyDescent="0.25">
      <c r="A2977" t="s">
        <v>10722</v>
      </c>
      <c r="B2977" t="s">
        <v>10675</v>
      </c>
      <c r="C2977" t="s">
        <v>22470</v>
      </c>
      <c r="D2977" t="s">
        <v>24865</v>
      </c>
      <c r="F2977" t="str">
        <f t="shared" si="92"/>
        <v xml:space="preserve"> 16_NEH_07_19 </v>
      </c>
      <c r="G2977" t="str">
        <f t="shared" si="93"/>
        <v xml:space="preserve"> children of Bigvai two </v>
      </c>
    </row>
    <row r="2978" spans="1:7" x14ac:dyDescent="0.25">
      <c r="A2978" t="s">
        <v>10722</v>
      </c>
      <c r="B2978" t="s">
        <v>10675</v>
      </c>
      <c r="C2978" t="s">
        <v>22471</v>
      </c>
      <c r="D2978" t="s">
        <v>24865</v>
      </c>
      <c r="F2978" t="str">
        <f t="shared" si="92"/>
        <v xml:space="preserve"> 16_NEH_07_19 </v>
      </c>
      <c r="G2978" t="str">
        <f t="shared" si="93"/>
        <v xml:space="preserve"> of Bigvai two </v>
      </c>
    </row>
    <row r="2979" spans="1:7" x14ac:dyDescent="0.25">
      <c r="A2979" t="s">
        <v>10722</v>
      </c>
      <c r="B2979" t="s">
        <v>10675</v>
      </c>
      <c r="C2979" t="s">
        <v>22472</v>
      </c>
      <c r="D2979" t="s">
        <v>24865</v>
      </c>
      <c r="F2979" t="str">
        <f t="shared" si="92"/>
        <v xml:space="preserve"> 16_NEH_07_19 </v>
      </c>
      <c r="G2979" t="str">
        <f t="shared" si="93"/>
        <v xml:space="preserve"> of Bigvai two thousand </v>
      </c>
    </row>
    <row r="2980" spans="1:7" x14ac:dyDescent="0.25">
      <c r="A2980" t="s">
        <v>10722</v>
      </c>
      <c r="B2980" t="s">
        <v>10721</v>
      </c>
      <c r="C2980" t="s">
        <v>10252</v>
      </c>
      <c r="D2980" t="s">
        <v>10723</v>
      </c>
      <c r="F2980" t="str">
        <f t="shared" si="92"/>
        <v xml:space="preserve"> 16_NEH_07_19 </v>
      </c>
      <c r="G2980" t="str">
        <f t="shared" si="93"/>
        <v xml:space="preserve"> the children of </v>
      </c>
    </row>
    <row r="2981" spans="1:7" x14ac:dyDescent="0.25">
      <c r="A2981" t="s">
        <v>10722</v>
      </c>
      <c r="B2981" t="s">
        <v>10675</v>
      </c>
      <c r="C2981" t="s">
        <v>22473</v>
      </c>
      <c r="D2981" t="s">
        <v>24865</v>
      </c>
      <c r="F2981" t="str">
        <f t="shared" si="92"/>
        <v xml:space="preserve"> 16_NEH_07_19 </v>
      </c>
      <c r="G2981" t="str">
        <f t="shared" si="93"/>
        <v xml:space="preserve"> The children of Bigvai </v>
      </c>
    </row>
    <row r="2982" spans="1:7" x14ac:dyDescent="0.25">
      <c r="A2982" t="s">
        <v>10722</v>
      </c>
      <c r="B2982" t="s">
        <v>10721</v>
      </c>
      <c r="C2982" t="s">
        <v>24153</v>
      </c>
      <c r="D2982" t="s">
        <v>24865</v>
      </c>
      <c r="F2982" t="str">
        <f t="shared" si="92"/>
        <v xml:space="preserve"> 16_NEH_07_19 </v>
      </c>
      <c r="G2982" t="str">
        <f t="shared" si="93"/>
        <v xml:space="preserve"> threescore and seven </v>
      </c>
    </row>
    <row r="2983" spans="1:7" x14ac:dyDescent="0.25">
      <c r="A2983" t="s">
        <v>22427</v>
      </c>
      <c r="B2983" t="s">
        <v>10676</v>
      </c>
      <c r="C2983" t="s">
        <v>22474</v>
      </c>
      <c r="D2983" t="s">
        <v>24865</v>
      </c>
      <c r="F2983" t="str">
        <f t="shared" si="92"/>
        <v xml:space="preserve"> 16_NEH_07_20 </v>
      </c>
      <c r="G2983" t="str">
        <f t="shared" si="93"/>
        <v xml:space="preserve"> children of Adin </v>
      </c>
    </row>
    <row r="2984" spans="1:7" x14ac:dyDescent="0.25">
      <c r="A2984" t="s">
        <v>22427</v>
      </c>
      <c r="B2984" t="s">
        <v>10715</v>
      </c>
      <c r="C2984" t="s">
        <v>22426</v>
      </c>
      <c r="D2984" t="s">
        <v>8147</v>
      </c>
      <c r="F2984" t="str">
        <f t="shared" si="92"/>
        <v xml:space="preserve"> 16_NEH_07_20 </v>
      </c>
      <c r="G2984" t="str">
        <f t="shared" si="93"/>
        <v xml:space="preserve"> hundred fifty and </v>
      </c>
    </row>
    <row r="2985" spans="1:7" x14ac:dyDescent="0.25">
      <c r="A2985" t="s">
        <v>22427</v>
      </c>
      <c r="B2985" t="s">
        <v>10676</v>
      </c>
      <c r="C2985" t="s">
        <v>22475</v>
      </c>
      <c r="D2985" t="s">
        <v>24865</v>
      </c>
      <c r="F2985" t="str">
        <f t="shared" si="92"/>
        <v xml:space="preserve"> 16_NEH_07_20 </v>
      </c>
      <c r="G2985" t="str">
        <f t="shared" si="93"/>
        <v xml:space="preserve"> The children of Adin </v>
      </c>
    </row>
    <row r="2986" spans="1:7" x14ac:dyDescent="0.25">
      <c r="A2986" t="s">
        <v>10723</v>
      </c>
      <c r="B2986" t="s">
        <v>10677</v>
      </c>
      <c r="C2986" t="s">
        <v>22476</v>
      </c>
      <c r="D2986" t="s">
        <v>24865</v>
      </c>
      <c r="F2986" t="str">
        <f t="shared" si="92"/>
        <v xml:space="preserve"> 16_NEH_07_21 </v>
      </c>
      <c r="G2986" t="str">
        <f t="shared" si="93"/>
        <v xml:space="preserve"> Ater of Hezekiah </v>
      </c>
    </row>
    <row r="2987" spans="1:7" x14ac:dyDescent="0.25">
      <c r="A2987" t="s">
        <v>10723</v>
      </c>
      <c r="B2987" t="s">
        <v>10677</v>
      </c>
      <c r="C2987" t="s">
        <v>22477</v>
      </c>
      <c r="D2987" t="s">
        <v>24865</v>
      </c>
      <c r="F2987" t="str">
        <f t="shared" si="92"/>
        <v xml:space="preserve"> 16_NEH_07_21 </v>
      </c>
      <c r="G2987" t="str">
        <f t="shared" si="93"/>
        <v xml:space="preserve"> Ater of Hezekiah ninety </v>
      </c>
    </row>
    <row r="2988" spans="1:7" x14ac:dyDescent="0.25">
      <c r="A2988" t="s">
        <v>10723</v>
      </c>
      <c r="B2988" t="s">
        <v>10677</v>
      </c>
      <c r="C2988" t="s">
        <v>22479</v>
      </c>
      <c r="D2988" t="s">
        <v>24865</v>
      </c>
      <c r="F2988" t="str">
        <f t="shared" si="92"/>
        <v xml:space="preserve"> 16_NEH_07_21 </v>
      </c>
      <c r="G2988" t="str">
        <f t="shared" si="93"/>
        <v xml:space="preserve"> children of Ater of </v>
      </c>
    </row>
    <row r="2989" spans="1:7" x14ac:dyDescent="0.25">
      <c r="A2989" t="s">
        <v>10723</v>
      </c>
      <c r="B2989" t="s">
        <v>10677</v>
      </c>
      <c r="C2989" t="s">
        <v>22480</v>
      </c>
      <c r="D2989" t="s">
        <v>24865</v>
      </c>
      <c r="F2989" t="str">
        <f t="shared" si="92"/>
        <v xml:space="preserve"> 16_NEH_07_21 </v>
      </c>
      <c r="G2989" t="str">
        <f t="shared" si="93"/>
        <v xml:space="preserve"> Hezekiah ninety and </v>
      </c>
    </row>
    <row r="2990" spans="1:7" x14ac:dyDescent="0.25">
      <c r="A2990" t="s">
        <v>10723</v>
      </c>
      <c r="B2990" t="s">
        <v>10677</v>
      </c>
      <c r="C2990" t="s">
        <v>22481</v>
      </c>
      <c r="D2990" t="s">
        <v>24865</v>
      </c>
      <c r="F2990" t="str">
        <f t="shared" si="92"/>
        <v xml:space="preserve"> 16_NEH_07_21 </v>
      </c>
      <c r="G2990" t="str">
        <f t="shared" si="93"/>
        <v xml:space="preserve"> Hezekiah ninety and eight </v>
      </c>
    </row>
    <row r="2991" spans="1:7" x14ac:dyDescent="0.25">
      <c r="A2991" t="s">
        <v>10723</v>
      </c>
      <c r="B2991" t="s">
        <v>10677</v>
      </c>
      <c r="C2991" t="s">
        <v>22482</v>
      </c>
      <c r="D2991" t="s">
        <v>24865</v>
      </c>
      <c r="F2991" t="str">
        <f t="shared" si="92"/>
        <v xml:space="preserve"> 16_NEH_07_21 </v>
      </c>
      <c r="G2991" t="str">
        <f t="shared" si="93"/>
        <v xml:space="preserve"> of Ater of </v>
      </c>
    </row>
    <row r="2992" spans="1:7" x14ac:dyDescent="0.25">
      <c r="A2992" t="s">
        <v>10723</v>
      </c>
      <c r="B2992" t="s">
        <v>10677</v>
      </c>
      <c r="C2992" t="s">
        <v>22483</v>
      </c>
      <c r="D2992" t="s">
        <v>24865</v>
      </c>
      <c r="F2992" t="str">
        <f t="shared" si="92"/>
        <v xml:space="preserve"> 16_NEH_07_21 </v>
      </c>
      <c r="G2992" t="str">
        <f t="shared" si="93"/>
        <v xml:space="preserve"> of Ater of Hezekiah </v>
      </c>
    </row>
    <row r="2993" spans="1:7" x14ac:dyDescent="0.25">
      <c r="A2993" t="s">
        <v>10723</v>
      </c>
      <c r="B2993" t="s">
        <v>10677</v>
      </c>
      <c r="C2993" t="s">
        <v>22484</v>
      </c>
      <c r="D2993" t="s">
        <v>24865</v>
      </c>
      <c r="F2993" t="str">
        <f t="shared" si="92"/>
        <v xml:space="preserve"> 16_NEH_07_21 </v>
      </c>
      <c r="G2993" t="str">
        <f t="shared" si="93"/>
        <v xml:space="preserve"> of Hezekiah ninety </v>
      </c>
    </row>
    <row r="2994" spans="1:7" x14ac:dyDescent="0.25">
      <c r="A2994" t="s">
        <v>10723</v>
      </c>
      <c r="B2994" t="s">
        <v>10677</v>
      </c>
      <c r="C2994" t="s">
        <v>22485</v>
      </c>
      <c r="D2994" t="s">
        <v>24865</v>
      </c>
      <c r="F2994" t="str">
        <f t="shared" si="92"/>
        <v xml:space="preserve"> 16_NEH_07_21 </v>
      </c>
      <c r="G2994" t="str">
        <f t="shared" si="93"/>
        <v xml:space="preserve"> of Hezekiah ninety and </v>
      </c>
    </row>
    <row r="2995" spans="1:7" x14ac:dyDescent="0.25">
      <c r="A2995" t="s">
        <v>10723</v>
      </c>
      <c r="B2995" t="s">
        <v>10722</v>
      </c>
      <c r="C2995" t="s">
        <v>10252</v>
      </c>
      <c r="D2995" t="s">
        <v>10724</v>
      </c>
      <c r="F2995" t="str">
        <f t="shared" si="92"/>
        <v xml:space="preserve"> 16_NEH_07_21 </v>
      </c>
      <c r="G2995" t="str">
        <f t="shared" si="93"/>
        <v xml:space="preserve"> the children of </v>
      </c>
    </row>
    <row r="2996" spans="1:7" x14ac:dyDescent="0.25">
      <c r="A2996" t="s">
        <v>10724</v>
      </c>
      <c r="B2996" t="s">
        <v>10679</v>
      </c>
      <c r="C2996" t="s">
        <v>22496</v>
      </c>
      <c r="D2996" t="s">
        <v>24865</v>
      </c>
      <c r="F2996" t="str">
        <f t="shared" si="92"/>
        <v xml:space="preserve"> 16_NEH_07_22 </v>
      </c>
      <c r="G2996" t="str">
        <f t="shared" si="93"/>
        <v xml:space="preserve"> children of Hashum </v>
      </c>
    </row>
    <row r="2997" spans="1:7" x14ac:dyDescent="0.25">
      <c r="A2997" t="s">
        <v>10724</v>
      </c>
      <c r="B2997" t="s">
        <v>10720</v>
      </c>
      <c r="C2997" t="s">
        <v>22452</v>
      </c>
      <c r="D2997" t="s">
        <v>10725</v>
      </c>
      <c r="F2997" t="str">
        <f t="shared" si="92"/>
        <v xml:space="preserve"> 16_NEH_07_22 </v>
      </c>
      <c r="G2997" t="str">
        <f t="shared" si="93"/>
        <v xml:space="preserve"> hundred twenty and </v>
      </c>
    </row>
    <row r="2998" spans="1:7" x14ac:dyDescent="0.25">
      <c r="A2998" t="s">
        <v>10724</v>
      </c>
      <c r="B2998" t="s">
        <v>10693</v>
      </c>
      <c r="C2998" t="s">
        <v>22502</v>
      </c>
      <c r="D2998" t="s">
        <v>12369</v>
      </c>
      <c r="F2998" t="str">
        <f t="shared" si="92"/>
        <v xml:space="preserve"> 16_NEH_07_22 </v>
      </c>
      <c r="G2998" t="str">
        <f t="shared" si="93"/>
        <v xml:space="preserve"> hundred twenty and eight </v>
      </c>
    </row>
    <row r="2999" spans="1:7" x14ac:dyDescent="0.25">
      <c r="A2999" t="s">
        <v>10724</v>
      </c>
      <c r="B2999" t="s">
        <v>10723</v>
      </c>
      <c r="C2999" t="s">
        <v>10252</v>
      </c>
      <c r="D2999" t="s">
        <v>10725</v>
      </c>
      <c r="F2999" t="str">
        <f t="shared" si="92"/>
        <v xml:space="preserve"> 16_NEH_07_22 </v>
      </c>
      <c r="G2999" t="str">
        <f t="shared" si="93"/>
        <v xml:space="preserve"> the children of </v>
      </c>
    </row>
    <row r="3000" spans="1:7" x14ac:dyDescent="0.25">
      <c r="A3000" t="s">
        <v>10724</v>
      </c>
      <c r="B3000" t="s">
        <v>10679</v>
      </c>
      <c r="C3000" t="s">
        <v>22497</v>
      </c>
      <c r="D3000" t="s">
        <v>24865</v>
      </c>
      <c r="F3000" t="str">
        <f t="shared" si="92"/>
        <v xml:space="preserve"> 16_NEH_07_22 </v>
      </c>
      <c r="G3000" t="str">
        <f t="shared" si="93"/>
        <v xml:space="preserve"> The children of Hashum </v>
      </c>
    </row>
    <row r="3001" spans="1:7" x14ac:dyDescent="0.25">
      <c r="A3001" t="s">
        <v>10724</v>
      </c>
      <c r="B3001" t="s">
        <v>10719</v>
      </c>
      <c r="C3001" t="s">
        <v>19096</v>
      </c>
      <c r="D3001" t="s">
        <v>12369</v>
      </c>
      <c r="F3001" t="str">
        <f t="shared" si="92"/>
        <v xml:space="preserve"> 16_NEH_07_22 </v>
      </c>
      <c r="G3001" t="str">
        <f t="shared" si="93"/>
        <v xml:space="preserve"> twenty and eight </v>
      </c>
    </row>
    <row r="3002" spans="1:7" x14ac:dyDescent="0.25">
      <c r="A3002" t="s">
        <v>10725</v>
      </c>
      <c r="B3002" t="s">
        <v>10678</v>
      </c>
      <c r="C3002" t="s">
        <v>22487</v>
      </c>
      <c r="D3002" t="s">
        <v>24865</v>
      </c>
      <c r="F3002" t="str">
        <f t="shared" si="92"/>
        <v xml:space="preserve"> 16_NEH_07_23 </v>
      </c>
      <c r="G3002" t="str">
        <f t="shared" si="93"/>
        <v xml:space="preserve"> Bezai three hundred </v>
      </c>
    </row>
    <row r="3003" spans="1:7" x14ac:dyDescent="0.25">
      <c r="A3003" t="s">
        <v>10725</v>
      </c>
      <c r="B3003" t="s">
        <v>10678</v>
      </c>
      <c r="C3003" t="s">
        <v>22488</v>
      </c>
      <c r="D3003" t="s">
        <v>24865</v>
      </c>
      <c r="F3003" t="str">
        <f t="shared" si="92"/>
        <v xml:space="preserve"> 16_NEH_07_23 </v>
      </c>
      <c r="G3003" t="str">
        <f t="shared" si="93"/>
        <v xml:space="preserve"> Bezai three hundred twenty </v>
      </c>
    </row>
    <row r="3004" spans="1:7" x14ac:dyDescent="0.25">
      <c r="A3004" t="s">
        <v>10725</v>
      </c>
      <c r="B3004" t="s">
        <v>10678</v>
      </c>
      <c r="C3004" t="s">
        <v>22489</v>
      </c>
      <c r="D3004" t="s">
        <v>24865</v>
      </c>
      <c r="F3004" t="str">
        <f t="shared" si="92"/>
        <v xml:space="preserve"> 16_NEH_07_23 </v>
      </c>
      <c r="G3004" t="str">
        <f t="shared" si="93"/>
        <v xml:space="preserve"> children of Bezai </v>
      </c>
    </row>
    <row r="3005" spans="1:7" x14ac:dyDescent="0.25">
      <c r="A3005" t="s">
        <v>10725</v>
      </c>
      <c r="B3005" t="s">
        <v>10678</v>
      </c>
      <c r="C3005" t="s">
        <v>22490</v>
      </c>
      <c r="D3005" t="s">
        <v>24865</v>
      </c>
      <c r="F3005" t="str">
        <f t="shared" si="92"/>
        <v xml:space="preserve"> 16_NEH_07_23 </v>
      </c>
      <c r="G3005" t="str">
        <f t="shared" si="93"/>
        <v xml:space="preserve"> children of Bezai three </v>
      </c>
    </row>
    <row r="3006" spans="1:7" x14ac:dyDescent="0.25">
      <c r="A3006" t="s">
        <v>10725</v>
      </c>
      <c r="B3006" t="s">
        <v>10724</v>
      </c>
      <c r="C3006" t="s">
        <v>22452</v>
      </c>
      <c r="D3006" t="s">
        <v>12369</v>
      </c>
      <c r="F3006" t="str">
        <f t="shared" si="92"/>
        <v xml:space="preserve"> 16_NEH_07_23 </v>
      </c>
      <c r="G3006" t="str">
        <f t="shared" si="93"/>
        <v xml:space="preserve"> hundred twenty and </v>
      </c>
    </row>
    <row r="3007" spans="1:7" x14ac:dyDescent="0.25">
      <c r="A3007" t="s">
        <v>10725</v>
      </c>
      <c r="B3007" t="s">
        <v>10678</v>
      </c>
      <c r="C3007" t="s">
        <v>22491</v>
      </c>
      <c r="D3007" t="s">
        <v>24865</v>
      </c>
      <c r="F3007" t="str">
        <f t="shared" si="92"/>
        <v xml:space="preserve"> 16_NEH_07_23 </v>
      </c>
      <c r="G3007" t="str">
        <f t="shared" si="93"/>
        <v xml:space="preserve"> of Bezai three </v>
      </c>
    </row>
    <row r="3008" spans="1:7" x14ac:dyDescent="0.25">
      <c r="A3008" t="s">
        <v>10725</v>
      </c>
      <c r="B3008" t="s">
        <v>10678</v>
      </c>
      <c r="C3008" t="s">
        <v>22492</v>
      </c>
      <c r="D3008" t="s">
        <v>24865</v>
      </c>
      <c r="F3008" t="str">
        <f t="shared" si="92"/>
        <v xml:space="preserve"> 16_NEH_07_23 </v>
      </c>
      <c r="G3008" t="str">
        <f t="shared" si="93"/>
        <v xml:space="preserve"> of Bezai three hundred </v>
      </c>
    </row>
    <row r="3009" spans="1:7" x14ac:dyDescent="0.25">
      <c r="A3009" t="s">
        <v>10725</v>
      </c>
      <c r="B3009" t="s">
        <v>10724</v>
      </c>
      <c r="C3009" t="s">
        <v>10252</v>
      </c>
      <c r="D3009" t="s">
        <v>8277</v>
      </c>
      <c r="F3009" t="str">
        <f t="shared" si="92"/>
        <v xml:space="preserve"> 16_NEH_07_23 </v>
      </c>
      <c r="G3009" t="str">
        <f t="shared" si="93"/>
        <v xml:space="preserve"> the children of </v>
      </c>
    </row>
    <row r="3010" spans="1:7" x14ac:dyDescent="0.25">
      <c r="A3010" t="s">
        <v>10725</v>
      </c>
      <c r="B3010" t="s">
        <v>10678</v>
      </c>
      <c r="C3010" t="s">
        <v>22493</v>
      </c>
      <c r="D3010" t="s">
        <v>24865</v>
      </c>
      <c r="F3010" t="str">
        <f t="shared" ref="F3010:F3073" si="94">+A3010</f>
        <v xml:space="preserve"> 16_NEH_07_23 </v>
      </c>
      <c r="G3010" t="str">
        <f t="shared" ref="G3010:G3073" si="95">+C3010</f>
        <v xml:space="preserve"> The children of Bezai </v>
      </c>
    </row>
    <row r="3011" spans="1:7" x14ac:dyDescent="0.25">
      <c r="A3011" t="s">
        <v>10725</v>
      </c>
      <c r="B3011" t="s">
        <v>10720</v>
      </c>
      <c r="C3011" t="s">
        <v>22494</v>
      </c>
      <c r="D3011" t="s">
        <v>24865</v>
      </c>
      <c r="F3011" t="str">
        <f t="shared" si="94"/>
        <v xml:space="preserve"> 16_NEH_07_23 </v>
      </c>
      <c r="G3011" t="str">
        <f t="shared" si="95"/>
        <v xml:space="preserve"> three hundred twenty </v>
      </c>
    </row>
    <row r="3012" spans="1:7" x14ac:dyDescent="0.25">
      <c r="A3012" t="s">
        <v>10725</v>
      </c>
      <c r="B3012" t="s">
        <v>10720</v>
      </c>
      <c r="C3012" t="s">
        <v>22495</v>
      </c>
      <c r="D3012" t="s">
        <v>24865</v>
      </c>
      <c r="F3012" t="str">
        <f t="shared" si="94"/>
        <v xml:space="preserve"> 16_NEH_07_23 </v>
      </c>
      <c r="G3012" t="str">
        <f t="shared" si="95"/>
        <v xml:space="preserve"> three hundred twenty and </v>
      </c>
    </row>
    <row r="3013" spans="1:7" x14ac:dyDescent="0.25">
      <c r="A3013" t="s">
        <v>10725</v>
      </c>
      <c r="B3013" t="s">
        <v>19811</v>
      </c>
      <c r="C3013" t="s">
        <v>19804</v>
      </c>
      <c r="D3013" t="s">
        <v>24865</v>
      </c>
      <c r="F3013" t="str">
        <f t="shared" si="94"/>
        <v xml:space="preserve"> 16_NEH_07_23 </v>
      </c>
      <c r="G3013" t="str">
        <f t="shared" si="95"/>
        <v xml:space="preserve"> twenty and four </v>
      </c>
    </row>
    <row r="3014" spans="1:7" x14ac:dyDescent="0.25">
      <c r="A3014" t="s">
        <v>8277</v>
      </c>
      <c r="B3014" t="s">
        <v>8276</v>
      </c>
      <c r="C3014" t="s">
        <v>8233</v>
      </c>
      <c r="D3014" t="s">
        <v>8278</v>
      </c>
      <c r="F3014" t="str">
        <f t="shared" si="94"/>
        <v xml:space="preserve"> 16_NEH_07_24 </v>
      </c>
      <c r="G3014" t="str">
        <f t="shared" si="95"/>
        <v xml:space="preserve"> an hundred and </v>
      </c>
    </row>
    <row r="3015" spans="1:7" x14ac:dyDescent="0.25">
      <c r="A3015" t="s">
        <v>8277</v>
      </c>
      <c r="B3015" t="s">
        <v>24864</v>
      </c>
      <c r="C3015" t="s">
        <v>24154</v>
      </c>
      <c r="D3015" t="s">
        <v>8277</v>
      </c>
      <c r="F3015" t="str">
        <f t="shared" si="94"/>
        <v xml:space="preserve"> 16_NEH_07_24 </v>
      </c>
      <c r="G3015" t="str">
        <f t="shared" si="95"/>
        <v xml:space="preserve"> children of Hariph an </v>
      </c>
    </row>
    <row r="3016" spans="1:7" x14ac:dyDescent="0.25">
      <c r="A3016" t="s">
        <v>8277</v>
      </c>
      <c r="B3016" t="s">
        <v>8277</v>
      </c>
      <c r="C3016" t="s">
        <v>24154</v>
      </c>
      <c r="D3016" t="s">
        <v>24865</v>
      </c>
      <c r="F3016" t="str">
        <f t="shared" si="94"/>
        <v xml:space="preserve"> 16_NEH_07_24 </v>
      </c>
      <c r="G3016" t="str">
        <f t="shared" si="95"/>
        <v xml:space="preserve"> children of Hariph an </v>
      </c>
    </row>
    <row r="3017" spans="1:7" x14ac:dyDescent="0.25">
      <c r="A3017" t="s">
        <v>8277</v>
      </c>
      <c r="B3017" t="s">
        <v>8274</v>
      </c>
      <c r="C3017" t="s">
        <v>8303</v>
      </c>
      <c r="D3017" t="s">
        <v>24865</v>
      </c>
      <c r="F3017" t="str">
        <f t="shared" si="94"/>
        <v xml:space="preserve"> 16_NEH_07_24 </v>
      </c>
      <c r="G3017" t="str">
        <f t="shared" si="95"/>
        <v xml:space="preserve"> hundred and twelve </v>
      </c>
    </row>
    <row r="3018" spans="1:7" x14ac:dyDescent="0.25">
      <c r="A3018" t="s">
        <v>8277</v>
      </c>
      <c r="B3018" t="s">
        <v>10725</v>
      </c>
      <c r="C3018" t="s">
        <v>10252</v>
      </c>
      <c r="D3018" t="s">
        <v>8309</v>
      </c>
      <c r="F3018" t="str">
        <f t="shared" si="94"/>
        <v xml:space="preserve"> 16_NEH_07_24 </v>
      </c>
      <c r="G3018" t="str">
        <f t="shared" si="95"/>
        <v xml:space="preserve"> the children of </v>
      </c>
    </row>
    <row r="3019" spans="1:7" x14ac:dyDescent="0.25">
      <c r="A3019" t="s">
        <v>8309</v>
      </c>
      <c r="B3019" t="s">
        <v>8306</v>
      </c>
      <c r="C3019" t="s">
        <v>8308</v>
      </c>
      <c r="D3019" t="s">
        <v>24865</v>
      </c>
      <c r="F3019" t="str">
        <f t="shared" si="94"/>
        <v xml:space="preserve"> 16_NEH_07_25 </v>
      </c>
      <c r="G3019" t="str">
        <f t="shared" si="95"/>
        <v xml:space="preserve"> ninety and five </v>
      </c>
    </row>
    <row r="3020" spans="1:7" x14ac:dyDescent="0.25">
      <c r="A3020" t="s">
        <v>8309</v>
      </c>
      <c r="B3020" t="s">
        <v>8277</v>
      </c>
      <c r="C3020" t="s">
        <v>10252</v>
      </c>
      <c r="D3020" t="s">
        <v>8147</v>
      </c>
      <c r="F3020" t="str">
        <f t="shared" si="94"/>
        <v xml:space="preserve"> 16_NEH_07_25 </v>
      </c>
      <c r="G3020" t="str">
        <f t="shared" si="95"/>
        <v xml:space="preserve"> the children of </v>
      </c>
    </row>
    <row r="3021" spans="1:7" x14ac:dyDescent="0.25">
      <c r="A3021" t="s">
        <v>12368</v>
      </c>
      <c r="B3021" t="s">
        <v>5321</v>
      </c>
      <c r="C3021" t="s">
        <v>21721</v>
      </c>
      <c r="D3021" t="s">
        <v>24865</v>
      </c>
      <c r="F3021" t="str">
        <f t="shared" si="94"/>
        <v xml:space="preserve"> 16_NEH_07_26 </v>
      </c>
      <c r="G3021" t="str">
        <f t="shared" si="95"/>
        <v xml:space="preserve"> an hundred fourscore </v>
      </c>
    </row>
    <row r="3022" spans="1:7" x14ac:dyDescent="0.25">
      <c r="A3022" t="s">
        <v>12368</v>
      </c>
      <c r="B3022" t="s">
        <v>5321</v>
      </c>
      <c r="C3022" t="s">
        <v>21722</v>
      </c>
      <c r="D3022" t="s">
        <v>24865</v>
      </c>
      <c r="F3022" t="str">
        <f t="shared" si="94"/>
        <v xml:space="preserve"> 16_NEH_07_26 </v>
      </c>
      <c r="G3022" t="str">
        <f t="shared" si="95"/>
        <v xml:space="preserve"> an hundred fourscore and </v>
      </c>
    </row>
    <row r="3023" spans="1:7" x14ac:dyDescent="0.25">
      <c r="A3023" t="s">
        <v>12368</v>
      </c>
      <c r="B3023" t="s">
        <v>5392</v>
      </c>
      <c r="C3023" t="s">
        <v>22091</v>
      </c>
      <c r="D3023" t="s">
        <v>24865</v>
      </c>
      <c r="F3023" t="str">
        <f t="shared" si="94"/>
        <v xml:space="preserve"> 16_NEH_07_26 </v>
      </c>
      <c r="G3023" t="str">
        <f t="shared" si="95"/>
        <v xml:space="preserve"> fourscore and eight </v>
      </c>
    </row>
    <row r="3024" spans="1:7" x14ac:dyDescent="0.25">
      <c r="A3024" t="s">
        <v>12368</v>
      </c>
      <c r="B3024" t="s">
        <v>5392</v>
      </c>
      <c r="C3024" t="s">
        <v>22092</v>
      </c>
      <c r="D3024" t="s">
        <v>24865</v>
      </c>
      <c r="F3024" t="str">
        <f t="shared" si="94"/>
        <v xml:space="preserve"> 16_NEH_07_26 </v>
      </c>
      <c r="G3024" t="str">
        <f t="shared" si="95"/>
        <v xml:space="preserve"> hundred fourscore and eight </v>
      </c>
    </row>
    <row r="3025" spans="1:7" x14ac:dyDescent="0.25">
      <c r="A3025" t="s">
        <v>12368</v>
      </c>
      <c r="B3025" t="s">
        <v>12367</v>
      </c>
      <c r="C3025" t="s">
        <v>12305</v>
      </c>
      <c r="D3025" t="s">
        <v>12369</v>
      </c>
      <c r="F3025" t="str">
        <f t="shared" si="94"/>
        <v xml:space="preserve"> 16_NEH_07_26 </v>
      </c>
      <c r="G3025" t="str">
        <f t="shared" si="95"/>
        <v xml:space="preserve"> the men of </v>
      </c>
    </row>
    <row r="3026" spans="1:7" x14ac:dyDescent="0.25">
      <c r="A3026" t="s">
        <v>12369</v>
      </c>
      <c r="B3026" t="s">
        <v>10693</v>
      </c>
      <c r="C3026" t="s">
        <v>22498</v>
      </c>
      <c r="D3026" t="s">
        <v>11783</v>
      </c>
      <c r="F3026" t="str">
        <f t="shared" si="94"/>
        <v xml:space="preserve"> 16_NEH_07_27 </v>
      </c>
      <c r="G3026" t="str">
        <f t="shared" si="95"/>
        <v xml:space="preserve"> an hundred twenty </v>
      </c>
    </row>
    <row r="3027" spans="1:7" x14ac:dyDescent="0.25">
      <c r="A3027" t="s">
        <v>12369</v>
      </c>
      <c r="B3027" t="s">
        <v>10693</v>
      </c>
      <c r="C3027" t="s">
        <v>22499</v>
      </c>
      <c r="D3027" t="s">
        <v>11783</v>
      </c>
      <c r="F3027" t="str">
        <f t="shared" si="94"/>
        <v xml:space="preserve"> 16_NEH_07_27 </v>
      </c>
      <c r="G3027" t="str">
        <f t="shared" si="95"/>
        <v xml:space="preserve"> an hundred twenty and </v>
      </c>
    </row>
    <row r="3028" spans="1:7" x14ac:dyDescent="0.25">
      <c r="A3028" t="s">
        <v>12369</v>
      </c>
      <c r="B3028" t="s">
        <v>12363</v>
      </c>
      <c r="C3028" t="s">
        <v>22500</v>
      </c>
      <c r="D3028" t="s">
        <v>24865</v>
      </c>
      <c r="F3028" t="str">
        <f t="shared" si="94"/>
        <v xml:space="preserve"> 16_NEH_07_27 </v>
      </c>
      <c r="G3028" t="str">
        <f t="shared" si="95"/>
        <v xml:space="preserve"> Anathoth an hundred </v>
      </c>
    </row>
    <row r="3029" spans="1:7" x14ac:dyDescent="0.25">
      <c r="A3029" t="s">
        <v>12369</v>
      </c>
      <c r="B3029" t="s">
        <v>12363</v>
      </c>
      <c r="C3029" t="s">
        <v>22501</v>
      </c>
      <c r="D3029" t="s">
        <v>24865</v>
      </c>
      <c r="F3029" t="str">
        <f t="shared" si="94"/>
        <v xml:space="preserve"> 16_NEH_07_27 </v>
      </c>
      <c r="G3029" t="str">
        <f t="shared" si="95"/>
        <v xml:space="preserve"> Anathoth an hundred twenty </v>
      </c>
    </row>
    <row r="3030" spans="1:7" x14ac:dyDescent="0.25">
      <c r="A3030" t="s">
        <v>12369</v>
      </c>
      <c r="B3030" t="s">
        <v>10725</v>
      </c>
      <c r="C3030" t="s">
        <v>22452</v>
      </c>
      <c r="D3030" t="s">
        <v>12372</v>
      </c>
      <c r="F3030" t="str">
        <f t="shared" si="94"/>
        <v xml:space="preserve"> 16_NEH_07_27 </v>
      </c>
      <c r="G3030" t="str">
        <f t="shared" si="95"/>
        <v xml:space="preserve"> hundred twenty and </v>
      </c>
    </row>
    <row r="3031" spans="1:7" x14ac:dyDescent="0.25">
      <c r="A3031" t="s">
        <v>12369</v>
      </c>
      <c r="B3031" t="s">
        <v>10724</v>
      </c>
      <c r="C3031" t="s">
        <v>22502</v>
      </c>
      <c r="D3031" t="s">
        <v>19098</v>
      </c>
      <c r="F3031" t="str">
        <f t="shared" si="94"/>
        <v xml:space="preserve"> 16_NEH_07_27 </v>
      </c>
      <c r="G3031" t="str">
        <f t="shared" si="95"/>
        <v xml:space="preserve"> hundred twenty and eight </v>
      </c>
    </row>
    <row r="3032" spans="1:7" x14ac:dyDescent="0.25">
      <c r="A3032" t="s">
        <v>12369</v>
      </c>
      <c r="B3032" t="s">
        <v>12363</v>
      </c>
      <c r="C3032" t="s">
        <v>22503</v>
      </c>
      <c r="D3032" t="s">
        <v>12378</v>
      </c>
      <c r="F3032" t="str">
        <f t="shared" si="94"/>
        <v xml:space="preserve"> 16_NEH_07_27 </v>
      </c>
      <c r="G3032" t="str">
        <f t="shared" si="95"/>
        <v xml:space="preserve"> men of Anathoth </v>
      </c>
    </row>
    <row r="3033" spans="1:7" x14ac:dyDescent="0.25">
      <c r="A3033" t="s">
        <v>12369</v>
      </c>
      <c r="B3033" t="s">
        <v>12363</v>
      </c>
      <c r="C3033" t="s">
        <v>22504</v>
      </c>
      <c r="D3033" t="s">
        <v>24865</v>
      </c>
      <c r="F3033" t="str">
        <f t="shared" si="94"/>
        <v xml:space="preserve"> 16_NEH_07_27 </v>
      </c>
      <c r="G3033" t="str">
        <f t="shared" si="95"/>
        <v xml:space="preserve"> men of Anathoth an </v>
      </c>
    </row>
    <row r="3034" spans="1:7" x14ac:dyDescent="0.25">
      <c r="A3034" t="s">
        <v>12369</v>
      </c>
      <c r="B3034" t="s">
        <v>12363</v>
      </c>
      <c r="C3034" t="s">
        <v>22505</v>
      </c>
      <c r="D3034" t="s">
        <v>24865</v>
      </c>
      <c r="F3034" t="str">
        <f t="shared" si="94"/>
        <v xml:space="preserve"> 16_NEH_07_27 </v>
      </c>
      <c r="G3034" t="str">
        <f t="shared" si="95"/>
        <v xml:space="preserve"> of Anathoth an </v>
      </c>
    </row>
    <row r="3035" spans="1:7" x14ac:dyDescent="0.25">
      <c r="A3035" t="s">
        <v>12369</v>
      </c>
      <c r="B3035" t="s">
        <v>12363</v>
      </c>
      <c r="C3035" t="s">
        <v>22506</v>
      </c>
      <c r="D3035" t="s">
        <v>24865</v>
      </c>
      <c r="F3035" t="str">
        <f t="shared" si="94"/>
        <v xml:space="preserve"> 16_NEH_07_27 </v>
      </c>
      <c r="G3035" t="str">
        <f t="shared" si="95"/>
        <v xml:space="preserve"> of Anathoth an hundred </v>
      </c>
    </row>
    <row r="3036" spans="1:7" x14ac:dyDescent="0.25">
      <c r="A3036" t="s">
        <v>12369</v>
      </c>
      <c r="B3036" t="s">
        <v>12368</v>
      </c>
      <c r="C3036" t="s">
        <v>12305</v>
      </c>
      <c r="D3036" t="s">
        <v>12370</v>
      </c>
      <c r="F3036" t="str">
        <f t="shared" si="94"/>
        <v xml:space="preserve"> 16_NEH_07_27 </v>
      </c>
      <c r="G3036" t="str">
        <f t="shared" si="95"/>
        <v xml:space="preserve"> the men of </v>
      </c>
    </row>
    <row r="3037" spans="1:7" x14ac:dyDescent="0.25">
      <c r="A3037" t="s">
        <v>12369</v>
      </c>
      <c r="B3037" t="s">
        <v>12363</v>
      </c>
      <c r="C3037" t="s">
        <v>22507</v>
      </c>
      <c r="D3037" t="s">
        <v>12378</v>
      </c>
      <c r="F3037" t="str">
        <f t="shared" si="94"/>
        <v xml:space="preserve"> 16_NEH_07_27 </v>
      </c>
      <c r="G3037" t="str">
        <f t="shared" si="95"/>
        <v xml:space="preserve"> The men of Anathoth </v>
      </c>
    </row>
    <row r="3038" spans="1:7" x14ac:dyDescent="0.25">
      <c r="A3038" t="s">
        <v>12369</v>
      </c>
      <c r="B3038" t="s">
        <v>10724</v>
      </c>
      <c r="C3038" t="s">
        <v>19096</v>
      </c>
      <c r="D3038" t="s">
        <v>19098</v>
      </c>
      <c r="F3038" t="str">
        <f t="shared" si="94"/>
        <v xml:space="preserve"> 16_NEH_07_27 </v>
      </c>
      <c r="G3038" t="str">
        <f t="shared" si="95"/>
        <v xml:space="preserve"> twenty and eight </v>
      </c>
    </row>
    <row r="3039" spans="1:7" x14ac:dyDescent="0.25">
      <c r="A3039" t="s">
        <v>12370</v>
      </c>
      <c r="B3039" t="s">
        <v>10166</v>
      </c>
      <c r="C3039" t="s">
        <v>20263</v>
      </c>
      <c r="D3039" t="s">
        <v>10747</v>
      </c>
      <c r="F3039" t="str">
        <f t="shared" si="94"/>
        <v xml:space="preserve"> 16_NEH_07_28 </v>
      </c>
      <c r="G3039" t="str">
        <f t="shared" si="95"/>
        <v xml:space="preserve"> forty and two </v>
      </c>
    </row>
    <row r="3040" spans="1:7" x14ac:dyDescent="0.25">
      <c r="A3040" t="s">
        <v>12370</v>
      </c>
      <c r="B3040" t="s">
        <v>12369</v>
      </c>
      <c r="C3040" t="s">
        <v>12305</v>
      </c>
      <c r="D3040" t="s">
        <v>12371</v>
      </c>
      <c r="F3040" t="str">
        <f t="shared" si="94"/>
        <v xml:space="preserve"> 16_NEH_07_28 </v>
      </c>
      <c r="G3040" t="str">
        <f t="shared" si="95"/>
        <v xml:space="preserve"> the men of </v>
      </c>
    </row>
    <row r="3041" spans="1:7" x14ac:dyDescent="0.25">
      <c r="A3041" t="s">
        <v>12371</v>
      </c>
      <c r="B3041" t="s">
        <v>10683</v>
      </c>
      <c r="C3041" t="s">
        <v>22508</v>
      </c>
      <c r="D3041" t="s">
        <v>24865</v>
      </c>
      <c r="F3041" t="str">
        <f t="shared" si="94"/>
        <v xml:space="preserve"> 16_NEH_07_29 </v>
      </c>
      <c r="G3041" t="str">
        <f t="shared" si="95"/>
        <v xml:space="preserve"> and Beeroth seven </v>
      </c>
    </row>
    <row r="3042" spans="1:7" x14ac:dyDescent="0.25">
      <c r="A3042" t="s">
        <v>12371</v>
      </c>
      <c r="B3042" t="s">
        <v>10683</v>
      </c>
      <c r="C3042" t="s">
        <v>22509</v>
      </c>
      <c r="D3042" t="s">
        <v>24865</v>
      </c>
      <c r="F3042" t="str">
        <f t="shared" si="94"/>
        <v xml:space="preserve"> 16_NEH_07_29 </v>
      </c>
      <c r="G3042" t="str">
        <f t="shared" si="95"/>
        <v xml:space="preserve"> and Beeroth seven hundred </v>
      </c>
    </row>
    <row r="3043" spans="1:7" x14ac:dyDescent="0.25">
      <c r="A3043" t="s">
        <v>12371</v>
      </c>
      <c r="B3043" t="s">
        <v>10683</v>
      </c>
      <c r="C3043" t="s">
        <v>22510</v>
      </c>
      <c r="D3043" t="s">
        <v>24865</v>
      </c>
      <c r="F3043" t="str">
        <f t="shared" si="94"/>
        <v xml:space="preserve"> 16_NEH_07_29 </v>
      </c>
      <c r="G3043" t="str">
        <f t="shared" si="95"/>
        <v xml:space="preserve"> Beeroth seven hundred </v>
      </c>
    </row>
    <row r="3044" spans="1:7" x14ac:dyDescent="0.25">
      <c r="A3044" t="s">
        <v>12371</v>
      </c>
      <c r="B3044" t="s">
        <v>10683</v>
      </c>
      <c r="C3044" t="s">
        <v>22511</v>
      </c>
      <c r="D3044" t="s">
        <v>24865</v>
      </c>
      <c r="F3044" t="str">
        <f t="shared" si="94"/>
        <v xml:space="preserve"> 16_NEH_07_29 </v>
      </c>
      <c r="G3044" t="str">
        <f t="shared" si="95"/>
        <v xml:space="preserve"> Chephirah and Beeroth seven </v>
      </c>
    </row>
    <row r="3045" spans="1:7" x14ac:dyDescent="0.25">
      <c r="A3045" t="s">
        <v>12371</v>
      </c>
      <c r="B3045" t="s">
        <v>10718</v>
      </c>
      <c r="C3045" t="s">
        <v>17366</v>
      </c>
      <c r="D3045" t="s">
        <v>10726</v>
      </c>
      <c r="F3045" t="str">
        <f t="shared" si="94"/>
        <v xml:space="preserve"> 16_NEH_07_29 </v>
      </c>
      <c r="G3045" t="str">
        <f t="shared" si="95"/>
        <v xml:space="preserve"> hundred forty and </v>
      </c>
    </row>
    <row r="3046" spans="1:7" x14ac:dyDescent="0.25">
      <c r="A3046" t="s">
        <v>12371</v>
      </c>
      <c r="B3046" t="s">
        <v>5132</v>
      </c>
      <c r="C3046" t="s">
        <v>21050</v>
      </c>
      <c r="D3046" t="s">
        <v>24865</v>
      </c>
      <c r="F3046" t="str">
        <f t="shared" si="94"/>
        <v xml:space="preserve"> 16_NEH_07_29 </v>
      </c>
      <c r="G3046" t="str">
        <f t="shared" si="95"/>
        <v xml:space="preserve"> men of Kirjathjearim </v>
      </c>
    </row>
    <row r="3047" spans="1:7" x14ac:dyDescent="0.25">
      <c r="A3047" t="s">
        <v>12371</v>
      </c>
      <c r="B3047" t="s">
        <v>24864</v>
      </c>
      <c r="C3047" t="s">
        <v>24155</v>
      </c>
      <c r="D3047" t="s">
        <v>14060</v>
      </c>
      <c r="F3047" t="str">
        <f t="shared" si="94"/>
        <v xml:space="preserve"> 16_NEH_07_29 </v>
      </c>
      <c r="G3047" t="str">
        <f t="shared" si="95"/>
        <v xml:space="preserve"> seven hundred forty </v>
      </c>
    </row>
    <row r="3048" spans="1:7" x14ac:dyDescent="0.25">
      <c r="A3048" t="s">
        <v>12371</v>
      </c>
      <c r="B3048" t="s">
        <v>24864</v>
      </c>
      <c r="C3048" t="s">
        <v>24156</v>
      </c>
      <c r="D3048" t="s">
        <v>14060</v>
      </c>
      <c r="F3048" t="str">
        <f t="shared" si="94"/>
        <v xml:space="preserve"> 16_NEH_07_29 </v>
      </c>
      <c r="G3048" t="str">
        <f t="shared" si="95"/>
        <v xml:space="preserve"> seven hundred forty and </v>
      </c>
    </row>
    <row r="3049" spans="1:7" x14ac:dyDescent="0.25">
      <c r="A3049" t="s">
        <v>12371</v>
      </c>
      <c r="B3049" t="s">
        <v>12370</v>
      </c>
      <c r="C3049" t="s">
        <v>12305</v>
      </c>
      <c r="D3049" t="s">
        <v>12372</v>
      </c>
      <c r="F3049" t="str">
        <f t="shared" si="94"/>
        <v xml:space="preserve"> 16_NEH_07_29 </v>
      </c>
      <c r="G3049" t="str">
        <f t="shared" si="95"/>
        <v xml:space="preserve"> the men of </v>
      </c>
    </row>
    <row r="3050" spans="1:7" x14ac:dyDescent="0.25">
      <c r="A3050" t="s">
        <v>12371</v>
      </c>
      <c r="B3050" t="s">
        <v>5132</v>
      </c>
      <c r="C3050" t="s">
        <v>21051</v>
      </c>
      <c r="D3050" t="s">
        <v>24865</v>
      </c>
      <c r="F3050" t="str">
        <f t="shared" si="94"/>
        <v xml:space="preserve"> 16_NEH_07_29 </v>
      </c>
      <c r="G3050" t="str">
        <f t="shared" si="95"/>
        <v xml:space="preserve"> the men of Kirjathjearim </v>
      </c>
    </row>
    <row r="3051" spans="1:7" x14ac:dyDescent="0.25">
      <c r="A3051" t="s">
        <v>12372</v>
      </c>
      <c r="B3051" t="s">
        <v>10684</v>
      </c>
      <c r="C3051" t="s">
        <v>22512</v>
      </c>
      <c r="D3051" t="s">
        <v>24865</v>
      </c>
      <c r="F3051" t="str">
        <f t="shared" si="94"/>
        <v xml:space="preserve"> 16_NEH_07_30 </v>
      </c>
      <c r="G3051" t="str">
        <f t="shared" si="95"/>
        <v xml:space="preserve"> and Gaba six </v>
      </c>
    </row>
    <row r="3052" spans="1:7" x14ac:dyDescent="0.25">
      <c r="A3052" t="s">
        <v>12372</v>
      </c>
      <c r="B3052" t="s">
        <v>10684</v>
      </c>
      <c r="C3052" t="s">
        <v>22513</v>
      </c>
      <c r="D3052" t="s">
        <v>24865</v>
      </c>
      <c r="F3052" t="str">
        <f t="shared" si="94"/>
        <v xml:space="preserve"> 16_NEH_07_30 </v>
      </c>
      <c r="G3052" t="str">
        <f t="shared" si="95"/>
        <v xml:space="preserve"> and Gaba six hundred </v>
      </c>
    </row>
    <row r="3053" spans="1:7" x14ac:dyDescent="0.25">
      <c r="A3053" t="s">
        <v>12372</v>
      </c>
      <c r="B3053" t="s">
        <v>10684</v>
      </c>
      <c r="C3053" t="s">
        <v>22514</v>
      </c>
      <c r="D3053" t="s">
        <v>24865</v>
      </c>
      <c r="F3053" t="str">
        <f t="shared" si="94"/>
        <v xml:space="preserve"> 16_NEH_07_30 </v>
      </c>
      <c r="G3053" t="str">
        <f t="shared" si="95"/>
        <v xml:space="preserve"> Gaba six hundred </v>
      </c>
    </row>
    <row r="3054" spans="1:7" x14ac:dyDescent="0.25">
      <c r="A3054" t="s">
        <v>12372</v>
      </c>
      <c r="B3054" t="s">
        <v>10684</v>
      </c>
      <c r="C3054" t="s">
        <v>22515</v>
      </c>
      <c r="D3054" t="s">
        <v>24865</v>
      </c>
      <c r="F3054" t="str">
        <f t="shared" si="94"/>
        <v xml:space="preserve"> 16_NEH_07_30 </v>
      </c>
      <c r="G3054" t="str">
        <f t="shared" si="95"/>
        <v xml:space="preserve"> Gaba six hundred twenty </v>
      </c>
    </row>
    <row r="3055" spans="1:7" x14ac:dyDescent="0.25">
      <c r="A3055" t="s">
        <v>12372</v>
      </c>
      <c r="B3055" t="s">
        <v>12369</v>
      </c>
      <c r="C3055" t="s">
        <v>22452</v>
      </c>
      <c r="D3055" t="s">
        <v>11783</v>
      </c>
      <c r="F3055" t="str">
        <f t="shared" si="94"/>
        <v xml:space="preserve"> 16_NEH_07_30 </v>
      </c>
      <c r="G3055" t="str">
        <f t="shared" si="95"/>
        <v xml:space="preserve"> hundred twenty and </v>
      </c>
    </row>
    <row r="3056" spans="1:7" x14ac:dyDescent="0.25">
      <c r="A3056" t="s">
        <v>12372</v>
      </c>
      <c r="B3056" t="s">
        <v>10684</v>
      </c>
      <c r="C3056" t="s">
        <v>22516</v>
      </c>
      <c r="D3056" t="s">
        <v>24865</v>
      </c>
      <c r="F3056" t="str">
        <f t="shared" si="94"/>
        <v xml:space="preserve"> 16_NEH_07_30 </v>
      </c>
      <c r="G3056" t="str">
        <f t="shared" si="95"/>
        <v xml:space="preserve"> hundred twenty and one </v>
      </c>
    </row>
    <row r="3057" spans="1:7" x14ac:dyDescent="0.25">
      <c r="A3057" t="s">
        <v>12372</v>
      </c>
      <c r="B3057" t="s">
        <v>10684</v>
      </c>
      <c r="C3057" t="s">
        <v>21544</v>
      </c>
      <c r="D3057" t="s">
        <v>24865</v>
      </c>
      <c r="F3057" t="str">
        <f t="shared" si="94"/>
        <v xml:space="preserve"> 16_NEH_07_30 </v>
      </c>
      <c r="G3057" t="str">
        <f t="shared" si="95"/>
        <v xml:space="preserve"> of Ramah and </v>
      </c>
    </row>
    <row r="3058" spans="1:7" x14ac:dyDescent="0.25">
      <c r="A3058" t="s">
        <v>12372</v>
      </c>
      <c r="B3058" t="s">
        <v>10684</v>
      </c>
      <c r="C3058" t="s">
        <v>22517</v>
      </c>
      <c r="D3058" t="s">
        <v>24865</v>
      </c>
      <c r="F3058" t="str">
        <f t="shared" si="94"/>
        <v xml:space="preserve"> 16_NEH_07_30 </v>
      </c>
      <c r="G3058" t="str">
        <f t="shared" si="95"/>
        <v xml:space="preserve"> of Ramah and Gaba </v>
      </c>
    </row>
    <row r="3059" spans="1:7" x14ac:dyDescent="0.25">
      <c r="A3059" t="s">
        <v>12372</v>
      </c>
      <c r="B3059" t="s">
        <v>10684</v>
      </c>
      <c r="C3059" t="s">
        <v>22518</v>
      </c>
      <c r="D3059" t="s">
        <v>24865</v>
      </c>
      <c r="F3059" t="str">
        <f t="shared" si="94"/>
        <v xml:space="preserve"> 16_NEH_07_30 </v>
      </c>
      <c r="G3059" t="str">
        <f t="shared" si="95"/>
        <v xml:space="preserve"> Ramah and Gaba </v>
      </c>
    </row>
    <row r="3060" spans="1:7" x14ac:dyDescent="0.25">
      <c r="A3060" t="s">
        <v>12372</v>
      </c>
      <c r="B3060" t="s">
        <v>10684</v>
      </c>
      <c r="C3060" t="s">
        <v>22519</v>
      </c>
      <c r="D3060" t="s">
        <v>24865</v>
      </c>
      <c r="F3060" t="str">
        <f t="shared" si="94"/>
        <v xml:space="preserve"> 16_NEH_07_30 </v>
      </c>
      <c r="G3060" t="str">
        <f t="shared" si="95"/>
        <v xml:space="preserve"> Ramah and Gaba six </v>
      </c>
    </row>
    <row r="3061" spans="1:7" x14ac:dyDescent="0.25">
      <c r="A3061" t="s">
        <v>12372</v>
      </c>
      <c r="B3061" t="s">
        <v>10684</v>
      </c>
      <c r="C3061" t="s">
        <v>22456</v>
      </c>
      <c r="D3061" t="s">
        <v>24865</v>
      </c>
      <c r="F3061" t="str">
        <f t="shared" si="94"/>
        <v xml:space="preserve"> 16_NEH_07_30 </v>
      </c>
      <c r="G3061" t="str">
        <f t="shared" si="95"/>
        <v xml:space="preserve"> six hundred twenty </v>
      </c>
    </row>
    <row r="3062" spans="1:7" x14ac:dyDescent="0.25">
      <c r="A3062" t="s">
        <v>12372</v>
      </c>
      <c r="B3062" t="s">
        <v>10684</v>
      </c>
      <c r="C3062" t="s">
        <v>22457</v>
      </c>
      <c r="D3062" t="s">
        <v>24865</v>
      </c>
      <c r="F3062" t="str">
        <f t="shared" si="94"/>
        <v xml:space="preserve"> 16_NEH_07_30 </v>
      </c>
      <c r="G3062" t="str">
        <f t="shared" si="95"/>
        <v xml:space="preserve"> six hundred twenty and </v>
      </c>
    </row>
    <row r="3063" spans="1:7" x14ac:dyDescent="0.25">
      <c r="A3063" t="s">
        <v>12372</v>
      </c>
      <c r="B3063" t="s">
        <v>12371</v>
      </c>
      <c r="C3063" t="s">
        <v>12305</v>
      </c>
      <c r="D3063" t="s">
        <v>8278</v>
      </c>
      <c r="F3063" t="str">
        <f t="shared" si="94"/>
        <v xml:space="preserve"> 16_NEH_07_30 </v>
      </c>
      <c r="G3063" t="str">
        <f t="shared" si="95"/>
        <v xml:space="preserve"> the men of </v>
      </c>
    </row>
    <row r="3064" spans="1:7" x14ac:dyDescent="0.25">
      <c r="A3064" t="s">
        <v>8278</v>
      </c>
      <c r="B3064" t="s">
        <v>8277</v>
      </c>
      <c r="C3064" t="s">
        <v>8233</v>
      </c>
      <c r="D3064" t="s">
        <v>6388</v>
      </c>
      <c r="F3064" t="str">
        <f t="shared" si="94"/>
        <v xml:space="preserve"> 16_NEH_07_31 </v>
      </c>
      <c r="G3064" t="str">
        <f t="shared" si="95"/>
        <v xml:space="preserve"> an hundred and </v>
      </c>
    </row>
    <row r="3065" spans="1:7" x14ac:dyDescent="0.25">
      <c r="A3065" t="s">
        <v>8278</v>
      </c>
      <c r="B3065" t="s">
        <v>8273</v>
      </c>
      <c r="C3065" t="s">
        <v>8796</v>
      </c>
      <c r="D3065" t="s">
        <v>8280</v>
      </c>
      <c r="F3065" t="str">
        <f t="shared" si="94"/>
        <v xml:space="preserve"> 16_NEH_07_31 </v>
      </c>
      <c r="G3065" t="str">
        <f t="shared" si="95"/>
        <v xml:space="preserve"> an hundred and twenty </v>
      </c>
    </row>
    <row r="3066" spans="1:7" x14ac:dyDescent="0.25">
      <c r="A3066" t="s">
        <v>8278</v>
      </c>
      <c r="B3066" t="s">
        <v>6508</v>
      </c>
      <c r="C3066" t="s">
        <v>8798</v>
      </c>
      <c r="D3066" t="s">
        <v>8802</v>
      </c>
      <c r="F3066" t="str">
        <f t="shared" si="94"/>
        <v xml:space="preserve"> 16_NEH_07_31 </v>
      </c>
      <c r="G3066" t="str">
        <f t="shared" si="95"/>
        <v xml:space="preserve"> hundred and twenty </v>
      </c>
    </row>
    <row r="3067" spans="1:7" x14ac:dyDescent="0.25">
      <c r="A3067" t="s">
        <v>8278</v>
      </c>
      <c r="B3067" t="s">
        <v>12364</v>
      </c>
      <c r="C3067" t="s">
        <v>22520</v>
      </c>
      <c r="D3067" t="s">
        <v>24865</v>
      </c>
      <c r="F3067" t="str">
        <f t="shared" si="94"/>
        <v xml:space="preserve"> 16_NEH_07_31 </v>
      </c>
      <c r="G3067" t="str">
        <f t="shared" si="95"/>
        <v xml:space="preserve"> men of Michmas </v>
      </c>
    </row>
    <row r="3068" spans="1:7" x14ac:dyDescent="0.25">
      <c r="A3068" t="s">
        <v>8278</v>
      </c>
      <c r="B3068" t="s">
        <v>12364</v>
      </c>
      <c r="C3068" t="s">
        <v>22521</v>
      </c>
      <c r="D3068" t="s">
        <v>24865</v>
      </c>
      <c r="F3068" t="str">
        <f t="shared" si="94"/>
        <v xml:space="preserve"> 16_NEH_07_31 </v>
      </c>
      <c r="G3068" t="str">
        <f t="shared" si="95"/>
        <v xml:space="preserve"> men of Michmas an </v>
      </c>
    </row>
    <row r="3069" spans="1:7" x14ac:dyDescent="0.25">
      <c r="A3069" t="s">
        <v>8278</v>
      </c>
      <c r="B3069" t="s">
        <v>12364</v>
      </c>
      <c r="C3069" t="s">
        <v>22522</v>
      </c>
      <c r="D3069" t="s">
        <v>24865</v>
      </c>
      <c r="F3069" t="str">
        <f t="shared" si="94"/>
        <v xml:space="preserve"> 16_NEH_07_31 </v>
      </c>
      <c r="G3069" t="str">
        <f t="shared" si="95"/>
        <v xml:space="preserve"> Michmas an hundred </v>
      </c>
    </row>
    <row r="3070" spans="1:7" x14ac:dyDescent="0.25">
      <c r="A3070" t="s">
        <v>8278</v>
      </c>
      <c r="B3070" t="s">
        <v>12364</v>
      </c>
      <c r="C3070" t="s">
        <v>22523</v>
      </c>
      <c r="D3070" t="s">
        <v>24865</v>
      </c>
      <c r="F3070" t="str">
        <f t="shared" si="94"/>
        <v xml:space="preserve"> 16_NEH_07_31 </v>
      </c>
      <c r="G3070" t="str">
        <f t="shared" si="95"/>
        <v xml:space="preserve"> of Michmas an </v>
      </c>
    </row>
    <row r="3071" spans="1:7" x14ac:dyDescent="0.25">
      <c r="A3071" t="s">
        <v>8278</v>
      </c>
      <c r="B3071" t="s">
        <v>12364</v>
      </c>
      <c r="C3071" t="s">
        <v>22524</v>
      </c>
      <c r="D3071" t="s">
        <v>24865</v>
      </c>
      <c r="F3071" t="str">
        <f t="shared" si="94"/>
        <v xml:space="preserve"> 16_NEH_07_31 </v>
      </c>
      <c r="G3071" t="str">
        <f t="shared" si="95"/>
        <v xml:space="preserve"> of Michmas an hundred </v>
      </c>
    </row>
    <row r="3072" spans="1:7" x14ac:dyDescent="0.25">
      <c r="A3072" t="s">
        <v>8278</v>
      </c>
      <c r="B3072" t="s">
        <v>12372</v>
      </c>
      <c r="C3072" t="s">
        <v>12305</v>
      </c>
      <c r="D3072" t="s">
        <v>11783</v>
      </c>
      <c r="F3072" t="str">
        <f t="shared" si="94"/>
        <v xml:space="preserve"> 16_NEH_07_31 </v>
      </c>
      <c r="G3072" t="str">
        <f t="shared" si="95"/>
        <v xml:space="preserve"> the men of </v>
      </c>
    </row>
    <row r="3073" spans="1:7" x14ac:dyDescent="0.25">
      <c r="A3073" t="s">
        <v>8278</v>
      </c>
      <c r="B3073" t="s">
        <v>12364</v>
      </c>
      <c r="C3073" t="s">
        <v>22525</v>
      </c>
      <c r="D3073" t="s">
        <v>24865</v>
      </c>
      <c r="F3073" t="str">
        <f t="shared" si="94"/>
        <v xml:space="preserve"> 16_NEH_07_31 </v>
      </c>
      <c r="G3073" t="str">
        <f t="shared" si="95"/>
        <v xml:space="preserve"> The men of Michmas </v>
      </c>
    </row>
    <row r="3074" spans="1:7" x14ac:dyDescent="0.25">
      <c r="A3074" t="s">
        <v>8278</v>
      </c>
      <c r="B3074" t="s">
        <v>10720</v>
      </c>
      <c r="C3074" t="s">
        <v>19758</v>
      </c>
      <c r="D3074" t="s">
        <v>11500</v>
      </c>
      <c r="F3074" t="str">
        <f t="shared" ref="F3074:F3137" si="96">+A3074</f>
        <v xml:space="preserve"> 16_NEH_07_31 </v>
      </c>
      <c r="G3074" t="str">
        <f t="shared" ref="G3074:G3137" si="97">+C3074</f>
        <v xml:space="preserve"> twenty and two </v>
      </c>
    </row>
    <row r="3075" spans="1:7" x14ac:dyDescent="0.25">
      <c r="A3075" t="s">
        <v>11783</v>
      </c>
      <c r="B3075" t="s">
        <v>12369</v>
      </c>
      <c r="C3075" t="s">
        <v>22498</v>
      </c>
      <c r="D3075" t="s">
        <v>9219</v>
      </c>
      <c r="F3075" t="str">
        <f t="shared" si="96"/>
        <v xml:space="preserve"> 16_NEH_07_32 </v>
      </c>
      <c r="G3075" t="str">
        <f t="shared" si="97"/>
        <v xml:space="preserve"> an hundred twenty </v>
      </c>
    </row>
    <row r="3076" spans="1:7" x14ac:dyDescent="0.25">
      <c r="A3076" t="s">
        <v>11783</v>
      </c>
      <c r="B3076" t="s">
        <v>12369</v>
      </c>
      <c r="C3076" t="s">
        <v>22499</v>
      </c>
      <c r="D3076" t="s">
        <v>9219</v>
      </c>
      <c r="F3076" t="str">
        <f t="shared" si="96"/>
        <v xml:space="preserve"> 16_NEH_07_32 </v>
      </c>
      <c r="G3076" t="str">
        <f t="shared" si="97"/>
        <v xml:space="preserve"> an hundred twenty and </v>
      </c>
    </row>
    <row r="3077" spans="1:7" x14ac:dyDescent="0.25">
      <c r="A3077" t="s">
        <v>11783</v>
      </c>
      <c r="B3077" t="s">
        <v>8069</v>
      </c>
      <c r="C3077" t="s">
        <v>20701</v>
      </c>
      <c r="D3077" t="s">
        <v>24865</v>
      </c>
      <c r="F3077" t="str">
        <f t="shared" si="96"/>
        <v xml:space="preserve"> 16_NEH_07_32 </v>
      </c>
      <c r="G3077" t="str">
        <f t="shared" si="97"/>
        <v xml:space="preserve"> Bethel and Ai </v>
      </c>
    </row>
    <row r="3078" spans="1:7" x14ac:dyDescent="0.25">
      <c r="A3078" t="s">
        <v>11783</v>
      </c>
      <c r="B3078" t="s">
        <v>12372</v>
      </c>
      <c r="C3078" t="s">
        <v>22452</v>
      </c>
      <c r="D3078" t="s">
        <v>10727</v>
      </c>
      <c r="F3078" t="str">
        <f t="shared" si="96"/>
        <v xml:space="preserve"> 16_NEH_07_32 </v>
      </c>
      <c r="G3078" t="str">
        <f t="shared" si="97"/>
        <v xml:space="preserve"> hundred twenty and </v>
      </c>
    </row>
    <row r="3079" spans="1:7" x14ac:dyDescent="0.25">
      <c r="A3079" t="s">
        <v>11783</v>
      </c>
      <c r="B3079" t="s">
        <v>12365</v>
      </c>
      <c r="C3079" t="s">
        <v>22453</v>
      </c>
      <c r="D3079" t="s">
        <v>24865</v>
      </c>
      <c r="F3079" t="str">
        <f t="shared" si="96"/>
        <v xml:space="preserve"> 16_NEH_07_32 </v>
      </c>
      <c r="G3079" t="str">
        <f t="shared" si="97"/>
        <v xml:space="preserve"> hundred twenty and three </v>
      </c>
    </row>
    <row r="3080" spans="1:7" x14ac:dyDescent="0.25">
      <c r="A3080" t="s">
        <v>11783</v>
      </c>
      <c r="B3080" t="s">
        <v>12365</v>
      </c>
      <c r="C3080" t="s">
        <v>22526</v>
      </c>
      <c r="D3080" t="s">
        <v>24865</v>
      </c>
      <c r="F3080" t="str">
        <f t="shared" si="96"/>
        <v xml:space="preserve"> 16_NEH_07_32 </v>
      </c>
      <c r="G3080" t="str">
        <f t="shared" si="97"/>
        <v xml:space="preserve"> men of Bethel </v>
      </c>
    </row>
    <row r="3081" spans="1:7" x14ac:dyDescent="0.25">
      <c r="A3081" t="s">
        <v>11783</v>
      </c>
      <c r="B3081" t="s">
        <v>12365</v>
      </c>
      <c r="C3081" t="s">
        <v>22527</v>
      </c>
      <c r="D3081" t="s">
        <v>24865</v>
      </c>
      <c r="F3081" t="str">
        <f t="shared" si="96"/>
        <v xml:space="preserve"> 16_NEH_07_32 </v>
      </c>
      <c r="G3081" t="str">
        <f t="shared" si="97"/>
        <v xml:space="preserve"> men of Bethel and </v>
      </c>
    </row>
    <row r="3082" spans="1:7" x14ac:dyDescent="0.25">
      <c r="A3082" t="s">
        <v>11783</v>
      </c>
      <c r="B3082" t="s">
        <v>11782</v>
      </c>
      <c r="C3082" t="s">
        <v>11781</v>
      </c>
      <c r="D3082" t="s">
        <v>2533</v>
      </c>
      <c r="F3082" t="str">
        <f t="shared" si="96"/>
        <v xml:space="preserve"> 16_NEH_07_32 </v>
      </c>
      <c r="G3082" t="str">
        <f t="shared" si="97"/>
        <v xml:space="preserve"> of Bethel and </v>
      </c>
    </row>
    <row r="3083" spans="1:7" x14ac:dyDescent="0.25">
      <c r="A3083" t="s">
        <v>11783</v>
      </c>
      <c r="B3083" t="s">
        <v>12365</v>
      </c>
      <c r="C3083" t="s">
        <v>22528</v>
      </c>
      <c r="D3083" t="s">
        <v>24865</v>
      </c>
      <c r="F3083" t="str">
        <f t="shared" si="96"/>
        <v xml:space="preserve"> 16_NEH_07_32 </v>
      </c>
      <c r="G3083" t="str">
        <f t="shared" si="97"/>
        <v xml:space="preserve"> of Bethel and Ai </v>
      </c>
    </row>
    <row r="3084" spans="1:7" x14ac:dyDescent="0.25">
      <c r="A3084" t="s">
        <v>11783</v>
      </c>
      <c r="B3084" t="s">
        <v>8278</v>
      </c>
      <c r="C3084" t="s">
        <v>12305</v>
      </c>
      <c r="D3084" t="s">
        <v>8146</v>
      </c>
      <c r="F3084" t="str">
        <f t="shared" si="96"/>
        <v xml:space="preserve"> 16_NEH_07_32 </v>
      </c>
      <c r="G3084" t="str">
        <f t="shared" si="97"/>
        <v xml:space="preserve"> the men of </v>
      </c>
    </row>
    <row r="3085" spans="1:7" x14ac:dyDescent="0.25">
      <c r="A3085" t="s">
        <v>11783</v>
      </c>
      <c r="B3085" t="s">
        <v>12365</v>
      </c>
      <c r="C3085" t="s">
        <v>22529</v>
      </c>
      <c r="D3085" t="s">
        <v>24865</v>
      </c>
      <c r="F3085" t="str">
        <f t="shared" si="96"/>
        <v xml:space="preserve"> 16_NEH_07_32 </v>
      </c>
      <c r="G3085" t="str">
        <f t="shared" si="97"/>
        <v xml:space="preserve"> The men of Bethel </v>
      </c>
    </row>
    <row r="3086" spans="1:7" x14ac:dyDescent="0.25">
      <c r="A3086" t="s">
        <v>11783</v>
      </c>
      <c r="B3086" t="s">
        <v>12365</v>
      </c>
      <c r="C3086" t="s">
        <v>20176</v>
      </c>
      <c r="D3086" t="s">
        <v>24865</v>
      </c>
      <c r="F3086" t="str">
        <f t="shared" si="96"/>
        <v xml:space="preserve"> 16_NEH_07_32 </v>
      </c>
      <c r="G3086" t="str">
        <f t="shared" si="97"/>
        <v xml:space="preserve"> twenty and three </v>
      </c>
    </row>
    <row r="3087" spans="1:7" x14ac:dyDescent="0.25">
      <c r="A3087" t="s">
        <v>8146</v>
      </c>
      <c r="B3087" t="s">
        <v>10714</v>
      </c>
      <c r="C3087" t="s">
        <v>20173</v>
      </c>
      <c r="D3087" t="s">
        <v>10728</v>
      </c>
      <c r="F3087" t="str">
        <f t="shared" si="96"/>
        <v xml:space="preserve"> 16_NEH_07_33 </v>
      </c>
      <c r="G3087" t="str">
        <f t="shared" si="97"/>
        <v xml:space="preserve"> fifty and two </v>
      </c>
    </row>
    <row r="3088" spans="1:7" x14ac:dyDescent="0.25">
      <c r="A3088" t="s">
        <v>8146</v>
      </c>
      <c r="B3088" t="s">
        <v>12367</v>
      </c>
      <c r="C3088" t="s">
        <v>14172</v>
      </c>
      <c r="D3088" t="s">
        <v>1444</v>
      </c>
      <c r="F3088" t="str">
        <f t="shared" si="96"/>
        <v xml:space="preserve"> 16_NEH_07_33 </v>
      </c>
      <c r="G3088" t="str">
        <f t="shared" si="97"/>
        <v xml:space="preserve"> men of the </v>
      </c>
    </row>
    <row r="3089" spans="1:7" x14ac:dyDescent="0.25">
      <c r="A3089" t="s">
        <v>8146</v>
      </c>
      <c r="B3089" t="s">
        <v>10685</v>
      </c>
      <c r="C3089" t="s">
        <v>22530</v>
      </c>
      <c r="D3089" t="s">
        <v>24865</v>
      </c>
      <c r="F3089" t="str">
        <f t="shared" si="96"/>
        <v xml:space="preserve"> 16_NEH_07_33 </v>
      </c>
      <c r="G3089" t="str">
        <f t="shared" si="97"/>
        <v xml:space="preserve"> Nebo fifty and </v>
      </c>
    </row>
    <row r="3090" spans="1:7" x14ac:dyDescent="0.25">
      <c r="A3090" t="s">
        <v>8146</v>
      </c>
      <c r="B3090" t="s">
        <v>10685</v>
      </c>
      <c r="C3090" t="s">
        <v>22531</v>
      </c>
      <c r="D3090" t="s">
        <v>24865</v>
      </c>
      <c r="F3090" t="str">
        <f t="shared" si="96"/>
        <v xml:space="preserve"> 16_NEH_07_33 </v>
      </c>
      <c r="G3090" t="str">
        <f t="shared" si="97"/>
        <v xml:space="preserve"> Nebo fifty and two </v>
      </c>
    </row>
    <row r="3091" spans="1:7" x14ac:dyDescent="0.25">
      <c r="A3091" t="s">
        <v>8146</v>
      </c>
      <c r="B3091" t="s">
        <v>8145</v>
      </c>
      <c r="C3091" t="s">
        <v>8135</v>
      </c>
      <c r="D3091" t="s">
        <v>8147</v>
      </c>
      <c r="F3091" t="str">
        <f t="shared" si="96"/>
        <v xml:space="preserve"> 16_NEH_07_33 </v>
      </c>
      <c r="G3091" t="str">
        <f t="shared" si="97"/>
        <v xml:space="preserve"> of the other </v>
      </c>
    </row>
    <row r="3092" spans="1:7" x14ac:dyDescent="0.25">
      <c r="A3092" t="s">
        <v>8146</v>
      </c>
      <c r="B3092" t="s">
        <v>11783</v>
      </c>
      <c r="C3092" t="s">
        <v>12305</v>
      </c>
      <c r="D3092" t="s">
        <v>1444</v>
      </c>
      <c r="F3092" t="str">
        <f t="shared" si="96"/>
        <v xml:space="preserve"> 16_NEH_07_33 </v>
      </c>
      <c r="G3092" t="str">
        <f t="shared" si="97"/>
        <v xml:space="preserve"> the men of </v>
      </c>
    </row>
    <row r="3093" spans="1:7" x14ac:dyDescent="0.25">
      <c r="A3093" t="s">
        <v>8146</v>
      </c>
      <c r="B3093" t="s">
        <v>7466</v>
      </c>
      <c r="C3093" t="s">
        <v>14176</v>
      </c>
      <c r="D3093" t="s">
        <v>1444</v>
      </c>
      <c r="F3093" t="str">
        <f t="shared" si="96"/>
        <v xml:space="preserve"> 16_NEH_07_33 </v>
      </c>
      <c r="G3093" t="str">
        <f t="shared" si="97"/>
        <v xml:space="preserve"> the men of the </v>
      </c>
    </row>
    <row r="3094" spans="1:7" x14ac:dyDescent="0.25">
      <c r="A3094" t="s">
        <v>8147</v>
      </c>
      <c r="B3094" t="s">
        <v>10715</v>
      </c>
      <c r="C3094" t="s">
        <v>22420</v>
      </c>
      <c r="D3094" t="s">
        <v>10729</v>
      </c>
      <c r="F3094" t="str">
        <f t="shared" si="96"/>
        <v xml:space="preserve"> 16_NEH_07_34 </v>
      </c>
      <c r="G3094" t="str">
        <f t="shared" si="97"/>
        <v xml:space="preserve"> a thousand two </v>
      </c>
    </row>
    <row r="3095" spans="1:7" x14ac:dyDescent="0.25">
      <c r="A3095" t="s">
        <v>8147</v>
      </c>
      <c r="B3095" t="s">
        <v>10715</v>
      </c>
      <c r="C3095" t="s">
        <v>22421</v>
      </c>
      <c r="D3095" t="s">
        <v>10729</v>
      </c>
      <c r="F3095" t="str">
        <f t="shared" si="96"/>
        <v xml:space="preserve"> 16_NEH_07_34 </v>
      </c>
      <c r="G3095" t="str">
        <f t="shared" si="97"/>
        <v xml:space="preserve"> a thousand two hundred </v>
      </c>
    </row>
    <row r="3096" spans="1:7" x14ac:dyDescent="0.25">
      <c r="A3096" t="s">
        <v>8147</v>
      </c>
      <c r="B3096" t="s">
        <v>2684</v>
      </c>
      <c r="C3096" t="s">
        <v>17508</v>
      </c>
      <c r="D3096" t="s">
        <v>10761</v>
      </c>
      <c r="F3096" t="str">
        <f t="shared" si="96"/>
        <v xml:space="preserve"> 16_NEH_07_34 </v>
      </c>
      <c r="G3096" t="str">
        <f t="shared" si="97"/>
        <v xml:space="preserve"> children of the </v>
      </c>
    </row>
    <row r="3097" spans="1:7" x14ac:dyDescent="0.25">
      <c r="A3097" t="s">
        <v>8147</v>
      </c>
      <c r="B3097" t="s">
        <v>8145</v>
      </c>
      <c r="C3097" t="s">
        <v>22532</v>
      </c>
      <c r="D3097" t="s">
        <v>24865</v>
      </c>
      <c r="F3097" t="str">
        <f t="shared" si="96"/>
        <v xml:space="preserve"> 16_NEH_07_34 </v>
      </c>
      <c r="G3097" t="str">
        <f t="shared" si="97"/>
        <v xml:space="preserve"> children of the other </v>
      </c>
    </row>
    <row r="3098" spans="1:7" x14ac:dyDescent="0.25">
      <c r="A3098" t="s">
        <v>8147</v>
      </c>
      <c r="B3098" t="s">
        <v>8145</v>
      </c>
      <c r="C3098" t="s">
        <v>22424</v>
      </c>
      <c r="D3098" t="s">
        <v>24865</v>
      </c>
      <c r="F3098" t="str">
        <f t="shared" si="96"/>
        <v xml:space="preserve"> 16_NEH_07_34 </v>
      </c>
      <c r="G3098" t="str">
        <f t="shared" si="97"/>
        <v xml:space="preserve"> Elam a thousand </v>
      </c>
    </row>
    <row r="3099" spans="1:7" x14ac:dyDescent="0.25">
      <c r="A3099" t="s">
        <v>8147</v>
      </c>
      <c r="B3099" t="s">
        <v>8145</v>
      </c>
      <c r="C3099" t="s">
        <v>22425</v>
      </c>
      <c r="D3099" t="s">
        <v>24865</v>
      </c>
      <c r="F3099" t="str">
        <f t="shared" si="96"/>
        <v xml:space="preserve"> 16_NEH_07_34 </v>
      </c>
      <c r="G3099" t="str">
        <f t="shared" si="97"/>
        <v xml:space="preserve"> Elam a thousand two </v>
      </c>
    </row>
    <row r="3100" spans="1:7" x14ac:dyDescent="0.25">
      <c r="A3100" t="s">
        <v>8147</v>
      </c>
      <c r="B3100" t="s">
        <v>10715</v>
      </c>
      <c r="C3100" t="s">
        <v>19686</v>
      </c>
      <c r="D3100" t="s">
        <v>24865</v>
      </c>
      <c r="F3100" t="str">
        <f t="shared" si="96"/>
        <v xml:space="preserve"> 16_NEH_07_34 </v>
      </c>
      <c r="G3100" t="str">
        <f t="shared" si="97"/>
        <v xml:space="preserve"> fifty and four </v>
      </c>
    </row>
    <row r="3101" spans="1:7" x14ac:dyDescent="0.25">
      <c r="A3101" t="s">
        <v>8147</v>
      </c>
      <c r="B3101" t="s">
        <v>22427</v>
      </c>
      <c r="C3101" t="s">
        <v>22426</v>
      </c>
      <c r="D3101" t="s">
        <v>24865</v>
      </c>
      <c r="F3101" t="str">
        <f t="shared" si="96"/>
        <v xml:space="preserve"> 16_NEH_07_34 </v>
      </c>
      <c r="G3101" t="str">
        <f t="shared" si="97"/>
        <v xml:space="preserve"> hundred fifty and </v>
      </c>
    </row>
    <row r="3102" spans="1:7" x14ac:dyDescent="0.25">
      <c r="A3102" t="s">
        <v>8147</v>
      </c>
      <c r="B3102" t="s">
        <v>10715</v>
      </c>
      <c r="C3102" t="s">
        <v>22428</v>
      </c>
      <c r="D3102" t="s">
        <v>24865</v>
      </c>
      <c r="F3102" t="str">
        <f t="shared" si="96"/>
        <v xml:space="preserve"> 16_NEH_07_34 </v>
      </c>
      <c r="G3102" t="str">
        <f t="shared" si="97"/>
        <v xml:space="preserve"> hundred fifty and four </v>
      </c>
    </row>
    <row r="3103" spans="1:7" x14ac:dyDescent="0.25">
      <c r="A3103" t="s">
        <v>8147</v>
      </c>
      <c r="B3103" t="s">
        <v>8146</v>
      </c>
      <c r="C3103" t="s">
        <v>8135</v>
      </c>
      <c r="D3103" t="s">
        <v>8148</v>
      </c>
      <c r="F3103" t="str">
        <f t="shared" si="96"/>
        <v xml:space="preserve"> 16_NEH_07_34 </v>
      </c>
      <c r="G3103" t="str">
        <f t="shared" si="97"/>
        <v xml:space="preserve"> of the other </v>
      </c>
    </row>
    <row r="3104" spans="1:7" x14ac:dyDescent="0.25">
      <c r="A3104" t="s">
        <v>8147</v>
      </c>
      <c r="B3104" t="s">
        <v>8145</v>
      </c>
      <c r="C3104" t="s">
        <v>22533</v>
      </c>
      <c r="D3104" t="s">
        <v>24865</v>
      </c>
      <c r="F3104" t="str">
        <f t="shared" si="96"/>
        <v xml:space="preserve"> 16_NEH_07_34 </v>
      </c>
      <c r="G3104" t="str">
        <f t="shared" si="97"/>
        <v xml:space="preserve"> of the other Elam </v>
      </c>
    </row>
    <row r="3105" spans="1:7" x14ac:dyDescent="0.25">
      <c r="A3105" t="s">
        <v>8147</v>
      </c>
      <c r="B3105" t="s">
        <v>8145</v>
      </c>
      <c r="C3105" t="s">
        <v>22534</v>
      </c>
      <c r="D3105" t="s">
        <v>24865</v>
      </c>
      <c r="F3105" t="str">
        <f t="shared" si="96"/>
        <v xml:space="preserve"> 16_NEH_07_34 </v>
      </c>
      <c r="G3105" t="str">
        <f t="shared" si="97"/>
        <v xml:space="preserve"> other Elam a </v>
      </c>
    </row>
    <row r="3106" spans="1:7" x14ac:dyDescent="0.25">
      <c r="A3106" t="s">
        <v>8147</v>
      </c>
      <c r="B3106" t="s">
        <v>8145</v>
      </c>
      <c r="C3106" t="s">
        <v>22535</v>
      </c>
      <c r="D3106" t="s">
        <v>24865</v>
      </c>
      <c r="F3106" t="str">
        <f t="shared" si="96"/>
        <v xml:space="preserve"> 16_NEH_07_34 </v>
      </c>
      <c r="G3106" t="str">
        <f t="shared" si="97"/>
        <v xml:space="preserve"> other Elam a thousand </v>
      </c>
    </row>
    <row r="3107" spans="1:7" x14ac:dyDescent="0.25">
      <c r="A3107" t="s">
        <v>8147</v>
      </c>
      <c r="B3107" t="s">
        <v>8309</v>
      </c>
      <c r="C3107" t="s">
        <v>10252</v>
      </c>
      <c r="D3107" t="s">
        <v>8802</v>
      </c>
      <c r="F3107" t="str">
        <f t="shared" si="96"/>
        <v xml:space="preserve"> 16_NEH_07_34 </v>
      </c>
      <c r="G3107" t="str">
        <f t="shared" si="97"/>
        <v xml:space="preserve"> the children of </v>
      </c>
    </row>
    <row r="3108" spans="1:7" x14ac:dyDescent="0.25">
      <c r="A3108" t="s">
        <v>8147</v>
      </c>
      <c r="B3108" t="s">
        <v>2684</v>
      </c>
      <c r="C3108" t="s">
        <v>19576</v>
      </c>
      <c r="D3108" t="s">
        <v>10761</v>
      </c>
      <c r="F3108" t="str">
        <f t="shared" si="96"/>
        <v xml:space="preserve"> 16_NEH_07_34 </v>
      </c>
      <c r="G3108" t="str">
        <f t="shared" si="97"/>
        <v xml:space="preserve"> the children of the </v>
      </c>
    </row>
    <row r="3109" spans="1:7" x14ac:dyDescent="0.25">
      <c r="A3109" t="s">
        <v>8147</v>
      </c>
      <c r="B3109" t="s">
        <v>8145</v>
      </c>
      <c r="C3109" t="s">
        <v>22536</v>
      </c>
      <c r="D3109" t="s">
        <v>24865</v>
      </c>
      <c r="F3109" t="str">
        <f t="shared" si="96"/>
        <v xml:space="preserve"> 16_NEH_07_34 </v>
      </c>
      <c r="G3109" t="str">
        <f t="shared" si="97"/>
        <v xml:space="preserve"> the other Elam </v>
      </c>
    </row>
    <row r="3110" spans="1:7" x14ac:dyDescent="0.25">
      <c r="A3110" t="s">
        <v>8147</v>
      </c>
      <c r="B3110" t="s">
        <v>8145</v>
      </c>
      <c r="C3110" t="s">
        <v>22537</v>
      </c>
      <c r="D3110" t="s">
        <v>24865</v>
      </c>
      <c r="F3110" t="str">
        <f t="shared" si="96"/>
        <v xml:space="preserve"> 16_NEH_07_34 </v>
      </c>
      <c r="G3110" t="str">
        <f t="shared" si="97"/>
        <v xml:space="preserve"> the other Elam a </v>
      </c>
    </row>
    <row r="3111" spans="1:7" x14ac:dyDescent="0.25">
      <c r="A3111" t="s">
        <v>8147</v>
      </c>
      <c r="B3111" t="s">
        <v>10715</v>
      </c>
      <c r="C3111" t="s">
        <v>19763</v>
      </c>
      <c r="D3111" t="s">
        <v>10729</v>
      </c>
      <c r="F3111" t="str">
        <f t="shared" si="96"/>
        <v xml:space="preserve"> 16_NEH_07_34 </v>
      </c>
      <c r="G3111" t="str">
        <f t="shared" si="97"/>
        <v xml:space="preserve"> thousand two hundred </v>
      </c>
    </row>
    <row r="3112" spans="1:7" x14ac:dyDescent="0.25">
      <c r="A3112" t="s">
        <v>8147</v>
      </c>
      <c r="B3112" t="s">
        <v>8145</v>
      </c>
      <c r="C3112" t="s">
        <v>22432</v>
      </c>
      <c r="D3112" t="s">
        <v>24865</v>
      </c>
      <c r="F3112" t="str">
        <f t="shared" si="96"/>
        <v xml:space="preserve"> 16_NEH_07_34 </v>
      </c>
      <c r="G3112" t="str">
        <f t="shared" si="97"/>
        <v xml:space="preserve"> thousand two hundred fifty </v>
      </c>
    </row>
    <row r="3113" spans="1:7" x14ac:dyDescent="0.25">
      <c r="A3113" t="s">
        <v>8147</v>
      </c>
      <c r="B3113" t="s">
        <v>8145</v>
      </c>
      <c r="C3113" t="s">
        <v>22433</v>
      </c>
      <c r="D3113" t="s">
        <v>24865</v>
      </c>
      <c r="F3113" t="str">
        <f t="shared" si="96"/>
        <v xml:space="preserve"> 16_NEH_07_34 </v>
      </c>
      <c r="G3113" t="str">
        <f t="shared" si="97"/>
        <v xml:space="preserve"> two hundred fifty </v>
      </c>
    </row>
    <row r="3114" spans="1:7" x14ac:dyDescent="0.25">
      <c r="A3114" t="s">
        <v>8147</v>
      </c>
      <c r="B3114" t="s">
        <v>8145</v>
      </c>
      <c r="C3114" t="s">
        <v>22434</v>
      </c>
      <c r="D3114" t="s">
        <v>24865</v>
      </c>
      <c r="F3114" t="str">
        <f t="shared" si="96"/>
        <v xml:space="preserve"> 16_NEH_07_34 </v>
      </c>
      <c r="G3114" t="str">
        <f t="shared" si="97"/>
        <v xml:space="preserve"> two hundred fifty and </v>
      </c>
    </row>
    <row r="3115" spans="1:7" x14ac:dyDescent="0.25">
      <c r="A3115" t="s">
        <v>8802</v>
      </c>
      <c r="B3115" t="s">
        <v>8800</v>
      </c>
      <c r="C3115" t="s">
        <v>22539</v>
      </c>
      <c r="D3115" t="s">
        <v>24865</v>
      </c>
      <c r="F3115" t="str">
        <f t="shared" si="96"/>
        <v xml:space="preserve"> 16_NEH_07_35 </v>
      </c>
      <c r="G3115" t="str">
        <f t="shared" si="97"/>
        <v xml:space="preserve"> children of Harim three </v>
      </c>
    </row>
    <row r="3116" spans="1:7" x14ac:dyDescent="0.25">
      <c r="A3116" t="s">
        <v>8802</v>
      </c>
      <c r="B3116" t="s">
        <v>8800</v>
      </c>
      <c r="C3116" t="s">
        <v>22540</v>
      </c>
      <c r="D3116" t="s">
        <v>24865</v>
      </c>
      <c r="F3116" t="str">
        <f t="shared" si="96"/>
        <v xml:space="preserve"> 16_NEH_07_35 </v>
      </c>
      <c r="G3116" t="str">
        <f t="shared" si="97"/>
        <v xml:space="preserve"> Harim three hundred </v>
      </c>
    </row>
    <row r="3117" spans="1:7" x14ac:dyDescent="0.25">
      <c r="A3117" t="s">
        <v>8802</v>
      </c>
      <c r="B3117" t="s">
        <v>8800</v>
      </c>
      <c r="C3117" t="s">
        <v>22541</v>
      </c>
      <c r="D3117" t="s">
        <v>24865</v>
      </c>
      <c r="F3117" t="str">
        <f t="shared" si="96"/>
        <v xml:space="preserve"> 16_NEH_07_35 </v>
      </c>
      <c r="G3117" t="str">
        <f t="shared" si="97"/>
        <v xml:space="preserve"> Harim three hundred and </v>
      </c>
    </row>
    <row r="3118" spans="1:7" x14ac:dyDescent="0.25">
      <c r="A3118" t="s">
        <v>8802</v>
      </c>
      <c r="B3118" t="s">
        <v>8278</v>
      </c>
      <c r="C3118" t="s">
        <v>8798</v>
      </c>
      <c r="D3118" t="s">
        <v>8803</v>
      </c>
      <c r="F3118" t="str">
        <f t="shared" si="96"/>
        <v xml:space="preserve"> 16_NEH_07_35 </v>
      </c>
      <c r="G3118" t="str">
        <f t="shared" si="97"/>
        <v xml:space="preserve"> hundred and twenty </v>
      </c>
    </row>
    <row r="3119" spans="1:7" x14ac:dyDescent="0.25">
      <c r="A3119" t="s">
        <v>8802</v>
      </c>
      <c r="B3119" t="s">
        <v>8800</v>
      </c>
      <c r="C3119" t="s">
        <v>22542</v>
      </c>
      <c r="D3119" t="s">
        <v>24865</v>
      </c>
      <c r="F3119" t="str">
        <f t="shared" si="96"/>
        <v xml:space="preserve"> 16_NEH_07_35 </v>
      </c>
      <c r="G3119" t="str">
        <f t="shared" si="97"/>
        <v xml:space="preserve"> of Harim three </v>
      </c>
    </row>
    <row r="3120" spans="1:7" x14ac:dyDescent="0.25">
      <c r="A3120" t="s">
        <v>8802</v>
      </c>
      <c r="B3120" t="s">
        <v>8800</v>
      </c>
      <c r="C3120" t="s">
        <v>22543</v>
      </c>
      <c r="D3120" t="s">
        <v>24865</v>
      </c>
      <c r="F3120" t="str">
        <f t="shared" si="96"/>
        <v xml:space="preserve"> 16_NEH_07_35 </v>
      </c>
      <c r="G3120" t="str">
        <f t="shared" si="97"/>
        <v xml:space="preserve"> of Harim three hundred </v>
      </c>
    </row>
    <row r="3121" spans="1:7" x14ac:dyDescent="0.25">
      <c r="A3121" t="s">
        <v>8802</v>
      </c>
      <c r="B3121" t="s">
        <v>8147</v>
      </c>
      <c r="C3121" t="s">
        <v>10252</v>
      </c>
      <c r="D3121" t="s">
        <v>10726</v>
      </c>
      <c r="F3121" t="str">
        <f t="shared" si="96"/>
        <v xml:space="preserve"> 16_NEH_07_35 </v>
      </c>
      <c r="G3121" t="str">
        <f t="shared" si="97"/>
        <v xml:space="preserve"> the children of </v>
      </c>
    </row>
    <row r="3122" spans="1:7" x14ac:dyDescent="0.25">
      <c r="A3122" t="s">
        <v>8802</v>
      </c>
      <c r="B3122" t="s">
        <v>10166</v>
      </c>
      <c r="C3122" t="s">
        <v>10161</v>
      </c>
      <c r="D3122" t="s">
        <v>10167</v>
      </c>
      <c r="F3122" t="str">
        <f t="shared" si="96"/>
        <v xml:space="preserve"> 16_NEH_07_35 </v>
      </c>
      <c r="G3122" t="str">
        <f t="shared" si="97"/>
        <v xml:space="preserve"> three hundred and </v>
      </c>
    </row>
    <row r="3123" spans="1:7" x14ac:dyDescent="0.25">
      <c r="A3123" t="s">
        <v>8802</v>
      </c>
      <c r="B3123" t="s">
        <v>8800</v>
      </c>
      <c r="C3123" t="s">
        <v>22545</v>
      </c>
      <c r="D3123" t="s">
        <v>24865</v>
      </c>
      <c r="F3123" t="str">
        <f t="shared" si="96"/>
        <v xml:space="preserve"> 16_NEH_07_35 </v>
      </c>
      <c r="G3123" t="str">
        <f t="shared" si="97"/>
        <v xml:space="preserve"> three hundred and twenty </v>
      </c>
    </row>
    <row r="3124" spans="1:7" x14ac:dyDescent="0.25">
      <c r="A3124" t="s">
        <v>10726</v>
      </c>
      <c r="B3124" t="s">
        <v>10688</v>
      </c>
      <c r="C3124" t="s">
        <v>22561</v>
      </c>
      <c r="D3124" t="s">
        <v>24865</v>
      </c>
      <c r="F3124" t="str">
        <f t="shared" si="96"/>
        <v xml:space="preserve"> 16_NEH_07_36 </v>
      </c>
      <c r="G3124" t="str">
        <f t="shared" si="97"/>
        <v xml:space="preserve"> children of Jericho </v>
      </c>
    </row>
    <row r="3125" spans="1:7" x14ac:dyDescent="0.25">
      <c r="A3125" t="s">
        <v>10726</v>
      </c>
      <c r="B3125" t="s">
        <v>10688</v>
      </c>
      <c r="C3125" t="s">
        <v>22562</v>
      </c>
      <c r="D3125" t="s">
        <v>24865</v>
      </c>
      <c r="F3125" t="str">
        <f t="shared" si="96"/>
        <v xml:space="preserve"> 16_NEH_07_36 </v>
      </c>
      <c r="G3125" t="str">
        <f t="shared" si="97"/>
        <v xml:space="preserve"> children of Jericho three </v>
      </c>
    </row>
    <row r="3126" spans="1:7" x14ac:dyDescent="0.25">
      <c r="A3126" t="s">
        <v>10726</v>
      </c>
      <c r="B3126" t="s">
        <v>10716</v>
      </c>
      <c r="C3126" t="s">
        <v>14057</v>
      </c>
      <c r="D3126" t="s">
        <v>10865</v>
      </c>
      <c r="F3126" t="str">
        <f t="shared" si="96"/>
        <v xml:space="preserve"> 16_NEH_07_36 </v>
      </c>
      <c r="G3126" t="str">
        <f t="shared" si="97"/>
        <v xml:space="preserve"> forty and five </v>
      </c>
    </row>
    <row r="3127" spans="1:7" x14ac:dyDescent="0.25">
      <c r="A3127" t="s">
        <v>10726</v>
      </c>
      <c r="B3127" t="s">
        <v>12371</v>
      </c>
      <c r="C3127" t="s">
        <v>17366</v>
      </c>
      <c r="D3127" t="s">
        <v>10729</v>
      </c>
      <c r="F3127" t="str">
        <f t="shared" si="96"/>
        <v xml:space="preserve"> 16_NEH_07_36 </v>
      </c>
      <c r="G3127" t="str">
        <f t="shared" si="97"/>
        <v xml:space="preserve"> hundred forty and </v>
      </c>
    </row>
    <row r="3128" spans="1:7" x14ac:dyDescent="0.25">
      <c r="A3128" t="s">
        <v>10726</v>
      </c>
      <c r="B3128" t="s">
        <v>10716</v>
      </c>
      <c r="C3128" t="s">
        <v>22436</v>
      </c>
      <c r="D3128" t="s">
        <v>10865</v>
      </c>
      <c r="F3128" t="str">
        <f t="shared" si="96"/>
        <v xml:space="preserve"> 16_NEH_07_36 </v>
      </c>
      <c r="G3128" t="str">
        <f t="shared" si="97"/>
        <v xml:space="preserve"> hundred forty and five </v>
      </c>
    </row>
    <row r="3129" spans="1:7" x14ac:dyDescent="0.25">
      <c r="A3129" t="s">
        <v>10726</v>
      </c>
      <c r="B3129" t="s">
        <v>10688</v>
      </c>
      <c r="C3129" t="s">
        <v>22563</v>
      </c>
      <c r="D3129" t="s">
        <v>24865</v>
      </c>
      <c r="F3129" t="str">
        <f t="shared" si="96"/>
        <v xml:space="preserve"> 16_NEH_07_36 </v>
      </c>
      <c r="G3129" t="str">
        <f t="shared" si="97"/>
        <v xml:space="preserve"> Jericho three hundred </v>
      </c>
    </row>
    <row r="3130" spans="1:7" x14ac:dyDescent="0.25">
      <c r="A3130" t="s">
        <v>10726</v>
      </c>
      <c r="B3130" t="s">
        <v>10688</v>
      </c>
      <c r="C3130" t="s">
        <v>22564</v>
      </c>
      <c r="D3130" t="s">
        <v>24865</v>
      </c>
      <c r="F3130" t="str">
        <f t="shared" si="96"/>
        <v xml:space="preserve"> 16_NEH_07_36 </v>
      </c>
      <c r="G3130" t="str">
        <f t="shared" si="97"/>
        <v xml:space="preserve"> Jericho three hundred forty </v>
      </c>
    </row>
    <row r="3131" spans="1:7" x14ac:dyDescent="0.25">
      <c r="A3131" t="s">
        <v>10726</v>
      </c>
      <c r="B3131" t="s">
        <v>10688</v>
      </c>
      <c r="C3131" t="s">
        <v>22565</v>
      </c>
      <c r="D3131" t="s">
        <v>24865</v>
      </c>
      <c r="F3131" t="str">
        <f t="shared" si="96"/>
        <v xml:space="preserve"> 16_NEH_07_36 </v>
      </c>
      <c r="G3131" t="str">
        <f t="shared" si="97"/>
        <v xml:space="preserve"> of Jericho three </v>
      </c>
    </row>
    <row r="3132" spans="1:7" x14ac:dyDescent="0.25">
      <c r="A3132" t="s">
        <v>10726</v>
      </c>
      <c r="B3132" t="s">
        <v>10688</v>
      </c>
      <c r="C3132" t="s">
        <v>22566</v>
      </c>
      <c r="D3132" t="s">
        <v>24865</v>
      </c>
      <c r="F3132" t="str">
        <f t="shared" si="96"/>
        <v xml:space="preserve"> 16_NEH_07_36 </v>
      </c>
      <c r="G3132" t="str">
        <f t="shared" si="97"/>
        <v xml:space="preserve"> of Jericho three hundred </v>
      </c>
    </row>
    <row r="3133" spans="1:7" x14ac:dyDescent="0.25">
      <c r="A3133" t="s">
        <v>10726</v>
      </c>
      <c r="B3133" t="s">
        <v>8802</v>
      </c>
      <c r="C3133" t="s">
        <v>10252</v>
      </c>
      <c r="D3133" t="s">
        <v>10727</v>
      </c>
      <c r="F3133" t="str">
        <f t="shared" si="96"/>
        <v xml:space="preserve"> 16_NEH_07_36 </v>
      </c>
      <c r="G3133" t="str">
        <f t="shared" si="97"/>
        <v xml:space="preserve"> the children of </v>
      </c>
    </row>
    <row r="3134" spans="1:7" x14ac:dyDescent="0.25">
      <c r="A3134" t="s">
        <v>10726</v>
      </c>
      <c r="B3134" t="s">
        <v>10688</v>
      </c>
      <c r="C3134" t="s">
        <v>22567</v>
      </c>
      <c r="D3134" t="s">
        <v>24865</v>
      </c>
      <c r="F3134" t="str">
        <f t="shared" si="96"/>
        <v xml:space="preserve"> 16_NEH_07_36 </v>
      </c>
      <c r="G3134" t="str">
        <f t="shared" si="97"/>
        <v xml:space="preserve"> The children of Jericho </v>
      </c>
    </row>
    <row r="3135" spans="1:7" x14ac:dyDescent="0.25">
      <c r="A3135" t="s">
        <v>10726</v>
      </c>
      <c r="B3135" t="s">
        <v>10688</v>
      </c>
      <c r="C3135" t="s">
        <v>22568</v>
      </c>
      <c r="D3135" t="s">
        <v>24865</v>
      </c>
      <c r="F3135" t="str">
        <f t="shared" si="96"/>
        <v xml:space="preserve"> 16_NEH_07_36 </v>
      </c>
      <c r="G3135" t="str">
        <f t="shared" si="97"/>
        <v xml:space="preserve"> three hundred forty </v>
      </c>
    </row>
    <row r="3136" spans="1:7" x14ac:dyDescent="0.25">
      <c r="A3136" t="s">
        <v>10726</v>
      </c>
      <c r="B3136" t="s">
        <v>10688</v>
      </c>
      <c r="C3136" t="s">
        <v>22569</v>
      </c>
      <c r="D3136" t="s">
        <v>24865</v>
      </c>
      <c r="F3136" t="str">
        <f t="shared" si="96"/>
        <v xml:space="preserve"> 16_NEH_07_36 </v>
      </c>
      <c r="G3136" t="str">
        <f t="shared" si="97"/>
        <v xml:space="preserve"> three hundred forty and </v>
      </c>
    </row>
    <row r="3137" spans="1:7" x14ac:dyDescent="0.25">
      <c r="A3137" t="s">
        <v>10727</v>
      </c>
      <c r="B3137" t="s">
        <v>10687</v>
      </c>
      <c r="C3137" t="s">
        <v>22546</v>
      </c>
      <c r="D3137" t="s">
        <v>24865</v>
      </c>
      <c r="F3137" t="str">
        <f t="shared" si="96"/>
        <v xml:space="preserve"> 16_NEH_07_37 </v>
      </c>
      <c r="G3137" t="str">
        <f t="shared" si="97"/>
        <v xml:space="preserve"> and Ono seven </v>
      </c>
    </row>
    <row r="3138" spans="1:7" x14ac:dyDescent="0.25">
      <c r="A3138" t="s">
        <v>10727</v>
      </c>
      <c r="B3138" t="s">
        <v>10687</v>
      </c>
      <c r="C3138" t="s">
        <v>22547</v>
      </c>
      <c r="D3138" t="s">
        <v>24865</v>
      </c>
      <c r="F3138" t="str">
        <f t="shared" ref="F3138:F3201" si="98">+A3138</f>
        <v xml:space="preserve"> 16_NEH_07_37 </v>
      </c>
      <c r="G3138" t="str">
        <f t="shared" ref="G3138:G3201" si="99">+C3138</f>
        <v xml:space="preserve"> and Ono seven hundred </v>
      </c>
    </row>
    <row r="3139" spans="1:7" x14ac:dyDescent="0.25">
      <c r="A3139" t="s">
        <v>10727</v>
      </c>
      <c r="B3139" t="s">
        <v>10687</v>
      </c>
      <c r="C3139" t="s">
        <v>22548</v>
      </c>
      <c r="D3139" t="s">
        <v>24865</v>
      </c>
      <c r="F3139" t="str">
        <f t="shared" si="98"/>
        <v xml:space="preserve"> 16_NEH_07_37 </v>
      </c>
      <c r="G3139" t="str">
        <f t="shared" si="99"/>
        <v xml:space="preserve"> children of Lod </v>
      </c>
    </row>
    <row r="3140" spans="1:7" x14ac:dyDescent="0.25">
      <c r="A3140" t="s">
        <v>10727</v>
      </c>
      <c r="B3140" t="s">
        <v>10687</v>
      </c>
      <c r="C3140" t="s">
        <v>22549</v>
      </c>
      <c r="D3140" t="s">
        <v>24865</v>
      </c>
      <c r="F3140" t="str">
        <f t="shared" si="98"/>
        <v xml:space="preserve"> 16_NEH_07_37 </v>
      </c>
      <c r="G3140" t="str">
        <f t="shared" si="99"/>
        <v xml:space="preserve"> children of Lod Hadid </v>
      </c>
    </row>
    <row r="3141" spans="1:7" x14ac:dyDescent="0.25">
      <c r="A3141" t="s">
        <v>10727</v>
      </c>
      <c r="B3141" t="s">
        <v>10687</v>
      </c>
      <c r="C3141" t="s">
        <v>22550</v>
      </c>
      <c r="D3141" t="s">
        <v>24865</v>
      </c>
      <c r="F3141" t="str">
        <f t="shared" si="98"/>
        <v xml:space="preserve"> 16_NEH_07_37 </v>
      </c>
      <c r="G3141" t="str">
        <f t="shared" si="99"/>
        <v xml:space="preserve"> Hadid and Ono </v>
      </c>
    </row>
    <row r="3142" spans="1:7" x14ac:dyDescent="0.25">
      <c r="A3142" t="s">
        <v>10727</v>
      </c>
      <c r="B3142" t="s">
        <v>10687</v>
      </c>
      <c r="C3142" t="s">
        <v>22551</v>
      </c>
      <c r="D3142" t="s">
        <v>24865</v>
      </c>
      <c r="F3142" t="str">
        <f t="shared" si="98"/>
        <v xml:space="preserve"> 16_NEH_07_37 </v>
      </c>
      <c r="G3142" t="str">
        <f t="shared" si="99"/>
        <v xml:space="preserve"> Hadid and Ono seven </v>
      </c>
    </row>
    <row r="3143" spans="1:7" x14ac:dyDescent="0.25">
      <c r="A3143" t="s">
        <v>10727</v>
      </c>
      <c r="B3143" t="s">
        <v>11783</v>
      </c>
      <c r="C3143" t="s">
        <v>22452</v>
      </c>
      <c r="D3143" t="s">
        <v>19098</v>
      </c>
      <c r="F3143" t="str">
        <f t="shared" si="98"/>
        <v xml:space="preserve"> 16_NEH_07_37 </v>
      </c>
      <c r="G3143" t="str">
        <f t="shared" si="99"/>
        <v xml:space="preserve"> hundred twenty and </v>
      </c>
    </row>
    <row r="3144" spans="1:7" x14ac:dyDescent="0.25">
      <c r="A3144" t="s">
        <v>10727</v>
      </c>
      <c r="B3144" t="s">
        <v>10687</v>
      </c>
      <c r="C3144" t="s">
        <v>22552</v>
      </c>
      <c r="D3144" t="s">
        <v>24865</v>
      </c>
      <c r="F3144" t="str">
        <f t="shared" si="98"/>
        <v xml:space="preserve"> 16_NEH_07_37 </v>
      </c>
      <c r="G3144" t="str">
        <f t="shared" si="99"/>
        <v xml:space="preserve"> Lod Hadid and </v>
      </c>
    </row>
    <row r="3145" spans="1:7" x14ac:dyDescent="0.25">
      <c r="A3145" t="s">
        <v>10727</v>
      </c>
      <c r="B3145" t="s">
        <v>10687</v>
      </c>
      <c r="C3145" t="s">
        <v>22553</v>
      </c>
      <c r="D3145" t="s">
        <v>24865</v>
      </c>
      <c r="F3145" t="str">
        <f t="shared" si="98"/>
        <v xml:space="preserve"> 16_NEH_07_37 </v>
      </c>
      <c r="G3145" t="str">
        <f t="shared" si="99"/>
        <v xml:space="preserve"> Lod Hadid and Ono </v>
      </c>
    </row>
    <row r="3146" spans="1:7" x14ac:dyDescent="0.25">
      <c r="A3146" t="s">
        <v>10727</v>
      </c>
      <c r="B3146" t="s">
        <v>10687</v>
      </c>
      <c r="C3146" t="s">
        <v>22554</v>
      </c>
      <c r="D3146" t="s">
        <v>24865</v>
      </c>
      <c r="F3146" t="str">
        <f t="shared" si="98"/>
        <v xml:space="preserve"> 16_NEH_07_37 </v>
      </c>
      <c r="G3146" t="str">
        <f t="shared" si="99"/>
        <v xml:space="preserve"> of Lod Hadid </v>
      </c>
    </row>
    <row r="3147" spans="1:7" x14ac:dyDescent="0.25">
      <c r="A3147" t="s">
        <v>10727</v>
      </c>
      <c r="B3147" t="s">
        <v>10687</v>
      </c>
      <c r="C3147" t="s">
        <v>22555</v>
      </c>
      <c r="D3147" t="s">
        <v>24865</v>
      </c>
      <c r="F3147" t="str">
        <f t="shared" si="98"/>
        <v xml:space="preserve"> 16_NEH_07_37 </v>
      </c>
      <c r="G3147" t="str">
        <f t="shared" si="99"/>
        <v xml:space="preserve"> of Lod Hadid and </v>
      </c>
    </row>
    <row r="3148" spans="1:7" x14ac:dyDescent="0.25">
      <c r="A3148" t="s">
        <v>10727</v>
      </c>
      <c r="B3148" t="s">
        <v>10687</v>
      </c>
      <c r="C3148" t="s">
        <v>22556</v>
      </c>
      <c r="D3148" t="s">
        <v>24865</v>
      </c>
      <c r="F3148" t="str">
        <f t="shared" si="98"/>
        <v xml:space="preserve"> 16_NEH_07_37 </v>
      </c>
      <c r="G3148" t="str">
        <f t="shared" si="99"/>
        <v xml:space="preserve"> Ono seven hundred </v>
      </c>
    </row>
    <row r="3149" spans="1:7" x14ac:dyDescent="0.25">
      <c r="A3149" t="s">
        <v>10727</v>
      </c>
      <c r="B3149" t="s">
        <v>10687</v>
      </c>
      <c r="C3149" t="s">
        <v>22557</v>
      </c>
      <c r="D3149" t="s">
        <v>24865</v>
      </c>
      <c r="F3149" t="str">
        <f t="shared" si="98"/>
        <v xml:space="preserve"> 16_NEH_07_37 </v>
      </c>
      <c r="G3149" t="str">
        <f t="shared" si="99"/>
        <v xml:space="preserve"> Ono seven hundred twenty </v>
      </c>
    </row>
    <row r="3150" spans="1:7" x14ac:dyDescent="0.25">
      <c r="A3150" t="s">
        <v>10727</v>
      </c>
      <c r="B3150" t="s">
        <v>10687</v>
      </c>
      <c r="C3150" t="s">
        <v>22558</v>
      </c>
      <c r="D3150" t="s">
        <v>24865</v>
      </c>
      <c r="F3150" t="str">
        <f t="shared" si="98"/>
        <v xml:space="preserve"> 16_NEH_07_37 </v>
      </c>
      <c r="G3150" t="str">
        <f t="shared" si="99"/>
        <v xml:space="preserve"> seven hundred twenty </v>
      </c>
    </row>
    <row r="3151" spans="1:7" x14ac:dyDescent="0.25">
      <c r="A3151" t="s">
        <v>10727</v>
      </c>
      <c r="B3151" t="s">
        <v>10687</v>
      </c>
      <c r="C3151" t="s">
        <v>22559</v>
      </c>
      <c r="D3151" t="s">
        <v>24865</v>
      </c>
      <c r="F3151" t="str">
        <f t="shared" si="98"/>
        <v xml:space="preserve"> 16_NEH_07_37 </v>
      </c>
      <c r="G3151" t="str">
        <f t="shared" si="99"/>
        <v xml:space="preserve"> seven hundred twenty and </v>
      </c>
    </row>
    <row r="3152" spans="1:7" x14ac:dyDescent="0.25">
      <c r="A3152" t="s">
        <v>10727</v>
      </c>
      <c r="B3152" t="s">
        <v>10726</v>
      </c>
      <c r="C3152" t="s">
        <v>10252</v>
      </c>
      <c r="D3152" t="s">
        <v>8291</v>
      </c>
      <c r="F3152" t="str">
        <f t="shared" si="98"/>
        <v xml:space="preserve"> 16_NEH_07_37 </v>
      </c>
      <c r="G3152" t="str">
        <f t="shared" si="99"/>
        <v xml:space="preserve"> the children of </v>
      </c>
    </row>
    <row r="3153" spans="1:7" x14ac:dyDescent="0.25">
      <c r="A3153" t="s">
        <v>10727</v>
      </c>
      <c r="B3153" t="s">
        <v>10687</v>
      </c>
      <c r="C3153" t="s">
        <v>22560</v>
      </c>
      <c r="D3153" t="s">
        <v>24865</v>
      </c>
      <c r="F3153" t="str">
        <f t="shared" si="98"/>
        <v xml:space="preserve"> 16_NEH_07_37 </v>
      </c>
      <c r="G3153" t="str">
        <f t="shared" si="99"/>
        <v xml:space="preserve"> The children of Lod </v>
      </c>
    </row>
    <row r="3154" spans="1:7" x14ac:dyDescent="0.25">
      <c r="A3154" t="s">
        <v>10727</v>
      </c>
      <c r="B3154" t="s">
        <v>10684</v>
      </c>
      <c r="C3154" t="s">
        <v>21775</v>
      </c>
      <c r="D3154" t="s">
        <v>24865</v>
      </c>
      <c r="F3154" t="str">
        <f t="shared" si="98"/>
        <v xml:space="preserve"> 16_NEH_07_37 </v>
      </c>
      <c r="G3154" t="str">
        <f t="shared" si="99"/>
        <v xml:space="preserve"> twenty and one </v>
      </c>
    </row>
    <row r="3155" spans="1:7" x14ac:dyDescent="0.25">
      <c r="A3155" t="s">
        <v>8291</v>
      </c>
      <c r="B3155" t="s">
        <v>8290</v>
      </c>
      <c r="C3155" t="s">
        <v>22570</v>
      </c>
      <c r="D3155" t="s">
        <v>24865</v>
      </c>
      <c r="F3155" t="str">
        <f t="shared" si="98"/>
        <v xml:space="preserve"> 16_NEH_07_38 </v>
      </c>
      <c r="G3155" t="str">
        <f t="shared" si="99"/>
        <v xml:space="preserve"> children of Senaah </v>
      </c>
    </row>
    <row r="3156" spans="1:7" x14ac:dyDescent="0.25">
      <c r="A3156" t="s">
        <v>8291</v>
      </c>
      <c r="B3156" t="s">
        <v>8290</v>
      </c>
      <c r="C3156" t="s">
        <v>22571</v>
      </c>
      <c r="D3156" t="s">
        <v>24865</v>
      </c>
      <c r="F3156" t="str">
        <f t="shared" si="98"/>
        <v xml:space="preserve"> 16_NEH_07_38 </v>
      </c>
      <c r="G3156" t="str">
        <f t="shared" si="99"/>
        <v xml:space="preserve"> children of Senaah three </v>
      </c>
    </row>
    <row r="3157" spans="1:7" x14ac:dyDescent="0.25">
      <c r="A3157" t="s">
        <v>8291</v>
      </c>
      <c r="B3157" t="s">
        <v>8290</v>
      </c>
      <c r="C3157" t="s">
        <v>8283</v>
      </c>
      <c r="D3157" t="s">
        <v>8292</v>
      </c>
      <c r="F3157" t="str">
        <f t="shared" si="98"/>
        <v xml:space="preserve"> 16_NEH_07_38 </v>
      </c>
      <c r="G3157" t="str">
        <f t="shared" si="99"/>
        <v xml:space="preserve"> hundred and thirty </v>
      </c>
    </row>
    <row r="3158" spans="1:7" x14ac:dyDescent="0.25">
      <c r="A3158" t="s">
        <v>8291</v>
      </c>
      <c r="B3158" t="s">
        <v>8295</v>
      </c>
      <c r="C3158" t="s">
        <v>8294</v>
      </c>
      <c r="D3158" t="s">
        <v>24865</v>
      </c>
      <c r="F3158" t="str">
        <f t="shared" si="98"/>
        <v xml:space="preserve"> 16_NEH_07_38 </v>
      </c>
      <c r="G3158" t="str">
        <f t="shared" si="99"/>
        <v xml:space="preserve"> nine hundred and </v>
      </c>
    </row>
    <row r="3159" spans="1:7" x14ac:dyDescent="0.25">
      <c r="A3159" t="s">
        <v>8291</v>
      </c>
      <c r="B3159" t="s">
        <v>1668</v>
      </c>
      <c r="C3159" t="s">
        <v>8296</v>
      </c>
      <c r="D3159" t="s">
        <v>24865</v>
      </c>
      <c r="F3159" t="str">
        <f t="shared" si="98"/>
        <v xml:space="preserve"> 16_NEH_07_38 </v>
      </c>
      <c r="G3159" t="str">
        <f t="shared" si="99"/>
        <v xml:space="preserve"> nine hundred and thirty </v>
      </c>
    </row>
    <row r="3160" spans="1:7" x14ac:dyDescent="0.25">
      <c r="A3160" t="s">
        <v>8291</v>
      </c>
      <c r="B3160" t="s">
        <v>8290</v>
      </c>
      <c r="C3160" t="s">
        <v>22572</v>
      </c>
      <c r="D3160" t="s">
        <v>24865</v>
      </c>
      <c r="F3160" t="str">
        <f t="shared" si="98"/>
        <v xml:space="preserve"> 16_NEH_07_38 </v>
      </c>
      <c r="G3160" t="str">
        <f t="shared" si="99"/>
        <v xml:space="preserve"> of Senaah three </v>
      </c>
    </row>
    <row r="3161" spans="1:7" x14ac:dyDescent="0.25">
      <c r="A3161" t="s">
        <v>8291</v>
      </c>
      <c r="B3161" t="s">
        <v>8290</v>
      </c>
      <c r="C3161" t="s">
        <v>22573</v>
      </c>
      <c r="D3161" t="s">
        <v>24865</v>
      </c>
      <c r="F3161" t="str">
        <f t="shared" si="98"/>
        <v xml:space="preserve"> 16_NEH_07_38 </v>
      </c>
      <c r="G3161" t="str">
        <f t="shared" si="99"/>
        <v xml:space="preserve"> of Senaah three thousand </v>
      </c>
    </row>
    <row r="3162" spans="1:7" x14ac:dyDescent="0.25">
      <c r="A3162" t="s">
        <v>8291</v>
      </c>
      <c r="B3162" t="s">
        <v>8290</v>
      </c>
      <c r="C3162" t="s">
        <v>22574</v>
      </c>
      <c r="D3162" t="s">
        <v>24865</v>
      </c>
      <c r="F3162" t="str">
        <f t="shared" si="98"/>
        <v xml:space="preserve"> 16_NEH_07_38 </v>
      </c>
      <c r="G3162" t="str">
        <f t="shared" si="99"/>
        <v xml:space="preserve"> Senaah three thousand </v>
      </c>
    </row>
    <row r="3163" spans="1:7" x14ac:dyDescent="0.25">
      <c r="A3163" t="s">
        <v>8291</v>
      </c>
      <c r="B3163" t="s">
        <v>10727</v>
      </c>
      <c r="C3163" t="s">
        <v>10252</v>
      </c>
      <c r="D3163" t="s">
        <v>8390</v>
      </c>
      <c r="F3163" t="str">
        <f t="shared" si="98"/>
        <v xml:space="preserve"> 16_NEH_07_38 </v>
      </c>
      <c r="G3163" t="str">
        <f t="shared" si="99"/>
        <v xml:space="preserve"> the children of </v>
      </c>
    </row>
    <row r="3164" spans="1:7" x14ac:dyDescent="0.25">
      <c r="A3164" t="s">
        <v>8291</v>
      </c>
      <c r="B3164" t="s">
        <v>8290</v>
      </c>
      <c r="C3164" t="s">
        <v>22575</v>
      </c>
      <c r="D3164" t="s">
        <v>24865</v>
      </c>
      <c r="F3164" t="str">
        <f t="shared" si="98"/>
        <v xml:space="preserve"> 16_NEH_07_38 </v>
      </c>
      <c r="G3164" t="str">
        <f t="shared" si="99"/>
        <v xml:space="preserve"> The children of Senaah </v>
      </c>
    </row>
    <row r="3165" spans="1:7" x14ac:dyDescent="0.25">
      <c r="A3165" t="s">
        <v>8390</v>
      </c>
      <c r="B3165" t="s">
        <v>8387</v>
      </c>
      <c r="C3165" t="s">
        <v>22576</v>
      </c>
      <c r="D3165" t="s">
        <v>24865</v>
      </c>
      <c r="F3165" t="str">
        <f t="shared" si="98"/>
        <v xml:space="preserve"> 16_NEH_07_39 </v>
      </c>
      <c r="G3165" t="str">
        <f t="shared" si="99"/>
        <v xml:space="preserve"> children of Jedaiah </v>
      </c>
    </row>
    <row r="3166" spans="1:7" x14ac:dyDescent="0.25">
      <c r="A3166" t="s">
        <v>8390</v>
      </c>
      <c r="B3166" t="s">
        <v>8387</v>
      </c>
      <c r="C3166" t="s">
        <v>22577</v>
      </c>
      <c r="D3166" t="s">
        <v>24865</v>
      </c>
      <c r="F3166" t="str">
        <f t="shared" si="98"/>
        <v xml:space="preserve"> 16_NEH_07_39 </v>
      </c>
      <c r="G3166" t="str">
        <f t="shared" si="99"/>
        <v xml:space="preserve"> children of Jedaiah of </v>
      </c>
    </row>
    <row r="3167" spans="1:7" x14ac:dyDescent="0.25">
      <c r="A3167" t="s">
        <v>8390</v>
      </c>
      <c r="B3167" t="s">
        <v>8387</v>
      </c>
      <c r="C3167" t="s">
        <v>22578</v>
      </c>
      <c r="D3167" t="s">
        <v>24865</v>
      </c>
      <c r="F3167" t="str">
        <f t="shared" si="98"/>
        <v xml:space="preserve"> 16_NEH_07_39 </v>
      </c>
      <c r="G3167" t="str">
        <f t="shared" si="99"/>
        <v xml:space="preserve"> house of Jeshua </v>
      </c>
    </row>
    <row r="3168" spans="1:7" x14ac:dyDescent="0.25">
      <c r="A3168" t="s">
        <v>8390</v>
      </c>
      <c r="B3168" t="s">
        <v>8387</v>
      </c>
      <c r="C3168" t="s">
        <v>22579</v>
      </c>
      <c r="D3168" t="s">
        <v>24865</v>
      </c>
      <c r="F3168" t="str">
        <f t="shared" si="98"/>
        <v xml:space="preserve"> 16_NEH_07_39 </v>
      </c>
      <c r="G3168" t="str">
        <f t="shared" si="99"/>
        <v xml:space="preserve"> house of Jeshua nine </v>
      </c>
    </row>
    <row r="3169" spans="1:7" x14ac:dyDescent="0.25">
      <c r="A3169" t="s">
        <v>8390</v>
      </c>
      <c r="B3169" t="s">
        <v>8389</v>
      </c>
      <c r="C3169" t="s">
        <v>8384</v>
      </c>
      <c r="D3169" t="s">
        <v>8391</v>
      </c>
      <c r="F3169" t="str">
        <f t="shared" si="98"/>
        <v xml:space="preserve"> 16_NEH_07_39 </v>
      </c>
      <c r="G3169" t="str">
        <f t="shared" si="99"/>
        <v xml:space="preserve"> hundred seventy and </v>
      </c>
    </row>
    <row r="3170" spans="1:7" x14ac:dyDescent="0.25">
      <c r="A3170" t="s">
        <v>8390</v>
      </c>
      <c r="B3170" t="s">
        <v>8387</v>
      </c>
      <c r="C3170" t="s">
        <v>22580</v>
      </c>
      <c r="D3170" t="s">
        <v>24865</v>
      </c>
      <c r="F3170" t="str">
        <f t="shared" si="98"/>
        <v xml:space="preserve"> 16_NEH_07_39 </v>
      </c>
      <c r="G3170" t="str">
        <f t="shared" si="99"/>
        <v xml:space="preserve"> hundred seventy and three </v>
      </c>
    </row>
    <row r="3171" spans="1:7" x14ac:dyDescent="0.25">
      <c r="A3171" t="s">
        <v>8390</v>
      </c>
      <c r="B3171" t="s">
        <v>8387</v>
      </c>
      <c r="C3171" t="s">
        <v>22581</v>
      </c>
      <c r="D3171" t="s">
        <v>24865</v>
      </c>
      <c r="F3171" t="str">
        <f t="shared" si="98"/>
        <v xml:space="preserve"> 16_NEH_07_39 </v>
      </c>
      <c r="G3171" t="str">
        <f t="shared" si="99"/>
        <v xml:space="preserve"> Jedaiah of the </v>
      </c>
    </row>
    <row r="3172" spans="1:7" x14ac:dyDescent="0.25">
      <c r="A3172" t="s">
        <v>8390</v>
      </c>
      <c r="B3172" t="s">
        <v>8387</v>
      </c>
      <c r="C3172" t="s">
        <v>22582</v>
      </c>
      <c r="D3172" t="s">
        <v>24865</v>
      </c>
      <c r="F3172" t="str">
        <f t="shared" si="98"/>
        <v xml:space="preserve"> 16_NEH_07_39 </v>
      </c>
      <c r="G3172" t="str">
        <f t="shared" si="99"/>
        <v xml:space="preserve"> Jedaiah of the house </v>
      </c>
    </row>
    <row r="3173" spans="1:7" x14ac:dyDescent="0.25">
      <c r="A3173" t="s">
        <v>8390</v>
      </c>
      <c r="B3173" t="s">
        <v>8387</v>
      </c>
      <c r="C3173" t="s">
        <v>22583</v>
      </c>
      <c r="D3173" t="s">
        <v>24865</v>
      </c>
      <c r="F3173" t="str">
        <f t="shared" si="98"/>
        <v xml:space="preserve"> 16_NEH_07_39 </v>
      </c>
      <c r="G3173" t="str">
        <f t="shared" si="99"/>
        <v xml:space="preserve"> Jeshua nine hundred </v>
      </c>
    </row>
    <row r="3174" spans="1:7" x14ac:dyDescent="0.25">
      <c r="A3174" t="s">
        <v>8390</v>
      </c>
      <c r="B3174" t="s">
        <v>8387</v>
      </c>
      <c r="C3174" t="s">
        <v>22584</v>
      </c>
      <c r="D3174" t="s">
        <v>24865</v>
      </c>
      <c r="F3174" t="str">
        <f t="shared" si="98"/>
        <v xml:space="preserve"> 16_NEH_07_39 </v>
      </c>
      <c r="G3174" t="str">
        <f t="shared" si="99"/>
        <v xml:space="preserve"> Jeshua nine hundred seventy </v>
      </c>
    </row>
    <row r="3175" spans="1:7" x14ac:dyDescent="0.25">
      <c r="A3175" t="s">
        <v>8390</v>
      </c>
      <c r="B3175" t="s">
        <v>8387</v>
      </c>
      <c r="C3175" t="s">
        <v>22585</v>
      </c>
      <c r="D3175" t="s">
        <v>24865</v>
      </c>
      <c r="F3175" t="str">
        <f t="shared" si="98"/>
        <v xml:space="preserve"> 16_NEH_07_39 </v>
      </c>
      <c r="G3175" t="str">
        <f t="shared" si="99"/>
        <v xml:space="preserve"> nine hundred seventy </v>
      </c>
    </row>
    <row r="3176" spans="1:7" x14ac:dyDescent="0.25">
      <c r="A3176" t="s">
        <v>8390</v>
      </c>
      <c r="B3176" t="s">
        <v>8387</v>
      </c>
      <c r="C3176" t="s">
        <v>22586</v>
      </c>
      <c r="D3176" t="s">
        <v>24865</v>
      </c>
      <c r="F3176" t="str">
        <f t="shared" si="98"/>
        <v xml:space="preserve"> 16_NEH_07_39 </v>
      </c>
      <c r="G3176" t="str">
        <f t="shared" si="99"/>
        <v xml:space="preserve"> nine hundred seventy and </v>
      </c>
    </row>
    <row r="3177" spans="1:7" x14ac:dyDescent="0.25">
      <c r="A3177" t="s">
        <v>8390</v>
      </c>
      <c r="B3177" t="s">
        <v>8387</v>
      </c>
      <c r="C3177" t="s">
        <v>22587</v>
      </c>
      <c r="D3177" t="s">
        <v>24865</v>
      </c>
      <c r="F3177" t="str">
        <f t="shared" si="98"/>
        <v xml:space="preserve"> 16_NEH_07_39 </v>
      </c>
      <c r="G3177" t="str">
        <f t="shared" si="99"/>
        <v xml:space="preserve"> of Jedaiah of </v>
      </c>
    </row>
    <row r="3178" spans="1:7" x14ac:dyDescent="0.25">
      <c r="A3178" t="s">
        <v>8390</v>
      </c>
      <c r="B3178" t="s">
        <v>8387</v>
      </c>
      <c r="C3178" t="s">
        <v>22588</v>
      </c>
      <c r="D3178" t="s">
        <v>24865</v>
      </c>
      <c r="F3178" t="str">
        <f t="shared" si="98"/>
        <v xml:space="preserve"> 16_NEH_07_39 </v>
      </c>
      <c r="G3178" t="str">
        <f t="shared" si="99"/>
        <v xml:space="preserve"> of Jedaiah of the </v>
      </c>
    </row>
    <row r="3179" spans="1:7" x14ac:dyDescent="0.25">
      <c r="A3179" t="s">
        <v>8390</v>
      </c>
      <c r="B3179" t="s">
        <v>8387</v>
      </c>
      <c r="C3179" t="s">
        <v>22589</v>
      </c>
      <c r="D3179" t="s">
        <v>24865</v>
      </c>
      <c r="F3179" t="str">
        <f t="shared" si="98"/>
        <v xml:space="preserve"> 16_NEH_07_39 </v>
      </c>
      <c r="G3179" t="str">
        <f t="shared" si="99"/>
        <v xml:space="preserve"> of Jeshua nine </v>
      </c>
    </row>
    <row r="3180" spans="1:7" x14ac:dyDescent="0.25">
      <c r="A3180" t="s">
        <v>8390</v>
      </c>
      <c r="B3180" t="s">
        <v>8387</v>
      </c>
      <c r="C3180" t="s">
        <v>22590</v>
      </c>
      <c r="D3180" t="s">
        <v>24865</v>
      </c>
      <c r="F3180" t="str">
        <f t="shared" si="98"/>
        <v xml:space="preserve"> 16_NEH_07_39 </v>
      </c>
      <c r="G3180" t="str">
        <f t="shared" si="99"/>
        <v xml:space="preserve"> of Jeshua nine hundred </v>
      </c>
    </row>
    <row r="3181" spans="1:7" x14ac:dyDescent="0.25">
      <c r="A3181" t="s">
        <v>8390</v>
      </c>
      <c r="B3181" t="s">
        <v>8965</v>
      </c>
      <c r="C3181" t="s">
        <v>14248</v>
      </c>
      <c r="D3181" t="s">
        <v>3715</v>
      </c>
      <c r="F3181" t="str">
        <f t="shared" si="98"/>
        <v xml:space="preserve"> 16_NEH_07_39 </v>
      </c>
      <c r="G3181" t="str">
        <f t="shared" si="99"/>
        <v xml:space="preserve"> of the house </v>
      </c>
    </row>
    <row r="3182" spans="1:7" x14ac:dyDescent="0.25">
      <c r="A3182" t="s">
        <v>8390</v>
      </c>
      <c r="B3182" t="s">
        <v>8965</v>
      </c>
      <c r="C3182" t="s">
        <v>14753</v>
      </c>
      <c r="D3182" t="s">
        <v>3715</v>
      </c>
      <c r="F3182" t="str">
        <f t="shared" si="98"/>
        <v xml:space="preserve"> 16_NEH_07_39 </v>
      </c>
      <c r="G3182" t="str">
        <f t="shared" si="99"/>
        <v xml:space="preserve"> of the house of </v>
      </c>
    </row>
    <row r="3183" spans="1:7" x14ac:dyDescent="0.25">
      <c r="A3183" t="s">
        <v>8390</v>
      </c>
      <c r="B3183" t="s">
        <v>8387</v>
      </c>
      <c r="C3183" t="s">
        <v>22593</v>
      </c>
      <c r="D3183" t="s">
        <v>24865</v>
      </c>
      <c r="F3183" t="str">
        <f t="shared" si="98"/>
        <v xml:space="preserve"> 16_NEH_07_39 </v>
      </c>
      <c r="G3183" t="str">
        <f t="shared" si="99"/>
        <v xml:space="preserve"> seventy and three </v>
      </c>
    </row>
    <row r="3184" spans="1:7" x14ac:dyDescent="0.25">
      <c r="A3184" t="s">
        <v>8390</v>
      </c>
      <c r="B3184" t="s">
        <v>8291</v>
      </c>
      <c r="C3184" t="s">
        <v>10252</v>
      </c>
      <c r="D3184" t="s">
        <v>10728</v>
      </c>
      <c r="F3184" t="str">
        <f t="shared" si="98"/>
        <v xml:space="preserve"> 16_NEH_07_39 </v>
      </c>
      <c r="G3184" t="str">
        <f t="shared" si="99"/>
        <v xml:space="preserve"> the children of </v>
      </c>
    </row>
    <row r="3185" spans="1:7" x14ac:dyDescent="0.25">
      <c r="A3185" t="s">
        <v>8390</v>
      </c>
      <c r="B3185" t="s">
        <v>8387</v>
      </c>
      <c r="C3185" t="s">
        <v>22594</v>
      </c>
      <c r="D3185" t="s">
        <v>24865</v>
      </c>
      <c r="F3185" t="str">
        <f t="shared" si="98"/>
        <v xml:space="preserve"> 16_NEH_07_39 </v>
      </c>
      <c r="G3185" t="str">
        <f t="shared" si="99"/>
        <v xml:space="preserve"> the children of Jedaiah </v>
      </c>
    </row>
    <row r="3186" spans="1:7" x14ac:dyDescent="0.25">
      <c r="A3186" t="s">
        <v>8390</v>
      </c>
      <c r="B3186" t="s">
        <v>1000</v>
      </c>
      <c r="C3186" t="s">
        <v>14754</v>
      </c>
      <c r="D3186" t="s">
        <v>3715</v>
      </c>
      <c r="F3186" t="str">
        <f t="shared" si="98"/>
        <v xml:space="preserve"> 16_NEH_07_39 </v>
      </c>
      <c r="G3186" t="str">
        <f t="shared" si="99"/>
        <v xml:space="preserve"> the house of </v>
      </c>
    </row>
    <row r="3187" spans="1:7" x14ac:dyDescent="0.25">
      <c r="A3187" t="s">
        <v>8390</v>
      </c>
      <c r="B3187" t="s">
        <v>8387</v>
      </c>
      <c r="C3187" t="s">
        <v>22595</v>
      </c>
      <c r="D3187" t="s">
        <v>24865</v>
      </c>
      <c r="F3187" t="str">
        <f t="shared" si="98"/>
        <v xml:space="preserve"> 16_NEH_07_39 </v>
      </c>
      <c r="G3187" t="str">
        <f t="shared" si="99"/>
        <v xml:space="preserve"> the house of Jeshua </v>
      </c>
    </row>
    <row r="3188" spans="1:7" x14ac:dyDescent="0.25">
      <c r="A3188" t="s">
        <v>8390</v>
      </c>
      <c r="B3188" t="s">
        <v>12279</v>
      </c>
      <c r="C3188" t="s">
        <v>19473</v>
      </c>
      <c r="D3188" t="s">
        <v>2351</v>
      </c>
      <c r="F3188" t="str">
        <f t="shared" si="98"/>
        <v xml:space="preserve"> 16_NEH_07_39 </v>
      </c>
      <c r="G3188" t="str">
        <f t="shared" si="99"/>
        <v xml:space="preserve"> the priests the </v>
      </c>
    </row>
    <row r="3189" spans="1:7" x14ac:dyDescent="0.25">
      <c r="A3189" t="s">
        <v>10728</v>
      </c>
      <c r="B3189" t="s">
        <v>10689</v>
      </c>
      <c r="C3189" t="s">
        <v>22597</v>
      </c>
      <c r="D3189" t="s">
        <v>24865</v>
      </c>
      <c r="F3189" t="str">
        <f t="shared" si="98"/>
        <v xml:space="preserve"> 16_NEH_07_40 </v>
      </c>
      <c r="G3189" t="str">
        <f t="shared" si="99"/>
        <v xml:space="preserve"> a thousand fifty </v>
      </c>
    </row>
    <row r="3190" spans="1:7" x14ac:dyDescent="0.25">
      <c r="A3190" t="s">
        <v>10728</v>
      </c>
      <c r="B3190" t="s">
        <v>10689</v>
      </c>
      <c r="C3190" t="s">
        <v>22598</v>
      </c>
      <c r="D3190" t="s">
        <v>24865</v>
      </c>
      <c r="F3190" t="str">
        <f t="shared" si="98"/>
        <v xml:space="preserve"> 16_NEH_07_40 </v>
      </c>
      <c r="G3190" t="str">
        <f t="shared" si="99"/>
        <v xml:space="preserve"> a thousand fifty and </v>
      </c>
    </row>
    <row r="3191" spans="1:7" x14ac:dyDescent="0.25">
      <c r="A3191" t="s">
        <v>10728</v>
      </c>
      <c r="B3191" t="s">
        <v>10689</v>
      </c>
      <c r="C3191" t="s">
        <v>22599</v>
      </c>
      <c r="D3191" t="s">
        <v>24865</v>
      </c>
      <c r="F3191" t="str">
        <f t="shared" si="98"/>
        <v xml:space="preserve"> 16_NEH_07_40 </v>
      </c>
      <c r="G3191" t="str">
        <f t="shared" si="99"/>
        <v xml:space="preserve"> children of Immer </v>
      </c>
    </row>
    <row r="3192" spans="1:7" x14ac:dyDescent="0.25">
      <c r="A3192" t="s">
        <v>10728</v>
      </c>
      <c r="B3192" t="s">
        <v>10689</v>
      </c>
      <c r="C3192" t="s">
        <v>22600</v>
      </c>
      <c r="D3192" t="s">
        <v>24865</v>
      </c>
      <c r="F3192" t="str">
        <f t="shared" si="98"/>
        <v xml:space="preserve"> 16_NEH_07_40 </v>
      </c>
      <c r="G3192" t="str">
        <f t="shared" si="99"/>
        <v xml:space="preserve"> children of Immer a </v>
      </c>
    </row>
    <row r="3193" spans="1:7" x14ac:dyDescent="0.25">
      <c r="A3193" t="s">
        <v>10728</v>
      </c>
      <c r="B3193" t="s">
        <v>8146</v>
      </c>
      <c r="C3193" t="s">
        <v>20173</v>
      </c>
      <c r="D3193" t="s">
        <v>24865</v>
      </c>
      <c r="F3193" t="str">
        <f t="shared" si="98"/>
        <v xml:space="preserve"> 16_NEH_07_40 </v>
      </c>
      <c r="G3193" t="str">
        <f t="shared" si="99"/>
        <v xml:space="preserve"> fifty and two </v>
      </c>
    </row>
    <row r="3194" spans="1:7" x14ac:dyDescent="0.25">
      <c r="A3194" t="s">
        <v>10728</v>
      </c>
      <c r="B3194" t="s">
        <v>10689</v>
      </c>
      <c r="C3194" t="s">
        <v>22601</v>
      </c>
      <c r="D3194" t="s">
        <v>24865</v>
      </c>
      <c r="F3194" t="str">
        <f t="shared" si="98"/>
        <v xml:space="preserve"> 16_NEH_07_40 </v>
      </c>
      <c r="G3194" t="str">
        <f t="shared" si="99"/>
        <v xml:space="preserve"> Immer a thousand </v>
      </c>
    </row>
    <row r="3195" spans="1:7" x14ac:dyDescent="0.25">
      <c r="A3195" t="s">
        <v>10728</v>
      </c>
      <c r="B3195" t="s">
        <v>10689</v>
      </c>
      <c r="C3195" t="s">
        <v>22602</v>
      </c>
      <c r="D3195" t="s">
        <v>24865</v>
      </c>
      <c r="F3195" t="str">
        <f t="shared" si="98"/>
        <v xml:space="preserve"> 16_NEH_07_40 </v>
      </c>
      <c r="G3195" t="str">
        <f t="shared" si="99"/>
        <v xml:space="preserve"> Immer a thousand fifty </v>
      </c>
    </row>
    <row r="3196" spans="1:7" x14ac:dyDescent="0.25">
      <c r="A3196" t="s">
        <v>10728</v>
      </c>
      <c r="B3196" t="s">
        <v>10689</v>
      </c>
      <c r="C3196" t="s">
        <v>22603</v>
      </c>
      <c r="D3196" t="s">
        <v>24865</v>
      </c>
      <c r="F3196" t="str">
        <f t="shared" si="98"/>
        <v xml:space="preserve"> 16_NEH_07_40 </v>
      </c>
      <c r="G3196" t="str">
        <f t="shared" si="99"/>
        <v xml:space="preserve"> of Immer a </v>
      </c>
    </row>
    <row r="3197" spans="1:7" x14ac:dyDescent="0.25">
      <c r="A3197" t="s">
        <v>10728</v>
      </c>
      <c r="B3197" t="s">
        <v>10689</v>
      </c>
      <c r="C3197" t="s">
        <v>22604</v>
      </c>
      <c r="D3197" t="s">
        <v>24865</v>
      </c>
      <c r="F3197" t="str">
        <f t="shared" si="98"/>
        <v xml:space="preserve"> 16_NEH_07_40 </v>
      </c>
      <c r="G3197" t="str">
        <f t="shared" si="99"/>
        <v xml:space="preserve"> of Immer a thousand </v>
      </c>
    </row>
    <row r="3198" spans="1:7" x14ac:dyDescent="0.25">
      <c r="A3198" t="s">
        <v>10728</v>
      </c>
      <c r="B3198" t="s">
        <v>8390</v>
      </c>
      <c r="C3198" t="s">
        <v>10252</v>
      </c>
      <c r="D3198" t="s">
        <v>10729</v>
      </c>
      <c r="F3198" t="str">
        <f t="shared" si="98"/>
        <v xml:space="preserve"> 16_NEH_07_40 </v>
      </c>
      <c r="G3198" t="str">
        <f t="shared" si="99"/>
        <v xml:space="preserve"> the children of </v>
      </c>
    </row>
    <row r="3199" spans="1:7" x14ac:dyDescent="0.25">
      <c r="A3199" t="s">
        <v>10728</v>
      </c>
      <c r="B3199" t="s">
        <v>10689</v>
      </c>
      <c r="C3199" t="s">
        <v>22605</v>
      </c>
      <c r="D3199" t="s">
        <v>24865</v>
      </c>
      <c r="F3199" t="str">
        <f t="shared" si="98"/>
        <v xml:space="preserve"> 16_NEH_07_40 </v>
      </c>
      <c r="G3199" t="str">
        <f t="shared" si="99"/>
        <v xml:space="preserve"> The children of Immer </v>
      </c>
    </row>
    <row r="3200" spans="1:7" x14ac:dyDescent="0.25">
      <c r="A3200" t="s">
        <v>10728</v>
      </c>
      <c r="B3200" t="s">
        <v>10689</v>
      </c>
      <c r="C3200" t="s">
        <v>22606</v>
      </c>
      <c r="D3200" t="s">
        <v>24865</v>
      </c>
      <c r="F3200" t="str">
        <f t="shared" si="98"/>
        <v xml:space="preserve"> 16_NEH_07_40 </v>
      </c>
      <c r="G3200" t="str">
        <f t="shared" si="99"/>
        <v xml:space="preserve"> thousand fifty and two </v>
      </c>
    </row>
    <row r="3201" spans="1:7" x14ac:dyDescent="0.25">
      <c r="A3201" t="s">
        <v>10729</v>
      </c>
      <c r="B3201" t="s">
        <v>8147</v>
      </c>
      <c r="C3201" t="s">
        <v>22420</v>
      </c>
      <c r="D3201" t="s">
        <v>15477</v>
      </c>
      <c r="F3201" t="str">
        <f t="shared" si="98"/>
        <v xml:space="preserve"> 16_NEH_07_41 </v>
      </c>
      <c r="G3201" t="str">
        <f t="shared" si="99"/>
        <v xml:space="preserve"> a thousand two </v>
      </c>
    </row>
    <row r="3202" spans="1:7" x14ac:dyDescent="0.25">
      <c r="A3202" t="s">
        <v>10729</v>
      </c>
      <c r="B3202" t="s">
        <v>8147</v>
      </c>
      <c r="C3202" t="s">
        <v>22421</v>
      </c>
      <c r="D3202" t="s">
        <v>15477</v>
      </c>
      <c r="F3202" t="str">
        <f t="shared" ref="F3202:F3265" si="100">+A3202</f>
        <v xml:space="preserve"> 16_NEH_07_41 </v>
      </c>
      <c r="G3202" t="str">
        <f t="shared" ref="G3202:G3265" si="101">+C3202</f>
        <v xml:space="preserve"> a thousand two hundred </v>
      </c>
    </row>
    <row r="3203" spans="1:7" x14ac:dyDescent="0.25">
      <c r="A3203" t="s">
        <v>10729</v>
      </c>
      <c r="B3203" t="s">
        <v>10690</v>
      </c>
      <c r="C3203" t="s">
        <v>22607</v>
      </c>
      <c r="D3203" t="s">
        <v>24865</v>
      </c>
      <c r="F3203" t="str">
        <f t="shared" si="100"/>
        <v xml:space="preserve"> 16_NEH_07_41 </v>
      </c>
      <c r="G3203" t="str">
        <f t="shared" si="101"/>
        <v xml:space="preserve"> children of Pashur </v>
      </c>
    </row>
    <row r="3204" spans="1:7" x14ac:dyDescent="0.25">
      <c r="A3204" t="s">
        <v>10729</v>
      </c>
      <c r="B3204" t="s">
        <v>10690</v>
      </c>
      <c r="C3204" t="s">
        <v>22608</v>
      </c>
      <c r="D3204" t="s">
        <v>24865</v>
      </c>
      <c r="F3204" t="str">
        <f t="shared" si="100"/>
        <v xml:space="preserve"> 16_NEH_07_41 </v>
      </c>
      <c r="G3204" t="str">
        <f t="shared" si="101"/>
        <v xml:space="preserve"> children of Pashur a </v>
      </c>
    </row>
    <row r="3205" spans="1:7" x14ac:dyDescent="0.25">
      <c r="A3205" t="s">
        <v>10729</v>
      </c>
      <c r="B3205" t="s">
        <v>10726</v>
      </c>
      <c r="C3205" t="s">
        <v>17366</v>
      </c>
      <c r="D3205" t="s">
        <v>10731</v>
      </c>
      <c r="F3205" t="str">
        <f t="shared" si="100"/>
        <v xml:space="preserve"> 16_NEH_07_41 </v>
      </c>
      <c r="G3205" t="str">
        <f t="shared" si="101"/>
        <v xml:space="preserve"> hundred forty and </v>
      </c>
    </row>
    <row r="3206" spans="1:7" x14ac:dyDescent="0.25">
      <c r="A3206" t="s">
        <v>10729</v>
      </c>
      <c r="B3206" t="s">
        <v>10690</v>
      </c>
      <c r="C3206" t="s">
        <v>22609</v>
      </c>
      <c r="D3206" t="s">
        <v>24865</v>
      </c>
      <c r="F3206" t="str">
        <f t="shared" si="100"/>
        <v xml:space="preserve"> 16_NEH_07_41 </v>
      </c>
      <c r="G3206" t="str">
        <f t="shared" si="101"/>
        <v xml:space="preserve"> of Pashur a </v>
      </c>
    </row>
    <row r="3207" spans="1:7" x14ac:dyDescent="0.25">
      <c r="A3207" t="s">
        <v>10729</v>
      </c>
      <c r="B3207" t="s">
        <v>10690</v>
      </c>
      <c r="C3207" t="s">
        <v>22610</v>
      </c>
      <c r="D3207" t="s">
        <v>24865</v>
      </c>
      <c r="F3207" t="str">
        <f t="shared" si="100"/>
        <v xml:space="preserve"> 16_NEH_07_41 </v>
      </c>
      <c r="G3207" t="str">
        <f t="shared" si="101"/>
        <v xml:space="preserve"> of Pashur a thousand </v>
      </c>
    </row>
    <row r="3208" spans="1:7" x14ac:dyDescent="0.25">
      <c r="A3208" t="s">
        <v>10729</v>
      </c>
      <c r="B3208" t="s">
        <v>10690</v>
      </c>
      <c r="C3208" t="s">
        <v>22611</v>
      </c>
      <c r="D3208" t="s">
        <v>24865</v>
      </c>
      <c r="F3208" t="str">
        <f t="shared" si="100"/>
        <v xml:space="preserve"> 16_NEH_07_41 </v>
      </c>
      <c r="G3208" t="str">
        <f t="shared" si="101"/>
        <v xml:space="preserve"> Pashur a thousand </v>
      </c>
    </row>
    <row r="3209" spans="1:7" x14ac:dyDescent="0.25">
      <c r="A3209" t="s">
        <v>10729</v>
      </c>
      <c r="B3209" t="s">
        <v>10690</v>
      </c>
      <c r="C3209" t="s">
        <v>22612</v>
      </c>
      <c r="D3209" t="s">
        <v>24865</v>
      </c>
      <c r="F3209" t="str">
        <f t="shared" si="100"/>
        <v xml:space="preserve"> 16_NEH_07_41 </v>
      </c>
      <c r="G3209" t="str">
        <f t="shared" si="101"/>
        <v xml:space="preserve"> Pashur a thousand two </v>
      </c>
    </row>
    <row r="3210" spans="1:7" x14ac:dyDescent="0.25">
      <c r="A3210" t="s">
        <v>10729</v>
      </c>
      <c r="B3210" t="s">
        <v>10728</v>
      </c>
      <c r="C3210" t="s">
        <v>10252</v>
      </c>
      <c r="D3210" t="s">
        <v>10730</v>
      </c>
      <c r="F3210" t="str">
        <f t="shared" si="100"/>
        <v xml:space="preserve"> 16_NEH_07_41 </v>
      </c>
      <c r="G3210" t="str">
        <f t="shared" si="101"/>
        <v xml:space="preserve"> the children of </v>
      </c>
    </row>
    <row r="3211" spans="1:7" x14ac:dyDescent="0.25">
      <c r="A3211" t="s">
        <v>10729</v>
      </c>
      <c r="B3211" t="s">
        <v>10690</v>
      </c>
      <c r="C3211" t="s">
        <v>22613</v>
      </c>
      <c r="D3211" t="s">
        <v>24865</v>
      </c>
      <c r="F3211" t="str">
        <f t="shared" si="100"/>
        <v xml:space="preserve"> 16_NEH_07_41 </v>
      </c>
      <c r="G3211" t="str">
        <f t="shared" si="101"/>
        <v xml:space="preserve"> The children of Pashur </v>
      </c>
    </row>
    <row r="3212" spans="1:7" x14ac:dyDescent="0.25">
      <c r="A3212" t="s">
        <v>10729</v>
      </c>
      <c r="B3212" t="s">
        <v>8147</v>
      </c>
      <c r="C3212" t="s">
        <v>19763</v>
      </c>
      <c r="D3212" t="s">
        <v>15477</v>
      </c>
      <c r="F3212" t="str">
        <f t="shared" si="100"/>
        <v xml:space="preserve"> 16_NEH_07_41 </v>
      </c>
      <c r="G3212" t="str">
        <f t="shared" si="101"/>
        <v xml:space="preserve"> thousand two hundred </v>
      </c>
    </row>
    <row r="3213" spans="1:7" x14ac:dyDescent="0.25">
      <c r="A3213" t="s">
        <v>10729</v>
      </c>
      <c r="B3213" t="s">
        <v>10690</v>
      </c>
      <c r="C3213" t="s">
        <v>22614</v>
      </c>
      <c r="D3213" t="s">
        <v>24865</v>
      </c>
      <c r="F3213" t="str">
        <f t="shared" si="100"/>
        <v xml:space="preserve"> 16_NEH_07_41 </v>
      </c>
      <c r="G3213" t="str">
        <f t="shared" si="101"/>
        <v xml:space="preserve"> thousand two hundred forty </v>
      </c>
    </row>
    <row r="3214" spans="1:7" x14ac:dyDescent="0.25">
      <c r="A3214" t="s">
        <v>10730</v>
      </c>
      <c r="B3214" t="s">
        <v>10691</v>
      </c>
      <c r="C3214" t="s">
        <v>20590</v>
      </c>
      <c r="D3214" t="s">
        <v>4837</v>
      </c>
      <c r="F3214" t="str">
        <f t="shared" si="100"/>
        <v xml:space="preserve"> 16_NEH_07_42 </v>
      </c>
      <c r="G3214" t="str">
        <f t="shared" si="101"/>
        <v xml:space="preserve"> a thousand and </v>
      </c>
    </row>
    <row r="3215" spans="1:7" x14ac:dyDescent="0.25">
      <c r="A3215" t="s">
        <v>10730</v>
      </c>
      <c r="B3215" t="s">
        <v>10691</v>
      </c>
      <c r="C3215" t="s">
        <v>22617</v>
      </c>
      <c r="D3215" t="s">
        <v>24865</v>
      </c>
      <c r="F3215" t="str">
        <f t="shared" si="100"/>
        <v xml:space="preserve"> 16_NEH_07_42 </v>
      </c>
      <c r="G3215" t="str">
        <f t="shared" si="101"/>
        <v xml:space="preserve"> a thousand and seventeen </v>
      </c>
    </row>
    <row r="3216" spans="1:7" x14ac:dyDescent="0.25">
      <c r="A3216" t="s">
        <v>10730</v>
      </c>
      <c r="B3216" t="s">
        <v>10691</v>
      </c>
      <c r="C3216" t="s">
        <v>22538</v>
      </c>
      <c r="D3216" t="s">
        <v>24865</v>
      </c>
      <c r="F3216" t="str">
        <f t="shared" si="100"/>
        <v xml:space="preserve"> 16_NEH_07_42 </v>
      </c>
      <c r="G3216" t="str">
        <f t="shared" si="101"/>
        <v xml:space="preserve"> children of Harim </v>
      </c>
    </row>
    <row r="3217" spans="1:7" x14ac:dyDescent="0.25">
      <c r="A3217" t="s">
        <v>10730</v>
      </c>
      <c r="B3217" t="s">
        <v>10691</v>
      </c>
      <c r="C3217" t="s">
        <v>22618</v>
      </c>
      <c r="D3217" t="s">
        <v>24865</v>
      </c>
      <c r="F3217" t="str">
        <f t="shared" si="100"/>
        <v xml:space="preserve"> 16_NEH_07_42 </v>
      </c>
      <c r="G3217" t="str">
        <f t="shared" si="101"/>
        <v xml:space="preserve"> children of Harim a </v>
      </c>
    </row>
    <row r="3218" spans="1:7" x14ac:dyDescent="0.25">
      <c r="A3218" t="s">
        <v>10730</v>
      </c>
      <c r="B3218" t="s">
        <v>10691</v>
      </c>
      <c r="C3218" t="s">
        <v>22619</v>
      </c>
      <c r="D3218" t="s">
        <v>24865</v>
      </c>
      <c r="F3218" t="str">
        <f t="shared" si="100"/>
        <v xml:space="preserve"> 16_NEH_07_42 </v>
      </c>
      <c r="G3218" t="str">
        <f t="shared" si="101"/>
        <v xml:space="preserve"> Harim a thousand </v>
      </c>
    </row>
    <row r="3219" spans="1:7" x14ac:dyDescent="0.25">
      <c r="A3219" t="s">
        <v>10730</v>
      </c>
      <c r="B3219" t="s">
        <v>10691</v>
      </c>
      <c r="C3219" t="s">
        <v>22620</v>
      </c>
      <c r="D3219" t="s">
        <v>24865</v>
      </c>
      <c r="F3219" t="str">
        <f t="shared" si="100"/>
        <v xml:space="preserve"> 16_NEH_07_42 </v>
      </c>
      <c r="G3219" t="str">
        <f t="shared" si="101"/>
        <v xml:space="preserve"> Harim a thousand and </v>
      </c>
    </row>
    <row r="3220" spans="1:7" x14ac:dyDescent="0.25">
      <c r="A3220" t="s">
        <v>10730</v>
      </c>
      <c r="B3220" t="s">
        <v>10691</v>
      </c>
      <c r="C3220" t="s">
        <v>22621</v>
      </c>
      <c r="D3220" t="s">
        <v>24865</v>
      </c>
      <c r="F3220" t="str">
        <f t="shared" si="100"/>
        <v xml:space="preserve"> 16_NEH_07_42 </v>
      </c>
      <c r="G3220" t="str">
        <f t="shared" si="101"/>
        <v xml:space="preserve"> of Harim a </v>
      </c>
    </row>
    <row r="3221" spans="1:7" x14ac:dyDescent="0.25">
      <c r="A3221" t="s">
        <v>10730</v>
      </c>
      <c r="B3221" t="s">
        <v>10691</v>
      </c>
      <c r="C3221" t="s">
        <v>22622</v>
      </c>
      <c r="D3221" t="s">
        <v>24865</v>
      </c>
      <c r="F3221" t="str">
        <f t="shared" si="100"/>
        <v xml:space="preserve"> 16_NEH_07_42 </v>
      </c>
      <c r="G3221" t="str">
        <f t="shared" si="101"/>
        <v xml:space="preserve"> of Harim a thousand </v>
      </c>
    </row>
    <row r="3222" spans="1:7" x14ac:dyDescent="0.25">
      <c r="A3222" t="s">
        <v>10730</v>
      </c>
      <c r="B3222" t="s">
        <v>10729</v>
      </c>
      <c r="C3222" t="s">
        <v>10252</v>
      </c>
      <c r="D3222" t="s">
        <v>2350</v>
      </c>
      <c r="F3222" t="str">
        <f t="shared" si="100"/>
        <v xml:space="preserve"> 16_NEH_07_42 </v>
      </c>
      <c r="G3222" t="str">
        <f t="shared" si="101"/>
        <v xml:space="preserve"> the children of </v>
      </c>
    </row>
    <row r="3223" spans="1:7" x14ac:dyDescent="0.25">
      <c r="A3223" t="s">
        <v>10730</v>
      </c>
      <c r="B3223" t="s">
        <v>10691</v>
      </c>
      <c r="C3223" t="s">
        <v>22544</v>
      </c>
      <c r="D3223" t="s">
        <v>24865</v>
      </c>
      <c r="F3223" t="str">
        <f t="shared" si="100"/>
        <v xml:space="preserve"> 16_NEH_07_42 </v>
      </c>
      <c r="G3223" t="str">
        <f t="shared" si="101"/>
        <v xml:space="preserve"> The children of Harim </v>
      </c>
    </row>
    <row r="3224" spans="1:7" x14ac:dyDescent="0.25">
      <c r="A3224" t="s">
        <v>10730</v>
      </c>
      <c r="B3224" t="s">
        <v>10691</v>
      </c>
      <c r="C3224" t="s">
        <v>22623</v>
      </c>
      <c r="D3224" t="s">
        <v>24865</v>
      </c>
      <c r="F3224" t="str">
        <f t="shared" si="100"/>
        <v xml:space="preserve"> 16_NEH_07_42 </v>
      </c>
      <c r="G3224" t="str">
        <f t="shared" si="101"/>
        <v xml:space="preserve"> thousand and seventeen </v>
      </c>
    </row>
    <row r="3225" spans="1:7" x14ac:dyDescent="0.25">
      <c r="A3225" t="s">
        <v>2350</v>
      </c>
      <c r="B3225" t="s">
        <v>2349</v>
      </c>
      <c r="C3225" t="s">
        <v>2254</v>
      </c>
      <c r="D3225" t="s">
        <v>2351</v>
      </c>
      <c r="F3225" t="str">
        <f t="shared" si="100"/>
        <v xml:space="preserve"> 16_NEH_07_43 </v>
      </c>
      <c r="G3225" t="str">
        <f t="shared" si="101"/>
        <v xml:space="preserve"> and of the </v>
      </c>
    </row>
    <row r="3226" spans="1:7" x14ac:dyDescent="0.25">
      <c r="A3226" t="s">
        <v>2350</v>
      </c>
      <c r="B3226" t="s">
        <v>2331</v>
      </c>
      <c r="C3226" t="s">
        <v>20210</v>
      </c>
      <c r="D3226" t="s">
        <v>2352</v>
      </c>
      <c r="F3226" t="str">
        <f t="shared" si="100"/>
        <v xml:space="preserve"> 16_NEH_07_43 </v>
      </c>
      <c r="G3226" t="str">
        <f t="shared" si="101"/>
        <v xml:space="preserve"> And of the children </v>
      </c>
    </row>
    <row r="3227" spans="1:7" x14ac:dyDescent="0.25">
      <c r="A3227" t="s">
        <v>2350</v>
      </c>
      <c r="B3227" t="s">
        <v>10692</v>
      </c>
      <c r="C3227" t="s">
        <v>22406</v>
      </c>
      <c r="D3227" t="s">
        <v>24865</v>
      </c>
      <c r="F3227" t="str">
        <f t="shared" si="100"/>
        <v xml:space="preserve"> 16_NEH_07_43 </v>
      </c>
      <c r="G3227" t="str">
        <f t="shared" si="101"/>
        <v xml:space="preserve"> children of Jeshua </v>
      </c>
    </row>
    <row r="3228" spans="1:7" x14ac:dyDescent="0.25">
      <c r="A3228" t="s">
        <v>2350</v>
      </c>
      <c r="B3228" t="s">
        <v>10692</v>
      </c>
      <c r="C3228" t="s">
        <v>22625</v>
      </c>
      <c r="D3228" t="s">
        <v>24865</v>
      </c>
      <c r="F3228" t="str">
        <f t="shared" si="100"/>
        <v xml:space="preserve"> 16_NEH_07_43 </v>
      </c>
      <c r="G3228" t="str">
        <f t="shared" si="101"/>
        <v xml:space="preserve"> Levites the children </v>
      </c>
    </row>
    <row r="3229" spans="1:7" x14ac:dyDescent="0.25">
      <c r="A3229" t="s">
        <v>2350</v>
      </c>
      <c r="B3229" t="s">
        <v>10692</v>
      </c>
      <c r="C3229" t="s">
        <v>22626</v>
      </c>
      <c r="D3229" t="s">
        <v>24865</v>
      </c>
      <c r="F3229" t="str">
        <f t="shared" si="100"/>
        <v xml:space="preserve"> 16_NEH_07_43 </v>
      </c>
      <c r="G3229" t="str">
        <f t="shared" si="101"/>
        <v xml:space="preserve"> Levites the children of </v>
      </c>
    </row>
    <row r="3230" spans="1:7" x14ac:dyDescent="0.25">
      <c r="A3230" t="s">
        <v>2350</v>
      </c>
      <c r="B3230" t="s">
        <v>8302</v>
      </c>
      <c r="C3230" t="s">
        <v>14680</v>
      </c>
      <c r="D3230" t="s">
        <v>2352</v>
      </c>
      <c r="F3230" t="str">
        <f t="shared" si="100"/>
        <v xml:space="preserve"> 16_NEH_07_43 </v>
      </c>
      <c r="G3230" t="str">
        <f t="shared" si="101"/>
        <v xml:space="preserve"> of the children </v>
      </c>
    </row>
    <row r="3231" spans="1:7" x14ac:dyDescent="0.25">
      <c r="A3231" t="s">
        <v>2350</v>
      </c>
      <c r="B3231" t="s">
        <v>8302</v>
      </c>
      <c r="C3231" t="s">
        <v>14682</v>
      </c>
      <c r="D3231" t="s">
        <v>2352</v>
      </c>
      <c r="F3231" t="str">
        <f t="shared" si="100"/>
        <v xml:space="preserve"> 16_NEH_07_43 </v>
      </c>
      <c r="G3231" t="str">
        <f t="shared" si="101"/>
        <v xml:space="preserve"> of the children of </v>
      </c>
    </row>
    <row r="3232" spans="1:7" x14ac:dyDescent="0.25">
      <c r="A3232" t="s">
        <v>2350</v>
      </c>
      <c r="B3232" t="s">
        <v>10692</v>
      </c>
      <c r="C3232" t="s">
        <v>22627</v>
      </c>
      <c r="D3232" t="s">
        <v>24865</v>
      </c>
      <c r="F3232" t="str">
        <f t="shared" si="100"/>
        <v xml:space="preserve"> 16_NEH_07_43 </v>
      </c>
      <c r="G3232" t="str">
        <f t="shared" si="101"/>
        <v xml:space="preserve"> seventy and four </v>
      </c>
    </row>
    <row r="3233" spans="1:7" x14ac:dyDescent="0.25">
      <c r="A3233" t="s">
        <v>2350</v>
      </c>
      <c r="B3233" t="s">
        <v>10730</v>
      </c>
      <c r="C3233" t="s">
        <v>10252</v>
      </c>
      <c r="D3233" t="s">
        <v>10731</v>
      </c>
      <c r="F3233" t="str">
        <f t="shared" si="100"/>
        <v xml:space="preserve"> 16_NEH_07_43 </v>
      </c>
      <c r="G3233" t="str">
        <f t="shared" si="101"/>
        <v xml:space="preserve"> the children of </v>
      </c>
    </row>
    <row r="3234" spans="1:7" x14ac:dyDescent="0.25">
      <c r="A3234" t="s">
        <v>2350</v>
      </c>
      <c r="B3234" t="s">
        <v>10692</v>
      </c>
      <c r="C3234" t="s">
        <v>22418</v>
      </c>
      <c r="D3234" t="s">
        <v>24865</v>
      </c>
      <c r="F3234" t="str">
        <f t="shared" si="100"/>
        <v xml:space="preserve"> 16_NEH_07_43 </v>
      </c>
      <c r="G3234" t="str">
        <f t="shared" si="101"/>
        <v xml:space="preserve"> the children of Jeshua </v>
      </c>
    </row>
    <row r="3235" spans="1:7" x14ac:dyDescent="0.25">
      <c r="A3235" t="s">
        <v>2350</v>
      </c>
      <c r="B3235" t="s">
        <v>13968</v>
      </c>
      <c r="C3235" t="s">
        <v>20175</v>
      </c>
      <c r="D3235" t="s">
        <v>6088</v>
      </c>
      <c r="F3235" t="str">
        <f t="shared" si="100"/>
        <v xml:space="preserve"> 16_NEH_07_43 </v>
      </c>
      <c r="G3235" t="str">
        <f t="shared" si="101"/>
        <v xml:space="preserve"> the Levites the </v>
      </c>
    </row>
    <row r="3236" spans="1:7" x14ac:dyDescent="0.25">
      <c r="A3236" t="s">
        <v>2350</v>
      </c>
      <c r="B3236" t="s">
        <v>10692</v>
      </c>
      <c r="C3236" t="s">
        <v>22628</v>
      </c>
      <c r="D3236" t="s">
        <v>24865</v>
      </c>
      <c r="F3236" t="str">
        <f t="shared" si="100"/>
        <v xml:space="preserve"> 16_NEH_07_43 </v>
      </c>
      <c r="G3236" t="str">
        <f t="shared" si="101"/>
        <v xml:space="preserve"> The Levites the children </v>
      </c>
    </row>
    <row r="3237" spans="1:7" x14ac:dyDescent="0.25">
      <c r="A3237" t="s">
        <v>10731</v>
      </c>
      <c r="B3237" t="s">
        <v>7510</v>
      </c>
      <c r="C3237" t="s">
        <v>17364</v>
      </c>
      <c r="D3237" t="s">
        <v>24865</v>
      </c>
      <c r="F3237" t="str">
        <f t="shared" si="100"/>
        <v xml:space="preserve"> 16_NEH_07_44 </v>
      </c>
      <c r="G3237" t="str">
        <f t="shared" si="101"/>
        <v xml:space="preserve"> an hundred forty </v>
      </c>
    </row>
    <row r="3238" spans="1:7" x14ac:dyDescent="0.25">
      <c r="A3238" t="s">
        <v>10731</v>
      </c>
      <c r="B3238" t="s">
        <v>7510</v>
      </c>
      <c r="C3238" t="s">
        <v>17365</v>
      </c>
      <c r="D3238" t="s">
        <v>24865</v>
      </c>
      <c r="F3238" t="str">
        <f t="shared" si="100"/>
        <v xml:space="preserve"> 16_NEH_07_44 </v>
      </c>
      <c r="G3238" t="str">
        <f t="shared" si="101"/>
        <v xml:space="preserve"> an hundred forty and </v>
      </c>
    </row>
    <row r="3239" spans="1:7" x14ac:dyDescent="0.25">
      <c r="A3239" t="s">
        <v>10731</v>
      </c>
      <c r="B3239" t="s">
        <v>10693</v>
      </c>
      <c r="C3239" t="s">
        <v>22629</v>
      </c>
      <c r="D3239" t="s">
        <v>24865</v>
      </c>
      <c r="F3239" t="str">
        <f t="shared" si="100"/>
        <v xml:space="preserve"> 16_NEH_07_44 </v>
      </c>
      <c r="G3239" t="str">
        <f t="shared" si="101"/>
        <v xml:space="preserve"> Asaph an hundred </v>
      </c>
    </row>
    <row r="3240" spans="1:7" x14ac:dyDescent="0.25">
      <c r="A3240" t="s">
        <v>10731</v>
      </c>
      <c r="B3240" t="s">
        <v>10693</v>
      </c>
      <c r="C3240" t="s">
        <v>22630</v>
      </c>
      <c r="D3240" t="s">
        <v>24865</v>
      </c>
      <c r="F3240" t="str">
        <f t="shared" si="100"/>
        <v xml:space="preserve"> 16_NEH_07_44 </v>
      </c>
      <c r="G3240" t="str">
        <f t="shared" si="101"/>
        <v xml:space="preserve"> children of Asaph </v>
      </c>
    </row>
    <row r="3241" spans="1:7" x14ac:dyDescent="0.25">
      <c r="A3241" t="s">
        <v>10731</v>
      </c>
      <c r="B3241" t="s">
        <v>10693</v>
      </c>
      <c r="C3241" t="s">
        <v>22631</v>
      </c>
      <c r="D3241" t="s">
        <v>24865</v>
      </c>
      <c r="F3241" t="str">
        <f t="shared" si="100"/>
        <v xml:space="preserve"> 16_NEH_07_44 </v>
      </c>
      <c r="G3241" t="str">
        <f t="shared" si="101"/>
        <v xml:space="preserve"> children of Asaph an </v>
      </c>
    </row>
    <row r="3242" spans="1:7" x14ac:dyDescent="0.25">
      <c r="A3242" t="s">
        <v>10731</v>
      </c>
      <c r="B3242" t="s">
        <v>10547</v>
      </c>
      <c r="C3242" t="s">
        <v>20265</v>
      </c>
      <c r="D3242" t="s">
        <v>24865</v>
      </c>
      <c r="F3242" t="str">
        <f t="shared" si="100"/>
        <v xml:space="preserve"> 16_NEH_07_44 </v>
      </c>
      <c r="G3242" t="str">
        <f t="shared" si="101"/>
        <v xml:space="preserve"> forty and eight </v>
      </c>
    </row>
    <row r="3243" spans="1:7" x14ac:dyDescent="0.25">
      <c r="A3243" t="s">
        <v>10731</v>
      </c>
      <c r="B3243" t="s">
        <v>10729</v>
      </c>
      <c r="C3243" t="s">
        <v>17366</v>
      </c>
      <c r="D3243" t="s">
        <v>10747</v>
      </c>
      <c r="F3243" t="str">
        <f t="shared" si="100"/>
        <v xml:space="preserve"> 16_NEH_07_44 </v>
      </c>
      <c r="G3243" t="str">
        <f t="shared" si="101"/>
        <v xml:space="preserve"> hundred forty and </v>
      </c>
    </row>
    <row r="3244" spans="1:7" x14ac:dyDescent="0.25">
      <c r="A3244" t="s">
        <v>10731</v>
      </c>
      <c r="B3244" t="s">
        <v>10718</v>
      </c>
      <c r="C3244" t="s">
        <v>24152</v>
      </c>
      <c r="D3244" t="s">
        <v>24865</v>
      </c>
      <c r="F3244" t="str">
        <f t="shared" si="100"/>
        <v xml:space="preserve"> 16_NEH_07_44 </v>
      </c>
      <c r="G3244" t="str">
        <f t="shared" si="101"/>
        <v xml:space="preserve"> hundred forty and eight </v>
      </c>
    </row>
    <row r="3245" spans="1:7" x14ac:dyDescent="0.25">
      <c r="A3245" t="s">
        <v>10731</v>
      </c>
      <c r="B3245" t="s">
        <v>10693</v>
      </c>
      <c r="C3245" t="s">
        <v>22632</v>
      </c>
      <c r="D3245" t="s">
        <v>24865</v>
      </c>
      <c r="F3245" t="str">
        <f t="shared" si="100"/>
        <v xml:space="preserve"> 16_NEH_07_44 </v>
      </c>
      <c r="G3245" t="str">
        <f t="shared" si="101"/>
        <v xml:space="preserve"> of Asaph an </v>
      </c>
    </row>
    <row r="3246" spans="1:7" x14ac:dyDescent="0.25">
      <c r="A3246" t="s">
        <v>10731</v>
      </c>
      <c r="B3246" t="s">
        <v>10693</v>
      </c>
      <c r="C3246" t="s">
        <v>22633</v>
      </c>
      <c r="D3246" t="s">
        <v>24865</v>
      </c>
      <c r="F3246" t="str">
        <f t="shared" si="100"/>
        <v xml:space="preserve"> 16_NEH_07_44 </v>
      </c>
      <c r="G3246" t="str">
        <f t="shared" si="101"/>
        <v xml:space="preserve"> of Asaph an hundred </v>
      </c>
    </row>
    <row r="3247" spans="1:7" x14ac:dyDescent="0.25">
      <c r="A3247" t="s">
        <v>10731</v>
      </c>
      <c r="B3247" t="s">
        <v>10693</v>
      </c>
      <c r="C3247" t="s">
        <v>22634</v>
      </c>
      <c r="D3247" t="s">
        <v>24865</v>
      </c>
      <c r="F3247" t="str">
        <f t="shared" si="100"/>
        <v xml:space="preserve"> 16_NEH_07_44 </v>
      </c>
      <c r="G3247" t="str">
        <f t="shared" si="101"/>
        <v xml:space="preserve"> singers the children </v>
      </c>
    </row>
    <row r="3248" spans="1:7" x14ac:dyDescent="0.25">
      <c r="A3248" t="s">
        <v>10731</v>
      </c>
      <c r="B3248" t="s">
        <v>10693</v>
      </c>
      <c r="C3248" t="s">
        <v>22635</v>
      </c>
      <c r="D3248" t="s">
        <v>24865</v>
      </c>
      <c r="F3248" t="str">
        <f t="shared" si="100"/>
        <v xml:space="preserve"> 16_NEH_07_44 </v>
      </c>
      <c r="G3248" t="str">
        <f t="shared" si="101"/>
        <v xml:space="preserve"> singers the children of </v>
      </c>
    </row>
    <row r="3249" spans="1:7" x14ac:dyDescent="0.25">
      <c r="A3249" t="s">
        <v>10731</v>
      </c>
      <c r="B3249" t="s">
        <v>2350</v>
      </c>
      <c r="C3249" t="s">
        <v>10252</v>
      </c>
      <c r="D3249" t="s">
        <v>10732</v>
      </c>
      <c r="F3249" t="str">
        <f t="shared" si="100"/>
        <v xml:space="preserve"> 16_NEH_07_44 </v>
      </c>
      <c r="G3249" t="str">
        <f t="shared" si="101"/>
        <v xml:space="preserve"> the children of </v>
      </c>
    </row>
    <row r="3250" spans="1:7" x14ac:dyDescent="0.25">
      <c r="A3250" t="s">
        <v>10731</v>
      </c>
      <c r="B3250" t="s">
        <v>10693</v>
      </c>
      <c r="C3250" t="s">
        <v>22636</v>
      </c>
      <c r="D3250" t="s">
        <v>24865</v>
      </c>
      <c r="F3250" t="str">
        <f t="shared" si="100"/>
        <v xml:space="preserve"> 16_NEH_07_44 </v>
      </c>
      <c r="G3250" t="str">
        <f t="shared" si="101"/>
        <v xml:space="preserve"> the children of Asaph </v>
      </c>
    </row>
    <row r="3251" spans="1:7" x14ac:dyDescent="0.25">
      <c r="A3251" t="s">
        <v>10731</v>
      </c>
      <c r="B3251" t="s">
        <v>10693</v>
      </c>
      <c r="C3251" t="s">
        <v>22637</v>
      </c>
      <c r="D3251" t="s">
        <v>24865</v>
      </c>
      <c r="F3251" t="str">
        <f t="shared" si="100"/>
        <v xml:space="preserve"> 16_NEH_07_44 </v>
      </c>
      <c r="G3251" t="str">
        <f t="shared" si="101"/>
        <v xml:space="preserve"> The singers the children </v>
      </c>
    </row>
    <row r="3252" spans="1:7" x14ac:dyDescent="0.25">
      <c r="A3252" t="s">
        <v>10732</v>
      </c>
      <c r="B3252" t="s">
        <v>10694</v>
      </c>
      <c r="C3252" t="s">
        <v>22638</v>
      </c>
      <c r="D3252" t="s">
        <v>24865</v>
      </c>
      <c r="F3252" t="str">
        <f t="shared" si="100"/>
        <v xml:space="preserve"> 16_NEH_07_45 </v>
      </c>
      <c r="G3252" t="str">
        <f t="shared" si="101"/>
        <v xml:space="preserve"> Akkub the children </v>
      </c>
    </row>
    <row r="3253" spans="1:7" x14ac:dyDescent="0.25">
      <c r="A3253" t="s">
        <v>10732</v>
      </c>
      <c r="B3253" t="s">
        <v>10694</v>
      </c>
      <c r="C3253" t="s">
        <v>22639</v>
      </c>
      <c r="D3253" t="s">
        <v>24865</v>
      </c>
      <c r="F3253" t="str">
        <f t="shared" si="100"/>
        <v xml:space="preserve"> 16_NEH_07_45 </v>
      </c>
      <c r="G3253" t="str">
        <f t="shared" si="101"/>
        <v xml:space="preserve"> Akkub the children of </v>
      </c>
    </row>
    <row r="3254" spans="1:7" x14ac:dyDescent="0.25">
      <c r="A3254" t="s">
        <v>10732</v>
      </c>
      <c r="B3254" t="s">
        <v>8498</v>
      </c>
      <c r="C3254" t="s">
        <v>17783</v>
      </c>
      <c r="D3254" t="s">
        <v>24865</v>
      </c>
      <c r="F3254" t="str">
        <f t="shared" si="100"/>
        <v xml:space="preserve"> 16_NEH_07_45 </v>
      </c>
      <c r="G3254" t="str">
        <f t="shared" si="101"/>
        <v xml:space="preserve"> an hundred thirty </v>
      </c>
    </row>
    <row r="3255" spans="1:7" x14ac:dyDescent="0.25">
      <c r="A3255" t="s">
        <v>10732</v>
      </c>
      <c r="B3255" t="s">
        <v>8498</v>
      </c>
      <c r="C3255" t="s">
        <v>17784</v>
      </c>
      <c r="D3255" t="s">
        <v>24865</v>
      </c>
      <c r="F3255" t="str">
        <f t="shared" si="100"/>
        <v xml:space="preserve"> 16_NEH_07_45 </v>
      </c>
      <c r="G3255" t="str">
        <f t="shared" si="101"/>
        <v xml:space="preserve"> an hundred thirty and </v>
      </c>
    </row>
    <row r="3256" spans="1:7" x14ac:dyDescent="0.25">
      <c r="A3256" t="s">
        <v>10732</v>
      </c>
      <c r="B3256" t="s">
        <v>10694</v>
      </c>
      <c r="C3256" t="s">
        <v>22640</v>
      </c>
      <c r="D3256" t="s">
        <v>24865</v>
      </c>
      <c r="F3256" t="str">
        <f t="shared" si="100"/>
        <v xml:space="preserve"> 16_NEH_07_45 </v>
      </c>
      <c r="G3256" t="str">
        <f t="shared" si="101"/>
        <v xml:space="preserve"> Ater the children </v>
      </c>
    </row>
    <row r="3257" spans="1:7" x14ac:dyDescent="0.25">
      <c r="A3257" t="s">
        <v>10732</v>
      </c>
      <c r="B3257" t="s">
        <v>10694</v>
      </c>
      <c r="C3257" t="s">
        <v>22641</v>
      </c>
      <c r="D3257" t="s">
        <v>24865</v>
      </c>
      <c r="F3257" t="str">
        <f t="shared" si="100"/>
        <v xml:space="preserve"> 16_NEH_07_45 </v>
      </c>
      <c r="G3257" t="str">
        <f t="shared" si="101"/>
        <v xml:space="preserve"> Ater the children of </v>
      </c>
    </row>
    <row r="3258" spans="1:7" x14ac:dyDescent="0.25">
      <c r="A3258" t="s">
        <v>10732</v>
      </c>
      <c r="B3258" t="s">
        <v>10694</v>
      </c>
      <c r="C3258" t="s">
        <v>22642</v>
      </c>
      <c r="D3258" t="s">
        <v>24865</v>
      </c>
      <c r="F3258" t="str">
        <f t="shared" si="100"/>
        <v xml:space="preserve"> 16_NEH_07_45 </v>
      </c>
      <c r="G3258" t="str">
        <f t="shared" si="101"/>
        <v xml:space="preserve"> children of Akkub the </v>
      </c>
    </row>
    <row r="3259" spans="1:7" x14ac:dyDescent="0.25">
      <c r="A3259" t="s">
        <v>10732</v>
      </c>
      <c r="B3259" t="s">
        <v>10694</v>
      </c>
      <c r="C3259" t="s">
        <v>22478</v>
      </c>
      <c r="D3259" t="s">
        <v>24865</v>
      </c>
      <c r="F3259" t="str">
        <f t="shared" si="100"/>
        <v xml:space="preserve"> 16_NEH_07_45 </v>
      </c>
      <c r="G3259" t="str">
        <f t="shared" si="101"/>
        <v xml:space="preserve"> children of Ater </v>
      </c>
    </row>
    <row r="3260" spans="1:7" x14ac:dyDescent="0.25">
      <c r="A3260" t="s">
        <v>10732</v>
      </c>
      <c r="B3260" t="s">
        <v>10694</v>
      </c>
      <c r="C3260" t="s">
        <v>22643</v>
      </c>
      <c r="D3260" t="s">
        <v>24865</v>
      </c>
      <c r="F3260" t="str">
        <f t="shared" si="100"/>
        <v xml:space="preserve"> 16_NEH_07_45 </v>
      </c>
      <c r="G3260" t="str">
        <f t="shared" si="101"/>
        <v xml:space="preserve"> children of Ater the </v>
      </c>
    </row>
    <row r="3261" spans="1:7" x14ac:dyDescent="0.25">
      <c r="A3261" t="s">
        <v>10732</v>
      </c>
      <c r="B3261" t="s">
        <v>10694</v>
      </c>
      <c r="C3261" t="s">
        <v>22644</v>
      </c>
      <c r="D3261" t="s">
        <v>24865</v>
      </c>
      <c r="F3261" t="str">
        <f t="shared" si="100"/>
        <v xml:space="preserve"> 16_NEH_07_45 </v>
      </c>
      <c r="G3261" t="str">
        <f t="shared" si="101"/>
        <v xml:space="preserve"> children of Hatita </v>
      </c>
    </row>
    <row r="3262" spans="1:7" x14ac:dyDescent="0.25">
      <c r="A3262" t="s">
        <v>10732</v>
      </c>
      <c r="B3262" t="s">
        <v>10694</v>
      </c>
      <c r="C3262" t="s">
        <v>22645</v>
      </c>
      <c r="D3262" t="s">
        <v>24865</v>
      </c>
      <c r="F3262" t="str">
        <f t="shared" si="100"/>
        <v xml:space="preserve"> 16_NEH_07_45 </v>
      </c>
      <c r="G3262" t="str">
        <f t="shared" si="101"/>
        <v xml:space="preserve"> children of Hatita the </v>
      </c>
    </row>
    <row r="3263" spans="1:7" x14ac:dyDescent="0.25">
      <c r="A3263" t="s">
        <v>10732</v>
      </c>
      <c r="B3263" t="s">
        <v>10694</v>
      </c>
      <c r="C3263" t="s">
        <v>22646</v>
      </c>
      <c r="D3263" t="s">
        <v>24865</v>
      </c>
      <c r="F3263" t="str">
        <f t="shared" si="100"/>
        <v xml:space="preserve"> 16_NEH_07_45 </v>
      </c>
      <c r="G3263" t="str">
        <f t="shared" si="101"/>
        <v xml:space="preserve"> children of Shallum </v>
      </c>
    </row>
    <row r="3264" spans="1:7" x14ac:dyDescent="0.25">
      <c r="A3264" t="s">
        <v>10732</v>
      </c>
      <c r="B3264" t="s">
        <v>10694</v>
      </c>
      <c r="C3264" t="s">
        <v>22647</v>
      </c>
      <c r="D3264" t="s">
        <v>24865</v>
      </c>
      <c r="F3264" t="str">
        <f t="shared" si="100"/>
        <v xml:space="preserve"> 16_NEH_07_45 </v>
      </c>
      <c r="G3264" t="str">
        <f t="shared" si="101"/>
        <v xml:space="preserve"> children of Shallum the </v>
      </c>
    </row>
    <row r="3265" spans="1:7" x14ac:dyDescent="0.25">
      <c r="A3265" t="s">
        <v>10732</v>
      </c>
      <c r="B3265" t="s">
        <v>10694</v>
      </c>
      <c r="C3265" t="s">
        <v>22648</v>
      </c>
      <c r="D3265" t="s">
        <v>24865</v>
      </c>
      <c r="F3265" t="str">
        <f t="shared" si="100"/>
        <v xml:space="preserve"> 16_NEH_07_45 </v>
      </c>
      <c r="G3265" t="str">
        <f t="shared" si="101"/>
        <v xml:space="preserve"> children of Shobai </v>
      </c>
    </row>
    <row r="3266" spans="1:7" x14ac:dyDescent="0.25">
      <c r="A3266" t="s">
        <v>10732</v>
      </c>
      <c r="B3266" t="s">
        <v>10694</v>
      </c>
      <c r="C3266" t="s">
        <v>22649</v>
      </c>
      <c r="D3266" t="s">
        <v>24865</v>
      </c>
      <c r="F3266" t="str">
        <f t="shared" ref="F3266:F3329" si="102">+A3266</f>
        <v xml:space="preserve"> 16_NEH_07_45 </v>
      </c>
      <c r="G3266" t="str">
        <f t="shared" ref="G3266:G3329" si="103">+C3266</f>
        <v xml:space="preserve"> children of Talmon </v>
      </c>
    </row>
    <row r="3267" spans="1:7" x14ac:dyDescent="0.25">
      <c r="A3267" t="s">
        <v>10732</v>
      </c>
      <c r="B3267" t="s">
        <v>10694</v>
      </c>
      <c r="C3267" t="s">
        <v>22650</v>
      </c>
      <c r="D3267" t="s">
        <v>24865</v>
      </c>
      <c r="F3267" t="str">
        <f t="shared" si="102"/>
        <v xml:space="preserve"> 16_NEH_07_45 </v>
      </c>
      <c r="G3267" t="str">
        <f t="shared" si="103"/>
        <v xml:space="preserve"> children of Talmon the </v>
      </c>
    </row>
    <row r="3268" spans="1:7" x14ac:dyDescent="0.25">
      <c r="A3268" t="s">
        <v>10732</v>
      </c>
      <c r="B3268" t="s">
        <v>10694</v>
      </c>
      <c r="C3268" t="s">
        <v>22651</v>
      </c>
      <c r="D3268" t="s">
        <v>24865</v>
      </c>
      <c r="F3268" t="str">
        <f t="shared" si="102"/>
        <v xml:space="preserve"> 16_NEH_07_45 </v>
      </c>
      <c r="G3268" t="str">
        <f t="shared" si="103"/>
        <v xml:space="preserve"> Hatita the children </v>
      </c>
    </row>
    <row r="3269" spans="1:7" x14ac:dyDescent="0.25">
      <c r="A3269" t="s">
        <v>10732</v>
      </c>
      <c r="B3269" t="s">
        <v>10694</v>
      </c>
      <c r="C3269" t="s">
        <v>22652</v>
      </c>
      <c r="D3269" t="s">
        <v>24865</v>
      </c>
      <c r="F3269" t="str">
        <f t="shared" si="102"/>
        <v xml:space="preserve"> 16_NEH_07_45 </v>
      </c>
      <c r="G3269" t="str">
        <f t="shared" si="103"/>
        <v xml:space="preserve"> Hatita the children of </v>
      </c>
    </row>
    <row r="3270" spans="1:7" x14ac:dyDescent="0.25">
      <c r="A3270" t="s">
        <v>10732</v>
      </c>
      <c r="B3270" t="s">
        <v>8801</v>
      </c>
      <c r="C3270" t="s">
        <v>17785</v>
      </c>
      <c r="D3270" t="s">
        <v>10865</v>
      </c>
      <c r="F3270" t="str">
        <f t="shared" si="102"/>
        <v xml:space="preserve"> 16_NEH_07_45 </v>
      </c>
      <c r="G3270" t="str">
        <f t="shared" si="103"/>
        <v xml:space="preserve"> hundred thirty and </v>
      </c>
    </row>
    <row r="3271" spans="1:7" x14ac:dyDescent="0.25">
      <c r="A3271" t="s">
        <v>10732</v>
      </c>
      <c r="B3271" t="s">
        <v>10694</v>
      </c>
      <c r="C3271" t="s">
        <v>22653</v>
      </c>
      <c r="D3271" t="s">
        <v>24865</v>
      </c>
      <c r="F3271" t="str">
        <f t="shared" si="102"/>
        <v xml:space="preserve"> 16_NEH_07_45 </v>
      </c>
      <c r="G3271" t="str">
        <f t="shared" si="103"/>
        <v xml:space="preserve"> of Akkub the </v>
      </c>
    </row>
    <row r="3272" spans="1:7" x14ac:dyDescent="0.25">
      <c r="A3272" t="s">
        <v>10732</v>
      </c>
      <c r="B3272" t="s">
        <v>10694</v>
      </c>
      <c r="C3272" t="s">
        <v>22654</v>
      </c>
      <c r="D3272" t="s">
        <v>24865</v>
      </c>
      <c r="F3272" t="str">
        <f t="shared" si="102"/>
        <v xml:space="preserve"> 16_NEH_07_45 </v>
      </c>
      <c r="G3272" t="str">
        <f t="shared" si="103"/>
        <v xml:space="preserve"> of Akkub the children </v>
      </c>
    </row>
    <row r="3273" spans="1:7" x14ac:dyDescent="0.25">
      <c r="A3273" t="s">
        <v>10732</v>
      </c>
      <c r="B3273" t="s">
        <v>10694</v>
      </c>
      <c r="C3273" t="s">
        <v>22655</v>
      </c>
      <c r="D3273" t="s">
        <v>24865</v>
      </c>
      <c r="F3273" t="str">
        <f t="shared" si="102"/>
        <v xml:space="preserve"> 16_NEH_07_45 </v>
      </c>
      <c r="G3273" t="str">
        <f t="shared" si="103"/>
        <v xml:space="preserve"> of Ater the </v>
      </c>
    </row>
    <row r="3274" spans="1:7" x14ac:dyDescent="0.25">
      <c r="A3274" t="s">
        <v>10732</v>
      </c>
      <c r="B3274" t="s">
        <v>10694</v>
      </c>
      <c r="C3274" t="s">
        <v>22656</v>
      </c>
      <c r="D3274" t="s">
        <v>24865</v>
      </c>
      <c r="F3274" t="str">
        <f t="shared" si="102"/>
        <v xml:space="preserve"> 16_NEH_07_45 </v>
      </c>
      <c r="G3274" t="str">
        <f t="shared" si="103"/>
        <v xml:space="preserve"> of Ater the children </v>
      </c>
    </row>
    <row r="3275" spans="1:7" x14ac:dyDescent="0.25">
      <c r="A3275" t="s">
        <v>10732</v>
      </c>
      <c r="B3275" t="s">
        <v>10694</v>
      </c>
      <c r="C3275" t="s">
        <v>22657</v>
      </c>
      <c r="D3275" t="s">
        <v>24865</v>
      </c>
      <c r="F3275" t="str">
        <f t="shared" si="102"/>
        <v xml:space="preserve"> 16_NEH_07_45 </v>
      </c>
      <c r="G3275" t="str">
        <f t="shared" si="103"/>
        <v xml:space="preserve"> of Hatita the </v>
      </c>
    </row>
    <row r="3276" spans="1:7" x14ac:dyDescent="0.25">
      <c r="A3276" t="s">
        <v>10732</v>
      </c>
      <c r="B3276" t="s">
        <v>10694</v>
      </c>
      <c r="C3276" t="s">
        <v>22658</v>
      </c>
      <c r="D3276" t="s">
        <v>24865</v>
      </c>
      <c r="F3276" t="str">
        <f t="shared" si="102"/>
        <v xml:space="preserve"> 16_NEH_07_45 </v>
      </c>
      <c r="G3276" t="str">
        <f t="shared" si="103"/>
        <v xml:space="preserve"> of Hatita the children </v>
      </c>
    </row>
    <row r="3277" spans="1:7" x14ac:dyDescent="0.25">
      <c r="A3277" t="s">
        <v>10732</v>
      </c>
      <c r="B3277" t="s">
        <v>11477</v>
      </c>
      <c r="C3277" t="s">
        <v>21745</v>
      </c>
      <c r="D3277" t="s">
        <v>5790</v>
      </c>
      <c r="F3277" t="str">
        <f t="shared" si="102"/>
        <v xml:space="preserve"> 16_NEH_07_45 </v>
      </c>
      <c r="G3277" t="str">
        <f t="shared" si="103"/>
        <v xml:space="preserve"> of Shallum the </v>
      </c>
    </row>
    <row r="3278" spans="1:7" x14ac:dyDescent="0.25">
      <c r="A3278" t="s">
        <v>10732</v>
      </c>
      <c r="B3278" t="s">
        <v>10694</v>
      </c>
      <c r="C3278" t="s">
        <v>22659</v>
      </c>
      <c r="D3278" t="s">
        <v>24865</v>
      </c>
      <c r="F3278" t="str">
        <f t="shared" si="102"/>
        <v xml:space="preserve"> 16_NEH_07_45 </v>
      </c>
      <c r="G3278" t="str">
        <f t="shared" si="103"/>
        <v xml:space="preserve"> of Shallum the children </v>
      </c>
    </row>
    <row r="3279" spans="1:7" x14ac:dyDescent="0.25">
      <c r="A3279" t="s">
        <v>10732</v>
      </c>
      <c r="B3279" t="s">
        <v>10694</v>
      </c>
      <c r="C3279" t="s">
        <v>22660</v>
      </c>
      <c r="D3279" t="s">
        <v>24865</v>
      </c>
      <c r="F3279" t="str">
        <f t="shared" si="102"/>
        <v xml:space="preserve"> 16_NEH_07_45 </v>
      </c>
      <c r="G3279" t="str">
        <f t="shared" si="103"/>
        <v xml:space="preserve"> of Talmon the </v>
      </c>
    </row>
    <row r="3280" spans="1:7" x14ac:dyDescent="0.25">
      <c r="A3280" t="s">
        <v>10732</v>
      </c>
      <c r="B3280" t="s">
        <v>10694</v>
      </c>
      <c r="C3280" t="s">
        <v>22661</v>
      </c>
      <c r="D3280" t="s">
        <v>24865</v>
      </c>
      <c r="F3280" t="str">
        <f t="shared" si="102"/>
        <v xml:space="preserve"> 16_NEH_07_45 </v>
      </c>
      <c r="G3280" t="str">
        <f t="shared" si="103"/>
        <v xml:space="preserve"> of Talmon the children </v>
      </c>
    </row>
    <row r="3281" spans="1:7" x14ac:dyDescent="0.25">
      <c r="A3281" t="s">
        <v>10732</v>
      </c>
      <c r="B3281" t="s">
        <v>10694</v>
      </c>
      <c r="C3281" t="s">
        <v>22662</v>
      </c>
      <c r="D3281" t="s">
        <v>24865</v>
      </c>
      <c r="F3281" t="str">
        <f t="shared" si="102"/>
        <v xml:space="preserve"> 16_NEH_07_45 </v>
      </c>
      <c r="G3281" t="str">
        <f t="shared" si="103"/>
        <v xml:space="preserve"> porters the children </v>
      </c>
    </row>
    <row r="3282" spans="1:7" x14ac:dyDescent="0.25">
      <c r="A3282" t="s">
        <v>10732</v>
      </c>
      <c r="B3282" t="s">
        <v>10694</v>
      </c>
      <c r="C3282" t="s">
        <v>22663</v>
      </c>
      <c r="D3282" t="s">
        <v>24865</v>
      </c>
      <c r="F3282" t="str">
        <f t="shared" si="102"/>
        <v xml:space="preserve"> 16_NEH_07_45 </v>
      </c>
      <c r="G3282" t="str">
        <f t="shared" si="103"/>
        <v xml:space="preserve"> porters the children of </v>
      </c>
    </row>
    <row r="3283" spans="1:7" x14ac:dyDescent="0.25">
      <c r="A3283" t="s">
        <v>10732</v>
      </c>
      <c r="B3283" t="s">
        <v>10694</v>
      </c>
      <c r="C3283" t="s">
        <v>22664</v>
      </c>
      <c r="D3283" t="s">
        <v>24865</v>
      </c>
      <c r="F3283" t="str">
        <f t="shared" si="102"/>
        <v xml:space="preserve"> 16_NEH_07_45 </v>
      </c>
      <c r="G3283" t="str">
        <f t="shared" si="103"/>
        <v xml:space="preserve"> Shallum the children </v>
      </c>
    </row>
    <row r="3284" spans="1:7" x14ac:dyDescent="0.25">
      <c r="A3284" t="s">
        <v>10732</v>
      </c>
      <c r="B3284" t="s">
        <v>10694</v>
      </c>
      <c r="C3284" t="s">
        <v>22665</v>
      </c>
      <c r="D3284" t="s">
        <v>24865</v>
      </c>
      <c r="F3284" t="str">
        <f t="shared" si="102"/>
        <v xml:space="preserve"> 16_NEH_07_45 </v>
      </c>
      <c r="G3284" t="str">
        <f t="shared" si="103"/>
        <v xml:space="preserve"> Shallum the children of </v>
      </c>
    </row>
    <row r="3285" spans="1:7" x14ac:dyDescent="0.25">
      <c r="A3285" t="s">
        <v>10732</v>
      </c>
      <c r="B3285" t="s">
        <v>10694</v>
      </c>
      <c r="C3285" t="s">
        <v>22666</v>
      </c>
      <c r="D3285" t="s">
        <v>24865</v>
      </c>
      <c r="F3285" t="str">
        <f t="shared" si="102"/>
        <v xml:space="preserve"> 16_NEH_07_45 </v>
      </c>
      <c r="G3285" t="str">
        <f t="shared" si="103"/>
        <v xml:space="preserve"> Talmon the children </v>
      </c>
    </row>
    <row r="3286" spans="1:7" x14ac:dyDescent="0.25">
      <c r="A3286" t="s">
        <v>10732</v>
      </c>
      <c r="B3286" t="s">
        <v>10694</v>
      </c>
      <c r="C3286" t="s">
        <v>22667</v>
      </c>
      <c r="D3286" t="s">
        <v>24865</v>
      </c>
      <c r="F3286" t="str">
        <f t="shared" si="102"/>
        <v xml:space="preserve"> 16_NEH_07_45 </v>
      </c>
      <c r="G3286" t="str">
        <f t="shared" si="103"/>
        <v xml:space="preserve"> Talmon the children of </v>
      </c>
    </row>
    <row r="3287" spans="1:7" x14ac:dyDescent="0.25">
      <c r="A3287" t="s">
        <v>10732</v>
      </c>
      <c r="B3287" t="s">
        <v>10731</v>
      </c>
      <c r="C3287" t="s">
        <v>10252</v>
      </c>
      <c r="D3287" t="s">
        <v>10733</v>
      </c>
      <c r="F3287" t="str">
        <f t="shared" si="102"/>
        <v xml:space="preserve"> 16_NEH_07_45 </v>
      </c>
      <c r="G3287" t="str">
        <f t="shared" si="103"/>
        <v xml:space="preserve"> the children of </v>
      </c>
    </row>
    <row r="3288" spans="1:7" x14ac:dyDescent="0.25">
      <c r="A3288" t="s">
        <v>10732</v>
      </c>
      <c r="B3288" t="s">
        <v>10694</v>
      </c>
      <c r="C3288" t="s">
        <v>22486</v>
      </c>
      <c r="D3288" t="s">
        <v>24865</v>
      </c>
      <c r="F3288" t="str">
        <f t="shared" si="102"/>
        <v xml:space="preserve"> 16_NEH_07_45 </v>
      </c>
      <c r="G3288" t="str">
        <f t="shared" si="103"/>
        <v xml:space="preserve"> The children of Ater </v>
      </c>
    </row>
    <row r="3289" spans="1:7" x14ac:dyDescent="0.25">
      <c r="A3289" t="s">
        <v>10732</v>
      </c>
      <c r="B3289" t="s">
        <v>10694</v>
      </c>
      <c r="C3289" t="s">
        <v>22668</v>
      </c>
      <c r="D3289" t="s">
        <v>24865</v>
      </c>
      <c r="F3289" t="str">
        <f t="shared" si="102"/>
        <v xml:space="preserve"> 16_NEH_07_45 </v>
      </c>
      <c r="G3289" t="str">
        <f t="shared" si="103"/>
        <v xml:space="preserve"> the children of Hatita </v>
      </c>
    </row>
    <row r="3290" spans="1:7" x14ac:dyDescent="0.25">
      <c r="A3290" t="s">
        <v>10732</v>
      </c>
      <c r="B3290" t="s">
        <v>10694</v>
      </c>
      <c r="C3290" t="s">
        <v>22669</v>
      </c>
      <c r="D3290" t="s">
        <v>24865</v>
      </c>
      <c r="F3290" t="str">
        <f t="shared" si="102"/>
        <v xml:space="preserve"> 16_NEH_07_45 </v>
      </c>
      <c r="G3290" t="str">
        <f t="shared" si="103"/>
        <v xml:space="preserve"> the children of Shallum </v>
      </c>
    </row>
    <row r="3291" spans="1:7" x14ac:dyDescent="0.25">
      <c r="A3291" t="s">
        <v>10732</v>
      </c>
      <c r="B3291" t="s">
        <v>10694</v>
      </c>
      <c r="C3291" t="s">
        <v>22670</v>
      </c>
      <c r="D3291" t="s">
        <v>24865</v>
      </c>
      <c r="F3291" t="str">
        <f t="shared" si="102"/>
        <v xml:space="preserve"> 16_NEH_07_45 </v>
      </c>
      <c r="G3291" t="str">
        <f t="shared" si="103"/>
        <v xml:space="preserve"> the children of Shobai </v>
      </c>
    </row>
    <row r="3292" spans="1:7" x14ac:dyDescent="0.25">
      <c r="A3292" t="s">
        <v>10732</v>
      </c>
      <c r="B3292" t="s">
        <v>10694</v>
      </c>
      <c r="C3292" t="s">
        <v>22671</v>
      </c>
      <c r="D3292" t="s">
        <v>24865</v>
      </c>
      <c r="F3292" t="str">
        <f t="shared" si="102"/>
        <v xml:space="preserve"> 16_NEH_07_45 </v>
      </c>
      <c r="G3292" t="str">
        <f t="shared" si="103"/>
        <v xml:space="preserve"> the children of Talmon </v>
      </c>
    </row>
    <row r="3293" spans="1:7" x14ac:dyDescent="0.25">
      <c r="A3293" t="s">
        <v>10732</v>
      </c>
      <c r="B3293" t="s">
        <v>10694</v>
      </c>
      <c r="C3293" t="s">
        <v>22672</v>
      </c>
      <c r="D3293" t="s">
        <v>24865</v>
      </c>
      <c r="F3293" t="str">
        <f t="shared" si="102"/>
        <v xml:space="preserve"> 16_NEH_07_45 </v>
      </c>
      <c r="G3293" t="str">
        <f t="shared" si="103"/>
        <v xml:space="preserve"> the porters the </v>
      </c>
    </row>
    <row r="3294" spans="1:7" x14ac:dyDescent="0.25">
      <c r="A3294" t="s">
        <v>10732</v>
      </c>
      <c r="B3294" t="s">
        <v>10694</v>
      </c>
      <c r="C3294" t="s">
        <v>22673</v>
      </c>
      <c r="D3294" t="s">
        <v>24865</v>
      </c>
      <c r="F3294" t="str">
        <f t="shared" si="102"/>
        <v xml:space="preserve"> 16_NEH_07_45 </v>
      </c>
      <c r="G3294" t="str">
        <f t="shared" si="103"/>
        <v xml:space="preserve"> the porters the children </v>
      </c>
    </row>
    <row r="3295" spans="1:7" x14ac:dyDescent="0.25">
      <c r="A3295" t="s">
        <v>10733</v>
      </c>
      <c r="B3295" t="s">
        <v>10695</v>
      </c>
      <c r="C3295" t="s">
        <v>22674</v>
      </c>
      <c r="D3295" t="s">
        <v>24865</v>
      </c>
      <c r="F3295" t="str">
        <f t="shared" si="102"/>
        <v xml:space="preserve"> 16_NEH_07_46 </v>
      </c>
      <c r="G3295" t="str">
        <f t="shared" si="103"/>
        <v xml:space="preserve"> children of Tabbaoth </v>
      </c>
    </row>
    <row r="3296" spans="1:7" x14ac:dyDescent="0.25">
      <c r="A3296" t="s">
        <v>10733</v>
      </c>
      <c r="B3296" t="s">
        <v>10695</v>
      </c>
      <c r="C3296" t="s">
        <v>22675</v>
      </c>
      <c r="D3296" t="s">
        <v>24865</v>
      </c>
      <c r="F3296" t="str">
        <f t="shared" si="102"/>
        <v xml:space="preserve"> 16_NEH_07_46 </v>
      </c>
      <c r="G3296" t="str">
        <f t="shared" si="103"/>
        <v xml:space="preserve"> children of Ziha </v>
      </c>
    </row>
    <row r="3297" spans="1:7" x14ac:dyDescent="0.25">
      <c r="A3297" t="s">
        <v>10733</v>
      </c>
      <c r="B3297" t="s">
        <v>10695</v>
      </c>
      <c r="C3297" t="s">
        <v>22676</v>
      </c>
      <c r="D3297" t="s">
        <v>24865</v>
      </c>
      <c r="F3297" t="str">
        <f t="shared" si="102"/>
        <v xml:space="preserve"> 16_NEH_07_46 </v>
      </c>
      <c r="G3297" t="str">
        <f t="shared" si="103"/>
        <v xml:space="preserve"> children of Ziha the </v>
      </c>
    </row>
    <row r="3298" spans="1:7" x14ac:dyDescent="0.25">
      <c r="A3298" t="s">
        <v>10733</v>
      </c>
      <c r="B3298" t="s">
        <v>10695</v>
      </c>
      <c r="C3298" t="s">
        <v>22677</v>
      </c>
      <c r="D3298" t="s">
        <v>24865</v>
      </c>
      <c r="F3298" t="str">
        <f t="shared" si="102"/>
        <v xml:space="preserve"> 16_NEH_07_46 </v>
      </c>
      <c r="G3298" t="str">
        <f t="shared" si="103"/>
        <v xml:space="preserve"> Nethinims the children </v>
      </c>
    </row>
    <row r="3299" spans="1:7" x14ac:dyDescent="0.25">
      <c r="A3299" t="s">
        <v>10733</v>
      </c>
      <c r="B3299" t="s">
        <v>10695</v>
      </c>
      <c r="C3299" t="s">
        <v>22678</v>
      </c>
      <c r="D3299" t="s">
        <v>24865</v>
      </c>
      <c r="F3299" t="str">
        <f t="shared" si="102"/>
        <v xml:space="preserve"> 16_NEH_07_46 </v>
      </c>
      <c r="G3299" t="str">
        <f t="shared" si="103"/>
        <v xml:space="preserve"> Nethinims the children of </v>
      </c>
    </row>
    <row r="3300" spans="1:7" x14ac:dyDescent="0.25">
      <c r="A3300" t="s">
        <v>10733</v>
      </c>
      <c r="B3300" t="s">
        <v>10695</v>
      </c>
      <c r="C3300" t="s">
        <v>22679</v>
      </c>
      <c r="D3300" t="s">
        <v>24865</v>
      </c>
      <c r="F3300" t="str">
        <f t="shared" si="102"/>
        <v xml:space="preserve"> 16_NEH_07_46 </v>
      </c>
      <c r="G3300" t="str">
        <f t="shared" si="103"/>
        <v xml:space="preserve"> of Ziha the </v>
      </c>
    </row>
    <row r="3301" spans="1:7" x14ac:dyDescent="0.25">
      <c r="A3301" t="s">
        <v>10733</v>
      </c>
      <c r="B3301" t="s">
        <v>10695</v>
      </c>
      <c r="C3301" t="s">
        <v>22680</v>
      </c>
      <c r="D3301" t="s">
        <v>24865</v>
      </c>
      <c r="F3301" t="str">
        <f t="shared" si="102"/>
        <v xml:space="preserve"> 16_NEH_07_46 </v>
      </c>
      <c r="G3301" t="str">
        <f t="shared" si="103"/>
        <v xml:space="preserve"> of Ziha the children </v>
      </c>
    </row>
    <row r="3302" spans="1:7" x14ac:dyDescent="0.25">
      <c r="A3302" t="s">
        <v>10733</v>
      </c>
      <c r="B3302" t="s">
        <v>10732</v>
      </c>
      <c r="C3302" t="s">
        <v>10252</v>
      </c>
      <c r="D3302" t="s">
        <v>10734</v>
      </c>
      <c r="F3302" t="str">
        <f t="shared" si="102"/>
        <v xml:space="preserve"> 16_NEH_07_46 </v>
      </c>
      <c r="G3302" t="str">
        <f t="shared" si="103"/>
        <v xml:space="preserve"> the children of </v>
      </c>
    </row>
    <row r="3303" spans="1:7" x14ac:dyDescent="0.25">
      <c r="A3303" t="s">
        <v>10733</v>
      </c>
      <c r="B3303" t="s">
        <v>10695</v>
      </c>
      <c r="C3303" t="s">
        <v>22681</v>
      </c>
      <c r="D3303" t="s">
        <v>24865</v>
      </c>
      <c r="F3303" t="str">
        <f t="shared" si="102"/>
        <v xml:space="preserve"> 16_NEH_07_46 </v>
      </c>
      <c r="G3303" t="str">
        <f t="shared" si="103"/>
        <v xml:space="preserve"> the children of Tabbaoth </v>
      </c>
    </row>
    <row r="3304" spans="1:7" x14ac:dyDescent="0.25">
      <c r="A3304" t="s">
        <v>10733</v>
      </c>
      <c r="B3304" t="s">
        <v>10695</v>
      </c>
      <c r="C3304" t="s">
        <v>22682</v>
      </c>
      <c r="D3304" t="s">
        <v>24865</v>
      </c>
      <c r="F3304" t="str">
        <f t="shared" si="102"/>
        <v xml:space="preserve"> 16_NEH_07_46 </v>
      </c>
      <c r="G3304" t="str">
        <f t="shared" si="103"/>
        <v xml:space="preserve"> the children of Ziha </v>
      </c>
    </row>
    <row r="3305" spans="1:7" x14ac:dyDescent="0.25">
      <c r="A3305" t="s">
        <v>10733</v>
      </c>
      <c r="B3305" t="s">
        <v>10695</v>
      </c>
      <c r="C3305" t="s">
        <v>22683</v>
      </c>
      <c r="D3305" t="s">
        <v>24865</v>
      </c>
      <c r="F3305" t="str">
        <f t="shared" si="102"/>
        <v xml:space="preserve"> 16_NEH_07_46 </v>
      </c>
      <c r="G3305" t="str">
        <f t="shared" si="103"/>
        <v xml:space="preserve"> The Nethinims the </v>
      </c>
    </row>
    <row r="3306" spans="1:7" x14ac:dyDescent="0.25">
      <c r="A3306" t="s">
        <v>10733</v>
      </c>
      <c r="B3306" t="s">
        <v>10695</v>
      </c>
      <c r="C3306" t="s">
        <v>22684</v>
      </c>
      <c r="D3306" t="s">
        <v>24865</v>
      </c>
      <c r="F3306" t="str">
        <f t="shared" si="102"/>
        <v xml:space="preserve"> 16_NEH_07_46 </v>
      </c>
      <c r="G3306" t="str">
        <f t="shared" si="103"/>
        <v xml:space="preserve"> The Nethinims the children </v>
      </c>
    </row>
    <row r="3307" spans="1:7" x14ac:dyDescent="0.25">
      <c r="A3307" t="s">
        <v>10733</v>
      </c>
      <c r="B3307" t="s">
        <v>10695</v>
      </c>
      <c r="C3307" t="s">
        <v>22685</v>
      </c>
      <c r="D3307" t="s">
        <v>24865</v>
      </c>
      <c r="F3307" t="str">
        <f t="shared" si="102"/>
        <v xml:space="preserve"> 16_NEH_07_46 </v>
      </c>
      <c r="G3307" t="str">
        <f t="shared" si="103"/>
        <v xml:space="preserve"> Ziha the children </v>
      </c>
    </row>
    <row r="3308" spans="1:7" x14ac:dyDescent="0.25">
      <c r="A3308" t="s">
        <v>10733</v>
      </c>
      <c r="B3308" t="s">
        <v>10695</v>
      </c>
      <c r="C3308" t="s">
        <v>22686</v>
      </c>
      <c r="D3308" t="s">
        <v>24865</v>
      </c>
      <c r="F3308" t="str">
        <f t="shared" si="102"/>
        <v xml:space="preserve"> 16_NEH_07_46 </v>
      </c>
      <c r="G3308" t="str">
        <f t="shared" si="103"/>
        <v xml:space="preserve"> Ziha the children of </v>
      </c>
    </row>
    <row r="3309" spans="1:7" x14ac:dyDescent="0.25">
      <c r="A3309" t="s">
        <v>10734</v>
      </c>
      <c r="B3309" t="s">
        <v>10696</v>
      </c>
      <c r="C3309" t="s">
        <v>22687</v>
      </c>
      <c r="D3309" t="s">
        <v>24865</v>
      </c>
      <c r="F3309" t="str">
        <f t="shared" si="102"/>
        <v xml:space="preserve"> 16_NEH_07_47 </v>
      </c>
      <c r="G3309" t="str">
        <f t="shared" si="103"/>
        <v xml:space="preserve"> children of Keros </v>
      </c>
    </row>
    <row r="3310" spans="1:7" x14ac:dyDescent="0.25">
      <c r="A3310" t="s">
        <v>10734</v>
      </c>
      <c r="B3310" t="s">
        <v>10696</v>
      </c>
      <c r="C3310" t="s">
        <v>22688</v>
      </c>
      <c r="D3310" t="s">
        <v>24865</v>
      </c>
      <c r="F3310" t="str">
        <f t="shared" si="102"/>
        <v xml:space="preserve"> 16_NEH_07_47 </v>
      </c>
      <c r="G3310" t="str">
        <f t="shared" si="103"/>
        <v xml:space="preserve"> children of Keros the </v>
      </c>
    </row>
    <row r="3311" spans="1:7" x14ac:dyDescent="0.25">
      <c r="A3311" t="s">
        <v>10734</v>
      </c>
      <c r="B3311" t="s">
        <v>10696</v>
      </c>
      <c r="C3311" t="s">
        <v>22689</v>
      </c>
      <c r="D3311" t="s">
        <v>24865</v>
      </c>
      <c r="F3311" t="str">
        <f t="shared" si="102"/>
        <v xml:space="preserve"> 16_NEH_07_47 </v>
      </c>
      <c r="G3311" t="str">
        <f t="shared" si="103"/>
        <v xml:space="preserve"> children of Padon </v>
      </c>
    </row>
    <row r="3312" spans="1:7" x14ac:dyDescent="0.25">
      <c r="A3312" t="s">
        <v>10734</v>
      </c>
      <c r="B3312" t="s">
        <v>10696</v>
      </c>
      <c r="C3312" t="s">
        <v>22690</v>
      </c>
      <c r="D3312" t="s">
        <v>24865</v>
      </c>
      <c r="F3312" t="str">
        <f t="shared" si="102"/>
        <v xml:space="preserve"> 16_NEH_07_47 </v>
      </c>
      <c r="G3312" t="str">
        <f t="shared" si="103"/>
        <v xml:space="preserve"> Keros the children </v>
      </c>
    </row>
    <row r="3313" spans="1:7" x14ac:dyDescent="0.25">
      <c r="A3313" t="s">
        <v>10734</v>
      </c>
      <c r="B3313" t="s">
        <v>10696</v>
      </c>
      <c r="C3313" t="s">
        <v>22691</v>
      </c>
      <c r="D3313" t="s">
        <v>24865</v>
      </c>
      <c r="F3313" t="str">
        <f t="shared" si="102"/>
        <v xml:space="preserve"> 16_NEH_07_47 </v>
      </c>
      <c r="G3313" t="str">
        <f t="shared" si="103"/>
        <v xml:space="preserve"> Keros the children of </v>
      </c>
    </row>
    <row r="3314" spans="1:7" x14ac:dyDescent="0.25">
      <c r="A3314" t="s">
        <v>10734</v>
      </c>
      <c r="B3314" t="s">
        <v>10696</v>
      </c>
      <c r="C3314" t="s">
        <v>22692</v>
      </c>
      <c r="D3314" t="s">
        <v>24865</v>
      </c>
      <c r="F3314" t="str">
        <f t="shared" si="102"/>
        <v xml:space="preserve"> 16_NEH_07_47 </v>
      </c>
      <c r="G3314" t="str">
        <f t="shared" si="103"/>
        <v xml:space="preserve"> of Keros the </v>
      </c>
    </row>
    <row r="3315" spans="1:7" x14ac:dyDescent="0.25">
      <c r="A3315" t="s">
        <v>10734</v>
      </c>
      <c r="B3315" t="s">
        <v>10696</v>
      </c>
      <c r="C3315" t="s">
        <v>22693</v>
      </c>
      <c r="D3315" t="s">
        <v>24865</v>
      </c>
      <c r="F3315" t="str">
        <f t="shared" si="102"/>
        <v xml:space="preserve"> 16_NEH_07_47 </v>
      </c>
      <c r="G3315" t="str">
        <f t="shared" si="103"/>
        <v xml:space="preserve"> of Keros the children </v>
      </c>
    </row>
    <row r="3316" spans="1:7" x14ac:dyDescent="0.25">
      <c r="A3316" t="s">
        <v>10734</v>
      </c>
      <c r="B3316" t="s">
        <v>10733</v>
      </c>
      <c r="C3316" t="s">
        <v>10252</v>
      </c>
      <c r="D3316" t="s">
        <v>10734</v>
      </c>
      <c r="F3316" t="str">
        <f t="shared" si="102"/>
        <v xml:space="preserve"> 16_NEH_07_47 </v>
      </c>
      <c r="G3316" t="str">
        <f t="shared" si="103"/>
        <v xml:space="preserve"> the children of </v>
      </c>
    </row>
    <row r="3317" spans="1:7" x14ac:dyDescent="0.25">
      <c r="A3317" t="s">
        <v>10734</v>
      </c>
      <c r="B3317" t="s">
        <v>10734</v>
      </c>
      <c r="C3317" t="s">
        <v>10252</v>
      </c>
      <c r="D3317" t="s">
        <v>10735</v>
      </c>
      <c r="F3317" t="str">
        <f t="shared" si="102"/>
        <v xml:space="preserve"> 16_NEH_07_47 </v>
      </c>
      <c r="G3317" t="str">
        <f t="shared" si="103"/>
        <v xml:space="preserve"> the children of </v>
      </c>
    </row>
    <row r="3318" spans="1:7" x14ac:dyDescent="0.25">
      <c r="A3318" t="s">
        <v>10734</v>
      </c>
      <c r="B3318" t="s">
        <v>10696</v>
      </c>
      <c r="C3318" t="s">
        <v>22694</v>
      </c>
      <c r="D3318" t="s">
        <v>24865</v>
      </c>
      <c r="F3318" t="str">
        <f t="shared" si="102"/>
        <v xml:space="preserve"> 16_NEH_07_47 </v>
      </c>
      <c r="G3318" t="str">
        <f t="shared" si="103"/>
        <v xml:space="preserve"> The children of Keros </v>
      </c>
    </row>
    <row r="3319" spans="1:7" x14ac:dyDescent="0.25">
      <c r="A3319" t="s">
        <v>10734</v>
      </c>
      <c r="B3319" t="s">
        <v>10696</v>
      </c>
      <c r="C3319" t="s">
        <v>22695</v>
      </c>
      <c r="D3319" t="s">
        <v>24865</v>
      </c>
      <c r="F3319" t="str">
        <f t="shared" si="102"/>
        <v xml:space="preserve"> 16_NEH_07_47 </v>
      </c>
      <c r="G3319" t="str">
        <f t="shared" si="103"/>
        <v xml:space="preserve"> the children of Padon </v>
      </c>
    </row>
    <row r="3320" spans="1:7" x14ac:dyDescent="0.25">
      <c r="A3320" t="s">
        <v>10735</v>
      </c>
      <c r="B3320" t="s">
        <v>10698</v>
      </c>
      <c r="C3320" t="s">
        <v>22697</v>
      </c>
      <c r="D3320" t="s">
        <v>24865</v>
      </c>
      <c r="F3320" t="str">
        <f t="shared" si="102"/>
        <v xml:space="preserve"> 16_NEH_07_48 </v>
      </c>
      <c r="G3320" t="str">
        <f t="shared" si="103"/>
        <v xml:space="preserve"> children of Shalmai </v>
      </c>
    </row>
    <row r="3321" spans="1:7" x14ac:dyDescent="0.25">
      <c r="A3321" t="s">
        <v>10735</v>
      </c>
      <c r="B3321" t="s">
        <v>10734</v>
      </c>
      <c r="C3321" t="s">
        <v>10252</v>
      </c>
      <c r="D3321" t="s">
        <v>10735</v>
      </c>
      <c r="F3321" t="str">
        <f t="shared" si="102"/>
        <v xml:space="preserve"> 16_NEH_07_48 </v>
      </c>
      <c r="G3321" t="str">
        <f t="shared" si="103"/>
        <v xml:space="preserve"> the children of </v>
      </c>
    </row>
    <row r="3322" spans="1:7" x14ac:dyDescent="0.25">
      <c r="A3322" t="s">
        <v>10735</v>
      </c>
      <c r="B3322" t="s">
        <v>10735</v>
      </c>
      <c r="C3322" t="s">
        <v>10252</v>
      </c>
      <c r="D3322" t="s">
        <v>10736</v>
      </c>
      <c r="F3322" t="str">
        <f t="shared" si="102"/>
        <v xml:space="preserve"> 16_NEH_07_48 </v>
      </c>
      <c r="G3322" t="str">
        <f t="shared" si="103"/>
        <v xml:space="preserve"> the children of </v>
      </c>
    </row>
    <row r="3323" spans="1:7" x14ac:dyDescent="0.25">
      <c r="A3323" t="s">
        <v>10735</v>
      </c>
      <c r="B3323" t="s">
        <v>10698</v>
      </c>
      <c r="C3323" t="s">
        <v>22699</v>
      </c>
      <c r="D3323" t="s">
        <v>24865</v>
      </c>
      <c r="F3323" t="str">
        <f t="shared" si="102"/>
        <v xml:space="preserve"> 16_NEH_07_48 </v>
      </c>
      <c r="G3323" t="str">
        <f t="shared" si="103"/>
        <v xml:space="preserve"> the children of Shalmai </v>
      </c>
    </row>
    <row r="3324" spans="1:7" x14ac:dyDescent="0.25">
      <c r="A3324" t="s">
        <v>10736</v>
      </c>
      <c r="B3324" t="s">
        <v>10699</v>
      </c>
      <c r="C3324" t="s">
        <v>22700</v>
      </c>
      <c r="D3324" t="s">
        <v>24865</v>
      </c>
      <c r="F3324" t="str">
        <f t="shared" si="102"/>
        <v xml:space="preserve"> 16_NEH_07_49 </v>
      </c>
      <c r="G3324" t="str">
        <f t="shared" si="103"/>
        <v xml:space="preserve"> children of Gahar </v>
      </c>
    </row>
    <row r="3325" spans="1:7" x14ac:dyDescent="0.25">
      <c r="A3325" t="s">
        <v>10736</v>
      </c>
      <c r="B3325" t="s">
        <v>10699</v>
      </c>
      <c r="C3325" t="s">
        <v>22702</v>
      </c>
      <c r="D3325" t="s">
        <v>24865</v>
      </c>
      <c r="F3325" t="str">
        <f t="shared" si="102"/>
        <v xml:space="preserve"> 16_NEH_07_49 </v>
      </c>
      <c r="G3325" t="str">
        <f t="shared" si="103"/>
        <v xml:space="preserve"> children of Giddel the </v>
      </c>
    </row>
    <row r="3326" spans="1:7" x14ac:dyDescent="0.25">
      <c r="A3326" t="s">
        <v>10736</v>
      </c>
      <c r="B3326" t="s">
        <v>10698</v>
      </c>
      <c r="C3326" t="s">
        <v>22696</v>
      </c>
      <c r="D3326" t="s">
        <v>24865</v>
      </c>
      <c r="F3326" t="str">
        <f t="shared" si="102"/>
        <v xml:space="preserve"> 16_NEH_07_49 </v>
      </c>
      <c r="G3326" t="str">
        <f t="shared" si="103"/>
        <v xml:space="preserve"> children of Hanan </v>
      </c>
    </row>
    <row r="3327" spans="1:7" x14ac:dyDescent="0.25">
      <c r="A3327" t="s">
        <v>10736</v>
      </c>
      <c r="B3327" t="s">
        <v>10699</v>
      </c>
      <c r="C3327" t="s">
        <v>22704</v>
      </c>
      <c r="D3327" t="s">
        <v>24865</v>
      </c>
      <c r="F3327" t="str">
        <f t="shared" si="102"/>
        <v xml:space="preserve"> 16_NEH_07_49 </v>
      </c>
      <c r="G3327" t="str">
        <f t="shared" si="103"/>
        <v xml:space="preserve"> Giddel the children </v>
      </c>
    </row>
    <row r="3328" spans="1:7" x14ac:dyDescent="0.25">
      <c r="A3328" t="s">
        <v>10736</v>
      </c>
      <c r="B3328" t="s">
        <v>10699</v>
      </c>
      <c r="C3328" t="s">
        <v>22705</v>
      </c>
      <c r="D3328" t="s">
        <v>24865</v>
      </c>
      <c r="F3328" t="str">
        <f t="shared" si="102"/>
        <v xml:space="preserve"> 16_NEH_07_49 </v>
      </c>
      <c r="G3328" t="str">
        <f t="shared" si="103"/>
        <v xml:space="preserve"> Giddel the children of </v>
      </c>
    </row>
    <row r="3329" spans="1:7" x14ac:dyDescent="0.25">
      <c r="A3329" t="s">
        <v>10736</v>
      </c>
      <c r="B3329" t="s">
        <v>10699</v>
      </c>
      <c r="C3329" t="s">
        <v>22706</v>
      </c>
      <c r="D3329" t="s">
        <v>24865</v>
      </c>
      <c r="F3329" t="str">
        <f t="shared" si="102"/>
        <v xml:space="preserve"> 16_NEH_07_49 </v>
      </c>
      <c r="G3329" t="str">
        <f t="shared" si="103"/>
        <v xml:space="preserve"> of Giddel the </v>
      </c>
    </row>
    <row r="3330" spans="1:7" x14ac:dyDescent="0.25">
      <c r="A3330" t="s">
        <v>10736</v>
      </c>
      <c r="B3330" t="s">
        <v>10699</v>
      </c>
      <c r="C3330" t="s">
        <v>22707</v>
      </c>
      <c r="D3330" t="s">
        <v>24865</v>
      </c>
      <c r="F3330" t="str">
        <f t="shared" ref="F3330:F3393" si="104">+A3330</f>
        <v xml:space="preserve"> 16_NEH_07_49 </v>
      </c>
      <c r="G3330" t="str">
        <f t="shared" ref="G3330:G3393" si="105">+C3330</f>
        <v xml:space="preserve"> of Giddel the children </v>
      </c>
    </row>
    <row r="3331" spans="1:7" x14ac:dyDescent="0.25">
      <c r="A3331" t="s">
        <v>10736</v>
      </c>
      <c r="B3331" t="s">
        <v>24864</v>
      </c>
      <c r="C3331" t="s">
        <v>24157</v>
      </c>
      <c r="D3331" t="s">
        <v>5790</v>
      </c>
      <c r="F3331" t="str">
        <f t="shared" si="104"/>
        <v xml:space="preserve"> 16_NEH_07_49 </v>
      </c>
      <c r="G3331" t="str">
        <f t="shared" si="105"/>
        <v xml:space="preserve"> of Hanan the </v>
      </c>
    </row>
    <row r="3332" spans="1:7" x14ac:dyDescent="0.25">
      <c r="A3332" t="s">
        <v>10736</v>
      </c>
      <c r="B3332" t="s">
        <v>24864</v>
      </c>
      <c r="C3332" t="s">
        <v>24158</v>
      </c>
      <c r="D3332" t="s">
        <v>10736</v>
      </c>
      <c r="F3332" t="str">
        <f t="shared" si="104"/>
        <v xml:space="preserve"> 16_NEH_07_49 </v>
      </c>
      <c r="G3332" t="str">
        <f t="shared" si="105"/>
        <v xml:space="preserve"> of Hanan the children </v>
      </c>
    </row>
    <row r="3333" spans="1:7" x14ac:dyDescent="0.25">
      <c r="A3333" t="s">
        <v>10736</v>
      </c>
      <c r="B3333" t="s">
        <v>10736</v>
      </c>
      <c r="C3333" t="s">
        <v>24158</v>
      </c>
      <c r="D3333" t="s">
        <v>24865</v>
      </c>
      <c r="F3333" t="str">
        <f t="shared" si="104"/>
        <v xml:space="preserve"> 16_NEH_07_49 </v>
      </c>
      <c r="G3333" t="str">
        <f t="shared" si="105"/>
        <v xml:space="preserve"> of Hanan the children </v>
      </c>
    </row>
    <row r="3334" spans="1:7" x14ac:dyDescent="0.25">
      <c r="A3334" t="s">
        <v>10736</v>
      </c>
      <c r="B3334" t="s">
        <v>10735</v>
      </c>
      <c r="C3334" t="s">
        <v>10252</v>
      </c>
      <c r="D3334" t="s">
        <v>10736</v>
      </c>
      <c r="F3334" t="str">
        <f t="shared" si="104"/>
        <v xml:space="preserve"> 16_NEH_07_49 </v>
      </c>
      <c r="G3334" t="str">
        <f t="shared" si="105"/>
        <v xml:space="preserve"> the children of </v>
      </c>
    </row>
    <row r="3335" spans="1:7" x14ac:dyDescent="0.25">
      <c r="A3335" t="s">
        <v>10736</v>
      </c>
      <c r="B3335" t="s">
        <v>10736</v>
      </c>
      <c r="C3335" t="s">
        <v>10252</v>
      </c>
      <c r="D3335" t="s">
        <v>10737</v>
      </c>
      <c r="F3335" t="str">
        <f t="shared" si="104"/>
        <v xml:space="preserve"> 16_NEH_07_49 </v>
      </c>
      <c r="G3335" t="str">
        <f t="shared" si="105"/>
        <v xml:space="preserve"> the children of </v>
      </c>
    </row>
    <row r="3336" spans="1:7" x14ac:dyDescent="0.25">
      <c r="A3336" t="s">
        <v>10736</v>
      </c>
      <c r="B3336" t="s">
        <v>10699</v>
      </c>
      <c r="C3336" t="s">
        <v>22708</v>
      </c>
      <c r="D3336" t="s">
        <v>24865</v>
      </c>
      <c r="F3336" t="str">
        <f t="shared" si="104"/>
        <v xml:space="preserve"> 16_NEH_07_49 </v>
      </c>
      <c r="G3336" t="str">
        <f t="shared" si="105"/>
        <v xml:space="preserve"> the children of Gahar </v>
      </c>
    </row>
    <row r="3337" spans="1:7" x14ac:dyDescent="0.25">
      <c r="A3337" t="s">
        <v>10736</v>
      </c>
      <c r="B3337" t="s">
        <v>10698</v>
      </c>
      <c r="C3337" t="s">
        <v>22698</v>
      </c>
      <c r="D3337" t="s">
        <v>24865</v>
      </c>
      <c r="F3337" t="str">
        <f t="shared" si="104"/>
        <v xml:space="preserve"> 16_NEH_07_49 </v>
      </c>
      <c r="G3337" t="str">
        <f t="shared" si="105"/>
        <v xml:space="preserve"> the children of Hanan </v>
      </c>
    </row>
    <row r="3338" spans="1:7" x14ac:dyDescent="0.25">
      <c r="A3338" t="s">
        <v>10737</v>
      </c>
      <c r="B3338" t="s">
        <v>10699</v>
      </c>
      <c r="C3338" t="s">
        <v>22703</v>
      </c>
      <c r="D3338" t="s">
        <v>24865</v>
      </c>
      <c r="F3338" t="str">
        <f t="shared" si="104"/>
        <v xml:space="preserve"> 16_NEH_07_50 </v>
      </c>
      <c r="G3338" t="str">
        <f t="shared" si="105"/>
        <v xml:space="preserve"> children of Reaiah </v>
      </c>
    </row>
    <row r="3339" spans="1:7" x14ac:dyDescent="0.25">
      <c r="A3339" t="s">
        <v>10737</v>
      </c>
      <c r="B3339" t="s">
        <v>10700</v>
      </c>
      <c r="C3339" t="s">
        <v>22713</v>
      </c>
      <c r="D3339" t="s">
        <v>24865</v>
      </c>
      <c r="F3339" t="str">
        <f t="shared" si="104"/>
        <v xml:space="preserve"> 16_NEH_07_50 </v>
      </c>
      <c r="G3339" t="str">
        <f t="shared" si="105"/>
        <v xml:space="preserve"> children of Rezin </v>
      </c>
    </row>
    <row r="3340" spans="1:7" x14ac:dyDescent="0.25">
      <c r="A3340" t="s">
        <v>10737</v>
      </c>
      <c r="B3340" t="s">
        <v>10700</v>
      </c>
      <c r="C3340" t="s">
        <v>22714</v>
      </c>
      <c r="D3340" t="s">
        <v>24865</v>
      </c>
      <c r="F3340" t="str">
        <f t="shared" si="104"/>
        <v xml:space="preserve"> 16_NEH_07_50 </v>
      </c>
      <c r="G3340" t="str">
        <f t="shared" si="105"/>
        <v xml:space="preserve"> children of Rezin the </v>
      </c>
    </row>
    <row r="3341" spans="1:7" x14ac:dyDescent="0.25">
      <c r="A3341" t="s">
        <v>10737</v>
      </c>
      <c r="B3341" t="s">
        <v>10700</v>
      </c>
      <c r="C3341" t="s">
        <v>22715</v>
      </c>
      <c r="D3341" t="s">
        <v>24865</v>
      </c>
      <c r="F3341" t="str">
        <f t="shared" si="104"/>
        <v xml:space="preserve"> 16_NEH_07_50 </v>
      </c>
      <c r="G3341" t="str">
        <f t="shared" si="105"/>
        <v xml:space="preserve"> of Rezin the </v>
      </c>
    </row>
    <row r="3342" spans="1:7" x14ac:dyDescent="0.25">
      <c r="A3342" t="s">
        <v>10737</v>
      </c>
      <c r="B3342" t="s">
        <v>10700</v>
      </c>
      <c r="C3342" t="s">
        <v>22716</v>
      </c>
      <c r="D3342" t="s">
        <v>24865</v>
      </c>
      <c r="F3342" t="str">
        <f t="shared" si="104"/>
        <v xml:space="preserve"> 16_NEH_07_50 </v>
      </c>
      <c r="G3342" t="str">
        <f t="shared" si="105"/>
        <v xml:space="preserve"> of Rezin the children </v>
      </c>
    </row>
    <row r="3343" spans="1:7" x14ac:dyDescent="0.25">
      <c r="A3343" t="s">
        <v>10737</v>
      </c>
      <c r="B3343" t="s">
        <v>10700</v>
      </c>
      <c r="C3343" t="s">
        <v>22717</v>
      </c>
      <c r="D3343" t="s">
        <v>24865</v>
      </c>
      <c r="F3343" t="str">
        <f t="shared" si="104"/>
        <v xml:space="preserve"> 16_NEH_07_50 </v>
      </c>
      <c r="G3343" t="str">
        <f t="shared" si="105"/>
        <v xml:space="preserve"> Rezin the children </v>
      </c>
    </row>
    <row r="3344" spans="1:7" x14ac:dyDescent="0.25">
      <c r="A3344" t="s">
        <v>10737</v>
      </c>
      <c r="B3344" t="s">
        <v>10700</v>
      </c>
      <c r="C3344" t="s">
        <v>22718</v>
      </c>
      <c r="D3344" t="s">
        <v>24865</v>
      </c>
      <c r="F3344" t="str">
        <f t="shared" si="104"/>
        <v xml:space="preserve"> 16_NEH_07_50 </v>
      </c>
      <c r="G3344" t="str">
        <f t="shared" si="105"/>
        <v xml:space="preserve"> Rezin the children of </v>
      </c>
    </row>
    <row r="3345" spans="1:7" x14ac:dyDescent="0.25">
      <c r="A3345" t="s">
        <v>10737</v>
      </c>
      <c r="B3345" t="s">
        <v>10736</v>
      </c>
      <c r="C3345" t="s">
        <v>10252</v>
      </c>
      <c r="D3345" t="s">
        <v>10737</v>
      </c>
      <c r="F3345" t="str">
        <f t="shared" si="104"/>
        <v xml:space="preserve"> 16_NEH_07_50 </v>
      </c>
      <c r="G3345" t="str">
        <f t="shared" si="105"/>
        <v xml:space="preserve"> the children of </v>
      </c>
    </row>
    <row r="3346" spans="1:7" x14ac:dyDescent="0.25">
      <c r="A3346" t="s">
        <v>10737</v>
      </c>
      <c r="B3346" t="s">
        <v>10737</v>
      </c>
      <c r="C3346" t="s">
        <v>10252</v>
      </c>
      <c r="D3346" t="s">
        <v>10738</v>
      </c>
      <c r="F3346" t="str">
        <f t="shared" si="104"/>
        <v xml:space="preserve"> 16_NEH_07_50 </v>
      </c>
      <c r="G3346" t="str">
        <f t="shared" si="105"/>
        <v xml:space="preserve"> the children of </v>
      </c>
    </row>
    <row r="3347" spans="1:7" x14ac:dyDescent="0.25">
      <c r="A3347" t="s">
        <v>10737</v>
      </c>
      <c r="B3347" t="s">
        <v>10699</v>
      </c>
      <c r="C3347" t="s">
        <v>22710</v>
      </c>
      <c r="D3347" t="s">
        <v>24865</v>
      </c>
      <c r="F3347" t="str">
        <f t="shared" si="104"/>
        <v xml:space="preserve"> 16_NEH_07_50 </v>
      </c>
      <c r="G3347" t="str">
        <f t="shared" si="105"/>
        <v xml:space="preserve"> the children of Reaiah </v>
      </c>
    </row>
    <row r="3348" spans="1:7" x14ac:dyDescent="0.25">
      <c r="A3348" t="s">
        <v>10737</v>
      </c>
      <c r="B3348" t="s">
        <v>10700</v>
      </c>
      <c r="C3348" t="s">
        <v>22721</v>
      </c>
      <c r="D3348" t="s">
        <v>24865</v>
      </c>
      <c r="F3348" t="str">
        <f t="shared" si="104"/>
        <v xml:space="preserve"> 16_NEH_07_50 </v>
      </c>
      <c r="G3348" t="str">
        <f t="shared" si="105"/>
        <v xml:space="preserve"> The children of Rezin </v>
      </c>
    </row>
    <row r="3349" spans="1:7" x14ac:dyDescent="0.25">
      <c r="A3349" t="s">
        <v>10738</v>
      </c>
      <c r="B3349" t="s">
        <v>10700</v>
      </c>
      <c r="C3349" t="s">
        <v>22711</v>
      </c>
      <c r="D3349" t="s">
        <v>24865</v>
      </c>
      <c r="F3349" t="str">
        <f t="shared" si="104"/>
        <v xml:space="preserve"> 16_NEH_07_51 </v>
      </c>
      <c r="G3349" t="str">
        <f t="shared" si="105"/>
        <v xml:space="preserve"> children of Gazzam </v>
      </c>
    </row>
    <row r="3350" spans="1:7" x14ac:dyDescent="0.25">
      <c r="A3350" t="s">
        <v>10738</v>
      </c>
      <c r="B3350" t="s">
        <v>10701</v>
      </c>
      <c r="C3350" t="s">
        <v>22723</v>
      </c>
      <c r="D3350" t="s">
        <v>24865</v>
      </c>
      <c r="F3350" t="str">
        <f t="shared" si="104"/>
        <v xml:space="preserve"> 16_NEH_07_51 </v>
      </c>
      <c r="G3350" t="str">
        <f t="shared" si="105"/>
        <v xml:space="preserve"> children of Uzza </v>
      </c>
    </row>
    <row r="3351" spans="1:7" x14ac:dyDescent="0.25">
      <c r="A3351" t="s">
        <v>10738</v>
      </c>
      <c r="B3351" t="s">
        <v>10701</v>
      </c>
      <c r="C3351" t="s">
        <v>22724</v>
      </c>
      <c r="D3351" t="s">
        <v>24865</v>
      </c>
      <c r="F3351" t="str">
        <f t="shared" si="104"/>
        <v xml:space="preserve"> 16_NEH_07_51 </v>
      </c>
      <c r="G3351" t="str">
        <f t="shared" si="105"/>
        <v xml:space="preserve"> children of Uzza the </v>
      </c>
    </row>
    <row r="3352" spans="1:7" x14ac:dyDescent="0.25">
      <c r="A3352" t="s">
        <v>10738</v>
      </c>
      <c r="B3352" t="s">
        <v>10701</v>
      </c>
      <c r="C3352" t="s">
        <v>22725</v>
      </c>
      <c r="D3352" t="s">
        <v>24865</v>
      </c>
      <c r="F3352" t="str">
        <f t="shared" si="104"/>
        <v xml:space="preserve"> 16_NEH_07_51 </v>
      </c>
      <c r="G3352" t="str">
        <f t="shared" si="105"/>
        <v xml:space="preserve"> of Uzza the </v>
      </c>
    </row>
    <row r="3353" spans="1:7" x14ac:dyDescent="0.25">
      <c r="A3353" t="s">
        <v>10738</v>
      </c>
      <c r="B3353" t="s">
        <v>10701</v>
      </c>
      <c r="C3353" t="s">
        <v>22726</v>
      </c>
      <c r="D3353" t="s">
        <v>24865</v>
      </c>
      <c r="F3353" t="str">
        <f t="shared" si="104"/>
        <v xml:space="preserve"> 16_NEH_07_51 </v>
      </c>
      <c r="G3353" t="str">
        <f t="shared" si="105"/>
        <v xml:space="preserve"> of Uzza the children </v>
      </c>
    </row>
    <row r="3354" spans="1:7" x14ac:dyDescent="0.25">
      <c r="A3354" t="s">
        <v>10738</v>
      </c>
      <c r="B3354" t="s">
        <v>10737</v>
      </c>
      <c r="C3354" t="s">
        <v>10252</v>
      </c>
      <c r="D3354" t="s">
        <v>10738</v>
      </c>
      <c r="F3354" t="str">
        <f t="shared" si="104"/>
        <v xml:space="preserve"> 16_NEH_07_51 </v>
      </c>
      <c r="G3354" t="str">
        <f t="shared" si="105"/>
        <v xml:space="preserve"> the children of </v>
      </c>
    </row>
    <row r="3355" spans="1:7" x14ac:dyDescent="0.25">
      <c r="A3355" t="s">
        <v>10738</v>
      </c>
      <c r="B3355" t="s">
        <v>10738</v>
      </c>
      <c r="C3355" t="s">
        <v>10252</v>
      </c>
      <c r="D3355" t="s">
        <v>10739</v>
      </c>
      <c r="F3355" t="str">
        <f t="shared" si="104"/>
        <v xml:space="preserve"> 16_NEH_07_51 </v>
      </c>
      <c r="G3355" t="str">
        <f t="shared" si="105"/>
        <v xml:space="preserve"> the children of </v>
      </c>
    </row>
    <row r="3356" spans="1:7" x14ac:dyDescent="0.25">
      <c r="A3356" t="s">
        <v>10738</v>
      </c>
      <c r="B3356" t="s">
        <v>10700</v>
      </c>
      <c r="C3356" t="s">
        <v>22719</v>
      </c>
      <c r="D3356" t="s">
        <v>24865</v>
      </c>
      <c r="F3356" t="str">
        <f t="shared" si="104"/>
        <v xml:space="preserve"> 16_NEH_07_51 </v>
      </c>
      <c r="G3356" t="str">
        <f t="shared" si="105"/>
        <v xml:space="preserve"> the children of Gazzam </v>
      </c>
    </row>
    <row r="3357" spans="1:7" x14ac:dyDescent="0.25">
      <c r="A3357" t="s">
        <v>10738</v>
      </c>
      <c r="B3357" t="s">
        <v>10701</v>
      </c>
      <c r="C3357" t="s">
        <v>22728</v>
      </c>
      <c r="D3357" t="s">
        <v>24865</v>
      </c>
      <c r="F3357" t="str">
        <f t="shared" si="104"/>
        <v xml:space="preserve"> 16_NEH_07_51 </v>
      </c>
      <c r="G3357" t="str">
        <f t="shared" si="105"/>
        <v xml:space="preserve"> The children of Uzza </v>
      </c>
    </row>
    <row r="3358" spans="1:7" x14ac:dyDescent="0.25">
      <c r="A3358" t="s">
        <v>10738</v>
      </c>
      <c r="B3358" t="s">
        <v>10701</v>
      </c>
      <c r="C3358" t="s">
        <v>22729</v>
      </c>
      <c r="D3358" t="s">
        <v>24865</v>
      </c>
      <c r="F3358" t="str">
        <f t="shared" si="104"/>
        <v xml:space="preserve"> 16_NEH_07_51 </v>
      </c>
      <c r="G3358" t="str">
        <f t="shared" si="105"/>
        <v xml:space="preserve"> Uzza the children </v>
      </c>
    </row>
    <row r="3359" spans="1:7" x14ac:dyDescent="0.25">
      <c r="A3359" t="s">
        <v>10738</v>
      </c>
      <c r="B3359" t="s">
        <v>10701</v>
      </c>
      <c r="C3359" t="s">
        <v>22730</v>
      </c>
      <c r="D3359" t="s">
        <v>24865</v>
      </c>
      <c r="F3359" t="str">
        <f t="shared" si="104"/>
        <v xml:space="preserve"> 16_NEH_07_51 </v>
      </c>
      <c r="G3359" t="str">
        <f t="shared" si="105"/>
        <v xml:space="preserve"> Uzza the children of </v>
      </c>
    </row>
    <row r="3360" spans="1:7" x14ac:dyDescent="0.25">
      <c r="A3360" t="s">
        <v>10739</v>
      </c>
      <c r="B3360" t="s">
        <v>10701</v>
      </c>
      <c r="C3360" t="s">
        <v>22722</v>
      </c>
      <c r="D3360" t="s">
        <v>24865</v>
      </c>
      <c r="F3360" t="str">
        <f t="shared" si="104"/>
        <v xml:space="preserve"> 16_NEH_07_52 </v>
      </c>
      <c r="G3360" t="str">
        <f t="shared" si="105"/>
        <v xml:space="preserve"> children of Besai </v>
      </c>
    </row>
    <row r="3361" spans="1:7" x14ac:dyDescent="0.25">
      <c r="A3361" t="s">
        <v>10739</v>
      </c>
      <c r="B3361" t="s">
        <v>10738</v>
      </c>
      <c r="C3361" t="s">
        <v>10252</v>
      </c>
      <c r="D3361" t="s">
        <v>10739</v>
      </c>
      <c r="F3361" t="str">
        <f t="shared" si="104"/>
        <v xml:space="preserve"> 16_NEH_07_52 </v>
      </c>
      <c r="G3361" t="str">
        <f t="shared" si="105"/>
        <v xml:space="preserve"> the children of </v>
      </c>
    </row>
    <row r="3362" spans="1:7" x14ac:dyDescent="0.25">
      <c r="A3362" t="s">
        <v>10739</v>
      </c>
      <c r="B3362" t="s">
        <v>10739</v>
      </c>
      <c r="C3362" t="s">
        <v>10252</v>
      </c>
      <c r="D3362" t="s">
        <v>10740</v>
      </c>
      <c r="F3362" t="str">
        <f t="shared" si="104"/>
        <v xml:space="preserve"> 16_NEH_07_52 </v>
      </c>
      <c r="G3362" t="str">
        <f t="shared" si="105"/>
        <v xml:space="preserve"> the children of </v>
      </c>
    </row>
    <row r="3363" spans="1:7" x14ac:dyDescent="0.25">
      <c r="A3363" t="s">
        <v>10739</v>
      </c>
      <c r="B3363" t="s">
        <v>10701</v>
      </c>
      <c r="C3363" t="s">
        <v>22727</v>
      </c>
      <c r="D3363" t="s">
        <v>24865</v>
      </c>
      <c r="F3363" t="str">
        <f t="shared" si="104"/>
        <v xml:space="preserve"> 16_NEH_07_52 </v>
      </c>
      <c r="G3363" t="str">
        <f t="shared" si="105"/>
        <v xml:space="preserve"> the children of Besai </v>
      </c>
    </row>
    <row r="3364" spans="1:7" x14ac:dyDescent="0.25">
      <c r="A3364" t="s">
        <v>10740</v>
      </c>
      <c r="B3364" t="s">
        <v>10703</v>
      </c>
      <c r="C3364" t="s">
        <v>22731</v>
      </c>
      <c r="D3364" t="s">
        <v>24865</v>
      </c>
      <c r="F3364" t="str">
        <f t="shared" si="104"/>
        <v xml:space="preserve"> 16_NEH_07_53 </v>
      </c>
      <c r="G3364" t="str">
        <f t="shared" si="105"/>
        <v xml:space="preserve"> Bakbuk the children </v>
      </c>
    </row>
    <row r="3365" spans="1:7" x14ac:dyDescent="0.25">
      <c r="A3365" t="s">
        <v>10740</v>
      </c>
      <c r="B3365" t="s">
        <v>10703</v>
      </c>
      <c r="C3365" t="s">
        <v>22732</v>
      </c>
      <c r="D3365" t="s">
        <v>24865</v>
      </c>
      <c r="F3365" t="str">
        <f t="shared" si="104"/>
        <v xml:space="preserve"> 16_NEH_07_53 </v>
      </c>
      <c r="G3365" t="str">
        <f t="shared" si="105"/>
        <v xml:space="preserve"> Bakbuk the children of </v>
      </c>
    </row>
    <row r="3366" spans="1:7" x14ac:dyDescent="0.25">
      <c r="A3366" t="s">
        <v>10740</v>
      </c>
      <c r="B3366" t="s">
        <v>10703</v>
      </c>
      <c r="C3366" t="s">
        <v>22733</v>
      </c>
      <c r="D3366" t="s">
        <v>24865</v>
      </c>
      <c r="F3366" t="str">
        <f t="shared" si="104"/>
        <v xml:space="preserve"> 16_NEH_07_53 </v>
      </c>
      <c r="G3366" t="str">
        <f t="shared" si="105"/>
        <v xml:space="preserve"> children of Bakbuk </v>
      </c>
    </row>
    <row r="3367" spans="1:7" x14ac:dyDescent="0.25">
      <c r="A3367" t="s">
        <v>10740</v>
      </c>
      <c r="B3367" t="s">
        <v>10703</v>
      </c>
      <c r="C3367" t="s">
        <v>22734</v>
      </c>
      <c r="D3367" t="s">
        <v>24865</v>
      </c>
      <c r="F3367" t="str">
        <f t="shared" si="104"/>
        <v xml:space="preserve"> 16_NEH_07_53 </v>
      </c>
      <c r="G3367" t="str">
        <f t="shared" si="105"/>
        <v xml:space="preserve"> children of Bakbuk the </v>
      </c>
    </row>
    <row r="3368" spans="1:7" x14ac:dyDescent="0.25">
      <c r="A3368" t="s">
        <v>10740</v>
      </c>
      <c r="B3368" t="s">
        <v>10703</v>
      </c>
      <c r="C3368" t="s">
        <v>22735</v>
      </c>
      <c r="D3368" t="s">
        <v>24865</v>
      </c>
      <c r="F3368" t="str">
        <f t="shared" si="104"/>
        <v xml:space="preserve"> 16_NEH_07_53 </v>
      </c>
      <c r="G3368" t="str">
        <f t="shared" si="105"/>
        <v xml:space="preserve"> children of Hakupha </v>
      </c>
    </row>
    <row r="3369" spans="1:7" x14ac:dyDescent="0.25">
      <c r="A3369" t="s">
        <v>10740</v>
      </c>
      <c r="B3369" t="s">
        <v>10703</v>
      </c>
      <c r="C3369" t="s">
        <v>22736</v>
      </c>
      <c r="D3369" t="s">
        <v>24865</v>
      </c>
      <c r="F3369" t="str">
        <f t="shared" si="104"/>
        <v xml:space="preserve"> 16_NEH_07_53 </v>
      </c>
      <c r="G3369" t="str">
        <f t="shared" si="105"/>
        <v xml:space="preserve"> children of Hakupha the </v>
      </c>
    </row>
    <row r="3370" spans="1:7" x14ac:dyDescent="0.25">
      <c r="A3370" t="s">
        <v>10740</v>
      </c>
      <c r="B3370" t="s">
        <v>10703</v>
      </c>
      <c r="C3370" t="s">
        <v>22737</v>
      </c>
      <c r="D3370" t="s">
        <v>24865</v>
      </c>
      <c r="F3370" t="str">
        <f t="shared" si="104"/>
        <v xml:space="preserve"> 16_NEH_07_53 </v>
      </c>
      <c r="G3370" t="str">
        <f t="shared" si="105"/>
        <v xml:space="preserve"> children of Harhur </v>
      </c>
    </row>
    <row r="3371" spans="1:7" x14ac:dyDescent="0.25">
      <c r="A3371" t="s">
        <v>10740</v>
      </c>
      <c r="B3371" t="s">
        <v>10703</v>
      </c>
      <c r="C3371" t="s">
        <v>22738</v>
      </c>
      <c r="D3371" t="s">
        <v>24865</v>
      </c>
      <c r="F3371" t="str">
        <f t="shared" si="104"/>
        <v xml:space="preserve"> 16_NEH_07_53 </v>
      </c>
      <c r="G3371" t="str">
        <f t="shared" si="105"/>
        <v xml:space="preserve"> Hakupha the children </v>
      </c>
    </row>
    <row r="3372" spans="1:7" x14ac:dyDescent="0.25">
      <c r="A3372" t="s">
        <v>10740</v>
      </c>
      <c r="B3372" t="s">
        <v>10703</v>
      </c>
      <c r="C3372" t="s">
        <v>22739</v>
      </c>
      <c r="D3372" t="s">
        <v>24865</v>
      </c>
      <c r="F3372" t="str">
        <f t="shared" si="104"/>
        <v xml:space="preserve"> 16_NEH_07_53 </v>
      </c>
      <c r="G3372" t="str">
        <f t="shared" si="105"/>
        <v xml:space="preserve"> Hakupha the children of </v>
      </c>
    </row>
    <row r="3373" spans="1:7" x14ac:dyDescent="0.25">
      <c r="A3373" t="s">
        <v>10740</v>
      </c>
      <c r="B3373" t="s">
        <v>10703</v>
      </c>
      <c r="C3373" t="s">
        <v>22740</v>
      </c>
      <c r="D3373" t="s">
        <v>24865</v>
      </c>
      <c r="F3373" t="str">
        <f t="shared" si="104"/>
        <v xml:space="preserve"> 16_NEH_07_53 </v>
      </c>
      <c r="G3373" t="str">
        <f t="shared" si="105"/>
        <v xml:space="preserve"> of Bakbuk the </v>
      </c>
    </row>
    <row r="3374" spans="1:7" x14ac:dyDescent="0.25">
      <c r="A3374" t="s">
        <v>10740</v>
      </c>
      <c r="B3374" t="s">
        <v>10703</v>
      </c>
      <c r="C3374" t="s">
        <v>22741</v>
      </c>
      <c r="D3374" t="s">
        <v>24865</v>
      </c>
      <c r="F3374" t="str">
        <f t="shared" si="104"/>
        <v xml:space="preserve"> 16_NEH_07_53 </v>
      </c>
      <c r="G3374" t="str">
        <f t="shared" si="105"/>
        <v xml:space="preserve"> of Bakbuk the children </v>
      </c>
    </row>
    <row r="3375" spans="1:7" x14ac:dyDescent="0.25">
      <c r="A3375" t="s">
        <v>10740</v>
      </c>
      <c r="B3375" t="s">
        <v>10703</v>
      </c>
      <c r="C3375" t="s">
        <v>22742</v>
      </c>
      <c r="D3375" t="s">
        <v>24865</v>
      </c>
      <c r="F3375" t="str">
        <f t="shared" si="104"/>
        <v xml:space="preserve"> 16_NEH_07_53 </v>
      </c>
      <c r="G3375" t="str">
        <f t="shared" si="105"/>
        <v xml:space="preserve"> of Hakupha the </v>
      </c>
    </row>
    <row r="3376" spans="1:7" x14ac:dyDescent="0.25">
      <c r="A3376" t="s">
        <v>10740</v>
      </c>
      <c r="B3376" t="s">
        <v>10703</v>
      </c>
      <c r="C3376" t="s">
        <v>22743</v>
      </c>
      <c r="D3376" t="s">
        <v>24865</v>
      </c>
      <c r="F3376" t="str">
        <f t="shared" si="104"/>
        <v xml:space="preserve"> 16_NEH_07_53 </v>
      </c>
      <c r="G3376" t="str">
        <f t="shared" si="105"/>
        <v xml:space="preserve"> of Hakupha the children </v>
      </c>
    </row>
    <row r="3377" spans="1:7" x14ac:dyDescent="0.25">
      <c r="A3377" t="s">
        <v>10740</v>
      </c>
      <c r="B3377" t="s">
        <v>10739</v>
      </c>
      <c r="C3377" t="s">
        <v>10252</v>
      </c>
      <c r="D3377" t="s">
        <v>10740</v>
      </c>
      <c r="F3377" t="str">
        <f t="shared" si="104"/>
        <v xml:space="preserve"> 16_NEH_07_53 </v>
      </c>
      <c r="G3377" t="str">
        <f t="shared" si="105"/>
        <v xml:space="preserve"> the children of </v>
      </c>
    </row>
    <row r="3378" spans="1:7" x14ac:dyDescent="0.25">
      <c r="A3378" t="s">
        <v>10740</v>
      </c>
      <c r="B3378" t="s">
        <v>10740</v>
      </c>
      <c r="C3378" t="s">
        <v>10252</v>
      </c>
      <c r="D3378" t="s">
        <v>10741</v>
      </c>
      <c r="F3378" t="str">
        <f t="shared" si="104"/>
        <v xml:space="preserve"> 16_NEH_07_53 </v>
      </c>
      <c r="G3378" t="str">
        <f t="shared" si="105"/>
        <v xml:space="preserve"> the children of </v>
      </c>
    </row>
    <row r="3379" spans="1:7" x14ac:dyDescent="0.25">
      <c r="A3379" t="s">
        <v>10740</v>
      </c>
      <c r="B3379" t="s">
        <v>10703</v>
      </c>
      <c r="C3379" t="s">
        <v>22744</v>
      </c>
      <c r="D3379" t="s">
        <v>24865</v>
      </c>
      <c r="F3379" t="str">
        <f t="shared" si="104"/>
        <v xml:space="preserve"> 16_NEH_07_53 </v>
      </c>
      <c r="G3379" t="str">
        <f t="shared" si="105"/>
        <v xml:space="preserve"> The children of Bakbuk </v>
      </c>
    </row>
    <row r="3380" spans="1:7" x14ac:dyDescent="0.25">
      <c r="A3380" t="s">
        <v>10740</v>
      </c>
      <c r="B3380" t="s">
        <v>10703</v>
      </c>
      <c r="C3380" t="s">
        <v>22745</v>
      </c>
      <c r="D3380" t="s">
        <v>24865</v>
      </c>
      <c r="F3380" t="str">
        <f t="shared" si="104"/>
        <v xml:space="preserve"> 16_NEH_07_53 </v>
      </c>
      <c r="G3380" t="str">
        <f t="shared" si="105"/>
        <v xml:space="preserve"> the children of Hakupha </v>
      </c>
    </row>
    <row r="3381" spans="1:7" x14ac:dyDescent="0.25">
      <c r="A3381" t="s">
        <v>10740</v>
      </c>
      <c r="B3381" t="s">
        <v>10703</v>
      </c>
      <c r="C3381" t="s">
        <v>22746</v>
      </c>
      <c r="D3381" t="s">
        <v>24865</v>
      </c>
      <c r="F3381" t="str">
        <f t="shared" si="104"/>
        <v xml:space="preserve"> 16_NEH_07_53 </v>
      </c>
      <c r="G3381" t="str">
        <f t="shared" si="105"/>
        <v xml:space="preserve"> the children of Harhur </v>
      </c>
    </row>
    <row r="3382" spans="1:7" x14ac:dyDescent="0.25">
      <c r="A3382" t="s">
        <v>10741</v>
      </c>
      <c r="B3382" t="s">
        <v>10704</v>
      </c>
      <c r="C3382" t="s">
        <v>22747</v>
      </c>
      <c r="D3382" t="s">
        <v>24865</v>
      </c>
      <c r="F3382" t="str">
        <f t="shared" si="104"/>
        <v xml:space="preserve"> 16_NEH_07_54 </v>
      </c>
      <c r="G3382" t="str">
        <f t="shared" si="105"/>
        <v xml:space="preserve"> children of Harsha </v>
      </c>
    </row>
    <row r="3383" spans="1:7" x14ac:dyDescent="0.25">
      <c r="A3383" t="s">
        <v>10741</v>
      </c>
      <c r="B3383" t="s">
        <v>10704</v>
      </c>
      <c r="C3383" t="s">
        <v>22748</v>
      </c>
      <c r="D3383" t="s">
        <v>24865</v>
      </c>
      <c r="F3383" t="str">
        <f t="shared" si="104"/>
        <v xml:space="preserve"> 16_NEH_07_54 </v>
      </c>
      <c r="G3383" t="str">
        <f t="shared" si="105"/>
        <v xml:space="preserve"> children of Mehida </v>
      </c>
    </row>
    <row r="3384" spans="1:7" x14ac:dyDescent="0.25">
      <c r="A3384" t="s">
        <v>10741</v>
      </c>
      <c r="B3384" t="s">
        <v>10704</v>
      </c>
      <c r="C3384" t="s">
        <v>22749</v>
      </c>
      <c r="D3384" t="s">
        <v>24865</v>
      </c>
      <c r="F3384" t="str">
        <f t="shared" si="104"/>
        <v xml:space="preserve"> 16_NEH_07_54 </v>
      </c>
      <c r="G3384" t="str">
        <f t="shared" si="105"/>
        <v xml:space="preserve"> children of Mehida the </v>
      </c>
    </row>
    <row r="3385" spans="1:7" x14ac:dyDescent="0.25">
      <c r="A3385" t="s">
        <v>10741</v>
      </c>
      <c r="B3385" t="s">
        <v>10704</v>
      </c>
      <c r="C3385" t="s">
        <v>22750</v>
      </c>
      <c r="D3385" t="s">
        <v>24865</v>
      </c>
      <c r="F3385" t="str">
        <f t="shared" si="104"/>
        <v xml:space="preserve"> 16_NEH_07_54 </v>
      </c>
      <c r="G3385" t="str">
        <f t="shared" si="105"/>
        <v xml:space="preserve"> Mehida the children </v>
      </c>
    </row>
    <row r="3386" spans="1:7" x14ac:dyDescent="0.25">
      <c r="A3386" t="s">
        <v>10741</v>
      </c>
      <c r="B3386" t="s">
        <v>10704</v>
      </c>
      <c r="C3386" t="s">
        <v>22751</v>
      </c>
      <c r="D3386" t="s">
        <v>24865</v>
      </c>
      <c r="F3386" t="str">
        <f t="shared" si="104"/>
        <v xml:space="preserve"> 16_NEH_07_54 </v>
      </c>
      <c r="G3386" t="str">
        <f t="shared" si="105"/>
        <v xml:space="preserve"> Mehida the children of </v>
      </c>
    </row>
    <row r="3387" spans="1:7" x14ac:dyDescent="0.25">
      <c r="A3387" t="s">
        <v>10741</v>
      </c>
      <c r="B3387" t="s">
        <v>10704</v>
      </c>
      <c r="C3387" t="s">
        <v>22752</v>
      </c>
      <c r="D3387" t="s">
        <v>24865</v>
      </c>
      <c r="F3387" t="str">
        <f t="shared" si="104"/>
        <v xml:space="preserve"> 16_NEH_07_54 </v>
      </c>
      <c r="G3387" t="str">
        <f t="shared" si="105"/>
        <v xml:space="preserve"> of Mehida the </v>
      </c>
    </row>
    <row r="3388" spans="1:7" x14ac:dyDescent="0.25">
      <c r="A3388" t="s">
        <v>10741</v>
      </c>
      <c r="B3388" t="s">
        <v>10704</v>
      </c>
      <c r="C3388" t="s">
        <v>22753</v>
      </c>
      <c r="D3388" t="s">
        <v>24865</v>
      </c>
      <c r="F3388" t="str">
        <f t="shared" si="104"/>
        <v xml:space="preserve"> 16_NEH_07_54 </v>
      </c>
      <c r="G3388" t="str">
        <f t="shared" si="105"/>
        <v xml:space="preserve"> of Mehida the children </v>
      </c>
    </row>
    <row r="3389" spans="1:7" x14ac:dyDescent="0.25">
      <c r="A3389" t="s">
        <v>10741</v>
      </c>
      <c r="B3389" t="s">
        <v>10740</v>
      </c>
      <c r="C3389" t="s">
        <v>10252</v>
      </c>
      <c r="D3389" t="s">
        <v>10741</v>
      </c>
      <c r="F3389" t="str">
        <f t="shared" si="104"/>
        <v xml:space="preserve"> 16_NEH_07_54 </v>
      </c>
      <c r="G3389" t="str">
        <f t="shared" si="105"/>
        <v xml:space="preserve"> the children of </v>
      </c>
    </row>
    <row r="3390" spans="1:7" x14ac:dyDescent="0.25">
      <c r="A3390" t="s">
        <v>10741</v>
      </c>
      <c r="B3390" t="s">
        <v>10741</v>
      </c>
      <c r="C3390" t="s">
        <v>10252</v>
      </c>
      <c r="D3390" t="s">
        <v>10742</v>
      </c>
      <c r="F3390" t="str">
        <f t="shared" si="104"/>
        <v xml:space="preserve"> 16_NEH_07_54 </v>
      </c>
      <c r="G3390" t="str">
        <f t="shared" si="105"/>
        <v xml:space="preserve"> the children of </v>
      </c>
    </row>
    <row r="3391" spans="1:7" x14ac:dyDescent="0.25">
      <c r="A3391" t="s">
        <v>10741</v>
      </c>
      <c r="B3391" t="s">
        <v>10704</v>
      </c>
      <c r="C3391" t="s">
        <v>22754</v>
      </c>
      <c r="D3391" t="s">
        <v>24865</v>
      </c>
      <c r="F3391" t="str">
        <f t="shared" si="104"/>
        <v xml:space="preserve"> 16_NEH_07_54 </v>
      </c>
      <c r="G3391" t="str">
        <f t="shared" si="105"/>
        <v xml:space="preserve"> the children of Harsha </v>
      </c>
    </row>
    <row r="3392" spans="1:7" x14ac:dyDescent="0.25">
      <c r="A3392" t="s">
        <v>10741</v>
      </c>
      <c r="B3392" t="s">
        <v>10704</v>
      </c>
      <c r="C3392" t="s">
        <v>22755</v>
      </c>
      <c r="D3392" t="s">
        <v>24865</v>
      </c>
      <c r="F3392" t="str">
        <f t="shared" si="104"/>
        <v xml:space="preserve"> 16_NEH_07_54 </v>
      </c>
      <c r="G3392" t="str">
        <f t="shared" si="105"/>
        <v xml:space="preserve"> the children of Mehida </v>
      </c>
    </row>
    <row r="3393" spans="1:7" x14ac:dyDescent="0.25">
      <c r="A3393" t="s">
        <v>10742</v>
      </c>
      <c r="B3393" t="s">
        <v>10705</v>
      </c>
      <c r="C3393" t="s">
        <v>22756</v>
      </c>
      <c r="D3393" t="s">
        <v>24865</v>
      </c>
      <c r="F3393" t="str">
        <f t="shared" si="104"/>
        <v xml:space="preserve"> 16_NEH_07_55 </v>
      </c>
      <c r="G3393" t="str">
        <f t="shared" si="105"/>
        <v xml:space="preserve"> Barkos the children </v>
      </c>
    </row>
    <row r="3394" spans="1:7" x14ac:dyDescent="0.25">
      <c r="A3394" t="s">
        <v>10742</v>
      </c>
      <c r="B3394" t="s">
        <v>10705</v>
      </c>
      <c r="C3394" t="s">
        <v>22757</v>
      </c>
      <c r="D3394" t="s">
        <v>24865</v>
      </c>
      <c r="F3394" t="str">
        <f t="shared" ref="F3394:F3457" si="106">+A3394</f>
        <v xml:space="preserve"> 16_NEH_07_55 </v>
      </c>
      <c r="G3394" t="str">
        <f t="shared" ref="G3394:G3457" si="107">+C3394</f>
        <v xml:space="preserve"> Barkos the children of </v>
      </c>
    </row>
    <row r="3395" spans="1:7" x14ac:dyDescent="0.25">
      <c r="A3395" t="s">
        <v>10742</v>
      </c>
      <c r="B3395" t="s">
        <v>10705</v>
      </c>
      <c r="C3395" t="s">
        <v>22758</v>
      </c>
      <c r="D3395" t="s">
        <v>24865</v>
      </c>
      <c r="F3395" t="str">
        <f t="shared" si="106"/>
        <v xml:space="preserve"> 16_NEH_07_55 </v>
      </c>
      <c r="G3395" t="str">
        <f t="shared" si="107"/>
        <v xml:space="preserve"> children of Barkos </v>
      </c>
    </row>
    <row r="3396" spans="1:7" x14ac:dyDescent="0.25">
      <c r="A3396" t="s">
        <v>10742</v>
      </c>
      <c r="B3396" t="s">
        <v>10705</v>
      </c>
      <c r="C3396" t="s">
        <v>22759</v>
      </c>
      <c r="D3396" t="s">
        <v>24865</v>
      </c>
      <c r="F3396" t="str">
        <f t="shared" si="106"/>
        <v xml:space="preserve"> 16_NEH_07_55 </v>
      </c>
      <c r="G3396" t="str">
        <f t="shared" si="107"/>
        <v xml:space="preserve"> children of Barkos the </v>
      </c>
    </row>
    <row r="3397" spans="1:7" x14ac:dyDescent="0.25">
      <c r="A3397" t="s">
        <v>10742</v>
      </c>
      <c r="B3397" t="s">
        <v>10705</v>
      </c>
      <c r="C3397" t="s">
        <v>22760</v>
      </c>
      <c r="D3397" t="s">
        <v>24865</v>
      </c>
      <c r="F3397" t="str">
        <f t="shared" si="106"/>
        <v xml:space="preserve"> 16_NEH_07_55 </v>
      </c>
      <c r="G3397" t="str">
        <f t="shared" si="107"/>
        <v xml:space="preserve"> children of Sisera </v>
      </c>
    </row>
    <row r="3398" spans="1:7" x14ac:dyDescent="0.25">
      <c r="A3398" t="s">
        <v>10742</v>
      </c>
      <c r="B3398" t="s">
        <v>10705</v>
      </c>
      <c r="C3398" t="s">
        <v>22761</v>
      </c>
      <c r="D3398" t="s">
        <v>24865</v>
      </c>
      <c r="F3398" t="str">
        <f t="shared" si="106"/>
        <v xml:space="preserve"> 16_NEH_07_55 </v>
      </c>
      <c r="G3398" t="str">
        <f t="shared" si="107"/>
        <v xml:space="preserve"> children of Sisera the </v>
      </c>
    </row>
    <row r="3399" spans="1:7" x14ac:dyDescent="0.25">
      <c r="A3399" t="s">
        <v>10742</v>
      </c>
      <c r="B3399" t="s">
        <v>10705</v>
      </c>
      <c r="C3399" t="s">
        <v>22762</v>
      </c>
      <c r="D3399" t="s">
        <v>24865</v>
      </c>
      <c r="F3399" t="str">
        <f t="shared" si="106"/>
        <v xml:space="preserve"> 16_NEH_07_55 </v>
      </c>
      <c r="G3399" t="str">
        <f t="shared" si="107"/>
        <v xml:space="preserve"> of Barkos the </v>
      </c>
    </row>
    <row r="3400" spans="1:7" x14ac:dyDescent="0.25">
      <c r="A3400" t="s">
        <v>10742</v>
      </c>
      <c r="B3400" t="s">
        <v>10705</v>
      </c>
      <c r="C3400" t="s">
        <v>22763</v>
      </c>
      <c r="D3400" t="s">
        <v>24865</v>
      </c>
      <c r="F3400" t="str">
        <f t="shared" si="106"/>
        <v xml:space="preserve"> 16_NEH_07_55 </v>
      </c>
      <c r="G3400" t="str">
        <f t="shared" si="107"/>
        <v xml:space="preserve"> of Barkos the children </v>
      </c>
    </row>
    <row r="3401" spans="1:7" x14ac:dyDescent="0.25">
      <c r="A3401" t="s">
        <v>10742</v>
      </c>
      <c r="B3401" t="s">
        <v>10705</v>
      </c>
      <c r="C3401" t="s">
        <v>22764</v>
      </c>
      <c r="D3401" t="s">
        <v>24865</v>
      </c>
      <c r="F3401" t="str">
        <f t="shared" si="106"/>
        <v xml:space="preserve"> 16_NEH_07_55 </v>
      </c>
      <c r="G3401" t="str">
        <f t="shared" si="107"/>
        <v xml:space="preserve"> of Sisera the </v>
      </c>
    </row>
    <row r="3402" spans="1:7" x14ac:dyDescent="0.25">
      <c r="A3402" t="s">
        <v>10742</v>
      </c>
      <c r="B3402" t="s">
        <v>10705</v>
      </c>
      <c r="C3402" t="s">
        <v>22765</v>
      </c>
      <c r="D3402" t="s">
        <v>24865</v>
      </c>
      <c r="F3402" t="str">
        <f t="shared" si="106"/>
        <v xml:space="preserve"> 16_NEH_07_55 </v>
      </c>
      <c r="G3402" t="str">
        <f t="shared" si="107"/>
        <v xml:space="preserve"> of Sisera the children </v>
      </c>
    </row>
    <row r="3403" spans="1:7" x14ac:dyDescent="0.25">
      <c r="A3403" t="s">
        <v>10742</v>
      </c>
      <c r="B3403" t="s">
        <v>10705</v>
      </c>
      <c r="C3403" t="s">
        <v>22766</v>
      </c>
      <c r="D3403" t="s">
        <v>24865</v>
      </c>
      <c r="F3403" t="str">
        <f t="shared" si="106"/>
        <v xml:space="preserve"> 16_NEH_07_55 </v>
      </c>
      <c r="G3403" t="str">
        <f t="shared" si="107"/>
        <v xml:space="preserve"> Sisera the children </v>
      </c>
    </row>
    <row r="3404" spans="1:7" x14ac:dyDescent="0.25">
      <c r="A3404" t="s">
        <v>10742</v>
      </c>
      <c r="B3404" t="s">
        <v>10705</v>
      </c>
      <c r="C3404" t="s">
        <v>22767</v>
      </c>
      <c r="D3404" t="s">
        <v>24865</v>
      </c>
      <c r="F3404" t="str">
        <f t="shared" si="106"/>
        <v xml:space="preserve"> 16_NEH_07_55 </v>
      </c>
      <c r="G3404" t="str">
        <f t="shared" si="107"/>
        <v xml:space="preserve"> Sisera the children of </v>
      </c>
    </row>
    <row r="3405" spans="1:7" x14ac:dyDescent="0.25">
      <c r="A3405" t="s">
        <v>10742</v>
      </c>
      <c r="B3405" t="s">
        <v>10741</v>
      </c>
      <c r="C3405" t="s">
        <v>10252</v>
      </c>
      <c r="D3405" t="s">
        <v>10742</v>
      </c>
      <c r="F3405" t="str">
        <f t="shared" si="106"/>
        <v xml:space="preserve"> 16_NEH_07_55 </v>
      </c>
      <c r="G3405" t="str">
        <f t="shared" si="107"/>
        <v xml:space="preserve"> the children of </v>
      </c>
    </row>
    <row r="3406" spans="1:7" x14ac:dyDescent="0.25">
      <c r="A3406" t="s">
        <v>10742</v>
      </c>
      <c r="B3406" t="s">
        <v>10742</v>
      </c>
      <c r="C3406" t="s">
        <v>10252</v>
      </c>
      <c r="D3406" t="s">
        <v>10743</v>
      </c>
      <c r="F3406" t="str">
        <f t="shared" si="106"/>
        <v xml:space="preserve"> 16_NEH_07_55 </v>
      </c>
      <c r="G3406" t="str">
        <f t="shared" si="107"/>
        <v xml:space="preserve"> the children of </v>
      </c>
    </row>
    <row r="3407" spans="1:7" x14ac:dyDescent="0.25">
      <c r="A3407" t="s">
        <v>10742</v>
      </c>
      <c r="B3407" t="s">
        <v>10705</v>
      </c>
      <c r="C3407" t="s">
        <v>22768</v>
      </c>
      <c r="D3407" t="s">
        <v>24865</v>
      </c>
      <c r="F3407" t="str">
        <f t="shared" si="106"/>
        <v xml:space="preserve"> 16_NEH_07_55 </v>
      </c>
      <c r="G3407" t="str">
        <f t="shared" si="107"/>
        <v xml:space="preserve"> The children of Barkos </v>
      </c>
    </row>
    <row r="3408" spans="1:7" x14ac:dyDescent="0.25">
      <c r="A3408" t="s">
        <v>10742</v>
      </c>
      <c r="B3408" t="s">
        <v>10705</v>
      </c>
      <c r="C3408" t="s">
        <v>22769</v>
      </c>
      <c r="D3408" t="s">
        <v>24865</v>
      </c>
      <c r="F3408" t="str">
        <f t="shared" si="106"/>
        <v xml:space="preserve"> 16_NEH_07_55 </v>
      </c>
      <c r="G3408" t="str">
        <f t="shared" si="107"/>
        <v xml:space="preserve"> the children of Sisera </v>
      </c>
    </row>
    <row r="3409" spans="1:7" x14ac:dyDescent="0.25">
      <c r="A3409" t="s">
        <v>10743</v>
      </c>
      <c r="B3409" t="s">
        <v>10706</v>
      </c>
      <c r="C3409" t="s">
        <v>22770</v>
      </c>
      <c r="D3409" t="s">
        <v>24865</v>
      </c>
      <c r="F3409" t="str">
        <f t="shared" si="106"/>
        <v xml:space="preserve"> 16_NEH_07_56 </v>
      </c>
      <c r="G3409" t="str">
        <f t="shared" si="107"/>
        <v xml:space="preserve"> children of Hatipha </v>
      </c>
    </row>
    <row r="3410" spans="1:7" x14ac:dyDescent="0.25">
      <c r="A3410" t="s">
        <v>10743</v>
      </c>
      <c r="B3410" t="s">
        <v>10706</v>
      </c>
      <c r="C3410" t="s">
        <v>22771</v>
      </c>
      <c r="D3410" t="s">
        <v>24865</v>
      </c>
      <c r="F3410" t="str">
        <f t="shared" si="106"/>
        <v xml:space="preserve"> 16_NEH_07_56 </v>
      </c>
      <c r="G3410" t="str">
        <f t="shared" si="107"/>
        <v xml:space="preserve"> children of Neziah </v>
      </c>
    </row>
    <row r="3411" spans="1:7" x14ac:dyDescent="0.25">
      <c r="A3411" t="s">
        <v>10743</v>
      </c>
      <c r="B3411" t="s">
        <v>10706</v>
      </c>
      <c r="C3411" t="s">
        <v>22772</v>
      </c>
      <c r="D3411" t="s">
        <v>24865</v>
      </c>
      <c r="F3411" t="str">
        <f t="shared" si="106"/>
        <v xml:space="preserve"> 16_NEH_07_56 </v>
      </c>
      <c r="G3411" t="str">
        <f t="shared" si="107"/>
        <v xml:space="preserve"> children of Neziah the </v>
      </c>
    </row>
    <row r="3412" spans="1:7" x14ac:dyDescent="0.25">
      <c r="A3412" t="s">
        <v>10743</v>
      </c>
      <c r="B3412" t="s">
        <v>10706</v>
      </c>
      <c r="C3412" t="s">
        <v>22773</v>
      </c>
      <c r="D3412" t="s">
        <v>24865</v>
      </c>
      <c r="F3412" t="str">
        <f t="shared" si="106"/>
        <v xml:space="preserve"> 16_NEH_07_56 </v>
      </c>
      <c r="G3412" t="str">
        <f t="shared" si="107"/>
        <v xml:space="preserve"> Neziah the children </v>
      </c>
    </row>
    <row r="3413" spans="1:7" x14ac:dyDescent="0.25">
      <c r="A3413" t="s">
        <v>10743</v>
      </c>
      <c r="B3413" t="s">
        <v>10706</v>
      </c>
      <c r="C3413" t="s">
        <v>22774</v>
      </c>
      <c r="D3413" t="s">
        <v>24865</v>
      </c>
      <c r="F3413" t="str">
        <f t="shared" si="106"/>
        <v xml:space="preserve"> 16_NEH_07_56 </v>
      </c>
      <c r="G3413" t="str">
        <f t="shared" si="107"/>
        <v xml:space="preserve"> Neziah the children of </v>
      </c>
    </row>
    <row r="3414" spans="1:7" x14ac:dyDescent="0.25">
      <c r="A3414" t="s">
        <v>10743</v>
      </c>
      <c r="B3414" t="s">
        <v>10706</v>
      </c>
      <c r="C3414" t="s">
        <v>22775</v>
      </c>
      <c r="D3414" t="s">
        <v>24865</v>
      </c>
      <c r="F3414" t="str">
        <f t="shared" si="106"/>
        <v xml:space="preserve"> 16_NEH_07_56 </v>
      </c>
      <c r="G3414" t="str">
        <f t="shared" si="107"/>
        <v xml:space="preserve"> of Neziah the </v>
      </c>
    </row>
    <row r="3415" spans="1:7" x14ac:dyDescent="0.25">
      <c r="A3415" t="s">
        <v>10743</v>
      </c>
      <c r="B3415" t="s">
        <v>10706</v>
      </c>
      <c r="C3415" t="s">
        <v>22776</v>
      </c>
      <c r="D3415" t="s">
        <v>24865</v>
      </c>
      <c r="F3415" t="str">
        <f t="shared" si="106"/>
        <v xml:space="preserve"> 16_NEH_07_56 </v>
      </c>
      <c r="G3415" t="str">
        <f t="shared" si="107"/>
        <v xml:space="preserve"> of Neziah the children </v>
      </c>
    </row>
    <row r="3416" spans="1:7" x14ac:dyDescent="0.25">
      <c r="A3416" t="s">
        <v>10743</v>
      </c>
      <c r="B3416" t="s">
        <v>10742</v>
      </c>
      <c r="C3416" t="s">
        <v>10252</v>
      </c>
      <c r="D3416" t="s">
        <v>10743</v>
      </c>
      <c r="F3416" t="str">
        <f t="shared" si="106"/>
        <v xml:space="preserve"> 16_NEH_07_56 </v>
      </c>
      <c r="G3416" t="str">
        <f t="shared" si="107"/>
        <v xml:space="preserve"> the children of </v>
      </c>
    </row>
    <row r="3417" spans="1:7" x14ac:dyDescent="0.25">
      <c r="A3417" t="s">
        <v>10743</v>
      </c>
      <c r="B3417" t="s">
        <v>10743</v>
      </c>
      <c r="C3417" t="s">
        <v>10252</v>
      </c>
      <c r="D3417" t="s">
        <v>10744</v>
      </c>
      <c r="F3417" t="str">
        <f t="shared" si="106"/>
        <v xml:space="preserve"> 16_NEH_07_56 </v>
      </c>
      <c r="G3417" t="str">
        <f t="shared" si="107"/>
        <v xml:space="preserve"> the children of </v>
      </c>
    </row>
    <row r="3418" spans="1:7" x14ac:dyDescent="0.25">
      <c r="A3418" t="s">
        <v>10743</v>
      </c>
      <c r="B3418" t="s">
        <v>10706</v>
      </c>
      <c r="C3418" t="s">
        <v>22777</v>
      </c>
      <c r="D3418" t="s">
        <v>24865</v>
      </c>
      <c r="F3418" t="str">
        <f t="shared" si="106"/>
        <v xml:space="preserve"> 16_NEH_07_56 </v>
      </c>
      <c r="G3418" t="str">
        <f t="shared" si="107"/>
        <v xml:space="preserve"> the children of Hatipha </v>
      </c>
    </row>
    <row r="3419" spans="1:7" x14ac:dyDescent="0.25">
      <c r="A3419" t="s">
        <v>10743</v>
      </c>
      <c r="B3419" t="s">
        <v>10706</v>
      </c>
      <c r="C3419" t="s">
        <v>22778</v>
      </c>
      <c r="D3419" t="s">
        <v>24865</v>
      </c>
      <c r="F3419" t="str">
        <f t="shared" si="106"/>
        <v xml:space="preserve"> 16_NEH_07_56 </v>
      </c>
      <c r="G3419" t="str">
        <f t="shared" si="107"/>
        <v xml:space="preserve"> The children of Neziah </v>
      </c>
    </row>
    <row r="3420" spans="1:7" x14ac:dyDescent="0.25">
      <c r="A3420" t="s">
        <v>10744</v>
      </c>
      <c r="B3420" t="s">
        <v>10707</v>
      </c>
      <c r="C3420" t="s">
        <v>22781</v>
      </c>
      <c r="D3420" t="s">
        <v>24865</v>
      </c>
      <c r="F3420" t="str">
        <f t="shared" si="106"/>
        <v xml:space="preserve"> 16_NEH_07_57 </v>
      </c>
      <c r="G3420" t="str">
        <f t="shared" si="107"/>
        <v xml:space="preserve"> children of Sophereth </v>
      </c>
    </row>
    <row r="3421" spans="1:7" x14ac:dyDescent="0.25">
      <c r="A3421" t="s">
        <v>10744</v>
      </c>
      <c r="B3421" t="s">
        <v>10707</v>
      </c>
      <c r="C3421" t="s">
        <v>22782</v>
      </c>
      <c r="D3421" t="s">
        <v>24865</v>
      </c>
      <c r="F3421" t="str">
        <f t="shared" si="106"/>
        <v xml:space="preserve"> 16_NEH_07_57 </v>
      </c>
      <c r="G3421" t="str">
        <f t="shared" si="107"/>
        <v xml:space="preserve"> children of Sophereth the </v>
      </c>
    </row>
    <row r="3422" spans="1:7" x14ac:dyDescent="0.25">
      <c r="A3422" t="s">
        <v>10744</v>
      </c>
      <c r="B3422" t="s">
        <v>10707</v>
      </c>
      <c r="C3422" t="s">
        <v>22783</v>
      </c>
      <c r="D3422" t="s">
        <v>24865</v>
      </c>
      <c r="F3422" t="str">
        <f t="shared" si="106"/>
        <v xml:space="preserve"> 16_NEH_07_57 </v>
      </c>
      <c r="G3422" t="str">
        <f t="shared" si="107"/>
        <v xml:space="preserve"> children of Sotai </v>
      </c>
    </row>
    <row r="3423" spans="1:7" x14ac:dyDescent="0.25">
      <c r="A3423" t="s">
        <v>10744</v>
      </c>
      <c r="B3423" t="s">
        <v>10707</v>
      </c>
      <c r="C3423" t="s">
        <v>22784</v>
      </c>
      <c r="D3423" t="s">
        <v>24865</v>
      </c>
      <c r="F3423" t="str">
        <f t="shared" si="106"/>
        <v xml:space="preserve"> 16_NEH_07_57 </v>
      </c>
      <c r="G3423" t="str">
        <f t="shared" si="107"/>
        <v xml:space="preserve"> children of Sotai the </v>
      </c>
    </row>
    <row r="3424" spans="1:7" x14ac:dyDescent="0.25">
      <c r="A3424" t="s">
        <v>10744</v>
      </c>
      <c r="B3424" t="s">
        <v>10707</v>
      </c>
      <c r="C3424" t="s">
        <v>22786</v>
      </c>
      <c r="D3424" t="s">
        <v>24865</v>
      </c>
      <c r="F3424" t="str">
        <f t="shared" si="106"/>
        <v xml:space="preserve"> 16_NEH_07_57 </v>
      </c>
      <c r="G3424" t="str">
        <f t="shared" si="107"/>
        <v xml:space="preserve"> of Solomon's servants the </v>
      </c>
    </row>
    <row r="3425" spans="1:7" x14ac:dyDescent="0.25">
      <c r="A3425" t="s">
        <v>10744</v>
      </c>
      <c r="B3425" t="s">
        <v>10707</v>
      </c>
      <c r="C3425" t="s">
        <v>22787</v>
      </c>
      <c r="D3425" t="s">
        <v>24865</v>
      </c>
      <c r="F3425" t="str">
        <f t="shared" si="106"/>
        <v xml:space="preserve"> 16_NEH_07_57 </v>
      </c>
      <c r="G3425" t="str">
        <f t="shared" si="107"/>
        <v xml:space="preserve"> of Sophereth the </v>
      </c>
    </row>
    <row r="3426" spans="1:7" x14ac:dyDescent="0.25">
      <c r="A3426" t="s">
        <v>10744</v>
      </c>
      <c r="B3426" t="s">
        <v>10707</v>
      </c>
      <c r="C3426" t="s">
        <v>22788</v>
      </c>
      <c r="D3426" t="s">
        <v>24865</v>
      </c>
      <c r="F3426" t="str">
        <f t="shared" si="106"/>
        <v xml:space="preserve"> 16_NEH_07_57 </v>
      </c>
      <c r="G3426" t="str">
        <f t="shared" si="107"/>
        <v xml:space="preserve"> of Sophereth the children </v>
      </c>
    </row>
    <row r="3427" spans="1:7" x14ac:dyDescent="0.25">
      <c r="A3427" t="s">
        <v>10744</v>
      </c>
      <c r="B3427" t="s">
        <v>10707</v>
      </c>
      <c r="C3427" t="s">
        <v>22789</v>
      </c>
      <c r="D3427" t="s">
        <v>24865</v>
      </c>
      <c r="F3427" t="str">
        <f t="shared" si="106"/>
        <v xml:space="preserve"> 16_NEH_07_57 </v>
      </c>
      <c r="G3427" t="str">
        <f t="shared" si="107"/>
        <v xml:space="preserve"> of Sotai the </v>
      </c>
    </row>
    <row r="3428" spans="1:7" x14ac:dyDescent="0.25">
      <c r="A3428" t="s">
        <v>10744</v>
      </c>
      <c r="B3428" t="s">
        <v>10707</v>
      </c>
      <c r="C3428" t="s">
        <v>22790</v>
      </c>
      <c r="D3428" t="s">
        <v>24865</v>
      </c>
      <c r="F3428" t="str">
        <f t="shared" si="106"/>
        <v xml:space="preserve"> 16_NEH_07_57 </v>
      </c>
      <c r="G3428" t="str">
        <f t="shared" si="107"/>
        <v xml:space="preserve"> of Sotai the children </v>
      </c>
    </row>
    <row r="3429" spans="1:7" x14ac:dyDescent="0.25">
      <c r="A3429" t="s">
        <v>10744</v>
      </c>
      <c r="B3429" t="s">
        <v>10707</v>
      </c>
      <c r="C3429" t="s">
        <v>22791</v>
      </c>
      <c r="D3429" t="s">
        <v>24865</v>
      </c>
      <c r="F3429" t="str">
        <f t="shared" si="106"/>
        <v xml:space="preserve"> 16_NEH_07_57 </v>
      </c>
      <c r="G3429" t="str">
        <f t="shared" si="107"/>
        <v xml:space="preserve"> servants the children </v>
      </c>
    </row>
    <row r="3430" spans="1:7" x14ac:dyDescent="0.25">
      <c r="A3430" t="s">
        <v>10744</v>
      </c>
      <c r="B3430" t="s">
        <v>10707</v>
      </c>
      <c r="C3430" t="s">
        <v>22792</v>
      </c>
      <c r="D3430" t="s">
        <v>24865</v>
      </c>
      <c r="F3430" t="str">
        <f t="shared" si="106"/>
        <v xml:space="preserve"> 16_NEH_07_57 </v>
      </c>
      <c r="G3430" t="str">
        <f t="shared" si="107"/>
        <v xml:space="preserve"> servants the children of </v>
      </c>
    </row>
    <row r="3431" spans="1:7" x14ac:dyDescent="0.25">
      <c r="A3431" t="s">
        <v>10744</v>
      </c>
      <c r="B3431" t="s">
        <v>10707</v>
      </c>
      <c r="C3431" t="s">
        <v>22793</v>
      </c>
      <c r="D3431" t="s">
        <v>24865</v>
      </c>
      <c r="F3431" t="str">
        <f t="shared" si="106"/>
        <v xml:space="preserve"> 16_NEH_07_57 </v>
      </c>
      <c r="G3431" t="str">
        <f t="shared" si="107"/>
        <v xml:space="preserve"> Solomon's servants the </v>
      </c>
    </row>
    <row r="3432" spans="1:7" x14ac:dyDescent="0.25">
      <c r="A3432" t="s">
        <v>10744</v>
      </c>
      <c r="B3432" t="s">
        <v>10707</v>
      </c>
      <c r="C3432" t="s">
        <v>22794</v>
      </c>
      <c r="D3432" t="s">
        <v>24865</v>
      </c>
      <c r="F3432" t="str">
        <f t="shared" si="106"/>
        <v xml:space="preserve"> 16_NEH_07_57 </v>
      </c>
      <c r="G3432" t="str">
        <f t="shared" si="107"/>
        <v xml:space="preserve"> Solomon's servants the children </v>
      </c>
    </row>
    <row r="3433" spans="1:7" x14ac:dyDescent="0.25">
      <c r="A3433" t="s">
        <v>10744</v>
      </c>
      <c r="B3433" t="s">
        <v>10707</v>
      </c>
      <c r="C3433" t="s">
        <v>22795</v>
      </c>
      <c r="D3433" t="s">
        <v>24865</v>
      </c>
      <c r="F3433" t="str">
        <f t="shared" si="106"/>
        <v xml:space="preserve"> 16_NEH_07_57 </v>
      </c>
      <c r="G3433" t="str">
        <f t="shared" si="107"/>
        <v xml:space="preserve"> Sophereth the children </v>
      </c>
    </row>
    <row r="3434" spans="1:7" x14ac:dyDescent="0.25">
      <c r="A3434" t="s">
        <v>10744</v>
      </c>
      <c r="B3434" t="s">
        <v>10707</v>
      </c>
      <c r="C3434" t="s">
        <v>22796</v>
      </c>
      <c r="D3434" t="s">
        <v>24865</v>
      </c>
      <c r="F3434" t="str">
        <f t="shared" si="106"/>
        <v xml:space="preserve"> 16_NEH_07_57 </v>
      </c>
      <c r="G3434" t="str">
        <f t="shared" si="107"/>
        <v xml:space="preserve"> Sophereth the children of </v>
      </c>
    </row>
    <row r="3435" spans="1:7" x14ac:dyDescent="0.25">
      <c r="A3435" t="s">
        <v>10744</v>
      </c>
      <c r="B3435" t="s">
        <v>10707</v>
      </c>
      <c r="C3435" t="s">
        <v>22797</v>
      </c>
      <c r="D3435" t="s">
        <v>24865</v>
      </c>
      <c r="F3435" t="str">
        <f t="shared" si="106"/>
        <v xml:space="preserve"> 16_NEH_07_57 </v>
      </c>
      <c r="G3435" t="str">
        <f t="shared" si="107"/>
        <v xml:space="preserve"> Sotai the children </v>
      </c>
    </row>
    <row r="3436" spans="1:7" x14ac:dyDescent="0.25">
      <c r="A3436" t="s">
        <v>10744</v>
      </c>
      <c r="B3436" t="s">
        <v>10707</v>
      </c>
      <c r="C3436" t="s">
        <v>22798</v>
      </c>
      <c r="D3436" t="s">
        <v>24865</v>
      </c>
      <c r="F3436" t="str">
        <f t="shared" si="106"/>
        <v xml:space="preserve"> 16_NEH_07_57 </v>
      </c>
      <c r="G3436" t="str">
        <f t="shared" si="107"/>
        <v xml:space="preserve"> Sotai the children of </v>
      </c>
    </row>
    <row r="3437" spans="1:7" x14ac:dyDescent="0.25">
      <c r="A3437" t="s">
        <v>10744</v>
      </c>
      <c r="B3437" t="s">
        <v>10743</v>
      </c>
      <c r="C3437" t="s">
        <v>10252</v>
      </c>
      <c r="D3437" t="s">
        <v>10744</v>
      </c>
      <c r="F3437" t="str">
        <f t="shared" si="106"/>
        <v xml:space="preserve"> 16_NEH_07_57 </v>
      </c>
      <c r="G3437" t="str">
        <f t="shared" si="107"/>
        <v xml:space="preserve"> the children of </v>
      </c>
    </row>
    <row r="3438" spans="1:7" x14ac:dyDescent="0.25">
      <c r="A3438" t="s">
        <v>10744</v>
      </c>
      <c r="B3438" t="s">
        <v>10744</v>
      </c>
      <c r="C3438" t="s">
        <v>10252</v>
      </c>
      <c r="D3438" t="s">
        <v>10745</v>
      </c>
      <c r="F3438" t="str">
        <f t="shared" si="106"/>
        <v xml:space="preserve"> 16_NEH_07_57 </v>
      </c>
      <c r="G3438" t="str">
        <f t="shared" si="107"/>
        <v xml:space="preserve"> the children of </v>
      </c>
    </row>
    <row r="3439" spans="1:7" x14ac:dyDescent="0.25">
      <c r="A3439" t="s">
        <v>10744</v>
      </c>
      <c r="B3439" t="s">
        <v>24864</v>
      </c>
      <c r="C3439" t="s">
        <v>24159</v>
      </c>
      <c r="D3439" t="s">
        <v>10744</v>
      </c>
      <c r="F3439" t="str">
        <f t="shared" si="106"/>
        <v xml:space="preserve"> 16_NEH_07_57 </v>
      </c>
      <c r="G3439" t="str">
        <f t="shared" si="107"/>
        <v xml:space="preserve"> the children of Perida </v>
      </c>
    </row>
    <row r="3440" spans="1:7" x14ac:dyDescent="0.25">
      <c r="A3440" t="s">
        <v>10744</v>
      </c>
      <c r="B3440" t="s">
        <v>10744</v>
      </c>
      <c r="C3440" t="s">
        <v>24159</v>
      </c>
      <c r="D3440" t="s">
        <v>24865</v>
      </c>
      <c r="F3440" t="str">
        <f t="shared" si="106"/>
        <v xml:space="preserve"> 16_NEH_07_57 </v>
      </c>
      <c r="G3440" t="str">
        <f t="shared" si="107"/>
        <v xml:space="preserve"> the children of Perida </v>
      </c>
    </row>
    <row r="3441" spans="1:7" x14ac:dyDescent="0.25">
      <c r="A3441" t="s">
        <v>10744</v>
      </c>
      <c r="B3441" t="s">
        <v>10707</v>
      </c>
      <c r="C3441" t="s">
        <v>22800</v>
      </c>
      <c r="D3441" t="s">
        <v>24865</v>
      </c>
      <c r="F3441" t="str">
        <f t="shared" si="106"/>
        <v xml:space="preserve"> 16_NEH_07_57 </v>
      </c>
      <c r="G3441" t="str">
        <f t="shared" si="107"/>
        <v xml:space="preserve"> the children of Sophereth </v>
      </c>
    </row>
    <row r="3442" spans="1:7" x14ac:dyDescent="0.25">
      <c r="A3442" t="s">
        <v>10744</v>
      </c>
      <c r="B3442" t="s">
        <v>10707</v>
      </c>
      <c r="C3442" t="s">
        <v>22801</v>
      </c>
      <c r="D3442" t="s">
        <v>24865</v>
      </c>
      <c r="F3442" t="str">
        <f t="shared" si="106"/>
        <v xml:space="preserve"> 16_NEH_07_57 </v>
      </c>
      <c r="G3442" t="str">
        <f t="shared" si="107"/>
        <v xml:space="preserve"> the children of Sotai </v>
      </c>
    </row>
    <row r="3443" spans="1:7" x14ac:dyDescent="0.25">
      <c r="A3443" t="s">
        <v>10745</v>
      </c>
      <c r="B3443" t="s">
        <v>10708</v>
      </c>
      <c r="C3443" t="s">
        <v>22802</v>
      </c>
      <c r="D3443" t="s">
        <v>24865</v>
      </c>
      <c r="F3443" t="str">
        <f t="shared" si="106"/>
        <v xml:space="preserve"> 16_NEH_07_58 </v>
      </c>
      <c r="G3443" t="str">
        <f t="shared" si="107"/>
        <v xml:space="preserve"> children of Darkon </v>
      </c>
    </row>
    <row r="3444" spans="1:7" x14ac:dyDescent="0.25">
      <c r="A3444" t="s">
        <v>10745</v>
      </c>
      <c r="B3444" t="s">
        <v>10708</v>
      </c>
      <c r="C3444" t="s">
        <v>22803</v>
      </c>
      <c r="D3444" t="s">
        <v>24865</v>
      </c>
      <c r="F3444" t="str">
        <f t="shared" si="106"/>
        <v xml:space="preserve"> 16_NEH_07_58 </v>
      </c>
      <c r="G3444" t="str">
        <f t="shared" si="107"/>
        <v xml:space="preserve"> children of Darkon the </v>
      </c>
    </row>
    <row r="3445" spans="1:7" x14ac:dyDescent="0.25">
      <c r="A3445" t="s">
        <v>10745</v>
      </c>
      <c r="B3445" t="s">
        <v>10708</v>
      </c>
      <c r="C3445" t="s">
        <v>22701</v>
      </c>
      <c r="D3445" t="s">
        <v>24865</v>
      </c>
      <c r="F3445" t="str">
        <f t="shared" si="106"/>
        <v xml:space="preserve"> 16_NEH_07_58 </v>
      </c>
      <c r="G3445" t="str">
        <f t="shared" si="107"/>
        <v xml:space="preserve"> children of Giddel </v>
      </c>
    </row>
    <row r="3446" spans="1:7" x14ac:dyDescent="0.25">
      <c r="A3446" t="s">
        <v>10745</v>
      </c>
      <c r="B3446" t="s">
        <v>10708</v>
      </c>
      <c r="C3446" t="s">
        <v>22804</v>
      </c>
      <c r="D3446" t="s">
        <v>24865</v>
      </c>
      <c r="F3446" t="str">
        <f t="shared" si="106"/>
        <v xml:space="preserve"> 16_NEH_07_58 </v>
      </c>
      <c r="G3446" t="str">
        <f t="shared" si="107"/>
        <v xml:space="preserve"> Darkon the children </v>
      </c>
    </row>
    <row r="3447" spans="1:7" x14ac:dyDescent="0.25">
      <c r="A3447" t="s">
        <v>10745</v>
      </c>
      <c r="B3447" t="s">
        <v>10708</v>
      </c>
      <c r="C3447" t="s">
        <v>22805</v>
      </c>
      <c r="D3447" t="s">
        <v>24865</v>
      </c>
      <c r="F3447" t="str">
        <f t="shared" si="106"/>
        <v xml:space="preserve"> 16_NEH_07_58 </v>
      </c>
      <c r="G3447" t="str">
        <f t="shared" si="107"/>
        <v xml:space="preserve"> Darkon the children of </v>
      </c>
    </row>
    <row r="3448" spans="1:7" x14ac:dyDescent="0.25">
      <c r="A3448" t="s">
        <v>10745</v>
      </c>
      <c r="B3448" t="s">
        <v>10708</v>
      </c>
      <c r="C3448" t="s">
        <v>22806</v>
      </c>
      <c r="D3448" t="s">
        <v>24865</v>
      </c>
      <c r="F3448" t="str">
        <f t="shared" si="106"/>
        <v xml:space="preserve"> 16_NEH_07_58 </v>
      </c>
      <c r="G3448" t="str">
        <f t="shared" si="107"/>
        <v xml:space="preserve"> of Darkon the </v>
      </c>
    </row>
    <row r="3449" spans="1:7" x14ac:dyDescent="0.25">
      <c r="A3449" t="s">
        <v>10745</v>
      </c>
      <c r="B3449" t="s">
        <v>10708</v>
      </c>
      <c r="C3449" t="s">
        <v>22807</v>
      </c>
      <c r="D3449" t="s">
        <v>24865</v>
      </c>
      <c r="F3449" t="str">
        <f t="shared" si="106"/>
        <v xml:space="preserve"> 16_NEH_07_58 </v>
      </c>
      <c r="G3449" t="str">
        <f t="shared" si="107"/>
        <v xml:space="preserve"> of Darkon the children </v>
      </c>
    </row>
    <row r="3450" spans="1:7" x14ac:dyDescent="0.25">
      <c r="A3450" t="s">
        <v>10745</v>
      </c>
      <c r="B3450" t="s">
        <v>10744</v>
      </c>
      <c r="C3450" t="s">
        <v>10252</v>
      </c>
      <c r="D3450" t="s">
        <v>10745</v>
      </c>
      <c r="F3450" t="str">
        <f t="shared" si="106"/>
        <v xml:space="preserve"> 16_NEH_07_58 </v>
      </c>
      <c r="G3450" t="str">
        <f t="shared" si="107"/>
        <v xml:space="preserve"> the children of </v>
      </c>
    </row>
    <row r="3451" spans="1:7" x14ac:dyDescent="0.25">
      <c r="A3451" t="s">
        <v>10745</v>
      </c>
      <c r="B3451" t="s">
        <v>10745</v>
      </c>
      <c r="C3451" t="s">
        <v>10252</v>
      </c>
      <c r="D3451" t="s">
        <v>10746</v>
      </c>
      <c r="F3451" t="str">
        <f t="shared" si="106"/>
        <v xml:space="preserve"> 16_NEH_07_58 </v>
      </c>
      <c r="G3451" t="str">
        <f t="shared" si="107"/>
        <v xml:space="preserve"> the children of </v>
      </c>
    </row>
    <row r="3452" spans="1:7" x14ac:dyDescent="0.25">
      <c r="A3452" t="s">
        <v>10745</v>
      </c>
      <c r="B3452" t="s">
        <v>10708</v>
      </c>
      <c r="C3452" t="s">
        <v>22808</v>
      </c>
      <c r="D3452" t="s">
        <v>24865</v>
      </c>
      <c r="F3452" t="str">
        <f t="shared" si="106"/>
        <v xml:space="preserve"> 16_NEH_07_58 </v>
      </c>
      <c r="G3452" t="str">
        <f t="shared" si="107"/>
        <v xml:space="preserve"> the children of Darkon </v>
      </c>
    </row>
    <row r="3453" spans="1:7" x14ac:dyDescent="0.25">
      <c r="A3453" t="s">
        <v>10745</v>
      </c>
      <c r="B3453" t="s">
        <v>10708</v>
      </c>
      <c r="C3453" t="s">
        <v>22709</v>
      </c>
      <c r="D3453" t="s">
        <v>24865</v>
      </c>
      <c r="F3453" t="str">
        <f t="shared" si="106"/>
        <v xml:space="preserve"> 16_NEH_07_58 </v>
      </c>
      <c r="G3453" t="str">
        <f t="shared" si="107"/>
        <v xml:space="preserve"> The children of Giddel </v>
      </c>
    </row>
    <row r="3454" spans="1:7" x14ac:dyDescent="0.25">
      <c r="A3454" t="s">
        <v>10746</v>
      </c>
      <c r="B3454" t="s">
        <v>10709</v>
      </c>
      <c r="C3454" t="s">
        <v>22809</v>
      </c>
      <c r="D3454" t="s">
        <v>24865</v>
      </c>
      <c r="F3454" t="str">
        <f t="shared" si="106"/>
        <v xml:space="preserve"> 16_NEH_07_59 </v>
      </c>
      <c r="G3454" t="str">
        <f t="shared" si="107"/>
        <v xml:space="preserve"> children of Hattil </v>
      </c>
    </row>
    <row r="3455" spans="1:7" x14ac:dyDescent="0.25">
      <c r="A3455" t="s">
        <v>10746</v>
      </c>
      <c r="B3455" t="s">
        <v>10709</v>
      </c>
      <c r="C3455" t="s">
        <v>22810</v>
      </c>
      <c r="D3455" t="s">
        <v>24865</v>
      </c>
      <c r="F3455" t="str">
        <f t="shared" si="106"/>
        <v xml:space="preserve"> 16_NEH_07_59 </v>
      </c>
      <c r="G3455" t="str">
        <f t="shared" si="107"/>
        <v xml:space="preserve"> children of Hattil the </v>
      </c>
    </row>
    <row r="3456" spans="1:7" x14ac:dyDescent="0.25">
      <c r="A3456" t="s">
        <v>10746</v>
      </c>
      <c r="B3456" t="s">
        <v>10709</v>
      </c>
      <c r="C3456" t="s">
        <v>22811</v>
      </c>
      <c r="D3456" t="s">
        <v>24865</v>
      </c>
      <c r="F3456" t="str">
        <f t="shared" si="106"/>
        <v xml:space="preserve"> 16_NEH_07_59 </v>
      </c>
      <c r="G3456" t="str">
        <f t="shared" si="107"/>
        <v xml:space="preserve"> children of Pochereth </v>
      </c>
    </row>
    <row r="3457" spans="1:7" x14ac:dyDescent="0.25">
      <c r="A3457" t="s">
        <v>10746</v>
      </c>
      <c r="B3457" t="s">
        <v>10709</v>
      </c>
      <c r="C3457" t="s">
        <v>22812</v>
      </c>
      <c r="D3457" t="s">
        <v>24865</v>
      </c>
      <c r="F3457" t="str">
        <f t="shared" si="106"/>
        <v xml:space="preserve"> 16_NEH_07_59 </v>
      </c>
      <c r="G3457" t="str">
        <f t="shared" si="107"/>
        <v xml:space="preserve"> children of Pochereth of </v>
      </c>
    </row>
    <row r="3458" spans="1:7" x14ac:dyDescent="0.25">
      <c r="A3458" t="s">
        <v>10746</v>
      </c>
      <c r="B3458" t="s">
        <v>10709</v>
      </c>
      <c r="C3458" t="s">
        <v>22393</v>
      </c>
      <c r="D3458" t="s">
        <v>24865</v>
      </c>
      <c r="F3458" t="str">
        <f t="shared" ref="F3458:F3521" si="108">+A3458</f>
        <v xml:space="preserve"> 16_NEH_07_59 </v>
      </c>
      <c r="G3458" t="str">
        <f t="shared" ref="G3458:G3521" si="109">+C3458</f>
        <v xml:space="preserve"> children of Shephatiah </v>
      </c>
    </row>
    <row r="3459" spans="1:7" x14ac:dyDescent="0.25">
      <c r="A3459" t="s">
        <v>10746</v>
      </c>
      <c r="B3459" t="s">
        <v>10709</v>
      </c>
      <c r="C3459" t="s">
        <v>22813</v>
      </c>
      <c r="D3459" t="s">
        <v>24865</v>
      </c>
      <c r="F3459" t="str">
        <f t="shared" si="108"/>
        <v xml:space="preserve"> 16_NEH_07_59 </v>
      </c>
      <c r="G3459" t="str">
        <f t="shared" si="109"/>
        <v xml:space="preserve"> children of Shephatiah the </v>
      </c>
    </row>
    <row r="3460" spans="1:7" x14ac:dyDescent="0.25">
      <c r="A3460" t="s">
        <v>10746</v>
      </c>
      <c r="B3460" t="s">
        <v>10709</v>
      </c>
      <c r="C3460" t="s">
        <v>22814</v>
      </c>
      <c r="D3460" t="s">
        <v>24865</v>
      </c>
      <c r="F3460" t="str">
        <f t="shared" si="108"/>
        <v xml:space="preserve"> 16_NEH_07_59 </v>
      </c>
      <c r="G3460" t="str">
        <f t="shared" si="109"/>
        <v xml:space="preserve"> Hattil the children </v>
      </c>
    </row>
    <row r="3461" spans="1:7" x14ac:dyDescent="0.25">
      <c r="A3461" t="s">
        <v>10746</v>
      </c>
      <c r="B3461" t="s">
        <v>10709</v>
      </c>
      <c r="C3461" t="s">
        <v>22815</v>
      </c>
      <c r="D3461" t="s">
        <v>24865</v>
      </c>
      <c r="F3461" t="str">
        <f t="shared" si="108"/>
        <v xml:space="preserve"> 16_NEH_07_59 </v>
      </c>
      <c r="G3461" t="str">
        <f t="shared" si="109"/>
        <v xml:space="preserve"> Hattil the children of </v>
      </c>
    </row>
    <row r="3462" spans="1:7" x14ac:dyDescent="0.25">
      <c r="A3462" t="s">
        <v>10746</v>
      </c>
      <c r="B3462" t="s">
        <v>10709</v>
      </c>
      <c r="C3462" t="s">
        <v>22816</v>
      </c>
      <c r="D3462" t="s">
        <v>24865</v>
      </c>
      <c r="F3462" t="str">
        <f t="shared" si="108"/>
        <v xml:space="preserve"> 16_NEH_07_59 </v>
      </c>
      <c r="G3462" t="str">
        <f t="shared" si="109"/>
        <v xml:space="preserve"> of Hattil the </v>
      </c>
    </row>
    <row r="3463" spans="1:7" x14ac:dyDescent="0.25">
      <c r="A3463" t="s">
        <v>10746</v>
      </c>
      <c r="B3463" t="s">
        <v>10709</v>
      </c>
      <c r="C3463" t="s">
        <v>22817</v>
      </c>
      <c r="D3463" t="s">
        <v>24865</v>
      </c>
      <c r="F3463" t="str">
        <f t="shared" si="108"/>
        <v xml:space="preserve"> 16_NEH_07_59 </v>
      </c>
      <c r="G3463" t="str">
        <f t="shared" si="109"/>
        <v xml:space="preserve"> of Hattil the children </v>
      </c>
    </row>
    <row r="3464" spans="1:7" x14ac:dyDescent="0.25">
      <c r="A3464" t="s">
        <v>10746</v>
      </c>
      <c r="B3464" t="s">
        <v>10709</v>
      </c>
      <c r="C3464" t="s">
        <v>22818</v>
      </c>
      <c r="D3464" t="s">
        <v>24865</v>
      </c>
      <c r="F3464" t="str">
        <f t="shared" si="108"/>
        <v xml:space="preserve"> 16_NEH_07_59 </v>
      </c>
      <c r="G3464" t="str">
        <f t="shared" si="109"/>
        <v xml:space="preserve"> of Pochereth of </v>
      </c>
    </row>
    <row r="3465" spans="1:7" x14ac:dyDescent="0.25">
      <c r="A3465" t="s">
        <v>10746</v>
      </c>
      <c r="B3465" t="s">
        <v>10709</v>
      </c>
      <c r="C3465" t="s">
        <v>22819</v>
      </c>
      <c r="D3465" t="s">
        <v>24865</v>
      </c>
      <c r="F3465" t="str">
        <f t="shared" si="108"/>
        <v xml:space="preserve"> 16_NEH_07_59 </v>
      </c>
      <c r="G3465" t="str">
        <f t="shared" si="109"/>
        <v xml:space="preserve"> of Pochereth of Zebaim </v>
      </c>
    </row>
    <row r="3466" spans="1:7" x14ac:dyDescent="0.25">
      <c r="A3466" t="s">
        <v>10746</v>
      </c>
      <c r="B3466" t="s">
        <v>10709</v>
      </c>
      <c r="C3466" t="s">
        <v>22820</v>
      </c>
      <c r="D3466" t="s">
        <v>24865</v>
      </c>
      <c r="F3466" t="str">
        <f t="shared" si="108"/>
        <v xml:space="preserve"> 16_NEH_07_59 </v>
      </c>
      <c r="G3466" t="str">
        <f t="shared" si="109"/>
        <v xml:space="preserve"> of Shephatiah the children </v>
      </c>
    </row>
    <row r="3467" spans="1:7" x14ac:dyDescent="0.25">
      <c r="A3467" t="s">
        <v>10746</v>
      </c>
      <c r="B3467" t="s">
        <v>10709</v>
      </c>
      <c r="C3467" t="s">
        <v>22821</v>
      </c>
      <c r="D3467" t="s">
        <v>24865</v>
      </c>
      <c r="F3467" t="str">
        <f t="shared" si="108"/>
        <v xml:space="preserve"> 16_NEH_07_59 </v>
      </c>
      <c r="G3467" t="str">
        <f t="shared" si="109"/>
        <v xml:space="preserve"> of Zebaim the </v>
      </c>
    </row>
    <row r="3468" spans="1:7" x14ac:dyDescent="0.25">
      <c r="A3468" t="s">
        <v>10746</v>
      </c>
      <c r="B3468" t="s">
        <v>10709</v>
      </c>
      <c r="C3468" t="s">
        <v>22822</v>
      </c>
      <c r="D3468" t="s">
        <v>24865</v>
      </c>
      <c r="F3468" t="str">
        <f t="shared" si="108"/>
        <v xml:space="preserve"> 16_NEH_07_59 </v>
      </c>
      <c r="G3468" t="str">
        <f t="shared" si="109"/>
        <v xml:space="preserve"> of Zebaim the children </v>
      </c>
    </row>
    <row r="3469" spans="1:7" x14ac:dyDescent="0.25">
      <c r="A3469" t="s">
        <v>10746</v>
      </c>
      <c r="B3469" t="s">
        <v>10709</v>
      </c>
      <c r="C3469" t="s">
        <v>22823</v>
      </c>
      <c r="D3469" t="s">
        <v>24865</v>
      </c>
      <c r="F3469" t="str">
        <f t="shared" si="108"/>
        <v xml:space="preserve"> 16_NEH_07_59 </v>
      </c>
      <c r="G3469" t="str">
        <f t="shared" si="109"/>
        <v xml:space="preserve"> Pochereth of Zebaim </v>
      </c>
    </row>
    <row r="3470" spans="1:7" x14ac:dyDescent="0.25">
      <c r="A3470" t="s">
        <v>10746</v>
      </c>
      <c r="B3470" t="s">
        <v>10709</v>
      </c>
      <c r="C3470" t="s">
        <v>22824</v>
      </c>
      <c r="D3470" t="s">
        <v>24865</v>
      </c>
      <c r="F3470" t="str">
        <f t="shared" si="108"/>
        <v xml:space="preserve"> 16_NEH_07_59 </v>
      </c>
      <c r="G3470" t="str">
        <f t="shared" si="109"/>
        <v xml:space="preserve"> Pochereth of Zebaim the </v>
      </c>
    </row>
    <row r="3471" spans="1:7" x14ac:dyDescent="0.25">
      <c r="A3471" t="s">
        <v>10746</v>
      </c>
      <c r="B3471" t="s">
        <v>10709</v>
      </c>
      <c r="C3471" t="s">
        <v>22825</v>
      </c>
      <c r="D3471" t="s">
        <v>24865</v>
      </c>
      <c r="F3471" t="str">
        <f t="shared" si="108"/>
        <v xml:space="preserve"> 16_NEH_07_59 </v>
      </c>
      <c r="G3471" t="str">
        <f t="shared" si="109"/>
        <v xml:space="preserve"> Shephatiah the children </v>
      </c>
    </row>
    <row r="3472" spans="1:7" x14ac:dyDescent="0.25">
      <c r="A3472" t="s">
        <v>10746</v>
      </c>
      <c r="B3472" t="s">
        <v>10709</v>
      </c>
      <c r="C3472" t="s">
        <v>22826</v>
      </c>
      <c r="D3472" t="s">
        <v>24865</v>
      </c>
      <c r="F3472" t="str">
        <f t="shared" si="108"/>
        <v xml:space="preserve"> 16_NEH_07_59 </v>
      </c>
      <c r="G3472" t="str">
        <f t="shared" si="109"/>
        <v xml:space="preserve"> Shephatiah the children of </v>
      </c>
    </row>
    <row r="3473" spans="1:7" x14ac:dyDescent="0.25">
      <c r="A3473" t="s">
        <v>10746</v>
      </c>
      <c r="B3473" t="s">
        <v>10745</v>
      </c>
      <c r="C3473" t="s">
        <v>10252</v>
      </c>
      <c r="D3473" t="s">
        <v>10746</v>
      </c>
      <c r="F3473" t="str">
        <f t="shared" si="108"/>
        <v xml:space="preserve"> 16_NEH_07_59 </v>
      </c>
      <c r="G3473" t="str">
        <f t="shared" si="109"/>
        <v xml:space="preserve"> the children of </v>
      </c>
    </row>
    <row r="3474" spans="1:7" x14ac:dyDescent="0.25">
      <c r="A3474" t="s">
        <v>10746</v>
      </c>
      <c r="B3474" t="s">
        <v>10746</v>
      </c>
      <c r="C3474" t="s">
        <v>10252</v>
      </c>
      <c r="D3474" t="s">
        <v>8307</v>
      </c>
      <c r="F3474" t="str">
        <f t="shared" si="108"/>
        <v xml:space="preserve"> 16_NEH_07_59 </v>
      </c>
      <c r="G3474" t="str">
        <f t="shared" si="109"/>
        <v xml:space="preserve"> the children of </v>
      </c>
    </row>
    <row r="3475" spans="1:7" x14ac:dyDescent="0.25">
      <c r="A3475" t="s">
        <v>10746</v>
      </c>
      <c r="B3475" t="s">
        <v>10709</v>
      </c>
      <c r="C3475" t="s">
        <v>22827</v>
      </c>
      <c r="D3475" t="s">
        <v>24865</v>
      </c>
      <c r="F3475" t="str">
        <f t="shared" si="108"/>
        <v xml:space="preserve"> 16_NEH_07_59 </v>
      </c>
      <c r="G3475" t="str">
        <f t="shared" si="109"/>
        <v xml:space="preserve"> the children of Hattil </v>
      </c>
    </row>
    <row r="3476" spans="1:7" x14ac:dyDescent="0.25">
      <c r="A3476" t="s">
        <v>10746</v>
      </c>
      <c r="B3476" t="s">
        <v>10709</v>
      </c>
      <c r="C3476" t="s">
        <v>22828</v>
      </c>
      <c r="D3476" t="s">
        <v>24865</v>
      </c>
      <c r="F3476" t="str">
        <f t="shared" si="108"/>
        <v xml:space="preserve"> 16_NEH_07_59 </v>
      </c>
      <c r="G3476" t="str">
        <f t="shared" si="109"/>
        <v xml:space="preserve"> the children of Pochereth </v>
      </c>
    </row>
    <row r="3477" spans="1:7" x14ac:dyDescent="0.25">
      <c r="A3477" t="s">
        <v>10746</v>
      </c>
      <c r="B3477" t="s">
        <v>10709</v>
      </c>
      <c r="C3477" t="s">
        <v>22399</v>
      </c>
      <c r="D3477" t="s">
        <v>24865</v>
      </c>
      <c r="F3477" t="str">
        <f t="shared" si="108"/>
        <v xml:space="preserve"> 16_NEH_07_59 </v>
      </c>
      <c r="G3477" t="str">
        <f t="shared" si="109"/>
        <v xml:space="preserve"> The children of Shephatiah </v>
      </c>
    </row>
    <row r="3478" spans="1:7" x14ac:dyDescent="0.25">
      <c r="A3478" t="s">
        <v>10746</v>
      </c>
      <c r="B3478" t="s">
        <v>10709</v>
      </c>
      <c r="C3478" t="s">
        <v>22829</v>
      </c>
      <c r="D3478" t="s">
        <v>24865</v>
      </c>
      <c r="F3478" t="str">
        <f t="shared" si="108"/>
        <v xml:space="preserve"> 16_NEH_07_59 </v>
      </c>
      <c r="G3478" t="str">
        <f t="shared" si="109"/>
        <v xml:space="preserve"> Zebaim the children </v>
      </c>
    </row>
    <row r="3479" spans="1:7" x14ac:dyDescent="0.25">
      <c r="A3479" t="s">
        <v>10746</v>
      </c>
      <c r="B3479" t="s">
        <v>10709</v>
      </c>
      <c r="C3479" t="s">
        <v>22830</v>
      </c>
      <c r="D3479" t="s">
        <v>24865</v>
      </c>
      <c r="F3479" t="str">
        <f t="shared" si="108"/>
        <v xml:space="preserve"> 16_NEH_07_59 </v>
      </c>
      <c r="G3479" t="str">
        <f t="shared" si="109"/>
        <v xml:space="preserve"> Zebaim the children of </v>
      </c>
    </row>
    <row r="3480" spans="1:7" x14ac:dyDescent="0.25">
      <c r="A3480" t="s">
        <v>8307</v>
      </c>
      <c r="B3480" t="s">
        <v>8312</v>
      </c>
      <c r="C3480" t="s">
        <v>22831</v>
      </c>
      <c r="D3480" t="s">
        <v>24865</v>
      </c>
      <c r="F3480" t="str">
        <f t="shared" si="108"/>
        <v xml:space="preserve"> 16_NEH_07_60 </v>
      </c>
      <c r="G3480" t="str">
        <f t="shared" si="109"/>
        <v xml:space="preserve"> All the Nethinims </v>
      </c>
    </row>
    <row r="3481" spans="1:7" x14ac:dyDescent="0.25">
      <c r="A3481" t="s">
        <v>8307</v>
      </c>
      <c r="B3481" t="s">
        <v>8312</v>
      </c>
      <c r="C3481" t="s">
        <v>22832</v>
      </c>
      <c r="D3481" t="s">
        <v>24865</v>
      </c>
      <c r="F3481" t="str">
        <f t="shared" si="108"/>
        <v xml:space="preserve"> 16_NEH_07_60 </v>
      </c>
      <c r="G3481" t="str">
        <f t="shared" si="109"/>
        <v xml:space="preserve"> All the Nethinims and </v>
      </c>
    </row>
    <row r="3482" spans="1:7" x14ac:dyDescent="0.25">
      <c r="A3482" t="s">
        <v>8307</v>
      </c>
      <c r="B3482" t="s">
        <v>200</v>
      </c>
      <c r="C3482" t="s">
        <v>10834</v>
      </c>
      <c r="D3482" t="s">
        <v>10749</v>
      </c>
      <c r="F3482" t="str">
        <f t="shared" si="108"/>
        <v xml:space="preserve"> 16_NEH_07_60 </v>
      </c>
      <c r="G3482" t="str">
        <f t="shared" si="109"/>
        <v xml:space="preserve"> And the children </v>
      </c>
    </row>
    <row r="3483" spans="1:7" x14ac:dyDescent="0.25">
      <c r="A3483" t="s">
        <v>8307</v>
      </c>
      <c r="B3483" t="s">
        <v>200</v>
      </c>
      <c r="C3483" t="s">
        <v>10842</v>
      </c>
      <c r="D3483" t="s">
        <v>10749</v>
      </c>
      <c r="F3483" t="str">
        <f t="shared" si="108"/>
        <v xml:space="preserve"> 16_NEH_07_60 </v>
      </c>
      <c r="G3483" t="str">
        <f t="shared" si="109"/>
        <v xml:space="preserve"> And the children of </v>
      </c>
    </row>
    <row r="3484" spans="1:7" x14ac:dyDescent="0.25">
      <c r="A3484" t="s">
        <v>8307</v>
      </c>
      <c r="B3484" t="s">
        <v>8312</v>
      </c>
      <c r="C3484" t="s">
        <v>22779</v>
      </c>
      <c r="D3484" t="s">
        <v>2685</v>
      </c>
      <c r="F3484" t="str">
        <f t="shared" si="108"/>
        <v xml:space="preserve"> 16_NEH_07_60 </v>
      </c>
      <c r="G3484" t="str">
        <f t="shared" si="109"/>
        <v xml:space="preserve"> children of Solomon's </v>
      </c>
    </row>
    <row r="3485" spans="1:7" x14ac:dyDescent="0.25">
      <c r="A3485" t="s">
        <v>8307</v>
      </c>
      <c r="B3485" t="s">
        <v>8312</v>
      </c>
      <c r="C3485" t="s">
        <v>22780</v>
      </c>
      <c r="D3485" t="s">
        <v>2685</v>
      </c>
      <c r="F3485" t="str">
        <f t="shared" si="108"/>
        <v xml:space="preserve"> 16_NEH_07_60 </v>
      </c>
      <c r="G3485" t="str">
        <f t="shared" si="109"/>
        <v xml:space="preserve"> children of Solomon's servants </v>
      </c>
    </row>
    <row r="3486" spans="1:7" x14ac:dyDescent="0.25">
      <c r="A3486" t="s">
        <v>8307</v>
      </c>
      <c r="B3486" t="s">
        <v>8306</v>
      </c>
      <c r="C3486" t="s">
        <v>8305</v>
      </c>
      <c r="D3486" t="s">
        <v>24865</v>
      </c>
      <c r="F3486" t="str">
        <f t="shared" si="108"/>
        <v xml:space="preserve"> 16_NEH_07_60 </v>
      </c>
      <c r="G3486" t="str">
        <f t="shared" si="109"/>
        <v xml:space="preserve"> hundred ninety and </v>
      </c>
    </row>
    <row r="3487" spans="1:7" x14ac:dyDescent="0.25">
      <c r="A3487" t="s">
        <v>8307</v>
      </c>
      <c r="B3487" t="s">
        <v>8312</v>
      </c>
      <c r="C3487" t="s">
        <v>22833</v>
      </c>
      <c r="D3487" t="s">
        <v>24865</v>
      </c>
      <c r="F3487" t="str">
        <f t="shared" si="108"/>
        <v xml:space="preserve"> 16_NEH_07_60 </v>
      </c>
      <c r="G3487" t="str">
        <f t="shared" si="109"/>
        <v xml:space="preserve"> hundred ninety and two </v>
      </c>
    </row>
    <row r="3488" spans="1:7" x14ac:dyDescent="0.25">
      <c r="A3488" t="s">
        <v>8307</v>
      </c>
      <c r="B3488" t="s">
        <v>8312</v>
      </c>
      <c r="C3488" t="s">
        <v>22834</v>
      </c>
      <c r="D3488" t="s">
        <v>24865</v>
      </c>
      <c r="F3488" t="str">
        <f t="shared" si="108"/>
        <v xml:space="preserve"> 16_NEH_07_60 </v>
      </c>
      <c r="G3488" t="str">
        <f t="shared" si="109"/>
        <v xml:space="preserve"> Nethinims and the </v>
      </c>
    </row>
    <row r="3489" spans="1:7" x14ac:dyDescent="0.25">
      <c r="A3489" t="s">
        <v>8307</v>
      </c>
      <c r="B3489" t="s">
        <v>8312</v>
      </c>
      <c r="C3489" t="s">
        <v>22835</v>
      </c>
      <c r="D3489" t="s">
        <v>24865</v>
      </c>
      <c r="F3489" t="str">
        <f t="shared" si="108"/>
        <v xml:space="preserve"> 16_NEH_07_60 </v>
      </c>
      <c r="G3489" t="str">
        <f t="shared" si="109"/>
        <v xml:space="preserve"> Nethinims and the children </v>
      </c>
    </row>
    <row r="3490" spans="1:7" x14ac:dyDescent="0.25">
      <c r="A3490" t="s">
        <v>8307</v>
      </c>
      <c r="B3490" t="s">
        <v>8312</v>
      </c>
      <c r="C3490" t="s">
        <v>22836</v>
      </c>
      <c r="D3490" t="s">
        <v>24865</v>
      </c>
      <c r="F3490" t="str">
        <f t="shared" si="108"/>
        <v xml:space="preserve"> 16_NEH_07_60 </v>
      </c>
      <c r="G3490" t="str">
        <f t="shared" si="109"/>
        <v xml:space="preserve"> ninety and two </v>
      </c>
    </row>
    <row r="3491" spans="1:7" x14ac:dyDescent="0.25">
      <c r="A3491" t="s">
        <v>8307</v>
      </c>
      <c r="B3491" t="s">
        <v>8312</v>
      </c>
      <c r="C3491" t="s">
        <v>22785</v>
      </c>
      <c r="D3491" t="s">
        <v>2685</v>
      </c>
      <c r="F3491" t="str">
        <f t="shared" si="108"/>
        <v xml:space="preserve"> 16_NEH_07_60 </v>
      </c>
      <c r="G3491" t="str">
        <f t="shared" si="109"/>
        <v xml:space="preserve"> of Solomon's servants </v>
      </c>
    </row>
    <row r="3492" spans="1:7" x14ac:dyDescent="0.25">
      <c r="A3492" t="s">
        <v>8307</v>
      </c>
      <c r="B3492" t="s">
        <v>8312</v>
      </c>
      <c r="C3492" t="s">
        <v>22837</v>
      </c>
      <c r="D3492" t="s">
        <v>24865</v>
      </c>
      <c r="F3492" t="str">
        <f t="shared" si="108"/>
        <v xml:space="preserve"> 16_NEH_07_60 </v>
      </c>
      <c r="G3492" t="str">
        <f t="shared" si="109"/>
        <v xml:space="preserve"> of Solomon's servants were </v>
      </c>
    </row>
    <row r="3493" spans="1:7" x14ac:dyDescent="0.25">
      <c r="A3493" t="s">
        <v>8307</v>
      </c>
      <c r="B3493" t="s">
        <v>8312</v>
      </c>
      <c r="C3493" t="s">
        <v>22838</v>
      </c>
      <c r="D3493" t="s">
        <v>24865</v>
      </c>
      <c r="F3493" t="str">
        <f t="shared" si="108"/>
        <v xml:space="preserve"> 16_NEH_07_60 </v>
      </c>
      <c r="G3493" t="str">
        <f t="shared" si="109"/>
        <v xml:space="preserve"> servants were three </v>
      </c>
    </row>
    <row r="3494" spans="1:7" x14ac:dyDescent="0.25">
      <c r="A3494" t="s">
        <v>8307</v>
      </c>
      <c r="B3494" t="s">
        <v>8312</v>
      </c>
      <c r="C3494" t="s">
        <v>22839</v>
      </c>
      <c r="D3494" t="s">
        <v>24865</v>
      </c>
      <c r="F3494" t="str">
        <f t="shared" si="108"/>
        <v xml:space="preserve"> 16_NEH_07_60 </v>
      </c>
      <c r="G3494" t="str">
        <f t="shared" si="109"/>
        <v xml:space="preserve"> servants were three hundred </v>
      </c>
    </row>
    <row r="3495" spans="1:7" x14ac:dyDescent="0.25">
      <c r="A3495" t="s">
        <v>8307</v>
      </c>
      <c r="B3495" t="s">
        <v>8312</v>
      </c>
      <c r="C3495" t="s">
        <v>22840</v>
      </c>
      <c r="D3495" t="s">
        <v>24865</v>
      </c>
      <c r="F3495" t="str">
        <f t="shared" si="108"/>
        <v xml:space="preserve"> 16_NEH_07_60 </v>
      </c>
      <c r="G3495" t="str">
        <f t="shared" si="109"/>
        <v xml:space="preserve"> Solomon's servants were </v>
      </c>
    </row>
    <row r="3496" spans="1:7" x14ac:dyDescent="0.25">
      <c r="A3496" t="s">
        <v>8307</v>
      </c>
      <c r="B3496" t="s">
        <v>8312</v>
      </c>
      <c r="C3496" t="s">
        <v>22841</v>
      </c>
      <c r="D3496" t="s">
        <v>24865</v>
      </c>
      <c r="F3496" t="str">
        <f t="shared" si="108"/>
        <v xml:space="preserve"> 16_NEH_07_60 </v>
      </c>
      <c r="G3496" t="str">
        <f t="shared" si="109"/>
        <v xml:space="preserve"> Solomon's servants were three </v>
      </c>
    </row>
    <row r="3497" spans="1:7" x14ac:dyDescent="0.25">
      <c r="A3497" t="s">
        <v>8307</v>
      </c>
      <c r="B3497" t="s">
        <v>10746</v>
      </c>
      <c r="C3497" t="s">
        <v>10252</v>
      </c>
      <c r="D3497" t="s">
        <v>10747</v>
      </c>
      <c r="F3497" t="str">
        <f t="shared" si="108"/>
        <v xml:space="preserve"> 16_NEH_07_60 </v>
      </c>
      <c r="G3497" t="str">
        <f t="shared" si="109"/>
        <v xml:space="preserve"> the children of </v>
      </c>
    </row>
    <row r="3498" spans="1:7" x14ac:dyDescent="0.25">
      <c r="A3498" t="s">
        <v>8307</v>
      </c>
      <c r="B3498" t="s">
        <v>8312</v>
      </c>
      <c r="C3498" t="s">
        <v>22799</v>
      </c>
      <c r="D3498" t="s">
        <v>2685</v>
      </c>
      <c r="F3498" t="str">
        <f t="shared" si="108"/>
        <v xml:space="preserve"> 16_NEH_07_60 </v>
      </c>
      <c r="G3498" t="str">
        <f t="shared" si="109"/>
        <v xml:space="preserve"> The children of Solomon's </v>
      </c>
    </row>
    <row r="3499" spans="1:7" x14ac:dyDescent="0.25">
      <c r="A3499" t="s">
        <v>8307</v>
      </c>
      <c r="B3499" t="s">
        <v>8312</v>
      </c>
      <c r="C3499" t="s">
        <v>22843</v>
      </c>
      <c r="D3499" t="s">
        <v>24865</v>
      </c>
      <c r="F3499" t="str">
        <f t="shared" si="108"/>
        <v xml:space="preserve"> 16_NEH_07_60 </v>
      </c>
      <c r="G3499" t="str">
        <f t="shared" si="109"/>
        <v xml:space="preserve"> the Nethinims and the </v>
      </c>
    </row>
    <row r="3500" spans="1:7" x14ac:dyDescent="0.25">
      <c r="A3500" t="s">
        <v>8307</v>
      </c>
      <c r="B3500" t="s">
        <v>8312</v>
      </c>
      <c r="C3500" t="s">
        <v>22844</v>
      </c>
      <c r="D3500" t="s">
        <v>24865</v>
      </c>
      <c r="F3500" t="str">
        <f t="shared" si="108"/>
        <v xml:space="preserve"> 16_NEH_07_60 </v>
      </c>
      <c r="G3500" t="str">
        <f t="shared" si="109"/>
        <v xml:space="preserve"> three hundred ninety </v>
      </c>
    </row>
    <row r="3501" spans="1:7" x14ac:dyDescent="0.25">
      <c r="A3501" t="s">
        <v>8307</v>
      </c>
      <c r="B3501" t="s">
        <v>8312</v>
      </c>
      <c r="C3501" t="s">
        <v>22845</v>
      </c>
      <c r="D3501" t="s">
        <v>24865</v>
      </c>
      <c r="F3501" t="str">
        <f t="shared" si="108"/>
        <v xml:space="preserve"> 16_NEH_07_60 </v>
      </c>
      <c r="G3501" t="str">
        <f t="shared" si="109"/>
        <v xml:space="preserve"> three hundred ninety and </v>
      </c>
    </row>
    <row r="3502" spans="1:7" x14ac:dyDescent="0.25">
      <c r="A3502" t="s">
        <v>8307</v>
      </c>
      <c r="B3502" t="s">
        <v>8312</v>
      </c>
      <c r="C3502" t="s">
        <v>8310</v>
      </c>
      <c r="D3502" t="s">
        <v>24865</v>
      </c>
      <c r="F3502" t="str">
        <f t="shared" si="108"/>
        <v xml:space="preserve"> 16_NEH_07_60 </v>
      </c>
      <c r="G3502" t="str">
        <f t="shared" si="109"/>
        <v xml:space="preserve"> were three hundred </v>
      </c>
    </row>
    <row r="3503" spans="1:7" x14ac:dyDescent="0.25">
      <c r="A3503" t="s">
        <v>8307</v>
      </c>
      <c r="B3503" t="s">
        <v>8312</v>
      </c>
      <c r="C3503" t="s">
        <v>22846</v>
      </c>
      <c r="D3503" t="s">
        <v>24865</v>
      </c>
      <c r="F3503" t="str">
        <f t="shared" si="108"/>
        <v xml:space="preserve"> 16_NEH_07_60 </v>
      </c>
      <c r="G3503" t="str">
        <f t="shared" si="109"/>
        <v xml:space="preserve"> were three hundred ninety </v>
      </c>
    </row>
    <row r="3504" spans="1:7" x14ac:dyDescent="0.25">
      <c r="A3504" t="s">
        <v>12217</v>
      </c>
      <c r="B3504" t="s">
        <v>12215</v>
      </c>
      <c r="C3504" t="s">
        <v>22847</v>
      </c>
      <c r="D3504" t="s">
        <v>24865</v>
      </c>
      <c r="F3504" t="str">
        <f t="shared" si="108"/>
        <v xml:space="preserve"> 16_NEH_07_61 </v>
      </c>
      <c r="G3504" t="str">
        <f t="shared" si="109"/>
        <v xml:space="preserve"> and Immer but </v>
      </c>
    </row>
    <row r="3505" spans="1:7" x14ac:dyDescent="0.25">
      <c r="A3505" t="s">
        <v>12217</v>
      </c>
      <c r="B3505" t="s">
        <v>12215</v>
      </c>
      <c r="C3505" t="s">
        <v>22848</v>
      </c>
      <c r="D3505" t="s">
        <v>24865</v>
      </c>
      <c r="F3505" t="str">
        <f t="shared" si="108"/>
        <v xml:space="preserve"> 16_NEH_07_61 </v>
      </c>
      <c r="G3505" t="str">
        <f t="shared" si="109"/>
        <v xml:space="preserve"> and Immer but they </v>
      </c>
    </row>
    <row r="3506" spans="1:7" x14ac:dyDescent="0.25">
      <c r="A3506" t="s">
        <v>12217</v>
      </c>
      <c r="B3506" t="s">
        <v>12215</v>
      </c>
      <c r="C3506" t="s">
        <v>12818</v>
      </c>
      <c r="D3506" t="s">
        <v>24865</v>
      </c>
      <c r="F3506" t="str">
        <f t="shared" si="108"/>
        <v xml:space="preserve"> 16_NEH_07_61 </v>
      </c>
      <c r="G3506" t="str">
        <f t="shared" si="109"/>
        <v xml:space="preserve"> and these were </v>
      </c>
    </row>
    <row r="3507" spans="1:7" x14ac:dyDescent="0.25">
      <c r="A3507" t="s">
        <v>12217</v>
      </c>
      <c r="B3507" t="s">
        <v>12215</v>
      </c>
      <c r="C3507" t="s">
        <v>22849</v>
      </c>
      <c r="D3507" t="s">
        <v>24865</v>
      </c>
      <c r="F3507" t="str">
        <f t="shared" si="108"/>
        <v xml:space="preserve"> 16_NEH_07_61 </v>
      </c>
      <c r="G3507" t="str">
        <f t="shared" si="109"/>
        <v xml:space="preserve"> And these were they </v>
      </c>
    </row>
    <row r="3508" spans="1:7" x14ac:dyDescent="0.25">
      <c r="A3508" t="s">
        <v>12217</v>
      </c>
      <c r="B3508" t="s">
        <v>4728</v>
      </c>
      <c r="C3508" t="s">
        <v>17848</v>
      </c>
      <c r="D3508" t="s">
        <v>12221</v>
      </c>
      <c r="F3508" t="str">
        <f t="shared" si="108"/>
        <v xml:space="preserve"> 16_NEH_07_61 </v>
      </c>
      <c r="G3508" t="str">
        <f t="shared" si="109"/>
        <v xml:space="preserve"> but they could </v>
      </c>
    </row>
    <row r="3509" spans="1:7" x14ac:dyDescent="0.25">
      <c r="A3509" t="s">
        <v>12217</v>
      </c>
      <c r="B3509" t="s">
        <v>4728</v>
      </c>
      <c r="C3509" t="s">
        <v>17851</v>
      </c>
      <c r="D3509" t="s">
        <v>12221</v>
      </c>
      <c r="F3509" t="str">
        <f t="shared" si="108"/>
        <v xml:space="preserve"> 16_NEH_07_61 </v>
      </c>
      <c r="G3509" t="str">
        <f t="shared" si="109"/>
        <v xml:space="preserve"> but they could not </v>
      </c>
    </row>
    <row r="3510" spans="1:7" x14ac:dyDescent="0.25">
      <c r="A3510" t="s">
        <v>12217</v>
      </c>
      <c r="B3510" t="s">
        <v>12215</v>
      </c>
      <c r="C3510" t="s">
        <v>22850</v>
      </c>
      <c r="D3510" t="s">
        <v>24865</v>
      </c>
      <c r="F3510" t="str">
        <f t="shared" si="108"/>
        <v xml:space="preserve"> 16_NEH_07_61 </v>
      </c>
      <c r="G3510" t="str">
        <f t="shared" si="109"/>
        <v xml:space="preserve"> could not show </v>
      </c>
    </row>
    <row r="3511" spans="1:7" x14ac:dyDescent="0.25">
      <c r="A3511" t="s">
        <v>12217</v>
      </c>
      <c r="B3511" t="s">
        <v>12215</v>
      </c>
      <c r="C3511" t="s">
        <v>22851</v>
      </c>
      <c r="D3511" t="s">
        <v>24865</v>
      </c>
      <c r="F3511" t="str">
        <f t="shared" si="108"/>
        <v xml:space="preserve"> 16_NEH_07_61 </v>
      </c>
      <c r="G3511" t="str">
        <f t="shared" si="109"/>
        <v xml:space="preserve"> could not show their </v>
      </c>
    </row>
    <row r="3512" spans="1:7" x14ac:dyDescent="0.25">
      <c r="A3512" t="s">
        <v>12217</v>
      </c>
      <c r="B3512" t="s">
        <v>12215</v>
      </c>
      <c r="C3512" t="s">
        <v>22852</v>
      </c>
      <c r="D3512" t="s">
        <v>24865</v>
      </c>
      <c r="F3512" t="str">
        <f t="shared" si="108"/>
        <v xml:space="preserve"> 16_NEH_07_61 </v>
      </c>
      <c r="G3512" t="str">
        <f t="shared" si="109"/>
        <v xml:space="preserve"> Immer but they </v>
      </c>
    </row>
    <row r="3513" spans="1:7" x14ac:dyDescent="0.25">
      <c r="A3513" t="s">
        <v>12217</v>
      </c>
      <c r="B3513" t="s">
        <v>12215</v>
      </c>
      <c r="C3513" t="s">
        <v>22853</v>
      </c>
      <c r="D3513" t="s">
        <v>24865</v>
      </c>
      <c r="F3513" t="str">
        <f t="shared" si="108"/>
        <v xml:space="preserve"> 16_NEH_07_61 </v>
      </c>
      <c r="G3513" t="str">
        <f t="shared" si="109"/>
        <v xml:space="preserve"> Immer but they could </v>
      </c>
    </row>
    <row r="3514" spans="1:7" x14ac:dyDescent="0.25">
      <c r="A3514" t="s">
        <v>12217</v>
      </c>
      <c r="B3514" t="s">
        <v>12215</v>
      </c>
      <c r="C3514" t="s">
        <v>22854</v>
      </c>
      <c r="D3514" t="s">
        <v>24865</v>
      </c>
      <c r="F3514" t="str">
        <f t="shared" si="108"/>
        <v xml:space="preserve"> 16_NEH_07_61 </v>
      </c>
      <c r="G3514" t="str">
        <f t="shared" si="109"/>
        <v xml:space="preserve"> not show their </v>
      </c>
    </row>
    <row r="3515" spans="1:7" x14ac:dyDescent="0.25">
      <c r="A3515" t="s">
        <v>12217</v>
      </c>
      <c r="B3515" t="s">
        <v>12215</v>
      </c>
      <c r="C3515" t="s">
        <v>22855</v>
      </c>
      <c r="D3515" t="s">
        <v>24865</v>
      </c>
      <c r="F3515" t="str">
        <f t="shared" si="108"/>
        <v xml:space="preserve"> 16_NEH_07_61 </v>
      </c>
      <c r="G3515" t="str">
        <f t="shared" si="109"/>
        <v xml:space="preserve"> not show their father's </v>
      </c>
    </row>
    <row r="3516" spans="1:7" x14ac:dyDescent="0.25">
      <c r="A3516" t="s">
        <v>12217</v>
      </c>
      <c r="B3516" t="s">
        <v>12215</v>
      </c>
      <c r="C3516" t="s">
        <v>22856</v>
      </c>
      <c r="D3516" t="s">
        <v>24865</v>
      </c>
      <c r="F3516" t="str">
        <f t="shared" si="108"/>
        <v xml:space="preserve"> 16_NEH_07_61 </v>
      </c>
      <c r="G3516" t="str">
        <f t="shared" si="109"/>
        <v xml:space="preserve"> seed whether they </v>
      </c>
    </row>
    <row r="3517" spans="1:7" x14ac:dyDescent="0.25">
      <c r="A3517" t="s">
        <v>12217</v>
      </c>
      <c r="B3517" t="s">
        <v>12215</v>
      </c>
      <c r="C3517" t="s">
        <v>22857</v>
      </c>
      <c r="D3517" t="s">
        <v>24865</v>
      </c>
      <c r="F3517" t="str">
        <f t="shared" si="108"/>
        <v xml:space="preserve"> 16_NEH_07_61 </v>
      </c>
      <c r="G3517" t="str">
        <f t="shared" si="109"/>
        <v xml:space="preserve"> seed whether they were </v>
      </c>
    </row>
    <row r="3518" spans="1:7" x14ac:dyDescent="0.25">
      <c r="A3518" t="s">
        <v>12217</v>
      </c>
      <c r="B3518" t="s">
        <v>12215</v>
      </c>
      <c r="C3518" t="s">
        <v>22858</v>
      </c>
      <c r="D3518" t="s">
        <v>24865</v>
      </c>
      <c r="F3518" t="str">
        <f t="shared" si="108"/>
        <v xml:space="preserve"> 16_NEH_07_61 </v>
      </c>
      <c r="G3518" t="str">
        <f t="shared" si="109"/>
        <v xml:space="preserve"> show their father's </v>
      </c>
    </row>
    <row r="3519" spans="1:7" x14ac:dyDescent="0.25">
      <c r="A3519" t="s">
        <v>12217</v>
      </c>
      <c r="B3519" t="s">
        <v>12215</v>
      </c>
      <c r="C3519" t="s">
        <v>22859</v>
      </c>
      <c r="D3519" t="s">
        <v>24865</v>
      </c>
      <c r="F3519" t="str">
        <f t="shared" si="108"/>
        <v xml:space="preserve"> 16_NEH_07_61 </v>
      </c>
      <c r="G3519" t="str">
        <f t="shared" si="109"/>
        <v xml:space="preserve"> show their father's house </v>
      </c>
    </row>
    <row r="3520" spans="1:7" x14ac:dyDescent="0.25">
      <c r="A3520" t="s">
        <v>12217</v>
      </c>
      <c r="B3520" t="s">
        <v>12215</v>
      </c>
      <c r="C3520" t="s">
        <v>19730</v>
      </c>
      <c r="D3520" t="s">
        <v>24865</v>
      </c>
      <c r="F3520" t="str">
        <f t="shared" si="108"/>
        <v xml:space="preserve"> 16_NEH_07_61 </v>
      </c>
      <c r="G3520" t="str">
        <f t="shared" si="109"/>
        <v xml:space="preserve"> their father's house </v>
      </c>
    </row>
    <row r="3521" spans="1:7" x14ac:dyDescent="0.25">
      <c r="A3521" t="s">
        <v>12217</v>
      </c>
      <c r="B3521" t="s">
        <v>12215</v>
      </c>
      <c r="C3521" t="s">
        <v>22860</v>
      </c>
      <c r="D3521" t="s">
        <v>24865</v>
      </c>
      <c r="F3521" t="str">
        <f t="shared" si="108"/>
        <v xml:space="preserve"> 16_NEH_07_61 </v>
      </c>
      <c r="G3521" t="str">
        <f t="shared" si="109"/>
        <v xml:space="preserve"> their seed whether </v>
      </c>
    </row>
    <row r="3522" spans="1:7" x14ac:dyDescent="0.25">
      <c r="A3522" t="s">
        <v>12217</v>
      </c>
      <c r="B3522" t="s">
        <v>12215</v>
      </c>
      <c r="C3522" t="s">
        <v>22861</v>
      </c>
      <c r="D3522" t="s">
        <v>24865</v>
      </c>
      <c r="F3522" t="str">
        <f t="shared" ref="F3522:F3585" si="110">+A3522</f>
        <v xml:space="preserve"> 16_NEH_07_61 </v>
      </c>
      <c r="G3522" t="str">
        <f t="shared" ref="G3522:G3585" si="111">+C3522</f>
        <v xml:space="preserve"> their seed whether they </v>
      </c>
    </row>
    <row r="3523" spans="1:7" x14ac:dyDescent="0.25">
      <c r="A3523" t="s">
        <v>12217</v>
      </c>
      <c r="B3523" t="s">
        <v>12215</v>
      </c>
      <c r="C3523" t="s">
        <v>22862</v>
      </c>
      <c r="D3523" t="s">
        <v>24865</v>
      </c>
      <c r="F3523" t="str">
        <f t="shared" si="110"/>
        <v xml:space="preserve"> 16_NEH_07_61 </v>
      </c>
      <c r="G3523" t="str">
        <f t="shared" si="111"/>
        <v xml:space="preserve"> these were they which </v>
      </c>
    </row>
    <row r="3524" spans="1:7" x14ac:dyDescent="0.25">
      <c r="A3524" t="s">
        <v>12217</v>
      </c>
      <c r="B3524" t="s">
        <v>12216</v>
      </c>
      <c r="C3524" t="s">
        <v>12210</v>
      </c>
      <c r="D3524" t="s">
        <v>12218</v>
      </c>
      <c r="F3524" t="str">
        <f t="shared" si="110"/>
        <v xml:space="preserve"> 16_NEH_07_61 </v>
      </c>
      <c r="G3524" t="str">
        <f t="shared" si="111"/>
        <v xml:space="preserve"> they could not </v>
      </c>
    </row>
    <row r="3525" spans="1:7" x14ac:dyDescent="0.25">
      <c r="A3525" t="s">
        <v>12217</v>
      </c>
      <c r="B3525" t="s">
        <v>12215</v>
      </c>
      <c r="C3525" t="s">
        <v>22863</v>
      </c>
      <c r="D3525" t="s">
        <v>24865</v>
      </c>
      <c r="F3525" t="str">
        <f t="shared" si="110"/>
        <v xml:space="preserve"> 16_NEH_07_61 </v>
      </c>
      <c r="G3525" t="str">
        <f t="shared" si="111"/>
        <v xml:space="preserve"> they could not show </v>
      </c>
    </row>
    <row r="3526" spans="1:7" x14ac:dyDescent="0.25">
      <c r="A3526" t="s">
        <v>12217</v>
      </c>
      <c r="B3526" t="s">
        <v>12215</v>
      </c>
      <c r="C3526" t="s">
        <v>22864</v>
      </c>
      <c r="D3526" t="s">
        <v>24865</v>
      </c>
      <c r="F3526" t="str">
        <f t="shared" si="110"/>
        <v xml:space="preserve"> 16_NEH_07_61 </v>
      </c>
      <c r="G3526" t="str">
        <f t="shared" si="111"/>
        <v xml:space="preserve"> they were of Israel </v>
      </c>
    </row>
    <row r="3527" spans="1:7" x14ac:dyDescent="0.25">
      <c r="A3527" t="s">
        <v>12217</v>
      </c>
      <c r="B3527" t="s">
        <v>12215</v>
      </c>
      <c r="C3527" t="s">
        <v>22865</v>
      </c>
      <c r="D3527" t="s">
        <v>24865</v>
      </c>
      <c r="F3527" t="str">
        <f t="shared" si="110"/>
        <v xml:space="preserve"> 16_NEH_07_61 </v>
      </c>
      <c r="G3527" t="str">
        <f t="shared" si="111"/>
        <v xml:space="preserve"> they which went </v>
      </c>
    </row>
    <row r="3528" spans="1:7" x14ac:dyDescent="0.25">
      <c r="A3528" t="s">
        <v>12217</v>
      </c>
      <c r="B3528" t="s">
        <v>12215</v>
      </c>
      <c r="C3528" t="s">
        <v>22866</v>
      </c>
      <c r="D3528" t="s">
        <v>24865</v>
      </c>
      <c r="F3528" t="str">
        <f t="shared" si="110"/>
        <v xml:space="preserve"> 16_NEH_07_61 </v>
      </c>
      <c r="G3528" t="str">
        <f t="shared" si="111"/>
        <v xml:space="preserve"> they which went up </v>
      </c>
    </row>
    <row r="3529" spans="1:7" x14ac:dyDescent="0.25">
      <c r="A3529" t="s">
        <v>12217</v>
      </c>
      <c r="B3529" t="s">
        <v>14213</v>
      </c>
      <c r="C3529" t="s">
        <v>18022</v>
      </c>
      <c r="D3529" t="s">
        <v>24865</v>
      </c>
      <c r="F3529" t="str">
        <f t="shared" si="110"/>
        <v xml:space="preserve"> 16_NEH_07_61 </v>
      </c>
      <c r="G3529" t="str">
        <f t="shared" si="111"/>
        <v xml:space="preserve"> went up also </v>
      </c>
    </row>
    <row r="3530" spans="1:7" x14ac:dyDescent="0.25">
      <c r="A3530" t="s">
        <v>12217</v>
      </c>
      <c r="B3530" t="s">
        <v>12215</v>
      </c>
      <c r="C3530" t="s">
        <v>22867</v>
      </c>
      <c r="D3530" t="s">
        <v>24865</v>
      </c>
      <c r="F3530" t="str">
        <f t="shared" si="110"/>
        <v xml:space="preserve"> 16_NEH_07_61 </v>
      </c>
      <c r="G3530" t="str">
        <f t="shared" si="111"/>
        <v xml:space="preserve"> were of Israel </v>
      </c>
    </row>
    <row r="3531" spans="1:7" x14ac:dyDescent="0.25">
      <c r="A3531" t="s">
        <v>12217</v>
      </c>
      <c r="B3531" t="s">
        <v>12215</v>
      </c>
      <c r="C3531" t="s">
        <v>22868</v>
      </c>
      <c r="D3531" t="s">
        <v>24865</v>
      </c>
      <c r="F3531" t="str">
        <f t="shared" si="110"/>
        <v xml:space="preserve"> 16_NEH_07_61 </v>
      </c>
      <c r="G3531" t="str">
        <f t="shared" si="111"/>
        <v xml:space="preserve"> were they which </v>
      </c>
    </row>
    <row r="3532" spans="1:7" x14ac:dyDescent="0.25">
      <c r="A3532" t="s">
        <v>12217</v>
      </c>
      <c r="B3532" t="s">
        <v>12215</v>
      </c>
      <c r="C3532" t="s">
        <v>22869</v>
      </c>
      <c r="D3532" t="s">
        <v>24865</v>
      </c>
      <c r="F3532" t="str">
        <f t="shared" si="110"/>
        <v xml:space="preserve"> 16_NEH_07_61 </v>
      </c>
      <c r="G3532" t="str">
        <f t="shared" si="111"/>
        <v xml:space="preserve"> were they which went </v>
      </c>
    </row>
    <row r="3533" spans="1:7" x14ac:dyDescent="0.25">
      <c r="A3533" t="s">
        <v>12217</v>
      </c>
      <c r="B3533" t="s">
        <v>12215</v>
      </c>
      <c r="C3533" t="s">
        <v>22870</v>
      </c>
      <c r="D3533" t="s">
        <v>24865</v>
      </c>
      <c r="F3533" t="str">
        <f t="shared" si="110"/>
        <v xml:space="preserve"> 16_NEH_07_61 </v>
      </c>
      <c r="G3533" t="str">
        <f t="shared" si="111"/>
        <v xml:space="preserve"> whether they were </v>
      </c>
    </row>
    <row r="3534" spans="1:7" x14ac:dyDescent="0.25">
      <c r="A3534" t="s">
        <v>12217</v>
      </c>
      <c r="B3534" t="s">
        <v>12215</v>
      </c>
      <c r="C3534" t="s">
        <v>22871</v>
      </c>
      <c r="D3534" t="s">
        <v>24865</v>
      </c>
      <c r="F3534" t="str">
        <f t="shared" si="110"/>
        <v xml:space="preserve"> 16_NEH_07_61 </v>
      </c>
      <c r="G3534" t="str">
        <f t="shared" si="111"/>
        <v xml:space="preserve"> whether they were of </v>
      </c>
    </row>
    <row r="3535" spans="1:7" x14ac:dyDescent="0.25">
      <c r="A3535" t="s">
        <v>10747</v>
      </c>
      <c r="B3535" t="s">
        <v>10710</v>
      </c>
      <c r="C3535" t="s">
        <v>22872</v>
      </c>
      <c r="D3535" t="s">
        <v>24865</v>
      </c>
      <c r="F3535" t="str">
        <f t="shared" si="110"/>
        <v xml:space="preserve"> 16_NEH_07_62 </v>
      </c>
      <c r="G3535" t="str">
        <f t="shared" si="111"/>
        <v xml:space="preserve"> children of Delaiah </v>
      </c>
    </row>
    <row r="3536" spans="1:7" x14ac:dyDescent="0.25">
      <c r="A3536" t="s">
        <v>10747</v>
      </c>
      <c r="B3536" t="s">
        <v>10710</v>
      </c>
      <c r="C3536" t="s">
        <v>22873</v>
      </c>
      <c r="D3536" t="s">
        <v>24865</v>
      </c>
      <c r="F3536" t="str">
        <f t="shared" si="110"/>
        <v xml:space="preserve"> 16_NEH_07_62 </v>
      </c>
      <c r="G3536" t="str">
        <f t="shared" si="111"/>
        <v xml:space="preserve"> children of Delaiah the </v>
      </c>
    </row>
    <row r="3537" spans="1:7" x14ac:dyDescent="0.25">
      <c r="A3537" t="s">
        <v>10747</v>
      </c>
      <c r="B3537" t="s">
        <v>10710</v>
      </c>
      <c r="C3537" t="s">
        <v>22712</v>
      </c>
      <c r="D3537" t="s">
        <v>24865</v>
      </c>
      <c r="F3537" t="str">
        <f t="shared" si="110"/>
        <v xml:space="preserve"> 16_NEH_07_62 </v>
      </c>
      <c r="G3537" t="str">
        <f t="shared" si="111"/>
        <v xml:space="preserve"> children of Nekoda </v>
      </c>
    </row>
    <row r="3538" spans="1:7" x14ac:dyDescent="0.25">
      <c r="A3538" t="s">
        <v>10747</v>
      </c>
      <c r="B3538" t="s">
        <v>10710</v>
      </c>
      <c r="C3538" t="s">
        <v>22874</v>
      </c>
      <c r="D3538" t="s">
        <v>24865</v>
      </c>
      <c r="F3538" t="str">
        <f t="shared" si="110"/>
        <v xml:space="preserve"> 16_NEH_07_62 </v>
      </c>
      <c r="G3538" t="str">
        <f t="shared" si="111"/>
        <v xml:space="preserve"> children of Nekoda six </v>
      </c>
    </row>
    <row r="3539" spans="1:7" x14ac:dyDescent="0.25">
      <c r="A3539" t="s">
        <v>10747</v>
      </c>
      <c r="B3539" t="s">
        <v>10710</v>
      </c>
      <c r="C3539" t="s">
        <v>22875</v>
      </c>
      <c r="D3539" t="s">
        <v>24865</v>
      </c>
      <c r="F3539" t="str">
        <f t="shared" si="110"/>
        <v xml:space="preserve"> 16_NEH_07_62 </v>
      </c>
      <c r="G3539" t="str">
        <f t="shared" si="111"/>
        <v xml:space="preserve"> children of Tobiah </v>
      </c>
    </row>
    <row r="3540" spans="1:7" x14ac:dyDescent="0.25">
      <c r="A3540" t="s">
        <v>10747</v>
      </c>
      <c r="B3540" t="s">
        <v>10710</v>
      </c>
      <c r="C3540" t="s">
        <v>22876</v>
      </c>
      <c r="D3540" t="s">
        <v>24865</v>
      </c>
      <c r="F3540" t="str">
        <f t="shared" si="110"/>
        <v xml:space="preserve"> 16_NEH_07_62 </v>
      </c>
      <c r="G3540" t="str">
        <f t="shared" si="111"/>
        <v xml:space="preserve"> children of Tobiah the </v>
      </c>
    </row>
    <row r="3541" spans="1:7" x14ac:dyDescent="0.25">
      <c r="A3541" t="s">
        <v>10747</v>
      </c>
      <c r="B3541" t="s">
        <v>10710</v>
      </c>
      <c r="C3541" t="s">
        <v>22877</v>
      </c>
      <c r="D3541" t="s">
        <v>24865</v>
      </c>
      <c r="F3541" t="str">
        <f t="shared" si="110"/>
        <v xml:space="preserve"> 16_NEH_07_62 </v>
      </c>
      <c r="G3541" t="str">
        <f t="shared" si="111"/>
        <v xml:space="preserve"> Delaiah the children </v>
      </c>
    </row>
    <row r="3542" spans="1:7" x14ac:dyDescent="0.25">
      <c r="A3542" t="s">
        <v>10747</v>
      </c>
      <c r="B3542" t="s">
        <v>10710</v>
      </c>
      <c r="C3542" t="s">
        <v>22878</v>
      </c>
      <c r="D3542" t="s">
        <v>24865</v>
      </c>
      <c r="F3542" t="str">
        <f t="shared" si="110"/>
        <v xml:space="preserve"> 16_NEH_07_62 </v>
      </c>
      <c r="G3542" t="str">
        <f t="shared" si="111"/>
        <v xml:space="preserve"> Delaiah the children of </v>
      </c>
    </row>
    <row r="3543" spans="1:7" x14ac:dyDescent="0.25">
      <c r="A3543" t="s">
        <v>10747</v>
      </c>
      <c r="B3543" t="s">
        <v>12370</v>
      </c>
      <c r="C3543" t="s">
        <v>20263</v>
      </c>
      <c r="D3543" t="s">
        <v>10167</v>
      </c>
      <c r="F3543" t="str">
        <f t="shared" si="110"/>
        <v xml:space="preserve"> 16_NEH_07_62 </v>
      </c>
      <c r="G3543" t="str">
        <f t="shared" si="111"/>
        <v xml:space="preserve"> forty and two </v>
      </c>
    </row>
    <row r="3544" spans="1:7" x14ac:dyDescent="0.25">
      <c r="A3544" t="s">
        <v>10747</v>
      </c>
      <c r="B3544" t="s">
        <v>10731</v>
      </c>
      <c r="C3544" t="s">
        <v>17366</v>
      </c>
      <c r="D3544" t="s">
        <v>10865</v>
      </c>
      <c r="F3544" t="str">
        <f t="shared" si="110"/>
        <v xml:space="preserve"> 16_NEH_07_62 </v>
      </c>
      <c r="G3544" t="str">
        <f t="shared" si="111"/>
        <v xml:space="preserve"> hundred forty and </v>
      </c>
    </row>
    <row r="3545" spans="1:7" x14ac:dyDescent="0.25">
      <c r="A3545" t="s">
        <v>10747</v>
      </c>
      <c r="B3545" t="s">
        <v>10671</v>
      </c>
      <c r="C3545" t="s">
        <v>22445</v>
      </c>
      <c r="D3545" t="s">
        <v>24865</v>
      </c>
      <c r="F3545" t="str">
        <f t="shared" si="110"/>
        <v xml:space="preserve"> 16_NEH_07_62 </v>
      </c>
      <c r="G3545" t="str">
        <f t="shared" si="111"/>
        <v xml:space="preserve"> hundred forty and two </v>
      </c>
    </row>
    <row r="3546" spans="1:7" x14ac:dyDescent="0.25">
      <c r="A3546" t="s">
        <v>10747</v>
      </c>
      <c r="B3546" t="s">
        <v>10710</v>
      </c>
      <c r="C3546" t="s">
        <v>22880</v>
      </c>
      <c r="D3546" t="s">
        <v>24865</v>
      </c>
      <c r="F3546" t="str">
        <f t="shared" si="110"/>
        <v xml:space="preserve"> 16_NEH_07_62 </v>
      </c>
      <c r="G3546" t="str">
        <f t="shared" si="111"/>
        <v xml:space="preserve"> Nekoda six hundred </v>
      </c>
    </row>
    <row r="3547" spans="1:7" x14ac:dyDescent="0.25">
      <c r="A3547" t="s">
        <v>10747</v>
      </c>
      <c r="B3547" t="s">
        <v>10710</v>
      </c>
      <c r="C3547" t="s">
        <v>22882</v>
      </c>
      <c r="D3547" t="s">
        <v>24865</v>
      </c>
      <c r="F3547" t="str">
        <f t="shared" si="110"/>
        <v xml:space="preserve"> 16_NEH_07_62 </v>
      </c>
      <c r="G3547" t="str">
        <f t="shared" si="111"/>
        <v xml:space="preserve"> of Delaiah the children </v>
      </c>
    </row>
    <row r="3548" spans="1:7" x14ac:dyDescent="0.25">
      <c r="A3548" t="s">
        <v>10747</v>
      </c>
      <c r="B3548" t="s">
        <v>10710</v>
      </c>
      <c r="C3548" t="s">
        <v>22883</v>
      </c>
      <c r="D3548" t="s">
        <v>24865</v>
      </c>
      <c r="F3548" t="str">
        <f t="shared" si="110"/>
        <v xml:space="preserve"> 16_NEH_07_62 </v>
      </c>
      <c r="G3548" t="str">
        <f t="shared" si="111"/>
        <v xml:space="preserve"> of Nekoda six </v>
      </c>
    </row>
    <row r="3549" spans="1:7" x14ac:dyDescent="0.25">
      <c r="A3549" t="s">
        <v>10747</v>
      </c>
      <c r="B3549" t="s">
        <v>10710</v>
      </c>
      <c r="C3549" t="s">
        <v>22884</v>
      </c>
      <c r="D3549" t="s">
        <v>24865</v>
      </c>
      <c r="F3549" t="str">
        <f t="shared" si="110"/>
        <v xml:space="preserve"> 16_NEH_07_62 </v>
      </c>
      <c r="G3549" t="str">
        <f t="shared" si="111"/>
        <v xml:space="preserve"> of Nekoda six hundred </v>
      </c>
    </row>
    <row r="3550" spans="1:7" x14ac:dyDescent="0.25">
      <c r="A3550" t="s">
        <v>10747</v>
      </c>
      <c r="B3550" t="s">
        <v>10710</v>
      </c>
      <c r="C3550" t="s">
        <v>22885</v>
      </c>
      <c r="D3550" t="s">
        <v>24865</v>
      </c>
      <c r="F3550" t="str">
        <f t="shared" si="110"/>
        <v xml:space="preserve"> 16_NEH_07_62 </v>
      </c>
      <c r="G3550" t="str">
        <f t="shared" si="111"/>
        <v xml:space="preserve"> of Tobiah the </v>
      </c>
    </row>
    <row r="3551" spans="1:7" x14ac:dyDescent="0.25">
      <c r="A3551" t="s">
        <v>10747</v>
      </c>
      <c r="B3551" t="s">
        <v>10710</v>
      </c>
      <c r="C3551" t="s">
        <v>22886</v>
      </c>
      <c r="D3551" t="s">
        <v>24865</v>
      </c>
      <c r="F3551" t="str">
        <f t="shared" si="110"/>
        <v xml:space="preserve"> 16_NEH_07_62 </v>
      </c>
      <c r="G3551" t="str">
        <f t="shared" si="111"/>
        <v xml:space="preserve"> of Tobiah the children </v>
      </c>
    </row>
    <row r="3552" spans="1:7" x14ac:dyDescent="0.25">
      <c r="A3552" t="s">
        <v>10747</v>
      </c>
      <c r="B3552" t="s">
        <v>8307</v>
      </c>
      <c r="C3552" t="s">
        <v>10252</v>
      </c>
      <c r="D3552" t="s">
        <v>10747</v>
      </c>
      <c r="F3552" t="str">
        <f t="shared" si="110"/>
        <v xml:space="preserve"> 16_NEH_07_62 </v>
      </c>
      <c r="G3552" t="str">
        <f t="shared" si="111"/>
        <v xml:space="preserve"> the children of </v>
      </c>
    </row>
    <row r="3553" spans="1:7" x14ac:dyDescent="0.25">
      <c r="A3553" t="s">
        <v>10747</v>
      </c>
      <c r="B3553" t="s">
        <v>10747</v>
      </c>
      <c r="C3553" t="s">
        <v>10252</v>
      </c>
      <c r="D3553" t="s">
        <v>2351</v>
      </c>
      <c r="F3553" t="str">
        <f t="shared" si="110"/>
        <v xml:space="preserve"> 16_NEH_07_62 </v>
      </c>
      <c r="G3553" t="str">
        <f t="shared" si="111"/>
        <v xml:space="preserve"> the children of </v>
      </c>
    </row>
    <row r="3554" spans="1:7" x14ac:dyDescent="0.25">
      <c r="A3554" t="s">
        <v>10747</v>
      </c>
      <c r="B3554" t="s">
        <v>10710</v>
      </c>
      <c r="C3554" t="s">
        <v>22889</v>
      </c>
      <c r="D3554" t="s">
        <v>24865</v>
      </c>
      <c r="F3554" t="str">
        <f t="shared" si="110"/>
        <v xml:space="preserve"> 16_NEH_07_62 </v>
      </c>
      <c r="G3554" t="str">
        <f t="shared" si="111"/>
        <v xml:space="preserve"> The children of Delaiah </v>
      </c>
    </row>
    <row r="3555" spans="1:7" x14ac:dyDescent="0.25">
      <c r="A3555" t="s">
        <v>10747</v>
      </c>
      <c r="B3555" t="s">
        <v>10710</v>
      </c>
      <c r="C3555" t="s">
        <v>22720</v>
      </c>
      <c r="D3555" t="s">
        <v>24865</v>
      </c>
      <c r="F3555" t="str">
        <f t="shared" si="110"/>
        <v xml:space="preserve"> 16_NEH_07_62 </v>
      </c>
      <c r="G3555" t="str">
        <f t="shared" si="111"/>
        <v xml:space="preserve"> the children of Nekoda </v>
      </c>
    </row>
    <row r="3556" spans="1:7" x14ac:dyDescent="0.25">
      <c r="A3556" t="s">
        <v>10747</v>
      </c>
      <c r="B3556" t="s">
        <v>10710</v>
      </c>
      <c r="C3556" t="s">
        <v>22890</v>
      </c>
      <c r="D3556" t="s">
        <v>24865</v>
      </c>
      <c r="F3556" t="str">
        <f t="shared" si="110"/>
        <v xml:space="preserve"> 16_NEH_07_62 </v>
      </c>
      <c r="G3556" t="str">
        <f t="shared" si="111"/>
        <v xml:space="preserve"> the children of Tobiah </v>
      </c>
    </row>
    <row r="3557" spans="1:7" x14ac:dyDescent="0.25">
      <c r="A3557" t="s">
        <v>10747</v>
      </c>
      <c r="B3557" t="s">
        <v>10710</v>
      </c>
      <c r="C3557" t="s">
        <v>22891</v>
      </c>
      <c r="D3557" t="s">
        <v>24865</v>
      </c>
      <c r="F3557" t="str">
        <f t="shared" si="110"/>
        <v xml:space="preserve"> 16_NEH_07_62 </v>
      </c>
      <c r="G3557" t="str">
        <f t="shared" si="111"/>
        <v xml:space="preserve"> Tobiah the children </v>
      </c>
    </row>
    <row r="3558" spans="1:7" x14ac:dyDescent="0.25">
      <c r="A3558" t="s">
        <v>10747</v>
      </c>
      <c r="B3558" t="s">
        <v>10710</v>
      </c>
      <c r="C3558" t="s">
        <v>22892</v>
      </c>
      <c r="D3558" t="s">
        <v>24865</v>
      </c>
      <c r="F3558" t="str">
        <f t="shared" si="110"/>
        <v xml:space="preserve"> 16_NEH_07_62 </v>
      </c>
      <c r="G3558" t="str">
        <f t="shared" si="111"/>
        <v xml:space="preserve"> Tobiah the children of </v>
      </c>
    </row>
    <row r="3559" spans="1:7" x14ac:dyDescent="0.25">
      <c r="A3559" t="s">
        <v>2351</v>
      </c>
      <c r="B3559" t="s">
        <v>2331</v>
      </c>
      <c r="C3559" t="s">
        <v>22893</v>
      </c>
      <c r="D3559" t="s">
        <v>24865</v>
      </c>
      <c r="F3559" t="str">
        <f t="shared" si="110"/>
        <v xml:space="preserve"> 16_NEH_07_63 </v>
      </c>
      <c r="G3559" t="str">
        <f t="shared" si="111"/>
        <v xml:space="preserve"> after their name </v>
      </c>
    </row>
    <row r="3560" spans="1:7" x14ac:dyDescent="0.25">
      <c r="A3560" t="s">
        <v>2351</v>
      </c>
      <c r="B3560" t="s">
        <v>2350</v>
      </c>
      <c r="C3560" t="s">
        <v>2254</v>
      </c>
      <c r="D3560" t="s">
        <v>2352</v>
      </c>
      <c r="F3560" t="str">
        <f t="shared" si="110"/>
        <v xml:space="preserve"> 16_NEH_07_63 </v>
      </c>
      <c r="G3560" t="str">
        <f t="shared" si="111"/>
        <v xml:space="preserve"> and of the </v>
      </c>
    </row>
    <row r="3561" spans="1:7" x14ac:dyDescent="0.25">
      <c r="A3561" t="s">
        <v>2351</v>
      </c>
      <c r="B3561" t="s">
        <v>1972</v>
      </c>
      <c r="C3561" t="s">
        <v>21886</v>
      </c>
      <c r="D3561" t="s">
        <v>24865</v>
      </c>
      <c r="F3561" t="str">
        <f t="shared" si="110"/>
        <v xml:space="preserve"> 16_NEH_07_63 </v>
      </c>
      <c r="G3561" t="str">
        <f t="shared" si="111"/>
        <v xml:space="preserve"> And of the priests </v>
      </c>
    </row>
    <row r="3562" spans="1:7" x14ac:dyDescent="0.25">
      <c r="A3562" t="s">
        <v>2351</v>
      </c>
      <c r="B3562" t="s">
        <v>2331</v>
      </c>
      <c r="C3562" t="s">
        <v>22894</v>
      </c>
      <c r="D3562" t="s">
        <v>24865</v>
      </c>
      <c r="F3562" t="str">
        <f t="shared" si="110"/>
        <v xml:space="preserve"> 16_NEH_07_63 </v>
      </c>
      <c r="G3562" t="str">
        <f t="shared" si="111"/>
        <v xml:space="preserve"> and was called </v>
      </c>
    </row>
    <row r="3563" spans="1:7" x14ac:dyDescent="0.25">
      <c r="A3563" t="s">
        <v>2351</v>
      </c>
      <c r="B3563" t="s">
        <v>2331</v>
      </c>
      <c r="C3563" t="s">
        <v>22895</v>
      </c>
      <c r="D3563" t="s">
        <v>24865</v>
      </c>
      <c r="F3563" t="str">
        <f t="shared" si="110"/>
        <v xml:space="preserve"> 16_NEH_07_63 </v>
      </c>
      <c r="G3563" t="str">
        <f t="shared" si="111"/>
        <v xml:space="preserve"> and was called after </v>
      </c>
    </row>
    <row r="3564" spans="1:7" x14ac:dyDescent="0.25">
      <c r="A3564" t="s">
        <v>2351</v>
      </c>
      <c r="B3564" t="s">
        <v>2331</v>
      </c>
      <c r="C3564" t="s">
        <v>21379</v>
      </c>
      <c r="D3564" t="s">
        <v>24865</v>
      </c>
      <c r="F3564" t="str">
        <f t="shared" si="110"/>
        <v xml:space="preserve"> 16_NEH_07_63 </v>
      </c>
      <c r="G3564" t="str">
        <f t="shared" si="111"/>
        <v xml:space="preserve"> Barzillai the Gileadite </v>
      </c>
    </row>
    <row r="3565" spans="1:7" x14ac:dyDescent="0.25">
      <c r="A3565" t="s">
        <v>2351</v>
      </c>
      <c r="B3565" t="s">
        <v>2331</v>
      </c>
      <c r="C3565" t="s">
        <v>22896</v>
      </c>
      <c r="D3565" t="s">
        <v>24865</v>
      </c>
      <c r="F3565" t="str">
        <f t="shared" si="110"/>
        <v xml:space="preserve"> 16_NEH_07_63 </v>
      </c>
      <c r="G3565" t="str">
        <f t="shared" si="111"/>
        <v xml:space="preserve"> Barzillai which took </v>
      </c>
    </row>
    <row r="3566" spans="1:7" x14ac:dyDescent="0.25">
      <c r="A3566" t="s">
        <v>2351</v>
      </c>
      <c r="B3566" t="s">
        <v>2331</v>
      </c>
      <c r="C3566" t="s">
        <v>22897</v>
      </c>
      <c r="D3566" t="s">
        <v>24865</v>
      </c>
      <c r="F3566" t="str">
        <f t="shared" si="110"/>
        <v xml:space="preserve"> 16_NEH_07_63 </v>
      </c>
      <c r="G3566" t="str">
        <f t="shared" si="111"/>
        <v xml:space="preserve"> called after their </v>
      </c>
    </row>
    <row r="3567" spans="1:7" x14ac:dyDescent="0.25">
      <c r="A3567" t="s">
        <v>2351</v>
      </c>
      <c r="B3567" t="s">
        <v>2331</v>
      </c>
      <c r="C3567" t="s">
        <v>22898</v>
      </c>
      <c r="D3567" t="s">
        <v>24865</v>
      </c>
      <c r="F3567" t="str">
        <f t="shared" si="110"/>
        <v xml:space="preserve"> 16_NEH_07_63 </v>
      </c>
      <c r="G3567" t="str">
        <f t="shared" si="111"/>
        <v xml:space="preserve"> called after their name </v>
      </c>
    </row>
    <row r="3568" spans="1:7" x14ac:dyDescent="0.25">
      <c r="A3568" t="s">
        <v>2351</v>
      </c>
      <c r="B3568" t="s">
        <v>2331</v>
      </c>
      <c r="C3568" t="s">
        <v>22899</v>
      </c>
      <c r="D3568" t="s">
        <v>24865</v>
      </c>
      <c r="F3568" t="str">
        <f t="shared" si="110"/>
        <v xml:space="preserve"> 16_NEH_07_63 </v>
      </c>
      <c r="G3568" t="str">
        <f t="shared" si="111"/>
        <v xml:space="preserve"> children of Barzillai </v>
      </c>
    </row>
    <row r="3569" spans="1:7" x14ac:dyDescent="0.25">
      <c r="A3569" t="s">
        <v>2351</v>
      </c>
      <c r="B3569" t="s">
        <v>2331</v>
      </c>
      <c r="C3569" t="s">
        <v>22900</v>
      </c>
      <c r="D3569" t="s">
        <v>24865</v>
      </c>
      <c r="F3569" t="str">
        <f t="shared" si="110"/>
        <v xml:space="preserve"> 16_NEH_07_63 </v>
      </c>
      <c r="G3569" t="str">
        <f t="shared" si="111"/>
        <v xml:space="preserve"> children of Barzillai which </v>
      </c>
    </row>
    <row r="3570" spans="1:7" x14ac:dyDescent="0.25">
      <c r="A3570" t="s">
        <v>2351</v>
      </c>
      <c r="B3570" t="s">
        <v>2331</v>
      </c>
      <c r="C3570" t="s">
        <v>22901</v>
      </c>
      <c r="D3570" t="s">
        <v>24865</v>
      </c>
      <c r="F3570" t="str">
        <f t="shared" si="110"/>
        <v xml:space="preserve"> 16_NEH_07_63 </v>
      </c>
      <c r="G3570" t="str">
        <f t="shared" si="111"/>
        <v xml:space="preserve"> children of Habaiah </v>
      </c>
    </row>
    <row r="3571" spans="1:7" x14ac:dyDescent="0.25">
      <c r="A3571" t="s">
        <v>2351</v>
      </c>
      <c r="B3571" t="s">
        <v>2331</v>
      </c>
      <c r="C3571" t="s">
        <v>22902</v>
      </c>
      <c r="D3571" t="s">
        <v>24865</v>
      </c>
      <c r="F3571" t="str">
        <f t="shared" si="110"/>
        <v xml:space="preserve"> 16_NEH_07_63 </v>
      </c>
      <c r="G3571" t="str">
        <f t="shared" si="111"/>
        <v xml:space="preserve"> children of Habaiah the </v>
      </c>
    </row>
    <row r="3572" spans="1:7" x14ac:dyDescent="0.25">
      <c r="A3572" t="s">
        <v>2351</v>
      </c>
      <c r="B3572" t="s">
        <v>2331</v>
      </c>
      <c r="C3572" t="s">
        <v>22903</v>
      </c>
      <c r="D3572" t="s">
        <v>24865</v>
      </c>
      <c r="F3572" t="str">
        <f t="shared" si="110"/>
        <v xml:space="preserve"> 16_NEH_07_63 </v>
      </c>
      <c r="G3572" t="str">
        <f t="shared" si="111"/>
        <v xml:space="preserve"> children of Koz </v>
      </c>
    </row>
    <row r="3573" spans="1:7" x14ac:dyDescent="0.25">
      <c r="A3573" t="s">
        <v>2351</v>
      </c>
      <c r="B3573" t="s">
        <v>2331</v>
      </c>
      <c r="C3573" t="s">
        <v>22904</v>
      </c>
      <c r="D3573" t="s">
        <v>24865</v>
      </c>
      <c r="F3573" t="str">
        <f t="shared" si="110"/>
        <v xml:space="preserve"> 16_NEH_07_63 </v>
      </c>
      <c r="G3573" t="str">
        <f t="shared" si="111"/>
        <v xml:space="preserve"> children of Koz the </v>
      </c>
    </row>
    <row r="3574" spans="1:7" x14ac:dyDescent="0.25">
      <c r="A3574" t="s">
        <v>2351</v>
      </c>
      <c r="B3574" t="s">
        <v>2331</v>
      </c>
      <c r="C3574" t="s">
        <v>22905</v>
      </c>
      <c r="D3574" t="s">
        <v>24865</v>
      </c>
      <c r="F3574" t="str">
        <f t="shared" si="110"/>
        <v xml:space="preserve"> 16_NEH_07_63 </v>
      </c>
      <c r="G3574" t="str">
        <f t="shared" si="111"/>
        <v xml:space="preserve"> daughters of Barzillai </v>
      </c>
    </row>
    <row r="3575" spans="1:7" x14ac:dyDescent="0.25">
      <c r="A3575" t="s">
        <v>2351</v>
      </c>
      <c r="B3575" t="s">
        <v>2331</v>
      </c>
      <c r="C3575" t="s">
        <v>22906</v>
      </c>
      <c r="D3575" t="s">
        <v>24865</v>
      </c>
      <c r="F3575" t="str">
        <f t="shared" si="110"/>
        <v xml:space="preserve"> 16_NEH_07_63 </v>
      </c>
      <c r="G3575" t="str">
        <f t="shared" si="111"/>
        <v xml:space="preserve"> daughters of Barzillai the </v>
      </c>
    </row>
    <row r="3576" spans="1:7" x14ac:dyDescent="0.25">
      <c r="A3576" t="s">
        <v>2351</v>
      </c>
      <c r="B3576" t="s">
        <v>2331</v>
      </c>
      <c r="C3576" t="s">
        <v>22907</v>
      </c>
      <c r="D3576" t="s">
        <v>24865</v>
      </c>
      <c r="F3576" t="str">
        <f t="shared" si="110"/>
        <v xml:space="preserve"> 16_NEH_07_63 </v>
      </c>
      <c r="G3576" t="str">
        <f t="shared" si="111"/>
        <v xml:space="preserve"> Habaiah the children </v>
      </c>
    </row>
    <row r="3577" spans="1:7" x14ac:dyDescent="0.25">
      <c r="A3577" t="s">
        <v>2351</v>
      </c>
      <c r="B3577" t="s">
        <v>2331</v>
      </c>
      <c r="C3577" t="s">
        <v>22908</v>
      </c>
      <c r="D3577" t="s">
        <v>24865</v>
      </c>
      <c r="F3577" t="str">
        <f t="shared" si="110"/>
        <v xml:space="preserve"> 16_NEH_07_63 </v>
      </c>
      <c r="G3577" t="str">
        <f t="shared" si="111"/>
        <v xml:space="preserve"> Habaiah the children of </v>
      </c>
    </row>
    <row r="3578" spans="1:7" x14ac:dyDescent="0.25">
      <c r="A3578" t="s">
        <v>2351</v>
      </c>
      <c r="B3578" t="s">
        <v>2331</v>
      </c>
      <c r="C3578" t="s">
        <v>22909</v>
      </c>
      <c r="D3578" t="s">
        <v>24865</v>
      </c>
      <c r="F3578" t="str">
        <f t="shared" si="110"/>
        <v xml:space="preserve"> 16_NEH_07_63 </v>
      </c>
      <c r="G3578" t="str">
        <f t="shared" si="111"/>
        <v xml:space="preserve"> Koz the children </v>
      </c>
    </row>
    <row r="3579" spans="1:7" x14ac:dyDescent="0.25">
      <c r="A3579" t="s">
        <v>2351</v>
      </c>
      <c r="B3579" t="s">
        <v>2331</v>
      </c>
      <c r="C3579" t="s">
        <v>22910</v>
      </c>
      <c r="D3579" t="s">
        <v>24865</v>
      </c>
      <c r="F3579" t="str">
        <f t="shared" si="110"/>
        <v xml:space="preserve"> 16_NEH_07_63 </v>
      </c>
      <c r="G3579" t="str">
        <f t="shared" si="111"/>
        <v xml:space="preserve"> Koz the children of </v>
      </c>
    </row>
    <row r="3580" spans="1:7" x14ac:dyDescent="0.25">
      <c r="A3580" t="s">
        <v>2351</v>
      </c>
      <c r="B3580" t="s">
        <v>8561</v>
      </c>
      <c r="C3580" t="s">
        <v>21408</v>
      </c>
      <c r="D3580" t="s">
        <v>24865</v>
      </c>
      <c r="F3580" t="str">
        <f t="shared" si="110"/>
        <v xml:space="preserve"> 16_NEH_07_63 </v>
      </c>
      <c r="G3580" t="str">
        <f t="shared" si="111"/>
        <v xml:space="preserve"> of Barzillai the </v>
      </c>
    </row>
    <row r="3581" spans="1:7" x14ac:dyDescent="0.25">
      <c r="A3581" t="s">
        <v>2351</v>
      </c>
      <c r="B3581" t="s">
        <v>2331</v>
      </c>
      <c r="C3581" t="s">
        <v>22911</v>
      </c>
      <c r="D3581" t="s">
        <v>24865</v>
      </c>
      <c r="F3581" t="str">
        <f t="shared" si="110"/>
        <v xml:space="preserve"> 16_NEH_07_63 </v>
      </c>
      <c r="G3581" t="str">
        <f t="shared" si="111"/>
        <v xml:space="preserve"> of Barzillai which </v>
      </c>
    </row>
    <row r="3582" spans="1:7" x14ac:dyDescent="0.25">
      <c r="A3582" t="s">
        <v>2351</v>
      </c>
      <c r="B3582" t="s">
        <v>2331</v>
      </c>
      <c r="C3582" t="s">
        <v>22912</v>
      </c>
      <c r="D3582" t="s">
        <v>24865</v>
      </c>
      <c r="F3582" t="str">
        <f t="shared" si="110"/>
        <v xml:space="preserve"> 16_NEH_07_63 </v>
      </c>
      <c r="G3582" t="str">
        <f t="shared" si="111"/>
        <v xml:space="preserve"> of Barzillai which took </v>
      </c>
    </row>
    <row r="3583" spans="1:7" x14ac:dyDescent="0.25">
      <c r="A3583" t="s">
        <v>2351</v>
      </c>
      <c r="B3583" t="s">
        <v>2331</v>
      </c>
      <c r="C3583" t="s">
        <v>22913</v>
      </c>
      <c r="D3583" t="s">
        <v>24865</v>
      </c>
      <c r="F3583" t="str">
        <f t="shared" si="110"/>
        <v xml:space="preserve"> 16_NEH_07_63 </v>
      </c>
      <c r="G3583" t="str">
        <f t="shared" si="111"/>
        <v xml:space="preserve"> of Habaiah the </v>
      </c>
    </row>
    <row r="3584" spans="1:7" x14ac:dyDescent="0.25">
      <c r="A3584" t="s">
        <v>2351</v>
      </c>
      <c r="B3584" t="s">
        <v>2331</v>
      </c>
      <c r="C3584" t="s">
        <v>22914</v>
      </c>
      <c r="D3584" t="s">
        <v>24865</v>
      </c>
      <c r="F3584" t="str">
        <f t="shared" si="110"/>
        <v xml:space="preserve"> 16_NEH_07_63 </v>
      </c>
      <c r="G3584" t="str">
        <f t="shared" si="111"/>
        <v xml:space="preserve"> of Habaiah the children </v>
      </c>
    </row>
    <row r="3585" spans="1:7" x14ac:dyDescent="0.25">
      <c r="A3585" t="s">
        <v>2351</v>
      </c>
      <c r="B3585" t="s">
        <v>2331</v>
      </c>
      <c r="C3585" t="s">
        <v>22915</v>
      </c>
      <c r="D3585" t="s">
        <v>24865</v>
      </c>
      <c r="F3585" t="str">
        <f t="shared" si="110"/>
        <v xml:space="preserve"> 16_NEH_07_63 </v>
      </c>
      <c r="G3585" t="str">
        <f t="shared" si="111"/>
        <v xml:space="preserve"> of Koz the </v>
      </c>
    </row>
    <row r="3586" spans="1:7" x14ac:dyDescent="0.25">
      <c r="A3586" t="s">
        <v>2351</v>
      </c>
      <c r="B3586" t="s">
        <v>2331</v>
      </c>
      <c r="C3586" t="s">
        <v>22916</v>
      </c>
      <c r="D3586" t="s">
        <v>24865</v>
      </c>
      <c r="F3586" t="str">
        <f t="shared" ref="F3586:F3649" si="112">+A3586</f>
        <v xml:space="preserve"> 16_NEH_07_63 </v>
      </c>
      <c r="G3586" t="str">
        <f t="shared" ref="G3586:G3649" si="113">+C3586</f>
        <v xml:space="preserve"> of Koz the children </v>
      </c>
    </row>
    <row r="3587" spans="1:7" x14ac:dyDescent="0.25">
      <c r="A3587" t="s">
        <v>2351</v>
      </c>
      <c r="B3587" t="s">
        <v>2331</v>
      </c>
      <c r="C3587" t="s">
        <v>15385</v>
      </c>
      <c r="D3587" t="s">
        <v>8449</v>
      </c>
      <c r="F3587" t="str">
        <f t="shared" si="112"/>
        <v xml:space="preserve"> 16_NEH_07_63 </v>
      </c>
      <c r="G3587" t="str">
        <f t="shared" si="113"/>
        <v xml:space="preserve"> of the daughters </v>
      </c>
    </row>
    <row r="3588" spans="1:7" x14ac:dyDescent="0.25">
      <c r="A3588" t="s">
        <v>2351</v>
      </c>
      <c r="B3588" t="s">
        <v>2331</v>
      </c>
      <c r="C3588" t="s">
        <v>15386</v>
      </c>
      <c r="D3588" t="s">
        <v>8449</v>
      </c>
      <c r="F3588" t="str">
        <f t="shared" si="112"/>
        <v xml:space="preserve"> 16_NEH_07_63 </v>
      </c>
      <c r="G3588" t="str">
        <f t="shared" si="113"/>
        <v xml:space="preserve"> of the daughters of </v>
      </c>
    </row>
    <row r="3589" spans="1:7" x14ac:dyDescent="0.25">
      <c r="A3589" t="s">
        <v>2351</v>
      </c>
      <c r="B3589" t="s">
        <v>8739</v>
      </c>
      <c r="C3589" t="s">
        <v>17336</v>
      </c>
      <c r="D3589" t="s">
        <v>11498</v>
      </c>
      <c r="F3589" t="str">
        <f t="shared" si="112"/>
        <v xml:space="preserve"> 16_NEH_07_63 </v>
      </c>
      <c r="G3589" t="str">
        <f t="shared" si="113"/>
        <v xml:space="preserve"> of the priests </v>
      </c>
    </row>
    <row r="3590" spans="1:7" x14ac:dyDescent="0.25">
      <c r="A3590" t="s">
        <v>2351</v>
      </c>
      <c r="B3590" t="s">
        <v>11770</v>
      </c>
      <c r="C3590" t="s">
        <v>14891</v>
      </c>
      <c r="D3590" t="s">
        <v>9219</v>
      </c>
      <c r="F3590" t="str">
        <f t="shared" si="112"/>
        <v xml:space="preserve"> 16_NEH_07_63 </v>
      </c>
      <c r="G3590" t="str">
        <f t="shared" si="113"/>
        <v xml:space="preserve"> one of the </v>
      </c>
    </row>
    <row r="3591" spans="1:7" x14ac:dyDescent="0.25">
      <c r="A3591" t="s">
        <v>2351</v>
      </c>
      <c r="B3591" t="s">
        <v>2608</v>
      </c>
      <c r="C3591" t="s">
        <v>17798</v>
      </c>
      <c r="D3591" t="s">
        <v>24865</v>
      </c>
      <c r="F3591" t="str">
        <f t="shared" si="112"/>
        <v xml:space="preserve"> 16_NEH_07_63 </v>
      </c>
      <c r="G3591" t="str">
        <f t="shared" si="113"/>
        <v xml:space="preserve"> one of the daughters </v>
      </c>
    </row>
    <row r="3592" spans="1:7" x14ac:dyDescent="0.25">
      <c r="A3592" t="s">
        <v>2351</v>
      </c>
      <c r="B3592" t="s">
        <v>2331</v>
      </c>
      <c r="C3592" t="s">
        <v>22591</v>
      </c>
      <c r="D3592" t="s">
        <v>24865</v>
      </c>
      <c r="F3592" t="str">
        <f t="shared" si="112"/>
        <v xml:space="preserve"> 16_NEH_07_63 </v>
      </c>
      <c r="G3592" t="str">
        <f t="shared" si="113"/>
        <v xml:space="preserve"> priests the children </v>
      </c>
    </row>
    <row r="3593" spans="1:7" x14ac:dyDescent="0.25">
      <c r="A3593" t="s">
        <v>2351</v>
      </c>
      <c r="B3593" t="s">
        <v>2331</v>
      </c>
      <c r="C3593" t="s">
        <v>22592</v>
      </c>
      <c r="D3593" t="s">
        <v>24865</v>
      </c>
      <c r="F3593" t="str">
        <f t="shared" si="112"/>
        <v xml:space="preserve"> 16_NEH_07_63 </v>
      </c>
      <c r="G3593" t="str">
        <f t="shared" si="113"/>
        <v xml:space="preserve"> priests the children of </v>
      </c>
    </row>
    <row r="3594" spans="1:7" x14ac:dyDescent="0.25">
      <c r="A3594" t="s">
        <v>2351</v>
      </c>
      <c r="B3594" t="s">
        <v>10747</v>
      </c>
      <c r="C3594" t="s">
        <v>10252</v>
      </c>
      <c r="D3594" t="s">
        <v>4743</v>
      </c>
      <c r="F3594" t="str">
        <f t="shared" si="112"/>
        <v xml:space="preserve"> 16_NEH_07_63 </v>
      </c>
      <c r="G3594" t="str">
        <f t="shared" si="113"/>
        <v xml:space="preserve"> the children of </v>
      </c>
    </row>
    <row r="3595" spans="1:7" x14ac:dyDescent="0.25">
      <c r="A3595" t="s">
        <v>2351</v>
      </c>
      <c r="B3595" t="s">
        <v>2331</v>
      </c>
      <c r="C3595" t="s">
        <v>22917</v>
      </c>
      <c r="D3595" t="s">
        <v>24865</v>
      </c>
      <c r="F3595" t="str">
        <f t="shared" si="112"/>
        <v xml:space="preserve"> 16_NEH_07_63 </v>
      </c>
      <c r="G3595" t="str">
        <f t="shared" si="113"/>
        <v xml:space="preserve"> the children of Barzillai </v>
      </c>
    </row>
    <row r="3596" spans="1:7" x14ac:dyDescent="0.25">
      <c r="A3596" t="s">
        <v>2351</v>
      </c>
      <c r="B3596" t="s">
        <v>2331</v>
      </c>
      <c r="C3596" t="s">
        <v>22918</v>
      </c>
      <c r="D3596" t="s">
        <v>24865</v>
      </c>
      <c r="F3596" t="str">
        <f t="shared" si="112"/>
        <v xml:space="preserve"> 16_NEH_07_63 </v>
      </c>
      <c r="G3596" t="str">
        <f t="shared" si="113"/>
        <v xml:space="preserve"> the children of Habaiah </v>
      </c>
    </row>
    <row r="3597" spans="1:7" x14ac:dyDescent="0.25">
      <c r="A3597" t="s">
        <v>2351</v>
      </c>
      <c r="B3597" t="s">
        <v>2331</v>
      </c>
      <c r="C3597" t="s">
        <v>22919</v>
      </c>
      <c r="D3597" t="s">
        <v>24865</v>
      </c>
      <c r="F3597" t="str">
        <f t="shared" si="112"/>
        <v xml:space="preserve"> 16_NEH_07_63 </v>
      </c>
      <c r="G3597" t="str">
        <f t="shared" si="113"/>
        <v xml:space="preserve"> the children of Koz </v>
      </c>
    </row>
    <row r="3598" spans="1:7" x14ac:dyDescent="0.25">
      <c r="A3598" t="s">
        <v>2351</v>
      </c>
      <c r="B3598" t="s">
        <v>2331</v>
      </c>
      <c r="C3598" t="s">
        <v>8424</v>
      </c>
      <c r="D3598" t="s">
        <v>8444</v>
      </c>
      <c r="F3598" t="str">
        <f t="shared" si="112"/>
        <v xml:space="preserve"> 16_NEH_07_63 </v>
      </c>
      <c r="G3598" t="str">
        <f t="shared" si="113"/>
        <v xml:space="preserve"> the daughters of </v>
      </c>
    </row>
    <row r="3599" spans="1:7" x14ac:dyDescent="0.25">
      <c r="A3599" t="s">
        <v>2351</v>
      </c>
      <c r="B3599" t="s">
        <v>2331</v>
      </c>
      <c r="C3599" t="s">
        <v>22920</v>
      </c>
      <c r="D3599" t="s">
        <v>24865</v>
      </c>
      <c r="F3599" t="str">
        <f t="shared" si="112"/>
        <v xml:space="preserve"> 16_NEH_07_63 </v>
      </c>
      <c r="G3599" t="str">
        <f t="shared" si="113"/>
        <v xml:space="preserve"> the daughters of Barzillai </v>
      </c>
    </row>
    <row r="3600" spans="1:7" x14ac:dyDescent="0.25">
      <c r="A3600" t="s">
        <v>2351</v>
      </c>
      <c r="B3600" t="s">
        <v>8390</v>
      </c>
      <c r="C3600" t="s">
        <v>19473</v>
      </c>
      <c r="D3600" t="s">
        <v>6088</v>
      </c>
      <c r="F3600" t="str">
        <f t="shared" si="112"/>
        <v xml:space="preserve"> 16_NEH_07_63 </v>
      </c>
      <c r="G3600" t="str">
        <f t="shared" si="113"/>
        <v xml:space="preserve"> the priests the </v>
      </c>
    </row>
    <row r="3601" spans="1:7" x14ac:dyDescent="0.25">
      <c r="A3601" t="s">
        <v>2351</v>
      </c>
      <c r="B3601" t="s">
        <v>2331</v>
      </c>
      <c r="C3601" t="s">
        <v>22596</v>
      </c>
      <c r="D3601" t="s">
        <v>24865</v>
      </c>
      <c r="F3601" t="str">
        <f t="shared" si="112"/>
        <v xml:space="preserve"> 16_NEH_07_63 </v>
      </c>
      <c r="G3601" t="str">
        <f t="shared" si="113"/>
        <v xml:space="preserve"> The priests the children </v>
      </c>
    </row>
    <row r="3602" spans="1:7" x14ac:dyDescent="0.25">
      <c r="A3602" t="s">
        <v>2351</v>
      </c>
      <c r="B3602" t="s">
        <v>16085</v>
      </c>
      <c r="C3602" t="s">
        <v>16080</v>
      </c>
      <c r="D3602" t="s">
        <v>16086</v>
      </c>
      <c r="F3602" t="str">
        <f t="shared" si="112"/>
        <v xml:space="preserve"> 16_NEH_07_63 </v>
      </c>
      <c r="G3602" t="str">
        <f t="shared" si="113"/>
        <v xml:space="preserve"> to wife and </v>
      </c>
    </row>
    <row r="3603" spans="1:7" x14ac:dyDescent="0.25">
      <c r="A3603" t="s">
        <v>2351</v>
      </c>
      <c r="B3603" t="s">
        <v>3841</v>
      </c>
      <c r="C3603" t="s">
        <v>3865</v>
      </c>
      <c r="D3603" t="s">
        <v>24865</v>
      </c>
      <c r="F3603" t="str">
        <f t="shared" si="112"/>
        <v xml:space="preserve"> 16_NEH_07_63 </v>
      </c>
      <c r="G3603" t="str">
        <f t="shared" si="113"/>
        <v xml:space="preserve"> took one of </v>
      </c>
    </row>
    <row r="3604" spans="1:7" x14ac:dyDescent="0.25">
      <c r="A3604" t="s">
        <v>2351</v>
      </c>
      <c r="B3604" t="s">
        <v>2331</v>
      </c>
      <c r="C3604" t="s">
        <v>22921</v>
      </c>
      <c r="D3604" t="s">
        <v>24865</v>
      </c>
      <c r="F3604" t="str">
        <f t="shared" si="112"/>
        <v xml:space="preserve"> 16_NEH_07_63 </v>
      </c>
      <c r="G3604" t="str">
        <f t="shared" si="113"/>
        <v xml:space="preserve"> was called after </v>
      </c>
    </row>
    <row r="3605" spans="1:7" x14ac:dyDescent="0.25">
      <c r="A3605" t="s">
        <v>2351</v>
      </c>
      <c r="B3605" t="s">
        <v>2331</v>
      </c>
      <c r="C3605" t="s">
        <v>22922</v>
      </c>
      <c r="D3605" t="s">
        <v>24865</v>
      </c>
      <c r="F3605" t="str">
        <f t="shared" si="112"/>
        <v xml:space="preserve"> 16_NEH_07_63 </v>
      </c>
      <c r="G3605" t="str">
        <f t="shared" si="113"/>
        <v xml:space="preserve"> was called after their </v>
      </c>
    </row>
    <row r="3606" spans="1:7" x14ac:dyDescent="0.25">
      <c r="A3606" t="s">
        <v>3837</v>
      </c>
      <c r="B3606" t="s">
        <v>19678</v>
      </c>
      <c r="C3606" t="s">
        <v>22923</v>
      </c>
      <c r="D3606" t="s">
        <v>24865</v>
      </c>
      <c r="F3606" t="str">
        <f t="shared" si="112"/>
        <v xml:space="preserve"> 16_NEH_07_64 </v>
      </c>
      <c r="G3606" t="str">
        <f t="shared" si="113"/>
        <v xml:space="preserve"> among those that were </v>
      </c>
    </row>
    <row r="3607" spans="1:7" x14ac:dyDescent="0.25">
      <c r="A3607" t="s">
        <v>3837</v>
      </c>
      <c r="B3607" t="s">
        <v>19678</v>
      </c>
      <c r="C3607" t="s">
        <v>22924</v>
      </c>
      <c r="D3607" t="s">
        <v>24865</v>
      </c>
      <c r="F3607" t="str">
        <f t="shared" si="112"/>
        <v xml:space="preserve"> 16_NEH_07_64 </v>
      </c>
      <c r="G3607" t="str">
        <f t="shared" si="113"/>
        <v xml:space="preserve"> as polluted put </v>
      </c>
    </row>
    <row r="3608" spans="1:7" x14ac:dyDescent="0.25">
      <c r="A3608" t="s">
        <v>3837</v>
      </c>
      <c r="B3608" t="s">
        <v>19678</v>
      </c>
      <c r="C3608" t="s">
        <v>22925</v>
      </c>
      <c r="D3608" t="s">
        <v>24865</v>
      </c>
      <c r="F3608" t="str">
        <f t="shared" si="112"/>
        <v xml:space="preserve"> 16_NEH_07_64 </v>
      </c>
      <c r="G3608" t="str">
        <f t="shared" si="113"/>
        <v xml:space="preserve"> as polluted put from </v>
      </c>
    </row>
    <row r="3609" spans="1:7" x14ac:dyDescent="0.25">
      <c r="A3609" t="s">
        <v>3837</v>
      </c>
      <c r="B3609" t="s">
        <v>4657</v>
      </c>
      <c r="C3609" t="s">
        <v>21634</v>
      </c>
      <c r="D3609" t="s">
        <v>21635</v>
      </c>
      <c r="F3609" t="str">
        <f t="shared" si="112"/>
        <v xml:space="preserve"> 16_NEH_07_64 </v>
      </c>
      <c r="G3609" t="str">
        <f t="shared" si="113"/>
        <v xml:space="preserve"> But it was </v>
      </c>
    </row>
    <row r="3610" spans="1:7" x14ac:dyDescent="0.25">
      <c r="A3610" t="s">
        <v>3837</v>
      </c>
      <c r="B3610" t="s">
        <v>19678</v>
      </c>
      <c r="C3610" t="s">
        <v>22926</v>
      </c>
      <c r="D3610" t="s">
        <v>24865</v>
      </c>
      <c r="F3610" t="str">
        <f t="shared" si="112"/>
        <v xml:space="preserve"> 16_NEH_07_64 </v>
      </c>
      <c r="G3610" t="str">
        <f t="shared" si="113"/>
        <v xml:space="preserve"> by genealogy but </v>
      </c>
    </row>
    <row r="3611" spans="1:7" x14ac:dyDescent="0.25">
      <c r="A3611" t="s">
        <v>3837</v>
      </c>
      <c r="B3611" t="s">
        <v>19678</v>
      </c>
      <c r="C3611" t="s">
        <v>22927</v>
      </c>
      <c r="D3611" t="s">
        <v>24865</v>
      </c>
      <c r="F3611" t="str">
        <f t="shared" si="112"/>
        <v xml:space="preserve"> 16_NEH_07_64 </v>
      </c>
      <c r="G3611" t="str">
        <f t="shared" si="113"/>
        <v xml:space="preserve"> found therefore were </v>
      </c>
    </row>
    <row r="3612" spans="1:7" x14ac:dyDescent="0.25">
      <c r="A3612" t="s">
        <v>3837</v>
      </c>
      <c r="B3612" t="s">
        <v>19678</v>
      </c>
      <c r="C3612" t="s">
        <v>22928</v>
      </c>
      <c r="D3612" t="s">
        <v>24865</v>
      </c>
      <c r="F3612" t="str">
        <f t="shared" si="112"/>
        <v xml:space="preserve"> 16_NEH_07_64 </v>
      </c>
      <c r="G3612" t="str">
        <f t="shared" si="113"/>
        <v xml:space="preserve"> found therefore were they </v>
      </c>
    </row>
    <row r="3613" spans="1:7" x14ac:dyDescent="0.25">
      <c r="A3613" t="s">
        <v>3837</v>
      </c>
      <c r="B3613" t="s">
        <v>19678</v>
      </c>
      <c r="C3613" t="s">
        <v>22929</v>
      </c>
      <c r="D3613" t="s">
        <v>24865</v>
      </c>
      <c r="F3613" t="str">
        <f t="shared" si="112"/>
        <v xml:space="preserve"> 16_NEH_07_64 </v>
      </c>
      <c r="G3613" t="str">
        <f t="shared" si="113"/>
        <v xml:space="preserve"> from the priesthood </v>
      </c>
    </row>
    <row r="3614" spans="1:7" x14ac:dyDescent="0.25">
      <c r="A3614" t="s">
        <v>3837</v>
      </c>
      <c r="B3614" t="s">
        <v>15613</v>
      </c>
      <c r="C3614" t="s">
        <v>16223</v>
      </c>
      <c r="D3614" t="s">
        <v>16099</v>
      </c>
      <c r="F3614" t="str">
        <f t="shared" si="112"/>
        <v xml:space="preserve"> 16_NEH_07_64 </v>
      </c>
      <c r="G3614" t="str">
        <f t="shared" si="113"/>
        <v xml:space="preserve"> it was not </v>
      </c>
    </row>
    <row r="3615" spans="1:7" x14ac:dyDescent="0.25">
      <c r="A3615" t="s">
        <v>3837</v>
      </c>
      <c r="B3615" t="s">
        <v>19678</v>
      </c>
      <c r="C3615" t="s">
        <v>22930</v>
      </c>
      <c r="D3615" t="s">
        <v>24865</v>
      </c>
      <c r="F3615" t="str">
        <f t="shared" si="112"/>
        <v xml:space="preserve"> 16_NEH_07_64 </v>
      </c>
      <c r="G3615" t="str">
        <f t="shared" si="113"/>
        <v xml:space="preserve"> not found therefore </v>
      </c>
    </row>
    <row r="3616" spans="1:7" x14ac:dyDescent="0.25">
      <c r="A3616" t="s">
        <v>3837</v>
      </c>
      <c r="B3616" t="s">
        <v>19678</v>
      </c>
      <c r="C3616" t="s">
        <v>22931</v>
      </c>
      <c r="D3616" t="s">
        <v>24865</v>
      </c>
      <c r="F3616" t="str">
        <f t="shared" si="112"/>
        <v xml:space="preserve"> 16_NEH_07_64 </v>
      </c>
      <c r="G3616" t="str">
        <f t="shared" si="113"/>
        <v xml:space="preserve"> not found therefore were </v>
      </c>
    </row>
    <row r="3617" spans="1:7" x14ac:dyDescent="0.25">
      <c r="A3617" t="s">
        <v>3837</v>
      </c>
      <c r="B3617" t="s">
        <v>19678</v>
      </c>
      <c r="C3617" t="s">
        <v>22932</v>
      </c>
      <c r="D3617" t="s">
        <v>24865</v>
      </c>
      <c r="F3617" t="str">
        <f t="shared" si="112"/>
        <v xml:space="preserve"> 16_NEH_07_64 </v>
      </c>
      <c r="G3617" t="str">
        <f t="shared" si="113"/>
        <v xml:space="preserve"> polluted put from </v>
      </c>
    </row>
    <row r="3618" spans="1:7" x14ac:dyDescent="0.25">
      <c r="A3618" t="s">
        <v>3837</v>
      </c>
      <c r="B3618" t="s">
        <v>19678</v>
      </c>
      <c r="C3618" t="s">
        <v>22933</v>
      </c>
      <c r="D3618" t="s">
        <v>24865</v>
      </c>
      <c r="F3618" t="str">
        <f t="shared" si="112"/>
        <v xml:space="preserve"> 16_NEH_07_64 </v>
      </c>
      <c r="G3618" t="str">
        <f t="shared" si="113"/>
        <v xml:space="preserve"> polluted put from the </v>
      </c>
    </row>
    <row r="3619" spans="1:7" x14ac:dyDescent="0.25">
      <c r="A3619" t="s">
        <v>3837</v>
      </c>
      <c r="B3619" t="s">
        <v>19678</v>
      </c>
      <c r="C3619" t="s">
        <v>22934</v>
      </c>
      <c r="D3619" t="s">
        <v>24865</v>
      </c>
      <c r="F3619" t="str">
        <f t="shared" si="112"/>
        <v xml:space="preserve"> 16_NEH_07_64 </v>
      </c>
      <c r="G3619" t="str">
        <f t="shared" si="113"/>
        <v xml:space="preserve"> put from the </v>
      </c>
    </row>
    <row r="3620" spans="1:7" x14ac:dyDescent="0.25">
      <c r="A3620" t="s">
        <v>3837</v>
      </c>
      <c r="B3620" t="s">
        <v>19678</v>
      </c>
      <c r="C3620" t="s">
        <v>22935</v>
      </c>
      <c r="D3620" t="s">
        <v>24865</v>
      </c>
      <c r="F3620" t="str">
        <f t="shared" si="112"/>
        <v xml:space="preserve"> 16_NEH_07_64 </v>
      </c>
      <c r="G3620" t="str">
        <f t="shared" si="113"/>
        <v xml:space="preserve"> put from the priesthood </v>
      </c>
    </row>
    <row r="3621" spans="1:7" x14ac:dyDescent="0.25">
      <c r="A3621" t="s">
        <v>3837</v>
      </c>
      <c r="B3621" t="s">
        <v>8275</v>
      </c>
      <c r="C3621" t="s">
        <v>22936</v>
      </c>
      <c r="D3621" t="s">
        <v>24865</v>
      </c>
      <c r="F3621" t="str">
        <f t="shared" si="112"/>
        <v xml:space="preserve"> 16_NEH_07_64 </v>
      </c>
      <c r="G3621" t="str">
        <f t="shared" si="113"/>
        <v xml:space="preserve"> reckoned by genealogy </v>
      </c>
    </row>
    <row r="3622" spans="1:7" x14ac:dyDescent="0.25">
      <c r="A3622" t="s">
        <v>3837</v>
      </c>
      <c r="B3622" t="s">
        <v>19678</v>
      </c>
      <c r="C3622" t="s">
        <v>22937</v>
      </c>
      <c r="D3622" t="s">
        <v>24865</v>
      </c>
      <c r="F3622" t="str">
        <f t="shared" si="112"/>
        <v xml:space="preserve"> 16_NEH_07_64 </v>
      </c>
      <c r="G3622" t="str">
        <f t="shared" si="113"/>
        <v xml:space="preserve"> reckoned by genealogy but </v>
      </c>
    </row>
    <row r="3623" spans="1:7" x14ac:dyDescent="0.25">
      <c r="A3623" t="s">
        <v>3837</v>
      </c>
      <c r="B3623" t="s">
        <v>19678</v>
      </c>
      <c r="C3623" t="s">
        <v>22938</v>
      </c>
      <c r="D3623" t="s">
        <v>24865</v>
      </c>
      <c r="F3623" t="str">
        <f t="shared" si="112"/>
        <v xml:space="preserve"> 16_NEH_07_64 </v>
      </c>
      <c r="G3623" t="str">
        <f t="shared" si="113"/>
        <v xml:space="preserve"> register among those </v>
      </c>
    </row>
    <row r="3624" spans="1:7" x14ac:dyDescent="0.25">
      <c r="A3624" t="s">
        <v>3837</v>
      </c>
      <c r="B3624" t="s">
        <v>19678</v>
      </c>
      <c r="C3624" t="s">
        <v>22939</v>
      </c>
      <c r="D3624" t="s">
        <v>24865</v>
      </c>
      <c r="F3624" t="str">
        <f t="shared" si="112"/>
        <v xml:space="preserve"> 16_NEH_07_64 </v>
      </c>
      <c r="G3624" t="str">
        <f t="shared" si="113"/>
        <v xml:space="preserve"> register among those that </v>
      </c>
    </row>
    <row r="3625" spans="1:7" x14ac:dyDescent="0.25">
      <c r="A3625" t="s">
        <v>3837</v>
      </c>
      <c r="B3625" t="s">
        <v>19678</v>
      </c>
      <c r="C3625" t="s">
        <v>22940</v>
      </c>
      <c r="D3625" t="s">
        <v>24865</v>
      </c>
      <c r="F3625" t="str">
        <f t="shared" si="112"/>
        <v xml:space="preserve"> 16_NEH_07_64 </v>
      </c>
      <c r="G3625" t="str">
        <f t="shared" si="113"/>
        <v xml:space="preserve"> sought their register </v>
      </c>
    </row>
    <row r="3626" spans="1:7" x14ac:dyDescent="0.25">
      <c r="A3626" t="s">
        <v>3837</v>
      </c>
      <c r="B3626" t="s">
        <v>19678</v>
      </c>
      <c r="C3626" t="s">
        <v>22941</v>
      </c>
      <c r="D3626" t="s">
        <v>24865</v>
      </c>
      <c r="F3626" t="str">
        <f t="shared" si="112"/>
        <v xml:space="preserve"> 16_NEH_07_64 </v>
      </c>
      <c r="G3626" t="str">
        <f t="shared" si="113"/>
        <v xml:space="preserve"> sought their register among </v>
      </c>
    </row>
    <row r="3627" spans="1:7" x14ac:dyDescent="0.25">
      <c r="A3627" t="s">
        <v>3837</v>
      </c>
      <c r="B3627" t="s">
        <v>19678</v>
      </c>
      <c r="C3627" t="s">
        <v>22942</v>
      </c>
      <c r="D3627" t="s">
        <v>24865</v>
      </c>
      <c r="F3627" t="str">
        <f t="shared" si="112"/>
        <v xml:space="preserve"> 16_NEH_07_64 </v>
      </c>
      <c r="G3627" t="str">
        <f t="shared" si="113"/>
        <v xml:space="preserve"> their register among </v>
      </c>
    </row>
    <row r="3628" spans="1:7" x14ac:dyDescent="0.25">
      <c r="A3628" t="s">
        <v>3837</v>
      </c>
      <c r="B3628" t="s">
        <v>19678</v>
      </c>
      <c r="C3628" t="s">
        <v>22943</v>
      </c>
      <c r="D3628" t="s">
        <v>24865</v>
      </c>
      <c r="F3628" t="str">
        <f t="shared" si="112"/>
        <v xml:space="preserve"> 16_NEH_07_64 </v>
      </c>
      <c r="G3628" t="str">
        <f t="shared" si="113"/>
        <v xml:space="preserve"> their register among those </v>
      </c>
    </row>
    <row r="3629" spans="1:7" x14ac:dyDescent="0.25">
      <c r="A3629" t="s">
        <v>3837</v>
      </c>
      <c r="B3629" t="s">
        <v>19678</v>
      </c>
      <c r="C3629" t="s">
        <v>22944</v>
      </c>
      <c r="D3629" t="s">
        <v>24865</v>
      </c>
      <c r="F3629" t="str">
        <f t="shared" si="112"/>
        <v xml:space="preserve"> 16_NEH_07_64 </v>
      </c>
      <c r="G3629" t="str">
        <f t="shared" si="113"/>
        <v xml:space="preserve"> therefore were they </v>
      </c>
    </row>
    <row r="3630" spans="1:7" x14ac:dyDescent="0.25">
      <c r="A3630" t="s">
        <v>3837</v>
      </c>
      <c r="B3630" t="s">
        <v>19678</v>
      </c>
      <c r="C3630" t="s">
        <v>22945</v>
      </c>
      <c r="D3630" t="s">
        <v>24865</v>
      </c>
      <c r="F3630" t="str">
        <f t="shared" si="112"/>
        <v xml:space="preserve"> 16_NEH_07_64 </v>
      </c>
      <c r="G3630" t="str">
        <f t="shared" si="113"/>
        <v xml:space="preserve"> therefore were they as </v>
      </c>
    </row>
    <row r="3631" spans="1:7" x14ac:dyDescent="0.25">
      <c r="A3631" t="s">
        <v>3837</v>
      </c>
      <c r="B3631" t="s">
        <v>19678</v>
      </c>
      <c r="C3631" t="s">
        <v>22946</v>
      </c>
      <c r="D3631" t="s">
        <v>24865</v>
      </c>
      <c r="F3631" t="str">
        <f t="shared" si="112"/>
        <v xml:space="preserve"> 16_NEH_07_64 </v>
      </c>
      <c r="G3631" t="str">
        <f t="shared" si="113"/>
        <v xml:space="preserve"> These sought their </v>
      </c>
    </row>
    <row r="3632" spans="1:7" x14ac:dyDescent="0.25">
      <c r="A3632" t="s">
        <v>3837</v>
      </c>
      <c r="B3632" t="s">
        <v>19678</v>
      </c>
      <c r="C3632" t="s">
        <v>22947</v>
      </c>
      <c r="D3632" t="s">
        <v>24865</v>
      </c>
      <c r="F3632" t="str">
        <f t="shared" si="112"/>
        <v xml:space="preserve"> 16_NEH_07_64 </v>
      </c>
      <c r="G3632" t="str">
        <f t="shared" si="113"/>
        <v xml:space="preserve"> These sought their register </v>
      </c>
    </row>
    <row r="3633" spans="1:7" x14ac:dyDescent="0.25">
      <c r="A3633" t="s">
        <v>3837</v>
      </c>
      <c r="B3633" t="s">
        <v>19678</v>
      </c>
      <c r="C3633" t="s">
        <v>22948</v>
      </c>
      <c r="D3633" t="s">
        <v>24865</v>
      </c>
      <c r="F3633" t="str">
        <f t="shared" si="112"/>
        <v xml:space="preserve"> 16_NEH_07_64 </v>
      </c>
      <c r="G3633" t="str">
        <f t="shared" si="113"/>
        <v xml:space="preserve"> they as polluted </v>
      </c>
    </row>
    <row r="3634" spans="1:7" x14ac:dyDescent="0.25">
      <c r="A3634" t="s">
        <v>3837</v>
      </c>
      <c r="B3634" t="s">
        <v>19678</v>
      </c>
      <c r="C3634" t="s">
        <v>22949</v>
      </c>
      <c r="D3634" t="s">
        <v>24865</v>
      </c>
      <c r="F3634" t="str">
        <f t="shared" si="112"/>
        <v xml:space="preserve"> 16_NEH_07_64 </v>
      </c>
      <c r="G3634" t="str">
        <f t="shared" si="113"/>
        <v xml:space="preserve"> they as polluted put </v>
      </c>
    </row>
    <row r="3635" spans="1:7" x14ac:dyDescent="0.25">
      <c r="A3635" t="s">
        <v>3837</v>
      </c>
      <c r="B3635" t="s">
        <v>19678</v>
      </c>
      <c r="C3635" t="s">
        <v>19656</v>
      </c>
      <c r="D3635" t="s">
        <v>19075</v>
      </c>
      <c r="F3635" t="str">
        <f t="shared" si="112"/>
        <v xml:space="preserve"> 16_NEH_07_64 </v>
      </c>
      <c r="G3635" t="str">
        <f t="shared" si="113"/>
        <v xml:space="preserve"> Those that were </v>
      </c>
    </row>
    <row r="3636" spans="1:7" x14ac:dyDescent="0.25">
      <c r="A3636" t="s">
        <v>3837</v>
      </c>
      <c r="B3636" t="s">
        <v>19678</v>
      </c>
      <c r="C3636" t="s">
        <v>22950</v>
      </c>
      <c r="D3636" t="s">
        <v>24865</v>
      </c>
      <c r="F3636" t="str">
        <f t="shared" si="112"/>
        <v xml:space="preserve"> 16_NEH_07_64 </v>
      </c>
      <c r="G3636" t="str">
        <f t="shared" si="113"/>
        <v xml:space="preserve"> those that were reckoned </v>
      </c>
    </row>
    <row r="3637" spans="1:7" x14ac:dyDescent="0.25">
      <c r="A3637" t="s">
        <v>3837</v>
      </c>
      <c r="B3637" t="s">
        <v>3724</v>
      </c>
      <c r="C3637" t="s">
        <v>3836</v>
      </c>
      <c r="D3637" t="s">
        <v>3838</v>
      </c>
      <c r="F3637" t="str">
        <f t="shared" si="112"/>
        <v xml:space="preserve"> 16_NEH_07_64 </v>
      </c>
      <c r="G3637" t="str">
        <f t="shared" si="113"/>
        <v xml:space="preserve"> was not found </v>
      </c>
    </row>
    <row r="3638" spans="1:7" x14ac:dyDescent="0.25">
      <c r="A3638" t="s">
        <v>3837</v>
      </c>
      <c r="B3638" t="s">
        <v>8275</v>
      </c>
      <c r="C3638" t="s">
        <v>21819</v>
      </c>
      <c r="D3638" t="s">
        <v>24865</v>
      </c>
      <c r="F3638" t="str">
        <f t="shared" si="112"/>
        <v xml:space="preserve"> 16_NEH_07_64 </v>
      </c>
      <c r="G3638" t="str">
        <f t="shared" si="113"/>
        <v xml:space="preserve"> were reckoned by </v>
      </c>
    </row>
    <row r="3639" spans="1:7" x14ac:dyDescent="0.25">
      <c r="A3639" t="s">
        <v>3837</v>
      </c>
      <c r="B3639" t="s">
        <v>19678</v>
      </c>
      <c r="C3639" t="s">
        <v>22951</v>
      </c>
      <c r="D3639" t="s">
        <v>24865</v>
      </c>
      <c r="F3639" t="str">
        <f t="shared" si="112"/>
        <v xml:space="preserve"> 16_NEH_07_64 </v>
      </c>
      <c r="G3639" t="str">
        <f t="shared" si="113"/>
        <v xml:space="preserve"> were they as </v>
      </c>
    </row>
    <row r="3640" spans="1:7" x14ac:dyDescent="0.25">
      <c r="A3640" t="s">
        <v>3837</v>
      </c>
      <c r="B3640" t="s">
        <v>19678</v>
      </c>
      <c r="C3640" t="s">
        <v>22952</v>
      </c>
      <c r="D3640" t="s">
        <v>24865</v>
      </c>
      <c r="F3640" t="str">
        <f t="shared" si="112"/>
        <v xml:space="preserve"> 16_NEH_07_64 </v>
      </c>
      <c r="G3640" t="str">
        <f t="shared" si="113"/>
        <v xml:space="preserve"> were they as polluted </v>
      </c>
    </row>
    <row r="3641" spans="1:7" x14ac:dyDescent="0.25">
      <c r="A3641" t="s">
        <v>1143</v>
      </c>
      <c r="B3641" t="s">
        <v>1133</v>
      </c>
      <c r="C3641" t="s">
        <v>22953</v>
      </c>
      <c r="D3641" t="s">
        <v>24865</v>
      </c>
      <c r="F3641" t="str">
        <f t="shared" si="112"/>
        <v xml:space="preserve"> 16_NEH_07_65 </v>
      </c>
      <c r="G3641" t="str">
        <f t="shared" si="113"/>
        <v xml:space="preserve"> a priest with </v>
      </c>
    </row>
    <row r="3642" spans="1:7" x14ac:dyDescent="0.25">
      <c r="A3642" t="s">
        <v>1143</v>
      </c>
      <c r="B3642" t="s">
        <v>1133</v>
      </c>
      <c r="C3642" t="s">
        <v>22954</v>
      </c>
      <c r="D3642" t="s">
        <v>24865</v>
      </c>
      <c r="F3642" t="str">
        <f t="shared" si="112"/>
        <v xml:space="preserve"> 16_NEH_07_65 </v>
      </c>
      <c r="G3642" t="str">
        <f t="shared" si="113"/>
        <v xml:space="preserve"> a priest with Urim </v>
      </c>
    </row>
    <row r="3643" spans="1:7" x14ac:dyDescent="0.25">
      <c r="A3643" t="s">
        <v>1143</v>
      </c>
      <c r="B3643" t="s">
        <v>1133</v>
      </c>
      <c r="C3643" t="s">
        <v>22955</v>
      </c>
      <c r="D3643" t="s">
        <v>24865</v>
      </c>
      <c r="F3643" t="str">
        <f t="shared" si="112"/>
        <v xml:space="preserve"> 16_NEH_07_65 </v>
      </c>
      <c r="G3643" t="str">
        <f t="shared" si="113"/>
        <v xml:space="preserve"> And the Tirshatha </v>
      </c>
    </row>
    <row r="3644" spans="1:7" x14ac:dyDescent="0.25">
      <c r="A3644" t="s">
        <v>1143</v>
      </c>
      <c r="B3644" t="s">
        <v>1133</v>
      </c>
      <c r="C3644" t="s">
        <v>22956</v>
      </c>
      <c r="D3644" t="s">
        <v>24865</v>
      </c>
      <c r="F3644" t="str">
        <f t="shared" si="112"/>
        <v xml:space="preserve"> 16_NEH_07_65 </v>
      </c>
      <c r="G3644" t="str">
        <f t="shared" si="113"/>
        <v xml:space="preserve"> And the Tirshatha said </v>
      </c>
    </row>
    <row r="3645" spans="1:7" x14ac:dyDescent="0.25">
      <c r="A3645" t="s">
        <v>1143</v>
      </c>
      <c r="B3645" t="s">
        <v>1133</v>
      </c>
      <c r="C3645" t="s">
        <v>4629</v>
      </c>
      <c r="D3645" t="s">
        <v>1513</v>
      </c>
      <c r="F3645" t="str">
        <f t="shared" si="112"/>
        <v xml:space="preserve"> 16_NEH_07_65 </v>
      </c>
      <c r="G3645" t="str">
        <f t="shared" si="113"/>
        <v xml:space="preserve"> eat of the </v>
      </c>
    </row>
    <row r="3646" spans="1:7" x14ac:dyDescent="0.25">
      <c r="A3646" t="s">
        <v>1143</v>
      </c>
      <c r="B3646" t="s">
        <v>1133</v>
      </c>
      <c r="C3646" t="s">
        <v>22957</v>
      </c>
      <c r="D3646" t="s">
        <v>24865</v>
      </c>
      <c r="F3646" t="str">
        <f t="shared" si="112"/>
        <v xml:space="preserve"> 16_NEH_07_65 </v>
      </c>
      <c r="G3646" t="str">
        <f t="shared" si="113"/>
        <v xml:space="preserve"> eat of the most </v>
      </c>
    </row>
    <row r="3647" spans="1:7" x14ac:dyDescent="0.25">
      <c r="A3647" t="s">
        <v>1143</v>
      </c>
      <c r="B3647" t="s">
        <v>1133</v>
      </c>
      <c r="C3647" t="s">
        <v>22958</v>
      </c>
      <c r="D3647" t="s">
        <v>24865</v>
      </c>
      <c r="F3647" t="str">
        <f t="shared" si="112"/>
        <v xml:space="preserve"> 16_NEH_07_65 </v>
      </c>
      <c r="G3647" t="str">
        <f t="shared" si="113"/>
        <v xml:space="preserve"> holy things till </v>
      </c>
    </row>
    <row r="3648" spans="1:7" x14ac:dyDescent="0.25">
      <c r="A3648" t="s">
        <v>1143</v>
      </c>
      <c r="B3648" t="s">
        <v>1133</v>
      </c>
      <c r="C3648" t="s">
        <v>22959</v>
      </c>
      <c r="D3648" t="s">
        <v>24865</v>
      </c>
      <c r="F3648" t="str">
        <f t="shared" si="112"/>
        <v xml:space="preserve"> 16_NEH_07_65 </v>
      </c>
      <c r="G3648" t="str">
        <f t="shared" si="113"/>
        <v xml:space="preserve"> holy things till there </v>
      </c>
    </row>
    <row r="3649" spans="1:7" x14ac:dyDescent="0.25">
      <c r="A3649" t="s">
        <v>1143</v>
      </c>
      <c r="B3649" t="s">
        <v>1133</v>
      </c>
      <c r="C3649" t="s">
        <v>19766</v>
      </c>
      <c r="D3649" t="s">
        <v>7253</v>
      </c>
      <c r="F3649" t="str">
        <f t="shared" si="112"/>
        <v xml:space="preserve"> 16_NEH_07_65 </v>
      </c>
      <c r="G3649" t="str">
        <f t="shared" si="113"/>
        <v xml:space="preserve"> most holy things </v>
      </c>
    </row>
    <row r="3650" spans="1:7" x14ac:dyDescent="0.25">
      <c r="A3650" t="s">
        <v>1143</v>
      </c>
      <c r="B3650" t="s">
        <v>1133</v>
      </c>
      <c r="C3650" t="s">
        <v>22960</v>
      </c>
      <c r="D3650" t="s">
        <v>24865</v>
      </c>
      <c r="F3650" t="str">
        <f t="shared" ref="F3650:F3713" si="114">+A3650</f>
        <v xml:space="preserve"> 16_NEH_07_65 </v>
      </c>
      <c r="G3650" t="str">
        <f t="shared" ref="G3650:G3713" si="115">+C3650</f>
        <v xml:space="preserve"> most holy things till </v>
      </c>
    </row>
    <row r="3651" spans="1:7" x14ac:dyDescent="0.25">
      <c r="A3651" t="s">
        <v>1143</v>
      </c>
      <c r="B3651" t="s">
        <v>1133</v>
      </c>
      <c r="C3651" t="s">
        <v>3609</v>
      </c>
      <c r="D3651" t="s">
        <v>3623</v>
      </c>
      <c r="F3651" t="str">
        <f t="shared" si="114"/>
        <v xml:space="preserve"> 16_NEH_07_65 </v>
      </c>
      <c r="G3651" t="str">
        <f t="shared" si="115"/>
        <v xml:space="preserve"> not eat of </v>
      </c>
    </row>
    <row r="3652" spans="1:7" x14ac:dyDescent="0.25">
      <c r="A3652" t="s">
        <v>1143</v>
      </c>
      <c r="B3652" t="s">
        <v>1133</v>
      </c>
      <c r="C3652" t="s">
        <v>19504</v>
      </c>
      <c r="D3652" t="s">
        <v>24865</v>
      </c>
      <c r="F3652" t="str">
        <f t="shared" si="114"/>
        <v xml:space="preserve"> 16_NEH_07_65 </v>
      </c>
      <c r="G3652" t="str">
        <f t="shared" si="115"/>
        <v xml:space="preserve"> not eat of the </v>
      </c>
    </row>
    <row r="3653" spans="1:7" x14ac:dyDescent="0.25">
      <c r="A3653" t="s">
        <v>1143</v>
      </c>
      <c r="B3653" t="s">
        <v>1133</v>
      </c>
      <c r="C3653" t="s">
        <v>12946</v>
      </c>
      <c r="D3653" t="s">
        <v>7967</v>
      </c>
      <c r="F3653" t="str">
        <f t="shared" si="114"/>
        <v xml:space="preserve"> 16_NEH_07_65 </v>
      </c>
      <c r="G3653" t="str">
        <f t="shared" si="115"/>
        <v xml:space="preserve"> of the most </v>
      </c>
    </row>
    <row r="3654" spans="1:7" x14ac:dyDescent="0.25">
      <c r="A3654" t="s">
        <v>1143</v>
      </c>
      <c r="B3654" t="s">
        <v>12949</v>
      </c>
      <c r="C3654" t="s">
        <v>19497</v>
      </c>
      <c r="D3654" t="s">
        <v>24865</v>
      </c>
      <c r="F3654" t="str">
        <f t="shared" si="114"/>
        <v xml:space="preserve"> 16_NEH_07_65 </v>
      </c>
      <c r="G3654" t="str">
        <f t="shared" si="115"/>
        <v xml:space="preserve"> of the most holy </v>
      </c>
    </row>
    <row r="3655" spans="1:7" x14ac:dyDescent="0.25">
      <c r="A3655" t="s">
        <v>1143</v>
      </c>
      <c r="B3655" t="s">
        <v>1133</v>
      </c>
      <c r="C3655" t="s">
        <v>22961</v>
      </c>
      <c r="D3655" t="s">
        <v>24865</v>
      </c>
      <c r="F3655" t="str">
        <f t="shared" si="114"/>
        <v xml:space="preserve"> 16_NEH_07_65 </v>
      </c>
      <c r="G3655" t="str">
        <f t="shared" si="115"/>
        <v xml:space="preserve"> priest with Urim </v>
      </c>
    </row>
    <row r="3656" spans="1:7" x14ac:dyDescent="0.25">
      <c r="A3656" t="s">
        <v>1143</v>
      </c>
      <c r="B3656" t="s">
        <v>1133</v>
      </c>
      <c r="C3656" t="s">
        <v>22962</v>
      </c>
      <c r="D3656" t="s">
        <v>24865</v>
      </c>
      <c r="F3656" t="str">
        <f t="shared" si="114"/>
        <v xml:space="preserve"> 16_NEH_07_65 </v>
      </c>
      <c r="G3656" t="str">
        <f t="shared" si="115"/>
        <v xml:space="preserve"> priest with Urim and </v>
      </c>
    </row>
    <row r="3657" spans="1:7" x14ac:dyDescent="0.25">
      <c r="A3657" t="s">
        <v>1143</v>
      </c>
      <c r="B3657" t="s">
        <v>1142</v>
      </c>
      <c r="C3657" t="s">
        <v>1002</v>
      </c>
      <c r="D3657" t="s">
        <v>1144</v>
      </c>
      <c r="F3657" t="str">
        <f t="shared" si="114"/>
        <v xml:space="preserve"> 16_NEH_07_65 </v>
      </c>
      <c r="G3657" t="str">
        <f t="shared" si="115"/>
        <v xml:space="preserve"> said unto them </v>
      </c>
    </row>
    <row r="3658" spans="1:7" x14ac:dyDescent="0.25">
      <c r="A3658" t="s">
        <v>1143</v>
      </c>
      <c r="B3658" t="s">
        <v>1133</v>
      </c>
      <c r="C3658" t="s">
        <v>22963</v>
      </c>
      <c r="D3658" t="s">
        <v>24865</v>
      </c>
      <c r="F3658" t="str">
        <f t="shared" si="114"/>
        <v xml:space="preserve"> 16_NEH_07_65 </v>
      </c>
      <c r="G3658" t="str">
        <f t="shared" si="115"/>
        <v xml:space="preserve"> should not eat </v>
      </c>
    </row>
    <row r="3659" spans="1:7" x14ac:dyDescent="0.25">
      <c r="A3659" t="s">
        <v>1143</v>
      </c>
      <c r="B3659" t="s">
        <v>1133</v>
      </c>
      <c r="C3659" t="s">
        <v>22964</v>
      </c>
      <c r="D3659" t="s">
        <v>24865</v>
      </c>
      <c r="F3659" t="str">
        <f t="shared" si="114"/>
        <v xml:space="preserve"> 16_NEH_07_65 </v>
      </c>
      <c r="G3659" t="str">
        <f t="shared" si="115"/>
        <v xml:space="preserve"> should not eat of </v>
      </c>
    </row>
    <row r="3660" spans="1:7" x14ac:dyDescent="0.25">
      <c r="A3660" t="s">
        <v>1143</v>
      </c>
      <c r="B3660" t="s">
        <v>1133</v>
      </c>
      <c r="C3660" t="s">
        <v>22965</v>
      </c>
      <c r="D3660" t="s">
        <v>24865</v>
      </c>
      <c r="F3660" t="str">
        <f t="shared" si="114"/>
        <v xml:space="preserve"> 16_NEH_07_65 </v>
      </c>
      <c r="G3660" t="str">
        <f t="shared" si="115"/>
        <v xml:space="preserve"> stood up a </v>
      </c>
    </row>
    <row r="3661" spans="1:7" x14ac:dyDescent="0.25">
      <c r="A3661" t="s">
        <v>1143</v>
      </c>
      <c r="B3661" t="s">
        <v>1133</v>
      </c>
      <c r="C3661" t="s">
        <v>22966</v>
      </c>
      <c r="D3661" t="s">
        <v>24865</v>
      </c>
      <c r="F3661" t="str">
        <f t="shared" si="114"/>
        <v xml:space="preserve"> 16_NEH_07_65 </v>
      </c>
      <c r="G3661" t="str">
        <f t="shared" si="115"/>
        <v xml:space="preserve"> stood up a priest </v>
      </c>
    </row>
    <row r="3662" spans="1:7" x14ac:dyDescent="0.25">
      <c r="A3662" t="s">
        <v>1143</v>
      </c>
      <c r="B3662" t="s">
        <v>12196</v>
      </c>
      <c r="C3662" t="s">
        <v>16167</v>
      </c>
      <c r="D3662" t="s">
        <v>15080</v>
      </c>
      <c r="F3662" t="str">
        <f t="shared" si="114"/>
        <v xml:space="preserve"> 16_NEH_07_65 </v>
      </c>
      <c r="G3662" t="str">
        <f t="shared" si="115"/>
        <v xml:space="preserve"> that they should </v>
      </c>
    </row>
    <row r="3663" spans="1:7" x14ac:dyDescent="0.25">
      <c r="A3663" t="s">
        <v>1143</v>
      </c>
      <c r="B3663" t="s">
        <v>1133</v>
      </c>
      <c r="C3663" t="s">
        <v>20218</v>
      </c>
      <c r="D3663" t="s">
        <v>6821</v>
      </c>
      <c r="F3663" t="str">
        <f t="shared" si="114"/>
        <v xml:space="preserve"> 16_NEH_07_65 </v>
      </c>
      <c r="G3663" t="str">
        <f t="shared" si="115"/>
        <v xml:space="preserve"> that they should not </v>
      </c>
    </row>
    <row r="3664" spans="1:7" x14ac:dyDescent="0.25">
      <c r="A3664" t="s">
        <v>1143</v>
      </c>
      <c r="B3664" t="s">
        <v>1133</v>
      </c>
      <c r="C3664" t="s">
        <v>18603</v>
      </c>
      <c r="D3664" t="s">
        <v>4309</v>
      </c>
      <c r="F3664" t="str">
        <f t="shared" si="114"/>
        <v xml:space="preserve"> 16_NEH_07_65 </v>
      </c>
      <c r="G3664" t="str">
        <f t="shared" si="115"/>
        <v xml:space="preserve"> the most holy </v>
      </c>
    </row>
    <row r="3665" spans="1:7" x14ac:dyDescent="0.25">
      <c r="A3665" t="s">
        <v>1143</v>
      </c>
      <c r="B3665" t="s">
        <v>1133</v>
      </c>
      <c r="C3665" t="s">
        <v>19767</v>
      </c>
      <c r="D3665" t="s">
        <v>7253</v>
      </c>
      <c r="F3665" t="str">
        <f t="shared" si="114"/>
        <v xml:space="preserve"> 16_NEH_07_65 </v>
      </c>
      <c r="G3665" t="str">
        <f t="shared" si="115"/>
        <v xml:space="preserve"> the most holy things </v>
      </c>
    </row>
    <row r="3666" spans="1:7" x14ac:dyDescent="0.25">
      <c r="A3666" t="s">
        <v>1143</v>
      </c>
      <c r="B3666" t="s">
        <v>1133</v>
      </c>
      <c r="C3666" t="s">
        <v>22967</v>
      </c>
      <c r="D3666" t="s">
        <v>24865</v>
      </c>
      <c r="F3666" t="str">
        <f t="shared" si="114"/>
        <v xml:space="preserve"> 16_NEH_07_65 </v>
      </c>
      <c r="G3666" t="str">
        <f t="shared" si="115"/>
        <v xml:space="preserve"> the Tirshatha said </v>
      </c>
    </row>
    <row r="3667" spans="1:7" x14ac:dyDescent="0.25">
      <c r="A3667" t="s">
        <v>1143</v>
      </c>
      <c r="B3667" t="s">
        <v>1133</v>
      </c>
      <c r="C3667" t="s">
        <v>22968</v>
      </c>
      <c r="D3667" t="s">
        <v>24865</v>
      </c>
      <c r="F3667" t="str">
        <f t="shared" si="114"/>
        <v xml:space="preserve"> 16_NEH_07_65 </v>
      </c>
      <c r="G3667" t="str">
        <f t="shared" si="115"/>
        <v xml:space="preserve"> the Tirshatha said unto </v>
      </c>
    </row>
    <row r="3668" spans="1:7" x14ac:dyDescent="0.25">
      <c r="A3668" t="s">
        <v>1143</v>
      </c>
      <c r="B3668" t="s">
        <v>12196</v>
      </c>
      <c r="C3668" t="s">
        <v>12193</v>
      </c>
      <c r="D3668" t="s">
        <v>3068</v>
      </c>
      <c r="F3668" t="str">
        <f t="shared" si="114"/>
        <v xml:space="preserve"> 16_NEH_07_65 </v>
      </c>
      <c r="G3668" t="str">
        <f t="shared" si="115"/>
        <v xml:space="preserve"> them that they </v>
      </c>
    </row>
    <row r="3669" spans="1:7" x14ac:dyDescent="0.25">
      <c r="A3669" t="s">
        <v>1143</v>
      </c>
      <c r="B3669" t="s">
        <v>1133</v>
      </c>
      <c r="C3669" t="s">
        <v>21683</v>
      </c>
      <c r="D3669" t="s">
        <v>3068</v>
      </c>
      <c r="F3669" t="str">
        <f t="shared" si="114"/>
        <v xml:space="preserve"> 16_NEH_07_65 </v>
      </c>
      <c r="G3669" t="str">
        <f t="shared" si="115"/>
        <v xml:space="preserve"> them that they should </v>
      </c>
    </row>
    <row r="3670" spans="1:7" x14ac:dyDescent="0.25">
      <c r="A3670" t="s">
        <v>1143</v>
      </c>
      <c r="B3670" t="s">
        <v>1133</v>
      </c>
      <c r="C3670" t="s">
        <v>22969</v>
      </c>
      <c r="D3670" t="s">
        <v>24865</v>
      </c>
      <c r="F3670" t="str">
        <f t="shared" si="114"/>
        <v xml:space="preserve"> 16_NEH_07_65 </v>
      </c>
      <c r="G3670" t="str">
        <f t="shared" si="115"/>
        <v xml:space="preserve"> there stood up </v>
      </c>
    </row>
    <row r="3671" spans="1:7" x14ac:dyDescent="0.25">
      <c r="A3671" t="s">
        <v>1143</v>
      </c>
      <c r="B3671" t="s">
        <v>1133</v>
      </c>
      <c r="C3671" t="s">
        <v>22970</v>
      </c>
      <c r="D3671" t="s">
        <v>24865</v>
      </c>
      <c r="F3671" t="str">
        <f t="shared" si="114"/>
        <v xml:space="preserve"> 16_NEH_07_65 </v>
      </c>
      <c r="G3671" t="str">
        <f t="shared" si="115"/>
        <v xml:space="preserve"> there stood up a </v>
      </c>
    </row>
    <row r="3672" spans="1:7" x14ac:dyDescent="0.25">
      <c r="A3672" t="s">
        <v>1143</v>
      </c>
      <c r="B3672" t="s">
        <v>1133</v>
      </c>
      <c r="C3672" t="s">
        <v>20219</v>
      </c>
      <c r="D3672" t="s">
        <v>6821</v>
      </c>
      <c r="F3672" t="str">
        <f t="shared" si="114"/>
        <v xml:space="preserve"> 16_NEH_07_65 </v>
      </c>
      <c r="G3672" t="str">
        <f t="shared" si="115"/>
        <v xml:space="preserve"> they should not </v>
      </c>
    </row>
    <row r="3673" spans="1:7" x14ac:dyDescent="0.25">
      <c r="A3673" t="s">
        <v>1143</v>
      </c>
      <c r="B3673" t="s">
        <v>1133</v>
      </c>
      <c r="C3673" t="s">
        <v>22971</v>
      </c>
      <c r="D3673" t="s">
        <v>24865</v>
      </c>
      <c r="F3673" t="str">
        <f t="shared" si="114"/>
        <v xml:space="preserve"> 16_NEH_07_65 </v>
      </c>
      <c r="G3673" t="str">
        <f t="shared" si="115"/>
        <v xml:space="preserve"> they should not eat </v>
      </c>
    </row>
    <row r="3674" spans="1:7" x14ac:dyDescent="0.25">
      <c r="A3674" t="s">
        <v>1143</v>
      </c>
      <c r="B3674" t="s">
        <v>1133</v>
      </c>
      <c r="C3674" t="s">
        <v>22972</v>
      </c>
      <c r="D3674" t="s">
        <v>24865</v>
      </c>
      <c r="F3674" t="str">
        <f t="shared" si="114"/>
        <v xml:space="preserve"> 16_NEH_07_65 </v>
      </c>
      <c r="G3674" t="str">
        <f t="shared" si="115"/>
        <v xml:space="preserve"> things till there </v>
      </c>
    </row>
    <row r="3675" spans="1:7" x14ac:dyDescent="0.25">
      <c r="A3675" t="s">
        <v>1143</v>
      </c>
      <c r="B3675" t="s">
        <v>1133</v>
      </c>
      <c r="C3675" t="s">
        <v>22973</v>
      </c>
      <c r="D3675" t="s">
        <v>24865</v>
      </c>
      <c r="F3675" t="str">
        <f t="shared" si="114"/>
        <v xml:space="preserve"> 16_NEH_07_65 </v>
      </c>
      <c r="G3675" t="str">
        <f t="shared" si="115"/>
        <v xml:space="preserve"> things till there stood </v>
      </c>
    </row>
    <row r="3676" spans="1:7" x14ac:dyDescent="0.25">
      <c r="A3676" t="s">
        <v>1143</v>
      </c>
      <c r="B3676" t="s">
        <v>1133</v>
      </c>
      <c r="C3676" t="s">
        <v>22974</v>
      </c>
      <c r="D3676" t="s">
        <v>24865</v>
      </c>
      <c r="F3676" t="str">
        <f t="shared" si="114"/>
        <v xml:space="preserve"> 16_NEH_07_65 </v>
      </c>
      <c r="G3676" t="str">
        <f t="shared" si="115"/>
        <v xml:space="preserve"> till there stood </v>
      </c>
    </row>
    <row r="3677" spans="1:7" x14ac:dyDescent="0.25">
      <c r="A3677" t="s">
        <v>1143</v>
      </c>
      <c r="B3677" t="s">
        <v>1133</v>
      </c>
      <c r="C3677" t="s">
        <v>22975</v>
      </c>
      <c r="D3677" t="s">
        <v>24865</v>
      </c>
      <c r="F3677" t="str">
        <f t="shared" si="114"/>
        <v xml:space="preserve"> 16_NEH_07_65 </v>
      </c>
      <c r="G3677" t="str">
        <f t="shared" si="115"/>
        <v xml:space="preserve"> till there stood up </v>
      </c>
    </row>
    <row r="3678" spans="1:7" x14ac:dyDescent="0.25">
      <c r="A3678" t="s">
        <v>1143</v>
      </c>
      <c r="B3678" t="s">
        <v>1133</v>
      </c>
      <c r="C3678" t="s">
        <v>22976</v>
      </c>
      <c r="D3678" t="s">
        <v>24865</v>
      </c>
      <c r="F3678" t="str">
        <f t="shared" si="114"/>
        <v xml:space="preserve"> 16_NEH_07_65 </v>
      </c>
      <c r="G3678" t="str">
        <f t="shared" si="115"/>
        <v xml:space="preserve"> Tirshatha said unto </v>
      </c>
    </row>
    <row r="3679" spans="1:7" x14ac:dyDescent="0.25">
      <c r="A3679" t="s">
        <v>1143</v>
      </c>
      <c r="B3679" t="s">
        <v>1133</v>
      </c>
      <c r="C3679" t="s">
        <v>22977</v>
      </c>
      <c r="D3679" t="s">
        <v>24865</v>
      </c>
      <c r="F3679" t="str">
        <f t="shared" si="114"/>
        <v xml:space="preserve"> 16_NEH_07_65 </v>
      </c>
      <c r="G3679" t="str">
        <f t="shared" si="115"/>
        <v xml:space="preserve"> Tirshatha said unto them </v>
      </c>
    </row>
    <row r="3680" spans="1:7" x14ac:dyDescent="0.25">
      <c r="A3680" t="s">
        <v>1143</v>
      </c>
      <c r="B3680" t="s">
        <v>1133</v>
      </c>
      <c r="C3680" t="s">
        <v>16995</v>
      </c>
      <c r="D3680" t="s">
        <v>6823</v>
      </c>
      <c r="F3680" t="str">
        <f t="shared" si="114"/>
        <v xml:space="preserve"> 16_NEH_07_65 </v>
      </c>
      <c r="G3680" t="str">
        <f t="shared" si="115"/>
        <v xml:space="preserve"> unto them That </v>
      </c>
    </row>
    <row r="3681" spans="1:7" x14ac:dyDescent="0.25">
      <c r="A3681" t="s">
        <v>1143</v>
      </c>
      <c r="B3681" t="s">
        <v>1133</v>
      </c>
      <c r="C3681" t="s">
        <v>22978</v>
      </c>
      <c r="D3681" t="s">
        <v>24865</v>
      </c>
      <c r="F3681" t="str">
        <f t="shared" si="114"/>
        <v xml:space="preserve"> 16_NEH_07_65 </v>
      </c>
      <c r="G3681" t="str">
        <f t="shared" si="115"/>
        <v xml:space="preserve"> up a priest </v>
      </c>
    </row>
    <row r="3682" spans="1:7" x14ac:dyDescent="0.25">
      <c r="A3682" t="s">
        <v>1143</v>
      </c>
      <c r="B3682" t="s">
        <v>1133</v>
      </c>
      <c r="C3682" t="s">
        <v>22979</v>
      </c>
      <c r="D3682" t="s">
        <v>24865</v>
      </c>
      <c r="F3682" t="str">
        <f t="shared" si="114"/>
        <v xml:space="preserve"> 16_NEH_07_65 </v>
      </c>
      <c r="G3682" t="str">
        <f t="shared" si="115"/>
        <v xml:space="preserve"> up a priest with </v>
      </c>
    </row>
    <row r="3683" spans="1:7" x14ac:dyDescent="0.25">
      <c r="A3683" t="s">
        <v>1143</v>
      </c>
      <c r="B3683" t="s">
        <v>1133</v>
      </c>
      <c r="C3683" t="s">
        <v>22980</v>
      </c>
      <c r="D3683" t="s">
        <v>24865</v>
      </c>
      <c r="F3683" t="str">
        <f t="shared" si="114"/>
        <v xml:space="preserve"> 16_NEH_07_65 </v>
      </c>
      <c r="G3683" t="str">
        <f t="shared" si="115"/>
        <v xml:space="preserve"> with Urim and </v>
      </c>
    </row>
    <row r="3684" spans="1:7" x14ac:dyDescent="0.25">
      <c r="A3684" t="s">
        <v>10167</v>
      </c>
      <c r="B3684" t="s">
        <v>10166</v>
      </c>
      <c r="C3684" t="s">
        <v>19128</v>
      </c>
      <c r="D3684" t="s">
        <v>15771</v>
      </c>
      <c r="F3684" t="str">
        <f t="shared" si="114"/>
        <v xml:space="preserve"> 16_NEH_07_66 </v>
      </c>
      <c r="G3684" t="str">
        <f t="shared" si="115"/>
        <v xml:space="preserve"> and two thousand </v>
      </c>
    </row>
    <row r="3685" spans="1:7" x14ac:dyDescent="0.25">
      <c r="A3685" t="s">
        <v>10167</v>
      </c>
      <c r="B3685" t="s">
        <v>10166</v>
      </c>
      <c r="C3685" t="s">
        <v>22981</v>
      </c>
      <c r="D3685" t="s">
        <v>24865</v>
      </c>
      <c r="F3685" t="str">
        <f t="shared" si="114"/>
        <v xml:space="preserve"> 16_NEH_07_66 </v>
      </c>
      <c r="G3685" t="str">
        <f t="shared" si="115"/>
        <v xml:space="preserve"> and two thousand three </v>
      </c>
    </row>
    <row r="3686" spans="1:7" x14ac:dyDescent="0.25">
      <c r="A3686" t="s">
        <v>10167</v>
      </c>
      <c r="B3686" t="s">
        <v>10166</v>
      </c>
      <c r="C3686" t="s">
        <v>22982</v>
      </c>
      <c r="D3686" t="s">
        <v>24865</v>
      </c>
      <c r="F3686" t="str">
        <f t="shared" si="114"/>
        <v xml:space="preserve"> 16_NEH_07_66 </v>
      </c>
      <c r="G3686" t="str">
        <f t="shared" si="115"/>
        <v xml:space="preserve"> congregation together was </v>
      </c>
    </row>
    <row r="3687" spans="1:7" x14ac:dyDescent="0.25">
      <c r="A3687" t="s">
        <v>10167</v>
      </c>
      <c r="B3687" t="s">
        <v>10166</v>
      </c>
      <c r="C3687" t="s">
        <v>22983</v>
      </c>
      <c r="D3687" t="s">
        <v>24865</v>
      </c>
      <c r="F3687" t="str">
        <f t="shared" si="114"/>
        <v xml:space="preserve"> 16_NEH_07_66 </v>
      </c>
      <c r="G3687" t="str">
        <f t="shared" si="115"/>
        <v xml:space="preserve"> congregation together was forty </v>
      </c>
    </row>
    <row r="3688" spans="1:7" x14ac:dyDescent="0.25">
      <c r="A3688" t="s">
        <v>10167</v>
      </c>
      <c r="B3688" t="s">
        <v>10747</v>
      </c>
      <c r="C3688" t="s">
        <v>20263</v>
      </c>
      <c r="D3688" t="s">
        <v>11501</v>
      </c>
      <c r="F3688" t="str">
        <f t="shared" si="114"/>
        <v xml:space="preserve"> 16_NEH_07_66 </v>
      </c>
      <c r="G3688" t="str">
        <f t="shared" si="115"/>
        <v xml:space="preserve"> forty and two </v>
      </c>
    </row>
    <row r="3689" spans="1:7" x14ac:dyDescent="0.25">
      <c r="A3689" t="s">
        <v>10167</v>
      </c>
      <c r="B3689" t="s">
        <v>10717</v>
      </c>
      <c r="C3689" t="s">
        <v>19106</v>
      </c>
      <c r="D3689" t="s">
        <v>19107</v>
      </c>
      <c r="F3689" t="str">
        <f t="shared" si="114"/>
        <v xml:space="preserve"> 16_NEH_07_66 </v>
      </c>
      <c r="G3689" t="str">
        <f t="shared" si="115"/>
        <v xml:space="preserve"> hundred and threescore </v>
      </c>
    </row>
    <row r="3690" spans="1:7" x14ac:dyDescent="0.25">
      <c r="A3690" t="s">
        <v>10167</v>
      </c>
      <c r="B3690" t="s">
        <v>10166</v>
      </c>
      <c r="C3690" t="s">
        <v>18216</v>
      </c>
      <c r="D3690" t="s">
        <v>18218</v>
      </c>
      <c r="F3690" t="str">
        <f t="shared" si="114"/>
        <v xml:space="preserve"> 16_NEH_07_66 </v>
      </c>
      <c r="G3690" t="str">
        <f t="shared" si="115"/>
        <v xml:space="preserve"> the whole congregation </v>
      </c>
    </row>
    <row r="3691" spans="1:7" x14ac:dyDescent="0.25">
      <c r="A3691" t="s">
        <v>10167</v>
      </c>
      <c r="B3691" t="s">
        <v>10166</v>
      </c>
      <c r="C3691" t="s">
        <v>22984</v>
      </c>
      <c r="D3691" t="s">
        <v>24865</v>
      </c>
      <c r="F3691" t="str">
        <f t="shared" si="114"/>
        <v xml:space="preserve"> 16_NEH_07_66 </v>
      </c>
      <c r="G3691" t="str">
        <f t="shared" si="115"/>
        <v xml:space="preserve"> The whole congregation together </v>
      </c>
    </row>
    <row r="3692" spans="1:7" x14ac:dyDescent="0.25">
      <c r="A3692" t="s">
        <v>10167</v>
      </c>
      <c r="B3692" t="s">
        <v>10720</v>
      </c>
      <c r="C3692" t="s">
        <v>19764</v>
      </c>
      <c r="D3692" t="s">
        <v>10865</v>
      </c>
      <c r="F3692" t="str">
        <f t="shared" si="114"/>
        <v xml:space="preserve"> 16_NEH_07_66 </v>
      </c>
      <c r="G3692" t="str">
        <f t="shared" si="115"/>
        <v xml:space="preserve"> thousand three hundred </v>
      </c>
    </row>
    <row r="3693" spans="1:7" x14ac:dyDescent="0.25">
      <c r="A3693" t="s">
        <v>10167</v>
      </c>
      <c r="B3693" t="s">
        <v>8802</v>
      </c>
      <c r="C3693" t="s">
        <v>10161</v>
      </c>
      <c r="D3693" t="s">
        <v>10168</v>
      </c>
      <c r="F3693" t="str">
        <f t="shared" si="114"/>
        <v xml:space="preserve"> 16_NEH_07_66 </v>
      </c>
      <c r="G3693" t="str">
        <f t="shared" si="115"/>
        <v xml:space="preserve"> three hundred and </v>
      </c>
    </row>
    <row r="3694" spans="1:7" x14ac:dyDescent="0.25">
      <c r="A3694" t="s">
        <v>10167</v>
      </c>
      <c r="B3694" t="s">
        <v>10164</v>
      </c>
      <c r="C3694" t="s">
        <v>19765</v>
      </c>
      <c r="D3694" t="s">
        <v>24865</v>
      </c>
      <c r="F3694" t="str">
        <f t="shared" si="114"/>
        <v xml:space="preserve"> 16_NEH_07_66 </v>
      </c>
      <c r="G3694" t="str">
        <f t="shared" si="115"/>
        <v xml:space="preserve"> three hundred and threescore </v>
      </c>
    </row>
    <row r="3695" spans="1:7" x14ac:dyDescent="0.25">
      <c r="A3695" t="s">
        <v>10167</v>
      </c>
      <c r="B3695" t="s">
        <v>10166</v>
      </c>
      <c r="C3695" t="s">
        <v>22985</v>
      </c>
      <c r="D3695" t="s">
        <v>24865</v>
      </c>
      <c r="F3695" t="str">
        <f t="shared" si="114"/>
        <v xml:space="preserve"> 16_NEH_07_66 </v>
      </c>
      <c r="G3695" t="str">
        <f t="shared" si="115"/>
        <v xml:space="preserve"> together was forty </v>
      </c>
    </row>
    <row r="3696" spans="1:7" x14ac:dyDescent="0.25">
      <c r="A3696" t="s">
        <v>10167</v>
      </c>
      <c r="B3696" t="s">
        <v>10166</v>
      </c>
      <c r="C3696" t="s">
        <v>22986</v>
      </c>
      <c r="D3696" t="s">
        <v>24865</v>
      </c>
      <c r="F3696" t="str">
        <f t="shared" si="114"/>
        <v xml:space="preserve"> 16_NEH_07_66 </v>
      </c>
      <c r="G3696" t="str">
        <f t="shared" si="115"/>
        <v xml:space="preserve"> together was forty and </v>
      </c>
    </row>
    <row r="3697" spans="1:7" x14ac:dyDescent="0.25">
      <c r="A3697" t="s">
        <v>10167</v>
      </c>
      <c r="B3697" t="s">
        <v>10166</v>
      </c>
      <c r="C3697" t="s">
        <v>22989</v>
      </c>
      <c r="D3697" t="s">
        <v>24865</v>
      </c>
      <c r="F3697" t="str">
        <f t="shared" si="114"/>
        <v xml:space="preserve"> 16_NEH_07_66 </v>
      </c>
      <c r="G3697" t="str">
        <f t="shared" si="115"/>
        <v xml:space="preserve"> was forty and two </v>
      </c>
    </row>
    <row r="3698" spans="1:7" x14ac:dyDescent="0.25">
      <c r="A3698" t="s">
        <v>10167</v>
      </c>
      <c r="B3698" t="s">
        <v>10166</v>
      </c>
      <c r="C3698" t="s">
        <v>22990</v>
      </c>
      <c r="D3698" t="s">
        <v>24865</v>
      </c>
      <c r="F3698" t="str">
        <f t="shared" si="114"/>
        <v xml:space="preserve"> 16_NEH_07_66 </v>
      </c>
      <c r="G3698" t="str">
        <f t="shared" si="115"/>
        <v xml:space="preserve"> whole congregation together </v>
      </c>
    </row>
    <row r="3699" spans="1:7" x14ac:dyDescent="0.25">
      <c r="A3699" t="s">
        <v>10167</v>
      </c>
      <c r="B3699" t="s">
        <v>10166</v>
      </c>
      <c r="C3699" t="s">
        <v>22991</v>
      </c>
      <c r="D3699" t="s">
        <v>24865</v>
      </c>
      <c r="F3699" t="str">
        <f t="shared" si="114"/>
        <v xml:space="preserve"> 16_NEH_07_66 </v>
      </c>
      <c r="G3699" t="str">
        <f t="shared" si="115"/>
        <v xml:space="preserve"> whole congregation together was </v>
      </c>
    </row>
    <row r="3700" spans="1:7" x14ac:dyDescent="0.25">
      <c r="A3700" t="s">
        <v>10865</v>
      </c>
      <c r="B3700" t="s">
        <v>15133</v>
      </c>
      <c r="C3700" t="s">
        <v>15132</v>
      </c>
      <c r="D3700" t="s">
        <v>6388</v>
      </c>
      <c r="F3700" t="str">
        <f t="shared" si="114"/>
        <v xml:space="preserve"> 16_NEH_07_67 </v>
      </c>
      <c r="G3700" t="str">
        <f t="shared" si="115"/>
        <v xml:space="preserve"> and seven and </v>
      </c>
    </row>
    <row r="3701" spans="1:7" x14ac:dyDescent="0.25">
      <c r="A3701" t="s">
        <v>10865</v>
      </c>
      <c r="B3701" t="s">
        <v>5124</v>
      </c>
      <c r="C3701" t="s">
        <v>10861</v>
      </c>
      <c r="D3701" t="s">
        <v>2233</v>
      </c>
      <c r="F3701" t="str">
        <f t="shared" si="114"/>
        <v xml:space="preserve"> 16_NEH_07_67 </v>
      </c>
      <c r="G3701" t="str">
        <f t="shared" si="115"/>
        <v xml:space="preserve"> And they had </v>
      </c>
    </row>
    <row r="3702" spans="1:7" x14ac:dyDescent="0.25">
      <c r="A3702" t="s">
        <v>10865</v>
      </c>
      <c r="B3702" t="s">
        <v>10726</v>
      </c>
      <c r="C3702" t="s">
        <v>14057</v>
      </c>
      <c r="D3702" t="s">
        <v>14059</v>
      </c>
      <c r="F3702" t="str">
        <f t="shared" si="114"/>
        <v xml:space="preserve"> 16_NEH_07_67 </v>
      </c>
      <c r="G3702" t="str">
        <f t="shared" si="115"/>
        <v xml:space="preserve"> forty and five </v>
      </c>
    </row>
    <row r="3703" spans="1:7" x14ac:dyDescent="0.25">
      <c r="A3703" t="s">
        <v>10865</v>
      </c>
      <c r="B3703" t="s">
        <v>10747</v>
      </c>
      <c r="C3703" t="s">
        <v>17366</v>
      </c>
      <c r="D3703" t="s">
        <v>14059</v>
      </c>
      <c r="F3703" t="str">
        <f t="shared" si="114"/>
        <v xml:space="preserve"> 16_NEH_07_67 </v>
      </c>
      <c r="G3703" t="str">
        <f t="shared" si="115"/>
        <v xml:space="preserve"> hundred forty and </v>
      </c>
    </row>
    <row r="3704" spans="1:7" x14ac:dyDescent="0.25">
      <c r="A3704" t="s">
        <v>10865</v>
      </c>
      <c r="B3704" t="s">
        <v>10726</v>
      </c>
      <c r="C3704" t="s">
        <v>22436</v>
      </c>
      <c r="D3704" t="s">
        <v>14059</v>
      </c>
      <c r="F3704" t="str">
        <f t="shared" si="114"/>
        <v xml:space="preserve"> 16_NEH_07_67 </v>
      </c>
      <c r="G3704" t="str">
        <f t="shared" si="115"/>
        <v xml:space="preserve"> hundred forty and five </v>
      </c>
    </row>
    <row r="3705" spans="1:7" x14ac:dyDescent="0.25">
      <c r="A3705" t="s">
        <v>10865</v>
      </c>
      <c r="B3705" t="s">
        <v>10732</v>
      </c>
      <c r="C3705" t="s">
        <v>17785</v>
      </c>
      <c r="D3705" t="s">
        <v>14059</v>
      </c>
      <c r="F3705" t="str">
        <f t="shared" si="114"/>
        <v xml:space="preserve"> 16_NEH_07_67 </v>
      </c>
      <c r="G3705" t="str">
        <f t="shared" si="115"/>
        <v xml:space="preserve"> hundred thirty and </v>
      </c>
    </row>
    <row r="3706" spans="1:7" x14ac:dyDescent="0.25">
      <c r="A3706" t="s">
        <v>10865</v>
      </c>
      <c r="B3706" t="s">
        <v>15834</v>
      </c>
      <c r="C3706" t="s">
        <v>22992</v>
      </c>
      <c r="D3706" t="s">
        <v>24865</v>
      </c>
      <c r="F3706" t="str">
        <f t="shared" si="114"/>
        <v xml:space="preserve"> 16_NEH_07_67 </v>
      </c>
      <c r="G3706" t="str">
        <f t="shared" si="115"/>
        <v xml:space="preserve"> of whom there </v>
      </c>
    </row>
    <row r="3707" spans="1:7" x14ac:dyDescent="0.25">
      <c r="A3707" t="s">
        <v>10865</v>
      </c>
      <c r="B3707" t="s">
        <v>15834</v>
      </c>
      <c r="C3707" t="s">
        <v>22993</v>
      </c>
      <c r="D3707" t="s">
        <v>24865</v>
      </c>
      <c r="F3707" t="str">
        <f t="shared" si="114"/>
        <v xml:space="preserve"> 16_NEH_07_67 </v>
      </c>
      <c r="G3707" t="str">
        <f t="shared" si="115"/>
        <v xml:space="preserve"> of whom there were </v>
      </c>
    </row>
    <row r="3708" spans="1:7" x14ac:dyDescent="0.25">
      <c r="A3708" t="s">
        <v>10865</v>
      </c>
      <c r="B3708" t="s">
        <v>15834</v>
      </c>
      <c r="C3708" t="s">
        <v>22994</v>
      </c>
      <c r="D3708" t="s">
        <v>24865</v>
      </c>
      <c r="F3708" t="str">
        <f t="shared" si="114"/>
        <v xml:space="preserve"> 16_NEH_07_67 </v>
      </c>
      <c r="G3708" t="str">
        <f t="shared" si="115"/>
        <v xml:space="preserve"> seven thousand three </v>
      </c>
    </row>
    <row r="3709" spans="1:7" x14ac:dyDescent="0.25">
      <c r="A3709" t="s">
        <v>10865</v>
      </c>
      <c r="B3709" t="s">
        <v>15834</v>
      </c>
      <c r="C3709" t="s">
        <v>22995</v>
      </c>
      <c r="D3709" t="s">
        <v>24865</v>
      </c>
      <c r="F3709" t="str">
        <f t="shared" si="114"/>
        <v xml:space="preserve"> 16_NEH_07_67 </v>
      </c>
      <c r="G3709" t="str">
        <f t="shared" si="115"/>
        <v xml:space="preserve"> seven thousand three hundred </v>
      </c>
    </row>
    <row r="3710" spans="1:7" x14ac:dyDescent="0.25">
      <c r="A3710" t="s">
        <v>10865</v>
      </c>
      <c r="B3710" t="s">
        <v>1969</v>
      </c>
      <c r="C3710" t="s">
        <v>21400</v>
      </c>
      <c r="D3710" t="s">
        <v>24865</v>
      </c>
      <c r="F3710" t="str">
        <f t="shared" si="114"/>
        <v xml:space="preserve"> 16_NEH_07_67 </v>
      </c>
      <c r="G3710" t="str">
        <f t="shared" si="115"/>
        <v xml:space="preserve"> singing men and </v>
      </c>
    </row>
    <row r="3711" spans="1:7" x14ac:dyDescent="0.25">
      <c r="A3711" t="s">
        <v>10865</v>
      </c>
      <c r="B3711" t="s">
        <v>15834</v>
      </c>
      <c r="C3711" t="s">
        <v>22996</v>
      </c>
      <c r="D3711" t="s">
        <v>24865</v>
      </c>
      <c r="F3711" t="str">
        <f t="shared" si="114"/>
        <v xml:space="preserve"> 16_NEH_07_67 </v>
      </c>
      <c r="G3711" t="str">
        <f t="shared" si="115"/>
        <v xml:space="preserve"> there were seven thousand </v>
      </c>
    </row>
    <row r="3712" spans="1:7" x14ac:dyDescent="0.25">
      <c r="A3712" t="s">
        <v>10865</v>
      </c>
      <c r="B3712" t="s">
        <v>15834</v>
      </c>
      <c r="C3712" t="s">
        <v>15831</v>
      </c>
      <c r="D3712" t="s">
        <v>24865</v>
      </c>
      <c r="F3712" t="str">
        <f t="shared" si="114"/>
        <v xml:space="preserve"> 16_NEH_07_67 </v>
      </c>
      <c r="G3712" t="str">
        <f t="shared" si="115"/>
        <v xml:space="preserve"> thirty and seven </v>
      </c>
    </row>
    <row r="3713" spans="1:7" x14ac:dyDescent="0.25">
      <c r="A3713" t="s">
        <v>10865</v>
      </c>
      <c r="B3713" t="s">
        <v>15834</v>
      </c>
      <c r="C3713" t="s">
        <v>22997</v>
      </c>
      <c r="D3713" t="s">
        <v>24865</v>
      </c>
      <c r="F3713" t="str">
        <f t="shared" si="114"/>
        <v xml:space="preserve"> 16_NEH_07_67 </v>
      </c>
      <c r="G3713" t="str">
        <f t="shared" si="115"/>
        <v xml:space="preserve"> thirty and seven and </v>
      </c>
    </row>
    <row r="3714" spans="1:7" x14ac:dyDescent="0.25">
      <c r="A3714" t="s">
        <v>10865</v>
      </c>
      <c r="B3714" t="s">
        <v>10167</v>
      </c>
      <c r="C3714" t="s">
        <v>19764</v>
      </c>
      <c r="D3714" t="s">
        <v>10170</v>
      </c>
      <c r="F3714" t="str">
        <f t="shared" ref="F3714:F3777" si="116">+A3714</f>
        <v xml:space="preserve"> 16_NEH_07_67 </v>
      </c>
      <c r="G3714" t="str">
        <f t="shared" ref="G3714:G3777" si="117">+C3714</f>
        <v xml:space="preserve"> thousand three hundred </v>
      </c>
    </row>
    <row r="3715" spans="1:7" x14ac:dyDescent="0.25">
      <c r="A3715" t="s">
        <v>10865</v>
      </c>
      <c r="B3715" t="s">
        <v>15834</v>
      </c>
      <c r="C3715" t="s">
        <v>22998</v>
      </c>
      <c r="D3715" t="s">
        <v>24865</v>
      </c>
      <c r="F3715" t="str">
        <f t="shared" si="116"/>
        <v xml:space="preserve"> 16_NEH_07_67 </v>
      </c>
      <c r="G3715" t="str">
        <f t="shared" si="117"/>
        <v xml:space="preserve"> thousand three hundred thirty </v>
      </c>
    </row>
    <row r="3716" spans="1:7" x14ac:dyDescent="0.25">
      <c r="A3716" t="s">
        <v>10865</v>
      </c>
      <c r="B3716" t="s">
        <v>15834</v>
      </c>
      <c r="C3716" t="s">
        <v>22999</v>
      </c>
      <c r="D3716" t="s">
        <v>24865</v>
      </c>
      <c r="F3716" t="str">
        <f t="shared" si="116"/>
        <v xml:space="preserve"> 16_NEH_07_67 </v>
      </c>
      <c r="G3716" t="str">
        <f t="shared" si="117"/>
        <v xml:space="preserve"> three hundred thirty </v>
      </c>
    </row>
    <row r="3717" spans="1:7" x14ac:dyDescent="0.25">
      <c r="A3717" t="s">
        <v>10865</v>
      </c>
      <c r="B3717" t="s">
        <v>15834</v>
      </c>
      <c r="C3717" t="s">
        <v>23000</v>
      </c>
      <c r="D3717" t="s">
        <v>24865</v>
      </c>
      <c r="F3717" t="str">
        <f t="shared" si="116"/>
        <v xml:space="preserve"> 16_NEH_07_67 </v>
      </c>
      <c r="G3717" t="str">
        <f t="shared" si="117"/>
        <v xml:space="preserve"> three hundred thirty and </v>
      </c>
    </row>
    <row r="3718" spans="1:7" x14ac:dyDescent="0.25">
      <c r="A3718" t="s">
        <v>10865</v>
      </c>
      <c r="B3718" t="s">
        <v>14058</v>
      </c>
      <c r="C3718" t="s">
        <v>22615</v>
      </c>
      <c r="D3718" t="s">
        <v>14059</v>
      </c>
      <c r="F3718" t="str">
        <f t="shared" si="116"/>
        <v xml:space="preserve"> 16_NEH_07_67 </v>
      </c>
      <c r="G3718" t="str">
        <f t="shared" si="117"/>
        <v xml:space="preserve"> two hundred forty </v>
      </c>
    </row>
    <row r="3719" spans="1:7" x14ac:dyDescent="0.25">
      <c r="A3719" t="s">
        <v>10865</v>
      </c>
      <c r="B3719" t="s">
        <v>14058</v>
      </c>
      <c r="C3719" t="s">
        <v>22616</v>
      </c>
      <c r="D3719" t="s">
        <v>14059</v>
      </c>
      <c r="F3719" t="str">
        <f t="shared" si="116"/>
        <v xml:space="preserve"> 16_NEH_07_67 </v>
      </c>
      <c r="G3719" t="str">
        <f t="shared" si="117"/>
        <v xml:space="preserve"> two hundred forty and </v>
      </c>
    </row>
    <row r="3720" spans="1:7" x14ac:dyDescent="0.25">
      <c r="A3720" t="s">
        <v>10865</v>
      </c>
      <c r="B3720" t="s">
        <v>15834</v>
      </c>
      <c r="C3720" t="s">
        <v>23001</v>
      </c>
      <c r="D3720" t="s">
        <v>24865</v>
      </c>
      <c r="F3720" t="str">
        <f t="shared" si="116"/>
        <v xml:space="preserve"> 16_NEH_07_67 </v>
      </c>
      <c r="G3720" t="str">
        <f t="shared" si="117"/>
        <v xml:space="preserve"> were seven thousand three </v>
      </c>
    </row>
    <row r="3721" spans="1:7" x14ac:dyDescent="0.25">
      <c r="A3721" t="s">
        <v>10865</v>
      </c>
      <c r="B3721" t="s">
        <v>15834</v>
      </c>
      <c r="C3721" t="s">
        <v>23002</v>
      </c>
      <c r="D3721" t="s">
        <v>24865</v>
      </c>
      <c r="F3721" t="str">
        <f t="shared" si="116"/>
        <v xml:space="preserve"> 16_NEH_07_67 </v>
      </c>
      <c r="G3721" t="str">
        <f t="shared" si="117"/>
        <v xml:space="preserve"> whom there were </v>
      </c>
    </row>
    <row r="3722" spans="1:7" x14ac:dyDescent="0.25">
      <c r="A3722" t="s">
        <v>10865</v>
      </c>
      <c r="B3722" t="s">
        <v>15834</v>
      </c>
      <c r="C3722" t="s">
        <v>23003</v>
      </c>
      <c r="D3722" t="s">
        <v>24865</v>
      </c>
      <c r="F3722" t="str">
        <f t="shared" si="116"/>
        <v xml:space="preserve"> 16_NEH_07_67 </v>
      </c>
      <c r="G3722" t="str">
        <f t="shared" si="117"/>
        <v xml:space="preserve"> whom there were seven </v>
      </c>
    </row>
    <row r="3723" spans="1:7" x14ac:dyDescent="0.25">
      <c r="A3723" t="s">
        <v>14059</v>
      </c>
      <c r="B3723" t="s">
        <v>14058</v>
      </c>
      <c r="C3723" t="s">
        <v>23004</v>
      </c>
      <c r="D3723" t="s">
        <v>24865</v>
      </c>
      <c r="F3723" t="str">
        <f t="shared" si="116"/>
        <v xml:space="preserve"> 16_NEH_07_68 </v>
      </c>
      <c r="G3723" t="str">
        <f t="shared" si="117"/>
        <v xml:space="preserve"> and six their </v>
      </c>
    </row>
    <row r="3724" spans="1:7" x14ac:dyDescent="0.25">
      <c r="A3724" t="s">
        <v>14059</v>
      </c>
      <c r="B3724" t="s">
        <v>14058</v>
      </c>
      <c r="C3724" t="s">
        <v>23005</v>
      </c>
      <c r="D3724" t="s">
        <v>24865</v>
      </c>
      <c r="F3724" t="str">
        <f t="shared" si="116"/>
        <v xml:space="preserve"> 16_NEH_07_68 </v>
      </c>
      <c r="G3724" t="str">
        <f t="shared" si="117"/>
        <v xml:space="preserve"> and six their mules </v>
      </c>
    </row>
    <row r="3725" spans="1:7" x14ac:dyDescent="0.25">
      <c r="A3725" t="s">
        <v>14059</v>
      </c>
      <c r="B3725" t="s">
        <v>10865</v>
      </c>
      <c r="C3725" t="s">
        <v>14057</v>
      </c>
      <c r="D3725" t="s">
        <v>14060</v>
      </c>
      <c r="F3725" t="str">
        <f t="shared" si="116"/>
        <v xml:space="preserve"> 16_NEH_07_68 </v>
      </c>
      <c r="G3725" t="str">
        <f t="shared" si="117"/>
        <v xml:space="preserve"> forty and five </v>
      </c>
    </row>
    <row r="3726" spans="1:7" x14ac:dyDescent="0.25">
      <c r="A3726" t="s">
        <v>14059</v>
      </c>
      <c r="B3726" t="s">
        <v>10865</v>
      </c>
      <c r="C3726" t="s">
        <v>17366</v>
      </c>
      <c r="D3726" t="s">
        <v>11501</v>
      </c>
      <c r="F3726" t="str">
        <f t="shared" si="116"/>
        <v xml:space="preserve"> 16_NEH_07_68 </v>
      </c>
      <c r="G3726" t="str">
        <f t="shared" si="117"/>
        <v xml:space="preserve"> hundred forty and </v>
      </c>
    </row>
    <row r="3727" spans="1:7" x14ac:dyDescent="0.25">
      <c r="A3727" t="s">
        <v>14059</v>
      </c>
      <c r="B3727" t="s">
        <v>10865</v>
      </c>
      <c r="C3727" t="s">
        <v>22436</v>
      </c>
      <c r="D3727" t="s">
        <v>14060</v>
      </c>
      <c r="F3727" t="str">
        <f t="shared" si="116"/>
        <v xml:space="preserve"> 16_NEH_07_68 </v>
      </c>
      <c r="G3727" t="str">
        <f t="shared" si="117"/>
        <v xml:space="preserve"> hundred forty and five </v>
      </c>
    </row>
    <row r="3728" spans="1:7" x14ac:dyDescent="0.25">
      <c r="A3728" t="s">
        <v>14059</v>
      </c>
      <c r="B3728" t="s">
        <v>10865</v>
      </c>
      <c r="C3728" t="s">
        <v>17785</v>
      </c>
      <c r="D3728" t="s">
        <v>8803</v>
      </c>
      <c r="F3728" t="str">
        <f t="shared" si="116"/>
        <v xml:space="preserve"> 16_NEH_07_68 </v>
      </c>
      <c r="G3728" t="str">
        <f t="shared" si="117"/>
        <v xml:space="preserve"> hundred thirty and </v>
      </c>
    </row>
    <row r="3729" spans="1:7" x14ac:dyDescent="0.25">
      <c r="A3729" t="s">
        <v>14059</v>
      </c>
      <c r="B3729" t="s">
        <v>14058</v>
      </c>
      <c r="C3729" t="s">
        <v>23006</v>
      </c>
      <c r="D3729" t="s">
        <v>24865</v>
      </c>
      <c r="F3729" t="str">
        <f t="shared" si="116"/>
        <v xml:space="preserve"> 16_NEH_07_68 </v>
      </c>
      <c r="G3729" t="str">
        <f t="shared" si="117"/>
        <v xml:space="preserve"> hundred thirty and six </v>
      </c>
    </row>
    <row r="3730" spans="1:7" x14ac:dyDescent="0.25">
      <c r="A3730" t="s">
        <v>14059</v>
      </c>
      <c r="B3730" t="s">
        <v>14058</v>
      </c>
      <c r="C3730" t="s">
        <v>23007</v>
      </c>
      <c r="D3730" t="s">
        <v>24865</v>
      </c>
      <c r="F3730" t="str">
        <f t="shared" si="116"/>
        <v xml:space="preserve"> 16_NEH_07_68 </v>
      </c>
      <c r="G3730" t="str">
        <f t="shared" si="117"/>
        <v xml:space="preserve"> mules two hundred </v>
      </c>
    </row>
    <row r="3731" spans="1:7" x14ac:dyDescent="0.25">
      <c r="A3731" t="s">
        <v>14059</v>
      </c>
      <c r="B3731" t="s">
        <v>14058</v>
      </c>
      <c r="C3731" t="s">
        <v>23008</v>
      </c>
      <c r="D3731" t="s">
        <v>24865</v>
      </c>
      <c r="F3731" t="str">
        <f t="shared" si="116"/>
        <v xml:space="preserve"> 16_NEH_07_68 </v>
      </c>
      <c r="G3731" t="str">
        <f t="shared" si="117"/>
        <v xml:space="preserve"> mules two hundred forty </v>
      </c>
    </row>
    <row r="3732" spans="1:7" x14ac:dyDescent="0.25">
      <c r="A3732" t="s">
        <v>14059</v>
      </c>
      <c r="B3732" t="s">
        <v>14058</v>
      </c>
      <c r="C3732" t="s">
        <v>23009</v>
      </c>
      <c r="D3732" t="s">
        <v>24865</v>
      </c>
      <c r="F3732" t="str">
        <f t="shared" si="116"/>
        <v xml:space="preserve"> 16_NEH_07_68 </v>
      </c>
      <c r="G3732" t="str">
        <f t="shared" si="117"/>
        <v xml:space="preserve"> seven hundred thirty </v>
      </c>
    </row>
    <row r="3733" spans="1:7" x14ac:dyDescent="0.25">
      <c r="A3733" t="s">
        <v>14059</v>
      </c>
      <c r="B3733" t="s">
        <v>14058</v>
      </c>
      <c r="C3733" t="s">
        <v>23010</v>
      </c>
      <c r="D3733" t="s">
        <v>24865</v>
      </c>
      <c r="F3733" t="str">
        <f t="shared" si="116"/>
        <v xml:space="preserve"> 16_NEH_07_68 </v>
      </c>
      <c r="G3733" t="str">
        <f t="shared" si="117"/>
        <v xml:space="preserve"> seven hundred thirty and </v>
      </c>
    </row>
    <row r="3734" spans="1:7" x14ac:dyDescent="0.25">
      <c r="A3734" t="s">
        <v>14059</v>
      </c>
      <c r="B3734" t="s">
        <v>14058</v>
      </c>
      <c r="C3734" t="s">
        <v>23011</v>
      </c>
      <c r="D3734" t="s">
        <v>24865</v>
      </c>
      <c r="F3734" t="str">
        <f t="shared" si="116"/>
        <v xml:space="preserve"> 16_NEH_07_68 </v>
      </c>
      <c r="G3734" t="str">
        <f t="shared" si="117"/>
        <v xml:space="preserve"> six their mules </v>
      </c>
    </row>
    <row r="3735" spans="1:7" x14ac:dyDescent="0.25">
      <c r="A3735" t="s">
        <v>14059</v>
      </c>
      <c r="B3735" t="s">
        <v>14058</v>
      </c>
      <c r="C3735" t="s">
        <v>23012</v>
      </c>
      <c r="D3735" t="s">
        <v>24865</v>
      </c>
      <c r="F3735" t="str">
        <f t="shared" si="116"/>
        <v xml:space="preserve"> 16_NEH_07_68 </v>
      </c>
      <c r="G3735" t="str">
        <f t="shared" si="117"/>
        <v xml:space="preserve"> six their mules two </v>
      </c>
    </row>
    <row r="3736" spans="1:7" x14ac:dyDescent="0.25">
      <c r="A3736" t="s">
        <v>14059</v>
      </c>
      <c r="B3736" t="s">
        <v>14058</v>
      </c>
      <c r="C3736" t="s">
        <v>23013</v>
      </c>
      <c r="D3736" t="s">
        <v>24865</v>
      </c>
      <c r="F3736" t="str">
        <f t="shared" si="116"/>
        <v xml:space="preserve"> 16_NEH_07_68 </v>
      </c>
      <c r="G3736" t="str">
        <f t="shared" si="117"/>
        <v xml:space="preserve"> their mules two </v>
      </c>
    </row>
    <row r="3737" spans="1:7" x14ac:dyDescent="0.25">
      <c r="A3737" t="s">
        <v>14059</v>
      </c>
      <c r="B3737" t="s">
        <v>14058</v>
      </c>
      <c r="C3737" t="s">
        <v>23014</v>
      </c>
      <c r="D3737" t="s">
        <v>24865</v>
      </c>
      <c r="F3737" t="str">
        <f t="shared" si="116"/>
        <v xml:space="preserve"> 16_NEH_07_68 </v>
      </c>
      <c r="G3737" t="str">
        <f t="shared" si="117"/>
        <v xml:space="preserve"> their mules two hundred </v>
      </c>
    </row>
    <row r="3738" spans="1:7" x14ac:dyDescent="0.25">
      <c r="A3738" t="s">
        <v>14059</v>
      </c>
      <c r="B3738" t="s">
        <v>14058</v>
      </c>
      <c r="C3738" t="s">
        <v>20215</v>
      </c>
      <c r="D3738" t="s">
        <v>24865</v>
      </c>
      <c r="F3738" t="str">
        <f t="shared" si="116"/>
        <v xml:space="preserve"> 16_NEH_07_68 </v>
      </c>
      <c r="G3738" t="str">
        <f t="shared" si="117"/>
        <v xml:space="preserve"> thirty and six </v>
      </c>
    </row>
    <row r="3739" spans="1:7" x14ac:dyDescent="0.25">
      <c r="A3739" t="s">
        <v>14059</v>
      </c>
      <c r="B3739" t="s">
        <v>14058</v>
      </c>
      <c r="C3739" t="s">
        <v>23015</v>
      </c>
      <c r="D3739" t="s">
        <v>24865</v>
      </c>
      <c r="F3739" t="str">
        <f t="shared" si="116"/>
        <v xml:space="preserve"> 16_NEH_07_68 </v>
      </c>
      <c r="G3739" t="str">
        <f t="shared" si="117"/>
        <v xml:space="preserve"> thirty and six their </v>
      </c>
    </row>
    <row r="3740" spans="1:7" x14ac:dyDescent="0.25">
      <c r="A3740" t="s">
        <v>14059</v>
      </c>
      <c r="B3740" t="s">
        <v>10865</v>
      </c>
      <c r="C3740" t="s">
        <v>22615</v>
      </c>
      <c r="D3740" t="s">
        <v>11501</v>
      </c>
      <c r="F3740" t="str">
        <f t="shared" si="116"/>
        <v xml:space="preserve"> 16_NEH_07_68 </v>
      </c>
      <c r="G3740" t="str">
        <f t="shared" si="117"/>
        <v xml:space="preserve"> two hundred forty </v>
      </c>
    </row>
    <row r="3741" spans="1:7" x14ac:dyDescent="0.25">
      <c r="A3741" t="s">
        <v>14059</v>
      </c>
      <c r="B3741" t="s">
        <v>10865</v>
      </c>
      <c r="C3741" t="s">
        <v>22616</v>
      </c>
      <c r="D3741" t="s">
        <v>11501</v>
      </c>
      <c r="F3741" t="str">
        <f t="shared" si="116"/>
        <v xml:space="preserve"> 16_NEH_07_68 </v>
      </c>
      <c r="G3741" t="str">
        <f t="shared" si="117"/>
        <v xml:space="preserve"> two hundred forty and </v>
      </c>
    </row>
    <row r="3742" spans="1:7" x14ac:dyDescent="0.25">
      <c r="A3742" t="s">
        <v>8803</v>
      </c>
      <c r="B3742" t="s">
        <v>8801</v>
      </c>
      <c r="C3742" t="s">
        <v>23016</v>
      </c>
      <c r="D3742" t="s">
        <v>24865</v>
      </c>
      <c r="F3742" t="str">
        <f t="shared" si="116"/>
        <v xml:space="preserve"> 16_NEH_07_69 </v>
      </c>
      <c r="G3742" t="str">
        <f t="shared" si="117"/>
        <v xml:space="preserve"> camels four hundred </v>
      </c>
    </row>
    <row r="3743" spans="1:7" x14ac:dyDescent="0.25">
      <c r="A3743" t="s">
        <v>8803</v>
      </c>
      <c r="B3743" t="s">
        <v>8801</v>
      </c>
      <c r="C3743" t="s">
        <v>23017</v>
      </c>
      <c r="D3743" t="s">
        <v>24865</v>
      </c>
      <c r="F3743" t="str">
        <f t="shared" si="116"/>
        <v xml:space="preserve"> 16_NEH_07_69 </v>
      </c>
      <c r="G3743" t="str">
        <f t="shared" si="117"/>
        <v xml:space="preserve"> camels four hundred thirty </v>
      </c>
    </row>
    <row r="3744" spans="1:7" x14ac:dyDescent="0.25">
      <c r="A3744" t="s">
        <v>8803</v>
      </c>
      <c r="B3744" t="s">
        <v>8801</v>
      </c>
      <c r="C3744" t="s">
        <v>23018</v>
      </c>
      <c r="D3744" t="s">
        <v>24865</v>
      </c>
      <c r="F3744" t="str">
        <f t="shared" si="116"/>
        <v xml:space="preserve"> 16_NEH_07_69 </v>
      </c>
      <c r="G3744" t="str">
        <f t="shared" si="117"/>
        <v xml:space="preserve"> four hundred thirty </v>
      </c>
    </row>
    <row r="3745" spans="1:7" x14ac:dyDescent="0.25">
      <c r="A3745" t="s">
        <v>8803</v>
      </c>
      <c r="B3745" t="s">
        <v>8801</v>
      </c>
      <c r="C3745" t="s">
        <v>23019</v>
      </c>
      <c r="D3745" t="s">
        <v>24865</v>
      </c>
      <c r="F3745" t="str">
        <f t="shared" si="116"/>
        <v xml:space="preserve"> 16_NEH_07_69 </v>
      </c>
      <c r="G3745" t="str">
        <f t="shared" si="117"/>
        <v xml:space="preserve"> four hundred thirty and </v>
      </c>
    </row>
    <row r="3746" spans="1:7" x14ac:dyDescent="0.25">
      <c r="A3746" t="s">
        <v>8803</v>
      </c>
      <c r="B3746" t="s">
        <v>8802</v>
      </c>
      <c r="C3746" t="s">
        <v>8798</v>
      </c>
      <c r="D3746" t="s">
        <v>8280</v>
      </c>
      <c r="F3746" t="str">
        <f t="shared" si="116"/>
        <v xml:space="preserve"> 16_NEH_07_69 </v>
      </c>
      <c r="G3746" t="str">
        <f t="shared" si="117"/>
        <v xml:space="preserve"> hundred and twenty </v>
      </c>
    </row>
    <row r="3747" spans="1:7" x14ac:dyDescent="0.25">
      <c r="A3747" t="s">
        <v>8803</v>
      </c>
      <c r="B3747" t="s">
        <v>14059</v>
      </c>
      <c r="C3747" t="s">
        <v>17785</v>
      </c>
      <c r="D3747" t="s">
        <v>17786</v>
      </c>
      <c r="F3747" t="str">
        <f t="shared" si="116"/>
        <v xml:space="preserve"> 16_NEH_07_69 </v>
      </c>
      <c r="G3747" t="str">
        <f t="shared" si="117"/>
        <v xml:space="preserve"> hundred thirty and </v>
      </c>
    </row>
    <row r="3748" spans="1:7" x14ac:dyDescent="0.25">
      <c r="A3748" t="s">
        <v>8803</v>
      </c>
      <c r="B3748" t="s">
        <v>8801</v>
      </c>
      <c r="C3748" t="s">
        <v>23020</v>
      </c>
      <c r="D3748" t="s">
        <v>24865</v>
      </c>
      <c r="F3748" t="str">
        <f t="shared" si="116"/>
        <v xml:space="preserve"> 16_NEH_07_69 </v>
      </c>
      <c r="G3748" t="str">
        <f t="shared" si="117"/>
        <v xml:space="preserve"> hundred thirty and five </v>
      </c>
    </row>
    <row r="3749" spans="1:7" x14ac:dyDescent="0.25">
      <c r="A3749" t="s">
        <v>8803</v>
      </c>
      <c r="B3749" t="s">
        <v>10717</v>
      </c>
      <c r="C3749" t="s">
        <v>19102</v>
      </c>
      <c r="D3749" t="s">
        <v>24865</v>
      </c>
      <c r="F3749" t="str">
        <f t="shared" si="116"/>
        <v xml:space="preserve"> 16_NEH_07_69 </v>
      </c>
      <c r="G3749" t="str">
        <f t="shared" si="117"/>
        <v xml:space="preserve"> seven hundred and </v>
      </c>
    </row>
    <row r="3750" spans="1:7" x14ac:dyDescent="0.25">
      <c r="A3750" t="s">
        <v>8803</v>
      </c>
      <c r="B3750" t="s">
        <v>8801</v>
      </c>
      <c r="C3750" t="s">
        <v>23021</v>
      </c>
      <c r="D3750" t="s">
        <v>24865</v>
      </c>
      <c r="F3750" t="str">
        <f t="shared" si="116"/>
        <v xml:space="preserve"> 16_NEH_07_69 </v>
      </c>
      <c r="G3750" t="str">
        <f t="shared" si="117"/>
        <v xml:space="preserve"> seven hundred and twenty </v>
      </c>
    </row>
    <row r="3751" spans="1:7" x14ac:dyDescent="0.25">
      <c r="A3751" t="s">
        <v>8803</v>
      </c>
      <c r="B3751" t="s">
        <v>8801</v>
      </c>
      <c r="C3751" t="s">
        <v>23022</v>
      </c>
      <c r="D3751" t="s">
        <v>24865</v>
      </c>
      <c r="F3751" t="str">
        <f t="shared" si="116"/>
        <v xml:space="preserve"> 16_NEH_07_69 </v>
      </c>
      <c r="G3751" t="str">
        <f t="shared" si="117"/>
        <v xml:space="preserve"> six thousand seven </v>
      </c>
    </row>
    <row r="3752" spans="1:7" x14ac:dyDescent="0.25">
      <c r="A3752" t="s">
        <v>8803</v>
      </c>
      <c r="B3752" t="s">
        <v>8801</v>
      </c>
      <c r="C3752" t="s">
        <v>23023</v>
      </c>
      <c r="D3752" t="s">
        <v>24865</v>
      </c>
      <c r="F3752" t="str">
        <f t="shared" si="116"/>
        <v xml:space="preserve"> 16_NEH_07_69 </v>
      </c>
      <c r="G3752" t="str">
        <f t="shared" si="117"/>
        <v xml:space="preserve"> six thousand seven hundred </v>
      </c>
    </row>
    <row r="3753" spans="1:7" x14ac:dyDescent="0.25">
      <c r="A3753" t="s">
        <v>8803</v>
      </c>
      <c r="B3753" t="s">
        <v>8801</v>
      </c>
      <c r="C3753" t="s">
        <v>23024</v>
      </c>
      <c r="D3753" t="s">
        <v>24865</v>
      </c>
      <c r="F3753" t="str">
        <f t="shared" si="116"/>
        <v xml:space="preserve"> 16_NEH_07_69 </v>
      </c>
      <c r="G3753" t="str">
        <f t="shared" si="117"/>
        <v xml:space="preserve"> Their camels four </v>
      </c>
    </row>
    <row r="3754" spans="1:7" x14ac:dyDescent="0.25">
      <c r="A3754" t="s">
        <v>8803</v>
      </c>
      <c r="B3754" t="s">
        <v>8801</v>
      </c>
      <c r="C3754" t="s">
        <v>23025</v>
      </c>
      <c r="D3754" t="s">
        <v>24865</v>
      </c>
      <c r="F3754" t="str">
        <f t="shared" si="116"/>
        <v xml:space="preserve"> 16_NEH_07_69 </v>
      </c>
      <c r="G3754" t="str">
        <f t="shared" si="117"/>
        <v xml:space="preserve"> Their camels four hundred </v>
      </c>
    </row>
    <row r="3755" spans="1:7" x14ac:dyDescent="0.25">
      <c r="A3755" t="s">
        <v>8803</v>
      </c>
      <c r="B3755" t="s">
        <v>8801</v>
      </c>
      <c r="C3755" t="s">
        <v>19696</v>
      </c>
      <c r="D3755" t="s">
        <v>24865</v>
      </c>
      <c r="F3755" t="str">
        <f t="shared" si="116"/>
        <v xml:space="preserve"> 16_NEH_07_69 </v>
      </c>
      <c r="G3755" t="str">
        <f t="shared" si="117"/>
        <v xml:space="preserve"> thirty and five </v>
      </c>
    </row>
    <row r="3756" spans="1:7" x14ac:dyDescent="0.25">
      <c r="A3756" t="s">
        <v>8803</v>
      </c>
      <c r="B3756" t="s">
        <v>8801</v>
      </c>
      <c r="C3756" t="s">
        <v>19122</v>
      </c>
      <c r="D3756" t="s">
        <v>24865</v>
      </c>
      <c r="F3756" t="str">
        <f t="shared" si="116"/>
        <v xml:space="preserve"> 16_NEH_07_69 </v>
      </c>
      <c r="G3756" t="str">
        <f t="shared" si="117"/>
        <v xml:space="preserve"> thousand seven hundred </v>
      </c>
    </row>
    <row r="3757" spans="1:7" x14ac:dyDescent="0.25">
      <c r="A3757" t="s">
        <v>8803</v>
      </c>
      <c r="B3757" t="s">
        <v>8801</v>
      </c>
      <c r="C3757" t="s">
        <v>19123</v>
      </c>
      <c r="D3757" t="s">
        <v>24865</v>
      </c>
      <c r="F3757" t="str">
        <f t="shared" si="116"/>
        <v xml:space="preserve"> 16_NEH_07_69 </v>
      </c>
      <c r="G3757" t="str">
        <f t="shared" si="117"/>
        <v xml:space="preserve"> thousand seven hundred and </v>
      </c>
    </row>
    <row r="3758" spans="1:7" x14ac:dyDescent="0.25">
      <c r="A3758" t="s">
        <v>8292</v>
      </c>
      <c r="B3758" t="s">
        <v>23183</v>
      </c>
      <c r="C3758" t="s">
        <v>23182</v>
      </c>
      <c r="D3758" t="s">
        <v>24865</v>
      </c>
      <c r="F3758" t="str">
        <f t="shared" si="116"/>
        <v xml:space="preserve"> 16_NEH_07_70 </v>
      </c>
      <c r="G3758" t="str">
        <f t="shared" si="117"/>
        <v xml:space="preserve"> a thousand drams </v>
      </c>
    </row>
    <row r="3759" spans="1:7" x14ac:dyDescent="0.25">
      <c r="A3759" t="s">
        <v>8292</v>
      </c>
      <c r="B3759" t="s">
        <v>13350</v>
      </c>
      <c r="C3759" t="s">
        <v>21085</v>
      </c>
      <c r="D3759" t="s">
        <v>15771</v>
      </c>
      <c r="F3759" t="str">
        <f t="shared" si="116"/>
        <v xml:space="preserve"> 16_NEH_07_70 </v>
      </c>
      <c r="G3759" t="str">
        <f t="shared" si="117"/>
        <v xml:space="preserve"> And some of </v>
      </c>
    </row>
    <row r="3760" spans="1:7" x14ac:dyDescent="0.25">
      <c r="A3760" t="s">
        <v>8292</v>
      </c>
      <c r="B3760" t="s">
        <v>15315</v>
      </c>
      <c r="C3760" t="s">
        <v>21093</v>
      </c>
      <c r="D3760" t="s">
        <v>15771</v>
      </c>
      <c r="F3760" t="str">
        <f t="shared" si="116"/>
        <v xml:space="preserve"> 16_NEH_07_70 </v>
      </c>
      <c r="G3760" t="str">
        <f t="shared" si="117"/>
        <v xml:space="preserve"> And some of the </v>
      </c>
    </row>
    <row r="3761" spans="1:7" x14ac:dyDescent="0.25">
      <c r="A3761" t="s">
        <v>8292</v>
      </c>
      <c r="B3761" t="s">
        <v>200</v>
      </c>
      <c r="C3761" t="s">
        <v>16850</v>
      </c>
      <c r="D3761" t="s">
        <v>15771</v>
      </c>
      <c r="F3761" t="str">
        <f t="shared" si="116"/>
        <v xml:space="preserve"> 16_NEH_07_70 </v>
      </c>
      <c r="G3761" t="str">
        <f t="shared" si="117"/>
        <v xml:space="preserve"> chief of the </v>
      </c>
    </row>
    <row r="3762" spans="1:7" x14ac:dyDescent="0.25">
      <c r="A3762" t="s">
        <v>8292</v>
      </c>
      <c r="B3762" t="s">
        <v>200</v>
      </c>
      <c r="C3762" t="s">
        <v>21465</v>
      </c>
      <c r="D3762" t="s">
        <v>15771</v>
      </c>
      <c r="F3762" t="str">
        <f t="shared" si="116"/>
        <v xml:space="preserve"> 16_NEH_07_70 </v>
      </c>
      <c r="G3762" t="str">
        <f t="shared" si="117"/>
        <v xml:space="preserve"> chief of the fathers </v>
      </c>
    </row>
    <row r="3763" spans="1:7" x14ac:dyDescent="0.25">
      <c r="A3763" t="s">
        <v>8292</v>
      </c>
      <c r="B3763" t="s">
        <v>15770</v>
      </c>
      <c r="C3763" t="s">
        <v>23027</v>
      </c>
      <c r="D3763" t="s">
        <v>13048</v>
      </c>
      <c r="F3763" t="str">
        <f t="shared" si="116"/>
        <v xml:space="preserve"> 16_NEH_07_70 </v>
      </c>
      <c r="G3763" t="str">
        <f t="shared" si="117"/>
        <v xml:space="preserve"> drams of gold </v>
      </c>
    </row>
    <row r="3764" spans="1:7" x14ac:dyDescent="0.25">
      <c r="A3764" t="s">
        <v>8292</v>
      </c>
      <c r="B3764" t="s">
        <v>907</v>
      </c>
      <c r="C3764" t="s">
        <v>19124</v>
      </c>
      <c r="D3764" t="s">
        <v>2241</v>
      </c>
      <c r="F3764" t="str">
        <f t="shared" si="116"/>
        <v xml:space="preserve"> 16_NEH_07_70 </v>
      </c>
      <c r="G3764" t="str">
        <f t="shared" si="117"/>
        <v xml:space="preserve"> five hundred and </v>
      </c>
    </row>
    <row r="3765" spans="1:7" x14ac:dyDescent="0.25">
      <c r="A3765" t="s">
        <v>8292</v>
      </c>
      <c r="B3765" t="s">
        <v>15191</v>
      </c>
      <c r="C3765" t="s">
        <v>20821</v>
      </c>
      <c r="D3765" t="s">
        <v>15771</v>
      </c>
      <c r="F3765" t="str">
        <f t="shared" si="116"/>
        <v xml:space="preserve"> 16_NEH_07_70 </v>
      </c>
      <c r="G3765" t="str">
        <f t="shared" si="117"/>
        <v xml:space="preserve"> gave to the </v>
      </c>
    </row>
    <row r="3766" spans="1:7" x14ac:dyDescent="0.25">
      <c r="A3766" t="s">
        <v>8292</v>
      </c>
      <c r="B3766" t="s">
        <v>24864</v>
      </c>
      <c r="C3766" t="s">
        <v>24160</v>
      </c>
      <c r="D3766" t="s">
        <v>15771</v>
      </c>
      <c r="F3766" t="str">
        <f t="shared" si="116"/>
        <v xml:space="preserve"> 16_NEH_07_70 </v>
      </c>
      <c r="G3766" t="str">
        <f t="shared" si="117"/>
        <v xml:space="preserve"> gave to the treasure </v>
      </c>
    </row>
    <row r="3767" spans="1:7" x14ac:dyDescent="0.25">
      <c r="A3767" t="s">
        <v>8292</v>
      </c>
      <c r="B3767" t="s">
        <v>16560</v>
      </c>
      <c r="C3767" t="s">
        <v>19797</v>
      </c>
      <c r="D3767" t="s">
        <v>14932</v>
      </c>
      <c r="F3767" t="str">
        <f t="shared" si="116"/>
        <v xml:space="preserve"> 16_NEH_07_70 </v>
      </c>
      <c r="G3767" t="str">
        <f t="shared" si="117"/>
        <v xml:space="preserve"> gave unto the </v>
      </c>
    </row>
    <row r="3768" spans="1:7" x14ac:dyDescent="0.25">
      <c r="A3768" t="s">
        <v>8292</v>
      </c>
      <c r="B3768" t="s">
        <v>8291</v>
      </c>
      <c r="C3768" t="s">
        <v>8283</v>
      </c>
      <c r="D3768" t="s">
        <v>8293</v>
      </c>
      <c r="F3768" t="str">
        <f t="shared" si="116"/>
        <v xml:space="preserve"> 16_NEH_07_70 </v>
      </c>
      <c r="G3768" t="str">
        <f t="shared" si="117"/>
        <v xml:space="preserve"> hundred and thirty </v>
      </c>
    </row>
    <row r="3769" spans="1:7" x14ac:dyDescent="0.25">
      <c r="A3769" t="s">
        <v>8292</v>
      </c>
      <c r="B3769" t="s">
        <v>16857</v>
      </c>
      <c r="C3769" t="s">
        <v>16919</v>
      </c>
      <c r="D3769" t="s">
        <v>15771</v>
      </c>
      <c r="F3769" t="str">
        <f t="shared" si="116"/>
        <v xml:space="preserve"> 16_NEH_07_70 </v>
      </c>
      <c r="G3769" t="str">
        <f t="shared" si="117"/>
        <v xml:space="preserve"> of the chief </v>
      </c>
    </row>
    <row r="3770" spans="1:7" x14ac:dyDescent="0.25">
      <c r="A3770" t="s">
        <v>8292</v>
      </c>
      <c r="B3770" t="s">
        <v>16857</v>
      </c>
      <c r="C3770" t="s">
        <v>21534</v>
      </c>
      <c r="D3770" t="s">
        <v>15771</v>
      </c>
      <c r="F3770" t="str">
        <f t="shared" si="116"/>
        <v xml:space="preserve"> 16_NEH_07_70 </v>
      </c>
      <c r="G3770" t="str">
        <f t="shared" si="117"/>
        <v xml:space="preserve"> of the chief of </v>
      </c>
    </row>
    <row r="3771" spans="1:7" x14ac:dyDescent="0.25">
      <c r="A3771" t="s">
        <v>8292</v>
      </c>
      <c r="B3771" t="s">
        <v>200</v>
      </c>
      <c r="C3771" t="s">
        <v>17787</v>
      </c>
      <c r="D3771" t="s">
        <v>15771</v>
      </c>
      <c r="F3771" t="str">
        <f t="shared" si="116"/>
        <v xml:space="preserve"> 16_NEH_07_70 </v>
      </c>
      <c r="G3771" t="str">
        <f t="shared" si="117"/>
        <v xml:space="preserve"> of the fathers </v>
      </c>
    </row>
    <row r="3772" spans="1:7" x14ac:dyDescent="0.25">
      <c r="A3772" t="s">
        <v>8292</v>
      </c>
      <c r="B3772" t="s">
        <v>24864</v>
      </c>
      <c r="C3772" t="s">
        <v>24161</v>
      </c>
      <c r="D3772" t="s">
        <v>15771</v>
      </c>
      <c r="F3772" t="str">
        <f t="shared" si="116"/>
        <v xml:space="preserve"> 16_NEH_07_70 </v>
      </c>
      <c r="G3772" t="str">
        <f t="shared" si="117"/>
        <v xml:space="preserve"> of the fathers gave </v>
      </c>
    </row>
    <row r="3773" spans="1:7" x14ac:dyDescent="0.25">
      <c r="A3773" t="s">
        <v>8292</v>
      </c>
      <c r="B3773" t="s">
        <v>2332</v>
      </c>
      <c r="C3773" t="s">
        <v>16406</v>
      </c>
      <c r="D3773" t="s">
        <v>15771</v>
      </c>
      <c r="F3773" t="str">
        <f t="shared" si="116"/>
        <v xml:space="preserve"> 16_NEH_07_70 </v>
      </c>
      <c r="G3773" t="str">
        <f t="shared" si="117"/>
        <v xml:space="preserve"> some of the </v>
      </c>
    </row>
    <row r="3774" spans="1:7" x14ac:dyDescent="0.25">
      <c r="A3774" t="s">
        <v>8292</v>
      </c>
      <c r="B3774" t="s">
        <v>5516</v>
      </c>
      <c r="C3774" t="s">
        <v>23026</v>
      </c>
      <c r="D3774" t="s">
        <v>24865</v>
      </c>
      <c r="F3774" t="str">
        <f t="shared" si="116"/>
        <v xml:space="preserve"> 16_NEH_07_70 </v>
      </c>
      <c r="G3774" t="str">
        <f t="shared" si="117"/>
        <v xml:space="preserve"> some of the chief </v>
      </c>
    </row>
    <row r="3775" spans="1:7" x14ac:dyDescent="0.25">
      <c r="A3775" t="s">
        <v>8292</v>
      </c>
      <c r="B3775" t="s">
        <v>5521</v>
      </c>
      <c r="C3775" t="s">
        <v>16864</v>
      </c>
      <c r="D3775" t="s">
        <v>15771</v>
      </c>
      <c r="F3775" t="str">
        <f t="shared" si="116"/>
        <v xml:space="preserve"> 16_NEH_07_70 </v>
      </c>
      <c r="G3775" t="str">
        <f t="shared" si="117"/>
        <v xml:space="preserve"> the chief of </v>
      </c>
    </row>
    <row r="3776" spans="1:7" x14ac:dyDescent="0.25">
      <c r="A3776" t="s">
        <v>8292</v>
      </c>
      <c r="B3776" t="s">
        <v>5521</v>
      </c>
      <c r="C3776" t="s">
        <v>16871</v>
      </c>
      <c r="D3776" t="s">
        <v>15771</v>
      </c>
      <c r="F3776" t="str">
        <f t="shared" si="116"/>
        <v xml:space="preserve"> 16_NEH_07_70 </v>
      </c>
      <c r="G3776" t="str">
        <f t="shared" si="117"/>
        <v xml:space="preserve"> the chief of the </v>
      </c>
    </row>
    <row r="3777" spans="1:7" x14ac:dyDescent="0.25">
      <c r="A3777" t="s">
        <v>8292</v>
      </c>
      <c r="B3777" t="s">
        <v>24864</v>
      </c>
      <c r="C3777" t="s">
        <v>24162</v>
      </c>
      <c r="D3777" t="s">
        <v>15771</v>
      </c>
      <c r="F3777" t="str">
        <f t="shared" si="116"/>
        <v xml:space="preserve"> 16_NEH_07_70 </v>
      </c>
      <c r="G3777" t="str">
        <f t="shared" si="117"/>
        <v xml:space="preserve"> the fathers gave </v>
      </c>
    </row>
    <row r="3778" spans="1:7" x14ac:dyDescent="0.25">
      <c r="A3778" t="s">
        <v>8292</v>
      </c>
      <c r="B3778" t="s">
        <v>15770</v>
      </c>
      <c r="C3778" t="s">
        <v>23031</v>
      </c>
      <c r="D3778" t="s">
        <v>13048</v>
      </c>
      <c r="F3778" t="str">
        <f t="shared" ref="F3778:F3841" si="118">+A3778</f>
        <v xml:space="preserve"> 16_NEH_07_70 </v>
      </c>
      <c r="G3778" t="str">
        <f t="shared" ref="G3778:G3841" si="119">+C3778</f>
        <v xml:space="preserve"> thousand drams of </v>
      </c>
    </row>
    <row r="3779" spans="1:7" x14ac:dyDescent="0.25">
      <c r="A3779" t="s">
        <v>8292</v>
      </c>
      <c r="B3779" t="s">
        <v>15770</v>
      </c>
      <c r="C3779" t="s">
        <v>23032</v>
      </c>
      <c r="D3779" t="s">
        <v>13048</v>
      </c>
      <c r="F3779" t="str">
        <f t="shared" si="118"/>
        <v xml:space="preserve"> 16_NEH_07_70 </v>
      </c>
      <c r="G3779" t="str">
        <f t="shared" si="119"/>
        <v xml:space="preserve"> thousand drams of gold </v>
      </c>
    </row>
    <row r="3780" spans="1:7" x14ac:dyDescent="0.25">
      <c r="A3780" t="s">
        <v>8292</v>
      </c>
      <c r="B3780" t="s">
        <v>5401</v>
      </c>
      <c r="C3780" t="s">
        <v>22126</v>
      </c>
      <c r="D3780" t="s">
        <v>24865</v>
      </c>
      <c r="F3780" t="str">
        <f t="shared" si="118"/>
        <v xml:space="preserve"> 16_NEH_07_70 </v>
      </c>
      <c r="G3780" t="str">
        <f t="shared" si="119"/>
        <v xml:space="preserve"> to the treasure </v>
      </c>
    </row>
    <row r="3781" spans="1:7" x14ac:dyDescent="0.25">
      <c r="A3781" t="s">
        <v>15771</v>
      </c>
      <c r="B3781" t="s">
        <v>8292</v>
      </c>
      <c r="C3781" t="s">
        <v>21085</v>
      </c>
      <c r="D3781" t="s">
        <v>4743</v>
      </c>
      <c r="F3781" t="str">
        <f t="shared" si="118"/>
        <v xml:space="preserve"> 16_NEH_07_71 </v>
      </c>
      <c r="G3781" t="str">
        <f t="shared" si="119"/>
        <v xml:space="preserve"> And some of </v>
      </c>
    </row>
    <row r="3782" spans="1:7" x14ac:dyDescent="0.25">
      <c r="A3782" t="s">
        <v>15771</v>
      </c>
      <c r="B3782" t="s">
        <v>8292</v>
      </c>
      <c r="C3782" t="s">
        <v>21093</v>
      </c>
      <c r="D3782" t="s">
        <v>4743</v>
      </c>
      <c r="F3782" t="str">
        <f t="shared" si="118"/>
        <v xml:space="preserve"> 16_NEH_07_71 </v>
      </c>
      <c r="G3782" t="str">
        <f t="shared" si="119"/>
        <v xml:space="preserve"> And some of the </v>
      </c>
    </row>
    <row r="3783" spans="1:7" x14ac:dyDescent="0.25">
      <c r="A3783" t="s">
        <v>15771</v>
      </c>
      <c r="B3783" t="s">
        <v>19690</v>
      </c>
      <c r="C3783" t="s">
        <v>19687</v>
      </c>
      <c r="D3783" t="s">
        <v>24865</v>
      </c>
      <c r="F3783" t="str">
        <f t="shared" si="118"/>
        <v xml:space="preserve"> 16_NEH_07_71 </v>
      </c>
      <c r="G3783" t="str">
        <f t="shared" si="119"/>
        <v xml:space="preserve"> and two hundred </v>
      </c>
    </row>
    <row r="3784" spans="1:7" x14ac:dyDescent="0.25">
      <c r="A3784" t="s">
        <v>15771</v>
      </c>
      <c r="B3784" t="s">
        <v>10167</v>
      </c>
      <c r="C3784" t="s">
        <v>19128</v>
      </c>
      <c r="D3784" t="s">
        <v>13048</v>
      </c>
      <c r="F3784" t="str">
        <f t="shared" si="118"/>
        <v xml:space="preserve"> 16_NEH_07_71 </v>
      </c>
      <c r="G3784" t="str">
        <f t="shared" si="119"/>
        <v xml:space="preserve"> and two thousand </v>
      </c>
    </row>
    <row r="3785" spans="1:7" x14ac:dyDescent="0.25">
      <c r="A3785" t="s">
        <v>15771</v>
      </c>
      <c r="B3785" t="s">
        <v>8646</v>
      </c>
      <c r="C3785" t="s">
        <v>19134</v>
      </c>
      <c r="D3785" t="s">
        <v>24865</v>
      </c>
      <c r="F3785" t="str">
        <f t="shared" si="118"/>
        <v xml:space="preserve"> 16_NEH_07_71 </v>
      </c>
      <c r="G3785" t="str">
        <f t="shared" si="119"/>
        <v xml:space="preserve"> and two thousand and </v>
      </c>
    </row>
    <row r="3786" spans="1:7" x14ac:dyDescent="0.25">
      <c r="A3786" t="s">
        <v>15771</v>
      </c>
      <c r="B3786" t="s">
        <v>8292</v>
      </c>
      <c r="C3786" t="s">
        <v>16850</v>
      </c>
      <c r="D3786" t="s">
        <v>580</v>
      </c>
      <c r="F3786" t="str">
        <f t="shared" si="118"/>
        <v xml:space="preserve"> 16_NEH_07_71 </v>
      </c>
      <c r="G3786" t="str">
        <f t="shared" si="119"/>
        <v xml:space="preserve"> chief of the </v>
      </c>
    </row>
    <row r="3787" spans="1:7" x14ac:dyDescent="0.25">
      <c r="A3787" t="s">
        <v>15771</v>
      </c>
      <c r="B3787" t="s">
        <v>8292</v>
      </c>
      <c r="C3787" t="s">
        <v>21465</v>
      </c>
      <c r="D3787" t="s">
        <v>580</v>
      </c>
      <c r="F3787" t="str">
        <f t="shared" si="118"/>
        <v xml:space="preserve"> 16_NEH_07_71 </v>
      </c>
      <c r="G3787" t="str">
        <f t="shared" si="119"/>
        <v xml:space="preserve"> chief of the fathers </v>
      </c>
    </row>
    <row r="3788" spans="1:7" x14ac:dyDescent="0.25">
      <c r="A3788" t="s">
        <v>15771</v>
      </c>
      <c r="B3788" t="s">
        <v>15770</v>
      </c>
      <c r="C3788" t="s">
        <v>23028</v>
      </c>
      <c r="D3788" t="s">
        <v>24865</v>
      </c>
      <c r="F3788" t="str">
        <f t="shared" si="118"/>
        <v xml:space="preserve"> 16_NEH_07_71 </v>
      </c>
      <c r="G3788" t="str">
        <f t="shared" si="119"/>
        <v xml:space="preserve"> drams of gold and </v>
      </c>
    </row>
    <row r="3789" spans="1:7" x14ac:dyDescent="0.25">
      <c r="A3789" t="s">
        <v>15771</v>
      </c>
      <c r="B3789" t="s">
        <v>8292</v>
      </c>
      <c r="C3789" t="s">
        <v>20821</v>
      </c>
      <c r="D3789" t="s">
        <v>20823</v>
      </c>
      <c r="F3789" t="str">
        <f t="shared" si="118"/>
        <v xml:space="preserve"> 16_NEH_07_71 </v>
      </c>
      <c r="G3789" t="str">
        <f t="shared" si="119"/>
        <v xml:space="preserve"> gave to the </v>
      </c>
    </row>
    <row r="3790" spans="1:7" x14ac:dyDescent="0.25">
      <c r="A3790" t="s">
        <v>15771</v>
      </c>
      <c r="B3790" t="s">
        <v>8292</v>
      </c>
      <c r="C3790" t="s">
        <v>24160</v>
      </c>
      <c r="D3790" t="s">
        <v>24865</v>
      </c>
      <c r="F3790" t="str">
        <f t="shared" si="118"/>
        <v xml:space="preserve"> 16_NEH_07_71 </v>
      </c>
      <c r="G3790" t="str">
        <f t="shared" si="119"/>
        <v xml:space="preserve"> gave to the treasure </v>
      </c>
    </row>
    <row r="3791" spans="1:7" x14ac:dyDescent="0.25">
      <c r="A3791" t="s">
        <v>15771</v>
      </c>
      <c r="B3791" t="s">
        <v>15762</v>
      </c>
      <c r="C3791" t="s">
        <v>19137</v>
      </c>
      <c r="D3791" t="s">
        <v>24865</v>
      </c>
      <c r="F3791" t="str">
        <f t="shared" si="118"/>
        <v xml:space="preserve"> 16_NEH_07_71 </v>
      </c>
      <c r="G3791" t="str">
        <f t="shared" si="119"/>
        <v xml:space="preserve"> gold and two </v>
      </c>
    </row>
    <row r="3792" spans="1:7" x14ac:dyDescent="0.25">
      <c r="A3792" t="s">
        <v>15771</v>
      </c>
      <c r="B3792" t="s">
        <v>24864</v>
      </c>
      <c r="C3792" t="s">
        <v>24163</v>
      </c>
      <c r="D3792" t="s">
        <v>13048</v>
      </c>
      <c r="F3792" t="str">
        <f t="shared" si="118"/>
        <v xml:space="preserve"> 16_NEH_07_71 </v>
      </c>
      <c r="G3792" t="str">
        <f t="shared" si="119"/>
        <v xml:space="preserve"> gold and two thousand </v>
      </c>
    </row>
    <row r="3793" spans="1:7" x14ac:dyDescent="0.25">
      <c r="A3793" t="s">
        <v>15771</v>
      </c>
      <c r="B3793" t="s">
        <v>3063</v>
      </c>
      <c r="C3793" t="s">
        <v>15752</v>
      </c>
      <c r="D3793" t="s">
        <v>13048</v>
      </c>
      <c r="F3793" t="str">
        <f t="shared" si="118"/>
        <v xml:space="preserve"> 16_NEH_07_71 </v>
      </c>
      <c r="G3793" t="str">
        <f t="shared" si="119"/>
        <v xml:space="preserve"> of gold and </v>
      </c>
    </row>
    <row r="3794" spans="1:7" x14ac:dyDescent="0.25">
      <c r="A3794" t="s">
        <v>15771</v>
      </c>
      <c r="B3794" t="s">
        <v>15762</v>
      </c>
      <c r="C3794" t="s">
        <v>19138</v>
      </c>
      <c r="D3794" t="s">
        <v>24865</v>
      </c>
      <c r="F3794" t="str">
        <f t="shared" si="118"/>
        <v xml:space="preserve"> 16_NEH_07_71 </v>
      </c>
      <c r="G3794" t="str">
        <f t="shared" si="119"/>
        <v xml:space="preserve"> of gold and two </v>
      </c>
    </row>
    <row r="3795" spans="1:7" x14ac:dyDescent="0.25">
      <c r="A3795" t="s">
        <v>15771</v>
      </c>
      <c r="B3795" t="s">
        <v>8292</v>
      </c>
      <c r="C3795" t="s">
        <v>16919</v>
      </c>
      <c r="D3795" t="s">
        <v>14288</v>
      </c>
      <c r="F3795" t="str">
        <f t="shared" si="118"/>
        <v xml:space="preserve"> 16_NEH_07_71 </v>
      </c>
      <c r="G3795" t="str">
        <f t="shared" si="119"/>
        <v xml:space="preserve"> of the chief </v>
      </c>
    </row>
    <row r="3796" spans="1:7" x14ac:dyDescent="0.25">
      <c r="A3796" t="s">
        <v>15771</v>
      </c>
      <c r="B3796" t="s">
        <v>8292</v>
      </c>
      <c r="C3796" t="s">
        <v>21534</v>
      </c>
      <c r="D3796" t="s">
        <v>14288</v>
      </c>
      <c r="F3796" t="str">
        <f t="shared" si="118"/>
        <v xml:space="preserve"> 16_NEH_07_71 </v>
      </c>
      <c r="G3796" t="str">
        <f t="shared" si="119"/>
        <v xml:space="preserve"> of the chief of </v>
      </c>
    </row>
    <row r="3797" spans="1:7" x14ac:dyDescent="0.25">
      <c r="A3797" t="s">
        <v>15771</v>
      </c>
      <c r="B3797" t="s">
        <v>8292</v>
      </c>
      <c r="C3797" t="s">
        <v>17787</v>
      </c>
      <c r="D3797" t="s">
        <v>580</v>
      </c>
      <c r="F3797" t="str">
        <f t="shared" si="118"/>
        <v xml:space="preserve"> 16_NEH_07_71 </v>
      </c>
      <c r="G3797" t="str">
        <f t="shared" si="119"/>
        <v xml:space="preserve"> of the fathers </v>
      </c>
    </row>
    <row r="3798" spans="1:7" x14ac:dyDescent="0.25">
      <c r="A3798" t="s">
        <v>15771</v>
      </c>
      <c r="B3798" t="s">
        <v>8292</v>
      </c>
      <c r="C3798" t="s">
        <v>24161</v>
      </c>
      <c r="D3798" t="s">
        <v>24865</v>
      </c>
      <c r="F3798" t="str">
        <f t="shared" si="118"/>
        <v xml:space="preserve"> 16_NEH_07_71 </v>
      </c>
      <c r="G3798" t="str">
        <f t="shared" si="119"/>
        <v xml:space="preserve"> of the fathers gave </v>
      </c>
    </row>
    <row r="3799" spans="1:7" x14ac:dyDescent="0.25">
      <c r="A3799" t="s">
        <v>15771</v>
      </c>
      <c r="B3799" t="s">
        <v>5335</v>
      </c>
      <c r="C3799" t="s">
        <v>19093</v>
      </c>
      <c r="D3799" t="s">
        <v>19094</v>
      </c>
      <c r="F3799" t="str">
        <f t="shared" si="118"/>
        <v xml:space="preserve"> 16_NEH_07_71 </v>
      </c>
      <c r="G3799" t="str">
        <f t="shared" si="119"/>
        <v xml:space="preserve"> of the work </v>
      </c>
    </row>
    <row r="3800" spans="1:7" x14ac:dyDescent="0.25">
      <c r="A3800" t="s">
        <v>15771</v>
      </c>
      <c r="B3800" t="s">
        <v>15770</v>
      </c>
      <c r="C3800" t="s">
        <v>23029</v>
      </c>
      <c r="D3800" t="s">
        <v>24865</v>
      </c>
      <c r="F3800" t="str">
        <f t="shared" si="118"/>
        <v xml:space="preserve"> 16_NEH_07_71 </v>
      </c>
      <c r="G3800" t="str">
        <f t="shared" si="119"/>
        <v xml:space="preserve"> pound of silver </v>
      </c>
    </row>
    <row r="3801" spans="1:7" x14ac:dyDescent="0.25">
      <c r="A3801" t="s">
        <v>15771</v>
      </c>
      <c r="B3801" t="s">
        <v>8292</v>
      </c>
      <c r="C3801" t="s">
        <v>16406</v>
      </c>
      <c r="D3801" t="s">
        <v>4743</v>
      </c>
      <c r="F3801" t="str">
        <f t="shared" si="118"/>
        <v xml:space="preserve"> 16_NEH_07_71 </v>
      </c>
      <c r="G3801" t="str">
        <f t="shared" si="119"/>
        <v xml:space="preserve"> some of the </v>
      </c>
    </row>
    <row r="3802" spans="1:7" x14ac:dyDescent="0.25">
      <c r="A3802" t="s">
        <v>15771</v>
      </c>
      <c r="B3802" t="s">
        <v>8292</v>
      </c>
      <c r="C3802" t="s">
        <v>16864</v>
      </c>
      <c r="D3802" t="s">
        <v>580</v>
      </c>
      <c r="F3802" t="str">
        <f t="shared" si="118"/>
        <v xml:space="preserve"> 16_NEH_07_71 </v>
      </c>
      <c r="G3802" t="str">
        <f t="shared" si="119"/>
        <v xml:space="preserve"> the chief of </v>
      </c>
    </row>
    <row r="3803" spans="1:7" x14ac:dyDescent="0.25">
      <c r="A3803" t="s">
        <v>15771</v>
      </c>
      <c r="B3803" t="s">
        <v>8292</v>
      </c>
      <c r="C3803" t="s">
        <v>16871</v>
      </c>
      <c r="D3803" t="s">
        <v>580</v>
      </c>
      <c r="F3803" t="str">
        <f t="shared" si="118"/>
        <v xml:space="preserve"> 16_NEH_07_71 </v>
      </c>
      <c r="G3803" t="str">
        <f t="shared" si="119"/>
        <v xml:space="preserve"> the chief of the </v>
      </c>
    </row>
    <row r="3804" spans="1:7" x14ac:dyDescent="0.25">
      <c r="A3804" t="s">
        <v>15771</v>
      </c>
      <c r="B3804" t="s">
        <v>8292</v>
      </c>
      <c r="C3804" t="s">
        <v>24162</v>
      </c>
      <c r="D3804" t="s">
        <v>24865</v>
      </c>
      <c r="F3804" t="str">
        <f t="shared" si="118"/>
        <v xml:space="preserve"> 16_NEH_07_71 </v>
      </c>
      <c r="G3804" t="str">
        <f t="shared" si="119"/>
        <v xml:space="preserve"> the fathers gave </v>
      </c>
    </row>
    <row r="3805" spans="1:7" x14ac:dyDescent="0.25">
      <c r="A3805" t="s">
        <v>15771</v>
      </c>
      <c r="B3805" t="s">
        <v>8648</v>
      </c>
      <c r="C3805" t="s">
        <v>19691</v>
      </c>
      <c r="D3805" t="s">
        <v>24865</v>
      </c>
      <c r="F3805" t="str">
        <f t="shared" si="118"/>
        <v xml:space="preserve"> 16_NEH_07_71 </v>
      </c>
      <c r="G3805" t="str">
        <f t="shared" si="119"/>
        <v xml:space="preserve"> thousand and two </v>
      </c>
    </row>
    <row r="3806" spans="1:7" x14ac:dyDescent="0.25">
      <c r="A3806" t="s">
        <v>15771</v>
      </c>
      <c r="B3806" t="s">
        <v>8648</v>
      </c>
      <c r="C3806" t="s">
        <v>19692</v>
      </c>
      <c r="D3806" t="s">
        <v>24865</v>
      </c>
      <c r="F3806" t="str">
        <f t="shared" si="118"/>
        <v xml:space="preserve"> 16_NEH_07_71 </v>
      </c>
      <c r="G3806" t="str">
        <f t="shared" si="119"/>
        <v xml:space="preserve"> thousand and two hundred </v>
      </c>
    </row>
    <row r="3807" spans="1:7" x14ac:dyDescent="0.25">
      <c r="A3807" t="s">
        <v>15771</v>
      </c>
      <c r="B3807" t="s">
        <v>5401</v>
      </c>
      <c r="C3807" t="s">
        <v>22127</v>
      </c>
      <c r="D3807" t="s">
        <v>24865</v>
      </c>
      <c r="F3807" t="str">
        <f t="shared" si="118"/>
        <v xml:space="preserve"> 16_NEH_07_71 </v>
      </c>
      <c r="G3807" t="str">
        <f t="shared" si="119"/>
        <v xml:space="preserve"> to the treasure of </v>
      </c>
    </row>
    <row r="3808" spans="1:7" x14ac:dyDescent="0.25">
      <c r="A3808" t="s">
        <v>15771</v>
      </c>
      <c r="B3808" t="s">
        <v>15770</v>
      </c>
      <c r="C3808" t="s">
        <v>23035</v>
      </c>
      <c r="D3808" t="s">
        <v>24865</v>
      </c>
      <c r="F3808" t="str">
        <f t="shared" si="118"/>
        <v xml:space="preserve"> 16_NEH_07_71 </v>
      </c>
      <c r="G3808" t="str">
        <f t="shared" si="119"/>
        <v xml:space="preserve"> treasure of the work </v>
      </c>
    </row>
    <row r="3809" spans="1:7" x14ac:dyDescent="0.25">
      <c r="A3809" t="s">
        <v>15771</v>
      </c>
      <c r="B3809" t="s">
        <v>24864</v>
      </c>
      <c r="C3809" t="s">
        <v>24164</v>
      </c>
      <c r="D3809" t="s">
        <v>13048</v>
      </c>
      <c r="F3809" t="str">
        <f t="shared" si="118"/>
        <v xml:space="preserve"> 16_NEH_07_71 </v>
      </c>
      <c r="G3809" t="str">
        <f t="shared" si="119"/>
        <v xml:space="preserve"> twenty thousand drams </v>
      </c>
    </row>
    <row r="3810" spans="1:7" x14ac:dyDescent="0.25">
      <c r="A3810" t="s">
        <v>15771</v>
      </c>
      <c r="B3810" t="s">
        <v>24864</v>
      </c>
      <c r="C3810" t="s">
        <v>24165</v>
      </c>
      <c r="D3810" t="s">
        <v>13048</v>
      </c>
      <c r="F3810" t="str">
        <f t="shared" si="118"/>
        <v xml:space="preserve"> 16_NEH_07_71 </v>
      </c>
      <c r="G3810" t="str">
        <f t="shared" si="119"/>
        <v xml:space="preserve"> twenty thousand drams of </v>
      </c>
    </row>
    <row r="3811" spans="1:7" x14ac:dyDescent="0.25">
      <c r="A3811" t="s">
        <v>15771</v>
      </c>
      <c r="B3811" t="s">
        <v>8302</v>
      </c>
      <c r="C3811" t="s">
        <v>19135</v>
      </c>
      <c r="D3811" t="s">
        <v>4312</v>
      </c>
      <c r="F3811" t="str">
        <f t="shared" si="118"/>
        <v xml:space="preserve"> 16_NEH_07_71 </v>
      </c>
      <c r="G3811" t="str">
        <f t="shared" si="119"/>
        <v xml:space="preserve"> two thousand and </v>
      </c>
    </row>
    <row r="3812" spans="1:7" x14ac:dyDescent="0.25">
      <c r="A3812" t="s">
        <v>15771</v>
      </c>
      <c r="B3812" t="s">
        <v>19131</v>
      </c>
      <c r="C3812" t="s">
        <v>19693</v>
      </c>
      <c r="D3812" t="s">
        <v>24865</v>
      </c>
      <c r="F3812" t="str">
        <f t="shared" si="118"/>
        <v xml:space="preserve"> 16_NEH_07_71 </v>
      </c>
      <c r="G3812" t="str">
        <f t="shared" si="119"/>
        <v xml:space="preserve"> two thousand and two </v>
      </c>
    </row>
    <row r="3813" spans="1:7" x14ac:dyDescent="0.25">
      <c r="A3813" t="s">
        <v>13048</v>
      </c>
      <c r="B3813" t="s">
        <v>13835</v>
      </c>
      <c r="C3813" t="s">
        <v>14496</v>
      </c>
      <c r="D3813" t="s">
        <v>14501</v>
      </c>
      <c r="F3813" t="str">
        <f t="shared" si="118"/>
        <v xml:space="preserve"> 16_NEH_07_72 </v>
      </c>
      <c r="G3813" t="str">
        <f t="shared" si="119"/>
        <v xml:space="preserve"> and that which </v>
      </c>
    </row>
    <row r="3814" spans="1:7" x14ac:dyDescent="0.25">
      <c r="A3814" t="s">
        <v>13048</v>
      </c>
      <c r="B3814" t="s">
        <v>24864</v>
      </c>
      <c r="C3814" t="s">
        <v>24166</v>
      </c>
      <c r="D3814" t="s">
        <v>13049</v>
      </c>
      <c r="F3814" t="str">
        <f t="shared" si="118"/>
        <v xml:space="preserve"> 16_NEH_07_72 </v>
      </c>
      <c r="G3814" t="str">
        <f t="shared" si="119"/>
        <v xml:space="preserve"> And that which the </v>
      </c>
    </row>
    <row r="3815" spans="1:7" x14ac:dyDescent="0.25">
      <c r="A3815" t="s">
        <v>13048</v>
      </c>
      <c r="B3815" t="s">
        <v>18213</v>
      </c>
      <c r="C3815" t="s">
        <v>18206</v>
      </c>
      <c r="D3815" t="s">
        <v>18214</v>
      </c>
      <c r="F3815" t="str">
        <f t="shared" si="118"/>
        <v xml:space="preserve"> 16_NEH_07_72 </v>
      </c>
      <c r="G3815" t="str">
        <f t="shared" si="119"/>
        <v xml:space="preserve"> and threescore and </v>
      </c>
    </row>
    <row r="3816" spans="1:7" x14ac:dyDescent="0.25">
      <c r="A3816" t="s">
        <v>13048</v>
      </c>
      <c r="B3816" t="s">
        <v>15771</v>
      </c>
      <c r="C3816" t="s">
        <v>19128</v>
      </c>
      <c r="D3816" t="s">
        <v>24865</v>
      </c>
      <c r="F3816" t="str">
        <f t="shared" si="118"/>
        <v xml:space="preserve"> 16_NEH_07_72 </v>
      </c>
      <c r="G3816" t="str">
        <f t="shared" si="119"/>
        <v xml:space="preserve"> and two thousand </v>
      </c>
    </row>
    <row r="3817" spans="1:7" x14ac:dyDescent="0.25">
      <c r="A3817" t="s">
        <v>13048</v>
      </c>
      <c r="B3817" t="s">
        <v>8292</v>
      </c>
      <c r="C3817" t="s">
        <v>23027</v>
      </c>
      <c r="D3817" t="s">
        <v>24865</v>
      </c>
      <c r="F3817" t="str">
        <f t="shared" si="118"/>
        <v xml:space="preserve"> 16_NEH_07_72 </v>
      </c>
      <c r="G3817" t="str">
        <f t="shared" si="119"/>
        <v xml:space="preserve"> drams of gold </v>
      </c>
    </row>
    <row r="3818" spans="1:7" x14ac:dyDescent="0.25">
      <c r="A3818" t="s">
        <v>13048</v>
      </c>
      <c r="B3818" t="s">
        <v>15771</v>
      </c>
      <c r="C3818" t="s">
        <v>24163</v>
      </c>
      <c r="D3818" t="s">
        <v>24865</v>
      </c>
      <c r="F3818" t="str">
        <f t="shared" si="118"/>
        <v xml:space="preserve"> 16_NEH_07_72 </v>
      </c>
      <c r="G3818" t="str">
        <f t="shared" si="119"/>
        <v xml:space="preserve"> gold and two thousand </v>
      </c>
    </row>
    <row r="3819" spans="1:7" x14ac:dyDescent="0.25">
      <c r="A3819" t="s">
        <v>13048</v>
      </c>
      <c r="B3819" t="s">
        <v>15771</v>
      </c>
      <c r="C3819" t="s">
        <v>15752</v>
      </c>
      <c r="D3819" t="s">
        <v>15772</v>
      </c>
      <c r="F3819" t="str">
        <f t="shared" si="118"/>
        <v xml:space="preserve"> 16_NEH_07_72 </v>
      </c>
      <c r="G3819" t="str">
        <f t="shared" si="119"/>
        <v xml:space="preserve"> of gold and </v>
      </c>
    </row>
    <row r="3820" spans="1:7" x14ac:dyDescent="0.25">
      <c r="A3820" t="s">
        <v>13048</v>
      </c>
      <c r="B3820" t="s">
        <v>9354</v>
      </c>
      <c r="C3820" t="s">
        <v>15779</v>
      </c>
      <c r="D3820" t="s">
        <v>15785</v>
      </c>
      <c r="F3820" t="str">
        <f t="shared" si="118"/>
        <v xml:space="preserve"> 16_NEH_07_72 </v>
      </c>
      <c r="G3820" t="str">
        <f t="shared" si="119"/>
        <v xml:space="preserve"> of silver and </v>
      </c>
    </row>
    <row r="3821" spans="1:7" x14ac:dyDescent="0.25">
      <c r="A3821" t="s">
        <v>13048</v>
      </c>
      <c r="B3821" t="s">
        <v>12367</v>
      </c>
      <c r="C3821" t="s">
        <v>15297</v>
      </c>
      <c r="D3821" t="s">
        <v>4743</v>
      </c>
      <c r="F3821" t="str">
        <f t="shared" si="118"/>
        <v xml:space="preserve"> 16_NEH_07_72 </v>
      </c>
      <c r="G3821" t="str">
        <f t="shared" si="119"/>
        <v xml:space="preserve"> of the people </v>
      </c>
    </row>
    <row r="3822" spans="1:7" x14ac:dyDescent="0.25">
      <c r="A3822" t="s">
        <v>13048</v>
      </c>
      <c r="B3822" t="s">
        <v>15770</v>
      </c>
      <c r="C3822" t="s">
        <v>23030</v>
      </c>
      <c r="D3822" t="s">
        <v>24865</v>
      </c>
      <c r="F3822" t="str">
        <f t="shared" si="118"/>
        <v xml:space="preserve"> 16_NEH_07_72 </v>
      </c>
      <c r="G3822" t="str">
        <f t="shared" si="119"/>
        <v xml:space="preserve"> pound of silver and </v>
      </c>
    </row>
    <row r="3823" spans="1:7" x14ac:dyDescent="0.25">
      <c r="A3823" t="s">
        <v>13048</v>
      </c>
      <c r="B3823" t="s">
        <v>2229</v>
      </c>
      <c r="C3823" t="s">
        <v>18228</v>
      </c>
      <c r="D3823" t="s">
        <v>6088</v>
      </c>
      <c r="F3823" t="str">
        <f t="shared" si="118"/>
        <v xml:space="preserve"> 16_NEH_07_72 </v>
      </c>
      <c r="G3823" t="str">
        <f t="shared" si="119"/>
        <v xml:space="preserve"> rest of the </v>
      </c>
    </row>
    <row r="3824" spans="1:7" x14ac:dyDescent="0.25">
      <c r="A3824" t="s">
        <v>13048</v>
      </c>
      <c r="B3824" t="s">
        <v>3771</v>
      </c>
      <c r="C3824" t="s">
        <v>20902</v>
      </c>
      <c r="D3824" t="s">
        <v>6088</v>
      </c>
      <c r="F3824" t="str">
        <f t="shared" si="118"/>
        <v xml:space="preserve"> 16_NEH_07_72 </v>
      </c>
      <c r="G3824" t="str">
        <f t="shared" si="119"/>
        <v xml:space="preserve"> rest of the people </v>
      </c>
    </row>
    <row r="3825" spans="1:7" x14ac:dyDescent="0.25">
      <c r="A3825" t="s">
        <v>13048</v>
      </c>
      <c r="B3825" t="s">
        <v>3991</v>
      </c>
      <c r="C3825" t="s">
        <v>13046</v>
      </c>
      <c r="D3825" t="s">
        <v>13049</v>
      </c>
      <c r="F3825" t="str">
        <f t="shared" si="118"/>
        <v xml:space="preserve"> 16_NEH_07_72 </v>
      </c>
      <c r="G3825" t="str">
        <f t="shared" si="119"/>
        <v xml:space="preserve"> that which the </v>
      </c>
    </row>
    <row r="3826" spans="1:7" x14ac:dyDescent="0.25">
      <c r="A3826" t="s">
        <v>13048</v>
      </c>
      <c r="B3826" t="s">
        <v>24864</v>
      </c>
      <c r="C3826" t="s">
        <v>24167</v>
      </c>
      <c r="D3826" t="s">
        <v>12901</v>
      </c>
      <c r="F3826" t="str">
        <f t="shared" si="118"/>
        <v xml:space="preserve"> 16_NEH_07_72 </v>
      </c>
      <c r="G3826" t="str">
        <f t="shared" si="119"/>
        <v xml:space="preserve"> the people gave </v>
      </c>
    </row>
    <row r="3827" spans="1:7" x14ac:dyDescent="0.25">
      <c r="A3827" t="s">
        <v>13048</v>
      </c>
      <c r="B3827" t="s">
        <v>2229</v>
      </c>
      <c r="C3827" t="s">
        <v>16147</v>
      </c>
      <c r="D3827" t="s">
        <v>6088</v>
      </c>
      <c r="F3827" t="str">
        <f t="shared" si="118"/>
        <v xml:space="preserve"> 16_NEH_07_72 </v>
      </c>
      <c r="G3827" t="str">
        <f t="shared" si="119"/>
        <v xml:space="preserve"> the rest of </v>
      </c>
    </row>
    <row r="3828" spans="1:7" x14ac:dyDescent="0.25">
      <c r="A3828" t="s">
        <v>13048</v>
      </c>
      <c r="B3828" t="s">
        <v>2229</v>
      </c>
      <c r="C3828" t="s">
        <v>18231</v>
      </c>
      <c r="D3828" t="s">
        <v>6088</v>
      </c>
      <c r="F3828" t="str">
        <f t="shared" si="118"/>
        <v xml:space="preserve"> 16_NEH_07_72 </v>
      </c>
      <c r="G3828" t="str">
        <f t="shared" si="119"/>
        <v xml:space="preserve"> the rest of the </v>
      </c>
    </row>
    <row r="3829" spans="1:7" x14ac:dyDescent="0.25">
      <c r="A3829" t="s">
        <v>13048</v>
      </c>
      <c r="B3829" t="s">
        <v>8292</v>
      </c>
      <c r="C3829" t="s">
        <v>23031</v>
      </c>
      <c r="D3829" t="s">
        <v>24865</v>
      </c>
      <c r="F3829" t="str">
        <f t="shared" si="118"/>
        <v xml:space="preserve"> 16_NEH_07_72 </v>
      </c>
      <c r="G3829" t="str">
        <f t="shared" si="119"/>
        <v xml:space="preserve"> thousand drams of </v>
      </c>
    </row>
    <row r="3830" spans="1:7" x14ac:dyDescent="0.25">
      <c r="A3830" t="s">
        <v>13048</v>
      </c>
      <c r="B3830" t="s">
        <v>8292</v>
      </c>
      <c r="C3830" t="s">
        <v>23032</v>
      </c>
      <c r="D3830" t="s">
        <v>24865</v>
      </c>
      <c r="F3830" t="str">
        <f t="shared" si="118"/>
        <v xml:space="preserve"> 16_NEH_07_72 </v>
      </c>
      <c r="G3830" t="str">
        <f t="shared" si="119"/>
        <v xml:space="preserve"> thousand drams of gold </v>
      </c>
    </row>
    <row r="3831" spans="1:7" x14ac:dyDescent="0.25">
      <c r="A3831" t="s">
        <v>13048</v>
      </c>
      <c r="B3831" t="s">
        <v>15770</v>
      </c>
      <c r="C3831" t="s">
        <v>23033</v>
      </c>
      <c r="D3831" t="s">
        <v>24865</v>
      </c>
      <c r="F3831" t="str">
        <f t="shared" si="118"/>
        <v xml:space="preserve"> 16_NEH_07_72 </v>
      </c>
      <c r="G3831" t="str">
        <f t="shared" si="119"/>
        <v xml:space="preserve"> thousand pound of </v>
      </c>
    </row>
    <row r="3832" spans="1:7" x14ac:dyDescent="0.25">
      <c r="A3832" t="s">
        <v>13048</v>
      </c>
      <c r="B3832" t="s">
        <v>15770</v>
      </c>
      <c r="C3832" t="s">
        <v>23034</v>
      </c>
      <c r="D3832" t="s">
        <v>24865</v>
      </c>
      <c r="F3832" t="str">
        <f t="shared" si="118"/>
        <v xml:space="preserve"> 16_NEH_07_72 </v>
      </c>
      <c r="G3832" t="str">
        <f t="shared" si="119"/>
        <v xml:space="preserve"> thousand pound of silver </v>
      </c>
    </row>
    <row r="3833" spans="1:7" x14ac:dyDescent="0.25">
      <c r="A3833" t="s">
        <v>13048</v>
      </c>
      <c r="B3833" t="s">
        <v>15771</v>
      </c>
      <c r="C3833" t="s">
        <v>24164</v>
      </c>
      <c r="D3833" t="s">
        <v>24865</v>
      </c>
      <c r="F3833" t="str">
        <f t="shared" si="118"/>
        <v xml:space="preserve"> 16_NEH_07_72 </v>
      </c>
      <c r="G3833" t="str">
        <f t="shared" si="119"/>
        <v xml:space="preserve"> twenty thousand drams </v>
      </c>
    </row>
    <row r="3834" spans="1:7" x14ac:dyDescent="0.25">
      <c r="A3834" t="s">
        <v>13048</v>
      </c>
      <c r="B3834" t="s">
        <v>15771</v>
      </c>
      <c r="C3834" t="s">
        <v>24165</v>
      </c>
      <c r="D3834" t="s">
        <v>24865</v>
      </c>
      <c r="F3834" t="str">
        <f t="shared" si="118"/>
        <v xml:space="preserve"> 16_NEH_07_72 </v>
      </c>
      <c r="G3834" t="str">
        <f t="shared" si="119"/>
        <v xml:space="preserve"> twenty thousand drams of </v>
      </c>
    </row>
    <row r="3835" spans="1:7" x14ac:dyDescent="0.25">
      <c r="A3835" t="s">
        <v>13048</v>
      </c>
      <c r="B3835" t="s">
        <v>14276</v>
      </c>
      <c r="C3835" t="s">
        <v>21858</v>
      </c>
      <c r="D3835" t="s">
        <v>24865</v>
      </c>
      <c r="F3835" t="str">
        <f t="shared" si="118"/>
        <v xml:space="preserve"> 16_NEH_07_72 </v>
      </c>
      <c r="G3835" t="str">
        <f t="shared" si="119"/>
        <v xml:space="preserve"> was twenty thousand </v>
      </c>
    </row>
    <row r="3836" spans="1:7" x14ac:dyDescent="0.25">
      <c r="A3836" t="s">
        <v>4743</v>
      </c>
      <c r="B3836" t="s">
        <v>17161</v>
      </c>
      <c r="C3836" t="s">
        <v>19990</v>
      </c>
      <c r="D3836" t="s">
        <v>6387</v>
      </c>
      <c r="F3836" t="str">
        <f t="shared" si="118"/>
        <v xml:space="preserve"> 16_NEH_07_73 </v>
      </c>
      <c r="G3836" t="str">
        <f t="shared" si="119"/>
        <v xml:space="preserve"> And all Israel </v>
      </c>
    </row>
    <row r="3837" spans="1:7" x14ac:dyDescent="0.25">
      <c r="A3837" t="s">
        <v>4743</v>
      </c>
      <c r="B3837" t="s">
        <v>15771</v>
      </c>
      <c r="C3837" t="s">
        <v>21085</v>
      </c>
      <c r="D3837" t="s">
        <v>6821</v>
      </c>
      <c r="F3837" t="str">
        <f t="shared" si="118"/>
        <v xml:space="preserve"> 16_NEH_07_73 </v>
      </c>
      <c r="G3837" t="str">
        <f t="shared" si="119"/>
        <v xml:space="preserve"> And some of </v>
      </c>
    </row>
    <row r="3838" spans="1:7" x14ac:dyDescent="0.25">
      <c r="A3838" t="s">
        <v>4743</v>
      </c>
      <c r="B3838" t="s">
        <v>15771</v>
      </c>
      <c r="C3838" t="s">
        <v>21093</v>
      </c>
      <c r="D3838" t="s">
        <v>16415</v>
      </c>
      <c r="F3838" t="str">
        <f t="shared" si="118"/>
        <v xml:space="preserve"> 16_NEH_07_73 </v>
      </c>
      <c r="G3838" t="str">
        <f t="shared" si="119"/>
        <v xml:space="preserve"> And some of the </v>
      </c>
    </row>
    <row r="3839" spans="1:7" x14ac:dyDescent="0.25">
      <c r="A3839" t="s">
        <v>4743</v>
      </c>
      <c r="B3839" t="s">
        <v>6819</v>
      </c>
      <c r="C3839" t="s">
        <v>19726</v>
      </c>
      <c r="D3839" t="s">
        <v>12873</v>
      </c>
      <c r="F3839" t="str">
        <f t="shared" si="118"/>
        <v xml:space="preserve"> 16_NEH_07_73 </v>
      </c>
      <c r="G3839" t="str">
        <f t="shared" si="119"/>
        <v xml:space="preserve"> and the Levites </v>
      </c>
    </row>
    <row r="3840" spans="1:7" x14ac:dyDescent="0.25">
      <c r="A3840" t="s">
        <v>4743</v>
      </c>
      <c r="B3840" t="s">
        <v>5521</v>
      </c>
      <c r="C3840" t="s">
        <v>22121</v>
      </c>
      <c r="D3840" t="s">
        <v>2685</v>
      </c>
      <c r="F3840" t="str">
        <f t="shared" si="118"/>
        <v xml:space="preserve"> 16_NEH_07_73 </v>
      </c>
      <c r="G3840" t="str">
        <f t="shared" si="119"/>
        <v xml:space="preserve"> and the Levites and </v>
      </c>
    </row>
    <row r="3841" spans="1:7" x14ac:dyDescent="0.25">
      <c r="A3841" t="s">
        <v>4743</v>
      </c>
      <c r="B3841" t="s">
        <v>15315</v>
      </c>
      <c r="C3841" t="s">
        <v>21862</v>
      </c>
      <c r="D3841" t="s">
        <v>2685</v>
      </c>
      <c r="F3841" t="str">
        <f t="shared" si="118"/>
        <v xml:space="preserve"> 16_NEH_07_73 </v>
      </c>
      <c r="G3841" t="str">
        <f t="shared" si="119"/>
        <v xml:space="preserve"> and the Nethinims </v>
      </c>
    </row>
    <row r="3842" spans="1:7" x14ac:dyDescent="0.25">
      <c r="A3842" t="s">
        <v>4743</v>
      </c>
      <c r="B3842" t="s">
        <v>24864</v>
      </c>
      <c r="C3842" t="s">
        <v>24168</v>
      </c>
      <c r="D3842" t="s">
        <v>2685</v>
      </c>
      <c r="F3842" t="str">
        <f t="shared" ref="F3842:F3905" si="120">+A3842</f>
        <v xml:space="preserve"> 16_NEH_07_73 </v>
      </c>
      <c r="G3842" t="str">
        <f t="shared" ref="G3842:G3905" si="121">+C3842</f>
        <v xml:space="preserve"> and the Nethinims and </v>
      </c>
    </row>
    <row r="3843" spans="1:7" x14ac:dyDescent="0.25">
      <c r="A3843" t="s">
        <v>4743</v>
      </c>
      <c r="B3843" t="s">
        <v>6819</v>
      </c>
      <c r="C3843" t="s">
        <v>21948</v>
      </c>
      <c r="D3843" t="s">
        <v>10749</v>
      </c>
      <c r="F3843" t="str">
        <f t="shared" si="120"/>
        <v xml:space="preserve"> 16_NEH_07_73 </v>
      </c>
      <c r="G3843" t="str">
        <f t="shared" si="121"/>
        <v xml:space="preserve"> And the porters </v>
      </c>
    </row>
    <row r="3844" spans="1:7" x14ac:dyDescent="0.25">
      <c r="A3844" t="s">
        <v>4743</v>
      </c>
      <c r="B3844" t="s">
        <v>2332</v>
      </c>
      <c r="C3844" t="s">
        <v>23037</v>
      </c>
      <c r="D3844" t="s">
        <v>10749</v>
      </c>
      <c r="F3844" t="str">
        <f t="shared" si="120"/>
        <v xml:space="preserve"> 16_NEH_07_73 </v>
      </c>
      <c r="G3844" t="str">
        <f t="shared" si="121"/>
        <v xml:space="preserve"> and the porters and </v>
      </c>
    </row>
    <row r="3845" spans="1:7" x14ac:dyDescent="0.25">
      <c r="A3845" t="s">
        <v>4743</v>
      </c>
      <c r="B3845" t="s">
        <v>6819</v>
      </c>
      <c r="C3845" t="s">
        <v>21996</v>
      </c>
      <c r="D3845" t="s">
        <v>10749</v>
      </c>
      <c r="F3845" t="str">
        <f t="shared" si="120"/>
        <v xml:space="preserve"> 16_NEH_07_73 </v>
      </c>
      <c r="G3845" t="str">
        <f t="shared" si="121"/>
        <v xml:space="preserve"> and the singers </v>
      </c>
    </row>
    <row r="3846" spans="1:7" x14ac:dyDescent="0.25">
      <c r="A3846" t="s">
        <v>4743</v>
      </c>
      <c r="B3846" t="s">
        <v>6819</v>
      </c>
      <c r="C3846" t="s">
        <v>21997</v>
      </c>
      <c r="D3846" t="s">
        <v>10749</v>
      </c>
      <c r="F3846" t="str">
        <f t="shared" si="120"/>
        <v xml:space="preserve"> 16_NEH_07_73 </v>
      </c>
      <c r="G3846" t="str">
        <f t="shared" si="121"/>
        <v xml:space="preserve"> and the singers and </v>
      </c>
    </row>
    <row r="3847" spans="1:7" x14ac:dyDescent="0.25">
      <c r="A3847" t="s">
        <v>4743</v>
      </c>
      <c r="B3847" t="s">
        <v>4742</v>
      </c>
      <c r="C3847" t="s">
        <v>4667</v>
      </c>
      <c r="D3847" t="s">
        <v>4744</v>
      </c>
      <c r="F3847" t="str">
        <f t="shared" si="120"/>
        <v xml:space="preserve"> 16_NEH_07_73 </v>
      </c>
      <c r="G3847" t="str">
        <f t="shared" si="121"/>
        <v xml:space="preserve"> And when the </v>
      </c>
    </row>
    <row r="3848" spans="1:7" x14ac:dyDescent="0.25">
      <c r="A3848" t="s">
        <v>4743</v>
      </c>
      <c r="B3848" t="s">
        <v>4741</v>
      </c>
      <c r="C3848" t="s">
        <v>23047</v>
      </c>
      <c r="D3848" t="s">
        <v>24865</v>
      </c>
      <c r="F3848" t="str">
        <f t="shared" si="120"/>
        <v xml:space="preserve"> 16_NEH_07_73 </v>
      </c>
      <c r="G3848" t="str">
        <f t="shared" si="121"/>
        <v xml:space="preserve"> And when the seventh </v>
      </c>
    </row>
    <row r="3849" spans="1:7" x14ac:dyDescent="0.25">
      <c r="A3849" t="s">
        <v>4743</v>
      </c>
      <c r="B3849" t="s">
        <v>10423</v>
      </c>
      <c r="C3849" t="s">
        <v>20065</v>
      </c>
      <c r="D3849" t="s">
        <v>24865</v>
      </c>
      <c r="F3849" t="str">
        <f t="shared" si="120"/>
        <v xml:space="preserve"> 16_NEH_07_73 </v>
      </c>
      <c r="G3849" t="str">
        <f t="shared" si="121"/>
        <v xml:space="preserve"> came the children </v>
      </c>
    </row>
    <row r="3850" spans="1:7" x14ac:dyDescent="0.25">
      <c r="A3850" t="s">
        <v>4743</v>
      </c>
      <c r="B3850" t="s">
        <v>10423</v>
      </c>
      <c r="C3850" t="s">
        <v>20066</v>
      </c>
      <c r="D3850" t="s">
        <v>24865</v>
      </c>
      <c r="F3850" t="str">
        <f t="shared" si="120"/>
        <v xml:space="preserve"> 16_NEH_07_73 </v>
      </c>
      <c r="G3850" t="str">
        <f t="shared" si="121"/>
        <v xml:space="preserve"> came the children of </v>
      </c>
    </row>
    <row r="3851" spans="1:7" x14ac:dyDescent="0.25">
      <c r="A3851" t="s">
        <v>4743</v>
      </c>
      <c r="B3851" t="s">
        <v>2711</v>
      </c>
      <c r="C3851" t="s">
        <v>16319</v>
      </c>
      <c r="D3851" t="s">
        <v>4005</v>
      </c>
      <c r="F3851" t="str">
        <f t="shared" si="120"/>
        <v xml:space="preserve"> 16_NEH_07_73 </v>
      </c>
      <c r="G3851" t="str">
        <f t="shared" si="121"/>
        <v xml:space="preserve"> children of Israel </v>
      </c>
    </row>
    <row r="3852" spans="1:7" x14ac:dyDescent="0.25">
      <c r="A3852" t="s">
        <v>4743</v>
      </c>
      <c r="B3852" t="s">
        <v>4741</v>
      </c>
      <c r="C3852" t="s">
        <v>17517</v>
      </c>
      <c r="D3852" t="s">
        <v>10748</v>
      </c>
      <c r="F3852" t="str">
        <f t="shared" si="120"/>
        <v xml:space="preserve"> 16_NEH_07_73 </v>
      </c>
      <c r="G3852" t="str">
        <f t="shared" si="121"/>
        <v xml:space="preserve"> children of Israel were </v>
      </c>
    </row>
    <row r="3853" spans="1:7" x14ac:dyDescent="0.25">
      <c r="A3853" t="s">
        <v>4743</v>
      </c>
      <c r="B3853" t="s">
        <v>15315</v>
      </c>
      <c r="C3853" t="s">
        <v>20289</v>
      </c>
      <c r="D3853" t="s">
        <v>14840</v>
      </c>
      <c r="F3853" t="str">
        <f t="shared" si="120"/>
        <v xml:space="preserve"> 16_NEH_07_73 </v>
      </c>
      <c r="G3853" t="str">
        <f t="shared" si="121"/>
        <v xml:space="preserve"> dwelt in their </v>
      </c>
    </row>
    <row r="3854" spans="1:7" x14ac:dyDescent="0.25">
      <c r="A3854" t="s">
        <v>4743</v>
      </c>
      <c r="B3854" t="s">
        <v>15315</v>
      </c>
      <c r="C3854" t="s">
        <v>23038</v>
      </c>
      <c r="D3854" t="s">
        <v>24865</v>
      </c>
      <c r="F3854" t="str">
        <f t="shared" si="120"/>
        <v xml:space="preserve"> 16_NEH_07_73 </v>
      </c>
      <c r="G3854" t="str">
        <f t="shared" si="121"/>
        <v xml:space="preserve"> dwelt in their cities </v>
      </c>
    </row>
    <row r="3855" spans="1:7" x14ac:dyDescent="0.25">
      <c r="A3855" t="s">
        <v>4743</v>
      </c>
      <c r="B3855" t="s">
        <v>15315</v>
      </c>
      <c r="C3855" t="s">
        <v>20476</v>
      </c>
      <c r="D3855" t="s">
        <v>2685</v>
      </c>
      <c r="F3855" t="str">
        <f t="shared" si="120"/>
        <v xml:space="preserve"> 16_NEH_07_73 </v>
      </c>
      <c r="G3855" t="str">
        <f t="shared" si="121"/>
        <v xml:space="preserve"> in their cities </v>
      </c>
    </row>
    <row r="3856" spans="1:7" x14ac:dyDescent="0.25">
      <c r="A3856" t="s">
        <v>4743</v>
      </c>
      <c r="B3856" t="s">
        <v>5362</v>
      </c>
      <c r="C3856" t="s">
        <v>20477</v>
      </c>
      <c r="D3856" t="s">
        <v>24865</v>
      </c>
      <c r="F3856" t="str">
        <f t="shared" si="120"/>
        <v xml:space="preserve"> 16_NEH_07_73 </v>
      </c>
      <c r="G3856" t="str">
        <f t="shared" si="121"/>
        <v xml:space="preserve"> in their cities and </v>
      </c>
    </row>
    <row r="3857" spans="1:7" x14ac:dyDescent="0.25">
      <c r="A3857" t="s">
        <v>4743</v>
      </c>
      <c r="B3857" t="s">
        <v>9862</v>
      </c>
      <c r="C3857" t="s">
        <v>16511</v>
      </c>
      <c r="D3857" t="s">
        <v>14840</v>
      </c>
      <c r="F3857" t="str">
        <f t="shared" si="120"/>
        <v xml:space="preserve"> 16_NEH_07_73 </v>
      </c>
      <c r="G3857" t="str">
        <f t="shared" si="121"/>
        <v xml:space="preserve"> Israel dwelt in </v>
      </c>
    </row>
    <row r="3858" spans="1:7" x14ac:dyDescent="0.25">
      <c r="A3858" t="s">
        <v>4743</v>
      </c>
      <c r="B3858" t="s">
        <v>9862</v>
      </c>
      <c r="C3858" t="s">
        <v>21648</v>
      </c>
      <c r="D3858" t="s">
        <v>24865</v>
      </c>
      <c r="F3858" t="str">
        <f t="shared" si="120"/>
        <v xml:space="preserve"> 16_NEH_07_73 </v>
      </c>
      <c r="G3858" t="str">
        <f t="shared" si="121"/>
        <v xml:space="preserve"> Israel dwelt in their </v>
      </c>
    </row>
    <row r="3859" spans="1:7" x14ac:dyDescent="0.25">
      <c r="A3859" t="s">
        <v>4743</v>
      </c>
      <c r="B3859" t="s">
        <v>1836</v>
      </c>
      <c r="C3859" t="s">
        <v>19957</v>
      </c>
      <c r="D3859" t="s">
        <v>24865</v>
      </c>
      <c r="F3859" t="str">
        <f t="shared" si="120"/>
        <v xml:space="preserve"> 16_NEH_07_73 </v>
      </c>
      <c r="G3859" t="str">
        <f t="shared" si="121"/>
        <v xml:space="preserve"> Israel were in </v>
      </c>
    </row>
    <row r="3860" spans="1:7" x14ac:dyDescent="0.25">
      <c r="A3860" t="s">
        <v>4743</v>
      </c>
      <c r="B3860" t="s">
        <v>2332</v>
      </c>
      <c r="C3860" t="s">
        <v>19551</v>
      </c>
      <c r="D3860" t="s">
        <v>5523</v>
      </c>
      <c r="F3860" t="str">
        <f t="shared" si="120"/>
        <v xml:space="preserve"> 16_NEH_07_73 </v>
      </c>
      <c r="G3860" t="str">
        <f t="shared" si="121"/>
        <v xml:space="preserve"> Levites and the </v>
      </c>
    </row>
    <row r="3861" spans="1:7" x14ac:dyDescent="0.25">
      <c r="A3861" t="s">
        <v>4743</v>
      </c>
      <c r="B3861" t="s">
        <v>24864</v>
      </c>
      <c r="C3861" t="s">
        <v>24169</v>
      </c>
      <c r="D3861" t="s">
        <v>209</v>
      </c>
      <c r="F3861" t="str">
        <f t="shared" si="120"/>
        <v xml:space="preserve"> 16_NEH_07_73 </v>
      </c>
      <c r="G3861" t="str">
        <f t="shared" si="121"/>
        <v xml:space="preserve"> month came the </v>
      </c>
    </row>
    <row r="3862" spans="1:7" x14ac:dyDescent="0.25">
      <c r="A3862" t="s">
        <v>4743</v>
      </c>
      <c r="B3862" t="s">
        <v>24864</v>
      </c>
      <c r="C3862" t="s">
        <v>24170</v>
      </c>
      <c r="D3862" t="s">
        <v>6088</v>
      </c>
      <c r="F3862" t="str">
        <f t="shared" si="120"/>
        <v xml:space="preserve"> 16_NEH_07_73 </v>
      </c>
      <c r="G3862" t="str">
        <f t="shared" si="121"/>
        <v xml:space="preserve"> Nethinims and all </v>
      </c>
    </row>
    <row r="3863" spans="1:7" x14ac:dyDescent="0.25">
      <c r="A3863" t="s">
        <v>4743</v>
      </c>
      <c r="B3863" t="s">
        <v>4741</v>
      </c>
      <c r="C3863" t="s">
        <v>17372</v>
      </c>
      <c r="D3863" t="s">
        <v>10748</v>
      </c>
      <c r="F3863" t="str">
        <f t="shared" si="120"/>
        <v xml:space="preserve"> 16_NEH_07_73 </v>
      </c>
      <c r="G3863" t="str">
        <f t="shared" si="121"/>
        <v xml:space="preserve"> of Israel were </v>
      </c>
    </row>
    <row r="3864" spans="1:7" x14ac:dyDescent="0.25">
      <c r="A3864" t="s">
        <v>4743</v>
      </c>
      <c r="B3864" t="s">
        <v>1836</v>
      </c>
      <c r="C3864" t="s">
        <v>19958</v>
      </c>
      <c r="D3864" t="s">
        <v>24865</v>
      </c>
      <c r="F3864" t="str">
        <f t="shared" si="120"/>
        <v xml:space="preserve"> 16_NEH_07_73 </v>
      </c>
      <c r="G3864" t="str">
        <f t="shared" si="121"/>
        <v xml:space="preserve"> of Israel were in </v>
      </c>
    </row>
    <row r="3865" spans="1:7" x14ac:dyDescent="0.25">
      <c r="A3865" t="s">
        <v>4743</v>
      </c>
      <c r="B3865" t="s">
        <v>13048</v>
      </c>
      <c r="C3865" t="s">
        <v>15297</v>
      </c>
      <c r="D3865" t="s">
        <v>9249</v>
      </c>
      <c r="F3865" t="str">
        <f t="shared" si="120"/>
        <v xml:space="preserve"> 16_NEH_07_73 </v>
      </c>
      <c r="G3865" t="str">
        <f t="shared" si="121"/>
        <v xml:space="preserve"> of the people </v>
      </c>
    </row>
    <row r="3866" spans="1:7" x14ac:dyDescent="0.25">
      <c r="A3866" t="s">
        <v>4743</v>
      </c>
      <c r="B3866" t="s">
        <v>68</v>
      </c>
      <c r="C3866" t="s">
        <v>17710</v>
      </c>
      <c r="D3866" t="s">
        <v>8224</v>
      </c>
      <c r="F3866" t="str">
        <f t="shared" si="120"/>
        <v xml:space="preserve"> 16_NEH_07_73 </v>
      </c>
      <c r="G3866" t="str">
        <f t="shared" si="121"/>
        <v xml:space="preserve"> of the people and </v>
      </c>
    </row>
    <row r="3867" spans="1:7" x14ac:dyDescent="0.25">
      <c r="A3867" t="s">
        <v>4743</v>
      </c>
      <c r="B3867" t="s">
        <v>3765</v>
      </c>
      <c r="C3867" t="s">
        <v>15837</v>
      </c>
      <c r="D3867" t="s">
        <v>15839</v>
      </c>
      <c r="F3867" t="str">
        <f t="shared" si="120"/>
        <v xml:space="preserve"> 16_NEH_07_73 </v>
      </c>
      <c r="G3867" t="str">
        <f t="shared" si="121"/>
        <v xml:space="preserve"> people and the </v>
      </c>
    </row>
    <row r="3868" spans="1:7" x14ac:dyDescent="0.25">
      <c r="A3868" t="s">
        <v>4743</v>
      </c>
      <c r="B3868" t="s">
        <v>2332</v>
      </c>
      <c r="C3868" t="s">
        <v>23040</v>
      </c>
      <c r="D3868" t="s">
        <v>10749</v>
      </c>
      <c r="F3868" t="str">
        <f t="shared" si="120"/>
        <v xml:space="preserve"> 16_NEH_07_73 </v>
      </c>
      <c r="G3868" t="str">
        <f t="shared" si="121"/>
        <v xml:space="preserve"> porters and the </v>
      </c>
    </row>
    <row r="3869" spans="1:7" x14ac:dyDescent="0.25">
      <c r="A3869" t="s">
        <v>4743</v>
      </c>
      <c r="B3869" t="s">
        <v>6819</v>
      </c>
      <c r="C3869" t="s">
        <v>24124</v>
      </c>
      <c r="D3869" t="s">
        <v>24865</v>
      </c>
      <c r="F3869" t="str">
        <f t="shared" si="120"/>
        <v xml:space="preserve"> 16_NEH_07_73 </v>
      </c>
      <c r="G3869" t="str">
        <f t="shared" si="121"/>
        <v xml:space="preserve"> porters and the singers </v>
      </c>
    </row>
    <row r="3870" spans="1:7" x14ac:dyDescent="0.25">
      <c r="A3870" t="s">
        <v>4743</v>
      </c>
      <c r="B3870" t="s">
        <v>10235</v>
      </c>
      <c r="C3870" t="s">
        <v>18377</v>
      </c>
      <c r="D3870" t="s">
        <v>580</v>
      </c>
      <c r="F3870" t="str">
        <f t="shared" si="120"/>
        <v xml:space="preserve"> 16_NEH_07_73 </v>
      </c>
      <c r="G3870" t="str">
        <f t="shared" si="121"/>
        <v xml:space="preserve"> priests and the </v>
      </c>
    </row>
    <row r="3871" spans="1:7" x14ac:dyDescent="0.25">
      <c r="A3871" t="s">
        <v>4743</v>
      </c>
      <c r="B3871" t="s">
        <v>10235</v>
      </c>
      <c r="C3871" t="s">
        <v>21466</v>
      </c>
      <c r="D3871" t="s">
        <v>580</v>
      </c>
      <c r="F3871" t="str">
        <f t="shared" si="120"/>
        <v xml:space="preserve"> 16_NEH_07_73 </v>
      </c>
      <c r="G3871" t="str">
        <f t="shared" si="121"/>
        <v xml:space="preserve"> priests and the Levites </v>
      </c>
    </row>
    <row r="3872" spans="1:7" x14ac:dyDescent="0.25">
      <c r="A3872" t="s">
        <v>4743</v>
      </c>
      <c r="B3872" t="s">
        <v>15771</v>
      </c>
      <c r="C3872" t="s">
        <v>16406</v>
      </c>
      <c r="D3872" t="s">
        <v>9442</v>
      </c>
      <c r="F3872" t="str">
        <f t="shared" si="120"/>
        <v xml:space="preserve"> 16_NEH_07_73 </v>
      </c>
      <c r="G3872" t="str">
        <f t="shared" si="121"/>
        <v xml:space="preserve"> some of the </v>
      </c>
    </row>
    <row r="3873" spans="1:7" x14ac:dyDescent="0.25">
      <c r="A3873" t="s">
        <v>4743</v>
      </c>
      <c r="B3873" t="s">
        <v>15315</v>
      </c>
      <c r="C3873" t="s">
        <v>18237</v>
      </c>
      <c r="D3873" t="s">
        <v>24865</v>
      </c>
      <c r="F3873" t="str">
        <f t="shared" si="120"/>
        <v xml:space="preserve"> 16_NEH_07_73 </v>
      </c>
      <c r="G3873" t="str">
        <f t="shared" si="121"/>
        <v xml:space="preserve"> some of the people </v>
      </c>
    </row>
    <row r="3874" spans="1:7" x14ac:dyDescent="0.25">
      <c r="A3874" t="s">
        <v>4743</v>
      </c>
      <c r="B3874" t="s">
        <v>2351</v>
      </c>
      <c r="C3874" t="s">
        <v>10252</v>
      </c>
      <c r="D3874" t="s">
        <v>4005</v>
      </c>
      <c r="F3874" t="str">
        <f t="shared" si="120"/>
        <v xml:space="preserve"> 16_NEH_07_73 </v>
      </c>
      <c r="G3874" t="str">
        <f t="shared" si="121"/>
        <v xml:space="preserve"> the children of </v>
      </c>
    </row>
    <row r="3875" spans="1:7" x14ac:dyDescent="0.25">
      <c r="A3875" t="s">
        <v>4743</v>
      </c>
      <c r="B3875" t="s">
        <v>2711</v>
      </c>
      <c r="C3875" t="s">
        <v>16323</v>
      </c>
      <c r="D3875" t="s">
        <v>4005</v>
      </c>
      <c r="F3875" t="str">
        <f t="shared" si="120"/>
        <v xml:space="preserve"> 16_NEH_07_73 </v>
      </c>
      <c r="G3875" t="str">
        <f t="shared" si="121"/>
        <v xml:space="preserve"> the children of Israel </v>
      </c>
    </row>
    <row r="3876" spans="1:7" x14ac:dyDescent="0.25">
      <c r="A3876" t="s">
        <v>4743</v>
      </c>
      <c r="B3876" t="s">
        <v>17161</v>
      </c>
      <c r="C3876" t="s">
        <v>19552</v>
      </c>
      <c r="D3876" t="s">
        <v>5523</v>
      </c>
      <c r="F3876" t="str">
        <f t="shared" si="120"/>
        <v xml:space="preserve"> 16_NEH_07_73 </v>
      </c>
      <c r="G3876" t="str">
        <f t="shared" si="121"/>
        <v xml:space="preserve"> the Levites and </v>
      </c>
    </row>
    <row r="3877" spans="1:7" x14ac:dyDescent="0.25">
      <c r="A3877" t="s">
        <v>4743</v>
      </c>
      <c r="B3877" t="s">
        <v>2332</v>
      </c>
      <c r="C3877" t="s">
        <v>19553</v>
      </c>
      <c r="D3877" t="s">
        <v>5523</v>
      </c>
      <c r="F3877" t="str">
        <f t="shared" si="120"/>
        <v xml:space="preserve"> 16_NEH_07_73 </v>
      </c>
      <c r="G3877" t="str">
        <f t="shared" si="121"/>
        <v xml:space="preserve"> the Levites and the </v>
      </c>
    </row>
    <row r="3878" spans="1:7" x14ac:dyDescent="0.25">
      <c r="A3878" t="s">
        <v>4743</v>
      </c>
      <c r="B3878" t="s">
        <v>2348</v>
      </c>
      <c r="C3878" t="s">
        <v>22842</v>
      </c>
      <c r="D3878" t="s">
        <v>6088</v>
      </c>
      <c r="F3878" t="str">
        <f t="shared" si="120"/>
        <v xml:space="preserve"> 16_NEH_07_73 </v>
      </c>
      <c r="G3878" t="str">
        <f t="shared" si="121"/>
        <v xml:space="preserve"> the Nethinims and </v>
      </c>
    </row>
    <row r="3879" spans="1:7" x14ac:dyDescent="0.25">
      <c r="A3879" t="s">
        <v>4743</v>
      </c>
      <c r="B3879" t="s">
        <v>24864</v>
      </c>
      <c r="C3879" t="s">
        <v>24171</v>
      </c>
      <c r="D3879" t="s">
        <v>6088</v>
      </c>
      <c r="F3879" t="str">
        <f t="shared" si="120"/>
        <v xml:space="preserve"> 16_NEH_07_73 </v>
      </c>
      <c r="G3879" t="str">
        <f t="shared" si="121"/>
        <v xml:space="preserve"> the Nethinims and all </v>
      </c>
    </row>
    <row r="3880" spans="1:7" x14ac:dyDescent="0.25">
      <c r="A3880" t="s">
        <v>4743</v>
      </c>
      <c r="B3880" t="s">
        <v>908</v>
      </c>
      <c r="C3880" t="s">
        <v>17682</v>
      </c>
      <c r="D3880" t="s">
        <v>15839</v>
      </c>
      <c r="F3880" t="str">
        <f t="shared" si="120"/>
        <v xml:space="preserve"> 16_NEH_07_73 </v>
      </c>
      <c r="G3880" t="str">
        <f t="shared" si="121"/>
        <v xml:space="preserve"> the people and </v>
      </c>
    </row>
    <row r="3881" spans="1:7" x14ac:dyDescent="0.25">
      <c r="A3881" t="s">
        <v>4743</v>
      </c>
      <c r="B3881" t="s">
        <v>3765</v>
      </c>
      <c r="C3881" t="s">
        <v>18315</v>
      </c>
      <c r="D3881" t="s">
        <v>15839</v>
      </c>
      <c r="F3881" t="str">
        <f t="shared" si="120"/>
        <v xml:space="preserve"> 16_NEH_07_73 </v>
      </c>
      <c r="G3881" t="str">
        <f t="shared" si="121"/>
        <v xml:space="preserve"> the people and the </v>
      </c>
    </row>
    <row r="3882" spans="1:7" x14ac:dyDescent="0.25">
      <c r="A3882" t="s">
        <v>4743</v>
      </c>
      <c r="B3882" t="s">
        <v>6819</v>
      </c>
      <c r="C3882" t="s">
        <v>21591</v>
      </c>
      <c r="D3882" t="s">
        <v>10749</v>
      </c>
      <c r="F3882" t="str">
        <f t="shared" si="120"/>
        <v xml:space="preserve"> 16_NEH_07_73 </v>
      </c>
      <c r="G3882" t="str">
        <f t="shared" si="121"/>
        <v xml:space="preserve"> the porters and </v>
      </c>
    </row>
    <row r="3883" spans="1:7" x14ac:dyDescent="0.25">
      <c r="A3883" t="s">
        <v>4743</v>
      </c>
      <c r="B3883" t="s">
        <v>2332</v>
      </c>
      <c r="C3883" t="s">
        <v>23045</v>
      </c>
      <c r="D3883" t="s">
        <v>10749</v>
      </c>
      <c r="F3883" t="str">
        <f t="shared" si="120"/>
        <v xml:space="preserve"> 16_NEH_07_73 </v>
      </c>
      <c r="G3883" t="str">
        <f t="shared" si="121"/>
        <v xml:space="preserve"> the porters and the </v>
      </c>
    </row>
    <row r="3884" spans="1:7" x14ac:dyDescent="0.25">
      <c r="A3884" t="s">
        <v>4743</v>
      </c>
      <c r="B3884" t="s">
        <v>12196</v>
      </c>
      <c r="C3884" t="s">
        <v>18384</v>
      </c>
      <c r="D3884" t="s">
        <v>580</v>
      </c>
      <c r="F3884" t="str">
        <f t="shared" si="120"/>
        <v xml:space="preserve"> 16_NEH_07_73 </v>
      </c>
      <c r="G3884" t="str">
        <f t="shared" si="121"/>
        <v xml:space="preserve"> the priests and </v>
      </c>
    </row>
    <row r="3885" spans="1:7" x14ac:dyDescent="0.25">
      <c r="A3885" t="s">
        <v>4743</v>
      </c>
      <c r="B3885" t="s">
        <v>10235</v>
      </c>
      <c r="C3885" t="s">
        <v>18385</v>
      </c>
      <c r="D3885" t="s">
        <v>580</v>
      </c>
      <c r="F3885" t="str">
        <f t="shared" si="120"/>
        <v xml:space="preserve"> 16_NEH_07_73 </v>
      </c>
      <c r="G3885" t="str">
        <f t="shared" si="121"/>
        <v xml:space="preserve"> the priests and the </v>
      </c>
    </row>
    <row r="3886" spans="1:7" x14ac:dyDescent="0.25">
      <c r="A3886" t="s">
        <v>4743</v>
      </c>
      <c r="B3886" t="s">
        <v>198</v>
      </c>
      <c r="C3886" t="s">
        <v>9363</v>
      </c>
      <c r="D3886" t="s">
        <v>202</v>
      </c>
      <c r="F3886" t="str">
        <f t="shared" si="120"/>
        <v xml:space="preserve"> 16_NEH_07_73 </v>
      </c>
      <c r="G3886" t="str">
        <f t="shared" si="121"/>
        <v xml:space="preserve"> the seventh month </v>
      </c>
    </row>
    <row r="3887" spans="1:7" x14ac:dyDescent="0.25">
      <c r="A3887" t="s">
        <v>4743</v>
      </c>
      <c r="B3887" t="s">
        <v>6819</v>
      </c>
      <c r="C3887" t="s">
        <v>21998</v>
      </c>
      <c r="D3887" t="s">
        <v>10749</v>
      </c>
      <c r="F3887" t="str">
        <f t="shared" si="120"/>
        <v xml:space="preserve"> 16_NEH_07_73 </v>
      </c>
      <c r="G3887" t="str">
        <f t="shared" si="121"/>
        <v xml:space="preserve"> the singers and </v>
      </c>
    </row>
    <row r="3888" spans="1:7" x14ac:dyDescent="0.25">
      <c r="A3888" t="s">
        <v>4743</v>
      </c>
      <c r="B3888" t="s">
        <v>15315</v>
      </c>
      <c r="C3888" t="s">
        <v>20079</v>
      </c>
      <c r="D3888" t="s">
        <v>15080</v>
      </c>
      <c r="F3888" t="str">
        <f t="shared" si="120"/>
        <v xml:space="preserve"> 16_NEH_07_73 </v>
      </c>
      <c r="G3888" t="str">
        <f t="shared" si="121"/>
        <v xml:space="preserve"> their cities and </v>
      </c>
    </row>
    <row r="3889" spans="1:7" x14ac:dyDescent="0.25">
      <c r="A3889" t="s">
        <v>4743</v>
      </c>
      <c r="B3889" t="s">
        <v>8730</v>
      </c>
      <c r="C3889" t="s">
        <v>16493</v>
      </c>
      <c r="D3889" t="s">
        <v>24865</v>
      </c>
      <c r="F3889" t="str">
        <f t="shared" si="120"/>
        <v xml:space="preserve"> 16_NEH_07_73 </v>
      </c>
      <c r="G3889" t="str">
        <f t="shared" si="121"/>
        <v xml:space="preserve"> were in their </v>
      </c>
    </row>
    <row r="3890" spans="1:7" x14ac:dyDescent="0.25">
      <c r="A3890" t="s">
        <v>4743</v>
      </c>
      <c r="B3890" t="s">
        <v>4741</v>
      </c>
      <c r="C3890" t="s">
        <v>23051</v>
      </c>
      <c r="D3890" t="s">
        <v>24865</v>
      </c>
      <c r="F3890" t="str">
        <f t="shared" si="120"/>
        <v xml:space="preserve"> 16_NEH_07_73 </v>
      </c>
      <c r="G3890" t="str">
        <f t="shared" si="121"/>
        <v xml:space="preserve"> when the seventh </v>
      </c>
    </row>
    <row r="3891" spans="1:7" x14ac:dyDescent="0.25">
      <c r="A3891" t="s">
        <v>4743</v>
      </c>
      <c r="B3891" t="s">
        <v>4741</v>
      </c>
      <c r="C3891" t="s">
        <v>23052</v>
      </c>
      <c r="D3891" t="s">
        <v>24865</v>
      </c>
      <c r="F3891" t="str">
        <f t="shared" si="120"/>
        <v xml:space="preserve"> 16_NEH_07_73 </v>
      </c>
      <c r="G3891" t="str">
        <f t="shared" si="121"/>
        <v xml:space="preserve"> when the seventh month </v>
      </c>
    </row>
    <row r="3892" spans="1:7" x14ac:dyDescent="0.25">
      <c r="A3892" t="s">
        <v>1978</v>
      </c>
      <c r="B3892" t="s">
        <v>1974</v>
      </c>
      <c r="C3892" t="s">
        <v>14125</v>
      </c>
      <c r="D3892" t="s">
        <v>1441</v>
      </c>
      <c r="F3892" t="str">
        <f t="shared" si="120"/>
        <v xml:space="preserve"> 16_NEH_08_01 </v>
      </c>
      <c r="G3892" t="str">
        <f t="shared" si="121"/>
        <v xml:space="preserve"> all the people </v>
      </c>
    </row>
    <row r="3893" spans="1:7" x14ac:dyDescent="0.25">
      <c r="A3893" t="s">
        <v>1978</v>
      </c>
      <c r="B3893" t="s">
        <v>1977</v>
      </c>
      <c r="C3893" t="s">
        <v>1666</v>
      </c>
      <c r="D3893" t="s">
        <v>1979</v>
      </c>
      <c r="F3893" t="str">
        <f t="shared" si="120"/>
        <v xml:space="preserve"> 16_NEH_08_01 </v>
      </c>
      <c r="G3893" t="str">
        <f t="shared" si="121"/>
        <v xml:space="preserve"> and all the </v>
      </c>
    </row>
    <row r="3894" spans="1:7" x14ac:dyDescent="0.25">
      <c r="A3894" t="s">
        <v>1978</v>
      </c>
      <c r="B3894" t="s">
        <v>1974</v>
      </c>
      <c r="C3894" t="s">
        <v>16496</v>
      </c>
      <c r="D3894" t="s">
        <v>1979</v>
      </c>
      <c r="F3894" t="str">
        <f t="shared" si="120"/>
        <v xml:space="preserve"> 16_NEH_08_01 </v>
      </c>
      <c r="G3894" t="str">
        <f t="shared" si="121"/>
        <v xml:space="preserve"> and all the people </v>
      </c>
    </row>
    <row r="3895" spans="1:7" x14ac:dyDescent="0.25">
      <c r="A3895" t="s">
        <v>1978</v>
      </c>
      <c r="B3895" t="s">
        <v>9273</v>
      </c>
      <c r="C3895" t="s">
        <v>17711</v>
      </c>
      <c r="D3895" t="s">
        <v>17712</v>
      </c>
      <c r="F3895" t="str">
        <f t="shared" si="120"/>
        <v xml:space="preserve"> 16_NEH_08_01 </v>
      </c>
      <c r="G3895" t="str">
        <f t="shared" si="121"/>
        <v xml:space="preserve"> and they spake </v>
      </c>
    </row>
    <row r="3896" spans="1:7" x14ac:dyDescent="0.25">
      <c r="A3896" t="s">
        <v>1978</v>
      </c>
      <c r="B3896" t="s">
        <v>13071</v>
      </c>
      <c r="C3896" t="s">
        <v>19092</v>
      </c>
      <c r="D3896" t="s">
        <v>6038</v>
      </c>
      <c r="F3896" t="str">
        <f t="shared" si="120"/>
        <v xml:space="preserve"> 16_NEH_08_01 </v>
      </c>
      <c r="G3896" t="str">
        <f t="shared" si="121"/>
        <v xml:space="preserve"> And they spake unto </v>
      </c>
    </row>
    <row r="3897" spans="1:7" x14ac:dyDescent="0.25">
      <c r="A3897" t="s">
        <v>1978</v>
      </c>
      <c r="B3897" t="s">
        <v>4741</v>
      </c>
      <c r="C3897" t="s">
        <v>19918</v>
      </c>
      <c r="D3897" t="s">
        <v>16705</v>
      </c>
      <c r="F3897" t="str">
        <f t="shared" si="120"/>
        <v xml:space="preserve"> 16_NEH_08_01 </v>
      </c>
      <c r="G3897" t="str">
        <f t="shared" si="121"/>
        <v xml:space="preserve"> as one man </v>
      </c>
    </row>
    <row r="3898" spans="1:7" x14ac:dyDescent="0.25">
      <c r="A3898" t="s">
        <v>1978</v>
      </c>
      <c r="B3898" t="s">
        <v>24864</v>
      </c>
      <c r="C3898" t="s">
        <v>24172</v>
      </c>
      <c r="D3898" t="s">
        <v>1441</v>
      </c>
      <c r="F3898" t="str">
        <f t="shared" si="120"/>
        <v xml:space="preserve"> 16_NEH_08_01 </v>
      </c>
      <c r="G3898" t="str">
        <f t="shared" si="121"/>
        <v xml:space="preserve"> before the water </v>
      </c>
    </row>
    <row r="3899" spans="1:7" x14ac:dyDescent="0.25">
      <c r="A3899" t="s">
        <v>1978</v>
      </c>
      <c r="B3899" t="s">
        <v>24864</v>
      </c>
      <c r="C3899" t="s">
        <v>24173</v>
      </c>
      <c r="D3899" t="s">
        <v>1441</v>
      </c>
      <c r="F3899" t="str">
        <f t="shared" si="120"/>
        <v xml:space="preserve"> 16_NEH_08_01 </v>
      </c>
      <c r="G3899" t="str">
        <f t="shared" si="121"/>
        <v xml:space="preserve"> before the water gate </v>
      </c>
    </row>
    <row r="3900" spans="1:7" x14ac:dyDescent="0.25">
      <c r="A3900" t="s">
        <v>1978</v>
      </c>
      <c r="B3900" t="s">
        <v>8209</v>
      </c>
      <c r="C3900" t="s">
        <v>8163</v>
      </c>
      <c r="D3900" t="s">
        <v>1441</v>
      </c>
      <c r="F3900" t="str">
        <f t="shared" si="120"/>
        <v xml:space="preserve"> 16_NEH_08_01 </v>
      </c>
      <c r="G3900" t="str">
        <f t="shared" si="121"/>
        <v xml:space="preserve"> book of the </v>
      </c>
    </row>
    <row r="3901" spans="1:7" x14ac:dyDescent="0.25">
      <c r="A3901" t="s">
        <v>1978</v>
      </c>
      <c r="B3901" t="s">
        <v>5498</v>
      </c>
      <c r="C3901" t="s">
        <v>20561</v>
      </c>
      <c r="D3901" t="s">
        <v>1441</v>
      </c>
      <c r="F3901" t="str">
        <f t="shared" si="120"/>
        <v xml:space="preserve"> 16_NEH_08_01 </v>
      </c>
      <c r="G3901" t="str">
        <f t="shared" si="121"/>
        <v xml:space="preserve"> book of the law </v>
      </c>
    </row>
    <row r="3902" spans="1:7" x14ac:dyDescent="0.25">
      <c r="A3902" t="s">
        <v>1978</v>
      </c>
      <c r="B3902" t="s">
        <v>24864</v>
      </c>
      <c r="C3902" t="s">
        <v>24174</v>
      </c>
      <c r="D3902" t="s">
        <v>8225</v>
      </c>
      <c r="F3902" t="str">
        <f t="shared" si="120"/>
        <v xml:space="preserve"> 16_NEH_08_01 </v>
      </c>
      <c r="G3902" t="str">
        <f t="shared" si="121"/>
        <v xml:space="preserve"> bring the book </v>
      </c>
    </row>
    <row r="3903" spans="1:7" x14ac:dyDescent="0.25">
      <c r="A3903" t="s">
        <v>1978</v>
      </c>
      <c r="B3903" t="s">
        <v>24864</v>
      </c>
      <c r="C3903" t="s">
        <v>24175</v>
      </c>
      <c r="D3903" t="s">
        <v>8225</v>
      </c>
      <c r="F3903" t="str">
        <f t="shared" si="120"/>
        <v xml:space="preserve"> 16_NEH_08_01 </v>
      </c>
      <c r="G3903" t="str">
        <f t="shared" si="121"/>
        <v xml:space="preserve"> bring the book of </v>
      </c>
    </row>
    <row r="3904" spans="1:7" x14ac:dyDescent="0.25">
      <c r="A3904" t="s">
        <v>1978</v>
      </c>
      <c r="B3904" t="s">
        <v>24864</v>
      </c>
      <c r="C3904" t="s">
        <v>24176</v>
      </c>
      <c r="D3904" t="s">
        <v>15872</v>
      </c>
      <c r="F3904" t="str">
        <f t="shared" si="120"/>
        <v xml:space="preserve"> 16_NEH_08_01 </v>
      </c>
      <c r="G3904" t="str">
        <f t="shared" si="121"/>
        <v xml:space="preserve"> Ezra the scribe </v>
      </c>
    </row>
    <row r="3905" spans="1:7" x14ac:dyDescent="0.25">
      <c r="A3905" t="s">
        <v>1978</v>
      </c>
      <c r="B3905" t="s">
        <v>1974</v>
      </c>
      <c r="C3905" t="s">
        <v>18890</v>
      </c>
      <c r="D3905" t="s">
        <v>3070</v>
      </c>
      <c r="F3905" t="str">
        <f t="shared" si="120"/>
        <v xml:space="preserve"> 16_NEH_08_01 </v>
      </c>
      <c r="G3905" t="str">
        <f t="shared" si="121"/>
        <v xml:space="preserve"> gathered themselves together </v>
      </c>
    </row>
    <row r="3906" spans="1:7" x14ac:dyDescent="0.25">
      <c r="A3906" t="s">
        <v>1978</v>
      </c>
      <c r="B3906" t="s">
        <v>4741</v>
      </c>
      <c r="C3906" t="s">
        <v>23048</v>
      </c>
      <c r="D3906" t="s">
        <v>24865</v>
      </c>
      <c r="F3906" t="str">
        <f t="shared" ref="F3906:F3969" si="122">+A3906</f>
        <v xml:space="preserve"> 16_NEH_08_01 </v>
      </c>
      <c r="G3906" t="str">
        <f t="shared" ref="G3906:G3969" si="123">+C3906</f>
        <v xml:space="preserve"> gathered themselves together as </v>
      </c>
    </row>
    <row r="3907" spans="1:7" x14ac:dyDescent="0.25">
      <c r="A3907" t="s">
        <v>1978</v>
      </c>
      <c r="B3907" t="s">
        <v>3879</v>
      </c>
      <c r="C3907" t="s">
        <v>19069</v>
      </c>
      <c r="D3907" t="s">
        <v>24865</v>
      </c>
      <c r="F3907" t="str">
        <f t="shared" si="122"/>
        <v xml:space="preserve"> 16_NEH_08_01 </v>
      </c>
      <c r="G3907" t="str">
        <f t="shared" si="123"/>
        <v xml:space="preserve"> had commanded to </v>
      </c>
    </row>
    <row r="3908" spans="1:7" x14ac:dyDescent="0.25">
      <c r="A3908" t="s">
        <v>1978</v>
      </c>
      <c r="B3908" t="s">
        <v>2923</v>
      </c>
      <c r="C3908" t="s">
        <v>20640</v>
      </c>
      <c r="D3908" t="s">
        <v>24865</v>
      </c>
      <c r="F3908" t="str">
        <f t="shared" si="122"/>
        <v xml:space="preserve"> 16_NEH_08_01 </v>
      </c>
      <c r="G3908" t="str">
        <f t="shared" si="123"/>
        <v xml:space="preserve"> into the street </v>
      </c>
    </row>
    <row r="3909" spans="1:7" x14ac:dyDescent="0.25">
      <c r="A3909" t="s">
        <v>1978</v>
      </c>
      <c r="B3909" t="s">
        <v>4004</v>
      </c>
      <c r="C3909" t="s">
        <v>20727</v>
      </c>
      <c r="D3909" t="s">
        <v>12167</v>
      </c>
      <c r="F3909" t="str">
        <f t="shared" si="122"/>
        <v xml:space="preserve"> 16_NEH_08_01 </v>
      </c>
      <c r="G3909" t="str">
        <f t="shared" si="123"/>
        <v xml:space="preserve"> law of Moses </v>
      </c>
    </row>
    <row r="3910" spans="1:7" x14ac:dyDescent="0.25">
      <c r="A3910" t="s">
        <v>1978</v>
      </c>
      <c r="B3910" t="s">
        <v>7328</v>
      </c>
      <c r="C3910" t="s">
        <v>17821</v>
      </c>
      <c r="D3910" t="s">
        <v>4005</v>
      </c>
      <c r="F3910" t="str">
        <f t="shared" si="122"/>
        <v xml:space="preserve"> 16_NEH_08_01 </v>
      </c>
      <c r="G3910" t="str">
        <f t="shared" si="123"/>
        <v xml:space="preserve"> LORD had commanded </v>
      </c>
    </row>
    <row r="3911" spans="1:7" x14ac:dyDescent="0.25">
      <c r="A3911" t="s">
        <v>1978</v>
      </c>
      <c r="B3911" t="s">
        <v>3879</v>
      </c>
      <c r="C3911" t="s">
        <v>19071</v>
      </c>
      <c r="D3911" t="s">
        <v>24865</v>
      </c>
      <c r="F3911" t="str">
        <f t="shared" si="122"/>
        <v xml:space="preserve"> 16_NEH_08_01 </v>
      </c>
      <c r="G3911" t="str">
        <f t="shared" si="123"/>
        <v xml:space="preserve"> LORD had commanded to </v>
      </c>
    </row>
    <row r="3912" spans="1:7" x14ac:dyDescent="0.25">
      <c r="A3912" t="s">
        <v>1978</v>
      </c>
      <c r="B3912" t="s">
        <v>4004</v>
      </c>
      <c r="C3912" t="s">
        <v>23146</v>
      </c>
      <c r="D3912" t="s">
        <v>24865</v>
      </c>
      <c r="F3912" t="str">
        <f t="shared" si="122"/>
        <v xml:space="preserve"> 16_NEH_08_01 </v>
      </c>
      <c r="G3912" t="str">
        <f t="shared" si="123"/>
        <v xml:space="preserve"> Moses which the </v>
      </c>
    </row>
    <row r="3913" spans="1:7" x14ac:dyDescent="0.25">
      <c r="A3913" t="s">
        <v>1978</v>
      </c>
      <c r="B3913" t="s">
        <v>4004</v>
      </c>
      <c r="C3913" t="s">
        <v>23147</v>
      </c>
      <c r="D3913" t="s">
        <v>24865</v>
      </c>
      <c r="F3913" t="str">
        <f t="shared" si="122"/>
        <v xml:space="preserve"> 16_NEH_08_01 </v>
      </c>
      <c r="G3913" t="str">
        <f t="shared" si="123"/>
        <v xml:space="preserve"> Moses which the LORD </v>
      </c>
    </row>
    <row r="3914" spans="1:7" x14ac:dyDescent="0.25">
      <c r="A3914" t="s">
        <v>1978</v>
      </c>
      <c r="B3914" t="s">
        <v>4004</v>
      </c>
      <c r="C3914" t="s">
        <v>23148</v>
      </c>
      <c r="D3914" t="s">
        <v>24865</v>
      </c>
      <c r="F3914" t="str">
        <f t="shared" si="122"/>
        <v xml:space="preserve"> 16_NEH_08_01 </v>
      </c>
      <c r="G3914" t="str">
        <f t="shared" si="123"/>
        <v xml:space="preserve"> of Moses which the </v>
      </c>
    </row>
    <row r="3915" spans="1:7" x14ac:dyDescent="0.25">
      <c r="A3915" t="s">
        <v>1978</v>
      </c>
      <c r="B3915" t="s">
        <v>15377</v>
      </c>
      <c r="C3915" t="s">
        <v>20039</v>
      </c>
      <c r="D3915" t="s">
        <v>1441</v>
      </c>
      <c r="F3915" t="str">
        <f t="shared" si="122"/>
        <v xml:space="preserve"> 16_NEH_08_01 </v>
      </c>
      <c r="G3915" t="str">
        <f t="shared" si="123"/>
        <v xml:space="preserve"> of the law </v>
      </c>
    </row>
    <row r="3916" spans="1:7" x14ac:dyDescent="0.25">
      <c r="A3916" t="s">
        <v>1978</v>
      </c>
      <c r="B3916" t="s">
        <v>15377</v>
      </c>
      <c r="C3916" t="s">
        <v>20728</v>
      </c>
      <c r="D3916" t="s">
        <v>773</v>
      </c>
      <c r="F3916" t="str">
        <f t="shared" si="122"/>
        <v xml:space="preserve"> 16_NEH_08_01 </v>
      </c>
      <c r="G3916" t="str">
        <f t="shared" si="123"/>
        <v xml:space="preserve"> of the law of </v>
      </c>
    </row>
    <row r="3917" spans="1:7" x14ac:dyDescent="0.25">
      <c r="A3917" t="s">
        <v>1978</v>
      </c>
      <c r="B3917" t="s">
        <v>12214</v>
      </c>
      <c r="C3917" t="s">
        <v>18899</v>
      </c>
      <c r="D3917" t="s">
        <v>24865</v>
      </c>
      <c r="F3917" t="str">
        <f t="shared" si="122"/>
        <v xml:space="preserve"> 16_NEH_08_01 </v>
      </c>
      <c r="G3917" t="str">
        <f t="shared" si="123"/>
        <v xml:space="preserve"> people gathered themselves </v>
      </c>
    </row>
    <row r="3918" spans="1:7" x14ac:dyDescent="0.25">
      <c r="A3918" t="s">
        <v>1978</v>
      </c>
      <c r="B3918" t="s">
        <v>12214</v>
      </c>
      <c r="C3918" t="s">
        <v>18900</v>
      </c>
      <c r="D3918" t="s">
        <v>24865</v>
      </c>
      <c r="F3918" t="str">
        <f t="shared" si="122"/>
        <v xml:space="preserve"> 16_NEH_08_01 </v>
      </c>
      <c r="G3918" t="str">
        <f t="shared" si="123"/>
        <v xml:space="preserve"> people gathered themselves together </v>
      </c>
    </row>
    <row r="3919" spans="1:7" x14ac:dyDescent="0.25">
      <c r="A3919" t="s">
        <v>1978</v>
      </c>
      <c r="B3919" t="s">
        <v>24864</v>
      </c>
      <c r="C3919" t="s">
        <v>24177</v>
      </c>
      <c r="D3919" t="s">
        <v>1441</v>
      </c>
      <c r="F3919" t="str">
        <f t="shared" si="122"/>
        <v xml:space="preserve"> 16_NEH_08_01 </v>
      </c>
      <c r="G3919" t="str">
        <f t="shared" si="123"/>
        <v xml:space="preserve"> street that was </v>
      </c>
    </row>
    <row r="3920" spans="1:7" x14ac:dyDescent="0.25">
      <c r="A3920" t="s">
        <v>1978</v>
      </c>
      <c r="B3920" t="s">
        <v>24864</v>
      </c>
      <c r="C3920" t="s">
        <v>24178</v>
      </c>
      <c r="D3920" t="s">
        <v>1441</v>
      </c>
      <c r="F3920" t="str">
        <f t="shared" si="122"/>
        <v xml:space="preserve"> 16_NEH_08_01 </v>
      </c>
      <c r="G3920" t="str">
        <f t="shared" si="123"/>
        <v xml:space="preserve"> street that was before </v>
      </c>
    </row>
    <row r="3921" spans="1:7" x14ac:dyDescent="0.25">
      <c r="A3921" t="s">
        <v>1978</v>
      </c>
      <c r="B3921" t="s">
        <v>1433</v>
      </c>
      <c r="C3921" t="s">
        <v>19322</v>
      </c>
      <c r="D3921" t="s">
        <v>1441</v>
      </c>
      <c r="F3921" t="str">
        <f t="shared" si="122"/>
        <v xml:space="preserve"> 16_NEH_08_01 </v>
      </c>
      <c r="G3921" t="str">
        <f t="shared" si="123"/>
        <v xml:space="preserve"> that was before </v>
      </c>
    </row>
    <row r="3922" spans="1:7" x14ac:dyDescent="0.25">
      <c r="A3922" t="s">
        <v>1978</v>
      </c>
      <c r="B3922" t="s">
        <v>1433</v>
      </c>
      <c r="C3922" t="s">
        <v>19326</v>
      </c>
      <c r="D3922" t="s">
        <v>1441</v>
      </c>
      <c r="F3922" t="str">
        <f t="shared" si="122"/>
        <v xml:space="preserve"> 16_NEH_08_01 </v>
      </c>
      <c r="G3922" t="str">
        <f t="shared" si="123"/>
        <v xml:space="preserve"> that was before the </v>
      </c>
    </row>
    <row r="3923" spans="1:7" x14ac:dyDescent="0.25">
      <c r="A3923" t="s">
        <v>1978</v>
      </c>
      <c r="B3923" t="s">
        <v>8223</v>
      </c>
      <c r="C3923" t="s">
        <v>8215</v>
      </c>
      <c r="D3923" t="s">
        <v>1441</v>
      </c>
      <c r="F3923" t="str">
        <f t="shared" si="122"/>
        <v xml:space="preserve"> 16_NEH_08_01 </v>
      </c>
      <c r="G3923" t="str">
        <f t="shared" si="123"/>
        <v xml:space="preserve"> the book of </v>
      </c>
    </row>
    <row r="3924" spans="1:7" x14ac:dyDescent="0.25">
      <c r="A3924" t="s">
        <v>1978</v>
      </c>
      <c r="B3924" t="s">
        <v>8209</v>
      </c>
      <c r="C3924" t="s">
        <v>8232</v>
      </c>
      <c r="D3924" t="s">
        <v>1441</v>
      </c>
      <c r="F3924" t="str">
        <f t="shared" si="122"/>
        <v xml:space="preserve"> 16_NEH_08_01 </v>
      </c>
      <c r="G3924" t="str">
        <f t="shared" si="123"/>
        <v xml:space="preserve"> the book of the </v>
      </c>
    </row>
    <row r="3925" spans="1:7" x14ac:dyDescent="0.25">
      <c r="A3925" t="s">
        <v>1978</v>
      </c>
      <c r="B3925" t="s">
        <v>8925</v>
      </c>
      <c r="C3925" t="s">
        <v>19273</v>
      </c>
      <c r="D3925" t="s">
        <v>14936</v>
      </c>
      <c r="F3925" t="str">
        <f t="shared" si="122"/>
        <v xml:space="preserve"> 16_NEH_08_01 </v>
      </c>
      <c r="G3925" t="str">
        <f t="shared" si="123"/>
        <v xml:space="preserve"> the law of </v>
      </c>
    </row>
    <row r="3926" spans="1:7" x14ac:dyDescent="0.25">
      <c r="A3926" t="s">
        <v>1978</v>
      </c>
      <c r="B3926" t="s">
        <v>4004</v>
      </c>
      <c r="C3926" t="s">
        <v>20729</v>
      </c>
      <c r="D3926" t="s">
        <v>12167</v>
      </c>
      <c r="F3926" t="str">
        <f t="shared" si="122"/>
        <v xml:space="preserve"> 16_NEH_08_01 </v>
      </c>
      <c r="G3926" t="str">
        <f t="shared" si="123"/>
        <v xml:space="preserve"> the law of Moses </v>
      </c>
    </row>
    <row r="3927" spans="1:7" x14ac:dyDescent="0.25">
      <c r="A3927" t="s">
        <v>1978</v>
      </c>
      <c r="B3927" t="s">
        <v>7340</v>
      </c>
      <c r="C3927" t="s">
        <v>7292</v>
      </c>
      <c r="D3927" t="s">
        <v>4005</v>
      </c>
      <c r="F3927" t="str">
        <f t="shared" si="122"/>
        <v xml:space="preserve"> 16_NEH_08_01 </v>
      </c>
      <c r="G3927" t="str">
        <f t="shared" si="123"/>
        <v xml:space="preserve"> the LORD had </v>
      </c>
    </row>
    <row r="3928" spans="1:7" x14ac:dyDescent="0.25">
      <c r="A3928" t="s">
        <v>1978</v>
      </c>
      <c r="B3928" t="s">
        <v>7328</v>
      </c>
      <c r="C3928" t="s">
        <v>17823</v>
      </c>
      <c r="D3928" t="s">
        <v>4005</v>
      </c>
      <c r="F3928" t="str">
        <f t="shared" si="122"/>
        <v xml:space="preserve"> 16_NEH_08_01 </v>
      </c>
      <c r="G3928" t="str">
        <f t="shared" si="123"/>
        <v xml:space="preserve"> the LORD had commanded </v>
      </c>
    </row>
    <row r="3929" spans="1:7" x14ac:dyDescent="0.25">
      <c r="A3929" t="s">
        <v>1978</v>
      </c>
      <c r="B3929" t="s">
        <v>12214</v>
      </c>
      <c r="C3929" t="s">
        <v>18901</v>
      </c>
      <c r="D3929" t="s">
        <v>24865</v>
      </c>
      <c r="F3929" t="str">
        <f t="shared" si="122"/>
        <v xml:space="preserve"> 16_NEH_08_01 </v>
      </c>
      <c r="G3929" t="str">
        <f t="shared" si="123"/>
        <v xml:space="preserve"> the people gathered </v>
      </c>
    </row>
    <row r="3930" spans="1:7" x14ac:dyDescent="0.25">
      <c r="A3930" t="s">
        <v>1978</v>
      </c>
      <c r="B3930" t="s">
        <v>12214</v>
      </c>
      <c r="C3930" t="s">
        <v>18902</v>
      </c>
      <c r="D3930" t="s">
        <v>24865</v>
      </c>
      <c r="F3930" t="str">
        <f t="shared" si="122"/>
        <v xml:space="preserve"> 16_NEH_08_01 </v>
      </c>
      <c r="G3930" t="str">
        <f t="shared" si="123"/>
        <v xml:space="preserve"> the people gathered themselves </v>
      </c>
    </row>
    <row r="3931" spans="1:7" x14ac:dyDescent="0.25">
      <c r="A3931" t="s">
        <v>1978</v>
      </c>
      <c r="B3931" t="s">
        <v>5333</v>
      </c>
      <c r="C3931" t="s">
        <v>21740</v>
      </c>
      <c r="D3931" t="s">
        <v>24865</v>
      </c>
      <c r="F3931" t="str">
        <f t="shared" si="122"/>
        <v xml:space="preserve"> 16_NEH_08_01 </v>
      </c>
      <c r="G3931" t="str">
        <f t="shared" si="123"/>
        <v xml:space="preserve"> the scribe to </v>
      </c>
    </row>
    <row r="3932" spans="1:7" x14ac:dyDescent="0.25">
      <c r="A3932" t="s">
        <v>1978</v>
      </c>
      <c r="B3932" t="s">
        <v>24864</v>
      </c>
      <c r="C3932" t="s">
        <v>24179</v>
      </c>
      <c r="D3932" t="s">
        <v>1441</v>
      </c>
      <c r="F3932" t="str">
        <f t="shared" si="122"/>
        <v xml:space="preserve"> 16_NEH_08_01 </v>
      </c>
      <c r="G3932" t="str">
        <f t="shared" si="123"/>
        <v xml:space="preserve"> the street that </v>
      </c>
    </row>
    <row r="3933" spans="1:7" x14ac:dyDescent="0.25">
      <c r="A3933" t="s">
        <v>1978</v>
      </c>
      <c r="B3933" t="s">
        <v>24864</v>
      </c>
      <c r="C3933" t="s">
        <v>24180</v>
      </c>
      <c r="D3933" t="s">
        <v>1441</v>
      </c>
      <c r="F3933" t="str">
        <f t="shared" si="122"/>
        <v xml:space="preserve"> 16_NEH_08_01 </v>
      </c>
      <c r="G3933" t="str">
        <f t="shared" si="123"/>
        <v xml:space="preserve"> the street that was </v>
      </c>
    </row>
    <row r="3934" spans="1:7" x14ac:dyDescent="0.25">
      <c r="A3934" t="s">
        <v>1978</v>
      </c>
      <c r="B3934" t="s">
        <v>3576</v>
      </c>
      <c r="C3934" t="s">
        <v>23725</v>
      </c>
      <c r="D3934" t="s">
        <v>3715</v>
      </c>
      <c r="F3934" t="str">
        <f t="shared" si="122"/>
        <v xml:space="preserve"> 16_NEH_08_01 </v>
      </c>
      <c r="G3934" t="str">
        <f t="shared" si="123"/>
        <v xml:space="preserve"> the water gate </v>
      </c>
    </row>
    <row r="3935" spans="1:7" x14ac:dyDescent="0.25">
      <c r="A3935" t="s">
        <v>1978</v>
      </c>
      <c r="B3935" t="s">
        <v>24864</v>
      </c>
      <c r="C3935" t="s">
        <v>24181</v>
      </c>
      <c r="D3935" t="s">
        <v>3715</v>
      </c>
      <c r="F3935" t="str">
        <f t="shared" si="122"/>
        <v xml:space="preserve"> 16_NEH_08_01 </v>
      </c>
      <c r="G3935" t="str">
        <f t="shared" si="123"/>
        <v xml:space="preserve"> the water gate and </v>
      </c>
    </row>
    <row r="3936" spans="1:7" x14ac:dyDescent="0.25">
      <c r="A3936" t="s">
        <v>1978</v>
      </c>
      <c r="B3936" t="s">
        <v>4741</v>
      </c>
      <c r="C3936" t="s">
        <v>23049</v>
      </c>
      <c r="D3936" t="s">
        <v>24865</v>
      </c>
      <c r="F3936" t="str">
        <f t="shared" si="122"/>
        <v xml:space="preserve"> 16_NEH_08_01 </v>
      </c>
      <c r="G3936" t="str">
        <f t="shared" si="123"/>
        <v xml:space="preserve"> themselves together as </v>
      </c>
    </row>
    <row r="3937" spans="1:7" x14ac:dyDescent="0.25">
      <c r="A3937" t="s">
        <v>1978</v>
      </c>
      <c r="B3937" t="s">
        <v>4741</v>
      </c>
      <c r="C3937" t="s">
        <v>23050</v>
      </c>
      <c r="D3937" t="s">
        <v>24865</v>
      </c>
      <c r="F3937" t="str">
        <f t="shared" si="122"/>
        <v xml:space="preserve"> 16_NEH_08_01 </v>
      </c>
      <c r="G3937" t="str">
        <f t="shared" si="123"/>
        <v xml:space="preserve"> themselves together as one </v>
      </c>
    </row>
    <row r="3938" spans="1:7" x14ac:dyDescent="0.25">
      <c r="A3938" t="s">
        <v>1978</v>
      </c>
      <c r="B3938" t="s">
        <v>13071</v>
      </c>
      <c r="C3938" t="s">
        <v>17499</v>
      </c>
      <c r="D3938" t="s">
        <v>17359</v>
      </c>
      <c r="F3938" t="str">
        <f t="shared" si="122"/>
        <v xml:space="preserve"> 16_NEH_08_01 </v>
      </c>
      <c r="G3938" t="str">
        <f t="shared" si="123"/>
        <v xml:space="preserve"> they spake unto </v>
      </c>
    </row>
    <row r="3939" spans="1:7" x14ac:dyDescent="0.25">
      <c r="A3939" t="s">
        <v>1978</v>
      </c>
      <c r="B3939" t="s">
        <v>5486</v>
      </c>
      <c r="C3939" t="s">
        <v>17781</v>
      </c>
      <c r="D3939" t="s">
        <v>5524</v>
      </c>
      <c r="F3939" t="str">
        <f t="shared" si="122"/>
        <v xml:space="preserve"> 16_NEH_08_01 </v>
      </c>
      <c r="G3939" t="str">
        <f t="shared" si="123"/>
        <v xml:space="preserve"> to bring the </v>
      </c>
    </row>
    <row r="3940" spans="1:7" x14ac:dyDescent="0.25">
      <c r="A3940" t="s">
        <v>1978</v>
      </c>
      <c r="B3940" t="s">
        <v>24864</v>
      </c>
      <c r="C3940" t="s">
        <v>24182</v>
      </c>
      <c r="D3940" t="s">
        <v>8225</v>
      </c>
      <c r="F3940" t="str">
        <f t="shared" si="122"/>
        <v xml:space="preserve"> 16_NEH_08_01 </v>
      </c>
      <c r="G3940" t="str">
        <f t="shared" si="123"/>
        <v xml:space="preserve"> to bring the book </v>
      </c>
    </row>
    <row r="3941" spans="1:7" x14ac:dyDescent="0.25">
      <c r="A3941" t="s">
        <v>1978</v>
      </c>
      <c r="B3941" t="s">
        <v>12335</v>
      </c>
      <c r="C3941" t="s">
        <v>20980</v>
      </c>
      <c r="D3941" t="s">
        <v>24865</v>
      </c>
      <c r="F3941" t="str">
        <f t="shared" si="122"/>
        <v xml:space="preserve"> 16_NEH_08_01 </v>
      </c>
      <c r="G3941" t="str">
        <f t="shared" si="123"/>
        <v xml:space="preserve"> together as one </v>
      </c>
    </row>
    <row r="3942" spans="1:7" x14ac:dyDescent="0.25">
      <c r="A3942" t="s">
        <v>1978</v>
      </c>
      <c r="B3942" t="s">
        <v>12335</v>
      </c>
      <c r="C3942" t="s">
        <v>20981</v>
      </c>
      <c r="D3942" t="s">
        <v>24865</v>
      </c>
      <c r="F3942" t="str">
        <f t="shared" si="122"/>
        <v xml:space="preserve"> 16_NEH_08_01 </v>
      </c>
      <c r="G3942" t="str">
        <f t="shared" si="123"/>
        <v xml:space="preserve"> together as one man </v>
      </c>
    </row>
    <row r="3943" spans="1:7" x14ac:dyDescent="0.25">
      <c r="A3943" t="s">
        <v>1978</v>
      </c>
      <c r="B3943" t="s">
        <v>24864</v>
      </c>
      <c r="C3943" t="s">
        <v>24183</v>
      </c>
      <c r="D3943" t="s">
        <v>580</v>
      </c>
      <c r="F3943" t="str">
        <f t="shared" si="122"/>
        <v xml:space="preserve"> 16_NEH_08_01 </v>
      </c>
      <c r="G3943" t="str">
        <f t="shared" si="123"/>
        <v xml:space="preserve"> unto Ezra the scribe </v>
      </c>
    </row>
    <row r="3944" spans="1:7" x14ac:dyDescent="0.25">
      <c r="A3944" t="s">
        <v>1978</v>
      </c>
      <c r="B3944" t="s">
        <v>1433</v>
      </c>
      <c r="C3944" t="s">
        <v>19327</v>
      </c>
      <c r="D3944" t="s">
        <v>1441</v>
      </c>
      <c r="F3944" t="str">
        <f t="shared" si="122"/>
        <v xml:space="preserve"> 16_NEH_08_01 </v>
      </c>
      <c r="G3944" t="str">
        <f t="shared" si="123"/>
        <v xml:space="preserve"> was before the </v>
      </c>
    </row>
    <row r="3945" spans="1:7" x14ac:dyDescent="0.25">
      <c r="A3945" t="s">
        <v>1978</v>
      </c>
      <c r="B3945" t="s">
        <v>24864</v>
      </c>
      <c r="C3945" t="s">
        <v>24184</v>
      </c>
      <c r="D3945" t="s">
        <v>1441</v>
      </c>
      <c r="F3945" t="str">
        <f t="shared" si="122"/>
        <v xml:space="preserve"> 16_NEH_08_01 </v>
      </c>
      <c r="G3945" t="str">
        <f t="shared" si="123"/>
        <v xml:space="preserve"> was before the water </v>
      </c>
    </row>
    <row r="3946" spans="1:7" x14ac:dyDescent="0.25">
      <c r="A3946" t="s">
        <v>1978</v>
      </c>
      <c r="B3946" t="s">
        <v>24864</v>
      </c>
      <c r="C3946" t="s">
        <v>24185</v>
      </c>
      <c r="D3946" t="s">
        <v>3715</v>
      </c>
      <c r="F3946" t="str">
        <f t="shared" si="122"/>
        <v xml:space="preserve"> 16_NEH_08_01 </v>
      </c>
      <c r="G3946" t="str">
        <f t="shared" si="123"/>
        <v xml:space="preserve"> water gate and </v>
      </c>
    </row>
    <row r="3947" spans="1:7" x14ac:dyDescent="0.25">
      <c r="A3947" t="s">
        <v>1978</v>
      </c>
      <c r="B3947" t="s">
        <v>4004</v>
      </c>
      <c r="C3947" t="s">
        <v>3866</v>
      </c>
      <c r="D3947" t="s">
        <v>4005</v>
      </c>
      <c r="F3947" t="str">
        <f t="shared" si="122"/>
        <v xml:space="preserve"> 16_NEH_08_01 </v>
      </c>
      <c r="G3947" t="str">
        <f t="shared" si="123"/>
        <v xml:space="preserve"> which the LORD </v>
      </c>
    </row>
    <row r="3948" spans="1:7" x14ac:dyDescent="0.25">
      <c r="A3948" t="s">
        <v>1978</v>
      </c>
      <c r="B3948" t="s">
        <v>1431</v>
      </c>
      <c r="C3948" t="s">
        <v>17704</v>
      </c>
      <c r="D3948" t="s">
        <v>4005</v>
      </c>
      <c r="F3948" t="str">
        <f t="shared" si="122"/>
        <v xml:space="preserve"> 16_NEH_08_01 </v>
      </c>
      <c r="G3948" t="str">
        <f t="shared" si="123"/>
        <v xml:space="preserve"> which the LORD had </v>
      </c>
    </row>
    <row r="3949" spans="1:7" x14ac:dyDescent="0.25">
      <c r="A3949" t="s">
        <v>202</v>
      </c>
      <c r="B3949" t="s">
        <v>8728</v>
      </c>
      <c r="C3949" t="s">
        <v>22323</v>
      </c>
      <c r="D3949" t="s">
        <v>24865</v>
      </c>
      <c r="F3949" t="str">
        <f t="shared" si="122"/>
        <v xml:space="preserve"> 16_NEH_08_02 </v>
      </c>
      <c r="G3949" t="str">
        <f t="shared" si="123"/>
        <v xml:space="preserve"> all that could </v>
      </c>
    </row>
    <row r="3950" spans="1:7" x14ac:dyDescent="0.25">
      <c r="A3950" t="s">
        <v>202</v>
      </c>
      <c r="B3950" t="s">
        <v>11988</v>
      </c>
      <c r="C3950" t="s">
        <v>11962</v>
      </c>
      <c r="D3950" t="s">
        <v>659</v>
      </c>
      <c r="F3950" t="str">
        <f t="shared" si="122"/>
        <v xml:space="preserve"> 16_NEH_08_02 </v>
      </c>
      <c r="G3950" t="str">
        <f t="shared" si="123"/>
        <v xml:space="preserve"> and all that </v>
      </c>
    </row>
    <row r="3951" spans="1:7" x14ac:dyDescent="0.25">
      <c r="A3951" t="s">
        <v>202</v>
      </c>
      <c r="B3951" t="s">
        <v>8845</v>
      </c>
      <c r="C3951" t="s">
        <v>20575</v>
      </c>
      <c r="D3951" t="s">
        <v>15319</v>
      </c>
      <c r="F3951" t="str">
        <f t="shared" si="122"/>
        <v xml:space="preserve"> 16_NEH_08_02 </v>
      </c>
      <c r="G3951" t="str">
        <f t="shared" si="123"/>
        <v xml:space="preserve"> and women and </v>
      </c>
    </row>
    <row r="3952" spans="1:7" x14ac:dyDescent="0.25">
      <c r="A3952" t="s">
        <v>202</v>
      </c>
      <c r="B3952" t="s">
        <v>9835</v>
      </c>
      <c r="C3952" t="s">
        <v>19977</v>
      </c>
      <c r="D3952" t="s">
        <v>24865</v>
      </c>
      <c r="F3952" t="str">
        <f t="shared" si="122"/>
        <v xml:space="preserve"> 16_NEH_08_02 </v>
      </c>
      <c r="G3952" t="str">
        <f t="shared" si="123"/>
        <v xml:space="preserve"> before the congregation </v>
      </c>
    </row>
    <row r="3953" spans="1:7" x14ac:dyDescent="0.25">
      <c r="A3953" t="s">
        <v>202</v>
      </c>
      <c r="B3953" t="s">
        <v>9197</v>
      </c>
      <c r="C3953" t="s">
        <v>9180</v>
      </c>
      <c r="D3953" t="s">
        <v>70</v>
      </c>
      <c r="F3953" t="str">
        <f t="shared" si="122"/>
        <v xml:space="preserve"> 16_NEH_08_02 </v>
      </c>
      <c r="G3953" t="str">
        <f t="shared" si="123"/>
        <v xml:space="preserve"> day of the </v>
      </c>
    </row>
    <row r="3954" spans="1:7" x14ac:dyDescent="0.25">
      <c r="A3954" t="s">
        <v>202</v>
      </c>
      <c r="B3954" t="s">
        <v>198</v>
      </c>
      <c r="C3954" t="s">
        <v>19527</v>
      </c>
      <c r="D3954" t="s">
        <v>24865</v>
      </c>
      <c r="F3954" t="str">
        <f t="shared" si="122"/>
        <v xml:space="preserve"> 16_NEH_08_02 </v>
      </c>
      <c r="G3954" t="str">
        <f t="shared" si="123"/>
        <v xml:space="preserve"> day of the seventh </v>
      </c>
    </row>
    <row r="3955" spans="1:7" x14ac:dyDescent="0.25">
      <c r="A3955" t="s">
        <v>202</v>
      </c>
      <c r="B3955" t="s">
        <v>200</v>
      </c>
      <c r="C3955" t="s">
        <v>23162</v>
      </c>
      <c r="D3955" t="s">
        <v>1563</v>
      </c>
      <c r="F3955" t="str">
        <f t="shared" si="122"/>
        <v xml:space="preserve"> 16_NEH_08_02 </v>
      </c>
      <c r="G3955" t="str">
        <f t="shared" si="123"/>
        <v xml:space="preserve"> Ezra the priest </v>
      </c>
    </row>
    <row r="3956" spans="1:7" x14ac:dyDescent="0.25">
      <c r="A3956" t="s">
        <v>202</v>
      </c>
      <c r="B3956" t="s">
        <v>201</v>
      </c>
      <c r="C3956" t="s">
        <v>9367</v>
      </c>
      <c r="D3956" t="s">
        <v>203</v>
      </c>
      <c r="F3956" t="str">
        <f t="shared" si="122"/>
        <v xml:space="preserve"> 16_NEH_08_02 </v>
      </c>
      <c r="G3956" t="str">
        <f t="shared" si="123"/>
        <v xml:space="preserve"> first day of </v>
      </c>
    </row>
    <row r="3957" spans="1:7" x14ac:dyDescent="0.25">
      <c r="A3957" t="s">
        <v>202</v>
      </c>
      <c r="B3957" t="s">
        <v>201</v>
      </c>
      <c r="C3957" t="s">
        <v>9368</v>
      </c>
      <c r="D3957" t="s">
        <v>203</v>
      </c>
      <c r="F3957" t="str">
        <f t="shared" si="122"/>
        <v xml:space="preserve"> 16_NEH_08_02 </v>
      </c>
      <c r="G3957" t="str">
        <f t="shared" si="123"/>
        <v xml:space="preserve"> first day of the </v>
      </c>
    </row>
    <row r="3958" spans="1:7" x14ac:dyDescent="0.25">
      <c r="A3958" t="s">
        <v>202</v>
      </c>
      <c r="B3958" t="s">
        <v>24864</v>
      </c>
      <c r="C3958" t="s">
        <v>24186</v>
      </c>
      <c r="D3958" t="s">
        <v>24187</v>
      </c>
      <c r="F3958" t="str">
        <f t="shared" si="122"/>
        <v xml:space="preserve"> 16_NEH_08_02 </v>
      </c>
      <c r="G3958" t="str">
        <f t="shared" si="123"/>
        <v xml:space="preserve"> law before the </v>
      </c>
    </row>
    <row r="3959" spans="1:7" x14ac:dyDescent="0.25">
      <c r="A3959" t="s">
        <v>202</v>
      </c>
      <c r="B3959" t="s">
        <v>8845</v>
      </c>
      <c r="C3959" t="s">
        <v>19064</v>
      </c>
      <c r="D3959" t="s">
        <v>2375</v>
      </c>
      <c r="F3959" t="str">
        <f t="shared" si="122"/>
        <v xml:space="preserve"> 16_NEH_08_02 </v>
      </c>
      <c r="G3959" t="str">
        <f t="shared" si="123"/>
        <v xml:space="preserve"> men and women </v>
      </c>
    </row>
    <row r="3960" spans="1:7" x14ac:dyDescent="0.25">
      <c r="A3960" t="s">
        <v>202</v>
      </c>
      <c r="B3960" t="s">
        <v>8845</v>
      </c>
      <c r="C3960" t="s">
        <v>20576</v>
      </c>
      <c r="D3960" t="s">
        <v>2375</v>
      </c>
      <c r="F3960" t="str">
        <f t="shared" si="122"/>
        <v xml:space="preserve"> 16_NEH_08_02 </v>
      </c>
      <c r="G3960" t="str">
        <f t="shared" si="123"/>
        <v xml:space="preserve"> men and women and </v>
      </c>
    </row>
    <row r="3961" spans="1:7" x14ac:dyDescent="0.25">
      <c r="A3961" t="s">
        <v>202</v>
      </c>
      <c r="B3961" t="s">
        <v>8845</v>
      </c>
      <c r="C3961" t="s">
        <v>8842</v>
      </c>
      <c r="D3961" t="s">
        <v>8846</v>
      </c>
      <c r="F3961" t="str">
        <f t="shared" si="122"/>
        <v xml:space="preserve"> 16_NEH_08_02 </v>
      </c>
      <c r="G3961" t="str">
        <f t="shared" si="123"/>
        <v xml:space="preserve"> of men and </v>
      </c>
    </row>
    <row r="3962" spans="1:7" x14ac:dyDescent="0.25">
      <c r="A3962" t="s">
        <v>202</v>
      </c>
      <c r="B3962" t="s">
        <v>1821</v>
      </c>
      <c r="C3962" t="s">
        <v>20703</v>
      </c>
      <c r="D3962" t="s">
        <v>8858</v>
      </c>
      <c r="F3962" t="str">
        <f t="shared" si="122"/>
        <v xml:space="preserve"> 16_NEH_08_02 </v>
      </c>
      <c r="G3962" t="str">
        <f t="shared" si="123"/>
        <v xml:space="preserve"> of men and women </v>
      </c>
    </row>
    <row r="3963" spans="1:7" x14ac:dyDescent="0.25">
      <c r="A3963" t="s">
        <v>202</v>
      </c>
      <c r="B3963" t="s">
        <v>198</v>
      </c>
      <c r="C3963" t="s">
        <v>19528</v>
      </c>
      <c r="D3963" t="s">
        <v>4005</v>
      </c>
      <c r="F3963" t="str">
        <f t="shared" si="122"/>
        <v xml:space="preserve"> 16_NEH_08_02 </v>
      </c>
      <c r="G3963" t="str">
        <f t="shared" si="123"/>
        <v xml:space="preserve"> of the seventh </v>
      </c>
    </row>
    <row r="3964" spans="1:7" x14ac:dyDescent="0.25">
      <c r="A3964" t="s">
        <v>202</v>
      </c>
      <c r="B3964" t="s">
        <v>198</v>
      </c>
      <c r="C3964" t="s">
        <v>19529</v>
      </c>
      <c r="D3964" t="s">
        <v>4005</v>
      </c>
      <c r="F3964" t="str">
        <f t="shared" si="122"/>
        <v xml:space="preserve"> 16_NEH_08_02 </v>
      </c>
      <c r="G3964" t="str">
        <f t="shared" si="123"/>
        <v xml:space="preserve"> of the seventh month </v>
      </c>
    </row>
    <row r="3965" spans="1:7" x14ac:dyDescent="0.25">
      <c r="A3965" t="s">
        <v>202</v>
      </c>
      <c r="B3965" t="s">
        <v>201</v>
      </c>
      <c r="C3965" t="s">
        <v>176</v>
      </c>
      <c r="D3965" t="s">
        <v>202</v>
      </c>
      <c r="F3965" t="str">
        <f t="shared" si="122"/>
        <v xml:space="preserve"> 16_NEH_08_02 </v>
      </c>
      <c r="G3965" t="str">
        <f t="shared" si="123"/>
        <v xml:space="preserve"> the first day </v>
      </c>
    </row>
    <row r="3966" spans="1:7" x14ac:dyDescent="0.25">
      <c r="A3966" t="s">
        <v>202</v>
      </c>
      <c r="B3966" t="s">
        <v>202</v>
      </c>
      <c r="C3966" t="s">
        <v>176</v>
      </c>
      <c r="D3966" t="s">
        <v>203</v>
      </c>
      <c r="F3966" t="str">
        <f t="shared" si="122"/>
        <v xml:space="preserve"> 16_NEH_08_02 </v>
      </c>
      <c r="G3966" t="str">
        <f t="shared" si="123"/>
        <v xml:space="preserve"> the first day </v>
      </c>
    </row>
    <row r="3967" spans="1:7" x14ac:dyDescent="0.25">
      <c r="A3967" t="s">
        <v>202</v>
      </c>
      <c r="B3967" t="s">
        <v>201</v>
      </c>
      <c r="C3967" t="s">
        <v>9369</v>
      </c>
      <c r="D3967" t="s">
        <v>203</v>
      </c>
      <c r="F3967" t="str">
        <f t="shared" si="122"/>
        <v xml:space="preserve"> 16_NEH_08_02 </v>
      </c>
      <c r="G3967" t="str">
        <f t="shared" si="123"/>
        <v xml:space="preserve"> the first day of </v>
      </c>
    </row>
    <row r="3968" spans="1:7" x14ac:dyDescent="0.25">
      <c r="A3968" t="s">
        <v>202</v>
      </c>
      <c r="B3968" t="s">
        <v>1128</v>
      </c>
      <c r="C3968" t="s">
        <v>22218</v>
      </c>
      <c r="D3968" t="s">
        <v>24865</v>
      </c>
      <c r="F3968" t="str">
        <f t="shared" si="122"/>
        <v xml:space="preserve"> 16_NEH_08_02 </v>
      </c>
      <c r="G3968" t="str">
        <f t="shared" si="123"/>
        <v xml:space="preserve"> the priest brought </v>
      </c>
    </row>
    <row r="3969" spans="1:7" x14ac:dyDescent="0.25">
      <c r="A3969" t="s">
        <v>202</v>
      </c>
      <c r="B3969" t="s">
        <v>4743</v>
      </c>
      <c r="C3969" t="s">
        <v>9363</v>
      </c>
      <c r="D3969" t="s">
        <v>4005</v>
      </c>
      <c r="F3969" t="str">
        <f t="shared" si="122"/>
        <v xml:space="preserve"> 16_NEH_08_02 </v>
      </c>
      <c r="G3969" t="str">
        <f t="shared" si="123"/>
        <v xml:space="preserve"> the seventh month </v>
      </c>
    </row>
    <row r="3970" spans="1:7" x14ac:dyDescent="0.25">
      <c r="A3970" t="s">
        <v>202</v>
      </c>
      <c r="B3970" t="s">
        <v>199</v>
      </c>
      <c r="C3970" t="s">
        <v>23160</v>
      </c>
      <c r="D3970" t="s">
        <v>218</v>
      </c>
      <c r="F3970" t="str">
        <f t="shared" ref="F3970:F4033" si="124">+A3970</f>
        <v xml:space="preserve"> 16_NEH_08_02 </v>
      </c>
      <c r="G3970" t="str">
        <f t="shared" ref="G3970:G4033" si="125">+C3970</f>
        <v xml:space="preserve"> upon the first </v>
      </c>
    </row>
    <row r="3971" spans="1:7" x14ac:dyDescent="0.25">
      <c r="A3971" t="s">
        <v>202</v>
      </c>
      <c r="B3971" t="s">
        <v>199</v>
      </c>
      <c r="C3971" t="s">
        <v>23161</v>
      </c>
      <c r="D3971" t="s">
        <v>218</v>
      </c>
      <c r="F3971" t="str">
        <f t="shared" si="124"/>
        <v xml:space="preserve"> 16_NEH_08_02 </v>
      </c>
      <c r="G3971" t="str">
        <f t="shared" si="125"/>
        <v xml:space="preserve"> upon the first day </v>
      </c>
    </row>
    <row r="3972" spans="1:7" x14ac:dyDescent="0.25">
      <c r="A3972" t="s">
        <v>1441</v>
      </c>
      <c r="B3972" t="s">
        <v>1978</v>
      </c>
      <c r="C3972" t="s">
        <v>14125</v>
      </c>
      <c r="D3972" t="s">
        <v>1442</v>
      </c>
      <c r="F3972" t="str">
        <f t="shared" si="124"/>
        <v xml:space="preserve"> 16_NEH_08_03 </v>
      </c>
      <c r="G3972" t="str">
        <f t="shared" si="125"/>
        <v xml:space="preserve"> all the people </v>
      </c>
    </row>
    <row r="3973" spans="1:7" x14ac:dyDescent="0.25">
      <c r="A3973" t="s">
        <v>1441</v>
      </c>
      <c r="B3973" t="s">
        <v>1868</v>
      </c>
      <c r="C3973" t="s">
        <v>19955</v>
      </c>
      <c r="D3973" t="s">
        <v>2024</v>
      </c>
      <c r="F3973" t="str">
        <f t="shared" si="124"/>
        <v xml:space="preserve"> 16_NEH_08_03 </v>
      </c>
      <c r="G3973" t="str">
        <f t="shared" si="125"/>
        <v xml:space="preserve"> all the people were </v>
      </c>
    </row>
    <row r="3974" spans="1:7" x14ac:dyDescent="0.25">
      <c r="A3974" t="s">
        <v>1441</v>
      </c>
      <c r="B3974" t="s">
        <v>1914</v>
      </c>
      <c r="C3974" t="s">
        <v>21742</v>
      </c>
      <c r="D3974" t="s">
        <v>24865</v>
      </c>
      <c r="F3974" t="str">
        <f t="shared" si="124"/>
        <v xml:space="preserve"> 16_NEH_08_03 </v>
      </c>
      <c r="G3974" t="str">
        <f t="shared" si="125"/>
        <v xml:space="preserve"> and he read </v>
      </c>
    </row>
    <row r="3975" spans="1:7" x14ac:dyDescent="0.25">
      <c r="A3975" t="s">
        <v>1441</v>
      </c>
      <c r="B3975" t="s">
        <v>24864</v>
      </c>
      <c r="C3975" t="s">
        <v>24188</v>
      </c>
      <c r="D3975" t="s">
        <v>17480</v>
      </c>
      <c r="F3975" t="str">
        <f t="shared" si="124"/>
        <v xml:space="preserve"> 16_NEH_08_03 </v>
      </c>
      <c r="G3975" t="str">
        <f t="shared" si="125"/>
        <v xml:space="preserve"> and the ears </v>
      </c>
    </row>
    <row r="3976" spans="1:7" x14ac:dyDescent="0.25">
      <c r="A3976" t="s">
        <v>1441</v>
      </c>
      <c r="B3976" t="s">
        <v>24864</v>
      </c>
      <c r="C3976" t="s">
        <v>24189</v>
      </c>
      <c r="D3976" t="s">
        <v>17480</v>
      </c>
      <c r="F3976" t="str">
        <f t="shared" si="124"/>
        <v xml:space="preserve"> 16_NEH_08_03 </v>
      </c>
      <c r="G3976" t="str">
        <f t="shared" si="125"/>
        <v xml:space="preserve"> and the ears of </v>
      </c>
    </row>
    <row r="3977" spans="1:7" x14ac:dyDescent="0.25">
      <c r="A3977" t="s">
        <v>1441</v>
      </c>
      <c r="B3977" t="s">
        <v>12905</v>
      </c>
      <c r="C3977" t="s">
        <v>12902</v>
      </c>
      <c r="D3977" t="s">
        <v>9577</v>
      </c>
      <c r="F3977" t="str">
        <f t="shared" si="124"/>
        <v xml:space="preserve"> 16_NEH_08_03 </v>
      </c>
      <c r="G3977" t="str">
        <f t="shared" si="125"/>
        <v xml:space="preserve"> and the women </v>
      </c>
    </row>
    <row r="3978" spans="1:7" x14ac:dyDescent="0.25">
      <c r="A3978" t="s">
        <v>1441</v>
      </c>
      <c r="B3978" t="s">
        <v>12903</v>
      </c>
      <c r="C3978" t="s">
        <v>20304</v>
      </c>
      <c r="D3978" t="s">
        <v>24865</v>
      </c>
      <c r="F3978" t="str">
        <f t="shared" si="124"/>
        <v xml:space="preserve"> 16_NEH_08_03 </v>
      </c>
      <c r="G3978" t="str">
        <f t="shared" si="125"/>
        <v xml:space="preserve"> and the women and </v>
      </c>
    </row>
    <row r="3979" spans="1:7" x14ac:dyDescent="0.25">
      <c r="A3979" t="s">
        <v>1441</v>
      </c>
      <c r="B3979" t="s">
        <v>10205</v>
      </c>
      <c r="C3979" t="s">
        <v>19732</v>
      </c>
      <c r="D3979" t="s">
        <v>19734</v>
      </c>
      <c r="F3979" t="str">
        <f t="shared" si="124"/>
        <v xml:space="preserve"> 16_NEH_08_03 </v>
      </c>
      <c r="G3979" t="str">
        <f t="shared" si="125"/>
        <v xml:space="preserve"> and those that </v>
      </c>
    </row>
    <row r="3980" spans="1:7" x14ac:dyDescent="0.25">
      <c r="A3980" t="s">
        <v>1441</v>
      </c>
      <c r="B3980" t="s">
        <v>12329</v>
      </c>
      <c r="C3980" t="s">
        <v>20696</v>
      </c>
      <c r="D3980" t="s">
        <v>24865</v>
      </c>
      <c r="F3980" t="str">
        <f t="shared" si="124"/>
        <v xml:space="preserve"> 16_NEH_08_03 </v>
      </c>
      <c r="G3980" t="str">
        <f t="shared" si="125"/>
        <v xml:space="preserve"> before the men </v>
      </c>
    </row>
    <row r="3981" spans="1:7" x14ac:dyDescent="0.25">
      <c r="A3981" t="s">
        <v>1441</v>
      </c>
      <c r="B3981" t="s">
        <v>1978</v>
      </c>
      <c r="C3981" t="s">
        <v>24172</v>
      </c>
      <c r="D3981" t="s">
        <v>24865</v>
      </c>
      <c r="F3981" t="str">
        <f t="shared" si="124"/>
        <v xml:space="preserve"> 16_NEH_08_03 </v>
      </c>
      <c r="G3981" t="str">
        <f t="shared" si="125"/>
        <v xml:space="preserve"> before the water </v>
      </c>
    </row>
    <row r="3982" spans="1:7" x14ac:dyDescent="0.25">
      <c r="A3982" t="s">
        <v>1441</v>
      </c>
      <c r="B3982" t="s">
        <v>1978</v>
      </c>
      <c r="C3982" t="s">
        <v>24173</v>
      </c>
      <c r="D3982" t="s">
        <v>24865</v>
      </c>
      <c r="F3982" t="str">
        <f t="shared" si="124"/>
        <v xml:space="preserve"> 16_NEH_08_03 </v>
      </c>
      <c r="G3982" t="str">
        <f t="shared" si="125"/>
        <v xml:space="preserve"> before the water gate </v>
      </c>
    </row>
    <row r="3983" spans="1:7" x14ac:dyDescent="0.25">
      <c r="A3983" t="s">
        <v>1441</v>
      </c>
      <c r="B3983" t="s">
        <v>1978</v>
      </c>
      <c r="C3983" t="s">
        <v>8163</v>
      </c>
      <c r="D3983" t="s">
        <v>796</v>
      </c>
      <c r="F3983" t="str">
        <f t="shared" si="124"/>
        <v xml:space="preserve"> 16_NEH_08_03 </v>
      </c>
      <c r="G3983" t="str">
        <f t="shared" si="125"/>
        <v xml:space="preserve"> book of the </v>
      </c>
    </row>
    <row r="3984" spans="1:7" x14ac:dyDescent="0.25">
      <c r="A3984" t="s">
        <v>1441</v>
      </c>
      <c r="B3984" t="s">
        <v>1978</v>
      </c>
      <c r="C3984" t="s">
        <v>20561</v>
      </c>
      <c r="D3984" t="s">
        <v>773</v>
      </c>
      <c r="F3984" t="str">
        <f t="shared" si="124"/>
        <v xml:space="preserve"> 16_NEH_08_03 </v>
      </c>
      <c r="G3984" t="str">
        <f t="shared" si="125"/>
        <v xml:space="preserve"> book of the law </v>
      </c>
    </row>
    <row r="3985" spans="1:7" x14ac:dyDescent="0.25">
      <c r="A3985" t="s">
        <v>1441</v>
      </c>
      <c r="B3985" t="s">
        <v>1393</v>
      </c>
      <c r="C3985" t="s">
        <v>20583</v>
      </c>
      <c r="D3985" t="s">
        <v>1459</v>
      </c>
      <c r="F3985" t="str">
        <f t="shared" si="124"/>
        <v xml:space="preserve"> 16_NEH_08_03 </v>
      </c>
      <c r="G3985" t="str">
        <f t="shared" si="125"/>
        <v xml:space="preserve"> ears of all </v>
      </c>
    </row>
    <row r="3986" spans="1:7" x14ac:dyDescent="0.25">
      <c r="A3986" t="s">
        <v>1441</v>
      </c>
      <c r="B3986" t="s">
        <v>1393</v>
      </c>
      <c r="C3986" t="s">
        <v>20584</v>
      </c>
      <c r="D3986" t="s">
        <v>1459</v>
      </c>
      <c r="F3986" t="str">
        <f t="shared" si="124"/>
        <v xml:space="preserve"> 16_NEH_08_03 </v>
      </c>
      <c r="G3986" t="str">
        <f t="shared" si="125"/>
        <v xml:space="preserve"> ears of all the </v>
      </c>
    </row>
    <row r="3987" spans="1:7" x14ac:dyDescent="0.25">
      <c r="A3987" t="s">
        <v>1441</v>
      </c>
      <c r="B3987" t="s">
        <v>13480</v>
      </c>
      <c r="C3987" t="s">
        <v>18314</v>
      </c>
      <c r="D3987" t="s">
        <v>24865</v>
      </c>
      <c r="F3987" t="str">
        <f t="shared" si="124"/>
        <v xml:space="preserve"> 16_NEH_08_03 </v>
      </c>
      <c r="G3987" t="str">
        <f t="shared" si="125"/>
        <v xml:space="preserve"> from the morning </v>
      </c>
    </row>
    <row r="3988" spans="1:7" x14ac:dyDescent="0.25">
      <c r="A3988" t="s">
        <v>1441</v>
      </c>
      <c r="B3988" t="s">
        <v>13480</v>
      </c>
      <c r="C3988" t="s">
        <v>20998</v>
      </c>
      <c r="D3988" t="s">
        <v>24865</v>
      </c>
      <c r="F3988" t="str">
        <f t="shared" si="124"/>
        <v xml:space="preserve"> 16_NEH_08_03 </v>
      </c>
      <c r="G3988" t="str">
        <f t="shared" si="125"/>
        <v xml:space="preserve"> from the morning until </v>
      </c>
    </row>
    <row r="3989" spans="1:7" x14ac:dyDescent="0.25">
      <c r="A3989" t="s">
        <v>1441</v>
      </c>
      <c r="B3989" t="s">
        <v>24864</v>
      </c>
      <c r="C3989" t="s">
        <v>24190</v>
      </c>
      <c r="D3989" t="s">
        <v>24191</v>
      </c>
      <c r="F3989" t="str">
        <f t="shared" si="124"/>
        <v xml:space="preserve"> 16_NEH_08_03 </v>
      </c>
      <c r="G3989" t="str">
        <f t="shared" si="125"/>
        <v xml:space="preserve"> gate from the </v>
      </c>
    </row>
    <row r="3990" spans="1:7" x14ac:dyDescent="0.25">
      <c r="A3990" t="s">
        <v>1441</v>
      </c>
      <c r="B3990" t="s">
        <v>1969</v>
      </c>
      <c r="C3990" t="s">
        <v>17832</v>
      </c>
      <c r="D3990" t="s">
        <v>17833</v>
      </c>
      <c r="F3990" t="str">
        <f t="shared" si="124"/>
        <v xml:space="preserve"> 16_NEH_08_03 </v>
      </c>
      <c r="G3990" t="str">
        <f t="shared" si="125"/>
        <v xml:space="preserve"> men and the </v>
      </c>
    </row>
    <row r="3991" spans="1:7" x14ac:dyDescent="0.25">
      <c r="A3991" t="s">
        <v>1441</v>
      </c>
      <c r="B3991" t="s">
        <v>12903</v>
      </c>
      <c r="C3991" t="s">
        <v>20305</v>
      </c>
      <c r="D3991" t="s">
        <v>24865</v>
      </c>
      <c r="F3991" t="str">
        <f t="shared" si="124"/>
        <v xml:space="preserve"> 16_NEH_08_03 </v>
      </c>
      <c r="G3991" t="str">
        <f t="shared" si="125"/>
        <v xml:space="preserve"> men and the women </v>
      </c>
    </row>
    <row r="3992" spans="1:7" x14ac:dyDescent="0.25">
      <c r="A3992" t="s">
        <v>1441</v>
      </c>
      <c r="B3992" t="s">
        <v>1440</v>
      </c>
      <c r="C3992" t="s">
        <v>1355</v>
      </c>
      <c r="D3992" t="s">
        <v>1442</v>
      </c>
      <c r="F3992" t="str">
        <f t="shared" si="124"/>
        <v xml:space="preserve"> 16_NEH_08_03 </v>
      </c>
      <c r="G3992" t="str">
        <f t="shared" si="125"/>
        <v xml:space="preserve"> of all the </v>
      </c>
    </row>
    <row r="3993" spans="1:7" x14ac:dyDescent="0.25">
      <c r="A3993" t="s">
        <v>1441</v>
      </c>
      <c r="B3993" t="s">
        <v>1425</v>
      </c>
      <c r="C3993" t="s">
        <v>18332</v>
      </c>
      <c r="D3993" t="s">
        <v>1442</v>
      </c>
      <c r="F3993" t="str">
        <f t="shared" si="124"/>
        <v xml:space="preserve"> 16_NEH_08_03 </v>
      </c>
      <c r="G3993" t="str">
        <f t="shared" si="125"/>
        <v xml:space="preserve"> of all the people </v>
      </c>
    </row>
    <row r="3994" spans="1:7" x14ac:dyDescent="0.25">
      <c r="A3994" t="s">
        <v>1441</v>
      </c>
      <c r="B3994" t="s">
        <v>1978</v>
      </c>
      <c r="C3994" t="s">
        <v>20039</v>
      </c>
      <c r="D3994" t="s">
        <v>1563</v>
      </c>
      <c r="F3994" t="str">
        <f t="shared" si="124"/>
        <v xml:space="preserve"> 16_NEH_08_03 </v>
      </c>
      <c r="G3994" t="str">
        <f t="shared" si="125"/>
        <v xml:space="preserve"> of the law </v>
      </c>
    </row>
    <row r="3995" spans="1:7" x14ac:dyDescent="0.25">
      <c r="A3995" t="s">
        <v>1441</v>
      </c>
      <c r="B3995" t="s">
        <v>1978</v>
      </c>
      <c r="C3995" t="s">
        <v>24177</v>
      </c>
      <c r="D3995" t="s">
        <v>24865</v>
      </c>
      <c r="F3995" t="str">
        <f t="shared" si="124"/>
        <v xml:space="preserve"> 16_NEH_08_03 </v>
      </c>
      <c r="G3995" t="str">
        <f t="shared" si="125"/>
        <v xml:space="preserve"> street that was </v>
      </c>
    </row>
    <row r="3996" spans="1:7" x14ac:dyDescent="0.25">
      <c r="A3996" t="s">
        <v>1441</v>
      </c>
      <c r="B3996" t="s">
        <v>1978</v>
      </c>
      <c r="C3996" t="s">
        <v>24178</v>
      </c>
      <c r="D3996" t="s">
        <v>24865</v>
      </c>
      <c r="F3996" t="str">
        <f t="shared" si="124"/>
        <v xml:space="preserve"> 16_NEH_08_03 </v>
      </c>
      <c r="G3996" t="str">
        <f t="shared" si="125"/>
        <v xml:space="preserve"> street that was before </v>
      </c>
    </row>
    <row r="3997" spans="1:7" x14ac:dyDescent="0.25">
      <c r="A3997" t="s">
        <v>1441</v>
      </c>
      <c r="B3997" t="s">
        <v>1978</v>
      </c>
      <c r="C3997" t="s">
        <v>19322</v>
      </c>
      <c r="D3997" t="s">
        <v>19323</v>
      </c>
      <c r="F3997" t="str">
        <f t="shared" si="124"/>
        <v xml:space="preserve"> 16_NEH_08_03 </v>
      </c>
      <c r="G3997" t="str">
        <f t="shared" si="125"/>
        <v xml:space="preserve"> that was before </v>
      </c>
    </row>
    <row r="3998" spans="1:7" x14ac:dyDescent="0.25">
      <c r="A3998" t="s">
        <v>1441</v>
      </c>
      <c r="B3998" t="s">
        <v>1978</v>
      </c>
      <c r="C3998" t="s">
        <v>19326</v>
      </c>
      <c r="D3998" t="s">
        <v>19324</v>
      </c>
      <c r="F3998" t="str">
        <f t="shared" si="124"/>
        <v xml:space="preserve"> 16_NEH_08_03 </v>
      </c>
      <c r="G3998" t="str">
        <f t="shared" si="125"/>
        <v xml:space="preserve"> that was before the </v>
      </c>
    </row>
    <row r="3999" spans="1:7" x14ac:dyDescent="0.25">
      <c r="A3999" t="s">
        <v>1441</v>
      </c>
      <c r="B3999" t="s">
        <v>1978</v>
      </c>
      <c r="C3999" t="s">
        <v>8215</v>
      </c>
      <c r="D3999" t="s">
        <v>773</v>
      </c>
      <c r="F3999" t="str">
        <f t="shared" si="124"/>
        <v xml:space="preserve"> 16_NEH_08_03 </v>
      </c>
      <c r="G3999" t="str">
        <f t="shared" si="125"/>
        <v xml:space="preserve"> the book of </v>
      </c>
    </row>
    <row r="4000" spans="1:7" x14ac:dyDescent="0.25">
      <c r="A4000" t="s">
        <v>1441</v>
      </c>
      <c r="B4000" t="s">
        <v>1978</v>
      </c>
      <c r="C4000" t="s">
        <v>8232</v>
      </c>
      <c r="D4000" t="s">
        <v>773</v>
      </c>
      <c r="F4000" t="str">
        <f t="shared" si="124"/>
        <v xml:space="preserve"> 16_NEH_08_03 </v>
      </c>
      <c r="G4000" t="str">
        <f t="shared" si="125"/>
        <v xml:space="preserve"> the book of the </v>
      </c>
    </row>
    <row r="4001" spans="1:7" x14ac:dyDescent="0.25">
      <c r="A4001" t="s">
        <v>1441</v>
      </c>
      <c r="B4001" t="s">
        <v>11373</v>
      </c>
      <c r="C4001" t="s">
        <v>17476</v>
      </c>
      <c r="D4001" t="s">
        <v>3084</v>
      </c>
      <c r="F4001" t="str">
        <f t="shared" si="124"/>
        <v xml:space="preserve"> 16_NEH_08_03 </v>
      </c>
      <c r="G4001" t="str">
        <f t="shared" si="125"/>
        <v xml:space="preserve"> the ears of </v>
      </c>
    </row>
    <row r="4002" spans="1:7" x14ac:dyDescent="0.25">
      <c r="A4002" t="s">
        <v>1441</v>
      </c>
      <c r="B4002" t="s">
        <v>1393</v>
      </c>
      <c r="C4002" t="s">
        <v>20585</v>
      </c>
      <c r="D4002" t="s">
        <v>1459</v>
      </c>
      <c r="F4002" t="str">
        <f t="shared" si="124"/>
        <v xml:space="preserve"> 16_NEH_08_03 </v>
      </c>
      <c r="G4002" t="str">
        <f t="shared" si="125"/>
        <v xml:space="preserve"> the ears of all </v>
      </c>
    </row>
    <row r="4003" spans="1:7" x14ac:dyDescent="0.25">
      <c r="A4003" t="s">
        <v>1441</v>
      </c>
      <c r="B4003" t="s">
        <v>4191</v>
      </c>
      <c r="C4003" t="s">
        <v>17158</v>
      </c>
      <c r="D4003" t="s">
        <v>11566</v>
      </c>
      <c r="F4003" t="str">
        <f t="shared" si="124"/>
        <v xml:space="preserve"> 16_NEH_08_03 </v>
      </c>
      <c r="G4003" t="str">
        <f t="shared" si="125"/>
        <v xml:space="preserve"> the men and </v>
      </c>
    </row>
    <row r="4004" spans="1:7" x14ac:dyDescent="0.25">
      <c r="A4004" t="s">
        <v>1441</v>
      </c>
      <c r="B4004" t="s">
        <v>12903</v>
      </c>
      <c r="C4004" t="s">
        <v>20306</v>
      </c>
      <c r="D4004" t="s">
        <v>24865</v>
      </c>
      <c r="F4004" t="str">
        <f t="shared" si="124"/>
        <v xml:space="preserve"> 16_NEH_08_03 </v>
      </c>
      <c r="G4004" t="str">
        <f t="shared" si="125"/>
        <v xml:space="preserve"> the men and the </v>
      </c>
    </row>
    <row r="4005" spans="1:7" x14ac:dyDescent="0.25">
      <c r="A4005" t="s">
        <v>1441</v>
      </c>
      <c r="B4005" t="s">
        <v>13480</v>
      </c>
      <c r="C4005" t="s">
        <v>21001</v>
      </c>
      <c r="D4005" t="s">
        <v>24865</v>
      </c>
      <c r="F4005" t="str">
        <f t="shared" si="124"/>
        <v xml:space="preserve"> 16_NEH_08_03 </v>
      </c>
      <c r="G4005" t="str">
        <f t="shared" si="125"/>
        <v xml:space="preserve"> the morning until </v>
      </c>
    </row>
    <row r="4006" spans="1:7" x14ac:dyDescent="0.25">
      <c r="A4006" t="s">
        <v>1441</v>
      </c>
      <c r="B4006" t="s">
        <v>14493</v>
      </c>
      <c r="C4006" t="s">
        <v>17721</v>
      </c>
      <c r="D4006" t="s">
        <v>2024</v>
      </c>
      <c r="F4006" t="str">
        <f t="shared" si="124"/>
        <v xml:space="preserve"> 16_NEH_08_03 </v>
      </c>
      <c r="G4006" t="str">
        <f t="shared" si="125"/>
        <v xml:space="preserve"> the people were </v>
      </c>
    </row>
    <row r="4007" spans="1:7" x14ac:dyDescent="0.25">
      <c r="A4007" t="s">
        <v>1441</v>
      </c>
      <c r="B4007" t="s">
        <v>1978</v>
      </c>
      <c r="C4007" t="s">
        <v>24179</v>
      </c>
      <c r="D4007" t="s">
        <v>24865</v>
      </c>
      <c r="F4007" t="str">
        <f t="shared" si="124"/>
        <v xml:space="preserve"> 16_NEH_08_03 </v>
      </c>
      <c r="G4007" t="str">
        <f t="shared" si="125"/>
        <v xml:space="preserve"> the street that </v>
      </c>
    </row>
    <row r="4008" spans="1:7" x14ac:dyDescent="0.25">
      <c r="A4008" t="s">
        <v>1441</v>
      </c>
      <c r="B4008" t="s">
        <v>1978</v>
      </c>
      <c r="C4008" t="s">
        <v>24180</v>
      </c>
      <c r="D4008" t="s">
        <v>24865</v>
      </c>
      <c r="F4008" t="str">
        <f t="shared" si="124"/>
        <v xml:space="preserve"> 16_NEH_08_03 </v>
      </c>
      <c r="G4008" t="str">
        <f t="shared" si="125"/>
        <v xml:space="preserve"> the street that was </v>
      </c>
    </row>
    <row r="4009" spans="1:7" x14ac:dyDescent="0.25">
      <c r="A4009" t="s">
        <v>1441</v>
      </c>
      <c r="B4009" t="s">
        <v>10837</v>
      </c>
      <c r="C4009" t="s">
        <v>16361</v>
      </c>
      <c r="D4009" t="s">
        <v>14381</v>
      </c>
      <c r="F4009" t="str">
        <f t="shared" si="124"/>
        <v xml:space="preserve"> 16_NEH_08_03 </v>
      </c>
      <c r="G4009" t="str">
        <f t="shared" si="125"/>
        <v xml:space="preserve"> the women and </v>
      </c>
    </row>
    <row r="4010" spans="1:7" x14ac:dyDescent="0.25">
      <c r="A4010" t="s">
        <v>1441</v>
      </c>
      <c r="B4010" t="s">
        <v>1978</v>
      </c>
      <c r="C4010" t="s">
        <v>19327</v>
      </c>
      <c r="D4010" t="s">
        <v>8105</v>
      </c>
      <c r="F4010" t="str">
        <f t="shared" si="124"/>
        <v xml:space="preserve"> 16_NEH_08_03 </v>
      </c>
      <c r="G4010" t="str">
        <f t="shared" si="125"/>
        <v xml:space="preserve"> was before the </v>
      </c>
    </row>
    <row r="4011" spans="1:7" x14ac:dyDescent="0.25">
      <c r="A4011" t="s">
        <v>1441</v>
      </c>
      <c r="B4011" t="s">
        <v>1978</v>
      </c>
      <c r="C4011" t="s">
        <v>24184</v>
      </c>
      <c r="D4011" t="s">
        <v>24865</v>
      </c>
      <c r="F4011" t="str">
        <f t="shared" si="124"/>
        <v xml:space="preserve"> 16_NEH_08_03 </v>
      </c>
      <c r="G4011" t="str">
        <f t="shared" si="125"/>
        <v xml:space="preserve"> was before the water </v>
      </c>
    </row>
    <row r="4012" spans="1:7" x14ac:dyDescent="0.25">
      <c r="A4012" t="s">
        <v>15872</v>
      </c>
      <c r="B4012" t="s">
        <v>200</v>
      </c>
      <c r="C4012" t="s">
        <v>23242</v>
      </c>
      <c r="D4012" t="s">
        <v>1563</v>
      </c>
      <c r="F4012" t="str">
        <f t="shared" si="124"/>
        <v xml:space="preserve"> 16_NEH_08_04 </v>
      </c>
      <c r="G4012" t="str">
        <f t="shared" si="125"/>
        <v xml:space="preserve"> And Ezra the </v>
      </c>
    </row>
    <row r="4013" spans="1:7" x14ac:dyDescent="0.25">
      <c r="A4013" t="s">
        <v>15872</v>
      </c>
      <c r="B4013" t="s">
        <v>24864</v>
      </c>
      <c r="C4013" t="s">
        <v>24192</v>
      </c>
      <c r="D4013" t="s">
        <v>16015</v>
      </c>
      <c r="F4013" t="str">
        <f t="shared" si="124"/>
        <v xml:space="preserve"> 16_NEH_08_04 </v>
      </c>
      <c r="G4013" t="str">
        <f t="shared" si="125"/>
        <v xml:space="preserve"> And Ezra the scribe </v>
      </c>
    </row>
    <row r="4014" spans="1:7" x14ac:dyDescent="0.25">
      <c r="A4014" t="s">
        <v>15872</v>
      </c>
      <c r="B4014" t="s">
        <v>9273</v>
      </c>
      <c r="C4014" t="s">
        <v>22329</v>
      </c>
      <c r="D4014" t="s">
        <v>24865</v>
      </c>
      <c r="F4014" t="str">
        <f t="shared" si="124"/>
        <v xml:space="preserve"> 16_NEH_08_04 </v>
      </c>
      <c r="G4014" t="str">
        <f t="shared" si="125"/>
        <v xml:space="preserve"> And Hilkiah and </v>
      </c>
    </row>
    <row r="4015" spans="1:7" x14ac:dyDescent="0.25">
      <c r="A4015" t="s">
        <v>15872</v>
      </c>
      <c r="B4015" t="s">
        <v>8740</v>
      </c>
      <c r="C4015" t="s">
        <v>23257</v>
      </c>
      <c r="D4015" t="s">
        <v>24865</v>
      </c>
      <c r="F4015" t="str">
        <f t="shared" si="124"/>
        <v xml:space="preserve"> 16_NEH_08_04 </v>
      </c>
      <c r="G4015" t="str">
        <f t="shared" si="125"/>
        <v xml:space="preserve"> and Malchiah and </v>
      </c>
    </row>
    <row r="4016" spans="1:7" x14ac:dyDescent="0.25">
      <c r="A4016" t="s">
        <v>15872</v>
      </c>
      <c r="B4016" t="s">
        <v>10125</v>
      </c>
      <c r="C4016" t="s">
        <v>21369</v>
      </c>
      <c r="D4016" t="s">
        <v>11949</v>
      </c>
      <c r="F4016" t="str">
        <f t="shared" si="124"/>
        <v xml:space="preserve"> 16_NEH_08_04 </v>
      </c>
      <c r="G4016" t="str">
        <f t="shared" si="125"/>
        <v xml:space="preserve"> and on his </v>
      </c>
    </row>
    <row r="4017" spans="1:7" x14ac:dyDescent="0.25">
      <c r="A4017" t="s">
        <v>15872</v>
      </c>
      <c r="B4017" t="s">
        <v>1899</v>
      </c>
      <c r="C4017" t="s">
        <v>21371</v>
      </c>
      <c r="D4017" t="s">
        <v>24865</v>
      </c>
      <c r="F4017" t="str">
        <f t="shared" si="124"/>
        <v xml:space="preserve"> 16_NEH_08_04 </v>
      </c>
      <c r="G4017" t="str">
        <f t="shared" si="125"/>
        <v xml:space="preserve"> and on his left </v>
      </c>
    </row>
    <row r="4018" spans="1:7" x14ac:dyDescent="0.25">
      <c r="A4018" t="s">
        <v>15872</v>
      </c>
      <c r="B4018" t="s">
        <v>20785</v>
      </c>
      <c r="C4018" t="s">
        <v>20784</v>
      </c>
      <c r="D4018" t="s">
        <v>24865</v>
      </c>
      <c r="F4018" t="str">
        <f t="shared" si="124"/>
        <v xml:space="preserve"> 16_NEH_08_04 </v>
      </c>
      <c r="G4018" t="str">
        <f t="shared" si="125"/>
        <v xml:space="preserve"> and Shema and </v>
      </c>
    </row>
    <row r="4019" spans="1:7" x14ac:dyDescent="0.25">
      <c r="A4019" t="s">
        <v>15872</v>
      </c>
      <c r="B4019" t="s">
        <v>1978</v>
      </c>
      <c r="C4019" t="s">
        <v>24176</v>
      </c>
      <c r="D4019" t="s">
        <v>16015</v>
      </c>
      <c r="F4019" t="str">
        <f t="shared" si="124"/>
        <v xml:space="preserve"> 16_NEH_08_04 </v>
      </c>
      <c r="G4019" t="str">
        <f t="shared" si="125"/>
        <v xml:space="preserve"> Ezra the scribe </v>
      </c>
    </row>
    <row r="4020" spans="1:7" x14ac:dyDescent="0.25">
      <c r="A4020" t="s">
        <v>15872</v>
      </c>
      <c r="B4020" t="s">
        <v>5353</v>
      </c>
      <c r="C4020" t="s">
        <v>21691</v>
      </c>
      <c r="D4020" t="s">
        <v>13495</v>
      </c>
      <c r="F4020" t="str">
        <f t="shared" si="124"/>
        <v xml:space="preserve"> 16_NEH_08_04 </v>
      </c>
      <c r="G4020" t="str">
        <f t="shared" si="125"/>
        <v xml:space="preserve"> had made for </v>
      </c>
    </row>
    <row r="4021" spans="1:7" x14ac:dyDescent="0.25">
      <c r="A4021" t="s">
        <v>15872</v>
      </c>
      <c r="B4021" t="s">
        <v>5353</v>
      </c>
      <c r="C4021" t="s">
        <v>21786</v>
      </c>
      <c r="D4021" t="s">
        <v>24865</v>
      </c>
      <c r="F4021" t="str">
        <f t="shared" si="124"/>
        <v xml:space="preserve"> 16_NEH_08_04 </v>
      </c>
      <c r="G4021" t="str">
        <f t="shared" si="125"/>
        <v xml:space="preserve"> had made for the </v>
      </c>
    </row>
    <row r="4022" spans="1:7" x14ac:dyDescent="0.25">
      <c r="A4022" t="s">
        <v>15872</v>
      </c>
      <c r="B4022" t="s">
        <v>1953</v>
      </c>
      <c r="C4022" t="s">
        <v>18123</v>
      </c>
      <c r="D4022" t="s">
        <v>2234</v>
      </c>
      <c r="F4022" t="str">
        <f t="shared" si="124"/>
        <v xml:space="preserve"> 16_NEH_08_04 </v>
      </c>
      <c r="G4022" t="str">
        <f t="shared" si="125"/>
        <v xml:space="preserve"> hand and on </v>
      </c>
    </row>
    <row r="4023" spans="1:7" x14ac:dyDescent="0.25">
      <c r="A4023" t="s">
        <v>15872</v>
      </c>
      <c r="B4023" t="s">
        <v>1899</v>
      </c>
      <c r="C4023" t="s">
        <v>21372</v>
      </c>
      <c r="D4023" t="s">
        <v>24865</v>
      </c>
      <c r="F4023" t="str">
        <f t="shared" si="124"/>
        <v xml:space="preserve"> 16_NEH_08_04 </v>
      </c>
      <c r="G4023" t="str">
        <f t="shared" si="125"/>
        <v xml:space="preserve"> hand and on his </v>
      </c>
    </row>
    <row r="4024" spans="1:7" x14ac:dyDescent="0.25">
      <c r="A4024" t="s">
        <v>15872</v>
      </c>
      <c r="B4024" t="s">
        <v>17383</v>
      </c>
      <c r="C4024" t="s">
        <v>17381</v>
      </c>
      <c r="D4024" t="s">
        <v>17384</v>
      </c>
      <c r="F4024" t="str">
        <f t="shared" si="124"/>
        <v xml:space="preserve"> 16_NEH_08_04 </v>
      </c>
      <c r="G4024" t="str">
        <f t="shared" si="125"/>
        <v xml:space="preserve"> his left hand </v>
      </c>
    </row>
    <row r="4025" spans="1:7" x14ac:dyDescent="0.25">
      <c r="A4025" t="s">
        <v>15872</v>
      </c>
      <c r="B4025" t="s">
        <v>1953</v>
      </c>
      <c r="C4025" t="s">
        <v>17386</v>
      </c>
      <c r="D4025" t="s">
        <v>17388</v>
      </c>
      <c r="F4025" t="str">
        <f t="shared" si="124"/>
        <v xml:space="preserve"> 16_NEH_08_04 </v>
      </c>
      <c r="G4025" t="str">
        <f t="shared" si="125"/>
        <v xml:space="preserve"> his right hand </v>
      </c>
    </row>
    <row r="4026" spans="1:7" x14ac:dyDescent="0.25">
      <c r="A4026" t="s">
        <v>15872</v>
      </c>
      <c r="B4026" t="s">
        <v>1953</v>
      </c>
      <c r="C4026" t="s">
        <v>17409</v>
      </c>
      <c r="D4026" t="s">
        <v>7211</v>
      </c>
      <c r="F4026" t="str">
        <f t="shared" si="124"/>
        <v xml:space="preserve"> 16_NEH_08_04 </v>
      </c>
      <c r="G4026" t="str">
        <f t="shared" si="125"/>
        <v xml:space="preserve"> his right hand and </v>
      </c>
    </row>
    <row r="4027" spans="1:7" x14ac:dyDescent="0.25">
      <c r="A4027" t="s">
        <v>15872</v>
      </c>
      <c r="B4027" t="s">
        <v>1936</v>
      </c>
      <c r="C4027" t="s">
        <v>19100</v>
      </c>
      <c r="D4027" t="s">
        <v>19101</v>
      </c>
      <c r="F4027" t="str">
        <f t="shared" si="124"/>
        <v xml:space="preserve"> 16_NEH_08_04 </v>
      </c>
      <c r="G4027" t="str">
        <f t="shared" si="125"/>
        <v xml:space="preserve"> made for the </v>
      </c>
    </row>
    <row r="4028" spans="1:7" x14ac:dyDescent="0.25">
      <c r="A4028" t="s">
        <v>15872</v>
      </c>
      <c r="B4028" t="s">
        <v>24864</v>
      </c>
      <c r="C4028" t="s">
        <v>24193</v>
      </c>
      <c r="D4028" t="s">
        <v>13045</v>
      </c>
      <c r="F4028" t="str">
        <f t="shared" si="124"/>
        <v xml:space="preserve"> 16_NEH_08_04 </v>
      </c>
      <c r="G4028" t="str">
        <f t="shared" si="125"/>
        <v xml:space="preserve"> of wood which </v>
      </c>
    </row>
    <row r="4029" spans="1:7" x14ac:dyDescent="0.25">
      <c r="A4029" t="s">
        <v>15872</v>
      </c>
      <c r="B4029" t="s">
        <v>1899</v>
      </c>
      <c r="C4029" t="s">
        <v>21373</v>
      </c>
      <c r="D4029" t="s">
        <v>17398</v>
      </c>
      <c r="F4029" t="str">
        <f t="shared" si="124"/>
        <v xml:space="preserve"> 16_NEH_08_04 </v>
      </c>
      <c r="G4029" t="str">
        <f t="shared" si="125"/>
        <v xml:space="preserve"> on his left </v>
      </c>
    </row>
    <row r="4030" spans="1:7" x14ac:dyDescent="0.25">
      <c r="A4030" t="s">
        <v>15872</v>
      </c>
      <c r="B4030" t="s">
        <v>1953</v>
      </c>
      <c r="C4030" t="s">
        <v>21374</v>
      </c>
      <c r="D4030" t="s">
        <v>17396</v>
      </c>
      <c r="F4030" t="str">
        <f t="shared" si="124"/>
        <v xml:space="preserve"> 16_NEH_08_04 </v>
      </c>
      <c r="G4030" t="str">
        <f t="shared" si="125"/>
        <v xml:space="preserve"> on his right </v>
      </c>
    </row>
    <row r="4031" spans="1:7" x14ac:dyDescent="0.25">
      <c r="A4031" t="s">
        <v>15872</v>
      </c>
      <c r="B4031" t="s">
        <v>1953</v>
      </c>
      <c r="C4031" t="s">
        <v>21375</v>
      </c>
      <c r="D4031" t="s">
        <v>17396</v>
      </c>
      <c r="F4031" t="str">
        <f t="shared" si="124"/>
        <v xml:space="preserve"> 16_NEH_08_04 </v>
      </c>
      <c r="G4031" t="str">
        <f t="shared" si="125"/>
        <v xml:space="preserve"> on his right hand </v>
      </c>
    </row>
    <row r="4032" spans="1:7" x14ac:dyDescent="0.25">
      <c r="A4032" t="s">
        <v>15872</v>
      </c>
      <c r="B4032" t="s">
        <v>1953</v>
      </c>
      <c r="C4032" t="s">
        <v>17400</v>
      </c>
      <c r="D4032" t="s">
        <v>17402</v>
      </c>
      <c r="F4032" t="str">
        <f t="shared" si="124"/>
        <v xml:space="preserve"> 16_NEH_08_04 </v>
      </c>
      <c r="G4032" t="str">
        <f t="shared" si="125"/>
        <v xml:space="preserve"> right hand and </v>
      </c>
    </row>
    <row r="4033" spans="1:7" x14ac:dyDescent="0.25">
      <c r="A4033" t="s">
        <v>15872</v>
      </c>
      <c r="B4033" t="s">
        <v>1953</v>
      </c>
      <c r="C4033" t="s">
        <v>18124</v>
      </c>
      <c r="D4033" t="s">
        <v>2234</v>
      </c>
      <c r="F4033" t="str">
        <f t="shared" si="124"/>
        <v xml:space="preserve"> 16_NEH_08_04 </v>
      </c>
      <c r="G4033" t="str">
        <f t="shared" si="125"/>
        <v xml:space="preserve"> right hand and on </v>
      </c>
    </row>
    <row r="4034" spans="1:7" x14ac:dyDescent="0.25">
      <c r="A4034" t="s">
        <v>15872</v>
      </c>
      <c r="B4034" t="s">
        <v>24864</v>
      </c>
      <c r="C4034" t="s">
        <v>24194</v>
      </c>
      <c r="D4034" t="s">
        <v>15043</v>
      </c>
      <c r="F4034" t="str">
        <f t="shared" ref="F4034:F4097" si="126">+A4034</f>
        <v xml:space="preserve"> 16_NEH_08_04 </v>
      </c>
      <c r="G4034" t="str">
        <f t="shared" ref="G4034:G4097" si="127">+C4034</f>
        <v xml:space="preserve"> stood upon a </v>
      </c>
    </row>
    <row r="4035" spans="1:7" x14ac:dyDescent="0.25">
      <c r="A4035" t="s">
        <v>15872</v>
      </c>
      <c r="B4035" t="s">
        <v>11988</v>
      </c>
      <c r="C4035" t="s">
        <v>18962</v>
      </c>
      <c r="D4035" t="s">
        <v>4032</v>
      </c>
      <c r="F4035" t="str">
        <f t="shared" si="126"/>
        <v xml:space="preserve"> 16_NEH_08_04 </v>
      </c>
      <c r="G4035" t="str">
        <f t="shared" si="127"/>
        <v xml:space="preserve"> they had made </v>
      </c>
    </row>
    <row r="4036" spans="1:7" x14ac:dyDescent="0.25">
      <c r="A4036" t="s">
        <v>15872</v>
      </c>
      <c r="B4036" t="s">
        <v>7168</v>
      </c>
      <c r="C4036" t="s">
        <v>15870</v>
      </c>
      <c r="D4036" t="s">
        <v>3470</v>
      </c>
      <c r="F4036" t="str">
        <f t="shared" si="126"/>
        <v xml:space="preserve"> 16_NEH_08_04 </v>
      </c>
      <c r="G4036" t="str">
        <f t="shared" si="127"/>
        <v xml:space="preserve"> which they had </v>
      </c>
    </row>
    <row r="4037" spans="1:7" x14ac:dyDescent="0.25">
      <c r="A4037" t="s">
        <v>15872</v>
      </c>
      <c r="B4037" t="s">
        <v>8728</v>
      </c>
      <c r="C4037" t="s">
        <v>22324</v>
      </c>
      <c r="D4037" t="s">
        <v>24865</v>
      </c>
      <c r="F4037" t="str">
        <f t="shared" si="126"/>
        <v xml:space="preserve"> 16_NEH_08_04 </v>
      </c>
      <c r="G4037" t="str">
        <f t="shared" si="127"/>
        <v xml:space="preserve"> Zechariah and Meshullam </v>
      </c>
    </row>
    <row r="4038" spans="1:7" x14ac:dyDescent="0.25">
      <c r="A4038" t="s">
        <v>1442</v>
      </c>
      <c r="B4038" t="s">
        <v>24864</v>
      </c>
      <c r="C4038" t="s">
        <v>24195</v>
      </c>
      <c r="D4038" t="s">
        <v>14153</v>
      </c>
      <c r="F4038" t="str">
        <f t="shared" si="126"/>
        <v xml:space="preserve"> 16_NEH_08_05 </v>
      </c>
      <c r="G4038" t="str">
        <f t="shared" si="127"/>
        <v xml:space="preserve"> above all the people </v>
      </c>
    </row>
    <row r="4039" spans="1:7" x14ac:dyDescent="0.25">
      <c r="A4039" t="s">
        <v>1442</v>
      </c>
      <c r="B4039" t="s">
        <v>1441</v>
      </c>
      <c r="C4039" t="s">
        <v>14125</v>
      </c>
      <c r="D4039" t="s">
        <v>1979</v>
      </c>
      <c r="F4039" t="str">
        <f t="shared" si="126"/>
        <v xml:space="preserve"> 16_NEH_08_05 </v>
      </c>
      <c r="G4039" t="str">
        <f t="shared" si="127"/>
        <v xml:space="preserve"> all the people </v>
      </c>
    </row>
    <row r="4040" spans="1:7" x14ac:dyDescent="0.25">
      <c r="A4040" t="s">
        <v>1442</v>
      </c>
      <c r="B4040" t="s">
        <v>14143</v>
      </c>
      <c r="C4040" t="s">
        <v>21082</v>
      </c>
      <c r="D4040" t="s">
        <v>5810</v>
      </c>
      <c r="F4040" t="str">
        <f t="shared" si="126"/>
        <v xml:space="preserve"> 16_NEH_08_05 </v>
      </c>
      <c r="G4040" t="str">
        <f t="shared" si="127"/>
        <v xml:space="preserve"> all the people And </v>
      </c>
    </row>
    <row r="4041" spans="1:7" x14ac:dyDescent="0.25">
      <c r="A4041" t="s">
        <v>1442</v>
      </c>
      <c r="B4041" t="s">
        <v>14140</v>
      </c>
      <c r="C4041" t="s">
        <v>21386</v>
      </c>
      <c r="D4041" t="s">
        <v>24865</v>
      </c>
      <c r="F4041" t="str">
        <f t="shared" si="126"/>
        <v xml:space="preserve"> 16_NEH_08_05 </v>
      </c>
      <c r="G4041" t="str">
        <f t="shared" si="127"/>
        <v xml:space="preserve"> all the people for </v>
      </c>
    </row>
    <row r="4042" spans="1:7" x14ac:dyDescent="0.25">
      <c r="A4042" t="s">
        <v>1442</v>
      </c>
      <c r="B4042" t="s">
        <v>261</v>
      </c>
      <c r="C4042" t="s">
        <v>21247</v>
      </c>
      <c r="D4042" t="s">
        <v>24865</v>
      </c>
      <c r="F4042" t="str">
        <f t="shared" si="126"/>
        <v xml:space="preserve"> 16_NEH_08_05 </v>
      </c>
      <c r="G4042" t="str">
        <f t="shared" si="127"/>
        <v xml:space="preserve"> all the people stood </v>
      </c>
    </row>
    <row r="4043" spans="1:7" x14ac:dyDescent="0.25">
      <c r="A4043" t="s">
        <v>1442</v>
      </c>
      <c r="B4043" t="s">
        <v>8338</v>
      </c>
      <c r="C4043" t="s">
        <v>13581</v>
      </c>
      <c r="D4043" t="s">
        <v>13610</v>
      </c>
      <c r="F4043" t="str">
        <f t="shared" si="126"/>
        <v xml:space="preserve"> 16_NEH_08_05 </v>
      </c>
      <c r="G4043" t="str">
        <f t="shared" si="127"/>
        <v xml:space="preserve"> and when he </v>
      </c>
    </row>
    <row r="4044" spans="1:7" x14ac:dyDescent="0.25">
      <c r="A4044" t="s">
        <v>1442</v>
      </c>
      <c r="B4044" t="s">
        <v>24864</v>
      </c>
      <c r="C4044" t="s">
        <v>24196</v>
      </c>
      <c r="D4044" t="s">
        <v>14936</v>
      </c>
      <c r="F4044" t="str">
        <f t="shared" si="126"/>
        <v xml:space="preserve"> 16_NEH_08_05 </v>
      </c>
      <c r="G4044" t="str">
        <f t="shared" si="127"/>
        <v xml:space="preserve"> book in the </v>
      </c>
    </row>
    <row r="4045" spans="1:7" x14ac:dyDescent="0.25">
      <c r="A4045" t="s">
        <v>1442</v>
      </c>
      <c r="B4045" t="s">
        <v>10217</v>
      </c>
      <c r="C4045" t="s">
        <v>17171</v>
      </c>
      <c r="D4045" t="s">
        <v>3138</v>
      </c>
      <c r="F4045" t="str">
        <f t="shared" si="126"/>
        <v xml:space="preserve"> 16_NEH_08_05 </v>
      </c>
      <c r="G4045" t="str">
        <f t="shared" si="127"/>
        <v xml:space="preserve"> for he was </v>
      </c>
    </row>
    <row r="4046" spans="1:7" x14ac:dyDescent="0.25">
      <c r="A4046" t="s">
        <v>1442</v>
      </c>
      <c r="B4046" t="s">
        <v>4283</v>
      </c>
      <c r="C4046" t="s">
        <v>21655</v>
      </c>
      <c r="D4046" t="s">
        <v>24865</v>
      </c>
      <c r="F4046" t="str">
        <f t="shared" si="126"/>
        <v xml:space="preserve"> 16_NEH_08_05 </v>
      </c>
      <c r="G4046" t="str">
        <f t="shared" si="127"/>
        <v xml:space="preserve"> he opened it </v>
      </c>
    </row>
    <row r="4047" spans="1:7" x14ac:dyDescent="0.25">
      <c r="A4047" t="s">
        <v>1442</v>
      </c>
      <c r="B4047" t="s">
        <v>15950</v>
      </c>
      <c r="C4047" t="s">
        <v>18311</v>
      </c>
      <c r="D4047" t="s">
        <v>24865</v>
      </c>
      <c r="F4047" t="str">
        <f t="shared" si="126"/>
        <v xml:space="preserve"> 16_NEH_08_05 </v>
      </c>
      <c r="G4047" t="str">
        <f t="shared" si="127"/>
        <v xml:space="preserve"> he was above </v>
      </c>
    </row>
    <row r="4048" spans="1:7" x14ac:dyDescent="0.25">
      <c r="A4048" t="s">
        <v>1442</v>
      </c>
      <c r="B4048" t="s">
        <v>3766</v>
      </c>
      <c r="C4048" t="s">
        <v>16369</v>
      </c>
      <c r="D4048" t="s">
        <v>11078</v>
      </c>
      <c r="F4048" t="str">
        <f t="shared" si="126"/>
        <v xml:space="preserve"> 16_NEH_08_05 </v>
      </c>
      <c r="G4048" t="str">
        <f t="shared" si="127"/>
        <v xml:space="preserve"> in the sight </v>
      </c>
    </row>
    <row r="4049" spans="1:7" x14ac:dyDescent="0.25">
      <c r="A4049" t="s">
        <v>1442</v>
      </c>
      <c r="B4049" t="s">
        <v>3766</v>
      </c>
      <c r="C4049" t="s">
        <v>16399</v>
      </c>
      <c r="D4049" t="s">
        <v>11078</v>
      </c>
      <c r="F4049" t="str">
        <f t="shared" si="126"/>
        <v xml:space="preserve"> 16_NEH_08_05 </v>
      </c>
      <c r="G4049" t="str">
        <f t="shared" si="127"/>
        <v xml:space="preserve"> in the sight of </v>
      </c>
    </row>
    <row r="4050" spans="1:7" x14ac:dyDescent="0.25">
      <c r="A4050" t="s">
        <v>1442</v>
      </c>
      <c r="B4050" t="s">
        <v>1422</v>
      </c>
      <c r="C4050" t="s">
        <v>6477</v>
      </c>
      <c r="D4050" t="s">
        <v>6479</v>
      </c>
      <c r="F4050" t="str">
        <f t="shared" si="126"/>
        <v xml:space="preserve"> 16_NEH_08_05 </v>
      </c>
      <c r="G4050" t="str">
        <f t="shared" si="127"/>
        <v xml:space="preserve"> it all the </v>
      </c>
    </row>
    <row r="4051" spans="1:7" x14ac:dyDescent="0.25">
      <c r="A4051" t="s">
        <v>1442</v>
      </c>
      <c r="B4051" t="s">
        <v>1441</v>
      </c>
      <c r="C4051" t="s">
        <v>1355</v>
      </c>
      <c r="D4051" t="s">
        <v>580</v>
      </c>
      <c r="F4051" t="str">
        <f t="shared" si="126"/>
        <v xml:space="preserve"> 16_NEH_08_05 </v>
      </c>
      <c r="G4051" t="str">
        <f t="shared" si="127"/>
        <v xml:space="preserve"> of all the </v>
      </c>
    </row>
    <row r="4052" spans="1:7" x14ac:dyDescent="0.25">
      <c r="A4052" t="s">
        <v>1442</v>
      </c>
      <c r="B4052" t="s">
        <v>1441</v>
      </c>
      <c r="C4052" t="s">
        <v>18332</v>
      </c>
      <c r="D4052" t="s">
        <v>580</v>
      </c>
      <c r="F4052" t="str">
        <f t="shared" si="126"/>
        <v xml:space="preserve"> 16_NEH_08_05 </v>
      </c>
      <c r="G4052" t="str">
        <f t="shared" si="127"/>
        <v xml:space="preserve"> of all the people </v>
      </c>
    </row>
    <row r="4053" spans="1:7" x14ac:dyDescent="0.25">
      <c r="A4053" t="s">
        <v>1442</v>
      </c>
      <c r="B4053" t="s">
        <v>24864</v>
      </c>
      <c r="C4053" t="s">
        <v>24197</v>
      </c>
      <c r="D4053" t="s">
        <v>101</v>
      </c>
      <c r="F4053" t="str">
        <f t="shared" si="126"/>
        <v xml:space="preserve"> 16_NEH_08_05 </v>
      </c>
      <c r="G4053" t="str">
        <f t="shared" si="127"/>
        <v xml:space="preserve"> opened the book </v>
      </c>
    </row>
    <row r="4054" spans="1:7" x14ac:dyDescent="0.25">
      <c r="A4054" t="s">
        <v>1442</v>
      </c>
      <c r="B4054" t="s">
        <v>24864</v>
      </c>
      <c r="C4054" t="s">
        <v>24198</v>
      </c>
      <c r="D4054" t="s">
        <v>903</v>
      </c>
      <c r="F4054" t="str">
        <f t="shared" si="126"/>
        <v xml:space="preserve"> 16_NEH_08_05 </v>
      </c>
      <c r="G4054" t="str">
        <f t="shared" si="127"/>
        <v xml:space="preserve"> people and when </v>
      </c>
    </row>
    <row r="4055" spans="1:7" x14ac:dyDescent="0.25">
      <c r="A4055" t="s">
        <v>1442</v>
      </c>
      <c r="B4055" t="s">
        <v>1750</v>
      </c>
      <c r="C4055" t="s">
        <v>19854</v>
      </c>
      <c r="D4055" t="s">
        <v>24865</v>
      </c>
      <c r="F4055" t="str">
        <f t="shared" si="126"/>
        <v xml:space="preserve"> 16_NEH_08_05 </v>
      </c>
      <c r="G4055" t="str">
        <f t="shared" si="127"/>
        <v xml:space="preserve"> people stood up </v>
      </c>
    </row>
    <row r="4056" spans="1:7" x14ac:dyDescent="0.25">
      <c r="A4056" t="s">
        <v>1442</v>
      </c>
      <c r="B4056" t="s">
        <v>7179</v>
      </c>
      <c r="C4056" t="s">
        <v>18352</v>
      </c>
      <c r="D4056" t="s">
        <v>11078</v>
      </c>
      <c r="F4056" t="str">
        <f t="shared" si="126"/>
        <v xml:space="preserve"> 16_NEH_08_05 </v>
      </c>
      <c r="G4056" t="str">
        <f t="shared" si="127"/>
        <v xml:space="preserve"> sight of all </v>
      </c>
    </row>
    <row r="4057" spans="1:7" x14ac:dyDescent="0.25">
      <c r="A4057" t="s">
        <v>1442</v>
      </c>
      <c r="B4057" t="s">
        <v>1402</v>
      </c>
      <c r="C4057" t="s">
        <v>18353</v>
      </c>
      <c r="D4057" t="s">
        <v>24865</v>
      </c>
      <c r="F4057" t="str">
        <f t="shared" si="126"/>
        <v xml:space="preserve"> 16_NEH_08_05 </v>
      </c>
      <c r="G4057" t="str">
        <f t="shared" si="127"/>
        <v xml:space="preserve"> sight of all the </v>
      </c>
    </row>
    <row r="4058" spans="1:7" x14ac:dyDescent="0.25">
      <c r="A4058" t="s">
        <v>1442</v>
      </c>
      <c r="B4058" t="s">
        <v>24864</v>
      </c>
      <c r="C4058" t="s">
        <v>24199</v>
      </c>
      <c r="D4058" t="s">
        <v>14936</v>
      </c>
      <c r="F4058" t="str">
        <f t="shared" si="126"/>
        <v xml:space="preserve"> 16_NEH_08_05 </v>
      </c>
      <c r="G4058" t="str">
        <f t="shared" si="127"/>
        <v xml:space="preserve"> the book in </v>
      </c>
    </row>
    <row r="4059" spans="1:7" x14ac:dyDescent="0.25">
      <c r="A4059" t="s">
        <v>1442</v>
      </c>
      <c r="B4059" t="s">
        <v>24864</v>
      </c>
      <c r="C4059" t="s">
        <v>24200</v>
      </c>
      <c r="D4059" t="s">
        <v>14936</v>
      </c>
      <c r="F4059" t="str">
        <f t="shared" si="126"/>
        <v xml:space="preserve"> 16_NEH_08_05 </v>
      </c>
      <c r="G4059" t="str">
        <f t="shared" si="127"/>
        <v xml:space="preserve"> the book in the </v>
      </c>
    </row>
    <row r="4060" spans="1:7" x14ac:dyDescent="0.25">
      <c r="A4060" t="s">
        <v>1442</v>
      </c>
      <c r="B4060" t="s">
        <v>24864</v>
      </c>
      <c r="C4060" t="s">
        <v>24201</v>
      </c>
      <c r="D4060" t="s">
        <v>903</v>
      </c>
      <c r="F4060" t="str">
        <f t="shared" si="126"/>
        <v xml:space="preserve"> 16_NEH_08_05 </v>
      </c>
      <c r="G4060" t="str">
        <f t="shared" si="127"/>
        <v xml:space="preserve"> the people and when </v>
      </c>
    </row>
    <row r="4061" spans="1:7" x14ac:dyDescent="0.25">
      <c r="A4061" t="s">
        <v>1442</v>
      </c>
      <c r="B4061" t="s">
        <v>15316</v>
      </c>
      <c r="C4061" t="s">
        <v>19890</v>
      </c>
      <c r="D4061" t="s">
        <v>5523</v>
      </c>
      <c r="F4061" t="str">
        <f t="shared" si="126"/>
        <v xml:space="preserve"> 16_NEH_08_05 </v>
      </c>
      <c r="G4061" t="str">
        <f t="shared" si="127"/>
        <v xml:space="preserve"> the people for </v>
      </c>
    </row>
    <row r="4062" spans="1:7" x14ac:dyDescent="0.25">
      <c r="A4062" t="s">
        <v>1442</v>
      </c>
      <c r="B4062" t="s">
        <v>1915</v>
      </c>
      <c r="C4062" t="s">
        <v>18316</v>
      </c>
      <c r="D4062" t="s">
        <v>12873</v>
      </c>
      <c r="F4062" t="str">
        <f t="shared" si="126"/>
        <v xml:space="preserve"> 16_NEH_08_05 </v>
      </c>
      <c r="G4062" t="str">
        <f t="shared" si="127"/>
        <v xml:space="preserve"> the people stood </v>
      </c>
    </row>
    <row r="4063" spans="1:7" x14ac:dyDescent="0.25">
      <c r="A4063" t="s">
        <v>1442</v>
      </c>
      <c r="B4063" t="s">
        <v>1750</v>
      </c>
      <c r="C4063" t="s">
        <v>19855</v>
      </c>
      <c r="D4063" t="s">
        <v>24865</v>
      </c>
      <c r="F4063" t="str">
        <f t="shared" si="126"/>
        <v xml:space="preserve"> 16_NEH_08_05 </v>
      </c>
      <c r="G4063" t="str">
        <f t="shared" si="127"/>
        <v xml:space="preserve"> the people stood up </v>
      </c>
    </row>
    <row r="4064" spans="1:7" x14ac:dyDescent="0.25">
      <c r="A4064" t="s">
        <v>1442</v>
      </c>
      <c r="B4064" t="s">
        <v>3766</v>
      </c>
      <c r="C4064" t="s">
        <v>16400</v>
      </c>
      <c r="D4064" t="s">
        <v>11078</v>
      </c>
      <c r="F4064" t="str">
        <f t="shared" si="126"/>
        <v xml:space="preserve"> 16_NEH_08_05 </v>
      </c>
      <c r="G4064" t="str">
        <f t="shared" si="127"/>
        <v xml:space="preserve"> the sight of </v>
      </c>
    </row>
    <row r="4065" spans="1:7" x14ac:dyDescent="0.25">
      <c r="A4065" t="s">
        <v>1442</v>
      </c>
      <c r="B4065" t="s">
        <v>7179</v>
      </c>
      <c r="C4065" t="s">
        <v>18355</v>
      </c>
      <c r="D4065" t="s">
        <v>11078</v>
      </c>
      <c r="F4065" t="str">
        <f t="shared" si="126"/>
        <v xml:space="preserve"> 16_NEH_08_05 </v>
      </c>
      <c r="G4065" t="str">
        <f t="shared" si="127"/>
        <v xml:space="preserve"> the sight of all </v>
      </c>
    </row>
    <row r="4066" spans="1:7" x14ac:dyDescent="0.25">
      <c r="A4066" t="s">
        <v>1979</v>
      </c>
      <c r="B4066" t="s">
        <v>1442</v>
      </c>
      <c r="C4066" t="s">
        <v>14125</v>
      </c>
      <c r="D4066" t="s">
        <v>1563</v>
      </c>
      <c r="F4066" t="str">
        <f t="shared" si="126"/>
        <v xml:space="preserve"> 16_NEH_08_06 </v>
      </c>
      <c r="G4066" t="str">
        <f t="shared" si="127"/>
        <v xml:space="preserve"> all the people </v>
      </c>
    </row>
    <row r="4067" spans="1:7" x14ac:dyDescent="0.25">
      <c r="A4067" t="s">
        <v>1979</v>
      </c>
      <c r="B4067" t="s">
        <v>1709</v>
      </c>
      <c r="C4067" t="s">
        <v>18349</v>
      </c>
      <c r="D4067" t="s">
        <v>24865</v>
      </c>
      <c r="F4067" t="str">
        <f t="shared" si="126"/>
        <v xml:space="preserve"> 16_NEH_08_06 </v>
      </c>
      <c r="G4067" t="str">
        <f t="shared" si="127"/>
        <v xml:space="preserve"> all the people answered </v>
      </c>
    </row>
    <row r="4068" spans="1:7" x14ac:dyDescent="0.25">
      <c r="A4068" t="s">
        <v>1979</v>
      </c>
      <c r="B4068" t="s">
        <v>1978</v>
      </c>
      <c r="C4068" t="s">
        <v>1666</v>
      </c>
      <c r="D4068" t="s">
        <v>1980</v>
      </c>
      <c r="F4068" t="str">
        <f t="shared" si="126"/>
        <v xml:space="preserve"> 16_NEH_08_06 </v>
      </c>
      <c r="G4068" t="str">
        <f t="shared" si="127"/>
        <v xml:space="preserve"> and all the </v>
      </c>
    </row>
    <row r="4069" spans="1:7" x14ac:dyDescent="0.25">
      <c r="A4069" t="s">
        <v>1979</v>
      </c>
      <c r="B4069" t="s">
        <v>1978</v>
      </c>
      <c r="C4069" t="s">
        <v>16496</v>
      </c>
      <c r="D4069" t="s">
        <v>1980</v>
      </c>
      <c r="F4069" t="str">
        <f t="shared" si="126"/>
        <v xml:space="preserve"> 16_NEH_08_06 </v>
      </c>
      <c r="G4069" t="str">
        <f t="shared" si="127"/>
        <v xml:space="preserve"> and all the people </v>
      </c>
    </row>
    <row r="4070" spans="1:7" x14ac:dyDescent="0.25">
      <c r="A4070" t="s">
        <v>1979</v>
      </c>
      <c r="B4070" t="s">
        <v>7173</v>
      </c>
      <c r="C4070" t="s">
        <v>16363</v>
      </c>
      <c r="D4070" t="s">
        <v>14412</v>
      </c>
      <c r="F4070" t="str">
        <f t="shared" si="126"/>
        <v xml:space="preserve"> 16_NEH_08_06 </v>
      </c>
      <c r="G4070" t="str">
        <f t="shared" si="127"/>
        <v xml:space="preserve"> and they bowed </v>
      </c>
    </row>
    <row r="4071" spans="1:7" x14ac:dyDescent="0.25">
      <c r="A4071" t="s">
        <v>1979</v>
      </c>
      <c r="B4071" t="s">
        <v>7173</v>
      </c>
      <c r="C4071" t="s">
        <v>22270</v>
      </c>
      <c r="D4071" t="s">
        <v>24865</v>
      </c>
      <c r="F4071" t="str">
        <f t="shared" si="126"/>
        <v xml:space="preserve"> 16_NEH_08_06 </v>
      </c>
      <c r="G4071" t="str">
        <f t="shared" si="127"/>
        <v xml:space="preserve"> and they bowed their </v>
      </c>
    </row>
    <row r="4072" spans="1:7" x14ac:dyDescent="0.25">
      <c r="A4072" t="s">
        <v>1979</v>
      </c>
      <c r="B4072" t="s">
        <v>7886</v>
      </c>
      <c r="C4072" t="s">
        <v>15617</v>
      </c>
      <c r="D4072" t="s">
        <v>796</v>
      </c>
      <c r="F4072" t="str">
        <f t="shared" si="126"/>
        <v xml:space="preserve"> 16_NEH_08_06 </v>
      </c>
      <c r="G4072" t="str">
        <f t="shared" si="127"/>
        <v xml:space="preserve"> and worshipped the </v>
      </c>
    </row>
    <row r="4073" spans="1:7" x14ac:dyDescent="0.25">
      <c r="A4073" t="s">
        <v>1979</v>
      </c>
      <c r="B4073" t="s">
        <v>7886</v>
      </c>
      <c r="C4073" t="s">
        <v>15621</v>
      </c>
      <c r="D4073" t="s">
        <v>796</v>
      </c>
      <c r="F4073" t="str">
        <f t="shared" si="126"/>
        <v xml:space="preserve"> 16_NEH_08_06 </v>
      </c>
      <c r="G4073" t="str">
        <f t="shared" si="127"/>
        <v xml:space="preserve"> and worshipped the LORD </v>
      </c>
    </row>
    <row r="4074" spans="1:7" x14ac:dyDescent="0.25">
      <c r="A4074" t="s">
        <v>1979</v>
      </c>
      <c r="B4074" t="s">
        <v>7957</v>
      </c>
      <c r="C4074" t="s">
        <v>15751</v>
      </c>
      <c r="D4074" t="s">
        <v>24865</v>
      </c>
      <c r="F4074" t="str">
        <f t="shared" si="126"/>
        <v xml:space="preserve"> 16_NEH_08_06 </v>
      </c>
      <c r="G4074" t="str">
        <f t="shared" si="127"/>
        <v xml:space="preserve"> blessed the LORD </v>
      </c>
    </row>
    <row r="4075" spans="1:7" x14ac:dyDescent="0.25">
      <c r="A4075" t="s">
        <v>1979</v>
      </c>
      <c r="B4075" t="s">
        <v>5098</v>
      </c>
      <c r="C4075" t="s">
        <v>16971</v>
      </c>
      <c r="D4075" t="s">
        <v>1300</v>
      </c>
      <c r="F4075" t="str">
        <f t="shared" si="126"/>
        <v xml:space="preserve"> 16_NEH_08_06 </v>
      </c>
      <c r="G4075" t="str">
        <f t="shared" si="127"/>
        <v xml:space="preserve"> faces to the </v>
      </c>
    </row>
    <row r="4076" spans="1:7" x14ac:dyDescent="0.25">
      <c r="A4076" t="s">
        <v>1979</v>
      </c>
      <c r="B4076" t="s">
        <v>1933</v>
      </c>
      <c r="C4076" t="s">
        <v>21556</v>
      </c>
      <c r="D4076" t="s">
        <v>16026</v>
      </c>
      <c r="F4076" t="str">
        <f t="shared" si="126"/>
        <v xml:space="preserve"> 16_NEH_08_06 </v>
      </c>
      <c r="G4076" t="str">
        <f t="shared" si="127"/>
        <v xml:space="preserve"> God And all </v>
      </c>
    </row>
    <row r="4077" spans="1:7" x14ac:dyDescent="0.25">
      <c r="A4077" t="s">
        <v>1979</v>
      </c>
      <c r="B4077" t="s">
        <v>24864</v>
      </c>
      <c r="C4077" t="s">
        <v>24202</v>
      </c>
      <c r="D4077" t="s">
        <v>24203</v>
      </c>
      <c r="F4077" t="str">
        <f t="shared" si="126"/>
        <v xml:space="preserve"> 16_NEH_08_06 </v>
      </c>
      <c r="G4077" t="str">
        <f t="shared" si="127"/>
        <v xml:space="preserve"> great God And </v>
      </c>
    </row>
    <row r="4078" spans="1:7" x14ac:dyDescent="0.25">
      <c r="A4078" t="s">
        <v>1979</v>
      </c>
      <c r="B4078" t="s">
        <v>24864</v>
      </c>
      <c r="C4078" t="s">
        <v>24204</v>
      </c>
      <c r="D4078" t="s">
        <v>16052</v>
      </c>
      <c r="F4078" t="str">
        <f t="shared" si="126"/>
        <v xml:space="preserve"> 16_NEH_08_06 </v>
      </c>
      <c r="G4078" t="str">
        <f t="shared" si="127"/>
        <v xml:space="preserve"> hands and they </v>
      </c>
    </row>
    <row r="4079" spans="1:7" x14ac:dyDescent="0.25">
      <c r="A4079" t="s">
        <v>1979</v>
      </c>
      <c r="B4079" t="s">
        <v>1933</v>
      </c>
      <c r="C4079" t="s">
        <v>17705</v>
      </c>
      <c r="D4079" t="s">
        <v>24865</v>
      </c>
      <c r="F4079" t="str">
        <f t="shared" si="126"/>
        <v xml:space="preserve"> 16_NEH_08_06 </v>
      </c>
      <c r="G4079" t="str">
        <f t="shared" si="127"/>
        <v xml:space="preserve"> heads and worshipped </v>
      </c>
    </row>
    <row r="4080" spans="1:7" x14ac:dyDescent="0.25">
      <c r="A4080" t="s">
        <v>1979</v>
      </c>
      <c r="B4080" t="s">
        <v>1933</v>
      </c>
      <c r="C4080" t="s">
        <v>22137</v>
      </c>
      <c r="D4080" t="s">
        <v>24865</v>
      </c>
      <c r="F4080" t="str">
        <f t="shared" si="126"/>
        <v xml:space="preserve"> 16_NEH_08_06 </v>
      </c>
      <c r="G4080" t="str">
        <f t="shared" si="127"/>
        <v xml:space="preserve"> heads and worshipped the </v>
      </c>
    </row>
    <row r="4081" spans="1:7" x14ac:dyDescent="0.25">
      <c r="A4081" t="s">
        <v>1979</v>
      </c>
      <c r="B4081" t="s">
        <v>24864</v>
      </c>
      <c r="C4081" t="s">
        <v>24205</v>
      </c>
      <c r="D4081" t="s">
        <v>7263</v>
      </c>
      <c r="F4081" t="str">
        <f t="shared" si="126"/>
        <v xml:space="preserve"> 16_NEH_08_06 </v>
      </c>
      <c r="G4081" t="str">
        <f t="shared" si="127"/>
        <v xml:space="preserve"> LORD the great </v>
      </c>
    </row>
    <row r="4082" spans="1:7" x14ac:dyDescent="0.25">
      <c r="A4082" t="s">
        <v>1979</v>
      </c>
      <c r="B4082" t="s">
        <v>9218</v>
      </c>
      <c r="C4082" t="s">
        <v>23110</v>
      </c>
      <c r="D4082" t="s">
        <v>3196</v>
      </c>
      <c r="F4082" t="str">
        <f t="shared" si="126"/>
        <v xml:space="preserve"> 16_NEH_08_06 </v>
      </c>
      <c r="G4082" t="str">
        <f t="shared" si="127"/>
        <v xml:space="preserve"> the great God </v>
      </c>
    </row>
    <row r="4083" spans="1:7" x14ac:dyDescent="0.25">
      <c r="A4083" t="s">
        <v>1979</v>
      </c>
      <c r="B4083" t="s">
        <v>24864</v>
      </c>
      <c r="C4083" t="s">
        <v>24206</v>
      </c>
      <c r="D4083" t="s">
        <v>9225</v>
      </c>
      <c r="F4083" t="str">
        <f t="shared" si="126"/>
        <v xml:space="preserve"> 16_NEH_08_06 </v>
      </c>
      <c r="G4083" t="str">
        <f t="shared" si="127"/>
        <v xml:space="preserve"> the great God And </v>
      </c>
    </row>
    <row r="4084" spans="1:7" x14ac:dyDescent="0.25">
      <c r="A4084" t="s">
        <v>1979</v>
      </c>
      <c r="B4084" t="s">
        <v>1137</v>
      </c>
      <c r="C4084" t="s">
        <v>12982</v>
      </c>
      <c r="D4084" t="s">
        <v>3469</v>
      </c>
      <c r="F4084" t="str">
        <f t="shared" si="126"/>
        <v xml:space="preserve"> 16_NEH_08_06 </v>
      </c>
      <c r="G4084" t="str">
        <f t="shared" si="127"/>
        <v xml:space="preserve"> the LORD the </v>
      </c>
    </row>
    <row r="4085" spans="1:7" x14ac:dyDescent="0.25">
      <c r="A4085" t="s">
        <v>1979</v>
      </c>
      <c r="B4085" t="s">
        <v>7173</v>
      </c>
      <c r="C4085" t="s">
        <v>19506</v>
      </c>
      <c r="D4085" t="s">
        <v>19509</v>
      </c>
      <c r="F4085" t="str">
        <f t="shared" si="126"/>
        <v xml:space="preserve"> 16_NEH_08_06 </v>
      </c>
      <c r="G4085" t="str">
        <f t="shared" si="127"/>
        <v xml:space="preserve"> the LORD with </v>
      </c>
    </row>
    <row r="4086" spans="1:7" x14ac:dyDescent="0.25">
      <c r="A4086" t="s">
        <v>1979</v>
      </c>
      <c r="B4086" t="s">
        <v>11452</v>
      </c>
      <c r="C4086" t="s">
        <v>18350</v>
      </c>
      <c r="D4086" t="s">
        <v>18351</v>
      </c>
      <c r="F4086" t="str">
        <f t="shared" si="126"/>
        <v xml:space="preserve"> 16_NEH_08_06 </v>
      </c>
      <c r="G4086" t="str">
        <f t="shared" si="127"/>
        <v xml:space="preserve"> the people answered </v>
      </c>
    </row>
    <row r="4087" spans="1:7" x14ac:dyDescent="0.25">
      <c r="A4087" t="s">
        <v>1979</v>
      </c>
      <c r="B4087" t="s">
        <v>5098</v>
      </c>
      <c r="C4087" t="s">
        <v>16972</v>
      </c>
      <c r="D4087" t="s">
        <v>13549</v>
      </c>
      <c r="F4087" t="str">
        <f t="shared" si="126"/>
        <v xml:space="preserve"> 16_NEH_08_06 </v>
      </c>
      <c r="G4087" t="str">
        <f t="shared" si="127"/>
        <v xml:space="preserve"> their faces to </v>
      </c>
    </row>
    <row r="4088" spans="1:7" x14ac:dyDescent="0.25">
      <c r="A4088" t="s">
        <v>1979</v>
      </c>
      <c r="B4088" t="s">
        <v>5098</v>
      </c>
      <c r="C4088" t="s">
        <v>16973</v>
      </c>
      <c r="D4088" t="s">
        <v>1300</v>
      </c>
      <c r="F4088" t="str">
        <f t="shared" si="126"/>
        <v xml:space="preserve"> 16_NEH_08_06 </v>
      </c>
      <c r="G4088" t="str">
        <f t="shared" si="127"/>
        <v xml:space="preserve"> their faces to the </v>
      </c>
    </row>
    <row r="4089" spans="1:7" x14ac:dyDescent="0.25">
      <c r="A4089" t="s">
        <v>1979</v>
      </c>
      <c r="B4089" t="s">
        <v>16624</v>
      </c>
      <c r="C4089" t="s">
        <v>16618</v>
      </c>
      <c r="D4089" t="s">
        <v>16625</v>
      </c>
      <c r="F4089" t="str">
        <f t="shared" si="126"/>
        <v xml:space="preserve"> 16_NEH_08_06 </v>
      </c>
      <c r="G4089" t="str">
        <f t="shared" si="127"/>
        <v xml:space="preserve"> their hands and </v>
      </c>
    </row>
    <row r="4090" spans="1:7" x14ac:dyDescent="0.25">
      <c r="A4090" t="s">
        <v>1979</v>
      </c>
      <c r="B4090" t="s">
        <v>24864</v>
      </c>
      <c r="C4090" t="s">
        <v>24207</v>
      </c>
      <c r="D4090" t="s">
        <v>16052</v>
      </c>
      <c r="F4090" t="str">
        <f t="shared" si="126"/>
        <v xml:space="preserve"> 16_NEH_08_06 </v>
      </c>
      <c r="G4090" t="str">
        <f t="shared" si="127"/>
        <v xml:space="preserve"> their hands and they </v>
      </c>
    </row>
    <row r="4091" spans="1:7" x14ac:dyDescent="0.25">
      <c r="A4091" t="s">
        <v>1979</v>
      </c>
      <c r="B4091" t="s">
        <v>7173</v>
      </c>
      <c r="C4091" t="s">
        <v>17093</v>
      </c>
      <c r="D4091" t="s">
        <v>17096</v>
      </c>
      <c r="F4091" t="str">
        <f t="shared" si="126"/>
        <v xml:space="preserve"> 16_NEH_08_06 </v>
      </c>
      <c r="G4091" t="str">
        <f t="shared" si="127"/>
        <v xml:space="preserve"> their heads and </v>
      </c>
    </row>
    <row r="4092" spans="1:7" x14ac:dyDescent="0.25">
      <c r="A4092" t="s">
        <v>1979</v>
      </c>
      <c r="B4092" t="s">
        <v>1933</v>
      </c>
      <c r="C4092" t="s">
        <v>17709</v>
      </c>
      <c r="D4092" t="s">
        <v>24865</v>
      </c>
      <c r="F4092" t="str">
        <f t="shared" si="126"/>
        <v xml:space="preserve"> 16_NEH_08_06 </v>
      </c>
      <c r="G4092" t="str">
        <f t="shared" si="127"/>
        <v xml:space="preserve"> their heads and worshipped </v>
      </c>
    </row>
    <row r="4093" spans="1:7" x14ac:dyDescent="0.25">
      <c r="A4093" t="s">
        <v>1979</v>
      </c>
      <c r="B4093" t="s">
        <v>14559</v>
      </c>
      <c r="C4093" t="s">
        <v>16343</v>
      </c>
      <c r="D4093" t="s">
        <v>16351</v>
      </c>
      <c r="F4093" t="str">
        <f t="shared" si="126"/>
        <v xml:space="preserve"> 16_NEH_08_06 </v>
      </c>
      <c r="G4093" t="str">
        <f t="shared" si="127"/>
        <v xml:space="preserve"> to the ground </v>
      </c>
    </row>
    <row r="4094" spans="1:7" x14ac:dyDescent="0.25">
      <c r="A4094" t="s">
        <v>1979</v>
      </c>
      <c r="B4094" t="s">
        <v>15167</v>
      </c>
      <c r="C4094" t="s">
        <v>16974</v>
      </c>
      <c r="D4094" t="s">
        <v>10964</v>
      </c>
      <c r="F4094" t="str">
        <f t="shared" si="126"/>
        <v xml:space="preserve"> 16_NEH_08_06 </v>
      </c>
      <c r="G4094" t="str">
        <f t="shared" si="127"/>
        <v xml:space="preserve"> with their faces </v>
      </c>
    </row>
    <row r="4095" spans="1:7" x14ac:dyDescent="0.25">
      <c r="A4095" t="s">
        <v>1979</v>
      </c>
      <c r="B4095" t="s">
        <v>1933</v>
      </c>
      <c r="C4095" t="s">
        <v>15622</v>
      </c>
      <c r="D4095" t="s">
        <v>796</v>
      </c>
      <c r="F4095" t="str">
        <f t="shared" si="126"/>
        <v xml:space="preserve"> 16_NEH_08_06 </v>
      </c>
      <c r="G4095" t="str">
        <f t="shared" si="127"/>
        <v xml:space="preserve"> worshipped the LORD </v>
      </c>
    </row>
    <row r="4096" spans="1:7" x14ac:dyDescent="0.25">
      <c r="A4096" t="s">
        <v>12873</v>
      </c>
      <c r="B4096" t="s">
        <v>23260</v>
      </c>
      <c r="C4096" t="s">
        <v>23259</v>
      </c>
      <c r="D4096" t="s">
        <v>24865</v>
      </c>
      <c r="F4096" t="str">
        <f t="shared" si="126"/>
        <v xml:space="preserve"> 16_NEH_08_07 </v>
      </c>
      <c r="G4096" t="str">
        <f t="shared" si="127"/>
        <v xml:space="preserve"> And Bani and </v>
      </c>
    </row>
    <row r="4097" spans="1:7" x14ac:dyDescent="0.25">
      <c r="A4097" t="s">
        <v>12873</v>
      </c>
      <c r="B4097" t="s">
        <v>4743</v>
      </c>
      <c r="C4097" t="s">
        <v>19726</v>
      </c>
      <c r="D4097" t="s">
        <v>1563</v>
      </c>
      <c r="F4097" t="str">
        <f t="shared" si="126"/>
        <v xml:space="preserve"> 16_NEH_08_07 </v>
      </c>
      <c r="G4097" t="str">
        <f t="shared" si="127"/>
        <v xml:space="preserve"> and the Levites </v>
      </c>
    </row>
    <row r="4098" spans="1:7" x14ac:dyDescent="0.25">
      <c r="A4098" t="s">
        <v>12873</v>
      </c>
      <c r="B4098" t="s">
        <v>12064</v>
      </c>
      <c r="C4098" t="s">
        <v>12832</v>
      </c>
      <c r="D4098" t="s">
        <v>9171</v>
      </c>
      <c r="F4098" t="str">
        <f t="shared" ref="F4098:F4161" si="128">+A4098</f>
        <v xml:space="preserve"> 16_NEH_08_07 </v>
      </c>
      <c r="G4098" t="str">
        <f t="shared" ref="G4098:G4161" si="129">+C4098</f>
        <v xml:space="preserve"> and the people </v>
      </c>
    </row>
    <row r="4099" spans="1:7" x14ac:dyDescent="0.25">
      <c r="A4099" t="s">
        <v>12873</v>
      </c>
      <c r="B4099" t="s">
        <v>12836</v>
      </c>
      <c r="C4099" t="s">
        <v>18313</v>
      </c>
      <c r="D4099" t="s">
        <v>12897</v>
      </c>
      <c r="F4099" t="str">
        <f t="shared" si="128"/>
        <v xml:space="preserve"> 16_NEH_08_07 </v>
      </c>
      <c r="G4099" t="str">
        <f t="shared" si="129"/>
        <v xml:space="preserve"> and the people stood </v>
      </c>
    </row>
    <row r="4100" spans="1:7" x14ac:dyDescent="0.25">
      <c r="A4100" t="s">
        <v>12873</v>
      </c>
      <c r="B4100" t="s">
        <v>8730</v>
      </c>
      <c r="C4100" t="s">
        <v>22020</v>
      </c>
      <c r="D4100" t="s">
        <v>796</v>
      </c>
      <c r="F4100" t="str">
        <f t="shared" si="128"/>
        <v xml:space="preserve"> 16_NEH_08_07 </v>
      </c>
      <c r="G4100" t="str">
        <f t="shared" si="129"/>
        <v xml:space="preserve"> in their place </v>
      </c>
    </row>
    <row r="4101" spans="1:7" x14ac:dyDescent="0.25">
      <c r="A4101" t="s">
        <v>12873</v>
      </c>
      <c r="B4101" t="s">
        <v>24864</v>
      </c>
      <c r="C4101" t="s">
        <v>24208</v>
      </c>
      <c r="D4101" t="s">
        <v>7189</v>
      </c>
      <c r="F4101" t="str">
        <f t="shared" si="128"/>
        <v xml:space="preserve"> 16_NEH_08_07 </v>
      </c>
      <c r="G4101" t="str">
        <f t="shared" si="129"/>
        <v xml:space="preserve"> Jeshua and Bani </v>
      </c>
    </row>
    <row r="4102" spans="1:7" x14ac:dyDescent="0.25">
      <c r="A4102" t="s">
        <v>12873</v>
      </c>
      <c r="B4102" t="s">
        <v>3061</v>
      </c>
      <c r="C4102" t="s">
        <v>21147</v>
      </c>
      <c r="D4102" t="s">
        <v>7291</v>
      </c>
      <c r="F4102" t="str">
        <f t="shared" si="128"/>
        <v xml:space="preserve"> 16_NEH_08_07 </v>
      </c>
      <c r="G4102" t="str">
        <f t="shared" si="129"/>
        <v xml:space="preserve"> law and the </v>
      </c>
    </row>
    <row r="4103" spans="1:7" x14ac:dyDescent="0.25">
      <c r="A4103" t="s">
        <v>12873</v>
      </c>
      <c r="B4103" t="s">
        <v>9439</v>
      </c>
      <c r="C4103" t="s">
        <v>20563</v>
      </c>
      <c r="D4103" t="s">
        <v>7291</v>
      </c>
      <c r="F4103" t="str">
        <f t="shared" si="128"/>
        <v xml:space="preserve"> 16_NEH_08_07 </v>
      </c>
      <c r="G4103" t="str">
        <f t="shared" si="129"/>
        <v xml:space="preserve"> the law and </v>
      </c>
    </row>
    <row r="4104" spans="1:7" x14ac:dyDescent="0.25">
      <c r="A4104" t="s">
        <v>12873</v>
      </c>
      <c r="B4104" t="s">
        <v>1442</v>
      </c>
      <c r="C4104" t="s">
        <v>18316</v>
      </c>
      <c r="D4104" t="s">
        <v>12897</v>
      </c>
      <c r="F4104" t="str">
        <f t="shared" si="128"/>
        <v xml:space="preserve"> 16_NEH_08_07 </v>
      </c>
      <c r="G4104" t="str">
        <f t="shared" si="129"/>
        <v xml:space="preserve"> the people stood </v>
      </c>
    </row>
    <row r="4105" spans="1:7" x14ac:dyDescent="0.25">
      <c r="A4105" t="s">
        <v>12873</v>
      </c>
      <c r="B4105" t="s">
        <v>7183</v>
      </c>
      <c r="C4105" t="s">
        <v>18266</v>
      </c>
      <c r="D4105" t="s">
        <v>15326</v>
      </c>
      <c r="F4105" t="str">
        <f t="shared" si="128"/>
        <v xml:space="preserve"> 16_NEH_08_07 </v>
      </c>
      <c r="G4105" t="str">
        <f t="shared" si="129"/>
        <v xml:space="preserve"> the people to </v>
      </c>
    </row>
    <row r="4106" spans="1:7" x14ac:dyDescent="0.25">
      <c r="A4106" t="s">
        <v>12873</v>
      </c>
      <c r="B4106" t="s">
        <v>24864</v>
      </c>
      <c r="C4106" t="s">
        <v>24209</v>
      </c>
      <c r="D4106" t="s">
        <v>14936</v>
      </c>
      <c r="F4106" t="str">
        <f t="shared" si="128"/>
        <v xml:space="preserve"> 16_NEH_08_07 </v>
      </c>
      <c r="G4106" t="str">
        <f t="shared" si="129"/>
        <v xml:space="preserve"> to understand the </v>
      </c>
    </row>
    <row r="4107" spans="1:7" x14ac:dyDescent="0.25">
      <c r="A4107" t="s">
        <v>14936</v>
      </c>
      <c r="B4107" t="s">
        <v>24864</v>
      </c>
      <c r="C4107" t="s">
        <v>24212</v>
      </c>
      <c r="D4107" t="s">
        <v>24213</v>
      </c>
      <c r="F4107" t="str">
        <f t="shared" si="128"/>
        <v xml:space="preserve"> 16_NEH_08_08 </v>
      </c>
      <c r="G4107" t="str">
        <f t="shared" si="129"/>
        <v xml:space="preserve"> and caused them </v>
      </c>
    </row>
    <row r="4108" spans="1:7" x14ac:dyDescent="0.25">
      <c r="A4108" t="s">
        <v>14936</v>
      </c>
      <c r="B4108" t="s">
        <v>24864</v>
      </c>
      <c r="C4108" t="s">
        <v>24214</v>
      </c>
      <c r="D4108" t="s">
        <v>24213</v>
      </c>
      <c r="F4108" t="str">
        <f t="shared" si="128"/>
        <v xml:space="preserve"> 16_NEH_08_08 </v>
      </c>
      <c r="G4108" t="str">
        <f t="shared" si="129"/>
        <v xml:space="preserve"> and caused them to </v>
      </c>
    </row>
    <row r="4109" spans="1:7" x14ac:dyDescent="0.25">
      <c r="A4109" t="s">
        <v>14936</v>
      </c>
      <c r="B4109" t="s">
        <v>14935</v>
      </c>
      <c r="C4109" t="s">
        <v>14934</v>
      </c>
      <c r="D4109" t="s">
        <v>24865</v>
      </c>
      <c r="F4109" t="str">
        <f t="shared" si="128"/>
        <v xml:space="preserve"> 16_NEH_08_08 </v>
      </c>
      <c r="G4109" t="str">
        <f t="shared" si="129"/>
        <v xml:space="preserve"> and gave the </v>
      </c>
    </row>
    <row r="4110" spans="1:7" x14ac:dyDescent="0.25">
      <c r="A4110" t="s">
        <v>14936</v>
      </c>
      <c r="B4110" t="s">
        <v>1442</v>
      </c>
      <c r="C4110" t="s">
        <v>24196</v>
      </c>
      <c r="D4110" t="s">
        <v>24865</v>
      </c>
      <c r="F4110" t="str">
        <f t="shared" si="128"/>
        <v xml:space="preserve"> 16_NEH_08_08 </v>
      </c>
      <c r="G4110" t="str">
        <f t="shared" si="129"/>
        <v xml:space="preserve"> book in the </v>
      </c>
    </row>
    <row r="4111" spans="1:7" x14ac:dyDescent="0.25">
      <c r="A4111" t="s">
        <v>14936</v>
      </c>
      <c r="B4111" t="s">
        <v>24864</v>
      </c>
      <c r="C4111" t="s">
        <v>24215</v>
      </c>
      <c r="D4111" t="s">
        <v>24213</v>
      </c>
      <c r="F4111" t="str">
        <f t="shared" si="128"/>
        <v xml:space="preserve"> 16_NEH_08_08 </v>
      </c>
      <c r="G4111" t="str">
        <f t="shared" si="129"/>
        <v xml:space="preserve"> caused them to </v>
      </c>
    </row>
    <row r="4112" spans="1:7" x14ac:dyDescent="0.25">
      <c r="A4112" t="s">
        <v>14936</v>
      </c>
      <c r="B4112" t="s">
        <v>8223</v>
      </c>
      <c r="C4112" t="s">
        <v>20087</v>
      </c>
      <c r="D4112" t="s">
        <v>773</v>
      </c>
      <c r="F4112" t="str">
        <f t="shared" si="128"/>
        <v xml:space="preserve"> 16_NEH_08_08 </v>
      </c>
      <c r="G4112" t="str">
        <f t="shared" si="129"/>
        <v xml:space="preserve"> in the book </v>
      </c>
    </row>
    <row r="4113" spans="1:7" x14ac:dyDescent="0.25">
      <c r="A4113" t="s">
        <v>14936</v>
      </c>
      <c r="B4113" t="s">
        <v>4004</v>
      </c>
      <c r="C4113" t="s">
        <v>21424</v>
      </c>
      <c r="D4113" t="s">
        <v>4005</v>
      </c>
      <c r="F4113" t="str">
        <f t="shared" si="128"/>
        <v xml:space="preserve"> 16_NEH_08_08 </v>
      </c>
      <c r="G4113" t="str">
        <f t="shared" si="129"/>
        <v xml:space="preserve"> in the law </v>
      </c>
    </row>
    <row r="4114" spans="1:7" x14ac:dyDescent="0.25">
      <c r="A4114" t="s">
        <v>14936</v>
      </c>
      <c r="B4114" t="s">
        <v>4004</v>
      </c>
      <c r="C4114" t="s">
        <v>21428</v>
      </c>
      <c r="D4114" t="s">
        <v>5529</v>
      </c>
      <c r="F4114" t="str">
        <f t="shared" si="128"/>
        <v xml:space="preserve"> 16_NEH_08_08 </v>
      </c>
      <c r="G4114" t="str">
        <f t="shared" si="129"/>
        <v xml:space="preserve"> in the law of </v>
      </c>
    </row>
    <row r="4115" spans="1:7" x14ac:dyDescent="0.25">
      <c r="A4115" t="s">
        <v>14936</v>
      </c>
      <c r="B4115" t="s">
        <v>5068</v>
      </c>
      <c r="C4115" t="s">
        <v>20849</v>
      </c>
      <c r="D4115" t="s">
        <v>6088</v>
      </c>
      <c r="F4115" t="str">
        <f t="shared" si="128"/>
        <v xml:space="preserve"> 16_NEH_08_08 </v>
      </c>
      <c r="G4115" t="str">
        <f t="shared" si="129"/>
        <v xml:space="preserve"> law of God </v>
      </c>
    </row>
    <row r="4116" spans="1:7" x14ac:dyDescent="0.25">
      <c r="A4116" t="s">
        <v>14936</v>
      </c>
      <c r="B4116" t="s">
        <v>8164</v>
      </c>
      <c r="C4116" t="s">
        <v>18551</v>
      </c>
      <c r="D4116" t="s">
        <v>796</v>
      </c>
      <c r="F4116" t="str">
        <f t="shared" si="128"/>
        <v xml:space="preserve"> 16_NEH_08_08 </v>
      </c>
      <c r="G4116" t="str">
        <f t="shared" si="129"/>
        <v xml:space="preserve"> read in the </v>
      </c>
    </row>
    <row r="4117" spans="1:7" x14ac:dyDescent="0.25">
      <c r="A4117" t="s">
        <v>14936</v>
      </c>
      <c r="B4117" t="s">
        <v>24864</v>
      </c>
      <c r="C4117" t="s">
        <v>24217</v>
      </c>
      <c r="D4117" t="s">
        <v>773</v>
      </c>
      <c r="F4117" t="str">
        <f t="shared" si="128"/>
        <v xml:space="preserve"> 16_NEH_08_08 </v>
      </c>
      <c r="G4117" t="str">
        <f t="shared" si="129"/>
        <v xml:space="preserve"> read in the book </v>
      </c>
    </row>
    <row r="4118" spans="1:7" x14ac:dyDescent="0.25">
      <c r="A4118" t="s">
        <v>14936</v>
      </c>
      <c r="B4118" t="s">
        <v>1442</v>
      </c>
      <c r="C4118" t="s">
        <v>24199</v>
      </c>
      <c r="D4118" t="s">
        <v>24865</v>
      </c>
      <c r="F4118" t="str">
        <f t="shared" si="128"/>
        <v xml:space="preserve"> 16_NEH_08_08 </v>
      </c>
      <c r="G4118" t="str">
        <f t="shared" si="129"/>
        <v xml:space="preserve"> the book in </v>
      </c>
    </row>
    <row r="4119" spans="1:7" x14ac:dyDescent="0.25">
      <c r="A4119" t="s">
        <v>14936</v>
      </c>
      <c r="B4119" t="s">
        <v>1442</v>
      </c>
      <c r="C4119" t="s">
        <v>24200</v>
      </c>
      <c r="D4119" t="s">
        <v>24865</v>
      </c>
      <c r="F4119" t="str">
        <f t="shared" si="128"/>
        <v xml:space="preserve"> 16_NEH_08_08 </v>
      </c>
      <c r="G4119" t="str">
        <f t="shared" si="129"/>
        <v xml:space="preserve"> the book in the </v>
      </c>
    </row>
    <row r="4120" spans="1:7" x14ac:dyDescent="0.25">
      <c r="A4120" t="s">
        <v>14936</v>
      </c>
      <c r="B4120" t="s">
        <v>1978</v>
      </c>
      <c r="C4120" t="s">
        <v>19273</v>
      </c>
      <c r="D4120" t="s">
        <v>773</v>
      </c>
      <c r="F4120" t="str">
        <f t="shared" si="128"/>
        <v xml:space="preserve"> 16_NEH_08_08 </v>
      </c>
      <c r="G4120" t="str">
        <f t="shared" si="129"/>
        <v xml:space="preserve"> the law of </v>
      </c>
    </row>
    <row r="4121" spans="1:7" x14ac:dyDescent="0.25">
      <c r="A4121" t="s">
        <v>14936</v>
      </c>
      <c r="B4121" t="s">
        <v>5068</v>
      </c>
      <c r="C4121" t="s">
        <v>20853</v>
      </c>
      <c r="D4121" t="s">
        <v>6088</v>
      </c>
      <c r="F4121" t="str">
        <f t="shared" si="128"/>
        <v xml:space="preserve"> 16_NEH_08_08 </v>
      </c>
      <c r="G4121" t="str">
        <f t="shared" si="129"/>
        <v xml:space="preserve"> the law of God </v>
      </c>
    </row>
    <row r="4122" spans="1:7" x14ac:dyDescent="0.25">
      <c r="A4122" t="s">
        <v>14936</v>
      </c>
      <c r="B4122" t="s">
        <v>24864</v>
      </c>
      <c r="C4122" t="s">
        <v>24218</v>
      </c>
      <c r="D4122" t="s">
        <v>8224</v>
      </c>
      <c r="F4122" t="str">
        <f t="shared" si="128"/>
        <v xml:space="preserve"> 16_NEH_08_08 </v>
      </c>
      <c r="G4122" t="str">
        <f t="shared" si="129"/>
        <v xml:space="preserve"> they read in </v>
      </c>
    </row>
    <row r="4123" spans="1:7" x14ac:dyDescent="0.25">
      <c r="A4123" t="s">
        <v>14936</v>
      </c>
      <c r="B4123" t="s">
        <v>24864</v>
      </c>
      <c r="C4123" t="s">
        <v>24219</v>
      </c>
      <c r="D4123" t="s">
        <v>8224</v>
      </c>
      <c r="F4123" t="str">
        <f t="shared" si="128"/>
        <v xml:space="preserve"> 16_NEH_08_08 </v>
      </c>
      <c r="G4123" t="str">
        <f t="shared" si="129"/>
        <v xml:space="preserve"> they read in the </v>
      </c>
    </row>
    <row r="4124" spans="1:7" x14ac:dyDescent="0.25">
      <c r="A4124" t="s">
        <v>14936</v>
      </c>
      <c r="B4124" t="s">
        <v>12873</v>
      </c>
      <c r="C4124" t="s">
        <v>24209</v>
      </c>
      <c r="D4124" t="s">
        <v>24210</v>
      </c>
      <c r="F4124" t="str">
        <f t="shared" si="128"/>
        <v xml:space="preserve"> 16_NEH_08_08 </v>
      </c>
      <c r="G4124" t="str">
        <f t="shared" si="129"/>
        <v xml:space="preserve"> to understand the </v>
      </c>
    </row>
    <row r="4125" spans="1:7" x14ac:dyDescent="0.25">
      <c r="A4125" t="s">
        <v>1563</v>
      </c>
      <c r="B4125" t="s">
        <v>1979</v>
      </c>
      <c r="C4125" t="s">
        <v>14125</v>
      </c>
      <c r="D4125" t="s">
        <v>14148</v>
      </c>
      <c r="F4125" t="str">
        <f t="shared" si="128"/>
        <v xml:space="preserve"> 16_NEH_08_09 </v>
      </c>
      <c r="G4125" t="str">
        <f t="shared" si="129"/>
        <v xml:space="preserve"> all the people </v>
      </c>
    </row>
    <row r="4126" spans="1:7" x14ac:dyDescent="0.25">
      <c r="A4126" t="s">
        <v>1563</v>
      </c>
      <c r="B4126" t="s">
        <v>15872</v>
      </c>
      <c r="C4126" t="s">
        <v>23242</v>
      </c>
      <c r="D4126" t="s">
        <v>16015</v>
      </c>
      <c r="F4126" t="str">
        <f t="shared" si="128"/>
        <v xml:space="preserve"> 16_NEH_08_09 </v>
      </c>
      <c r="G4126" t="str">
        <f t="shared" si="129"/>
        <v xml:space="preserve"> And Ezra the </v>
      </c>
    </row>
    <row r="4127" spans="1:7" x14ac:dyDescent="0.25">
      <c r="A4127" t="s">
        <v>1563</v>
      </c>
      <c r="B4127" t="s">
        <v>200</v>
      </c>
      <c r="C4127" t="s">
        <v>23243</v>
      </c>
      <c r="D4127" t="s">
        <v>24865</v>
      </c>
      <c r="F4127" t="str">
        <f t="shared" si="128"/>
        <v xml:space="preserve"> 16_NEH_08_09 </v>
      </c>
      <c r="G4127" t="str">
        <f t="shared" si="129"/>
        <v xml:space="preserve"> And Ezra the priest </v>
      </c>
    </row>
    <row r="4128" spans="1:7" x14ac:dyDescent="0.25">
      <c r="A4128" t="s">
        <v>1563</v>
      </c>
      <c r="B4128" t="s">
        <v>12873</v>
      </c>
      <c r="C4128" t="s">
        <v>19726</v>
      </c>
      <c r="D4128" t="s">
        <v>580</v>
      </c>
      <c r="F4128" t="str">
        <f t="shared" si="128"/>
        <v xml:space="preserve"> 16_NEH_08_09 </v>
      </c>
      <c r="G4128" t="str">
        <f t="shared" si="129"/>
        <v xml:space="preserve"> and the Levites </v>
      </c>
    </row>
    <row r="4129" spans="1:7" x14ac:dyDescent="0.25">
      <c r="A4129" t="s">
        <v>1563</v>
      </c>
      <c r="B4129" t="s">
        <v>24864</v>
      </c>
      <c r="C4129" t="s">
        <v>24220</v>
      </c>
      <c r="D4129" t="s">
        <v>1144</v>
      </c>
      <c r="F4129" t="str">
        <f t="shared" si="128"/>
        <v xml:space="preserve"> 16_NEH_08_09 </v>
      </c>
      <c r="G4129" t="str">
        <f t="shared" si="129"/>
        <v xml:space="preserve"> day is holy </v>
      </c>
    </row>
    <row r="4130" spans="1:7" x14ac:dyDescent="0.25">
      <c r="A4130" t="s">
        <v>1563</v>
      </c>
      <c r="B4130" t="s">
        <v>24864</v>
      </c>
      <c r="C4130" t="s">
        <v>24221</v>
      </c>
      <c r="D4130" t="s">
        <v>1144</v>
      </c>
      <c r="F4130" t="str">
        <f t="shared" si="128"/>
        <v xml:space="preserve"> 16_NEH_08_09 </v>
      </c>
      <c r="G4130" t="str">
        <f t="shared" si="129"/>
        <v xml:space="preserve"> day is holy unto </v>
      </c>
    </row>
    <row r="4131" spans="1:7" x14ac:dyDescent="0.25">
      <c r="A4131" t="s">
        <v>1563</v>
      </c>
      <c r="B4131" t="s">
        <v>202</v>
      </c>
      <c r="C4131" t="s">
        <v>23162</v>
      </c>
      <c r="D4131" t="s">
        <v>6386</v>
      </c>
      <c r="F4131" t="str">
        <f t="shared" si="128"/>
        <v xml:space="preserve"> 16_NEH_08_09 </v>
      </c>
      <c r="G4131" t="str">
        <f t="shared" si="129"/>
        <v xml:space="preserve"> Ezra the priest </v>
      </c>
    </row>
    <row r="4132" spans="1:7" x14ac:dyDescent="0.25">
      <c r="A4132" t="s">
        <v>1563</v>
      </c>
      <c r="B4132" t="s">
        <v>10712</v>
      </c>
      <c r="C4132" t="s">
        <v>12395</v>
      </c>
      <c r="D4132" t="s">
        <v>12415</v>
      </c>
      <c r="F4132" t="str">
        <f t="shared" si="128"/>
        <v xml:space="preserve"> 16_NEH_08_09 </v>
      </c>
      <c r="G4132" t="str">
        <f t="shared" si="129"/>
        <v xml:space="preserve"> For all the </v>
      </c>
    </row>
    <row r="4133" spans="1:7" x14ac:dyDescent="0.25">
      <c r="A4133" t="s">
        <v>1563</v>
      </c>
      <c r="B4133" t="s">
        <v>12413</v>
      </c>
      <c r="C4133" t="s">
        <v>19403</v>
      </c>
      <c r="D4133" t="s">
        <v>12424</v>
      </c>
      <c r="F4133" t="str">
        <f t="shared" si="128"/>
        <v xml:space="preserve"> 16_NEH_08_09 </v>
      </c>
      <c r="G4133" t="str">
        <f t="shared" si="129"/>
        <v xml:space="preserve"> for all the people </v>
      </c>
    </row>
    <row r="4134" spans="1:7" x14ac:dyDescent="0.25">
      <c r="A4134" t="s">
        <v>1563</v>
      </c>
      <c r="B4134" t="s">
        <v>6810</v>
      </c>
      <c r="C4134" t="s">
        <v>15648</v>
      </c>
      <c r="D4134" t="s">
        <v>11560</v>
      </c>
      <c r="F4134" t="str">
        <f t="shared" si="128"/>
        <v xml:space="preserve"> 16_NEH_08_09 </v>
      </c>
      <c r="G4134" t="str">
        <f t="shared" si="129"/>
        <v xml:space="preserve"> heard the words </v>
      </c>
    </row>
    <row r="4135" spans="1:7" x14ac:dyDescent="0.25">
      <c r="A4135" t="s">
        <v>1563</v>
      </c>
      <c r="B4135" t="s">
        <v>6810</v>
      </c>
      <c r="C4135" t="s">
        <v>15650</v>
      </c>
      <c r="D4135" t="s">
        <v>24865</v>
      </c>
      <c r="F4135" t="str">
        <f t="shared" si="128"/>
        <v xml:space="preserve"> 16_NEH_08_09 </v>
      </c>
      <c r="G4135" t="str">
        <f t="shared" si="129"/>
        <v xml:space="preserve"> heard the words of </v>
      </c>
    </row>
    <row r="4136" spans="1:7" x14ac:dyDescent="0.25">
      <c r="A4136" t="s">
        <v>1563</v>
      </c>
      <c r="B4136" t="s">
        <v>1137</v>
      </c>
      <c r="C4136" t="s">
        <v>18822</v>
      </c>
      <c r="D4136" t="s">
        <v>2028</v>
      </c>
      <c r="F4136" t="str">
        <f t="shared" si="128"/>
        <v xml:space="preserve"> 16_NEH_08_09 </v>
      </c>
      <c r="G4136" t="str">
        <f t="shared" si="129"/>
        <v xml:space="preserve"> holy unto the </v>
      </c>
    </row>
    <row r="4137" spans="1:7" x14ac:dyDescent="0.25">
      <c r="A4137" t="s">
        <v>1563</v>
      </c>
      <c r="B4137" t="s">
        <v>1137</v>
      </c>
      <c r="C4137" t="s">
        <v>18824</v>
      </c>
      <c r="D4137" t="s">
        <v>2028</v>
      </c>
      <c r="F4137" t="str">
        <f t="shared" si="128"/>
        <v xml:space="preserve"> 16_NEH_08_09 </v>
      </c>
      <c r="G4137" t="str">
        <f t="shared" si="129"/>
        <v xml:space="preserve"> holy unto the LORD </v>
      </c>
    </row>
    <row r="4138" spans="1:7" x14ac:dyDescent="0.25">
      <c r="A4138" t="s">
        <v>1563</v>
      </c>
      <c r="B4138" t="s">
        <v>6347</v>
      </c>
      <c r="C4138" t="s">
        <v>18888</v>
      </c>
      <c r="D4138" t="s">
        <v>1144</v>
      </c>
      <c r="F4138" t="str">
        <f t="shared" si="128"/>
        <v xml:space="preserve"> 16_NEH_08_09 </v>
      </c>
      <c r="G4138" t="str">
        <f t="shared" si="129"/>
        <v xml:space="preserve"> is holy unto </v>
      </c>
    </row>
    <row r="4139" spans="1:7" x14ac:dyDescent="0.25">
      <c r="A4139" t="s">
        <v>1563</v>
      </c>
      <c r="B4139" t="s">
        <v>5482</v>
      </c>
      <c r="C4139" t="s">
        <v>22286</v>
      </c>
      <c r="D4139" t="s">
        <v>24865</v>
      </c>
      <c r="F4139" t="str">
        <f t="shared" si="128"/>
        <v xml:space="preserve"> 16_NEH_08_09 </v>
      </c>
      <c r="G4139" t="str">
        <f t="shared" si="129"/>
        <v xml:space="preserve"> Levites that taught the </v>
      </c>
    </row>
    <row r="4140" spans="1:7" x14ac:dyDescent="0.25">
      <c r="A4140" t="s">
        <v>1563</v>
      </c>
      <c r="B4140" t="s">
        <v>4519</v>
      </c>
      <c r="C4140" t="s">
        <v>17738</v>
      </c>
      <c r="D4140" t="s">
        <v>12979</v>
      </c>
      <c r="F4140" t="str">
        <f t="shared" si="128"/>
        <v xml:space="preserve"> 16_NEH_08_09 </v>
      </c>
      <c r="G4140" t="str">
        <f t="shared" si="129"/>
        <v xml:space="preserve"> LORD your God </v>
      </c>
    </row>
    <row r="4141" spans="1:7" x14ac:dyDescent="0.25">
      <c r="A4141" t="s">
        <v>1563</v>
      </c>
      <c r="B4141" t="s">
        <v>1441</v>
      </c>
      <c r="C4141" t="s">
        <v>20039</v>
      </c>
      <c r="D4141" t="s">
        <v>580</v>
      </c>
      <c r="F4141" t="str">
        <f t="shared" si="128"/>
        <v xml:space="preserve"> 16_NEH_08_09 </v>
      </c>
      <c r="G4141" t="str">
        <f t="shared" si="129"/>
        <v xml:space="preserve"> of the law </v>
      </c>
    </row>
    <row r="4142" spans="1:7" x14ac:dyDescent="0.25">
      <c r="A4142" t="s">
        <v>1563</v>
      </c>
      <c r="B4142" t="s">
        <v>1896</v>
      </c>
      <c r="C4142" t="s">
        <v>20846</v>
      </c>
      <c r="D4142" t="s">
        <v>12885</v>
      </c>
      <c r="F4142" t="str">
        <f t="shared" si="128"/>
        <v xml:space="preserve"> 16_NEH_08_09 </v>
      </c>
      <c r="G4142" t="str">
        <f t="shared" si="129"/>
        <v xml:space="preserve"> people said unto </v>
      </c>
    </row>
    <row r="4143" spans="1:7" x14ac:dyDescent="0.25">
      <c r="A4143" t="s">
        <v>1563</v>
      </c>
      <c r="B4143" t="s">
        <v>13068</v>
      </c>
      <c r="C4143" t="s">
        <v>21514</v>
      </c>
      <c r="D4143" t="s">
        <v>24865</v>
      </c>
      <c r="F4143" t="str">
        <f t="shared" si="128"/>
        <v xml:space="preserve"> 16_NEH_08_09 </v>
      </c>
      <c r="G4143" t="str">
        <f t="shared" si="129"/>
        <v xml:space="preserve"> people this day </v>
      </c>
    </row>
    <row r="4144" spans="1:7" x14ac:dyDescent="0.25">
      <c r="A4144" t="s">
        <v>1563</v>
      </c>
      <c r="B4144" t="s">
        <v>16952</v>
      </c>
      <c r="C4144" t="s">
        <v>16950</v>
      </c>
      <c r="D4144" t="s">
        <v>3795</v>
      </c>
      <c r="F4144" t="str">
        <f t="shared" si="128"/>
        <v xml:space="preserve"> 16_NEH_08_09 </v>
      </c>
      <c r="G4144" t="str">
        <f t="shared" si="129"/>
        <v xml:space="preserve"> said unto all </v>
      </c>
    </row>
    <row r="4145" spans="1:7" x14ac:dyDescent="0.25">
      <c r="A4145" t="s">
        <v>1563</v>
      </c>
      <c r="B4145" t="s">
        <v>16952</v>
      </c>
      <c r="C4145" t="s">
        <v>16953</v>
      </c>
      <c r="D4145" t="s">
        <v>3795</v>
      </c>
      <c r="F4145" t="str">
        <f t="shared" si="128"/>
        <v xml:space="preserve"> 16_NEH_08_09 </v>
      </c>
      <c r="G4145" t="str">
        <f t="shared" si="129"/>
        <v xml:space="preserve"> said unto all the </v>
      </c>
    </row>
    <row r="4146" spans="1:7" x14ac:dyDescent="0.25">
      <c r="A4146" t="s">
        <v>1563</v>
      </c>
      <c r="B4146" t="s">
        <v>16151</v>
      </c>
      <c r="C4146" t="s">
        <v>21636</v>
      </c>
      <c r="D4146" t="s">
        <v>11533</v>
      </c>
      <c r="F4146" t="str">
        <f t="shared" si="128"/>
        <v xml:space="preserve"> 16_NEH_08_09 </v>
      </c>
      <c r="G4146" t="str">
        <f t="shared" si="129"/>
        <v xml:space="preserve"> scribe and the </v>
      </c>
    </row>
    <row r="4147" spans="1:7" x14ac:dyDescent="0.25">
      <c r="A4147" t="s">
        <v>1563</v>
      </c>
      <c r="B4147" t="s">
        <v>5431</v>
      </c>
      <c r="C4147" t="s">
        <v>22187</v>
      </c>
      <c r="D4147" t="s">
        <v>3263</v>
      </c>
      <c r="F4147" t="str">
        <f t="shared" si="128"/>
        <v xml:space="preserve"> 16_NEH_08_09 </v>
      </c>
      <c r="G4147" t="str">
        <f t="shared" si="129"/>
        <v xml:space="preserve"> taught the people </v>
      </c>
    </row>
    <row r="4148" spans="1:7" x14ac:dyDescent="0.25">
      <c r="A4148" t="s">
        <v>1563</v>
      </c>
      <c r="B4148" t="s">
        <v>5482</v>
      </c>
      <c r="C4148" t="s">
        <v>22287</v>
      </c>
      <c r="D4148" t="s">
        <v>24865</v>
      </c>
      <c r="F4148" t="str">
        <f t="shared" si="128"/>
        <v xml:space="preserve"> 16_NEH_08_09 </v>
      </c>
      <c r="G4148" t="str">
        <f t="shared" si="129"/>
        <v xml:space="preserve"> that taught the </v>
      </c>
    </row>
    <row r="4149" spans="1:7" x14ac:dyDescent="0.25">
      <c r="A4149" t="s">
        <v>1563</v>
      </c>
      <c r="B4149" t="s">
        <v>4519</v>
      </c>
      <c r="C4149" t="s">
        <v>21995</v>
      </c>
      <c r="D4149" t="s">
        <v>597</v>
      </c>
      <c r="F4149" t="str">
        <f t="shared" si="128"/>
        <v xml:space="preserve"> 16_NEH_08_09 </v>
      </c>
      <c r="G4149" t="str">
        <f t="shared" si="129"/>
        <v xml:space="preserve"> the Levites that </v>
      </c>
    </row>
    <row r="4150" spans="1:7" x14ac:dyDescent="0.25">
      <c r="A4150" t="s">
        <v>1563</v>
      </c>
      <c r="B4150" t="s">
        <v>4519</v>
      </c>
      <c r="C4150" t="s">
        <v>17777</v>
      </c>
      <c r="D4150" t="s">
        <v>12979</v>
      </c>
      <c r="F4150" t="str">
        <f t="shared" si="128"/>
        <v xml:space="preserve"> 16_NEH_08_09 </v>
      </c>
      <c r="G4150" t="str">
        <f t="shared" si="129"/>
        <v xml:space="preserve"> the LORD your </v>
      </c>
    </row>
    <row r="4151" spans="1:7" x14ac:dyDescent="0.25">
      <c r="A4151" t="s">
        <v>1563</v>
      </c>
      <c r="B4151" t="s">
        <v>4519</v>
      </c>
      <c r="C4151" t="s">
        <v>17780</v>
      </c>
      <c r="D4151" t="s">
        <v>12979</v>
      </c>
      <c r="F4151" t="str">
        <f t="shared" si="128"/>
        <v xml:space="preserve"> 16_NEH_08_09 </v>
      </c>
      <c r="G4151" t="str">
        <f t="shared" si="129"/>
        <v xml:space="preserve"> the LORD your God </v>
      </c>
    </row>
    <row r="4152" spans="1:7" x14ac:dyDescent="0.25">
      <c r="A4152" t="s">
        <v>1563</v>
      </c>
      <c r="B4152" t="s">
        <v>1927</v>
      </c>
      <c r="C4152" t="s">
        <v>20847</v>
      </c>
      <c r="D4152" t="s">
        <v>12885</v>
      </c>
      <c r="F4152" t="str">
        <f t="shared" si="128"/>
        <v xml:space="preserve"> 16_NEH_08_09 </v>
      </c>
      <c r="G4152" t="str">
        <f t="shared" si="129"/>
        <v xml:space="preserve"> the people said </v>
      </c>
    </row>
    <row r="4153" spans="1:7" x14ac:dyDescent="0.25">
      <c r="A4153" t="s">
        <v>1563</v>
      </c>
      <c r="B4153" t="s">
        <v>1896</v>
      </c>
      <c r="C4153" t="s">
        <v>20848</v>
      </c>
      <c r="D4153" t="s">
        <v>12885</v>
      </c>
      <c r="F4153" t="str">
        <f t="shared" si="128"/>
        <v xml:space="preserve"> 16_NEH_08_09 </v>
      </c>
      <c r="G4153" t="str">
        <f t="shared" si="129"/>
        <v xml:space="preserve"> the people said unto </v>
      </c>
    </row>
    <row r="4154" spans="1:7" x14ac:dyDescent="0.25">
      <c r="A4154" t="s">
        <v>1563</v>
      </c>
      <c r="B4154" t="s">
        <v>24864</v>
      </c>
      <c r="C4154" t="s">
        <v>24222</v>
      </c>
      <c r="D4154" t="s">
        <v>24223</v>
      </c>
      <c r="F4154" t="str">
        <f t="shared" si="128"/>
        <v xml:space="preserve"> 16_NEH_08_09 </v>
      </c>
      <c r="G4154" t="str">
        <f t="shared" si="129"/>
        <v xml:space="preserve"> the people This </v>
      </c>
    </row>
    <row r="4155" spans="1:7" x14ac:dyDescent="0.25">
      <c r="A4155" t="s">
        <v>1563</v>
      </c>
      <c r="B4155" t="s">
        <v>8845</v>
      </c>
      <c r="C4155" t="s">
        <v>19901</v>
      </c>
      <c r="D4155" t="s">
        <v>24865</v>
      </c>
      <c r="F4155" t="str">
        <f t="shared" si="128"/>
        <v xml:space="preserve"> 16_NEH_08_09 </v>
      </c>
      <c r="G4155" t="str">
        <f t="shared" si="129"/>
        <v xml:space="preserve"> the people wept </v>
      </c>
    </row>
    <row r="4156" spans="1:7" x14ac:dyDescent="0.25">
      <c r="A4156" t="s">
        <v>1563</v>
      </c>
      <c r="B4156" t="s">
        <v>15377</v>
      </c>
      <c r="C4156" t="s">
        <v>20475</v>
      </c>
      <c r="D4156" t="s">
        <v>11495</v>
      </c>
      <c r="F4156" t="str">
        <f t="shared" si="128"/>
        <v xml:space="preserve"> 16_NEH_08_09 </v>
      </c>
      <c r="G4156" t="str">
        <f t="shared" si="129"/>
        <v xml:space="preserve"> the priest the </v>
      </c>
    </row>
    <row r="4157" spans="1:7" x14ac:dyDescent="0.25">
      <c r="A4157" t="s">
        <v>1563</v>
      </c>
      <c r="B4157" t="s">
        <v>17273</v>
      </c>
      <c r="C4157" t="s">
        <v>21697</v>
      </c>
      <c r="D4157" t="s">
        <v>2354</v>
      </c>
      <c r="F4157" t="str">
        <f t="shared" si="128"/>
        <v xml:space="preserve"> 16_NEH_08_09 </v>
      </c>
      <c r="G4157" t="str">
        <f t="shared" si="129"/>
        <v xml:space="preserve"> the scribe and </v>
      </c>
    </row>
    <row r="4158" spans="1:7" x14ac:dyDescent="0.25">
      <c r="A4158" t="s">
        <v>1563</v>
      </c>
      <c r="B4158" t="s">
        <v>6811</v>
      </c>
      <c r="C4158" t="s">
        <v>15651</v>
      </c>
      <c r="D4158" t="s">
        <v>580</v>
      </c>
      <c r="F4158" t="str">
        <f t="shared" si="128"/>
        <v xml:space="preserve"> 16_NEH_08_09 </v>
      </c>
      <c r="G4158" t="str">
        <f t="shared" si="129"/>
        <v xml:space="preserve"> the words of </v>
      </c>
    </row>
    <row r="4159" spans="1:7" x14ac:dyDescent="0.25">
      <c r="A4159" t="s">
        <v>1563</v>
      </c>
      <c r="B4159" t="s">
        <v>8337</v>
      </c>
      <c r="C4159" t="s">
        <v>17701</v>
      </c>
      <c r="D4159" t="s">
        <v>580</v>
      </c>
      <c r="F4159" t="str">
        <f t="shared" si="128"/>
        <v xml:space="preserve"> 16_NEH_08_09 </v>
      </c>
      <c r="G4159" t="str">
        <f t="shared" si="129"/>
        <v xml:space="preserve"> the words of the </v>
      </c>
    </row>
    <row r="4160" spans="1:7" x14ac:dyDescent="0.25">
      <c r="A4160" t="s">
        <v>1563</v>
      </c>
      <c r="B4160" t="s">
        <v>4844</v>
      </c>
      <c r="C4160" t="s">
        <v>6090</v>
      </c>
      <c r="D4160" t="s">
        <v>24865</v>
      </c>
      <c r="F4160" t="str">
        <f t="shared" si="128"/>
        <v xml:space="preserve"> 16_NEH_08_09 </v>
      </c>
      <c r="G4160" t="str">
        <f t="shared" si="129"/>
        <v xml:space="preserve"> they heard the </v>
      </c>
    </row>
    <row r="4161" spans="1:7" x14ac:dyDescent="0.25">
      <c r="A4161" t="s">
        <v>1563</v>
      </c>
      <c r="B4161" t="s">
        <v>24864</v>
      </c>
      <c r="C4161" t="s">
        <v>24224</v>
      </c>
      <c r="D4161" t="s">
        <v>1144</v>
      </c>
      <c r="F4161" t="str">
        <f t="shared" si="128"/>
        <v xml:space="preserve"> 16_NEH_08_09 </v>
      </c>
      <c r="G4161" t="str">
        <f t="shared" si="129"/>
        <v xml:space="preserve"> This day is holy </v>
      </c>
    </row>
    <row r="4162" spans="1:7" x14ac:dyDescent="0.25">
      <c r="A4162" t="s">
        <v>1563</v>
      </c>
      <c r="B4162" t="s">
        <v>10713</v>
      </c>
      <c r="C4162" t="s">
        <v>16954</v>
      </c>
      <c r="D4162" t="s">
        <v>14150</v>
      </c>
      <c r="F4162" t="str">
        <f t="shared" ref="F4162:F4225" si="130">+A4162</f>
        <v xml:space="preserve"> 16_NEH_08_09 </v>
      </c>
      <c r="G4162" t="str">
        <f t="shared" ref="G4162:G4225" si="131">+C4162</f>
        <v xml:space="preserve"> unto all the </v>
      </c>
    </row>
    <row r="4163" spans="1:7" x14ac:dyDescent="0.25">
      <c r="A4163" t="s">
        <v>1563</v>
      </c>
      <c r="B4163" t="s">
        <v>14146</v>
      </c>
      <c r="C4163" t="s">
        <v>19333</v>
      </c>
      <c r="D4163" t="s">
        <v>14150</v>
      </c>
      <c r="F4163" t="str">
        <f t="shared" si="130"/>
        <v xml:space="preserve"> 16_NEH_08_09 </v>
      </c>
      <c r="G4163" t="str">
        <f t="shared" si="131"/>
        <v xml:space="preserve"> unto all the people </v>
      </c>
    </row>
    <row r="4164" spans="1:7" x14ac:dyDescent="0.25">
      <c r="A4164" t="s">
        <v>1563</v>
      </c>
      <c r="B4164" t="s">
        <v>7188</v>
      </c>
      <c r="C4164" t="s">
        <v>6944</v>
      </c>
      <c r="D4164" t="s">
        <v>7189</v>
      </c>
      <c r="F4164" t="str">
        <f t="shared" si="130"/>
        <v xml:space="preserve"> 16_NEH_08_09 </v>
      </c>
      <c r="G4164" t="str">
        <f t="shared" si="131"/>
        <v xml:space="preserve"> unto the LORD </v>
      </c>
    </row>
    <row r="4165" spans="1:7" x14ac:dyDescent="0.25">
      <c r="A4165" t="s">
        <v>1563</v>
      </c>
      <c r="B4165" t="s">
        <v>7175</v>
      </c>
      <c r="C4165" t="s">
        <v>20322</v>
      </c>
      <c r="D4165" t="s">
        <v>7203</v>
      </c>
      <c r="F4165" t="str">
        <f t="shared" si="130"/>
        <v xml:space="preserve"> 16_NEH_08_09 </v>
      </c>
      <c r="G4165" t="str">
        <f t="shared" si="131"/>
        <v xml:space="preserve"> unto the LORD your </v>
      </c>
    </row>
    <row r="4166" spans="1:7" x14ac:dyDescent="0.25">
      <c r="A4166" t="s">
        <v>1563</v>
      </c>
      <c r="B4166" t="s">
        <v>11877</v>
      </c>
      <c r="C4166" t="s">
        <v>17501</v>
      </c>
      <c r="D4166" t="s">
        <v>24865</v>
      </c>
      <c r="F4166" t="str">
        <f t="shared" si="130"/>
        <v xml:space="preserve"> 16_NEH_08_09 </v>
      </c>
      <c r="G4166" t="str">
        <f t="shared" si="131"/>
        <v xml:space="preserve"> wept when they </v>
      </c>
    </row>
    <row r="4167" spans="1:7" x14ac:dyDescent="0.25">
      <c r="A4167" t="s">
        <v>1563</v>
      </c>
      <c r="B4167" t="s">
        <v>1604</v>
      </c>
      <c r="C4167" t="s">
        <v>16426</v>
      </c>
      <c r="D4167" t="s">
        <v>16427</v>
      </c>
      <c r="F4167" t="str">
        <f t="shared" si="130"/>
        <v xml:space="preserve"> 16_NEH_08_09 </v>
      </c>
      <c r="G4167" t="str">
        <f t="shared" si="131"/>
        <v xml:space="preserve"> when they heard </v>
      </c>
    </row>
    <row r="4168" spans="1:7" x14ac:dyDescent="0.25">
      <c r="A4168" t="s">
        <v>1563</v>
      </c>
      <c r="B4168" t="s">
        <v>1562</v>
      </c>
      <c r="C4168" t="s">
        <v>1548</v>
      </c>
      <c r="D4168" t="s">
        <v>1564</v>
      </c>
      <c r="F4168" t="str">
        <f t="shared" si="130"/>
        <v xml:space="preserve"> 16_NEH_08_09 </v>
      </c>
      <c r="G4168" t="str">
        <f t="shared" si="131"/>
        <v xml:space="preserve"> which is the </v>
      </c>
    </row>
    <row r="4169" spans="1:7" x14ac:dyDescent="0.25">
      <c r="A4169" t="s">
        <v>1563</v>
      </c>
      <c r="B4169" t="s">
        <v>8337</v>
      </c>
      <c r="C4169" t="s">
        <v>17702</v>
      </c>
      <c r="D4169" t="s">
        <v>580</v>
      </c>
      <c r="F4169" t="str">
        <f t="shared" si="130"/>
        <v xml:space="preserve"> 16_NEH_08_09 </v>
      </c>
      <c r="G4169" t="str">
        <f t="shared" si="131"/>
        <v xml:space="preserve"> words of the </v>
      </c>
    </row>
    <row r="4170" spans="1:7" x14ac:dyDescent="0.25">
      <c r="A4170" t="s">
        <v>1563</v>
      </c>
      <c r="B4170" t="s">
        <v>1916</v>
      </c>
      <c r="C4170" t="s">
        <v>20735</v>
      </c>
      <c r="D4170" t="s">
        <v>580</v>
      </c>
      <c r="F4170" t="str">
        <f t="shared" si="130"/>
        <v xml:space="preserve"> 16_NEH_08_09 </v>
      </c>
      <c r="G4170" t="str">
        <f t="shared" si="131"/>
        <v xml:space="preserve"> words of the law </v>
      </c>
    </row>
    <row r="4171" spans="1:7" x14ac:dyDescent="0.25">
      <c r="A4171" t="s">
        <v>1144</v>
      </c>
      <c r="B4171" t="s">
        <v>4635</v>
      </c>
      <c r="C4171" t="s">
        <v>20153</v>
      </c>
      <c r="D4171" t="s">
        <v>17268</v>
      </c>
      <c r="F4171" t="str">
        <f t="shared" si="130"/>
        <v xml:space="preserve"> 16_NEH_08_10 </v>
      </c>
      <c r="G4171" t="str">
        <f t="shared" si="131"/>
        <v xml:space="preserve"> and drink the </v>
      </c>
    </row>
    <row r="4172" spans="1:7" x14ac:dyDescent="0.25">
      <c r="A4172" t="s">
        <v>1144</v>
      </c>
      <c r="B4172" t="s">
        <v>1563</v>
      </c>
      <c r="C4172" t="s">
        <v>24220</v>
      </c>
      <c r="D4172" t="s">
        <v>24865</v>
      </c>
      <c r="F4172" t="str">
        <f t="shared" si="130"/>
        <v xml:space="preserve"> 16_NEH_08_10 </v>
      </c>
      <c r="G4172" t="str">
        <f t="shared" si="131"/>
        <v xml:space="preserve"> day is holy </v>
      </c>
    </row>
    <row r="4173" spans="1:7" x14ac:dyDescent="0.25">
      <c r="A4173" t="s">
        <v>1144</v>
      </c>
      <c r="B4173" t="s">
        <v>1563</v>
      </c>
      <c r="C4173" t="s">
        <v>24221</v>
      </c>
      <c r="D4173" t="s">
        <v>24865</v>
      </c>
      <c r="F4173" t="str">
        <f t="shared" si="130"/>
        <v xml:space="preserve"> 16_NEH_08_10 </v>
      </c>
      <c r="G4173" t="str">
        <f t="shared" si="131"/>
        <v xml:space="preserve"> day is holy unto </v>
      </c>
    </row>
    <row r="4174" spans="1:7" x14ac:dyDescent="0.25">
      <c r="A4174" t="s">
        <v>1144</v>
      </c>
      <c r="B4174" t="s">
        <v>24864</v>
      </c>
      <c r="C4174" t="s">
        <v>24225</v>
      </c>
      <c r="D4174" t="s">
        <v>18738</v>
      </c>
      <c r="F4174" t="str">
        <f t="shared" si="130"/>
        <v xml:space="preserve"> 16_NEH_08_10 </v>
      </c>
      <c r="G4174" t="str">
        <f t="shared" si="131"/>
        <v xml:space="preserve"> eat the fat and </v>
      </c>
    </row>
    <row r="4175" spans="1:7" x14ac:dyDescent="0.25">
      <c r="A4175" t="s">
        <v>1144</v>
      </c>
      <c r="B4175" t="s">
        <v>24864</v>
      </c>
      <c r="C4175" t="s">
        <v>24226</v>
      </c>
      <c r="D4175" t="s">
        <v>24227</v>
      </c>
      <c r="F4175" t="str">
        <f t="shared" si="130"/>
        <v xml:space="preserve"> 16_NEH_08_10 </v>
      </c>
      <c r="G4175" t="str">
        <f t="shared" si="131"/>
        <v xml:space="preserve"> for the joy </v>
      </c>
    </row>
    <row r="4176" spans="1:7" x14ac:dyDescent="0.25">
      <c r="A4176" t="s">
        <v>1144</v>
      </c>
      <c r="B4176" t="s">
        <v>24864</v>
      </c>
      <c r="C4176" t="s">
        <v>24228</v>
      </c>
      <c r="D4176" t="s">
        <v>24227</v>
      </c>
      <c r="F4176" t="str">
        <f t="shared" si="130"/>
        <v xml:space="preserve"> 16_NEH_08_10 </v>
      </c>
      <c r="G4176" t="str">
        <f t="shared" si="131"/>
        <v xml:space="preserve"> for the joy of </v>
      </c>
    </row>
    <row r="4177" spans="1:7" x14ac:dyDescent="0.25">
      <c r="A4177" t="s">
        <v>1144</v>
      </c>
      <c r="B4177" t="s">
        <v>18991</v>
      </c>
      <c r="C4177" t="s">
        <v>21389</v>
      </c>
      <c r="D4177" t="s">
        <v>24865</v>
      </c>
      <c r="F4177" t="str">
        <f t="shared" si="130"/>
        <v xml:space="preserve"> 16_NEH_08_10 </v>
      </c>
      <c r="G4177" t="str">
        <f t="shared" si="131"/>
        <v xml:space="preserve"> for this day </v>
      </c>
    </row>
    <row r="4178" spans="1:7" x14ac:dyDescent="0.25">
      <c r="A4178" t="s">
        <v>1144</v>
      </c>
      <c r="B4178" t="s">
        <v>6696</v>
      </c>
      <c r="C4178" t="s">
        <v>20637</v>
      </c>
      <c r="D4178" t="s">
        <v>1199</v>
      </c>
      <c r="F4178" t="str">
        <f t="shared" si="130"/>
        <v xml:space="preserve"> 16_NEH_08_10 </v>
      </c>
      <c r="G4178" t="str">
        <f t="shared" si="131"/>
        <v xml:space="preserve"> go your way </v>
      </c>
    </row>
    <row r="4179" spans="1:7" x14ac:dyDescent="0.25">
      <c r="A4179" t="s">
        <v>1144</v>
      </c>
      <c r="B4179" t="s">
        <v>1127</v>
      </c>
      <c r="C4179" t="s">
        <v>4392</v>
      </c>
      <c r="D4179" t="s">
        <v>4408</v>
      </c>
      <c r="F4179" t="str">
        <f t="shared" si="130"/>
        <v xml:space="preserve"> 16_NEH_08_10 </v>
      </c>
      <c r="G4179" t="str">
        <f t="shared" si="131"/>
        <v xml:space="preserve"> he said unto </v>
      </c>
    </row>
    <row r="4180" spans="1:7" x14ac:dyDescent="0.25">
      <c r="A4180" t="s">
        <v>1144</v>
      </c>
      <c r="B4180" t="s">
        <v>1127</v>
      </c>
      <c r="C4180" t="s">
        <v>15800</v>
      </c>
      <c r="D4180" t="s">
        <v>1150</v>
      </c>
      <c r="F4180" t="str">
        <f t="shared" si="130"/>
        <v xml:space="preserve"> 16_NEH_08_10 </v>
      </c>
      <c r="G4180" t="str">
        <f t="shared" si="131"/>
        <v xml:space="preserve"> he said unto them </v>
      </c>
    </row>
    <row r="4181" spans="1:7" x14ac:dyDescent="0.25">
      <c r="A4181" t="s">
        <v>1144</v>
      </c>
      <c r="B4181" t="s">
        <v>1563</v>
      </c>
      <c r="C4181" t="s">
        <v>18888</v>
      </c>
      <c r="D4181" t="s">
        <v>7261</v>
      </c>
      <c r="F4181" t="str">
        <f t="shared" si="130"/>
        <v xml:space="preserve"> 16_NEH_08_10 </v>
      </c>
      <c r="G4181" t="str">
        <f t="shared" si="131"/>
        <v xml:space="preserve"> is holy unto </v>
      </c>
    </row>
    <row r="4182" spans="1:7" x14ac:dyDescent="0.25">
      <c r="A4182" t="s">
        <v>1144</v>
      </c>
      <c r="B4182" t="s">
        <v>24864</v>
      </c>
      <c r="C4182" t="s">
        <v>24229</v>
      </c>
      <c r="D4182" t="s">
        <v>24230</v>
      </c>
      <c r="F4182" t="str">
        <f t="shared" si="130"/>
        <v xml:space="preserve"> 16_NEH_08_10 </v>
      </c>
      <c r="G4182" t="str">
        <f t="shared" si="131"/>
        <v xml:space="preserve"> joy of the </v>
      </c>
    </row>
    <row r="4183" spans="1:7" x14ac:dyDescent="0.25">
      <c r="A4183" t="s">
        <v>1144</v>
      </c>
      <c r="B4183" t="s">
        <v>1084</v>
      </c>
      <c r="C4183" t="s">
        <v>20953</v>
      </c>
      <c r="D4183" t="s">
        <v>24865</v>
      </c>
      <c r="F4183" t="str">
        <f t="shared" si="130"/>
        <v xml:space="preserve"> 16_NEH_08_10 </v>
      </c>
      <c r="G4183" t="str">
        <f t="shared" si="131"/>
        <v xml:space="preserve"> LORD is your </v>
      </c>
    </row>
    <row r="4184" spans="1:7" x14ac:dyDescent="0.25">
      <c r="A4184" t="s">
        <v>1144</v>
      </c>
      <c r="B4184" t="s">
        <v>24864</v>
      </c>
      <c r="C4184" t="s">
        <v>24231</v>
      </c>
      <c r="D4184" t="s">
        <v>5605</v>
      </c>
      <c r="F4184" t="str">
        <f t="shared" si="130"/>
        <v xml:space="preserve"> 16_NEH_08_10 </v>
      </c>
      <c r="G4184" t="str">
        <f t="shared" si="131"/>
        <v xml:space="preserve"> Lord neither be </v>
      </c>
    </row>
    <row r="4185" spans="1:7" x14ac:dyDescent="0.25">
      <c r="A4185" t="s">
        <v>1144</v>
      </c>
      <c r="B4185" t="s">
        <v>20480</v>
      </c>
      <c r="C4185" t="s">
        <v>20479</v>
      </c>
      <c r="D4185" t="s">
        <v>20481</v>
      </c>
      <c r="F4185" t="str">
        <f t="shared" si="130"/>
        <v xml:space="preserve"> 16_NEH_08_10 </v>
      </c>
      <c r="G4185" t="str">
        <f t="shared" si="131"/>
        <v xml:space="preserve"> neither be ye </v>
      </c>
    </row>
    <row r="4186" spans="1:7" x14ac:dyDescent="0.25">
      <c r="A4186" t="s">
        <v>1144</v>
      </c>
      <c r="B4186" t="s">
        <v>5521</v>
      </c>
      <c r="C4186" t="s">
        <v>4860</v>
      </c>
      <c r="D4186" t="s">
        <v>796</v>
      </c>
      <c r="F4186" t="str">
        <f t="shared" si="130"/>
        <v xml:space="preserve"> 16_NEH_08_10 </v>
      </c>
      <c r="G4186" t="str">
        <f t="shared" si="131"/>
        <v xml:space="preserve"> of the LORD </v>
      </c>
    </row>
    <row r="4187" spans="1:7" x14ac:dyDescent="0.25">
      <c r="A4187" t="s">
        <v>1144</v>
      </c>
      <c r="B4187" t="s">
        <v>5465</v>
      </c>
      <c r="C4187" t="s">
        <v>17869</v>
      </c>
      <c r="D4187" t="s">
        <v>5532</v>
      </c>
      <c r="F4187" t="str">
        <f t="shared" si="130"/>
        <v xml:space="preserve"> 16_NEH_08_10 </v>
      </c>
      <c r="G4187" t="str">
        <f t="shared" si="131"/>
        <v xml:space="preserve"> of the LORD is </v>
      </c>
    </row>
    <row r="4188" spans="1:7" x14ac:dyDescent="0.25">
      <c r="A4188" t="s">
        <v>1144</v>
      </c>
      <c r="B4188" t="s">
        <v>1143</v>
      </c>
      <c r="C4188" t="s">
        <v>1002</v>
      </c>
      <c r="D4188" t="s">
        <v>1145</v>
      </c>
      <c r="F4188" t="str">
        <f t="shared" si="130"/>
        <v xml:space="preserve"> 16_NEH_08_10 </v>
      </c>
      <c r="G4188" t="str">
        <f t="shared" si="131"/>
        <v xml:space="preserve"> said unto them </v>
      </c>
    </row>
    <row r="4189" spans="1:7" x14ac:dyDescent="0.25">
      <c r="A4189" t="s">
        <v>1144</v>
      </c>
      <c r="B4189" t="s">
        <v>1104</v>
      </c>
      <c r="C4189" t="s">
        <v>17057</v>
      </c>
      <c r="D4189" t="s">
        <v>1160</v>
      </c>
      <c r="F4189" t="str">
        <f t="shared" si="130"/>
        <v xml:space="preserve"> 16_NEH_08_10 </v>
      </c>
      <c r="G4189" t="str">
        <f t="shared" si="131"/>
        <v xml:space="preserve"> said unto them Go </v>
      </c>
    </row>
    <row r="4190" spans="1:7" x14ac:dyDescent="0.25">
      <c r="A4190" t="s">
        <v>1144</v>
      </c>
      <c r="B4190" t="s">
        <v>18728</v>
      </c>
      <c r="C4190" t="s">
        <v>18737</v>
      </c>
      <c r="D4190" t="s">
        <v>18738</v>
      </c>
      <c r="F4190" t="str">
        <f t="shared" si="130"/>
        <v xml:space="preserve"> 16_NEH_08_10 </v>
      </c>
      <c r="G4190" t="str">
        <f t="shared" si="131"/>
        <v xml:space="preserve"> the fat and </v>
      </c>
    </row>
    <row r="4191" spans="1:7" x14ac:dyDescent="0.25">
      <c r="A4191" t="s">
        <v>1144</v>
      </c>
      <c r="B4191" t="s">
        <v>24864</v>
      </c>
      <c r="C4191" t="s">
        <v>24232</v>
      </c>
      <c r="D4191" t="s">
        <v>4391</v>
      </c>
      <c r="F4191" t="str">
        <f t="shared" si="130"/>
        <v xml:space="preserve"> 16_NEH_08_10 </v>
      </c>
      <c r="G4191" t="str">
        <f t="shared" si="131"/>
        <v xml:space="preserve"> the joy of </v>
      </c>
    </row>
    <row r="4192" spans="1:7" x14ac:dyDescent="0.25">
      <c r="A4192" t="s">
        <v>1144</v>
      </c>
      <c r="B4192" t="s">
        <v>24864</v>
      </c>
      <c r="C4192" t="s">
        <v>24237</v>
      </c>
      <c r="D4192" t="s">
        <v>24230</v>
      </c>
      <c r="F4192" t="str">
        <f t="shared" si="130"/>
        <v xml:space="preserve"> 16_NEH_08_10 </v>
      </c>
      <c r="G4192" t="str">
        <f t="shared" si="131"/>
        <v xml:space="preserve"> the joy of the </v>
      </c>
    </row>
    <row r="4193" spans="1:7" x14ac:dyDescent="0.25">
      <c r="A4193" t="s">
        <v>1144</v>
      </c>
      <c r="B4193" t="s">
        <v>5465</v>
      </c>
      <c r="C4193" t="s">
        <v>15947</v>
      </c>
      <c r="D4193" t="s">
        <v>15957</v>
      </c>
      <c r="F4193" t="str">
        <f t="shared" si="130"/>
        <v xml:space="preserve"> 16_NEH_08_10 </v>
      </c>
      <c r="G4193" t="str">
        <f t="shared" si="131"/>
        <v xml:space="preserve"> the LORD is </v>
      </c>
    </row>
    <row r="4194" spans="1:7" x14ac:dyDescent="0.25">
      <c r="A4194" t="s">
        <v>1144</v>
      </c>
      <c r="B4194" t="s">
        <v>1084</v>
      </c>
      <c r="C4194" t="s">
        <v>20954</v>
      </c>
      <c r="D4194" t="s">
        <v>24865</v>
      </c>
      <c r="F4194" t="str">
        <f t="shared" si="130"/>
        <v xml:space="preserve"> 16_NEH_08_10 </v>
      </c>
      <c r="G4194" t="str">
        <f t="shared" si="131"/>
        <v xml:space="preserve"> the LORD is your </v>
      </c>
    </row>
    <row r="4195" spans="1:7" x14ac:dyDescent="0.25">
      <c r="A4195" t="s">
        <v>1144</v>
      </c>
      <c r="B4195" t="s">
        <v>24864</v>
      </c>
      <c r="C4195" t="s">
        <v>24238</v>
      </c>
      <c r="D4195" t="s">
        <v>16991</v>
      </c>
      <c r="F4195" t="str">
        <f t="shared" si="130"/>
        <v xml:space="preserve"> 16_NEH_08_10 </v>
      </c>
      <c r="G4195" t="str">
        <f t="shared" si="131"/>
        <v xml:space="preserve"> them for whom </v>
      </c>
    </row>
    <row r="4196" spans="1:7" x14ac:dyDescent="0.25">
      <c r="A4196" t="s">
        <v>1144</v>
      </c>
      <c r="B4196" t="s">
        <v>24864</v>
      </c>
      <c r="C4196" t="s">
        <v>24239</v>
      </c>
      <c r="D4196" t="s">
        <v>17059</v>
      </c>
      <c r="F4196" t="str">
        <f t="shared" si="130"/>
        <v xml:space="preserve"> 16_NEH_08_10 </v>
      </c>
      <c r="G4196" t="str">
        <f t="shared" si="131"/>
        <v xml:space="preserve"> them Go your </v>
      </c>
    </row>
    <row r="4197" spans="1:7" x14ac:dyDescent="0.25">
      <c r="A4197" t="s">
        <v>1144</v>
      </c>
      <c r="B4197" t="s">
        <v>24864</v>
      </c>
      <c r="C4197" t="s">
        <v>24240</v>
      </c>
      <c r="D4197" t="s">
        <v>17059</v>
      </c>
      <c r="F4197" t="str">
        <f t="shared" si="130"/>
        <v xml:space="preserve"> 16_NEH_08_10 </v>
      </c>
      <c r="G4197" t="str">
        <f t="shared" si="131"/>
        <v xml:space="preserve"> them Go your way </v>
      </c>
    </row>
    <row r="4198" spans="1:7" x14ac:dyDescent="0.25">
      <c r="A4198" t="s">
        <v>1144</v>
      </c>
      <c r="B4198" t="s">
        <v>21119</v>
      </c>
      <c r="C4198" t="s">
        <v>21116</v>
      </c>
      <c r="D4198" t="s">
        <v>4411</v>
      </c>
      <c r="F4198" t="str">
        <f t="shared" si="130"/>
        <v xml:space="preserve"> 16_NEH_08_10 </v>
      </c>
      <c r="G4198" t="str">
        <f t="shared" si="131"/>
        <v xml:space="preserve"> Then he said </v>
      </c>
    </row>
    <row r="4199" spans="1:7" x14ac:dyDescent="0.25">
      <c r="A4199" t="s">
        <v>1144</v>
      </c>
      <c r="B4199" t="s">
        <v>4403</v>
      </c>
      <c r="C4199" t="s">
        <v>21524</v>
      </c>
      <c r="D4199" t="s">
        <v>4413</v>
      </c>
      <c r="F4199" t="str">
        <f t="shared" si="130"/>
        <v xml:space="preserve"> 16_NEH_08_10 </v>
      </c>
      <c r="G4199" t="str">
        <f t="shared" si="131"/>
        <v xml:space="preserve"> Then he said unto </v>
      </c>
    </row>
    <row r="4200" spans="1:7" x14ac:dyDescent="0.25">
      <c r="A4200" t="s">
        <v>1144</v>
      </c>
      <c r="B4200" t="s">
        <v>10912</v>
      </c>
      <c r="C4200" t="s">
        <v>21587</v>
      </c>
      <c r="D4200" t="s">
        <v>10915</v>
      </c>
      <c r="F4200" t="str">
        <f t="shared" si="130"/>
        <v xml:space="preserve"> 16_NEH_08_10 </v>
      </c>
      <c r="G4200" t="str">
        <f t="shared" si="131"/>
        <v xml:space="preserve"> this day is </v>
      </c>
    </row>
    <row r="4201" spans="1:7" x14ac:dyDescent="0.25">
      <c r="A4201" t="s">
        <v>1144</v>
      </c>
      <c r="B4201" t="s">
        <v>1563</v>
      </c>
      <c r="C4201" t="s">
        <v>24224</v>
      </c>
      <c r="D4201" t="s">
        <v>24865</v>
      </c>
      <c r="F4201" t="str">
        <f t="shared" si="130"/>
        <v xml:space="preserve"> 16_NEH_08_10 </v>
      </c>
      <c r="G4201" t="str">
        <f t="shared" si="131"/>
        <v xml:space="preserve"> This day is holy </v>
      </c>
    </row>
    <row r="4202" spans="1:7" x14ac:dyDescent="0.25">
      <c r="A4202" t="s">
        <v>1144</v>
      </c>
      <c r="B4202" t="s">
        <v>1104</v>
      </c>
      <c r="C4202" t="s">
        <v>17058</v>
      </c>
      <c r="D4202" t="s">
        <v>1160</v>
      </c>
      <c r="F4202" t="str">
        <f t="shared" si="130"/>
        <v xml:space="preserve"> 16_NEH_08_10 </v>
      </c>
      <c r="G4202" t="str">
        <f t="shared" si="131"/>
        <v xml:space="preserve"> unto them Go </v>
      </c>
    </row>
    <row r="4203" spans="1:7" x14ac:dyDescent="0.25">
      <c r="A4203" t="s">
        <v>1144</v>
      </c>
      <c r="B4203" t="s">
        <v>24864</v>
      </c>
      <c r="C4203" t="s">
        <v>24241</v>
      </c>
      <c r="D4203" t="s">
        <v>17059</v>
      </c>
      <c r="F4203" t="str">
        <f t="shared" si="130"/>
        <v xml:space="preserve"> 16_NEH_08_10 </v>
      </c>
      <c r="G4203" t="str">
        <f t="shared" si="131"/>
        <v xml:space="preserve"> unto them Go your </v>
      </c>
    </row>
    <row r="4204" spans="1:7" x14ac:dyDescent="0.25">
      <c r="A4204" t="s">
        <v>14148</v>
      </c>
      <c r="B4204" t="s">
        <v>1563</v>
      </c>
      <c r="C4204" t="s">
        <v>14125</v>
      </c>
      <c r="D4204" t="s">
        <v>1980</v>
      </c>
      <c r="F4204" t="str">
        <f t="shared" si="130"/>
        <v xml:space="preserve"> 16_NEH_08_11 </v>
      </c>
      <c r="G4204" t="str">
        <f t="shared" si="131"/>
        <v xml:space="preserve"> all the people </v>
      </c>
    </row>
    <row r="4205" spans="1:7" x14ac:dyDescent="0.25">
      <c r="A4205" t="s">
        <v>14148</v>
      </c>
      <c r="B4205" t="s">
        <v>24864</v>
      </c>
      <c r="C4205" t="s">
        <v>24242</v>
      </c>
      <c r="D4205" t="s">
        <v>5888</v>
      </c>
      <c r="F4205" t="str">
        <f t="shared" si="130"/>
        <v xml:space="preserve"> 16_NEH_08_11 </v>
      </c>
      <c r="G4205" t="str">
        <f t="shared" si="131"/>
        <v xml:space="preserve"> for the day is </v>
      </c>
    </row>
    <row r="4206" spans="1:7" x14ac:dyDescent="0.25">
      <c r="A4206" t="s">
        <v>14148</v>
      </c>
      <c r="B4206" t="s">
        <v>18117</v>
      </c>
      <c r="C4206" t="s">
        <v>18116</v>
      </c>
      <c r="D4206" t="s">
        <v>10002</v>
      </c>
      <c r="F4206" t="str">
        <f t="shared" si="130"/>
        <v xml:space="preserve"> 16_NEH_08_11 </v>
      </c>
      <c r="G4206" t="str">
        <f t="shared" si="131"/>
        <v xml:space="preserve"> hold your peace </v>
      </c>
    </row>
    <row r="4207" spans="1:7" x14ac:dyDescent="0.25">
      <c r="A4207" t="s">
        <v>14148</v>
      </c>
      <c r="B4207" t="s">
        <v>24864</v>
      </c>
      <c r="C4207" t="s">
        <v>24243</v>
      </c>
      <c r="D4207" t="s">
        <v>24244</v>
      </c>
      <c r="F4207" t="str">
        <f t="shared" si="130"/>
        <v xml:space="preserve"> 16_NEH_08_11 </v>
      </c>
      <c r="G4207" t="str">
        <f t="shared" si="131"/>
        <v xml:space="preserve"> the day is </v>
      </c>
    </row>
    <row r="4208" spans="1:7" x14ac:dyDescent="0.25">
      <c r="A4208" t="s">
        <v>14148</v>
      </c>
      <c r="B4208" t="s">
        <v>7152</v>
      </c>
      <c r="C4208" t="s">
        <v>17715</v>
      </c>
      <c r="D4208" t="s">
        <v>14155</v>
      </c>
      <c r="F4208" t="str">
        <f t="shared" si="130"/>
        <v xml:space="preserve"> 16_NEH_08_11 </v>
      </c>
      <c r="G4208" t="str">
        <f t="shared" si="131"/>
        <v xml:space="preserve"> the people saying </v>
      </c>
    </row>
    <row r="4209" spans="1:7" x14ac:dyDescent="0.25">
      <c r="A4209" t="s">
        <v>1980</v>
      </c>
      <c r="B4209" t="s">
        <v>14148</v>
      </c>
      <c r="C4209" t="s">
        <v>14125</v>
      </c>
      <c r="D4209" t="s">
        <v>580</v>
      </c>
      <c r="F4209" t="str">
        <f t="shared" si="130"/>
        <v xml:space="preserve"> 16_NEH_08_12 </v>
      </c>
      <c r="G4209" t="str">
        <f t="shared" si="131"/>
        <v xml:space="preserve"> all the people </v>
      </c>
    </row>
    <row r="4210" spans="1:7" x14ac:dyDescent="0.25">
      <c r="A4210" t="s">
        <v>1980</v>
      </c>
      <c r="B4210" t="s">
        <v>14144</v>
      </c>
      <c r="C4210" t="s">
        <v>20984</v>
      </c>
      <c r="D4210" t="s">
        <v>24865</v>
      </c>
      <c r="F4210" t="str">
        <f t="shared" si="130"/>
        <v xml:space="preserve"> 16_NEH_08_12 </v>
      </c>
      <c r="G4210" t="str">
        <f t="shared" si="131"/>
        <v xml:space="preserve"> all the people went </v>
      </c>
    </row>
    <row r="4211" spans="1:7" x14ac:dyDescent="0.25">
      <c r="A4211" t="s">
        <v>1980</v>
      </c>
      <c r="B4211" t="s">
        <v>1979</v>
      </c>
      <c r="C4211" t="s">
        <v>1666</v>
      </c>
      <c r="D4211" t="s">
        <v>69</v>
      </c>
      <c r="F4211" t="str">
        <f t="shared" si="130"/>
        <v xml:space="preserve"> 16_NEH_08_12 </v>
      </c>
      <c r="G4211" t="str">
        <f t="shared" si="131"/>
        <v xml:space="preserve"> and all the </v>
      </c>
    </row>
    <row r="4212" spans="1:7" x14ac:dyDescent="0.25">
      <c r="A4212" t="s">
        <v>1980</v>
      </c>
      <c r="B4212" t="s">
        <v>1979</v>
      </c>
      <c r="C4212" t="s">
        <v>16496</v>
      </c>
      <c r="D4212" t="s">
        <v>1994</v>
      </c>
      <c r="F4212" t="str">
        <f t="shared" si="130"/>
        <v xml:space="preserve"> 16_NEH_08_12 </v>
      </c>
      <c r="G4212" t="str">
        <f t="shared" si="131"/>
        <v xml:space="preserve"> and all the people </v>
      </c>
    </row>
    <row r="4213" spans="1:7" x14ac:dyDescent="0.25">
      <c r="A4213" t="s">
        <v>1980</v>
      </c>
      <c r="B4213" t="s">
        <v>3714</v>
      </c>
      <c r="C4213" t="s">
        <v>18912</v>
      </c>
      <c r="D4213" t="s">
        <v>16059</v>
      </c>
      <c r="F4213" t="str">
        <f t="shared" si="130"/>
        <v xml:space="preserve"> 16_NEH_08_12 </v>
      </c>
      <c r="G4213" t="str">
        <f t="shared" si="131"/>
        <v xml:space="preserve"> and to drink </v>
      </c>
    </row>
    <row r="4214" spans="1:7" x14ac:dyDescent="0.25">
      <c r="A4214" t="s">
        <v>1980</v>
      </c>
      <c r="B4214" t="s">
        <v>3714</v>
      </c>
      <c r="C4214" t="s">
        <v>18913</v>
      </c>
      <c r="D4214" t="s">
        <v>6413</v>
      </c>
      <c r="F4214" t="str">
        <f t="shared" si="130"/>
        <v xml:space="preserve"> 16_NEH_08_12 </v>
      </c>
      <c r="G4214" t="str">
        <f t="shared" si="131"/>
        <v xml:space="preserve"> and to drink and </v>
      </c>
    </row>
    <row r="4215" spans="1:7" x14ac:dyDescent="0.25">
      <c r="A4215" t="s">
        <v>1980</v>
      </c>
      <c r="B4215" t="s">
        <v>1136</v>
      </c>
      <c r="C4215" t="s">
        <v>19813</v>
      </c>
      <c r="D4215" t="s">
        <v>17657</v>
      </c>
      <c r="F4215" t="str">
        <f t="shared" si="130"/>
        <v xml:space="preserve"> 16_NEH_08_12 </v>
      </c>
      <c r="G4215" t="str">
        <f t="shared" si="131"/>
        <v xml:space="preserve"> and to make </v>
      </c>
    </row>
    <row r="4216" spans="1:7" x14ac:dyDescent="0.25">
      <c r="A4216" t="s">
        <v>1980</v>
      </c>
      <c r="B4216" t="s">
        <v>8273</v>
      </c>
      <c r="C4216" t="s">
        <v>16482</v>
      </c>
      <c r="D4216" t="s">
        <v>16485</v>
      </c>
      <c r="F4216" t="str">
        <f t="shared" si="130"/>
        <v xml:space="preserve"> 16_NEH_08_12 </v>
      </c>
      <c r="G4216" t="str">
        <f t="shared" si="131"/>
        <v xml:space="preserve"> because they had </v>
      </c>
    </row>
    <row r="4217" spans="1:7" x14ac:dyDescent="0.25">
      <c r="A4217" t="s">
        <v>1980</v>
      </c>
      <c r="B4217" t="s">
        <v>24864</v>
      </c>
      <c r="C4217" t="s">
        <v>24247</v>
      </c>
      <c r="D4217" t="s">
        <v>1636</v>
      </c>
      <c r="F4217" t="str">
        <f t="shared" si="130"/>
        <v xml:space="preserve"> 16_NEH_08_12 </v>
      </c>
      <c r="G4217" t="str">
        <f t="shared" si="131"/>
        <v xml:space="preserve"> declared unto them </v>
      </c>
    </row>
    <row r="4218" spans="1:7" x14ac:dyDescent="0.25">
      <c r="A4218" t="s">
        <v>1980</v>
      </c>
      <c r="B4218" t="s">
        <v>9692</v>
      </c>
      <c r="C4218" t="s">
        <v>21319</v>
      </c>
      <c r="D4218" t="s">
        <v>6418</v>
      </c>
      <c r="F4218" t="str">
        <f t="shared" si="130"/>
        <v xml:space="preserve"> 16_NEH_08_12 </v>
      </c>
      <c r="G4218" t="str">
        <f t="shared" si="131"/>
        <v xml:space="preserve"> drink and to </v>
      </c>
    </row>
    <row r="4219" spans="1:7" x14ac:dyDescent="0.25">
      <c r="A4219" t="s">
        <v>1980</v>
      </c>
      <c r="B4219" t="s">
        <v>3714</v>
      </c>
      <c r="C4219" t="s">
        <v>18914</v>
      </c>
      <c r="D4219" t="s">
        <v>16059</v>
      </c>
      <c r="F4219" t="str">
        <f t="shared" si="130"/>
        <v xml:space="preserve"> 16_NEH_08_12 </v>
      </c>
      <c r="G4219" t="str">
        <f t="shared" si="131"/>
        <v xml:space="preserve"> eat and to </v>
      </c>
    </row>
    <row r="4220" spans="1:7" x14ac:dyDescent="0.25">
      <c r="A4220" t="s">
        <v>1980</v>
      </c>
      <c r="B4220" t="s">
        <v>3714</v>
      </c>
      <c r="C4220" t="s">
        <v>18915</v>
      </c>
      <c r="D4220" t="s">
        <v>16059</v>
      </c>
      <c r="F4220" t="str">
        <f t="shared" si="130"/>
        <v xml:space="preserve"> 16_NEH_08_12 </v>
      </c>
      <c r="G4220" t="str">
        <f t="shared" si="131"/>
        <v xml:space="preserve"> eat and to drink </v>
      </c>
    </row>
    <row r="4221" spans="1:7" x14ac:dyDescent="0.25">
      <c r="A4221" t="s">
        <v>1980</v>
      </c>
      <c r="B4221" t="s">
        <v>14144</v>
      </c>
      <c r="C4221" t="s">
        <v>17717</v>
      </c>
      <c r="D4221" t="s">
        <v>3715</v>
      </c>
      <c r="F4221" t="str">
        <f t="shared" si="130"/>
        <v xml:space="preserve"> 16_NEH_08_12 </v>
      </c>
      <c r="G4221" t="str">
        <f t="shared" si="131"/>
        <v xml:space="preserve"> the people went </v>
      </c>
    </row>
    <row r="4222" spans="1:7" x14ac:dyDescent="0.25">
      <c r="A4222" t="s">
        <v>1980</v>
      </c>
      <c r="B4222" t="s">
        <v>3848</v>
      </c>
      <c r="C4222" t="s">
        <v>19039</v>
      </c>
      <c r="D4222" t="s">
        <v>1148</v>
      </c>
      <c r="F4222" t="str">
        <f t="shared" si="130"/>
        <v xml:space="preserve"> 16_NEH_08_12 </v>
      </c>
      <c r="G4222" t="str">
        <f t="shared" si="131"/>
        <v xml:space="preserve"> the words that </v>
      </c>
    </row>
    <row r="4223" spans="1:7" x14ac:dyDescent="0.25">
      <c r="A4223" t="s">
        <v>1980</v>
      </c>
      <c r="B4223" t="s">
        <v>3714</v>
      </c>
      <c r="C4223" t="s">
        <v>18918</v>
      </c>
      <c r="D4223" t="s">
        <v>14464</v>
      </c>
      <c r="F4223" t="str">
        <f t="shared" si="130"/>
        <v xml:space="preserve"> 16_NEH_08_12 </v>
      </c>
      <c r="G4223" t="str">
        <f t="shared" si="131"/>
        <v xml:space="preserve"> to drink and </v>
      </c>
    </row>
    <row r="4224" spans="1:7" x14ac:dyDescent="0.25">
      <c r="A4224" t="s">
        <v>1980</v>
      </c>
      <c r="B4224" t="s">
        <v>9692</v>
      </c>
      <c r="C4224" t="s">
        <v>21320</v>
      </c>
      <c r="D4224" t="s">
        <v>6418</v>
      </c>
      <c r="F4224" t="str">
        <f t="shared" si="130"/>
        <v xml:space="preserve"> 16_NEH_08_12 </v>
      </c>
      <c r="G4224" t="str">
        <f t="shared" si="131"/>
        <v xml:space="preserve"> to drink and to </v>
      </c>
    </row>
    <row r="4225" spans="1:7" x14ac:dyDescent="0.25">
      <c r="A4225" t="s">
        <v>1980</v>
      </c>
      <c r="B4225" t="s">
        <v>5486</v>
      </c>
      <c r="C4225" t="s">
        <v>16056</v>
      </c>
      <c r="D4225" t="s">
        <v>16059</v>
      </c>
      <c r="F4225" t="str">
        <f t="shared" si="130"/>
        <v xml:space="preserve"> 16_NEH_08_12 </v>
      </c>
      <c r="G4225" t="str">
        <f t="shared" si="131"/>
        <v xml:space="preserve"> to eat and </v>
      </c>
    </row>
    <row r="4226" spans="1:7" x14ac:dyDescent="0.25">
      <c r="A4226" t="s">
        <v>1980</v>
      </c>
      <c r="B4226" t="s">
        <v>3714</v>
      </c>
      <c r="C4226" t="s">
        <v>18920</v>
      </c>
      <c r="D4226" t="s">
        <v>16059</v>
      </c>
      <c r="F4226" t="str">
        <f t="shared" ref="F4226:F4289" si="132">+A4226</f>
        <v xml:space="preserve"> 16_NEH_08_12 </v>
      </c>
      <c r="G4226" t="str">
        <f t="shared" ref="G4226:G4289" si="133">+C4226</f>
        <v xml:space="preserve"> to eat and to </v>
      </c>
    </row>
    <row r="4227" spans="1:7" x14ac:dyDescent="0.25">
      <c r="A4227" t="s">
        <v>1980</v>
      </c>
      <c r="B4227" t="s">
        <v>22129</v>
      </c>
      <c r="C4227" t="s">
        <v>22128</v>
      </c>
      <c r="D4227" t="s">
        <v>24865</v>
      </c>
      <c r="F4227" t="str">
        <f t="shared" si="132"/>
        <v xml:space="preserve"> 16_NEH_08_12 </v>
      </c>
      <c r="G4227" t="str">
        <f t="shared" si="133"/>
        <v xml:space="preserve"> to make great </v>
      </c>
    </row>
    <row r="4228" spans="1:7" x14ac:dyDescent="0.25">
      <c r="A4228" t="s">
        <v>1980</v>
      </c>
      <c r="B4228" t="s">
        <v>10582</v>
      </c>
      <c r="C4228" t="s">
        <v>12814</v>
      </c>
      <c r="D4228" t="s">
        <v>12815</v>
      </c>
      <c r="F4228" t="str">
        <f t="shared" si="132"/>
        <v xml:space="preserve"> 16_NEH_08_12 </v>
      </c>
      <c r="G4228" t="str">
        <f t="shared" si="133"/>
        <v xml:space="preserve"> went their way </v>
      </c>
    </row>
    <row r="4229" spans="1:7" x14ac:dyDescent="0.25">
      <c r="A4229" t="s">
        <v>580</v>
      </c>
      <c r="B4229" t="s">
        <v>1980</v>
      </c>
      <c r="C4229" t="s">
        <v>14125</v>
      </c>
      <c r="D4229" t="s">
        <v>14149</v>
      </c>
      <c r="F4229" t="str">
        <f t="shared" si="132"/>
        <v xml:space="preserve"> 16_NEH_08_13 </v>
      </c>
      <c r="G4229" t="str">
        <f t="shared" si="133"/>
        <v xml:space="preserve"> all the people </v>
      </c>
    </row>
    <row r="4230" spans="1:7" x14ac:dyDescent="0.25">
      <c r="A4230" t="s">
        <v>580</v>
      </c>
      <c r="B4230" t="s">
        <v>2229</v>
      </c>
      <c r="C4230" t="s">
        <v>2178</v>
      </c>
      <c r="D4230" t="s">
        <v>773</v>
      </c>
      <c r="F4230" t="str">
        <f t="shared" si="132"/>
        <v xml:space="preserve"> 16_NEH_08_13 </v>
      </c>
      <c r="G4230" t="str">
        <f t="shared" si="133"/>
        <v xml:space="preserve"> And on the </v>
      </c>
    </row>
    <row r="4231" spans="1:7" x14ac:dyDescent="0.25">
      <c r="A4231" t="s">
        <v>580</v>
      </c>
      <c r="B4231" t="s">
        <v>572</v>
      </c>
      <c r="C4231" t="s">
        <v>20199</v>
      </c>
      <c r="D4231" t="s">
        <v>24865</v>
      </c>
      <c r="F4231" t="str">
        <f t="shared" si="132"/>
        <v xml:space="preserve"> 16_NEH_08_13 </v>
      </c>
      <c r="G4231" t="str">
        <f t="shared" si="133"/>
        <v xml:space="preserve"> And on the second </v>
      </c>
    </row>
    <row r="4232" spans="1:7" x14ac:dyDescent="0.25">
      <c r="A4232" t="s">
        <v>580</v>
      </c>
      <c r="B4232" t="s">
        <v>1563</v>
      </c>
      <c r="C4232" t="s">
        <v>19726</v>
      </c>
      <c r="D4232" t="s">
        <v>8744</v>
      </c>
      <c r="F4232" t="str">
        <f t="shared" si="132"/>
        <v xml:space="preserve"> 16_NEH_08_13 </v>
      </c>
      <c r="G4232" t="str">
        <f t="shared" si="133"/>
        <v xml:space="preserve"> and the Levites </v>
      </c>
    </row>
    <row r="4233" spans="1:7" x14ac:dyDescent="0.25">
      <c r="A4233" t="s">
        <v>580</v>
      </c>
      <c r="B4233" t="s">
        <v>15771</v>
      </c>
      <c r="C4233" t="s">
        <v>16850</v>
      </c>
      <c r="D4233" t="s">
        <v>15317</v>
      </c>
      <c r="F4233" t="str">
        <f t="shared" si="132"/>
        <v xml:space="preserve"> 16_NEH_08_13 </v>
      </c>
      <c r="G4233" t="str">
        <f t="shared" si="133"/>
        <v xml:space="preserve"> chief of the </v>
      </c>
    </row>
    <row r="4234" spans="1:7" x14ac:dyDescent="0.25">
      <c r="A4234" t="s">
        <v>580</v>
      </c>
      <c r="B4234" t="s">
        <v>15771</v>
      </c>
      <c r="C4234" t="s">
        <v>21465</v>
      </c>
      <c r="D4234" t="s">
        <v>11501</v>
      </c>
      <c r="F4234" t="str">
        <f t="shared" si="132"/>
        <v xml:space="preserve"> 16_NEH_08_13 </v>
      </c>
      <c r="G4234" t="str">
        <f t="shared" si="133"/>
        <v xml:space="preserve"> chief of the fathers </v>
      </c>
    </row>
    <row r="4235" spans="1:7" x14ac:dyDescent="0.25">
      <c r="A4235" t="s">
        <v>580</v>
      </c>
      <c r="B4235" t="s">
        <v>10407</v>
      </c>
      <c r="C4235" t="s">
        <v>20007</v>
      </c>
      <c r="D4235" t="s">
        <v>24865</v>
      </c>
      <c r="F4235" t="str">
        <f t="shared" si="132"/>
        <v xml:space="preserve"> 16_NEH_08_13 </v>
      </c>
      <c r="G4235" t="str">
        <f t="shared" si="133"/>
        <v xml:space="preserve"> fathers of all </v>
      </c>
    </row>
    <row r="4236" spans="1:7" x14ac:dyDescent="0.25">
      <c r="A4236" t="s">
        <v>580</v>
      </c>
      <c r="B4236" t="s">
        <v>3761</v>
      </c>
      <c r="C4236" t="s">
        <v>18142</v>
      </c>
      <c r="D4236" t="s">
        <v>4745</v>
      </c>
      <c r="F4236" t="str">
        <f t="shared" si="132"/>
        <v xml:space="preserve"> 16_NEH_08_13 </v>
      </c>
      <c r="G4236" t="str">
        <f t="shared" si="133"/>
        <v xml:space="preserve"> gathered together the </v>
      </c>
    </row>
    <row r="4237" spans="1:7" x14ac:dyDescent="0.25">
      <c r="A4237" t="s">
        <v>580</v>
      </c>
      <c r="B4237" t="s">
        <v>1442</v>
      </c>
      <c r="C4237" t="s">
        <v>1355</v>
      </c>
      <c r="D4237" t="s">
        <v>1443</v>
      </c>
      <c r="F4237" t="str">
        <f t="shared" si="132"/>
        <v xml:space="preserve"> 16_NEH_08_13 </v>
      </c>
      <c r="G4237" t="str">
        <f t="shared" si="133"/>
        <v xml:space="preserve"> of all the </v>
      </c>
    </row>
    <row r="4238" spans="1:7" x14ac:dyDescent="0.25">
      <c r="A4238" t="s">
        <v>580</v>
      </c>
      <c r="B4238" t="s">
        <v>1442</v>
      </c>
      <c r="C4238" t="s">
        <v>18332</v>
      </c>
      <c r="D4238" t="s">
        <v>1448</v>
      </c>
      <c r="F4238" t="str">
        <f t="shared" si="132"/>
        <v xml:space="preserve"> 16_NEH_08_13 </v>
      </c>
      <c r="G4238" t="str">
        <f t="shared" si="133"/>
        <v xml:space="preserve"> of all the people </v>
      </c>
    </row>
    <row r="4239" spans="1:7" x14ac:dyDescent="0.25">
      <c r="A4239" t="s">
        <v>580</v>
      </c>
      <c r="B4239" t="s">
        <v>15771</v>
      </c>
      <c r="C4239" t="s">
        <v>17787</v>
      </c>
      <c r="D4239" t="s">
        <v>11501</v>
      </c>
      <c r="F4239" t="str">
        <f t="shared" si="132"/>
        <v xml:space="preserve"> 16_NEH_08_13 </v>
      </c>
      <c r="G4239" t="str">
        <f t="shared" si="133"/>
        <v xml:space="preserve"> of the fathers </v>
      </c>
    </row>
    <row r="4240" spans="1:7" x14ac:dyDescent="0.25">
      <c r="A4240" t="s">
        <v>580</v>
      </c>
      <c r="B4240" t="s">
        <v>5521</v>
      </c>
      <c r="C4240" t="s">
        <v>17795</v>
      </c>
      <c r="D4240" t="s">
        <v>6383</v>
      </c>
      <c r="F4240" t="str">
        <f t="shared" si="132"/>
        <v xml:space="preserve"> 16_NEH_08_13 </v>
      </c>
      <c r="G4240" t="str">
        <f t="shared" si="133"/>
        <v xml:space="preserve"> of the fathers of </v>
      </c>
    </row>
    <row r="4241" spans="1:7" x14ac:dyDescent="0.25">
      <c r="A4241" t="s">
        <v>580</v>
      </c>
      <c r="B4241" t="s">
        <v>1563</v>
      </c>
      <c r="C4241" t="s">
        <v>20039</v>
      </c>
      <c r="D4241" t="s">
        <v>773</v>
      </c>
      <c r="F4241" t="str">
        <f t="shared" si="132"/>
        <v xml:space="preserve"> 16_NEH_08_13 </v>
      </c>
      <c r="G4241" t="str">
        <f t="shared" si="133"/>
        <v xml:space="preserve"> of the law </v>
      </c>
    </row>
    <row r="4242" spans="1:7" x14ac:dyDescent="0.25">
      <c r="A4242" t="s">
        <v>580</v>
      </c>
      <c r="B4242" t="s">
        <v>572</v>
      </c>
      <c r="C4242" t="s">
        <v>19799</v>
      </c>
      <c r="D4242" t="s">
        <v>581</v>
      </c>
      <c r="F4242" t="str">
        <f t="shared" si="132"/>
        <v xml:space="preserve"> 16_NEH_08_13 </v>
      </c>
      <c r="G4242" t="str">
        <f t="shared" si="133"/>
        <v xml:space="preserve"> On the second </v>
      </c>
    </row>
    <row r="4243" spans="1:7" x14ac:dyDescent="0.25">
      <c r="A4243" t="s">
        <v>580</v>
      </c>
      <c r="B4243" t="s">
        <v>572</v>
      </c>
      <c r="C4243" t="s">
        <v>19800</v>
      </c>
      <c r="D4243" t="s">
        <v>581</v>
      </c>
      <c r="F4243" t="str">
        <f t="shared" si="132"/>
        <v xml:space="preserve"> 16_NEH_08_13 </v>
      </c>
      <c r="G4243" t="str">
        <f t="shared" si="133"/>
        <v xml:space="preserve"> On the second day </v>
      </c>
    </row>
    <row r="4244" spans="1:7" x14ac:dyDescent="0.25">
      <c r="A4244" t="s">
        <v>580</v>
      </c>
      <c r="B4244" t="s">
        <v>24864</v>
      </c>
      <c r="C4244" t="s">
        <v>24248</v>
      </c>
      <c r="D4244" t="s">
        <v>6088</v>
      </c>
      <c r="F4244" t="str">
        <f t="shared" si="132"/>
        <v xml:space="preserve"> 16_NEH_08_13 </v>
      </c>
      <c r="G4244" t="str">
        <f t="shared" si="133"/>
        <v xml:space="preserve"> people the priests </v>
      </c>
    </row>
    <row r="4245" spans="1:7" x14ac:dyDescent="0.25">
      <c r="A4245" t="s">
        <v>580</v>
      </c>
      <c r="B4245" t="s">
        <v>24864</v>
      </c>
      <c r="C4245" t="s">
        <v>24249</v>
      </c>
      <c r="D4245" t="s">
        <v>17359</v>
      </c>
      <c r="F4245" t="str">
        <f t="shared" si="132"/>
        <v xml:space="preserve"> 16_NEH_08_13 </v>
      </c>
      <c r="G4245" t="str">
        <f t="shared" si="133"/>
        <v xml:space="preserve"> people the priests and </v>
      </c>
    </row>
    <row r="4246" spans="1:7" x14ac:dyDescent="0.25">
      <c r="A4246" t="s">
        <v>580</v>
      </c>
      <c r="B4246" t="s">
        <v>4743</v>
      </c>
      <c r="C4246" t="s">
        <v>18377</v>
      </c>
      <c r="D4246" t="s">
        <v>2685</v>
      </c>
      <c r="F4246" t="str">
        <f t="shared" si="132"/>
        <v xml:space="preserve"> 16_NEH_08_13 </v>
      </c>
      <c r="G4246" t="str">
        <f t="shared" si="133"/>
        <v xml:space="preserve"> priests and the </v>
      </c>
    </row>
    <row r="4247" spans="1:7" x14ac:dyDescent="0.25">
      <c r="A4247" t="s">
        <v>580</v>
      </c>
      <c r="B4247" t="s">
        <v>4743</v>
      </c>
      <c r="C4247" t="s">
        <v>21466</v>
      </c>
      <c r="D4247" t="s">
        <v>580</v>
      </c>
      <c r="F4247" t="str">
        <f t="shared" si="132"/>
        <v xml:space="preserve"> 16_NEH_08_13 </v>
      </c>
      <c r="G4247" t="str">
        <f t="shared" si="133"/>
        <v xml:space="preserve"> priests and the Levites </v>
      </c>
    </row>
    <row r="4248" spans="1:7" x14ac:dyDescent="0.25">
      <c r="A4248" t="s">
        <v>580</v>
      </c>
      <c r="B4248" t="s">
        <v>580</v>
      </c>
      <c r="C4248" t="s">
        <v>21466</v>
      </c>
      <c r="D4248" t="s">
        <v>12292</v>
      </c>
      <c r="F4248" t="str">
        <f t="shared" si="132"/>
        <v xml:space="preserve"> 16_NEH_08_13 </v>
      </c>
      <c r="G4248" t="str">
        <f t="shared" si="133"/>
        <v xml:space="preserve"> priests and the Levites </v>
      </c>
    </row>
    <row r="4249" spans="1:7" x14ac:dyDescent="0.25">
      <c r="A4249" t="s">
        <v>580</v>
      </c>
      <c r="B4249" t="s">
        <v>15771</v>
      </c>
      <c r="C4249" t="s">
        <v>16864</v>
      </c>
      <c r="D4249" t="s">
        <v>15317</v>
      </c>
      <c r="F4249" t="str">
        <f t="shared" si="132"/>
        <v xml:space="preserve"> 16_NEH_08_13 </v>
      </c>
      <c r="G4249" t="str">
        <f t="shared" si="133"/>
        <v xml:space="preserve"> the chief of </v>
      </c>
    </row>
    <row r="4250" spans="1:7" x14ac:dyDescent="0.25">
      <c r="A4250" t="s">
        <v>580</v>
      </c>
      <c r="B4250" t="s">
        <v>15771</v>
      </c>
      <c r="C4250" t="s">
        <v>16871</v>
      </c>
      <c r="D4250" t="s">
        <v>15317</v>
      </c>
      <c r="F4250" t="str">
        <f t="shared" si="132"/>
        <v xml:space="preserve"> 16_NEH_08_13 </v>
      </c>
      <c r="G4250" t="str">
        <f t="shared" si="133"/>
        <v xml:space="preserve"> the chief of the </v>
      </c>
    </row>
    <row r="4251" spans="1:7" x14ac:dyDescent="0.25">
      <c r="A4251" t="s">
        <v>580</v>
      </c>
      <c r="B4251" t="s">
        <v>5521</v>
      </c>
      <c r="C4251" t="s">
        <v>17799</v>
      </c>
      <c r="D4251" t="s">
        <v>6383</v>
      </c>
      <c r="F4251" t="str">
        <f t="shared" si="132"/>
        <v xml:space="preserve"> 16_NEH_08_13 </v>
      </c>
      <c r="G4251" t="str">
        <f t="shared" si="133"/>
        <v xml:space="preserve"> the fathers of </v>
      </c>
    </row>
    <row r="4252" spans="1:7" x14ac:dyDescent="0.25">
      <c r="A4252" t="s">
        <v>580</v>
      </c>
      <c r="B4252" t="s">
        <v>3771</v>
      </c>
      <c r="C4252" t="s">
        <v>19845</v>
      </c>
      <c r="D4252" t="s">
        <v>6088</v>
      </c>
      <c r="F4252" t="str">
        <f t="shared" si="132"/>
        <v xml:space="preserve"> 16_NEH_08_13 </v>
      </c>
      <c r="G4252" t="str">
        <f t="shared" si="133"/>
        <v xml:space="preserve"> the people the </v>
      </c>
    </row>
    <row r="4253" spans="1:7" x14ac:dyDescent="0.25">
      <c r="A4253" t="s">
        <v>580</v>
      </c>
      <c r="B4253" t="s">
        <v>24864</v>
      </c>
      <c r="C4253" t="s">
        <v>24250</v>
      </c>
      <c r="D4253" t="s">
        <v>6088</v>
      </c>
      <c r="F4253" t="str">
        <f t="shared" si="132"/>
        <v xml:space="preserve"> 16_NEH_08_13 </v>
      </c>
      <c r="G4253" t="str">
        <f t="shared" si="133"/>
        <v xml:space="preserve"> the people the priests </v>
      </c>
    </row>
    <row r="4254" spans="1:7" x14ac:dyDescent="0.25">
      <c r="A4254" t="s">
        <v>580</v>
      </c>
      <c r="B4254" t="s">
        <v>4743</v>
      </c>
      <c r="C4254" t="s">
        <v>18384</v>
      </c>
      <c r="D4254" t="s">
        <v>2685</v>
      </c>
      <c r="F4254" t="str">
        <f t="shared" si="132"/>
        <v xml:space="preserve"> 16_NEH_08_13 </v>
      </c>
      <c r="G4254" t="str">
        <f t="shared" si="133"/>
        <v xml:space="preserve"> the priests and </v>
      </c>
    </row>
    <row r="4255" spans="1:7" x14ac:dyDescent="0.25">
      <c r="A4255" t="s">
        <v>580</v>
      </c>
      <c r="B4255" t="s">
        <v>4743</v>
      </c>
      <c r="C4255" t="s">
        <v>18385</v>
      </c>
      <c r="D4255" t="s">
        <v>2685</v>
      </c>
      <c r="F4255" t="str">
        <f t="shared" si="132"/>
        <v xml:space="preserve"> 16_NEH_08_13 </v>
      </c>
      <c r="G4255" t="str">
        <f t="shared" si="133"/>
        <v xml:space="preserve"> the priests and the </v>
      </c>
    </row>
    <row r="4256" spans="1:7" x14ac:dyDescent="0.25">
      <c r="A4256" t="s">
        <v>580</v>
      </c>
      <c r="B4256" t="s">
        <v>5518</v>
      </c>
      <c r="C4256" t="s">
        <v>23166</v>
      </c>
      <c r="D4256" t="s">
        <v>24865</v>
      </c>
      <c r="F4256" t="str">
        <f t="shared" si="132"/>
        <v xml:space="preserve"> 16_NEH_08_13 </v>
      </c>
      <c r="G4256" t="str">
        <f t="shared" si="133"/>
        <v xml:space="preserve"> the scribe even </v>
      </c>
    </row>
    <row r="4257" spans="1:7" x14ac:dyDescent="0.25">
      <c r="A4257" t="s">
        <v>580</v>
      </c>
      <c r="B4257" t="s">
        <v>579</v>
      </c>
      <c r="C4257" t="s">
        <v>569</v>
      </c>
      <c r="D4257" t="s">
        <v>581</v>
      </c>
      <c r="F4257" t="str">
        <f t="shared" si="132"/>
        <v xml:space="preserve"> 16_NEH_08_13 </v>
      </c>
      <c r="G4257" t="str">
        <f t="shared" si="133"/>
        <v xml:space="preserve"> the second day </v>
      </c>
    </row>
    <row r="4258" spans="1:7" x14ac:dyDescent="0.25">
      <c r="A4258" t="s">
        <v>580</v>
      </c>
      <c r="B4258" t="s">
        <v>1563</v>
      </c>
      <c r="C4258" t="s">
        <v>15651</v>
      </c>
      <c r="D4258" t="s">
        <v>15661</v>
      </c>
      <c r="F4258" t="str">
        <f t="shared" si="132"/>
        <v xml:space="preserve"> 16_NEH_08_13 </v>
      </c>
      <c r="G4258" t="str">
        <f t="shared" si="133"/>
        <v xml:space="preserve"> the words of </v>
      </c>
    </row>
    <row r="4259" spans="1:7" x14ac:dyDescent="0.25">
      <c r="A4259" t="s">
        <v>580</v>
      </c>
      <c r="B4259" t="s">
        <v>1563</v>
      </c>
      <c r="C4259" t="s">
        <v>17701</v>
      </c>
      <c r="D4259" t="s">
        <v>15662</v>
      </c>
      <c r="F4259" t="str">
        <f t="shared" si="132"/>
        <v xml:space="preserve"> 16_NEH_08_13 </v>
      </c>
      <c r="G4259" t="str">
        <f t="shared" si="133"/>
        <v xml:space="preserve"> the words of the </v>
      </c>
    </row>
    <row r="4260" spans="1:7" x14ac:dyDescent="0.25">
      <c r="A4260" t="s">
        <v>580</v>
      </c>
      <c r="B4260" t="s">
        <v>24864</v>
      </c>
      <c r="C4260" t="s">
        <v>24251</v>
      </c>
      <c r="D4260" t="s">
        <v>15336</v>
      </c>
      <c r="F4260" t="str">
        <f t="shared" si="132"/>
        <v xml:space="preserve"> 16_NEH_08_13 </v>
      </c>
      <c r="G4260" t="str">
        <f t="shared" si="133"/>
        <v xml:space="preserve"> together the chief </v>
      </c>
    </row>
    <row r="4261" spans="1:7" x14ac:dyDescent="0.25">
      <c r="A4261" t="s">
        <v>580</v>
      </c>
      <c r="B4261" t="s">
        <v>24864</v>
      </c>
      <c r="C4261" t="s">
        <v>24252</v>
      </c>
      <c r="D4261" t="s">
        <v>4314</v>
      </c>
      <c r="F4261" t="str">
        <f t="shared" si="132"/>
        <v xml:space="preserve"> 16_NEH_08_13 </v>
      </c>
      <c r="G4261" t="str">
        <f t="shared" si="133"/>
        <v xml:space="preserve"> understand the words </v>
      </c>
    </row>
    <row r="4262" spans="1:7" x14ac:dyDescent="0.25">
      <c r="A4262" t="s">
        <v>580</v>
      </c>
      <c r="B4262" t="s">
        <v>15376</v>
      </c>
      <c r="C4262" t="s">
        <v>23167</v>
      </c>
      <c r="D4262" t="s">
        <v>24865</v>
      </c>
      <c r="F4262" t="str">
        <f t="shared" si="132"/>
        <v xml:space="preserve"> 16_NEH_08_13 </v>
      </c>
      <c r="G4262" t="str">
        <f t="shared" si="133"/>
        <v xml:space="preserve"> unto Ezra the </v>
      </c>
    </row>
    <row r="4263" spans="1:7" x14ac:dyDescent="0.25">
      <c r="A4263" t="s">
        <v>580</v>
      </c>
      <c r="B4263" t="s">
        <v>1978</v>
      </c>
      <c r="C4263" t="s">
        <v>24183</v>
      </c>
      <c r="D4263" t="s">
        <v>24865</v>
      </c>
      <c r="F4263" t="str">
        <f t="shared" si="132"/>
        <v xml:space="preserve"> 16_NEH_08_13 </v>
      </c>
      <c r="G4263" t="str">
        <f t="shared" si="133"/>
        <v xml:space="preserve"> unto Ezra the scribe </v>
      </c>
    </row>
    <row r="4264" spans="1:7" x14ac:dyDescent="0.25">
      <c r="A4264" t="s">
        <v>580</v>
      </c>
      <c r="B4264" t="s">
        <v>1125</v>
      </c>
      <c r="C4264" t="s">
        <v>18143</v>
      </c>
      <c r="D4264" t="s">
        <v>6822</v>
      </c>
      <c r="F4264" t="str">
        <f t="shared" si="132"/>
        <v xml:space="preserve"> 16_NEH_08_13 </v>
      </c>
      <c r="G4264" t="str">
        <f t="shared" si="133"/>
        <v xml:space="preserve"> were gathered together </v>
      </c>
    </row>
    <row r="4265" spans="1:7" x14ac:dyDescent="0.25">
      <c r="A4265" t="s">
        <v>580</v>
      </c>
      <c r="B4265" t="s">
        <v>933</v>
      </c>
      <c r="C4265" t="s">
        <v>18152</v>
      </c>
      <c r="D4265" t="s">
        <v>24865</v>
      </c>
      <c r="F4265" t="str">
        <f t="shared" si="132"/>
        <v xml:space="preserve"> 16_NEH_08_13 </v>
      </c>
      <c r="G4265" t="str">
        <f t="shared" si="133"/>
        <v xml:space="preserve"> were gathered together the </v>
      </c>
    </row>
    <row r="4266" spans="1:7" x14ac:dyDescent="0.25">
      <c r="A4266" t="s">
        <v>580</v>
      </c>
      <c r="B4266" t="s">
        <v>1563</v>
      </c>
      <c r="C4266" t="s">
        <v>17702</v>
      </c>
      <c r="D4266" t="s">
        <v>15662</v>
      </c>
      <c r="F4266" t="str">
        <f t="shared" si="132"/>
        <v xml:space="preserve"> 16_NEH_08_13 </v>
      </c>
      <c r="G4266" t="str">
        <f t="shared" si="133"/>
        <v xml:space="preserve"> words of the </v>
      </c>
    </row>
    <row r="4267" spans="1:7" x14ac:dyDescent="0.25">
      <c r="A4267" t="s">
        <v>580</v>
      </c>
      <c r="B4267" t="s">
        <v>1563</v>
      </c>
      <c r="C4267" t="s">
        <v>20735</v>
      </c>
      <c r="D4267" t="s">
        <v>24865</v>
      </c>
      <c r="F4267" t="str">
        <f t="shared" si="132"/>
        <v xml:space="preserve"> 16_NEH_08_13 </v>
      </c>
      <c r="G4267" t="str">
        <f t="shared" si="133"/>
        <v xml:space="preserve"> words of the law </v>
      </c>
    </row>
    <row r="4268" spans="1:7" x14ac:dyDescent="0.25">
      <c r="A4268" t="s">
        <v>4005</v>
      </c>
      <c r="B4268" t="s">
        <v>12109</v>
      </c>
      <c r="C4268" t="s">
        <v>18235</v>
      </c>
      <c r="D4268" t="s">
        <v>18236</v>
      </c>
      <c r="F4268" t="str">
        <f t="shared" si="132"/>
        <v xml:space="preserve"> 16_NEH_08_14 </v>
      </c>
      <c r="G4268" t="str">
        <f t="shared" si="133"/>
        <v xml:space="preserve"> and they found </v>
      </c>
    </row>
    <row r="4269" spans="1:7" x14ac:dyDescent="0.25">
      <c r="A4269" t="s">
        <v>4005</v>
      </c>
      <c r="B4269" t="s">
        <v>4743</v>
      </c>
      <c r="C4269" t="s">
        <v>16319</v>
      </c>
      <c r="D4269" t="s">
        <v>69</v>
      </c>
      <c r="F4269" t="str">
        <f t="shared" si="132"/>
        <v xml:space="preserve"> 16_NEH_08_14 </v>
      </c>
      <c r="G4269" t="str">
        <f t="shared" si="133"/>
        <v xml:space="preserve"> children of Israel </v>
      </c>
    </row>
    <row r="4270" spans="1:7" x14ac:dyDescent="0.25">
      <c r="A4270" t="s">
        <v>4005</v>
      </c>
      <c r="B4270" t="s">
        <v>24864</v>
      </c>
      <c r="C4270" t="s">
        <v>24253</v>
      </c>
      <c r="D4270" t="s">
        <v>10799</v>
      </c>
      <c r="F4270" t="str">
        <f t="shared" si="132"/>
        <v xml:space="preserve"> 16_NEH_08_14 </v>
      </c>
      <c r="G4270" t="str">
        <f t="shared" si="133"/>
        <v xml:space="preserve"> found written in </v>
      </c>
    </row>
    <row r="4271" spans="1:7" x14ac:dyDescent="0.25">
      <c r="A4271" t="s">
        <v>4005</v>
      </c>
      <c r="B4271" t="s">
        <v>24864</v>
      </c>
      <c r="C4271" t="s">
        <v>24254</v>
      </c>
      <c r="D4271" t="s">
        <v>10799</v>
      </c>
      <c r="F4271" t="str">
        <f t="shared" si="132"/>
        <v xml:space="preserve"> 16_NEH_08_14 </v>
      </c>
      <c r="G4271" t="str">
        <f t="shared" si="133"/>
        <v xml:space="preserve"> found written in the </v>
      </c>
    </row>
    <row r="4272" spans="1:7" x14ac:dyDescent="0.25">
      <c r="A4272" t="s">
        <v>4005</v>
      </c>
      <c r="B4272" t="s">
        <v>2223</v>
      </c>
      <c r="C4272" t="s">
        <v>20453</v>
      </c>
      <c r="D4272" t="s">
        <v>9206</v>
      </c>
      <c r="F4272" t="str">
        <f t="shared" si="132"/>
        <v xml:space="preserve"> 16_NEH_08_14 </v>
      </c>
      <c r="G4272" t="str">
        <f t="shared" si="133"/>
        <v xml:space="preserve"> in the feast </v>
      </c>
    </row>
    <row r="4273" spans="1:7" x14ac:dyDescent="0.25">
      <c r="A4273" t="s">
        <v>4005</v>
      </c>
      <c r="B4273" t="s">
        <v>2223</v>
      </c>
      <c r="C4273" t="s">
        <v>20455</v>
      </c>
      <c r="D4273" t="s">
        <v>9206</v>
      </c>
      <c r="F4273" t="str">
        <f t="shared" si="132"/>
        <v xml:space="preserve"> 16_NEH_08_14 </v>
      </c>
      <c r="G4273" t="str">
        <f t="shared" si="133"/>
        <v xml:space="preserve"> in the feast of </v>
      </c>
    </row>
    <row r="4274" spans="1:7" x14ac:dyDescent="0.25">
      <c r="A4274" t="s">
        <v>4005</v>
      </c>
      <c r="B4274" t="s">
        <v>14936</v>
      </c>
      <c r="C4274" t="s">
        <v>21424</v>
      </c>
      <c r="D4274" t="s">
        <v>5523</v>
      </c>
      <c r="F4274" t="str">
        <f t="shared" si="132"/>
        <v xml:space="preserve"> 16_NEH_08_14 </v>
      </c>
      <c r="G4274" t="str">
        <f t="shared" si="133"/>
        <v xml:space="preserve"> in the law </v>
      </c>
    </row>
    <row r="4275" spans="1:7" x14ac:dyDescent="0.25">
      <c r="A4275" t="s">
        <v>4005</v>
      </c>
      <c r="B4275" t="s">
        <v>1978</v>
      </c>
      <c r="C4275" t="s">
        <v>17821</v>
      </c>
      <c r="D4275" t="s">
        <v>2023</v>
      </c>
      <c r="F4275" t="str">
        <f t="shared" si="132"/>
        <v xml:space="preserve"> 16_NEH_08_14 </v>
      </c>
      <c r="G4275" t="str">
        <f t="shared" si="133"/>
        <v xml:space="preserve"> LORD had commanded </v>
      </c>
    </row>
    <row r="4276" spans="1:7" x14ac:dyDescent="0.25">
      <c r="A4276" t="s">
        <v>4005</v>
      </c>
      <c r="B4276" t="s">
        <v>10324</v>
      </c>
      <c r="C4276" t="s">
        <v>19057</v>
      </c>
      <c r="D4276" t="s">
        <v>24865</v>
      </c>
      <c r="F4276" t="str">
        <f t="shared" si="132"/>
        <v xml:space="preserve"> 16_NEH_08_14 </v>
      </c>
      <c r="G4276" t="str">
        <f t="shared" si="133"/>
        <v xml:space="preserve"> Moses that the </v>
      </c>
    </row>
    <row r="4277" spans="1:7" x14ac:dyDescent="0.25">
      <c r="A4277" t="s">
        <v>4005</v>
      </c>
      <c r="B4277" t="s">
        <v>10115</v>
      </c>
      <c r="C4277" t="s">
        <v>22184</v>
      </c>
      <c r="D4277" t="s">
        <v>24865</v>
      </c>
      <c r="F4277" t="str">
        <f t="shared" si="132"/>
        <v xml:space="preserve"> 16_NEH_08_14 </v>
      </c>
      <c r="G4277" t="str">
        <f t="shared" si="133"/>
        <v xml:space="preserve"> of Israel should </v>
      </c>
    </row>
    <row r="4278" spans="1:7" x14ac:dyDescent="0.25">
      <c r="A4278" t="s">
        <v>4005</v>
      </c>
      <c r="B4278" t="s">
        <v>202</v>
      </c>
      <c r="C4278" t="s">
        <v>19528</v>
      </c>
      <c r="D4278" t="s">
        <v>14860</v>
      </c>
      <c r="F4278" t="str">
        <f t="shared" si="132"/>
        <v xml:space="preserve"> 16_NEH_08_14 </v>
      </c>
      <c r="G4278" t="str">
        <f t="shared" si="133"/>
        <v xml:space="preserve"> of the seventh </v>
      </c>
    </row>
    <row r="4279" spans="1:7" x14ac:dyDescent="0.25">
      <c r="A4279" t="s">
        <v>4005</v>
      </c>
      <c r="B4279" t="s">
        <v>202</v>
      </c>
      <c r="C4279" t="s">
        <v>19529</v>
      </c>
      <c r="D4279" t="s">
        <v>24865</v>
      </c>
      <c r="F4279" t="str">
        <f t="shared" si="132"/>
        <v xml:space="preserve"> 16_NEH_08_14 </v>
      </c>
      <c r="G4279" t="str">
        <f t="shared" si="133"/>
        <v xml:space="preserve"> of the seventh month </v>
      </c>
    </row>
    <row r="4280" spans="1:7" x14ac:dyDescent="0.25">
      <c r="A4280" t="s">
        <v>4005</v>
      </c>
      <c r="B4280" t="s">
        <v>7186</v>
      </c>
      <c r="C4280" t="s">
        <v>16405</v>
      </c>
      <c r="D4280" t="s">
        <v>10822</v>
      </c>
      <c r="F4280" t="str">
        <f t="shared" si="132"/>
        <v xml:space="preserve"> 16_NEH_08_14 </v>
      </c>
      <c r="G4280" t="str">
        <f t="shared" si="133"/>
        <v xml:space="preserve"> that the children </v>
      </c>
    </row>
    <row r="4281" spans="1:7" x14ac:dyDescent="0.25">
      <c r="A4281" t="s">
        <v>4005</v>
      </c>
      <c r="B4281" t="s">
        <v>7186</v>
      </c>
      <c r="C4281" t="s">
        <v>19417</v>
      </c>
      <c r="D4281" t="s">
        <v>10822</v>
      </c>
      <c r="F4281" t="str">
        <f t="shared" si="132"/>
        <v xml:space="preserve"> 16_NEH_08_14 </v>
      </c>
      <c r="G4281" t="str">
        <f t="shared" si="133"/>
        <v xml:space="preserve"> that the children of </v>
      </c>
    </row>
    <row r="4282" spans="1:7" x14ac:dyDescent="0.25">
      <c r="A4282" t="s">
        <v>4005</v>
      </c>
      <c r="B4282" t="s">
        <v>4743</v>
      </c>
      <c r="C4282" t="s">
        <v>10252</v>
      </c>
      <c r="D4282" t="s">
        <v>69</v>
      </c>
      <c r="F4282" t="str">
        <f t="shared" si="132"/>
        <v xml:space="preserve"> 16_NEH_08_14 </v>
      </c>
      <c r="G4282" t="str">
        <f t="shared" si="133"/>
        <v xml:space="preserve"> the children of </v>
      </c>
    </row>
    <row r="4283" spans="1:7" x14ac:dyDescent="0.25">
      <c r="A4283" t="s">
        <v>4005</v>
      </c>
      <c r="B4283" t="s">
        <v>4743</v>
      </c>
      <c r="C4283" t="s">
        <v>16323</v>
      </c>
      <c r="D4283" t="s">
        <v>69</v>
      </c>
      <c r="F4283" t="str">
        <f t="shared" si="132"/>
        <v xml:space="preserve"> 16_NEH_08_14 </v>
      </c>
      <c r="G4283" t="str">
        <f t="shared" si="133"/>
        <v xml:space="preserve"> the children of Israel </v>
      </c>
    </row>
    <row r="4284" spans="1:7" x14ac:dyDescent="0.25">
      <c r="A4284" t="s">
        <v>4005</v>
      </c>
      <c r="B4284" t="s">
        <v>7340</v>
      </c>
      <c r="C4284" t="s">
        <v>17986</v>
      </c>
      <c r="D4284" t="s">
        <v>9206</v>
      </c>
      <c r="F4284" t="str">
        <f t="shared" si="132"/>
        <v xml:space="preserve"> 16_NEH_08_14 </v>
      </c>
      <c r="G4284" t="str">
        <f t="shared" si="133"/>
        <v xml:space="preserve"> the feast of </v>
      </c>
    </row>
    <row r="4285" spans="1:7" x14ac:dyDescent="0.25">
      <c r="A4285" t="s">
        <v>4005</v>
      </c>
      <c r="B4285" t="s">
        <v>17988</v>
      </c>
      <c r="C4285" t="s">
        <v>19056</v>
      </c>
      <c r="D4285" t="s">
        <v>2530</v>
      </c>
      <c r="F4285" t="str">
        <f t="shared" si="132"/>
        <v xml:space="preserve"> 16_NEH_08_14 </v>
      </c>
      <c r="G4285" t="str">
        <f t="shared" si="133"/>
        <v xml:space="preserve"> the feast of the </v>
      </c>
    </row>
    <row r="4286" spans="1:7" x14ac:dyDescent="0.25">
      <c r="A4286" t="s">
        <v>4005</v>
      </c>
      <c r="B4286" t="s">
        <v>1916</v>
      </c>
      <c r="C4286" t="s">
        <v>20062</v>
      </c>
      <c r="D4286" t="s">
        <v>8293</v>
      </c>
      <c r="F4286" t="str">
        <f t="shared" si="132"/>
        <v xml:space="preserve"> 16_NEH_08_14 </v>
      </c>
      <c r="G4286" t="str">
        <f t="shared" si="133"/>
        <v xml:space="preserve"> the law which </v>
      </c>
    </row>
    <row r="4287" spans="1:7" x14ac:dyDescent="0.25">
      <c r="A4287" t="s">
        <v>4005</v>
      </c>
      <c r="B4287" t="s">
        <v>1978</v>
      </c>
      <c r="C4287" t="s">
        <v>7292</v>
      </c>
      <c r="D4287" t="s">
        <v>7341</v>
      </c>
      <c r="F4287" t="str">
        <f t="shared" si="132"/>
        <v xml:space="preserve"> 16_NEH_08_14 </v>
      </c>
      <c r="G4287" t="str">
        <f t="shared" si="133"/>
        <v xml:space="preserve"> the LORD had </v>
      </c>
    </row>
    <row r="4288" spans="1:7" x14ac:dyDescent="0.25">
      <c r="A4288" t="s">
        <v>4005</v>
      </c>
      <c r="B4288" t="s">
        <v>1978</v>
      </c>
      <c r="C4288" t="s">
        <v>17823</v>
      </c>
      <c r="D4288" t="s">
        <v>2023</v>
      </c>
      <c r="F4288" t="str">
        <f t="shared" si="132"/>
        <v xml:space="preserve"> 16_NEH_08_14 </v>
      </c>
      <c r="G4288" t="str">
        <f t="shared" si="133"/>
        <v xml:space="preserve"> the LORD had commanded </v>
      </c>
    </row>
    <row r="4289" spans="1:7" x14ac:dyDescent="0.25">
      <c r="A4289" t="s">
        <v>4005</v>
      </c>
      <c r="B4289" t="s">
        <v>202</v>
      </c>
      <c r="C4289" t="s">
        <v>9363</v>
      </c>
      <c r="D4289" t="s">
        <v>9366</v>
      </c>
      <c r="F4289" t="str">
        <f t="shared" si="132"/>
        <v xml:space="preserve"> 16_NEH_08_14 </v>
      </c>
      <c r="G4289" t="str">
        <f t="shared" si="133"/>
        <v xml:space="preserve"> the seventh month </v>
      </c>
    </row>
    <row r="4290" spans="1:7" x14ac:dyDescent="0.25">
      <c r="A4290" t="s">
        <v>4005</v>
      </c>
      <c r="B4290" t="s">
        <v>1978</v>
      </c>
      <c r="C4290" t="s">
        <v>3866</v>
      </c>
      <c r="D4290" t="s">
        <v>4006</v>
      </c>
      <c r="F4290" t="str">
        <f t="shared" ref="F4290:F4353" si="134">+A4290</f>
        <v xml:space="preserve"> 16_NEH_08_14 </v>
      </c>
      <c r="G4290" t="str">
        <f t="shared" ref="G4290:G4353" si="135">+C4290</f>
        <v xml:space="preserve"> which the LORD </v>
      </c>
    </row>
    <row r="4291" spans="1:7" x14ac:dyDescent="0.25">
      <c r="A4291" t="s">
        <v>4005</v>
      </c>
      <c r="B4291" t="s">
        <v>1978</v>
      </c>
      <c r="C4291" t="s">
        <v>17704</v>
      </c>
      <c r="D4291" t="s">
        <v>24865</v>
      </c>
      <c r="F4291" t="str">
        <f t="shared" si="134"/>
        <v xml:space="preserve"> 16_NEH_08_14 </v>
      </c>
      <c r="G4291" t="str">
        <f t="shared" si="135"/>
        <v xml:space="preserve"> which the LORD had </v>
      </c>
    </row>
    <row r="4292" spans="1:7" x14ac:dyDescent="0.25">
      <c r="A4292" t="s">
        <v>4005</v>
      </c>
      <c r="B4292" t="s">
        <v>8223</v>
      </c>
      <c r="C4292" t="s">
        <v>20549</v>
      </c>
      <c r="D4292" t="s">
        <v>5523</v>
      </c>
      <c r="F4292" t="str">
        <f t="shared" si="134"/>
        <v xml:space="preserve"> 16_NEH_08_14 </v>
      </c>
      <c r="G4292" t="str">
        <f t="shared" si="135"/>
        <v xml:space="preserve"> written in the </v>
      </c>
    </row>
    <row r="4293" spans="1:7" x14ac:dyDescent="0.25">
      <c r="A4293" t="s">
        <v>4005</v>
      </c>
      <c r="B4293" t="s">
        <v>11474</v>
      </c>
      <c r="C4293" t="s">
        <v>21429</v>
      </c>
      <c r="D4293" t="s">
        <v>5523</v>
      </c>
      <c r="F4293" t="str">
        <f t="shared" si="134"/>
        <v xml:space="preserve"> 16_NEH_08_14 </v>
      </c>
      <c r="G4293" t="str">
        <f t="shared" si="135"/>
        <v xml:space="preserve"> written in the law </v>
      </c>
    </row>
    <row r="4294" spans="1:7" x14ac:dyDescent="0.25">
      <c r="A4294" t="s">
        <v>15080</v>
      </c>
      <c r="B4294" t="s">
        <v>10623</v>
      </c>
      <c r="C4294" t="s">
        <v>20202</v>
      </c>
      <c r="D4294" t="s">
        <v>24865</v>
      </c>
      <c r="F4294" t="str">
        <f t="shared" si="134"/>
        <v xml:space="preserve"> 16_NEH_08_15 </v>
      </c>
      <c r="G4294" t="str">
        <f t="shared" si="135"/>
        <v xml:space="preserve"> all their cities </v>
      </c>
    </row>
    <row r="4295" spans="1:7" x14ac:dyDescent="0.25">
      <c r="A4295" t="s">
        <v>15080</v>
      </c>
      <c r="B4295" t="s">
        <v>12792</v>
      </c>
      <c r="C4295" t="s">
        <v>21256</v>
      </c>
      <c r="D4295" t="s">
        <v>10752</v>
      </c>
      <c r="F4295" t="str">
        <f t="shared" si="134"/>
        <v xml:space="preserve"> 16_NEH_08_15 </v>
      </c>
      <c r="G4295" t="str">
        <f t="shared" si="135"/>
        <v xml:space="preserve"> and in Jerusalem </v>
      </c>
    </row>
    <row r="4296" spans="1:7" x14ac:dyDescent="0.25">
      <c r="A4296" t="s">
        <v>15080</v>
      </c>
      <c r="B4296" t="s">
        <v>12156</v>
      </c>
      <c r="C4296" t="s">
        <v>19501</v>
      </c>
      <c r="D4296" t="s">
        <v>13839</v>
      </c>
      <c r="F4296" t="str">
        <f t="shared" si="134"/>
        <v xml:space="preserve"> 16_NEH_08_15 </v>
      </c>
      <c r="G4296" t="str">
        <f t="shared" si="135"/>
        <v xml:space="preserve"> and that they </v>
      </c>
    </row>
    <row r="4297" spans="1:7" x14ac:dyDescent="0.25">
      <c r="A4297" t="s">
        <v>15080</v>
      </c>
      <c r="B4297" t="s">
        <v>5389</v>
      </c>
      <c r="C4297" t="s">
        <v>22083</v>
      </c>
      <c r="D4297" t="s">
        <v>3161</v>
      </c>
      <c r="F4297" t="str">
        <f t="shared" si="134"/>
        <v xml:space="preserve"> 16_NEH_08_15 </v>
      </c>
      <c r="G4297" t="str">
        <f t="shared" si="135"/>
        <v xml:space="preserve"> And that they should </v>
      </c>
    </row>
    <row r="4298" spans="1:7" x14ac:dyDescent="0.25">
      <c r="A4298" t="s">
        <v>15080</v>
      </c>
      <c r="B4298" t="s">
        <v>10128</v>
      </c>
      <c r="C4298" t="s">
        <v>15074</v>
      </c>
      <c r="D4298" t="s">
        <v>14149</v>
      </c>
      <c r="F4298" t="str">
        <f t="shared" si="134"/>
        <v xml:space="preserve"> 16_NEH_08_15 </v>
      </c>
      <c r="G4298" t="str">
        <f t="shared" si="135"/>
        <v xml:space="preserve"> as it is </v>
      </c>
    </row>
    <row r="4299" spans="1:7" x14ac:dyDescent="0.25">
      <c r="A4299" t="s">
        <v>15080</v>
      </c>
      <c r="B4299" t="s">
        <v>8223</v>
      </c>
      <c r="C4299" t="s">
        <v>20704</v>
      </c>
      <c r="D4299" t="s">
        <v>5523</v>
      </c>
      <c r="F4299" t="str">
        <f t="shared" si="134"/>
        <v xml:space="preserve"> 16_NEH_08_15 </v>
      </c>
      <c r="G4299" t="str">
        <f t="shared" si="135"/>
        <v xml:space="preserve"> as it is written </v>
      </c>
    </row>
    <row r="4300" spans="1:7" x14ac:dyDescent="0.25">
      <c r="A4300" t="s">
        <v>15080</v>
      </c>
      <c r="B4300" t="s">
        <v>21576</v>
      </c>
      <c r="C4300" t="s">
        <v>21575</v>
      </c>
      <c r="D4300" t="s">
        <v>12725</v>
      </c>
      <c r="F4300" t="str">
        <f t="shared" si="134"/>
        <v xml:space="preserve"> 16_NEH_08_15 </v>
      </c>
      <c r="G4300" t="str">
        <f t="shared" si="135"/>
        <v xml:space="preserve"> forth unto the </v>
      </c>
    </row>
    <row r="4301" spans="1:7" x14ac:dyDescent="0.25">
      <c r="A4301" t="s">
        <v>15080</v>
      </c>
      <c r="B4301" t="s">
        <v>17175</v>
      </c>
      <c r="C4301" t="s">
        <v>21340</v>
      </c>
      <c r="D4301" t="s">
        <v>12725</v>
      </c>
      <c r="F4301" t="str">
        <f t="shared" si="134"/>
        <v xml:space="preserve"> 16_NEH_08_15 </v>
      </c>
      <c r="G4301" t="str">
        <f t="shared" si="135"/>
        <v xml:space="preserve"> go forth unto </v>
      </c>
    </row>
    <row r="4302" spans="1:7" x14ac:dyDescent="0.25">
      <c r="A4302" t="s">
        <v>15080</v>
      </c>
      <c r="B4302" t="s">
        <v>24864</v>
      </c>
      <c r="C4302" t="s">
        <v>24255</v>
      </c>
      <c r="D4302" t="s">
        <v>10847</v>
      </c>
      <c r="F4302" t="str">
        <f t="shared" si="134"/>
        <v xml:space="preserve"> 16_NEH_08_15 </v>
      </c>
      <c r="G4302" t="str">
        <f t="shared" si="135"/>
        <v xml:space="preserve"> Go forth unto the </v>
      </c>
    </row>
    <row r="4303" spans="1:7" x14ac:dyDescent="0.25">
      <c r="A4303" t="s">
        <v>15080</v>
      </c>
      <c r="B4303" t="s">
        <v>10623</v>
      </c>
      <c r="C4303" t="s">
        <v>18684</v>
      </c>
      <c r="D4303" t="s">
        <v>18685</v>
      </c>
      <c r="F4303" t="str">
        <f t="shared" si="134"/>
        <v xml:space="preserve"> 16_NEH_08_15 </v>
      </c>
      <c r="G4303" t="str">
        <f t="shared" si="135"/>
        <v xml:space="preserve"> in all their </v>
      </c>
    </row>
    <row r="4304" spans="1:7" x14ac:dyDescent="0.25">
      <c r="A4304" t="s">
        <v>15080</v>
      </c>
      <c r="B4304" t="s">
        <v>10623</v>
      </c>
      <c r="C4304" t="s">
        <v>21672</v>
      </c>
      <c r="D4304" t="s">
        <v>24865</v>
      </c>
      <c r="F4304" t="str">
        <f t="shared" si="134"/>
        <v xml:space="preserve"> 16_NEH_08_15 </v>
      </c>
      <c r="G4304" t="str">
        <f t="shared" si="135"/>
        <v xml:space="preserve"> in all their cities </v>
      </c>
    </row>
    <row r="4305" spans="1:7" x14ac:dyDescent="0.25">
      <c r="A4305" t="s">
        <v>15080</v>
      </c>
      <c r="B4305" t="s">
        <v>8223</v>
      </c>
      <c r="C4305" t="s">
        <v>20707</v>
      </c>
      <c r="D4305" t="s">
        <v>5523</v>
      </c>
      <c r="F4305" t="str">
        <f t="shared" si="134"/>
        <v xml:space="preserve"> 16_NEH_08_15 </v>
      </c>
      <c r="G4305" t="str">
        <f t="shared" si="135"/>
        <v xml:space="preserve"> it is written </v>
      </c>
    </row>
    <row r="4306" spans="1:7" x14ac:dyDescent="0.25">
      <c r="A4306" t="s">
        <v>15080</v>
      </c>
      <c r="B4306" t="s">
        <v>187</v>
      </c>
      <c r="C4306" t="s">
        <v>19530</v>
      </c>
      <c r="D4306" t="s">
        <v>24865</v>
      </c>
      <c r="F4306" t="str">
        <f t="shared" si="134"/>
        <v xml:space="preserve"> 16_NEH_08_15 </v>
      </c>
      <c r="G4306" t="str">
        <f t="shared" si="135"/>
        <v xml:space="preserve"> of thick trees </v>
      </c>
    </row>
    <row r="4307" spans="1:7" x14ac:dyDescent="0.25">
      <c r="A4307" t="s">
        <v>15080</v>
      </c>
      <c r="B4307" t="s">
        <v>1143</v>
      </c>
      <c r="C4307" t="s">
        <v>16167</v>
      </c>
      <c r="D4307" t="s">
        <v>3068</v>
      </c>
      <c r="F4307" t="str">
        <f t="shared" si="134"/>
        <v xml:space="preserve"> 16_NEH_08_15 </v>
      </c>
      <c r="G4307" t="str">
        <f t="shared" si="135"/>
        <v xml:space="preserve"> that they should </v>
      </c>
    </row>
    <row r="4308" spans="1:7" x14ac:dyDescent="0.25">
      <c r="A4308" t="s">
        <v>15080</v>
      </c>
      <c r="B4308" t="s">
        <v>3040</v>
      </c>
      <c r="C4308" t="s">
        <v>16240</v>
      </c>
      <c r="D4308" t="s">
        <v>24865</v>
      </c>
      <c r="F4308" t="str">
        <f t="shared" si="134"/>
        <v xml:space="preserve"> 16_NEH_08_15 </v>
      </c>
      <c r="G4308" t="str">
        <f t="shared" si="135"/>
        <v xml:space="preserve"> the mount and </v>
      </c>
    </row>
    <row r="4309" spans="1:7" x14ac:dyDescent="0.25">
      <c r="A4309" t="s">
        <v>15080</v>
      </c>
      <c r="B4309" t="s">
        <v>4743</v>
      </c>
      <c r="C4309" t="s">
        <v>20079</v>
      </c>
      <c r="D4309" t="s">
        <v>12114</v>
      </c>
      <c r="F4309" t="str">
        <f t="shared" si="134"/>
        <v xml:space="preserve"> 16_NEH_08_15 </v>
      </c>
      <c r="G4309" t="str">
        <f t="shared" si="135"/>
        <v xml:space="preserve"> their cities and </v>
      </c>
    </row>
    <row r="4310" spans="1:7" x14ac:dyDescent="0.25">
      <c r="A4310" t="s">
        <v>15080</v>
      </c>
      <c r="B4310" t="s">
        <v>20080</v>
      </c>
      <c r="C4310" t="s">
        <v>20478</v>
      </c>
      <c r="D4310" t="s">
        <v>24865</v>
      </c>
      <c r="F4310" t="str">
        <f t="shared" si="134"/>
        <v xml:space="preserve"> 16_NEH_08_15 </v>
      </c>
      <c r="G4310" t="str">
        <f t="shared" si="135"/>
        <v xml:space="preserve"> their cities and in </v>
      </c>
    </row>
    <row r="4311" spans="1:7" x14ac:dyDescent="0.25">
      <c r="A4311" t="s">
        <v>15080</v>
      </c>
      <c r="B4311" t="s">
        <v>2651</v>
      </c>
      <c r="C4311" t="s">
        <v>20767</v>
      </c>
      <c r="D4311" t="s">
        <v>20768</v>
      </c>
      <c r="F4311" t="str">
        <f t="shared" si="134"/>
        <v xml:space="preserve"> 16_NEH_08_15 </v>
      </c>
      <c r="G4311" t="str">
        <f t="shared" si="135"/>
        <v xml:space="preserve"> unto the mount </v>
      </c>
    </row>
    <row r="4312" spans="1:7" x14ac:dyDescent="0.25">
      <c r="A4312" t="s">
        <v>3715</v>
      </c>
      <c r="B4312" t="s">
        <v>3063</v>
      </c>
      <c r="C4312" t="s">
        <v>3699</v>
      </c>
      <c r="D4312" t="s">
        <v>3716</v>
      </c>
      <c r="F4312" t="str">
        <f t="shared" si="134"/>
        <v xml:space="preserve"> 16_NEH_08_16 </v>
      </c>
      <c r="G4312" t="str">
        <f t="shared" si="135"/>
        <v xml:space="preserve"> and brought them </v>
      </c>
    </row>
    <row r="4313" spans="1:7" x14ac:dyDescent="0.25">
      <c r="A4313" t="s">
        <v>3715</v>
      </c>
      <c r="B4313" t="s">
        <v>6380</v>
      </c>
      <c r="C4313" t="s">
        <v>9391</v>
      </c>
      <c r="D4313" t="s">
        <v>858</v>
      </c>
      <c r="F4313" t="str">
        <f t="shared" si="134"/>
        <v xml:space="preserve"> 16_NEH_08_16 </v>
      </c>
      <c r="G4313" t="str">
        <f t="shared" si="135"/>
        <v xml:space="preserve"> And in the </v>
      </c>
    </row>
    <row r="4314" spans="1:7" x14ac:dyDescent="0.25">
      <c r="A4314" t="s">
        <v>3715</v>
      </c>
      <c r="B4314" t="s">
        <v>24864</v>
      </c>
      <c r="C4314" t="s">
        <v>24256</v>
      </c>
      <c r="D4314" t="s">
        <v>3715</v>
      </c>
      <c r="F4314" t="str">
        <f t="shared" si="134"/>
        <v xml:space="preserve"> 16_NEH_08_16 </v>
      </c>
      <c r="G4314" t="str">
        <f t="shared" si="135"/>
        <v xml:space="preserve"> and in the street </v>
      </c>
    </row>
    <row r="4315" spans="1:7" x14ac:dyDescent="0.25">
      <c r="A4315" t="s">
        <v>3715</v>
      </c>
      <c r="B4315" t="s">
        <v>3715</v>
      </c>
      <c r="C4315" t="s">
        <v>24256</v>
      </c>
      <c r="D4315" t="s">
        <v>24865</v>
      </c>
      <c r="F4315" t="str">
        <f t="shared" si="134"/>
        <v xml:space="preserve"> 16_NEH_08_16 </v>
      </c>
      <c r="G4315" t="str">
        <f t="shared" si="135"/>
        <v xml:space="preserve"> and in the street </v>
      </c>
    </row>
    <row r="4316" spans="1:7" x14ac:dyDescent="0.25">
      <c r="A4316" t="s">
        <v>3715</v>
      </c>
      <c r="B4316" t="s">
        <v>10239</v>
      </c>
      <c r="C4316" t="s">
        <v>10237</v>
      </c>
      <c r="D4316" t="s">
        <v>10240</v>
      </c>
      <c r="F4316" t="str">
        <f t="shared" si="134"/>
        <v xml:space="preserve"> 16_NEH_08_16 </v>
      </c>
      <c r="G4316" t="str">
        <f t="shared" si="135"/>
        <v xml:space="preserve"> and in their </v>
      </c>
    </row>
    <row r="4317" spans="1:7" x14ac:dyDescent="0.25">
      <c r="A4317" t="s">
        <v>3715</v>
      </c>
      <c r="B4317" t="s">
        <v>5388</v>
      </c>
      <c r="C4317" t="s">
        <v>22067</v>
      </c>
      <c r="D4317" t="s">
        <v>24865</v>
      </c>
      <c r="F4317" t="str">
        <f t="shared" si="134"/>
        <v xml:space="preserve"> 16_NEH_08_16 </v>
      </c>
      <c r="G4317" t="str">
        <f t="shared" si="135"/>
        <v xml:space="preserve"> courts and in </v>
      </c>
    </row>
    <row r="4318" spans="1:7" x14ac:dyDescent="0.25">
      <c r="A4318" t="s">
        <v>3715</v>
      </c>
      <c r="B4318" t="s">
        <v>5388</v>
      </c>
      <c r="C4318" t="s">
        <v>22068</v>
      </c>
      <c r="D4318" t="s">
        <v>24865</v>
      </c>
      <c r="F4318" t="str">
        <f t="shared" si="134"/>
        <v xml:space="preserve"> 16_NEH_08_16 </v>
      </c>
      <c r="G4318" t="str">
        <f t="shared" si="135"/>
        <v xml:space="preserve"> courts and in the </v>
      </c>
    </row>
    <row r="4319" spans="1:7" x14ac:dyDescent="0.25">
      <c r="A4319" t="s">
        <v>3715</v>
      </c>
      <c r="B4319" t="s">
        <v>2171</v>
      </c>
      <c r="C4319" t="s">
        <v>21731</v>
      </c>
      <c r="D4319" t="s">
        <v>14290</v>
      </c>
      <c r="F4319" t="str">
        <f t="shared" si="134"/>
        <v xml:space="preserve"> 16_NEH_08_16 </v>
      </c>
      <c r="G4319" t="str">
        <f t="shared" si="135"/>
        <v xml:space="preserve"> courts of the </v>
      </c>
    </row>
    <row r="4320" spans="1:7" x14ac:dyDescent="0.25">
      <c r="A4320" t="s">
        <v>3715</v>
      </c>
      <c r="B4320" t="s">
        <v>2171</v>
      </c>
      <c r="C4320" t="s">
        <v>21732</v>
      </c>
      <c r="D4320" t="s">
        <v>14290</v>
      </c>
      <c r="F4320" t="str">
        <f t="shared" si="134"/>
        <v xml:space="preserve"> 16_NEH_08_16 </v>
      </c>
      <c r="G4320" t="str">
        <f t="shared" si="135"/>
        <v xml:space="preserve"> courts of the house </v>
      </c>
    </row>
    <row r="4321" spans="1:7" x14ac:dyDescent="0.25">
      <c r="A4321" t="s">
        <v>3715</v>
      </c>
      <c r="B4321" t="s">
        <v>9439</v>
      </c>
      <c r="C4321" t="s">
        <v>22304</v>
      </c>
      <c r="D4321" t="s">
        <v>24865</v>
      </c>
      <c r="F4321" t="str">
        <f t="shared" si="134"/>
        <v xml:space="preserve"> 16_NEH_08_16 </v>
      </c>
      <c r="G4321" t="str">
        <f t="shared" si="135"/>
        <v xml:space="preserve"> God and in </v>
      </c>
    </row>
    <row r="4322" spans="1:7" x14ac:dyDescent="0.25">
      <c r="A4322" t="s">
        <v>3715</v>
      </c>
      <c r="B4322" t="s">
        <v>9439</v>
      </c>
      <c r="C4322" t="s">
        <v>22305</v>
      </c>
      <c r="D4322" t="s">
        <v>24865</v>
      </c>
      <c r="F4322" t="str">
        <f t="shared" si="134"/>
        <v xml:space="preserve"> 16_NEH_08_16 </v>
      </c>
      <c r="G4322" t="str">
        <f t="shared" si="135"/>
        <v xml:space="preserve"> God and in the </v>
      </c>
    </row>
    <row r="4323" spans="1:7" x14ac:dyDescent="0.25">
      <c r="A4323" t="s">
        <v>3715</v>
      </c>
      <c r="B4323" t="s">
        <v>1976</v>
      </c>
      <c r="C4323" t="s">
        <v>13531</v>
      </c>
      <c r="D4323" t="s">
        <v>3715</v>
      </c>
      <c r="F4323" t="str">
        <f t="shared" si="134"/>
        <v xml:space="preserve"> 16_NEH_08_16 </v>
      </c>
      <c r="G4323" t="str">
        <f t="shared" si="135"/>
        <v xml:space="preserve"> his house and </v>
      </c>
    </row>
    <row r="4324" spans="1:7" x14ac:dyDescent="0.25">
      <c r="A4324" t="s">
        <v>3715</v>
      </c>
      <c r="B4324" t="s">
        <v>3715</v>
      </c>
      <c r="C4324" t="s">
        <v>13531</v>
      </c>
      <c r="D4324" t="s">
        <v>7342</v>
      </c>
      <c r="F4324" t="str">
        <f t="shared" si="134"/>
        <v xml:space="preserve"> 16_NEH_08_16 </v>
      </c>
      <c r="G4324" t="str">
        <f t="shared" si="135"/>
        <v xml:space="preserve"> his house and </v>
      </c>
    </row>
    <row r="4325" spans="1:7" x14ac:dyDescent="0.25">
      <c r="A4325" t="s">
        <v>3715</v>
      </c>
      <c r="B4325" t="s">
        <v>13492</v>
      </c>
      <c r="C4325" t="s">
        <v>16763</v>
      </c>
      <c r="D4325" t="s">
        <v>24865</v>
      </c>
      <c r="F4325" t="str">
        <f t="shared" si="134"/>
        <v xml:space="preserve"> 16_NEH_08_16 </v>
      </c>
      <c r="G4325" t="str">
        <f t="shared" si="135"/>
        <v xml:space="preserve"> house and in </v>
      </c>
    </row>
    <row r="4326" spans="1:7" x14ac:dyDescent="0.25">
      <c r="A4326" t="s">
        <v>3715</v>
      </c>
      <c r="B4326" t="s">
        <v>1000</v>
      </c>
      <c r="C4326" t="s">
        <v>16002</v>
      </c>
      <c r="D4326" t="s">
        <v>14288</v>
      </c>
      <c r="F4326" t="str">
        <f t="shared" si="134"/>
        <v xml:space="preserve"> 16_NEH_08_16 </v>
      </c>
      <c r="G4326" t="str">
        <f t="shared" si="135"/>
        <v xml:space="preserve"> house of God </v>
      </c>
    </row>
    <row r="4327" spans="1:7" x14ac:dyDescent="0.25">
      <c r="A4327" t="s">
        <v>3715</v>
      </c>
      <c r="B4327" t="s">
        <v>8338</v>
      </c>
      <c r="C4327" t="s">
        <v>16007</v>
      </c>
      <c r="D4327" t="s">
        <v>13494</v>
      </c>
      <c r="F4327" t="str">
        <f t="shared" si="134"/>
        <v xml:space="preserve"> 16_NEH_08_16 </v>
      </c>
      <c r="G4327" t="str">
        <f t="shared" si="135"/>
        <v xml:space="preserve"> house of God and </v>
      </c>
    </row>
    <row r="4328" spans="1:7" x14ac:dyDescent="0.25">
      <c r="A4328" t="s">
        <v>3715</v>
      </c>
      <c r="B4328" t="s">
        <v>1954</v>
      </c>
      <c r="C4328" t="s">
        <v>22215</v>
      </c>
      <c r="D4328" t="s">
        <v>5571</v>
      </c>
      <c r="F4328" t="str">
        <f t="shared" si="134"/>
        <v xml:space="preserve"> 16_NEH_08_16 </v>
      </c>
      <c r="G4328" t="str">
        <f t="shared" si="135"/>
        <v xml:space="preserve"> in the courts of </v>
      </c>
    </row>
    <row r="4329" spans="1:7" x14ac:dyDescent="0.25">
      <c r="A4329" t="s">
        <v>3715</v>
      </c>
      <c r="B4329" t="s">
        <v>1974</v>
      </c>
      <c r="C4329" t="s">
        <v>14108</v>
      </c>
      <c r="D4329" t="s">
        <v>14109</v>
      </c>
      <c r="F4329" t="str">
        <f t="shared" si="134"/>
        <v xml:space="preserve"> 16_NEH_08_16 </v>
      </c>
      <c r="G4329" t="str">
        <f t="shared" si="135"/>
        <v xml:space="preserve"> in the street </v>
      </c>
    </row>
    <row r="4330" spans="1:7" x14ac:dyDescent="0.25">
      <c r="A4330" t="s">
        <v>3715</v>
      </c>
      <c r="B4330" t="s">
        <v>8101</v>
      </c>
      <c r="C4330" t="s">
        <v>20975</v>
      </c>
      <c r="D4330" t="s">
        <v>3715</v>
      </c>
      <c r="F4330" t="str">
        <f t="shared" si="134"/>
        <v xml:space="preserve"> 16_NEH_08_16 </v>
      </c>
      <c r="G4330" t="str">
        <f t="shared" si="135"/>
        <v xml:space="preserve"> in the street of </v>
      </c>
    </row>
    <row r="4331" spans="1:7" x14ac:dyDescent="0.25">
      <c r="A4331" t="s">
        <v>3715</v>
      </c>
      <c r="B4331" t="s">
        <v>3715</v>
      </c>
      <c r="C4331" t="s">
        <v>20975</v>
      </c>
      <c r="D4331" t="s">
        <v>9227</v>
      </c>
      <c r="F4331" t="str">
        <f t="shared" si="134"/>
        <v xml:space="preserve"> 16_NEH_08_16 </v>
      </c>
      <c r="G4331" t="str">
        <f t="shared" si="135"/>
        <v xml:space="preserve"> in the street of </v>
      </c>
    </row>
    <row r="4332" spans="1:7" x14ac:dyDescent="0.25">
      <c r="A4332" t="s">
        <v>3715</v>
      </c>
      <c r="B4332" t="s">
        <v>8338</v>
      </c>
      <c r="C4332" t="s">
        <v>16008</v>
      </c>
      <c r="D4332" t="s">
        <v>773</v>
      </c>
      <c r="F4332" t="str">
        <f t="shared" si="134"/>
        <v xml:space="preserve"> 16_NEH_08_16 </v>
      </c>
      <c r="G4332" t="str">
        <f t="shared" si="135"/>
        <v xml:space="preserve"> of God and </v>
      </c>
    </row>
    <row r="4333" spans="1:7" x14ac:dyDescent="0.25">
      <c r="A4333" t="s">
        <v>3715</v>
      </c>
      <c r="B4333" t="s">
        <v>9439</v>
      </c>
      <c r="C4333" t="s">
        <v>22307</v>
      </c>
      <c r="D4333" t="s">
        <v>24865</v>
      </c>
      <c r="F4333" t="str">
        <f t="shared" si="134"/>
        <v xml:space="preserve"> 16_NEH_08_16 </v>
      </c>
      <c r="G4333" t="str">
        <f t="shared" si="135"/>
        <v xml:space="preserve"> of God and in </v>
      </c>
    </row>
    <row r="4334" spans="1:7" x14ac:dyDescent="0.25">
      <c r="A4334" t="s">
        <v>3715</v>
      </c>
      <c r="B4334" t="s">
        <v>13556</v>
      </c>
      <c r="C4334" t="s">
        <v>13550</v>
      </c>
      <c r="D4334" t="s">
        <v>13557</v>
      </c>
      <c r="F4334" t="str">
        <f t="shared" si="134"/>
        <v xml:space="preserve"> 16_NEH_08_16 </v>
      </c>
      <c r="G4334" t="str">
        <f t="shared" si="135"/>
        <v xml:space="preserve"> of his house </v>
      </c>
    </row>
    <row r="4335" spans="1:7" x14ac:dyDescent="0.25">
      <c r="A4335" t="s">
        <v>3715</v>
      </c>
      <c r="B4335" t="s">
        <v>1689</v>
      </c>
      <c r="C4335" t="s">
        <v>16517</v>
      </c>
      <c r="D4335" t="s">
        <v>13540</v>
      </c>
      <c r="F4335" t="str">
        <f t="shared" si="134"/>
        <v xml:space="preserve"> 16_NEH_08_16 </v>
      </c>
      <c r="G4335" t="str">
        <f t="shared" si="135"/>
        <v xml:space="preserve"> of his house and </v>
      </c>
    </row>
    <row r="4336" spans="1:7" x14ac:dyDescent="0.25">
      <c r="A4336" t="s">
        <v>3715</v>
      </c>
      <c r="B4336" t="s">
        <v>8101</v>
      </c>
      <c r="C4336" t="s">
        <v>16481</v>
      </c>
      <c r="D4336" t="s">
        <v>9043</v>
      </c>
      <c r="F4336" t="str">
        <f t="shared" si="134"/>
        <v xml:space="preserve"> 16_NEH_08_16 </v>
      </c>
      <c r="G4336" t="str">
        <f t="shared" si="135"/>
        <v xml:space="preserve"> of the gate of </v>
      </c>
    </row>
    <row r="4337" spans="1:7" x14ac:dyDescent="0.25">
      <c r="A4337" t="s">
        <v>3715</v>
      </c>
      <c r="B4337" t="s">
        <v>8390</v>
      </c>
      <c r="C4337" t="s">
        <v>14248</v>
      </c>
      <c r="D4337" t="s">
        <v>14287</v>
      </c>
      <c r="F4337" t="str">
        <f t="shared" si="134"/>
        <v xml:space="preserve"> 16_NEH_08_16 </v>
      </c>
      <c r="G4337" t="str">
        <f t="shared" si="135"/>
        <v xml:space="preserve"> of the house </v>
      </c>
    </row>
    <row r="4338" spans="1:7" x14ac:dyDescent="0.25">
      <c r="A4338" t="s">
        <v>3715</v>
      </c>
      <c r="B4338" t="s">
        <v>8390</v>
      </c>
      <c r="C4338" t="s">
        <v>14753</v>
      </c>
      <c r="D4338" t="s">
        <v>14287</v>
      </c>
      <c r="F4338" t="str">
        <f t="shared" si="134"/>
        <v xml:space="preserve"> 16_NEH_08_16 </v>
      </c>
      <c r="G4338" t="str">
        <f t="shared" si="135"/>
        <v xml:space="preserve"> of the house of </v>
      </c>
    </row>
    <row r="4339" spans="1:7" x14ac:dyDescent="0.25">
      <c r="A4339" t="s">
        <v>3715</v>
      </c>
      <c r="B4339" t="s">
        <v>17540</v>
      </c>
      <c r="C4339" t="s">
        <v>17536</v>
      </c>
      <c r="D4339" t="s">
        <v>359</v>
      </c>
      <c r="F4339" t="str">
        <f t="shared" si="134"/>
        <v xml:space="preserve"> 16_NEH_08_16 </v>
      </c>
      <c r="G4339" t="str">
        <f t="shared" si="135"/>
        <v xml:space="preserve"> of the water </v>
      </c>
    </row>
    <row r="4340" spans="1:7" x14ac:dyDescent="0.25">
      <c r="A4340" t="s">
        <v>3715</v>
      </c>
      <c r="B4340" t="s">
        <v>24864</v>
      </c>
      <c r="C4340" t="s">
        <v>24257</v>
      </c>
      <c r="D4340" t="s">
        <v>18299</v>
      </c>
      <c r="F4340" t="str">
        <f t="shared" si="134"/>
        <v xml:space="preserve"> 16_NEH_08_16 </v>
      </c>
      <c r="G4340" t="str">
        <f t="shared" si="135"/>
        <v xml:space="preserve"> one upon the </v>
      </c>
    </row>
    <row r="4341" spans="1:7" x14ac:dyDescent="0.25">
      <c r="A4341" t="s">
        <v>3715</v>
      </c>
      <c r="B4341" t="s">
        <v>24864</v>
      </c>
      <c r="C4341" t="s">
        <v>24258</v>
      </c>
      <c r="D4341" t="s">
        <v>24259</v>
      </c>
      <c r="F4341" t="str">
        <f t="shared" si="134"/>
        <v xml:space="preserve"> 16_NEH_08_16 </v>
      </c>
      <c r="G4341" t="str">
        <f t="shared" si="135"/>
        <v xml:space="preserve"> roof of his </v>
      </c>
    </row>
    <row r="4342" spans="1:7" x14ac:dyDescent="0.25">
      <c r="A4342" t="s">
        <v>3715</v>
      </c>
      <c r="B4342" t="s">
        <v>17718</v>
      </c>
      <c r="C4342" t="s">
        <v>17719</v>
      </c>
      <c r="D4342" t="s">
        <v>15184</v>
      </c>
      <c r="F4342" t="str">
        <f t="shared" si="134"/>
        <v xml:space="preserve"> 16_NEH_08_16 </v>
      </c>
      <c r="G4342" t="str">
        <f t="shared" si="135"/>
        <v xml:space="preserve"> So the people </v>
      </c>
    </row>
    <row r="4343" spans="1:7" x14ac:dyDescent="0.25">
      <c r="A4343" t="s">
        <v>3715</v>
      </c>
      <c r="B4343" t="s">
        <v>17718</v>
      </c>
      <c r="C4343" t="s">
        <v>21381</v>
      </c>
      <c r="D4343" t="s">
        <v>24865</v>
      </c>
      <c r="F4343" t="str">
        <f t="shared" si="134"/>
        <v xml:space="preserve"> 16_NEH_08_16 </v>
      </c>
      <c r="G4343" t="str">
        <f t="shared" si="135"/>
        <v xml:space="preserve"> So the people went </v>
      </c>
    </row>
    <row r="4344" spans="1:7" x14ac:dyDescent="0.25">
      <c r="A4344" t="s">
        <v>3715</v>
      </c>
      <c r="B4344" t="s">
        <v>1974</v>
      </c>
      <c r="C4344" t="s">
        <v>20974</v>
      </c>
      <c r="D4344" t="s">
        <v>8105</v>
      </c>
      <c r="F4344" t="str">
        <f t="shared" si="134"/>
        <v xml:space="preserve"> 16_NEH_08_16 </v>
      </c>
      <c r="G4344" t="str">
        <f t="shared" si="135"/>
        <v xml:space="preserve"> street of the </v>
      </c>
    </row>
    <row r="4345" spans="1:7" x14ac:dyDescent="0.25">
      <c r="A4345" t="s">
        <v>3715</v>
      </c>
      <c r="B4345" t="s">
        <v>8101</v>
      </c>
      <c r="C4345" t="s">
        <v>22311</v>
      </c>
      <c r="D4345" t="s">
        <v>24865</v>
      </c>
      <c r="F4345" t="str">
        <f t="shared" si="134"/>
        <v xml:space="preserve"> 16_NEH_08_16 </v>
      </c>
      <c r="G4345" t="str">
        <f t="shared" si="135"/>
        <v xml:space="preserve"> street of the gate </v>
      </c>
    </row>
    <row r="4346" spans="1:7" x14ac:dyDescent="0.25">
      <c r="A4346" t="s">
        <v>3715</v>
      </c>
      <c r="B4346" t="s">
        <v>7367</v>
      </c>
      <c r="C4346" t="s">
        <v>14092</v>
      </c>
      <c r="D4346" t="s">
        <v>10977</v>
      </c>
      <c r="F4346" t="str">
        <f t="shared" si="134"/>
        <v xml:space="preserve"> 16_NEH_08_16 </v>
      </c>
      <c r="G4346" t="str">
        <f t="shared" si="135"/>
        <v xml:space="preserve"> the gate of </v>
      </c>
    </row>
    <row r="4347" spans="1:7" x14ac:dyDescent="0.25">
      <c r="A4347" t="s">
        <v>3715</v>
      </c>
      <c r="B4347" t="s">
        <v>8390</v>
      </c>
      <c r="C4347" t="s">
        <v>14754</v>
      </c>
      <c r="D4347" t="s">
        <v>14287</v>
      </c>
      <c r="F4347" t="str">
        <f t="shared" si="134"/>
        <v xml:space="preserve"> 16_NEH_08_16 </v>
      </c>
      <c r="G4347" t="str">
        <f t="shared" si="135"/>
        <v xml:space="preserve"> the house of </v>
      </c>
    </row>
    <row r="4348" spans="1:7" x14ac:dyDescent="0.25">
      <c r="A4348" t="s">
        <v>3715</v>
      </c>
      <c r="B4348" t="s">
        <v>1000</v>
      </c>
      <c r="C4348" t="s">
        <v>16055</v>
      </c>
      <c r="D4348" t="s">
        <v>11499</v>
      </c>
      <c r="F4348" t="str">
        <f t="shared" si="134"/>
        <v xml:space="preserve"> 16_NEH_08_16 </v>
      </c>
      <c r="G4348" t="str">
        <f t="shared" si="135"/>
        <v xml:space="preserve"> the house of God </v>
      </c>
    </row>
    <row r="4349" spans="1:7" x14ac:dyDescent="0.25">
      <c r="A4349" t="s">
        <v>3715</v>
      </c>
      <c r="B4349" t="s">
        <v>1980</v>
      </c>
      <c r="C4349" t="s">
        <v>17717</v>
      </c>
      <c r="D4349" t="s">
        <v>24865</v>
      </c>
      <c r="F4349" t="str">
        <f t="shared" si="134"/>
        <v xml:space="preserve"> 16_NEH_08_16 </v>
      </c>
      <c r="G4349" t="str">
        <f t="shared" si="135"/>
        <v xml:space="preserve"> the people went </v>
      </c>
    </row>
    <row r="4350" spans="1:7" x14ac:dyDescent="0.25">
      <c r="A4350" t="s">
        <v>3715</v>
      </c>
      <c r="B4350" t="s">
        <v>24864</v>
      </c>
      <c r="C4350" t="s">
        <v>24260</v>
      </c>
      <c r="D4350" t="s">
        <v>24259</v>
      </c>
      <c r="F4350" t="str">
        <f t="shared" si="134"/>
        <v xml:space="preserve"> 16_NEH_08_16 </v>
      </c>
      <c r="G4350" t="str">
        <f t="shared" si="135"/>
        <v xml:space="preserve"> the roof of his </v>
      </c>
    </row>
    <row r="4351" spans="1:7" x14ac:dyDescent="0.25">
      <c r="A4351" t="s">
        <v>3715</v>
      </c>
      <c r="B4351" t="s">
        <v>1974</v>
      </c>
      <c r="C4351" t="s">
        <v>20976</v>
      </c>
      <c r="D4351" t="s">
        <v>8105</v>
      </c>
      <c r="F4351" t="str">
        <f t="shared" si="134"/>
        <v xml:space="preserve"> 16_NEH_08_16 </v>
      </c>
      <c r="G4351" t="str">
        <f t="shared" si="135"/>
        <v xml:space="preserve"> the street of </v>
      </c>
    </row>
    <row r="4352" spans="1:7" x14ac:dyDescent="0.25">
      <c r="A4352" t="s">
        <v>3715</v>
      </c>
      <c r="B4352" t="s">
        <v>8101</v>
      </c>
      <c r="C4352" t="s">
        <v>20977</v>
      </c>
      <c r="D4352" t="s">
        <v>3715</v>
      </c>
      <c r="F4352" t="str">
        <f t="shared" si="134"/>
        <v xml:space="preserve"> 16_NEH_08_16 </v>
      </c>
      <c r="G4352" t="str">
        <f t="shared" si="135"/>
        <v xml:space="preserve"> the street of the </v>
      </c>
    </row>
    <row r="4353" spans="1:7" x14ac:dyDescent="0.25">
      <c r="A4353" t="s">
        <v>3715</v>
      </c>
      <c r="B4353" t="s">
        <v>3715</v>
      </c>
      <c r="C4353" t="s">
        <v>20977</v>
      </c>
      <c r="D4353" t="s">
        <v>8105</v>
      </c>
      <c r="F4353" t="str">
        <f t="shared" si="134"/>
        <v xml:space="preserve"> 16_NEH_08_16 </v>
      </c>
      <c r="G4353" t="str">
        <f t="shared" si="135"/>
        <v xml:space="preserve"> the street of the </v>
      </c>
    </row>
    <row r="4354" spans="1:7" x14ac:dyDescent="0.25">
      <c r="A4354" t="s">
        <v>3715</v>
      </c>
      <c r="B4354" t="s">
        <v>1978</v>
      </c>
      <c r="C4354" t="s">
        <v>23725</v>
      </c>
      <c r="D4354" t="s">
        <v>8104</v>
      </c>
      <c r="F4354" t="str">
        <f t="shared" ref="F4354:F4417" si="136">+A4354</f>
        <v xml:space="preserve"> 16_NEH_08_16 </v>
      </c>
      <c r="G4354" t="str">
        <f t="shared" ref="G4354:G4417" si="137">+C4354</f>
        <v xml:space="preserve"> the water gate </v>
      </c>
    </row>
    <row r="4355" spans="1:7" x14ac:dyDescent="0.25">
      <c r="A4355" t="s">
        <v>3715</v>
      </c>
      <c r="B4355" t="s">
        <v>1978</v>
      </c>
      <c r="C4355" t="s">
        <v>24181</v>
      </c>
      <c r="D4355" t="s">
        <v>24865</v>
      </c>
      <c r="F4355" t="str">
        <f t="shared" si="136"/>
        <v xml:space="preserve"> 16_NEH_08_16 </v>
      </c>
      <c r="G4355" t="str">
        <f t="shared" si="137"/>
        <v xml:space="preserve"> the water gate and </v>
      </c>
    </row>
    <row r="4356" spans="1:7" x14ac:dyDescent="0.25">
      <c r="A4356" t="s">
        <v>3715</v>
      </c>
      <c r="B4356" t="s">
        <v>14214</v>
      </c>
      <c r="C4356" t="s">
        <v>16165</v>
      </c>
      <c r="D4356" t="s">
        <v>16166</v>
      </c>
      <c r="F4356" t="str">
        <f t="shared" si="136"/>
        <v xml:space="preserve"> 16_NEH_08_16 </v>
      </c>
      <c r="G4356" t="str">
        <f t="shared" si="137"/>
        <v xml:space="preserve"> them and made </v>
      </c>
    </row>
    <row r="4357" spans="1:7" x14ac:dyDescent="0.25">
      <c r="A4357" t="s">
        <v>3715</v>
      </c>
      <c r="B4357" t="s">
        <v>6730</v>
      </c>
      <c r="C4357" t="s">
        <v>20629</v>
      </c>
      <c r="D4357" t="s">
        <v>24865</v>
      </c>
      <c r="F4357" t="str">
        <f t="shared" si="136"/>
        <v xml:space="preserve"> 16_NEH_08_16 </v>
      </c>
      <c r="G4357" t="str">
        <f t="shared" si="137"/>
        <v xml:space="preserve"> upon the roof </v>
      </c>
    </row>
    <row r="4358" spans="1:7" x14ac:dyDescent="0.25">
      <c r="A4358" t="s">
        <v>3715</v>
      </c>
      <c r="B4358" t="s">
        <v>6730</v>
      </c>
      <c r="C4358" t="s">
        <v>21318</v>
      </c>
      <c r="D4358" t="s">
        <v>24865</v>
      </c>
      <c r="F4358" t="str">
        <f t="shared" si="136"/>
        <v xml:space="preserve"> 16_NEH_08_16 </v>
      </c>
      <c r="G4358" t="str">
        <f t="shared" si="137"/>
        <v xml:space="preserve"> upon the roof of </v>
      </c>
    </row>
    <row r="4359" spans="1:7" x14ac:dyDescent="0.25">
      <c r="A4359" t="s">
        <v>3715</v>
      </c>
      <c r="B4359" t="s">
        <v>1978</v>
      </c>
      <c r="C4359" t="s">
        <v>24185</v>
      </c>
      <c r="D4359" t="s">
        <v>24865</v>
      </c>
      <c r="F4359" t="str">
        <f t="shared" si="136"/>
        <v xml:space="preserve"> 16_NEH_08_16 </v>
      </c>
      <c r="G4359" t="str">
        <f t="shared" si="137"/>
        <v xml:space="preserve"> water gate and </v>
      </c>
    </row>
    <row r="4360" spans="1:7" x14ac:dyDescent="0.25">
      <c r="A4360" t="s">
        <v>3715</v>
      </c>
      <c r="B4360" t="s">
        <v>9629</v>
      </c>
      <c r="C4360" t="s">
        <v>9626</v>
      </c>
      <c r="D4360" t="s">
        <v>5674</v>
      </c>
      <c r="F4360" t="str">
        <f t="shared" si="136"/>
        <v xml:space="preserve"> 16_NEH_08_16 </v>
      </c>
      <c r="G4360" t="str">
        <f t="shared" si="137"/>
        <v xml:space="preserve"> went forth and </v>
      </c>
    </row>
    <row r="4361" spans="1:7" x14ac:dyDescent="0.25">
      <c r="A4361" t="s">
        <v>69</v>
      </c>
      <c r="B4361" t="s">
        <v>3032</v>
      </c>
      <c r="C4361" t="s">
        <v>21004</v>
      </c>
      <c r="D4361" t="s">
        <v>21005</v>
      </c>
      <c r="F4361" t="str">
        <f t="shared" si="136"/>
        <v xml:space="preserve"> 16_NEH_08_17 </v>
      </c>
      <c r="G4361" t="str">
        <f t="shared" si="137"/>
        <v xml:space="preserve"> again out of </v>
      </c>
    </row>
    <row r="4362" spans="1:7" x14ac:dyDescent="0.25">
      <c r="A4362" t="s">
        <v>69</v>
      </c>
      <c r="B4362" t="s">
        <v>1976</v>
      </c>
      <c r="C4362" t="s">
        <v>17964</v>
      </c>
      <c r="D4362" t="s">
        <v>24865</v>
      </c>
      <c r="F4362" t="str">
        <f t="shared" si="136"/>
        <v xml:space="preserve"> 16_NEH_08_17 </v>
      </c>
      <c r="G4362" t="str">
        <f t="shared" si="137"/>
        <v xml:space="preserve"> all the congregation </v>
      </c>
    </row>
    <row r="4363" spans="1:7" x14ac:dyDescent="0.25">
      <c r="A4363" t="s">
        <v>69</v>
      </c>
      <c r="B4363" t="s">
        <v>1967</v>
      </c>
      <c r="C4363" t="s">
        <v>17971</v>
      </c>
      <c r="D4363" t="s">
        <v>24865</v>
      </c>
      <c r="F4363" t="str">
        <f t="shared" si="136"/>
        <v xml:space="preserve"> 16_NEH_08_17 </v>
      </c>
      <c r="G4363" t="str">
        <f t="shared" si="137"/>
        <v xml:space="preserve"> all the congregation of </v>
      </c>
    </row>
    <row r="4364" spans="1:7" x14ac:dyDescent="0.25">
      <c r="A4364" t="s">
        <v>69</v>
      </c>
      <c r="B4364" t="s">
        <v>1980</v>
      </c>
      <c r="C4364" t="s">
        <v>1666</v>
      </c>
      <c r="D4364" t="s">
        <v>1981</v>
      </c>
      <c r="F4364" t="str">
        <f t="shared" si="136"/>
        <v xml:space="preserve"> 16_NEH_08_17 </v>
      </c>
      <c r="G4364" t="str">
        <f t="shared" si="137"/>
        <v xml:space="preserve"> and all the </v>
      </c>
    </row>
    <row r="4365" spans="1:7" x14ac:dyDescent="0.25">
      <c r="A4365" t="s">
        <v>69</v>
      </c>
      <c r="B4365" t="s">
        <v>1976</v>
      </c>
      <c r="C4365" t="s">
        <v>18215</v>
      </c>
      <c r="D4365" t="s">
        <v>69</v>
      </c>
      <c r="F4365" t="str">
        <f t="shared" si="136"/>
        <v xml:space="preserve"> 16_NEH_08_17 </v>
      </c>
      <c r="G4365" t="str">
        <f t="shared" si="137"/>
        <v xml:space="preserve"> and all the congregation </v>
      </c>
    </row>
    <row r="4366" spans="1:7" x14ac:dyDescent="0.25">
      <c r="A4366" t="s">
        <v>69</v>
      </c>
      <c r="B4366" t="s">
        <v>69</v>
      </c>
      <c r="C4366" t="s">
        <v>18215</v>
      </c>
      <c r="D4366" t="s">
        <v>24865</v>
      </c>
      <c r="F4366" t="str">
        <f t="shared" si="136"/>
        <v xml:space="preserve"> 16_NEH_08_17 </v>
      </c>
      <c r="G4366" t="str">
        <f t="shared" si="137"/>
        <v xml:space="preserve"> and all the congregation </v>
      </c>
    </row>
    <row r="4367" spans="1:7" x14ac:dyDescent="0.25">
      <c r="A4367" t="s">
        <v>69</v>
      </c>
      <c r="B4367" t="s">
        <v>5087</v>
      </c>
      <c r="C4367" t="s">
        <v>20895</v>
      </c>
      <c r="D4367" t="s">
        <v>24865</v>
      </c>
      <c r="F4367" t="str">
        <f t="shared" si="136"/>
        <v xml:space="preserve"> 16_NEH_08_17 </v>
      </c>
      <c r="G4367" t="str">
        <f t="shared" si="137"/>
        <v xml:space="preserve"> and sat under </v>
      </c>
    </row>
    <row r="4368" spans="1:7" x14ac:dyDescent="0.25">
      <c r="A4368" t="s">
        <v>69</v>
      </c>
      <c r="B4368" t="s">
        <v>68</v>
      </c>
      <c r="C4368" t="s">
        <v>0</v>
      </c>
      <c r="D4368" t="s">
        <v>70</v>
      </c>
      <c r="F4368" t="str">
        <f t="shared" si="136"/>
        <v xml:space="preserve"> 16_NEH_08_17 </v>
      </c>
      <c r="G4368" t="str">
        <f t="shared" si="137"/>
        <v xml:space="preserve"> and there was </v>
      </c>
    </row>
    <row r="4369" spans="1:7" x14ac:dyDescent="0.25">
      <c r="A4369" t="s">
        <v>69</v>
      </c>
      <c r="B4369" t="s">
        <v>4005</v>
      </c>
      <c r="C4369" t="s">
        <v>16319</v>
      </c>
      <c r="D4369" t="s">
        <v>10748</v>
      </c>
      <c r="F4369" t="str">
        <f t="shared" si="136"/>
        <v xml:space="preserve"> 16_NEH_08_17 </v>
      </c>
      <c r="G4369" t="str">
        <f t="shared" si="137"/>
        <v xml:space="preserve"> children of Israel </v>
      </c>
    </row>
    <row r="4370" spans="1:7" x14ac:dyDescent="0.25">
      <c r="A4370" t="s">
        <v>69</v>
      </c>
      <c r="B4370" t="s">
        <v>24864</v>
      </c>
      <c r="C4370" t="s">
        <v>24261</v>
      </c>
      <c r="D4370" t="s">
        <v>6382</v>
      </c>
      <c r="F4370" t="str">
        <f t="shared" si="136"/>
        <v xml:space="preserve"> 16_NEH_08_17 </v>
      </c>
      <c r="G4370" t="str">
        <f t="shared" si="137"/>
        <v xml:space="preserve"> days of Jeshua </v>
      </c>
    </row>
    <row r="4371" spans="1:7" x14ac:dyDescent="0.25">
      <c r="A4371" t="s">
        <v>69</v>
      </c>
      <c r="B4371" t="s">
        <v>21417</v>
      </c>
      <c r="C4371" t="s">
        <v>21416</v>
      </c>
      <c r="D4371" t="s">
        <v>24865</v>
      </c>
      <c r="F4371" t="str">
        <f t="shared" si="136"/>
        <v xml:space="preserve"> 16_NEH_08_17 </v>
      </c>
      <c r="G4371" t="str">
        <f t="shared" si="137"/>
        <v xml:space="preserve"> done so and </v>
      </c>
    </row>
    <row r="4372" spans="1:7" x14ac:dyDescent="0.25">
      <c r="A4372" t="s">
        <v>69</v>
      </c>
      <c r="B4372" t="s">
        <v>11470</v>
      </c>
      <c r="C4372" t="s">
        <v>22288</v>
      </c>
      <c r="D4372" t="s">
        <v>22289</v>
      </c>
      <c r="F4372" t="str">
        <f t="shared" si="136"/>
        <v xml:space="preserve"> 16_NEH_08_17 </v>
      </c>
      <c r="G4372" t="str">
        <f t="shared" si="137"/>
        <v xml:space="preserve"> for since the </v>
      </c>
    </row>
    <row r="4373" spans="1:7" x14ac:dyDescent="0.25">
      <c r="A4373" t="s">
        <v>69</v>
      </c>
      <c r="B4373" t="s">
        <v>8739</v>
      </c>
      <c r="C4373" t="s">
        <v>23054</v>
      </c>
      <c r="D4373" t="s">
        <v>8744</v>
      </c>
      <c r="F4373" t="str">
        <f t="shared" si="136"/>
        <v xml:space="preserve"> 16_NEH_08_17 </v>
      </c>
      <c r="G4373" t="str">
        <f t="shared" si="137"/>
        <v xml:space="preserve"> Jeshua the son </v>
      </c>
    </row>
    <row r="4374" spans="1:7" x14ac:dyDescent="0.25">
      <c r="A4374" t="s">
        <v>69</v>
      </c>
      <c r="B4374" t="s">
        <v>8739</v>
      </c>
      <c r="C4374" t="s">
        <v>23055</v>
      </c>
      <c r="D4374" t="s">
        <v>8744</v>
      </c>
      <c r="F4374" t="str">
        <f t="shared" si="136"/>
        <v xml:space="preserve"> 16_NEH_08_17 </v>
      </c>
      <c r="G4374" t="str">
        <f t="shared" si="137"/>
        <v xml:space="preserve"> Jeshua the son of </v>
      </c>
    </row>
    <row r="4375" spans="1:7" x14ac:dyDescent="0.25">
      <c r="A4375" t="s">
        <v>69</v>
      </c>
      <c r="B4375" t="s">
        <v>10433</v>
      </c>
      <c r="C4375" t="s">
        <v>20169</v>
      </c>
      <c r="D4375" t="s">
        <v>10821</v>
      </c>
      <c r="F4375" t="str">
        <f t="shared" si="136"/>
        <v xml:space="preserve"> 16_NEH_08_17 </v>
      </c>
      <c r="G4375" t="str">
        <f t="shared" si="137"/>
        <v xml:space="preserve"> not the children </v>
      </c>
    </row>
    <row r="4376" spans="1:7" x14ac:dyDescent="0.25">
      <c r="A4376" t="s">
        <v>69</v>
      </c>
      <c r="B4376" t="s">
        <v>10433</v>
      </c>
      <c r="C4376" t="s">
        <v>20170</v>
      </c>
      <c r="D4376" t="s">
        <v>10821</v>
      </c>
      <c r="F4376" t="str">
        <f t="shared" si="136"/>
        <v xml:space="preserve"> 16_NEH_08_17 </v>
      </c>
      <c r="G4376" t="str">
        <f t="shared" si="137"/>
        <v xml:space="preserve"> not the children of </v>
      </c>
    </row>
    <row r="4377" spans="1:7" x14ac:dyDescent="0.25">
      <c r="A4377" t="s">
        <v>69</v>
      </c>
      <c r="B4377" t="s">
        <v>8739</v>
      </c>
      <c r="C4377" t="s">
        <v>23254</v>
      </c>
      <c r="D4377" t="s">
        <v>24865</v>
      </c>
      <c r="F4377" t="str">
        <f t="shared" si="136"/>
        <v xml:space="preserve"> 16_NEH_08_17 </v>
      </c>
      <c r="G4377" t="str">
        <f t="shared" si="137"/>
        <v xml:space="preserve"> of Jeshua the son </v>
      </c>
    </row>
    <row r="4378" spans="1:7" x14ac:dyDescent="0.25">
      <c r="A4378" t="s">
        <v>69</v>
      </c>
      <c r="B4378" t="s">
        <v>2684</v>
      </c>
      <c r="C4378" t="s">
        <v>20961</v>
      </c>
      <c r="D4378" t="s">
        <v>5774</v>
      </c>
      <c r="F4378" t="str">
        <f t="shared" si="136"/>
        <v xml:space="preserve"> 16_NEH_08_17 </v>
      </c>
      <c r="G4378" t="str">
        <f t="shared" si="137"/>
        <v xml:space="preserve"> of the captivity </v>
      </c>
    </row>
    <row r="4379" spans="1:7" x14ac:dyDescent="0.25">
      <c r="A4379" t="s">
        <v>69</v>
      </c>
      <c r="B4379" t="s">
        <v>12196</v>
      </c>
      <c r="C4379" t="s">
        <v>18386</v>
      </c>
      <c r="D4379" t="s">
        <v>12245</v>
      </c>
      <c r="F4379" t="str">
        <f t="shared" si="136"/>
        <v xml:space="preserve"> 16_NEH_08_17 </v>
      </c>
      <c r="G4379" t="str">
        <f t="shared" si="137"/>
        <v xml:space="preserve"> of them that </v>
      </c>
    </row>
    <row r="4380" spans="1:7" x14ac:dyDescent="0.25">
      <c r="A4380" t="s">
        <v>69</v>
      </c>
      <c r="B4380" t="s">
        <v>10207</v>
      </c>
      <c r="C4380" t="s">
        <v>19108</v>
      </c>
      <c r="D4380" t="s">
        <v>2375</v>
      </c>
      <c r="F4380" t="str">
        <f t="shared" si="136"/>
        <v xml:space="preserve"> 16_NEH_08_17 </v>
      </c>
      <c r="G4380" t="str">
        <f t="shared" si="137"/>
        <v xml:space="preserve"> of them that were </v>
      </c>
    </row>
    <row r="4381" spans="1:7" x14ac:dyDescent="0.25">
      <c r="A4381" t="s">
        <v>69</v>
      </c>
      <c r="B4381" t="s">
        <v>2684</v>
      </c>
      <c r="C4381" t="s">
        <v>2791</v>
      </c>
      <c r="D4381" t="s">
        <v>3068</v>
      </c>
      <c r="F4381" t="str">
        <f t="shared" si="136"/>
        <v xml:space="preserve"> 16_NEH_08_17 </v>
      </c>
      <c r="G4381" t="str">
        <f t="shared" si="137"/>
        <v xml:space="preserve"> out of the </v>
      </c>
    </row>
    <row r="4382" spans="1:7" x14ac:dyDescent="0.25">
      <c r="A4382" t="s">
        <v>69</v>
      </c>
      <c r="B4382" t="s">
        <v>2684</v>
      </c>
      <c r="C4382" t="s">
        <v>22363</v>
      </c>
      <c r="D4382" t="s">
        <v>24865</v>
      </c>
      <c r="F4382" t="str">
        <f t="shared" si="136"/>
        <v xml:space="preserve"> 16_NEH_08_17 </v>
      </c>
      <c r="G4382" t="str">
        <f t="shared" si="137"/>
        <v xml:space="preserve"> out of the captivity </v>
      </c>
    </row>
    <row r="4383" spans="1:7" x14ac:dyDescent="0.25">
      <c r="A4383" t="s">
        <v>69</v>
      </c>
      <c r="B4383" t="s">
        <v>7737</v>
      </c>
      <c r="C4383" t="s">
        <v>17868</v>
      </c>
      <c r="D4383" t="s">
        <v>24865</v>
      </c>
      <c r="F4383" t="str">
        <f t="shared" si="136"/>
        <v xml:space="preserve"> 16_NEH_08_17 </v>
      </c>
      <c r="G4383" t="str">
        <f t="shared" si="137"/>
        <v xml:space="preserve"> so and there </v>
      </c>
    </row>
    <row r="4384" spans="1:7" x14ac:dyDescent="0.25">
      <c r="A4384" t="s">
        <v>69</v>
      </c>
      <c r="B4384" t="s">
        <v>5073</v>
      </c>
      <c r="C4384" t="s">
        <v>18978</v>
      </c>
      <c r="D4384" t="s">
        <v>24865</v>
      </c>
      <c r="F4384" t="str">
        <f t="shared" si="136"/>
        <v xml:space="preserve"> 16_NEH_08_17 </v>
      </c>
      <c r="G4384" t="str">
        <f t="shared" si="137"/>
        <v xml:space="preserve"> son of Nun </v>
      </c>
    </row>
    <row r="4385" spans="1:7" x14ac:dyDescent="0.25">
      <c r="A4385" t="s">
        <v>69</v>
      </c>
      <c r="B4385" t="s">
        <v>20287</v>
      </c>
      <c r="C4385" t="s">
        <v>20286</v>
      </c>
      <c r="D4385" t="s">
        <v>24865</v>
      </c>
      <c r="F4385" t="str">
        <f t="shared" si="136"/>
        <v xml:space="preserve"> 16_NEH_08_17 </v>
      </c>
      <c r="G4385" t="str">
        <f t="shared" si="137"/>
        <v xml:space="preserve"> that day had </v>
      </c>
    </row>
    <row r="4386" spans="1:7" x14ac:dyDescent="0.25">
      <c r="A4386" t="s">
        <v>69</v>
      </c>
      <c r="B4386" t="s">
        <v>4005</v>
      </c>
      <c r="C4386" t="s">
        <v>10252</v>
      </c>
      <c r="D4386" t="s">
        <v>10748</v>
      </c>
      <c r="F4386" t="str">
        <f t="shared" si="136"/>
        <v xml:space="preserve"> 16_NEH_08_17 </v>
      </c>
      <c r="G4386" t="str">
        <f t="shared" si="137"/>
        <v xml:space="preserve"> the children of </v>
      </c>
    </row>
    <row r="4387" spans="1:7" x14ac:dyDescent="0.25">
      <c r="A4387" t="s">
        <v>69</v>
      </c>
      <c r="B4387" t="s">
        <v>4005</v>
      </c>
      <c r="C4387" t="s">
        <v>16323</v>
      </c>
      <c r="D4387" t="s">
        <v>10748</v>
      </c>
      <c r="F4387" t="str">
        <f t="shared" si="136"/>
        <v xml:space="preserve"> 16_NEH_08_17 </v>
      </c>
      <c r="G4387" t="str">
        <f t="shared" si="137"/>
        <v xml:space="preserve"> the children of Israel </v>
      </c>
    </row>
    <row r="4388" spans="1:7" x14ac:dyDescent="0.25">
      <c r="A4388" t="s">
        <v>69</v>
      </c>
      <c r="B4388" t="s">
        <v>13838</v>
      </c>
      <c r="C4388" t="s">
        <v>17975</v>
      </c>
      <c r="D4388" t="s">
        <v>8224</v>
      </c>
      <c r="F4388" t="str">
        <f t="shared" si="136"/>
        <v xml:space="preserve"> 16_NEH_08_17 </v>
      </c>
      <c r="G4388" t="str">
        <f t="shared" si="137"/>
        <v xml:space="preserve"> the congregation of </v>
      </c>
    </row>
    <row r="4389" spans="1:7" x14ac:dyDescent="0.25">
      <c r="A4389" t="s">
        <v>69</v>
      </c>
      <c r="B4389" t="s">
        <v>6381</v>
      </c>
      <c r="C4389" t="s">
        <v>6332</v>
      </c>
      <c r="D4389" t="s">
        <v>6382</v>
      </c>
      <c r="F4389" t="str">
        <f t="shared" si="136"/>
        <v xml:space="preserve"> 16_NEH_08_17 </v>
      </c>
      <c r="G4389" t="str">
        <f t="shared" si="137"/>
        <v xml:space="preserve"> the days of </v>
      </c>
    </row>
    <row r="4390" spans="1:7" x14ac:dyDescent="0.25">
      <c r="A4390" t="s">
        <v>69</v>
      </c>
      <c r="B4390" t="s">
        <v>24864</v>
      </c>
      <c r="C4390" t="s">
        <v>24262</v>
      </c>
      <c r="D4390" t="s">
        <v>6382</v>
      </c>
      <c r="F4390" t="str">
        <f t="shared" si="136"/>
        <v xml:space="preserve"> 16_NEH_08_17 </v>
      </c>
      <c r="G4390" t="str">
        <f t="shared" si="137"/>
        <v xml:space="preserve"> the days of Jeshua </v>
      </c>
    </row>
    <row r="4391" spans="1:7" x14ac:dyDescent="0.25">
      <c r="A4391" t="s">
        <v>69</v>
      </c>
      <c r="B4391" t="s">
        <v>8159</v>
      </c>
      <c r="C4391" t="s">
        <v>11134</v>
      </c>
      <c r="D4391" t="s">
        <v>11494</v>
      </c>
      <c r="F4391" t="str">
        <f t="shared" si="136"/>
        <v xml:space="preserve"> 16_NEH_08_17 </v>
      </c>
      <c r="G4391" t="str">
        <f t="shared" si="137"/>
        <v xml:space="preserve"> the son of </v>
      </c>
    </row>
    <row r="4392" spans="1:7" x14ac:dyDescent="0.25">
      <c r="A4392" t="s">
        <v>69</v>
      </c>
      <c r="B4392" t="s">
        <v>5073</v>
      </c>
      <c r="C4392" t="s">
        <v>18979</v>
      </c>
      <c r="D4392" t="s">
        <v>24865</v>
      </c>
      <c r="F4392" t="str">
        <f t="shared" si="136"/>
        <v xml:space="preserve"> 16_NEH_08_17 </v>
      </c>
      <c r="G4392" t="str">
        <f t="shared" si="137"/>
        <v xml:space="preserve"> the son of Nun </v>
      </c>
    </row>
    <row r="4393" spans="1:7" x14ac:dyDescent="0.25">
      <c r="A4393" t="s">
        <v>69</v>
      </c>
      <c r="B4393" t="s">
        <v>9134</v>
      </c>
      <c r="C4393" t="s">
        <v>19110</v>
      </c>
      <c r="D4393" t="s">
        <v>2375</v>
      </c>
      <c r="F4393" t="str">
        <f t="shared" si="136"/>
        <v xml:space="preserve"> 16_NEH_08_17 </v>
      </c>
      <c r="G4393" t="str">
        <f t="shared" si="137"/>
        <v xml:space="preserve"> them that were </v>
      </c>
    </row>
    <row r="4394" spans="1:7" x14ac:dyDescent="0.25">
      <c r="A4394" t="s">
        <v>69</v>
      </c>
      <c r="B4394" t="s">
        <v>8808</v>
      </c>
      <c r="C4394" t="s">
        <v>20952</v>
      </c>
      <c r="D4394" t="s">
        <v>24865</v>
      </c>
      <c r="F4394" t="str">
        <f t="shared" si="136"/>
        <v xml:space="preserve"> 16_NEH_08_17 </v>
      </c>
      <c r="G4394" t="str">
        <f t="shared" si="137"/>
        <v xml:space="preserve"> unto that day </v>
      </c>
    </row>
    <row r="4395" spans="1:7" x14ac:dyDescent="0.25">
      <c r="A4395" t="s">
        <v>69</v>
      </c>
      <c r="B4395" t="s">
        <v>5113</v>
      </c>
      <c r="C4395" t="s">
        <v>17946</v>
      </c>
      <c r="D4395" t="s">
        <v>9161</v>
      </c>
      <c r="F4395" t="str">
        <f t="shared" si="136"/>
        <v xml:space="preserve"> 16_NEH_08_17 </v>
      </c>
      <c r="G4395" t="str">
        <f t="shared" si="137"/>
        <v xml:space="preserve"> was very great </v>
      </c>
    </row>
    <row r="4396" spans="1:7" x14ac:dyDescent="0.25">
      <c r="A4396" t="s">
        <v>69</v>
      </c>
      <c r="B4396" t="s">
        <v>10127</v>
      </c>
      <c r="C4396" t="s">
        <v>23132</v>
      </c>
      <c r="D4396" t="s">
        <v>24865</v>
      </c>
      <c r="F4396" t="str">
        <f t="shared" si="136"/>
        <v xml:space="preserve"> 16_NEH_08_17 </v>
      </c>
      <c r="G4396" t="str">
        <f t="shared" si="137"/>
        <v xml:space="preserve"> were come again </v>
      </c>
    </row>
    <row r="4397" spans="1:7" x14ac:dyDescent="0.25">
      <c r="A4397" t="s">
        <v>69</v>
      </c>
      <c r="B4397" t="s">
        <v>10127</v>
      </c>
      <c r="C4397" t="s">
        <v>23133</v>
      </c>
      <c r="D4397" t="s">
        <v>24865</v>
      </c>
      <c r="F4397" t="str">
        <f t="shared" si="136"/>
        <v xml:space="preserve"> 16_NEH_08_17 </v>
      </c>
      <c r="G4397" t="str">
        <f t="shared" si="137"/>
        <v xml:space="preserve"> were come again out </v>
      </c>
    </row>
    <row r="4398" spans="1:7" x14ac:dyDescent="0.25">
      <c r="A4398" t="s">
        <v>773</v>
      </c>
      <c r="B4398" t="s">
        <v>9159</v>
      </c>
      <c r="C4398" t="s">
        <v>19521</v>
      </c>
      <c r="D4398" t="s">
        <v>2076</v>
      </c>
      <c r="F4398" t="str">
        <f t="shared" si="136"/>
        <v xml:space="preserve"> 16_NEH_08_18 </v>
      </c>
      <c r="G4398" t="str">
        <f t="shared" si="137"/>
        <v xml:space="preserve"> a solemn assembly </v>
      </c>
    </row>
    <row r="4399" spans="1:7" x14ac:dyDescent="0.25">
      <c r="A4399" t="s">
        <v>773</v>
      </c>
      <c r="B4399" t="s">
        <v>5263</v>
      </c>
      <c r="C4399" t="s">
        <v>19537</v>
      </c>
      <c r="D4399" t="s">
        <v>16118</v>
      </c>
      <c r="F4399" t="str">
        <f t="shared" si="136"/>
        <v xml:space="preserve"> 16_NEH_08_18 </v>
      </c>
      <c r="G4399" t="str">
        <f t="shared" si="137"/>
        <v xml:space="preserve"> according unto the </v>
      </c>
    </row>
    <row r="4400" spans="1:7" x14ac:dyDescent="0.25">
      <c r="A4400" t="s">
        <v>773</v>
      </c>
      <c r="B4400" t="s">
        <v>580</v>
      </c>
      <c r="C4400" t="s">
        <v>2178</v>
      </c>
      <c r="D4400" t="s">
        <v>2230</v>
      </c>
      <c r="F4400" t="str">
        <f t="shared" si="136"/>
        <v xml:space="preserve"> 16_NEH_08_18 </v>
      </c>
      <c r="G4400" t="str">
        <f t="shared" si="137"/>
        <v xml:space="preserve"> And on the </v>
      </c>
    </row>
    <row r="4401" spans="1:7" x14ac:dyDescent="0.25">
      <c r="A4401" t="s">
        <v>773</v>
      </c>
      <c r="B4401" t="s">
        <v>197</v>
      </c>
      <c r="C4401" t="s">
        <v>19354</v>
      </c>
      <c r="D4401" t="s">
        <v>24865</v>
      </c>
      <c r="F4401" t="str">
        <f t="shared" si="136"/>
        <v xml:space="preserve"> 16_NEH_08_18 </v>
      </c>
      <c r="G4401" t="str">
        <f t="shared" si="137"/>
        <v xml:space="preserve"> And on the eighth </v>
      </c>
    </row>
    <row r="4402" spans="1:7" x14ac:dyDescent="0.25">
      <c r="A4402" t="s">
        <v>773</v>
      </c>
      <c r="B4402" t="s">
        <v>9104</v>
      </c>
      <c r="C4402" t="s">
        <v>19822</v>
      </c>
      <c r="D4402" t="s">
        <v>24865</v>
      </c>
      <c r="F4402" t="str">
        <f t="shared" si="136"/>
        <v xml:space="preserve"> 16_NEH_08_18 </v>
      </c>
      <c r="G4402" t="str">
        <f t="shared" si="137"/>
        <v xml:space="preserve"> And they kept the </v>
      </c>
    </row>
    <row r="4403" spans="1:7" x14ac:dyDescent="0.25">
      <c r="A4403" t="s">
        <v>773</v>
      </c>
      <c r="B4403" t="s">
        <v>1441</v>
      </c>
      <c r="C4403" t="s">
        <v>20561</v>
      </c>
      <c r="D4403" t="s">
        <v>796</v>
      </c>
      <c r="F4403" t="str">
        <f t="shared" si="136"/>
        <v xml:space="preserve"> 16_NEH_08_18 </v>
      </c>
      <c r="G4403" t="str">
        <f t="shared" si="137"/>
        <v xml:space="preserve"> book of the law </v>
      </c>
    </row>
    <row r="4404" spans="1:7" x14ac:dyDescent="0.25">
      <c r="A4404" t="s">
        <v>773</v>
      </c>
      <c r="B4404" t="s">
        <v>24864</v>
      </c>
      <c r="C4404" t="s">
        <v>24263</v>
      </c>
      <c r="D4404" t="s">
        <v>773</v>
      </c>
      <c r="F4404" t="str">
        <f t="shared" si="136"/>
        <v xml:space="preserve"> 16_NEH_08_18 </v>
      </c>
      <c r="G4404" t="str">
        <f t="shared" si="137"/>
        <v xml:space="preserve"> by day from the </v>
      </c>
    </row>
    <row r="4405" spans="1:7" x14ac:dyDescent="0.25">
      <c r="A4405" t="s">
        <v>773</v>
      </c>
      <c r="B4405" t="s">
        <v>773</v>
      </c>
      <c r="C4405" t="s">
        <v>24263</v>
      </c>
      <c r="D4405" t="s">
        <v>24865</v>
      </c>
      <c r="F4405" t="str">
        <f t="shared" si="136"/>
        <v xml:space="preserve"> 16_NEH_08_18 </v>
      </c>
      <c r="G4405" t="str">
        <f t="shared" si="137"/>
        <v xml:space="preserve"> by day from the </v>
      </c>
    </row>
    <row r="4406" spans="1:7" x14ac:dyDescent="0.25">
      <c r="A4406" t="s">
        <v>773</v>
      </c>
      <c r="B4406" t="s">
        <v>13835</v>
      </c>
      <c r="C4406" t="s">
        <v>16765</v>
      </c>
      <c r="D4406" t="s">
        <v>16768</v>
      </c>
      <c r="F4406" t="str">
        <f t="shared" si="136"/>
        <v xml:space="preserve"> 16_NEH_08_18 </v>
      </c>
      <c r="G4406" t="str">
        <f t="shared" si="137"/>
        <v xml:space="preserve"> day by day </v>
      </c>
    </row>
    <row r="4407" spans="1:7" x14ac:dyDescent="0.25">
      <c r="A4407" t="s">
        <v>773</v>
      </c>
      <c r="B4407" t="s">
        <v>613</v>
      </c>
      <c r="C4407" t="s">
        <v>771</v>
      </c>
      <c r="D4407" t="s">
        <v>774</v>
      </c>
      <c r="F4407" t="str">
        <f t="shared" si="136"/>
        <v xml:space="preserve"> 16_NEH_08_18 </v>
      </c>
      <c r="G4407" t="str">
        <f t="shared" si="137"/>
        <v xml:space="preserve"> day from the </v>
      </c>
    </row>
    <row r="4408" spans="1:7" x14ac:dyDescent="0.25">
      <c r="A4408" t="s">
        <v>773</v>
      </c>
      <c r="B4408" t="s">
        <v>7161</v>
      </c>
      <c r="C4408" t="s">
        <v>15739</v>
      </c>
      <c r="D4408" t="s">
        <v>8882</v>
      </c>
      <c r="F4408" t="str">
        <f t="shared" si="136"/>
        <v xml:space="preserve"> 16_NEH_08_18 </v>
      </c>
      <c r="G4408" t="str">
        <f t="shared" si="137"/>
        <v xml:space="preserve"> day unto the </v>
      </c>
    </row>
    <row r="4409" spans="1:7" x14ac:dyDescent="0.25">
      <c r="A4409" t="s">
        <v>773</v>
      </c>
      <c r="B4409" t="s">
        <v>5482</v>
      </c>
      <c r="C4409" t="s">
        <v>20196</v>
      </c>
      <c r="D4409" t="s">
        <v>24865</v>
      </c>
      <c r="F4409" t="str">
        <f t="shared" si="136"/>
        <v xml:space="preserve"> 16_NEH_08_18 </v>
      </c>
      <c r="G4409" t="str">
        <f t="shared" si="137"/>
        <v xml:space="preserve"> feast seven days </v>
      </c>
    </row>
    <row r="4410" spans="1:7" x14ac:dyDescent="0.25">
      <c r="A4410" t="s">
        <v>773</v>
      </c>
      <c r="B4410" t="s">
        <v>9158</v>
      </c>
      <c r="C4410" t="s">
        <v>22153</v>
      </c>
      <c r="D4410" t="s">
        <v>24865</v>
      </c>
      <c r="F4410" t="str">
        <f t="shared" si="136"/>
        <v xml:space="preserve"> 16_NEH_08_18 </v>
      </c>
      <c r="G4410" t="str">
        <f t="shared" si="137"/>
        <v xml:space="preserve"> feast seven days and </v>
      </c>
    </row>
    <row r="4411" spans="1:7" x14ac:dyDescent="0.25">
      <c r="A4411" t="s">
        <v>773</v>
      </c>
      <c r="B4411" t="s">
        <v>10859</v>
      </c>
      <c r="C4411" t="s">
        <v>18376</v>
      </c>
      <c r="D4411" t="s">
        <v>14822</v>
      </c>
      <c r="F4411" t="str">
        <f t="shared" si="136"/>
        <v xml:space="preserve"> 16_NEH_08_18 </v>
      </c>
      <c r="G4411" t="str">
        <f t="shared" si="137"/>
        <v xml:space="preserve"> God and they </v>
      </c>
    </row>
    <row r="4412" spans="1:7" x14ac:dyDescent="0.25">
      <c r="A4412" t="s">
        <v>773</v>
      </c>
      <c r="B4412" t="s">
        <v>14936</v>
      </c>
      <c r="C4412" t="s">
        <v>20087</v>
      </c>
      <c r="D4412" t="s">
        <v>796</v>
      </c>
      <c r="F4412" t="str">
        <f t="shared" si="136"/>
        <v xml:space="preserve"> 16_NEH_08_18 </v>
      </c>
      <c r="G4412" t="str">
        <f t="shared" si="137"/>
        <v xml:space="preserve"> in the book </v>
      </c>
    </row>
    <row r="4413" spans="1:7" x14ac:dyDescent="0.25">
      <c r="A4413" t="s">
        <v>773</v>
      </c>
      <c r="B4413" t="s">
        <v>8223</v>
      </c>
      <c r="C4413" t="s">
        <v>20090</v>
      </c>
      <c r="D4413" t="s">
        <v>796</v>
      </c>
      <c r="F4413" t="str">
        <f t="shared" si="136"/>
        <v xml:space="preserve"> 16_NEH_08_18 </v>
      </c>
      <c r="G4413" t="str">
        <f t="shared" si="137"/>
        <v xml:space="preserve"> in the book of </v>
      </c>
    </row>
    <row r="4414" spans="1:7" x14ac:dyDescent="0.25">
      <c r="A4414" t="s">
        <v>773</v>
      </c>
      <c r="B4414" t="s">
        <v>7177</v>
      </c>
      <c r="C4414" t="s">
        <v>22154</v>
      </c>
      <c r="D4414" t="s">
        <v>24865</v>
      </c>
      <c r="F4414" t="str">
        <f t="shared" si="136"/>
        <v xml:space="preserve"> 16_NEH_08_18 </v>
      </c>
      <c r="G4414" t="str">
        <f t="shared" si="137"/>
        <v xml:space="preserve"> kept the feast </v>
      </c>
    </row>
    <row r="4415" spans="1:7" x14ac:dyDescent="0.25">
      <c r="A4415" t="s">
        <v>773</v>
      </c>
      <c r="B4415" t="s">
        <v>9158</v>
      </c>
      <c r="C4415" t="s">
        <v>22155</v>
      </c>
      <c r="D4415" t="s">
        <v>24865</v>
      </c>
      <c r="F4415" t="str">
        <f t="shared" si="136"/>
        <v xml:space="preserve"> 16_NEH_08_18 </v>
      </c>
      <c r="G4415" t="str">
        <f t="shared" si="137"/>
        <v xml:space="preserve"> kept the feast seven </v>
      </c>
    </row>
    <row r="4416" spans="1:7" x14ac:dyDescent="0.25">
      <c r="A4416" t="s">
        <v>773</v>
      </c>
      <c r="B4416" t="s">
        <v>5068</v>
      </c>
      <c r="C4416" t="s">
        <v>20850</v>
      </c>
      <c r="D4416" t="s">
        <v>24865</v>
      </c>
      <c r="F4416" t="str">
        <f t="shared" si="136"/>
        <v xml:space="preserve"> 16_NEH_08_18 </v>
      </c>
      <c r="G4416" t="str">
        <f t="shared" si="137"/>
        <v xml:space="preserve"> law of God and </v>
      </c>
    </row>
    <row r="4417" spans="1:7" x14ac:dyDescent="0.25">
      <c r="A4417" t="s">
        <v>773</v>
      </c>
      <c r="B4417" t="s">
        <v>3715</v>
      </c>
      <c r="C4417" t="s">
        <v>16008</v>
      </c>
      <c r="D4417" t="s">
        <v>5522</v>
      </c>
      <c r="F4417" t="str">
        <f t="shared" si="136"/>
        <v xml:space="preserve"> 16_NEH_08_18 </v>
      </c>
      <c r="G4417" t="str">
        <f t="shared" si="137"/>
        <v xml:space="preserve"> of God and </v>
      </c>
    </row>
    <row r="4418" spans="1:7" x14ac:dyDescent="0.25">
      <c r="A4418" t="s">
        <v>773</v>
      </c>
      <c r="B4418" t="s">
        <v>580</v>
      </c>
      <c r="C4418" t="s">
        <v>20039</v>
      </c>
      <c r="D4418" t="s">
        <v>773</v>
      </c>
      <c r="F4418" t="str">
        <f t="shared" ref="F4418:F4481" si="138">+A4418</f>
        <v xml:space="preserve"> 16_NEH_08_18 </v>
      </c>
      <c r="G4418" t="str">
        <f t="shared" ref="G4418:G4481" si="139">+C4418</f>
        <v xml:space="preserve"> of the law </v>
      </c>
    </row>
    <row r="4419" spans="1:7" x14ac:dyDescent="0.25">
      <c r="A4419" t="s">
        <v>773</v>
      </c>
      <c r="B4419" t="s">
        <v>773</v>
      </c>
      <c r="C4419" t="s">
        <v>20039</v>
      </c>
      <c r="D4419" t="s">
        <v>3071</v>
      </c>
      <c r="F4419" t="str">
        <f t="shared" si="138"/>
        <v xml:space="preserve"> 16_NEH_08_18 </v>
      </c>
      <c r="G4419" t="str">
        <f t="shared" si="139"/>
        <v xml:space="preserve"> of the law </v>
      </c>
    </row>
    <row r="4420" spans="1:7" x14ac:dyDescent="0.25">
      <c r="A4420" t="s">
        <v>773</v>
      </c>
      <c r="B4420" t="s">
        <v>1978</v>
      </c>
      <c r="C4420" t="s">
        <v>20728</v>
      </c>
      <c r="D4420" t="s">
        <v>796</v>
      </c>
      <c r="F4420" t="str">
        <f t="shared" si="138"/>
        <v xml:space="preserve"> 16_NEH_08_18 </v>
      </c>
      <c r="G4420" t="str">
        <f t="shared" si="139"/>
        <v xml:space="preserve"> of the law of </v>
      </c>
    </row>
    <row r="4421" spans="1:7" x14ac:dyDescent="0.25">
      <c r="A4421" t="s">
        <v>773</v>
      </c>
      <c r="B4421" t="s">
        <v>197</v>
      </c>
      <c r="C4421" t="s">
        <v>18471</v>
      </c>
      <c r="D4421" t="s">
        <v>3523</v>
      </c>
      <c r="F4421" t="str">
        <f t="shared" si="138"/>
        <v xml:space="preserve"> 16_NEH_08_18 </v>
      </c>
      <c r="G4421" t="str">
        <f t="shared" si="139"/>
        <v xml:space="preserve"> on the eighth </v>
      </c>
    </row>
    <row r="4422" spans="1:7" x14ac:dyDescent="0.25">
      <c r="A4422" t="s">
        <v>773</v>
      </c>
      <c r="B4422" t="s">
        <v>197</v>
      </c>
      <c r="C4422" t="s">
        <v>18474</v>
      </c>
      <c r="D4422" t="s">
        <v>3523</v>
      </c>
      <c r="F4422" t="str">
        <f t="shared" si="138"/>
        <v xml:space="preserve"> 16_NEH_08_18 </v>
      </c>
      <c r="G4422" t="str">
        <f t="shared" si="139"/>
        <v xml:space="preserve"> on the eighth day </v>
      </c>
    </row>
    <row r="4423" spans="1:7" x14ac:dyDescent="0.25">
      <c r="A4423" t="s">
        <v>773</v>
      </c>
      <c r="B4423" t="s">
        <v>14936</v>
      </c>
      <c r="C4423" t="s">
        <v>24217</v>
      </c>
      <c r="D4423" t="s">
        <v>8224</v>
      </c>
      <c r="F4423" t="str">
        <f t="shared" si="138"/>
        <v xml:space="preserve"> 16_NEH_08_18 </v>
      </c>
      <c r="G4423" t="str">
        <f t="shared" si="139"/>
        <v xml:space="preserve"> read in the book </v>
      </c>
    </row>
    <row r="4424" spans="1:7" x14ac:dyDescent="0.25">
      <c r="A4424" t="s">
        <v>773</v>
      </c>
      <c r="B4424" t="s">
        <v>9160</v>
      </c>
      <c r="C4424" t="s">
        <v>9152</v>
      </c>
      <c r="D4424" t="s">
        <v>9161</v>
      </c>
      <c r="F4424" t="str">
        <f t="shared" si="138"/>
        <v xml:space="preserve"> 16_NEH_08_18 </v>
      </c>
      <c r="G4424" t="str">
        <f t="shared" si="139"/>
        <v xml:space="preserve"> seven days and </v>
      </c>
    </row>
    <row r="4425" spans="1:7" x14ac:dyDescent="0.25">
      <c r="A4425" t="s">
        <v>773</v>
      </c>
      <c r="B4425" t="s">
        <v>1441</v>
      </c>
      <c r="C4425" t="s">
        <v>8215</v>
      </c>
      <c r="D4425" t="s">
        <v>796</v>
      </c>
      <c r="F4425" t="str">
        <f t="shared" si="138"/>
        <v xml:space="preserve"> 16_NEH_08_18 </v>
      </c>
      <c r="G4425" t="str">
        <f t="shared" si="139"/>
        <v xml:space="preserve"> the book of </v>
      </c>
    </row>
    <row r="4426" spans="1:7" x14ac:dyDescent="0.25">
      <c r="A4426" t="s">
        <v>773</v>
      </c>
      <c r="B4426" t="s">
        <v>1441</v>
      </c>
      <c r="C4426" t="s">
        <v>8232</v>
      </c>
      <c r="D4426" t="s">
        <v>796</v>
      </c>
      <c r="F4426" t="str">
        <f t="shared" si="138"/>
        <v xml:space="preserve"> 16_NEH_08_18 </v>
      </c>
      <c r="G4426" t="str">
        <f t="shared" si="139"/>
        <v xml:space="preserve"> the book of the </v>
      </c>
    </row>
    <row r="4427" spans="1:7" x14ac:dyDescent="0.25">
      <c r="A4427" t="s">
        <v>773</v>
      </c>
      <c r="B4427" t="s">
        <v>197</v>
      </c>
      <c r="C4427" t="s">
        <v>18475</v>
      </c>
      <c r="D4427" t="s">
        <v>18476</v>
      </c>
      <c r="F4427" t="str">
        <f t="shared" si="138"/>
        <v xml:space="preserve"> 16_NEH_08_18 </v>
      </c>
      <c r="G4427" t="str">
        <f t="shared" si="139"/>
        <v xml:space="preserve"> the eighth day </v>
      </c>
    </row>
    <row r="4428" spans="1:7" x14ac:dyDescent="0.25">
      <c r="A4428" t="s">
        <v>773</v>
      </c>
      <c r="B4428" t="s">
        <v>5482</v>
      </c>
      <c r="C4428" t="s">
        <v>20197</v>
      </c>
      <c r="D4428" t="s">
        <v>24865</v>
      </c>
      <c r="F4428" t="str">
        <f t="shared" si="138"/>
        <v xml:space="preserve"> 16_NEH_08_18 </v>
      </c>
      <c r="G4428" t="str">
        <f t="shared" si="139"/>
        <v xml:space="preserve"> the feast seven </v>
      </c>
    </row>
    <row r="4429" spans="1:7" x14ac:dyDescent="0.25">
      <c r="A4429" t="s">
        <v>773</v>
      </c>
      <c r="B4429" t="s">
        <v>5482</v>
      </c>
      <c r="C4429" t="s">
        <v>20198</v>
      </c>
      <c r="D4429" t="s">
        <v>24865</v>
      </c>
      <c r="F4429" t="str">
        <f t="shared" si="138"/>
        <v xml:space="preserve"> 16_NEH_08_18 </v>
      </c>
      <c r="G4429" t="str">
        <f t="shared" si="139"/>
        <v xml:space="preserve"> the feast seven days </v>
      </c>
    </row>
    <row r="4430" spans="1:7" x14ac:dyDescent="0.25">
      <c r="A4430" t="s">
        <v>773</v>
      </c>
      <c r="B4430" t="s">
        <v>24864</v>
      </c>
      <c r="C4430" t="s">
        <v>24264</v>
      </c>
      <c r="D4430" t="s">
        <v>24265</v>
      </c>
      <c r="F4430" t="str">
        <f t="shared" si="138"/>
        <v xml:space="preserve"> 16_NEH_08_18 </v>
      </c>
      <c r="G4430" t="str">
        <f t="shared" si="139"/>
        <v xml:space="preserve"> the last day </v>
      </c>
    </row>
    <row r="4431" spans="1:7" x14ac:dyDescent="0.25">
      <c r="A4431" t="s">
        <v>773</v>
      </c>
      <c r="B4431" t="s">
        <v>14936</v>
      </c>
      <c r="C4431" t="s">
        <v>19273</v>
      </c>
      <c r="D4431" t="s">
        <v>796</v>
      </c>
      <c r="F4431" t="str">
        <f t="shared" si="138"/>
        <v xml:space="preserve"> 16_NEH_08_18 </v>
      </c>
      <c r="G4431" t="str">
        <f t="shared" si="139"/>
        <v xml:space="preserve"> the law of </v>
      </c>
    </row>
    <row r="4432" spans="1:7" x14ac:dyDescent="0.25">
      <c r="A4432" t="s">
        <v>773</v>
      </c>
      <c r="B4432" t="s">
        <v>4928</v>
      </c>
      <c r="C4432" t="s">
        <v>19823</v>
      </c>
      <c r="D4432" t="s">
        <v>16440</v>
      </c>
      <c r="F4432" t="str">
        <f t="shared" si="138"/>
        <v xml:space="preserve"> 16_NEH_08_18 </v>
      </c>
      <c r="G4432" t="str">
        <f t="shared" si="139"/>
        <v xml:space="preserve"> they kept the </v>
      </c>
    </row>
    <row r="4433" spans="1:7" x14ac:dyDescent="0.25">
      <c r="A4433" t="s">
        <v>773</v>
      </c>
      <c r="B4433" t="s">
        <v>24864</v>
      </c>
      <c r="C4433" t="s">
        <v>24267</v>
      </c>
      <c r="D4433" t="s">
        <v>444</v>
      </c>
      <c r="F4433" t="str">
        <f t="shared" si="138"/>
        <v xml:space="preserve"> 16_NEH_08_18 </v>
      </c>
      <c r="G4433" t="str">
        <f t="shared" si="139"/>
        <v xml:space="preserve"> unto the last </v>
      </c>
    </row>
    <row r="4434" spans="1:7" x14ac:dyDescent="0.25">
      <c r="A4434" t="s">
        <v>10748</v>
      </c>
      <c r="B4434" t="s">
        <v>69</v>
      </c>
      <c r="C4434" t="s">
        <v>16319</v>
      </c>
      <c r="D4434" t="s">
        <v>10749</v>
      </c>
      <c r="F4434" t="str">
        <f t="shared" si="138"/>
        <v xml:space="preserve"> 16_NEH_09_01 </v>
      </c>
      <c r="G4434" t="str">
        <f t="shared" si="139"/>
        <v xml:space="preserve"> children of Israel </v>
      </c>
    </row>
    <row r="4435" spans="1:7" x14ac:dyDescent="0.25">
      <c r="A4435" t="s">
        <v>10748</v>
      </c>
      <c r="B4435" t="s">
        <v>4743</v>
      </c>
      <c r="C4435" t="s">
        <v>17517</v>
      </c>
      <c r="D4435" t="s">
        <v>24865</v>
      </c>
      <c r="F4435" t="str">
        <f t="shared" si="138"/>
        <v xml:space="preserve"> 16_NEH_09_01 </v>
      </c>
      <c r="G4435" t="str">
        <f t="shared" si="139"/>
        <v xml:space="preserve"> children of Israel were </v>
      </c>
    </row>
    <row r="4436" spans="1:7" x14ac:dyDescent="0.25">
      <c r="A4436" t="s">
        <v>10748</v>
      </c>
      <c r="B4436" t="s">
        <v>4581</v>
      </c>
      <c r="C4436" t="s">
        <v>17972</v>
      </c>
      <c r="D4436" t="s">
        <v>24865</v>
      </c>
      <c r="F4436" t="str">
        <f t="shared" si="138"/>
        <v xml:space="preserve"> 16_NEH_09_01 </v>
      </c>
      <c r="G4436" t="str">
        <f t="shared" si="139"/>
        <v xml:space="preserve"> day of this </v>
      </c>
    </row>
    <row r="4437" spans="1:7" x14ac:dyDescent="0.25">
      <c r="A4437" t="s">
        <v>10748</v>
      </c>
      <c r="B4437" t="s">
        <v>9103</v>
      </c>
      <c r="C4437" t="s">
        <v>17973</v>
      </c>
      <c r="D4437" t="s">
        <v>24865</v>
      </c>
      <c r="F4437" t="str">
        <f t="shared" si="138"/>
        <v xml:space="preserve"> 16_NEH_09_01 </v>
      </c>
      <c r="G4437" t="str">
        <f t="shared" si="139"/>
        <v xml:space="preserve"> day of this month </v>
      </c>
    </row>
    <row r="4438" spans="1:7" x14ac:dyDescent="0.25">
      <c r="A4438" t="s">
        <v>10748</v>
      </c>
      <c r="B4438" t="s">
        <v>24864</v>
      </c>
      <c r="C4438" t="s">
        <v>24268</v>
      </c>
      <c r="D4438" t="s">
        <v>24269</v>
      </c>
      <c r="F4438" t="str">
        <f t="shared" si="138"/>
        <v xml:space="preserve"> 16_NEH_09_01 </v>
      </c>
      <c r="G4438" t="str">
        <f t="shared" si="139"/>
        <v xml:space="preserve"> fasting and with </v>
      </c>
    </row>
    <row r="4439" spans="1:7" x14ac:dyDescent="0.25">
      <c r="A4439" t="s">
        <v>10748</v>
      </c>
      <c r="B4439" t="s">
        <v>24864</v>
      </c>
      <c r="C4439" t="s">
        <v>24270</v>
      </c>
      <c r="D4439" t="s">
        <v>5973</v>
      </c>
      <c r="F4439" t="str">
        <f t="shared" si="138"/>
        <v xml:space="preserve"> 16_NEH_09_01 </v>
      </c>
      <c r="G4439" t="str">
        <f t="shared" si="139"/>
        <v xml:space="preserve"> fourth day of </v>
      </c>
    </row>
    <row r="4440" spans="1:7" x14ac:dyDescent="0.25">
      <c r="A4440" t="s">
        <v>10748</v>
      </c>
      <c r="B4440" t="s">
        <v>9197</v>
      </c>
      <c r="C4440" t="s">
        <v>21548</v>
      </c>
      <c r="D4440" t="s">
        <v>24865</v>
      </c>
      <c r="F4440" t="str">
        <f t="shared" si="138"/>
        <v xml:space="preserve"> 16_NEH_09_01 </v>
      </c>
      <c r="G4440" t="str">
        <f t="shared" si="139"/>
        <v xml:space="preserve"> In the twenty </v>
      </c>
    </row>
    <row r="4441" spans="1:7" x14ac:dyDescent="0.25">
      <c r="A4441" t="s">
        <v>10748</v>
      </c>
      <c r="B4441" t="s">
        <v>9197</v>
      </c>
      <c r="C4441" t="s">
        <v>21549</v>
      </c>
      <c r="D4441" t="s">
        <v>24865</v>
      </c>
      <c r="F4441" t="str">
        <f t="shared" si="138"/>
        <v xml:space="preserve"> 16_NEH_09_01 </v>
      </c>
      <c r="G4441" t="str">
        <f t="shared" si="139"/>
        <v xml:space="preserve"> In the twenty and </v>
      </c>
    </row>
    <row r="4442" spans="1:7" x14ac:dyDescent="0.25">
      <c r="A4442" t="s">
        <v>10748</v>
      </c>
      <c r="B4442" t="s">
        <v>3062</v>
      </c>
      <c r="C4442" t="s">
        <v>17941</v>
      </c>
      <c r="D4442" t="s">
        <v>2460</v>
      </c>
      <c r="F4442" t="str">
        <f t="shared" si="138"/>
        <v xml:space="preserve"> 16_NEH_09_01 </v>
      </c>
      <c r="G4442" t="str">
        <f t="shared" si="139"/>
        <v xml:space="preserve"> now in the </v>
      </c>
    </row>
    <row r="4443" spans="1:7" x14ac:dyDescent="0.25">
      <c r="A4443" t="s">
        <v>10748</v>
      </c>
      <c r="B4443" t="s">
        <v>4743</v>
      </c>
      <c r="C4443" t="s">
        <v>17372</v>
      </c>
      <c r="D4443" t="s">
        <v>10748</v>
      </c>
      <c r="F4443" t="str">
        <f t="shared" si="138"/>
        <v xml:space="preserve"> 16_NEH_09_01 </v>
      </c>
      <c r="G4443" t="str">
        <f t="shared" si="139"/>
        <v xml:space="preserve"> of Israel were </v>
      </c>
    </row>
    <row r="4444" spans="1:7" x14ac:dyDescent="0.25">
      <c r="A4444" t="s">
        <v>10748</v>
      </c>
      <c r="B4444" t="s">
        <v>10748</v>
      </c>
      <c r="C4444" t="s">
        <v>17372</v>
      </c>
      <c r="D4444" t="s">
        <v>17373</v>
      </c>
      <c r="F4444" t="str">
        <f t="shared" si="138"/>
        <v xml:space="preserve"> 16_NEH_09_01 </v>
      </c>
      <c r="G4444" t="str">
        <f t="shared" si="139"/>
        <v xml:space="preserve"> of Israel were </v>
      </c>
    </row>
    <row r="4445" spans="1:7" x14ac:dyDescent="0.25">
      <c r="A4445" t="s">
        <v>10748</v>
      </c>
      <c r="B4445" t="s">
        <v>9103</v>
      </c>
      <c r="C4445" t="s">
        <v>17974</v>
      </c>
      <c r="D4445" t="s">
        <v>24865</v>
      </c>
      <c r="F4445" t="str">
        <f t="shared" si="138"/>
        <v xml:space="preserve"> 16_NEH_09_01 </v>
      </c>
      <c r="G4445" t="str">
        <f t="shared" si="139"/>
        <v xml:space="preserve"> of this month </v>
      </c>
    </row>
    <row r="4446" spans="1:7" x14ac:dyDescent="0.25">
      <c r="A4446" t="s">
        <v>10748</v>
      </c>
      <c r="B4446" t="s">
        <v>69</v>
      </c>
      <c r="C4446" t="s">
        <v>10252</v>
      </c>
      <c r="D4446" t="s">
        <v>10749</v>
      </c>
      <c r="F4446" t="str">
        <f t="shared" si="138"/>
        <v xml:space="preserve"> 16_NEH_09_01 </v>
      </c>
      <c r="G4446" t="str">
        <f t="shared" si="139"/>
        <v xml:space="preserve"> the children of </v>
      </c>
    </row>
    <row r="4447" spans="1:7" x14ac:dyDescent="0.25">
      <c r="A4447" t="s">
        <v>10748</v>
      </c>
      <c r="B4447" t="s">
        <v>69</v>
      </c>
      <c r="C4447" t="s">
        <v>16323</v>
      </c>
      <c r="D4447" t="s">
        <v>10749</v>
      </c>
      <c r="F4447" t="str">
        <f t="shared" si="138"/>
        <v xml:space="preserve"> 16_NEH_09_01 </v>
      </c>
      <c r="G4447" t="str">
        <f t="shared" si="139"/>
        <v xml:space="preserve"> the children of Israel </v>
      </c>
    </row>
    <row r="4448" spans="1:7" x14ac:dyDescent="0.25">
      <c r="A4448" t="s">
        <v>10748</v>
      </c>
      <c r="B4448" t="s">
        <v>9197</v>
      </c>
      <c r="C4448" t="s">
        <v>21550</v>
      </c>
      <c r="D4448" t="s">
        <v>24865</v>
      </c>
      <c r="F4448" t="str">
        <f t="shared" si="138"/>
        <v xml:space="preserve"> 16_NEH_09_01 </v>
      </c>
      <c r="G4448" t="str">
        <f t="shared" si="139"/>
        <v xml:space="preserve"> the twenty and </v>
      </c>
    </row>
    <row r="4449" spans="1:7" x14ac:dyDescent="0.25">
      <c r="A4449" t="s">
        <v>10748</v>
      </c>
      <c r="B4449" t="s">
        <v>24864</v>
      </c>
      <c r="C4449" t="s">
        <v>24271</v>
      </c>
      <c r="D4449" t="s">
        <v>20866</v>
      </c>
      <c r="F4449" t="str">
        <f t="shared" si="138"/>
        <v xml:space="preserve"> 16_NEH_09_01 </v>
      </c>
      <c r="G4449" t="str">
        <f t="shared" si="139"/>
        <v xml:space="preserve"> were assembled with </v>
      </c>
    </row>
    <row r="4450" spans="1:7" x14ac:dyDescent="0.25">
      <c r="A4450" t="s">
        <v>10748</v>
      </c>
      <c r="B4450" t="s">
        <v>24864</v>
      </c>
      <c r="C4450" t="s">
        <v>24272</v>
      </c>
      <c r="D4450" t="s">
        <v>24273</v>
      </c>
      <c r="F4450" t="str">
        <f t="shared" si="138"/>
        <v xml:space="preserve"> 16_NEH_09_01 </v>
      </c>
      <c r="G4450" t="str">
        <f t="shared" si="139"/>
        <v xml:space="preserve"> with fasting and </v>
      </c>
    </row>
    <row r="4451" spans="1:7" x14ac:dyDescent="0.25">
      <c r="A4451" t="s">
        <v>10748</v>
      </c>
      <c r="B4451" t="s">
        <v>24864</v>
      </c>
      <c r="C4451" t="s">
        <v>24274</v>
      </c>
      <c r="D4451" t="s">
        <v>24269</v>
      </c>
      <c r="F4451" t="str">
        <f t="shared" si="138"/>
        <v xml:space="preserve"> 16_NEH_09_01 </v>
      </c>
      <c r="G4451" t="str">
        <f t="shared" si="139"/>
        <v xml:space="preserve"> with fasting and with </v>
      </c>
    </row>
    <row r="4452" spans="1:7" x14ac:dyDescent="0.25">
      <c r="A4452" t="s">
        <v>17676</v>
      </c>
      <c r="B4452" t="s">
        <v>24864</v>
      </c>
      <c r="C4452" t="s">
        <v>24275</v>
      </c>
      <c r="D4452" t="s">
        <v>17339</v>
      </c>
      <c r="F4452" t="str">
        <f t="shared" si="138"/>
        <v xml:space="preserve"> 16_NEH_09_02 </v>
      </c>
      <c r="G4452" t="str">
        <f t="shared" si="139"/>
        <v xml:space="preserve"> all strangers and </v>
      </c>
    </row>
    <row r="4453" spans="1:7" x14ac:dyDescent="0.25">
      <c r="A4453" t="s">
        <v>17676</v>
      </c>
      <c r="B4453" t="s">
        <v>24864</v>
      </c>
      <c r="C4453" t="s">
        <v>24276</v>
      </c>
      <c r="D4453" t="s">
        <v>14051</v>
      </c>
      <c r="F4453" t="str">
        <f t="shared" si="138"/>
        <v xml:space="preserve"> 16_NEH_09_02 </v>
      </c>
      <c r="G4453" t="str">
        <f t="shared" si="139"/>
        <v xml:space="preserve"> and the iniquities </v>
      </c>
    </row>
    <row r="4454" spans="1:7" x14ac:dyDescent="0.25">
      <c r="A4454" t="s">
        <v>17676</v>
      </c>
      <c r="B4454" t="s">
        <v>24864</v>
      </c>
      <c r="C4454" t="s">
        <v>24277</v>
      </c>
      <c r="D4454" t="s">
        <v>14051</v>
      </c>
      <c r="F4454" t="str">
        <f t="shared" si="138"/>
        <v xml:space="preserve"> 16_NEH_09_02 </v>
      </c>
      <c r="G4454" t="str">
        <f t="shared" si="139"/>
        <v xml:space="preserve"> and the iniquities of </v>
      </c>
    </row>
    <row r="4455" spans="1:7" x14ac:dyDescent="0.25">
      <c r="A4455" t="s">
        <v>17676</v>
      </c>
      <c r="B4455" t="s">
        <v>24864</v>
      </c>
      <c r="C4455" t="s">
        <v>24278</v>
      </c>
      <c r="D4455" t="s">
        <v>19378</v>
      </c>
      <c r="F4455" t="str">
        <f t="shared" si="138"/>
        <v xml:space="preserve"> 16_NEH_09_02 </v>
      </c>
      <c r="G4455" t="str">
        <f t="shared" si="139"/>
        <v xml:space="preserve"> And the seed </v>
      </c>
    </row>
    <row r="4456" spans="1:7" x14ac:dyDescent="0.25">
      <c r="A4456" t="s">
        <v>17676</v>
      </c>
      <c r="B4456" t="s">
        <v>24864</v>
      </c>
      <c r="C4456" t="s">
        <v>24279</v>
      </c>
      <c r="D4456" t="s">
        <v>19378</v>
      </c>
      <c r="F4456" t="str">
        <f t="shared" si="138"/>
        <v xml:space="preserve"> 16_NEH_09_02 </v>
      </c>
      <c r="G4456" t="str">
        <f t="shared" si="139"/>
        <v xml:space="preserve"> And the seed of </v>
      </c>
    </row>
    <row r="4457" spans="1:7" x14ac:dyDescent="0.25">
      <c r="A4457" t="s">
        <v>17676</v>
      </c>
      <c r="B4457" t="s">
        <v>24864</v>
      </c>
      <c r="C4457" t="s">
        <v>24280</v>
      </c>
      <c r="D4457" t="s">
        <v>17339</v>
      </c>
      <c r="F4457" t="str">
        <f t="shared" si="138"/>
        <v xml:space="preserve"> 16_NEH_09_02 </v>
      </c>
      <c r="G4457" t="str">
        <f t="shared" si="139"/>
        <v xml:space="preserve"> from all strangers </v>
      </c>
    </row>
    <row r="4458" spans="1:7" x14ac:dyDescent="0.25">
      <c r="A4458" t="s">
        <v>17676</v>
      </c>
      <c r="B4458" t="s">
        <v>24864</v>
      </c>
      <c r="C4458" t="s">
        <v>24281</v>
      </c>
      <c r="D4458" t="s">
        <v>17339</v>
      </c>
      <c r="F4458" t="str">
        <f t="shared" si="138"/>
        <v xml:space="preserve"> 16_NEH_09_02 </v>
      </c>
      <c r="G4458" t="str">
        <f t="shared" si="139"/>
        <v xml:space="preserve"> from all strangers and </v>
      </c>
    </row>
    <row r="4459" spans="1:7" x14ac:dyDescent="0.25">
      <c r="A4459" t="s">
        <v>17676</v>
      </c>
      <c r="B4459" t="s">
        <v>9267</v>
      </c>
      <c r="C4459" t="s">
        <v>19639</v>
      </c>
      <c r="D4459" t="s">
        <v>24865</v>
      </c>
      <c r="F4459" t="str">
        <f t="shared" si="138"/>
        <v xml:space="preserve"> 16_NEH_09_02 </v>
      </c>
      <c r="G4459" t="str">
        <f t="shared" si="139"/>
        <v xml:space="preserve"> iniquities of their </v>
      </c>
    </row>
    <row r="4460" spans="1:7" x14ac:dyDescent="0.25">
      <c r="A4460" t="s">
        <v>17676</v>
      </c>
      <c r="B4460" t="s">
        <v>9267</v>
      </c>
      <c r="C4460" t="s">
        <v>19640</v>
      </c>
      <c r="D4460" t="s">
        <v>24865</v>
      </c>
      <c r="F4460" t="str">
        <f t="shared" si="138"/>
        <v xml:space="preserve"> 16_NEH_09_02 </v>
      </c>
      <c r="G4460" t="str">
        <f t="shared" si="139"/>
        <v xml:space="preserve"> iniquities of their fathers </v>
      </c>
    </row>
    <row r="4461" spans="1:7" x14ac:dyDescent="0.25">
      <c r="A4461" t="s">
        <v>17676</v>
      </c>
      <c r="B4461" t="s">
        <v>200</v>
      </c>
      <c r="C4461" t="s">
        <v>17673</v>
      </c>
      <c r="D4461" t="s">
        <v>11920</v>
      </c>
      <c r="F4461" t="str">
        <f t="shared" si="138"/>
        <v xml:space="preserve"> 16_NEH_09_02 </v>
      </c>
      <c r="G4461" t="str">
        <f t="shared" si="139"/>
        <v xml:space="preserve"> of their fathers </v>
      </c>
    </row>
    <row r="4462" spans="1:7" x14ac:dyDescent="0.25">
      <c r="A4462" t="s">
        <v>17676</v>
      </c>
      <c r="B4462" t="s">
        <v>10235</v>
      </c>
      <c r="C4462" t="s">
        <v>23207</v>
      </c>
      <c r="D4462" t="s">
        <v>24865</v>
      </c>
      <c r="F4462" t="str">
        <f t="shared" si="138"/>
        <v xml:space="preserve"> 16_NEH_09_02 </v>
      </c>
      <c r="G4462" t="str">
        <f t="shared" si="139"/>
        <v xml:space="preserve"> separated themselves from </v>
      </c>
    </row>
    <row r="4463" spans="1:7" x14ac:dyDescent="0.25">
      <c r="A4463" t="s">
        <v>17676</v>
      </c>
      <c r="B4463" t="s">
        <v>24864</v>
      </c>
      <c r="C4463" t="s">
        <v>24282</v>
      </c>
      <c r="D4463" t="s">
        <v>24283</v>
      </c>
      <c r="F4463" t="str">
        <f t="shared" si="138"/>
        <v xml:space="preserve"> 16_NEH_09_02 </v>
      </c>
      <c r="G4463" t="str">
        <f t="shared" si="139"/>
        <v xml:space="preserve"> sins and the </v>
      </c>
    </row>
    <row r="4464" spans="1:7" x14ac:dyDescent="0.25">
      <c r="A4464" t="s">
        <v>17676</v>
      </c>
      <c r="B4464" t="s">
        <v>9267</v>
      </c>
      <c r="C4464" t="s">
        <v>19642</v>
      </c>
      <c r="D4464" t="s">
        <v>24865</v>
      </c>
      <c r="F4464" t="str">
        <f t="shared" si="138"/>
        <v xml:space="preserve"> 16_NEH_09_02 </v>
      </c>
      <c r="G4464" t="str">
        <f t="shared" si="139"/>
        <v xml:space="preserve"> the iniquities of their </v>
      </c>
    </row>
    <row r="4465" spans="1:7" x14ac:dyDescent="0.25">
      <c r="A4465" t="s">
        <v>17676</v>
      </c>
      <c r="B4465" t="s">
        <v>14558</v>
      </c>
      <c r="C4465" t="s">
        <v>19371</v>
      </c>
      <c r="D4465" t="s">
        <v>19374</v>
      </c>
      <c r="F4465" t="str">
        <f t="shared" si="138"/>
        <v xml:space="preserve"> 16_NEH_09_02 </v>
      </c>
      <c r="G4465" t="str">
        <f t="shared" si="139"/>
        <v xml:space="preserve"> the seed of </v>
      </c>
    </row>
    <row r="4466" spans="1:7" x14ac:dyDescent="0.25">
      <c r="A4466" t="s">
        <v>17676</v>
      </c>
      <c r="B4466" t="s">
        <v>9244</v>
      </c>
      <c r="C4466" t="s">
        <v>21685</v>
      </c>
      <c r="D4466" t="s">
        <v>19382</v>
      </c>
      <c r="F4466" t="str">
        <f t="shared" si="138"/>
        <v xml:space="preserve"> 16_NEH_09_02 </v>
      </c>
      <c r="G4466" t="str">
        <f t="shared" si="139"/>
        <v xml:space="preserve"> the seed of Israel </v>
      </c>
    </row>
    <row r="4467" spans="1:7" x14ac:dyDescent="0.25">
      <c r="A4467" t="s">
        <v>17676</v>
      </c>
      <c r="B4467" t="s">
        <v>236</v>
      </c>
      <c r="C4467" t="s">
        <v>19393</v>
      </c>
      <c r="D4467" t="s">
        <v>19394</v>
      </c>
      <c r="F4467" t="str">
        <f t="shared" si="138"/>
        <v xml:space="preserve"> 16_NEH_09_02 </v>
      </c>
      <c r="G4467" t="str">
        <f t="shared" si="139"/>
        <v xml:space="preserve"> their sins and </v>
      </c>
    </row>
    <row r="4468" spans="1:7" x14ac:dyDescent="0.25">
      <c r="A4468" t="s">
        <v>796</v>
      </c>
      <c r="B4468" t="s">
        <v>8164</v>
      </c>
      <c r="C4468" t="s">
        <v>18549</v>
      </c>
      <c r="D4468" t="s">
        <v>24865</v>
      </c>
      <c r="F4468" t="str">
        <f t="shared" si="138"/>
        <v xml:space="preserve"> 16_NEH_09_03 </v>
      </c>
      <c r="G4468" t="str">
        <f t="shared" si="139"/>
        <v xml:space="preserve"> and read in </v>
      </c>
    </row>
    <row r="4469" spans="1:7" x14ac:dyDescent="0.25">
      <c r="A4469" t="s">
        <v>796</v>
      </c>
      <c r="B4469" t="s">
        <v>8164</v>
      </c>
      <c r="C4469" t="s">
        <v>18550</v>
      </c>
      <c r="D4469" t="s">
        <v>24865</v>
      </c>
      <c r="F4469" t="str">
        <f t="shared" si="138"/>
        <v xml:space="preserve"> 16_NEH_09_03 </v>
      </c>
      <c r="G4469" t="str">
        <f t="shared" si="139"/>
        <v xml:space="preserve"> and read in the </v>
      </c>
    </row>
    <row r="4470" spans="1:7" x14ac:dyDescent="0.25">
      <c r="A4470" t="s">
        <v>796</v>
      </c>
      <c r="B4470" t="s">
        <v>9872</v>
      </c>
      <c r="C4470" t="s">
        <v>18373</v>
      </c>
      <c r="D4470" t="s">
        <v>10977</v>
      </c>
      <c r="F4470" t="str">
        <f t="shared" si="138"/>
        <v xml:space="preserve"> 16_NEH_09_03 </v>
      </c>
      <c r="G4470" t="str">
        <f t="shared" si="139"/>
        <v xml:space="preserve"> and they stood </v>
      </c>
    </row>
    <row r="4471" spans="1:7" x14ac:dyDescent="0.25">
      <c r="A4471" t="s">
        <v>796</v>
      </c>
      <c r="B4471" t="s">
        <v>1979</v>
      </c>
      <c r="C4471" t="s">
        <v>15617</v>
      </c>
      <c r="D4471" t="s">
        <v>15619</v>
      </c>
      <c r="F4471" t="str">
        <f t="shared" si="138"/>
        <v xml:space="preserve"> 16_NEH_09_03 </v>
      </c>
      <c r="G4471" t="str">
        <f t="shared" si="139"/>
        <v xml:space="preserve"> and worshipped the </v>
      </c>
    </row>
    <row r="4472" spans="1:7" x14ac:dyDescent="0.25">
      <c r="A4472" t="s">
        <v>796</v>
      </c>
      <c r="B4472" t="s">
        <v>1979</v>
      </c>
      <c r="C4472" t="s">
        <v>15621</v>
      </c>
      <c r="D4472" t="s">
        <v>24865</v>
      </c>
      <c r="F4472" t="str">
        <f t="shared" si="138"/>
        <v xml:space="preserve"> 16_NEH_09_03 </v>
      </c>
      <c r="G4472" t="str">
        <f t="shared" si="139"/>
        <v xml:space="preserve"> and worshipped the LORD </v>
      </c>
    </row>
    <row r="4473" spans="1:7" x14ac:dyDescent="0.25">
      <c r="A4473" t="s">
        <v>796</v>
      </c>
      <c r="B4473" t="s">
        <v>1441</v>
      </c>
      <c r="C4473" t="s">
        <v>8163</v>
      </c>
      <c r="D4473" t="s">
        <v>6385</v>
      </c>
      <c r="F4473" t="str">
        <f t="shared" si="138"/>
        <v xml:space="preserve"> 16_NEH_09_03 </v>
      </c>
      <c r="G4473" t="str">
        <f t="shared" si="139"/>
        <v xml:space="preserve"> book of the </v>
      </c>
    </row>
    <row r="4474" spans="1:7" x14ac:dyDescent="0.25">
      <c r="A4474" t="s">
        <v>796</v>
      </c>
      <c r="B4474" t="s">
        <v>773</v>
      </c>
      <c r="C4474" t="s">
        <v>20561</v>
      </c>
      <c r="D4474" t="s">
        <v>8214</v>
      </c>
      <c r="F4474" t="str">
        <f t="shared" si="138"/>
        <v xml:space="preserve"> 16_NEH_09_03 </v>
      </c>
      <c r="G4474" t="str">
        <f t="shared" si="139"/>
        <v xml:space="preserve"> book of the law </v>
      </c>
    </row>
    <row r="4475" spans="1:7" x14ac:dyDescent="0.25">
      <c r="A4475" t="s">
        <v>796</v>
      </c>
      <c r="B4475" t="s">
        <v>60</v>
      </c>
      <c r="C4475" t="s">
        <v>18785</v>
      </c>
      <c r="D4475" t="s">
        <v>16550</v>
      </c>
      <c r="F4475" t="str">
        <f t="shared" si="138"/>
        <v xml:space="preserve"> 16_NEH_09_03 </v>
      </c>
      <c r="G4475" t="str">
        <f t="shared" si="139"/>
        <v xml:space="preserve"> fourth part of </v>
      </c>
    </row>
    <row r="4476" spans="1:7" x14ac:dyDescent="0.25">
      <c r="A4476" t="s">
        <v>796</v>
      </c>
      <c r="B4476" t="s">
        <v>9038</v>
      </c>
      <c r="C4476" t="s">
        <v>21461</v>
      </c>
      <c r="D4476" t="s">
        <v>24865</v>
      </c>
      <c r="F4476" t="str">
        <f t="shared" si="138"/>
        <v xml:space="preserve"> 16_NEH_09_03 </v>
      </c>
      <c r="G4476" t="str">
        <f t="shared" si="139"/>
        <v xml:space="preserve"> fourth part of the </v>
      </c>
    </row>
    <row r="4477" spans="1:7" x14ac:dyDescent="0.25">
      <c r="A4477" t="s">
        <v>796</v>
      </c>
      <c r="B4477" t="s">
        <v>24864</v>
      </c>
      <c r="C4477" t="s">
        <v>24284</v>
      </c>
      <c r="D4477" t="s">
        <v>796</v>
      </c>
      <c r="F4477" t="str">
        <f t="shared" si="138"/>
        <v xml:space="preserve"> 16_NEH_09_03 </v>
      </c>
      <c r="G4477" t="str">
        <f t="shared" si="139"/>
        <v xml:space="preserve"> God one fourth part </v>
      </c>
    </row>
    <row r="4478" spans="1:7" x14ac:dyDescent="0.25">
      <c r="A4478" t="s">
        <v>796</v>
      </c>
      <c r="B4478" t="s">
        <v>796</v>
      </c>
      <c r="C4478" t="s">
        <v>24284</v>
      </c>
      <c r="D4478" t="s">
        <v>24865</v>
      </c>
      <c r="F4478" t="str">
        <f t="shared" si="138"/>
        <v xml:space="preserve"> 16_NEH_09_03 </v>
      </c>
      <c r="G4478" t="str">
        <f t="shared" si="139"/>
        <v xml:space="preserve"> God one fourth part </v>
      </c>
    </row>
    <row r="4479" spans="1:7" x14ac:dyDescent="0.25">
      <c r="A4479" t="s">
        <v>796</v>
      </c>
      <c r="B4479" t="s">
        <v>773</v>
      </c>
      <c r="C4479" t="s">
        <v>20087</v>
      </c>
      <c r="D4479" t="s">
        <v>6385</v>
      </c>
      <c r="F4479" t="str">
        <f t="shared" si="138"/>
        <v xml:space="preserve"> 16_NEH_09_03 </v>
      </c>
      <c r="G4479" t="str">
        <f t="shared" si="139"/>
        <v xml:space="preserve"> in the book </v>
      </c>
    </row>
    <row r="4480" spans="1:7" x14ac:dyDescent="0.25">
      <c r="A4480" t="s">
        <v>796</v>
      </c>
      <c r="B4480" t="s">
        <v>773</v>
      </c>
      <c r="C4480" t="s">
        <v>20090</v>
      </c>
      <c r="D4480" t="s">
        <v>8224</v>
      </c>
      <c r="F4480" t="str">
        <f t="shared" si="138"/>
        <v xml:space="preserve"> 16_NEH_09_03 </v>
      </c>
      <c r="G4480" t="str">
        <f t="shared" si="139"/>
        <v xml:space="preserve"> in the book of </v>
      </c>
    </row>
    <row r="4481" spans="1:7" x14ac:dyDescent="0.25">
      <c r="A4481" t="s">
        <v>796</v>
      </c>
      <c r="B4481" t="s">
        <v>12873</v>
      </c>
      <c r="C4481" t="s">
        <v>22020</v>
      </c>
      <c r="D4481" t="s">
        <v>805</v>
      </c>
      <c r="F4481" t="str">
        <f t="shared" si="138"/>
        <v xml:space="preserve"> 16_NEH_09_03 </v>
      </c>
      <c r="G4481" t="str">
        <f t="shared" si="139"/>
        <v xml:space="preserve"> in their place </v>
      </c>
    </row>
    <row r="4482" spans="1:7" x14ac:dyDescent="0.25">
      <c r="A4482" t="s">
        <v>796</v>
      </c>
      <c r="B4482" t="s">
        <v>8925</v>
      </c>
      <c r="C4482" t="s">
        <v>19266</v>
      </c>
      <c r="D4482" t="s">
        <v>796</v>
      </c>
      <c r="F4482" t="str">
        <f t="shared" ref="F4482:F4545" si="140">+A4482</f>
        <v xml:space="preserve"> 16_NEH_09_03 </v>
      </c>
      <c r="G4482" t="str">
        <f t="shared" ref="G4482:G4545" si="141">+C4482</f>
        <v xml:space="preserve"> law of the </v>
      </c>
    </row>
    <row r="4483" spans="1:7" x14ac:dyDescent="0.25">
      <c r="A4483" t="s">
        <v>796</v>
      </c>
      <c r="B4483" t="s">
        <v>796</v>
      </c>
      <c r="C4483" t="s">
        <v>19266</v>
      </c>
      <c r="D4483" t="s">
        <v>5533</v>
      </c>
      <c r="F4483" t="str">
        <f t="shared" si="140"/>
        <v xml:space="preserve"> 16_NEH_09_03 </v>
      </c>
      <c r="G4483" t="str">
        <f t="shared" si="141"/>
        <v xml:space="preserve"> law of the </v>
      </c>
    </row>
    <row r="4484" spans="1:7" x14ac:dyDescent="0.25">
      <c r="A4484" t="s">
        <v>796</v>
      </c>
      <c r="B4484" t="s">
        <v>5517</v>
      </c>
      <c r="C4484" t="s">
        <v>21620</v>
      </c>
      <c r="D4484" t="s">
        <v>5529</v>
      </c>
      <c r="F4484" t="str">
        <f t="shared" si="140"/>
        <v xml:space="preserve"> 16_NEH_09_03 </v>
      </c>
      <c r="G4484" t="str">
        <f t="shared" si="141"/>
        <v xml:space="preserve"> law of the LORD </v>
      </c>
    </row>
    <row r="4485" spans="1:7" x14ac:dyDescent="0.25">
      <c r="A4485" t="s">
        <v>796</v>
      </c>
      <c r="B4485" t="s">
        <v>1438</v>
      </c>
      <c r="C4485" t="s">
        <v>17904</v>
      </c>
      <c r="D4485" t="s">
        <v>7189</v>
      </c>
      <c r="F4485" t="str">
        <f t="shared" si="140"/>
        <v xml:space="preserve"> 16_NEH_09_03 </v>
      </c>
      <c r="G4485" t="str">
        <f t="shared" si="141"/>
        <v xml:space="preserve"> LORD their God </v>
      </c>
    </row>
    <row r="4486" spans="1:7" x14ac:dyDescent="0.25">
      <c r="A4486" t="s">
        <v>796</v>
      </c>
      <c r="B4486" t="s">
        <v>4847</v>
      </c>
      <c r="C4486" t="s">
        <v>4843</v>
      </c>
      <c r="D4486" t="s">
        <v>4848</v>
      </c>
      <c r="F4486" t="str">
        <f t="shared" si="140"/>
        <v xml:space="preserve"> 16_NEH_09_03 </v>
      </c>
      <c r="G4486" t="str">
        <f t="shared" si="141"/>
        <v xml:space="preserve"> of the day </v>
      </c>
    </row>
    <row r="4487" spans="1:7" x14ac:dyDescent="0.25">
      <c r="A4487" t="s">
        <v>796</v>
      </c>
      <c r="B4487" t="s">
        <v>490</v>
      </c>
      <c r="C4487" t="s">
        <v>4859</v>
      </c>
      <c r="D4487" t="s">
        <v>800</v>
      </c>
      <c r="F4487" t="str">
        <f t="shared" si="140"/>
        <v xml:space="preserve"> 16_NEH_09_03 </v>
      </c>
      <c r="G4487" t="str">
        <f t="shared" si="141"/>
        <v xml:space="preserve"> of the day and </v>
      </c>
    </row>
    <row r="4488" spans="1:7" x14ac:dyDescent="0.25">
      <c r="A4488" t="s">
        <v>796</v>
      </c>
      <c r="B4488" t="s">
        <v>773</v>
      </c>
      <c r="C4488" t="s">
        <v>20728</v>
      </c>
      <c r="D4488" t="s">
        <v>13876</v>
      </c>
      <c r="F4488" t="str">
        <f t="shared" si="140"/>
        <v xml:space="preserve"> 16_NEH_09_03 </v>
      </c>
      <c r="G4488" t="str">
        <f t="shared" si="141"/>
        <v xml:space="preserve"> of the law of </v>
      </c>
    </row>
    <row r="4489" spans="1:7" x14ac:dyDescent="0.25">
      <c r="A4489" t="s">
        <v>796</v>
      </c>
      <c r="B4489" t="s">
        <v>1144</v>
      </c>
      <c r="C4489" t="s">
        <v>4860</v>
      </c>
      <c r="D4489" t="s">
        <v>5522</v>
      </c>
      <c r="F4489" t="str">
        <f t="shared" si="140"/>
        <v xml:space="preserve"> 16_NEH_09_03 </v>
      </c>
      <c r="G4489" t="str">
        <f t="shared" si="141"/>
        <v xml:space="preserve"> of the LORD </v>
      </c>
    </row>
    <row r="4490" spans="1:7" x14ac:dyDescent="0.25">
      <c r="A4490" t="s">
        <v>796</v>
      </c>
      <c r="B4490" t="s">
        <v>5313</v>
      </c>
      <c r="C4490" t="s">
        <v>21684</v>
      </c>
      <c r="D4490" t="s">
        <v>5732</v>
      </c>
      <c r="F4490" t="str">
        <f t="shared" si="140"/>
        <v xml:space="preserve"> 16_NEH_09_03 </v>
      </c>
      <c r="G4490" t="str">
        <f t="shared" si="141"/>
        <v xml:space="preserve"> of the LORD their </v>
      </c>
    </row>
    <row r="4491" spans="1:7" x14ac:dyDescent="0.25">
      <c r="A4491" t="s">
        <v>796</v>
      </c>
      <c r="B4491" t="s">
        <v>2349</v>
      </c>
      <c r="C4491" t="s">
        <v>16931</v>
      </c>
      <c r="D4491" t="s">
        <v>16936</v>
      </c>
      <c r="F4491" t="str">
        <f t="shared" si="140"/>
        <v xml:space="preserve"> 16_NEH_09_03 </v>
      </c>
      <c r="G4491" t="str">
        <f t="shared" si="141"/>
        <v xml:space="preserve"> part of the </v>
      </c>
    </row>
    <row r="4492" spans="1:7" x14ac:dyDescent="0.25">
      <c r="A4492" t="s">
        <v>796</v>
      </c>
      <c r="B4492" t="s">
        <v>14936</v>
      </c>
      <c r="C4492" t="s">
        <v>18551</v>
      </c>
      <c r="D4492" t="s">
        <v>8224</v>
      </c>
      <c r="F4492" t="str">
        <f t="shared" si="140"/>
        <v xml:space="preserve"> 16_NEH_09_03 </v>
      </c>
      <c r="G4492" t="str">
        <f t="shared" si="141"/>
        <v xml:space="preserve"> read in the </v>
      </c>
    </row>
    <row r="4493" spans="1:7" x14ac:dyDescent="0.25">
      <c r="A4493" t="s">
        <v>796</v>
      </c>
      <c r="B4493" t="s">
        <v>24864</v>
      </c>
      <c r="C4493" t="s">
        <v>24285</v>
      </c>
      <c r="D4493" t="s">
        <v>435</v>
      </c>
      <c r="F4493" t="str">
        <f t="shared" si="140"/>
        <v xml:space="preserve"> 16_NEH_09_03 </v>
      </c>
      <c r="G4493" t="str">
        <f t="shared" si="141"/>
        <v xml:space="preserve"> stood up in </v>
      </c>
    </row>
    <row r="4494" spans="1:7" x14ac:dyDescent="0.25">
      <c r="A4494" t="s">
        <v>796</v>
      </c>
      <c r="B4494" t="s">
        <v>773</v>
      </c>
      <c r="C4494" t="s">
        <v>8215</v>
      </c>
      <c r="D4494" t="s">
        <v>6385</v>
      </c>
      <c r="F4494" t="str">
        <f t="shared" si="140"/>
        <v xml:space="preserve"> 16_NEH_09_03 </v>
      </c>
      <c r="G4494" t="str">
        <f t="shared" si="141"/>
        <v xml:space="preserve"> the book of </v>
      </c>
    </row>
    <row r="4495" spans="1:7" x14ac:dyDescent="0.25">
      <c r="A4495" t="s">
        <v>796</v>
      </c>
      <c r="B4495" t="s">
        <v>773</v>
      </c>
      <c r="C4495" t="s">
        <v>8232</v>
      </c>
      <c r="D4495" t="s">
        <v>6385</v>
      </c>
      <c r="F4495" t="str">
        <f t="shared" si="140"/>
        <v xml:space="preserve"> 16_NEH_09_03 </v>
      </c>
      <c r="G4495" t="str">
        <f t="shared" si="141"/>
        <v xml:space="preserve"> the book of the </v>
      </c>
    </row>
    <row r="4496" spans="1:7" x14ac:dyDescent="0.25">
      <c r="A4496" t="s">
        <v>796</v>
      </c>
      <c r="B4496" t="s">
        <v>490</v>
      </c>
      <c r="C4496" t="s">
        <v>793</v>
      </c>
      <c r="D4496" t="s">
        <v>797</v>
      </c>
      <c r="F4496" t="str">
        <f t="shared" si="140"/>
        <v xml:space="preserve"> 16_NEH_09_03 </v>
      </c>
      <c r="G4496" t="str">
        <f t="shared" si="141"/>
        <v xml:space="preserve"> the day and </v>
      </c>
    </row>
    <row r="4497" spans="1:7" x14ac:dyDescent="0.25">
      <c r="A4497" t="s">
        <v>796</v>
      </c>
      <c r="B4497" t="s">
        <v>773</v>
      </c>
      <c r="C4497" t="s">
        <v>19273</v>
      </c>
      <c r="D4497" t="s">
        <v>6088</v>
      </c>
      <c r="F4497" t="str">
        <f t="shared" si="140"/>
        <v xml:space="preserve"> 16_NEH_09_03 </v>
      </c>
      <c r="G4497" t="str">
        <f t="shared" si="141"/>
        <v xml:space="preserve"> the law of </v>
      </c>
    </row>
    <row r="4498" spans="1:7" x14ac:dyDescent="0.25">
      <c r="A4498" t="s">
        <v>796</v>
      </c>
      <c r="B4498" t="s">
        <v>8925</v>
      </c>
      <c r="C4498" t="s">
        <v>19296</v>
      </c>
      <c r="D4498" t="s">
        <v>5529</v>
      </c>
      <c r="F4498" t="str">
        <f t="shared" si="140"/>
        <v xml:space="preserve"> 16_NEH_09_03 </v>
      </c>
      <c r="G4498" t="str">
        <f t="shared" si="141"/>
        <v xml:space="preserve"> the law of the </v>
      </c>
    </row>
    <row r="4499" spans="1:7" x14ac:dyDescent="0.25">
      <c r="A4499" t="s">
        <v>796</v>
      </c>
      <c r="B4499" t="s">
        <v>1438</v>
      </c>
      <c r="C4499" t="s">
        <v>17909</v>
      </c>
      <c r="D4499" t="s">
        <v>7189</v>
      </c>
      <c r="F4499" t="str">
        <f t="shared" si="140"/>
        <v xml:space="preserve"> 16_NEH_09_03 </v>
      </c>
      <c r="G4499" t="str">
        <f t="shared" si="141"/>
        <v xml:space="preserve"> the LORD their </v>
      </c>
    </row>
    <row r="4500" spans="1:7" x14ac:dyDescent="0.25">
      <c r="A4500" t="s">
        <v>796</v>
      </c>
      <c r="B4500" t="s">
        <v>1438</v>
      </c>
      <c r="C4500" t="s">
        <v>17910</v>
      </c>
      <c r="D4500" t="s">
        <v>796</v>
      </c>
      <c r="F4500" t="str">
        <f t="shared" si="140"/>
        <v xml:space="preserve"> 16_NEH_09_03 </v>
      </c>
      <c r="G4500" t="str">
        <f t="shared" si="141"/>
        <v xml:space="preserve"> the LORD their God </v>
      </c>
    </row>
    <row r="4501" spans="1:7" x14ac:dyDescent="0.25">
      <c r="A4501" t="s">
        <v>796</v>
      </c>
      <c r="B4501" t="s">
        <v>796</v>
      </c>
      <c r="C4501" t="s">
        <v>17910</v>
      </c>
      <c r="D4501" t="s">
        <v>7189</v>
      </c>
      <c r="F4501" t="str">
        <f t="shared" si="140"/>
        <v xml:space="preserve"> 16_NEH_09_03 </v>
      </c>
      <c r="G4501" t="str">
        <f t="shared" si="141"/>
        <v xml:space="preserve"> the LORD their God </v>
      </c>
    </row>
    <row r="4502" spans="1:7" x14ac:dyDescent="0.25">
      <c r="A4502" t="s">
        <v>796</v>
      </c>
      <c r="B4502" t="s">
        <v>13832</v>
      </c>
      <c r="C4502" t="s">
        <v>20245</v>
      </c>
      <c r="D4502" t="s">
        <v>873</v>
      </c>
      <c r="F4502" t="str">
        <f t="shared" si="140"/>
        <v xml:space="preserve"> 16_NEH_09_03 </v>
      </c>
      <c r="G4502" t="str">
        <f t="shared" si="141"/>
        <v xml:space="preserve"> their place and </v>
      </c>
    </row>
    <row r="4503" spans="1:7" x14ac:dyDescent="0.25">
      <c r="A4503" t="s">
        <v>796</v>
      </c>
      <c r="B4503" t="s">
        <v>1979</v>
      </c>
      <c r="C4503" t="s">
        <v>15622</v>
      </c>
      <c r="D4503" t="s">
        <v>24865</v>
      </c>
      <c r="F4503" t="str">
        <f t="shared" si="140"/>
        <v xml:space="preserve"> 16_NEH_09_03 </v>
      </c>
      <c r="G4503" t="str">
        <f t="shared" si="141"/>
        <v xml:space="preserve"> worshipped the LORD </v>
      </c>
    </row>
    <row r="4504" spans="1:7" x14ac:dyDescent="0.25">
      <c r="A4504" t="s">
        <v>7189</v>
      </c>
      <c r="B4504" t="s">
        <v>16776</v>
      </c>
      <c r="C4504" t="s">
        <v>16773</v>
      </c>
      <c r="D4504" t="s">
        <v>16777</v>
      </c>
      <c r="F4504" t="str">
        <f t="shared" si="140"/>
        <v xml:space="preserve"> 16_NEH_09_04 </v>
      </c>
      <c r="G4504" t="str">
        <f t="shared" si="141"/>
        <v xml:space="preserve"> a loud voice </v>
      </c>
    </row>
    <row r="4505" spans="1:7" x14ac:dyDescent="0.25">
      <c r="A4505" t="s">
        <v>7189</v>
      </c>
      <c r="B4505" t="s">
        <v>24864</v>
      </c>
      <c r="C4505" t="s">
        <v>24286</v>
      </c>
      <c r="D4505" t="s">
        <v>7189</v>
      </c>
      <c r="F4505" t="str">
        <f t="shared" si="140"/>
        <v xml:space="preserve"> 16_NEH_09_04 </v>
      </c>
      <c r="G4505" t="str">
        <f t="shared" si="141"/>
        <v xml:space="preserve"> and Chenani and cried </v>
      </c>
    </row>
    <row r="4506" spans="1:7" x14ac:dyDescent="0.25">
      <c r="A4506" t="s">
        <v>7189</v>
      </c>
      <c r="B4506" t="s">
        <v>7189</v>
      </c>
      <c r="C4506" t="s">
        <v>24286</v>
      </c>
      <c r="D4506" t="s">
        <v>24865</v>
      </c>
      <c r="F4506" t="str">
        <f t="shared" si="140"/>
        <v xml:space="preserve"> 16_NEH_09_04 </v>
      </c>
      <c r="G4506" t="str">
        <f t="shared" si="141"/>
        <v xml:space="preserve"> and Chenani and cried </v>
      </c>
    </row>
    <row r="4507" spans="1:7" x14ac:dyDescent="0.25">
      <c r="A4507" t="s">
        <v>7189</v>
      </c>
      <c r="B4507" t="s">
        <v>9217</v>
      </c>
      <c r="C4507" t="s">
        <v>21704</v>
      </c>
      <c r="D4507" t="s">
        <v>9221</v>
      </c>
      <c r="F4507" t="str">
        <f t="shared" si="140"/>
        <v xml:space="preserve"> 16_NEH_09_04 </v>
      </c>
      <c r="G4507" t="str">
        <f t="shared" si="141"/>
        <v xml:space="preserve"> and cried with </v>
      </c>
    </row>
    <row r="4508" spans="1:7" x14ac:dyDescent="0.25">
      <c r="A4508" t="s">
        <v>7189</v>
      </c>
      <c r="B4508" t="s">
        <v>9217</v>
      </c>
      <c r="C4508" t="s">
        <v>21705</v>
      </c>
      <c r="D4508" t="s">
        <v>9221</v>
      </c>
      <c r="F4508" t="str">
        <f t="shared" si="140"/>
        <v xml:space="preserve"> 16_NEH_09_04 </v>
      </c>
      <c r="G4508" t="str">
        <f t="shared" si="141"/>
        <v xml:space="preserve"> and cried with a </v>
      </c>
    </row>
    <row r="4509" spans="1:7" x14ac:dyDescent="0.25">
      <c r="A4509" t="s">
        <v>7189</v>
      </c>
      <c r="B4509" t="s">
        <v>12154</v>
      </c>
      <c r="C4509" t="s">
        <v>15930</v>
      </c>
      <c r="D4509" t="s">
        <v>497</v>
      </c>
      <c r="F4509" t="str">
        <f t="shared" si="140"/>
        <v xml:space="preserve"> 16_NEH_09_04 </v>
      </c>
      <c r="G4509" t="str">
        <f t="shared" si="141"/>
        <v xml:space="preserve"> cried with a </v>
      </c>
    </row>
    <row r="4510" spans="1:7" x14ac:dyDescent="0.25">
      <c r="A4510" t="s">
        <v>7189</v>
      </c>
      <c r="B4510" t="s">
        <v>12154</v>
      </c>
      <c r="C4510" t="s">
        <v>16786</v>
      </c>
      <c r="D4510" t="s">
        <v>497</v>
      </c>
      <c r="F4510" t="str">
        <f t="shared" si="140"/>
        <v xml:space="preserve"> 16_NEH_09_04 </v>
      </c>
      <c r="G4510" t="str">
        <f t="shared" si="141"/>
        <v xml:space="preserve"> cried with a loud </v>
      </c>
    </row>
    <row r="4511" spans="1:7" x14ac:dyDescent="0.25">
      <c r="A4511" t="s">
        <v>7189</v>
      </c>
      <c r="B4511" t="s">
        <v>12873</v>
      </c>
      <c r="C4511" t="s">
        <v>24208</v>
      </c>
      <c r="D4511" t="s">
        <v>24865</v>
      </c>
      <c r="F4511" t="str">
        <f t="shared" si="140"/>
        <v xml:space="preserve"> 16_NEH_09_04 </v>
      </c>
      <c r="G4511" t="str">
        <f t="shared" si="141"/>
        <v xml:space="preserve"> Jeshua and Bani </v>
      </c>
    </row>
    <row r="4512" spans="1:7" x14ac:dyDescent="0.25">
      <c r="A4512" t="s">
        <v>7189</v>
      </c>
      <c r="B4512" t="s">
        <v>24864</v>
      </c>
      <c r="C4512" t="s">
        <v>24287</v>
      </c>
      <c r="D4512" t="s">
        <v>12979</v>
      </c>
      <c r="F4512" t="str">
        <f t="shared" si="140"/>
        <v xml:space="preserve"> 16_NEH_09_04 </v>
      </c>
      <c r="G4512" t="str">
        <f t="shared" si="141"/>
        <v xml:space="preserve"> Levites Jeshua and </v>
      </c>
    </row>
    <row r="4513" spans="1:7" x14ac:dyDescent="0.25">
      <c r="A4513" t="s">
        <v>7189</v>
      </c>
      <c r="B4513" t="s">
        <v>796</v>
      </c>
      <c r="C4513" t="s">
        <v>17904</v>
      </c>
      <c r="D4513" t="s">
        <v>10780</v>
      </c>
      <c r="F4513" t="str">
        <f t="shared" si="140"/>
        <v xml:space="preserve"> 16_NEH_09_04 </v>
      </c>
      <c r="G4513" t="str">
        <f t="shared" si="141"/>
        <v xml:space="preserve"> LORD their God </v>
      </c>
    </row>
    <row r="4514" spans="1:7" x14ac:dyDescent="0.25">
      <c r="A4514" t="s">
        <v>7189</v>
      </c>
      <c r="B4514" t="s">
        <v>6509</v>
      </c>
      <c r="C4514" t="s">
        <v>17796</v>
      </c>
      <c r="D4514" t="s">
        <v>6510</v>
      </c>
      <c r="F4514" t="str">
        <f t="shared" si="140"/>
        <v xml:space="preserve"> 16_NEH_09_04 </v>
      </c>
      <c r="G4514" t="str">
        <f t="shared" si="141"/>
        <v xml:space="preserve"> of the Levites </v>
      </c>
    </row>
    <row r="4515" spans="1:7" x14ac:dyDescent="0.25">
      <c r="A4515" t="s">
        <v>7189</v>
      </c>
      <c r="B4515" t="s">
        <v>24864</v>
      </c>
      <c r="C4515" t="s">
        <v>24288</v>
      </c>
      <c r="D4515" t="s">
        <v>8104</v>
      </c>
      <c r="F4515" t="str">
        <f t="shared" si="140"/>
        <v xml:space="preserve"> 16_NEH_09_04 </v>
      </c>
      <c r="G4515" t="str">
        <f t="shared" si="141"/>
        <v xml:space="preserve"> stairs of the </v>
      </c>
    </row>
    <row r="4516" spans="1:7" x14ac:dyDescent="0.25">
      <c r="A4516" t="s">
        <v>7189</v>
      </c>
      <c r="B4516" t="s">
        <v>24864</v>
      </c>
      <c r="C4516" t="s">
        <v>24289</v>
      </c>
      <c r="D4516" t="s">
        <v>12979</v>
      </c>
      <c r="F4516" t="str">
        <f t="shared" si="140"/>
        <v xml:space="preserve"> 16_NEH_09_04 </v>
      </c>
      <c r="G4516" t="str">
        <f t="shared" si="141"/>
        <v xml:space="preserve"> the Levites Jeshua </v>
      </c>
    </row>
    <row r="4517" spans="1:7" x14ac:dyDescent="0.25">
      <c r="A4517" t="s">
        <v>7189</v>
      </c>
      <c r="B4517" t="s">
        <v>24864</v>
      </c>
      <c r="C4517" t="s">
        <v>24290</v>
      </c>
      <c r="D4517" t="s">
        <v>12979</v>
      </c>
      <c r="F4517" t="str">
        <f t="shared" si="140"/>
        <v xml:space="preserve"> 16_NEH_09_04 </v>
      </c>
      <c r="G4517" t="str">
        <f t="shared" si="141"/>
        <v xml:space="preserve"> the Levites Jeshua and </v>
      </c>
    </row>
    <row r="4518" spans="1:7" x14ac:dyDescent="0.25">
      <c r="A4518" t="s">
        <v>7189</v>
      </c>
      <c r="B4518" t="s">
        <v>796</v>
      </c>
      <c r="C4518" t="s">
        <v>17909</v>
      </c>
      <c r="D4518" t="s">
        <v>10780</v>
      </c>
      <c r="F4518" t="str">
        <f t="shared" si="140"/>
        <v xml:space="preserve"> 16_NEH_09_04 </v>
      </c>
      <c r="G4518" t="str">
        <f t="shared" si="141"/>
        <v xml:space="preserve"> the LORD their </v>
      </c>
    </row>
    <row r="4519" spans="1:7" x14ac:dyDescent="0.25">
      <c r="A4519" t="s">
        <v>7189</v>
      </c>
      <c r="B4519" t="s">
        <v>796</v>
      </c>
      <c r="C4519" t="s">
        <v>17910</v>
      </c>
      <c r="D4519" t="s">
        <v>10780</v>
      </c>
      <c r="F4519" t="str">
        <f t="shared" si="140"/>
        <v xml:space="preserve"> 16_NEH_09_04 </v>
      </c>
      <c r="G4519" t="str">
        <f t="shared" si="141"/>
        <v xml:space="preserve"> the LORD their God </v>
      </c>
    </row>
    <row r="4520" spans="1:7" x14ac:dyDescent="0.25">
      <c r="A4520" t="s">
        <v>7189</v>
      </c>
      <c r="B4520" t="s">
        <v>24864</v>
      </c>
      <c r="C4520" t="s">
        <v>24291</v>
      </c>
      <c r="D4520" t="s">
        <v>8104</v>
      </c>
      <c r="F4520" t="str">
        <f t="shared" si="140"/>
        <v xml:space="preserve"> 16_NEH_09_04 </v>
      </c>
      <c r="G4520" t="str">
        <f t="shared" si="141"/>
        <v xml:space="preserve"> the stairs of </v>
      </c>
    </row>
    <row r="4521" spans="1:7" x14ac:dyDescent="0.25">
      <c r="A4521" t="s">
        <v>7189</v>
      </c>
      <c r="B4521" t="s">
        <v>24864</v>
      </c>
      <c r="C4521" t="s">
        <v>24292</v>
      </c>
      <c r="D4521" t="s">
        <v>8104</v>
      </c>
      <c r="F4521" t="str">
        <f t="shared" si="140"/>
        <v xml:space="preserve"> 16_NEH_09_04 </v>
      </c>
      <c r="G4521" t="str">
        <f t="shared" si="141"/>
        <v xml:space="preserve"> the stairs of the </v>
      </c>
    </row>
    <row r="4522" spans="1:7" x14ac:dyDescent="0.25">
      <c r="A4522" t="s">
        <v>7189</v>
      </c>
      <c r="B4522" t="s">
        <v>11474</v>
      </c>
      <c r="C4522" t="s">
        <v>23064</v>
      </c>
      <c r="D4522" t="s">
        <v>24865</v>
      </c>
      <c r="F4522" t="str">
        <f t="shared" si="140"/>
        <v xml:space="preserve"> 16_NEH_09_04 </v>
      </c>
      <c r="G4522" t="str">
        <f t="shared" si="141"/>
        <v xml:space="preserve"> Then stood up </v>
      </c>
    </row>
    <row r="4523" spans="1:7" x14ac:dyDescent="0.25">
      <c r="A4523" t="s">
        <v>7189</v>
      </c>
      <c r="B4523" t="s">
        <v>1563</v>
      </c>
      <c r="C4523" t="s">
        <v>6944</v>
      </c>
      <c r="D4523" t="s">
        <v>7190</v>
      </c>
      <c r="F4523" t="str">
        <f t="shared" si="140"/>
        <v xml:space="preserve"> 16_NEH_09_04 </v>
      </c>
      <c r="G4523" t="str">
        <f t="shared" si="141"/>
        <v xml:space="preserve"> unto the LORD </v>
      </c>
    </row>
    <row r="4524" spans="1:7" x14ac:dyDescent="0.25">
      <c r="A4524" t="s">
        <v>7189</v>
      </c>
      <c r="B4524" t="s">
        <v>24864</v>
      </c>
      <c r="C4524" t="s">
        <v>24293</v>
      </c>
      <c r="D4524" t="s">
        <v>13696</v>
      </c>
      <c r="F4524" t="str">
        <f t="shared" si="140"/>
        <v xml:space="preserve"> 16_NEH_09_04 </v>
      </c>
      <c r="G4524" t="str">
        <f t="shared" si="141"/>
        <v xml:space="preserve"> upon the stairs </v>
      </c>
    </row>
    <row r="4525" spans="1:7" x14ac:dyDescent="0.25">
      <c r="A4525" t="s">
        <v>7189</v>
      </c>
      <c r="B4525" t="s">
        <v>24864</v>
      </c>
      <c r="C4525" t="s">
        <v>24294</v>
      </c>
      <c r="D4525" t="s">
        <v>7232</v>
      </c>
      <c r="F4525" t="str">
        <f t="shared" si="140"/>
        <v xml:space="preserve"> 16_NEH_09_04 </v>
      </c>
      <c r="G4525" t="str">
        <f t="shared" si="141"/>
        <v xml:space="preserve"> voice unto the </v>
      </c>
    </row>
    <row r="4526" spans="1:7" x14ac:dyDescent="0.25">
      <c r="A4526" t="s">
        <v>7189</v>
      </c>
      <c r="B4526" t="s">
        <v>24864</v>
      </c>
      <c r="C4526" t="s">
        <v>24295</v>
      </c>
      <c r="D4526" t="s">
        <v>7232</v>
      </c>
      <c r="F4526" t="str">
        <f t="shared" si="140"/>
        <v xml:space="preserve"> 16_NEH_09_04 </v>
      </c>
      <c r="G4526" t="str">
        <f t="shared" si="141"/>
        <v xml:space="preserve"> voice unto the LORD </v>
      </c>
    </row>
    <row r="4527" spans="1:7" x14ac:dyDescent="0.25">
      <c r="A4527" t="s">
        <v>7189</v>
      </c>
      <c r="B4527" t="s">
        <v>16776</v>
      </c>
      <c r="C4527" t="s">
        <v>16798</v>
      </c>
      <c r="D4527" t="s">
        <v>497</v>
      </c>
      <c r="F4527" t="str">
        <f t="shared" si="140"/>
        <v xml:space="preserve"> 16_NEH_09_04 </v>
      </c>
      <c r="G4527" t="str">
        <f t="shared" si="141"/>
        <v xml:space="preserve"> with a loud </v>
      </c>
    </row>
    <row r="4528" spans="1:7" x14ac:dyDescent="0.25">
      <c r="A4528" t="s">
        <v>7189</v>
      </c>
      <c r="B4528" t="s">
        <v>16776</v>
      </c>
      <c r="C4528" t="s">
        <v>16801</v>
      </c>
      <c r="D4528" t="s">
        <v>16777</v>
      </c>
      <c r="F4528" t="str">
        <f t="shared" si="140"/>
        <v xml:space="preserve"> 16_NEH_09_04 </v>
      </c>
      <c r="G4528" t="str">
        <f t="shared" si="141"/>
        <v xml:space="preserve"> with a loud voice </v>
      </c>
    </row>
    <row r="4529" spans="1:7" x14ac:dyDescent="0.25">
      <c r="A4529" t="s">
        <v>12979</v>
      </c>
      <c r="B4529" t="s">
        <v>24864</v>
      </c>
      <c r="C4529" t="s">
        <v>24296</v>
      </c>
      <c r="D4529" t="s">
        <v>18856</v>
      </c>
      <c r="F4529" t="str">
        <f t="shared" si="140"/>
        <v xml:space="preserve"> 16_NEH_09_05 </v>
      </c>
      <c r="G4529" t="str">
        <f t="shared" si="141"/>
        <v xml:space="preserve"> and bless the </v>
      </c>
    </row>
    <row r="4530" spans="1:7" x14ac:dyDescent="0.25">
      <c r="A4530" t="s">
        <v>12979</v>
      </c>
      <c r="B4530" t="s">
        <v>24864</v>
      </c>
      <c r="C4530" t="s">
        <v>24297</v>
      </c>
      <c r="D4530" t="s">
        <v>18856</v>
      </c>
      <c r="F4530" t="str">
        <f t="shared" si="140"/>
        <v xml:space="preserve"> 16_NEH_09_05 </v>
      </c>
      <c r="G4530" t="str">
        <f t="shared" si="141"/>
        <v xml:space="preserve"> and bless the LORD </v>
      </c>
    </row>
    <row r="4531" spans="1:7" x14ac:dyDescent="0.25">
      <c r="A4531" t="s">
        <v>12979</v>
      </c>
      <c r="B4531" t="s">
        <v>12978</v>
      </c>
      <c r="C4531" t="s">
        <v>12974</v>
      </c>
      <c r="D4531" t="s">
        <v>12980</v>
      </c>
      <c r="F4531" t="str">
        <f t="shared" si="140"/>
        <v xml:space="preserve"> 16_NEH_09_05 </v>
      </c>
      <c r="G4531" t="str">
        <f t="shared" si="141"/>
        <v xml:space="preserve"> And blessed be </v>
      </c>
    </row>
    <row r="4532" spans="1:7" x14ac:dyDescent="0.25">
      <c r="A4532" t="s">
        <v>12979</v>
      </c>
      <c r="B4532" t="s">
        <v>12977</v>
      </c>
      <c r="C4532" t="s">
        <v>21215</v>
      </c>
      <c r="D4532" t="s">
        <v>24865</v>
      </c>
      <c r="F4532" t="str">
        <f t="shared" si="140"/>
        <v xml:space="preserve"> 16_NEH_09_05 </v>
      </c>
      <c r="G4532" t="str">
        <f t="shared" si="141"/>
        <v xml:space="preserve"> And blessed be thy </v>
      </c>
    </row>
    <row r="4533" spans="1:7" x14ac:dyDescent="0.25">
      <c r="A4533" t="s">
        <v>12979</v>
      </c>
      <c r="B4533" t="s">
        <v>1927</v>
      </c>
      <c r="C4533" t="s">
        <v>22005</v>
      </c>
      <c r="D4533" t="s">
        <v>17609</v>
      </c>
      <c r="F4533" t="str">
        <f t="shared" si="140"/>
        <v xml:space="preserve"> 16_NEH_09_05 </v>
      </c>
      <c r="G4533" t="str">
        <f t="shared" si="141"/>
        <v xml:space="preserve"> and ever And </v>
      </c>
    </row>
    <row r="4534" spans="1:7" x14ac:dyDescent="0.25">
      <c r="A4534" t="s">
        <v>12979</v>
      </c>
      <c r="B4534" t="s">
        <v>1933</v>
      </c>
      <c r="C4534" t="s">
        <v>22136</v>
      </c>
      <c r="D4534" t="s">
        <v>24865</v>
      </c>
      <c r="F4534" t="str">
        <f t="shared" si="140"/>
        <v xml:space="preserve"> 16_NEH_09_05 </v>
      </c>
      <c r="G4534" t="str">
        <f t="shared" si="141"/>
        <v xml:space="preserve"> bless the LORD your </v>
      </c>
    </row>
    <row r="4535" spans="1:7" x14ac:dyDescent="0.25">
      <c r="A4535" t="s">
        <v>12979</v>
      </c>
      <c r="B4535" t="s">
        <v>12977</v>
      </c>
      <c r="C4535" t="s">
        <v>21216</v>
      </c>
      <c r="D4535" t="s">
        <v>24865</v>
      </c>
      <c r="F4535" t="str">
        <f t="shared" si="140"/>
        <v xml:space="preserve"> 16_NEH_09_05 </v>
      </c>
      <c r="G4535" t="str">
        <f t="shared" si="141"/>
        <v xml:space="preserve"> blessed be thy </v>
      </c>
    </row>
    <row r="4536" spans="1:7" x14ac:dyDescent="0.25">
      <c r="A4536" t="s">
        <v>12979</v>
      </c>
      <c r="B4536" t="s">
        <v>1927</v>
      </c>
      <c r="C4536" t="s">
        <v>18203</v>
      </c>
      <c r="D4536" t="s">
        <v>17578</v>
      </c>
      <c r="F4536" t="str">
        <f t="shared" si="140"/>
        <v xml:space="preserve"> 16_NEH_09_05 </v>
      </c>
      <c r="G4536" t="str">
        <f t="shared" si="141"/>
        <v xml:space="preserve"> ever and ever </v>
      </c>
    </row>
    <row r="4537" spans="1:7" x14ac:dyDescent="0.25">
      <c r="A4537" t="s">
        <v>12979</v>
      </c>
      <c r="B4537" t="s">
        <v>1927</v>
      </c>
      <c r="C4537" t="s">
        <v>22008</v>
      </c>
      <c r="D4537" t="s">
        <v>17609</v>
      </c>
      <c r="F4537" t="str">
        <f t="shared" si="140"/>
        <v xml:space="preserve"> 16_NEH_09_05 </v>
      </c>
      <c r="G4537" t="str">
        <f t="shared" si="141"/>
        <v xml:space="preserve"> ever and ever And </v>
      </c>
    </row>
    <row r="4538" spans="1:7" x14ac:dyDescent="0.25">
      <c r="A4538" t="s">
        <v>12979</v>
      </c>
      <c r="B4538" t="s">
        <v>24864</v>
      </c>
      <c r="C4538" t="s">
        <v>24298</v>
      </c>
      <c r="D4538" t="s">
        <v>8361</v>
      </c>
      <c r="F4538" t="str">
        <f t="shared" si="140"/>
        <v xml:space="preserve"> 16_NEH_09_05 </v>
      </c>
      <c r="G4538" t="str">
        <f t="shared" si="141"/>
        <v xml:space="preserve"> exalted above all </v>
      </c>
    </row>
    <row r="4539" spans="1:7" x14ac:dyDescent="0.25">
      <c r="A4539" t="s">
        <v>12979</v>
      </c>
      <c r="B4539" t="s">
        <v>7174</v>
      </c>
      <c r="C4539" t="s">
        <v>17568</v>
      </c>
      <c r="D4539" t="s">
        <v>17577</v>
      </c>
      <c r="F4539" t="str">
        <f t="shared" si="140"/>
        <v xml:space="preserve"> 16_NEH_09_05 </v>
      </c>
      <c r="G4539" t="str">
        <f t="shared" si="141"/>
        <v xml:space="preserve"> for ever and </v>
      </c>
    </row>
    <row r="4540" spans="1:7" x14ac:dyDescent="0.25">
      <c r="A4540" t="s">
        <v>12979</v>
      </c>
      <c r="B4540" t="s">
        <v>1927</v>
      </c>
      <c r="C4540" t="s">
        <v>18205</v>
      </c>
      <c r="D4540" t="s">
        <v>17578</v>
      </c>
      <c r="F4540" t="str">
        <f t="shared" si="140"/>
        <v xml:space="preserve"> 16_NEH_09_05 </v>
      </c>
      <c r="G4540" t="str">
        <f t="shared" si="141"/>
        <v xml:space="preserve"> for ever and ever </v>
      </c>
    </row>
    <row r="4541" spans="1:7" x14ac:dyDescent="0.25">
      <c r="A4541" t="s">
        <v>12979</v>
      </c>
      <c r="B4541" t="s">
        <v>5033</v>
      </c>
      <c r="C4541" t="s">
        <v>20660</v>
      </c>
      <c r="D4541" t="s">
        <v>17582</v>
      </c>
      <c r="F4541" t="str">
        <f t="shared" si="140"/>
        <v xml:space="preserve"> 16_NEH_09_05 </v>
      </c>
      <c r="G4541" t="str">
        <f t="shared" si="141"/>
        <v xml:space="preserve"> God for ever </v>
      </c>
    </row>
    <row r="4542" spans="1:7" x14ac:dyDescent="0.25">
      <c r="A4542" t="s">
        <v>12979</v>
      </c>
      <c r="B4542" t="s">
        <v>24864</v>
      </c>
      <c r="C4542" t="s">
        <v>24299</v>
      </c>
      <c r="D4542" t="s">
        <v>17582</v>
      </c>
      <c r="F4542" t="str">
        <f t="shared" si="140"/>
        <v xml:space="preserve"> 16_NEH_09_05 </v>
      </c>
      <c r="G4542" t="str">
        <f t="shared" si="141"/>
        <v xml:space="preserve"> God for ever and </v>
      </c>
    </row>
    <row r="4543" spans="1:7" x14ac:dyDescent="0.25">
      <c r="A4543" t="s">
        <v>12979</v>
      </c>
      <c r="B4543" t="s">
        <v>10692</v>
      </c>
      <c r="C4543" t="s">
        <v>22624</v>
      </c>
      <c r="D4543" t="s">
        <v>24865</v>
      </c>
      <c r="F4543" t="str">
        <f t="shared" si="140"/>
        <v xml:space="preserve"> 16_NEH_09_05 </v>
      </c>
      <c r="G4543" t="str">
        <f t="shared" si="141"/>
        <v xml:space="preserve"> Jeshua and Kadmiel </v>
      </c>
    </row>
    <row r="4544" spans="1:7" x14ac:dyDescent="0.25">
      <c r="A4544" t="s">
        <v>12979</v>
      </c>
      <c r="B4544" t="s">
        <v>7189</v>
      </c>
      <c r="C4544" t="s">
        <v>24287</v>
      </c>
      <c r="D4544" t="s">
        <v>24865</v>
      </c>
      <c r="F4544" t="str">
        <f t="shared" si="140"/>
        <v xml:space="preserve"> 16_NEH_09_05 </v>
      </c>
      <c r="G4544" t="str">
        <f t="shared" si="141"/>
        <v xml:space="preserve"> Levites Jeshua and </v>
      </c>
    </row>
    <row r="4545" spans="1:7" x14ac:dyDescent="0.25">
      <c r="A4545" t="s">
        <v>12979</v>
      </c>
      <c r="B4545" t="s">
        <v>1563</v>
      </c>
      <c r="C4545" t="s">
        <v>17738</v>
      </c>
      <c r="D4545" t="s">
        <v>7203</v>
      </c>
      <c r="F4545" t="str">
        <f t="shared" si="140"/>
        <v xml:space="preserve"> 16_NEH_09_05 </v>
      </c>
      <c r="G4545" t="str">
        <f t="shared" si="141"/>
        <v xml:space="preserve"> LORD your God </v>
      </c>
    </row>
    <row r="4546" spans="1:7" x14ac:dyDescent="0.25">
      <c r="A4546" t="s">
        <v>12979</v>
      </c>
      <c r="B4546" t="s">
        <v>5033</v>
      </c>
      <c r="C4546" t="s">
        <v>20662</v>
      </c>
      <c r="D4546" t="s">
        <v>17775</v>
      </c>
      <c r="F4546" t="str">
        <f t="shared" ref="F4546:F4609" si="142">+A4546</f>
        <v xml:space="preserve"> 16_NEH_09_05 </v>
      </c>
      <c r="G4546" t="str">
        <f t="shared" ref="G4546:G4609" si="143">+C4546</f>
        <v xml:space="preserve"> LORD your God for </v>
      </c>
    </row>
    <row r="4547" spans="1:7" x14ac:dyDescent="0.25">
      <c r="A4547" t="s">
        <v>12979</v>
      </c>
      <c r="B4547" t="s">
        <v>24864</v>
      </c>
      <c r="C4547" t="s">
        <v>24300</v>
      </c>
      <c r="D4547" t="s">
        <v>24301</v>
      </c>
      <c r="F4547" t="str">
        <f t="shared" si="142"/>
        <v xml:space="preserve"> 16_NEH_09_05 </v>
      </c>
      <c r="G4547" t="str">
        <f t="shared" si="143"/>
        <v xml:space="preserve"> name which is </v>
      </c>
    </row>
    <row r="4548" spans="1:7" x14ac:dyDescent="0.25">
      <c r="A4548" t="s">
        <v>12979</v>
      </c>
      <c r="B4548" t="s">
        <v>24864</v>
      </c>
      <c r="C4548" t="s">
        <v>24302</v>
      </c>
      <c r="D4548" t="s">
        <v>24303</v>
      </c>
      <c r="F4548" t="str">
        <f t="shared" si="142"/>
        <v xml:space="preserve"> 16_NEH_09_05 </v>
      </c>
      <c r="G4548" t="str">
        <f t="shared" si="143"/>
        <v xml:space="preserve"> Stand up and </v>
      </c>
    </row>
    <row r="4549" spans="1:7" x14ac:dyDescent="0.25">
      <c r="A4549" t="s">
        <v>12979</v>
      </c>
      <c r="B4549" t="s">
        <v>7189</v>
      </c>
      <c r="C4549" t="s">
        <v>24289</v>
      </c>
      <c r="D4549" t="s">
        <v>24865</v>
      </c>
      <c r="F4549" t="str">
        <f t="shared" si="142"/>
        <v xml:space="preserve"> 16_NEH_09_05 </v>
      </c>
      <c r="G4549" t="str">
        <f t="shared" si="143"/>
        <v xml:space="preserve"> the Levites Jeshua </v>
      </c>
    </row>
    <row r="4550" spans="1:7" x14ac:dyDescent="0.25">
      <c r="A4550" t="s">
        <v>12979</v>
      </c>
      <c r="B4550" t="s">
        <v>7189</v>
      </c>
      <c r="C4550" t="s">
        <v>24290</v>
      </c>
      <c r="D4550" t="s">
        <v>24865</v>
      </c>
      <c r="F4550" t="str">
        <f t="shared" si="142"/>
        <v xml:space="preserve"> 16_NEH_09_05 </v>
      </c>
      <c r="G4550" t="str">
        <f t="shared" si="143"/>
        <v xml:space="preserve"> the Levites Jeshua and </v>
      </c>
    </row>
    <row r="4551" spans="1:7" x14ac:dyDescent="0.25">
      <c r="A4551" t="s">
        <v>12979</v>
      </c>
      <c r="B4551" t="s">
        <v>1563</v>
      </c>
      <c r="C4551" t="s">
        <v>17777</v>
      </c>
      <c r="D4551" t="s">
        <v>7203</v>
      </c>
      <c r="F4551" t="str">
        <f t="shared" si="142"/>
        <v xml:space="preserve"> 16_NEH_09_05 </v>
      </c>
      <c r="G4551" t="str">
        <f t="shared" si="143"/>
        <v xml:space="preserve"> the LORD your </v>
      </c>
    </row>
    <row r="4552" spans="1:7" x14ac:dyDescent="0.25">
      <c r="A4552" t="s">
        <v>12979</v>
      </c>
      <c r="B4552" t="s">
        <v>1563</v>
      </c>
      <c r="C4552" t="s">
        <v>17780</v>
      </c>
      <c r="D4552" t="s">
        <v>7203</v>
      </c>
      <c r="F4552" t="str">
        <f t="shared" si="142"/>
        <v xml:space="preserve"> 16_NEH_09_05 </v>
      </c>
      <c r="G4552" t="str">
        <f t="shared" si="143"/>
        <v xml:space="preserve"> the LORD your God </v>
      </c>
    </row>
    <row r="4553" spans="1:7" x14ac:dyDescent="0.25">
      <c r="A4553" t="s">
        <v>12979</v>
      </c>
      <c r="B4553" t="s">
        <v>2326</v>
      </c>
      <c r="C4553" t="s">
        <v>22263</v>
      </c>
      <c r="D4553" t="s">
        <v>24865</v>
      </c>
      <c r="F4553" t="str">
        <f t="shared" si="142"/>
        <v xml:space="preserve"> 16_NEH_09_05 </v>
      </c>
      <c r="G4553" t="str">
        <f t="shared" si="143"/>
        <v xml:space="preserve"> Then the Levites </v>
      </c>
    </row>
    <row r="4554" spans="1:7" x14ac:dyDescent="0.25">
      <c r="A4554" t="s">
        <v>12979</v>
      </c>
      <c r="B4554" t="s">
        <v>22131</v>
      </c>
      <c r="C4554" t="s">
        <v>22134</v>
      </c>
      <c r="D4554" t="s">
        <v>24865</v>
      </c>
      <c r="F4554" t="str">
        <f t="shared" si="142"/>
        <v xml:space="preserve"> 16_NEH_09_05 </v>
      </c>
      <c r="G4554" t="str">
        <f t="shared" si="143"/>
        <v xml:space="preserve"> thy glorious name </v>
      </c>
    </row>
    <row r="4555" spans="1:7" x14ac:dyDescent="0.25">
      <c r="A4555" t="s">
        <v>12979</v>
      </c>
      <c r="B4555" t="s">
        <v>5033</v>
      </c>
      <c r="C4555" t="s">
        <v>20663</v>
      </c>
      <c r="D4555" t="s">
        <v>17775</v>
      </c>
      <c r="F4555" t="str">
        <f t="shared" si="142"/>
        <v xml:space="preserve"> 16_NEH_09_05 </v>
      </c>
      <c r="G4555" t="str">
        <f t="shared" si="143"/>
        <v xml:space="preserve"> your God for </v>
      </c>
    </row>
    <row r="4556" spans="1:7" x14ac:dyDescent="0.25">
      <c r="A4556" t="s">
        <v>12979</v>
      </c>
      <c r="B4556" t="s">
        <v>5033</v>
      </c>
      <c r="C4556" t="s">
        <v>20664</v>
      </c>
      <c r="D4556" t="s">
        <v>24865</v>
      </c>
      <c r="F4556" t="str">
        <f t="shared" si="142"/>
        <v xml:space="preserve"> 16_NEH_09_05 </v>
      </c>
      <c r="G4556" t="str">
        <f t="shared" si="143"/>
        <v xml:space="preserve"> your God for ever </v>
      </c>
    </row>
    <row r="4557" spans="1:7" x14ac:dyDescent="0.25">
      <c r="A4557" t="s">
        <v>659</v>
      </c>
      <c r="B4557" t="s">
        <v>24864</v>
      </c>
      <c r="C4557" t="s">
        <v>24304</v>
      </c>
      <c r="D4557" t="s">
        <v>3542</v>
      </c>
      <c r="F4557" t="str">
        <f t="shared" si="142"/>
        <v xml:space="preserve"> 16_NEH_09_06 </v>
      </c>
      <c r="G4557" t="str">
        <f t="shared" si="143"/>
        <v xml:space="preserve"> all and the </v>
      </c>
    </row>
    <row r="4558" spans="1:7" x14ac:dyDescent="0.25">
      <c r="A4558" t="s">
        <v>659</v>
      </c>
      <c r="B4558" t="s">
        <v>17027</v>
      </c>
      <c r="C4558" t="s">
        <v>17870</v>
      </c>
      <c r="D4558" t="s">
        <v>6317</v>
      </c>
      <c r="F4558" t="str">
        <f t="shared" si="142"/>
        <v xml:space="preserve"> 16_NEH_09_06 </v>
      </c>
      <c r="G4558" t="str">
        <f t="shared" si="143"/>
        <v xml:space="preserve"> all that is </v>
      </c>
    </row>
    <row r="4559" spans="1:7" x14ac:dyDescent="0.25">
      <c r="A4559" t="s">
        <v>659</v>
      </c>
      <c r="B4559" t="s">
        <v>11978</v>
      </c>
      <c r="C4559" t="s">
        <v>19168</v>
      </c>
      <c r="D4559" t="s">
        <v>11989</v>
      </c>
      <c r="F4559" t="str">
        <f t="shared" si="142"/>
        <v xml:space="preserve"> 16_NEH_09_06 </v>
      </c>
      <c r="G4559" t="str">
        <f t="shared" si="143"/>
        <v xml:space="preserve"> all that is therein </v>
      </c>
    </row>
    <row r="4560" spans="1:7" x14ac:dyDescent="0.25">
      <c r="A4560" t="s">
        <v>659</v>
      </c>
      <c r="B4560" t="s">
        <v>24864</v>
      </c>
      <c r="C4560" t="s">
        <v>24305</v>
      </c>
      <c r="D4560" t="s">
        <v>2003</v>
      </c>
      <c r="F4560" t="str">
        <f t="shared" si="142"/>
        <v xml:space="preserve"> 16_NEH_09_06 </v>
      </c>
      <c r="G4560" t="str">
        <f t="shared" si="143"/>
        <v xml:space="preserve"> all their host </v>
      </c>
    </row>
    <row r="4561" spans="1:7" x14ac:dyDescent="0.25">
      <c r="A4561" t="s">
        <v>659</v>
      </c>
      <c r="B4561" t="s">
        <v>9134</v>
      </c>
      <c r="C4561" t="s">
        <v>15801</v>
      </c>
      <c r="D4561" t="s">
        <v>8764</v>
      </c>
      <c r="F4561" t="str">
        <f t="shared" si="142"/>
        <v xml:space="preserve"> 16_NEH_09_06 </v>
      </c>
      <c r="G4561" t="str">
        <f t="shared" si="143"/>
        <v xml:space="preserve"> all things that </v>
      </c>
    </row>
    <row r="4562" spans="1:7" x14ac:dyDescent="0.25">
      <c r="A4562" t="s">
        <v>659</v>
      </c>
      <c r="B4562" t="s">
        <v>13814</v>
      </c>
      <c r="C4562" t="s">
        <v>21342</v>
      </c>
      <c r="D4562" t="s">
        <v>8769</v>
      </c>
      <c r="F4562" t="str">
        <f t="shared" si="142"/>
        <v xml:space="preserve"> 16_NEH_09_06 </v>
      </c>
      <c r="G4562" t="str">
        <f t="shared" si="143"/>
        <v xml:space="preserve"> all things that are </v>
      </c>
    </row>
    <row r="4563" spans="1:7" x14ac:dyDescent="0.25">
      <c r="A4563" t="s">
        <v>659</v>
      </c>
      <c r="B4563" t="s">
        <v>202</v>
      </c>
      <c r="C4563" t="s">
        <v>11962</v>
      </c>
      <c r="D4563" t="s">
        <v>11989</v>
      </c>
      <c r="F4563" t="str">
        <f t="shared" si="142"/>
        <v xml:space="preserve"> 16_NEH_09_06 </v>
      </c>
      <c r="G4563" t="str">
        <f t="shared" si="143"/>
        <v xml:space="preserve"> and all that </v>
      </c>
    </row>
    <row r="4564" spans="1:7" x14ac:dyDescent="0.25">
      <c r="A4564" t="s">
        <v>659</v>
      </c>
      <c r="B4564" t="s">
        <v>11987</v>
      </c>
      <c r="C4564" t="s">
        <v>19169</v>
      </c>
      <c r="D4564" t="s">
        <v>11989</v>
      </c>
      <c r="F4564" t="str">
        <f t="shared" si="142"/>
        <v xml:space="preserve"> 16_NEH_09_06 </v>
      </c>
      <c r="G4564" t="str">
        <f t="shared" si="143"/>
        <v xml:space="preserve"> and all that is </v>
      </c>
    </row>
    <row r="4565" spans="1:7" x14ac:dyDescent="0.25">
      <c r="A4565" t="s">
        <v>659</v>
      </c>
      <c r="B4565" t="s">
        <v>17871</v>
      </c>
      <c r="C4565" t="s">
        <v>20204</v>
      </c>
      <c r="D4565" t="s">
        <v>20205</v>
      </c>
      <c r="F4565" t="str">
        <f t="shared" si="142"/>
        <v xml:space="preserve"> 16_NEH_09_06 </v>
      </c>
      <c r="G4565" t="str">
        <f t="shared" si="143"/>
        <v xml:space="preserve"> and all things </v>
      </c>
    </row>
    <row r="4566" spans="1:7" x14ac:dyDescent="0.25">
      <c r="A4566" t="s">
        <v>659</v>
      </c>
      <c r="B4566" t="s">
        <v>24864</v>
      </c>
      <c r="C4566" t="s">
        <v>24306</v>
      </c>
      <c r="D4566" t="s">
        <v>11993</v>
      </c>
      <c r="F4566" t="str">
        <f t="shared" si="142"/>
        <v xml:space="preserve"> 16_NEH_09_06 </v>
      </c>
      <c r="G4566" t="str">
        <f t="shared" si="143"/>
        <v xml:space="preserve"> and all things that </v>
      </c>
    </row>
    <row r="4567" spans="1:7" x14ac:dyDescent="0.25">
      <c r="A4567" t="s">
        <v>659</v>
      </c>
      <c r="B4567" t="s">
        <v>3743</v>
      </c>
      <c r="C4567" t="s">
        <v>20903</v>
      </c>
      <c r="D4567" t="s">
        <v>17899</v>
      </c>
      <c r="F4567" t="str">
        <f t="shared" si="142"/>
        <v xml:space="preserve"> 16_NEH_09_06 </v>
      </c>
      <c r="G4567" t="str">
        <f t="shared" si="143"/>
        <v xml:space="preserve"> and the host </v>
      </c>
    </row>
    <row r="4568" spans="1:7" x14ac:dyDescent="0.25">
      <c r="A4568" t="s">
        <v>659</v>
      </c>
      <c r="B4568" t="s">
        <v>24864</v>
      </c>
      <c r="C4568" t="s">
        <v>24307</v>
      </c>
      <c r="D4568" t="s">
        <v>13734</v>
      </c>
      <c r="F4568" t="str">
        <f t="shared" si="142"/>
        <v xml:space="preserve"> 16_NEH_09_06 </v>
      </c>
      <c r="G4568" t="str">
        <f t="shared" si="143"/>
        <v xml:space="preserve"> even thou art </v>
      </c>
    </row>
    <row r="4569" spans="1:7" x14ac:dyDescent="0.25">
      <c r="A4569" t="s">
        <v>659</v>
      </c>
      <c r="B4569" t="s">
        <v>1423</v>
      </c>
      <c r="C4569" t="s">
        <v>21718</v>
      </c>
      <c r="D4569" t="s">
        <v>12003</v>
      </c>
      <c r="F4569" t="str">
        <f t="shared" si="142"/>
        <v xml:space="preserve"> 16_NEH_09_06 </v>
      </c>
      <c r="G4569" t="str">
        <f t="shared" si="143"/>
        <v xml:space="preserve"> hast made heaven </v>
      </c>
    </row>
    <row r="4570" spans="1:7" x14ac:dyDescent="0.25">
      <c r="A4570" t="s">
        <v>659</v>
      </c>
      <c r="B4570" t="s">
        <v>20423</v>
      </c>
      <c r="C4570" t="s">
        <v>20421</v>
      </c>
      <c r="D4570" t="s">
        <v>24865</v>
      </c>
      <c r="F4570" t="str">
        <f t="shared" si="142"/>
        <v xml:space="preserve"> 16_NEH_09_06 </v>
      </c>
      <c r="G4570" t="str">
        <f t="shared" si="143"/>
        <v xml:space="preserve"> heaven of heavens </v>
      </c>
    </row>
    <row r="4571" spans="1:7" x14ac:dyDescent="0.25">
      <c r="A4571" t="s">
        <v>659</v>
      </c>
      <c r="B4571" t="s">
        <v>2171</v>
      </c>
      <c r="C4571" t="s">
        <v>20323</v>
      </c>
      <c r="D4571" t="s">
        <v>2003</v>
      </c>
      <c r="F4571" t="str">
        <f t="shared" si="142"/>
        <v xml:space="preserve"> 16_NEH_09_06 </v>
      </c>
      <c r="G4571" t="str">
        <f t="shared" si="143"/>
        <v xml:space="preserve"> host of heaven </v>
      </c>
    </row>
    <row r="4572" spans="1:7" x14ac:dyDescent="0.25">
      <c r="A4572" t="s">
        <v>659</v>
      </c>
      <c r="B4572" t="s">
        <v>24864</v>
      </c>
      <c r="C4572" t="s">
        <v>24308</v>
      </c>
      <c r="D4572" t="s">
        <v>917</v>
      </c>
      <c r="F4572" t="str">
        <f t="shared" si="142"/>
        <v xml:space="preserve"> 16_NEH_09_06 </v>
      </c>
      <c r="G4572" t="str">
        <f t="shared" si="143"/>
        <v xml:space="preserve"> seas and all </v>
      </c>
    </row>
    <row r="4573" spans="1:7" x14ac:dyDescent="0.25">
      <c r="A4573" t="s">
        <v>659</v>
      </c>
      <c r="B4573" t="s">
        <v>11987</v>
      </c>
      <c r="C4573" t="s">
        <v>15293</v>
      </c>
      <c r="D4573" t="s">
        <v>11989</v>
      </c>
      <c r="F4573" t="str">
        <f t="shared" si="142"/>
        <v xml:space="preserve"> 16_NEH_09_06 </v>
      </c>
      <c r="G4573" t="str">
        <f t="shared" si="143"/>
        <v xml:space="preserve"> that is therein </v>
      </c>
    </row>
    <row r="4574" spans="1:7" x14ac:dyDescent="0.25">
      <c r="A4574" t="s">
        <v>659</v>
      </c>
      <c r="B4574" t="s">
        <v>658</v>
      </c>
      <c r="C4574" t="s">
        <v>606</v>
      </c>
      <c r="D4574" t="s">
        <v>660</v>
      </c>
      <c r="F4574" t="str">
        <f t="shared" si="142"/>
        <v xml:space="preserve"> 16_NEH_09_06 </v>
      </c>
      <c r="G4574" t="str">
        <f t="shared" si="143"/>
        <v xml:space="preserve"> the earth and </v>
      </c>
    </row>
    <row r="4575" spans="1:7" x14ac:dyDescent="0.25">
      <c r="A4575" t="s">
        <v>659</v>
      </c>
      <c r="B4575" t="s">
        <v>2172</v>
      </c>
      <c r="C4575" t="s">
        <v>2126</v>
      </c>
      <c r="D4575" t="s">
        <v>1988</v>
      </c>
      <c r="F4575" t="str">
        <f t="shared" si="142"/>
        <v xml:space="preserve"> 16_NEH_09_06 </v>
      </c>
      <c r="G4575" t="str">
        <f t="shared" si="143"/>
        <v xml:space="preserve"> the host of </v>
      </c>
    </row>
    <row r="4576" spans="1:7" x14ac:dyDescent="0.25">
      <c r="A4576" t="s">
        <v>659</v>
      </c>
      <c r="B4576" t="s">
        <v>2171</v>
      </c>
      <c r="C4576" t="s">
        <v>20324</v>
      </c>
      <c r="D4576" t="s">
        <v>2003</v>
      </c>
      <c r="F4576" t="str">
        <f t="shared" si="142"/>
        <v xml:space="preserve"> 16_NEH_09_06 </v>
      </c>
      <c r="G4576" t="str">
        <f t="shared" si="143"/>
        <v xml:space="preserve"> the host of heaven </v>
      </c>
    </row>
    <row r="4577" spans="1:7" x14ac:dyDescent="0.25">
      <c r="A4577" t="s">
        <v>659</v>
      </c>
      <c r="B4577" t="s">
        <v>914</v>
      </c>
      <c r="C4577" t="s">
        <v>911</v>
      </c>
      <c r="D4577" t="s">
        <v>915</v>
      </c>
      <c r="F4577" t="str">
        <f t="shared" si="142"/>
        <v xml:space="preserve"> 16_NEH_09_06 </v>
      </c>
      <c r="G4577" t="str">
        <f t="shared" si="143"/>
        <v xml:space="preserve"> the seas and </v>
      </c>
    </row>
    <row r="4578" spans="1:7" x14ac:dyDescent="0.25">
      <c r="A4578" t="s">
        <v>659</v>
      </c>
      <c r="B4578" t="s">
        <v>24864</v>
      </c>
      <c r="C4578" t="s">
        <v>24309</v>
      </c>
      <c r="D4578" t="s">
        <v>917</v>
      </c>
      <c r="F4578" t="str">
        <f t="shared" si="142"/>
        <v xml:space="preserve"> 16_NEH_09_06 </v>
      </c>
      <c r="G4578" t="str">
        <f t="shared" si="143"/>
        <v xml:space="preserve"> the seas and all </v>
      </c>
    </row>
    <row r="4579" spans="1:7" x14ac:dyDescent="0.25">
      <c r="A4579" t="s">
        <v>659</v>
      </c>
      <c r="B4579" t="s">
        <v>11883</v>
      </c>
      <c r="C4579" t="s">
        <v>20140</v>
      </c>
      <c r="D4579" t="s">
        <v>3542</v>
      </c>
      <c r="F4579" t="str">
        <f t="shared" si="142"/>
        <v xml:space="preserve"> 16_NEH_09_06 </v>
      </c>
      <c r="G4579" t="str">
        <f t="shared" si="143"/>
        <v xml:space="preserve"> them all and </v>
      </c>
    </row>
    <row r="4580" spans="1:7" x14ac:dyDescent="0.25">
      <c r="A4580" t="s">
        <v>659</v>
      </c>
      <c r="B4580" t="s">
        <v>24864</v>
      </c>
      <c r="C4580" t="s">
        <v>24310</v>
      </c>
      <c r="D4580" t="s">
        <v>3542</v>
      </c>
      <c r="F4580" t="str">
        <f t="shared" si="142"/>
        <v xml:space="preserve"> 16_NEH_09_06 </v>
      </c>
      <c r="G4580" t="str">
        <f t="shared" si="143"/>
        <v xml:space="preserve"> them all and the </v>
      </c>
    </row>
    <row r="4581" spans="1:7" x14ac:dyDescent="0.25">
      <c r="A4581" t="s">
        <v>659</v>
      </c>
      <c r="B4581" t="s">
        <v>13814</v>
      </c>
      <c r="C4581" t="s">
        <v>19150</v>
      </c>
      <c r="D4581" t="s">
        <v>19152</v>
      </c>
      <c r="F4581" t="str">
        <f t="shared" si="142"/>
        <v xml:space="preserve"> 16_NEH_09_06 </v>
      </c>
      <c r="G4581" t="str">
        <f t="shared" si="143"/>
        <v xml:space="preserve"> things that are </v>
      </c>
    </row>
    <row r="4582" spans="1:7" x14ac:dyDescent="0.25">
      <c r="A4582" t="s">
        <v>659</v>
      </c>
      <c r="B4582" t="s">
        <v>24864</v>
      </c>
      <c r="C4582" t="s">
        <v>24311</v>
      </c>
      <c r="D4582" t="s">
        <v>15807</v>
      </c>
      <c r="F4582" t="str">
        <f t="shared" si="142"/>
        <v xml:space="preserve"> 16_NEH_09_06 </v>
      </c>
      <c r="G4582" t="str">
        <f t="shared" si="143"/>
        <v xml:space="preserve"> things that are therein </v>
      </c>
    </row>
    <row r="4583" spans="1:7" x14ac:dyDescent="0.25">
      <c r="A4583" t="s">
        <v>659</v>
      </c>
      <c r="B4583" t="s">
        <v>1416</v>
      </c>
      <c r="C4583" t="s">
        <v>21487</v>
      </c>
      <c r="D4583" t="s">
        <v>24865</v>
      </c>
      <c r="F4583" t="str">
        <f t="shared" si="142"/>
        <v xml:space="preserve"> 16_NEH_09_06 </v>
      </c>
      <c r="G4583" t="str">
        <f t="shared" si="143"/>
        <v xml:space="preserve"> thou even thou </v>
      </c>
    </row>
    <row r="4584" spans="1:7" x14ac:dyDescent="0.25">
      <c r="A4584" t="s">
        <v>659</v>
      </c>
      <c r="B4584" t="s">
        <v>24864</v>
      </c>
      <c r="C4584" t="s">
        <v>24312</v>
      </c>
      <c r="D4584" t="s">
        <v>13734</v>
      </c>
      <c r="F4584" t="str">
        <f t="shared" si="142"/>
        <v xml:space="preserve"> 16_NEH_09_06 </v>
      </c>
      <c r="G4584" t="str">
        <f t="shared" si="143"/>
        <v xml:space="preserve"> Thou even thou art </v>
      </c>
    </row>
    <row r="4585" spans="1:7" x14ac:dyDescent="0.25">
      <c r="A4585" t="s">
        <v>659</v>
      </c>
      <c r="B4585" t="s">
        <v>15597</v>
      </c>
      <c r="C4585" t="s">
        <v>18187</v>
      </c>
      <c r="D4585" t="s">
        <v>18192</v>
      </c>
      <c r="F4585" t="str">
        <f t="shared" si="142"/>
        <v xml:space="preserve"> 16_NEH_09_06 </v>
      </c>
      <c r="G4585" t="str">
        <f t="shared" si="143"/>
        <v xml:space="preserve"> thou hast made </v>
      </c>
    </row>
    <row r="4586" spans="1:7" x14ac:dyDescent="0.25">
      <c r="A4586" t="s">
        <v>659</v>
      </c>
      <c r="B4586" t="s">
        <v>1423</v>
      </c>
      <c r="C4586" t="s">
        <v>21720</v>
      </c>
      <c r="D4586" t="s">
        <v>24865</v>
      </c>
      <c r="F4586" t="str">
        <f t="shared" si="142"/>
        <v xml:space="preserve"> 16_NEH_09_06 </v>
      </c>
      <c r="G4586" t="str">
        <f t="shared" si="143"/>
        <v xml:space="preserve"> thou hast made heaven </v>
      </c>
    </row>
    <row r="4587" spans="1:7" x14ac:dyDescent="0.25">
      <c r="A4587" t="s">
        <v>659</v>
      </c>
      <c r="B4587" t="s">
        <v>16979</v>
      </c>
      <c r="C4587" t="s">
        <v>19775</v>
      </c>
      <c r="D4587" t="s">
        <v>9590</v>
      </c>
      <c r="F4587" t="str">
        <f t="shared" si="142"/>
        <v xml:space="preserve"> 16_NEH_09_06 </v>
      </c>
      <c r="G4587" t="str">
        <f t="shared" si="143"/>
        <v xml:space="preserve"> with all their </v>
      </c>
    </row>
    <row r="4588" spans="1:7" x14ac:dyDescent="0.25">
      <c r="A4588" t="s">
        <v>3469</v>
      </c>
      <c r="B4588" t="s">
        <v>24864</v>
      </c>
      <c r="C4588" t="s">
        <v>24313</v>
      </c>
      <c r="D4588" t="s">
        <v>24314</v>
      </c>
      <c r="F4588" t="str">
        <f t="shared" si="142"/>
        <v xml:space="preserve"> 16_NEH_09_07 </v>
      </c>
      <c r="G4588" t="str">
        <f t="shared" si="143"/>
        <v xml:space="preserve"> and gavest him </v>
      </c>
    </row>
    <row r="4589" spans="1:7" x14ac:dyDescent="0.25">
      <c r="A4589" t="s">
        <v>3469</v>
      </c>
      <c r="B4589" t="s">
        <v>857</v>
      </c>
      <c r="C4589" t="s">
        <v>9636</v>
      </c>
      <c r="D4589" t="s">
        <v>3079</v>
      </c>
      <c r="F4589" t="str">
        <f t="shared" si="142"/>
        <v xml:space="preserve"> 16_NEH_09_07 </v>
      </c>
      <c r="G4589" t="str">
        <f t="shared" si="143"/>
        <v xml:space="preserve"> forth out of </v>
      </c>
    </row>
    <row r="4590" spans="1:7" x14ac:dyDescent="0.25">
      <c r="A4590" t="s">
        <v>3469</v>
      </c>
      <c r="B4590" t="s">
        <v>14558</v>
      </c>
      <c r="C4590" t="s">
        <v>22200</v>
      </c>
      <c r="D4590" t="s">
        <v>24865</v>
      </c>
      <c r="F4590" t="str">
        <f t="shared" si="142"/>
        <v xml:space="preserve"> 16_NEH_09_07 </v>
      </c>
      <c r="G4590" t="str">
        <f t="shared" si="143"/>
        <v xml:space="preserve"> God who didst </v>
      </c>
    </row>
    <row r="4591" spans="1:7" x14ac:dyDescent="0.25">
      <c r="A4591" t="s">
        <v>3469</v>
      </c>
      <c r="B4591" t="s">
        <v>24864</v>
      </c>
      <c r="C4591" t="s">
        <v>24315</v>
      </c>
      <c r="D4591" t="s">
        <v>3565</v>
      </c>
      <c r="F4591" t="str">
        <f t="shared" si="142"/>
        <v xml:space="preserve"> 16_NEH_09_07 </v>
      </c>
      <c r="G4591" t="str">
        <f t="shared" si="143"/>
        <v xml:space="preserve"> him the name </v>
      </c>
    </row>
    <row r="4592" spans="1:7" x14ac:dyDescent="0.25">
      <c r="A4592" t="s">
        <v>3469</v>
      </c>
      <c r="B4592" t="s">
        <v>24864</v>
      </c>
      <c r="C4592" t="s">
        <v>24316</v>
      </c>
      <c r="D4592" t="s">
        <v>3565</v>
      </c>
      <c r="F4592" t="str">
        <f t="shared" si="142"/>
        <v xml:space="preserve"> 16_NEH_09_07 </v>
      </c>
      <c r="G4592" t="str">
        <f t="shared" si="143"/>
        <v xml:space="preserve"> him the name of </v>
      </c>
    </row>
    <row r="4593" spans="1:7" x14ac:dyDescent="0.25">
      <c r="A4593" t="s">
        <v>3469</v>
      </c>
      <c r="B4593" t="s">
        <v>1438</v>
      </c>
      <c r="C4593" t="s">
        <v>15384</v>
      </c>
      <c r="D4593" t="s">
        <v>12994</v>
      </c>
      <c r="F4593" t="str">
        <f t="shared" si="142"/>
        <v xml:space="preserve"> 16_NEH_09_07 </v>
      </c>
      <c r="G4593" t="str">
        <f t="shared" si="143"/>
        <v xml:space="preserve"> LORD the God </v>
      </c>
    </row>
    <row r="4594" spans="1:7" x14ac:dyDescent="0.25">
      <c r="A4594" t="s">
        <v>3469</v>
      </c>
      <c r="B4594" t="s">
        <v>11026</v>
      </c>
      <c r="C4594" t="s">
        <v>11024</v>
      </c>
      <c r="D4594" t="s">
        <v>24865</v>
      </c>
      <c r="F4594" t="str">
        <f t="shared" si="142"/>
        <v xml:space="preserve"> 16_NEH_09_07 </v>
      </c>
      <c r="G4594" t="str">
        <f t="shared" si="143"/>
        <v xml:space="preserve"> of the Chaldees </v>
      </c>
    </row>
    <row r="4595" spans="1:7" x14ac:dyDescent="0.25">
      <c r="A4595" t="s">
        <v>3469</v>
      </c>
      <c r="B4595" t="s">
        <v>5346</v>
      </c>
      <c r="C4595" t="s">
        <v>21769</v>
      </c>
      <c r="D4595" t="s">
        <v>24865</v>
      </c>
      <c r="F4595" t="str">
        <f t="shared" si="142"/>
        <v xml:space="preserve"> 16_NEH_09_07 </v>
      </c>
      <c r="G4595" t="str">
        <f t="shared" si="143"/>
        <v xml:space="preserve"> of the Chaldees and </v>
      </c>
    </row>
    <row r="4596" spans="1:7" x14ac:dyDescent="0.25">
      <c r="A4596" t="s">
        <v>3469</v>
      </c>
      <c r="B4596" t="s">
        <v>4049</v>
      </c>
      <c r="C4596" t="s">
        <v>13078</v>
      </c>
      <c r="D4596" t="s">
        <v>24865</v>
      </c>
      <c r="F4596" t="str">
        <f t="shared" si="142"/>
        <v xml:space="preserve"> 16_NEH_09_07 </v>
      </c>
      <c r="G4596" t="str">
        <f t="shared" si="143"/>
        <v xml:space="preserve"> of Ur of </v>
      </c>
    </row>
    <row r="4597" spans="1:7" x14ac:dyDescent="0.25">
      <c r="A4597" t="s">
        <v>3469</v>
      </c>
      <c r="B4597" t="s">
        <v>4049</v>
      </c>
      <c r="C4597" t="s">
        <v>13079</v>
      </c>
      <c r="D4597" t="s">
        <v>24865</v>
      </c>
      <c r="F4597" t="str">
        <f t="shared" si="142"/>
        <v xml:space="preserve"> 16_NEH_09_07 </v>
      </c>
      <c r="G4597" t="str">
        <f t="shared" si="143"/>
        <v xml:space="preserve"> of Ur of the </v>
      </c>
    </row>
    <row r="4598" spans="1:7" x14ac:dyDescent="0.25">
      <c r="A4598" t="s">
        <v>3469</v>
      </c>
      <c r="B4598" t="s">
        <v>4049</v>
      </c>
      <c r="C4598" t="s">
        <v>13080</v>
      </c>
      <c r="D4598" t="s">
        <v>24865</v>
      </c>
      <c r="F4598" t="str">
        <f t="shared" si="142"/>
        <v xml:space="preserve"> 16_NEH_09_07 </v>
      </c>
      <c r="G4598" t="str">
        <f t="shared" si="143"/>
        <v xml:space="preserve"> out of Ur </v>
      </c>
    </row>
    <row r="4599" spans="1:7" x14ac:dyDescent="0.25">
      <c r="A4599" t="s">
        <v>3469</v>
      </c>
      <c r="B4599" t="s">
        <v>4049</v>
      </c>
      <c r="C4599" t="s">
        <v>13081</v>
      </c>
      <c r="D4599" t="s">
        <v>24865</v>
      </c>
      <c r="F4599" t="str">
        <f t="shared" si="142"/>
        <v xml:space="preserve"> 16_NEH_09_07 </v>
      </c>
      <c r="G4599" t="str">
        <f t="shared" si="143"/>
        <v xml:space="preserve"> out of Ur of </v>
      </c>
    </row>
    <row r="4600" spans="1:7" x14ac:dyDescent="0.25">
      <c r="A4600" t="s">
        <v>3469</v>
      </c>
      <c r="B4600" t="s">
        <v>5346</v>
      </c>
      <c r="C4600" t="s">
        <v>21770</v>
      </c>
      <c r="D4600" t="s">
        <v>24865</v>
      </c>
      <c r="F4600" t="str">
        <f t="shared" si="142"/>
        <v xml:space="preserve"> 16_NEH_09_07 </v>
      </c>
      <c r="G4600" t="str">
        <f t="shared" si="143"/>
        <v xml:space="preserve"> the Chaldees and </v>
      </c>
    </row>
    <row r="4601" spans="1:7" x14ac:dyDescent="0.25">
      <c r="A4601" t="s">
        <v>3469</v>
      </c>
      <c r="B4601" t="s">
        <v>1979</v>
      </c>
      <c r="C4601" t="s">
        <v>12982</v>
      </c>
      <c r="D4601" t="s">
        <v>2462</v>
      </c>
      <c r="F4601" t="str">
        <f t="shared" si="142"/>
        <v xml:space="preserve"> 16_NEH_09_07 </v>
      </c>
      <c r="G4601" t="str">
        <f t="shared" si="143"/>
        <v xml:space="preserve"> the LORD the </v>
      </c>
    </row>
    <row r="4602" spans="1:7" x14ac:dyDescent="0.25">
      <c r="A4602" t="s">
        <v>3469</v>
      </c>
      <c r="B4602" t="s">
        <v>1438</v>
      </c>
      <c r="C4602" t="s">
        <v>15460</v>
      </c>
      <c r="D4602" t="s">
        <v>12994</v>
      </c>
      <c r="F4602" t="str">
        <f t="shared" si="142"/>
        <v xml:space="preserve"> 16_NEH_09_07 </v>
      </c>
      <c r="G4602" t="str">
        <f t="shared" si="143"/>
        <v xml:space="preserve"> the LORD the God </v>
      </c>
    </row>
    <row r="4603" spans="1:7" x14ac:dyDescent="0.25">
      <c r="A4603" t="s">
        <v>3469</v>
      </c>
      <c r="B4603" t="s">
        <v>3468</v>
      </c>
      <c r="C4603" t="s">
        <v>3335</v>
      </c>
      <c r="D4603" t="s">
        <v>70</v>
      </c>
      <c r="F4603" t="str">
        <f t="shared" si="142"/>
        <v xml:space="preserve"> 16_NEH_09_07 </v>
      </c>
      <c r="G4603" t="str">
        <f t="shared" si="143"/>
        <v xml:space="preserve"> The name of </v>
      </c>
    </row>
    <row r="4604" spans="1:7" x14ac:dyDescent="0.25">
      <c r="A4604" t="s">
        <v>3469</v>
      </c>
      <c r="B4604" t="s">
        <v>17630</v>
      </c>
      <c r="C4604" t="s">
        <v>20925</v>
      </c>
      <c r="D4604" t="s">
        <v>14988</v>
      </c>
      <c r="F4604" t="str">
        <f t="shared" si="142"/>
        <v xml:space="preserve"> 16_NEH_09_07 </v>
      </c>
      <c r="G4604" t="str">
        <f t="shared" si="143"/>
        <v xml:space="preserve"> thou art the </v>
      </c>
    </row>
    <row r="4605" spans="1:7" x14ac:dyDescent="0.25">
      <c r="A4605" t="s">
        <v>3469</v>
      </c>
      <c r="B4605" t="s">
        <v>7694</v>
      </c>
      <c r="C4605" t="s">
        <v>11027</v>
      </c>
      <c r="D4605" t="s">
        <v>24865</v>
      </c>
      <c r="F4605" t="str">
        <f t="shared" si="142"/>
        <v xml:space="preserve"> 16_NEH_09_07 </v>
      </c>
      <c r="G4605" t="str">
        <f t="shared" si="143"/>
        <v xml:space="preserve"> Ur of the </v>
      </c>
    </row>
    <row r="4606" spans="1:7" x14ac:dyDescent="0.25">
      <c r="A4606" t="s">
        <v>3469</v>
      </c>
      <c r="B4606" t="s">
        <v>7694</v>
      </c>
      <c r="C4606" t="s">
        <v>11028</v>
      </c>
      <c r="D4606" t="s">
        <v>24865</v>
      </c>
      <c r="F4606" t="str">
        <f t="shared" si="142"/>
        <v xml:space="preserve"> 16_NEH_09_07 </v>
      </c>
      <c r="G4606" t="str">
        <f t="shared" si="143"/>
        <v xml:space="preserve"> Ur of the Chaldees </v>
      </c>
    </row>
    <row r="4607" spans="1:7" x14ac:dyDescent="0.25">
      <c r="A4607" t="s">
        <v>7806</v>
      </c>
      <c r="B4607" t="s">
        <v>13119</v>
      </c>
      <c r="C4607" t="s">
        <v>13113</v>
      </c>
      <c r="D4607" t="s">
        <v>13120</v>
      </c>
      <c r="F4607" t="str">
        <f t="shared" si="142"/>
        <v xml:space="preserve"> 16_NEH_09_08 </v>
      </c>
      <c r="G4607" t="str">
        <f t="shared" si="143"/>
        <v xml:space="preserve"> a covenant with </v>
      </c>
    </row>
    <row r="4608" spans="1:7" x14ac:dyDescent="0.25">
      <c r="A4608" t="s">
        <v>7806</v>
      </c>
      <c r="B4608" t="s">
        <v>13118</v>
      </c>
      <c r="C4608" t="s">
        <v>21567</v>
      </c>
      <c r="D4608" t="s">
        <v>24865</v>
      </c>
      <c r="F4608" t="str">
        <f t="shared" si="142"/>
        <v xml:space="preserve"> 16_NEH_09_08 </v>
      </c>
      <c r="G4608" t="str">
        <f t="shared" si="143"/>
        <v xml:space="preserve"> a covenant with him </v>
      </c>
    </row>
    <row r="4609" spans="1:7" x14ac:dyDescent="0.25">
      <c r="A4609" t="s">
        <v>7806</v>
      </c>
      <c r="B4609" t="s">
        <v>12413</v>
      </c>
      <c r="C4609" t="s">
        <v>13140</v>
      </c>
      <c r="D4609" t="s">
        <v>24865</v>
      </c>
      <c r="F4609" t="str">
        <f t="shared" si="142"/>
        <v xml:space="preserve"> 16_NEH_09_08 </v>
      </c>
      <c r="G4609" t="str">
        <f t="shared" si="143"/>
        <v xml:space="preserve"> Amorites and the </v>
      </c>
    </row>
    <row r="4610" spans="1:7" x14ac:dyDescent="0.25">
      <c r="A4610" t="s">
        <v>7806</v>
      </c>
      <c r="B4610" t="s">
        <v>12413</v>
      </c>
      <c r="C4610" t="s">
        <v>17560</v>
      </c>
      <c r="D4610" t="s">
        <v>24865</v>
      </c>
      <c r="F4610" t="str">
        <f t="shared" ref="F4610:F4673" si="144">+A4610</f>
        <v xml:space="preserve"> 16_NEH_09_08 </v>
      </c>
      <c r="G4610" t="str">
        <f t="shared" ref="G4610:G4673" si="145">+C4610</f>
        <v xml:space="preserve"> Amorites and the Perizzites </v>
      </c>
    </row>
    <row r="4611" spans="1:7" x14ac:dyDescent="0.25">
      <c r="A4611" t="s">
        <v>7806</v>
      </c>
      <c r="B4611" t="s">
        <v>12319</v>
      </c>
      <c r="C4611" t="s">
        <v>13142</v>
      </c>
      <c r="D4611" t="s">
        <v>24865</v>
      </c>
      <c r="F4611" t="str">
        <f t="shared" si="144"/>
        <v xml:space="preserve"> 16_NEH_09_08 </v>
      </c>
      <c r="G4611" t="str">
        <f t="shared" si="145"/>
        <v xml:space="preserve"> and the Girgashites </v>
      </c>
    </row>
    <row r="4612" spans="1:7" x14ac:dyDescent="0.25">
      <c r="A4612" t="s">
        <v>7806</v>
      </c>
      <c r="B4612" t="s">
        <v>12413</v>
      </c>
      <c r="C4612" t="s">
        <v>13143</v>
      </c>
      <c r="D4612" t="s">
        <v>24865</v>
      </c>
      <c r="F4612" t="str">
        <f t="shared" si="144"/>
        <v xml:space="preserve"> 16_NEH_09_08 </v>
      </c>
      <c r="G4612" t="str">
        <f t="shared" si="145"/>
        <v xml:space="preserve"> and the Jebusites </v>
      </c>
    </row>
    <row r="4613" spans="1:7" x14ac:dyDescent="0.25">
      <c r="A4613" t="s">
        <v>7806</v>
      </c>
      <c r="B4613" t="s">
        <v>7536</v>
      </c>
      <c r="C4613" t="s">
        <v>18492</v>
      </c>
      <c r="D4613" t="s">
        <v>24865</v>
      </c>
      <c r="F4613" t="str">
        <f t="shared" si="144"/>
        <v xml:space="preserve"> 16_NEH_09_08 </v>
      </c>
      <c r="G4613" t="str">
        <f t="shared" si="145"/>
        <v xml:space="preserve"> and the Jebusites and </v>
      </c>
    </row>
    <row r="4614" spans="1:7" x14ac:dyDescent="0.25">
      <c r="A4614" t="s">
        <v>7806</v>
      </c>
      <c r="B4614" t="s">
        <v>12413</v>
      </c>
      <c r="C4614" t="s">
        <v>13128</v>
      </c>
      <c r="D4614" t="s">
        <v>24865</v>
      </c>
      <c r="F4614" t="str">
        <f t="shared" si="144"/>
        <v xml:space="preserve"> 16_NEH_09_08 </v>
      </c>
      <c r="G4614" t="str">
        <f t="shared" si="145"/>
        <v xml:space="preserve"> and the Perizzites </v>
      </c>
    </row>
    <row r="4615" spans="1:7" x14ac:dyDescent="0.25">
      <c r="A4615" t="s">
        <v>7806</v>
      </c>
      <c r="B4615" t="s">
        <v>12413</v>
      </c>
      <c r="C4615" t="s">
        <v>13136</v>
      </c>
      <c r="D4615" t="s">
        <v>24865</v>
      </c>
      <c r="F4615" t="str">
        <f t="shared" si="144"/>
        <v xml:space="preserve"> 16_NEH_09_08 </v>
      </c>
      <c r="G4615" t="str">
        <f t="shared" si="145"/>
        <v xml:space="preserve"> and the Perizzites and </v>
      </c>
    </row>
    <row r="4616" spans="1:7" x14ac:dyDescent="0.25">
      <c r="A4616" t="s">
        <v>7806</v>
      </c>
      <c r="B4616" t="s">
        <v>15497</v>
      </c>
      <c r="C4616" t="s">
        <v>15489</v>
      </c>
      <c r="D4616" t="s">
        <v>15498</v>
      </c>
      <c r="F4616" t="str">
        <f t="shared" si="144"/>
        <v xml:space="preserve"> 16_NEH_09_08 </v>
      </c>
      <c r="G4616" t="str">
        <f t="shared" si="145"/>
        <v xml:space="preserve"> before thee and </v>
      </c>
    </row>
    <row r="4617" spans="1:7" x14ac:dyDescent="0.25">
      <c r="A4617" t="s">
        <v>7806</v>
      </c>
      <c r="B4617" t="s">
        <v>10235</v>
      </c>
      <c r="C4617" t="s">
        <v>23203</v>
      </c>
      <c r="D4617" t="s">
        <v>24865</v>
      </c>
      <c r="F4617" t="str">
        <f t="shared" si="144"/>
        <v xml:space="preserve"> 16_NEH_09_08 </v>
      </c>
      <c r="G4617" t="str">
        <f t="shared" si="145"/>
        <v xml:space="preserve"> Canaanites the Hittites </v>
      </c>
    </row>
    <row r="4618" spans="1:7" x14ac:dyDescent="0.25">
      <c r="A4618" t="s">
        <v>7806</v>
      </c>
      <c r="B4618" t="s">
        <v>10235</v>
      </c>
      <c r="C4618" t="s">
        <v>23204</v>
      </c>
      <c r="D4618" t="s">
        <v>24865</v>
      </c>
      <c r="F4618" t="str">
        <f t="shared" si="144"/>
        <v xml:space="preserve"> 16_NEH_09_08 </v>
      </c>
      <c r="G4618" t="str">
        <f t="shared" si="145"/>
        <v xml:space="preserve"> Canaanites the Hittites the </v>
      </c>
    </row>
    <row r="4619" spans="1:7" x14ac:dyDescent="0.25">
      <c r="A4619" t="s">
        <v>7806</v>
      </c>
      <c r="B4619" t="s">
        <v>13118</v>
      </c>
      <c r="C4619" t="s">
        <v>13523</v>
      </c>
      <c r="D4619" t="s">
        <v>13126</v>
      </c>
      <c r="F4619" t="str">
        <f t="shared" si="144"/>
        <v xml:space="preserve"> 16_NEH_09_08 </v>
      </c>
      <c r="G4619" t="str">
        <f t="shared" si="145"/>
        <v xml:space="preserve"> covenant with him </v>
      </c>
    </row>
    <row r="4620" spans="1:7" x14ac:dyDescent="0.25">
      <c r="A4620" t="s">
        <v>7806</v>
      </c>
      <c r="B4620" t="s">
        <v>5189</v>
      </c>
      <c r="C4620" t="s">
        <v>15855</v>
      </c>
      <c r="D4620" t="s">
        <v>11850</v>
      </c>
      <c r="F4620" t="str">
        <f t="shared" si="144"/>
        <v xml:space="preserve"> 16_NEH_09_08 </v>
      </c>
      <c r="G4620" t="str">
        <f t="shared" si="145"/>
        <v xml:space="preserve"> for thou art </v>
      </c>
    </row>
    <row r="4621" spans="1:7" x14ac:dyDescent="0.25">
      <c r="A4621" t="s">
        <v>7806</v>
      </c>
      <c r="B4621" t="s">
        <v>11863</v>
      </c>
      <c r="C4621" t="s">
        <v>15294</v>
      </c>
      <c r="D4621" t="s">
        <v>24865</v>
      </c>
      <c r="F4621" t="str">
        <f t="shared" si="144"/>
        <v xml:space="preserve"> 16_NEH_09_08 </v>
      </c>
      <c r="G4621" t="str">
        <f t="shared" si="145"/>
        <v xml:space="preserve"> give it I </v>
      </c>
    </row>
    <row r="4622" spans="1:7" x14ac:dyDescent="0.25">
      <c r="A4622" t="s">
        <v>7806</v>
      </c>
      <c r="B4622" t="s">
        <v>7803</v>
      </c>
      <c r="C4622" t="s">
        <v>16499</v>
      </c>
      <c r="D4622" t="s">
        <v>7810</v>
      </c>
      <c r="F4622" t="str">
        <f t="shared" si="144"/>
        <v xml:space="preserve"> 16_NEH_09_08 </v>
      </c>
      <c r="G4622" t="str">
        <f t="shared" si="145"/>
        <v xml:space="preserve"> give the land </v>
      </c>
    </row>
    <row r="4623" spans="1:7" x14ac:dyDescent="0.25">
      <c r="A4623" t="s">
        <v>7806</v>
      </c>
      <c r="B4623" t="s">
        <v>7803</v>
      </c>
      <c r="C4623" t="s">
        <v>22002</v>
      </c>
      <c r="D4623" t="s">
        <v>7853</v>
      </c>
      <c r="F4623" t="str">
        <f t="shared" si="144"/>
        <v xml:space="preserve"> 16_NEH_09_08 </v>
      </c>
      <c r="G4623" t="str">
        <f t="shared" si="145"/>
        <v xml:space="preserve"> give the land of </v>
      </c>
    </row>
    <row r="4624" spans="1:7" x14ac:dyDescent="0.25">
      <c r="A4624" t="s">
        <v>7806</v>
      </c>
      <c r="B4624" t="s">
        <v>21598</v>
      </c>
      <c r="C4624" t="s">
        <v>21597</v>
      </c>
      <c r="D4624" t="s">
        <v>24865</v>
      </c>
      <c r="F4624" t="str">
        <f t="shared" si="144"/>
        <v xml:space="preserve"> 16_NEH_09_08 </v>
      </c>
      <c r="G4624" t="str">
        <f t="shared" si="145"/>
        <v xml:space="preserve"> him to give </v>
      </c>
    </row>
    <row r="4625" spans="1:7" x14ac:dyDescent="0.25">
      <c r="A4625" t="s">
        <v>7806</v>
      </c>
      <c r="B4625" t="s">
        <v>9422</v>
      </c>
      <c r="C4625" t="s">
        <v>20770</v>
      </c>
      <c r="D4625" t="s">
        <v>24865</v>
      </c>
      <c r="F4625" t="str">
        <f t="shared" si="144"/>
        <v xml:space="preserve"> 16_NEH_09_08 </v>
      </c>
      <c r="G4625" t="str">
        <f t="shared" si="145"/>
        <v xml:space="preserve"> Hittites the Amorites </v>
      </c>
    </row>
    <row r="4626" spans="1:7" x14ac:dyDescent="0.25">
      <c r="A4626" t="s">
        <v>7806</v>
      </c>
      <c r="B4626" t="s">
        <v>9422</v>
      </c>
      <c r="C4626" t="s">
        <v>20771</v>
      </c>
      <c r="D4626" t="s">
        <v>24865</v>
      </c>
      <c r="F4626" t="str">
        <f t="shared" si="144"/>
        <v xml:space="preserve"> 16_NEH_09_08 </v>
      </c>
      <c r="G4626" t="str">
        <f t="shared" si="145"/>
        <v xml:space="preserve"> Hittites the Amorites and </v>
      </c>
    </row>
    <row r="4627" spans="1:7" x14ac:dyDescent="0.25">
      <c r="A4627" t="s">
        <v>7806</v>
      </c>
      <c r="B4627" t="s">
        <v>6905</v>
      </c>
      <c r="C4627" t="s">
        <v>15740</v>
      </c>
      <c r="D4627" t="s">
        <v>4542</v>
      </c>
      <c r="F4627" t="str">
        <f t="shared" si="144"/>
        <v xml:space="preserve"> 16_NEH_09_08 </v>
      </c>
      <c r="G4627" t="str">
        <f t="shared" si="145"/>
        <v xml:space="preserve"> I say to </v>
      </c>
    </row>
    <row r="4628" spans="1:7" x14ac:dyDescent="0.25">
      <c r="A4628" t="s">
        <v>7806</v>
      </c>
      <c r="B4628" t="s">
        <v>3759</v>
      </c>
      <c r="C4628" t="s">
        <v>14577</v>
      </c>
      <c r="D4628" t="s">
        <v>7807</v>
      </c>
      <c r="F4628" t="str">
        <f t="shared" si="144"/>
        <v xml:space="preserve"> 16_NEH_09_08 </v>
      </c>
      <c r="G4628" t="str">
        <f t="shared" si="145"/>
        <v xml:space="preserve"> land of the </v>
      </c>
    </row>
    <row r="4629" spans="1:7" x14ac:dyDescent="0.25">
      <c r="A4629" t="s">
        <v>7806</v>
      </c>
      <c r="B4629" t="s">
        <v>7776</v>
      </c>
      <c r="C4629" t="s">
        <v>17617</v>
      </c>
      <c r="D4629" t="s">
        <v>24865</v>
      </c>
      <c r="F4629" t="str">
        <f t="shared" si="144"/>
        <v xml:space="preserve"> 16_NEH_09_08 </v>
      </c>
      <c r="G4629" t="str">
        <f t="shared" si="145"/>
        <v xml:space="preserve"> land of the Canaanites </v>
      </c>
    </row>
    <row r="4630" spans="1:7" x14ac:dyDescent="0.25">
      <c r="A4630" t="s">
        <v>7806</v>
      </c>
      <c r="B4630" t="s">
        <v>10235</v>
      </c>
      <c r="C4630" t="s">
        <v>10232</v>
      </c>
      <c r="D4630" t="s">
        <v>10236</v>
      </c>
      <c r="F4630" t="str">
        <f t="shared" si="144"/>
        <v xml:space="preserve"> 16_NEH_09_08 </v>
      </c>
      <c r="G4630" t="str">
        <f t="shared" si="145"/>
        <v xml:space="preserve"> of the Canaanites </v>
      </c>
    </row>
    <row r="4631" spans="1:7" x14ac:dyDescent="0.25">
      <c r="A4631" t="s">
        <v>7806</v>
      </c>
      <c r="B4631" t="s">
        <v>10235</v>
      </c>
      <c r="C4631" t="s">
        <v>23205</v>
      </c>
      <c r="D4631" t="s">
        <v>24865</v>
      </c>
      <c r="F4631" t="str">
        <f t="shared" si="144"/>
        <v xml:space="preserve"> 16_NEH_09_08 </v>
      </c>
      <c r="G4631" t="str">
        <f t="shared" si="145"/>
        <v xml:space="preserve"> of the Canaanites the </v>
      </c>
    </row>
    <row r="4632" spans="1:7" x14ac:dyDescent="0.25">
      <c r="A4632" t="s">
        <v>7806</v>
      </c>
      <c r="B4632" t="s">
        <v>12413</v>
      </c>
      <c r="C4632" t="s">
        <v>13137</v>
      </c>
      <c r="D4632" t="s">
        <v>24865</v>
      </c>
      <c r="F4632" t="str">
        <f t="shared" si="144"/>
        <v xml:space="preserve"> 16_NEH_09_08 </v>
      </c>
      <c r="G4632" t="str">
        <f t="shared" si="145"/>
        <v xml:space="preserve"> Perizzites and the </v>
      </c>
    </row>
    <row r="4633" spans="1:7" x14ac:dyDescent="0.25">
      <c r="A4633" t="s">
        <v>7806</v>
      </c>
      <c r="B4633" t="s">
        <v>24864</v>
      </c>
      <c r="C4633" t="s">
        <v>24317</v>
      </c>
      <c r="D4633" t="s">
        <v>24318</v>
      </c>
      <c r="F4633" t="str">
        <f t="shared" si="144"/>
        <v xml:space="preserve"> 16_NEH_09_08 </v>
      </c>
      <c r="G4633" t="str">
        <f t="shared" si="145"/>
        <v xml:space="preserve"> say to his </v>
      </c>
    </row>
    <row r="4634" spans="1:7" x14ac:dyDescent="0.25">
      <c r="A4634" t="s">
        <v>7806</v>
      </c>
      <c r="B4634" t="s">
        <v>12413</v>
      </c>
      <c r="C4634" t="s">
        <v>13144</v>
      </c>
      <c r="D4634" t="s">
        <v>1996</v>
      </c>
      <c r="F4634" t="str">
        <f t="shared" si="144"/>
        <v xml:space="preserve"> 16_NEH_09_08 </v>
      </c>
      <c r="G4634" t="str">
        <f t="shared" si="145"/>
        <v xml:space="preserve"> the Amorites and </v>
      </c>
    </row>
    <row r="4635" spans="1:7" x14ac:dyDescent="0.25">
      <c r="A4635" t="s">
        <v>7806</v>
      </c>
      <c r="B4635" t="s">
        <v>12413</v>
      </c>
      <c r="C4635" t="s">
        <v>13145</v>
      </c>
      <c r="D4635" t="s">
        <v>24865</v>
      </c>
      <c r="F4635" t="str">
        <f t="shared" si="144"/>
        <v xml:space="preserve"> 16_NEH_09_08 </v>
      </c>
      <c r="G4635" t="str">
        <f t="shared" si="145"/>
        <v xml:space="preserve"> the Amorites and the </v>
      </c>
    </row>
    <row r="4636" spans="1:7" x14ac:dyDescent="0.25">
      <c r="A4636" t="s">
        <v>7806</v>
      </c>
      <c r="B4636" t="s">
        <v>10235</v>
      </c>
      <c r="C4636" t="s">
        <v>18493</v>
      </c>
      <c r="D4636" t="s">
        <v>24865</v>
      </c>
      <c r="F4636" t="str">
        <f t="shared" si="144"/>
        <v xml:space="preserve"> 16_NEH_09_08 </v>
      </c>
      <c r="G4636" t="str">
        <f t="shared" si="145"/>
        <v xml:space="preserve"> the Canaanites the </v>
      </c>
    </row>
    <row r="4637" spans="1:7" x14ac:dyDescent="0.25">
      <c r="A4637" t="s">
        <v>7806</v>
      </c>
      <c r="B4637" t="s">
        <v>10235</v>
      </c>
      <c r="C4637" t="s">
        <v>23209</v>
      </c>
      <c r="D4637" t="s">
        <v>24865</v>
      </c>
      <c r="F4637" t="str">
        <f t="shared" si="144"/>
        <v xml:space="preserve"> 16_NEH_09_08 </v>
      </c>
      <c r="G4637" t="str">
        <f t="shared" si="145"/>
        <v xml:space="preserve"> the Canaanites the Hittites </v>
      </c>
    </row>
    <row r="4638" spans="1:7" x14ac:dyDescent="0.25">
      <c r="A4638" t="s">
        <v>7806</v>
      </c>
      <c r="B4638" t="s">
        <v>9422</v>
      </c>
      <c r="C4638" t="s">
        <v>20772</v>
      </c>
      <c r="D4638" t="s">
        <v>24865</v>
      </c>
      <c r="F4638" t="str">
        <f t="shared" si="144"/>
        <v xml:space="preserve"> 16_NEH_09_08 </v>
      </c>
      <c r="G4638" t="str">
        <f t="shared" si="145"/>
        <v xml:space="preserve"> the Hittites the Amorites </v>
      </c>
    </row>
    <row r="4639" spans="1:7" x14ac:dyDescent="0.25">
      <c r="A4639" t="s">
        <v>7806</v>
      </c>
      <c r="B4639" t="s">
        <v>9077</v>
      </c>
      <c r="C4639" t="s">
        <v>18494</v>
      </c>
      <c r="D4639" t="s">
        <v>24865</v>
      </c>
      <c r="F4639" t="str">
        <f t="shared" si="144"/>
        <v xml:space="preserve"> 16_NEH_09_08 </v>
      </c>
      <c r="G4639" t="str">
        <f t="shared" si="145"/>
        <v xml:space="preserve"> the Jebusites and </v>
      </c>
    </row>
    <row r="4640" spans="1:7" x14ac:dyDescent="0.25">
      <c r="A4640" t="s">
        <v>7806</v>
      </c>
      <c r="B4640" t="s">
        <v>7595</v>
      </c>
      <c r="C4640" t="s">
        <v>7693</v>
      </c>
      <c r="D4640" t="s">
        <v>7807</v>
      </c>
      <c r="F4640" t="str">
        <f t="shared" si="144"/>
        <v xml:space="preserve"> 16_NEH_09_08 </v>
      </c>
      <c r="G4640" t="str">
        <f t="shared" si="145"/>
        <v xml:space="preserve"> the land of </v>
      </c>
    </row>
    <row r="4641" spans="1:7" x14ac:dyDescent="0.25">
      <c r="A4641" t="s">
        <v>7806</v>
      </c>
      <c r="B4641" t="s">
        <v>3759</v>
      </c>
      <c r="C4641" t="s">
        <v>14578</v>
      </c>
      <c r="D4641" t="s">
        <v>7807</v>
      </c>
      <c r="F4641" t="str">
        <f t="shared" si="144"/>
        <v xml:space="preserve"> 16_NEH_09_08 </v>
      </c>
      <c r="G4641" t="str">
        <f t="shared" si="145"/>
        <v xml:space="preserve"> the land of the </v>
      </c>
    </row>
    <row r="4642" spans="1:7" x14ac:dyDescent="0.25">
      <c r="A4642" t="s">
        <v>7806</v>
      </c>
      <c r="B4642" t="s">
        <v>12413</v>
      </c>
      <c r="C4642" t="s">
        <v>13138</v>
      </c>
      <c r="D4642" t="s">
        <v>24865</v>
      </c>
      <c r="F4642" t="str">
        <f t="shared" si="144"/>
        <v xml:space="preserve"> 16_NEH_09_08 </v>
      </c>
      <c r="G4642" t="str">
        <f t="shared" si="145"/>
        <v xml:space="preserve"> the Perizzites and </v>
      </c>
    </row>
    <row r="4643" spans="1:7" x14ac:dyDescent="0.25">
      <c r="A4643" t="s">
        <v>7806</v>
      </c>
      <c r="B4643" t="s">
        <v>12413</v>
      </c>
      <c r="C4643" t="s">
        <v>13139</v>
      </c>
      <c r="D4643" t="s">
        <v>24865</v>
      </c>
      <c r="F4643" t="str">
        <f t="shared" si="144"/>
        <v xml:space="preserve"> 16_NEH_09_08 </v>
      </c>
      <c r="G4643" t="str">
        <f t="shared" si="145"/>
        <v xml:space="preserve"> the Perizzites and the </v>
      </c>
    </row>
    <row r="4644" spans="1:7" x14ac:dyDescent="0.25">
      <c r="A4644" t="s">
        <v>7806</v>
      </c>
      <c r="B4644" t="s">
        <v>24864</v>
      </c>
      <c r="C4644" t="s">
        <v>24319</v>
      </c>
      <c r="D4644" t="s">
        <v>8849</v>
      </c>
      <c r="F4644" t="str">
        <f t="shared" si="144"/>
        <v xml:space="preserve"> 16_NEH_09_08 </v>
      </c>
      <c r="G4644" t="str">
        <f t="shared" si="145"/>
        <v xml:space="preserve"> thee and madest </v>
      </c>
    </row>
    <row r="4645" spans="1:7" x14ac:dyDescent="0.25">
      <c r="A4645" t="s">
        <v>7806</v>
      </c>
      <c r="B4645" t="s">
        <v>10128</v>
      </c>
      <c r="C4645" t="s">
        <v>23231</v>
      </c>
      <c r="D4645" t="s">
        <v>23232</v>
      </c>
      <c r="F4645" t="str">
        <f t="shared" si="144"/>
        <v xml:space="preserve"> 16_NEH_09_08 </v>
      </c>
      <c r="G4645" t="str">
        <f t="shared" si="145"/>
        <v xml:space="preserve"> thou art righteous </v>
      </c>
    </row>
    <row r="4646" spans="1:7" x14ac:dyDescent="0.25">
      <c r="A4646" t="s">
        <v>7806</v>
      </c>
      <c r="B4646" t="s">
        <v>5485</v>
      </c>
      <c r="C4646" t="s">
        <v>16073</v>
      </c>
      <c r="D4646" t="s">
        <v>14808</v>
      </c>
      <c r="F4646" t="str">
        <f t="shared" si="144"/>
        <v xml:space="preserve"> 16_NEH_09_08 </v>
      </c>
      <c r="G4646" t="str">
        <f t="shared" si="145"/>
        <v xml:space="preserve"> to give the </v>
      </c>
    </row>
    <row r="4647" spans="1:7" x14ac:dyDescent="0.25">
      <c r="A4647" t="s">
        <v>7806</v>
      </c>
      <c r="B4647" t="s">
        <v>10469</v>
      </c>
      <c r="C4647" t="s">
        <v>20267</v>
      </c>
      <c r="D4647" t="s">
        <v>24865</v>
      </c>
      <c r="F4647" t="str">
        <f t="shared" si="144"/>
        <v xml:space="preserve"> 16_NEH_09_08 </v>
      </c>
      <c r="G4647" t="str">
        <f t="shared" si="145"/>
        <v xml:space="preserve"> to give the land </v>
      </c>
    </row>
    <row r="4648" spans="1:7" x14ac:dyDescent="0.25">
      <c r="A4648" t="s">
        <v>7806</v>
      </c>
      <c r="B4648" t="s">
        <v>12291</v>
      </c>
      <c r="C4648" t="s">
        <v>17494</v>
      </c>
      <c r="D4648" t="s">
        <v>7371</v>
      </c>
      <c r="F4648" t="str">
        <f t="shared" si="144"/>
        <v xml:space="preserve"> 16_NEH_09_08 </v>
      </c>
      <c r="G4648" t="str">
        <f t="shared" si="145"/>
        <v xml:space="preserve"> with him to </v>
      </c>
    </row>
    <row r="4649" spans="1:7" x14ac:dyDescent="0.25">
      <c r="A4649" t="s">
        <v>17236</v>
      </c>
      <c r="B4649" t="s">
        <v>17928</v>
      </c>
      <c r="C4649" t="s">
        <v>20251</v>
      </c>
      <c r="D4649" t="s">
        <v>24865</v>
      </c>
      <c r="F4649" t="str">
        <f t="shared" si="144"/>
        <v xml:space="preserve"> 16_NEH_09_09 </v>
      </c>
      <c r="G4649" t="str">
        <f t="shared" si="145"/>
        <v xml:space="preserve"> by the Red </v>
      </c>
    </row>
    <row r="4650" spans="1:7" x14ac:dyDescent="0.25">
      <c r="A4650" t="s">
        <v>17236</v>
      </c>
      <c r="B4650" t="s">
        <v>17928</v>
      </c>
      <c r="C4650" t="s">
        <v>20252</v>
      </c>
      <c r="D4650" t="s">
        <v>24865</v>
      </c>
      <c r="F4650" t="str">
        <f t="shared" si="144"/>
        <v xml:space="preserve"> 16_NEH_09_09 </v>
      </c>
      <c r="G4650" t="str">
        <f t="shared" si="145"/>
        <v xml:space="preserve"> by the Red sea </v>
      </c>
    </row>
    <row r="4651" spans="1:7" x14ac:dyDescent="0.25">
      <c r="A4651" t="s">
        <v>17236</v>
      </c>
      <c r="B4651" t="s">
        <v>7919</v>
      </c>
      <c r="C4651" t="s">
        <v>17231</v>
      </c>
      <c r="D4651" t="s">
        <v>17237</v>
      </c>
      <c r="F4651" t="str">
        <f t="shared" si="144"/>
        <v xml:space="preserve"> 16_NEH_09_09 </v>
      </c>
      <c r="G4651" t="str">
        <f t="shared" si="145"/>
        <v xml:space="preserve"> in Egypt and </v>
      </c>
    </row>
    <row r="4652" spans="1:7" x14ac:dyDescent="0.25">
      <c r="A4652" t="s">
        <v>17236</v>
      </c>
      <c r="B4652" t="s">
        <v>6381</v>
      </c>
      <c r="C4652" t="s">
        <v>20268</v>
      </c>
      <c r="D4652" t="s">
        <v>5523</v>
      </c>
      <c r="F4652" t="str">
        <f t="shared" si="144"/>
        <v xml:space="preserve"> 16_NEH_09_09 </v>
      </c>
      <c r="G4652" t="str">
        <f t="shared" si="145"/>
        <v xml:space="preserve"> of our fathers </v>
      </c>
    </row>
    <row r="4653" spans="1:7" x14ac:dyDescent="0.25">
      <c r="A4653" t="s">
        <v>17236</v>
      </c>
      <c r="B4653" t="s">
        <v>148</v>
      </c>
      <c r="C4653" t="s">
        <v>17556</v>
      </c>
      <c r="D4653" t="s">
        <v>17557</v>
      </c>
      <c r="F4653" t="str">
        <f t="shared" si="144"/>
        <v xml:space="preserve"> 16_NEH_09_09 </v>
      </c>
      <c r="G4653" t="str">
        <f t="shared" si="145"/>
        <v xml:space="preserve"> the affliction of </v>
      </c>
    </row>
    <row r="4654" spans="1:7" x14ac:dyDescent="0.25">
      <c r="A4654" t="s">
        <v>17236</v>
      </c>
      <c r="B4654" t="s">
        <v>7579</v>
      </c>
      <c r="C4654" t="s">
        <v>17926</v>
      </c>
      <c r="D4654" t="s">
        <v>17931</v>
      </c>
      <c r="F4654" t="str">
        <f t="shared" si="144"/>
        <v xml:space="preserve"> 16_NEH_09_09 </v>
      </c>
      <c r="G4654" t="str">
        <f t="shared" si="145"/>
        <v xml:space="preserve"> the Red sea </v>
      </c>
    </row>
    <row r="4655" spans="1:7" x14ac:dyDescent="0.25">
      <c r="A4655" t="s">
        <v>17236</v>
      </c>
      <c r="B4655" t="s">
        <v>17233</v>
      </c>
      <c r="C4655" t="s">
        <v>17559</v>
      </c>
      <c r="D4655" t="s">
        <v>24865</v>
      </c>
      <c r="F4655" t="str">
        <f t="shared" si="144"/>
        <v xml:space="preserve"> 16_NEH_09_09 </v>
      </c>
      <c r="G4655" t="str">
        <f t="shared" si="145"/>
        <v xml:space="preserve"> their cry by </v>
      </c>
    </row>
    <row r="4656" spans="1:7" x14ac:dyDescent="0.25">
      <c r="A4656" t="s">
        <v>14149</v>
      </c>
      <c r="B4656" t="s">
        <v>24864</v>
      </c>
      <c r="C4656" t="s">
        <v>24320</v>
      </c>
      <c r="D4656" t="s">
        <v>7627</v>
      </c>
      <c r="F4656" t="str">
        <f t="shared" si="144"/>
        <v xml:space="preserve"> 16_NEH_09_10 </v>
      </c>
      <c r="G4656" t="str">
        <f t="shared" si="145"/>
        <v xml:space="preserve"> a name as </v>
      </c>
    </row>
    <row r="4657" spans="1:7" x14ac:dyDescent="0.25">
      <c r="A4657" t="s">
        <v>14149</v>
      </c>
      <c r="B4657" t="s">
        <v>14667</v>
      </c>
      <c r="C4657" t="s">
        <v>14691</v>
      </c>
      <c r="D4657" t="s">
        <v>532</v>
      </c>
      <c r="F4657" t="str">
        <f t="shared" si="144"/>
        <v xml:space="preserve"> 16_NEH_09_10 </v>
      </c>
      <c r="G4657" t="str">
        <f t="shared" si="145"/>
        <v xml:space="preserve"> all his servants </v>
      </c>
    </row>
    <row r="4658" spans="1:7" x14ac:dyDescent="0.25">
      <c r="A4658" t="s">
        <v>14149</v>
      </c>
      <c r="B4658" t="s">
        <v>14695</v>
      </c>
      <c r="C4658" t="s">
        <v>14698</v>
      </c>
      <c r="D4658" t="s">
        <v>24865</v>
      </c>
      <c r="F4658" t="str">
        <f t="shared" si="144"/>
        <v xml:space="preserve"> 16_NEH_09_10 </v>
      </c>
      <c r="G4658" t="str">
        <f t="shared" si="145"/>
        <v xml:space="preserve"> all his servants and </v>
      </c>
    </row>
    <row r="4659" spans="1:7" x14ac:dyDescent="0.25">
      <c r="A4659" t="s">
        <v>14149</v>
      </c>
      <c r="B4659" t="s">
        <v>580</v>
      </c>
      <c r="C4659" t="s">
        <v>14125</v>
      </c>
      <c r="D4659" t="s">
        <v>14150</v>
      </c>
      <c r="F4659" t="str">
        <f t="shared" si="144"/>
        <v xml:space="preserve"> 16_NEH_09_10 </v>
      </c>
      <c r="G4659" t="str">
        <f t="shared" si="145"/>
        <v xml:space="preserve"> all the people </v>
      </c>
    </row>
    <row r="4660" spans="1:7" x14ac:dyDescent="0.25">
      <c r="A4660" t="s">
        <v>14149</v>
      </c>
      <c r="B4660" t="s">
        <v>14146</v>
      </c>
      <c r="C4660" t="s">
        <v>16970</v>
      </c>
      <c r="D4660" t="s">
        <v>11544</v>
      </c>
      <c r="F4660" t="str">
        <f t="shared" si="144"/>
        <v xml:space="preserve"> 16_NEH_09_10 </v>
      </c>
      <c r="G4660" t="str">
        <f t="shared" si="145"/>
        <v xml:space="preserve"> all the people of </v>
      </c>
    </row>
    <row r="4661" spans="1:7" x14ac:dyDescent="0.25">
      <c r="A4661" t="s">
        <v>14149</v>
      </c>
      <c r="B4661" t="s">
        <v>14773</v>
      </c>
      <c r="C4661" t="s">
        <v>21250</v>
      </c>
      <c r="D4661" t="s">
        <v>24865</v>
      </c>
      <c r="F4661" t="str">
        <f t="shared" si="144"/>
        <v xml:space="preserve"> 16_NEH_09_10 </v>
      </c>
      <c r="G4661" t="str">
        <f t="shared" si="145"/>
        <v xml:space="preserve"> and on all his </v>
      </c>
    </row>
    <row r="4662" spans="1:7" x14ac:dyDescent="0.25">
      <c r="A4662" t="s">
        <v>14149</v>
      </c>
      <c r="B4662" t="s">
        <v>15080</v>
      </c>
      <c r="C4662" t="s">
        <v>15074</v>
      </c>
      <c r="D4662" t="s">
        <v>5523</v>
      </c>
      <c r="F4662" t="str">
        <f t="shared" si="144"/>
        <v xml:space="preserve"> 16_NEH_09_10 </v>
      </c>
      <c r="G4662" t="str">
        <f t="shared" si="145"/>
        <v xml:space="preserve"> as it is </v>
      </c>
    </row>
    <row r="4663" spans="1:7" x14ac:dyDescent="0.25">
      <c r="A4663" t="s">
        <v>14149</v>
      </c>
      <c r="B4663" t="s">
        <v>10128</v>
      </c>
      <c r="C4663" t="s">
        <v>17503</v>
      </c>
      <c r="D4663" t="s">
        <v>10025</v>
      </c>
      <c r="F4663" t="str">
        <f t="shared" si="144"/>
        <v xml:space="preserve"> 16_NEH_09_10 </v>
      </c>
      <c r="G4663" t="str">
        <f t="shared" si="145"/>
        <v xml:space="preserve"> as it is this </v>
      </c>
    </row>
    <row r="4664" spans="1:7" x14ac:dyDescent="0.25">
      <c r="A4664" t="s">
        <v>14149</v>
      </c>
      <c r="B4664" t="s">
        <v>24864</v>
      </c>
      <c r="C4664" t="s">
        <v>24321</v>
      </c>
      <c r="D4664" t="s">
        <v>24322</v>
      </c>
      <c r="F4664" t="str">
        <f t="shared" si="144"/>
        <v xml:space="preserve"> 16_NEH_09_10 </v>
      </c>
      <c r="G4664" t="str">
        <f t="shared" si="145"/>
        <v xml:space="preserve"> get thee a </v>
      </c>
    </row>
    <row r="4665" spans="1:7" x14ac:dyDescent="0.25">
      <c r="A4665" t="s">
        <v>14149</v>
      </c>
      <c r="B4665" t="s">
        <v>5419</v>
      </c>
      <c r="C4665" t="s">
        <v>14699</v>
      </c>
      <c r="D4665" t="s">
        <v>14704</v>
      </c>
      <c r="F4665" t="str">
        <f t="shared" si="144"/>
        <v xml:space="preserve"> 16_NEH_09_10 </v>
      </c>
      <c r="G4665" t="str">
        <f t="shared" si="145"/>
        <v xml:space="preserve"> his servants and </v>
      </c>
    </row>
    <row r="4666" spans="1:7" x14ac:dyDescent="0.25">
      <c r="A4666" t="s">
        <v>14149</v>
      </c>
      <c r="B4666" t="s">
        <v>10128</v>
      </c>
      <c r="C4666" t="s">
        <v>16994</v>
      </c>
      <c r="D4666" t="s">
        <v>10025</v>
      </c>
      <c r="F4666" t="str">
        <f t="shared" si="144"/>
        <v xml:space="preserve"> 16_NEH_09_10 </v>
      </c>
      <c r="G4666" t="str">
        <f t="shared" si="145"/>
        <v xml:space="preserve"> is this day </v>
      </c>
    </row>
    <row r="4667" spans="1:7" x14ac:dyDescent="0.25">
      <c r="A4667" t="s">
        <v>14149</v>
      </c>
      <c r="B4667" t="s">
        <v>10128</v>
      </c>
      <c r="C4667" t="s">
        <v>17505</v>
      </c>
      <c r="D4667" t="s">
        <v>10025</v>
      </c>
      <c r="F4667" t="str">
        <f t="shared" si="144"/>
        <v xml:space="preserve"> 16_NEH_09_10 </v>
      </c>
      <c r="G4667" t="str">
        <f t="shared" si="145"/>
        <v xml:space="preserve"> it is this </v>
      </c>
    </row>
    <row r="4668" spans="1:7" x14ac:dyDescent="0.25">
      <c r="A4668" t="s">
        <v>14149</v>
      </c>
      <c r="B4668" t="s">
        <v>10128</v>
      </c>
      <c r="C4668" t="s">
        <v>17506</v>
      </c>
      <c r="D4668" t="s">
        <v>10025</v>
      </c>
      <c r="F4668" t="str">
        <f t="shared" si="144"/>
        <v xml:space="preserve"> 16_NEH_09_10 </v>
      </c>
      <c r="G4668" t="str">
        <f t="shared" si="145"/>
        <v xml:space="preserve"> it is this day </v>
      </c>
    </row>
    <row r="4669" spans="1:7" x14ac:dyDescent="0.25">
      <c r="A4669" t="s">
        <v>14149</v>
      </c>
      <c r="B4669" t="s">
        <v>12586</v>
      </c>
      <c r="C4669" t="s">
        <v>17736</v>
      </c>
      <c r="D4669" t="s">
        <v>15958</v>
      </c>
      <c r="F4669" t="str">
        <f t="shared" si="144"/>
        <v xml:space="preserve"> 16_NEH_09_10 </v>
      </c>
      <c r="G4669" t="str">
        <f t="shared" si="145"/>
        <v xml:space="preserve"> of his land </v>
      </c>
    </row>
    <row r="4670" spans="1:7" x14ac:dyDescent="0.25">
      <c r="A4670" t="s">
        <v>14149</v>
      </c>
      <c r="B4670" t="s">
        <v>12586</v>
      </c>
      <c r="C4670" t="s">
        <v>21773</v>
      </c>
      <c r="D4670" t="s">
        <v>24865</v>
      </c>
      <c r="F4670" t="str">
        <f t="shared" si="144"/>
        <v xml:space="preserve"> 16_NEH_09_10 </v>
      </c>
      <c r="G4670" t="str">
        <f t="shared" si="145"/>
        <v xml:space="preserve"> of his land for </v>
      </c>
    </row>
    <row r="4671" spans="1:7" x14ac:dyDescent="0.25">
      <c r="A4671" t="s">
        <v>14149</v>
      </c>
      <c r="B4671" t="s">
        <v>14773</v>
      </c>
      <c r="C4671" t="s">
        <v>21251</v>
      </c>
      <c r="D4671" t="s">
        <v>24865</v>
      </c>
      <c r="F4671" t="str">
        <f t="shared" si="144"/>
        <v xml:space="preserve"> 16_NEH_09_10 </v>
      </c>
      <c r="G4671" t="str">
        <f t="shared" si="145"/>
        <v xml:space="preserve"> on all his </v>
      </c>
    </row>
    <row r="4672" spans="1:7" x14ac:dyDescent="0.25">
      <c r="A4672" t="s">
        <v>14149</v>
      </c>
      <c r="B4672" t="s">
        <v>24</v>
      </c>
      <c r="C4672" t="s">
        <v>20826</v>
      </c>
      <c r="D4672" t="s">
        <v>75</v>
      </c>
      <c r="F4672" t="str">
        <f t="shared" si="144"/>
        <v xml:space="preserve"> 16_NEH_09_10 </v>
      </c>
      <c r="G4672" t="str">
        <f t="shared" si="145"/>
        <v xml:space="preserve"> on all the </v>
      </c>
    </row>
    <row r="4673" spans="1:7" x14ac:dyDescent="0.25">
      <c r="A4673" t="s">
        <v>14149</v>
      </c>
      <c r="B4673" t="s">
        <v>24864</v>
      </c>
      <c r="C4673" t="s">
        <v>24323</v>
      </c>
      <c r="D4673" t="s">
        <v>15202</v>
      </c>
      <c r="F4673" t="str">
        <f t="shared" si="144"/>
        <v xml:space="preserve"> 16_NEH_09_10 </v>
      </c>
      <c r="G4673" t="str">
        <f t="shared" si="145"/>
        <v xml:space="preserve"> people of his </v>
      </c>
    </row>
    <row r="4674" spans="1:7" x14ac:dyDescent="0.25">
      <c r="A4674" t="s">
        <v>14149</v>
      </c>
      <c r="B4674" t="s">
        <v>24864</v>
      </c>
      <c r="C4674" t="s">
        <v>24324</v>
      </c>
      <c r="D4674" t="s">
        <v>8837</v>
      </c>
      <c r="F4674" t="str">
        <f t="shared" ref="F4674:F4737" si="146">+A4674</f>
        <v xml:space="preserve"> 16_NEH_09_10 </v>
      </c>
      <c r="G4674" t="str">
        <f t="shared" ref="G4674:G4737" si="147">+C4674</f>
        <v xml:space="preserve"> servants and on </v>
      </c>
    </row>
    <row r="4675" spans="1:7" x14ac:dyDescent="0.25">
      <c r="A4675" t="s">
        <v>14149</v>
      </c>
      <c r="B4675" t="s">
        <v>17940</v>
      </c>
      <c r="C4675" t="s">
        <v>20360</v>
      </c>
      <c r="D4675" t="s">
        <v>20361</v>
      </c>
      <c r="F4675" t="str">
        <f t="shared" si="146"/>
        <v xml:space="preserve"> 16_NEH_09_10 </v>
      </c>
      <c r="G4675" t="str">
        <f t="shared" si="147"/>
        <v xml:space="preserve"> signs and wonders </v>
      </c>
    </row>
    <row r="4676" spans="1:7" x14ac:dyDescent="0.25">
      <c r="A4676" t="s">
        <v>14149</v>
      </c>
      <c r="B4676" t="s">
        <v>24864</v>
      </c>
      <c r="C4676" t="s">
        <v>24325</v>
      </c>
      <c r="D4676" t="s">
        <v>5710</v>
      </c>
      <c r="F4676" t="str">
        <f t="shared" si="146"/>
        <v xml:space="preserve"> 16_NEH_09_10 </v>
      </c>
      <c r="G4676" t="str">
        <f t="shared" si="147"/>
        <v xml:space="preserve"> So didst thou </v>
      </c>
    </row>
    <row r="4677" spans="1:7" x14ac:dyDescent="0.25">
      <c r="A4677" t="s">
        <v>14149</v>
      </c>
      <c r="B4677" t="s">
        <v>12367</v>
      </c>
      <c r="C4677" t="s">
        <v>15196</v>
      </c>
      <c r="D4677" t="s">
        <v>9171</v>
      </c>
      <c r="F4677" t="str">
        <f t="shared" si="146"/>
        <v xml:space="preserve"> 16_NEH_09_10 </v>
      </c>
      <c r="G4677" t="str">
        <f t="shared" si="147"/>
        <v xml:space="preserve"> the people of </v>
      </c>
    </row>
    <row r="4678" spans="1:7" x14ac:dyDescent="0.25">
      <c r="A4678" t="s">
        <v>14149</v>
      </c>
      <c r="B4678" t="s">
        <v>24864</v>
      </c>
      <c r="C4678" t="s">
        <v>24326</v>
      </c>
      <c r="D4678" t="s">
        <v>15202</v>
      </c>
      <c r="F4678" t="str">
        <f t="shared" si="146"/>
        <v xml:space="preserve"> 16_NEH_09_10 </v>
      </c>
      <c r="G4678" t="str">
        <f t="shared" si="147"/>
        <v xml:space="preserve"> the people of his </v>
      </c>
    </row>
    <row r="4679" spans="1:7" x14ac:dyDescent="0.25">
      <c r="A4679" t="s">
        <v>14149</v>
      </c>
      <c r="B4679" t="s">
        <v>24864</v>
      </c>
      <c r="C4679" t="s">
        <v>24327</v>
      </c>
      <c r="D4679" t="s">
        <v>7627</v>
      </c>
      <c r="F4679" t="str">
        <f t="shared" si="146"/>
        <v xml:space="preserve"> 16_NEH_09_10 </v>
      </c>
      <c r="G4679" t="str">
        <f t="shared" si="147"/>
        <v xml:space="preserve"> thee a name as </v>
      </c>
    </row>
    <row r="4680" spans="1:7" x14ac:dyDescent="0.25">
      <c r="A4680" t="s">
        <v>14149</v>
      </c>
      <c r="B4680" t="s">
        <v>15950</v>
      </c>
      <c r="C4680" t="s">
        <v>18312</v>
      </c>
      <c r="D4680" t="s">
        <v>24865</v>
      </c>
      <c r="F4680" t="str">
        <f t="shared" si="146"/>
        <v xml:space="preserve"> 16_NEH_09_10 </v>
      </c>
      <c r="G4680" t="str">
        <f t="shared" si="147"/>
        <v xml:space="preserve"> they dealt proudly </v>
      </c>
    </row>
    <row r="4681" spans="1:7" x14ac:dyDescent="0.25">
      <c r="A4681" t="s">
        <v>14149</v>
      </c>
      <c r="B4681" t="s">
        <v>24864</v>
      </c>
      <c r="C4681" t="s">
        <v>24328</v>
      </c>
      <c r="D4681" t="s">
        <v>6214</v>
      </c>
      <c r="F4681" t="str">
        <f t="shared" si="146"/>
        <v xml:space="preserve"> 16_NEH_09_10 </v>
      </c>
      <c r="G4681" t="str">
        <f t="shared" si="147"/>
        <v xml:space="preserve"> thou knewest that </v>
      </c>
    </row>
    <row r="4682" spans="1:7" x14ac:dyDescent="0.25">
      <c r="A4682" t="s">
        <v>14149</v>
      </c>
      <c r="B4682" t="s">
        <v>17940</v>
      </c>
      <c r="C4682" t="s">
        <v>17938</v>
      </c>
      <c r="D4682" t="s">
        <v>532</v>
      </c>
      <c r="F4682" t="str">
        <f t="shared" si="146"/>
        <v xml:space="preserve"> 16_NEH_09_10 </v>
      </c>
      <c r="G4682" t="str">
        <f t="shared" si="147"/>
        <v xml:space="preserve"> upon Pharaoh and </v>
      </c>
    </row>
    <row r="4683" spans="1:7" x14ac:dyDescent="0.25">
      <c r="A4683" t="s">
        <v>496</v>
      </c>
      <c r="B4683" t="s">
        <v>18134</v>
      </c>
      <c r="C4683" t="s">
        <v>18132</v>
      </c>
      <c r="D4683" t="s">
        <v>18135</v>
      </c>
      <c r="F4683" t="str">
        <f t="shared" si="146"/>
        <v xml:space="preserve"> 16_NEH_09_11 </v>
      </c>
      <c r="G4683" t="str">
        <f t="shared" si="147"/>
        <v xml:space="preserve"> as a stone </v>
      </c>
    </row>
    <row r="4684" spans="1:7" x14ac:dyDescent="0.25">
      <c r="A4684" t="s">
        <v>496</v>
      </c>
      <c r="B4684" t="s">
        <v>24864</v>
      </c>
      <c r="C4684" t="s">
        <v>24329</v>
      </c>
      <c r="D4684" t="s">
        <v>24330</v>
      </c>
      <c r="F4684" t="str">
        <f t="shared" si="146"/>
        <v xml:space="preserve"> 16_NEH_09_11 </v>
      </c>
      <c r="G4684" t="str">
        <f t="shared" si="147"/>
        <v xml:space="preserve"> didst divide the </v>
      </c>
    </row>
    <row r="4685" spans="1:7" x14ac:dyDescent="0.25">
      <c r="A4685" t="s">
        <v>496</v>
      </c>
      <c r="B4685" t="s">
        <v>24864</v>
      </c>
      <c r="C4685" t="s">
        <v>24331</v>
      </c>
      <c r="D4685" t="s">
        <v>24330</v>
      </c>
      <c r="F4685" t="str">
        <f t="shared" si="146"/>
        <v xml:space="preserve"> 16_NEH_09_11 </v>
      </c>
      <c r="G4685" t="str">
        <f t="shared" si="147"/>
        <v xml:space="preserve"> didst divide the sea </v>
      </c>
    </row>
    <row r="4686" spans="1:7" x14ac:dyDescent="0.25">
      <c r="A4686" t="s">
        <v>496</v>
      </c>
      <c r="B4686" t="s">
        <v>24864</v>
      </c>
      <c r="C4686" t="s">
        <v>24332</v>
      </c>
      <c r="D4686" t="s">
        <v>24330</v>
      </c>
      <c r="F4686" t="str">
        <f t="shared" si="146"/>
        <v xml:space="preserve"> 16_NEH_09_11 </v>
      </c>
      <c r="G4686" t="str">
        <f t="shared" si="147"/>
        <v xml:space="preserve"> divide the sea </v>
      </c>
    </row>
    <row r="4687" spans="1:7" x14ac:dyDescent="0.25">
      <c r="A4687" t="s">
        <v>496</v>
      </c>
      <c r="B4687" t="s">
        <v>1422</v>
      </c>
      <c r="C4687" t="s">
        <v>21669</v>
      </c>
      <c r="D4687" t="s">
        <v>24865</v>
      </c>
      <c r="F4687" t="str">
        <f t="shared" si="146"/>
        <v xml:space="preserve"> 16_NEH_09_11 </v>
      </c>
      <c r="G4687" t="str">
        <f t="shared" si="147"/>
        <v xml:space="preserve"> land and their </v>
      </c>
    </row>
    <row r="4688" spans="1:7" x14ac:dyDescent="0.25">
      <c r="A4688" t="s">
        <v>496</v>
      </c>
      <c r="B4688" t="s">
        <v>495</v>
      </c>
      <c r="C4688" t="s">
        <v>465</v>
      </c>
      <c r="D4688" t="s">
        <v>497</v>
      </c>
      <c r="F4688" t="str">
        <f t="shared" si="146"/>
        <v xml:space="preserve"> 16_NEH_09_11 </v>
      </c>
      <c r="G4688" t="str">
        <f t="shared" si="147"/>
        <v xml:space="preserve"> midst of the </v>
      </c>
    </row>
    <row r="4689" spans="1:7" x14ac:dyDescent="0.25">
      <c r="A4689" t="s">
        <v>496</v>
      </c>
      <c r="B4689" t="s">
        <v>476</v>
      </c>
      <c r="C4689" t="s">
        <v>18120</v>
      </c>
      <c r="D4689" t="s">
        <v>498</v>
      </c>
      <c r="F4689" t="str">
        <f t="shared" si="146"/>
        <v xml:space="preserve"> 16_NEH_09_11 </v>
      </c>
      <c r="G4689" t="str">
        <f t="shared" si="147"/>
        <v xml:space="preserve"> midst of the sea </v>
      </c>
    </row>
    <row r="4690" spans="1:7" x14ac:dyDescent="0.25">
      <c r="A4690" t="s">
        <v>496</v>
      </c>
      <c r="B4690" t="s">
        <v>942</v>
      </c>
      <c r="C4690" t="s">
        <v>929</v>
      </c>
      <c r="D4690" t="s">
        <v>943</v>
      </c>
      <c r="F4690" t="str">
        <f t="shared" si="146"/>
        <v xml:space="preserve"> 16_NEH_09_11 </v>
      </c>
      <c r="G4690" t="str">
        <f t="shared" si="147"/>
        <v xml:space="preserve"> of the sea </v>
      </c>
    </row>
    <row r="4691" spans="1:7" x14ac:dyDescent="0.25">
      <c r="A4691" t="s">
        <v>496</v>
      </c>
      <c r="B4691" t="s">
        <v>13572</v>
      </c>
      <c r="C4691" t="s">
        <v>20765</v>
      </c>
      <c r="D4691" t="s">
        <v>96</v>
      </c>
      <c r="F4691" t="str">
        <f t="shared" si="146"/>
        <v xml:space="preserve"> 16_NEH_09_11 </v>
      </c>
      <c r="G4691" t="str">
        <f t="shared" si="147"/>
        <v xml:space="preserve"> sea on the </v>
      </c>
    </row>
    <row r="4692" spans="1:7" x14ac:dyDescent="0.25">
      <c r="A4692" t="s">
        <v>496</v>
      </c>
      <c r="B4692" t="s">
        <v>3061</v>
      </c>
      <c r="C4692" t="s">
        <v>12137</v>
      </c>
      <c r="D4692" t="s">
        <v>860</v>
      </c>
      <c r="F4692" t="str">
        <f t="shared" si="146"/>
        <v xml:space="preserve"> 16_NEH_09_11 </v>
      </c>
      <c r="G4692" t="str">
        <f t="shared" si="147"/>
        <v xml:space="preserve"> so that they </v>
      </c>
    </row>
    <row r="4693" spans="1:7" x14ac:dyDescent="0.25">
      <c r="A4693" t="s">
        <v>496</v>
      </c>
      <c r="B4693" t="s">
        <v>9862</v>
      </c>
      <c r="C4693" t="s">
        <v>21649</v>
      </c>
      <c r="D4693" t="s">
        <v>24865</v>
      </c>
      <c r="F4693" t="str">
        <f t="shared" si="146"/>
        <v xml:space="preserve"> 16_NEH_09_11 </v>
      </c>
      <c r="G4693" t="str">
        <f t="shared" si="147"/>
        <v xml:space="preserve"> so that they went </v>
      </c>
    </row>
    <row r="4694" spans="1:7" x14ac:dyDescent="0.25">
      <c r="A4694" t="s">
        <v>496</v>
      </c>
      <c r="B4694" t="s">
        <v>9862</v>
      </c>
      <c r="C4694" t="s">
        <v>21650</v>
      </c>
      <c r="D4694" t="s">
        <v>6520</v>
      </c>
      <c r="F4694" t="str">
        <f t="shared" si="146"/>
        <v xml:space="preserve"> 16_NEH_09_11 </v>
      </c>
      <c r="G4694" t="str">
        <f t="shared" si="147"/>
        <v xml:space="preserve"> that they went </v>
      </c>
    </row>
    <row r="4695" spans="1:7" x14ac:dyDescent="0.25">
      <c r="A4695" t="s">
        <v>496</v>
      </c>
      <c r="B4695" t="s">
        <v>530</v>
      </c>
      <c r="C4695" t="s">
        <v>584</v>
      </c>
      <c r="D4695" t="s">
        <v>587</v>
      </c>
      <c r="F4695" t="str">
        <f t="shared" si="146"/>
        <v xml:space="preserve"> 16_NEH_09_11 </v>
      </c>
      <c r="G4695" t="str">
        <f t="shared" si="147"/>
        <v xml:space="preserve"> the dry land </v>
      </c>
    </row>
    <row r="4696" spans="1:7" x14ac:dyDescent="0.25">
      <c r="A4696" t="s">
        <v>496</v>
      </c>
      <c r="B4696" t="s">
        <v>586</v>
      </c>
      <c r="C4696" t="s">
        <v>17679</v>
      </c>
      <c r="D4696" t="s">
        <v>24865</v>
      </c>
      <c r="F4696" t="str">
        <f t="shared" si="146"/>
        <v xml:space="preserve"> 16_NEH_09_11 </v>
      </c>
      <c r="G4696" t="str">
        <f t="shared" si="147"/>
        <v xml:space="preserve"> the dry land and </v>
      </c>
    </row>
    <row r="4697" spans="1:7" x14ac:dyDescent="0.25">
      <c r="A4697" t="s">
        <v>496</v>
      </c>
      <c r="B4697" t="s">
        <v>495</v>
      </c>
      <c r="C4697" t="s">
        <v>515</v>
      </c>
      <c r="D4697" t="s">
        <v>497</v>
      </c>
      <c r="F4697" t="str">
        <f t="shared" si="146"/>
        <v xml:space="preserve"> 16_NEH_09_11 </v>
      </c>
      <c r="G4697" t="str">
        <f t="shared" si="147"/>
        <v xml:space="preserve"> the midst of </v>
      </c>
    </row>
    <row r="4698" spans="1:7" x14ac:dyDescent="0.25">
      <c r="A4698" t="s">
        <v>496</v>
      </c>
      <c r="B4698" t="s">
        <v>495</v>
      </c>
      <c r="C4698" t="s">
        <v>563</v>
      </c>
      <c r="D4698" t="s">
        <v>497</v>
      </c>
      <c r="F4698" t="str">
        <f t="shared" si="146"/>
        <v xml:space="preserve"> 16_NEH_09_11 </v>
      </c>
      <c r="G4698" t="str">
        <f t="shared" si="147"/>
        <v xml:space="preserve"> the midst of the </v>
      </c>
    </row>
    <row r="4699" spans="1:7" x14ac:dyDescent="0.25">
      <c r="A4699" t="s">
        <v>496</v>
      </c>
      <c r="B4699" t="s">
        <v>18154</v>
      </c>
      <c r="C4699" t="s">
        <v>18153</v>
      </c>
      <c r="D4699" t="s">
        <v>24865</v>
      </c>
      <c r="F4699" t="str">
        <f t="shared" si="146"/>
        <v xml:space="preserve"> 16_NEH_09_11 </v>
      </c>
      <c r="G4699" t="str">
        <f t="shared" si="147"/>
        <v xml:space="preserve"> the mighty waters </v>
      </c>
    </row>
    <row r="4700" spans="1:7" x14ac:dyDescent="0.25">
      <c r="A4700" t="s">
        <v>496</v>
      </c>
      <c r="B4700" t="s">
        <v>10845</v>
      </c>
      <c r="C4700" t="s">
        <v>21464</v>
      </c>
      <c r="D4700" t="s">
        <v>96</v>
      </c>
      <c r="F4700" t="str">
        <f t="shared" si="146"/>
        <v xml:space="preserve"> 16_NEH_09_11 </v>
      </c>
      <c r="G4700" t="str">
        <f t="shared" si="147"/>
        <v xml:space="preserve"> the sea on </v>
      </c>
    </row>
    <row r="4701" spans="1:7" x14ac:dyDescent="0.25">
      <c r="A4701" t="s">
        <v>496</v>
      </c>
      <c r="B4701" t="s">
        <v>250</v>
      </c>
      <c r="C4701" t="s">
        <v>20579</v>
      </c>
      <c r="D4701" t="s">
        <v>14335</v>
      </c>
      <c r="F4701" t="str">
        <f t="shared" si="146"/>
        <v xml:space="preserve"> 16_NEH_09_11 </v>
      </c>
      <c r="G4701" t="str">
        <f t="shared" si="147"/>
        <v xml:space="preserve"> them so that </v>
      </c>
    </row>
    <row r="4702" spans="1:7" x14ac:dyDescent="0.25">
      <c r="A4702" t="s">
        <v>496</v>
      </c>
      <c r="B4702" t="s">
        <v>24864</v>
      </c>
      <c r="C4702" t="s">
        <v>24333</v>
      </c>
      <c r="D4702" t="s">
        <v>24334</v>
      </c>
      <c r="F4702" t="str">
        <f t="shared" si="146"/>
        <v xml:space="preserve"> 16_NEH_09_11 </v>
      </c>
      <c r="G4702" t="str">
        <f t="shared" si="147"/>
        <v xml:space="preserve"> they went through </v>
      </c>
    </row>
    <row r="4703" spans="1:7" x14ac:dyDescent="0.25">
      <c r="A4703" t="s">
        <v>496</v>
      </c>
      <c r="B4703" t="s">
        <v>24864</v>
      </c>
      <c r="C4703" t="s">
        <v>24335</v>
      </c>
      <c r="D4703" t="s">
        <v>24334</v>
      </c>
      <c r="F4703" t="str">
        <f t="shared" si="146"/>
        <v xml:space="preserve"> 16_NEH_09_11 </v>
      </c>
      <c r="G4703" t="str">
        <f t="shared" si="147"/>
        <v xml:space="preserve"> they went through the </v>
      </c>
    </row>
    <row r="4704" spans="1:7" x14ac:dyDescent="0.25">
      <c r="A4704" t="s">
        <v>496</v>
      </c>
      <c r="B4704" t="s">
        <v>24864</v>
      </c>
      <c r="C4704" t="s">
        <v>24336</v>
      </c>
      <c r="D4704" t="s">
        <v>24330</v>
      </c>
      <c r="F4704" t="str">
        <f t="shared" si="146"/>
        <v xml:space="preserve"> 16_NEH_09_11 </v>
      </c>
      <c r="G4704" t="str">
        <f t="shared" si="147"/>
        <v xml:space="preserve"> thou didst divide </v>
      </c>
    </row>
    <row r="4705" spans="1:7" x14ac:dyDescent="0.25">
      <c r="A4705" t="s">
        <v>496</v>
      </c>
      <c r="B4705" t="s">
        <v>24864</v>
      </c>
      <c r="C4705" t="s">
        <v>24337</v>
      </c>
      <c r="D4705" t="s">
        <v>24330</v>
      </c>
      <c r="F4705" t="str">
        <f t="shared" si="146"/>
        <v xml:space="preserve"> 16_NEH_09_11 </v>
      </c>
      <c r="G4705" t="str">
        <f t="shared" si="147"/>
        <v xml:space="preserve"> thou didst divide the </v>
      </c>
    </row>
    <row r="4706" spans="1:7" x14ac:dyDescent="0.25">
      <c r="A4706" t="s">
        <v>496</v>
      </c>
      <c r="B4706" t="s">
        <v>476</v>
      </c>
      <c r="C4706" t="s">
        <v>18121</v>
      </c>
      <c r="D4706" t="s">
        <v>533</v>
      </c>
      <c r="F4706" t="str">
        <f t="shared" si="146"/>
        <v xml:space="preserve"> 16_NEH_09_11 </v>
      </c>
      <c r="G4706" t="str">
        <f t="shared" si="147"/>
        <v xml:space="preserve"> through the midst </v>
      </c>
    </row>
    <row r="4707" spans="1:7" x14ac:dyDescent="0.25">
      <c r="A4707" t="s">
        <v>496</v>
      </c>
      <c r="B4707" t="s">
        <v>476</v>
      </c>
      <c r="C4707" t="s">
        <v>18122</v>
      </c>
      <c r="D4707" t="s">
        <v>533</v>
      </c>
      <c r="F4707" t="str">
        <f t="shared" si="146"/>
        <v xml:space="preserve"> 16_NEH_09_11 </v>
      </c>
      <c r="G4707" t="str">
        <f t="shared" si="147"/>
        <v xml:space="preserve"> through the midst of </v>
      </c>
    </row>
    <row r="4708" spans="1:7" x14ac:dyDescent="0.25">
      <c r="A4708" t="s">
        <v>496</v>
      </c>
      <c r="B4708" t="s">
        <v>6660</v>
      </c>
      <c r="C4708" t="s">
        <v>20650</v>
      </c>
      <c r="D4708" t="s">
        <v>6853</v>
      </c>
      <c r="F4708" t="str">
        <f t="shared" si="146"/>
        <v xml:space="preserve"> 16_NEH_09_11 </v>
      </c>
      <c r="G4708" t="str">
        <f t="shared" si="147"/>
        <v xml:space="preserve"> went through the </v>
      </c>
    </row>
    <row r="4709" spans="1:7" x14ac:dyDescent="0.25">
      <c r="A4709" t="s">
        <v>858</v>
      </c>
      <c r="B4709" t="s">
        <v>2960</v>
      </c>
      <c r="C4709" t="s">
        <v>14574</v>
      </c>
      <c r="D4709" t="s">
        <v>24865</v>
      </c>
      <c r="F4709" t="str">
        <f t="shared" si="146"/>
        <v xml:space="preserve"> 16_NEH_09_12 </v>
      </c>
      <c r="G4709" t="str">
        <f t="shared" si="147"/>
        <v xml:space="preserve"> a pillar of </v>
      </c>
    </row>
    <row r="4710" spans="1:7" x14ac:dyDescent="0.25">
      <c r="A4710" t="s">
        <v>858</v>
      </c>
      <c r="B4710" t="s">
        <v>3715</v>
      </c>
      <c r="C4710" t="s">
        <v>9391</v>
      </c>
      <c r="D4710" t="s">
        <v>3069</v>
      </c>
      <c r="F4710" t="str">
        <f t="shared" si="146"/>
        <v xml:space="preserve"> 16_NEH_09_12 </v>
      </c>
      <c r="G4710" t="str">
        <f t="shared" si="147"/>
        <v xml:space="preserve"> And in the </v>
      </c>
    </row>
    <row r="4711" spans="1:7" x14ac:dyDescent="0.25">
      <c r="A4711" t="s">
        <v>858</v>
      </c>
      <c r="B4711" t="s">
        <v>24864</v>
      </c>
      <c r="C4711" t="s">
        <v>24338</v>
      </c>
      <c r="D4711" t="s">
        <v>9446</v>
      </c>
      <c r="F4711" t="str">
        <f t="shared" si="146"/>
        <v xml:space="preserve"> 16_NEH_09_12 </v>
      </c>
      <c r="G4711" t="str">
        <f t="shared" si="147"/>
        <v xml:space="preserve"> and in the night </v>
      </c>
    </row>
    <row r="4712" spans="1:7" x14ac:dyDescent="0.25">
      <c r="A4712" t="s">
        <v>858</v>
      </c>
      <c r="B4712" t="s">
        <v>9768</v>
      </c>
      <c r="C4712" t="s">
        <v>18054</v>
      </c>
      <c r="D4712" t="s">
        <v>24865</v>
      </c>
      <c r="F4712" t="str">
        <f t="shared" si="146"/>
        <v xml:space="preserve"> 16_NEH_09_12 </v>
      </c>
      <c r="G4712" t="str">
        <f t="shared" si="147"/>
        <v xml:space="preserve"> fire to give </v>
      </c>
    </row>
    <row r="4713" spans="1:7" x14ac:dyDescent="0.25">
      <c r="A4713" t="s">
        <v>858</v>
      </c>
      <c r="B4713" t="s">
        <v>9768</v>
      </c>
      <c r="C4713" t="s">
        <v>18055</v>
      </c>
      <c r="D4713" t="s">
        <v>24865</v>
      </c>
      <c r="F4713" t="str">
        <f t="shared" si="146"/>
        <v xml:space="preserve"> 16_NEH_09_12 </v>
      </c>
      <c r="G4713" t="str">
        <f t="shared" si="147"/>
        <v xml:space="preserve"> fire to give them </v>
      </c>
    </row>
    <row r="4714" spans="1:7" x14ac:dyDescent="0.25">
      <c r="A4714" t="s">
        <v>858</v>
      </c>
      <c r="B4714" t="s">
        <v>9768</v>
      </c>
      <c r="C4714" t="s">
        <v>18056</v>
      </c>
      <c r="D4714" t="s">
        <v>24865</v>
      </c>
      <c r="F4714" t="str">
        <f t="shared" si="146"/>
        <v xml:space="preserve"> 16_NEH_09_12 </v>
      </c>
      <c r="G4714" t="str">
        <f t="shared" si="147"/>
        <v xml:space="preserve"> give them light </v>
      </c>
    </row>
    <row r="4715" spans="1:7" x14ac:dyDescent="0.25">
      <c r="A4715" t="s">
        <v>858</v>
      </c>
      <c r="B4715" t="s">
        <v>2459</v>
      </c>
      <c r="C4715" t="s">
        <v>2431</v>
      </c>
      <c r="D4715" t="s">
        <v>863</v>
      </c>
      <c r="F4715" t="str">
        <f t="shared" si="146"/>
        <v xml:space="preserve"> 16_NEH_09_12 </v>
      </c>
      <c r="G4715" t="str">
        <f t="shared" si="147"/>
        <v xml:space="preserve"> in the day </v>
      </c>
    </row>
    <row r="4716" spans="1:7" x14ac:dyDescent="0.25">
      <c r="A4716" t="s">
        <v>858</v>
      </c>
      <c r="B4716" t="s">
        <v>1000</v>
      </c>
      <c r="C4716" t="s">
        <v>17993</v>
      </c>
      <c r="D4716" t="s">
        <v>17994</v>
      </c>
      <c r="F4716" t="str">
        <f t="shared" si="146"/>
        <v xml:space="preserve"> 16_NEH_09_12 </v>
      </c>
      <c r="G4716" t="str">
        <f t="shared" si="147"/>
        <v xml:space="preserve"> in the night </v>
      </c>
    </row>
    <row r="4717" spans="1:7" x14ac:dyDescent="0.25">
      <c r="A4717" t="s">
        <v>858</v>
      </c>
      <c r="B4717" t="s">
        <v>14099</v>
      </c>
      <c r="C4717" t="s">
        <v>23482</v>
      </c>
      <c r="D4717" t="s">
        <v>24865</v>
      </c>
      <c r="F4717" t="str">
        <f t="shared" si="146"/>
        <v xml:space="preserve"> 16_NEH_09_12 </v>
      </c>
      <c r="G4717" t="str">
        <f t="shared" si="147"/>
        <v xml:space="preserve"> in the night by </v>
      </c>
    </row>
    <row r="4718" spans="1:7" x14ac:dyDescent="0.25">
      <c r="A4718" t="s">
        <v>858</v>
      </c>
      <c r="B4718" t="s">
        <v>9875</v>
      </c>
      <c r="C4718" t="s">
        <v>13148</v>
      </c>
      <c r="D4718" t="s">
        <v>859</v>
      </c>
      <c r="F4718" t="str">
        <f t="shared" si="146"/>
        <v xml:space="preserve"> 16_NEH_09_12 </v>
      </c>
      <c r="G4718" t="str">
        <f t="shared" si="147"/>
        <v xml:space="preserve"> in the way </v>
      </c>
    </row>
    <row r="4719" spans="1:7" x14ac:dyDescent="0.25">
      <c r="A4719" t="s">
        <v>858</v>
      </c>
      <c r="B4719" t="s">
        <v>24864</v>
      </c>
      <c r="C4719" t="s">
        <v>24339</v>
      </c>
      <c r="D4719" t="s">
        <v>13170</v>
      </c>
      <c r="F4719" t="str">
        <f t="shared" si="146"/>
        <v xml:space="preserve"> 16_NEH_09_12 </v>
      </c>
      <c r="G4719" t="str">
        <f t="shared" si="147"/>
        <v xml:space="preserve"> in the way wherein </v>
      </c>
    </row>
    <row r="4720" spans="1:7" x14ac:dyDescent="0.25">
      <c r="A4720" t="s">
        <v>858</v>
      </c>
      <c r="B4720" t="s">
        <v>24864</v>
      </c>
      <c r="C4720" t="s">
        <v>24340</v>
      </c>
      <c r="D4720" t="s">
        <v>18002</v>
      </c>
      <c r="F4720" t="str">
        <f t="shared" si="146"/>
        <v xml:space="preserve"> 16_NEH_09_12 </v>
      </c>
      <c r="G4720" t="str">
        <f t="shared" si="147"/>
        <v xml:space="preserve"> light in the </v>
      </c>
    </row>
    <row r="4721" spans="1:7" x14ac:dyDescent="0.25">
      <c r="A4721" t="s">
        <v>858</v>
      </c>
      <c r="B4721" t="s">
        <v>24864</v>
      </c>
      <c r="C4721" t="s">
        <v>24342</v>
      </c>
      <c r="D4721" t="s">
        <v>18010</v>
      </c>
      <c r="F4721" t="str">
        <f t="shared" si="146"/>
        <v xml:space="preserve"> 16_NEH_09_12 </v>
      </c>
      <c r="G4721" t="str">
        <f t="shared" si="147"/>
        <v xml:space="preserve"> night by a </v>
      </c>
    </row>
    <row r="4722" spans="1:7" x14ac:dyDescent="0.25">
      <c r="A4722" t="s">
        <v>858</v>
      </c>
      <c r="B4722" t="s">
        <v>9768</v>
      </c>
      <c r="C4722" t="s">
        <v>18057</v>
      </c>
      <c r="D4722" t="s">
        <v>24865</v>
      </c>
      <c r="F4722" t="str">
        <f t="shared" si="146"/>
        <v xml:space="preserve"> 16_NEH_09_12 </v>
      </c>
      <c r="G4722" t="str">
        <f t="shared" si="147"/>
        <v xml:space="preserve"> of fire to </v>
      </c>
    </row>
    <row r="4723" spans="1:7" x14ac:dyDescent="0.25">
      <c r="A4723" t="s">
        <v>858</v>
      </c>
      <c r="B4723" t="s">
        <v>9768</v>
      </c>
      <c r="C4723" t="s">
        <v>18058</v>
      </c>
      <c r="D4723" t="s">
        <v>24865</v>
      </c>
      <c r="F4723" t="str">
        <f t="shared" si="146"/>
        <v xml:space="preserve"> 16_NEH_09_12 </v>
      </c>
      <c r="G4723" t="str">
        <f t="shared" si="147"/>
        <v xml:space="preserve"> of fire to give </v>
      </c>
    </row>
    <row r="4724" spans="1:7" x14ac:dyDescent="0.25">
      <c r="A4724" t="s">
        <v>858</v>
      </c>
      <c r="B4724" t="s">
        <v>14548</v>
      </c>
      <c r="C4724" t="s">
        <v>18059</v>
      </c>
      <c r="D4724" t="s">
        <v>859</v>
      </c>
      <c r="F4724" t="str">
        <f t="shared" si="146"/>
        <v xml:space="preserve"> 16_NEH_09_12 </v>
      </c>
      <c r="G4724" t="str">
        <f t="shared" si="147"/>
        <v xml:space="preserve"> pillar of fire </v>
      </c>
    </row>
    <row r="4725" spans="1:7" x14ac:dyDescent="0.25">
      <c r="A4725" t="s">
        <v>858</v>
      </c>
      <c r="B4725" t="s">
        <v>9768</v>
      </c>
      <c r="C4725" t="s">
        <v>18060</v>
      </c>
      <c r="D4725" t="s">
        <v>24865</v>
      </c>
      <c r="F4725" t="str">
        <f t="shared" si="146"/>
        <v xml:space="preserve"> 16_NEH_09_12 </v>
      </c>
      <c r="G4725" t="str">
        <f t="shared" si="147"/>
        <v xml:space="preserve"> pillar of fire to </v>
      </c>
    </row>
    <row r="4726" spans="1:7" x14ac:dyDescent="0.25">
      <c r="A4726" t="s">
        <v>858</v>
      </c>
      <c r="B4726" t="s">
        <v>14099</v>
      </c>
      <c r="C4726" t="s">
        <v>23483</v>
      </c>
      <c r="D4726" t="s">
        <v>24865</v>
      </c>
      <c r="F4726" t="str">
        <f t="shared" si="146"/>
        <v xml:space="preserve"> 16_NEH_09_12 </v>
      </c>
      <c r="G4726" t="str">
        <f t="shared" si="147"/>
        <v xml:space="preserve"> the night by </v>
      </c>
    </row>
    <row r="4727" spans="1:7" x14ac:dyDescent="0.25">
      <c r="A4727" t="s">
        <v>858</v>
      </c>
      <c r="B4727" t="s">
        <v>24864</v>
      </c>
      <c r="C4727" t="s">
        <v>24343</v>
      </c>
      <c r="D4727" t="s">
        <v>18010</v>
      </c>
      <c r="F4727" t="str">
        <f t="shared" si="146"/>
        <v xml:space="preserve"> 16_NEH_09_12 </v>
      </c>
      <c r="G4727" t="str">
        <f t="shared" si="147"/>
        <v xml:space="preserve"> the night by a </v>
      </c>
    </row>
    <row r="4728" spans="1:7" x14ac:dyDescent="0.25">
      <c r="A4728" t="s">
        <v>858</v>
      </c>
      <c r="B4728" t="s">
        <v>18324</v>
      </c>
      <c r="C4728" t="s">
        <v>18326</v>
      </c>
      <c r="D4728" t="s">
        <v>24865</v>
      </c>
      <c r="F4728" t="str">
        <f t="shared" si="146"/>
        <v xml:space="preserve"> 16_NEH_09_12 </v>
      </c>
      <c r="G4728" t="str">
        <f t="shared" si="147"/>
        <v xml:space="preserve"> the way wherein they </v>
      </c>
    </row>
    <row r="4729" spans="1:7" x14ac:dyDescent="0.25">
      <c r="A4729" t="s">
        <v>858</v>
      </c>
      <c r="B4729" t="s">
        <v>857</v>
      </c>
      <c r="C4729" t="s">
        <v>809</v>
      </c>
      <c r="D4729" t="s">
        <v>859</v>
      </c>
      <c r="F4729" t="str">
        <f t="shared" si="146"/>
        <v xml:space="preserve"> 16_NEH_09_12 </v>
      </c>
      <c r="G4729" t="str">
        <f t="shared" si="147"/>
        <v xml:space="preserve"> them in the </v>
      </c>
    </row>
    <row r="4730" spans="1:7" x14ac:dyDescent="0.25">
      <c r="A4730" t="s">
        <v>858</v>
      </c>
      <c r="B4730" t="s">
        <v>24864</v>
      </c>
      <c r="C4730" t="s">
        <v>24344</v>
      </c>
      <c r="D4730" t="s">
        <v>863</v>
      </c>
      <c r="F4730" t="str">
        <f t="shared" si="146"/>
        <v xml:space="preserve"> 16_NEH_09_12 </v>
      </c>
      <c r="G4730" t="str">
        <f t="shared" si="147"/>
        <v xml:space="preserve"> them in the day </v>
      </c>
    </row>
    <row r="4731" spans="1:7" x14ac:dyDescent="0.25">
      <c r="A4731" t="s">
        <v>858</v>
      </c>
      <c r="B4731" t="s">
        <v>24864</v>
      </c>
      <c r="C4731" t="s">
        <v>24345</v>
      </c>
      <c r="D4731" t="s">
        <v>3068</v>
      </c>
      <c r="F4731" t="str">
        <f t="shared" si="146"/>
        <v xml:space="preserve"> 16_NEH_09_12 </v>
      </c>
      <c r="G4731" t="str">
        <f t="shared" si="147"/>
        <v xml:space="preserve"> they should go </v>
      </c>
    </row>
    <row r="4732" spans="1:7" x14ac:dyDescent="0.25">
      <c r="A4732" t="s">
        <v>858</v>
      </c>
      <c r="B4732" t="s">
        <v>2329</v>
      </c>
      <c r="C4732" t="s">
        <v>17046</v>
      </c>
      <c r="D4732" t="s">
        <v>3068</v>
      </c>
      <c r="F4732" t="str">
        <f t="shared" si="146"/>
        <v xml:space="preserve"> 16_NEH_09_12 </v>
      </c>
      <c r="G4732" t="str">
        <f t="shared" si="147"/>
        <v xml:space="preserve"> to give them </v>
      </c>
    </row>
    <row r="4733" spans="1:7" x14ac:dyDescent="0.25">
      <c r="A4733" t="s">
        <v>858</v>
      </c>
      <c r="B4733" t="s">
        <v>9768</v>
      </c>
      <c r="C4733" t="s">
        <v>18062</v>
      </c>
      <c r="D4733" t="s">
        <v>24865</v>
      </c>
      <c r="F4733" t="str">
        <f t="shared" si="146"/>
        <v xml:space="preserve"> 16_NEH_09_12 </v>
      </c>
      <c r="G4733" t="str">
        <f t="shared" si="147"/>
        <v xml:space="preserve"> to give them light </v>
      </c>
    </row>
    <row r="4734" spans="1:7" x14ac:dyDescent="0.25">
      <c r="A4734" t="s">
        <v>858</v>
      </c>
      <c r="B4734" t="s">
        <v>12436</v>
      </c>
      <c r="C4734" t="s">
        <v>18330</v>
      </c>
      <c r="D4734" t="s">
        <v>859</v>
      </c>
      <c r="F4734" t="str">
        <f t="shared" si="146"/>
        <v xml:space="preserve"> 16_NEH_09_12 </v>
      </c>
      <c r="G4734" t="str">
        <f t="shared" si="147"/>
        <v xml:space="preserve"> way wherein they </v>
      </c>
    </row>
    <row r="4735" spans="1:7" x14ac:dyDescent="0.25">
      <c r="A4735" t="s">
        <v>858</v>
      </c>
      <c r="B4735" t="s">
        <v>24864</v>
      </c>
      <c r="C4735" t="s">
        <v>24346</v>
      </c>
      <c r="D4735" t="s">
        <v>859</v>
      </c>
      <c r="F4735" t="str">
        <f t="shared" si="146"/>
        <v xml:space="preserve"> 16_NEH_09_12 </v>
      </c>
      <c r="G4735" t="str">
        <f t="shared" si="147"/>
        <v xml:space="preserve"> wherein they should go </v>
      </c>
    </row>
    <row r="4736" spans="1:7" x14ac:dyDescent="0.25">
      <c r="A4736" t="s">
        <v>11710</v>
      </c>
      <c r="B4736" t="s">
        <v>24864</v>
      </c>
      <c r="C4736" t="s">
        <v>24347</v>
      </c>
      <c r="D4736" t="s">
        <v>3068</v>
      </c>
      <c r="F4736" t="str">
        <f t="shared" si="146"/>
        <v xml:space="preserve"> 16_NEH_09_13 </v>
      </c>
      <c r="G4736" t="str">
        <f t="shared" si="147"/>
        <v xml:space="preserve"> and gavest them </v>
      </c>
    </row>
    <row r="4737" spans="1:7" x14ac:dyDescent="0.25">
      <c r="A4737" t="s">
        <v>11710</v>
      </c>
      <c r="B4737" t="s">
        <v>15079</v>
      </c>
      <c r="C4737" t="s">
        <v>22148</v>
      </c>
      <c r="D4737" t="s">
        <v>24865</v>
      </c>
      <c r="F4737" t="str">
        <f t="shared" si="146"/>
        <v xml:space="preserve"> 16_NEH_09_13 </v>
      </c>
      <c r="G4737" t="str">
        <f t="shared" si="147"/>
        <v xml:space="preserve"> and spakest with </v>
      </c>
    </row>
    <row r="4738" spans="1:7" x14ac:dyDescent="0.25">
      <c r="A4738" t="s">
        <v>11710</v>
      </c>
      <c r="B4738" t="s">
        <v>20541</v>
      </c>
      <c r="C4738" t="s">
        <v>20538</v>
      </c>
      <c r="D4738" t="s">
        <v>3069</v>
      </c>
      <c r="F4738" t="str">
        <f t="shared" ref="F4738:F4801" si="148">+A4738</f>
        <v xml:space="preserve"> 16_NEH_09_13 </v>
      </c>
      <c r="G4738" t="str">
        <f t="shared" ref="G4738:G4801" si="149">+C4738</f>
        <v xml:space="preserve"> from heaven and </v>
      </c>
    </row>
    <row r="4739" spans="1:7" x14ac:dyDescent="0.25">
      <c r="A4739" t="s">
        <v>11710</v>
      </c>
      <c r="B4739" t="s">
        <v>24864</v>
      </c>
      <c r="C4739" t="s">
        <v>24348</v>
      </c>
      <c r="D4739" t="s">
        <v>3069</v>
      </c>
      <c r="F4739" t="str">
        <f t="shared" si="148"/>
        <v xml:space="preserve"> 16_NEH_09_13 </v>
      </c>
      <c r="G4739" t="str">
        <f t="shared" si="149"/>
        <v xml:space="preserve"> them from heaven </v>
      </c>
    </row>
    <row r="4740" spans="1:7" x14ac:dyDescent="0.25">
      <c r="A4740" t="s">
        <v>11710</v>
      </c>
      <c r="B4740" t="s">
        <v>24864</v>
      </c>
      <c r="C4740" t="s">
        <v>24349</v>
      </c>
      <c r="D4740" t="s">
        <v>3069</v>
      </c>
      <c r="F4740" t="str">
        <f t="shared" si="148"/>
        <v xml:space="preserve"> 16_NEH_09_13 </v>
      </c>
      <c r="G4740" t="str">
        <f t="shared" si="149"/>
        <v xml:space="preserve"> them from heaven and </v>
      </c>
    </row>
    <row r="4741" spans="1:7" x14ac:dyDescent="0.25">
      <c r="A4741" t="s">
        <v>11710</v>
      </c>
      <c r="B4741" t="s">
        <v>24864</v>
      </c>
      <c r="C4741" t="s">
        <v>24350</v>
      </c>
      <c r="D4741" t="s">
        <v>24351</v>
      </c>
      <c r="F4741" t="str">
        <f t="shared" si="148"/>
        <v xml:space="preserve"> 16_NEH_09_13 </v>
      </c>
      <c r="G4741" t="str">
        <f t="shared" si="149"/>
        <v xml:space="preserve"> Thou camest down </v>
      </c>
    </row>
    <row r="4742" spans="1:7" x14ac:dyDescent="0.25">
      <c r="A4742" t="s">
        <v>11710</v>
      </c>
      <c r="B4742" t="s">
        <v>18357</v>
      </c>
      <c r="C4742" t="s">
        <v>18356</v>
      </c>
      <c r="D4742" t="s">
        <v>24865</v>
      </c>
      <c r="F4742" t="str">
        <f t="shared" si="148"/>
        <v xml:space="preserve"> 16_NEH_09_13 </v>
      </c>
      <c r="G4742" t="str">
        <f t="shared" si="149"/>
        <v xml:space="preserve"> upon mount Sinai </v>
      </c>
    </row>
    <row r="4743" spans="1:7" x14ac:dyDescent="0.25">
      <c r="A4743" t="s">
        <v>11710</v>
      </c>
      <c r="B4743" t="s">
        <v>471</v>
      </c>
      <c r="C4743" t="s">
        <v>18556</v>
      </c>
      <c r="D4743" t="s">
        <v>24865</v>
      </c>
      <c r="F4743" t="str">
        <f t="shared" si="148"/>
        <v xml:space="preserve"> 16_NEH_09_13 </v>
      </c>
      <c r="G4743" t="str">
        <f t="shared" si="149"/>
        <v xml:space="preserve"> upon mount Sinai and </v>
      </c>
    </row>
    <row r="4744" spans="1:7" x14ac:dyDescent="0.25">
      <c r="A4744" t="s">
        <v>11710</v>
      </c>
      <c r="B4744" t="s">
        <v>7694</v>
      </c>
      <c r="C4744" t="s">
        <v>11709</v>
      </c>
      <c r="D4744" t="s">
        <v>24865</v>
      </c>
      <c r="F4744" t="str">
        <f t="shared" si="148"/>
        <v xml:space="preserve"> 16_NEH_09_13 </v>
      </c>
      <c r="G4744" t="str">
        <f t="shared" si="149"/>
        <v xml:space="preserve"> with them from </v>
      </c>
    </row>
    <row r="4745" spans="1:7" x14ac:dyDescent="0.25">
      <c r="A4745" t="s">
        <v>9878</v>
      </c>
      <c r="B4745" t="s">
        <v>9876</v>
      </c>
      <c r="C4745" t="s">
        <v>16729</v>
      </c>
      <c r="D4745" t="s">
        <v>9883</v>
      </c>
      <c r="F4745" t="str">
        <f t="shared" si="148"/>
        <v xml:space="preserve"> 16_NEH_09_14 </v>
      </c>
      <c r="G4745" t="str">
        <f t="shared" si="149"/>
        <v xml:space="preserve"> by the hand </v>
      </c>
    </row>
    <row r="4746" spans="1:7" x14ac:dyDescent="0.25">
      <c r="A4746" t="s">
        <v>9878</v>
      </c>
      <c r="B4746" t="s">
        <v>9876</v>
      </c>
      <c r="C4746" t="s">
        <v>16734</v>
      </c>
      <c r="D4746" t="s">
        <v>9883</v>
      </c>
      <c r="F4746" t="str">
        <f t="shared" si="148"/>
        <v xml:space="preserve"> 16_NEH_09_14 </v>
      </c>
      <c r="G4746" t="str">
        <f t="shared" si="149"/>
        <v xml:space="preserve"> by the hand of </v>
      </c>
    </row>
    <row r="4747" spans="1:7" x14ac:dyDescent="0.25">
      <c r="A4747" t="s">
        <v>9878</v>
      </c>
      <c r="B4747" t="s">
        <v>5502</v>
      </c>
      <c r="C4747" t="s">
        <v>19070</v>
      </c>
      <c r="D4747" t="s">
        <v>9888</v>
      </c>
      <c r="F4747" t="str">
        <f t="shared" si="148"/>
        <v xml:space="preserve"> 16_NEH_09_14 </v>
      </c>
      <c r="G4747" t="str">
        <f t="shared" si="149"/>
        <v xml:space="preserve"> hand of Moses </v>
      </c>
    </row>
    <row r="4748" spans="1:7" x14ac:dyDescent="0.25">
      <c r="A4748" t="s">
        <v>9878</v>
      </c>
      <c r="B4748" t="s">
        <v>9858</v>
      </c>
      <c r="C4748" t="s">
        <v>21491</v>
      </c>
      <c r="D4748" t="s">
        <v>24865</v>
      </c>
      <c r="F4748" t="str">
        <f t="shared" si="148"/>
        <v xml:space="preserve"> 16_NEH_09_14 </v>
      </c>
      <c r="G4748" t="str">
        <f t="shared" si="149"/>
        <v xml:space="preserve"> hand of Moses thy </v>
      </c>
    </row>
    <row r="4749" spans="1:7" x14ac:dyDescent="0.25">
      <c r="A4749" t="s">
        <v>9878</v>
      </c>
      <c r="B4749" t="s">
        <v>24864</v>
      </c>
      <c r="C4749" t="s">
        <v>24352</v>
      </c>
      <c r="D4749" t="s">
        <v>882</v>
      </c>
      <c r="F4749" t="str">
        <f t="shared" si="148"/>
        <v xml:space="preserve"> 16_NEH_09_14 </v>
      </c>
      <c r="G4749" t="str">
        <f t="shared" si="149"/>
        <v xml:space="preserve"> known unto them </v>
      </c>
    </row>
    <row r="4750" spans="1:7" x14ac:dyDescent="0.25">
      <c r="A4750" t="s">
        <v>9878</v>
      </c>
      <c r="B4750" t="s">
        <v>9858</v>
      </c>
      <c r="C4750" t="s">
        <v>21492</v>
      </c>
      <c r="D4750" t="s">
        <v>24865</v>
      </c>
      <c r="F4750" t="str">
        <f t="shared" si="148"/>
        <v xml:space="preserve"> 16_NEH_09_14 </v>
      </c>
      <c r="G4750" t="str">
        <f t="shared" si="149"/>
        <v xml:space="preserve"> Moses thy servant </v>
      </c>
    </row>
    <row r="4751" spans="1:7" x14ac:dyDescent="0.25">
      <c r="A4751" t="s">
        <v>9878</v>
      </c>
      <c r="B4751" t="s">
        <v>9858</v>
      </c>
      <c r="C4751" t="s">
        <v>21493</v>
      </c>
      <c r="D4751" t="s">
        <v>24865</v>
      </c>
      <c r="F4751" t="str">
        <f t="shared" si="148"/>
        <v xml:space="preserve"> 16_NEH_09_14 </v>
      </c>
      <c r="G4751" t="str">
        <f t="shared" si="149"/>
        <v xml:space="preserve"> of Moses thy </v>
      </c>
    </row>
    <row r="4752" spans="1:7" x14ac:dyDescent="0.25">
      <c r="A4752" t="s">
        <v>9878</v>
      </c>
      <c r="B4752" t="s">
        <v>9858</v>
      </c>
      <c r="C4752" t="s">
        <v>21494</v>
      </c>
      <c r="D4752" t="s">
        <v>24865</v>
      </c>
      <c r="F4752" t="str">
        <f t="shared" si="148"/>
        <v xml:space="preserve"> 16_NEH_09_14 </v>
      </c>
      <c r="G4752" t="str">
        <f t="shared" si="149"/>
        <v xml:space="preserve"> of Moses thy servant </v>
      </c>
    </row>
    <row r="4753" spans="1:7" x14ac:dyDescent="0.25">
      <c r="A4753" t="s">
        <v>9878</v>
      </c>
      <c r="B4753" t="s">
        <v>999</v>
      </c>
      <c r="C4753" t="s">
        <v>9818</v>
      </c>
      <c r="D4753" t="s">
        <v>3069</v>
      </c>
      <c r="F4753" t="str">
        <f t="shared" si="148"/>
        <v xml:space="preserve"> 16_NEH_09_14 </v>
      </c>
      <c r="G4753" t="str">
        <f t="shared" si="149"/>
        <v xml:space="preserve"> the hand of </v>
      </c>
    </row>
    <row r="4754" spans="1:7" x14ac:dyDescent="0.25">
      <c r="A4754" t="s">
        <v>9878</v>
      </c>
      <c r="B4754" t="s">
        <v>5502</v>
      </c>
      <c r="C4754" t="s">
        <v>19072</v>
      </c>
      <c r="D4754" t="s">
        <v>9888</v>
      </c>
      <c r="F4754" t="str">
        <f t="shared" si="148"/>
        <v xml:space="preserve"> 16_NEH_09_14 </v>
      </c>
      <c r="G4754" t="str">
        <f t="shared" si="149"/>
        <v xml:space="preserve"> the hand of Moses </v>
      </c>
    </row>
    <row r="4755" spans="1:7" x14ac:dyDescent="0.25">
      <c r="A4755" t="s">
        <v>9878</v>
      </c>
      <c r="B4755" t="s">
        <v>24864</v>
      </c>
      <c r="C4755" t="s">
        <v>24353</v>
      </c>
      <c r="D4755" t="s">
        <v>16162</v>
      </c>
      <c r="F4755" t="str">
        <f t="shared" si="148"/>
        <v xml:space="preserve"> 16_NEH_09_14 </v>
      </c>
      <c r="G4755" t="str">
        <f t="shared" si="149"/>
        <v xml:space="preserve"> unto them thy </v>
      </c>
    </row>
    <row r="4756" spans="1:7" x14ac:dyDescent="0.25">
      <c r="A4756" t="s">
        <v>3068</v>
      </c>
      <c r="B4756" t="s">
        <v>11710</v>
      </c>
      <c r="C4756" t="s">
        <v>24347</v>
      </c>
      <c r="D4756" t="s">
        <v>9171</v>
      </c>
      <c r="F4756" t="str">
        <f t="shared" si="148"/>
        <v xml:space="preserve"> 16_NEH_09_15 </v>
      </c>
      <c r="G4756" t="str">
        <f t="shared" si="149"/>
        <v xml:space="preserve"> and gavest them </v>
      </c>
    </row>
    <row r="4757" spans="1:7" x14ac:dyDescent="0.25">
      <c r="A4757" t="s">
        <v>3068</v>
      </c>
      <c r="B4757" t="s">
        <v>9964</v>
      </c>
      <c r="C4757" t="s">
        <v>18219</v>
      </c>
      <c r="D4757" t="s">
        <v>1313</v>
      </c>
      <c r="F4757" t="str">
        <f t="shared" si="148"/>
        <v xml:space="preserve"> 16_NEH_09_15 </v>
      </c>
      <c r="G4757" t="str">
        <f t="shared" si="149"/>
        <v xml:space="preserve"> bread from heaven </v>
      </c>
    </row>
    <row r="4758" spans="1:7" x14ac:dyDescent="0.25">
      <c r="A4758" t="s">
        <v>3068</v>
      </c>
      <c r="B4758" t="s">
        <v>9964</v>
      </c>
      <c r="C4758" t="s">
        <v>18220</v>
      </c>
      <c r="D4758" t="s">
        <v>24865</v>
      </c>
      <c r="F4758" t="str">
        <f t="shared" si="148"/>
        <v xml:space="preserve"> 16_NEH_09_15 </v>
      </c>
      <c r="G4758" t="str">
        <f t="shared" si="149"/>
        <v xml:space="preserve"> bread from heaven for </v>
      </c>
    </row>
    <row r="4759" spans="1:7" x14ac:dyDescent="0.25">
      <c r="A4759" t="s">
        <v>3068</v>
      </c>
      <c r="B4759" t="s">
        <v>24864</v>
      </c>
      <c r="C4759" t="s">
        <v>24354</v>
      </c>
      <c r="D4759" t="s">
        <v>3068</v>
      </c>
      <c r="F4759" t="str">
        <f t="shared" si="148"/>
        <v xml:space="preserve"> 16_NEH_09_15 </v>
      </c>
      <c r="G4759" t="str">
        <f t="shared" si="149"/>
        <v xml:space="preserve"> broughtest forth water for </v>
      </c>
    </row>
    <row r="4760" spans="1:7" x14ac:dyDescent="0.25">
      <c r="A4760" t="s">
        <v>3068</v>
      </c>
      <c r="B4760" t="s">
        <v>3068</v>
      </c>
      <c r="C4760" t="s">
        <v>24354</v>
      </c>
      <c r="D4760" t="s">
        <v>24865</v>
      </c>
      <c r="F4760" t="str">
        <f t="shared" si="148"/>
        <v xml:space="preserve"> 16_NEH_09_15 </v>
      </c>
      <c r="G4760" t="str">
        <f t="shared" si="149"/>
        <v xml:space="preserve"> broughtest forth water for </v>
      </c>
    </row>
    <row r="4761" spans="1:7" x14ac:dyDescent="0.25">
      <c r="A4761" t="s">
        <v>3068</v>
      </c>
      <c r="B4761" t="s">
        <v>24864</v>
      </c>
      <c r="C4761" t="s">
        <v>24355</v>
      </c>
      <c r="D4761" t="s">
        <v>24356</v>
      </c>
      <c r="F4761" t="str">
        <f t="shared" si="148"/>
        <v xml:space="preserve"> 16_NEH_09_15 </v>
      </c>
      <c r="G4761" t="str">
        <f t="shared" si="149"/>
        <v xml:space="preserve"> for their thirst </v>
      </c>
    </row>
    <row r="4762" spans="1:7" x14ac:dyDescent="0.25">
      <c r="A4762" t="s">
        <v>3068</v>
      </c>
      <c r="B4762" t="s">
        <v>9964</v>
      </c>
      <c r="C4762" t="s">
        <v>18221</v>
      </c>
      <c r="D4762" t="s">
        <v>24865</v>
      </c>
      <c r="F4762" t="str">
        <f t="shared" si="148"/>
        <v xml:space="preserve"> 16_NEH_09_15 </v>
      </c>
      <c r="G4762" t="str">
        <f t="shared" si="149"/>
        <v xml:space="preserve"> from heaven for </v>
      </c>
    </row>
    <row r="4763" spans="1:7" x14ac:dyDescent="0.25">
      <c r="A4763" t="s">
        <v>3068</v>
      </c>
      <c r="B4763" t="s">
        <v>3990</v>
      </c>
      <c r="C4763" t="s">
        <v>19359</v>
      </c>
      <c r="D4763" t="s">
        <v>9248</v>
      </c>
      <c r="F4763" t="str">
        <f t="shared" si="148"/>
        <v xml:space="preserve"> 16_NEH_09_15 </v>
      </c>
      <c r="G4763" t="str">
        <f t="shared" si="149"/>
        <v xml:space="preserve"> go in to </v>
      </c>
    </row>
    <row r="4764" spans="1:7" x14ac:dyDescent="0.25">
      <c r="A4764" t="s">
        <v>3068</v>
      </c>
      <c r="B4764" t="s">
        <v>3922</v>
      </c>
      <c r="C4764" t="s">
        <v>20398</v>
      </c>
      <c r="D4764" t="s">
        <v>9248</v>
      </c>
      <c r="F4764" t="str">
        <f t="shared" si="148"/>
        <v xml:space="preserve"> 16_NEH_09_15 </v>
      </c>
      <c r="G4764" t="str">
        <f t="shared" si="149"/>
        <v xml:space="preserve"> go in to possess </v>
      </c>
    </row>
    <row r="4765" spans="1:7" x14ac:dyDescent="0.25">
      <c r="A4765" t="s">
        <v>3068</v>
      </c>
      <c r="B4765" t="s">
        <v>3974</v>
      </c>
      <c r="C4765" t="s">
        <v>20399</v>
      </c>
      <c r="D4765" t="s">
        <v>9248</v>
      </c>
      <c r="F4765" t="str">
        <f t="shared" si="148"/>
        <v xml:space="preserve"> 16_NEH_09_15 </v>
      </c>
      <c r="G4765" t="str">
        <f t="shared" si="149"/>
        <v xml:space="preserve"> in to possess </v>
      </c>
    </row>
    <row r="4766" spans="1:7" x14ac:dyDescent="0.25">
      <c r="A4766" t="s">
        <v>3068</v>
      </c>
      <c r="B4766" t="s">
        <v>7679</v>
      </c>
      <c r="C4766" t="s">
        <v>12432</v>
      </c>
      <c r="D4766" t="s">
        <v>9441</v>
      </c>
      <c r="F4766" t="str">
        <f t="shared" si="148"/>
        <v xml:space="preserve"> 16_NEH_09_15 </v>
      </c>
      <c r="G4766" t="str">
        <f t="shared" si="149"/>
        <v xml:space="preserve"> land which thou </v>
      </c>
    </row>
    <row r="4767" spans="1:7" x14ac:dyDescent="0.25">
      <c r="A4767" t="s">
        <v>3068</v>
      </c>
      <c r="B4767" t="s">
        <v>3712</v>
      </c>
      <c r="C4767" t="s">
        <v>19030</v>
      </c>
      <c r="D4767" t="s">
        <v>19034</v>
      </c>
      <c r="F4767" t="str">
        <f t="shared" si="148"/>
        <v xml:space="preserve"> 16_NEH_09_15 </v>
      </c>
      <c r="G4767" t="str">
        <f t="shared" si="149"/>
        <v xml:space="preserve"> of the rock </v>
      </c>
    </row>
    <row r="4768" spans="1:7" x14ac:dyDescent="0.25">
      <c r="A4768" t="s">
        <v>3068</v>
      </c>
      <c r="B4768" t="s">
        <v>24864</v>
      </c>
      <c r="C4768" t="s">
        <v>24357</v>
      </c>
      <c r="D4768" t="s">
        <v>3137</v>
      </c>
      <c r="F4768" t="str">
        <f t="shared" si="148"/>
        <v xml:space="preserve"> 16_NEH_09_15 </v>
      </c>
      <c r="G4768" t="str">
        <f t="shared" si="149"/>
        <v xml:space="preserve"> of the rock for </v>
      </c>
    </row>
    <row r="4769" spans="1:7" x14ac:dyDescent="0.25">
      <c r="A4769" t="s">
        <v>3068</v>
      </c>
      <c r="B4769" t="s">
        <v>69</v>
      </c>
      <c r="C4769" t="s">
        <v>2791</v>
      </c>
      <c r="D4769" t="s">
        <v>3069</v>
      </c>
      <c r="F4769" t="str">
        <f t="shared" si="148"/>
        <v xml:space="preserve"> 16_NEH_09_15 </v>
      </c>
      <c r="G4769" t="str">
        <f t="shared" si="149"/>
        <v xml:space="preserve"> out of the </v>
      </c>
    </row>
    <row r="4770" spans="1:7" x14ac:dyDescent="0.25">
      <c r="A4770" t="s">
        <v>3068</v>
      </c>
      <c r="B4770" t="s">
        <v>2944</v>
      </c>
      <c r="C4770" t="s">
        <v>20068</v>
      </c>
      <c r="D4770" t="s">
        <v>3105</v>
      </c>
      <c r="F4770" t="str">
        <f t="shared" si="148"/>
        <v xml:space="preserve"> 16_NEH_09_15 </v>
      </c>
      <c r="G4770" t="str">
        <f t="shared" si="149"/>
        <v xml:space="preserve"> out of the rock </v>
      </c>
    </row>
    <row r="4771" spans="1:7" x14ac:dyDescent="0.25">
      <c r="A4771" t="s">
        <v>3068</v>
      </c>
      <c r="B4771" t="s">
        <v>10900</v>
      </c>
      <c r="C4771" t="s">
        <v>20271</v>
      </c>
      <c r="D4771" t="s">
        <v>17677</v>
      </c>
      <c r="F4771" t="str">
        <f t="shared" si="148"/>
        <v xml:space="preserve"> 16_NEH_09_15 </v>
      </c>
      <c r="G4771" t="str">
        <f t="shared" si="149"/>
        <v xml:space="preserve"> possess the land </v>
      </c>
    </row>
    <row r="4772" spans="1:7" x14ac:dyDescent="0.25">
      <c r="A4772" t="s">
        <v>3068</v>
      </c>
      <c r="B4772" t="s">
        <v>3978</v>
      </c>
      <c r="C4772" t="s">
        <v>20274</v>
      </c>
      <c r="D4772" t="s">
        <v>24865</v>
      </c>
      <c r="F4772" t="str">
        <f t="shared" si="148"/>
        <v xml:space="preserve"> 16_NEH_09_15 </v>
      </c>
      <c r="G4772" t="str">
        <f t="shared" si="149"/>
        <v xml:space="preserve"> possess the land which </v>
      </c>
    </row>
    <row r="4773" spans="1:7" x14ac:dyDescent="0.25">
      <c r="A4773" t="s">
        <v>3068</v>
      </c>
      <c r="B4773" t="s">
        <v>24864</v>
      </c>
      <c r="C4773" t="s">
        <v>24358</v>
      </c>
      <c r="D4773" t="s">
        <v>9248</v>
      </c>
      <c r="F4773" t="str">
        <f t="shared" si="148"/>
        <v xml:space="preserve"> 16_NEH_09_15 </v>
      </c>
      <c r="G4773" t="str">
        <f t="shared" si="149"/>
        <v xml:space="preserve"> should go in </v>
      </c>
    </row>
    <row r="4774" spans="1:7" x14ac:dyDescent="0.25">
      <c r="A4774" t="s">
        <v>3068</v>
      </c>
      <c r="B4774" t="s">
        <v>24864</v>
      </c>
      <c r="C4774" t="s">
        <v>24359</v>
      </c>
      <c r="D4774" t="s">
        <v>9248</v>
      </c>
      <c r="F4774" t="str">
        <f t="shared" si="148"/>
        <v xml:space="preserve"> 16_NEH_09_15 </v>
      </c>
      <c r="G4774" t="str">
        <f t="shared" si="149"/>
        <v xml:space="preserve"> should go in to </v>
      </c>
    </row>
    <row r="4775" spans="1:7" x14ac:dyDescent="0.25">
      <c r="A4775" t="s">
        <v>3068</v>
      </c>
      <c r="B4775" t="s">
        <v>15080</v>
      </c>
      <c r="C4775" t="s">
        <v>16167</v>
      </c>
      <c r="D4775" t="s">
        <v>9248</v>
      </c>
      <c r="F4775" t="str">
        <f t="shared" si="148"/>
        <v xml:space="preserve"> 16_NEH_09_15 </v>
      </c>
      <c r="G4775" t="str">
        <f t="shared" si="149"/>
        <v xml:space="preserve"> that they should </v>
      </c>
    </row>
    <row r="4776" spans="1:7" x14ac:dyDescent="0.25">
      <c r="A4776" t="s">
        <v>3068</v>
      </c>
      <c r="B4776" t="s">
        <v>24864</v>
      </c>
      <c r="C4776" t="s">
        <v>24360</v>
      </c>
      <c r="D4776" t="s">
        <v>9248</v>
      </c>
      <c r="F4776" t="str">
        <f t="shared" si="148"/>
        <v xml:space="preserve"> 16_NEH_09_15 </v>
      </c>
      <c r="G4776" t="str">
        <f t="shared" si="149"/>
        <v xml:space="preserve"> that they should go </v>
      </c>
    </row>
    <row r="4777" spans="1:7" x14ac:dyDescent="0.25">
      <c r="A4777" t="s">
        <v>3068</v>
      </c>
      <c r="B4777" t="s">
        <v>3061</v>
      </c>
      <c r="C4777" t="s">
        <v>12441</v>
      </c>
      <c r="D4777" t="s">
        <v>7623</v>
      </c>
      <c r="F4777" t="str">
        <f t="shared" si="148"/>
        <v xml:space="preserve"> 16_NEH_09_15 </v>
      </c>
      <c r="G4777" t="str">
        <f t="shared" si="149"/>
        <v xml:space="preserve"> the land which </v>
      </c>
    </row>
    <row r="4778" spans="1:7" x14ac:dyDescent="0.25">
      <c r="A4778" t="s">
        <v>3068</v>
      </c>
      <c r="B4778" t="s">
        <v>7588</v>
      </c>
      <c r="C4778" t="s">
        <v>12452</v>
      </c>
      <c r="D4778" t="s">
        <v>7623</v>
      </c>
      <c r="F4778" t="str">
        <f t="shared" si="148"/>
        <v xml:space="preserve"> 16_NEH_09_15 </v>
      </c>
      <c r="G4778" t="str">
        <f t="shared" si="149"/>
        <v xml:space="preserve"> the land which thou </v>
      </c>
    </row>
    <row r="4779" spans="1:7" x14ac:dyDescent="0.25">
      <c r="A4779" t="s">
        <v>3068</v>
      </c>
      <c r="B4779" t="s">
        <v>24864</v>
      </c>
      <c r="C4779" t="s">
        <v>24361</v>
      </c>
      <c r="D4779" t="s">
        <v>24362</v>
      </c>
      <c r="F4779" t="str">
        <f t="shared" si="148"/>
        <v xml:space="preserve"> 16_NEH_09_15 </v>
      </c>
      <c r="G4779" t="str">
        <f t="shared" si="149"/>
        <v xml:space="preserve"> the rock for </v>
      </c>
    </row>
    <row r="4780" spans="1:7" x14ac:dyDescent="0.25">
      <c r="A4780" t="s">
        <v>3068</v>
      </c>
      <c r="B4780" t="s">
        <v>24864</v>
      </c>
      <c r="C4780" t="s">
        <v>24363</v>
      </c>
      <c r="D4780" t="s">
        <v>15085</v>
      </c>
      <c r="F4780" t="str">
        <f t="shared" si="148"/>
        <v xml:space="preserve"> 16_NEH_09_15 </v>
      </c>
      <c r="G4780" t="str">
        <f t="shared" si="149"/>
        <v xml:space="preserve"> them bread from </v>
      </c>
    </row>
    <row r="4781" spans="1:7" x14ac:dyDescent="0.25">
      <c r="A4781" t="s">
        <v>3068</v>
      </c>
      <c r="B4781" t="s">
        <v>24864</v>
      </c>
      <c r="C4781" t="s">
        <v>24364</v>
      </c>
      <c r="D4781" t="s">
        <v>15085</v>
      </c>
      <c r="F4781" t="str">
        <f t="shared" si="148"/>
        <v xml:space="preserve"> 16_NEH_09_15 </v>
      </c>
      <c r="G4781" t="str">
        <f t="shared" si="149"/>
        <v xml:space="preserve"> them bread from heaven </v>
      </c>
    </row>
    <row r="4782" spans="1:7" x14ac:dyDescent="0.25">
      <c r="A4782" t="s">
        <v>3068</v>
      </c>
      <c r="B4782" t="s">
        <v>13052</v>
      </c>
      <c r="C4782" t="s">
        <v>14346</v>
      </c>
      <c r="D4782" t="s">
        <v>3069</v>
      </c>
      <c r="F4782" t="str">
        <f t="shared" si="148"/>
        <v xml:space="preserve"> 16_NEH_09_15 </v>
      </c>
      <c r="G4782" t="str">
        <f t="shared" si="149"/>
        <v xml:space="preserve"> them out of </v>
      </c>
    </row>
    <row r="4783" spans="1:7" x14ac:dyDescent="0.25">
      <c r="A4783" t="s">
        <v>3068</v>
      </c>
      <c r="B4783" t="s">
        <v>1627</v>
      </c>
      <c r="C4783" t="s">
        <v>16917</v>
      </c>
      <c r="D4783" t="s">
        <v>3069</v>
      </c>
      <c r="F4783" t="str">
        <f t="shared" si="148"/>
        <v xml:space="preserve"> 16_NEH_09_15 </v>
      </c>
      <c r="G4783" t="str">
        <f t="shared" si="149"/>
        <v xml:space="preserve"> them out of the </v>
      </c>
    </row>
    <row r="4784" spans="1:7" x14ac:dyDescent="0.25">
      <c r="A4784" t="s">
        <v>3068</v>
      </c>
      <c r="B4784" t="s">
        <v>1143</v>
      </c>
      <c r="C4784" t="s">
        <v>12193</v>
      </c>
      <c r="D4784" t="s">
        <v>6823</v>
      </c>
      <c r="F4784" t="str">
        <f t="shared" si="148"/>
        <v xml:space="preserve"> 16_NEH_09_15 </v>
      </c>
      <c r="G4784" t="str">
        <f t="shared" si="149"/>
        <v xml:space="preserve"> them that they </v>
      </c>
    </row>
    <row r="4785" spans="1:7" x14ac:dyDescent="0.25">
      <c r="A4785" t="s">
        <v>3068</v>
      </c>
      <c r="B4785" t="s">
        <v>1143</v>
      </c>
      <c r="C4785" t="s">
        <v>21683</v>
      </c>
      <c r="D4785" t="s">
        <v>9198</v>
      </c>
      <c r="F4785" t="str">
        <f t="shared" si="148"/>
        <v xml:space="preserve"> 16_NEH_09_15 </v>
      </c>
      <c r="G4785" t="str">
        <f t="shared" si="149"/>
        <v xml:space="preserve"> them that they should </v>
      </c>
    </row>
    <row r="4786" spans="1:7" x14ac:dyDescent="0.25">
      <c r="A4786" t="s">
        <v>3068</v>
      </c>
      <c r="B4786" t="s">
        <v>858</v>
      </c>
      <c r="C4786" t="s">
        <v>24345</v>
      </c>
      <c r="D4786" t="s">
        <v>9248</v>
      </c>
      <c r="F4786" t="str">
        <f t="shared" si="148"/>
        <v xml:space="preserve"> 16_NEH_09_15 </v>
      </c>
      <c r="G4786" t="str">
        <f t="shared" si="149"/>
        <v xml:space="preserve"> they should go </v>
      </c>
    </row>
    <row r="4787" spans="1:7" x14ac:dyDescent="0.25">
      <c r="A4787" t="s">
        <v>3068</v>
      </c>
      <c r="B4787" t="s">
        <v>24864</v>
      </c>
      <c r="C4787" t="s">
        <v>24365</v>
      </c>
      <c r="D4787" t="s">
        <v>9248</v>
      </c>
      <c r="F4787" t="str">
        <f t="shared" si="148"/>
        <v xml:space="preserve"> 16_NEH_09_15 </v>
      </c>
      <c r="G4787" t="str">
        <f t="shared" si="149"/>
        <v xml:space="preserve"> they should go in </v>
      </c>
    </row>
    <row r="4788" spans="1:7" x14ac:dyDescent="0.25">
      <c r="A4788" t="s">
        <v>3068</v>
      </c>
      <c r="B4788" t="s">
        <v>858</v>
      </c>
      <c r="C4788" t="s">
        <v>17046</v>
      </c>
      <c r="D4788" t="s">
        <v>10025</v>
      </c>
      <c r="F4788" t="str">
        <f t="shared" si="148"/>
        <v xml:space="preserve"> 16_NEH_09_15 </v>
      </c>
      <c r="G4788" t="str">
        <f t="shared" si="149"/>
        <v xml:space="preserve"> to give them </v>
      </c>
    </row>
    <row r="4789" spans="1:7" x14ac:dyDescent="0.25">
      <c r="A4789" t="s">
        <v>3068</v>
      </c>
      <c r="B4789" t="s">
        <v>10900</v>
      </c>
      <c r="C4789" t="s">
        <v>20436</v>
      </c>
      <c r="D4789" t="s">
        <v>20437</v>
      </c>
      <c r="F4789" t="str">
        <f t="shared" si="148"/>
        <v xml:space="preserve"> 16_NEH_09_15 </v>
      </c>
      <c r="G4789" t="str">
        <f t="shared" si="149"/>
        <v xml:space="preserve"> to possess the </v>
      </c>
    </row>
    <row r="4790" spans="1:7" x14ac:dyDescent="0.25">
      <c r="A4790" t="s">
        <v>3068</v>
      </c>
      <c r="B4790" t="s">
        <v>10900</v>
      </c>
      <c r="C4790" t="s">
        <v>20438</v>
      </c>
      <c r="D4790" t="s">
        <v>7868</v>
      </c>
      <c r="F4790" t="str">
        <f t="shared" si="148"/>
        <v xml:space="preserve"> 16_NEH_09_15 </v>
      </c>
      <c r="G4790" t="str">
        <f t="shared" si="149"/>
        <v xml:space="preserve"> to possess the land </v>
      </c>
    </row>
    <row r="4791" spans="1:7" x14ac:dyDescent="0.25">
      <c r="A4791" t="s">
        <v>3068</v>
      </c>
      <c r="B4791" t="s">
        <v>16096</v>
      </c>
      <c r="C4791" t="s">
        <v>16105</v>
      </c>
      <c r="D4791" t="s">
        <v>24865</v>
      </c>
      <c r="F4791" t="str">
        <f t="shared" si="148"/>
        <v xml:space="preserve"> 16_NEH_09_15 </v>
      </c>
      <c r="G4791" t="str">
        <f t="shared" si="149"/>
        <v xml:space="preserve"> which thou hadst </v>
      </c>
    </row>
    <row r="4792" spans="1:7" x14ac:dyDescent="0.25">
      <c r="A4792" t="s">
        <v>21678</v>
      </c>
      <c r="B4792" t="s">
        <v>24864</v>
      </c>
      <c r="C4792" t="s">
        <v>24366</v>
      </c>
      <c r="D4792" t="s">
        <v>12486</v>
      </c>
      <c r="F4792" t="str">
        <f t="shared" si="148"/>
        <v xml:space="preserve"> 16_NEH_09_16 </v>
      </c>
      <c r="G4792" t="str">
        <f t="shared" si="149"/>
        <v xml:space="preserve"> and hardened their </v>
      </c>
    </row>
    <row r="4793" spans="1:7" x14ac:dyDescent="0.25">
      <c r="A4793" t="s">
        <v>21678</v>
      </c>
      <c r="B4793" t="s">
        <v>24864</v>
      </c>
      <c r="C4793" t="s">
        <v>24367</v>
      </c>
      <c r="D4793" t="s">
        <v>12486</v>
      </c>
      <c r="F4793" t="str">
        <f t="shared" si="148"/>
        <v xml:space="preserve"> 16_NEH_09_16 </v>
      </c>
      <c r="G4793" t="str">
        <f t="shared" si="149"/>
        <v xml:space="preserve"> dealt proudly and </v>
      </c>
    </row>
    <row r="4794" spans="1:7" x14ac:dyDescent="0.25">
      <c r="A4794" t="s">
        <v>21678</v>
      </c>
      <c r="B4794" t="s">
        <v>24864</v>
      </c>
      <c r="C4794" t="s">
        <v>24368</v>
      </c>
      <c r="D4794" t="s">
        <v>21678</v>
      </c>
      <c r="F4794" t="str">
        <f t="shared" si="148"/>
        <v xml:space="preserve"> 16_NEH_09_16 </v>
      </c>
      <c r="G4794" t="str">
        <f t="shared" si="149"/>
        <v xml:space="preserve"> fathers dealt proudly and </v>
      </c>
    </row>
    <row r="4795" spans="1:7" x14ac:dyDescent="0.25">
      <c r="A4795" t="s">
        <v>21678</v>
      </c>
      <c r="B4795" t="s">
        <v>21678</v>
      </c>
      <c r="C4795" t="s">
        <v>24368</v>
      </c>
      <c r="D4795" t="s">
        <v>24865</v>
      </c>
      <c r="F4795" t="str">
        <f t="shared" si="148"/>
        <v xml:space="preserve"> 16_NEH_09_16 </v>
      </c>
      <c r="G4795" t="str">
        <f t="shared" si="149"/>
        <v xml:space="preserve"> fathers dealt proudly and </v>
      </c>
    </row>
    <row r="4796" spans="1:7" x14ac:dyDescent="0.25">
      <c r="A4796" t="s">
        <v>21678</v>
      </c>
      <c r="B4796" t="s">
        <v>17038</v>
      </c>
      <c r="C4796" t="s">
        <v>21677</v>
      </c>
      <c r="D4796" t="s">
        <v>8893</v>
      </c>
      <c r="F4796" t="str">
        <f t="shared" si="148"/>
        <v xml:space="preserve"> 16_NEH_09_16 </v>
      </c>
      <c r="G4796" t="str">
        <f t="shared" si="149"/>
        <v xml:space="preserve"> hardened their necks </v>
      </c>
    </row>
    <row r="4797" spans="1:7" x14ac:dyDescent="0.25">
      <c r="A4797" t="s">
        <v>21678</v>
      </c>
      <c r="B4797" t="s">
        <v>24864</v>
      </c>
      <c r="C4797" t="s">
        <v>24369</v>
      </c>
      <c r="D4797" t="s">
        <v>10240</v>
      </c>
      <c r="F4797" t="str">
        <f t="shared" si="148"/>
        <v xml:space="preserve"> 16_NEH_09_16 </v>
      </c>
      <c r="G4797" t="str">
        <f t="shared" si="149"/>
        <v xml:space="preserve"> hardened their necks and </v>
      </c>
    </row>
    <row r="4798" spans="1:7" x14ac:dyDescent="0.25">
      <c r="A4798" t="s">
        <v>21678</v>
      </c>
      <c r="B4798" t="s">
        <v>24864</v>
      </c>
      <c r="C4798" t="s">
        <v>24370</v>
      </c>
      <c r="D4798" t="s">
        <v>24371</v>
      </c>
      <c r="F4798" t="str">
        <f t="shared" si="148"/>
        <v xml:space="preserve"> 16_NEH_09_16 </v>
      </c>
      <c r="G4798" t="str">
        <f t="shared" si="149"/>
        <v xml:space="preserve"> hearkened not to </v>
      </c>
    </row>
    <row r="4799" spans="1:7" x14ac:dyDescent="0.25">
      <c r="A4799" t="s">
        <v>21678</v>
      </c>
      <c r="B4799" t="s">
        <v>24864</v>
      </c>
      <c r="C4799" t="s">
        <v>24372</v>
      </c>
      <c r="D4799" t="s">
        <v>10240</v>
      </c>
      <c r="F4799" t="str">
        <f t="shared" si="148"/>
        <v xml:space="preserve"> 16_NEH_09_16 </v>
      </c>
      <c r="G4799" t="str">
        <f t="shared" si="149"/>
        <v xml:space="preserve"> their necks and </v>
      </c>
    </row>
    <row r="4800" spans="1:7" x14ac:dyDescent="0.25">
      <c r="A4800" t="s">
        <v>10240</v>
      </c>
      <c r="B4800" t="s">
        <v>3715</v>
      </c>
      <c r="C4800" t="s">
        <v>10237</v>
      </c>
      <c r="D4800" t="s">
        <v>9445</v>
      </c>
      <c r="F4800" t="str">
        <f t="shared" si="148"/>
        <v xml:space="preserve"> 16_NEH_09_17 </v>
      </c>
      <c r="G4800" t="str">
        <f t="shared" si="149"/>
        <v xml:space="preserve"> and in their </v>
      </c>
    </row>
    <row r="4801" spans="1:7" x14ac:dyDescent="0.25">
      <c r="A4801" t="s">
        <v>10240</v>
      </c>
      <c r="B4801" t="s">
        <v>24864</v>
      </c>
      <c r="C4801" t="s">
        <v>24373</v>
      </c>
      <c r="D4801" t="s">
        <v>7266</v>
      </c>
      <c r="F4801" t="str">
        <f t="shared" si="148"/>
        <v xml:space="preserve"> 16_NEH_09_17 </v>
      </c>
      <c r="G4801" t="str">
        <f t="shared" si="149"/>
        <v xml:space="preserve"> and merciful slow </v>
      </c>
    </row>
    <row r="4802" spans="1:7" x14ac:dyDescent="0.25">
      <c r="A4802" t="s">
        <v>10240</v>
      </c>
      <c r="B4802" t="s">
        <v>24864</v>
      </c>
      <c r="C4802" t="s">
        <v>24374</v>
      </c>
      <c r="D4802" t="s">
        <v>7266</v>
      </c>
      <c r="F4802" t="str">
        <f t="shared" ref="F4802:F4865" si="150">+A4802</f>
        <v xml:space="preserve"> 16_NEH_09_17 </v>
      </c>
      <c r="G4802" t="str">
        <f t="shared" ref="G4802:G4865" si="151">+C4802</f>
        <v xml:space="preserve"> and merciful slow to </v>
      </c>
    </row>
    <row r="4803" spans="1:7" x14ac:dyDescent="0.25">
      <c r="A4803" t="s">
        <v>10240</v>
      </c>
      <c r="B4803" t="s">
        <v>15951</v>
      </c>
      <c r="C4803" t="s">
        <v>19923</v>
      </c>
      <c r="D4803" t="s">
        <v>19924</v>
      </c>
      <c r="F4803" t="str">
        <f t="shared" si="150"/>
        <v xml:space="preserve"> 16_NEH_09_17 </v>
      </c>
      <c r="G4803" t="str">
        <f t="shared" si="151"/>
        <v xml:space="preserve"> and of great </v>
      </c>
    </row>
    <row r="4804" spans="1:7" x14ac:dyDescent="0.25">
      <c r="A4804" t="s">
        <v>10240</v>
      </c>
      <c r="B4804" t="s">
        <v>24864</v>
      </c>
      <c r="C4804" t="s">
        <v>24375</v>
      </c>
      <c r="D4804" t="s">
        <v>7266</v>
      </c>
      <c r="F4804" t="str">
        <f t="shared" si="150"/>
        <v xml:space="preserve"> 16_NEH_09_17 </v>
      </c>
      <c r="G4804" t="str">
        <f t="shared" si="151"/>
        <v xml:space="preserve"> and of great kindness </v>
      </c>
    </row>
    <row r="4805" spans="1:7" x14ac:dyDescent="0.25">
      <c r="A4805" t="s">
        <v>10240</v>
      </c>
      <c r="B4805" t="s">
        <v>24864</v>
      </c>
      <c r="C4805" t="s">
        <v>24376</v>
      </c>
      <c r="D4805" t="s">
        <v>16017</v>
      </c>
      <c r="F4805" t="str">
        <f t="shared" si="150"/>
        <v xml:space="preserve"> 16_NEH_09_17 </v>
      </c>
      <c r="G4805" t="str">
        <f t="shared" si="151"/>
        <v xml:space="preserve"> And refused to </v>
      </c>
    </row>
    <row r="4806" spans="1:7" x14ac:dyDescent="0.25">
      <c r="A4806" t="s">
        <v>10240</v>
      </c>
      <c r="B4806" t="s">
        <v>24864</v>
      </c>
      <c r="C4806" t="s">
        <v>24377</v>
      </c>
      <c r="D4806" t="s">
        <v>15981</v>
      </c>
      <c r="F4806" t="str">
        <f t="shared" si="150"/>
        <v xml:space="preserve"> 16_NEH_09_17 </v>
      </c>
      <c r="G4806" t="str">
        <f t="shared" si="151"/>
        <v xml:space="preserve"> anger and of </v>
      </c>
    </row>
    <row r="4807" spans="1:7" x14ac:dyDescent="0.25">
      <c r="A4807" t="s">
        <v>10240</v>
      </c>
      <c r="B4807" t="s">
        <v>24864</v>
      </c>
      <c r="C4807" t="s">
        <v>24378</v>
      </c>
      <c r="D4807" t="s">
        <v>15981</v>
      </c>
      <c r="F4807" t="str">
        <f t="shared" si="150"/>
        <v xml:space="preserve"> 16_NEH_09_17 </v>
      </c>
      <c r="G4807" t="str">
        <f t="shared" si="151"/>
        <v xml:space="preserve"> anger and of great </v>
      </c>
    </row>
    <row r="4808" spans="1:7" x14ac:dyDescent="0.25">
      <c r="A4808" t="s">
        <v>10240</v>
      </c>
      <c r="B4808" t="s">
        <v>24864</v>
      </c>
      <c r="C4808" t="s">
        <v>24379</v>
      </c>
      <c r="D4808" t="s">
        <v>24380</v>
      </c>
      <c r="F4808" t="str">
        <f t="shared" si="150"/>
        <v xml:space="preserve"> 16_NEH_09_17 </v>
      </c>
      <c r="G4808" t="str">
        <f t="shared" si="151"/>
        <v xml:space="preserve"> art a God </v>
      </c>
    </row>
    <row r="4809" spans="1:7" x14ac:dyDescent="0.25">
      <c r="A4809" t="s">
        <v>10240</v>
      </c>
      <c r="B4809" t="s">
        <v>17038</v>
      </c>
      <c r="C4809" t="s">
        <v>21675</v>
      </c>
      <c r="D4809" t="s">
        <v>24865</v>
      </c>
      <c r="F4809" t="str">
        <f t="shared" si="150"/>
        <v xml:space="preserve"> 16_NEH_09_17 </v>
      </c>
      <c r="G4809" t="str">
        <f t="shared" si="151"/>
        <v xml:space="preserve"> but hardened their </v>
      </c>
    </row>
    <row r="4810" spans="1:7" x14ac:dyDescent="0.25">
      <c r="A4810" t="s">
        <v>10240</v>
      </c>
      <c r="B4810" t="s">
        <v>17038</v>
      </c>
      <c r="C4810" t="s">
        <v>21676</v>
      </c>
      <c r="D4810" t="s">
        <v>24865</v>
      </c>
      <c r="F4810" t="str">
        <f t="shared" si="150"/>
        <v xml:space="preserve"> 16_NEH_09_17 </v>
      </c>
      <c r="G4810" t="str">
        <f t="shared" si="151"/>
        <v xml:space="preserve"> but hardened their necks </v>
      </c>
    </row>
    <row r="4811" spans="1:7" x14ac:dyDescent="0.25">
      <c r="A4811" t="s">
        <v>10240</v>
      </c>
      <c r="B4811" t="s">
        <v>24864</v>
      </c>
      <c r="C4811" t="s">
        <v>24381</v>
      </c>
      <c r="D4811" t="s">
        <v>24382</v>
      </c>
      <c r="F4811" t="str">
        <f t="shared" si="150"/>
        <v xml:space="preserve"> 16_NEH_09_17 </v>
      </c>
      <c r="G4811" t="str">
        <f t="shared" si="151"/>
        <v xml:space="preserve"> but thou art </v>
      </c>
    </row>
    <row r="4812" spans="1:7" x14ac:dyDescent="0.25">
      <c r="A4812" t="s">
        <v>10240</v>
      </c>
      <c r="B4812" t="s">
        <v>24864</v>
      </c>
      <c r="C4812" t="s">
        <v>24384</v>
      </c>
      <c r="D4812" t="s">
        <v>859</v>
      </c>
      <c r="F4812" t="str">
        <f t="shared" si="150"/>
        <v xml:space="preserve"> 16_NEH_09_17 </v>
      </c>
      <c r="G4812" t="str">
        <f t="shared" si="151"/>
        <v xml:space="preserve"> forsookest them not </v>
      </c>
    </row>
    <row r="4813" spans="1:7" x14ac:dyDescent="0.25">
      <c r="A4813" t="s">
        <v>10240</v>
      </c>
      <c r="B4813" t="s">
        <v>7175</v>
      </c>
      <c r="C4813" t="s">
        <v>22276</v>
      </c>
      <c r="D4813" t="s">
        <v>7266</v>
      </c>
      <c r="F4813" t="str">
        <f t="shared" si="150"/>
        <v xml:space="preserve"> 16_NEH_09_17 </v>
      </c>
      <c r="G4813" t="str">
        <f t="shared" si="151"/>
        <v xml:space="preserve"> gracious and merciful </v>
      </c>
    </row>
    <row r="4814" spans="1:7" x14ac:dyDescent="0.25">
      <c r="A4814" t="s">
        <v>10240</v>
      </c>
      <c r="B4814" t="s">
        <v>24864</v>
      </c>
      <c r="C4814" t="s">
        <v>24385</v>
      </c>
      <c r="D4814" t="s">
        <v>7266</v>
      </c>
      <c r="F4814" t="str">
        <f t="shared" si="150"/>
        <v xml:space="preserve"> 16_NEH_09_17 </v>
      </c>
      <c r="G4814" t="str">
        <f t="shared" si="151"/>
        <v xml:space="preserve"> gracious and merciful slow </v>
      </c>
    </row>
    <row r="4815" spans="1:7" x14ac:dyDescent="0.25">
      <c r="A4815" t="s">
        <v>10240</v>
      </c>
      <c r="B4815" t="s">
        <v>24864</v>
      </c>
      <c r="C4815" t="s">
        <v>24386</v>
      </c>
      <c r="D4815" t="s">
        <v>7266</v>
      </c>
      <c r="F4815" t="str">
        <f t="shared" si="150"/>
        <v xml:space="preserve"> 16_NEH_09_17 </v>
      </c>
      <c r="G4815" t="str">
        <f t="shared" si="151"/>
        <v xml:space="preserve"> great kindness and </v>
      </c>
    </row>
    <row r="4816" spans="1:7" x14ac:dyDescent="0.25">
      <c r="A4816" t="s">
        <v>10240</v>
      </c>
      <c r="B4816" t="s">
        <v>21678</v>
      </c>
      <c r="C4816" t="s">
        <v>24369</v>
      </c>
      <c r="D4816" t="s">
        <v>24865</v>
      </c>
      <c r="F4816" t="str">
        <f t="shared" si="150"/>
        <v xml:space="preserve"> 16_NEH_09_17 </v>
      </c>
      <c r="G4816" t="str">
        <f t="shared" si="151"/>
        <v xml:space="preserve"> hardened their necks and </v>
      </c>
    </row>
    <row r="4817" spans="1:7" x14ac:dyDescent="0.25">
      <c r="A4817" t="s">
        <v>10240</v>
      </c>
      <c r="B4817" t="s">
        <v>24864</v>
      </c>
      <c r="C4817" t="s">
        <v>24387</v>
      </c>
      <c r="D4817" t="s">
        <v>7266</v>
      </c>
      <c r="F4817" t="str">
        <f t="shared" si="150"/>
        <v xml:space="preserve"> 16_NEH_09_17 </v>
      </c>
      <c r="G4817" t="str">
        <f t="shared" si="151"/>
        <v xml:space="preserve"> merciful slow to </v>
      </c>
    </row>
    <row r="4818" spans="1:7" x14ac:dyDescent="0.25">
      <c r="A4818" t="s">
        <v>10240</v>
      </c>
      <c r="B4818" t="s">
        <v>24864</v>
      </c>
      <c r="C4818" t="s">
        <v>24388</v>
      </c>
      <c r="D4818" t="s">
        <v>7266</v>
      </c>
      <c r="F4818" t="str">
        <f t="shared" si="150"/>
        <v xml:space="preserve"> 16_NEH_09_17 </v>
      </c>
      <c r="G4818" t="str">
        <f t="shared" si="151"/>
        <v xml:space="preserve"> merciful slow to anger </v>
      </c>
    </row>
    <row r="4819" spans="1:7" x14ac:dyDescent="0.25">
      <c r="A4819" t="s">
        <v>10240</v>
      </c>
      <c r="B4819" t="s">
        <v>24864</v>
      </c>
      <c r="C4819" t="s">
        <v>24389</v>
      </c>
      <c r="D4819" t="s">
        <v>10051</v>
      </c>
      <c r="F4819" t="str">
        <f t="shared" si="150"/>
        <v xml:space="preserve"> 16_NEH_09_17 </v>
      </c>
      <c r="G4819" t="str">
        <f t="shared" si="151"/>
        <v xml:space="preserve"> mindful of thy </v>
      </c>
    </row>
    <row r="4820" spans="1:7" x14ac:dyDescent="0.25">
      <c r="A4820" t="s">
        <v>10240</v>
      </c>
      <c r="B4820" t="s">
        <v>24864</v>
      </c>
      <c r="C4820" t="s">
        <v>24390</v>
      </c>
      <c r="D4820" t="s">
        <v>7266</v>
      </c>
      <c r="F4820" t="str">
        <f t="shared" si="150"/>
        <v xml:space="preserve"> 16_NEH_09_17 </v>
      </c>
      <c r="G4820" t="str">
        <f t="shared" si="151"/>
        <v xml:space="preserve"> of great kindness </v>
      </c>
    </row>
    <row r="4821" spans="1:7" x14ac:dyDescent="0.25">
      <c r="A4821" t="s">
        <v>10240</v>
      </c>
      <c r="B4821" t="s">
        <v>24864</v>
      </c>
      <c r="C4821" t="s">
        <v>24391</v>
      </c>
      <c r="D4821" t="s">
        <v>7266</v>
      </c>
      <c r="F4821" t="str">
        <f t="shared" si="150"/>
        <v xml:space="preserve"> 16_NEH_09_17 </v>
      </c>
      <c r="G4821" t="str">
        <f t="shared" si="151"/>
        <v xml:space="preserve"> of great kindness and </v>
      </c>
    </row>
    <row r="4822" spans="1:7" x14ac:dyDescent="0.25">
      <c r="A4822" t="s">
        <v>10240</v>
      </c>
      <c r="B4822" t="s">
        <v>10905</v>
      </c>
      <c r="C4822" t="s">
        <v>21057</v>
      </c>
      <c r="D4822" t="s">
        <v>24865</v>
      </c>
      <c r="F4822" t="str">
        <f t="shared" si="150"/>
        <v xml:space="preserve"> 16_NEH_09_17 </v>
      </c>
      <c r="G4822" t="str">
        <f t="shared" si="151"/>
        <v xml:space="preserve"> refused to obey </v>
      </c>
    </row>
    <row r="4823" spans="1:7" x14ac:dyDescent="0.25">
      <c r="A4823" t="s">
        <v>10240</v>
      </c>
      <c r="B4823" t="s">
        <v>24864</v>
      </c>
      <c r="C4823" t="s">
        <v>24392</v>
      </c>
      <c r="D4823" t="s">
        <v>24393</v>
      </c>
      <c r="F4823" t="str">
        <f t="shared" si="150"/>
        <v xml:space="preserve"> 16_NEH_09_17 </v>
      </c>
      <c r="G4823" t="str">
        <f t="shared" si="151"/>
        <v xml:space="preserve"> return to their </v>
      </c>
    </row>
    <row r="4824" spans="1:7" x14ac:dyDescent="0.25">
      <c r="A4824" t="s">
        <v>10240</v>
      </c>
      <c r="B4824" t="s">
        <v>24864</v>
      </c>
      <c r="C4824" t="s">
        <v>24394</v>
      </c>
      <c r="D4824" t="s">
        <v>15973</v>
      </c>
      <c r="F4824" t="str">
        <f t="shared" si="150"/>
        <v xml:space="preserve"> 16_NEH_09_17 </v>
      </c>
      <c r="G4824" t="str">
        <f t="shared" si="151"/>
        <v xml:space="preserve"> slow to anger </v>
      </c>
    </row>
    <row r="4825" spans="1:7" x14ac:dyDescent="0.25">
      <c r="A4825" t="s">
        <v>10240</v>
      </c>
      <c r="B4825" t="s">
        <v>24864</v>
      </c>
      <c r="C4825" t="s">
        <v>24396</v>
      </c>
      <c r="D4825" t="s">
        <v>15973</v>
      </c>
      <c r="F4825" t="str">
        <f t="shared" si="150"/>
        <v xml:space="preserve"> 16_NEH_09_17 </v>
      </c>
      <c r="G4825" t="str">
        <f t="shared" si="151"/>
        <v xml:space="preserve"> slow to anger and </v>
      </c>
    </row>
    <row r="4826" spans="1:7" x14ac:dyDescent="0.25">
      <c r="A4826" t="s">
        <v>10240</v>
      </c>
      <c r="B4826" t="s">
        <v>4405</v>
      </c>
      <c r="C4826" t="s">
        <v>14683</v>
      </c>
      <c r="D4826" t="s">
        <v>14686</v>
      </c>
      <c r="F4826" t="str">
        <f t="shared" si="150"/>
        <v xml:space="preserve"> 16_NEH_09_17 </v>
      </c>
      <c r="G4826" t="str">
        <f t="shared" si="151"/>
        <v xml:space="preserve"> that thou didst </v>
      </c>
    </row>
    <row r="4827" spans="1:7" x14ac:dyDescent="0.25">
      <c r="A4827" t="s">
        <v>10240</v>
      </c>
      <c r="B4827" t="s">
        <v>21678</v>
      </c>
      <c r="C4827" t="s">
        <v>24372</v>
      </c>
      <c r="D4827" t="s">
        <v>24865</v>
      </c>
      <c r="F4827" t="str">
        <f t="shared" si="150"/>
        <v xml:space="preserve"> 16_NEH_09_17 </v>
      </c>
      <c r="G4827" t="str">
        <f t="shared" si="151"/>
        <v xml:space="preserve"> their necks and </v>
      </c>
    </row>
    <row r="4828" spans="1:7" x14ac:dyDescent="0.25">
      <c r="A4828" t="s">
        <v>10240</v>
      </c>
      <c r="B4828" t="s">
        <v>5243</v>
      </c>
      <c r="C4828" t="s">
        <v>11843</v>
      </c>
      <c r="D4828" t="s">
        <v>11850</v>
      </c>
      <c r="F4828" t="str">
        <f t="shared" si="150"/>
        <v xml:space="preserve"> 16_NEH_09_17 </v>
      </c>
      <c r="G4828" t="str">
        <f t="shared" si="151"/>
        <v xml:space="preserve"> thou art a </v>
      </c>
    </row>
    <row r="4829" spans="1:7" x14ac:dyDescent="0.25">
      <c r="A4829" t="s">
        <v>10240</v>
      </c>
      <c r="B4829" t="s">
        <v>24864</v>
      </c>
      <c r="C4829" t="s">
        <v>24397</v>
      </c>
      <c r="D4829" t="s">
        <v>11852</v>
      </c>
      <c r="F4829" t="str">
        <f t="shared" si="150"/>
        <v xml:space="preserve"> 16_NEH_09_17 </v>
      </c>
      <c r="G4829" t="str">
        <f t="shared" si="151"/>
        <v xml:space="preserve"> thou art a God </v>
      </c>
    </row>
    <row r="4830" spans="1:7" x14ac:dyDescent="0.25">
      <c r="A4830" t="s">
        <v>10240</v>
      </c>
      <c r="B4830" t="s">
        <v>24864</v>
      </c>
      <c r="C4830" t="s">
        <v>24398</v>
      </c>
      <c r="D4830" t="s">
        <v>15981</v>
      </c>
      <c r="F4830" t="str">
        <f t="shared" si="150"/>
        <v xml:space="preserve"> 16_NEH_09_17 </v>
      </c>
      <c r="G4830" t="str">
        <f t="shared" si="151"/>
        <v xml:space="preserve"> to anger and of </v>
      </c>
    </row>
    <row r="4831" spans="1:7" x14ac:dyDescent="0.25">
      <c r="A4831" t="s">
        <v>10240</v>
      </c>
      <c r="B4831" t="s">
        <v>16702</v>
      </c>
      <c r="C4831" t="s">
        <v>20469</v>
      </c>
      <c r="D4831" t="s">
        <v>8023</v>
      </c>
      <c r="F4831" t="str">
        <f t="shared" si="150"/>
        <v xml:space="preserve"> 16_NEH_09_17 </v>
      </c>
      <c r="G4831" t="str">
        <f t="shared" si="151"/>
        <v xml:space="preserve"> to return to </v>
      </c>
    </row>
    <row r="4832" spans="1:7" x14ac:dyDescent="0.25">
      <c r="A4832" t="s">
        <v>4032</v>
      </c>
      <c r="B4832" t="s">
        <v>2843</v>
      </c>
      <c r="C4832" t="s">
        <v>18907</v>
      </c>
      <c r="D4832" t="s">
        <v>24865</v>
      </c>
      <c r="F4832" t="str">
        <f t="shared" si="150"/>
        <v xml:space="preserve"> 16_NEH_09_18 </v>
      </c>
      <c r="G4832" t="str">
        <f t="shared" si="151"/>
        <v xml:space="preserve"> a molten calf </v>
      </c>
    </row>
    <row r="4833" spans="1:7" x14ac:dyDescent="0.25">
      <c r="A4833" t="s">
        <v>4032</v>
      </c>
      <c r="B4833" t="s">
        <v>4028</v>
      </c>
      <c r="C4833" t="s">
        <v>16675</v>
      </c>
      <c r="D4833" t="s">
        <v>16022</v>
      </c>
      <c r="F4833" t="str">
        <f t="shared" si="150"/>
        <v xml:space="preserve"> 16_NEH_09_18 </v>
      </c>
      <c r="G4833" t="str">
        <f t="shared" si="151"/>
        <v xml:space="preserve"> and said This </v>
      </c>
    </row>
    <row r="4834" spans="1:7" x14ac:dyDescent="0.25">
      <c r="A4834" t="s">
        <v>4032</v>
      </c>
      <c r="B4834" t="s">
        <v>4028</v>
      </c>
      <c r="C4834" t="s">
        <v>16918</v>
      </c>
      <c r="D4834" t="s">
        <v>4037</v>
      </c>
      <c r="F4834" t="str">
        <f t="shared" si="150"/>
        <v xml:space="preserve"> 16_NEH_09_18 </v>
      </c>
      <c r="G4834" t="str">
        <f t="shared" si="151"/>
        <v xml:space="preserve"> and said This is </v>
      </c>
    </row>
    <row r="4835" spans="1:7" x14ac:dyDescent="0.25">
      <c r="A4835" t="s">
        <v>4032</v>
      </c>
      <c r="B4835" t="s">
        <v>1100</v>
      </c>
      <c r="C4835" t="s">
        <v>18908</v>
      </c>
      <c r="D4835" t="s">
        <v>3216</v>
      </c>
      <c r="F4835" t="str">
        <f t="shared" si="150"/>
        <v xml:space="preserve"> 16_NEH_09_18 </v>
      </c>
      <c r="G4835" t="str">
        <f t="shared" si="151"/>
        <v xml:space="preserve"> brought thee up </v>
      </c>
    </row>
    <row r="4836" spans="1:7" x14ac:dyDescent="0.25">
      <c r="A4836" t="s">
        <v>4032</v>
      </c>
      <c r="B4836" t="s">
        <v>1100</v>
      </c>
      <c r="C4836" t="s">
        <v>18909</v>
      </c>
      <c r="D4836" t="s">
        <v>3216</v>
      </c>
      <c r="F4836" t="str">
        <f t="shared" si="150"/>
        <v xml:space="preserve"> 16_NEH_09_18 </v>
      </c>
      <c r="G4836" t="str">
        <f t="shared" si="151"/>
        <v xml:space="preserve"> brought thee up out </v>
      </c>
    </row>
    <row r="4837" spans="1:7" x14ac:dyDescent="0.25">
      <c r="A4837" t="s">
        <v>4032</v>
      </c>
      <c r="B4837" t="s">
        <v>3033</v>
      </c>
      <c r="C4837" t="s">
        <v>21670</v>
      </c>
      <c r="D4837" t="s">
        <v>24865</v>
      </c>
      <c r="F4837" t="str">
        <f t="shared" si="150"/>
        <v xml:space="preserve"> 16_NEH_09_18 </v>
      </c>
      <c r="G4837" t="str">
        <f t="shared" si="151"/>
        <v xml:space="preserve"> Egypt and had </v>
      </c>
    </row>
    <row r="4838" spans="1:7" x14ac:dyDescent="0.25">
      <c r="A4838" t="s">
        <v>4032</v>
      </c>
      <c r="B4838" t="s">
        <v>2839</v>
      </c>
      <c r="C4838" t="s">
        <v>18821</v>
      </c>
      <c r="D4838" t="s">
        <v>24865</v>
      </c>
      <c r="F4838" t="str">
        <f t="shared" si="150"/>
        <v xml:space="preserve"> 16_NEH_09_18 </v>
      </c>
      <c r="G4838" t="str">
        <f t="shared" si="151"/>
        <v xml:space="preserve"> God that brought </v>
      </c>
    </row>
    <row r="4839" spans="1:7" x14ac:dyDescent="0.25">
      <c r="A4839" t="s">
        <v>4032</v>
      </c>
      <c r="B4839" t="s">
        <v>7340</v>
      </c>
      <c r="C4839" t="s">
        <v>18968</v>
      </c>
      <c r="D4839" t="s">
        <v>4391</v>
      </c>
      <c r="F4839" t="str">
        <f t="shared" si="150"/>
        <v xml:space="preserve"> 16_NEH_09_18 </v>
      </c>
      <c r="G4839" t="str">
        <f t="shared" si="151"/>
        <v xml:space="preserve"> had made them </v>
      </c>
    </row>
    <row r="4840" spans="1:7" x14ac:dyDescent="0.25">
      <c r="A4840" t="s">
        <v>4032</v>
      </c>
      <c r="B4840" t="s">
        <v>19556</v>
      </c>
      <c r="C4840" t="s">
        <v>20424</v>
      </c>
      <c r="D4840" t="s">
        <v>20425</v>
      </c>
      <c r="F4840" t="str">
        <f t="shared" si="150"/>
        <v xml:space="preserve"> 16_NEH_09_18 </v>
      </c>
      <c r="G4840" t="str">
        <f t="shared" si="151"/>
        <v xml:space="preserve"> is thy God </v>
      </c>
    </row>
    <row r="4841" spans="1:7" x14ac:dyDescent="0.25">
      <c r="A4841" t="s">
        <v>4032</v>
      </c>
      <c r="B4841" t="s">
        <v>19556</v>
      </c>
      <c r="C4841" t="s">
        <v>20426</v>
      </c>
      <c r="D4841" t="s">
        <v>24865</v>
      </c>
      <c r="F4841" t="str">
        <f t="shared" si="150"/>
        <v xml:space="preserve"> 16_NEH_09_18 </v>
      </c>
      <c r="G4841" t="str">
        <f t="shared" si="151"/>
        <v xml:space="preserve"> is thy God that </v>
      </c>
    </row>
    <row r="4842" spans="1:7" x14ac:dyDescent="0.25">
      <c r="A4842" t="s">
        <v>4032</v>
      </c>
      <c r="B4842" t="s">
        <v>2910</v>
      </c>
      <c r="C4842" t="s">
        <v>14124</v>
      </c>
      <c r="D4842" t="s">
        <v>24865</v>
      </c>
      <c r="F4842" t="str">
        <f t="shared" si="150"/>
        <v xml:space="preserve"> 16_NEH_09_18 </v>
      </c>
      <c r="G4842" t="str">
        <f t="shared" si="151"/>
        <v xml:space="preserve"> made them a </v>
      </c>
    </row>
    <row r="4843" spans="1:7" x14ac:dyDescent="0.25">
      <c r="A4843" t="s">
        <v>4032</v>
      </c>
      <c r="B4843" t="s">
        <v>2767</v>
      </c>
      <c r="C4843" t="s">
        <v>16827</v>
      </c>
      <c r="D4843" t="s">
        <v>7610</v>
      </c>
      <c r="F4843" t="str">
        <f t="shared" si="150"/>
        <v xml:space="preserve"> 16_NEH_09_18 </v>
      </c>
      <c r="G4843" t="str">
        <f t="shared" si="151"/>
        <v xml:space="preserve"> of Egypt and </v>
      </c>
    </row>
    <row r="4844" spans="1:7" x14ac:dyDescent="0.25">
      <c r="A4844" t="s">
        <v>4032</v>
      </c>
      <c r="B4844" t="s">
        <v>3033</v>
      </c>
      <c r="C4844" t="s">
        <v>21671</v>
      </c>
      <c r="D4844" t="s">
        <v>24865</v>
      </c>
      <c r="F4844" t="str">
        <f t="shared" si="150"/>
        <v xml:space="preserve"> 16_NEH_09_18 </v>
      </c>
      <c r="G4844" t="str">
        <f t="shared" si="151"/>
        <v xml:space="preserve"> of Egypt and had </v>
      </c>
    </row>
    <row r="4845" spans="1:7" x14ac:dyDescent="0.25">
      <c r="A4845" t="s">
        <v>4032</v>
      </c>
      <c r="B4845" t="s">
        <v>12037</v>
      </c>
      <c r="C4845" t="s">
        <v>12021</v>
      </c>
      <c r="D4845" t="s">
        <v>12038</v>
      </c>
      <c r="F4845" t="str">
        <f t="shared" si="150"/>
        <v xml:space="preserve"> 16_NEH_09_18 </v>
      </c>
      <c r="G4845" t="str">
        <f t="shared" si="151"/>
        <v xml:space="preserve"> out of Egypt </v>
      </c>
    </row>
    <row r="4846" spans="1:7" x14ac:dyDescent="0.25">
      <c r="A4846" t="s">
        <v>4032</v>
      </c>
      <c r="B4846" t="s">
        <v>2767</v>
      </c>
      <c r="C4846" t="s">
        <v>17270</v>
      </c>
      <c r="D4846" t="s">
        <v>12042</v>
      </c>
      <c r="F4846" t="str">
        <f t="shared" si="150"/>
        <v xml:space="preserve"> 16_NEH_09_18 </v>
      </c>
      <c r="G4846" t="str">
        <f t="shared" si="151"/>
        <v xml:space="preserve"> out of Egypt and </v>
      </c>
    </row>
    <row r="4847" spans="1:7" x14ac:dyDescent="0.25">
      <c r="A4847" t="s">
        <v>4032</v>
      </c>
      <c r="B4847" t="s">
        <v>4031</v>
      </c>
      <c r="C4847" t="s">
        <v>4023</v>
      </c>
      <c r="D4847" t="s">
        <v>4033</v>
      </c>
      <c r="F4847" t="str">
        <f t="shared" si="150"/>
        <v xml:space="preserve"> 16_NEH_09_18 </v>
      </c>
      <c r="G4847" t="str">
        <f t="shared" si="151"/>
        <v xml:space="preserve"> said This is </v>
      </c>
    </row>
    <row r="4848" spans="1:7" x14ac:dyDescent="0.25">
      <c r="A4848" t="s">
        <v>4032</v>
      </c>
      <c r="B4848" t="s">
        <v>4049</v>
      </c>
      <c r="C4848" t="s">
        <v>13082</v>
      </c>
      <c r="D4848" t="s">
        <v>24865</v>
      </c>
      <c r="F4848" t="str">
        <f t="shared" si="150"/>
        <v xml:space="preserve"> 16_NEH_09_18 </v>
      </c>
      <c r="G4848" t="str">
        <f t="shared" si="151"/>
        <v xml:space="preserve"> that brought thee </v>
      </c>
    </row>
    <row r="4849" spans="1:7" x14ac:dyDescent="0.25">
      <c r="A4849" t="s">
        <v>4032</v>
      </c>
      <c r="B4849" t="s">
        <v>1100</v>
      </c>
      <c r="C4849" t="s">
        <v>18910</v>
      </c>
      <c r="D4849" t="s">
        <v>549</v>
      </c>
      <c r="F4849" t="str">
        <f t="shared" si="150"/>
        <v xml:space="preserve"> 16_NEH_09_18 </v>
      </c>
      <c r="G4849" t="str">
        <f t="shared" si="151"/>
        <v xml:space="preserve"> thee up out </v>
      </c>
    </row>
    <row r="4850" spans="1:7" x14ac:dyDescent="0.25">
      <c r="A4850" t="s">
        <v>4032</v>
      </c>
      <c r="B4850" t="s">
        <v>1100</v>
      </c>
      <c r="C4850" t="s">
        <v>18911</v>
      </c>
      <c r="D4850" t="s">
        <v>549</v>
      </c>
      <c r="F4850" t="str">
        <f t="shared" si="150"/>
        <v xml:space="preserve"> 16_NEH_09_18 </v>
      </c>
      <c r="G4850" t="str">
        <f t="shared" si="151"/>
        <v xml:space="preserve"> thee up out of </v>
      </c>
    </row>
    <row r="4851" spans="1:7" x14ac:dyDescent="0.25">
      <c r="A4851" t="s">
        <v>4032</v>
      </c>
      <c r="B4851" t="s">
        <v>2843</v>
      </c>
      <c r="C4851" t="s">
        <v>18921</v>
      </c>
      <c r="D4851" t="s">
        <v>24865</v>
      </c>
      <c r="F4851" t="str">
        <f t="shared" si="150"/>
        <v xml:space="preserve"> 16_NEH_09_18 </v>
      </c>
      <c r="G4851" t="str">
        <f t="shared" si="151"/>
        <v xml:space="preserve"> them a molten calf </v>
      </c>
    </row>
    <row r="4852" spans="1:7" x14ac:dyDescent="0.25">
      <c r="A4852" t="s">
        <v>4032</v>
      </c>
      <c r="B4852" t="s">
        <v>15872</v>
      </c>
      <c r="C4852" t="s">
        <v>18962</v>
      </c>
      <c r="D4852" t="s">
        <v>18963</v>
      </c>
      <c r="F4852" t="str">
        <f t="shared" si="150"/>
        <v xml:space="preserve"> 16_NEH_09_18 </v>
      </c>
      <c r="G4852" t="str">
        <f t="shared" si="151"/>
        <v xml:space="preserve"> they had made </v>
      </c>
    </row>
    <row r="4853" spans="1:7" x14ac:dyDescent="0.25">
      <c r="A4853" t="s">
        <v>4032</v>
      </c>
      <c r="B4853" t="s">
        <v>6595</v>
      </c>
      <c r="C4853" t="s">
        <v>14736</v>
      </c>
      <c r="D4853" t="s">
        <v>14737</v>
      </c>
      <c r="F4853" t="str">
        <f t="shared" si="150"/>
        <v xml:space="preserve"> 16_NEH_09_18 </v>
      </c>
      <c r="G4853" t="str">
        <f t="shared" si="151"/>
        <v xml:space="preserve"> This is thy </v>
      </c>
    </row>
    <row r="4854" spans="1:7" x14ac:dyDescent="0.25">
      <c r="A4854" t="s">
        <v>4032</v>
      </c>
      <c r="B4854" t="s">
        <v>14147</v>
      </c>
      <c r="C4854" t="s">
        <v>19554</v>
      </c>
      <c r="D4854" t="s">
        <v>19557</v>
      </c>
      <c r="F4854" t="str">
        <f t="shared" si="150"/>
        <v xml:space="preserve"> 16_NEH_09_18 </v>
      </c>
      <c r="G4854" t="str">
        <f t="shared" si="151"/>
        <v xml:space="preserve"> thy God that </v>
      </c>
    </row>
    <row r="4855" spans="1:7" x14ac:dyDescent="0.25">
      <c r="A4855" t="s">
        <v>4032</v>
      </c>
      <c r="B4855" t="s">
        <v>2684</v>
      </c>
      <c r="C4855" t="s">
        <v>12047</v>
      </c>
      <c r="D4855" t="s">
        <v>2488</v>
      </c>
      <c r="F4855" t="str">
        <f t="shared" si="150"/>
        <v xml:space="preserve"> 16_NEH_09_18 </v>
      </c>
      <c r="G4855" t="str">
        <f t="shared" si="151"/>
        <v xml:space="preserve"> up out of </v>
      </c>
    </row>
    <row r="4856" spans="1:7" x14ac:dyDescent="0.25">
      <c r="A4856" t="s">
        <v>4032</v>
      </c>
      <c r="B4856" t="s">
        <v>4485</v>
      </c>
      <c r="C4856" t="s">
        <v>12057</v>
      </c>
      <c r="D4856" t="s">
        <v>24865</v>
      </c>
      <c r="F4856" t="str">
        <f t="shared" si="150"/>
        <v xml:space="preserve"> 16_NEH_09_18 </v>
      </c>
      <c r="G4856" t="str">
        <f t="shared" si="151"/>
        <v xml:space="preserve"> up out of Egypt </v>
      </c>
    </row>
    <row r="4857" spans="1:7" x14ac:dyDescent="0.25">
      <c r="A4857" t="s">
        <v>4032</v>
      </c>
      <c r="B4857" t="s">
        <v>11988</v>
      </c>
      <c r="C4857" t="s">
        <v>14401</v>
      </c>
      <c r="D4857" t="s">
        <v>6820</v>
      </c>
      <c r="F4857" t="str">
        <f t="shared" si="150"/>
        <v xml:space="preserve"> 16_NEH_09_18 </v>
      </c>
      <c r="G4857" t="str">
        <f t="shared" si="151"/>
        <v xml:space="preserve"> when they had </v>
      </c>
    </row>
    <row r="4858" spans="1:7" x14ac:dyDescent="0.25">
      <c r="A4858" t="s">
        <v>4032</v>
      </c>
      <c r="B4858" t="s">
        <v>9360</v>
      </c>
      <c r="C4858" t="s">
        <v>20813</v>
      </c>
      <c r="D4858" t="s">
        <v>6845</v>
      </c>
      <c r="F4858" t="str">
        <f t="shared" si="150"/>
        <v xml:space="preserve"> 16_NEH_09_18 </v>
      </c>
      <c r="G4858" t="str">
        <f t="shared" si="151"/>
        <v xml:space="preserve"> When they had made </v>
      </c>
    </row>
    <row r="4859" spans="1:7" x14ac:dyDescent="0.25">
      <c r="A4859" t="s">
        <v>4032</v>
      </c>
      <c r="B4859" t="s">
        <v>24864</v>
      </c>
      <c r="C4859" t="s">
        <v>24399</v>
      </c>
      <c r="D4859" t="s">
        <v>6495</v>
      </c>
      <c r="F4859" t="str">
        <f t="shared" si="150"/>
        <v xml:space="preserve"> 16_NEH_09_18 </v>
      </c>
      <c r="G4859" t="str">
        <f t="shared" si="151"/>
        <v xml:space="preserve"> wrought great provocations </v>
      </c>
    </row>
    <row r="4860" spans="1:7" x14ac:dyDescent="0.25">
      <c r="A4860" t="s">
        <v>859</v>
      </c>
      <c r="B4860" t="s">
        <v>24864</v>
      </c>
      <c r="C4860" t="s">
        <v>24400</v>
      </c>
      <c r="D4860" t="s">
        <v>293</v>
      </c>
      <c r="F4860" t="str">
        <f t="shared" si="150"/>
        <v xml:space="preserve"> 16_NEH_09_19 </v>
      </c>
      <c r="G4860" t="str">
        <f t="shared" si="151"/>
        <v xml:space="preserve"> and the way </v>
      </c>
    </row>
    <row r="4861" spans="1:7" x14ac:dyDescent="0.25">
      <c r="A4861" t="s">
        <v>859</v>
      </c>
      <c r="B4861" t="s">
        <v>13152</v>
      </c>
      <c r="C4861" t="s">
        <v>20283</v>
      </c>
      <c r="D4861" t="s">
        <v>24865</v>
      </c>
      <c r="F4861" t="str">
        <f t="shared" si="150"/>
        <v xml:space="preserve"> 16_NEH_09_19 </v>
      </c>
      <c r="G4861" t="str">
        <f t="shared" si="151"/>
        <v xml:space="preserve"> by night to show </v>
      </c>
    </row>
    <row r="4862" spans="1:7" x14ac:dyDescent="0.25">
      <c r="A4862" t="s">
        <v>859</v>
      </c>
      <c r="B4862" t="s">
        <v>1438</v>
      </c>
      <c r="C4862" t="s">
        <v>21618</v>
      </c>
      <c r="D4862" t="s">
        <v>21619</v>
      </c>
      <c r="F4862" t="str">
        <f t="shared" si="150"/>
        <v xml:space="preserve"> 16_NEH_09_19 </v>
      </c>
      <c r="G4862" t="str">
        <f t="shared" si="151"/>
        <v xml:space="preserve"> departed not from </v>
      </c>
    </row>
    <row r="4863" spans="1:7" x14ac:dyDescent="0.25">
      <c r="A4863" t="s">
        <v>859</v>
      </c>
      <c r="B4863" t="s">
        <v>10624</v>
      </c>
      <c r="C4863" t="s">
        <v>21686</v>
      </c>
      <c r="D4863" t="s">
        <v>24865</v>
      </c>
      <c r="F4863" t="str">
        <f t="shared" si="150"/>
        <v xml:space="preserve"> 16_NEH_09_19 </v>
      </c>
      <c r="G4863" t="str">
        <f t="shared" si="151"/>
        <v xml:space="preserve"> departed not from them </v>
      </c>
    </row>
    <row r="4864" spans="1:7" x14ac:dyDescent="0.25">
      <c r="A4864" t="s">
        <v>859</v>
      </c>
      <c r="B4864" t="s">
        <v>13152</v>
      </c>
      <c r="C4864" t="s">
        <v>18064</v>
      </c>
      <c r="D4864" t="s">
        <v>18066</v>
      </c>
      <c r="F4864" t="str">
        <f t="shared" si="150"/>
        <v xml:space="preserve"> 16_NEH_09_19 </v>
      </c>
      <c r="G4864" t="str">
        <f t="shared" si="151"/>
        <v xml:space="preserve"> fire by night </v>
      </c>
    </row>
    <row r="4865" spans="1:7" x14ac:dyDescent="0.25">
      <c r="A4865" t="s">
        <v>859</v>
      </c>
      <c r="B4865" t="s">
        <v>13152</v>
      </c>
      <c r="C4865" t="s">
        <v>20284</v>
      </c>
      <c r="D4865" t="s">
        <v>24865</v>
      </c>
      <c r="F4865" t="str">
        <f t="shared" si="150"/>
        <v xml:space="preserve"> 16_NEH_09_19 </v>
      </c>
      <c r="G4865" t="str">
        <f t="shared" si="151"/>
        <v xml:space="preserve"> fire by night to </v>
      </c>
    </row>
    <row r="4866" spans="1:7" x14ac:dyDescent="0.25">
      <c r="A4866" t="s">
        <v>859</v>
      </c>
      <c r="B4866" t="s">
        <v>10240</v>
      </c>
      <c r="C4866" t="s">
        <v>24384</v>
      </c>
      <c r="D4866" t="s">
        <v>24865</v>
      </c>
      <c r="F4866" t="str">
        <f t="shared" ref="F4866:F4929" si="152">+A4866</f>
        <v xml:space="preserve"> 16_NEH_09_19 </v>
      </c>
      <c r="G4866" t="str">
        <f t="shared" ref="G4866:G4929" si="153">+C4866</f>
        <v xml:space="preserve"> forsookest them not </v>
      </c>
    </row>
    <row r="4867" spans="1:7" x14ac:dyDescent="0.25">
      <c r="A4867" t="s">
        <v>859</v>
      </c>
      <c r="B4867" t="s">
        <v>858</v>
      </c>
      <c r="C4867" t="s">
        <v>13148</v>
      </c>
      <c r="D4867" t="s">
        <v>13160</v>
      </c>
      <c r="F4867" t="str">
        <f t="shared" si="152"/>
        <v xml:space="preserve"> 16_NEH_09_19 </v>
      </c>
      <c r="G4867" t="str">
        <f t="shared" si="153"/>
        <v xml:space="preserve"> in the way </v>
      </c>
    </row>
    <row r="4868" spans="1:7" x14ac:dyDescent="0.25">
      <c r="A4868" t="s">
        <v>859</v>
      </c>
      <c r="B4868" t="s">
        <v>12987</v>
      </c>
      <c r="C4868" t="s">
        <v>13199</v>
      </c>
      <c r="D4868" t="s">
        <v>860</v>
      </c>
      <c r="F4868" t="str">
        <f t="shared" si="152"/>
        <v xml:space="preserve"> 16_NEH_09_19 </v>
      </c>
      <c r="G4868" t="str">
        <f t="shared" si="153"/>
        <v xml:space="preserve"> in the wilderness </v>
      </c>
    </row>
    <row r="4869" spans="1:7" x14ac:dyDescent="0.25">
      <c r="A4869" t="s">
        <v>859</v>
      </c>
      <c r="B4869" t="s">
        <v>24864</v>
      </c>
      <c r="C4869" t="s">
        <v>24403</v>
      </c>
      <c r="D4869" t="s">
        <v>13239</v>
      </c>
      <c r="F4869" t="str">
        <f t="shared" si="152"/>
        <v xml:space="preserve"> 16_NEH_09_19 </v>
      </c>
      <c r="G4869" t="str">
        <f t="shared" si="153"/>
        <v xml:space="preserve"> in the wilderness the </v>
      </c>
    </row>
    <row r="4870" spans="1:7" x14ac:dyDescent="0.25">
      <c r="A4870" t="s">
        <v>859</v>
      </c>
      <c r="B4870" t="s">
        <v>24864</v>
      </c>
      <c r="C4870" t="s">
        <v>24404</v>
      </c>
      <c r="D4870" t="s">
        <v>24405</v>
      </c>
      <c r="F4870" t="str">
        <f t="shared" si="152"/>
        <v xml:space="preserve"> 16_NEH_09_19 </v>
      </c>
      <c r="G4870" t="str">
        <f t="shared" si="153"/>
        <v xml:space="preserve"> lead them in </v>
      </c>
    </row>
    <row r="4871" spans="1:7" x14ac:dyDescent="0.25">
      <c r="A4871" t="s">
        <v>859</v>
      </c>
      <c r="B4871" t="s">
        <v>1374</v>
      </c>
      <c r="C4871" t="s">
        <v>19768</v>
      </c>
      <c r="D4871" t="s">
        <v>6426</v>
      </c>
      <c r="F4871" t="str">
        <f t="shared" si="152"/>
        <v xml:space="preserve"> 16_NEH_09_19 </v>
      </c>
      <c r="G4871" t="str">
        <f t="shared" si="153"/>
        <v xml:space="preserve"> light and the </v>
      </c>
    </row>
    <row r="4872" spans="1:7" x14ac:dyDescent="0.25">
      <c r="A4872" t="s">
        <v>859</v>
      </c>
      <c r="B4872" t="s">
        <v>13152</v>
      </c>
      <c r="C4872" t="s">
        <v>20285</v>
      </c>
      <c r="D4872" t="s">
        <v>24865</v>
      </c>
      <c r="F4872" t="str">
        <f t="shared" si="152"/>
        <v xml:space="preserve"> 16_NEH_09_19 </v>
      </c>
      <c r="G4872" t="str">
        <f t="shared" si="153"/>
        <v xml:space="preserve"> night to show </v>
      </c>
    </row>
    <row r="4873" spans="1:7" x14ac:dyDescent="0.25">
      <c r="A4873" t="s">
        <v>859</v>
      </c>
      <c r="B4873" t="s">
        <v>8726</v>
      </c>
      <c r="C4873" t="s">
        <v>16657</v>
      </c>
      <c r="D4873" t="s">
        <v>13161</v>
      </c>
      <c r="F4873" t="str">
        <f t="shared" si="152"/>
        <v xml:space="preserve"> 16_NEH_09_19 </v>
      </c>
      <c r="G4873" t="str">
        <f t="shared" si="153"/>
        <v xml:space="preserve"> not in the </v>
      </c>
    </row>
    <row r="4874" spans="1:7" x14ac:dyDescent="0.25">
      <c r="A4874" t="s">
        <v>859</v>
      </c>
      <c r="B4874" t="s">
        <v>18065</v>
      </c>
      <c r="C4874" t="s">
        <v>18067</v>
      </c>
      <c r="D4874" t="s">
        <v>24865</v>
      </c>
      <c r="F4874" t="str">
        <f t="shared" si="152"/>
        <v xml:space="preserve"> 16_NEH_09_19 </v>
      </c>
      <c r="G4874" t="str">
        <f t="shared" si="153"/>
        <v xml:space="preserve"> of fire by </v>
      </c>
    </row>
    <row r="4875" spans="1:7" x14ac:dyDescent="0.25">
      <c r="A4875" t="s">
        <v>859</v>
      </c>
      <c r="B4875" t="s">
        <v>18065</v>
      </c>
      <c r="C4875" t="s">
        <v>18068</v>
      </c>
      <c r="D4875" t="s">
        <v>24865</v>
      </c>
      <c r="F4875" t="str">
        <f t="shared" si="152"/>
        <v xml:space="preserve"> 16_NEH_09_19 </v>
      </c>
      <c r="G4875" t="str">
        <f t="shared" si="153"/>
        <v xml:space="preserve"> of fire by night </v>
      </c>
    </row>
    <row r="4876" spans="1:7" x14ac:dyDescent="0.25">
      <c r="A4876" t="s">
        <v>859</v>
      </c>
      <c r="B4876" t="s">
        <v>5408</v>
      </c>
      <c r="C4876" t="s">
        <v>18069</v>
      </c>
      <c r="D4876" t="s">
        <v>3240</v>
      </c>
      <c r="F4876" t="str">
        <f t="shared" si="152"/>
        <v xml:space="preserve"> 16_NEH_09_19 </v>
      </c>
      <c r="G4876" t="str">
        <f t="shared" si="153"/>
        <v xml:space="preserve"> of the cloud </v>
      </c>
    </row>
    <row r="4877" spans="1:7" x14ac:dyDescent="0.25">
      <c r="A4877" t="s">
        <v>859</v>
      </c>
      <c r="B4877" t="s">
        <v>858</v>
      </c>
      <c r="C4877" t="s">
        <v>18059</v>
      </c>
      <c r="D4877" t="s">
        <v>24865</v>
      </c>
      <c r="F4877" t="str">
        <f t="shared" si="152"/>
        <v xml:space="preserve"> 16_NEH_09_19 </v>
      </c>
      <c r="G4877" t="str">
        <f t="shared" si="153"/>
        <v xml:space="preserve"> pillar of fire </v>
      </c>
    </row>
    <row r="4878" spans="1:7" x14ac:dyDescent="0.25">
      <c r="A4878" t="s">
        <v>859</v>
      </c>
      <c r="B4878" t="s">
        <v>9033</v>
      </c>
      <c r="C4878" t="s">
        <v>18070</v>
      </c>
      <c r="D4878" t="s">
        <v>24865</v>
      </c>
      <c r="F4878" t="str">
        <f t="shared" si="152"/>
        <v xml:space="preserve"> 16_NEH_09_19 </v>
      </c>
      <c r="G4878" t="str">
        <f t="shared" si="153"/>
        <v xml:space="preserve"> pillar of the </v>
      </c>
    </row>
    <row r="4879" spans="1:7" x14ac:dyDescent="0.25">
      <c r="A4879" t="s">
        <v>859</v>
      </c>
      <c r="B4879" t="s">
        <v>9033</v>
      </c>
      <c r="C4879" t="s">
        <v>18071</v>
      </c>
      <c r="D4879" t="s">
        <v>24865</v>
      </c>
      <c r="F4879" t="str">
        <f t="shared" si="152"/>
        <v xml:space="preserve"> 16_NEH_09_19 </v>
      </c>
      <c r="G4879" t="str">
        <f t="shared" si="153"/>
        <v xml:space="preserve"> pillar of the cloud </v>
      </c>
    </row>
    <row r="4880" spans="1:7" x14ac:dyDescent="0.25">
      <c r="A4880" t="s">
        <v>859</v>
      </c>
      <c r="B4880" t="s">
        <v>19857</v>
      </c>
      <c r="C4880" t="s">
        <v>19856</v>
      </c>
      <c r="D4880" t="s">
        <v>24865</v>
      </c>
      <c r="F4880" t="str">
        <f t="shared" si="152"/>
        <v xml:space="preserve"> 16_NEH_09_19 </v>
      </c>
      <c r="G4880" t="str">
        <f t="shared" si="153"/>
        <v xml:space="preserve"> the cloud departed </v>
      </c>
    </row>
    <row r="4881" spans="1:7" x14ac:dyDescent="0.25">
      <c r="A4881" t="s">
        <v>859</v>
      </c>
      <c r="B4881" t="s">
        <v>9033</v>
      </c>
      <c r="C4881" t="s">
        <v>16501</v>
      </c>
      <c r="D4881" t="s">
        <v>24865</v>
      </c>
      <c r="F4881" t="str">
        <f t="shared" si="152"/>
        <v xml:space="preserve"> 16_NEH_09_19 </v>
      </c>
      <c r="G4881" t="str">
        <f t="shared" si="153"/>
        <v xml:space="preserve"> the pillar of </v>
      </c>
    </row>
    <row r="4882" spans="1:7" x14ac:dyDescent="0.25">
      <c r="A4882" t="s">
        <v>859</v>
      </c>
      <c r="B4882" t="s">
        <v>9033</v>
      </c>
      <c r="C4882" t="s">
        <v>18072</v>
      </c>
      <c r="D4882" t="s">
        <v>24865</v>
      </c>
      <c r="F4882" t="str">
        <f t="shared" si="152"/>
        <v xml:space="preserve"> 16_NEH_09_19 </v>
      </c>
      <c r="G4882" t="str">
        <f t="shared" si="153"/>
        <v xml:space="preserve"> the pillar of the </v>
      </c>
    </row>
    <row r="4883" spans="1:7" x14ac:dyDescent="0.25">
      <c r="A4883" t="s">
        <v>859</v>
      </c>
      <c r="B4883" t="s">
        <v>1110</v>
      </c>
      <c r="C4883" t="s">
        <v>21585</v>
      </c>
      <c r="D4883" t="s">
        <v>24865</v>
      </c>
      <c r="F4883" t="str">
        <f t="shared" si="152"/>
        <v xml:space="preserve"> 16_NEH_09_19 </v>
      </c>
      <c r="G4883" t="str">
        <f t="shared" si="153"/>
        <v xml:space="preserve"> the way neither </v>
      </c>
    </row>
    <row r="4884" spans="1:7" x14ac:dyDescent="0.25">
      <c r="A4884" t="s">
        <v>859</v>
      </c>
      <c r="B4884" t="s">
        <v>2936</v>
      </c>
      <c r="C4884" t="s">
        <v>18323</v>
      </c>
      <c r="D4884" t="s">
        <v>13170</v>
      </c>
      <c r="F4884" t="str">
        <f t="shared" si="152"/>
        <v xml:space="preserve"> 16_NEH_09_19 </v>
      </c>
      <c r="G4884" t="str">
        <f t="shared" si="153"/>
        <v xml:space="preserve"> the way wherein </v>
      </c>
    </row>
    <row r="4885" spans="1:7" x14ac:dyDescent="0.25">
      <c r="A4885" t="s">
        <v>859</v>
      </c>
      <c r="B4885" t="s">
        <v>24864</v>
      </c>
      <c r="C4885" t="s">
        <v>24406</v>
      </c>
      <c r="D4885" t="s">
        <v>5547</v>
      </c>
      <c r="F4885" t="str">
        <f t="shared" si="152"/>
        <v xml:space="preserve"> 16_NEH_09_19 </v>
      </c>
      <c r="G4885" t="str">
        <f t="shared" si="153"/>
        <v xml:space="preserve"> the wilderness the </v>
      </c>
    </row>
    <row r="4886" spans="1:7" x14ac:dyDescent="0.25">
      <c r="A4886" t="s">
        <v>859</v>
      </c>
      <c r="B4886" t="s">
        <v>11048</v>
      </c>
      <c r="C4886" t="s">
        <v>18061</v>
      </c>
      <c r="D4886" t="s">
        <v>24865</v>
      </c>
      <c r="F4886" t="str">
        <f t="shared" si="152"/>
        <v xml:space="preserve"> 16_NEH_09_19 </v>
      </c>
      <c r="G4886" t="str">
        <f t="shared" si="153"/>
        <v xml:space="preserve"> them by day </v>
      </c>
    </row>
    <row r="4887" spans="1:7" x14ac:dyDescent="0.25">
      <c r="A4887" t="s">
        <v>859</v>
      </c>
      <c r="B4887" t="s">
        <v>858</v>
      </c>
      <c r="C4887" t="s">
        <v>809</v>
      </c>
      <c r="D4887" t="s">
        <v>860</v>
      </c>
      <c r="F4887" t="str">
        <f t="shared" si="152"/>
        <v xml:space="preserve"> 16_NEH_09_19 </v>
      </c>
      <c r="G4887" t="str">
        <f t="shared" si="153"/>
        <v xml:space="preserve"> them in the </v>
      </c>
    </row>
    <row r="4888" spans="1:7" x14ac:dyDescent="0.25">
      <c r="A4888" t="s">
        <v>859</v>
      </c>
      <c r="B4888" t="s">
        <v>24864</v>
      </c>
      <c r="C4888" t="s">
        <v>24407</v>
      </c>
      <c r="D4888" t="s">
        <v>894</v>
      </c>
      <c r="F4888" t="str">
        <f t="shared" si="152"/>
        <v xml:space="preserve"> 16_NEH_09_19 </v>
      </c>
      <c r="G4888" t="str">
        <f t="shared" si="153"/>
        <v xml:space="preserve"> them in the way </v>
      </c>
    </row>
    <row r="4889" spans="1:7" x14ac:dyDescent="0.25">
      <c r="A4889" t="s">
        <v>859</v>
      </c>
      <c r="B4889" t="s">
        <v>24864</v>
      </c>
      <c r="C4889" t="s">
        <v>24408</v>
      </c>
      <c r="D4889" t="s">
        <v>17616</v>
      </c>
      <c r="F4889" t="str">
        <f t="shared" si="152"/>
        <v xml:space="preserve"> 16_NEH_09_19 </v>
      </c>
      <c r="G4889" t="str">
        <f t="shared" si="153"/>
        <v xml:space="preserve"> them light and </v>
      </c>
    </row>
    <row r="4890" spans="1:7" x14ac:dyDescent="0.25">
      <c r="A4890" t="s">
        <v>859</v>
      </c>
      <c r="B4890" t="s">
        <v>16200</v>
      </c>
      <c r="C4890" t="s">
        <v>16199</v>
      </c>
      <c r="D4890" t="s">
        <v>24865</v>
      </c>
      <c r="F4890" t="str">
        <f t="shared" si="152"/>
        <v xml:space="preserve"> 16_NEH_09_19 </v>
      </c>
      <c r="G4890" t="str">
        <f t="shared" si="153"/>
        <v xml:space="preserve"> them not in </v>
      </c>
    </row>
    <row r="4891" spans="1:7" x14ac:dyDescent="0.25">
      <c r="A4891" t="s">
        <v>859</v>
      </c>
      <c r="B4891" t="s">
        <v>24864</v>
      </c>
      <c r="C4891" t="s">
        <v>24409</v>
      </c>
      <c r="D4891" t="s">
        <v>16668</v>
      </c>
      <c r="F4891" t="str">
        <f t="shared" si="152"/>
        <v xml:space="preserve"> 16_NEH_09_19 </v>
      </c>
      <c r="G4891" t="str">
        <f t="shared" si="153"/>
        <v xml:space="preserve"> them not in the </v>
      </c>
    </row>
    <row r="4892" spans="1:7" x14ac:dyDescent="0.25">
      <c r="A4892" t="s">
        <v>859</v>
      </c>
      <c r="B4892" t="s">
        <v>18177</v>
      </c>
      <c r="C4892" t="s">
        <v>18181</v>
      </c>
      <c r="D4892" t="s">
        <v>18182</v>
      </c>
      <c r="F4892" t="str">
        <f t="shared" si="152"/>
        <v xml:space="preserve"> 16_NEH_09_19 </v>
      </c>
      <c r="G4892" t="str">
        <f t="shared" si="153"/>
        <v xml:space="preserve"> Thou in thy </v>
      </c>
    </row>
    <row r="4893" spans="1:7" x14ac:dyDescent="0.25">
      <c r="A4893" t="s">
        <v>859</v>
      </c>
      <c r="B4893" t="s">
        <v>24864</v>
      </c>
      <c r="C4893" t="s">
        <v>24410</v>
      </c>
      <c r="D4893" t="s">
        <v>3069</v>
      </c>
      <c r="F4893" t="str">
        <f t="shared" si="152"/>
        <v xml:space="preserve"> 16_NEH_09_19 </v>
      </c>
      <c r="G4893" t="str">
        <f t="shared" si="153"/>
        <v xml:space="preserve"> thy manifold mercies </v>
      </c>
    </row>
    <row r="4894" spans="1:7" x14ac:dyDescent="0.25">
      <c r="A4894" t="s">
        <v>859</v>
      </c>
      <c r="B4894" t="s">
        <v>9768</v>
      </c>
      <c r="C4894" t="s">
        <v>18063</v>
      </c>
      <c r="D4894" t="s">
        <v>24865</v>
      </c>
      <c r="F4894" t="str">
        <f t="shared" si="152"/>
        <v xml:space="preserve"> 16_NEH_09_19 </v>
      </c>
      <c r="G4894" t="str">
        <f t="shared" si="153"/>
        <v xml:space="preserve"> to lead them </v>
      </c>
    </row>
    <row r="4895" spans="1:7" x14ac:dyDescent="0.25">
      <c r="A4895" t="s">
        <v>859</v>
      </c>
      <c r="B4895" t="s">
        <v>858</v>
      </c>
      <c r="C4895" t="s">
        <v>18330</v>
      </c>
      <c r="D4895" t="s">
        <v>18331</v>
      </c>
      <c r="F4895" t="str">
        <f t="shared" si="152"/>
        <v xml:space="preserve"> 16_NEH_09_19 </v>
      </c>
      <c r="G4895" t="str">
        <f t="shared" si="153"/>
        <v xml:space="preserve"> way wherein they </v>
      </c>
    </row>
    <row r="4896" spans="1:7" x14ac:dyDescent="0.25">
      <c r="A4896" t="s">
        <v>859</v>
      </c>
      <c r="B4896" t="s">
        <v>12438</v>
      </c>
      <c r="C4896" t="s">
        <v>21485</v>
      </c>
      <c r="D4896" t="s">
        <v>24865</v>
      </c>
      <c r="F4896" t="str">
        <f t="shared" si="152"/>
        <v xml:space="preserve"> 16_NEH_09_19 </v>
      </c>
      <c r="G4896" t="str">
        <f t="shared" si="153"/>
        <v xml:space="preserve"> way wherein they should </v>
      </c>
    </row>
    <row r="4897" spans="1:7" x14ac:dyDescent="0.25">
      <c r="A4897" t="s">
        <v>859</v>
      </c>
      <c r="B4897" t="s">
        <v>12438</v>
      </c>
      <c r="C4897" t="s">
        <v>21486</v>
      </c>
      <c r="D4897" t="s">
        <v>24865</v>
      </c>
      <c r="F4897" t="str">
        <f t="shared" si="152"/>
        <v xml:space="preserve"> 16_NEH_09_19 </v>
      </c>
      <c r="G4897" t="str">
        <f t="shared" si="153"/>
        <v xml:space="preserve"> wherein they should </v>
      </c>
    </row>
    <row r="4898" spans="1:7" x14ac:dyDescent="0.25">
      <c r="A4898" t="s">
        <v>859</v>
      </c>
      <c r="B4898" t="s">
        <v>858</v>
      </c>
      <c r="C4898" t="s">
        <v>24346</v>
      </c>
      <c r="D4898" t="s">
        <v>24865</v>
      </c>
      <c r="F4898" t="str">
        <f t="shared" si="152"/>
        <v xml:space="preserve"> 16_NEH_09_19 </v>
      </c>
      <c r="G4898" t="str">
        <f t="shared" si="153"/>
        <v xml:space="preserve"> wherein they should go </v>
      </c>
    </row>
    <row r="4899" spans="1:7" x14ac:dyDescent="0.25">
      <c r="A4899" t="s">
        <v>24356</v>
      </c>
      <c r="B4899" t="s">
        <v>3068</v>
      </c>
      <c r="C4899" t="s">
        <v>24355</v>
      </c>
      <c r="D4899" t="s">
        <v>24865</v>
      </c>
      <c r="F4899" t="str">
        <f t="shared" si="152"/>
        <v xml:space="preserve"> 16_NEH_09_20 </v>
      </c>
      <c r="G4899" t="str">
        <f t="shared" si="153"/>
        <v xml:space="preserve"> for their thirst </v>
      </c>
    </row>
    <row r="4900" spans="1:7" x14ac:dyDescent="0.25">
      <c r="A4900" t="s">
        <v>24356</v>
      </c>
      <c r="B4900" t="s">
        <v>24864</v>
      </c>
      <c r="C4900" t="s">
        <v>24411</v>
      </c>
      <c r="D4900" t="s">
        <v>9879</v>
      </c>
      <c r="F4900" t="str">
        <f t="shared" si="152"/>
        <v xml:space="preserve"> 16_NEH_09_20 </v>
      </c>
      <c r="G4900" t="str">
        <f t="shared" si="153"/>
        <v xml:space="preserve"> from their mouth </v>
      </c>
    </row>
    <row r="4901" spans="1:7" x14ac:dyDescent="0.25">
      <c r="A4901" t="s">
        <v>24356</v>
      </c>
      <c r="B4901" t="s">
        <v>24864</v>
      </c>
      <c r="C4901" t="s">
        <v>24412</v>
      </c>
      <c r="D4901" t="s">
        <v>9879</v>
      </c>
      <c r="F4901" t="str">
        <f t="shared" si="152"/>
        <v xml:space="preserve"> 16_NEH_09_20 </v>
      </c>
      <c r="G4901" t="str">
        <f t="shared" si="153"/>
        <v xml:space="preserve"> from their mouth and </v>
      </c>
    </row>
    <row r="4902" spans="1:7" x14ac:dyDescent="0.25">
      <c r="A4902" t="s">
        <v>24356</v>
      </c>
      <c r="B4902" t="s">
        <v>24864</v>
      </c>
      <c r="C4902" t="s">
        <v>24413</v>
      </c>
      <c r="D4902" t="s">
        <v>9879</v>
      </c>
      <c r="F4902" t="str">
        <f t="shared" si="152"/>
        <v xml:space="preserve"> 16_NEH_09_20 </v>
      </c>
      <c r="G4902" t="str">
        <f t="shared" si="153"/>
        <v xml:space="preserve"> their mouth and </v>
      </c>
    </row>
    <row r="4903" spans="1:7" x14ac:dyDescent="0.25">
      <c r="A4903" t="s">
        <v>860</v>
      </c>
      <c r="B4903" t="s">
        <v>16622</v>
      </c>
      <c r="C4903" t="s">
        <v>18850</v>
      </c>
      <c r="D4903" t="s">
        <v>18852</v>
      </c>
      <c r="F4903" t="str">
        <f t="shared" si="152"/>
        <v xml:space="preserve"> 16_NEH_09_21 </v>
      </c>
      <c r="G4903" t="str">
        <f t="shared" si="153"/>
        <v xml:space="preserve"> and their feet </v>
      </c>
    </row>
    <row r="4904" spans="1:7" x14ac:dyDescent="0.25">
      <c r="A4904" t="s">
        <v>860</v>
      </c>
      <c r="B4904" t="s">
        <v>859</v>
      </c>
      <c r="C4904" t="s">
        <v>13199</v>
      </c>
      <c r="D4904" t="s">
        <v>13228</v>
      </c>
      <c r="F4904" t="str">
        <f t="shared" si="152"/>
        <v xml:space="preserve"> 16_NEH_09_21 </v>
      </c>
      <c r="G4904" t="str">
        <f t="shared" si="153"/>
        <v xml:space="preserve"> in the wilderness </v>
      </c>
    </row>
    <row r="4905" spans="1:7" x14ac:dyDescent="0.25">
      <c r="A4905" t="s">
        <v>860</v>
      </c>
      <c r="B4905" t="s">
        <v>13224</v>
      </c>
      <c r="C4905" t="s">
        <v>21206</v>
      </c>
      <c r="D4905" t="s">
        <v>24865</v>
      </c>
      <c r="F4905" t="str">
        <f t="shared" si="152"/>
        <v xml:space="preserve"> 16_NEH_09_21 </v>
      </c>
      <c r="G4905" t="str">
        <f t="shared" si="153"/>
        <v xml:space="preserve"> in the wilderness so </v>
      </c>
    </row>
    <row r="4906" spans="1:7" x14ac:dyDescent="0.25">
      <c r="A4906" t="s">
        <v>860</v>
      </c>
      <c r="B4906" t="s">
        <v>496</v>
      </c>
      <c r="C4906" t="s">
        <v>12137</v>
      </c>
      <c r="D4906" t="s">
        <v>861</v>
      </c>
      <c r="F4906" t="str">
        <f t="shared" si="152"/>
        <v xml:space="preserve"> 16_NEH_09_21 </v>
      </c>
      <c r="G4906" t="str">
        <f t="shared" si="153"/>
        <v xml:space="preserve"> so that they </v>
      </c>
    </row>
    <row r="4907" spans="1:7" x14ac:dyDescent="0.25">
      <c r="A4907" t="s">
        <v>860</v>
      </c>
      <c r="B4907" t="s">
        <v>13224</v>
      </c>
      <c r="C4907" t="s">
        <v>21207</v>
      </c>
      <c r="D4907" t="s">
        <v>24865</v>
      </c>
      <c r="F4907" t="str">
        <f t="shared" si="152"/>
        <v xml:space="preserve"> 16_NEH_09_21 </v>
      </c>
      <c r="G4907" t="str">
        <f t="shared" si="153"/>
        <v xml:space="preserve"> the wilderness so </v>
      </c>
    </row>
    <row r="4908" spans="1:7" x14ac:dyDescent="0.25">
      <c r="A4908" t="s">
        <v>860</v>
      </c>
      <c r="B4908" t="s">
        <v>13224</v>
      </c>
      <c r="C4908" t="s">
        <v>21208</v>
      </c>
      <c r="D4908" t="s">
        <v>24865</v>
      </c>
      <c r="F4908" t="str">
        <f t="shared" si="152"/>
        <v xml:space="preserve"> 16_NEH_09_21 </v>
      </c>
      <c r="G4908" t="str">
        <f t="shared" si="153"/>
        <v xml:space="preserve"> the wilderness so that </v>
      </c>
    </row>
    <row r="4909" spans="1:7" x14ac:dyDescent="0.25">
      <c r="A4909" t="s">
        <v>860</v>
      </c>
      <c r="B4909" t="s">
        <v>859</v>
      </c>
      <c r="C4909" t="s">
        <v>809</v>
      </c>
      <c r="D4909" t="s">
        <v>861</v>
      </c>
      <c r="F4909" t="str">
        <f t="shared" si="152"/>
        <v xml:space="preserve"> 16_NEH_09_21 </v>
      </c>
      <c r="G4909" t="str">
        <f t="shared" si="153"/>
        <v xml:space="preserve"> them in the </v>
      </c>
    </row>
    <row r="4910" spans="1:7" x14ac:dyDescent="0.25">
      <c r="A4910" t="s">
        <v>860</v>
      </c>
      <c r="B4910" t="s">
        <v>828</v>
      </c>
      <c r="C4910" t="s">
        <v>19655</v>
      </c>
      <c r="D4910" t="s">
        <v>868</v>
      </c>
      <c r="F4910" t="str">
        <f t="shared" si="152"/>
        <v xml:space="preserve"> 16_NEH_09_21 </v>
      </c>
      <c r="G4910" t="str">
        <f t="shared" si="153"/>
        <v xml:space="preserve"> them in the wilderness </v>
      </c>
    </row>
    <row r="4911" spans="1:7" x14ac:dyDescent="0.25">
      <c r="A4911" t="s">
        <v>860</v>
      </c>
      <c r="B4911" t="s">
        <v>19059</v>
      </c>
      <c r="C4911" t="s">
        <v>21446</v>
      </c>
      <c r="D4911" t="s">
        <v>24865</v>
      </c>
      <c r="F4911" t="str">
        <f t="shared" si="152"/>
        <v xml:space="preserve"> 16_NEH_09_21 </v>
      </c>
      <c r="G4911" t="str">
        <f t="shared" si="153"/>
        <v xml:space="preserve"> they lacked nothing </v>
      </c>
    </row>
    <row r="4912" spans="1:7" x14ac:dyDescent="0.25">
      <c r="A4912" t="s">
        <v>860</v>
      </c>
      <c r="B4912" t="s">
        <v>20382</v>
      </c>
      <c r="C4912" t="s">
        <v>20381</v>
      </c>
      <c r="D4912" t="s">
        <v>24865</v>
      </c>
      <c r="F4912" t="str">
        <f t="shared" si="152"/>
        <v xml:space="preserve"> 16_NEH_09_21 </v>
      </c>
      <c r="G4912" t="str">
        <f t="shared" si="153"/>
        <v xml:space="preserve"> waxed not old </v>
      </c>
    </row>
    <row r="4913" spans="1:7" x14ac:dyDescent="0.25">
      <c r="A4913" t="s">
        <v>860</v>
      </c>
      <c r="B4913" t="s">
        <v>13224</v>
      </c>
      <c r="C4913" t="s">
        <v>21209</v>
      </c>
      <c r="D4913" t="s">
        <v>24865</v>
      </c>
      <c r="F4913" t="str">
        <f t="shared" si="152"/>
        <v xml:space="preserve"> 16_NEH_09_21 </v>
      </c>
      <c r="G4913" t="str">
        <f t="shared" si="153"/>
        <v xml:space="preserve"> wilderness so that </v>
      </c>
    </row>
    <row r="4914" spans="1:7" x14ac:dyDescent="0.25">
      <c r="A4914" t="s">
        <v>860</v>
      </c>
      <c r="B4914" t="s">
        <v>24864</v>
      </c>
      <c r="C4914" t="s">
        <v>24420</v>
      </c>
      <c r="D4914" t="s">
        <v>9249</v>
      </c>
      <c r="F4914" t="str">
        <f t="shared" si="152"/>
        <v xml:space="preserve"> 16_NEH_09_21 </v>
      </c>
      <c r="G4914" t="str">
        <f t="shared" si="153"/>
        <v xml:space="preserve"> years didst thou </v>
      </c>
    </row>
    <row r="4915" spans="1:7" x14ac:dyDescent="0.25">
      <c r="A4915" t="s">
        <v>7807</v>
      </c>
      <c r="B4915" t="s">
        <v>24864</v>
      </c>
      <c r="C4915" t="s">
        <v>24421</v>
      </c>
      <c r="D4915" t="s">
        <v>4385</v>
      </c>
      <c r="F4915" t="str">
        <f t="shared" si="152"/>
        <v xml:space="preserve"> 16_NEH_09_22 </v>
      </c>
      <c r="G4915" t="str">
        <f t="shared" si="153"/>
        <v xml:space="preserve"> and nations and </v>
      </c>
    </row>
    <row r="4916" spans="1:7" x14ac:dyDescent="0.25">
      <c r="A4916" t="s">
        <v>7807</v>
      </c>
      <c r="B4916" t="s">
        <v>7951</v>
      </c>
      <c r="C4916" t="s">
        <v>12097</v>
      </c>
      <c r="D4916" t="s">
        <v>12110</v>
      </c>
      <c r="F4916" t="str">
        <f t="shared" si="152"/>
        <v xml:space="preserve"> 16_NEH_09_22 </v>
      </c>
      <c r="G4916" t="str">
        <f t="shared" si="153"/>
        <v xml:space="preserve"> And the land </v>
      </c>
    </row>
    <row r="4917" spans="1:7" x14ac:dyDescent="0.25">
      <c r="A4917" t="s">
        <v>7807</v>
      </c>
      <c r="B4917" t="s">
        <v>6137</v>
      </c>
      <c r="C4917" t="s">
        <v>19637</v>
      </c>
      <c r="D4917" t="s">
        <v>7807</v>
      </c>
      <c r="F4917" t="str">
        <f t="shared" si="152"/>
        <v xml:space="preserve"> 16_NEH_09_22 </v>
      </c>
      <c r="G4917" t="str">
        <f t="shared" si="153"/>
        <v xml:space="preserve"> and the land of </v>
      </c>
    </row>
    <row r="4918" spans="1:7" x14ac:dyDescent="0.25">
      <c r="A4918" t="s">
        <v>7807</v>
      </c>
      <c r="B4918" t="s">
        <v>7807</v>
      </c>
      <c r="C4918" t="s">
        <v>19637</v>
      </c>
      <c r="D4918" t="s">
        <v>956</v>
      </c>
      <c r="F4918" t="str">
        <f t="shared" si="152"/>
        <v xml:space="preserve"> 16_NEH_09_22 </v>
      </c>
      <c r="G4918" t="str">
        <f t="shared" si="153"/>
        <v xml:space="preserve"> and the land of </v>
      </c>
    </row>
    <row r="4919" spans="1:7" x14ac:dyDescent="0.25">
      <c r="A4919" t="s">
        <v>7807</v>
      </c>
      <c r="B4919" t="s">
        <v>7573</v>
      </c>
      <c r="C4919" t="s">
        <v>20108</v>
      </c>
      <c r="D4919" t="s">
        <v>1996</v>
      </c>
      <c r="F4919" t="str">
        <f t="shared" si="152"/>
        <v xml:space="preserve"> 16_NEH_09_22 </v>
      </c>
      <c r="G4919" t="str">
        <f t="shared" si="153"/>
        <v xml:space="preserve"> king of Bashan </v>
      </c>
    </row>
    <row r="4920" spans="1:7" x14ac:dyDescent="0.25">
      <c r="A4920" t="s">
        <v>7807</v>
      </c>
      <c r="B4920" t="s">
        <v>12657</v>
      </c>
      <c r="C4920" t="s">
        <v>20292</v>
      </c>
      <c r="D4920" t="s">
        <v>24865</v>
      </c>
      <c r="F4920" t="str">
        <f t="shared" si="152"/>
        <v xml:space="preserve"> 16_NEH_09_22 </v>
      </c>
      <c r="G4920" t="str">
        <f t="shared" si="153"/>
        <v xml:space="preserve"> king of Heshbon </v>
      </c>
    </row>
    <row r="4921" spans="1:7" x14ac:dyDescent="0.25">
      <c r="A4921" t="s">
        <v>7807</v>
      </c>
      <c r="B4921" t="s">
        <v>12657</v>
      </c>
      <c r="C4921" t="s">
        <v>20296</v>
      </c>
      <c r="D4921" t="s">
        <v>24865</v>
      </c>
      <c r="F4921" t="str">
        <f t="shared" si="152"/>
        <v xml:space="preserve"> 16_NEH_09_22 </v>
      </c>
      <c r="G4921" t="str">
        <f t="shared" si="153"/>
        <v xml:space="preserve"> king of Heshbon and </v>
      </c>
    </row>
    <row r="4922" spans="1:7" x14ac:dyDescent="0.25">
      <c r="A4922" t="s">
        <v>7807</v>
      </c>
      <c r="B4922" t="s">
        <v>7772</v>
      </c>
      <c r="C4922" t="s">
        <v>20336</v>
      </c>
      <c r="D4922" t="s">
        <v>24865</v>
      </c>
      <c r="F4922" t="str">
        <f t="shared" si="152"/>
        <v xml:space="preserve"> 16_NEH_09_22 </v>
      </c>
      <c r="G4922" t="str">
        <f t="shared" si="153"/>
        <v xml:space="preserve"> land of Og </v>
      </c>
    </row>
    <row r="4923" spans="1:7" x14ac:dyDescent="0.25">
      <c r="A4923" t="s">
        <v>7807</v>
      </c>
      <c r="B4923" t="s">
        <v>7772</v>
      </c>
      <c r="C4923" t="s">
        <v>20337</v>
      </c>
      <c r="D4923" t="s">
        <v>24865</v>
      </c>
      <c r="F4923" t="str">
        <f t="shared" si="152"/>
        <v xml:space="preserve"> 16_NEH_09_22 </v>
      </c>
      <c r="G4923" t="str">
        <f t="shared" si="153"/>
        <v xml:space="preserve"> land of Og king </v>
      </c>
    </row>
    <row r="4924" spans="1:7" x14ac:dyDescent="0.25">
      <c r="A4924" t="s">
        <v>7807</v>
      </c>
      <c r="B4924" t="s">
        <v>7547</v>
      </c>
      <c r="C4924" t="s">
        <v>20334</v>
      </c>
      <c r="D4924" t="s">
        <v>24865</v>
      </c>
      <c r="F4924" t="str">
        <f t="shared" si="152"/>
        <v xml:space="preserve"> 16_NEH_09_22 </v>
      </c>
      <c r="G4924" t="str">
        <f t="shared" si="153"/>
        <v xml:space="preserve"> land of Sihon </v>
      </c>
    </row>
    <row r="4925" spans="1:7" x14ac:dyDescent="0.25">
      <c r="A4925" t="s">
        <v>7807</v>
      </c>
      <c r="B4925" t="s">
        <v>7806</v>
      </c>
      <c r="C4925" t="s">
        <v>14577</v>
      </c>
      <c r="D4925" t="s">
        <v>7598</v>
      </c>
      <c r="F4925" t="str">
        <f t="shared" si="152"/>
        <v xml:space="preserve"> 16_NEH_09_22 </v>
      </c>
      <c r="G4925" t="str">
        <f t="shared" si="153"/>
        <v xml:space="preserve"> land of the </v>
      </c>
    </row>
    <row r="4926" spans="1:7" x14ac:dyDescent="0.25">
      <c r="A4926" t="s">
        <v>7807</v>
      </c>
      <c r="B4926" t="s">
        <v>12657</v>
      </c>
      <c r="C4926" t="s">
        <v>20297</v>
      </c>
      <c r="D4926" t="s">
        <v>539</v>
      </c>
      <c r="F4926" t="str">
        <f t="shared" si="152"/>
        <v xml:space="preserve"> 16_NEH_09_22 </v>
      </c>
      <c r="G4926" t="str">
        <f t="shared" si="153"/>
        <v xml:space="preserve"> of Heshbon and </v>
      </c>
    </row>
    <row r="4927" spans="1:7" x14ac:dyDescent="0.25">
      <c r="A4927" t="s">
        <v>7807</v>
      </c>
      <c r="B4927" t="s">
        <v>7573</v>
      </c>
      <c r="C4927" t="s">
        <v>20247</v>
      </c>
      <c r="D4927" t="s">
        <v>24865</v>
      </c>
      <c r="F4927" t="str">
        <f t="shared" si="152"/>
        <v xml:space="preserve"> 16_NEH_09_22 </v>
      </c>
      <c r="G4927" t="str">
        <f t="shared" si="153"/>
        <v xml:space="preserve"> of Og king </v>
      </c>
    </row>
    <row r="4928" spans="1:7" x14ac:dyDescent="0.25">
      <c r="A4928" t="s">
        <v>7807</v>
      </c>
      <c r="B4928" t="s">
        <v>7573</v>
      </c>
      <c r="C4928" t="s">
        <v>20248</v>
      </c>
      <c r="D4928" t="s">
        <v>24865</v>
      </c>
      <c r="F4928" t="str">
        <f t="shared" si="152"/>
        <v xml:space="preserve"> 16_NEH_09_22 </v>
      </c>
      <c r="G4928" t="str">
        <f t="shared" si="153"/>
        <v xml:space="preserve"> of Og king of </v>
      </c>
    </row>
    <row r="4929" spans="1:7" x14ac:dyDescent="0.25">
      <c r="A4929" t="s">
        <v>7807</v>
      </c>
      <c r="B4929" t="s">
        <v>24864</v>
      </c>
      <c r="C4929" t="s">
        <v>24422</v>
      </c>
      <c r="D4929" t="s">
        <v>539</v>
      </c>
      <c r="F4929" t="str">
        <f t="shared" si="152"/>
        <v xml:space="preserve"> 16_NEH_09_22 </v>
      </c>
      <c r="G4929" t="str">
        <f t="shared" si="153"/>
        <v xml:space="preserve"> of Sihon and </v>
      </c>
    </row>
    <row r="4930" spans="1:7" x14ac:dyDescent="0.25">
      <c r="A4930" t="s">
        <v>7807</v>
      </c>
      <c r="B4930" t="s">
        <v>9875</v>
      </c>
      <c r="C4930" t="s">
        <v>16837</v>
      </c>
      <c r="D4930" t="s">
        <v>3599</v>
      </c>
      <c r="F4930" t="str">
        <f t="shared" ref="F4930:F4993" si="154">+A4930</f>
        <v xml:space="preserve"> 16_NEH_09_22 </v>
      </c>
      <c r="G4930" t="str">
        <f t="shared" ref="G4930:G4993" si="155">+C4930</f>
        <v xml:space="preserve"> of the king </v>
      </c>
    </row>
    <row r="4931" spans="1:7" x14ac:dyDescent="0.25">
      <c r="A4931" t="s">
        <v>7807</v>
      </c>
      <c r="B4931" t="s">
        <v>7340</v>
      </c>
      <c r="C4931" t="s">
        <v>16849</v>
      </c>
      <c r="D4931" t="s">
        <v>1522</v>
      </c>
      <c r="F4931" t="str">
        <f t="shared" si="154"/>
        <v xml:space="preserve"> 16_NEH_09_22 </v>
      </c>
      <c r="G4931" t="str">
        <f t="shared" si="155"/>
        <v xml:space="preserve"> of the king of </v>
      </c>
    </row>
    <row r="4932" spans="1:7" x14ac:dyDescent="0.25">
      <c r="A4932" t="s">
        <v>7807</v>
      </c>
      <c r="B4932" t="s">
        <v>7573</v>
      </c>
      <c r="C4932" t="s">
        <v>20249</v>
      </c>
      <c r="D4932" t="s">
        <v>1996</v>
      </c>
      <c r="F4932" t="str">
        <f t="shared" si="154"/>
        <v xml:space="preserve"> 16_NEH_09_22 </v>
      </c>
      <c r="G4932" t="str">
        <f t="shared" si="155"/>
        <v xml:space="preserve"> Og king of </v>
      </c>
    </row>
    <row r="4933" spans="1:7" x14ac:dyDescent="0.25">
      <c r="A4933" t="s">
        <v>7807</v>
      </c>
      <c r="B4933" t="s">
        <v>7573</v>
      </c>
      <c r="C4933" t="s">
        <v>20250</v>
      </c>
      <c r="D4933" t="s">
        <v>1996</v>
      </c>
      <c r="F4933" t="str">
        <f t="shared" si="154"/>
        <v xml:space="preserve"> 16_NEH_09_22 </v>
      </c>
      <c r="G4933" t="str">
        <f t="shared" si="155"/>
        <v xml:space="preserve"> Og king of Bashan </v>
      </c>
    </row>
    <row r="4934" spans="1:7" x14ac:dyDescent="0.25">
      <c r="A4934" t="s">
        <v>7807</v>
      </c>
      <c r="B4934" t="s">
        <v>3975</v>
      </c>
      <c r="C4934" t="s">
        <v>20627</v>
      </c>
      <c r="D4934" t="s">
        <v>24865</v>
      </c>
      <c r="F4934" t="str">
        <f t="shared" si="154"/>
        <v xml:space="preserve"> 16_NEH_09_22 </v>
      </c>
      <c r="G4934" t="str">
        <f t="shared" si="155"/>
        <v xml:space="preserve"> possessed the land </v>
      </c>
    </row>
    <row r="4935" spans="1:7" x14ac:dyDescent="0.25">
      <c r="A4935" t="s">
        <v>7807</v>
      </c>
      <c r="B4935" t="s">
        <v>2684</v>
      </c>
      <c r="C4935" t="s">
        <v>12628</v>
      </c>
      <c r="D4935" t="s">
        <v>12699</v>
      </c>
      <c r="F4935" t="str">
        <f t="shared" si="154"/>
        <v xml:space="preserve"> 16_NEH_09_22 </v>
      </c>
      <c r="G4935" t="str">
        <f t="shared" si="155"/>
        <v xml:space="preserve"> the king of </v>
      </c>
    </row>
    <row r="4936" spans="1:7" x14ac:dyDescent="0.25">
      <c r="A4936" t="s">
        <v>7807</v>
      </c>
      <c r="B4936" t="s">
        <v>7806</v>
      </c>
      <c r="C4936" t="s">
        <v>7693</v>
      </c>
      <c r="D4936" t="s">
        <v>7596</v>
      </c>
      <c r="F4936" t="str">
        <f t="shared" si="154"/>
        <v xml:space="preserve"> 16_NEH_09_22 </v>
      </c>
      <c r="G4936" t="str">
        <f t="shared" si="155"/>
        <v xml:space="preserve"> the land of </v>
      </c>
    </row>
    <row r="4937" spans="1:7" x14ac:dyDescent="0.25">
      <c r="A4937" t="s">
        <v>7807</v>
      </c>
      <c r="B4937" t="s">
        <v>7772</v>
      </c>
      <c r="C4937" t="s">
        <v>20338</v>
      </c>
      <c r="D4937" t="s">
        <v>24865</v>
      </c>
      <c r="F4937" t="str">
        <f t="shared" si="154"/>
        <v xml:space="preserve"> 16_NEH_09_22 </v>
      </c>
      <c r="G4937" t="str">
        <f t="shared" si="155"/>
        <v xml:space="preserve"> the land of Og </v>
      </c>
    </row>
    <row r="4938" spans="1:7" x14ac:dyDescent="0.25">
      <c r="A4938" t="s">
        <v>7807</v>
      </c>
      <c r="B4938" t="s">
        <v>7547</v>
      </c>
      <c r="C4938" t="s">
        <v>20335</v>
      </c>
      <c r="D4938" t="s">
        <v>24865</v>
      </c>
      <c r="F4938" t="str">
        <f t="shared" si="154"/>
        <v xml:space="preserve"> 16_NEH_09_22 </v>
      </c>
      <c r="G4938" t="str">
        <f t="shared" si="155"/>
        <v xml:space="preserve"> the land of Sihon </v>
      </c>
    </row>
    <row r="4939" spans="1:7" x14ac:dyDescent="0.25">
      <c r="A4939" t="s">
        <v>7807</v>
      </c>
      <c r="B4939" t="s">
        <v>7806</v>
      </c>
      <c r="C4939" t="s">
        <v>14578</v>
      </c>
      <c r="D4939" t="s">
        <v>7598</v>
      </c>
      <c r="F4939" t="str">
        <f t="shared" si="154"/>
        <v xml:space="preserve"> 16_NEH_09_22 </v>
      </c>
      <c r="G4939" t="str">
        <f t="shared" si="155"/>
        <v xml:space="preserve"> the land of the </v>
      </c>
    </row>
    <row r="4940" spans="1:7" x14ac:dyDescent="0.25">
      <c r="A4940" t="s">
        <v>7807</v>
      </c>
      <c r="B4940" t="s">
        <v>20589</v>
      </c>
      <c r="C4940" t="s">
        <v>20588</v>
      </c>
      <c r="D4940" t="s">
        <v>24865</v>
      </c>
      <c r="F4940" t="str">
        <f t="shared" si="154"/>
        <v xml:space="preserve"> 16_NEH_09_22 </v>
      </c>
      <c r="G4940" t="str">
        <f t="shared" si="155"/>
        <v xml:space="preserve"> them into corners </v>
      </c>
    </row>
    <row r="4941" spans="1:7" x14ac:dyDescent="0.25">
      <c r="A4941" t="s">
        <v>7807</v>
      </c>
      <c r="B4941" t="s">
        <v>24864</v>
      </c>
      <c r="C4941" t="s">
        <v>24423</v>
      </c>
      <c r="D4941" t="s">
        <v>3069</v>
      </c>
      <c r="F4941" t="str">
        <f t="shared" si="154"/>
        <v xml:space="preserve"> 16_NEH_09_22 </v>
      </c>
      <c r="G4941" t="str">
        <f t="shared" si="155"/>
        <v xml:space="preserve"> thou gavest them </v>
      </c>
    </row>
    <row r="4942" spans="1:7" x14ac:dyDescent="0.25">
      <c r="A4942" t="s">
        <v>9248</v>
      </c>
      <c r="B4942" t="s">
        <v>5015</v>
      </c>
      <c r="C4942" t="s">
        <v>15108</v>
      </c>
      <c r="D4942" t="s">
        <v>9301</v>
      </c>
      <c r="F4942" t="str">
        <f t="shared" si="154"/>
        <v xml:space="preserve"> 16_NEH_09_23 </v>
      </c>
      <c r="G4942" t="str">
        <f t="shared" si="155"/>
        <v xml:space="preserve"> as the stars </v>
      </c>
    </row>
    <row r="4943" spans="1:7" x14ac:dyDescent="0.25">
      <c r="A4943" t="s">
        <v>9248</v>
      </c>
      <c r="B4943" t="s">
        <v>5015</v>
      </c>
      <c r="C4943" t="s">
        <v>15112</v>
      </c>
      <c r="D4943" t="s">
        <v>15111</v>
      </c>
      <c r="F4943" t="str">
        <f t="shared" si="154"/>
        <v xml:space="preserve"> 16_NEH_09_23 </v>
      </c>
      <c r="G4943" t="str">
        <f t="shared" si="155"/>
        <v xml:space="preserve"> as the stars of </v>
      </c>
    </row>
    <row r="4944" spans="1:7" x14ac:dyDescent="0.25">
      <c r="A4944" t="s">
        <v>9248</v>
      </c>
      <c r="B4944" t="s">
        <v>24864</v>
      </c>
      <c r="C4944" t="s">
        <v>24424</v>
      </c>
      <c r="D4944" t="s">
        <v>16174</v>
      </c>
      <c r="F4944" t="str">
        <f t="shared" si="154"/>
        <v xml:space="preserve"> 16_NEH_09_23 </v>
      </c>
      <c r="G4944" t="str">
        <f t="shared" si="155"/>
        <v xml:space="preserve"> fathers that they </v>
      </c>
    </row>
    <row r="4945" spans="1:7" x14ac:dyDescent="0.25">
      <c r="A4945" t="s">
        <v>9248</v>
      </c>
      <c r="B4945" t="s">
        <v>24864</v>
      </c>
      <c r="C4945" t="s">
        <v>24425</v>
      </c>
      <c r="D4945" t="s">
        <v>16174</v>
      </c>
      <c r="F4945" t="str">
        <f t="shared" si="154"/>
        <v xml:space="preserve"> 16_NEH_09_23 </v>
      </c>
      <c r="G4945" t="str">
        <f t="shared" si="155"/>
        <v xml:space="preserve"> fathers that they should </v>
      </c>
    </row>
    <row r="4946" spans="1:7" x14ac:dyDescent="0.25">
      <c r="A4946" t="s">
        <v>9248</v>
      </c>
      <c r="B4946" t="s">
        <v>3068</v>
      </c>
      <c r="C4946" t="s">
        <v>19359</v>
      </c>
      <c r="D4946" t="s">
        <v>6389</v>
      </c>
      <c r="F4946" t="str">
        <f t="shared" si="154"/>
        <v xml:space="preserve"> 16_NEH_09_23 </v>
      </c>
      <c r="G4946" t="str">
        <f t="shared" si="155"/>
        <v xml:space="preserve"> go in to </v>
      </c>
    </row>
    <row r="4947" spans="1:7" x14ac:dyDescent="0.25">
      <c r="A4947" t="s">
        <v>9248</v>
      </c>
      <c r="B4947" t="s">
        <v>3068</v>
      </c>
      <c r="C4947" t="s">
        <v>20398</v>
      </c>
      <c r="D4947" t="s">
        <v>24865</v>
      </c>
      <c r="F4947" t="str">
        <f t="shared" si="154"/>
        <v xml:space="preserve"> 16_NEH_09_23 </v>
      </c>
      <c r="G4947" t="str">
        <f t="shared" si="155"/>
        <v xml:space="preserve"> go in to possess </v>
      </c>
    </row>
    <row r="4948" spans="1:7" x14ac:dyDescent="0.25">
      <c r="A4948" t="s">
        <v>9248</v>
      </c>
      <c r="B4948" t="s">
        <v>3068</v>
      </c>
      <c r="C4948" t="s">
        <v>20399</v>
      </c>
      <c r="D4948" t="s">
        <v>24865</v>
      </c>
      <c r="F4948" t="str">
        <f t="shared" si="154"/>
        <v xml:space="preserve"> 16_NEH_09_23 </v>
      </c>
      <c r="G4948" t="str">
        <f t="shared" si="155"/>
        <v xml:space="preserve"> in to possess </v>
      </c>
    </row>
    <row r="4949" spans="1:7" x14ac:dyDescent="0.25">
      <c r="A4949" t="s">
        <v>9248</v>
      </c>
      <c r="B4949" t="s">
        <v>3645</v>
      </c>
      <c r="C4949" t="s">
        <v>20429</v>
      </c>
      <c r="D4949" t="s">
        <v>24865</v>
      </c>
      <c r="F4949" t="str">
        <f t="shared" si="154"/>
        <v xml:space="preserve"> 16_NEH_09_23 </v>
      </c>
      <c r="G4949" t="str">
        <f t="shared" si="155"/>
        <v xml:space="preserve"> in to possess it </v>
      </c>
    </row>
    <row r="4950" spans="1:7" x14ac:dyDescent="0.25">
      <c r="A4950" t="s">
        <v>9248</v>
      </c>
      <c r="B4950" t="s">
        <v>7804</v>
      </c>
      <c r="C4950" t="s">
        <v>11127</v>
      </c>
      <c r="D4950" t="s">
        <v>7811</v>
      </c>
      <c r="F4950" t="str">
        <f t="shared" si="154"/>
        <v xml:space="preserve"> 16_NEH_09_23 </v>
      </c>
      <c r="G4950" t="str">
        <f t="shared" si="155"/>
        <v xml:space="preserve"> into the land </v>
      </c>
    </row>
    <row r="4951" spans="1:7" x14ac:dyDescent="0.25">
      <c r="A4951" t="s">
        <v>9248</v>
      </c>
      <c r="B4951" t="s">
        <v>4579</v>
      </c>
      <c r="C4951" t="s">
        <v>19931</v>
      </c>
      <c r="D4951" t="s">
        <v>24865</v>
      </c>
      <c r="F4951" t="str">
        <f t="shared" si="154"/>
        <v xml:space="preserve"> 16_NEH_09_23 </v>
      </c>
      <c r="G4951" t="str">
        <f t="shared" si="155"/>
        <v xml:space="preserve"> into the land concerning </v>
      </c>
    </row>
    <row r="4952" spans="1:7" x14ac:dyDescent="0.25">
      <c r="A4952" t="s">
        <v>9248</v>
      </c>
      <c r="B4952" t="s">
        <v>4579</v>
      </c>
      <c r="C4952" t="s">
        <v>19932</v>
      </c>
      <c r="D4952" t="s">
        <v>24865</v>
      </c>
      <c r="F4952" t="str">
        <f t="shared" si="154"/>
        <v xml:space="preserve"> 16_NEH_09_23 </v>
      </c>
      <c r="G4952" t="str">
        <f t="shared" si="155"/>
        <v xml:space="preserve"> land concerning which </v>
      </c>
    </row>
    <row r="4953" spans="1:7" x14ac:dyDescent="0.25">
      <c r="A4953" t="s">
        <v>9248</v>
      </c>
      <c r="B4953" t="s">
        <v>9555</v>
      </c>
      <c r="C4953" t="s">
        <v>12960</v>
      </c>
      <c r="D4953" t="s">
        <v>12963</v>
      </c>
      <c r="F4953" t="str">
        <f t="shared" si="154"/>
        <v xml:space="preserve"> 16_NEH_09_23 </v>
      </c>
      <c r="G4953" t="str">
        <f t="shared" si="155"/>
        <v xml:space="preserve"> of heaven and </v>
      </c>
    </row>
    <row r="4954" spans="1:7" x14ac:dyDescent="0.25">
      <c r="A4954" t="s">
        <v>9248</v>
      </c>
      <c r="B4954" t="s">
        <v>3068</v>
      </c>
      <c r="C4954" t="s">
        <v>24358</v>
      </c>
      <c r="D4954" t="s">
        <v>24865</v>
      </c>
      <c r="F4954" t="str">
        <f t="shared" si="154"/>
        <v xml:space="preserve"> 16_NEH_09_23 </v>
      </c>
      <c r="G4954" t="str">
        <f t="shared" si="155"/>
        <v xml:space="preserve"> should go in </v>
      </c>
    </row>
    <row r="4955" spans="1:7" x14ac:dyDescent="0.25">
      <c r="A4955" t="s">
        <v>9248</v>
      </c>
      <c r="B4955" t="s">
        <v>3068</v>
      </c>
      <c r="C4955" t="s">
        <v>24359</v>
      </c>
      <c r="D4955" t="s">
        <v>24865</v>
      </c>
      <c r="F4955" t="str">
        <f t="shared" si="154"/>
        <v xml:space="preserve"> 16_NEH_09_23 </v>
      </c>
      <c r="G4955" t="str">
        <f t="shared" si="155"/>
        <v xml:space="preserve"> should go in to </v>
      </c>
    </row>
    <row r="4956" spans="1:7" x14ac:dyDescent="0.25">
      <c r="A4956" t="s">
        <v>9248</v>
      </c>
      <c r="B4956" t="s">
        <v>5015</v>
      </c>
      <c r="C4956" t="s">
        <v>15848</v>
      </c>
      <c r="D4956" t="s">
        <v>12964</v>
      </c>
      <c r="F4956" t="str">
        <f t="shared" si="154"/>
        <v xml:space="preserve"> 16_NEH_09_23 </v>
      </c>
      <c r="G4956" t="str">
        <f t="shared" si="155"/>
        <v xml:space="preserve"> stars of heaven </v>
      </c>
    </row>
    <row r="4957" spans="1:7" x14ac:dyDescent="0.25">
      <c r="A4957" t="s">
        <v>9248</v>
      </c>
      <c r="B4957" t="s">
        <v>3068</v>
      </c>
      <c r="C4957" t="s">
        <v>16167</v>
      </c>
      <c r="D4957" t="s">
        <v>6821</v>
      </c>
      <c r="F4957" t="str">
        <f t="shared" si="154"/>
        <v xml:space="preserve"> 16_NEH_09_23 </v>
      </c>
      <c r="G4957" t="str">
        <f t="shared" si="155"/>
        <v xml:space="preserve"> that they should </v>
      </c>
    </row>
    <row r="4958" spans="1:7" x14ac:dyDescent="0.25">
      <c r="A4958" t="s">
        <v>9248</v>
      </c>
      <c r="B4958" t="s">
        <v>3068</v>
      </c>
      <c r="C4958" t="s">
        <v>24360</v>
      </c>
      <c r="D4958" t="s">
        <v>24865</v>
      </c>
      <c r="F4958" t="str">
        <f t="shared" si="154"/>
        <v xml:space="preserve"> 16_NEH_09_23 </v>
      </c>
      <c r="G4958" t="str">
        <f t="shared" si="155"/>
        <v xml:space="preserve"> that they should go </v>
      </c>
    </row>
    <row r="4959" spans="1:7" x14ac:dyDescent="0.25">
      <c r="A4959" t="s">
        <v>9248</v>
      </c>
      <c r="B4959" t="s">
        <v>4579</v>
      </c>
      <c r="C4959" t="s">
        <v>19938</v>
      </c>
      <c r="D4959" t="s">
        <v>24865</v>
      </c>
      <c r="F4959" t="str">
        <f t="shared" si="154"/>
        <v xml:space="preserve"> 16_NEH_09_23 </v>
      </c>
      <c r="G4959" t="str">
        <f t="shared" si="155"/>
        <v xml:space="preserve"> the land concerning which </v>
      </c>
    </row>
    <row r="4960" spans="1:7" x14ac:dyDescent="0.25">
      <c r="A4960" t="s">
        <v>9248</v>
      </c>
      <c r="B4960" t="s">
        <v>7334</v>
      </c>
      <c r="C4960" t="s">
        <v>15113</v>
      </c>
      <c r="D4960" t="s">
        <v>4849</v>
      </c>
      <c r="F4960" t="str">
        <f t="shared" si="154"/>
        <v xml:space="preserve"> 16_NEH_09_23 </v>
      </c>
      <c r="G4960" t="str">
        <f t="shared" si="155"/>
        <v xml:space="preserve"> the stars of </v>
      </c>
    </row>
    <row r="4961" spans="1:7" x14ac:dyDescent="0.25">
      <c r="A4961" t="s">
        <v>9248</v>
      </c>
      <c r="B4961" t="s">
        <v>5015</v>
      </c>
      <c r="C4961" t="s">
        <v>15849</v>
      </c>
      <c r="D4961" t="s">
        <v>12964</v>
      </c>
      <c r="F4961" t="str">
        <f t="shared" si="154"/>
        <v xml:space="preserve"> 16_NEH_09_23 </v>
      </c>
      <c r="G4961" t="str">
        <f t="shared" si="155"/>
        <v xml:space="preserve"> the stars of heaven </v>
      </c>
    </row>
    <row r="4962" spans="1:7" x14ac:dyDescent="0.25">
      <c r="A4962" t="s">
        <v>9248</v>
      </c>
      <c r="B4962" t="s">
        <v>24864</v>
      </c>
      <c r="C4962" t="s">
        <v>24426</v>
      </c>
      <c r="D4962" t="s">
        <v>24427</v>
      </c>
      <c r="F4962" t="str">
        <f t="shared" si="154"/>
        <v xml:space="preserve"> 16_NEH_09_23 </v>
      </c>
      <c r="G4962" t="str">
        <f t="shared" si="155"/>
        <v xml:space="preserve"> Their children also </v>
      </c>
    </row>
    <row r="4963" spans="1:7" x14ac:dyDescent="0.25">
      <c r="A4963" t="s">
        <v>9248</v>
      </c>
      <c r="B4963" t="s">
        <v>3976</v>
      </c>
      <c r="C4963" t="s">
        <v>20580</v>
      </c>
      <c r="D4963" t="s">
        <v>17677</v>
      </c>
      <c r="F4963" t="str">
        <f t="shared" si="154"/>
        <v xml:space="preserve"> 16_NEH_09_23 </v>
      </c>
      <c r="G4963" t="str">
        <f t="shared" si="155"/>
        <v xml:space="preserve"> their fathers that </v>
      </c>
    </row>
    <row r="4964" spans="1:7" x14ac:dyDescent="0.25">
      <c r="A4964" t="s">
        <v>9248</v>
      </c>
      <c r="B4964" t="s">
        <v>24864</v>
      </c>
      <c r="C4964" t="s">
        <v>24428</v>
      </c>
      <c r="D4964" t="s">
        <v>17677</v>
      </c>
      <c r="F4964" t="str">
        <f t="shared" si="154"/>
        <v xml:space="preserve"> 16_NEH_09_23 </v>
      </c>
      <c r="G4964" t="str">
        <f t="shared" si="155"/>
        <v xml:space="preserve"> their fathers that they </v>
      </c>
    </row>
    <row r="4965" spans="1:7" x14ac:dyDescent="0.25">
      <c r="A4965" t="s">
        <v>9248</v>
      </c>
      <c r="B4965" t="s">
        <v>6174</v>
      </c>
      <c r="C4965" t="s">
        <v>9231</v>
      </c>
      <c r="D4965" t="s">
        <v>3069</v>
      </c>
      <c r="F4965" t="str">
        <f t="shared" si="154"/>
        <v xml:space="preserve"> 16_NEH_09_23 </v>
      </c>
      <c r="G4965" t="str">
        <f t="shared" si="155"/>
        <v xml:space="preserve"> them into the </v>
      </c>
    </row>
    <row r="4966" spans="1:7" x14ac:dyDescent="0.25">
      <c r="A4966" t="s">
        <v>9248</v>
      </c>
      <c r="B4966" t="s">
        <v>2921</v>
      </c>
      <c r="C4966" t="s">
        <v>19648</v>
      </c>
      <c r="D4966" t="s">
        <v>884</v>
      </c>
      <c r="F4966" t="str">
        <f t="shared" si="154"/>
        <v xml:space="preserve"> 16_NEH_09_23 </v>
      </c>
      <c r="G4966" t="str">
        <f t="shared" si="155"/>
        <v xml:space="preserve"> them into the land </v>
      </c>
    </row>
    <row r="4967" spans="1:7" x14ac:dyDescent="0.25">
      <c r="A4967" t="s">
        <v>9248</v>
      </c>
      <c r="B4967" t="s">
        <v>3068</v>
      </c>
      <c r="C4967" t="s">
        <v>24345</v>
      </c>
      <c r="D4967" t="s">
        <v>24865</v>
      </c>
      <c r="F4967" t="str">
        <f t="shared" si="154"/>
        <v xml:space="preserve"> 16_NEH_09_23 </v>
      </c>
      <c r="G4967" t="str">
        <f t="shared" si="155"/>
        <v xml:space="preserve"> they should go </v>
      </c>
    </row>
    <row r="4968" spans="1:7" x14ac:dyDescent="0.25">
      <c r="A4968" t="s">
        <v>9248</v>
      </c>
      <c r="B4968" t="s">
        <v>3068</v>
      </c>
      <c r="C4968" t="s">
        <v>24365</v>
      </c>
      <c r="D4968" t="s">
        <v>24865</v>
      </c>
      <c r="F4968" t="str">
        <f t="shared" si="154"/>
        <v xml:space="preserve"> 16_NEH_09_23 </v>
      </c>
      <c r="G4968" t="str">
        <f t="shared" si="155"/>
        <v xml:space="preserve"> they should go in </v>
      </c>
    </row>
    <row r="4969" spans="1:7" x14ac:dyDescent="0.25">
      <c r="A4969" t="s">
        <v>9248</v>
      </c>
      <c r="B4969" t="s">
        <v>15192</v>
      </c>
      <c r="C4969" t="s">
        <v>19468</v>
      </c>
      <c r="D4969" t="s">
        <v>24865</v>
      </c>
      <c r="F4969" t="str">
        <f t="shared" si="154"/>
        <v xml:space="preserve"> 16_NEH_09_23 </v>
      </c>
      <c r="G4969" t="str">
        <f t="shared" si="155"/>
        <v xml:space="preserve"> to possess it </v>
      </c>
    </row>
    <row r="4970" spans="1:7" x14ac:dyDescent="0.25">
      <c r="A4970" t="s">
        <v>9248</v>
      </c>
      <c r="B4970" t="s">
        <v>2671</v>
      </c>
      <c r="C4970" t="s">
        <v>21525</v>
      </c>
      <c r="D4970" t="s">
        <v>16744</v>
      </c>
      <c r="F4970" t="str">
        <f t="shared" si="154"/>
        <v xml:space="preserve"> 16_NEH_09_23 </v>
      </c>
      <c r="G4970" t="str">
        <f t="shared" si="155"/>
        <v xml:space="preserve"> to their fathers </v>
      </c>
    </row>
    <row r="4971" spans="1:7" x14ac:dyDescent="0.25">
      <c r="A4971" t="s">
        <v>9171</v>
      </c>
      <c r="B4971" t="s">
        <v>3068</v>
      </c>
      <c r="C4971" t="s">
        <v>24347</v>
      </c>
      <c r="D4971" t="s">
        <v>24865</v>
      </c>
      <c r="F4971" t="str">
        <f t="shared" si="154"/>
        <v xml:space="preserve"> 16_NEH_09_24 </v>
      </c>
      <c r="G4971" t="str">
        <f t="shared" si="155"/>
        <v xml:space="preserve"> and gavest them </v>
      </c>
    </row>
    <row r="4972" spans="1:7" x14ac:dyDescent="0.25">
      <c r="A4972" t="s">
        <v>9171</v>
      </c>
      <c r="B4972" t="s">
        <v>10558</v>
      </c>
      <c r="C4972" t="s">
        <v>20883</v>
      </c>
      <c r="D4972" t="s">
        <v>24865</v>
      </c>
      <c r="F4972" t="str">
        <f t="shared" si="154"/>
        <v xml:space="preserve"> 16_NEH_09_24 </v>
      </c>
      <c r="G4972" t="str">
        <f t="shared" si="155"/>
        <v xml:space="preserve"> and possessed the </v>
      </c>
    </row>
    <row r="4973" spans="1:7" x14ac:dyDescent="0.25">
      <c r="A4973" t="s">
        <v>9171</v>
      </c>
      <c r="B4973" t="s">
        <v>12873</v>
      </c>
      <c r="C4973" t="s">
        <v>12832</v>
      </c>
      <c r="D4973" t="s">
        <v>5523</v>
      </c>
      <c r="F4973" t="str">
        <f t="shared" si="154"/>
        <v xml:space="preserve"> 16_NEH_09_24 </v>
      </c>
      <c r="G4973" t="str">
        <f t="shared" si="155"/>
        <v xml:space="preserve"> and the people </v>
      </c>
    </row>
    <row r="4974" spans="1:7" x14ac:dyDescent="0.25">
      <c r="A4974" t="s">
        <v>9171</v>
      </c>
      <c r="B4974" t="s">
        <v>12872</v>
      </c>
      <c r="C4974" t="s">
        <v>21736</v>
      </c>
      <c r="D4974" t="s">
        <v>12875</v>
      </c>
      <c r="F4974" t="str">
        <f t="shared" si="154"/>
        <v xml:space="preserve"> 16_NEH_09_24 </v>
      </c>
      <c r="G4974" t="str">
        <f t="shared" si="155"/>
        <v xml:space="preserve"> And the people of </v>
      </c>
    </row>
    <row r="4975" spans="1:7" x14ac:dyDescent="0.25">
      <c r="A4975" t="s">
        <v>9171</v>
      </c>
      <c r="B4975" t="s">
        <v>24864</v>
      </c>
      <c r="C4975" t="s">
        <v>24429</v>
      </c>
      <c r="D4975" t="s">
        <v>13669</v>
      </c>
      <c r="F4975" t="str">
        <f t="shared" si="154"/>
        <v xml:space="preserve"> 16_NEH_09_24 </v>
      </c>
      <c r="G4975" t="str">
        <f t="shared" si="155"/>
        <v xml:space="preserve"> as they would </v>
      </c>
    </row>
    <row r="4976" spans="1:7" x14ac:dyDescent="0.25">
      <c r="A4976" t="s">
        <v>9171</v>
      </c>
      <c r="B4976" t="s">
        <v>20979</v>
      </c>
      <c r="C4976" t="s">
        <v>20978</v>
      </c>
      <c r="D4976" t="s">
        <v>24865</v>
      </c>
      <c r="F4976" t="str">
        <f t="shared" si="154"/>
        <v xml:space="preserve"> 16_NEH_09_24 </v>
      </c>
      <c r="G4976" t="str">
        <f t="shared" si="155"/>
        <v xml:space="preserve"> do with them </v>
      </c>
    </row>
    <row r="4977" spans="1:7" x14ac:dyDescent="0.25">
      <c r="A4977" t="s">
        <v>9171</v>
      </c>
      <c r="B4977" t="s">
        <v>24864</v>
      </c>
      <c r="C4977" t="s">
        <v>24430</v>
      </c>
      <c r="D4977" t="s">
        <v>12599</v>
      </c>
      <c r="F4977" t="str">
        <f t="shared" si="154"/>
        <v xml:space="preserve"> 16_NEH_09_24 </v>
      </c>
      <c r="G4977" t="str">
        <f t="shared" si="155"/>
        <v xml:space="preserve"> do with them as </v>
      </c>
    </row>
    <row r="4978" spans="1:7" x14ac:dyDescent="0.25">
      <c r="A4978" t="s">
        <v>9171</v>
      </c>
      <c r="B4978" t="s">
        <v>24864</v>
      </c>
      <c r="C4978" t="s">
        <v>24431</v>
      </c>
      <c r="D4978" t="s">
        <v>19941</v>
      </c>
      <c r="F4978" t="str">
        <f t="shared" si="154"/>
        <v xml:space="preserve"> 16_NEH_09_24 </v>
      </c>
      <c r="G4978" t="str">
        <f t="shared" si="155"/>
        <v xml:space="preserve"> in and possessed </v>
      </c>
    </row>
    <row r="4979" spans="1:7" x14ac:dyDescent="0.25">
      <c r="A4979" t="s">
        <v>9171</v>
      </c>
      <c r="B4979" t="s">
        <v>14530</v>
      </c>
      <c r="C4979" t="s">
        <v>14521</v>
      </c>
      <c r="D4979" t="s">
        <v>14531</v>
      </c>
      <c r="F4979" t="str">
        <f t="shared" si="154"/>
        <v xml:space="preserve"> 16_NEH_09_24 </v>
      </c>
      <c r="G4979" t="str">
        <f t="shared" si="155"/>
        <v xml:space="preserve"> inhabitants of the </v>
      </c>
    </row>
    <row r="4980" spans="1:7" x14ac:dyDescent="0.25">
      <c r="A4980" t="s">
        <v>9171</v>
      </c>
      <c r="B4980" t="s">
        <v>7951</v>
      </c>
      <c r="C4980" t="s">
        <v>16492</v>
      </c>
      <c r="D4980" t="s">
        <v>7812</v>
      </c>
      <c r="F4980" t="str">
        <f t="shared" si="154"/>
        <v xml:space="preserve"> 16_NEH_09_24 </v>
      </c>
      <c r="G4980" t="str">
        <f t="shared" si="155"/>
        <v xml:space="preserve"> inhabitants of the land </v>
      </c>
    </row>
    <row r="4981" spans="1:7" x14ac:dyDescent="0.25">
      <c r="A4981" t="s">
        <v>9171</v>
      </c>
      <c r="B4981" t="s">
        <v>16075</v>
      </c>
      <c r="C4981" t="s">
        <v>20901</v>
      </c>
      <c r="D4981" t="s">
        <v>24865</v>
      </c>
      <c r="F4981" t="str">
        <f t="shared" si="154"/>
        <v xml:space="preserve"> 16_NEH_09_24 </v>
      </c>
      <c r="G4981" t="str">
        <f t="shared" si="155"/>
        <v xml:space="preserve"> into their hands </v>
      </c>
    </row>
    <row r="4982" spans="1:7" x14ac:dyDescent="0.25">
      <c r="A4982" t="s">
        <v>9171</v>
      </c>
      <c r="B4982" t="s">
        <v>24864</v>
      </c>
      <c r="C4982" t="s">
        <v>24432</v>
      </c>
      <c r="D4982" t="s">
        <v>24433</v>
      </c>
      <c r="F4982" t="str">
        <f t="shared" si="154"/>
        <v xml:space="preserve"> 16_NEH_09_24 </v>
      </c>
      <c r="G4982" t="str">
        <f t="shared" si="155"/>
        <v xml:space="preserve"> kings and the </v>
      </c>
    </row>
    <row r="4983" spans="1:7" x14ac:dyDescent="0.25">
      <c r="A4983" t="s">
        <v>9171</v>
      </c>
      <c r="B4983" t="s">
        <v>20118</v>
      </c>
      <c r="C4983" t="s">
        <v>20117</v>
      </c>
      <c r="D4983" t="s">
        <v>24865</v>
      </c>
      <c r="F4983" t="str">
        <f t="shared" si="154"/>
        <v xml:space="preserve"> 16_NEH_09_24 </v>
      </c>
      <c r="G4983" t="str">
        <f t="shared" si="155"/>
        <v xml:space="preserve"> land and thou </v>
      </c>
    </row>
    <row r="4984" spans="1:7" x14ac:dyDescent="0.25">
      <c r="A4984" t="s">
        <v>9171</v>
      </c>
      <c r="B4984" t="s">
        <v>24864</v>
      </c>
      <c r="C4984" t="s">
        <v>24434</v>
      </c>
      <c r="D4984" t="s">
        <v>9565</v>
      </c>
      <c r="F4984" t="str">
        <f t="shared" si="154"/>
        <v xml:space="preserve"> 16_NEH_09_24 </v>
      </c>
      <c r="G4984" t="str">
        <f t="shared" si="155"/>
        <v xml:space="preserve"> land that they </v>
      </c>
    </row>
    <row r="4985" spans="1:7" x14ac:dyDescent="0.25">
      <c r="A4985" t="s">
        <v>9171</v>
      </c>
      <c r="B4985" t="s">
        <v>3368</v>
      </c>
      <c r="C4985" t="s">
        <v>17488</v>
      </c>
      <c r="D4985" t="s">
        <v>24865</v>
      </c>
      <c r="F4985" t="str">
        <f t="shared" si="154"/>
        <v xml:space="preserve"> 16_NEH_09_24 </v>
      </c>
      <c r="G4985" t="str">
        <f t="shared" si="155"/>
        <v xml:space="preserve"> land the Canaanites </v>
      </c>
    </row>
    <row r="4986" spans="1:7" x14ac:dyDescent="0.25">
      <c r="A4986" t="s">
        <v>9171</v>
      </c>
      <c r="B4986" t="s">
        <v>7188</v>
      </c>
      <c r="C4986" t="s">
        <v>14937</v>
      </c>
      <c r="D4986" t="s">
        <v>14951</v>
      </c>
      <c r="F4986" t="str">
        <f t="shared" si="154"/>
        <v xml:space="preserve"> 16_NEH_09_24 </v>
      </c>
      <c r="G4986" t="str">
        <f t="shared" si="155"/>
        <v xml:space="preserve"> of the land </v>
      </c>
    </row>
    <row r="4987" spans="1:7" x14ac:dyDescent="0.25">
      <c r="A4987" t="s">
        <v>9171</v>
      </c>
      <c r="B4987" t="s">
        <v>3368</v>
      </c>
      <c r="C4987" t="s">
        <v>17489</v>
      </c>
      <c r="D4987" t="s">
        <v>24865</v>
      </c>
      <c r="F4987" t="str">
        <f t="shared" si="154"/>
        <v xml:space="preserve"> 16_NEH_09_24 </v>
      </c>
      <c r="G4987" t="str">
        <f t="shared" si="155"/>
        <v xml:space="preserve"> of the land the </v>
      </c>
    </row>
    <row r="4988" spans="1:7" x14ac:dyDescent="0.25">
      <c r="A4988" t="s">
        <v>9171</v>
      </c>
      <c r="B4988" t="s">
        <v>7188</v>
      </c>
      <c r="C4988" t="s">
        <v>15188</v>
      </c>
      <c r="D4988" t="s">
        <v>9249</v>
      </c>
      <c r="F4988" t="str">
        <f t="shared" si="154"/>
        <v xml:space="preserve"> 16_NEH_09_24 </v>
      </c>
      <c r="G4988" t="str">
        <f t="shared" si="155"/>
        <v xml:space="preserve"> people of the </v>
      </c>
    </row>
    <row r="4989" spans="1:7" x14ac:dyDescent="0.25">
      <c r="A4989" t="s">
        <v>9171</v>
      </c>
      <c r="B4989" t="s">
        <v>7188</v>
      </c>
      <c r="C4989" t="s">
        <v>15195</v>
      </c>
      <c r="D4989" t="s">
        <v>14951</v>
      </c>
      <c r="F4989" t="str">
        <f t="shared" si="154"/>
        <v xml:space="preserve"> 16_NEH_09_24 </v>
      </c>
      <c r="G4989" t="str">
        <f t="shared" si="155"/>
        <v xml:space="preserve"> people of the land </v>
      </c>
    </row>
    <row r="4990" spans="1:7" x14ac:dyDescent="0.25">
      <c r="A4990" t="s">
        <v>9171</v>
      </c>
      <c r="B4990" t="s">
        <v>10590</v>
      </c>
      <c r="C4990" t="s">
        <v>19140</v>
      </c>
      <c r="D4990" t="s">
        <v>24865</v>
      </c>
      <c r="F4990" t="str">
        <f t="shared" si="154"/>
        <v xml:space="preserve"> 16_NEH_09_24 </v>
      </c>
      <c r="G4990" t="str">
        <f t="shared" si="155"/>
        <v xml:space="preserve"> so the children </v>
      </c>
    </row>
    <row r="4991" spans="1:7" x14ac:dyDescent="0.25">
      <c r="A4991" t="s">
        <v>9171</v>
      </c>
      <c r="B4991" t="s">
        <v>12064</v>
      </c>
      <c r="C4991" t="s">
        <v>12152</v>
      </c>
      <c r="D4991" t="s">
        <v>12157</v>
      </c>
      <c r="F4991" t="str">
        <f t="shared" si="154"/>
        <v xml:space="preserve"> 16_NEH_09_24 </v>
      </c>
      <c r="G4991" t="str">
        <f t="shared" si="155"/>
        <v xml:space="preserve"> that they might </v>
      </c>
    </row>
    <row r="4992" spans="1:7" x14ac:dyDescent="0.25">
      <c r="A4992" t="s">
        <v>9171</v>
      </c>
      <c r="B4992" t="s">
        <v>2297</v>
      </c>
      <c r="C4992" t="s">
        <v>13146</v>
      </c>
      <c r="D4992" t="s">
        <v>24865</v>
      </c>
      <c r="F4992" t="str">
        <f t="shared" si="154"/>
        <v xml:space="preserve"> 16_NEH_09_24 </v>
      </c>
      <c r="G4992" t="str">
        <f t="shared" si="155"/>
        <v xml:space="preserve"> the Canaanites and </v>
      </c>
    </row>
    <row r="4993" spans="1:7" x14ac:dyDescent="0.25">
      <c r="A4993" t="s">
        <v>9171</v>
      </c>
      <c r="B4993" t="s">
        <v>1142</v>
      </c>
      <c r="C4993" t="s">
        <v>14545</v>
      </c>
      <c r="D4993" t="s">
        <v>14531</v>
      </c>
      <c r="F4993" t="str">
        <f t="shared" si="154"/>
        <v xml:space="preserve"> 16_NEH_09_24 </v>
      </c>
      <c r="G4993" t="str">
        <f t="shared" si="155"/>
        <v xml:space="preserve"> the inhabitants of </v>
      </c>
    </row>
    <row r="4994" spans="1:7" x14ac:dyDescent="0.25">
      <c r="A4994" t="s">
        <v>9171</v>
      </c>
      <c r="B4994" t="s">
        <v>14530</v>
      </c>
      <c r="C4994" t="s">
        <v>14573</v>
      </c>
      <c r="D4994" t="s">
        <v>9171</v>
      </c>
      <c r="F4994" t="str">
        <f t="shared" ref="F4994:F5057" si="156">+A4994</f>
        <v xml:space="preserve"> 16_NEH_09_24 </v>
      </c>
      <c r="G4994" t="str">
        <f t="shared" ref="G4994:G5057" si="157">+C4994</f>
        <v xml:space="preserve"> the inhabitants of the </v>
      </c>
    </row>
    <row r="4995" spans="1:7" x14ac:dyDescent="0.25">
      <c r="A4995" t="s">
        <v>9171</v>
      </c>
      <c r="B4995" t="s">
        <v>9171</v>
      </c>
      <c r="C4995" t="s">
        <v>14573</v>
      </c>
      <c r="D4995" t="s">
        <v>11747</v>
      </c>
      <c r="F4995" t="str">
        <f t="shared" si="156"/>
        <v xml:space="preserve"> 16_NEH_09_24 </v>
      </c>
      <c r="G4995" t="str">
        <f t="shared" si="157"/>
        <v xml:space="preserve"> the inhabitants of the </v>
      </c>
    </row>
    <row r="4996" spans="1:7" x14ac:dyDescent="0.25">
      <c r="A4996" t="s">
        <v>9171</v>
      </c>
      <c r="B4996" t="s">
        <v>7188</v>
      </c>
      <c r="C4996" t="s">
        <v>11792</v>
      </c>
      <c r="D4996" t="s">
        <v>943</v>
      </c>
      <c r="F4996" t="str">
        <f t="shared" si="156"/>
        <v xml:space="preserve"> 16_NEH_09_24 </v>
      </c>
      <c r="G4996" t="str">
        <f t="shared" si="157"/>
        <v xml:space="preserve"> the land and </v>
      </c>
    </row>
    <row r="4997" spans="1:7" x14ac:dyDescent="0.25">
      <c r="A4997" t="s">
        <v>9171</v>
      </c>
      <c r="B4997" t="s">
        <v>2756</v>
      </c>
      <c r="C4997" t="s">
        <v>17442</v>
      </c>
      <c r="D4997" t="s">
        <v>4827</v>
      </c>
      <c r="F4997" t="str">
        <f t="shared" si="156"/>
        <v xml:space="preserve"> 16_NEH_09_24 </v>
      </c>
      <c r="G4997" t="str">
        <f t="shared" si="157"/>
        <v xml:space="preserve"> the land that </v>
      </c>
    </row>
    <row r="4998" spans="1:7" x14ac:dyDescent="0.25">
      <c r="A4998" t="s">
        <v>9171</v>
      </c>
      <c r="B4998" t="s">
        <v>24864</v>
      </c>
      <c r="C4998" t="s">
        <v>24435</v>
      </c>
      <c r="D4998" t="s">
        <v>9565</v>
      </c>
      <c r="F4998" t="str">
        <f t="shared" si="156"/>
        <v xml:space="preserve"> 16_NEH_09_24 </v>
      </c>
      <c r="G4998" t="str">
        <f t="shared" si="157"/>
        <v xml:space="preserve"> the land that they </v>
      </c>
    </row>
    <row r="4999" spans="1:7" x14ac:dyDescent="0.25">
      <c r="A4999" t="s">
        <v>9171</v>
      </c>
      <c r="B4999" t="s">
        <v>3368</v>
      </c>
      <c r="C4999" t="s">
        <v>17490</v>
      </c>
      <c r="D4999" t="s">
        <v>24865</v>
      </c>
      <c r="F4999" t="str">
        <f t="shared" si="156"/>
        <v xml:space="preserve"> 16_NEH_09_24 </v>
      </c>
      <c r="G4999" t="str">
        <f t="shared" si="157"/>
        <v xml:space="preserve"> the land the Canaanites </v>
      </c>
    </row>
    <row r="5000" spans="1:7" x14ac:dyDescent="0.25">
      <c r="A5000" t="s">
        <v>9171</v>
      </c>
      <c r="B5000" t="s">
        <v>14149</v>
      </c>
      <c r="C5000" t="s">
        <v>15196</v>
      </c>
      <c r="D5000" t="s">
        <v>9249</v>
      </c>
      <c r="F5000" t="str">
        <f t="shared" si="156"/>
        <v xml:space="preserve"> 16_NEH_09_24 </v>
      </c>
      <c r="G5000" t="str">
        <f t="shared" si="157"/>
        <v xml:space="preserve"> the people of </v>
      </c>
    </row>
    <row r="5001" spans="1:7" x14ac:dyDescent="0.25">
      <c r="A5001" t="s">
        <v>9171</v>
      </c>
      <c r="B5001" t="s">
        <v>7188</v>
      </c>
      <c r="C5001" t="s">
        <v>15210</v>
      </c>
      <c r="D5001" t="s">
        <v>9249</v>
      </c>
      <c r="F5001" t="str">
        <f t="shared" si="156"/>
        <v xml:space="preserve"> 16_NEH_09_24 </v>
      </c>
      <c r="G5001" t="str">
        <f t="shared" si="157"/>
        <v xml:space="preserve"> the people of the </v>
      </c>
    </row>
    <row r="5002" spans="1:7" x14ac:dyDescent="0.25">
      <c r="A5002" t="s">
        <v>9171</v>
      </c>
      <c r="B5002" t="s">
        <v>20918</v>
      </c>
      <c r="C5002" t="s">
        <v>22340</v>
      </c>
      <c r="D5002" t="s">
        <v>24865</v>
      </c>
      <c r="F5002" t="str">
        <f t="shared" si="156"/>
        <v xml:space="preserve"> 16_NEH_09_24 </v>
      </c>
      <c r="G5002" t="str">
        <f t="shared" si="157"/>
        <v xml:space="preserve"> their hands with </v>
      </c>
    </row>
    <row r="5003" spans="1:7" x14ac:dyDescent="0.25">
      <c r="A5003" t="s">
        <v>9171</v>
      </c>
      <c r="B5003" t="s">
        <v>10657</v>
      </c>
      <c r="C5003" t="s">
        <v>22177</v>
      </c>
      <c r="D5003" t="s">
        <v>24865</v>
      </c>
      <c r="F5003" t="str">
        <f t="shared" si="156"/>
        <v xml:space="preserve"> 16_NEH_09_24 </v>
      </c>
      <c r="G5003" t="str">
        <f t="shared" si="157"/>
        <v xml:space="preserve"> them into their </v>
      </c>
    </row>
    <row r="5004" spans="1:7" x14ac:dyDescent="0.25">
      <c r="A5004" t="s">
        <v>9171</v>
      </c>
      <c r="B5004" t="s">
        <v>24864</v>
      </c>
      <c r="C5004" t="s">
        <v>24436</v>
      </c>
      <c r="D5004" t="s">
        <v>24437</v>
      </c>
      <c r="F5004" t="str">
        <f t="shared" si="156"/>
        <v xml:space="preserve"> 16_NEH_09_24 </v>
      </c>
      <c r="G5004" t="str">
        <f t="shared" si="157"/>
        <v xml:space="preserve"> they might do </v>
      </c>
    </row>
    <row r="5005" spans="1:7" x14ac:dyDescent="0.25">
      <c r="A5005" t="s">
        <v>9171</v>
      </c>
      <c r="B5005" t="s">
        <v>4271</v>
      </c>
      <c r="C5005" t="s">
        <v>9164</v>
      </c>
      <c r="D5005" t="s">
        <v>2056</v>
      </c>
      <c r="F5005" t="str">
        <f t="shared" si="156"/>
        <v xml:space="preserve"> 16_NEH_09_24 </v>
      </c>
      <c r="G5005" t="str">
        <f t="shared" si="157"/>
        <v xml:space="preserve"> went in and </v>
      </c>
    </row>
    <row r="5006" spans="1:7" x14ac:dyDescent="0.25">
      <c r="A5006" t="s">
        <v>9171</v>
      </c>
      <c r="B5006" t="s">
        <v>24864</v>
      </c>
      <c r="C5006" t="s">
        <v>24438</v>
      </c>
      <c r="D5006" t="s">
        <v>12599</v>
      </c>
      <c r="F5006" t="str">
        <f t="shared" si="156"/>
        <v xml:space="preserve"> 16_NEH_09_24 </v>
      </c>
      <c r="G5006" t="str">
        <f t="shared" si="157"/>
        <v xml:space="preserve"> with them as </v>
      </c>
    </row>
    <row r="5007" spans="1:7" x14ac:dyDescent="0.25">
      <c r="A5007" t="s">
        <v>4821</v>
      </c>
      <c r="B5007" t="s">
        <v>4272</v>
      </c>
      <c r="C5007" t="s">
        <v>21584</v>
      </c>
      <c r="D5007" t="s">
        <v>24865</v>
      </c>
      <c r="F5007" t="str">
        <f t="shared" si="156"/>
        <v xml:space="preserve"> 16_NEH_09_25 </v>
      </c>
      <c r="G5007" t="str">
        <f t="shared" si="157"/>
        <v xml:space="preserve"> and oliveyards and </v>
      </c>
    </row>
    <row r="5008" spans="1:7" x14ac:dyDescent="0.25">
      <c r="A5008" t="s">
        <v>4821</v>
      </c>
      <c r="B5008" t="s">
        <v>8415</v>
      </c>
      <c r="C5008" t="s">
        <v>8392</v>
      </c>
      <c r="D5008" t="s">
        <v>8416</v>
      </c>
      <c r="F5008" t="str">
        <f t="shared" si="156"/>
        <v xml:space="preserve"> 16_NEH_09_25 </v>
      </c>
      <c r="G5008" t="str">
        <f t="shared" si="157"/>
        <v xml:space="preserve"> and they took </v>
      </c>
    </row>
    <row r="5009" spans="1:7" x14ac:dyDescent="0.25">
      <c r="A5009" t="s">
        <v>4821</v>
      </c>
      <c r="B5009" t="s">
        <v>24864</v>
      </c>
      <c r="C5009" t="s">
        <v>24439</v>
      </c>
      <c r="D5009" t="s">
        <v>8417</v>
      </c>
      <c r="F5009" t="str">
        <f t="shared" si="156"/>
        <v xml:space="preserve"> 16_NEH_09_25 </v>
      </c>
      <c r="G5009" t="str">
        <f t="shared" si="157"/>
        <v xml:space="preserve"> and were filled </v>
      </c>
    </row>
    <row r="5010" spans="1:7" x14ac:dyDescent="0.25">
      <c r="A5010" t="s">
        <v>4821</v>
      </c>
      <c r="B5010" t="s">
        <v>24864</v>
      </c>
      <c r="C5010" t="s">
        <v>24442</v>
      </c>
      <c r="D5010" t="s">
        <v>8417</v>
      </c>
      <c r="F5010" t="str">
        <f t="shared" si="156"/>
        <v xml:space="preserve"> 16_NEH_09_25 </v>
      </c>
      <c r="G5010" t="str">
        <f t="shared" si="157"/>
        <v xml:space="preserve"> and were filled and </v>
      </c>
    </row>
    <row r="5011" spans="1:7" x14ac:dyDescent="0.25">
      <c r="A5011" t="s">
        <v>4821</v>
      </c>
      <c r="B5011" t="s">
        <v>4820</v>
      </c>
      <c r="C5011" t="s">
        <v>4805</v>
      </c>
      <c r="D5011" t="s">
        <v>4822</v>
      </c>
      <c r="F5011" t="str">
        <f t="shared" si="156"/>
        <v xml:space="preserve"> 16_NEH_09_25 </v>
      </c>
      <c r="G5011" t="str">
        <f t="shared" si="157"/>
        <v xml:space="preserve"> did eat and </v>
      </c>
    </row>
    <row r="5012" spans="1:7" x14ac:dyDescent="0.25">
      <c r="A5012" t="s">
        <v>4821</v>
      </c>
      <c r="B5012" t="s">
        <v>24864</v>
      </c>
      <c r="C5012" t="s">
        <v>24443</v>
      </c>
      <c r="D5012" t="s">
        <v>4822</v>
      </c>
      <c r="F5012" t="str">
        <f t="shared" si="156"/>
        <v xml:space="preserve"> 16_NEH_09_25 </v>
      </c>
      <c r="G5012" t="str">
        <f t="shared" si="157"/>
        <v xml:space="preserve"> did eat and were </v>
      </c>
    </row>
    <row r="5013" spans="1:7" x14ac:dyDescent="0.25">
      <c r="A5013" t="s">
        <v>4821</v>
      </c>
      <c r="B5013" t="s">
        <v>24864</v>
      </c>
      <c r="C5013" t="s">
        <v>24444</v>
      </c>
      <c r="D5013" t="s">
        <v>4822</v>
      </c>
      <c r="F5013" t="str">
        <f t="shared" si="156"/>
        <v xml:space="preserve"> 16_NEH_09_25 </v>
      </c>
      <c r="G5013" t="str">
        <f t="shared" si="157"/>
        <v xml:space="preserve"> eat and were </v>
      </c>
    </row>
    <row r="5014" spans="1:7" x14ac:dyDescent="0.25">
      <c r="A5014" t="s">
        <v>4821</v>
      </c>
      <c r="B5014" t="s">
        <v>24864</v>
      </c>
      <c r="C5014" t="s">
        <v>24445</v>
      </c>
      <c r="D5014" t="s">
        <v>8417</v>
      </c>
      <c r="F5014" t="str">
        <f t="shared" si="156"/>
        <v xml:space="preserve"> 16_NEH_09_25 </v>
      </c>
      <c r="G5014" t="str">
        <f t="shared" si="157"/>
        <v xml:space="preserve"> eat and were filled </v>
      </c>
    </row>
    <row r="5015" spans="1:7" x14ac:dyDescent="0.25">
      <c r="A5015" t="s">
        <v>4821</v>
      </c>
      <c r="B5015" t="s">
        <v>20347</v>
      </c>
      <c r="C5015" t="s">
        <v>20346</v>
      </c>
      <c r="D5015" t="s">
        <v>24865</v>
      </c>
      <c r="F5015" t="str">
        <f t="shared" si="156"/>
        <v xml:space="preserve"> 16_NEH_09_25 </v>
      </c>
      <c r="G5015" t="str">
        <f t="shared" si="157"/>
        <v xml:space="preserve"> full of all </v>
      </c>
    </row>
    <row r="5016" spans="1:7" x14ac:dyDescent="0.25">
      <c r="A5016" t="s">
        <v>4821</v>
      </c>
      <c r="B5016" t="s">
        <v>20347</v>
      </c>
      <c r="C5016" t="s">
        <v>20348</v>
      </c>
      <c r="D5016" t="s">
        <v>24865</v>
      </c>
      <c r="F5016" t="str">
        <f t="shared" si="156"/>
        <v xml:space="preserve"> 16_NEH_09_25 </v>
      </c>
      <c r="G5016" t="str">
        <f t="shared" si="157"/>
        <v xml:space="preserve"> houses full of </v>
      </c>
    </row>
    <row r="5017" spans="1:7" x14ac:dyDescent="0.25">
      <c r="A5017" t="s">
        <v>4821</v>
      </c>
      <c r="B5017" t="s">
        <v>20347</v>
      </c>
      <c r="C5017" t="s">
        <v>20349</v>
      </c>
      <c r="D5017" t="s">
        <v>24865</v>
      </c>
      <c r="F5017" t="str">
        <f t="shared" si="156"/>
        <v xml:space="preserve"> 16_NEH_09_25 </v>
      </c>
      <c r="G5017" t="str">
        <f t="shared" si="157"/>
        <v xml:space="preserve"> houses full of all </v>
      </c>
    </row>
    <row r="5018" spans="1:7" x14ac:dyDescent="0.25">
      <c r="A5018" t="s">
        <v>4821</v>
      </c>
      <c r="B5018" t="s">
        <v>24864</v>
      </c>
      <c r="C5018" t="s">
        <v>24446</v>
      </c>
      <c r="D5018" t="s">
        <v>9441</v>
      </c>
      <c r="F5018" t="str">
        <f t="shared" si="156"/>
        <v xml:space="preserve"> 16_NEH_09_25 </v>
      </c>
      <c r="G5018" t="str">
        <f t="shared" si="157"/>
        <v xml:space="preserve"> in thy great </v>
      </c>
    </row>
    <row r="5019" spans="1:7" x14ac:dyDescent="0.25">
      <c r="A5019" t="s">
        <v>4821</v>
      </c>
      <c r="B5019" t="s">
        <v>24864</v>
      </c>
      <c r="C5019" t="s">
        <v>24447</v>
      </c>
      <c r="D5019" t="s">
        <v>9441</v>
      </c>
      <c r="F5019" t="str">
        <f t="shared" si="156"/>
        <v xml:space="preserve"> 16_NEH_09_25 </v>
      </c>
      <c r="G5019" t="str">
        <f t="shared" si="157"/>
        <v xml:space="preserve"> in thy great goodness </v>
      </c>
    </row>
    <row r="5020" spans="1:7" x14ac:dyDescent="0.25">
      <c r="A5020" t="s">
        <v>4821</v>
      </c>
      <c r="B5020" t="s">
        <v>18593</v>
      </c>
      <c r="C5020" t="s">
        <v>20682</v>
      </c>
      <c r="D5020" t="s">
        <v>4822</v>
      </c>
      <c r="F5020" t="str">
        <f t="shared" si="156"/>
        <v xml:space="preserve"> 16_NEH_09_25 </v>
      </c>
      <c r="G5020" t="str">
        <f t="shared" si="157"/>
        <v xml:space="preserve"> so they did </v>
      </c>
    </row>
    <row r="5021" spans="1:7" x14ac:dyDescent="0.25">
      <c r="A5021" t="s">
        <v>4821</v>
      </c>
      <c r="B5021" t="s">
        <v>4810</v>
      </c>
      <c r="C5021" t="s">
        <v>20971</v>
      </c>
      <c r="D5021" t="s">
        <v>4824</v>
      </c>
      <c r="F5021" t="str">
        <f t="shared" si="156"/>
        <v xml:space="preserve"> 16_NEH_09_25 </v>
      </c>
      <c r="G5021" t="str">
        <f t="shared" si="157"/>
        <v xml:space="preserve"> so they did eat </v>
      </c>
    </row>
    <row r="5022" spans="1:7" x14ac:dyDescent="0.25">
      <c r="A5022" t="s">
        <v>4821</v>
      </c>
      <c r="B5022" t="s">
        <v>5482</v>
      </c>
      <c r="C5022" t="s">
        <v>13772</v>
      </c>
      <c r="D5022" t="s">
        <v>4822</v>
      </c>
      <c r="F5022" t="str">
        <f t="shared" si="156"/>
        <v xml:space="preserve"> 16_NEH_09_25 </v>
      </c>
      <c r="G5022" t="str">
        <f t="shared" si="157"/>
        <v xml:space="preserve"> they did eat </v>
      </c>
    </row>
    <row r="5023" spans="1:7" x14ac:dyDescent="0.25">
      <c r="A5023" t="s">
        <v>4821</v>
      </c>
      <c r="B5023" t="s">
        <v>4817</v>
      </c>
      <c r="C5023" t="s">
        <v>15791</v>
      </c>
      <c r="D5023" t="s">
        <v>4822</v>
      </c>
      <c r="F5023" t="str">
        <f t="shared" si="156"/>
        <v xml:space="preserve"> 16_NEH_09_25 </v>
      </c>
      <c r="G5023" t="str">
        <f t="shared" si="157"/>
        <v xml:space="preserve"> they did eat and </v>
      </c>
    </row>
    <row r="5024" spans="1:7" x14ac:dyDescent="0.25">
      <c r="A5024" t="s">
        <v>4821</v>
      </c>
      <c r="B5024" t="s">
        <v>24864</v>
      </c>
      <c r="C5024" t="s">
        <v>24448</v>
      </c>
      <c r="D5024" t="s">
        <v>9441</v>
      </c>
      <c r="F5024" t="str">
        <f t="shared" si="156"/>
        <v xml:space="preserve"> 16_NEH_09_25 </v>
      </c>
      <c r="G5024" t="str">
        <f t="shared" si="157"/>
        <v xml:space="preserve"> thy great goodness </v>
      </c>
    </row>
    <row r="5025" spans="1:7" x14ac:dyDescent="0.25">
      <c r="A5025" t="s">
        <v>4821</v>
      </c>
      <c r="B5025" t="s">
        <v>22056</v>
      </c>
      <c r="C5025" t="s">
        <v>22055</v>
      </c>
      <c r="D5025" t="s">
        <v>24865</v>
      </c>
      <c r="F5025" t="str">
        <f t="shared" si="156"/>
        <v xml:space="preserve"> 16_NEH_09_25 </v>
      </c>
      <c r="G5025" t="str">
        <f t="shared" si="157"/>
        <v xml:space="preserve"> trees in abundance </v>
      </c>
    </row>
    <row r="5026" spans="1:7" x14ac:dyDescent="0.25">
      <c r="A5026" t="s">
        <v>4821</v>
      </c>
      <c r="B5026" t="s">
        <v>20845</v>
      </c>
      <c r="C5026" t="s">
        <v>20844</v>
      </c>
      <c r="D5026" t="s">
        <v>24865</v>
      </c>
      <c r="F5026" t="str">
        <f t="shared" si="156"/>
        <v xml:space="preserve"> 16_NEH_09_25 </v>
      </c>
      <c r="G5026" t="str">
        <f t="shared" si="157"/>
        <v xml:space="preserve"> vineyards and oliveyards </v>
      </c>
    </row>
    <row r="5027" spans="1:7" x14ac:dyDescent="0.25">
      <c r="A5027" t="s">
        <v>4821</v>
      </c>
      <c r="B5027" t="s">
        <v>24864</v>
      </c>
      <c r="C5027" t="s">
        <v>24449</v>
      </c>
      <c r="D5027" t="s">
        <v>24450</v>
      </c>
      <c r="F5027" t="str">
        <f t="shared" si="156"/>
        <v xml:space="preserve"> 16_NEH_09_25 </v>
      </c>
      <c r="G5027" t="str">
        <f t="shared" si="157"/>
        <v xml:space="preserve"> were filled and </v>
      </c>
    </row>
    <row r="5028" spans="1:7" x14ac:dyDescent="0.25">
      <c r="A5028" t="s">
        <v>6495</v>
      </c>
      <c r="B5028" t="s">
        <v>17292</v>
      </c>
      <c r="C5028" t="s">
        <v>20350</v>
      </c>
      <c r="D5028" t="s">
        <v>7341</v>
      </c>
      <c r="F5028" t="str">
        <f t="shared" si="156"/>
        <v xml:space="preserve"> 16_NEH_09_26 </v>
      </c>
      <c r="G5028" t="str">
        <f t="shared" si="157"/>
        <v xml:space="preserve"> against thee and </v>
      </c>
    </row>
    <row r="5029" spans="1:7" x14ac:dyDescent="0.25">
      <c r="A5029" t="s">
        <v>6495</v>
      </c>
      <c r="B5029" t="s">
        <v>24864</v>
      </c>
      <c r="C5029" t="s">
        <v>24451</v>
      </c>
      <c r="D5029" t="s">
        <v>20354</v>
      </c>
      <c r="F5029" t="str">
        <f t="shared" si="156"/>
        <v xml:space="preserve"> 16_NEH_09_26 </v>
      </c>
      <c r="G5029" t="str">
        <f t="shared" si="157"/>
        <v xml:space="preserve"> against thee and cast </v>
      </c>
    </row>
    <row r="5030" spans="1:7" x14ac:dyDescent="0.25">
      <c r="A5030" t="s">
        <v>6495</v>
      </c>
      <c r="B5030" t="s">
        <v>5185</v>
      </c>
      <c r="C5030" t="s">
        <v>20291</v>
      </c>
      <c r="D5030" t="s">
        <v>11503</v>
      </c>
      <c r="F5030" t="str">
        <f t="shared" si="156"/>
        <v xml:space="preserve"> 16_NEH_09_26 </v>
      </c>
      <c r="G5030" t="str">
        <f t="shared" si="157"/>
        <v xml:space="preserve"> against them to </v>
      </c>
    </row>
    <row r="5031" spans="1:7" x14ac:dyDescent="0.25">
      <c r="A5031" t="s">
        <v>6495</v>
      </c>
      <c r="B5031" t="s">
        <v>21766</v>
      </c>
      <c r="C5031" t="s">
        <v>21765</v>
      </c>
      <c r="D5031" t="s">
        <v>24865</v>
      </c>
      <c r="F5031" t="str">
        <f t="shared" si="156"/>
        <v xml:space="preserve"> 16_NEH_09_26 </v>
      </c>
      <c r="G5031" t="str">
        <f t="shared" si="157"/>
        <v xml:space="preserve"> and rebelled against </v>
      </c>
    </row>
    <row r="5032" spans="1:7" x14ac:dyDescent="0.25">
      <c r="A5032" t="s">
        <v>6495</v>
      </c>
      <c r="B5032" t="s">
        <v>10326</v>
      </c>
      <c r="C5032" t="s">
        <v>19136</v>
      </c>
      <c r="D5032" t="s">
        <v>24865</v>
      </c>
      <c r="F5032" t="str">
        <f t="shared" si="156"/>
        <v xml:space="preserve"> 16_NEH_09_26 </v>
      </c>
      <c r="G5032" t="str">
        <f t="shared" si="157"/>
        <v xml:space="preserve"> And they wrought </v>
      </c>
    </row>
    <row r="5033" spans="1:7" x14ac:dyDescent="0.25">
      <c r="A5033" t="s">
        <v>6495</v>
      </c>
      <c r="B5033" t="s">
        <v>24864</v>
      </c>
      <c r="C5033" t="s">
        <v>24452</v>
      </c>
      <c r="D5033" t="s">
        <v>19904</v>
      </c>
      <c r="F5033" t="str">
        <f t="shared" si="156"/>
        <v xml:space="preserve"> 16_NEH_09_26 </v>
      </c>
      <c r="G5033" t="str">
        <f t="shared" si="157"/>
        <v xml:space="preserve"> rebelled against thee </v>
      </c>
    </row>
    <row r="5034" spans="1:7" x14ac:dyDescent="0.25">
      <c r="A5034" t="s">
        <v>6495</v>
      </c>
      <c r="B5034" t="s">
        <v>24864</v>
      </c>
      <c r="C5034" t="s">
        <v>24453</v>
      </c>
      <c r="D5034" t="s">
        <v>20354</v>
      </c>
      <c r="F5034" t="str">
        <f t="shared" si="156"/>
        <v xml:space="preserve"> 16_NEH_09_26 </v>
      </c>
      <c r="G5034" t="str">
        <f t="shared" si="157"/>
        <v xml:space="preserve"> thee and cast </v>
      </c>
    </row>
    <row r="5035" spans="1:7" x14ac:dyDescent="0.25">
      <c r="A5035" t="s">
        <v>6495</v>
      </c>
      <c r="B5035" t="s">
        <v>4251</v>
      </c>
      <c r="C5035" t="s">
        <v>20494</v>
      </c>
      <c r="D5035" t="s">
        <v>2365</v>
      </c>
      <c r="F5035" t="str">
        <f t="shared" si="156"/>
        <v xml:space="preserve"> 16_NEH_09_26 </v>
      </c>
      <c r="G5035" t="str">
        <f t="shared" si="157"/>
        <v xml:space="preserve"> thee and they </v>
      </c>
    </row>
    <row r="5036" spans="1:7" x14ac:dyDescent="0.25">
      <c r="A5036" t="s">
        <v>6495</v>
      </c>
      <c r="B5036" t="s">
        <v>24864</v>
      </c>
      <c r="C5036" t="s">
        <v>24454</v>
      </c>
      <c r="D5036" t="s">
        <v>16625</v>
      </c>
      <c r="F5036" t="str">
        <f t="shared" si="156"/>
        <v xml:space="preserve"> 16_NEH_09_26 </v>
      </c>
      <c r="G5036" t="str">
        <f t="shared" si="157"/>
        <v xml:space="preserve"> their backs and </v>
      </c>
    </row>
    <row r="5037" spans="1:7" x14ac:dyDescent="0.25">
      <c r="A5037" t="s">
        <v>6495</v>
      </c>
      <c r="B5037" t="s">
        <v>6494</v>
      </c>
      <c r="C5037" t="s">
        <v>6480</v>
      </c>
      <c r="D5037" t="s">
        <v>6496</v>
      </c>
      <c r="F5037" t="str">
        <f t="shared" si="156"/>
        <v xml:space="preserve"> 16_NEH_09_26 </v>
      </c>
      <c r="G5037" t="str">
        <f t="shared" si="157"/>
        <v xml:space="preserve"> to thee and </v>
      </c>
    </row>
    <row r="5038" spans="1:7" x14ac:dyDescent="0.25">
      <c r="A5038" t="s">
        <v>6495</v>
      </c>
      <c r="B5038" t="s">
        <v>24864</v>
      </c>
      <c r="C5038" t="s">
        <v>24455</v>
      </c>
      <c r="D5038" t="s">
        <v>9611</v>
      </c>
      <c r="F5038" t="str">
        <f t="shared" si="156"/>
        <v xml:space="preserve"> 16_NEH_09_26 </v>
      </c>
      <c r="G5038" t="str">
        <f t="shared" si="157"/>
        <v xml:space="preserve"> to turn them </v>
      </c>
    </row>
    <row r="5039" spans="1:7" x14ac:dyDescent="0.25">
      <c r="A5039" t="s">
        <v>6495</v>
      </c>
      <c r="B5039" t="s">
        <v>24864</v>
      </c>
      <c r="C5039" t="s">
        <v>24456</v>
      </c>
      <c r="D5039" t="s">
        <v>6476</v>
      </c>
      <c r="F5039" t="str">
        <f t="shared" si="156"/>
        <v xml:space="preserve"> 16_NEH_09_26 </v>
      </c>
      <c r="G5039" t="str">
        <f t="shared" si="157"/>
        <v xml:space="preserve"> to turn them to </v>
      </c>
    </row>
    <row r="5040" spans="1:7" x14ac:dyDescent="0.25">
      <c r="A5040" t="s">
        <v>6495</v>
      </c>
      <c r="B5040" t="s">
        <v>24864</v>
      </c>
      <c r="C5040" t="s">
        <v>24457</v>
      </c>
      <c r="D5040" t="s">
        <v>6476</v>
      </c>
      <c r="F5040" t="str">
        <f t="shared" si="156"/>
        <v xml:space="preserve"> 16_NEH_09_26 </v>
      </c>
      <c r="G5040" t="str">
        <f t="shared" si="157"/>
        <v xml:space="preserve"> turn them to </v>
      </c>
    </row>
    <row r="5041" spans="1:7" x14ac:dyDescent="0.25">
      <c r="A5041" t="s">
        <v>6495</v>
      </c>
      <c r="B5041" t="s">
        <v>4032</v>
      </c>
      <c r="C5041" t="s">
        <v>24399</v>
      </c>
      <c r="D5041" t="s">
        <v>24865</v>
      </c>
      <c r="F5041" t="str">
        <f t="shared" si="156"/>
        <v xml:space="preserve"> 16_NEH_09_26 </v>
      </c>
      <c r="G5041" t="str">
        <f t="shared" si="157"/>
        <v xml:space="preserve"> wrought great provocations </v>
      </c>
    </row>
    <row r="5042" spans="1:7" x14ac:dyDescent="0.25">
      <c r="A5042" t="s">
        <v>3069</v>
      </c>
      <c r="B5042" t="s">
        <v>8876</v>
      </c>
      <c r="C5042" t="s">
        <v>16106</v>
      </c>
      <c r="D5042" t="s">
        <v>861</v>
      </c>
      <c r="F5042" t="str">
        <f t="shared" si="156"/>
        <v xml:space="preserve"> 16_NEH_09_27 </v>
      </c>
      <c r="G5042" t="str">
        <f t="shared" si="157"/>
        <v xml:space="preserve"> according to thy </v>
      </c>
    </row>
    <row r="5043" spans="1:7" x14ac:dyDescent="0.25">
      <c r="A5043" t="s">
        <v>3069</v>
      </c>
      <c r="B5043" t="s">
        <v>11475</v>
      </c>
      <c r="C5043" t="s">
        <v>18791</v>
      </c>
      <c r="D5043" t="s">
        <v>3772</v>
      </c>
      <c r="F5043" t="str">
        <f t="shared" si="156"/>
        <v xml:space="preserve"> 16_NEH_09_27 </v>
      </c>
      <c r="G5043" t="str">
        <f t="shared" si="157"/>
        <v xml:space="preserve"> and according to </v>
      </c>
    </row>
    <row r="5044" spans="1:7" x14ac:dyDescent="0.25">
      <c r="A5044" t="s">
        <v>3069</v>
      </c>
      <c r="B5044" t="s">
        <v>16110</v>
      </c>
      <c r="C5044" t="s">
        <v>20316</v>
      </c>
      <c r="D5044" t="s">
        <v>24865</v>
      </c>
      <c r="F5044" t="str">
        <f t="shared" si="156"/>
        <v xml:space="preserve"> 16_NEH_09_27 </v>
      </c>
      <c r="G5044" t="str">
        <f t="shared" si="157"/>
        <v xml:space="preserve"> and according to thy </v>
      </c>
    </row>
    <row r="5045" spans="1:7" x14ac:dyDescent="0.25">
      <c r="A5045" t="s">
        <v>3069</v>
      </c>
      <c r="B5045" t="s">
        <v>858</v>
      </c>
      <c r="C5045" t="s">
        <v>9391</v>
      </c>
      <c r="D5045" t="s">
        <v>9441</v>
      </c>
      <c r="F5045" t="str">
        <f t="shared" si="156"/>
        <v xml:space="preserve"> 16_NEH_09_27 </v>
      </c>
      <c r="G5045" t="str">
        <f t="shared" si="157"/>
        <v xml:space="preserve"> And in the </v>
      </c>
    </row>
    <row r="5046" spans="1:7" x14ac:dyDescent="0.25">
      <c r="A5046" t="s">
        <v>3069</v>
      </c>
      <c r="B5046" t="s">
        <v>9438</v>
      </c>
      <c r="C5046" t="s">
        <v>22255</v>
      </c>
      <c r="D5046" t="s">
        <v>9484</v>
      </c>
      <c r="F5046" t="str">
        <f t="shared" si="156"/>
        <v xml:space="preserve"> 16_NEH_09_27 </v>
      </c>
      <c r="G5046" t="str">
        <f t="shared" si="157"/>
        <v xml:space="preserve"> And in the time </v>
      </c>
    </row>
    <row r="5047" spans="1:7" x14ac:dyDescent="0.25">
      <c r="A5047" t="s">
        <v>3069</v>
      </c>
      <c r="B5047" t="s">
        <v>24864</v>
      </c>
      <c r="C5047" t="s">
        <v>24458</v>
      </c>
      <c r="D5047" t="s">
        <v>861</v>
      </c>
      <c r="F5047" t="str">
        <f t="shared" si="156"/>
        <v xml:space="preserve"> 16_NEH_09_27 </v>
      </c>
      <c r="G5047" t="str">
        <f t="shared" si="157"/>
        <v xml:space="preserve"> cried unto thee </v>
      </c>
    </row>
    <row r="5048" spans="1:7" x14ac:dyDescent="0.25">
      <c r="A5048" t="s">
        <v>3069</v>
      </c>
      <c r="B5048" t="s">
        <v>24864</v>
      </c>
      <c r="C5048" t="s">
        <v>24461</v>
      </c>
      <c r="D5048" t="s">
        <v>861</v>
      </c>
      <c r="F5048" t="str">
        <f t="shared" si="156"/>
        <v xml:space="preserve"> 16_NEH_09_27 </v>
      </c>
      <c r="G5048" t="str">
        <f t="shared" si="157"/>
        <v xml:space="preserve"> cried unto thee thou </v>
      </c>
    </row>
    <row r="5049" spans="1:7" x14ac:dyDescent="0.25">
      <c r="A5049" t="s">
        <v>3069</v>
      </c>
      <c r="B5049" t="s">
        <v>11710</v>
      </c>
      <c r="C5049" t="s">
        <v>20538</v>
      </c>
      <c r="D5049" t="s">
        <v>861</v>
      </c>
      <c r="F5049" t="str">
        <f t="shared" si="156"/>
        <v xml:space="preserve"> 16_NEH_09_27 </v>
      </c>
      <c r="G5049" t="str">
        <f t="shared" si="157"/>
        <v xml:space="preserve"> from heaven and </v>
      </c>
    </row>
    <row r="5050" spans="1:7" x14ac:dyDescent="0.25">
      <c r="A5050" t="s">
        <v>3069</v>
      </c>
      <c r="B5050" t="s">
        <v>9245</v>
      </c>
      <c r="C5050" t="s">
        <v>20877</v>
      </c>
      <c r="D5050" t="s">
        <v>861</v>
      </c>
      <c r="F5050" t="str">
        <f t="shared" si="156"/>
        <v xml:space="preserve"> 16_NEH_09_27 </v>
      </c>
      <c r="G5050" t="str">
        <f t="shared" si="157"/>
        <v xml:space="preserve"> hand of their </v>
      </c>
    </row>
    <row r="5051" spans="1:7" x14ac:dyDescent="0.25">
      <c r="A5051" t="s">
        <v>3069</v>
      </c>
      <c r="B5051" t="s">
        <v>9245</v>
      </c>
      <c r="C5051" t="s">
        <v>20878</v>
      </c>
      <c r="D5051" t="s">
        <v>3069</v>
      </c>
      <c r="F5051" t="str">
        <f t="shared" si="156"/>
        <v xml:space="preserve"> 16_NEH_09_27 </v>
      </c>
      <c r="G5051" t="str">
        <f t="shared" si="157"/>
        <v xml:space="preserve"> hand of their enemies </v>
      </c>
    </row>
    <row r="5052" spans="1:7" x14ac:dyDescent="0.25">
      <c r="A5052" t="s">
        <v>3069</v>
      </c>
      <c r="B5052" t="s">
        <v>3069</v>
      </c>
      <c r="C5052" t="s">
        <v>20878</v>
      </c>
      <c r="D5052" t="s">
        <v>861</v>
      </c>
      <c r="F5052" t="str">
        <f t="shared" si="156"/>
        <v xml:space="preserve"> 16_NEH_09_27 </v>
      </c>
      <c r="G5052" t="str">
        <f t="shared" si="157"/>
        <v xml:space="preserve"> hand of their enemies </v>
      </c>
    </row>
    <row r="5053" spans="1:7" x14ac:dyDescent="0.25">
      <c r="A5053" t="s">
        <v>3069</v>
      </c>
      <c r="B5053" t="s">
        <v>24864</v>
      </c>
      <c r="C5053" t="s">
        <v>24462</v>
      </c>
      <c r="D5053" t="s">
        <v>861</v>
      </c>
      <c r="F5053" t="str">
        <f t="shared" si="156"/>
        <v xml:space="preserve"> 16_NEH_09_27 </v>
      </c>
      <c r="G5053" t="str">
        <f t="shared" si="157"/>
        <v xml:space="preserve"> heardest them from </v>
      </c>
    </row>
    <row r="5054" spans="1:7" x14ac:dyDescent="0.25">
      <c r="A5054" t="s">
        <v>3069</v>
      </c>
      <c r="B5054" t="s">
        <v>24864</v>
      </c>
      <c r="C5054" t="s">
        <v>24463</v>
      </c>
      <c r="D5054" t="s">
        <v>861</v>
      </c>
      <c r="F5054" t="str">
        <f t="shared" si="156"/>
        <v xml:space="preserve"> 16_NEH_09_27 </v>
      </c>
      <c r="G5054" t="str">
        <f t="shared" si="157"/>
        <v xml:space="preserve"> heardest them from heaven </v>
      </c>
    </row>
    <row r="5055" spans="1:7" x14ac:dyDescent="0.25">
      <c r="A5055" t="s">
        <v>3069</v>
      </c>
      <c r="B5055" t="s">
        <v>9438</v>
      </c>
      <c r="C5055" t="s">
        <v>16755</v>
      </c>
      <c r="D5055" t="s">
        <v>15588</v>
      </c>
      <c r="F5055" t="str">
        <f t="shared" si="156"/>
        <v xml:space="preserve"> 16_NEH_09_27 </v>
      </c>
      <c r="G5055" t="str">
        <f t="shared" si="157"/>
        <v xml:space="preserve"> in the time </v>
      </c>
    </row>
    <row r="5056" spans="1:7" x14ac:dyDescent="0.25">
      <c r="A5056" t="s">
        <v>3069</v>
      </c>
      <c r="B5056" t="s">
        <v>9438</v>
      </c>
      <c r="C5056" t="s">
        <v>16758</v>
      </c>
      <c r="D5056" t="s">
        <v>13926</v>
      </c>
      <c r="F5056" t="str">
        <f t="shared" si="156"/>
        <v xml:space="preserve"> 16_NEH_09_27 </v>
      </c>
      <c r="G5056" t="str">
        <f t="shared" si="157"/>
        <v xml:space="preserve"> in the time of </v>
      </c>
    </row>
    <row r="5057" spans="1:7" x14ac:dyDescent="0.25">
      <c r="A5057" t="s">
        <v>3069</v>
      </c>
      <c r="B5057" t="s">
        <v>6381</v>
      </c>
      <c r="C5057" t="s">
        <v>15896</v>
      </c>
      <c r="D5057" t="s">
        <v>9249</v>
      </c>
      <c r="F5057" t="str">
        <f t="shared" si="156"/>
        <v xml:space="preserve"> 16_NEH_09_27 </v>
      </c>
      <c r="G5057" t="str">
        <f t="shared" si="157"/>
        <v xml:space="preserve"> into the hand </v>
      </c>
    </row>
    <row r="5058" spans="1:7" x14ac:dyDescent="0.25">
      <c r="A5058" t="s">
        <v>3069</v>
      </c>
      <c r="B5058" t="s">
        <v>6381</v>
      </c>
      <c r="C5058" t="s">
        <v>15898</v>
      </c>
      <c r="D5058" t="s">
        <v>9249</v>
      </c>
      <c r="F5058" t="str">
        <f t="shared" ref="F5058:F5121" si="158">+A5058</f>
        <v xml:space="preserve"> 16_NEH_09_27 </v>
      </c>
      <c r="G5058" t="str">
        <f t="shared" ref="G5058:G5121" si="159">+C5058</f>
        <v xml:space="preserve"> into the hand of </v>
      </c>
    </row>
    <row r="5059" spans="1:7" x14ac:dyDescent="0.25">
      <c r="A5059" t="s">
        <v>3069</v>
      </c>
      <c r="B5059" t="s">
        <v>999</v>
      </c>
      <c r="C5059" t="s">
        <v>17436</v>
      </c>
      <c r="D5059" t="s">
        <v>3102</v>
      </c>
      <c r="F5059" t="str">
        <f t="shared" si="158"/>
        <v xml:space="preserve"> 16_NEH_09_27 </v>
      </c>
      <c r="G5059" t="str">
        <f t="shared" si="159"/>
        <v xml:space="preserve"> of the hand </v>
      </c>
    </row>
    <row r="5060" spans="1:7" x14ac:dyDescent="0.25">
      <c r="A5060" t="s">
        <v>3069</v>
      </c>
      <c r="B5060" t="s">
        <v>999</v>
      </c>
      <c r="C5060" t="s">
        <v>17437</v>
      </c>
      <c r="D5060" t="s">
        <v>3102</v>
      </c>
      <c r="F5060" t="str">
        <f t="shared" si="158"/>
        <v xml:space="preserve"> 16_NEH_09_27 </v>
      </c>
      <c r="G5060" t="str">
        <f t="shared" si="159"/>
        <v xml:space="preserve"> of the hand of </v>
      </c>
    </row>
    <row r="5061" spans="1:7" x14ac:dyDescent="0.25">
      <c r="A5061" t="s">
        <v>3069</v>
      </c>
      <c r="B5061" t="s">
        <v>9246</v>
      </c>
      <c r="C5061" t="s">
        <v>19623</v>
      </c>
      <c r="D5061" t="s">
        <v>861</v>
      </c>
      <c r="F5061" t="str">
        <f t="shared" si="158"/>
        <v xml:space="preserve"> 16_NEH_09_27 </v>
      </c>
      <c r="G5061" t="str">
        <f t="shared" si="159"/>
        <v xml:space="preserve"> of their enemies </v>
      </c>
    </row>
    <row r="5062" spans="1:7" x14ac:dyDescent="0.25">
      <c r="A5062" t="s">
        <v>3069</v>
      </c>
      <c r="B5062" t="s">
        <v>24864</v>
      </c>
      <c r="C5062" t="s">
        <v>24464</v>
      </c>
      <c r="D5062" t="s">
        <v>13107</v>
      </c>
      <c r="F5062" t="str">
        <f t="shared" si="158"/>
        <v xml:space="preserve"> 16_NEH_09_27 </v>
      </c>
      <c r="G5062" t="str">
        <f t="shared" si="159"/>
        <v xml:space="preserve"> of their trouble </v>
      </c>
    </row>
    <row r="5063" spans="1:7" x14ac:dyDescent="0.25">
      <c r="A5063" t="s">
        <v>3069</v>
      </c>
      <c r="B5063" t="s">
        <v>3068</v>
      </c>
      <c r="C5063" t="s">
        <v>2791</v>
      </c>
      <c r="D5063" t="s">
        <v>3070</v>
      </c>
      <c r="F5063" t="str">
        <f t="shared" si="158"/>
        <v xml:space="preserve"> 16_NEH_09_27 </v>
      </c>
      <c r="G5063" t="str">
        <f t="shared" si="159"/>
        <v xml:space="preserve"> out of the </v>
      </c>
    </row>
    <row r="5064" spans="1:7" x14ac:dyDescent="0.25">
      <c r="A5064" t="s">
        <v>3069</v>
      </c>
      <c r="B5064" t="s">
        <v>2770</v>
      </c>
      <c r="C5064" t="s">
        <v>17438</v>
      </c>
      <c r="D5064" t="s">
        <v>3102</v>
      </c>
      <c r="F5064" t="str">
        <f t="shared" si="158"/>
        <v xml:space="preserve"> 16_NEH_09_27 </v>
      </c>
      <c r="G5064" t="str">
        <f t="shared" si="159"/>
        <v xml:space="preserve"> out of the hand </v>
      </c>
    </row>
    <row r="5065" spans="1:7" x14ac:dyDescent="0.25">
      <c r="A5065" t="s">
        <v>3069</v>
      </c>
      <c r="B5065" t="s">
        <v>24864</v>
      </c>
      <c r="C5065" t="s">
        <v>24465</v>
      </c>
      <c r="D5065" t="s">
        <v>7220</v>
      </c>
      <c r="F5065" t="str">
        <f t="shared" si="158"/>
        <v xml:space="preserve"> 16_NEH_09_27 </v>
      </c>
      <c r="G5065" t="str">
        <f t="shared" si="159"/>
        <v xml:space="preserve"> saved them out </v>
      </c>
    </row>
    <row r="5066" spans="1:7" x14ac:dyDescent="0.25">
      <c r="A5066" t="s">
        <v>3069</v>
      </c>
      <c r="B5066" t="s">
        <v>24864</v>
      </c>
      <c r="C5066" t="s">
        <v>24466</v>
      </c>
      <c r="D5066" t="s">
        <v>7220</v>
      </c>
      <c r="F5066" t="str">
        <f t="shared" si="158"/>
        <v xml:space="preserve"> 16_NEH_09_27 </v>
      </c>
      <c r="G5066" t="str">
        <f t="shared" si="159"/>
        <v xml:space="preserve"> saved them out of </v>
      </c>
    </row>
    <row r="5067" spans="1:7" x14ac:dyDescent="0.25">
      <c r="A5067" t="s">
        <v>3069</v>
      </c>
      <c r="B5067" t="s">
        <v>9878</v>
      </c>
      <c r="C5067" t="s">
        <v>9818</v>
      </c>
      <c r="D5067" t="s">
        <v>861</v>
      </c>
      <c r="F5067" t="str">
        <f t="shared" si="158"/>
        <v xml:space="preserve"> 16_NEH_09_27 </v>
      </c>
      <c r="G5067" t="str">
        <f t="shared" si="159"/>
        <v xml:space="preserve"> the hand of </v>
      </c>
    </row>
    <row r="5068" spans="1:7" x14ac:dyDescent="0.25">
      <c r="A5068" t="s">
        <v>3069</v>
      </c>
      <c r="B5068" t="s">
        <v>9245</v>
      </c>
      <c r="C5068" t="s">
        <v>20879</v>
      </c>
      <c r="D5068" t="s">
        <v>3069</v>
      </c>
      <c r="F5068" t="str">
        <f t="shared" si="158"/>
        <v xml:space="preserve"> 16_NEH_09_27 </v>
      </c>
      <c r="G5068" t="str">
        <f t="shared" si="159"/>
        <v xml:space="preserve"> the hand of their </v>
      </c>
    </row>
    <row r="5069" spans="1:7" x14ac:dyDescent="0.25">
      <c r="A5069" t="s">
        <v>3069</v>
      </c>
      <c r="B5069" t="s">
        <v>3069</v>
      </c>
      <c r="C5069" t="s">
        <v>20879</v>
      </c>
      <c r="D5069" t="s">
        <v>861</v>
      </c>
      <c r="F5069" t="str">
        <f t="shared" si="158"/>
        <v xml:space="preserve"> 16_NEH_09_27 </v>
      </c>
      <c r="G5069" t="str">
        <f t="shared" si="159"/>
        <v xml:space="preserve"> the hand of their </v>
      </c>
    </row>
    <row r="5070" spans="1:7" x14ac:dyDescent="0.25">
      <c r="A5070" t="s">
        <v>3069</v>
      </c>
      <c r="B5070" t="s">
        <v>11470</v>
      </c>
      <c r="C5070" t="s">
        <v>13921</v>
      </c>
      <c r="D5070" t="s">
        <v>12793</v>
      </c>
      <c r="F5070" t="str">
        <f t="shared" si="158"/>
        <v xml:space="preserve"> 16_NEH_09_27 </v>
      </c>
      <c r="G5070" t="str">
        <f t="shared" si="159"/>
        <v xml:space="preserve"> the time of </v>
      </c>
    </row>
    <row r="5071" spans="1:7" x14ac:dyDescent="0.25">
      <c r="A5071" t="s">
        <v>3069</v>
      </c>
      <c r="B5071" t="s">
        <v>24864</v>
      </c>
      <c r="C5071" t="s">
        <v>24467</v>
      </c>
      <c r="D5071" t="s">
        <v>13107</v>
      </c>
      <c r="F5071" t="str">
        <f t="shared" si="158"/>
        <v xml:space="preserve"> 16_NEH_09_27 </v>
      </c>
      <c r="G5071" t="str">
        <f t="shared" si="159"/>
        <v xml:space="preserve"> the time of their </v>
      </c>
    </row>
    <row r="5072" spans="1:7" x14ac:dyDescent="0.25">
      <c r="A5072" t="s">
        <v>3069</v>
      </c>
      <c r="B5072" t="s">
        <v>24864</v>
      </c>
      <c r="C5072" t="s">
        <v>24468</v>
      </c>
      <c r="D5072" t="s">
        <v>861</v>
      </c>
      <c r="F5072" t="str">
        <f t="shared" si="158"/>
        <v xml:space="preserve"> 16_NEH_09_27 </v>
      </c>
      <c r="G5072" t="str">
        <f t="shared" si="159"/>
        <v xml:space="preserve"> thee thou heardest </v>
      </c>
    </row>
    <row r="5073" spans="1:7" x14ac:dyDescent="0.25">
      <c r="A5073" t="s">
        <v>3069</v>
      </c>
      <c r="B5073" t="s">
        <v>24864</v>
      </c>
      <c r="C5073" t="s">
        <v>24469</v>
      </c>
      <c r="D5073" t="s">
        <v>861</v>
      </c>
      <c r="F5073" t="str">
        <f t="shared" si="158"/>
        <v xml:space="preserve"> 16_NEH_09_27 </v>
      </c>
      <c r="G5073" t="str">
        <f t="shared" si="159"/>
        <v xml:space="preserve"> thee thou heardest them </v>
      </c>
    </row>
    <row r="5074" spans="1:7" x14ac:dyDescent="0.25">
      <c r="A5074" t="s">
        <v>3069</v>
      </c>
      <c r="B5074" t="s">
        <v>24864</v>
      </c>
      <c r="C5074" t="s">
        <v>24470</v>
      </c>
      <c r="D5074" t="s">
        <v>9441</v>
      </c>
      <c r="F5074" t="str">
        <f t="shared" si="158"/>
        <v xml:space="preserve"> 16_NEH_09_27 </v>
      </c>
      <c r="G5074" t="str">
        <f t="shared" si="159"/>
        <v xml:space="preserve"> them and in the </v>
      </c>
    </row>
    <row r="5075" spans="1:7" x14ac:dyDescent="0.25">
      <c r="A5075" t="s">
        <v>3069</v>
      </c>
      <c r="B5075" t="s">
        <v>11710</v>
      </c>
      <c r="C5075" t="s">
        <v>24348</v>
      </c>
      <c r="D5075" t="s">
        <v>24865</v>
      </c>
      <c r="F5075" t="str">
        <f t="shared" si="158"/>
        <v xml:space="preserve"> 16_NEH_09_27 </v>
      </c>
      <c r="G5075" t="str">
        <f t="shared" si="159"/>
        <v xml:space="preserve"> them from heaven </v>
      </c>
    </row>
    <row r="5076" spans="1:7" x14ac:dyDescent="0.25">
      <c r="A5076" t="s">
        <v>3069</v>
      </c>
      <c r="B5076" t="s">
        <v>11710</v>
      </c>
      <c r="C5076" t="s">
        <v>24349</v>
      </c>
      <c r="D5076" t="s">
        <v>24865</v>
      </c>
      <c r="F5076" t="str">
        <f t="shared" si="158"/>
        <v xml:space="preserve"> 16_NEH_09_27 </v>
      </c>
      <c r="G5076" t="str">
        <f t="shared" si="159"/>
        <v xml:space="preserve"> them from heaven and </v>
      </c>
    </row>
    <row r="5077" spans="1:7" x14ac:dyDescent="0.25">
      <c r="A5077" t="s">
        <v>3069</v>
      </c>
      <c r="B5077" t="s">
        <v>9248</v>
      </c>
      <c r="C5077" t="s">
        <v>9231</v>
      </c>
      <c r="D5077" t="s">
        <v>9249</v>
      </c>
      <c r="F5077" t="str">
        <f t="shared" si="158"/>
        <v xml:space="preserve"> 16_NEH_09_27 </v>
      </c>
      <c r="G5077" t="str">
        <f t="shared" si="159"/>
        <v xml:space="preserve"> them into the </v>
      </c>
    </row>
    <row r="5078" spans="1:7" x14ac:dyDescent="0.25">
      <c r="A5078" t="s">
        <v>3069</v>
      </c>
      <c r="B5078" t="s">
        <v>9247</v>
      </c>
      <c r="C5078" t="s">
        <v>16146</v>
      </c>
      <c r="D5078" t="s">
        <v>9249</v>
      </c>
      <c r="F5078" t="str">
        <f t="shared" si="158"/>
        <v xml:space="preserve"> 16_NEH_09_27 </v>
      </c>
      <c r="G5078" t="str">
        <f t="shared" si="159"/>
        <v xml:space="preserve"> them into the hand </v>
      </c>
    </row>
    <row r="5079" spans="1:7" x14ac:dyDescent="0.25">
      <c r="A5079" t="s">
        <v>3069</v>
      </c>
      <c r="B5079" t="s">
        <v>3068</v>
      </c>
      <c r="C5079" t="s">
        <v>14346</v>
      </c>
      <c r="D5079" t="s">
        <v>3071</v>
      </c>
      <c r="F5079" t="str">
        <f t="shared" si="158"/>
        <v xml:space="preserve"> 16_NEH_09_27 </v>
      </c>
      <c r="G5079" t="str">
        <f t="shared" si="159"/>
        <v xml:space="preserve"> them out of </v>
      </c>
    </row>
    <row r="5080" spans="1:7" x14ac:dyDescent="0.25">
      <c r="A5080" t="s">
        <v>3069</v>
      </c>
      <c r="B5080" t="s">
        <v>3068</v>
      </c>
      <c r="C5080" t="s">
        <v>16917</v>
      </c>
      <c r="D5080" t="s">
        <v>3071</v>
      </c>
      <c r="F5080" t="str">
        <f t="shared" si="158"/>
        <v xml:space="preserve"> 16_NEH_09_27 </v>
      </c>
      <c r="G5080" t="str">
        <f t="shared" si="159"/>
        <v xml:space="preserve"> them out of the </v>
      </c>
    </row>
    <row r="5081" spans="1:7" x14ac:dyDescent="0.25">
      <c r="A5081" t="s">
        <v>3069</v>
      </c>
      <c r="B5081" t="s">
        <v>7165</v>
      </c>
      <c r="C5081" t="s">
        <v>20838</v>
      </c>
      <c r="D5081" t="s">
        <v>20839</v>
      </c>
      <c r="F5081" t="str">
        <f t="shared" si="158"/>
        <v xml:space="preserve"> 16_NEH_09_27 </v>
      </c>
      <c r="G5081" t="str">
        <f t="shared" si="159"/>
        <v xml:space="preserve"> they cried unto </v>
      </c>
    </row>
    <row r="5082" spans="1:7" x14ac:dyDescent="0.25">
      <c r="A5082" t="s">
        <v>3069</v>
      </c>
      <c r="B5082" t="s">
        <v>24864</v>
      </c>
      <c r="C5082" t="s">
        <v>24471</v>
      </c>
      <c r="D5082" t="s">
        <v>20839</v>
      </c>
      <c r="F5082" t="str">
        <f t="shared" si="158"/>
        <v xml:space="preserve"> 16_NEH_09_27 </v>
      </c>
      <c r="G5082" t="str">
        <f t="shared" si="159"/>
        <v xml:space="preserve"> they cried unto thee </v>
      </c>
    </row>
    <row r="5083" spans="1:7" x14ac:dyDescent="0.25">
      <c r="A5083" t="s">
        <v>3069</v>
      </c>
      <c r="B5083" t="s">
        <v>7807</v>
      </c>
      <c r="C5083" t="s">
        <v>24423</v>
      </c>
      <c r="D5083" t="s">
        <v>3283</v>
      </c>
      <c r="F5083" t="str">
        <f t="shared" si="158"/>
        <v xml:space="preserve"> 16_NEH_09_27 </v>
      </c>
      <c r="G5083" t="str">
        <f t="shared" si="159"/>
        <v xml:space="preserve"> thou gavest them </v>
      </c>
    </row>
    <row r="5084" spans="1:7" x14ac:dyDescent="0.25">
      <c r="A5084" t="s">
        <v>3069</v>
      </c>
      <c r="B5084" t="s">
        <v>24864</v>
      </c>
      <c r="C5084" t="s">
        <v>24472</v>
      </c>
      <c r="D5084" t="s">
        <v>861</v>
      </c>
      <c r="F5084" t="str">
        <f t="shared" si="158"/>
        <v xml:space="preserve"> 16_NEH_09_27 </v>
      </c>
      <c r="G5084" t="str">
        <f t="shared" si="159"/>
        <v xml:space="preserve"> thou heardest them </v>
      </c>
    </row>
    <row r="5085" spans="1:7" x14ac:dyDescent="0.25">
      <c r="A5085" t="s">
        <v>3069</v>
      </c>
      <c r="B5085" t="s">
        <v>24864</v>
      </c>
      <c r="C5085" t="s">
        <v>24473</v>
      </c>
      <c r="D5085" t="s">
        <v>861</v>
      </c>
      <c r="F5085" t="str">
        <f t="shared" si="158"/>
        <v xml:space="preserve"> 16_NEH_09_27 </v>
      </c>
      <c r="G5085" t="str">
        <f t="shared" si="159"/>
        <v xml:space="preserve"> thou heardest them from </v>
      </c>
    </row>
    <row r="5086" spans="1:7" x14ac:dyDescent="0.25">
      <c r="A5086" t="s">
        <v>3069</v>
      </c>
      <c r="B5086" t="s">
        <v>859</v>
      </c>
      <c r="C5086" t="s">
        <v>24410</v>
      </c>
      <c r="D5086" t="s">
        <v>24865</v>
      </c>
      <c r="F5086" t="str">
        <f t="shared" si="158"/>
        <v xml:space="preserve"> 16_NEH_09_27 </v>
      </c>
      <c r="G5086" t="str">
        <f t="shared" si="159"/>
        <v xml:space="preserve"> thy manifold mercies </v>
      </c>
    </row>
    <row r="5087" spans="1:7" x14ac:dyDescent="0.25">
      <c r="A5087" t="s">
        <v>3069</v>
      </c>
      <c r="B5087" t="s">
        <v>24864</v>
      </c>
      <c r="C5087" t="s">
        <v>24474</v>
      </c>
      <c r="D5087" t="s">
        <v>13107</v>
      </c>
      <c r="F5087" t="str">
        <f t="shared" si="158"/>
        <v xml:space="preserve"> 16_NEH_09_27 </v>
      </c>
      <c r="G5087" t="str">
        <f t="shared" si="159"/>
        <v xml:space="preserve"> time of their </v>
      </c>
    </row>
    <row r="5088" spans="1:7" x14ac:dyDescent="0.25">
      <c r="A5088" t="s">
        <v>3069</v>
      </c>
      <c r="B5088" t="s">
        <v>24864</v>
      </c>
      <c r="C5088" t="s">
        <v>24476</v>
      </c>
      <c r="D5088" t="s">
        <v>13107</v>
      </c>
      <c r="F5088" t="str">
        <f t="shared" si="158"/>
        <v xml:space="preserve"> 16_NEH_09_27 </v>
      </c>
      <c r="G5088" t="str">
        <f t="shared" si="159"/>
        <v xml:space="preserve"> time of their trouble </v>
      </c>
    </row>
    <row r="5089" spans="1:7" x14ac:dyDescent="0.25">
      <c r="A5089" t="s">
        <v>3069</v>
      </c>
      <c r="B5089" t="s">
        <v>14987</v>
      </c>
      <c r="C5089" t="s">
        <v>14985</v>
      </c>
      <c r="D5089" t="s">
        <v>861</v>
      </c>
      <c r="F5089" t="str">
        <f t="shared" si="158"/>
        <v xml:space="preserve"> 16_NEH_09_27 </v>
      </c>
      <c r="G5089" t="str">
        <f t="shared" si="159"/>
        <v xml:space="preserve"> unto thee thou </v>
      </c>
    </row>
    <row r="5090" spans="1:7" x14ac:dyDescent="0.25">
      <c r="A5090" t="s">
        <v>3069</v>
      </c>
      <c r="B5090" t="s">
        <v>24864</v>
      </c>
      <c r="C5090" t="s">
        <v>24477</v>
      </c>
      <c r="D5090" t="s">
        <v>861</v>
      </c>
      <c r="F5090" t="str">
        <f t="shared" si="158"/>
        <v xml:space="preserve"> 16_NEH_09_27 </v>
      </c>
      <c r="G5090" t="str">
        <f t="shared" si="159"/>
        <v xml:space="preserve"> unto thee thou heardest </v>
      </c>
    </row>
    <row r="5091" spans="1:7" x14ac:dyDescent="0.25">
      <c r="A5091" t="s">
        <v>3069</v>
      </c>
      <c r="B5091" t="s">
        <v>7106</v>
      </c>
      <c r="C5091" t="s">
        <v>20840</v>
      </c>
      <c r="D5091" t="s">
        <v>24865</v>
      </c>
      <c r="F5091" t="str">
        <f t="shared" si="158"/>
        <v xml:space="preserve"> 16_NEH_09_27 </v>
      </c>
      <c r="G5091" t="str">
        <f t="shared" si="159"/>
        <v xml:space="preserve"> when they cried </v>
      </c>
    </row>
    <row r="5092" spans="1:7" x14ac:dyDescent="0.25">
      <c r="A5092" t="s">
        <v>3069</v>
      </c>
      <c r="B5092" t="s">
        <v>7106</v>
      </c>
      <c r="C5092" t="s">
        <v>20841</v>
      </c>
      <c r="D5092" t="s">
        <v>24865</v>
      </c>
      <c r="F5092" t="str">
        <f t="shared" si="158"/>
        <v xml:space="preserve"> 16_NEH_09_27 </v>
      </c>
      <c r="G5092" t="str">
        <f t="shared" si="159"/>
        <v xml:space="preserve"> when they cried unto </v>
      </c>
    </row>
    <row r="5093" spans="1:7" x14ac:dyDescent="0.25">
      <c r="A5093" t="s">
        <v>861</v>
      </c>
      <c r="B5093" t="s">
        <v>3069</v>
      </c>
      <c r="C5093" t="s">
        <v>16106</v>
      </c>
      <c r="D5093" t="s">
        <v>3087</v>
      </c>
      <c r="F5093" t="str">
        <f t="shared" si="158"/>
        <v xml:space="preserve"> 16_NEH_09_28 </v>
      </c>
      <c r="G5093" t="str">
        <f t="shared" si="159"/>
        <v xml:space="preserve"> according to thy </v>
      </c>
    </row>
    <row r="5094" spans="1:7" x14ac:dyDescent="0.25">
      <c r="A5094" t="s">
        <v>861</v>
      </c>
      <c r="B5094" t="s">
        <v>5124</v>
      </c>
      <c r="C5094" t="s">
        <v>20670</v>
      </c>
      <c r="D5094" t="s">
        <v>20671</v>
      </c>
      <c r="F5094" t="str">
        <f t="shared" si="158"/>
        <v xml:space="preserve"> 16_NEH_09_28 </v>
      </c>
      <c r="G5094" t="str">
        <f t="shared" si="159"/>
        <v xml:space="preserve"> after they had </v>
      </c>
    </row>
    <row r="5095" spans="1:7" x14ac:dyDescent="0.25">
      <c r="A5095" t="s">
        <v>861</v>
      </c>
      <c r="B5095" t="s">
        <v>1091</v>
      </c>
      <c r="C5095" t="s">
        <v>17723</v>
      </c>
      <c r="D5095" t="s">
        <v>7966</v>
      </c>
      <c r="F5095" t="str">
        <f t="shared" si="158"/>
        <v xml:space="preserve"> 16_NEH_09_28 </v>
      </c>
      <c r="G5095" t="str">
        <f t="shared" si="159"/>
        <v xml:space="preserve"> and cried unto </v>
      </c>
    </row>
    <row r="5096" spans="1:7" x14ac:dyDescent="0.25">
      <c r="A5096" t="s">
        <v>861</v>
      </c>
      <c r="B5096" t="s">
        <v>244</v>
      </c>
      <c r="C5096" t="s">
        <v>20531</v>
      </c>
      <c r="D5096" t="s">
        <v>24865</v>
      </c>
      <c r="F5096" t="str">
        <f t="shared" si="158"/>
        <v xml:space="preserve"> 16_NEH_09_28 </v>
      </c>
      <c r="G5096" t="str">
        <f t="shared" si="159"/>
        <v xml:space="preserve"> before thee therefore </v>
      </c>
    </row>
    <row r="5097" spans="1:7" x14ac:dyDescent="0.25">
      <c r="A5097" t="s">
        <v>861</v>
      </c>
      <c r="B5097" t="s">
        <v>24864</v>
      </c>
      <c r="C5097" t="s">
        <v>24478</v>
      </c>
      <c r="D5097" t="s">
        <v>10230</v>
      </c>
      <c r="F5097" t="str">
        <f t="shared" si="158"/>
        <v xml:space="preserve"> 16_NEH_09_28 </v>
      </c>
      <c r="G5097" t="str">
        <f t="shared" si="159"/>
        <v xml:space="preserve"> But after they </v>
      </c>
    </row>
    <row r="5098" spans="1:7" x14ac:dyDescent="0.25">
      <c r="A5098" t="s">
        <v>861</v>
      </c>
      <c r="B5098" t="s">
        <v>24864</v>
      </c>
      <c r="C5098" t="s">
        <v>24479</v>
      </c>
      <c r="D5098" t="s">
        <v>10230</v>
      </c>
      <c r="F5098" t="str">
        <f t="shared" si="158"/>
        <v xml:space="preserve"> 16_NEH_09_28 </v>
      </c>
      <c r="G5098" t="str">
        <f t="shared" si="159"/>
        <v xml:space="preserve"> But after they had </v>
      </c>
    </row>
    <row r="5099" spans="1:7" x14ac:dyDescent="0.25">
      <c r="A5099" t="s">
        <v>861</v>
      </c>
      <c r="B5099" t="s">
        <v>3069</v>
      </c>
      <c r="C5099" t="s">
        <v>24458</v>
      </c>
      <c r="D5099" t="s">
        <v>14468</v>
      </c>
      <c r="F5099" t="str">
        <f t="shared" si="158"/>
        <v xml:space="preserve"> 16_NEH_09_28 </v>
      </c>
      <c r="G5099" t="str">
        <f t="shared" si="159"/>
        <v xml:space="preserve"> cried unto thee </v>
      </c>
    </row>
    <row r="5100" spans="1:7" x14ac:dyDescent="0.25">
      <c r="A5100" t="s">
        <v>861</v>
      </c>
      <c r="B5100" t="s">
        <v>3069</v>
      </c>
      <c r="C5100" t="s">
        <v>24461</v>
      </c>
      <c r="D5100" t="s">
        <v>24865</v>
      </c>
      <c r="F5100" t="str">
        <f t="shared" si="158"/>
        <v xml:space="preserve"> 16_NEH_09_28 </v>
      </c>
      <c r="G5100" t="str">
        <f t="shared" si="159"/>
        <v xml:space="preserve"> cried unto thee thou </v>
      </c>
    </row>
    <row r="5101" spans="1:7" x14ac:dyDescent="0.25">
      <c r="A5101" t="s">
        <v>861</v>
      </c>
      <c r="B5101" t="s">
        <v>5092</v>
      </c>
      <c r="C5101" t="s">
        <v>20882</v>
      </c>
      <c r="D5101" t="s">
        <v>24865</v>
      </c>
      <c r="F5101" t="str">
        <f t="shared" si="158"/>
        <v xml:space="preserve"> 16_NEH_09_28 </v>
      </c>
      <c r="G5101" t="str">
        <f t="shared" si="159"/>
        <v xml:space="preserve"> did evil again </v>
      </c>
    </row>
    <row r="5102" spans="1:7" x14ac:dyDescent="0.25">
      <c r="A5102" t="s">
        <v>861</v>
      </c>
      <c r="B5102" t="s">
        <v>24864</v>
      </c>
      <c r="C5102" t="s">
        <v>24480</v>
      </c>
      <c r="D5102" t="s">
        <v>867</v>
      </c>
      <c r="F5102" t="str">
        <f t="shared" si="158"/>
        <v xml:space="preserve"> 16_NEH_09_28 </v>
      </c>
      <c r="G5102" t="str">
        <f t="shared" si="159"/>
        <v xml:space="preserve"> dominion over them </v>
      </c>
    </row>
    <row r="5103" spans="1:7" x14ac:dyDescent="0.25">
      <c r="A5103" t="s">
        <v>861</v>
      </c>
      <c r="B5103" t="s">
        <v>3069</v>
      </c>
      <c r="C5103" t="s">
        <v>20538</v>
      </c>
      <c r="D5103" t="s">
        <v>18078</v>
      </c>
      <c r="F5103" t="str">
        <f t="shared" si="158"/>
        <v xml:space="preserve"> 16_NEH_09_28 </v>
      </c>
      <c r="G5103" t="str">
        <f t="shared" si="159"/>
        <v xml:space="preserve"> from heaven and </v>
      </c>
    </row>
    <row r="5104" spans="1:7" x14ac:dyDescent="0.25">
      <c r="A5104" t="s">
        <v>861</v>
      </c>
      <c r="B5104" t="s">
        <v>12357</v>
      </c>
      <c r="C5104" t="s">
        <v>21805</v>
      </c>
      <c r="D5104" t="s">
        <v>24865</v>
      </c>
      <c r="F5104" t="str">
        <f t="shared" si="158"/>
        <v xml:space="preserve"> 16_NEH_09_28 </v>
      </c>
      <c r="G5104" t="str">
        <f t="shared" si="159"/>
        <v xml:space="preserve"> had the dominion </v>
      </c>
    </row>
    <row r="5105" spans="1:7" x14ac:dyDescent="0.25">
      <c r="A5105" t="s">
        <v>861</v>
      </c>
      <c r="B5105" t="s">
        <v>3069</v>
      </c>
      <c r="C5105" t="s">
        <v>20877</v>
      </c>
      <c r="D5105" t="s">
        <v>9891</v>
      </c>
      <c r="F5105" t="str">
        <f t="shared" si="158"/>
        <v xml:space="preserve"> 16_NEH_09_28 </v>
      </c>
      <c r="G5105" t="str">
        <f t="shared" si="159"/>
        <v xml:space="preserve"> hand of their </v>
      </c>
    </row>
    <row r="5106" spans="1:7" x14ac:dyDescent="0.25">
      <c r="A5106" t="s">
        <v>861</v>
      </c>
      <c r="B5106" t="s">
        <v>3069</v>
      </c>
      <c r="C5106" t="s">
        <v>20878</v>
      </c>
      <c r="D5106" t="s">
        <v>2017</v>
      </c>
      <c r="F5106" t="str">
        <f t="shared" si="158"/>
        <v xml:space="preserve"> 16_NEH_09_28 </v>
      </c>
      <c r="G5106" t="str">
        <f t="shared" si="159"/>
        <v xml:space="preserve"> hand of their enemies </v>
      </c>
    </row>
    <row r="5107" spans="1:7" x14ac:dyDescent="0.25">
      <c r="A5107" t="s">
        <v>861</v>
      </c>
      <c r="B5107" t="s">
        <v>3069</v>
      </c>
      <c r="C5107" t="s">
        <v>24462</v>
      </c>
      <c r="D5107" t="s">
        <v>24865</v>
      </c>
      <c r="F5107" t="str">
        <f t="shared" si="158"/>
        <v xml:space="preserve"> 16_NEH_09_28 </v>
      </c>
      <c r="G5107" t="str">
        <f t="shared" si="159"/>
        <v xml:space="preserve"> heardest them from </v>
      </c>
    </row>
    <row r="5108" spans="1:7" x14ac:dyDescent="0.25">
      <c r="A5108" t="s">
        <v>861</v>
      </c>
      <c r="B5108" t="s">
        <v>3069</v>
      </c>
      <c r="C5108" t="s">
        <v>24463</v>
      </c>
      <c r="D5108" t="s">
        <v>24865</v>
      </c>
      <c r="F5108" t="str">
        <f t="shared" si="158"/>
        <v xml:space="preserve"> 16_NEH_09_28 </v>
      </c>
      <c r="G5108" t="str">
        <f t="shared" si="159"/>
        <v xml:space="preserve"> heardest them from heaven </v>
      </c>
    </row>
    <row r="5109" spans="1:7" x14ac:dyDescent="0.25">
      <c r="A5109" t="s">
        <v>861</v>
      </c>
      <c r="B5109" t="s">
        <v>5496</v>
      </c>
      <c r="C5109" t="s">
        <v>19539</v>
      </c>
      <c r="D5109" t="s">
        <v>3103</v>
      </c>
      <c r="F5109" t="str">
        <f t="shared" si="158"/>
        <v xml:space="preserve"> 16_NEH_09_28 </v>
      </c>
      <c r="G5109" t="str">
        <f t="shared" si="159"/>
        <v xml:space="preserve"> in the hand </v>
      </c>
    </row>
    <row r="5110" spans="1:7" x14ac:dyDescent="0.25">
      <c r="A5110" t="s">
        <v>861</v>
      </c>
      <c r="B5110" t="s">
        <v>5496</v>
      </c>
      <c r="C5110" t="s">
        <v>19540</v>
      </c>
      <c r="D5110" t="s">
        <v>3103</v>
      </c>
      <c r="F5110" t="str">
        <f t="shared" si="158"/>
        <v xml:space="preserve"> 16_NEH_09_28 </v>
      </c>
      <c r="G5110" t="str">
        <f t="shared" si="159"/>
        <v xml:space="preserve"> in the hand of </v>
      </c>
    </row>
    <row r="5111" spans="1:7" x14ac:dyDescent="0.25">
      <c r="A5111" t="s">
        <v>861</v>
      </c>
      <c r="B5111" t="s">
        <v>3069</v>
      </c>
      <c r="C5111" t="s">
        <v>19623</v>
      </c>
      <c r="D5111" t="s">
        <v>9907</v>
      </c>
      <c r="F5111" t="str">
        <f t="shared" si="158"/>
        <v xml:space="preserve"> 16_NEH_09_28 </v>
      </c>
      <c r="G5111" t="str">
        <f t="shared" si="159"/>
        <v xml:space="preserve"> of their enemies </v>
      </c>
    </row>
    <row r="5112" spans="1:7" x14ac:dyDescent="0.25">
      <c r="A5112" t="s">
        <v>861</v>
      </c>
      <c r="B5112" t="s">
        <v>24864</v>
      </c>
      <c r="C5112" t="s">
        <v>24481</v>
      </c>
      <c r="D5112" t="s">
        <v>9253</v>
      </c>
      <c r="F5112" t="str">
        <f t="shared" si="158"/>
        <v xml:space="preserve"> 16_NEH_09_28 </v>
      </c>
      <c r="G5112" t="str">
        <f t="shared" si="159"/>
        <v xml:space="preserve"> of their enemies so </v>
      </c>
    </row>
    <row r="5113" spans="1:7" x14ac:dyDescent="0.25">
      <c r="A5113" t="s">
        <v>861</v>
      </c>
      <c r="B5113" t="s">
        <v>860</v>
      </c>
      <c r="C5113" t="s">
        <v>12137</v>
      </c>
      <c r="D5113" t="s">
        <v>12143</v>
      </c>
      <c r="F5113" t="str">
        <f t="shared" si="158"/>
        <v xml:space="preserve"> 16_NEH_09_28 </v>
      </c>
      <c r="G5113" t="str">
        <f t="shared" si="159"/>
        <v xml:space="preserve"> so that they </v>
      </c>
    </row>
    <row r="5114" spans="1:7" x14ac:dyDescent="0.25">
      <c r="A5114" t="s">
        <v>861</v>
      </c>
      <c r="B5114" t="s">
        <v>3763</v>
      </c>
      <c r="C5114" t="s">
        <v>11721</v>
      </c>
      <c r="D5114" t="s">
        <v>4828</v>
      </c>
      <c r="F5114" t="str">
        <f t="shared" si="158"/>
        <v xml:space="preserve"> 16_NEH_09_28 </v>
      </c>
      <c r="G5114" t="str">
        <f t="shared" si="159"/>
        <v xml:space="preserve"> that they had </v>
      </c>
    </row>
    <row r="5115" spans="1:7" x14ac:dyDescent="0.25">
      <c r="A5115" t="s">
        <v>861</v>
      </c>
      <c r="B5115" t="s">
        <v>3069</v>
      </c>
      <c r="C5115" t="s">
        <v>9818</v>
      </c>
      <c r="D5115" t="s">
        <v>9249</v>
      </c>
      <c r="F5115" t="str">
        <f t="shared" si="158"/>
        <v xml:space="preserve"> 16_NEH_09_28 </v>
      </c>
      <c r="G5115" t="str">
        <f t="shared" si="159"/>
        <v xml:space="preserve"> the hand of </v>
      </c>
    </row>
    <row r="5116" spans="1:7" x14ac:dyDescent="0.25">
      <c r="A5116" t="s">
        <v>861</v>
      </c>
      <c r="B5116" t="s">
        <v>3069</v>
      </c>
      <c r="C5116" t="s">
        <v>20879</v>
      </c>
      <c r="D5116" t="s">
        <v>9891</v>
      </c>
      <c r="F5116" t="str">
        <f t="shared" si="158"/>
        <v xml:space="preserve"> 16_NEH_09_28 </v>
      </c>
      <c r="G5116" t="str">
        <f t="shared" si="159"/>
        <v xml:space="preserve"> the hand of their </v>
      </c>
    </row>
    <row r="5117" spans="1:7" x14ac:dyDescent="0.25">
      <c r="A5117" t="s">
        <v>861</v>
      </c>
      <c r="B5117" t="s">
        <v>3069</v>
      </c>
      <c r="C5117" t="s">
        <v>24468</v>
      </c>
      <c r="D5117" t="s">
        <v>24865</v>
      </c>
      <c r="F5117" t="str">
        <f t="shared" si="158"/>
        <v xml:space="preserve"> 16_NEH_09_28 </v>
      </c>
      <c r="G5117" t="str">
        <f t="shared" si="159"/>
        <v xml:space="preserve"> thee thou heardest </v>
      </c>
    </row>
    <row r="5118" spans="1:7" x14ac:dyDescent="0.25">
      <c r="A5118" t="s">
        <v>861</v>
      </c>
      <c r="B5118" t="s">
        <v>3069</v>
      </c>
      <c r="C5118" t="s">
        <v>24469</v>
      </c>
      <c r="D5118" t="s">
        <v>24865</v>
      </c>
      <c r="F5118" t="str">
        <f t="shared" si="158"/>
        <v xml:space="preserve"> 16_NEH_09_28 </v>
      </c>
      <c r="G5118" t="str">
        <f t="shared" si="159"/>
        <v xml:space="preserve"> thee thou heardest them </v>
      </c>
    </row>
    <row r="5119" spans="1:7" x14ac:dyDescent="0.25">
      <c r="A5119" t="s">
        <v>861</v>
      </c>
      <c r="B5119" t="s">
        <v>24864</v>
      </c>
      <c r="C5119" t="s">
        <v>24482</v>
      </c>
      <c r="D5119" t="s">
        <v>9253</v>
      </c>
      <c r="F5119" t="str">
        <f t="shared" si="158"/>
        <v xml:space="preserve"> 16_NEH_09_28 </v>
      </c>
      <c r="G5119" t="str">
        <f t="shared" si="159"/>
        <v xml:space="preserve"> their enemies so </v>
      </c>
    </row>
    <row r="5120" spans="1:7" x14ac:dyDescent="0.25">
      <c r="A5120" t="s">
        <v>861</v>
      </c>
      <c r="B5120" t="s">
        <v>13119</v>
      </c>
      <c r="C5120" t="s">
        <v>19682</v>
      </c>
      <c r="D5120" t="s">
        <v>13847</v>
      </c>
      <c r="F5120" t="str">
        <f t="shared" si="158"/>
        <v xml:space="preserve"> 16_NEH_09_28 </v>
      </c>
      <c r="G5120" t="str">
        <f t="shared" si="159"/>
        <v xml:space="preserve"> them according to </v>
      </c>
    </row>
    <row r="5121" spans="1:7" x14ac:dyDescent="0.25">
      <c r="A5121" t="s">
        <v>861</v>
      </c>
      <c r="B5121" t="s">
        <v>860</v>
      </c>
      <c r="C5121" t="s">
        <v>809</v>
      </c>
      <c r="D5121" t="s">
        <v>862</v>
      </c>
      <c r="F5121" t="str">
        <f t="shared" si="158"/>
        <v xml:space="preserve"> 16_NEH_09_28 </v>
      </c>
      <c r="G5121" t="str">
        <f t="shared" si="159"/>
        <v xml:space="preserve"> them in the </v>
      </c>
    </row>
    <row r="5122" spans="1:7" x14ac:dyDescent="0.25">
      <c r="A5122" t="s">
        <v>861</v>
      </c>
      <c r="B5122" t="s">
        <v>24864</v>
      </c>
      <c r="C5122" t="s">
        <v>24483</v>
      </c>
      <c r="D5122" t="s">
        <v>15941</v>
      </c>
      <c r="F5122" t="str">
        <f t="shared" ref="F5122:F5185" si="160">+A5122</f>
        <v xml:space="preserve"> 16_NEH_09_28 </v>
      </c>
      <c r="G5122" t="str">
        <f t="shared" ref="G5122:G5185" si="161">+C5122</f>
        <v xml:space="preserve"> they did evil </v>
      </c>
    </row>
    <row r="5123" spans="1:7" x14ac:dyDescent="0.25">
      <c r="A5123" t="s">
        <v>861</v>
      </c>
      <c r="B5123" t="s">
        <v>2931</v>
      </c>
      <c r="C5123" t="s">
        <v>20825</v>
      </c>
      <c r="D5123" t="s">
        <v>10866</v>
      </c>
      <c r="F5123" t="str">
        <f t="shared" si="160"/>
        <v xml:space="preserve"> 16_NEH_09_28 </v>
      </c>
      <c r="G5123" t="str">
        <f t="shared" si="161"/>
        <v xml:space="preserve"> they had the </v>
      </c>
    </row>
    <row r="5124" spans="1:7" x14ac:dyDescent="0.25">
      <c r="A5124" t="s">
        <v>861</v>
      </c>
      <c r="B5124" t="s">
        <v>5166</v>
      </c>
      <c r="C5124" t="s">
        <v>21109</v>
      </c>
      <c r="D5124" t="s">
        <v>24865</v>
      </c>
      <c r="F5124" t="str">
        <f t="shared" si="160"/>
        <v xml:space="preserve"> 16_NEH_09_28 </v>
      </c>
      <c r="G5124" t="str">
        <f t="shared" si="161"/>
        <v xml:space="preserve"> thou deliver them </v>
      </c>
    </row>
    <row r="5125" spans="1:7" x14ac:dyDescent="0.25">
      <c r="A5125" t="s">
        <v>861</v>
      </c>
      <c r="B5125" t="s">
        <v>3069</v>
      </c>
      <c r="C5125" t="s">
        <v>24472</v>
      </c>
      <c r="D5125" t="s">
        <v>24865</v>
      </c>
      <c r="F5125" t="str">
        <f t="shared" si="160"/>
        <v xml:space="preserve"> 16_NEH_09_28 </v>
      </c>
      <c r="G5125" t="str">
        <f t="shared" si="161"/>
        <v xml:space="preserve"> thou heardest them </v>
      </c>
    </row>
    <row r="5126" spans="1:7" x14ac:dyDescent="0.25">
      <c r="A5126" t="s">
        <v>861</v>
      </c>
      <c r="B5126" t="s">
        <v>3069</v>
      </c>
      <c r="C5126" t="s">
        <v>24473</v>
      </c>
      <c r="D5126" t="s">
        <v>24865</v>
      </c>
      <c r="F5126" t="str">
        <f t="shared" si="160"/>
        <v xml:space="preserve"> 16_NEH_09_28 </v>
      </c>
      <c r="G5126" t="str">
        <f t="shared" si="161"/>
        <v xml:space="preserve"> thou heardest them from </v>
      </c>
    </row>
    <row r="5127" spans="1:7" x14ac:dyDescent="0.25">
      <c r="A5127" t="s">
        <v>861</v>
      </c>
      <c r="B5127" t="s">
        <v>3069</v>
      </c>
      <c r="C5127" t="s">
        <v>14985</v>
      </c>
      <c r="D5127" t="s">
        <v>14988</v>
      </c>
      <c r="F5127" t="str">
        <f t="shared" si="160"/>
        <v xml:space="preserve"> 16_NEH_09_28 </v>
      </c>
      <c r="G5127" t="str">
        <f t="shared" si="161"/>
        <v xml:space="preserve"> unto thee thou </v>
      </c>
    </row>
    <row r="5128" spans="1:7" x14ac:dyDescent="0.25">
      <c r="A5128" t="s">
        <v>861</v>
      </c>
      <c r="B5128" t="s">
        <v>3069</v>
      </c>
      <c r="C5128" t="s">
        <v>24477</v>
      </c>
      <c r="D5128" t="s">
        <v>24865</v>
      </c>
      <c r="F5128" t="str">
        <f t="shared" si="160"/>
        <v xml:space="preserve"> 16_NEH_09_28 </v>
      </c>
      <c r="G5128" t="str">
        <f t="shared" si="161"/>
        <v xml:space="preserve"> unto thee thou heardest </v>
      </c>
    </row>
    <row r="5129" spans="1:7" x14ac:dyDescent="0.25">
      <c r="A5129" t="s">
        <v>861</v>
      </c>
      <c r="B5129" t="s">
        <v>2319</v>
      </c>
      <c r="C5129" t="s">
        <v>22196</v>
      </c>
      <c r="D5129" t="s">
        <v>24865</v>
      </c>
      <c r="F5129" t="str">
        <f t="shared" si="160"/>
        <v xml:space="preserve"> 16_NEH_09_28 </v>
      </c>
      <c r="G5129" t="str">
        <f t="shared" si="161"/>
        <v xml:space="preserve"> when they returned </v>
      </c>
    </row>
    <row r="5130" spans="1:7" x14ac:dyDescent="0.25">
      <c r="A5130" t="s">
        <v>12486</v>
      </c>
      <c r="B5130" t="s">
        <v>12466</v>
      </c>
      <c r="C5130" t="s">
        <v>19420</v>
      </c>
      <c r="D5130" t="s">
        <v>883</v>
      </c>
      <c r="F5130" t="str">
        <f t="shared" si="160"/>
        <v xml:space="preserve"> 16_NEH_09_29 </v>
      </c>
      <c r="G5130" t="str">
        <f t="shared" si="161"/>
        <v xml:space="preserve"> a man do </v>
      </c>
    </row>
    <row r="5131" spans="1:7" x14ac:dyDescent="0.25">
      <c r="A5131" t="s">
        <v>12486</v>
      </c>
      <c r="B5131" t="s">
        <v>12466</v>
      </c>
      <c r="C5131" t="s">
        <v>19421</v>
      </c>
      <c r="D5131" t="s">
        <v>883</v>
      </c>
      <c r="F5131" t="str">
        <f t="shared" si="160"/>
        <v xml:space="preserve"> 16_NEH_09_29 </v>
      </c>
      <c r="G5131" t="str">
        <f t="shared" si="161"/>
        <v xml:space="preserve"> a man do he </v>
      </c>
    </row>
    <row r="5132" spans="1:7" x14ac:dyDescent="0.25">
      <c r="A5132" t="s">
        <v>12486</v>
      </c>
      <c r="B5132" t="s">
        <v>20506</v>
      </c>
      <c r="C5132" t="s">
        <v>20505</v>
      </c>
      <c r="D5132" t="s">
        <v>24865</v>
      </c>
      <c r="F5132" t="str">
        <f t="shared" si="160"/>
        <v xml:space="preserve"> 16_NEH_09_29 </v>
      </c>
      <c r="G5132" t="str">
        <f t="shared" si="161"/>
        <v xml:space="preserve"> again unto thy </v>
      </c>
    </row>
    <row r="5133" spans="1:7" x14ac:dyDescent="0.25">
      <c r="A5133" t="s">
        <v>12486</v>
      </c>
      <c r="B5133" t="s">
        <v>10664</v>
      </c>
      <c r="C5133" t="s">
        <v>22246</v>
      </c>
      <c r="D5133" t="s">
        <v>5556</v>
      </c>
      <c r="F5133" t="str">
        <f t="shared" si="160"/>
        <v xml:space="preserve"> 16_NEH_09_29 </v>
      </c>
      <c r="G5133" t="str">
        <f t="shared" si="161"/>
        <v xml:space="preserve"> against them that </v>
      </c>
    </row>
    <row r="5134" spans="1:7" x14ac:dyDescent="0.25">
      <c r="A5134" t="s">
        <v>12486</v>
      </c>
      <c r="B5134" t="s">
        <v>21678</v>
      </c>
      <c r="C5134" t="s">
        <v>24366</v>
      </c>
      <c r="D5134" t="s">
        <v>24865</v>
      </c>
      <c r="F5134" t="str">
        <f t="shared" si="160"/>
        <v xml:space="preserve"> 16_NEH_09_29 </v>
      </c>
      <c r="G5134" t="str">
        <f t="shared" si="161"/>
        <v xml:space="preserve"> and hardened their </v>
      </c>
    </row>
    <row r="5135" spans="1:7" x14ac:dyDescent="0.25">
      <c r="A5135" t="s">
        <v>12486</v>
      </c>
      <c r="B5135" t="s">
        <v>12930</v>
      </c>
      <c r="C5135" t="s">
        <v>17847</v>
      </c>
      <c r="D5135" t="s">
        <v>5580</v>
      </c>
      <c r="F5135" t="str">
        <f t="shared" si="160"/>
        <v xml:space="preserve"> 16_NEH_09_29 </v>
      </c>
      <c r="G5135" t="str">
        <f t="shared" si="161"/>
        <v xml:space="preserve"> and hearkened not </v>
      </c>
    </row>
    <row r="5136" spans="1:7" x14ac:dyDescent="0.25">
      <c r="A5136" t="s">
        <v>12486</v>
      </c>
      <c r="B5136" t="s">
        <v>24864</v>
      </c>
      <c r="C5136" t="s">
        <v>24484</v>
      </c>
      <c r="D5136" t="s">
        <v>9249</v>
      </c>
      <c r="F5136" t="str">
        <f t="shared" si="160"/>
        <v xml:space="preserve"> 16_NEH_09_29 </v>
      </c>
      <c r="G5136" t="str">
        <f t="shared" si="161"/>
        <v xml:space="preserve"> And testifiedst against </v>
      </c>
    </row>
    <row r="5137" spans="1:7" x14ac:dyDescent="0.25">
      <c r="A5137" t="s">
        <v>12486</v>
      </c>
      <c r="B5137" t="s">
        <v>24864</v>
      </c>
      <c r="C5137" t="s">
        <v>24485</v>
      </c>
      <c r="D5137" t="s">
        <v>9249</v>
      </c>
      <c r="F5137" t="str">
        <f t="shared" si="160"/>
        <v xml:space="preserve"> 16_NEH_09_29 </v>
      </c>
      <c r="G5137" t="str">
        <f t="shared" si="161"/>
        <v xml:space="preserve"> And testifiedst against them </v>
      </c>
    </row>
    <row r="5138" spans="1:7" x14ac:dyDescent="0.25">
      <c r="A5138" t="s">
        <v>12486</v>
      </c>
      <c r="B5138" t="s">
        <v>5315</v>
      </c>
      <c r="C5138" t="s">
        <v>20317</v>
      </c>
      <c r="D5138" t="s">
        <v>20318</v>
      </c>
      <c r="F5138" t="str">
        <f t="shared" si="160"/>
        <v xml:space="preserve"> 16_NEH_09_29 </v>
      </c>
      <c r="G5138" t="str">
        <f t="shared" si="161"/>
        <v xml:space="preserve"> and would not </v>
      </c>
    </row>
    <row r="5139" spans="1:7" x14ac:dyDescent="0.25">
      <c r="A5139" t="s">
        <v>12486</v>
      </c>
      <c r="B5139" t="s">
        <v>7172</v>
      </c>
      <c r="C5139" t="s">
        <v>20507</v>
      </c>
      <c r="D5139" t="s">
        <v>8892</v>
      </c>
      <c r="F5139" t="str">
        <f t="shared" si="160"/>
        <v xml:space="preserve"> 16_NEH_09_29 </v>
      </c>
      <c r="G5139" t="str">
        <f t="shared" si="161"/>
        <v xml:space="preserve"> bring them again </v>
      </c>
    </row>
    <row r="5140" spans="1:7" x14ac:dyDescent="0.25">
      <c r="A5140" t="s">
        <v>12486</v>
      </c>
      <c r="B5140" t="s">
        <v>7172</v>
      </c>
      <c r="C5140" t="s">
        <v>20509</v>
      </c>
      <c r="D5140" t="s">
        <v>14357</v>
      </c>
      <c r="F5140" t="str">
        <f t="shared" si="160"/>
        <v xml:space="preserve"> 16_NEH_09_29 </v>
      </c>
      <c r="G5140" t="str">
        <f t="shared" si="161"/>
        <v xml:space="preserve"> bring them again unto </v>
      </c>
    </row>
    <row r="5141" spans="1:7" x14ac:dyDescent="0.25">
      <c r="A5141" t="s">
        <v>12486</v>
      </c>
      <c r="B5141" t="s">
        <v>21678</v>
      </c>
      <c r="C5141" t="s">
        <v>24367</v>
      </c>
      <c r="D5141" t="s">
        <v>24865</v>
      </c>
      <c r="F5141" t="str">
        <f t="shared" si="160"/>
        <v xml:space="preserve"> 16_NEH_09_29 </v>
      </c>
      <c r="G5141" t="str">
        <f t="shared" si="161"/>
        <v xml:space="preserve"> dealt proudly and </v>
      </c>
    </row>
    <row r="5142" spans="1:7" x14ac:dyDescent="0.25">
      <c r="A5142" t="s">
        <v>12486</v>
      </c>
      <c r="B5142" t="s">
        <v>12466</v>
      </c>
      <c r="C5142" t="s">
        <v>19422</v>
      </c>
      <c r="D5142" t="s">
        <v>883</v>
      </c>
      <c r="F5142" t="str">
        <f t="shared" si="160"/>
        <v xml:space="preserve"> 16_NEH_09_29 </v>
      </c>
      <c r="G5142" t="str">
        <f t="shared" si="161"/>
        <v xml:space="preserve"> do he shall </v>
      </c>
    </row>
    <row r="5143" spans="1:7" x14ac:dyDescent="0.25">
      <c r="A5143" t="s">
        <v>12486</v>
      </c>
      <c r="B5143" t="s">
        <v>12466</v>
      </c>
      <c r="C5143" t="s">
        <v>19424</v>
      </c>
      <c r="D5143" t="s">
        <v>24865</v>
      </c>
      <c r="F5143" t="str">
        <f t="shared" si="160"/>
        <v xml:space="preserve"> 16_NEH_09_29 </v>
      </c>
      <c r="G5143" t="str">
        <f t="shared" si="161"/>
        <v xml:space="preserve"> do he shall live </v>
      </c>
    </row>
    <row r="5144" spans="1:7" x14ac:dyDescent="0.25">
      <c r="A5144" t="s">
        <v>12486</v>
      </c>
      <c r="B5144" t="s">
        <v>24864</v>
      </c>
      <c r="C5144" t="s">
        <v>24486</v>
      </c>
      <c r="D5144" t="s">
        <v>16772</v>
      </c>
      <c r="F5144" t="str">
        <f t="shared" si="160"/>
        <v xml:space="preserve"> 16_NEH_09_29 </v>
      </c>
      <c r="G5144" t="str">
        <f t="shared" si="161"/>
        <v xml:space="preserve"> hardened their neck </v>
      </c>
    </row>
    <row r="5145" spans="1:7" x14ac:dyDescent="0.25">
      <c r="A5145" t="s">
        <v>12486</v>
      </c>
      <c r="B5145" t="s">
        <v>12466</v>
      </c>
      <c r="C5145" t="s">
        <v>19425</v>
      </c>
      <c r="D5145" t="s">
        <v>19426</v>
      </c>
      <c r="F5145" t="str">
        <f t="shared" si="160"/>
        <v xml:space="preserve"> 16_NEH_09_29 </v>
      </c>
      <c r="G5145" t="str">
        <f t="shared" si="161"/>
        <v xml:space="preserve"> he shall live </v>
      </c>
    </row>
    <row r="5146" spans="1:7" x14ac:dyDescent="0.25">
      <c r="A5146" t="s">
        <v>12486</v>
      </c>
      <c r="B5146" t="s">
        <v>12466</v>
      </c>
      <c r="C5146" t="s">
        <v>19429</v>
      </c>
      <c r="D5146" t="s">
        <v>24865</v>
      </c>
      <c r="F5146" t="str">
        <f t="shared" si="160"/>
        <v xml:space="preserve"> 16_NEH_09_29 </v>
      </c>
      <c r="G5146" t="str">
        <f t="shared" si="161"/>
        <v xml:space="preserve"> he shall live in </v>
      </c>
    </row>
    <row r="5147" spans="1:7" x14ac:dyDescent="0.25">
      <c r="A5147" t="s">
        <v>12486</v>
      </c>
      <c r="B5147" t="s">
        <v>12930</v>
      </c>
      <c r="C5147" t="s">
        <v>16770</v>
      </c>
      <c r="D5147" t="s">
        <v>6823</v>
      </c>
      <c r="F5147" t="str">
        <f t="shared" si="160"/>
        <v xml:space="preserve"> 16_NEH_09_29 </v>
      </c>
      <c r="G5147" t="str">
        <f t="shared" si="161"/>
        <v xml:space="preserve"> hearkened not unto </v>
      </c>
    </row>
    <row r="5148" spans="1:7" x14ac:dyDescent="0.25">
      <c r="A5148" t="s">
        <v>12486</v>
      </c>
      <c r="B5148" t="s">
        <v>12485</v>
      </c>
      <c r="C5148" t="s">
        <v>12453</v>
      </c>
      <c r="D5148" t="s">
        <v>6394</v>
      </c>
      <c r="F5148" t="str">
        <f t="shared" si="160"/>
        <v xml:space="preserve"> 16_NEH_09_29 </v>
      </c>
      <c r="G5148" t="str">
        <f t="shared" si="161"/>
        <v xml:space="preserve"> if a man </v>
      </c>
    </row>
    <row r="5149" spans="1:7" x14ac:dyDescent="0.25">
      <c r="A5149" t="s">
        <v>12486</v>
      </c>
      <c r="B5149" t="s">
        <v>12466</v>
      </c>
      <c r="C5149" t="s">
        <v>19430</v>
      </c>
      <c r="D5149" t="s">
        <v>883</v>
      </c>
      <c r="F5149" t="str">
        <f t="shared" si="160"/>
        <v xml:space="preserve"> 16_NEH_09_29 </v>
      </c>
      <c r="G5149" t="str">
        <f t="shared" si="161"/>
        <v xml:space="preserve"> if a man do </v>
      </c>
    </row>
    <row r="5150" spans="1:7" x14ac:dyDescent="0.25">
      <c r="A5150" t="s">
        <v>12486</v>
      </c>
      <c r="B5150" t="s">
        <v>16160</v>
      </c>
      <c r="C5150" t="s">
        <v>16157</v>
      </c>
      <c r="D5150" t="s">
        <v>1530</v>
      </c>
      <c r="F5150" t="str">
        <f t="shared" si="160"/>
        <v xml:space="preserve"> 16_NEH_09_29 </v>
      </c>
      <c r="G5150" t="str">
        <f t="shared" si="161"/>
        <v xml:space="preserve"> in them and </v>
      </c>
    </row>
    <row r="5151" spans="1:7" x14ac:dyDescent="0.25">
      <c r="A5151" t="s">
        <v>12486</v>
      </c>
      <c r="B5151" t="s">
        <v>12466</v>
      </c>
      <c r="C5151" t="s">
        <v>19431</v>
      </c>
      <c r="D5151" t="s">
        <v>883</v>
      </c>
      <c r="F5151" t="str">
        <f t="shared" si="160"/>
        <v xml:space="preserve"> 16_NEH_09_29 </v>
      </c>
      <c r="G5151" t="str">
        <f t="shared" si="161"/>
        <v xml:space="preserve"> judgments which if </v>
      </c>
    </row>
    <row r="5152" spans="1:7" x14ac:dyDescent="0.25">
      <c r="A5152" t="s">
        <v>12486</v>
      </c>
      <c r="B5152" t="s">
        <v>12466</v>
      </c>
      <c r="C5152" t="s">
        <v>19432</v>
      </c>
      <c r="D5152" t="s">
        <v>883</v>
      </c>
      <c r="F5152" t="str">
        <f t="shared" si="160"/>
        <v xml:space="preserve"> 16_NEH_09_29 </v>
      </c>
      <c r="G5152" t="str">
        <f t="shared" si="161"/>
        <v xml:space="preserve"> judgments which if a </v>
      </c>
    </row>
    <row r="5153" spans="1:7" x14ac:dyDescent="0.25">
      <c r="A5153" t="s">
        <v>12486</v>
      </c>
      <c r="B5153" t="s">
        <v>12466</v>
      </c>
      <c r="C5153" t="s">
        <v>19433</v>
      </c>
      <c r="D5153" t="s">
        <v>883</v>
      </c>
      <c r="F5153" t="str">
        <f t="shared" si="160"/>
        <v xml:space="preserve"> 16_NEH_09_29 </v>
      </c>
      <c r="G5153" t="str">
        <f t="shared" si="161"/>
        <v xml:space="preserve"> live in them </v>
      </c>
    </row>
    <row r="5154" spans="1:7" x14ac:dyDescent="0.25">
      <c r="A5154" t="s">
        <v>12486</v>
      </c>
      <c r="B5154" t="s">
        <v>24864</v>
      </c>
      <c r="C5154" t="s">
        <v>24487</v>
      </c>
      <c r="D5154" t="s">
        <v>883</v>
      </c>
      <c r="F5154" t="str">
        <f t="shared" si="160"/>
        <v xml:space="preserve"> 16_NEH_09_29 </v>
      </c>
      <c r="G5154" t="str">
        <f t="shared" si="161"/>
        <v xml:space="preserve"> live in them and </v>
      </c>
    </row>
    <row r="5155" spans="1:7" x14ac:dyDescent="0.25">
      <c r="A5155" t="s">
        <v>12486</v>
      </c>
      <c r="B5155" t="s">
        <v>12466</v>
      </c>
      <c r="C5155" t="s">
        <v>19435</v>
      </c>
      <c r="D5155" t="s">
        <v>883</v>
      </c>
      <c r="F5155" t="str">
        <f t="shared" si="160"/>
        <v xml:space="preserve"> 16_NEH_09_29 </v>
      </c>
      <c r="G5155" t="str">
        <f t="shared" si="161"/>
        <v xml:space="preserve"> man do he </v>
      </c>
    </row>
    <row r="5156" spans="1:7" x14ac:dyDescent="0.25">
      <c r="A5156" t="s">
        <v>12486</v>
      </c>
      <c r="B5156" t="s">
        <v>12466</v>
      </c>
      <c r="C5156" t="s">
        <v>19436</v>
      </c>
      <c r="D5156" t="s">
        <v>883</v>
      </c>
      <c r="F5156" t="str">
        <f t="shared" si="160"/>
        <v xml:space="preserve"> 16_NEH_09_29 </v>
      </c>
      <c r="G5156" t="str">
        <f t="shared" si="161"/>
        <v xml:space="preserve"> man do he shall </v>
      </c>
    </row>
    <row r="5157" spans="1:7" x14ac:dyDescent="0.25">
      <c r="A5157" t="s">
        <v>12486</v>
      </c>
      <c r="B5157" t="s">
        <v>24864</v>
      </c>
      <c r="C5157" t="s">
        <v>24488</v>
      </c>
      <c r="D5157" t="s">
        <v>24489</v>
      </c>
      <c r="F5157" t="str">
        <f t="shared" si="160"/>
        <v xml:space="preserve"> 16_NEH_09_29 </v>
      </c>
      <c r="G5157" t="str">
        <f t="shared" si="161"/>
        <v xml:space="preserve"> not unto thy </v>
      </c>
    </row>
    <row r="5158" spans="1:7" x14ac:dyDescent="0.25">
      <c r="A5158" t="s">
        <v>12486</v>
      </c>
      <c r="B5158" t="s">
        <v>12466</v>
      </c>
      <c r="C5158" t="s">
        <v>19437</v>
      </c>
      <c r="D5158" t="s">
        <v>19434</v>
      </c>
      <c r="F5158" t="str">
        <f t="shared" si="160"/>
        <v xml:space="preserve"> 16_NEH_09_29 </v>
      </c>
      <c r="G5158" t="str">
        <f t="shared" si="161"/>
        <v xml:space="preserve"> shall live in </v>
      </c>
    </row>
    <row r="5159" spans="1:7" x14ac:dyDescent="0.25">
      <c r="A5159" t="s">
        <v>12486</v>
      </c>
      <c r="B5159" t="s">
        <v>12466</v>
      </c>
      <c r="C5159" t="s">
        <v>19438</v>
      </c>
      <c r="D5159" t="s">
        <v>24865</v>
      </c>
      <c r="F5159" t="str">
        <f t="shared" si="160"/>
        <v xml:space="preserve"> 16_NEH_09_29 </v>
      </c>
      <c r="G5159" t="str">
        <f t="shared" si="161"/>
        <v xml:space="preserve"> shall live in them </v>
      </c>
    </row>
    <row r="5160" spans="1:7" x14ac:dyDescent="0.25">
      <c r="A5160" t="s">
        <v>12486</v>
      </c>
      <c r="B5160" t="s">
        <v>24864</v>
      </c>
      <c r="C5160" t="s">
        <v>24490</v>
      </c>
      <c r="D5160" t="s">
        <v>24491</v>
      </c>
      <c r="F5160" t="str">
        <f t="shared" si="160"/>
        <v xml:space="preserve"> 16_NEH_09_29 </v>
      </c>
      <c r="G5160" t="str">
        <f t="shared" si="161"/>
        <v xml:space="preserve"> sinned against thy </v>
      </c>
    </row>
    <row r="5161" spans="1:7" x14ac:dyDescent="0.25">
      <c r="A5161" t="s">
        <v>12486</v>
      </c>
      <c r="B5161" t="s">
        <v>24864</v>
      </c>
      <c r="C5161" t="s">
        <v>24492</v>
      </c>
      <c r="D5161" t="s">
        <v>9249</v>
      </c>
      <c r="F5161" t="str">
        <f t="shared" si="160"/>
        <v xml:space="preserve"> 16_NEH_09_29 </v>
      </c>
      <c r="G5161" t="str">
        <f t="shared" si="161"/>
        <v xml:space="preserve"> testifiedst against them </v>
      </c>
    </row>
    <row r="5162" spans="1:7" x14ac:dyDescent="0.25">
      <c r="A5162" t="s">
        <v>12486</v>
      </c>
      <c r="B5162" t="s">
        <v>6351</v>
      </c>
      <c r="C5162" t="s">
        <v>20327</v>
      </c>
      <c r="D5162" t="s">
        <v>3094</v>
      </c>
      <c r="F5162" t="str">
        <f t="shared" si="160"/>
        <v xml:space="preserve"> 16_NEH_09_29 </v>
      </c>
      <c r="G5162" t="str">
        <f t="shared" si="161"/>
        <v xml:space="preserve"> that thou mightest </v>
      </c>
    </row>
    <row r="5163" spans="1:7" x14ac:dyDescent="0.25">
      <c r="A5163" t="s">
        <v>12486</v>
      </c>
      <c r="B5163" t="s">
        <v>7172</v>
      </c>
      <c r="C5163" t="s">
        <v>20510</v>
      </c>
      <c r="D5163" t="s">
        <v>14357</v>
      </c>
      <c r="F5163" t="str">
        <f t="shared" si="160"/>
        <v xml:space="preserve"> 16_NEH_09_29 </v>
      </c>
      <c r="G5163" t="str">
        <f t="shared" si="161"/>
        <v xml:space="preserve"> them again unto </v>
      </c>
    </row>
    <row r="5164" spans="1:7" x14ac:dyDescent="0.25">
      <c r="A5164" t="s">
        <v>12486</v>
      </c>
      <c r="B5164" t="s">
        <v>20506</v>
      </c>
      <c r="C5164" t="s">
        <v>20511</v>
      </c>
      <c r="D5164" t="s">
        <v>24865</v>
      </c>
      <c r="F5164" t="str">
        <f t="shared" si="160"/>
        <v xml:space="preserve"> 16_NEH_09_29 </v>
      </c>
      <c r="G5164" t="str">
        <f t="shared" si="161"/>
        <v xml:space="preserve"> them again unto thy </v>
      </c>
    </row>
    <row r="5165" spans="1:7" x14ac:dyDescent="0.25">
      <c r="A5165" t="s">
        <v>12486</v>
      </c>
      <c r="B5165" t="s">
        <v>24864</v>
      </c>
      <c r="C5165" t="s">
        <v>24493</v>
      </c>
      <c r="D5165" t="s">
        <v>20499</v>
      </c>
      <c r="F5165" t="str">
        <f t="shared" si="160"/>
        <v xml:space="preserve"> 16_NEH_09_29 </v>
      </c>
      <c r="G5165" t="str">
        <f t="shared" si="161"/>
        <v xml:space="preserve"> unto thy commandments </v>
      </c>
    </row>
    <row r="5166" spans="1:7" x14ac:dyDescent="0.25">
      <c r="A5166" t="s">
        <v>12486</v>
      </c>
      <c r="B5166" t="s">
        <v>9246</v>
      </c>
      <c r="C5166" t="s">
        <v>17035</v>
      </c>
      <c r="D5166" t="s">
        <v>4034</v>
      </c>
      <c r="F5166" t="str">
        <f t="shared" si="160"/>
        <v xml:space="preserve"> 16_NEH_09_29 </v>
      </c>
      <c r="G5166" t="str">
        <f t="shared" si="161"/>
        <v xml:space="preserve"> would not hear </v>
      </c>
    </row>
    <row r="5167" spans="1:7" x14ac:dyDescent="0.25">
      <c r="A5167" t="s">
        <v>9249</v>
      </c>
      <c r="B5167" t="s">
        <v>1797</v>
      </c>
      <c r="C5167" t="s">
        <v>20751</v>
      </c>
      <c r="D5167" t="s">
        <v>24865</v>
      </c>
      <c r="F5167" t="str">
        <f t="shared" si="160"/>
        <v xml:space="preserve"> 16_NEH_09_30 </v>
      </c>
      <c r="G5167" t="str">
        <f t="shared" si="161"/>
        <v xml:space="preserve"> against them by </v>
      </c>
    </row>
    <row r="5168" spans="1:7" x14ac:dyDescent="0.25">
      <c r="A5168" t="s">
        <v>9249</v>
      </c>
      <c r="B5168" t="s">
        <v>12486</v>
      </c>
      <c r="C5168" t="s">
        <v>24484</v>
      </c>
      <c r="D5168" t="s">
        <v>24865</v>
      </c>
      <c r="F5168" t="str">
        <f t="shared" si="160"/>
        <v xml:space="preserve"> 16_NEH_09_30 </v>
      </c>
      <c r="G5168" t="str">
        <f t="shared" si="161"/>
        <v xml:space="preserve"> And testifiedst against </v>
      </c>
    </row>
    <row r="5169" spans="1:7" x14ac:dyDescent="0.25">
      <c r="A5169" t="s">
        <v>9249</v>
      </c>
      <c r="B5169" t="s">
        <v>12486</v>
      </c>
      <c r="C5169" t="s">
        <v>24485</v>
      </c>
      <c r="D5169" t="s">
        <v>24865</v>
      </c>
      <c r="F5169" t="str">
        <f t="shared" si="160"/>
        <v xml:space="preserve"> 16_NEH_09_30 </v>
      </c>
      <c r="G5169" t="str">
        <f t="shared" si="161"/>
        <v xml:space="preserve"> And testifiedst against them </v>
      </c>
    </row>
    <row r="5170" spans="1:7" x14ac:dyDescent="0.25">
      <c r="A5170" t="s">
        <v>9249</v>
      </c>
      <c r="B5170" t="s">
        <v>6381</v>
      </c>
      <c r="C5170" t="s">
        <v>16417</v>
      </c>
      <c r="D5170" t="s">
        <v>9879</v>
      </c>
      <c r="F5170" t="str">
        <f t="shared" si="160"/>
        <v xml:space="preserve"> 16_NEH_09_30 </v>
      </c>
      <c r="G5170" t="str">
        <f t="shared" si="161"/>
        <v xml:space="preserve"> hand of the </v>
      </c>
    </row>
    <row r="5171" spans="1:7" x14ac:dyDescent="0.25">
      <c r="A5171" t="s">
        <v>9249</v>
      </c>
      <c r="B5171" t="s">
        <v>24864</v>
      </c>
      <c r="C5171" t="s">
        <v>24494</v>
      </c>
      <c r="D5171" t="s">
        <v>9911</v>
      </c>
      <c r="F5171" t="str">
        <f t="shared" si="160"/>
        <v xml:space="preserve"> 16_NEH_09_30 </v>
      </c>
      <c r="G5171" t="str">
        <f t="shared" si="161"/>
        <v xml:space="preserve"> hand of the people </v>
      </c>
    </row>
    <row r="5172" spans="1:7" x14ac:dyDescent="0.25">
      <c r="A5172" t="s">
        <v>9249</v>
      </c>
      <c r="B5172" t="s">
        <v>3069</v>
      </c>
      <c r="C5172" t="s">
        <v>15896</v>
      </c>
      <c r="D5172" t="s">
        <v>9881</v>
      </c>
      <c r="F5172" t="str">
        <f t="shared" si="160"/>
        <v xml:space="preserve"> 16_NEH_09_30 </v>
      </c>
      <c r="G5172" t="str">
        <f t="shared" si="161"/>
        <v xml:space="preserve"> into the hand </v>
      </c>
    </row>
    <row r="5173" spans="1:7" x14ac:dyDescent="0.25">
      <c r="A5173" t="s">
        <v>9249</v>
      </c>
      <c r="B5173" t="s">
        <v>3069</v>
      </c>
      <c r="C5173" t="s">
        <v>15898</v>
      </c>
      <c r="D5173" t="s">
        <v>9881</v>
      </c>
      <c r="F5173" t="str">
        <f t="shared" si="160"/>
        <v xml:space="preserve"> 16_NEH_09_30 </v>
      </c>
      <c r="G5173" t="str">
        <f t="shared" si="161"/>
        <v xml:space="preserve"> into the hand of </v>
      </c>
    </row>
    <row r="5174" spans="1:7" x14ac:dyDescent="0.25">
      <c r="A5174" t="s">
        <v>9249</v>
      </c>
      <c r="B5174" t="s">
        <v>7172</v>
      </c>
      <c r="C5174" t="s">
        <v>22225</v>
      </c>
      <c r="D5174" t="s">
        <v>24865</v>
      </c>
      <c r="F5174" t="str">
        <f t="shared" si="160"/>
        <v xml:space="preserve"> 16_NEH_09_30 </v>
      </c>
      <c r="G5174" t="str">
        <f t="shared" si="161"/>
        <v xml:space="preserve"> not give ear </v>
      </c>
    </row>
    <row r="5175" spans="1:7" x14ac:dyDescent="0.25">
      <c r="A5175" t="s">
        <v>9249</v>
      </c>
      <c r="B5175" t="s">
        <v>15192</v>
      </c>
      <c r="C5175" t="s">
        <v>22188</v>
      </c>
      <c r="D5175" t="s">
        <v>6088</v>
      </c>
      <c r="F5175" t="str">
        <f t="shared" si="160"/>
        <v xml:space="preserve"> 16_NEH_09_30 </v>
      </c>
      <c r="G5175" t="str">
        <f t="shared" si="161"/>
        <v xml:space="preserve"> of the lands </v>
      </c>
    </row>
    <row r="5176" spans="1:7" x14ac:dyDescent="0.25">
      <c r="A5176" t="s">
        <v>9249</v>
      </c>
      <c r="B5176" t="s">
        <v>4743</v>
      </c>
      <c r="C5176" t="s">
        <v>15297</v>
      </c>
      <c r="D5176" t="s">
        <v>15317</v>
      </c>
      <c r="F5176" t="str">
        <f t="shared" si="160"/>
        <v xml:space="preserve"> 16_NEH_09_30 </v>
      </c>
      <c r="G5176" t="str">
        <f t="shared" si="161"/>
        <v xml:space="preserve"> of the people </v>
      </c>
    </row>
    <row r="5177" spans="1:7" x14ac:dyDescent="0.25">
      <c r="A5177" t="s">
        <v>9249</v>
      </c>
      <c r="B5177" t="s">
        <v>12367</v>
      </c>
      <c r="C5177" t="s">
        <v>15347</v>
      </c>
      <c r="D5177" t="s">
        <v>9792</v>
      </c>
      <c r="F5177" t="str">
        <f t="shared" si="160"/>
        <v xml:space="preserve"> 16_NEH_09_30 </v>
      </c>
      <c r="G5177" t="str">
        <f t="shared" si="161"/>
        <v xml:space="preserve"> of the people of </v>
      </c>
    </row>
    <row r="5178" spans="1:7" x14ac:dyDescent="0.25">
      <c r="A5178" t="s">
        <v>9249</v>
      </c>
      <c r="B5178" t="s">
        <v>9171</v>
      </c>
      <c r="C5178" t="s">
        <v>15188</v>
      </c>
      <c r="D5178" t="s">
        <v>6088</v>
      </c>
      <c r="F5178" t="str">
        <f t="shared" si="160"/>
        <v xml:space="preserve"> 16_NEH_09_30 </v>
      </c>
      <c r="G5178" t="str">
        <f t="shared" si="161"/>
        <v xml:space="preserve"> people of the </v>
      </c>
    </row>
    <row r="5179" spans="1:7" x14ac:dyDescent="0.25">
      <c r="A5179" t="s">
        <v>9249</v>
      </c>
      <c r="B5179" t="s">
        <v>12486</v>
      </c>
      <c r="C5179" t="s">
        <v>24492</v>
      </c>
      <c r="D5179" t="s">
        <v>24865</v>
      </c>
      <c r="F5179" t="str">
        <f t="shared" si="160"/>
        <v xml:space="preserve"> 16_NEH_09_30 </v>
      </c>
      <c r="G5179" t="str">
        <f t="shared" si="161"/>
        <v xml:space="preserve"> testifiedst against them </v>
      </c>
    </row>
    <row r="5180" spans="1:7" x14ac:dyDescent="0.25">
      <c r="A5180" t="s">
        <v>9249</v>
      </c>
      <c r="B5180" t="s">
        <v>861</v>
      </c>
      <c r="C5180" t="s">
        <v>9818</v>
      </c>
      <c r="D5180" t="s">
        <v>8106</v>
      </c>
      <c r="F5180" t="str">
        <f t="shared" si="160"/>
        <v xml:space="preserve"> 16_NEH_09_30 </v>
      </c>
      <c r="G5180" t="str">
        <f t="shared" si="161"/>
        <v xml:space="preserve"> the hand of </v>
      </c>
    </row>
    <row r="5181" spans="1:7" x14ac:dyDescent="0.25">
      <c r="A5181" t="s">
        <v>9249</v>
      </c>
      <c r="B5181" t="s">
        <v>6381</v>
      </c>
      <c r="C5181" t="s">
        <v>16421</v>
      </c>
      <c r="D5181" t="s">
        <v>9879</v>
      </c>
      <c r="F5181" t="str">
        <f t="shared" si="160"/>
        <v xml:space="preserve"> 16_NEH_09_30 </v>
      </c>
      <c r="G5181" t="str">
        <f t="shared" si="161"/>
        <v xml:space="preserve"> the hand of the </v>
      </c>
    </row>
    <row r="5182" spans="1:7" x14ac:dyDescent="0.25">
      <c r="A5182" t="s">
        <v>9249</v>
      </c>
      <c r="B5182" t="s">
        <v>9171</v>
      </c>
      <c r="C5182" t="s">
        <v>15196</v>
      </c>
      <c r="D5182" t="s">
        <v>6088</v>
      </c>
      <c r="F5182" t="str">
        <f t="shared" si="160"/>
        <v xml:space="preserve"> 16_NEH_09_30 </v>
      </c>
      <c r="G5182" t="str">
        <f t="shared" si="161"/>
        <v xml:space="preserve"> the people of </v>
      </c>
    </row>
    <row r="5183" spans="1:7" x14ac:dyDescent="0.25">
      <c r="A5183" t="s">
        <v>9249</v>
      </c>
      <c r="B5183" t="s">
        <v>9171</v>
      </c>
      <c r="C5183" t="s">
        <v>15210</v>
      </c>
      <c r="D5183" t="s">
        <v>6088</v>
      </c>
      <c r="F5183" t="str">
        <f t="shared" si="160"/>
        <v xml:space="preserve"> 16_NEH_09_30 </v>
      </c>
      <c r="G5183" t="str">
        <f t="shared" si="161"/>
        <v xml:space="preserve"> the people of the </v>
      </c>
    </row>
    <row r="5184" spans="1:7" x14ac:dyDescent="0.25">
      <c r="A5184" t="s">
        <v>9249</v>
      </c>
      <c r="B5184" t="s">
        <v>24864</v>
      </c>
      <c r="C5184" t="s">
        <v>24495</v>
      </c>
      <c r="D5184" t="s">
        <v>24496</v>
      </c>
      <c r="F5184" t="str">
        <f t="shared" si="160"/>
        <v xml:space="preserve"> 16_NEH_09_30 </v>
      </c>
      <c r="G5184" t="str">
        <f t="shared" si="161"/>
        <v xml:space="preserve"> them by thy </v>
      </c>
    </row>
    <row r="5185" spans="1:7" x14ac:dyDescent="0.25">
      <c r="A5185" t="s">
        <v>9249</v>
      </c>
      <c r="B5185" t="s">
        <v>3069</v>
      </c>
      <c r="C5185" t="s">
        <v>9231</v>
      </c>
      <c r="D5185" t="s">
        <v>9250</v>
      </c>
      <c r="F5185" t="str">
        <f t="shared" si="160"/>
        <v xml:space="preserve"> 16_NEH_09_30 </v>
      </c>
      <c r="G5185" t="str">
        <f t="shared" si="161"/>
        <v xml:space="preserve"> them into the </v>
      </c>
    </row>
    <row r="5186" spans="1:7" x14ac:dyDescent="0.25">
      <c r="A5186" t="s">
        <v>9249</v>
      </c>
      <c r="B5186" t="s">
        <v>3069</v>
      </c>
      <c r="C5186" t="s">
        <v>16146</v>
      </c>
      <c r="D5186" t="s">
        <v>9250</v>
      </c>
      <c r="F5186" t="str">
        <f t="shared" ref="F5186:F5249" si="162">+A5186</f>
        <v xml:space="preserve"> 16_NEH_09_30 </v>
      </c>
      <c r="G5186" t="str">
        <f t="shared" ref="G5186:G5249" si="163">+C5186</f>
        <v xml:space="preserve"> them into the hand </v>
      </c>
    </row>
    <row r="5187" spans="1:7" x14ac:dyDescent="0.25">
      <c r="A5187" t="s">
        <v>9249</v>
      </c>
      <c r="B5187" t="s">
        <v>24864</v>
      </c>
      <c r="C5187" t="s">
        <v>24497</v>
      </c>
      <c r="D5187" t="s">
        <v>24498</v>
      </c>
      <c r="F5187" t="str">
        <f t="shared" si="162"/>
        <v xml:space="preserve"> 16_NEH_09_30 </v>
      </c>
      <c r="G5187" t="str">
        <f t="shared" si="163"/>
        <v xml:space="preserve"> would they not </v>
      </c>
    </row>
    <row r="5188" spans="1:7" x14ac:dyDescent="0.25">
      <c r="A5188" t="s">
        <v>9249</v>
      </c>
      <c r="B5188" t="s">
        <v>860</v>
      </c>
      <c r="C5188" t="s">
        <v>24420</v>
      </c>
      <c r="D5188" t="s">
        <v>24865</v>
      </c>
      <c r="F5188" t="str">
        <f t="shared" si="162"/>
        <v xml:space="preserve"> 16_NEH_09_30 </v>
      </c>
      <c r="G5188" t="str">
        <f t="shared" si="163"/>
        <v xml:space="preserve"> years didst thou </v>
      </c>
    </row>
    <row r="5189" spans="1:7" x14ac:dyDescent="0.25">
      <c r="A5189" t="s">
        <v>9249</v>
      </c>
      <c r="B5189" t="s">
        <v>2875</v>
      </c>
      <c r="C5189" t="s">
        <v>19577</v>
      </c>
      <c r="D5189" t="s">
        <v>24865</v>
      </c>
      <c r="F5189" t="str">
        <f t="shared" si="162"/>
        <v xml:space="preserve"> 16_NEH_09_30 </v>
      </c>
      <c r="G5189" t="str">
        <f t="shared" si="163"/>
        <v xml:space="preserve"> yet many years </v>
      </c>
    </row>
    <row r="5190" spans="1:7" x14ac:dyDescent="0.25">
      <c r="A5190" t="s">
        <v>11850</v>
      </c>
      <c r="B5190" t="s">
        <v>24864</v>
      </c>
      <c r="C5190" t="s">
        <v>24500</v>
      </c>
      <c r="D5190" t="s">
        <v>7270</v>
      </c>
      <c r="F5190" t="str">
        <f t="shared" si="162"/>
        <v xml:space="preserve"> 16_NEH_09_31 </v>
      </c>
      <c r="G5190" t="str">
        <f t="shared" si="163"/>
        <v xml:space="preserve"> art a gracious </v>
      </c>
    </row>
    <row r="5191" spans="1:7" x14ac:dyDescent="0.25">
      <c r="A5191" t="s">
        <v>11850</v>
      </c>
      <c r="B5191" t="s">
        <v>7806</v>
      </c>
      <c r="C5191" t="s">
        <v>15855</v>
      </c>
      <c r="D5191" t="s">
        <v>15857</v>
      </c>
      <c r="F5191" t="str">
        <f t="shared" si="162"/>
        <v xml:space="preserve"> 16_NEH_09_31 </v>
      </c>
      <c r="G5191" t="str">
        <f t="shared" si="163"/>
        <v xml:space="preserve"> for thou art </v>
      </c>
    </row>
    <row r="5192" spans="1:7" x14ac:dyDescent="0.25">
      <c r="A5192" t="s">
        <v>11850</v>
      </c>
      <c r="B5192" t="s">
        <v>11849</v>
      </c>
      <c r="C5192" t="s">
        <v>18977</v>
      </c>
      <c r="D5192" t="s">
        <v>11853</v>
      </c>
      <c r="F5192" t="str">
        <f t="shared" si="162"/>
        <v xml:space="preserve"> 16_NEH_09_31 </v>
      </c>
      <c r="G5192" t="str">
        <f t="shared" si="163"/>
        <v xml:space="preserve"> for thou art a </v>
      </c>
    </row>
    <row r="5193" spans="1:7" x14ac:dyDescent="0.25">
      <c r="A5193" t="s">
        <v>11850</v>
      </c>
      <c r="B5193" t="s">
        <v>22151</v>
      </c>
      <c r="C5193" t="s">
        <v>22150</v>
      </c>
      <c r="D5193" t="s">
        <v>24865</v>
      </c>
      <c r="F5193" t="str">
        <f t="shared" si="162"/>
        <v xml:space="preserve"> 16_NEH_09_31 </v>
      </c>
      <c r="G5193" t="str">
        <f t="shared" si="163"/>
        <v xml:space="preserve"> for thy great </v>
      </c>
    </row>
    <row r="5194" spans="1:7" x14ac:dyDescent="0.25">
      <c r="A5194" t="s">
        <v>11850</v>
      </c>
      <c r="B5194" t="s">
        <v>830</v>
      </c>
      <c r="C5194" t="s">
        <v>20496</v>
      </c>
      <c r="D5194" t="s">
        <v>24865</v>
      </c>
      <c r="F5194" t="str">
        <f t="shared" si="162"/>
        <v xml:space="preserve"> 16_NEH_09_31 </v>
      </c>
      <c r="G5194" t="str">
        <f t="shared" si="163"/>
        <v xml:space="preserve"> them for thou </v>
      </c>
    </row>
    <row r="5195" spans="1:7" x14ac:dyDescent="0.25">
      <c r="A5195" t="s">
        <v>11850</v>
      </c>
      <c r="B5195" t="s">
        <v>24864</v>
      </c>
      <c r="C5195" t="s">
        <v>24501</v>
      </c>
      <c r="D5195" t="s">
        <v>11853</v>
      </c>
      <c r="F5195" t="str">
        <f t="shared" si="162"/>
        <v xml:space="preserve"> 16_NEH_09_31 </v>
      </c>
      <c r="G5195" t="str">
        <f t="shared" si="163"/>
        <v xml:space="preserve"> them for thou art </v>
      </c>
    </row>
    <row r="5196" spans="1:7" x14ac:dyDescent="0.25">
      <c r="A5196" t="s">
        <v>11850</v>
      </c>
      <c r="B5196" t="s">
        <v>10240</v>
      </c>
      <c r="C5196" t="s">
        <v>11843</v>
      </c>
      <c r="D5196" t="s">
        <v>11851</v>
      </c>
      <c r="F5196" t="str">
        <f t="shared" si="162"/>
        <v xml:space="preserve"> 16_NEH_09_31 </v>
      </c>
      <c r="G5196" t="str">
        <f t="shared" si="163"/>
        <v xml:space="preserve"> thou art a </v>
      </c>
    </row>
    <row r="5197" spans="1:7" x14ac:dyDescent="0.25">
      <c r="A5197" t="s">
        <v>11850</v>
      </c>
      <c r="B5197" t="s">
        <v>24864</v>
      </c>
      <c r="C5197" t="s">
        <v>24502</v>
      </c>
      <c r="D5197" t="s">
        <v>7270</v>
      </c>
      <c r="F5197" t="str">
        <f t="shared" si="162"/>
        <v xml:space="preserve"> 16_NEH_09_31 </v>
      </c>
      <c r="G5197" t="str">
        <f t="shared" si="163"/>
        <v xml:space="preserve"> thou art a gracious </v>
      </c>
    </row>
    <row r="5198" spans="1:7" x14ac:dyDescent="0.25">
      <c r="A5198" t="s">
        <v>11850</v>
      </c>
      <c r="B5198" t="s">
        <v>24864</v>
      </c>
      <c r="C5198" t="s">
        <v>24503</v>
      </c>
      <c r="D5198" t="s">
        <v>24504</v>
      </c>
      <c r="F5198" t="str">
        <f t="shared" si="162"/>
        <v xml:space="preserve"> 16_NEH_09_31 </v>
      </c>
      <c r="G5198" t="str">
        <f t="shared" si="163"/>
        <v xml:space="preserve"> thou didst not </v>
      </c>
    </row>
    <row r="5199" spans="1:7" x14ac:dyDescent="0.25">
      <c r="A5199" t="s">
        <v>12793</v>
      </c>
      <c r="B5199" t="s">
        <v>19046</v>
      </c>
      <c r="C5199" t="s">
        <v>19045</v>
      </c>
      <c r="D5199" t="s">
        <v>19047</v>
      </c>
      <c r="F5199" t="str">
        <f t="shared" si="162"/>
        <v xml:space="preserve"> 16_NEH_09_32 </v>
      </c>
      <c r="G5199" t="str">
        <f t="shared" si="163"/>
        <v xml:space="preserve"> all thy people </v>
      </c>
    </row>
    <row r="5200" spans="1:7" x14ac:dyDescent="0.25">
      <c r="A5200" t="s">
        <v>12793</v>
      </c>
      <c r="B5200" t="s">
        <v>14773</v>
      </c>
      <c r="C5200" t="s">
        <v>21064</v>
      </c>
      <c r="D5200" t="s">
        <v>9799</v>
      </c>
      <c r="F5200" t="str">
        <f t="shared" si="162"/>
        <v xml:space="preserve"> 16_NEH_09_32 </v>
      </c>
      <c r="G5200" t="str">
        <f t="shared" si="163"/>
        <v xml:space="preserve"> and on all </v>
      </c>
    </row>
    <row r="5201" spans="1:7" x14ac:dyDescent="0.25">
      <c r="A5201" t="s">
        <v>12793</v>
      </c>
      <c r="B5201" t="s">
        <v>21065</v>
      </c>
      <c r="C5201" t="s">
        <v>21066</v>
      </c>
      <c r="D5201" t="s">
        <v>24865</v>
      </c>
      <c r="F5201" t="str">
        <f t="shared" si="162"/>
        <v xml:space="preserve"> 16_NEH_09_32 </v>
      </c>
      <c r="G5201" t="str">
        <f t="shared" si="163"/>
        <v xml:space="preserve"> and on all thy </v>
      </c>
    </row>
    <row r="5202" spans="1:7" x14ac:dyDescent="0.25">
      <c r="A5202" t="s">
        <v>12793</v>
      </c>
      <c r="B5202" t="s">
        <v>24864</v>
      </c>
      <c r="C5202" t="s">
        <v>24507</v>
      </c>
      <c r="D5202" t="s">
        <v>14165</v>
      </c>
      <c r="F5202" t="str">
        <f t="shared" si="162"/>
        <v xml:space="preserve"> 16_NEH_09_32 </v>
      </c>
      <c r="G5202" t="str">
        <f t="shared" si="163"/>
        <v xml:space="preserve"> and on our </v>
      </c>
    </row>
    <row r="5203" spans="1:7" x14ac:dyDescent="0.25">
      <c r="A5203" t="s">
        <v>12793</v>
      </c>
      <c r="B5203" t="s">
        <v>24864</v>
      </c>
      <c r="C5203" t="s">
        <v>24508</v>
      </c>
      <c r="D5203" t="s">
        <v>5923</v>
      </c>
      <c r="F5203" t="str">
        <f t="shared" si="162"/>
        <v xml:space="preserve"> 16_NEH_09_32 </v>
      </c>
      <c r="G5203" t="str">
        <f t="shared" si="163"/>
        <v xml:space="preserve"> and the terrible </v>
      </c>
    </row>
    <row r="5204" spans="1:7" x14ac:dyDescent="0.25">
      <c r="A5204" t="s">
        <v>12793</v>
      </c>
      <c r="B5204" t="s">
        <v>14667</v>
      </c>
      <c r="C5204" t="s">
        <v>21687</v>
      </c>
      <c r="D5204" t="s">
        <v>24865</v>
      </c>
      <c r="F5204" t="str">
        <f t="shared" si="162"/>
        <v xml:space="preserve"> 16_NEH_09_32 </v>
      </c>
      <c r="G5204" t="str">
        <f t="shared" si="163"/>
        <v xml:space="preserve"> Assyria unto this </v>
      </c>
    </row>
    <row r="5205" spans="1:7" x14ac:dyDescent="0.25">
      <c r="A5205" t="s">
        <v>12793</v>
      </c>
      <c r="B5205" t="s">
        <v>14667</v>
      </c>
      <c r="C5205" t="s">
        <v>21688</v>
      </c>
      <c r="D5205" t="s">
        <v>24865</v>
      </c>
      <c r="F5205" t="str">
        <f t="shared" si="162"/>
        <v xml:space="preserve"> 16_NEH_09_32 </v>
      </c>
      <c r="G5205" t="str">
        <f t="shared" si="163"/>
        <v xml:space="preserve"> Assyria unto this day </v>
      </c>
    </row>
    <row r="5206" spans="1:7" x14ac:dyDescent="0.25">
      <c r="A5206" t="s">
        <v>12793</v>
      </c>
      <c r="B5206" t="s">
        <v>24864</v>
      </c>
      <c r="C5206" t="s">
        <v>24509</v>
      </c>
      <c r="D5206" t="s">
        <v>11928</v>
      </c>
      <c r="F5206" t="str">
        <f t="shared" si="162"/>
        <v xml:space="preserve"> 16_NEH_09_32 </v>
      </c>
      <c r="G5206" t="str">
        <f t="shared" si="163"/>
        <v xml:space="preserve"> before thee that </v>
      </c>
    </row>
    <row r="5207" spans="1:7" x14ac:dyDescent="0.25">
      <c r="A5207" t="s">
        <v>12793</v>
      </c>
      <c r="B5207" t="s">
        <v>17027</v>
      </c>
      <c r="C5207" t="s">
        <v>17026</v>
      </c>
      <c r="D5207" t="s">
        <v>17028</v>
      </c>
      <c r="F5207" t="str">
        <f t="shared" si="162"/>
        <v xml:space="preserve"> 16_NEH_09_32 </v>
      </c>
      <c r="G5207" t="str">
        <f t="shared" si="163"/>
        <v xml:space="preserve"> come upon us </v>
      </c>
    </row>
    <row r="5208" spans="1:7" x14ac:dyDescent="0.25">
      <c r="A5208" t="s">
        <v>12793</v>
      </c>
      <c r="B5208" t="s">
        <v>4225</v>
      </c>
      <c r="C5208" t="s">
        <v>20375</v>
      </c>
      <c r="D5208" t="s">
        <v>7263</v>
      </c>
      <c r="F5208" t="str">
        <f t="shared" si="162"/>
        <v xml:space="preserve"> 16_NEH_09_32 </v>
      </c>
      <c r="G5208" t="str">
        <f t="shared" si="163"/>
        <v xml:space="preserve"> covenant and mercy </v>
      </c>
    </row>
    <row r="5209" spans="1:7" x14ac:dyDescent="0.25">
      <c r="A5209" t="s">
        <v>12793</v>
      </c>
      <c r="B5209" t="s">
        <v>24864</v>
      </c>
      <c r="C5209" t="s">
        <v>24510</v>
      </c>
      <c r="D5209" t="s">
        <v>17792</v>
      </c>
      <c r="F5209" t="str">
        <f t="shared" si="162"/>
        <v xml:space="preserve"> 16_NEH_09_32 </v>
      </c>
      <c r="G5209" t="str">
        <f t="shared" si="163"/>
        <v xml:space="preserve"> great the mighty </v>
      </c>
    </row>
    <row r="5210" spans="1:7" x14ac:dyDescent="0.25">
      <c r="A5210" t="s">
        <v>12793</v>
      </c>
      <c r="B5210" t="s">
        <v>4225</v>
      </c>
      <c r="C5210" t="s">
        <v>21467</v>
      </c>
      <c r="D5210" t="s">
        <v>24865</v>
      </c>
      <c r="F5210" t="str">
        <f t="shared" si="162"/>
        <v xml:space="preserve"> 16_NEH_09_32 </v>
      </c>
      <c r="G5210" t="str">
        <f t="shared" si="163"/>
        <v xml:space="preserve"> keepest covenant and mercy </v>
      </c>
    </row>
    <row r="5211" spans="1:7" x14ac:dyDescent="0.25">
      <c r="A5211" t="s">
        <v>12793</v>
      </c>
      <c r="B5211" t="s">
        <v>495</v>
      </c>
      <c r="C5211" t="s">
        <v>21716</v>
      </c>
      <c r="D5211" t="s">
        <v>12799</v>
      </c>
      <c r="F5211" t="str">
        <f t="shared" si="162"/>
        <v xml:space="preserve"> 16_NEH_09_32 </v>
      </c>
      <c r="G5211" t="str">
        <f t="shared" si="163"/>
        <v xml:space="preserve"> kings of Assyria </v>
      </c>
    </row>
    <row r="5212" spans="1:7" x14ac:dyDescent="0.25">
      <c r="A5212" t="s">
        <v>12793</v>
      </c>
      <c r="B5212" t="s">
        <v>6122</v>
      </c>
      <c r="C5212" t="s">
        <v>20694</v>
      </c>
      <c r="D5212" t="s">
        <v>24865</v>
      </c>
      <c r="F5212" t="str">
        <f t="shared" si="162"/>
        <v xml:space="preserve"> 16_NEH_09_32 </v>
      </c>
      <c r="G5212" t="str">
        <f t="shared" si="163"/>
        <v xml:space="preserve"> Let not all </v>
      </c>
    </row>
    <row r="5213" spans="1:7" x14ac:dyDescent="0.25">
      <c r="A5213" t="s">
        <v>12793</v>
      </c>
      <c r="B5213" t="s">
        <v>6122</v>
      </c>
      <c r="C5213" t="s">
        <v>20695</v>
      </c>
      <c r="D5213" t="s">
        <v>24865</v>
      </c>
      <c r="F5213" t="str">
        <f t="shared" si="162"/>
        <v xml:space="preserve"> 16_NEH_09_32 </v>
      </c>
      <c r="G5213" t="str">
        <f t="shared" si="163"/>
        <v xml:space="preserve"> Let not all the </v>
      </c>
    </row>
    <row r="5214" spans="1:7" x14ac:dyDescent="0.25">
      <c r="A5214" t="s">
        <v>12793</v>
      </c>
      <c r="B5214" t="s">
        <v>10270</v>
      </c>
      <c r="C5214" t="s">
        <v>17518</v>
      </c>
      <c r="D5214" t="s">
        <v>24865</v>
      </c>
      <c r="F5214" t="str">
        <f t="shared" si="162"/>
        <v xml:space="preserve"> 16_NEH_09_32 </v>
      </c>
      <c r="G5214" t="str">
        <f t="shared" si="163"/>
        <v xml:space="preserve"> mighty and the </v>
      </c>
    </row>
    <row r="5215" spans="1:7" x14ac:dyDescent="0.25">
      <c r="A5215" t="s">
        <v>12793</v>
      </c>
      <c r="B5215" t="s">
        <v>6122</v>
      </c>
      <c r="C5215" t="s">
        <v>20548</v>
      </c>
      <c r="D5215" t="s">
        <v>24865</v>
      </c>
      <c r="F5215" t="str">
        <f t="shared" si="162"/>
        <v xml:space="preserve"> 16_NEH_09_32 </v>
      </c>
      <c r="G5215" t="str">
        <f t="shared" si="163"/>
        <v xml:space="preserve"> not all the </v>
      </c>
    </row>
    <row r="5216" spans="1:7" x14ac:dyDescent="0.25">
      <c r="A5216" t="s">
        <v>12793</v>
      </c>
      <c r="B5216" t="s">
        <v>22131</v>
      </c>
      <c r="C5216" t="s">
        <v>22130</v>
      </c>
      <c r="D5216" t="s">
        <v>24865</v>
      </c>
      <c r="F5216" t="str">
        <f t="shared" si="162"/>
        <v xml:space="preserve"> 16_NEH_09_32 </v>
      </c>
      <c r="G5216" t="str">
        <f t="shared" si="163"/>
        <v xml:space="preserve"> Now therefore our </v>
      </c>
    </row>
    <row r="5217" spans="1:7" x14ac:dyDescent="0.25">
      <c r="A5217" t="s">
        <v>12793</v>
      </c>
      <c r="B5217" t="s">
        <v>22131</v>
      </c>
      <c r="C5217" t="s">
        <v>22132</v>
      </c>
      <c r="D5217" t="s">
        <v>24865</v>
      </c>
      <c r="F5217" t="str">
        <f t="shared" si="162"/>
        <v xml:space="preserve"> 16_NEH_09_32 </v>
      </c>
      <c r="G5217" t="str">
        <f t="shared" si="163"/>
        <v xml:space="preserve"> Now therefore our God </v>
      </c>
    </row>
    <row r="5218" spans="1:7" x14ac:dyDescent="0.25">
      <c r="A5218" t="s">
        <v>12793</v>
      </c>
      <c r="B5218" t="s">
        <v>7340</v>
      </c>
      <c r="C5218" t="s">
        <v>23135</v>
      </c>
      <c r="D5218" t="s">
        <v>24865</v>
      </c>
      <c r="F5218" t="str">
        <f t="shared" si="162"/>
        <v xml:space="preserve"> 16_NEH_09_32 </v>
      </c>
      <c r="G5218" t="str">
        <f t="shared" si="163"/>
        <v xml:space="preserve"> of Assyria unto </v>
      </c>
    </row>
    <row r="5219" spans="1:7" x14ac:dyDescent="0.25">
      <c r="A5219" t="s">
        <v>12793</v>
      </c>
      <c r="B5219" t="s">
        <v>12792</v>
      </c>
      <c r="C5219" t="s">
        <v>12908</v>
      </c>
      <c r="D5219" t="s">
        <v>1984</v>
      </c>
      <c r="F5219" t="str">
        <f t="shared" si="162"/>
        <v xml:space="preserve"> 16_NEH_09_32 </v>
      </c>
      <c r="G5219" t="str">
        <f t="shared" si="163"/>
        <v xml:space="preserve"> of the kings </v>
      </c>
    </row>
    <row r="5220" spans="1:7" x14ac:dyDescent="0.25">
      <c r="A5220" t="s">
        <v>12793</v>
      </c>
      <c r="B5220" t="s">
        <v>12792</v>
      </c>
      <c r="C5220" t="s">
        <v>21531</v>
      </c>
      <c r="D5220" t="s">
        <v>1984</v>
      </c>
      <c r="F5220" t="str">
        <f t="shared" si="162"/>
        <v xml:space="preserve"> 16_NEH_09_32 </v>
      </c>
      <c r="G5220" t="str">
        <f t="shared" si="163"/>
        <v xml:space="preserve"> of the kings of </v>
      </c>
    </row>
    <row r="5221" spans="1:7" x14ac:dyDescent="0.25">
      <c r="A5221" t="s">
        <v>12793</v>
      </c>
      <c r="B5221" t="s">
        <v>21065</v>
      </c>
      <c r="C5221" t="s">
        <v>21067</v>
      </c>
      <c r="D5221" t="s">
        <v>24865</v>
      </c>
      <c r="F5221" t="str">
        <f t="shared" si="162"/>
        <v xml:space="preserve"> 16_NEH_09_32 </v>
      </c>
      <c r="G5221" t="str">
        <f t="shared" si="163"/>
        <v xml:space="preserve"> on all thy </v>
      </c>
    </row>
    <row r="5222" spans="1:7" x14ac:dyDescent="0.25">
      <c r="A5222" t="s">
        <v>12793</v>
      </c>
      <c r="B5222" t="s">
        <v>8138</v>
      </c>
      <c r="C5222" t="s">
        <v>20269</v>
      </c>
      <c r="D5222" t="s">
        <v>20270</v>
      </c>
      <c r="F5222" t="str">
        <f t="shared" si="162"/>
        <v xml:space="preserve"> 16_NEH_09_32 </v>
      </c>
      <c r="G5222" t="str">
        <f t="shared" si="163"/>
        <v xml:space="preserve"> our fathers and </v>
      </c>
    </row>
    <row r="5223" spans="1:7" x14ac:dyDescent="0.25">
      <c r="A5223" t="s">
        <v>12793</v>
      </c>
      <c r="B5223" t="s">
        <v>24864</v>
      </c>
      <c r="C5223" t="s">
        <v>24511</v>
      </c>
      <c r="D5223" t="s">
        <v>3169</v>
      </c>
      <c r="F5223" t="str">
        <f t="shared" si="162"/>
        <v xml:space="preserve"> 16_NEH_09_32 </v>
      </c>
      <c r="G5223" t="str">
        <f t="shared" si="163"/>
        <v xml:space="preserve"> our God the </v>
      </c>
    </row>
    <row r="5224" spans="1:7" x14ac:dyDescent="0.25">
      <c r="A5224" t="s">
        <v>12793</v>
      </c>
      <c r="B5224" t="s">
        <v>24864</v>
      </c>
      <c r="C5224" t="s">
        <v>24512</v>
      </c>
      <c r="D5224" t="s">
        <v>14159</v>
      </c>
      <c r="F5224" t="str">
        <f t="shared" si="162"/>
        <v xml:space="preserve"> 16_NEH_09_32 </v>
      </c>
      <c r="G5224" t="str">
        <f t="shared" si="163"/>
        <v xml:space="preserve"> our princes and </v>
      </c>
    </row>
    <row r="5225" spans="1:7" x14ac:dyDescent="0.25">
      <c r="A5225" t="s">
        <v>12793</v>
      </c>
      <c r="B5225" t="s">
        <v>11470</v>
      </c>
      <c r="C5225" t="s">
        <v>21266</v>
      </c>
      <c r="D5225" t="s">
        <v>21267</v>
      </c>
      <c r="F5225" t="str">
        <f t="shared" si="162"/>
        <v xml:space="preserve"> 16_NEH_09_32 </v>
      </c>
      <c r="G5225" t="str">
        <f t="shared" si="163"/>
        <v xml:space="preserve"> since the time </v>
      </c>
    </row>
    <row r="5226" spans="1:7" x14ac:dyDescent="0.25">
      <c r="A5226" t="s">
        <v>12793</v>
      </c>
      <c r="B5226" t="s">
        <v>11470</v>
      </c>
      <c r="C5226" t="s">
        <v>22290</v>
      </c>
      <c r="D5226" t="s">
        <v>24865</v>
      </c>
      <c r="F5226" t="str">
        <f t="shared" si="162"/>
        <v xml:space="preserve"> 16_NEH_09_32 </v>
      </c>
      <c r="G5226" t="str">
        <f t="shared" si="163"/>
        <v xml:space="preserve"> since the time of </v>
      </c>
    </row>
    <row r="5227" spans="1:7" x14ac:dyDescent="0.25">
      <c r="A5227" t="s">
        <v>12793</v>
      </c>
      <c r="B5227" t="s">
        <v>22097</v>
      </c>
      <c r="C5227" t="s">
        <v>22096</v>
      </c>
      <c r="D5227" t="s">
        <v>22098</v>
      </c>
      <c r="F5227" t="str">
        <f t="shared" si="162"/>
        <v xml:space="preserve"> 16_NEH_09_32 </v>
      </c>
      <c r="G5227" t="str">
        <f t="shared" si="163"/>
        <v xml:space="preserve"> the great the </v>
      </c>
    </row>
    <row r="5228" spans="1:7" x14ac:dyDescent="0.25">
      <c r="A5228" t="s">
        <v>12793</v>
      </c>
      <c r="B5228" t="s">
        <v>24864</v>
      </c>
      <c r="C5228" t="s">
        <v>24513</v>
      </c>
      <c r="D5228" t="s">
        <v>17792</v>
      </c>
      <c r="F5228" t="str">
        <f t="shared" si="162"/>
        <v xml:space="preserve"> 16_NEH_09_32 </v>
      </c>
      <c r="G5228" t="str">
        <f t="shared" si="163"/>
        <v xml:space="preserve"> the great the mighty </v>
      </c>
    </row>
    <row r="5229" spans="1:7" x14ac:dyDescent="0.25">
      <c r="A5229" t="s">
        <v>12793</v>
      </c>
      <c r="B5229" t="s">
        <v>12792</v>
      </c>
      <c r="C5229" t="s">
        <v>12775</v>
      </c>
      <c r="D5229" t="s">
        <v>1984</v>
      </c>
      <c r="F5229" t="str">
        <f t="shared" si="162"/>
        <v xml:space="preserve"> 16_NEH_09_32 </v>
      </c>
      <c r="G5229" t="str">
        <f t="shared" si="163"/>
        <v xml:space="preserve"> the kings of </v>
      </c>
    </row>
    <row r="5230" spans="1:7" x14ac:dyDescent="0.25">
      <c r="A5230" t="s">
        <v>12793</v>
      </c>
      <c r="B5230" t="s">
        <v>495</v>
      </c>
      <c r="C5230" t="s">
        <v>21717</v>
      </c>
      <c r="D5230" t="s">
        <v>12799</v>
      </c>
      <c r="F5230" t="str">
        <f t="shared" si="162"/>
        <v xml:space="preserve"> 16_NEH_09_32 </v>
      </c>
      <c r="G5230" t="str">
        <f t="shared" si="163"/>
        <v xml:space="preserve"> the kings of Assyria </v>
      </c>
    </row>
    <row r="5231" spans="1:7" x14ac:dyDescent="0.25">
      <c r="A5231" t="s">
        <v>12793</v>
      </c>
      <c r="B5231" t="s">
        <v>24864</v>
      </c>
      <c r="C5231" t="s">
        <v>24514</v>
      </c>
      <c r="D5231" t="s">
        <v>13389</v>
      </c>
      <c r="F5231" t="str">
        <f t="shared" si="162"/>
        <v xml:space="preserve"> 16_NEH_09_32 </v>
      </c>
      <c r="G5231" t="str">
        <f t="shared" si="163"/>
        <v xml:space="preserve"> the mighty and </v>
      </c>
    </row>
    <row r="5232" spans="1:7" x14ac:dyDescent="0.25">
      <c r="A5232" t="s">
        <v>12793</v>
      </c>
      <c r="B5232" t="s">
        <v>24864</v>
      </c>
      <c r="C5232" t="s">
        <v>24517</v>
      </c>
      <c r="D5232" t="s">
        <v>24516</v>
      </c>
      <c r="F5232" t="str">
        <f t="shared" si="162"/>
        <v xml:space="preserve"> 16_NEH_09_32 </v>
      </c>
      <c r="G5232" t="str">
        <f t="shared" si="163"/>
        <v xml:space="preserve"> the mighty and the </v>
      </c>
    </row>
    <row r="5233" spans="1:7" x14ac:dyDescent="0.25">
      <c r="A5233" t="s">
        <v>12793</v>
      </c>
      <c r="B5233" t="s">
        <v>3069</v>
      </c>
      <c r="C5233" t="s">
        <v>13921</v>
      </c>
      <c r="D5233" t="s">
        <v>13925</v>
      </c>
      <c r="F5233" t="str">
        <f t="shared" si="162"/>
        <v xml:space="preserve"> 16_NEH_09_32 </v>
      </c>
      <c r="G5233" t="str">
        <f t="shared" si="163"/>
        <v xml:space="preserve"> the time of </v>
      </c>
    </row>
    <row r="5234" spans="1:7" x14ac:dyDescent="0.25">
      <c r="A5234" t="s">
        <v>12793</v>
      </c>
      <c r="B5234" t="s">
        <v>12693</v>
      </c>
      <c r="C5234" t="s">
        <v>15578</v>
      </c>
      <c r="D5234" t="s">
        <v>13929</v>
      </c>
      <c r="F5234" t="str">
        <f t="shared" si="162"/>
        <v xml:space="preserve"> 16_NEH_09_32 </v>
      </c>
      <c r="G5234" t="str">
        <f t="shared" si="163"/>
        <v xml:space="preserve"> the time of the </v>
      </c>
    </row>
    <row r="5235" spans="1:7" x14ac:dyDescent="0.25">
      <c r="A5235" t="s">
        <v>12793</v>
      </c>
      <c r="B5235" t="s">
        <v>22131</v>
      </c>
      <c r="C5235" t="s">
        <v>22133</v>
      </c>
      <c r="D5235" t="s">
        <v>24865</v>
      </c>
      <c r="F5235" t="str">
        <f t="shared" si="162"/>
        <v xml:space="preserve"> 16_NEH_09_32 </v>
      </c>
      <c r="G5235" t="str">
        <f t="shared" si="163"/>
        <v xml:space="preserve"> therefore our God </v>
      </c>
    </row>
    <row r="5236" spans="1:7" x14ac:dyDescent="0.25">
      <c r="A5236" t="s">
        <v>12793</v>
      </c>
      <c r="B5236" t="s">
        <v>12693</v>
      </c>
      <c r="C5236" t="s">
        <v>15594</v>
      </c>
      <c r="D5236" t="s">
        <v>13929</v>
      </c>
      <c r="F5236" t="str">
        <f t="shared" si="162"/>
        <v xml:space="preserve"> 16_NEH_09_32 </v>
      </c>
      <c r="G5236" t="str">
        <f t="shared" si="163"/>
        <v xml:space="preserve"> time of the </v>
      </c>
    </row>
    <row r="5237" spans="1:7" x14ac:dyDescent="0.25">
      <c r="A5237" t="s">
        <v>12793</v>
      </c>
      <c r="B5237" t="s">
        <v>6381</v>
      </c>
      <c r="C5237" t="s">
        <v>14650</v>
      </c>
      <c r="D5237" t="s">
        <v>5724</v>
      </c>
      <c r="F5237" t="str">
        <f t="shared" si="162"/>
        <v xml:space="preserve"> 16_NEH_09_32 </v>
      </c>
      <c r="G5237" t="str">
        <f t="shared" si="163"/>
        <v xml:space="preserve"> unto this day </v>
      </c>
    </row>
    <row r="5238" spans="1:7" x14ac:dyDescent="0.25">
      <c r="A5238" t="s">
        <v>12793</v>
      </c>
      <c r="B5238" t="s">
        <v>24864</v>
      </c>
      <c r="C5238" t="s">
        <v>24518</v>
      </c>
      <c r="D5238" t="s">
        <v>3300</v>
      </c>
      <c r="F5238" t="str">
        <f t="shared" si="162"/>
        <v xml:space="preserve"> 16_NEH_09_32 </v>
      </c>
      <c r="G5238" t="str">
        <f t="shared" si="163"/>
        <v xml:space="preserve"> us on our </v>
      </c>
    </row>
    <row r="5239" spans="1:7" x14ac:dyDescent="0.25">
      <c r="A5239" t="s">
        <v>12793</v>
      </c>
      <c r="B5239" t="s">
        <v>4225</v>
      </c>
      <c r="C5239" t="s">
        <v>21468</v>
      </c>
      <c r="D5239" t="s">
        <v>24865</v>
      </c>
      <c r="F5239" t="str">
        <f t="shared" si="162"/>
        <v xml:space="preserve"> 16_NEH_09_32 </v>
      </c>
      <c r="G5239" t="str">
        <f t="shared" si="163"/>
        <v xml:space="preserve"> who keepest covenant </v>
      </c>
    </row>
    <row r="5240" spans="1:7" x14ac:dyDescent="0.25">
      <c r="A5240" t="s">
        <v>12793</v>
      </c>
      <c r="B5240" t="s">
        <v>4225</v>
      </c>
      <c r="C5240" t="s">
        <v>21469</v>
      </c>
      <c r="D5240" t="s">
        <v>24865</v>
      </c>
      <c r="F5240" t="str">
        <f t="shared" si="162"/>
        <v xml:space="preserve"> 16_NEH_09_32 </v>
      </c>
      <c r="G5240" t="str">
        <f t="shared" si="163"/>
        <v xml:space="preserve"> who keepest covenant and </v>
      </c>
    </row>
    <row r="5241" spans="1:7" x14ac:dyDescent="0.25">
      <c r="A5241" t="s">
        <v>6317</v>
      </c>
      <c r="B5241" t="s">
        <v>659</v>
      </c>
      <c r="C5241" t="s">
        <v>17870</v>
      </c>
      <c r="D5241" t="s">
        <v>11989</v>
      </c>
      <c r="F5241" t="str">
        <f t="shared" si="162"/>
        <v xml:space="preserve"> 16_NEH_09_33 </v>
      </c>
      <c r="G5241" t="str">
        <f t="shared" si="163"/>
        <v xml:space="preserve"> all that is </v>
      </c>
    </row>
    <row r="5242" spans="1:7" x14ac:dyDescent="0.25">
      <c r="A5242" t="s">
        <v>6317</v>
      </c>
      <c r="B5242" t="s">
        <v>24864</v>
      </c>
      <c r="C5242" t="s">
        <v>24519</v>
      </c>
      <c r="D5242" t="s">
        <v>9137</v>
      </c>
      <c r="F5242" t="str">
        <f t="shared" si="162"/>
        <v xml:space="preserve"> 16_NEH_09_33 </v>
      </c>
      <c r="G5242" t="str">
        <f t="shared" si="163"/>
        <v xml:space="preserve"> but we have </v>
      </c>
    </row>
    <row r="5243" spans="1:7" x14ac:dyDescent="0.25">
      <c r="A5243" t="s">
        <v>6317</v>
      </c>
      <c r="B5243" t="s">
        <v>3058</v>
      </c>
      <c r="C5243" t="s">
        <v>18988</v>
      </c>
      <c r="D5243" t="s">
        <v>18994</v>
      </c>
      <c r="F5243" t="str">
        <f t="shared" si="162"/>
        <v xml:space="preserve"> 16_NEH_09_33 </v>
      </c>
      <c r="G5243" t="str">
        <f t="shared" si="163"/>
        <v xml:space="preserve"> for thou hast </v>
      </c>
    </row>
    <row r="5244" spans="1:7" x14ac:dyDescent="0.25">
      <c r="A5244" t="s">
        <v>6317</v>
      </c>
      <c r="B5244" t="s">
        <v>24864</v>
      </c>
      <c r="C5244" t="s">
        <v>24521</v>
      </c>
      <c r="D5244" t="s">
        <v>6321</v>
      </c>
      <c r="F5244" t="str">
        <f t="shared" si="162"/>
        <v xml:space="preserve"> 16_NEH_09_33 </v>
      </c>
      <c r="G5244" t="str">
        <f t="shared" si="163"/>
        <v xml:space="preserve"> for thou hast done </v>
      </c>
    </row>
    <row r="5245" spans="1:7" x14ac:dyDescent="0.25">
      <c r="A5245" t="s">
        <v>6317</v>
      </c>
      <c r="B5245" t="s">
        <v>7138</v>
      </c>
      <c r="C5245" t="s">
        <v>21413</v>
      </c>
      <c r="D5245" t="s">
        <v>19864</v>
      </c>
      <c r="F5245" t="str">
        <f t="shared" si="162"/>
        <v xml:space="preserve"> 16_NEH_09_33 </v>
      </c>
      <c r="G5245" t="str">
        <f t="shared" si="163"/>
        <v xml:space="preserve"> have done wickedly </v>
      </c>
    </row>
    <row r="5246" spans="1:7" x14ac:dyDescent="0.25">
      <c r="A5246" t="s">
        <v>6317</v>
      </c>
      <c r="B5246" t="s">
        <v>14887</v>
      </c>
      <c r="C5246" t="s">
        <v>14881</v>
      </c>
      <c r="D5246" t="s">
        <v>11554</v>
      </c>
      <c r="F5246" t="str">
        <f t="shared" si="162"/>
        <v xml:space="preserve"> 16_NEH_09_33 </v>
      </c>
      <c r="G5246" t="str">
        <f t="shared" si="163"/>
        <v xml:space="preserve"> in all that </v>
      </c>
    </row>
    <row r="5247" spans="1:7" x14ac:dyDescent="0.25">
      <c r="A5247" t="s">
        <v>6317</v>
      </c>
      <c r="B5247" t="s">
        <v>6316</v>
      </c>
      <c r="C5247" t="s">
        <v>6305</v>
      </c>
      <c r="D5247" t="s">
        <v>6318</v>
      </c>
      <c r="F5247" t="str">
        <f t="shared" si="162"/>
        <v xml:space="preserve"> 16_NEH_09_33 </v>
      </c>
      <c r="G5247" t="str">
        <f t="shared" si="163"/>
        <v xml:space="preserve"> thou hast done </v>
      </c>
    </row>
    <row r="5248" spans="1:7" x14ac:dyDescent="0.25">
      <c r="A5248" t="s">
        <v>6317</v>
      </c>
      <c r="B5248" t="s">
        <v>12063</v>
      </c>
      <c r="C5248" t="s">
        <v>20910</v>
      </c>
      <c r="D5248" t="s">
        <v>19874</v>
      </c>
      <c r="F5248" t="str">
        <f t="shared" si="162"/>
        <v xml:space="preserve"> 16_NEH_09_33 </v>
      </c>
      <c r="G5248" t="str">
        <f t="shared" si="163"/>
        <v xml:space="preserve"> upon us for </v>
      </c>
    </row>
    <row r="5249" spans="1:7" x14ac:dyDescent="0.25">
      <c r="A5249" t="s">
        <v>6317</v>
      </c>
      <c r="B5249" t="s">
        <v>15856</v>
      </c>
      <c r="C5249" t="s">
        <v>15865</v>
      </c>
      <c r="D5249" t="s">
        <v>24865</v>
      </c>
      <c r="F5249" t="str">
        <f t="shared" si="162"/>
        <v xml:space="preserve"> 16_NEH_09_33 </v>
      </c>
      <c r="G5249" t="str">
        <f t="shared" si="163"/>
        <v xml:space="preserve"> us for thou </v>
      </c>
    </row>
    <row r="5250" spans="1:7" x14ac:dyDescent="0.25">
      <c r="A5250" t="s">
        <v>6317</v>
      </c>
      <c r="B5250" t="s">
        <v>15881</v>
      </c>
      <c r="C5250" t="s">
        <v>15880</v>
      </c>
      <c r="D5250" t="s">
        <v>15882</v>
      </c>
      <c r="F5250" t="str">
        <f t="shared" ref="F5250:F5313" si="164">+A5250</f>
        <v xml:space="preserve"> 16_NEH_09_33 </v>
      </c>
      <c r="G5250" t="str">
        <f t="shared" ref="G5250:G5313" si="165">+C5250</f>
        <v xml:space="preserve"> we have done </v>
      </c>
    </row>
    <row r="5251" spans="1:7" x14ac:dyDescent="0.25">
      <c r="A5251" t="s">
        <v>6317</v>
      </c>
      <c r="B5251" t="s">
        <v>24864</v>
      </c>
      <c r="C5251" t="s">
        <v>24522</v>
      </c>
      <c r="D5251" t="s">
        <v>15882</v>
      </c>
      <c r="F5251" t="str">
        <f t="shared" si="164"/>
        <v xml:space="preserve"> 16_NEH_09_33 </v>
      </c>
      <c r="G5251" t="str">
        <f t="shared" si="165"/>
        <v xml:space="preserve"> we have done wickedly </v>
      </c>
    </row>
    <row r="5252" spans="1:7" x14ac:dyDescent="0.25">
      <c r="A5252" t="s">
        <v>20499</v>
      </c>
      <c r="B5252" t="s">
        <v>24864</v>
      </c>
      <c r="C5252" t="s">
        <v>24523</v>
      </c>
      <c r="D5252" t="s">
        <v>24524</v>
      </c>
      <c r="F5252" t="str">
        <f t="shared" si="164"/>
        <v xml:space="preserve"> 16_NEH_09_34 </v>
      </c>
      <c r="G5252" t="str">
        <f t="shared" si="165"/>
        <v xml:space="preserve"> and thy testimonies </v>
      </c>
    </row>
    <row r="5253" spans="1:7" x14ac:dyDescent="0.25">
      <c r="A5253" t="s">
        <v>20499</v>
      </c>
      <c r="B5253" t="s">
        <v>6146</v>
      </c>
      <c r="C5253" t="s">
        <v>21221</v>
      </c>
      <c r="D5253" t="s">
        <v>24865</v>
      </c>
      <c r="F5253" t="str">
        <f t="shared" si="164"/>
        <v xml:space="preserve"> 16_NEH_09_34 </v>
      </c>
      <c r="G5253" t="str">
        <f t="shared" si="165"/>
        <v xml:space="preserve"> hearkened unto thy </v>
      </c>
    </row>
    <row r="5254" spans="1:7" x14ac:dyDescent="0.25">
      <c r="A5254" t="s">
        <v>20499</v>
      </c>
      <c r="B5254" t="s">
        <v>24864</v>
      </c>
      <c r="C5254" t="s">
        <v>24525</v>
      </c>
      <c r="D5254" t="s">
        <v>18003</v>
      </c>
      <c r="F5254" t="str">
        <f t="shared" si="164"/>
        <v xml:space="preserve"> 16_NEH_09_34 </v>
      </c>
      <c r="G5254" t="str">
        <f t="shared" si="165"/>
        <v xml:space="preserve"> kept thy law </v>
      </c>
    </row>
    <row r="5255" spans="1:7" x14ac:dyDescent="0.25">
      <c r="A5255" t="s">
        <v>20499</v>
      </c>
      <c r="B5255" t="s">
        <v>24864</v>
      </c>
      <c r="C5255" t="s">
        <v>24526</v>
      </c>
      <c r="D5255" t="s">
        <v>14159</v>
      </c>
      <c r="F5255" t="str">
        <f t="shared" si="164"/>
        <v xml:space="preserve"> 16_NEH_09_34 </v>
      </c>
      <c r="G5255" t="str">
        <f t="shared" si="165"/>
        <v xml:space="preserve"> kings our princes </v>
      </c>
    </row>
    <row r="5256" spans="1:7" x14ac:dyDescent="0.25">
      <c r="A5256" t="s">
        <v>20499</v>
      </c>
      <c r="B5256" t="s">
        <v>20498</v>
      </c>
      <c r="C5256" t="s">
        <v>20497</v>
      </c>
      <c r="D5256" t="s">
        <v>24865</v>
      </c>
      <c r="F5256" t="str">
        <f t="shared" si="164"/>
        <v xml:space="preserve"> 16_NEH_09_34 </v>
      </c>
      <c r="G5256" t="str">
        <f t="shared" si="165"/>
        <v xml:space="preserve"> neither have our </v>
      </c>
    </row>
    <row r="5257" spans="1:7" x14ac:dyDescent="0.25">
      <c r="A5257" t="s">
        <v>20499</v>
      </c>
      <c r="B5257" t="s">
        <v>24864</v>
      </c>
      <c r="C5257" t="s">
        <v>24527</v>
      </c>
      <c r="D5257" t="s">
        <v>7632</v>
      </c>
      <c r="F5257" t="str">
        <f t="shared" si="164"/>
        <v xml:space="preserve"> 16_NEH_09_34 </v>
      </c>
      <c r="G5257" t="str">
        <f t="shared" si="165"/>
        <v xml:space="preserve"> nor hearkened unto </v>
      </c>
    </row>
    <row r="5258" spans="1:7" x14ac:dyDescent="0.25">
      <c r="A5258" t="s">
        <v>20499</v>
      </c>
      <c r="B5258" t="s">
        <v>24864</v>
      </c>
      <c r="C5258" t="s">
        <v>24528</v>
      </c>
      <c r="D5258" t="s">
        <v>14159</v>
      </c>
      <c r="F5258" t="str">
        <f t="shared" si="164"/>
        <v xml:space="preserve"> 16_NEH_09_34 </v>
      </c>
      <c r="G5258" t="str">
        <f t="shared" si="165"/>
        <v xml:space="preserve"> our kings our </v>
      </c>
    </row>
    <row r="5259" spans="1:7" x14ac:dyDescent="0.25">
      <c r="A5259" t="s">
        <v>20499</v>
      </c>
      <c r="B5259" t="s">
        <v>24864</v>
      </c>
      <c r="C5259" t="s">
        <v>24529</v>
      </c>
      <c r="D5259" t="s">
        <v>14159</v>
      </c>
      <c r="F5259" t="str">
        <f t="shared" si="164"/>
        <v xml:space="preserve"> 16_NEH_09_34 </v>
      </c>
      <c r="G5259" t="str">
        <f t="shared" si="165"/>
        <v xml:space="preserve"> our kings our princes </v>
      </c>
    </row>
    <row r="5260" spans="1:7" x14ac:dyDescent="0.25">
      <c r="A5260" t="s">
        <v>20499</v>
      </c>
      <c r="B5260" t="s">
        <v>2921</v>
      </c>
      <c r="C5260" t="s">
        <v>20582</v>
      </c>
      <c r="D5260" t="s">
        <v>24865</v>
      </c>
      <c r="F5260" t="str">
        <f t="shared" si="164"/>
        <v xml:space="preserve"> 16_NEH_09_34 </v>
      </c>
      <c r="G5260" t="str">
        <f t="shared" si="165"/>
        <v xml:space="preserve"> testify against them </v>
      </c>
    </row>
    <row r="5261" spans="1:7" x14ac:dyDescent="0.25">
      <c r="A5261" t="s">
        <v>20499</v>
      </c>
      <c r="B5261" t="s">
        <v>15199</v>
      </c>
      <c r="C5261" t="s">
        <v>23230</v>
      </c>
      <c r="D5261" t="s">
        <v>24865</v>
      </c>
      <c r="F5261" t="str">
        <f t="shared" si="164"/>
        <v xml:space="preserve"> 16_NEH_09_34 </v>
      </c>
      <c r="G5261" t="str">
        <f t="shared" si="165"/>
        <v xml:space="preserve"> thy commandments and </v>
      </c>
    </row>
    <row r="5262" spans="1:7" x14ac:dyDescent="0.25">
      <c r="A5262" t="s">
        <v>20499</v>
      </c>
      <c r="B5262" t="s">
        <v>12486</v>
      </c>
      <c r="C5262" t="s">
        <v>24493</v>
      </c>
      <c r="D5262" t="s">
        <v>24865</v>
      </c>
      <c r="F5262" t="str">
        <f t="shared" si="164"/>
        <v xml:space="preserve"> 16_NEH_09_34 </v>
      </c>
      <c r="G5262" t="str">
        <f t="shared" si="165"/>
        <v xml:space="preserve"> unto thy commandments </v>
      </c>
    </row>
    <row r="5263" spans="1:7" x14ac:dyDescent="0.25">
      <c r="A5263" t="s">
        <v>9441</v>
      </c>
      <c r="B5263" t="s">
        <v>3069</v>
      </c>
      <c r="C5263" t="s">
        <v>9391</v>
      </c>
      <c r="D5263" t="s">
        <v>9442</v>
      </c>
      <c r="F5263" t="str">
        <f t="shared" si="164"/>
        <v xml:space="preserve"> 16_NEH_09_35 </v>
      </c>
      <c r="G5263" t="str">
        <f t="shared" si="165"/>
        <v xml:space="preserve"> And in the </v>
      </c>
    </row>
    <row r="5264" spans="1:7" x14ac:dyDescent="0.25">
      <c r="A5264" t="s">
        <v>9441</v>
      </c>
      <c r="B5264" t="s">
        <v>15121</v>
      </c>
      <c r="C5264" t="s">
        <v>15118</v>
      </c>
      <c r="D5264" t="s">
        <v>15122</v>
      </c>
      <c r="F5264" t="str">
        <f t="shared" si="164"/>
        <v xml:space="preserve"> 16_NEH_09_35 </v>
      </c>
      <c r="G5264" t="str">
        <f t="shared" si="165"/>
        <v xml:space="preserve"> And in thy </v>
      </c>
    </row>
    <row r="5265" spans="1:7" x14ac:dyDescent="0.25">
      <c r="A5265" t="s">
        <v>9441</v>
      </c>
      <c r="B5265" t="s">
        <v>16256</v>
      </c>
      <c r="C5265" t="s">
        <v>19902</v>
      </c>
      <c r="D5265" t="s">
        <v>19904</v>
      </c>
      <c r="F5265" t="str">
        <f t="shared" si="164"/>
        <v xml:space="preserve"> 16_NEH_09_35 </v>
      </c>
      <c r="G5265" t="str">
        <f t="shared" si="165"/>
        <v xml:space="preserve"> for they have </v>
      </c>
    </row>
    <row r="5266" spans="1:7" x14ac:dyDescent="0.25">
      <c r="A5266" t="s">
        <v>9441</v>
      </c>
      <c r="B5266" t="s">
        <v>14886</v>
      </c>
      <c r="C5266" t="s">
        <v>21052</v>
      </c>
      <c r="D5266" t="s">
        <v>24865</v>
      </c>
      <c r="F5266" t="str">
        <f t="shared" si="164"/>
        <v xml:space="preserve"> 16_NEH_09_35 </v>
      </c>
      <c r="G5266" t="str">
        <f t="shared" si="165"/>
        <v xml:space="preserve"> for they have not </v>
      </c>
    </row>
    <row r="5267" spans="1:7" x14ac:dyDescent="0.25">
      <c r="A5267" t="s">
        <v>9441</v>
      </c>
      <c r="B5267" t="s">
        <v>20541</v>
      </c>
      <c r="C5267" t="s">
        <v>22156</v>
      </c>
      <c r="D5267" t="s">
        <v>24865</v>
      </c>
      <c r="F5267" t="str">
        <f t="shared" si="164"/>
        <v xml:space="preserve"> 16_NEH_09_35 </v>
      </c>
      <c r="G5267" t="str">
        <f t="shared" si="165"/>
        <v xml:space="preserve"> from their wicked </v>
      </c>
    </row>
    <row r="5268" spans="1:7" x14ac:dyDescent="0.25">
      <c r="A5268" t="s">
        <v>9441</v>
      </c>
      <c r="B5268" t="s">
        <v>4821</v>
      </c>
      <c r="C5268" t="s">
        <v>24446</v>
      </c>
      <c r="D5268" t="s">
        <v>24865</v>
      </c>
      <c r="F5268" t="str">
        <f t="shared" si="164"/>
        <v xml:space="preserve"> 16_NEH_09_35 </v>
      </c>
      <c r="G5268" t="str">
        <f t="shared" si="165"/>
        <v xml:space="preserve"> in thy great </v>
      </c>
    </row>
    <row r="5269" spans="1:7" x14ac:dyDescent="0.25">
      <c r="A5269" t="s">
        <v>9441</v>
      </c>
      <c r="B5269" t="s">
        <v>4821</v>
      </c>
      <c r="C5269" t="s">
        <v>24447</v>
      </c>
      <c r="D5269" t="s">
        <v>24865</v>
      </c>
      <c r="F5269" t="str">
        <f t="shared" si="164"/>
        <v xml:space="preserve"> 16_NEH_09_35 </v>
      </c>
      <c r="G5269" t="str">
        <f t="shared" si="165"/>
        <v xml:space="preserve"> in thy great goodness </v>
      </c>
    </row>
    <row r="5270" spans="1:7" x14ac:dyDescent="0.25">
      <c r="A5270" t="s">
        <v>9441</v>
      </c>
      <c r="B5270" t="s">
        <v>3068</v>
      </c>
      <c r="C5270" t="s">
        <v>12432</v>
      </c>
      <c r="D5270" t="s">
        <v>12439</v>
      </c>
      <c r="F5270" t="str">
        <f t="shared" si="164"/>
        <v xml:space="preserve"> 16_NEH_09_35 </v>
      </c>
      <c r="G5270" t="str">
        <f t="shared" si="165"/>
        <v xml:space="preserve"> land which thou </v>
      </c>
    </row>
    <row r="5271" spans="1:7" x14ac:dyDescent="0.25">
      <c r="A5271" t="s">
        <v>9441</v>
      </c>
      <c r="B5271" t="s">
        <v>7679</v>
      </c>
      <c r="C5271" t="s">
        <v>21480</v>
      </c>
      <c r="D5271" t="s">
        <v>24865</v>
      </c>
      <c r="F5271" t="str">
        <f t="shared" si="164"/>
        <v xml:space="preserve"> 16_NEH_09_35 </v>
      </c>
      <c r="G5271" t="str">
        <f t="shared" si="165"/>
        <v xml:space="preserve"> land which thou gavest </v>
      </c>
    </row>
    <row r="5272" spans="1:7" x14ac:dyDescent="0.25">
      <c r="A5272" t="s">
        <v>9441</v>
      </c>
      <c r="B5272" t="s">
        <v>24864</v>
      </c>
      <c r="C5272" t="s">
        <v>24530</v>
      </c>
      <c r="D5272" t="s">
        <v>4827</v>
      </c>
      <c r="F5272" t="str">
        <f t="shared" si="164"/>
        <v xml:space="preserve"> 16_NEH_09_35 </v>
      </c>
      <c r="G5272" t="str">
        <f t="shared" si="165"/>
        <v xml:space="preserve"> that thou gavest </v>
      </c>
    </row>
    <row r="5273" spans="1:7" x14ac:dyDescent="0.25">
      <c r="A5273" t="s">
        <v>9441</v>
      </c>
      <c r="B5273" t="s">
        <v>9406</v>
      </c>
      <c r="C5273" t="s">
        <v>18873</v>
      </c>
      <c r="D5273" t="s">
        <v>10245</v>
      </c>
      <c r="F5273" t="str">
        <f t="shared" si="164"/>
        <v xml:space="preserve"> 16_NEH_09_35 </v>
      </c>
      <c r="G5273" t="str">
        <f t="shared" si="165"/>
        <v xml:space="preserve"> them and in </v>
      </c>
    </row>
    <row r="5274" spans="1:7" x14ac:dyDescent="0.25">
      <c r="A5274" t="s">
        <v>9441</v>
      </c>
      <c r="B5274" t="s">
        <v>3069</v>
      </c>
      <c r="C5274" t="s">
        <v>24470</v>
      </c>
      <c r="D5274" t="s">
        <v>24865</v>
      </c>
      <c r="F5274" t="str">
        <f t="shared" si="164"/>
        <v xml:space="preserve"> 16_NEH_09_35 </v>
      </c>
      <c r="G5274" t="str">
        <f t="shared" si="165"/>
        <v xml:space="preserve"> them and in the </v>
      </c>
    </row>
    <row r="5275" spans="1:7" x14ac:dyDescent="0.25">
      <c r="A5275" t="s">
        <v>9441</v>
      </c>
      <c r="B5275" t="s">
        <v>4821</v>
      </c>
      <c r="C5275" t="s">
        <v>24448</v>
      </c>
      <c r="D5275" t="s">
        <v>24865</v>
      </c>
      <c r="F5275" t="str">
        <f t="shared" si="164"/>
        <v xml:space="preserve"> 16_NEH_09_35 </v>
      </c>
      <c r="G5275" t="str">
        <f t="shared" si="165"/>
        <v xml:space="preserve"> thy great goodness </v>
      </c>
    </row>
    <row r="5276" spans="1:7" x14ac:dyDescent="0.25">
      <c r="A5276" t="s">
        <v>9441</v>
      </c>
      <c r="B5276" t="s">
        <v>7679</v>
      </c>
      <c r="C5276" t="s">
        <v>21482</v>
      </c>
      <c r="D5276" t="s">
        <v>21483</v>
      </c>
      <c r="F5276" t="str">
        <f t="shared" si="164"/>
        <v xml:space="preserve"> 16_NEH_09_35 </v>
      </c>
      <c r="G5276" t="str">
        <f t="shared" si="165"/>
        <v xml:space="preserve"> which thou gavest </v>
      </c>
    </row>
    <row r="5277" spans="1:7" x14ac:dyDescent="0.25">
      <c r="A5277" t="s">
        <v>4827</v>
      </c>
      <c r="B5277" t="s">
        <v>8103</v>
      </c>
      <c r="C5277" t="s">
        <v>17098</v>
      </c>
      <c r="D5277" t="s">
        <v>12415</v>
      </c>
      <c r="F5277" t="str">
        <f t="shared" si="164"/>
        <v xml:space="preserve"> 16_NEH_09_36 </v>
      </c>
      <c r="G5277" t="str">
        <f t="shared" si="165"/>
        <v xml:space="preserve"> and for the </v>
      </c>
    </row>
    <row r="5278" spans="1:7" x14ac:dyDescent="0.25">
      <c r="A5278" t="s">
        <v>4827</v>
      </c>
      <c r="B5278" t="s">
        <v>24864</v>
      </c>
      <c r="C5278" t="s">
        <v>24531</v>
      </c>
      <c r="D5278" t="s">
        <v>5617</v>
      </c>
      <c r="F5278" t="str">
        <f t="shared" si="164"/>
        <v xml:space="preserve"> 16_NEH_09_36 </v>
      </c>
      <c r="G5278" t="str">
        <f t="shared" si="165"/>
        <v xml:space="preserve"> and the good </v>
      </c>
    </row>
    <row r="5279" spans="1:7" x14ac:dyDescent="0.25">
      <c r="A5279" t="s">
        <v>4827</v>
      </c>
      <c r="B5279" t="s">
        <v>10128</v>
      </c>
      <c r="C5279" t="s">
        <v>17198</v>
      </c>
      <c r="D5279" t="s">
        <v>4827</v>
      </c>
      <c r="F5279" t="str">
        <f t="shared" si="164"/>
        <v xml:space="preserve"> 16_NEH_09_36 </v>
      </c>
      <c r="G5279" t="str">
        <f t="shared" si="165"/>
        <v xml:space="preserve"> behold we are </v>
      </c>
    </row>
    <row r="5280" spans="1:7" x14ac:dyDescent="0.25">
      <c r="A5280" t="s">
        <v>4827</v>
      </c>
      <c r="B5280" t="s">
        <v>4827</v>
      </c>
      <c r="C5280" t="s">
        <v>17198</v>
      </c>
      <c r="D5280" t="s">
        <v>24865</v>
      </c>
      <c r="F5280" t="str">
        <f t="shared" si="164"/>
        <v xml:space="preserve"> 16_NEH_09_36 </v>
      </c>
      <c r="G5280" t="str">
        <f t="shared" si="165"/>
        <v xml:space="preserve"> behold we are </v>
      </c>
    </row>
    <row r="5281" spans="1:7" x14ac:dyDescent="0.25">
      <c r="A5281" t="s">
        <v>4827</v>
      </c>
      <c r="B5281" t="s">
        <v>24864</v>
      </c>
      <c r="C5281" t="s">
        <v>24532</v>
      </c>
      <c r="D5281" t="s">
        <v>4827</v>
      </c>
      <c r="F5281" t="str">
        <f t="shared" si="164"/>
        <v xml:space="preserve"> 16_NEH_09_36 </v>
      </c>
      <c r="G5281" t="str">
        <f t="shared" si="165"/>
        <v xml:space="preserve"> Behold we are servants </v>
      </c>
    </row>
    <row r="5282" spans="1:7" x14ac:dyDescent="0.25">
      <c r="A5282" t="s">
        <v>4827</v>
      </c>
      <c r="B5282" t="s">
        <v>4827</v>
      </c>
      <c r="C5282" t="s">
        <v>24532</v>
      </c>
      <c r="D5282" t="s">
        <v>24865</v>
      </c>
      <c r="F5282" t="str">
        <f t="shared" si="164"/>
        <v xml:space="preserve"> 16_NEH_09_36 </v>
      </c>
      <c r="G5282" t="str">
        <f t="shared" si="165"/>
        <v xml:space="preserve"> Behold we are servants </v>
      </c>
    </row>
    <row r="5283" spans="1:7" x14ac:dyDescent="0.25">
      <c r="A5283" t="s">
        <v>4827</v>
      </c>
      <c r="B5283" t="s">
        <v>6381</v>
      </c>
      <c r="C5283" t="s">
        <v>23219</v>
      </c>
      <c r="D5283" t="s">
        <v>24865</v>
      </c>
      <c r="F5283" t="str">
        <f t="shared" si="164"/>
        <v xml:space="preserve"> 16_NEH_09_36 </v>
      </c>
      <c r="G5283" t="str">
        <f t="shared" si="165"/>
        <v xml:space="preserve"> day and for </v>
      </c>
    </row>
    <row r="5284" spans="1:7" x14ac:dyDescent="0.25">
      <c r="A5284" t="s">
        <v>4827</v>
      </c>
      <c r="B5284" t="s">
        <v>24864</v>
      </c>
      <c r="C5284" t="s">
        <v>24533</v>
      </c>
      <c r="D5284" t="s">
        <v>4834</v>
      </c>
      <c r="F5284" t="str">
        <f t="shared" si="164"/>
        <v xml:space="preserve"> 16_NEH_09_36 </v>
      </c>
      <c r="G5284" t="str">
        <f t="shared" si="165"/>
        <v xml:space="preserve"> eat the fruit thereof </v>
      </c>
    </row>
    <row r="5285" spans="1:7" x14ac:dyDescent="0.25">
      <c r="A5285" t="s">
        <v>4827</v>
      </c>
      <c r="B5285" t="s">
        <v>7335</v>
      </c>
      <c r="C5285" t="s">
        <v>16474</v>
      </c>
      <c r="D5285" t="s">
        <v>12296</v>
      </c>
      <c r="F5285" t="str">
        <f t="shared" si="164"/>
        <v xml:space="preserve"> 16_NEH_09_36 </v>
      </c>
      <c r="G5285" t="str">
        <f t="shared" si="165"/>
        <v xml:space="preserve"> for the land </v>
      </c>
    </row>
    <row r="5286" spans="1:7" x14ac:dyDescent="0.25">
      <c r="A5286" t="s">
        <v>4827</v>
      </c>
      <c r="B5286" t="s">
        <v>24864</v>
      </c>
      <c r="C5286" t="s">
        <v>24534</v>
      </c>
      <c r="D5286" t="s">
        <v>15226</v>
      </c>
      <c r="F5286" t="str">
        <f t="shared" si="164"/>
        <v xml:space="preserve"> 16_NEH_09_36 </v>
      </c>
      <c r="G5286" t="str">
        <f t="shared" si="165"/>
        <v xml:space="preserve"> for the land that </v>
      </c>
    </row>
    <row r="5287" spans="1:7" x14ac:dyDescent="0.25">
      <c r="A5287" t="s">
        <v>4827</v>
      </c>
      <c r="B5287" t="s">
        <v>132</v>
      </c>
      <c r="C5287" t="s">
        <v>4826</v>
      </c>
      <c r="D5287" t="s">
        <v>4828</v>
      </c>
      <c r="F5287" t="str">
        <f t="shared" si="164"/>
        <v xml:space="preserve"> 16_NEH_09_36 </v>
      </c>
      <c r="G5287" t="str">
        <f t="shared" si="165"/>
        <v xml:space="preserve"> fruit thereof and </v>
      </c>
    </row>
    <row r="5288" spans="1:7" x14ac:dyDescent="0.25">
      <c r="A5288" t="s">
        <v>4827</v>
      </c>
      <c r="B5288" t="s">
        <v>24864</v>
      </c>
      <c r="C5288" t="s">
        <v>24535</v>
      </c>
      <c r="D5288" t="s">
        <v>4839</v>
      </c>
      <c r="F5288" t="str">
        <f t="shared" si="164"/>
        <v xml:space="preserve"> 16_NEH_09_36 </v>
      </c>
      <c r="G5288" t="str">
        <f t="shared" si="165"/>
        <v xml:space="preserve"> fruit thereof and the </v>
      </c>
    </row>
    <row r="5289" spans="1:7" x14ac:dyDescent="0.25">
      <c r="A5289" t="s">
        <v>4827</v>
      </c>
      <c r="B5289" t="s">
        <v>24864</v>
      </c>
      <c r="C5289" t="s">
        <v>24536</v>
      </c>
      <c r="D5289" t="s">
        <v>17445</v>
      </c>
      <c r="F5289" t="str">
        <f t="shared" si="164"/>
        <v xml:space="preserve"> 16_NEH_09_36 </v>
      </c>
      <c r="G5289" t="str">
        <f t="shared" si="165"/>
        <v xml:space="preserve"> land that thou </v>
      </c>
    </row>
    <row r="5290" spans="1:7" x14ac:dyDescent="0.25">
      <c r="A5290" t="s">
        <v>4827</v>
      </c>
      <c r="B5290" t="s">
        <v>24864</v>
      </c>
      <c r="C5290" t="s">
        <v>24537</v>
      </c>
      <c r="D5290" t="s">
        <v>24538</v>
      </c>
      <c r="F5290" t="str">
        <f t="shared" si="164"/>
        <v xml:space="preserve"> 16_NEH_09_36 </v>
      </c>
      <c r="G5290" t="str">
        <f t="shared" si="165"/>
        <v xml:space="preserve"> our fathers to </v>
      </c>
    </row>
    <row r="5291" spans="1:7" x14ac:dyDescent="0.25">
      <c r="A5291" t="s">
        <v>4827</v>
      </c>
      <c r="B5291" t="s">
        <v>9441</v>
      </c>
      <c r="C5291" t="s">
        <v>24530</v>
      </c>
      <c r="D5291" t="s">
        <v>24865</v>
      </c>
      <c r="F5291" t="str">
        <f t="shared" si="164"/>
        <v xml:space="preserve"> 16_NEH_09_36 </v>
      </c>
      <c r="G5291" t="str">
        <f t="shared" si="165"/>
        <v xml:space="preserve"> that thou gavest </v>
      </c>
    </row>
    <row r="5292" spans="1:7" x14ac:dyDescent="0.25">
      <c r="A5292" t="s">
        <v>4827</v>
      </c>
      <c r="B5292" t="s">
        <v>4832</v>
      </c>
      <c r="C5292" t="s">
        <v>4829</v>
      </c>
      <c r="D5292" t="s">
        <v>4833</v>
      </c>
      <c r="F5292" t="str">
        <f t="shared" si="164"/>
        <v xml:space="preserve"> 16_NEH_09_36 </v>
      </c>
      <c r="G5292" t="str">
        <f t="shared" si="165"/>
        <v xml:space="preserve"> the fruit thereof </v>
      </c>
    </row>
    <row r="5293" spans="1:7" x14ac:dyDescent="0.25">
      <c r="A5293" t="s">
        <v>4827</v>
      </c>
      <c r="B5293" t="s">
        <v>132</v>
      </c>
      <c r="C5293" t="s">
        <v>4842</v>
      </c>
      <c r="D5293" t="s">
        <v>4828</v>
      </c>
      <c r="F5293" t="str">
        <f t="shared" si="164"/>
        <v xml:space="preserve"> 16_NEH_09_36 </v>
      </c>
      <c r="G5293" t="str">
        <f t="shared" si="165"/>
        <v xml:space="preserve"> the fruit thereof and </v>
      </c>
    </row>
    <row r="5294" spans="1:7" x14ac:dyDescent="0.25">
      <c r="A5294" t="s">
        <v>4827</v>
      </c>
      <c r="B5294" t="s">
        <v>9171</v>
      </c>
      <c r="C5294" t="s">
        <v>17442</v>
      </c>
      <c r="D5294" t="s">
        <v>9565</v>
      </c>
      <c r="F5294" t="str">
        <f t="shared" si="164"/>
        <v xml:space="preserve"> 16_NEH_09_36 </v>
      </c>
      <c r="G5294" t="str">
        <f t="shared" si="165"/>
        <v xml:space="preserve"> the land that </v>
      </c>
    </row>
    <row r="5295" spans="1:7" x14ac:dyDescent="0.25">
      <c r="A5295" t="s">
        <v>4827</v>
      </c>
      <c r="B5295" t="s">
        <v>24864</v>
      </c>
      <c r="C5295" t="s">
        <v>24539</v>
      </c>
      <c r="D5295" t="s">
        <v>17445</v>
      </c>
      <c r="F5295" t="str">
        <f t="shared" si="164"/>
        <v xml:space="preserve"> 16_NEH_09_36 </v>
      </c>
      <c r="G5295" t="str">
        <f t="shared" si="165"/>
        <v xml:space="preserve"> the land that thou </v>
      </c>
    </row>
    <row r="5296" spans="1:7" x14ac:dyDescent="0.25">
      <c r="A5296" t="s">
        <v>4827</v>
      </c>
      <c r="B5296" t="s">
        <v>7367</v>
      </c>
      <c r="C5296" t="s">
        <v>7353</v>
      </c>
      <c r="D5296" t="s">
        <v>7368</v>
      </c>
      <c r="F5296" t="str">
        <f t="shared" si="164"/>
        <v xml:space="preserve"> 16_NEH_09_36 </v>
      </c>
      <c r="G5296" t="str">
        <f t="shared" si="165"/>
        <v xml:space="preserve"> thereof And the </v>
      </c>
    </row>
    <row r="5297" spans="1:7" x14ac:dyDescent="0.25">
      <c r="A5297" t="s">
        <v>4827</v>
      </c>
      <c r="B5297" t="s">
        <v>3766</v>
      </c>
      <c r="C5297" t="s">
        <v>15603</v>
      </c>
      <c r="D5297" t="s">
        <v>14639</v>
      </c>
      <c r="F5297" t="str">
        <f t="shared" si="164"/>
        <v xml:space="preserve"> 16_NEH_09_36 </v>
      </c>
      <c r="G5297" t="str">
        <f t="shared" si="165"/>
        <v xml:space="preserve"> this day and </v>
      </c>
    </row>
    <row r="5298" spans="1:7" x14ac:dyDescent="0.25">
      <c r="A5298" t="s">
        <v>4827</v>
      </c>
      <c r="B5298" t="s">
        <v>6381</v>
      </c>
      <c r="C5298" t="s">
        <v>23220</v>
      </c>
      <c r="D5298" t="s">
        <v>24865</v>
      </c>
      <c r="F5298" t="str">
        <f t="shared" si="164"/>
        <v xml:space="preserve"> 16_NEH_09_36 </v>
      </c>
      <c r="G5298" t="str">
        <f t="shared" si="165"/>
        <v xml:space="preserve"> this day and for </v>
      </c>
    </row>
    <row r="5299" spans="1:7" x14ac:dyDescent="0.25">
      <c r="A5299" t="s">
        <v>4827</v>
      </c>
      <c r="B5299" t="s">
        <v>7679</v>
      </c>
      <c r="C5299" t="s">
        <v>21481</v>
      </c>
      <c r="D5299" t="s">
        <v>24865</v>
      </c>
      <c r="F5299" t="str">
        <f t="shared" si="164"/>
        <v xml:space="preserve"> 16_NEH_09_36 </v>
      </c>
      <c r="G5299" t="str">
        <f t="shared" si="165"/>
        <v xml:space="preserve"> thou gavest unto </v>
      </c>
    </row>
    <row r="5300" spans="1:7" x14ac:dyDescent="0.25">
      <c r="A5300" t="s">
        <v>4827</v>
      </c>
      <c r="B5300" t="s">
        <v>24864</v>
      </c>
      <c r="C5300" t="s">
        <v>24540</v>
      </c>
      <c r="D5300" t="s">
        <v>18259</v>
      </c>
      <c r="F5300" t="str">
        <f t="shared" si="164"/>
        <v xml:space="preserve"> 16_NEH_09_36 </v>
      </c>
      <c r="G5300" t="str">
        <f t="shared" si="165"/>
        <v xml:space="preserve"> to eat the </v>
      </c>
    </row>
    <row r="5301" spans="1:7" x14ac:dyDescent="0.25">
      <c r="A5301" t="s">
        <v>4827</v>
      </c>
      <c r="B5301" t="s">
        <v>24864</v>
      </c>
      <c r="C5301" t="s">
        <v>24542</v>
      </c>
      <c r="D5301" t="s">
        <v>4839</v>
      </c>
      <c r="F5301" t="str">
        <f t="shared" si="164"/>
        <v xml:space="preserve"> 16_NEH_09_36 </v>
      </c>
      <c r="G5301" t="str">
        <f t="shared" si="165"/>
        <v xml:space="preserve"> to eat the fruit </v>
      </c>
    </row>
    <row r="5302" spans="1:7" x14ac:dyDescent="0.25">
      <c r="A5302" t="s">
        <v>4827</v>
      </c>
      <c r="B5302" t="s">
        <v>7588</v>
      </c>
      <c r="C5302" t="s">
        <v>20369</v>
      </c>
      <c r="D5302" t="s">
        <v>6454</v>
      </c>
      <c r="F5302" t="str">
        <f t="shared" si="164"/>
        <v xml:space="preserve"> 16_NEH_09_36 </v>
      </c>
      <c r="G5302" t="str">
        <f t="shared" si="165"/>
        <v xml:space="preserve"> unto our fathers </v>
      </c>
    </row>
    <row r="5303" spans="1:7" x14ac:dyDescent="0.25">
      <c r="A5303" t="s">
        <v>923</v>
      </c>
      <c r="B5303" t="s">
        <v>24864</v>
      </c>
      <c r="C5303" t="s">
        <v>24543</v>
      </c>
      <c r="D5303" t="s">
        <v>11705</v>
      </c>
      <c r="F5303" t="str">
        <f t="shared" si="164"/>
        <v xml:space="preserve"> 16_NEH_09_37 </v>
      </c>
      <c r="G5303" t="str">
        <f t="shared" si="165"/>
        <v xml:space="preserve"> and we are in </v>
      </c>
    </row>
    <row r="5304" spans="1:7" x14ac:dyDescent="0.25">
      <c r="A5304" t="s">
        <v>923</v>
      </c>
      <c r="B5304" t="s">
        <v>10914</v>
      </c>
      <c r="C5304" t="s">
        <v>23284</v>
      </c>
      <c r="D5304" t="s">
        <v>24865</v>
      </c>
      <c r="F5304" t="str">
        <f t="shared" si="164"/>
        <v xml:space="preserve"> 16_NEH_09_37 </v>
      </c>
      <c r="G5304" t="str">
        <f t="shared" si="165"/>
        <v xml:space="preserve"> are in great </v>
      </c>
    </row>
    <row r="5305" spans="1:7" x14ac:dyDescent="0.25">
      <c r="A5305" t="s">
        <v>923</v>
      </c>
      <c r="B5305" t="s">
        <v>24864</v>
      </c>
      <c r="C5305" t="s">
        <v>24544</v>
      </c>
      <c r="D5305" t="s">
        <v>3717</v>
      </c>
      <c r="F5305" t="str">
        <f t="shared" si="164"/>
        <v xml:space="preserve"> 16_NEH_09_37 </v>
      </c>
      <c r="G5305" t="str">
        <f t="shared" si="165"/>
        <v xml:space="preserve"> at their pleasure </v>
      </c>
    </row>
    <row r="5306" spans="1:7" x14ac:dyDescent="0.25">
      <c r="A5306" t="s">
        <v>923</v>
      </c>
      <c r="B5306" t="s">
        <v>24864</v>
      </c>
      <c r="C5306" t="s">
        <v>24545</v>
      </c>
      <c r="D5306" t="s">
        <v>14612</v>
      </c>
      <c r="F5306" t="str">
        <f t="shared" si="164"/>
        <v xml:space="preserve"> 16_NEH_09_37 </v>
      </c>
      <c r="G5306" t="str">
        <f t="shared" si="165"/>
        <v xml:space="preserve"> because of our </v>
      </c>
    </row>
    <row r="5307" spans="1:7" x14ac:dyDescent="0.25">
      <c r="A5307" t="s">
        <v>923</v>
      </c>
      <c r="B5307" t="s">
        <v>24864</v>
      </c>
      <c r="C5307" t="s">
        <v>24546</v>
      </c>
      <c r="D5307" t="s">
        <v>14997</v>
      </c>
      <c r="F5307" t="str">
        <f t="shared" si="164"/>
        <v xml:space="preserve"> 16_NEH_09_37 </v>
      </c>
      <c r="G5307" t="str">
        <f t="shared" si="165"/>
        <v xml:space="preserve"> hast set over </v>
      </c>
    </row>
    <row r="5308" spans="1:7" x14ac:dyDescent="0.25">
      <c r="A5308" t="s">
        <v>923</v>
      </c>
      <c r="B5308" t="s">
        <v>922</v>
      </c>
      <c r="C5308" t="s">
        <v>920</v>
      </c>
      <c r="D5308" t="s">
        <v>924</v>
      </c>
      <c r="F5308" t="str">
        <f t="shared" si="164"/>
        <v xml:space="preserve"> 16_NEH_09_37 </v>
      </c>
      <c r="G5308" t="str">
        <f t="shared" si="165"/>
        <v xml:space="preserve"> have dominion over </v>
      </c>
    </row>
    <row r="5309" spans="1:7" x14ac:dyDescent="0.25">
      <c r="A5309" t="s">
        <v>923</v>
      </c>
      <c r="B5309" t="s">
        <v>24864</v>
      </c>
      <c r="C5309" t="s">
        <v>24547</v>
      </c>
      <c r="D5309" t="s">
        <v>24548</v>
      </c>
      <c r="F5309" t="str">
        <f t="shared" si="164"/>
        <v xml:space="preserve"> 16_NEH_09_37 </v>
      </c>
      <c r="G5309" t="str">
        <f t="shared" si="165"/>
        <v xml:space="preserve"> increase unto the </v>
      </c>
    </row>
    <row r="5310" spans="1:7" x14ac:dyDescent="0.25">
      <c r="A5310" t="s">
        <v>923</v>
      </c>
      <c r="B5310" t="s">
        <v>16371</v>
      </c>
      <c r="C5310" t="s">
        <v>17323</v>
      </c>
      <c r="D5310" t="s">
        <v>24865</v>
      </c>
      <c r="F5310" t="str">
        <f t="shared" si="164"/>
        <v xml:space="preserve"> 16_NEH_09_37 </v>
      </c>
      <c r="G5310" t="str">
        <f t="shared" si="165"/>
        <v xml:space="preserve"> our bodies and </v>
      </c>
    </row>
    <row r="5311" spans="1:7" x14ac:dyDescent="0.25">
      <c r="A5311" t="s">
        <v>923</v>
      </c>
      <c r="B5311" t="s">
        <v>14992</v>
      </c>
      <c r="C5311" t="s">
        <v>14991</v>
      </c>
      <c r="D5311" t="s">
        <v>14993</v>
      </c>
      <c r="F5311" t="str">
        <f t="shared" si="164"/>
        <v xml:space="preserve"> 16_NEH_09_37 </v>
      </c>
      <c r="G5311" t="str">
        <f t="shared" si="165"/>
        <v xml:space="preserve"> thou hast set </v>
      </c>
    </row>
    <row r="5312" spans="1:7" x14ac:dyDescent="0.25">
      <c r="A5312" t="s">
        <v>923</v>
      </c>
      <c r="B5312" t="s">
        <v>24864</v>
      </c>
      <c r="C5312" t="s">
        <v>24549</v>
      </c>
      <c r="D5312" t="s">
        <v>14997</v>
      </c>
      <c r="F5312" t="str">
        <f t="shared" si="164"/>
        <v xml:space="preserve"> 16_NEH_09_37 </v>
      </c>
      <c r="G5312" t="str">
        <f t="shared" si="165"/>
        <v xml:space="preserve"> thou hast set over </v>
      </c>
    </row>
    <row r="5313" spans="1:7" x14ac:dyDescent="0.25">
      <c r="A5313" t="s">
        <v>923</v>
      </c>
      <c r="B5313" t="s">
        <v>8329</v>
      </c>
      <c r="C5313" t="s">
        <v>20737</v>
      </c>
      <c r="D5313" t="s">
        <v>24865</v>
      </c>
      <c r="F5313" t="str">
        <f t="shared" si="164"/>
        <v xml:space="preserve"> 16_NEH_09_37 </v>
      </c>
      <c r="G5313" t="str">
        <f t="shared" si="165"/>
        <v xml:space="preserve"> us because of </v>
      </c>
    </row>
    <row r="5314" spans="1:7" x14ac:dyDescent="0.25">
      <c r="A5314" t="s">
        <v>923</v>
      </c>
      <c r="B5314" t="s">
        <v>24864</v>
      </c>
      <c r="C5314" t="s">
        <v>24550</v>
      </c>
      <c r="D5314" t="s">
        <v>14612</v>
      </c>
      <c r="F5314" t="str">
        <f t="shared" ref="F5314:F5377" si="166">+A5314</f>
        <v xml:space="preserve"> 16_NEH_09_37 </v>
      </c>
      <c r="G5314" t="str">
        <f t="shared" ref="G5314:G5377" si="167">+C5314</f>
        <v xml:space="preserve"> us because of our </v>
      </c>
    </row>
    <row r="5315" spans="1:7" x14ac:dyDescent="0.25">
      <c r="A5315" t="s">
        <v>923</v>
      </c>
      <c r="B5315" t="s">
        <v>20070</v>
      </c>
      <c r="C5315" t="s">
        <v>20069</v>
      </c>
      <c r="D5315" t="s">
        <v>18006</v>
      </c>
      <c r="F5315" t="str">
        <f t="shared" si="166"/>
        <v xml:space="preserve"> 16_NEH_09_37 </v>
      </c>
      <c r="G5315" t="str">
        <f t="shared" si="167"/>
        <v xml:space="preserve"> we are in </v>
      </c>
    </row>
    <row r="5316" spans="1:7" x14ac:dyDescent="0.25">
      <c r="A5316" t="s">
        <v>923</v>
      </c>
      <c r="B5316" t="s">
        <v>10173</v>
      </c>
      <c r="C5316" t="s">
        <v>20400</v>
      </c>
      <c r="D5316" t="s">
        <v>19374</v>
      </c>
      <c r="F5316" t="str">
        <f t="shared" si="166"/>
        <v xml:space="preserve"> 16_NEH_09_37 </v>
      </c>
      <c r="G5316" t="str">
        <f t="shared" si="167"/>
        <v xml:space="preserve"> whom thou hast </v>
      </c>
    </row>
    <row r="5317" spans="1:7" x14ac:dyDescent="0.25">
      <c r="A5317" t="s">
        <v>923</v>
      </c>
      <c r="B5317" t="s">
        <v>24864</v>
      </c>
      <c r="C5317" t="s">
        <v>24551</v>
      </c>
      <c r="D5317" t="s">
        <v>14997</v>
      </c>
      <c r="F5317" t="str">
        <f t="shared" si="166"/>
        <v xml:space="preserve"> 16_NEH_09_37 </v>
      </c>
      <c r="G5317" t="str">
        <f t="shared" si="167"/>
        <v xml:space="preserve"> whom thou hast set </v>
      </c>
    </row>
    <row r="5318" spans="1:7" x14ac:dyDescent="0.25">
      <c r="A5318" t="s">
        <v>14878</v>
      </c>
      <c r="B5318" t="s">
        <v>14877</v>
      </c>
      <c r="C5318" t="s">
        <v>14875</v>
      </c>
      <c r="D5318" t="s">
        <v>14879</v>
      </c>
      <c r="F5318" t="str">
        <f t="shared" si="166"/>
        <v xml:space="preserve"> 16_NEH_09_38 </v>
      </c>
      <c r="G5318" t="str">
        <f t="shared" si="167"/>
        <v xml:space="preserve"> and because of </v>
      </c>
    </row>
    <row r="5319" spans="1:7" x14ac:dyDescent="0.25">
      <c r="A5319" t="s">
        <v>14878</v>
      </c>
      <c r="B5319" t="s">
        <v>24864</v>
      </c>
      <c r="C5319" t="s">
        <v>24552</v>
      </c>
      <c r="D5319" t="s">
        <v>9467</v>
      </c>
      <c r="F5319" t="str">
        <f t="shared" si="166"/>
        <v xml:space="preserve"> 16_NEH_09_38 </v>
      </c>
      <c r="G5319" t="str">
        <f t="shared" si="167"/>
        <v xml:space="preserve"> and our princes </v>
      </c>
    </row>
    <row r="5320" spans="1:7" x14ac:dyDescent="0.25">
      <c r="A5320" t="s">
        <v>14878</v>
      </c>
      <c r="B5320" t="s">
        <v>24864</v>
      </c>
      <c r="C5320" t="s">
        <v>24553</v>
      </c>
      <c r="D5320" t="s">
        <v>14822</v>
      </c>
      <c r="F5320" t="str">
        <f t="shared" si="166"/>
        <v xml:space="preserve"> 16_NEH_09_38 </v>
      </c>
      <c r="G5320" t="str">
        <f t="shared" si="167"/>
        <v xml:space="preserve"> and write it </v>
      </c>
    </row>
    <row r="5321" spans="1:7" x14ac:dyDescent="0.25">
      <c r="A5321" t="s">
        <v>14878</v>
      </c>
      <c r="B5321" t="s">
        <v>1406</v>
      </c>
      <c r="C5321" t="s">
        <v>20412</v>
      </c>
      <c r="D5321" t="s">
        <v>20413</v>
      </c>
      <c r="F5321" t="str">
        <f t="shared" si="166"/>
        <v xml:space="preserve"> 16_NEH_09_38 </v>
      </c>
      <c r="G5321" t="str">
        <f t="shared" si="167"/>
        <v xml:space="preserve"> because of all </v>
      </c>
    </row>
    <row r="5322" spans="1:7" x14ac:dyDescent="0.25">
      <c r="A5322" t="s">
        <v>14878</v>
      </c>
      <c r="B5322" t="s">
        <v>4462</v>
      </c>
      <c r="C5322" t="s">
        <v>20736</v>
      </c>
      <c r="D5322" t="s">
        <v>24865</v>
      </c>
      <c r="F5322" t="str">
        <f t="shared" si="166"/>
        <v xml:space="preserve"> 16_NEH_09_38 </v>
      </c>
      <c r="G5322" t="str">
        <f t="shared" si="167"/>
        <v xml:space="preserve"> we make a </v>
      </c>
    </row>
    <row r="5323" spans="1:7" x14ac:dyDescent="0.25">
      <c r="A5323" t="s">
        <v>11494</v>
      </c>
      <c r="B5323" t="s">
        <v>6811</v>
      </c>
      <c r="C5323" t="s">
        <v>23266</v>
      </c>
      <c r="D5323" t="s">
        <v>24865</v>
      </c>
      <c r="F5323" t="str">
        <f t="shared" si="166"/>
        <v xml:space="preserve"> 16_NEH_10_01 </v>
      </c>
      <c r="G5323" t="str">
        <f t="shared" si="167"/>
        <v xml:space="preserve"> of Hachaliah And </v>
      </c>
    </row>
    <row r="5324" spans="1:7" x14ac:dyDescent="0.25">
      <c r="A5324" t="s">
        <v>11494</v>
      </c>
      <c r="B5324" t="s">
        <v>6811</v>
      </c>
      <c r="C5324" t="s">
        <v>23270</v>
      </c>
      <c r="D5324" t="s">
        <v>24865</v>
      </c>
      <c r="F5324" t="str">
        <f t="shared" si="166"/>
        <v xml:space="preserve"> 16_NEH_10_01 </v>
      </c>
      <c r="G5324" t="str">
        <f t="shared" si="167"/>
        <v xml:space="preserve"> son of Hachaliah </v>
      </c>
    </row>
    <row r="5325" spans="1:7" x14ac:dyDescent="0.25">
      <c r="A5325" t="s">
        <v>11494</v>
      </c>
      <c r="B5325" t="s">
        <v>6811</v>
      </c>
      <c r="C5325" t="s">
        <v>23271</v>
      </c>
      <c r="D5325" t="s">
        <v>24865</v>
      </c>
      <c r="F5325" t="str">
        <f t="shared" si="166"/>
        <v xml:space="preserve"> 16_NEH_10_01 </v>
      </c>
      <c r="G5325" t="str">
        <f t="shared" si="167"/>
        <v xml:space="preserve"> son of Hachaliah And </v>
      </c>
    </row>
    <row r="5326" spans="1:7" x14ac:dyDescent="0.25">
      <c r="A5326" t="s">
        <v>11494</v>
      </c>
      <c r="B5326" t="s">
        <v>69</v>
      </c>
      <c r="C5326" t="s">
        <v>11134</v>
      </c>
      <c r="D5326" t="s">
        <v>8744</v>
      </c>
      <c r="F5326" t="str">
        <f t="shared" si="166"/>
        <v xml:space="preserve"> 16_NEH_10_01 </v>
      </c>
      <c r="G5326" t="str">
        <f t="shared" si="167"/>
        <v xml:space="preserve"> the son of </v>
      </c>
    </row>
    <row r="5327" spans="1:7" x14ac:dyDescent="0.25">
      <c r="A5327" t="s">
        <v>11494</v>
      </c>
      <c r="B5327" t="s">
        <v>6811</v>
      </c>
      <c r="C5327" t="s">
        <v>23272</v>
      </c>
      <c r="D5327" t="s">
        <v>24865</v>
      </c>
      <c r="F5327" t="str">
        <f t="shared" si="166"/>
        <v xml:space="preserve"> 16_NEH_10_01 </v>
      </c>
      <c r="G5327" t="str">
        <f t="shared" si="167"/>
        <v xml:space="preserve"> the son of Hachaliah </v>
      </c>
    </row>
    <row r="5328" spans="1:7" x14ac:dyDescent="0.25">
      <c r="A5328" t="s">
        <v>10210</v>
      </c>
      <c r="B5328" t="s">
        <v>8725</v>
      </c>
      <c r="C5328" t="s">
        <v>10201</v>
      </c>
      <c r="D5328" t="s">
        <v>6382</v>
      </c>
      <c r="F5328" t="str">
        <f t="shared" si="166"/>
        <v xml:space="preserve"> 16_NEH_10_08 </v>
      </c>
      <c r="G5328" t="str">
        <f t="shared" si="167"/>
        <v xml:space="preserve"> these were the </v>
      </c>
    </row>
    <row r="5329" spans="1:7" x14ac:dyDescent="0.25">
      <c r="A5329" t="s">
        <v>10210</v>
      </c>
      <c r="B5329" t="s">
        <v>11432</v>
      </c>
      <c r="C5329" t="s">
        <v>21286</v>
      </c>
      <c r="D5329" t="s">
        <v>24865</v>
      </c>
      <c r="F5329" t="str">
        <f t="shared" si="166"/>
        <v xml:space="preserve"> 16_NEH_10_08 </v>
      </c>
      <c r="G5329" t="str">
        <f t="shared" si="167"/>
        <v xml:space="preserve"> were the priests </v>
      </c>
    </row>
    <row r="5330" spans="1:7" x14ac:dyDescent="0.25">
      <c r="A5330" t="s">
        <v>8744</v>
      </c>
      <c r="B5330" t="s">
        <v>580</v>
      </c>
      <c r="C5330" t="s">
        <v>19726</v>
      </c>
      <c r="D5330" t="s">
        <v>11495</v>
      </c>
      <c r="F5330" t="str">
        <f t="shared" si="166"/>
        <v xml:space="preserve"> 16_NEH_10_09 </v>
      </c>
      <c r="G5330" t="str">
        <f t="shared" si="167"/>
        <v xml:space="preserve"> and the Levites </v>
      </c>
    </row>
    <row r="5331" spans="1:7" x14ac:dyDescent="0.25">
      <c r="A5331" t="s">
        <v>8744</v>
      </c>
      <c r="B5331" t="s">
        <v>69</v>
      </c>
      <c r="C5331" t="s">
        <v>23054</v>
      </c>
      <c r="D5331" t="s">
        <v>11503</v>
      </c>
      <c r="F5331" t="str">
        <f t="shared" si="166"/>
        <v xml:space="preserve"> 16_NEH_10_09 </v>
      </c>
      <c r="G5331" t="str">
        <f t="shared" si="167"/>
        <v xml:space="preserve"> Jeshua the son </v>
      </c>
    </row>
    <row r="5332" spans="1:7" x14ac:dyDescent="0.25">
      <c r="A5332" t="s">
        <v>8744</v>
      </c>
      <c r="B5332" t="s">
        <v>69</v>
      </c>
      <c r="C5332" t="s">
        <v>23055</v>
      </c>
      <c r="D5332" t="s">
        <v>11503</v>
      </c>
      <c r="F5332" t="str">
        <f t="shared" si="166"/>
        <v xml:space="preserve"> 16_NEH_10_09 </v>
      </c>
      <c r="G5332" t="str">
        <f t="shared" si="167"/>
        <v xml:space="preserve"> Jeshua the son of </v>
      </c>
    </row>
    <row r="5333" spans="1:7" x14ac:dyDescent="0.25">
      <c r="A5333" t="s">
        <v>8744</v>
      </c>
      <c r="B5333" t="s">
        <v>8743</v>
      </c>
      <c r="C5333" t="s">
        <v>10175</v>
      </c>
      <c r="D5333" t="s">
        <v>6511</v>
      </c>
      <c r="F5333" t="str">
        <f t="shared" si="166"/>
        <v xml:space="preserve"> 16_NEH_10_09 </v>
      </c>
      <c r="G5333" t="str">
        <f t="shared" si="167"/>
        <v xml:space="preserve"> of the sons </v>
      </c>
    </row>
    <row r="5334" spans="1:7" x14ac:dyDescent="0.25">
      <c r="A5334" t="s">
        <v>8744</v>
      </c>
      <c r="B5334" t="s">
        <v>8743</v>
      </c>
      <c r="C5334" t="s">
        <v>10179</v>
      </c>
      <c r="D5334" t="s">
        <v>6511</v>
      </c>
      <c r="F5334" t="str">
        <f t="shared" si="166"/>
        <v xml:space="preserve"> 16_NEH_10_09 </v>
      </c>
      <c r="G5334" t="str">
        <f t="shared" si="167"/>
        <v xml:space="preserve"> of the sons of </v>
      </c>
    </row>
    <row r="5335" spans="1:7" x14ac:dyDescent="0.25">
      <c r="A5335" t="s">
        <v>8744</v>
      </c>
      <c r="B5335" t="s">
        <v>8731</v>
      </c>
      <c r="C5335" t="s">
        <v>23070</v>
      </c>
      <c r="D5335" t="s">
        <v>24865</v>
      </c>
      <c r="F5335" t="str">
        <f t="shared" si="166"/>
        <v xml:space="preserve"> 16_NEH_10_09 </v>
      </c>
      <c r="G5335" t="str">
        <f t="shared" si="167"/>
        <v xml:space="preserve"> sons of Henadad </v>
      </c>
    </row>
    <row r="5336" spans="1:7" x14ac:dyDescent="0.25">
      <c r="A5336" t="s">
        <v>8744</v>
      </c>
      <c r="B5336" t="s">
        <v>11494</v>
      </c>
      <c r="C5336" t="s">
        <v>11134</v>
      </c>
      <c r="D5336" t="s">
        <v>11495</v>
      </c>
      <c r="F5336" t="str">
        <f t="shared" si="166"/>
        <v xml:space="preserve"> 16_NEH_10_09 </v>
      </c>
      <c r="G5336" t="str">
        <f t="shared" si="167"/>
        <v xml:space="preserve"> the son of </v>
      </c>
    </row>
    <row r="5337" spans="1:7" x14ac:dyDescent="0.25">
      <c r="A5337" t="s">
        <v>8744</v>
      </c>
      <c r="B5337" t="s">
        <v>7363</v>
      </c>
      <c r="C5337" t="s">
        <v>8457</v>
      </c>
      <c r="D5337" t="s">
        <v>8745</v>
      </c>
      <c r="F5337" t="str">
        <f t="shared" si="166"/>
        <v xml:space="preserve"> 16_NEH_10_09 </v>
      </c>
      <c r="G5337" t="str">
        <f t="shared" si="167"/>
        <v xml:space="preserve"> the sons of </v>
      </c>
    </row>
    <row r="5338" spans="1:7" x14ac:dyDescent="0.25">
      <c r="A5338" t="s">
        <v>8744</v>
      </c>
      <c r="B5338" t="s">
        <v>8731</v>
      </c>
      <c r="C5338" t="s">
        <v>23071</v>
      </c>
      <c r="D5338" t="s">
        <v>24865</v>
      </c>
      <c r="F5338" t="str">
        <f t="shared" si="166"/>
        <v xml:space="preserve"> 16_NEH_10_09 </v>
      </c>
      <c r="G5338" t="str">
        <f t="shared" si="167"/>
        <v xml:space="preserve"> the sons of Henadad </v>
      </c>
    </row>
    <row r="5339" spans="1:7" x14ac:dyDescent="0.25">
      <c r="A5339" t="s">
        <v>20958</v>
      </c>
      <c r="B5339" t="s">
        <v>8731</v>
      </c>
      <c r="C5339" t="s">
        <v>20955</v>
      </c>
      <c r="D5339" t="s">
        <v>11500</v>
      </c>
      <c r="F5339" t="str">
        <f t="shared" si="166"/>
        <v xml:space="preserve"> 16_NEH_10_10 </v>
      </c>
      <c r="G5339" t="str">
        <f t="shared" si="167"/>
        <v xml:space="preserve"> and their brethren </v>
      </c>
    </row>
    <row r="5340" spans="1:7" x14ac:dyDescent="0.25">
      <c r="A5340" t="s">
        <v>15317</v>
      </c>
      <c r="B5340" t="s">
        <v>580</v>
      </c>
      <c r="C5340" t="s">
        <v>16850</v>
      </c>
      <c r="D5340" t="s">
        <v>2685</v>
      </c>
      <c r="F5340" t="str">
        <f t="shared" si="166"/>
        <v xml:space="preserve"> 16_NEH_10_14 </v>
      </c>
      <c r="G5340" t="str">
        <f t="shared" si="167"/>
        <v xml:space="preserve"> chief of the </v>
      </c>
    </row>
    <row r="5341" spans="1:7" x14ac:dyDescent="0.25">
      <c r="A5341" t="s">
        <v>15317</v>
      </c>
      <c r="B5341" t="s">
        <v>15311</v>
      </c>
      <c r="C5341" t="s">
        <v>21110</v>
      </c>
      <c r="D5341" t="s">
        <v>15339</v>
      </c>
      <c r="F5341" t="str">
        <f t="shared" si="166"/>
        <v xml:space="preserve"> 16_NEH_10_14 </v>
      </c>
      <c r="G5341" t="str">
        <f t="shared" si="167"/>
        <v xml:space="preserve"> chief of the people </v>
      </c>
    </row>
    <row r="5342" spans="1:7" x14ac:dyDescent="0.25">
      <c r="A5342" t="s">
        <v>15317</v>
      </c>
      <c r="B5342" t="s">
        <v>9249</v>
      </c>
      <c r="C5342" t="s">
        <v>15297</v>
      </c>
      <c r="D5342" t="s">
        <v>6088</v>
      </c>
      <c r="F5342" t="str">
        <f t="shared" si="166"/>
        <v xml:space="preserve"> 16_NEH_10_14 </v>
      </c>
      <c r="G5342" t="str">
        <f t="shared" si="167"/>
        <v xml:space="preserve"> of the people </v>
      </c>
    </row>
    <row r="5343" spans="1:7" x14ac:dyDescent="0.25">
      <c r="A5343" t="s">
        <v>15317</v>
      </c>
      <c r="B5343" t="s">
        <v>580</v>
      </c>
      <c r="C5343" t="s">
        <v>16864</v>
      </c>
      <c r="D5343" t="s">
        <v>2685</v>
      </c>
      <c r="F5343" t="str">
        <f t="shared" si="166"/>
        <v xml:space="preserve"> 16_NEH_10_14 </v>
      </c>
      <c r="G5343" t="str">
        <f t="shared" si="167"/>
        <v xml:space="preserve"> the chief of </v>
      </c>
    </row>
    <row r="5344" spans="1:7" x14ac:dyDescent="0.25">
      <c r="A5344" t="s">
        <v>15317</v>
      </c>
      <c r="B5344" t="s">
        <v>580</v>
      </c>
      <c r="C5344" t="s">
        <v>16871</v>
      </c>
      <c r="D5344" t="s">
        <v>2685</v>
      </c>
      <c r="F5344" t="str">
        <f t="shared" si="166"/>
        <v xml:space="preserve"> 16_NEH_10_14 </v>
      </c>
      <c r="G5344" t="str">
        <f t="shared" si="167"/>
        <v xml:space="preserve"> the chief of the </v>
      </c>
    </row>
    <row r="5345" spans="1:7" x14ac:dyDescent="0.25">
      <c r="A5345" t="s">
        <v>6088</v>
      </c>
      <c r="B5345" t="s">
        <v>3062</v>
      </c>
      <c r="C5345" t="s">
        <v>19713</v>
      </c>
      <c r="D5345" t="s">
        <v>7342</v>
      </c>
      <c r="F5345" t="str">
        <f t="shared" si="166"/>
        <v xml:space="preserve"> 16_NEH_10_28 </v>
      </c>
      <c r="G5345" t="str">
        <f t="shared" si="167"/>
        <v xml:space="preserve"> all they that </v>
      </c>
    </row>
    <row r="5346" spans="1:7" x14ac:dyDescent="0.25">
      <c r="A5346" t="s">
        <v>6088</v>
      </c>
      <c r="B5346" t="s">
        <v>24864</v>
      </c>
      <c r="C5346" t="s">
        <v>24554</v>
      </c>
      <c r="D5346" t="s">
        <v>7342</v>
      </c>
      <c r="F5346" t="str">
        <f t="shared" si="166"/>
        <v xml:space="preserve"> 16_NEH_10_28 </v>
      </c>
      <c r="G5346" t="str">
        <f t="shared" si="167"/>
        <v xml:space="preserve"> all they that had </v>
      </c>
    </row>
    <row r="5347" spans="1:7" x14ac:dyDescent="0.25">
      <c r="A5347" t="s">
        <v>6088</v>
      </c>
      <c r="B5347" t="s">
        <v>3062</v>
      </c>
      <c r="C5347" t="s">
        <v>20917</v>
      </c>
      <c r="D5347" t="s">
        <v>7342</v>
      </c>
      <c r="F5347" t="str">
        <f t="shared" si="166"/>
        <v xml:space="preserve"> 16_NEH_10_28 </v>
      </c>
      <c r="G5347" t="str">
        <f t="shared" si="167"/>
        <v xml:space="preserve"> and all they </v>
      </c>
    </row>
    <row r="5348" spans="1:7" x14ac:dyDescent="0.25">
      <c r="A5348" t="s">
        <v>6088</v>
      </c>
      <c r="B5348" t="s">
        <v>2229</v>
      </c>
      <c r="C5348" t="s">
        <v>19261</v>
      </c>
      <c r="D5348" t="s">
        <v>16152</v>
      </c>
      <c r="F5348" t="str">
        <f t="shared" si="166"/>
        <v xml:space="preserve"> 16_NEH_10_28 </v>
      </c>
      <c r="G5348" t="str">
        <f t="shared" si="167"/>
        <v xml:space="preserve"> and the rest </v>
      </c>
    </row>
    <row r="5349" spans="1:7" x14ac:dyDescent="0.25">
      <c r="A5349" t="s">
        <v>6088</v>
      </c>
      <c r="B5349" t="s">
        <v>2229</v>
      </c>
      <c r="C5349" t="s">
        <v>19265</v>
      </c>
      <c r="D5349" t="s">
        <v>16152</v>
      </c>
      <c r="F5349" t="str">
        <f t="shared" si="166"/>
        <v xml:space="preserve"> 16_NEH_10_28 </v>
      </c>
      <c r="G5349" t="str">
        <f t="shared" si="167"/>
        <v xml:space="preserve"> and the rest of </v>
      </c>
    </row>
    <row r="5350" spans="1:7" x14ac:dyDescent="0.25">
      <c r="A5350" t="s">
        <v>6088</v>
      </c>
      <c r="B5350" t="s">
        <v>3760</v>
      </c>
      <c r="C5350" t="s">
        <v>19048</v>
      </c>
      <c r="D5350" t="s">
        <v>19050</v>
      </c>
      <c r="F5350" t="str">
        <f t="shared" si="166"/>
        <v xml:space="preserve"> 16_NEH_10_28 </v>
      </c>
      <c r="G5350" t="str">
        <f t="shared" si="167"/>
        <v xml:space="preserve"> and their daughters </v>
      </c>
    </row>
    <row r="5351" spans="1:7" x14ac:dyDescent="0.25">
      <c r="A5351" t="s">
        <v>6088</v>
      </c>
      <c r="B5351" t="s">
        <v>7188</v>
      </c>
      <c r="C5351" t="s">
        <v>20473</v>
      </c>
      <c r="D5351" t="s">
        <v>3174</v>
      </c>
      <c r="F5351" t="str">
        <f t="shared" si="166"/>
        <v xml:space="preserve"> 16_NEH_10_28 </v>
      </c>
      <c r="G5351" t="str">
        <f t="shared" si="167"/>
        <v xml:space="preserve"> from the people </v>
      </c>
    </row>
    <row r="5352" spans="1:7" x14ac:dyDescent="0.25">
      <c r="A5352" t="s">
        <v>6088</v>
      </c>
      <c r="B5352" t="s">
        <v>10127</v>
      </c>
      <c r="C5352" t="s">
        <v>23131</v>
      </c>
      <c r="D5352" t="s">
        <v>24865</v>
      </c>
      <c r="F5352" t="str">
        <f t="shared" si="166"/>
        <v xml:space="preserve"> 16_NEH_10_28 </v>
      </c>
      <c r="G5352" t="str">
        <f t="shared" si="167"/>
        <v xml:space="preserve"> had separated themselves </v>
      </c>
    </row>
    <row r="5353" spans="1:7" x14ac:dyDescent="0.25">
      <c r="A5353" t="s">
        <v>6088</v>
      </c>
      <c r="B5353" t="s">
        <v>14936</v>
      </c>
      <c r="C5353" t="s">
        <v>20849</v>
      </c>
      <c r="D5353" t="s">
        <v>19287</v>
      </c>
      <c r="F5353" t="str">
        <f t="shared" si="166"/>
        <v xml:space="preserve"> 16_NEH_10_28 </v>
      </c>
      <c r="G5353" t="str">
        <f t="shared" si="167"/>
        <v xml:space="preserve"> law of God </v>
      </c>
    </row>
    <row r="5354" spans="1:7" x14ac:dyDescent="0.25">
      <c r="A5354" t="s">
        <v>6088</v>
      </c>
      <c r="B5354" t="s">
        <v>4743</v>
      </c>
      <c r="C5354" t="s">
        <v>24170</v>
      </c>
      <c r="D5354" t="s">
        <v>24865</v>
      </c>
      <c r="F5354" t="str">
        <f t="shared" si="166"/>
        <v xml:space="preserve"> 16_NEH_10_28 </v>
      </c>
      <c r="G5354" t="str">
        <f t="shared" si="167"/>
        <v xml:space="preserve"> Nethinims and all </v>
      </c>
    </row>
    <row r="5355" spans="1:7" x14ac:dyDescent="0.25">
      <c r="A5355" t="s">
        <v>6088</v>
      </c>
      <c r="B5355" t="s">
        <v>9249</v>
      </c>
      <c r="C5355" t="s">
        <v>22188</v>
      </c>
      <c r="D5355" t="s">
        <v>3113</v>
      </c>
      <c r="F5355" t="str">
        <f t="shared" si="166"/>
        <v xml:space="preserve"> 16_NEH_10_28 </v>
      </c>
      <c r="G5355" t="str">
        <f t="shared" si="167"/>
        <v xml:space="preserve"> of the lands </v>
      </c>
    </row>
    <row r="5356" spans="1:7" x14ac:dyDescent="0.25">
      <c r="A5356" t="s">
        <v>6088</v>
      </c>
      <c r="B5356" t="s">
        <v>15317</v>
      </c>
      <c r="C5356" t="s">
        <v>15297</v>
      </c>
      <c r="D5356" t="s">
        <v>14584</v>
      </c>
      <c r="F5356" t="str">
        <f t="shared" si="166"/>
        <v xml:space="preserve"> 16_NEH_10_28 </v>
      </c>
      <c r="G5356" t="str">
        <f t="shared" si="167"/>
        <v xml:space="preserve"> of the people </v>
      </c>
    </row>
    <row r="5357" spans="1:7" x14ac:dyDescent="0.25">
      <c r="A5357" t="s">
        <v>6088</v>
      </c>
      <c r="B5357" t="s">
        <v>9249</v>
      </c>
      <c r="C5357" t="s">
        <v>15188</v>
      </c>
      <c r="D5357" t="s">
        <v>14951</v>
      </c>
      <c r="F5357" t="str">
        <f t="shared" si="166"/>
        <v xml:space="preserve"> 16_NEH_10_28 </v>
      </c>
      <c r="G5357" t="str">
        <f t="shared" si="167"/>
        <v xml:space="preserve"> people of the </v>
      </c>
    </row>
    <row r="5358" spans="1:7" x14ac:dyDescent="0.25">
      <c r="A5358" t="s">
        <v>6088</v>
      </c>
      <c r="B5358" t="s">
        <v>15192</v>
      </c>
      <c r="C5358" t="s">
        <v>23206</v>
      </c>
      <c r="D5358" t="s">
        <v>24865</v>
      </c>
      <c r="F5358" t="str">
        <f t="shared" si="166"/>
        <v xml:space="preserve"> 16_NEH_10_28 </v>
      </c>
      <c r="G5358" t="str">
        <f t="shared" si="167"/>
        <v xml:space="preserve"> people of the lands </v>
      </c>
    </row>
    <row r="5359" spans="1:7" x14ac:dyDescent="0.25">
      <c r="A5359" t="s">
        <v>6088</v>
      </c>
      <c r="B5359" t="s">
        <v>580</v>
      </c>
      <c r="C5359" t="s">
        <v>24248</v>
      </c>
      <c r="D5359" t="s">
        <v>24865</v>
      </c>
      <c r="F5359" t="str">
        <f t="shared" si="166"/>
        <v xml:space="preserve"> 16_NEH_10_28 </v>
      </c>
      <c r="G5359" t="str">
        <f t="shared" si="167"/>
        <v xml:space="preserve"> people the priests </v>
      </c>
    </row>
    <row r="5360" spans="1:7" x14ac:dyDescent="0.25">
      <c r="A5360" t="s">
        <v>6088</v>
      </c>
      <c r="B5360" t="s">
        <v>17161</v>
      </c>
      <c r="C5360" t="s">
        <v>20460</v>
      </c>
      <c r="D5360" t="s">
        <v>5523</v>
      </c>
      <c r="F5360" t="str">
        <f t="shared" si="166"/>
        <v xml:space="preserve"> 16_NEH_10_28 </v>
      </c>
      <c r="G5360" t="str">
        <f t="shared" si="167"/>
        <v xml:space="preserve"> priests the Levites </v>
      </c>
    </row>
    <row r="5361" spans="1:7" x14ac:dyDescent="0.25">
      <c r="A5361" t="s">
        <v>6088</v>
      </c>
      <c r="B5361" t="s">
        <v>24864</v>
      </c>
      <c r="C5361" t="s">
        <v>24555</v>
      </c>
      <c r="D5361" t="s">
        <v>8779</v>
      </c>
      <c r="F5361" t="str">
        <f t="shared" si="166"/>
        <v xml:space="preserve"> 16_NEH_10_28 </v>
      </c>
      <c r="G5361" t="str">
        <f t="shared" si="167"/>
        <v xml:space="preserve"> priests the Levites the </v>
      </c>
    </row>
    <row r="5362" spans="1:7" x14ac:dyDescent="0.25">
      <c r="A5362" t="s">
        <v>6088</v>
      </c>
      <c r="B5362" t="s">
        <v>13048</v>
      </c>
      <c r="C5362" t="s">
        <v>18228</v>
      </c>
      <c r="D5362" t="s">
        <v>14584</v>
      </c>
      <c r="F5362" t="str">
        <f t="shared" si="166"/>
        <v xml:space="preserve"> 16_NEH_10_28 </v>
      </c>
      <c r="G5362" t="str">
        <f t="shared" si="167"/>
        <v xml:space="preserve"> rest of the </v>
      </c>
    </row>
    <row r="5363" spans="1:7" x14ac:dyDescent="0.25">
      <c r="A5363" t="s">
        <v>6088</v>
      </c>
      <c r="B5363" t="s">
        <v>13048</v>
      </c>
      <c r="C5363" t="s">
        <v>20902</v>
      </c>
      <c r="D5363" t="s">
        <v>14584</v>
      </c>
      <c r="F5363" t="str">
        <f t="shared" si="166"/>
        <v xml:space="preserve"> 16_NEH_10_28 </v>
      </c>
      <c r="G5363" t="str">
        <f t="shared" si="167"/>
        <v xml:space="preserve"> rest of the people </v>
      </c>
    </row>
    <row r="5364" spans="1:7" x14ac:dyDescent="0.25">
      <c r="A5364" t="s">
        <v>6088</v>
      </c>
      <c r="B5364" t="s">
        <v>10235</v>
      </c>
      <c r="C5364" t="s">
        <v>23208</v>
      </c>
      <c r="D5364" t="s">
        <v>24865</v>
      </c>
      <c r="F5364" t="str">
        <f t="shared" si="166"/>
        <v xml:space="preserve"> 16_NEH_10_28 </v>
      </c>
      <c r="G5364" t="str">
        <f t="shared" si="167"/>
        <v xml:space="preserve"> separated themselves from the </v>
      </c>
    </row>
    <row r="5365" spans="1:7" x14ac:dyDescent="0.25">
      <c r="A5365" t="s">
        <v>6088</v>
      </c>
      <c r="B5365" t="s">
        <v>8731</v>
      </c>
      <c r="C5365" t="s">
        <v>19054</v>
      </c>
      <c r="D5365" t="s">
        <v>19050</v>
      </c>
      <c r="F5365" t="str">
        <f t="shared" si="166"/>
        <v xml:space="preserve"> 16_NEH_10_28 </v>
      </c>
      <c r="G5365" t="str">
        <f t="shared" si="167"/>
        <v xml:space="preserve"> sons and their </v>
      </c>
    </row>
    <row r="5366" spans="1:7" x14ac:dyDescent="0.25">
      <c r="A5366" t="s">
        <v>6088</v>
      </c>
      <c r="B5366" t="s">
        <v>3760</v>
      </c>
      <c r="C5366" t="s">
        <v>19055</v>
      </c>
      <c r="D5366" t="s">
        <v>19050</v>
      </c>
      <c r="F5366" t="str">
        <f t="shared" si="166"/>
        <v xml:space="preserve"> 16_NEH_10_28 </v>
      </c>
      <c r="G5366" t="str">
        <f t="shared" si="167"/>
        <v xml:space="preserve"> sons and their daughters </v>
      </c>
    </row>
    <row r="5367" spans="1:7" x14ac:dyDescent="0.25">
      <c r="A5367" t="s">
        <v>6088</v>
      </c>
      <c r="B5367" t="s">
        <v>796</v>
      </c>
      <c r="C5367" t="s">
        <v>19273</v>
      </c>
      <c r="D5367" t="s">
        <v>5529</v>
      </c>
      <c r="F5367" t="str">
        <f t="shared" si="166"/>
        <v xml:space="preserve"> 16_NEH_10_28 </v>
      </c>
      <c r="G5367" t="str">
        <f t="shared" si="167"/>
        <v xml:space="preserve"> the law of </v>
      </c>
    </row>
    <row r="5368" spans="1:7" x14ac:dyDescent="0.25">
      <c r="A5368" t="s">
        <v>6088</v>
      </c>
      <c r="B5368" t="s">
        <v>14936</v>
      </c>
      <c r="C5368" t="s">
        <v>20853</v>
      </c>
      <c r="D5368" t="s">
        <v>19287</v>
      </c>
      <c r="F5368" t="str">
        <f t="shared" si="166"/>
        <v xml:space="preserve"> 16_NEH_10_28 </v>
      </c>
      <c r="G5368" t="str">
        <f t="shared" si="167"/>
        <v xml:space="preserve"> the law of God </v>
      </c>
    </row>
    <row r="5369" spans="1:7" x14ac:dyDescent="0.25">
      <c r="A5369" t="s">
        <v>6088</v>
      </c>
      <c r="B5369" t="s">
        <v>2350</v>
      </c>
      <c r="C5369" t="s">
        <v>20175</v>
      </c>
      <c r="D5369" t="s">
        <v>16544</v>
      </c>
      <c r="F5369" t="str">
        <f t="shared" si="166"/>
        <v xml:space="preserve"> 16_NEH_10_28 </v>
      </c>
      <c r="G5369" t="str">
        <f t="shared" si="167"/>
        <v xml:space="preserve"> the Levites the </v>
      </c>
    </row>
    <row r="5370" spans="1:7" x14ac:dyDescent="0.25">
      <c r="A5370" t="s">
        <v>6088</v>
      </c>
      <c r="B5370" t="s">
        <v>4743</v>
      </c>
      <c r="C5370" t="s">
        <v>22842</v>
      </c>
      <c r="D5370" t="s">
        <v>2685</v>
      </c>
      <c r="F5370" t="str">
        <f t="shared" si="166"/>
        <v xml:space="preserve"> 16_NEH_10_28 </v>
      </c>
      <c r="G5370" t="str">
        <f t="shared" si="167"/>
        <v xml:space="preserve"> the Nethinims and </v>
      </c>
    </row>
    <row r="5371" spans="1:7" x14ac:dyDescent="0.25">
      <c r="A5371" t="s">
        <v>6088</v>
      </c>
      <c r="B5371" t="s">
        <v>4743</v>
      </c>
      <c r="C5371" t="s">
        <v>24171</v>
      </c>
      <c r="D5371" t="s">
        <v>24865</v>
      </c>
      <c r="F5371" t="str">
        <f t="shared" si="166"/>
        <v xml:space="preserve"> 16_NEH_10_28 </v>
      </c>
      <c r="G5371" t="str">
        <f t="shared" si="167"/>
        <v xml:space="preserve"> the Nethinims and all </v>
      </c>
    </row>
    <row r="5372" spans="1:7" x14ac:dyDescent="0.25">
      <c r="A5372" t="s">
        <v>6088</v>
      </c>
      <c r="B5372" t="s">
        <v>9249</v>
      </c>
      <c r="C5372" t="s">
        <v>15196</v>
      </c>
      <c r="D5372" t="s">
        <v>14951</v>
      </c>
      <c r="F5372" t="str">
        <f t="shared" si="166"/>
        <v xml:space="preserve"> 16_NEH_10_28 </v>
      </c>
      <c r="G5372" t="str">
        <f t="shared" si="167"/>
        <v xml:space="preserve"> the people of </v>
      </c>
    </row>
    <row r="5373" spans="1:7" x14ac:dyDescent="0.25">
      <c r="A5373" t="s">
        <v>6088</v>
      </c>
      <c r="B5373" t="s">
        <v>9249</v>
      </c>
      <c r="C5373" t="s">
        <v>15210</v>
      </c>
      <c r="D5373" t="s">
        <v>14951</v>
      </c>
      <c r="F5373" t="str">
        <f t="shared" si="166"/>
        <v xml:space="preserve"> 16_NEH_10_28 </v>
      </c>
      <c r="G5373" t="str">
        <f t="shared" si="167"/>
        <v xml:space="preserve"> the people of the </v>
      </c>
    </row>
    <row r="5374" spans="1:7" x14ac:dyDescent="0.25">
      <c r="A5374" t="s">
        <v>6088</v>
      </c>
      <c r="B5374" t="s">
        <v>580</v>
      </c>
      <c r="C5374" t="s">
        <v>19845</v>
      </c>
      <c r="D5374" t="s">
        <v>19847</v>
      </c>
      <c r="F5374" t="str">
        <f t="shared" si="166"/>
        <v xml:space="preserve"> 16_NEH_10_28 </v>
      </c>
      <c r="G5374" t="str">
        <f t="shared" si="167"/>
        <v xml:space="preserve"> the people the </v>
      </c>
    </row>
    <row r="5375" spans="1:7" x14ac:dyDescent="0.25">
      <c r="A5375" t="s">
        <v>6088</v>
      </c>
      <c r="B5375" t="s">
        <v>580</v>
      </c>
      <c r="C5375" t="s">
        <v>24250</v>
      </c>
      <c r="D5375" t="s">
        <v>24865</v>
      </c>
      <c r="F5375" t="str">
        <f t="shared" si="166"/>
        <v xml:space="preserve"> 16_NEH_10_28 </v>
      </c>
      <c r="G5375" t="str">
        <f t="shared" si="167"/>
        <v xml:space="preserve"> the people the priests </v>
      </c>
    </row>
    <row r="5376" spans="1:7" x14ac:dyDescent="0.25">
      <c r="A5376" t="s">
        <v>6088</v>
      </c>
      <c r="B5376" t="s">
        <v>2351</v>
      </c>
      <c r="C5376" t="s">
        <v>19473</v>
      </c>
      <c r="D5376" t="s">
        <v>5523</v>
      </c>
      <c r="F5376" t="str">
        <f t="shared" si="166"/>
        <v xml:space="preserve"> 16_NEH_10_28 </v>
      </c>
      <c r="G5376" t="str">
        <f t="shared" si="167"/>
        <v xml:space="preserve"> the priests the </v>
      </c>
    </row>
    <row r="5377" spans="1:7" x14ac:dyDescent="0.25">
      <c r="A5377" t="s">
        <v>6088</v>
      </c>
      <c r="B5377" t="s">
        <v>17687</v>
      </c>
      <c r="C5377" t="s">
        <v>20463</v>
      </c>
      <c r="D5377" t="s">
        <v>5523</v>
      </c>
      <c r="F5377" t="str">
        <f t="shared" si="166"/>
        <v xml:space="preserve"> 16_NEH_10_28 </v>
      </c>
      <c r="G5377" t="str">
        <f t="shared" si="167"/>
        <v xml:space="preserve"> the priests the Levites </v>
      </c>
    </row>
    <row r="5378" spans="1:7" x14ac:dyDescent="0.25">
      <c r="A5378" t="s">
        <v>6088</v>
      </c>
      <c r="B5378" t="s">
        <v>13048</v>
      </c>
      <c r="C5378" t="s">
        <v>16147</v>
      </c>
      <c r="D5378" t="s">
        <v>14584</v>
      </c>
      <c r="F5378" t="str">
        <f t="shared" ref="F5378:F5441" si="168">+A5378</f>
        <v xml:space="preserve"> 16_NEH_10_28 </v>
      </c>
      <c r="G5378" t="str">
        <f t="shared" ref="G5378:G5441" si="169">+C5378</f>
        <v xml:space="preserve"> the rest of </v>
      </c>
    </row>
    <row r="5379" spans="1:7" x14ac:dyDescent="0.25">
      <c r="A5379" t="s">
        <v>6088</v>
      </c>
      <c r="B5379" t="s">
        <v>13048</v>
      </c>
      <c r="C5379" t="s">
        <v>18231</v>
      </c>
      <c r="D5379" t="s">
        <v>14584</v>
      </c>
      <c r="F5379" t="str">
        <f t="shared" si="168"/>
        <v xml:space="preserve"> 16_NEH_10_28 </v>
      </c>
      <c r="G5379" t="str">
        <f t="shared" si="169"/>
        <v xml:space="preserve"> the rest of the </v>
      </c>
    </row>
    <row r="5380" spans="1:7" x14ac:dyDescent="0.25">
      <c r="A5380" t="s">
        <v>6088</v>
      </c>
      <c r="B5380" t="s">
        <v>10693</v>
      </c>
      <c r="C5380" t="s">
        <v>22336</v>
      </c>
      <c r="D5380" t="s">
        <v>24865</v>
      </c>
      <c r="F5380" t="str">
        <f t="shared" si="168"/>
        <v xml:space="preserve"> 16_NEH_10_28 </v>
      </c>
      <c r="G5380" t="str">
        <f t="shared" si="169"/>
        <v xml:space="preserve"> the singers the </v>
      </c>
    </row>
    <row r="5381" spans="1:7" x14ac:dyDescent="0.25">
      <c r="A5381" t="s">
        <v>6088</v>
      </c>
      <c r="B5381" t="s">
        <v>8731</v>
      </c>
      <c r="C5381" t="s">
        <v>19979</v>
      </c>
      <c r="D5381" t="s">
        <v>19050</v>
      </c>
      <c r="F5381" t="str">
        <f t="shared" si="168"/>
        <v xml:space="preserve"> 16_NEH_10_28 </v>
      </c>
      <c r="G5381" t="str">
        <f t="shared" si="169"/>
        <v xml:space="preserve"> their sons and </v>
      </c>
    </row>
    <row r="5382" spans="1:7" x14ac:dyDescent="0.25">
      <c r="A5382" t="s">
        <v>6088</v>
      </c>
      <c r="B5382" t="s">
        <v>8731</v>
      </c>
      <c r="C5382" t="s">
        <v>19980</v>
      </c>
      <c r="D5382" t="s">
        <v>19050</v>
      </c>
      <c r="F5382" t="str">
        <f t="shared" si="168"/>
        <v xml:space="preserve"> 16_NEH_10_28 </v>
      </c>
      <c r="G5382" t="str">
        <f t="shared" si="169"/>
        <v xml:space="preserve"> their sons and their </v>
      </c>
    </row>
    <row r="5383" spans="1:7" x14ac:dyDescent="0.25">
      <c r="A5383" t="s">
        <v>6088</v>
      </c>
      <c r="B5383" t="s">
        <v>6087</v>
      </c>
      <c r="C5383" t="s">
        <v>6086</v>
      </c>
      <c r="D5383" t="s">
        <v>6089</v>
      </c>
      <c r="F5383" t="str">
        <f t="shared" si="168"/>
        <v xml:space="preserve"> 16_NEH_10_28 </v>
      </c>
      <c r="G5383" t="str">
        <f t="shared" si="169"/>
        <v xml:space="preserve"> themselves from the </v>
      </c>
    </row>
    <row r="5384" spans="1:7" x14ac:dyDescent="0.25">
      <c r="A5384" t="s">
        <v>6088</v>
      </c>
      <c r="B5384" t="s">
        <v>10235</v>
      </c>
      <c r="C5384" t="s">
        <v>23210</v>
      </c>
      <c r="D5384" t="s">
        <v>24865</v>
      </c>
      <c r="F5384" t="str">
        <f t="shared" si="168"/>
        <v xml:space="preserve"> 16_NEH_10_28 </v>
      </c>
      <c r="G5384" t="str">
        <f t="shared" si="169"/>
        <v xml:space="preserve"> themselves from the people </v>
      </c>
    </row>
    <row r="5385" spans="1:7" x14ac:dyDescent="0.25">
      <c r="A5385" t="s">
        <v>6088</v>
      </c>
      <c r="B5385" t="s">
        <v>24864</v>
      </c>
      <c r="C5385" t="s">
        <v>24556</v>
      </c>
      <c r="D5385" t="s">
        <v>7342</v>
      </c>
      <c r="F5385" t="str">
        <f t="shared" si="168"/>
        <v xml:space="preserve"> 16_NEH_10_28 </v>
      </c>
      <c r="G5385" t="str">
        <f t="shared" si="169"/>
        <v xml:space="preserve"> they that had </v>
      </c>
    </row>
    <row r="5386" spans="1:7" x14ac:dyDescent="0.25">
      <c r="A5386" t="s">
        <v>6088</v>
      </c>
      <c r="B5386" t="s">
        <v>24864</v>
      </c>
      <c r="C5386" t="s">
        <v>24557</v>
      </c>
      <c r="D5386" t="s">
        <v>5633</v>
      </c>
      <c r="F5386" t="str">
        <f t="shared" si="168"/>
        <v xml:space="preserve"> 16_NEH_10_28 </v>
      </c>
      <c r="G5386" t="str">
        <f t="shared" si="169"/>
        <v xml:space="preserve"> unto the law </v>
      </c>
    </row>
    <row r="5387" spans="1:7" x14ac:dyDescent="0.25">
      <c r="A5387" t="s">
        <v>6088</v>
      </c>
      <c r="B5387" t="s">
        <v>24864</v>
      </c>
      <c r="C5387" t="s">
        <v>24558</v>
      </c>
      <c r="D5387" t="s">
        <v>5633</v>
      </c>
      <c r="F5387" t="str">
        <f t="shared" si="168"/>
        <v xml:space="preserve"> 16_NEH_10_28 </v>
      </c>
      <c r="G5387" t="str">
        <f t="shared" si="169"/>
        <v xml:space="preserve"> unto the law of </v>
      </c>
    </row>
    <row r="5388" spans="1:7" x14ac:dyDescent="0.25">
      <c r="A5388" t="s">
        <v>5522</v>
      </c>
      <c r="B5388" t="s">
        <v>19780</v>
      </c>
      <c r="C5388" t="s">
        <v>19779</v>
      </c>
      <c r="D5388" t="s">
        <v>16543</v>
      </c>
      <c r="F5388" t="str">
        <f t="shared" si="168"/>
        <v xml:space="preserve"> 16_NEH_10_29 </v>
      </c>
      <c r="G5388" t="str">
        <f t="shared" si="169"/>
        <v xml:space="preserve"> a curse and </v>
      </c>
    </row>
    <row r="5389" spans="1:7" x14ac:dyDescent="0.25">
      <c r="A5389" t="s">
        <v>5522</v>
      </c>
      <c r="B5389" t="s">
        <v>5397</v>
      </c>
      <c r="C5389" t="s">
        <v>19959</v>
      </c>
      <c r="D5389" t="s">
        <v>1487</v>
      </c>
      <c r="F5389" t="str">
        <f t="shared" si="168"/>
        <v xml:space="preserve"> 16_NEH_10_29 </v>
      </c>
      <c r="G5389" t="str">
        <f t="shared" si="169"/>
        <v xml:space="preserve"> all the commandments </v>
      </c>
    </row>
    <row r="5390" spans="1:7" x14ac:dyDescent="0.25">
      <c r="A5390" t="s">
        <v>5522</v>
      </c>
      <c r="B5390" t="s">
        <v>2155</v>
      </c>
      <c r="C5390" t="s">
        <v>19960</v>
      </c>
      <c r="D5390" t="s">
        <v>24865</v>
      </c>
      <c r="F5390" t="str">
        <f t="shared" si="168"/>
        <v xml:space="preserve"> 16_NEH_10_29 </v>
      </c>
      <c r="G5390" t="str">
        <f t="shared" si="169"/>
        <v xml:space="preserve"> all the commandments of </v>
      </c>
    </row>
    <row r="5391" spans="1:7" x14ac:dyDescent="0.25">
      <c r="A5391" t="s">
        <v>5522</v>
      </c>
      <c r="B5391" t="s">
        <v>7081</v>
      </c>
      <c r="C5391" t="s">
        <v>20201</v>
      </c>
      <c r="D5391" t="s">
        <v>1543</v>
      </c>
      <c r="F5391" t="str">
        <f t="shared" si="168"/>
        <v xml:space="preserve"> 16_NEH_10_29 </v>
      </c>
      <c r="G5391" t="str">
        <f t="shared" si="169"/>
        <v xml:space="preserve"> an oath to </v>
      </c>
    </row>
    <row r="5392" spans="1:7" x14ac:dyDescent="0.25">
      <c r="A5392" t="s">
        <v>5522</v>
      </c>
      <c r="B5392" t="s">
        <v>5017</v>
      </c>
      <c r="C5392" t="s">
        <v>18453</v>
      </c>
      <c r="D5392" t="s">
        <v>24865</v>
      </c>
      <c r="F5392" t="str">
        <f t="shared" si="168"/>
        <v xml:space="preserve"> 16_NEH_10_29 </v>
      </c>
      <c r="G5392" t="str">
        <f t="shared" si="169"/>
        <v xml:space="preserve"> and do all </v>
      </c>
    </row>
    <row r="5393" spans="1:7" x14ac:dyDescent="0.25">
      <c r="A5393" t="s">
        <v>5522</v>
      </c>
      <c r="B5393" t="s">
        <v>14116</v>
      </c>
      <c r="C5393" t="s">
        <v>14114</v>
      </c>
      <c r="D5393" t="s">
        <v>13938</v>
      </c>
      <c r="F5393" t="str">
        <f t="shared" si="168"/>
        <v xml:space="preserve"> 16_NEH_10_29 </v>
      </c>
      <c r="G5393" t="str">
        <f t="shared" si="169"/>
        <v xml:space="preserve"> and entered into </v>
      </c>
    </row>
    <row r="5394" spans="1:7" x14ac:dyDescent="0.25">
      <c r="A5394" t="s">
        <v>5522</v>
      </c>
      <c r="B5394" t="s">
        <v>24864</v>
      </c>
      <c r="C5394" t="s">
        <v>24559</v>
      </c>
      <c r="D5394" t="s">
        <v>13938</v>
      </c>
      <c r="F5394" t="str">
        <f t="shared" si="168"/>
        <v xml:space="preserve"> 16_NEH_10_29 </v>
      </c>
      <c r="G5394" t="str">
        <f t="shared" si="169"/>
        <v xml:space="preserve"> and entered into a </v>
      </c>
    </row>
    <row r="5395" spans="1:7" x14ac:dyDescent="0.25">
      <c r="A5395" t="s">
        <v>5522</v>
      </c>
      <c r="B5395" t="s">
        <v>15250</v>
      </c>
      <c r="C5395" t="s">
        <v>20390</v>
      </c>
      <c r="D5395" t="s">
        <v>20391</v>
      </c>
      <c r="F5395" t="str">
        <f t="shared" si="168"/>
        <v xml:space="preserve"> 16_NEH_10_29 </v>
      </c>
      <c r="G5395" t="str">
        <f t="shared" si="169"/>
        <v xml:space="preserve"> and his judgments </v>
      </c>
    </row>
    <row r="5396" spans="1:7" x14ac:dyDescent="0.25">
      <c r="A5396" t="s">
        <v>5522</v>
      </c>
      <c r="B5396" t="s">
        <v>5188</v>
      </c>
      <c r="C5396" t="s">
        <v>20392</v>
      </c>
      <c r="D5396" t="s">
        <v>24865</v>
      </c>
      <c r="F5396" t="str">
        <f t="shared" si="168"/>
        <v xml:space="preserve"> 16_NEH_10_29 </v>
      </c>
      <c r="G5396" t="str">
        <f t="shared" si="169"/>
        <v xml:space="preserve"> and his judgments and </v>
      </c>
    </row>
    <row r="5397" spans="1:7" x14ac:dyDescent="0.25">
      <c r="A5397" t="s">
        <v>5522</v>
      </c>
      <c r="B5397" t="s">
        <v>7958</v>
      </c>
      <c r="C5397" t="s">
        <v>20357</v>
      </c>
      <c r="D5397" t="s">
        <v>24865</v>
      </c>
      <c r="F5397" t="str">
        <f t="shared" si="168"/>
        <v xml:space="preserve"> 16_NEH_10_29 </v>
      </c>
      <c r="G5397" t="str">
        <f t="shared" si="169"/>
        <v xml:space="preserve"> and his statutes </v>
      </c>
    </row>
    <row r="5398" spans="1:7" x14ac:dyDescent="0.25">
      <c r="A5398" t="s">
        <v>5522</v>
      </c>
      <c r="B5398" t="s">
        <v>5518</v>
      </c>
      <c r="C5398" t="s">
        <v>19243</v>
      </c>
      <c r="D5398" t="s">
        <v>6051</v>
      </c>
      <c r="F5398" t="str">
        <f t="shared" si="168"/>
        <v xml:space="preserve"> 16_NEH_10_29 </v>
      </c>
      <c r="G5398" t="str">
        <f t="shared" si="169"/>
        <v xml:space="preserve"> commandments of the </v>
      </c>
    </row>
    <row r="5399" spans="1:7" x14ac:dyDescent="0.25">
      <c r="A5399" t="s">
        <v>5522</v>
      </c>
      <c r="B5399" t="s">
        <v>5518</v>
      </c>
      <c r="C5399" t="s">
        <v>19244</v>
      </c>
      <c r="D5399" t="s">
        <v>6051</v>
      </c>
      <c r="F5399" t="str">
        <f t="shared" si="168"/>
        <v xml:space="preserve"> 16_NEH_10_29 </v>
      </c>
      <c r="G5399" t="str">
        <f t="shared" si="169"/>
        <v xml:space="preserve"> commandments of the LORD </v>
      </c>
    </row>
    <row r="5400" spans="1:7" x14ac:dyDescent="0.25">
      <c r="A5400" t="s">
        <v>5522</v>
      </c>
      <c r="B5400" t="s">
        <v>1056</v>
      </c>
      <c r="C5400" t="s">
        <v>20439</v>
      </c>
      <c r="D5400" t="s">
        <v>24865</v>
      </c>
      <c r="F5400" t="str">
        <f t="shared" si="168"/>
        <v xml:space="preserve"> 16_NEH_10_29 </v>
      </c>
      <c r="G5400" t="str">
        <f t="shared" si="169"/>
        <v xml:space="preserve"> do all the </v>
      </c>
    </row>
    <row r="5401" spans="1:7" x14ac:dyDescent="0.25">
      <c r="A5401" t="s">
        <v>5522</v>
      </c>
      <c r="B5401" t="s">
        <v>10114</v>
      </c>
      <c r="C5401" t="s">
        <v>22180</v>
      </c>
      <c r="D5401" t="s">
        <v>13623</v>
      </c>
      <c r="F5401" t="str">
        <f t="shared" si="168"/>
        <v xml:space="preserve"> 16_NEH_10_29 </v>
      </c>
      <c r="G5401" t="str">
        <f t="shared" si="169"/>
        <v xml:space="preserve"> entered into a </v>
      </c>
    </row>
    <row r="5402" spans="1:7" x14ac:dyDescent="0.25">
      <c r="A5402" t="s">
        <v>5522</v>
      </c>
      <c r="B5402" t="s">
        <v>5497</v>
      </c>
      <c r="C5402" t="s">
        <v>22327</v>
      </c>
      <c r="D5402" t="s">
        <v>24865</v>
      </c>
      <c r="F5402" t="str">
        <f t="shared" si="168"/>
        <v xml:space="preserve"> 16_NEH_10_29 </v>
      </c>
      <c r="G5402" t="str">
        <f t="shared" si="169"/>
        <v xml:space="preserve"> given by Moses </v>
      </c>
    </row>
    <row r="5403" spans="1:7" x14ac:dyDescent="0.25">
      <c r="A5403" t="s">
        <v>5522</v>
      </c>
      <c r="B5403" t="s">
        <v>12792</v>
      </c>
      <c r="C5403" t="s">
        <v>20432</v>
      </c>
      <c r="D5403" t="s">
        <v>3502</v>
      </c>
      <c r="F5403" t="str">
        <f t="shared" si="168"/>
        <v xml:space="preserve"> 16_NEH_10_29 </v>
      </c>
      <c r="G5403" t="str">
        <f t="shared" si="169"/>
        <v xml:space="preserve"> God and to </v>
      </c>
    </row>
    <row r="5404" spans="1:7" x14ac:dyDescent="0.25">
      <c r="A5404" t="s">
        <v>5522</v>
      </c>
      <c r="B5404" t="s">
        <v>5188</v>
      </c>
      <c r="C5404" t="s">
        <v>20393</v>
      </c>
      <c r="D5404" t="s">
        <v>20394</v>
      </c>
      <c r="F5404" t="str">
        <f t="shared" si="168"/>
        <v xml:space="preserve"> 16_NEH_10_29 </v>
      </c>
      <c r="G5404" t="str">
        <f t="shared" si="169"/>
        <v xml:space="preserve"> his judgments and </v>
      </c>
    </row>
    <row r="5405" spans="1:7" x14ac:dyDescent="0.25">
      <c r="A5405" t="s">
        <v>5522</v>
      </c>
      <c r="B5405" t="s">
        <v>20359</v>
      </c>
      <c r="C5405" t="s">
        <v>20395</v>
      </c>
      <c r="D5405" t="s">
        <v>20394</v>
      </c>
      <c r="F5405" t="str">
        <f t="shared" si="168"/>
        <v xml:space="preserve"> 16_NEH_10_29 </v>
      </c>
      <c r="G5405" t="str">
        <f t="shared" si="169"/>
        <v xml:space="preserve"> his judgments and his </v>
      </c>
    </row>
    <row r="5406" spans="1:7" x14ac:dyDescent="0.25">
      <c r="A5406" t="s">
        <v>5522</v>
      </c>
      <c r="B5406" t="s">
        <v>20359</v>
      </c>
      <c r="C5406" t="s">
        <v>20396</v>
      </c>
      <c r="D5406" t="s">
        <v>20394</v>
      </c>
      <c r="F5406" t="str">
        <f t="shared" si="168"/>
        <v xml:space="preserve"> 16_NEH_10_29 </v>
      </c>
      <c r="G5406" t="str">
        <f t="shared" si="169"/>
        <v xml:space="preserve"> judgments and his </v>
      </c>
    </row>
    <row r="5407" spans="1:7" x14ac:dyDescent="0.25">
      <c r="A5407" t="s">
        <v>5522</v>
      </c>
      <c r="B5407" t="s">
        <v>20358</v>
      </c>
      <c r="C5407" t="s">
        <v>20397</v>
      </c>
      <c r="D5407" t="s">
        <v>24865</v>
      </c>
      <c r="F5407" t="str">
        <f t="shared" si="168"/>
        <v xml:space="preserve"> 16_NEH_10_29 </v>
      </c>
      <c r="G5407" t="str">
        <f t="shared" si="169"/>
        <v xml:space="preserve"> judgments and his statutes </v>
      </c>
    </row>
    <row r="5408" spans="1:7" x14ac:dyDescent="0.25">
      <c r="A5408" t="s">
        <v>5522</v>
      </c>
      <c r="B5408" t="s">
        <v>24864</v>
      </c>
      <c r="C5408" t="s">
        <v>24560</v>
      </c>
      <c r="D5408" t="s">
        <v>8293</v>
      </c>
      <c r="F5408" t="str">
        <f t="shared" si="168"/>
        <v xml:space="preserve"> 16_NEH_10_29 </v>
      </c>
      <c r="G5408" t="str">
        <f t="shared" si="169"/>
        <v xml:space="preserve"> law which was </v>
      </c>
    </row>
    <row r="5409" spans="1:7" x14ac:dyDescent="0.25">
      <c r="A5409" t="s">
        <v>5522</v>
      </c>
      <c r="B5409" t="s">
        <v>7957</v>
      </c>
      <c r="C5409" t="s">
        <v>18125</v>
      </c>
      <c r="D5409" t="s">
        <v>5566</v>
      </c>
      <c r="F5409" t="str">
        <f t="shared" si="168"/>
        <v xml:space="preserve"> 16_NEH_10_29 </v>
      </c>
      <c r="G5409" t="str">
        <f t="shared" si="169"/>
        <v xml:space="preserve"> LORD and his </v>
      </c>
    </row>
    <row r="5410" spans="1:7" x14ac:dyDescent="0.25">
      <c r="A5410" t="s">
        <v>5522</v>
      </c>
      <c r="B5410" t="s">
        <v>5025</v>
      </c>
      <c r="C5410" t="s">
        <v>20612</v>
      </c>
      <c r="D5410" t="s">
        <v>24865</v>
      </c>
      <c r="F5410" t="str">
        <f t="shared" si="168"/>
        <v xml:space="preserve"> 16_NEH_10_29 </v>
      </c>
      <c r="G5410" t="str">
        <f t="shared" si="169"/>
        <v xml:space="preserve"> LORD and his judgments </v>
      </c>
    </row>
    <row r="5411" spans="1:7" x14ac:dyDescent="0.25">
      <c r="A5411" t="s">
        <v>5522</v>
      </c>
      <c r="B5411" t="s">
        <v>24864</v>
      </c>
      <c r="C5411" t="s">
        <v>24561</v>
      </c>
      <c r="D5411" t="s">
        <v>14383</v>
      </c>
      <c r="F5411" t="str">
        <f t="shared" si="168"/>
        <v xml:space="preserve"> 16_NEH_10_29 </v>
      </c>
      <c r="G5411" t="str">
        <f t="shared" si="169"/>
        <v xml:space="preserve"> LORD our Lord </v>
      </c>
    </row>
    <row r="5412" spans="1:7" x14ac:dyDescent="0.25">
      <c r="A5412" t="s">
        <v>5522</v>
      </c>
      <c r="B5412" t="s">
        <v>12987</v>
      </c>
      <c r="C5412" t="s">
        <v>20619</v>
      </c>
      <c r="D5412" t="s">
        <v>12167</v>
      </c>
      <c r="F5412" t="str">
        <f t="shared" si="168"/>
        <v xml:space="preserve"> 16_NEH_10_29 </v>
      </c>
      <c r="G5412" t="str">
        <f t="shared" si="169"/>
        <v xml:space="preserve"> Moses the servant </v>
      </c>
    </row>
    <row r="5413" spans="1:7" x14ac:dyDescent="0.25">
      <c r="A5413" t="s">
        <v>5522</v>
      </c>
      <c r="B5413" t="s">
        <v>12987</v>
      </c>
      <c r="C5413" t="s">
        <v>20620</v>
      </c>
      <c r="D5413" t="s">
        <v>12167</v>
      </c>
      <c r="F5413" t="str">
        <f t="shared" si="168"/>
        <v xml:space="preserve"> 16_NEH_10_29 </v>
      </c>
      <c r="G5413" t="str">
        <f t="shared" si="169"/>
        <v xml:space="preserve"> Moses the servant of </v>
      </c>
    </row>
    <row r="5414" spans="1:7" x14ac:dyDescent="0.25">
      <c r="A5414" t="s">
        <v>5522</v>
      </c>
      <c r="B5414" t="s">
        <v>17234</v>
      </c>
      <c r="C5414" t="s">
        <v>20452</v>
      </c>
      <c r="D5414" t="s">
        <v>24865</v>
      </c>
      <c r="F5414" t="str">
        <f t="shared" si="168"/>
        <v xml:space="preserve"> 16_NEH_10_29 </v>
      </c>
      <c r="G5414" t="str">
        <f t="shared" si="169"/>
        <v xml:space="preserve"> observe and do </v>
      </c>
    </row>
    <row r="5415" spans="1:7" x14ac:dyDescent="0.25">
      <c r="A5415" t="s">
        <v>5522</v>
      </c>
      <c r="B5415" t="s">
        <v>773</v>
      </c>
      <c r="C5415" t="s">
        <v>16008</v>
      </c>
      <c r="D5415" t="s">
        <v>16015</v>
      </c>
      <c r="F5415" t="str">
        <f t="shared" si="168"/>
        <v xml:space="preserve"> 16_NEH_10_29 </v>
      </c>
      <c r="G5415" t="str">
        <f t="shared" si="169"/>
        <v xml:space="preserve"> of God and </v>
      </c>
    </row>
    <row r="5416" spans="1:7" x14ac:dyDescent="0.25">
      <c r="A5416" t="s">
        <v>5522</v>
      </c>
      <c r="B5416" t="s">
        <v>16013</v>
      </c>
      <c r="C5416" t="s">
        <v>21984</v>
      </c>
      <c r="D5416" t="s">
        <v>16024</v>
      </c>
      <c r="F5416" t="str">
        <f t="shared" si="168"/>
        <v xml:space="preserve"> 16_NEH_10_29 </v>
      </c>
      <c r="G5416" t="str">
        <f t="shared" si="169"/>
        <v xml:space="preserve"> of God and to </v>
      </c>
    </row>
    <row r="5417" spans="1:7" x14ac:dyDescent="0.25">
      <c r="A5417" t="s">
        <v>5522</v>
      </c>
      <c r="B5417" t="s">
        <v>796</v>
      </c>
      <c r="C5417" t="s">
        <v>4860</v>
      </c>
      <c r="D5417" t="s">
        <v>5523</v>
      </c>
      <c r="F5417" t="str">
        <f t="shared" si="168"/>
        <v xml:space="preserve"> 16_NEH_10_29 </v>
      </c>
      <c r="G5417" t="str">
        <f t="shared" si="169"/>
        <v xml:space="preserve"> of the LORD </v>
      </c>
    </row>
    <row r="5418" spans="1:7" x14ac:dyDescent="0.25">
      <c r="A5418" t="s">
        <v>5522</v>
      </c>
      <c r="B5418" t="s">
        <v>5469</v>
      </c>
      <c r="C5418" t="s">
        <v>20341</v>
      </c>
      <c r="D5418" t="s">
        <v>5523</v>
      </c>
      <c r="F5418" t="str">
        <f t="shared" si="168"/>
        <v xml:space="preserve"> 16_NEH_10_29 </v>
      </c>
      <c r="G5418" t="str">
        <f t="shared" si="169"/>
        <v xml:space="preserve"> of the LORD our </v>
      </c>
    </row>
    <row r="5419" spans="1:7" x14ac:dyDescent="0.25">
      <c r="A5419" t="s">
        <v>5522</v>
      </c>
      <c r="B5419" t="s">
        <v>24864</v>
      </c>
      <c r="C5419" t="s">
        <v>24562</v>
      </c>
      <c r="D5419" t="s">
        <v>19924</v>
      </c>
      <c r="F5419" t="str">
        <f t="shared" si="168"/>
        <v xml:space="preserve"> 16_NEH_10_29 </v>
      </c>
      <c r="G5419" t="str">
        <f t="shared" si="169"/>
        <v xml:space="preserve"> our Lord and </v>
      </c>
    </row>
    <row r="5420" spans="1:7" x14ac:dyDescent="0.25">
      <c r="A5420" t="s">
        <v>5522</v>
      </c>
      <c r="B5420" t="s">
        <v>24864</v>
      </c>
      <c r="C5420" t="s">
        <v>24563</v>
      </c>
      <c r="D5420" t="s">
        <v>13909</v>
      </c>
      <c r="F5420" t="str">
        <f t="shared" si="168"/>
        <v xml:space="preserve"> 16_NEH_10_29 </v>
      </c>
      <c r="G5420" t="str">
        <f t="shared" si="169"/>
        <v xml:space="preserve"> servant of God and </v>
      </c>
    </row>
    <row r="5421" spans="1:7" x14ac:dyDescent="0.25">
      <c r="A5421" t="s">
        <v>5522</v>
      </c>
      <c r="B5421" t="s">
        <v>5518</v>
      </c>
      <c r="C5421" t="s">
        <v>19245</v>
      </c>
      <c r="D5421" t="s">
        <v>19246</v>
      </c>
      <c r="F5421" t="str">
        <f t="shared" si="168"/>
        <v xml:space="preserve"> 16_NEH_10_29 </v>
      </c>
      <c r="G5421" t="str">
        <f t="shared" si="169"/>
        <v xml:space="preserve"> the commandments of </v>
      </c>
    </row>
    <row r="5422" spans="1:7" x14ac:dyDescent="0.25">
      <c r="A5422" t="s">
        <v>5522</v>
      </c>
      <c r="B5422" t="s">
        <v>5518</v>
      </c>
      <c r="C5422" t="s">
        <v>19250</v>
      </c>
      <c r="D5422" t="s">
        <v>6051</v>
      </c>
      <c r="F5422" t="str">
        <f t="shared" si="168"/>
        <v xml:space="preserve"> 16_NEH_10_29 </v>
      </c>
      <c r="G5422" t="str">
        <f t="shared" si="169"/>
        <v xml:space="preserve"> the commandments of the </v>
      </c>
    </row>
    <row r="5423" spans="1:7" x14ac:dyDescent="0.25">
      <c r="A5423" t="s">
        <v>5522</v>
      </c>
      <c r="B5423" t="s">
        <v>17045</v>
      </c>
      <c r="C5423" t="s">
        <v>17643</v>
      </c>
      <c r="D5423" t="s">
        <v>5523</v>
      </c>
      <c r="F5423" t="str">
        <f t="shared" si="168"/>
        <v xml:space="preserve"> 16_NEH_10_29 </v>
      </c>
      <c r="G5423" t="str">
        <f t="shared" si="169"/>
        <v xml:space="preserve"> the LORD our </v>
      </c>
    </row>
    <row r="5424" spans="1:7" x14ac:dyDescent="0.25">
      <c r="A5424" t="s">
        <v>5522</v>
      </c>
      <c r="B5424" t="s">
        <v>2323</v>
      </c>
      <c r="C5424" t="s">
        <v>19848</v>
      </c>
      <c r="D5424" t="s">
        <v>2462</v>
      </c>
      <c r="F5424" t="str">
        <f t="shared" si="168"/>
        <v xml:space="preserve"> 16_NEH_10_29 </v>
      </c>
      <c r="G5424" t="str">
        <f t="shared" si="169"/>
        <v xml:space="preserve"> the servant of </v>
      </c>
    </row>
    <row r="5425" spans="1:7" x14ac:dyDescent="0.25">
      <c r="A5425" t="s">
        <v>5522</v>
      </c>
      <c r="B5425" t="s">
        <v>24864</v>
      </c>
      <c r="C5425" t="s">
        <v>24564</v>
      </c>
      <c r="D5425" t="s">
        <v>17778</v>
      </c>
      <c r="F5425" t="str">
        <f t="shared" si="168"/>
        <v xml:space="preserve"> 16_NEH_10_29 </v>
      </c>
      <c r="G5425" t="str">
        <f t="shared" si="169"/>
        <v xml:space="preserve"> their nobles and </v>
      </c>
    </row>
    <row r="5426" spans="1:7" x14ac:dyDescent="0.25">
      <c r="A5426" t="s">
        <v>5522</v>
      </c>
      <c r="B5426" t="s">
        <v>3629</v>
      </c>
      <c r="C5426" t="s">
        <v>20383</v>
      </c>
      <c r="D5426" t="s">
        <v>16017</v>
      </c>
      <c r="F5426" t="str">
        <f t="shared" si="168"/>
        <v xml:space="preserve"> 16_NEH_10_29 </v>
      </c>
      <c r="G5426" t="str">
        <f t="shared" si="169"/>
        <v xml:space="preserve"> to walk in </v>
      </c>
    </row>
    <row r="5427" spans="1:7" x14ac:dyDescent="0.25">
      <c r="A5427" t="s">
        <v>5522</v>
      </c>
      <c r="B5427" t="s">
        <v>24864</v>
      </c>
      <c r="C5427" t="s">
        <v>24565</v>
      </c>
      <c r="D5427" t="s">
        <v>24566</v>
      </c>
      <c r="F5427" t="str">
        <f t="shared" si="168"/>
        <v xml:space="preserve"> 16_NEH_10_29 </v>
      </c>
      <c r="G5427" t="str">
        <f t="shared" si="169"/>
        <v xml:space="preserve"> was given by </v>
      </c>
    </row>
    <row r="5428" spans="1:7" x14ac:dyDescent="0.25">
      <c r="A5428" t="s">
        <v>5522</v>
      </c>
      <c r="B5428" t="s">
        <v>24864</v>
      </c>
      <c r="C5428" t="s">
        <v>24567</v>
      </c>
      <c r="D5428" t="s">
        <v>24566</v>
      </c>
      <c r="F5428" t="str">
        <f t="shared" si="168"/>
        <v xml:space="preserve"> 16_NEH_10_29 </v>
      </c>
      <c r="G5428" t="str">
        <f t="shared" si="169"/>
        <v xml:space="preserve"> was given by Moses </v>
      </c>
    </row>
    <row r="5429" spans="1:7" x14ac:dyDescent="0.25">
      <c r="A5429" t="s">
        <v>14951</v>
      </c>
      <c r="B5429" t="s">
        <v>24864</v>
      </c>
      <c r="C5429" t="s">
        <v>24568</v>
      </c>
      <c r="D5429" t="s">
        <v>13963</v>
      </c>
      <c r="F5429" t="str">
        <f t="shared" si="168"/>
        <v xml:space="preserve"> 16_NEH_10_30 </v>
      </c>
      <c r="G5429" t="str">
        <f t="shared" si="169"/>
        <v xml:space="preserve"> And that we </v>
      </c>
    </row>
    <row r="5430" spans="1:7" x14ac:dyDescent="0.25">
      <c r="A5430" t="s">
        <v>14951</v>
      </c>
      <c r="B5430" t="s">
        <v>24864</v>
      </c>
      <c r="C5430" t="s">
        <v>24570</v>
      </c>
      <c r="D5430" t="s">
        <v>13963</v>
      </c>
      <c r="F5430" t="str">
        <f t="shared" si="168"/>
        <v xml:space="preserve"> 16_NEH_10_30 </v>
      </c>
      <c r="G5430" t="str">
        <f t="shared" si="169"/>
        <v xml:space="preserve"> And that we would </v>
      </c>
    </row>
    <row r="5431" spans="1:7" x14ac:dyDescent="0.25">
      <c r="A5431" t="s">
        <v>14951</v>
      </c>
      <c r="B5431" t="s">
        <v>16445</v>
      </c>
      <c r="C5431" t="s">
        <v>16444</v>
      </c>
      <c r="D5431" t="s">
        <v>24865</v>
      </c>
      <c r="F5431" t="str">
        <f t="shared" si="168"/>
        <v xml:space="preserve"> 16_NEH_10_30 </v>
      </c>
      <c r="G5431" t="str">
        <f t="shared" si="169"/>
        <v xml:space="preserve"> give our daughters </v>
      </c>
    </row>
    <row r="5432" spans="1:7" x14ac:dyDescent="0.25">
      <c r="A5432" t="s">
        <v>14951</v>
      </c>
      <c r="B5432" t="s">
        <v>16445</v>
      </c>
      <c r="C5432" t="s">
        <v>16446</v>
      </c>
      <c r="D5432" t="s">
        <v>24865</v>
      </c>
      <c r="F5432" t="str">
        <f t="shared" si="168"/>
        <v xml:space="preserve"> 16_NEH_10_30 </v>
      </c>
      <c r="G5432" t="str">
        <f t="shared" si="169"/>
        <v xml:space="preserve"> give our daughters unto </v>
      </c>
    </row>
    <row r="5433" spans="1:7" x14ac:dyDescent="0.25">
      <c r="A5433" t="s">
        <v>14951</v>
      </c>
      <c r="B5433" t="s">
        <v>24864</v>
      </c>
      <c r="C5433" t="s">
        <v>24571</v>
      </c>
      <c r="D5433" t="s">
        <v>4605</v>
      </c>
      <c r="F5433" t="str">
        <f t="shared" si="168"/>
        <v xml:space="preserve"> 16_NEH_10_30 </v>
      </c>
      <c r="G5433" t="str">
        <f t="shared" si="169"/>
        <v xml:space="preserve"> nor take their </v>
      </c>
    </row>
    <row r="5434" spans="1:7" x14ac:dyDescent="0.25">
      <c r="A5434" t="s">
        <v>14951</v>
      </c>
      <c r="B5434" t="s">
        <v>24864</v>
      </c>
      <c r="C5434" t="s">
        <v>24572</v>
      </c>
      <c r="D5434" t="s">
        <v>4605</v>
      </c>
      <c r="F5434" t="str">
        <f t="shared" si="168"/>
        <v xml:space="preserve"> 16_NEH_10_30 </v>
      </c>
      <c r="G5434" t="str">
        <f t="shared" si="169"/>
        <v xml:space="preserve"> nor take their daughters </v>
      </c>
    </row>
    <row r="5435" spans="1:7" x14ac:dyDescent="0.25">
      <c r="A5435" t="s">
        <v>14951</v>
      </c>
      <c r="B5435" t="s">
        <v>9171</v>
      </c>
      <c r="C5435" t="s">
        <v>14937</v>
      </c>
      <c r="D5435" t="s">
        <v>13963</v>
      </c>
      <c r="F5435" t="str">
        <f t="shared" si="168"/>
        <v xml:space="preserve"> 16_NEH_10_30 </v>
      </c>
      <c r="G5435" t="str">
        <f t="shared" si="169"/>
        <v xml:space="preserve"> of the land </v>
      </c>
    </row>
    <row r="5436" spans="1:7" x14ac:dyDescent="0.25">
      <c r="A5436" t="s">
        <v>14951</v>
      </c>
      <c r="B5436" t="s">
        <v>6088</v>
      </c>
      <c r="C5436" t="s">
        <v>15188</v>
      </c>
      <c r="D5436" t="s">
        <v>13963</v>
      </c>
      <c r="F5436" t="str">
        <f t="shared" si="168"/>
        <v xml:space="preserve"> 16_NEH_10_30 </v>
      </c>
      <c r="G5436" t="str">
        <f t="shared" si="169"/>
        <v xml:space="preserve"> people of the </v>
      </c>
    </row>
    <row r="5437" spans="1:7" x14ac:dyDescent="0.25">
      <c r="A5437" t="s">
        <v>14951</v>
      </c>
      <c r="B5437" t="s">
        <v>9171</v>
      </c>
      <c r="C5437" t="s">
        <v>15195</v>
      </c>
      <c r="D5437" t="s">
        <v>13963</v>
      </c>
      <c r="F5437" t="str">
        <f t="shared" si="168"/>
        <v xml:space="preserve"> 16_NEH_10_30 </v>
      </c>
      <c r="G5437" t="str">
        <f t="shared" si="169"/>
        <v xml:space="preserve"> people of the land </v>
      </c>
    </row>
    <row r="5438" spans="1:7" x14ac:dyDescent="0.25">
      <c r="A5438" t="s">
        <v>14951</v>
      </c>
      <c r="B5438" t="s">
        <v>24864</v>
      </c>
      <c r="C5438" t="s">
        <v>24573</v>
      </c>
      <c r="D5438" t="s">
        <v>13963</v>
      </c>
      <c r="F5438" t="str">
        <f t="shared" si="168"/>
        <v xml:space="preserve"> 16_NEH_10_30 </v>
      </c>
      <c r="G5438" t="str">
        <f t="shared" si="169"/>
        <v xml:space="preserve"> that we would </v>
      </c>
    </row>
    <row r="5439" spans="1:7" x14ac:dyDescent="0.25">
      <c r="A5439" t="s">
        <v>14951</v>
      </c>
      <c r="B5439" t="s">
        <v>24864</v>
      </c>
      <c r="C5439" t="s">
        <v>24575</v>
      </c>
      <c r="D5439" t="s">
        <v>13963</v>
      </c>
      <c r="F5439" t="str">
        <f t="shared" si="168"/>
        <v xml:space="preserve"> 16_NEH_10_30 </v>
      </c>
      <c r="G5439" t="str">
        <f t="shared" si="169"/>
        <v xml:space="preserve"> that we would not </v>
      </c>
    </row>
    <row r="5440" spans="1:7" x14ac:dyDescent="0.25">
      <c r="A5440" t="s">
        <v>14951</v>
      </c>
      <c r="B5440" t="s">
        <v>24864</v>
      </c>
      <c r="C5440" t="s">
        <v>24576</v>
      </c>
      <c r="D5440" t="s">
        <v>17677</v>
      </c>
      <c r="F5440" t="str">
        <f t="shared" si="168"/>
        <v xml:space="preserve"> 16_NEH_10_30 </v>
      </c>
      <c r="G5440" t="str">
        <f t="shared" si="169"/>
        <v xml:space="preserve"> the land nor </v>
      </c>
    </row>
    <row r="5441" spans="1:7" x14ac:dyDescent="0.25">
      <c r="A5441" t="s">
        <v>14951</v>
      </c>
      <c r="B5441" t="s">
        <v>6088</v>
      </c>
      <c r="C5441" t="s">
        <v>15196</v>
      </c>
      <c r="D5441" t="s">
        <v>13963</v>
      </c>
      <c r="F5441" t="str">
        <f t="shared" si="168"/>
        <v xml:space="preserve"> 16_NEH_10_30 </v>
      </c>
      <c r="G5441" t="str">
        <f t="shared" si="169"/>
        <v xml:space="preserve"> the people of </v>
      </c>
    </row>
    <row r="5442" spans="1:7" x14ac:dyDescent="0.25">
      <c r="A5442" t="s">
        <v>14951</v>
      </c>
      <c r="B5442" t="s">
        <v>6088</v>
      </c>
      <c r="C5442" t="s">
        <v>15210</v>
      </c>
      <c r="D5442" t="s">
        <v>13963</v>
      </c>
      <c r="F5442" t="str">
        <f t="shared" ref="F5442:F5505" si="170">+A5442</f>
        <v xml:space="preserve"> 16_NEH_10_30 </v>
      </c>
      <c r="G5442" t="str">
        <f t="shared" ref="G5442:G5505" si="171">+C5442</f>
        <v xml:space="preserve"> the people of the </v>
      </c>
    </row>
    <row r="5443" spans="1:7" x14ac:dyDescent="0.25">
      <c r="A5443" t="s">
        <v>14951</v>
      </c>
      <c r="B5443" t="s">
        <v>9877</v>
      </c>
      <c r="C5443" t="s">
        <v>23211</v>
      </c>
      <c r="D5443" t="s">
        <v>24865</v>
      </c>
      <c r="F5443" t="str">
        <f t="shared" si="170"/>
        <v xml:space="preserve"> 16_NEH_10_30 </v>
      </c>
      <c r="G5443" t="str">
        <f t="shared" si="171"/>
        <v xml:space="preserve"> their daughters for </v>
      </c>
    </row>
    <row r="5444" spans="1:7" x14ac:dyDescent="0.25">
      <c r="A5444" t="s">
        <v>14951</v>
      </c>
      <c r="B5444" t="s">
        <v>908</v>
      </c>
      <c r="C5444" t="s">
        <v>17343</v>
      </c>
      <c r="D5444" t="s">
        <v>705</v>
      </c>
      <c r="F5444" t="str">
        <f t="shared" si="170"/>
        <v xml:space="preserve"> 16_NEH_10_30 </v>
      </c>
      <c r="G5444" t="str">
        <f t="shared" si="171"/>
        <v xml:space="preserve"> unto the people </v>
      </c>
    </row>
    <row r="5445" spans="1:7" x14ac:dyDescent="0.25">
      <c r="A5445" t="s">
        <v>14951</v>
      </c>
      <c r="B5445" t="s">
        <v>12154</v>
      </c>
      <c r="C5445" t="s">
        <v>22314</v>
      </c>
      <c r="D5445" t="s">
        <v>24865</v>
      </c>
      <c r="F5445" t="str">
        <f t="shared" si="170"/>
        <v xml:space="preserve"> 16_NEH_10_30 </v>
      </c>
      <c r="G5445" t="str">
        <f t="shared" si="171"/>
        <v xml:space="preserve"> unto the people of </v>
      </c>
    </row>
    <row r="5446" spans="1:7" x14ac:dyDescent="0.25">
      <c r="A5446" t="s">
        <v>14951</v>
      </c>
      <c r="B5446" t="s">
        <v>10885</v>
      </c>
      <c r="C5446" t="s">
        <v>17032</v>
      </c>
      <c r="D5446" t="s">
        <v>895</v>
      </c>
      <c r="F5446" t="str">
        <f t="shared" si="170"/>
        <v xml:space="preserve"> 16_NEH_10_30 </v>
      </c>
      <c r="G5446" t="str">
        <f t="shared" si="171"/>
        <v xml:space="preserve"> we would not </v>
      </c>
    </row>
    <row r="5447" spans="1:7" x14ac:dyDescent="0.25">
      <c r="A5447" t="s">
        <v>14951</v>
      </c>
      <c r="B5447" t="s">
        <v>7172</v>
      </c>
      <c r="C5447" t="s">
        <v>22226</v>
      </c>
      <c r="D5447" t="s">
        <v>24865</v>
      </c>
      <c r="F5447" t="str">
        <f t="shared" si="170"/>
        <v xml:space="preserve"> 16_NEH_10_30 </v>
      </c>
      <c r="G5447" t="str">
        <f t="shared" si="171"/>
        <v xml:space="preserve"> would not give </v>
      </c>
    </row>
    <row r="5448" spans="1:7" x14ac:dyDescent="0.25">
      <c r="A5448" t="s">
        <v>13963</v>
      </c>
      <c r="B5448" t="s">
        <v>15525</v>
      </c>
      <c r="C5448" t="s">
        <v>15512</v>
      </c>
      <c r="D5448" t="s">
        <v>694</v>
      </c>
      <c r="F5448" t="str">
        <f t="shared" si="170"/>
        <v xml:space="preserve"> 16_NEH_10_31 </v>
      </c>
      <c r="G5448" t="str">
        <f t="shared" si="171"/>
        <v xml:space="preserve"> And if the </v>
      </c>
    </row>
    <row r="5449" spans="1:7" x14ac:dyDescent="0.25">
      <c r="A5449" t="s">
        <v>13963</v>
      </c>
      <c r="B5449" t="s">
        <v>14940</v>
      </c>
      <c r="C5449" t="s">
        <v>19456</v>
      </c>
      <c r="D5449" t="s">
        <v>24865</v>
      </c>
      <c r="F5449" t="str">
        <f t="shared" si="170"/>
        <v xml:space="preserve"> 16_NEH_10_31 </v>
      </c>
      <c r="G5449" t="str">
        <f t="shared" si="171"/>
        <v xml:space="preserve"> And if the people </v>
      </c>
    </row>
    <row r="5450" spans="1:7" x14ac:dyDescent="0.25">
      <c r="A5450" t="s">
        <v>13963</v>
      </c>
      <c r="B5450" t="s">
        <v>14951</v>
      </c>
      <c r="C5450" t="s">
        <v>24568</v>
      </c>
      <c r="D5450" t="s">
        <v>3695</v>
      </c>
      <c r="F5450" t="str">
        <f t="shared" si="170"/>
        <v xml:space="preserve"> 16_NEH_10_31 </v>
      </c>
      <c r="G5450" t="str">
        <f t="shared" si="171"/>
        <v xml:space="preserve"> And that we </v>
      </c>
    </row>
    <row r="5451" spans="1:7" x14ac:dyDescent="0.25">
      <c r="A5451" t="s">
        <v>13963</v>
      </c>
      <c r="B5451" t="s">
        <v>14951</v>
      </c>
      <c r="C5451" t="s">
        <v>24570</v>
      </c>
      <c r="D5451" t="s">
        <v>24865</v>
      </c>
      <c r="F5451" t="str">
        <f t="shared" si="170"/>
        <v xml:space="preserve"> 16_NEH_10_31 </v>
      </c>
      <c r="G5451" t="str">
        <f t="shared" si="171"/>
        <v xml:space="preserve"> And that we would </v>
      </c>
    </row>
    <row r="5452" spans="1:7" x14ac:dyDescent="0.25">
      <c r="A5452" t="s">
        <v>13963</v>
      </c>
      <c r="B5452" t="s">
        <v>7140</v>
      </c>
      <c r="C5452" t="s">
        <v>21414</v>
      </c>
      <c r="D5452" t="s">
        <v>24865</v>
      </c>
      <c r="F5452" t="str">
        <f t="shared" si="170"/>
        <v xml:space="preserve"> 16_NEH_10_31 </v>
      </c>
      <c r="G5452" t="str">
        <f t="shared" si="171"/>
        <v xml:space="preserve"> buy it of </v>
      </c>
    </row>
    <row r="5453" spans="1:7" x14ac:dyDescent="0.25">
      <c r="A5453" t="s">
        <v>13963</v>
      </c>
      <c r="B5453" t="s">
        <v>24864</v>
      </c>
      <c r="C5453" t="s">
        <v>24577</v>
      </c>
      <c r="D5453" t="s">
        <v>24578</v>
      </c>
      <c r="F5453" t="str">
        <f t="shared" si="170"/>
        <v xml:space="preserve"> 16_NEH_10_31 </v>
      </c>
      <c r="G5453" t="str">
        <f t="shared" si="171"/>
        <v xml:space="preserve"> day and that </v>
      </c>
    </row>
    <row r="5454" spans="1:7" x14ac:dyDescent="0.25">
      <c r="A5454" t="s">
        <v>13963</v>
      </c>
      <c r="B5454" t="s">
        <v>24864</v>
      </c>
      <c r="C5454" t="s">
        <v>24579</v>
      </c>
      <c r="D5454" t="s">
        <v>5697</v>
      </c>
      <c r="F5454" t="str">
        <f t="shared" si="170"/>
        <v xml:space="preserve"> 16_NEH_10_31 </v>
      </c>
      <c r="G5454" t="str">
        <f t="shared" si="171"/>
        <v xml:space="preserve"> holy day and </v>
      </c>
    </row>
    <row r="5455" spans="1:7" x14ac:dyDescent="0.25">
      <c r="A5455" t="s">
        <v>13963</v>
      </c>
      <c r="B5455" t="s">
        <v>14940</v>
      </c>
      <c r="C5455" t="s">
        <v>19457</v>
      </c>
      <c r="D5455" t="s">
        <v>24865</v>
      </c>
      <c r="F5455" t="str">
        <f t="shared" si="170"/>
        <v xml:space="preserve"> 16_NEH_10_31 </v>
      </c>
      <c r="G5455" t="str">
        <f t="shared" si="171"/>
        <v xml:space="preserve"> if the people </v>
      </c>
    </row>
    <row r="5456" spans="1:7" x14ac:dyDescent="0.25">
      <c r="A5456" t="s">
        <v>13963</v>
      </c>
      <c r="B5456" t="s">
        <v>14940</v>
      </c>
      <c r="C5456" t="s">
        <v>19458</v>
      </c>
      <c r="D5456" t="s">
        <v>24865</v>
      </c>
      <c r="F5456" t="str">
        <f t="shared" si="170"/>
        <v xml:space="preserve"> 16_NEH_10_31 </v>
      </c>
      <c r="G5456" t="str">
        <f t="shared" si="171"/>
        <v xml:space="preserve"> if the people of </v>
      </c>
    </row>
    <row r="5457" spans="1:7" x14ac:dyDescent="0.25">
      <c r="A5457" t="s">
        <v>13963</v>
      </c>
      <c r="B5457" t="s">
        <v>9539</v>
      </c>
      <c r="C5457" t="s">
        <v>19792</v>
      </c>
      <c r="D5457" t="s">
        <v>24865</v>
      </c>
      <c r="F5457" t="str">
        <f t="shared" si="170"/>
        <v xml:space="preserve"> 16_NEH_10_31 </v>
      </c>
      <c r="G5457" t="str">
        <f t="shared" si="171"/>
        <v xml:space="preserve"> it of them </v>
      </c>
    </row>
    <row r="5458" spans="1:7" x14ac:dyDescent="0.25">
      <c r="A5458" t="s">
        <v>13963</v>
      </c>
      <c r="B5458" t="s">
        <v>14951</v>
      </c>
      <c r="C5458" t="s">
        <v>14937</v>
      </c>
      <c r="D5458" t="s">
        <v>9792</v>
      </c>
      <c r="F5458" t="str">
        <f t="shared" si="170"/>
        <v xml:space="preserve"> 16_NEH_10_31 </v>
      </c>
      <c r="G5458" t="str">
        <f t="shared" si="171"/>
        <v xml:space="preserve"> of the land </v>
      </c>
    </row>
    <row r="5459" spans="1:7" x14ac:dyDescent="0.25">
      <c r="A5459" t="s">
        <v>13963</v>
      </c>
      <c r="B5459" t="s">
        <v>1951</v>
      </c>
      <c r="C5459" t="s">
        <v>22192</v>
      </c>
      <c r="D5459" t="s">
        <v>24865</v>
      </c>
      <c r="F5459" t="str">
        <f t="shared" si="170"/>
        <v xml:space="preserve"> 16_NEH_10_31 </v>
      </c>
      <c r="G5459" t="str">
        <f t="shared" si="171"/>
        <v xml:space="preserve"> of them on </v>
      </c>
    </row>
    <row r="5460" spans="1:7" x14ac:dyDescent="0.25">
      <c r="A5460" t="s">
        <v>13963</v>
      </c>
      <c r="B5460" t="s">
        <v>16526</v>
      </c>
      <c r="C5460" t="s">
        <v>19392</v>
      </c>
      <c r="D5460" t="s">
        <v>24865</v>
      </c>
      <c r="F5460" t="str">
        <f t="shared" si="170"/>
        <v xml:space="preserve"> 16_NEH_10_31 </v>
      </c>
      <c r="G5460" t="str">
        <f t="shared" si="171"/>
        <v xml:space="preserve"> on the holy </v>
      </c>
    </row>
    <row r="5461" spans="1:7" x14ac:dyDescent="0.25">
      <c r="A5461" t="s">
        <v>13963</v>
      </c>
      <c r="B5461" t="s">
        <v>9134</v>
      </c>
      <c r="C5461" t="s">
        <v>20188</v>
      </c>
      <c r="D5461" t="s">
        <v>863</v>
      </c>
      <c r="F5461" t="str">
        <f t="shared" si="170"/>
        <v xml:space="preserve"> 16_NEH_10_31 </v>
      </c>
      <c r="G5461" t="str">
        <f t="shared" si="171"/>
        <v xml:space="preserve"> on the sabbath </v>
      </c>
    </row>
    <row r="5462" spans="1:7" x14ac:dyDescent="0.25">
      <c r="A5462" t="s">
        <v>13963</v>
      </c>
      <c r="B5462" t="s">
        <v>2198</v>
      </c>
      <c r="C5462" t="s">
        <v>20193</v>
      </c>
      <c r="D5462" t="s">
        <v>6821</v>
      </c>
      <c r="F5462" t="str">
        <f t="shared" si="170"/>
        <v xml:space="preserve"> 16_NEH_10_31 </v>
      </c>
      <c r="G5462" t="str">
        <f t="shared" si="171"/>
        <v xml:space="preserve"> on the sabbath day </v>
      </c>
    </row>
    <row r="5463" spans="1:7" x14ac:dyDescent="0.25">
      <c r="A5463" t="s">
        <v>13963</v>
      </c>
      <c r="B5463" t="s">
        <v>14951</v>
      </c>
      <c r="C5463" t="s">
        <v>15188</v>
      </c>
      <c r="D5463" t="s">
        <v>12875</v>
      </c>
      <c r="F5463" t="str">
        <f t="shared" si="170"/>
        <v xml:space="preserve"> 16_NEH_10_31 </v>
      </c>
      <c r="G5463" t="str">
        <f t="shared" si="171"/>
        <v xml:space="preserve"> people of the </v>
      </c>
    </row>
    <row r="5464" spans="1:7" x14ac:dyDescent="0.25">
      <c r="A5464" t="s">
        <v>13963</v>
      </c>
      <c r="B5464" t="s">
        <v>14951</v>
      </c>
      <c r="C5464" t="s">
        <v>15195</v>
      </c>
      <c r="D5464" t="s">
        <v>9792</v>
      </c>
      <c r="F5464" t="str">
        <f t="shared" si="170"/>
        <v xml:space="preserve"> 16_NEH_10_31 </v>
      </c>
      <c r="G5464" t="str">
        <f t="shared" si="171"/>
        <v xml:space="preserve"> people of the land </v>
      </c>
    </row>
    <row r="5465" spans="1:7" x14ac:dyDescent="0.25">
      <c r="A5465" t="s">
        <v>13963</v>
      </c>
      <c r="B5465" t="s">
        <v>14951</v>
      </c>
      <c r="C5465" t="s">
        <v>24573</v>
      </c>
      <c r="D5465" t="s">
        <v>24574</v>
      </c>
      <c r="F5465" t="str">
        <f t="shared" si="170"/>
        <v xml:space="preserve"> 16_NEH_10_31 </v>
      </c>
      <c r="G5465" t="str">
        <f t="shared" si="171"/>
        <v xml:space="preserve"> that we would </v>
      </c>
    </row>
    <row r="5466" spans="1:7" x14ac:dyDescent="0.25">
      <c r="A5466" t="s">
        <v>13963</v>
      </c>
      <c r="B5466" t="s">
        <v>14951</v>
      </c>
      <c r="C5466" t="s">
        <v>24575</v>
      </c>
      <c r="D5466" t="s">
        <v>24865</v>
      </c>
      <c r="F5466" t="str">
        <f t="shared" si="170"/>
        <v xml:space="preserve"> 16_NEH_10_31 </v>
      </c>
      <c r="G5466" t="str">
        <f t="shared" si="171"/>
        <v xml:space="preserve"> that we would not </v>
      </c>
    </row>
    <row r="5467" spans="1:7" x14ac:dyDescent="0.25">
      <c r="A5467" t="s">
        <v>13963</v>
      </c>
      <c r="B5467" t="s">
        <v>14951</v>
      </c>
      <c r="C5467" t="s">
        <v>15196</v>
      </c>
      <c r="D5467" t="s">
        <v>15200</v>
      </c>
      <c r="F5467" t="str">
        <f t="shared" si="170"/>
        <v xml:space="preserve"> 16_NEH_10_31 </v>
      </c>
      <c r="G5467" t="str">
        <f t="shared" si="171"/>
        <v xml:space="preserve"> the people of </v>
      </c>
    </row>
    <row r="5468" spans="1:7" x14ac:dyDescent="0.25">
      <c r="A5468" t="s">
        <v>13963</v>
      </c>
      <c r="B5468" t="s">
        <v>14951</v>
      </c>
      <c r="C5468" t="s">
        <v>15210</v>
      </c>
      <c r="D5468" t="s">
        <v>12875</v>
      </c>
      <c r="F5468" t="str">
        <f t="shared" si="170"/>
        <v xml:space="preserve"> 16_NEH_10_31 </v>
      </c>
      <c r="G5468" t="str">
        <f t="shared" si="171"/>
        <v xml:space="preserve"> the people of the </v>
      </c>
    </row>
    <row r="5469" spans="1:7" x14ac:dyDescent="0.25">
      <c r="A5469" t="s">
        <v>13963</v>
      </c>
      <c r="B5469" t="s">
        <v>6543</v>
      </c>
      <c r="C5469" t="s">
        <v>18437</v>
      </c>
      <c r="D5469" t="s">
        <v>863</v>
      </c>
      <c r="F5469" t="str">
        <f t="shared" si="170"/>
        <v xml:space="preserve"> 16_NEH_10_31 </v>
      </c>
      <c r="G5469" t="str">
        <f t="shared" si="171"/>
        <v xml:space="preserve"> the sabbath day </v>
      </c>
    </row>
    <row r="5470" spans="1:7" x14ac:dyDescent="0.25">
      <c r="A5470" t="s">
        <v>13963</v>
      </c>
      <c r="B5470" t="s">
        <v>16840</v>
      </c>
      <c r="C5470" t="s">
        <v>18484</v>
      </c>
      <c r="D5470" t="s">
        <v>1564</v>
      </c>
      <c r="F5470" t="str">
        <f t="shared" si="170"/>
        <v xml:space="preserve"> 16_NEH_10_31 </v>
      </c>
      <c r="G5470" t="str">
        <f t="shared" si="171"/>
        <v xml:space="preserve"> the seventh year </v>
      </c>
    </row>
    <row r="5471" spans="1:7" x14ac:dyDescent="0.25">
      <c r="A5471" t="s">
        <v>13963</v>
      </c>
      <c r="B5471" t="s">
        <v>5476</v>
      </c>
      <c r="C5471" t="s">
        <v>13956</v>
      </c>
      <c r="D5471" t="s">
        <v>13964</v>
      </c>
      <c r="F5471" t="str">
        <f t="shared" si="170"/>
        <v xml:space="preserve"> 16_NEH_10_31 </v>
      </c>
      <c r="G5471" t="str">
        <f t="shared" si="171"/>
        <v xml:space="preserve"> them on the </v>
      </c>
    </row>
    <row r="5472" spans="1:7" x14ac:dyDescent="0.25">
      <c r="A5472" t="s">
        <v>13963</v>
      </c>
      <c r="B5472" t="s">
        <v>24864</v>
      </c>
      <c r="C5472" t="s">
        <v>24580</v>
      </c>
      <c r="D5472" t="s">
        <v>13966</v>
      </c>
      <c r="F5472" t="str">
        <f t="shared" si="170"/>
        <v xml:space="preserve"> 16_NEH_10_31 </v>
      </c>
      <c r="G5472" t="str">
        <f t="shared" si="171"/>
        <v xml:space="preserve"> them on the sabbath </v>
      </c>
    </row>
    <row r="5473" spans="1:7" x14ac:dyDescent="0.25">
      <c r="A5473" t="s">
        <v>13963</v>
      </c>
      <c r="B5473" t="s">
        <v>10661</v>
      </c>
      <c r="C5473" t="s">
        <v>22244</v>
      </c>
      <c r="D5473" t="s">
        <v>24865</v>
      </c>
      <c r="F5473" t="str">
        <f t="shared" si="170"/>
        <v xml:space="preserve"> 16_NEH_10_31 </v>
      </c>
      <c r="G5473" t="str">
        <f t="shared" si="171"/>
        <v xml:space="preserve"> year and the </v>
      </c>
    </row>
    <row r="5474" spans="1:7" x14ac:dyDescent="0.25">
      <c r="A5474" t="s">
        <v>14287</v>
      </c>
      <c r="B5474" t="s">
        <v>6508</v>
      </c>
      <c r="C5474" t="s">
        <v>16078</v>
      </c>
      <c r="D5474" t="s">
        <v>3112</v>
      </c>
      <c r="F5474" t="str">
        <f t="shared" si="170"/>
        <v xml:space="preserve"> 16_NEH_10_32 </v>
      </c>
      <c r="G5474" t="str">
        <f t="shared" si="171"/>
        <v xml:space="preserve"> for the service </v>
      </c>
    </row>
    <row r="5475" spans="1:7" x14ac:dyDescent="0.25">
      <c r="A5475" t="s">
        <v>14287</v>
      </c>
      <c r="B5475" t="s">
        <v>6508</v>
      </c>
      <c r="C5475" t="s">
        <v>18841</v>
      </c>
      <c r="D5475" t="s">
        <v>3112</v>
      </c>
      <c r="F5475" t="str">
        <f t="shared" si="170"/>
        <v xml:space="preserve"> 16_NEH_10_32 </v>
      </c>
      <c r="G5475" t="str">
        <f t="shared" si="171"/>
        <v xml:space="preserve"> for the service of </v>
      </c>
    </row>
    <row r="5476" spans="1:7" x14ac:dyDescent="0.25">
      <c r="A5476" t="s">
        <v>14287</v>
      </c>
      <c r="B5476" t="s">
        <v>15613</v>
      </c>
      <c r="C5476" t="s">
        <v>15611</v>
      </c>
      <c r="D5476" t="s">
        <v>15614</v>
      </c>
      <c r="F5476" t="str">
        <f t="shared" si="170"/>
        <v xml:space="preserve"> 16_NEH_10_32 </v>
      </c>
      <c r="G5476" t="str">
        <f t="shared" si="171"/>
        <v xml:space="preserve"> for us to </v>
      </c>
    </row>
    <row r="5477" spans="1:7" x14ac:dyDescent="0.25">
      <c r="A5477" t="s">
        <v>14287</v>
      </c>
      <c r="B5477" t="s">
        <v>12792</v>
      </c>
      <c r="C5477" t="s">
        <v>23177</v>
      </c>
      <c r="D5477" t="s">
        <v>12415</v>
      </c>
      <c r="F5477" t="str">
        <f t="shared" si="170"/>
        <v xml:space="preserve"> 16_NEH_10_32 </v>
      </c>
      <c r="G5477" t="str">
        <f t="shared" si="171"/>
        <v xml:space="preserve"> house of our </v>
      </c>
    </row>
    <row r="5478" spans="1:7" x14ac:dyDescent="0.25">
      <c r="A5478" t="s">
        <v>14287</v>
      </c>
      <c r="B5478" t="s">
        <v>12792</v>
      </c>
      <c r="C5478" t="s">
        <v>23178</v>
      </c>
      <c r="D5478" t="s">
        <v>12415</v>
      </c>
      <c r="F5478" t="str">
        <f t="shared" si="170"/>
        <v xml:space="preserve"> 16_NEH_10_32 </v>
      </c>
      <c r="G5478" t="str">
        <f t="shared" si="171"/>
        <v xml:space="preserve"> house of our God </v>
      </c>
    </row>
    <row r="5479" spans="1:7" x14ac:dyDescent="0.25">
      <c r="A5479" t="s">
        <v>14287</v>
      </c>
      <c r="B5479" t="s">
        <v>18790</v>
      </c>
      <c r="C5479" t="s">
        <v>21062</v>
      </c>
      <c r="D5479" t="s">
        <v>24865</v>
      </c>
      <c r="F5479" t="str">
        <f t="shared" si="170"/>
        <v xml:space="preserve"> 16_NEH_10_32 </v>
      </c>
      <c r="G5479" t="str">
        <f t="shared" si="171"/>
        <v xml:space="preserve"> of a shekel </v>
      </c>
    </row>
    <row r="5480" spans="1:7" x14ac:dyDescent="0.25">
      <c r="A5480" t="s">
        <v>14287</v>
      </c>
      <c r="B5480" t="s">
        <v>1977</v>
      </c>
      <c r="C5480" t="s">
        <v>21304</v>
      </c>
      <c r="D5480" t="s">
        <v>12415</v>
      </c>
      <c r="F5480" t="str">
        <f t="shared" si="170"/>
        <v xml:space="preserve"> 16_NEH_10_32 </v>
      </c>
      <c r="G5480" t="str">
        <f t="shared" si="171"/>
        <v xml:space="preserve"> of our God </v>
      </c>
    </row>
    <row r="5481" spans="1:7" x14ac:dyDescent="0.25">
      <c r="A5481" t="s">
        <v>14287</v>
      </c>
      <c r="B5481" t="s">
        <v>3715</v>
      </c>
      <c r="C5481" t="s">
        <v>14248</v>
      </c>
      <c r="D5481" t="s">
        <v>12415</v>
      </c>
      <c r="F5481" t="str">
        <f t="shared" si="170"/>
        <v xml:space="preserve"> 16_NEH_10_32 </v>
      </c>
      <c r="G5481" t="str">
        <f t="shared" si="171"/>
        <v xml:space="preserve"> of the house </v>
      </c>
    </row>
    <row r="5482" spans="1:7" x14ac:dyDescent="0.25">
      <c r="A5482" t="s">
        <v>14287</v>
      </c>
      <c r="B5482" t="s">
        <v>3715</v>
      </c>
      <c r="C5482" t="s">
        <v>14753</v>
      </c>
      <c r="D5482" t="s">
        <v>12415</v>
      </c>
      <c r="F5482" t="str">
        <f t="shared" si="170"/>
        <v xml:space="preserve"> 16_NEH_10_32 </v>
      </c>
      <c r="G5482" t="str">
        <f t="shared" si="171"/>
        <v xml:space="preserve"> of the house of </v>
      </c>
    </row>
    <row r="5483" spans="1:7" x14ac:dyDescent="0.25">
      <c r="A5483" t="s">
        <v>14287</v>
      </c>
      <c r="B5483" t="s">
        <v>60</v>
      </c>
      <c r="C5483" t="s">
        <v>19649</v>
      </c>
      <c r="D5483" t="s">
        <v>3193</v>
      </c>
      <c r="F5483" t="str">
        <f t="shared" si="170"/>
        <v xml:space="preserve"> 16_NEH_10_32 </v>
      </c>
      <c r="G5483" t="str">
        <f t="shared" si="171"/>
        <v xml:space="preserve"> part of a </v>
      </c>
    </row>
    <row r="5484" spans="1:7" x14ac:dyDescent="0.25">
      <c r="A5484" t="s">
        <v>14287</v>
      </c>
      <c r="B5484" t="s">
        <v>18790</v>
      </c>
      <c r="C5484" t="s">
        <v>21063</v>
      </c>
      <c r="D5484" t="s">
        <v>24865</v>
      </c>
      <c r="F5484" t="str">
        <f t="shared" si="170"/>
        <v xml:space="preserve"> 16_NEH_10_32 </v>
      </c>
      <c r="G5484" t="str">
        <f t="shared" si="171"/>
        <v xml:space="preserve"> part of a shekel </v>
      </c>
    </row>
    <row r="5485" spans="1:7" x14ac:dyDescent="0.25">
      <c r="A5485" t="s">
        <v>14287</v>
      </c>
      <c r="B5485" t="s">
        <v>6508</v>
      </c>
      <c r="C5485" t="s">
        <v>18842</v>
      </c>
      <c r="D5485" t="s">
        <v>24865</v>
      </c>
      <c r="F5485" t="str">
        <f t="shared" si="170"/>
        <v xml:space="preserve"> 16_NEH_10_32 </v>
      </c>
      <c r="G5485" t="str">
        <f t="shared" si="171"/>
        <v xml:space="preserve"> service of the </v>
      </c>
    </row>
    <row r="5486" spans="1:7" x14ac:dyDescent="0.25">
      <c r="A5486" t="s">
        <v>14287</v>
      </c>
      <c r="B5486" t="s">
        <v>14285</v>
      </c>
      <c r="C5486" t="s">
        <v>21913</v>
      </c>
      <c r="D5486" t="s">
        <v>24865</v>
      </c>
      <c r="F5486" t="str">
        <f t="shared" si="170"/>
        <v xml:space="preserve"> 16_NEH_10_32 </v>
      </c>
      <c r="G5486" t="str">
        <f t="shared" si="171"/>
        <v xml:space="preserve"> service of the house </v>
      </c>
    </row>
    <row r="5487" spans="1:7" x14ac:dyDescent="0.25">
      <c r="A5487" t="s">
        <v>14287</v>
      </c>
      <c r="B5487" t="s">
        <v>3715</v>
      </c>
      <c r="C5487" t="s">
        <v>14754</v>
      </c>
      <c r="D5487" t="s">
        <v>12415</v>
      </c>
      <c r="F5487" t="str">
        <f t="shared" si="170"/>
        <v xml:space="preserve"> 16_NEH_10_32 </v>
      </c>
      <c r="G5487" t="str">
        <f t="shared" si="171"/>
        <v xml:space="preserve"> the house of </v>
      </c>
    </row>
    <row r="5488" spans="1:7" x14ac:dyDescent="0.25">
      <c r="A5488" t="s">
        <v>14287</v>
      </c>
      <c r="B5488" t="s">
        <v>12792</v>
      </c>
      <c r="C5488" t="s">
        <v>23180</v>
      </c>
      <c r="D5488" t="s">
        <v>12415</v>
      </c>
      <c r="F5488" t="str">
        <f t="shared" si="170"/>
        <v xml:space="preserve"> 16_NEH_10_32 </v>
      </c>
      <c r="G5488" t="str">
        <f t="shared" si="171"/>
        <v xml:space="preserve"> the house of our </v>
      </c>
    </row>
    <row r="5489" spans="1:7" x14ac:dyDescent="0.25">
      <c r="A5489" t="s">
        <v>14287</v>
      </c>
      <c r="B5489" t="s">
        <v>6508</v>
      </c>
      <c r="C5489" t="s">
        <v>18847</v>
      </c>
      <c r="D5489" t="s">
        <v>3112</v>
      </c>
      <c r="F5489" t="str">
        <f t="shared" si="170"/>
        <v xml:space="preserve"> 16_NEH_10_32 </v>
      </c>
      <c r="G5489" t="str">
        <f t="shared" si="171"/>
        <v xml:space="preserve"> the service of </v>
      </c>
    </row>
    <row r="5490" spans="1:7" x14ac:dyDescent="0.25">
      <c r="A5490" t="s">
        <v>14287</v>
      </c>
      <c r="B5490" t="s">
        <v>6508</v>
      </c>
      <c r="C5490" t="s">
        <v>18849</v>
      </c>
      <c r="D5490" t="s">
        <v>24865</v>
      </c>
      <c r="F5490" t="str">
        <f t="shared" si="170"/>
        <v xml:space="preserve"> 16_NEH_10_32 </v>
      </c>
      <c r="G5490" t="str">
        <f t="shared" si="171"/>
        <v xml:space="preserve"> the service of the </v>
      </c>
    </row>
    <row r="5491" spans="1:7" x14ac:dyDescent="0.25">
      <c r="A5491" t="s">
        <v>14287</v>
      </c>
      <c r="B5491" t="s">
        <v>7048</v>
      </c>
      <c r="C5491" t="s">
        <v>19945</v>
      </c>
      <c r="D5491" t="s">
        <v>7259</v>
      </c>
      <c r="F5491" t="str">
        <f t="shared" si="170"/>
        <v xml:space="preserve"> 16_NEH_10_32 </v>
      </c>
      <c r="G5491" t="str">
        <f t="shared" si="171"/>
        <v xml:space="preserve"> the third part </v>
      </c>
    </row>
    <row r="5492" spans="1:7" x14ac:dyDescent="0.25">
      <c r="A5492" t="s">
        <v>14287</v>
      </c>
      <c r="B5492" t="s">
        <v>7048</v>
      </c>
      <c r="C5492" t="s">
        <v>19949</v>
      </c>
      <c r="D5492" t="s">
        <v>7259</v>
      </c>
      <c r="F5492" t="str">
        <f t="shared" si="170"/>
        <v xml:space="preserve"> 16_NEH_10_32 </v>
      </c>
      <c r="G5492" t="str">
        <f t="shared" si="171"/>
        <v xml:space="preserve"> the third part of </v>
      </c>
    </row>
    <row r="5493" spans="1:7" x14ac:dyDescent="0.25">
      <c r="A5493" t="s">
        <v>14287</v>
      </c>
      <c r="B5493" t="s">
        <v>2322</v>
      </c>
      <c r="C5493" t="s">
        <v>19950</v>
      </c>
      <c r="D5493" t="s">
        <v>332</v>
      </c>
      <c r="F5493" t="str">
        <f t="shared" si="170"/>
        <v xml:space="preserve"> 16_NEH_10_32 </v>
      </c>
      <c r="G5493" t="str">
        <f t="shared" si="171"/>
        <v xml:space="preserve"> third part of </v>
      </c>
    </row>
    <row r="5494" spans="1:7" x14ac:dyDescent="0.25">
      <c r="A5494" t="s">
        <v>14287</v>
      </c>
      <c r="B5494" t="s">
        <v>19946</v>
      </c>
      <c r="C5494" t="s">
        <v>19952</v>
      </c>
      <c r="D5494" t="s">
        <v>24865</v>
      </c>
      <c r="F5494" t="str">
        <f t="shared" si="170"/>
        <v xml:space="preserve"> 16_NEH_10_32 </v>
      </c>
      <c r="G5494" t="str">
        <f t="shared" si="171"/>
        <v xml:space="preserve"> with the third </v>
      </c>
    </row>
    <row r="5495" spans="1:7" x14ac:dyDescent="0.25">
      <c r="A5495" t="s">
        <v>14287</v>
      </c>
      <c r="B5495" t="s">
        <v>19946</v>
      </c>
      <c r="C5495" t="s">
        <v>19953</v>
      </c>
      <c r="D5495" t="s">
        <v>24865</v>
      </c>
      <c r="F5495" t="str">
        <f t="shared" si="170"/>
        <v xml:space="preserve"> 16_NEH_10_32 </v>
      </c>
      <c r="G5495" t="str">
        <f t="shared" si="171"/>
        <v xml:space="preserve"> with the third part </v>
      </c>
    </row>
    <row r="5496" spans="1:7" x14ac:dyDescent="0.25">
      <c r="A5496" t="s">
        <v>12415</v>
      </c>
      <c r="B5496" t="s">
        <v>5418</v>
      </c>
      <c r="C5496" t="s">
        <v>19088</v>
      </c>
      <c r="D5496" t="s">
        <v>18329</v>
      </c>
      <c r="F5496" t="str">
        <f t="shared" si="170"/>
        <v xml:space="preserve"> 16_NEH_10_33 </v>
      </c>
      <c r="G5496" t="str">
        <f t="shared" si="171"/>
        <v xml:space="preserve"> all the work </v>
      </c>
    </row>
    <row r="5497" spans="1:7" x14ac:dyDescent="0.25">
      <c r="A5497" t="s">
        <v>12415</v>
      </c>
      <c r="B5497" t="s">
        <v>5418</v>
      </c>
      <c r="C5497" t="s">
        <v>19089</v>
      </c>
      <c r="D5497" t="s">
        <v>18329</v>
      </c>
      <c r="F5497" t="str">
        <f t="shared" si="170"/>
        <v xml:space="preserve"> 16_NEH_10_33 </v>
      </c>
      <c r="G5497" t="str">
        <f t="shared" si="171"/>
        <v xml:space="preserve"> all the work of </v>
      </c>
    </row>
    <row r="5498" spans="1:7" x14ac:dyDescent="0.25">
      <c r="A5498" t="s">
        <v>12415</v>
      </c>
      <c r="B5498" t="s">
        <v>18751</v>
      </c>
      <c r="C5498" t="s">
        <v>18766</v>
      </c>
      <c r="D5498" t="s">
        <v>24865</v>
      </c>
      <c r="F5498" t="str">
        <f t="shared" si="170"/>
        <v xml:space="preserve"> 16_NEH_10_33 </v>
      </c>
      <c r="G5498" t="str">
        <f t="shared" si="171"/>
        <v xml:space="preserve"> an atonement for </v>
      </c>
    </row>
    <row r="5499" spans="1:7" x14ac:dyDescent="0.25">
      <c r="A5499" t="s">
        <v>12415</v>
      </c>
      <c r="B5499" t="s">
        <v>2217</v>
      </c>
      <c r="C5499" t="s">
        <v>21850</v>
      </c>
      <c r="D5499" t="s">
        <v>24865</v>
      </c>
      <c r="F5499" t="str">
        <f t="shared" si="170"/>
        <v xml:space="preserve"> 16_NEH_10_33 </v>
      </c>
      <c r="G5499" t="str">
        <f t="shared" si="171"/>
        <v xml:space="preserve"> an atonement for Israel </v>
      </c>
    </row>
    <row r="5500" spans="1:7" x14ac:dyDescent="0.25">
      <c r="A5500" t="s">
        <v>12415</v>
      </c>
      <c r="B5500" t="s">
        <v>19060</v>
      </c>
      <c r="C5500" t="s">
        <v>19058</v>
      </c>
      <c r="D5500" t="s">
        <v>19061</v>
      </c>
      <c r="F5500" t="str">
        <f t="shared" si="170"/>
        <v xml:space="preserve"> 16_NEH_10_33 </v>
      </c>
      <c r="G5500" t="str">
        <f t="shared" si="171"/>
        <v xml:space="preserve"> and for all </v>
      </c>
    </row>
    <row r="5501" spans="1:7" x14ac:dyDescent="0.25">
      <c r="A5501" t="s">
        <v>12415</v>
      </c>
      <c r="B5501" t="s">
        <v>5398</v>
      </c>
      <c r="C5501" t="s">
        <v>19395</v>
      </c>
      <c r="D5501" t="s">
        <v>12420</v>
      </c>
      <c r="F5501" t="str">
        <f t="shared" si="170"/>
        <v xml:space="preserve"> 16_NEH_10_33 </v>
      </c>
      <c r="G5501" t="str">
        <f t="shared" si="171"/>
        <v xml:space="preserve"> and for all the </v>
      </c>
    </row>
    <row r="5502" spans="1:7" x14ac:dyDescent="0.25">
      <c r="A5502" t="s">
        <v>12415</v>
      </c>
      <c r="B5502" t="s">
        <v>4827</v>
      </c>
      <c r="C5502" t="s">
        <v>17098</v>
      </c>
      <c r="D5502" t="s">
        <v>9442</v>
      </c>
      <c r="F5502" t="str">
        <f t="shared" si="170"/>
        <v xml:space="preserve"> 16_NEH_10_33 </v>
      </c>
      <c r="G5502" t="str">
        <f t="shared" si="171"/>
        <v xml:space="preserve"> and for the </v>
      </c>
    </row>
    <row r="5503" spans="1:7" x14ac:dyDescent="0.25">
      <c r="A5503" t="s">
        <v>12415</v>
      </c>
      <c r="B5503" t="s">
        <v>2221</v>
      </c>
      <c r="C5503" t="s">
        <v>22140</v>
      </c>
      <c r="D5503" t="s">
        <v>24865</v>
      </c>
      <c r="F5503" t="str">
        <f t="shared" si="170"/>
        <v xml:space="preserve"> 16_NEH_10_33 </v>
      </c>
      <c r="G5503" t="str">
        <f t="shared" si="171"/>
        <v xml:space="preserve"> and for the continual </v>
      </c>
    </row>
    <row r="5504" spans="1:7" x14ac:dyDescent="0.25">
      <c r="A5504" t="s">
        <v>12415</v>
      </c>
      <c r="B5504" t="s">
        <v>17105</v>
      </c>
      <c r="C5504" t="s">
        <v>19063</v>
      </c>
      <c r="D5504" t="s">
        <v>24865</v>
      </c>
      <c r="F5504" t="str">
        <f t="shared" si="170"/>
        <v xml:space="preserve"> 16_NEH_10_33 </v>
      </c>
      <c r="G5504" t="str">
        <f t="shared" si="171"/>
        <v xml:space="preserve"> and for the holy </v>
      </c>
    </row>
    <row r="5505" spans="1:7" x14ac:dyDescent="0.25">
      <c r="A5505" t="s">
        <v>12415</v>
      </c>
      <c r="B5505" t="s">
        <v>2217</v>
      </c>
      <c r="C5505" t="s">
        <v>21851</v>
      </c>
      <c r="D5505" t="s">
        <v>24865</v>
      </c>
      <c r="F5505" t="str">
        <f t="shared" si="170"/>
        <v xml:space="preserve"> 16_NEH_10_33 </v>
      </c>
      <c r="G5505" t="str">
        <f t="shared" si="171"/>
        <v xml:space="preserve"> atonement for Israel </v>
      </c>
    </row>
    <row r="5506" spans="1:7" x14ac:dyDescent="0.25">
      <c r="A5506" t="s">
        <v>12415</v>
      </c>
      <c r="B5506" t="s">
        <v>1422</v>
      </c>
      <c r="C5506" t="s">
        <v>19099</v>
      </c>
      <c r="D5506" t="s">
        <v>18752</v>
      </c>
      <c r="F5506" t="str">
        <f t="shared" ref="F5506:F5569" si="172">+A5506</f>
        <v xml:space="preserve"> 16_NEH_10_33 </v>
      </c>
      <c r="G5506" t="str">
        <f t="shared" ref="G5506:G5569" si="173">+C5506</f>
        <v xml:space="preserve"> burnt offering of </v>
      </c>
    </row>
    <row r="5507" spans="1:7" x14ac:dyDescent="0.25">
      <c r="A5507" t="s">
        <v>12415</v>
      </c>
      <c r="B5507" t="s">
        <v>15302</v>
      </c>
      <c r="C5507" t="s">
        <v>19318</v>
      </c>
      <c r="D5507" t="s">
        <v>24865</v>
      </c>
      <c r="F5507" t="str">
        <f t="shared" si="172"/>
        <v xml:space="preserve"> 16_NEH_10_33 </v>
      </c>
      <c r="G5507" t="str">
        <f t="shared" si="173"/>
        <v xml:space="preserve"> burnt offering of the </v>
      </c>
    </row>
    <row r="5508" spans="1:7" x14ac:dyDescent="0.25">
      <c r="A5508" t="s">
        <v>12415</v>
      </c>
      <c r="B5508" t="s">
        <v>1439</v>
      </c>
      <c r="C5508" t="s">
        <v>18810</v>
      </c>
      <c r="D5508" t="s">
        <v>18754</v>
      </c>
      <c r="F5508" t="str">
        <f t="shared" si="172"/>
        <v xml:space="preserve"> 16_NEH_10_33 </v>
      </c>
      <c r="G5508" t="str">
        <f t="shared" si="173"/>
        <v xml:space="preserve"> continual burnt offering </v>
      </c>
    </row>
    <row r="5509" spans="1:7" x14ac:dyDescent="0.25">
      <c r="A5509" t="s">
        <v>12415</v>
      </c>
      <c r="B5509" t="s">
        <v>1563</v>
      </c>
      <c r="C5509" t="s">
        <v>12395</v>
      </c>
      <c r="D5509" t="s">
        <v>3470</v>
      </c>
      <c r="F5509" t="str">
        <f t="shared" si="172"/>
        <v xml:space="preserve"> 16_NEH_10_33 </v>
      </c>
      <c r="G5509" t="str">
        <f t="shared" si="173"/>
        <v xml:space="preserve"> For all the </v>
      </c>
    </row>
    <row r="5510" spans="1:7" x14ac:dyDescent="0.25">
      <c r="A5510" t="s">
        <v>12415</v>
      </c>
      <c r="B5510" t="s">
        <v>2217</v>
      </c>
      <c r="C5510" t="s">
        <v>19095</v>
      </c>
      <c r="D5510" t="s">
        <v>24865</v>
      </c>
      <c r="F5510" t="str">
        <f t="shared" si="172"/>
        <v xml:space="preserve"> 16_NEH_10_33 </v>
      </c>
      <c r="G5510" t="str">
        <f t="shared" si="173"/>
        <v xml:space="preserve"> for all the work </v>
      </c>
    </row>
    <row r="5511" spans="1:7" x14ac:dyDescent="0.25">
      <c r="A5511" t="s">
        <v>12415</v>
      </c>
      <c r="B5511" t="s">
        <v>2221</v>
      </c>
      <c r="C5511" t="s">
        <v>22141</v>
      </c>
      <c r="D5511" t="s">
        <v>24865</v>
      </c>
      <c r="F5511" t="str">
        <f t="shared" si="172"/>
        <v xml:space="preserve"> 16_NEH_10_33 </v>
      </c>
      <c r="G5511" t="str">
        <f t="shared" si="173"/>
        <v xml:space="preserve"> for the continual </v>
      </c>
    </row>
    <row r="5512" spans="1:7" x14ac:dyDescent="0.25">
      <c r="A5512" t="s">
        <v>12415</v>
      </c>
      <c r="B5512" t="s">
        <v>8878</v>
      </c>
      <c r="C5512" t="s">
        <v>18884</v>
      </c>
      <c r="D5512" t="s">
        <v>5695</v>
      </c>
      <c r="F5512" t="str">
        <f t="shared" si="172"/>
        <v xml:space="preserve"> 16_NEH_10_33 </v>
      </c>
      <c r="G5512" t="str">
        <f t="shared" si="173"/>
        <v xml:space="preserve"> for the holy </v>
      </c>
    </row>
    <row r="5513" spans="1:7" x14ac:dyDescent="0.25">
      <c r="A5513" t="s">
        <v>12415</v>
      </c>
      <c r="B5513" t="s">
        <v>5484</v>
      </c>
      <c r="C5513" t="s">
        <v>22295</v>
      </c>
      <c r="D5513" t="s">
        <v>24865</v>
      </c>
      <c r="F5513" t="str">
        <f t="shared" si="172"/>
        <v xml:space="preserve"> 16_NEH_10_33 </v>
      </c>
      <c r="G5513" t="str">
        <f t="shared" si="173"/>
        <v xml:space="preserve"> for the set </v>
      </c>
    </row>
    <row r="5514" spans="1:7" x14ac:dyDescent="0.25">
      <c r="A5514" t="s">
        <v>12415</v>
      </c>
      <c r="B5514" t="s">
        <v>5484</v>
      </c>
      <c r="C5514" t="s">
        <v>22296</v>
      </c>
      <c r="D5514" t="s">
        <v>24865</v>
      </c>
      <c r="F5514" t="str">
        <f t="shared" si="172"/>
        <v xml:space="preserve"> 16_NEH_10_33 </v>
      </c>
      <c r="G5514" t="str">
        <f t="shared" si="173"/>
        <v xml:space="preserve"> for the set feasts </v>
      </c>
    </row>
    <row r="5515" spans="1:7" x14ac:dyDescent="0.25">
      <c r="A5515" t="s">
        <v>12415</v>
      </c>
      <c r="B5515" t="s">
        <v>16902</v>
      </c>
      <c r="C5515" t="s">
        <v>22074</v>
      </c>
      <c r="D5515" t="s">
        <v>24865</v>
      </c>
      <c r="F5515" t="str">
        <f t="shared" si="172"/>
        <v xml:space="preserve"> 16_NEH_10_33 </v>
      </c>
      <c r="G5515" t="str">
        <f t="shared" si="173"/>
        <v xml:space="preserve"> for the showbread </v>
      </c>
    </row>
    <row r="5516" spans="1:7" x14ac:dyDescent="0.25">
      <c r="A5516" t="s">
        <v>12415</v>
      </c>
      <c r="B5516" t="s">
        <v>16902</v>
      </c>
      <c r="C5516" t="s">
        <v>22075</v>
      </c>
      <c r="D5516" t="s">
        <v>24865</v>
      </c>
      <c r="F5516" t="str">
        <f t="shared" si="172"/>
        <v xml:space="preserve"> 16_NEH_10_33 </v>
      </c>
      <c r="G5516" t="str">
        <f t="shared" si="173"/>
        <v xml:space="preserve"> for the showbread and </v>
      </c>
    </row>
    <row r="5517" spans="1:7" x14ac:dyDescent="0.25">
      <c r="A5517" t="s">
        <v>12415</v>
      </c>
      <c r="B5517" t="s">
        <v>19257</v>
      </c>
      <c r="C5517" t="s">
        <v>19254</v>
      </c>
      <c r="D5517" t="s">
        <v>15669</v>
      </c>
      <c r="F5517" t="str">
        <f t="shared" si="172"/>
        <v xml:space="preserve"> 16_NEH_10_33 </v>
      </c>
      <c r="G5517" t="str">
        <f t="shared" si="173"/>
        <v xml:space="preserve"> for the sin </v>
      </c>
    </row>
    <row r="5518" spans="1:7" x14ac:dyDescent="0.25">
      <c r="A5518" t="s">
        <v>12415</v>
      </c>
      <c r="B5518" t="s">
        <v>5388</v>
      </c>
      <c r="C5518" t="s">
        <v>22069</v>
      </c>
      <c r="D5518" t="s">
        <v>7253</v>
      </c>
      <c r="F5518" t="str">
        <f t="shared" si="172"/>
        <v xml:space="preserve"> 16_NEH_10_33 </v>
      </c>
      <c r="G5518" t="str">
        <f t="shared" si="173"/>
        <v xml:space="preserve"> holy things and </v>
      </c>
    </row>
    <row r="5519" spans="1:7" x14ac:dyDescent="0.25">
      <c r="A5519" t="s">
        <v>12415</v>
      </c>
      <c r="B5519" t="s">
        <v>14287</v>
      </c>
      <c r="C5519" t="s">
        <v>23177</v>
      </c>
      <c r="D5519" t="s">
        <v>5523</v>
      </c>
      <c r="F5519" t="str">
        <f t="shared" si="172"/>
        <v xml:space="preserve"> 16_NEH_10_33 </v>
      </c>
      <c r="G5519" t="str">
        <f t="shared" si="173"/>
        <v xml:space="preserve"> house of our </v>
      </c>
    </row>
    <row r="5520" spans="1:7" x14ac:dyDescent="0.25">
      <c r="A5520" t="s">
        <v>12415</v>
      </c>
      <c r="B5520" t="s">
        <v>14287</v>
      </c>
      <c r="C5520" t="s">
        <v>23178</v>
      </c>
      <c r="D5520" t="s">
        <v>5523</v>
      </c>
      <c r="F5520" t="str">
        <f t="shared" si="172"/>
        <v xml:space="preserve"> 16_NEH_10_33 </v>
      </c>
      <c r="G5520" t="str">
        <f t="shared" si="173"/>
        <v xml:space="preserve"> house of our God </v>
      </c>
    </row>
    <row r="5521" spans="1:7" x14ac:dyDescent="0.25">
      <c r="A5521" t="s">
        <v>12415</v>
      </c>
      <c r="B5521" t="s">
        <v>17095</v>
      </c>
      <c r="C5521" t="s">
        <v>19956</v>
      </c>
      <c r="D5521" t="s">
        <v>9745</v>
      </c>
      <c r="F5521" t="str">
        <f t="shared" si="172"/>
        <v xml:space="preserve"> 16_NEH_10_33 </v>
      </c>
      <c r="G5521" t="str">
        <f t="shared" si="173"/>
        <v xml:space="preserve"> Israel and for </v>
      </c>
    </row>
    <row r="5522" spans="1:7" x14ac:dyDescent="0.25">
      <c r="A5522" t="s">
        <v>12415</v>
      </c>
      <c r="B5522" t="s">
        <v>18751</v>
      </c>
      <c r="C5522" t="s">
        <v>18782</v>
      </c>
      <c r="D5522" t="s">
        <v>24865</v>
      </c>
      <c r="F5522" t="str">
        <f t="shared" si="172"/>
        <v xml:space="preserve"> 16_NEH_10_33 </v>
      </c>
      <c r="G5522" t="str">
        <f t="shared" si="173"/>
        <v xml:space="preserve"> make an atonement </v>
      </c>
    </row>
    <row r="5523" spans="1:7" x14ac:dyDescent="0.25">
      <c r="A5523" t="s">
        <v>12415</v>
      </c>
      <c r="B5523" t="s">
        <v>18751</v>
      </c>
      <c r="C5523" t="s">
        <v>18784</v>
      </c>
      <c r="D5523" t="s">
        <v>24865</v>
      </c>
      <c r="F5523" t="str">
        <f t="shared" si="172"/>
        <v xml:space="preserve"> 16_NEH_10_33 </v>
      </c>
      <c r="G5523" t="str">
        <f t="shared" si="173"/>
        <v xml:space="preserve"> make an atonement for </v>
      </c>
    </row>
    <row r="5524" spans="1:7" x14ac:dyDescent="0.25">
      <c r="A5524" t="s">
        <v>12415</v>
      </c>
      <c r="B5524" t="s">
        <v>16902</v>
      </c>
      <c r="C5524" t="s">
        <v>19297</v>
      </c>
      <c r="D5524" t="s">
        <v>14291</v>
      </c>
      <c r="F5524" t="str">
        <f t="shared" si="172"/>
        <v xml:space="preserve"> 16_NEH_10_33 </v>
      </c>
      <c r="G5524" t="str">
        <f t="shared" si="173"/>
        <v xml:space="preserve"> meat offering and </v>
      </c>
    </row>
    <row r="5525" spans="1:7" x14ac:dyDescent="0.25">
      <c r="A5525" t="s">
        <v>12415</v>
      </c>
      <c r="B5525" t="s">
        <v>16902</v>
      </c>
      <c r="C5525" t="s">
        <v>22076</v>
      </c>
      <c r="D5525" t="s">
        <v>24865</v>
      </c>
      <c r="F5525" t="str">
        <f t="shared" si="172"/>
        <v xml:space="preserve"> 16_NEH_10_33 </v>
      </c>
      <c r="G5525" t="str">
        <f t="shared" si="173"/>
        <v xml:space="preserve"> meat offering and for </v>
      </c>
    </row>
    <row r="5526" spans="1:7" x14ac:dyDescent="0.25">
      <c r="A5526" t="s">
        <v>12415</v>
      </c>
      <c r="B5526" t="s">
        <v>14287</v>
      </c>
      <c r="C5526" t="s">
        <v>21304</v>
      </c>
      <c r="D5526" t="s">
        <v>5523</v>
      </c>
      <c r="F5526" t="str">
        <f t="shared" si="172"/>
        <v xml:space="preserve"> 16_NEH_10_33 </v>
      </c>
      <c r="G5526" t="str">
        <f t="shared" si="173"/>
        <v xml:space="preserve"> of our God </v>
      </c>
    </row>
    <row r="5527" spans="1:7" x14ac:dyDescent="0.25">
      <c r="A5527" t="s">
        <v>12415</v>
      </c>
      <c r="B5527" t="s">
        <v>14287</v>
      </c>
      <c r="C5527" t="s">
        <v>14248</v>
      </c>
      <c r="D5527" t="s">
        <v>597</v>
      </c>
      <c r="F5527" t="str">
        <f t="shared" si="172"/>
        <v xml:space="preserve"> 16_NEH_10_33 </v>
      </c>
      <c r="G5527" t="str">
        <f t="shared" si="173"/>
        <v xml:space="preserve"> of the house </v>
      </c>
    </row>
    <row r="5528" spans="1:7" x14ac:dyDescent="0.25">
      <c r="A5528" t="s">
        <v>12415</v>
      </c>
      <c r="B5528" t="s">
        <v>14287</v>
      </c>
      <c r="C5528" t="s">
        <v>14753</v>
      </c>
      <c r="D5528" t="s">
        <v>597</v>
      </c>
      <c r="F5528" t="str">
        <f t="shared" si="172"/>
        <v xml:space="preserve"> 16_NEH_10_33 </v>
      </c>
      <c r="G5528" t="str">
        <f t="shared" si="173"/>
        <v xml:space="preserve"> of the house of </v>
      </c>
    </row>
    <row r="5529" spans="1:7" x14ac:dyDescent="0.25">
      <c r="A5529" t="s">
        <v>12415</v>
      </c>
      <c r="B5529" t="s">
        <v>1439</v>
      </c>
      <c r="C5529" t="s">
        <v>23067</v>
      </c>
      <c r="D5529" t="s">
        <v>24865</v>
      </c>
      <c r="F5529" t="str">
        <f t="shared" si="172"/>
        <v xml:space="preserve"> 16_NEH_10_33 </v>
      </c>
      <c r="G5529" t="str">
        <f t="shared" si="173"/>
        <v xml:space="preserve"> of the new moons </v>
      </c>
    </row>
    <row r="5530" spans="1:7" x14ac:dyDescent="0.25">
      <c r="A5530" t="s">
        <v>12415</v>
      </c>
      <c r="B5530" t="s">
        <v>16902</v>
      </c>
      <c r="C5530" t="s">
        <v>22077</v>
      </c>
      <c r="D5530" t="s">
        <v>24865</v>
      </c>
      <c r="F5530" t="str">
        <f t="shared" si="172"/>
        <v xml:space="preserve"> 16_NEH_10_33 </v>
      </c>
      <c r="G5530" t="str">
        <f t="shared" si="173"/>
        <v xml:space="preserve"> offering and for </v>
      </c>
    </row>
    <row r="5531" spans="1:7" x14ac:dyDescent="0.25">
      <c r="A5531" t="s">
        <v>12415</v>
      </c>
      <c r="B5531" t="s">
        <v>16902</v>
      </c>
      <c r="C5531" t="s">
        <v>22078</v>
      </c>
      <c r="D5531" t="s">
        <v>24865</v>
      </c>
      <c r="F5531" t="str">
        <f t="shared" si="172"/>
        <v xml:space="preserve"> 16_NEH_10_33 </v>
      </c>
      <c r="G5531" t="str">
        <f t="shared" si="173"/>
        <v xml:space="preserve"> offering and for the </v>
      </c>
    </row>
    <row r="5532" spans="1:7" x14ac:dyDescent="0.25">
      <c r="A5532" t="s">
        <v>12415</v>
      </c>
      <c r="B5532" t="s">
        <v>14286</v>
      </c>
      <c r="C5532" t="s">
        <v>18804</v>
      </c>
      <c r="D5532" t="s">
        <v>10749</v>
      </c>
      <c r="F5532" t="str">
        <f t="shared" si="172"/>
        <v xml:space="preserve"> 16_NEH_10_33 </v>
      </c>
      <c r="G5532" t="str">
        <f t="shared" si="173"/>
        <v xml:space="preserve"> offering of the </v>
      </c>
    </row>
    <row r="5533" spans="1:7" x14ac:dyDescent="0.25">
      <c r="A5533" t="s">
        <v>12415</v>
      </c>
      <c r="B5533" t="s">
        <v>24864</v>
      </c>
      <c r="C5533" t="s">
        <v>24581</v>
      </c>
      <c r="D5533" t="s">
        <v>3194</v>
      </c>
      <c r="F5533" t="str">
        <f t="shared" si="172"/>
        <v xml:space="preserve"> 16_NEH_10_33 </v>
      </c>
      <c r="G5533" t="str">
        <f t="shared" si="173"/>
        <v xml:space="preserve"> offerings to make </v>
      </c>
    </row>
    <row r="5534" spans="1:7" x14ac:dyDescent="0.25">
      <c r="A5534" t="s">
        <v>12415</v>
      </c>
      <c r="B5534" t="s">
        <v>4912</v>
      </c>
      <c r="C5534" t="s">
        <v>19524</v>
      </c>
      <c r="D5534" t="s">
        <v>24865</v>
      </c>
      <c r="F5534" t="str">
        <f t="shared" si="172"/>
        <v xml:space="preserve"> 16_NEH_10_33 </v>
      </c>
      <c r="G5534" t="str">
        <f t="shared" si="173"/>
        <v xml:space="preserve"> sabbaths of the </v>
      </c>
    </row>
    <row r="5535" spans="1:7" x14ac:dyDescent="0.25">
      <c r="A5535" t="s">
        <v>12415</v>
      </c>
      <c r="B5535" t="s">
        <v>1439</v>
      </c>
      <c r="C5535" t="s">
        <v>20194</v>
      </c>
      <c r="D5535" t="s">
        <v>24865</v>
      </c>
      <c r="F5535" t="str">
        <f t="shared" si="172"/>
        <v xml:space="preserve"> 16_NEH_10_33 </v>
      </c>
      <c r="G5535" t="str">
        <f t="shared" si="173"/>
        <v xml:space="preserve"> the continual burnt </v>
      </c>
    </row>
    <row r="5536" spans="1:7" x14ac:dyDescent="0.25">
      <c r="A5536" t="s">
        <v>12415</v>
      </c>
      <c r="B5536" t="s">
        <v>1439</v>
      </c>
      <c r="C5536" t="s">
        <v>20195</v>
      </c>
      <c r="D5536" t="s">
        <v>24865</v>
      </c>
      <c r="F5536" t="str">
        <f t="shared" si="172"/>
        <v xml:space="preserve"> 16_NEH_10_33 </v>
      </c>
      <c r="G5536" t="str">
        <f t="shared" si="173"/>
        <v xml:space="preserve"> the continual burnt offering </v>
      </c>
    </row>
    <row r="5537" spans="1:7" x14ac:dyDescent="0.25">
      <c r="A5537" t="s">
        <v>12415</v>
      </c>
      <c r="B5537" t="s">
        <v>10420</v>
      </c>
      <c r="C5537" t="s">
        <v>18687</v>
      </c>
      <c r="D5537" t="s">
        <v>24865</v>
      </c>
      <c r="F5537" t="str">
        <f t="shared" si="172"/>
        <v xml:space="preserve"> 16_NEH_10_33 </v>
      </c>
      <c r="G5537" t="str">
        <f t="shared" si="173"/>
        <v xml:space="preserve"> the holy things </v>
      </c>
    </row>
    <row r="5538" spans="1:7" x14ac:dyDescent="0.25">
      <c r="A5538" t="s">
        <v>12415</v>
      </c>
      <c r="B5538" t="s">
        <v>14287</v>
      </c>
      <c r="C5538" t="s">
        <v>14754</v>
      </c>
      <c r="D5538" t="s">
        <v>5523</v>
      </c>
      <c r="F5538" t="str">
        <f t="shared" si="172"/>
        <v xml:space="preserve"> 16_NEH_10_33 </v>
      </c>
      <c r="G5538" t="str">
        <f t="shared" si="173"/>
        <v xml:space="preserve"> the house of </v>
      </c>
    </row>
    <row r="5539" spans="1:7" x14ac:dyDescent="0.25">
      <c r="A5539" t="s">
        <v>12415</v>
      </c>
      <c r="B5539" t="s">
        <v>14287</v>
      </c>
      <c r="C5539" t="s">
        <v>23180</v>
      </c>
      <c r="D5539" t="s">
        <v>5523</v>
      </c>
      <c r="F5539" t="str">
        <f t="shared" si="172"/>
        <v xml:space="preserve"> 16_NEH_10_33 </v>
      </c>
      <c r="G5539" t="str">
        <f t="shared" si="173"/>
        <v xml:space="preserve"> the house of our </v>
      </c>
    </row>
    <row r="5540" spans="1:7" x14ac:dyDescent="0.25">
      <c r="A5540" t="s">
        <v>12415</v>
      </c>
      <c r="B5540" t="s">
        <v>1439</v>
      </c>
      <c r="C5540" t="s">
        <v>22081</v>
      </c>
      <c r="D5540" t="s">
        <v>15359</v>
      </c>
      <c r="F5540" t="str">
        <f t="shared" si="172"/>
        <v xml:space="preserve"> 16_NEH_10_33 </v>
      </c>
      <c r="G5540" t="str">
        <f t="shared" si="173"/>
        <v xml:space="preserve"> the new moons </v>
      </c>
    </row>
    <row r="5541" spans="1:7" x14ac:dyDescent="0.25">
      <c r="A5541" t="s">
        <v>12415</v>
      </c>
      <c r="B5541" t="s">
        <v>4912</v>
      </c>
      <c r="C5541" t="s">
        <v>19525</v>
      </c>
      <c r="D5541" t="s">
        <v>24865</v>
      </c>
      <c r="F5541" t="str">
        <f t="shared" si="172"/>
        <v xml:space="preserve"> 16_NEH_10_33 </v>
      </c>
      <c r="G5541" t="str">
        <f t="shared" si="173"/>
        <v xml:space="preserve"> the sabbaths of </v>
      </c>
    </row>
    <row r="5542" spans="1:7" x14ac:dyDescent="0.25">
      <c r="A5542" t="s">
        <v>12415</v>
      </c>
      <c r="B5542" t="s">
        <v>4912</v>
      </c>
      <c r="C5542" t="s">
        <v>19526</v>
      </c>
      <c r="D5542" t="s">
        <v>24865</v>
      </c>
      <c r="F5542" t="str">
        <f t="shared" si="172"/>
        <v xml:space="preserve"> 16_NEH_10_33 </v>
      </c>
      <c r="G5542" t="str">
        <f t="shared" si="173"/>
        <v xml:space="preserve"> the sabbaths of the </v>
      </c>
    </row>
    <row r="5543" spans="1:7" x14ac:dyDescent="0.25">
      <c r="A5543" t="s">
        <v>12415</v>
      </c>
      <c r="B5543" t="s">
        <v>5484</v>
      </c>
      <c r="C5543" t="s">
        <v>22082</v>
      </c>
      <c r="D5543" t="s">
        <v>24865</v>
      </c>
      <c r="F5543" t="str">
        <f t="shared" si="172"/>
        <v xml:space="preserve"> 16_NEH_10_33 </v>
      </c>
      <c r="G5543" t="str">
        <f t="shared" si="173"/>
        <v xml:space="preserve"> the set feasts </v>
      </c>
    </row>
    <row r="5544" spans="1:7" x14ac:dyDescent="0.25">
      <c r="A5544" t="s">
        <v>12415</v>
      </c>
      <c r="B5544" t="s">
        <v>16902</v>
      </c>
      <c r="C5544" t="s">
        <v>22079</v>
      </c>
      <c r="D5544" t="s">
        <v>24865</v>
      </c>
      <c r="F5544" t="str">
        <f t="shared" si="172"/>
        <v xml:space="preserve"> 16_NEH_10_33 </v>
      </c>
      <c r="G5544" t="str">
        <f t="shared" si="173"/>
        <v xml:space="preserve"> the showbread and </v>
      </c>
    </row>
    <row r="5545" spans="1:7" x14ac:dyDescent="0.25">
      <c r="A5545" t="s">
        <v>12415</v>
      </c>
      <c r="B5545" t="s">
        <v>16902</v>
      </c>
      <c r="C5545" t="s">
        <v>22080</v>
      </c>
      <c r="D5545" t="s">
        <v>24865</v>
      </c>
      <c r="F5545" t="str">
        <f t="shared" si="172"/>
        <v xml:space="preserve"> 16_NEH_10_33 </v>
      </c>
      <c r="G5545" t="str">
        <f t="shared" si="173"/>
        <v xml:space="preserve"> the showbread and for </v>
      </c>
    </row>
    <row r="5546" spans="1:7" x14ac:dyDescent="0.25">
      <c r="A5546" t="s">
        <v>12415</v>
      </c>
      <c r="B5546" t="s">
        <v>16947</v>
      </c>
      <c r="C5546" t="s">
        <v>18633</v>
      </c>
      <c r="D5546" t="s">
        <v>11500</v>
      </c>
      <c r="F5546" t="str">
        <f t="shared" si="172"/>
        <v xml:space="preserve"> 16_NEH_10_33 </v>
      </c>
      <c r="G5546" t="str">
        <f t="shared" si="173"/>
        <v xml:space="preserve"> the work of </v>
      </c>
    </row>
    <row r="5547" spans="1:7" x14ac:dyDescent="0.25">
      <c r="A5547" t="s">
        <v>12415</v>
      </c>
      <c r="B5547" t="s">
        <v>7340</v>
      </c>
      <c r="C5547" t="s">
        <v>18666</v>
      </c>
      <c r="D5547" t="s">
        <v>11500</v>
      </c>
      <c r="F5547" t="str">
        <f t="shared" si="172"/>
        <v xml:space="preserve"> 16_NEH_10_33 </v>
      </c>
      <c r="G5547" t="str">
        <f t="shared" si="173"/>
        <v xml:space="preserve"> the work of the </v>
      </c>
    </row>
    <row r="5548" spans="1:7" x14ac:dyDescent="0.25">
      <c r="A5548" t="s">
        <v>12415</v>
      </c>
      <c r="B5548" t="s">
        <v>24864</v>
      </c>
      <c r="C5548" t="s">
        <v>24582</v>
      </c>
      <c r="D5548" t="s">
        <v>19015</v>
      </c>
      <c r="F5548" t="str">
        <f t="shared" si="172"/>
        <v xml:space="preserve"> 16_NEH_10_33 </v>
      </c>
      <c r="G5548" t="str">
        <f t="shared" si="173"/>
        <v xml:space="preserve"> things and for </v>
      </c>
    </row>
    <row r="5549" spans="1:7" x14ac:dyDescent="0.25">
      <c r="A5549" t="s">
        <v>12415</v>
      </c>
      <c r="B5549" t="s">
        <v>18751</v>
      </c>
      <c r="C5549" t="s">
        <v>18839</v>
      </c>
      <c r="D5549" t="s">
        <v>15888</v>
      </c>
      <c r="F5549" t="str">
        <f t="shared" si="172"/>
        <v xml:space="preserve"> 16_NEH_10_33 </v>
      </c>
      <c r="G5549" t="str">
        <f t="shared" si="173"/>
        <v xml:space="preserve"> to make an </v>
      </c>
    </row>
    <row r="5550" spans="1:7" x14ac:dyDescent="0.25">
      <c r="A5550" t="s">
        <v>12415</v>
      </c>
      <c r="B5550" t="s">
        <v>18751</v>
      </c>
      <c r="C5550" t="s">
        <v>18840</v>
      </c>
      <c r="D5550" t="s">
        <v>24865</v>
      </c>
      <c r="F5550" t="str">
        <f t="shared" si="172"/>
        <v xml:space="preserve"> 16_NEH_10_33 </v>
      </c>
      <c r="G5550" t="str">
        <f t="shared" si="173"/>
        <v xml:space="preserve"> to make an atonement </v>
      </c>
    </row>
    <row r="5551" spans="1:7" x14ac:dyDescent="0.25">
      <c r="A5551" t="s">
        <v>12415</v>
      </c>
      <c r="B5551" t="s">
        <v>7340</v>
      </c>
      <c r="C5551" t="s">
        <v>18667</v>
      </c>
      <c r="D5551" t="s">
        <v>11500</v>
      </c>
      <c r="F5551" t="str">
        <f t="shared" si="172"/>
        <v xml:space="preserve"> 16_NEH_10_33 </v>
      </c>
      <c r="G5551" t="str">
        <f t="shared" si="173"/>
        <v xml:space="preserve"> work of the </v>
      </c>
    </row>
    <row r="5552" spans="1:7" x14ac:dyDescent="0.25">
      <c r="A5552" t="s">
        <v>12415</v>
      </c>
      <c r="B5552" t="s">
        <v>7340</v>
      </c>
      <c r="C5552" t="s">
        <v>22059</v>
      </c>
      <c r="D5552" t="s">
        <v>11500</v>
      </c>
      <c r="F5552" t="str">
        <f t="shared" si="172"/>
        <v xml:space="preserve"> 16_NEH_10_33 </v>
      </c>
      <c r="G5552" t="str">
        <f t="shared" si="173"/>
        <v xml:space="preserve"> work of the house </v>
      </c>
    </row>
    <row r="5553" spans="1:7" x14ac:dyDescent="0.25">
      <c r="A5553" t="s">
        <v>5523</v>
      </c>
      <c r="B5553" t="s">
        <v>14284</v>
      </c>
      <c r="C5553" t="s">
        <v>19166</v>
      </c>
      <c r="D5553" t="s">
        <v>5986</v>
      </c>
      <c r="F5553" t="str">
        <f t="shared" si="172"/>
        <v xml:space="preserve"> 16_NEH_10_34 </v>
      </c>
      <c r="G5553" t="str">
        <f t="shared" si="173"/>
        <v xml:space="preserve"> altar of the </v>
      </c>
    </row>
    <row r="5554" spans="1:7" x14ac:dyDescent="0.25">
      <c r="A5554" t="s">
        <v>5523</v>
      </c>
      <c r="B5554" t="s">
        <v>5503</v>
      </c>
      <c r="C5554" t="s">
        <v>19418</v>
      </c>
      <c r="D5554" t="s">
        <v>5986</v>
      </c>
      <c r="F5554" t="str">
        <f t="shared" si="172"/>
        <v xml:space="preserve"> 16_NEH_10_34 </v>
      </c>
      <c r="G5554" t="str">
        <f t="shared" si="173"/>
        <v xml:space="preserve"> altar of the LORD </v>
      </c>
    </row>
    <row r="5555" spans="1:7" x14ac:dyDescent="0.25">
      <c r="A5555" t="s">
        <v>5523</v>
      </c>
      <c r="B5555" t="s">
        <v>18696</v>
      </c>
      <c r="C5555" t="s">
        <v>19302</v>
      </c>
      <c r="D5555" t="s">
        <v>24865</v>
      </c>
      <c r="F5555" t="str">
        <f t="shared" si="172"/>
        <v xml:space="preserve"> 16_NEH_10_34 </v>
      </c>
      <c r="G5555" t="str">
        <f t="shared" si="173"/>
        <v xml:space="preserve"> among the priests </v>
      </c>
    </row>
    <row r="5556" spans="1:7" x14ac:dyDescent="0.25">
      <c r="A5556" t="s">
        <v>5523</v>
      </c>
      <c r="B5556" t="s">
        <v>9171</v>
      </c>
      <c r="C5556" t="s">
        <v>12832</v>
      </c>
      <c r="D5556" t="s">
        <v>12874</v>
      </c>
      <c r="F5556" t="str">
        <f t="shared" si="172"/>
        <v xml:space="preserve"> 16_NEH_10_34 </v>
      </c>
      <c r="G5556" t="str">
        <f t="shared" si="173"/>
        <v xml:space="preserve"> and the people </v>
      </c>
    </row>
    <row r="5557" spans="1:7" x14ac:dyDescent="0.25">
      <c r="A5557" t="s">
        <v>5523</v>
      </c>
      <c r="B5557" t="s">
        <v>14149</v>
      </c>
      <c r="C5557" t="s">
        <v>15074</v>
      </c>
      <c r="D5557" t="s">
        <v>7291</v>
      </c>
      <c r="F5557" t="str">
        <f t="shared" si="172"/>
        <v xml:space="preserve"> 16_NEH_10_34 </v>
      </c>
      <c r="G5557" t="str">
        <f t="shared" si="173"/>
        <v xml:space="preserve"> as it is </v>
      </c>
    </row>
    <row r="5558" spans="1:7" x14ac:dyDescent="0.25">
      <c r="A5558" t="s">
        <v>5523</v>
      </c>
      <c r="B5558" t="s">
        <v>15080</v>
      </c>
      <c r="C5558" t="s">
        <v>20704</v>
      </c>
      <c r="D5558" t="s">
        <v>7291</v>
      </c>
      <c r="F5558" t="str">
        <f t="shared" si="172"/>
        <v xml:space="preserve"> 16_NEH_10_34 </v>
      </c>
      <c r="G5558" t="str">
        <f t="shared" si="173"/>
        <v xml:space="preserve"> as it is written </v>
      </c>
    </row>
    <row r="5559" spans="1:7" x14ac:dyDescent="0.25">
      <c r="A5559" t="s">
        <v>5523</v>
      </c>
      <c r="B5559" t="s">
        <v>24864</v>
      </c>
      <c r="C5559" t="s">
        <v>24583</v>
      </c>
      <c r="D5559" t="s">
        <v>17135</v>
      </c>
      <c r="F5559" t="str">
        <f t="shared" si="172"/>
        <v xml:space="preserve"> 16_NEH_10_34 </v>
      </c>
      <c r="G5559" t="str">
        <f t="shared" si="173"/>
        <v xml:space="preserve"> at times appointed </v>
      </c>
    </row>
    <row r="5560" spans="1:7" x14ac:dyDescent="0.25">
      <c r="A5560" t="s">
        <v>5523</v>
      </c>
      <c r="B5560" t="s">
        <v>24864</v>
      </c>
      <c r="C5560" t="s">
        <v>24584</v>
      </c>
      <c r="D5560" t="s">
        <v>9556</v>
      </c>
      <c r="F5560" t="str">
        <f t="shared" si="172"/>
        <v xml:space="preserve"> 16_NEH_10_34 </v>
      </c>
      <c r="G5560" t="str">
        <f t="shared" si="173"/>
        <v xml:space="preserve"> bring it into </v>
      </c>
    </row>
    <row r="5561" spans="1:7" x14ac:dyDescent="0.25">
      <c r="A5561" t="s">
        <v>5523</v>
      </c>
      <c r="B5561" t="s">
        <v>24864</v>
      </c>
      <c r="C5561" t="s">
        <v>24585</v>
      </c>
      <c r="D5561" t="s">
        <v>9556</v>
      </c>
      <c r="F5561" t="str">
        <f t="shared" si="172"/>
        <v xml:space="preserve"> 16_NEH_10_34 </v>
      </c>
      <c r="G5561" t="str">
        <f t="shared" si="173"/>
        <v xml:space="preserve"> bring it into the </v>
      </c>
    </row>
    <row r="5562" spans="1:7" x14ac:dyDescent="0.25">
      <c r="A5562" t="s">
        <v>5523</v>
      </c>
      <c r="B5562" t="s">
        <v>18732</v>
      </c>
      <c r="C5562" t="s">
        <v>19396</v>
      </c>
      <c r="D5562" t="s">
        <v>24865</v>
      </c>
      <c r="F5562" t="str">
        <f t="shared" si="172"/>
        <v xml:space="preserve"> 16_NEH_10_34 </v>
      </c>
      <c r="G5562" t="str">
        <f t="shared" si="173"/>
        <v xml:space="preserve"> burn upon the </v>
      </c>
    </row>
    <row r="5563" spans="1:7" x14ac:dyDescent="0.25">
      <c r="A5563" t="s">
        <v>5523</v>
      </c>
      <c r="B5563" t="s">
        <v>18732</v>
      </c>
      <c r="C5563" t="s">
        <v>19397</v>
      </c>
      <c r="D5563" t="s">
        <v>24865</v>
      </c>
      <c r="F5563" t="str">
        <f t="shared" si="172"/>
        <v xml:space="preserve"> 16_NEH_10_34 </v>
      </c>
      <c r="G5563" t="str">
        <f t="shared" si="173"/>
        <v xml:space="preserve"> burn upon the altar </v>
      </c>
    </row>
    <row r="5564" spans="1:7" x14ac:dyDescent="0.25">
      <c r="A5564" t="s">
        <v>5523</v>
      </c>
      <c r="B5564" t="s">
        <v>24864</v>
      </c>
      <c r="C5564" t="s">
        <v>24586</v>
      </c>
      <c r="D5564" t="s">
        <v>17135</v>
      </c>
      <c r="F5564" t="str">
        <f t="shared" si="172"/>
        <v xml:space="preserve"> 16_NEH_10_34 </v>
      </c>
      <c r="G5564" t="str">
        <f t="shared" si="173"/>
        <v xml:space="preserve"> for the wood </v>
      </c>
    </row>
    <row r="5565" spans="1:7" x14ac:dyDescent="0.25">
      <c r="A5565" t="s">
        <v>5523</v>
      </c>
      <c r="B5565" t="s">
        <v>24864</v>
      </c>
      <c r="C5565" t="s">
        <v>24587</v>
      </c>
      <c r="D5565" t="s">
        <v>17135</v>
      </c>
      <c r="F5565" t="str">
        <f t="shared" si="172"/>
        <v xml:space="preserve"> 16_NEH_10_34 </v>
      </c>
      <c r="G5565" t="str">
        <f t="shared" si="173"/>
        <v xml:space="preserve"> for the wood offering </v>
      </c>
    </row>
    <row r="5566" spans="1:7" x14ac:dyDescent="0.25">
      <c r="A5566" t="s">
        <v>5523</v>
      </c>
      <c r="B5566" t="s">
        <v>24864</v>
      </c>
      <c r="C5566" t="s">
        <v>24588</v>
      </c>
      <c r="D5566" t="s">
        <v>19287</v>
      </c>
      <c r="F5566" t="str">
        <f t="shared" si="172"/>
        <v xml:space="preserve"> 16_NEH_10_34 </v>
      </c>
      <c r="G5566" t="str">
        <f t="shared" si="173"/>
        <v xml:space="preserve"> God after the </v>
      </c>
    </row>
    <row r="5567" spans="1:7" x14ac:dyDescent="0.25">
      <c r="A5567" t="s">
        <v>5523</v>
      </c>
      <c r="B5567" t="s">
        <v>7152</v>
      </c>
      <c r="C5567" t="s">
        <v>21760</v>
      </c>
      <c r="D5567" t="s">
        <v>24865</v>
      </c>
      <c r="F5567" t="str">
        <f t="shared" si="172"/>
        <v xml:space="preserve"> 16_NEH_10_34 </v>
      </c>
      <c r="G5567" t="str">
        <f t="shared" si="173"/>
        <v xml:space="preserve"> God as it </v>
      </c>
    </row>
    <row r="5568" spans="1:7" x14ac:dyDescent="0.25">
      <c r="A5568" t="s">
        <v>5523</v>
      </c>
      <c r="B5568" t="s">
        <v>7152</v>
      </c>
      <c r="C5568" t="s">
        <v>21761</v>
      </c>
      <c r="D5568" t="s">
        <v>24865</v>
      </c>
      <c r="F5568" t="str">
        <f t="shared" si="172"/>
        <v xml:space="preserve"> 16_NEH_10_34 </v>
      </c>
      <c r="G5568" t="str">
        <f t="shared" si="173"/>
        <v xml:space="preserve"> God as it is </v>
      </c>
    </row>
    <row r="5569" spans="1:7" x14ac:dyDescent="0.25">
      <c r="A5569" t="s">
        <v>5523</v>
      </c>
      <c r="B5569" t="s">
        <v>12415</v>
      </c>
      <c r="C5569" t="s">
        <v>23177</v>
      </c>
      <c r="D5569" t="s">
        <v>7291</v>
      </c>
      <c r="F5569" t="str">
        <f t="shared" si="172"/>
        <v xml:space="preserve"> 16_NEH_10_34 </v>
      </c>
      <c r="G5569" t="str">
        <f t="shared" si="173"/>
        <v xml:space="preserve"> house of our </v>
      </c>
    </row>
    <row r="5570" spans="1:7" x14ac:dyDescent="0.25">
      <c r="A5570" t="s">
        <v>5523</v>
      </c>
      <c r="B5570" t="s">
        <v>12415</v>
      </c>
      <c r="C5570" t="s">
        <v>23178</v>
      </c>
      <c r="D5570" t="s">
        <v>7291</v>
      </c>
      <c r="F5570" t="str">
        <f t="shared" ref="F5570:F5633" si="174">+A5570</f>
        <v xml:space="preserve"> 16_NEH_10_34 </v>
      </c>
      <c r="G5570" t="str">
        <f t="shared" ref="G5570:G5633" si="175">+C5570</f>
        <v xml:space="preserve"> house of our God </v>
      </c>
    </row>
    <row r="5571" spans="1:7" x14ac:dyDescent="0.25">
      <c r="A5571" t="s">
        <v>5523</v>
      </c>
      <c r="B5571" t="s">
        <v>4005</v>
      </c>
      <c r="C5571" t="s">
        <v>21424</v>
      </c>
      <c r="D5571" t="s">
        <v>7291</v>
      </c>
      <c r="F5571" t="str">
        <f t="shared" si="174"/>
        <v xml:space="preserve"> 16_NEH_10_34 </v>
      </c>
      <c r="G5571" t="str">
        <f t="shared" si="175"/>
        <v xml:space="preserve"> in the law </v>
      </c>
    </row>
    <row r="5572" spans="1:7" x14ac:dyDescent="0.25">
      <c r="A5572" t="s">
        <v>5523</v>
      </c>
      <c r="B5572" t="s">
        <v>1968</v>
      </c>
      <c r="C5572" t="s">
        <v>14232</v>
      </c>
      <c r="D5572" t="s">
        <v>5596</v>
      </c>
      <c r="F5572" t="str">
        <f t="shared" si="174"/>
        <v xml:space="preserve"> 16_NEH_10_34 </v>
      </c>
      <c r="G5572" t="str">
        <f t="shared" si="175"/>
        <v xml:space="preserve"> into the house </v>
      </c>
    </row>
    <row r="5573" spans="1:7" x14ac:dyDescent="0.25">
      <c r="A5573" t="s">
        <v>5523</v>
      </c>
      <c r="B5573" t="s">
        <v>1968</v>
      </c>
      <c r="C5573" t="s">
        <v>17838</v>
      </c>
      <c r="D5573" t="s">
        <v>5596</v>
      </c>
      <c r="F5573" t="str">
        <f t="shared" si="174"/>
        <v xml:space="preserve"> 16_NEH_10_34 </v>
      </c>
      <c r="G5573" t="str">
        <f t="shared" si="175"/>
        <v xml:space="preserve"> into the house of </v>
      </c>
    </row>
    <row r="5574" spans="1:7" x14ac:dyDescent="0.25">
      <c r="A5574" t="s">
        <v>5523</v>
      </c>
      <c r="B5574" t="s">
        <v>8223</v>
      </c>
      <c r="C5574" t="s">
        <v>20705</v>
      </c>
      <c r="D5574" t="s">
        <v>7291</v>
      </c>
      <c r="F5574" t="str">
        <f t="shared" si="174"/>
        <v xml:space="preserve"> 16_NEH_10_34 </v>
      </c>
      <c r="G5574" t="str">
        <f t="shared" si="175"/>
        <v xml:space="preserve"> is written in </v>
      </c>
    </row>
    <row r="5575" spans="1:7" x14ac:dyDescent="0.25">
      <c r="A5575" t="s">
        <v>5523</v>
      </c>
      <c r="B5575" t="s">
        <v>8223</v>
      </c>
      <c r="C5575" t="s">
        <v>20706</v>
      </c>
      <c r="D5575" t="s">
        <v>7291</v>
      </c>
      <c r="F5575" t="str">
        <f t="shared" si="174"/>
        <v xml:space="preserve"> 16_NEH_10_34 </v>
      </c>
      <c r="G5575" t="str">
        <f t="shared" si="175"/>
        <v xml:space="preserve"> is written in the </v>
      </c>
    </row>
    <row r="5576" spans="1:7" x14ac:dyDescent="0.25">
      <c r="A5576" t="s">
        <v>5523</v>
      </c>
      <c r="B5576" t="s">
        <v>3761</v>
      </c>
      <c r="C5576" t="s">
        <v>18966</v>
      </c>
      <c r="D5576" t="s">
        <v>9556</v>
      </c>
      <c r="F5576" t="str">
        <f t="shared" si="174"/>
        <v xml:space="preserve"> 16_NEH_10_34 </v>
      </c>
      <c r="G5576" t="str">
        <f t="shared" si="175"/>
        <v xml:space="preserve"> it into the </v>
      </c>
    </row>
    <row r="5577" spans="1:7" x14ac:dyDescent="0.25">
      <c r="A5577" t="s">
        <v>5523</v>
      </c>
      <c r="B5577" t="s">
        <v>15080</v>
      </c>
      <c r="C5577" t="s">
        <v>20707</v>
      </c>
      <c r="D5577" t="s">
        <v>7291</v>
      </c>
      <c r="F5577" t="str">
        <f t="shared" si="174"/>
        <v xml:space="preserve"> 16_NEH_10_34 </v>
      </c>
      <c r="G5577" t="str">
        <f t="shared" si="175"/>
        <v xml:space="preserve"> it is written </v>
      </c>
    </row>
    <row r="5578" spans="1:7" x14ac:dyDescent="0.25">
      <c r="A5578" t="s">
        <v>5523</v>
      </c>
      <c r="B5578" t="s">
        <v>8223</v>
      </c>
      <c r="C5578" t="s">
        <v>20726</v>
      </c>
      <c r="D5578" t="s">
        <v>7291</v>
      </c>
      <c r="F5578" t="str">
        <f t="shared" si="174"/>
        <v xml:space="preserve"> 16_NEH_10_34 </v>
      </c>
      <c r="G5578" t="str">
        <f t="shared" si="175"/>
        <v xml:space="preserve"> it is written in </v>
      </c>
    </row>
    <row r="5579" spans="1:7" x14ac:dyDescent="0.25">
      <c r="A5579" t="s">
        <v>5523</v>
      </c>
      <c r="B5579" t="s">
        <v>4743</v>
      </c>
      <c r="C5579" t="s">
        <v>19551</v>
      </c>
      <c r="D5579" t="s">
        <v>2685</v>
      </c>
      <c r="F5579" t="str">
        <f t="shared" si="174"/>
        <v xml:space="preserve"> 16_NEH_10_34 </v>
      </c>
      <c r="G5579" t="str">
        <f t="shared" si="175"/>
        <v xml:space="preserve"> Levites and the </v>
      </c>
    </row>
    <row r="5580" spans="1:7" x14ac:dyDescent="0.25">
      <c r="A5580" t="s">
        <v>5523</v>
      </c>
      <c r="B5580" t="s">
        <v>17045</v>
      </c>
      <c r="C5580" t="s">
        <v>17618</v>
      </c>
      <c r="D5580" t="s">
        <v>3475</v>
      </c>
      <c r="F5580" t="str">
        <f t="shared" si="174"/>
        <v xml:space="preserve"> 16_NEH_10_34 </v>
      </c>
      <c r="G5580" t="str">
        <f t="shared" si="175"/>
        <v xml:space="preserve"> LORD our God </v>
      </c>
    </row>
    <row r="5581" spans="1:7" x14ac:dyDescent="0.25">
      <c r="A5581" t="s">
        <v>5523</v>
      </c>
      <c r="B5581" t="s">
        <v>17236</v>
      </c>
      <c r="C5581" t="s">
        <v>20268</v>
      </c>
      <c r="D5581" t="s">
        <v>19051</v>
      </c>
      <c r="F5581" t="str">
        <f t="shared" si="174"/>
        <v xml:space="preserve"> 16_NEH_10_34 </v>
      </c>
      <c r="G5581" t="str">
        <f t="shared" si="175"/>
        <v xml:space="preserve"> of our fathers </v>
      </c>
    </row>
    <row r="5582" spans="1:7" x14ac:dyDescent="0.25">
      <c r="A5582" t="s">
        <v>5523</v>
      </c>
      <c r="B5582" t="s">
        <v>12415</v>
      </c>
      <c r="C5582" t="s">
        <v>21304</v>
      </c>
      <c r="D5582" t="s">
        <v>7291</v>
      </c>
      <c r="F5582" t="str">
        <f t="shared" si="174"/>
        <v xml:space="preserve"> 16_NEH_10_34 </v>
      </c>
      <c r="G5582" t="str">
        <f t="shared" si="175"/>
        <v xml:space="preserve"> of our God </v>
      </c>
    </row>
    <row r="5583" spans="1:7" x14ac:dyDescent="0.25">
      <c r="A5583" t="s">
        <v>5523</v>
      </c>
      <c r="B5583" t="s">
        <v>5522</v>
      </c>
      <c r="C5583" t="s">
        <v>4860</v>
      </c>
      <c r="D5583" t="s">
        <v>5524</v>
      </c>
      <c r="F5583" t="str">
        <f t="shared" si="174"/>
        <v xml:space="preserve"> 16_NEH_10_34 </v>
      </c>
      <c r="G5583" t="str">
        <f t="shared" si="175"/>
        <v xml:space="preserve"> of the LORD </v>
      </c>
    </row>
    <row r="5584" spans="1:7" x14ac:dyDescent="0.25">
      <c r="A5584" t="s">
        <v>5523</v>
      </c>
      <c r="B5584" t="s">
        <v>5522</v>
      </c>
      <c r="C5584" t="s">
        <v>20341</v>
      </c>
      <c r="D5584" t="s">
        <v>3475</v>
      </c>
      <c r="F5584" t="str">
        <f t="shared" si="174"/>
        <v xml:space="preserve"> 16_NEH_10_34 </v>
      </c>
      <c r="G5584" t="str">
        <f t="shared" si="175"/>
        <v xml:space="preserve"> of the LORD our </v>
      </c>
    </row>
    <row r="5585" spans="1:7" x14ac:dyDescent="0.25">
      <c r="A5585" t="s">
        <v>5523</v>
      </c>
      <c r="B5585" t="s">
        <v>15316</v>
      </c>
      <c r="C5585" t="s">
        <v>21387</v>
      </c>
      <c r="D5585" t="s">
        <v>24865</v>
      </c>
      <c r="F5585" t="str">
        <f t="shared" si="174"/>
        <v xml:space="preserve"> 16_NEH_10_34 </v>
      </c>
      <c r="G5585" t="str">
        <f t="shared" si="175"/>
        <v xml:space="preserve"> people for the </v>
      </c>
    </row>
    <row r="5586" spans="1:7" x14ac:dyDescent="0.25">
      <c r="A5586" t="s">
        <v>5523</v>
      </c>
      <c r="B5586" t="s">
        <v>6088</v>
      </c>
      <c r="C5586" t="s">
        <v>20460</v>
      </c>
      <c r="D5586" t="s">
        <v>19474</v>
      </c>
      <c r="F5586" t="str">
        <f t="shared" si="174"/>
        <v xml:space="preserve"> 16_NEH_10_34 </v>
      </c>
      <c r="G5586" t="str">
        <f t="shared" si="175"/>
        <v xml:space="preserve"> priests the Levites </v>
      </c>
    </row>
    <row r="5587" spans="1:7" x14ac:dyDescent="0.25">
      <c r="A5587" t="s">
        <v>5523</v>
      </c>
      <c r="B5587" t="s">
        <v>1764</v>
      </c>
      <c r="C5587" t="s">
        <v>20462</v>
      </c>
      <c r="D5587" t="s">
        <v>24865</v>
      </c>
      <c r="F5587" t="str">
        <f t="shared" si="174"/>
        <v xml:space="preserve"> 16_NEH_10_34 </v>
      </c>
      <c r="G5587" t="str">
        <f t="shared" si="175"/>
        <v xml:space="preserve"> priests the Levites and </v>
      </c>
    </row>
    <row r="5588" spans="1:7" x14ac:dyDescent="0.25">
      <c r="A5588" t="s">
        <v>5523</v>
      </c>
      <c r="B5588" t="s">
        <v>14284</v>
      </c>
      <c r="C5588" t="s">
        <v>18858</v>
      </c>
      <c r="D5588" t="s">
        <v>18869</v>
      </c>
      <c r="F5588" t="str">
        <f t="shared" si="174"/>
        <v xml:space="preserve"> 16_NEH_10_34 </v>
      </c>
      <c r="G5588" t="str">
        <f t="shared" si="175"/>
        <v xml:space="preserve"> the altar of </v>
      </c>
    </row>
    <row r="5589" spans="1:7" x14ac:dyDescent="0.25">
      <c r="A5589" t="s">
        <v>5523</v>
      </c>
      <c r="B5589" t="s">
        <v>14284</v>
      </c>
      <c r="C5589" t="s">
        <v>19167</v>
      </c>
      <c r="D5589" t="s">
        <v>5986</v>
      </c>
      <c r="F5589" t="str">
        <f t="shared" si="174"/>
        <v xml:space="preserve"> 16_NEH_10_34 </v>
      </c>
      <c r="G5589" t="str">
        <f t="shared" si="175"/>
        <v xml:space="preserve"> the altar of the </v>
      </c>
    </row>
    <row r="5590" spans="1:7" x14ac:dyDescent="0.25">
      <c r="A5590" t="s">
        <v>5523</v>
      </c>
      <c r="B5590" t="s">
        <v>12415</v>
      </c>
      <c r="C5590" t="s">
        <v>14754</v>
      </c>
      <c r="D5590" t="s">
        <v>5524</v>
      </c>
      <c r="F5590" t="str">
        <f t="shared" si="174"/>
        <v xml:space="preserve"> 16_NEH_10_34 </v>
      </c>
      <c r="G5590" t="str">
        <f t="shared" si="175"/>
        <v xml:space="preserve"> the house of </v>
      </c>
    </row>
    <row r="5591" spans="1:7" x14ac:dyDescent="0.25">
      <c r="A5591" t="s">
        <v>5523</v>
      </c>
      <c r="B5591" t="s">
        <v>12415</v>
      </c>
      <c r="C5591" t="s">
        <v>23180</v>
      </c>
      <c r="D5591" t="s">
        <v>7291</v>
      </c>
      <c r="F5591" t="str">
        <f t="shared" si="174"/>
        <v xml:space="preserve"> 16_NEH_10_34 </v>
      </c>
      <c r="G5591" t="str">
        <f t="shared" si="175"/>
        <v xml:space="preserve"> the house of our </v>
      </c>
    </row>
    <row r="5592" spans="1:7" x14ac:dyDescent="0.25">
      <c r="A5592" t="s">
        <v>5523</v>
      </c>
      <c r="B5592" t="s">
        <v>13830</v>
      </c>
      <c r="C5592" t="s">
        <v>17855</v>
      </c>
      <c r="D5592" t="s">
        <v>1001</v>
      </c>
      <c r="F5592" t="str">
        <f t="shared" si="174"/>
        <v xml:space="preserve"> 16_NEH_10_34 </v>
      </c>
      <c r="G5592" t="str">
        <f t="shared" si="175"/>
        <v xml:space="preserve"> the houses of </v>
      </c>
    </row>
    <row r="5593" spans="1:7" x14ac:dyDescent="0.25">
      <c r="A5593" t="s">
        <v>5523</v>
      </c>
      <c r="B5593" t="s">
        <v>4743</v>
      </c>
      <c r="C5593" t="s">
        <v>19552</v>
      </c>
      <c r="D5593" t="s">
        <v>2685</v>
      </c>
      <c r="F5593" t="str">
        <f t="shared" si="174"/>
        <v xml:space="preserve"> 16_NEH_10_34 </v>
      </c>
      <c r="G5593" t="str">
        <f t="shared" si="175"/>
        <v xml:space="preserve"> the Levites and </v>
      </c>
    </row>
    <row r="5594" spans="1:7" x14ac:dyDescent="0.25">
      <c r="A5594" t="s">
        <v>5523</v>
      </c>
      <c r="B5594" t="s">
        <v>4743</v>
      </c>
      <c r="C5594" t="s">
        <v>19553</v>
      </c>
      <c r="D5594" t="s">
        <v>2685</v>
      </c>
      <c r="F5594" t="str">
        <f t="shared" si="174"/>
        <v xml:space="preserve"> 16_NEH_10_34 </v>
      </c>
      <c r="G5594" t="str">
        <f t="shared" si="175"/>
        <v xml:space="preserve"> the Levites and the </v>
      </c>
    </row>
    <row r="5595" spans="1:7" x14ac:dyDescent="0.25">
      <c r="A5595" t="s">
        <v>5523</v>
      </c>
      <c r="B5595" t="s">
        <v>5522</v>
      </c>
      <c r="C5595" t="s">
        <v>17643</v>
      </c>
      <c r="D5595" t="s">
        <v>3475</v>
      </c>
      <c r="F5595" t="str">
        <f t="shared" si="174"/>
        <v xml:space="preserve"> 16_NEH_10_34 </v>
      </c>
      <c r="G5595" t="str">
        <f t="shared" si="175"/>
        <v xml:space="preserve"> the LORD our </v>
      </c>
    </row>
    <row r="5596" spans="1:7" x14ac:dyDescent="0.25">
      <c r="A5596" t="s">
        <v>5523</v>
      </c>
      <c r="B5596" t="s">
        <v>17045</v>
      </c>
      <c r="C5596" t="s">
        <v>17646</v>
      </c>
      <c r="D5596" t="s">
        <v>3475</v>
      </c>
      <c r="F5596" t="str">
        <f t="shared" si="174"/>
        <v xml:space="preserve"> 16_NEH_10_34 </v>
      </c>
      <c r="G5596" t="str">
        <f t="shared" si="175"/>
        <v xml:space="preserve"> the LORD our God </v>
      </c>
    </row>
    <row r="5597" spans="1:7" x14ac:dyDescent="0.25">
      <c r="A5597" t="s">
        <v>5523</v>
      </c>
      <c r="B5597" t="s">
        <v>1442</v>
      </c>
      <c r="C5597" t="s">
        <v>19890</v>
      </c>
      <c r="D5597" t="s">
        <v>15327</v>
      </c>
      <c r="F5597" t="str">
        <f t="shared" si="174"/>
        <v xml:space="preserve"> 16_NEH_10_34 </v>
      </c>
      <c r="G5597" t="str">
        <f t="shared" si="175"/>
        <v xml:space="preserve"> the people for </v>
      </c>
    </row>
    <row r="5598" spans="1:7" x14ac:dyDescent="0.25">
      <c r="A5598" t="s">
        <v>5523</v>
      </c>
      <c r="B5598" t="s">
        <v>15316</v>
      </c>
      <c r="C5598" t="s">
        <v>21388</v>
      </c>
      <c r="D5598" t="s">
        <v>24865</v>
      </c>
      <c r="F5598" t="str">
        <f t="shared" si="174"/>
        <v xml:space="preserve"> 16_NEH_10_34 </v>
      </c>
      <c r="G5598" t="str">
        <f t="shared" si="175"/>
        <v xml:space="preserve"> the people for the </v>
      </c>
    </row>
    <row r="5599" spans="1:7" x14ac:dyDescent="0.25">
      <c r="A5599" t="s">
        <v>5523</v>
      </c>
      <c r="B5599" t="s">
        <v>6088</v>
      </c>
      <c r="C5599" t="s">
        <v>19473</v>
      </c>
      <c r="D5599" t="s">
        <v>19474</v>
      </c>
      <c r="F5599" t="str">
        <f t="shared" si="174"/>
        <v xml:space="preserve"> 16_NEH_10_34 </v>
      </c>
      <c r="G5599" t="str">
        <f t="shared" si="175"/>
        <v xml:space="preserve"> the priests the </v>
      </c>
    </row>
    <row r="5600" spans="1:7" x14ac:dyDescent="0.25">
      <c r="A5600" t="s">
        <v>5523</v>
      </c>
      <c r="B5600" t="s">
        <v>6088</v>
      </c>
      <c r="C5600" t="s">
        <v>20463</v>
      </c>
      <c r="D5600" t="s">
        <v>19474</v>
      </c>
      <c r="F5600" t="str">
        <f t="shared" si="174"/>
        <v xml:space="preserve"> 16_NEH_10_34 </v>
      </c>
      <c r="G5600" t="str">
        <f t="shared" si="175"/>
        <v xml:space="preserve"> the priests the Levites </v>
      </c>
    </row>
    <row r="5601" spans="1:7" x14ac:dyDescent="0.25">
      <c r="A5601" t="s">
        <v>5523</v>
      </c>
      <c r="B5601" t="s">
        <v>24864</v>
      </c>
      <c r="C5601" t="s">
        <v>24589</v>
      </c>
      <c r="D5601" t="s">
        <v>17135</v>
      </c>
      <c r="F5601" t="str">
        <f t="shared" si="174"/>
        <v xml:space="preserve"> 16_NEH_10_34 </v>
      </c>
      <c r="G5601" t="str">
        <f t="shared" si="175"/>
        <v xml:space="preserve"> the wood offering </v>
      </c>
    </row>
    <row r="5602" spans="1:7" x14ac:dyDescent="0.25">
      <c r="A5602" t="s">
        <v>5523</v>
      </c>
      <c r="B5602" t="s">
        <v>15886</v>
      </c>
      <c r="C5602" t="s">
        <v>15890</v>
      </c>
      <c r="D5602" t="s">
        <v>15891</v>
      </c>
      <c r="F5602" t="str">
        <f t="shared" si="174"/>
        <v xml:space="preserve"> 16_NEH_10_34 </v>
      </c>
      <c r="G5602" t="str">
        <f t="shared" si="175"/>
        <v xml:space="preserve"> to bring it </v>
      </c>
    </row>
    <row r="5603" spans="1:7" x14ac:dyDescent="0.25">
      <c r="A5603" t="s">
        <v>5523</v>
      </c>
      <c r="B5603" t="s">
        <v>24864</v>
      </c>
      <c r="C5603" t="s">
        <v>24590</v>
      </c>
      <c r="D5603" t="s">
        <v>9556</v>
      </c>
      <c r="F5603" t="str">
        <f t="shared" si="174"/>
        <v xml:space="preserve"> 16_NEH_10_34 </v>
      </c>
      <c r="G5603" t="str">
        <f t="shared" si="175"/>
        <v xml:space="preserve"> to bring it into </v>
      </c>
    </row>
    <row r="5604" spans="1:7" x14ac:dyDescent="0.25">
      <c r="A5604" t="s">
        <v>5523</v>
      </c>
      <c r="B5604" t="s">
        <v>14284</v>
      </c>
      <c r="C5604" t="s">
        <v>18712</v>
      </c>
      <c r="D5604" t="s">
        <v>18476</v>
      </c>
      <c r="F5604" t="str">
        <f t="shared" si="174"/>
        <v xml:space="preserve"> 16_NEH_10_34 </v>
      </c>
      <c r="G5604" t="str">
        <f t="shared" si="175"/>
        <v xml:space="preserve"> upon the altar </v>
      </c>
    </row>
    <row r="5605" spans="1:7" x14ac:dyDescent="0.25">
      <c r="A5605" t="s">
        <v>5523</v>
      </c>
      <c r="B5605" t="s">
        <v>14284</v>
      </c>
      <c r="C5605" t="s">
        <v>19258</v>
      </c>
      <c r="D5605" t="s">
        <v>24865</v>
      </c>
      <c r="F5605" t="str">
        <f t="shared" si="174"/>
        <v xml:space="preserve"> 16_NEH_10_34 </v>
      </c>
      <c r="G5605" t="str">
        <f t="shared" si="175"/>
        <v xml:space="preserve"> upon the altar of </v>
      </c>
    </row>
    <row r="5606" spans="1:7" x14ac:dyDescent="0.25">
      <c r="A5606" t="s">
        <v>5523</v>
      </c>
      <c r="B5606" t="s">
        <v>4005</v>
      </c>
      <c r="C5606" t="s">
        <v>20549</v>
      </c>
      <c r="D5606" t="s">
        <v>7291</v>
      </c>
      <c r="F5606" t="str">
        <f t="shared" si="174"/>
        <v xml:space="preserve"> 16_NEH_10_34 </v>
      </c>
      <c r="G5606" t="str">
        <f t="shared" si="175"/>
        <v xml:space="preserve"> written in the </v>
      </c>
    </row>
    <row r="5607" spans="1:7" x14ac:dyDescent="0.25">
      <c r="A5607" t="s">
        <v>5523</v>
      </c>
      <c r="B5607" t="s">
        <v>4005</v>
      </c>
      <c r="C5607" t="s">
        <v>21429</v>
      </c>
      <c r="D5607" t="s">
        <v>7291</v>
      </c>
      <c r="F5607" t="str">
        <f t="shared" si="174"/>
        <v xml:space="preserve"> 16_NEH_10_34 </v>
      </c>
      <c r="G5607" t="str">
        <f t="shared" si="175"/>
        <v xml:space="preserve"> written in the law </v>
      </c>
    </row>
    <row r="5608" spans="1:7" x14ac:dyDescent="0.25">
      <c r="A5608" t="s">
        <v>5523</v>
      </c>
      <c r="B5608" t="s">
        <v>15768</v>
      </c>
      <c r="C5608" t="s">
        <v>20446</v>
      </c>
      <c r="D5608" t="s">
        <v>5524</v>
      </c>
      <c r="F5608" t="str">
        <f t="shared" si="174"/>
        <v xml:space="preserve"> 16_NEH_10_34 </v>
      </c>
      <c r="G5608" t="str">
        <f t="shared" si="175"/>
        <v xml:space="preserve"> year by year </v>
      </c>
    </row>
    <row r="5609" spans="1:7" x14ac:dyDescent="0.25">
      <c r="A5609" t="s">
        <v>5524</v>
      </c>
      <c r="B5609" t="s">
        <v>24864</v>
      </c>
      <c r="C5609" t="s">
        <v>24591</v>
      </c>
      <c r="D5609" t="s">
        <v>7246</v>
      </c>
      <c r="F5609" t="str">
        <f t="shared" si="174"/>
        <v xml:space="preserve"> 16_NEH_10_35 </v>
      </c>
      <c r="G5609" t="str">
        <f t="shared" si="175"/>
        <v xml:space="preserve"> and the firstfruits </v>
      </c>
    </row>
    <row r="5610" spans="1:7" x14ac:dyDescent="0.25">
      <c r="A5610" t="s">
        <v>5524</v>
      </c>
      <c r="B5610" t="s">
        <v>24864</v>
      </c>
      <c r="C5610" t="s">
        <v>24592</v>
      </c>
      <c r="D5610" t="s">
        <v>7246</v>
      </c>
      <c r="F5610" t="str">
        <f t="shared" si="174"/>
        <v xml:space="preserve"> 16_NEH_10_35 </v>
      </c>
      <c r="G5610" t="str">
        <f t="shared" si="175"/>
        <v xml:space="preserve"> and the firstfruits of </v>
      </c>
    </row>
    <row r="5611" spans="1:7" x14ac:dyDescent="0.25">
      <c r="A5611" t="s">
        <v>5524</v>
      </c>
      <c r="B5611" t="s">
        <v>4698</v>
      </c>
      <c r="C5611" t="s">
        <v>15885</v>
      </c>
      <c r="D5611" t="s">
        <v>15887</v>
      </c>
      <c r="F5611" t="str">
        <f t="shared" si="174"/>
        <v xml:space="preserve"> 16_NEH_10_35 </v>
      </c>
      <c r="G5611" t="str">
        <f t="shared" si="175"/>
        <v xml:space="preserve"> and to bring </v>
      </c>
    </row>
    <row r="5612" spans="1:7" x14ac:dyDescent="0.25">
      <c r="A5612" t="s">
        <v>5524</v>
      </c>
      <c r="B5612" t="s">
        <v>24864</v>
      </c>
      <c r="C5612" t="s">
        <v>24593</v>
      </c>
      <c r="D5612" t="s">
        <v>597</v>
      </c>
      <c r="F5612" t="str">
        <f t="shared" si="174"/>
        <v xml:space="preserve"> 16_NEH_10_35 </v>
      </c>
      <c r="G5612" t="str">
        <f t="shared" si="175"/>
        <v xml:space="preserve"> bring the firstfruits </v>
      </c>
    </row>
    <row r="5613" spans="1:7" x14ac:dyDescent="0.25">
      <c r="A5613" t="s">
        <v>5524</v>
      </c>
      <c r="B5613" t="s">
        <v>24864</v>
      </c>
      <c r="C5613" t="s">
        <v>24594</v>
      </c>
      <c r="D5613" t="s">
        <v>597</v>
      </c>
      <c r="F5613" t="str">
        <f t="shared" si="174"/>
        <v xml:space="preserve"> 16_NEH_10_35 </v>
      </c>
      <c r="G5613" t="str">
        <f t="shared" si="175"/>
        <v xml:space="preserve"> bring the firstfruits of </v>
      </c>
    </row>
    <row r="5614" spans="1:7" x14ac:dyDescent="0.25">
      <c r="A5614" t="s">
        <v>5524</v>
      </c>
      <c r="B5614" t="s">
        <v>24864</v>
      </c>
      <c r="C5614" t="s">
        <v>24595</v>
      </c>
      <c r="D5614" t="s">
        <v>16536</v>
      </c>
      <c r="F5614" t="str">
        <f t="shared" si="174"/>
        <v xml:space="preserve"> 16_NEH_10_35 </v>
      </c>
      <c r="G5614" t="str">
        <f t="shared" si="175"/>
        <v xml:space="preserve"> firstfruits of all </v>
      </c>
    </row>
    <row r="5615" spans="1:7" x14ac:dyDescent="0.25">
      <c r="A5615" t="s">
        <v>5524</v>
      </c>
      <c r="B5615" t="s">
        <v>24864</v>
      </c>
      <c r="C5615" t="s">
        <v>24596</v>
      </c>
      <c r="D5615" t="s">
        <v>597</v>
      </c>
      <c r="F5615" t="str">
        <f t="shared" si="174"/>
        <v xml:space="preserve"> 16_NEH_10_35 </v>
      </c>
      <c r="G5615" t="str">
        <f t="shared" si="175"/>
        <v xml:space="preserve"> firstfruits of our </v>
      </c>
    </row>
    <row r="5616" spans="1:7" x14ac:dyDescent="0.25">
      <c r="A5616" t="s">
        <v>5524</v>
      </c>
      <c r="B5616" t="s">
        <v>24864</v>
      </c>
      <c r="C5616" t="s">
        <v>24597</v>
      </c>
      <c r="D5616" t="s">
        <v>597</v>
      </c>
      <c r="F5616" t="str">
        <f t="shared" si="174"/>
        <v xml:space="preserve"> 16_NEH_10_35 </v>
      </c>
      <c r="G5616" t="str">
        <f t="shared" si="175"/>
        <v xml:space="preserve"> fruit of all </v>
      </c>
    </row>
    <row r="5617" spans="1:7" x14ac:dyDescent="0.25">
      <c r="A5617" t="s">
        <v>5524</v>
      </c>
      <c r="B5617" t="s">
        <v>12855</v>
      </c>
      <c r="C5617" t="s">
        <v>17881</v>
      </c>
      <c r="D5617" t="s">
        <v>17882</v>
      </c>
      <c r="F5617" t="str">
        <f t="shared" si="174"/>
        <v xml:space="preserve"> 16_NEH_10_35 </v>
      </c>
      <c r="G5617" t="str">
        <f t="shared" si="175"/>
        <v xml:space="preserve"> ground and the </v>
      </c>
    </row>
    <row r="5618" spans="1:7" x14ac:dyDescent="0.25">
      <c r="A5618" t="s">
        <v>5524</v>
      </c>
      <c r="B5618" t="s">
        <v>3769</v>
      </c>
      <c r="C5618" t="s">
        <v>16872</v>
      </c>
      <c r="D5618" t="s">
        <v>14381</v>
      </c>
      <c r="F5618" t="str">
        <f t="shared" si="174"/>
        <v xml:space="preserve"> 16_NEH_10_35 </v>
      </c>
      <c r="G5618" t="str">
        <f t="shared" si="175"/>
        <v xml:space="preserve"> house of the </v>
      </c>
    </row>
    <row r="5619" spans="1:7" x14ac:dyDescent="0.25">
      <c r="A5619" t="s">
        <v>5524</v>
      </c>
      <c r="B5619" t="s">
        <v>5521</v>
      </c>
      <c r="C5619" t="s">
        <v>18491</v>
      </c>
      <c r="D5619" t="s">
        <v>5536</v>
      </c>
      <c r="F5619" t="str">
        <f t="shared" si="174"/>
        <v xml:space="preserve"> 16_NEH_10_35 </v>
      </c>
      <c r="G5619" t="str">
        <f t="shared" si="175"/>
        <v xml:space="preserve"> house of the LORD </v>
      </c>
    </row>
    <row r="5620" spans="1:7" x14ac:dyDescent="0.25">
      <c r="A5620" t="s">
        <v>5524</v>
      </c>
      <c r="B5620" t="s">
        <v>24864</v>
      </c>
      <c r="C5620" t="s">
        <v>24598</v>
      </c>
      <c r="D5620" t="s">
        <v>597</v>
      </c>
      <c r="F5620" t="str">
        <f t="shared" si="174"/>
        <v xml:space="preserve"> 16_NEH_10_35 </v>
      </c>
      <c r="G5620" t="str">
        <f t="shared" si="175"/>
        <v xml:space="preserve"> of our ground </v>
      </c>
    </row>
    <row r="5621" spans="1:7" x14ac:dyDescent="0.25">
      <c r="A5621" t="s">
        <v>5524</v>
      </c>
      <c r="B5621" t="s">
        <v>5523</v>
      </c>
      <c r="C5621" t="s">
        <v>4860</v>
      </c>
      <c r="D5621" t="s">
        <v>5525</v>
      </c>
      <c r="F5621" t="str">
        <f t="shared" si="174"/>
        <v xml:space="preserve"> 16_NEH_10_35 </v>
      </c>
      <c r="G5621" t="str">
        <f t="shared" si="175"/>
        <v xml:space="preserve"> of the LORD </v>
      </c>
    </row>
    <row r="5622" spans="1:7" x14ac:dyDescent="0.25">
      <c r="A5622" t="s">
        <v>5524</v>
      </c>
      <c r="B5622" t="s">
        <v>1436</v>
      </c>
      <c r="C5622" t="s">
        <v>18488</v>
      </c>
      <c r="D5622" t="s">
        <v>597</v>
      </c>
      <c r="F5622" t="str">
        <f t="shared" si="174"/>
        <v xml:space="preserve"> 16_NEH_10_35 </v>
      </c>
      <c r="G5622" t="str">
        <f t="shared" si="175"/>
        <v xml:space="preserve"> the firstfruits of </v>
      </c>
    </row>
    <row r="5623" spans="1:7" x14ac:dyDescent="0.25">
      <c r="A5623" t="s">
        <v>5524</v>
      </c>
      <c r="B5623" t="s">
        <v>24864</v>
      </c>
      <c r="C5623" t="s">
        <v>24599</v>
      </c>
      <c r="D5623" t="s">
        <v>16536</v>
      </c>
      <c r="F5623" t="str">
        <f t="shared" si="174"/>
        <v xml:space="preserve"> 16_NEH_10_35 </v>
      </c>
      <c r="G5623" t="str">
        <f t="shared" si="175"/>
        <v xml:space="preserve"> the firstfruits of all </v>
      </c>
    </row>
    <row r="5624" spans="1:7" x14ac:dyDescent="0.25">
      <c r="A5624" t="s">
        <v>5524</v>
      </c>
      <c r="B5624" t="s">
        <v>24864</v>
      </c>
      <c r="C5624" t="s">
        <v>24600</v>
      </c>
      <c r="D5624" t="s">
        <v>597</v>
      </c>
      <c r="F5624" t="str">
        <f t="shared" si="174"/>
        <v xml:space="preserve"> 16_NEH_10_35 </v>
      </c>
      <c r="G5624" t="str">
        <f t="shared" si="175"/>
        <v xml:space="preserve"> the firstfruits of our </v>
      </c>
    </row>
    <row r="5625" spans="1:7" x14ac:dyDescent="0.25">
      <c r="A5625" t="s">
        <v>5524</v>
      </c>
      <c r="B5625" t="s">
        <v>5523</v>
      </c>
      <c r="C5625" t="s">
        <v>14754</v>
      </c>
      <c r="D5625" t="s">
        <v>7291</v>
      </c>
      <c r="F5625" t="str">
        <f t="shared" si="174"/>
        <v xml:space="preserve"> 16_NEH_10_35 </v>
      </c>
      <c r="G5625" t="str">
        <f t="shared" si="175"/>
        <v xml:space="preserve"> the house of </v>
      </c>
    </row>
    <row r="5626" spans="1:7" x14ac:dyDescent="0.25">
      <c r="A5626" t="s">
        <v>5524</v>
      </c>
      <c r="B5626" t="s">
        <v>3769</v>
      </c>
      <c r="C5626" t="s">
        <v>16873</v>
      </c>
      <c r="D5626" t="s">
        <v>14381</v>
      </c>
      <c r="F5626" t="str">
        <f t="shared" si="174"/>
        <v xml:space="preserve"> 16_NEH_10_35 </v>
      </c>
      <c r="G5626" t="str">
        <f t="shared" si="175"/>
        <v xml:space="preserve"> the house of the </v>
      </c>
    </row>
    <row r="5627" spans="1:7" x14ac:dyDescent="0.25">
      <c r="A5627" t="s">
        <v>5524</v>
      </c>
      <c r="B5627" t="s">
        <v>1978</v>
      </c>
      <c r="C5627" t="s">
        <v>17781</v>
      </c>
      <c r="D5627" t="s">
        <v>8225</v>
      </c>
      <c r="F5627" t="str">
        <f t="shared" si="174"/>
        <v xml:space="preserve"> 16_NEH_10_35 </v>
      </c>
      <c r="G5627" t="str">
        <f t="shared" si="175"/>
        <v xml:space="preserve"> to bring the </v>
      </c>
    </row>
    <row r="5628" spans="1:7" x14ac:dyDescent="0.25">
      <c r="A5628" t="s">
        <v>5524</v>
      </c>
      <c r="B5628" t="s">
        <v>1000</v>
      </c>
      <c r="C5628" t="s">
        <v>17482</v>
      </c>
      <c r="D5628" t="s">
        <v>11495</v>
      </c>
      <c r="F5628" t="str">
        <f t="shared" si="174"/>
        <v xml:space="preserve"> 16_NEH_10_35 </v>
      </c>
      <c r="G5628" t="str">
        <f t="shared" si="175"/>
        <v xml:space="preserve"> unto the house </v>
      </c>
    </row>
    <row r="5629" spans="1:7" x14ac:dyDescent="0.25">
      <c r="A5629" t="s">
        <v>5524</v>
      </c>
      <c r="B5629" t="s">
        <v>1000</v>
      </c>
      <c r="C5629" t="s">
        <v>17484</v>
      </c>
      <c r="D5629" t="s">
        <v>11495</v>
      </c>
      <c r="F5629" t="str">
        <f t="shared" si="174"/>
        <v xml:space="preserve"> 16_NEH_10_35 </v>
      </c>
      <c r="G5629" t="str">
        <f t="shared" si="175"/>
        <v xml:space="preserve"> unto the house of </v>
      </c>
    </row>
    <row r="5630" spans="1:7" x14ac:dyDescent="0.25">
      <c r="A5630" t="s">
        <v>5524</v>
      </c>
      <c r="B5630" t="s">
        <v>5523</v>
      </c>
      <c r="C5630" t="s">
        <v>20446</v>
      </c>
      <c r="D5630" t="s">
        <v>20449</v>
      </c>
      <c r="F5630" t="str">
        <f t="shared" si="174"/>
        <v xml:space="preserve"> 16_NEH_10_35 </v>
      </c>
      <c r="G5630" t="str">
        <f t="shared" si="175"/>
        <v xml:space="preserve"> year by year </v>
      </c>
    </row>
    <row r="5631" spans="1:7" x14ac:dyDescent="0.25">
      <c r="A5631" t="s">
        <v>7291</v>
      </c>
      <c r="B5631" t="s">
        <v>10886</v>
      </c>
      <c r="C5631" t="s">
        <v>17075</v>
      </c>
      <c r="D5631" t="s">
        <v>24865</v>
      </c>
      <c r="F5631" t="str">
        <f t="shared" si="174"/>
        <v xml:space="preserve"> 16_NEH_10_36 </v>
      </c>
      <c r="G5631" t="str">
        <f t="shared" si="175"/>
        <v xml:space="preserve"> and of our </v>
      </c>
    </row>
    <row r="5632" spans="1:7" x14ac:dyDescent="0.25">
      <c r="A5632" t="s">
        <v>7291</v>
      </c>
      <c r="B5632" t="s">
        <v>5523</v>
      </c>
      <c r="C5632" t="s">
        <v>15074</v>
      </c>
      <c r="D5632" t="s">
        <v>7291</v>
      </c>
      <c r="F5632" t="str">
        <f t="shared" si="174"/>
        <v xml:space="preserve"> 16_NEH_10_36 </v>
      </c>
      <c r="G5632" t="str">
        <f t="shared" si="175"/>
        <v xml:space="preserve"> as it is </v>
      </c>
    </row>
    <row r="5633" spans="1:7" x14ac:dyDescent="0.25">
      <c r="A5633" t="s">
        <v>7291</v>
      </c>
      <c r="B5633" t="s">
        <v>7291</v>
      </c>
      <c r="C5633" t="s">
        <v>15074</v>
      </c>
      <c r="D5633" t="s">
        <v>10025</v>
      </c>
      <c r="F5633" t="str">
        <f t="shared" si="174"/>
        <v xml:space="preserve"> 16_NEH_10_36 </v>
      </c>
      <c r="G5633" t="str">
        <f t="shared" si="175"/>
        <v xml:space="preserve"> as it is </v>
      </c>
    </row>
    <row r="5634" spans="1:7" x14ac:dyDescent="0.25">
      <c r="A5634" t="s">
        <v>7291</v>
      </c>
      <c r="B5634" t="s">
        <v>5523</v>
      </c>
      <c r="C5634" t="s">
        <v>20704</v>
      </c>
      <c r="D5634" t="s">
        <v>15081</v>
      </c>
      <c r="F5634" t="str">
        <f t="shared" ref="F5634:F5697" si="176">+A5634</f>
        <v xml:space="preserve"> 16_NEH_10_36 </v>
      </c>
      <c r="G5634" t="str">
        <f t="shared" ref="G5634:G5697" si="177">+C5634</f>
        <v xml:space="preserve"> as it is written </v>
      </c>
    </row>
    <row r="5635" spans="1:7" x14ac:dyDescent="0.25">
      <c r="A5635" t="s">
        <v>7291</v>
      </c>
      <c r="B5635" t="s">
        <v>14596</v>
      </c>
      <c r="C5635" t="s">
        <v>21059</v>
      </c>
      <c r="D5635" t="s">
        <v>21060</v>
      </c>
      <c r="F5635" t="str">
        <f t="shared" si="176"/>
        <v xml:space="preserve"> 16_NEH_10_36 </v>
      </c>
      <c r="G5635" t="str">
        <f t="shared" si="177"/>
        <v xml:space="preserve"> bring to the </v>
      </c>
    </row>
    <row r="5636" spans="1:7" x14ac:dyDescent="0.25">
      <c r="A5636" t="s">
        <v>7291</v>
      </c>
      <c r="B5636" t="s">
        <v>21211</v>
      </c>
      <c r="C5636" t="s">
        <v>21210</v>
      </c>
      <c r="D5636" t="s">
        <v>21212</v>
      </c>
      <c r="F5636" t="str">
        <f t="shared" si="176"/>
        <v xml:space="preserve"> 16_NEH_10_36 </v>
      </c>
      <c r="G5636" t="str">
        <f t="shared" si="177"/>
        <v xml:space="preserve"> God unto the </v>
      </c>
    </row>
    <row r="5637" spans="1:7" x14ac:dyDescent="0.25">
      <c r="A5637" t="s">
        <v>7291</v>
      </c>
      <c r="B5637" t="s">
        <v>5523</v>
      </c>
      <c r="C5637" t="s">
        <v>23177</v>
      </c>
      <c r="D5637" t="s">
        <v>597</v>
      </c>
      <c r="F5637" t="str">
        <f t="shared" si="176"/>
        <v xml:space="preserve"> 16_NEH_10_36 </v>
      </c>
      <c r="G5637" t="str">
        <f t="shared" si="177"/>
        <v xml:space="preserve"> house of our </v>
      </c>
    </row>
    <row r="5638" spans="1:7" x14ac:dyDescent="0.25">
      <c r="A5638" t="s">
        <v>7291</v>
      </c>
      <c r="B5638" t="s">
        <v>5523</v>
      </c>
      <c r="C5638" t="s">
        <v>23178</v>
      </c>
      <c r="D5638" t="s">
        <v>7291</v>
      </c>
      <c r="F5638" t="str">
        <f t="shared" si="176"/>
        <v xml:space="preserve"> 16_NEH_10_36 </v>
      </c>
      <c r="G5638" t="str">
        <f t="shared" si="177"/>
        <v xml:space="preserve"> house of our God </v>
      </c>
    </row>
    <row r="5639" spans="1:7" x14ac:dyDescent="0.25">
      <c r="A5639" t="s">
        <v>7291</v>
      </c>
      <c r="B5639" t="s">
        <v>7291</v>
      </c>
      <c r="C5639" t="s">
        <v>23178</v>
      </c>
      <c r="D5639" t="s">
        <v>597</v>
      </c>
      <c r="F5639" t="str">
        <f t="shared" si="176"/>
        <v xml:space="preserve"> 16_NEH_10_36 </v>
      </c>
      <c r="G5639" t="str">
        <f t="shared" si="177"/>
        <v xml:space="preserve"> house of our God </v>
      </c>
    </row>
    <row r="5640" spans="1:7" x14ac:dyDescent="0.25">
      <c r="A5640" t="s">
        <v>7291</v>
      </c>
      <c r="B5640" t="s">
        <v>1000</v>
      </c>
      <c r="C5640" t="s">
        <v>13470</v>
      </c>
      <c r="D5640" t="s">
        <v>13494</v>
      </c>
      <c r="F5640" t="str">
        <f t="shared" si="176"/>
        <v xml:space="preserve"> 16_NEH_10_36 </v>
      </c>
      <c r="G5640" t="str">
        <f t="shared" si="177"/>
        <v xml:space="preserve"> in the house </v>
      </c>
    </row>
    <row r="5641" spans="1:7" x14ac:dyDescent="0.25">
      <c r="A5641" t="s">
        <v>7291</v>
      </c>
      <c r="B5641" t="s">
        <v>9876</v>
      </c>
      <c r="C5641" t="s">
        <v>16759</v>
      </c>
      <c r="D5641" t="s">
        <v>13494</v>
      </c>
      <c r="F5641" t="str">
        <f t="shared" si="176"/>
        <v xml:space="preserve"> 16_NEH_10_36 </v>
      </c>
      <c r="G5641" t="str">
        <f t="shared" si="177"/>
        <v xml:space="preserve"> in the house of </v>
      </c>
    </row>
    <row r="5642" spans="1:7" x14ac:dyDescent="0.25">
      <c r="A5642" t="s">
        <v>7291</v>
      </c>
      <c r="B5642" t="s">
        <v>5523</v>
      </c>
      <c r="C5642" t="s">
        <v>21424</v>
      </c>
      <c r="D5642" t="s">
        <v>5529</v>
      </c>
      <c r="F5642" t="str">
        <f t="shared" si="176"/>
        <v xml:space="preserve"> 16_NEH_10_36 </v>
      </c>
      <c r="G5642" t="str">
        <f t="shared" si="177"/>
        <v xml:space="preserve"> in the law </v>
      </c>
    </row>
    <row r="5643" spans="1:7" x14ac:dyDescent="0.25">
      <c r="A5643" t="s">
        <v>7291</v>
      </c>
      <c r="B5643" t="s">
        <v>9439</v>
      </c>
      <c r="C5643" t="s">
        <v>22306</v>
      </c>
      <c r="D5643" t="s">
        <v>9506</v>
      </c>
      <c r="F5643" t="str">
        <f t="shared" si="176"/>
        <v xml:space="preserve"> 16_NEH_10_36 </v>
      </c>
      <c r="G5643" t="str">
        <f t="shared" si="177"/>
        <v xml:space="preserve"> in the law and </v>
      </c>
    </row>
    <row r="5644" spans="1:7" x14ac:dyDescent="0.25">
      <c r="A5644" t="s">
        <v>7291</v>
      </c>
      <c r="B5644" t="s">
        <v>5523</v>
      </c>
      <c r="C5644" t="s">
        <v>20705</v>
      </c>
      <c r="D5644" t="s">
        <v>20550</v>
      </c>
      <c r="F5644" t="str">
        <f t="shared" si="176"/>
        <v xml:space="preserve"> 16_NEH_10_36 </v>
      </c>
      <c r="G5644" t="str">
        <f t="shared" si="177"/>
        <v xml:space="preserve"> is written in </v>
      </c>
    </row>
    <row r="5645" spans="1:7" x14ac:dyDescent="0.25">
      <c r="A5645" t="s">
        <v>7291</v>
      </c>
      <c r="B5645" t="s">
        <v>5523</v>
      </c>
      <c r="C5645" t="s">
        <v>20706</v>
      </c>
      <c r="D5645" t="s">
        <v>20550</v>
      </c>
      <c r="F5645" t="str">
        <f t="shared" si="176"/>
        <v xml:space="preserve"> 16_NEH_10_36 </v>
      </c>
      <c r="G5645" t="str">
        <f t="shared" si="177"/>
        <v xml:space="preserve"> is written in the </v>
      </c>
    </row>
    <row r="5646" spans="1:7" x14ac:dyDescent="0.25">
      <c r="A5646" t="s">
        <v>7291</v>
      </c>
      <c r="B5646" t="s">
        <v>5523</v>
      </c>
      <c r="C5646" t="s">
        <v>20707</v>
      </c>
      <c r="D5646" t="s">
        <v>20708</v>
      </c>
      <c r="F5646" t="str">
        <f t="shared" si="176"/>
        <v xml:space="preserve"> 16_NEH_10_36 </v>
      </c>
      <c r="G5646" t="str">
        <f t="shared" si="177"/>
        <v xml:space="preserve"> it is written </v>
      </c>
    </row>
    <row r="5647" spans="1:7" x14ac:dyDescent="0.25">
      <c r="A5647" t="s">
        <v>7291</v>
      </c>
      <c r="B5647" t="s">
        <v>5523</v>
      </c>
      <c r="C5647" t="s">
        <v>20726</v>
      </c>
      <c r="D5647" t="s">
        <v>15081</v>
      </c>
      <c r="F5647" t="str">
        <f t="shared" si="176"/>
        <v xml:space="preserve"> 16_NEH_10_36 </v>
      </c>
      <c r="G5647" t="str">
        <f t="shared" si="177"/>
        <v xml:space="preserve"> it is written in </v>
      </c>
    </row>
    <row r="5648" spans="1:7" x14ac:dyDescent="0.25">
      <c r="A5648" t="s">
        <v>7291</v>
      </c>
      <c r="B5648" t="s">
        <v>12873</v>
      </c>
      <c r="C5648" t="s">
        <v>21147</v>
      </c>
      <c r="D5648" t="s">
        <v>5635</v>
      </c>
      <c r="F5648" t="str">
        <f t="shared" si="176"/>
        <v xml:space="preserve"> 16_NEH_10_36 </v>
      </c>
      <c r="G5648" t="str">
        <f t="shared" si="177"/>
        <v xml:space="preserve"> law and the </v>
      </c>
    </row>
    <row r="5649" spans="1:7" x14ac:dyDescent="0.25">
      <c r="A5649" t="s">
        <v>7291</v>
      </c>
      <c r="B5649" t="s">
        <v>5393</v>
      </c>
      <c r="C5649" t="s">
        <v>18707</v>
      </c>
      <c r="D5649" t="s">
        <v>6929</v>
      </c>
      <c r="F5649" t="str">
        <f t="shared" si="176"/>
        <v xml:space="preserve"> 16_NEH_10_36 </v>
      </c>
      <c r="G5649" t="str">
        <f t="shared" si="177"/>
        <v xml:space="preserve"> minister in the </v>
      </c>
    </row>
    <row r="5650" spans="1:7" x14ac:dyDescent="0.25">
      <c r="A5650" t="s">
        <v>7291</v>
      </c>
      <c r="B5650" t="s">
        <v>5393</v>
      </c>
      <c r="C5650" t="s">
        <v>22099</v>
      </c>
      <c r="D5650" t="s">
        <v>24865</v>
      </c>
      <c r="F5650" t="str">
        <f t="shared" si="176"/>
        <v xml:space="preserve"> 16_NEH_10_36 </v>
      </c>
      <c r="G5650" t="str">
        <f t="shared" si="177"/>
        <v xml:space="preserve"> minister in the house </v>
      </c>
    </row>
    <row r="5651" spans="1:7" x14ac:dyDescent="0.25">
      <c r="A5651" t="s">
        <v>7291</v>
      </c>
      <c r="B5651" t="s">
        <v>24864</v>
      </c>
      <c r="C5651" t="s">
        <v>24601</v>
      </c>
      <c r="D5651" t="s">
        <v>7291</v>
      </c>
      <c r="F5651" t="str">
        <f t="shared" si="176"/>
        <v xml:space="preserve"> 16_NEH_10_36 </v>
      </c>
      <c r="G5651" t="str">
        <f t="shared" si="177"/>
        <v xml:space="preserve"> of our flocks to </v>
      </c>
    </row>
    <row r="5652" spans="1:7" x14ac:dyDescent="0.25">
      <c r="A5652" t="s">
        <v>7291</v>
      </c>
      <c r="B5652" t="s">
        <v>7291</v>
      </c>
      <c r="C5652" t="s">
        <v>24601</v>
      </c>
      <c r="D5652" t="s">
        <v>24865</v>
      </c>
      <c r="F5652" t="str">
        <f t="shared" si="176"/>
        <v xml:space="preserve"> 16_NEH_10_36 </v>
      </c>
      <c r="G5652" t="str">
        <f t="shared" si="177"/>
        <v xml:space="preserve"> of our flocks to </v>
      </c>
    </row>
    <row r="5653" spans="1:7" x14ac:dyDescent="0.25">
      <c r="A5653" t="s">
        <v>7291</v>
      </c>
      <c r="B5653" t="s">
        <v>5523</v>
      </c>
      <c r="C5653" t="s">
        <v>21304</v>
      </c>
      <c r="D5653" t="s">
        <v>597</v>
      </c>
      <c r="F5653" t="str">
        <f t="shared" si="176"/>
        <v xml:space="preserve"> 16_NEH_10_36 </v>
      </c>
      <c r="G5653" t="str">
        <f t="shared" si="177"/>
        <v xml:space="preserve"> of our God </v>
      </c>
    </row>
    <row r="5654" spans="1:7" x14ac:dyDescent="0.25">
      <c r="A5654" t="s">
        <v>7291</v>
      </c>
      <c r="B5654" t="s">
        <v>13350</v>
      </c>
      <c r="C5654" t="s">
        <v>17912</v>
      </c>
      <c r="D5654" t="s">
        <v>24865</v>
      </c>
      <c r="F5654" t="str">
        <f t="shared" si="176"/>
        <v xml:space="preserve"> 16_NEH_10_36 </v>
      </c>
      <c r="G5654" t="str">
        <f t="shared" si="177"/>
        <v xml:space="preserve"> our sons and </v>
      </c>
    </row>
    <row r="5655" spans="1:7" x14ac:dyDescent="0.25">
      <c r="A5655" t="s">
        <v>7291</v>
      </c>
      <c r="B5655" t="s">
        <v>24864</v>
      </c>
      <c r="C5655" t="s">
        <v>24602</v>
      </c>
      <c r="D5655" t="s">
        <v>10749</v>
      </c>
      <c r="F5655" t="str">
        <f t="shared" si="176"/>
        <v xml:space="preserve"> 16_NEH_10_36 </v>
      </c>
      <c r="G5655" t="str">
        <f t="shared" si="177"/>
        <v xml:space="preserve"> priests that minister </v>
      </c>
    </row>
    <row r="5656" spans="1:7" x14ac:dyDescent="0.25">
      <c r="A5656" t="s">
        <v>7291</v>
      </c>
      <c r="B5656" t="s">
        <v>13021</v>
      </c>
      <c r="C5656" t="s">
        <v>18905</v>
      </c>
      <c r="D5656" t="s">
        <v>12110</v>
      </c>
      <c r="F5656" t="str">
        <f t="shared" si="176"/>
        <v xml:space="preserve"> 16_NEH_10_36 </v>
      </c>
      <c r="G5656" t="str">
        <f t="shared" si="177"/>
        <v xml:space="preserve"> sons and of </v>
      </c>
    </row>
    <row r="5657" spans="1:7" x14ac:dyDescent="0.25">
      <c r="A5657" t="s">
        <v>7291</v>
      </c>
      <c r="B5657" t="s">
        <v>14906</v>
      </c>
      <c r="C5657" t="s">
        <v>15823</v>
      </c>
      <c r="D5657" t="s">
        <v>15828</v>
      </c>
      <c r="F5657" t="str">
        <f t="shared" si="176"/>
        <v xml:space="preserve"> 16_NEH_10_36 </v>
      </c>
      <c r="G5657" t="str">
        <f t="shared" si="177"/>
        <v xml:space="preserve"> the firstborn of </v>
      </c>
    </row>
    <row r="5658" spans="1:7" x14ac:dyDescent="0.25">
      <c r="A5658" t="s">
        <v>7291</v>
      </c>
      <c r="B5658" t="s">
        <v>7290</v>
      </c>
      <c r="C5658" t="s">
        <v>7288</v>
      </c>
      <c r="D5658" t="s">
        <v>24865</v>
      </c>
      <c r="F5658" t="str">
        <f t="shared" si="176"/>
        <v xml:space="preserve"> 16_NEH_10_36 </v>
      </c>
      <c r="G5658" t="str">
        <f t="shared" si="177"/>
        <v xml:space="preserve"> the firstlings of </v>
      </c>
    </row>
    <row r="5659" spans="1:7" x14ac:dyDescent="0.25">
      <c r="A5659" t="s">
        <v>7291</v>
      </c>
      <c r="B5659" t="s">
        <v>5524</v>
      </c>
      <c r="C5659" t="s">
        <v>14754</v>
      </c>
      <c r="D5659" t="s">
        <v>597</v>
      </c>
      <c r="F5659" t="str">
        <f t="shared" si="176"/>
        <v xml:space="preserve"> 16_NEH_10_36 </v>
      </c>
      <c r="G5659" t="str">
        <f t="shared" si="177"/>
        <v xml:space="preserve"> the house of </v>
      </c>
    </row>
    <row r="5660" spans="1:7" x14ac:dyDescent="0.25">
      <c r="A5660" t="s">
        <v>7291</v>
      </c>
      <c r="B5660" t="s">
        <v>5523</v>
      </c>
      <c r="C5660" t="s">
        <v>23180</v>
      </c>
      <c r="D5660" t="s">
        <v>7291</v>
      </c>
      <c r="F5660" t="str">
        <f t="shared" si="176"/>
        <v xml:space="preserve"> 16_NEH_10_36 </v>
      </c>
      <c r="G5660" t="str">
        <f t="shared" si="177"/>
        <v xml:space="preserve"> the house of our </v>
      </c>
    </row>
    <row r="5661" spans="1:7" x14ac:dyDescent="0.25">
      <c r="A5661" t="s">
        <v>7291</v>
      </c>
      <c r="B5661" t="s">
        <v>7291</v>
      </c>
      <c r="C5661" t="s">
        <v>23180</v>
      </c>
      <c r="D5661" t="s">
        <v>597</v>
      </c>
      <c r="F5661" t="str">
        <f t="shared" si="176"/>
        <v xml:space="preserve"> 16_NEH_10_36 </v>
      </c>
      <c r="G5661" t="str">
        <f t="shared" si="177"/>
        <v xml:space="preserve"> the house of our </v>
      </c>
    </row>
    <row r="5662" spans="1:7" x14ac:dyDescent="0.25">
      <c r="A5662" t="s">
        <v>7291</v>
      </c>
      <c r="B5662" t="s">
        <v>12873</v>
      </c>
      <c r="C5662" t="s">
        <v>20563</v>
      </c>
      <c r="D5662" t="s">
        <v>13843</v>
      </c>
      <c r="F5662" t="str">
        <f t="shared" si="176"/>
        <v xml:space="preserve"> 16_NEH_10_36 </v>
      </c>
      <c r="G5662" t="str">
        <f t="shared" si="177"/>
        <v xml:space="preserve"> the law and </v>
      </c>
    </row>
    <row r="5663" spans="1:7" x14ac:dyDescent="0.25">
      <c r="A5663" t="s">
        <v>7291</v>
      </c>
      <c r="B5663" t="s">
        <v>10113</v>
      </c>
      <c r="C5663" t="s">
        <v>21689</v>
      </c>
      <c r="D5663" t="s">
        <v>5635</v>
      </c>
      <c r="F5663" t="str">
        <f t="shared" si="176"/>
        <v xml:space="preserve"> 16_NEH_10_36 </v>
      </c>
      <c r="G5663" t="str">
        <f t="shared" si="177"/>
        <v xml:space="preserve"> the law and the </v>
      </c>
    </row>
    <row r="5664" spans="1:7" x14ac:dyDescent="0.25">
      <c r="A5664" t="s">
        <v>7291</v>
      </c>
      <c r="B5664" t="s">
        <v>3052</v>
      </c>
      <c r="C5664" t="s">
        <v>20657</v>
      </c>
      <c r="D5664" t="s">
        <v>10749</v>
      </c>
      <c r="F5664" t="str">
        <f t="shared" si="176"/>
        <v xml:space="preserve"> 16_NEH_10_36 </v>
      </c>
      <c r="G5664" t="str">
        <f t="shared" si="177"/>
        <v xml:space="preserve"> the priests that </v>
      </c>
    </row>
    <row r="5665" spans="1:7" x14ac:dyDescent="0.25">
      <c r="A5665" t="s">
        <v>7291</v>
      </c>
      <c r="B5665" t="s">
        <v>24864</v>
      </c>
      <c r="C5665" t="s">
        <v>24603</v>
      </c>
      <c r="D5665" t="s">
        <v>10749</v>
      </c>
      <c r="F5665" t="str">
        <f t="shared" si="176"/>
        <v xml:space="preserve"> 16_NEH_10_36 </v>
      </c>
      <c r="G5665" t="str">
        <f t="shared" si="177"/>
        <v xml:space="preserve"> the priests that minister </v>
      </c>
    </row>
    <row r="5666" spans="1:7" x14ac:dyDescent="0.25">
      <c r="A5666" t="s">
        <v>7291</v>
      </c>
      <c r="B5666" t="s">
        <v>14596</v>
      </c>
      <c r="C5666" t="s">
        <v>21061</v>
      </c>
      <c r="D5666" t="s">
        <v>24865</v>
      </c>
      <c r="F5666" t="str">
        <f t="shared" si="176"/>
        <v xml:space="preserve"> 16_NEH_10_36 </v>
      </c>
      <c r="G5666" t="str">
        <f t="shared" si="177"/>
        <v xml:space="preserve"> to bring to the </v>
      </c>
    </row>
    <row r="5667" spans="1:7" x14ac:dyDescent="0.25">
      <c r="A5667" t="s">
        <v>7291</v>
      </c>
      <c r="B5667" t="s">
        <v>8103</v>
      </c>
      <c r="C5667" t="s">
        <v>15632</v>
      </c>
      <c r="D5667" t="s">
        <v>14381</v>
      </c>
      <c r="F5667" t="str">
        <f t="shared" si="176"/>
        <v xml:space="preserve"> 16_NEH_10_36 </v>
      </c>
      <c r="G5667" t="str">
        <f t="shared" si="177"/>
        <v xml:space="preserve"> to the house </v>
      </c>
    </row>
    <row r="5668" spans="1:7" x14ac:dyDescent="0.25">
      <c r="A5668" t="s">
        <v>7291</v>
      </c>
      <c r="B5668" t="s">
        <v>9218</v>
      </c>
      <c r="C5668" t="s">
        <v>15636</v>
      </c>
      <c r="D5668" t="s">
        <v>14381</v>
      </c>
      <c r="F5668" t="str">
        <f t="shared" si="176"/>
        <v xml:space="preserve"> 16_NEH_10_36 </v>
      </c>
      <c r="G5668" t="str">
        <f t="shared" si="177"/>
        <v xml:space="preserve"> to the house of </v>
      </c>
    </row>
    <row r="5669" spans="1:7" x14ac:dyDescent="0.25">
      <c r="A5669" t="s">
        <v>7291</v>
      </c>
      <c r="B5669" t="s">
        <v>3762</v>
      </c>
      <c r="C5669" t="s">
        <v>19475</v>
      </c>
      <c r="D5669" t="s">
        <v>597</v>
      </c>
      <c r="F5669" t="str">
        <f t="shared" si="176"/>
        <v xml:space="preserve"> 16_NEH_10_36 </v>
      </c>
      <c r="G5669" t="str">
        <f t="shared" si="177"/>
        <v xml:space="preserve"> unto the priests </v>
      </c>
    </row>
    <row r="5670" spans="1:7" x14ac:dyDescent="0.25">
      <c r="A5670" t="s">
        <v>7291</v>
      </c>
      <c r="B5670" t="s">
        <v>5523</v>
      </c>
      <c r="C5670" t="s">
        <v>20549</v>
      </c>
      <c r="D5670" t="s">
        <v>6385</v>
      </c>
      <c r="F5670" t="str">
        <f t="shared" si="176"/>
        <v xml:space="preserve"> 16_NEH_10_36 </v>
      </c>
      <c r="G5670" t="str">
        <f t="shared" si="177"/>
        <v xml:space="preserve"> written in the </v>
      </c>
    </row>
    <row r="5671" spans="1:7" x14ac:dyDescent="0.25">
      <c r="A5671" t="s">
        <v>7291</v>
      </c>
      <c r="B5671" t="s">
        <v>5523</v>
      </c>
      <c r="C5671" t="s">
        <v>21429</v>
      </c>
      <c r="D5671" t="s">
        <v>12167</v>
      </c>
      <c r="F5671" t="str">
        <f t="shared" si="176"/>
        <v xml:space="preserve"> 16_NEH_10_36 </v>
      </c>
      <c r="G5671" t="str">
        <f t="shared" si="177"/>
        <v xml:space="preserve"> written in the law </v>
      </c>
    </row>
    <row r="5672" spans="1:7" x14ac:dyDescent="0.25">
      <c r="A5672" t="s">
        <v>597</v>
      </c>
      <c r="B5672" t="s">
        <v>16905</v>
      </c>
      <c r="C5672" t="s">
        <v>16894</v>
      </c>
      <c r="D5672" t="s">
        <v>863</v>
      </c>
      <c r="F5672" t="str">
        <f t="shared" si="176"/>
        <v xml:space="preserve"> 16_NEH_10_37 </v>
      </c>
      <c r="G5672" t="str">
        <f t="shared" si="177"/>
        <v xml:space="preserve"> all manner of </v>
      </c>
    </row>
    <row r="5673" spans="1:7" x14ac:dyDescent="0.25">
      <c r="A5673" t="s">
        <v>597</v>
      </c>
      <c r="B5673" t="s">
        <v>4830</v>
      </c>
      <c r="C5673" t="s">
        <v>19449</v>
      </c>
      <c r="D5673" t="s">
        <v>24865</v>
      </c>
      <c r="F5673" t="str">
        <f t="shared" si="176"/>
        <v xml:space="preserve"> 16_NEH_10_37 </v>
      </c>
      <c r="G5673" t="str">
        <f t="shared" si="177"/>
        <v xml:space="preserve"> all manner of trees </v>
      </c>
    </row>
    <row r="5674" spans="1:7" x14ac:dyDescent="0.25">
      <c r="A5674" t="s">
        <v>597</v>
      </c>
      <c r="B5674" t="s">
        <v>1435</v>
      </c>
      <c r="C5674" t="s">
        <v>20096</v>
      </c>
      <c r="D5674" t="s">
        <v>12292</v>
      </c>
      <c r="F5674" t="str">
        <f t="shared" si="176"/>
        <v xml:space="preserve"> 16_NEH_10_37 </v>
      </c>
      <c r="G5674" t="str">
        <f t="shared" si="177"/>
        <v xml:space="preserve"> all the cities </v>
      </c>
    </row>
    <row r="5675" spans="1:7" x14ac:dyDescent="0.25">
      <c r="A5675" t="s">
        <v>597</v>
      </c>
      <c r="B5675" t="s">
        <v>1435</v>
      </c>
      <c r="C5675" t="s">
        <v>20099</v>
      </c>
      <c r="D5675" t="s">
        <v>12292</v>
      </c>
      <c r="F5675" t="str">
        <f t="shared" si="176"/>
        <v xml:space="preserve"> 16_NEH_10_37 </v>
      </c>
      <c r="G5675" t="str">
        <f t="shared" si="177"/>
        <v xml:space="preserve"> all the cities of </v>
      </c>
    </row>
    <row r="5676" spans="1:7" x14ac:dyDescent="0.25">
      <c r="A5676" t="s">
        <v>597</v>
      </c>
      <c r="B5676" t="s">
        <v>596</v>
      </c>
      <c r="C5676" t="s">
        <v>591</v>
      </c>
      <c r="D5676" t="s">
        <v>598</v>
      </c>
      <c r="F5676" t="str">
        <f t="shared" si="176"/>
        <v xml:space="preserve"> 16_NEH_10_37 </v>
      </c>
      <c r="G5676" t="str">
        <f t="shared" si="177"/>
        <v xml:space="preserve"> and the fruit </v>
      </c>
    </row>
    <row r="5677" spans="1:7" x14ac:dyDescent="0.25">
      <c r="A5677" t="s">
        <v>597</v>
      </c>
      <c r="B5677" t="s">
        <v>596</v>
      </c>
      <c r="C5677" t="s">
        <v>20380</v>
      </c>
      <c r="D5677" t="s">
        <v>598</v>
      </c>
      <c r="F5677" t="str">
        <f t="shared" si="176"/>
        <v xml:space="preserve"> 16_NEH_10_37 </v>
      </c>
      <c r="G5677" t="str">
        <f t="shared" si="177"/>
        <v xml:space="preserve"> and the fruit of </v>
      </c>
    </row>
    <row r="5678" spans="1:7" x14ac:dyDescent="0.25">
      <c r="A5678" t="s">
        <v>597</v>
      </c>
      <c r="B5678" t="s">
        <v>18917</v>
      </c>
      <c r="C5678" t="s">
        <v>22303</v>
      </c>
      <c r="D5678" t="s">
        <v>24865</v>
      </c>
      <c r="F5678" t="str">
        <f t="shared" si="176"/>
        <v xml:space="preserve"> 16_NEH_10_37 </v>
      </c>
      <c r="G5678" t="str">
        <f t="shared" si="177"/>
        <v xml:space="preserve"> and the tithes </v>
      </c>
    </row>
    <row r="5679" spans="1:7" x14ac:dyDescent="0.25">
      <c r="A5679" t="s">
        <v>597</v>
      </c>
      <c r="B5679" t="s">
        <v>24864</v>
      </c>
      <c r="C5679" t="s">
        <v>24604</v>
      </c>
      <c r="D5679" t="s">
        <v>11947</v>
      </c>
      <c r="F5679" t="str">
        <f t="shared" si="176"/>
        <v xml:space="preserve"> 16_NEH_10_37 </v>
      </c>
      <c r="G5679" t="str">
        <f t="shared" si="177"/>
        <v xml:space="preserve"> and the tithes of </v>
      </c>
    </row>
    <row r="5680" spans="1:7" x14ac:dyDescent="0.25">
      <c r="A5680" t="s">
        <v>597</v>
      </c>
      <c r="B5680" t="s">
        <v>5524</v>
      </c>
      <c r="C5680" t="s">
        <v>24593</v>
      </c>
      <c r="D5680" t="s">
        <v>24865</v>
      </c>
      <c r="F5680" t="str">
        <f t="shared" si="176"/>
        <v xml:space="preserve"> 16_NEH_10_37 </v>
      </c>
      <c r="G5680" t="str">
        <f t="shared" si="177"/>
        <v xml:space="preserve"> bring the firstfruits </v>
      </c>
    </row>
    <row r="5681" spans="1:7" x14ac:dyDescent="0.25">
      <c r="A5681" t="s">
        <v>597</v>
      </c>
      <c r="B5681" t="s">
        <v>5524</v>
      </c>
      <c r="C5681" t="s">
        <v>24594</v>
      </c>
      <c r="D5681" t="s">
        <v>24865</v>
      </c>
      <c r="F5681" t="str">
        <f t="shared" si="176"/>
        <v xml:space="preserve"> 16_NEH_10_37 </v>
      </c>
      <c r="G5681" t="str">
        <f t="shared" si="177"/>
        <v xml:space="preserve"> bring the firstfruits of </v>
      </c>
    </row>
    <row r="5682" spans="1:7" x14ac:dyDescent="0.25">
      <c r="A5682" t="s">
        <v>597</v>
      </c>
      <c r="B5682" t="s">
        <v>5521</v>
      </c>
      <c r="C5682" t="s">
        <v>23184</v>
      </c>
      <c r="D5682" t="s">
        <v>18594</v>
      </c>
      <c r="F5682" t="str">
        <f t="shared" si="176"/>
        <v xml:space="preserve"> 16_NEH_10_37 </v>
      </c>
      <c r="G5682" t="str">
        <f t="shared" si="177"/>
        <v xml:space="preserve"> chambers of the </v>
      </c>
    </row>
    <row r="5683" spans="1:7" x14ac:dyDescent="0.25">
      <c r="A5683" t="s">
        <v>597</v>
      </c>
      <c r="B5683" t="s">
        <v>5521</v>
      </c>
      <c r="C5683" t="s">
        <v>23185</v>
      </c>
      <c r="D5683" t="s">
        <v>24865</v>
      </c>
      <c r="F5683" t="str">
        <f t="shared" si="176"/>
        <v xml:space="preserve"> 16_NEH_10_37 </v>
      </c>
      <c r="G5683" t="str">
        <f t="shared" si="177"/>
        <v xml:space="preserve"> chambers of the house </v>
      </c>
    </row>
    <row r="5684" spans="1:7" x14ac:dyDescent="0.25">
      <c r="A5684" t="s">
        <v>597</v>
      </c>
      <c r="B5684" t="s">
        <v>5524</v>
      </c>
      <c r="C5684" t="s">
        <v>24596</v>
      </c>
      <c r="D5684" t="s">
        <v>24865</v>
      </c>
      <c r="F5684" t="str">
        <f t="shared" si="176"/>
        <v xml:space="preserve"> 16_NEH_10_37 </v>
      </c>
      <c r="G5684" t="str">
        <f t="shared" si="177"/>
        <v xml:space="preserve"> firstfruits of our </v>
      </c>
    </row>
    <row r="5685" spans="1:7" x14ac:dyDescent="0.25">
      <c r="A5685" t="s">
        <v>597</v>
      </c>
      <c r="B5685" t="s">
        <v>5524</v>
      </c>
      <c r="C5685" t="s">
        <v>24597</v>
      </c>
      <c r="D5685" t="s">
        <v>24865</v>
      </c>
      <c r="F5685" t="str">
        <f t="shared" si="176"/>
        <v xml:space="preserve"> 16_NEH_10_37 </v>
      </c>
      <c r="G5685" t="str">
        <f t="shared" si="177"/>
        <v xml:space="preserve"> fruit of all </v>
      </c>
    </row>
    <row r="5686" spans="1:7" x14ac:dyDescent="0.25">
      <c r="A5686" t="s">
        <v>597</v>
      </c>
      <c r="B5686" t="s">
        <v>8925</v>
      </c>
      <c r="C5686" t="s">
        <v>8919</v>
      </c>
      <c r="D5686" t="s">
        <v>8926</v>
      </c>
      <c r="F5686" t="str">
        <f t="shared" si="176"/>
        <v xml:space="preserve"> 16_NEH_10_37 </v>
      </c>
      <c r="G5686" t="str">
        <f t="shared" si="177"/>
        <v xml:space="preserve"> God and the </v>
      </c>
    </row>
    <row r="5687" spans="1:7" x14ac:dyDescent="0.25">
      <c r="A5687" t="s">
        <v>597</v>
      </c>
      <c r="B5687" t="s">
        <v>7291</v>
      </c>
      <c r="C5687" t="s">
        <v>23177</v>
      </c>
      <c r="D5687" t="s">
        <v>11495</v>
      </c>
      <c r="F5687" t="str">
        <f t="shared" si="176"/>
        <v xml:space="preserve"> 16_NEH_10_37 </v>
      </c>
      <c r="G5687" t="str">
        <f t="shared" si="177"/>
        <v xml:space="preserve"> house of our </v>
      </c>
    </row>
    <row r="5688" spans="1:7" x14ac:dyDescent="0.25">
      <c r="A5688" t="s">
        <v>597</v>
      </c>
      <c r="B5688" t="s">
        <v>7291</v>
      </c>
      <c r="C5688" t="s">
        <v>23178</v>
      </c>
      <c r="D5688" t="s">
        <v>11495</v>
      </c>
      <c r="F5688" t="str">
        <f t="shared" si="176"/>
        <v xml:space="preserve"> 16_NEH_10_37 </v>
      </c>
      <c r="G5688" t="str">
        <f t="shared" si="177"/>
        <v xml:space="preserve"> house of our God </v>
      </c>
    </row>
    <row r="5689" spans="1:7" x14ac:dyDescent="0.25">
      <c r="A5689" t="s">
        <v>597</v>
      </c>
      <c r="B5689" t="s">
        <v>1972</v>
      </c>
      <c r="C5689" t="s">
        <v>14368</v>
      </c>
      <c r="D5689" t="s">
        <v>12292</v>
      </c>
      <c r="F5689" t="str">
        <f t="shared" si="176"/>
        <v xml:space="preserve"> 16_NEH_10_37 </v>
      </c>
      <c r="G5689" t="str">
        <f t="shared" si="177"/>
        <v xml:space="preserve"> in all the </v>
      </c>
    </row>
    <row r="5690" spans="1:7" x14ac:dyDescent="0.25">
      <c r="A5690" t="s">
        <v>597</v>
      </c>
      <c r="B5690" t="s">
        <v>4830</v>
      </c>
      <c r="C5690" t="s">
        <v>19450</v>
      </c>
      <c r="D5690" t="s">
        <v>24865</v>
      </c>
      <c r="F5690" t="str">
        <f t="shared" si="176"/>
        <v xml:space="preserve"> 16_NEH_10_37 </v>
      </c>
      <c r="G5690" t="str">
        <f t="shared" si="177"/>
        <v xml:space="preserve"> manner of trees </v>
      </c>
    </row>
    <row r="5691" spans="1:7" x14ac:dyDescent="0.25">
      <c r="A5691" t="s">
        <v>597</v>
      </c>
      <c r="B5691" t="s">
        <v>24864</v>
      </c>
      <c r="C5691" t="s">
        <v>24605</v>
      </c>
      <c r="D5691" t="s">
        <v>24606</v>
      </c>
      <c r="F5691" t="str">
        <f t="shared" si="176"/>
        <v xml:space="preserve"> 16_NEH_10_37 </v>
      </c>
      <c r="G5691" t="str">
        <f t="shared" si="177"/>
        <v xml:space="preserve"> might have the </v>
      </c>
    </row>
    <row r="5692" spans="1:7" x14ac:dyDescent="0.25">
      <c r="A5692" t="s">
        <v>597</v>
      </c>
      <c r="B5692" t="s">
        <v>2283</v>
      </c>
      <c r="C5692" t="s">
        <v>16915</v>
      </c>
      <c r="D5692" t="s">
        <v>24865</v>
      </c>
      <c r="F5692" t="str">
        <f t="shared" si="176"/>
        <v xml:space="preserve"> 16_NEH_10_37 </v>
      </c>
      <c r="G5692" t="str">
        <f t="shared" si="177"/>
        <v xml:space="preserve"> of all manner </v>
      </c>
    </row>
    <row r="5693" spans="1:7" x14ac:dyDescent="0.25">
      <c r="A5693" t="s">
        <v>597</v>
      </c>
      <c r="B5693" t="s">
        <v>2283</v>
      </c>
      <c r="C5693" t="s">
        <v>16916</v>
      </c>
      <c r="D5693" t="s">
        <v>24865</v>
      </c>
      <c r="F5693" t="str">
        <f t="shared" si="176"/>
        <v xml:space="preserve"> 16_NEH_10_37 </v>
      </c>
      <c r="G5693" t="str">
        <f t="shared" si="177"/>
        <v xml:space="preserve"> of all manner of </v>
      </c>
    </row>
    <row r="5694" spans="1:7" x14ac:dyDescent="0.25">
      <c r="A5694" t="s">
        <v>597</v>
      </c>
      <c r="B5694" t="s">
        <v>7291</v>
      </c>
      <c r="C5694" t="s">
        <v>21304</v>
      </c>
      <c r="D5694" t="s">
        <v>11495</v>
      </c>
      <c r="F5694" t="str">
        <f t="shared" si="176"/>
        <v xml:space="preserve"> 16_NEH_10_37 </v>
      </c>
      <c r="G5694" t="str">
        <f t="shared" si="177"/>
        <v xml:space="preserve"> of our God </v>
      </c>
    </row>
    <row r="5695" spans="1:7" x14ac:dyDescent="0.25">
      <c r="A5695" t="s">
        <v>597</v>
      </c>
      <c r="B5695" t="s">
        <v>13119</v>
      </c>
      <c r="C5695" t="s">
        <v>21308</v>
      </c>
      <c r="D5695" t="s">
        <v>3556</v>
      </c>
      <c r="F5695" t="str">
        <f t="shared" si="176"/>
        <v xml:space="preserve"> 16_NEH_10_37 </v>
      </c>
      <c r="G5695" t="str">
        <f t="shared" si="177"/>
        <v xml:space="preserve"> of our God and </v>
      </c>
    </row>
    <row r="5696" spans="1:7" x14ac:dyDescent="0.25">
      <c r="A5696" t="s">
        <v>597</v>
      </c>
      <c r="B5696" t="s">
        <v>5524</v>
      </c>
      <c r="C5696" t="s">
        <v>24598</v>
      </c>
      <c r="D5696" t="s">
        <v>24865</v>
      </c>
      <c r="F5696" t="str">
        <f t="shared" si="176"/>
        <v xml:space="preserve"> 16_NEH_10_37 </v>
      </c>
      <c r="G5696" t="str">
        <f t="shared" si="177"/>
        <v xml:space="preserve"> of our ground </v>
      </c>
    </row>
    <row r="5697" spans="1:7" x14ac:dyDescent="0.25">
      <c r="A5697" t="s">
        <v>597</v>
      </c>
      <c r="B5697" t="s">
        <v>12415</v>
      </c>
      <c r="C5697" t="s">
        <v>14248</v>
      </c>
      <c r="D5697" t="s">
        <v>11499</v>
      </c>
      <c r="F5697" t="str">
        <f t="shared" si="176"/>
        <v xml:space="preserve"> 16_NEH_10_37 </v>
      </c>
      <c r="G5697" t="str">
        <f t="shared" si="177"/>
        <v xml:space="preserve"> of the house </v>
      </c>
    </row>
    <row r="5698" spans="1:7" x14ac:dyDescent="0.25">
      <c r="A5698" t="s">
        <v>597</v>
      </c>
      <c r="B5698" t="s">
        <v>12415</v>
      </c>
      <c r="C5698" t="s">
        <v>14753</v>
      </c>
      <c r="D5698" t="s">
        <v>11499</v>
      </c>
      <c r="F5698" t="str">
        <f t="shared" ref="F5698:F5761" si="178">+A5698</f>
        <v xml:space="preserve"> 16_NEH_10_37 </v>
      </c>
      <c r="G5698" t="str">
        <f t="shared" ref="G5698:G5761" si="179">+C5698</f>
        <v xml:space="preserve"> of the house of </v>
      </c>
    </row>
    <row r="5699" spans="1:7" x14ac:dyDescent="0.25">
      <c r="A5699" t="s">
        <v>597</v>
      </c>
      <c r="B5699" t="s">
        <v>15784</v>
      </c>
      <c r="C5699" t="s">
        <v>21025</v>
      </c>
      <c r="D5699" t="s">
        <v>3075</v>
      </c>
      <c r="F5699" t="str">
        <f t="shared" si="178"/>
        <v xml:space="preserve"> 16_NEH_10_37 </v>
      </c>
      <c r="G5699" t="str">
        <f t="shared" si="179"/>
        <v xml:space="preserve"> of wine and </v>
      </c>
    </row>
    <row r="5700" spans="1:7" x14ac:dyDescent="0.25">
      <c r="A5700" t="s">
        <v>597</v>
      </c>
      <c r="B5700" t="s">
        <v>24864</v>
      </c>
      <c r="C5700" t="s">
        <v>24607</v>
      </c>
      <c r="D5700" t="s">
        <v>12493</v>
      </c>
      <c r="F5700" t="str">
        <f t="shared" si="178"/>
        <v xml:space="preserve"> 16_NEH_10_37 </v>
      </c>
      <c r="G5700" t="str">
        <f t="shared" si="179"/>
        <v xml:space="preserve"> of wine and of </v>
      </c>
    </row>
    <row r="5701" spans="1:7" x14ac:dyDescent="0.25">
      <c r="A5701" t="s">
        <v>597</v>
      </c>
      <c r="B5701" t="s">
        <v>8729</v>
      </c>
      <c r="C5701" t="s">
        <v>18916</v>
      </c>
      <c r="D5701" t="s">
        <v>887</v>
      </c>
      <c r="F5701" t="str">
        <f t="shared" si="178"/>
        <v xml:space="preserve"> 16_NEH_10_37 </v>
      </c>
      <c r="G5701" t="str">
        <f t="shared" si="179"/>
        <v xml:space="preserve"> offerings and the </v>
      </c>
    </row>
    <row r="5702" spans="1:7" x14ac:dyDescent="0.25">
      <c r="A5702" t="s">
        <v>597</v>
      </c>
      <c r="B5702" t="s">
        <v>24864</v>
      </c>
      <c r="C5702" t="s">
        <v>24608</v>
      </c>
      <c r="D5702" t="s">
        <v>10749</v>
      </c>
      <c r="F5702" t="str">
        <f t="shared" si="178"/>
        <v xml:space="preserve"> 16_NEH_10_37 </v>
      </c>
      <c r="G5702" t="str">
        <f t="shared" si="179"/>
        <v xml:space="preserve"> oil unto the </v>
      </c>
    </row>
    <row r="5703" spans="1:7" x14ac:dyDescent="0.25">
      <c r="A5703" t="s">
        <v>597</v>
      </c>
      <c r="B5703" t="s">
        <v>9772</v>
      </c>
      <c r="C5703" t="s">
        <v>17936</v>
      </c>
      <c r="D5703" t="s">
        <v>15202</v>
      </c>
      <c r="F5703" t="str">
        <f t="shared" si="178"/>
        <v xml:space="preserve"> 16_NEH_10_37 </v>
      </c>
      <c r="G5703" t="str">
        <f t="shared" si="179"/>
        <v xml:space="preserve"> our God and </v>
      </c>
    </row>
    <row r="5704" spans="1:7" x14ac:dyDescent="0.25">
      <c r="A5704" t="s">
        <v>597</v>
      </c>
      <c r="B5704" t="s">
        <v>8923</v>
      </c>
      <c r="C5704" t="s">
        <v>21309</v>
      </c>
      <c r="D5704" t="s">
        <v>8945</v>
      </c>
      <c r="F5704" t="str">
        <f t="shared" si="178"/>
        <v xml:space="preserve"> 16_NEH_10_37 </v>
      </c>
      <c r="G5704" t="str">
        <f t="shared" si="179"/>
        <v xml:space="preserve"> our God and the </v>
      </c>
    </row>
    <row r="5705" spans="1:7" x14ac:dyDescent="0.25">
      <c r="A5705" t="s">
        <v>597</v>
      </c>
      <c r="B5705" t="s">
        <v>9191</v>
      </c>
      <c r="C5705" t="s">
        <v>20963</v>
      </c>
      <c r="D5705" t="s">
        <v>24865</v>
      </c>
      <c r="F5705" t="str">
        <f t="shared" si="178"/>
        <v xml:space="preserve"> 16_NEH_10_37 </v>
      </c>
      <c r="G5705" t="str">
        <f t="shared" si="179"/>
        <v xml:space="preserve"> priests to the </v>
      </c>
    </row>
    <row r="5706" spans="1:7" x14ac:dyDescent="0.25">
      <c r="A5706" t="s">
        <v>597</v>
      </c>
      <c r="B5706" t="s">
        <v>24864</v>
      </c>
      <c r="C5706" t="s">
        <v>24609</v>
      </c>
      <c r="D5706" t="s">
        <v>24610</v>
      </c>
      <c r="F5706" t="str">
        <f t="shared" si="178"/>
        <v xml:space="preserve"> 16_NEH_10_37 </v>
      </c>
      <c r="G5706" t="str">
        <f t="shared" si="179"/>
        <v xml:space="preserve"> that the same </v>
      </c>
    </row>
    <row r="5707" spans="1:7" x14ac:dyDescent="0.25">
      <c r="A5707" t="s">
        <v>597</v>
      </c>
      <c r="B5707" t="s">
        <v>13051</v>
      </c>
      <c r="C5707" t="s">
        <v>18099</v>
      </c>
      <c r="D5707" t="s">
        <v>18102</v>
      </c>
      <c r="F5707" t="str">
        <f t="shared" si="178"/>
        <v xml:space="preserve"> 16_NEH_10_37 </v>
      </c>
      <c r="G5707" t="str">
        <f t="shared" si="179"/>
        <v xml:space="preserve"> that we should </v>
      </c>
    </row>
    <row r="5708" spans="1:7" x14ac:dyDescent="0.25">
      <c r="A5708" t="s">
        <v>597</v>
      </c>
      <c r="B5708" t="s">
        <v>24864</v>
      </c>
      <c r="C5708" t="s">
        <v>24612</v>
      </c>
      <c r="D5708" t="s">
        <v>18107</v>
      </c>
      <c r="F5708" t="str">
        <f t="shared" si="178"/>
        <v xml:space="preserve"> 16_NEH_10_37 </v>
      </c>
      <c r="G5708" t="str">
        <f t="shared" si="179"/>
        <v xml:space="preserve"> that we should bring </v>
      </c>
    </row>
    <row r="5709" spans="1:7" x14ac:dyDescent="0.25">
      <c r="A5709" t="s">
        <v>597</v>
      </c>
      <c r="B5709" t="s">
        <v>5521</v>
      </c>
      <c r="C5709" t="s">
        <v>23186</v>
      </c>
      <c r="D5709" t="s">
        <v>23187</v>
      </c>
      <c r="F5709" t="str">
        <f t="shared" si="178"/>
        <v xml:space="preserve"> 16_NEH_10_37 </v>
      </c>
      <c r="G5709" t="str">
        <f t="shared" si="179"/>
        <v xml:space="preserve"> the chambers of </v>
      </c>
    </row>
    <row r="5710" spans="1:7" x14ac:dyDescent="0.25">
      <c r="A5710" t="s">
        <v>597</v>
      </c>
      <c r="B5710" t="s">
        <v>5521</v>
      </c>
      <c r="C5710" t="s">
        <v>23189</v>
      </c>
      <c r="D5710" t="s">
        <v>10851</v>
      </c>
      <c r="F5710" t="str">
        <f t="shared" si="178"/>
        <v xml:space="preserve"> 16_NEH_10_37 </v>
      </c>
      <c r="G5710" t="str">
        <f t="shared" si="179"/>
        <v xml:space="preserve"> the chambers of the </v>
      </c>
    </row>
    <row r="5711" spans="1:7" x14ac:dyDescent="0.25">
      <c r="A5711" t="s">
        <v>597</v>
      </c>
      <c r="B5711" t="s">
        <v>12272</v>
      </c>
      <c r="C5711" t="s">
        <v>12282</v>
      </c>
      <c r="D5711" t="s">
        <v>2685</v>
      </c>
      <c r="F5711" t="str">
        <f t="shared" si="178"/>
        <v xml:space="preserve"> 16_NEH_10_37 </v>
      </c>
      <c r="G5711" t="str">
        <f t="shared" si="179"/>
        <v xml:space="preserve"> the cities of </v>
      </c>
    </row>
    <row r="5712" spans="1:7" x14ac:dyDescent="0.25">
      <c r="A5712" t="s">
        <v>597</v>
      </c>
      <c r="B5712" t="s">
        <v>5524</v>
      </c>
      <c r="C5712" t="s">
        <v>18488</v>
      </c>
      <c r="D5712" t="s">
        <v>16536</v>
      </c>
      <c r="F5712" t="str">
        <f t="shared" si="178"/>
        <v xml:space="preserve"> 16_NEH_10_37 </v>
      </c>
      <c r="G5712" t="str">
        <f t="shared" si="179"/>
        <v xml:space="preserve"> the firstfruits of </v>
      </c>
    </row>
    <row r="5713" spans="1:7" x14ac:dyDescent="0.25">
      <c r="A5713" t="s">
        <v>597</v>
      </c>
      <c r="B5713" t="s">
        <v>5524</v>
      </c>
      <c r="C5713" t="s">
        <v>24600</v>
      </c>
      <c r="D5713" t="s">
        <v>24865</v>
      </c>
      <c r="F5713" t="str">
        <f t="shared" si="178"/>
        <v xml:space="preserve"> 16_NEH_10_37 </v>
      </c>
      <c r="G5713" t="str">
        <f t="shared" si="179"/>
        <v xml:space="preserve"> the firstfruits of our </v>
      </c>
    </row>
    <row r="5714" spans="1:7" x14ac:dyDescent="0.25">
      <c r="A5714" t="s">
        <v>597</v>
      </c>
      <c r="B5714" t="s">
        <v>1510</v>
      </c>
      <c r="C5714" t="s">
        <v>1495</v>
      </c>
      <c r="D5714" t="s">
        <v>1511</v>
      </c>
      <c r="F5714" t="str">
        <f t="shared" si="178"/>
        <v xml:space="preserve"> 16_NEH_10_37 </v>
      </c>
      <c r="G5714" t="str">
        <f t="shared" si="179"/>
        <v xml:space="preserve"> the fruit of </v>
      </c>
    </row>
    <row r="5715" spans="1:7" x14ac:dyDescent="0.25">
      <c r="A5715" t="s">
        <v>597</v>
      </c>
      <c r="B5715" t="s">
        <v>7291</v>
      </c>
      <c r="C5715" t="s">
        <v>14754</v>
      </c>
      <c r="D5715" t="s">
        <v>11495</v>
      </c>
      <c r="F5715" t="str">
        <f t="shared" si="178"/>
        <v xml:space="preserve"> 16_NEH_10_37 </v>
      </c>
      <c r="G5715" t="str">
        <f t="shared" si="179"/>
        <v xml:space="preserve"> the house of </v>
      </c>
    </row>
    <row r="5716" spans="1:7" x14ac:dyDescent="0.25">
      <c r="A5716" t="s">
        <v>597</v>
      </c>
      <c r="B5716" t="s">
        <v>7291</v>
      </c>
      <c r="C5716" t="s">
        <v>23180</v>
      </c>
      <c r="D5716" t="s">
        <v>11495</v>
      </c>
      <c r="F5716" t="str">
        <f t="shared" si="178"/>
        <v xml:space="preserve"> 16_NEH_10_37 </v>
      </c>
      <c r="G5716" t="str">
        <f t="shared" si="179"/>
        <v xml:space="preserve"> the house of our </v>
      </c>
    </row>
    <row r="5717" spans="1:7" x14ac:dyDescent="0.25">
      <c r="A5717" t="s">
        <v>597</v>
      </c>
      <c r="B5717" t="s">
        <v>1563</v>
      </c>
      <c r="C5717" t="s">
        <v>21995</v>
      </c>
      <c r="D5717" t="s">
        <v>2687</v>
      </c>
      <c r="F5717" t="str">
        <f t="shared" si="178"/>
        <v xml:space="preserve"> 16_NEH_10_37 </v>
      </c>
      <c r="G5717" t="str">
        <f t="shared" si="179"/>
        <v xml:space="preserve"> the Levites that </v>
      </c>
    </row>
    <row r="5718" spans="1:7" x14ac:dyDescent="0.25">
      <c r="A5718" t="s">
        <v>597</v>
      </c>
      <c r="B5718" t="s">
        <v>24864</v>
      </c>
      <c r="C5718" t="s">
        <v>24613</v>
      </c>
      <c r="D5718" t="s">
        <v>6384</v>
      </c>
      <c r="F5718" t="str">
        <f t="shared" si="178"/>
        <v xml:space="preserve"> 16_NEH_10_37 </v>
      </c>
      <c r="G5718" t="str">
        <f t="shared" si="179"/>
        <v xml:space="preserve"> the priests to the </v>
      </c>
    </row>
    <row r="5719" spans="1:7" x14ac:dyDescent="0.25">
      <c r="A5719" t="s">
        <v>597</v>
      </c>
      <c r="B5719" t="s">
        <v>24864</v>
      </c>
      <c r="C5719" t="s">
        <v>24614</v>
      </c>
      <c r="D5719" t="s">
        <v>11495</v>
      </c>
      <c r="F5719" t="str">
        <f t="shared" si="178"/>
        <v xml:space="preserve"> 16_NEH_10_37 </v>
      </c>
      <c r="G5719" t="str">
        <f t="shared" si="179"/>
        <v xml:space="preserve"> to the chambers </v>
      </c>
    </row>
    <row r="5720" spans="1:7" x14ac:dyDescent="0.25">
      <c r="A5720" t="s">
        <v>597</v>
      </c>
      <c r="B5720" t="s">
        <v>24864</v>
      </c>
      <c r="C5720" t="s">
        <v>24615</v>
      </c>
      <c r="D5720" t="s">
        <v>23188</v>
      </c>
      <c r="F5720" t="str">
        <f t="shared" si="178"/>
        <v xml:space="preserve"> 16_NEH_10_37 </v>
      </c>
      <c r="G5720" t="str">
        <f t="shared" si="179"/>
        <v xml:space="preserve"> to the chambers of </v>
      </c>
    </row>
    <row r="5721" spans="1:7" x14ac:dyDescent="0.25">
      <c r="A5721" t="s">
        <v>597</v>
      </c>
      <c r="B5721" t="s">
        <v>16560</v>
      </c>
      <c r="C5721" t="s">
        <v>19794</v>
      </c>
      <c r="D5721" t="s">
        <v>6387</v>
      </c>
      <c r="F5721" t="str">
        <f t="shared" si="178"/>
        <v xml:space="preserve"> 16_NEH_10_37 </v>
      </c>
      <c r="G5721" t="str">
        <f t="shared" si="179"/>
        <v xml:space="preserve"> unto the Levites </v>
      </c>
    </row>
    <row r="5722" spans="1:7" x14ac:dyDescent="0.25">
      <c r="A5722" t="s">
        <v>597</v>
      </c>
      <c r="B5722" t="s">
        <v>4519</v>
      </c>
      <c r="C5722" t="s">
        <v>22330</v>
      </c>
      <c r="D5722" t="s">
        <v>24865</v>
      </c>
      <c r="F5722" t="str">
        <f t="shared" si="178"/>
        <v xml:space="preserve"> 16_NEH_10_37 </v>
      </c>
      <c r="G5722" t="str">
        <f t="shared" si="179"/>
        <v xml:space="preserve"> unto the Levites that </v>
      </c>
    </row>
    <row r="5723" spans="1:7" x14ac:dyDescent="0.25">
      <c r="A5723" t="s">
        <v>597</v>
      </c>
      <c r="B5723" t="s">
        <v>7291</v>
      </c>
      <c r="C5723" t="s">
        <v>19475</v>
      </c>
      <c r="D5723" t="s">
        <v>2025</v>
      </c>
      <c r="F5723" t="str">
        <f t="shared" si="178"/>
        <v xml:space="preserve"> 16_NEH_10_37 </v>
      </c>
      <c r="G5723" t="str">
        <f t="shared" si="179"/>
        <v xml:space="preserve"> unto the priests </v>
      </c>
    </row>
    <row r="5724" spans="1:7" x14ac:dyDescent="0.25">
      <c r="A5724" t="s">
        <v>597</v>
      </c>
      <c r="B5724" t="s">
        <v>24864</v>
      </c>
      <c r="C5724" t="s">
        <v>24616</v>
      </c>
      <c r="D5724" t="s">
        <v>18107</v>
      </c>
      <c r="F5724" t="str">
        <f t="shared" si="178"/>
        <v xml:space="preserve"> 16_NEH_10_37 </v>
      </c>
      <c r="G5724" t="str">
        <f t="shared" si="179"/>
        <v xml:space="preserve"> we should bring </v>
      </c>
    </row>
    <row r="5725" spans="1:7" x14ac:dyDescent="0.25">
      <c r="A5725" t="s">
        <v>597</v>
      </c>
      <c r="B5725" t="s">
        <v>7290</v>
      </c>
      <c r="C5725" t="s">
        <v>20022</v>
      </c>
      <c r="D5725" t="s">
        <v>12493</v>
      </c>
      <c r="F5725" t="str">
        <f t="shared" si="178"/>
        <v xml:space="preserve"> 16_NEH_10_37 </v>
      </c>
      <c r="G5725" t="str">
        <f t="shared" si="179"/>
        <v xml:space="preserve"> wine and of </v>
      </c>
    </row>
    <row r="5726" spans="1:7" x14ac:dyDescent="0.25">
      <c r="A5726" t="s">
        <v>11495</v>
      </c>
      <c r="B5726" t="s">
        <v>10427</v>
      </c>
      <c r="C5726" t="s">
        <v>18762</v>
      </c>
      <c r="D5726" t="s">
        <v>24865</v>
      </c>
      <c r="F5726" t="str">
        <f t="shared" si="178"/>
        <v xml:space="preserve"> 16_NEH_10_38 </v>
      </c>
      <c r="G5726" t="str">
        <f t="shared" si="179"/>
        <v xml:space="preserve"> Aaron shall be </v>
      </c>
    </row>
    <row r="5727" spans="1:7" x14ac:dyDescent="0.25">
      <c r="A5727" t="s">
        <v>11495</v>
      </c>
      <c r="B5727" t="s">
        <v>8744</v>
      </c>
      <c r="C5727" t="s">
        <v>19726</v>
      </c>
      <c r="D5727" t="s">
        <v>2685</v>
      </c>
      <c r="F5727" t="str">
        <f t="shared" si="178"/>
        <v xml:space="preserve"> 16_NEH_10_38 </v>
      </c>
      <c r="G5727" t="str">
        <f t="shared" si="179"/>
        <v xml:space="preserve"> and the Levites </v>
      </c>
    </row>
    <row r="5728" spans="1:7" x14ac:dyDescent="0.25">
      <c r="A5728" t="s">
        <v>11495</v>
      </c>
      <c r="B5728" t="s">
        <v>13608</v>
      </c>
      <c r="C5728" t="s">
        <v>19729</v>
      </c>
      <c r="D5728" t="s">
        <v>24865</v>
      </c>
      <c r="F5728" t="str">
        <f t="shared" si="178"/>
        <v xml:space="preserve"> 16_NEH_10_38 </v>
      </c>
      <c r="G5728" t="str">
        <f t="shared" si="179"/>
        <v xml:space="preserve"> and the Levites shall </v>
      </c>
    </row>
    <row r="5729" spans="1:7" x14ac:dyDescent="0.25">
      <c r="A5729" t="s">
        <v>11495</v>
      </c>
      <c r="B5729" t="s">
        <v>1905</v>
      </c>
      <c r="C5729" t="s">
        <v>19187</v>
      </c>
      <c r="D5729" t="s">
        <v>19212</v>
      </c>
      <c r="F5729" t="str">
        <f t="shared" si="178"/>
        <v xml:space="preserve"> 16_NEH_10_38 </v>
      </c>
      <c r="G5729" t="str">
        <f t="shared" si="179"/>
        <v xml:space="preserve"> and the priest </v>
      </c>
    </row>
    <row r="5730" spans="1:7" x14ac:dyDescent="0.25">
      <c r="A5730" t="s">
        <v>11495</v>
      </c>
      <c r="B5730" t="s">
        <v>5438</v>
      </c>
      <c r="C5730" t="s">
        <v>18668</v>
      </c>
      <c r="D5730" t="s">
        <v>12968</v>
      </c>
      <c r="F5730" t="str">
        <f t="shared" si="178"/>
        <v xml:space="preserve"> 16_NEH_10_38 </v>
      </c>
      <c r="G5730" t="str">
        <f t="shared" si="179"/>
        <v xml:space="preserve"> be with the </v>
      </c>
    </row>
    <row r="5731" spans="1:7" x14ac:dyDescent="0.25">
      <c r="A5731" t="s">
        <v>11495</v>
      </c>
      <c r="B5731" t="s">
        <v>1937</v>
      </c>
      <c r="C5731" t="s">
        <v>19942</v>
      </c>
      <c r="D5731" t="s">
        <v>19944</v>
      </c>
      <c r="F5731" t="str">
        <f t="shared" si="178"/>
        <v xml:space="preserve"> 16_NEH_10_38 </v>
      </c>
      <c r="G5731" t="str">
        <f t="shared" si="179"/>
        <v xml:space="preserve"> bring up the </v>
      </c>
    </row>
    <row r="5732" spans="1:7" x14ac:dyDescent="0.25">
      <c r="A5732" t="s">
        <v>11495</v>
      </c>
      <c r="B5732" t="s">
        <v>15062</v>
      </c>
      <c r="C5732" t="s">
        <v>21582</v>
      </c>
      <c r="D5732" t="s">
        <v>3798</v>
      </c>
      <c r="F5732" t="str">
        <f t="shared" si="178"/>
        <v xml:space="preserve"> 16_NEH_10_38 </v>
      </c>
      <c r="G5732" t="str">
        <f t="shared" si="179"/>
        <v xml:space="preserve"> God to the </v>
      </c>
    </row>
    <row r="5733" spans="1:7" x14ac:dyDescent="0.25">
      <c r="A5733" t="s">
        <v>11495</v>
      </c>
      <c r="B5733" t="s">
        <v>597</v>
      </c>
      <c r="C5733" t="s">
        <v>23177</v>
      </c>
      <c r="D5733" t="s">
        <v>10749</v>
      </c>
      <c r="F5733" t="str">
        <f t="shared" si="178"/>
        <v xml:space="preserve"> 16_NEH_10_38 </v>
      </c>
      <c r="G5733" t="str">
        <f t="shared" si="179"/>
        <v xml:space="preserve"> house of our </v>
      </c>
    </row>
    <row r="5734" spans="1:7" x14ac:dyDescent="0.25">
      <c r="A5734" t="s">
        <v>11495</v>
      </c>
      <c r="B5734" t="s">
        <v>597</v>
      </c>
      <c r="C5734" t="s">
        <v>23178</v>
      </c>
      <c r="D5734" t="s">
        <v>10749</v>
      </c>
      <c r="F5734" t="str">
        <f t="shared" si="178"/>
        <v xml:space="preserve"> 16_NEH_10_38 </v>
      </c>
      <c r="G5734" t="str">
        <f t="shared" si="179"/>
        <v xml:space="preserve"> house of our God </v>
      </c>
    </row>
    <row r="5735" spans="1:7" x14ac:dyDescent="0.25">
      <c r="A5735" t="s">
        <v>11495</v>
      </c>
      <c r="B5735" t="s">
        <v>24864</v>
      </c>
      <c r="C5735" t="s">
        <v>24617</v>
      </c>
      <c r="D5735" t="s">
        <v>7864</v>
      </c>
      <c r="F5735" t="str">
        <f t="shared" si="178"/>
        <v xml:space="preserve"> 16_NEH_10_38 </v>
      </c>
      <c r="G5735" t="str">
        <f t="shared" si="179"/>
        <v xml:space="preserve"> into the treasure </v>
      </c>
    </row>
    <row r="5736" spans="1:7" x14ac:dyDescent="0.25">
      <c r="A5736" t="s">
        <v>11495</v>
      </c>
      <c r="B5736" t="s">
        <v>24864</v>
      </c>
      <c r="C5736" t="s">
        <v>24618</v>
      </c>
      <c r="D5736" t="s">
        <v>7864</v>
      </c>
      <c r="F5736" t="str">
        <f t="shared" si="178"/>
        <v xml:space="preserve"> 16_NEH_10_38 </v>
      </c>
      <c r="G5736" t="str">
        <f t="shared" si="179"/>
        <v xml:space="preserve"> into the treasure house </v>
      </c>
    </row>
    <row r="5737" spans="1:7" x14ac:dyDescent="0.25">
      <c r="A5737" t="s">
        <v>11495</v>
      </c>
      <c r="B5737" t="s">
        <v>4900</v>
      </c>
      <c r="C5737" t="s">
        <v>18764</v>
      </c>
      <c r="D5737" t="s">
        <v>24865</v>
      </c>
      <c r="F5737" t="str">
        <f t="shared" si="178"/>
        <v xml:space="preserve"> 16_NEH_10_38 </v>
      </c>
      <c r="G5737" t="str">
        <f t="shared" si="179"/>
        <v xml:space="preserve"> of Aaron shall </v>
      </c>
    </row>
    <row r="5738" spans="1:7" x14ac:dyDescent="0.25">
      <c r="A5738" t="s">
        <v>11495</v>
      </c>
      <c r="B5738" t="s">
        <v>18763</v>
      </c>
      <c r="C5738" t="s">
        <v>18765</v>
      </c>
      <c r="D5738" t="s">
        <v>24865</v>
      </c>
      <c r="F5738" t="str">
        <f t="shared" si="178"/>
        <v xml:space="preserve"> 16_NEH_10_38 </v>
      </c>
      <c r="G5738" t="str">
        <f t="shared" si="179"/>
        <v xml:space="preserve"> of Aaron shall be </v>
      </c>
    </row>
    <row r="5739" spans="1:7" x14ac:dyDescent="0.25">
      <c r="A5739" t="s">
        <v>11495</v>
      </c>
      <c r="B5739" t="s">
        <v>597</v>
      </c>
      <c r="C5739" t="s">
        <v>21304</v>
      </c>
      <c r="D5739" t="s">
        <v>10749</v>
      </c>
      <c r="F5739" t="str">
        <f t="shared" si="178"/>
        <v xml:space="preserve"> 16_NEH_10_38 </v>
      </c>
      <c r="G5739" t="str">
        <f t="shared" si="179"/>
        <v xml:space="preserve"> of our God </v>
      </c>
    </row>
    <row r="5740" spans="1:7" x14ac:dyDescent="0.25">
      <c r="A5740" t="s">
        <v>11495</v>
      </c>
      <c r="B5740" t="s">
        <v>6376</v>
      </c>
      <c r="C5740" t="s">
        <v>21980</v>
      </c>
      <c r="D5740" t="s">
        <v>24865</v>
      </c>
      <c r="F5740" t="str">
        <f t="shared" si="178"/>
        <v xml:space="preserve"> 16_NEH_10_38 </v>
      </c>
      <c r="G5740" t="str">
        <f t="shared" si="179"/>
        <v xml:space="preserve"> of our God to </v>
      </c>
    </row>
    <row r="5741" spans="1:7" x14ac:dyDescent="0.25">
      <c r="A5741" t="s">
        <v>11495</v>
      </c>
      <c r="B5741" t="s">
        <v>13119</v>
      </c>
      <c r="C5741" t="s">
        <v>20556</v>
      </c>
      <c r="D5741" t="s">
        <v>5702</v>
      </c>
      <c r="F5741" t="str">
        <f t="shared" si="178"/>
        <v xml:space="preserve"> 16_NEH_10_38 </v>
      </c>
      <c r="G5741" t="str">
        <f t="shared" si="179"/>
        <v xml:space="preserve"> our God to </v>
      </c>
    </row>
    <row r="5742" spans="1:7" x14ac:dyDescent="0.25">
      <c r="A5742" t="s">
        <v>11495</v>
      </c>
      <c r="B5742" t="s">
        <v>11244</v>
      </c>
      <c r="C5742" t="s">
        <v>21169</v>
      </c>
      <c r="D5742" t="s">
        <v>24865</v>
      </c>
      <c r="F5742" t="str">
        <f t="shared" si="178"/>
        <v xml:space="preserve"> 16_NEH_10_38 </v>
      </c>
      <c r="G5742" t="str">
        <f t="shared" si="179"/>
        <v xml:space="preserve"> priest the son </v>
      </c>
    </row>
    <row r="5743" spans="1:7" x14ac:dyDescent="0.25">
      <c r="A5743" t="s">
        <v>11495</v>
      </c>
      <c r="B5743" t="s">
        <v>11244</v>
      </c>
      <c r="C5743" t="s">
        <v>21170</v>
      </c>
      <c r="D5743" t="s">
        <v>24865</v>
      </c>
      <c r="F5743" t="str">
        <f t="shared" si="178"/>
        <v xml:space="preserve"> 16_NEH_10_38 </v>
      </c>
      <c r="G5743" t="str">
        <f t="shared" si="179"/>
        <v xml:space="preserve"> priest the son of </v>
      </c>
    </row>
    <row r="5744" spans="1:7" x14ac:dyDescent="0.25">
      <c r="A5744" t="s">
        <v>11495</v>
      </c>
      <c r="B5744" t="s">
        <v>5438</v>
      </c>
      <c r="C5744" t="s">
        <v>17427</v>
      </c>
      <c r="D5744" t="s">
        <v>9448</v>
      </c>
      <c r="F5744" t="str">
        <f t="shared" si="178"/>
        <v xml:space="preserve"> 16_NEH_10_38 </v>
      </c>
      <c r="G5744" t="str">
        <f t="shared" si="179"/>
        <v xml:space="preserve"> shall be with </v>
      </c>
    </row>
    <row r="5745" spans="1:7" x14ac:dyDescent="0.25">
      <c r="A5745" t="s">
        <v>11495</v>
      </c>
      <c r="B5745" t="s">
        <v>24864</v>
      </c>
      <c r="C5745" t="s">
        <v>24619</v>
      </c>
      <c r="D5745" t="s">
        <v>19944</v>
      </c>
      <c r="F5745" t="str">
        <f t="shared" si="178"/>
        <v xml:space="preserve"> 16_NEH_10_38 </v>
      </c>
      <c r="G5745" t="str">
        <f t="shared" si="179"/>
        <v xml:space="preserve"> shall bring up </v>
      </c>
    </row>
    <row r="5746" spans="1:7" x14ac:dyDescent="0.25">
      <c r="A5746" t="s">
        <v>11495</v>
      </c>
      <c r="B5746" t="s">
        <v>24864</v>
      </c>
      <c r="C5746" t="s">
        <v>24620</v>
      </c>
      <c r="D5746" t="s">
        <v>19944</v>
      </c>
      <c r="F5746" t="str">
        <f t="shared" si="178"/>
        <v xml:space="preserve"> 16_NEH_10_38 </v>
      </c>
      <c r="G5746" t="str">
        <f t="shared" si="179"/>
        <v xml:space="preserve"> shall bring up the </v>
      </c>
    </row>
    <row r="5747" spans="1:7" x14ac:dyDescent="0.25">
      <c r="A5747" t="s">
        <v>11495</v>
      </c>
      <c r="B5747" t="s">
        <v>11480</v>
      </c>
      <c r="C5747" t="s">
        <v>19753</v>
      </c>
      <c r="D5747" t="s">
        <v>24865</v>
      </c>
      <c r="F5747" t="str">
        <f t="shared" si="178"/>
        <v xml:space="preserve"> 16_NEH_10_38 </v>
      </c>
      <c r="G5747" t="str">
        <f t="shared" si="179"/>
        <v xml:space="preserve"> son of Aaron </v>
      </c>
    </row>
    <row r="5748" spans="1:7" x14ac:dyDescent="0.25">
      <c r="A5748" t="s">
        <v>11495</v>
      </c>
      <c r="B5748" t="s">
        <v>597</v>
      </c>
      <c r="C5748" t="s">
        <v>14754</v>
      </c>
      <c r="D5748" t="s">
        <v>10749</v>
      </c>
      <c r="F5748" t="str">
        <f t="shared" si="178"/>
        <v xml:space="preserve"> 16_NEH_10_38 </v>
      </c>
      <c r="G5748" t="str">
        <f t="shared" si="179"/>
        <v xml:space="preserve"> the house of </v>
      </c>
    </row>
    <row r="5749" spans="1:7" x14ac:dyDescent="0.25">
      <c r="A5749" t="s">
        <v>11495</v>
      </c>
      <c r="B5749" t="s">
        <v>597</v>
      </c>
      <c r="C5749" t="s">
        <v>23180</v>
      </c>
      <c r="D5749" t="s">
        <v>10749</v>
      </c>
      <c r="F5749" t="str">
        <f t="shared" si="178"/>
        <v xml:space="preserve"> 16_NEH_10_38 </v>
      </c>
      <c r="G5749" t="str">
        <f t="shared" si="179"/>
        <v xml:space="preserve"> the house of our </v>
      </c>
    </row>
    <row r="5750" spans="1:7" x14ac:dyDescent="0.25">
      <c r="A5750" t="s">
        <v>11495</v>
      </c>
      <c r="B5750" t="s">
        <v>13608</v>
      </c>
      <c r="C5750" t="s">
        <v>19724</v>
      </c>
      <c r="D5750" t="s">
        <v>17341</v>
      </c>
      <c r="F5750" t="str">
        <f t="shared" si="178"/>
        <v xml:space="preserve"> 16_NEH_10_38 </v>
      </c>
      <c r="G5750" t="str">
        <f t="shared" si="179"/>
        <v xml:space="preserve"> the Levites shall </v>
      </c>
    </row>
    <row r="5751" spans="1:7" x14ac:dyDescent="0.25">
      <c r="A5751" t="s">
        <v>11495</v>
      </c>
      <c r="B5751" t="s">
        <v>1563</v>
      </c>
      <c r="C5751" t="s">
        <v>20475</v>
      </c>
      <c r="D5751" t="s">
        <v>6386</v>
      </c>
      <c r="F5751" t="str">
        <f t="shared" si="178"/>
        <v xml:space="preserve"> 16_NEH_10_38 </v>
      </c>
      <c r="G5751" t="str">
        <f t="shared" si="179"/>
        <v xml:space="preserve"> the priest the </v>
      </c>
    </row>
    <row r="5752" spans="1:7" x14ac:dyDescent="0.25">
      <c r="A5752" t="s">
        <v>11495</v>
      </c>
      <c r="B5752" t="s">
        <v>11244</v>
      </c>
      <c r="C5752" t="s">
        <v>21171</v>
      </c>
      <c r="D5752" t="s">
        <v>24865</v>
      </c>
      <c r="F5752" t="str">
        <f t="shared" si="178"/>
        <v xml:space="preserve"> 16_NEH_10_38 </v>
      </c>
      <c r="G5752" t="str">
        <f t="shared" si="179"/>
        <v xml:space="preserve"> the priest the son </v>
      </c>
    </row>
    <row r="5753" spans="1:7" x14ac:dyDescent="0.25">
      <c r="A5753" t="s">
        <v>11495</v>
      </c>
      <c r="B5753" t="s">
        <v>8744</v>
      </c>
      <c r="C5753" t="s">
        <v>11134</v>
      </c>
      <c r="D5753" t="s">
        <v>2352</v>
      </c>
      <c r="F5753" t="str">
        <f t="shared" si="178"/>
        <v xml:space="preserve"> 16_NEH_10_38 </v>
      </c>
      <c r="G5753" t="str">
        <f t="shared" si="179"/>
        <v xml:space="preserve"> the son of </v>
      </c>
    </row>
    <row r="5754" spans="1:7" x14ac:dyDescent="0.25">
      <c r="A5754" t="s">
        <v>11495</v>
      </c>
      <c r="B5754" t="s">
        <v>11480</v>
      </c>
      <c r="C5754" t="s">
        <v>19755</v>
      </c>
      <c r="D5754" t="s">
        <v>24865</v>
      </c>
      <c r="F5754" t="str">
        <f t="shared" si="178"/>
        <v xml:space="preserve"> 16_NEH_10_38 </v>
      </c>
      <c r="G5754" t="str">
        <f t="shared" si="179"/>
        <v xml:space="preserve"> the son of Aaron </v>
      </c>
    </row>
    <row r="5755" spans="1:7" x14ac:dyDescent="0.25">
      <c r="A5755" t="s">
        <v>11495</v>
      </c>
      <c r="B5755" t="s">
        <v>7178</v>
      </c>
      <c r="C5755" t="s">
        <v>19652</v>
      </c>
      <c r="D5755" t="s">
        <v>17051</v>
      </c>
      <c r="F5755" t="str">
        <f t="shared" si="178"/>
        <v xml:space="preserve"> 16_NEH_10_38 </v>
      </c>
      <c r="G5755" t="str">
        <f t="shared" si="179"/>
        <v xml:space="preserve"> the tithe of </v>
      </c>
    </row>
    <row r="5756" spans="1:7" x14ac:dyDescent="0.25">
      <c r="A5756" t="s">
        <v>11495</v>
      </c>
      <c r="B5756" t="s">
        <v>24864</v>
      </c>
      <c r="C5756" t="s">
        <v>24621</v>
      </c>
      <c r="D5756" t="s">
        <v>7864</v>
      </c>
      <c r="F5756" t="str">
        <f t="shared" si="178"/>
        <v xml:space="preserve"> 16_NEH_10_38 </v>
      </c>
      <c r="G5756" t="str">
        <f t="shared" si="179"/>
        <v xml:space="preserve"> the treasure house </v>
      </c>
    </row>
    <row r="5757" spans="1:7" x14ac:dyDescent="0.25">
      <c r="A5757" t="s">
        <v>11495</v>
      </c>
      <c r="B5757" t="s">
        <v>597</v>
      </c>
      <c r="C5757" t="s">
        <v>24614</v>
      </c>
      <c r="D5757" t="s">
        <v>24865</v>
      </c>
      <c r="F5757" t="str">
        <f t="shared" si="178"/>
        <v xml:space="preserve"> 16_NEH_10_38 </v>
      </c>
      <c r="G5757" t="str">
        <f t="shared" si="179"/>
        <v xml:space="preserve"> to the chambers </v>
      </c>
    </row>
    <row r="5758" spans="1:7" x14ac:dyDescent="0.25">
      <c r="A5758" t="s">
        <v>11495</v>
      </c>
      <c r="B5758" t="s">
        <v>5524</v>
      </c>
      <c r="C5758" t="s">
        <v>17482</v>
      </c>
      <c r="D5758" t="s">
        <v>11495</v>
      </c>
      <c r="F5758" t="str">
        <f t="shared" si="178"/>
        <v xml:space="preserve"> 16_NEH_10_38 </v>
      </c>
      <c r="G5758" t="str">
        <f t="shared" si="179"/>
        <v xml:space="preserve"> unto the house </v>
      </c>
    </row>
    <row r="5759" spans="1:7" x14ac:dyDescent="0.25">
      <c r="A5759" t="s">
        <v>11495</v>
      </c>
      <c r="B5759" t="s">
        <v>11495</v>
      </c>
      <c r="C5759" t="s">
        <v>17482</v>
      </c>
      <c r="D5759" t="s">
        <v>5672</v>
      </c>
      <c r="F5759" t="str">
        <f t="shared" si="178"/>
        <v xml:space="preserve"> 16_NEH_10_38 </v>
      </c>
      <c r="G5759" t="str">
        <f t="shared" si="179"/>
        <v xml:space="preserve"> unto the house </v>
      </c>
    </row>
    <row r="5760" spans="1:7" x14ac:dyDescent="0.25">
      <c r="A5760" t="s">
        <v>11495</v>
      </c>
      <c r="B5760" t="s">
        <v>5524</v>
      </c>
      <c r="C5760" t="s">
        <v>17484</v>
      </c>
      <c r="D5760" t="s">
        <v>14800</v>
      </c>
      <c r="F5760" t="str">
        <f t="shared" si="178"/>
        <v xml:space="preserve"> 16_NEH_10_38 </v>
      </c>
      <c r="G5760" t="str">
        <f t="shared" si="179"/>
        <v xml:space="preserve"> unto the house of </v>
      </c>
    </row>
    <row r="5761" spans="1:7" x14ac:dyDescent="0.25">
      <c r="A5761" t="s">
        <v>11495</v>
      </c>
      <c r="B5761" t="s">
        <v>24864</v>
      </c>
      <c r="C5761" t="s">
        <v>24622</v>
      </c>
      <c r="D5761" t="s">
        <v>16544</v>
      </c>
      <c r="F5761" t="str">
        <f t="shared" si="178"/>
        <v xml:space="preserve"> 16_NEH_10_38 </v>
      </c>
      <c r="G5761" t="str">
        <f t="shared" si="179"/>
        <v xml:space="preserve"> with the Levites </v>
      </c>
    </row>
    <row r="5762" spans="1:7" x14ac:dyDescent="0.25">
      <c r="A5762" t="s">
        <v>10749</v>
      </c>
      <c r="B5762" t="s">
        <v>8307</v>
      </c>
      <c r="C5762" t="s">
        <v>10834</v>
      </c>
      <c r="D5762" t="s">
        <v>2685</v>
      </c>
      <c r="F5762" t="str">
        <f t="shared" ref="F5762:F5825" si="180">+A5762</f>
        <v xml:space="preserve"> 16_NEH_10_39 </v>
      </c>
      <c r="G5762" t="str">
        <f t="shared" ref="G5762:G5825" si="181">+C5762</f>
        <v xml:space="preserve"> And the children </v>
      </c>
    </row>
    <row r="5763" spans="1:7" x14ac:dyDescent="0.25">
      <c r="A5763" t="s">
        <v>10749</v>
      </c>
      <c r="B5763" t="s">
        <v>8307</v>
      </c>
      <c r="C5763" t="s">
        <v>10842</v>
      </c>
      <c r="D5763" t="s">
        <v>2685</v>
      </c>
      <c r="F5763" t="str">
        <f t="shared" si="180"/>
        <v xml:space="preserve"> 16_NEH_10_39 </v>
      </c>
      <c r="G5763" t="str">
        <f t="shared" si="181"/>
        <v xml:space="preserve"> And the children of </v>
      </c>
    </row>
    <row r="5764" spans="1:7" x14ac:dyDescent="0.25">
      <c r="A5764" t="s">
        <v>10749</v>
      </c>
      <c r="B5764" t="s">
        <v>2349</v>
      </c>
      <c r="C5764" t="s">
        <v>19139</v>
      </c>
      <c r="D5764" t="s">
        <v>11947</v>
      </c>
      <c r="F5764" t="str">
        <f t="shared" si="180"/>
        <v xml:space="preserve"> 16_NEH_10_39 </v>
      </c>
      <c r="G5764" t="str">
        <f t="shared" si="181"/>
        <v xml:space="preserve"> and the oil </v>
      </c>
    </row>
    <row r="5765" spans="1:7" x14ac:dyDescent="0.25">
      <c r="A5765" t="s">
        <v>10749</v>
      </c>
      <c r="B5765" t="s">
        <v>24864</v>
      </c>
      <c r="C5765" t="s">
        <v>24623</v>
      </c>
      <c r="D5765" t="s">
        <v>17051</v>
      </c>
      <c r="F5765" t="str">
        <f t="shared" si="180"/>
        <v xml:space="preserve"> 16_NEH_10_39 </v>
      </c>
      <c r="G5765" t="str">
        <f t="shared" si="181"/>
        <v xml:space="preserve"> and the oil unto </v>
      </c>
    </row>
    <row r="5766" spans="1:7" x14ac:dyDescent="0.25">
      <c r="A5766" t="s">
        <v>10749</v>
      </c>
      <c r="B5766" t="s">
        <v>4743</v>
      </c>
      <c r="C5766" t="s">
        <v>21948</v>
      </c>
      <c r="D5766" t="s">
        <v>8926</v>
      </c>
      <c r="F5766" t="str">
        <f t="shared" si="180"/>
        <v xml:space="preserve"> 16_NEH_10_39 </v>
      </c>
      <c r="G5766" t="str">
        <f t="shared" si="181"/>
        <v xml:space="preserve"> And the porters </v>
      </c>
    </row>
    <row r="5767" spans="1:7" x14ac:dyDescent="0.25">
      <c r="A5767" t="s">
        <v>10749</v>
      </c>
      <c r="B5767" t="s">
        <v>4743</v>
      </c>
      <c r="C5767" t="s">
        <v>23037</v>
      </c>
      <c r="D5767" t="s">
        <v>11947</v>
      </c>
      <c r="F5767" t="str">
        <f t="shared" si="180"/>
        <v xml:space="preserve"> 16_NEH_10_39 </v>
      </c>
      <c r="G5767" t="str">
        <f t="shared" si="181"/>
        <v xml:space="preserve"> and the porters and </v>
      </c>
    </row>
    <row r="5768" spans="1:7" x14ac:dyDescent="0.25">
      <c r="A5768" t="s">
        <v>10749</v>
      </c>
      <c r="B5768" t="s">
        <v>10235</v>
      </c>
      <c r="C5768" t="s">
        <v>19179</v>
      </c>
      <c r="D5768" t="s">
        <v>15839</v>
      </c>
      <c r="F5768" t="str">
        <f t="shared" si="180"/>
        <v xml:space="preserve"> 16_NEH_10_39 </v>
      </c>
      <c r="G5768" t="str">
        <f t="shared" si="181"/>
        <v xml:space="preserve"> and the priests </v>
      </c>
    </row>
    <row r="5769" spans="1:7" x14ac:dyDescent="0.25">
      <c r="A5769" t="s">
        <v>10749</v>
      </c>
      <c r="B5769" t="s">
        <v>4743</v>
      </c>
      <c r="C5769" t="s">
        <v>21996</v>
      </c>
      <c r="D5769" t="s">
        <v>21857</v>
      </c>
      <c r="F5769" t="str">
        <f t="shared" si="180"/>
        <v xml:space="preserve"> 16_NEH_10_39 </v>
      </c>
      <c r="G5769" t="str">
        <f t="shared" si="181"/>
        <v xml:space="preserve"> and the singers </v>
      </c>
    </row>
    <row r="5770" spans="1:7" x14ac:dyDescent="0.25">
      <c r="A5770" t="s">
        <v>10749</v>
      </c>
      <c r="B5770" t="s">
        <v>4743</v>
      </c>
      <c r="C5770" t="s">
        <v>21997</v>
      </c>
      <c r="D5770" t="s">
        <v>11947</v>
      </c>
      <c r="F5770" t="str">
        <f t="shared" si="180"/>
        <v xml:space="preserve"> 16_NEH_10_39 </v>
      </c>
      <c r="G5770" t="str">
        <f t="shared" si="181"/>
        <v xml:space="preserve"> and the singers and </v>
      </c>
    </row>
    <row r="5771" spans="1:7" x14ac:dyDescent="0.25">
      <c r="A5771" t="s">
        <v>10749</v>
      </c>
      <c r="B5771" t="s">
        <v>14636</v>
      </c>
      <c r="C5771" t="s">
        <v>14628</v>
      </c>
      <c r="D5771" t="s">
        <v>14637</v>
      </c>
      <c r="F5771" t="str">
        <f t="shared" si="180"/>
        <v xml:space="preserve"> 16_NEH_10_39 </v>
      </c>
      <c r="G5771" t="str">
        <f t="shared" si="181"/>
        <v xml:space="preserve"> and we will </v>
      </c>
    </row>
    <row r="5772" spans="1:7" x14ac:dyDescent="0.25">
      <c r="A5772" t="s">
        <v>10749</v>
      </c>
      <c r="B5772" t="s">
        <v>24864</v>
      </c>
      <c r="C5772" t="s">
        <v>24624</v>
      </c>
      <c r="D5772" t="s">
        <v>4526</v>
      </c>
      <c r="F5772" t="str">
        <f t="shared" si="180"/>
        <v xml:space="preserve"> 16_NEH_10_39 </v>
      </c>
      <c r="G5772" t="str">
        <f t="shared" si="181"/>
        <v xml:space="preserve"> and we will not </v>
      </c>
    </row>
    <row r="5773" spans="1:7" x14ac:dyDescent="0.25">
      <c r="A5773" t="s">
        <v>10749</v>
      </c>
      <c r="B5773" t="s">
        <v>10748</v>
      </c>
      <c r="C5773" t="s">
        <v>16319</v>
      </c>
      <c r="D5773" t="s">
        <v>10751</v>
      </c>
      <c r="F5773" t="str">
        <f t="shared" si="180"/>
        <v xml:space="preserve"> 16_NEH_10_39 </v>
      </c>
      <c r="G5773" t="str">
        <f t="shared" si="181"/>
        <v xml:space="preserve"> children of Israel </v>
      </c>
    </row>
    <row r="5774" spans="1:7" x14ac:dyDescent="0.25">
      <c r="A5774" t="s">
        <v>10749</v>
      </c>
      <c r="B5774" t="s">
        <v>2332</v>
      </c>
      <c r="C5774" t="s">
        <v>17548</v>
      </c>
      <c r="D5774" t="s">
        <v>8349</v>
      </c>
      <c r="F5774" t="str">
        <f t="shared" si="180"/>
        <v xml:space="preserve"> 16_NEH_10_39 </v>
      </c>
      <c r="G5774" t="str">
        <f t="shared" si="181"/>
        <v xml:space="preserve"> children of Israel and </v>
      </c>
    </row>
    <row r="5775" spans="1:7" x14ac:dyDescent="0.25">
      <c r="A5775" t="s">
        <v>10749</v>
      </c>
      <c r="B5775" t="s">
        <v>10641</v>
      </c>
      <c r="C5775" t="s">
        <v>18975</v>
      </c>
      <c r="D5775" t="s">
        <v>24865</v>
      </c>
      <c r="F5775" t="str">
        <f t="shared" si="180"/>
        <v xml:space="preserve"> 16_NEH_10_39 </v>
      </c>
      <c r="G5775" t="str">
        <f t="shared" si="181"/>
        <v xml:space="preserve"> children of Levi </v>
      </c>
    </row>
    <row r="5776" spans="1:7" x14ac:dyDescent="0.25">
      <c r="A5776" t="s">
        <v>10749</v>
      </c>
      <c r="B5776" t="s">
        <v>11117</v>
      </c>
      <c r="C5776" t="s">
        <v>20036</v>
      </c>
      <c r="D5776" t="s">
        <v>24865</v>
      </c>
      <c r="F5776" t="str">
        <f t="shared" si="180"/>
        <v xml:space="preserve"> 16_NEH_10_39 </v>
      </c>
      <c r="G5776" t="str">
        <f t="shared" si="181"/>
        <v xml:space="preserve"> corn of the </v>
      </c>
    </row>
    <row r="5777" spans="1:7" x14ac:dyDescent="0.25">
      <c r="A5777" t="s">
        <v>10749</v>
      </c>
      <c r="B5777" t="s">
        <v>9771</v>
      </c>
      <c r="C5777" t="s">
        <v>19408</v>
      </c>
      <c r="D5777" t="s">
        <v>10915</v>
      </c>
      <c r="F5777" t="str">
        <f t="shared" si="180"/>
        <v xml:space="preserve"> 16_NEH_10_39 </v>
      </c>
      <c r="G5777" t="str">
        <f t="shared" si="181"/>
        <v xml:space="preserve"> for the children </v>
      </c>
    </row>
    <row r="5778" spans="1:7" x14ac:dyDescent="0.25">
      <c r="A5778" t="s">
        <v>10749</v>
      </c>
      <c r="B5778" t="s">
        <v>9771</v>
      </c>
      <c r="C5778" t="s">
        <v>19411</v>
      </c>
      <c r="D5778" t="s">
        <v>10749</v>
      </c>
      <c r="F5778" t="str">
        <f t="shared" si="180"/>
        <v xml:space="preserve"> 16_NEH_10_39 </v>
      </c>
      <c r="G5778" t="str">
        <f t="shared" si="181"/>
        <v xml:space="preserve"> for the children of </v>
      </c>
    </row>
    <row r="5779" spans="1:7" x14ac:dyDescent="0.25">
      <c r="A5779" t="s">
        <v>10749</v>
      </c>
      <c r="B5779" t="s">
        <v>10749</v>
      </c>
      <c r="C5779" t="s">
        <v>19411</v>
      </c>
      <c r="D5779" t="s">
        <v>10784</v>
      </c>
      <c r="F5779" t="str">
        <f t="shared" si="180"/>
        <v xml:space="preserve"> 16_NEH_10_39 </v>
      </c>
      <c r="G5779" t="str">
        <f t="shared" si="181"/>
        <v xml:space="preserve"> for the children of </v>
      </c>
    </row>
    <row r="5780" spans="1:7" x14ac:dyDescent="0.25">
      <c r="A5780" t="s">
        <v>10749</v>
      </c>
      <c r="B5780" t="s">
        <v>11495</v>
      </c>
      <c r="C5780" t="s">
        <v>23177</v>
      </c>
      <c r="D5780" t="s">
        <v>14289</v>
      </c>
      <c r="F5780" t="str">
        <f t="shared" si="180"/>
        <v xml:space="preserve"> 16_NEH_10_39 </v>
      </c>
      <c r="G5780" t="str">
        <f t="shared" si="181"/>
        <v xml:space="preserve"> house of our </v>
      </c>
    </row>
    <row r="5781" spans="1:7" x14ac:dyDescent="0.25">
      <c r="A5781" t="s">
        <v>10749</v>
      </c>
      <c r="B5781" t="s">
        <v>11495</v>
      </c>
      <c r="C5781" t="s">
        <v>23178</v>
      </c>
      <c r="D5781" t="s">
        <v>14289</v>
      </c>
      <c r="F5781" t="str">
        <f t="shared" si="180"/>
        <v xml:space="preserve"> 16_NEH_10_39 </v>
      </c>
      <c r="G5781" t="str">
        <f t="shared" si="181"/>
        <v xml:space="preserve"> house of our God </v>
      </c>
    </row>
    <row r="5782" spans="1:7" x14ac:dyDescent="0.25">
      <c r="A5782" t="s">
        <v>10749</v>
      </c>
      <c r="B5782" t="s">
        <v>10235</v>
      </c>
      <c r="C5782" t="s">
        <v>17877</v>
      </c>
      <c r="D5782" t="s">
        <v>5641</v>
      </c>
      <c r="F5782" t="str">
        <f t="shared" si="180"/>
        <v xml:space="preserve"> 16_NEH_10_39 </v>
      </c>
      <c r="G5782" t="str">
        <f t="shared" si="181"/>
        <v xml:space="preserve"> Israel and the </v>
      </c>
    </row>
    <row r="5783" spans="1:7" x14ac:dyDescent="0.25">
      <c r="A5783" t="s">
        <v>10749</v>
      </c>
      <c r="B5783" t="s">
        <v>10589</v>
      </c>
      <c r="C5783" t="s">
        <v>18098</v>
      </c>
      <c r="D5783" t="s">
        <v>10784</v>
      </c>
      <c r="F5783" t="str">
        <f t="shared" si="180"/>
        <v xml:space="preserve"> 16_NEH_10_39 </v>
      </c>
      <c r="G5783" t="str">
        <f t="shared" si="181"/>
        <v xml:space="preserve"> Israel and the children </v>
      </c>
    </row>
    <row r="5784" spans="1:7" x14ac:dyDescent="0.25">
      <c r="A5784" t="s">
        <v>10749</v>
      </c>
      <c r="B5784" t="s">
        <v>1742</v>
      </c>
      <c r="C5784" t="s">
        <v>19751</v>
      </c>
      <c r="D5784" t="s">
        <v>24865</v>
      </c>
      <c r="F5784" t="str">
        <f t="shared" si="180"/>
        <v xml:space="preserve"> 16_NEH_10_39 </v>
      </c>
      <c r="G5784" t="str">
        <f t="shared" si="181"/>
        <v xml:space="preserve"> minister and the </v>
      </c>
    </row>
    <row r="5785" spans="1:7" x14ac:dyDescent="0.25">
      <c r="A5785" t="s">
        <v>10749</v>
      </c>
      <c r="B5785" t="s">
        <v>24864</v>
      </c>
      <c r="C5785" t="s">
        <v>24625</v>
      </c>
      <c r="D5785" t="s">
        <v>11947</v>
      </c>
      <c r="F5785" t="str">
        <f t="shared" si="180"/>
        <v xml:space="preserve"> 16_NEH_10_39 </v>
      </c>
      <c r="G5785" t="str">
        <f t="shared" si="181"/>
        <v xml:space="preserve"> new wine and </v>
      </c>
    </row>
    <row r="5786" spans="1:7" x14ac:dyDescent="0.25">
      <c r="A5786" t="s">
        <v>10749</v>
      </c>
      <c r="B5786" t="s">
        <v>24864</v>
      </c>
      <c r="C5786" t="s">
        <v>24626</v>
      </c>
      <c r="D5786" t="s">
        <v>11947</v>
      </c>
      <c r="F5786" t="str">
        <f t="shared" si="180"/>
        <v xml:space="preserve"> 16_NEH_10_39 </v>
      </c>
      <c r="G5786" t="str">
        <f t="shared" si="181"/>
        <v xml:space="preserve"> new wine and the </v>
      </c>
    </row>
    <row r="5787" spans="1:7" x14ac:dyDescent="0.25">
      <c r="A5787" t="s">
        <v>10749</v>
      </c>
      <c r="B5787" t="s">
        <v>10235</v>
      </c>
      <c r="C5787" t="s">
        <v>17464</v>
      </c>
      <c r="D5787" t="s">
        <v>5641</v>
      </c>
      <c r="F5787" t="str">
        <f t="shared" si="180"/>
        <v xml:space="preserve"> 16_NEH_10_39 </v>
      </c>
      <c r="G5787" t="str">
        <f t="shared" si="181"/>
        <v xml:space="preserve"> of Israel and </v>
      </c>
    </row>
    <row r="5788" spans="1:7" x14ac:dyDescent="0.25">
      <c r="A5788" t="s">
        <v>10749</v>
      </c>
      <c r="B5788" t="s">
        <v>11495</v>
      </c>
      <c r="C5788" t="s">
        <v>21304</v>
      </c>
      <c r="D5788" t="s">
        <v>14289</v>
      </c>
      <c r="F5788" t="str">
        <f t="shared" si="180"/>
        <v xml:space="preserve"> 16_NEH_10_39 </v>
      </c>
      <c r="G5788" t="str">
        <f t="shared" si="181"/>
        <v xml:space="preserve"> of our God </v>
      </c>
    </row>
    <row r="5789" spans="1:7" x14ac:dyDescent="0.25">
      <c r="A5789" t="s">
        <v>10749</v>
      </c>
      <c r="B5789" t="s">
        <v>2349</v>
      </c>
      <c r="C5789" t="s">
        <v>23943</v>
      </c>
      <c r="D5789" t="s">
        <v>17051</v>
      </c>
      <c r="F5789" t="str">
        <f t="shared" si="180"/>
        <v xml:space="preserve"> 16_NEH_10_39 </v>
      </c>
      <c r="G5789" t="str">
        <f t="shared" si="181"/>
        <v xml:space="preserve"> of the corn </v>
      </c>
    </row>
    <row r="5790" spans="1:7" x14ac:dyDescent="0.25">
      <c r="A5790" t="s">
        <v>10749</v>
      </c>
      <c r="B5790" t="s">
        <v>24864</v>
      </c>
      <c r="C5790" t="s">
        <v>24627</v>
      </c>
      <c r="D5790" t="s">
        <v>16060</v>
      </c>
      <c r="F5790" t="str">
        <f t="shared" si="180"/>
        <v xml:space="preserve"> 16_NEH_10_39 </v>
      </c>
      <c r="G5790" t="str">
        <f t="shared" si="181"/>
        <v xml:space="preserve"> of the corn of </v>
      </c>
    </row>
    <row r="5791" spans="1:7" x14ac:dyDescent="0.25">
      <c r="A5791" t="s">
        <v>10749</v>
      </c>
      <c r="B5791" t="s">
        <v>1439</v>
      </c>
      <c r="C5791" t="s">
        <v>19578</v>
      </c>
      <c r="D5791" t="s">
        <v>5769</v>
      </c>
      <c r="F5791" t="str">
        <f t="shared" si="180"/>
        <v xml:space="preserve"> 16_NEH_10_39 </v>
      </c>
      <c r="G5791" t="str">
        <f t="shared" si="181"/>
        <v xml:space="preserve"> of the new </v>
      </c>
    </row>
    <row r="5792" spans="1:7" x14ac:dyDescent="0.25">
      <c r="A5792" t="s">
        <v>10749</v>
      </c>
      <c r="B5792" t="s">
        <v>24864</v>
      </c>
      <c r="C5792" t="s">
        <v>24628</v>
      </c>
      <c r="D5792" t="s">
        <v>8364</v>
      </c>
      <c r="F5792" t="str">
        <f t="shared" si="180"/>
        <v xml:space="preserve"> 16_NEH_10_39 </v>
      </c>
      <c r="G5792" t="str">
        <f t="shared" si="181"/>
        <v xml:space="preserve"> of the new wine </v>
      </c>
    </row>
    <row r="5793" spans="1:7" x14ac:dyDescent="0.25">
      <c r="A5793" t="s">
        <v>10749</v>
      </c>
      <c r="B5793" t="s">
        <v>10122</v>
      </c>
      <c r="C5793" t="s">
        <v>18825</v>
      </c>
      <c r="D5793" t="s">
        <v>18831</v>
      </c>
      <c r="F5793" t="str">
        <f t="shared" si="180"/>
        <v xml:space="preserve"> 16_NEH_10_39 </v>
      </c>
      <c r="G5793" t="str">
        <f t="shared" si="181"/>
        <v xml:space="preserve"> of the sanctuary </v>
      </c>
    </row>
    <row r="5794" spans="1:7" x14ac:dyDescent="0.25">
      <c r="A5794" t="s">
        <v>10749</v>
      </c>
      <c r="B5794" t="s">
        <v>2313</v>
      </c>
      <c r="C5794" t="s">
        <v>18853</v>
      </c>
      <c r="D5794" t="s">
        <v>18831</v>
      </c>
      <c r="F5794" t="str">
        <f t="shared" si="180"/>
        <v xml:space="preserve"> 16_NEH_10_39 </v>
      </c>
      <c r="G5794" t="str">
        <f t="shared" si="181"/>
        <v xml:space="preserve"> of the sanctuary and </v>
      </c>
    </row>
    <row r="5795" spans="1:7" x14ac:dyDescent="0.25">
      <c r="A5795" t="s">
        <v>10749</v>
      </c>
      <c r="B5795" t="s">
        <v>12415</v>
      </c>
      <c r="C5795" t="s">
        <v>18804</v>
      </c>
      <c r="D5795" t="s">
        <v>10749</v>
      </c>
      <c r="F5795" t="str">
        <f t="shared" si="180"/>
        <v xml:space="preserve"> 16_NEH_10_39 </v>
      </c>
      <c r="G5795" t="str">
        <f t="shared" si="181"/>
        <v xml:space="preserve"> offering of the </v>
      </c>
    </row>
    <row r="5796" spans="1:7" x14ac:dyDescent="0.25">
      <c r="A5796" t="s">
        <v>10749</v>
      </c>
      <c r="B5796" t="s">
        <v>10749</v>
      </c>
      <c r="C5796" t="s">
        <v>18804</v>
      </c>
      <c r="D5796" t="s">
        <v>24865</v>
      </c>
      <c r="F5796" t="str">
        <f t="shared" si="180"/>
        <v xml:space="preserve"> 16_NEH_10_39 </v>
      </c>
      <c r="G5796" t="str">
        <f t="shared" si="181"/>
        <v xml:space="preserve"> offering of the </v>
      </c>
    </row>
    <row r="5797" spans="1:7" x14ac:dyDescent="0.25">
      <c r="A5797" t="s">
        <v>10749</v>
      </c>
      <c r="B5797" t="s">
        <v>597</v>
      </c>
      <c r="C5797" t="s">
        <v>24608</v>
      </c>
      <c r="D5797" t="s">
        <v>24865</v>
      </c>
      <c r="F5797" t="str">
        <f t="shared" si="180"/>
        <v xml:space="preserve"> 16_NEH_10_39 </v>
      </c>
      <c r="G5797" t="str">
        <f t="shared" si="181"/>
        <v xml:space="preserve"> oil unto the </v>
      </c>
    </row>
    <row r="5798" spans="1:7" x14ac:dyDescent="0.25">
      <c r="A5798" t="s">
        <v>10749</v>
      </c>
      <c r="B5798" t="s">
        <v>4743</v>
      </c>
      <c r="C5798" t="s">
        <v>23040</v>
      </c>
      <c r="D5798" t="s">
        <v>11947</v>
      </c>
      <c r="F5798" t="str">
        <f t="shared" si="180"/>
        <v xml:space="preserve"> 16_NEH_10_39 </v>
      </c>
      <c r="G5798" t="str">
        <f t="shared" si="181"/>
        <v xml:space="preserve"> porters and the </v>
      </c>
    </row>
    <row r="5799" spans="1:7" x14ac:dyDescent="0.25">
      <c r="A5799" t="s">
        <v>10749</v>
      </c>
      <c r="B5799" t="s">
        <v>7291</v>
      </c>
      <c r="C5799" t="s">
        <v>24602</v>
      </c>
      <c r="D5799" t="s">
        <v>24865</v>
      </c>
      <c r="F5799" t="str">
        <f t="shared" si="180"/>
        <v xml:space="preserve"> 16_NEH_10_39 </v>
      </c>
      <c r="G5799" t="str">
        <f t="shared" si="181"/>
        <v xml:space="preserve"> priests that minister </v>
      </c>
    </row>
    <row r="5800" spans="1:7" x14ac:dyDescent="0.25">
      <c r="A5800" t="s">
        <v>10749</v>
      </c>
      <c r="B5800" t="s">
        <v>1924</v>
      </c>
      <c r="C5800" t="s">
        <v>19126</v>
      </c>
      <c r="D5800" t="s">
        <v>18857</v>
      </c>
      <c r="F5800" t="str">
        <f t="shared" si="180"/>
        <v xml:space="preserve"> 16_NEH_10_39 </v>
      </c>
      <c r="G5800" t="str">
        <f t="shared" si="181"/>
        <v xml:space="preserve"> sanctuary and the </v>
      </c>
    </row>
    <row r="5801" spans="1:7" x14ac:dyDescent="0.25">
      <c r="A5801" t="s">
        <v>10749</v>
      </c>
      <c r="B5801" t="s">
        <v>13586</v>
      </c>
      <c r="C5801" t="s">
        <v>19184</v>
      </c>
      <c r="D5801" t="s">
        <v>5784</v>
      </c>
      <c r="F5801" t="str">
        <f t="shared" si="180"/>
        <v xml:space="preserve"> 16_NEH_10_39 </v>
      </c>
      <c r="G5801" t="str">
        <f t="shared" si="181"/>
        <v xml:space="preserve"> shall bring the </v>
      </c>
    </row>
    <row r="5802" spans="1:7" x14ac:dyDescent="0.25">
      <c r="A5802" t="s">
        <v>10749</v>
      </c>
      <c r="B5802" t="s">
        <v>10748</v>
      </c>
      <c r="C5802" t="s">
        <v>10252</v>
      </c>
      <c r="D5802" t="s">
        <v>2685</v>
      </c>
      <c r="F5802" t="str">
        <f t="shared" si="180"/>
        <v xml:space="preserve"> 16_NEH_10_39 </v>
      </c>
      <c r="G5802" t="str">
        <f t="shared" si="181"/>
        <v xml:space="preserve"> the children of </v>
      </c>
    </row>
    <row r="5803" spans="1:7" x14ac:dyDescent="0.25">
      <c r="A5803" t="s">
        <v>10749</v>
      </c>
      <c r="B5803" t="s">
        <v>10748</v>
      </c>
      <c r="C5803" t="s">
        <v>16323</v>
      </c>
      <c r="D5803" t="s">
        <v>10751</v>
      </c>
      <c r="F5803" t="str">
        <f t="shared" si="180"/>
        <v xml:space="preserve"> 16_NEH_10_39 </v>
      </c>
      <c r="G5803" t="str">
        <f t="shared" si="181"/>
        <v xml:space="preserve"> the children of Israel </v>
      </c>
    </row>
    <row r="5804" spans="1:7" x14ac:dyDescent="0.25">
      <c r="A5804" t="s">
        <v>10749</v>
      </c>
      <c r="B5804" t="s">
        <v>10641</v>
      </c>
      <c r="C5804" t="s">
        <v>18976</v>
      </c>
      <c r="D5804" t="s">
        <v>24865</v>
      </c>
      <c r="F5804" t="str">
        <f t="shared" si="180"/>
        <v xml:space="preserve"> 16_NEH_10_39 </v>
      </c>
      <c r="G5804" t="str">
        <f t="shared" si="181"/>
        <v xml:space="preserve"> the children of Levi </v>
      </c>
    </row>
    <row r="5805" spans="1:7" x14ac:dyDescent="0.25">
      <c r="A5805" t="s">
        <v>10749</v>
      </c>
      <c r="B5805" t="s">
        <v>20037</v>
      </c>
      <c r="C5805" t="s">
        <v>20038</v>
      </c>
      <c r="D5805" t="s">
        <v>5655</v>
      </c>
      <c r="F5805" t="str">
        <f t="shared" si="180"/>
        <v xml:space="preserve"> 16_NEH_10_39 </v>
      </c>
      <c r="G5805" t="str">
        <f t="shared" si="181"/>
        <v xml:space="preserve"> the corn of </v>
      </c>
    </row>
    <row r="5806" spans="1:7" x14ac:dyDescent="0.25">
      <c r="A5806" t="s">
        <v>10749</v>
      </c>
      <c r="B5806" t="s">
        <v>11495</v>
      </c>
      <c r="C5806" t="s">
        <v>14754</v>
      </c>
      <c r="D5806" t="s">
        <v>11499</v>
      </c>
      <c r="F5806" t="str">
        <f t="shared" si="180"/>
        <v xml:space="preserve"> 16_NEH_10_39 </v>
      </c>
      <c r="G5806" t="str">
        <f t="shared" si="181"/>
        <v xml:space="preserve"> the house of </v>
      </c>
    </row>
    <row r="5807" spans="1:7" x14ac:dyDescent="0.25">
      <c r="A5807" t="s">
        <v>10749</v>
      </c>
      <c r="B5807" t="s">
        <v>11495</v>
      </c>
      <c r="C5807" t="s">
        <v>23180</v>
      </c>
      <c r="D5807" t="s">
        <v>14289</v>
      </c>
      <c r="F5807" t="str">
        <f t="shared" si="180"/>
        <v xml:space="preserve"> 16_NEH_10_39 </v>
      </c>
      <c r="G5807" t="str">
        <f t="shared" si="181"/>
        <v xml:space="preserve"> the house of our </v>
      </c>
    </row>
    <row r="5808" spans="1:7" x14ac:dyDescent="0.25">
      <c r="A5808" t="s">
        <v>10749</v>
      </c>
      <c r="B5808" t="s">
        <v>24864</v>
      </c>
      <c r="C5808" t="s">
        <v>24629</v>
      </c>
      <c r="D5808" t="s">
        <v>11947</v>
      </c>
      <c r="F5808" t="str">
        <f t="shared" si="180"/>
        <v xml:space="preserve"> 16_NEH_10_39 </v>
      </c>
      <c r="G5808" t="str">
        <f t="shared" si="181"/>
        <v xml:space="preserve"> the new wine </v>
      </c>
    </row>
    <row r="5809" spans="1:7" x14ac:dyDescent="0.25">
      <c r="A5809" t="s">
        <v>10749</v>
      </c>
      <c r="B5809" t="s">
        <v>24864</v>
      </c>
      <c r="C5809" t="s">
        <v>24634</v>
      </c>
      <c r="D5809" t="s">
        <v>11947</v>
      </c>
      <c r="F5809" t="str">
        <f t="shared" si="180"/>
        <v xml:space="preserve"> 16_NEH_10_39 </v>
      </c>
      <c r="G5809" t="str">
        <f t="shared" si="181"/>
        <v xml:space="preserve"> the new wine and </v>
      </c>
    </row>
    <row r="5810" spans="1:7" x14ac:dyDescent="0.25">
      <c r="A5810" t="s">
        <v>10749</v>
      </c>
      <c r="B5810" t="s">
        <v>14286</v>
      </c>
      <c r="C5810" t="s">
        <v>18833</v>
      </c>
      <c r="D5810" t="s">
        <v>6455</v>
      </c>
      <c r="F5810" t="str">
        <f t="shared" si="180"/>
        <v xml:space="preserve"> 16_NEH_10_39 </v>
      </c>
      <c r="G5810" t="str">
        <f t="shared" si="181"/>
        <v xml:space="preserve"> the offering of </v>
      </c>
    </row>
    <row r="5811" spans="1:7" x14ac:dyDescent="0.25">
      <c r="A5811" t="s">
        <v>10749</v>
      </c>
      <c r="B5811" t="s">
        <v>14286</v>
      </c>
      <c r="C5811" t="s">
        <v>18836</v>
      </c>
      <c r="D5811" t="s">
        <v>18835</v>
      </c>
      <c r="F5811" t="str">
        <f t="shared" si="180"/>
        <v xml:space="preserve"> 16_NEH_10_39 </v>
      </c>
      <c r="G5811" t="str">
        <f t="shared" si="181"/>
        <v xml:space="preserve"> the offering of the </v>
      </c>
    </row>
    <row r="5812" spans="1:7" x14ac:dyDescent="0.25">
      <c r="A5812" t="s">
        <v>10749</v>
      </c>
      <c r="B5812" t="s">
        <v>24864</v>
      </c>
      <c r="C5812" t="s">
        <v>24635</v>
      </c>
      <c r="D5812" t="s">
        <v>17051</v>
      </c>
      <c r="F5812" t="str">
        <f t="shared" si="180"/>
        <v xml:space="preserve"> 16_NEH_10_39 </v>
      </c>
      <c r="G5812" t="str">
        <f t="shared" si="181"/>
        <v xml:space="preserve"> the oil unto </v>
      </c>
    </row>
    <row r="5813" spans="1:7" x14ac:dyDescent="0.25">
      <c r="A5813" t="s">
        <v>10749</v>
      </c>
      <c r="B5813" t="s">
        <v>24864</v>
      </c>
      <c r="C5813" t="s">
        <v>24636</v>
      </c>
      <c r="D5813" t="s">
        <v>17051</v>
      </c>
      <c r="F5813" t="str">
        <f t="shared" si="180"/>
        <v xml:space="preserve"> 16_NEH_10_39 </v>
      </c>
      <c r="G5813" t="str">
        <f t="shared" si="181"/>
        <v xml:space="preserve"> the oil unto the </v>
      </c>
    </row>
    <row r="5814" spans="1:7" x14ac:dyDescent="0.25">
      <c r="A5814" t="s">
        <v>10749</v>
      </c>
      <c r="B5814" t="s">
        <v>4743</v>
      </c>
      <c r="C5814" t="s">
        <v>21591</v>
      </c>
      <c r="D5814" t="s">
        <v>11947</v>
      </c>
      <c r="F5814" t="str">
        <f t="shared" si="180"/>
        <v xml:space="preserve"> 16_NEH_10_39 </v>
      </c>
      <c r="G5814" t="str">
        <f t="shared" si="181"/>
        <v xml:space="preserve"> the porters and </v>
      </c>
    </row>
    <row r="5815" spans="1:7" x14ac:dyDescent="0.25">
      <c r="A5815" t="s">
        <v>10749</v>
      </c>
      <c r="B5815" t="s">
        <v>4743</v>
      </c>
      <c r="C5815" t="s">
        <v>23045</v>
      </c>
      <c r="D5815" t="s">
        <v>11947</v>
      </c>
      <c r="F5815" t="str">
        <f t="shared" si="180"/>
        <v xml:space="preserve"> 16_NEH_10_39 </v>
      </c>
      <c r="G5815" t="str">
        <f t="shared" si="181"/>
        <v xml:space="preserve"> the porters and the </v>
      </c>
    </row>
    <row r="5816" spans="1:7" x14ac:dyDescent="0.25">
      <c r="A5816" t="s">
        <v>10749</v>
      </c>
      <c r="B5816" t="s">
        <v>7291</v>
      </c>
      <c r="C5816" t="s">
        <v>20657</v>
      </c>
      <c r="D5816" t="s">
        <v>7617</v>
      </c>
      <c r="F5816" t="str">
        <f t="shared" si="180"/>
        <v xml:space="preserve"> 16_NEH_10_39 </v>
      </c>
      <c r="G5816" t="str">
        <f t="shared" si="181"/>
        <v xml:space="preserve"> the priests that </v>
      </c>
    </row>
    <row r="5817" spans="1:7" x14ac:dyDescent="0.25">
      <c r="A5817" t="s">
        <v>10749</v>
      </c>
      <c r="B5817" t="s">
        <v>7291</v>
      </c>
      <c r="C5817" t="s">
        <v>24603</v>
      </c>
      <c r="D5817" t="s">
        <v>24865</v>
      </c>
      <c r="F5817" t="str">
        <f t="shared" si="180"/>
        <v xml:space="preserve"> 16_NEH_10_39 </v>
      </c>
      <c r="G5817" t="str">
        <f t="shared" si="181"/>
        <v xml:space="preserve"> the priests that minister </v>
      </c>
    </row>
    <row r="5818" spans="1:7" x14ac:dyDescent="0.25">
      <c r="A5818" t="s">
        <v>10749</v>
      </c>
      <c r="B5818" t="s">
        <v>5476</v>
      </c>
      <c r="C5818" t="s">
        <v>18854</v>
      </c>
      <c r="D5818" t="s">
        <v>18855</v>
      </c>
      <c r="F5818" t="str">
        <f t="shared" si="180"/>
        <v xml:space="preserve"> 16_NEH_10_39 </v>
      </c>
      <c r="G5818" t="str">
        <f t="shared" si="181"/>
        <v xml:space="preserve"> the sanctuary and </v>
      </c>
    </row>
    <row r="5819" spans="1:7" x14ac:dyDescent="0.25">
      <c r="A5819" t="s">
        <v>10749</v>
      </c>
      <c r="B5819" t="s">
        <v>1924</v>
      </c>
      <c r="C5819" t="s">
        <v>19127</v>
      </c>
      <c r="D5819" t="s">
        <v>18857</v>
      </c>
      <c r="F5819" t="str">
        <f t="shared" si="180"/>
        <v xml:space="preserve"> 16_NEH_10_39 </v>
      </c>
      <c r="G5819" t="str">
        <f t="shared" si="181"/>
        <v xml:space="preserve"> the sanctuary and the </v>
      </c>
    </row>
    <row r="5820" spans="1:7" x14ac:dyDescent="0.25">
      <c r="A5820" t="s">
        <v>10749</v>
      </c>
      <c r="B5820" t="s">
        <v>4743</v>
      </c>
      <c r="C5820" t="s">
        <v>21998</v>
      </c>
      <c r="D5820" t="s">
        <v>8926</v>
      </c>
      <c r="F5820" t="str">
        <f t="shared" si="180"/>
        <v xml:space="preserve"> 16_NEH_10_39 </v>
      </c>
      <c r="G5820" t="str">
        <f t="shared" si="181"/>
        <v xml:space="preserve"> the singers and </v>
      </c>
    </row>
    <row r="5821" spans="1:7" x14ac:dyDescent="0.25">
      <c r="A5821" t="s">
        <v>10749</v>
      </c>
      <c r="B5821" t="s">
        <v>15769</v>
      </c>
      <c r="C5821" t="s">
        <v>18614</v>
      </c>
      <c r="D5821" t="s">
        <v>14291</v>
      </c>
      <c r="F5821" t="str">
        <f t="shared" si="180"/>
        <v xml:space="preserve"> 16_NEH_10_39 </v>
      </c>
      <c r="G5821" t="str">
        <f t="shared" si="181"/>
        <v xml:space="preserve"> the vessels of </v>
      </c>
    </row>
    <row r="5822" spans="1:7" x14ac:dyDescent="0.25">
      <c r="A5822" t="s">
        <v>10749</v>
      </c>
      <c r="B5822" t="s">
        <v>856</v>
      </c>
      <c r="C5822" t="s">
        <v>18622</v>
      </c>
      <c r="D5822" t="s">
        <v>14291</v>
      </c>
      <c r="F5822" t="str">
        <f t="shared" si="180"/>
        <v xml:space="preserve"> 16_NEH_10_39 </v>
      </c>
      <c r="G5822" t="str">
        <f t="shared" si="181"/>
        <v xml:space="preserve"> the vessels of the </v>
      </c>
    </row>
    <row r="5823" spans="1:7" x14ac:dyDescent="0.25">
      <c r="A5823" t="s">
        <v>10749</v>
      </c>
      <c r="B5823" t="s">
        <v>857</v>
      </c>
      <c r="C5823" t="s">
        <v>18625</v>
      </c>
      <c r="D5823" t="s">
        <v>14291</v>
      </c>
      <c r="F5823" t="str">
        <f t="shared" si="180"/>
        <v xml:space="preserve"> 16_NEH_10_39 </v>
      </c>
      <c r="G5823" t="str">
        <f t="shared" si="181"/>
        <v xml:space="preserve"> vessels of the </v>
      </c>
    </row>
    <row r="5824" spans="1:7" x14ac:dyDescent="0.25">
      <c r="A5824" t="s">
        <v>10749</v>
      </c>
      <c r="B5824" t="s">
        <v>12823</v>
      </c>
      <c r="C5824" t="s">
        <v>17064</v>
      </c>
      <c r="D5824" t="s">
        <v>5566</v>
      </c>
      <c r="F5824" t="str">
        <f t="shared" si="180"/>
        <v xml:space="preserve"> 16_NEH_10_39 </v>
      </c>
      <c r="G5824" t="str">
        <f t="shared" si="181"/>
        <v xml:space="preserve"> we will not </v>
      </c>
    </row>
    <row r="5825" spans="1:7" x14ac:dyDescent="0.25">
      <c r="A5825" t="s">
        <v>10749</v>
      </c>
      <c r="B5825" t="s">
        <v>14207</v>
      </c>
      <c r="C5825" t="s">
        <v>14206</v>
      </c>
      <c r="D5825" t="s">
        <v>14208</v>
      </c>
      <c r="F5825" t="str">
        <f t="shared" si="180"/>
        <v xml:space="preserve"> 16_NEH_10_39 </v>
      </c>
      <c r="G5825" t="str">
        <f t="shared" si="181"/>
        <v xml:space="preserve"> Where are the </v>
      </c>
    </row>
    <row r="5826" spans="1:7" x14ac:dyDescent="0.25">
      <c r="A5826" t="s">
        <v>10749</v>
      </c>
      <c r="B5826" t="s">
        <v>20326</v>
      </c>
      <c r="C5826" t="s">
        <v>20325</v>
      </c>
      <c r="D5826" t="s">
        <v>14608</v>
      </c>
      <c r="F5826" t="str">
        <f t="shared" ref="F5826:F5889" si="182">+A5826</f>
        <v xml:space="preserve"> 16_NEH_10_39 </v>
      </c>
      <c r="G5826" t="str">
        <f t="shared" ref="G5826:G5889" si="183">+C5826</f>
        <v xml:space="preserve"> will not forsake </v>
      </c>
    </row>
    <row r="5827" spans="1:7" x14ac:dyDescent="0.25">
      <c r="A5827" t="s">
        <v>14584</v>
      </c>
      <c r="B5827" t="s">
        <v>12064</v>
      </c>
      <c r="C5827" t="s">
        <v>19067</v>
      </c>
      <c r="D5827" t="s">
        <v>7965</v>
      </c>
      <c r="F5827" t="str">
        <f t="shared" si="182"/>
        <v xml:space="preserve"> 16_NEH_11_01 </v>
      </c>
      <c r="G5827" t="str">
        <f t="shared" si="183"/>
        <v xml:space="preserve"> And the rulers </v>
      </c>
    </row>
    <row r="5828" spans="1:7" x14ac:dyDescent="0.25">
      <c r="A5828" t="s">
        <v>14584</v>
      </c>
      <c r="B5828" t="s">
        <v>24864</v>
      </c>
      <c r="C5828" t="s">
        <v>24637</v>
      </c>
      <c r="D5828" t="s">
        <v>8130</v>
      </c>
      <c r="F5828" t="str">
        <f t="shared" si="182"/>
        <v xml:space="preserve"> 16_NEH_11_01 </v>
      </c>
      <c r="G5828" t="str">
        <f t="shared" si="183"/>
        <v xml:space="preserve"> And the rulers of </v>
      </c>
    </row>
    <row r="5829" spans="1:7" x14ac:dyDescent="0.25">
      <c r="A5829" t="s">
        <v>14584</v>
      </c>
      <c r="B5829" t="s">
        <v>24864</v>
      </c>
      <c r="C5829" t="s">
        <v>24638</v>
      </c>
      <c r="D5829" t="s">
        <v>17992</v>
      </c>
      <c r="F5829" t="str">
        <f t="shared" si="182"/>
        <v xml:space="preserve"> 16_NEH_11_01 </v>
      </c>
      <c r="G5829" t="str">
        <f t="shared" si="183"/>
        <v xml:space="preserve"> at Jerusalem the </v>
      </c>
    </row>
    <row r="5830" spans="1:7" x14ac:dyDescent="0.25">
      <c r="A5830" t="s">
        <v>14584</v>
      </c>
      <c r="B5830" t="s">
        <v>9553</v>
      </c>
      <c r="C5830" t="s">
        <v>22062</v>
      </c>
      <c r="D5830" t="s">
        <v>24865</v>
      </c>
      <c r="F5830" t="str">
        <f t="shared" si="182"/>
        <v xml:space="preserve"> 16_NEH_11_01 </v>
      </c>
      <c r="G5830" t="str">
        <f t="shared" si="183"/>
        <v xml:space="preserve"> dwell in Jerusalem </v>
      </c>
    </row>
    <row r="5831" spans="1:7" x14ac:dyDescent="0.25">
      <c r="A5831" t="s">
        <v>14584</v>
      </c>
      <c r="B5831" t="s">
        <v>24864</v>
      </c>
      <c r="C5831" t="s">
        <v>24639</v>
      </c>
      <c r="D5831" t="s">
        <v>15421</v>
      </c>
      <c r="F5831" t="str">
        <f t="shared" si="182"/>
        <v xml:space="preserve"> 16_NEH_11_01 </v>
      </c>
      <c r="G5831" t="str">
        <f t="shared" si="183"/>
        <v xml:space="preserve"> holy city and </v>
      </c>
    </row>
    <row r="5832" spans="1:7" x14ac:dyDescent="0.25">
      <c r="A5832" t="s">
        <v>14584</v>
      </c>
      <c r="B5832" t="s">
        <v>1418</v>
      </c>
      <c r="C5832" t="s">
        <v>21511</v>
      </c>
      <c r="D5832" t="s">
        <v>21513</v>
      </c>
      <c r="F5832" t="str">
        <f t="shared" si="182"/>
        <v xml:space="preserve"> 16_NEH_11_01 </v>
      </c>
      <c r="G5832" t="str">
        <f t="shared" si="183"/>
        <v xml:space="preserve"> in Jerusalem the </v>
      </c>
    </row>
    <row r="5833" spans="1:7" x14ac:dyDescent="0.25">
      <c r="A5833" t="s">
        <v>14584</v>
      </c>
      <c r="B5833" t="s">
        <v>24864</v>
      </c>
      <c r="C5833" t="s">
        <v>24640</v>
      </c>
      <c r="D5833" t="s">
        <v>24641</v>
      </c>
      <c r="F5833" t="str">
        <f t="shared" si="182"/>
        <v xml:space="preserve"> 16_NEH_11_01 </v>
      </c>
      <c r="G5833" t="str">
        <f t="shared" si="183"/>
        <v xml:space="preserve"> Jerusalem the holy </v>
      </c>
    </row>
    <row r="5834" spans="1:7" x14ac:dyDescent="0.25">
      <c r="A5834" t="s">
        <v>14584</v>
      </c>
      <c r="B5834" t="s">
        <v>24864</v>
      </c>
      <c r="C5834" t="s">
        <v>24642</v>
      </c>
      <c r="D5834" t="s">
        <v>24641</v>
      </c>
      <c r="F5834" t="str">
        <f t="shared" si="182"/>
        <v xml:space="preserve"> 16_NEH_11_01 </v>
      </c>
      <c r="G5834" t="str">
        <f t="shared" si="183"/>
        <v xml:space="preserve"> Jerusalem the holy city </v>
      </c>
    </row>
    <row r="5835" spans="1:7" x14ac:dyDescent="0.25">
      <c r="A5835" t="s">
        <v>14584</v>
      </c>
      <c r="B5835" t="s">
        <v>6088</v>
      </c>
      <c r="C5835" t="s">
        <v>15297</v>
      </c>
      <c r="D5835" t="s">
        <v>15318</v>
      </c>
      <c r="F5835" t="str">
        <f t="shared" si="182"/>
        <v xml:space="preserve"> 16_NEH_11_01 </v>
      </c>
      <c r="G5835" t="str">
        <f t="shared" si="183"/>
        <v xml:space="preserve"> of the people </v>
      </c>
    </row>
    <row r="5836" spans="1:7" x14ac:dyDescent="0.25">
      <c r="A5836" t="s">
        <v>14584</v>
      </c>
      <c r="B5836" t="s">
        <v>11901</v>
      </c>
      <c r="C5836" t="s">
        <v>21231</v>
      </c>
      <c r="D5836" t="s">
        <v>24865</v>
      </c>
      <c r="F5836" t="str">
        <f t="shared" si="182"/>
        <v xml:space="preserve"> 16_NEH_11_01 </v>
      </c>
      <c r="G5836" t="str">
        <f t="shared" si="183"/>
        <v xml:space="preserve"> of the people also </v>
      </c>
    </row>
    <row r="5837" spans="1:7" x14ac:dyDescent="0.25">
      <c r="A5837" t="s">
        <v>14584</v>
      </c>
      <c r="B5837" t="s">
        <v>6088</v>
      </c>
      <c r="C5837" t="s">
        <v>18228</v>
      </c>
      <c r="D5837" t="s">
        <v>12608</v>
      </c>
      <c r="F5837" t="str">
        <f t="shared" si="182"/>
        <v xml:space="preserve"> 16_NEH_11_01 </v>
      </c>
      <c r="G5837" t="str">
        <f t="shared" si="183"/>
        <v xml:space="preserve"> rest of the </v>
      </c>
    </row>
    <row r="5838" spans="1:7" x14ac:dyDescent="0.25">
      <c r="A5838" t="s">
        <v>14584</v>
      </c>
      <c r="B5838" t="s">
        <v>6088</v>
      </c>
      <c r="C5838" t="s">
        <v>20902</v>
      </c>
      <c r="D5838" t="s">
        <v>10999</v>
      </c>
      <c r="F5838" t="str">
        <f t="shared" si="182"/>
        <v xml:space="preserve"> 16_NEH_11_01 </v>
      </c>
      <c r="G5838" t="str">
        <f t="shared" si="183"/>
        <v xml:space="preserve"> rest of the people </v>
      </c>
    </row>
    <row r="5839" spans="1:7" x14ac:dyDescent="0.25">
      <c r="A5839" t="s">
        <v>14584</v>
      </c>
      <c r="B5839" t="s">
        <v>3762</v>
      </c>
      <c r="C5839" t="s">
        <v>18224</v>
      </c>
      <c r="D5839" t="s">
        <v>3772</v>
      </c>
      <c r="F5839" t="str">
        <f t="shared" si="182"/>
        <v xml:space="preserve"> 16_NEH_11_01 </v>
      </c>
      <c r="G5839" t="str">
        <f t="shared" si="183"/>
        <v xml:space="preserve"> rulers of the </v>
      </c>
    </row>
    <row r="5840" spans="1:7" x14ac:dyDescent="0.25">
      <c r="A5840" t="s">
        <v>14584</v>
      </c>
      <c r="B5840" t="s">
        <v>3756</v>
      </c>
      <c r="C5840" t="s">
        <v>22041</v>
      </c>
      <c r="D5840" t="s">
        <v>24865</v>
      </c>
      <c r="F5840" t="str">
        <f t="shared" si="182"/>
        <v xml:space="preserve"> 16_NEH_11_01 </v>
      </c>
      <c r="G5840" t="str">
        <f t="shared" si="183"/>
        <v xml:space="preserve"> rulers of the people </v>
      </c>
    </row>
    <row r="5841" spans="1:7" x14ac:dyDescent="0.25">
      <c r="A5841" t="s">
        <v>14584</v>
      </c>
      <c r="B5841" t="s">
        <v>24864</v>
      </c>
      <c r="C5841" t="s">
        <v>24643</v>
      </c>
      <c r="D5841" t="s">
        <v>11713</v>
      </c>
      <c r="F5841" t="str">
        <f t="shared" si="182"/>
        <v xml:space="preserve"> 16_NEH_11_01 </v>
      </c>
      <c r="G5841" t="str">
        <f t="shared" si="183"/>
        <v xml:space="preserve"> the holy city </v>
      </c>
    </row>
    <row r="5842" spans="1:7" x14ac:dyDescent="0.25">
      <c r="A5842" t="s">
        <v>14584</v>
      </c>
      <c r="B5842" t="s">
        <v>24864</v>
      </c>
      <c r="C5842" t="s">
        <v>24645</v>
      </c>
      <c r="D5842" t="s">
        <v>15421</v>
      </c>
      <c r="F5842" t="str">
        <f t="shared" si="182"/>
        <v xml:space="preserve"> 16_NEH_11_01 </v>
      </c>
      <c r="G5842" t="str">
        <f t="shared" si="183"/>
        <v xml:space="preserve"> the holy city and </v>
      </c>
    </row>
    <row r="5843" spans="1:7" x14ac:dyDescent="0.25">
      <c r="A5843" t="s">
        <v>14584</v>
      </c>
      <c r="B5843" t="s">
        <v>11901</v>
      </c>
      <c r="C5843" t="s">
        <v>21232</v>
      </c>
      <c r="D5843" t="s">
        <v>1657</v>
      </c>
      <c r="F5843" t="str">
        <f t="shared" si="182"/>
        <v xml:space="preserve"> 16_NEH_11_01 </v>
      </c>
      <c r="G5843" t="str">
        <f t="shared" si="183"/>
        <v xml:space="preserve"> the people also </v>
      </c>
    </row>
    <row r="5844" spans="1:7" x14ac:dyDescent="0.25">
      <c r="A5844" t="s">
        <v>14584</v>
      </c>
      <c r="B5844" t="s">
        <v>6088</v>
      </c>
      <c r="C5844" t="s">
        <v>16147</v>
      </c>
      <c r="D5844" t="s">
        <v>12608</v>
      </c>
      <c r="F5844" t="str">
        <f t="shared" si="182"/>
        <v xml:space="preserve"> 16_NEH_11_01 </v>
      </c>
      <c r="G5844" t="str">
        <f t="shared" si="183"/>
        <v xml:space="preserve"> the rest of </v>
      </c>
    </row>
    <row r="5845" spans="1:7" x14ac:dyDescent="0.25">
      <c r="A5845" t="s">
        <v>14584</v>
      </c>
      <c r="B5845" t="s">
        <v>6088</v>
      </c>
      <c r="C5845" t="s">
        <v>18231</v>
      </c>
      <c r="D5845" t="s">
        <v>12608</v>
      </c>
      <c r="F5845" t="str">
        <f t="shared" si="182"/>
        <v xml:space="preserve"> 16_NEH_11_01 </v>
      </c>
      <c r="G5845" t="str">
        <f t="shared" si="183"/>
        <v xml:space="preserve"> the rest of the </v>
      </c>
    </row>
    <row r="5846" spans="1:7" x14ac:dyDescent="0.25">
      <c r="A5846" t="s">
        <v>14584</v>
      </c>
      <c r="B5846" t="s">
        <v>5475</v>
      </c>
      <c r="C5846" t="s">
        <v>18226</v>
      </c>
      <c r="D5846" t="s">
        <v>70</v>
      </c>
      <c r="F5846" t="str">
        <f t="shared" si="182"/>
        <v xml:space="preserve"> 16_NEH_11_01 </v>
      </c>
      <c r="G5846" t="str">
        <f t="shared" si="183"/>
        <v xml:space="preserve"> the rulers of </v>
      </c>
    </row>
    <row r="5847" spans="1:7" x14ac:dyDescent="0.25">
      <c r="A5847" t="s">
        <v>14584</v>
      </c>
      <c r="B5847" t="s">
        <v>5475</v>
      </c>
      <c r="C5847" t="s">
        <v>18227</v>
      </c>
      <c r="D5847" t="s">
        <v>1983</v>
      </c>
      <c r="F5847" t="str">
        <f t="shared" si="182"/>
        <v xml:space="preserve"> 16_NEH_11_01 </v>
      </c>
      <c r="G5847" t="str">
        <f t="shared" si="183"/>
        <v xml:space="preserve"> the rulers of the </v>
      </c>
    </row>
    <row r="5848" spans="1:7" x14ac:dyDescent="0.25">
      <c r="A5848" t="s">
        <v>14584</v>
      </c>
      <c r="B5848" t="s">
        <v>14583</v>
      </c>
      <c r="C5848" t="s">
        <v>14579</v>
      </c>
      <c r="D5848" t="s">
        <v>671</v>
      </c>
      <c r="F5848" t="str">
        <f t="shared" si="182"/>
        <v xml:space="preserve"> 16_NEH_11_01 </v>
      </c>
      <c r="G5848" t="str">
        <f t="shared" si="183"/>
        <v xml:space="preserve"> to dwell in </v>
      </c>
    </row>
    <row r="5849" spans="1:7" x14ac:dyDescent="0.25">
      <c r="A5849" t="s">
        <v>12874</v>
      </c>
      <c r="B5849" t="s">
        <v>201</v>
      </c>
      <c r="C5849" t="s">
        <v>13545</v>
      </c>
      <c r="D5849" t="s">
        <v>1444</v>
      </c>
      <c r="F5849" t="str">
        <f t="shared" si="182"/>
        <v xml:space="preserve"> 16_NEH_11_02 </v>
      </c>
      <c r="G5849" t="str">
        <f t="shared" si="183"/>
        <v xml:space="preserve"> all the men </v>
      </c>
    </row>
    <row r="5850" spans="1:7" x14ac:dyDescent="0.25">
      <c r="A5850" t="s">
        <v>12874</v>
      </c>
      <c r="B5850" t="s">
        <v>201</v>
      </c>
      <c r="C5850" t="s">
        <v>19987</v>
      </c>
      <c r="D5850" t="s">
        <v>13549</v>
      </c>
      <c r="F5850" t="str">
        <f t="shared" si="182"/>
        <v xml:space="preserve"> 16_NEH_11_02 </v>
      </c>
      <c r="G5850" t="str">
        <f t="shared" si="183"/>
        <v xml:space="preserve"> all the men that </v>
      </c>
    </row>
    <row r="5851" spans="1:7" x14ac:dyDescent="0.25">
      <c r="A5851" t="s">
        <v>12874</v>
      </c>
      <c r="B5851" t="s">
        <v>5523</v>
      </c>
      <c r="C5851" t="s">
        <v>12832</v>
      </c>
      <c r="D5851" t="s">
        <v>12875</v>
      </c>
      <c r="F5851" t="str">
        <f t="shared" si="182"/>
        <v xml:space="preserve"> 16_NEH_11_02 </v>
      </c>
      <c r="G5851" t="str">
        <f t="shared" si="183"/>
        <v xml:space="preserve"> and the people </v>
      </c>
    </row>
    <row r="5852" spans="1:7" x14ac:dyDescent="0.25">
      <c r="A5852" t="s">
        <v>12874</v>
      </c>
      <c r="B5852" t="s">
        <v>24864</v>
      </c>
      <c r="C5852" t="s">
        <v>24646</v>
      </c>
      <c r="D5852" t="s">
        <v>6831</v>
      </c>
      <c r="F5852" t="str">
        <f t="shared" si="182"/>
        <v xml:space="preserve"> 16_NEH_11_02 </v>
      </c>
      <c r="G5852" t="str">
        <f t="shared" si="183"/>
        <v xml:space="preserve"> dwell at Jerusalem </v>
      </c>
    </row>
    <row r="5853" spans="1:7" x14ac:dyDescent="0.25">
      <c r="A5853" t="s">
        <v>12874</v>
      </c>
      <c r="B5853" t="s">
        <v>1439</v>
      </c>
      <c r="C5853" t="s">
        <v>23068</v>
      </c>
      <c r="D5853" t="s">
        <v>24865</v>
      </c>
      <c r="F5853" t="str">
        <f t="shared" si="182"/>
        <v xml:space="preserve"> 16_NEH_11_02 </v>
      </c>
      <c r="G5853" t="str">
        <f t="shared" si="183"/>
        <v xml:space="preserve"> that willingly offered </v>
      </c>
    </row>
    <row r="5854" spans="1:7" x14ac:dyDescent="0.25">
      <c r="A5854" t="s">
        <v>12874</v>
      </c>
      <c r="B5854" t="s">
        <v>201</v>
      </c>
      <c r="C5854" t="s">
        <v>14329</v>
      </c>
      <c r="D5854" t="s">
        <v>12874</v>
      </c>
      <c r="F5854" t="str">
        <f t="shared" si="182"/>
        <v xml:space="preserve"> 16_NEH_11_02 </v>
      </c>
      <c r="G5854" t="str">
        <f t="shared" si="183"/>
        <v xml:space="preserve"> the men that </v>
      </c>
    </row>
    <row r="5855" spans="1:7" x14ac:dyDescent="0.25">
      <c r="A5855" t="s">
        <v>12874</v>
      </c>
      <c r="B5855" t="s">
        <v>12874</v>
      </c>
      <c r="C5855" t="s">
        <v>14329</v>
      </c>
      <c r="D5855" t="s">
        <v>13042</v>
      </c>
      <c r="F5855" t="str">
        <f t="shared" si="182"/>
        <v xml:space="preserve"> 16_NEH_11_02 </v>
      </c>
      <c r="G5855" t="str">
        <f t="shared" si="183"/>
        <v xml:space="preserve"> the men that </v>
      </c>
    </row>
    <row r="5856" spans="1:7" x14ac:dyDescent="0.25">
      <c r="A5856" t="s">
        <v>12874</v>
      </c>
      <c r="B5856" t="s">
        <v>20894</v>
      </c>
      <c r="C5856" t="s">
        <v>20893</v>
      </c>
      <c r="D5856" t="s">
        <v>24865</v>
      </c>
      <c r="F5856" t="str">
        <f t="shared" si="182"/>
        <v xml:space="preserve"> 16_NEH_11_02 </v>
      </c>
      <c r="G5856" t="str">
        <f t="shared" si="183"/>
        <v xml:space="preserve"> willingly offered themselves </v>
      </c>
    </row>
    <row r="5857" spans="1:7" x14ac:dyDescent="0.25">
      <c r="A5857" t="s">
        <v>2685</v>
      </c>
      <c r="B5857" t="s">
        <v>10749</v>
      </c>
      <c r="C5857" t="s">
        <v>10834</v>
      </c>
      <c r="D5857" t="s">
        <v>4391</v>
      </c>
      <c r="F5857" t="str">
        <f t="shared" si="182"/>
        <v xml:space="preserve"> 16_NEH_11_03 </v>
      </c>
      <c r="G5857" t="str">
        <f t="shared" si="183"/>
        <v xml:space="preserve"> And the children </v>
      </c>
    </row>
    <row r="5858" spans="1:7" x14ac:dyDescent="0.25">
      <c r="A5858" t="s">
        <v>2685</v>
      </c>
      <c r="B5858" t="s">
        <v>10749</v>
      </c>
      <c r="C5858" t="s">
        <v>10842</v>
      </c>
      <c r="D5858" t="s">
        <v>10774</v>
      </c>
      <c r="F5858" t="str">
        <f t="shared" si="182"/>
        <v xml:space="preserve"> 16_NEH_11_03 </v>
      </c>
      <c r="G5858" t="str">
        <f t="shared" si="183"/>
        <v xml:space="preserve"> And the children of </v>
      </c>
    </row>
    <row r="5859" spans="1:7" x14ac:dyDescent="0.25">
      <c r="A5859" t="s">
        <v>2685</v>
      </c>
      <c r="B5859" t="s">
        <v>11495</v>
      </c>
      <c r="C5859" t="s">
        <v>19726</v>
      </c>
      <c r="D5859" t="s">
        <v>12292</v>
      </c>
      <c r="F5859" t="str">
        <f t="shared" si="182"/>
        <v xml:space="preserve"> 16_NEH_11_03 </v>
      </c>
      <c r="G5859" t="str">
        <f t="shared" si="183"/>
        <v xml:space="preserve"> and the Levites </v>
      </c>
    </row>
    <row r="5860" spans="1:7" x14ac:dyDescent="0.25">
      <c r="A5860" t="s">
        <v>2685</v>
      </c>
      <c r="B5860" t="s">
        <v>4743</v>
      </c>
      <c r="C5860" t="s">
        <v>22121</v>
      </c>
      <c r="D5860" t="s">
        <v>24865</v>
      </c>
      <c r="F5860" t="str">
        <f t="shared" si="182"/>
        <v xml:space="preserve"> 16_NEH_11_03 </v>
      </c>
      <c r="G5860" t="str">
        <f t="shared" si="183"/>
        <v xml:space="preserve"> and the Levites and </v>
      </c>
    </row>
    <row r="5861" spans="1:7" x14ac:dyDescent="0.25">
      <c r="A5861" t="s">
        <v>2685</v>
      </c>
      <c r="B5861" t="s">
        <v>4743</v>
      </c>
      <c r="C5861" t="s">
        <v>21862</v>
      </c>
      <c r="D5861" t="s">
        <v>24865</v>
      </c>
      <c r="F5861" t="str">
        <f t="shared" si="182"/>
        <v xml:space="preserve"> 16_NEH_11_03 </v>
      </c>
      <c r="G5861" t="str">
        <f t="shared" si="183"/>
        <v xml:space="preserve"> and the Nethinims </v>
      </c>
    </row>
    <row r="5862" spans="1:7" x14ac:dyDescent="0.25">
      <c r="A5862" t="s">
        <v>2685</v>
      </c>
      <c r="B5862" t="s">
        <v>4743</v>
      </c>
      <c r="C5862" t="s">
        <v>24168</v>
      </c>
      <c r="D5862" t="s">
        <v>24865</v>
      </c>
      <c r="F5862" t="str">
        <f t="shared" si="182"/>
        <v xml:space="preserve"> 16_NEH_11_03 </v>
      </c>
      <c r="G5862" t="str">
        <f t="shared" si="183"/>
        <v xml:space="preserve"> and the Nethinims and </v>
      </c>
    </row>
    <row r="5863" spans="1:7" x14ac:dyDescent="0.25">
      <c r="A5863" t="s">
        <v>2685</v>
      </c>
      <c r="B5863" t="s">
        <v>12698</v>
      </c>
      <c r="C5863" t="s">
        <v>13098</v>
      </c>
      <c r="D5863" t="s">
        <v>3485</v>
      </c>
      <c r="F5863" t="str">
        <f t="shared" si="182"/>
        <v xml:space="preserve"> 16_NEH_11_03 </v>
      </c>
      <c r="G5863" t="str">
        <f t="shared" si="183"/>
        <v xml:space="preserve"> But in the </v>
      </c>
    </row>
    <row r="5864" spans="1:7" x14ac:dyDescent="0.25">
      <c r="A5864" t="s">
        <v>2685</v>
      </c>
      <c r="B5864" t="s">
        <v>15317</v>
      </c>
      <c r="C5864" t="s">
        <v>16850</v>
      </c>
      <c r="D5864" t="s">
        <v>11501</v>
      </c>
      <c r="F5864" t="str">
        <f t="shared" si="182"/>
        <v xml:space="preserve"> 16_NEH_11_03 </v>
      </c>
      <c r="G5864" t="str">
        <f t="shared" si="183"/>
        <v xml:space="preserve"> chief of the </v>
      </c>
    </row>
    <row r="5865" spans="1:7" x14ac:dyDescent="0.25">
      <c r="A5865" t="s">
        <v>2685</v>
      </c>
      <c r="B5865" t="s">
        <v>8307</v>
      </c>
      <c r="C5865" t="s">
        <v>22779</v>
      </c>
      <c r="D5865" t="s">
        <v>24865</v>
      </c>
      <c r="F5865" t="str">
        <f t="shared" si="182"/>
        <v xml:space="preserve"> 16_NEH_11_03 </v>
      </c>
      <c r="G5865" t="str">
        <f t="shared" si="183"/>
        <v xml:space="preserve"> children of Solomon's </v>
      </c>
    </row>
    <row r="5866" spans="1:7" x14ac:dyDescent="0.25">
      <c r="A5866" t="s">
        <v>2685</v>
      </c>
      <c r="B5866" t="s">
        <v>8307</v>
      </c>
      <c r="C5866" t="s">
        <v>22780</v>
      </c>
      <c r="D5866" t="s">
        <v>24865</v>
      </c>
      <c r="F5866" t="str">
        <f t="shared" si="182"/>
        <v xml:space="preserve"> 16_NEH_11_03 </v>
      </c>
      <c r="G5866" t="str">
        <f t="shared" si="183"/>
        <v xml:space="preserve"> children of Solomon's servants </v>
      </c>
    </row>
    <row r="5867" spans="1:7" x14ac:dyDescent="0.25">
      <c r="A5867" t="s">
        <v>2685</v>
      </c>
      <c r="B5867" t="s">
        <v>14380</v>
      </c>
      <c r="C5867" t="s">
        <v>21233</v>
      </c>
      <c r="D5867" t="s">
        <v>12292</v>
      </c>
      <c r="F5867" t="str">
        <f t="shared" si="182"/>
        <v xml:space="preserve"> 16_NEH_11_03 </v>
      </c>
      <c r="G5867" t="str">
        <f t="shared" si="183"/>
        <v xml:space="preserve"> cities of Judah </v>
      </c>
    </row>
    <row r="5868" spans="1:7" x14ac:dyDescent="0.25">
      <c r="A5868" t="s">
        <v>2685</v>
      </c>
      <c r="B5868" t="s">
        <v>9273</v>
      </c>
      <c r="C5868" t="s">
        <v>21302</v>
      </c>
      <c r="D5868" t="s">
        <v>12774</v>
      </c>
      <c r="F5868" t="str">
        <f t="shared" si="182"/>
        <v xml:space="preserve"> 16_NEH_11_03 </v>
      </c>
      <c r="G5868" t="str">
        <f t="shared" si="183"/>
        <v xml:space="preserve"> dwelt in Jerusalem </v>
      </c>
    </row>
    <row r="5869" spans="1:7" x14ac:dyDescent="0.25">
      <c r="A5869" t="s">
        <v>2685</v>
      </c>
      <c r="B5869" t="s">
        <v>1142</v>
      </c>
      <c r="C5869" t="s">
        <v>24136</v>
      </c>
      <c r="D5869" t="s">
        <v>17339</v>
      </c>
      <c r="F5869" t="str">
        <f t="shared" si="182"/>
        <v xml:space="preserve"> 16_NEH_11_03 </v>
      </c>
      <c r="G5869" t="str">
        <f t="shared" si="183"/>
        <v xml:space="preserve"> every one in </v>
      </c>
    </row>
    <row r="5870" spans="1:7" x14ac:dyDescent="0.25">
      <c r="A5870" t="s">
        <v>2685</v>
      </c>
      <c r="B5870" t="s">
        <v>1142</v>
      </c>
      <c r="C5870" t="s">
        <v>24138</v>
      </c>
      <c r="D5870" t="s">
        <v>17339</v>
      </c>
      <c r="F5870" t="str">
        <f t="shared" si="182"/>
        <v xml:space="preserve"> 16_NEH_11_03 </v>
      </c>
      <c r="G5870" t="str">
        <f t="shared" si="183"/>
        <v xml:space="preserve"> every one in his </v>
      </c>
    </row>
    <row r="5871" spans="1:7" x14ac:dyDescent="0.25">
      <c r="A5871" t="s">
        <v>2685</v>
      </c>
      <c r="B5871" t="s">
        <v>24864</v>
      </c>
      <c r="C5871" t="s">
        <v>24647</v>
      </c>
      <c r="D5871" t="s">
        <v>7666</v>
      </c>
      <c r="F5871" t="str">
        <f t="shared" si="182"/>
        <v xml:space="preserve"> 16_NEH_11_03 </v>
      </c>
      <c r="G5871" t="str">
        <f t="shared" si="183"/>
        <v xml:space="preserve"> his possession in </v>
      </c>
    </row>
    <row r="5872" spans="1:7" x14ac:dyDescent="0.25">
      <c r="A5872" t="s">
        <v>2685</v>
      </c>
      <c r="B5872" t="s">
        <v>5464</v>
      </c>
      <c r="C5872" t="s">
        <v>21757</v>
      </c>
      <c r="D5872" t="s">
        <v>21758</v>
      </c>
      <c r="F5872" t="str">
        <f t="shared" si="182"/>
        <v xml:space="preserve"> 16_NEH_11_03 </v>
      </c>
      <c r="G5872" t="str">
        <f t="shared" si="183"/>
        <v xml:space="preserve"> in Jerusalem but </v>
      </c>
    </row>
    <row r="5873" spans="1:7" x14ac:dyDescent="0.25">
      <c r="A5873" t="s">
        <v>2685</v>
      </c>
      <c r="B5873" t="s">
        <v>12272</v>
      </c>
      <c r="C5873" t="s">
        <v>12266</v>
      </c>
      <c r="D5873" t="s">
        <v>2685</v>
      </c>
      <c r="F5873" t="str">
        <f t="shared" si="182"/>
        <v xml:space="preserve"> 16_NEH_11_03 </v>
      </c>
      <c r="G5873" t="str">
        <f t="shared" si="183"/>
        <v xml:space="preserve"> in the cities </v>
      </c>
    </row>
    <row r="5874" spans="1:7" x14ac:dyDescent="0.25">
      <c r="A5874" t="s">
        <v>2685</v>
      </c>
      <c r="B5874" t="s">
        <v>2685</v>
      </c>
      <c r="C5874" t="s">
        <v>12266</v>
      </c>
      <c r="D5874" t="s">
        <v>9462</v>
      </c>
      <c r="F5874" t="str">
        <f t="shared" si="182"/>
        <v xml:space="preserve"> 16_NEH_11_03 </v>
      </c>
      <c r="G5874" t="str">
        <f t="shared" si="183"/>
        <v xml:space="preserve"> in the cities </v>
      </c>
    </row>
    <row r="5875" spans="1:7" x14ac:dyDescent="0.25">
      <c r="A5875" t="s">
        <v>2685</v>
      </c>
      <c r="B5875" t="s">
        <v>12272</v>
      </c>
      <c r="C5875" t="s">
        <v>12274</v>
      </c>
      <c r="D5875" t="s">
        <v>9460</v>
      </c>
      <c r="F5875" t="str">
        <f t="shared" si="182"/>
        <v xml:space="preserve"> 16_NEH_11_03 </v>
      </c>
      <c r="G5875" t="str">
        <f t="shared" si="183"/>
        <v xml:space="preserve"> in the cities of </v>
      </c>
    </row>
    <row r="5876" spans="1:7" x14ac:dyDescent="0.25">
      <c r="A5876" t="s">
        <v>2685</v>
      </c>
      <c r="B5876" t="s">
        <v>4743</v>
      </c>
      <c r="C5876" t="s">
        <v>20476</v>
      </c>
      <c r="D5876" t="s">
        <v>9793</v>
      </c>
      <c r="F5876" t="str">
        <f t="shared" si="182"/>
        <v xml:space="preserve"> 16_NEH_11_03 </v>
      </c>
      <c r="G5876" t="str">
        <f t="shared" si="183"/>
        <v xml:space="preserve"> in their cities </v>
      </c>
    </row>
    <row r="5877" spans="1:7" x14ac:dyDescent="0.25">
      <c r="A5877" t="s">
        <v>2685</v>
      </c>
      <c r="B5877" t="s">
        <v>10711</v>
      </c>
      <c r="C5877" t="s">
        <v>23125</v>
      </c>
      <c r="D5877" t="s">
        <v>24865</v>
      </c>
      <c r="F5877" t="str">
        <f t="shared" si="182"/>
        <v xml:space="preserve"> 16_NEH_11_03 </v>
      </c>
      <c r="G5877" t="str">
        <f t="shared" si="183"/>
        <v xml:space="preserve"> Israel the priests </v>
      </c>
    </row>
    <row r="5878" spans="1:7" x14ac:dyDescent="0.25">
      <c r="A5878" t="s">
        <v>2685</v>
      </c>
      <c r="B5878" t="s">
        <v>10711</v>
      </c>
      <c r="C5878" t="s">
        <v>23126</v>
      </c>
      <c r="D5878" t="s">
        <v>24865</v>
      </c>
      <c r="F5878" t="str">
        <f t="shared" si="182"/>
        <v xml:space="preserve"> 16_NEH_11_03 </v>
      </c>
      <c r="G5878" t="str">
        <f t="shared" si="183"/>
        <v xml:space="preserve"> Israel the priests and </v>
      </c>
    </row>
    <row r="5879" spans="1:7" x14ac:dyDescent="0.25">
      <c r="A5879" t="s">
        <v>2685</v>
      </c>
      <c r="B5879" t="s">
        <v>5523</v>
      </c>
      <c r="C5879" t="s">
        <v>19551</v>
      </c>
      <c r="D5879" t="s">
        <v>6387</v>
      </c>
      <c r="F5879" t="str">
        <f t="shared" si="182"/>
        <v xml:space="preserve"> 16_NEH_11_03 </v>
      </c>
      <c r="G5879" t="str">
        <f t="shared" si="183"/>
        <v xml:space="preserve"> Levites and the </v>
      </c>
    </row>
    <row r="5880" spans="1:7" x14ac:dyDescent="0.25">
      <c r="A5880" t="s">
        <v>2685</v>
      </c>
      <c r="B5880" t="s">
        <v>12772</v>
      </c>
      <c r="C5880" t="s">
        <v>21863</v>
      </c>
      <c r="D5880" t="s">
        <v>24865</v>
      </c>
      <c r="F5880" t="str">
        <f t="shared" si="182"/>
        <v xml:space="preserve"> 16_NEH_11_03 </v>
      </c>
      <c r="G5880" t="str">
        <f t="shared" si="183"/>
        <v xml:space="preserve"> Levites and the Nethinims </v>
      </c>
    </row>
    <row r="5881" spans="1:7" x14ac:dyDescent="0.25">
      <c r="A5881" t="s">
        <v>2685</v>
      </c>
      <c r="B5881" t="s">
        <v>10173</v>
      </c>
      <c r="C5881" t="s">
        <v>10171</v>
      </c>
      <c r="D5881" t="s">
        <v>2687</v>
      </c>
      <c r="F5881" t="str">
        <f t="shared" si="182"/>
        <v xml:space="preserve"> 16_NEH_11_03 </v>
      </c>
      <c r="G5881" t="str">
        <f t="shared" si="183"/>
        <v xml:space="preserve"> Now these are </v>
      </c>
    </row>
    <row r="5882" spans="1:7" x14ac:dyDescent="0.25">
      <c r="A5882" t="s">
        <v>2685</v>
      </c>
      <c r="B5882" t="s">
        <v>2683</v>
      </c>
      <c r="C5882" t="s">
        <v>10174</v>
      </c>
      <c r="D5882" t="s">
        <v>2687</v>
      </c>
      <c r="F5882" t="str">
        <f t="shared" si="182"/>
        <v xml:space="preserve"> 16_NEH_11_03 </v>
      </c>
      <c r="G5882" t="str">
        <f t="shared" si="183"/>
        <v xml:space="preserve"> Now these are the </v>
      </c>
    </row>
    <row r="5883" spans="1:7" x14ac:dyDescent="0.25">
      <c r="A5883" t="s">
        <v>2685</v>
      </c>
      <c r="B5883" t="s">
        <v>24864</v>
      </c>
      <c r="C5883" t="s">
        <v>24648</v>
      </c>
      <c r="D5883" t="s">
        <v>9442</v>
      </c>
      <c r="F5883" t="str">
        <f t="shared" si="182"/>
        <v xml:space="preserve"> 16_NEH_11_03 </v>
      </c>
      <c r="G5883" t="str">
        <f t="shared" si="183"/>
        <v xml:space="preserve"> of Judah dwelt </v>
      </c>
    </row>
    <row r="5884" spans="1:7" x14ac:dyDescent="0.25">
      <c r="A5884" t="s">
        <v>2685</v>
      </c>
      <c r="B5884" t="s">
        <v>8307</v>
      </c>
      <c r="C5884" t="s">
        <v>22785</v>
      </c>
      <c r="D5884" t="s">
        <v>24865</v>
      </c>
      <c r="F5884" t="str">
        <f t="shared" si="182"/>
        <v xml:space="preserve"> 16_NEH_11_03 </v>
      </c>
      <c r="G5884" t="str">
        <f t="shared" si="183"/>
        <v xml:space="preserve"> of Solomon's servants </v>
      </c>
    </row>
    <row r="5885" spans="1:7" x14ac:dyDescent="0.25">
      <c r="A5885" t="s">
        <v>2685</v>
      </c>
      <c r="B5885" t="s">
        <v>1142</v>
      </c>
      <c r="C5885" t="s">
        <v>24140</v>
      </c>
      <c r="D5885" t="s">
        <v>17339</v>
      </c>
      <c r="F5885" t="str">
        <f t="shared" si="182"/>
        <v xml:space="preserve"> 16_NEH_11_03 </v>
      </c>
      <c r="G5885" t="str">
        <f t="shared" si="183"/>
        <v xml:space="preserve"> one in his </v>
      </c>
    </row>
    <row r="5886" spans="1:7" x14ac:dyDescent="0.25">
      <c r="A5886" t="s">
        <v>2685</v>
      </c>
      <c r="B5886" t="s">
        <v>580</v>
      </c>
      <c r="C5886" t="s">
        <v>18377</v>
      </c>
      <c r="D5886" t="s">
        <v>12292</v>
      </c>
      <c r="F5886" t="str">
        <f t="shared" si="182"/>
        <v xml:space="preserve"> 16_NEH_11_03 </v>
      </c>
      <c r="G5886" t="str">
        <f t="shared" si="183"/>
        <v xml:space="preserve"> priests and the </v>
      </c>
    </row>
    <row r="5887" spans="1:7" x14ac:dyDescent="0.25">
      <c r="A5887" t="s">
        <v>2685</v>
      </c>
      <c r="B5887" t="s">
        <v>7178</v>
      </c>
      <c r="C5887" t="s">
        <v>12768</v>
      </c>
      <c r="D5887" t="s">
        <v>9215</v>
      </c>
      <c r="F5887" t="str">
        <f t="shared" si="182"/>
        <v xml:space="preserve"> 16_NEH_11_03 </v>
      </c>
      <c r="G5887" t="str">
        <f t="shared" si="183"/>
        <v xml:space="preserve"> that dwelt in </v>
      </c>
    </row>
    <row r="5888" spans="1:7" x14ac:dyDescent="0.25">
      <c r="A5888" t="s">
        <v>2685</v>
      </c>
      <c r="B5888" t="s">
        <v>5485</v>
      </c>
      <c r="C5888" t="s">
        <v>22298</v>
      </c>
      <c r="D5888" t="s">
        <v>24865</v>
      </c>
      <c r="F5888" t="str">
        <f t="shared" si="182"/>
        <v xml:space="preserve"> 16_NEH_11_03 </v>
      </c>
      <c r="G5888" t="str">
        <f t="shared" si="183"/>
        <v xml:space="preserve"> that dwelt in Jerusalem </v>
      </c>
    </row>
    <row r="5889" spans="1:7" x14ac:dyDescent="0.25">
      <c r="A5889" t="s">
        <v>2685</v>
      </c>
      <c r="B5889" t="s">
        <v>15317</v>
      </c>
      <c r="C5889" t="s">
        <v>16864</v>
      </c>
      <c r="D5889" t="s">
        <v>14288</v>
      </c>
      <c r="F5889" t="str">
        <f t="shared" si="182"/>
        <v xml:space="preserve"> 16_NEH_11_03 </v>
      </c>
      <c r="G5889" t="str">
        <f t="shared" si="183"/>
        <v xml:space="preserve"> the chief of </v>
      </c>
    </row>
    <row r="5890" spans="1:7" x14ac:dyDescent="0.25">
      <c r="A5890" t="s">
        <v>2685</v>
      </c>
      <c r="B5890" t="s">
        <v>15317</v>
      </c>
      <c r="C5890" t="s">
        <v>16871</v>
      </c>
      <c r="D5890" t="s">
        <v>2685</v>
      </c>
      <c r="F5890" t="str">
        <f t="shared" ref="F5890:F5953" si="184">+A5890</f>
        <v xml:space="preserve"> 16_NEH_11_03 </v>
      </c>
      <c r="G5890" t="str">
        <f t="shared" ref="G5890:G5953" si="185">+C5890</f>
        <v xml:space="preserve"> the chief of the </v>
      </c>
    </row>
    <row r="5891" spans="1:7" x14ac:dyDescent="0.25">
      <c r="A5891" t="s">
        <v>2685</v>
      </c>
      <c r="B5891" t="s">
        <v>2685</v>
      </c>
      <c r="C5891" t="s">
        <v>16871</v>
      </c>
      <c r="D5891" t="s">
        <v>14288</v>
      </c>
      <c r="F5891" t="str">
        <f t="shared" si="184"/>
        <v xml:space="preserve"> 16_NEH_11_03 </v>
      </c>
      <c r="G5891" t="str">
        <f t="shared" si="185"/>
        <v xml:space="preserve"> the chief of the </v>
      </c>
    </row>
    <row r="5892" spans="1:7" x14ac:dyDescent="0.25">
      <c r="A5892" t="s">
        <v>2685</v>
      </c>
      <c r="B5892" t="s">
        <v>10749</v>
      </c>
      <c r="C5892" t="s">
        <v>10252</v>
      </c>
      <c r="D5892" t="s">
        <v>2352</v>
      </c>
      <c r="F5892" t="str">
        <f t="shared" si="184"/>
        <v xml:space="preserve"> 16_NEH_11_03 </v>
      </c>
      <c r="G5892" t="str">
        <f t="shared" si="185"/>
        <v xml:space="preserve"> the children of </v>
      </c>
    </row>
    <row r="5893" spans="1:7" x14ac:dyDescent="0.25">
      <c r="A5893" t="s">
        <v>2685</v>
      </c>
      <c r="B5893" t="s">
        <v>8307</v>
      </c>
      <c r="C5893" t="s">
        <v>22799</v>
      </c>
      <c r="D5893" t="s">
        <v>24865</v>
      </c>
      <c r="F5893" t="str">
        <f t="shared" si="184"/>
        <v xml:space="preserve"> 16_NEH_11_03 </v>
      </c>
      <c r="G5893" t="str">
        <f t="shared" si="185"/>
        <v xml:space="preserve"> The children of Solomon's </v>
      </c>
    </row>
    <row r="5894" spans="1:7" x14ac:dyDescent="0.25">
      <c r="A5894" t="s">
        <v>2685</v>
      </c>
      <c r="B5894" t="s">
        <v>597</v>
      </c>
      <c r="C5894" t="s">
        <v>12282</v>
      </c>
      <c r="D5894" t="s">
        <v>12292</v>
      </c>
      <c r="F5894" t="str">
        <f t="shared" si="184"/>
        <v xml:space="preserve"> 16_NEH_11_03 </v>
      </c>
      <c r="G5894" t="str">
        <f t="shared" si="185"/>
        <v xml:space="preserve"> the cities of </v>
      </c>
    </row>
    <row r="5895" spans="1:7" x14ac:dyDescent="0.25">
      <c r="A5895" t="s">
        <v>2685</v>
      </c>
      <c r="B5895" t="s">
        <v>7178</v>
      </c>
      <c r="C5895" t="s">
        <v>21234</v>
      </c>
      <c r="D5895" t="s">
        <v>12292</v>
      </c>
      <c r="F5895" t="str">
        <f t="shared" si="184"/>
        <v xml:space="preserve"> 16_NEH_11_03 </v>
      </c>
      <c r="G5895" t="str">
        <f t="shared" si="185"/>
        <v xml:space="preserve"> the cities of Judah </v>
      </c>
    </row>
    <row r="5896" spans="1:7" x14ac:dyDescent="0.25">
      <c r="A5896" t="s">
        <v>2685</v>
      </c>
      <c r="B5896" t="s">
        <v>5523</v>
      </c>
      <c r="C5896" t="s">
        <v>19552</v>
      </c>
      <c r="D5896" t="s">
        <v>6387</v>
      </c>
      <c r="F5896" t="str">
        <f t="shared" si="184"/>
        <v xml:space="preserve"> 16_NEH_11_03 </v>
      </c>
      <c r="G5896" t="str">
        <f t="shared" si="185"/>
        <v xml:space="preserve"> the Levites and </v>
      </c>
    </row>
    <row r="5897" spans="1:7" x14ac:dyDescent="0.25">
      <c r="A5897" t="s">
        <v>2685</v>
      </c>
      <c r="B5897" t="s">
        <v>5523</v>
      </c>
      <c r="C5897" t="s">
        <v>19553</v>
      </c>
      <c r="D5897" t="s">
        <v>6387</v>
      </c>
      <c r="F5897" t="str">
        <f t="shared" si="184"/>
        <v xml:space="preserve"> 16_NEH_11_03 </v>
      </c>
      <c r="G5897" t="str">
        <f t="shared" si="185"/>
        <v xml:space="preserve"> the Levites and the </v>
      </c>
    </row>
    <row r="5898" spans="1:7" x14ac:dyDescent="0.25">
      <c r="A5898" t="s">
        <v>2685</v>
      </c>
      <c r="B5898" t="s">
        <v>6088</v>
      </c>
      <c r="C5898" t="s">
        <v>22842</v>
      </c>
      <c r="D5898" t="s">
        <v>24865</v>
      </c>
      <c r="F5898" t="str">
        <f t="shared" si="184"/>
        <v xml:space="preserve"> 16_NEH_11_03 </v>
      </c>
      <c r="G5898" t="str">
        <f t="shared" si="185"/>
        <v xml:space="preserve"> the Nethinims and </v>
      </c>
    </row>
    <row r="5899" spans="1:7" x14ac:dyDescent="0.25">
      <c r="A5899" t="s">
        <v>2685</v>
      </c>
      <c r="B5899" t="s">
        <v>580</v>
      </c>
      <c r="C5899" t="s">
        <v>18384</v>
      </c>
      <c r="D5899" t="s">
        <v>12292</v>
      </c>
      <c r="F5899" t="str">
        <f t="shared" si="184"/>
        <v xml:space="preserve"> 16_NEH_11_03 </v>
      </c>
      <c r="G5899" t="str">
        <f t="shared" si="185"/>
        <v xml:space="preserve"> the priests and </v>
      </c>
    </row>
    <row r="5900" spans="1:7" x14ac:dyDescent="0.25">
      <c r="A5900" t="s">
        <v>2685</v>
      </c>
      <c r="B5900" t="s">
        <v>580</v>
      </c>
      <c r="C5900" t="s">
        <v>18385</v>
      </c>
      <c r="D5900" t="s">
        <v>12292</v>
      </c>
      <c r="F5900" t="str">
        <f t="shared" si="184"/>
        <v xml:space="preserve"> 16_NEH_11_03 </v>
      </c>
      <c r="G5900" t="str">
        <f t="shared" si="185"/>
        <v xml:space="preserve"> the priests and the </v>
      </c>
    </row>
    <row r="5901" spans="1:7" x14ac:dyDescent="0.25">
      <c r="A5901" t="s">
        <v>2685</v>
      </c>
      <c r="B5901" t="s">
        <v>2684</v>
      </c>
      <c r="C5901" t="s">
        <v>2566</v>
      </c>
      <c r="D5901" t="s">
        <v>2686</v>
      </c>
      <c r="F5901" t="str">
        <f t="shared" si="184"/>
        <v xml:space="preserve"> 16_NEH_11_03 </v>
      </c>
      <c r="G5901" t="str">
        <f t="shared" si="185"/>
        <v xml:space="preserve"> These are the </v>
      </c>
    </row>
    <row r="5902" spans="1:7" x14ac:dyDescent="0.25">
      <c r="A5902" t="s">
        <v>2352</v>
      </c>
      <c r="B5902" t="s">
        <v>11478</v>
      </c>
      <c r="C5902" t="s">
        <v>23138</v>
      </c>
      <c r="D5902" t="s">
        <v>24865</v>
      </c>
      <c r="F5902" t="str">
        <f t="shared" si="184"/>
        <v xml:space="preserve"> 16_NEH_11_04 </v>
      </c>
      <c r="G5902" t="str">
        <f t="shared" si="185"/>
        <v xml:space="preserve"> Amariah the son </v>
      </c>
    </row>
    <row r="5903" spans="1:7" x14ac:dyDescent="0.25">
      <c r="A5903" t="s">
        <v>2352</v>
      </c>
      <c r="B5903" t="s">
        <v>11478</v>
      </c>
      <c r="C5903" t="s">
        <v>23139</v>
      </c>
      <c r="D5903" t="s">
        <v>24865</v>
      </c>
      <c r="F5903" t="str">
        <f t="shared" si="184"/>
        <v xml:space="preserve"> 16_NEH_11_04 </v>
      </c>
      <c r="G5903" t="str">
        <f t="shared" si="185"/>
        <v xml:space="preserve"> Amariah the son of </v>
      </c>
    </row>
    <row r="5904" spans="1:7" x14ac:dyDescent="0.25">
      <c r="A5904" t="s">
        <v>2352</v>
      </c>
      <c r="B5904" t="s">
        <v>24864</v>
      </c>
      <c r="C5904" t="s">
        <v>24649</v>
      </c>
      <c r="D5904" t="s">
        <v>5771</v>
      </c>
      <c r="F5904" t="str">
        <f t="shared" si="184"/>
        <v xml:space="preserve"> 16_NEH_11_04 </v>
      </c>
      <c r="G5904" t="str">
        <f t="shared" si="185"/>
        <v xml:space="preserve"> And at Jerusalem </v>
      </c>
    </row>
    <row r="5905" spans="1:7" x14ac:dyDescent="0.25">
      <c r="A5905" t="s">
        <v>2352</v>
      </c>
      <c r="B5905" t="s">
        <v>2351</v>
      </c>
      <c r="C5905" t="s">
        <v>2254</v>
      </c>
      <c r="D5905" t="s">
        <v>2353</v>
      </c>
      <c r="F5905" t="str">
        <f t="shared" si="184"/>
        <v xml:space="preserve"> 16_NEH_11_04 </v>
      </c>
      <c r="G5905" t="str">
        <f t="shared" si="185"/>
        <v xml:space="preserve"> and of the </v>
      </c>
    </row>
    <row r="5906" spans="1:7" x14ac:dyDescent="0.25">
      <c r="A5906" t="s">
        <v>2352</v>
      </c>
      <c r="B5906" t="s">
        <v>2350</v>
      </c>
      <c r="C5906" t="s">
        <v>20210</v>
      </c>
      <c r="D5906" t="s">
        <v>1463</v>
      </c>
      <c r="F5906" t="str">
        <f t="shared" si="184"/>
        <v xml:space="preserve"> 16_NEH_11_04 </v>
      </c>
      <c r="G5906" t="str">
        <f t="shared" si="185"/>
        <v xml:space="preserve"> And of the children </v>
      </c>
    </row>
    <row r="5907" spans="1:7" x14ac:dyDescent="0.25">
      <c r="A5907" t="s">
        <v>2352</v>
      </c>
      <c r="B5907" t="s">
        <v>5370</v>
      </c>
      <c r="C5907" t="s">
        <v>19961</v>
      </c>
      <c r="D5907" t="s">
        <v>11504</v>
      </c>
      <c r="F5907" t="str">
        <f t="shared" si="184"/>
        <v xml:space="preserve"> 16_NEH_11_04 </v>
      </c>
      <c r="G5907" t="str">
        <f t="shared" si="185"/>
        <v xml:space="preserve"> certain of the </v>
      </c>
    </row>
    <row r="5908" spans="1:7" x14ac:dyDescent="0.25">
      <c r="A5908" t="s">
        <v>2352</v>
      </c>
      <c r="B5908" t="s">
        <v>9349</v>
      </c>
      <c r="C5908" t="s">
        <v>19972</v>
      </c>
      <c r="D5908" t="s">
        <v>24865</v>
      </c>
      <c r="F5908" t="str">
        <f t="shared" si="184"/>
        <v xml:space="preserve"> 16_NEH_11_04 </v>
      </c>
      <c r="G5908" t="str">
        <f t="shared" si="185"/>
        <v xml:space="preserve"> certain of the children </v>
      </c>
    </row>
    <row r="5909" spans="1:7" x14ac:dyDescent="0.25">
      <c r="A5909" t="s">
        <v>2352</v>
      </c>
      <c r="B5909" t="s">
        <v>2308</v>
      </c>
      <c r="C5909" t="s">
        <v>19694</v>
      </c>
      <c r="D5909" t="s">
        <v>536</v>
      </c>
      <c r="F5909" t="str">
        <f t="shared" si="184"/>
        <v xml:space="preserve"> 16_NEH_11_04 </v>
      </c>
      <c r="G5909" t="str">
        <f t="shared" si="185"/>
        <v xml:space="preserve"> children of Benjamin </v>
      </c>
    </row>
    <row r="5910" spans="1:7" x14ac:dyDescent="0.25">
      <c r="A5910" t="s">
        <v>2352</v>
      </c>
      <c r="B5910" t="s">
        <v>10663</v>
      </c>
      <c r="C5910" t="s">
        <v>20803</v>
      </c>
      <c r="D5910" t="s">
        <v>10752</v>
      </c>
      <c r="F5910" t="str">
        <f t="shared" si="184"/>
        <v xml:space="preserve"> 16_NEH_11_04 </v>
      </c>
      <c r="G5910" t="str">
        <f t="shared" si="185"/>
        <v xml:space="preserve"> children of Judah and </v>
      </c>
    </row>
    <row r="5911" spans="1:7" x14ac:dyDescent="0.25">
      <c r="A5911" t="s">
        <v>2352</v>
      </c>
      <c r="B5911" t="s">
        <v>1427</v>
      </c>
      <c r="C5911" t="s">
        <v>22104</v>
      </c>
      <c r="D5911" t="s">
        <v>24865</v>
      </c>
      <c r="F5911" t="str">
        <f t="shared" si="184"/>
        <v xml:space="preserve"> 16_NEH_11_04 </v>
      </c>
      <c r="G5911" t="str">
        <f t="shared" si="185"/>
        <v xml:space="preserve"> children of Perez </v>
      </c>
    </row>
    <row r="5912" spans="1:7" x14ac:dyDescent="0.25">
      <c r="A5912" t="s">
        <v>2352</v>
      </c>
      <c r="B5912" t="s">
        <v>2301</v>
      </c>
      <c r="C5912" t="s">
        <v>21864</v>
      </c>
      <c r="D5912" t="s">
        <v>24865</v>
      </c>
      <c r="F5912" t="str">
        <f t="shared" si="184"/>
        <v xml:space="preserve"> 16_NEH_11_04 </v>
      </c>
      <c r="G5912" t="str">
        <f t="shared" si="185"/>
        <v xml:space="preserve"> Judah and of the </v>
      </c>
    </row>
    <row r="5913" spans="1:7" x14ac:dyDescent="0.25">
      <c r="A5913" t="s">
        <v>2352</v>
      </c>
      <c r="B5913" t="s">
        <v>11478</v>
      </c>
      <c r="C5913" t="s">
        <v>23140</v>
      </c>
      <c r="D5913" t="s">
        <v>24865</v>
      </c>
      <c r="F5913" t="str">
        <f t="shared" si="184"/>
        <v xml:space="preserve"> 16_NEH_11_04 </v>
      </c>
      <c r="G5913" t="str">
        <f t="shared" si="185"/>
        <v xml:space="preserve"> of Amariah the </v>
      </c>
    </row>
    <row r="5914" spans="1:7" x14ac:dyDescent="0.25">
      <c r="A5914" t="s">
        <v>2352</v>
      </c>
      <c r="B5914" t="s">
        <v>11478</v>
      </c>
      <c r="C5914" t="s">
        <v>23141</v>
      </c>
      <c r="D5914" t="s">
        <v>24865</v>
      </c>
      <c r="F5914" t="str">
        <f t="shared" si="184"/>
        <v xml:space="preserve"> 16_NEH_11_04 </v>
      </c>
      <c r="G5914" t="str">
        <f t="shared" si="185"/>
        <v xml:space="preserve"> of Amariah the son </v>
      </c>
    </row>
    <row r="5915" spans="1:7" x14ac:dyDescent="0.25">
      <c r="A5915" t="s">
        <v>2352</v>
      </c>
      <c r="B5915" t="s">
        <v>1974</v>
      </c>
      <c r="C5915" t="s">
        <v>20601</v>
      </c>
      <c r="D5915" t="s">
        <v>10752</v>
      </c>
      <c r="F5915" t="str">
        <f t="shared" si="184"/>
        <v xml:space="preserve"> 16_NEH_11_04 </v>
      </c>
      <c r="G5915" t="str">
        <f t="shared" si="185"/>
        <v xml:space="preserve"> of Judah and </v>
      </c>
    </row>
    <row r="5916" spans="1:7" x14ac:dyDescent="0.25">
      <c r="A5916" t="s">
        <v>2352</v>
      </c>
      <c r="B5916" t="s">
        <v>10709</v>
      </c>
      <c r="C5916" t="s">
        <v>21879</v>
      </c>
      <c r="D5916" t="s">
        <v>24865</v>
      </c>
      <c r="F5916" t="str">
        <f t="shared" si="184"/>
        <v xml:space="preserve"> 16_NEH_11_04 </v>
      </c>
      <c r="G5916" t="str">
        <f t="shared" si="185"/>
        <v xml:space="preserve"> of Shephatiah the </v>
      </c>
    </row>
    <row r="5917" spans="1:7" x14ac:dyDescent="0.25">
      <c r="A5917" t="s">
        <v>2352</v>
      </c>
      <c r="B5917" t="s">
        <v>11407</v>
      </c>
      <c r="C5917" t="s">
        <v>21880</v>
      </c>
      <c r="D5917" t="s">
        <v>24865</v>
      </c>
      <c r="F5917" t="str">
        <f t="shared" si="184"/>
        <v xml:space="preserve"> 16_NEH_11_04 </v>
      </c>
      <c r="G5917" t="str">
        <f t="shared" si="185"/>
        <v xml:space="preserve"> of Shephatiah the son </v>
      </c>
    </row>
    <row r="5918" spans="1:7" x14ac:dyDescent="0.25">
      <c r="A5918" t="s">
        <v>2352</v>
      </c>
      <c r="B5918" t="s">
        <v>2350</v>
      </c>
      <c r="C5918" t="s">
        <v>14680</v>
      </c>
      <c r="D5918" t="s">
        <v>2352</v>
      </c>
      <c r="F5918" t="str">
        <f t="shared" si="184"/>
        <v xml:space="preserve"> 16_NEH_11_04 </v>
      </c>
      <c r="G5918" t="str">
        <f t="shared" si="185"/>
        <v xml:space="preserve"> of the children </v>
      </c>
    </row>
    <row r="5919" spans="1:7" x14ac:dyDescent="0.25">
      <c r="A5919" t="s">
        <v>2352</v>
      </c>
      <c r="B5919" t="s">
        <v>2352</v>
      </c>
      <c r="C5919" t="s">
        <v>14680</v>
      </c>
      <c r="D5919" t="s">
        <v>10750</v>
      </c>
      <c r="F5919" t="str">
        <f t="shared" si="184"/>
        <v xml:space="preserve"> 16_NEH_11_04 </v>
      </c>
      <c r="G5919" t="str">
        <f t="shared" si="185"/>
        <v xml:space="preserve"> of the children </v>
      </c>
    </row>
    <row r="5920" spans="1:7" x14ac:dyDescent="0.25">
      <c r="A5920" t="s">
        <v>2352</v>
      </c>
      <c r="B5920" t="s">
        <v>2350</v>
      </c>
      <c r="C5920" t="s">
        <v>14682</v>
      </c>
      <c r="D5920" t="s">
        <v>2352</v>
      </c>
      <c r="F5920" t="str">
        <f t="shared" si="184"/>
        <v xml:space="preserve"> 16_NEH_11_04 </v>
      </c>
      <c r="G5920" t="str">
        <f t="shared" si="185"/>
        <v xml:space="preserve"> of the children of </v>
      </c>
    </row>
    <row r="5921" spans="1:7" x14ac:dyDescent="0.25">
      <c r="A5921" t="s">
        <v>2352</v>
      </c>
      <c r="B5921" t="s">
        <v>2352</v>
      </c>
      <c r="C5921" t="s">
        <v>14682</v>
      </c>
      <c r="D5921" t="s">
        <v>2352</v>
      </c>
      <c r="F5921" t="str">
        <f t="shared" si="184"/>
        <v xml:space="preserve"> 16_NEH_11_04 </v>
      </c>
      <c r="G5921" t="str">
        <f t="shared" si="185"/>
        <v xml:space="preserve"> of the children of </v>
      </c>
    </row>
    <row r="5922" spans="1:7" x14ac:dyDescent="0.25">
      <c r="A5922" t="s">
        <v>2352</v>
      </c>
      <c r="B5922" t="s">
        <v>2352</v>
      </c>
      <c r="C5922" t="s">
        <v>14682</v>
      </c>
      <c r="D5922" t="s">
        <v>2352</v>
      </c>
      <c r="F5922" t="str">
        <f t="shared" si="184"/>
        <v xml:space="preserve"> 16_NEH_11_04 </v>
      </c>
      <c r="G5922" t="str">
        <f t="shared" si="185"/>
        <v xml:space="preserve"> of the children of </v>
      </c>
    </row>
    <row r="5923" spans="1:7" x14ac:dyDescent="0.25">
      <c r="A5923" t="s">
        <v>2352</v>
      </c>
      <c r="B5923" t="s">
        <v>2352</v>
      </c>
      <c r="C5923" t="s">
        <v>14682</v>
      </c>
      <c r="D5923" t="s">
        <v>10750</v>
      </c>
      <c r="F5923" t="str">
        <f t="shared" si="184"/>
        <v xml:space="preserve"> 16_NEH_11_04 </v>
      </c>
      <c r="G5923" t="str">
        <f t="shared" si="185"/>
        <v xml:space="preserve"> of the children of </v>
      </c>
    </row>
    <row r="5924" spans="1:7" x14ac:dyDescent="0.25">
      <c r="A5924" t="s">
        <v>2352</v>
      </c>
      <c r="B5924" t="s">
        <v>272</v>
      </c>
      <c r="C5924" t="s">
        <v>22201</v>
      </c>
      <c r="D5924" t="s">
        <v>11500</v>
      </c>
      <c r="F5924" t="str">
        <f t="shared" si="184"/>
        <v xml:space="preserve"> 16_NEH_11_04 </v>
      </c>
      <c r="G5924" t="str">
        <f t="shared" si="185"/>
        <v xml:space="preserve"> of Zechariah the </v>
      </c>
    </row>
    <row r="5925" spans="1:7" x14ac:dyDescent="0.25">
      <c r="A5925" t="s">
        <v>2352</v>
      </c>
      <c r="B5925" t="s">
        <v>272</v>
      </c>
      <c r="C5925" t="s">
        <v>22202</v>
      </c>
      <c r="D5925" t="s">
        <v>11500</v>
      </c>
      <c r="F5925" t="str">
        <f t="shared" si="184"/>
        <v xml:space="preserve"> 16_NEH_11_04 </v>
      </c>
      <c r="G5925" t="str">
        <f t="shared" si="185"/>
        <v xml:space="preserve"> of Zechariah the son </v>
      </c>
    </row>
    <row r="5926" spans="1:7" x14ac:dyDescent="0.25">
      <c r="A5926" t="s">
        <v>2352</v>
      </c>
      <c r="B5926" t="s">
        <v>11407</v>
      </c>
      <c r="C5926" t="s">
        <v>21248</v>
      </c>
      <c r="D5926" t="s">
        <v>11560</v>
      </c>
      <c r="F5926" t="str">
        <f t="shared" si="184"/>
        <v xml:space="preserve"> 16_NEH_11_04 </v>
      </c>
      <c r="G5926" t="str">
        <f t="shared" si="185"/>
        <v xml:space="preserve"> Shephatiah the son </v>
      </c>
    </row>
    <row r="5927" spans="1:7" x14ac:dyDescent="0.25">
      <c r="A5927" t="s">
        <v>2352</v>
      </c>
      <c r="B5927" t="s">
        <v>11407</v>
      </c>
      <c r="C5927" t="s">
        <v>21249</v>
      </c>
      <c r="D5927" t="s">
        <v>11560</v>
      </c>
      <c r="F5927" t="str">
        <f t="shared" si="184"/>
        <v xml:space="preserve"> 16_NEH_11_04 </v>
      </c>
      <c r="G5927" t="str">
        <f t="shared" si="185"/>
        <v xml:space="preserve"> Shephatiah the son of </v>
      </c>
    </row>
    <row r="5928" spans="1:7" x14ac:dyDescent="0.25">
      <c r="A5928" t="s">
        <v>2352</v>
      </c>
      <c r="B5928" t="s">
        <v>11478</v>
      </c>
      <c r="C5928" t="s">
        <v>23142</v>
      </c>
      <c r="D5928" t="s">
        <v>24865</v>
      </c>
      <c r="F5928" t="str">
        <f t="shared" si="184"/>
        <v xml:space="preserve"> 16_NEH_11_04 </v>
      </c>
      <c r="G5928" t="str">
        <f t="shared" si="185"/>
        <v xml:space="preserve"> son of Amariah </v>
      </c>
    </row>
    <row r="5929" spans="1:7" x14ac:dyDescent="0.25">
      <c r="A5929" t="s">
        <v>2352</v>
      </c>
      <c r="B5929" t="s">
        <v>11478</v>
      </c>
      <c r="C5929" t="s">
        <v>23143</v>
      </c>
      <c r="D5929" t="s">
        <v>24865</v>
      </c>
      <c r="F5929" t="str">
        <f t="shared" si="184"/>
        <v xml:space="preserve"> 16_NEH_11_04 </v>
      </c>
      <c r="G5929" t="str">
        <f t="shared" si="185"/>
        <v xml:space="preserve"> son of Amariah the </v>
      </c>
    </row>
    <row r="5930" spans="1:7" x14ac:dyDescent="0.25">
      <c r="A5930" t="s">
        <v>2352</v>
      </c>
      <c r="B5930" t="s">
        <v>11407</v>
      </c>
      <c r="C5930" t="s">
        <v>21881</v>
      </c>
      <c r="D5930" t="s">
        <v>24865</v>
      </c>
      <c r="F5930" t="str">
        <f t="shared" si="184"/>
        <v xml:space="preserve"> 16_NEH_11_04 </v>
      </c>
      <c r="G5930" t="str">
        <f t="shared" si="185"/>
        <v xml:space="preserve"> son of Shephatiah </v>
      </c>
    </row>
    <row r="5931" spans="1:7" x14ac:dyDescent="0.25">
      <c r="A5931" t="s">
        <v>2352</v>
      </c>
      <c r="B5931" t="s">
        <v>11407</v>
      </c>
      <c r="C5931" t="s">
        <v>21882</v>
      </c>
      <c r="D5931" t="s">
        <v>24865</v>
      </c>
      <c r="F5931" t="str">
        <f t="shared" si="184"/>
        <v xml:space="preserve"> 16_NEH_11_04 </v>
      </c>
      <c r="G5931" t="str">
        <f t="shared" si="185"/>
        <v xml:space="preserve"> son of Shephatiah the </v>
      </c>
    </row>
    <row r="5932" spans="1:7" x14ac:dyDescent="0.25">
      <c r="A5932" t="s">
        <v>2352</v>
      </c>
      <c r="B5932" t="s">
        <v>11369</v>
      </c>
      <c r="C5932" t="s">
        <v>21667</v>
      </c>
      <c r="D5932" t="s">
        <v>6424</v>
      </c>
      <c r="F5932" t="str">
        <f t="shared" si="184"/>
        <v xml:space="preserve"> 16_NEH_11_04 </v>
      </c>
      <c r="G5932" t="str">
        <f t="shared" si="185"/>
        <v xml:space="preserve"> son of Uzziah </v>
      </c>
    </row>
    <row r="5933" spans="1:7" x14ac:dyDescent="0.25">
      <c r="A5933" t="s">
        <v>2352</v>
      </c>
      <c r="B5933" t="s">
        <v>272</v>
      </c>
      <c r="C5933" t="s">
        <v>22204</v>
      </c>
      <c r="D5933" t="s">
        <v>11500</v>
      </c>
      <c r="F5933" t="str">
        <f t="shared" si="184"/>
        <v xml:space="preserve"> 16_NEH_11_04 </v>
      </c>
      <c r="G5933" t="str">
        <f t="shared" si="185"/>
        <v xml:space="preserve"> son of Zechariah the </v>
      </c>
    </row>
    <row r="5934" spans="1:7" x14ac:dyDescent="0.25">
      <c r="A5934" t="s">
        <v>2352</v>
      </c>
      <c r="B5934" t="s">
        <v>2685</v>
      </c>
      <c r="C5934" t="s">
        <v>10252</v>
      </c>
      <c r="D5934" t="s">
        <v>10750</v>
      </c>
      <c r="F5934" t="str">
        <f t="shared" si="184"/>
        <v xml:space="preserve"> 16_NEH_11_04 </v>
      </c>
      <c r="G5934" t="str">
        <f t="shared" si="185"/>
        <v xml:space="preserve"> the children of </v>
      </c>
    </row>
    <row r="5935" spans="1:7" x14ac:dyDescent="0.25">
      <c r="A5935" t="s">
        <v>2352</v>
      </c>
      <c r="B5935" t="s">
        <v>2308</v>
      </c>
      <c r="C5935" t="s">
        <v>19695</v>
      </c>
      <c r="D5935" t="s">
        <v>24865</v>
      </c>
      <c r="F5935" t="str">
        <f t="shared" si="184"/>
        <v xml:space="preserve"> 16_NEH_11_04 </v>
      </c>
      <c r="G5935" t="str">
        <f t="shared" si="185"/>
        <v xml:space="preserve"> the children of Benjamin </v>
      </c>
    </row>
    <row r="5936" spans="1:7" x14ac:dyDescent="0.25">
      <c r="A5936" t="s">
        <v>2352</v>
      </c>
      <c r="B5936" t="s">
        <v>10663</v>
      </c>
      <c r="C5936" t="s">
        <v>19685</v>
      </c>
      <c r="D5936" t="s">
        <v>2352</v>
      </c>
      <c r="F5936" t="str">
        <f t="shared" si="184"/>
        <v xml:space="preserve"> 16_NEH_11_04 </v>
      </c>
      <c r="G5936" t="str">
        <f t="shared" si="185"/>
        <v xml:space="preserve"> the children of Judah </v>
      </c>
    </row>
    <row r="5937" spans="1:7" x14ac:dyDescent="0.25">
      <c r="A5937" t="s">
        <v>2352</v>
      </c>
      <c r="B5937" t="s">
        <v>2352</v>
      </c>
      <c r="C5937" t="s">
        <v>19685</v>
      </c>
      <c r="D5937" t="s">
        <v>9442</v>
      </c>
      <c r="F5937" t="str">
        <f t="shared" si="184"/>
        <v xml:space="preserve"> 16_NEH_11_04 </v>
      </c>
      <c r="G5937" t="str">
        <f t="shared" si="185"/>
        <v xml:space="preserve"> the children of Judah </v>
      </c>
    </row>
    <row r="5938" spans="1:7" x14ac:dyDescent="0.25">
      <c r="A5938" t="s">
        <v>2352</v>
      </c>
      <c r="B5938" t="s">
        <v>1427</v>
      </c>
      <c r="C5938" t="s">
        <v>22105</v>
      </c>
      <c r="D5938" t="s">
        <v>24865</v>
      </c>
      <c r="F5938" t="str">
        <f t="shared" si="184"/>
        <v xml:space="preserve"> 16_NEH_11_04 </v>
      </c>
      <c r="G5938" t="str">
        <f t="shared" si="185"/>
        <v xml:space="preserve"> the children of Perez </v>
      </c>
    </row>
    <row r="5939" spans="1:7" x14ac:dyDescent="0.25">
      <c r="A5939" t="s">
        <v>2352</v>
      </c>
      <c r="B5939" t="s">
        <v>11495</v>
      </c>
      <c r="C5939" t="s">
        <v>11134</v>
      </c>
      <c r="D5939" t="s">
        <v>11496</v>
      </c>
      <c r="F5939" t="str">
        <f t="shared" si="184"/>
        <v xml:space="preserve"> 16_NEH_11_04 </v>
      </c>
      <c r="G5939" t="str">
        <f t="shared" si="185"/>
        <v xml:space="preserve"> the son of </v>
      </c>
    </row>
    <row r="5940" spans="1:7" x14ac:dyDescent="0.25">
      <c r="A5940" t="s">
        <v>2352</v>
      </c>
      <c r="B5940" t="s">
        <v>11478</v>
      </c>
      <c r="C5940" t="s">
        <v>23144</v>
      </c>
      <c r="D5940" t="s">
        <v>24865</v>
      </c>
      <c r="F5940" t="str">
        <f t="shared" si="184"/>
        <v xml:space="preserve"> 16_NEH_11_04 </v>
      </c>
      <c r="G5940" t="str">
        <f t="shared" si="185"/>
        <v xml:space="preserve"> The son of Amariah </v>
      </c>
    </row>
    <row r="5941" spans="1:7" x14ac:dyDescent="0.25">
      <c r="A5941" t="s">
        <v>2352</v>
      </c>
      <c r="B5941" t="s">
        <v>11407</v>
      </c>
      <c r="C5941" t="s">
        <v>21883</v>
      </c>
      <c r="D5941" t="s">
        <v>24865</v>
      </c>
      <c r="F5941" t="str">
        <f t="shared" si="184"/>
        <v xml:space="preserve"> 16_NEH_11_04 </v>
      </c>
      <c r="G5941" t="str">
        <f t="shared" si="185"/>
        <v xml:space="preserve"> the son of Shephatiah </v>
      </c>
    </row>
    <row r="5942" spans="1:7" x14ac:dyDescent="0.25">
      <c r="A5942" t="s">
        <v>2352</v>
      </c>
      <c r="B5942" t="s">
        <v>11369</v>
      </c>
      <c r="C5942" t="s">
        <v>21668</v>
      </c>
      <c r="D5942" t="s">
        <v>6424</v>
      </c>
      <c r="F5942" t="str">
        <f t="shared" si="184"/>
        <v xml:space="preserve"> 16_NEH_11_04 </v>
      </c>
      <c r="G5942" t="str">
        <f t="shared" si="185"/>
        <v xml:space="preserve"> the son of Uzziah </v>
      </c>
    </row>
    <row r="5943" spans="1:7" x14ac:dyDescent="0.25">
      <c r="A5943" t="s">
        <v>2352</v>
      </c>
      <c r="B5943" t="s">
        <v>2336</v>
      </c>
      <c r="C5943" t="s">
        <v>21952</v>
      </c>
      <c r="D5943" t="s">
        <v>11496</v>
      </c>
      <c r="F5943" t="str">
        <f t="shared" si="184"/>
        <v xml:space="preserve"> 16_NEH_11_04 </v>
      </c>
      <c r="G5943" t="str">
        <f t="shared" si="185"/>
        <v xml:space="preserve"> Zechariah the son </v>
      </c>
    </row>
    <row r="5944" spans="1:7" x14ac:dyDescent="0.25">
      <c r="A5944" t="s">
        <v>2352</v>
      </c>
      <c r="B5944" t="s">
        <v>2336</v>
      </c>
      <c r="C5944" t="s">
        <v>21953</v>
      </c>
      <c r="D5944" t="s">
        <v>11496</v>
      </c>
      <c r="F5944" t="str">
        <f t="shared" si="184"/>
        <v xml:space="preserve"> 16_NEH_11_04 </v>
      </c>
      <c r="G5944" t="str">
        <f t="shared" si="185"/>
        <v xml:space="preserve"> Zechariah the son of </v>
      </c>
    </row>
    <row r="5945" spans="1:7" x14ac:dyDescent="0.25">
      <c r="A5945" t="s">
        <v>11496</v>
      </c>
      <c r="B5945" t="s">
        <v>11409</v>
      </c>
      <c r="C5945" t="s">
        <v>21900</v>
      </c>
      <c r="D5945" t="s">
        <v>24865</v>
      </c>
      <c r="F5945" t="str">
        <f t="shared" si="184"/>
        <v xml:space="preserve"> 16_NEH_11_05 </v>
      </c>
      <c r="G5945" t="str">
        <f t="shared" si="185"/>
        <v xml:space="preserve"> Adaiah the son </v>
      </c>
    </row>
    <row r="5946" spans="1:7" x14ac:dyDescent="0.25">
      <c r="A5946" t="s">
        <v>11496</v>
      </c>
      <c r="B5946" t="s">
        <v>11409</v>
      </c>
      <c r="C5946" t="s">
        <v>21901</v>
      </c>
      <c r="D5946" t="s">
        <v>24865</v>
      </c>
      <c r="F5946" t="str">
        <f t="shared" si="184"/>
        <v xml:space="preserve"> 16_NEH_11_05 </v>
      </c>
      <c r="G5946" t="str">
        <f t="shared" si="185"/>
        <v xml:space="preserve"> Adaiah the son of </v>
      </c>
    </row>
    <row r="5947" spans="1:7" x14ac:dyDescent="0.25">
      <c r="A5947" t="s">
        <v>11496</v>
      </c>
      <c r="B5947" t="s">
        <v>9871</v>
      </c>
      <c r="C5947" t="s">
        <v>22210</v>
      </c>
      <c r="D5947" t="s">
        <v>24865</v>
      </c>
      <c r="F5947" t="str">
        <f t="shared" si="184"/>
        <v xml:space="preserve"> 16_NEH_11_05 </v>
      </c>
      <c r="G5947" t="str">
        <f t="shared" si="185"/>
        <v xml:space="preserve"> and Maaseiah the </v>
      </c>
    </row>
    <row r="5948" spans="1:7" x14ac:dyDescent="0.25">
      <c r="A5948" t="s">
        <v>11496</v>
      </c>
      <c r="B5948" t="s">
        <v>9435</v>
      </c>
      <c r="C5948" t="s">
        <v>22211</v>
      </c>
      <c r="D5948" t="s">
        <v>24865</v>
      </c>
      <c r="F5948" t="str">
        <f t="shared" si="184"/>
        <v xml:space="preserve"> 16_NEH_11_05 </v>
      </c>
      <c r="G5948" t="str">
        <f t="shared" si="185"/>
        <v xml:space="preserve"> and Maaseiah the son </v>
      </c>
    </row>
    <row r="5949" spans="1:7" x14ac:dyDescent="0.25">
      <c r="A5949" t="s">
        <v>11496</v>
      </c>
      <c r="B5949" t="s">
        <v>9055</v>
      </c>
      <c r="C5949" t="s">
        <v>23698</v>
      </c>
      <c r="D5949" t="s">
        <v>7249</v>
      </c>
      <c r="F5949" t="str">
        <f t="shared" si="184"/>
        <v xml:space="preserve"> 16_NEH_11_05 </v>
      </c>
      <c r="G5949" t="str">
        <f t="shared" si="185"/>
        <v xml:space="preserve"> Baruch the son </v>
      </c>
    </row>
    <row r="5950" spans="1:7" x14ac:dyDescent="0.25">
      <c r="A5950" t="s">
        <v>11496</v>
      </c>
      <c r="B5950" t="s">
        <v>9055</v>
      </c>
      <c r="C5950" t="s">
        <v>23699</v>
      </c>
      <c r="D5950" t="s">
        <v>7249</v>
      </c>
      <c r="F5950" t="str">
        <f t="shared" si="184"/>
        <v xml:space="preserve"> 16_NEH_11_05 </v>
      </c>
      <c r="G5950" t="str">
        <f t="shared" si="185"/>
        <v xml:space="preserve"> Baruch the son of </v>
      </c>
    </row>
    <row r="5951" spans="1:7" x14ac:dyDescent="0.25">
      <c r="A5951" t="s">
        <v>11496</v>
      </c>
      <c r="B5951" t="s">
        <v>7367</v>
      </c>
      <c r="C5951" t="s">
        <v>23664</v>
      </c>
      <c r="D5951" t="s">
        <v>24865</v>
      </c>
      <c r="F5951" t="str">
        <f t="shared" si="184"/>
        <v xml:space="preserve"> 16_NEH_11_05 </v>
      </c>
      <c r="G5951" t="str">
        <f t="shared" si="185"/>
        <v xml:space="preserve"> of Colhozeh the </v>
      </c>
    </row>
    <row r="5952" spans="1:7" x14ac:dyDescent="0.25">
      <c r="A5952" t="s">
        <v>11496</v>
      </c>
      <c r="B5952" t="s">
        <v>7367</v>
      </c>
      <c r="C5952" t="s">
        <v>23665</v>
      </c>
      <c r="D5952" t="s">
        <v>24865</v>
      </c>
      <c r="F5952" t="str">
        <f t="shared" si="184"/>
        <v xml:space="preserve"> 16_NEH_11_05 </v>
      </c>
      <c r="G5952" t="str">
        <f t="shared" si="185"/>
        <v xml:space="preserve"> son of Colhozeh </v>
      </c>
    </row>
    <row r="5953" spans="1:7" x14ac:dyDescent="0.25">
      <c r="A5953" t="s">
        <v>11496</v>
      </c>
      <c r="B5953" t="s">
        <v>7367</v>
      </c>
      <c r="C5953" t="s">
        <v>23666</v>
      </c>
      <c r="D5953" t="s">
        <v>24865</v>
      </c>
      <c r="F5953" t="str">
        <f t="shared" si="184"/>
        <v xml:space="preserve"> 16_NEH_11_05 </v>
      </c>
      <c r="G5953" t="str">
        <f t="shared" si="185"/>
        <v xml:space="preserve"> son of Colhozeh the </v>
      </c>
    </row>
    <row r="5954" spans="1:7" x14ac:dyDescent="0.25">
      <c r="A5954" t="s">
        <v>11496</v>
      </c>
      <c r="B5954" t="s">
        <v>24864</v>
      </c>
      <c r="C5954" t="s">
        <v>24650</v>
      </c>
      <c r="D5954" t="s">
        <v>11498</v>
      </c>
      <c r="F5954" t="str">
        <f t="shared" ref="F5954:F6017" si="186">+A5954</f>
        <v xml:space="preserve"> 16_NEH_11_05 </v>
      </c>
      <c r="G5954" t="str">
        <f t="shared" ref="G5954:G6017" si="187">+C5954</f>
        <v xml:space="preserve"> son of Joiarib </v>
      </c>
    </row>
    <row r="5955" spans="1:7" x14ac:dyDescent="0.25">
      <c r="A5955" t="s">
        <v>11496</v>
      </c>
      <c r="B5955" t="s">
        <v>272</v>
      </c>
      <c r="C5955" t="s">
        <v>22112</v>
      </c>
      <c r="D5955" t="s">
        <v>11500</v>
      </c>
      <c r="F5955" t="str">
        <f t="shared" si="186"/>
        <v xml:space="preserve"> 16_NEH_11_05 </v>
      </c>
      <c r="G5955" t="str">
        <f t="shared" si="187"/>
        <v xml:space="preserve"> son of Zechariah </v>
      </c>
    </row>
    <row r="5956" spans="1:7" x14ac:dyDescent="0.25">
      <c r="A5956" t="s">
        <v>11496</v>
      </c>
      <c r="B5956" t="s">
        <v>2352</v>
      </c>
      <c r="C5956" t="s">
        <v>11134</v>
      </c>
      <c r="D5956" t="s">
        <v>2686</v>
      </c>
      <c r="F5956" t="str">
        <f t="shared" si="186"/>
        <v xml:space="preserve"> 16_NEH_11_05 </v>
      </c>
      <c r="G5956" t="str">
        <f t="shared" si="187"/>
        <v xml:space="preserve"> the son of </v>
      </c>
    </row>
    <row r="5957" spans="1:7" x14ac:dyDescent="0.25">
      <c r="A5957" t="s">
        <v>11496</v>
      </c>
      <c r="B5957" t="s">
        <v>7367</v>
      </c>
      <c r="C5957" t="s">
        <v>23674</v>
      </c>
      <c r="D5957" t="s">
        <v>24865</v>
      </c>
      <c r="F5957" t="str">
        <f t="shared" si="186"/>
        <v xml:space="preserve"> 16_NEH_11_05 </v>
      </c>
      <c r="G5957" t="str">
        <f t="shared" si="187"/>
        <v xml:space="preserve"> the son of Colhozeh </v>
      </c>
    </row>
    <row r="5958" spans="1:7" x14ac:dyDescent="0.25">
      <c r="A5958" t="s">
        <v>11496</v>
      </c>
      <c r="B5958" t="s">
        <v>24864</v>
      </c>
      <c r="C5958" t="s">
        <v>24651</v>
      </c>
      <c r="D5958" t="s">
        <v>11498</v>
      </c>
      <c r="F5958" t="str">
        <f t="shared" si="186"/>
        <v xml:space="preserve"> 16_NEH_11_05 </v>
      </c>
      <c r="G5958" t="str">
        <f t="shared" si="187"/>
        <v xml:space="preserve"> the son of Joiarib </v>
      </c>
    </row>
    <row r="5959" spans="1:7" x14ac:dyDescent="0.25">
      <c r="A5959" t="s">
        <v>11496</v>
      </c>
      <c r="B5959" t="s">
        <v>272</v>
      </c>
      <c r="C5959" t="s">
        <v>22113</v>
      </c>
      <c r="D5959" t="s">
        <v>11500</v>
      </c>
      <c r="F5959" t="str">
        <f t="shared" si="186"/>
        <v xml:space="preserve"> 16_NEH_11_05 </v>
      </c>
      <c r="G5959" t="str">
        <f t="shared" si="187"/>
        <v xml:space="preserve"> the son of Zechariah </v>
      </c>
    </row>
    <row r="5960" spans="1:7" x14ac:dyDescent="0.25">
      <c r="A5960" t="s">
        <v>11496</v>
      </c>
      <c r="B5960" t="s">
        <v>2352</v>
      </c>
      <c r="C5960" t="s">
        <v>21952</v>
      </c>
      <c r="D5960" t="s">
        <v>11500</v>
      </c>
      <c r="F5960" t="str">
        <f t="shared" si="186"/>
        <v xml:space="preserve"> 16_NEH_11_05 </v>
      </c>
      <c r="G5960" t="str">
        <f t="shared" si="187"/>
        <v xml:space="preserve"> Zechariah the son </v>
      </c>
    </row>
    <row r="5961" spans="1:7" x14ac:dyDescent="0.25">
      <c r="A5961" t="s">
        <v>11496</v>
      </c>
      <c r="B5961" t="s">
        <v>2352</v>
      </c>
      <c r="C5961" t="s">
        <v>21953</v>
      </c>
      <c r="D5961" t="s">
        <v>11500</v>
      </c>
      <c r="F5961" t="str">
        <f t="shared" si="186"/>
        <v xml:space="preserve"> 16_NEH_11_05 </v>
      </c>
      <c r="G5961" t="str">
        <f t="shared" si="187"/>
        <v xml:space="preserve"> Zechariah the son of </v>
      </c>
    </row>
    <row r="5962" spans="1:7" x14ac:dyDescent="0.25">
      <c r="A5962" t="s">
        <v>8745</v>
      </c>
      <c r="B5962" t="s">
        <v>1934</v>
      </c>
      <c r="C5962" t="s">
        <v>18969</v>
      </c>
      <c r="D5962" t="s">
        <v>1985</v>
      </c>
      <c r="F5962" t="str">
        <f t="shared" si="186"/>
        <v xml:space="preserve"> 16_NEH_11_06 </v>
      </c>
      <c r="G5962" t="str">
        <f t="shared" si="187"/>
        <v xml:space="preserve"> all the sons </v>
      </c>
    </row>
    <row r="5963" spans="1:7" x14ac:dyDescent="0.25">
      <c r="A5963" t="s">
        <v>8745</v>
      </c>
      <c r="B5963" t="s">
        <v>8607</v>
      </c>
      <c r="C5963" t="s">
        <v>18971</v>
      </c>
      <c r="D5963" t="s">
        <v>1985</v>
      </c>
      <c r="F5963" t="str">
        <f t="shared" si="186"/>
        <v xml:space="preserve"> 16_NEH_11_06 </v>
      </c>
      <c r="G5963" t="str">
        <f t="shared" si="187"/>
        <v xml:space="preserve"> all the sons of </v>
      </c>
    </row>
    <row r="5964" spans="1:7" x14ac:dyDescent="0.25">
      <c r="A5964" t="s">
        <v>8745</v>
      </c>
      <c r="B5964" t="s">
        <v>3711</v>
      </c>
      <c r="C5964" t="s">
        <v>21967</v>
      </c>
      <c r="D5964" t="s">
        <v>24865</v>
      </c>
      <c r="F5964" t="str">
        <f t="shared" si="186"/>
        <v xml:space="preserve"> 16_NEH_11_06 </v>
      </c>
      <c r="G5964" t="str">
        <f t="shared" si="187"/>
        <v xml:space="preserve"> dwelt at Jerusalem </v>
      </c>
    </row>
    <row r="5965" spans="1:7" x14ac:dyDescent="0.25">
      <c r="A5965" t="s">
        <v>8745</v>
      </c>
      <c r="B5965" t="s">
        <v>15312</v>
      </c>
      <c r="C5965" t="s">
        <v>22043</v>
      </c>
      <c r="D5965" t="s">
        <v>24865</v>
      </c>
      <c r="F5965" t="str">
        <f t="shared" si="186"/>
        <v xml:space="preserve"> 16_NEH_11_06 </v>
      </c>
      <c r="G5965" t="str">
        <f t="shared" si="187"/>
        <v xml:space="preserve"> four hundred threescore </v>
      </c>
    </row>
    <row r="5966" spans="1:7" x14ac:dyDescent="0.25">
      <c r="A5966" t="s">
        <v>8745</v>
      </c>
      <c r="B5966" t="s">
        <v>15312</v>
      </c>
      <c r="C5966" t="s">
        <v>22044</v>
      </c>
      <c r="D5966" t="s">
        <v>24865</v>
      </c>
      <c r="F5966" t="str">
        <f t="shared" si="186"/>
        <v xml:space="preserve"> 16_NEH_11_06 </v>
      </c>
      <c r="G5966" t="str">
        <f t="shared" si="187"/>
        <v xml:space="preserve"> four hundred threescore and </v>
      </c>
    </row>
    <row r="5967" spans="1:7" x14ac:dyDescent="0.25">
      <c r="A5967" t="s">
        <v>8745</v>
      </c>
      <c r="B5967" t="s">
        <v>10721</v>
      </c>
      <c r="C5967" t="s">
        <v>15819</v>
      </c>
      <c r="D5967" t="s">
        <v>15821</v>
      </c>
      <c r="F5967" t="str">
        <f t="shared" si="186"/>
        <v xml:space="preserve"> 16_NEH_11_06 </v>
      </c>
      <c r="G5967" t="str">
        <f t="shared" si="187"/>
        <v xml:space="preserve"> hundred threescore and </v>
      </c>
    </row>
    <row r="5968" spans="1:7" x14ac:dyDescent="0.25">
      <c r="A5968" t="s">
        <v>8745</v>
      </c>
      <c r="B5968" t="s">
        <v>5228</v>
      </c>
      <c r="C5968" t="s">
        <v>20766</v>
      </c>
      <c r="D5968" t="s">
        <v>12005</v>
      </c>
      <c r="F5968" t="str">
        <f t="shared" si="186"/>
        <v xml:space="preserve"> 16_NEH_11_06 </v>
      </c>
      <c r="G5968" t="str">
        <f t="shared" si="187"/>
        <v xml:space="preserve"> that dwelt at </v>
      </c>
    </row>
    <row r="5969" spans="1:7" x14ac:dyDescent="0.25">
      <c r="A5969" t="s">
        <v>8745</v>
      </c>
      <c r="B5969" t="s">
        <v>8744</v>
      </c>
      <c r="C5969" t="s">
        <v>8457</v>
      </c>
      <c r="D5969" t="s">
        <v>2686</v>
      </c>
      <c r="F5969" t="str">
        <f t="shared" si="186"/>
        <v xml:space="preserve"> 16_NEH_11_06 </v>
      </c>
      <c r="G5969" t="str">
        <f t="shared" si="187"/>
        <v xml:space="preserve"> the sons of </v>
      </c>
    </row>
    <row r="5970" spans="1:7" x14ac:dyDescent="0.25">
      <c r="A5970" t="s">
        <v>8745</v>
      </c>
      <c r="B5970" t="s">
        <v>11429</v>
      </c>
      <c r="C5970" t="s">
        <v>22012</v>
      </c>
      <c r="D5970" t="s">
        <v>24865</v>
      </c>
      <c r="F5970" t="str">
        <f t="shared" si="186"/>
        <v xml:space="preserve"> 16_NEH_11_06 </v>
      </c>
      <c r="G5970" t="str">
        <f t="shared" si="187"/>
        <v xml:space="preserve"> threescore and eight </v>
      </c>
    </row>
    <row r="5971" spans="1:7" x14ac:dyDescent="0.25">
      <c r="A5971" t="s">
        <v>2686</v>
      </c>
      <c r="B5971" t="s">
        <v>11465</v>
      </c>
      <c r="C5971" t="s">
        <v>15811</v>
      </c>
      <c r="D5971" t="s">
        <v>2690</v>
      </c>
      <c r="F5971" t="str">
        <f t="shared" si="186"/>
        <v xml:space="preserve"> 16_NEH_11_07 </v>
      </c>
      <c r="G5971" t="str">
        <f t="shared" si="187"/>
        <v xml:space="preserve"> And these are </v>
      </c>
    </row>
    <row r="5972" spans="1:7" x14ac:dyDescent="0.25">
      <c r="A5972" t="s">
        <v>2686</v>
      </c>
      <c r="B5972" t="s">
        <v>2682</v>
      </c>
      <c r="C5972" t="s">
        <v>15818</v>
      </c>
      <c r="D5972" t="s">
        <v>2690</v>
      </c>
      <c r="F5972" t="str">
        <f t="shared" si="186"/>
        <v xml:space="preserve"> 16_NEH_11_07 </v>
      </c>
      <c r="G5972" t="str">
        <f t="shared" si="187"/>
        <v xml:space="preserve"> And these are the </v>
      </c>
    </row>
    <row r="5973" spans="1:7" x14ac:dyDescent="0.25">
      <c r="A5973" t="s">
        <v>2686</v>
      </c>
      <c r="B5973" t="s">
        <v>2675</v>
      </c>
      <c r="C5973" t="s">
        <v>10249</v>
      </c>
      <c r="D5973" t="s">
        <v>8770</v>
      </c>
      <c r="F5973" t="str">
        <f t="shared" si="186"/>
        <v xml:space="preserve"> 16_NEH_11_07 </v>
      </c>
      <c r="G5973" t="str">
        <f t="shared" si="187"/>
        <v xml:space="preserve"> are the sons </v>
      </c>
    </row>
    <row r="5974" spans="1:7" x14ac:dyDescent="0.25">
      <c r="A5974" t="s">
        <v>2686</v>
      </c>
      <c r="B5974" t="s">
        <v>7164</v>
      </c>
      <c r="C5974" t="s">
        <v>10250</v>
      </c>
      <c r="D5974" t="s">
        <v>8770</v>
      </c>
      <c r="F5974" t="str">
        <f t="shared" si="186"/>
        <v xml:space="preserve"> 16_NEH_11_07 </v>
      </c>
      <c r="G5974" t="str">
        <f t="shared" si="187"/>
        <v xml:space="preserve"> are the sons of </v>
      </c>
    </row>
    <row r="5975" spans="1:7" x14ac:dyDescent="0.25">
      <c r="A5975" t="s">
        <v>2686</v>
      </c>
      <c r="B5975" t="s">
        <v>2304</v>
      </c>
      <c r="C5975" t="s">
        <v>21867</v>
      </c>
      <c r="D5975" t="s">
        <v>24865</v>
      </c>
      <c r="F5975" t="str">
        <f t="shared" si="186"/>
        <v xml:space="preserve"> 16_NEH_11_07 </v>
      </c>
      <c r="G5975" t="str">
        <f t="shared" si="187"/>
        <v xml:space="preserve"> Benjamin Sallu the </v>
      </c>
    </row>
    <row r="5976" spans="1:7" x14ac:dyDescent="0.25">
      <c r="A5976" t="s">
        <v>2686</v>
      </c>
      <c r="B5976" t="s">
        <v>2304</v>
      </c>
      <c r="C5976" t="s">
        <v>21868</v>
      </c>
      <c r="D5976" t="s">
        <v>24865</v>
      </c>
      <c r="F5976" t="str">
        <f t="shared" si="186"/>
        <v xml:space="preserve"> 16_NEH_11_07 </v>
      </c>
      <c r="G5976" t="str">
        <f t="shared" si="187"/>
        <v xml:space="preserve"> Benjamin Sallu the son </v>
      </c>
    </row>
    <row r="5977" spans="1:7" x14ac:dyDescent="0.25">
      <c r="A5977" t="s">
        <v>2686</v>
      </c>
      <c r="B5977" t="s">
        <v>11491</v>
      </c>
      <c r="C5977" t="s">
        <v>22212</v>
      </c>
      <c r="D5977" t="s">
        <v>5790</v>
      </c>
      <c r="F5977" t="str">
        <f t="shared" si="186"/>
        <v xml:space="preserve"> 16_NEH_11_07 </v>
      </c>
      <c r="G5977" t="str">
        <f t="shared" si="187"/>
        <v xml:space="preserve"> Maaseiah the son </v>
      </c>
    </row>
    <row r="5978" spans="1:7" x14ac:dyDescent="0.25">
      <c r="A5978" t="s">
        <v>2686</v>
      </c>
      <c r="B5978" t="s">
        <v>11491</v>
      </c>
      <c r="C5978" t="s">
        <v>22213</v>
      </c>
      <c r="D5978" t="s">
        <v>5790</v>
      </c>
      <c r="F5978" t="str">
        <f t="shared" si="186"/>
        <v xml:space="preserve"> 16_NEH_11_07 </v>
      </c>
      <c r="G5978" t="str">
        <f t="shared" si="187"/>
        <v xml:space="preserve"> Maaseiah the son of </v>
      </c>
    </row>
    <row r="5979" spans="1:7" x14ac:dyDescent="0.25">
      <c r="A5979" t="s">
        <v>2686</v>
      </c>
      <c r="B5979" t="s">
        <v>8159</v>
      </c>
      <c r="C5979" t="s">
        <v>21869</v>
      </c>
      <c r="D5979" t="s">
        <v>11499</v>
      </c>
      <c r="F5979" t="str">
        <f t="shared" si="186"/>
        <v xml:space="preserve"> 16_NEH_11_07 </v>
      </c>
      <c r="G5979" t="str">
        <f t="shared" si="187"/>
        <v xml:space="preserve"> Meshullam the son </v>
      </c>
    </row>
    <row r="5980" spans="1:7" x14ac:dyDescent="0.25">
      <c r="A5980" t="s">
        <v>2686</v>
      </c>
      <c r="B5980" t="s">
        <v>8159</v>
      </c>
      <c r="C5980" t="s">
        <v>21870</v>
      </c>
      <c r="D5980" t="s">
        <v>11499</v>
      </c>
      <c r="F5980" t="str">
        <f t="shared" si="186"/>
        <v xml:space="preserve"> 16_NEH_11_07 </v>
      </c>
      <c r="G5980" t="str">
        <f t="shared" si="187"/>
        <v xml:space="preserve"> Meshullam the son of </v>
      </c>
    </row>
    <row r="5981" spans="1:7" x14ac:dyDescent="0.25">
      <c r="A5981" t="s">
        <v>2686</v>
      </c>
      <c r="B5981" t="s">
        <v>2304</v>
      </c>
      <c r="C5981" t="s">
        <v>21871</v>
      </c>
      <c r="D5981" t="s">
        <v>24865</v>
      </c>
      <c r="F5981" t="str">
        <f t="shared" si="186"/>
        <v xml:space="preserve"> 16_NEH_11_07 </v>
      </c>
      <c r="G5981" t="str">
        <f t="shared" si="187"/>
        <v xml:space="preserve"> of Benjamin Sallu </v>
      </c>
    </row>
    <row r="5982" spans="1:7" x14ac:dyDescent="0.25">
      <c r="A5982" t="s">
        <v>2686</v>
      </c>
      <c r="B5982" t="s">
        <v>2304</v>
      </c>
      <c r="C5982" t="s">
        <v>21872</v>
      </c>
      <c r="D5982" t="s">
        <v>24865</v>
      </c>
      <c r="F5982" t="str">
        <f t="shared" si="186"/>
        <v xml:space="preserve"> 16_NEH_11_07 </v>
      </c>
      <c r="G5982" t="str">
        <f t="shared" si="187"/>
        <v xml:space="preserve"> of Benjamin Sallu the </v>
      </c>
    </row>
    <row r="5983" spans="1:7" x14ac:dyDescent="0.25">
      <c r="A5983" t="s">
        <v>2686</v>
      </c>
      <c r="B5983" t="s">
        <v>11491</v>
      </c>
      <c r="C5983" t="s">
        <v>23711</v>
      </c>
      <c r="D5983" t="s">
        <v>11549</v>
      </c>
      <c r="F5983" t="str">
        <f t="shared" si="186"/>
        <v xml:space="preserve"> 16_NEH_11_07 </v>
      </c>
      <c r="G5983" t="str">
        <f t="shared" si="187"/>
        <v xml:space="preserve"> of Maaseiah the </v>
      </c>
    </row>
    <row r="5984" spans="1:7" x14ac:dyDescent="0.25">
      <c r="A5984" t="s">
        <v>2686</v>
      </c>
      <c r="B5984" t="s">
        <v>11491</v>
      </c>
      <c r="C5984" t="s">
        <v>23712</v>
      </c>
      <c r="D5984" t="s">
        <v>24865</v>
      </c>
      <c r="F5984" t="str">
        <f t="shared" si="186"/>
        <v xml:space="preserve"> 16_NEH_11_07 </v>
      </c>
      <c r="G5984" t="str">
        <f t="shared" si="187"/>
        <v xml:space="preserve"> of Maaseiah the son </v>
      </c>
    </row>
    <row r="5985" spans="1:7" x14ac:dyDescent="0.25">
      <c r="A5985" t="s">
        <v>2686</v>
      </c>
      <c r="B5985" t="s">
        <v>8159</v>
      </c>
      <c r="C5985" t="s">
        <v>21737</v>
      </c>
      <c r="D5985" t="s">
        <v>11499</v>
      </c>
      <c r="F5985" t="str">
        <f t="shared" si="186"/>
        <v xml:space="preserve"> 16_NEH_11_07 </v>
      </c>
      <c r="G5985" t="str">
        <f t="shared" si="187"/>
        <v xml:space="preserve"> of Meshullam the </v>
      </c>
    </row>
    <row r="5986" spans="1:7" x14ac:dyDescent="0.25">
      <c r="A5986" t="s">
        <v>2686</v>
      </c>
      <c r="B5986" t="s">
        <v>8159</v>
      </c>
      <c r="C5986" t="s">
        <v>21873</v>
      </c>
      <c r="D5986" t="s">
        <v>11499</v>
      </c>
      <c r="F5986" t="str">
        <f t="shared" si="186"/>
        <v xml:space="preserve"> 16_NEH_11_07 </v>
      </c>
      <c r="G5986" t="str">
        <f t="shared" si="187"/>
        <v xml:space="preserve"> of Meshullam the son </v>
      </c>
    </row>
    <row r="5987" spans="1:7" x14ac:dyDescent="0.25">
      <c r="A5987" t="s">
        <v>2686</v>
      </c>
      <c r="B5987" t="s">
        <v>7688</v>
      </c>
      <c r="C5987" t="s">
        <v>23718</v>
      </c>
      <c r="D5987" t="s">
        <v>24865</v>
      </c>
      <c r="F5987" t="str">
        <f t="shared" si="186"/>
        <v xml:space="preserve"> 16_NEH_11_07 </v>
      </c>
      <c r="G5987" t="str">
        <f t="shared" si="187"/>
        <v xml:space="preserve"> Pedaiah the son </v>
      </c>
    </row>
    <row r="5988" spans="1:7" x14ac:dyDescent="0.25">
      <c r="A5988" t="s">
        <v>2686</v>
      </c>
      <c r="B5988" t="s">
        <v>7688</v>
      </c>
      <c r="C5988" t="s">
        <v>23719</v>
      </c>
      <c r="D5988" t="s">
        <v>24865</v>
      </c>
      <c r="F5988" t="str">
        <f t="shared" si="186"/>
        <v xml:space="preserve"> 16_NEH_11_07 </v>
      </c>
      <c r="G5988" t="str">
        <f t="shared" si="187"/>
        <v xml:space="preserve"> Pedaiah the son of </v>
      </c>
    </row>
    <row r="5989" spans="1:7" x14ac:dyDescent="0.25">
      <c r="A5989" t="s">
        <v>2686</v>
      </c>
      <c r="B5989" t="s">
        <v>2304</v>
      </c>
      <c r="C5989" t="s">
        <v>21874</v>
      </c>
      <c r="D5989" t="s">
        <v>24865</v>
      </c>
      <c r="F5989" t="str">
        <f t="shared" si="186"/>
        <v xml:space="preserve"> 16_NEH_11_07 </v>
      </c>
      <c r="G5989" t="str">
        <f t="shared" si="187"/>
        <v xml:space="preserve"> Sallu the son </v>
      </c>
    </row>
    <row r="5990" spans="1:7" x14ac:dyDescent="0.25">
      <c r="A5990" t="s">
        <v>2686</v>
      </c>
      <c r="B5990" t="s">
        <v>2304</v>
      </c>
      <c r="C5990" t="s">
        <v>21875</v>
      </c>
      <c r="D5990" t="s">
        <v>24865</v>
      </c>
      <c r="F5990" t="str">
        <f t="shared" si="186"/>
        <v xml:space="preserve"> 16_NEH_11_07 </v>
      </c>
      <c r="G5990" t="str">
        <f t="shared" si="187"/>
        <v xml:space="preserve"> Sallu the son of </v>
      </c>
    </row>
    <row r="5991" spans="1:7" x14ac:dyDescent="0.25">
      <c r="A5991" t="s">
        <v>2686</v>
      </c>
      <c r="B5991" t="s">
        <v>24864</v>
      </c>
      <c r="C5991" t="s">
        <v>24652</v>
      </c>
      <c r="D5991" t="s">
        <v>9252</v>
      </c>
      <c r="F5991" t="str">
        <f t="shared" si="186"/>
        <v xml:space="preserve"> 16_NEH_11_07 </v>
      </c>
      <c r="G5991" t="str">
        <f t="shared" si="187"/>
        <v xml:space="preserve"> son of Kolaiah </v>
      </c>
    </row>
    <row r="5992" spans="1:7" x14ac:dyDescent="0.25">
      <c r="A5992" t="s">
        <v>2686</v>
      </c>
      <c r="B5992" t="s">
        <v>11491</v>
      </c>
      <c r="C5992" t="s">
        <v>23713</v>
      </c>
      <c r="D5992" t="s">
        <v>9252</v>
      </c>
      <c r="F5992" t="str">
        <f t="shared" si="186"/>
        <v xml:space="preserve"> 16_NEH_11_07 </v>
      </c>
      <c r="G5992" t="str">
        <f t="shared" si="187"/>
        <v xml:space="preserve"> son of Maaseiah </v>
      </c>
    </row>
    <row r="5993" spans="1:7" x14ac:dyDescent="0.25">
      <c r="A5993" t="s">
        <v>2686</v>
      </c>
      <c r="B5993" t="s">
        <v>11491</v>
      </c>
      <c r="C5993" t="s">
        <v>23714</v>
      </c>
      <c r="D5993" t="s">
        <v>11549</v>
      </c>
      <c r="F5993" t="str">
        <f t="shared" si="186"/>
        <v xml:space="preserve"> 16_NEH_11_07 </v>
      </c>
      <c r="G5993" t="str">
        <f t="shared" si="187"/>
        <v xml:space="preserve"> son of Maaseiah the </v>
      </c>
    </row>
    <row r="5994" spans="1:7" x14ac:dyDescent="0.25">
      <c r="A5994" t="s">
        <v>2686</v>
      </c>
      <c r="B5994" t="s">
        <v>11409</v>
      </c>
      <c r="C5994" t="s">
        <v>21738</v>
      </c>
      <c r="D5994" t="s">
        <v>11499</v>
      </c>
      <c r="F5994" t="str">
        <f t="shared" si="186"/>
        <v xml:space="preserve"> 16_NEH_11_07 </v>
      </c>
      <c r="G5994" t="str">
        <f t="shared" si="187"/>
        <v xml:space="preserve"> son of Meshullam </v>
      </c>
    </row>
    <row r="5995" spans="1:7" x14ac:dyDescent="0.25">
      <c r="A5995" t="s">
        <v>2686</v>
      </c>
      <c r="B5995" t="s">
        <v>11409</v>
      </c>
      <c r="C5995" t="s">
        <v>21739</v>
      </c>
      <c r="D5995" t="s">
        <v>11499</v>
      </c>
      <c r="F5995" t="str">
        <f t="shared" si="186"/>
        <v xml:space="preserve"> 16_NEH_11_07 </v>
      </c>
      <c r="G5995" t="str">
        <f t="shared" si="187"/>
        <v xml:space="preserve"> son of Meshullam the </v>
      </c>
    </row>
    <row r="5996" spans="1:7" x14ac:dyDescent="0.25">
      <c r="A5996" t="s">
        <v>2686</v>
      </c>
      <c r="B5996" t="s">
        <v>10649</v>
      </c>
      <c r="C5996" t="s">
        <v>22110</v>
      </c>
      <c r="D5996" t="s">
        <v>24865</v>
      </c>
      <c r="F5996" t="str">
        <f t="shared" si="186"/>
        <v xml:space="preserve"> 16_NEH_11_07 </v>
      </c>
      <c r="G5996" t="str">
        <f t="shared" si="187"/>
        <v xml:space="preserve"> son of Pedaiah </v>
      </c>
    </row>
    <row r="5997" spans="1:7" x14ac:dyDescent="0.25">
      <c r="A5997" t="s">
        <v>2686</v>
      </c>
      <c r="B5997" t="s">
        <v>2304</v>
      </c>
      <c r="C5997" t="s">
        <v>17282</v>
      </c>
      <c r="D5997" t="s">
        <v>24865</v>
      </c>
      <c r="F5997" t="str">
        <f t="shared" si="186"/>
        <v xml:space="preserve"> 16_NEH_11_07 </v>
      </c>
      <c r="G5997" t="str">
        <f t="shared" si="187"/>
        <v xml:space="preserve"> sons of Benjamin </v>
      </c>
    </row>
    <row r="5998" spans="1:7" x14ac:dyDescent="0.25">
      <c r="A5998" t="s">
        <v>2686</v>
      </c>
      <c r="B5998" t="s">
        <v>2304</v>
      </c>
      <c r="C5998" t="s">
        <v>21876</v>
      </c>
      <c r="D5998" t="s">
        <v>24865</v>
      </c>
      <c r="F5998" t="str">
        <f t="shared" si="186"/>
        <v xml:space="preserve"> 16_NEH_11_07 </v>
      </c>
      <c r="G5998" t="str">
        <f t="shared" si="187"/>
        <v xml:space="preserve"> sons of Benjamin Sallu </v>
      </c>
    </row>
    <row r="5999" spans="1:7" x14ac:dyDescent="0.25">
      <c r="A5999" t="s">
        <v>2686</v>
      </c>
      <c r="B5999" t="s">
        <v>11496</v>
      </c>
      <c r="C5999" t="s">
        <v>11134</v>
      </c>
      <c r="D5999" t="s">
        <v>11497</v>
      </c>
      <c r="F5999" t="str">
        <f t="shared" si="186"/>
        <v xml:space="preserve"> 16_NEH_11_07 </v>
      </c>
      <c r="G5999" t="str">
        <f t="shared" si="187"/>
        <v xml:space="preserve"> the son of </v>
      </c>
    </row>
    <row r="6000" spans="1:7" x14ac:dyDescent="0.25">
      <c r="A6000" t="s">
        <v>2686</v>
      </c>
      <c r="B6000" t="s">
        <v>24864</v>
      </c>
      <c r="C6000" t="s">
        <v>24653</v>
      </c>
      <c r="D6000" t="s">
        <v>9252</v>
      </c>
      <c r="F6000" t="str">
        <f t="shared" si="186"/>
        <v xml:space="preserve"> 16_NEH_11_07 </v>
      </c>
      <c r="G6000" t="str">
        <f t="shared" si="187"/>
        <v xml:space="preserve"> the son of Kolaiah </v>
      </c>
    </row>
    <row r="6001" spans="1:7" x14ac:dyDescent="0.25">
      <c r="A6001" t="s">
        <v>2686</v>
      </c>
      <c r="B6001" t="s">
        <v>11491</v>
      </c>
      <c r="C6001" t="s">
        <v>23715</v>
      </c>
      <c r="D6001" t="s">
        <v>9252</v>
      </c>
      <c r="F6001" t="str">
        <f t="shared" si="186"/>
        <v xml:space="preserve"> 16_NEH_11_07 </v>
      </c>
      <c r="G6001" t="str">
        <f t="shared" si="187"/>
        <v xml:space="preserve"> the son of Maaseiah </v>
      </c>
    </row>
    <row r="6002" spans="1:7" x14ac:dyDescent="0.25">
      <c r="A6002" t="s">
        <v>2686</v>
      </c>
      <c r="B6002" t="s">
        <v>11409</v>
      </c>
      <c r="C6002" t="s">
        <v>21741</v>
      </c>
      <c r="D6002" t="s">
        <v>11499</v>
      </c>
      <c r="F6002" t="str">
        <f t="shared" si="186"/>
        <v xml:space="preserve"> 16_NEH_11_07 </v>
      </c>
      <c r="G6002" t="str">
        <f t="shared" si="187"/>
        <v xml:space="preserve"> the son of Meshullam </v>
      </c>
    </row>
    <row r="6003" spans="1:7" x14ac:dyDescent="0.25">
      <c r="A6003" t="s">
        <v>2686</v>
      </c>
      <c r="B6003" t="s">
        <v>10649</v>
      </c>
      <c r="C6003" t="s">
        <v>22111</v>
      </c>
      <c r="D6003" t="s">
        <v>24865</v>
      </c>
      <c r="F6003" t="str">
        <f t="shared" si="186"/>
        <v xml:space="preserve"> 16_NEH_11_07 </v>
      </c>
      <c r="G6003" t="str">
        <f t="shared" si="187"/>
        <v xml:space="preserve"> the son of Pedaiah </v>
      </c>
    </row>
    <row r="6004" spans="1:7" x14ac:dyDescent="0.25">
      <c r="A6004" t="s">
        <v>2686</v>
      </c>
      <c r="B6004" t="s">
        <v>8745</v>
      </c>
      <c r="C6004" t="s">
        <v>8457</v>
      </c>
      <c r="D6004" t="s">
        <v>6511</v>
      </c>
      <c r="F6004" t="str">
        <f t="shared" si="186"/>
        <v xml:space="preserve"> 16_NEH_11_07 </v>
      </c>
      <c r="G6004" t="str">
        <f t="shared" si="187"/>
        <v xml:space="preserve"> the sons of </v>
      </c>
    </row>
    <row r="6005" spans="1:7" x14ac:dyDescent="0.25">
      <c r="A6005" t="s">
        <v>2686</v>
      </c>
      <c r="B6005" t="s">
        <v>2304</v>
      </c>
      <c r="C6005" t="s">
        <v>17283</v>
      </c>
      <c r="D6005" t="s">
        <v>24865</v>
      </c>
      <c r="F6005" t="str">
        <f t="shared" si="186"/>
        <v xml:space="preserve"> 16_NEH_11_07 </v>
      </c>
      <c r="G6005" t="str">
        <f t="shared" si="187"/>
        <v xml:space="preserve"> the sons of Benjamin </v>
      </c>
    </row>
    <row r="6006" spans="1:7" x14ac:dyDescent="0.25">
      <c r="A6006" t="s">
        <v>2686</v>
      </c>
      <c r="B6006" t="s">
        <v>2685</v>
      </c>
      <c r="C6006" t="s">
        <v>2566</v>
      </c>
      <c r="D6006" t="s">
        <v>2687</v>
      </c>
      <c r="F6006" t="str">
        <f t="shared" si="186"/>
        <v xml:space="preserve"> 16_NEH_11_07 </v>
      </c>
      <c r="G6006" t="str">
        <f t="shared" si="187"/>
        <v xml:space="preserve"> These are the </v>
      </c>
    </row>
    <row r="6007" spans="1:7" x14ac:dyDescent="0.25">
      <c r="A6007" t="s">
        <v>2686</v>
      </c>
      <c r="B6007" t="s">
        <v>2673</v>
      </c>
      <c r="C6007" t="s">
        <v>10251</v>
      </c>
      <c r="D6007" t="s">
        <v>2693</v>
      </c>
      <c r="F6007" t="str">
        <f t="shared" si="186"/>
        <v xml:space="preserve"> 16_NEH_11_07 </v>
      </c>
      <c r="G6007" t="str">
        <f t="shared" si="187"/>
        <v xml:space="preserve"> These are the sons </v>
      </c>
    </row>
    <row r="6008" spans="1:7" x14ac:dyDescent="0.25">
      <c r="A6008" t="s">
        <v>19098</v>
      </c>
      <c r="B6008" t="s">
        <v>12279</v>
      </c>
      <c r="C6008" t="s">
        <v>20890</v>
      </c>
      <c r="D6008" t="s">
        <v>24865</v>
      </c>
      <c r="F6008" t="str">
        <f t="shared" si="186"/>
        <v xml:space="preserve"> 16_NEH_11_08 </v>
      </c>
      <c r="G6008" t="str">
        <f t="shared" si="187"/>
        <v xml:space="preserve"> And after him </v>
      </c>
    </row>
    <row r="6009" spans="1:7" x14ac:dyDescent="0.25">
      <c r="A6009" t="s">
        <v>19098</v>
      </c>
      <c r="B6009" t="s">
        <v>10727</v>
      </c>
      <c r="C6009" t="s">
        <v>22452</v>
      </c>
      <c r="D6009" t="s">
        <v>11500</v>
      </c>
      <c r="F6009" t="str">
        <f t="shared" si="186"/>
        <v xml:space="preserve"> 16_NEH_11_08 </v>
      </c>
      <c r="G6009" t="str">
        <f t="shared" si="187"/>
        <v xml:space="preserve"> hundred twenty and </v>
      </c>
    </row>
    <row r="6010" spans="1:7" x14ac:dyDescent="0.25">
      <c r="A6010" t="s">
        <v>19098</v>
      </c>
      <c r="B6010" t="s">
        <v>12369</v>
      </c>
      <c r="C6010" t="s">
        <v>22502</v>
      </c>
      <c r="D6010" t="s">
        <v>9219</v>
      </c>
      <c r="F6010" t="str">
        <f t="shared" si="186"/>
        <v xml:space="preserve"> 16_NEH_11_08 </v>
      </c>
      <c r="G6010" t="str">
        <f t="shared" si="187"/>
        <v xml:space="preserve"> hundred twenty and eight </v>
      </c>
    </row>
    <row r="6011" spans="1:7" x14ac:dyDescent="0.25">
      <c r="A6011" t="s">
        <v>19098</v>
      </c>
      <c r="B6011" t="s">
        <v>12369</v>
      </c>
      <c r="C6011" t="s">
        <v>19096</v>
      </c>
      <c r="D6011" t="s">
        <v>9219</v>
      </c>
      <c r="F6011" t="str">
        <f t="shared" si="186"/>
        <v xml:space="preserve"> 16_NEH_11_08 </v>
      </c>
      <c r="G6011" t="str">
        <f t="shared" si="187"/>
        <v xml:space="preserve"> twenty and eight </v>
      </c>
    </row>
    <row r="6012" spans="1:7" x14ac:dyDescent="0.25">
      <c r="A6012" t="s">
        <v>11497</v>
      </c>
      <c r="B6012" t="s">
        <v>2326</v>
      </c>
      <c r="C6012" t="s">
        <v>22261</v>
      </c>
      <c r="D6012" t="s">
        <v>24865</v>
      </c>
      <c r="F6012" t="str">
        <f t="shared" si="186"/>
        <v xml:space="preserve"> 16_NEH_11_09 </v>
      </c>
      <c r="G6012" t="str">
        <f t="shared" si="187"/>
        <v xml:space="preserve"> and Joel the </v>
      </c>
    </row>
    <row r="6013" spans="1:7" x14ac:dyDescent="0.25">
      <c r="A6013" t="s">
        <v>11497</v>
      </c>
      <c r="B6013" t="s">
        <v>2326</v>
      </c>
      <c r="C6013" t="s">
        <v>22262</v>
      </c>
      <c r="D6013" t="s">
        <v>24865</v>
      </c>
      <c r="F6013" t="str">
        <f t="shared" si="186"/>
        <v xml:space="preserve"> 16_NEH_11_09 </v>
      </c>
      <c r="G6013" t="str">
        <f t="shared" si="187"/>
        <v xml:space="preserve"> and Joel the son </v>
      </c>
    </row>
    <row r="6014" spans="1:7" x14ac:dyDescent="0.25">
      <c r="A6014" t="s">
        <v>11497</v>
      </c>
      <c r="B6014" t="s">
        <v>2326</v>
      </c>
      <c r="C6014" t="s">
        <v>21820</v>
      </c>
      <c r="D6014" t="s">
        <v>5917</v>
      </c>
      <c r="F6014" t="str">
        <f t="shared" si="186"/>
        <v xml:space="preserve"> 16_NEH_11_09 </v>
      </c>
      <c r="G6014" t="str">
        <f t="shared" si="187"/>
        <v xml:space="preserve"> Joel the son </v>
      </c>
    </row>
    <row r="6015" spans="1:7" x14ac:dyDescent="0.25">
      <c r="A6015" t="s">
        <v>11497</v>
      </c>
      <c r="B6015" t="s">
        <v>2326</v>
      </c>
      <c r="C6015" t="s">
        <v>21821</v>
      </c>
      <c r="D6015" t="s">
        <v>5917</v>
      </c>
      <c r="F6015" t="str">
        <f t="shared" si="186"/>
        <v xml:space="preserve"> 16_NEH_11_09 </v>
      </c>
      <c r="G6015" t="str">
        <f t="shared" si="187"/>
        <v xml:space="preserve"> Joel the son of </v>
      </c>
    </row>
    <row r="6016" spans="1:7" x14ac:dyDescent="0.25">
      <c r="A6016" t="s">
        <v>11497</v>
      </c>
      <c r="B6016" t="s">
        <v>12823</v>
      </c>
      <c r="C6016" t="s">
        <v>21613</v>
      </c>
      <c r="D6016" t="s">
        <v>11003</v>
      </c>
      <c r="F6016" t="str">
        <f t="shared" si="186"/>
        <v xml:space="preserve"> 16_NEH_11_09 </v>
      </c>
      <c r="G6016" t="str">
        <f t="shared" si="187"/>
        <v xml:space="preserve"> over the city </v>
      </c>
    </row>
    <row r="6017" spans="1:7" x14ac:dyDescent="0.25">
      <c r="A6017" t="s">
        <v>11497</v>
      </c>
      <c r="B6017" t="s">
        <v>9435</v>
      </c>
      <c r="C6017" t="s">
        <v>21933</v>
      </c>
      <c r="D6017" t="s">
        <v>24865</v>
      </c>
      <c r="F6017" t="str">
        <f t="shared" si="186"/>
        <v xml:space="preserve"> 16_NEH_11_09 </v>
      </c>
      <c r="G6017" t="str">
        <f t="shared" si="187"/>
        <v xml:space="preserve"> son of Zichri </v>
      </c>
    </row>
    <row r="6018" spans="1:7" x14ac:dyDescent="0.25">
      <c r="A6018" t="s">
        <v>11497</v>
      </c>
      <c r="B6018" t="s">
        <v>2686</v>
      </c>
      <c r="C6018" t="s">
        <v>11134</v>
      </c>
      <c r="D6018" t="s">
        <v>11498</v>
      </c>
      <c r="F6018" t="str">
        <f t="shared" ref="F6018:F6081" si="188">+A6018</f>
        <v xml:space="preserve"> 16_NEH_11_09 </v>
      </c>
      <c r="G6018" t="str">
        <f t="shared" ref="G6018:G6081" si="189">+C6018</f>
        <v xml:space="preserve"> the son of </v>
      </c>
    </row>
    <row r="6019" spans="1:7" x14ac:dyDescent="0.25">
      <c r="A6019" t="s">
        <v>11497</v>
      </c>
      <c r="B6019" t="s">
        <v>9435</v>
      </c>
      <c r="C6019" t="s">
        <v>21934</v>
      </c>
      <c r="D6019" t="s">
        <v>24865</v>
      </c>
      <c r="F6019" t="str">
        <f t="shared" si="188"/>
        <v xml:space="preserve"> 16_NEH_11_09 </v>
      </c>
      <c r="G6019" t="str">
        <f t="shared" si="189"/>
        <v xml:space="preserve"> the son of Zichri </v>
      </c>
    </row>
    <row r="6020" spans="1:7" x14ac:dyDescent="0.25">
      <c r="A6020" t="s">
        <v>11498</v>
      </c>
      <c r="B6020" t="s">
        <v>2351</v>
      </c>
      <c r="C6020" t="s">
        <v>17336</v>
      </c>
      <c r="D6020" t="s">
        <v>12292</v>
      </c>
      <c r="F6020" t="str">
        <f t="shared" si="188"/>
        <v xml:space="preserve"> 16_NEH_11_10 </v>
      </c>
      <c r="G6020" t="str">
        <f t="shared" si="189"/>
        <v xml:space="preserve"> of the priests </v>
      </c>
    </row>
    <row r="6021" spans="1:7" x14ac:dyDescent="0.25">
      <c r="A6021" t="s">
        <v>11498</v>
      </c>
      <c r="B6021" t="s">
        <v>2305</v>
      </c>
      <c r="C6021" t="s">
        <v>21887</v>
      </c>
      <c r="D6021" t="s">
        <v>24865</v>
      </c>
      <c r="F6021" t="str">
        <f t="shared" si="188"/>
        <v xml:space="preserve"> 16_NEH_11_10 </v>
      </c>
      <c r="G6021" t="str">
        <f t="shared" si="189"/>
        <v xml:space="preserve"> of the priests Jedaiah </v>
      </c>
    </row>
    <row r="6022" spans="1:7" x14ac:dyDescent="0.25">
      <c r="A6022" t="s">
        <v>11498</v>
      </c>
      <c r="B6022" t="s">
        <v>11496</v>
      </c>
      <c r="C6022" t="s">
        <v>24650</v>
      </c>
      <c r="D6022" t="s">
        <v>24865</v>
      </c>
      <c r="F6022" t="str">
        <f t="shared" si="188"/>
        <v xml:space="preserve"> 16_NEH_11_10 </v>
      </c>
      <c r="G6022" t="str">
        <f t="shared" si="189"/>
        <v xml:space="preserve"> son of Joiarib </v>
      </c>
    </row>
    <row r="6023" spans="1:7" x14ac:dyDescent="0.25">
      <c r="A6023" t="s">
        <v>11498</v>
      </c>
      <c r="B6023" t="s">
        <v>2305</v>
      </c>
      <c r="C6023" t="s">
        <v>21888</v>
      </c>
      <c r="D6023" t="s">
        <v>24865</v>
      </c>
      <c r="F6023" t="str">
        <f t="shared" si="188"/>
        <v xml:space="preserve"> 16_NEH_11_10 </v>
      </c>
      <c r="G6023" t="str">
        <f t="shared" si="189"/>
        <v xml:space="preserve"> the priests Jedaiah </v>
      </c>
    </row>
    <row r="6024" spans="1:7" x14ac:dyDescent="0.25">
      <c r="A6024" t="s">
        <v>11498</v>
      </c>
      <c r="B6024" t="s">
        <v>11497</v>
      </c>
      <c r="C6024" t="s">
        <v>11134</v>
      </c>
      <c r="D6024" t="s">
        <v>11499</v>
      </c>
      <c r="F6024" t="str">
        <f t="shared" si="188"/>
        <v xml:space="preserve"> 16_NEH_11_10 </v>
      </c>
      <c r="G6024" t="str">
        <f t="shared" si="189"/>
        <v xml:space="preserve"> the son of </v>
      </c>
    </row>
    <row r="6025" spans="1:7" x14ac:dyDescent="0.25">
      <c r="A6025" t="s">
        <v>11498</v>
      </c>
      <c r="B6025" t="s">
        <v>11496</v>
      </c>
      <c r="C6025" t="s">
        <v>24651</v>
      </c>
      <c r="D6025" t="s">
        <v>24865</v>
      </c>
      <c r="F6025" t="str">
        <f t="shared" si="188"/>
        <v xml:space="preserve"> 16_NEH_11_10 </v>
      </c>
      <c r="G6025" t="str">
        <f t="shared" si="189"/>
        <v xml:space="preserve"> the son of Joiarib </v>
      </c>
    </row>
    <row r="6026" spans="1:7" x14ac:dyDescent="0.25">
      <c r="A6026" t="s">
        <v>11499</v>
      </c>
      <c r="B6026" t="s">
        <v>11408</v>
      </c>
      <c r="C6026" t="s">
        <v>21889</v>
      </c>
      <c r="D6026" t="s">
        <v>24865</v>
      </c>
      <c r="F6026" t="str">
        <f t="shared" si="188"/>
        <v xml:space="preserve"> 16_NEH_11_11 </v>
      </c>
      <c r="G6026" t="str">
        <f t="shared" si="189"/>
        <v xml:space="preserve"> Hilkiah the son </v>
      </c>
    </row>
    <row r="6027" spans="1:7" x14ac:dyDescent="0.25">
      <c r="A6027" t="s">
        <v>11499</v>
      </c>
      <c r="B6027" t="s">
        <v>11408</v>
      </c>
      <c r="C6027" t="s">
        <v>21890</v>
      </c>
      <c r="D6027" t="s">
        <v>24865</v>
      </c>
      <c r="F6027" t="str">
        <f t="shared" si="188"/>
        <v xml:space="preserve"> 16_NEH_11_11 </v>
      </c>
      <c r="G6027" t="str">
        <f t="shared" si="189"/>
        <v xml:space="preserve"> Hilkiah the son of </v>
      </c>
    </row>
    <row r="6028" spans="1:7" x14ac:dyDescent="0.25">
      <c r="A6028" t="s">
        <v>11499</v>
      </c>
      <c r="B6028" t="s">
        <v>11408</v>
      </c>
      <c r="C6028" t="s">
        <v>21891</v>
      </c>
      <c r="D6028" t="s">
        <v>24865</v>
      </c>
      <c r="F6028" t="str">
        <f t="shared" si="188"/>
        <v xml:space="preserve"> 16_NEH_11_11 </v>
      </c>
      <c r="G6028" t="str">
        <f t="shared" si="189"/>
        <v xml:space="preserve"> Meraioth the son </v>
      </c>
    </row>
    <row r="6029" spans="1:7" x14ac:dyDescent="0.25">
      <c r="A6029" t="s">
        <v>11499</v>
      </c>
      <c r="B6029" t="s">
        <v>11408</v>
      </c>
      <c r="C6029" t="s">
        <v>21892</v>
      </c>
      <c r="D6029" t="s">
        <v>24865</v>
      </c>
      <c r="F6029" t="str">
        <f t="shared" si="188"/>
        <v xml:space="preserve"> 16_NEH_11_11 </v>
      </c>
      <c r="G6029" t="str">
        <f t="shared" si="189"/>
        <v xml:space="preserve"> Meraioth the son of </v>
      </c>
    </row>
    <row r="6030" spans="1:7" x14ac:dyDescent="0.25">
      <c r="A6030" t="s">
        <v>11499</v>
      </c>
      <c r="B6030" t="s">
        <v>2686</v>
      </c>
      <c r="C6030" t="s">
        <v>21869</v>
      </c>
      <c r="D6030" t="s">
        <v>24865</v>
      </c>
      <c r="F6030" t="str">
        <f t="shared" si="188"/>
        <v xml:space="preserve"> 16_NEH_11_11 </v>
      </c>
      <c r="G6030" t="str">
        <f t="shared" si="189"/>
        <v xml:space="preserve"> Meshullam the son </v>
      </c>
    </row>
    <row r="6031" spans="1:7" x14ac:dyDescent="0.25">
      <c r="A6031" t="s">
        <v>11499</v>
      </c>
      <c r="B6031" t="s">
        <v>2686</v>
      </c>
      <c r="C6031" t="s">
        <v>21870</v>
      </c>
      <c r="D6031" t="s">
        <v>24865</v>
      </c>
      <c r="F6031" t="str">
        <f t="shared" si="188"/>
        <v xml:space="preserve"> 16_NEH_11_11 </v>
      </c>
      <c r="G6031" t="str">
        <f t="shared" si="189"/>
        <v xml:space="preserve"> Meshullam the son of </v>
      </c>
    </row>
    <row r="6032" spans="1:7" x14ac:dyDescent="0.25">
      <c r="A6032" t="s">
        <v>11499</v>
      </c>
      <c r="B6032" t="s">
        <v>11408</v>
      </c>
      <c r="C6032" t="s">
        <v>21893</v>
      </c>
      <c r="D6032" t="s">
        <v>24865</v>
      </c>
      <c r="F6032" t="str">
        <f t="shared" si="188"/>
        <v xml:space="preserve"> 16_NEH_11_11 </v>
      </c>
      <c r="G6032" t="str">
        <f t="shared" si="189"/>
        <v xml:space="preserve"> of Hilkiah the </v>
      </c>
    </row>
    <row r="6033" spans="1:7" x14ac:dyDescent="0.25">
      <c r="A6033" t="s">
        <v>11499</v>
      </c>
      <c r="B6033" t="s">
        <v>11408</v>
      </c>
      <c r="C6033" t="s">
        <v>21894</v>
      </c>
      <c r="D6033" t="s">
        <v>24865</v>
      </c>
      <c r="F6033" t="str">
        <f t="shared" si="188"/>
        <v xml:space="preserve"> 16_NEH_11_11 </v>
      </c>
      <c r="G6033" t="str">
        <f t="shared" si="189"/>
        <v xml:space="preserve"> of Hilkiah the son </v>
      </c>
    </row>
    <row r="6034" spans="1:7" x14ac:dyDescent="0.25">
      <c r="A6034" t="s">
        <v>11499</v>
      </c>
      <c r="B6034" t="s">
        <v>11408</v>
      </c>
      <c r="C6034" t="s">
        <v>21895</v>
      </c>
      <c r="D6034" t="s">
        <v>24865</v>
      </c>
      <c r="F6034" t="str">
        <f t="shared" si="188"/>
        <v xml:space="preserve"> 16_NEH_11_11 </v>
      </c>
      <c r="G6034" t="str">
        <f t="shared" si="189"/>
        <v xml:space="preserve"> of Meraioth the </v>
      </c>
    </row>
    <row r="6035" spans="1:7" x14ac:dyDescent="0.25">
      <c r="A6035" t="s">
        <v>11499</v>
      </c>
      <c r="B6035" t="s">
        <v>11408</v>
      </c>
      <c r="C6035" t="s">
        <v>21896</v>
      </c>
      <c r="D6035" t="s">
        <v>24865</v>
      </c>
      <c r="F6035" t="str">
        <f t="shared" si="188"/>
        <v xml:space="preserve"> 16_NEH_11_11 </v>
      </c>
      <c r="G6035" t="str">
        <f t="shared" si="189"/>
        <v xml:space="preserve"> of Meraioth the son </v>
      </c>
    </row>
    <row r="6036" spans="1:7" x14ac:dyDescent="0.25">
      <c r="A6036" t="s">
        <v>11499</v>
      </c>
      <c r="B6036" t="s">
        <v>2686</v>
      </c>
      <c r="C6036" t="s">
        <v>21737</v>
      </c>
      <c r="D6036" t="s">
        <v>24865</v>
      </c>
      <c r="F6036" t="str">
        <f t="shared" si="188"/>
        <v xml:space="preserve"> 16_NEH_11_11 </v>
      </c>
      <c r="G6036" t="str">
        <f t="shared" si="189"/>
        <v xml:space="preserve"> of Meshullam the </v>
      </c>
    </row>
    <row r="6037" spans="1:7" x14ac:dyDescent="0.25">
      <c r="A6037" t="s">
        <v>11499</v>
      </c>
      <c r="B6037" t="s">
        <v>2686</v>
      </c>
      <c r="C6037" t="s">
        <v>21873</v>
      </c>
      <c r="D6037" t="s">
        <v>24865</v>
      </c>
      <c r="F6037" t="str">
        <f t="shared" si="188"/>
        <v xml:space="preserve"> 16_NEH_11_11 </v>
      </c>
      <c r="G6037" t="str">
        <f t="shared" si="189"/>
        <v xml:space="preserve"> of Meshullam the son </v>
      </c>
    </row>
    <row r="6038" spans="1:7" x14ac:dyDescent="0.25">
      <c r="A6038" t="s">
        <v>11499</v>
      </c>
      <c r="B6038" t="s">
        <v>597</v>
      </c>
      <c r="C6038" t="s">
        <v>14248</v>
      </c>
      <c r="D6038" t="s">
        <v>11500</v>
      </c>
      <c r="F6038" t="str">
        <f t="shared" si="188"/>
        <v xml:space="preserve"> 16_NEH_11_11 </v>
      </c>
      <c r="G6038" t="str">
        <f t="shared" si="189"/>
        <v xml:space="preserve"> of the house </v>
      </c>
    </row>
    <row r="6039" spans="1:7" x14ac:dyDescent="0.25">
      <c r="A6039" t="s">
        <v>11499</v>
      </c>
      <c r="B6039" t="s">
        <v>597</v>
      </c>
      <c r="C6039" t="s">
        <v>14753</v>
      </c>
      <c r="D6039" t="s">
        <v>14288</v>
      </c>
      <c r="F6039" t="str">
        <f t="shared" si="188"/>
        <v xml:space="preserve"> 16_NEH_11_11 </v>
      </c>
      <c r="G6039" t="str">
        <f t="shared" si="189"/>
        <v xml:space="preserve"> of the house of </v>
      </c>
    </row>
    <row r="6040" spans="1:7" x14ac:dyDescent="0.25">
      <c r="A6040" t="s">
        <v>11499</v>
      </c>
      <c r="B6040" t="s">
        <v>11408</v>
      </c>
      <c r="C6040" t="s">
        <v>21440</v>
      </c>
      <c r="D6040" t="s">
        <v>24865</v>
      </c>
      <c r="F6040" t="str">
        <f t="shared" si="188"/>
        <v xml:space="preserve"> 16_NEH_11_11 </v>
      </c>
      <c r="G6040" t="str">
        <f t="shared" si="189"/>
        <v xml:space="preserve"> of Zadok the </v>
      </c>
    </row>
    <row r="6041" spans="1:7" x14ac:dyDescent="0.25">
      <c r="A6041" t="s">
        <v>11499</v>
      </c>
      <c r="B6041" t="s">
        <v>10217</v>
      </c>
      <c r="C6041" t="s">
        <v>20914</v>
      </c>
      <c r="D6041" t="s">
        <v>15324</v>
      </c>
      <c r="F6041" t="str">
        <f t="shared" si="188"/>
        <v xml:space="preserve"> 16_NEH_11_11 </v>
      </c>
      <c r="G6041" t="str">
        <f t="shared" si="189"/>
        <v xml:space="preserve"> ruler of the </v>
      </c>
    </row>
    <row r="6042" spans="1:7" x14ac:dyDescent="0.25">
      <c r="A6042" t="s">
        <v>11499</v>
      </c>
      <c r="B6042" t="s">
        <v>5438</v>
      </c>
      <c r="C6042" t="s">
        <v>21897</v>
      </c>
      <c r="D6042" t="s">
        <v>24865</v>
      </c>
      <c r="F6042" t="str">
        <f t="shared" si="188"/>
        <v xml:space="preserve"> 16_NEH_11_11 </v>
      </c>
      <c r="G6042" t="str">
        <f t="shared" si="189"/>
        <v xml:space="preserve"> ruler of the house </v>
      </c>
    </row>
    <row r="6043" spans="1:7" x14ac:dyDescent="0.25">
      <c r="A6043" t="s">
        <v>11499</v>
      </c>
      <c r="B6043" t="s">
        <v>11389</v>
      </c>
      <c r="C6043" t="s">
        <v>21789</v>
      </c>
      <c r="D6043" t="s">
        <v>11557</v>
      </c>
      <c r="F6043" t="str">
        <f t="shared" si="188"/>
        <v xml:space="preserve"> 16_NEH_11_11 </v>
      </c>
      <c r="G6043" t="str">
        <f t="shared" si="189"/>
        <v xml:space="preserve"> Seraiah the son </v>
      </c>
    </row>
    <row r="6044" spans="1:7" x14ac:dyDescent="0.25">
      <c r="A6044" t="s">
        <v>11499</v>
      </c>
      <c r="B6044" t="s">
        <v>11389</v>
      </c>
      <c r="C6044" t="s">
        <v>21790</v>
      </c>
      <c r="D6044" t="s">
        <v>11557</v>
      </c>
      <c r="F6044" t="str">
        <f t="shared" si="188"/>
        <v xml:space="preserve"> 16_NEH_11_11 </v>
      </c>
      <c r="G6044" t="str">
        <f t="shared" si="189"/>
        <v xml:space="preserve"> Seraiah the son of </v>
      </c>
    </row>
    <row r="6045" spans="1:7" x14ac:dyDescent="0.25">
      <c r="A6045" t="s">
        <v>11499</v>
      </c>
      <c r="B6045" t="s">
        <v>11477</v>
      </c>
      <c r="C6045" t="s">
        <v>21095</v>
      </c>
      <c r="D6045" t="s">
        <v>24865</v>
      </c>
      <c r="F6045" t="str">
        <f t="shared" si="188"/>
        <v xml:space="preserve"> 16_NEH_11_11 </v>
      </c>
      <c r="G6045" t="str">
        <f t="shared" si="189"/>
        <v xml:space="preserve"> son of Ahitub </v>
      </c>
    </row>
    <row r="6046" spans="1:7" x14ac:dyDescent="0.25">
      <c r="A6046" t="s">
        <v>11499</v>
      </c>
      <c r="B6046" t="s">
        <v>11476</v>
      </c>
      <c r="C6046" t="s">
        <v>21696</v>
      </c>
      <c r="D6046" t="s">
        <v>9381</v>
      </c>
      <c r="F6046" t="str">
        <f t="shared" si="188"/>
        <v xml:space="preserve"> 16_NEH_11_11 </v>
      </c>
      <c r="G6046" t="str">
        <f t="shared" si="189"/>
        <v xml:space="preserve"> son of Hilkiah </v>
      </c>
    </row>
    <row r="6047" spans="1:7" x14ac:dyDescent="0.25">
      <c r="A6047" t="s">
        <v>11499</v>
      </c>
      <c r="B6047" t="s">
        <v>11408</v>
      </c>
      <c r="C6047" t="s">
        <v>21898</v>
      </c>
      <c r="D6047" t="s">
        <v>24865</v>
      </c>
      <c r="F6047" t="str">
        <f t="shared" si="188"/>
        <v xml:space="preserve"> 16_NEH_11_11 </v>
      </c>
      <c r="G6047" t="str">
        <f t="shared" si="189"/>
        <v xml:space="preserve"> son of Hilkiah the </v>
      </c>
    </row>
    <row r="6048" spans="1:7" x14ac:dyDescent="0.25">
      <c r="A6048" t="s">
        <v>11499</v>
      </c>
      <c r="B6048" t="s">
        <v>11408</v>
      </c>
      <c r="C6048" t="s">
        <v>21899</v>
      </c>
      <c r="D6048" t="s">
        <v>24865</v>
      </c>
      <c r="F6048" t="str">
        <f t="shared" si="188"/>
        <v xml:space="preserve"> 16_NEH_11_11 </v>
      </c>
      <c r="G6048" t="str">
        <f t="shared" si="189"/>
        <v xml:space="preserve"> son of Meraioth the </v>
      </c>
    </row>
    <row r="6049" spans="1:7" x14ac:dyDescent="0.25">
      <c r="A6049" t="s">
        <v>11499</v>
      </c>
      <c r="B6049" t="s">
        <v>2686</v>
      </c>
      <c r="C6049" t="s">
        <v>21738</v>
      </c>
      <c r="D6049" t="s">
        <v>24865</v>
      </c>
      <c r="F6049" t="str">
        <f t="shared" si="188"/>
        <v xml:space="preserve"> 16_NEH_11_11 </v>
      </c>
      <c r="G6049" t="str">
        <f t="shared" si="189"/>
        <v xml:space="preserve"> son of Meshullam </v>
      </c>
    </row>
    <row r="6050" spans="1:7" x14ac:dyDescent="0.25">
      <c r="A6050" t="s">
        <v>11499</v>
      </c>
      <c r="B6050" t="s">
        <v>2686</v>
      </c>
      <c r="C6050" t="s">
        <v>21739</v>
      </c>
      <c r="D6050" t="s">
        <v>24865</v>
      </c>
      <c r="F6050" t="str">
        <f t="shared" si="188"/>
        <v xml:space="preserve"> 16_NEH_11_11 </v>
      </c>
      <c r="G6050" t="str">
        <f t="shared" si="189"/>
        <v xml:space="preserve"> son of Meshullam the </v>
      </c>
    </row>
    <row r="6051" spans="1:7" x14ac:dyDescent="0.25">
      <c r="A6051" t="s">
        <v>11499</v>
      </c>
      <c r="B6051" t="s">
        <v>11477</v>
      </c>
      <c r="C6051" t="s">
        <v>21384</v>
      </c>
      <c r="D6051" t="s">
        <v>24865</v>
      </c>
      <c r="F6051" t="str">
        <f t="shared" si="188"/>
        <v xml:space="preserve"> 16_NEH_11_11 </v>
      </c>
      <c r="G6051" t="str">
        <f t="shared" si="189"/>
        <v xml:space="preserve"> son of Zadok </v>
      </c>
    </row>
    <row r="6052" spans="1:7" x14ac:dyDescent="0.25">
      <c r="A6052" t="s">
        <v>11499</v>
      </c>
      <c r="B6052" t="s">
        <v>11408</v>
      </c>
      <c r="C6052" t="s">
        <v>21441</v>
      </c>
      <c r="D6052" t="s">
        <v>24865</v>
      </c>
      <c r="F6052" t="str">
        <f t="shared" si="188"/>
        <v xml:space="preserve"> 16_NEH_11_11 </v>
      </c>
      <c r="G6052" t="str">
        <f t="shared" si="189"/>
        <v xml:space="preserve"> son of Zadok the </v>
      </c>
    </row>
    <row r="6053" spans="1:7" x14ac:dyDescent="0.25">
      <c r="A6053" t="s">
        <v>11499</v>
      </c>
      <c r="B6053" t="s">
        <v>10749</v>
      </c>
      <c r="C6053" t="s">
        <v>14754</v>
      </c>
      <c r="D6053" t="s">
        <v>14288</v>
      </c>
      <c r="F6053" t="str">
        <f t="shared" si="188"/>
        <v xml:space="preserve"> 16_NEH_11_11 </v>
      </c>
      <c r="G6053" t="str">
        <f t="shared" si="189"/>
        <v xml:space="preserve"> the house of </v>
      </c>
    </row>
    <row r="6054" spans="1:7" x14ac:dyDescent="0.25">
      <c r="A6054" t="s">
        <v>11499</v>
      </c>
      <c r="B6054" t="s">
        <v>3715</v>
      </c>
      <c r="C6054" t="s">
        <v>16055</v>
      </c>
      <c r="D6054" t="s">
        <v>14288</v>
      </c>
      <c r="F6054" t="str">
        <f t="shared" si="188"/>
        <v xml:space="preserve"> 16_NEH_11_11 </v>
      </c>
      <c r="G6054" t="str">
        <f t="shared" si="189"/>
        <v xml:space="preserve"> the house of God </v>
      </c>
    </row>
    <row r="6055" spans="1:7" x14ac:dyDescent="0.25">
      <c r="A6055" t="s">
        <v>11499</v>
      </c>
      <c r="B6055" t="s">
        <v>10217</v>
      </c>
      <c r="C6055" t="s">
        <v>17081</v>
      </c>
      <c r="D6055" t="s">
        <v>15324</v>
      </c>
      <c r="F6055" t="str">
        <f t="shared" si="188"/>
        <v xml:space="preserve"> 16_NEH_11_11 </v>
      </c>
      <c r="G6055" t="str">
        <f t="shared" si="189"/>
        <v xml:space="preserve"> the ruler of </v>
      </c>
    </row>
    <row r="6056" spans="1:7" x14ac:dyDescent="0.25">
      <c r="A6056" t="s">
        <v>11499</v>
      </c>
      <c r="B6056" t="s">
        <v>10217</v>
      </c>
      <c r="C6056" t="s">
        <v>20916</v>
      </c>
      <c r="D6056" t="s">
        <v>15324</v>
      </c>
      <c r="F6056" t="str">
        <f t="shared" si="188"/>
        <v xml:space="preserve"> 16_NEH_11_11 </v>
      </c>
      <c r="G6056" t="str">
        <f t="shared" si="189"/>
        <v xml:space="preserve"> the ruler of the </v>
      </c>
    </row>
    <row r="6057" spans="1:7" x14ac:dyDescent="0.25">
      <c r="A6057" t="s">
        <v>11499</v>
      </c>
      <c r="B6057" t="s">
        <v>11498</v>
      </c>
      <c r="C6057" t="s">
        <v>11134</v>
      </c>
      <c r="D6057" t="s">
        <v>11500</v>
      </c>
      <c r="F6057" t="str">
        <f t="shared" si="188"/>
        <v xml:space="preserve"> 16_NEH_11_11 </v>
      </c>
      <c r="G6057" t="str">
        <f t="shared" si="189"/>
        <v xml:space="preserve"> the son of </v>
      </c>
    </row>
    <row r="6058" spans="1:7" x14ac:dyDescent="0.25">
      <c r="A6058" t="s">
        <v>11499</v>
      </c>
      <c r="B6058" t="s">
        <v>11477</v>
      </c>
      <c r="C6058" t="s">
        <v>21097</v>
      </c>
      <c r="D6058" t="s">
        <v>24865</v>
      </c>
      <c r="F6058" t="str">
        <f t="shared" si="188"/>
        <v xml:space="preserve"> 16_NEH_11_11 </v>
      </c>
      <c r="G6058" t="str">
        <f t="shared" si="189"/>
        <v xml:space="preserve"> the son of Ahitub </v>
      </c>
    </row>
    <row r="6059" spans="1:7" x14ac:dyDescent="0.25">
      <c r="A6059" t="s">
        <v>11499</v>
      </c>
      <c r="B6059" t="s">
        <v>11476</v>
      </c>
      <c r="C6059" t="s">
        <v>21699</v>
      </c>
      <c r="D6059" t="s">
        <v>9381</v>
      </c>
      <c r="F6059" t="str">
        <f t="shared" si="188"/>
        <v xml:space="preserve"> 16_NEH_11_11 </v>
      </c>
      <c r="G6059" t="str">
        <f t="shared" si="189"/>
        <v xml:space="preserve"> the son of Hilkiah </v>
      </c>
    </row>
    <row r="6060" spans="1:7" x14ac:dyDescent="0.25">
      <c r="A6060" t="s">
        <v>11499</v>
      </c>
      <c r="B6060" t="s">
        <v>2686</v>
      </c>
      <c r="C6060" t="s">
        <v>21741</v>
      </c>
      <c r="D6060" t="s">
        <v>24865</v>
      </c>
      <c r="F6060" t="str">
        <f t="shared" si="188"/>
        <v xml:space="preserve"> 16_NEH_11_11 </v>
      </c>
      <c r="G6060" t="str">
        <f t="shared" si="189"/>
        <v xml:space="preserve"> the son of Meshullam </v>
      </c>
    </row>
    <row r="6061" spans="1:7" x14ac:dyDescent="0.25">
      <c r="A6061" t="s">
        <v>11499</v>
      </c>
      <c r="B6061" t="s">
        <v>11477</v>
      </c>
      <c r="C6061" t="s">
        <v>21385</v>
      </c>
      <c r="D6061" t="s">
        <v>24865</v>
      </c>
      <c r="F6061" t="str">
        <f t="shared" si="188"/>
        <v xml:space="preserve"> 16_NEH_11_11 </v>
      </c>
      <c r="G6061" t="str">
        <f t="shared" si="189"/>
        <v xml:space="preserve"> the son of Zadok </v>
      </c>
    </row>
    <row r="6062" spans="1:7" x14ac:dyDescent="0.25">
      <c r="A6062" t="s">
        <v>11499</v>
      </c>
      <c r="B6062" t="s">
        <v>11412</v>
      </c>
      <c r="C6062" t="s">
        <v>21951</v>
      </c>
      <c r="D6062" t="s">
        <v>24865</v>
      </c>
      <c r="F6062" t="str">
        <f t="shared" si="188"/>
        <v xml:space="preserve"> 16_NEH_11_11 </v>
      </c>
      <c r="G6062" t="str">
        <f t="shared" si="189"/>
        <v xml:space="preserve"> was the ruler </v>
      </c>
    </row>
    <row r="6063" spans="1:7" x14ac:dyDescent="0.25">
      <c r="A6063" t="s">
        <v>11499</v>
      </c>
      <c r="B6063" t="s">
        <v>10846</v>
      </c>
      <c r="C6063" t="s">
        <v>21288</v>
      </c>
      <c r="D6063" t="s">
        <v>24865</v>
      </c>
      <c r="F6063" t="str">
        <f t="shared" si="188"/>
        <v xml:space="preserve"> 16_NEH_11_11 </v>
      </c>
      <c r="G6063" t="str">
        <f t="shared" si="189"/>
        <v xml:space="preserve"> Zadok the son </v>
      </c>
    </row>
    <row r="6064" spans="1:7" x14ac:dyDescent="0.25">
      <c r="A6064" t="s">
        <v>11499</v>
      </c>
      <c r="B6064" t="s">
        <v>10846</v>
      </c>
      <c r="C6064" t="s">
        <v>21289</v>
      </c>
      <c r="D6064" t="s">
        <v>24865</v>
      </c>
      <c r="F6064" t="str">
        <f t="shared" si="188"/>
        <v xml:space="preserve"> 16_NEH_11_11 </v>
      </c>
      <c r="G6064" t="str">
        <f t="shared" si="189"/>
        <v xml:space="preserve"> Zadok the son of </v>
      </c>
    </row>
    <row r="6065" spans="1:7" x14ac:dyDescent="0.25">
      <c r="A6065" t="s">
        <v>11500</v>
      </c>
      <c r="B6065" t="s">
        <v>11404</v>
      </c>
      <c r="C6065" t="s">
        <v>21834</v>
      </c>
      <c r="D6065" t="s">
        <v>24865</v>
      </c>
      <c r="F6065" t="str">
        <f t="shared" si="188"/>
        <v xml:space="preserve"> 16_NEH_11_12 </v>
      </c>
      <c r="G6065" t="str">
        <f t="shared" si="189"/>
        <v xml:space="preserve"> Amzi the son </v>
      </c>
    </row>
    <row r="6066" spans="1:7" x14ac:dyDescent="0.25">
      <c r="A6066" t="s">
        <v>11500</v>
      </c>
      <c r="B6066" t="s">
        <v>11404</v>
      </c>
      <c r="C6066" t="s">
        <v>21835</v>
      </c>
      <c r="D6066" t="s">
        <v>24865</v>
      </c>
      <c r="F6066" t="str">
        <f t="shared" si="188"/>
        <v xml:space="preserve"> 16_NEH_11_12 </v>
      </c>
      <c r="G6066" t="str">
        <f t="shared" si="189"/>
        <v xml:space="preserve"> Amzi the son of </v>
      </c>
    </row>
    <row r="6067" spans="1:7" x14ac:dyDescent="0.25">
      <c r="A6067" t="s">
        <v>11500</v>
      </c>
      <c r="B6067" t="s">
        <v>11409</v>
      </c>
      <c r="C6067" t="s">
        <v>21902</v>
      </c>
      <c r="D6067" t="s">
        <v>24865</v>
      </c>
      <c r="F6067" t="str">
        <f t="shared" si="188"/>
        <v xml:space="preserve"> 16_NEH_11_12 </v>
      </c>
      <c r="G6067" t="str">
        <f t="shared" si="189"/>
        <v xml:space="preserve"> And Adaiah the </v>
      </c>
    </row>
    <row r="6068" spans="1:7" x14ac:dyDescent="0.25">
      <c r="A6068" t="s">
        <v>11500</v>
      </c>
      <c r="B6068" t="s">
        <v>11409</v>
      </c>
      <c r="C6068" t="s">
        <v>21903</v>
      </c>
      <c r="D6068" t="s">
        <v>24865</v>
      </c>
      <c r="F6068" t="str">
        <f t="shared" si="188"/>
        <v xml:space="preserve"> 16_NEH_11_12 </v>
      </c>
      <c r="G6068" t="str">
        <f t="shared" si="189"/>
        <v xml:space="preserve"> And Adaiah the son </v>
      </c>
    </row>
    <row r="6069" spans="1:7" x14ac:dyDescent="0.25">
      <c r="A6069" t="s">
        <v>11500</v>
      </c>
      <c r="B6069" t="s">
        <v>20958</v>
      </c>
      <c r="C6069" t="s">
        <v>20955</v>
      </c>
      <c r="D6069" t="s">
        <v>9219</v>
      </c>
      <c r="F6069" t="str">
        <f t="shared" si="188"/>
        <v xml:space="preserve"> 16_NEH_11_12 </v>
      </c>
      <c r="G6069" t="str">
        <f t="shared" si="189"/>
        <v xml:space="preserve"> and their brethren </v>
      </c>
    </row>
    <row r="6070" spans="1:7" x14ac:dyDescent="0.25">
      <c r="A6070" t="s">
        <v>11500</v>
      </c>
      <c r="B6070" t="s">
        <v>24864</v>
      </c>
      <c r="C6070" t="s">
        <v>24654</v>
      </c>
      <c r="D6070" t="s">
        <v>8391</v>
      </c>
      <c r="F6070" t="str">
        <f t="shared" si="188"/>
        <v xml:space="preserve"> 16_NEH_11_12 </v>
      </c>
      <c r="G6070" t="str">
        <f t="shared" si="189"/>
        <v xml:space="preserve"> And their brethren that </v>
      </c>
    </row>
    <row r="6071" spans="1:7" x14ac:dyDescent="0.25">
      <c r="A6071" t="s">
        <v>11500</v>
      </c>
      <c r="B6071" t="s">
        <v>24864</v>
      </c>
      <c r="C6071" t="s">
        <v>24655</v>
      </c>
      <c r="D6071" t="s">
        <v>11501</v>
      </c>
      <c r="F6071" t="str">
        <f t="shared" si="188"/>
        <v xml:space="preserve"> 16_NEH_11_12 </v>
      </c>
      <c r="G6071" t="str">
        <f t="shared" si="189"/>
        <v xml:space="preserve"> and two and </v>
      </c>
    </row>
    <row r="6072" spans="1:7" x14ac:dyDescent="0.25">
      <c r="A6072" t="s">
        <v>11500</v>
      </c>
      <c r="B6072" t="s">
        <v>16614</v>
      </c>
      <c r="C6072" t="s">
        <v>21637</v>
      </c>
      <c r="D6072" t="s">
        <v>17545</v>
      </c>
      <c r="F6072" t="str">
        <f t="shared" si="188"/>
        <v xml:space="preserve"> 16_NEH_11_12 </v>
      </c>
      <c r="G6072" t="str">
        <f t="shared" si="189"/>
        <v xml:space="preserve"> did the work </v>
      </c>
    </row>
    <row r="6073" spans="1:7" x14ac:dyDescent="0.25">
      <c r="A6073" t="s">
        <v>11500</v>
      </c>
      <c r="B6073" t="s">
        <v>19098</v>
      </c>
      <c r="C6073" t="s">
        <v>22452</v>
      </c>
      <c r="D6073" t="s">
        <v>9219</v>
      </c>
      <c r="F6073" t="str">
        <f t="shared" si="188"/>
        <v xml:space="preserve"> 16_NEH_11_12 </v>
      </c>
      <c r="G6073" t="str">
        <f t="shared" si="189"/>
        <v xml:space="preserve"> hundred twenty and </v>
      </c>
    </row>
    <row r="6074" spans="1:7" x14ac:dyDescent="0.25">
      <c r="A6074" t="s">
        <v>11500</v>
      </c>
      <c r="B6074" t="s">
        <v>12364</v>
      </c>
      <c r="C6074" t="s">
        <v>22460</v>
      </c>
      <c r="D6074" t="s">
        <v>24865</v>
      </c>
      <c r="F6074" t="str">
        <f t="shared" si="188"/>
        <v xml:space="preserve"> 16_NEH_11_12 </v>
      </c>
      <c r="G6074" t="str">
        <f t="shared" si="189"/>
        <v xml:space="preserve"> hundred twenty and two </v>
      </c>
    </row>
    <row r="6075" spans="1:7" x14ac:dyDescent="0.25">
      <c r="A6075" t="s">
        <v>11500</v>
      </c>
      <c r="B6075" t="s">
        <v>11393</v>
      </c>
      <c r="C6075" t="s">
        <v>21009</v>
      </c>
      <c r="D6075" t="s">
        <v>24865</v>
      </c>
      <c r="F6075" t="str">
        <f t="shared" si="188"/>
        <v xml:space="preserve"> 16_NEH_11_12 </v>
      </c>
      <c r="G6075" t="str">
        <f t="shared" si="189"/>
        <v xml:space="preserve"> Jeroham the son </v>
      </c>
    </row>
    <row r="6076" spans="1:7" x14ac:dyDescent="0.25">
      <c r="A6076" t="s">
        <v>11500</v>
      </c>
      <c r="B6076" t="s">
        <v>11393</v>
      </c>
      <c r="C6076" t="s">
        <v>21010</v>
      </c>
      <c r="D6076" t="s">
        <v>24865</v>
      </c>
      <c r="F6076" t="str">
        <f t="shared" si="188"/>
        <v xml:space="preserve"> 16_NEH_11_12 </v>
      </c>
      <c r="G6076" t="str">
        <f t="shared" si="189"/>
        <v xml:space="preserve"> Jeroham the son of </v>
      </c>
    </row>
    <row r="6077" spans="1:7" x14ac:dyDescent="0.25">
      <c r="A6077" t="s">
        <v>11500</v>
      </c>
      <c r="B6077" t="s">
        <v>11404</v>
      </c>
      <c r="C6077" t="s">
        <v>21838</v>
      </c>
      <c r="D6077" t="s">
        <v>24865</v>
      </c>
      <c r="F6077" t="str">
        <f t="shared" si="188"/>
        <v xml:space="preserve"> 16_NEH_11_12 </v>
      </c>
      <c r="G6077" t="str">
        <f t="shared" si="189"/>
        <v xml:space="preserve"> of Amzi the </v>
      </c>
    </row>
    <row r="6078" spans="1:7" x14ac:dyDescent="0.25">
      <c r="A6078" t="s">
        <v>11500</v>
      </c>
      <c r="B6078" t="s">
        <v>11404</v>
      </c>
      <c r="C6078" t="s">
        <v>21839</v>
      </c>
      <c r="D6078" t="s">
        <v>24865</v>
      </c>
      <c r="F6078" t="str">
        <f t="shared" si="188"/>
        <v xml:space="preserve"> 16_NEH_11_12 </v>
      </c>
      <c r="G6078" t="str">
        <f t="shared" si="189"/>
        <v xml:space="preserve"> of Amzi the son </v>
      </c>
    </row>
    <row r="6079" spans="1:7" x14ac:dyDescent="0.25">
      <c r="A6079" t="s">
        <v>11500</v>
      </c>
      <c r="B6079" t="s">
        <v>11393</v>
      </c>
      <c r="C6079" t="s">
        <v>21011</v>
      </c>
      <c r="D6079" t="s">
        <v>24865</v>
      </c>
      <c r="F6079" t="str">
        <f t="shared" si="188"/>
        <v xml:space="preserve"> 16_NEH_11_12 </v>
      </c>
      <c r="G6079" t="str">
        <f t="shared" si="189"/>
        <v xml:space="preserve"> of Jeroham the </v>
      </c>
    </row>
    <row r="6080" spans="1:7" x14ac:dyDescent="0.25">
      <c r="A6080" t="s">
        <v>11500</v>
      </c>
      <c r="B6080" t="s">
        <v>11393</v>
      </c>
      <c r="C6080" t="s">
        <v>21012</v>
      </c>
      <c r="D6080" t="s">
        <v>24865</v>
      </c>
      <c r="F6080" t="str">
        <f t="shared" si="188"/>
        <v xml:space="preserve"> 16_NEH_11_12 </v>
      </c>
      <c r="G6080" t="str">
        <f t="shared" si="189"/>
        <v xml:space="preserve"> of Jeroham the son </v>
      </c>
    </row>
    <row r="6081" spans="1:7" x14ac:dyDescent="0.25">
      <c r="A6081" t="s">
        <v>11500</v>
      </c>
      <c r="B6081" t="s">
        <v>11409</v>
      </c>
      <c r="C6081" t="s">
        <v>21904</v>
      </c>
      <c r="D6081" t="s">
        <v>24865</v>
      </c>
      <c r="F6081" t="str">
        <f t="shared" si="188"/>
        <v xml:space="preserve"> 16_NEH_11_12 </v>
      </c>
      <c r="G6081" t="str">
        <f t="shared" si="189"/>
        <v xml:space="preserve"> of Pashur the </v>
      </c>
    </row>
    <row r="6082" spans="1:7" x14ac:dyDescent="0.25">
      <c r="A6082" t="s">
        <v>11500</v>
      </c>
      <c r="B6082" t="s">
        <v>11409</v>
      </c>
      <c r="C6082" t="s">
        <v>21905</v>
      </c>
      <c r="D6082" t="s">
        <v>24865</v>
      </c>
      <c r="F6082" t="str">
        <f t="shared" ref="F6082:F6145" si="190">+A6082</f>
        <v xml:space="preserve"> 16_NEH_11_12 </v>
      </c>
      <c r="G6082" t="str">
        <f t="shared" ref="G6082:G6145" si="191">+C6082</f>
        <v xml:space="preserve"> of Pashur the son </v>
      </c>
    </row>
    <row r="6083" spans="1:7" x14ac:dyDescent="0.25">
      <c r="A6083" t="s">
        <v>11500</v>
      </c>
      <c r="B6083" t="s">
        <v>11499</v>
      </c>
      <c r="C6083" t="s">
        <v>14248</v>
      </c>
      <c r="D6083" t="s">
        <v>14288</v>
      </c>
      <c r="F6083" t="str">
        <f t="shared" si="190"/>
        <v xml:space="preserve"> 16_NEH_11_12 </v>
      </c>
      <c r="G6083" t="str">
        <f t="shared" si="191"/>
        <v xml:space="preserve"> of the house </v>
      </c>
    </row>
    <row r="6084" spans="1:7" x14ac:dyDescent="0.25">
      <c r="A6084" t="s">
        <v>11500</v>
      </c>
      <c r="B6084" t="s">
        <v>2352</v>
      </c>
      <c r="C6084" t="s">
        <v>22201</v>
      </c>
      <c r="D6084" t="s">
        <v>24865</v>
      </c>
      <c r="F6084" t="str">
        <f t="shared" si="190"/>
        <v xml:space="preserve"> 16_NEH_11_12 </v>
      </c>
      <c r="G6084" t="str">
        <f t="shared" si="191"/>
        <v xml:space="preserve"> of Zechariah the </v>
      </c>
    </row>
    <row r="6085" spans="1:7" x14ac:dyDescent="0.25">
      <c r="A6085" t="s">
        <v>11500</v>
      </c>
      <c r="B6085" t="s">
        <v>2352</v>
      </c>
      <c r="C6085" t="s">
        <v>22202</v>
      </c>
      <c r="D6085" t="s">
        <v>24865</v>
      </c>
      <c r="F6085" t="str">
        <f t="shared" si="190"/>
        <v xml:space="preserve"> 16_NEH_11_12 </v>
      </c>
      <c r="G6085" t="str">
        <f t="shared" si="191"/>
        <v xml:space="preserve"> of Zechariah the son </v>
      </c>
    </row>
    <row r="6086" spans="1:7" x14ac:dyDescent="0.25">
      <c r="A6086" t="s">
        <v>11500</v>
      </c>
      <c r="B6086" t="s">
        <v>11409</v>
      </c>
      <c r="C6086" t="s">
        <v>21906</v>
      </c>
      <c r="D6086" t="s">
        <v>11541</v>
      </c>
      <c r="F6086" t="str">
        <f t="shared" si="190"/>
        <v xml:space="preserve"> 16_NEH_11_12 </v>
      </c>
      <c r="G6086" t="str">
        <f t="shared" si="191"/>
        <v xml:space="preserve"> Pashur the son </v>
      </c>
    </row>
    <row r="6087" spans="1:7" x14ac:dyDescent="0.25">
      <c r="A6087" t="s">
        <v>11500</v>
      </c>
      <c r="B6087" t="s">
        <v>11409</v>
      </c>
      <c r="C6087" t="s">
        <v>21907</v>
      </c>
      <c r="D6087" t="s">
        <v>11541</v>
      </c>
      <c r="F6087" t="str">
        <f t="shared" si="190"/>
        <v xml:space="preserve"> 16_NEH_11_12 </v>
      </c>
      <c r="G6087" t="str">
        <f t="shared" si="191"/>
        <v xml:space="preserve"> Pashur the son of </v>
      </c>
    </row>
    <row r="6088" spans="1:7" x14ac:dyDescent="0.25">
      <c r="A6088" t="s">
        <v>11500</v>
      </c>
      <c r="B6088" t="s">
        <v>11404</v>
      </c>
      <c r="C6088" t="s">
        <v>21842</v>
      </c>
      <c r="D6088" t="s">
        <v>24865</v>
      </c>
      <c r="F6088" t="str">
        <f t="shared" si="190"/>
        <v xml:space="preserve"> 16_NEH_11_12 </v>
      </c>
      <c r="G6088" t="str">
        <f t="shared" si="191"/>
        <v xml:space="preserve"> son of Amzi </v>
      </c>
    </row>
    <row r="6089" spans="1:7" x14ac:dyDescent="0.25">
      <c r="A6089" t="s">
        <v>11500</v>
      </c>
      <c r="B6089" t="s">
        <v>11404</v>
      </c>
      <c r="C6089" t="s">
        <v>21843</v>
      </c>
      <c r="D6089" t="s">
        <v>24865</v>
      </c>
      <c r="F6089" t="str">
        <f t="shared" si="190"/>
        <v xml:space="preserve"> 16_NEH_11_12 </v>
      </c>
      <c r="G6089" t="str">
        <f t="shared" si="191"/>
        <v xml:space="preserve"> son of Amzi the </v>
      </c>
    </row>
    <row r="6090" spans="1:7" x14ac:dyDescent="0.25">
      <c r="A6090" t="s">
        <v>11500</v>
      </c>
      <c r="B6090" t="s">
        <v>9435</v>
      </c>
      <c r="C6090" t="s">
        <v>21013</v>
      </c>
      <c r="D6090" t="s">
        <v>24865</v>
      </c>
      <c r="F6090" t="str">
        <f t="shared" si="190"/>
        <v xml:space="preserve"> 16_NEH_11_12 </v>
      </c>
      <c r="G6090" t="str">
        <f t="shared" si="191"/>
        <v xml:space="preserve"> son of Jeroham </v>
      </c>
    </row>
    <row r="6091" spans="1:7" x14ac:dyDescent="0.25">
      <c r="A6091" t="s">
        <v>11500</v>
      </c>
      <c r="B6091" t="s">
        <v>11393</v>
      </c>
      <c r="C6091" t="s">
        <v>21014</v>
      </c>
      <c r="D6091" t="s">
        <v>24865</v>
      </c>
      <c r="F6091" t="str">
        <f t="shared" si="190"/>
        <v xml:space="preserve"> 16_NEH_11_12 </v>
      </c>
      <c r="G6091" t="str">
        <f t="shared" si="191"/>
        <v xml:space="preserve"> son of Jeroham the </v>
      </c>
    </row>
    <row r="6092" spans="1:7" x14ac:dyDescent="0.25">
      <c r="A6092" t="s">
        <v>11500</v>
      </c>
      <c r="B6092" t="s">
        <v>11399</v>
      </c>
      <c r="C6092" t="s">
        <v>21822</v>
      </c>
      <c r="D6092" t="s">
        <v>24865</v>
      </c>
      <c r="F6092" t="str">
        <f t="shared" si="190"/>
        <v xml:space="preserve"> 16_NEH_11_12 </v>
      </c>
      <c r="G6092" t="str">
        <f t="shared" si="191"/>
        <v xml:space="preserve"> son of Malchiah </v>
      </c>
    </row>
    <row r="6093" spans="1:7" x14ac:dyDescent="0.25">
      <c r="A6093" t="s">
        <v>11500</v>
      </c>
      <c r="B6093" t="s">
        <v>11409</v>
      </c>
      <c r="C6093" t="s">
        <v>21909</v>
      </c>
      <c r="D6093" t="s">
        <v>24865</v>
      </c>
      <c r="F6093" t="str">
        <f t="shared" si="190"/>
        <v xml:space="preserve"> 16_NEH_11_12 </v>
      </c>
      <c r="G6093" t="str">
        <f t="shared" si="191"/>
        <v xml:space="preserve"> son of Pashur </v>
      </c>
    </row>
    <row r="6094" spans="1:7" x14ac:dyDescent="0.25">
      <c r="A6094" t="s">
        <v>11500</v>
      </c>
      <c r="B6094" t="s">
        <v>11409</v>
      </c>
      <c r="C6094" t="s">
        <v>21910</v>
      </c>
      <c r="D6094" t="s">
        <v>24865</v>
      </c>
      <c r="F6094" t="str">
        <f t="shared" si="190"/>
        <v xml:space="preserve"> 16_NEH_11_12 </v>
      </c>
      <c r="G6094" t="str">
        <f t="shared" si="191"/>
        <v xml:space="preserve"> son of Pashur the </v>
      </c>
    </row>
    <row r="6095" spans="1:7" x14ac:dyDescent="0.25">
      <c r="A6095" t="s">
        <v>11500</v>
      </c>
      <c r="B6095" t="s">
        <v>11496</v>
      </c>
      <c r="C6095" t="s">
        <v>22112</v>
      </c>
      <c r="D6095" t="s">
        <v>24865</v>
      </c>
      <c r="F6095" t="str">
        <f t="shared" si="190"/>
        <v xml:space="preserve"> 16_NEH_11_12 </v>
      </c>
      <c r="G6095" t="str">
        <f t="shared" si="191"/>
        <v xml:space="preserve"> son of Zechariah </v>
      </c>
    </row>
    <row r="6096" spans="1:7" x14ac:dyDescent="0.25">
      <c r="A6096" t="s">
        <v>11500</v>
      </c>
      <c r="B6096" t="s">
        <v>2352</v>
      </c>
      <c r="C6096" t="s">
        <v>22204</v>
      </c>
      <c r="D6096" t="s">
        <v>24865</v>
      </c>
      <c r="F6096" t="str">
        <f t="shared" si="190"/>
        <v xml:space="preserve"> 16_NEH_11_12 </v>
      </c>
      <c r="G6096" t="str">
        <f t="shared" si="191"/>
        <v xml:space="preserve"> son of Zechariah the </v>
      </c>
    </row>
    <row r="6097" spans="1:7" x14ac:dyDescent="0.25">
      <c r="A6097" t="s">
        <v>11500</v>
      </c>
      <c r="B6097" t="s">
        <v>16614</v>
      </c>
      <c r="C6097" t="s">
        <v>17544</v>
      </c>
      <c r="D6097" t="s">
        <v>17545</v>
      </c>
      <c r="F6097" t="str">
        <f t="shared" si="190"/>
        <v xml:space="preserve"> 16_NEH_11_12 </v>
      </c>
      <c r="G6097" t="str">
        <f t="shared" si="191"/>
        <v xml:space="preserve"> that did the </v>
      </c>
    </row>
    <row r="6098" spans="1:7" x14ac:dyDescent="0.25">
      <c r="A6098" t="s">
        <v>11500</v>
      </c>
      <c r="B6098" t="s">
        <v>16614</v>
      </c>
      <c r="C6098" t="s">
        <v>21641</v>
      </c>
      <c r="D6098" t="s">
        <v>17545</v>
      </c>
      <c r="F6098" t="str">
        <f t="shared" si="190"/>
        <v xml:space="preserve"> 16_NEH_11_12 </v>
      </c>
      <c r="G6098" t="str">
        <f t="shared" si="191"/>
        <v xml:space="preserve"> that did the work </v>
      </c>
    </row>
    <row r="6099" spans="1:7" x14ac:dyDescent="0.25">
      <c r="A6099" t="s">
        <v>11500</v>
      </c>
      <c r="B6099" t="s">
        <v>11499</v>
      </c>
      <c r="C6099" t="s">
        <v>11134</v>
      </c>
      <c r="D6099" t="s">
        <v>11501</v>
      </c>
      <c r="F6099" t="str">
        <f t="shared" si="190"/>
        <v xml:space="preserve"> 16_NEH_11_12 </v>
      </c>
      <c r="G6099" t="str">
        <f t="shared" si="191"/>
        <v xml:space="preserve"> the son of </v>
      </c>
    </row>
    <row r="6100" spans="1:7" x14ac:dyDescent="0.25">
      <c r="A6100" t="s">
        <v>11500</v>
      </c>
      <c r="B6100" t="s">
        <v>11404</v>
      </c>
      <c r="C6100" t="s">
        <v>21846</v>
      </c>
      <c r="D6100" t="s">
        <v>24865</v>
      </c>
      <c r="F6100" t="str">
        <f t="shared" si="190"/>
        <v xml:space="preserve"> 16_NEH_11_12 </v>
      </c>
      <c r="G6100" t="str">
        <f t="shared" si="191"/>
        <v xml:space="preserve"> The son of Amzi </v>
      </c>
    </row>
    <row r="6101" spans="1:7" x14ac:dyDescent="0.25">
      <c r="A6101" t="s">
        <v>11500</v>
      </c>
      <c r="B6101" t="s">
        <v>9435</v>
      </c>
      <c r="C6101" t="s">
        <v>21015</v>
      </c>
      <c r="D6101" t="s">
        <v>24865</v>
      </c>
      <c r="F6101" t="str">
        <f t="shared" si="190"/>
        <v xml:space="preserve"> 16_NEH_11_12 </v>
      </c>
      <c r="G6101" t="str">
        <f t="shared" si="191"/>
        <v xml:space="preserve"> the son of Jeroham </v>
      </c>
    </row>
    <row r="6102" spans="1:7" x14ac:dyDescent="0.25">
      <c r="A6102" t="s">
        <v>11500</v>
      </c>
      <c r="B6102" t="s">
        <v>11399</v>
      </c>
      <c r="C6102" t="s">
        <v>21823</v>
      </c>
      <c r="D6102" t="s">
        <v>24865</v>
      </c>
      <c r="F6102" t="str">
        <f t="shared" si="190"/>
        <v xml:space="preserve"> 16_NEH_11_12 </v>
      </c>
      <c r="G6102" t="str">
        <f t="shared" si="191"/>
        <v xml:space="preserve"> the son of Malchiah </v>
      </c>
    </row>
    <row r="6103" spans="1:7" x14ac:dyDescent="0.25">
      <c r="A6103" t="s">
        <v>11500</v>
      </c>
      <c r="B6103" t="s">
        <v>11409</v>
      </c>
      <c r="C6103" t="s">
        <v>21912</v>
      </c>
      <c r="D6103" t="s">
        <v>24865</v>
      </c>
      <c r="F6103" t="str">
        <f t="shared" si="190"/>
        <v xml:space="preserve"> 16_NEH_11_12 </v>
      </c>
      <c r="G6103" t="str">
        <f t="shared" si="191"/>
        <v xml:space="preserve"> the son of Pashur </v>
      </c>
    </row>
    <row r="6104" spans="1:7" x14ac:dyDescent="0.25">
      <c r="A6104" t="s">
        <v>11500</v>
      </c>
      <c r="B6104" t="s">
        <v>11496</v>
      </c>
      <c r="C6104" t="s">
        <v>22113</v>
      </c>
      <c r="D6104" t="s">
        <v>24865</v>
      </c>
      <c r="F6104" t="str">
        <f t="shared" si="190"/>
        <v xml:space="preserve"> 16_NEH_11_12 </v>
      </c>
      <c r="G6104" t="str">
        <f t="shared" si="191"/>
        <v xml:space="preserve"> the son of Zechariah </v>
      </c>
    </row>
    <row r="6105" spans="1:7" x14ac:dyDescent="0.25">
      <c r="A6105" t="s">
        <v>11500</v>
      </c>
      <c r="B6105" t="s">
        <v>12415</v>
      </c>
      <c r="C6105" t="s">
        <v>18633</v>
      </c>
      <c r="D6105" t="s">
        <v>7597</v>
      </c>
      <c r="F6105" t="str">
        <f t="shared" si="190"/>
        <v xml:space="preserve"> 16_NEH_11_12 </v>
      </c>
      <c r="G6105" t="str">
        <f t="shared" si="191"/>
        <v xml:space="preserve"> the work of </v>
      </c>
    </row>
    <row r="6106" spans="1:7" x14ac:dyDescent="0.25">
      <c r="A6106" t="s">
        <v>11500</v>
      </c>
      <c r="B6106" t="s">
        <v>12415</v>
      </c>
      <c r="C6106" t="s">
        <v>18666</v>
      </c>
      <c r="D6106" t="s">
        <v>13853</v>
      </c>
      <c r="F6106" t="str">
        <f t="shared" si="190"/>
        <v xml:space="preserve"> 16_NEH_11_12 </v>
      </c>
      <c r="G6106" t="str">
        <f t="shared" si="191"/>
        <v xml:space="preserve"> the work of the </v>
      </c>
    </row>
    <row r="6107" spans="1:7" x14ac:dyDescent="0.25">
      <c r="A6107" t="s">
        <v>11500</v>
      </c>
      <c r="B6107" t="s">
        <v>5392</v>
      </c>
      <c r="C6107" t="s">
        <v>22093</v>
      </c>
      <c r="D6107" t="s">
        <v>1354</v>
      </c>
      <c r="F6107" t="str">
        <f t="shared" si="190"/>
        <v xml:space="preserve"> 16_NEH_11_12 </v>
      </c>
      <c r="G6107" t="str">
        <f t="shared" si="191"/>
        <v xml:space="preserve"> their brethren that </v>
      </c>
    </row>
    <row r="6108" spans="1:7" x14ac:dyDescent="0.25">
      <c r="A6108" t="s">
        <v>11500</v>
      </c>
      <c r="B6108" t="s">
        <v>8278</v>
      </c>
      <c r="C6108" t="s">
        <v>19758</v>
      </c>
      <c r="D6108" t="s">
        <v>24865</v>
      </c>
      <c r="F6108" t="str">
        <f t="shared" si="190"/>
        <v xml:space="preserve"> 16_NEH_11_12 </v>
      </c>
      <c r="G6108" t="str">
        <f t="shared" si="191"/>
        <v xml:space="preserve"> twenty and two </v>
      </c>
    </row>
    <row r="6109" spans="1:7" x14ac:dyDescent="0.25">
      <c r="A6109" t="s">
        <v>11500</v>
      </c>
      <c r="B6109" t="s">
        <v>12415</v>
      </c>
      <c r="C6109" t="s">
        <v>18667</v>
      </c>
      <c r="D6109" t="s">
        <v>13853</v>
      </c>
      <c r="F6109" t="str">
        <f t="shared" si="190"/>
        <v xml:space="preserve"> 16_NEH_11_12 </v>
      </c>
      <c r="G6109" t="str">
        <f t="shared" si="191"/>
        <v xml:space="preserve"> work of the </v>
      </c>
    </row>
    <row r="6110" spans="1:7" x14ac:dyDescent="0.25">
      <c r="A6110" t="s">
        <v>11500</v>
      </c>
      <c r="B6110" t="s">
        <v>12415</v>
      </c>
      <c r="C6110" t="s">
        <v>22059</v>
      </c>
      <c r="D6110" t="s">
        <v>24865</v>
      </c>
      <c r="F6110" t="str">
        <f t="shared" si="190"/>
        <v xml:space="preserve"> 16_NEH_11_12 </v>
      </c>
      <c r="G6110" t="str">
        <f t="shared" si="191"/>
        <v xml:space="preserve"> work of the house </v>
      </c>
    </row>
    <row r="6111" spans="1:7" x14ac:dyDescent="0.25">
      <c r="A6111" t="s">
        <v>11500</v>
      </c>
      <c r="B6111" t="s">
        <v>11496</v>
      </c>
      <c r="C6111" t="s">
        <v>21952</v>
      </c>
      <c r="D6111" t="s">
        <v>11504</v>
      </c>
      <c r="F6111" t="str">
        <f t="shared" si="190"/>
        <v xml:space="preserve"> 16_NEH_11_12 </v>
      </c>
      <c r="G6111" t="str">
        <f t="shared" si="191"/>
        <v xml:space="preserve"> Zechariah the son </v>
      </c>
    </row>
    <row r="6112" spans="1:7" x14ac:dyDescent="0.25">
      <c r="A6112" t="s">
        <v>11500</v>
      </c>
      <c r="B6112" t="s">
        <v>11496</v>
      </c>
      <c r="C6112" t="s">
        <v>21953</v>
      </c>
      <c r="D6112" t="s">
        <v>11504</v>
      </c>
      <c r="F6112" t="str">
        <f t="shared" si="190"/>
        <v xml:space="preserve"> 16_NEH_11_12 </v>
      </c>
      <c r="G6112" t="str">
        <f t="shared" si="191"/>
        <v xml:space="preserve"> Zechariah the son of </v>
      </c>
    </row>
    <row r="6113" spans="1:7" x14ac:dyDescent="0.25">
      <c r="A6113" t="s">
        <v>11501</v>
      </c>
      <c r="B6113" t="s">
        <v>8739</v>
      </c>
      <c r="C6113" t="s">
        <v>16578</v>
      </c>
      <c r="D6113" t="s">
        <v>12015</v>
      </c>
      <c r="F6113" t="str">
        <f t="shared" si="190"/>
        <v xml:space="preserve"> 16_NEH_11_13 </v>
      </c>
      <c r="G6113" t="str">
        <f t="shared" si="191"/>
        <v xml:space="preserve"> And his brethren </v>
      </c>
    </row>
    <row r="6114" spans="1:7" x14ac:dyDescent="0.25">
      <c r="A6114" t="s">
        <v>11501</v>
      </c>
      <c r="B6114" t="s">
        <v>11500</v>
      </c>
      <c r="C6114" t="s">
        <v>24655</v>
      </c>
      <c r="D6114" t="s">
        <v>24865</v>
      </c>
      <c r="F6114" t="str">
        <f t="shared" si="190"/>
        <v xml:space="preserve"> 16_NEH_11_13 </v>
      </c>
      <c r="G6114" t="str">
        <f t="shared" si="191"/>
        <v xml:space="preserve"> and two and </v>
      </c>
    </row>
    <row r="6115" spans="1:7" x14ac:dyDescent="0.25">
      <c r="A6115" t="s">
        <v>11501</v>
      </c>
      <c r="B6115" t="s">
        <v>10208</v>
      </c>
      <c r="C6115" t="s">
        <v>22114</v>
      </c>
      <c r="D6115" t="s">
        <v>24865</v>
      </c>
      <c r="F6115" t="str">
        <f t="shared" si="190"/>
        <v xml:space="preserve"> 16_NEH_11_13 </v>
      </c>
      <c r="G6115" t="str">
        <f t="shared" si="191"/>
        <v xml:space="preserve"> Azareel the son </v>
      </c>
    </row>
    <row r="6116" spans="1:7" x14ac:dyDescent="0.25">
      <c r="A6116" t="s">
        <v>11501</v>
      </c>
      <c r="B6116" t="s">
        <v>10208</v>
      </c>
      <c r="C6116" t="s">
        <v>22115</v>
      </c>
      <c r="D6116" t="s">
        <v>24865</v>
      </c>
      <c r="F6116" t="str">
        <f t="shared" si="190"/>
        <v xml:space="preserve"> 16_NEH_11_13 </v>
      </c>
      <c r="G6116" t="str">
        <f t="shared" si="191"/>
        <v xml:space="preserve"> Azareel the son of </v>
      </c>
    </row>
    <row r="6117" spans="1:7" x14ac:dyDescent="0.25">
      <c r="A6117" t="s">
        <v>11501</v>
      </c>
      <c r="B6117" t="s">
        <v>2685</v>
      </c>
      <c r="C6117" t="s">
        <v>16850</v>
      </c>
      <c r="D6117" t="s">
        <v>14288</v>
      </c>
      <c r="F6117" t="str">
        <f t="shared" si="190"/>
        <v xml:space="preserve"> 16_NEH_11_13 </v>
      </c>
      <c r="G6117" t="str">
        <f t="shared" si="191"/>
        <v xml:space="preserve"> chief of the </v>
      </c>
    </row>
    <row r="6118" spans="1:7" x14ac:dyDescent="0.25">
      <c r="A6118" t="s">
        <v>11501</v>
      </c>
      <c r="B6118" t="s">
        <v>580</v>
      </c>
      <c r="C6118" t="s">
        <v>21465</v>
      </c>
      <c r="D6118" t="s">
        <v>6383</v>
      </c>
      <c r="F6118" t="str">
        <f t="shared" si="190"/>
        <v xml:space="preserve"> 16_NEH_11_13 </v>
      </c>
      <c r="G6118" t="str">
        <f t="shared" si="191"/>
        <v xml:space="preserve"> chief of the fathers </v>
      </c>
    </row>
    <row r="6119" spans="1:7" x14ac:dyDescent="0.25">
      <c r="A6119" t="s">
        <v>11501</v>
      </c>
      <c r="B6119" t="s">
        <v>10167</v>
      </c>
      <c r="C6119" t="s">
        <v>20263</v>
      </c>
      <c r="D6119" t="s">
        <v>20264</v>
      </c>
      <c r="F6119" t="str">
        <f t="shared" si="190"/>
        <v xml:space="preserve"> 16_NEH_11_13 </v>
      </c>
      <c r="G6119" t="str">
        <f t="shared" si="191"/>
        <v xml:space="preserve"> forty and two </v>
      </c>
    </row>
    <row r="6120" spans="1:7" x14ac:dyDescent="0.25">
      <c r="A6120" t="s">
        <v>11501</v>
      </c>
      <c r="B6120" t="s">
        <v>14059</v>
      </c>
      <c r="C6120" t="s">
        <v>17366</v>
      </c>
      <c r="D6120" t="s">
        <v>14060</v>
      </c>
      <c r="F6120" t="str">
        <f t="shared" si="190"/>
        <v xml:space="preserve"> 16_NEH_11_13 </v>
      </c>
      <c r="G6120" t="str">
        <f t="shared" si="191"/>
        <v xml:space="preserve"> hundred forty and </v>
      </c>
    </row>
    <row r="6121" spans="1:7" x14ac:dyDescent="0.25">
      <c r="A6121" t="s">
        <v>11501</v>
      </c>
      <c r="B6121" t="s">
        <v>580</v>
      </c>
      <c r="C6121" t="s">
        <v>17787</v>
      </c>
      <c r="D6121" t="s">
        <v>6383</v>
      </c>
      <c r="F6121" t="str">
        <f t="shared" si="190"/>
        <v xml:space="preserve"> 16_NEH_11_13 </v>
      </c>
      <c r="G6121" t="str">
        <f t="shared" si="191"/>
        <v xml:space="preserve"> of the fathers </v>
      </c>
    </row>
    <row r="6122" spans="1:7" x14ac:dyDescent="0.25">
      <c r="A6122" t="s">
        <v>11501</v>
      </c>
      <c r="B6122" t="s">
        <v>10664</v>
      </c>
      <c r="C6122" t="s">
        <v>22250</v>
      </c>
      <c r="D6122" t="s">
        <v>24865</v>
      </c>
      <c r="F6122" t="str">
        <f t="shared" si="190"/>
        <v xml:space="preserve"> 16_NEH_11_13 </v>
      </c>
      <c r="G6122" t="str">
        <f t="shared" si="191"/>
        <v xml:space="preserve"> son of Meshillemoth </v>
      </c>
    </row>
    <row r="6123" spans="1:7" x14ac:dyDescent="0.25">
      <c r="A6123" t="s">
        <v>11501</v>
      </c>
      <c r="B6123" t="s">
        <v>11500</v>
      </c>
      <c r="C6123" t="s">
        <v>11134</v>
      </c>
      <c r="D6123" t="s">
        <v>9219</v>
      </c>
      <c r="F6123" t="str">
        <f t="shared" si="190"/>
        <v xml:space="preserve"> 16_NEH_11_13 </v>
      </c>
      <c r="G6123" t="str">
        <f t="shared" si="191"/>
        <v xml:space="preserve"> the son of </v>
      </c>
    </row>
    <row r="6124" spans="1:7" x14ac:dyDescent="0.25">
      <c r="A6124" t="s">
        <v>11501</v>
      </c>
      <c r="B6124" t="s">
        <v>10664</v>
      </c>
      <c r="C6124" t="s">
        <v>22251</v>
      </c>
      <c r="D6124" t="s">
        <v>24865</v>
      </c>
      <c r="F6124" t="str">
        <f t="shared" si="190"/>
        <v xml:space="preserve"> 16_NEH_11_13 </v>
      </c>
      <c r="G6124" t="str">
        <f t="shared" si="191"/>
        <v xml:space="preserve"> the son of Meshillemoth </v>
      </c>
    </row>
    <row r="6125" spans="1:7" x14ac:dyDescent="0.25">
      <c r="A6125" t="s">
        <v>11501</v>
      </c>
      <c r="B6125" t="s">
        <v>14059</v>
      </c>
      <c r="C6125" t="s">
        <v>22615</v>
      </c>
      <c r="D6125" t="s">
        <v>24865</v>
      </c>
      <c r="F6125" t="str">
        <f t="shared" si="190"/>
        <v xml:space="preserve"> 16_NEH_11_13 </v>
      </c>
      <c r="G6125" t="str">
        <f t="shared" si="191"/>
        <v xml:space="preserve"> two hundred forty </v>
      </c>
    </row>
    <row r="6126" spans="1:7" x14ac:dyDescent="0.25">
      <c r="A6126" t="s">
        <v>11501</v>
      </c>
      <c r="B6126" t="s">
        <v>14059</v>
      </c>
      <c r="C6126" t="s">
        <v>22616</v>
      </c>
      <c r="D6126" t="s">
        <v>24865</v>
      </c>
      <c r="F6126" t="str">
        <f t="shared" si="190"/>
        <v xml:space="preserve"> 16_NEH_11_13 </v>
      </c>
      <c r="G6126" t="str">
        <f t="shared" si="191"/>
        <v xml:space="preserve"> two hundred forty and </v>
      </c>
    </row>
    <row r="6127" spans="1:7" x14ac:dyDescent="0.25">
      <c r="A6127" t="s">
        <v>9219</v>
      </c>
      <c r="B6127" t="s">
        <v>11783</v>
      </c>
      <c r="C6127" t="s">
        <v>22498</v>
      </c>
      <c r="D6127" t="s">
        <v>3772</v>
      </c>
      <c r="F6127" t="str">
        <f t="shared" si="190"/>
        <v xml:space="preserve"> 16_NEH_11_14 </v>
      </c>
      <c r="G6127" t="str">
        <f t="shared" si="191"/>
        <v xml:space="preserve"> an hundred twenty </v>
      </c>
    </row>
    <row r="6128" spans="1:7" x14ac:dyDescent="0.25">
      <c r="A6128" t="s">
        <v>9219</v>
      </c>
      <c r="B6128" t="s">
        <v>11783</v>
      </c>
      <c r="C6128" t="s">
        <v>22499</v>
      </c>
      <c r="D6128" t="s">
        <v>3772</v>
      </c>
      <c r="F6128" t="str">
        <f t="shared" si="190"/>
        <v xml:space="preserve"> 16_NEH_11_14 </v>
      </c>
      <c r="G6128" t="str">
        <f t="shared" si="191"/>
        <v xml:space="preserve"> an hundred twenty and </v>
      </c>
    </row>
    <row r="6129" spans="1:7" x14ac:dyDescent="0.25">
      <c r="A6129" t="s">
        <v>9219</v>
      </c>
      <c r="B6129" t="s">
        <v>11500</v>
      </c>
      <c r="C6129" t="s">
        <v>20955</v>
      </c>
      <c r="D6129" t="s">
        <v>8391</v>
      </c>
      <c r="F6129" t="str">
        <f t="shared" si="190"/>
        <v xml:space="preserve"> 16_NEH_11_14 </v>
      </c>
      <c r="G6129" t="str">
        <f t="shared" si="191"/>
        <v xml:space="preserve"> and their brethren </v>
      </c>
    </row>
    <row r="6130" spans="1:7" x14ac:dyDescent="0.25">
      <c r="A6130" t="s">
        <v>9219</v>
      </c>
      <c r="B6130" t="s">
        <v>11500</v>
      </c>
      <c r="C6130" t="s">
        <v>22452</v>
      </c>
      <c r="D6130" t="s">
        <v>3772</v>
      </c>
      <c r="F6130" t="str">
        <f t="shared" si="190"/>
        <v xml:space="preserve"> 16_NEH_11_14 </v>
      </c>
      <c r="G6130" t="str">
        <f t="shared" si="191"/>
        <v xml:space="preserve"> hundred twenty and </v>
      </c>
    </row>
    <row r="6131" spans="1:7" x14ac:dyDescent="0.25">
      <c r="A6131" t="s">
        <v>9219</v>
      </c>
      <c r="B6131" t="s">
        <v>19098</v>
      </c>
      <c r="C6131" t="s">
        <v>22502</v>
      </c>
      <c r="D6131" t="s">
        <v>24865</v>
      </c>
      <c r="F6131" t="str">
        <f t="shared" si="190"/>
        <v xml:space="preserve"> 16_NEH_11_14 </v>
      </c>
      <c r="G6131" t="str">
        <f t="shared" si="191"/>
        <v xml:space="preserve"> hundred twenty and eight </v>
      </c>
    </row>
    <row r="6132" spans="1:7" x14ac:dyDescent="0.25">
      <c r="A6132" t="s">
        <v>9219</v>
      </c>
      <c r="B6132" t="s">
        <v>9080</v>
      </c>
      <c r="C6132" t="s">
        <v>20623</v>
      </c>
      <c r="D6132" t="s">
        <v>24865</v>
      </c>
      <c r="F6132" t="str">
        <f t="shared" si="190"/>
        <v xml:space="preserve"> 16_NEH_11_14 </v>
      </c>
      <c r="G6132" t="str">
        <f t="shared" si="191"/>
        <v xml:space="preserve"> men of valour </v>
      </c>
    </row>
    <row r="6133" spans="1:7" x14ac:dyDescent="0.25">
      <c r="A6133" t="s">
        <v>9219</v>
      </c>
      <c r="B6133" t="s">
        <v>9080</v>
      </c>
      <c r="C6133" t="s">
        <v>18183</v>
      </c>
      <c r="D6133" t="s">
        <v>9219</v>
      </c>
      <c r="F6133" t="str">
        <f t="shared" si="190"/>
        <v xml:space="preserve"> 16_NEH_11_14 </v>
      </c>
      <c r="G6133" t="str">
        <f t="shared" si="191"/>
        <v xml:space="preserve"> mighty men of </v>
      </c>
    </row>
    <row r="6134" spans="1:7" x14ac:dyDescent="0.25">
      <c r="A6134" t="s">
        <v>9219</v>
      </c>
      <c r="B6134" t="s">
        <v>9219</v>
      </c>
      <c r="C6134" t="s">
        <v>18183</v>
      </c>
      <c r="D6134" t="s">
        <v>1638</v>
      </c>
      <c r="F6134" t="str">
        <f t="shared" si="190"/>
        <v xml:space="preserve"> 16_NEH_11_14 </v>
      </c>
      <c r="G6134" t="str">
        <f t="shared" si="191"/>
        <v xml:space="preserve"> mighty men of </v>
      </c>
    </row>
    <row r="6135" spans="1:7" x14ac:dyDescent="0.25">
      <c r="A6135" t="s">
        <v>9219</v>
      </c>
      <c r="B6135" t="s">
        <v>9080</v>
      </c>
      <c r="C6135" t="s">
        <v>20626</v>
      </c>
      <c r="D6135" t="s">
        <v>24865</v>
      </c>
      <c r="F6135" t="str">
        <f t="shared" si="190"/>
        <v xml:space="preserve"> 16_NEH_11_14 </v>
      </c>
      <c r="G6135" t="str">
        <f t="shared" si="191"/>
        <v xml:space="preserve"> mighty men of valour </v>
      </c>
    </row>
    <row r="6136" spans="1:7" x14ac:dyDescent="0.25">
      <c r="A6136" t="s">
        <v>9219</v>
      </c>
      <c r="B6136" t="s">
        <v>11484</v>
      </c>
      <c r="C6136" t="s">
        <v>20451</v>
      </c>
      <c r="D6136" t="s">
        <v>8106</v>
      </c>
      <c r="F6136" t="str">
        <f t="shared" si="190"/>
        <v xml:space="preserve"> 16_NEH_11_14 </v>
      </c>
      <c r="G6136" t="str">
        <f t="shared" si="191"/>
        <v xml:space="preserve"> of one of </v>
      </c>
    </row>
    <row r="6137" spans="1:7" x14ac:dyDescent="0.25">
      <c r="A6137" t="s">
        <v>9219</v>
      </c>
      <c r="B6137" t="s">
        <v>9218</v>
      </c>
      <c r="C6137" t="s">
        <v>9216</v>
      </c>
      <c r="D6137" t="s">
        <v>9220</v>
      </c>
      <c r="F6137" t="str">
        <f t="shared" si="190"/>
        <v xml:space="preserve"> 16_NEH_11_14 </v>
      </c>
      <c r="G6137" t="str">
        <f t="shared" si="191"/>
        <v xml:space="preserve"> of the great </v>
      </c>
    </row>
    <row r="6138" spans="1:7" x14ac:dyDescent="0.25">
      <c r="A6138" t="s">
        <v>9219</v>
      </c>
      <c r="B6138" t="s">
        <v>2351</v>
      </c>
      <c r="C6138" t="s">
        <v>14891</v>
      </c>
      <c r="D6138" t="s">
        <v>8746</v>
      </c>
      <c r="F6138" t="str">
        <f t="shared" si="190"/>
        <v xml:space="preserve"> 16_NEH_11_14 </v>
      </c>
      <c r="G6138" t="str">
        <f t="shared" si="191"/>
        <v xml:space="preserve"> one of the </v>
      </c>
    </row>
    <row r="6139" spans="1:7" x14ac:dyDescent="0.25">
      <c r="A6139" t="s">
        <v>9219</v>
      </c>
      <c r="B6139" t="s">
        <v>11484</v>
      </c>
      <c r="C6139" t="s">
        <v>23621</v>
      </c>
      <c r="D6139" t="s">
        <v>24865</v>
      </c>
      <c r="F6139" t="str">
        <f t="shared" si="190"/>
        <v xml:space="preserve"> 16_NEH_11_14 </v>
      </c>
      <c r="G6139" t="str">
        <f t="shared" si="191"/>
        <v xml:space="preserve"> son of one </v>
      </c>
    </row>
    <row r="6140" spans="1:7" x14ac:dyDescent="0.25">
      <c r="A6140" t="s">
        <v>9219</v>
      </c>
      <c r="B6140" t="s">
        <v>11484</v>
      </c>
      <c r="C6140" t="s">
        <v>23622</v>
      </c>
      <c r="D6140" t="s">
        <v>24865</v>
      </c>
      <c r="F6140" t="str">
        <f t="shared" si="190"/>
        <v xml:space="preserve"> 16_NEH_11_14 </v>
      </c>
      <c r="G6140" t="str">
        <f t="shared" si="191"/>
        <v xml:space="preserve"> son of one of </v>
      </c>
    </row>
    <row r="6141" spans="1:7" x14ac:dyDescent="0.25">
      <c r="A6141" t="s">
        <v>9219</v>
      </c>
      <c r="B6141" t="s">
        <v>8095</v>
      </c>
      <c r="C6141" t="s">
        <v>21270</v>
      </c>
      <c r="D6141" t="s">
        <v>5727</v>
      </c>
      <c r="F6141" t="str">
        <f t="shared" si="190"/>
        <v xml:space="preserve"> 16_NEH_11_14 </v>
      </c>
      <c r="G6141" t="str">
        <f t="shared" si="191"/>
        <v xml:space="preserve"> the great men </v>
      </c>
    </row>
    <row r="6142" spans="1:7" x14ac:dyDescent="0.25">
      <c r="A6142" t="s">
        <v>9219</v>
      </c>
      <c r="B6142" t="s">
        <v>11501</v>
      </c>
      <c r="C6142" t="s">
        <v>11134</v>
      </c>
      <c r="D6142" t="s">
        <v>6510</v>
      </c>
      <c r="F6142" t="str">
        <f t="shared" si="190"/>
        <v xml:space="preserve"> 16_NEH_11_14 </v>
      </c>
      <c r="G6142" t="str">
        <f t="shared" si="191"/>
        <v xml:space="preserve"> the son of </v>
      </c>
    </row>
    <row r="6143" spans="1:7" x14ac:dyDescent="0.25">
      <c r="A6143" t="s">
        <v>9219</v>
      </c>
      <c r="B6143" t="s">
        <v>11484</v>
      </c>
      <c r="C6143" t="s">
        <v>23624</v>
      </c>
      <c r="D6143" t="s">
        <v>24865</v>
      </c>
      <c r="F6143" t="str">
        <f t="shared" si="190"/>
        <v xml:space="preserve"> 16_NEH_11_14 </v>
      </c>
      <c r="G6143" t="str">
        <f t="shared" si="191"/>
        <v xml:space="preserve"> the son of one </v>
      </c>
    </row>
    <row r="6144" spans="1:7" x14ac:dyDescent="0.25">
      <c r="A6144" t="s">
        <v>9219</v>
      </c>
      <c r="B6144" t="s">
        <v>19098</v>
      </c>
      <c r="C6144" t="s">
        <v>19096</v>
      </c>
      <c r="D6144" t="s">
        <v>24865</v>
      </c>
      <c r="F6144" t="str">
        <f t="shared" si="190"/>
        <v xml:space="preserve"> 16_NEH_11_14 </v>
      </c>
      <c r="G6144" t="str">
        <f t="shared" si="191"/>
        <v xml:space="preserve"> twenty and eight </v>
      </c>
    </row>
    <row r="6145" spans="1:7" x14ac:dyDescent="0.25">
      <c r="A6145" t="s">
        <v>6510</v>
      </c>
      <c r="B6145" t="s">
        <v>6509</v>
      </c>
      <c r="C6145" t="s">
        <v>6502</v>
      </c>
      <c r="D6145" t="s">
        <v>6511</v>
      </c>
      <c r="F6145" t="str">
        <f t="shared" si="190"/>
        <v xml:space="preserve"> 16_NEH_11_15 </v>
      </c>
      <c r="G6145" t="str">
        <f t="shared" si="191"/>
        <v xml:space="preserve"> also of the </v>
      </c>
    </row>
    <row r="6146" spans="1:7" x14ac:dyDescent="0.25">
      <c r="A6146" t="s">
        <v>6510</v>
      </c>
      <c r="B6146" t="s">
        <v>6509</v>
      </c>
      <c r="C6146" t="s">
        <v>23255</v>
      </c>
      <c r="D6146" t="s">
        <v>24865</v>
      </c>
      <c r="F6146" t="str">
        <f t="shared" ref="F6146:F6209" si="192">+A6146</f>
        <v xml:space="preserve"> 16_NEH_11_15 </v>
      </c>
      <c r="G6146" t="str">
        <f t="shared" ref="G6146:G6209" si="193">+C6146</f>
        <v xml:space="preserve"> Also of the Levites </v>
      </c>
    </row>
    <row r="6147" spans="1:7" x14ac:dyDescent="0.25">
      <c r="A6147" t="s">
        <v>6510</v>
      </c>
      <c r="B6147" t="s">
        <v>2306</v>
      </c>
      <c r="C6147" t="s">
        <v>21915</v>
      </c>
      <c r="D6147" t="s">
        <v>24865</v>
      </c>
      <c r="F6147" t="str">
        <f t="shared" si="192"/>
        <v xml:space="preserve"> 16_NEH_11_15 </v>
      </c>
      <c r="G6147" t="str">
        <f t="shared" si="193"/>
        <v xml:space="preserve"> Azrikam the son </v>
      </c>
    </row>
    <row r="6148" spans="1:7" x14ac:dyDescent="0.25">
      <c r="A6148" t="s">
        <v>6510</v>
      </c>
      <c r="B6148" t="s">
        <v>2306</v>
      </c>
      <c r="C6148" t="s">
        <v>21916</v>
      </c>
      <c r="D6148" t="s">
        <v>24865</v>
      </c>
      <c r="F6148" t="str">
        <f t="shared" si="192"/>
        <v xml:space="preserve"> 16_NEH_11_15 </v>
      </c>
      <c r="G6148" t="str">
        <f t="shared" si="193"/>
        <v xml:space="preserve"> Azrikam the son of </v>
      </c>
    </row>
    <row r="6149" spans="1:7" x14ac:dyDescent="0.25">
      <c r="A6149" t="s">
        <v>6510</v>
      </c>
      <c r="B6149" t="s">
        <v>10976</v>
      </c>
      <c r="C6149" t="s">
        <v>23640</v>
      </c>
      <c r="D6149" t="s">
        <v>24865</v>
      </c>
      <c r="F6149" t="str">
        <f t="shared" si="192"/>
        <v xml:space="preserve"> 16_NEH_11_15 </v>
      </c>
      <c r="G6149" t="str">
        <f t="shared" si="193"/>
        <v xml:space="preserve"> Hashub the son </v>
      </c>
    </row>
    <row r="6150" spans="1:7" x14ac:dyDescent="0.25">
      <c r="A6150" t="s">
        <v>6510</v>
      </c>
      <c r="B6150" t="s">
        <v>10976</v>
      </c>
      <c r="C6150" t="s">
        <v>23641</v>
      </c>
      <c r="D6150" t="s">
        <v>24865</v>
      </c>
      <c r="F6150" t="str">
        <f t="shared" si="192"/>
        <v xml:space="preserve"> 16_NEH_11_15 </v>
      </c>
      <c r="G6150" t="str">
        <f t="shared" si="193"/>
        <v xml:space="preserve"> Hashub the son of </v>
      </c>
    </row>
    <row r="6151" spans="1:7" x14ac:dyDescent="0.25">
      <c r="A6151" t="s">
        <v>6510</v>
      </c>
      <c r="B6151" t="s">
        <v>2306</v>
      </c>
      <c r="C6151" t="s">
        <v>21917</v>
      </c>
      <c r="D6151" t="s">
        <v>24865</v>
      </c>
      <c r="F6151" t="str">
        <f t="shared" si="192"/>
        <v xml:space="preserve"> 16_NEH_11_15 </v>
      </c>
      <c r="G6151" t="str">
        <f t="shared" si="193"/>
        <v xml:space="preserve"> Levites Shemaiah the </v>
      </c>
    </row>
    <row r="6152" spans="1:7" x14ac:dyDescent="0.25">
      <c r="A6152" t="s">
        <v>6510</v>
      </c>
      <c r="B6152" t="s">
        <v>2306</v>
      </c>
      <c r="C6152" t="s">
        <v>21918</v>
      </c>
      <c r="D6152" t="s">
        <v>24865</v>
      </c>
      <c r="F6152" t="str">
        <f t="shared" si="192"/>
        <v xml:space="preserve"> 16_NEH_11_15 </v>
      </c>
      <c r="G6152" t="str">
        <f t="shared" si="193"/>
        <v xml:space="preserve"> Levites Shemaiah the son </v>
      </c>
    </row>
    <row r="6153" spans="1:7" x14ac:dyDescent="0.25">
      <c r="A6153" t="s">
        <v>6510</v>
      </c>
      <c r="B6153" t="s">
        <v>2306</v>
      </c>
      <c r="C6153" t="s">
        <v>21919</v>
      </c>
      <c r="D6153" t="s">
        <v>24865</v>
      </c>
      <c r="F6153" t="str">
        <f t="shared" si="192"/>
        <v xml:space="preserve"> 16_NEH_11_15 </v>
      </c>
      <c r="G6153" t="str">
        <f t="shared" si="193"/>
        <v xml:space="preserve"> of Azrikam the </v>
      </c>
    </row>
    <row r="6154" spans="1:7" x14ac:dyDescent="0.25">
      <c r="A6154" t="s">
        <v>6510</v>
      </c>
      <c r="B6154" t="s">
        <v>2306</v>
      </c>
      <c r="C6154" t="s">
        <v>21920</v>
      </c>
      <c r="D6154" t="s">
        <v>24865</v>
      </c>
      <c r="F6154" t="str">
        <f t="shared" si="192"/>
        <v xml:space="preserve"> 16_NEH_11_15 </v>
      </c>
      <c r="G6154" t="str">
        <f t="shared" si="193"/>
        <v xml:space="preserve"> of Azrikam the son </v>
      </c>
    </row>
    <row r="6155" spans="1:7" x14ac:dyDescent="0.25">
      <c r="A6155" t="s">
        <v>6510</v>
      </c>
      <c r="B6155" t="s">
        <v>11403</v>
      </c>
      <c r="C6155" t="s">
        <v>21829</v>
      </c>
      <c r="D6155" t="s">
        <v>24865</v>
      </c>
      <c r="F6155" t="str">
        <f t="shared" si="192"/>
        <v xml:space="preserve"> 16_NEH_11_15 </v>
      </c>
      <c r="G6155" t="str">
        <f t="shared" si="193"/>
        <v xml:space="preserve"> of Hashabiah the </v>
      </c>
    </row>
    <row r="6156" spans="1:7" x14ac:dyDescent="0.25">
      <c r="A6156" t="s">
        <v>6510</v>
      </c>
      <c r="B6156" t="s">
        <v>11403</v>
      </c>
      <c r="C6156" t="s">
        <v>21830</v>
      </c>
      <c r="D6156" t="s">
        <v>24865</v>
      </c>
      <c r="F6156" t="str">
        <f t="shared" si="192"/>
        <v xml:space="preserve"> 16_NEH_11_15 </v>
      </c>
      <c r="G6156" t="str">
        <f t="shared" si="193"/>
        <v xml:space="preserve"> of Hashabiah the son </v>
      </c>
    </row>
    <row r="6157" spans="1:7" x14ac:dyDescent="0.25">
      <c r="A6157" t="s">
        <v>6510</v>
      </c>
      <c r="B6157" t="s">
        <v>7189</v>
      </c>
      <c r="C6157" t="s">
        <v>17796</v>
      </c>
      <c r="D6157" t="s">
        <v>14288</v>
      </c>
      <c r="F6157" t="str">
        <f t="shared" si="192"/>
        <v xml:space="preserve"> 16_NEH_11_15 </v>
      </c>
      <c r="G6157" t="str">
        <f t="shared" si="193"/>
        <v xml:space="preserve"> of the Levites </v>
      </c>
    </row>
    <row r="6158" spans="1:7" x14ac:dyDescent="0.25">
      <c r="A6158" t="s">
        <v>6510</v>
      </c>
      <c r="B6158" t="s">
        <v>2306</v>
      </c>
      <c r="C6158" t="s">
        <v>21921</v>
      </c>
      <c r="D6158" t="s">
        <v>24865</v>
      </c>
      <c r="F6158" t="str">
        <f t="shared" si="192"/>
        <v xml:space="preserve"> 16_NEH_11_15 </v>
      </c>
      <c r="G6158" t="str">
        <f t="shared" si="193"/>
        <v xml:space="preserve"> of the Levites Shemaiah </v>
      </c>
    </row>
    <row r="6159" spans="1:7" x14ac:dyDescent="0.25">
      <c r="A6159" t="s">
        <v>6510</v>
      </c>
      <c r="B6159" t="s">
        <v>1000</v>
      </c>
      <c r="C6159" t="s">
        <v>21922</v>
      </c>
      <c r="D6159" t="s">
        <v>11504</v>
      </c>
      <c r="F6159" t="str">
        <f t="shared" si="192"/>
        <v xml:space="preserve"> 16_NEH_11_15 </v>
      </c>
      <c r="G6159" t="str">
        <f t="shared" si="193"/>
        <v xml:space="preserve"> Shemaiah the son </v>
      </c>
    </row>
    <row r="6160" spans="1:7" x14ac:dyDescent="0.25">
      <c r="A6160" t="s">
        <v>6510</v>
      </c>
      <c r="B6160" t="s">
        <v>1000</v>
      </c>
      <c r="C6160" t="s">
        <v>21923</v>
      </c>
      <c r="D6160" t="s">
        <v>11504</v>
      </c>
      <c r="F6160" t="str">
        <f t="shared" si="192"/>
        <v xml:space="preserve"> 16_NEH_11_15 </v>
      </c>
      <c r="G6160" t="str">
        <f t="shared" si="193"/>
        <v xml:space="preserve"> Shemaiah the son of </v>
      </c>
    </row>
    <row r="6161" spans="1:7" x14ac:dyDescent="0.25">
      <c r="A6161" t="s">
        <v>6510</v>
      </c>
      <c r="B6161" t="s">
        <v>2306</v>
      </c>
      <c r="C6161" t="s">
        <v>21924</v>
      </c>
      <c r="D6161" t="s">
        <v>24865</v>
      </c>
      <c r="F6161" t="str">
        <f t="shared" si="192"/>
        <v xml:space="preserve"> 16_NEH_11_15 </v>
      </c>
      <c r="G6161" t="str">
        <f t="shared" si="193"/>
        <v xml:space="preserve"> son of Azrikam </v>
      </c>
    </row>
    <row r="6162" spans="1:7" x14ac:dyDescent="0.25">
      <c r="A6162" t="s">
        <v>6510</v>
      </c>
      <c r="B6162" t="s">
        <v>2306</v>
      </c>
      <c r="C6162" t="s">
        <v>21925</v>
      </c>
      <c r="D6162" t="s">
        <v>24865</v>
      </c>
      <c r="F6162" t="str">
        <f t="shared" si="192"/>
        <v xml:space="preserve"> 16_NEH_11_15 </v>
      </c>
      <c r="G6162" t="str">
        <f t="shared" si="193"/>
        <v xml:space="preserve"> son of Azrikam the </v>
      </c>
    </row>
    <row r="6163" spans="1:7" x14ac:dyDescent="0.25">
      <c r="A6163" t="s">
        <v>6510</v>
      </c>
      <c r="B6163" t="s">
        <v>11403</v>
      </c>
      <c r="C6163" t="s">
        <v>21832</v>
      </c>
      <c r="D6163" t="s">
        <v>24865</v>
      </c>
      <c r="F6163" t="str">
        <f t="shared" si="192"/>
        <v xml:space="preserve"> 16_NEH_11_15 </v>
      </c>
      <c r="G6163" t="str">
        <f t="shared" si="193"/>
        <v xml:space="preserve"> son of Hashabiah the </v>
      </c>
    </row>
    <row r="6164" spans="1:7" x14ac:dyDescent="0.25">
      <c r="A6164" t="s">
        <v>6510</v>
      </c>
      <c r="B6164" t="s">
        <v>2306</v>
      </c>
      <c r="C6164" t="s">
        <v>21926</v>
      </c>
      <c r="D6164" t="s">
        <v>24865</v>
      </c>
      <c r="F6164" t="str">
        <f t="shared" si="192"/>
        <v xml:space="preserve"> 16_NEH_11_15 </v>
      </c>
      <c r="G6164" t="str">
        <f t="shared" si="193"/>
        <v xml:space="preserve"> the Levites Shemaiah </v>
      </c>
    </row>
    <row r="6165" spans="1:7" x14ac:dyDescent="0.25">
      <c r="A6165" t="s">
        <v>6510</v>
      </c>
      <c r="B6165" t="s">
        <v>2306</v>
      </c>
      <c r="C6165" t="s">
        <v>21927</v>
      </c>
      <c r="D6165" t="s">
        <v>24865</v>
      </c>
      <c r="F6165" t="str">
        <f t="shared" si="192"/>
        <v xml:space="preserve"> 16_NEH_11_15 </v>
      </c>
      <c r="G6165" t="str">
        <f t="shared" si="193"/>
        <v xml:space="preserve"> the Levites Shemaiah the </v>
      </c>
    </row>
    <row r="6166" spans="1:7" x14ac:dyDescent="0.25">
      <c r="A6166" t="s">
        <v>6510</v>
      </c>
      <c r="B6166" t="s">
        <v>9219</v>
      </c>
      <c r="C6166" t="s">
        <v>11134</v>
      </c>
      <c r="D6166" t="s">
        <v>11502</v>
      </c>
      <c r="F6166" t="str">
        <f t="shared" si="192"/>
        <v xml:space="preserve"> 16_NEH_11_15 </v>
      </c>
      <c r="G6166" t="str">
        <f t="shared" si="193"/>
        <v xml:space="preserve"> the son of </v>
      </c>
    </row>
    <row r="6167" spans="1:7" x14ac:dyDescent="0.25">
      <c r="A6167" t="s">
        <v>6510</v>
      </c>
      <c r="B6167" t="s">
        <v>2306</v>
      </c>
      <c r="C6167" t="s">
        <v>21928</v>
      </c>
      <c r="D6167" t="s">
        <v>24865</v>
      </c>
      <c r="F6167" t="str">
        <f t="shared" si="192"/>
        <v xml:space="preserve"> 16_NEH_11_15 </v>
      </c>
      <c r="G6167" t="str">
        <f t="shared" si="193"/>
        <v xml:space="preserve"> the son of Azrikam </v>
      </c>
    </row>
    <row r="6168" spans="1:7" x14ac:dyDescent="0.25">
      <c r="A6168" t="s">
        <v>14288</v>
      </c>
      <c r="B6168" t="s">
        <v>24864</v>
      </c>
      <c r="C6168" t="s">
        <v>24656</v>
      </c>
      <c r="D6168" t="s">
        <v>6511</v>
      </c>
      <c r="F6168" t="str">
        <f t="shared" si="192"/>
        <v xml:space="preserve"> 16_NEH_11_16 </v>
      </c>
      <c r="G6168" t="str">
        <f t="shared" si="193"/>
        <v xml:space="preserve"> business of the house </v>
      </c>
    </row>
    <row r="6169" spans="1:7" x14ac:dyDescent="0.25">
      <c r="A6169" t="s">
        <v>14288</v>
      </c>
      <c r="B6169" t="s">
        <v>11501</v>
      </c>
      <c r="C6169" t="s">
        <v>16850</v>
      </c>
      <c r="D6169" t="s">
        <v>6382</v>
      </c>
      <c r="F6169" t="str">
        <f t="shared" si="192"/>
        <v xml:space="preserve"> 16_NEH_11_16 </v>
      </c>
      <c r="G6169" t="str">
        <f t="shared" si="193"/>
        <v xml:space="preserve"> chief of the </v>
      </c>
    </row>
    <row r="6170" spans="1:7" x14ac:dyDescent="0.25">
      <c r="A6170" t="s">
        <v>14288</v>
      </c>
      <c r="B6170" t="s">
        <v>16560</v>
      </c>
      <c r="C6170" t="s">
        <v>19752</v>
      </c>
      <c r="D6170" t="s">
        <v>11503</v>
      </c>
      <c r="F6170" t="str">
        <f t="shared" si="192"/>
        <v xml:space="preserve"> 16_NEH_11_16 </v>
      </c>
      <c r="G6170" t="str">
        <f t="shared" si="193"/>
        <v xml:space="preserve"> chief of the Levites </v>
      </c>
    </row>
    <row r="6171" spans="1:7" x14ac:dyDescent="0.25">
      <c r="A6171" t="s">
        <v>14288</v>
      </c>
      <c r="B6171" t="s">
        <v>5357</v>
      </c>
      <c r="C6171" t="s">
        <v>21638</v>
      </c>
      <c r="D6171" t="s">
        <v>24865</v>
      </c>
      <c r="F6171" t="str">
        <f t="shared" si="192"/>
        <v xml:space="preserve"> 16_NEH_11_16 </v>
      </c>
      <c r="G6171" t="str">
        <f t="shared" si="193"/>
        <v xml:space="preserve"> had the oversight </v>
      </c>
    </row>
    <row r="6172" spans="1:7" x14ac:dyDescent="0.25">
      <c r="A6172" t="s">
        <v>14288</v>
      </c>
      <c r="B6172" t="s">
        <v>5357</v>
      </c>
      <c r="C6172" t="s">
        <v>21639</v>
      </c>
      <c r="D6172" t="s">
        <v>24865</v>
      </c>
      <c r="F6172" t="str">
        <f t="shared" si="192"/>
        <v xml:space="preserve"> 16_NEH_11_16 </v>
      </c>
      <c r="G6172" t="str">
        <f t="shared" si="193"/>
        <v xml:space="preserve"> had the oversight of </v>
      </c>
    </row>
    <row r="6173" spans="1:7" x14ac:dyDescent="0.25">
      <c r="A6173" t="s">
        <v>14288</v>
      </c>
      <c r="B6173" t="s">
        <v>3715</v>
      </c>
      <c r="C6173" t="s">
        <v>16002</v>
      </c>
      <c r="D6173" t="s">
        <v>6511</v>
      </c>
      <c r="F6173" t="str">
        <f t="shared" si="192"/>
        <v xml:space="preserve"> 16_NEH_11_16 </v>
      </c>
      <c r="G6173" t="str">
        <f t="shared" si="193"/>
        <v xml:space="preserve"> house of God </v>
      </c>
    </row>
    <row r="6174" spans="1:7" x14ac:dyDescent="0.25">
      <c r="A6174" t="s">
        <v>14288</v>
      </c>
      <c r="B6174" t="s">
        <v>7176</v>
      </c>
      <c r="C6174" t="s">
        <v>22281</v>
      </c>
      <c r="D6174" t="s">
        <v>24865</v>
      </c>
      <c r="F6174" t="str">
        <f t="shared" si="192"/>
        <v xml:space="preserve"> 16_NEH_11_16 </v>
      </c>
      <c r="G6174" t="str">
        <f t="shared" si="193"/>
        <v xml:space="preserve"> Levites had the </v>
      </c>
    </row>
    <row r="6175" spans="1:7" x14ac:dyDescent="0.25">
      <c r="A6175" t="s">
        <v>14288</v>
      </c>
      <c r="B6175" t="s">
        <v>15771</v>
      </c>
      <c r="C6175" t="s">
        <v>16919</v>
      </c>
      <c r="D6175" t="s">
        <v>665</v>
      </c>
      <c r="F6175" t="str">
        <f t="shared" si="192"/>
        <v xml:space="preserve"> 16_NEH_11_16 </v>
      </c>
      <c r="G6175" t="str">
        <f t="shared" si="193"/>
        <v xml:space="preserve"> of the chief </v>
      </c>
    </row>
    <row r="6176" spans="1:7" x14ac:dyDescent="0.25">
      <c r="A6176" t="s">
        <v>14288</v>
      </c>
      <c r="B6176" t="s">
        <v>15771</v>
      </c>
      <c r="C6176" t="s">
        <v>21534</v>
      </c>
      <c r="D6176" t="s">
        <v>665</v>
      </c>
      <c r="F6176" t="str">
        <f t="shared" si="192"/>
        <v xml:space="preserve"> 16_NEH_11_16 </v>
      </c>
      <c r="G6176" t="str">
        <f t="shared" si="193"/>
        <v xml:space="preserve"> of the chief of </v>
      </c>
    </row>
    <row r="6177" spans="1:7" x14ac:dyDescent="0.25">
      <c r="A6177" t="s">
        <v>14288</v>
      </c>
      <c r="B6177" t="s">
        <v>11500</v>
      </c>
      <c r="C6177" t="s">
        <v>14248</v>
      </c>
      <c r="D6177" t="s">
        <v>6511</v>
      </c>
      <c r="F6177" t="str">
        <f t="shared" si="192"/>
        <v xml:space="preserve"> 16_NEH_11_16 </v>
      </c>
      <c r="G6177" t="str">
        <f t="shared" si="193"/>
        <v xml:space="preserve"> of the house </v>
      </c>
    </row>
    <row r="6178" spans="1:7" x14ac:dyDescent="0.25">
      <c r="A6178" t="s">
        <v>14288</v>
      </c>
      <c r="B6178" t="s">
        <v>11499</v>
      </c>
      <c r="C6178" t="s">
        <v>14753</v>
      </c>
      <c r="D6178" t="s">
        <v>6511</v>
      </c>
      <c r="F6178" t="str">
        <f t="shared" si="192"/>
        <v xml:space="preserve"> 16_NEH_11_16 </v>
      </c>
      <c r="G6178" t="str">
        <f t="shared" si="193"/>
        <v xml:space="preserve"> of the house of </v>
      </c>
    </row>
    <row r="6179" spans="1:7" x14ac:dyDescent="0.25">
      <c r="A6179" t="s">
        <v>14288</v>
      </c>
      <c r="B6179" t="s">
        <v>6510</v>
      </c>
      <c r="C6179" t="s">
        <v>17796</v>
      </c>
      <c r="D6179" t="s">
        <v>6511</v>
      </c>
      <c r="F6179" t="str">
        <f t="shared" si="192"/>
        <v xml:space="preserve"> 16_NEH_11_16 </v>
      </c>
      <c r="G6179" t="str">
        <f t="shared" si="193"/>
        <v xml:space="preserve"> of the Levites </v>
      </c>
    </row>
    <row r="6180" spans="1:7" x14ac:dyDescent="0.25">
      <c r="A6180" t="s">
        <v>14288</v>
      </c>
      <c r="B6180" t="s">
        <v>2734</v>
      </c>
      <c r="C6180" t="s">
        <v>20817</v>
      </c>
      <c r="D6180" t="s">
        <v>24865</v>
      </c>
      <c r="F6180" t="str">
        <f t="shared" si="192"/>
        <v xml:space="preserve"> 16_NEH_11_16 </v>
      </c>
      <c r="G6180" t="str">
        <f t="shared" si="193"/>
        <v xml:space="preserve"> of the Levites had </v>
      </c>
    </row>
    <row r="6181" spans="1:7" x14ac:dyDescent="0.25">
      <c r="A6181" t="s">
        <v>14288</v>
      </c>
      <c r="B6181" t="s">
        <v>24864</v>
      </c>
      <c r="C6181" t="s">
        <v>24657</v>
      </c>
      <c r="D6181" t="s">
        <v>7372</v>
      </c>
      <c r="F6181" t="str">
        <f t="shared" si="192"/>
        <v xml:space="preserve"> 16_NEH_11_16 </v>
      </c>
      <c r="G6181" t="str">
        <f t="shared" si="193"/>
        <v xml:space="preserve"> of the outward </v>
      </c>
    </row>
    <row r="6182" spans="1:7" x14ac:dyDescent="0.25">
      <c r="A6182" t="s">
        <v>14288</v>
      </c>
      <c r="B6182" t="s">
        <v>5496</v>
      </c>
      <c r="C6182" t="s">
        <v>21640</v>
      </c>
      <c r="D6182" t="s">
        <v>14289</v>
      </c>
      <c r="F6182" t="str">
        <f t="shared" si="192"/>
        <v xml:space="preserve"> 16_NEH_11_16 </v>
      </c>
      <c r="G6182" t="str">
        <f t="shared" si="193"/>
        <v xml:space="preserve"> oversight of the </v>
      </c>
    </row>
    <row r="6183" spans="1:7" x14ac:dyDescent="0.25">
      <c r="A6183" t="s">
        <v>14288</v>
      </c>
      <c r="B6183" t="s">
        <v>2685</v>
      </c>
      <c r="C6183" t="s">
        <v>16864</v>
      </c>
      <c r="D6183" t="s">
        <v>6382</v>
      </c>
      <c r="F6183" t="str">
        <f t="shared" si="192"/>
        <v xml:space="preserve"> 16_NEH_11_16 </v>
      </c>
      <c r="G6183" t="str">
        <f t="shared" si="193"/>
        <v xml:space="preserve"> the chief of </v>
      </c>
    </row>
    <row r="6184" spans="1:7" x14ac:dyDescent="0.25">
      <c r="A6184" t="s">
        <v>14288</v>
      </c>
      <c r="B6184" t="s">
        <v>2685</v>
      </c>
      <c r="C6184" t="s">
        <v>16871</v>
      </c>
      <c r="D6184" t="s">
        <v>6382</v>
      </c>
      <c r="F6184" t="str">
        <f t="shared" si="192"/>
        <v xml:space="preserve"> 16_NEH_11_16 </v>
      </c>
      <c r="G6184" t="str">
        <f t="shared" si="193"/>
        <v xml:space="preserve"> the chief of the </v>
      </c>
    </row>
    <row r="6185" spans="1:7" x14ac:dyDescent="0.25">
      <c r="A6185" t="s">
        <v>14288</v>
      </c>
      <c r="B6185" t="s">
        <v>11499</v>
      </c>
      <c r="C6185" t="s">
        <v>14754</v>
      </c>
      <c r="D6185" t="s">
        <v>6511</v>
      </c>
      <c r="F6185" t="str">
        <f t="shared" si="192"/>
        <v xml:space="preserve"> 16_NEH_11_16 </v>
      </c>
      <c r="G6185" t="str">
        <f t="shared" si="193"/>
        <v xml:space="preserve"> the house of </v>
      </c>
    </row>
    <row r="6186" spans="1:7" x14ac:dyDescent="0.25">
      <c r="A6186" t="s">
        <v>14288</v>
      </c>
      <c r="B6186" t="s">
        <v>11499</v>
      </c>
      <c r="C6186" t="s">
        <v>16055</v>
      </c>
      <c r="D6186" t="s">
        <v>6511</v>
      </c>
      <c r="F6186" t="str">
        <f t="shared" si="192"/>
        <v xml:space="preserve"> 16_NEH_11_16 </v>
      </c>
      <c r="G6186" t="str">
        <f t="shared" si="193"/>
        <v xml:space="preserve"> the house of God </v>
      </c>
    </row>
    <row r="6187" spans="1:7" x14ac:dyDescent="0.25">
      <c r="A6187" t="s">
        <v>14288</v>
      </c>
      <c r="B6187" t="s">
        <v>7176</v>
      </c>
      <c r="C6187" t="s">
        <v>22282</v>
      </c>
      <c r="D6187" t="s">
        <v>24865</v>
      </c>
      <c r="F6187" t="str">
        <f t="shared" si="192"/>
        <v xml:space="preserve"> 16_NEH_11_16 </v>
      </c>
      <c r="G6187" t="str">
        <f t="shared" si="193"/>
        <v xml:space="preserve"> the Levites had the </v>
      </c>
    </row>
    <row r="6188" spans="1:7" x14ac:dyDescent="0.25">
      <c r="A6188" t="s">
        <v>14288</v>
      </c>
      <c r="B6188" t="s">
        <v>22102</v>
      </c>
      <c r="C6188" t="s">
        <v>22101</v>
      </c>
      <c r="D6188" t="s">
        <v>24865</v>
      </c>
      <c r="F6188" t="str">
        <f t="shared" si="192"/>
        <v xml:space="preserve"> 16_NEH_11_16 </v>
      </c>
      <c r="G6188" t="str">
        <f t="shared" si="193"/>
        <v xml:space="preserve"> the outward business </v>
      </c>
    </row>
    <row r="6189" spans="1:7" x14ac:dyDescent="0.25">
      <c r="A6189" t="s">
        <v>14288</v>
      </c>
      <c r="B6189" t="s">
        <v>5496</v>
      </c>
      <c r="C6189" t="s">
        <v>19754</v>
      </c>
      <c r="D6189" t="s">
        <v>14289</v>
      </c>
      <c r="F6189" t="str">
        <f t="shared" si="192"/>
        <v xml:space="preserve"> 16_NEH_11_16 </v>
      </c>
      <c r="G6189" t="str">
        <f t="shared" si="193"/>
        <v xml:space="preserve"> the oversight of </v>
      </c>
    </row>
    <row r="6190" spans="1:7" x14ac:dyDescent="0.25">
      <c r="A6190" t="s">
        <v>14288</v>
      </c>
      <c r="B6190" t="s">
        <v>5496</v>
      </c>
      <c r="C6190" t="s">
        <v>21642</v>
      </c>
      <c r="D6190" t="s">
        <v>14289</v>
      </c>
      <c r="F6190" t="str">
        <f t="shared" si="192"/>
        <v xml:space="preserve"> 16_NEH_11_16 </v>
      </c>
      <c r="G6190" t="str">
        <f t="shared" si="193"/>
        <v xml:space="preserve"> the oversight of the </v>
      </c>
    </row>
    <row r="6191" spans="1:7" x14ac:dyDescent="0.25">
      <c r="A6191" t="s">
        <v>11502</v>
      </c>
      <c r="B6191" t="s">
        <v>11456</v>
      </c>
      <c r="C6191" t="s">
        <v>19481</v>
      </c>
      <c r="D6191" t="s">
        <v>5915</v>
      </c>
      <c r="F6191" t="str">
        <f t="shared" si="192"/>
        <v xml:space="preserve"> 16_NEH_11_17 </v>
      </c>
      <c r="G6191" t="str">
        <f t="shared" si="193"/>
        <v xml:space="preserve"> among his brethren </v>
      </c>
    </row>
    <row r="6192" spans="1:7" x14ac:dyDescent="0.25">
      <c r="A6192" t="s">
        <v>11502</v>
      </c>
      <c r="B6192" t="s">
        <v>11410</v>
      </c>
      <c r="C6192" t="s">
        <v>21929</v>
      </c>
      <c r="D6192" t="s">
        <v>24865</v>
      </c>
      <c r="F6192" t="str">
        <f t="shared" si="192"/>
        <v xml:space="preserve"> 16_NEH_11_17 </v>
      </c>
      <c r="G6192" t="str">
        <f t="shared" si="193"/>
        <v xml:space="preserve"> and Mattaniah the </v>
      </c>
    </row>
    <row r="6193" spans="1:7" x14ac:dyDescent="0.25">
      <c r="A6193" t="s">
        <v>11502</v>
      </c>
      <c r="B6193" t="s">
        <v>11410</v>
      </c>
      <c r="C6193" t="s">
        <v>21930</v>
      </c>
      <c r="D6193" t="s">
        <v>24865</v>
      </c>
      <c r="F6193" t="str">
        <f t="shared" si="192"/>
        <v xml:space="preserve"> 16_NEH_11_17 </v>
      </c>
      <c r="G6193" t="str">
        <f t="shared" si="193"/>
        <v xml:space="preserve"> and Mattaniah the son </v>
      </c>
    </row>
    <row r="6194" spans="1:7" x14ac:dyDescent="0.25">
      <c r="A6194" t="s">
        <v>11502</v>
      </c>
      <c r="B6194" t="s">
        <v>11411</v>
      </c>
      <c r="C6194" t="s">
        <v>21935</v>
      </c>
      <c r="D6194" t="s">
        <v>24865</v>
      </c>
      <c r="F6194" t="str">
        <f t="shared" si="192"/>
        <v xml:space="preserve"> 16_NEH_11_17 </v>
      </c>
      <c r="G6194" t="str">
        <f t="shared" si="193"/>
        <v xml:space="preserve"> Galal the son </v>
      </c>
    </row>
    <row r="6195" spans="1:7" x14ac:dyDescent="0.25">
      <c r="A6195" t="s">
        <v>11502</v>
      </c>
      <c r="B6195" t="s">
        <v>11411</v>
      </c>
      <c r="C6195" t="s">
        <v>21936</v>
      </c>
      <c r="D6195" t="s">
        <v>24865</v>
      </c>
      <c r="F6195" t="str">
        <f t="shared" si="192"/>
        <v xml:space="preserve"> 16_NEH_11_17 </v>
      </c>
      <c r="G6195" t="str">
        <f t="shared" si="193"/>
        <v xml:space="preserve"> Galal the son of </v>
      </c>
    </row>
    <row r="6196" spans="1:7" x14ac:dyDescent="0.25">
      <c r="A6196" t="s">
        <v>11502</v>
      </c>
      <c r="B6196" t="s">
        <v>3067</v>
      </c>
      <c r="C6196" t="s">
        <v>16552</v>
      </c>
      <c r="D6196" t="s">
        <v>7342</v>
      </c>
      <c r="F6196" t="str">
        <f t="shared" si="192"/>
        <v xml:space="preserve"> 16_NEH_11_17 </v>
      </c>
      <c r="G6196" t="str">
        <f t="shared" si="193"/>
        <v xml:space="preserve"> his brethren and </v>
      </c>
    </row>
    <row r="6197" spans="1:7" x14ac:dyDescent="0.25">
      <c r="A6197" t="s">
        <v>11502</v>
      </c>
      <c r="B6197" t="s">
        <v>24864</v>
      </c>
      <c r="C6197" t="s">
        <v>24658</v>
      </c>
      <c r="D6197" t="s">
        <v>16250</v>
      </c>
      <c r="F6197" t="str">
        <f t="shared" si="192"/>
        <v xml:space="preserve"> 16_NEH_11_17 </v>
      </c>
      <c r="G6197" t="str">
        <f t="shared" si="193"/>
        <v xml:space="preserve"> in prayer and </v>
      </c>
    </row>
    <row r="6198" spans="1:7" x14ac:dyDescent="0.25">
      <c r="A6198" t="s">
        <v>11502</v>
      </c>
      <c r="B6198" t="s">
        <v>11410</v>
      </c>
      <c r="C6198" t="s">
        <v>21931</v>
      </c>
      <c r="D6198" t="s">
        <v>11504</v>
      </c>
      <c r="F6198" t="str">
        <f t="shared" si="192"/>
        <v xml:space="preserve"> 16_NEH_11_17 </v>
      </c>
      <c r="G6198" t="str">
        <f t="shared" si="193"/>
        <v xml:space="preserve"> Mattaniah the son </v>
      </c>
    </row>
    <row r="6199" spans="1:7" x14ac:dyDescent="0.25">
      <c r="A6199" t="s">
        <v>11502</v>
      </c>
      <c r="B6199" t="s">
        <v>11410</v>
      </c>
      <c r="C6199" t="s">
        <v>21932</v>
      </c>
      <c r="D6199" t="s">
        <v>11504</v>
      </c>
      <c r="F6199" t="str">
        <f t="shared" si="192"/>
        <v xml:space="preserve"> 16_NEH_11_17 </v>
      </c>
      <c r="G6199" t="str">
        <f t="shared" si="193"/>
        <v xml:space="preserve"> Mattaniah the son of </v>
      </c>
    </row>
    <row r="6200" spans="1:7" x14ac:dyDescent="0.25">
      <c r="A6200" t="s">
        <v>11502</v>
      </c>
      <c r="B6200" t="s">
        <v>11411</v>
      </c>
      <c r="C6200" t="s">
        <v>21939</v>
      </c>
      <c r="D6200" t="s">
        <v>24865</v>
      </c>
      <c r="F6200" t="str">
        <f t="shared" si="192"/>
        <v xml:space="preserve"> 16_NEH_11_17 </v>
      </c>
      <c r="G6200" t="str">
        <f t="shared" si="193"/>
        <v xml:space="preserve"> of Galal the </v>
      </c>
    </row>
    <row r="6201" spans="1:7" x14ac:dyDescent="0.25">
      <c r="A6201" t="s">
        <v>11502</v>
      </c>
      <c r="B6201" t="s">
        <v>11411</v>
      </c>
      <c r="C6201" t="s">
        <v>21940</v>
      </c>
      <c r="D6201" t="s">
        <v>24865</v>
      </c>
      <c r="F6201" t="str">
        <f t="shared" si="192"/>
        <v xml:space="preserve"> 16_NEH_11_17 </v>
      </c>
      <c r="G6201" t="str">
        <f t="shared" si="193"/>
        <v xml:space="preserve"> of Galal the son </v>
      </c>
    </row>
    <row r="6202" spans="1:7" x14ac:dyDescent="0.25">
      <c r="A6202" t="s">
        <v>11502</v>
      </c>
      <c r="B6202" t="s">
        <v>11173</v>
      </c>
      <c r="C6202" t="s">
        <v>19865</v>
      </c>
      <c r="D6202" t="s">
        <v>24865</v>
      </c>
      <c r="F6202" t="str">
        <f t="shared" si="192"/>
        <v xml:space="preserve"> 16_NEH_11_17 </v>
      </c>
      <c r="G6202" t="str">
        <f t="shared" si="193"/>
        <v xml:space="preserve"> Shammua the son </v>
      </c>
    </row>
    <row r="6203" spans="1:7" x14ac:dyDescent="0.25">
      <c r="A6203" t="s">
        <v>11502</v>
      </c>
      <c r="B6203" t="s">
        <v>11173</v>
      </c>
      <c r="C6203" t="s">
        <v>19866</v>
      </c>
      <c r="D6203" t="s">
        <v>24865</v>
      </c>
      <c r="F6203" t="str">
        <f t="shared" si="192"/>
        <v xml:space="preserve"> 16_NEH_11_17 </v>
      </c>
      <c r="G6203" t="str">
        <f t="shared" si="193"/>
        <v xml:space="preserve"> Shammua the son of </v>
      </c>
    </row>
    <row r="6204" spans="1:7" x14ac:dyDescent="0.25">
      <c r="A6204" t="s">
        <v>11502</v>
      </c>
      <c r="B6204" t="s">
        <v>11374</v>
      </c>
      <c r="C6204" t="s">
        <v>21695</v>
      </c>
      <c r="D6204" t="s">
        <v>11504</v>
      </c>
      <c r="F6204" t="str">
        <f t="shared" si="192"/>
        <v xml:space="preserve"> 16_NEH_11_17 </v>
      </c>
      <c r="G6204" t="str">
        <f t="shared" si="193"/>
        <v xml:space="preserve"> son of Asaph </v>
      </c>
    </row>
    <row r="6205" spans="1:7" x14ac:dyDescent="0.25">
      <c r="A6205" t="s">
        <v>11502</v>
      </c>
      <c r="B6205" t="s">
        <v>11411</v>
      </c>
      <c r="C6205" t="s">
        <v>21943</v>
      </c>
      <c r="D6205" t="s">
        <v>24865</v>
      </c>
      <c r="F6205" t="str">
        <f t="shared" si="192"/>
        <v xml:space="preserve"> 16_NEH_11_17 </v>
      </c>
      <c r="G6205" t="str">
        <f t="shared" si="193"/>
        <v xml:space="preserve"> son of Galal </v>
      </c>
    </row>
    <row r="6206" spans="1:7" x14ac:dyDescent="0.25">
      <c r="A6206" t="s">
        <v>11502</v>
      </c>
      <c r="B6206" t="s">
        <v>11411</v>
      </c>
      <c r="C6206" t="s">
        <v>21944</v>
      </c>
      <c r="D6206" t="s">
        <v>24865</v>
      </c>
      <c r="F6206" t="str">
        <f t="shared" si="192"/>
        <v xml:space="preserve"> 16_NEH_11_17 </v>
      </c>
      <c r="G6206" t="str">
        <f t="shared" si="193"/>
        <v xml:space="preserve"> son of Galal the </v>
      </c>
    </row>
    <row r="6207" spans="1:7" x14ac:dyDescent="0.25">
      <c r="A6207" t="s">
        <v>11502</v>
      </c>
      <c r="B6207" t="s">
        <v>24864</v>
      </c>
      <c r="C6207" t="s">
        <v>24659</v>
      </c>
      <c r="D6207" t="s">
        <v>6511</v>
      </c>
      <c r="F6207" t="str">
        <f t="shared" si="192"/>
        <v xml:space="preserve"> 16_NEH_11_17 </v>
      </c>
      <c r="G6207" t="str">
        <f t="shared" si="193"/>
        <v xml:space="preserve"> son of Micha </v>
      </c>
    </row>
    <row r="6208" spans="1:7" x14ac:dyDescent="0.25">
      <c r="A6208" t="s">
        <v>11502</v>
      </c>
      <c r="B6208" t="s">
        <v>6510</v>
      </c>
      <c r="C6208" t="s">
        <v>11134</v>
      </c>
      <c r="D6208" t="s">
        <v>6511</v>
      </c>
      <c r="F6208" t="str">
        <f t="shared" si="192"/>
        <v xml:space="preserve"> 16_NEH_11_17 </v>
      </c>
      <c r="G6208" t="str">
        <f t="shared" si="193"/>
        <v xml:space="preserve"> the son of </v>
      </c>
    </row>
    <row r="6209" spans="1:7" x14ac:dyDescent="0.25">
      <c r="A6209" t="s">
        <v>11502</v>
      </c>
      <c r="B6209" t="s">
        <v>11374</v>
      </c>
      <c r="C6209" t="s">
        <v>21698</v>
      </c>
      <c r="D6209" t="s">
        <v>11504</v>
      </c>
      <c r="F6209" t="str">
        <f t="shared" si="192"/>
        <v xml:space="preserve"> 16_NEH_11_17 </v>
      </c>
      <c r="G6209" t="str">
        <f t="shared" si="193"/>
        <v xml:space="preserve"> the son of Asaph </v>
      </c>
    </row>
    <row r="6210" spans="1:7" x14ac:dyDescent="0.25">
      <c r="A6210" t="s">
        <v>11502</v>
      </c>
      <c r="B6210" t="s">
        <v>11411</v>
      </c>
      <c r="C6210" t="s">
        <v>21946</v>
      </c>
      <c r="D6210" t="s">
        <v>24865</v>
      </c>
      <c r="F6210" t="str">
        <f t="shared" ref="F6210:F6273" si="194">+A6210</f>
        <v xml:space="preserve"> 16_NEH_11_17 </v>
      </c>
      <c r="G6210" t="str">
        <f t="shared" ref="G6210:G6273" si="195">+C6210</f>
        <v xml:space="preserve"> the son of Galal </v>
      </c>
    </row>
    <row r="6211" spans="1:7" x14ac:dyDescent="0.25">
      <c r="A6211" t="s">
        <v>11502</v>
      </c>
      <c r="B6211" t="s">
        <v>24864</v>
      </c>
      <c r="C6211" t="s">
        <v>24660</v>
      </c>
      <c r="D6211" t="s">
        <v>6511</v>
      </c>
      <c r="F6211" t="str">
        <f t="shared" si="194"/>
        <v xml:space="preserve"> 16_NEH_11_17 </v>
      </c>
      <c r="G6211" t="str">
        <f t="shared" si="195"/>
        <v xml:space="preserve"> the son of Micha </v>
      </c>
    </row>
    <row r="6212" spans="1:7" x14ac:dyDescent="0.25">
      <c r="A6212" t="s">
        <v>11713</v>
      </c>
      <c r="B6212" t="s">
        <v>1926</v>
      </c>
      <c r="C6212" t="s">
        <v>21355</v>
      </c>
      <c r="D6212" t="s">
        <v>24865</v>
      </c>
      <c r="F6212" t="str">
        <f t="shared" si="194"/>
        <v xml:space="preserve"> 16_NEH_11_18 </v>
      </c>
      <c r="G6212" t="str">
        <f t="shared" si="195"/>
        <v xml:space="preserve"> all the Levites </v>
      </c>
    </row>
    <row r="6213" spans="1:7" x14ac:dyDescent="0.25">
      <c r="A6213" t="s">
        <v>11713</v>
      </c>
      <c r="B6213" t="s">
        <v>24864</v>
      </c>
      <c r="C6213" t="s">
        <v>24661</v>
      </c>
      <c r="D6213" t="s">
        <v>21619</v>
      </c>
      <c r="F6213" t="str">
        <f t="shared" si="194"/>
        <v xml:space="preserve"> 16_NEH_11_18 </v>
      </c>
      <c r="G6213" t="str">
        <f t="shared" si="195"/>
        <v xml:space="preserve"> fourscore and four </v>
      </c>
    </row>
    <row r="6214" spans="1:7" x14ac:dyDescent="0.25">
      <c r="A6214" t="s">
        <v>11713</v>
      </c>
      <c r="B6214" t="s">
        <v>5392</v>
      </c>
      <c r="C6214" t="s">
        <v>21723</v>
      </c>
      <c r="D6214" t="s">
        <v>24865</v>
      </c>
      <c r="F6214" t="str">
        <f t="shared" si="194"/>
        <v xml:space="preserve"> 16_NEH_11_18 </v>
      </c>
      <c r="G6214" t="str">
        <f t="shared" si="195"/>
        <v xml:space="preserve"> hundred fourscore and </v>
      </c>
    </row>
    <row r="6215" spans="1:7" x14ac:dyDescent="0.25">
      <c r="A6215" t="s">
        <v>11713</v>
      </c>
      <c r="B6215" t="s">
        <v>13831</v>
      </c>
      <c r="C6215" t="s">
        <v>18688</v>
      </c>
      <c r="D6215" t="s">
        <v>15968</v>
      </c>
      <c r="F6215" t="str">
        <f t="shared" si="194"/>
        <v xml:space="preserve"> 16_NEH_11_18 </v>
      </c>
      <c r="G6215" t="str">
        <f t="shared" si="195"/>
        <v xml:space="preserve"> in the holy </v>
      </c>
    </row>
    <row r="6216" spans="1:7" x14ac:dyDescent="0.25">
      <c r="A6216" t="s">
        <v>11713</v>
      </c>
      <c r="B6216" t="s">
        <v>7562</v>
      </c>
      <c r="C6216" t="s">
        <v>19742</v>
      </c>
      <c r="D6216" t="s">
        <v>6384</v>
      </c>
      <c r="F6216" t="str">
        <f t="shared" si="194"/>
        <v xml:space="preserve"> 16_NEH_11_18 </v>
      </c>
      <c r="G6216" t="str">
        <f t="shared" si="195"/>
        <v xml:space="preserve"> Levites in the </v>
      </c>
    </row>
    <row r="6217" spans="1:7" x14ac:dyDescent="0.25">
      <c r="A6217" t="s">
        <v>11713</v>
      </c>
      <c r="B6217" t="s">
        <v>14584</v>
      </c>
      <c r="C6217" t="s">
        <v>24643</v>
      </c>
      <c r="D6217" t="s">
        <v>24641</v>
      </c>
      <c r="F6217" t="str">
        <f t="shared" si="194"/>
        <v xml:space="preserve"> 16_NEH_11_18 </v>
      </c>
      <c r="G6217" t="str">
        <f t="shared" si="195"/>
        <v xml:space="preserve"> the holy city </v>
      </c>
    </row>
    <row r="6218" spans="1:7" x14ac:dyDescent="0.25">
      <c r="A6218" t="s">
        <v>11713</v>
      </c>
      <c r="B6218" t="s">
        <v>8223</v>
      </c>
      <c r="C6218" t="s">
        <v>19743</v>
      </c>
      <c r="D6218" t="s">
        <v>6384</v>
      </c>
      <c r="F6218" t="str">
        <f t="shared" si="194"/>
        <v xml:space="preserve"> 16_NEH_11_18 </v>
      </c>
      <c r="G6218" t="str">
        <f t="shared" si="195"/>
        <v xml:space="preserve"> the Levites in </v>
      </c>
    </row>
    <row r="6219" spans="1:7" x14ac:dyDescent="0.25">
      <c r="A6219" t="s">
        <v>11713</v>
      </c>
      <c r="B6219" t="s">
        <v>7562</v>
      </c>
      <c r="C6219" t="s">
        <v>19744</v>
      </c>
      <c r="D6219" t="s">
        <v>6384</v>
      </c>
      <c r="F6219" t="str">
        <f t="shared" si="194"/>
        <v xml:space="preserve"> 16_NEH_11_18 </v>
      </c>
      <c r="G6219" t="str">
        <f t="shared" si="195"/>
        <v xml:space="preserve"> the Levites in the </v>
      </c>
    </row>
    <row r="6220" spans="1:7" x14ac:dyDescent="0.25">
      <c r="A6220" t="s">
        <v>11713</v>
      </c>
      <c r="B6220" t="s">
        <v>5392</v>
      </c>
      <c r="C6220" t="s">
        <v>22094</v>
      </c>
      <c r="D6220" t="s">
        <v>24865</v>
      </c>
      <c r="F6220" t="str">
        <f t="shared" si="194"/>
        <v xml:space="preserve"> 16_NEH_11_18 </v>
      </c>
      <c r="G6220" t="str">
        <f t="shared" si="195"/>
        <v xml:space="preserve"> two hundred fourscore </v>
      </c>
    </row>
    <row r="6221" spans="1:7" x14ac:dyDescent="0.25">
      <c r="A6221" t="s">
        <v>11713</v>
      </c>
      <c r="B6221" t="s">
        <v>5392</v>
      </c>
      <c r="C6221" t="s">
        <v>22095</v>
      </c>
      <c r="D6221" t="s">
        <v>24865</v>
      </c>
      <c r="F6221" t="str">
        <f t="shared" si="194"/>
        <v xml:space="preserve"> 16_NEH_11_18 </v>
      </c>
      <c r="G6221" t="str">
        <f t="shared" si="195"/>
        <v xml:space="preserve"> two hundred fourscore and </v>
      </c>
    </row>
    <row r="6222" spans="1:7" x14ac:dyDescent="0.25">
      <c r="A6222" t="s">
        <v>11713</v>
      </c>
      <c r="B6222" t="s">
        <v>2311</v>
      </c>
      <c r="C6222" t="s">
        <v>11711</v>
      </c>
      <c r="D6222" t="s">
        <v>11714</v>
      </c>
      <c r="F6222" t="str">
        <f t="shared" si="194"/>
        <v xml:space="preserve"> 16_NEH_11_18 </v>
      </c>
      <c r="G6222" t="str">
        <f t="shared" si="195"/>
        <v xml:space="preserve"> were two hundred </v>
      </c>
    </row>
    <row r="6223" spans="1:7" x14ac:dyDescent="0.25">
      <c r="A6223" t="s">
        <v>8391</v>
      </c>
      <c r="B6223" t="s">
        <v>9219</v>
      </c>
      <c r="C6223" t="s">
        <v>20955</v>
      </c>
      <c r="D6223" t="s">
        <v>1354</v>
      </c>
      <c r="F6223" t="str">
        <f t="shared" si="194"/>
        <v xml:space="preserve"> 16_NEH_11_19 </v>
      </c>
      <c r="G6223" t="str">
        <f t="shared" si="195"/>
        <v xml:space="preserve"> and their brethren </v>
      </c>
    </row>
    <row r="6224" spans="1:7" x14ac:dyDescent="0.25">
      <c r="A6224" t="s">
        <v>8391</v>
      </c>
      <c r="B6224" t="s">
        <v>11500</v>
      </c>
      <c r="C6224" t="s">
        <v>24654</v>
      </c>
      <c r="D6224" t="s">
        <v>24865</v>
      </c>
      <c r="F6224" t="str">
        <f t="shared" si="194"/>
        <v xml:space="preserve"> 16_NEH_11_19 </v>
      </c>
      <c r="G6224" t="str">
        <f t="shared" si="195"/>
        <v xml:space="preserve"> And their brethren that </v>
      </c>
    </row>
    <row r="6225" spans="1:7" x14ac:dyDescent="0.25">
      <c r="A6225" t="s">
        <v>8391</v>
      </c>
      <c r="B6225" t="s">
        <v>8390</v>
      </c>
      <c r="C6225" t="s">
        <v>8384</v>
      </c>
      <c r="D6225" t="s">
        <v>24865</v>
      </c>
      <c r="F6225" t="str">
        <f t="shared" si="194"/>
        <v xml:space="preserve"> 16_NEH_11_19 </v>
      </c>
      <c r="G6225" t="str">
        <f t="shared" si="195"/>
        <v xml:space="preserve"> hundred seventy and </v>
      </c>
    </row>
    <row r="6226" spans="1:7" x14ac:dyDescent="0.25">
      <c r="A6226" t="s">
        <v>8391</v>
      </c>
      <c r="B6226" t="s">
        <v>8389</v>
      </c>
      <c r="C6226" t="s">
        <v>22382</v>
      </c>
      <c r="D6226" t="s">
        <v>24865</v>
      </c>
      <c r="F6226" t="str">
        <f t="shared" si="194"/>
        <v xml:space="preserve"> 16_NEH_11_19 </v>
      </c>
      <c r="G6226" t="str">
        <f t="shared" si="195"/>
        <v xml:space="preserve"> hundred seventy and two </v>
      </c>
    </row>
    <row r="6227" spans="1:7" x14ac:dyDescent="0.25">
      <c r="A6227" t="s">
        <v>8391</v>
      </c>
      <c r="B6227" t="s">
        <v>8389</v>
      </c>
      <c r="C6227" t="s">
        <v>22387</v>
      </c>
      <c r="D6227" t="s">
        <v>24865</v>
      </c>
      <c r="F6227" t="str">
        <f t="shared" si="194"/>
        <v xml:space="preserve"> 16_NEH_11_19 </v>
      </c>
      <c r="G6227" t="str">
        <f t="shared" si="195"/>
        <v xml:space="preserve"> seventy and two </v>
      </c>
    </row>
    <row r="6228" spans="1:7" x14ac:dyDescent="0.25">
      <c r="A6228" t="s">
        <v>8391</v>
      </c>
      <c r="B6228" t="s">
        <v>1437</v>
      </c>
      <c r="C6228" t="s">
        <v>21334</v>
      </c>
      <c r="D6228" t="s">
        <v>8779</v>
      </c>
      <c r="F6228" t="str">
        <f t="shared" si="194"/>
        <v xml:space="preserve"> 16_NEH_11_19 </v>
      </c>
      <c r="G6228" t="str">
        <f t="shared" si="195"/>
        <v xml:space="preserve"> that kept the </v>
      </c>
    </row>
    <row r="6229" spans="1:7" x14ac:dyDescent="0.25">
      <c r="A6229" t="s">
        <v>8391</v>
      </c>
      <c r="B6229" t="s">
        <v>8304</v>
      </c>
      <c r="C6229" t="s">
        <v>21955</v>
      </c>
      <c r="D6229" t="s">
        <v>24865</v>
      </c>
      <c r="F6229" t="str">
        <f t="shared" si="194"/>
        <v xml:space="preserve"> 16_NEH_11_19 </v>
      </c>
      <c r="G6229" t="str">
        <f t="shared" si="195"/>
        <v xml:space="preserve"> the gates were </v>
      </c>
    </row>
    <row r="6230" spans="1:7" x14ac:dyDescent="0.25">
      <c r="A6230" t="s">
        <v>8391</v>
      </c>
      <c r="B6230" t="s">
        <v>16516</v>
      </c>
      <c r="C6230" t="s">
        <v>16512</v>
      </c>
      <c r="D6230" t="s">
        <v>2055</v>
      </c>
      <c r="F6230" t="str">
        <f t="shared" si="194"/>
        <v xml:space="preserve"> 16_NEH_11_19 </v>
      </c>
      <c r="G6230" t="str">
        <f t="shared" si="195"/>
        <v xml:space="preserve"> were an hundred </v>
      </c>
    </row>
    <row r="6231" spans="1:7" x14ac:dyDescent="0.25">
      <c r="A6231" t="s">
        <v>12292</v>
      </c>
      <c r="B6231" t="s">
        <v>597</v>
      </c>
      <c r="C6231" t="s">
        <v>20096</v>
      </c>
      <c r="D6231" t="s">
        <v>8006</v>
      </c>
      <c r="F6231" t="str">
        <f t="shared" si="194"/>
        <v xml:space="preserve"> 16_NEH_11_20 </v>
      </c>
      <c r="G6231" t="str">
        <f t="shared" si="195"/>
        <v xml:space="preserve"> all the cities </v>
      </c>
    </row>
    <row r="6232" spans="1:7" x14ac:dyDescent="0.25">
      <c r="A6232" t="s">
        <v>12292</v>
      </c>
      <c r="B6232" t="s">
        <v>597</v>
      </c>
      <c r="C6232" t="s">
        <v>20099</v>
      </c>
      <c r="D6232" t="s">
        <v>8006</v>
      </c>
      <c r="F6232" t="str">
        <f t="shared" si="194"/>
        <v xml:space="preserve"> 16_NEH_11_20 </v>
      </c>
      <c r="G6232" t="str">
        <f t="shared" si="195"/>
        <v xml:space="preserve"> all the cities of </v>
      </c>
    </row>
    <row r="6233" spans="1:7" x14ac:dyDescent="0.25">
      <c r="A6233" t="s">
        <v>12292</v>
      </c>
      <c r="B6233" t="s">
        <v>2685</v>
      </c>
      <c r="C6233" t="s">
        <v>19726</v>
      </c>
      <c r="D6233" t="s">
        <v>2687</v>
      </c>
      <c r="F6233" t="str">
        <f t="shared" si="194"/>
        <v xml:space="preserve"> 16_NEH_11_20 </v>
      </c>
      <c r="G6233" t="str">
        <f t="shared" si="195"/>
        <v xml:space="preserve"> and the Levites </v>
      </c>
    </row>
    <row r="6234" spans="1:7" x14ac:dyDescent="0.25">
      <c r="A6234" t="s">
        <v>12292</v>
      </c>
      <c r="B6234" t="s">
        <v>6819</v>
      </c>
      <c r="C6234" t="s">
        <v>19819</v>
      </c>
      <c r="D6234" t="s">
        <v>24865</v>
      </c>
      <c r="F6234" t="str">
        <f t="shared" si="194"/>
        <v xml:space="preserve"> 16_NEH_11_20 </v>
      </c>
      <c r="G6234" t="str">
        <f t="shared" si="195"/>
        <v xml:space="preserve"> And the Levites were </v>
      </c>
    </row>
    <row r="6235" spans="1:7" x14ac:dyDescent="0.25">
      <c r="A6235" t="s">
        <v>12292</v>
      </c>
      <c r="B6235" t="s">
        <v>3042</v>
      </c>
      <c r="C6235" t="s">
        <v>21853</v>
      </c>
      <c r="D6235" t="s">
        <v>15860</v>
      </c>
      <c r="F6235" t="str">
        <f t="shared" si="194"/>
        <v xml:space="preserve"> 16_NEH_11_20 </v>
      </c>
      <c r="G6235" t="str">
        <f t="shared" si="195"/>
        <v xml:space="preserve"> And the residue </v>
      </c>
    </row>
    <row r="6236" spans="1:7" x14ac:dyDescent="0.25">
      <c r="A6236" t="s">
        <v>12292</v>
      </c>
      <c r="B6236" t="s">
        <v>3042</v>
      </c>
      <c r="C6236" t="s">
        <v>21855</v>
      </c>
      <c r="D6236" t="s">
        <v>21854</v>
      </c>
      <c r="F6236" t="str">
        <f t="shared" si="194"/>
        <v xml:space="preserve"> 16_NEH_11_20 </v>
      </c>
      <c r="G6236" t="str">
        <f t="shared" si="195"/>
        <v xml:space="preserve"> And the residue of </v>
      </c>
    </row>
    <row r="6237" spans="1:7" x14ac:dyDescent="0.25">
      <c r="A6237" t="s">
        <v>12292</v>
      </c>
      <c r="B6237" t="s">
        <v>2685</v>
      </c>
      <c r="C6237" t="s">
        <v>21233</v>
      </c>
      <c r="D6237" t="s">
        <v>9563</v>
      </c>
      <c r="F6237" t="str">
        <f t="shared" si="194"/>
        <v xml:space="preserve"> 16_NEH_11_20 </v>
      </c>
      <c r="G6237" t="str">
        <f t="shared" si="195"/>
        <v xml:space="preserve"> cities of Judah </v>
      </c>
    </row>
    <row r="6238" spans="1:7" x14ac:dyDescent="0.25">
      <c r="A6238" t="s">
        <v>12292</v>
      </c>
      <c r="B6238" t="s">
        <v>597</v>
      </c>
      <c r="C6238" t="s">
        <v>14368</v>
      </c>
      <c r="D6238" t="s">
        <v>13031</v>
      </c>
      <c r="F6238" t="str">
        <f t="shared" si="194"/>
        <v xml:space="preserve"> 16_NEH_11_20 </v>
      </c>
      <c r="G6238" t="str">
        <f t="shared" si="195"/>
        <v xml:space="preserve"> in all the </v>
      </c>
    </row>
    <row r="6239" spans="1:7" x14ac:dyDescent="0.25">
      <c r="A6239" t="s">
        <v>12292</v>
      </c>
      <c r="B6239" t="s">
        <v>14374</v>
      </c>
      <c r="C6239" t="s">
        <v>20100</v>
      </c>
      <c r="D6239" t="s">
        <v>9295</v>
      </c>
      <c r="F6239" t="str">
        <f t="shared" si="194"/>
        <v xml:space="preserve"> 16_NEH_11_20 </v>
      </c>
      <c r="G6239" t="str">
        <f t="shared" si="195"/>
        <v xml:space="preserve"> in all the cities </v>
      </c>
    </row>
    <row r="6240" spans="1:7" x14ac:dyDescent="0.25">
      <c r="A6240" t="s">
        <v>12292</v>
      </c>
      <c r="B6240" t="s">
        <v>10445</v>
      </c>
      <c r="C6240" t="s">
        <v>18759</v>
      </c>
      <c r="D6240" t="s">
        <v>9213</v>
      </c>
      <c r="F6240" t="str">
        <f t="shared" si="194"/>
        <v xml:space="preserve"> 16_NEH_11_20 </v>
      </c>
      <c r="G6240" t="str">
        <f t="shared" si="195"/>
        <v xml:space="preserve"> Israel of the </v>
      </c>
    </row>
    <row r="6241" spans="1:7" x14ac:dyDescent="0.25">
      <c r="A6241" t="s">
        <v>12292</v>
      </c>
      <c r="B6241" t="s">
        <v>8740</v>
      </c>
      <c r="C6241" t="s">
        <v>18760</v>
      </c>
      <c r="D6241" t="s">
        <v>9252</v>
      </c>
      <c r="F6241" t="str">
        <f t="shared" si="194"/>
        <v xml:space="preserve"> 16_NEH_11_20 </v>
      </c>
      <c r="G6241" t="str">
        <f t="shared" si="195"/>
        <v xml:space="preserve"> of Israel of </v>
      </c>
    </row>
    <row r="6242" spans="1:7" x14ac:dyDescent="0.25">
      <c r="A6242" t="s">
        <v>12292</v>
      </c>
      <c r="B6242" t="s">
        <v>10445</v>
      </c>
      <c r="C6242" t="s">
        <v>18761</v>
      </c>
      <c r="D6242" t="s">
        <v>9213</v>
      </c>
      <c r="F6242" t="str">
        <f t="shared" si="194"/>
        <v xml:space="preserve"> 16_NEH_11_20 </v>
      </c>
      <c r="G6242" t="str">
        <f t="shared" si="195"/>
        <v xml:space="preserve"> of Israel of the </v>
      </c>
    </row>
    <row r="6243" spans="1:7" x14ac:dyDescent="0.25">
      <c r="A6243" t="s">
        <v>12292</v>
      </c>
      <c r="B6243" t="s">
        <v>11498</v>
      </c>
      <c r="C6243" t="s">
        <v>17336</v>
      </c>
      <c r="D6243" t="s">
        <v>6382</v>
      </c>
      <c r="F6243" t="str">
        <f t="shared" si="194"/>
        <v xml:space="preserve"> 16_NEH_11_20 </v>
      </c>
      <c r="G6243" t="str">
        <f t="shared" si="195"/>
        <v xml:space="preserve"> of the priests </v>
      </c>
    </row>
    <row r="6244" spans="1:7" x14ac:dyDescent="0.25">
      <c r="A6244" t="s">
        <v>12292</v>
      </c>
      <c r="B6244" t="s">
        <v>5521</v>
      </c>
      <c r="C6244" t="s">
        <v>22084</v>
      </c>
      <c r="D6244" t="s">
        <v>6382</v>
      </c>
      <c r="F6244" t="str">
        <f t="shared" si="194"/>
        <v xml:space="preserve"> 16_NEH_11_20 </v>
      </c>
      <c r="G6244" t="str">
        <f t="shared" si="195"/>
        <v xml:space="preserve"> of the priests and </v>
      </c>
    </row>
    <row r="6245" spans="1:7" x14ac:dyDescent="0.25">
      <c r="A6245" t="s">
        <v>12292</v>
      </c>
      <c r="B6245" t="s">
        <v>2685</v>
      </c>
      <c r="C6245" t="s">
        <v>18377</v>
      </c>
      <c r="D6245" t="s">
        <v>2687</v>
      </c>
      <c r="F6245" t="str">
        <f t="shared" si="194"/>
        <v xml:space="preserve"> 16_NEH_11_20 </v>
      </c>
      <c r="G6245" t="str">
        <f t="shared" si="195"/>
        <v xml:space="preserve"> priests and the </v>
      </c>
    </row>
    <row r="6246" spans="1:7" x14ac:dyDescent="0.25">
      <c r="A6246" t="s">
        <v>12292</v>
      </c>
      <c r="B6246" t="s">
        <v>580</v>
      </c>
      <c r="C6246" t="s">
        <v>21466</v>
      </c>
      <c r="D6246" t="s">
        <v>2687</v>
      </c>
      <c r="F6246" t="str">
        <f t="shared" si="194"/>
        <v xml:space="preserve"> 16_NEH_11_20 </v>
      </c>
      <c r="G6246" t="str">
        <f t="shared" si="195"/>
        <v xml:space="preserve"> priests and the Levites </v>
      </c>
    </row>
    <row r="6247" spans="1:7" x14ac:dyDescent="0.25">
      <c r="A6247" t="s">
        <v>12292</v>
      </c>
      <c r="B6247" t="s">
        <v>24864</v>
      </c>
      <c r="C6247" t="s">
        <v>24662</v>
      </c>
      <c r="D6247" t="s">
        <v>6281</v>
      </c>
      <c r="F6247" t="str">
        <f t="shared" si="194"/>
        <v xml:space="preserve"> 16_NEH_11_20 </v>
      </c>
      <c r="G6247" t="str">
        <f t="shared" si="195"/>
        <v xml:space="preserve"> residue of Israel </v>
      </c>
    </row>
    <row r="6248" spans="1:7" x14ac:dyDescent="0.25">
      <c r="A6248" t="s">
        <v>12292</v>
      </c>
      <c r="B6248" t="s">
        <v>2685</v>
      </c>
      <c r="C6248" t="s">
        <v>12282</v>
      </c>
      <c r="D6248" t="s">
        <v>12293</v>
      </c>
      <c r="F6248" t="str">
        <f t="shared" si="194"/>
        <v xml:space="preserve"> 16_NEH_11_20 </v>
      </c>
      <c r="G6248" t="str">
        <f t="shared" si="195"/>
        <v xml:space="preserve"> the cities of </v>
      </c>
    </row>
    <row r="6249" spans="1:7" x14ac:dyDescent="0.25">
      <c r="A6249" t="s">
        <v>12292</v>
      </c>
      <c r="B6249" t="s">
        <v>2685</v>
      </c>
      <c r="C6249" t="s">
        <v>21234</v>
      </c>
      <c r="D6249" t="s">
        <v>9563</v>
      </c>
      <c r="F6249" t="str">
        <f t="shared" si="194"/>
        <v xml:space="preserve"> 16_NEH_11_20 </v>
      </c>
      <c r="G6249" t="str">
        <f t="shared" si="195"/>
        <v xml:space="preserve"> the cities of Judah </v>
      </c>
    </row>
    <row r="6250" spans="1:7" x14ac:dyDescent="0.25">
      <c r="A6250" t="s">
        <v>12292</v>
      </c>
      <c r="B6250" t="s">
        <v>6819</v>
      </c>
      <c r="C6250" t="s">
        <v>19746</v>
      </c>
      <c r="D6250" t="s">
        <v>2353</v>
      </c>
      <c r="F6250" t="str">
        <f t="shared" si="194"/>
        <v xml:space="preserve"> 16_NEH_11_20 </v>
      </c>
      <c r="G6250" t="str">
        <f t="shared" si="195"/>
        <v xml:space="preserve"> the Levites were </v>
      </c>
    </row>
    <row r="6251" spans="1:7" x14ac:dyDescent="0.25">
      <c r="A6251" t="s">
        <v>12292</v>
      </c>
      <c r="B6251" t="s">
        <v>2685</v>
      </c>
      <c r="C6251" t="s">
        <v>18384</v>
      </c>
      <c r="D6251" t="s">
        <v>2687</v>
      </c>
      <c r="F6251" t="str">
        <f t="shared" si="194"/>
        <v xml:space="preserve"> 16_NEH_11_20 </v>
      </c>
      <c r="G6251" t="str">
        <f t="shared" si="195"/>
        <v xml:space="preserve"> the priests and </v>
      </c>
    </row>
    <row r="6252" spans="1:7" x14ac:dyDescent="0.25">
      <c r="A6252" t="s">
        <v>12292</v>
      </c>
      <c r="B6252" t="s">
        <v>2685</v>
      </c>
      <c r="C6252" t="s">
        <v>18385</v>
      </c>
      <c r="D6252" t="s">
        <v>2687</v>
      </c>
      <c r="F6252" t="str">
        <f t="shared" si="194"/>
        <v xml:space="preserve"> 16_NEH_11_20 </v>
      </c>
      <c r="G6252" t="str">
        <f t="shared" si="195"/>
        <v xml:space="preserve"> the priests and the </v>
      </c>
    </row>
    <row r="6253" spans="1:7" x14ac:dyDescent="0.25">
      <c r="A6253" t="s">
        <v>12292</v>
      </c>
      <c r="B6253" t="s">
        <v>24864</v>
      </c>
      <c r="C6253" t="s">
        <v>24663</v>
      </c>
      <c r="D6253" t="s">
        <v>6281</v>
      </c>
      <c r="F6253" t="str">
        <f t="shared" si="194"/>
        <v xml:space="preserve"> 16_NEH_11_20 </v>
      </c>
      <c r="G6253" t="str">
        <f t="shared" si="195"/>
        <v xml:space="preserve"> the residue of Israel </v>
      </c>
    </row>
    <row r="6254" spans="1:7" x14ac:dyDescent="0.25">
      <c r="A6254" t="s">
        <v>12292</v>
      </c>
      <c r="B6254" t="s">
        <v>1681</v>
      </c>
      <c r="C6254" t="s">
        <v>15372</v>
      </c>
      <c r="D6254" t="s">
        <v>1637</v>
      </c>
      <c r="F6254" t="str">
        <f t="shared" si="194"/>
        <v xml:space="preserve"> 16_NEH_11_20 </v>
      </c>
      <c r="G6254" t="str">
        <f t="shared" si="195"/>
        <v xml:space="preserve"> were in all the </v>
      </c>
    </row>
    <row r="6255" spans="1:7" x14ac:dyDescent="0.25">
      <c r="A6255" t="s">
        <v>21454</v>
      </c>
      <c r="B6255" t="s">
        <v>3576</v>
      </c>
      <c r="C6255" t="s">
        <v>23720</v>
      </c>
      <c r="D6255" t="s">
        <v>24865</v>
      </c>
      <c r="F6255" t="str">
        <f t="shared" si="194"/>
        <v xml:space="preserve"> 16_NEH_11_21 </v>
      </c>
      <c r="G6255" t="str">
        <f t="shared" si="195"/>
        <v xml:space="preserve"> dwelt in Ophel </v>
      </c>
    </row>
    <row r="6256" spans="1:7" x14ac:dyDescent="0.25">
      <c r="A6256" t="s">
        <v>21454</v>
      </c>
      <c r="B6256" t="s">
        <v>3576</v>
      </c>
      <c r="C6256" t="s">
        <v>23723</v>
      </c>
      <c r="D6256" t="s">
        <v>24865</v>
      </c>
      <c r="F6256" t="str">
        <f t="shared" si="194"/>
        <v xml:space="preserve"> 16_NEH_11_21 </v>
      </c>
      <c r="G6256" t="str">
        <f t="shared" si="195"/>
        <v xml:space="preserve"> Nethinims dwelt in Ophel </v>
      </c>
    </row>
    <row r="6257" spans="1:7" x14ac:dyDescent="0.25">
      <c r="A6257" t="s">
        <v>21454</v>
      </c>
      <c r="B6257" t="s">
        <v>2330</v>
      </c>
      <c r="C6257" t="s">
        <v>21453</v>
      </c>
      <c r="D6257" t="s">
        <v>6511</v>
      </c>
      <c r="F6257" t="str">
        <f t="shared" si="194"/>
        <v xml:space="preserve"> 16_NEH_11_21 </v>
      </c>
      <c r="G6257" t="str">
        <f t="shared" si="195"/>
        <v xml:space="preserve"> were over the </v>
      </c>
    </row>
    <row r="6258" spans="1:7" x14ac:dyDescent="0.25">
      <c r="A6258" t="s">
        <v>6511</v>
      </c>
      <c r="B6258" t="s">
        <v>6510</v>
      </c>
      <c r="C6258" t="s">
        <v>6502</v>
      </c>
      <c r="D6258" t="s">
        <v>6512</v>
      </c>
      <c r="F6258" t="str">
        <f t="shared" si="194"/>
        <v xml:space="preserve"> 16_NEH_11_22 </v>
      </c>
      <c r="G6258" t="str">
        <f t="shared" si="195"/>
        <v xml:space="preserve"> also of the </v>
      </c>
    </row>
    <row r="6259" spans="1:7" x14ac:dyDescent="0.25">
      <c r="A6259" t="s">
        <v>6511</v>
      </c>
      <c r="B6259" t="s">
        <v>11404</v>
      </c>
      <c r="C6259" t="s">
        <v>21836</v>
      </c>
      <c r="D6259" t="s">
        <v>24865</v>
      </c>
      <c r="F6259" t="str">
        <f t="shared" si="194"/>
        <v xml:space="preserve"> 16_NEH_11_22 </v>
      </c>
      <c r="G6259" t="str">
        <f t="shared" si="195"/>
        <v xml:space="preserve"> Bani the son </v>
      </c>
    </row>
    <row r="6260" spans="1:7" x14ac:dyDescent="0.25">
      <c r="A6260" t="s">
        <v>6511</v>
      </c>
      <c r="B6260" t="s">
        <v>11404</v>
      </c>
      <c r="C6260" t="s">
        <v>21837</v>
      </c>
      <c r="D6260" t="s">
        <v>24865</v>
      </c>
      <c r="F6260" t="str">
        <f t="shared" si="194"/>
        <v xml:space="preserve"> 16_NEH_11_22 </v>
      </c>
      <c r="G6260" t="str">
        <f t="shared" si="195"/>
        <v xml:space="preserve"> Bani the son of </v>
      </c>
    </row>
    <row r="6261" spans="1:7" x14ac:dyDescent="0.25">
      <c r="A6261" t="s">
        <v>6511</v>
      </c>
      <c r="B6261" t="s">
        <v>7593</v>
      </c>
      <c r="C6261" t="s">
        <v>22103</v>
      </c>
      <c r="D6261" t="s">
        <v>24865</v>
      </c>
      <c r="F6261" t="str">
        <f t="shared" si="194"/>
        <v xml:space="preserve"> 16_NEH_11_22 </v>
      </c>
      <c r="G6261" t="str">
        <f t="shared" si="195"/>
        <v xml:space="preserve"> business of the </v>
      </c>
    </row>
    <row r="6262" spans="1:7" x14ac:dyDescent="0.25">
      <c r="A6262" t="s">
        <v>6511</v>
      </c>
      <c r="B6262" t="s">
        <v>14288</v>
      </c>
      <c r="C6262" t="s">
        <v>24656</v>
      </c>
      <c r="D6262" t="s">
        <v>24865</v>
      </c>
      <c r="F6262" t="str">
        <f t="shared" si="194"/>
        <v xml:space="preserve"> 16_NEH_11_22 </v>
      </c>
      <c r="G6262" t="str">
        <f t="shared" si="195"/>
        <v xml:space="preserve"> business of the house </v>
      </c>
    </row>
    <row r="6263" spans="1:7" x14ac:dyDescent="0.25">
      <c r="A6263" t="s">
        <v>6511</v>
      </c>
      <c r="B6263" t="s">
        <v>11442</v>
      </c>
      <c r="C6263" t="s">
        <v>21827</v>
      </c>
      <c r="D6263" t="s">
        <v>24865</v>
      </c>
      <c r="F6263" t="str">
        <f t="shared" si="194"/>
        <v xml:space="preserve"> 16_NEH_11_22 </v>
      </c>
      <c r="G6263" t="str">
        <f t="shared" si="195"/>
        <v xml:space="preserve"> Hashabiah the son </v>
      </c>
    </row>
    <row r="6264" spans="1:7" x14ac:dyDescent="0.25">
      <c r="A6264" t="s">
        <v>6511</v>
      </c>
      <c r="B6264" t="s">
        <v>11442</v>
      </c>
      <c r="C6264" t="s">
        <v>21828</v>
      </c>
      <c r="D6264" t="s">
        <v>24865</v>
      </c>
      <c r="F6264" t="str">
        <f t="shared" si="194"/>
        <v xml:space="preserve"> 16_NEH_11_22 </v>
      </c>
      <c r="G6264" t="str">
        <f t="shared" si="195"/>
        <v xml:space="preserve"> Hashabiah the son of </v>
      </c>
    </row>
    <row r="6265" spans="1:7" x14ac:dyDescent="0.25">
      <c r="A6265" t="s">
        <v>6511</v>
      </c>
      <c r="B6265" t="s">
        <v>14288</v>
      </c>
      <c r="C6265" t="s">
        <v>16002</v>
      </c>
      <c r="D6265" t="s">
        <v>13494</v>
      </c>
      <c r="F6265" t="str">
        <f t="shared" si="194"/>
        <v xml:space="preserve"> 16_NEH_11_22 </v>
      </c>
      <c r="G6265" t="str">
        <f t="shared" si="195"/>
        <v xml:space="preserve"> house of God </v>
      </c>
    </row>
    <row r="6266" spans="1:7" x14ac:dyDescent="0.25">
      <c r="A6266" t="s">
        <v>6511</v>
      </c>
      <c r="B6266" t="s">
        <v>11374</v>
      </c>
      <c r="C6266" t="s">
        <v>21694</v>
      </c>
      <c r="D6266" t="s">
        <v>19346</v>
      </c>
      <c r="F6266" t="str">
        <f t="shared" si="194"/>
        <v xml:space="preserve"> 16_NEH_11_22 </v>
      </c>
      <c r="G6266" t="str">
        <f t="shared" si="195"/>
        <v xml:space="preserve"> of Asaph the </v>
      </c>
    </row>
    <row r="6267" spans="1:7" x14ac:dyDescent="0.25">
      <c r="A6267" t="s">
        <v>6511</v>
      </c>
      <c r="B6267" t="s">
        <v>11404</v>
      </c>
      <c r="C6267" t="s">
        <v>21840</v>
      </c>
      <c r="D6267" t="s">
        <v>24865</v>
      </c>
      <c r="F6267" t="str">
        <f t="shared" si="194"/>
        <v xml:space="preserve"> 16_NEH_11_22 </v>
      </c>
      <c r="G6267" t="str">
        <f t="shared" si="195"/>
        <v xml:space="preserve"> of Bani the </v>
      </c>
    </row>
    <row r="6268" spans="1:7" x14ac:dyDescent="0.25">
      <c r="A6268" t="s">
        <v>6511</v>
      </c>
      <c r="B6268" t="s">
        <v>11404</v>
      </c>
      <c r="C6268" t="s">
        <v>21841</v>
      </c>
      <c r="D6268" t="s">
        <v>24865</v>
      </c>
      <c r="F6268" t="str">
        <f t="shared" si="194"/>
        <v xml:space="preserve"> 16_NEH_11_22 </v>
      </c>
      <c r="G6268" t="str">
        <f t="shared" si="195"/>
        <v xml:space="preserve"> of Bani the son </v>
      </c>
    </row>
    <row r="6269" spans="1:7" x14ac:dyDescent="0.25">
      <c r="A6269" t="s">
        <v>6511</v>
      </c>
      <c r="B6269" t="s">
        <v>24864</v>
      </c>
      <c r="C6269" t="s">
        <v>24664</v>
      </c>
      <c r="D6269" t="s">
        <v>11504</v>
      </c>
      <c r="F6269" t="str">
        <f t="shared" si="194"/>
        <v xml:space="preserve"> 16_NEH_11_22 </v>
      </c>
      <c r="G6269" t="str">
        <f t="shared" si="195"/>
        <v xml:space="preserve"> of Mattaniah the </v>
      </c>
    </row>
    <row r="6270" spans="1:7" x14ac:dyDescent="0.25">
      <c r="A6270" t="s">
        <v>6511</v>
      </c>
      <c r="B6270" t="s">
        <v>24864</v>
      </c>
      <c r="C6270" t="s">
        <v>24665</v>
      </c>
      <c r="D6270" t="s">
        <v>11504</v>
      </c>
      <c r="F6270" t="str">
        <f t="shared" si="194"/>
        <v xml:space="preserve"> 16_NEH_11_22 </v>
      </c>
      <c r="G6270" t="str">
        <f t="shared" si="195"/>
        <v xml:space="preserve"> of Mattaniah the son </v>
      </c>
    </row>
    <row r="6271" spans="1:7" x14ac:dyDescent="0.25">
      <c r="A6271" t="s">
        <v>6511</v>
      </c>
      <c r="B6271" t="s">
        <v>14288</v>
      </c>
      <c r="C6271" t="s">
        <v>14248</v>
      </c>
      <c r="D6271" t="s">
        <v>14289</v>
      </c>
      <c r="F6271" t="str">
        <f t="shared" si="194"/>
        <v xml:space="preserve"> 16_NEH_11_22 </v>
      </c>
      <c r="G6271" t="str">
        <f t="shared" si="195"/>
        <v xml:space="preserve"> of the house </v>
      </c>
    </row>
    <row r="6272" spans="1:7" x14ac:dyDescent="0.25">
      <c r="A6272" t="s">
        <v>6511</v>
      </c>
      <c r="B6272" t="s">
        <v>14288</v>
      </c>
      <c r="C6272" t="s">
        <v>14753</v>
      </c>
      <c r="D6272" t="s">
        <v>14289</v>
      </c>
      <c r="F6272" t="str">
        <f t="shared" si="194"/>
        <v xml:space="preserve"> 16_NEH_11_22 </v>
      </c>
      <c r="G6272" t="str">
        <f t="shared" si="195"/>
        <v xml:space="preserve"> of the house of </v>
      </c>
    </row>
    <row r="6273" spans="1:7" x14ac:dyDescent="0.25">
      <c r="A6273" t="s">
        <v>6511</v>
      </c>
      <c r="B6273" t="s">
        <v>14288</v>
      </c>
      <c r="C6273" t="s">
        <v>17796</v>
      </c>
      <c r="D6273" t="s">
        <v>2353</v>
      </c>
      <c r="F6273" t="str">
        <f t="shared" si="194"/>
        <v xml:space="preserve"> 16_NEH_11_22 </v>
      </c>
      <c r="G6273" t="str">
        <f t="shared" si="195"/>
        <v xml:space="preserve"> of the Levites </v>
      </c>
    </row>
    <row r="6274" spans="1:7" x14ac:dyDescent="0.25">
      <c r="A6274" t="s">
        <v>6511</v>
      </c>
      <c r="B6274" t="s">
        <v>8744</v>
      </c>
      <c r="C6274" t="s">
        <v>10175</v>
      </c>
      <c r="D6274" t="s">
        <v>8746</v>
      </c>
      <c r="F6274" t="str">
        <f t="shared" ref="F6274:F6337" si="196">+A6274</f>
        <v xml:space="preserve"> 16_NEH_11_22 </v>
      </c>
      <c r="G6274" t="str">
        <f t="shared" ref="G6274:G6337" si="197">+C6274</f>
        <v xml:space="preserve"> of the sons </v>
      </c>
    </row>
    <row r="6275" spans="1:7" x14ac:dyDescent="0.25">
      <c r="A6275" t="s">
        <v>6511</v>
      </c>
      <c r="B6275" t="s">
        <v>8744</v>
      </c>
      <c r="C6275" t="s">
        <v>10179</v>
      </c>
      <c r="D6275" t="s">
        <v>8746</v>
      </c>
      <c r="F6275" t="str">
        <f t="shared" si="196"/>
        <v xml:space="preserve"> 16_NEH_11_22 </v>
      </c>
      <c r="G6275" t="str">
        <f t="shared" si="197"/>
        <v xml:space="preserve"> of the sons of </v>
      </c>
    </row>
    <row r="6276" spans="1:7" x14ac:dyDescent="0.25">
      <c r="A6276" t="s">
        <v>6511</v>
      </c>
      <c r="B6276" t="s">
        <v>10635</v>
      </c>
      <c r="C6276" t="s">
        <v>21844</v>
      </c>
      <c r="D6276" t="s">
        <v>24865</v>
      </c>
      <c r="F6276" t="str">
        <f t="shared" si="196"/>
        <v xml:space="preserve"> 16_NEH_11_22 </v>
      </c>
      <c r="G6276" t="str">
        <f t="shared" si="197"/>
        <v xml:space="preserve"> son of Bani </v>
      </c>
    </row>
    <row r="6277" spans="1:7" x14ac:dyDescent="0.25">
      <c r="A6277" t="s">
        <v>6511</v>
      </c>
      <c r="B6277" t="s">
        <v>11404</v>
      </c>
      <c r="C6277" t="s">
        <v>21845</v>
      </c>
      <c r="D6277" t="s">
        <v>24865</v>
      </c>
      <c r="F6277" t="str">
        <f t="shared" si="196"/>
        <v xml:space="preserve"> 16_NEH_11_22 </v>
      </c>
      <c r="G6277" t="str">
        <f t="shared" si="197"/>
        <v xml:space="preserve"> son of Bani the </v>
      </c>
    </row>
    <row r="6278" spans="1:7" x14ac:dyDescent="0.25">
      <c r="A6278" t="s">
        <v>6511</v>
      </c>
      <c r="B6278" t="s">
        <v>2306</v>
      </c>
      <c r="C6278" t="s">
        <v>21831</v>
      </c>
      <c r="D6278" t="s">
        <v>24865</v>
      </c>
      <c r="F6278" t="str">
        <f t="shared" si="196"/>
        <v xml:space="preserve"> 16_NEH_11_22 </v>
      </c>
      <c r="G6278" t="str">
        <f t="shared" si="197"/>
        <v xml:space="preserve"> son of Hashabiah </v>
      </c>
    </row>
    <row r="6279" spans="1:7" x14ac:dyDescent="0.25">
      <c r="A6279" t="s">
        <v>6511</v>
      </c>
      <c r="B6279" t="s">
        <v>272</v>
      </c>
      <c r="C6279" t="s">
        <v>22203</v>
      </c>
      <c r="D6279" t="s">
        <v>2354</v>
      </c>
      <c r="F6279" t="str">
        <f t="shared" si="196"/>
        <v xml:space="preserve"> 16_NEH_11_22 </v>
      </c>
      <c r="G6279" t="str">
        <f t="shared" si="197"/>
        <v xml:space="preserve"> son of Mattaniah </v>
      </c>
    </row>
    <row r="6280" spans="1:7" x14ac:dyDescent="0.25">
      <c r="A6280" t="s">
        <v>6511</v>
      </c>
      <c r="B6280" t="s">
        <v>24864</v>
      </c>
      <c r="C6280" t="s">
        <v>24666</v>
      </c>
      <c r="D6280" t="s">
        <v>11504</v>
      </c>
      <c r="F6280" t="str">
        <f t="shared" si="196"/>
        <v xml:space="preserve"> 16_NEH_11_22 </v>
      </c>
      <c r="G6280" t="str">
        <f t="shared" si="197"/>
        <v xml:space="preserve"> son of Mattaniah the </v>
      </c>
    </row>
    <row r="6281" spans="1:7" x14ac:dyDescent="0.25">
      <c r="A6281" t="s">
        <v>6511</v>
      </c>
      <c r="B6281" t="s">
        <v>11502</v>
      </c>
      <c r="C6281" t="s">
        <v>24659</v>
      </c>
      <c r="D6281" t="s">
        <v>24865</v>
      </c>
      <c r="F6281" t="str">
        <f t="shared" si="196"/>
        <v xml:space="preserve"> 16_NEH_11_22 </v>
      </c>
      <c r="G6281" t="str">
        <f t="shared" si="197"/>
        <v xml:space="preserve"> son of Micha </v>
      </c>
    </row>
    <row r="6282" spans="1:7" x14ac:dyDescent="0.25">
      <c r="A6282" t="s">
        <v>6511</v>
      </c>
      <c r="B6282" t="s">
        <v>4742</v>
      </c>
      <c r="C6282" t="s">
        <v>22086</v>
      </c>
      <c r="D6282" t="s">
        <v>24865</v>
      </c>
      <c r="F6282" t="str">
        <f t="shared" si="196"/>
        <v xml:space="preserve"> 16_NEH_11_22 </v>
      </c>
      <c r="G6282" t="str">
        <f t="shared" si="197"/>
        <v xml:space="preserve"> sons of Asaph </v>
      </c>
    </row>
    <row r="6283" spans="1:7" x14ac:dyDescent="0.25">
      <c r="A6283" t="s">
        <v>6511</v>
      </c>
      <c r="B6283" t="s">
        <v>14288</v>
      </c>
      <c r="C6283" t="s">
        <v>14754</v>
      </c>
      <c r="D6283" t="s">
        <v>2771</v>
      </c>
      <c r="F6283" t="str">
        <f t="shared" si="196"/>
        <v xml:space="preserve"> 16_NEH_11_22 </v>
      </c>
      <c r="G6283" t="str">
        <f t="shared" si="197"/>
        <v xml:space="preserve"> the house of </v>
      </c>
    </row>
    <row r="6284" spans="1:7" x14ac:dyDescent="0.25">
      <c r="A6284" t="s">
        <v>6511</v>
      </c>
      <c r="B6284" t="s">
        <v>14288</v>
      </c>
      <c r="C6284" t="s">
        <v>16055</v>
      </c>
      <c r="D6284" t="s">
        <v>13494</v>
      </c>
      <c r="F6284" t="str">
        <f t="shared" si="196"/>
        <v xml:space="preserve"> 16_NEH_11_22 </v>
      </c>
      <c r="G6284" t="str">
        <f t="shared" si="197"/>
        <v xml:space="preserve"> the house of God </v>
      </c>
    </row>
    <row r="6285" spans="1:7" x14ac:dyDescent="0.25">
      <c r="A6285" t="s">
        <v>6511</v>
      </c>
      <c r="B6285" t="s">
        <v>11502</v>
      </c>
      <c r="C6285" t="s">
        <v>11134</v>
      </c>
      <c r="D6285" t="s">
        <v>10750</v>
      </c>
      <c r="F6285" t="str">
        <f t="shared" si="196"/>
        <v xml:space="preserve"> 16_NEH_11_22 </v>
      </c>
      <c r="G6285" t="str">
        <f t="shared" si="197"/>
        <v xml:space="preserve"> the son of </v>
      </c>
    </row>
    <row r="6286" spans="1:7" x14ac:dyDescent="0.25">
      <c r="A6286" t="s">
        <v>6511</v>
      </c>
      <c r="B6286" t="s">
        <v>10635</v>
      </c>
      <c r="C6286" t="s">
        <v>21847</v>
      </c>
      <c r="D6286" t="s">
        <v>24865</v>
      </c>
      <c r="F6286" t="str">
        <f t="shared" si="196"/>
        <v xml:space="preserve"> 16_NEH_11_22 </v>
      </c>
      <c r="G6286" t="str">
        <f t="shared" si="197"/>
        <v xml:space="preserve"> the son of Bani </v>
      </c>
    </row>
    <row r="6287" spans="1:7" x14ac:dyDescent="0.25">
      <c r="A6287" t="s">
        <v>6511</v>
      </c>
      <c r="B6287" t="s">
        <v>2306</v>
      </c>
      <c r="C6287" t="s">
        <v>21833</v>
      </c>
      <c r="D6287" t="s">
        <v>24865</v>
      </c>
      <c r="F6287" t="str">
        <f t="shared" si="196"/>
        <v xml:space="preserve"> 16_NEH_11_22 </v>
      </c>
      <c r="G6287" t="str">
        <f t="shared" si="197"/>
        <v xml:space="preserve"> The son of Hashabiah </v>
      </c>
    </row>
    <row r="6288" spans="1:7" x14ac:dyDescent="0.25">
      <c r="A6288" t="s">
        <v>6511</v>
      </c>
      <c r="B6288" t="s">
        <v>272</v>
      </c>
      <c r="C6288" t="s">
        <v>22205</v>
      </c>
      <c r="D6288" t="s">
        <v>2354</v>
      </c>
      <c r="F6288" t="str">
        <f t="shared" si="196"/>
        <v xml:space="preserve"> 16_NEH_11_22 </v>
      </c>
      <c r="G6288" t="str">
        <f t="shared" si="197"/>
        <v xml:space="preserve"> the son of Mattaniah </v>
      </c>
    </row>
    <row r="6289" spans="1:7" x14ac:dyDescent="0.25">
      <c r="A6289" t="s">
        <v>6511</v>
      </c>
      <c r="B6289" t="s">
        <v>11502</v>
      </c>
      <c r="C6289" t="s">
        <v>24660</v>
      </c>
      <c r="D6289" t="s">
        <v>24865</v>
      </c>
      <c r="F6289" t="str">
        <f t="shared" si="196"/>
        <v xml:space="preserve"> 16_NEH_11_22 </v>
      </c>
      <c r="G6289" t="str">
        <f t="shared" si="197"/>
        <v xml:space="preserve"> the son of Micha </v>
      </c>
    </row>
    <row r="6290" spans="1:7" x14ac:dyDescent="0.25">
      <c r="A6290" t="s">
        <v>6511</v>
      </c>
      <c r="B6290" t="s">
        <v>2686</v>
      </c>
      <c r="C6290" t="s">
        <v>8457</v>
      </c>
      <c r="D6290" t="s">
        <v>6385</v>
      </c>
      <c r="F6290" t="str">
        <f t="shared" si="196"/>
        <v xml:space="preserve"> 16_NEH_11_22 </v>
      </c>
      <c r="G6290" t="str">
        <f t="shared" si="197"/>
        <v xml:space="preserve"> the sons of </v>
      </c>
    </row>
    <row r="6291" spans="1:7" x14ac:dyDescent="0.25">
      <c r="A6291" t="s">
        <v>6511</v>
      </c>
      <c r="B6291" t="s">
        <v>4742</v>
      </c>
      <c r="C6291" t="s">
        <v>22087</v>
      </c>
      <c r="D6291" t="s">
        <v>24865</v>
      </c>
      <c r="F6291" t="str">
        <f t="shared" si="196"/>
        <v xml:space="preserve"> 16_NEH_11_22 </v>
      </c>
      <c r="G6291" t="str">
        <f t="shared" si="197"/>
        <v xml:space="preserve"> the sons of Asaph </v>
      </c>
    </row>
    <row r="6292" spans="1:7" x14ac:dyDescent="0.25">
      <c r="A6292" t="s">
        <v>6511</v>
      </c>
      <c r="B6292" t="s">
        <v>21454</v>
      </c>
      <c r="C6292" t="s">
        <v>21453</v>
      </c>
      <c r="D6292" t="s">
        <v>24865</v>
      </c>
      <c r="F6292" t="str">
        <f t="shared" si="196"/>
        <v xml:space="preserve"> 16_NEH_11_22 </v>
      </c>
      <c r="G6292" t="str">
        <f t="shared" si="197"/>
        <v xml:space="preserve"> were over the </v>
      </c>
    </row>
    <row r="6293" spans="1:7" x14ac:dyDescent="0.25">
      <c r="A6293" t="s">
        <v>16098</v>
      </c>
      <c r="B6293" t="s">
        <v>13040</v>
      </c>
      <c r="C6293" t="s">
        <v>18601</v>
      </c>
      <c r="D6293" t="s">
        <v>9799</v>
      </c>
      <c r="F6293" t="str">
        <f t="shared" si="196"/>
        <v xml:space="preserve"> 16_NEH_11_23 </v>
      </c>
      <c r="G6293" t="str">
        <f t="shared" si="197"/>
        <v xml:space="preserve"> be for the </v>
      </c>
    </row>
    <row r="6294" spans="1:7" x14ac:dyDescent="0.25">
      <c r="A6294" t="s">
        <v>16098</v>
      </c>
      <c r="B6294" t="s">
        <v>24864</v>
      </c>
      <c r="C6294" t="s">
        <v>24667</v>
      </c>
      <c r="D6294" t="s">
        <v>24668</v>
      </c>
      <c r="F6294" t="str">
        <f t="shared" si="196"/>
        <v xml:space="preserve"> 16_NEH_11_23 </v>
      </c>
      <c r="G6294" t="str">
        <f t="shared" si="197"/>
        <v xml:space="preserve"> concerning them that </v>
      </c>
    </row>
    <row r="6295" spans="1:7" x14ac:dyDescent="0.25">
      <c r="A6295" t="s">
        <v>16098</v>
      </c>
      <c r="B6295" t="s">
        <v>6371</v>
      </c>
      <c r="C6295" t="s">
        <v>21803</v>
      </c>
      <c r="D6295" t="s">
        <v>24865</v>
      </c>
      <c r="F6295" t="str">
        <f t="shared" si="196"/>
        <v xml:space="preserve"> 16_NEH_11_23 </v>
      </c>
      <c r="G6295" t="str">
        <f t="shared" si="197"/>
        <v xml:space="preserve"> for every day </v>
      </c>
    </row>
    <row r="6296" spans="1:7" x14ac:dyDescent="0.25">
      <c r="A6296" t="s">
        <v>16098</v>
      </c>
      <c r="B6296" t="s">
        <v>16097</v>
      </c>
      <c r="C6296" t="s">
        <v>16095</v>
      </c>
      <c r="D6296" t="s">
        <v>16099</v>
      </c>
      <c r="F6296" t="str">
        <f t="shared" si="196"/>
        <v xml:space="preserve"> 16_NEH_11_23 </v>
      </c>
      <c r="G6296" t="str">
        <f t="shared" si="197"/>
        <v xml:space="preserve"> For it was </v>
      </c>
    </row>
    <row r="6297" spans="1:7" x14ac:dyDescent="0.25">
      <c r="A6297" t="s">
        <v>16098</v>
      </c>
      <c r="B6297" t="s">
        <v>24864</v>
      </c>
      <c r="C6297" t="s">
        <v>24669</v>
      </c>
      <c r="D6297" t="s">
        <v>2771</v>
      </c>
      <c r="F6297" t="str">
        <f t="shared" si="196"/>
        <v xml:space="preserve"> 16_NEH_11_23 </v>
      </c>
      <c r="G6297" t="str">
        <f t="shared" si="197"/>
        <v xml:space="preserve"> for the singers </v>
      </c>
    </row>
    <row r="6298" spans="1:7" x14ac:dyDescent="0.25">
      <c r="A6298" t="s">
        <v>16098</v>
      </c>
      <c r="B6298" t="s">
        <v>21644</v>
      </c>
      <c r="C6298" t="s">
        <v>21643</v>
      </c>
      <c r="D6298" t="s">
        <v>14006</v>
      </c>
      <c r="F6298" t="str">
        <f t="shared" si="196"/>
        <v xml:space="preserve"> 16_NEH_11_23 </v>
      </c>
      <c r="G6298" t="str">
        <f t="shared" si="197"/>
        <v xml:space="preserve"> it was the </v>
      </c>
    </row>
    <row r="6299" spans="1:7" x14ac:dyDescent="0.25">
      <c r="A6299" t="s">
        <v>16098</v>
      </c>
      <c r="B6299" t="s">
        <v>5451</v>
      </c>
      <c r="C6299" t="s">
        <v>21707</v>
      </c>
      <c r="D6299" t="s">
        <v>21300</v>
      </c>
      <c r="F6299" t="str">
        <f t="shared" si="196"/>
        <v xml:space="preserve"> 16_NEH_11_23 </v>
      </c>
      <c r="G6299" t="str">
        <f t="shared" si="197"/>
        <v xml:space="preserve"> the king's commandment </v>
      </c>
    </row>
    <row r="6300" spans="1:7" x14ac:dyDescent="0.25">
      <c r="A6300" t="s">
        <v>10750</v>
      </c>
      <c r="B6300" t="s">
        <v>1954</v>
      </c>
      <c r="C6300" t="s">
        <v>21298</v>
      </c>
      <c r="D6300" t="s">
        <v>21300</v>
      </c>
      <c r="F6300" t="str">
        <f t="shared" si="196"/>
        <v xml:space="preserve"> 16_NEH_11_24 </v>
      </c>
      <c r="G6300" t="str">
        <f t="shared" si="197"/>
        <v xml:space="preserve"> at the king's </v>
      </c>
    </row>
    <row r="6301" spans="1:7" x14ac:dyDescent="0.25">
      <c r="A6301" t="s">
        <v>10750</v>
      </c>
      <c r="B6301" t="s">
        <v>5438</v>
      </c>
      <c r="C6301" t="s">
        <v>22197</v>
      </c>
      <c r="D6301" t="s">
        <v>24865</v>
      </c>
      <c r="F6301" t="str">
        <f t="shared" si="196"/>
        <v xml:space="preserve"> 16_NEH_11_24 </v>
      </c>
      <c r="G6301" t="str">
        <f t="shared" si="197"/>
        <v xml:space="preserve"> in all matters </v>
      </c>
    </row>
    <row r="6302" spans="1:7" x14ac:dyDescent="0.25">
      <c r="A6302" t="s">
        <v>10750</v>
      </c>
      <c r="B6302" t="s">
        <v>5354</v>
      </c>
      <c r="C6302" t="s">
        <v>20697</v>
      </c>
      <c r="D6302" t="s">
        <v>24865</v>
      </c>
      <c r="F6302" t="str">
        <f t="shared" si="196"/>
        <v xml:space="preserve"> 16_NEH_11_24 </v>
      </c>
      <c r="G6302" t="str">
        <f t="shared" si="197"/>
        <v xml:space="preserve"> of Judah was </v>
      </c>
    </row>
    <row r="6303" spans="1:7" x14ac:dyDescent="0.25">
      <c r="A6303" t="s">
        <v>10750</v>
      </c>
      <c r="B6303" t="s">
        <v>2352</v>
      </c>
      <c r="C6303" t="s">
        <v>14680</v>
      </c>
      <c r="D6303" t="s">
        <v>9442</v>
      </c>
      <c r="F6303" t="str">
        <f t="shared" si="196"/>
        <v xml:space="preserve"> 16_NEH_11_24 </v>
      </c>
      <c r="G6303" t="str">
        <f t="shared" si="197"/>
        <v xml:space="preserve"> of the children </v>
      </c>
    </row>
    <row r="6304" spans="1:7" x14ac:dyDescent="0.25">
      <c r="A6304" t="s">
        <v>10750</v>
      </c>
      <c r="B6304" t="s">
        <v>2352</v>
      </c>
      <c r="C6304" t="s">
        <v>14682</v>
      </c>
      <c r="D6304" t="s">
        <v>9442</v>
      </c>
      <c r="F6304" t="str">
        <f t="shared" si="196"/>
        <v xml:space="preserve"> 16_NEH_11_24 </v>
      </c>
      <c r="G6304" t="str">
        <f t="shared" si="197"/>
        <v xml:space="preserve"> of the children of </v>
      </c>
    </row>
    <row r="6305" spans="1:7" x14ac:dyDescent="0.25">
      <c r="A6305" t="s">
        <v>10750</v>
      </c>
      <c r="B6305" t="s">
        <v>8538</v>
      </c>
      <c r="C6305" t="s">
        <v>20171</v>
      </c>
      <c r="D6305" t="s">
        <v>24865</v>
      </c>
      <c r="F6305" t="str">
        <f t="shared" si="196"/>
        <v xml:space="preserve"> 16_NEH_11_24 </v>
      </c>
      <c r="G6305" t="str">
        <f t="shared" si="197"/>
        <v xml:space="preserve"> Of Zerah the </v>
      </c>
    </row>
    <row r="6306" spans="1:7" x14ac:dyDescent="0.25">
      <c r="A6306" t="s">
        <v>10750</v>
      </c>
      <c r="B6306" t="s">
        <v>11400</v>
      </c>
      <c r="C6306" t="s">
        <v>21824</v>
      </c>
      <c r="D6306" t="s">
        <v>24865</v>
      </c>
      <c r="F6306" t="str">
        <f t="shared" si="196"/>
        <v xml:space="preserve"> 16_NEH_11_24 </v>
      </c>
      <c r="G6306" t="str">
        <f t="shared" si="197"/>
        <v xml:space="preserve"> of Zerah the son </v>
      </c>
    </row>
    <row r="6307" spans="1:7" x14ac:dyDescent="0.25">
      <c r="A6307" t="s">
        <v>10750</v>
      </c>
      <c r="B6307" t="s">
        <v>11483</v>
      </c>
      <c r="C6307" t="s">
        <v>23595</v>
      </c>
      <c r="D6307" t="s">
        <v>24865</v>
      </c>
      <c r="F6307" t="str">
        <f t="shared" si="196"/>
        <v xml:space="preserve"> 16_NEH_11_24 </v>
      </c>
      <c r="G6307" t="str">
        <f t="shared" si="197"/>
        <v xml:space="preserve"> son of Meshezabeel </v>
      </c>
    </row>
    <row r="6308" spans="1:7" x14ac:dyDescent="0.25">
      <c r="A6308" t="s">
        <v>10750</v>
      </c>
      <c r="B6308" t="s">
        <v>2352</v>
      </c>
      <c r="C6308" t="s">
        <v>10252</v>
      </c>
      <c r="D6308" t="s">
        <v>9442</v>
      </c>
      <c r="F6308" t="str">
        <f t="shared" si="196"/>
        <v xml:space="preserve"> 16_NEH_11_24 </v>
      </c>
      <c r="G6308" t="str">
        <f t="shared" si="197"/>
        <v xml:space="preserve"> the children of </v>
      </c>
    </row>
    <row r="6309" spans="1:7" x14ac:dyDescent="0.25">
      <c r="A6309" t="s">
        <v>10750</v>
      </c>
      <c r="B6309" t="s">
        <v>1126</v>
      </c>
      <c r="C6309" t="s">
        <v>21197</v>
      </c>
      <c r="D6309" t="s">
        <v>24865</v>
      </c>
      <c r="F6309" t="str">
        <f t="shared" si="196"/>
        <v xml:space="preserve"> 16_NEH_11_24 </v>
      </c>
      <c r="G6309" t="str">
        <f t="shared" si="197"/>
        <v xml:space="preserve"> the king's hand </v>
      </c>
    </row>
    <row r="6310" spans="1:7" x14ac:dyDescent="0.25">
      <c r="A6310" t="s">
        <v>10750</v>
      </c>
      <c r="B6310" t="s">
        <v>6511</v>
      </c>
      <c r="C6310" t="s">
        <v>11134</v>
      </c>
      <c r="D6310" t="s">
        <v>2687</v>
      </c>
      <c r="F6310" t="str">
        <f t="shared" si="196"/>
        <v xml:space="preserve"> 16_NEH_11_24 </v>
      </c>
      <c r="G6310" t="str">
        <f t="shared" si="197"/>
        <v xml:space="preserve"> the son of </v>
      </c>
    </row>
    <row r="6311" spans="1:7" x14ac:dyDescent="0.25">
      <c r="A6311" t="s">
        <v>10750</v>
      </c>
      <c r="B6311" t="s">
        <v>11483</v>
      </c>
      <c r="C6311" t="s">
        <v>23599</v>
      </c>
      <c r="D6311" t="s">
        <v>24865</v>
      </c>
      <c r="F6311" t="str">
        <f t="shared" si="196"/>
        <v xml:space="preserve"> 16_NEH_11_24 </v>
      </c>
      <c r="G6311" t="str">
        <f t="shared" si="197"/>
        <v xml:space="preserve"> the son of Meshezabeel </v>
      </c>
    </row>
    <row r="6312" spans="1:7" x14ac:dyDescent="0.25">
      <c r="A6312" t="s">
        <v>10750</v>
      </c>
      <c r="B6312" t="s">
        <v>21615</v>
      </c>
      <c r="C6312" t="s">
        <v>21614</v>
      </c>
      <c r="D6312" t="s">
        <v>9809</v>
      </c>
      <c r="F6312" t="str">
        <f t="shared" si="196"/>
        <v xml:space="preserve"> 16_NEH_11_24 </v>
      </c>
      <c r="G6312" t="str">
        <f t="shared" si="197"/>
        <v xml:space="preserve"> was at the </v>
      </c>
    </row>
    <row r="6313" spans="1:7" x14ac:dyDescent="0.25">
      <c r="A6313" t="s">
        <v>10750</v>
      </c>
      <c r="B6313" t="s">
        <v>11400</v>
      </c>
      <c r="C6313" t="s">
        <v>21825</v>
      </c>
      <c r="D6313" t="s">
        <v>24865</v>
      </c>
      <c r="F6313" t="str">
        <f t="shared" si="196"/>
        <v xml:space="preserve"> 16_NEH_11_24 </v>
      </c>
      <c r="G6313" t="str">
        <f t="shared" si="197"/>
        <v xml:space="preserve"> Zerah the son </v>
      </c>
    </row>
    <row r="6314" spans="1:7" x14ac:dyDescent="0.25">
      <c r="A6314" t="s">
        <v>10750</v>
      </c>
      <c r="B6314" t="s">
        <v>11400</v>
      </c>
      <c r="C6314" t="s">
        <v>21826</v>
      </c>
      <c r="D6314" t="s">
        <v>24865</v>
      </c>
      <c r="F6314" t="str">
        <f t="shared" si="196"/>
        <v xml:space="preserve"> 16_NEH_11_24 </v>
      </c>
      <c r="G6314" t="str">
        <f t="shared" si="197"/>
        <v xml:space="preserve"> Zerah the son of </v>
      </c>
    </row>
    <row r="6315" spans="1:7" x14ac:dyDescent="0.25">
      <c r="A6315" t="s">
        <v>9442</v>
      </c>
      <c r="B6315" t="s">
        <v>12415</v>
      </c>
      <c r="C6315" t="s">
        <v>17098</v>
      </c>
      <c r="D6315" t="s">
        <v>3071</v>
      </c>
      <c r="F6315" t="str">
        <f t="shared" si="196"/>
        <v xml:space="preserve"> 16_NEH_11_25 </v>
      </c>
      <c r="G6315" t="str">
        <f t="shared" si="197"/>
        <v xml:space="preserve"> and for the </v>
      </c>
    </row>
    <row r="6316" spans="1:7" x14ac:dyDescent="0.25">
      <c r="A6316" t="s">
        <v>9442</v>
      </c>
      <c r="B6316" t="s">
        <v>9441</v>
      </c>
      <c r="C6316" t="s">
        <v>9391</v>
      </c>
      <c r="D6316" t="s">
        <v>9443</v>
      </c>
      <c r="F6316" t="str">
        <f t="shared" si="196"/>
        <v xml:space="preserve"> 16_NEH_11_25 </v>
      </c>
      <c r="G6316" t="str">
        <f t="shared" si="197"/>
        <v xml:space="preserve"> And in the </v>
      </c>
    </row>
    <row r="6317" spans="1:7" x14ac:dyDescent="0.25">
      <c r="A6317" t="s">
        <v>9442</v>
      </c>
      <c r="B6317" t="s">
        <v>9432</v>
      </c>
      <c r="C6317" t="s">
        <v>22116</v>
      </c>
      <c r="D6317" t="s">
        <v>9442</v>
      </c>
      <c r="F6317" t="str">
        <f t="shared" si="196"/>
        <v xml:space="preserve"> 16_NEH_11_25 </v>
      </c>
      <c r="G6317" t="str">
        <f t="shared" si="197"/>
        <v xml:space="preserve"> and in the villages </v>
      </c>
    </row>
    <row r="6318" spans="1:7" x14ac:dyDescent="0.25">
      <c r="A6318" t="s">
        <v>9442</v>
      </c>
      <c r="B6318" t="s">
        <v>9442</v>
      </c>
      <c r="C6318" t="s">
        <v>22116</v>
      </c>
      <c r="D6318" t="s">
        <v>9443</v>
      </c>
      <c r="F6318" t="str">
        <f t="shared" si="196"/>
        <v xml:space="preserve"> 16_NEH_11_25 </v>
      </c>
      <c r="G6318" t="str">
        <f t="shared" si="197"/>
        <v xml:space="preserve"> and in the villages </v>
      </c>
    </row>
    <row r="6319" spans="1:7" x14ac:dyDescent="0.25">
      <c r="A6319" t="s">
        <v>9442</v>
      </c>
      <c r="B6319" t="s">
        <v>10663</v>
      </c>
      <c r="C6319" t="s">
        <v>19684</v>
      </c>
      <c r="D6319" t="s">
        <v>10752</v>
      </c>
      <c r="F6319" t="str">
        <f t="shared" si="196"/>
        <v xml:space="preserve"> 16_NEH_11_25 </v>
      </c>
      <c r="G6319" t="str">
        <f t="shared" si="197"/>
        <v xml:space="preserve"> children of Judah </v>
      </c>
    </row>
    <row r="6320" spans="1:7" x14ac:dyDescent="0.25">
      <c r="A6320" t="s">
        <v>9442</v>
      </c>
      <c r="B6320" t="s">
        <v>24864</v>
      </c>
      <c r="C6320" t="s">
        <v>24670</v>
      </c>
      <c r="D6320" t="s">
        <v>9442</v>
      </c>
      <c r="F6320" t="str">
        <f t="shared" si="196"/>
        <v xml:space="preserve"> 16_NEH_11_25 </v>
      </c>
      <c r="G6320" t="str">
        <f t="shared" si="197"/>
        <v xml:space="preserve"> in the villages thereof </v>
      </c>
    </row>
    <row r="6321" spans="1:7" x14ac:dyDescent="0.25">
      <c r="A6321" t="s">
        <v>9442</v>
      </c>
      <c r="B6321" t="s">
        <v>9442</v>
      </c>
      <c r="C6321" t="s">
        <v>24670</v>
      </c>
      <c r="D6321" t="s">
        <v>9443</v>
      </c>
      <c r="F6321" t="str">
        <f t="shared" si="196"/>
        <v xml:space="preserve"> 16_NEH_11_25 </v>
      </c>
      <c r="G6321" t="str">
        <f t="shared" si="197"/>
        <v xml:space="preserve"> in the villages thereof </v>
      </c>
    </row>
    <row r="6322" spans="1:7" x14ac:dyDescent="0.25">
      <c r="A6322" t="s">
        <v>9442</v>
      </c>
      <c r="B6322" t="s">
        <v>2685</v>
      </c>
      <c r="C6322" t="s">
        <v>24648</v>
      </c>
      <c r="D6322" t="s">
        <v>24865</v>
      </c>
      <c r="F6322" t="str">
        <f t="shared" si="196"/>
        <v xml:space="preserve"> 16_NEH_11_25 </v>
      </c>
      <c r="G6322" t="str">
        <f t="shared" si="197"/>
        <v xml:space="preserve"> of Judah dwelt </v>
      </c>
    </row>
    <row r="6323" spans="1:7" x14ac:dyDescent="0.25">
      <c r="A6323" t="s">
        <v>9442</v>
      </c>
      <c r="B6323" t="s">
        <v>10750</v>
      </c>
      <c r="C6323" t="s">
        <v>14680</v>
      </c>
      <c r="D6323" t="s">
        <v>10770</v>
      </c>
      <c r="F6323" t="str">
        <f t="shared" si="196"/>
        <v xml:space="preserve"> 16_NEH_11_25 </v>
      </c>
      <c r="G6323" t="str">
        <f t="shared" si="197"/>
        <v xml:space="preserve"> of the children </v>
      </c>
    </row>
    <row r="6324" spans="1:7" x14ac:dyDescent="0.25">
      <c r="A6324" t="s">
        <v>9442</v>
      </c>
      <c r="B6324" t="s">
        <v>10750</v>
      </c>
      <c r="C6324" t="s">
        <v>14682</v>
      </c>
      <c r="D6324" t="s">
        <v>10770</v>
      </c>
      <c r="F6324" t="str">
        <f t="shared" si="196"/>
        <v xml:space="preserve"> 16_NEH_11_25 </v>
      </c>
      <c r="G6324" t="str">
        <f t="shared" si="197"/>
        <v xml:space="preserve"> of the children of </v>
      </c>
    </row>
    <row r="6325" spans="1:7" x14ac:dyDescent="0.25">
      <c r="A6325" t="s">
        <v>9442</v>
      </c>
      <c r="B6325" t="s">
        <v>4743</v>
      </c>
      <c r="C6325" t="s">
        <v>16406</v>
      </c>
      <c r="D6325" t="s">
        <v>2175</v>
      </c>
      <c r="F6325" t="str">
        <f t="shared" si="196"/>
        <v xml:space="preserve"> 16_NEH_11_25 </v>
      </c>
      <c r="G6325" t="str">
        <f t="shared" si="197"/>
        <v xml:space="preserve"> some of the </v>
      </c>
    </row>
    <row r="6326" spans="1:7" x14ac:dyDescent="0.25">
      <c r="A6326" t="s">
        <v>9442</v>
      </c>
      <c r="B6326" t="s">
        <v>2332</v>
      </c>
      <c r="C6326" t="s">
        <v>23153</v>
      </c>
      <c r="D6326" t="s">
        <v>24865</v>
      </c>
      <c r="F6326" t="str">
        <f t="shared" si="196"/>
        <v xml:space="preserve"> 16_NEH_11_25 </v>
      </c>
      <c r="G6326" t="str">
        <f t="shared" si="197"/>
        <v xml:space="preserve"> some of the children </v>
      </c>
    </row>
    <row r="6327" spans="1:7" x14ac:dyDescent="0.25">
      <c r="A6327" t="s">
        <v>9442</v>
      </c>
      <c r="B6327" t="s">
        <v>10750</v>
      </c>
      <c r="C6327" t="s">
        <v>10252</v>
      </c>
      <c r="D6327" t="s">
        <v>6387</v>
      </c>
      <c r="F6327" t="str">
        <f t="shared" si="196"/>
        <v xml:space="preserve"> 16_NEH_11_25 </v>
      </c>
      <c r="G6327" t="str">
        <f t="shared" si="197"/>
        <v xml:space="preserve"> the children of </v>
      </c>
    </row>
    <row r="6328" spans="1:7" x14ac:dyDescent="0.25">
      <c r="A6328" t="s">
        <v>9442</v>
      </c>
      <c r="B6328" t="s">
        <v>2352</v>
      </c>
      <c r="C6328" t="s">
        <v>19685</v>
      </c>
      <c r="D6328" t="s">
        <v>10752</v>
      </c>
      <c r="F6328" t="str">
        <f t="shared" si="196"/>
        <v xml:space="preserve"> 16_NEH_11_25 </v>
      </c>
      <c r="G6328" t="str">
        <f t="shared" si="197"/>
        <v xml:space="preserve"> the children of Judah </v>
      </c>
    </row>
    <row r="6329" spans="1:7" x14ac:dyDescent="0.25">
      <c r="A6329" t="s">
        <v>9442</v>
      </c>
      <c r="B6329" t="s">
        <v>2324</v>
      </c>
      <c r="C6329" t="s">
        <v>20101</v>
      </c>
      <c r="D6329" t="s">
        <v>9443</v>
      </c>
      <c r="F6329" t="str">
        <f t="shared" si="196"/>
        <v xml:space="preserve"> 16_NEH_11_25 </v>
      </c>
      <c r="G6329" t="str">
        <f t="shared" si="197"/>
        <v xml:space="preserve"> the villages thereof </v>
      </c>
    </row>
    <row r="6330" spans="1:7" x14ac:dyDescent="0.25">
      <c r="A6330" t="s">
        <v>9442</v>
      </c>
      <c r="B6330" t="s">
        <v>2324</v>
      </c>
      <c r="C6330" t="s">
        <v>20105</v>
      </c>
      <c r="D6330" t="s">
        <v>9442</v>
      </c>
      <c r="F6330" t="str">
        <f t="shared" si="196"/>
        <v xml:space="preserve"> 16_NEH_11_25 </v>
      </c>
      <c r="G6330" t="str">
        <f t="shared" si="197"/>
        <v xml:space="preserve"> the villages thereof and </v>
      </c>
    </row>
    <row r="6331" spans="1:7" x14ac:dyDescent="0.25">
      <c r="A6331" t="s">
        <v>9442</v>
      </c>
      <c r="B6331" t="s">
        <v>9442</v>
      </c>
      <c r="C6331" t="s">
        <v>20105</v>
      </c>
      <c r="D6331" t="s">
        <v>9445</v>
      </c>
      <c r="F6331" t="str">
        <f t="shared" si="196"/>
        <v xml:space="preserve"> 16_NEH_11_25 </v>
      </c>
      <c r="G6331" t="str">
        <f t="shared" si="197"/>
        <v xml:space="preserve"> the villages thereof and </v>
      </c>
    </row>
    <row r="6332" spans="1:7" x14ac:dyDescent="0.25">
      <c r="A6332" t="s">
        <v>9442</v>
      </c>
      <c r="B6332" t="s">
        <v>20106</v>
      </c>
      <c r="C6332" t="s">
        <v>20107</v>
      </c>
      <c r="D6332" t="s">
        <v>9445</v>
      </c>
      <c r="F6332" t="str">
        <f t="shared" si="196"/>
        <v xml:space="preserve"> 16_NEH_11_25 </v>
      </c>
      <c r="G6332" t="str">
        <f t="shared" si="197"/>
        <v xml:space="preserve"> villages thereof and </v>
      </c>
    </row>
    <row r="6333" spans="1:7" x14ac:dyDescent="0.25">
      <c r="A6333" t="s">
        <v>9442</v>
      </c>
      <c r="B6333" t="s">
        <v>24864</v>
      </c>
      <c r="C6333" t="s">
        <v>24671</v>
      </c>
      <c r="D6333" t="s">
        <v>9442</v>
      </c>
      <c r="F6333" t="str">
        <f t="shared" si="196"/>
        <v xml:space="preserve"> 16_NEH_11_25 </v>
      </c>
      <c r="G6333" t="str">
        <f t="shared" si="197"/>
        <v xml:space="preserve"> villages thereof and at </v>
      </c>
    </row>
    <row r="6334" spans="1:7" x14ac:dyDescent="0.25">
      <c r="A6334" t="s">
        <v>9442</v>
      </c>
      <c r="B6334" t="s">
        <v>9442</v>
      </c>
      <c r="C6334" t="s">
        <v>24671</v>
      </c>
      <c r="D6334" t="s">
        <v>24865</v>
      </c>
      <c r="F6334" t="str">
        <f t="shared" si="196"/>
        <v xml:space="preserve"> 16_NEH_11_25 </v>
      </c>
      <c r="G6334" t="str">
        <f t="shared" si="197"/>
        <v xml:space="preserve"> villages thereof and at </v>
      </c>
    </row>
    <row r="6335" spans="1:7" x14ac:dyDescent="0.25">
      <c r="A6335" t="s">
        <v>9442</v>
      </c>
      <c r="B6335" t="s">
        <v>24864</v>
      </c>
      <c r="C6335" t="s">
        <v>24672</v>
      </c>
      <c r="D6335" t="s">
        <v>14538</v>
      </c>
      <c r="F6335" t="str">
        <f t="shared" si="196"/>
        <v xml:space="preserve"> 16_NEH_11_25 </v>
      </c>
      <c r="G6335" t="str">
        <f t="shared" si="197"/>
        <v xml:space="preserve"> with their fields </v>
      </c>
    </row>
    <row r="6336" spans="1:7" x14ac:dyDescent="0.25">
      <c r="A6336" t="s">
        <v>9443</v>
      </c>
      <c r="B6336" t="s">
        <v>9442</v>
      </c>
      <c r="C6336" t="s">
        <v>9391</v>
      </c>
      <c r="D6336" t="s">
        <v>9444</v>
      </c>
      <c r="F6336" t="str">
        <f t="shared" si="196"/>
        <v xml:space="preserve"> 16_NEH_11_27 </v>
      </c>
      <c r="G6336" t="str">
        <f t="shared" si="197"/>
        <v xml:space="preserve"> And in the </v>
      </c>
    </row>
    <row r="6337" spans="1:7" x14ac:dyDescent="0.25">
      <c r="A6337" t="s">
        <v>9443</v>
      </c>
      <c r="B6337" t="s">
        <v>9442</v>
      </c>
      <c r="C6337" t="s">
        <v>22116</v>
      </c>
      <c r="D6337" t="s">
        <v>9444</v>
      </c>
      <c r="F6337" t="str">
        <f t="shared" si="196"/>
        <v xml:space="preserve"> 16_NEH_11_27 </v>
      </c>
      <c r="G6337" t="str">
        <f t="shared" si="197"/>
        <v xml:space="preserve"> and in the villages </v>
      </c>
    </row>
    <row r="6338" spans="1:7" x14ac:dyDescent="0.25">
      <c r="A6338" t="s">
        <v>9443</v>
      </c>
      <c r="B6338" t="s">
        <v>10857</v>
      </c>
      <c r="C6338" t="s">
        <v>21806</v>
      </c>
      <c r="D6338" t="s">
        <v>24865</v>
      </c>
      <c r="F6338" t="str">
        <f t="shared" ref="F6338:F6401" si="198">+A6338</f>
        <v xml:space="preserve"> 16_NEH_11_27 </v>
      </c>
      <c r="G6338" t="str">
        <f t="shared" ref="G6338:G6401" si="199">+C6338</f>
        <v xml:space="preserve"> at Beersheba and </v>
      </c>
    </row>
    <row r="6339" spans="1:7" x14ac:dyDescent="0.25">
      <c r="A6339" t="s">
        <v>9443</v>
      </c>
      <c r="B6339" t="s">
        <v>9432</v>
      </c>
      <c r="C6339" t="s">
        <v>21937</v>
      </c>
      <c r="D6339" t="s">
        <v>9444</v>
      </c>
      <c r="F6339" t="str">
        <f t="shared" si="198"/>
        <v xml:space="preserve"> 16_NEH_11_27 </v>
      </c>
      <c r="G6339" t="str">
        <f t="shared" si="199"/>
        <v xml:space="preserve"> in the villages </v>
      </c>
    </row>
    <row r="6340" spans="1:7" x14ac:dyDescent="0.25">
      <c r="A6340" t="s">
        <v>9443</v>
      </c>
      <c r="B6340" t="s">
        <v>9442</v>
      </c>
      <c r="C6340" t="s">
        <v>24670</v>
      </c>
      <c r="D6340" t="s">
        <v>9444</v>
      </c>
      <c r="F6340" t="str">
        <f t="shared" si="198"/>
        <v xml:space="preserve"> 16_NEH_11_27 </v>
      </c>
      <c r="G6340" t="str">
        <f t="shared" si="199"/>
        <v xml:space="preserve"> in the villages thereof </v>
      </c>
    </row>
    <row r="6341" spans="1:7" x14ac:dyDescent="0.25">
      <c r="A6341" t="s">
        <v>9443</v>
      </c>
      <c r="B6341" t="s">
        <v>9442</v>
      </c>
      <c r="C6341" t="s">
        <v>20101</v>
      </c>
      <c r="D6341" t="s">
        <v>9444</v>
      </c>
      <c r="F6341" t="str">
        <f t="shared" si="198"/>
        <v xml:space="preserve"> 16_NEH_11_27 </v>
      </c>
      <c r="G6341" t="str">
        <f t="shared" si="199"/>
        <v xml:space="preserve"> the villages thereof </v>
      </c>
    </row>
    <row r="6342" spans="1:7" x14ac:dyDescent="0.25">
      <c r="A6342" t="s">
        <v>9444</v>
      </c>
      <c r="B6342" t="s">
        <v>21808</v>
      </c>
      <c r="C6342" t="s">
        <v>21807</v>
      </c>
      <c r="D6342" t="s">
        <v>24865</v>
      </c>
      <c r="F6342" t="str">
        <f t="shared" si="198"/>
        <v xml:space="preserve"> 16_NEH_11_28 </v>
      </c>
      <c r="G6342" t="str">
        <f t="shared" si="199"/>
        <v xml:space="preserve"> and at Ziklag </v>
      </c>
    </row>
    <row r="6343" spans="1:7" x14ac:dyDescent="0.25">
      <c r="A6343" t="s">
        <v>9444</v>
      </c>
      <c r="B6343" t="s">
        <v>9443</v>
      </c>
      <c r="C6343" t="s">
        <v>9391</v>
      </c>
      <c r="D6343" t="s">
        <v>9445</v>
      </c>
      <c r="F6343" t="str">
        <f t="shared" si="198"/>
        <v xml:space="preserve"> 16_NEH_11_28 </v>
      </c>
      <c r="G6343" t="str">
        <f t="shared" si="199"/>
        <v xml:space="preserve"> And in the </v>
      </c>
    </row>
    <row r="6344" spans="1:7" x14ac:dyDescent="0.25">
      <c r="A6344" t="s">
        <v>9444</v>
      </c>
      <c r="B6344" t="s">
        <v>9443</v>
      </c>
      <c r="C6344" t="s">
        <v>22116</v>
      </c>
      <c r="D6344" t="s">
        <v>9445</v>
      </c>
      <c r="F6344" t="str">
        <f t="shared" si="198"/>
        <v xml:space="preserve"> 16_NEH_11_28 </v>
      </c>
      <c r="G6344" t="str">
        <f t="shared" si="199"/>
        <v xml:space="preserve"> and in the villages </v>
      </c>
    </row>
    <row r="6345" spans="1:7" x14ac:dyDescent="0.25">
      <c r="A6345" t="s">
        <v>9444</v>
      </c>
      <c r="B6345" t="s">
        <v>9443</v>
      </c>
      <c r="C6345" t="s">
        <v>21937</v>
      </c>
      <c r="D6345" t="s">
        <v>9445</v>
      </c>
      <c r="F6345" t="str">
        <f t="shared" si="198"/>
        <v xml:space="preserve"> 16_NEH_11_28 </v>
      </c>
      <c r="G6345" t="str">
        <f t="shared" si="199"/>
        <v xml:space="preserve"> in the villages </v>
      </c>
    </row>
    <row r="6346" spans="1:7" x14ac:dyDescent="0.25">
      <c r="A6346" t="s">
        <v>9444</v>
      </c>
      <c r="B6346" t="s">
        <v>9443</v>
      </c>
      <c r="C6346" t="s">
        <v>24670</v>
      </c>
      <c r="D6346" t="s">
        <v>9445</v>
      </c>
      <c r="F6346" t="str">
        <f t="shared" si="198"/>
        <v xml:space="preserve"> 16_NEH_11_28 </v>
      </c>
      <c r="G6346" t="str">
        <f t="shared" si="199"/>
        <v xml:space="preserve"> in the villages thereof </v>
      </c>
    </row>
    <row r="6347" spans="1:7" x14ac:dyDescent="0.25">
      <c r="A6347" t="s">
        <v>9444</v>
      </c>
      <c r="B6347" t="s">
        <v>9443</v>
      </c>
      <c r="C6347" t="s">
        <v>20101</v>
      </c>
      <c r="D6347" t="s">
        <v>9445</v>
      </c>
      <c r="F6347" t="str">
        <f t="shared" si="198"/>
        <v xml:space="preserve"> 16_NEH_11_28 </v>
      </c>
      <c r="G6347" t="str">
        <f t="shared" si="199"/>
        <v xml:space="preserve"> the villages thereof </v>
      </c>
    </row>
    <row r="6348" spans="1:7" x14ac:dyDescent="0.25">
      <c r="A6348" t="s">
        <v>9445</v>
      </c>
      <c r="B6348" t="s">
        <v>9444</v>
      </c>
      <c r="C6348" t="s">
        <v>9391</v>
      </c>
      <c r="D6348" t="s">
        <v>6383</v>
      </c>
      <c r="F6348" t="str">
        <f t="shared" si="198"/>
        <v xml:space="preserve"> 16_NEH_11_30 </v>
      </c>
      <c r="G6348" t="str">
        <f t="shared" si="199"/>
        <v xml:space="preserve"> And in the </v>
      </c>
    </row>
    <row r="6349" spans="1:7" x14ac:dyDescent="0.25">
      <c r="A6349" t="s">
        <v>9445</v>
      </c>
      <c r="B6349" t="s">
        <v>9444</v>
      </c>
      <c r="C6349" t="s">
        <v>22116</v>
      </c>
      <c r="D6349" t="s">
        <v>24865</v>
      </c>
      <c r="F6349" t="str">
        <f t="shared" si="198"/>
        <v xml:space="preserve"> 16_NEH_11_30 </v>
      </c>
      <c r="G6349" t="str">
        <f t="shared" si="199"/>
        <v xml:space="preserve"> and in the villages </v>
      </c>
    </row>
    <row r="6350" spans="1:7" x14ac:dyDescent="0.25">
      <c r="A6350" t="s">
        <v>9445</v>
      </c>
      <c r="B6350" t="s">
        <v>10240</v>
      </c>
      <c r="C6350" t="s">
        <v>10237</v>
      </c>
      <c r="D6350" t="s">
        <v>10241</v>
      </c>
      <c r="F6350" t="str">
        <f t="shared" si="198"/>
        <v xml:space="preserve"> 16_NEH_11_30 </v>
      </c>
      <c r="G6350" t="str">
        <f t="shared" si="199"/>
        <v xml:space="preserve"> and in their </v>
      </c>
    </row>
    <row r="6351" spans="1:7" x14ac:dyDescent="0.25">
      <c r="A6351" t="s">
        <v>9445</v>
      </c>
      <c r="B6351" t="s">
        <v>24864</v>
      </c>
      <c r="C6351" t="s">
        <v>24673</v>
      </c>
      <c r="D6351" t="s">
        <v>10241</v>
      </c>
      <c r="F6351" t="str">
        <f t="shared" si="198"/>
        <v xml:space="preserve"> 16_NEH_11_30 </v>
      </c>
      <c r="G6351" t="str">
        <f t="shared" si="199"/>
        <v xml:space="preserve"> and in their villages </v>
      </c>
    </row>
    <row r="6352" spans="1:7" x14ac:dyDescent="0.25">
      <c r="A6352" t="s">
        <v>9445</v>
      </c>
      <c r="B6352" t="s">
        <v>24864</v>
      </c>
      <c r="C6352" t="s">
        <v>24674</v>
      </c>
      <c r="D6352" t="s">
        <v>12281</v>
      </c>
      <c r="F6352" t="str">
        <f t="shared" si="198"/>
        <v xml:space="preserve"> 16_NEH_11_30 </v>
      </c>
      <c r="G6352" t="str">
        <f t="shared" si="199"/>
        <v xml:space="preserve"> and the fields </v>
      </c>
    </row>
    <row r="6353" spans="1:7" x14ac:dyDescent="0.25">
      <c r="A6353" t="s">
        <v>9445</v>
      </c>
      <c r="B6353" t="s">
        <v>2324</v>
      </c>
      <c r="C6353" t="s">
        <v>10854</v>
      </c>
      <c r="D6353" t="s">
        <v>24865</v>
      </c>
      <c r="F6353" t="str">
        <f t="shared" si="198"/>
        <v xml:space="preserve"> 16_NEH_11_30 </v>
      </c>
      <c r="G6353" t="str">
        <f t="shared" si="199"/>
        <v xml:space="preserve"> and they dwelt </v>
      </c>
    </row>
    <row r="6354" spans="1:7" x14ac:dyDescent="0.25">
      <c r="A6354" t="s">
        <v>9445</v>
      </c>
      <c r="B6354" t="s">
        <v>10855</v>
      </c>
      <c r="C6354" t="s">
        <v>15835</v>
      </c>
      <c r="D6354" t="s">
        <v>24865</v>
      </c>
      <c r="F6354" t="str">
        <f t="shared" si="198"/>
        <v xml:space="preserve"> 16_NEH_11_30 </v>
      </c>
      <c r="G6354" t="str">
        <f t="shared" si="199"/>
        <v xml:space="preserve"> And they dwelt from </v>
      </c>
    </row>
    <row r="6355" spans="1:7" x14ac:dyDescent="0.25">
      <c r="A6355" t="s">
        <v>9445</v>
      </c>
      <c r="B6355" t="s">
        <v>9444</v>
      </c>
      <c r="C6355" t="s">
        <v>21937</v>
      </c>
      <c r="D6355" t="s">
        <v>21938</v>
      </c>
      <c r="F6355" t="str">
        <f t="shared" si="198"/>
        <v xml:space="preserve"> 16_NEH_11_30 </v>
      </c>
      <c r="G6355" t="str">
        <f t="shared" si="199"/>
        <v xml:space="preserve"> in the villages </v>
      </c>
    </row>
    <row r="6356" spans="1:7" x14ac:dyDescent="0.25">
      <c r="A6356" t="s">
        <v>9445</v>
      </c>
      <c r="B6356" t="s">
        <v>9444</v>
      </c>
      <c r="C6356" t="s">
        <v>24670</v>
      </c>
      <c r="D6356" t="s">
        <v>24865</v>
      </c>
      <c r="F6356" t="str">
        <f t="shared" si="198"/>
        <v xml:space="preserve"> 16_NEH_11_30 </v>
      </c>
      <c r="G6356" t="str">
        <f t="shared" si="199"/>
        <v xml:space="preserve"> in the villages thereof </v>
      </c>
    </row>
    <row r="6357" spans="1:7" x14ac:dyDescent="0.25">
      <c r="A6357" t="s">
        <v>9445</v>
      </c>
      <c r="B6357" t="s">
        <v>2928</v>
      </c>
      <c r="C6357" t="s">
        <v>20750</v>
      </c>
      <c r="D6357" t="s">
        <v>24865</v>
      </c>
      <c r="F6357" t="str">
        <f t="shared" si="198"/>
        <v xml:space="preserve"> 16_NEH_11_30 </v>
      </c>
      <c r="G6357" t="str">
        <f t="shared" si="199"/>
        <v xml:space="preserve"> Lachish and the </v>
      </c>
    </row>
    <row r="6358" spans="1:7" x14ac:dyDescent="0.25">
      <c r="A6358" t="s">
        <v>9445</v>
      </c>
      <c r="B6358" t="s">
        <v>12930</v>
      </c>
      <c r="C6358" t="s">
        <v>12916</v>
      </c>
      <c r="D6358" t="s">
        <v>12931</v>
      </c>
      <c r="F6358" t="str">
        <f t="shared" si="198"/>
        <v xml:space="preserve"> 16_NEH_11_30 </v>
      </c>
      <c r="G6358" t="str">
        <f t="shared" si="199"/>
        <v xml:space="preserve"> the valley of </v>
      </c>
    </row>
    <row r="6359" spans="1:7" x14ac:dyDescent="0.25">
      <c r="A6359" t="s">
        <v>9445</v>
      </c>
      <c r="B6359" t="s">
        <v>9444</v>
      </c>
      <c r="C6359" t="s">
        <v>20101</v>
      </c>
      <c r="D6359" t="s">
        <v>24865</v>
      </c>
      <c r="F6359" t="str">
        <f t="shared" si="198"/>
        <v xml:space="preserve"> 16_NEH_11_30 </v>
      </c>
      <c r="G6359" t="str">
        <f t="shared" si="199"/>
        <v xml:space="preserve"> the villages thereof </v>
      </c>
    </row>
    <row r="6360" spans="1:7" x14ac:dyDescent="0.25">
      <c r="A6360" t="s">
        <v>9445</v>
      </c>
      <c r="B6360" t="s">
        <v>9442</v>
      </c>
      <c r="C6360" t="s">
        <v>20105</v>
      </c>
      <c r="D6360" t="s">
        <v>24865</v>
      </c>
      <c r="F6360" t="str">
        <f t="shared" si="198"/>
        <v xml:space="preserve"> 16_NEH_11_30 </v>
      </c>
      <c r="G6360" t="str">
        <f t="shared" si="199"/>
        <v xml:space="preserve"> the villages thereof and </v>
      </c>
    </row>
    <row r="6361" spans="1:7" x14ac:dyDescent="0.25">
      <c r="A6361" t="s">
        <v>9445</v>
      </c>
      <c r="B6361" t="s">
        <v>2324</v>
      </c>
      <c r="C6361" t="s">
        <v>18583</v>
      </c>
      <c r="D6361" t="s">
        <v>304</v>
      </c>
      <c r="F6361" t="str">
        <f t="shared" si="198"/>
        <v xml:space="preserve"> 16_NEH_11_30 </v>
      </c>
      <c r="G6361" t="str">
        <f t="shared" si="199"/>
        <v xml:space="preserve"> thereof and they </v>
      </c>
    </row>
    <row r="6362" spans="1:7" x14ac:dyDescent="0.25">
      <c r="A6362" t="s">
        <v>9445</v>
      </c>
      <c r="B6362" t="s">
        <v>2324</v>
      </c>
      <c r="C6362" t="s">
        <v>22252</v>
      </c>
      <c r="D6362" t="s">
        <v>24865</v>
      </c>
      <c r="F6362" t="str">
        <f t="shared" si="198"/>
        <v xml:space="preserve"> 16_NEH_11_30 </v>
      </c>
      <c r="G6362" t="str">
        <f t="shared" si="199"/>
        <v xml:space="preserve"> thereof and they dwelt </v>
      </c>
    </row>
    <row r="6363" spans="1:7" x14ac:dyDescent="0.25">
      <c r="A6363" t="s">
        <v>9445</v>
      </c>
      <c r="B6363" t="s">
        <v>10855</v>
      </c>
      <c r="C6363" t="s">
        <v>15836</v>
      </c>
      <c r="D6363" t="s">
        <v>24865</v>
      </c>
      <c r="F6363" t="str">
        <f t="shared" si="198"/>
        <v xml:space="preserve"> 16_NEH_11_30 </v>
      </c>
      <c r="G6363" t="str">
        <f t="shared" si="199"/>
        <v xml:space="preserve"> they dwelt from </v>
      </c>
    </row>
    <row r="6364" spans="1:7" x14ac:dyDescent="0.25">
      <c r="A6364" t="s">
        <v>9445</v>
      </c>
      <c r="B6364" t="s">
        <v>9235</v>
      </c>
      <c r="C6364" t="s">
        <v>20221</v>
      </c>
      <c r="D6364" t="s">
        <v>10847</v>
      </c>
      <c r="F6364" t="str">
        <f t="shared" si="198"/>
        <v xml:space="preserve"> 16_NEH_11_30 </v>
      </c>
      <c r="G6364" t="str">
        <f t="shared" si="199"/>
        <v xml:space="preserve"> unto the valley </v>
      </c>
    </row>
    <row r="6365" spans="1:7" x14ac:dyDescent="0.25">
      <c r="A6365" t="s">
        <v>9445</v>
      </c>
      <c r="B6365" t="s">
        <v>9235</v>
      </c>
      <c r="C6365" t="s">
        <v>20222</v>
      </c>
      <c r="D6365" t="s">
        <v>10847</v>
      </c>
      <c r="F6365" t="str">
        <f t="shared" si="198"/>
        <v xml:space="preserve"> 16_NEH_11_30 </v>
      </c>
      <c r="G6365" t="str">
        <f t="shared" si="199"/>
        <v xml:space="preserve"> unto the valley of </v>
      </c>
    </row>
    <row r="6366" spans="1:7" x14ac:dyDescent="0.25">
      <c r="A6366" t="s">
        <v>9445</v>
      </c>
      <c r="B6366" t="s">
        <v>9442</v>
      </c>
      <c r="C6366" t="s">
        <v>20107</v>
      </c>
      <c r="D6366" t="s">
        <v>24865</v>
      </c>
      <c r="F6366" t="str">
        <f t="shared" si="198"/>
        <v xml:space="preserve"> 16_NEH_11_30 </v>
      </c>
      <c r="G6366" t="str">
        <f t="shared" si="199"/>
        <v xml:space="preserve"> villages thereof and </v>
      </c>
    </row>
    <row r="6367" spans="1:7" x14ac:dyDescent="0.25">
      <c r="A6367" t="s">
        <v>9445</v>
      </c>
      <c r="B6367" t="s">
        <v>2324</v>
      </c>
      <c r="C6367" t="s">
        <v>22253</v>
      </c>
      <c r="D6367" t="s">
        <v>24865</v>
      </c>
      <c r="F6367" t="str">
        <f t="shared" si="198"/>
        <v xml:space="preserve"> 16_NEH_11_30 </v>
      </c>
      <c r="G6367" t="str">
        <f t="shared" si="199"/>
        <v xml:space="preserve"> villages thereof and they </v>
      </c>
    </row>
    <row r="6368" spans="1:7" x14ac:dyDescent="0.25">
      <c r="A6368" t="s">
        <v>10241</v>
      </c>
      <c r="B6368" t="s">
        <v>9445</v>
      </c>
      <c r="C6368" t="s">
        <v>10237</v>
      </c>
      <c r="D6368" t="s">
        <v>10242</v>
      </c>
      <c r="F6368" t="str">
        <f t="shared" si="198"/>
        <v xml:space="preserve"> 16_NEH_11_31 </v>
      </c>
      <c r="G6368" t="str">
        <f t="shared" si="199"/>
        <v xml:space="preserve"> and in their </v>
      </c>
    </row>
    <row r="6369" spans="1:7" x14ac:dyDescent="0.25">
      <c r="A6369" t="s">
        <v>10241</v>
      </c>
      <c r="B6369" t="s">
        <v>9445</v>
      </c>
      <c r="C6369" t="s">
        <v>24673</v>
      </c>
      <c r="D6369" t="s">
        <v>24865</v>
      </c>
      <c r="F6369" t="str">
        <f t="shared" si="198"/>
        <v xml:space="preserve"> 16_NEH_11_31 </v>
      </c>
      <c r="G6369" t="str">
        <f t="shared" si="199"/>
        <v xml:space="preserve"> and in their villages </v>
      </c>
    </row>
    <row r="6370" spans="1:7" x14ac:dyDescent="0.25">
      <c r="A6370" t="s">
        <v>10241</v>
      </c>
      <c r="B6370" t="s">
        <v>11142</v>
      </c>
      <c r="C6370" t="s">
        <v>17507</v>
      </c>
      <c r="D6370" t="s">
        <v>24865</v>
      </c>
      <c r="F6370" t="str">
        <f t="shared" si="198"/>
        <v xml:space="preserve"> 16_NEH_11_31 </v>
      </c>
      <c r="G6370" t="str">
        <f t="shared" si="199"/>
        <v xml:space="preserve"> children also of </v>
      </c>
    </row>
    <row r="6371" spans="1:7" x14ac:dyDescent="0.25">
      <c r="A6371" t="s">
        <v>10241</v>
      </c>
      <c r="B6371" t="s">
        <v>16495</v>
      </c>
      <c r="C6371" t="s">
        <v>21954</v>
      </c>
      <c r="D6371" t="s">
        <v>24865</v>
      </c>
      <c r="F6371" t="str">
        <f t="shared" si="198"/>
        <v xml:space="preserve"> 16_NEH_11_31 </v>
      </c>
      <c r="G6371" t="str">
        <f t="shared" si="199"/>
        <v xml:space="preserve"> in their villages </v>
      </c>
    </row>
    <row r="6372" spans="1:7" x14ac:dyDescent="0.25">
      <c r="A6372" t="s">
        <v>10241</v>
      </c>
      <c r="B6372" t="s">
        <v>24864</v>
      </c>
      <c r="C6372" t="s">
        <v>24675</v>
      </c>
      <c r="D6372" t="s">
        <v>24676</v>
      </c>
      <c r="F6372" t="str">
        <f t="shared" si="198"/>
        <v xml:space="preserve"> 16_NEH_11_31 </v>
      </c>
      <c r="G6372" t="str">
        <f t="shared" si="199"/>
        <v xml:space="preserve"> of Benjamin from </v>
      </c>
    </row>
    <row r="6373" spans="1:7" x14ac:dyDescent="0.25">
      <c r="A6373" t="s">
        <v>10241</v>
      </c>
      <c r="B6373" t="s">
        <v>11142</v>
      </c>
      <c r="C6373" t="s">
        <v>17511</v>
      </c>
      <c r="D6373" t="s">
        <v>24865</v>
      </c>
      <c r="F6373" t="str">
        <f t="shared" si="198"/>
        <v xml:space="preserve"> 16_NEH_11_31 </v>
      </c>
      <c r="G6373" t="str">
        <f t="shared" si="199"/>
        <v xml:space="preserve"> the children also </v>
      </c>
    </row>
    <row r="6374" spans="1:7" x14ac:dyDescent="0.25">
      <c r="A6374" t="s">
        <v>10241</v>
      </c>
      <c r="B6374" t="s">
        <v>11142</v>
      </c>
      <c r="C6374" t="s">
        <v>17512</v>
      </c>
      <c r="D6374" t="s">
        <v>24865</v>
      </c>
      <c r="F6374" t="str">
        <f t="shared" si="198"/>
        <v xml:space="preserve"> 16_NEH_11_31 </v>
      </c>
      <c r="G6374" t="str">
        <f t="shared" si="199"/>
        <v xml:space="preserve"> the children also of </v>
      </c>
    </row>
    <row r="6375" spans="1:7" x14ac:dyDescent="0.25">
      <c r="A6375" t="s">
        <v>12931</v>
      </c>
      <c r="B6375" t="s">
        <v>9445</v>
      </c>
      <c r="C6375" t="s">
        <v>12916</v>
      </c>
      <c r="D6375" t="s">
        <v>12932</v>
      </c>
      <c r="F6375" t="str">
        <f t="shared" si="198"/>
        <v xml:space="preserve"> 16_NEH_11_35 </v>
      </c>
      <c r="G6375" t="str">
        <f t="shared" si="199"/>
        <v xml:space="preserve"> the valley of </v>
      </c>
    </row>
    <row r="6376" spans="1:7" x14ac:dyDescent="0.25">
      <c r="A6376" t="s">
        <v>2353</v>
      </c>
      <c r="B6376" t="s">
        <v>20939</v>
      </c>
      <c r="C6376" t="s">
        <v>22167</v>
      </c>
      <c r="D6376" t="s">
        <v>24865</v>
      </c>
      <c r="F6376" t="str">
        <f t="shared" si="198"/>
        <v xml:space="preserve"> 16_NEH_11_36 </v>
      </c>
      <c r="G6376" t="str">
        <f t="shared" si="199"/>
        <v xml:space="preserve"> and in Benjamin </v>
      </c>
    </row>
    <row r="6377" spans="1:7" x14ac:dyDescent="0.25">
      <c r="A6377" t="s">
        <v>2353</v>
      </c>
      <c r="B6377" t="s">
        <v>2352</v>
      </c>
      <c r="C6377" t="s">
        <v>2254</v>
      </c>
      <c r="D6377" t="s">
        <v>2354</v>
      </c>
      <c r="F6377" t="str">
        <f t="shared" si="198"/>
        <v xml:space="preserve"> 16_NEH_11_36 </v>
      </c>
      <c r="G6377" t="str">
        <f t="shared" si="199"/>
        <v xml:space="preserve"> and of the </v>
      </c>
    </row>
    <row r="6378" spans="1:7" x14ac:dyDescent="0.25">
      <c r="A6378" t="s">
        <v>2353</v>
      </c>
      <c r="B6378" t="s">
        <v>2330</v>
      </c>
      <c r="C6378" t="s">
        <v>21914</v>
      </c>
      <c r="D6378" t="s">
        <v>2354</v>
      </c>
      <c r="F6378" t="str">
        <f t="shared" si="198"/>
        <v xml:space="preserve"> 16_NEH_11_36 </v>
      </c>
      <c r="G6378" t="str">
        <f t="shared" si="199"/>
        <v xml:space="preserve"> And of the Levites </v>
      </c>
    </row>
    <row r="6379" spans="1:7" x14ac:dyDescent="0.25">
      <c r="A6379" t="s">
        <v>2353</v>
      </c>
      <c r="B6379" t="s">
        <v>10956</v>
      </c>
      <c r="C6379" t="s">
        <v>20937</v>
      </c>
      <c r="D6379" t="s">
        <v>7618</v>
      </c>
      <c r="F6379" t="str">
        <f t="shared" si="198"/>
        <v xml:space="preserve"> 16_NEH_11_36 </v>
      </c>
      <c r="G6379" t="str">
        <f t="shared" si="199"/>
        <v xml:space="preserve"> in Judah and </v>
      </c>
    </row>
    <row r="6380" spans="1:7" x14ac:dyDescent="0.25">
      <c r="A6380" t="s">
        <v>2353</v>
      </c>
      <c r="B6380" t="s">
        <v>20939</v>
      </c>
      <c r="C6380" t="s">
        <v>22143</v>
      </c>
      <c r="D6380" t="s">
        <v>24865</v>
      </c>
      <c r="F6380" t="str">
        <f t="shared" si="198"/>
        <v xml:space="preserve"> 16_NEH_11_36 </v>
      </c>
      <c r="G6380" t="str">
        <f t="shared" si="199"/>
        <v xml:space="preserve"> in Judah and in </v>
      </c>
    </row>
    <row r="6381" spans="1:7" x14ac:dyDescent="0.25">
      <c r="A6381" t="s">
        <v>2353</v>
      </c>
      <c r="B6381" t="s">
        <v>12792</v>
      </c>
      <c r="C6381" t="s">
        <v>21748</v>
      </c>
      <c r="D6381" t="s">
        <v>10752</v>
      </c>
      <c r="F6381" t="str">
        <f t="shared" si="198"/>
        <v xml:space="preserve"> 16_NEH_11_36 </v>
      </c>
      <c r="G6381" t="str">
        <f t="shared" si="199"/>
        <v xml:space="preserve"> Judah and in </v>
      </c>
    </row>
    <row r="6382" spans="1:7" x14ac:dyDescent="0.25">
      <c r="A6382" t="s">
        <v>2353</v>
      </c>
      <c r="B6382" t="s">
        <v>20939</v>
      </c>
      <c r="C6382" t="s">
        <v>22168</v>
      </c>
      <c r="D6382" t="s">
        <v>24865</v>
      </c>
      <c r="F6382" t="str">
        <f t="shared" si="198"/>
        <v xml:space="preserve"> 16_NEH_11_36 </v>
      </c>
      <c r="G6382" t="str">
        <f t="shared" si="199"/>
        <v xml:space="preserve"> Judah and in Benjamin </v>
      </c>
    </row>
    <row r="6383" spans="1:7" x14ac:dyDescent="0.25">
      <c r="A6383" t="s">
        <v>2353</v>
      </c>
      <c r="B6383" t="s">
        <v>6511</v>
      </c>
      <c r="C6383" t="s">
        <v>17796</v>
      </c>
      <c r="D6383" t="s">
        <v>11503</v>
      </c>
      <c r="F6383" t="str">
        <f t="shared" si="198"/>
        <v xml:space="preserve"> 16_NEH_11_36 </v>
      </c>
      <c r="G6383" t="str">
        <f t="shared" si="199"/>
        <v xml:space="preserve"> of the Levites </v>
      </c>
    </row>
    <row r="6384" spans="1:7" x14ac:dyDescent="0.25">
      <c r="A6384" t="s">
        <v>2353</v>
      </c>
      <c r="B6384" t="s">
        <v>12292</v>
      </c>
      <c r="C6384" t="s">
        <v>19746</v>
      </c>
      <c r="D6384" t="s">
        <v>24865</v>
      </c>
      <c r="F6384" t="str">
        <f t="shared" si="198"/>
        <v xml:space="preserve"> 16_NEH_11_36 </v>
      </c>
      <c r="G6384" t="str">
        <f t="shared" si="199"/>
        <v xml:space="preserve"> the Levites were </v>
      </c>
    </row>
    <row r="6385" spans="1:7" x14ac:dyDescent="0.25">
      <c r="A6385" t="s">
        <v>2687</v>
      </c>
      <c r="B6385" t="s">
        <v>12292</v>
      </c>
      <c r="C6385" t="s">
        <v>19726</v>
      </c>
      <c r="D6385" t="s">
        <v>15839</v>
      </c>
      <c r="F6385" t="str">
        <f t="shared" si="198"/>
        <v xml:space="preserve"> 16_NEH_12_01 </v>
      </c>
      <c r="G6385" t="str">
        <f t="shared" si="199"/>
        <v xml:space="preserve"> and the Levites </v>
      </c>
    </row>
    <row r="6386" spans="1:7" x14ac:dyDescent="0.25">
      <c r="A6386" t="s">
        <v>2687</v>
      </c>
      <c r="B6386" t="s">
        <v>5485</v>
      </c>
      <c r="C6386" t="s">
        <v>22169</v>
      </c>
      <c r="D6386" t="s">
        <v>967</v>
      </c>
      <c r="F6386" t="str">
        <f t="shared" si="198"/>
        <v xml:space="preserve"> 16_NEH_12_01 </v>
      </c>
      <c r="G6386" t="str">
        <f t="shared" si="199"/>
        <v xml:space="preserve"> and the Levites that </v>
      </c>
    </row>
    <row r="6387" spans="1:7" x14ac:dyDescent="0.25">
      <c r="A6387" t="s">
        <v>2687</v>
      </c>
      <c r="B6387" t="s">
        <v>2685</v>
      </c>
      <c r="C6387" t="s">
        <v>10171</v>
      </c>
      <c r="D6387" t="s">
        <v>2689</v>
      </c>
      <c r="F6387" t="str">
        <f t="shared" si="198"/>
        <v xml:space="preserve"> 16_NEH_12_01 </v>
      </c>
      <c r="G6387" t="str">
        <f t="shared" si="199"/>
        <v xml:space="preserve"> Now these are </v>
      </c>
    </row>
    <row r="6388" spans="1:7" x14ac:dyDescent="0.25">
      <c r="A6388" t="s">
        <v>2687</v>
      </c>
      <c r="B6388" t="s">
        <v>2685</v>
      </c>
      <c r="C6388" t="s">
        <v>10174</v>
      </c>
      <c r="D6388" t="s">
        <v>2689</v>
      </c>
      <c r="F6388" t="str">
        <f t="shared" si="198"/>
        <v xml:space="preserve"> 16_NEH_12_01 </v>
      </c>
      <c r="G6388" t="str">
        <f t="shared" si="199"/>
        <v xml:space="preserve"> Now these are the </v>
      </c>
    </row>
    <row r="6389" spans="1:7" x14ac:dyDescent="0.25">
      <c r="A6389" t="s">
        <v>2687</v>
      </c>
      <c r="B6389" t="s">
        <v>3062</v>
      </c>
      <c r="C6389" t="s">
        <v>23057</v>
      </c>
      <c r="D6389" t="s">
        <v>5956</v>
      </c>
      <c r="F6389" t="str">
        <f t="shared" si="198"/>
        <v xml:space="preserve"> 16_NEH_12_01 </v>
      </c>
      <c r="G6389" t="str">
        <f t="shared" si="199"/>
        <v xml:space="preserve"> of Shealtiel and </v>
      </c>
    </row>
    <row r="6390" spans="1:7" x14ac:dyDescent="0.25">
      <c r="A6390" t="s">
        <v>2687</v>
      </c>
      <c r="B6390" t="s">
        <v>12292</v>
      </c>
      <c r="C6390" t="s">
        <v>18377</v>
      </c>
      <c r="D6390" t="s">
        <v>15839</v>
      </c>
      <c r="F6390" t="str">
        <f t="shared" si="198"/>
        <v xml:space="preserve"> 16_NEH_12_01 </v>
      </c>
      <c r="G6390" t="str">
        <f t="shared" si="199"/>
        <v xml:space="preserve"> priests and the </v>
      </c>
    </row>
    <row r="6391" spans="1:7" x14ac:dyDescent="0.25">
      <c r="A6391" t="s">
        <v>2687</v>
      </c>
      <c r="B6391" t="s">
        <v>12292</v>
      </c>
      <c r="C6391" t="s">
        <v>21466</v>
      </c>
      <c r="D6391" t="s">
        <v>15839</v>
      </c>
      <c r="F6391" t="str">
        <f t="shared" si="198"/>
        <v xml:space="preserve"> 16_NEH_12_01 </v>
      </c>
      <c r="G6391" t="str">
        <f t="shared" si="199"/>
        <v xml:space="preserve"> priests and the Levites </v>
      </c>
    </row>
    <row r="6392" spans="1:7" x14ac:dyDescent="0.25">
      <c r="A6392" t="s">
        <v>2687</v>
      </c>
      <c r="B6392" t="s">
        <v>3062</v>
      </c>
      <c r="C6392" t="s">
        <v>23060</v>
      </c>
      <c r="D6392" t="s">
        <v>209</v>
      </c>
      <c r="F6392" t="str">
        <f t="shared" si="198"/>
        <v xml:space="preserve"> 16_NEH_12_01 </v>
      </c>
      <c r="G6392" t="str">
        <f t="shared" si="199"/>
        <v xml:space="preserve"> son of Shealtiel </v>
      </c>
    </row>
    <row r="6393" spans="1:7" x14ac:dyDescent="0.25">
      <c r="A6393" t="s">
        <v>2687</v>
      </c>
      <c r="B6393" t="s">
        <v>3062</v>
      </c>
      <c r="C6393" t="s">
        <v>23061</v>
      </c>
      <c r="D6393" t="s">
        <v>5956</v>
      </c>
      <c r="F6393" t="str">
        <f t="shared" si="198"/>
        <v xml:space="preserve"> 16_NEH_12_01 </v>
      </c>
      <c r="G6393" t="str">
        <f t="shared" si="199"/>
        <v xml:space="preserve"> son of Shealtiel and </v>
      </c>
    </row>
    <row r="6394" spans="1:7" x14ac:dyDescent="0.25">
      <c r="A6394" t="s">
        <v>2687</v>
      </c>
      <c r="B6394" t="s">
        <v>2684</v>
      </c>
      <c r="C6394" t="s">
        <v>17492</v>
      </c>
      <c r="D6394" t="s">
        <v>24865</v>
      </c>
      <c r="F6394" t="str">
        <f t="shared" si="198"/>
        <v xml:space="preserve"> 16_NEH_12_01 </v>
      </c>
      <c r="G6394" t="str">
        <f t="shared" si="199"/>
        <v xml:space="preserve"> that went up </v>
      </c>
    </row>
    <row r="6395" spans="1:7" x14ac:dyDescent="0.25">
      <c r="A6395" t="s">
        <v>2687</v>
      </c>
      <c r="B6395" t="s">
        <v>16866</v>
      </c>
      <c r="C6395" t="s">
        <v>17493</v>
      </c>
      <c r="D6395" t="s">
        <v>24865</v>
      </c>
      <c r="F6395" t="str">
        <f t="shared" si="198"/>
        <v xml:space="preserve"> 16_NEH_12_01 </v>
      </c>
      <c r="G6395" t="str">
        <f t="shared" si="199"/>
        <v xml:space="preserve"> that went up with </v>
      </c>
    </row>
    <row r="6396" spans="1:7" x14ac:dyDescent="0.25">
      <c r="A6396" t="s">
        <v>2687</v>
      </c>
      <c r="B6396" t="s">
        <v>597</v>
      </c>
      <c r="C6396" t="s">
        <v>21995</v>
      </c>
      <c r="D6396" t="s">
        <v>3071</v>
      </c>
      <c r="F6396" t="str">
        <f t="shared" si="198"/>
        <v xml:space="preserve"> 16_NEH_12_01 </v>
      </c>
      <c r="G6396" t="str">
        <f t="shared" si="199"/>
        <v xml:space="preserve"> the Levites that </v>
      </c>
    </row>
    <row r="6397" spans="1:7" x14ac:dyDescent="0.25">
      <c r="A6397" t="s">
        <v>2687</v>
      </c>
      <c r="B6397" t="s">
        <v>12292</v>
      </c>
      <c r="C6397" t="s">
        <v>18384</v>
      </c>
      <c r="D6397" t="s">
        <v>6382</v>
      </c>
      <c r="F6397" t="str">
        <f t="shared" si="198"/>
        <v xml:space="preserve"> 16_NEH_12_01 </v>
      </c>
      <c r="G6397" t="str">
        <f t="shared" si="199"/>
        <v xml:space="preserve"> the priests and </v>
      </c>
    </row>
    <row r="6398" spans="1:7" x14ac:dyDescent="0.25">
      <c r="A6398" t="s">
        <v>2687</v>
      </c>
      <c r="B6398" t="s">
        <v>12292</v>
      </c>
      <c r="C6398" t="s">
        <v>18385</v>
      </c>
      <c r="D6398" t="s">
        <v>15839</v>
      </c>
      <c r="F6398" t="str">
        <f t="shared" si="198"/>
        <v xml:space="preserve"> 16_NEH_12_01 </v>
      </c>
      <c r="G6398" t="str">
        <f t="shared" si="199"/>
        <v xml:space="preserve"> the priests and the </v>
      </c>
    </row>
    <row r="6399" spans="1:7" x14ac:dyDescent="0.25">
      <c r="A6399" t="s">
        <v>2687</v>
      </c>
      <c r="B6399" t="s">
        <v>10750</v>
      </c>
      <c r="C6399" t="s">
        <v>11134</v>
      </c>
      <c r="D6399" t="s">
        <v>6385</v>
      </c>
      <c r="F6399" t="str">
        <f t="shared" si="198"/>
        <v xml:space="preserve"> 16_NEH_12_01 </v>
      </c>
      <c r="G6399" t="str">
        <f t="shared" si="199"/>
        <v xml:space="preserve"> the son of </v>
      </c>
    </row>
    <row r="6400" spans="1:7" x14ac:dyDescent="0.25">
      <c r="A6400" t="s">
        <v>2687</v>
      </c>
      <c r="B6400" t="s">
        <v>3062</v>
      </c>
      <c r="C6400" t="s">
        <v>23063</v>
      </c>
      <c r="D6400" t="s">
        <v>209</v>
      </c>
      <c r="F6400" t="str">
        <f t="shared" si="198"/>
        <v xml:space="preserve"> 16_NEH_12_01 </v>
      </c>
      <c r="G6400" t="str">
        <f t="shared" si="199"/>
        <v xml:space="preserve"> the son of Shealtiel </v>
      </c>
    </row>
    <row r="6401" spans="1:7" x14ac:dyDescent="0.25">
      <c r="A6401" t="s">
        <v>2687</v>
      </c>
      <c r="B6401" t="s">
        <v>2686</v>
      </c>
      <c r="C6401" t="s">
        <v>2566</v>
      </c>
      <c r="D6401" t="s">
        <v>2688</v>
      </c>
      <c r="F6401" t="str">
        <f t="shared" si="198"/>
        <v xml:space="preserve"> 16_NEH_12_01 </v>
      </c>
      <c r="G6401" t="str">
        <f t="shared" si="199"/>
        <v xml:space="preserve"> These are the </v>
      </c>
    </row>
    <row r="6402" spans="1:7" x14ac:dyDescent="0.25">
      <c r="A6402" t="s">
        <v>2687</v>
      </c>
      <c r="B6402" t="s">
        <v>16866</v>
      </c>
      <c r="C6402" t="s">
        <v>17485</v>
      </c>
      <c r="D6402" t="s">
        <v>24865</v>
      </c>
      <c r="F6402" t="str">
        <f t="shared" ref="F6402:F6465" si="200">+A6402</f>
        <v xml:space="preserve"> 16_NEH_12_01 </v>
      </c>
      <c r="G6402" t="str">
        <f t="shared" ref="G6402:G6465" si="201">+C6402</f>
        <v xml:space="preserve"> went up with </v>
      </c>
    </row>
    <row r="6403" spans="1:7" x14ac:dyDescent="0.25">
      <c r="A6403" t="s">
        <v>2687</v>
      </c>
      <c r="B6403" t="s">
        <v>3062</v>
      </c>
      <c r="C6403" t="s">
        <v>23065</v>
      </c>
      <c r="D6403" t="s">
        <v>209</v>
      </c>
      <c r="F6403" t="str">
        <f t="shared" si="200"/>
        <v xml:space="preserve"> 16_NEH_12_01 </v>
      </c>
      <c r="G6403" t="str">
        <f t="shared" si="201"/>
        <v xml:space="preserve"> Zerubbabel the son </v>
      </c>
    </row>
    <row r="6404" spans="1:7" x14ac:dyDescent="0.25">
      <c r="A6404" t="s">
        <v>2687</v>
      </c>
      <c r="B6404" t="s">
        <v>3062</v>
      </c>
      <c r="C6404" t="s">
        <v>23066</v>
      </c>
      <c r="D6404" t="s">
        <v>209</v>
      </c>
      <c r="F6404" t="str">
        <f t="shared" si="200"/>
        <v xml:space="preserve"> 16_NEH_12_01 </v>
      </c>
      <c r="G6404" t="str">
        <f t="shared" si="201"/>
        <v xml:space="preserve"> Zerubbabel the son of </v>
      </c>
    </row>
    <row r="6405" spans="1:7" x14ac:dyDescent="0.25">
      <c r="A6405" t="s">
        <v>6382</v>
      </c>
      <c r="B6405" t="s">
        <v>14288</v>
      </c>
      <c r="C6405" t="s">
        <v>16850</v>
      </c>
      <c r="D6405" t="s">
        <v>6383</v>
      </c>
      <c r="F6405" t="str">
        <f t="shared" si="200"/>
        <v xml:space="preserve"> 16_NEH_12_07 </v>
      </c>
      <c r="G6405" t="str">
        <f t="shared" si="201"/>
        <v xml:space="preserve"> chief of the </v>
      </c>
    </row>
    <row r="6406" spans="1:7" x14ac:dyDescent="0.25">
      <c r="A6406" t="s">
        <v>6382</v>
      </c>
      <c r="B6406" t="s">
        <v>16857</v>
      </c>
      <c r="C6406" t="s">
        <v>22338</v>
      </c>
      <c r="D6406" t="s">
        <v>16862</v>
      </c>
      <c r="F6406" t="str">
        <f t="shared" si="200"/>
        <v xml:space="preserve"> 16_NEH_12_07 </v>
      </c>
      <c r="G6406" t="str">
        <f t="shared" si="201"/>
        <v xml:space="preserve"> chief of the priests </v>
      </c>
    </row>
    <row r="6407" spans="1:7" x14ac:dyDescent="0.25">
      <c r="A6407" t="s">
        <v>6382</v>
      </c>
      <c r="B6407" t="s">
        <v>69</v>
      </c>
      <c r="C6407" t="s">
        <v>24261</v>
      </c>
      <c r="D6407" t="s">
        <v>24865</v>
      </c>
      <c r="F6407" t="str">
        <f t="shared" si="200"/>
        <v xml:space="preserve"> 16_NEH_12_07 </v>
      </c>
      <c r="G6407" t="str">
        <f t="shared" si="201"/>
        <v xml:space="preserve"> days of Jeshua </v>
      </c>
    </row>
    <row r="6408" spans="1:7" x14ac:dyDescent="0.25">
      <c r="A6408" t="s">
        <v>6382</v>
      </c>
      <c r="B6408" t="s">
        <v>12292</v>
      </c>
      <c r="C6408" t="s">
        <v>17336</v>
      </c>
      <c r="D6408" t="s">
        <v>11947</v>
      </c>
      <c r="F6408" t="str">
        <f t="shared" si="200"/>
        <v xml:space="preserve"> 16_NEH_12_07 </v>
      </c>
      <c r="G6408" t="str">
        <f t="shared" si="201"/>
        <v xml:space="preserve"> of the priests </v>
      </c>
    </row>
    <row r="6409" spans="1:7" x14ac:dyDescent="0.25">
      <c r="A6409" t="s">
        <v>6382</v>
      </c>
      <c r="B6409" t="s">
        <v>12292</v>
      </c>
      <c r="C6409" t="s">
        <v>22084</v>
      </c>
      <c r="D6409" t="s">
        <v>17339</v>
      </c>
      <c r="F6409" t="str">
        <f t="shared" si="200"/>
        <v xml:space="preserve"> 16_NEH_12_07 </v>
      </c>
      <c r="G6409" t="str">
        <f t="shared" si="201"/>
        <v xml:space="preserve"> of the priests and </v>
      </c>
    </row>
    <row r="6410" spans="1:7" x14ac:dyDescent="0.25">
      <c r="A6410" t="s">
        <v>6382</v>
      </c>
      <c r="B6410" t="s">
        <v>16857</v>
      </c>
      <c r="C6410" t="s">
        <v>17369</v>
      </c>
      <c r="D6410" t="s">
        <v>3315</v>
      </c>
      <c r="F6410" t="str">
        <f t="shared" si="200"/>
        <v xml:space="preserve"> 16_NEH_12_07 </v>
      </c>
      <c r="G6410" t="str">
        <f t="shared" si="201"/>
        <v xml:space="preserve"> of their brethren </v>
      </c>
    </row>
    <row r="6411" spans="1:7" x14ac:dyDescent="0.25">
      <c r="A6411" t="s">
        <v>6382</v>
      </c>
      <c r="B6411" t="s">
        <v>3367</v>
      </c>
      <c r="C6411" t="s">
        <v>17370</v>
      </c>
      <c r="D6411" t="s">
        <v>24865</v>
      </c>
      <c r="F6411" t="str">
        <f t="shared" si="200"/>
        <v xml:space="preserve"> 16_NEH_12_07 </v>
      </c>
      <c r="G6411" t="str">
        <f t="shared" si="201"/>
        <v xml:space="preserve"> of their brethren in </v>
      </c>
    </row>
    <row r="6412" spans="1:7" x14ac:dyDescent="0.25">
      <c r="A6412" t="s">
        <v>6382</v>
      </c>
      <c r="B6412" t="s">
        <v>14288</v>
      </c>
      <c r="C6412" t="s">
        <v>16864</v>
      </c>
      <c r="D6412" t="s">
        <v>6383</v>
      </c>
      <c r="F6412" t="str">
        <f t="shared" si="200"/>
        <v xml:space="preserve"> 16_NEH_12_07 </v>
      </c>
      <c r="G6412" t="str">
        <f t="shared" si="201"/>
        <v xml:space="preserve"> the chief of </v>
      </c>
    </row>
    <row r="6413" spans="1:7" x14ac:dyDescent="0.25">
      <c r="A6413" t="s">
        <v>6382</v>
      </c>
      <c r="B6413" t="s">
        <v>14288</v>
      </c>
      <c r="C6413" t="s">
        <v>16871</v>
      </c>
      <c r="D6413" t="s">
        <v>6382</v>
      </c>
      <c r="F6413" t="str">
        <f t="shared" si="200"/>
        <v xml:space="preserve"> 16_NEH_12_07 </v>
      </c>
      <c r="G6413" t="str">
        <f t="shared" si="201"/>
        <v xml:space="preserve"> the chief of the </v>
      </c>
    </row>
    <row r="6414" spans="1:7" x14ac:dyDescent="0.25">
      <c r="A6414" t="s">
        <v>6382</v>
      </c>
      <c r="B6414" t="s">
        <v>6382</v>
      </c>
      <c r="C6414" t="s">
        <v>16871</v>
      </c>
      <c r="D6414" t="s">
        <v>6383</v>
      </c>
      <c r="F6414" t="str">
        <f t="shared" si="200"/>
        <v xml:space="preserve"> 16_NEH_12_07 </v>
      </c>
      <c r="G6414" t="str">
        <f t="shared" si="201"/>
        <v xml:space="preserve"> the chief of the </v>
      </c>
    </row>
    <row r="6415" spans="1:7" x14ac:dyDescent="0.25">
      <c r="A6415" t="s">
        <v>6382</v>
      </c>
      <c r="B6415" t="s">
        <v>69</v>
      </c>
      <c r="C6415" t="s">
        <v>6332</v>
      </c>
      <c r="D6415" t="s">
        <v>6383</v>
      </c>
      <c r="F6415" t="str">
        <f t="shared" si="200"/>
        <v xml:space="preserve"> 16_NEH_12_07 </v>
      </c>
      <c r="G6415" t="str">
        <f t="shared" si="201"/>
        <v xml:space="preserve"> the days of </v>
      </c>
    </row>
    <row r="6416" spans="1:7" x14ac:dyDescent="0.25">
      <c r="A6416" t="s">
        <v>6382</v>
      </c>
      <c r="B6416" t="s">
        <v>69</v>
      </c>
      <c r="C6416" t="s">
        <v>24262</v>
      </c>
      <c r="D6416" t="s">
        <v>24865</v>
      </c>
      <c r="F6416" t="str">
        <f t="shared" si="200"/>
        <v xml:space="preserve"> 16_NEH_12_07 </v>
      </c>
      <c r="G6416" t="str">
        <f t="shared" si="201"/>
        <v xml:space="preserve"> the days of Jeshua </v>
      </c>
    </row>
    <row r="6417" spans="1:7" x14ac:dyDescent="0.25">
      <c r="A6417" t="s">
        <v>6382</v>
      </c>
      <c r="B6417" t="s">
        <v>2687</v>
      </c>
      <c r="C6417" t="s">
        <v>18384</v>
      </c>
      <c r="D6417" t="s">
        <v>15839</v>
      </c>
      <c r="F6417" t="str">
        <f t="shared" si="200"/>
        <v xml:space="preserve"> 16_NEH_12_07 </v>
      </c>
      <c r="G6417" t="str">
        <f t="shared" si="201"/>
        <v xml:space="preserve"> the priests and </v>
      </c>
    </row>
    <row r="6418" spans="1:7" x14ac:dyDescent="0.25">
      <c r="A6418" t="s">
        <v>6382</v>
      </c>
      <c r="B6418" t="s">
        <v>5389</v>
      </c>
      <c r="C6418" t="s">
        <v>17371</v>
      </c>
      <c r="D6418" t="s">
        <v>24865</v>
      </c>
      <c r="F6418" t="str">
        <f t="shared" si="200"/>
        <v xml:space="preserve"> 16_NEH_12_07 </v>
      </c>
      <c r="G6418" t="str">
        <f t="shared" si="201"/>
        <v xml:space="preserve"> their brethren in </v>
      </c>
    </row>
    <row r="6419" spans="1:7" x14ac:dyDescent="0.25">
      <c r="A6419" t="s">
        <v>6382</v>
      </c>
      <c r="B6419" t="s">
        <v>10210</v>
      </c>
      <c r="C6419" t="s">
        <v>10201</v>
      </c>
      <c r="D6419" t="s">
        <v>24865</v>
      </c>
      <c r="F6419" t="str">
        <f t="shared" si="200"/>
        <v xml:space="preserve"> 16_NEH_12_07 </v>
      </c>
      <c r="G6419" t="str">
        <f t="shared" si="201"/>
        <v xml:space="preserve"> these were the </v>
      </c>
    </row>
    <row r="6420" spans="1:7" x14ac:dyDescent="0.25">
      <c r="A6420" t="s">
        <v>6382</v>
      </c>
      <c r="B6420" t="s">
        <v>8689</v>
      </c>
      <c r="C6420" t="s">
        <v>21496</v>
      </c>
      <c r="D6420" t="s">
        <v>24865</v>
      </c>
      <c r="F6420" t="str">
        <f t="shared" si="200"/>
        <v xml:space="preserve"> 16_NEH_12_07 </v>
      </c>
      <c r="G6420" t="str">
        <f t="shared" si="201"/>
        <v xml:space="preserve"> These were the chief </v>
      </c>
    </row>
    <row r="6421" spans="1:7" x14ac:dyDescent="0.25">
      <c r="A6421" t="s">
        <v>6382</v>
      </c>
      <c r="B6421" t="s">
        <v>14333</v>
      </c>
      <c r="C6421" t="s">
        <v>21497</v>
      </c>
      <c r="D6421" t="s">
        <v>24865</v>
      </c>
      <c r="F6421" t="str">
        <f t="shared" si="200"/>
        <v xml:space="preserve"> 16_NEH_12_07 </v>
      </c>
      <c r="G6421" t="str">
        <f t="shared" si="201"/>
        <v xml:space="preserve"> were the chief </v>
      </c>
    </row>
    <row r="6422" spans="1:7" x14ac:dyDescent="0.25">
      <c r="A6422" t="s">
        <v>6382</v>
      </c>
      <c r="B6422" t="s">
        <v>14333</v>
      </c>
      <c r="C6422" t="s">
        <v>21498</v>
      </c>
      <c r="D6422" t="s">
        <v>24865</v>
      </c>
      <c r="F6422" t="str">
        <f t="shared" si="200"/>
        <v xml:space="preserve"> 16_NEH_12_07 </v>
      </c>
      <c r="G6422" t="str">
        <f t="shared" si="201"/>
        <v xml:space="preserve"> were the chief of </v>
      </c>
    </row>
    <row r="6423" spans="1:7" x14ac:dyDescent="0.25">
      <c r="A6423" t="s">
        <v>12015</v>
      </c>
      <c r="B6423" t="s">
        <v>11501</v>
      </c>
      <c r="C6423" t="s">
        <v>16578</v>
      </c>
      <c r="D6423" t="s">
        <v>16015</v>
      </c>
      <c r="F6423" t="str">
        <f t="shared" si="200"/>
        <v xml:space="preserve"> 16_NEH_12_08 </v>
      </c>
      <c r="G6423" t="str">
        <f t="shared" si="201"/>
        <v xml:space="preserve"> And his brethren </v>
      </c>
    </row>
    <row r="6424" spans="1:7" x14ac:dyDescent="0.25">
      <c r="A6424" t="s">
        <v>12015</v>
      </c>
      <c r="B6424" t="s">
        <v>11487</v>
      </c>
      <c r="C6424" t="s">
        <v>12007</v>
      </c>
      <c r="D6424" t="s">
        <v>12016</v>
      </c>
      <c r="F6424" t="str">
        <f t="shared" si="200"/>
        <v xml:space="preserve"> 16_NEH_12_08 </v>
      </c>
      <c r="G6424" t="str">
        <f t="shared" si="201"/>
        <v xml:space="preserve"> he and his </v>
      </c>
    </row>
    <row r="6425" spans="1:7" x14ac:dyDescent="0.25">
      <c r="A6425" t="s">
        <v>12015</v>
      </c>
      <c r="B6425" t="s">
        <v>11968</v>
      </c>
      <c r="C6425" t="s">
        <v>17491</v>
      </c>
      <c r="D6425" t="s">
        <v>24865</v>
      </c>
      <c r="F6425" t="str">
        <f t="shared" si="200"/>
        <v xml:space="preserve"> 16_NEH_12_08 </v>
      </c>
      <c r="G6425" t="str">
        <f t="shared" si="201"/>
        <v xml:space="preserve"> he and his brethren </v>
      </c>
    </row>
    <row r="6426" spans="1:7" x14ac:dyDescent="0.25">
      <c r="A6426" t="s">
        <v>12015</v>
      </c>
      <c r="B6426" t="s">
        <v>3575</v>
      </c>
      <c r="C6426" t="s">
        <v>21282</v>
      </c>
      <c r="D6426" t="s">
        <v>13574</v>
      </c>
      <c r="F6426" t="str">
        <f t="shared" si="200"/>
        <v xml:space="preserve"> 16_NEH_12_08 </v>
      </c>
      <c r="G6426" t="str">
        <f t="shared" si="201"/>
        <v xml:space="preserve"> was over the </v>
      </c>
    </row>
    <row r="6427" spans="1:7" x14ac:dyDescent="0.25">
      <c r="A6427" t="s">
        <v>12015</v>
      </c>
      <c r="B6427" t="s">
        <v>11374</v>
      </c>
      <c r="C6427" t="s">
        <v>21700</v>
      </c>
      <c r="D6427" t="s">
        <v>8104</v>
      </c>
      <c r="F6427" t="str">
        <f t="shared" si="200"/>
        <v xml:space="preserve"> 16_NEH_12_08 </v>
      </c>
      <c r="G6427" t="str">
        <f t="shared" si="201"/>
        <v xml:space="preserve"> which was over </v>
      </c>
    </row>
    <row r="6428" spans="1:7" x14ac:dyDescent="0.25">
      <c r="A6428" t="s">
        <v>12015</v>
      </c>
      <c r="B6428" t="s">
        <v>11374</v>
      </c>
      <c r="C6428" t="s">
        <v>21701</v>
      </c>
      <c r="D6428" t="s">
        <v>13574</v>
      </c>
      <c r="F6428" t="str">
        <f t="shared" si="200"/>
        <v xml:space="preserve"> 16_NEH_12_08 </v>
      </c>
      <c r="G6428" t="str">
        <f t="shared" si="201"/>
        <v xml:space="preserve"> which was over the </v>
      </c>
    </row>
    <row r="6429" spans="1:7" x14ac:dyDescent="0.25">
      <c r="A6429" t="s">
        <v>862</v>
      </c>
      <c r="B6429" t="s">
        <v>847</v>
      </c>
      <c r="C6429" t="s">
        <v>20577</v>
      </c>
      <c r="D6429" t="s">
        <v>863</v>
      </c>
      <c r="F6429" t="str">
        <f t="shared" si="200"/>
        <v xml:space="preserve"> 16_NEH_12_09 </v>
      </c>
      <c r="G6429" t="str">
        <f t="shared" si="201"/>
        <v xml:space="preserve"> against them in </v>
      </c>
    </row>
    <row r="6430" spans="1:7" x14ac:dyDescent="0.25">
      <c r="A6430" t="s">
        <v>862</v>
      </c>
      <c r="B6430" t="s">
        <v>840</v>
      </c>
      <c r="C6430" t="s">
        <v>21565</v>
      </c>
      <c r="D6430" t="s">
        <v>863</v>
      </c>
      <c r="F6430" t="str">
        <f t="shared" si="200"/>
        <v xml:space="preserve"> 16_NEH_12_09 </v>
      </c>
      <c r="G6430" t="str">
        <f t="shared" si="201"/>
        <v xml:space="preserve"> against them in the </v>
      </c>
    </row>
    <row r="6431" spans="1:7" x14ac:dyDescent="0.25">
      <c r="A6431" t="s">
        <v>862</v>
      </c>
      <c r="B6431" t="s">
        <v>16607</v>
      </c>
      <c r="C6431" t="s">
        <v>22100</v>
      </c>
      <c r="D6431" t="s">
        <v>24865</v>
      </c>
      <c r="F6431" t="str">
        <f t="shared" si="200"/>
        <v xml:space="preserve"> 16_NEH_12_09 </v>
      </c>
      <c r="G6431" t="str">
        <f t="shared" si="201"/>
        <v xml:space="preserve"> brethren were over </v>
      </c>
    </row>
    <row r="6432" spans="1:7" x14ac:dyDescent="0.25">
      <c r="A6432" t="s">
        <v>862</v>
      </c>
      <c r="B6432" t="s">
        <v>847</v>
      </c>
      <c r="C6432" t="s">
        <v>21818</v>
      </c>
      <c r="D6432" t="s">
        <v>24865</v>
      </c>
      <c r="F6432" t="str">
        <f t="shared" si="200"/>
        <v xml:space="preserve"> 16_NEH_12_09 </v>
      </c>
      <c r="G6432" t="str">
        <f t="shared" si="201"/>
        <v xml:space="preserve"> over against them in </v>
      </c>
    </row>
    <row r="6433" spans="1:7" x14ac:dyDescent="0.25">
      <c r="A6433" t="s">
        <v>862</v>
      </c>
      <c r="B6433" t="s">
        <v>2311</v>
      </c>
      <c r="C6433" t="s">
        <v>21974</v>
      </c>
      <c r="D6433" t="s">
        <v>24865</v>
      </c>
      <c r="F6433" t="str">
        <f t="shared" si="200"/>
        <v xml:space="preserve"> 16_NEH_12_09 </v>
      </c>
      <c r="G6433" t="str">
        <f t="shared" si="201"/>
        <v xml:space="preserve"> their brethren were </v>
      </c>
    </row>
    <row r="6434" spans="1:7" x14ac:dyDescent="0.25">
      <c r="A6434" t="s">
        <v>862</v>
      </c>
      <c r="B6434" t="s">
        <v>861</v>
      </c>
      <c r="C6434" t="s">
        <v>809</v>
      </c>
      <c r="D6434" t="s">
        <v>863</v>
      </c>
      <c r="F6434" t="str">
        <f t="shared" si="200"/>
        <v xml:space="preserve"> 16_NEH_12_09 </v>
      </c>
      <c r="G6434" t="str">
        <f t="shared" si="201"/>
        <v xml:space="preserve"> them in the </v>
      </c>
    </row>
    <row r="6435" spans="1:7" x14ac:dyDescent="0.25">
      <c r="A6435" t="s">
        <v>6383</v>
      </c>
      <c r="B6435" t="s">
        <v>9445</v>
      </c>
      <c r="C6435" t="s">
        <v>9391</v>
      </c>
      <c r="D6435" t="s">
        <v>6386</v>
      </c>
      <c r="F6435" t="str">
        <f t="shared" si="200"/>
        <v xml:space="preserve"> 16_NEH_12_12 </v>
      </c>
      <c r="G6435" t="str">
        <f t="shared" si="201"/>
        <v xml:space="preserve"> And in the </v>
      </c>
    </row>
    <row r="6436" spans="1:7" x14ac:dyDescent="0.25">
      <c r="A6436" t="s">
        <v>6383</v>
      </c>
      <c r="B6436" t="s">
        <v>6374</v>
      </c>
      <c r="C6436" t="s">
        <v>21816</v>
      </c>
      <c r="D6436" t="s">
        <v>6386</v>
      </c>
      <c r="F6436" t="str">
        <f t="shared" si="200"/>
        <v xml:space="preserve"> 16_NEH_12_12 </v>
      </c>
      <c r="G6436" t="str">
        <f t="shared" si="201"/>
        <v xml:space="preserve"> And in the days </v>
      </c>
    </row>
    <row r="6437" spans="1:7" x14ac:dyDescent="0.25">
      <c r="A6437" t="s">
        <v>6383</v>
      </c>
      <c r="B6437" t="s">
        <v>6382</v>
      </c>
      <c r="C6437" t="s">
        <v>16850</v>
      </c>
      <c r="D6437" t="s">
        <v>6384</v>
      </c>
      <c r="F6437" t="str">
        <f t="shared" si="200"/>
        <v xml:space="preserve"> 16_NEH_12_12 </v>
      </c>
      <c r="G6437" t="str">
        <f t="shared" si="201"/>
        <v xml:space="preserve"> chief of the </v>
      </c>
    </row>
    <row r="6438" spans="1:7" x14ac:dyDescent="0.25">
      <c r="A6438" t="s">
        <v>6383</v>
      </c>
      <c r="B6438" t="s">
        <v>11501</v>
      </c>
      <c r="C6438" t="s">
        <v>21465</v>
      </c>
      <c r="D6438" t="s">
        <v>6384</v>
      </c>
      <c r="F6438" t="str">
        <f t="shared" si="200"/>
        <v xml:space="preserve"> 16_NEH_12_12 </v>
      </c>
      <c r="G6438" t="str">
        <f t="shared" si="201"/>
        <v xml:space="preserve"> chief of the fathers </v>
      </c>
    </row>
    <row r="6439" spans="1:7" x14ac:dyDescent="0.25">
      <c r="A6439" t="s">
        <v>6383</v>
      </c>
      <c r="B6439" t="s">
        <v>24864</v>
      </c>
      <c r="C6439" t="s">
        <v>24677</v>
      </c>
      <c r="D6439" t="s">
        <v>6386</v>
      </c>
      <c r="F6439" t="str">
        <f t="shared" si="200"/>
        <v xml:space="preserve"> 16_NEH_12_12 </v>
      </c>
      <c r="G6439" t="str">
        <f t="shared" si="201"/>
        <v xml:space="preserve"> days of Joiakim </v>
      </c>
    </row>
    <row r="6440" spans="1:7" x14ac:dyDescent="0.25">
      <c r="A6440" t="s">
        <v>6383</v>
      </c>
      <c r="B6440" t="s">
        <v>6380</v>
      </c>
      <c r="C6440" t="s">
        <v>12518</v>
      </c>
      <c r="D6440" t="s">
        <v>6384</v>
      </c>
      <c r="F6440" t="str">
        <f t="shared" si="200"/>
        <v xml:space="preserve"> 16_NEH_12_12 </v>
      </c>
      <c r="G6440" t="str">
        <f t="shared" si="201"/>
        <v xml:space="preserve"> in the days </v>
      </c>
    </row>
    <row r="6441" spans="1:7" x14ac:dyDescent="0.25">
      <c r="A6441" t="s">
        <v>6383</v>
      </c>
      <c r="B6441" t="s">
        <v>6380</v>
      </c>
      <c r="C6441" t="s">
        <v>12525</v>
      </c>
      <c r="D6441" t="s">
        <v>6384</v>
      </c>
      <c r="F6441" t="str">
        <f t="shared" si="200"/>
        <v xml:space="preserve"> 16_NEH_12_12 </v>
      </c>
      <c r="G6441" t="str">
        <f t="shared" si="201"/>
        <v xml:space="preserve"> in the days of </v>
      </c>
    </row>
    <row r="6442" spans="1:7" x14ac:dyDescent="0.25">
      <c r="A6442" t="s">
        <v>6383</v>
      </c>
      <c r="B6442" t="s">
        <v>11501</v>
      </c>
      <c r="C6442" t="s">
        <v>17787</v>
      </c>
      <c r="D6442" t="s">
        <v>6384</v>
      </c>
      <c r="F6442" t="str">
        <f t="shared" si="200"/>
        <v xml:space="preserve"> 16_NEH_12_12 </v>
      </c>
      <c r="G6442" t="str">
        <f t="shared" si="201"/>
        <v xml:space="preserve"> of the fathers </v>
      </c>
    </row>
    <row r="6443" spans="1:7" x14ac:dyDescent="0.25">
      <c r="A6443" t="s">
        <v>6383</v>
      </c>
      <c r="B6443" t="s">
        <v>580</v>
      </c>
      <c r="C6443" t="s">
        <v>17795</v>
      </c>
      <c r="D6443" t="s">
        <v>24865</v>
      </c>
      <c r="F6443" t="str">
        <f t="shared" si="200"/>
        <v xml:space="preserve"> 16_NEH_12_12 </v>
      </c>
      <c r="G6443" t="str">
        <f t="shared" si="201"/>
        <v xml:space="preserve"> of the fathers of </v>
      </c>
    </row>
    <row r="6444" spans="1:7" x14ac:dyDescent="0.25">
      <c r="A6444" t="s">
        <v>6383</v>
      </c>
      <c r="B6444" t="s">
        <v>6382</v>
      </c>
      <c r="C6444" t="s">
        <v>16864</v>
      </c>
      <c r="D6444" t="s">
        <v>6385</v>
      </c>
      <c r="F6444" t="str">
        <f t="shared" si="200"/>
        <v xml:space="preserve"> 16_NEH_12_12 </v>
      </c>
      <c r="G6444" t="str">
        <f t="shared" si="201"/>
        <v xml:space="preserve"> the chief of </v>
      </c>
    </row>
    <row r="6445" spans="1:7" x14ac:dyDescent="0.25">
      <c r="A6445" t="s">
        <v>6383</v>
      </c>
      <c r="B6445" t="s">
        <v>6382</v>
      </c>
      <c r="C6445" t="s">
        <v>16871</v>
      </c>
      <c r="D6445" t="s">
        <v>6385</v>
      </c>
      <c r="F6445" t="str">
        <f t="shared" si="200"/>
        <v xml:space="preserve"> 16_NEH_12_12 </v>
      </c>
      <c r="G6445" t="str">
        <f t="shared" si="201"/>
        <v xml:space="preserve"> the chief of the </v>
      </c>
    </row>
    <row r="6446" spans="1:7" x14ac:dyDescent="0.25">
      <c r="A6446" t="s">
        <v>6383</v>
      </c>
      <c r="B6446" t="s">
        <v>6382</v>
      </c>
      <c r="C6446" t="s">
        <v>6332</v>
      </c>
      <c r="D6446" t="s">
        <v>6384</v>
      </c>
      <c r="F6446" t="str">
        <f t="shared" si="200"/>
        <v xml:space="preserve"> 16_NEH_12_12 </v>
      </c>
      <c r="G6446" t="str">
        <f t="shared" si="201"/>
        <v xml:space="preserve"> the days of </v>
      </c>
    </row>
    <row r="6447" spans="1:7" x14ac:dyDescent="0.25">
      <c r="A6447" t="s">
        <v>6383</v>
      </c>
      <c r="B6447" t="s">
        <v>24864</v>
      </c>
      <c r="C6447" t="s">
        <v>24678</v>
      </c>
      <c r="D6447" t="s">
        <v>6386</v>
      </c>
      <c r="F6447" t="str">
        <f t="shared" si="200"/>
        <v xml:space="preserve"> 16_NEH_12_12 </v>
      </c>
      <c r="G6447" t="str">
        <f t="shared" si="201"/>
        <v xml:space="preserve"> the days of Joiakim </v>
      </c>
    </row>
    <row r="6448" spans="1:7" x14ac:dyDescent="0.25">
      <c r="A6448" t="s">
        <v>6383</v>
      </c>
      <c r="B6448" t="s">
        <v>580</v>
      </c>
      <c r="C6448" t="s">
        <v>17799</v>
      </c>
      <c r="D6448" t="s">
        <v>24865</v>
      </c>
      <c r="F6448" t="str">
        <f t="shared" si="200"/>
        <v xml:space="preserve"> 16_NEH_12_12 </v>
      </c>
      <c r="G6448" t="str">
        <f t="shared" si="201"/>
        <v xml:space="preserve"> the fathers of </v>
      </c>
    </row>
    <row r="6449" spans="1:7" x14ac:dyDescent="0.25">
      <c r="A6449" t="s">
        <v>6384</v>
      </c>
      <c r="B6449" t="s">
        <v>6383</v>
      </c>
      <c r="C6449" t="s">
        <v>16850</v>
      </c>
      <c r="D6449" t="s">
        <v>6385</v>
      </c>
      <c r="F6449" t="str">
        <f t="shared" si="200"/>
        <v xml:space="preserve"> 16_NEH_12_22 </v>
      </c>
      <c r="G6449" t="str">
        <f t="shared" si="201"/>
        <v xml:space="preserve"> chief of the </v>
      </c>
    </row>
    <row r="6450" spans="1:7" x14ac:dyDescent="0.25">
      <c r="A6450" t="s">
        <v>6384</v>
      </c>
      <c r="B6450" t="s">
        <v>6383</v>
      </c>
      <c r="C6450" t="s">
        <v>21465</v>
      </c>
      <c r="D6450" t="s">
        <v>6384</v>
      </c>
      <c r="F6450" t="str">
        <f t="shared" si="200"/>
        <v xml:space="preserve"> 16_NEH_12_22 </v>
      </c>
      <c r="G6450" t="str">
        <f t="shared" si="201"/>
        <v xml:space="preserve"> chief of the fathers </v>
      </c>
    </row>
    <row r="6451" spans="1:7" x14ac:dyDescent="0.25">
      <c r="A6451" t="s">
        <v>6384</v>
      </c>
      <c r="B6451" t="s">
        <v>6384</v>
      </c>
      <c r="C6451" t="s">
        <v>21465</v>
      </c>
      <c r="D6451" t="s">
        <v>24865</v>
      </c>
      <c r="F6451" t="str">
        <f t="shared" si="200"/>
        <v xml:space="preserve"> 16_NEH_12_22 </v>
      </c>
      <c r="G6451" t="str">
        <f t="shared" si="201"/>
        <v xml:space="preserve"> chief of the fathers </v>
      </c>
    </row>
    <row r="6452" spans="1:7" x14ac:dyDescent="0.25">
      <c r="A6452" t="s">
        <v>6384</v>
      </c>
      <c r="B6452" t="s">
        <v>6383</v>
      </c>
      <c r="C6452" t="s">
        <v>12518</v>
      </c>
      <c r="D6452" t="s">
        <v>6386</v>
      </c>
      <c r="F6452" t="str">
        <f t="shared" si="200"/>
        <v xml:space="preserve"> 16_NEH_12_22 </v>
      </c>
      <c r="G6452" t="str">
        <f t="shared" si="201"/>
        <v xml:space="preserve"> in the days </v>
      </c>
    </row>
    <row r="6453" spans="1:7" x14ac:dyDescent="0.25">
      <c r="A6453" t="s">
        <v>6384</v>
      </c>
      <c r="B6453" t="s">
        <v>6383</v>
      </c>
      <c r="C6453" t="s">
        <v>12525</v>
      </c>
      <c r="D6453" t="s">
        <v>6386</v>
      </c>
      <c r="F6453" t="str">
        <f t="shared" si="200"/>
        <v xml:space="preserve"> 16_NEH_12_22 </v>
      </c>
      <c r="G6453" t="str">
        <f t="shared" si="201"/>
        <v xml:space="preserve"> in the days of </v>
      </c>
    </row>
    <row r="6454" spans="1:7" x14ac:dyDescent="0.25">
      <c r="A6454" t="s">
        <v>6384</v>
      </c>
      <c r="B6454" t="s">
        <v>11713</v>
      </c>
      <c r="C6454" t="s">
        <v>19742</v>
      </c>
      <c r="D6454" t="s">
        <v>24865</v>
      </c>
      <c r="F6454" t="str">
        <f t="shared" si="200"/>
        <v xml:space="preserve"> 16_NEH_12_22 </v>
      </c>
      <c r="G6454" t="str">
        <f t="shared" si="201"/>
        <v xml:space="preserve"> Levites in the </v>
      </c>
    </row>
    <row r="6455" spans="1:7" x14ac:dyDescent="0.25">
      <c r="A6455" t="s">
        <v>6384</v>
      </c>
      <c r="B6455" t="s">
        <v>9194</v>
      </c>
      <c r="C6455" t="s">
        <v>23122</v>
      </c>
      <c r="D6455" t="s">
        <v>23123</v>
      </c>
      <c r="F6455" t="str">
        <f t="shared" si="200"/>
        <v xml:space="preserve"> 16_NEH_12_22 </v>
      </c>
      <c r="G6455" t="str">
        <f t="shared" si="201"/>
        <v xml:space="preserve"> of Darius the </v>
      </c>
    </row>
    <row r="6456" spans="1:7" x14ac:dyDescent="0.25">
      <c r="A6456" t="s">
        <v>6384</v>
      </c>
      <c r="B6456" t="s">
        <v>6383</v>
      </c>
      <c r="C6456" t="s">
        <v>17787</v>
      </c>
      <c r="D6456" t="s">
        <v>6385</v>
      </c>
      <c r="F6456" t="str">
        <f t="shared" si="200"/>
        <v xml:space="preserve"> 16_NEH_12_22 </v>
      </c>
      <c r="G6456" t="str">
        <f t="shared" si="201"/>
        <v xml:space="preserve"> of the fathers </v>
      </c>
    </row>
    <row r="6457" spans="1:7" x14ac:dyDescent="0.25">
      <c r="A6457" t="s">
        <v>6384</v>
      </c>
      <c r="B6457" t="s">
        <v>14283</v>
      </c>
      <c r="C6457" t="s">
        <v>23074</v>
      </c>
      <c r="D6457" t="s">
        <v>9477</v>
      </c>
      <c r="F6457" t="str">
        <f t="shared" si="200"/>
        <v xml:space="preserve"> 16_NEH_12_22 </v>
      </c>
      <c r="G6457" t="str">
        <f t="shared" si="201"/>
        <v xml:space="preserve"> reign of Darius </v>
      </c>
    </row>
    <row r="6458" spans="1:7" x14ac:dyDescent="0.25">
      <c r="A6458" t="s">
        <v>6384</v>
      </c>
      <c r="B6458" t="s">
        <v>9194</v>
      </c>
      <c r="C6458" t="s">
        <v>23124</v>
      </c>
      <c r="D6458" t="s">
        <v>24865</v>
      </c>
      <c r="F6458" t="str">
        <f t="shared" si="200"/>
        <v xml:space="preserve"> 16_NEH_12_22 </v>
      </c>
      <c r="G6458" t="str">
        <f t="shared" si="201"/>
        <v xml:space="preserve"> reign of Darius the </v>
      </c>
    </row>
    <row r="6459" spans="1:7" x14ac:dyDescent="0.25">
      <c r="A6459" t="s">
        <v>6384</v>
      </c>
      <c r="B6459" t="s">
        <v>6383</v>
      </c>
      <c r="C6459" t="s">
        <v>6332</v>
      </c>
      <c r="D6459" t="s">
        <v>6385</v>
      </c>
      <c r="F6459" t="str">
        <f t="shared" si="200"/>
        <v xml:space="preserve"> 16_NEH_12_22 </v>
      </c>
      <c r="G6459" t="str">
        <f t="shared" si="201"/>
        <v xml:space="preserve"> the days of </v>
      </c>
    </row>
    <row r="6460" spans="1:7" x14ac:dyDescent="0.25">
      <c r="A6460" t="s">
        <v>6384</v>
      </c>
      <c r="B6460" t="s">
        <v>11713</v>
      </c>
      <c r="C6460" t="s">
        <v>19743</v>
      </c>
      <c r="D6460" t="s">
        <v>24865</v>
      </c>
      <c r="F6460" t="str">
        <f t="shared" si="200"/>
        <v xml:space="preserve"> 16_NEH_12_22 </v>
      </c>
      <c r="G6460" t="str">
        <f t="shared" si="201"/>
        <v xml:space="preserve"> the Levites in </v>
      </c>
    </row>
    <row r="6461" spans="1:7" x14ac:dyDescent="0.25">
      <c r="A6461" t="s">
        <v>6384</v>
      </c>
      <c r="B6461" t="s">
        <v>11713</v>
      </c>
      <c r="C6461" t="s">
        <v>19744</v>
      </c>
      <c r="D6461" t="s">
        <v>24865</v>
      </c>
      <c r="F6461" t="str">
        <f t="shared" si="200"/>
        <v xml:space="preserve"> 16_NEH_12_22 </v>
      </c>
      <c r="G6461" t="str">
        <f t="shared" si="201"/>
        <v xml:space="preserve"> the Levites in the </v>
      </c>
    </row>
    <row r="6462" spans="1:7" x14ac:dyDescent="0.25">
      <c r="A6462" t="s">
        <v>6384</v>
      </c>
      <c r="B6462" t="s">
        <v>13826</v>
      </c>
      <c r="C6462" t="s">
        <v>22145</v>
      </c>
      <c r="D6462" t="s">
        <v>24865</v>
      </c>
      <c r="F6462" t="str">
        <f t="shared" si="200"/>
        <v xml:space="preserve"> 16_NEH_12_22 </v>
      </c>
      <c r="G6462" t="str">
        <f t="shared" si="201"/>
        <v xml:space="preserve"> the priests to </v>
      </c>
    </row>
    <row r="6463" spans="1:7" x14ac:dyDescent="0.25">
      <c r="A6463" t="s">
        <v>6384</v>
      </c>
      <c r="B6463" t="s">
        <v>597</v>
      </c>
      <c r="C6463" t="s">
        <v>24613</v>
      </c>
      <c r="D6463" t="s">
        <v>24865</v>
      </c>
      <c r="F6463" t="str">
        <f t="shared" si="200"/>
        <v xml:space="preserve"> 16_NEH_12_22 </v>
      </c>
      <c r="G6463" t="str">
        <f t="shared" si="201"/>
        <v xml:space="preserve"> the priests to the </v>
      </c>
    </row>
    <row r="6464" spans="1:7" x14ac:dyDescent="0.25">
      <c r="A6464" t="s">
        <v>6384</v>
      </c>
      <c r="B6464" t="s">
        <v>16866</v>
      </c>
      <c r="C6464" t="s">
        <v>21809</v>
      </c>
      <c r="D6464" t="s">
        <v>11545</v>
      </c>
      <c r="F6464" t="str">
        <f t="shared" si="200"/>
        <v xml:space="preserve"> 16_NEH_12_22 </v>
      </c>
      <c r="G6464" t="str">
        <f t="shared" si="201"/>
        <v xml:space="preserve"> the reign of </v>
      </c>
    </row>
    <row r="6465" spans="1:7" x14ac:dyDescent="0.25">
      <c r="A6465" t="s">
        <v>6384</v>
      </c>
      <c r="B6465" t="s">
        <v>14283</v>
      </c>
      <c r="C6465" t="s">
        <v>23075</v>
      </c>
      <c r="D6465" t="s">
        <v>9477</v>
      </c>
      <c r="F6465" t="str">
        <f t="shared" si="200"/>
        <v xml:space="preserve"> 16_NEH_12_22 </v>
      </c>
      <c r="G6465" t="str">
        <f t="shared" si="201"/>
        <v xml:space="preserve"> the reign of Darius </v>
      </c>
    </row>
    <row r="6466" spans="1:7" x14ac:dyDescent="0.25">
      <c r="A6466" t="s">
        <v>6385</v>
      </c>
      <c r="B6466" t="s">
        <v>796</v>
      </c>
      <c r="C6466" t="s">
        <v>8163</v>
      </c>
      <c r="D6466" t="s">
        <v>8210</v>
      </c>
      <c r="F6466" t="str">
        <f t="shared" ref="F6466:F6529" si="202">+A6466</f>
        <v xml:space="preserve"> 16_NEH_12_23 </v>
      </c>
      <c r="G6466" t="str">
        <f t="shared" ref="G6466:G6529" si="203">+C6466</f>
        <v xml:space="preserve"> book of the </v>
      </c>
    </row>
    <row r="6467" spans="1:7" x14ac:dyDescent="0.25">
      <c r="A6467" t="s">
        <v>6385</v>
      </c>
      <c r="B6467" t="s">
        <v>8198</v>
      </c>
      <c r="C6467" t="s">
        <v>21529</v>
      </c>
      <c r="D6467" t="s">
        <v>8210</v>
      </c>
      <c r="F6467" t="str">
        <f t="shared" si="202"/>
        <v xml:space="preserve"> 16_NEH_12_23 </v>
      </c>
      <c r="G6467" t="str">
        <f t="shared" si="203"/>
        <v xml:space="preserve"> book of the chronicles </v>
      </c>
    </row>
    <row r="6468" spans="1:7" x14ac:dyDescent="0.25">
      <c r="A6468" t="s">
        <v>6385</v>
      </c>
      <c r="B6468" t="s">
        <v>6384</v>
      </c>
      <c r="C6468" t="s">
        <v>16850</v>
      </c>
      <c r="D6468" t="s">
        <v>11503</v>
      </c>
      <c r="F6468" t="str">
        <f t="shared" si="202"/>
        <v xml:space="preserve"> 16_NEH_12_23 </v>
      </c>
      <c r="G6468" t="str">
        <f t="shared" si="203"/>
        <v xml:space="preserve"> chief of the </v>
      </c>
    </row>
    <row r="6469" spans="1:7" x14ac:dyDescent="0.25">
      <c r="A6469" t="s">
        <v>6385</v>
      </c>
      <c r="B6469" t="s">
        <v>6379</v>
      </c>
      <c r="C6469" t="s">
        <v>23073</v>
      </c>
      <c r="D6469" t="s">
        <v>24865</v>
      </c>
      <c r="F6469" t="str">
        <f t="shared" si="202"/>
        <v xml:space="preserve"> 16_NEH_12_23 </v>
      </c>
      <c r="G6469" t="str">
        <f t="shared" si="203"/>
        <v xml:space="preserve"> even until the </v>
      </c>
    </row>
    <row r="6470" spans="1:7" x14ac:dyDescent="0.25">
      <c r="A6470" t="s">
        <v>6385</v>
      </c>
      <c r="B6470" t="s">
        <v>796</v>
      </c>
      <c r="C6470" t="s">
        <v>20087</v>
      </c>
      <c r="D6470" t="s">
        <v>8210</v>
      </c>
      <c r="F6470" t="str">
        <f t="shared" si="202"/>
        <v xml:space="preserve"> 16_NEH_12_23 </v>
      </c>
      <c r="G6470" t="str">
        <f t="shared" si="203"/>
        <v xml:space="preserve"> in the book </v>
      </c>
    </row>
    <row r="6471" spans="1:7" x14ac:dyDescent="0.25">
      <c r="A6471" t="s">
        <v>6385</v>
      </c>
      <c r="B6471" t="s">
        <v>2337</v>
      </c>
      <c r="C6471" t="s">
        <v>21787</v>
      </c>
      <c r="D6471" t="s">
        <v>2036</v>
      </c>
      <c r="F6471" t="str">
        <f t="shared" si="202"/>
        <v xml:space="preserve"> 16_NEH_12_23 </v>
      </c>
      <c r="G6471" t="str">
        <f t="shared" si="203"/>
        <v xml:space="preserve"> Johanan the son </v>
      </c>
    </row>
    <row r="6472" spans="1:7" x14ac:dyDescent="0.25">
      <c r="A6472" t="s">
        <v>6385</v>
      </c>
      <c r="B6472" t="s">
        <v>2337</v>
      </c>
      <c r="C6472" t="s">
        <v>21788</v>
      </c>
      <c r="D6472" t="s">
        <v>2036</v>
      </c>
      <c r="F6472" t="str">
        <f t="shared" si="202"/>
        <v xml:space="preserve"> 16_NEH_12_23 </v>
      </c>
      <c r="G6472" t="str">
        <f t="shared" si="203"/>
        <v xml:space="preserve"> Johanan the son of </v>
      </c>
    </row>
    <row r="6473" spans="1:7" x14ac:dyDescent="0.25">
      <c r="A6473" t="s">
        <v>6385</v>
      </c>
      <c r="B6473" t="s">
        <v>8338</v>
      </c>
      <c r="C6473" t="s">
        <v>23238</v>
      </c>
      <c r="D6473" t="s">
        <v>24865</v>
      </c>
      <c r="F6473" t="str">
        <f t="shared" si="202"/>
        <v xml:space="preserve"> 16_NEH_12_23 </v>
      </c>
      <c r="G6473" t="str">
        <f t="shared" si="203"/>
        <v xml:space="preserve"> of Johanan the </v>
      </c>
    </row>
    <row r="6474" spans="1:7" x14ac:dyDescent="0.25">
      <c r="A6474" t="s">
        <v>6385</v>
      </c>
      <c r="B6474" t="s">
        <v>8338</v>
      </c>
      <c r="C6474" t="s">
        <v>23239</v>
      </c>
      <c r="D6474" t="s">
        <v>24865</v>
      </c>
      <c r="F6474" t="str">
        <f t="shared" si="202"/>
        <v xml:space="preserve"> 16_NEH_12_23 </v>
      </c>
      <c r="G6474" t="str">
        <f t="shared" si="203"/>
        <v xml:space="preserve"> of Johanan the son </v>
      </c>
    </row>
    <row r="6475" spans="1:7" x14ac:dyDescent="0.25">
      <c r="A6475" t="s">
        <v>6385</v>
      </c>
      <c r="B6475" t="s">
        <v>11397</v>
      </c>
      <c r="C6475" t="s">
        <v>20011</v>
      </c>
      <c r="D6475" t="s">
        <v>24865</v>
      </c>
      <c r="F6475" t="str">
        <f t="shared" si="202"/>
        <v xml:space="preserve"> 16_NEH_12_23 </v>
      </c>
      <c r="G6475" t="str">
        <f t="shared" si="203"/>
        <v xml:space="preserve"> of Levi the </v>
      </c>
    </row>
    <row r="6476" spans="1:7" x14ac:dyDescent="0.25">
      <c r="A6476" t="s">
        <v>6385</v>
      </c>
      <c r="B6476" t="s">
        <v>11446</v>
      </c>
      <c r="C6476" t="s">
        <v>21530</v>
      </c>
      <c r="D6476" t="s">
        <v>8210</v>
      </c>
      <c r="F6476" t="str">
        <f t="shared" si="202"/>
        <v xml:space="preserve"> 16_NEH_12_23 </v>
      </c>
      <c r="G6476" t="str">
        <f t="shared" si="203"/>
        <v xml:space="preserve"> of the chronicles </v>
      </c>
    </row>
    <row r="6477" spans="1:7" x14ac:dyDescent="0.25">
      <c r="A6477" t="s">
        <v>6385</v>
      </c>
      <c r="B6477" t="s">
        <v>6384</v>
      </c>
      <c r="C6477" t="s">
        <v>17787</v>
      </c>
      <c r="D6477" t="s">
        <v>17792</v>
      </c>
      <c r="F6477" t="str">
        <f t="shared" si="202"/>
        <v xml:space="preserve"> 16_NEH_12_23 </v>
      </c>
      <c r="G6477" t="str">
        <f t="shared" si="203"/>
        <v xml:space="preserve"> of the fathers </v>
      </c>
    </row>
    <row r="6478" spans="1:7" x14ac:dyDescent="0.25">
      <c r="A6478" t="s">
        <v>6385</v>
      </c>
      <c r="B6478" t="s">
        <v>8338</v>
      </c>
      <c r="C6478" t="s">
        <v>23240</v>
      </c>
      <c r="D6478" t="s">
        <v>24865</v>
      </c>
      <c r="F6478" t="str">
        <f t="shared" si="202"/>
        <v xml:space="preserve"> 16_NEH_12_23 </v>
      </c>
      <c r="G6478" t="str">
        <f t="shared" si="203"/>
        <v xml:space="preserve"> son of Eliashib </v>
      </c>
    </row>
    <row r="6479" spans="1:7" x14ac:dyDescent="0.25">
      <c r="A6479" t="s">
        <v>6385</v>
      </c>
      <c r="B6479" t="s">
        <v>8736</v>
      </c>
      <c r="C6479" t="s">
        <v>17279</v>
      </c>
      <c r="D6479" t="s">
        <v>2693</v>
      </c>
      <c r="F6479" t="str">
        <f t="shared" si="202"/>
        <v xml:space="preserve"> 16_NEH_12_23 </v>
      </c>
      <c r="G6479" t="str">
        <f t="shared" si="203"/>
        <v xml:space="preserve"> sons of Levi </v>
      </c>
    </row>
    <row r="6480" spans="1:7" x14ac:dyDescent="0.25">
      <c r="A6480" t="s">
        <v>6385</v>
      </c>
      <c r="B6480" t="s">
        <v>796</v>
      </c>
      <c r="C6480" t="s">
        <v>8215</v>
      </c>
      <c r="D6480" t="s">
        <v>8224</v>
      </c>
      <c r="F6480" t="str">
        <f t="shared" si="202"/>
        <v xml:space="preserve"> 16_NEH_12_23 </v>
      </c>
      <c r="G6480" t="str">
        <f t="shared" si="203"/>
        <v xml:space="preserve"> the book of </v>
      </c>
    </row>
    <row r="6481" spans="1:7" x14ac:dyDescent="0.25">
      <c r="A6481" t="s">
        <v>6385</v>
      </c>
      <c r="B6481" t="s">
        <v>796</v>
      </c>
      <c r="C6481" t="s">
        <v>8232</v>
      </c>
      <c r="D6481" t="s">
        <v>6385</v>
      </c>
      <c r="F6481" t="str">
        <f t="shared" si="202"/>
        <v xml:space="preserve"> 16_NEH_12_23 </v>
      </c>
      <c r="G6481" t="str">
        <f t="shared" si="203"/>
        <v xml:space="preserve"> the book of the </v>
      </c>
    </row>
    <row r="6482" spans="1:7" x14ac:dyDescent="0.25">
      <c r="A6482" t="s">
        <v>6385</v>
      </c>
      <c r="B6482" t="s">
        <v>6385</v>
      </c>
      <c r="C6482" t="s">
        <v>8232</v>
      </c>
      <c r="D6482" t="s">
        <v>8210</v>
      </c>
      <c r="F6482" t="str">
        <f t="shared" si="202"/>
        <v xml:space="preserve"> 16_NEH_12_23 </v>
      </c>
      <c r="G6482" t="str">
        <f t="shared" si="203"/>
        <v xml:space="preserve"> the book of the </v>
      </c>
    </row>
    <row r="6483" spans="1:7" x14ac:dyDescent="0.25">
      <c r="A6483" t="s">
        <v>6385</v>
      </c>
      <c r="B6483" t="s">
        <v>6383</v>
      </c>
      <c r="C6483" t="s">
        <v>16864</v>
      </c>
      <c r="D6483" t="s">
        <v>11503</v>
      </c>
      <c r="F6483" t="str">
        <f t="shared" si="202"/>
        <v xml:space="preserve"> 16_NEH_12_23 </v>
      </c>
      <c r="G6483" t="str">
        <f t="shared" si="203"/>
        <v xml:space="preserve"> the chief of </v>
      </c>
    </row>
    <row r="6484" spans="1:7" x14ac:dyDescent="0.25">
      <c r="A6484" t="s">
        <v>6385</v>
      </c>
      <c r="B6484" t="s">
        <v>6383</v>
      </c>
      <c r="C6484" t="s">
        <v>16871</v>
      </c>
      <c r="D6484" t="s">
        <v>11503</v>
      </c>
      <c r="F6484" t="str">
        <f t="shared" si="202"/>
        <v xml:space="preserve"> 16_NEH_12_23 </v>
      </c>
      <c r="G6484" t="str">
        <f t="shared" si="203"/>
        <v xml:space="preserve"> the chief of the </v>
      </c>
    </row>
    <row r="6485" spans="1:7" x14ac:dyDescent="0.25">
      <c r="A6485" t="s">
        <v>6385</v>
      </c>
      <c r="B6485" t="s">
        <v>6384</v>
      </c>
      <c r="C6485" t="s">
        <v>6332</v>
      </c>
      <c r="D6485" t="s">
        <v>6386</v>
      </c>
      <c r="F6485" t="str">
        <f t="shared" si="202"/>
        <v xml:space="preserve"> 16_NEH_12_23 </v>
      </c>
      <c r="G6485" t="str">
        <f t="shared" si="203"/>
        <v xml:space="preserve"> the days of </v>
      </c>
    </row>
    <row r="6486" spans="1:7" x14ac:dyDescent="0.25">
      <c r="A6486" t="s">
        <v>6385</v>
      </c>
      <c r="B6486" t="s">
        <v>2687</v>
      </c>
      <c r="C6486" t="s">
        <v>11134</v>
      </c>
      <c r="D6486" t="s">
        <v>11503</v>
      </c>
      <c r="F6486" t="str">
        <f t="shared" si="202"/>
        <v xml:space="preserve"> 16_NEH_12_23 </v>
      </c>
      <c r="G6486" t="str">
        <f t="shared" si="203"/>
        <v xml:space="preserve"> the son of </v>
      </c>
    </row>
    <row r="6487" spans="1:7" x14ac:dyDescent="0.25">
      <c r="A6487" t="s">
        <v>6385</v>
      </c>
      <c r="B6487" t="s">
        <v>8338</v>
      </c>
      <c r="C6487" t="s">
        <v>23241</v>
      </c>
      <c r="D6487" t="s">
        <v>24865</v>
      </c>
      <c r="F6487" t="str">
        <f t="shared" si="202"/>
        <v xml:space="preserve"> 16_NEH_12_23 </v>
      </c>
      <c r="G6487" t="str">
        <f t="shared" si="203"/>
        <v xml:space="preserve"> the son of Eliashib </v>
      </c>
    </row>
    <row r="6488" spans="1:7" x14ac:dyDescent="0.25">
      <c r="A6488" t="s">
        <v>6385</v>
      </c>
      <c r="B6488" t="s">
        <v>6511</v>
      </c>
      <c r="C6488" t="s">
        <v>8457</v>
      </c>
      <c r="D6488" t="s">
        <v>3070</v>
      </c>
      <c r="F6488" t="str">
        <f t="shared" si="202"/>
        <v xml:space="preserve"> 16_NEH_12_23 </v>
      </c>
      <c r="G6488" t="str">
        <f t="shared" si="203"/>
        <v xml:space="preserve"> the sons of </v>
      </c>
    </row>
    <row r="6489" spans="1:7" x14ac:dyDescent="0.25">
      <c r="A6489" t="s">
        <v>6385</v>
      </c>
      <c r="B6489" t="s">
        <v>8736</v>
      </c>
      <c r="C6489" t="s">
        <v>17281</v>
      </c>
      <c r="D6489" t="s">
        <v>2693</v>
      </c>
      <c r="F6489" t="str">
        <f t="shared" si="202"/>
        <v xml:space="preserve"> 16_NEH_12_23 </v>
      </c>
      <c r="G6489" t="str">
        <f t="shared" si="203"/>
        <v xml:space="preserve"> the sons of Levi </v>
      </c>
    </row>
    <row r="6490" spans="1:7" x14ac:dyDescent="0.25">
      <c r="A6490" t="s">
        <v>6385</v>
      </c>
      <c r="B6490" t="s">
        <v>9063</v>
      </c>
      <c r="C6490" t="s">
        <v>19328</v>
      </c>
      <c r="D6490" t="s">
        <v>24865</v>
      </c>
      <c r="F6490" t="str">
        <f t="shared" si="202"/>
        <v xml:space="preserve"> 16_NEH_12_23 </v>
      </c>
      <c r="G6490" t="str">
        <f t="shared" si="203"/>
        <v xml:space="preserve"> until the days </v>
      </c>
    </row>
    <row r="6491" spans="1:7" x14ac:dyDescent="0.25">
      <c r="A6491" t="s">
        <v>6385</v>
      </c>
      <c r="B6491" t="s">
        <v>1916</v>
      </c>
      <c r="C6491" t="s">
        <v>21747</v>
      </c>
      <c r="D6491" t="s">
        <v>1306</v>
      </c>
      <c r="F6491" t="str">
        <f t="shared" si="202"/>
        <v xml:space="preserve"> 16_NEH_12_23 </v>
      </c>
      <c r="G6491" t="str">
        <f t="shared" si="203"/>
        <v xml:space="preserve"> were written in </v>
      </c>
    </row>
    <row r="6492" spans="1:7" x14ac:dyDescent="0.25">
      <c r="A6492" t="s">
        <v>6385</v>
      </c>
      <c r="B6492" t="s">
        <v>7291</v>
      </c>
      <c r="C6492" t="s">
        <v>20549</v>
      </c>
      <c r="D6492" t="s">
        <v>8210</v>
      </c>
      <c r="F6492" t="str">
        <f t="shared" si="202"/>
        <v xml:space="preserve"> 16_NEH_12_23 </v>
      </c>
      <c r="G6492" t="str">
        <f t="shared" si="203"/>
        <v xml:space="preserve"> written in the </v>
      </c>
    </row>
    <row r="6493" spans="1:7" x14ac:dyDescent="0.25">
      <c r="A6493" t="s">
        <v>6385</v>
      </c>
      <c r="B6493" t="s">
        <v>8223</v>
      </c>
      <c r="C6493" t="s">
        <v>20553</v>
      </c>
      <c r="D6493" t="s">
        <v>8210</v>
      </c>
      <c r="F6493" t="str">
        <f t="shared" si="202"/>
        <v xml:space="preserve"> 16_NEH_12_23 </v>
      </c>
      <c r="G6493" t="str">
        <f t="shared" si="203"/>
        <v xml:space="preserve"> written in the book </v>
      </c>
    </row>
    <row r="6494" spans="1:7" x14ac:dyDescent="0.25">
      <c r="A6494" t="s">
        <v>11503</v>
      </c>
      <c r="B6494" t="s">
        <v>8103</v>
      </c>
      <c r="C6494" t="s">
        <v>13788</v>
      </c>
      <c r="D6494" t="s">
        <v>8926</v>
      </c>
      <c r="F6494" t="str">
        <f t="shared" si="202"/>
        <v xml:space="preserve"> 16_NEH_12_24 </v>
      </c>
      <c r="G6494" t="str">
        <f t="shared" si="203"/>
        <v xml:space="preserve"> according to the </v>
      </c>
    </row>
    <row r="6495" spans="1:7" x14ac:dyDescent="0.25">
      <c r="A6495" t="s">
        <v>11503</v>
      </c>
      <c r="B6495" t="s">
        <v>11475</v>
      </c>
      <c r="C6495" t="s">
        <v>17246</v>
      </c>
      <c r="D6495" t="s">
        <v>8926</v>
      </c>
      <c r="F6495" t="str">
        <f t="shared" si="202"/>
        <v xml:space="preserve"> 16_NEH_12_24 </v>
      </c>
      <c r="G6495" t="str">
        <f t="shared" si="203"/>
        <v xml:space="preserve"> according to the commandment </v>
      </c>
    </row>
    <row r="6496" spans="1:7" x14ac:dyDescent="0.25">
      <c r="A6496" t="s">
        <v>11503</v>
      </c>
      <c r="B6496" t="s">
        <v>6495</v>
      </c>
      <c r="C6496" t="s">
        <v>20291</v>
      </c>
      <c r="D6496" t="s">
        <v>870</v>
      </c>
      <c r="F6496" t="str">
        <f t="shared" si="202"/>
        <v xml:space="preserve"> 16_NEH_12_24 </v>
      </c>
      <c r="G6496" t="str">
        <f t="shared" si="203"/>
        <v xml:space="preserve"> against them to </v>
      </c>
    </row>
    <row r="6497" spans="1:7" x14ac:dyDescent="0.25">
      <c r="A6497" t="s">
        <v>11503</v>
      </c>
      <c r="B6497" t="s">
        <v>1435</v>
      </c>
      <c r="C6497" t="s">
        <v>16874</v>
      </c>
      <c r="D6497" t="s">
        <v>10798</v>
      </c>
      <c r="F6497" t="str">
        <f t="shared" si="202"/>
        <v xml:space="preserve"> 16_NEH_12_24 </v>
      </c>
      <c r="G6497" t="str">
        <f t="shared" si="203"/>
        <v xml:space="preserve"> And the chief </v>
      </c>
    </row>
    <row r="6498" spans="1:7" x14ac:dyDescent="0.25">
      <c r="A6498" t="s">
        <v>11503</v>
      </c>
      <c r="B6498" t="s">
        <v>1435</v>
      </c>
      <c r="C6498" t="s">
        <v>19749</v>
      </c>
      <c r="D6498" t="s">
        <v>10798</v>
      </c>
      <c r="F6498" t="str">
        <f t="shared" si="202"/>
        <v xml:space="preserve"> 16_NEH_12_24 </v>
      </c>
      <c r="G6498" t="str">
        <f t="shared" si="203"/>
        <v xml:space="preserve"> And the chief of </v>
      </c>
    </row>
    <row r="6499" spans="1:7" x14ac:dyDescent="0.25">
      <c r="A6499" t="s">
        <v>11503</v>
      </c>
      <c r="B6499" t="s">
        <v>12792</v>
      </c>
      <c r="C6499" t="s">
        <v>17043</v>
      </c>
      <c r="D6499" t="s">
        <v>11594</v>
      </c>
      <c r="F6499" t="str">
        <f t="shared" si="202"/>
        <v xml:space="preserve"> 16_NEH_12_24 </v>
      </c>
      <c r="G6499" t="str">
        <f t="shared" si="203"/>
        <v xml:space="preserve"> and to give </v>
      </c>
    </row>
    <row r="6500" spans="1:7" x14ac:dyDescent="0.25">
      <c r="A6500" t="s">
        <v>11503</v>
      </c>
      <c r="B6500" t="s">
        <v>5483</v>
      </c>
      <c r="C6500" t="s">
        <v>22292</v>
      </c>
      <c r="D6500" t="s">
        <v>24865</v>
      </c>
      <c r="F6500" t="str">
        <f t="shared" si="202"/>
        <v xml:space="preserve"> 16_NEH_12_24 </v>
      </c>
      <c r="G6500" t="str">
        <f t="shared" si="203"/>
        <v xml:space="preserve"> and to give thanks </v>
      </c>
    </row>
    <row r="6501" spans="1:7" x14ac:dyDescent="0.25">
      <c r="A6501" t="s">
        <v>11503</v>
      </c>
      <c r="B6501" t="s">
        <v>6385</v>
      </c>
      <c r="C6501" t="s">
        <v>16850</v>
      </c>
      <c r="D6501" t="s">
        <v>3598</v>
      </c>
      <c r="F6501" t="str">
        <f t="shared" si="202"/>
        <v xml:space="preserve"> 16_NEH_12_24 </v>
      </c>
      <c r="G6501" t="str">
        <f t="shared" si="203"/>
        <v xml:space="preserve"> chief of the </v>
      </c>
    </row>
    <row r="6502" spans="1:7" x14ac:dyDescent="0.25">
      <c r="A6502" t="s">
        <v>11503</v>
      </c>
      <c r="B6502" t="s">
        <v>14288</v>
      </c>
      <c r="C6502" t="s">
        <v>19752</v>
      </c>
      <c r="D6502" t="s">
        <v>24865</v>
      </c>
      <c r="F6502" t="str">
        <f t="shared" si="202"/>
        <v xml:space="preserve"> 16_NEH_12_24 </v>
      </c>
      <c r="G6502" t="str">
        <f t="shared" si="203"/>
        <v xml:space="preserve"> chief of the Levites </v>
      </c>
    </row>
    <row r="6503" spans="1:7" x14ac:dyDescent="0.25">
      <c r="A6503" t="s">
        <v>11503</v>
      </c>
      <c r="B6503" t="s">
        <v>13826</v>
      </c>
      <c r="C6503" t="s">
        <v>22160</v>
      </c>
      <c r="D6503" t="s">
        <v>24865</v>
      </c>
      <c r="F6503" t="str">
        <f t="shared" si="202"/>
        <v xml:space="preserve"> 16_NEH_12_24 </v>
      </c>
      <c r="G6503" t="str">
        <f t="shared" si="203"/>
        <v xml:space="preserve"> David the man </v>
      </c>
    </row>
    <row r="6504" spans="1:7" x14ac:dyDescent="0.25">
      <c r="A6504" t="s">
        <v>11503</v>
      </c>
      <c r="B6504" t="s">
        <v>13826</v>
      </c>
      <c r="C6504" t="s">
        <v>22161</v>
      </c>
      <c r="D6504" t="s">
        <v>24865</v>
      </c>
      <c r="F6504" t="str">
        <f t="shared" si="202"/>
        <v xml:space="preserve"> 16_NEH_12_24 </v>
      </c>
      <c r="G6504" t="str">
        <f t="shared" si="203"/>
        <v xml:space="preserve"> David the man of </v>
      </c>
    </row>
    <row r="6505" spans="1:7" x14ac:dyDescent="0.25">
      <c r="A6505" t="s">
        <v>11503</v>
      </c>
      <c r="B6505" t="s">
        <v>8744</v>
      </c>
      <c r="C6505" t="s">
        <v>23054</v>
      </c>
      <c r="D6505" t="s">
        <v>6386</v>
      </c>
      <c r="F6505" t="str">
        <f t="shared" si="202"/>
        <v xml:space="preserve"> 16_NEH_12_24 </v>
      </c>
      <c r="G6505" t="str">
        <f t="shared" si="203"/>
        <v xml:space="preserve"> Jeshua the son </v>
      </c>
    </row>
    <row r="6506" spans="1:7" x14ac:dyDescent="0.25">
      <c r="A6506" t="s">
        <v>11503</v>
      </c>
      <c r="B6506" t="s">
        <v>8744</v>
      </c>
      <c r="C6506" t="s">
        <v>23055</v>
      </c>
      <c r="D6506" t="s">
        <v>6386</v>
      </c>
      <c r="F6506" t="str">
        <f t="shared" si="202"/>
        <v xml:space="preserve"> 16_NEH_12_24 </v>
      </c>
      <c r="G6506" t="str">
        <f t="shared" si="203"/>
        <v xml:space="preserve"> Jeshua the son of </v>
      </c>
    </row>
    <row r="6507" spans="1:7" x14ac:dyDescent="0.25">
      <c r="A6507" t="s">
        <v>11503</v>
      </c>
      <c r="B6507" t="s">
        <v>8713</v>
      </c>
      <c r="C6507" t="s">
        <v>22063</v>
      </c>
      <c r="D6507" t="s">
        <v>16015</v>
      </c>
      <c r="F6507" t="str">
        <f t="shared" si="202"/>
        <v xml:space="preserve"> 16_NEH_12_24 </v>
      </c>
      <c r="G6507" t="str">
        <f t="shared" si="203"/>
        <v xml:space="preserve"> of David the </v>
      </c>
    </row>
    <row r="6508" spans="1:7" x14ac:dyDescent="0.25">
      <c r="A6508" t="s">
        <v>11503</v>
      </c>
      <c r="B6508" t="s">
        <v>24864</v>
      </c>
      <c r="C6508" t="s">
        <v>24679</v>
      </c>
      <c r="D6508" t="s">
        <v>16015</v>
      </c>
      <c r="F6508" t="str">
        <f t="shared" si="202"/>
        <v xml:space="preserve"> 16_NEH_12_24 </v>
      </c>
      <c r="G6508" t="str">
        <f t="shared" si="203"/>
        <v xml:space="preserve"> of David the man </v>
      </c>
    </row>
    <row r="6509" spans="1:7" x14ac:dyDescent="0.25">
      <c r="A6509" t="s">
        <v>11503</v>
      </c>
      <c r="B6509" t="s">
        <v>2353</v>
      </c>
      <c r="C6509" t="s">
        <v>17796</v>
      </c>
      <c r="D6509" t="s">
        <v>17545</v>
      </c>
      <c r="F6509" t="str">
        <f t="shared" si="202"/>
        <v xml:space="preserve"> 16_NEH_12_24 </v>
      </c>
      <c r="G6509" t="str">
        <f t="shared" si="203"/>
        <v xml:space="preserve"> of the Levites </v>
      </c>
    </row>
    <row r="6510" spans="1:7" x14ac:dyDescent="0.25">
      <c r="A6510" t="s">
        <v>11503</v>
      </c>
      <c r="B6510" t="s">
        <v>11442</v>
      </c>
      <c r="C6510" t="s">
        <v>22108</v>
      </c>
      <c r="D6510" t="s">
        <v>24865</v>
      </c>
      <c r="F6510" t="str">
        <f t="shared" si="202"/>
        <v xml:space="preserve"> 16_NEH_12_24 </v>
      </c>
      <c r="G6510" t="str">
        <f t="shared" si="203"/>
        <v xml:space="preserve"> Of the Levites Hashabiah </v>
      </c>
    </row>
    <row r="6511" spans="1:7" x14ac:dyDescent="0.25">
      <c r="A6511" t="s">
        <v>11503</v>
      </c>
      <c r="B6511" t="s">
        <v>19821</v>
      </c>
      <c r="C6511" t="s">
        <v>21817</v>
      </c>
      <c r="D6511" t="s">
        <v>8104</v>
      </c>
      <c r="F6511" t="str">
        <f t="shared" si="202"/>
        <v xml:space="preserve"> 16_NEH_12_24 </v>
      </c>
      <c r="G6511" t="str">
        <f t="shared" si="203"/>
        <v xml:space="preserve"> over against them </v>
      </c>
    </row>
    <row r="6512" spans="1:7" x14ac:dyDescent="0.25">
      <c r="A6512" t="s">
        <v>11503</v>
      </c>
      <c r="B6512" t="s">
        <v>6385</v>
      </c>
      <c r="C6512" t="s">
        <v>16864</v>
      </c>
      <c r="D6512" t="s">
        <v>665</v>
      </c>
      <c r="F6512" t="str">
        <f t="shared" si="202"/>
        <v xml:space="preserve"> 16_NEH_12_24 </v>
      </c>
      <c r="G6512" t="str">
        <f t="shared" si="203"/>
        <v xml:space="preserve"> the chief of </v>
      </c>
    </row>
    <row r="6513" spans="1:7" x14ac:dyDescent="0.25">
      <c r="A6513" t="s">
        <v>11503</v>
      </c>
      <c r="B6513" t="s">
        <v>6385</v>
      </c>
      <c r="C6513" t="s">
        <v>16871</v>
      </c>
      <c r="D6513" t="s">
        <v>665</v>
      </c>
      <c r="F6513" t="str">
        <f t="shared" si="202"/>
        <v xml:space="preserve"> 16_NEH_12_24 </v>
      </c>
      <c r="G6513" t="str">
        <f t="shared" si="203"/>
        <v xml:space="preserve"> the chief of the </v>
      </c>
    </row>
    <row r="6514" spans="1:7" x14ac:dyDescent="0.25">
      <c r="A6514" t="s">
        <v>11503</v>
      </c>
      <c r="B6514" t="s">
        <v>13119</v>
      </c>
      <c r="C6514" t="s">
        <v>17247</v>
      </c>
      <c r="D6514" t="s">
        <v>8926</v>
      </c>
      <c r="F6514" t="str">
        <f t="shared" si="202"/>
        <v xml:space="preserve"> 16_NEH_12_24 </v>
      </c>
      <c r="G6514" t="str">
        <f t="shared" si="203"/>
        <v xml:space="preserve"> the commandment of </v>
      </c>
    </row>
    <row r="6515" spans="1:7" x14ac:dyDescent="0.25">
      <c r="A6515" t="s">
        <v>11503</v>
      </c>
      <c r="B6515" t="s">
        <v>11442</v>
      </c>
      <c r="C6515" t="s">
        <v>22109</v>
      </c>
      <c r="D6515" t="s">
        <v>24865</v>
      </c>
      <c r="F6515" t="str">
        <f t="shared" si="202"/>
        <v xml:space="preserve"> 16_NEH_12_24 </v>
      </c>
      <c r="G6515" t="str">
        <f t="shared" si="203"/>
        <v xml:space="preserve"> the Levites Hashabiah </v>
      </c>
    </row>
    <row r="6516" spans="1:7" x14ac:dyDescent="0.25">
      <c r="A6516" t="s">
        <v>11503</v>
      </c>
      <c r="B6516" t="s">
        <v>11474</v>
      </c>
      <c r="C6516" t="s">
        <v>20158</v>
      </c>
      <c r="D6516" t="s">
        <v>16015</v>
      </c>
      <c r="F6516" t="str">
        <f t="shared" si="202"/>
        <v xml:space="preserve"> 16_NEH_12_24 </v>
      </c>
      <c r="G6516" t="str">
        <f t="shared" si="203"/>
        <v xml:space="preserve"> the man of </v>
      </c>
    </row>
    <row r="6517" spans="1:7" x14ac:dyDescent="0.25">
      <c r="A6517" t="s">
        <v>11503</v>
      </c>
      <c r="B6517" t="s">
        <v>11474</v>
      </c>
      <c r="C6517" t="s">
        <v>20600</v>
      </c>
      <c r="D6517" t="s">
        <v>16015</v>
      </c>
      <c r="F6517" t="str">
        <f t="shared" si="202"/>
        <v xml:space="preserve"> 16_NEH_12_24 </v>
      </c>
      <c r="G6517" t="str">
        <f t="shared" si="203"/>
        <v xml:space="preserve"> the man of God </v>
      </c>
    </row>
    <row r="6518" spans="1:7" x14ac:dyDescent="0.25">
      <c r="A6518" t="s">
        <v>11503</v>
      </c>
      <c r="B6518" t="s">
        <v>6385</v>
      </c>
      <c r="C6518" t="s">
        <v>11134</v>
      </c>
      <c r="D6518" t="s">
        <v>6386</v>
      </c>
      <c r="F6518" t="str">
        <f t="shared" si="202"/>
        <v xml:space="preserve"> 16_NEH_12_24 </v>
      </c>
      <c r="G6518" t="str">
        <f t="shared" si="203"/>
        <v xml:space="preserve"> the son of </v>
      </c>
    </row>
    <row r="6519" spans="1:7" x14ac:dyDescent="0.25">
      <c r="A6519" t="s">
        <v>11503</v>
      </c>
      <c r="B6519" t="s">
        <v>8716</v>
      </c>
      <c r="C6519" t="s">
        <v>22015</v>
      </c>
      <c r="D6519" t="s">
        <v>7205</v>
      </c>
      <c r="F6519" t="str">
        <f t="shared" si="202"/>
        <v xml:space="preserve"> 16_NEH_12_24 </v>
      </c>
      <c r="G6519" t="str">
        <f t="shared" si="203"/>
        <v xml:space="preserve"> to give thanks </v>
      </c>
    </row>
    <row r="6520" spans="1:7" x14ac:dyDescent="0.25">
      <c r="A6520" t="s">
        <v>11503</v>
      </c>
      <c r="B6520" t="s">
        <v>13826</v>
      </c>
      <c r="C6520" t="s">
        <v>22162</v>
      </c>
      <c r="D6520" t="s">
        <v>24865</v>
      </c>
      <c r="F6520" t="str">
        <f t="shared" si="202"/>
        <v xml:space="preserve"> 16_NEH_12_24 </v>
      </c>
      <c r="G6520" t="str">
        <f t="shared" si="203"/>
        <v xml:space="preserve"> to praise and </v>
      </c>
    </row>
    <row r="6521" spans="1:7" x14ac:dyDescent="0.25">
      <c r="A6521" t="s">
        <v>11503</v>
      </c>
      <c r="B6521" t="s">
        <v>11475</v>
      </c>
      <c r="C6521" t="s">
        <v>17252</v>
      </c>
      <c r="D6521" t="s">
        <v>8926</v>
      </c>
      <c r="F6521" t="str">
        <f t="shared" si="202"/>
        <v xml:space="preserve"> 16_NEH_12_24 </v>
      </c>
      <c r="G6521" t="str">
        <f t="shared" si="203"/>
        <v xml:space="preserve"> to the commandment </v>
      </c>
    </row>
    <row r="6522" spans="1:7" x14ac:dyDescent="0.25">
      <c r="A6522" t="s">
        <v>11503</v>
      </c>
      <c r="B6522" t="s">
        <v>11475</v>
      </c>
      <c r="C6522" t="s">
        <v>17253</v>
      </c>
      <c r="D6522" t="s">
        <v>8926</v>
      </c>
      <c r="F6522" t="str">
        <f t="shared" si="202"/>
        <v xml:space="preserve"> 16_NEH_12_24 </v>
      </c>
      <c r="G6522" t="str">
        <f t="shared" si="203"/>
        <v xml:space="preserve"> to the commandment of </v>
      </c>
    </row>
    <row r="6523" spans="1:7" x14ac:dyDescent="0.25">
      <c r="A6523" t="s">
        <v>11503</v>
      </c>
      <c r="B6523" t="s">
        <v>5392</v>
      </c>
      <c r="C6523" t="s">
        <v>19820</v>
      </c>
      <c r="D6523" t="s">
        <v>24865</v>
      </c>
      <c r="F6523" t="str">
        <f t="shared" si="202"/>
        <v xml:space="preserve"> 16_NEH_12_24 </v>
      </c>
      <c r="G6523" t="str">
        <f t="shared" si="203"/>
        <v xml:space="preserve"> with their brethren </v>
      </c>
    </row>
    <row r="6524" spans="1:7" x14ac:dyDescent="0.25">
      <c r="A6524" t="s">
        <v>21752</v>
      </c>
      <c r="B6524" t="s">
        <v>20644</v>
      </c>
      <c r="C6524" t="s">
        <v>21751</v>
      </c>
      <c r="D6524" t="s">
        <v>21753</v>
      </c>
      <c r="F6524" t="str">
        <f t="shared" si="202"/>
        <v xml:space="preserve"> 16_NEH_12_25 </v>
      </c>
      <c r="G6524" t="str">
        <f t="shared" si="203"/>
        <v xml:space="preserve"> of the gates </v>
      </c>
    </row>
    <row r="6525" spans="1:7" x14ac:dyDescent="0.25">
      <c r="A6525" t="s">
        <v>6386</v>
      </c>
      <c r="B6525" t="s">
        <v>6383</v>
      </c>
      <c r="C6525" t="s">
        <v>9391</v>
      </c>
      <c r="D6525" t="s">
        <v>6387</v>
      </c>
      <c r="F6525" t="str">
        <f t="shared" si="202"/>
        <v xml:space="preserve"> 16_NEH_12_26 </v>
      </c>
      <c r="G6525" t="str">
        <f t="shared" si="203"/>
        <v xml:space="preserve"> And in the </v>
      </c>
    </row>
    <row r="6526" spans="1:7" x14ac:dyDescent="0.25">
      <c r="A6526" t="s">
        <v>6386</v>
      </c>
      <c r="B6526" t="s">
        <v>6383</v>
      </c>
      <c r="C6526" t="s">
        <v>21816</v>
      </c>
      <c r="D6526" t="s">
        <v>6387</v>
      </c>
      <c r="F6526" t="str">
        <f t="shared" si="202"/>
        <v xml:space="preserve"> 16_NEH_12_26 </v>
      </c>
      <c r="G6526" t="str">
        <f t="shared" si="203"/>
        <v xml:space="preserve"> And in the days </v>
      </c>
    </row>
    <row r="6527" spans="1:7" x14ac:dyDescent="0.25">
      <c r="A6527" t="s">
        <v>6386</v>
      </c>
      <c r="B6527" t="s">
        <v>6383</v>
      </c>
      <c r="C6527" t="s">
        <v>24677</v>
      </c>
      <c r="D6527" t="s">
        <v>24865</v>
      </c>
      <c r="F6527" t="str">
        <f t="shared" si="202"/>
        <v xml:space="preserve"> 16_NEH_12_26 </v>
      </c>
      <c r="G6527" t="str">
        <f t="shared" si="203"/>
        <v xml:space="preserve"> days of Joiakim </v>
      </c>
    </row>
    <row r="6528" spans="1:7" x14ac:dyDescent="0.25">
      <c r="A6528" t="s">
        <v>6386</v>
      </c>
      <c r="B6528" t="s">
        <v>24864</v>
      </c>
      <c r="C6528" t="s">
        <v>24680</v>
      </c>
      <c r="D6528" t="s">
        <v>6387</v>
      </c>
      <c r="F6528" t="str">
        <f t="shared" si="202"/>
        <v xml:space="preserve"> 16_NEH_12_26 </v>
      </c>
      <c r="G6528" t="str">
        <f t="shared" si="203"/>
        <v xml:space="preserve"> days of Nehemiah </v>
      </c>
    </row>
    <row r="6529" spans="1:7" x14ac:dyDescent="0.25">
      <c r="A6529" t="s">
        <v>6386</v>
      </c>
      <c r="B6529" t="s">
        <v>1563</v>
      </c>
      <c r="C6529" t="s">
        <v>23162</v>
      </c>
      <c r="D6529" t="s">
        <v>24865</v>
      </c>
      <c r="F6529" t="str">
        <f t="shared" si="202"/>
        <v xml:space="preserve"> 16_NEH_12_26 </v>
      </c>
      <c r="G6529" t="str">
        <f t="shared" si="203"/>
        <v xml:space="preserve"> Ezra the priest </v>
      </c>
    </row>
    <row r="6530" spans="1:7" x14ac:dyDescent="0.25">
      <c r="A6530" t="s">
        <v>6386</v>
      </c>
      <c r="B6530" t="s">
        <v>15377</v>
      </c>
      <c r="C6530" t="s">
        <v>23163</v>
      </c>
      <c r="D6530" t="s">
        <v>24865</v>
      </c>
      <c r="F6530" t="str">
        <f t="shared" ref="F6530:F6593" si="204">+A6530</f>
        <v xml:space="preserve"> 16_NEH_12_26 </v>
      </c>
      <c r="G6530" t="str">
        <f t="shared" ref="G6530:G6593" si="205">+C6530</f>
        <v xml:space="preserve"> Ezra the priest the </v>
      </c>
    </row>
    <row r="6531" spans="1:7" x14ac:dyDescent="0.25">
      <c r="A6531" t="s">
        <v>6386</v>
      </c>
      <c r="B6531" t="s">
        <v>6384</v>
      </c>
      <c r="C6531" t="s">
        <v>12518</v>
      </c>
      <c r="D6531" t="s">
        <v>3598</v>
      </c>
      <c r="F6531" t="str">
        <f t="shared" si="204"/>
        <v xml:space="preserve"> 16_NEH_12_26 </v>
      </c>
      <c r="G6531" t="str">
        <f t="shared" si="205"/>
        <v xml:space="preserve"> in the days </v>
      </c>
    </row>
    <row r="6532" spans="1:7" x14ac:dyDescent="0.25">
      <c r="A6532" t="s">
        <v>6386</v>
      </c>
      <c r="B6532" t="s">
        <v>6384</v>
      </c>
      <c r="C6532" t="s">
        <v>12525</v>
      </c>
      <c r="D6532" t="s">
        <v>6386</v>
      </c>
      <c r="F6532" t="str">
        <f t="shared" si="204"/>
        <v xml:space="preserve"> 16_NEH_12_26 </v>
      </c>
      <c r="G6532" t="str">
        <f t="shared" si="205"/>
        <v xml:space="preserve"> in the days of </v>
      </c>
    </row>
    <row r="6533" spans="1:7" x14ac:dyDescent="0.25">
      <c r="A6533" t="s">
        <v>6386</v>
      </c>
      <c r="B6533" t="s">
        <v>6386</v>
      </c>
      <c r="C6533" t="s">
        <v>12525</v>
      </c>
      <c r="D6533" t="s">
        <v>3598</v>
      </c>
      <c r="F6533" t="str">
        <f t="shared" si="204"/>
        <v xml:space="preserve"> 16_NEH_12_26 </v>
      </c>
      <c r="G6533" t="str">
        <f t="shared" si="205"/>
        <v xml:space="preserve"> in the days of </v>
      </c>
    </row>
    <row r="6534" spans="1:7" x14ac:dyDescent="0.25">
      <c r="A6534" t="s">
        <v>6386</v>
      </c>
      <c r="B6534" t="s">
        <v>11503</v>
      </c>
      <c r="C6534" t="s">
        <v>23054</v>
      </c>
      <c r="D6534" t="s">
        <v>24865</v>
      </c>
      <c r="F6534" t="str">
        <f t="shared" si="204"/>
        <v xml:space="preserve"> 16_NEH_12_26 </v>
      </c>
      <c r="G6534" t="str">
        <f t="shared" si="205"/>
        <v xml:space="preserve"> Jeshua the son </v>
      </c>
    </row>
    <row r="6535" spans="1:7" x14ac:dyDescent="0.25">
      <c r="A6535" t="s">
        <v>6386</v>
      </c>
      <c r="B6535" t="s">
        <v>11503</v>
      </c>
      <c r="C6535" t="s">
        <v>23055</v>
      </c>
      <c r="D6535" t="s">
        <v>24865</v>
      </c>
      <c r="F6535" t="str">
        <f t="shared" si="204"/>
        <v xml:space="preserve"> 16_NEH_12_26 </v>
      </c>
      <c r="G6535" t="str">
        <f t="shared" si="205"/>
        <v xml:space="preserve"> Jeshua the son of </v>
      </c>
    </row>
    <row r="6536" spans="1:7" x14ac:dyDescent="0.25">
      <c r="A6536" t="s">
        <v>6386</v>
      </c>
      <c r="B6536" t="s">
        <v>11490</v>
      </c>
      <c r="C6536" t="s">
        <v>23253</v>
      </c>
      <c r="D6536" t="s">
        <v>24865</v>
      </c>
      <c r="F6536" t="str">
        <f t="shared" si="204"/>
        <v xml:space="preserve"> 16_NEH_12_26 </v>
      </c>
      <c r="G6536" t="str">
        <f t="shared" si="205"/>
        <v xml:space="preserve"> of Jeshua the </v>
      </c>
    </row>
    <row r="6537" spans="1:7" x14ac:dyDescent="0.25">
      <c r="A6537" t="s">
        <v>6386</v>
      </c>
      <c r="B6537" t="s">
        <v>8739</v>
      </c>
      <c r="C6537" t="s">
        <v>23056</v>
      </c>
      <c r="D6537" t="s">
        <v>24865</v>
      </c>
      <c r="F6537" t="str">
        <f t="shared" si="204"/>
        <v xml:space="preserve"> 16_NEH_12_26 </v>
      </c>
      <c r="G6537" t="str">
        <f t="shared" si="205"/>
        <v xml:space="preserve"> of Jozadak and </v>
      </c>
    </row>
    <row r="6538" spans="1:7" x14ac:dyDescent="0.25">
      <c r="A6538" t="s">
        <v>6386</v>
      </c>
      <c r="B6538" t="s">
        <v>6811</v>
      </c>
      <c r="C6538" t="s">
        <v>23267</v>
      </c>
      <c r="D6538" t="s">
        <v>24865</v>
      </c>
      <c r="F6538" t="str">
        <f t="shared" si="204"/>
        <v xml:space="preserve"> 16_NEH_12_26 </v>
      </c>
      <c r="G6538" t="str">
        <f t="shared" si="205"/>
        <v xml:space="preserve"> of Nehemiah the </v>
      </c>
    </row>
    <row r="6539" spans="1:7" x14ac:dyDescent="0.25">
      <c r="A6539" t="s">
        <v>6386</v>
      </c>
      <c r="B6539" t="s">
        <v>15377</v>
      </c>
      <c r="C6539" t="s">
        <v>23164</v>
      </c>
      <c r="D6539" t="s">
        <v>24865</v>
      </c>
      <c r="F6539" t="str">
        <f t="shared" si="204"/>
        <v xml:space="preserve"> 16_NEH_12_26 </v>
      </c>
      <c r="G6539" t="str">
        <f t="shared" si="205"/>
        <v xml:space="preserve"> priest the scribe </v>
      </c>
    </row>
    <row r="6540" spans="1:7" x14ac:dyDescent="0.25">
      <c r="A6540" t="s">
        <v>6386</v>
      </c>
      <c r="B6540" t="s">
        <v>11490</v>
      </c>
      <c r="C6540" t="s">
        <v>23697</v>
      </c>
      <c r="D6540" t="s">
        <v>24865</v>
      </c>
      <c r="F6540" t="str">
        <f t="shared" si="204"/>
        <v xml:space="preserve"> 16_NEH_12_26 </v>
      </c>
      <c r="G6540" t="str">
        <f t="shared" si="205"/>
        <v xml:space="preserve"> son of Jeshua the </v>
      </c>
    </row>
    <row r="6541" spans="1:7" x14ac:dyDescent="0.25">
      <c r="A6541" t="s">
        <v>6386</v>
      </c>
      <c r="B6541" t="s">
        <v>8739</v>
      </c>
      <c r="C6541" t="s">
        <v>23058</v>
      </c>
      <c r="D6541" t="s">
        <v>24865</v>
      </c>
      <c r="F6541" t="str">
        <f t="shared" si="204"/>
        <v xml:space="preserve"> 16_NEH_12_26 </v>
      </c>
      <c r="G6541" t="str">
        <f t="shared" si="205"/>
        <v xml:space="preserve"> son of Jozadak </v>
      </c>
    </row>
    <row r="6542" spans="1:7" x14ac:dyDescent="0.25">
      <c r="A6542" t="s">
        <v>6386</v>
      </c>
      <c r="B6542" t="s">
        <v>8739</v>
      </c>
      <c r="C6542" t="s">
        <v>23059</v>
      </c>
      <c r="D6542" t="s">
        <v>24865</v>
      </c>
      <c r="F6542" t="str">
        <f t="shared" si="204"/>
        <v xml:space="preserve"> 16_NEH_12_26 </v>
      </c>
      <c r="G6542" t="str">
        <f t="shared" si="205"/>
        <v xml:space="preserve"> son of Jozadak and </v>
      </c>
    </row>
    <row r="6543" spans="1:7" x14ac:dyDescent="0.25">
      <c r="A6543" t="s">
        <v>6386</v>
      </c>
      <c r="B6543" t="s">
        <v>6385</v>
      </c>
      <c r="C6543" t="s">
        <v>6332</v>
      </c>
      <c r="D6543" t="s">
        <v>3598</v>
      </c>
      <c r="F6543" t="str">
        <f t="shared" si="204"/>
        <v xml:space="preserve"> 16_NEH_12_26 </v>
      </c>
      <c r="G6543" t="str">
        <f t="shared" si="205"/>
        <v xml:space="preserve"> the days of </v>
      </c>
    </row>
    <row r="6544" spans="1:7" x14ac:dyDescent="0.25">
      <c r="A6544" t="s">
        <v>6386</v>
      </c>
      <c r="B6544" t="s">
        <v>6383</v>
      </c>
      <c r="C6544" t="s">
        <v>24678</v>
      </c>
      <c r="D6544" t="s">
        <v>24865</v>
      </c>
      <c r="F6544" t="str">
        <f t="shared" si="204"/>
        <v xml:space="preserve"> 16_NEH_12_26 </v>
      </c>
      <c r="G6544" t="str">
        <f t="shared" si="205"/>
        <v xml:space="preserve"> the days of Joiakim </v>
      </c>
    </row>
    <row r="6545" spans="1:7" x14ac:dyDescent="0.25">
      <c r="A6545" t="s">
        <v>6386</v>
      </c>
      <c r="B6545" t="s">
        <v>24864</v>
      </c>
      <c r="C6545" t="s">
        <v>24681</v>
      </c>
      <c r="D6545" t="s">
        <v>6387</v>
      </c>
      <c r="F6545" t="str">
        <f t="shared" si="204"/>
        <v xml:space="preserve"> 16_NEH_12_26 </v>
      </c>
      <c r="G6545" t="str">
        <f t="shared" si="205"/>
        <v xml:space="preserve"> the days of Nehemiah </v>
      </c>
    </row>
    <row r="6546" spans="1:7" x14ac:dyDescent="0.25">
      <c r="A6546" t="s">
        <v>6386</v>
      </c>
      <c r="B6546" t="s">
        <v>24864</v>
      </c>
      <c r="C6546" t="s">
        <v>24682</v>
      </c>
      <c r="D6546" t="s">
        <v>12750</v>
      </c>
      <c r="F6546" t="str">
        <f t="shared" si="204"/>
        <v xml:space="preserve"> 16_NEH_12_26 </v>
      </c>
      <c r="G6546" t="str">
        <f t="shared" si="205"/>
        <v xml:space="preserve"> the governor and </v>
      </c>
    </row>
    <row r="6547" spans="1:7" x14ac:dyDescent="0.25">
      <c r="A6547" t="s">
        <v>6386</v>
      </c>
      <c r="B6547" t="s">
        <v>11495</v>
      </c>
      <c r="C6547" t="s">
        <v>20475</v>
      </c>
      <c r="D6547" t="s">
        <v>5837</v>
      </c>
      <c r="F6547" t="str">
        <f t="shared" si="204"/>
        <v xml:space="preserve"> 16_NEH_12_26 </v>
      </c>
      <c r="G6547" t="str">
        <f t="shared" si="205"/>
        <v xml:space="preserve"> the priest the </v>
      </c>
    </row>
    <row r="6548" spans="1:7" x14ac:dyDescent="0.25">
      <c r="A6548" t="s">
        <v>6386</v>
      </c>
      <c r="B6548" t="s">
        <v>15377</v>
      </c>
      <c r="C6548" t="s">
        <v>23165</v>
      </c>
      <c r="D6548" t="s">
        <v>24865</v>
      </c>
      <c r="F6548" t="str">
        <f t="shared" si="204"/>
        <v xml:space="preserve"> 16_NEH_12_26 </v>
      </c>
      <c r="G6548" t="str">
        <f t="shared" si="205"/>
        <v xml:space="preserve"> the priest the scribe </v>
      </c>
    </row>
    <row r="6549" spans="1:7" x14ac:dyDescent="0.25">
      <c r="A6549" t="s">
        <v>6386</v>
      </c>
      <c r="B6549" t="s">
        <v>11503</v>
      </c>
      <c r="C6549" t="s">
        <v>11134</v>
      </c>
      <c r="D6549" t="s">
        <v>11504</v>
      </c>
      <c r="F6549" t="str">
        <f t="shared" si="204"/>
        <v xml:space="preserve"> 16_NEH_12_26 </v>
      </c>
      <c r="G6549" t="str">
        <f t="shared" si="205"/>
        <v xml:space="preserve"> the son of </v>
      </c>
    </row>
    <row r="6550" spans="1:7" x14ac:dyDescent="0.25">
      <c r="A6550" t="s">
        <v>6386</v>
      </c>
      <c r="B6550" t="s">
        <v>8739</v>
      </c>
      <c r="C6550" t="s">
        <v>23062</v>
      </c>
      <c r="D6550" t="s">
        <v>24865</v>
      </c>
      <c r="F6550" t="str">
        <f t="shared" si="204"/>
        <v xml:space="preserve"> 16_NEH_12_26 </v>
      </c>
      <c r="G6550" t="str">
        <f t="shared" si="205"/>
        <v xml:space="preserve"> the son of Jozadak </v>
      </c>
    </row>
    <row r="6551" spans="1:7" x14ac:dyDescent="0.25">
      <c r="A6551" t="s">
        <v>6386</v>
      </c>
      <c r="B6551" t="s">
        <v>4741</v>
      </c>
      <c r="C6551" t="s">
        <v>7428</v>
      </c>
      <c r="D6551" t="s">
        <v>1981</v>
      </c>
      <c r="F6551" t="str">
        <f t="shared" si="204"/>
        <v xml:space="preserve"> 16_NEH_12_26 </v>
      </c>
      <c r="G6551" t="str">
        <f t="shared" si="205"/>
        <v xml:space="preserve"> were in the </v>
      </c>
    </row>
    <row r="6552" spans="1:7" x14ac:dyDescent="0.25">
      <c r="A6552" t="s">
        <v>6549</v>
      </c>
      <c r="B6552" t="s">
        <v>7187</v>
      </c>
      <c r="C6552" t="s">
        <v>9804</v>
      </c>
      <c r="D6552" t="s">
        <v>8104</v>
      </c>
      <c r="F6552" t="str">
        <f t="shared" si="204"/>
        <v xml:space="preserve"> 16_NEH_12_27 </v>
      </c>
      <c r="G6552" t="str">
        <f t="shared" si="205"/>
        <v xml:space="preserve"> and at the </v>
      </c>
    </row>
    <row r="6553" spans="1:7" x14ac:dyDescent="0.25">
      <c r="A6553" t="s">
        <v>6549</v>
      </c>
      <c r="B6553" t="s">
        <v>20184</v>
      </c>
      <c r="C6553" t="s">
        <v>21982</v>
      </c>
      <c r="D6553" t="s">
        <v>24865</v>
      </c>
      <c r="F6553" t="str">
        <f t="shared" si="204"/>
        <v xml:space="preserve"> 16_NEH_12_27 </v>
      </c>
      <c r="G6553" t="str">
        <f t="shared" si="205"/>
        <v xml:space="preserve"> and with harps </v>
      </c>
    </row>
    <row r="6554" spans="1:7" x14ac:dyDescent="0.25">
      <c r="A6554" t="s">
        <v>6549</v>
      </c>
      <c r="B6554" t="s">
        <v>13836</v>
      </c>
      <c r="C6554" t="s">
        <v>23127</v>
      </c>
      <c r="D6554" t="s">
        <v>24865</v>
      </c>
      <c r="F6554" t="str">
        <f t="shared" si="204"/>
        <v xml:space="preserve"> 16_NEH_12_27 </v>
      </c>
      <c r="G6554" t="str">
        <f t="shared" si="205"/>
        <v xml:space="preserve"> at the dedication </v>
      </c>
    </row>
    <row r="6555" spans="1:7" x14ac:dyDescent="0.25">
      <c r="A6555" t="s">
        <v>6549</v>
      </c>
      <c r="B6555" t="s">
        <v>13836</v>
      </c>
      <c r="C6555" t="s">
        <v>23128</v>
      </c>
      <c r="D6555" t="s">
        <v>24865</v>
      </c>
      <c r="F6555" t="str">
        <f t="shared" si="204"/>
        <v xml:space="preserve"> 16_NEH_12_27 </v>
      </c>
      <c r="G6555" t="str">
        <f t="shared" si="205"/>
        <v xml:space="preserve"> at the dedication of </v>
      </c>
    </row>
    <row r="6556" spans="1:7" x14ac:dyDescent="0.25">
      <c r="A6556" t="s">
        <v>6549</v>
      </c>
      <c r="B6556" t="s">
        <v>13968</v>
      </c>
      <c r="C6556" t="s">
        <v>23190</v>
      </c>
      <c r="D6556" t="s">
        <v>5801</v>
      </c>
      <c r="F6556" t="str">
        <f t="shared" si="204"/>
        <v xml:space="preserve"> 16_NEH_12_27 </v>
      </c>
      <c r="G6556" t="str">
        <f t="shared" si="205"/>
        <v xml:space="preserve"> bring them to </v>
      </c>
    </row>
    <row r="6557" spans="1:7" x14ac:dyDescent="0.25">
      <c r="A6557" t="s">
        <v>6549</v>
      </c>
      <c r="B6557" t="s">
        <v>13968</v>
      </c>
      <c r="C6557" t="s">
        <v>23191</v>
      </c>
      <c r="D6557" t="s">
        <v>24865</v>
      </c>
      <c r="F6557" t="str">
        <f t="shared" si="204"/>
        <v xml:space="preserve"> 16_NEH_12_27 </v>
      </c>
      <c r="G6557" t="str">
        <f t="shared" si="205"/>
        <v xml:space="preserve"> bring them to Jerusalem </v>
      </c>
    </row>
    <row r="6558" spans="1:7" x14ac:dyDescent="0.25">
      <c r="A6558" t="s">
        <v>6549</v>
      </c>
      <c r="B6558" t="s">
        <v>5391</v>
      </c>
      <c r="C6558" t="s">
        <v>22088</v>
      </c>
      <c r="D6558" t="s">
        <v>24865</v>
      </c>
      <c r="F6558" t="str">
        <f t="shared" si="204"/>
        <v xml:space="preserve"> 16_NEH_12_27 </v>
      </c>
      <c r="G6558" t="str">
        <f t="shared" si="205"/>
        <v xml:space="preserve"> cymbals psalteries and </v>
      </c>
    </row>
    <row r="6559" spans="1:7" x14ac:dyDescent="0.25">
      <c r="A6559" t="s">
        <v>6549</v>
      </c>
      <c r="B6559" t="s">
        <v>139</v>
      </c>
      <c r="C6559" t="s">
        <v>19801</v>
      </c>
      <c r="D6559" t="s">
        <v>14292</v>
      </c>
      <c r="F6559" t="str">
        <f t="shared" si="204"/>
        <v xml:space="preserve"> 16_NEH_12_27 </v>
      </c>
      <c r="G6559" t="str">
        <f t="shared" si="205"/>
        <v xml:space="preserve"> dedication of the </v>
      </c>
    </row>
    <row r="6560" spans="1:7" x14ac:dyDescent="0.25">
      <c r="A6560" t="s">
        <v>6549</v>
      </c>
      <c r="B6560" t="s">
        <v>1435</v>
      </c>
      <c r="C6560" t="s">
        <v>20814</v>
      </c>
      <c r="D6560" t="s">
        <v>24865</v>
      </c>
      <c r="F6560" t="str">
        <f t="shared" si="204"/>
        <v xml:space="preserve"> 16_NEH_12_27 </v>
      </c>
      <c r="G6560" t="str">
        <f t="shared" si="205"/>
        <v xml:space="preserve"> Levites out of </v>
      </c>
    </row>
    <row r="6561" spans="1:7" x14ac:dyDescent="0.25">
      <c r="A6561" t="s">
        <v>6549</v>
      </c>
      <c r="B6561" t="s">
        <v>1435</v>
      </c>
      <c r="C6561" t="s">
        <v>22214</v>
      </c>
      <c r="D6561" t="s">
        <v>24865</v>
      </c>
      <c r="F6561" t="str">
        <f t="shared" si="204"/>
        <v xml:space="preserve"> 16_NEH_12_27 </v>
      </c>
      <c r="G6561" t="str">
        <f t="shared" si="205"/>
        <v xml:space="preserve"> Levites out of all </v>
      </c>
    </row>
    <row r="6562" spans="1:7" x14ac:dyDescent="0.25">
      <c r="A6562" t="s">
        <v>6549</v>
      </c>
      <c r="B6562" t="s">
        <v>3760</v>
      </c>
      <c r="C6562" t="s">
        <v>20008</v>
      </c>
      <c r="D6562" t="s">
        <v>14353</v>
      </c>
      <c r="F6562" t="str">
        <f t="shared" si="204"/>
        <v xml:space="preserve"> 16_NEH_12_27 </v>
      </c>
      <c r="G6562" t="str">
        <f t="shared" si="205"/>
        <v xml:space="preserve"> of all their </v>
      </c>
    </row>
    <row r="6563" spans="1:7" x14ac:dyDescent="0.25">
      <c r="A6563" t="s">
        <v>6549</v>
      </c>
      <c r="B6563" t="s">
        <v>24864</v>
      </c>
      <c r="C6563" t="s">
        <v>24683</v>
      </c>
      <c r="D6563" t="s">
        <v>24684</v>
      </c>
      <c r="F6563" t="str">
        <f t="shared" si="204"/>
        <v xml:space="preserve"> 16_NEH_12_27 </v>
      </c>
      <c r="G6563" t="str">
        <f t="shared" si="205"/>
        <v xml:space="preserve"> of Jerusalem they </v>
      </c>
    </row>
    <row r="6564" spans="1:7" x14ac:dyDescent="0.25">
      <c r="A6564" t="s">
        <v>6549</v>
      </c>
      <c r="B6564" t="s">
        <v>7688</v>
      </c>
      <c r="C6564" t="s">
        <v>21447</v>
      </c>
      <c r="D6564" t="s">
        <v>8104</v>
      </c>
      <c r="F6564" t="str">
        <f t="shared" si="204"/>
        <v xml:space="preserve"> 16_NEH_12_27 </v>
      </c>
      <c r="G6564" t="str">
        <f t="shared" si="205"/>
        <v xml:space="preserve"> of the wall </v>
      </c>
    </row>
    <row r="6565" spans="1:7" x14ac:dyDescent="0.25">
      <c r="A6565" t="s">
        <v>6549</v>
      </c>
      <c r="B6565" t="s">
        <v>24864</v>
      </c>
      <c r="C6565" t="s">
        <v>24685</v>
      </c>
      <c r="D6565" t="s">
        <v>3582</v>
      </c>
      <c r="F6565" t="str">
        <f t="shared" si="204"/>
        <v xml:space="preserve"> 16_NEH_12_27 </v>
      </c>
      <c r="G6565" t="str">
        <f t="shared" si="205"/>
        <v xml:space="preserve"> of the wall of </v>
      </c>
    </row>
    <row r="6566" spans="1:7" x14ac:dyDescent="0.25">
      <c r="A6566" t="s">
        <v>6549</v>
      </c>
      <c r="B6566" t="s">
        <v>1438</v>
      </c>
      <c r="C6566" t="s">
        <v>18333</v>
      </c>
      <c r="D6566" t="s">
        <v>18339</v>
      </c>
      <c r="F6566" t="str">
        <f t="shared" si="204"/>
        <v xml:space="preserve"> 16_NEH_12_27 </v>
      </c>
      <c r="G6566" t="str">
        <f t="shared" si="205"/>
        <v xml:space="preserve"> out of all </v>
      </c>
    </row>
    <row r="6567" spans="1:7" x14ac:dyDescent="0.25">
      <c r="A6567" t="s">
        <v>6549</v>
      </c>
      <c r="B6567" t="s">
        <v>18338</v>
      </c>
      <c r="C6567" t="s">
        <v>22170</v>
      </c>
      <c r="D6567" t="s">
        <v>14358</v>
      </c>
      <c r="F6567" t="str">
        <f t="shared" si="204"/>
        <v xml:space="preserve"> 16_NEH_12_27 </v>
      </c>
      <c r="G6567" t="str">
        <f t="shared" si="205"/>
        <v xml:space="preserve"> out of all their </v>
      </c>
    </row>
    <row r="6568" spans="1:7" x14ac:dyDescent="0.25">
      <c r="A6568" t="s">
        <v>6549</v>
      </c>
      <c r="B6568" t="s">
        <v>5477</v>
      </c>
      <c r="C6568" t="s">
        <v>21983</v>
      </c>
      <c r="D6568" t="s">
        <v>24865</v>
      </c>
      <c r="F6568" t="str">
        <f t="shared" si="204"/>
        <v xml:space="preserve"> 16_NEH_12_27 </v>
      </c>
      <c r="G6568" t="str">
        <f t="shared" si="205"/>
        <v xml:space="preserve"> psalteries and with </v>
      </c>
    </row>
    <row r="6569" spans="1:7" x14ac:dyDescent="0.25">
      <c r="A6569" t="s">
        <v>6549</v>
      </c>
      <c r="B6569" t="s">
        <v>13836</v>
      </c>
      <c r="C6569" t="s">
        <v>19802</v>
      </c>
      <c r="D6569" t="s">
        <v>14292</v>
      </c>
      <c r="F6569" t="str">
        <f t="shared" si="204"/>
        <v xml:space="preserve"> 16_NEH_12_27 </v>
      </c>
      <c r="G6569" t="str">
        <f t="shared" si="205"/>
        <v xml:space="preserve"> the dedication of </v>
      </c>
    </row>
    <row r="6570" spans="1:7" x14ac:dyDescent="0.25">
      <c r="A6570" t="s">
        <v>6549</v>
      </c>
      <c r="B6570" t="s">
        <v>139</v>
      </c>
      <c r="C6570" t="s">
        <v>19803</v>
      </c>
      <c r="D6570" t="s">
        <v>14292</v>
      </c>
      <c r="F6570" t="str">
        <f t="shared" si="204"/>
        <v xml:space="preserve"> 16_NEH_12_27 </v>
      </c>
      <c r="G6570" t="str">
        <f t="shared" si="205"/>
        <v xml:space="preserve"> the dedication of the </v>
      </c>
    </row>
    <row r="6571" spans="1:7" x14ac:dyDescent="0.25">
      <c r="A6571" t="s">
        <v>6549</v>
      </c>
      <c r="B6571" t="s">
        <v>1435</v>
      </c>
      <c r="C6571" t="s">
        <v>20815</v>
      </c>
      <c r="D6571" t="s">
        <v>24865</v>
      </c>
      <c r="F6571" t="str">
        <f t="shared" si="204"/>
        <v xml:space="preserve"> 16_NEH_12_27 </v>
      </c>
      <c r="G6571" t="str">
        <f t="shared" si="205"/>
        <v xml:space="preserve"> the Levites out </v>
      </c>
    </row>
    <row r="6572" spans="1:7" x14ac:dyDescent="0.25">
      <c r="A6572" t="s">
        <v>6549</v>
      </c>
      <c r="B6572" t="s">
        <v>1435</v>
      </c>
      <c r="C6572" t="s">
        <v>20816</v>
      </c>
      <c r="D6572" t="s">
        <v>24865</v>
      </c>
      <c r="F6572" t="str">
        <f t="shared" si="204"/>
        <v xml:space="preserve"> 16_NEH_12_27 </v>
      </c>
      <c r="G6572" t="str">
        <f t="shared" si="205"/>
        <v xml:space="preserve"> the Levites out of </v>
      </c>
    </row>
    <row r="6573" spans="1:7" x14ac:dyDescent="0.25">
      <c r="A6573" t="s">
        <v>6549</v>
      </c>
      <c r="B6573" t="s">
        <v>17954</v>
      </c>
      <c r="C6573" t="s">
        <v>20255</v>
      </c>
      <c r="D6573" t="s">
        <v>20258</v>
      </c>
      <c r="F6573" t="str">
        <f t="shared" si="204"/>
        <v xml:space="preserve"> 16_NEH_12_27 </v>
      </c>
      <c r="G6573" t="str">
        <f t="shared" si="205"/>
        <v xml:space="preserve"> the wall of </v>
      </c>
    </row>
    <row r="6574" spans="1:7" x14ac:dyDescent="0.25">
      <c r="A6574" t="s">
        <v>6549</v>
      </c>
      <c r="B6574" t="s">
        <v>10955</v>
      </c>
      <c r="C6574" t="s">
        <v>21430</v>
      </c>
      <c r="D6574" t="s">
        <v>24865</v>
      </c>
      <c r="F6574" t="str">
        <f t="shared" si="204"/>
        <v xml:space="preserve"> 16_NEH_12_27 </v>
      </c>
      <c r="G6574" t="str">
        <f t="shared" si="205"/>
        <v xml:space="preserve"> the wall of Jerusalem </v>
      </c>
    </row>
    <row r="6575" spans="1:7" x14ac:dyDescent="0.25">
      <c r="A6575" t="s">
        <v>6549</v>
      </c>
      <c r="B6575" t="s">
        <v>3709</v>
      </c>
      <c r="C6575" t="s">
        <v>21278</v>
      </c>
      <c r="D6575" t="s">
        <v>24865</v>
      </c>
      <c r="F6575" t="str">
        <f t="shared" si="204"/>
        <v xml:space="preserve"> 16_NEH_12_27 </v>
      </c>
      <c r="G6575" t="str">
        <f t="shared" si="205"/>
        <v xml:space="preserve"> them to Jerusalem </v>
      </c>
    </row>
    <row r="6576" spans="1:7" x14ac:dyDescent="0.25">
      <c r="A6576" t="s">
        <v>6549</v>
      </c>
      <c r="B6576" t="s">
        <v>13968</v>
      </c>
      <c r="C6576" t="s">
        <v>13967</v>
      </c>
      <c r="D6576" t="s">
        <v>2499</v>
      </c>
      <c r="F6576" t="str">
        <f t="shared" si="204"/>
        <v xml:space="preserve"> 16_NEH_12_27 </v>
      </c>
      <c r="G6576" t="str">
        <f t="shared" si="205"/>
        <v xml:space="preserve"> to bring them </v>
      </c>
    </row>
    <row r="6577" spans="1:7" x14ac:dyDescent="0.25">
      <c r="A6577" t="s">
        <v>6549</v>
      </c>
      <c r="B6577" t="s">
        <v>13968</v>
      </c>
      <c r="C6577" t="s">
        <v>23192</v>
      </c>
      <c r="D6577" t="s">
        <v>24865</v>
      </c>
      <c r="F6577" t="str">
        <f t="shared" si="204"/>
        <v xml:space="preserve"> 16_NEH_12_27 </v>
      </c>
      <c r="G6577" t="str">
        <f t="shared" si="205"/>
        <v xml:space="preserve"> to bring them to </v>
      </c>
    </row>
    <row r="6578" spans="1:7" x14ac:dyDescent="0.25">
      <c r="A6578" t="s">
        <v>6549</v>
      </c>
      <c r="B6578" t="s">
        <v>1430</v>
      </c>
      <c r="C6578" t="s">
        <v>21394</v>
      </c>
      <c r="D6578" t="s">
        <v>725</v>
      </c>
      <c r="F6578" t="str">
        <f t="shared" si="204"/>
        <v xml:space="preserve"> 16_NEH_12_27 </v>
      </c>
      <c r="G6578" t="str">
        <f t="shared" si="205"/>
        <v xml:space="preserve"> to Jerusalem to </v>
      </c>
    </row>
    <row r="6579" spans="1:7" x14ac:dyDescent="0.25">
      <c r="A6579" t="s">
        <v>6549</v>
      </c>
      <c r="B6579" t="s">
        <v>5503</v>
      </c>
      <c r="C6579" t="s">
        <v>6540</v>
      </c>
      <c r="D6579" t="s">
        <v>6550</v>
      </c>
      <c r="F6579" t="str">
        <f t="shared" si="204"/>
        <v xml:space="preserve"> 16_NEH_12_27 </v>
      </c>
      <c r="G6579" t="str">
        <f t="shared" si="205"/>
        <v xml:space="preserve"> to keep the </v>
      </c>
    </row>
    <row r="6580" spans="1:7" x14ac:dyDescent="0.25">
      <c r="A6580" t="s">
        <v>6549</v>
      </c>
      <c r="B6580" t="s">
        <v>10955</v>
      </c>
      <c r="C6580" t="s">
        <v>21431</v>
      </c>
      <c r="D6580" t="s">
        <v>24865</v>
      </c>
      <c r="F6580" t="str">
        <f t="shared" si="204"/>
        <v xml:space="preserve"> 16_NEH_12_27 </v>
      </c>
      <c r="G6580" t="str">
        <f t="shared" si="205"/>
        <v xml:space="preserve"> wall of Jerusalem </v>
      </c>
    </row>
    <row r="6581" spans="1:7" x14ac:dyDescent="0.25">
      <c r="A6581" t="s">
        <v>6549</v>
      </c>
      <c r="B6581" t="s">
        <v>5391</v>
      </c>
      <c r="C6581" t="s">
        <v>22089</v>
      </c>
      <c r="D6581" t="s">
        <v>24865</v>
      </c>
      <c r="F6581" t="str">
        <f t="shared" si="204"/>
        <v xml:space="preserve"> 16_NEH_12_27 </v>
      </c>
      <c r="G6581" t="str">
        <f t="shared" si="205"/>
        <v xml:space="preserve"> with cymbals psalteries </v>
      </c>
    </row>
    <row r="6582" spans="1:7" x14ac:dyDescent="0.25">
      <c r="A6582" t="s">
        <v>6549</v>
      </c>
      <c r="B6582" t="s">
        <v>5391</v>
      </c>
      <c r="C6582" t="s">
        <v>22090</v>
      </c>
      <c r="D6582" t="s">
        <v>24865</v>
      </c>
      <c r="F6582" t="str">
        <f t="shared" si="204"/>
        <v xml:space="preserve"> 16_NEH_12_27 </v>
      </c>
      <c r="G6582" t="str">
        <f t="shared" si="205"/>
        <v xml:space="preserve"> with cymbals psalteries and </v>
      </c>
    </row>
    <row r="6583" spans="1:7" x14ac:dyDescent="0.25">
      <c r="A6583" t="s">
        <v>3070</v>
      </c>
      <c r="B6583" t="s">
        <v>24864</v>
      </c>
      <c r="C6583" t="s">
        <v>24686</v>
      </c>
      <c r="D6583" t="s">
        <v>72</v>
      </c>
      <c r="F6583" t="str">
        <f t="shared" si="204"/>
        <v xml:space="preserve"> 16_NEH_12_28 </v>
      </c>
      <c r="G6583" t="str">
        <f t="shared" si="205"/>
        <v xml:space="preserve"> about Jerusalem and </v>
      </c>
    </row>
    <row r="6584" spans="1:7" x14ac:dyDescent="0.25">
      <c r="A6584" t="s">
        <v>3070</v>
      </c>
      <c r="B6584" t="s">
        <v>24864</v>
      </c>
      <c r="C6584" t="s">
        <v>24687</v>
      </c>
      <c r="D6584" t="s">
        <v>5746</v>
      </c>
      <c r="F6584" t="str">
        <f t="shared" si="204"/>
        <v xml:space="preserve"> 16_NEH_12_28 </v>
      </c>
      <c r="G6584" t="str">
        <f t="shared" si="205"/>
        <v xml:space="preserve"> about Jerusalem and from </v>
      </c>
    </row>
    <row r="6585" spans="1:7" x14ac:dyDescent="0.25">
      <c r="A6585" t="s">
        <v>3070</v>
      </c>
      <c r="B6585" t="s">
        <v>7188</v>
      </c>
      <c r="C6585" t="s">
        <v>15461</v>
      </c>
      <c r="D6585" t="s">
        <v>9879</v>
      </c>
      <c r="F6585" t="str">
        <f t="shared" si="204"/>
        <v xml:space="preserve"> 16_NEH_12_28 </v>
      </c>
      <c r="G6585" t="str">
        <f t="shared" si="205"/>
        <v xml:space="preserve"> and from the </v>
      </c>
    </row>
    <row r="6586" spans="1:7" x14ac:dyDescent="0.25">
      <c r="A6586" t="s">
        <v>3070</v>
      </c>
      <c r="B6586" t="s">
        <v>6806</v>
      </c>
      <c r="C6586" t="s">
        <v>10053</v>
      </c>
      <c r="D6586" t="s">
        <v>8772</v>
      </c>
      <c r="F6586" t="str">
        <f t="shared" si="204"/>
        <v xml:space="preserve"> 16_NEH_12_28 </v>
      </c>
      <c r="G6586" t="str">
        <f t="shared" si="205"/>
        <v xml:space="preserve"> And the sons </v>
      </c>
    </row>
    <row r="6587" spans="1:7" x14ac:dyDescent="0.25">
      <c r="A6587" t="s">
        <v>3070</v>
      </c>
      <c r="B6587" t="s">
        <v>6806</v>
      </c>
      <c r="C6587" t="s">
        <v>10056</v>
      </c>
      <c r="D6587" t="s">
        <v>8772</v>
      </c>
      <c r="F6587" t="str">
        <f t="shared" si="204"/>
        <v xml:space="preserve"> 16_NEH_12_28 </v>
      </c>
      <c r="G6587" t="str">
        <f t="shared" si="205"/>
        <v xml:space="preserve"> And the sons of </v>
      </c>
    </row>
    <row r="6588" spans="1:7" x14ac:dyDescent="0.25">
      <c r="A6588" t="s">
        <v>3070</v>
      </c>
      <c r="B6588" t="s">
        <v>24864</v>
      </c>
      <c r="C6588" t="s">
        <v>24688</v>
      </c>
      <c r="D6588" t="s">
        <v>2783</v>
      </c>
      <c r="F6588" t="str">
        <f t="shared" si="204"/>
        <v xml:space="preserve"> 16_NEH_12_28 </v>
      </c>
      <c r="G6588" t="str">
        <f t="shared" si="205"/>
        <v xml:space="preserve"> both out of </v>
      </c>
    </row>
    <row r="6589" spans="1:7" x14ac:dyDescent="0.25">
      <c r="A6589" t="s">
        <v>3070</v>
      </c>
      <c r="B6589" t="s">
        <v>24864</v>
      </c>
      <c r="C6589" t="s">
        <v>24689</v>
      </c>
      <c r="D6589" t="s">
        <v>2783</v>
      </c>
      <c r="F6589" t="str">
        <f t="shared" si="204"/>
        <v xml:space="preserve"> 16_NEH_12_28 </v>
      </c>
      <c r="G6589" t="str">
        <f t="shared" si="205"/>
        <v xml:space="preserve"> both out of the </v>
      </c>
    </row>
    <row r="6590" spans="1:7" x14ac:dyDescent="0.25">
      <c r="A6590" t="s">
        <v>3070</v>
      </c>
      <c r="B6590" t="s">
        <v>1978</v>
      </c>
      <c r="C6590" t="s">
        <v>18890</v>
      </c>
      <c r="D6590" t="s">
        <v>9793</v>
      </c>
      <c r="F6590" t="str">
        <f t="shared" si="204"/>
        <v xml:space="preserve"> 16_NEH_12_28 </v>
      </c>
      <c r="G6590" t="str">
        <f t="shared" si="205"/>
        <v xml:space="preserve"> gathered themselves together </v>
      </c>
    </row>
    <row r="6591" spans="1:7" x14ac:dyDescent="0.25">
      <c r="A6591" t="s">
        <v>3070</v>
      </c>
      <c r="B6591" t="s">
        <v>24864</v>
      </c>
      <c r="C6591" t="s">
        <v>24690</v>
      </c>
      <c r="D6591" t="s">
        <v>12991</v>
      </c>
      <c r="F6591" t="str">
        <f t="shared" si="204"/>
        <v xml:space="preserve"> 16_NEH_12_28 </v>
      </c>
      <c r="G6591" t="str">
        <f t="shared" si="205"/>
        <v xml:space="preserve"> Jerusalem and from </v>
      </c>
    </row>
    <row r="6592" spans="1:7" x14ac:dyDescent="0.25">
      <c r="A6592" t="s">
        <v>3070</v>
      </c>
      <c r="B6592" t="s">
        <v>24864</v>
      </c>
      <c r="C6592" t="s">
        <v>24692</v>
      </c>
      <c r="D6592" t="s">
        <v>5746</v>
      </c>
      <c r="F6592" t="str">
        <f t="shared" si="204"/>
        <v xml:space="preserve"> 16_NEH_12_28 </v>
      </c>
      <c r="G6592" t="str">
        <f t="shared" si="205"/>
        <v xml:space="preserve"> Jerusalem and from the </v>
      </c>
    </row>
    <row r="6593" spans="1:7" x14ac:dyDescent="0.25">
      <c r="A6593" t="s">
        <v>3070</v>
      </c>
      <c r="B6593" t="s">
        <v>12279</v>
      </c>
      <c r="C6593" t="s">
        <v>12275</v>
      </c>
      <c r="D6593" t="s">
        <v>12280</v>
      </c>
      <c r="F6593" t="str">
        <f t="shared" si="204"/>
        <v xml:space="preserve"> 16_NEH_12_28 </v>
      </c>
      <c r="G6593" t="str">
        <f t="shared" si="205"/>
        <v xml:space="preserve"> of the plain </v>
      </c>
    </row>
    <row r="6594" spans="1:7" x14ac:dyDescent="0.25">
      <c r="A6594" t="s">
        <v>3070</v>
      </c>
      <c r="B6594" t="s">
        <v>2342</v>
      </c>
      <c r="C6594" t="s">
        <v>23256</v>
      </c>
      <c r="D6594" t="s">
        <v>6387</v>
      </c>
      <c r="F6594" t="str">
        <f t="shared" ref="F6594:F6657" si="206">+A6594</f>
        <v xml:space="preserve"> 16_NEH_12_28 </v>
      </c>
      <c r="G6594" t="str">
        <f t="shared" ref="G6594:G6657" si="207">+C6594</f>
        <v xml:space="preserve"> Of the singers </v>
      </c>
    </row>
    <row r="6595" spans="1:7" x14ac:dyDescent="0.25">
      <c r="A6595" t="s">
        <v>3070</v>
      </c>
      <c r="B6595" t="s">
        <v>3069</v>
      </c>
      <c r="C6595" t="s">
        <v>2791</v>
      </c>
      <c r="D6595" t="s">
        <v>2771</v>
      </c>
      <c r="F6595" t="str">
        <f t="shared" si="206"/>
        <v xml:space="preserve"> 16_NEH_12_28 </v>
      </c>
      <c r="G6595" t="str">
        <f t="shared" si="207"/>
        <v xml:space="preserve"> out of the </v>
      </c>
    </row>
    <row r="6596" spans="1:7" x14ac:dyDescent="0.25">
      <c r="A6596" t="s">
        <v>3070</v>
      </c>
      <c r="B6596" t="s">
        <v>2159</v>
      </c>
      <c r="C6596" t="s">
        <v>21750</v>
      </c>
      <c r="D6596" t="s">
        <v>72</v>
      </c>
      <c r="F6596" t="str">
        <f t="shared" si="206"/>
        <v xml:space="preserve"> 16_NEH_12_28 </v>
      </c>
      <c r="G6596" t="str">
        <f t="shared" si="207"/>
        <v xml:space="preserve"> round about Jerusalem </v>
      </c>
    </row>
    <row r="6597" spans="1:7" x14ac:dyDescent="0.25">
      <c r="A6597" t="s">
        <v>3070</v>
      </c>
      <c r="B6597" t="s">
        <v>24864</v>
      </c>
      <c r="C6597" t="s">
        <v>24693</v>
      </c>
      <c r="D6597" t="s">
        <v>72</v>
      </c>
      <c r="F6597" t="str">
        <f t="shared" si="206"/>
        <v xml:space="preserve"> 16_NEH_12_28 </v>
      </c>
      <c r="G6597" t="str">
        <f t="shared" si="207"/>
        <v xml:space="preserve"> round about Jerusalem and </v>
      </c>
    </row>
    <row r="6598" spans="1:7" x14ac:dyDescent="0.25">
      <c r="A6598" t="s">
        <v>3070</v>
      </c>
      <c r="B6598" t="s">
        <v>12513</v>
      </c>
      <c r="C6598" t="s">
        <v>20333</v>
      </c>
      <c r="D6598" t="s">
        <v>24865</v>
      </c>
      <c r="F6598" t="str">
        <f t="shared" si="206"/>
        <v xml:space="preserve"> 16_NEH_12_28 </v>
      </c>
      <c r="G6598" t="str">
        <f t="shared" si="207"/>
        <v xml:space="preserve"> the plain country </v>
      </c>
    </row>
    <row r="6599" spans="1:7" x14ac:dyDescent="0.25">
      <c r="A6599" t="s">
        <v>3070</v>
      </c>
      <c r="B6599" t="s">
        <v>24864</v>
      </c>
      <c r="C6599" t="s">
        <v>24694</v>
      </c>
      <c r="D6599" t="s">
        <v>3070</v>
      </c>
      <c r="F6599" t="str">
        <f t="shared" si="206"/>
        <v xml:space="preserve"> 16_NEH_12_28 </v>
      </c>
      <c r="G6599" t="str">
        <f t="shared" si="207"/>
        <v xml:space="preserve"> the plain country round </v>
      </c>
    </row>
    <row r="6600" spans="1:7" x14ac:dyDescent="0.25">
      <c r="A6600" t="s">
        <v>3070</v>
      </c>
      <c r="B6600" t="s">
        <v>3070</v>
      </c>
      <c r="C6600" t="s">
        <v>24694</v>
      </c>
      <c r="D6600" t="s">
        <v>24865</v>
      </c>
      <c r="F6600" t="str">
        <f t="shared" si="206"/>
        <v xml:space="preserve"> 16_NEH_12_28 </v>
      </c>
      <c r="G6600" t="str">
        <f t="shared" si="207"/>
        <v xml:space="preserve"> the plain country round </v>
      </c>
    </row>
    <row r="6601" spans="1:7" x14ac:dyDescent="0.25">
      <c r="A6601" t="s">
        <v>3070</v>
      </c>
      <c r="B6601" t="s">
        <v>6385</v>
      </c>
      <c r="C6601" t="s">
        <v>8457</v>
      </c>
      <c r="D6601" t="s">
        <v>8746</v>
      </c>
      <c r="F6601" t="str">
        <f t="shared" si="206"/>
        <v xml:space="preserve"> 16_NEH_12_28 </v>
      </c>
      <c r="G6601" t="str">
        <f t="shared" si="207"/>
        <v xml:space="preserve"> the sons of </v>
      </c>
    </row>
    <row r="6602" spans="1:7" x14ac:dyDescent="0.25">
      <c r="A6602" t="s">
        <v>3070</v>
      </c>
      <c r="B6602" t="s">
        <v>8728</v>
      </c>
      <c r="C6602" t="s">
        <v>15810</v>
      </c>
      <c r="D6602" t="s">
        <v>7204</v>
      </c>
      <c r="F6602" t="str">
        <f t="shared" si="206"/>
        <v xml:space="preserve"> 16_NEH_12_28 </v>
      </c>
      <c r="G6602" t="str">
        <f t="shared" si="207"/>
        <v xml:space="preserve"> the sons of the </v>
      </c>
    </row>
    <row r="6603" spans="1:7" x14ac:dyDescent="0.25">
      <c r="A6603" t="s">
        <v>3070</v>
      </c>
      <c r="B6603" t="s">
        <v>11411</v>
      </c>
      <c r="C6603" t="s">
        <v>21947</v>
      </c>
      <c r="D6603" t="s">
        <v>24865</v>
      </c>
      <c r="F6603" t="str">
        <f t="shared" si="206"/>
        <v xml:space="preserve"> 16_NEH_12_28 </v>
      </c>
      <c r="G6603" t="str">
        <f t="shared" si="207"/>
        <v xml:space="preserve"> the villages of </v>
      </c>
    </row>
    <row r="6604" spans="1:7" x14ac:dyDescent="0.25">
      <c r="A6604" t="s">
        <v>2771</v>
      </c>
      <c r="B6604" t="s">
        <v>2770</v>
      </c>
      <c r="C6604" t="s">
        <v>2728</v>
      </c>
      <c r="D6604" t="s">
        <v>2772</v>
      </c>
      <c r="F6604" t="str">
        <f t="shared" si="206"/>
        <v xml:space="preserve"> 16_NEH_12_29 </v>
      </c>
      <c r="G6604" t="str">
        <f t="shared" si="207"/>
        <v xml:space="preserve"> And out of </v>
      </c>
    </row>
    <row r="6605" spans="1:7" x14ac:dyDescent="0.25">
      <c r="A6605" t="s">
        <v>2771</v>
      </c>
      <c r="B6605" t="s">
        <v>2770</v>
      </c>
      <c r="C6605" t="s">
        <v>2789</v>
      </c>
      <c r="D6605" t="s">
        <v>2772</v>
      </c>
      <c r="F6605" t="str">
        <f t="shared" si="206"/>
        <v xml:space="preserve"> 16_NEH_12_29 </v>
      </c>
      <c r="G6605" t="str">
        <f t="shared" si="207"/>
        <v xml:space="preserve"> And out of the </v>
      </c>
    </row>
    <row r="6606" spans="1:7" x14ac:dyDescent="0.25">
      <c r="A6606" t="s">
        <v>2771</v>
      </c>
      <c r="B6606" t="s">
        <v>16098</v>
      </c>
      <c r="C6606" t="s">
        <v>24669</v>
      </c>
      <c r="D6606" t="s">
        <v>24865</v>
      </c>
      <c r="F6606" t="str">
        <f t="shared" si="206"/>
        <v xml:space="preserve"> 16_NEH_12_29 </v>
      </c>
      <c r="G6606" t="str">
        <f t="shared" si="207"/>
        <v xml:space="preserve"> for the singers </v>
      </c>
    </row>
    <row r="6607" spans="1:7" x14ac:dyDescent="0.25">
      <c r="A6607" t="s">
        <v>2771</v>
      </c>
      <c r="B6607" t="s">
        <v>11492</v>
      </c>
      <c r="C6607" t="s">
        <v>18052</v>
      </c>
      <c r="D6607" t="s">
        <v>14810</v>
      </c>
      <c r="F6607" t="str">
        <f t="shared" si="206"/>
        <v xml:space="preserve"> 16_NEH_12_29 </v>
      </c>
      <c r="G6607" t="str">
        <f t="shared" si="207"/>
        <v xml:space="preserve"> from the house </v>
      </c>
    </row>
    <row r="6608" spans="1:7" x14ac:dyDescent="0.25">
      <c r="A6608" t="s">
        <v>2771</v>
      </c>
      <c r="B6608" t="s">
        <v>11492</v>
      </c>
      <c r="C6608" t="s">
        <v>18053</v>
      </c>
      <c r="D6608" t="s">
        <v>14810</v>
      </c>
      <c r="F6608" t="str">
        <f t="shared" si="206"/>
        <v xml:space="preserve"> 16_NEH_12_29 </v>
      </c>
      <c r="G6608" t="str">
        <f t="shared" si="207"/>
        <v xml:space="preserve"> from the house of </v>
      </c>
    </row>
    <row r="6609" spans="1:7" x14ac:dyDescent="0.25">
      <c r="A6609" t="s">
        <v>2771</v>
      </c>
      <c r="B6609" t="s">
        <v>2675</v>
      </c>
      <c r="C6609" t="s">
        <v>21859</v>
      </c>
      <c r="D6609" t="s">
        <v>24865</v>
      </c>
      <c r="F6609" t="str">
        <f t="shared" si="206"/>
        <v xml:space="preserve"> 16_NEH_12_29 </v>
      </c>
      <c r="G6609" t="str">
        <f t="shared" si="207"/>
        <v xml:space="preserve"> of Geba and </v>
      </c>
    </row>
    <row r="6610" spans="1:7" x14ac:dyDescent="0.25">
      <c r="A6610" t="s">
        <v>2771</v>
      </c>
      <c r="B6610" t="s">
        <v>2286</v>
      </c>
      <c r="C6610" t="s">
        <v>17839</v>
      </c>
      <c r="D6610" t="s">
        <v>3071</v>
      </c>
      <c r="F6610" t="str">
        <f t="shared" si="206"/>
        <v xml:space="preserve"> 16_NEH_12_29 </v>
      </c>
      <c r="G6610" t="str">
        <f t="shared" si="207"/>
        <v xml:space="preserve"> of the fields </v>
      </c>
    </row>
    <row r="6611" spans="1:7" x14ac:dyDescent="0.25">
      <c r="A6611" t="s">
        <v>2771</v>
      </c>
      <c r="B6611" t="s">
        <v>3070</v>
      </c>
      <c r="C6611" t="s">
        <v>2791</v>
      </c>
      <c r="D6611" t="s">
        <v>3071</v>
      </c>
      <c r="F6611" t="str">
        <f t="shared" si="206"/>
        <v xml:space="preserve"> 16_NEH_12_29 </v>
      </c>
      <c r="G6611" t="str">
        <f t="shared" si="207"/>
        <v xml:space="preserve"> out of the </v>
      </c>
    </row>
    <row r="6612" spans="1:7" x14ac:dyDescent="0.25">
      <c r="A6612" t="s">
        <v>2771</v>
      </c>
      <c r="B6612" t="s">
        <v>2818</v>
      </c>
      <c r="C6612" t="s">
        <v>17843</v>
      </c>
      <c r="D6612" t="s">
        <v>24865</v>
      </c>
      <c r="F6612" t="str">
        <f t="shared" si="206"/>
        <v xml:space="preserve"> 16_NEH_12_29 </v>
      </c>
      <c r="G6612" t="str">
        <f t="shared" si="207"/>
        <v xml:space="preserve"> out of the fields </v>
      </c>
    </row>
    <row r="6613" spans="1:7" x14ac:dyDescent="0.25">
      <c r="A6613" t="s">
        <v>2771</v>
      </c>
      <c r="B6613" t="s">
        <v>6507</v>
      </c>
      <c r="C6613" t="s">
        <v>19548</v>
      </c>
      <c r="D6613" t="s">
        <v>3071</v>
      </c>
      <c r="F6613" t="str">
        <f t="shared" si="206"/>
        <v xml:space="preserve"> 16_NEH_12_29 </v>
      </c>
      <c r="G6613" t="str">
        <f t="shared" si="207"/>
        <v xml:space="preserve"> the fields of </v>
      </c>
    </row>
    <row r="6614" spans="1:7" x14ac:dyDescent="0.25">
      <c r="A6614" t="s">
        <v>2771</v>
      </c>
      <c r="B6614" t="s">
        <v>6511</v>
      </c>
      <c r="C6614" t="s">
        <v>14754</v>
      </c>
      <c r="D6614" t="s">
        <v>8104</v>
      </c>
      <c r="F6614" t="str">
        <f t="shared" si="206"/>
        <v xml:space="preserve"> 16_NEH_12_29 </v>
      </c>
      <c r="G6614" t="str">
        <f t="shared" si="207"/>
        <v xml:space="preserve"> the house of </v>
      </c>
    </row>
    <row r="6615" spans="1:7" x14ac:dyDescent="0.25">
      <c r="A6615" t="s">
        <v>15839</v>
      </c>
      <c r="B6615" t="s">
        <v>19321</v>
      </c>
      <c r="C6615" t="s">
        <v>19320</v>
      </c>
      <c r="D6615" t="s">
        <v>24865</v>
      </c>
      <c r="F6615" t="str">
        <f t="shared" si="206"/>
        <v xml:space="preserve"> 16_NEH_12_30 </v>
      </c>
      <c r="G6615" t="str">
        <f t="shared" si="207"/>
        <v xml:space="preserve"> and purified the </v>
      </c>
    </row>
    <row r="6616" spans="1:7" x14ac:dyDescent="0.25">
      <c r="A6616" t="s">
        <v>15839</v>
      </c>
      <c r="B6616" t="s">
        <v>10955</v>
      </c>
      <c r="C6616" t="s">
        <v>23280</v>
      </c>
      <c r="D6616" t="s">
        <v>15748</v>
      </c>
      <c r="F6616" t="str">
        <f t="shared" si="206"/>
        <v xml:space="preserve"> 16_NEH_12_30 </v>
      </c>
      <c r="G6616" t="str">
        <f t="shared" si="207"/>
        <v xml:space="preserve"> and the gates </v>
      </c>
    </row>
    <row r="6617" spans="1:7" x14ac:dyDescent="0.25">
      <c r="A6617" t="s">
        <v>15839</v>
      </c>
      <c r="B6617" t="s">
        <v>2687</v>
      </c>
      <c r="C6617" t="s">
        <v>19726</v>
      </c>
      <c r="D6617" t="s">
        <v>6387</v>
      </c>
      <c r="F6617" t="str">
        <f t="shared" si="206"/>
        <v xml:space="preserve"> 16_NEH_12_30 </v>
      </c>
      <c r="G6617" t="str">
        <f t="shared" si="207"/>
        <v xml:space="preserve"> and the Levites </v>
      </c>
    </row>
    <row r="6618" spans="1:7" x14ac:dyDescent="0.25">
      <c r="A6618" t="s">
        <v>15839</v>
      </c>
      <c r="B6618" t="s">
        <v>10749</v>
      </c>
      <c r="C6618" t="s">
        <v>19179</v>
      </c>
      <c r="D6618" t="s">
        <v>19181</v>
      </c>
      <c r="F6618" t="str">
        <f t="shared" si="206"/>
        <v xml:space="preserve"> 16_NEH_12_30 </v>
      </c>
      <c r="G6618" t="str">
        <f t="shared" si="207"/>
        <v xml:space="preserve"> and the priests </v>
      </c>
    </row>
    <row r="6619" spans="1:7" x14ac:dyDescent="0.25">
      <c r="A6619" t="s">
        <v>15839</v>
      </c>
      <c r="B6619" t="s">
        <v>10235</v>
      </c>
      <c r="C6619" t="s">
        <v>21746</v>
      </c>
      <c r="D6619" t="s">
        <v>2015</v>
      </c>
      <c r="F6619" t="str">
        <f t="shared" si="206"/>
        <v xml:space="preserve"> 16_NEH_12_30 </v>
      </c>
      <c r="G6619" t="str">
        <f t="shared" si="207"/>
        <v xml:space="preserve"> and the priests and </v>
      </c>
    </row>
    <row r="6620" spans="1:7" x14ac:dyDescent="0.25">
      <c r="A6620" t="s">
        <v>15839</v>
      </c>
      <c r="B6620" t="s">
        <v>7367</v>
      </c>
      <c r="C6620" t="s">
        <v>20674</v>
      </c>
      <c r="D6620" t="s">
        <v>11100</v>
      </c>
      <c r="F6620" t="str">
        <f t="shared" si="206"/>
        <v xml:space="preserve"> 16_NEH_12_30 </v>
      </c>
      <c r="G6620" t="str">
        <f t="shared" si="207"/>
        <v xml:space="preserve"> and the wall </v>
      </c>
    </row>
    <row r="6621" spans="1:7" x14ac:dyDescent="0.25">
      <c r="A6621" t="s">
        <v>15839</v>
      </c>
      <c r="B6621" t="s">
        <v>4743</v>
      </c>
      <c r="C6621" t="s">
        <v>15837</v>
      </c>
      <c r="D6621" t="s">
        <v>15840</v>
      </c>
      <c r="F6621" t="str">
        <f t="shared" si="206"/>
        <v xml:space="preserve"> 16_NEH_12_30 </v>
      </c>
      <c r="G6621" t="str">
        <f t="shared" si="207"/>
        <v xml:space="preserve"> people and the </v>
      </c>
    </row>
    <row r="6622" spans="1:7" x14ac:dyDescent="0.25">
      <c r="A6622" t="s">
        <v>15839</v>
      </c>
      <c r="B6622" t="s">
        <v>2687</v>
      </c>
      <c r="C6622" t="s">
        <v>18377</v>
      </c>
      <c r="D6622" t="s">
        <v>17339</v>
      </c>
      <c r="F6622" t="str">
        <f t="shared" si="206"/>
        <v xml:space="preserve"> 16_NEH_12_30 </v>
      </c>
      <c r="G6622" t="str">
        <f t="shared" si="207"/>
        <v xml:space="preserve"> priests and the </v>
      </c>
    </row>
    <row r="6623" spans="1:7" x14ac:dyDescent="0.25">
      <c r="A6623" t="s">
        <v>15839</v>
      </c>
      <c r="B6623" t="s">
        <v>2687</v>
      </c>
      <c r="C6623" t="s">
        <v>21466</v>
      </c>
      <c r="D6623" t="s">
        <v>17339</v>
      </c>
      <c r="F6623" t="str">
        <f t="shared" si="206"/>
        <v xml:space="preserve"> 16_NEH_12_30 </v>
      </c>
      <c r="G6623" t="str">
        <f t="shared" si="207"/>
        <v xml:space="preserve"> priests and the Levites </v>
      </c>
    </row>
    <row r="6624" spans="1:7" x14ac:dyDescent="0.25">
      <c r="A6624" t="s">
        <v>15839</v>
      </c>
      <c r="B6624" t="s">
        <v>20644</v>
      </c>
      <c r="C6624" t="s">
        <v>22054</v>
      </c>
      <c r="D6624" t="s">
        <v>24865</v>
      </c>
      <c r="F6624" t="str">
        <f t="shared" si="206"/>
        <v xml:space="preserve"> 16_NEH_12_30 </v>
      </c>
      <c r="G6624" t="str">
        <f t="shared" si="207"/>
        <v xml:space="preserve"> the gates and </v>
      </c>
    </row>
    <row r="6625" spans="1:7" x14ac:dyDescent="0.25">
      <c r="A6625" t="s">
        <v>15839</v>
      </c>
      <c r="B6625" t="s">
        <v>4743</v>
      </c>
      <c r="C6625" t="s">
        <v>17682</v>
      </c>
      <c r="D6625" t="s">
        <v>8224</v>
      </c>
      <c r="F6625" t="str">
        <f t="shared" si="206"/>
        <v xml:space="preserve"> 16_NEH_12_30 </v>
      </c>
      <c r="G6625" t="str">
        <f t="shared" si="207"/>
        <v xml:space="preserve"> the people and </v>
      </c>
    </row>
    <row r="6626" spans="1:7" x14ac:dyDescent="0.25">
      <c r="A6626" t="s">
        <v>15839</v>
      </c>
      <c r="B6626" t="s">
        <v>4743</v>
      </c>
      <c r="C6626" t="s">
        <v>18315</v>
      </c>
      <c r="D6626" t="s">
        <v>15840</v>
      </c>
      <c r="F6626" t="str">
        <f t="shared" si="206"/>
        <v xml:space="preserve"> 16_NEH_12_30 </v>
      </c>
      <c r="G6626" t="str">
        <f t="shared" si="207"/>
        <v xml:space="preserve"> the people and the </v>
      </c>
    </row>
    <row r="6627" spans="1:7" x14ac:dyDescent="0.25">
      <c r="A6627" t="s">
        <v>15839</v>
      </c>
      <c r="B6627" t="s">
        <v>6382</v>
      </c>
      <c r="C6627" t="s">
        <v>18384</v>
      </c>
      <c r="D6627" t="s">
        <v>3071</v>
      </c>
      <c r="F6627" t="str">
        <f t="shared" si="206"/>
        <v xml:space="preserve"> 16_NEH_12_30 </v>
      </c>
      <c r="G6627" t="str">
        <f t="shared" si="207"/>
        <v xml:space="preserve"> the priests and </v>
      </c>
    </row>
    <row r="6628" spans="1:7" x14ac:dyDescent="0.25">
      <c r="A6628" t="s">
        <v>15839</v>
      </c>
      <c r="B6628" t="s">
        <v>2687</v>
      </c>
      <c r="C6628" t="s">
        <v>18385</v>
      </c>
      <c r="D6628" t="s">
        <v>17339</v>
      </c>
      <c r="F6628" t="str">
        <f t="shared" si="206"/>
        <v xml:space="preserve"> 16_NEH_12_30 </v>
      </c>
      <c r="G6628" t="str">
        <f t="shared" si="207"/>
        <v xml:space="preserve"> the priests and the </v>
      </c>
    </row>
    <row r="6629" spans="1:7" x14ac:dyDescent="0.25">
      <c r="A6629" t="s">
        <v>12245</v>
      </c>
      <c r="B6629" t="s">
        <v>1623</v>
      </c>
      <c r="C6629" t="s">
        <v>20067</v>
      </c>
      <c r="D6629" t="s">
        <v>3150</v>
      </c>
      <c r="F6629" t="str">
        <f t="shared" si="206"/>
        <v xml:space="preserve"> 16_NEH_12_31 </v>
      </c>
      <c r="G6629" t="str">
        <f t="shared" si="207"/>
        <v xml:space="preserve"> brought up the </v>
      </c>
    </row>
    <row r="6630" spans="1:7" x14ac:dyDescent="0.25">
      <c r="A6630" t="s">
        <v>12245</v>
      </c>
      <c r="B6630" t="s">
        <v>24864</v>
      </c>
      <c r="C6630" t="s">
        <v>24695</v>
      </c>
      <c r="D6630" t="s">
        <v>13494</v>
      </c>
      <c r="F6630" t="str">
        <f t="shared" si="206"/>
        <v xml:space="preserve"> 16_NEH_12_31 </v>
      </c>
      <c r="G6630" t="str">
        <f t="shared" si="207"/>
        <v xml:space="preserve"> companies of them </v>
      </c>
    </row>
    <row r="6631" spans="1:7" x14ac:dyDescent="0.25">
      <c r="A6631" t="s">
        <v>12245</v>
      </c>
      <c r="B6631" t="s">
        <v>24864</v>
      </c>
      <c r="C6631" t="s">
        <v>24696</v>
      </c>
      <c r="D6631" t="s">
        <v>13494</v>
      </c>
      <c r="F6631" t="str">
        <f t="shared" si="206"/>
        <v xml:space="preserve"> 16_NEH_12_31 </v>
      </c>
      <c r="G6631" t="str">
        <f t="shared" si="207"/>
        <v xml:space="preserve"> companies of them that </v>
      </c>
    </row>
    <row r="6632" spans="1:7" x14ac:dyDescent="0.25">
      <c r="A6632" t="s">
        <v>12245</v>
      </c>
      <c r="B6632" t="s">
        <v>4282</v>
      </c>
      <c r="C6632" t="s">
        <v>15067</v>
      </c>
      <c r="D6632" t="s">
        <v>14798</v>
      </c>
      <c r="F6632" t="str">
        <f t="shared" si="206"/>
        <v xml:space="preserve"> 16_NEH_12_31 </v>
      </c>
      <c r="G6632" t="str">
        <f t="shared" si="207"/>
        <v xml:space="preserve"> hand upon the </v>
      </c>
    </row>
    <row r="6633" spans="1:7" x14ac:dyDescent="0.25">
      <c r="A6633" t="s">
        <v>12245</v>
      </c>
      <c r="B6633" t="s">
        <v>10605</v>
      </c>
      <c r="C6633" t="s">
        <v>21081</v>
      </c>
      <c r="D6633" t="s">
        <v>7869</v>
      </c>
      <c r="F6633" t="str">
        <f t="shared" si="206"/>
        <v xml:space="preserve"> 16_NEH_12_31 </v>
      </c>
      <c r="G6633" t="str">
        <f t="shared" si="207"/>
        <v xml:space="preserve"> I brought up </v>
      </c>
    </row>
    <row r="6634" spans="1:7" x14ac:dyDescent="0.25">
      <c r="A6634" t="s">
        <v>12245</v>
      </c>
      <c r="B6634" t="s">
        <v>10605</v>
      </c>
      <c r="C6634" t="s">
        <v>21265</v>
      </c>
      <c r="D6634" t="s">
        <v>24865</v>
      </c>
      <c r="F6634" t="str">
        <f t="shared" si="206"/>
        <v xml:space="preserve"> 16_NEH_12_31 </v>
      </c>
      <c r="G6634" t="str">
        <f t="shared" si="207"/>
        <v xml:space="preserve"> I brought up the </v>
      </c>
    </row>
    <row r="6635" spans="1:7" x14ac:dyDescent="0.25">
      <c r="A6635" t="s">
        <v>12245</v>
      </c>
      <c r="B6635" t="s">
        <v>69</v>
      </c>
      <c r="C6635" t="s">
        <v>18386</v>
      </c>
      <c r="D6635" t="s">
        <v>15318</v>
      </c>
      <c r="F6635" t="str">
        <f t="shared" si="206"/>
        <v xml:space="preserve"> 16_NEH_12_31 </v>
      </c>
      <c r="G6635" t="str">
        <f t="shared" si="207"/>
        <v xml:space="preserve"> of them that </v>
      </c>
    </row>
    <row r="6636" spans="1:7" x14ac:dyDescent="0.25">
      <c r="A6636" t="s">
        <v>12245</v>
      </c>
      <c r="B6636" t="s">
        <v>24864</v>
      </c>
      <c r="C6636" t="s">
        <v>24697</v>
      </c>
      <c r="D6636" t="s">
        <v>15318</v>
      </c>
      <c r="F6636" t="str">
        <f t="shared" si="206"/>
        <v xml:space="preserve"> 16_NEH_12_31 </v>
      </c>
      <c r="G6636" t="str">
        <f t="shared" si="207"/>
        <v xml:space="preserve"> of them that gave </v>
      </c>
    </row>
    <row r="6637" spans="1:7" x14ac:dyDescent="0.25">
      <c r="A6637" t="s">
        <v>12245</v>
      </c>
      <c r="B6637" t="s">
        <v>10845</v>
      </c>
      <c r="C6637" t="s">
        <v>20789</v>
      </c>
      <c r="D6637" t="s">
        <v>12246</v>
      </c>
      <c r="F6637" t="str">
        <f t="shared" si="206"/>
        <v xml:space="preserve"> 16_NEH_12_31 </v>
      </c>
      <c r="G6637" t="str">
        <f t="shared" si="207"/>
        <v xml:space="preserve"> on the right </v>
      </c>
    </row>
    <row r="6638" spans="1:7" x14ac:dyDescent="0.25">
      <c r="A6638" t="s">
        <v>12245</v>
      </c>
      <c r="B6638" t="s">
        <v>848</v>
      </c>
      <c r="C6638" t="s">
        <v>20793</v>
      </c>
      <c r="D6638" t="s">
        <v>12246</v>
      </c>
      <c r="F6638" t="str">
        <f t="shared" si="206"/>
        <v xml:space="preserve"> 16_NEH_12_31 </v>
      </c>
      <c r="G6638" t="str">
        <f t="shared" si="207"/>
        <v xml:space="preserve"> on the right hand </v>
      </c>
    </row>
    <row r="6639" spans="1:7" x14ac:dyDescent="0.25">
      <c r="A6639" t="s">
        <v>12245</v>
      </c>
      <c r="B6639" t="s">
        <v>6806</v>
      </c>
      <c r="C6639" t="s">
        <v>22172</v>
      </c>
      <c r="D6639" t="s">
        <v>18544</v>
      </c>
      <c r="F6639" t="str">
        <f t="shared" si="206"/>
        <v xml:space="preserve"> 16_NEH_12_31 </v>
      </c>
      <c r="G6639" t="str">
        <f t="shared" si="207"/>
        <v xml:space="preserve"> princes of Judah </v>
      </c>
    </row>
    <row r="6640" spans="1:7" x14ac:dyDescent="0.25">
      <c r="A6640" t="s">
        <v>12245</v>
      </c>
      <c r="B6640" t="s">
        <v>13270</v>
      </c>
      <c r="C6640" t="s">
        <v>17426</v>
      </c>
      <c r="D6640" t="s">
        <v>24865</v>
      </c>
      <c r="F6640" t="str">
        <f t="shared" si="206"/>
        <v xml:space="preserve"> 16_NEH_12_31 </v>
      </c>
      <c r="G6640" t="str">
        <f t="shared" si="207"/>
        <v xml:space="preserve"> right hand upon the </v>
      </c>
    </row>
    <row r="6641" spans="1:7" x14ac:dyDescent="0.25">
      <c r="A6641" t="s">
        <v>12245</v>
      </c>
      <c r="B6641" t="s">
        <v>24864</v>
      </c>
      <c r="C6641" t="s">
        <v>24698</v>
      </c>
      <c r="D6641" t="s">
        <v>15318</v>
      </c>
      <c r="F6641" t="str">
        <f t="shared" si="206"/>
        <v xml:space="preserve"> 16_NEH_12_31 </v>
      </c>
      <c r="G6641" t="str">
        <f t="shared" si="207"/>
        <v xml:space="preserve"> that gave thanks </v>
      </c>
    </row>
    <row r="6642" spans="1:7" x14ac:dyDescent="0.25">
      <c r="A6642" t="s">
        <v>12245</v>
      </c>
      <c r="B6642" t="s">
        <v>7593</v>
      </c>
      <c r="C6642" t="s">
        <v>19699</v>
      </c>
      <c r="D6642" t="s">
        <v>18544</v>
      </c>
      <c r="F6642" t="str">
        <f t="shared" si="206"/>
        <v xml:space="preserve"> 16_NEH_12_31 </v>
      </c>
      <c r="G6642" t="str">
        <f t="shared" si="207"/>
        <v xml:space="preserve"> the princes of </v>
      </c>
    </row>
    <row r="6643" spans="1:7" x14ac:dyDescent="0.25">
      <c r="A6643" t="s">
        <v>12245</v>
      </c>
      <c r="B6643" t="s">
        <v>6806</v>
      </c>
      <c r="C6643" t="s">
        <v>22173</v>
      </c>
      <c r="D6643" t="s">
        <v>18544</v>
      </c>
      <c r="F6643" t="str">
        <f t="shared" si="206"/>
        <v xml:space="preserve"> 16_NEH_12_31 </v>
      </c>
      <c r="G6643" t="str">
        <f t="shared" si="207"/>
        <v xml:space="preserve"> the princes of Judah </v>
      </c>
    </row>
    <row r="6644" spans="1:7" x14ac:dyDescent="0.25">
      <c r="A6644" t="s">
        <v>12245</v>
      </c>
      <c r="B6644" t="s">
        <v>5494</v>
      </c>
      <c r="C6644" t="s">
        <v>12234</v>
      </c>
      <c r="D6644" t="s">
        <v>12246</v>
      </c>
      <c r="F6644" t="str">
        <f t="shared" si="206"/>
        <v xml:space="preserve"> 16_NEH_12_31 </v>
      </c>
      <c r="G6644" t="str">
        <f t="shared" si="207"/>
        <v xml:space="preserve"> the right hand </v>
      </c>
    </row>
    <row r="6645" spans="1:7" x14ac:dyDescent="0.25">
      <c r="A6645" t="s">
        <v>12245</v>
      </c>
      <c r="B6645" t="s">
        <v>6818</v>
      </c>
      <c r="C6645" t="s">
        <v>20121</v>
      </c>
      <c r="D6645" t="s">
        <v>7242</v>
      </c>
      <c r="F6645" t="str">
        <f t="shared" si="206"/>
        <v xml:space="preserve"> 16_NEH_12_31 </v>
      </c>
      <c r="G6645" t="str">
        <f t="shared" si="207"/>
        <v xml:space="preserve"> the wall and </v>
      </c>
    </row>
    <row r="6646" spans="1:7" x14ac:dyDescent="0.25">
      <c r="A6646" t="s">
        <v>12245</v>
      </c>
      <c r="B6646" t="s">
        <v>24864</v>
      </c>
      <c r="C6646" t="s">
        <v>24699</v>
      </c>
      <c r="D6646" t="s">
        <v>3583</v>
      </c>
      <c r="F6646" t="str">
        <f t="shared" si="206"/>
        <v xml:space="preserve"> 16_NEH_12_31 </v>
      </c>
      <c r="G6646" t="str">
        <f t="shared" si="207"/>
        <v xml:space="preserve"> the wall toward </v>
      </c>
    </row>
    <row r="6647" spans="1:7" x14ac:dyDescent="0.25">
      <c r="A6647" t="s">
        <v>12245</v>
      </c>
      <c r="B6647" t="s">
        <v>24864</v>
      </c>
      <c r="C6647" t="s">
        <v>24700</v>
      </c>
      <c r="D6647" t="s">
        <v>3583</v>
      </c>
      <c r="F6647" t="str">
        <f t="shared" si="206"/>
        <v xml:space="preserve"> 16_NEH_12_31 </v>
      </c>
      <c r="G6647" t="str">
        <f t="shared" si="207"/>
        <v xml:space="preserve"> the wall toward the </v>
      </c>
    </row>
    <row r="6648" spans="1:7" x14ac:dyDescent="0.25">
      <c r="A6648" t="s">
        <v>12245</v>
      </c>
      <c r="B6648" t="s">
        <v>24864</v>
      </c>
      <c r="C6648" t="s">
        <v>24701</v>
      </c>
      <c r="D6648" t="s">
        <v>15318</v>
      </c>
      <c r="F6648" t="str">
        <f t="shared" si="206"/>
        <v xml:space="preserve"> 16_NEH_12_31 </v>
      </c>
      <c r="G6648" t="str">
        <f t="shared" si="207"/>
        <v xml:space="preserve"> them that gave </v>
      </c>
    </row>
    <row r="6649" spans="1:7" x14ac:dyDescent="0.25">
      <c r="A6649" t="s">
        <v>12245</v>
      </c>
      <c r="B6649" t="s">
        <v>24864</v>
      </c>
      <c r="C6649" t="s">
        <v>24702</v>
      </c>
      <c r="D6649" t="s">
        <v>15318</v>
      </c>
      <c r="F6649" t="str">
        <f t="shared" si="206"/>
        <v xml:space="preserve"> 16_NEH_12_31 </v>
      </c>
      <c r="G6649" t="str">
        <f t="shared" si="207"/>
        <v xml:space="preserve"> them that gave thanks </v>
      </c>
    </row>
    <row r="6650" spans="1:7" x14ac:dyDescent="0.25">
      <c r="A6650" t="s">
        <v>12245</v>
      </c>
      <c r="B6650" t="s">
        <v>3771</v>
      </c>
      <c r="C6650" t="s">
        <v>20633</v>
      </c>
      <c r="D6650" t="s">
        <v>15318</v>
      </c>
      <c r="F6650" t="str">
        <f t="shared" si="206"/>
        <v xml:space="preserve"> 16_NEH_12_31 </v>
      </c>
      <c r="G6650" t="str">
        <f t="shared" si="207"/>
        <v xml:space="preserve"> upon the wall </v>
      </c>
    </row>
    <row r="6651" spans="1:7" x14ac:dyDescent="0.25">
      <c r="A6651" t="s">
        <v>12245</v>
      </c>
      <c r="B6651" t="s">
        <v>24864</v>
      </c>
      <c r="C6651" t="s">
        <v>24703</v>
      </c>
      <c r="D6651" t="s">
        <v>3583</v>
      </c>
      <c r="F6651" t="str">
        <f t="shared" si="206"/>
        <v xml:space="preserve"> 16_NEH_12_31 </v>
      </c>
      <c r="G6651" t="str">
        <f t="shared" si="207"/>
        <v xml:space="preserve"> wall toward the </v>
      </c>
    </row>
    <row r="6652" spans="1:7" x14ac:dyDescent="0.25">
      <c r="A6652" t="s">
        <v>12245</v>
      </c>
      <c r="B6652" t="s">
        <v>2962</v>
      </c>
      <c r="C6652" t="s">
        <v>20997</v>
      </c>
      <c r="D6652" t="s">
        <v>24865</v>
      </c>
      <c r="F6652" t="str">
        <f t="shared" si="206"/>
        <v xml:space="preserve"> 16_NEH_12_31 </v>
      </c>
      <c r="G6652" t="str">
        <f t="shared" si="207"/>
        <v xml:space="preserve"> went on the </v>
      </c>
    </row>
    <row r="6653" spans="1:7" x14ac:dyDescent="0.25">
      <c r="A6653" t="s">
        <v>18544</v>
      </c>
      <c r="B6653" t="s">
        <v>18543</v>
      </c>
      <c r="C6653" t="s">
        <v>18541</v>
      </c>
      <c r="D6653" t="s">
        <v>8123</v>
      </c>
      <c r="F6653" t="str">
        <f t="shared" si="206"/>
        <v xml:space="preserve"> 16_NEH_12_32 </v>
      </c>
      <c r="G6653" t="str">
        <f t="shared" si="207"/>
        <v xml:space="preserve"> and half of </v>
      </c>
    </row>
    <row r="6654" spans="1:7" x14ac:dyDescent="0.25">
      <c r="A6654" t="s">
        <v>18544</v>
      </c>
      <c r="B6654" t="s">
        <v>18546</v>
      </c>
      <c r="C6654" t="s">
        <v>18545</v>
      </c>
      <c r="D6654" t="s">
        <v>8123</v>
      </c>
      <c r="F6654" t="str">
        <f t="shared" si="206"/>
        <v xml:space="preserve"> 16_NEH_12_32 </v>
      </c>
      <c r="G6654" t="str">
        <f t="shared" si="207"/>
        <v xml:space="preserve"> and half of the </v>
      </c>
    </row>
    <row r="6655" spans="1:7" x14ac:dyDescent="0.25">
      <c r="A6655" t="s">
        <v>18544</v>
      </c>
      <c r="B6655" t="s">
        <v>18137</v>
      </c>
      <c r="C6655" t="s">
        <v>18547</v>
      </c>
      <c r="D6655" t="s">
        <v>15318</v>
      </c>
      <c r="F6655" t="str">
        <f t="shared" si="206"/>
        <v xml:space="preserve"> 16_NEH_12_32 </v>
      </c>
      <c r="G6655" t="str">
        <f t="shared" si="207"/>
        <v xml:space="preserve"> half of the </v>
      </c>
    </row>
    <row r="6656" spans="1:7" x14ac:dyDescent="0.25">
      <c r="A6656" t="s">
        <v>18544</v>
      </c>
      <c r="B6656" t="s">
        <v>13838</v>
      </c>
      <c r="C6656" t="s">
        <v>19790</v>
      </c>
      <c r="D6656" t="s">
        <v>14908</v>
      </c>
      <c r="F6656" t="str">
        <f t="shared" si="206"/>
        <v xml:space="preserve"> 16_NEH_12_32 </v>
      </c>
      <c r="G6656" t="str">
        <f t="shared" si="207"/>
        <v xml:space="preserve"> of the princes </v>
      </c>
    </row>
    <row r="6657" spans="1:7" x14ac:dyDescent="0.25">
      <c r="A6657" t="s">
        <v>18544</v>
      </c>
      <c r="B6657" t="s">
        <v>7593</v>
      </c>
      <c r="C6657" t="s">
        <v>21562</v>
      </c>
      <c r="D6657" t="s">
        <v>2033</v>
      </c>
      <c r="F6657" t="str">
        <f t="shared" si="206"/>
        <v xml:space="preserve"> 16_NEH_12_32 </v>
      </c>
      <c r="G6657" t="str">
        <f t="shared" si="207"/>
        <v xml:space="preserve"> of the princes of </v>
      </c>
    </row>
    <row r="6658" spans="1:7" x14ac:dyDescent="0.25">
      <c r="A6658" t="s">
        <v>18544</v>
      </c>
      <c r="B6658" t="s">
        <v>12245</v>
      </c>
      <c r="C6658" t="s">
        <v>22172</v>
      </c>
      <c r="D6658" t="s">
        <v>19704</v>
      </c>
      <c r="F6658" t="str">
        <f t="shared" ref="F6658:F6721" si="208">+A6658</f>
        <v xml:space="preserve"> 16_NEH_12_32 </v>
      </c>
      <c r="G6658" t="str">
        <f t="shared" ref="G6658:G6721" si="209">+C6658</f>
        <v xml:space="preserve"> princes of Judah </v>
      </c>
    </row>
    <row r="6659" spans="1:7" x14ac:dyDescent="0.25">
      <c r="A6659" t="s">
        <v>18544</v>
      </c>
      <c r="B6659" t="s">
        <v>12245</v>
      </c>
      <c r="C6659" t="s">
        <v>19699</v>
      </c>
      <c r="D6659" t="s">
        <v>15193</v>
      </c>
      <c r="F6659" t="str">
        <f t="shared" si="208"/>
        <v xml:space="preserve"> 16_NEH_12_32 </v>
      </c>
      <c r="G6659" t="str">
        <f t="shared" si="209"/>
        <v xml:space="preserve"> the princes of </v>
      </c>
    </row>
    <row r="6660" spans="1:7" x14ac:dyDescent="0.25">
      <c r="A6660" t="s">
        <v>18544</v>
      </c>
      <c r="B6660" t="s">
        <v>12245</v>
      </c>
      <c r="C6660" t="s">
        <v>22173</v>
      </c>
      <c r="D6660" t="s">
        <v>19704</v>
      </c>
      <c r="F6660" t="str">
        <f t="shared" si="208"/>
        <v xml:space="preserve"> 16_NEH_12_32 </v>
      </c>
      <c r="G6660" t="str">
        <f t="shared" si="209"/>
        <v xml:space="preserve"> the princes of Judah </v>
      </c>
    </row>
    <row r="6661" spans="1:7" x14ac:dyDescent="0.25">
      <c r="A6661" t="s">
        <v>17079</v>
      </c>
      <c r="B6661" t="s">
        <v>5515</v>
      </c>
      <c r="C6661" t="s">
        <v>17078</v>
      </c>
      <c r="D6661" t="s">
        <v>17080</v>
      </c>
      <c r="F6661" t="str">
        <f t="shared" si="208"/>
        <v xml:space="preserve"> 16_NEH_12_34 </v>
      </c>
      <c r="G6661" t="str">
        <f t="shared" si="209"/>
        <v xml:space="preserve"> and Benjamin and </v>
      </c>
    </row>
    <row r="6662" spans="1:7" x14ac:dyDescent="0.25">
      <c r="A6662" t="s">
        <v>17079</v>
      </c>
      <c r="B6662" t="s">
        <v>2338</v>
      </c>
      <c r="C6662" t="s">
        <v>22333</v>
      </c>
      <c r="D6662" t="s">
        <v>21857</v>
      </c>
      <c r="F6662" t="str">
        <f t="shared" si="208"/>
        <v xml:space="preserve"> 16_NEH_12_34 </v>
      </c>
      <c r="G6662" t="str">
        <f t="shared" si="209"/>
        <v xml:space="preserve"> and Shemaiah and </v>
      </c>
    </row>
    <row r="6663" spans="1:7" x14ac:dyDescent="0.25">
      <c r="A6663" t="s">
        <v>17079</v>
      </c>
      <c r="B6663" t="s">
        <v>1974</v>
      </c>
      <c r="C6663" t="s">
        <v>21517</v>
      </c>
      <c r="D6663" t="s">
        <v>24865</v>
      </c>
      <c r="F6663" t="str">
        <f t="shared" si="208"/>
        <v xml:space="preserve"> 16_NEH_12_34 </v>
      </c>
      <c r="G6663" t="str">
        <f t="shared" si="209"/>
        <v xml:space="preserve"> Judah and Benjamin </v>
      </c>
    </row>
    <row r="6664" spans="1:7" x14ac:dyDescent="0.25">
      <c r="A6664" t="s">
        <v>17079</v>
      </c>
      <c r="B6664" t="s">
        <v>5515</v>
      </c>
      <c r="C6664" t="s">
        <v>21518</v>
      </c>
      <c r="D6664" t="s">
        <v>24865</v>
      </c>
      <c r="F6664" t="str">
        <f t="shared" si="208"/>
        <v xml:space="preserve"> 16_NEH_12_34 </v>
      </c>
      <c r="G6664" t="str">
        <f t="shared" si="209"/>
        <v xml:space="preserve"> Judah and Benjamin and </v>
      </c>
    </row>
    <row r="6665" spans="1:7" x14ac:dyDescent="0.25">
      <c r="A6665" t="s">
        <v>11504</v>
      </c>
      <c r="B6665" t="s">
        <v>16170</v>
      </c>
      <c r="C6665" t="s">
        <v>21957</v>
      </c>
      <c r="D6665" t="s">
        <v>1232</v>
      </c>
      <c r="F6665" t="str">
        <f t="shared" si="208"/>
        <v xml:space="preserve"> 16_NEH_12_35 </v>
      </c>
      <c r="G6665" t="str">
        <f t="shared" si="209"/>
        <v xml:space="preserve"> And certain of </v>
      </c>
    </row>
    <row r="6666" spans="1:7" x14ac:dyDescent="0.25">
      <c r="A6666" t="s">
        <v>11504</v>
      </c>
      <c r="B6666" t="s">
        <v>24864</v>
      </c>
      <c r="C6666" t="s">
        <v>24704</v>
      </c>
      <c r="D6666" t="s">
        <v>19964</v>
      </c>
      <c r="F6666" t="str">
        <f t="shared" si="208"/>
        <v xml:space="preserve"> 16_NEH_12_35 </v>
      </c>
      <c r="G6666" t="str">
        <f t="shared" si="209"/>
        <v xml:space="preserve"> And certain of the </v>
      </c>
    </row>
    <row r="6667" spans="1:7" x14ac:dyDescent="0.25">
      <c r="A6667" t="s">
        <v>11504</v>
      </c>
      <c r="B6667" t="s">
        <v>2352</v>
      </c>
      <c r="C6667" t="s">
        <v>19961</v>
      </c>
      <c r="D6667" t="s">
        <v>11808</v>
      </c>
      <c r="F6667" t="str">
        <f t="shared" si="208"/>
        <v xml:space="preserve"> 16_NEH_12_35 </v>
      </c>
      <c r="G6667" t="str">
        <f t="shared" si="209"/>
        <v xml:space="preserve"> certain of the </v>
      </c>
    </row>
    <row r="6668" spans="1:7" x14ac:dyDescent="0.25">
      <c r="A6668" t="s">
        <v>11504</v>
      </c>
      <c r="B6668" t="s">
        <v>11481</v>
      </c>
      <c r="C6668" t="s">
        <v>20959</v>
      </c>
      <c r="D6668" t="s">
        <v>24865</v>
      </c>
      <c r="F6668" t="str">
        <f t="shared" si="208"/>
        <v xml:space="preserve"> 16_NEH_12_35 </v>
      </c>
      <c r="G6668" t="str">
        <f t="shared" si="209"/>
        <v xml:space="preserve"> Jonathan the son </v>
      </c>
    </row>
    <row r="6669" spans="1:7" x14ac:dyDescent="0.25">
      <c r="A6669" t="s">
        <v>11504</v>
      </c>
      <c r="B6669" t="s">
        <v>11481</v>
      </c>
      <c r="C6669" t="s">
        <v>20960</v>
      </c>
      <c r="D6669" t="s">
        <v>24865</v>
      </c>
      <c r="F6669" t="str">
        <f t="shared" si="208"/>
        <v xml:space="preserve"> 16_NEH_12_35 </v>
      </c>
      <c r="G6669" t="str">
        <f t="shared" si="209"/>
        <v xml:space="preserve"> Jonathan the son of </v>
      </c>
    </row>
    <row r="6670" spans="1:7" x14ac:dyDescent="0.25">
      <c r="A6670" t="s">
        <v>11504</v>
      </c>
      <c r="B6670" t="s">
        <v>11502</v>
      </c>
      <c r="C6670" t="s">
        <v>21931</v>
      </c>
      <c r="D6670" t="s">
        <v>24865</v>
      </c>
      <c r="F6670" t="str">
        <f t="shared" si="208"/>
        <v xml:space="preserve"> 16_NEH_12_35 </v>
      </c>
      <c r="G6670" t="str">
        <f t="shared" si="209"/>
        <v xml:space="preserve"> Mattaniah the son </v>
      </c>
    </row>
    <row r="6671" spans="1:7" x14ac:dyDescent="0.25">
      <c r="A6671" t="s">
        <v>11504</v>
      </c>
      <c r="B6671" t="s">
        <v>11502</v>
      </c>
      <c r="C6671" t="s">
        <v>21932</v>
      </c>
      <c r="D6671" t="s">
        <v>24865</v>
      </c>
      <c r="F6671" t="str">
        <f t="shared" si="208"/>
        <v xml:space="preserve"> 16_NEH_12_35 </v>
      </c>
      <c r="G6671" t="str">
        <f t="shared" si="209"/>
        <v xml:space="preserve"> Mattaniah the son of </v>
      </c>
    </row>
    <row r="6672" spans="1:7" x14ac:dyDescent="0.25">
      <c r="A6672" t="s">
        <v>11504</v>
      </c>
      <c r="B6672" t="s">
        <v>24864</v>
      </c>
      <c r="C6672" t="s">
        <v>24705</v>
      </c>
      <c r="D6672" t="s">
        <v>3160</v>
      </c>
      <c r="F6672" t="str">
        <f t="shared" si="208"/>
        <v xml:space="preserve"> 16_NEH_12_35 </v>
      </c>
      <c r="G6672" t="str">
        <f t="shared" si="209"/>
        <v xml:space="preserve"> Michaiah the son </v>
      </c>
    </row>
    <row r="6673" spans="1:7" x14ac:dyDescent="0.25">
      <c r="A6673" t="s">
        <v>11504</v>
      </c>
      <c r="B6673" t="s">
        <v>24864</v>
      </c>
      <c r="C6673" t="s">
        <v>24706</v>
      </c>
      <c r="D6673" t="s">
        <v>3160</v>
      </c>
      <c r="F6673" t="str">
        <f t="shared" si="208"/>
        <v xml:space="preserve"> 16_NEH_12_35 </v>
      </c>
      <c r="G6673" t="str">
        <f t="shared" si="209"/>
        <v xml:space="preserve"> Michaiah the son of </v>
      </c>
    </row>
    <row r="6674" spans="1:7" x14ac:dyDescent="0.25">
      <c r="A6674" t="s">
        <v>11504</v>
      </c>
      <c r="B6674" t="s">
        <v>6511</v>
      </c>
      <c r="C6674" t="s">
        <v>24664</v>
      </c>
      <c r="D6674" t="s">
        <v>24865</v>
      </c>
      <c r="F6674" t="str">
        <f t="shared" si="208"/>
        <v xml:space="preserve"> 16_NEH_12_35 </v>
      </c>
      <c r="G6674" t="str">
        <f t="shared" si="209"/>
        <v xml:space="preserve"> of Mattaniah the </v>
      </c>
    </row>
    <row r="6675" spans="1:7" x14ac:dyDescent="0.25">
      <c r="A6675" t="s">
        <v>11504</v>
      </c>
      <c r="B6675" t="s">
        <v>6511</v>
      </c>
      <c r="C6675" t="s">
        <v>24665</v>
      </c>
      <c r="D6675" t="s">
        <v>24865</v>
      </c>
      <c r="F6675" t="str">
        <f t="shared" si="208"/>
        <v xml:space="preserve"> 16_NEH_12_35 </v>
      </c>
      <c r="G6675" t="str">
        <f t="shared" si="209"/>
        <v xml:space="preserve"> of Mattaniah the son </v>
      </c>
    </row>
    <row r="6676" spans="1:7" x14ac:dyDescent="0.25">
      <c r="A6676" t="s">
        <v>11504</v>
      </c>
      <c r="B6676" t="s">
        <v>8221</v>
      </c>
      <c r="C6676" t="s">
        <v>21941</v>
      </c>
      <c r="D6676" t="s">
        <v>24865</v>
      </c>
      <c r="F6676" t="str">
        <f t="shared" si="208"/>
        <v xml:space="preserve"> 16_NEH_12_35 </v>
      </c>
      <c r="G6676" t="str">
        <f t="shared" si="209"/>
        <v xml:space="preserve"> of Shemaiah the </v>
      </c>
    </row>
    <row r="6677" spans="1:7" x14ac:dyDescent="0.25">
      <c r="A6677" t="s">
        <v>11504</v>
      </c>
      <c r="B6677" t="s">
        <v>24864</v>
      </c>
      <c r="C6677" t="s">
        <v>24707</v>
      </c>
      <c r="D6677" t="s">
        <v>2354</v>
      </c>
      <c r="F6677" t="str">
        <f t="shared" si="208"/>
        <v xml:space="preserve"> 16_NEH_12_35 </v>
      </c>
      <c r="G6677" t="str">
        <f t="shared" si="209"/>
        <v xml:space="preserve"> of Zaccur the </v>
      </c>
    </row>
    <row r="6678" spans="1:7" x14ac:dyDescent="0.25">
      <c r="A6678" t="s">
        <v>11504</v>
      </c>
      <c r="B6678" t="s">
        <v>24864</v>
      </c>
      <c r="C6678" t="s">
        <v>24708</v>
      </c>
      <c r="D6678" t="s">
        <v>2354</v>
      </c>
      <c r="F6678" t="str">
        <f t="shared" si="208"/>
        <v xml:space="preserve"> 16_NEH_12_35 </v>
      </c>
      <c r="G6678" t="str">
        <f t="shared" si="209"/>
        <v xml:space="preserve"> of Zaccur the son </v>
      </c>
    </row>
    <row r="6679" spans="1:7" x14ac:dyDescent="0.25">
      <c r="A6679" t="s">
        <v>11504</v>
      </c>
      <c r="B6679" t="s">
        <v>6510</v>
      </c>
      <c r="C6679" t="s">
        <v>21922</v>
      </c>
      <c r="D6679" t="s">
        <v>24865</v>
      </c>
      <c r="F6679" t="str">
        <f t="shared" si="208"/>
        <v xml:space="preserve"> 16_NEH_12_35 </v>
      </c>
      <c r="G6679" t="str">
        <f t="shared" si="209"/>
        <v xml:space="preserve"> Shemaiah the son </v>
      </c>
    </row>
    <row r="6680" spans="1:7" x14ac:dyDescent="0.25">
      <c r="A6680" t="s">
        <v>11504</v>
      </c>
      <c r="B6680" t="s">
        <v>6510</v>
      </c>
      <c r="C6680" t="s">
        <v>21923</v>
      </c>
      <c r="D6680" t="s">
        <v>24865</v>
      </c>
      <c r="F6680" t="str">
        <f t="shared" si="208"/>
        <v xml:space="preserve"> 16_NEH_12_35 </v>
      </c>
      <c r="G6680" t="str">
        <f t="shared" si="209"/>
        <v xml:space="preserve"> Shemaiah the son of </v>
      </c>
    </row>
    <row r="6681" spans="1:7" x14ac:dyDescent="0.25">
      <c r="A6681" t="s">
        <v>11504</v>
      </c>
      <c r="B6681" t="s">
        <v>11502</v>
      </c>
      <c r="C6681" t="s">
        <v>21695</v>
      </c>
      <c r="D6681" t="s">
        <v>11532</v>
      </c>
      <c r="F6681" t="str">
        <f t="shared" si="208"/>
        <v xml:space="preserve"> 16_NEH_12_35 </v>
      </c>
      <c r="G6681" t="str">
        <f t="shared" si="209"/>
        <v xml:space="preserve"> son of Asaph </v>
      </c>
    </row>
    <row r="6682" spans="1:7" x14ac:dyDescent="0.25">
      <c r="A6682" t="s">
        <v>11504</v>
      </c>
      <c r="B6682" t="s">
        <v>10176</v>
      </c>
      <c r="C6682" t="s">
        <v>21290</v>
      </c>
      <c r="D6682" t="s">
        <v>24865</v>
      </c>
      <c r="F6682" t="str">
        <f t="shared" si="208"/>
        <v xml:space="preserve"> 16_NEH_12_35 </v>
      </c>
      <c r="G6682" t="str">
        <f t="shared" si="209"/>
        <v xml:space="preserve"> son of Jonathan </v>
      </c>
    </row>
    <row r="6683" spans="1:7" x14ac:dyDescent="0.25">
      <c r="A6683" t="s">
        <v>11504</v>
      </c>
      <c r="B6683" t="s">
        <v>6511</v>
      </c>
      <c r="C6683" t="s">
        <v>24666</v>
      </c>
      <c r="D6683" t="s">
        <v>24865</v>
      </c>
      <c r="F6683" t="str">
        <f t="shared" si="208"/>
        <v xml:space="preserve"> 16_NEH_12_35 </v>
      </c>
      <c r="G6683" t="str">
        <f t="shared" si="209"/>
        <v xml:space="preserve"> son of Mattaniah the </v>
      </c>
    </row>
    <row r="6684" spans="1:7" x14ac:dyDescent="0.25">
      <c r="A6684" t="s">
        <v>11504</v>
      </c>
      <c r="B6684" t="s">
        <v>11377</v>
      </c>
      <c r="C6684" t="s">
        <v>21743</v>
      </c>
      <c r="D6684" t="s">
        <v>24865</v>
      </c>
      <c r="F6684" t="str">
        <f t="shared" si="208"/>
        <v xml:space="preserve"> 16_NEH_12_35 </v>
      </c>
      <c r="G6684" t="str">
        <f t="shared" si="209"/>
        <v xml:space="preserve"> son of Michaiah </v>
      </c>
    </row>
    <row r="6685" spans="1:7" x14ac:dyDescent="0.25">
      <c r="A6685" t="s">
        <v>11504</v>
      </c>
      <c r="B6685" t="s">
        <v>11411</v>
      </c>
      <c r="C6685" t="s">
        <v>21945</v>
      </c>
      <c r="D6685" t="s">
        <v>24865</v>
      </c>
      <c r="F6685" t="str">
        <f t="shared" si="208"/>
        <v xml:space="preserve"> 16_NEH_12_35 </v>
      </c>
      <c r="G6685" t="str">
        <f t="shared" si="209"/>
        <v xml:space="preserve"> son of Shemaiah the </v>
      </c>
    </row>
    <row r="6686" spans="1:7" x14ac:dyDescent="0.25">
      <c r="A6686" t="s">
        <v>11504</v>
      </c>
      <c r="B6686" t="s">
        <v>11173</v>
      </c>
      <c r="C6686" t="s">
        <v>19867</v>
      </c>
      <c r="D6686" t="s">
        <v>24865</v>
      </c>
      <c r="F6686" t="str">
        <f t="shared" si="208"/>
        <v xml:space="preserve"> 16_NEH_12_35 </v>
      </c>
      <c r="G6686" t="str">
        <f t="shared" si="209"/>
        <v xml:space="preserve"> son of Zaccur </v>
      </c>
    </row>
    <row r="6687" spans="1:7" x14ac:dyDescent="0.25">
      <c r="A6687" t="s">
        <v>11504</v>
      </c>
      <c r="B6687" t="s">
        <v>24864</v>
      </c>
      <c r="C6687" t="s">
        <v>24709</v>
      </c>
      <c r="D6687" t="s">
        <v>2354</v>
      </c>
      <c r="F6687" t="str">
        <f t="shared" si="208"/>
        <v xml:space="preserve"> 16_NEH_12_35 </v>
      </c>
      <c r="G6687" t="str">
        <f t="shared" si="209"/>
        <v xml:space="preserve"> son of Zaccur the </v>
      </c>
    </row>
    <row r="6688" spans="1:7" x14ac:dyDescent="0.25">
      <c r="A6688" t="s">
        <v>11504</v>
      </c>
      <c r="B6688" t="s">
        <v>6386</v>
      </c>
      <c r="C6688" t="s">
        <v>11134</v>
      </c>
      <c r="D6688" t="s">
        <v>2354</v>
      </c>
      <c r="F6688" t="str">
        <f t="shared" si="208"/>
        <v xml:space="preserve"> 16_NEH_12_35 </v>
      </c>
      <c r="G6688" t="str">
        <f t="shared" si="209"/>
        <v xml:space="preserve"> the son of </v>
      </c>
    </row>
    <row r="6689" spans="1:7" x14ac:dyDescent="0.25">
      <c r="A6689" t="s">
        <v>11504</v>
      </c>
      <c r="B6689" t="s">
        <v>11502</v>
      </c>
      <c r="C6689" t="s">
        <v>21698</v>
      </c>
      <c r="D6689" t="s">
        <v>11532</v>
      </c>
      <c r="F6689" t="str">
        <f t="shared" si="208"/>
        <v xml:space="preserve"> 16_NEH_12_35 </v>
      </c>
      <c r="G6689" t="str">
        <f t="shared" si="209"/>
        <v xml:space="preserve"> the son of Asaph </v>
      </c>
    </row>
    <row r="6690" spans="1:7" x14ac:dyDescent="0.25">
      <c r="A6690" t="s">
        <v>11504</v>
      </c>
      <c r="B6690" t="s">
        <v>10176</v>
      </c>
      <c r="C6690" t="s">
        <v>21291</v>
      </c>
      <c r="D6690" t="s">
        <v>24865</v>
      </c>
      <c r="F6690" t="str">
        <f t="shared" si="208"/>
        <v xml:space="preserve"> 16_NEH_12_35 </v>
      </c>
      <c r="G6690" t="str">
        <f t="shared" si="209"/>
        <v xml:space="preserve"> the son of Jonathan </v>
      </c>
    </row>
    <row r="6691" spans="1:7" x14ac:dyDescent="0.25">
      <c r="A6691" t="s">
        <v>11504</v>
      </c>
      <c r="B6691" t="s">
        <v>11377</v>
      </c>
      <c r="C6691" t="s">
        <v>21744</v>
      </c>
      <c r="D6691" t="s">
        <v>24865</v>
      </c>
      <c r="F6691" t="str">
        <f t="shared" si="208"/>
        <v xml:space="preserve"> 16_NEH_12_35 </v>
      </c>
      <c r="G6691" t="str">
        <f t="shared" si="209"/>
        <v xml:space="preserve"> the son of Michaiah </v>
      </c>
    </row>
    <row r="6692" spans="1:7" x14ac:dyDescent="0.25">
      <c r="A6692" t="s">
        <v>11504</v>
      </c>
      <c r="B6692" t="s">
        <v>11173</v>
      </c>
      <c r="C6692" t="s">
        <v>19868</v>
      </c>
      <c r="D6692" t="s">
        <v>24865</v>
      </c>
      <c r="F6692" t="str">
        <f t="shared" si="208"/>
        <v xml:space="preserve"> 16_NEH_12_35 </v>
      </c>
      <c r="G6692" t="str">
        <f t="shared" si="209"/>
        <v xml:space="preserve"> the son of Zaccur </v>
      </c>
    </row>
    <row r="6693" spans="1:7" x14ac:dyDescent="0.25">
      <c r="A6693" t="s">
        <v>11504</v>
      </c>
      <c r="B6693" t="s">
        <v>11482</v>
      </c>
      <c r="C6693" t="s">
        <v>23559</v>
      </c>
      <c r="D6693" t="s">
        <v>24865</v>
      </c>
      <c r="F6693" t="str">
        <f t="shared" si="208"/>
        <v xml:space="preserve"> 16_NEH_12_35 </v>
      </c>
      <c r="G6693" t="str">
        <f t="shared" si="209"/>
        <v xml:space="preserve"> Zaccur the son </v>
      </c>
    </row>
    <row r="6694" spans="1:7" x14ac:dyDescent="0.25">
      <c r="A6694" t="s">
        <v>11504</v>
      </c>
      <c r="B6694" t="s">
        <v>11482</v>
      </c>
      <c r="C6694" t="s">
        <v>23560</v>
      </c>
      <c r="D6694" t="s">
        <v>24865</v>
      </c>
      <c r="F6694" t="str">
        <f t="shared" si="208"/>
        <v xml:space="preserve"> 16_NEH_12_35 </v>
      </c>
      <c r="G6694" t="str">
        <f t="shared" si="209"/>
        <v xml:space="preserve"> Zaccur the son of </v>
      </c>
    </row>
    <row r="6695" spans="1:7" x14ac:dyDescent="0.25">
      <c r="A6695" t="s">
        <v>11504</v>
      </c>
      <c r="B6695" t="s">
        <v>11500</v>
      </c>
      <c r="C6695" t="s">
        <v>21952</v>
      </c>
      <c r="D6695" t="s">
        <v>11528</v>
      </c>
      <c r="F6695" t="str">
        <f t="shared" si="208"/>
        <v xml:space="preserve"> 16_NEH_12_35 </v>
      </c>
      <c r="G6695" t="str">
        <f t="shared" si="209"/>
        <v xml:space="preserve"> Zechariah the son </v>
      </c>
    </row>
    <row r="6696" spans="1:7" x14ac:dyDescent="0.25">
      <c r="A6696" t="s">
        <v>11504</v>
      </c>
      <c r="B6696" t="s">
        <v>11500</v>
      </c>
      <c r="C6696" t="s">
        <v>21953</v>
      </c>
      <c r="D6696" t="s">
        <v>11528</v>
      </c>
      <c r="F6696" t="str">
        <f t="shared" si="208"/>
        <v xml:space="preserve"> 16_NEH_12_35 </v>
      </c>
      <c r="G6696" t="str">
        <f t="shared" si="209"/>
        <v xml:space="preserve"> Zechariah the son of </v>
      </c>
    </row>
    <row r="6697" spans="1:7" x14ac:dyDescent="0.25">
      <c r="A6697" t="s">
        <v>16015</v>
      </c>
      <c r="B6697" t="s">
        <v>1563</v>
      </c>
      <c r="C6697" t="s">
        <v>23242</v>
      </c>
      <c r="D6697" t="s">
        <v>24865</v>
      </c>
      <c r="F6697" t="str">
        <f t="shared" si="208"/>
        <v xml:space="preserve"> 16_NEH_12_36 </v>
      </c>
      <c r="G6697" t="str">
        <f t="shared" si="209"/>
        <v xml:space="preserve"> And Ezra the </v>
      </c>
    </row>
    <row r="6698" spans="1:7" x14ac:dyDescent="0.25">
      <c r="A6698" t="s">
        <v>16015</v>
      </c>
      <c r="B6698" t="s">
        <v>15872</v>
      </c>
      <c r="C6698" t="s">
        <v>24192</v>
      </c>
      <c r="D6698" t="s">
        <v>24865</v>
      </c>
      <c r="F6698" t="str">
        <f t="shared" si="208"/>
        <v xml:space="preserve"> 16_NEH_12_36 </v>
      </c>
      <c r="G6698" t="str">
        <f t="shared" si="209"/>
        <v xml:space="preserve"> And Ezra the scribe </v>
      </c>
    </row>
    <row r="6699" spans="1:7" x14ac:dyDescent="0.25">
      <c r="A6699" t="s">
        <v>16015</v>
      </c>
      <c r="B6699" t="s">
        <v>12015</v>
      </c>
      <c r="C6699" t="s">
        <v>16578</v>
      </c>
      <c r="D6699" t="s">
        <v>11552</v>
      </c>
      <c r="F6699" t="str">
        <f t="shared" si="208"/>
        <v xml:space="preserve"> 16_NEH_12_36 </v>
      </c>
      <c r="G6699" t="str">
        <f t="shared" si="209"/>
        <v xml:space="preserve"> And his brethren </v>
      </c>
    </row>
    <row r="6700" spans="1:7" x14ac:dyDescent="0.25">
      <c r="A6700" t="s">
        <v>16015</v>
      </c>
      <c r="B6700" t="s">
        <v>15872</v>
      </c>
      <c r="C6700" t="s">
        <v>24176</v>
      </c>
      <c r="D6700" t="s">
        <v>24865</v>
      </c>
      <c r="F6700" t="str">
        <f t="shared" si="208"/>
        <v xml:space="preserve"> 16_NEH_12_36 </v>
      </c>
      <c r="G6700" t="str">
        <f t="shared" si="209"/>
        <v xml:space="preserve"> Ezra the scribe </v>
      </c>
    </row>
    <row r="6701" spans="1:7" x14ac:dyDescent="0.25">
      <c r="A6701" t="s">
        <v>16015</v>
      </c>
      <c r="B6701" t="s">
        <v>19727</v>
      </c>
      <c r="C6701" t="s">
        <v>22267</v>
      </c>
      <c r="D6701" t="s">
        <v>24865</v>
      </c>
      <c r="F6701" t="str">
        <f t="shared" si="208"/>
        <v xml:space="preserve"> 16_NEH_12_36 </v>
      </c>
      <c r="G6701" t="str">
        <f t="shared" si="209"/>
        <v xml:space="preserve"> instruments of David </v>
      </c>
    </row>
    <row r="6702" spans="1:7" x14ac:dyDescent="0.25">
      <c r="A6702" t="s">
        <v>16015</v>
      </c>
      <c r="B6702" t="s">
        <v>11474</v>
      </c>
      <c r="C6702" t="s">
        <v>20596</v>
      </c>
      <c r="D6702" t="s">
        <v>20166</v>
      </c>
      <c r="F6702" t="str">
        <f t="shared" si="208"/>
        <v xml:space="preserve"> 16_NEH_12_36 </v>
      </c>
      <c r="G6702" t="str">
        <f t="shared" si="209"/>
        <v xml:space="preserve"> man of God </v>
      </c>
    </row>
    <row r="6703" spans="1:7" x14ac:dyDescent="0.25">
      <c r="A6703" t="s">
        <v>16015</v>
      </c>
      <c r="B6703" t="s">
        <v>5276</v>
      </c>
      <c r="C6703" t="s">
        <v>21058</v>
      </c>
      <c r="D6703" t="s">
        <v>24865</v>
      </c>
      <c r="F6703" t="str">
        <f t="shared" si="208"/>
        <v xml:space="preserve"> 16_NEH_12_36 </v>
      </c>
      <c r="G6703" t="str">
        <f t="shared" si="209"/>
        <v xml:space="preserve"> man of God and </v>
      </c>
    </row>
    <row r="6704" spans="1:7" x14ac:dyDescent="0.25">
      <c r="A6704" t="s">
        <v>16015</v>
      </c>
      <c r="B6704" t="s">
        <v>8685</v>
      </c>
      <c r="C6704" t="s">
        <v>22018</v>
      </c>
      <c r="D6704" t="s">
        <v>24865</v>
      </c>
      <c r="F6704" t="str">
        <f t="shared" si="208"/>
        <v xml:space="preserve"> 16_NEH_12_36 </v>
      </c>
      <c r="G6704" t="str">
        <f t="shared" si="209"/>
        <v xml:space="preserve"> musical instruments of </v>
      </c>
    </row>
    <row r="6705" spans="1:7" x14ac:dyDescent="0.25">
      <c r="A6705" t="s">
        <v>16015</v>
      </c>
      <c r="B6705" t="s">
        <v>11503</v>
      </c>
      <c r="C6705" t="s">
        <v>22063</v>
      </c>
      <c r="D6705" t="s">
        <v>22064</v>
      </c>
      <c r="F6705" t="str">
        <f t="shared" si="208"/>
        <v xml:space="preserve"> 16_NEH_12_36 </v>
      </c>
      <c r="G6705" t="str">
        <f t="shared" si="209"/>
        <v xml:space="preserve"> of David the </v>
      </c>
    </row>
    <row r="6706" spans="1:7" x14ac:dyDescent="0.25">
      <c r="A6706" t="s">
        <v>16015</v>
      </c>
      <c r="B6706" t="s">
        <v>11503</v>
      </c>
      <c r="C6706" t="s">
        <v>24679</v>
      </c>
      <c r="D6706" t="s">
        <v>24865</v>
      </c>
      <c r="F6706" t="str">
        <f t="shared" si="208"/>
        <v xml:space="preserve"> 16_NEH_12_36 </v>
      </c>
      <c r="G6706" t="str">
        <f t="shared" si="209"/>
        <v xml:space="preserve"> of David the man </v>
      </c>
    </row>
    <row r="6707" spans="1:7" x14ac:dyDescent="0.25">
      <c r="A6707" t="s">
        <v>16015</v>
      </c>
      <c r="B6707" t="s">
        <v>5522</v>
      </c>
      <c r="C6707" t="s">
        <v>16008</v>
      </c>
      <c r="D6707" t="s">
        <v>13494</v>
      </c>
      <c r="F6707" t="str">
        <f t="shared" si="208"/>
        <v xml:space="preserve"> 16_NEH_12_36 </v>
      </c>
      <c r="G6707" t="str">
        <f t="shared" si="209"/>
        <v xml:space="preserve"> of God and </v>
      </c>
    </row>
    <row r="6708" spans="1:7" x14ac:dyDescent="0.25">
      <c r="A6708" t="s">
        <v>16015</v>
      </c>
      <c r="B6708" t="s">
        <v>11503</v>
      </c>
      <c r="C6708" t="s">
        <v>20158</v>
      </c>
      <c r="D6708" t="s">
        <v>20165</v>
      </c>
      <c r="F6708" t="str">
        <f t="shared" si="208"/>
        <v xml:space="preserve"> 16_NEH_12_36 </v>
      </c>
      <c r="G6708" t="str">
        <f t="shared" si="209"/>
        <v xml:space="preserve"> the man of </v>
      </c>
    </row>
    <row r="6709" spans="1:7" x14ac:dyDescent="0.25">
      <c r="A6709" t="s">
        <v>16015</v>
      </c>
      <c r="B6709" t="s">
        <v>11503</v>
      </c>
      <c r="C6709" t="s">
        <v>20600</v>
      </c>
      <c r="D6709" t="s">
        <v>20166</v>
      </c>
      <c r="F6709" t="str">
        <f t="shared" si="208"/>
        <v xml:space="preserve"> 16_NEH_12_36 </v>
      </c>
      <c r="G6709" t="str">
        <f t="shared" si="209"/>
        <v xml:space="preserve"> the man of God </v>
      </c>
    </row>
    <row r="6710" spans="1:7" x14ac:dyDescent="0.25">
      <c r="A6710" t="s">
        <v>8104</v>
      </c>
      <c r="B6710" t="s">
        <v>17707</v>
      </c>
      <c r="C6710" t="s">
        <v>21580</v>
      </c>
      <c r="D6710" t="s">
        <v>24865</v>
      </c>
      <c r="F6710" t="str">
        <f t="shared" si="208"/>
        <v xml:space="preserve"> 16_NEH_12_37 </v>
      </c>
      <c r="G6710" t="str">
        <f t="shared" si="209"/>
        <v xml:space="preserve"> against them they </v>
      </c>
    </row>
    <row r="6711" spans="1:7" x14ac:dyDescent="0.25">
      <c r="A6711" t="s">
        <v>8104</v>
      </c>
      <c r="B6711" t="s">
        <v>6549</v>
      </c>
      <c r="C6711" t="s">
        <v>9804</v>
      </c>
      <c r="D6711" t="s">
        <v>9808</v>
      </c>
      <c r="F6711" t="str">
        <f t="shared" si="208"/>
        <v xml:space="preserve"> 16_NEH_12_37 </v>
      </c>
      <c r="G6711" t="str">
        <f t="shared" si="209"/>
        <v xml:space="preserve"> and at the </v>
      </c>
    </row>
    <row r="6712" spans="1:7" x14ac:dyDescent="0.25">
      <c r="A6712" t="s">
        <v>8104</v>
      </c>
      <c r="B6712" t="s">
        <v>24864</v>
      </c>
      <c r="C6712" t="s">
        <v>24710</v>
      </c>
      <c r="D6712" t="s">
        <v>24711</v>
      </c>
      <c r="F6712" t="str">
        <f t="shared" si="208"/>
        <v xml:space="preserve"> 16_NEH_12_37 </v>
      </c>
      <c r="G6712" t="str">
        <f t="shared" si="209"/>
        <v xml:space="preserve"> at the fountain </v>
      </c>
    </row>
    <row r="6713" spans="1:7" x14ac:dyDescent="0.25">
      <c r="A6713" t="s">
        <v>8104</v>
      </c>
      <c r="B6713" t="s">
        <v>12679</v>
      </c>
      <c r="C6713" t="s">
        <v>21605</v>
      </c>
      <c r="D6713" t="s">
        <v>24865</v>
      </c>
      <c r="F6713" t="str">
        <f t="shared" si="208"/>
        <v xml:space="preserve"> 16_NEH_12_37 </v>
      </c>
      <c r="G6713" t="str">
        <f t="shared" si="209"/>
        <v xml:space="preserve"> at the going up </v>
      </c>
    </row>
    <row r="6714" spans="1:7" x14ac:dyDescent="0.25">
      <c r="A6714" t="s">
        <v>8104</v>
      </c>
      <c r="B6714" t="s">
        <v>7367</v>
      </c>
      <c r="C6714" t="s">
        <v>21262</v>
      </c>
      <c r="D6714" t="s">
        <v>8112</v>
      </c>
      <c r="F6714" t="str">
        <f t="shared" si="208"/>
        <v xml:space="preserve"> 16_NEH_12_37 </v>
      </c>
      <c r="G6714" t="str">
        <f t="shared" si="209"/>
        <v xml:space="preserve"> city of David </v>
      </c>
    </row>
    <row r="6715" spans="1:7" x14ac:dyDescent="0.25">
      <c r="A6715" t="s">
        <v>8104</v>
      </c>
      <c r="B6715" t="s">
        <v>7595</v>
      </c>
      <c r="C6715" t="s">
        <v>17947</v>
      </c>
      <c r="D6715" t="s">
        <v>15318</v>
      </c>
      <c r="F6715" t="str">
        <f t="shared" si="208"/>
        <v xml:space="preserve"> 16_NEH_12_37 </v>
      </c>
      <c r="G6715" t="str">
        <f t="shared" si="209"/>
        <v xml:space="preserve"> even unto the </v>
      </c>
    </row>
    <row r="6716" spans="1:7" x14ac:dyDescent="0.25">
      <c r="A6716" t="s">
        <v>8104</v>
      </c>
      <c r="B6716" t="s">
        <v>24864</v>
      </c>
      <c r="C6716" t="s">
        <v>24712</v>
      </c>
      <c r="D6716" t="s">
        <v>3578</v>
      </c>
      <c r="F6716" t="str">
        <f t="shared" si="208"/>
        <v xml:space="preserve"> 16_NEH_12_37 </v>
      </c>
      <c r="G6716" t="str">
        <f t="shared" si="209"/>
        <v xml:space="preserve"> gate which was </v>
      </c>
    </row>
    <row r="6717" spans="1:7" x14ac:dyDescent="0.25">
      <c r="A6717" t="s">
        <v>8104</v>
      </c>
      <c r="B6717" t="s">
        <v>2348</v>
      </c>
      <c r="C6717" t="s">
        <v>20806</v>
      </c>
      <c r="D6717" t="s">
        <v>3606</v>
      </c>
      <c r="F6717" t="str">
        <f t="shared" si="208"/>
        <v xml:space="preserve"> 16_NEH_12_37 </v>
      </c>
      <c r="G6717" t="str">
        <f t="shared" si="209"/>
        <v xml:space="preserve"> going up of </v>
      </c>
    </row>
    <row r="6718" spans="1:7" x14ac:dyDescent="0.25">
      <c r="A6718" t="s">
        <v>8104</v>
      </c>
      <c r="B6718" t="s">
        <v>1626</v>
      </c>
      <c r="C6718" t="s">
        <v>21166</v>
      </c>
      <c r="D6718" t="s">
        <v>14292</v>
      </c>
      <c r="F6718" t="str">
        <f t="shared" si="208"/>
        <v xml:space="preserve"> 16_NEH_12_37 </v>
      </c>
      <c r="G6718" t="str">
        <f t="shared" si="209"/>
        <v xml:space="preserve"> house of David </v>
      </c>
    </row>
    <row r="6719" spans="1:7" x14ac:dyDescent="0.25">
      <c r="A6719" t="s">
        <v>8104</v>
      </c>
      <c r="B6719" t="s">
        <v>8103</v>
      </c>
      <c r="C6719" t="s">
        <v>8061</v>
      </c>
      <c r="D6719" t="s">
        <v>497</v>
      </c>
      <c r="F6719" t="str">
        <f t="shared" si="208"/>
        <v xml:space="preserve"> 16_NEH_12_37 </v>
      </c>
      <c r="G6719" t="str">
        <f t="shared" si="209"/>
        <v xml:space="preserve"> of the city </v>
      </c>
    </row>
    <row r="6720" spans="1:7" x14ac:dyDescent="0.25">
      <c r="A6720" t="s">
        <v>8104</v>
      </c>
      <c r="B6720" t="s">
        <v>8102</v>
      </c>
      <c r="C6720" t="s">
        <v>20266</v>
      </c>
      <c r="D6720" t="s">
        <v>8112</v>
      </c>
      <c r="F6720" t="str">
        <f t="shared" si="208"/>
        <v xml:space="preserve"> 16_NEH_12_37 </v>
      </c>
      <c r="G6720" t="str">
        <f t="shared" si="209"/>
        <v xml:space="preserve"> of the city of </v>
      </c>
    </row>
    <row r="6721" spans="1:7" x14ac:dyDescent="0.25">
      <c r="A6721" t="s">
        <v>8104</v>
      </c>
      <c r="B6721" t="s">
        <v>6549</v>
      </c>
      <c r="C6721" t="s">
        <v>21447</v>
      </c>
      <c r="D6721" t="s">
        <v>11756</v>
      </c>
      <c r="F6721" t="str">
        <f t="shared" si="208"/>
        <v xml:space="preserve"> 16_NEH_12_37 </v>
      </c>
      <c r="G6721" t="str">
        <f t="shared" si="209"/>
        <v xml:space="preserve"> of the wall </v>
      </c>
    </row>
    <row r="6722" spans="1:7" x14ac:dyDescent="0.25">
      <c r="A6722" t="s">
        <v>8104</v>
      </c>
      <c r="B6722" t="s">
        <v>11503</v>
      </c>
      <c r="C6722" t="s">
        <v>21817</v>
      </c>
      <c r="D6722" t="s">
        <v>15318</v>
      </c>
      <c r="F6722" t="str">
        <f t="shared" ref="F6722:F6785" si="210">+A6722</f>
        <v xml:space="preserve"> 16_NEH_12_37 </v>
      </c>
      <c r="G6722" t="str">
        <f t="shared" ref="G6722:G6785" si="211">+C6722</f>
        <v xml:space="preserve"> over against them </v>
      </c>
    </row>
    <row r="6723" spans="1:7" x14ac:dyDescent="0.25">
      <c r="A6723" t="s">
        <v>8104</v>
      </c>
      <c r="B6723" t="s">
        <v>7189</v>
      </c>
      <c r="C6723" t="s">
        <v>24288</v>
      </c>
      <c r="D6723" t="s">
        <v>24865</v>
      </c>
      <c r="F6723" t="str">
        <f t="shared" si="210"/>
        <v xml:space="preserve"> 16_NEH_12_37 </v>
      </c>
      <c r="G6723" t="str">
        <f t="shared" si="211"/>
        <v xml:space="preserve"> stairs of the </v>
      </c>
    </row>
    <row r="6724" spans="1:7" x14ac:dyDescent="0.25">
      <c r="A6724" t="s">
        <v>8104</v>
      </c>
      <c r="B6724" t="s">
        <v>7367</v>
      </c>
      <c r="C6724" t="s">
        <v>15532</v>
      </c>
      <c r="D6724" t="s">
        <v>7689</v>
      </c>
      <c r="F6724" t="str">
        <f t="shared" si="210"/>
        <v xml:space="preserve"> 16_NEH_12_37 </v>
      </c>
      <c r="G6724" t="str">
        <f t="shared" si="211"/>
        <v xml:space="preserve"> the city of </v>
      </c>
    </row>
    <row r="6725" spans="1:7" x14ac:dyDescent="0.25">
      <c r="A6725" t="s">
        <v>8104</v>
      </c>
      <c r="B6725" t="s">
        <v>7367</v>
      </c>
      <c r="C6725" t="s">
        <v>21263</v>
      </c>
      <c r="D6725" t="s">
        <v>8112</v>
      </c>
      <c r="F6725" t="str">
        <f t="shared" si="210"/>
        <v xml:space="preserve"> 16_NEH_12_37 </v>
      </c>
      <c r="G6725" t="str">
        <f t="shared" si="211"/>
        <v xml:space="preserve"> the city of David </v>
      </c>
    </row>
    <row r="6726" spans="1:7" x14ac:dyDescent="0.25">
      <c r="A6726" t="s">
        <v>8104</v>
      </c>
      <c r="B6726" t="s">
        <v>18757</v>
      </c>
      <c r="C6726" t="s">
        <v>20781</v>
      </c>
      <c r="D6726" t="s">
        <v>3606</v>
      </c>
      <c r="F6726" t="str">
        <f t="shared" si="210"/>
        <v xml:space="preserve"> 16_NEH_12_37 </v>
      </c>
      <c r="G6726" t="str">
        <f t="shared" si="211"/>
        <v xml:space="preserve"> the going up </v>
      </c>
    </row>
    <row r="6727" spans="1:7" x14ac:dyDescent="0.25">
      <c r="A6727" t="s">
        <v>8104</v>
      </c>
      <c r="B6727" t="s">
        <v>2348</v>
      </c>
      <c r="C6727" t="s">
        <v>20808</v>
      </c>
      <c r="D6727" t="s">
        <v>3606</v>
      </c>
      <c r="F6727" t="str">
        <f t="shared" si="210"/>
        <v xml:space="preserve"> 16_NEH_12_37 </v>
      </c>
      <c r="G6727" t="str">
        <f t="shared" si="211"/>
        <v xml:space="preserve"> the going up of </v>
      </c>
    </row>
    <row r="6728" spans="1:7" x14ac:dyDescent="0.25">
      <c r="A6728" t="s">
        <v>8104</v>
      </c>
      <c r="B6728" t="s">
        <v>2771</v>
      </c>
      <c r="C6728" t="s">
        <v>14754</v>
      </c>
      <c r="D6728" t="s">
        <v>13494</v>
      </c>
      <c r="F6728" t="str">
        <f t="shared" si="210"/>
        <v xml:space="preserve"> 16_NEH_12_37 </v>
      </c>
      <c r="G6728" t="str">
        <f t="shared" si="211"/>
        <v xml:space="preserve"> the house of </v>
      </c>
    </row>
    <row r="6729" spans="1:7" x14ac:dyDescent="0.25">
      <c r="A6729" t="s">
        <v>8104</v>
      </c>
      <c r="B6729" t="s">
        <v>1626</v>
      </c>
      <c r="C6729" t="s">
        <v>21167</v>
      </c>
      <c r="D6729" t="s">
        <v>14292</v>
      </c>
      <c r="F6729" t="str">
        <f t="shared" si="210"/>
        <v xml:space="preserve"> 16_NEH_12_37 </v>
      </c>
      <c r="G6729" t="str">
        <f t="shared" si="211"/>
        <v xml:space="preserve"> the house of David </v>
      </c>
    </row>
    <row r="6730" spans="1:7" x14ac:dyDescent="0.25">
      <c r="A6730" t="s">
        <v>8104</v>
      </c>
      <c r="B6730" t="s">
        <v>7189</v>
      </c>
      <c r="C6730" t="s">
        <v>24291</v>
      </c>
      <c r="D6730" t="s">
        <v>24865</v>
      </c>
      <c r="F6730" t="str">
        <f t="shared" si="210"/>
        <v xml:space="preserve"> 16_NEH_12_37 </v>
      </c>
      <c r="G6730" t="str">
        <f t="shared" si="211"/>
        <v xml:space="preserve"> the stairs of </v>
      </c>
    </row>
    <row r="6731" spans="1:7" x14ac:dyDescent="0.25">
      <c r="A6731" t="s">
        <v>8104</v>
      </c>
      <c r="B6731" t="s">
        <v>7189</v>
      </c>
      <c r="C6731" t="s">
        <v>24292</v>
      </c>
      <c r="D6731" t="s">
        <v>24865</v>
      </c>
      <c r="F6731" t="str">
        <f t="shared" si="210"/>
        <v xml:space="preserve"> 16_NEH_12_37 </v>
      </c>
      <c r="G6731" t="str">
        <f t="shared" si="211"/>
        <v xml:space="preserve"> the stairs of the </v>
      </c>
    </row>
    <row r="6732" spans="1:7" x14ac:dyDescent="0.25">
      <c r="A6732" t="s">
        <v>8104</v>
      </c>
      <c r="B6732" t="s">
        <v>3715</v>
      </c>
      <c r="C6732" t="s">
        <v>23725</v>
      </c>
      <c r="D6732" t="s">
        <v>24865</v>
      </c>
      <c r="F6732" t="str">
        <f t="shared" si="210"/>
        <v xml:space="preserve"> 16_NEH_12_37 </v>
      </c>
      <c r="G6732" t="str">
        <f t="shared" si="211"/>
        <v xml:space="preserve"> the water gate </v>
      </c>
    </row>
    <row r="6733" spans="1:7" x14ac:dyDescent="0.25">
      <c r="A6733" t="s">
        <v>8104</v>
      </c>
      <c r="B6733" t="s">
        <v>17273</v>
      </c>
      <c r="C6733" t="s">
        <v>17271</v>
      </c>
      <c r="D6733" t="s">
        <v>3579</v>
      </c>
      <c r="F6733" t="str">
        <f t="shared" si="210"/>
        <v xml:space="preserve"> 16_NEH_12_37 </v>
      </c>
      <c r="G6733" t="str">
        <f t="shared" si="211"/>
        <v xml:space="preserve"> they went up </v>
      </c>
    </row>
    <row r="6734" spans="1:7" x14ac:dyDescent="0.25">
      <c r="A6734" t="s">
        <v>8104</v>
      </c>
      <c r="B6734" t="s">
        <v>17538</v>
      </c>
      <c r="C6734" t="s">
        <v>17835</v>
      </c>
      <c r="D6734" t="s">
        <v>24865</v>
      </c>
      <c r="F6734" t="str">
        <f t="shared" si="210"/>
        <v xml:space="preserve"> 16_NEH_12_37 </v>
      </c>
      <c r="G6734" t="str">
        <f t="shared" si="211"/>
        <v xml:space="preserve"> unto the water </v>
      </c>
    </row>
    <row r="6735" spans="1:7" x14ac:dyDescent="0.25">
      <c r="A6735" t="s">
        <v>8104</v>
      </c>
      <c r="B6735" t="s">
        <v>8964</v>
      </c>
      <c r="C6735" t="s">
        <v>20110</v>
      </c>
      <c r="D6735" t="s">
        <v>11778</v>
      </c>
      <c r="F6735" t="str">
        <f t="shared" si="210"/>
        <v xml:space="preserve"> 16_NEH_12_37 </v>
      </c>
      <c r="G6735" t="str">
        <f t="shared" si="211"/>
        <v xml:space="preserve"> up by the </v>
      </c>
    </row>
    <row r="6736" spans="1:7" x14ac:dyDescent="0.25">
      <c r="A6736" t="s">
        <v>8104</v>
      </c>
      <c r="B6736" t="s">
        <v>18757</v>
      </c>
      <c r="C6736" t="s">
        <v>18756</v>
      </c>
      <c r="D6736" t="s">
        <v>18512</v>
      </c>
      <c r="F6736" t="str">
        <f t="shared" si="210"/>
        <v xml:space="preserve"> 16_NEH_12_37 </v>
      </c>
      <c r="G6736" t="str">
        <f t="shared" si="211"/>
        <v xml:space="preserve"> up of the </v>
      </c>
    </row>
    <row r="6737" spans="1:7" x14ac:dyDescent="0.25">
      <c r="A6737" t="s">
        <v>8104</v>
      </c>
      <c r="B6737" t="s">
        <v>24864</v>
      </c>
      <c r="C6737" t="s">
        <v>24713</v>
      </c>
      <c r="D6737" t="s">
        <v>3580</v>
      </c>
      <c r="F6737" t="str">
        <f t="shared" si="210"/>
        <v xml:space="preserve"> 16_NEH_12_37 </v>
      </c>
      <c r="G6737" t="str">
        <f t="shared" si="211"/>
        <v xml:space="preserve"> was over against </v>
      </c>
    </row>
    <row r="6738" spans="1:7" x14ac:dyDescent="0.25">
      <c r="A6738" t="s">
        <v>8104</v>
      </c>
      <c r="B6738" t="s">
        <v>6900</v>
      </c>
      <c r="C6738" t="s">
        <v>20115</v>
      </c>
      <c r="D6738" t="s">
        <v>17013</v>
      </c>
      <c r="F6738" t="str">
        <f t="shared" si="210"/>
        <v xml:space="preserve"> 16_NEH_12_37 </v>
      </c>
      <c r="G6738" t="str">
        <f t="shared" si="211"/>
        <v xml:space="preserve"> went up by </v>
      </c>
    </row>
    <row r="6739" spans="1:7" x14ac:dyDescent="0.25">
      <c r="A6739" t="s">
        <v>8104</v>
      </c>
      <c r="B6739" t="s">
        <v>1855</v>
      </c>
      <c r="C6739" t="s">
        <v>20116</v>
      </c>
      <c r="D6739" t="s">
        <v>24865</v>
      </c>
      <c r="F6739" t="str">
        <f t="shared" si="210"/>
        <v xml:space="preserve"> 16_NEH_12_37 </v>
      </c>
      <c r="G6739" t="str">
        <f t="shared" si="211"/>
        <v xml:space="preserve"> went up by the </v>
      </c>
    </row>
    <row r="6740" spans="1:7" x14ac:dyDescent="0.25">
      <c r="A6740" t="s">
        <v>8104</v>
      </c>
      <c r="B6740" t="s">
        <v>12015</v>
      </c>
      <c r="C6740" t="s">
        <v>21700</v>
      </c>
      <c r="D6740" t="s">
        <v>13574</v>
      </c>
      <c r="F6740" t="str">
        <f t="shared" si="210"/>
        <v xml:space="preserve"> 16_NEH_12_37 </v>
      </c>
      <c r="G6740" t="str">
        <f t="shared" si="211"/>
        <v xml:space="preserve"> which was over </v>
      </c>
    </row>
    <row r="6741" spans="1:7" x14ac:dyDescent="0.25">
      <c r="A6741" t="s">
        <v>15318</v>
      </c>
      <c r="B6741" t="s">
        <v>18075</v>
      </c>
      <c r="C6741" t="s">
        <v>18074</v>
      </c>
      <c r="D6741" t="s">
        <v>7634</v>
      </c>
      <c r="F6741" t="str">
        <f t="shared" si="210"/>
        <v xml:space="preserve"> 16_NEH_12_38 </v>
      </c>
      <c r="G6741" t="str">
        <f t="shared" si="211"/>
        <v xml:space="preserve"> after them and </v>
      </c>
    </row>
    <row r="6742" spans="1:7" x14ac:dyDescent="0.25">
      <c r="A6742" t="s">
        <v>15318</v>
      </c>
      <c r="B6742" t="s">
        <v>24864</v>
      </c>
      <c r="C6742" t="s">
        <v>24714</v>
      </c>
      <c r="D6742" t="s">
        <v>17422</v>
      </c>
      <c r="F6742" t="str">
        <f t="shared" si="210"/>
        <v xml:space="preserve"> 16_NEH_12_38 </v>
      </c>
      <c r="G6742" t="str">
        <f t="shared" si="211"/>
        <v xml:space="preserve"> after them and the </v>
      </c>
    </row>
    <row r="6743" spans="1:7" x14ac:dyDescent="0.25">
      <c r="A6743" t="s">
        <v>15318</v>
      </c>
      <c r="B6743" t="s">
        <v>10661</v>
      </c>
      <c r="C6743" t="s">
        <v>18922</v>
      </c>
      <c r="D6743" t="s">
        <v>1146</v>
      </c>
      <c r="F6743" t="str">
        <f t="shared" si="210"/>
        <v xml:space="preserve"> 16_NEH_12_38 </v>
      </c>
      <c r="G6743" t="str">
        <f t="shared" si="211"/>
        <v xml:space="preserve"> against them and </v>
      </c>
    </row>
    <row r="6744" spans="1:7" x14ac:dyDescent="0.25">
      <c r="A6744" t="s">
        <v>15318</v>
      </c>
      <c r="B6744" t="s">
        <v>24864</v>
      </c>
      <c r="C6744" t="s">
        <v>24715</v>
      </c>
      <c r="D6744" t="s">
        <v>17165</v>
      </c>
      <c r="F6744" t="str">
        <f t="shared" si="210"/>
        <v xml:space="preserve"> 16_NEH_12_38 </v>
      </c>
      <c r="G6744" t="str">
        <f t="shared" si="211"/>
        <v xml:space="preserve"> against them and I </v>
      </c>
    </row>
    <row r="6745" spans="1:7" x14ac:dyDescent="0.25">
      <c r="A6745" t="s">
        <v>15318</v>
      </c>
      <c r="B6745" t="s">
        <v>16608</v>
      </c>
      <c r="C6745" t="s">
        <v>20212</v>
      </c>
      <c r="D6745" t="s">
        <v>13494</v>
      </c>
      <c r="F6745" t="str">
        <f t="shared" si="210"/>
        <v xml:space="preserve"> 16_NEH_12_38 </v>
      </c>
      <c r="G6745" t="str">
        <f t="shared" si="211"/>
        <v xml:space="preserve"> And the half </v>
      </c>
    </row>
    <row r="6746" spans="1:7" x14ac:dyDescent="0.25">
      <c r="A6746" t="s">
        <v>15318</v>
      </c>
      <c r="B6746" t="s">
        <v>24864</v>
      </c>
      <c r="C6746" t="s">
        <v>24716</v>
      </c>
      <c r="D6746" t="s">
        <v>13494</v>
      </c>
      <c r="F6746" t="str">
        <f t="shared" si="210"/>
        <v xml:space="preserve"> 16_NEH_12_38 </v>
      </c>
      <c r="G6746" t="str">
        <f t="shared" si="211"/>
        <v xml:space="preserve"> and the half of </v>
      </c>
    </row>
    <row r="6747" spans="1:7" x14ac:dyDescent="0.25">
      <c r="A6747" t="s">
        <v>15318</v>
      </c>
      <c r="B6747" t="s">
        <v>6817</v>
      </c>
      <c r="C6747" t="s">
        <v>18283</v>
      </c>
      <c r="D6747" t="s">
        <v>18298</v>
      </c>
      <c r="F6747" t="str">
        <f t="shared" si="210"/>
        <v xml:space="preserve"> 16_NEH_12_38 </v>
      </c>
      <c r="G6747" t="str">
        <f t="shared" si="211"/>
        <v xml:space="preserve"> and the other </v>
      </c>
    </row>
    <row r="6748" spans="1:7" x14ac:dyDescent="0.25">
      <c r="A6748" t="s">
        <v>15318</v>
      </c>
      <c r="B6748" t="s">
        <v>16504</v>
      </c>
      <c r="C6748" t="s">
        <v>16503</v>
      </c>
      <c r="D6748" t="s">
        <v>24865</v>
      </c>
      <c r="F6748" t="str">
        <f t="shared" si="210"/>
        <v xml:space="preserve"> 16_NEH_12_38 </v>
      </c>
      <c r="G6748" t="str">
        <f t="shared" si="211"/>
        <v xml:space="preserve"> beyond the tower </v>
      </c>
    </row>
    <row r="6749" spans="1:7" x14ac:dyDescent="0.25">
      <c r="A6749" t="s">
        <v>15318</v>
      </c>
      <c r="B6749" t="s">
        <v>16504</v>
      </c>
      <c r="C6749" t="s">
        <v>16505</v>
      </c>
      <c r="D6749" t="s">
        <v>24865</v>
      </c>
      <c r="F6749" t="str">
        <f t="shared" si="210"/>
        <v xml:space="preserve"> 16_NEH_12_38 </v>
      </c>
      <c r="G6749" t="str">
        <f t="shared" si="211"/>
        <v xml:space="preserve"> beyond the tower of </v>
      </c>
    </row>
    <row r="6750" spans="1:7" x14ac:dyDescent="0.25">
      <c r="A6750" t="s">
        <v>15318</v>
      </c>
      <c r="B6750" t="s">
        <v>13210</v>
      </c>
      <c r="C6750" t="s">
        <v>20179</v>
      </c>
      <c r="D6750" t="s">
        <v>24865</v>
      </c>
      <c r="F6750" t="str">
        <f t="shared" si="210"/>
        <v xml:space="preserve"> 16_NEH_12_38 </v>
      </c>
      <c r="G6750" t="str">
        <f t="shared" si="211"/>
        <v xml:space="preserve"> company of them </v>
      </c>
    </row>
    <row r="6751" spans="1:7" x14ac:dyDescent="0.25">
      <c r="A6751" t="s">
        <v>15318</v>
      </c>
      <c r="B6751" t="s">
        <v>13210</v>
      </c>
      <c r="C6751" t="s">
        <v>20180</v>
      </c>
      <c r="D6751" t="s">
        <v>24865</v>
      </c>
      <c r="F6751" t="str">
        <f t="shared" si="210"/>
        <v xml:space="preserve"> 16_NEH_12_38 </v>
      </c>
      <c r="G6751" t="str">
        <f t="shared" si="211"/>
        <v xml:space="preserve"> company of them that </v>
      </c>
    </row>
    <row r="6752" spans="1:7" x14ac:dyDescent="0.25">
      <c r="A6752" t="s">
        <v>15318</v>
      </c>
      <c r="B6752" t="s">
        <v>8104</v>
      </c>
      <c r="C6752" t="s">
        <v>17947</v>
      </c>
      <c r="D6752" t="s">
        <v>10977</v>
      </c>
      <c r="F6752" t="str">
        <f t="shared" si="210"/>
        <v xml:space="preserve"> 16_NEH_12_38 </v>
      </c>
      <c r="G6752" t="str">
        <f t="shared" si="211"/>
        <v xml:space="preserve"> even unto the </v>
      </c>
    </row>
    <row r="6753" spans="1:7" x14ac:dyDescent="0.25">
      <c r="A6753" t="s">
        <v>15318</v>
      </c>
      <c r="B6753" t="s">
        <v>22199</v>
      </c>
      <c r="C6753" t="s">
        <v>22198</v>
      </c>
      <c r="D6753" t="s">
        <v>24865</v>
      </c>
      <c r="F6753" t="str">
        <f t="shared" si="210"/>
        <v xml:space="preserve"> 16_NEH_12_38 </v>
      </c>
      <c r="G6753" t="str">
        <f t="shared" si="211"/>
        <v xml:space="preserve"> from beyond the </v>
      </c>
    </row>
    <row r="6754" spans="1:7" x14ac:dyDescent="0.25">
      <c r="A6754" t="s">
        <v>15318</v>
      </c>
      <c r="B6754" t="s">
        <v>18544</v>
      </c>
      <c r="C6754" t="s">
        <v>18547</v>
      </c>
      <c r="D6754" t="s">
        <v>13494</v>
      </c>
      <c r="F6754" t="str">
        <f t="shared" si="210"/>
        <v xml:space="preserve"> 16_NEH_12_38 </v>
      </c>
      <c r="G6754" t="str">
        <f t="shared" si="211"/>
        <v xml:space="preserve"> half of the </v>
      </c>
    </row>
    <row r="6755" spans="1:7" x14ac:dyDescent="0.25">
      <c r="A6755" t="s">
        <v>15318</v>
      </c>
      <c r="B6755" t="s">
        <v>11331</v>
      </c>
      <c r="C6755" t="s">
        <v>21551</v>
      </c>
      <c r="D6755" t="s">
        <v>24865</v>
      </c>
      <c r="F6755" t="str">
        <f t="shared" si="210"/>
        <v xml:space="preserve"> 16_NEH_12_38 </v>
      </c>
      <c r="G6755" t="str">
        <f t="shared" si="211"/>
        <v xml:space="preserve"> half of the people </v>
      </c>
    </row>
    <row r="6756" spans="1:7" x14ac:dyDescent="0.25">
      <c r="A6756" t="s">
        <v>15318</v>
      </c>
      <c r="B6756" t="s">
        <v>10976</v>
      </c>
      <c r="C6756" t="s">
        <v>23642</v>
      </c>
      <c r="D6756" t="s">
        <v>24865</v>
      </c>
      <c r="F6756" t="str">
        <f t="shared" si="210"/>
        <v xml:space="preserve"> 16_NEH_12_38 </v>
      </c>
      <c r="G6756" t="str">
        <f t="shared" si="211"/>
        <v xml:space="preserve"> of the furnaces </v>
      </c>
    </row>
    <row r="6757" spans="1:7" x14ac:dyDescent="0.25">
      <c r="A6757" t="s">
        <v>15318</v>
      </c>
      <c r="B6757" t="s">
        <v>14584</v>
      </c>
      <c r="C6757" t="s">
        <v>15297</v>
      </c>
      <c r="D6757" t="s">
        <v>8224</v>
      </c>
      <c r="F6757" t="str">
        <f t="shared" si="210"/>
        <v xml:space="preserve"> 16_NEH_12_38 </v>
      </c>
      <c r="G6757" t="str">
        <f t="shared" si="211"/>
        <v xml:space="preserve"> of the people </v>
      </c>
    </row>
    <row r="6758" spans="1:7" x14ac:dyDescent="0.25">
      <c r="A6758" t="s">
        <v>15318</v>
      </c>
      <c r="B6758" t="s">
        <v>12245</v>
      </c>
      <c r="C6758" t="s">
        <v>18386</v>
      </c>
      <c r="D6758" t="s">
        <v>13494</v>
      </c>
      <c r="F6758" t="str">
        <f t="shared" si="210"/>
        <v xml:space="preserve"> 16_NEH_12_38 </v>
      </c>
      <c r="G6758" t="str">
        <f t="shared" si="211"/>
        <v xml:space="preserve"> of them that </v>
      </c>
    </row>
    <row r="6759" spans="1:7" x14ac:dyDescent="0.25">
      <c r="A6759" t="s">
        <v>15318</v>
      </c>
      <c r="B6759" t="s">
        <v>12245</v>
      </c>
      <c r="C6759" t="s">
        <v>24697</v>
      </c>
      <c r="D6759" t="s">
        <v>24865</v>
      </c>
      <c r="F6759" t="str">
        <f t="shared" si="210"/>
        <v xml:space="preserve"> 16_NEH_12_38 </v>
      </c>
      <c r="G6759" t="str">
        <f t="shared" si="211"/>
        <v xml:space="preserve"> of them that gave </v>
      </c>
    </row>
    <row r="6760" spans="1:7" x14ac:dyDescent="0.25">
      <c r="A6760" t="s">
        <v>15318</v>
      </c>
      <c r="B6760" t="s">
        <v>8104</v>
      </c>
      <c r="C6760" t="s">
        <v>21817</v>
      </c>
      <c r="D6760" t="s">
        <v>19445</v>
      </c>
      <c r="F6760" t="str">
        <f t="shared" si="210"/>
        <v xml:space="preserve"> 16_NEH_12_38 </v>
      </c>
      <c r="G6760" t="str">
        <f t="shared" si="211"/>
        <v xml:space="preserve"> over against them </v>
      </c>
    </row>
    <row r="6761" spans="1:7" x14ac:dyDescent="0.25">
      <c r="A6761" t="s">
        <v>15318</v>
      </c>
      <c r="B6761" t="s">
        <v>24864</v>
      </c>
      <c r="C6761" t="s">
        <v>24717</v>
      </c>
      <c r="D6761" t="s">
        <v>18925</v>
      </c>
      <c r="F6761" t="str">
        <f t="shared" si="210"/>
        <v xml:space="preserve"> 16_NEH_12_38 </v>
      </c>
      <c r="G6761" t="str">
        <f t="shared" si="211"/>
        <v xml:space="preserve"> over against them and </v>
      </c>
    </row>
    <row r="6762" spans="1:7" x14ac:dyDescent="0.25">
      <c r="A6762" t="s">
        <v>15318</v>
      </c>
      <c r="B6762" t="s">
        <v>12245</v>
      </c>
      <c r="C6762" t="s">
        <v>24698</v>
      </c>
      <c r="D6762" t="s">
        <v>24865</v>
      </c>
      <c r="F6762" t="str">
        <f t="shared" si="210"/>
        <v xml:space="preserve"> 16_NEH_12_38 </v>
      </c>
      <c r="G6762" t="str">
        <f t="shared" si="211"/>
        <v xml:space="preserve"> that gave thanks </v>
      </c>
    </row>
    <row r="6763" spans="1:7" x14ac:dyDescent="0.25">
      <c r="A6763" t="s">
        <v>15318</v>
      </c>
      <c r="B6763" t="s">
        <v>11484</v>
      </c>
      <c r="C6763" t="s">
        <v>23623</v>
      </c>
      <c r="D6763" t="s">
        <v>24865</v>
      </c>
      <c r="F6763" t="str">
        <f t="shared" si="210"/>
        <v xml:space="preserve"> 16_NEH_12_38 </v>
      </c>
      <c r="G6763" t="str">
        <f t="shared" si="211"/>
        <v xml:space="preserve"> the broad wall </v>
      </c>
    </row>
    <row r="6764" spans="1:7" x14ac:dyDescent="0.25">
      <c r="A6764" t="s">
        <v>15318</v>
      </c>
      <c r="B6764" t="s">
        <v>6817</v>
      </c>
      <c r="C6764" t="s">
        <v>23873</v>
      </c>
      <c r="D6764" t="s">
        <v>18548</v>
      </c>
      <c r="F6764" t="str">
        <f t="shared" si="210"/>
        <v xml:space="preserve"> 16_NEH_12_38 </v>
      </c>
      <c r="G6764" t="str">
        <f t="shared" si="211"/>
        <v xml:space="preserve"> the half of </v>
      </c>
    </row>
    <row r="6765" spans="1:7" x14ac:dyDescent="0.25">
      <c r="A6765" t="s">
        <v>15318</v>
      </c>
      <c r="B6765" t="s">
        <v>24864</v>
      </c>
      <c r="C6765" t="s">
        <v>24718</v>
      </c>
      <c r="D6765" t="s">
        <v>13494</v>
      </c>
      <c r="F6765" t="str">
        <f t="shared" si="210"/>
        <v xml:space="preserve"> 16_NEH_12_38 </v>
      </c>
      <c r="G6765" t="str">
        <f t="shared" si="211"/>
        <v xml:space="preserve"> the half of the </v>
      </c>
    </row>
    <row r="6766" spans="1:7" x14ac:dyDescent="0.25">
      <c r="A6766" t="s">
        <v>15318</v>
      </c>
      <c r="B6766" t="s">
        <v>16289</v>
      </c>
      <c r="C6766" t="s">
        <v>16288</v>
      </c>
      <c r="D6766" t="s">
        <v>24865</v>
      </c>
      <c r="F6766" t="str">
        <f t="shared" si="210"/>
        <v xml:space="preserve"> 16_NEH_12_38 </v>
      </c>
      <c r="G6766" t="str">
        <f t="shared" si="211"/>
        <v xml:space="preserve"> the other company </v>
      </c>
    </row>
    <row r="6767" spans="1:7" x14ac:dyDescent="0.25">
      <c r="A6767" t="s">
        <v>15318</v>
      </c>
      <c r="B6767" t="s">
        <v>1364</v>
      </c>
      <c r="C6767" t="s">
        <v>18354</v>
      </c>
      <c r="D6767" t="s">
        <v>24865</v>
      </c>
      <c r="F6767" t="str">
        <f t="shared" si="210"/>
        <v xml:space="preserve"> 16_NEH_12_38 </v>
      </c>
      <c r="G6767" t="str">
        <f t="shared" si="211"/>
        <v xml:space="preserve"> the people upon </v>
      </c>
    </row>
    <row r="6768" spans="1:7" x14ac:dyDescent="0.25">
      <c r="A6768" t="s">
        <v>15318</v>
      </c>
      <c r="B6768" t="s">
        <v>10976</v>
      </c>
      <c r="C6768" t="s">
        <v>16506</v>
      </c>
      <c r="D6768" t="s">
        <v>10977</v>
      </c>
      <c r="F6768" t="str">
        <f t="shared" si="210"/>
        <v xml:space="preserve"> 16_NEH_12_38 </v>
      </c>
      <c r="G6768" t="str">
        <f t="shared" si="211"/>
        <v xml:space="preserve"> the tower of </v>
      </c>
    </row>
    <row r="6769" spans="1:7" x14ac:dyDescent="0.25">
      <c r="A6769" t="s">
        <v>15318</v>
      </c>
      <c r="B6769" t="s">
        <v>16508</v>
      </c>
      <c r="C6769" t="s">
        <v>21673</v>
      </c>
      <c r="D6769" t="s">
        <v>24865</v>
      </c>
      <c r="F6769" t="str">
        <f t="shared" si="210"/>
        <v xml:space="preserve"> 16_NEH_12_38 </v>
      </c>
      <c r="G6769" t="str">
        <f t="shared" si="211"/>
        <v xml:space="preserve"> the tower of the </v>
      </c>
    </row>
    <row r="6770" spans="1:7" x14ac:dyDescent="0.25">
      <c r="A6770" t="s">
        <v>15318</v>
      </c>
      <c r="B6770" t="s">
        <v>10485</v>
      </c>
      <c r="C6770" t="s">
        <v>18076</v>
      </c>
      <c r="D6770" t="s">
        <v>13085</v>
      </c>
      <c r="F6770" t="str">
        <f t="shared" si="210"/>
        <v xml:space="preserve"> 16_NEH_12_38 </v>
      </c>
      <c r="G6770" t="str">
        <f t="shared" si="211"/>
        <v xml:space="preserve"> them and I </v>
      </c>
    </row>
    <row r="6771" spans="1:7" x14ac:dyDescent="0.25">
      <c r="A6771" t="s">
        <v>15318</v>
      </c>
      <c r="B6771" t="s">
        <v>10661</v>
      </c>
      <c r="C6771" t="s">
        <v>17410</v>
      </c>
      <c r="D6771" t="s">
        <v>867</v>
      </c>
      <c r="F6771" t="str">
        <f t="shared" si="210"/>
        <v xml:space="preserve"> 16_NEH_12_38 </v>
      </c>
      <c r="G6771" t="str">
        <f t="shared" si="211"/>
        <v xml:space="preserve"> them and the </v>
      </c>
    </row>
    <row r="6772" spans="1:7" x14ac:dyDescent="0.25">
      <c r="A6772" t="s">
        <v>15318</v>
      </c>
      <c r="B6772" t="s">
        <v>12245</v>
      </c>
      <c r="C6772" t="s">
        <v>24701</v>
      </c>
      <c r="D6772" t="s">
        <v>24865</v>
      </c>
      <c r="F6772" t="str">
        <f t="shared" si="210"/>
        <v xml:space="preserve"> 16_NEH_12_38 </v>
      </c>
      <c r="G6772" t="str">
        <f t="shared" si="211"/>
        <v xml:space="preserve"> them that gave </v>
      </c>
    </row>
    <row r="6773" spans="1:7" x14ac:dyDescent="0.25">
      <c r="A6773" t="s">
        <v>15318</v>
      </c>
      <c r="B6773" t="s">
        <v>12245</v>
      </c>
      <c r="C6773" t="s">
        <v>24702</v>
      </c>
      <c r="D6773" t="s">
        <v>24865</v>
      </c>
      <c r="F6773" t="str">
        <f t="shared" si="210"/>
        <v xml:space="preserve"> 16_NEH_12_38 </v>
      </c>
      <c r="G6773" t="str">
        <f t="shared" si="211"/>
        <v xml:space="preserve"> them that gave thanks </v>
      </c>
    </row>
    <row r="6774" spans="1:7" x14ac:dyDescent="0.25">
      <c r="A6774" t="s">
        <v>15318</v>
      </c>
      <c r="B6774" t="s">
        <v>16508</v>
      </c>
      <c r="C6774" t="s">
        <v>21674</v>
      </c>
      <c r="D6774" t="s">
        <v>11110</v>
      </c>
      <c r="F6774" t="str">
        <f t="shared" si="210"/>
        <v xml:space="preserve"> 16_NEH_12_38 </v>
      </c>
      <c r="G6774" t="str">
        <f t="shared" si="211"/>
        <v xml:space="preserve"> tower of the </v>
      </c>
    </row>
    <row r="6775" spans="1:7" x14ac:dyDescent="0.25">
      <c r="A6775" t="s">
        <v>15318</v>
      </c>
      <c r="B6775" t="s">
        <v>10976</v>
      </c>
      <c r="C6775" t="s">
        <v>23646</v>
      </c>
      <c r="D6775" t="s">
        <v>24865</v>
      </c>
      <c r="F6775" t="str">
        <f t="shared" si="210"/>
        <v xml:space="preserve"> 16_NEH_12_38 </v>
      </c>
      <c r="G6775" t="str">
        <f t="shared" si="211"/>
        <v xml:space="preserve"> tower of the furnaces </v>
      </c>
    </row>
    <row r="6776" spans="1:7" x14ac:dyDescent="0.25">
      <c r="A6776" t="s">
        <v>15318</v>
      </c>
      <c r="B6776" t="s">
        <v>11484</v>
      </c>
      <c r="C6776" t="s">
        <v>23628</v>
      </c>
      <c r="D6776" t="s">
        <v>24865</v>
      </c>
      <c r="F6776" t="str">
        <f t="shared" si="210"/>
        <v xml:space="preserve"> 16_NEH_12_38 </v>
      </c>
      <c r="G6776" t="str">
        <f t="shared" si="211"/>
        <v xml:space="preserve"> unto the broad </v>
      </c>
    </row>
    <row r="6777" spans="1:7" x14ac:dyDescent="0.25">
      <c r="A6777" t="s">
        <v>15318</v>
      </c>
      <c r="B6777" t="s">
        <v>11484</v>
      </c>
      <c r="C6777" t="s">
        <v>23629</v>
      </c>
      <c r="D6777" t="s">
        <v>24865</v>
      </c>
      <c r="F6777" t="str">
        <f t="shared" si="210"/>
        <v xml:space="preserve"> 16_NEH_12_38 </v>
      </c>
      <c r="G6777" t="str">
        <f t="shared" si="211"/>
        <v xml:space="preserve"> unto the broad wall </v>
      </c>
    </row>
    <row r="6778" spans="1:7" x14ac:dyDescent="0.25">
      <c r="A6778" t="s">
        <v>15318</v>
      </c>
      <c r="B6778" t="s">
        <v>12245</v>
      </c>
      <c r="C6778" t="s">
        <v>20633</v>
      </c>
      <c r="D6778" t="s">
        <v>9574</v>
      </c>
      <c r="F6778" t="str">
        <f t="shared" si="210"/>
        <v xml:space="preserve"> 16_NEH_12_38 </v>
      </c>
      <c r="G6778" t="str">
        <f t="shared" si="211"/>
        <v xml:space="preserve"> upon the wall </v>
      </c>
    </row>
    <row r="6779" spans="1:7" x14ac:dyDescent="0.25">
      <c r="A6779" t="s">
        <v>10977</v>
      </c>
      <c r="B6779" t="s">
        <v>22107</v>
      </c>
      <c r="C6779" t="s">
        <v>22106</v>
      </c>
      <c r="D6779" t="s">
        <v>24865</v>
      </c>
      <c r="F6779" t="str">
        <f t="shared" si="210"/>
        <v xml:space="preserve"> 16_NEH_12_39 </v>
      </c>
      <c r="G6779" t="str">
        <f t="shared" si="211"/>
        <v xml:space="preserve"> and above the </v>
      </c>
    </row>
    <row r="6780" spans="1:7" x14ac:dyDescent="0.25">
      <c r="A6780" t="s">
        <v>10977</v>
      </c>
      <c r="B6780" t="s">
        <v>3576</v>
      </c>
      <c r="C6780" t="s">
        <v>10975</v>
      </c>
      <c r="D6780" t="s">
        <v>24865</v>
      </c>
      <c r="F6780" t="str">
        <f t="shared" si="210"/>
        <v xml:space="preserve"> 16_NEH_12_39 </v>
      </c>
      <c r="G6780" t="str">
        <f t="shared" si="211"/>
        <v xml:space="preserve"> and the tower </v>
      </c>
    </row>
    <row r="6781" spans="1:7" x14ac:dyDescent="0.25">
      <c r="A6781" t="s">
        <v>10977</v>
      </c>
      <c r="B6781" t="s">
        <v>10976</v>
      </c>
      <c r="C6781" t="s">
        <v>23639</v>
      </c>
      <c r="D6781" t="s">
        <v>24865</v>
      </c>
      <c r="F6781" t="str">
        <f t="shared" si="210"/>
        <v xml:space="preserve"> 16_NEH_12_39 </v>
      </c>
      <c r="G6781" t="str">
        <f t="shared" si="211"/>
        <v xml:space="preserve"> and the tower of </v>
      </c>
    </row>
    <row r="6782" spans="1:7" x14ac:dyDescent="0.25">
      <c r="A6782" t="s">
        <v>10977</v>
      </c>
      <c r="B6782" t="s">
        <v>796</v>
      </c>
      <c r="C6782" t="s">
        <v>18373</v>
      </c>
      <c r="D6782" t="s">
        <v>2075</v>
      </c>
      <c r="F6782" t="str">
        <f t="shared" si="210"/>
        <v xml:space="preserve"> 16_NEH_12_39 </v>
      </c>
      <c r="G6782" t="str">
        <f t="shared" si="211"/>
        <v xml:space="preserve"> and they stood </v>
      </c>
    </row>
    <row r="6783" spans="1:7" x14ac:dyDescent="0.25">
      <c r="A6783" t="s">
        <v>10977</v>
      </c>
      <c r="B6783" t="s">
        <v>15318</v>
      </c>
      <c r="C6783" t="s">
        <v>17947</v>
      </c>
      <c r="D6783" t="s">
        <v>7194</v>
      </c>
      <c r="F6783" t="str">
        <f t="shared" si="210"/>
        <v xml:space="preserve"> 16_NEH_12_39 </v>
      </c>
      <c r="G6783" t="str">
        <f t="shared" si="211"/>
        <v xml:space="preserve"> even unto the </v>
      </c>
    </row>
    <row r="6784" spans="1:7" x14ac:dyDescent="0.25">
      <c r="A6784" t="s">
        <v>10977</v>
      </c>
      <c r="B6784" t="s">
        <v>14380</v>
      </c>
      <c r="C6784" t="s">
        <v>22319</v>
      </c>
      <c r="D6784" t="s">
        <v>24865</v>
      </c>
      <c r="F6784" t="str">
        <f t="shared" si="210"/>
        <v xml:space="preserve"> 16_NEH_12_39 </v>
      </c>
      <c r="G6784" t="str">
        <f t="shared" si="211"/>
        <v xml:space="preserve"> fish gate and </v>
      </c>
    </row>
    <row r="6785" spans="1:7" x14ac:dyDescent="0.25">
      <c r="A6785" t="s">
        <v>10977</v>
      </c>
      <c r="B6785" t="s">
        <v>10609</v>
      </c>
      <c r="C6785" t="s">
        <v>21006</v>
      </c>
      <c r="D6785" t="s">
        <v>19183</v>
      </c>
      <c r="F6785" t="str">
        <f t="shared" si="210"/>
        <v xml:space="preserve"> 16_NEH_12_39 </v>
      </c>
      <c r="G6785" t="str">
        <f t="shared" si="211"/>
        <v xml:space="preserve"> gate and the </v>
      </c>
    </row>
    <row r="6786" spans="1:7" x14ac:dyDescent="0.25">
      <c r="A6786" t="s">
        <v>10977</v>
      </c>
      <c r="B6786" t="s">
        <v>10911</v>
      </c>
      <c r="C6786" t="s">
        <v>21390</v>
      </c>
      <c r="D6786" t="s">
        <v>21391</v>
      </c>
      <c r="F6786" t="str">
        <f t="shared" ref="F6786:F6849" si="212">+A6786</f>
        <v xml:space="preserve"> 16_NEH_12_39 </v>
      </c>
      <c r="G6786" t="str">
        <f t="shared" ref="G6786:G6849" si="213">+C6786</f>
        <v xml:space="preserve"> gate And they </v>
      </c>
    </row>
    <row r="6787" spans="1:7" x14ac:dyDescent="0.25">
      <c r="A6787" t="s">
        <v>10977</v>
      </c>
      <c r="B6787" t="s">
        <v>11467</v>
      </c>
      <c r="C6787" t="s">
        <v>21656</v>
      </c>
      <c r="D6787" t="s">
        <v>24865</v>
      </c>
      <c r="F6787" t="str">
        <f t="shared" si="212"/>
        <v xml:space="preserve"> 16_NEH_12_39 </v>
      </c>
      <c r="G6787" t="str">
        <f t="shared" si="213"/>
        <v xml:space="preserve"> gate of Ephraim </v>
      </c>
    </row>
    <row r="6788" spans="1:7" x14ac:dyDescent="0.25">
      <c r="A6788" t="s">
        <v>10977</v>
      </c>
      <c r="B6788" t="s">
        <v>16811</v>
      </c>
      <c r="C6788" t="s">
        <v>16807</v>
      </c>
      <c r="D6788" t="s">
        <v>15798</v>
      </c>
      <c r="F6788" t="str">
        <f t="shared" si="212"/>
        <v xml:space="preserve"> 16_NEH_12_39 </v>
      </c>
      <c r="G6788" t="str">
        <f t="shared" si="213"/>
        <v xml:space="preserve"> in the prison </v>
      </c>
    </row>
    <row r="6789" spans="1:7" x14ac:dyDescent="0.25">
      <c r="A6789" t="s">
        <v>10977</v>
      </c>
      <c r="B6789" t="s">
        <v>15314</v>
      </c>
      <c r="C6789" t="s">
        <v>20610</v>
      </c>
      <c r="D6789" t="s">
        <v>10793</v>
      </c>
      <c r="F6789" t="str">
        <f t="shared" si="212"/>
        <v xml:space="preserve"> 16_NEH_12_39 </v>
      </c>
      <c r="G6789" t="str">
        <f t="shared" si="213"/>
        <v xml:space="preserve"> of Ephraim and </v>
      </c>
    </row>
    <row r="6790" spans="1:7" x14ac:dyDescent="0.25">
      <c r="A6790" t="s">
        <v>10977</v>
      </c>
      <c r="B6790" t="s">
        <v>7181</v>
      </c>
      <c r="C6790" t="s">
        <v>19351</v>
      </c>
      <c r="D6790" t="s">
        <v>19353</v>
      </c>
      <c r="F6790" t="str">
        <f t="shared" si="212"/>
        <v xml:space="preserve"> 16_NEH_12_39 </v>
      </c>
      <c r="G6790" t="str">
        <f t="shared" si="213"/>
        <v xml:space="preserve"> still in the </v>
      </c>
    </row>
    <row r="6791" spans="1:7" x14ac:dyDescent="0.25">
      <c r="A6791" t="s">
        <v>10977</v>
      </c>
      <c r="B6791" t="s">
        <v>251</v>
      </c>
      <c r="C6791" t="s">
        <v>20748</v>
      </c>
      <c r="D6791" t="s">
        <v>24865</v>
      </c>
      <c r="F6791" t="str">
        <f t="shared" si="212"/>
        <v xml:space="preserve"> 16_NEH_12_39 </v>
      </c>
      <c r="G6791" t="str">
        <f t="shared" si="213"/>
        <v xml:space="preserve"> stood still in the </v>
      </c>
    </row>
    <row r="6792" spans="1:7" x14ac:dyDescent="0.25">
      <c r="A6792" t="s">
        <v>10977</v>
      </c>
      <c r="B6792" t="s">
        <v>14380</v>
      </c>
      <c r="C6792" t="s">
        <v>22321</v>
      </c>
      <c r="D6792" t="s">
        <v>24865</v>
      </c>
      <c r="F6792" t="str">
        <f t="shared" si="212"/>
        <v xml:space="preserve"> 16_NEH_12_39 </v>
      </c>
      <c r="G6792" t="str">
        <f t="shared" si="213"/>
        <v xml:space="preserve"> the fish gate and </v>
      </c>
    </row>
    <row r="6793" spans="1:7" x14ac:dyDescent="0.25">
      <c r="A6793" t="s">
        <v>10977</v>
      </c>
      <c r="B6793" t="s">
        <v>3715</v>
      </c>
      <c r="C6793" t="s">
        <v>14092</v>
      </c>
      <c r="D6793" t="s">
        <v>6824</v>
      </c>
      <c r="F6793" t="str">
        <f t="shared" si="212"/>
        <v xml:space="preserve"> 16_NEH_12_39 </v>
      </c>
      <c r="G6793" t="str">
        <f t="shared" si="213"/>
        <v xml:space="preserve"> the gate of </v>
      </c>
    </row>
    <row r="6794" spans="1:7" x14ac:dyDescent="0.25">
      <c r="A6794" t="s">
        <v>10977</v>
      </c>
      <c r="B6794" t="s">
        <v>11467</v>
      </c>
      <c r="C6794" t="s">
        <v>21657</v>
      </c>
      <c r="D6794" t="s">
        <v>24865</v>
      </c>
      <c r="F6794" t="str">
        <f t="shared" si="212"/>
        <v xml:space="preserve"> 16_NEH_12_39 </v>
      </c>
      <c r="G6794" t="str">
        <f t="shared" si="213"/>
        <v xml:space="preserve"> the gate of Ephraim </v>
      </c>
    </row>
    <row r="6795" spans="1:7" x14ac:dyDescent="0.25">
      <c r="A6795" t="s">
        <v>10977</v>
      </c>
      <c r="B6795" t="s">
        <v>7364</v>
      </c>
      <c r="C6795" t="s">
        <v>23611</v>
      </c>
      <c r="D6795" t="s">
        <v>24865</v>
      </c>
      <c r="F6795" t="str">
        <f t="shared" si="212"/>
        <v xml:space="preserve"> 16_NEH_12_39 </v>
      </c>
      <c r="G6795" t="str">
        <f t="shared" si="213"/>
        <v xml:space="preserve"> the old gate </v>
      </c>
    </row>
    <row r="6796" spans="1:7" x14ac:dyDescent="0.25">
      <c r="A6796" t="s">
        <v>10977</v>
      </c>
      <c r="B6796" t="s">
        <v>15318</v>
      </c>
      <c r="C6796" t="s">
        <v>16506</v>
      </c>
      <c r="D6796" t="s">
        <v>16509</v>
      </c>
      <c r="F6796" t="str">
        <f t="shared" si="212"/>
        <v xml:space="preserve"> 16_NEH_12_39 </v>
      </c>
      <c r="G6796" t="str">
        <f t="shared" si="213"/>
        <v xml:space="preserve"> the tower of </v>
      </c>
    </row>
    <row r="6797" spans="1:7" x14ac:dyDescent="0.25">
      <c r="A6797" t="s">
        <v>10977</v>
      </c>
      <c r="B6797" t="s">
        <v>16249</v>
      </c>
      <c r="C6797" t="s">
        <v>23552</v>
      </c>
      <c r="D6797" t="s">
        <v>11759</v>
      </c>
      <c r="F6797" t="str">
        <f t="shared" si="212"/>
        <v xml:space="preserve"> 16_NEH_12_39 </v>
      </c>
      <c r="G6797" t="str">
        <f t="shared" si="213"/>
        <v xml:space="preserve"> the tower of Hananeel </v>
      </c>
    </row>
    <row r="6798" spans="1:7" x14ac:dyDescent="0.25">
      <c r="A6798" t="s">
        <v>10977</v>
      </c>
      <c r="B6798" t="s">
        <v>16249</v>
      </c>
      <c r="C6798" t="s">
        <v>23553</v>
      </c>
      <c r="D6798" t="s">
        <v>24865</v>
      </c>
      <c r="F6798" t="str">
        <f t="shared" si="212"/>
        <v xml:space="preserve"> 16_NEH_12_39 </v>
      </c>
      <c r="G6798" t="str">
        <f t="shared" si="213"/>
        <v xml:space="preserve"> the tower of Meah </v>
      </c>
    </row>
    <row r="6799" spans="1:7" x14ac:dyDescent="0.25">
      <c r="A6799" t="s">
        <v>10977</v>
      </c>
      <c r="B6799" t="s">
        <v>16249</v>
      </c>
      <c r="C6799" t="s">
        <v>23554</v>
      </c>
      <c r="D6799" t="s">
        <v>11759</v>
      </c>
      <c r="F6799" t="str">
        <f t="shared" si="212"/>
        <v xml:space="preserve"> 16_NEH_12_39 </v>
      </c>
      <c r="G6799" t="str">
        <f t="shared" si="213"/>
        <v xml:space="preserve"> tower of Hananeel </v>
      </c>
    </row>
    <row r="6800" spans="1:7" x14ac:dyDescent="0.25">
      <c r="A6800" t="s">
        <v>10977</v>
      </c>
      <c r="B6800" t="s">
        <v>16249</v>
      </c>
      <c r="C6800" t="s">
        <v>23555</v>
      </c>
      <c r="D6800" t="s">
        <v>24865</v>
      </c>
      <c r="F6800" t="str">
        <f t="shared" si="212"/>
        <v xml:space="preserve"> 16_NEH_12_39 </v>
      </c>
      <c r="G6800" t="str">
        <f t="shared" si="213"/>
        <v xml:space="preserve"> tower of Meah </v>
      </c>
    </row>
    <row r="6801" spans="1:7" x14ac:dyDescent="0.25">
      <c r="A6801" t="s">
        <v>10977</v>
      </c>
      <c r="B6801" t="s">
        <v>18757</v>
      </c>
      <c r="C6801" t="s">
        <v>23748</v>
      </c>
      <c r="D6801" t="s">
        <v>24865</v>
      </c>
      <c r="F6801" t="str">
        <f t="shared" si="212"/>
        <v xml:space="preserve"> 16_NEH_12_39 </v>
      </c>
      <c r="G6801" t="str">
        <f t="shared" si="213"/>
        <v xml:space="preserve"> unto the sheep </v>
      </c>
    </row>
    <row r="6802" spans="1:7" x14ac:dyDescent="0.25">
      <c r="A6802" t="s">
        <v>10977</v>
      </c>
      <c r="B6802" t="s">
        <v>18757</v>
      </c>
      <c r="C6802" t="s">
        <v>23749</v>
      </c>
      <c r="D6802" t="s">
        <v>24865</v>
      </c>
      <c r="F6802" t="str">
        <f t="shared" si="212"/>
        <v xml:space="preserve"> 16_NEH_12_39 </v>
      </c>
      <c r="G6802" t="str">
        <f t="shared" si="213"/>
        <v xml:space="preserve"> unto the sheep gate </v>
      </c>
    </row>
    <row r="6803" spans="1:7" x14ac:dyDescent="0.25">
      <c r="A6803" t="s">
        <v>13494</v>
      </c>
      <c r="B6803" t="s">
        <v>12856</v>
      </c>
      <c r="C6803" t="s">
        <v>15021</v>
      </c>
      <c r="D6803" t="s">
        <v>24865</v>
      </c>
      <c r="F6803" t="str">
        <f t="shared" si="212"/>
        <v xml:space="preserve"> 16_NEH_12_40 </v>
      </c>
      <c r="G6803" t="str">
        <f t="shared" si="213"/>
        <v xml:space="preserve"> and I and </v>
      </c>
    </row>
    <row r="6804" spans="1:7" x14ac:dyDescent="0.25">
      <c r="A6804" t="s">
        <v>13494</v>
      </c>
      <c r="B6804" t="s">
        <v>15022</v>
      </c>
      <c r="C6804" t="s">
        <v>15023</v>
      </c>
      <c r="D6804" t="s">
        <v>24865</v>
      </c>
      <c r="F6804" t="str">
        <f t="shared" si="212"/>
        <v xml:space="preserve"> 16_NEH_12_40 </v>
      </c>
      <c r="G6804" t="str">
        <f t="shared" si="213"/>
        <v xml:space="preserve"> and I and the </v>
      </c>
    </row>
    <row r="6805" spans="1:7" x14ac:dyDescent="0.25">
      <c r="A6805" t="s">
        <v>13494</v>
      </c>
      <c r="B6805" t="s">
        <v>15318</v>
      </c>
      <c r="C6805" t="s">
        <v>20212</v>
      </c>
      <c r="D6805" t="s">
        <v>24865</v>
      </c>
      <c r="F6805" t="str">
        <f t="shared" si="212"/>
        <v xml:space="preserve"> 16_NEH_12_40 </v>
      </c>
      <c r="G6805" t="str">
        <f t="shared" si="213"/>
        <v xml:space="preserve"> And the half </v>
      </c>
    </row>
    <row r="6806" spans="1:7" x14ac:dyDescent="0.25">
      <c r="A6806" t="s">
        <v>13494</v>
      </c>
      <c r="B6806" t="s">
        <v>15318</v>
      </c>
      <c r="C6806" t="s">
        <v>24716</v>
      </c>
      <c r="D6806" t="s">
        <v>24865</v>
      </c>
      <c r="F6806" t="str">
        <f t="shared" si="212"/>
        <v xml:space="preserve"> 16_NEH_12_40 </v>
      </c>
      <c r="G6806" t="str">
        <f t="shared" si="213"/>
        <v xml:space="preserve"> and the half of </v>
      </c>
    </row>
    <row r="6807" spans="1:7" x14ac:dyDescent="0.25">
      <c r="A6807" t="s">
        <v>13494</v>
      </c>
      <c r="B6807" t="s">
        <v>12245</v>
      </c>
      <c r="C6807" t="s">
        <v>24695</v>
      </c>
      <c r="D6807" t="s">
        <v>24865</v>
      </c>
      <c r="F6807" t="str">
        <f t="shared" si="212"/>
        <v xml:space="preserve"> 16_NEH_12_40 </v>
      </c>
      <c r="G6807" t="str">
        <f t="shared" si="213"/>
        <v xml:space="preserve"> companies of them </v>
      </c>
    </row>
    <row r="6808" spans="1:7" x14ac:dyDescent="0.25">
      <c r="A6808" t="s">
        <v>13494</v>
      </c>
      <c r="B6808" t="s">
        <v>12245</v>
      </c>
      <c r="C6808" t="s">
        <v>24696</v>
      </c>
      <c r="D6808" t="s">
        <v>24865</v>
      </c>
      <c r="F6808" t="str">
        <f t="shared" si="212"/>
        <v xml:space="preserve"> 16_NEH_12_40 </v>
      </c>
      <c r="G6808" t="str">
        <f t="shared" si="213"/>
        <v xml:space="preserve"> companies of them that </v>
      </c>
    </row>
    <row r="6809" spans="1:7" x14ac:dyDescent="0.25">
      <c r="A6809" t="s">
        <v>13494</v>
      </c>
      <c r="B6809" t="s">
        <v>15948</v>
      </c>
      <c r="C6809" t="s">
        <v>18127</v>
      </c>
      <c r="D6809" t="s">
        <v>18128</v>
      </c>
      <c r="F6809" t="str">
        <f t="shared" si="212"/>
        <v xml:space="preserve"> 16_NEH_12_40 </v>
      </c>
      <c r="G6809" t="str">
        <f t="shared" si="213"/>
        <v xml:space="preserve"> God and I </v>
      </c>
    </row>
    <row r="6810" spans="1:7" x14ac:dyDescent="0.25">
      <c r="A6810" t="s">
        <v>13494</v>
      </c>
      <c r="B6810" t="s">
        <v>15318</v>
      </c>
      <c r="C6810" t="s">
        <v>18547</v>
      </c>
      <c r="D6810" t="s">
        <v>18548</v>
      </c>
      <c r="F6810" t="str">
        <f t="shared" si="212"/>
        <v xml:space="preserve"> 16_NEH_12_40 </v>
      </c>
      <c r="G6810" t="str">
        <f t="shared" si="213"/>
        <v xml:space="preserve"> half of the </v>
      </c>
    </row>
    <row r="6811" spans="1:7" x14ac:dyDescent="0.25">
      <c r="A6811" t="s">
        <v>13494</v>
      </c>
      <c r="B6811" t="s">
        <v>6511</v>
      </c>
      <c r="C6811" t="s">
        <v>16002</v>
      </c>
      <c r="D6811" t="s">
        <v>14290</v>
      </c>
      <c r="F6811" t="str">
        <f t="shared" si="212"/>
        <v xml:space="preserve"> 16_NEH_12_40 </v>
      </c>
      <c r="G6811" t="str">
        <f t="shared" si="213"/>
        <v xml:space="preserve"> house of God </v>
      </c>
    </row>
    <row r="6812" spans="1:7" x14ac:dyDescent="0.25">
      <c r="A6812" t="s">
        <v>13494</v>
      </c>
      <c r="B6812" t="s">
        <v>3715</v>
      </c>
      <c r="C6812" t="s">
        <v>16007</v>
      </c>
      <c r="D6812" t="s">
        <v>14808</v>
      </c>
      <c r="F6812" t="str">
        <f t="shared" si="212"/>
        <v xml:space="preserve"> 16_NEH_12_40 </v>
      </c>
      <c r="G6812" t="str">
        <f t="shared" si="213"/>
        <v xml:space="preserve"> house of God and </v>
      </c>
    </row>
    <row r="6813" spans="1:7" x14ac:dyDescent="0.25">
      <c r="A6813" t="s">
        <v>13494</v>
      </c>
      <c r="B6813" t="s">
        <v>15022</v>
      </c>
      <c r="C6813" t="s">
        <v>15024</v>
      </c>
      <c r="D6813" t="s">
        <v>15025</v>
      </c>
      <c r="F6813" t="str">
        <f t="shared" si="212"/>
        <v xml:space="preserve"> 16_NEH_12_40 </v>
      </c>
      <c r="G6813" t="str">
        <f t="shared" si="213"/>
        <v xml:space="preserve"> I and the </v>
      </c>
    </row>
    <row r="6814" spans="1:7" x14ac:dyDescent="0.25">
      <c r="A6814" t="s">
        <v>13494</v>
      </c>
      <c r="B6814" t="s">
        <v>7291</v>
      </c>
      <c r="C6814" t="s">
        <v>13470</v>
      </c>
      <c r="D6814" t="s">
        <v>3075</v>
      </c>
      <c r="F6814" t="str">
        <f t="shared" si="212"/>
        <v xml:space="preserve"> 16_NEH_12_40 </v>
      </c>
      <c r="G6814" t="str">
        <f t="shared" si="213"/>
        <v xml:space="preserve"> in the house </v>
      </c>
    </row>
    <row r="6815" spans="1:7" x14ac:dyDescent="0.25">
      <c r="A6815" t="s">
        <v>13494</v>
      </c>
      <c r="B6815" t="s">
        <v>7291</v>
      </c>
      <c r="C6815" t="s">
        <v>16759</v>
      </c>
      <c r="D6815" t="s">
        <v>13495</v>
      </c>
      <c r="F6815" t="str">
        <f t="shared" si="212"/>
        <v xml:space="preserve"> 16_NEH_12_40 </v>
      </c>
      <c r="G6815" t="str">
        <f t="shared" si="213"/>
        <v xml:space="preserve"> in the house of </v>
      </c>
    </row>
    <row r="6816" spans="1:7" x14ac:dyDescent="0.25">
      <c r="A6816" t="s">
        <v>13494</v>
      </c>
      <c r="B6816" t="s">
        <v>16015</v>
      </c>
      <c r="C6816" t="s">
        <v>16008</v>
      </c>
      <c r="D6816" t="s">
        <v>4408</v>
      </c>
      <c r="F6816" t="str">
        <f t="shared" si="212"/>
        <v xml:space="preserve"> 16_NEH_12_40 </v>
      </c>
      <c r="G6816" t="str">
        <f t="shared" si="213"/>
        <v xml:space="preserve"> of God and </v>
      </c>
    </row>
    <row r="6817" spans="1:7" x14ac:dyDescent="0.25">
      <c r="A6817" t="s">
        <v>13494</v>
      </c>
      <c r="B6817" t="s">
        <v>24864</v>
      </c>
      <c r="C6817" t="s">
        <v>24719</v>
      </c>
      <c r="D6817" t="s">
        <v>506</v>
      </c>
      <c r="F6817" t="str">
        <f t="shared" si="212"/>
        <v xml:space="preserve"> 16_NEH_12_40 </v>
      </c>
      <c r="G6817" t="str">
        <f t="shared" si="213"/>
        <v xml:space="preserve"> of God and I </v>
      </c>
    </row>
    <row r="6818" spans="1:7" x14ac:dyDescent="0.25">
      <c r="A6818" t="s">
        <v>13494</v>
      </c>
      <c r="B6818" t="s">
        <v>24864</v>
      </c>
      <c r="C6818" t="s">
        <v>24720</v>
      </c>
      <c r="D6818" t="s">
        <v>24721</v>
      </c>
      <c r="F6818" t="str">
        <f t="shared" si="212"/>
        <v xml:space="preserve"> 16_NEH_12_40 </v>
      </c>
      <c r="G6818" t="str">
        <f t="shared" si="213"/>
        <v xml:space="preserve"> of the rulers </v>
      </c>
    </row>
    <row r="6819" spans="1:7" x14ac:dyDescent="0.25">
      <c r="A6819" t="s">
        <v>13494</v>
      </c>
      <c r="B6819" t="s">
        <v>15318</v>
      </c>
      <c r="C6819" t="s">
        <v>18386</v>
      </c>
      <c r="D6819" t="s">
        <v>18391</v>
      </c>
      <c r="F6819" t="str">
        <f t="shared" si="212"/>
        <v xml:space="preserve"> 16_NEH_12_40 </v>
      </c>
      <c r="G6819" t="str">
        <f t="shared" si="213"/>
        <v xml:space="preserve"> of them that </v>
      </c>
    </row>
    <row r="6820" spans="1:7" x14ac:dyDescent="0.25">
      <c r="A6820" t="s">
        <v>13494</v>
      </c>
      <c r="B6820" t="s">
        <v>24864</v>
      </c>
      <c r="C6820" t="s">
        <v>24723</v>
      </c>
      <c r="D6820" t="s">
        <v>24724</v>
      </c>
      <c r="F6820" t="str">
        <f t="shared" si="212"/>
        <v xml:space="preserve"> 16_NEH_12_40 </v>
      </c>
      <c r="G6820" t="str">
        <f t="shared" si="213"/>
        <v xml:space="preserve"> thanks in the </v>
      </c>
    </row>
    <row r="6821" spans="1:7" x14ac:dyDescent="0.25">
      <c r="A6821" t="s">
        <v>13494</v>
      </c>
      <c r="B6821" t="s">
        <v>15318</v>
      </c>
      <c r="C6821" t="s">
        <v>24718</v>
      </c>
      <c r="D6821" t="s">
        <v>12602</v>
      </c>
      <c r="F6821" t="str">
        <f t="shared" si="212"/>
        <v xml:space="preserve"> 16_NEH_12_40 </v>
      </c>
      <c r="G6821" t="str">
        <f t="shared" si="213"/>
        <v xml:space="preserve"> the half of the </v>
      </c>
    </row>
    <row r="6822" spans="1:7" x14ac:dyDescent="0.25">
      <c r="A6822" t="s">
        <v>13494</v>
      </c>
      <c r="B6822" t="s">
        <v>8104</v>
      </c>
      <c r="C6822" t="s">
        <v>14754</v>
      </c>
      <c r="D6822" t="s">
        <v>14289</v>
      </c>
      <c r="F6822" t="str">
        <f t="shared" si="212"/>
        <v xml:space="preserve"> 16_NEH_12_40 </v>
      </c>
      <c r="G6822" t="str">
        <f t="shared" si="213"/>
        <v xml:space="preserve"> the house of </v>
      </c>
    </row>
    <row r="6823" spans="1:7" x14ac:dyDescent="0.25">
      <c r="A6823" t="s">
        <v>13494</v>
      </c>
      <c r="B6823" t="s">
        <v>6511</v>
      </c>
      <c r="C6823" t="s">
        <v>16055</v>
      </c>
      <c r="D6823" t="s">
        <v>14290</v>
      </c>
      <c r="F6823" t="str">
        <f t="shared" si="212"/>
        <v xml:space="preserve"> 16_NEH_12_40 </v>
      </c>
      <c r="G6823" t="str">
        <f t="shared" si="213"/>
        <v xml:space="preserve"> the house of God </v>
      </c>
    </row>
    <row r="6824" spans="1:7" x14ac:dyDescent="0.25">
      <c r="A6824" t="s">
        <v>19181</v>
      </c>
      <c r="B6824" t="s">
        <v>15839</v>
      </c>
      <c r="C6824" t="s">
        <v>19179</v>
      </c>
      <c r="D6824" t="s">
        <v>16844</v>
      </c>
      <c r="F6824" t="str">
        <f t="shared" si="212"/>
        <v xml:space="preserve"> 16_NEH_12_41 </v>
      </c>
      <c r="G6824" t="str">
        <f t="shared" si="213"/>
        <v xml:space="preserve"> and the priests </v>
      </c>
    </row>
    <row r="6825" spans="1:7" x14ac:dyDescent="0.25">
      <c r="A6825" t="s">
        <v>21857</v>
      </c>
      <c r="B6825" t="s">
        <v>21861</v>
      </c>
      <c r="C6825" t="s">
        <v>21860</v>
      </c>
      <c r="D6825" t="s">
        <v>24865</v>
      </c>
      <c r="F6825" t="str">
        <f t="shared" si="212"/>
        <v xml:space="preserve"> 16_NEH_12_42 </v>
      </c>
      <c r="G6825" t="str">
        <f t="shared" si="213"/>
        <v xml:space="preserve"> and Elam and </v>
      </c>
    </row>
    <row r="6826" spans="1:7" x14ac:dyDescent="0.25">
      <c r="A6826" t="s">
        <v>21857</v>
      </c>
      <c r="B6826" t="s">
        <v>8740</v>
      </c>
      <c r="C6826" t="s">
        <v>23258</v>
      </c>
      <c r="D6826" t="s">
        <v>24865</v>
      </c>
      <c r="F6826" t="str">
        <f t="shared" si="212"/>
        <v xml:space="preserve"> 16_NEH_12_42 </v>
      </c>
      <c r="G6826" t="str">
        <f t="shared" si="213"/>
        <v xml:space="preserve"> and Malchijah and </v>
      </c>
    </row>
    <row r="6827" spans="1:7" x14ac:dyDescent="0.25">
      <c r="A6827" t="s">
        <v>21857</v>
      </c>
      <c r="B6827" t="s">
        <v>17079</v>
      </c>
      <c r="C6827" t="s">
        <v>22333</v>
      </c>
      <c r="D6827" t="s">
        <v>24865</v>
      </c>
      <c r="F6827" t="str">
        <f t="shared" si="212"/>
        <v xml:space="preserve"> 16_NEH_12_42 </v>
      </c>
      <c r="G6827" t="str">
        <f t="shared" si="213"/>
        <v xml:space="preserve"> and Shemaiah and </v>
      </c>
    </row>
    <row r="6828" spans="1:7" x14ac:dyDescent="0.25">
      <c r="A6828" t="s">
        <v>21857</v>
      </c>
      <c r="B6828" t="s">
        <v>10749</v>
      </c>
      <c r="C6828" t="s">
        <v>21996</v>
      </c>
      <c r="D6828" t="s">
        <v>11947</v>
      </c>
      <c r="F6828" t="str">
        <f t="shared" si="212"/>
        <v xml:space="preserve"> 16_NEH_12_42 </v>
      </c>
      <c r="G6828" t="str">
        <f t="shared" si="213"/>
        <v xml:space="preserve"> and the singers </v>
      </c>
    </row>
    <row r="6829" spans="1:7" x14ac:dyDescent="0.25">
      <c r="A6829" t="s">
        <v>21857</v>
      </c>
      <c r="B6829" t="s">
        <v>1962</v>
      </c>
      <c r="C6829" t="s">
        <v>22268</v>
      </c>
      <c r="D6829" t="s">
        <v>24865</v>
      </c>
      <c r="F6829" t="str">
        <f t="shared" si="212"/>
        <v xml:space="preserve"> 16_NEH_12_42 </v>
      </c>
      <c r="G6829" t="str">
        <f t="shared" si="213"/>
        <v xml:space="preserve"> and the singers sang </v>
      </c>
    </row>
    <row r="6830" spans="1:7" x14ac:dyDescent="0.25">
      <c r="A6830" t="s">
        <v>21857</v>
      </c>
      <c r="B6830" t="s">
        <v>8646</v>
      </c>
      <c r="C6830" t="s">
        <v>21856</v>
      </c>
      <c r="D6830" t="s">
        <v>24865</v>
      </c>
      <c r="F6830" t="str">
        <f t="shared" si="212"/>
        <v xml:space="preserve"> 16_NEH_12_42 </v>
      </c>
      <c r="G6830" t="str">
        <f t="shared" si="213"/>
        <v xml:space="preserve"> and Uzzi and </v>
      </c>
    </row>
    <row r="6831" spans="1:7" x14ac:dyDescent="0.25">
      <c r="A6831" t="s">
        <v>21857</v>
      </c>
      <c r="B6831" t="s">
        <v>1962</v>
      </c>
      <c r="C6831" t="s">
        <v>22269</v>
      </c>
      <c r="D6831" t="s">
        <v>24865</v>
      </c>
      <c r="F6831" t="str">
        <f t="shared" si="212"/>
        <v xml:space="preserve"> 16_NEH_12_42 </v>
      </c>
      <c r="G6831" t="str">
        <f t="shared" si="213"/>
        <v xml:space="preserve"> the singers sang </v>
      </c>
    </row>
    <row r="6832" spans="1:7" x14ac:dyDescent="0.25">
      <c r="A6832" t="s">
        <v>4391</v>
      </c>
      <c r="B6832" t="s">
        <v>1137</v>
      </c>
      <c r="C6832" t="s">
        <v>12819</v>
      </c>
      <c r="D6832" t="s">
        <v>12828</v>
      </c>
      <c r="F6832" t="str">
        <f t="shared" si="212"/>
        <v xml:space="preserve"> 16_NEH_12_43 </v>
      </c>
      <c r="G6832" t="str">
        <f t="shared" si="213"/>
        <v xml:space="preserve"> also and the </v>
      </c>
    </row>
    <row r="6833" spans="1:7" x14ac:dyDescent="0.25">
      <c r="A6833" t="s">
        <v>4391</v>
      </c>
      <c r="B6833" t="s">
        <v>2685</v>
      </c>
      <c r="C6833" t="s">
        <v>10834</v>
      </c>
      <c r="D6833" t="s">
        <v>10838</v>
      </c>
      <c r="F6833" t="str">
        <f t="shared" si="212"/>
        <v xml:space="preserve"> 16_NEH_12_43 </v>
      </c>
      <c r="G6833" t="str">
        <f t="shared" si="213"/>
        <v xml:space="preserve"> And the children </v>
      </c>
    </row>
    <row r="6834" spans="1:7" x14ac:dyDescent="0.25">
      <c r="A6834" t="s">
        <v>4391</v>
      </c>
      <c r="B6834" t="s">
        <v>22316</v>
      </c>
      <c r="C6834" t="s">
        <v>22315</v>
      </c>
      <c r="D6834" t="s">
        <v>24865</v>
      </c>
      <c r="F6834" t="str">
        <f t="shared" si="212"/>
        <v xml:space="preserve"> 16_NEH_12_43 </v>
      </c>
      <c r="G6834" t="str">
        <f t="shared" si="213"/>
        <v xml:space="preserve"> for God had </v>
      </c>
    </row>
    <row r="6835" spans="1:7" x14ac:dyDescent="0.25">
      <c r="A6835" t="s">
        <v>4391</v>
      </c>
      <c r="B6835" t="s">
        <v>3610</v>
      </c>
      <c r="C6835" t="s">
        <v>4390</v>
      </c>
      <c r="D6835" t="s">
        <v>24865</v>
      </c>
      <c r="F6835" t="str">
        <f t="shared" si="212"/>
        <v xml:space="preserve"> 16_NEH_12_43 </v>
      </c>
      <c r="G6835" t="str">
        <f t="shared" si="213"/>
        <v xml:space="preserve"> God had made </v>
      </c>
    </row>
    <row r="6836" spans="1:7" x14ac:dyDescent="0.25">
      <c r="A6836" t="s">
        <v>4391</v>
      </c>
      <c r="B6836" t="s">
        <v>4032</v>
      </c>
      <c r="C6836" t="s">
        <v>18968</v>
      </c>
      <c r="D6836" t="s">
        <v>24865</v>
      </c>
      <c r="F6836" t="str">
        <f t="shared" si="212"/>
        <v xml:space="preserve"> 16_NEH_12_43 </v>
      </c>
      <c r="G6836" t="str">
        <f t="shared" si="213"/>
        <v xml:space="preserve"> had made them </v>
      </c>
    </row>
    <row r="6837" spans="1:7" x14ac:dyDescent="0.25">
      <c r="A6837" t="s">
        <v>4391</v>
      </c>
      <c r="B6837" t="s">
        <v>9877</v>
      </c>
      <c r="C6837" t="s">
        <v>17312</v>
      </c>
      <c r="D6837" t="s">
        <v>17317</v>
      </c>
      <c r="F6837" t="str">
        <f t="shared" si="212"/>
        <v xml:space="preserve"> 16_NEH_12_43 </v>
      </c>
      <c r="G6837" t="str">
        <f t="shared" si="213"/>
        <v xml:space="preserve"> so that the </v>
      </c>
    </row>
    <row r="6838" spans="1:7" x14ac:dyDescent="0.25">
      <c r="A6838" t="s">
        <v>4391</v>
      </c>
      <c r="B6838" t="s">
        <v>794</v>
      </c>
      <c r="C6838" t="s">
        <v>20684</v>
      </c>
      <c r="D6838" t="s">
        <v>955</v>
      </c>
      <c r="F6838" t="str">
        <f t="shared" si="212"/>
        <v xml:space="preserve"> 16_NEH_12_43 </v>
      </c>
      <c r="G6838" t="str">
        <f t="shared" si="213"/>
        <v xml:space="preserve"> that day they </v>
      </c>
    </row>
    <row r="6839" spans="1:7" x14ac:dyDescent="0.25">
      <c r="A6839" t="s">
        <v>4391</v>
      </c>
      <c r="B6839" t="s">
        <v>1144</v>
      </c>
      <c r="C6839" t="s">
        <v>24232</v>
      </c>
      <c r="D6839" t="s">
        <v>24230</v>
      </c>
      <c r="F6839" t="str">
        <f t="shared" si="212"/>
        <v xml:space="preserve"> 16_NEH_12_43 </v>
      </c>
      <c r="G6839" t="str">
        <f t="shared" si="213"/>
        <v xml:space="preserve"> the joy of </v>
      </c>
    </row>
    <row r="6840" spans="1:7" x14ac:dyDescent="0.25">
      <c r="A6840" t="s">
        <v>4391</v>
      </c>
      <c r="B6840" t="s">
        <v>24864</v>
      </c>
      <c r="C6840" t="s">
        <v>24725</v>
      </c>
      <c r="D6840" t="s">
        <v>13661</v>
      </c>
      <c r="F6840" t="str">
        <f t="shared" si="212"/>
        <v xml:space="preserve"> 16_NEH_12_43 </v>
      </c>
      <c r="G6840" t="str">
        <f t="shared" si="213"/>
        <v xml:space="preserve"> them rejoice with </v>
      </c>
    </row>
    <row r="6841" spans="1:7" x14ac:dyDescent="0.25">
      <c r="A6841" t="s">
        <v>4391</v>
      </c>
      <c r="B6841" t="s">
        <v>24864</v>
      </c>
      <c r="C6841" t="s">
        <v>24726</v>
      </c>
      <c r="D6841" t="s">
        <v>15178</v>
      </c>
      <c r="F6841" t="str">
        <f t="shared" si="212"/>
        <v xml:space="preserve"> 16_NEH_12_43 </v>
      </c>
      <c r="G6841" t="str">
        <f t="shared" si="213"/>
        <v xml:space="preserve"> was heard even </v>
      </c>
    </row>
    <row r="6842" spans="1:7" x14ac:dyDescent="0.25">
      <c r="A6842" t="s">
        <v>4391</v>
      </c>
      <c r="B6842" t="s">
        <v>21558</v>
      </c>
      <c r="C6842" t="s">
        <v>21557</v>
      </c>
      <c r="D6842" t="s">
        <v>24865</v>
      </c>
      <c r="F6842" t="str">
        <f t="shared" si="212"/>
        <v xml:space="preserve"> 16_NEH_12_43 </v>
      </c>
      <c r="G6842" t="str">
        <f t="shared" si="213"/>
        <v xml:space="preserve"> wives also and </v>
      </c>
    </row>
    <row r="6843" spans="1:7" x14ac:dyDescent="0.25">
      <c r="A6843" t="s">
        <v>3071</v>
      </c>
      <c r="B6843" t="s">
        <v>9157</v>
      </c>
      <c r="C6843" t="s">
        <v>20763</v>
      </c>
      <c r="D6843" t="s">
        <v>7630</v>
      </c>
      <c r="F6843" t="str">
        <f t="shared" si="212"/>
        <v xml:space="preserve"> 16_NEH_12_44 </v>
      </c>
      <c r="G6843" t="str">
        <f t="shared" si="213"/>
        <v xml:space="preserve"> And at that </v>
      </c>
    </row>
    <row r="6844" spans="1:7" x14ac:dyDescent="0.25">
      <c r="A6844" t="s">
        <v>3071</v>
      </c>
      <c r="B6844" t="s">
        <v>9157</v>
      </c>
      <c r="C6844" t="s">
        <v>20764</v>
      </c>
      <c r="D6844" t="s">
        <v>7630</v>
      </c>
      <c r="F6844" t="str">
        <f t="shared" si="212"/>
        <v xml:space="preserve"> 16_NEH_12_44 </v>
      </c>
      <c r="G6844" t="str">
        <f t="shared" si="213"/>
        <v xml:space="preserve"> And at that time </v>
      </c>
    </row>
    <row r="6845" spans="1:7" x14ac:dyDescent="0.25">
      <c r="A6845" t="s">
        <v>3071</v>
      </c>
      <c r="B6845" t="s">
        <v>9442</v>
      </c>
      <c r="C6845" t="s">
        <v>17098</v>
      </c>
      <c r="D6845" t="s">
        <v>8881</v>
      </c>
      <c r="F6845" t="str">
        <f t="shared" si="212"/>
        <v xml:space="preserve"> 16_NEH_12_44 </v>
      </c>
      <c r="G6845" t="str">
        <f t="shared" si="213"/>
        <v xml:space="preserve"> and for the </v>
      </c>
    </row>
    <row r="6846" spans="1:7" x14ac:dyDescent="0.25">
      <c r="A6846" t="s">
        <v>3071</v>
      </c>
      <c r="B6846" t="s">
        <v>17132</v>
      </c>
      <c r="C6846" t="s">
        <v>21986</v>
      </c>
      <c r="D6846" t="s">
        <v>24865</v>
      </c>
      <c r="F6846" t="str">
        <f t="shared" si="212"/>
        <v xml:space="preserve"> 16_NEH_12_44 </v>
      </c>
      <c r="G6846" t="str">
        <f t="shared" si="213"/>
        <v xml:space="preserve"> and for the Levites </v>
      </c>
    </row>
    <row r="6847" spans="1:7" x14ac:dyDescent="0.25">
      <c r="A6847" t="s">
        <v>3071</v>
      </c>
      <c r="B6847" t="s">
        <v>5483</v>
      </c>
      <c r="C6847" t="s">
        <v>22291</v>
      </c>
      <c r="D6847" t="s">
        <v>24865</v>
      </c>
      <c r="F6847" t="str">
        <f t="shared" si="212"/>
        <v xml:space="preserve"> 16_NEH_12_44 </v>
      </c>
      <c r="G6847" t="str">
        <f t="shared" si="213"/>
        <v xml:space="preserve"> and Levites for </v>
      </c>
    </row>
    <row r="6848" spans="1:7" x14ac:dyDescent="0.25">
      <c r="A6848" t="s">
        <v>3071</v>
      </c>
      <c r="B6848" t="s">
        <v>6818</v>
      </c>
      <c r="C6848" t="s">
        <v>14965</v>
      </c>
      <c r="D6848" t="s">
        <v>3772</v>
      </c>
      <c r="F6848" t="str">
        <f t="shared" si="212"/>
        <v xml:space="preserve"> 16_NEH_12_44 </v>
      </c>
      <c r="G6848" t="str">
        <f t="shared" si="213"/>
        <v xml:space="preserve"> at that time </v>
      </c>
    </row>
    <row r="6849" spans="1:7" x14ac:dyDescent="0.25">
      <c r="A6849" t="s">
        <v>3071</v>
      </c>
      <c r="B6849" t="s">
        <v>24864</v>
      </c>
      <c r="C6849" t="s">
        <v>24727</v>
      </c>
      <c r="D6849" t="s">
        <v>85</v>
      </c>
      <c r="F6849" t="str">
        <f t="shared" si="212"/>
        <v xml:space="preserve"> 16_NEH_12_44 </v>
      </c>
      <c r="G6849" t="str">
        <f t="shared" si="213"/>
        <v xml:space="preserve"> chambers for the </v>
      </c>
    </row>
    <row r="6850" spans="1:7" x14ac:dyDescent="0.25">
      <c r="A6850" t="s">
        <v>3071</v>
      </c>
      <c r="B6850" t="s">
        <v>6507</v>
      </c>
      <c r="C6850" t="s">
        <v>19545</v>
      </c>
      <c r="D6850" t="s">
        <v>19546</v>
      </c>
      <c r="F6850" t="str">
        <f t="shared" ref="F6850:F6913" si="214">+A6850</f>
        <v xml:space="preserve"> 16_NEH_12_44 </v>
      </c>
      <c r="G6850" t="str">
        <f t="shared" ref="G6850:G6913" si="215">+C6850</f>
        <v xml:space="preserve"> fields of the </v>
      </c>
    </row>
    <row r="6851" spans="1:7" x14ac:dyDescent="0.25">
      <c r="A6851" t="s">
        <v>3071</v>
      </c>
      <c r="B6851" t="s">
        <v>24864</v>
      </c>
      <c r="C6851" t="s">
        <v>24728</v>
      </c>
      <c r="D6851" t="s">
        <v>17135</v>
      </c>
      <c r="F6851" t="str">
        <f t="shared" si="214"/>
        <v xml:space="preserve"> 16_NEH_12_44 </v>
      </c>
      <c r="G6851" t="str">
        <f t="shared" si="215"/>
        <v xml:space="preserve"> for the firstfruits </v>
      </c>
    </row>
    <row r="6852" spans="1:7" x14ac:dyDescent="0.25">
      <c r="A6852" t="s">
        <v>3071</v>
      </c>
      <c r="B6852" t="s">
        <v>12142</v>
      </c>
      <c r="C6852" t="s">
        <v>19812</v>
      </c>
      <c r="D6852" t="s">
        <v>17545</v>
      </c>
      <c r="F6852" t="str">
        <f t="shared" si="214"/>
        <v xml:space="preserve"> 16_NEH_12_44 </v>
      </c>
      <c r="G6852" t="str">
        <f t="shared" si="215"/>
        <v xml:space="preserve"> for the Levites </v>
      </c>
    </row>
    <row r="6853" spans="1:7" x14ac:dyDescent="0.25">
      <c r="A6853" t="s">
        <v>3071</v>
      </c>
      <c r="B6853" t="s">
        <v>3382</v>
      </c>
      <c r="C6853" t="s">
        <v>19476</v>
      </c>
      <c r="D6853" t="s">
        <v>24865</v>
      </c>
      <c r="F6853" t="str">
        <f t="shared" si="214"/>
        <v xml:space="preserve"> 16_NEH_12_44 </v>
      </c>
      <c r="G6853" t="str">
        <f t="shared" si="215"/>
        <v xml:space="preserve"> for the offerings </v>
      </c>
    </row>
    <row r="6854" spans="1:7" x14ac:dyDescent="0.25">
      <c r="A6854" t="s">
        <v>3071</v>
      </c>
      <c r="B6854" t="s">
        <v>10712</v>
      </c>
      <c r="C6854" t="s">
        <v>17335</v>
      </c>
      <c r="D6854" t="s">
        <v>4308</v>
      </c>
      <c r="F6854" t="str">
        <f t="shared" si="214"/>
        <v xml:space="preserve"> 16_NEH_12_44 </v>
      </c>
      <c r="G6854" t="str">
        <f t="shared" si="215"/>
        <v xml:space="preserve"> for the priests </v>
      </c>
    </row>
    <row r="6855" spans="1:7" x14ac:dyDescent="0.25">
      <c r="A6855" t="s">
        <v>3071</v>
      </c>
      <c r="B6855" t="s">
        <v>5126</v>
      </c>
      <c r="C6855" t="s">
        <v>19404</v>
      </c>
      <c r="D6855" t="s">
        <v>3071</v>
      </c>
      <c r="F6855" t="str">
        <f t="shared" si="214"/>
        <v xml:space="preserve"> 16_NEH_12_44 </v>
      </c>
      <c r="G6855" t="str">
        <f t="shared" si="215"/>
        <v xml:space="preserve"> for the priests and </v>
      </c>
    </row>
    <row r="6856" spans="1:7" x14ac:dyDescent="0.25">
      <c r="A6856" t="s">
        <v>3071</v>
      </c>
      <c r="B6856" t="s">
        <v>3071</v>
      </c>
      <c r="C6856" t="s">
        <v>19404</v>
      </c>
      <c r="D6856" t="s">
        <v>6460</v>
      </c>
      <c r="F6856" t="str">
        <f t="shared" si="214"/>
        <v xml:space="preserve"> 16_NEH_12_44 </v>
      </c>
      <c r="G6856" t="str">
        <f t="shared" si="215"/>
        <v xml:space="preserve"> for the priests and </v>
      </c>
    </row>
    <row r="6857" spans="1:7" x14ac:dyDescent="0.25">
      <c r="A6857" t="s">
        <v>3071</v>
      </c>
      <c r="B6857" t="s">
        <v>1433</v>
      </c>
      <c r="C6857" t="s">
        <v>14541</v>
      </c>
      <c r="D6857" t="s">
        <v>12301</v>
      </c>
      <c r="F6857" t="str">
        <f t="shared" si="214"/>
        <v xml:space="preserve"> 16_NEH_12_44 </v>
      </c>
      <c r="G6857" t="str">
        <f t="shared" si="215"/>
        <v xml:space="preserve"> of the cities </v>
      </c>
    </row>
    <row r="6858" spans="1:7" x14ac:dyDescent="0.25">
      <c r="A6858" t="s">
        <v>3071</v>
      </c>
      <c r="B6858" t="s">
        <v>2771</v>
      </c>
      <c r="C6858" t="s">
        <v>17839</v>
      </c>
      <c r="D6858" t="s">
        <v>17840</v>
      </c>
      <c r="F6858" t="str">
        <f t="shared" si="214"/>
        <v xml:space="preserve"> 16_NEH_12_44 </v>
      </c>
      <c r="G6858" t="str">
        <f t="shared" si="215"/>
        <v xml:space="preserve"> of the fields </v>
      </c>
    </row>
    <row r="6859" spans="1:7" x14ac:dyDescent="0.25">
      <c r="A6859" t="s">
        <v>3071</v>
      </c>
      <c r="B6859" t="s">
        <v>2286</v>
      </c>
      <c r="C6859" t="s">
        <v>19651</v>
      </c>
      <c r="D6859" t="s">
        <v>24865</v>
      </c>
      <c r="F6859" t="str">
        <f t="shared" si="214"/>
        <v xml:space="preserve"> 16_NEH_12_44 </v>
      </c>
      <c r="G6859" t="str">
        <f t="shared" si="215"/>
        <v xml:space="preserve"> of the fields of </v>
      </c>
    </row>
    <row r="6860" spans="1:7" x14ac:dyDescent="0.25">
      <c r="A6860" t="s">
        <v>3071</v>
      </c>
      <c r="B6860" t="s">
        <v>773</v>
      </c>
      <c r="C6860" t="s">
        <v>20039</v>
      </c>
      <c r="D6860" t="s">
        <v>20040</v>
      </c>
      <c r="F6860" t="str">
        <f t="shared" si="214"/>
        <v xml:space="preserve"> 16_NEH_12_44 </v>
      </c>
      <c r="G6860" t="str">
        <f t="shared" si="215"/>
        <v xml:space="preserve"> of the law </v>
      </c>
    </row>
    <row r="6861" spans="1:7" x14ac:dyDescent="0.25">
      <c r="A6861" t="s">
        <v>3071</v>
      </c>
      <c r="B6861" t="s">
        <v>24864</v>
      </c>
      <c r="C6861" t="s">
        <v>24729</v>
      </c>
      <c r="D6861" t="s">
        <v>20050</v>
      </c>
      <c r="F6861" t="str">
        <f t="shared" si="214"/>
        <v xml:space="preserve"> 16_NEH_12_44 </v>
      </c>
      <c r="G6861" t="str">
        <f t="shared" si="215"/>
        <v xml:space="preserve"> of the law for </v>
      </c>
    </row>
    <row r="6862" spans="1:7" x14ac:dyDescent="0.25">
      <c r="A6862" t="s">
        <v>3071</v>
      </c>
      <c r="B6862" t="s">
        <v>5484</v>
      </c>
      <c r="C6862" t="s">
        <v>20200</v>
      </c>
      <c r="D6862" t="s">
        <v>24865</v>
      </c>
      <c r="F6862" t="str">
        <f t="shared" si="214"/>
        <v xml:space="preserve"> 16_NEH_12_44 </v>
      </c>
      <c r="G6862" t="str">
        <f t="shared" si="215"/>
        <v xml:space="preserve"> offerings for the </v>
      </c>
    </row>
    <row r="6863" spans="1:7" x14ac:dyDescent="0.25">
      <c r="A6863" t="s">
        <v>3071</v>
      </c>
      <c r="B6863" t="s">
        <v>2771</v>
      </c>
      <c r="C6863" t="s">
        <v>2791</v>
      </c>
      <c r="D6863" t="s">
        <v>3072</v>
      </c>
      <c r="F6863" t="str">
        <f t="shared" si="214"/>
        <v xml:space="preserve"> 16_NEH_12_44 </v>
      </c>
      <c r="G6863" t="str">
        <f t="shared" si="215"/>
        <v xml:space="preserve"> out of the </v>
      </c>
    </row>
    <row r="6864" spans="1:7" x14ac:dyDescent="0.25">
      <c r="A6864" t="s">
        <v>3071</v>
      </c>
      <c r="B6864" t="s">
        <v>14278</v>
      </c>
      <c r="C6864" t="s">
        <v>21956</v>
      </c>
      <c r="D6864" t="s">
        <v>24865</v>
      </c>
      <c r="F6864" t="str">
        <f t="shared" si="214"/>
        <v xml:space="preserve"> 16_NEH_12_44 </v>
      </c>
      <c r="G6864" t="str">
        <f t="shared" si="215"/>
        <v xml:space="preserve"> over the chambers </v>
      </c>
    </row>
    <row r="6865" spans="1:7" x14ac:dyDescent="0.25">
      <c r="A6865" t="s">
        <v>3071</v>
      </c>
      <c r="B6865" t="s">
        <v>24864</v>
      </c>
      <c r="C6865" t="s">
        <v>24730</v>
      </c>
      <c r="D6865" t="s">
        <v>6387</v>
      </c>
      <c r="F6865" t="str">
        <f t="shared" si="214"/>
        <v xml:space="preserve"> 16_NEH_12_44 </v>
      </c>
      <c r="G6865" t="str">
        <f t="shared" si="215"/>
        <v xml:space="preserve"> portions of the </v>
      </c>
    </row>
    <row r="6866" spans="1:7" x14ac:dyDescent="0.25">
      <c r="A6866" t="s">
        <v>3071</v>
      </c>
      <c r="B6866" t="s">
        <v>17132</v>
      </c>
      <c r="C6866" t="s">
        <v>19405</v>
      </c>
      <c r="D6866" t="s">
        <v>19406</v>
      </c>
      <c r="F6866" t="str">
        <f t="shared" si="214"/>
        <v xml:space="preserve"> 16_NEH_12_44 </v>
      </c>
      <c r="G6866" t="str">
        <f t="shared" si="215"/>
        <v xml:space="preserve"> priests and for </v>
      </c>
    </row>
    <row r="6867" spans="1:7" x14ac:dyDescent="0.25">
      <c r="A6867" t="s">
        <v>3071</v>
      </c>
      <c r="B6867" t="s">
        <v>17132</v>
      </c>
      <c r="C6867" t="s">
        <v>21987</v>
      </c>
      <c r="D6867" t="s">
        <v>24865</v>
      </c>
      <c r="F6867" t="str">
        <f t="shared" si="214"/>
        <v xml:space="preserve"> 16_NEH_12_44 </v>
      </c>
      <c r="G6867" t="str">
        <f t="shared" si="215"/>
        <v xml:space="preserve"> priests and for the </v>
      </c>
    </row>
    <row r="6868" spans="1:7" x14ac:dyDescent="0.25">
      <c r="A6868" t="s">
        <v>3071</v>
      </c>
      <c r="B6868" t="s">
        <v>16006</v>
      </c>
      <c r="C6868" t="s">
        <v>21977</v>
      </c>
      <c r="D6868" t="s">
        <v>21978</v>
      </c>
      <c r="F6868" t="str">
        <f t="shared" si="214"/>
        <v xml:space="preserve"> 16_NEH_12_44 </v>
      </c>
      <c r="G6868" t="str">
        <f t="shared" si="215"/>
        <v xml:space="preserve"> priests and Levites </v>
      </c>
    </row>
    <row r="6869" spans="1:7" x14ac:dyDescent="0.25">
      <c r="A6869" t="s">
        <v>3071</v>
      </c>
      <c r="B6869" t="s">
        <v>5483</v>
      </c>
      <c r="C6869" t="s">
        <v>22293</v>
      </c>
      <c r="D6869" t="s">
        <v>24865</v>
      </c>
      <c r="F6869" t="str">
        <f t="shared" si="214"/>
        <v xml:space="preserve"> 16_NEH_12_44 </v>
      </c>
      <c r="G6869" t="str">
        <f t="shared" si="215"/>
        <v xml:space="preserve"> priests and Levites for </v>
      </c>
    </row>
    <row r="6870" spans="1:7" x14ac:dyDescent="0.25">
      <c r="A6870" t="s">
        <v>3071</v>
      </c>
      <c r="B6870" t="s">
        <v>24864</v>
      </c>
      <c r="C6870" t="s">
        <v>24731</v>
      </c>
      <c r="D6870" t="s">
        <v>14440</v>
      </c>
      <c r="F6870" t="str">
        <f t="shared" si="214"/>
        <v xml:space="preserve"> 16_NEH_12_44 </v>
      </c>
      <c r="G6870" t="str">
        <f t="shared" si="215"/>
        <v xml:space="preserve"> rejoiced for the </v>
      </c>
    </row>
    <row r="6871" spans="1:7" x14ac:dyDescent="0.25">
      <c r="A6871" t="s">
        <v>3071</v>
      </c>
      <c r="B6871" t="s">
        <v>2771</v>
      </c>
      <c r="C6871" t="s">
        <v>19548</v>
      </c>
      <c r="D6871" t="s">
        <v>19546</v>
      </c>
      <c r="F6871" t="str">
        <f t="shared" si="214"/>
        <v xml:space="preserve"> 16_NEH_12_44 </v>
      </c>
      <c r="G6871" t="str">
        <f t="shared" si="215"/>
        <v xml:space="preserve"> the fields of </v>
      </c>
    </row>
    <row r="6872" spans="1:7" x14ac:dyDescent="0.25">
      <c r="A6872" t="s">
        <v>3071</v>
      </c>
      <c r="B6872" t="s">
        <v>6507</v>
      </c>
      <c r="C6872" t="s">
        <v>19550</v>
      </c>
      <c r="D6872" t="s">
        <v>19546</v>
      </c>
      <c r="F6872" t="str">
        <f t="shared" si="214"/>
        <v xml:space="preserve"> 16_NEH_12_44 </v>
      </c>
      <c r="G6872" t="str">
        <f t="shared" si="215"/>
        <v xml:space="preserve"> the fields of the </v>
      </c>
    </row>
    <row r="6873" spans="1:7" x14ac:dyDescent="0.25">
      <c r="A6873" t="s">
        <v>3071</v>
      </c>
      <c r="B6873" t="s">
        <v>2687</v>
      </c>
      <c r="C6873" t="s">
        <v>21995</v>
      </c>
      <c r="D6873" t="s">
        <v>13839</v>
      </c>
      <c r="F6873" t="str">
        <f t="shared" si="214"/>
        <v xml:space="preserve"> 16_NEH_12_44 </v>
      </c>
      <c r="G6873" t="str">
        <f t="shared" si="215"/>
        <v xml:space="preserve"> the Levites that </v>
      </c>
    </row>
    <row r="6874" spans="1:7" x14ac:dyDescent="0.25">
      <c r="A6874" t="s">
        <v>3071</v>
      </c>
      <c r="B6874" t="s">
        <v>24864</v>
      </c>
      <c r="C6874" t="s">
        <v>24732</v>
      </c>
      <c r="D6874" t="s">
        <v>6387</v>
      </c>
      <c r="F6874" t="str">
        <f t="shared" si="214"/>
        <v xml:space="preserve"> 16_NEH_12_44 </v>
      </c>
      <c r="G6874" t="str">
        <f t="shared" si="215"/>
        <v xml:space="preserve"> the portions of </v>
      </c>
    </row>
    <row r="6875" spans="1:7" x14ac:dyDescent="0.25">
      <c r="A6875" t="s">
        <v>3071</v>
      </c>
      <c r="B6875" t="s">
        <v>24864</v>
      </c>
      <c r="C6875" t="s">
        <v>24733</v>
      </c>
      <c r="D6875" t="s">
        <v>6387</v>
      </c>
      <c r="F6875" t="str">
        <f t="shared" si="214"/>
        <v xml:space="preserve"> 16_NEH_12_44 </v>
      </c>
      <c r="G6875" t="str">
        <f t="shared" si="215"/>
        <v xml:space="preserve"> the portions of the </v>
      </c>
    </row>
    <row r="6876" spans="1:7" x14ac:dyDescent="0.25">
      <c r="A6876" t="s">
        <v>3071</v>
      </c>
      <c r="B6876" t="s">
        <v>15839</v>
      </c>
      <c r="C6876" t="s">
        <v>18384</v>
      </c>
      <c r="D6876" t="s">
        <v>17339</v>
      </c>
      <c r="F6876" t="str">
        <f t="shared" si="214"/>
        <v xml:space="preserve"> 16_NEH_12_44 </v>
      </c>
      <c r="G6876" t="str">
        <f t="shared" si="215"/>
        <v xml:space="preserve"> the priests and </v>
      </c>
    </row>
    <row r="6877" spans="1:7" x14ac:dyDescent="0.25">
      <c r="A6877" t="s">
        <v>3071</v>
      </c>
      <c r="B6877" t="s">
        <v>17132</v>
      </c>
      <c r="C6877" t="s">
        <v>19407</v>
      </c>
      <c r="D6877" t="s">
        <v>24865</v>
      </c>
      <c r="F6877" t="str">
        <f t="shared" si="214"/>
        <v xml:space="preserve"> 16_NEH_12_44 </v>
      </c>
      <c r="G6877" t="str">
        <f t="shared" si="215"/>
        <v xml:space="preserve"> the priests and for </v>
      </c>
    </row>
    <row r="6878" spans="1:7" x14ac:dyDescent="0.25">
      <c r="A6878" t="s">
        <v>3071</v>
      </c>
      <c r="B6878" t="s">
        <v>16006</v>
      </c>
      <c r="C6878" t="s">
        <v>21979</v>
      </c>
      <c r="D6878" t="s">
        <v>24865</v>
      </c>
      <c r="F6878" t="str">
        <f t="shared" si="214"/>
        <v xml:space="preserve"> 16_NEH_12_44 </v>
      </c>
      <c r="G6878" t="str">
        <f t="shared" si="215"/>
        <v xml:space="preserve"> the priests and Levites </v>
      </c>
    </row>
    <row r="6879" spans="1:7" x14ac:dyDescent="0.25">
      <c r="A6879" t="s">
        <v>3071</v>
      </c>
      <c r="B6879" t="s">
        <v>3069</v>
      </c>
      <c r="C6879" t="s">
        <v>14346</v>
      </c>
      <c r="D6879" t="s">
        <v>14352</v>
      </c>
      <c r="F6879" t="str">
        <f t="shared" si="214"/>
        <v xml:space="preserve"> 16_NEH_12_44 </v>
      </c>
      <c r="G6879" t="str">
        <f t="shared" si="215"/>
        <v xml:space="preserve"> them out of </v>
      </c>
    </row>
    <row r="6880" spans="1:7" x14ac:dyDescent="0.25">
      <c r="A6880" t="s">
        <v>3071</v>
      </c>
      <c r="B6880" t="s">
        <v>3069</v>
      </c>
      <c r="C6880" t="s">
        <v>16917</v>
      </c>
      <c r="D6880" t="s">
        <v>3109</v>
      </c>
      <c r="F6880" t="str">
        <f t="shared" si="214"/>
        <v xml:space="preserve"> 16_NEH_12_44 </v>
      </c>
      <c r="G6880" t="str">
        <f t="shared" si="215"/>
        <v xml:space="preserve"> them out of the </v>
      </c>
    </row>
    <row r="6881" spans="1:7" x14ac:dyDescent="0.25">
      <c r="A6881" t="s">
        <v>8926</v>
      </c>
      <c r="B6881" t="s">
        <v>11503</v>
      </c>
      <c r="C6881" t="s">
        <v>13788</v>
      </c>
      <c r="D6881" t="s">
        <v>13839</v>
      </c>
      <c r="F6881" t="str">
        <f t="shared" si="214"/>
        <v xml:space="preserve"> 16_NEH_12_45 </v>
      </c>
      <c r="G6881" t="str">
        <f t="shared" si="215"/>
        <v xml:space="preserve"> according to the </v>
      </c>
    </row>
    <row r="6882" spans="1:7" x14ac:dyDescent="0.25">
      <c r="A6882" t="s">
        <v>8926</v>
      </c>
      <c r="B6882" t="s">
        <v>11503</v>
      </c>
      <c r="C6882" t="s">
        <v>17246</v>
      </c>
      <c r="D6882" t="s">
        <v>13874</v>
      </c>
      <c r="F6882" t="str">
        <f t="shared" si="214"/>
        <v xml:space="preserve"> 16_NEH_12_45 </v>
      </c>
      <c r="G6882" t="str">
        <f t="shared" si="215"/>
        <v xml:space="preserve"> according to the commandment </v>
      </c>
    </row>
    <row r="6883" spans="1:7" x14ac:dyDescent="0.25">
      <c r="A6883" t="s">
        <v>8926</v>
      </c>
      <c r="B6883" t="s">
        <v>5122</v>
      </c>
      <c r="C6883" t="s">
        <v>21040</v>
      </c>
      <c r="D6883" t="s">
        <v>24865</v>
      </c>
      <c r="F6883" t="str">
        <f t="shared" si="214"/>
        <v xml:space="preserve"> 16_NEH_12_45 </v>
      </c>
      <c r="G6883" t="str">
        <f t="shared" si="215"/>
        <v xml:space="preserve"> and both the </v>
      </c>
    </row>
    <row r="6884" spans="1:7" x14ac:dyDescent="0.25">
      <c r="A6884" t="s">
        <v>8926</v>
      </c>
      <c r="B6884" t="s">
        <v>24864</v>
      </c>
      <c r="C6884" t="s">
        <v>24734</v>
      </c>
      <c r="D6884" t="s">
        <v>8926</v>
      </c>
      <c r="F6884" t="str">
        <f t="shared" si="214"/>
        <v xml:space="preserve"> 16_NEH_12_45 </v>
      </c>
      <c r="G6884" t="str">
        <f t="shared" si="215"/>
        <v xml:space="preserve"> And both the singers </v>
      </c>
    </row>
    <row r="6885" spans="1:7" x14ac:dyDescent="0.25">
      <c r="A6885" t="s">
        <v>8926</v>
      </c>
      <c r="B6885" t="s">
        <v>8926</v>
      </c>
      <c r="C6885" t="s">
        <v>24734</v>
      </c>
      <c r="D6885" t="s">
        <v>24865</v>
      </c>
      <c r="F6885" t="str">
        <f t="shared" si="214"/>
        <v xml:space="preserve"> 16_NEH_12_45 </v>
      </c>
      <c r="G6885" t="str">
        <f t="shared" si="215"/>
        <v xml:space="preserve"> And both the singers </v>
      </c>
    </row>
    <row r="6886" spans="1:7" x14ac:dyDescent="0.25">
      <c r="A6886" t="s">
        <v>8926</v>
      </c>
      <c r="B6886" t="s">
        <v>10749</v>
      </c>
      <c r="C6886" t="s">
        <v>21948</v>
      </c>
      <c r="D6886" t="s">
        <v>6387</v>
      </c>
      <c r="F6886" t="str">
        <f t="shared" si="214"/>
        <v xml:space="preserve"> 16_NEH_12_45 </v>
      </c>
      <c r="G6886" t="str">
        <f t="shared" si="215"/>
        <v xml:space="preserve"> And the porters </v>
      </c>
    </row>
    <row r="6887" spans="1:7" x14ac:dyDescent="0.25">
      <c r="A6887" t="s">
        <v>8926</v>
      </c>
      <c r="B6887" t="s">
        <v>8730</v>
      </c>
      <c r="C6887" t="s">
        <v>22265</v>
      </c>
      <c r="D6887" t="s">
        <v>24865</v>
      </c>
      <c r="F6887" t="str">
        <f t="shared" si="214"/>
        <v xml:space="preserve"> 16_NEH_12_45 </v>
      </c>
      <c r="G6887" t="str">
        <f t="shared" si="215"/>
        <v xml:space="preserve"> commandment of David </v>
      </c>
    </row>
    <row r="6888" spans="1:7" x14ac:dyDescent="0.25">
      <c r="A6888" t="s">
        <v>8926</v>
      </c>
      <c r="B6888" t="s">
        <v>597</v>
      </c>
      <c r="C6888" t="s">
        <v>8919</v>
      </c>
      <c r="D6888" t="s">
        <v>8927</v>
      </c>
      <c r="F6888" t="str">
        <f t="shared" si="214"/>
        <v xml:space="preserve"> 16_NEH_12_45 </v>
      </c>
      <c r="G6888" t="str">
        <f t="shared" si="215"/>
        <v xml:space="preserve"> God and the </v>
      </c>
    </row>
    <row r="6889" spans="1:7" x14ac:dyDescent="0.25">
      <c r="A6889" t="s">
        <v>8926</v>
      </c>
      <c r="B6889" t="s">
        <v>2308</v>
      </c>
      <c r="C6889" t="s">
        <v>21970</v>
      </c>
      <c r="D6889" t="s">
        <v>24865</v>
      </c>
      <c r="F6889" t="str">
        <f t="shared" si="214"/>
        <v xml:space="preserve"> 16_NEH_12_45 </v>
      </c>
      <c r="G6889" t="str">
        <f t="shared" si="215"/>
        <v xml:space="preserve"> kept the ward </v>
      </c>
    </row>
    <row r="6890" spans="1:7" x14ac:dyDescent="0.25">
      <c r="A6890" t="s">
        <v>8926</v>
      </c>
      <c r="B6890" t="s">
        <v>2308</v>
      </c>
      <c r="C6890" t="s">
        <v>21971</v>
      </c>
      <c r="D6890" t="s">
        <v>24865</v>
      </c>
      <c r="F6890" t="str">
        <f t="shared" si="214"/>
        <v xml:space="preserve"> 16_NEH_12_45 </v>
      </c>
      <c r="G6890" t="str">
        <f t="shared" si="215"/>
        <v xml:space="preserve"> kept the ward of </v>
      </c>
    </row>
    <row r="6891" spans="1:7" x14ac:dyDescent="0.25">
      <c r="A6891" t="s">
        <v>8926</v>
      </c>
      <c r="B6891" t="s">
        <v>3769</v>
      </c>
      <c r="C6891" t="s">
        <v>21132</v>
      </c>
      <c r="D6891" t="s">
        <v>3598</v>
      </c>
      <c r="F6891" t="str">
        <f t="shared" si="214"/>
        <v xml:space="preserve"> 16_NEH_12_45 </v>
      </c>
      <c r="G6891" t="str">
        <f t="shared" si="215"/>
        <v xml:space="preserve"> of David and </v>
      </c>
    </row>
    <row r="6892" spans="1:7" x14ac:dyDescent="0.25">
      <c r="A6892" t="s">
        <v>8926</v>
      </c>
      <c r="B6892" t="s">
        <v>13830</v>
      </c>
      <c r="C6892" t="s">
        <v>22331</v>
      </c>
      <c r="D6892" t="s">
        <v>24865</v>
      </c>
      <c r="F6892" t="str">
        <f t="shared" si="214"/>
        <v xml:space="preserve"> 16_NEH_12_45 </v>
      </c>
      <c r="G6892" t="str">
        <f t="shared" si="215"/>
        <v xml:space="preserve"> of Solomon his </v>
      </c>
    </row>
    <row r="6893" spans="1:7" x14ac:dyDescent="0.25">
      <c r="A6893" t="s">
        <v>8926</v>
      </c>
      <c r="B6893" t="s">
        <v>13830</v>
      </c>
      <c r="C6893" t="s">
        <v>22332</v>
      </c>
      <c r="D6893" t="s">
        <v>24865</v>
      </c>
      <c r="F6893" t="str">
        <f t="shared" si="214"/>
        <v xml:space="preserve"> 16_NEH_12_45 </v>
      </c>
      <c r="G6893" t="str">
        <f t="shared" si="215"/>
        <v xml:space="preserve"> of Solomon his son </v>
      </c>
    </row>
    <row r="6894" spans="1:7" x14ac:dyDescent="0.25">
      <c r="A6894" t="s">
        <v>8926</v>
      </c>
      <c r="B6894" t="s">
        <v>1972</v>
      </c>
      <c r="C6894" t="s">
        <v>19477</v>
      </c>
      <c r="D6894" t="s">
        <v>19478</v>
      </c>
      <c r="F6894" t="str">
        <f t="shared" si="214"/>
        <v xml:space="preserve"> 16_NEH_12_45 </v>
      </c>
      <c r="G6894" t="str">
        <f t="shared" si="215"/>
        <v xml:space="preserve"> of their God </v>
      </c>
    </row>
    <row r="6895" spans="1:7" x14ac:dyDescent="0.25">
      <c r="A6895" t="s">
        <v>8926</v>
      </c>
      <c r="B6895" t="s">
        <v>4809</v>
      </c>
      <c r="C6895" t="s">
        <v>20913</v>
      </c>
      <c r="D6895" t="s">
        <v>24865</v>
      </c>
      <c r="F6895" t="str">
        <f t="shared" si="214"/>
        <v xml:space="preserve"> 16_NEH_12_45 </v>
      </c>
      <c r="G6895" t="str">
        <f t="shared" si="215"/>
        <v xml:space="preserve"> of their god and </v>
      </c>
    </row>
    <row r="6896" spans="1:7" x14ac:dyDescent="0.25">
      <c r="A6896" t="s">
        <v>8926</v>
      </c>
      <c r="B6896" t="s">
        <v>24864</v>
      </c>
      <c r="C6896" t="s">
        <v>24735</v>
      </c>
      <c r="D6896" t="s">
        <v>4778</v>
      </c>
      <c r="F6896" t="str">
        <f t="shared" si="214"/>
        <v xml:space="preserve"> 16_NEH_12_45 </v>
      </c>
      <c r="G6896" t="str">
        <f t="shared" si="215"/>
        <v xml:space="preserve"> purification according to </v>
      </c>
    </row>
    <row r="6897" spans="1:7" x14ac:dyDescent="0.25">
      <c r="A6897" t="s">
        <v>8926</v>
      </c>
      <c r="B6897" t="s">
        <v>24864</v>
      </c>
      <c r="C6897" t="s">
        <v>24736</v>
      </c>
      <c r="D6897" t="s">
        <v>4778</v>
      </c>
      <c r="F6897" t="str">
        <f t="shared" si="214"/>
        <v xml:space="preserve"> 16_NEH_12_45 </v>
      </c>
      <c r="G6897" t="str">
        <f t="shared" si="215"/>
        <v xml:space="preserve"> purification according to the </v>
      </c>
    </row>
    <row r="6898" spans="1:7" x14ac:dyDescent="0.25">
      <c r="A6898" t="s">
        <v>8926</v>
      </c>
      <c r="B6898" t="s">
        <v>2332</v>
      </c>
      <c r="C6898" t="s">
        <v>23041</v>
      </c>
      <c r="D6898" t="s">
        <v>6387</v>
      </c>
      <c r="F6898" t="str">
        <f t="shared" si="214"/>
        <v xml:space="preserve"> 16_NEH_12_45 </v>
      </c>
      <c r="G6898" t="str">
        <f t="shared" si="215"/>
        <v xml:space="preserve"> singers and the </v>
      </c>
    </row>
    <row r="6899" spans="1:7" x14ac:dyDescent="0.25">
      <c r="A6899" t="s">
        <v>8926</v>
      </c>
      <c r="B6899" t="s">
        <v>13830</v>
      </c>
      <c r="C6899" t="s">
        <v>21421</v>
      </c>
      <c r="D6899" t="s">
        <v>24865</v>
      </c>
      <c r="F6899" t="str">
        <f t="shared" si="214"/>
        <v xml:space="preserve"> 16_NEH_12_45 </v>
      </c>
      <c r="G6899" t="str">
        <f t="shared" si="215"/>
        <v xml:space="preserve"> Solomon his son </v>
      </c>
    </row>
    <row r="6900" spans="1:7" x14ac:dyDescent="0.25">
      <c r="A6900" t="s">
        <v>8926</v>
      </c>
      <c r="B6900" t="s">
        <v>11503</v>
      </c>
      <c r="C6900" t="s">
        <v>17247</v>
      </c>
      <c r="D6900" t="s">
        <v>16842</v>
      </c>
      <c r="F6900" t="str">
        <f t="shared" si="214"/>
        <v xml:space="preserve"> 16_NEH_12_45 </v>
      </c>
      <c r="G6900" t="str">
        <f t="shared" si="215"/>
        <v xml:space="preserve"> the commandment of </v>
      </c>
    </row>
    <row r="6901" spans="1:7" x14ac:dyDescent="0.25">
      <c r="A6901" t="s">
        <v>8926</v>
      </c>
      <c r="B6901" t="s">
        <v>8730</v>
      </c>
      <c r="C6901" t="s">
        <v>22266</v>
      </c>
      <c r="D6901" t="s">
        <v>24865</v>
      </c>
      <c r="F6901" t="str">
        <f t="shared" si="214"/>
        <v xml:space="preserve"> 16_NEH_12_45 </v>
      </c>
      <c r="G6901" t="str">
        <f t="shared" si="215"/>
        <v xml:space="preserve"> the commandment of David </v>
      </c>
    </row>
    <row r="6902" spans="1:7" x14ac:dyDescent="0.25">
      <c r="A6902" t="s">
        <v>8926</v>
      </c>
      <c r="B6902" t="s">
        <v>10749</v>
      </c>
      <c r="C6902" t="s">
        <v>21998</v>
      </c>
      <c r="D6902" t="s">
        <v>3598</v>
      </c>
      <c r="F6902" t="str">
        <f t="shared" si="214"/>
        <v xml:space="preserve"> 16_NEH_12_45 </v>
      </c>
      <c r="G6902" t="str">
        <f t="shared" si="215"/>
        <v xml:space="preserve"> the singers and </v>
      </c>
    </row>
    <row r="6903" spans="1:7" x14ac:dyDescent="0.25">
      <c r="A6903" t="s">
        <v>8926</v>
      </c>
      <c r="B6903" t="s">
        <v>2332</v>
      </c>
      <c r="C6903" t="s">
        <v>23046</v>
      </c>
      <c r="D6903" t="s">
        <v>6387</v>
      </c>
      <c r="F6903" t="str">
        <f t="shared" si="214"/>
        <v xml:space="preserve"> 16_NEH_12_45 </v>
      </c>
      <c r="G6903" t="str">
        <f t="shared" si="215"/>
        <v xml:space="preserve"> the singers and the </v>
      </c>
    </row>
    <row r="6904" spans="1:7" x14ac:dyDescent="0.25">
      <c r="A6904" t="s">
        <v>8926</v>
      </c>
      <c r="B6904" t="s">
        <v>2308</v>
      </c>
      <c r="C6904" t="s">
        <v>21972</v>
      </c>
      <c r="D6904" t="s">
        <v>24865</v>
      </c>
      <c r="F6904" t="str">
        <f t="shared" si="214"/>
        <v xml:space="preserve"> 16_NEH_12_45 </v>
      </c>
      <c r="G6904" t="str">
        <f t="shared" si="215"/>
        <v xml:space="preserve"> the ward of the </v>
      </c>
    </row>
    <row r="6905" spans="1:7" x14ac:dyDescent="0.25">
      <c r="A6905" t="s">
        <v>8926</v>
      </c>
      <c r="B6905" t="s">
        <v>1438</v>
      </c>
      <c r="C6905" t="s">
        <v>19479</v>
      </c>
      <c r="D6905" t="s">
        <v>6920</v>
      </c>
      <c r="F6905" t="str">
        <f t="shared" si="214"/>
        <v xml:space="preserve"> 16_NEH_12_45 </v>
      </c>
      <c r="G6905" t="str">
        <f t="shared" si="215"/>
        <v xml:space="preserve"> their God and </v>
      </c>
    </row>
    <row r="6906" spans="1:7" x14ac:dyDescent="0.25">
      <c r="A6906" t="s">
        <v>8926</v>
      </c>
      <c r="B6906" t="s">
        <v>24864</v>
      </c>
      <c r="C6906" t="s">
        <v>24737</v>
      </c>
      <c r="D6906" t="s">
        <v>5956</v>
      </c>
      <c r="F6906" t="str">
        <f t="shared" si="214"/>
        <v xml:space="preserve"> 16_NEH_12_45 </v>
      </c>
      <c r="G6906" t="str">
        <f t="shared" si="215"/>
        <v xml:space="preserve"> their God and the </v>
      </c>
    </row>
    <row r="6907" spans="1:7" x14ac:dyDescent="0.25">
      <c r="A6907" t="s">
        <v>8926</v>
      </c>
      <c r="B6907" t="s">
        <v>11503</v>
      </c>
      <c r="C6907" t="s">
        <v>17252</v>
      </c>
      <c r="D6907" t="s">
        <v>13874</v>
      </c>
      <c r="F6907" t="str">
        <f t="shared" si="214"/>
        <v xml:space="preserve"> 16_NEH_12_45 </v>
      </c>
      <c r="G6907" t="str">
        <f t="shared" si="215"/>
        <v xml:space="preserve"> to the commandment </v>
      </c>
    </row>
    <row r="6908" spans="1:7" x14ac:dyDescent="0.25">
      <c r="A6908" t="s">
        <v>8926</v>
      </c>
      <c r="B6908" t="s">
        <v>11503</v>
      </c>
      <c r="C6908" t="s">
        <v>17253</v>
      </c>
      <c r="D6908" t="s">
        <v>13882</v>
      </c>
      <c r="F6908" t="str">
        <f t="shared" si="214"/>
        <v xml:space="preserve"> 16_NEH_12_45 </v>
      </c>
      <c r="G6908" t="str">
        <f t="shared" si="215"/>
        <v xml:space="preserve"> to the commandment of </v>
      </c>
    </row>
    <row r="6909" spans="1:7" x14ac:dyDescent="0.25">
      <c r="A6909" t="s">
        <v>8926</v>
      </c>
      <c r="B6909" t="s">
        <v>2308</v>
      </c>
      <c r="C6909" t="s">
        <v>21973</v>
      </c>
      <c r="D6909" t="s">
        <v>24865</v>
      </c>
      <c r="F6909" t="str">
        <f t="shared" si="214"/>
        <v xml:space="preserve"> 16_NEH_12_45 </v>
      </c>
      <c r="G6909" t="str">
        <f t="shared" si="215"/>
        <v xml:space="preserve"> ward of the </v>
      </c>
    </row>
    <row r="6910" spans="1:7" x14ac:dyDescent="0.25">
      <c r="A6910" t="s">
        <v>3598</v>
      </c>
      <c r="B6910" t="s">
        <v>11503</v>
      </c>
      <c r="C6910" t="s">
        <v>16850</v>
      </c>
      <c r="D6910" t="s">
        <v>665</v>
      </c>
      <c r="F6910" t="str">
        <f t="shared" si="214"/>
        <v xml:space="preserve"> 16_NEH_12_46 </v>
      </c>
      <c r="G6910" t="str">
        <f t="shared" si="215"/>
        <v xml:space="preserve"> chief of the </v>
      </c>
    </row>
    <row r="6911" spans="1:7" x14ac:dyDescent="0.25">
      <c r="A6911" t="s">
        <v>3598</v>
      </c>
      <c r="B6911" t="s">
        <v>8730</v>
      </c>
      <c r="C6911" t="s">
        <v>22334</v>
      </c>
      <c r="D6911" t="s">
        <v>24865</v>
      </c>
      <c r="F6911" t="str">
        <f t="shared" si="214"/>
        <v xml:space="preserve"> 16_NEH_12_46 </v>
      </c>
      <c r="G6911" t="str">
        <f t="shared" si="215"/>
        <v xml:space="preserve"> David and Asaph </v>
      </c>
    </row>
    <row r="6912" spans="1:7" x14ac:dyDescent="0.25">
      <c r="A6912" t="s">
        <v>3598</v>
      </c>
      <c r="B6912" t="s">
        <v>6363</v>
      </c>
      <c r="C6912" t="s">
        <v>21406</v>
      </c>
      <c r="D6912" t="s">
        <v>6468</v>
      </c>
      <c r="F6912" t="str">
        <f t="shared" si="214"/>
        <v xml:space="preserve"> 16_NEH_12_46 </v>
      </c>
      <c r="G6912" t="str">
        <f t="shared" si="215"/>
        <v xml:space="preserve"> days of David </v>
      </c>
    </row>
    <row r="6913" spans="1:7" x14ac:dyDescent="0.25">
      <c r="A6913" t="s">
        <v>3598</v>
      </c>
      <c r="B6913" t="s">
        <v>3597</v>
      </c>
      <c r="C6913" t="s">
        <v>3593</v>
      </c>
      <c r="D6913" t="s">
        <v>3599</v>
      </c>
      <c r="F6913" t="str">
        <f t="shared" si="214"/>
        <v xml:space="preserve"> 16_NEH_12_46 </v>
      </c>
      <c r="G6913" t="str">
        <f t="shared" si="215"/>
        <v xml:space="preserve"> for in the </v>
      </c>
    </row>
    <row r="6914" spans="1:7" x14ac:dyDescent="0.25">
      <c r="A6914" t="s">
        <v>3598</v>
      </c>
      <c r="B6914" t="s">
        <v>6386</v>
      </c>
      <c r="C6914" t="s">
        <v>12518</v>
      </c>
      <c r="D6914" t="s">
        <v>6387</v>
      </c>
      <c r="F6914" t="str">
        <f t="shared" ref="F6914:F6977" si="216">+A6914</f>
        <v xml:space="preserve"> 16_NEH_12_46 </v>
      </c>
      <c r="G6914" t="str">
        <f t="shared" ref="G6914:G6977" si="217">+C6914</f>
        <v xml:space="preserve"> in the days </v>
      </c>
    </row>
    <row r="6915" spans="1:7" x14ac:dyDescent="0.25">
      <c r="A6915" t="s">
        <v>3598</v>
      </c>
      <c r="B6915" t="s">
        <v>6386</v>
      </c>
      <c r="C6915" t="s">
        <v>12525</v>
      </c>
      <c r="D6915" t="s">
        <v>6387</v>
      </c>
      <c r="F6915" t="str">
        <f t="shared" si="216"/>
        <v xml:space="preserve"> 16_NEH_12_46 </v>
      </c>
      <c r="G6915" t="str">
        <f t="shared" si="217"/>
        <v xml:space="preserve"> in the days of </v>
      </c>
    </row>
    <row r="6916" spans="1:7" x14ac:dyDescent="0.25">
      <c r="A6916" t="s">
        <v>3598</v>
      </c>
      <c r="B6916" t="s">
        <v>8926</v>
      </c>
      <c r="C6916" t="s">
        <v>21132</v>
      </c>
      <c r="D6916" t="s">
        <v>5646</v>
      </c>
      <c r="F6916" t="str">
        <f t="shared" si="216"/>
        <v xml:space="preserve"> 16_NEH_12_46 </v>
      </c>
      <c r="G6916" t="str">
        <f t="shared" si="217"/>
        <v xml:space="preserve"> of David and </v>
      </c>
    </row>
    <row r="6917" spans="1:7" x14ac:dyDescent="0.25">
      <c r="A6917" t="s">
        <v>3598</v>
      </c>
      <c r="B6917" t="s">
        <v>8730</v>
      </c>
      <c r="C6917" t="s">
        <v>22335</v>
      </c>
      <c r="D6917" t="s">
        <v>24865</v>
      </c>
      <c r="F6917" t="str">
        <f t="shared" si="216"/>
        <v xml:space="preserve"> 16_NEH_12_46 </v>
      </c>
      <c r="G6917" t="str">
        <f t="shared" si="217"/>
        <v xml:space="preserve"> of David and Asaph </v>
      </c>
    </row>
    <row r="6918" spans="1:7" x14ac:dyDescent="0.25">
      <c r="A6918" t="s">
        <v>3598</v>
      </c>
      <c r="B6918" t="s">
        <v>24864</v>
      </c>
      <c r="C6918" t="s">
        <v>24738</v>
      </c>
      <c r="D6918" t="s">
        <v>6387</v>
      </c>
      <c r="F6918" t="str">
        <f t="shared" si="216"/>
        <v xml:space="preserve"> 16_NEH_12_46 </v>
      </c>
      <c r="G6918" t="str">
        <f t="shared" si="217"/>
        <v xml:space="preserve"> of the singers and </v>
      </c>
    </row>
    <row r="6919" spans="1:7" x14ac:dyDescent="0.25">
      <c r="A6919" t="s">
        <v>3598</v>
      </c>
      <c r="B6919" t="s">
        <v>6386</v>
      </c>
      <c r="C6919" t="s">
        <v>6332</v>
      </c>
      <c r="D6919" t="s">
        <v>6387</v>
      </c>
      <c r="F6919" t="str">
        <f t="shared" si="216"/>
        <v xml:space="preserve"> 16_NEH_12_46 </v>
      </c>
      <c r="G6919" t="str">
        <f t="shared" si="217"/>
        <v xml:space="preserve"> the days of </v>
      </c>
    </row>
    <row r="6920" spans="1:7" x14ac:dyDescent="0.25">
      <c r="A6920" t="s">
        <v>3598</v>
      </c>
      <c r="B6920" t="s">
        <v>6363</v>
      </c>
      <c r="C6920" t="s">
        <v>21407</v>
      </c>
      <c r="D6920" t="s">
        <v>6468</v>
      </c>
      <c r="F6920" t="str">
        <f t="shared" si="216"/>
        <v xml:space="preserve"> 16_NEH_12_46 </v>
      </c>
      <c r="G6920" t="str">
        <f t="shared" si="217"/>
        <v xml:space="preserve"> the days of David </v>
      </c>
    </row>
    <row r="6921" spans="1:7" x14ac:dyDescent="0.25">
      <c r="A6921" t="s">
        <v>3598</v>
      </c>
      <c r="B6921" t="s">
        <v>8926</v>
      </c>
      <c r="C6921" t="s">
        <v>21998</v>
      </c>
      <c r="D6921" t="s">
        <v>6387</v>
      </c>
      <c r="F6921" t="str">
        <f t="shared" si="216"/>
        <v xml:space="preserve"> 16_NEH_12_46 </v>
      </c>
      <c r="G6921" t="str">
        <f t="shared" si="217"/>
        <v xml:space="preserve"> the singers and </v>
      </c>
    </row>
    <row r="6922" spans="1:7" x14ac:dyDescent="0.25">
      <c r="A6922" t="s">
        <v>3598</v>
      </c>
      <c r="B6922" t="s">
        <v>8295</v>
      </c>
      <c r="C6922" t="s">
        <v>21884</v>
      </c>
      <c r="D6922" t="s">
        <v>24865</v>
      </c>
      <c r="F6922" t="str">
        <f t="shared" si="216"/>
        <v xml:space="preserve"> 16_NEH_12_46 </v>
      </c>
      <c r="G6922" t="str">
        <f t="shared" si="217"/>
        <v xml:space="preserve"> were chief of </v>
      </c>
    </row>
    <row r="6923" spans="1:7" x14ac:dyDescent="0.25">
      <c r="A6923" t="s">
        <v>3598</v>
      </c>
      <c r="B6923" t="s">
        <v>8295</v>
      </c>
      <c r="C6923" t="s">
        <v>21885</v>
      </c>
      <c r="D6923" t="s">
        <v>24865</v>
      </c>
      <c r="F6923" t="str">
        <f t="shared" si="216"/>
        <v xml:space="preserve"> 16_NEH_12_46 </v>
      </c>
      <c r="G6923" t="str">
        <f t="shared" si="217"/>
        <v xml:space="preserve"> were chief of the </v>
      </c>
    </row>
    <row r="6924" spans="1:7" x14ac:dyDescent="0.25">
      <c r="A6924" t="s">
        <v>6387</v>
      </c>
      <c r="B6924" t="s">
        <v>15315</v>
      </c>
      <c r="C6924" t="s">
        <v>20573</v>
      </c>
      <c r="D6924" t="s">
        <v>24865</v>
      </c>
      <c r="F6924" t="str">
        <f t="shared" si="216"/>
        <v xml:space="preserve"> 16_NEH_12_47 </v>
      </c>
      <c r="G6924" t="str">
        <f t="shared" si="217"/>
        <v xml:space="preserve"> all Israel in </v>
      </c>
    </row>
    <row r="6925" spans="1:7" x14ac:dyDescent="0.25">
      <c r="A6925" t="s">
        <v>6387</v>
      </c>
      <c r="B6925" t="s">
        <v>4743</v>
      </c>
      <c r="C6925" t="s">
        <v>19990</v>
      </c>
      <c r="D6925" t="s">
        <v>24865</v>
      </c>
      <c r="F6925" t="str">
        <f t="shared" si="216"/>
        <v xml:space="preserve"> 16_NEH_12_47 </v>
      </c>
      <c r="G6925" t="str">
        <f t="shared" si="217"/>
        <v xml:space="preserve"> And all Israel </v>
      </c>
    </row>
    <row r="6926" spans="1:7" x14ac:dyDescent="0.25">
      <c r="A6926" t="s">
        <v>6387</v>
      </c>
      <c r="B6926" t="s">
        <v>15315</v>
      </c>
      <c r="C6926" t="s">
        <v>23036</v>
      </c>
      <c r="D6926" t="s">
        <v>24865</v>
      </c>
      <c r="F6926" t="str">
        <f t="shared" si="216"/>
        <v xml:space="preserve"> 16_NEH_12_47 </v>
      </c>
      <c r="G6926" t="str">
        <f t="shared" si="217"/>
        <v xml:space="preserve"> and all Israel in </v>
      </c>
    </row>
    <row r="6927" spans="1:7" x14ac:dyDescent="0.25">
      <c r="A6927" t="s">
        <v>6387</v>
      </c>
      <c r="B6927" t="s">
        <v>6386</v>
      </c>
      <c r="C6927" t="s">
        <v>9391</v>
      </c>
      <c r="D6927" t="s">
        <v>9446</v>
      </c>
      <c r="F6927" t="str">
        <f t="shared" si="216"/>
        <v xml:space="preserve"> 16_NEH_12_47 </v>
      </c>
      <c r="G6927" t="str">
        <f t="shared" si="217"/>
        <v xml:space="preserve"> And in the </v>
      </c>
    </row>
    <row r="6928" spans="1:7" x14ac:dyDescent="0.25">
      <c r="A6928" t="s">
        <v>6387</v>
      </c>
      <c r="B6928" t="s">
        <v>6386</v>
      </c>
      <c r="C6928" t="s">
        <v>21816</v>
      </c>
      <c r="D6928" t="s">
        <v>6400</v>
      </c>
      <c r="F6928" t="str">
        <f t="shared" si="216"/>
        <v xml:space="preserve"> 16_NEH_12_47 </v>
      </c>
      <c r="G6928" t="str">
        <f t="shared" si="217"/>
        <v xml:space="preserve"> And in the days </v>
      </c>
    </row>
    <row r="6929" spans="1:7" x14ac:dyDescent="0.25">
      <c r="A6929" t="s">
        <v>6387</v>
      </c>
      <c r="B6929" t="s">
        <v>15839</v>
      </c>
      <c r="C6929" t="s">
        <v>19726</v>
      </c>
      <c r="D6929" t="s">
        <v>17339</v>
      </c>
      <c r="F6929" t="str">
        <f t="shared" si="216"/>
        <v xml:space="preserve"> 16_NEH_12_47 </v>
      </c>
      <c r="G6929" t="str">
        <f t="shared" si="217"/>
        <v xml:space="preserve"> and the Levites </v>
      </c>
    </row>
    <row r="6930" spans="1:7" x14ac:dyDescent="0.25">
      <c r="A6930" t="s">
        <v>6387</v>
      </c>
      <c r="B6930" t="s">
        <v>5365</v>
      </c>
      <c r="C6930" t="s">
        <v>21991</v>
      </c>
      <c r="D6930" t="s">
        <v>24865</v>
      </c>
      <c r="F6930" t="str">
        <f t="shared" si="216"/>
        <v xml:space="preserve"> 16_NEH_12_47 </v>
      </c>
      <c r="G6930" t="str">
        <f t="shared" si="217"/>
        <v xml:space="preserve"> and the Levites sanctified </v>
      </c>
    </row>
    <row r="6931" spans="1:7" x14ac:dyDescent="0.25">
      <c r="A6931" t="s">
        <v>6387</v>
      </c>
      <c r="B6931" t="s">
        <v>8926</v>
      </c>
      <c r="C6931" t="s">
        <v>21948</v>
      </c>
      <c r="D6931" t="s">
        <v>11947</v>
      </c>
      <c r="F6931" t="str">
        <f t="shared" si="216"/>
        <v xml:space="preserve"> 16_NEH_12_47 </v>
      </c>
      <c r="G6931" t="str">
        <f t="shared" si="217"/>
        <v xml:space="preserve"> And the porters </v>
      </c>
    </row>
    <row r="6932" spans="1:7" x14ac:dyDescent="0.25">
      <c r="A6932" t="s">
        <v>6387</v>
      </c>
      <c r="B6932" t="s">
        <v>10642</v>
      </c>
      <c r="C6932" t="s">
        <v>19300</v>
      </c>
      <c r="D6932" t="s">
        <v>24865</v>
      </c>
      <c r="F6932" t="str">
        <f t="shared" si="216"/>
        <v xml:space="preserve"> 16_NEH_12_47 </v>
      </c>
      <c r="G6932" t="str">
        <f t="shared" si="217"/>
        <v xml:space="preserve"> children of Aaron </v>
      </c>
    </row>
    <row r="6933" spans="1:7" x14ac:dyDescent="0.25">
      <c r="A6933" t="s">
        <v>6387</v>
      </c>
      <c r="B6933" t="s">
        <v>6386</v>
      </c>
      <c r="C6933" t="s">
        <v>24680</v>
      </c>
      <c r="D6933" t="s">
        <v>24865</v>
      </c>
      <c r="F6933" t="str">
        <f t="shared" si="216"/>
        <v xml:space="preserve"> 16_NEH_12_47 </v>
      </c>
      <c r="G6933" t="str">
        <f t="shared" si="217"/>
        <v xml:space="preserve"> days of Nehemiah </v>
      </c>
    </row>
    <row r="6934" spans="1:7" x14ac:dyDescent="0.25">
      <c r="A6934" t="s">
        <v>6387</v>
      </c>
      <c r="B6934" t="s">
        <v>24864</v>
      </c>
      <c r="C6934" t="s">
        <v>24739</v>
      </c>
      <c r="D6934" t="s">
        <v>6387</v>
      </c>
      <c r="F6934" t="str">
        <f t="shared" si="216"/>
        <v xml:space="preserve"> 16_NEH_12_47 </v>
      </c>
      <c r="G6934" t="str">
        <f t="shared" si="217"/>
        <v xml:space="preserve"> every day his portion </v>
      </c>
    </row>
    <row r="6935" spans="1:7" x14ac:dyDescent="0.25">
      <c r="A6935" t="s">
        <v>6387</v>
      </c>
      <c r="B6935" t="s">
        <v>6387</v>
      </c>
      <c r="C6935" t="s">
        <v>24739</v>
      </c>
      <c r="D6935" t="s">
        <v>24865</v>
      </c>
      <c r="F6935" t="str">
        <f t="shared" si="216"/>
        <v xml:space="preserve"> 16_NEH_12_47 </v>
      </c>
      <c r="G6935" t="str">
        <f t="shared" si="217"/>
        <v xml:space="preserve"> every day his portion </v>
      </c>
    </row>
    <row r="6936" spans="1:7" x14ac:dyDescent="0.25">
      <c r="A6936" t="s">
        <v>6387</v>
      </c>
      <c r="B6936" t="s">
        <v>24864</v>
      </c>
      <c r="C6936" t="s">
        <v>24740</v>
      </c>
      <c r="D6936" t="s">
        <v>24741</v>
      </c>
      <c r="F6936" t="str">
        <f t="shared" si="216"/>
        <v xml:space="preserve"> 16_NEH_12_47 </v>
      </c>
      <c r="G6936" t="str">
        <f t="shared" si="217"/>
        <v xml:space="preserve"> his portion and </v>
      </c>
    </row>
    <row r="6937" spans="1:7" x14ac:dyDescent="0.25">
      <c r="A6937" t="s">
        <v>6387</v>
      </c>
      <c r="B6937" t="s">
        <v>3598</v>
      </c>
      <c r="C6937" t="s">
        <v>12518</v>
      </c>
      <c r="D6937" t="s">
        <v>6388</v>
      </c>
      <c r="F6937" t="str">
        <f t="shared" si="216"/>
        <v xml:space="preserve"> 16_NEH_12_47 </v>
      </c>
      <c r="G6937" t="str">
        <f t="shared" si="217"/>
        <v xml:space="preserve"> in the days </v>
      </c>
    </row>
    <row r="6938" spans="1:7" x14ac:dyDescent="0.25">
      <c r="A6938" t="s">
        <v>6387</v>
      </c>
      <c r="B6938" t="s">
        <v>3598</v>
      </c>
      <c r="C6938" t="s">
        <v>12525</v>
      </c>
      <c r="D6938" t="s">
        <v>6387</v>
      </c>
      <c r="F6938" t="str">
        <f t="shared" si="216"/>
        <v xml:space="preserve"> 16_NEH_12_47 </v>
      </c>
      <c r="G6938" t="str">
        <f t="shared" si="217"/>
        <v xml:space="preserve"> in the days of </v>
      </c>
    </row>
    <row r="6939" spans="1:7" x14ac:dyDescent="0.25">
      <c r="A6939" t="s">
        <v>6387</v>
      </c>
      <c r="B6939" t="s">
        <v>6387</v>
      </c>
      <c r="C6939" t="s">
        <v>12525</v>
      </c>
      <c r="D6939" t="s">
        <v>6388</v>
      </c>
      <c r="F6939" t="str">
        <f t="shared" si="216"/>
        <v xml:space="preserve"> 16_NEH_12_47 </v>
      </c>
      <c r="G6939" t="str">
        <f t="shared" si="217"/>
        <v xml:space="preserve"> in the days of </v>
      </c>
    </row>
    <row r="6940" spans="1:7" x14ac:dyDescent="0.25">
      <c r="A6940" t="s">
        <v>6387</v>
      </c>
      <c r="B6940" t="s">
        <v>12987</v>
      </c>
      <c r="C6940" t="s">
        <v>17275</v>
      </c>
      <c r="D6940" t="s">
        <v>2488</v>
      </c>
      <c r="F6940" t="str">
        <f t="shared" si="216"/>
        <v xml:space="preserve"> 16_NEH_12_47 </v>
      </c>
      <c r="G6940" t="str">
        <f t="shared" si="217"/>
        <v xml:space="preserve"> Israel in the </v>
      </c>
    </row>
    <row r="6941" spans="1:7" x14ac:dyDescent="0.25">
      <c r="A6941" t="s">
        <v>6387</v>
      </c>
      <c r="B6941" t="s">
        <v>6359</v>
      </c>
      <c r="C6941" t="s">
        <v>20944</v>
      </c>
      <c r="D6941" t="s">
        <v>6464</v>
      </c>
      <c r="F6941" t="str">
        <f t="shared" si="216"/>
        <v xml:space="preserve"> 16_NEH_12_47 </v>
      </c>
      <c r="G6941" t="str">
        <f t="shared" si="217"/>
        <v xml:space="preserve"> Israel in the days </v>
      </c>
    </row>
    <row r="6942" spans="1:7" x14ac:dyDescent="0.25">
      <c r="A6942" t="s">
        <v>6387</v>
      </c>
      <c r="B6942" t="s">
        <v>2685</v>
      </c>
      <c r="C6942" t="s">
        <v>19551</v>
      </c>
      <c r="D6942" t="s">
        <v>11947</v>
      </c>
      <c r="F6942" t="str">
        <f t="shared" si="216"/>
        <v xml:space="preserve"> 16_NEH_12_47 </v>
      </c>
      <c r="G6942" t="str">
        <f t="shared" si="217"/>
        <v xml:space="preserve"> Levites and the </v>
      </c>
    </row>
    <row r="6943" spans="1:7" x14ac:dyDescent="0.25">
      <c r="A6943" t="s">
        <v>6387</v>
      </c>
      <c r="B6943" t="s">
        <v>3070</v>
      </c>
      <c r="C6943" t="s">
        <v>23256</v>
      </c>
      <c r="D6943" t="s">
        <v>10851</v>
      </c>
      <c r="F6943" t="str">
        <f t="shared" si="216"/>
        <v xml:space="preserve"> 16_NEH_12_47 </v>
      </c>
      <c r="G6943" t="str">
        <f t="shared" si="217"/>
        <v xml:space="preserve"> Of the singers </v>
      </c>
    </row>
    <row r="6944" spans="1:7" x14ac:dyDescent="0.25">
      <c r="A6944" t="s">
        <v>6387</v>
      </c>
      <c r="B6944" t="s">
        <v>3598</v>
      </c>
      <c r="C6944" t="s">
        <v>24738</v>
      </c>
      <c r="D6944" t="s">
        <v>24865</v>
      </c>
      <c r="F6944" t="str">
        <f t="shared" si="216"/>
        <v xml:space="preserve"> 16_NEH_12_47 </v>
      </c>
      <c r="G6944" t="str">
        <f t="shared" si="217"/>
        <v xml:space="preserve"> of the singers and </v>
      </c>
    </row>
    <row r="6945" spans="1:7" x14ac:dyDescent="0.25">
      <c r="A6945" t="s">
        <v>6387</v>
      </c>
      <c r="B6945" t="s">
        <v>3071</v>
      </c>
      <c r="C6945" t="s">
        <v>24730</v>
      </c>
      <c r="D6945" t="s">
        <v>24865</v>
      </c>
      <c r="F6945" t="str">
        <f t="shared" si="216"/>
        <v xml:space="preserve"> 16_NEH_12_47 </v>
      </c>
      <c r="G6945" t="str">
        <f t="shared" si="217"/>
        <v xml:space="preserve"> portions of the </v>
      </c>
    </row>
    <row r="6946" spans="1:7" x14ac:dyDescent="0.25">
      <c r="A6946" t="s">
        <v>6387</v>
      </c>
      <c r="B6946" t="s">
        <v>8926</v>
      </c>
      <c r="C6946" t="s">
        <v>23041</v>
      </c>
      <c r="D6946" t="s">
        <v>11947</v>
      </c>
      <c r="F6946" t="str">
        <f t="shared" si="216"/>
        <v xml:space="preserve"> 16_NEH_12_47 </v>
      </c>
      <c r="G6946" t="str">
        <f t="shared" si="217"/>
        <v xml:space="preserve"> singers and the </v>
      </c>
    </row>
    <row r="6947" spans="1:7" x14ac:dyDescent="0.25">
      <c r="A6947" t="s">
        <v>6387</v>
      </c>
      <c r="B6947" t="s">
        <v>2332</v>
      </c>
      <c r="C6947" t="s">
        <v>23042</v>
      </c>
      <c r="D6947" t="s">
        <v>11947</v>
      </c>
      <c r="F6947" t="str">
        <f t="shared" si="216"/>
        <v xml:space="preserve"> 16_NEH_12_47 </v>
      </c>
      <c r="G6947" t="str">
        <f t="shared" si="217"/>
        <v xml:space="preserve"> singers and the porters </v>
      </c>
    </row>
    <row r="6948" spans="1:7" x14ac:dyDescent="0.25">
      <c r="A6948" t="s">
        <v>6387</v>
      </c>
      <c r="B6948" t="s">
        <v>9442</v>
      </c>
      <c r="C6948" t="s">
        <v>10252</v>
      </c>
      <c r="D6948" t="s">
        <v>10751</v>
      </c>
      <c r="F6948" t="str">
        <f t="shared" si="216"/>
        <v xml:space="preserve"> 16_NEH_12_47 </v>
      </c>
      <c r="G6948" t="str">
        <f t="shared" si="217"/>
        <v xml:space="preserve"> the children of </v>
      </c>
    </row>
    <row r="6949" spans="1:7" x14ac:dyDescent="0.25">
      <c r="A6949" t="s">
        <v>6387</v>
      </c>
      <c r="B6949" t="s">
        <v>10642</v>
      </c>
      <c r="C6949" t="s">
        <v>19301</v>
      </c>
      <c r="D6949" t="s">
        <v>24865</v>
      </c>
      <c r="F6949" t="str">
        <f t="shared" si="216"/>
        <v xml:space="preserve"> 16_NEH_12_47 </v>
      </c>
      <c r="G6949" t="str">
        <f t="shared" si="217"/>
        <v xml:space="preserve"> the children of Aaron </v>
      </c>
    </row>
    <row r="6950" spans="1:7" x14ac:dyDescent="0.25">
      <c r="A6950" t="s">
        <v>6387</v>
      </c>
      <c r="B6950" t="s">
        <v>3598</v>
      </c>
      <c r="C6950" t="s">
        <v>6332</v>
      </c>
      <c r="D6950" t="s">
        <v>6388</v>
      </c>
      <c r="F6950" t="str">
        <f t="shared" si="216"/>
        <v xml:space="preserve"> 16_NEH_12_47 </v>
      </c>
      <c r="G6950" t="str">
        <f t="shared" si="217"/>
        <v xml:space="preserve"> the days of </v>
      </c>
    </row>
    <row r="6951" spans="1:7" x14ac:dyDescent="0.25">
      <c r="A6951" t="s">
        <v>6387</v>
      </c>
      <c r="B6951" t="s">
        <v>6386</v>
      </c>
      <c r="C6951" t="s">
        <v>24681</v>
      </c>
      <c r="D6951" t="s">
        <v>24865</v>
      </c>
      <c r="F6951" t="str">
        <f t="shared" si="216"/>
        <v xml:space="preserve"> 16_NEH_12_47 </v>
      </c>
      <c r="G6951" t="str">
        <f t="shared" si="217"/>
        <v xml:space="preserve"> the days of Nehemiah </v>
      </c>
    </row>
    <row r="6952" spans="1:7" x14ac:dyDescent="0.25">
      <c r="A6952" t="s">
        <v>6387</v>
      </c>
      <c r="B6952" t="s">
        <v>2685</v>
      </c>
      <c r="C6952" t="s">
        <v>19552</v>
      </c>
      <c r="D6952" t="s">
        <v>11947</v>
      </c>
      <c r="F6952" t="str">
        <f t="shared" si="216"/>
        <v xml:space="preserve"> 16_NEH_12_47 </v>
      </c>
      <c r="G6952" t="str">
        <f t="shared" si="217"/>
        <v xml:space="preserve"> the Levites and </v>
      </c>
    </row>
    <row r="6953" spans="1:7" x14ac:dyDescent="0.25">
      <c r="A6953" t="s">
        <v>6387</v>
      </c>
      <c r="B6953" t="s">
        <v>2685</v>
      </c>
      <c r="C6953" t="s">
        <v>19553</v>
      </c>
      <c r="D6953" t="s">
        <v>11947</v>
      </c>
      <c r="F6953" t="str">
        <f t="shared" si="216"/>
        <v xml:space="preserve"> 16_NEH_12_47 </v>
      </c>
      <c r="G6953" t="str">
        <f t="shared" si="217"/>
        <v xml:space="preserve"> the Levites and the </v>
      </c>
    </row>
    <row r="6954" spans="1:7" x14ac:dyDescent="0.25">
      <c r="A6954" t="s">
        <v>6387</v>
      </c>
      <c r="B6954" t="s">
        <v>5365</v>
      </c>
      <c r="C6954" t="s">
        <v>21992</v>
      </c>
      <c r="D6954" t="s">
        <v>24865</v>
      </c>
      <c r="F6954" t="str">
        <f t="shared" si="216"/>
        <v xml:space="preserve"> 16_NEH_12_47 </v>
      </c>
      <c r="G6954" t="str">
        <f t="shared" si="217"/>
        <v xml:space="preserve"> the Levites sanctified </v>
      </c>
    </row>
    <row r="6955" spans="1:7" x14ac:dyDescent="0.25">
      <c r="A6955" t="s">
        <v>6387</v>
      </c>
      <c r="B6955" t="s">
        <v>3071</v>
      </c>
      <c r="C6955" t="s">
        <v>24732</v>
      </c>
      <c r="D6955" t="s">
        <v>24865</v>
      </c>
      <c r="F6955" t="str">
        <f t="shared" si="216"/>
        <v xml:space="preserve"> 16_NEH_12_47 </v>
      </c>
      <c r="G6955" t="str">
        <f t="shared" si="217"/>
        <v xml:space="preserve"> the portions of </v>
      </c>
    </row>
    <row r="6956" spans="1:7" x14ac:dyDescent="0.25">
      <c r="A6956" t="s">
        <v>6387</v>
      </c>
      <c r="B6956" t="s">
        <v>3071</v>
      </c>
      <c r="C6956" t="s">
        <v>24733</v>
      </c>
      <c r="D6956" t="s">
        <v>24865</v>
      </c>
      <c r="F6956" t="str">
        <f t="shared" si="216"/>
        <v xml:space="preserve"> 16_NEH_12_47 </v>
      </c>
      <c r="G6956" t="str">
        <f t="shared" si="217"/>
        <v xml:space="preserve"> the portions of the </v>
      </c>
    </row>
    <row r="6957" spans="1:7" x14ac:dyDescent="0.25">
      <c r="A6957" t="s">
        <v>6387</v>
      </c>
      <c r="B6957" t="s">
        <v>3598</v>
      </c>
      <c r="C6957" t="s">
        <v>21998</v>
      </c>
      <c r="D6957" t="s">
        <v>11947</v>
      </c>
      <c r="F6957" t="str">
        <f t="shared" si="216"/>
        <v xml:space="preserve"> 16_NEH_12_47 </v>
      </c>
      <c r="G6957" t="str">
        <f t="shared" si="217"/>
        <v xml:space="preserve"> the singers and </v>
      </c>
    </row>
    <row r="6958" spans="1:7" x14ac:dyDescent="0.25">
      <c r="A6958" t="s">
        <v>6387</v>
      </c>
      <c r="B6958" t="s">
        <v>8926</v>
      </c>
      <c r="C6958" t="s">
        <v>23046</v>
      </c>
      <c r="D6958" t="s">
        <v>11947</v>
      </c>
      <c r="F6958" t="str">
        <f t="shared" si="216"/>
        <v xml:space="preserve"> 16_NEH_12_47 </v>
      </c>
      <c r="G6958" t="str">
        <f t="shared" si="217"/>
        <v xml:space="preserve"> the singers and the </v>
      </c>
    </row>
    <row r="6959" spans="1:7" x14ac:dyDescent="0.25">
      <c r="A6959" t="s">
        <v>6387</v>
      </c>
      <c r="B6959" t="s">
        <v>777</v>
      </c>
      <c r="C6959" t="s">
        <v>19234</v>
      </c>
      <c r="D6959" t="s">
        <v>3502</v>
      </c>
      <c r="F6959" t="str">
        <f t="shared" si="216"/>
        <v xml:space="preserve"> 16_NEH_12_47 </v>
      </c>
      <c r="G6959" t="str">
        <f t="shared" si="217"/>
        <v xml:space="preserve"> them unto the </v>
      </c>
    </row>
    <row r="6960" spans="1:7" x14ac:dyDescent="0.25">
      <c r="A6960" t="s">
        <v>6387</v>
      </c>
      <c r="B6960" t="s">
        <v>6980</v>
      </c>
      <c r="C6960" t="s">
        <v>19231</v>
      </c>
      <c r="D6960" t="s">
        <v>19232</v>
      </c>
      <c r="F6960" t="str">
        <f t="shared" si="216"/>
        <v xml:space="preserve"> 16_NEH_12_47 </v>
      </c>
      <c r="G6960" t="str">
        <f t="shared" si="217"/>
        <v xml:space="preserve"> things unto the </v>
      </c>
    </row>
    <row r="6961" spans="1:7" x14ac:dyDescent="0.25">
      <c r="A6961" t="s">
        <v>6387</v>
      </c>
      <c r="B6961" t="s">
        <v>10620</v>
      </c>
      <c r="C6961" t="s">
        <v>17565</v>
      </c>
      <c r="D6961" t="s">
        <v>10752</v>
      </c>
      <c r="F6961" t="str">
        <f t="shared" si="216"/>
        <v xml:space="preserve"> 16_NEH_12_47 </v>
      </c>
      <c r="G6961" t="str">
        <f t="shared" si="217"/>
        <v xml:space="preserve"> unto the children </v>
      </c>
    </row>
    <row r="6962" spans="1:7" x14ac:dyDescent="0.25">
      <c r="A6962" t="s">
        <v>6387</v>
      </c>
      <c r="B6962" t="s">
        <v>10620</v>
      </c>
      <c r="C6962" t="s">
        <v>17566</v>
      </c>
      <c r="D6962" t="s">
        <v>10752</v>
      </c>
      <c r="F6962" t="str">
        <f t="shared" si="216"/>
        <v xml:space="preserve"> 16_NEH_12_47 </v>
      </c>
      <c r="G6962" t="str">
        <f t="shared" si="217"/>
        <v xml:space="preserve"> unto the children of </v>
      </c>
    </row>
    <row r="6963" spans="1:7" x14ac:dyDescent="0.25">
      <c r="A6963" t="s">
        <v>6387</v>
      </c>
      <c r="B6963" t="s">
        <v>597</v>
      </c>
      <c r="C6963" t="s">
        <v>19794</v>
      </c>
      <c r="D6963" t="s">
        <v>24865</v>
      </c>
      <c r="F6963" t="str">
        <f t="shared" si="216"/>
        <v xml:space="preserve"> 16_NEH_12_47 </v>
      </c>
      <c r="G6963" t="str">
        <f t="shared" si="217"/>
        <v xml:space="preserve"> unto the Levites </v>
      </c>
    </row>
    <row r="6964" spans="1:7" x14ac:dyDescent="0.25">
      <c r="A6964" t="s">
        <v>6387</v>
      </c>
      <c r="B6964" t="s">
        <v>10419</v>
      </c>
      <c r="C6964" t="s">
        <v>20035</v>
      </c>
      <c r="D6964" t="s">
        <v>24865</v>
      </c>
      <c r="F6964" t="str">
        <f t="shared" si="216"/>
        <v xml:space="preserve"> 16_NEH_12_47 </v>
      </c>
      <c r="G6964" t="str">
        <f t="shared" si="217"/>
        <v xml:space="preserve"> unto the Levites and </v>
      </c>
    </row>
    <row r="6965" spans="1:7" x14ac:dyDescent="0.25">
      <c r="A6965" t="s">
        <v>8224</v>
      </c>
      <c r="B6965" t="s">
        <v>67</v>
      </c>
      <c r="C6965" t="s">
        <v>23111</v>
      </c>
      <c r="D6965" t="s">
        <v>24865</v>
      </c>
      <c r="F6965" t="str">
        <f t="shared" si="216"/>
        <v xml:space="preserve"> 16_NEH_13_01 </v>
      </c>
      <c r="G6965" t="str">
        <f t="shared" si="217"/>
        <v xml:space="preserve"> and therein was </v>
      </c>
    </row>
    <row r="6966" spans="1:7" x14ac:dyDescent="0.25">
      <c r="A6966" t="s">
        <v>8224</v>
      </c>
      <c r="B6966" t="s">
        <v>8164</v>
      </c>
      <c r="C6966" t="s">
        <v>15287</v>
      </c>
      <c r="D6966" t="s">
        <v>15288</v>
      </c>
      <c r="F6966" t="str">
        <f t="shared" si="216"/>
        <v xml:space="preserve"> 16_NEH_13_01 </v>
      </c>
      <c r="G6966" t="str">
        <f t="shared" si="217"/>
        <v xml:space="preserve"> audience of the </v>
      </c>
    </row>
    <row r="6967" spans="1:7" x14ac:dyDescent="0.25">
      <c r="A6967" t="s">
        <v>8224</v>
      </c>
      <c r="B6967" t="s">
        <v>7183</v>
      </c>
      <c r="C6967" t="s">
        <v>22227</v>
      </c>
      <c r="D6967" t="s">
        <v>8226</v>
      </c>
      <c r="F6967" t="str">
        <f t="shared" si="216"/>
        <v xml:space="preserve"> 16_NEH_13_01 </v>
      </c>
      <c r="G6967" t="str">
        <f t="shared" si="217"/>
        <v xml:space="preserve"> book of Moses </v>
      </c>
    </row>
    <row r="6968" spans="1:7" x14ac:dyDescent="0.25">
      <c r="A6968" t="s">
        <v>8224</v>
      </c>
      <c r="B6968" t="s">
        <v>9080</v>
      </c>
      <c r="C6968" t="s">
        <v>9061</v>
      </c>
      <c r="D6968" t="s">
        <v>1629</v>
      </c>
      <c r="F6968" t="str">
        <f t="shared" si="216"/>
        <v xml:space="preserve"> 16_NEH_13_01 </v>
      </c>
      <c r="G6968" t="str">
        <f t="shared" si="217"/>
        <v xml:space="preserve"> come into the </v>
      </c>
    </row>
    <row r="6969" spans="1:7" x14ac:dyDescent="0.25">
      <c r="A6969" t="s">
        <v>8224</v>
      </c>
      <c r="B6969" t="s">
        <v>1935</v>
      </c>
      <c r="C6969" t="s">
        <v>22138</v>
      </c>
      <c r="D6969" t="s">
        <v>24865</v>
      </c>
      <c r="F6969" t="str">
        <f t="shared" si="216"/>
        <v xml:space="preserve"> 16_NEH_13_01 </v>
      </c>
      <c r="G6969" t="str">
        <f t="shared" si="217"/>
        <v xml:space="preserve"> congregation of God </v>
      </c>
    </row>
    <row r="6970" spans="1:7" x14ac:dyDescent="0.25">
      <c r="A6970" t="s">
        <v>8224</v>
      </c>
      <c r="B6970" t="s">
        <v>24864</v>
      </c>
      <c r="C6970" t="s">
        <v>24742</v>
      </c>
      <c r="D6970" t="s">
        <v>21142</v>
      </c>
      <c r="F6970" t="str">
        <f t="shared" si="216"/>
        <v xml:space="preserve"> 16_NEH_13_01 </v>
      </c>
      <c r="G6970" t="str">
        <f t="shared" si="217"/>
        <v xml:space="preserve"> found written that </v>
      </c>
    </row>
    <row r="6971" spans="1:7" x14ac:dyDescent="0.25">
      <c r="A6971" t="s">
        <v>8224</v>
      </c>
      <c r="B6971" t="s">
        <v>5397</v>
      </c>
      <c r="C6971" t="s">
        <v>15289</v>
      </c>
      <c r="D6971" t="s">
        <v>15288</v>
      </c>
      <c r="F6971" t="str">
        <f t="shared" si="216"/>
        <v xml:space="preserve"> 16_NEH_13_01 </v>
      </c>
      <c r="G6971" t="str">
        <f t="shared" si="217"/>
        <v xml:space="preserve"> in the audience </v>
      </c>
    </row>
    <row r="6972" spans="1:7" x14ac:dyDescent="0.25">
      <c r="A6972" t="s">
        <v>8224</v>
      </c>
      <c r="B6972" t="s">
        <v>5397</v>
      </c>
      <c r="C6972" t="s">
        <v>15290</v>
      </c>
      <c r="D6972" t="s">
        <v>15288</v>
      </c>
      <c r="F6972" t="str">
        <f t="shared" si="216"/>
        <v xml:space="preserve"> 16_NEH_13_01 </v>
      </c>
      <c r="G6972" t="str">
        <f t="shared" si="217"/>
        <v xml:space="preserve"> in the audience of </v>
      </c>
    </row>
    <row r="6973" spans="1:7" x14ac:dyDescent="0.25">
      <c r="A6973" t="s">
        <v>8224</v>
      </c>
      <c r="B6973" t="s">
        <v>796</v>
      </c>
      <c r="C6973" t="s">
        <v>20090</v>
      </c>
      <c r="D6973" t="s">
        <v>8210</v>
      </c>
      <c r="F6973" t="str">
        <f t="shared" si="216"/>
        <v xml:space="preserve"> 16_NEH_13_01 </v>
      </c>
      <c r="G6973" t="str">
        <f t="shared" si="217"/>
        <v xml:space="preserve"> in the book of </v>
      </c>
    </row>
    <row r="6974" spans="1:7" x14ac:dyDescent="0.25">
      <c r="A6974" t="s">
        <v>8224</v>
      </c>
      <c r="B6974" t="s">
        <v>5002</v>
      </c>
      <c r="C6974" t="s">
        <v>20515</v>
      </c>
      <c r="D6974" t="s">
        <v>24865</v>
      </c>
      <c r="F6974" t="str">
        <f t="shared" si="216"/>
        <v xml:space="preserve"> 16_NEH_13_01 </v>
      </c>
      <c r="G6974" t="str">
        <f t="shared" si="217"/>
        <v xml:space="preserve"> into the congregation </v>
      </c>
    </row>
    <row r="6975" spans="1:7" x14ac:dyDescent="0.25">
      <c r="A6975" t="s">
        <v>8224</v>
      </c>
      <c r="B6975" t="s">
        <v>5002</v>
      </c>
      <c r="C6975" t="s">
        <v>20516</v>
      </c>
      <c r="D6975" t="s">
        <v>24865</v>
      </c>
      <c r="F6975" t="str">
        <f t="shared" si="216"/>
        <v xml:space="preserve"> 16_NEH_13_01 </v>
      </c>
      <c r="G6975" t="str">
        <f t="shared" si="217"/>
        <v xml:space="preserve"> into the congregation of </v>
      </c>
    </row>
    <row r="6976" spans="1:7" x14ac:dyDescent="0.25">
      <c r="A6976" t="s">
        <v>8224</v>
      </c>
      <c r="B6976" t="s">
        <v>6354</v>
      </c>
      <c r="C6976" t="s">
        <v>17800</v>
      </c>
      <c r="D6976" t="s">
        <v>11664</v>
      </c>
      <c r="F6976" t="str">
        <f t="shared" si="216"/>
        <v xml:space="preserve"> 16_NEH_13_01 </v>
      </c>
      <c r="G6976" t="str">
        <f t="shared" si="217"/>
        <v xml:space="preserve"> Moses in the </v>
      </c>
    </row>
    <row r="6977" spans="1:7" x14ac:dyDescent="0.25">
      <c r="A6977" t="s">
        <v>8224</v>
      </c>
      <c r="B6977" t="s">
        <v>19934</v>
      </c>
      <c r="C6977" t="s">
        <v>19933</v>
      </c>
      <c r="D6977" t="s">
        <v>6391</v>
      </c>
      <c r="F6977" t="str">
        <f t="shared" si="216"/>
        <v xml:space="preserve"> 16_NEH_13_01 </v>
      </c>
      <c r="G6977" t="str">
        <f t="shared" si="217"/>
        <v xml:space="preserve"> not come into </v>
      </c>
    </row>
    <row r="6978" spans="1:7" x14ac:dyDescent="0.25">
      <c r="A6978" t="s">
        <v>8224</v>
      </c>
      <c r="B6978" t="s">
        <v>5381</v>
      </c>
      <c r="C6978" t="s">
        <v>21100</v>
      </c>
      <c r="D6978" t="s">
        <v>13496</v>
      </c>
      <c r="F6978" t="str">
        <f t="shared" ref="F6978:F7041" si="218">+A6978</f>
        <v xml:space="preserve"> 16_NEH_13_01 </v>
      </c>
      <c r="G6978" t="str">
        <f t="shared" ref="G6978:G7041" si="219">+C6978</f>
        <v xml:space="preserve"> of God For </v>
      </c>
    </row>
    <row r="6979" spans="1:7" x14ac:dyDescent="0.25">
      <c r="A6979" t="s">
        <v>8224</v>
      </c>
      <c r="B6979" t="s">
        <v>24864</v>
      </c>
      <c r="C6979" t="s">
        <v>24743</v>
      </c>
      <c r="D6979" t="s">
        <v>13496</v>
      </c>
      <c r="F6979" t="str">
        <f t="shared" si="218"/>
        <v xml:space="preserve"> 16_NEH_13_01 </v>
      </c>
      <c r="G6979" t="str">
        <f t="shared" si="219"/>
        <v xml:space="preserve"> of God for ever </v>
      </c>
    </row>
    <row r="6980" spans="1:7" x14ac:dyDescent="0.25">
      <c r="A6980" t="s">
        <v>8224</v>
      </c>
      <c r="B6980" t="s">
        <v>15318</v>
      </c>
      <c r="C6980" t="s">
        <v>15297</v>
      </c>
      <c r="D6980" t="s">
        <v>15319</v>
      </c>
      <c r="F6980" t="str">
        <f t="shared" si="218"/>
        <v xml:space="preserve"> 16_NEH_13_01 </v>
      </c>
      <c r="G6980" t="str">
        <f t="shared" si="219"/>
        <v xml:space="preserve"> of the people </v>
      </c>
    </row>
    <row r="6981" spans="1:7" x14ac:dyDescent="0.25">
      <c r="A6981" t="s">
        <v>8224</v>
      </c>
      <c r="B6981" t="s">
        <v>4743</v>
      </c>
      <c r="C6981" t="s">
        <v>17710</v>
      </c>
      <c r="D6981" t="s">
        <v>15319</v>
      </c>
      <c r="F6981" t="str">
        <f t="shared" si="218"/>
        <v xml:space="preserve"> 16_NEH_13_01 </v>
      </c>
      <c r="G6981" t="str">
        <f t="shared" si="219"/>
        <v xml:space="preserve"> of the people and </v>
      </c>
    </row>
    <row r="6982" spans="1:7" x14ac:dyDescent="0.25">
      <c r="A6982" t="s">
        <v>8224</v>
      </c>
      <c r="B6982" t="s">
        <v>19402</v>
      </c>
      <c r="C6982" t="s">
        <v>19398</v>
      </c>
      <c r="D6982" t="s">
        <v>14797</v>
      </c>
      <c r="F6982" t="str">
        <f t="shared" si="218"/>
        <v xml:space="preserve"> 16_NEH_13_01 </v>
      </c>
      <c r="G6982" t="str">
        <f t="shared" si="219"/>
        <v xml:space="preserve"> on that day </v>
      </c>
    </row>
    <row r="6983" spans="1:7" x14ac:dyDescent="0.25">
      <c r="A6983" t="s">
        <v>8224</v>
      </c>
      <c r="B6983" t="s">
        <v>794</v>
      </c>
      <c r="C6983" t="s">
        <v>20683</v>
      </c>
      <c r="D6983" t="s">
        <v>24865</v>
      </c>
      <c r="F6983" t="str">
        <f t="shared" si="218"/>
        <v xml:space="preserve"> 16_NEH_13_01 </v>
      </c>
      <c r="G6983" t="str">
        <f t="shared" si="219"/>
        <v xml:space="preserve"> on that day they </v>
      </c>
    </row>
    <row r="6984" spans="1:7" x14ac:dyDescent="0.25">
      <c r="A6984" t="s">
        <v>8224</v>
      </c>
      <c r="B6984" t="s">
        <v>796</v>
      </c>
      <c r="C6984" t="s">
        <v>18551</v>
      </c>
      <c r="D6984" t="s">
        <v>877</v>
      </c>
      <c r="F6984" t="str">
        <f t="shared" si="218"/>
        <v xml:space="preserve"> 16_NEH_13_01 </v>
      </c>
      <c r="G6984" t="str">
        <f t="shared" si="219"/>
        <v xml:space="preserve"> read in the </v>
      </c>
    </row>
    <row r="6985" spans="1:7" x14ac:dyDescent="0.25">
      <c r="A6985" t="s">
        <v>8224</v>
      </c>
      <c r="B6985" t="s">
        <v>773</v>
      </c>
      <c r="C6985" t="s">
        <v>24217</v>
      </c>
      <c r="D6985" t="s">
        <v>8226</v>
      </c>
      <c r="F6985" t="str">
        <f t="shared" si="218"/>
        <v xml:space="preserve"> 16_NEH_13_01 </v>
      </c>
      <c r="G6985" t="str">
        <f t="shared" si="219"/>
        <v xml:space="preserve"> read in the book </v>
      </c>
    </row>
    <row r="6986" spans="1:7" x14ac:dyDescent="0.25">
      <c r="A6986" t="s">
        <v>8224</v>
      </c>
      <c r="B6986" t="s">
        <v>6330</v>
      </c>
      <c r="C6986" t="s">
        <v>23538</v>
      </c>
      <c r="D6986" t="s">
        <v>24865</v>
      </c>
      <c r="F6986" t="str">
        <f t="shared" si="218"/>
        <v xml:space="preserve"> 16_NEH_13_01 </v>
      </c>
      <c r="G6986" t="str">
        <f t="shared" si="219"/>
        <v xml:space="preserve"> the Ammonite and </v>
      </c>
    </row>
    <row r="6987" spans="1:7" x14ac:dyDescent="0.25">
      <c r="A6987" t="s">
        <v>8224</v>
      </c>
      <c r="B6987" t="s">
        <v>5397</v>
      </c>
      <c r="C6987" t="s">
        <v>15291</v>
      </c>
      <c r="D6987" t="s">
        <v>15288</v>
      </c>
      <c r="F6987" t="str">
        <f t="shared" si="218"/>
        <v xml:space="preserve"> 16_NEH_13_01 </v>
      </c>
      <c r="G6987" t="str">
        <f t="shared" si="219"/>
        <v xml:space="preserve"> the audience of </v>
      </c>
    </row>
    <row r="6988" spans="1:7" x14ac:dyDescent="0.25">
      <c r="A6988" t="s">
        <v>8224</v>
      </c>
      <c r="B6988" t="s">
        <v>8164</v>
      </c>
      <c r="C6988" t="s">
        <v>15292</v>
      </c>
      <c r="D6988" t="s">
        <v>15288</v>
      </c>
      <c r="F6988" t="str">
        <f t="shared" si="218"/>
        <v xml:space="preserve"> 16_NEH_13_01 </v>
      </c>
      <c r="G6988" t="str">
        <f t="shared" si="219"/>
        <v xml:space="preserve"> the audience of the </v>
      </c>
    </row>
    <row r="6989" spans="1:7" x14ac:dyDescent="0.25">
      <c r="A6989" t="s">
        <v>8224</v>
      </c>
      <c r="B6989" t="s">
        <v>6385</v>
      </c>
      <c r="C6989" t="s">
        <v>8215</v>
      </c>
      <c r="D6989" t="s">
        <v>8210</v>
      </c>
      <c r="F6989" t="str">
        <f t="shared" si="218"/>
        <v xml:space="preserve"> 16_NEH_13_01 </v>
      </c>
      <c r="G6989" t="str">
        <f t="shared" si="219"/>
        <v xml:space="preserve"> the book of </v>
      </c>
    </row>
    <row r="6990" spans="1:7" x14ac:dyDescent="0.25">
      <c r="A6990" t="s">
        <v>8224</v>
      </c>
      <c r="B6990" t="s">
        <v>7183</v>
      </c>
      <c r="C6990" t="s">
        <v>22228</v>
      </c>
      <c r="D6990" t="s">
        <v>8226</v>
      </c>
      <c r="F6990" t="str">
        <f t="shared" si="218"/>
        <v xml:space="preserve"> 16_NEH_13_01 </v>
      </c>
      <c r="G6990" t="str">
        <f t="shared" si="219"/>
        <v xml:space="preserve"> the book of Moses </v>
      </c>
    </row>
    <row r="6991" spans="1:7" x14ac:dyDescent="0.25">
      <c r="A6991" t="s">
        <v>8224</v>
      </c>
      <c r="B6991" t="s">
        <v>69</v>
      </c>
      <c r="C6991" t="s">
        <v>17975</v>
      </c>
      <c r="D6991" t="s">
        <v>17977</v>
      </c>
      <c r="F6991" t="str">
        <f t="shared" si="218"/>
        <v xml:space="preserve"> 16_NEH_13_01 </v>
      </c>
      <c r="G6991" t="str">
        <f t="shared" si="219"/>
        <v xml:space="preserve"> the congregation of </v>
      </c>
    </row>
    <row r="6992" spans="1:7" x14ac:dyDescent="0.25">
      <c r="A6992" t="s">
        <v>8224</v>
      </c>
      <c r="B6992" t="s">
        <v>1935</v>
      </c>
      <c r="C6992" t="s">
        <v>22139</v>
      </c>
      <c r="D6992" t="s">
        <v>24865</v>
      </c>
      <c r="F6992" t="str">
        <f t="shared" si="218"/>
        <v xml:space="preserve"> 16_NEH_13_01 </v>
      </c>
      <c r="G6992" t="str">
        <f t="shared" si="219"/>
        <v xml:space="preserve"> the congregation of God </v>
      </c>
    </row>
    <row r="6993" spans="1:7" x14ac:dyDescent="0.25">
      <c r="A6993" t="s">
        <v>8224</v>
      </c>
      <c r="B6993" t="s">
        <v>15839</v>
      </c>
      <c r="C6993" t="s">
        <v>17682</v>
      </c>
      <c r="D6993" t="s">
        <v>15840</v>
      </c>
      <c r="F6993" t="str">
        <f t="shared" si="218"/>
        <v xml:space="preserve"> 16_NEH_13_01 </v>
      </c>
      <c r="G6993" t="str">
        <f t="shared" si="219"/>
        <v xml:space="preserve"> the people and </v>
      </c>
    </row>
    <row r="6994" spans="1:7" x14ac:dyDescent="0.25">
      <c r="A6994" t="s">
        <v>8224</v>
      </c>
      <c r="B6994" t="s">
        <v>14936</v>
      </c>
      <c r="C6994" t="s">
        <v>24218</v>
      </c>
      <c r="D6994" t="s">
        <v>24865</v>
      </c>
      <c r="F6994" t="str">
        <f t="shared" si="218"/>
        <v xml:space="preserve"> 16_NEH_13_01 </v>
      </c>
      <c r="G6994" t="str">
        <f t="shared" si="219"/>
        <v xml:space="preserve"> they read in </v>
      </c>
    </row>
    <row r="6995" spans="1:7" x14ac:dyDescent="0.25">
      <c r="A6995" t="s">
        <v>8224</v>
      </c>
      <c r="B6995" t="s">
        <v>14936</v>
      </c>
      <c r="C6995" t="s">
        <v>24219</v>
      </c>
      <c r="D6995" t="s">
        <v>24865</v>
      </c>
      <c r="F6995" t="str">
        <f t="shared" si="218"/>
        <v xml:space="preserve"> 16_NEH_13_01 </v>
      </c>
      <c r="G6995" t="str">
        <f t="shared" si="219"/>
        <v xml:space="preserve"> they read in the </v>
      </c>
    </row>
    <row r="6996" spans="1:7" x14ac:dyDescent="0.25">
      <c r="A6996" t="s">
        <v>8224</v>
      </c>
      <c r="B6996" t="s">
        <v>24864</v>
      </c>
      <c r="C6996" t="s">
        <v>24744</v>
      </c>
      <c r="D6996" t="s">
        <v>21142</v>
      </c>
      <c r="F6996" t="str">
        <f t="shared" si="218"/>
        <v xml:space="preserve"> 16_NEH_13_01 </v>
      </c>
      <c r="G6996" t="str">
        <f t="shared" si="219"/>
        <v xml:space="preserve"> was found written </v>
      </c>
    </row>
    <row r="6997" spans="1:7" x14ac:dyDescent="0.25">
      <c r="A6997" t="s">
        <v>8224</v>
      </c>
      <c r="B6997" t="s">
        <v>24864</v>
      </c>
      <c r="C6997" t="s">
        <v>24745</v>
      </c>
      <c r="D6997" t="s">
        <v>21142</v>
      </c>
      <c r="F6997" t="str">
        <f t="shared" si="218"/>
        <v xml:space="preserve"> 16_NEH_13_01 </v>
      </c>
      <c r="G6997" t="str">
        <f t="shared" si="219"/>
        <v xml:space="preserve"> was found written that </v>
      </c>
    </row>
    <row r="6998" spans="1:7" x14ac:dyDescent="0.25">
      <c r="A6998" t="s">
        <v>10751</v>
      </c>
      <c r="B6998" t="s">
        <v>16810</v>
      </c>
      <c r="C6998" t="s">
        <v>20517</v>
      </c>
      <c r="D6998" t="s">
        <v>24865</v>
      </c>
      <c r="F6998" t="str">
        <f t="shared" si="218"/>
        <v xml:space="preserve"> 16_NEH_13_02 </v>
      </c>
      <c r="G6998" t="str">
        <f t="shared" si="219"/>
        <v xml:space="preserve"> and with water </v>
      </c>
    </row>
    <row r="6999" spans="1:7" x14ac:dyDescent="0.25">
      <c r="A6999" t="s">
        <v>10751</v>
      </c>
      <c r="B6999" t="s">
        <v>9642</v>
      </c>
      <c r="C6999" t="s">
        <v>20518</v>
      </c>
      <c r="D6999" t="s">
        <v>24865</v>
      </c>
      <c r="F6999" t="str">
        <f t="shared" si="218"/>
        <v xml:space="preserve"> 16_NEH_13_02 </v>
      </c>
      <c r="G6999" t="str">
        <f t="shared" si="219"/>
        <v xml:space="preserve"> Because they met </v>
      </c>
    </row>
    <row r="7000" spans="1:7" x14ac:dyDescent="0.25">
      <c r="A7000" t="s">
        <v>10751</v>
      </c>
      <c r="B7000" t="s">
        <v>9642</v>
      </c>
      <c r="C7000" t="s">
        <v>20519</v>
      </c>
      <c r="D7000" t="s">
        <v>24865</v>
      </c>
      <c r="F7000" t="str">
        <f t="shared" si="218"/>
        <v xml:space="preserve"> 16_NEH_13_02 </v>
      </c>
      <c r="G7000" t="str">
        <f t="shared" si="219"/>
        <v xml:space="preserve"> bread and with water </v>
      </c>
    </row>
    <row r="7001" spans="1:7" x14ac:dyDescent="0.25">
      <c r="A7001" t="s">
        <v>10751</v>
      </c>
      <c r="B7001" t="s">
        <v>10749</v>
      </c>
      <c r="C7001" t="s">
        <v>16319</v>
      </c>
      <c r="D7001" t="s">
        <v>10764</v>
      </c>
      <c r="F7001" t="str">
        <f t="shared" si="218"/>
        <v xml:space="preserve"> 16_NEH_13_02 </v>
      </c>
      <c r="G7001" t="str">
        <f t="shared" si="219"/>
        <v xml:space="preserve"> children of Israel </v>
      </c>
    </row>
    <row r="7002" spans="1:7" x14ac:dyDescent="0.25">
      <c r="A7002" t="s">
        <v>10751</v>
      </c>
      <c r="B7002" t="s">
        <v>1758</v>
      </c>
      <c r="C7002" t="s">
        <v>20185</v>
      </c>
      <c r="D7002" t="s">
        <v>24865</v>
      </c>
      <c r="F7002" t="str">
        <f t="shared" si="218"/>
        <v xml:space="preserve"> 16_NEH_13_02 </v>
      </c>
      <c r="G7002" t="str">
        <f t="shared" si="219"/>
        <v xml:space="preserve"> children of Israel with </v>
      </c>
    </row>
    <row r="7003" spans="1:7" x14ac:dyDescent="0.25">
      <c r="A7003" t="s">
        <v>10751</v>
      </c>
      <c r="B7003" t="s">
        <v>20522</v>
      </c>
      <c r="C7003" t="s">
        <v>20521</v>
      </c>
      <c r="D7003" t="s">
        <v>24865</v>
      </c>
      <c r="F7003" t="str">
        <f t="shared" si="218"/>
        <v xml:space="preserve"> 16_NEH_13_02 </v>
      </c>
      <c r="G7003" t="str">
        <f t="shared" si="219"/>
        <v xml:space="preserve"> curse into a </v>
      </c>
    </row>
    <row r="7004" spans="1:7" x14ac:dyDescent="0.25">
      <c r="A7004" t="s">
        <v>10751</v>
      </c>
      <c r="B7004" t="s">
        <v>20522</v>
      </c>
      <c r="C7004" t="s">
        <v>20523</v>
      </c>
      <c r="D7004" t="s">
        <v>24865</v>
      </c>
      <c r="F7004" t="str">
        <f t="shared" si="218"/>
        <v xml:space="preserve"> 16_NEH_13_02 </v>
      </c>
      <c r="G7004" t="str">
        <f t="shared" si="219"/>
        <v xml:space="preserve"> curse into a blessing </v>
      </c>
    </row>
    <row r="7005" spans="1:7" x14ac:dyDescent="0.25">
      <c r="A7005" t="s">
        <v>10751</v>
      </c>
      <c r="B7005" t="s">
        <v>20522</v>
      </c>
      <c r="C7005" t="s">
        <v>20524</v>
      </c>
      <c r="D7005" t="s">
        <v>24865</v>
      </c>
      <c r="F7005" t="str">
        <f t="shared" si="218"/>
        <v xml:space="preserve"> 16_NEH_13_02 </v>
      </c>
      <c r="G7005" t="str">
        <f t="shared" si="219"/>
        <v xml:space="preserve"> God turned the </v>
      </c>
    </row>
    <row r="7006" spans="1:7" x14ac:dyDescent="0.25">
      <c r="A7006" t="s">
        <v>10751</v>
      </c>
      <c r="B7006" t="s">
        <v>20522</v>
      </c>
      <c r="C7006" t="s">
        <v>20525</v>
      </c>
      <c r="D7006" t="s">
        <v>24865</v>
      </c>
      <c r="F7006" t="str">
        <f t="shared" si="218"/>
        <v xml:space="preserve"> 16_NEH_13_02 </v>
      </c>
      <c r="G7006" t="str">
        <f t="shared" si="219"/>
        <v xml:space="preserve"> God turned the curse </v>
      </c>
    </row>
    <row r="7007" spans="1:7" x14ac:dyDescent="0.25">
      <c r="A7007" t="s">
        <v>10751</v>
      </c>
      <c r="B7007" t="s">
        <v>20522</v>
      </c>
      <c r="C7007" t="s">
        <v>20526</v>
      </c>
      <c r="D7007" t="s">
        <v>24865</v>
      </c>
      <c r="F7007" t="str">
        <f t="shared" si="218"/>
        <v xml:space="preserve"> 16_NEH_13_02 </v>
      </c>
      <c r="G7007" t="str">
        <f t="shared" si="219"/>
        <v xml:space="preserve"> into a blessing </v>
      </c>
    </row>
    <row r="7008" spans="1:7" x14ac:dyDescent="0.25">
      <c r="A7008" t="s">
        <v>10751</v>
      </c>
      <c r="B7008" t="s">
        <v>2320</v>
      </c>
      <c r="C7008" t="s">
        <v>20186</v>
      </c>
      <c r="D7008" t="s">
        <v>14852</v>
      </c>
      <c r="F7008" t="str">
        <f t="shared" si="218"/>
        <v xml:space="preserve"> 16_NEH_13_02 </v>
      </c>
      <c r="G7008" t="str">
        <f t="shared" si="219"/>
        <v xml:space="preserve"> of Israel with </v>
      </c>
    </row>
    <row r="7009" spans="1:7" x14ac:dyDescent="0.25">
      <c r="A7009" t="s">
        <v>10751</v>
      </c>
      <c r="B7009" t="s">
        <v>8692</v>
      </c>
      <c r="C7009" t="s">
        <v>16701</v>
      </c>
      <c r="D7009" t="s">
        <v>16705</v>
      </c>
      <c r="F7009" t="str">
        <f t="shared" si="218"/>
        <v xml:space="preserve"> 16_NEH_13_02 </v>
      </c>
      <c r="G7009" t="str">
        <f t="shared" si="219"/>
        <v xml:space="preserve"> that he should </v>
      </c>
    </row>
    <row r="7010" spans="1:7" x14ac:dyDescent="0.25">
      <c r="A7010" t="s">
        <v>10751</v>
      </c>
      <c r="B7010" t="s">
        <v>6387</v>
      </c>
      <c r="C7010" t="s">
        <v>10252</v>
      </c>
      <c r="D7010" t="s">
        <v>10752</v>
      </c>
      <c r="F7010" t="str">
        <f t="shared" si="218"/>
        <v xml:space="preserve"> 16_NEH_13_02 </v>
      </c>
      <c r="G7010" t="str">
        <f t="shared" si="219"/>
        <v xml:space="preserve"> the children of </v>
      </c>
    </row>
    <row r="7011" spans="1:7" x14ac:dyDescent="0.25">
      <c r="A7011" t="s">
        <v>10751</v>
      </c>
      <c r="B7011" t="s">
        <v>10749</v>
      </c>
      <c r="C7011" t="s">
        <v>16323</v>
      </c>
      <c r="D7011" t="s">
        <v>10764</v>
      </c>
      <c r="F7011" t="str">
        <f t="shared" si="218"/>
        <v xml:space="preserve"> 16_NEH_13_02 </v>
      </c>
      <c r="G7011" t="str">
        <f t="shared" si="219"/>
        <v xml:space="preserve"> the children of Israel </v>
      </c>
    </row>
    <row r="7012" spans="1:7" x14ac:dyDescent="0.25">
      <c r="A7012" t="s">
        <v>10751</v>
      </c>
      <c r="B7012" t="s">
        <v>20522</v>
      </c>
      <c r="C7012" t="s">
        <v>20527</v>
      </c>
      <c r="D7012" t="s">
        <v>24865</v>
      </c>
      <c r="F7012" t="str">
        <f t="shared" si="218"/>
        <v xml:space="preserve"> 16_NEH_13_02 </v>
      </c>
      <c r="G7012" t="str">
        <f t="shared" si="219"/>
        <v xml:space="preserve"> the curse into </v>
      </c>
    </row>
    <row r="7013" spans="1:7" x14ac:dyDescent="0.25">
      <c r="A7013" t="s">
        <v>10751</v>
      </c>
      <c r="B7013" t="s">
        <v>20522</v>
      </c>
      <c r="C7013" t="s">
        <v>20528</v>
      </c>
      <c r="D7013" t="s">
        <v>24865</v>
      </c>
      <c r="F7013" t="str">
        <f t="shared" si="218"/>
        <v xml:space="preserve"> 16_NEH_13_02 </v>
      </c>
      <c r="G7013" t="str">
        <f t="shared" si="219"/>
        <v xml:space="preserve"> the curse into a </v>
      </c>
    </row>
    <row r="7014" spans="1:7" x14ac:dyDescent="0.25">
      <c r="A7014" t="s">
        <v>10751</v>
      </c>
      <c r="B7014" t="s">
        <v>20522</v>
      </c>
      <c r="C7014" t="s">
        <v>20529</v>
      </c>
      <c r="D7014" t="s">
        <v>24865</v>
      </c>
      <c r="F7014" t="str">
        <f t="shared" si="218"/>
        <v xml:space="preserve"> 16_NEH_13_02 </v>
      </c>
      <c r="G7014" t="str">
        <f t="shared" si="219"/>
        <v xml:space="preserve"> turned the curse </v>
      </c>
    </row>
    <row r="7015" spans="1:7" x14ac:dyDescent="0.25">
      <c r="A7015" t="s">
        <v>10751</v>
      </c>
      <c r="B7015" t="s">
        <v>20522</v>
      </c>
      <c r="C7015" t="s">
        <v>20530</v>
      </c>
      <c r="D7015" t="s">
        <v>24865</v>
      </c>
      <c r="F7015" t="str">
        <f t="shared" si="218"/>
        <v xml:space="preserve"> 16_NEH_13_02 </v>
      </c>
      <c r="G7015" t="str">
        <f t="shared" si="219"/>
        <v xml:space="preserve"> turned the curse into </v>
      </c>
    </row>
    <row r="7016" spans="1:7" x14ac:dyDescent="0.25">
      <c r="A7016" t="s">
        <v>10751</v>
      </c>
      <c r="B7016" t="s">
        <v>5247</v>
      </c>
      <c r="C7016" t="s">
        <v>18223</v>
      </c>
      <c r="D7016" t="s">
        <v>24865</v>
      </c>
      <c r="F7016" t="str">
        <f t="shared" si="218"/>
        <v xml:space="preserve"> 16_NEH_13_02 </v>
      </c>
      <c r="G7016" t="str">
        <f t="shared" si="219"/>
        <v xml:space="preserve"> with bread and </v>
      </c>
    </row>
    <row r="7017" spans="1:7" x14ac:dyDescent="0.25">
      <c r="A7017" t="s">
        <v>10751</v>
      </c>
      <c r="B7017" t="s">
        <v>9642</v>
      </c>
      <c r="C7017" t="s">
        <v>20520</v>
      </c>
      <c r="D7017" t="s">
        <v>24865</v>
      </c>
      <c r="F7017" t="str">
        <f t="shared" si="218"/>
        <v xml:space="preserve"> 16_NEH_13_02 </v>
      </c>
      <c r="G7017" t="str">
        <f t="shared" si="219"/>
        <v xml:space="preserve"> with bread and with </v>
      </c>
    </row>
    <row r="7018" spans="1:7" x14ac:dyDescent="0.25">
      <c r="A7018" t="s">
        <v>10751</v>
      </c>
      <c r="B7018" t="s">
        <v>16523</v>
      </c>
      <c r="C7018" t="s">
        <v>17982</v>
      </c>
      <c r="D7018" t="s">
        <v>17983</v>
      </c>
      <c r="F7018" t="str">
        <f t="shared" si="218"/>
        <v xml:space="preserve"> 16_NEH_13_02 </v>
      </c>
      <c r="G7018" t="str">
        <f t="shared" si="219"/>
        <v xml:space="preserve"> with water but </v>
      </c>
    </row>
    <row r="7019" spans="1:7" x14ac:dyDescent="0.25">
      <c r="A7019" t="s">
        <v>6820</v>
      </c>
      <c r="B7019" t="s">
        <v>6819</v>
      </c>
      <c r="C7019" t="s">
        <v>6587</v>
      </c>
      <c r="D7019" t="s">
        <v>6821</v>
      </c>
      <c r="F7019" t="str">
        <f t="shared" si="218"/>
        <v xml:space="preserve"> 16_NEH_13_03 </v>
      </c>
      <c r="G7019" t="str">
        <f t="shared" si="219"/>
        <v xml:space="preserve"> came to pass </v>
      </c>
    </row>
    <row r="7020" spans="1:7" x14ac:dyDescent="0.25">
      <c r="A7020" t="s">
        <v>6820</v>
      </c>
      <c r="B7020" t="s">
        <v>6819</v>
      </c>
      <c r="C7020" t="s">
        <v>7394</v>
      </c>
      <c r="D7020" t="s">
        <v>6822</v>
      </c>
      <c r="F7020" t="str">
        <f t="shared" si="218"/>
        <v xml:space="preserve"> 16_NEH_13_03 </v>
      </c>
      <c r="G7020" t="str">
        <f t="shared" si="219"/>
        <v xml:space="preserve"> came to pass when </v>
      </c>
    </row>
    <row r="7021" spans="1:7" x14ac:dyDescent="0.25">
      <c r="A7021" t="s">
        <v>6820</v>
      </c>
      <c r="B7021" t="s">
        <v>4733</v>
      </c>
      <c r="C7021" t="s">
        <v>19337</v>
      </c>
      <c r="D7021" t="s">
        <v>14801</v>
      </c>
      <c r="F7021" t="str">
        <f t="shared" si="218"/>
        <v xml:space="preserve"> 16_NEH_13_03 </v>
      </c>
      <c r="G7021" t="str">
        <f t="shared" si="219"/>
        <v xml:space="preserve"> Israel all the </v>
      </c>
    </row>
    <row r="7022" spans="1:7" x14ac:dyDescent="0.25">
      <c r="A7022" t="s">
        <v>6820</v>
      </c>
      <c r="B7022" t="s">
        <v>6819</v>
      </c>
      <c r="C7022" t="s">
        <v>6898</v>
      </c>
      <c r="D7022" t="s">
        <v>6821</v>
      </c>
      <c r="F7022" t="str">
        <f t="shared" si="218"/>
        <v xml:space="preserve"> 16_NEH_13_03 </v>
      </c>
      <c r="G7022" t="str">
        <f t="shared" si="219"/>
        <v xml:space="preserve"> it came to </v>
      </c>
    </row>
    <row r="7023" spans="1:7" x14ac:dyDescent="0.25">
      <c r="A7023" t="s">
        <v>6820</v>
      </c>
      <c r="B7023" t="s">
        <v>6819</v>
      </c>
      <c r="C7023" t="s">
        <v>6902</v>
      </c>
      <c r="D7023" t="s">
        <v>6821</v>
      </c>
      <c r="F7023" t="str">
        <f t="shared" si="218"/>
        <v xml:space="preserve"> 16_NEH_13_03 </v>
      </c>
      <c r="G7023" t="str">
        <f t="shared" si="219"/>
        <v xml:space="preserve"> it came to pass </v>
      </c>
    </row>
    <row r="7024" spans="1:7" x14ac:dyDescent="0.25">
      <c r="A7024" t="s">
        <v>6820</v>
      </c>
      <c r="B7024" t="s">
        <v>6819</v>
      </c>
      <c r="C7024" t="s">
        <v>20741</v>
      </c>
      <c r="D7024" t="s">
        <v>6388</v>
      </c>
      <c r="F7024" t="str">
        <f t="shared" si="218"/>
        <v xml:space="preserve"> 16_NEH_13_03 </v>
      </c>
      <c r="G7024" t="str">
        <f t="shared" si="219"/>
        <v xml:space="preserve"> Now it came </v>
      </c>
    </row>
    <row r="7025" spans="1:7" x14ac:dyDescent="0.25">
      <c r="A7025" t="s">
        <v>6820</v>
      </c>
      <c r="B7025" t="s">
        <v>6819</v>
      </c>
      <c r="C7025" t="s">
        <v>20742</v>
      </c>
      <c r="D7025" t="s">
        <v>6388</v>
      </c>
      <c r="F7025" t="str">
        <f t="shared" si="218"/>
        <v xml:space="preserve"> 16_NEH_13_03 </v>
      </c>
      <c r="G7025" t="str">
        <f t="shared" si="219"/>
        <v xml:space="preserve"> Now it came to </v>
      </c>
    </row>
    <row r="7026" spans="1:7" x14ac:dyDescent="0.25">
      <c r="A7026" t="s">
        <v>6820</v>
      </c>
      <c r="B7026" t="s">
        <v>267</v>
      </c>
      <c r="C7026" t="s">
        <v>7405</v>
      </c>
      <c r="D7026" t="s">
        <v>6823</v>
      </c>
      <c r="F7026" t="str">
        <f t="shared" si="218"/>
        <v xml:space="preserve"> 16_NEH_13_03 </v>
      </c>
      <c r="G7026" t="str">
        <f t="shared" si="219"/>
        <v xml:space="preserve"> pass when they </v>
      </c>
    </row>
    <row r="7027" spans="1:7" x14ac:dyDescent="0.25">
      <c r="A7027" t="s">
        <v>6820</v>
      </c>
      <c r="B7027" t="s">
        <v>1020</v>
      </c>
      <c r="C7027" t="s">
        <v>14400</v>
      </c>
      <c r="D7027" t="s">
        <v>6183</v>
      </c>
      <c r="F7027" t="str">
        <f t="shared" si="218"/>
        <v xml:space="preserve"> 16_NEH_13_03 </v>
      </c>
      <c r="G7027" t="str">
        <f t="shared" si="219"/>
        <v xml:space="preserve"> pass when they had </v>
      </c>
    </row>
    <row r="7028" spans="1:7" x14ac:dyDescent="0.25">
      <c r="A7028" t="s">
        <v>6820</v>
      </c>
      <c r="B7028" t="s">
        <v>6792</v>
      </c>
      <c r="C7028" t="s">
        <v>21733</v>
      </c>
      <c r="D7028" t="s">
        <v>3279</v>
      </c>
      <c r="F7028" t="str">
        <f t="shared" si="218"/>
        <v xml:space="preserve"> 16_NEH_13_03 </v>
      </c>
      <c r="G7028" t="str">
        <f t="shared" si="219"/>
        <v xml:space="preserve"> the law that </v>
      </c>
    </row>
    <row r="7029" spans="1:7" x14ac:dyDescent="0.25">
      <c r="A7029" t="s">
        <v>6820</v>
      </c>
      <c r="B7029" t="s">
        <v>10397</v>
      </c>
      <c r="C7029" t="s">
        <v>19839</v>
      </c>
      <c r="D7029" t="s">
        <v>24865</v>
      </c>
      <c r="F7029" t="str">
        <f t="shared" si="218"/>
        <v xml:space="preserve"> 16_NEH_13_03 </v>
      </c>
      <c r="G7029" t="str">
        <f t="shared" si="219"/>
        <v xml:space="preserve"> the mixed multitude </v>
      </c>
    </row>
    <row r="7030" spans="1:7" x14ac:dyDescent="0.25">
      <c r="A7030" t="s">
        <v>6820</v>
      </c>
      <c r="B7030" t="s">
        <v>9791</v>
      </c>
      <c r="C7030" t="s">
        <v>22206</v>
      </c>
      <c r="D7030" t="s">
        <v>14408</v>
      </c>
      <c r="F7030" t="str">
        <f t="shared" si="218"/>
        <v xml:space="preserve"> 16_NEH_13_03 </v>
      </c>
      <c r="G7030" t="str">
        <f t="shared" si="219"/>
        <v xml:space="preserve"> they had heard </v>
      </c>
    </row>
    <row r="7031" spans="1:7" x14ac:dyDescent="0.25">
      <c r="A7031" t="s">
        <v>6820</v>
      </c>
      <c r="B7031" t="s">
        <v>24864</v>
      </c>
      <c r="C7031" t="s">
        <v>24746</v>
      </c>
      <c r="D7031" t="s">
        <v>14408</v>
      </c>
      <c r="F7031" t="str">
        <f t="shared" si="218"/>
        <v xml:space="preserve"> 16_NEH_13_03 </v>
      </c>
      <c r="G7031" t="str">
        <f t="shared" si="219"/>
        <v xml:space="preserve"> they had heard the </v>
      </c>
    </row>
    <row r="7032" spans="1:7" x14ac:dyDescent="0.25">
      <c r="A7032" t="s">
        <v>6820</v>
      </c>
      <c r="B7032" t="s">
        <v>6819</v>
      </c>
      <c r="C7032" t="s">
        <v>7406</v>
      </c>
      <c r="D7032" t="s">
        <v>6822</v>
      </c>
      <c r="F7032" t="str">
        <f t="shared" si="218"/>
        <v xml:space="preserve"> 16_NEH_13_03 </v>
      </c>
      <c r="G7032" t="str">
        <f t="shared" si="219"/>
        <v xml:space="preserve"> to pass when </v>
      </c>
    </row>
    <row r="7033" spans="1:7" x14ac:dyDescent="0.25">
      <c r="A7033" t="s">
        <v>6820</v>
      </c>
      <c r="B7033" t="s">
        <v>267</v>
      </c>
      <c r="C7033" t="s">
        <v>7427</v>
      </c>
      <c r="D7033" t="s">
        <v>6823</v>
      </c>
      <c r="F7033" t="str">
        <f t="shared" si="218"/>
        <v xml:space="preserve"> 16_NEH_13_03 </v>
      </c>
      <c r="G7033" t="str">
        <f t="shared" si="219"/>
        <v xml:space="preserve"> to pass when they </v>
      </c>
    </row>
    <row r="7034" spans="1:7" x14ac:dyDescent="0.25">
      <c r="A7034" t="s">
        <v>6820</v>
      </c>
      <c r="B7034" t="s">
        <v>4032</v>
      </c>
      <c r="C7034" t="s">
        <v>14401</v>
      </c>
      <c r="D7034" t="s">
        <v>14406</v>
      </c>
      <c r="F7034" t="str">
        <f t="shared" si="218"/>
        <v xml:space="preserve"> 16_NEH_13_03 </v>
      </c>
      <c r="G7034" t="str">
        <f t="shared" si="219"/>
        <v xml:space="preserve"> when they had </v>
      </c>
    </row>
    <row r="7035" spans="1:7" x14ac:dyDescent="0.25">
      <c r="A7035" t="s">
        <v>6820</v>
      </c>
      <c r="B7035" t="s">
        <v>9791</v>
      </c>
      <c r="C7035" t="s">
        <v>22208</v>
      </c>
      <c r="D7035" t="s">
        <v>14408</v>
      </c>
      <c r="F7035" t="str">
        <f t="shared" si="218"/>
        <v xml:space="preserve"> 16_NEH_13_03 </v>
      </c>
      <c r="G7035" t="str">
        <f t="shared" si="219"/>
        <v xml:space="preserve"> when they had heard </v>
      </c>
    </row>
    <row r="7036" spans="1:7" x14ac:dyDescent="0.25">
      <c r="A7036" t="s">
        <v>14289</v>
      </c>
      <c r="B7036" t="s">
        <v>24864</v>
      </c>
      <c r="C7036" t="s">
        <v>24747</v>
      </c>
      <c r="D7036" t="s">
        <v>5790</v>
      </c>
      <c r="F7036" t="str">
        <f t="shared" si="218"/>
        <v xml:space="preserve"> 16_NEH_13_04 </v>
      </c>
      <c r="G7036" t="str">
        <f t="shared" si="219"/>
        <v xml:space="preserve"> chamber of the </v>
      </c>
    </row>
    <row r="7037" spans="1:7" x14ac:dyDescent="0.25">
      <c r="A7037" t="s">
        <v>14289</v>
      </c>
      <c r="B7037" t="s">
        <v>10749</v>
      </c>
      <c r="C7037" t="s">
        <v>23177</v>
      </c>
      <c r="D7037" t="s">
        <v>5599</v>
      </c>
      <c r="F7037" t="str">
        <f t="shared" si="218"/>
        <v xml:space="preserve"> 16_NEH_13_04 </v>
      </c>
      <c r="G7037" t="str">
        <f t="shared" si="219"/>
        <v xml:space="preserve"> house of our </v>
      </c>
    </row>
    <row r="7038" spans="1:7" x14ac:dyDescent="0.25">
      <c r="A7038" t="s">
        <v>14289</v>
      </c>
      <c r="B7038" t="s">
        <v>10749</v>
      </c>
      <c r="C7038" t="s">
        <v>23178</v>
      </c>
      <c r="D7038" t="s">
        <v>5599</v>
      </c>
      <c r="F7038" t="str">
        <f t="shared" si="218"/>
        <v xml:space="preserve"> 16_NEH_13_04 </v>
      </c>
      <c r="G7038" t="str">
        <f t="shared" si="219"/>
        <v xml:space="preserve"> house of our God </v>
      </c>
    </row>
    <row r="7039" spans="1:7" x14ac:dyDescent="0.25">
      <c r="A7039" t="s">
        <v>14289</v>
      </c>
      <c r="B7039" t="s">
        <v>10749</v>
      </c>
      <c r="C7039" t="s">
        <v>21304</v>
      </c>
      <c r="D7039" t="s">
        <v>3474</v>
      </c>
      <c r="F7039" t="str">
        <f t="shared" si="218"/>
        <v xml:space="preserve"> 16_NEH_13_04 </v>
      </c>
      <c r="G7039" t="str">
        <f t="shared" si="219"/>
        <v xml:space="preserve"> of our God </v>
      </c>
    </row>
    <row r="7040" spans="1:7" x14ac:dyDescent="0.25">
      <c r="A7040" t="s">
        <v>14289</v>
      </c>
      <c r="B7040" t="s">
        <v>9196</v>
      </c>
      <c r="C7040" t="s">
        <v>23193</v>
      </c>
      <c r="D7040" t="s">
        <v>24865</v>
      </c>
      <c r="F7040" t="str">
        <f t="shared" si="218"/>
        <v xml:space="preserve"> 16_NEH_13_04 </v>
      </c>
      <c r="G7040" t="str">
        <f t="shared" si="219"/>
        <v xml:space="preserve"> of our God was </v>
      </c>
    </row>
    <row r="7041" spans="1:7" x14ac:dyDescent="0.25">
      <c r="A7041" t="s">
        <v>14289</v>
      </c>
      <c r="B7041" t="s">
        <v>3019</v>
      </c>
      <c r="C7041" t="s">
        <v>21554</v>
      </c>
      <c r="D7041" t="s">
        <v>24865</v>
      </c>
      <c r="F7041" t="str">
        <f t="shared" si="218"/>
        <v xml:space="preserve"> 16_NEH_13_04 </v>
      </c>
      <c r="G7041" t="str">
        <f t="shared" si="219"/>
        <v xml:space="preserve"> of the chamber </v>
      </c>
    </row>
    <row r="7042" spans="1:7" x14ac:dyDescent="0.25">
      <c r="A7042" t="s">
        <v>14289</v>
      </c>
      <c r="B7042" t="s">
        <v>6511</v>
      </c>
      <c r="C7042" t="s">
        <v>14248</v>
      </c>
      <c r="D7042" t="s">
        <v>14290</v>
      </c>
      <c r="F7042" t="str">
        <f t="shared" ref="F7042:F7105" si="220">+A7042</f>
        <v xml:space="preserve"> 16_NEH_13_04 </v>
      </c>
      <c r="G7042" t="str">
        <f t="shared" ref="G7042:G7105" si="221">+C7042</f>
        <v xml:space="preserve"> of the house </v>
      </c>
    </row>
    <row r="7043" spans="1:7" x14ac:dyDescent="0.25">
      <c r="A7043" t="s">
        <v>14289</v>
      </c>
      <c r="B7043" t="s">
        <v>6511</v>
      </c>
      <c r="C7043" t="s">
        <v>14753</v>
      </c>
      <c r="D7043" t="s">
        <v>14290</v>
      </c>
      <c r="F7043" t="str">
        <f t="shared" si="220"/>
        <v xml:space="preserve"> 16_NEH_13_04 </v>
      </c>
      <c r="G7043" t="str">
        <f t="shared" si="221"/>
        <v xml:space="preserve"> of the house of </v>
      </c>
    </row>
    <row r="7044" spans="1:7" x14ac:dyDescent="0.25">
      <c r="A7044" t="s">
        <v>14289</v>
      </c>
      <c r="B7044" t="s">
        <v>9196</v>
      </c>
      <c r="C7044" t="s">
        <v>23194</v>
      </c>
      <c r="D7044" t="s">
        <v>24865</v>
      </c>
      <c r="F7044" t="str">
        <f t="shared" si="220"/>
        <v xml:space="preserve"> 16_NEH_13_04 </v>
      </c>
      <c r="G7044" t="str">
        <f t="shared" si="221"/>
        <v xml:space="preserve"> our God was </v>
      </c>
    </row>
    <row r="7045" spans="1:7" x14ac:dyDescent="0.25">
      <c r="A7045" t="s">
        <v>14289</v>
      </c>
      <c r="B7045" t="s">
        <v>14288</v>
      </c>
      <c r="C7045" t="s">
        <v>21640</v>
      </c>
      <c r="D7045" t="s">
        <v>24865</v>
      </c>
      <c r="F7045" t="str">
        <f t="shared" si="220"/>
        <v xml:space="preserve"> 16_NEH_13_04 </v>
      </c>
      <c r="G7045" t="str">
        <f t="shared" si="221"/>
        <v xml:space="preserve"> oversight of the </v>
      </c>
    </row>
    <row r="7046" spans="1:7" x14ac:dyDescent="0.25">
      <c r="A7046" t="s">
        <v>14289</v>
      </c>
      <c r="B7046" t="s">
        <v>24864</v>
      </c>
      <c r="C7046" t="s">
        <v>24748</v>
      </c>
      <c r="D7046" t="s">
        <v>5790</v>
      </c>
      <c r="F7046" t="str">
        <f t="shared" si="220"/>
        <v xml:space="preserve"> 16_NEH_13_04 </v>
      </c>
      <c r="G7046" t="str">
        <f t="shared" si="221"/>
        <v xml:space="preserve"> the chamber of the </v>
      </c>
    </row>
    <row r="7047" spans="1:7" x14ac:dyDescent="0.25">
      <c r="A7047" t="s">
        <v>14289</v>
      </c>
      <c r="B7047" t="s">
        <v>13494</v>
      </c>
      <c r="C7047" t="s">
        <v>14754</v>
      </c>
      <c r="D7047" t="s">
        <v>14290</v>
      </c>
      <c r="F7047" t="str">
        <f t="shared" si="220"/>
        <v xml:space="preserve"> 16_NEH_13_04 </v>
      </c>
      <c r="G7047" t="str">
        <f t="shared" si="221"/>
        <v xml:space="preserve"> the house of </v>
      </c>
    </row>
    <row r="7048" spans="1:7" x14ac:dyDescent="0.25">
      <c r="A7048" t="s">
        <v>14289</v>
      </c>
      <c r="B7048" t="s">
        <v>10749</v>
      </c>
      <c r="C7048" t="s">
        <v>23180</v>
      </c>
      <c r="D7048" t="s">
        <v>5599</v>
      </c>
      <c r="F7048" t="str">
        <f t="shared" si="220"/>
        <v xml:space="preserve"> 16_NEH_13_04 </v>
      </c>
      <c r="G7048" t="str">
        <f t="shared" si="221"/>
        <v xml:space="preserve"> the house of our </v>
      </c>
    </row>
    <row r="7049" spans="1:7" x14ac:dyDescent="0.25">
      <c r="A7049" t="s">
        <v>14289</v>
      </c>
      <c r="B7049" t="s">
        <v>14288</v>
      </c>
      <c r="C7049" t="s">
        <v>19754</v>
      </c>
      <c r="D7049" t="s">
        <v>24865</v>
      </c>
      <c r="F7049" t="str">
        <f t="shared" si="220"/>
        <v xml:space="preserve"> 16_NEH_13_04 </v>
      </c>
      <c r="G7049" t="str">
        <f t="shared" si="221"/>
        <v xml:space="preserve"> the oversight of </v>
      </c>
    </row>
    <row r="7050" spans="1:7" x14ac:dyDescent="0.25">
      <c r="A7050" t="s">
        <v>14289</v>
      </c>
      <c r="B7050" t="s">
        <v>14288</v>
      </c>
      <c r="C7050" t="s">
        <v>21642</v>
      </c>
      <c r="D7050" t="s">
        <v>24865</v>
      </c>
      <c r="F7050" t="str">
        <f t="shared" si="220"/>
        <v xml:space="preserve"> 16_NEH_13_04 </v>
      </c>
      <c r="G7050" t="str">
        <f t="shared" si="221"/>
        <v xml:space="preserve"> the oversight of the </v>
      </c>
    </row>
    <row r="7051" spans="1:7" x14ac:dyDescent="0.25">
      <c r="A7051" t="s">
        <v>11947</v>
      </c>
      <c r="B7051" t="s">
        <v>8725</v>
      </c>
      <c r="C7051" t="s">
        <v>11936</v>
      </c>
      <c r="D7051" t="s">
        <v>1632</v>
      </c>
      <c r="F7051" t="str">
        <f t="shared" si="220"/>
        <v xml:space="preserve"> 16_NEH_13_05 </v>
      </c>
      <c r="G7051" t="str">
        <f t="shared" si="221"/>
        <v xml:space="preserve"> and he had </v>
      </c>
    </row>
    <row r="7052" spans="1:7" x14ac:dyDescent="0.25">
      <c r="A7052" t="s">
        <v>11947</v>
      </c>
      <c r="B7052" t="s">
        <v>10749</v>
      </c>
      <c r="C7052" t="s">
        <v>19139</v>
      </c>
      <c r="D7052" t="s">
        <v>17051</v>
      </c>
      <c r="F7052" t="str">
        <f t="shared" si="220"/>
        <v xml:space="preserve"> 16_NEH_13_05 </v>
      </c>
      <c r="G7052" t="str">
        <f t="shared" si="221"/>
        <v xml:space="preserve"> and the oil </v>
      </c>
    </row>
    <row r="7053" spans="1:7" x14ac:dyDescent="0.25">
      <c r="A7053" t="s">
        <v>11947</v>
      </c>
      <c r="B7053" t="s">
        <v>6387</v>
      </c>
      <c r="C7053" t="s">
        <v>21948</v>
      </c>
      <c r="D7053" t="s">
        <v>24865</v>
      </c>
      <c r="F7053" t="str">
        <f t="shared" si="220"/>
        <v xml:space="preserve"> 16_NEH_13_05 </v>
      </c>
      <c r="G7053" t="str">
        <f t="shared" si="221"/>
        <v xml:space="preserve"> And the porters </v>
      </c>
    </row>
    <row r="7054" spans="1:7" x14ac:dyDescent="0.25">
      <c r="A7054" t="s">
        <v>11947</v>
      </c>
      <c r="B7054" t="s">
        <v>10749</v>
      </c>
      <c r="C7054" t="s">
        <v>23037</v>
      </c>
      <c r="D7054" t="s">
        <v>24865</v>
      </c>
      <c r="F7054" t="str">
        <f t="shared" si="220"/>
        <v xml:space="preserve"> 16_NEH_13_05 </v>
      </c>
      <c r="G7054" t="str">
        <f t="shared" si="221"/>
        <v xml:space="preserve"> and the porters and </v>
      </c>
    </row>
    <row r="7055" spans="1:7" x14ac:dyDescent="0.25">
      <c r="A7055" t="s">
        <v>11947</v>
      </c>
      <c r="B7055" t="s">
        <v>21857</v>
      </c>
      <c r="C7055" t="s">
        <v>21996</v>
      </c>
      <c r="D7055" t="s">
        <v>17545</v>
      </c>
      <c r="F7055" t="str">
        <f t="shared" si="220"/>
        <v xml:space="preserve"> 16_NEH_13_05 </v>
      </c>
      <c r="G7055" t="str">
        <f t="shared" si="221"/>
        <v xml:space="preserve"> and the singers </v>
      </c>
    </row>
    <row r="7056" spans="1:7" x14ac:dyDescent="0.25">
      <c r="A7056" t="s">
        <v>11947</v>
      </c>
      <c r="B7056" t="s">
        <v>10749</v>
      </c>
      <c r="C7056" t="s">
        <v>21997</v>
      </c>
      <c r="D7056" t="s">
        <v>24865</v>
      </c>
      <c r="F7056" t="str">
        <f t="shared" si="220"/>
        <v xml:space="preserve"> 16_NEH_13_05 </v>
      </c>
      <c r="G7056" t="str">
        <f t="shared" si="221"/>
        <v xml:space="preserve"> and the singers and </v>
      </c>
    </row>
    <row r="7057" spans="1:7" x14ac:dyDescent="0.25">
      <c r="A7057" t="s">
        <v>11947</v>
      </c>
      <c r="B7057" t="s">
        <v>597</v>
      </c>
      <c r="C7057" t="s">
        <v>24604</v>
      </c>
      <c r="D7057" t="s">
        <v>24865</v>
      </c>
      <c r="F7057" t="str">
        <f t="shared" si="220"/>
        <v xml:space="preserve"> 16_NEH_13_05 </v>
      </c>
      <c r="G7057" t="str">
        <f t="shared" si="221"/>
        <v xml:space="preserve"> and the tithes of </v>
      </c>
    </row>
    <row r="7058" spans="1:7" x14ac:dyDescent="0.25">
      <c r="A7058" t="s">
        <v>11947</v>
      </c>
      <c r="B7058" t="s">
        <v>9876</v>
      </c>
      <c r="C7058" t="s">
        <v>19750</v>
      </c>
      <c r="D7058" t="s">
        <v>24865</v>
      </c>
      <c r="F7058" t="str">
        <f t="shared" si="220"/>
        <v xml:space="preserve"> 16_NEH_13_05 </v>
      </c>
      <c r="G7058" t="str">
        <f t="shared" si="221"/>
        <v xml:space="preserve"> and the vessels </v>
      </c>
    </row>
    <row r="7059" spans="1:7" x14ac:dyDescent="0.25">
      <c r="A7059" t="s">
        <v>11947</v>
      </c>
      <c r="B7059" t="s">
        <v>24864</v>
      </c>
      <c r="C7059" t="s">
        <v>24749</v>
      </c>
      <c r="D7059" t="s">
        <v>12958</v>
      </c>
      <c r="F7059" t="str">
        <f t="shared" si="220"/>
        <v xml:space="preserve"> 16_NEH_13_05 </v>
      </c>
      <c r="G7059" t="str">
        <f t="shared" si="221"/>
        <v xml:space="preserve"> be given to the </v>
      </c>
    </row>
    <row r="7060" spans="1:7" x14ac:dyDescent="0.25">
      <c r="A7060" t="s">
        <v>11947</v>
      </c>
      <c r="B7060" t="s">
        <v>2440</v>
      </c>
      <c r="C7060" t="s">
        <v>19068</v>
      </c>
      <c r="D7060" t="s">
        <v>3677</v>
      </c>
      <c r="F7060" t="str">
        <f t="shared" si="220"/>
        <v xml:space="preserve"> 16_NEH_13_05 </v>
      </c>
      <c r="G7060" t="str">
        <f t="shared" si="221"/>
        <v xml:space="preserve"> commanded to be </v>
      </c>
    </row>
    <row r="7061" spans="1:7" x14ac:dyDescent="0.25">
      <c r="A7061" t="s">
        <v>11947</v>
      </c>
      <c r="B7061" t="s">
        <v>2440</v>
      </c>
      <c r="C7061" t="s">
        <v>19311</v>
      </c>
      <c r="D7061" t="s">
        <v>24865</v>
      </c>
      <c r="F7061" t="str">
        <f t="shared" si="220"/>
        <v xml:space="preserve"> 16_NEH_13_05 </v>
      </c>
      <c r="G7061" t="str">
        <f t="shared" si="221"/>
        <v xml:space="preserve"> commanded to be given </v>
      </c>
    </row>
    <row r="7062" spans="1:7" x14ac:dyDescent="0.25">
      <c r="A7062" t="s">
        <v>11947</v>
      </c>
      <c r="B7062" t="s">
        <v>1924</v>
      </c>
      <c r="C7062" t="s">
        <v>21960</v>
      </c>
      <c r="D7062" t="s">
        <v>24865</v>
      </c>
      <c r="F7062" t="str">
        <f t="shared" si="220"/>
        <v xml:space="preserve"> 16_NEH_13_05 </v>
      </c>
      <c r="G7062" t="str">
        <f t="shared" si="221"/>
        <v xml:space="preserve"> frankincense and the </v>
      </c>
    </row>
    <row r="7063" spans="1:7" x14ac:dyDescent="0.25">
      <c r="A7063" t="s">
        <v>11947</v>
      </c>
      <c r="B7063" t="s">
        <v>15956</v>
      </c>
      <c r="C7063" t="s">
        <v>20023</v>
      </c>
      <c r="D7063" t="s">
        <v>20024</v>
      </c>
      <c r="F7063" t="str">
        <f t="shared" si="220"/>
        <v xml:space="preserve"> 16_NEH_13_05 </v>
      </c>
      <c r="G7063" t="str">
        <f t="shared" si="221"/>
        <v xml:space="preserve"> given to the </v>
      </c>
    </row>
    <row r="7064" spans="1:7" x14ac:dyDescent="0.25">
      <c r="A7064" t="s">
        <v>11947</v>
      </c>
      <c r="B7064" t="s">
        <v>1046</v>
      </c>
      <c r="C7064" t="s">
        <v>20031</v>
      </c>
      <c r="D7064" t="s">
        <v>24865</v>
      </c>
      <c r="F7064" t="str">
        <f t="shared" si="220"/>
        <v xml:space="preserve"> 16_NEH_13_05 </v>
      </c>
      <c r="G7064" t="str">
        <f t="shared" si="221"/>
        <v xml:space="preserve"> given to the Levites </v>
      </c>
    </row>
    <row r="7065" spans="1:7" x14ac:dyDescent="0.25">
      <c r="A7065" t="s">
        <v>11947</v>
      </c>
      <c r="B7065" t="s">
        <v>5364</v>
      </c>
      <c r="C7065" t="s">
        <v>21975</v>
      </c>
      <c r="D7065" t="s">
        <v>1629</v>
      </c>
      <c r="F7065" t="str">
        <f t="shared" si="220"/>
        <v xml:space="preserve"> 16_NEH_13_05 </v>
      </c>
      <c r="G7065" t="str">
        <f t="shared" si="221"/>
        <v xml:space="preserve"> had prepared for </v>
      </c>
    </row>
    <row r="7066" spans="1:7" x14ac:dyDescent="0.25">
      <c r="A7066" t="s">
        <v>11947</v>
      </c>
      <c r="B7066" t="s">
        <v>24864</v>
      </c>
      <c r="C7066" t="s">
        <v>24750</v>
      </c>
      <c r="D7066" t="s">
        <v>1629</v>
      </c>
      <c r="F7066" t="str">
        <f t="shared" si="220"/>
        <v xml:space="preserve"> 16_NEH_13_05 </v>
      </c>
      <c r="G7066" t="str">
        <f t="shared" si="221"/>
        <v xml:space="preserve"> had prepared for him </v>
      </c>
    </row>
    <row r="7067" spans="1:7" x14ac:dyDescent="0.25">
      <c r="A7067" t="s">
        <v>11947</v>
      </c>
      <c r="B7067" t="s">
        <v>5364</v>
      </c>
      <c r="C7067" t="s">
        <v>21985</v>
      </c>
      <c r="D7067" t="s">
        <v>1630</v>
      </c>
      <c r="F7067" t="str">
        <f t="shared" si="220"/>
        <v xml:space="preserve"> 16_NEH_13_05 </v>
      </c>
      <c r="G7067" t="str">
        <f t="shared" si="221"/>
        <v xml:space="preserve"> he had prepared for </v>
      </c>
    </row>
    <row r="7068" spans="1:7" x14ac:dyDescent="0.25">
      <c r="A7068" t="s">
        <v>11947</v>
      </c>
      <c r="B7068" t="s">
        <v>9157</v>
      </c>
      <c r="C7068" t="s">
        <v>13525</v>
      </c>
      <c r="D7068" t="s">
        <v>13528</v>
      </c>
      <c r="F7068" t="str">
        <f t="shared" si="220"/>
        <v xml:space="preserve"> 16_NEH_13_05 </v>
      </c>
      <c r="G7068" t="str">
        <f t="shared" si="221"/>
        <v xml:space="preserve"> him a great </v>
      </c>
    </row>
    <row r="7069" spans="1:7" x14ac:dyDescent="0.25">
      <c r="A7069" t="s">
        <v>11947</v>
      </c>
      <c r="B7069" t="s">
        <v>6387</v>
      </c>
      <c r="C7069" t="s">
        <v>19551</v>
      </c>
      <c r="D7069" t="s">
        <v>17545</v>
      </c>
      <c r="F7069" t="str">
        <f t="shared" si="220"/>
        <v xml:space="preserve"> 16_NEH_13_05 </v>
      </c>
      <c r="G7069" t="str">
        <f t="shared" si="221"/>
        <v xml:space="preserve"> Levites and the </v>
      </c>
    </row>
    <row r="7070" spans="1:7" x14ac:dyDescent="0.25">
      <c r="A7070" t="s">
        <v>11947</v>
      </c>
      <c r="B7070" t="s">
        <v>2332</v>
      </c>
      <c r="C7070" t="s">
        <v>23150</v>
      </c>
      <c r="D7070" t="s">
        <v>24865</v>
      </c>
      <c r="F7070" t="str">
        <f t="shared" si="220"/>
        <v xml:space="preserve"> 16_NEH_13_05 </v>
      </c>
      <c r="G7070" t="str">
        <f t="shared" si="221"/>
        <v xml:space="preserve"> Levites and the singers </v>
      </c>
    </row>
    <row r="7071" spans="1:7" x14ac:dyDescent="0.25">
      <c r="A7071" t="s">
        <v>11947</v>
      </c>
      <c r="B7071" t="s">
        <v>10749</v>
      </c>
      <c r="C7071" t="s">
        <v>24625</v>
      </c>
      <c r="D7071" t="s">
        <v>2078</v>
      </c>
      <c r="F7071" t="str">
        <f t="shared" si="220"/>
        <v xml:space="preserve"> 16_NEH_13_05 </v>
      </c>
      <c r="G7071" t="str">
        <f t="shared" si="221"/>
        <v xml:space="preserve"> new wine and </v>
      </c>
    </row>
    <row r="7072" spans="1:7" x14ac:dyDescent="0.25">
      <c r="A7072" t="s">
        <v>11947</v>
      </c>
      <c r="B7072" t="s">
        <v>10749</v>
      </c>
      <c r="C7072" t="s">
        <v>24626</v>
      </c>
      <c r="D7072" t="s">
        <v>2078</v>
      </c>
      <c r="F7072" t="str">
        <f t="shared" si="220"/>
        <v xml:space="preserve"> 16_NEH_13_05 </v>
      </c>
      <c r="G7072" t="str">
        <f t="shared" si="221"/>
        <v xml:space="preserve"> new wine and the </v>
      </c>
    </row>
    <row r="7073" spans="1:7" x14ac:dyDescent="0.25">
      <c r="A7073" t="s">
        <v>11947</v>
      </c>
      <c r="B7073" t="s">
        <v>2349</v>
      </c>
      <c r="C7073" t="s">
        <v>23944</v>
      </c>
      <c r="D7073" t="s">
        <v>24865</v>
      </c>
      <c r="F7073" t="str">
        <f t="shared" si="220"/>
        <v xml:space="preserve"> 16_NEH_13_05 </v>
      </c>
      <c r="G7073" t="str">
        <f t="shared" si="221"/>
        <v xml:space="preserve"> of the corn the </v>
      </c>
    </row>
    <row r="7074" spans="1:7" x14ac:dyDescent="0.25">
      <c r="A7074" t="s">
        <v>11947</v>
      </c>
      <c r="B7074" t="s">
        <v>6382</v>
      </c>
      <c r="C7074" t="s">
        <v>17336</v>
      </c>
      <c r="D7074" t="s">
        <v>17339</v>
      </c>
      <c r="F7074" t="str">
        <f t="shared" si="220"/>
        <v xml:space="preserve"> 16_NEH_13_05 </v>
      </c>
      <c r="G7074" t="str">
        <f t="shared" si="221"/>
        <v xml:space="preserve"> of the priests </v>
      </c>
    </row>
    <row r="7075" spans="1:7" x14ac:dyDescent="0.25">
      <c r="A7075" t="s">
        <v>11947</v>
      </c>
      <c r="B7075" t="s">
        <v>13835</v>
      </c>
      <c r="C7075" t="s">
        <v>19220</v>
      </c>
      <c r="D7075" t="s">
        <v>24865</v>
      </c>
      <c r="F7075" t="str">
        <f t="shared" si="220"/>
        <v xml:space="preserve"> 16_NEH_13_05 </v>
      </c>
      <c r="G7075" t="str">
        <f t="shared" si="221"/>
        <v xml:space="preserve"> offerings of the </v>
      </c>
    </row>
    <row r="7076" spans="1:7" x14ac:dyDescent="0.25">
      <c r="A7076" t="s">
        <v>11947</v>
      </c>
      <c r="B7076" t="s">
        <v>10749</v>
      </c>
      <c r="C7076" t="s">
        <v>23040</v>
      </c>
      <c r="D7076" t="s">
        <v>24865</v>
      </c>
      <c r="F7076" t="str">
        <f t="shared" si="220"/>
        <v xml:space="preserve"> 16_NEH_13_05 </v>
      </c>
      <c r="G7076" t="str">
        <f t="shared" si="221"/>
        <v xml:space="preserve"> porters and the </v>
      </c>
    </row>
    <row r="7077" spans="1:7" x14ac:dyDescent="0.25">
      <c r="A7077" t="s">
        <v>11947</v>
      </c>
      <c r="B7077" t="s">
        <v>24864</v>
      </c>
      <c r="C7077" t="s">
        <v>24751</v>
      </c>
      <c r="D7077" t="s">
        <v>8882</v>
      </c>
      <c r="F7077" t="str">
        <f t="shared" si="220"/>
        <v xml:space="preserve"> 16_NEH_13_05 </v>
      </c>
      <c r="G7077" t="str">
        <f t="shared" si="221"/>
        <v xml:space="preserve"> prepared for him </v>
      </c>
    </row>
    <row r="7078" spans="1:7" x14ac:dyDescent="0.25">
      <c r="A7078" t="s">
        <v>11947</v>
      </c>
      <c r="B7078" t="s">
        <v>6387</v>
      </c>
      <c r="C7078" t="s">
        <v>23041</v>
      </c>
      <c r="D7078" t="s">
        <v>2360</v>
      </c>
      <c r="F7078" t="str">
        <f t="shared" si="220"/>
        <v xml:space="preserve"> 16_NEH_13_05 </v>
      </c>
      <c r="G7078" t="str">
        <f t="shared" si="221"/>
        <v xml:space="preserve"> singers and the </v>
      </c>
    </row>
    <row r="7079" spans="1:7" x14ac:dyDescent="0.25">
      <c r="A7079" t="s">
        <v>11947</v>
      </c>
      <c r="B7079" t="s">
        <v>6387</v>
      </c>
      <c r="C7079" t="s">
        <v>23042</v>
      </c>
      <c r="D7079" t="s">
        <v>24865</v>
      </c>
      <c r="F7079" t="str">
        <f t="shared" si="220"/>
        <v xml:space="preserve"> 16_NEH_13_05 </v>
      </c>
      <c r="G7079" t="str">
        <f t="shared" si="221"/>
        <v xml:space="preserve"> singers and the porters </v>
      </c>
    </row>
    <row r="7080" spans="1:7" x14ac:dyDescent="0.25">
      <c r="A7080" t="s">
        <v>11947</v>
      </c>
      <c r="B7080" t="s">
        <v>2349</v>
      </c>
      <c r="C7080" t="s">
        <v>23946</v>
      </c>
      <c r="D7080" t="s">
        <v>24865</v>
      </c>
      <c r="F7080" t="str">
        <f t="shared" si="220"/>
        <v xml:space="preserve"> 16_NEH_13_05 </v>
      </c>
      <c r="G7080" t="str">
        <f t="shared" si="221"/>
        <v xml:space="preserve"> the corn the </v>
      </c>
    </row>
    <row r="7081" spans="1:7" x14ac:dyDescent="0.25">
      <c r="A7081" t="s">
        <v>11947</v>
      </c>
      <c r="B7081" t="s">
        <v>1924</v>
      </c>
      <c r="C7081" t="s">
        <v>21961</v>
      </c>
      <c r="D7081" t="s">
        <v>24865</v>
      </c>
      <c r="F7081" t="str">
        <f t="shared" si="220"/>
        <v xml:space="preserve"> 16_NEH_13_05 </v>
      </c>
      <c r="G7081" t="str">
        <f t="shared" si="221"/>
        <v xml:space="preserve"> the frankincense and </v>
      </c>
    </row>
    <row r="7082" spans="1:7" x14ac:dyDescent="0.25">
      <c r="A7082" t="s">
        <v>11947</v>
      </c>
      <c r="B7082" t="s">
        <v>1924</v>
      </c>
      <c r="C7082" t="s">
        <v>21962</v>
      </c>
      <c r="D7082" t="s">
        <v>24865</v>
      </c>
      <c r="F7082" t="str">
        <f t="shared" si="220"/>
        <v xml:space="preserve"> 16_NEH_13_05 </v>
      </c>
      <c r="G7082" t="str">
        <f t="shared" si="221"/>
        <v xml:space="preserve"> the frankincense and the </v>
      </c>
    </row>
    <row r="7083" spans="1:7" x14ac:dyDescent="0.25">
      <c r="A7083" t="s">
        <v>11947</v>
      </c>
      <c r="B7083" t="s">
        <v>6387</v>
      </c>
      <c r="C7083" t="s">
        <v>19552</v>
      </c>
      <c r="D7083" t="s">
        <v>11947</v>
      </c>
      <c r="F7083" t="str">
        <f t="shared" si="220"/>
        <v xml:space="preserve"> 16_NEH_13_05 </v>
      </c>
      <c r="G7083" t="str">
        <f t="shared" si="221"/>
        <v xml:space="preserve"> the Levites and </v>
      </c>
    </row>
    <row r="7084" spans="1:7" x14ac:dyDescent="0.25">
      <c r="A7084" t="s">
        <v>11947</v>
      </c>
      <c r="B7084" t="s">
        <v>11947</v>
      </c>
      <c r="C7084" t="s">
        <v>19552</v>
      </c>
      <c r="D7084" t="s">
        <v>396</v>
      </c>
      <c r="F7084" t="str">
        <f t="shared" si="220"/>
        <v xml:space="preserve"> 16_NEH_13_05 </v>
      </c>
      <c r="G7084" t="str">
        <f t="shared" si="221"/>
        <v xml:space="preserve"> the Levites and </v>
      </c>
    </row>
    <row r="7085" spans="1:7" x14ac:dyDescent="0.25">
      <c r="A7085" t="s">
        <v>11947</v>
      </c>
      <c r="B7085" t="s">
        <v>6387</v>
      </c>
      <c r="C7085" t="s">
        <v>19553</v>
      </c>
      <c r="D7085" t="s">
        <v>17545</v>
      </c>
      <c r="F7085" t="str">
        <f t="shared" si="220"/>
        <v xml:space="preserve"> 16_NEH_13_05 </v>
      </c>
      <c r="G7085" t="str">
        <f t="shared" si="221"/>
        <v xml:space="preserve"> the Levites and the </v>
      </c>
    </row>
    <row r="7086" spans="1:7" x14ac:dyDescent="0.25">
      <c r="A7086" t="s">
        <v>11947</v>
      </c>
      <c r="B7086" t="s">
        <v>5414</v>
      </c>
      <c r="C7086" t="s">
        <v>22152</v>
      </c>
      <c r="D7086" t="s">
        <v>24865</v>
      </c>
      <c r="F7086" t="str">
        <f t="shared" si="220"/>
        <v xml:space="preserve"> 16_NEH_13_05 </v>
      </c>
      <c r="G7086" t="str">
        <f t="shared" si="221"/>
        <v xml:space="preserve"> the meat offerings </v>
      </c>
    </row>
    <row r="7087" spans="1:7" x14ac:dyDescent="0.25">
      <c r="A7087" t="s">
        <v>11947</v>
      </c>
      <c r="B7087" t="s">
        <v>10749</v>
      </c>
      <c r="C7087" t="s">
        <v>24629</v>
      </c>
      <c r="D7087" t="s">
        <v>24630</v>
      </c>
      <c r="F7087" t="str">
        <f t="shared" si="220"/>
        <v xml:space="preserve"> 16_NEH_13_05 </v>
      </c>
      <c r="G7087" t="str">
        <f t="shared" si="221"/>
        <v xml:space="preserve"> the new wine </v>
      </c>
    </row>
    <row r="7088" spans="1:7" x14ac:dyDescent="0.25">
      <c r="A7088" t="s">
        <v>11947</v>
      </c>
      <c r="B7088" t="s">
        <v>10749</v>
      </c>
      <c r="C7088" t="s">
        <v>24634</v>
      </c>
      <c r="D7088" t="s">
        <v>11813</v>
      </c>
      <c r="F7088" t="str">
        <f t="shared" si="220"/>
        <v xml:space="preserve"> 16_NEH_13_05 </v>
      </c>
      <c r="G7088" t="str">
        <f t="shared" si="221"/>
        <v xml:space="preserve"> the new wine and </v>
      </c>
    </row>
    <row r="7089" spans="1:7" x14ac:dyDescent="0.25">
      <c r="A7089" t="s">
        <v>11947</v>
      </c>
      <c r="B7089" t="s">
        <v>1397</v>
      </c>
      <c r="C7089" t="s">
        <v>19222</v>
      </c>
      <c r="D7089" t="s">
        <v>14394</v>
      </c>
      <c r="F7089" t="str">
        <f t="shared" si="220"/>
        <v xml:space="preserve"> 16_NEH_13_05 </v>
      </c>
      <c r="G7089" t="str">
        <f t="shared" si="221"/>
        <v xml:space="preserve"> the offerings of </v>
      </c>
    </row>
    <row r="7090" spans="1:7" x14ac:dyDescent="0.25">
      <c r="A7090" t="s">
        <v>11947</v>
      </c>
      <c r="B7090" t="s">
        <v>1764</v>
      </c>
      <c r="C7090" t="s">
        <v>19223</v>
      </c>
      <c r="D7090" t="s">
        <v>24865</v>
      </c>
      <c r="F7090" t="str">
        <f t="shared" si="220"/>
        <v xml:space="preserve"> 16_NEH_13_05 </v>
      </c>
      <c r="G7090" t="str">
        <f t="shared" si="221"/>
        <v xml:space="preserve"> the offerings of the </v>
      </c>
    </row>
    <row r="7091" spans="1:7" x14ac:dyDescent="0.25">
      <c r="A7091" t="s">
        <v>11947</v>
      </c>
      <c r="B7091" t="s">
        <v>10749</v>
      </c>
      <c r="C7091" t="s">
        <v>21591</v>
      </c>
      <c r="D7091" t="s">
        <v>24865</v>
      </c>
      <c r="F7091" t="str">
        <f t="shared" si="220"/>
        <v xml:space="preserve"> 16_NEH_13_05 </v>
      </c>
      <c r="G7091" t="str">
        <f t="shared" si="221"/>
        <v xml:space="preserve"> the porters and </v>
      </c>
    </row>
    <row r="7092" spans="1:7" x14ac:dyDescent="0.25">
      <c r="A7092" t="s">
        <v>11947</v>
      </c>
      <c r="B7092" t="s">
        <v>10749</v>
      </c>
      <c r="C7092" t="s">
        <v>23045</v>
      </c>
      <c r="D7092" t="s">
        <v>24865</v>
      </c>
      <c r="F7092" t="str">
        <f t="shared" si="220"/>
        <v xml:space="preserve"> 16_NEH_13_05 </v>
      </c>
      <c r="G7092" t="str">
        <f t="shared" si="221"/>
        <v xml:space="preserve"> the porters and the </v>
      </c>
    </row>
    <row r="7093" spans="1:7" x14ac:dyDescent="0.25">
      <c r="A7093" t="s">
        <v>11947</v>
      </c>
      <c r="B7093" t="s">
        <v>6387</v>
      </c>
      <c r="C7093" t="s">
        <v>21998</v>
      </c>
      <c r="D7093" t="s">
        <v>24865</v>
      </c>
      <c r="F7093" t="str">
        <f t="shared" si="220"/>
        <v xml:space="preserve"> 16_NEH_13_05 </v>
      </c>
      <c r="G7093" t="str">
        <f t="shared" si="221"/>
        <v xml:space="preserve"> the singers and </v>
      </c>
    </row>
    <row r="7094" spans="1:7" x14ac:dyDescent="0.25">
      <c r="A7094" t="s">
        <v>11947</v>
      </c>
      <c r="B7094" t="s">
        <v>6387</v>
      </c>
      <c r="C7094" t="s">
        <v>23046</v>
      </c>
      <c r="D7094" t="s">
        <v>24865</v>
      </c>
      <c r="F7094" t="str">
        <f t="shared" si="220"/>
        <v xml:space="preserve"> 16_NEH_13_05 </v>
      </c>
      <c r="G7094" t="str">
        <f t="shared" si="221"/>
        <v xml:space="preserve"> the singers and the </v>
      </c>
    </row>
    <row r="7095" spans="1:7" x14ac:dyDescent="0.25">
      <c r="A7095" t="s">
        <v>11947</v>
      </c>
      <c r="B7095" t="s">
        <v>1554</v>
      </c>
      <c r="C7095" t="s">
        <v>20032</v>
      </c>
      <c r="D7095" t="s">
        <v>24865</v>
      </c>
      <c r="F7095" t="str">
        <f t="shared" si="220"/>
        <v xml:space="preserve"> 16_NEH_13_05 </v>
      </c>
      <c r="G7095" t="str">
        <f t="shared" si="221"/>
        <v xml:space="preserve"> the tithes of </v>
      </c>
    </row>
    <row r="7096" spans="1:7" x14ac:dyDescent="0.25">
      <c r="A7096" t="s">
        <v>11947</v>
      </c>
      <c r="B7096" t="s">
        <v>1046</v>
      </c>
      <c r="C7096" t="s">
        <v>20033</v>
      </c>
      <c r="D7096" t="s">
        <v>24865</v>
      </c>
      <c r="F7096" t="str">
        <f t="shared" si="220"/>
        <v xml:space="preserve"> 16_NEH_13_05 </v>
      </c>
      <c r="G7096" t="str">
        <f t="shared" si="221"/>
        <v xml:space="preserve"> the tithes of the </v>
      </c>
    </row>
    <row r="7097" spans="1:7" x14ac:dyDescent="0.25">
      <c r="A7097" t="s">
        <v>11947</v>
      </c>
      <c r="B7097" t="s">
        <v>13047</v>
      </c>
      <c r="C7097" t="s">
        <v>20063</v>
      </c>
      <c r="D7097" t="s">
        <v>24865</v>
      </c>
      <c r="F7097" t="str">
        <f t="shared" si="220"/>
        <v xml:space="preserve"> 16_NEH_13_05 </v>
      </c>
      <c r="G7097" t="str">
        <f t="shared" si="221"/>
        <v xml:space="preserve"> the vessels and </v>
      </c>
    </row>
    <row r="7098" spans="1:7" x14ac:dyDescent="0.25">
      <c r="A7098" t="s">
        <v>11947</v>
      </c>
      <c r="B7098" t="s">
        <v>1046</v>
      </c>
      <c r="C7098" t="s">
        <v>20034</v>
      </c>
      <c r="D7098" t="s">
        <v>24865</v>
      </c>
      <c r="F7098" t="str">
        <f t="shared" si="220"/>
        <v xml:space="preserve"> 16_NEH_13_05 </v>
      </c>
      <c r="G7098" t="str">
        <f t="shared" si="221"/>
        <v xml:space="preserve"> tithes of the </v>
      </c>
    </row>
    <row r="7099" spans="1:7" x14ac:dyDescent="0.25">
      <c r="A7099" t="s">
        <v>11947</v>
      </c>
      <c r="B7099" t="s">
        <v>2440</v>
      </c>
      <c r="C7099" t="s">
        <v>19317</v>
      </c>
      <c r="D7099" t="s">
        <v>16172</v>
      </c>
      <c r="F7099" t="str">
        <f t="shared" si="220"/>
        <v xml:space="preserve"> 16_NEH_13_05 </v>
      </c>
      <c r="G7099" t="str">
        <f t="shared" si="221"/>
        <v xml:space="preserve"> to be given </v>
      </c>
    </row>
    <row r="7100" spans="1:7" x14ac:dyDescent="0.25">
      <c r="A7100" t="s">
        <v>11947</v>
      </c>
      <c r="B7100" t="s">
        <v>3762</v>
      </c>
      <c r="C7100" t="s">
        <v>19818</v>
      </c>
      <c r="D7100" t="s">
        <v>24865</v>
      </c>
      <c r="F7100" t="str">
        <f t="shared" si="220"/>
        <v xml:space="preserve"> 16_NEH_13_05 </v>
      </c>
      <c r="G7100" t="str">
        <f t="shared" si="221"/>
        <v xml:space="preserve"> to the Levites </v>
      </c>
    </row>
    <row r="7101" spans="1:7" x14ac:dyDescent="0.25">
      <c r="A7101" t="s">
        <v>11947</v>
      </c>
      <c r="B7101" t="s">
        <v>18860</v>
      </c>
      <c r="C7101" t="s">
        <v>18870</v>
      </c>
      <c r="D7101" t="s">
        <v>24865</v>
      </c>
      <c r="F7101" t="str">
        <f t="shared" si="220"/>
        <v xml:space="preserve"> 16_NEH_13_05 </v>
      </c>
      <c r="G7101" t="str">
        <f t="shared" si="221"/>
        <v xml:space="preserve"> vessels and the </v>
      </c>
    </row>
    <row r="7102" spans="1:7" x14ac:dyDescent="0.25">
      <c r="A7102" t="s">
        <v>11947</v>
      </c>
      <c r="B7102" t="s">
        <v>24864</v>
      </c>
      <c r="C7102" t="s">
        <v>24754</v>
      </c>
      <c r="D7102" t="s">
        <v>12233</v>
      </c>
      <c r="F7102" t="str">
        <f t="shared" si="220"/>
        <v xml:space="preserve"> 16_NEH_13_05 </v>
      </c>
      <c r="G7102" t="str">
        <f t="shared" si="221"/>
        <v xml:space="preserve"> which was commanded </v>
      </c>
    </row>
    <row r="7103" spans="1:7" x14ac:dyDescent="0.25">
      <c r="A7103" t="s">
        <v>11947</v>
      </c>
      <c r="B7103" t="s">
        <v>2349</v>
      </c>
      <c r="C7103" t="s">
        <v>21964</v>
      </c>
      <c r="D7103" t="s">
        <v>17051</v>
      </c>
      <c r="F7103" t="str">
        <f t="shared" si="220"/>
        <v xml:space="preserve"> 16_NEH_13_05 </v>
      </c>
      <c r="G7103" t="str">
        <f t="shared" si="221"/>
        <v xml:space="preserve"> wine and the </v>
      </c>
    </row>
    <row r="7104" spans="1:7" x14ac:dyDescent="0.25">
      <c r="A7104" t="s">
        <v>11947</v>
      </c>
      <c r="B7104" t="s">
        <v>2349</v>
      </c>
      <c r="C7104" t="s">
        <v>21966</v>
      </c>
      <c r="D7104" t="s">
        <v>17051</v>
      </c>
      <c r="F7104" t="str">
        <f t="shared" si="220"/>
        <v xml:space="preserve"> 16_NEH_13_05 </v>
      </c>
      <c r="G7104" t="str">
        <f t="shared" si="221"/>
        <v xml:space="preserve"> wine and the oil </v>
      </c>
    </row>
    <row r="7105" spans="1:7" x14ac:dyDescent="0.25">
      <c r="A7105" t="s">
        <v>3599</v>
      </c>
      <c r="B7105" t="s">
        <v>24864</v>
      </c>
      <c r="C7105" t="s">
        <v>24755</v>
      </c>
      <c r="D7105" t="s">
        <v>24756</v>
      </c>
      <c r="F7105" t="str">
        <f t="shared" si="220"/>
        <v xml:space="preserve"> 16_NEH_13_06 </v>
      </c>
      <c r="G7105" t="str">
        <f t="shared" si="221"/>
        <v xml:space="preserve"> after certain days </v>
      </c>
    </row>
    <row r="7106" spans="1:7" x14ac:dyDescent="0.25">
      <c r="A7106" t="s">
        <v>3599</v>
      </c>
      <c r="B7106" t="s">
        <v>1625</v>
      </c>
      <c r="C7106" t="s">
        <v>22190</v>
      </c>
      <c r="D7106" t="s">
        <v>22191</v>
      </c>
      <c r="F7106" t="str">
        <f t="shared" ref="F7106:F7169" si="222">+A7106</f>
        <v xml:space="preserve"> 16_NEH_13_06 </v>
      </c>
      <c r="G7106" t="str">
        <f t="shared" ref="G7106:G7169" si="223">+C7106</f>
        <v xml:space="preserve"> And after certain </v>
      </c>
    </row>
    <row r="7107" spans="1:7" x14ac:dyDescent="0.25">
      <c r="A7107" t="s">
        <v>3599</v>
      </c>
      <c r="B7107" t="s">
        <v>24864</v>
      </c>
      <c r="C7107" t="s">
        <v>24757</v>
      </c>
      <c r="D7107" t="s">
        <v>24756</v>
      </c>
      <c r="F7107" t="str">
        <f t="shared" si="222"/>
        <v xml:space="preserve"> 16_NEH_13_06 </v>
      </c>
      <c r="G7107" t="str">
        <f t="shared" si="223"/>
        <v xml:space="preserve"> and after certain days </v>
      </c>
    </row>
    <row r="7108" spans="1:7" x14ac:dyDescent="0.25">
      <c r="A7108" t="s">
        <v>3599</v>
      </c>
      <c r="B7108" t="s">
        <v>7595</v>
      </c>
      <c r="C7108" t="s">
        <v>21661</v>
      </c>
      <c r="D7108" t="s">
        <v>6838</v>
      </c>
      <c r="F7108" t="str">
        <f t="shared" si="222"/>
        <v xml:space="preserve"> 16_NEH_13_06 </v>
      </c>
      <c r="G7108" t="str">
        <f t="shared" si="223"/>
        <v xml:space="preserve"> and thirtieth year </v>
      </c>
    </row>
    <row r="7109" spans="1:7" x14ac:dyDescent="0.25">
      <c r="A7109" t="s">
        <v>3599</v>
      </c>
      <c r="B7109" t="s">
        <v>7595</v>
      </c>
      <c r="C7109" t="s">
        <v>21662</v>
      </c>
      <c r="D7109" t="s">
        <v>6838</v>
      </c>
      <c r="F7109" t="str">
        <f t="shared" si="222"/>
        <v xml:space="preserve"> 16_NEH_13_06 </v>
      </c>
      <c r="G7109" t="str">
        <f t="shared" si="223"/>
        <v xml:space="preserve"> and thirtieth year of </v>
      </c>
    </row>
    <row r="7110" spans="1:7" x14ac:dyDescent="0.25">
      <c r="A7110" t="s">
        <v>3599</v>
      </c>
      <c r="B7110" t="s">
        <v>15376</v>
      </c>
      <c r="C7110" t="s">
        <v>23076</v>
      </c>
      <c r="D7110" t="s">
        <v>24865</v>
      </c>
      <c r="F7110" t="str">
        <f t="shared" si="222"/>
        <v xml:space="preserve"> 16_NEH_13_06 </v>
      </c>
      <c r="G7110" t="str">
        <f t="shared" si="223"/>
        <v xml:space="preserve"> Artaxerxes king of </v>
      </c>
    </row>
    <row r="7111" spans="1:7" x14ac:dyDescent="0.25">
      <c r="A7111" t="s">
        <v>3599</v>
      </c>
      <c r="B7111" t="s">
        <v>24864</v>
      </c>
      <c r="C7111" t="s">
        <v>24758</v>
      </c>
      <c r="D7111" t="s">
        <v>24759</v>
      </c>
      <c r="F7111" t="str">
        <f t="shared" si="222"/>
        <v xml:space="preserve"> 16_NEH_13_06 </v>
      </c>
      <c r="G7111" t="str">
        <f t="shared" si="223"/>
        <v xml:space="preserve"> came I unto </v>
      </c>
    </row>
    <row r="7112" spans="1:7" x14ac:dyDescent="0.25">
      <c r="A7112" t="s">
        <v>3599</v>
      </c>
      <c r="B7112" t="s">
        <v>3598</v>
      </c>
      <c r="C7112" t="s">
        <v>3593</v>
      </c>
      <c r="D7112" t="s">
        <v>3600</v>
      </c>
      <c r="F7112" t="str">
        <f t="shared" si="222"/>
        <v xml:space="preserve"> 16_NEH_13_06 </v>
      </c>
      <c r="G7112" t="str">
        <f t="shared" si="223"/>
        <v xml:space="preserve"> for in the </v>
      </c>
    </row>
    <row r="7113" spans="1:7" x14ac:dyDescent="0.25">
      <c r="A7113" t="s">
        <v>3599</v>
      </c>
      <c r="B7113" t="s">
        <v>21211</v>
      </c>
      <c r="C7113" t="s">
        <v>21213</v>
      </c>
      <c r="D7113" t="s">
        <v>24865</v>
      </c>
      <c r="F7113" t="str">
        <f t="shared" si="222"/>
        <v xml:space="preserve"> 16_NEH_13_06 </v>
      </c>
      <c r="G7113" t="str">
        <f t="shared" si="223"/>
        <v xml:space="preserve"> I leave of </v>
      </c>
    </row>
    <row r="7114" spans="1:7" x14ac:dyDescent="0.25">
      <c r="A7114" t="s">
        <v>3599</v>
      </c>
      <c r="B7114" t="s">
        <v>7771</v>
      </c>
      <c r="C7114" t="s">
        <v>20313</v>
      </c>
      <c r="D7114" t="s">
        <v>14014</v>
      </c>
      <c r="F7114" t="str">
        <f t="shared" si="222"/>
        <v xml:space="preserve"> 16_NEH_13_06 </v>
      </c>
      <c r="G7114" t="str">
        <f t="shared" si="223"/>
        <v xml:space="preserve"> I unto the </v>
      </c>
    </row>
    <row r="7115" spans="1:7" x14ac:dyDescent="0.25">
      <c r="A7115" t="s">
        <v>3599</v>
      </c>
      <c r="B7115" t="s">
        <v>9853</v>
      </c>
      <c r="C7115" t="s">
        <v>21341</v>
      </c>
      <c r="D7115" t="s">
        <v>4408</v>
      </c>
      <c r="F7115" t="str">
        <f t="shared" si="222"/>
        <v xml:space="preserve"> 16_NEH_13_06 </v>
      </c>
      <c r="G7115" t="str">
        <f t="shared" si="223"/>
        <v xml:space="preserve"> in all this </v>
      </c>
    </row>
    <row r="7116" spans="1:7" x14ac:dyDescent="0.25">
      <c r="A7116" t="s">
        <v>3599</v>
      </c>
      <c r="B7116" t="s">
        <v>2171</v>
      </c>
      <c r="C7116" t="s">
        <v>18565</v>
      </c>
      <c r="D7116" t="s">
        <v>24865</v>
      </c>
      <c r="F7116" t="str">
        <f t="shared" si="222"/>
        <v xml:space="preserve"> 16_NEH_13_06 </v>
      </c>
      <c r="G7116" t="str">
        <f t="shared" si="223"/>
        <v xml:space="preserve"> in the two </v>
      </c>
    </row>
    <row r="7117" spans="1:7" x14ac:dyDescent="0.25">
      <c r="A7117" t="s">
        <v>3599</v>
      </c>
      <c r="B7117" t="s">
        <v>11367</v>
      </c>
      <c r="C7117" t="s">
        <v>21664</v>
      </c>
      <c r="D7117" t="s">
        <v>24865</v>
      </c>
      <c r="F7117" t="str">
        <f t="shared" si="222"/>
        <v xml:space="preserve"> 16_NEH_13_06 </v>
      </c>
      <c r="G7117" t="str">
        <f t="shared" si="223"/>
        <v xml:space="preserve"> In the two and </v>
      </c>
    </row>
    <row r="7118" spans="1:7" x14ac:dyDescent="0.25">
      <c r="A7118" t="s">
        <v>3599</v>
      </c>
      <c r="B7118" t="s">
        <v>2684</v>
      </c>
      <c r="C7118" t="s">
        <v>21724</v>
      </c>
      <c r="D7118" t="s">
        <v>12699</v>
      </c>
      <c r="F7118" t="str">
        <f t="shared" si="222"/>
        <v xml:space="preserve"> 16_NEH_13_06 </v>
      </c>
      <c r="G7118" t="str">
        <f t="shared" si="223"/>
        <v xml:space="preserve"> king of Babylon </v>
      </c>
    </row>
    <row r="7119" spans="1:7" x14ac:dyDescent="0.25">
      <c r="A7119" t="s">
        <v>3599</v>
      </c>
      <c r="B7119" t="s">
        <v>1561</v>
      </c>
      <c r="C7119" t="s">
        <v>21767</v>
      </c>
      <c r="D7119" t="s">
        <v>6831</v>
      </c>
      <c r="F7119" t="str">
        <f t="shared" si="222"/>
        <v xml:space="preserve"> 16_NEH_13_06 </v>
      </c>
      <c r="G7119" t="str">
        <f t="shared" si="223"/>
        <v xml:space="preserve"> king of Babylon came </v>
      </c>
    </row>
    <row r="7120" spans="1:7" x14ac:dyDescent="0.25">
      <c r="A7120" t="s">
        <v>3599</v>
      </c>
      <c r="B7120" t="s">
        <v>12680</v>
      </c>
      <c r="C7120" t="s">
        <v>21654</v>
      </c>
      <c r="D7120" t="s">
        <v>24865</v>
      </c>
      <c r="F7120" t="str">
        <f t="shared" si="222"/>
        <v xml:space="preserve"> 16_NEH_13_06 </v>
      </c>
      <c r="G7120" t="str">
        <f t="shared" si="223"/>
        <v xml:space="preserve"> leave of the </v>
      </c>
    </row>
    <row r="7121" spans="1:7" x14ac:dyDescent="0.25">
      <c r="A7121" t="s">
        <v>3599</v>
      </c>
      <c r="B7121" t="s">
        <v>11476</v>
      </c>
      <c r="C7121" t="s">
        <v>23136</v>
      </c>
      <c r="D7121" t="s">
        <v>24865</v>
      </c>
      <c r="F7121" t="str">
        <f t="shared" si="222"/>
        <v xml:space="preserve"> 16_NEH_13_06 </v>
      </c>
      <c r="G7121" t="str">
        <f t="shared" si="223"/>
        <v xml:space="preserve"> of Artaxerxes king </v>
      </c>
    </row>
    <row r="7122" spans="1:7" x14ac:dyDescent="0.25">
      <c r="A7122" t="s">
        <v>3599</v>
      </c>
      <c r="B7122" t="s">
        <v>11476</v>
      </c>
      <c r="C7122" t="s">
        <v>23137</v>
      </c>
      <c r="D7122" t="s">
        <v>24865</v>
      </c>
      <c r="F7122" t="str">
        <f t="shared" si="222"/>
        <v xml:space="preserve"> 16_NEH_13_06 </v>
      </c>
      <c r="G7122" t="str">
        <f t="shared" si="223"/>
        <v xml:space="preserve"> of Artaxerxes king of </v>
      </c>
    </row>
    <row r="7123" spans="1:7" x14ac:dyDescent="0.25">
      <c r="A7123" t="s">
        <v>3599</v>
      </c>
      <c r="B7123" t="s">
        <v>1561</v>
      </c>
      <c r="C7123" t="s">
        <v>21768</v>
      </c>
      <c r="D7123" t="s">
        <v>6831</v>
      </c>
      <c r="F7123" t="str">
        <f t="shared" si="222"/>
        <v xml:space="preserve"> 16_NEH_13_06 </v>
      </c>
      <c r="G7123" t="str">
        <f t="shared" si="223"/>
        <v xml:space="preserve"> of Babylon came </v>
      </c>
    </row>
    <row r="7124" spans="1:7" x14ac:dyDescent="0.25">
      <c r="A7124" t="s">
        <v>3599</v>
      </c>
      <c r="B7124" t="s">
        <v>7807</v>
      </c>
      <c r="C7124" t="s">
        <v>16837</v>
      </c>
      <c r="D7124" t="s">
        <v>13840</v>
      </c>
      <c r="F7124" t="str">
        <f t="shared" si="222"/>
        <v xml:space="preserve"> 16_NEH_13_06 </v>
      </c>
      <c r="G7124" t="str">
        <f t="shared" si="223"/>
        <v xml:space="preserve"> of the king </v>
      </c>
    </row>
    <row r="7125" spans="1:7" x14ac:dyDescent="0.25">
      <c r="A7125" t="s">
        <v>3599</v>
      </c>
      <c r="B7125" t="s">
        <v>4521</v>
      </c>
      <c r="C7125" t="s">
        <v>21178</v>
      </c>
      <c r="D7125" t="s">
        <v>13031</v>
      </c>
      <c r="F7125" t="str">
        <f t="shared" si="222"/>
        <v xml:space="preserve"> 16_NEH_13_06 </v>
      </c>
      <c r="G7125" t="str">
        <f t="shared" si="223"/>
        <v xml:space="preserve"> the king and </v>
      </c>
    </row>
    <row r="7126" spans="1:7" x14ac:dyDescent="0.25">
      <c r="A7126" t="s">
        <v>3599</v>
      </c>
      <c r="B7126" t="s">
        <v>7595</v>
      </c>
      <c r="C7126" t="s">
        <v>21665</v>
      </c>
      <c r="D7126" t="s">
        <v>24865</v>
      </c>
      <c r="F7126" t="str">
        <f t="shared" si="222"/>
        <v xml:space="preserve"> 16_NEH_13_06 </v>
      </c>
      <c r="G7126" t="str">
        <f t="shared" si="223"/>
        <v xml:space="preserve"> the two and </v>
      </c>
    </row>
    <row r="7127" spans="1:7" x14ac:dyDescent="0.25">
      <c r="A7127" t="s">
        <v>3599</v>
      </c>
      <c r="B7127" t="s">
        <v>7595</v>
      </c>
      <c r="C7127" t="s">
        <v>23969</v>
      </c>
      <c r="D7127" t="s">
        <v>24865</v>
      </c>
      <c r="F7127" t="str">
        <f t="shared" si="222"/>
        <v xml:space="preserve"> 16_NEH_13_06 </v>
      </c>
      <c r="G7127" t="str">
        <f t="shared" si="223"/>
        <v xml:space="preserve"> the two and thirtieth </v>
      </c>
    </row>
    <row r="7128" spans="1:7" x14ac:dyDescent="0.25">
      <c r="A7128" t="s">
        <v>3599</v>
      </c>
      <c r="B7128" t="s">
        <v>7595</v>
      </c>
      <c r="C7128" t="s">
        <v>21663</v>
      </c>
      <c r="D7128" t="s">
        <v>6838</v>
      </c>
      <c r="F7128" t="str">
        <f t="shared" si="222"/>
        <v xml:space="preserve"> 16_NEH_13_06 </v>
      </c>
      <c r="G7128" t="str">
        <f t="shared" si="223"/>
        <v xml:space="preserve"> thirtieth year of </v>
      </c>
    </row>
    <row r="7129" spans="1:7" x14ac:dyDescent="0.25">
      <c r="A7129" t="s">
        <v>3599</v>
      </c>
      <c r="B7129" t="s">
        <v>7595</v>
      </c>
      <c r="C7129" t="s">
        <v>23970</v>
      </c>
      <c r="D7129" t="s">
        <v>24865</v>
      </c>
      <c r="F7129" t="str">
        <f t="shared" si="222"/>
        <v xml:space="preserve"> 16_NEH_13_06 </v>
      </c>
      <c r="G7129" t="str">
        <f t="shared" si="223"/>
        <v xml:space="preserve"> thirtieth year of Artaxerxes </v>
      </c>
    </row>
    <row r="7130" spans="1:7" x14ac:dyDescent="0.25">
      <c r="A7130" t="s">
        <v>3599</v>
      </c>
      <c r="B7130" t="s">
        <v>7595</v>
      </c>
      <c r="C7130" t="s">
        <v>23971</v>
      </c>
      <c r="D7130" t="s">
        <v>24865</v>
      </c>
      <c r="F7130" t="str">
        <f t="shared" si="222"/>
        <v xml:space="preserve"> 16_NEH_13_06 </v>
      </c>
      <c r="G7130" t="str">
        <f t="shared" si="223"/>
        <v xml:space="preserve"> two and thirtieth </v>
      </c>
    </row>
    <row r="7131" spans="1:7" x14ac:dyDescent="0.25">
      <c r="A7131" t="s">
        <v>3599</v>
      </c>
      <c r="B7131" t="s">
        <v>7595</v>
      </c>
      <c r="C7131" t="s">
        <v>23972</v>
      </c>
      <c r="D7131" t="s">
        <v>24865</v>
      </c>
      <c r="F7131" t="str">
        <f t="shared" si="222"/>
        <v xml:space="preserve"> 16_NEH_13_06 </v>
      </c>
      <c r="G7131" t="str">
        <f t="shared" si="223"/>
        <v xml:space="preserve"> two and thirtieth year </v>
      </c>
    </row>
    <row r="7132" spans="1:7" x14ac:dyDescent="0.25">
      <c r="A7132" t="s">
        <v>3599</v>
      </c>
      <c r="B7132" t="s">
        <v>4522</v>
      </c>
      <c r="C7132" t="s">
        <v>17649</v>
      </c>
      <c r="D7132" t="s">
        <v>2230</v>
      </c>
      <c r="F7132" t="str">
        <f t="shared" si="222"/>
        <v xml:space="preserve"> 16_NEH_13_06 </v>
      </c>
      <c r="G7132" t="str">
        <f t="shared" si="223"/>
        <v xml:space="preserve"> unto the king </v>
      </c>
    </row>
    <row r="7133" spans="1:7" x14ac:dyDescent="0.25">
      <c r="A7133" t="s">
        <v>3599</v>
      </c>
      <c r="B7133" t="s">
        <v>493</v>
      </c>
      <c r="C7133" t="s">
        <v>21412</v>
      </c>
      <c r="D7133" t="s">
        <v>3789</v>
      </c>
      <c r="F7133" t="str">
        <f t="shared" si="222"/>
        <v xml:space="preserve"> 16_NEH_13_06 </v>
      </c>
      <c r="G7133" t="str">
        <f t="shared" si="223"/>
        <v xml:space="preserve"> unto the king and </v>
      </c>
    </row>
    <row r="7134" spans="1:7" x14ac:dyDescent="0.25">
      <c r="A7134" t="s">
        <v>3599</v>
      </c>
      <c r="B7134" t="s">
        <v>6813</v>
      </c>
      <c r="C7134" t="s">
        <v>23154</v>
      </c>
      <c r="D7134" t="s">
        <v>24865</v>
      </c>
      <c r="F7134" t="str">
        <f t="shared" si="222"/>
        <v xml:space="preserve"> 16_NEH_13_06 </v>
      </c>
      <c r="G7134" t="str">
        <f t="shared" si="223"/>
        <v xml:space="preserve"> year of Artaxerxes </v>
      </c>
    </row>
    <row r="7135" spans="1:7" x14ac:dyDescent="0.25">
      <c r="A7135" t="s">
        <v>14290</v>
      </c>
      <c r="B7135" t="s">
        <v>10070</v>
      </c>
      <c r="C7135" t="s">
        <v>15738</v>
      </c>
      <c r="D7135" t="s">
        <v>24865</v>
      </c>
      <c r="F7135" t="str">
        <f t="shared" si="222"/>
        <v xml:space="preserve"> 16_NEH_13_07 </v>
      </c>
      <c r="G7135" t="str">
        <f t="shared" si="223"/>
        <v xml:space="preserve"> And I came </v>
      </c>
    </row>
    <row r="7136" spans="1:7" x14ac:dyDescent="0.25">
      <c r="A7136" t="s">
        <v>14290</v>
      </c>
      <c r="B7136" t="s">
        <v>17732</v>
      </c>
      <c r="C7136" t="s">
        <v>21310</v>
      </c>
      <c r="D7136" t="s">
        <v>24865</v>
      </c>
      <c r="F7136" t="str">
        <f t="shared" si="222"/>
        <v xml:space="preserve"> 16_NEH_13_07 </v>
      </c>
      <c r="G7136" t="str">
        <f t="shared" si="223"/>
        <v xml:space="preserve"> came to Jerusalem </v>
      </c>
    </row>
    <row r="7137" spans="1:7" x14ac:dyDescent="0.25">
      <c r="A7137" t="s">
        <v>14290</v>
      </c>
      <c r="B7137" t="s">
        <v>17732</v>
      </c>
      <c r="C7137" t="s">
        <v>21378</v>
      </c>
      <c r="D7137" t="s">
        <v>24865</v>
      </c>
      <c r="F7137" t="str">
        <f t="shared" si="222"/>
        <v xml:space="preserve"> 16_NEH_13_07 </v>
      </c>
      <c r="G7137" t="str">
        <f t="shared" si="223"/>
        <v xml:space="preserve"> came to Jerusalem and </v>
      </c>
    </row>
    <row r="7138" spans="1:7" x14ac:dyDescent="0.25">
      <c r="A7138" t="s">
        <v>14290</v>
      </c>
      <c r="B7138" t="s">
        <v>3715</v>
      </c>
      <c r="C7138" t="s">
        <v>21731</v>
      </c>
      <c r="D7138" t="s">
        <v>5568</v>
      </c>
      <c r="F7138" t="str">
        <f t="shared" si="222"/>
        <v xml:space="preserve"> 16_NEH_13_07 </v>
      </c>
      <c r="G7138" t="str">
        <f t="shared" si="223"/>
        <v xml:space="preserve"> courts of the </v>
      </c>
    </row>
    <row r="7139" spans="1:7" x14ac:dyDescent="0.25">
      <c r="A7139" t="s">
        <v>14290</v>
      </c>
      <c r="B7139" t="s">
        <v>3715</v>
      </c>
      <c r="C7139" t="s">
        <v>21732</v>
      </c>
      <c r="D7139" t="s">
        <v>5599</v>
      </c>
      <c r="F7139" t="str">
        <f t="shared" si="222"/>
        <v xml:space="preserve"> 16_NEH_13_07 </v>
      </c>
      <c r="G7139" t="str">
        <f t="shared" si="223"/>
        <v xml:space="preserve"> courts of the house </v>
      </c>
    </row>
    <row r="7140" spans="1:7" x14ac:dyDescent="0.25">
      <c r="A7140" t="s">
        <v>14290</v>
      </c>
      <c r="B7140" t="s">
        <v>13494</v>
      </c>
      <c r="C7140" t="s">
        <v>16002</v>
      </c>
      <c r="D7140" t="s">
        <v>14291</v>
      </c>
      <c r="F7140" t="str">
        <f t="shared" si="222"/>
        <v xml:space="preserve"> 16_NEH_13_07 </v>
      </c>
      <c r="G7140" t="str">
        <f t="shared" si="223"/>
        <v xml:space="preserve"> house of God </v>
      </c>
    </row>
    <row r="7141" spans="1:7" x14ac:dyDescent="0.25">
      <c r="A7141" t="s">
        <v>14290</v>
      </c>
      <c r="B7141" t="s">
        <v>17732</v>
      </c>
      <c r="C7141" t="s">
        <v>17729</v>
      </c>
      <c r="D7141" t="s">
        <v>17733</v>
      </c>
      <c r="F7141" t="str">
        <f t="shared" si="222"/>
        <v xml:space="preserve"> 16_NEH_13_07 </v>
      </c>
      <c r="G7141" t="str">
        <f t="shared" si="223"/>
        <v xml:space="preserve"> I came to </v>
      </c>
    </row>
    <row r="7142" spans="1:7" x14ac:dyDescent="0.25">
      <c r="A7142" t="s">
        <v>14290</v>
      </c>
      <c r="B7142" t="s">
        <v>17732</v>
      </c>
      <c r="C7142" t="s">
        <v>23456</v>
      </c>
      <c r="D7142" t="s">
        <v>24865</v>
      </c>
      <c r="F7142" t="str">
        <f t="shared" si="222"/>
        <v xml:space="preserve"> 16_NEH_13_07 </v>
      </c>
      <c r="G7142" t="str">
        <f t="shared" si="223"/>
        <v xml:space="preserve"> I came to Jerusalem </v>
      </c>
    </row>
    <row r="7143" spans="1:7" x14ac:dyDescent="0.25">
      <c r="A7143" t="s">
        <v>14290</v>
      </c>
      <c r="B7143" t="s">
        <v>1954</v>
      </c>
      <c r="C7143" t="s">
        <v>22070</v>
      </c>
      <c r="D7143" t="s">
        <v>5571</v>
      </c>
      <c r="F7143" t="str">
        <f t="shared" si="222"/>
        <v xml:space="preserve"> 16_NEH_13_07 </v>
      </c>
      <c r="G7143" t="str">
        <f t="shared" si="223"/>
        <v xml:space="preserve"> in the courts </v>
      </c>
    </row>
    <row r="7144" spans="1:7" x14ac:dyDescent="0.25">
      <c r="A7144" t="s">
        <v>14290</v>
      </c>
      <c r="B7144" t="s">
        <v>5378</v>
      </c>
      <c r="C7144" t="s">
        <v>18930</v>
      </c>
      <c r="D7144" t="s">
        <v>18933</v>
      </c>
      <c r="F7144" t="str">
        <f t="shared" si="222"/>
        <v xml:space="preserve"> 16_NEH_13_07 </v>
      </c>
      <c r="G7144" t="str">
        <f t="shared" si="223"/>
        <v xml:space="preserve"> of the evil </v>
      </c>
    </row>
    <row r="7145" spans="1:7" x14ac:dyDescent="0.25">
      <c r="A7145" t="s">
        <v>14290</v>
      </c>
      <c r="B7145" t="s">
        <v>24864</v>
      </c>
      <c r="C7145" t="s">
        <v>24760</v>
      </c>
      <c r="D7145" t="s">
        <v>17215</v>
      </c>
      <c r="F7145" t="str">
        <f t="shared" si="222"/>
        <v xml:space="preserve"> 16_NEH_13_07 </v>
      </c>
      <c r="G7145" t="str">
        <f t="shared" si="223"/>
        <v xml:space="preserve"> of the evil that </v>
      </c>
    </row>
    <row r="7146" spans="1:7" x14ac:dyDescent="0.25">
      <c r="A7146" t="s">
        <v>14290</v>
      </c>
      <c r="B7146" t="s">
        <v>14289</v>
      </c>
      <c r="C7146" t="s">
        <v>14248</v>
      </c>
      <c r="D7146" t="s">
        <v>14291</v>
      </c>
      <c r="F7146" t="str">
        <f t="shared" si="222"/>
        <v xml:space="preserve"> 16_NEH_13_07 </v>
      </c>
      <c r="G7146" t="str">
        <f t="shared" si="223"/>
        <v xml:space="preserve"> of the house </v>
      </c>
    </row>
    <row r="7147" spans="1:7" x14ac:dyDescent="0.25">
      <c r="A7147" t="s">
        <v>14290</v>
      </c>
      <c r="B7147" t="s">
        <v>14289</v>
      </c>
      <c r="C7147" t="s">
        <v>14753</v>
      </c>
      <c r="D7147" t="s">
        <v>14291</v>
      </c>
      <c r="F7147" t="str">
        <f t="shared" si="222"/>
        <v xml:space="preserve"> 16_NEH_13_07 </v>
      </c>
      <c r="G7147" t="str">
        <f t="shared" si="223"/>
        <v xml:space="preserve"> of the house of </v>
      </c>
    </row>
    <row r="7148" spans="1:7" x14ac:dyDescent="0.25">
      <c r="A7148" t="s">
        <v>14290</v>
      </c>
      <c r="B7148" t="s">
        <v>1954</v>
      </c>
      <c r="C7148" t="s">
        <v>22119</v>
      </c>
      <c r="D7148" t="s">
        <v>5568</v>
      </c>
      <c r="F7148" t="str">
        <f t="shared" si="222"/>
        <v xml:space="preserve"> 16_NEH_13_07 </v>
      </c>
      <c r="G7148" t="str">
        <f t="shared" si="223"/>
        <v xml:space="preserve"> the courts of </v>
      </c>
    </row>
    <row r="7149" spans="1:7" x14ac:dyDescent="0.25">
      <c r="A7149" t="s">
        <v>14290</v>
      </c>
      <c r="B7149" t="s">
        <v>1954</v>
      </c>
      <c r="C7149" t="s">
        <v>22120</v>
      </c>
      <c r="D7149" t="s">
        <v>5568</v>
      </c>
      <c r="F7149" t="str">
        <f t="shared" si="222"/>
        <v xml:space="preserve"> 16_NEH_13_07 </v>
      </c>
      <c r="G7149" t="str">
        <f t="shared" si="223"/>
        <v xml:space="preserve"> the courts of the </v>
      </c>
    </row>
    <row r="7150" spans="1:7" x14ac:dyDescent="0.25">
      <c r="A7150" t="s">
        <v>14290</v>
      </c>
      <c r="B7150" t="s">
        <v>14530</v>
      </c>
      <c r="C7150" t="s">
        <v>17211</v>
      </c>
      <c r="D7150" t="s">
        <v>17214</v>
      </c>
      <c r="F7150" t="str">
        <f t="shared" si="222"/>
        <v xml:space="preserve"> 16_NEH_13_07 </v>
      </c>
      <c r="G7150" t="str">
        <f t="shared" si="223"/>
        <v xml:space="preserve"> the evil that </v>
      </c>
    </row>
    <row r="7151" spans="1:7" x14ac:dyDescent="0.25">
      <c r="A7151" t="s">
        <v>14290</v>
      </c>
      <c r="B7151" t="s">
        <v>14289</v>
      </c>
      <c r="C7151" t="s">
        <v>14754</v>
      </c>
      <c r="D7151" t="s">
        <v>14291</v>
      </c>
      <c r="F7151" t="str">
        <f t="shared" si="222"/>
        <v xml:space="preserve"> 16_NEH_13_07 </v>
      </c>
      <c r="G7151" t="str">
        <f t="shared" si="223"/>
        <v xml:space="preserve"> the house of </v>
      </c>
    </row>
    <row r="7152" spans="1:7" x14ac:dyDescent="0.25">
      <c r="A7152" t="s">
        <v>14290</v>
      </c>
      <c r="B7152" t="s">
        <v>13494</v>
      </c>
      <c r="C7152" t="s">
        <v>16055</v>
      </c>
      <c r="D7152" t="s">
        <v>14291</v>
      </c>
      <c r="F7152" t="str">
        <f t="shared" si="222"/>
        <v xml:space="preserve"> 16_NEH_13_07 </v>
      </c>
      <c r="G7152" t="str">
        <f t="shared" si="223"/>
        <v xml:space="preserve"> the house of God </v>
      </c>
    </row>
    <row r="7153" spans="1:7" x14ac:dyDescent="0.25">
      <c r="A7153" t="s">
        <v>14290</v>
      </c>
      <c r="B7153" t="s">
        <v>2684</v>
      </c>
      <c r="C7153" t="s">
        <v>20857</v>
      </c>
      <c r="D7153" t="s">
        <v>9672</v>
      </c>
      <c r="F7153" t="str">
        <f t="shared" si="222"/>
        <v xml:space="preserve"> 16_NEH_13_07 </v>
      </c>
      <c r="G7153" t="str">
        <f t="shared" si="223"/>
        <v xml:space="preserve"> to Jerusalem and </v>
      </c>
    </row>
    <row r="7154" spans="1:7" x14ac:dyDescent="0.25">
      <c r="A7154" t="s">
        <v>3072</v>
      </c>
      <c r="B7154" t="s">
        <v>8952</v>
      </c>
      <c r="C7154" t="s">
        <v>20450</v>
      </c>
      <c r="D7154" t="s">
        <v>24865</v>
      </c>
      <c r="F7154" t="str">
        <f t="shared" si="222"/>
        <v xml:space="preserve"> 16_NEH_13_08 </v>
      </c>
      <c r="G7154" t="str">
        <f t="shared" si="223"/>
        <v xml:space="preserve"> forth all the </v>
      </c>
    </row>
    <row r="7155" spans="1:7" x14ac:dyDescent="0.25">
      <c r="A7155" t="s">
        <v>3072</v>
      </c>
      <c r="B7155" t="s">
        <v>3071</v>
      </c>
      <c r="C7155" t="s">
        <v>2791</v>
      </c>
      <c r="D7155" t="s">
        <v>3073</v>
      </c>
      <c r="F7155" t="str">
        <f t="shared" si="222"/>
        <v xml:space="preserve"> 16_NEH_13_08 </v>
      </c>
      <c r="G7155" t="str">
        <f t="shared" si="223"/>
        <v xml:space="preserve"> out of the </v>
      </c>
    </row>
    <row r="7156" spans="1:7" x14ac:dyDescent="0.25">
      <c r="A7156" t="s">
        <v>3072</v>
      </c>
      <c r="B7156" t="s">
        <v>3019</v>
      </c>
      <c r="C7156" t="s">
        <v>21555</v>
      </c>
      <c r="D7156" t="s">
        <v>24865</v>
      </c>
      <c r="F7156" t="str">
        <f t="shared" si="222"/>
        <v xml:space="preserve"> 16_NEH_13_08 </v>
      </c>
      <c r="G7156" t="str">
        <f t="shared" si="223"/>
        <v xml:space="preserve"> out of the chamber </v>
      </c>
    </row>
    <row r="7157" spans="1:7" x14ac:dyDescent="0.25">
      <c r="A7157" t="s">
        <v>14291</v>
      </c>
      <c r="B7157" t="s">
        <v>24864</v>
      </c>
      <c r="C7157" t="s">
        <v>24761</v>
      </c>
      <c r="D7157" t="s">
        <v>11997</v>
      </c>
      <c r="F7157" t="str">
        <f t="shared" si="222"/>
        <v xml:space="preserve"> 16_NEH_13_09 </v>
      </c>
      <c r="G7157" t="str">
        <f t="shared" si="223"/>
        <v xml:space="preserve"> again the vessels </v>
      </c>
    </row>
    <row r="7158" spans="1:7" x14ac:dyDescent="0.25">
      <c r="A7158" t="s">
        <v>14291</v>
      </c>
      <c r="B7158" t="s">
        <v>24864</v>
      </c>
      <c r="C7158" t="s">
        <v>24762</v>
      </c>
      <c r="D7158" t="s">
        <v>11997</v>
      </c>
      <c r="F7158" t="str">
        <f t="shared" si="222"/>
        <v xml:space="preserve"> 16_NEH_13_09 </v>
      </c>
      <c r="G7158" t="str">
        <f t="shared" si="223"/>
        <v xml:space="preserve"> again the vessels of </v>
      </c>
    </row>
    <row r="7159" spans="1:7" x14ac:dyDescent="0.25">
      <c r="A7159" t="s">
        <v>14291</v>
      </c>
      <c r="B7159" t="s">
        <v>1924</v>
      </c>
      <c r="C7159" t="s">
        <v>21959</v>
      </c>
      <c r="D7159" t="s">
        <v>24865</v>
      </c>
      <c r="F7159" t="str">
        <f t="shared" si="222"/>
        <v xml:space="preserve"> 16_NEH_13_09 </v>
      </c>
      <c r="G7159" t="str">
        <f t="shared" si="223"/>
        <v xml:space="preserve"> and the frankincense </v>
      </c>
    </row>
    <row r="7160" spans="1:7" x14ac:dyDescent="0.25">
      <c r="A7160" t="s">
        <v>14291</v>
      </c>
      <c r="B7160" t="s">
        <v>8413</v>
      </c>
      <c r="C7160" t="s">
        <v>20078</v>
      </c>
      <c r="D7160" t="s">
        <v>3492</v>
      </c>
      <c r="F7160" t="str">
        <f t="shared" si="222"/>
        <v xml:space="preserve"> 16_NEH_13_09 </v>
      </c>
      <c r="G7160" t="str">
        <f t="shared" si="223"/>
        <v xml:space="preserve"> commanded and they </v>
      </c>
    </row>
    <row r="7161" spans="1:7" x14ac:dyDescent="0.25">
      <c r="A7161" t="s">
        <v>14291</v>
      </c>
      <c r="B7161" t="s">
        <v>24864</v>
      </c>
      <c r="C7161" t="s">
        <v>24763</v>
      </c>
      <c r="D7161" t="s">
        <v>14799</v>
      </c>
      <c r="F7161" t="str">
        <f t="shared" si="222"/>
        <v xml:space="preserve"> 16_NEH_13_09 </v>
      </c>
      <c r="G7161" t="str">
        <f t="shared" si="223"/>
        <v xml:space="preserve"> God with the </v>
      </c>
    </row>
    <row r="7162" spans="1:7" x14ac:dyDescent="0.25">
      <c r="A7162" t="s">
        <v>14291</v>
      </c>
      <c r="B7162" t="s">
        <v>14290</v>
      </c>
      <c r="C7162" t="s">
        <v>16002</v>
      </c>
      <c r="D7162" t="s">
        <v>805</v>
      </c>
      <c r="F7162" t="str">
        <f t="shared" si="222"/>
        <v xml:space="preserve"> 16_NEH_13_09 </v>
      </c>
      <c r="G7162" t="str">
        <f t="shared" si="223"/>
        <v xml:space="preserve"> house of God </v>
      </c>
    </row>
    <row r="7163" spans="1:7" x14ac:dyDescent="0.25">
      <c r="A7163" t="s">
        <v>14291</v>
      </c>
      <c r="B7163" t="s">
        <v>20276</v>
      </c>
      <c r="C7163" t="s">
        <v>23088</v>
      </c>
      <c r="D7163" t="s">
        <v>24865</v>
      </c>
      <c r="F7163" t="str">
        <f t="shared" si="222"/>
        <v xml:space="preserve"> 16_NEH_13_09 </v>
      </c>
      <c r="G7163" t="str">
        <f t="shared" si="223"/>
        <v xml:space="preserve"> I commanded and </v>
      </c>
    </row>
    <row r="7164" spans="1:7" x14ac:dyDescent="0.25">
      <c r="A7164" t="s">
        <v>14291</v>
      </c>
      <c r="B7164" t="s">
        <v>12415</v>
      </c>
      <c r="C7164" t="s">
        <v>19297</v>
      </c>
      <c r="D7164" t="s">
        <v>7253</v>
      </c>
      <c r="F7164" t="str">
        <f t="shared" si="222"/>
        <v xml:space="preserve"> 16_NEH_13_09 </v>
      </c>
      <c r="G7164" t="str">
        <f t="shared" si="223"/>
        <v xml:space="preserve"> meat offering and </v>
      </c>
    </row>
    <row r="7165" spans="1:7" x14ac:dyDescent="0.25">
      <c r="A7165" t="s">
        <v>14291</v>
      </c>
      <c r="B7165" t="s">
        <v>1422</v>
      </c>
      <c r="C7165" t="s">
        <v>19356</v>
      </c>
      <c r="D7165" t="s">
        <v>7253</v>
      </c>
      <c r="F7165" t="str">
        <f t="shared" si="222"/>
        <v xml:space="preserve"> 16_NEH_13_09 </v>
      </c>
      <c r="G7165" t="str">
        <f t="shared" si="223"/>
        <v xml:space="preserve"> meat offering and the </v>
      </c>
    </row>
    <row r="7166" spans="1:7" x14ac:dyDescent="0.25">
      <c r="A7166" t="s">
        <v>14291</v>
      </c>
      <c r="B7166" t="s">
        <v>24864</v>
      </c>
      <c r="C7166" t="s">
        <v>24764</v>
      </c>
      <c r="D7166" t="s">
        <v>14799</v>
      </c>
      <c r="F7166" t="str">
        <f t="shared" si="222"/>
        <v xml:space="preserve"> 16_NEH_13_09 </v>
      </c>
      <c r="G7166" t="str">
        <f t="shared" si="223"/>
        <v xml:space="preserve"> of God with the </v>
      </c>
    </row>
    <row r="7167" spans="1:7" x14ac:dyDescent="0.25">
      <c r="A7167" t="s">
        <v>14291</v>
      </c>
      <c r="B7167" t="s">
        <v>14290</v>
      </c>
      <c r="C7167" t="s">
        <v>14248</v>
      </c>
      <c r="D7167" t="s">
        <v>3073</v>
      </c>
      <c r="F7167" t="str">
        <f t="shared" si="222"/>
        <v xml:space="preserve"> 16_NEH_13_09 </v>
      </c>
      <c r="G7167" t="str">
        <f t="shared" si="223"/>
        <v xml:space="preserve"> of the house </v>
      </c>
    </row>
    <row r="7168" spans="1:7" x14ac:dyDescent="0.25">
      <c r="A7168" t="s">
        <v>14291</v>
      </c>
      <c r="B7168" t="s">
        <v>14290</v>
      </c>
      <c r="C7168" t="s">
        <v>14753</v>
      </c>
      <c r="D7168" t="s">
        <v>3073</v>
      </c>
      <c r="F7168" t="str">
        <f t="shared" si="222"/>
        <v xml:space="preserve"> 16_NEH_13_09 </v>
      </c>
      <c r="G7168" t="str">
        <f t="shared" si="223"/>
        <v xml:space="preserve"> of the house of </v>
      </c>
    </row>
    <row r="7169" spans="1:7" x14ac:dyDescent="0.25">
      <c r="A7169" t="s">
        <v>14291</v>
      </c>
      <c r="B7169" t="s">
        <v>18751</v>
      </c>
      <c r="C7169" t="s">
        <v>18746</v>
      </c>
      <c r="D7169" t="s">
        <v>9474</v>
      </c>
      <c r="F7169" t="str">
        <f t="shared" si="222"/>
        <v xml:space="preserve"> 16_NEH_13_09 </v>
      </c>
      <c r="G7169" t="str">
        <f t="shared" si="223"/>
        <v xml:space="preserve"> offering and the </v>
      </c>
    </row>
    <row r="7170" spans="1:7" x14ac:dyDescent="0.25">
      <c r="A7170" t="s">
        <v>14291</v>
      </c>
      <c r="B7170" t="s">
        <v>14290</v>
      </c>
      <c r="C7170" t="s">
        <v>14754</v>
      </c>
      <c r="D7170" t="s">
        <v>805</v>
      </c>
      <c r="F7170" t="str">
        <f t="shared" ref="F7170:F7233" si="224">+A7170</f>
        <v xml:space="preserve"> 16_NEH_13_09 </v>
      </c>
      <c r="G7170" t="str">
        <f t="shared" ref="G7170:G7233" si="225">+C7170</f>
        <v xml:space="preserve"> the house of </v>
      </c>
    </row>
    <row r="7171" spans="1:7" x14ac:dyDescent="0.25">
      <c r="A7171" t="s">
        <v>14291</v>
      </c>
      <c r="B7171" t="s">
        <v>14290</v>
      </c>
      <c r="C7171" t="s">
        <v>16055</v>
      </c>
      <c r="D7171" t="s">
        <v>14799</v>
      </c>
      <c r="F7171" t="str">
        <f t="shared" si="224"/>
        <v xml:space="preserve"> 16_NEH_13_09 </v>
      </c>
      <c r="G7171" t="str">
        <f t="shared" si="225"/>
        <v xml:space="preserve"> the house of God </v>
      </c>
    </row>
    <row r="7172" spans="1:7" x14ac:dyDescent="0.25">
      <c r="A7172" t="s">
        <v>14291</v>
      </c>
      <c r="B7172" t="s">
        <v>6493</v>
      </c>
      <c r="C7172" t="s">
        <v>18808</v>
      </c>
      <c r="D7172" t="s">
        <v>7253</v>
      </c>
      <c r="F7172" t="str">
        <f t="shared" si="224"/>
        <v xml:space="preserve"> 16_NEH_13_09 </v>
      </c>
      <c r="G7172" t="str">
        <f t="shared" si="225"/>
        <v xml:space="preserve"> the meat offering </v>
      </c>
    </row>
    <row r="7173" spans="1:7" x14ac:dyDescent="0.25">
      <c r="A7173" t="s">
        <v>14291</v>
      </c>
      <c r="B7173" t="s">
        <v>18288</v>
      </c>
      <c r="C7173" t="s">
        <v>19299</v>
      </c>
      <c r="D7173" t="s">
        <v>7253</v>
      </c>
      <c r="F7173" t="str">
        <f t="shared" si="224"/>
        <v xml:space="preserve"> 16_NEH_13_09 </v>
      </c>
      <c r="G7173" t="str">
        <f t="shared" si="225"/>
        <v xml:space="preserve"> the meat offering and </v>
      </c>
    </row>
    <row r="7174" spans="1:7" x14ac:dyDescent="0.25">
      <c r="A7174" t="s">
        <v>14291</v>
      </c>
      <c r="B7174" t="s">
        <v>10749</v>
      </c>
      <c r="C7174" t="s">
        <v>18614</v>
      </c>
      <c r="D7174" t="s">
        <v>18617</v>
      </c>
      <c r="F7174" t="str">
        <f t="shared" si="224"/>
        <v xml:space="preserve"> 16_NEH_13_09 </v>
      </c>
      <c r="G7174" t="str">
        <f t="shared" si="225"/>
        <v xml:space="preserve"> the vessels of </v>
      </c>
    </row>
    <row r="7175" spans="1:7" x14ac:dyDescent="0.25">
      <c r="A7175" t="s">
        <v>14291</v>
      </c>
      <c r="B7175" t="s">
        <v>10749</v>
      </c>
      <c r="C7175" t="s">
        <v>18622</v>
      </c>
      <c r="D7175" t="s">
        <v>534</v>
      </c>
      <c r="F7175" t="str">
        <f t="shared" si="224"/>
        <v xml:space="preserve"> 16_NEH_13_09 </v>
      </c>
      <c r="G7175" t="str">
        <f t="shared" si="225"/>
        <v xml:space="preserve"> the vessels of the </v>
      </c>
    </row>
    <row r="7176" spans="1:7" x14ac:dyDescent="0.25">
      <c r="A7176" t="s">
        <v>14291</v>
      </c>
      <c r="B7176" t="s">
        <v>10749</v>
      </c>
      <c r="C7176" t="s">
        <v>18625</v>
      </c>
      <c r="D7176" t="s">
        <v>534</v>
      </c>
      <c r="F7176" t="str">
        <f t="shared" si="224"/>
        <v xml:space="preserve"> 16_NEH_13_09 </v>
      </c>
      <c r="G7176" t="str">
        <f t="shared" si="225"/>
        <v xml:space="preserve"> vessels of the </v>
      </c>
    </row>
    <row r="7177" spans="1:7" x14ac:dyDescent="0.25">
      <c r="A7177" t="s">
        <v>14291</v>
      </c>
      <c r="B7177" t="s">
        <v>857</v>
      </c>
      <c r="C7177" t="s">
        <v>21501</v>
      </c>
      <c r="D7177" t="s">
        <v>7864</v>
      </c>
      <c r="F7177" t="str">
        <f t="shared" si="224"/>
        <v xml:space="preserve"> 16_NEH_13_09 </v>
      </c>
      <c r="G7177" t="str">
        <f t="shared" si="225"/>
        <v xml:space="preserve"> vessels of the house </v>
      </c>
    </row>
    <row r="7178" spans="1:7" x14ac:dyDescent="0.25">
      <c r="A7178" t="s">
        <v>14291</v>
      </c>
      <c r="B7178" t="s">
        <v>18288</v>
      </c>
      <c r="C7178" t="s">
        <v>19357</v>
      </c>
      <c r="D7178" t="s">
        <v>24865</v>
      </c>
      <c r="F7178" t="str">
        <f t="shared" si="224"/>
        <v xml:space="preserve"> 16_NEH_13_09 </v>
      </c>
      <c r="G7178" t="str">
        <f t="shared" si="225"/>
        <v xml:space="preserve"> with the meat </v>
      </c>
    </row>
    <row r="7179" spans="1:7" x14ac:dyDescent="0.25">
      <c r="A7179" t="s">
        <v>14291</v>
      </c>
      <c r="B7179" t="s">
        <v>18288</v>
      </c>
      <c r="C7179" t="s">
        <v>19358</v>
      </c>
      <c r="D7179" t="s">
        <v>24865</v>
      </c>
      <c r="F7179" t="str">
        <f t="shared" si="224"/>
        <v xml:space="preserve"> 16_NEH_13_09 </v>
      </c>
      <c r="G7179" t="str">
        <f t="shared" si="225"/>
        <v xml:space="preserve"> with the meat offering </v>
      </c>
    </row>
    <row r="7180" spans="1:7" x14ac:dyDescent="0.25">
      <c r="A7180" t="s">
        <v>17545</v>
      </c>
      <c r="B7180" t="s">
        <v>11947</v>
      </c>
      <c r="C7180" t="s">
        <v>21996</v>
      </c>
      <c r="D7180" t="s">
        <v>24865</v>
      </c>
      <c r="F7180" t="str">
        <f t="shared" si="224"/>
        <v xml:space="preserve"> 16_NEH_13_10 </v>
      </c>
      <c r="G7180" t="str">
        <f t="shared" si="225"/>
        <v xml:space="preserve"> and the singers </v>
      </c>
    </row>
    <row r="7181" spans="1:7" x14ac:dyDescent="0.25">
      <c r="A7181" t="s">
        <v>17545</v>
      </c>
      <c r="B7181" t="s">
        <v>11500</v>
      </c>
      <c r="C7181" t="s">
        <v>21637</v>
      </c>
      <c r="D7181" t="s">
        <v>24865</v>
      </c>
      <c r="F7181" t="str">
        <f t="shared" si="224"/>
        <v xml:space="preserve"> 16_NEH_13_10 </v>
      </c>
      <c r="G7181" t="str">
        <f t="shared" si="225"/>
        <v xml:space="preserve"> did the work </v>
      </c>
    </row>
    <row r="7182" spans="1:7" x14ac:dyDescent="0.25">
      <c r="A7182" t="s">
        <v>17545</v>
      </c>
      <c r="B7182" t="s">
        <v>1142</v>
      </c>
      <c r="C7182" t="s">
        <v>19769</v>
      </c>
      <c r="D7182" t="s">
        <v>19770</v>
      </c>
      <c r="F7182" t="str">
        <f t="shared" si="224"/>
        <v xml:space="preserve"> 16_NEH_13_10 </v>
      </c>
      <c r="G7182" t="str">
        <f t="shared" si="225"/>
        <v xml:space="preserve"> every one to </v>
      </c>
    </row>
    <row r="7183" spans="1:7" x14ac:dyDescent="0.25">
      <c r="A7183" t="s">
        <v>17545</v>
      </c>
      <c r="B7183" t="s">
        <v>857</v>
      </c>
      <c r="C7183" t="s">
        <v>19772</v>
      </c>
      <c r="D7183" t="s">
        <v>19770</v>
      </c>
      <c r="F7183" t="str">
        <f t="shared" si="224"/>
        <v xml:space="preserve"> 16_NEH_13_10 </v>
      </c>
      <c r="G7183" t="str">
        <f t="shared" si="225"/>
        <v xml:space="preserve"> every one to his </v>
      </c>
    </row>
    <row r="7184" spans="1:7" x14ac:dyDescent="0.25">
      <c r="A7184" t="s">
        <v>17545</v>
      </c>
      <c r="B7184" t="s">
        <v>8410</v>
      </c>
      <c r="C7184" t="s">
        <v>21382</v>
      </c>
      <c r="D7184" t="s">
        <v>24865</v>
      </c>
      <c r="F7184" t="str">
        <f t="shared" si="224"/>
        <v xml:space="preserve"> 16_NEH_13_10 </v>
      </c>
      <c r="G7184" t="str">
        <f t="shared" si="225"/>
        <v xml:space="preserve"> fled every one </v>
      </c>
    </row>
    <row r="7185" spans="1:7" x14ac:dyDescent="0.25">
      <c r="A7185" t="s">
        <v>17545</v>
      </c>
      <c r="B7185" t="s">
        <v>8410</v>
      </c>
      <c r="C7185" t="s">
        <v>21383</v>
      </c>
      <c r="D7185" t="s">
        <v>24865</v>
      </c>
      <c r="F7185" t="str">
        <f t="shared" si="224"/>
        <v xml:space="preserve"> 16_NEH_13_10 </v>
      </c>
      <c r="G7185" t="str">
        <f t="shared" si="225"/>
        <v xml:space="preserve"> fled every one to </v>
      </c>
    </row>
    <row r="7186" spans="1:7" x14ac:dyDescent="0.25">
      <c r="A7186" t="s">
        <v>17545</v>
      </c>
      <c r="B7186" t="s">
        <v>3071</v>
      </c>
      <c r="C7186" t="s">
        <v>19812</v>
      </c>
      <c r="D7186" t="s">
        <v>24865</v>
      </c>
      <c r="F7186" t="str">
        <f t="shared" si="224"/>
        <v xml:space="preserve"> 16_NEH_13_10 </v>
      </c>
      <c r="G7186" t="str">
        <f t="shared" si="225"/>
        <v xml:space="preserve"> for the Levites </v>
      </c>
    </row>
    <row r="7187" spans="1:7" x14ac:dyDescent="0.25">
      <c r="A7187" t="s">
        <v>17545</v>
      </c>
      <c r="B7187" t="s">
        <v>6813</v>
      </c>
      <c r="C7187" t="s">
        <v>20945</v>
      </c>
      <c r="D7187" t="s">
        <v>17376</v>
      </c>
      <c r="F7187" t="str">
        <f t="shared" si="224"/>
        <v xml:space="preserve"> 16_NEH_13_10 </v>
      </c>
      <c r="G7187" t="str">
        <f t="shared" si="225"/>
        <v xml:space="preserve"> had not been </v>
      </c>
    </row>
    <row r="7188" spans="1:7" x14ac:dyDescent="0.25">
      <c r="A7188" t="s">
        <v>17545</v>
      </c>
      <c r="B7188" t="s">
        <v>2727</v>
      </c>
      <c r="C7188" t="s">
        <v>24073</v>
      </c>
      <c r="D7188" t="s">
        <v>24865</v>
      </c>
      <c r="F7188" t="str">
        <f t="shared" si="224"/>
        <v xml:space="preserve"> 16_NEH_13_10 </v>
      </c>
      <c r="G7188" t="str">
        <f t="shared" si="225"/>
        <v xml:space="preserve"> I perceived that </v>
      </c>
    </row>
    <row r="7189" spans="1:7" x14ac:dyDescent="0.25">
      <c r="A7189" t="s">
        <v>17545</v>
      </c>
      <c r="B7189" t="s">
        <v>11947</v>
      </c>
      <c r="C7189" t="s">
        <v>19551</v>
      </c>
      <c r="D7189" t="s">
        <v>24865</v>
      </c>
      <c r="F7189" t="str">
        <f t="shared" si="224"/>
        <v xml:space="preserve"> 16_NEH_13_10 </v>
      </c>
      <c r="G7189" t="str">
        <f t="shared" si="225"/>
        <v xml:space="preserve"> Levites and the </v>
      </c>
    </row>
    <row r="7190" spans="1:7" x14ac:dyDescent="0.25">
      <c r="A7190" t="s">
        <v>17545</v>
      </c>
      <c r="B7190" t="s">
        <v>11503</v>
      </c>
      <c r="C7190" t="s">
        <v>17796</v>
      </c>
      <c r="D7190" t="s">
        <v>2354</v>
      </c>
      <c r="F7190" t="str">
        <f t="shared" si="224"/>
        <v xml:space="preserve"> 16_NEH_13_10 </v>
      </c>
      <c r="G7190" t="str">
        <f t="shared" si="225"/>
        <v xml:space="preserve"> of the Levites </v>
      </c>
    </row>
    <row r="7191" spans="1:7" x14ac:dyDescent="0.25">
      <c r="A7191" t="s">
        <v>17545</v>
      </c>
      <c r="B7191" t="s">
        <v>857</v>
      </c>
      <c r="C7191" t="s">
        <v>19773</v>
      </c>
      <c r="D7191" t="s">
        <v>19770</v>
      </c>
      <c r="F7191" t="str">
        <f t="shared" si="224"/>
        <v xml:space="preserve"> 16_NEH_13_10 </v>
      </c>
      <c r="G7191" t="str">
        <f t="shared" si="225"/>
        <v xml:space="preserve"> one to his </v>
      </c>
    </row>
    <row r="7192" spans="1:7" x14ac:dyDescent="0.25">
      <c r="A7192" t="s">
        <v>17545</v>
      </c>
      <c r="B7192" t="s">
        <v>7332</v>
      </c>
      <c r="C7192" t="s">
        <v>21028</v>
      </c>
      <c r="D7192" t="s">
        <v>11687</v>
      </c>
      <c r="F7192" t="str">
        <f t="shared" si="224"/>
        <v xml:space="preserve"> 16_NEH_13_10 </v>
      </c>
      <c r="G7192" t="str">
        <f t="shared" si="225"/>
        <v xml:space="preserve"> perceived that the </v>
      </c>
    </row>
    <row r="7193" spans="1:7" x14ac:dyDescent="0.25">
      <c r="A7193" t="s">
        <v>17545</v>
      </c>
      <c r="B7193" t="s">
        <v>11500</v>
      </c>
      <c r="C7193" t="s">
        <v>17544</v>
      </c>
      <c r="D7193" t="s">
        <v>17546</v>
      </c>
      <c r="F7193" t="str">
        <f t="shared" si="224"/>
        <v xml:space="preserve"> 16_NEH_13_10 </v>
      </c>
      <c r="G7193" t="str">
        <f t="shared" si="225"/>
        <v xml:space="preserve"> that did the </v>
      </c>
    </row>
    <row r="7194" spans="1:7" x14ac:dyDescent="0.25">
      <c r="A7194" t="s">
        <v>17545</v>
      </c>
      <c r="B7194" t="s">
        <v>11500</v>
      </c>
      <c r="C7194" t="s">
        <v>21641</v>
      </c>
      <c r="D7194" t="s">
        <v>24865</v>
      </c>
      <c r="F7194" t="str">
        <f t="shared" si="224"/>
        <v xml:space="preserve"> 16_NEH_13_10 </v>
      </c>
      <c r="G7194" t="str">
        <f t="shared" si="225"/>
        <v xml:space="preserve"> that did the work </v>
      </c>
    </row>
    <row r="7195" spans="1:7" x14ac:dyDescent="0.25">
      <c r="A7195" t="s">
        <v>17545</v>
      </c>
      <c r="B7195" t="s">
        <v>11947</v>
      </c>
      <c r="C7195" t="s">
        <v>19553</v>
      </c>
      <c r="D7195" t="s">
        <v>24865</v>
      </c>
      <c r="F7195" t="str">
        <f t="shared" si="224"/>
        <v xml:space="preserve"> 16_NEH_13_10 </v>
      </c>
      <c r="G7195" t="str">
        <f t="shared" si="225"/>
        <v xml:space="preserve"> the Levites and the </v>
      </c>
    </row>
    <row r="7196" spans="1:7" x14ac:dyDescent="0.25">
      <c r="A7196" t="s">
        <v>17545</v>
      </c>
      <c r="B7196" t="s">
        <v>7176</v>
      </c>
      <c r="C7196" t="s">
        <v>20818</v>
      </c>
      <c r="D7196" t="s">
        <v>24865</v>
      </c>
      <c r="F7196" t="str">
        <f t="shared" si="224"/>
        <v xml:space="preserve"> 16_NEH_13_10 </v>
      </c>
      <c r="G7196" t="str">
        <f t="shared" si="225"/>
        <v xml:space="preserve"> the Levites had </v>
      </c>
    </row>
    <row r="7197" spans="1:7" x14ac:dyDescent="0.25">
      <c r="A7197" t="s">
        <v>17545</v>
      </c>
      <c r="B7197" t="s">
        <v>4604</v>
      </c>
      <c r="C7197" t="s">
        <v>19439</v>
      </c>
      <c r="D7197" t="s">
        <v>9793</v>
      </c>
      <c r="F7197" t="str">
        <f t="shared" si="224"/>
        <v xml:space="preserve"> 16_NEH_13_10 </v>
      </c>
      <c r="G7197" t="str">
        <f t="shared" si="225"/>
        <v xml:space="preserve"> them for the </v>
      </c>
    </row>
    <row r="7198" spans="1:7" x14ac:dyDescent="0.25">
      <c r="A7198" t="s">
        <v>805</v>
      </c>
      <c r="B7198" t="s">
        <v>8736</v>
      </c>
      <c r="C7198" t="s">
        <v>23174</v>
      </c>
      <c r="D7198" t="s">
        <v>24865</v>
      </c>
      <c r="F7198" t="str">
        <f t="shared" si="224"/>
        <v xml:space="preserve"> 16_NEH_13_11 </v>
      </c>
      <c r="G7198" t="str">
        <f t="shared" si="225"/>
        <v xml:space="preserve"> And I gathered them </v>
      </c>
    </row>
    <row r="7199" spans="1:7" x14ac:dyDescent="0.25">
      <c r="A7199" t="s">
        <v>805</v>
      </c>
      <c r="B7199" t="s">
        <v>24864</v>
      </c>
      <c r="C7199" t="s">
        <v>24765</v>
      </c>
      <c r="D7199" t="s">
        <v>24766</v>
      </c>
      <c r="F7199" t="str">
        <f t="shared" si="224"/>
        <v xml:space="preserve"> 16_NEH_13_11 </v>
      </c>
      <c r="G7199" t="str">
        <f t="shared" si="225"/>
        <v xml:space="preserve"> and said Why </v>
      </c>
    </row>
    <row r="7200" spans="1:7" x14ac:dyDescent="0.25">
      <c r="A7200" t="s">
        <v>805</v>
      </c>
      <c r="B7200" t="s">
        <v>6809</v>
      </c>
      <c r="C7200" t="s">
        <v>17699</v>
      </c>
      <c r="D7200" t="s">
        <v>806</v>
      </c>
      <c r="F7200" t="str">
        <f t="shared" si="224"/>
        <v xml:space="preserve"> 16_NEH_13_11 </v>
      </c>
      <c r="G7200" t="str">
        <f t="shared" si="225"/>
        <v xml:space="preserve"> and set them </v>
      </c>
    </row>
    <row r="7201" spans="1:7" x14ac:dyDescent="0.25">
      <c r="A7201" t="s">
        <v>805</v>
      </c>
      <c r="B7201" t="s">
        <v>848</v>
      </c>
      <c r="C7201" t="s">
        <v>22146</v>
      </c>
      <c r="D7201" t="s">
        <v>808</v>
      </c>
      <c r="F7201" t="str">
        <f t="shared" si="224"/>
        <v xml:space="preserve"> 16_NEH_13_11 </v>
      </c>
      <c r="G7201" t="str">
        <f t="shared" si="225"/>
        <v xml:space="preserve"> and set them in </v>
      </c>
    </row>
    <row r="7202" spans="1:7" x14ac:dyDescent="0.25">
      <c r="A7202" t="s">
        <v>805</v>
      </c>
      <c r="B7202" t="s">
        <v>8736</v>
      </c>
      <c r="C7202" t="s">
        <v>17844</v>
      </c>
      <c r="D7202" t="s">
        <v>17010</v>
      </c>
      <c r="F7202" t="str">
        <f t="shared" si="224"/>
        <v xml:space="preserve"> 16_NEH_13_11 </v>
      </c>
      <c r="G7202" t="str">
        <f t="shared" si="225"/>
        <v xml:space="preserve"> gathered them together </v>
      </c>
    </row>
    <row r="7203" spans="1:7" x14ac:dyDescent="0.25">
      <c r="A7203" t="s">
        <v>805</v>
      </c>
      <c r="B7203" t="s">
        <v>24864</v>
      </c>
      <c r="C7203" t="s">
        <v>24768</v>
      </c>
      <c r="D7203" t="s">
        <v>17010</v>
      </c>
      <c r="F7203" t="str">
        <f t="shared" si="224"/>
        <v xml:space="preserve"> 16_NEH_13_11 </v>
      </c>
      <c r="G7203" t="str">
        <f t="shared" si="225"/>
        <v xml:space="preserve"> gathered them together and </v>
      </c>
    </row>
    <row r="7204" spans="1:7" x14ac:dyDescent="0.25">
      <c r="A7204" t="s">
        <v>805</v>
      </c>
      <c r="B7204" t="s">
        <v>14291</v>
      </c>
      <c r="C7204" t="s">
        <v>16002</v>
      </c>
      <c r="D7204" t="s">
        <v>14799</v>
      </c>
      <c r="F7204" t="str">
        <f t="shared" si="224"/>
        <v xml:space="preserve"> 16_NEH_13_11 </v>
      </c>
      <c r="G7204" t="str">
        <f t="shared" si="225"/>
        <v xml:space="preserve"> house of God </v>
      </c>
    </row>
    <row r="7205" spans="1:7" x14ac:dyDescent="0.25">
      <c r="A7205" t="s">
        <v>805</v>
      </c>
      <c r="B7205" t="s">
        <v>8736</v>
      </c>
      <c r="C7205" t="s">
        <v>23175</v>
      </c>
      <c r="D7205" t="s">
        <v>24865</v>
      </c>
      <c r="F7205" t="str">
        <f t="shared" si="224"/>
        <v xml:space="preserve"> 16_NEH_13_11 </v>
      </c>
      <c r="G7205" t="str">
        <f t="shared" si="225"/>
        <v xml:space="preserve"> I gathered them </v>
      </c>
    </row>
    <row r="7206" spans="1:7" x14ac:dyDescent="0.25">
      <c r="A7206" t="s">
        <v>805</v>
      </c>
      <c r="B7206" t="s">
        <v>8736</v>
      </c>
      <c r="C7206" t="s">
        <v>23176</v>
      </c>
      <c r="D7206" t="s">
        <v>24865</v>
      </c>
      <c r="F7206" t="str">
        <f t="shared" si="224"/>
        <v xml:space="preserve"> 16_NEH_13_11 </v>
      </c>
      <c r="G7206" t="str">
        <f t="shared" si="225"/>
        <v xml:space="preserve"> I gathered them together </v>
      </c>
    </row>
    <row r="7207" spans="1:7" x14ac:dyDescent="0.25">
      <c r="A7207" t="s">
        <v>805</v>
      </c>
      <c r="B7207" t="s">
        <v>24864</v>
      </c>
      <c r="C7207" t="s">
        <v>24769</v>
      </c>
      <c r="D7207" t="s">
        <v>24770</v>
      </c>
      <c r="F7207" t="str">
        <f t="shared" si="224"/>
        <v xml:space="preserve"> 16_NEH_13_11 </v>
      </c>
      <c r="G7207" t="str">
        <f t="shared" si="225"/>
        <v xml:space="preserve"> I with the </v>
      </c>
    </row>
    <row r="7208" spans="1:7" x14ac:dyDescent="0.25">
      <c r="A7208" t="s">
        <v>805</v>
      </c>
      <c r="B7208" t="s">
        <v>796</v>
      </c>
      <c r="C7208" t="s">
        <v>22020</v>
      </c>
      <c r="D7208" t="s">
        <v>22021</v>
      </c>
      <c r="F7208" t="str">
        <f t="shared" si="224"/>
        <v xml:space="preserve"> 16_NEH_13_11 </v>
      </c>
      <c r="G7208" t="str">
        <f t="shared" si="225"/>
        <v xml:space="preserve"> in their place </v>
      </c>
    </row>
    <row r="7209" spans="1:7" x14ac:dyDescent="0.25">
      <c r="A7209" t="s">
        <v>805</v>
      </c>
      <c r="B7209" t="s">
        <v>4031</v>
      </c>
      <c r="C7209" t="s">
        <v>22049</v>
      </c>
      <c r="D7209" t="s">
        <v>5641</v>
      </c>
      <c r="F7209" t="str">
        <f t="shared" si="224"/>
        <v xml:space="preserve"> 16_NEH_13_11 </v>
      </c>
      <c r="G7209" t="str">
        <f t="shared" si="225"/>
        <v xml:space="preserve"> is the house </v>
      </c>
    </row>
    <row r="7210" spans="1:7" x14ac:dyDescent="0.25">
      <c r="A7210" t="s">
        <v>805</v>
      </c>
      <c r="B7210" t="s">
        <v>4031</v>
      </c>
      <c r="C7210" t="s">
        <v>22050</v>
      </c>
      <c r="D7210" t="s">
        <v>5641</v>
      </c>
      <c r="F7210" t="str">
        <f t="shared" si="224"/>
        <v xml:space="preserve"> 16_NEH_13_11 </v>
      </c>
      <c r="G7210" t="str">
        <f t="shared" si="225"/>
        <v xml:space="preserve"> is the house of </v>
      </c>
    </row>
    <row r="7211" spans="1:7" x14ac:dyDescent="0.25">
      <c r="A7211" t="s">
        <v>805</v>
      </c>
      <c r="B7211" t="s">
        <v>1140</v>
      </c>
      <c r="C7211" t="s">
        <v>23921</v>
      </c>
      <c r="D7211" t="s">
        <v>24865</v>
      </c>
      <c r="F7211" t="str">
        <f t="shared" si="224"/>
        <v xml:space="preserve"> 16_NEH_13_11 </v>
      </c>
      <c r="G7211" t="str">
        <f t="shared" si="225"/>
        <v xml:space="preserve"> rulers and said </v>
      </c>
    </row>
    <row r="7212" spans="1:7" x14ac:dyDescent="0.25">
      <c r="A7212" t="s">
        <v>805</v>
      </c>
      <c r="B7212" t="s">
        <v>804</v>
      </c>
      <c r="C7212" t="s">
        <v>802</v>
      </c>
      <c r="D7212" t="s">
        <v>806</v>
      </c>
      <c r="F7212" t="str">
        <f t="shared" si="224"/>
        <v xml:space="preserve"> 16_NEH_13_11 </v>
      </c>
      <c r="G7212" t="str">
        <f t="shared" si="225"/>
        <v xml:space="preserve"> set them in </v>
      </c>
    </row>
    <row r="7213" spans="1:7" x14ac:dyDescent="0.25">
      <c r="A7213" t="s">
        <v>805</v>
      </c>
      <c r="B7213" t="s">
        <v>24864</v>
      </c>
      <c r="C7213" t="s">
        <v>24771</v>
      </c>
      <c r="D7213" t="s">
        <v>808</v>
      </c>
      <c r="F7213" t="str">
        <f t="shared" si="224"/>
        <v xml:space="preserve"> 16_NEH_13_11 </v>
      </c>
      <c r="G7213" t="str">
        <f t="shared" si="225"/>
        <v xml:space="preserve"> set them in their </v>
      </c>
    </row>
    <row r="7214" spans="1:7" x14ac:dyDescent="0.25">
      <c r="A7214" t="s">
        <v>805</v>
      </c>
      <c r="B7214" t="s">
        <v>14291</v>
      </c>
      <c r="C7214" t="s">
        <v>14754</v>
      </c>
      <c r="D7214" t="s">
        <v>8881</v>
      </c>
      <c r="F7214" t="str">
        <f t="shared" si="224"/>
        <v xml:space="preserve"> 16_NEH_13_11 </v>
      </c>
      <c r="G7214" t="str">
        <f t="shared" si="225"/>
        <v xml:space="preserve"> the house of </v>
      </c>
    </row>
    <row r="7215" spans="1:7" x14ac:dyDescent="0.25">
      <c r="A7215" t="s">
        <v>805</v>
      </c>
      <c r="B7215" t="s">
        <v>12064</v>
      </c>
      <c r="C7215" t="s">
        <v>23830</v>
      </c>
      <c r="D7215" t="s">
        <v>12896</v>
      </c>
      <c r="F7215" t="str">
        <f t="shared" si="224"/>
        <v xml:space="preserve"> 16_NEH_13_11 </v>
      </c>
      <c r="G7215" t="str">
        <f t="shared" si="225"/>
        <v xml:space="preserve"> the rulers and </v>
      </c>
    </row>
    <row r="7216" spans="1:7" x14ac:dyDescent="0.25">
      <c r="A7216" t="s">
        <v>805</v>
      </c>
      <c r="B7216" t="s">
        <v>1140</v>
      </c>
      <c r="C7216" t="s">
        <v>23922</v>
      </c>
      <c r="D7216" t="s">
        <v>24865</v>
      </c>
      <c r="F7216" t="str">
        <f t="shared" si="224"/>
        <v xml:space="preserve"> 16_NEH_13_11 </v>
      </c>
      <c r="G7216" t="str">
        <f t="shared" si="225"/>
        <v xml:space="preserve"> the rulers and said </v>
      </c>
    </row>
    <row r="7217" spans="1:7" x14ac:dyDescent="0.25">
      <c r="A7217" t="s">
        <v>805</v>
      </c>
      <c r="B7217" t="s">
        <v>24864</v>
      </c>
      <c r="C7217" t="s">
        <v>24772</v>
      </c>
      <c r="D7217" t="s">
        <v>17010</v>
      </c>
      <c r="F7217" t="str">
        <f t="shared" si="224"/>
        <v xml:space="preserve"> 16_NEH_13_11 </v>
      </c>
      <c r="G7217" t="str">
        <f t="shared" si="225"/>
        <v xml:space="preserve"> them together and </v>
      </c>
    </row>
    <row r="7218" spans="1:7" x14ac:dyDescent="0.25">
      <c r="A7218" t="s">
        <v>805</v>
      </c>
      <c r="B7218" t="s">
        <v>24864</v>
      </c>
      <c r="C7218" t="s">
        <v>24773</v>
      </c>
      <c r="D7218" t="s">
        <v>24774</v>
      </c>
      <c r="F7218" t="str">
        <f t="shared" si="224"/>
        <v xml:space="preserve"> 16_NEH_13_11 </v>
      </c>
      <c r="G7218" t="str">
        <f t="shared" si="225"/>
        <v xml:space="preserve"> Why is the </v>
      </c>
    </row>
    <row r="7219" spans="1:7" x14ac:dyDescent="0.25">
      <c r="A7219" t="s">
        <v>805</v>
      </c>
      <c r="B7219" t="s">
        <v>16855</v>
      </c>
      <c r="C7219" t="s">
        <v>22125</v>
      </c>
      <c r="D7219" t="s">
        <v>24865</v>
      </c>
      <c r="F7219" t="str">
        <f t="shared" si="224"/>
        <v xml:space="preserve"> 16_NEH_13_11 </v>
      </c>
      <c r="G7219" t="str">
        <f t="shared" si="225"/>
        <v xml:space="preserve"> with the rulers </v>
      </c>
    </row>
    <row r="7220" spans="1:7" x14ac:dyDescent="0.25">
      <c r="A7220" t="s">
        <v>17051</v>
      </c>
      <c r="B7220" t="s">
        <v>24864</v>
      </c>
      <c r="C7220" t="s">
        <v>24775</v>
      </c>
      <c r="D7220" t="s">
        <v>24776</v>
      </c>
      <c r="F7220" t="str">
        <f t="shared" si="224"/>
        <v xml:space="preserve"> 16_NEH_13_12 </v>
      </c>
      <c r="G7220" t="str">
        <f t="shared" si="225"/>
        <v xml:space="preserve"> and the new </v>
      </c>
    </row>
    <row r="7221" spans="1:7" x14ac:dyDescent="0.25">
      <c r="A7221" t="s">
        <v>17051</v>
      </c>
      <c r="B7221" t="s">
        <v>24864</v>
      </c>
      <c r="C7221" t="s">
        <v>24777</v>
      </c>
      <c r="D7221" t="s">
        <v>17420</v>
      </c>
      <c r="F7221" t="str">
        <f t="shared" si="224"/>
        <v xml:space="preserve"> 16_NEH_13_12 </v>
      </c>
      <c r="G7221" t="str">
        <f t="shared" si="225"/>
        <v xml:space="preserve"> and the new wine </v>
      </c>
    </row>
    <row r="7222" spans="1:7" x14ac:dyDescent="0.25">
      <c r="A7222" t="s">
        <v>17051</v>
      </c>
      <c r="B7222" t="s">
        <v>11947</v>
      </c>
      <c r="C7222" t="s">
        <v>19139</v>
      </c>
      <c r="D7222" t="s">
        <v>13239</v>
      </c>
      <c r="F7222" t="str">
        <f t="shared" si="224"/>
        <v xml:space="preserve"> 16_NEH_13_12 </v>
      </c>
      <c r="G7222" t="str">
        <f t="shared" si="225"/>
        <v xml:space="preserve"> and the oil </v>
      </c>
    </row>
    <row r="7223" spans="1:7" x14ac:dyDescent="0.25">
      <c r="A7223" t="s">
        <v>17051</v>
      </c>
      <c r="B7223" t="s">
        <v>10749</v>
      </c>
      <c r="C7223" t="s">
        <v>24623</v>
      </c>
      <c r="D7223" t="s">
        <v>24865</v>
      </c>
      <c r="F7223" t="str">
        <f t="shared" si="224"/>
        <v xml:space="preserve"> 16_NEH_13_12 </v>
      </c>
      <c r="G7223" t="str">
        <f t="shared" si="225"/>
        <v xml:space="preserve"> and the oil unto </v>
      </c>
    </row>
    <row r="7224" spans="1:7" x14ac:dyDescent="0.25">
      <c r="A7224" t="s">
        <v>17051</v>
      </c>
      <c r="B7224" t="s">
        <v>24864</v>
      </c>
      <c r="C7224" t="s">
        <v>24778</v>
      </c>
      <c r="D7224" t="s">
        <v>10068</v>
      </c>
      <c r="F7224" t="str">
        <f t="shared" si="224"/>
        <v xml:space="preserve"> 16_NEH_13_12 </v>
      </c>
      <c r="G7224" t="str">
        <f t="shared" si="225"/>
        <v xml:space="preserve"> corn and the </v>
      </c>
    </row>
    <row r="7225" spans="1:7" x14ac:dyDescent="0.25">
      <c r="A7225" t="s">
        <v>17051</v>
      </c>
      <c r="B7225" t="s">
        <v>10749</v>
      </c>
      <c r="C7225" t="s">
        <v>23943</v>
      </c>
      <c r="D7225" t="s">
        <v>16060</v>
      </c>
      <c r="F7225" t="str">
        <f t="shared" si="224"/>
        <v xml:space="preserve"> 16_NEH_13_12 </v>
      </c>
      <c r="G7225" t="str">
        <f t="shared" si="225"/>
        <v xml:space="preserve"> of the corn </v>
      </c>
    </row>
    <row r="7226" spans="1:7" x14ac:dyDescent="0.25">
      <c r="A7226" t="s">
        <v>17051</v>
      </c>
      <c r="B7226" t="s">
        <v>17050</v>
      </c>
      <c r="C7226" t="s">
        <v>17049</v>
      </c>
      <c r="D7226" t="s">
        <v>17052</v>
      </c>
      <c r="F7226" t="str">
        <f t="shared" si="224"/>
        <v xml:space="preserve"> 16_NEH_13_12 </v>
      </c>
      <c r="G7226" t="str">
        <f t="shared" si="225"/>
        <v xml:space="preserve"> the corn and </v>
      </c>
    </row>
    <row r="7227" spans="1:7" x14ac:dyDescent="0.25">
      <c r="A7227" t="s">
        <v>17051</v>
      </c>
      <c r="B7227" t="s">
        <v>24864</v>
      </c>
      <c r="C7227" t="s">
        <v>24779</v>
      </c>
      <c r="D7227" t="s">
        <v>10068</v>
      </c>
      <c r="F7227" t="str">
        <f t="shared" si="224"/>
        <v xml:space="preserve"> 16_NEH_13_12 </v>
      </c>
      <c r="G7227" t="str">
        <f t="shared" si="225"/>
        <v xml:space="preserve"> the corn and the </v>
      </c>
    </row>
    <row r="7228" spans="1:7" x14ac:dyDescent="0.25">
      <c r="A7228" t="s">
        <v>17051</v>
      </c>
      <c r="B7228" t="s">
        <v>10749</v>
      </c>
      <c r="C7228" t="s">
        <v>24635</v>
      </c>
      <c r="D7228" t="s">
        <v>24865</v>
      </c>
      <c r="F7228" t="str">
        <f t="shared" si="224"/>
        <v xml:space="preserve"> 16_NEH_13_12 </v>
      </c>
      <c r="G7228" t="str">
        <f t="shared" si="225"/>
        <v xml:space="preserve"> the oil unto </v>
      </c>
    </row>
    <row r="7229" spans="1:7" x14ac:dyDescent="0.25">
      <c r="A7229" t="s">
        <v>17051</v>
      </c>
      <c r="B7229" t="s">
        <v>10749</v>
      </c>
      <c r="C7229" t="s">
        <v>24636</v>
      </c>
      <c r="D7229" t="s">
        <v>24865</v>
      </c>
      <c r="F7229" t="str">
        <f t="shared" si="224"/>
        <v xml:space="preserve"> 16_NEH_13_12 </v>
      </c>
      <c r="G7229" t="str">
        <f t="shared" si="225"/>
        <v xml:space="preserve"> the oil unto the </v>
      </c>
    </row>
    <row r="7230" spans="1:7" x14ac:dyDescent="0.25">
      <c r="A7230" t="s">
        <v>17051</v>
      </c>
      <c r="B7230" t="s">
        <v>11495</v>
      </c>
      <c r="C7230" t="s">
        <v>19652</v>
      </c>
      <c r="D7230" t="s">
        <v>24865</v>
      </c>
      <c r="F7230" t="str">
        <f t="shared" si="224"/>
        <v xml:space="preserve"> 16_NEH_13_12 </v>
      </c>
      <c r="G7230" t="str">
        <f t="shared" si="225"/>
        <v xml:space="preserve"> the tithe of </v>
      </c>
    </row>
    <row r="7231" spans="1:7" x14ac:dyDescent="0.25">
      <c r="A7231" t="s">
        <v>17051</v>
      </c>
      <c r="B7231" t="s">
        <v>7033</v>
      </c>
      <c r="C7231" t="s">
        <v>19653</v>
      </c>
      <c r="D7231" t="s">
        <v>24865</v>
      </c>
      <c r="F7231" t="str">
        <f t="shared" si="224"/>
        <v xml:space="preserve"> 16_NEH_13_12 </v>
      </c>
      <c r="G7231" t="str">
        <f t="shared" si="225"/>
        <v xml:space="preserve"> the tithe of the </v>
      </c>
    </row>
    <row r="7232" spans="1:7" x14ac:dyDescent="0.25">
      <c r="A7232" t="s">
        <v>17051</v>
      </c>
      <c r="B7232" t="s">
        <v>7033</v>
      </c>
      <c r="C7232" t="s">
        <v>19654</v>
      </c>
      <c r="D7232" t="s">
        <v>24865</v>
      </c>
      <c r="F7232" t="str">
        <f t="shared" si="224"/>
        <v xml:space="preserve"> 16_NEH_13_12 </v>
      </c>
      <c r="G7232" t="str">
        <f t="shared" si="225"/>
        <v xml:space="preserve"> tithe of the </v>
      </c>
    </row>
    <row r="7233" spans="1:7" x14ac:dyDescent="0.25">
      <c r="A7233" t="s">
        <v>17051</v>
      </c>
      <c r="B7233" t="s">
        <v>11947</v>
      </c>
      <c r="C7233" t="s">
        <v>21964</v>
      </c>
      <c r="D7233" t="s">
        <v>21965</v>
      </c>
      <c r="F7233" t="str">
        <f t="shared" si="224"/>
        <v xml:space="preserve"> 16_NEH_13_12 </v>
      </c>
      <c r="G7233" t="str">
        <f t="shared" si="225"/>
        <v xml:space="preserve"> wine and the </v>
      </c>
    </row>
    <row r="7234" spans="1:7" x14ac:dyDescent="0.25">
      <c r="A7234" t="s">
        <v>17051</v>
      </c>
      <c r="B7234" t="s">
        <v>11947</v>
      </c>
      <c r="C7234" t="s">
        <v>21966</v>
      </c>
      <c r="D7234" t="s">
        <v>10068</v>
      </c>
      <c r="F7234" t="str">
        <f t="shared" ref="F7234:F7297" si="226">+A7234</f>
        <v xml:space="preserve"> 16_NEH_13_12 </v>
      </c>
      <c r="G7234" t="str">
        <f t="shared" ref="G7234:G7297" si="227">+C7234</f>
        <v xml:space="preserve"> wine and the oil </v>
      </c>
    </row>
    <row r="7235" spans="1:7" x14ac:dyDescent="0.25">
      <c r="A7235" t="s">
        <v>2354</v>
      </c>
      <c r="B7235" t="s">
        <v>12083</v>
      </c>
      <c r="C7235" t="s">
        <v>20418</v>
      </c>
      <c r="D7235" t="s">
        <v>24865</v>
      </c>
      <c r="F7235" t="str">
        <f t="shared" si="226"/>
        <v xml:space="preserve"> 16_NEH_13_13 </v>
      </c>
      <c r="G7235" t="str">
        <f t="shared" si="227"/>
        <v xml:space="preserve"> And I made </v>
      </c>
    </row>
    <row r="7236" spans="1:7" x14ac:dyDescent="0.25">
      <c r="A7236" t="s">
        <v>2354</v>
      </c>
      <c r="B7236" t="s">
        <v>11490</v>
      </c>
      <c r="C7236" t="s">
        <v>22000</v>
      </c>
      <c r="D7236" t="s">
        <v>24865</v>
      </c>
      <c r="F7236" t="str">
        <f t="shared" si="226"/>
        <v xml:space="preserve"> 16_NEH_13_13 </v>
      </c>
      <c r="G7236" t="str">
        <f t="shared" si="227"/>
        <v xml:space="preserve"> and next to </v>
      </c>
    </row>
    <row r="7237" spans="1:7" x14ac:dyDescent="0.25">
      <c r="A7237" t="s">
        <v>2354</v>
      </c>
      <c r="B7237" t="s">
        <v>11482</v>
      </c>
      <c r="C7237" t="s">
        <v>23557</v>
      </c>
      <c r="D7237" t="s">
        <v>24865</v>
      </c>
      <c r="F7237" t="str">
        <f t="shared" si="226"/>
        <v xml:space="preserve"> 16_NEH_13_13 </v>
      </c>
      <c r="G7237" t="str">
        <f t="shared" si="227"/>
        <v xml:space="preserve"> And next to them </v>
      </c>
    </row>
    <row r="7238" spans="1:7" x14ac:dyDescent="0.25">
      <c r="A7238" t="s">
        <v>2354</v>
      </c>
      <c r="B7238" t="s">
        <v>2353</v>
      </c>
      <c r="C7238" t="s">
        <v>2254</v>
      </c>
      <c r="D7238" t="s">
        <v>2355</v>
      </c>
      <c r="F7238" t="str">
        <f t="shared" si="226"/>
        <v xml:space="preserve"> 16_NEH_13_13 </v>
      </c>
      <c r="G7238" t="str">
        <f t="shared" si="227"/>
        <v xml:space="preserve"> and of the </v>
      </c>
    </row>
    <row r="7239" spans="1:7" x14ac:dyDescent="0.25">
      <c r="A7239" t="s">
        <v>2354</v>
      </c>
      <c r="B7239" t="s">
        <v>2353</v>
      </c>
      <c r="C7239" t="s">
        <v>21914</v>
      </c>
      <c r="D7239" t="s">
        <v>2355</v>
      </c>
      <c r="F7239" t="str">
        <f t="shared" si="226"/>
        <v xml:space="preserve"> 16_NEH_13_13 </v>
      </c>
      <c r="G7239" t="str">
        <f t="shared" si="227"/>
        <v xml:space="preserve"> And of the Levites </v>
      </c>
    </row>
    <row r="7240" spans="1:7" x14ac:dyDescent="0.25">
      <c r="A7240" t="s">
        <v>2354</v>
      </c>
      <c r="B7240" t="s">
        <v>11435</v>
      </c>
      <c r="C7240" t="s">
        <v>21285</v>
      </c>
      <c r="D7240" t="s">
        <v>24865</v>
      </c>
      <c r="F7240" t="str">
        <f t="shared" si="226"/>
        <v xml:space="preserve"> 16_NEH_13_13 </v>
      </c>
      <c r="G7240" t="str">
        <f t="shared" si="227"/>
        <v xml:space="preserve"> And Zadok the </v>
      </c>
    </row>
    <row r="7241" spans="1:7" x14ac:dyDescent="0.25">
      <c r="A7241" t="s">
        <v>2354</v>
      </c>
      <c r="B7241" t="s">
        <v>5443</v>
      </c>
      <c r="C7241" t="s">
        <v>17217</v>
      </c>
      <c r="D7241" t="s">
        <v>17223</v>
      </c>
      <c r="F7241" t="str">
        <f t="shared" si="226"/>
        <v xml:space="preserve"> 16_NEH_13_13 </v>
      </c>
      <c r="G7241" t="str">
        <f t="shared" si="227"/>
        <v xml:space="preserve"> for they were </v>
      </c>
    </row>
    <row r="7242" spans="1:7" x14ac:dyDescent="0.25">
      <c r="A7242" t="s">
        <v>2354</v>
      </c>
      <c r="B7242" t="s">
        <v>11427</v>
      </c>
      <c r="C7242" t="s">
        <v>21968</v>
      </c>
      <c r="D7242" t="s">
        <v>24865</v>
      </c>
      <c r="F7242" t="str">
        <f t="shared" si="226"/>
        <v xml:space="preserve"> 16_NEH_13_13 </v>
      </c>
      <c r="G7242" t="str">
        <f t="shared" si="227"/>
        <v xml:space="preserve"> Hanan the son </v>
      </c>
    </row>
    <row r="7243" spans="1:7" x14ac:dyDescent="0.25">
      <c r="A7243" t="s">
        <v>2354</v>
      </c>
      <c r="B7243" t="s">
        <v>11427</v>
      </c>
      <c r="C7243" t="s">
        <v>21969</v>
      </c>
      <c r="D7243" t="s">
        <v>24865</v>
      </c>
      <c r="F7243" t="str">
        <f t="shared" si="226"/>
        <v xml:space="preserve"> 16_NEH_13_13 </v>
      </c>
      <c r="G7243" t="str">
        <f t="shared" si="227"/>
        <v xml:space="preserve"> Hanan the son of </v>
      </c>
    </row>
    <row r="7244" spans="1:7" x14ac:dyDescent="0.25">
      <c r="A7244" t="s">
        <v>2354</v>
      </c>
      <c r="B7244" t="s">
        <v>11482</v>
      </c>
      <c r="C7244" t="s">
        <v>23558</v>
      </c>
      <c r="D7244" t="s">
        <v>24865</v>
      </c>
      <c r="F7244" t="str">
        <f t="shared" si="226"/>
        <v xml:space="preserve"> 16_NEH_13_13 </v>
      </c>
      <c r="G7244" t="str">
        <f t="shared" si="227"/>
        <v xml:space="preserve"> next to them </v>
      </c>
    </row>
    <row r="7245" spans="1:7" x14ac:dyDescent="0.25">
      <c r="A7245" t="s">
        <v>2354</v>
      </c>
      <c r="B7245" t="s">
        <v>17545</v>
      </c>
      <c r="C7245" t="s">
        <v>17796</v>
      </c>
      <c r="D7245" t="s">
        <v>2355</v>
      </c>
      <c r="F7245" t="str">
        <f t="shared" si="226"/>
        <v xml:space="preserve"> 16_NEH_13_13 </v>
      </c>
      <c r="G7245" t="str">
        <f t="shared" si="227"/>
        <v xml:space="preserve"> of the Levites </v>
      </c>
    </row>
    <row r="7246" spans="1:7" x14ac:dyDescent="0.25">
      <c r="A7246" t="s">
        <v>2354</v>
      </c>
      <c r="B7246" t="s">
        <v>11504</v>
      </c>
      <c r="C7246" t="s">
        <v>24707</v>
      </c>
      <c r="D7246" t="s">
        <v>24865</v>
      </c>
      <c r="F7246" t="str">
        <f t="shared" si="226"/>
        <v xml:space="preserve"> 16_NEH_13_13 </v>
      </c>
      <c r="G7246" t="str">
        <f t="shared" si="227"/>
        <v xml:space="preserve"> of Zaccur the </v>
      </c>
    </row>
    <row r="7247" spans="1:7" x14ac:dyDescent="0.25">
      <c r="A7247" t="s">
        <v>2354</v>
      </c>
      <c r="B7247" t="s">
        <v>11504</v>
      </c>
      <c r="C7247" t="s">
        <v>24708</v>
      </c>
      <c r="D7247" t="s">
        <v>24865</v>
      </c>
      <c r="F7247" t="str">
        <f t="shared" si="226"/>
        <v xml:space="preserve"> 16_NEH_13_13 </v>
      </c>
      <c r="G7247" t="str">
        <f t="shared" si="227"/>
        <v xml:space="preserve"> of Zaccur the son </v>
      </c>
    </row>
    <row r="7248" spans="1:7" x14ac:dyDescent="0.25">
      <c r="A7248" t="s">
        <v>2354</v>
      </c>
      <c r="B7248" t="s">
        <v>5388</v>
      </c>
      <c r="C7248" t="s">
        <v>22071</v>
      </c>
      <c r="D7248" t="s">
        <v>24865</v>
      </c>
      <c r="F7248" t="str">
        <f t="shared" si="226"/>
        <v xml:space="preserve"> 16_NEH_13_13 </v>
      </c>
      <c r="G7248" t="str">
        <f t="shared" si="227"/>
        <v xml:space="preserve"> office was to </v>
      </c>
    </row>
    <row r="7249" spans="1:7" x14ac:dyDescent="0.25">
      <c r="A7249" t="s">
        <v>2354</v>
      </c>
      <c r="B7249" t="s">
        <v>6511</v>
      </c>
      <c r="C7249" t="s">
        <v>22203</v>
      </c>
      <c r="D7249" t="s">
        <v>24865</v>
      </c>
      <c r="F7249" t="str">
        <f t="shared" si="226"/>
        <v xml:space="preserve"> 16_NEH_13_13 </v>
      </c>
      <c r="G7249" t="str">
        <f t="shared" si="227"/>
        <v xml:space="preserve"> son of Mattaniah </v>
      </c>
    </row>
    <row r="7250" spans="1:7" x14ac:dyDescent="0.25">
      <c r="A7250" t="s">
        <v>2354</v>
      </c>
      <c r="B7250" t="s">
        <v>11504</v>
      </c>
      <c r="C7250" t="s">
        <v>24709</v>
      </c>
      <c r="D7250" t="s">
        <v>24865</v>
      </c>
      <c r="F7250" t="str">
        <f t="shared" si="226"/>
        <v xml:space="preserve"> 16_NEH_13_13 </v>
      </c>
      <c r="G7250" t="str">
        <f t="shared" si="227"/>
        <v xml:space="preserve"> son of Zaccur the </v>
      </c>
    </row>
    <row r="7251" spans="1:7" x14ac:dyDescent="0.25">
      <c r="A7251" t="s">
        <v>2354</v>
      </c>
      <c r="B7251" t="s">
        <v>9876</v>
      </c>
      <c r="C7251" t="s">
        <v>18875</v>
      </c>
      <c r="D7251" t="s">
        <v>11528</v>
      </c>
      <c r="F7251" t="str">
        <f t="shared" si="226"/>
        <v xml:space="preserve"> 16_NEH_13_13 </v>
      </c>
      <c r="G7251" t="str">
        <f t="shared" si="227"/>
        <v xml:space="preserve"> the priest and </v>
      </c>
    </row>
    <row r="7252" spans="1:7" x14ac:dyDescent="0.25">
      <c r="A7252" t="s">
        <v>2354</v>
      </c>
      <c r="B7252" t="s">
        <v>1563</v>
      </c>
      <c r="C7252" t="s">
        <v>21697</v>
      </c>
      <c r="D7252" t="s">
        <v>13574</v>
      </c>
      <c r="F7252" t="str">
        <f t="shared" si="226"/>
        <v xml:space="preserve"> 16_NEH_13_13 </v>
      </c>
      <c r="G7252" t="str">
        <f t="shared" si="227"/>
        <v xml:space="preserve"> the scribe and </v>
      </c>
    </row>
    <row r="7253" spans="1:7" x14ac:dyDescent="0.25">
      <c r="A7253" t="s">
        <v>2354</v>
      </c>
      <c r="B7253" t="s">
        <v>11504</v>
      </c>
      <c r="C7253" t="s">
        <v>11134</v>
      </c>
      <c r="D7253" t="s">
        <v>8746</v>
      </c>
      <c r="F7253" t="str">
        <f t="shared" si="226"/>
        <v xml:space="preserve"> 16_NEH_13_13 </v>
      </c>
      <c r="G7253" t="str">
        <f t="shared" si="227"/>
        <v xml:space="preserve"> the son of </v>
      </c>
    </row>
    <row r="7254" spans="1:7" x14ac:dyDescent="0.25">
      <c r="A7254" t="s">
        <v>2354</v>
      </c>
      <c r="B7254" t="s">
        <v>6511</v>
      </c>
      <c r="C7254" t="s">
        <v>22205</v>
      </c>
      <c r="D7254" t="s">
        <v>24865</v>
      </c>
      <c r="F7254" t="str">
        <f t="shared" si="226"/>
        <v xml:space="preserve"> 16_NEH_13_13 </v>
      </c>
      <c r="G7254" t="str">
        <f t="shared" si="227"/>
        <v xml:space="preserve"> the son of Mattaniah </v>
      </c>
    </row>
    <row r="7255" spans="1:7" x14ac:dyDescent="0.25">
      <c r="A7255" t="s">
        <v>2354</v>
      </c>
      <c r="B7255" t="s">
        <v>5388</v>
      </c>
      <c r="C7255" t="s">
        <v>22072</v>
      </c>
      <c r="D7255" t="s">
        <v>24865</v>
      </c>
      <c r="F7255" t="str">
        <f t="shared" si="226"/>
        <v xml:space="preserve"> 16_NEH_13_13 </v>
      </c>
      <c r="G7255" t="str">
        <f t="shared" si="227"/>
        <v xml:space="preserve"> their office was </v>
      </c>
    </row>
    <row r="7256" spans="1:7" x14ac:dyDescent="0.25">
      <c r="A7256" t="s">
        <v>2354</v>
      </c>
      <c r="B7256" t="s">
        <v>5388</v>
      </c>
      <c r="C7256" t="s">
        <v>22073</v>
      </c>
      <c r="D7256" t="s">
        <v>24865</v>
      </c>
      <c r="F7256" t="str">
        <f t="shared" si="226"/>
        <v xml:space="preserve"> 16_NEH_13_13 </v>
      </c>
      <c r="G7256" t="str">
        <f t="shared" si="227"/>
        <v xml:space="preserve"> their office was to </v>
      </c>
    </row>
    <row r="7257" spans="1:7" x14ac:dyDescent="0.25">
      <c r="A7257" t="s">
        <v>2354</v>
      </c>
      <c r="B7257" t="s">
        <v>5387</v>
      </c>
      <c r="C7257" t="s">
        <v>22060</v>
      </c>
      <c r="D7257" t="s">
        <v>22061</v>
      </c>
      <c r="F7257" t="str">
        <f t="shared" si="226"/>
        <v xml:space="preserve"> 16_NEH_13_13 </v>
      </c>
      <c r="G7257" t="str">
        <f t="shared" si="227"/>
        <v xml:space="preserve"> they were counted </v>
      </c>
    </row>
    <row r="7258" spans="1:7" x14ac:dyDescent="0.25">
      <c r="A7258" t="s">
        <v>8881</v>
      </c>
      <c r="B7258" t="s">
        <v>3071</v>
      </c>
      <c r="C7258" t="s">
        <v>17098</v>
      </c>
      <c r="D7258" t="s">
        <v>17135</v>
      </c>
      <c r="F7258" t="str">
        <f t="shared" si="226"/>
        <v xml:space="preserve"> 16_NEH_13_14 </v>
      </c>
      <c r="G7258" t="str">
        <f t="shared" si="227"/>
        <v xml:space="preserve"> and for the </v>
      </c>
    </row>
    <row r="7259" spans="1:7" x14ac:dyDescent="0.25">
      <c r="A7259" t="s">
        <v>8881</v>
      </c>
      <c r="B7259" t="s">
        <v>14795</v>
      </c>
      <c r="C7259" t="s">
        <v>23170</v>
      </c>
      <c r="D7259" t="s">
        <v>24865</v>
      </c>
      <c r="F7259" t="str">
        <f t="shared" si="226"/>
        <v xml:space="preserve"> 16_NEH_13_14 </v>
      </c>
      <c r="G7259" t="str">
        <f t="shared" si="227"/>
        <v xml:space="preserve"> done for the </v>
      </c>
    </row>
    <row r="7260" spans="1:7" x14ac:dyDescent="0.25">
      <c r="A7260" t="s">
        <v>8881</v>
      </c>
      <c r="B7260" t="s">
        <v>14795</v>
      </c>
      <c r="C7260" t="s">
        <v>23171</v>
      </c>
      <c r="D7260" t="s">
        <v>24865</v>
      </c>
      <c r="F7260" t="str">
        <f t="shared" si="226"/>
        <v xml:space="preserve"> 16_NEH_13_14 </v>
      </c>
      <c r="G7260" t="str">
        <f t="shared" si="227"/>
        <v xml:space="preserve"> done for the house </v>
      </c>
    </row>
    <row r="7261" spans="1:7" x14ac:dyDescent="0.25">
      <c r="A7261" t="s">
        <v>8881</v>
      </c>
      <c r="B7261" t="s">
        <v>8103</v>
      </c>
      <c r="C7261" t="s">
        <v>19367</v>
      </c>
      <c r="D7261" t="s">
        <v>14817</v>
      </c>
      <c r="F7261" t="str">
        <f t="shared" si="226"/>
        <v xml:space="preserve"> 16_NEH_13_14 </v>
      </c>
      <c r="G7261" t="str">
        <f t="shared" si="227"/>
        <v xml:space="preserve"> for the house </v>
      </c>
    </row>
    <row r="7262" spans="1:7" x14ac:dyDescent="0.25">
      <c r="A7262" t="s">
        <v>8881</v>
      </c>
      <c r="B7262" t="s">
        <v>14796</v>
      </c>
      <c r="C7262" t="s">
        <v>19698</v>
      </c>
      <c r="D7262" t="s">
        <v>14817</v>
      </c>
      <c r="F7262" t="str">
        <f t="shared" si="226"/>
        <v xml:space="preserve"> 16_NEH_13_14 </v>
      </c>
      <c r="G7262" t="str">
        <f t="shared" si="227"/>
        <v xml:space="preserve"> for the house of </v>
      </c>
    </row>
    <row r="7263" spans="1:7" x14ac:dyDescent="0.25">
      <c r="A7263" t="s">
        <v>8881</v>
      </c>
      <c r="B7263" t="s">
        <v>24864</v>
      </c>
      <c r="C7263" t="s">
        <v>24780</v>
      </c>
      <c r="D7263" t="s">
        <v>5695</v>
      </c>
      <c r="F7263" t="str">
        <f t="shared" si="226"/>
        <v xml:space="preserve"> 16_NEH_13_14 </v>
      </c>
      <c r="G7263" t="str">
        <f t="shared" si="227"/>
        <v xml:space="preserve"> God and for </v>
      </c>
    </row>
    <row r="7264" spans="1:7" x14ac:dyDescent="0.25">
      <c r="A7264" t="s">
        <v>8881</v>
      </c>
      <c r="B7264" t="s">
        <v>24864</v>
      </c>
      <c r="C7264" t="s">
        <v>24781</v>
      </c>
      <c r="D7264" t="s">
        <v>5695</v>
      </c>
      <c r="F7264" t="str">
        <f t="shared" si="226"/>
        <v xml:space="preserve"> 16_NEH_13_14 </v>
      </c>
      <c r="G7264" t="str">
        <f t="shared" si="227"/>
        <v xml:space="preserve"> God and for the </v>
      </c>
    </row>
    <row r="7265" spans="1:7" x14ac:dyDescent="0.25">
      <c r="A7265" t="s">
        <v>8881</v>
      </c>
      <c r="B7265" t="s">
        <v>24864</v>
      </c>
      <c r="C7265" t="s">
        <v>24782</v>
      </c>
      <c r="D7265" t="s">
        <v>13839</v>
      </c>
      <c r="F7265" t="str">
        <f t="shared" si="226"/>
        <v xml:space="preserve"> 16_NEH_13_14 </v>
      </c>
      <c r="G7265" t="str">
        <f t="shared" si="227"/>
        <v xml:space="preserve"> God concerning this </v>
      </c>
    </row>
    <row r="7266" spans="1:7" x14ac:dyDescent="0.25">
      <c r="A7266" t="s">
        <v>8881</v>
      </c>
      <c r="B7266" t="s">
        <v>8880</v>
      </c>
      <c r="C7266" t="s">
        <v>23999</v>
      </c>
      <c r="D7266" t="s">
        <v>24865</v>
      </c>
      <c r="F7266" t="str">
        <f t="shared" si="226"/>
        <v xml:space="preserve"> 16_NEH_13_14 </v>
      </c>
      <c r="G7266" t="str">
        <f t="shared" si="227"/>
        <v xml:space="preserve"> have done for </v>
      </c>
    </row>
    <row r="7267" spans="1:7" x14ac:dyDescent="0.25">
      <c r="A7267" t="s">
        <v>8881</v>
      </c>
      <c r="B7267" t="s">
        <v>8878</v>
      </c>
      <c r="C7267" t="s">
        <v>15624</v>
      </c>
      <c r="D7267" t="s">
        <v>13497</v>
      </c>
      <c r="F7267" t="str">
        <f t="shared" si="226"/>
        <v xml:space="preserve"> 16_NEH_13_14 </v>
      </c>
      <c r="G7267" t="str">
        <f t="shared" si="227"/>
        <v xml:space="preserve"> house of my </v>
      </c>
    </row>
    <row r="7268" spans="1:7" x14ac:dyDescent="0.25">
      <c r="A7268" t="s">
        <v>8881</v>
      </c>
      <c r="B7268" t="s">
        <v>8878</v>
      </c>
      <c r="C7268" t="s">
        <v>20738</v>
      </c>
      <c r="D7268" t="s">
        <v>13497</v>
      </c>
      <c r="F7268" t="str">
        <f t="shared" si="226"/>
        <v xml:space="preserve"> 16_NEH_13_14 </v>
      </c>
      <c r="G7268" t="str">
        <f t="shared" si="227"/>
        <v xml:space="preserve"> house of my God </v>
      </c>
    </row>
    <row r="7269" spans="1:7" x14ac:dyDescent="0.25">
      <c r="A7269" t="s">
        <v>8881</v>
      </c>
      <c r="B7269" t="s">
        <v>8880</v>
      </c>
      <c r="C7269" t="s">
        <v>9659</v>
      </c>
      <c r="D7269" t="s">
        <v>9668</v>
      </c>
      <c r="F7269" t="str">
        <f t="shared" si="226"/>
        <v xml:space="preserve"> 16_NEH_13_14 </v>
      </c>
      <c r="G7269" t="str">
        <f t="shared" si="227"/>
        <v xml:space="preserve"> I have done </v>
      </c>
    </row>
    <row r="7270" spans="1:7" x14ac:dyDescent="0.25">
      <c r="A7270" t="s">
        <v>8881</v>
      </c>
      <c r="B7270" t="s">
        <v>8880</v>
      </c>
      <c r="C7270" t="s">
        <v>24000</v>
      </c>
      <c r="D7270" t="s">
        <v>24865</v>
      </c>
      <c r="F7270" t="str">
        <f t="shared" si="226"/>
        <v xml:space="preserve"> 16_NEH_13_14 </v>
      </c>
      <c r="G7270" t="str">
        <f t="shared" si="227"/>
        <v xml:space="preserve"> I have done for </v>
      </c>
    </row>
    <row r="7271" spans="1:7" x14ac:dyDescent="0.25">
      <c r="A7271" t="s">
        <v>8881</v>
      </c>
      <c r="B7271" t="s">
        <v>24864</v>
      </c>
      <c r="C7271" t="s">
        <v>24783</v>
      </c>
      <c r="D7271" t="s">
        <v>13839</v>
      </c>
      <c r="F7271" t="str">
        <f t="shared" si="226"/>
        <v xml:space="preserve"> 16_NEH_13_14 </v>
      </c>
      <c r="G7271" t="str">
        <f t="shared" si="227"/>
        <v xml:space="preserve"> me O my </v>
      </c>
    </row>
    <row r="7272" spans="1:7" x14ac:dyDescent="0.25">
      <c r="A7272" t="s">
        <v>8881</v>
      </c>
      <c r="B7272" t="s">
        <v>24864</v>
      </c>
      <c r="C7272" t="s">
        <v>24784</v>
      </c>
      <c r="D7272" t="s">
        <v>13839</v>
      </c>
      <c r="F7272" t="str">
        <f t="shared" si="226"/>
        <v xml:space="preserve"> 16_NEH_13_14 </v>
      </c>
      <c r="G7272" t="str">
        <f t="shared" si="227"/>
        <v xml:space="preserve"> me O my God </v>
      </c>
    </row>
    <row r="7273" spans="1:7" x14ac:dyDescent="0.25">
      <c r="A7273" t="s">
        <v>8881</v>
      </c>
      <c r="B7273" t="s">
        <v>5005</v>
      </c>
      <c r="C7273" t="s">
        <v>18130</v>
      </c>
      <c r="D7273" t="s">
        <v>18131</v>
      </c>
      <c r="F7273" t="str">
        <f t="shared" si="226"/>
        <v xml:space="preserve"> 16_NEH_13_14 </v>
      </c>
      <c r="G7273" t="str">
        <f t="shared" si="227"/>
        <v xml:space="preserve"> my God and </v>
      </c>
    </row>
    <row r="7274" spans="1:7" x14ac:dyDescent="0.25">
      <c r="A7274" t="s">
        <v>8881</v>
      </c>
      <c r="B7274" t="s">
        <v>24864</v>
      </c>
      <c r="C7274" t="s">
        <v>24785</v>
      </c>
      <c r="D7274" t="s">
        <v>13839</v>
      </c>
      <c r="F7274" t="str">
        <f t="shared" si="226"/>
        <v xml:space="preserve"> 16_NEH_13_14 </v>
      </c>
      <c r="G7274" t="str">
        <f t="shared" si="227"/>
        <v xml:space="preserve"> my God concerning </v>
      </c>
    </row>
    <row r="7275" spans="1:7" x14ac:dyDescent="0.25">
      <c r="A7275" t="s">
        <v>8881</v>
      </c>
      <c r="B7275" t="s">
        <v>24864</v>
      </c>
      <c r="C7275" t="s">
        <v>24786</v>
      </c>
      <c r="D7275" t="s">
        <v>13839</v>
      </c>
      <c r="F7275" t="str">
        <f t="shared" si="226"/>
        <v xml:space="preserve"> 16_NEH_13_14 </v>
      </c>
      <c r="G7275" t="str">
        <f t="shared" si="227"/>
        <v xml:space="preserve"> my God concerning this </v>
      </c>
    </row>
    <row r="7276" spans="1:7" x14ac:dyDescent="0.25">
      <c r="A7276" t="s">
        <v>8881</v>
      </c>
      <c r="B7276" t="s">
        <v>24864</v>
      </c>
      <c r="C7276" t="s">
        <v>24787</v>
      </c>
      <c r="D7276" t="s">
        <v>13839</v>
      </c>
      <c r="F7276" t="str">
        <f t="shared" si="226"/>
        <v xml:space="preserve"> 16_NEH_13_14 </v>
      </c>
      <c r="G7276" t="str">
        <f t="shared" si="227"/>
        <v xml:space="preserve"> O my God concerning </v>
      </c>
    </row>
    <row r="7277" spans="1:7" x14ac:dyDescent="0.25">
      <c r="A7277" t="s">
        <v>8881</v>
      </c>
      <c r="B7277" t="s">
        <v>999</v>
      </c>
      <c r="C7277" t="s">
        <v>20739</v>
      </c>
      <c r="D7277" t="s">
        <v>20740</v>
      </c>
      <c r="F7277" t="str">
        <f t="shared" si="226"/>
        <v xml:space="preserve"> 16_NEH_13_14 </v>
      </c>
      <c r="G7277" t="str">
        <f t="shared" si="227"/>
        <v xml:space="preserve"> of my God </v>
      </c>
    </row>
    <row r="7278" spans="1:7" x14ac:dyDescent="0.25">
      <c r="A7278" t="s">
        <v>8881</v>
      </c>
      <c r="B7278" t="s">
        <v>24864</v>
      </c>
      <c r="C7278" t="s">
        <v>24788</v>
      </c>
      <c r="D7278" t="s">
        <v>3509</v>
      </c>
      <c r="F7278" t="str">
        <f t="shared" si="226"/>
        <v xml:space="preserve"> 16_NEH_13_14 </v>
      </c>
      <c r="G7278" t="str">
        <f t="shared" si="227"/>
        <v xml:space="preserve"> of my God and </v>
      </c>
    </row>
    <row r="7279" spans="1:7" x14ac:dyDescent="0.25">
      <c r="A7279" t="s">
        <v>8881</v>
      </c>
      <c r="B7279" t="s">
        <v>24864</v>
      </c>
      <c r="C7279" t="s">
        <v>24789</v>
      </c>
      <c r="D7279" t="s">
        <v>13839</v>
      </c>
      <c r="F7279" t="str">
        <f t="shared" si="226"/>
        <v xml:space="preserve"> 16_NEH_13_14 </v>
      </c>
      <c r="G7279" t="str">
        <f t="shared" si="227"/>
        <v xml:space="preserve"> Remember me O </v>
      </c>
    </row>
    <row r="7280" spans="1:7" x14ac:dyDescent="0.25">
      <c r="A7280" t="s">
        <v>8881</v>
      </c>
      <c r="B7280" t="s">
        <v>24864</v>
      </c>
      <c r="C7280" t="s">
        <v>24791</v>
      </c>
      <c r="D7280" t="s">
        <v>13839</v>
      </c>
      <c r="F7280" t="str">
        <f t="shared" si="226"/>
        <v xml:space="preserve"> 16_NEH_13_14 </v>
      </c>
      <c r="G7280" t="str">
        <f t="shared" si="227"/>
        <v xml:space="preserve"> Remember me O my </v>
      </c>
    </row>
    <row r="7281" spans="1:7" x14ac:dyDescent="0.25">
      <c r="A7281" t="s">
        <v>8881</v>
      </c>
      <c r="B7281" t="s">
        <v>8880</v>
      </c>
      <c r="C7281" t="s">
        <v>8862</v>
      </c>
      <c r="D7281" t="s">
        <v>8882</v>
      </c>
      <c r="F7281" t="str">
        <f t="shared" si="226"/>
        <v xml:space="preserve"> 16_NEH_13_14 </v>
      </c>
      <c r="G7281" t="str">
        <f t="shared" si="227"/>
        <v xml:space="preserve"> that I have </v>
      </c>
    </row>
    <row r="7282" spans="1:7" x14ac:dyDescent="0.25">
      <c r="A7282" t="s">
        <v>8881</v>
      </c>
      <c r="B7282" t="s">
        <v>8880</v>
      </c>
      <c r="C7282" t="s">
        <v>14984</v>
      </c>
      <c r="D7282" t="s">
        <v>8898</v>
      </c>
      <c r="F7282" t="str">
        <f t="shared" si="226"/>
        <v xml:space="preserve"> 16_NEH_13_14 </v>
      </c>
      <c r="G7282" t="str">
        <f t="shared" si="227"/>
        <v xml:space="preserve"> that I have done </v>
      </c>
    </row>
    <row r="7283" spans="1:7" x14ac:dyDescent="0.25">
      <c r="A7283" t="s">
        <v>8881</v>
      </c>
      <c r="B7283" t="s">
        <v>805</v>
      </c>
      <c r="C7283" t="s">
        <v>14754</v>
      </c>
      <c r="D7283" t="s">
        <v>14381</v>
      </c>
      <c r="F7283" t="str">
        <f t="shared" si="226"/>
        <v xml:space="preserve"> 16_NEH_13_14 </v>
      </c>
      <c r="G7283" t="str">
        <f t="shared" si="227"/>
        <v xml:space="preserve"> the house of </v>
      </c>
    </row>
    <row r="7284" spans="1:7" x14ac:dyDescent="0.25">
      <c r="A7284" t="s">
        <v>8881</v>
      </c>
      <c r="B7284" t="s">
        <v>8878</v>
      </c>
      <c r="C7284" t="s">
        <v>15631</v>
      </c>
      <c r="D7284" t="s">
        <v>13497</v>
      </c>
      <c r="F7284" t="str">
        <f t="shared" si="226"/>
        <v xml:space="preserve"> 16_NEH_13_14 </v>
      </c>
      <c r="G7284" t="str">
        <f t="shared" si="227"/>
        <v xml:space="preserve"> the house of my </v>
      </c>
    </row>
    <row r="7285" spans="1:7" x14ac:dyDescent="0.25">
      <c r="A7285" t="s">
        <v>863</v>
      </c>
      <c r="B7285" t="s">
        <v>862</v>
      </c>
      <c r="C7285" t="s">
        <v>20577</v>
      </c>
      <c r="D7285" t="s">
        <v>345</v>
      </c>
      <c r="F7285" t="str">
        <f t="shared" si="226"/>
        <v xml:space="preserve"> 16_NEH_13_15 </v>
      </c>
      <c r="G7285" t="str">
        <f t="shared" si="227"/>
        <v xml:space="preserve"> against them in </v>
      </c>
    </row>
    <row r="7286" spans="1:7" x14ac:dyDescent="0.25">
      <c r="A7286" t="s">
        <v>863</v>
      </c>
      <c r="B7286" t="s">
        <v>862</v>
      </c>
      <c r="C7286" t="s">
        <v>21565</v>
      </c>
      <c r="D7286" t="s">
        <v>345</v>
      </c>
      <c r="F7286" t="str">
        <f t="shared" si="226"/>
        <v xml:space="preserve"> 16_NEH_13_15 </v>
      </c>
      <c r="G7286" t="str">
        <f t="shared" si="227"/>
        <v xml:space="preserve"> against them in the </v>
      </c>
    </row>
    <row r="7287" spans="1:7" x14ac:dyDescent="0.25">
      <c r="A7287" t="s">
        <v>863</v>
      </c>
      <c r="B7287" t="s">
        <v>597</v>
      </c>
      <c r="C7287" t="s">
        <v>16894</v>
      </c>
      <c r="D7287" t="s">
        <v>863</v>
      </c>
      <c r="F7287" t="str">
        <f t="shared" si="226"/>
        <v xml:space="preserve"> 16_NEH_13_15 </v>
      </c>
      <c r="G7287" t="str">
        <f t="shared" si="227"/>
        <v xml:space="preserve"> all manner of </v>
      </c>
    </row>
    <row r="7288" spans="1:7" x14ac:dyDescent="0.25">
      <c r="A7288" t="s">
        <v>863</v>
      </c>
      <c r="B7288" t="s">
        <v>863</v>
      </c>
      <c r="C7288" t="s">
        <v>16894</v>
      </c>
      <c r="D7288" t="s">
        <v>16906</v>
      </c>
      <c r="F7288" t="str">
        <f t="shared" si="226"/>
        <v xml:space="preserve"> 16_NEH_13_15 </v>
      </c>
      <c r="G7288" t="str">
        <f t="shared" si="227"/>
        <v xml:space="preserve"> all manner of </v>
      </c>
    </row>
    <row r="7289" spans="1:7" x14ac:dyDescent="0.25">
      <c r="A7289" t="s">
        <v>863</v>
      </c>
      <c r="B7289" t="s">
        <v>12138</v>
      </c>
      <c r="C7289" t="s">
        <v>20578</v>
      </c>
      <c r="D7289" t="s">
        <v>24865</v>
      </c>
      <c r="F7289" t="str">
        <f t="shared" si="226"/>
        <v xml:space="preserve"> 16_NEH_13_15 </v>
      </c>
      <c r="G7289" t="str">
        <f t="shared" si="227"/>
        <v xml:space="preserve"> day and I </v>
      </c>
    </row>
    <row r="7290" spans="1:7" x14ac:dyDescent="0.25">
      <c r="A7290" t="s">
        <v>863</v>
      </c>
      <c r="B7290" t="s">
        <v>24864</v>
      </c>
      <c r="C7290" t="s">
        <v>24792</v>
      </c>
      <c r="D7290" t="s">
        <v>1146</v>
      </c>
      <c r="F7290" t="str">
        <f t="shared" si="226"/>
        <v xml:space="preserve"> 16_NEH_13_15 </v>
      </c>
      <c r="G7290" t="str">
        <f t="shared" si="227"/>
        <v xml:space="preserve"> I testified against </v>
      </c>
    </row>
    <row r="7291" spans="1:7" x14ac:dyDescent="0.25">
      <c r="A7291" t="s">
        <v>863</v>
      </c>
      <c r="B7291" t="s">
        <v>24864</v>
      </c>
      <c r="C7291" t="s">
        <v>24793</v>
      </c>
      <c r="D7291" t="s">
        <v>1146</v>
      </c>
      <c r="F7291" t="str">
        <f t="shared" si="226"/>
        <v xml:space="preserve"> 16_NEH_13_15 </v>
      </c>
      <c r="G7291" t="str">
        <f t="shared" si="227"/>
        <v xml:space="preserve"> I testified against them </v>
      </c>
    </row>
    <row r="7292" spans="1:7" x14ac:dyDescent="0.25">
      <c r="A7292" t="s">
        <v>863</v>
      </c>
      <c r="B7292" t="s">
        <v>858</v>
      </c>
      <c r="C7292" t="s">
        <v>2431</v>
      </c>
      <c r="D7292" t="s">
        <v>2460</v>
      </c>
      <c r="F7292" t="str">
        <f t="shared" si="226"/>
        <v xml:space="preserve"> 16_NEH_13_15 </v>
      </c>
      <c r="G7292" t="str">
        <f t="shared" si="227"/>
        <v xml:space="preserve"> in the day </v>
      </c>
    </row>
    <row r="7293" spans="1:7" x14ac:dyDescent="0.25">
      <c r="A7293" t="s">
        <v>863</v>
      </c>
      <c r="B7293" t="s">
        <v>8814</v>
      </c>
      <c r="C7293" t="s">
        <v>8804</v>
      </c>
      <c r="D7293" t="s">
        <v>8815</v>
      </c>
      <c r="F7293" t="str">
        <f t="shared" si="226"/>
        <v xml:space="preserve"> 16_NEH_13_15 </v>
      </c>
      <c r="G7293" t="str">
        <f t="shared" si="227"/>
        <v xml:space="preserve"> in those days </v>
      </c>
    </row>
    <row r="7294" spans="1:7" x14ac:dyDescent="0.25">
      <c r="A7294" t="s">
        <v>863</v>
      </c>
      <c r="B7294" t="s">
        <v>24864</v>
      </c>
      <c r="C7294" t="s">
        <v>24794</v>
      </c>
      <c r="D7294" t="s">
        <v>16455</v>
      </c>
      <c r="F7294" t="str">
        <f t="shared" si="226"/>
        <v xml:space="preserve"> 16_NEH_13_15 </v>
      </c>
      <c r="G7294" t="str">
        <f t="shared" si="227"/>
        <v xml:space="preserve"> Jerusalem on the </v>
      </c>
    </row>
    <row r="7295" spans="1:7" x14ac:dyDescent="0.25">
      <c r="A7295" t="s">
        <v>863</v>
      </c>
      <c r="B7295" t="s">
        <v>24864</v>
      </c>
      <c r="C7295" t="s">
        <v>24795</v>
      </c>
      <c r="D7295" t="s">
        <v>16455</v>
      </c>
      <c r="F7295" t="str">
        <f t="shared" si="226"/>
        <v xml:space="preserve"> 16_NEH_13_15 </v>
      </c>
      <c r="G7295" t="str">
        <f t="shared" si="227"/>
        <v xml:space="preserve"> Jerusalem on the sabbath </v>
      </c>
    </row>
    <row r="7296" spans="1:7" x14ac:dyDescent="0.25">
      <c r="A7296" t="s">
        <v>863</v>
      </c>
      <c r="B7296" t="s">
        <v>13963</v>
      </c>
      <c r="C7296" t="s">
        <v>20188</v>
      </c>
      <c r="D7296" t="s">
        <v>10752</v>
      </c>
      <c r="F7296" t="str">
        <f t="shared" si="226"/>
        <v xml:space="preserve"> 16_NEH_13_15 </v>
      </c>
      <c r="G7296" t="str">
        <f t="shared" si="227"/>
        <v xml:space="preserve"> on the sabbath </v>
      </c>
    </row>
    <row r="7297" spans="1:7" x14ac:dyDescent="0.25">
      <c r="A7297" t="s">
        <v>863</v>
      </c>
      <c r="B7297" t="s">
        <v>8413</v>
      </c>
      <c r="C7297" t="s">
        <v>21627</v>
      </c>
      <c r="D7297" t="s">
        <v>24865</v>
      </c>
      <c r="F7297" t="str">
        <f t="shared" si="226"/>
        <v xml:space="preserve"> 16_NEH_13_15 </v>
      </c>
      <c r="G7297" t="str">
        <f t="shared" si="227"/>
        <v xml:space="preserve"> on the sabbath and </v>
      </c>
    </row>
    <row r="7298" spans="1:7" x14ac:dyDescent="0.25">
      <c r="A7298" t="s">
        <v>863</v>
      </c>
      <c r="B7298" t="s">
        <v>11971</v>
      </c>
      <c r="C7298" t="s">
        <v>18457</v>
      </c>
      <c r="D7298" t="s">
        <v>6853</v>
      </c>
      <c r="F7298" t="str">
        <f t="shared" ref="F7298:F7361" si="228">+A7298</f>
        <v xml:space="preserve"> 16_NEH_13_15 </v>
      </c>
      <c r="G7298" t="str">
        <f t="shared" ref="G7298:G7361" si="229">+C7298</f>
        <v xml:space="preserve"> sabbath day and </v>
      </c>
    </row>
    <row r="7299" spans="1:7" x14ac:dyDescent="0.25">
      <c r="A7299" t="s">
        <v>863</v>
      </c>
      <c r="B7299" t="s">
        <v>7172</v>
      </c>
      <c r="C7299" t="s">
        <v>21680</v>
      </c>
      <c r="D7299" t="s">
        <v>1146</v>
      </c>
      <c r="F7299" t="str">
        <f t="shared" si="228"/>
        <v xml:space="preserve"> 16_NEH_13_15 </v>
      </c>
      <c r="G7299" t="str">
        <f t="shared" si="229"/>
        <v xml:space="preserve"> testified against them </v>
      </c>
    </row>
    <row r="7300" spans="1:7" x14ac:dyDescent="0.25">
      <c r="A7300" t="s">
        <v>863</v>
      </c>
      <c r="B7300" t="s">
        <v>24864</v>
      </c>
      <c r="C7300" t="s">
        <v>24796</v>
      </c>
      <c r="D7300" t="s">
        <v>14085</v>
      </c>
      <c r="F7300" t="str">
        <f t="shared" si="228"/>
        <v xml:space="preserve"> 16_NEH_13_15 </v>
      </c>
      <c r="G7300" t="str">
        <f t="shared" si="229"/>
        <v xml:space="preserve"> the day wherein </v>
      </c>
    </row>
    <row r="7301" spans="1:7" x14ac:dyDescent="0.25">
      <c r="A7301" t="s">
        <v>863</v>
      </c>
      <c r="B7301" t="s">
        <v>8413</v>
      </c>
      <c r="C7301" t="s">
        <v>21628</v>
      </c>
      <c r="D7301" t="s">
        <v>18552</v>
      </c>
      <c r="F7301" t="str">
        <f t="shared" si="228"/>
        <v xml:space="preserve"> 16_NEH_13_15 </v>
      </c>
      <c r="G7301" t="str">
        <f t="shared" si="229"/>
        <v xml:space="preserve"> the sabbath and </v>
      </c>
    </row>
    <row r="7302" spans="1:7" x14ac:dyDescent="0.25">
      <c r="A7302" t="s">
        <v>863</v>
      </c>
      <c r="B7302" t="s">
        <v>13963</v>
      </c>
      <c r="C7302" t="s">
        <v>18437</v>
      </c>
      <c r="D7302" t="s">
        <v>1145</v>
      </c>
      <c r="F7302" t="str">
        <f t="shared" si="228"/>
        <v xml:space="preserve"> 16_NEH_13_15 </v>
      </c>
      <c r="G7302" t="str">
        <f t="shared" si="229"/>
        <v xml:space="preserve"> the sabbath day </v>
      </c>
    </row>
    <row r="7303" spans="1:7" x14ac:dyDescent="0.25">
      <c r="A7303" t="s">
        <v>863</v>
      </c>
      <c r="B7303" t="s">
        <v>11971</v>
      </c>
      <c r="C7303" t="s">
        <v>18458</v>
      </c>
      <c r="D7303" t="s">
        <v>6853</v>
      </c>
      <c r="F7303" t="str">
        <f t="shared" si="228"/>
        <v xml:space="preserve"> 16_NEH_13_15 </v>
      </c>
      <c r="G7303" t="str">
        <f t="shared" si="229"/>
        <v xml:space="preserve"> the sabbath day and </v>
      </c>
    </row>
    <row r="7304" spans="1:7" x14ac:dyDescent="0.25">
      <c r="A7304" t="s">
        <v>863</v>
      </c>
      <c r="B7304" t="s">
        <v>862</v>
      </c>
      <c r="C7304" t="s">
        <v>809</v>
      </c>
      <c r="D7304" t="s">
        <v>864</v>
      </c>
      <c r="F7304" t="str">
        <f t="shared" si="228"/>
        <v xml:space="preserve"> 16_NEH_13_15 </v>
      </c>
      <c r="G7304" t="str">
        <f t="shared" si="229"/>
        <v xml:space="preserve"> them in the </v>
      </c>
    </row>
    <row r="7305" spans="1:7" x14ac:dyDescent="0.25">
      <c r="A7305" t="s">
        <v>863</v>
      </c>
      <c r="B7305" t="s">
        <v>858</v>
      </c>
      <c r="C7305" t="s">
        <v>24344</v>
      </c>
      <c r="D7305" t="s">
        <v>879</v>
      </c>
      <c r="F7305" t="str">
        <f t="shared" si="228"/>
        <v xml:space="preserve"> 16_NEH_13_15 </v>
      </c>
      <c r="G7305" t="str">
        <f t="shared" si="229"/>
        <v xml:space="preserve"> them in the day </v>
      </c>
    </row>
    <row r="7306" spans="1:7" x14ac:dyDescent="0.25">
      <c r="A7306" t="s">
        <v>863</v>
      </c>
      <c r="B7306" t="s">
        <v>24864</v>
      </c>
      <c r="C7306" t="s">
        <v>24797</v>
      </c>
      <c r="D7306" t="s">
        <v>24798</v>
      </c>
      <c r="F7306" t="str">
        <f t="shared" si="228"/>
        <v xml:space="preserve"> 16_NEH_13_15 </v>
      </c>
      <c r="G7306" t="str">
        <f t="shared" si="229"/>
        <v xml:space="preserve"> they brought into </v>
      </c>
    </row>
    <row r="7307" spans="1:7" x14ac:dyDescent="0.25">
      <c r="A7307" t="s">
        <v>863</v>
      </c>
      <c r="B7307" t="s">
        <v>12022</v>
      </c>
      <c r="C7307" t="s">
        <v>18023</v>
      </c>
      <c r="D7307" t="s">
        <v>24865</v>
      </c>
      <c r="F7307" t="str">
        <f t="shared" si="228"/>
        <v xml:space="preserve"> 16_NEH_13_15 </v>
      </c>
      <c r="G7307" t="str">
        <f t="shared" si="229"/>
        <v xml:space="preserve"> which they brought </v>
      </c>
    </row>
    <row r="7308" spans="1:7" x14ac:dyDescent="0.25">
      <c r="A7308" t="s">
        <v>10752</v>
      </c>
      <c r="B7308" t="s">
        <v>14789</v>
      </c>
      <c r="C7308" t="s">
        <v>22057</v>
      </c>
      <c r="D7308" t="s">
        <v>16909</v>
      </c>
      <c r="F7308" t="str">
        <f t="shared" si="228"/>
        <v xml:space="preserve"> 16_NEH_13_16 </v>
      </c>
      <c r="G7308" t="str">
        <f t="shared" si="229"/>
        <v xml:space="preserve"> and all manner </v>
      </c>
    </row>
    <row r="7309" spans="1:7" x14ac:dyDescent="0.25">
      <c r="A7309" t="s">
        <v>10752</v>
      </c>
      <c r="B7309" t="s">
        <v>14789</v>
      </c>
      <c r="C7309" t="s">
        <v>22058</v>
      </c>
      <c r="D7309" t="s">
        <v>16909</v>
      </c>
      <c r="F7309" t="str">
        <f t="shared" si="228"/>
        <v xml:space="preserve"> 16_NEH_13_16 </v>
      </c>
      <c r="G7309" t="str">
        <f t="shared" si="229"/>
        <v xml:space="preserve"> and all manner of </v>
      </c>
    </row>
    <row r="7310" spans="1:7" x14ac:dyDescent="0.25">
      <c r="A7310" t="s">
        <v>10752</v>
      </c>
      <c r="B7310" t="s">
        <v>15080</v>
      </c>
      <c r="C7310" t="s">
        <v>21256</v>
      </c>
      <c r="D7310" t="s">
        <v>21259</v>
      </c>
      <c r="F7310" t="str">
        <f t="shared" si="228"/>
        <v xml:space="preserve"> 16_NEH_13_16 </v>
      </c>
      <c r="G7310" t="str">
        <f t="shared" si="229"/>
        <v xml:space="preserve"> and in Jerusalem </v>
      </c>
    </row>
    <row r="7311" spans="1:7" x14ac:dyDescent="0.25">
      <c r="A7311" t="s">
        <v>10752</v>
      </c>
      <c r="B7311" t="s">
        <v>9442</v>
      </c>
      <c r="C7311" t="s">
        <v>19684</v>
      </c>
      <c r="D7311" t="s">
        <v>10781</v>
      </c>
      <c r="F7311" t="str">
        <f t="shared" si="228"/>
        <v xml:space="preserve"> 16_NEH_13_16 </v>
      </c>
      <c r="G7311" t="str">
        <f t="shared" si="229"/>
        <v xml:space="preserve"> children of Judah </v>
      </c>
    </row>
    <row r="7312" spans="1:7" x14ac:dyDescent="0.25">
      <c r="A7312" t="s">
        <v>10752</v>
      </c>
      <c r="B7312" t="s">
        <v>2352</v>
      </c>
      <c r="C7312" t="s">
        <v>20803</v>
      </c>
      <c r="D7312" t="s">
        <v>3203</v>
      </c>
      <c r="F7312" t="str">
        <f t="shared" si="228"/>
        <v xml:space="preserve"> 16_NEH_13_16 </v>
      </c>
      <c r="G7312" t="str">
        <f t="shared" si="229"/>
        <v xml:space="preserve"> children of Judah and </v>
      </c>
    </row>
    <row r="7313" spans="1:7" x14ac:dyDescent="0.25">
      <c r="A7313" t="s">
        <v>10752</v>
      </c>
      <c r="B7313" t="s">
        <v>2353</v>
      </c>
      <c r="C7313" t="s">
        <v>21748</v>
      </c>
      <c r="D7313" t="s">
        <v>9460</v>
      </c>
      <c r="F7313" t="str">
        <f t="shared" si="228"/>
        <v xml:space="preserve"> 16_NEH_13_16 </v>
      </c>
      <c r="G7313" t="str">
        <f t="shared" si="229"/>
        <v xml:space="preserve"> Judah and in </v>
      </c>
    </row>
    <row r="7314" spans="1:7" x14ac:dyDescent="0.25">
      <c r="A7314" t="s">
        <v>10752</v>
      </c>
      <c r="B7314" t="s">
        <v>21258</v>
      </c>
      <c r="C7314" t="s">
        <v>21762</v>
      </c>
      <c r="D7314" t="s">
        <v>24865</v>
      </c>
      <c r="F7314" t="str">
        <f t="shared" si="228"/>
        <v xml:space="preserve"> 16_NEH_13_16 </v>
      </c>
      <c r="G7314" t="str">
        <f t="shared" si="229"/>
        <v xml:space="preserve"> Judah and in Jerusalem </v>
      </c>
    </row>
    <row r="7315" spans="1:7" x14ac:dyDescent="0.25">
      <c r="A7315" t="s">
        <v>10752</v>
      </c>
      <c r="B7315" t="s">
        <v>2352</v>
      </c>
      <c r="C7315" t="s">
        <v>20601</v>
      </c>
      <c r="D7315" t="s">
        <v>1145</v>
      </c>
      <c r="F7315" t="str">
        <f t="shared" si="228"/>
        <v xml:space="preserve"> 16_NEH_13_16 </v>
      </c>
      <c r="G7315" t="str">
        <f t="shared" si="229"/>
        <v xml:space="preserve"> of Judah and </v>
      </c>
    </row>
    <row r="7316" spans="1:7" x14ac:dyDescent="0.25">
      <c r="A7316" t="s">
        <v>10752</v>
      </c>
      <c r="B7316" t="s">
        <v>9437</v>
      </c>
      <c r="C7316" t="s">
        <v>21749</v>
      </c>
      <c r="D7316" t="s">
        <v>9460</v>
      </c>
      <c r="F7316" t="str">
        <f t="shared" si="228"/>
        <v xml:space="preserve"> 16_NEH_13_16 </v>
      </c>
      <c r="G7316" t="str">
        <f t="shared" si="229"/>
        <v xml:space="preserve"> of Judah and in </v>
      </c>
    </row>
    <row r="7317" spans="1:7" x14ac:dyDescent="0.25">
      <c r="A7317" t="s">
        <v>10752</v>
      </c>
      <c r="B7317" t="s">
        <v>863</v>
      </c>
      <c r="C7317" t="s">
        <v>20188</v>
      </c>
      <c r="D7317" t="s">
        <v>6821</v>
      </c>
      <c r="F7317" t="str">
        <f t="shared" si="228"/>
        <v xml:space="preserve"> 16_NEH_13_16 </v>
      </c>
      <c r="G7317" t="str">
        <f t="shared" si="229"/>
        <v xml:space="preserve"> on the sabbath </v>
      </c>
    </row>
    <row r="7318" spans="1:7" x14ac:dyDescent="0.25">
      <c r="A7318" t="s">
        <v>10752</v>
      </c>
      <c r="B7318" t="s">
        <v>4557</v>
      </c>
      <c r="C7318" t="s">
        <v>18230</v>
      </c>
      <c r="D7318" t="s">
        <v>24865</v>
      </c>
      <c r="F7318" t="str">
        <f t="shared" si="228"/>
        <v xml:space="preserve"> 16_NEH_13_16 </v>
      </c>
      <c r="G7318" t="str">
        <f t="shared" si="229"/>
        <v xml:space="preserve"> sabbath unto the </v>
      </c>
    </row>
    <row r="7319" spans="1:7" x14ac:dyDescent="0.25">
      <c r="A7319" t="s">
        <v>10752</v>
      </c>
      <c r="B7319" t="s">
        <v>10751</v>
      </c>
      <c r="C7319" t="s">
        <v>10252</v>
      </c>
      <c r="D7319" t="s">
        <v>10753</v>
      </c>
      <c r="F7319" t="str">
        <f t="shared" si="228"/>
        <v xml:space="preserve"> 16_NEH_13_16 </v>
      </c>
      <c r="G7319" t="str">
        <f t="shared" si="229"/>
        <v xml:space="preserve"> the children of </v>
      </c>
    </row>
    <row r="7320" spans="1:7" x14ac:dyDescent="0.25">
      <c r="A7320" t="s">
        <v>10752</v>
      </c>
      <c r="B7320" t="s">
        <v>9442</v>
      </c>
      <c r="C7320" t="s">
        <v>19685</v>
      </c>
      <c r="D7320" t="s">
        <v>10781</v>
      </c>
      <c r="F7320" t="str">
        <f t="shared" si="228"/>
        <v xml:space="preserve"> 16_NEH_13_16 </v>
      </c>
      <c r="G7320" t="str">
        <f t="shared" si="229"/>
        <v xml:space="preserve"> the children of Judah </v>
      </c>
    </row>
    <row r="7321" spans="1:7" x14ac:dyDescent="0.25">
      <c r="A7321" t="s">
        <v>10752</v>
      </c>
      <c r="B7321" t="s">
        <v>6387</v>
      </c>
      <c r="C7321" t="s">
        <v>17565</v>
      </c>
      <c r="D7321" t="s">
        <v>10764</v>
      </c>
      <c r="F7321" t="str">
        <f t="shared" si="228"/>
        <v xml:space="preserve"> 16_NEH_13_16 </v>
      </c>
      <c r="G7321" t="str">
        <f t="shared" si="229"/>
        <v xml:space="preserve"> unto the children </v>
      </c>
    </row>
    <row r="7322" spans="1:7" x14ac:dyDescent="0.25">
      <c r="A7322" t="s">
        <v>10752</v>
      </c>
      <c r="B7322" t="s">
        <v>6387</v>
      </c>
      <c r="C7322" t="s">
        <v>17566</v>
      </c>
      <c r="D7322" t="s">
        <v>10764</v>
      </c>
      <c r="F7322" t="str">
        <f t="shared" si="228"/>
        <v xml:space="preserve"> 16_NEH_13_16 </v>
      </c>
      <c r="G7322" t="str">
        <f t="shared" si="229"/>
        <v xml:space="preserve"> unto the children of </v>
      </c>
    </row>
    <row r="7323" spans="1:7" x14ac:dyDescent="0.25">
      <c r="A7323" t="s">
        <v>1145</v>
      </c>
      <c r="B7323" t="s">
        <v>1140</v>
      </c>
      <c r="C7323" t="s">
        <v>6091</v>
      </c>
      <c r="D7323" t="s">
        <v>1146</v>
      </c>
      <c r="F7323" t="str">
        <f t="shared" si="228"/>
        <v xml:space="preserve"> 16_NEH_13_17 </v>
      </c>
      <c r="G7323" t="str">
        <f t="shared" si="229"/>
        <v xml:space="preserve"> and said unto </v>
      </c>
    </row>
    <row r="7324" spans="1:7" x14ac:dyDescent="0.25">
      <c r="A7324" t="s">
        <v>1145</v>
      </c>
      <c r="B7324" t="s">
        <v>1140</v>
      </c>
      <c r="C7324" t="s">
        <v>9782</v>
      </c>
      <c r="D7324" t="s">
        <v>1146</v>
      </c>
      <c r="F7324" t="str">
        <f t="shared" si="228"/>
        <v xml:space="preserve"> 16_NEH_13_17 </v>
      </c>
      <c r="G7324" t="str">
        <f t="shared" si="229"/>
        <v xml:space="preserve"> and said unto them </v>
      </c>
    </row>
    <row r="7325" spans="1:7" x14ac:dyDescent="0.25">
      <c r="A7325" t="s">
        <v>1145</v>
      </c>
      <c r="B7325" t="s">
        <v>24864</v>
      </c>
      <c r="C7325" t="s">
        <v>24799</v>
      </c>
      <c r="D7325" t="s">
        <v>4605</v>
      </c>
      <c r="F7325" t="str">
        <f t="shared" si="228"/>
        <v xml:space="preserve"> 16_NEH_13_17 </v>
      </c>
      <c r="G7325" t="str">
        <f t="shared" si="229"/>
        <v xml:space="preserve"> I contended with </v>
      </c>
    </row>
    <row r="7326" spans="1:7" x14ac:dyDescent="0.25">
      <c r="A7326" t="s">
        <v>1145</v>
      </c>
      <c r="B7326" t="s">
        <v>6295</v>
      </c>
      <c r="C7326" t="s">
        <v>6289</v>
      </c>
      <c r="D7326" t="s">
        <v>6296</v>
      </c>
      <c r="F7326" t="str">
        <f t="shared" si="228"/>
        <v xml:space="preserve"> 16_NEH_13_17 </v>
      </c>
      <c r="G7326" t="str">
        <f t="shared" si="229"/>
        <v xml:space="preserve"> is this that </v>
      </c>
    </row>
    <row r="7327" spans="1:7" x14ac:dyDescent="0.25">
      <c r="A7327" t="s">
        <v>1145</v>
      </c>
      <c r="B7327" t="s">
        <v>5061</v>
      </c>
      <c r="C7327" t="s">
        <v>17188</v>
      </c>
      <c r="D7327" t="s">
        <v>24865</v>
      </c>
      <c r="F7327" t="str">
        <f t="shared" si="228"/>
        <v xml:space="preserve"> 16_NEH_13_17 </v>
      </c>
      <c r="G7327" t="str">
        <f t="shared" si="229"/>
        <v xml:space="preserve"> is this that ye </v>
      </c>
    </row>
    <row r="7328" spans="1:7" x14ac:dyDescent="0.25">
      <c r="A7328" t="s">
        <v>1145</v>
      </c>
      <c r="B7328" t="s">
        <v>2168</v>
      </c>
      <c r="C7328" t="s">
        <v>16735</v>
      </c>
      <c r="D7328" t="s">
        <v>24865</v>
      </c>
      <c r="F7328" t="str">
        <f t="shared" si="228"/>
        <v xml:space="preserve"> 16_NEH_13_17 </v>
      </c>
      <c r="G7328" t="str">
        <f t="shared" si="229"/>
        <v xml:space="preserve"> Judah and said </v>
      </c>
    </row>
    <row r="7329" spans="1:7" x14ac:dyDescent="0.25">
      <c r="A7329" t="s">
        <v>1145</v>
      </c>
      <c r="B7329" t="s">
        <v>2168</v>
      </c>
      <c r="C7329" t="s">
        <v>22185</v>
      </c>
      <c r="D7329" t="s">
        <v>24865</v>
      </c>
      <c r="F7329" t="str">
        <f t="shared" si="228"/>
        <v xml:space="preserve"> 16_NEH_13_17 </v>
      </c>
      <c r="G7329" t="str">
        <f t="shared" si="229"/>
        <v xml:space="preserve"> Judah and said unto </v>
      </c>
    </row>
    <row r="7330" spans="1:7" x14ac:dyDescent="0.25">
      <c r="A7330" t="s">
        <v>1145</v>
      </c>
      <c r="B7330" t="s">
        <v>8814</v>
      </c>
      <c r="C7330" t="s">
        <v>24114</v>
      </c>
      <c r="D7330" t="s">
        <v>8776</v>
      </c>
      <c r="F7330" t="str">
        <f t="shared" si="228"/>
        <v xml:space="preserve"> 16_NEH_13_17 </v>
      </c>
      <c r="G7330" t="str">
        <f t="shared" si="229"/>
        <v xml:space="preserve"> nobles of Judah </v>
      </c>
    </row>
    <row r="7331" spans="1:7" x14ac:dyDescent="0.25">
      <c r="A7331" t="s">
        <v>1145</v>
      </c>
      <c r="B7331" t="s">
        <v>24864</v>
      </c>
      <c r="C7331" t="s">
        <v>24800</v>
      </c>
      <c r="D7331" t="s">
        <v>2027</v>
      </c>
      <c r="F7331" t="str">
        <f t="shared" si="228"/>
        <v xml:space="preserve"> 16_NEH_13_17 </v>
      </c>
      <c r="G7331" t="str">
        <f t="shared" si="229"/>
        <v xml:space="preserve"> nobles of Judah and </v>
      </c>
    </row>
    <row r="7332" spans="1:7" x14ac:dyDescent="0.25">
      <c r="A7332" t="s">
        <v>1145</v>
      </c>
      <c r="B7332" t="s">
        <v>10752</v>
      </c>
      <c r="C7332" t="s">
        <v>20601</v>
      </c>
      <c r="D7332" t="s">
        <v>19704</v>
      </c>
      <c r="F7332" t="str">
        <f t="shared" si="228"/>
        <v xml:space="preserve"> 16_NEH_13_17 </v>
      </c>
      <c r="G7332" t="str">
        <f t="shared" si="229"/>
        <v xml:space="preserve"> of Judah and </v>
      </c>
    </row>
    <row r="7333" spans="1:7" x14ac:dyDescent="0.25">
      <c r="A7333" t="s">
        <v>1145</v>
      </c>
      <c r="B7333" t="s">
        <v>10621</v>
      </c>
      <c r="C7333" t="s">
        <v>21403</v>
      </c>
      <c r="D7333" t="s">
        <v>24865</v>
      </c>
      <c r="F7333" t="str">
        <f t="shared" si="228"/>
        <v xml:space="preserve"> 16_NEH_13_17 </v>
      </c>
      <c r="G7333" t="str">
        <f t="shared" si="229"/>
        <v xml:space="preserve"> of Judah and said </v>
      </c>
    </row>
    <row r="7334" spans="1:7" x14ac:dyDescent="0.25">
      <c r="A7334" t="s">
        <v>1145</v>
      </c>
      <c r="B7334" t="s">
        <v>24864</v>
      </c>
      <c r="C7334" t="s">
        <v>24801</v>
      </c>
      <c r="D7334" t="s">
        <v>18552</v>
      </c>
      <c r="F7334" t="str">
        <f t="shared" si="228"/>
        <v xml:space="preserve"> 16_NEH_13_17 </v>
      </c>
      <c r="G7334" t="str">
        <f t="shared" si="229"/>
        <v xml:space="preserve"> profane the sabbath </v>
      </c>
    </row>
    <row r="7335" spans="1:7" x14ac:dyDescent="0.25">
      <c r="A7335" t="s">
        <v>1145</v>
      </c>
      <c r="B7335" t="s">
        <v>1144</v>
      </c>
      <c r="C7335" t="s">
        <v>1002</v>
      </c>
      <c r="D7335" t="s">
        <v>1146</v>
      </c>
      <c r="F7335" t="str">
        <f t="shared" si="228"/>
        <v xml:space="preserve"> 16_NEH_13_17 </v>
      </c>
      <c r="G7335" t="str">
        <f t="shared" si="229"/>
        <v xml:space="preserve"> said unto them </v>
      </c>
    </row>
    <row r="7336" spans="1:7" x14ac:dyDescent="0.25">
      <c r="A7336" t="s">
        <v>1145</v>
      </c>
      <c r="B7336" t="s">
        <v>1124</v>
      </c>
      <c r="C7336" t="s">
        <v>17190</v>
      </c>
      <c r="D7336" t="s">
        <v>1154</v>
      </c>
      <c r="F7336" t="str">
        <f t="shared" si="228"/>
        <v xml:space="preserve"> 16_NEH_13_17 </v>
      </c>
      <c r="G7336" t="str">
        <f t="shared" si="229"/>
        <v xml:space="preserve"> said unto them What </v>
      </c>
    </row>
    <row r="7337" spans="1:7" x14ac:dyDescent="0.25">
      <c r="A7337" t="s">
        <v>1145</v>
      </c>
      <c r="B7337" t="s">
        <v>6330</v>
      </c>
      <c r="C7337" t="s">
        <v>20554</v>
      </c>
      <c r="D7337" t="s">
        <v>20555</v>
      </c>
      <c r="F7337" t="str">
        <f t="shared" si="228"/>
        <v xml:space="preserve"> 16_NEH_13_17 </v>
      </c>
      <c r="G7337" t="str">
        <f t="shared" si="229"/>
        <v xml:space="preserve"> that ye do </v>
      </c>
    </row>
    <row r="7338" spans="1:7" x14ac:dyDescent="0.25">
      <c r="A7338" t="s">
        <v>1145</v>
      </c>
      <c r="B7338" t="s">
        <v>15304</v>
      </c>
      <c r="C7338" t="s">
        <v>18555</v>
      </c>
      <c r="D7338" t="s">
        <v>2027</v>
      </c>
      <c r="F7338" t="str">
        <f t="shared" si="228"/>
        <v xml:space="preserve"> 16_NEH_13_17 </v>
      </c>
      <c r="G7338" t="str">
        <f t="shared" si="229"/>
        <v xml:space="preserve"> the nobles of </v>
      </c>
    </row>
    <row r="7339" spans="1:7" x14ac:dyDescent="0.25">
      <c r="A7339" t="s">
        <v>1145</v>
      </c>
      <c r="B7339" t="s">
        <v>8814</v>
      </c>
      <c r="C7339" t="s">
        <v>24115</v>
      </c>
      <c r="D7339" t="s">
        <v>8776</v>
      </c>
      <c r="F7339" t="str">
        <f t="shared" si="228"/>
        <v xml:space="preserve"> 16_NEH_13_17 </v>
      </c>
      <c r="G7339" t="str">
        <f t="shared" si="229"/>
        <v xml:space="preserve"> the nobles of Judah </v>
      </c>
    </row>
    <row r="7340" spans="1:7" x14ac:dyDescent="0.25">
      <c r="A7340" t="s">
        <v>1145</v>
      </c>
      <c r="B7340" t="s">
        <v>863</v>
      </c>
      <c r="C7340" t="s">
        <v>18437</v>
      </c>
      <c r="D7340" t="s">
        <v>6821</v>
      </c>
      <c r="F7340" t="str">
        <f t="shared" si="228"/>
        <v xml:space="preserve"> 16_NEH_13_17 </v>
      </c>
      <c r="G7340" t="str">
        <f t="shared" si="229"/>
        <v xml:space="preserve"> the sabbath day </v>
      </c>
    </row>
    <row r="7341" spans="1:7" x14ac:dyDescent="0.25">
      <c r="A7341" t="s">
        <v>1145</v>
      </c>
      <c r="B7341" t="s">
        <v>6295</v>
      </c>
      <c r="C7341" t="s">
        <v>21328</v>
      </c>
      <c r="D7341" t="s">
        <v>24865</v>
      </c>
      <c r="F7341" t="str">
        <f t="shared" si="228"/>
        <v xml:space="preserve"> 16_NEH_13_17 </v>
      </c>
      <c r="G7341" t="str">
        <f t="shared" si="229"/>
        <v xml:space="preserve"> thing is this </v>
      </c>
    </row>
    <row r="7342" spans="1:7" x14ac:dyDescent="0.25">
      <c r="A7342" t="s">
        <v>1145</v>
      </c>
      <c r="B7342" t="s">
        <v>6295</v>
      </c>
      <c r="C7342" t="s">
        <v>21329</v>
      </c>
      <c r="D7342" t="s">
        <v>24865</v>
      </c>
      <c r="F7342" t="str">
        <f t="shared" si="228"/>
        <v xml:space="preserve"> 16_NEH_13_17 </v>
      </c>
      <c r="G7342" t="str">
        <f t="shared" si="229"/>
        <v xml:space="preserve"> thing is this that </v>
      </c>
    </row>
    <row r="7343" spans="1:7" x14ac:dyDescent="0.25">
      <c r="A7343" t="s">
        <v>1145</v>
      </c>
      <c r="B7343" t="s">
        <v>5061</v>
      </c>
      <c r="C7343" t="s">
        <v>17194</v>
      </c>
      <c r="D7343" t="s">
        <v>24865</v>
      </c>
      <c r="F7343" t="str">
        <f t="shared" si="228"/>
        <v xml:space="preserve"> 16_NEH_13_17 </v>
      </c>
      <c r="G7343" t="str">
        <f t="shared" si="229"/>
        <v xml:space="preserve"> this that ye </v>
      </c>
    </row>
    <row r="7344" spans="1:7" x14ac:dyDescent="0.25">
      <c r="A7344" t="s">
        <v>1145</v>
      </c>
      <c r="B7344" t="s">
        <v>1124</v>
      </c>
      <c r="C7344" t="s">
        <v>17195</v>
      </c>
      <c r="D7344" t="s">
        <v>5761</v>
      </c>
      <c r="F7344" t="str">
        <f t="shared" si="228"/>
        <v xml:space="preserve"> 16_NEH_13_17 </v>
      </c>
      <c r="G7344" t="str">
        <f t="shared" si="229"/>
        <v xml:space="preserve"> unto them What </v>
      </c>
    </row>
    <row r="7345" spans="1:7" x14ac:dyDescent="0.25">
      <c r="A7345" t="s">
        <v>1145</v>
      </c>
      <c r="B7345" t="s">
        <v>1134</v>
      </c>
      <c r="C7345" t="s">
        <v>23072</v>
      </c>
      <c r="D7345" t="s">
        <v>24865</v>
      </c>
      <c r="F7345" t="str">
        <f t="shared" si="228"/>
        <v xml:space="preserve"> 16_NEH_13_17 </v>
      </c>
      <c r="G7345" t="str">
        <f t="shared" si="229"/>
        <v xml:space="preserve"> ye do and </v>
      </c>
    </row>
    <row r="7346" spans="1:7" x14ac:dyDescent="0.25">
      <c r="A7346" t="s">
        <v>17090</v>
      </c>
      <c r="B7346" t="s">
        <v>3013</v>
      </c>
      <c r="C7346" t="s">
        <v>19939</v>
      </c>
      <c r="D7346" t="s">
        <v>18963</v>
      </c>
      <c r="F7346" t="str">
        <f t="shared" si="228"/>
        <v xml:space="preserve"> 16_NEH_13_18 </v>
      </c>
      <c r="G7346" t="str">
        <f t="shared" si="229"/>
        <v xml:space="preserve"> all this evil </v>
      </c>
    </row>
    <row r="7347" spans="1:7" x14ac:dyDescent="0.25">
      <c r="A7347" t="s">
        <v>17090</v>
      </c>
      <c r="B7347" t="s">
        <v>3054</v>
      </c>
      <c r="C7347" t="s">
        <v>22158</v>
      </c>
      <c r="D7347" t="s">
        <v>24865</v>
      </c>
      <c r="F7347" t="str">
        <f t="shared" si="228"/>
        <v xml:space="preserve"> 16_NEH_13_18 </v>
      </c>
      <c r="G7347" t="str">
        <f t="shared" si="229"/>
        <v xml:space="preserve"> all this evil upon </v>
      </c>
    </row>
    <row r="7348" spans="1:7" x14ac:dyDescent="0.25">
      <c r="A7348" t="s">
        <v>17090</v>
      </c>
      <c r="B7348" t="s">
        <v>3052</v>
      </c>
      <c r="C7348" t="s">
        <v>17519</v>
      </c>
      <c r="D7348" t="s">
        <v>17520</v>
      </c>
      <c r="F7348" t="str">
        <f t="shared" si="228"/>
        <v xml:space="preserve"> 16_NEH_13_18 </v>
      </c>
      <c r="G7348" t="str">
        <f t="shared" si="229"/>
        <v xml:space="preserve"> and did not </v>
      </c>
    </row>
    <row r="7349" spans="1:7" x14ac:dyDescent="0.25">
      <c r="A7349" t="s">
        <v>17090</v>
      </c>
      <c r="B7349" t="s">
        <v>24864</v>
      </c>
      <c r="C7349" t="s">
        <v>24802</v>
      </c>
      <c r="D7349" t="s">
        <v>19413</v>
      </c>
      <c r="F7349" t="str">
        <f t="shared" si="228"/>
        <v xml:space="preserve"> 16_NEH_13_18 </v>
      </c>
      <c r="G7349" t="str">
        <f t="shared" si="229"/>
        <v xml:space="preserve"> and upon this </v>
      </c>
    </row>
    <row r="7350" spans="1:7" x14ac:dyDescent="0.25">
      <c r="A7350" t="s">
        <v>17090</v>
      </c>
      <c r="B7350" t="s">
        <v>24864</v>
      </c>
      <c r="C7350" t="s">
        <v>24804</v>
      </c>
      <c r="D7350" t="s">
        <v>19413</v>
      </c>
      <c r="F7350" t="str">
        <f t="shared" si="228"/>
        <v xml:space="preserve"> 16_NEH_13_18 </v>
      </c>
      <c r="G7350" t="str">
        <f t="shared" si="229"/>
        <v xml:space="preserve"> and upon this city </v>
      </c>
    </row>
    <row r="7351" spans="1:7" x14ac:dyDescent="0.25">
      <c r="A7351" t="s">
        <v>17090</v>
      </c>
      <c r="B7351" t="s">
        <v>24864</v>
      </c>
      <c r="C7351" t="s">
        <v>24805</v>
      </c>
      <c r="D7351" t="s">
        <v>19242</v>
      </c>
      <c r="F7351" t="str">
        <f t="shared" si="228"/>
        <v xml:space="preserve"> 16_NEH_13_18 </v>
      </c>
      <c r="G7351" t="str">
        <f t="shared" si="229"/>
        <v xml:space="preserve"> by profaning the </v>
      </c>
    </row>
    <row r="7352" spans="1:7" x14ac:dyDescent="0.25">
      <c r="A7352" t="s">
        <v>17090</v>
      </c>
      <c r="B7352" t="s">
        <v>24864</v>
      </c>
      <c r="C7352" t="s">
        <v>24806</v>
      </c>
      <c r="D7352" t="s">
        <v>10934</v>
      </c>
      <c r="F7352" t="str">
        <f t="shared" si="228"/>
        <v xml:space="preserve"> 16_NEH_13_18 </v>
      </c>
      <c r="G7352" t="str">
        <f t="shared" si="229"/>
        <v xml:space="preserve"> did not our </v>
      </c>
    </row>
    <row r="7353" spans="1:7" x14ac:dyDescent="0.25">
      <c r="A7353" t="s">
        <v>17090</v>
      </c>
      <c r="B7353" t="s">
        <v>10950</v>
      </c>
      <c r="C7353" t="s">
        <v>21351</v>
      </c>
      <c r="D7353" t="s">
        <v>24865</v>
      </c>
      <c r="F7353" t="str">
        <f t="shared" si="228"/>
        <v xml:space="preserve"> 16_NEH_13_18 </v>
      </c>
      <c r="G7353" t="str">
        <f t="shared" si="229"/>
        <v xml:space="preserve"> evil upon us </v>
      </c>
    </row>
    <row r="7354" spans="1:7" x14ac:dyDescent="0.25">
      <c r="A7354" t="s">
        <v>17090</v>
      </c>
      <c r="B7354" t="s">
        <v>10950</v>
      </c>
      <c r="C7354" t="s">
        <v>21352</v>
      </c>
      <c r="D7354" t="s">
        <v>24865</v>
      </c>
      <c r="F7354" t="str">
        <f t="shared" si="228"/>
        <v xml:space="preserve"> 16_NEH_13_18 </v>
      </c>
      <c r="G7354" t="str">
        <f t="shared" si="229"/>
        <v xml:space="preserve"> evil upon us and </v>
      </c>
    </row>
    <row r="7355" spans="1:7" x14ac:dyDescent="0.25">
      <c r="A7355" t="s">
        <v>17090</v>
      </c>
      <c r="B7355" t="s">
        <v>24864</v>
      </c>
      <c r="C7355" t="s">
        <v>24807</v>
      </c>
      <c r="D7355" t="s">
        <v>21161</v>
      </c>
      <c r="F7355" t="str">
        <f t="shared" si="228"/>
        <v xml:space="preserve"> 16_NEH_13_18 </v>
      </c>
      <c r="G7355" t="str">
        <f t="shared" si="229"/>
        <v xml:space="preserve"> not your fathers </v>
      </c>
    </row>
    <row r="7356" spans="1:7" x14ac:dyDescent="0.25">
      <c r="A7356" t="s">
        <v>17090</v>
      </c>
      <c r="B7356" t="s">
        <v>3054</v>
      </c>
      <c r="C7356" t="s">
        <v>22159</v>
      </c>
      <c r="D7356" t="s">
        <v>24865</v>
      </c>
      <c r="F7356" t="str">
        <f t="shared" si="228"/>
        <v xml:space="preserve"> 16_NEH_13_18 </v>
      </c>
      <c r="G7356" t="str">
        <f t="shared" si="229"/>
        <v xml:space="preserve"> this evil upon </v>
      </c>
    </row>
    <row r="7357" spans="1:7" x14ac:dyDescent="0.25">
      <c r="A7357" t="s">
        <v>17090</v>
      </c>
      <c r="B7357" t="s">
        <v>24864</v>
      </c>
      <c r="C7357" t="s">
        <v>24808</v>
      </c>
      <c r="D7357" t="s">
        <v>8893</v>
      </c>
      <c r="F7357" t="str">
        <f t="shared" si="228"/>
        <v xml:space="preserve"> 16_NEH_13_18 </v>
      </c>
      <c r="G7357" t="str">
        <f t="shared" si="229"/>
        <v xml:space="preserve"> upon this city </v>
      </c>
    </row>
    <row r="7358" spans="1:7" x14ac:dyDescent="0.25">
      <c r="A7358" t="s">
        <v>17090</v>
      </c>
      <c r="B7358" t="s">
        <v>9196</v>
      </c>
      <c r="C7358" t="s">
        <v>17088</v>
      </c>
      <c r="D7358" t="s">
        <v>17091</v>
      </c>
      <c r="F7358" t="str">
        <f t="shared" si="228"/>
        <v xml:space="preserve"> 16_NEH_13_18 </v>
      </c>
      <c r="G7358" t="str">
        <f t="shared" si="229"/>
        <v xml:space="preserve"> upon us and </v>
      </c>
    </row>
    <row r="7359" spans="1:7" x14ac:dyDescent="0.25">
      <c r="A7359" t="s">
        <v>17090</v>
      </c>
      <c r="B7359" t="s">
        <v>141</v>
      </c>
      <c r="C7359" t="s">
        <v>21042</v>
      </c>
      <c r="D7359" t="s">
        <v>24865</v>
      </c>
      <c r="F7359" t="str">
        <f t="shared" si="228"/>
        <v xml:space="preserve"> 16_NEH_13_18 </v>
      </c>
      <c r="G7359" t="str">
        <f t="shared" si="229"/>
        <v xml:space="preserve"> upon us and upon </v>
      </c>
    </row>
    <row r="7360" spans="1:7" x14ac:dyDescent="0.25">
      <c r="A7360" t="s">
        <v>17090</v>
      </c>
      <c r="B7360" t="s">
        <v>141</v>
      </c>
      <c r="C7360" t="s">
        <v>21043</v>
      </c>
      <c r="D7360" t="s">
        <v>24865</v>
      </c>
      <c r="F7360" t="str">
        <f t="shared" si="228"/>
        <v xml:space="preserve"> 16_NEH_13_18 </v>
      </c>
      <c r="G7360" t="str">
        <f t="shared" si="229"/>
        <v xml:space="preserve"> us and upon </v>
      </c>
    </row>
    <row r="7361" spans="1:7" x14ac:dyDescent="0.25">
      <c r="A7361" t="s">
        <v>6821</v>
      </c>
      <c r="B7361" t="s">
        <v>1977</v>
      </c>
      <c r="C7361" t="s">
        <v>7388</v>
      </c>
      <c r="D7361" t="s">
        <v>6424</v>
      </c>
      <c r="F7361" t="str">
        <f t="shared" si="228"/>
        <v xml:space="preserve"> 16_NEH_13_19 </v>
      </c>
      <c r="G7361" t="str">
        <f t="shared" si="229"/>
        <v xml:space="preserve"> and it came </v>
      </c>
    </row>
    <row r="7362" spans="1:7" x14ac:dyDescent="0.25">
      <c r="A7362" t="s">
        <v>6821</v>
      </c>
      <c r="B7362" t="s">
        <v>1977</v>
      </c>
      <c r="C7362" t="s">
        <v>7393</v>
      </c>
      <c r="D7362" t="s">
        <v>6424</v>
      </c>
      <c r="F7362" t="str">
        <f t="shared" ref="F7362:F7425" si="230">+A7362</f>
        <v xml:space="preserve"> 16_NEH_13_19 </v>
      </c>
      <c r="G7362" t="str">
        <f t="shared" ref="G7362:G7425" si="231">+C7362</f>
        <v xml:space="preserve"> and it came to </v>
      </c>
    </row>
    <row r="7363" spans="1:7" x14ac:dyDescent="0.25">
      <c r="A7363" t="s">
        <v>6821</v>
      </c>
      <c r="B7363" t="s">
        <v>4743</v>
      </c>
      <c r="C7363" t="s">
        <v>21085</v>
      </c>
      <c r="D7363" t="s">
        <v>13940</v>
      </c>
      <c r="F7363" t="str">
        <f t="shared" si="230"/>
        <v xml:space="preserve"> 16_NEH_13_19 </v>
      </c>
      <c r="G7363" t="str">
        <f t="shared" si="231"/>
        <v xml:space="preserve"> And some of </v>
      </c>
    </row>
    <row r="7364" spans="1:7" x14ac:dyDescent="0.25">
      <c r="A7364" t="s">
        <v>6821</v>
      </c>
      <c r="B7364" t="s">
        <v>5447</v>
      </c>
      <c r="C7364" t="s">
        <v>22220</v>
      </c>
      <c r="D7364" t="s">
        <v>20688</v>
      </c>
      <c r="F7364" t="str">
        <f t="shared" si="230"/>
        <v xml:space="preserve"> 16_NEH_13_19 </v>
      </c>
      <c r="G7364" t="str">
        <f t="shared" si="231"/>
        <v xml:space="preserve"> at the gates </v>
      </c>
    </row>
    <row r="7365" spans="1:7" x14ac:dyDescent="0.25">
      <c r="A7365" t="s">
        <v>6821</v>
      </c>
      <c r="B7365" t="s">
        <v>24864</v>
      </c>
      <c r="C7365" t="s">
        <v>24809</v>
      </c>
      <c r="D7365" t="s">
        <v>12143</v>
      </c>
      <c r="F7365" t="str">
        <f t="shared" si="230"/>
        <v xml:space="preserve"> 16_NEH_13_19 </v>
      </c>
      <c r="G7365" t="str">
        <f t="shared" si="231"/>
        <v xml:space="preserve"> be brought in </v>
      </c>
    </row>
    <row r="7366" spans="1:7" x14ac:dyDescent="0.25">
      <c r="A7366" t="s">
        <v>6821</v>
      </c>
      <c r="B7366" t="s">
        <v>24864</v>
      </c>
      <c r="C7366" t="s">
        <v>24810</v>
      </c>
      <c r="D7366" t="s">
        <v>21646</v>
      </c>
      <c r="F7366" t="str">
        <f t="shared" si="230"/>
        <v xml:space="preserve"> 16_NEH_13_19 </v>
      </c>
      <c r="G7366" t="str">
        <f t="shared" si="231"/>
        <v xml:space="preserve"> before the sabbath </v>
      </c>
    </row>
    <row r="7367" spans="1:7" x14ac:dyDescent="0.25">
      <c r="A7367" t="s">
        <v>6821</v>
      </c>
      <c r="B7367" t="s">
        <v>6815</v>
      </c>
      <c r="C7367" t="s">
        <v>10057</v>
      </c>
      <c r="D7367" t="s">
        <v>10060</v>
      </c>
      <c r="F7367" t="str">
        <f t="shared" si="230"/>
        <v xml:space="preserve"> 16_NEH_13_19 </v>
      </c>
      <c r="G7367" t="str">
        <f t="shared" si="231"/>
        <v xml:space="preserve"> began to be </v>
      </c>
    </row>
    <row r="7368" spans="1:7" x14ac:dyDescent="0.25">
      <c r="A7368" t="s">
        <v>6821</v>
      </c>
      <c r="B7368" t="s">
        <v>6820</v>
      </c>
      <c r="C7368" t="s">
        <v>6587</v>
      </c>
      <c r="D7368" t="s">
        <v>6388</v>
      </c>
      <c r="F7368" t="str">
        <f t="shared" si="230"/>
        <v xml:space="preserve"> 16_NEH_13_19 </v>
      </c>
      <c r="G7368" t="str">
        <f t="shared" si="231"/>
        <v xml:space="preserve"> came to pass </v>
      </c>
    </row>
    <row r="7369" spans="1:7" x14ac:dyDescent="0.25">
      <c r="A7369" t="s">
        <v>6821</v>
      </c>
      <c r="B7369" t="s">
        <v>1977</v>
      </c>
      <c r="C7369" t="s">
        <v>6897</v>
      </c>
      <c r="D7369" t="s">
        <v>6834</v>
      </c>
      <c r="F7369" t="str">
        <f t="shared" si="230"/>
        <v xml:space="preserve"> 16_NEH_13_19 </v>
      </c>
      <c r="G7369" t="str">
        <f t="shared" si="231"/>
        <v xml:space="preserve"> came to pass that </v>
      </c>
    </row>
    <row r="7370" spans="1:7" x14ac:dyDescent="0.25">
      <c r="A7370" t="s">
        <v>6821</v>
      </c>
      <c r="B7370" t="s">
        <v>18751</v>
      </c>
      <c r="C7370" t="s">
        <v>22264</v>
      </c>
      <c r="D7370" t="s">
        <v>24865</v>
      </c>
      <c r="F7370" t="str">
        <f t="shared" si="230"/>
        <v xml:space="preserve"> 16_NEH_13_19 </v>
      </c>
      <c r="G7370" t="str">
        <f t="shared" si="231"/>
        <v xml:space="preserve"> commanded that the </v>
      </c>
    </row>
    <row r="7371" spans="1:7" x14ac:dyDescent="0.25">
      <c r="A7371" t="s">
        <v>6821</v>
      </c>
      <c r="B7371" t="s">
        <v>1142</v>
      </c>
      <c r="C7371" t="s">
        <v>24139</v>
      </c>
      <c r="D7371" t="s">
        <v>10782</v>
      </c>
      <c r="F7371" t="str">
        <f t="shared" si="230"/>
        <v xml:space="preserve"> 16_NEH_13_19 </v>
      </c>
      <c r="G7371" t="str">
        <f t="shared" si="231"/>
        <v xml:space="preserve"> gates of Jerusalem </v>
      </c>
    </row>
    <row r="7372" spans="1:7" x14ac:dyDescent="0.25">
      <c r="A7372" t="s">
        <v>6821</v>
      </c>
      <c r="B7372" t="s">
        <v>8413</v>
      </c>
      <c r="C7372" t="s">
        <v>21625</v>
      </c>
      <c r="D7372" t="s">
        <v>24865</v>
      </c>
      <c r="F7372" t="str">
        <f t="shared" si="230"/>
        <v xml:space="preserve"> 16_NEH_13_19 </v>
      </c>
      <c r="G7372" t="str">
        <f t="shared" si="231"/>
        <v xml:space="preserve"> in on the </v>
      </c>
    </row>
    <row r="7373" spans="1:7" x14ac:dyDescent="0.25">
      <c r="A7373" t="s">
        <v>6821</v>
      </c>
      <c r="B7373" t="s">
        <v>8413</v>
      </c>
      <c r="C7373" t="s">
        <v>21626</v>
      </c>
      <c r="D7373" t="s">
        <v>24865</v>
      </c>
      <c r="F7373" t="str">
        <f t="shared" si="230"/>
        <v xml:space="preserve"> 16_NEH_13_19 </v>
      </c>
      <c r="G7373" t="str">
        <f t="shared" si="231"/>
        <v xml:space="preserve"> in on the sabbath </v>
      </c>
    </row>
    <row r="7374" spans="1:7" x14ac:dyDescent="0.25">
      <c r="A7374" t="s">
        <v>6821</v>
      </c>
      <c r="B7374" t="s">
        <v>6820</v>
      </c>
      <c r="C7374" t="s">
        <v>6898</v>
      </c>
      <c r="D7374" t="s">
        <v>6388</v>
      </c>
      <c r="F7374" t="str">
        <f t="shared" si="230"/>
        <v xml:space="preserve"> 16_NEH_13_19 </v>
      </c>
      <c r="G7374" t="str">
        <f t="shared" si="231"/>
        <v xml:space="preserve"> it came to </v>
      </c>
    </row>
    <row r="7375" spans="1:7" x14ac:dyDescent="0.25">
      <c r="A7375" t="s">
        <v>6821</v>
      </c>
      <c r="B7375" t="s">
        <v>6820</v>
      </c>
      <c r="C7375" t="s">
        <v>6902</v>
      </c>
      <c r="D7375" t="s">
        <v>6388</v>
      </c>
      <c r="F7375" t="str">
        <f t="shared" si="230"/>
        <v xml:space="preserve"> 16_NEH_13_19 </v>
      </c>
      <c r="G7375" t="str">
        <f t="shared" si="231"/>
        <v xml:space="preserve"> it came to pass </v>
      </c>
    </row>
    <row r="7376" spans="1:7" x14ac:dyDescent="0.25">
      <c r="A7376" t="s">
        <v>6821</v>
      </c>
      <c r="B7376" t="s">
        <v>24864</v>
      </c>
      <c r="C7376" t="s">
        <v>24811</v>
      </c>
      <c r="D7376" t="s">
        <v>13003</v>
      </c>
      <c r="F7376" t="str">
        <f t="shared" si="230"/>
        <v xml:space="preserve"> 16_NEH_13_19 </v>
      </c>
      <c r="G7376" t="str">
        <f t="shared" si="231"/>
        <v xml:space="preserve"> not be opened </v>
      </c>
    </row>
    <row r="7377" spans="1:7" x14ac:dyDescent="0.25">
      <c r="A7377" t="s">
        <v>6821</v>
      </c>
      <c r="B7377" t="s">
        <v>10752</v>
      </c>
      <c r="C7377" t="s">
        <v>20188</v>
      </c>
      <c r="D7377" t="s">
        <v>1146</v>
      </c>
      <c r="F7377" t="str">
        <f t="shared" si="230"/>
        <v xml:space="preserve"> 16_NEH_13_19 </v>
      </c>
      <c r="G7377" t="str">
        <f t="shared" si="231"/>
        <v xml:space="preserve"> on the sabbath </v>
      </c>
    </row>
    <row r="7378" spans="1:7" x14ac:dyDescent="0.25">
      <c r="A7378" t="s">
        <v>6821</v>
      </c>
      <c r="B7378" t="s">
        <v>13963</v>
      </c>
      <c r="C7378" t="s">
        <v>20193</v>
      </c>
      <c r="D7378" t="s">
        <v>18441</v>
      </c>
      <c r="F7378" t="str">
        <f t="shared" si="230"/>
        <v xml:space="preserve"> 16_NEH_13_19 </v>
      </c>
      <c r="G7378" t="str">
        <f t="shared" si="231"/>
        <v xml:space="preserve"> on the sabbath day </v>
      </c>
    </row>
    <row r="7379" spans="1:7" x14ac:dyDescent="0.25">
      <c r="A7379" t="s">
        <v>6821</v>
      </c>
      <c r="B7379" t="s">
        <v>1977</v>
      </c>
      <c r="C7379" t="s">
        <v>11934</v>
      </c>
      <c r="D7379" t="s">
        <v>6920</v>
      </c>
      <c r="F7379" t="str">
        <f t="shared" si="230"/>
        <v xml:space="preserve"> 16_NEH_13_19 </v>
      </c>
      <c r="G7379" t="str">
        <f t="shared" si="231"/>
        <v xml:space="preserve"> pass that when </v>
      </c>
    </row>
    <row r="7380" spans="1:7" x14ac:dyDescent="0.25">
      <c r="A7380" t="s">
        <v>6821</v>
      </c>
      <c r="B7380" t="s">
        <v>6816</v>
      </c>
      <c r="C7380" t="s">
        <v>13112</v>
      </c>
      <c r="D7380" t="s">
        <v>1522</v>
      </c>
      <c r="F7380" t="str">
        <f t="shared" si="230"/>
        <v xml:space="preserve"> 16_NEH_13_19 </v>
      </c>
      <c r="G7380" t="str">
        <f t="shared" si="231"/>
        <v xml:space="preserve"> pass that when the </v>
      </c>
    </row>
    <row r="7381" spans="1:7" x14ac:dyDescent="0.25">
      <c r="A7381" t="s">
        <v>6821</v>
      </c>
      <c r="B7381" t="s">
        <v>14261</v>
      </c>
      <c r="C7381" t="s">
        <v>16689</v>
      </c>
      <c r="D7381" t="s">
        <v>16690</v>
      </c>
      <c r="F7381" t="str">
        <f t="shared" si="230"/>
        <v xml:space="preserve"> 16_NEH_13_19 </v>
      </c>
      <c r="G7381" t="str">
        <f t="shared" si="231"/>
        <v xml:space="preserve"> should not be </v>
      </c>
    </row>
    <row r="7382" spans="1:7" x14ac:dyDescent="0.25">
      <c r="A7382" t="s">
        <v>6821</v>
      </c>
      <c r="B7382" t="s">
        <v>9248</v>
      </c>
      <c r="C7382" t="s">
        <v>16167</v>
      </c>
      <c r="D7382" t="s">
        <v>13839</v>
      </c>
      <c r="F7382" t="str">
        <f t="shared" si="230"/>
        <v xml:space="preserve"> 16_NEH_13_19 </v>
      </c>
      <c r="G7382" t="str">
        <f t="shared" si="231"/>
        <v xml:space="preserve"> that they should </v>
      </c>
    </row>
    <row r="7383" spans="1:7" x14ac:dyDescent="0.25">
      <c r="A7383" t="s">
        <v>6821</v>
      </c>
      <c r="B7383" t="s">
        <v>1143</v>
      </c>
      <c r="C7383" t="s">
        <v>20218</v>
      </c>
      <c r="D7383" t="s">
        <v>16175</v>
      </c>
      <c r="F7383" t="str">
        <f t="shared" si="230"/>
        <v xml:space="preserve"> 16_NEH_13_19 </v>
      </c>
      <c r="G7383" t="str">
        <f t="shared" si="231"/>
        <v xml:space="preserve"> that they should not </v>
      </c>
    </row>
    <row r="7384" spans="1:7" x14ac:dyDescent="0.25">
      <c r="A7384" t="s">
        <v>6821</v>
      </c>
      <c r="B7384" t="s">
        <v>6816</v>
      </c>
      <c r="C7384" t="s">
        <v>8860</v>
      </c>
      <c r="D7384" t="s">
        <v>1522</v>
      </c>
      <c r="F7384" t="str">
        <f t="shared" si="230"/>
        <v xml:space="preserve"> 16_NEH_13_19 </v>
      </c>
      <c r="G7384" t="str">
        <f t="shared" si="231"/>
        <v xml:space="preserve"> that when the </v>
      </c>
    </row>
    <row r="7385" spans="1:7" x14ac:dyDescent="0.25">
      <c r="A7385" t="s">
        <v>6821</v>
      </c>
      <c r="B7385" t="s">
        <v>1142</v>
      </c>
      <c r="C7385" t="s">
        <v>20685</v>
      </c>
      <c r="D7385" t="s">
        <v>20646</v>
      </c>
      <c r="F7385" t="str">
        <f t="shared" si="230"/>
        <v xml:space="preserve"> 16_NEH_13_19 </v>
      </c>
      <c r="G7385" t="str">
        <f t="shared" si="231"/>
        <v xml:space="preserve"> the gates of </v>
      </c>
    </row>
    <row r="7386" spans="1:7" x14ac:dyDescent="0.25">
      <c r="A7386" t="s">
        <v>6821</v>
      </c>
      <c r="B7386" t="s">
        <v>1142</v>
      </c>
      <c r="C7386" t="s">
        <v>24141</v>
      </c>
      <c r="D7386" t="s">
        <v>10782</v>
      </c>
      <c r="F7386" t="str">
        <f t="shared" si="230"/>
        <v xml:space="preserve"> 16_NEH_13_19 </v>
      </c>
      <c r="G7386" t="str">
        <f t="shared" si="231"/>
        <v xml:space="preserve"> the gates of Jerusalem </v>
      </c>
    </row>
    <row r="7387" spans="1:7" x14ac:dyDescent="0.25">
      <c r="A7387" t="s">
        <v>6821</v>
      </c>
      <c r="B7387" t="s">
        <v>3039</v>
      </c>
      <c r="C7387" t="s">
        <v>21756</v>
      </c>
      <c r="D7387" t="s">
        <v>24865</v>
      </c>
      <c r="F7387" t="str">
        <f t="shared" si="230"/>
        <v xml:space="preserve"> 16_NEH_13_19 </v>
      </c>
      <c r="G7387" t="str">
        <f t="shared" si="231"/>
        <v xml:space="preserve"> the gates that </v>
      </c>
    </row>
    <row r="7388" spans="1:7" x14ac:dyDescent="0.25">
      <c r="A7388" t="s">
        <v>6821</v>
      </c>
      <c r="B7388" t="s">
        <v>1145</v>
      </c>
      <c r="C7388" t="s">
        <v>18437</v>
      </c>
      <c r="D7388" t="s">
        <v>13839</v>
      </c>
      <c r="F7388" t="str">
        <f t="shared" si="230"/>
        <v xml:space="preserve"> 16_NEH_13_19 </v>
      </c>
      <c r="G7388" t="str">
        <f t="shared" si="231"/>
        <v xml:space="preserve"> the sabbath day </v>
      </c>
    </row>
    <row r="7389" spans="1:7" x14ac:dyDescent="0.25">
      <c r="A7389" t="s">
        <v>6821</v>
      </c>
      <c r="B7389" t="s">
        <v>24864</v>
      </c>
      <c r="C7389" t="s">
        <v>24812</v>
      </c>
      <c r="D7389" t="s">
        <v>24813</v>
      </c>
      <c r="F7389" t="str">
        <f t="shared" si="230"/>
        <v xml:space="preserve"> 16_NEH_13_19 </v>
      </c>
      <c r="G7389" t="str">
        <f t="shared" si="231"/>
        <v xml:space="preserve"> there should no </v>
      </c>
    </row>
    <row r="7390" spans="1:7" x14ac:dyDescent="0.25">
      <c r="A7390" t="s">
        <v>6821</v>
      </c>
      <c r="B7390" t="s">
        <v>1143</v>
      </c>
      <c r="C7390" t="s">
        <v>20219</v>
      </c>
      <c r="D7390" t="s">
        <v>16175</v>
      </c>
      <c r="F7390" t="str">
        <f t="shared" si="230"/>
        <v xml:space="preserve"> 16_NEH_13_19 </v>
      </c>
      <c r="G7390" t="str">
        <f t="shared" si="231"/>
        <v xml:space="preserve"> they should not </v>
      </c>
    </row>
    <row r="7391" spans="1:7" x14ac:dyDescent="0.25">
      <c r="A7391" t="s">
        <v>6821</v>
      </c>
      <c r="B7391" t="s">
        <v>1977</v>
      </c>
      <c r="C7391" t="s">
        <v>6903</v>
      </c>
      <c r="D7391" t="s">
        <v>6918</v>
      </c>
      <c r="F7391" t="str">
        <f t="shared" si="230"/>
        <v xml:space="preserve"> 16_NEH_13_19 </v>
      </c>
      <c r="G7391" t="str">
        <f t="shared" si="231"/>
        <v xml:space="preserve"> to pass that </v>
      </c>
    </row>
    <row r="7392" spans="1:7" x14ac:dyDescent="0.25">
      <c r="A7392" t="s">
        <v>6821</v>
      </c>
      <c r="B7392" t="s">
        <v>1977</v>
      </c>
      <c r="C7392" t="s">
        <v>11935</v>
      </c>
      <c r="D7392" t="s">
        <v>6920</v>
      </c>
      <c r="F7392" t="str">
        <f t="shared" si="230"/>
        <v xml:space="preserve"> 16_NEH_13_19 </v>
      </c>
      <c r="G7392" t="str">
        <f t="shared" si="231"/>
        <v xml:space="preserve"> to pass that when </v>
      </c>
    </row>
    <row r="7393" spans="1:7" x14ac:dyDescent="0.25">
      <c r="A7393" t="s">
        <v>24815</v>
      </c>
      <c r="B7393" t="s">
        <v>24864</v>
      </c>
      <c r="C7393" t="s">
        <v>24814</v>
      </c>
      <c r="D7393" t="s">
        <v>24816</v>
      </c>
      <c r="F7393" t="str">
        <f t="shared" si="230"/>
        <v xml:space="preserve"> 16_NEH_13_20 </v>
      </c>
      <c r="G7393" t="str">
        <f t="shared" si="231"/>
        <v xml:space="preserve"> all kind of </v>
      </c>
    </row>
    <row r="7394" spans="1:7" x14ac:dyDescent="0.25">
      <c r="A7394" t="s">
        <v>24815</v>
      </c>
      <c r="B7394" t="s">
        <v>24864</v>
      </c>
      <c r="C7394" t="s">
        <v>24817</v>
      </c>
      <c r="D7394" t="s">
        <v>24816</v>
      </c>
      <c r="F7394" t="str">
        <f t="shared" si="230"/>
        <v xml:space="preserve"> 16_NEH_13_20 </v>
      </c>
      <c r="G7394" t="str">
        <f t="shared" si="231"/>
        <v xml:space="preserve"> of all kind </v>
      </c>
    </row>
    <row r="7395" spans="1:7" x14ac:dyDescent="0.25">
      <c r="A7395" t="s">
        <v>24815</v>
      </c>
      <c r="B7395" t="s">
        <v>24864</v>
      </c>
      <c r="C7395" t="s">
        <v>24818</v>
      </c>
      <c r="D7395" t="s">
        <v>24816</v>
      </c>
      <c r="F7395" t="str">
        <f t="shared" si="230"/>
        <v xml:space="preserve"> 16_NEH_13_20 </v>
      </c>
      <c r="G7395" t="str">
        <f t="shared" si="231"/>
        <v xml:space="preserve"> of all kind of </v>
      </c>
    </row>
    <row r="7396" spans="1:7" x14ac:dyDescent="0.25">
      <c r="A7396" t="s">
        <v>1146</v>
      </c>
      <c r="B7396" t="s">
        <v>24864</v>
      </c>
      <c r="C7396" t="s">
        <v>24819</v>
      </c>
      <c r="D7396" t="s">
        <v>18408</v>
      </c>
      <c r="F7396" t="str">
        <f t="shared" si="230"/>
        <v xml:space="preserve"> 16_NEH_13_21 </v>
      </c>
      <c r="G7396" t="str">
        <f t="shared" si="231"/>
        <v xml:space="preserve"> again I will </v>
      </c>
    </row>
    <row r="7397" spans="1:7" x14ac:dyDescent="0.25">
      <c r="A7397" t="s">
        <v>1146</v>
      </c>
      <c r="B7397" t="s">
        <v>15318</v>
      </c>
      <c r="C7397" t="s">
        <v>18922</v>
      </c>
      <c r="D7397" t="s">
        <v>18924</v>
      </c>
      <c r="F7397" t="str">
        <f t="shared" si="230"/>
        <v xml:space="preserve"> 16_NEH_13_21 </v>
      </c>
      <c r="G7397" t="str">
        <f t="shared" si="231"/>
        <v xml:space="preserve"> against them and </v>
      </c>
    </row>
    <row r="7398" spans="1:7" x14ac:dyDescent="0.25">
      <c r="A7398" t="s">
        <v>1146</v>
      </c>
      <c r="B7398" t="s">
        <v>1145</v>
      </c>
      <c r="C7398" t="s">
        <v>6091</v>
      </c>
      <c r="D7398" t="s">
        <v>6176</v>
      </c>
      <c r="F7398" t="str">
        <f t="shared" si="230"/>
        <v xml:space="preserve"> 16_NEH_13_21 </v>
      </c>
      <c r="G7398" t="str">
        <f t="shared" si="231"/>
        <v xml:space="preserve"> and said unto </v>
      </c>
    </row>
    <row r="7399" spans="1:7" x14ac:dyDescent="0.25">
      <c r="A7399" t="s">
        <v>1146</v>
      </c>
      <c r="B7399" t="s">
        <v>1145</v>
      </c>
      <c r="C7399" t="s">
        <v>9782</v>
      </c>
      <c r="D7399" t="s">
        <v>1152</v>
      </c>
      <c r="F7399" t="str">
        <f t="shared" si="230"/>
        <v xml:space="preserve"> 16_NEH_13_21 </v>
      </c>
      <c r="G7399" t="str">
        <f t="shared" si="231"/>
        <v xml:space="preserve"> and said unto them </v>
      </c>
    </row>
    <row r="7400" spans="1:7" x14ac:dyDescent="0.25">
      <c r="A7400" t="s">
        <v>1146</v>
      </c>
      <c r="B7400" t="s">
        <v>6817</v>
      </c>
      <c r="C7400" t="s">
        <v>23858</v>
      </c>
      <c r="D7400" t="s">
        <v>8000</v>
      </c>
      <c r="F7400" t="str">
        <f t="shared" si="230"/>
        <v xml:space="preserve"> 16_NEH_13_21 </v>
      </c>
      <c r="G7400" t="str">
        <f t="shared" si="231"/>
        <v xml:space="preserve"> from that time </v>
      </c>
    </row>
    <row r="7401" spans="1:7" x14ac:dyDescent="0.25">
      <c r="A7401" t="s">
        <v>1146</v>
      </c>
      <c r="B7401" t="s">
        <v>6817</v>
      </c>
      <c r="C7401" t="s">
        <v>23863</v>
      </c>
      <c r="D7401" t="s">
        <v>24865</v>
      </c>
      <c r="F7401" t="str">
        <f t="shared" si="230"/>
        <v xml:space="preserve"> 16_NEH_13_21 </v>
      </c>
      <c r="G7401" t="str">
        <f t="shared" si="231"/>
        <v xml:space="preserve"> from that time forth </v>
      </c>
    </row>
    <row r="7402" spans="1:7" x14ac:dyDescent="0.25">
      <c r="A7402" t="s">
        <v>1146</v>
      </c>
      <c r="B7402" t="s">
        <v>24864</v>
      </c>
      <c r="C7402" t="s">
        <v>24821</v>
      </c>
      <c r="D7402" t="s">
        <v>18281</v>
      </c>
      <c r="F7402" t="str">
        <f t="shared" si="230"/>
        <v xml:space="preserve"> 16_NEH_13_21 </v>
      </c>
      <c r="G7402" t="str">
        <f t="shared" si="231"/>
        <v xml:space="preserve"> hands on you </v>
      </c>
    </row>
    <row r="7403" spans="1:7" x14ac:dyDescent="0.25">
      <c r="A7403" t="s">
        <v>1146</v>
      </c>
      <c r="B7403" t="s">
        <v>863</v>
      </c>
      <c r="C7403" t="s">
        <v>24792</v>
      </c>
      <c r="D7403" t="s">
        <v>24865</v>
      </c>
      <c r="F7403" t="str">
        <f t="shared" si="230"/>
        <v xml:space="preserve"> 16_NEH_13_21 </v>
      </c>
      <c r="G7403" t="str">
        <f t="shared" si="231"/>
        <v xml:space="preserve"> I testified against </v>
      </c>
    </row>
    <row r="7404" spans="1:7" x14ac:dyDescent="0.25">
      <c r="A7404" t="s">
        <v>1146</v>
      </c>
      <c r="B7404" t="s">
        <v>863</v>
      </c>
      <c r="C7404" t="s">
        <v>24793</v>
      </c>
      <c r="D7404" t="s">
        <v>24865</v>
      </c>
      <c r="F7404" t="str">
        <f t="shared" si="230"/>
        <v xml:space="preserve"> 16_NEH_13_21 </v>
      </c>
      <c r="G7404" t="str">
        <f t="shared" si="231"/>
        <v xml:space="preserve"> I testified against them </v>
      </c>
    </row>
    <row r="7405" spans="1:7" x14ac:dyDescent="0.25">
      <c r="A7405" t="s">
        <v>1146</v>
      </c>
      <c r="B7405" t="s">
        <v>24864</v>
      </c>
      <c r="C7405" t="s">
        <v>24822</v>
      </c>
      <c r="D7405" t="s">
        <v>24823</v>
      </c>
      <c r="F7405" t="str">
        <f t="shared" si="230"/>
        <v xml:space="preserve"> 16_NEH_13_21 </v>
      </c>
      <c r="G7405" t="str">
        <f t="shared" si="231"/>
        <v xml:space="preserve"> I will lay </v>
      </c>
    </row>
    <row r="7406" spans="1:7" x14ac:dyDescent="0.25">
      <c r="A7406" t="s">
        <v>1146</v>
      </c>
      <c r="B7406" t="s">
        <v>24864</v>
      </c>
      <c r="C7406" t="s">
        <v>24829</v>
      </c>
      <c r="D7406" t="s">
        <v>15200</v>
      </c>
      <c r="F7406" t="str">
        <f t="shared" si="230"/>
        <v xml:space="preserve"> 16_NEH_13_21 </v>
      </c>
      <c r="G7406" t="str">
        <f t="shared" si="231"/>
        <v xml:space="preserve"> lay hands on </v>
      </c>
    </row>
    <row r="7407" spans="1:7" x14ac:dyDescent="0.25">
      <c r="A7407" t="s">
        <v>1146</v>
      </c>
      <c r="B7407" t="s">
        <v>6821</v>
      </c>
      <c r="C7407" t="s">
        <v>20188</v>
      </c>
      <c r="D7407" t="s">
        <v>18441</v>
      </c>
      <c r="F7407" t="str">
        <f t="shared" si="230"/>
        <v xml:space="preserve"> 16_NEH_13_21 </v>
      </c>
      <c r="G7407" t="str">
        <f t="shared" si="231"/>
        <v xml:space="preserve"> on the sabbath </v>
      </c>
    </row>
    <row r="7408" spans="1:7" x14ac:dyDescent="0.25">
      <c r="A7408" t="s">
        <v>1146</v>
      </c>
      <c r="B7408" t="s">
        <v>1145</v>
      </c>
      <c r="C7408" t="s">
        <v>1002</v>
      </c>
      <c r="D7408" t="s">
        <v>1147</v>
      </c>
      <c r="F7408" t="str">
        <f t="shared" si="230"/>
        <v xml:space="preserve"> 16_NEH_13_21 </v>
      </c>
      <c r="G7408" t="str">
        <f t="shared" si="231"/>
        <v xml:space="preserve"> said unto them </v>
      </c>
    </row>
    <row r="7409" spans="1:7" x14ac:dyDescent="0.25">
      <c r="A7409" t="s">
        <v>1146</v>
      </c>
      <c r="B7409" t="s">
        <v>1114</v>
      </c>
      <c r="C7409" t="s">
        <v>17524</v>
      </c>
      <c r="D7409" t="s">
        <v>1174</v>
      </c>
      <c r="F7409" t="str">
        <f t="shared" si="230"/>
        <v xml:space="preserve"> 16_NEH_13_21 </v>
      </c>
      <c r="G7409" t="str">
        <f t="shared" si="231"/>
        <v xml:space="preserve"> said unto them Why </v>
      </c>
    </row>
    <row r="7410" spans="1:7" x14ac:dyDescent="0.25">
      <c r="A7410" t="s">
        <v>1146</v>
      </c>
      <c r="B7410" t="s">
        <v>863</v>
      </c>
      <c r="C7410" t="s">
        <v>21680</v>
      </c>
      <c r="D7410" t="s">
        <v>24865</v>
      </c>
      <c r="F7410" t="str">
        <f t="shared" si="230"/>
        <v xml:space="preserve"> 16_NEH_13_21 </v>
      </c>
      <c r="G7410" t="str">
        <f t="shared" si="231"/>
        <v xml:space="preserve"> testified against them </v>
      </c>
    </row>
    <row r="7411" spans="1:7" x14ac:dyDescent="0.25">
      <c r="A7411" t="s">
        <v>1146</v>
      </c>
      <c r="B7411" t="s">
        <v>7330</v>
      </c>
      <c r="C7411" t="s">
        <v>21681</v>
      </c>
      <c r="D7411" t="s">
        <v>24865</v>
      </c>
      <c r="F7411" t="str">
        <f t="shared" si="230"/>
        <v xml:space="preserve"> 16_NEH_13_21 </v>
      </c>
      <c r="G7411" t="str">
        <f t="shared" si="231"/>
        <v xml:space="preserve"> testified against them and </v>
      </c>
    </row>
    <row r="7412" spans="1:7" x14ac:dyDescent="0.25">
      <c r="A7412" t="s">
        <v>1146</v>
      </c>
      <c r="B7412" t="s">
        <v>6817</v>
      </c>
      <c r="C7412" t="s">
        <v>23870</v>
      </c>
      <c r="D7412" t="s">
        <v>24865</v>
      </c>
      <c r="F7412" t="str">
        <f t="shared" si="230"/>
        <v xml:space="preserve"> 16_NEH_13_21 </v>
      </c>
      <c r="G7412" t="str">
        <f t="shared" si="231"/>
        <v xml:space="preserve"> that time forth </v>
      </c>
    </row>
    <row r="7413" spans="1:7" x14ac:dyDescent="0.25">
      <c r="A7413" t="s">
        <v>1146</v>
      </c>
      <c r="B7413" t="s">
        <v>1139</v>
      </c>
      <c r="C7413" t="s">
        <v>16746</v>
      </c>
      <c r="D7413" t="s">
        <v>16749</v>
      </c>
      <c r="F7413" t="str">
        <f t="shared" si="230"/>
        <v xml:space="preserve"> 16_NEH_13_21 </v>
      </c>
      <c r="G7413" t="str">
        <f t="shared" si="231"/>
        <v xml:space="preserve"> them and said </v>
      </c>
    </row>
    <row r="7414" spans="1:7" x14ac:dyDescent="0.25">
      <c r="A7414" t="s">
        <v>1146</v>
      </c>
      <c r="B7414" t="s">
        <v>1139</v>
      </c>
      <c r="C7414" t="s">
        <v>16989</v>
      </c>
      <c r="D7414" t="s">
        <v>1184</v>
      </c>
      <c r="F7414" t="str">
        <f t="shared" si="230"/>
        <v xml:space="preserve"> 16_NEH_13_21 </v>
      </c>
      <c r="G7414" t="str">
        <f t="shared" si="231"/>
        <v xml:space="preserve"> them and said unto </v>
      </c>
    </row>
    <row r="7415" spans="1:7" x14ac:dyDescent="0.25">
      <c r="A7415" t="s">
        <v>1146</v>
      </c>
      <c r="B7415" t="s">
        <v>1114</v>
      </c>
      <c r="C7415" t="s">
        <v>17525</v>
      </c>
      <c r="D7415" t="s">
        <v>91</v>
      </c>
      <c r="F7415" t="str">
        <f t="shared" si="230"/>
        <v xml:space="preserve"> 16_NEH_13_21 </v>
      </c>
      <c r="G7415" t="str">
        <f t="shared" si="231"/>
        <v xml:space="preserve"> unto them Why </v>
      </c>
    </row>
    <row r="7416" spans="1:7" x14ac:dyDescent="0.25">
      <c r="A7416" t="s">
        <v>1146</v>
      </c>
      <c r="B7416" t="s">
        <v>7052</v>
      </c>
      <c r="C7416" t="s">
        <v>19954</v>
      </c>
      <c r="D7416" t="s">
        <v>24865</v>
      </c>
      <c r="F7416" t="str">
        <f t="shared" si="230"/>
        <v xml:space="preserve"> 16_NEH_13_21 </v>
      </c>
      <c r="G7416" t="str">
        <f t="shared" si="231"/>
        <v xml:space="preserve"> ye do so </v>
      </c>
    </row>
    <row r="7417" spans="1:7" x14ac:dyDescent="0.25">
      <c r="A7417" t="s">
        <v>13839</v>
      </c>
      <c r="B7417" t="s">
        <v>8926</v>
      </c>
      <c r="C7417" t="s">
        <v>13788</v>
      </c>
      <c r="D7417" t="s">
        <v>11023</v>
      </c>
      <c r="F7417" t="str">
        <f t="shared" si="230"/>
        <v xml:space="preserve"> 16_NEH_13_22 </v>
      </c>
      <c r="G7417" t="str">
        <f t="shared" si="231"/>
        <v xml:space="preserve"> according to the </v>
      </c>
    </row>
    <row r="7418" spans="1:7" x14ac:dyDescent="0.25">
      <c r="A7418" t="s">
        <v>13839</v>
      </c>
      <c r="B7418" t="s">
        <v>24864</v>
      </c>
      <c r="C7418" t="s">
        <v>24831</v>
      </c>
      <c r="D7418" t="s">
        <v>13850</v>
      </c>
      <c r="F7418" t="str">
        <f t="shared" si="230"/>
        <v xml:space="preserve"> 16_NEH_13_22 </v>
      </c>
      <c r="G7418" t="str">
        <f t="shared" si="231"/>
        <v xml:space="preserve"> according to the greatness </v>
      </c>
    </row>
    <row r="7419" spans="1:7" x14ac:dyDescent="0.25">
      <c r="A7419" t="s">
        <v>13839</v>
      </c>
      <c r="B7419" t="s">
        <v>20276</v>
      </c>
      <c r="C7419" t="s">
        <v>20275</v>
      </c>
      <c r="D7419" t="s">
        <v>24865</v>
      </c>
      <c r="F7419" t="str">
        <f t="shared" si="230"/>
        <v xml:space="preserve"> 16_NEH_13_22 </v>
      </c>
      <c r="G7419" t="str">
        <f t="shared" si="231"/>
        <v xml:space="preserve"> And I commanded </v>
      </c>
    </row>
    <row r="7420" spans="1:7" x14ac:dyDescent="0.25">
      <c r="A7420" t="s">
        <v>13839</v>
      </c>
      <c r="B7420" t="s">
        <v>5188</v>
      </c>
      <c r="C7420" t="s">
        <v>19329</v>
      </c>
      <c r="D7420" t="s">
        <v>13172</v>
      </c>
      <c r="F7420" t="str">
        <f t="shared" si="230"/>
        <v xml:space="preserve"> 16_NEH_13_22 </v>
      </c>
      <c r="G7420" t="str">
        <f t="shared" si="231"/>
        <v xml:space="preserve"> and keep the </v>
      </c>
    </row>
    <row r="7421" spans="1:7" x14ac:dyDescent="0.25">
      <c r="A7421" t="s">
        <v>13839</v>
      </c>
      <c r="B7421" t="s">
        <v>15080</v>
      </c>
      <c r="C7421" t="s">
        <v>19501</v>
      </c>
      <c r="D7421" t="s">
        <v>8766</v>
      </c>
      <c r="F7421" t="str">
        <f t="shared" si="230"/>
        <v xml:space="preserve"> 16_NEH_13_22 </v>
      </c>
      <c r="G7421" t="str">
        <f t="shared" si="231"/>
        <v xml:space="preserve"> and that they </v>
      </c>
    </row>
    <row r="7422" spans="1:7" x14ac:dyDescent="0.25">
      <c r="A7422" t="s">
        <v>13839</v>
      </c>
      <c r="B7422" t="s">
        <v>8881</v>
      </c>
      <c r="C7422" t="s">
        <v>24782</v>
      </c>
      <c r="D7422" t="s">
        <v>24865</v>
      </c>
      <c r="F7422" t="str">
        <f t="shared" si="230"/>
        <v xml:space="preserve"> 16_NEH_13_22 </v>
      </c>
      <c r="G7422" t="str">
        <f t="shared" si="231"/>
        <v xml:space="preserve"> God concerning this </v>
      </c>
    </row>
    <row r="7423" spans="1:7" x14ac:dyDescent="0.25">
      <c r="A7423" t="s">
        <v>13839</v>
      </c>
      <c r="B7423" t="s">
        <v>19018</v>
      </c>
      <c r="C7423" t="s">
        <v>19926</v>
      </c>
      <c r="D7423" t="s">
        <v>24865</v>
      </c>
      <c r="F7423" t="str">
        <f t="shared" si="230"/>
        <v xml:space="preserve"> 16_NEH_13_22 </v>
      </c>
      <c r="G7423" t="str">
        <f t="shared" si="231"/>
        <v xml:space="preserve"> greatness of thy mercy </v>
      </c>
    </row>
    <row r="7424" spans="1:7" x14ac:dyDescent="0.25">
      <c r="A7424" t="s">
        <v>13839</v>
      </c>
      <c r="B7424" t="s">
        <v>5485</v>
      </c>
      <c r="C7424" t="s">
        <v>22297</v>
      </c>
      <c r="D7424" t="s">
        <v>24865</v>
      </c>
      <c r="F7424" t="str">
        <f t="shared" si="230"/>
        <v xml:space="preserve"> 16_NEH_13_22 </v>
      </c>
      <c r="G7424" t="str">
        <f t="shared" si="231"/>
        <v xml:space="preserve"> Levites that they </v>
      </c>
    </row>
    <row r="7425" spans="1:7" x14ac:dyDescent="0.25">
      <c r="A7425" t="s">
        <v>13839</v>
      </c>
      <c r="B7425" t="s">
        <v>8103</v>
      </c>
      <c r="C7425" t="s">
        <v>20933</v>
      </c>
      <c r="D7425" t="s">
        <v>13845</v>
      </c>
      <c r="F7425" t="str">
        <f t="shared" si="230"/>
        <v xml:space="preserve"> 16_NEH_13_22 </v>
      </c>
      <c r="G7425" t="str">
        <f t="shared" si="231"/>
        <v xml:space="preserve"> me according to </v>
      </c>
    </row>
    <row r="7426" spans="1:7" x14ac:dyDescent="0.25">
      <c r="A7426" t="s">
        <v>13839</v>
      </c>
      <c r="B7426" t="s">
        <v>8881</v>
      </c>
      <c r="C7426" t="s">
        <v>24783</v>
      </c>
      <c r="D7426" t="s">
        <v>18997</v>
      </c>
      <c r="F7426" t="str">
        <f t="shared" ref="F7426:F7489" si="232">+A7426</f>
        <v xml:space="preserve"> 16_NEH_13_22 </v>
      </c>
      <c r="G7426" t="str">
        <f t="shared" ref="G7426:G7489" si="233">+C7426</f>
        <v xml:space="preserve"> me O my </v>
      </c>
    </row>
    <row r="7427" spans="1:7" x14ac:dyDescent="0.25">
      <c r="A7427" t="s">
        <v>13839</v>
      </c>
      <c r="B7427" t="s">
        <v>8881</v>
      </c>
      <c r="C7427" t="s">
        <v>24784</v>
      </c>
      <c r="D7427" t="s">
        <v>18997</v>
      </c>
      <c r="F7427" t="str">
        <f t="shared" si="232"/>
        <v xml:space="preserve"> 16_NEH_13_22 </v>
      </c>
      <c r="G7427" t="str">
        <f t="shared" si="233"/>
        <v xml:space="preserve"> me O my God </v>
      </c>
    </row>
    <row r="7428" spans="1:7" x14ac:dyDescent="0.25">
      <c r="A7428" t="s">
        <v>13839</v>
      </c>
      <c r="B7428" t="s">
        <v>8881</v>
      </c>
      <c r="C7428" t="s">
        <v>24785</v>
      </c>
      <c r="D7428" t="s">
        <v>24865</v>
      </c>
      <c r="F7428" t="str">
        <f t="shared" si="232"/>
        <v xml:space="preserve"> 16_NEH_13_22 </v>
      </c>
      <c r="G7428" t="str">
        <f t="shared" si="233"/>
        <v xml:space="preserve"> my God concerning </v>
      </c>
    </row>
    <row r="7429" spans="1:7" x14ac:dyDescent="0.25">
      <c r="A7429" t="s">
        <v>13839</v>
      </c>
      <c r="B7429" t="s">
        <v>8881</v>
      </c>
      <c r="C7429" t="s">
        <v>24786</v>
      </c>
      <c r="D7429" t="s">
        <v>24865</v>
      </c>
      <c r="F7429" t="str">
        <f t="shared" si="232"/>
        <v xml:space="preserve"> 16_NEH_13_22 </v>
      </c>
      <c r="G7429" t="str">
        <f t="shared" si="233"/>
        <v xml:space="preserve"> my God concerning this </v>
      </c>
    </row>
    <row r="7430" spans="1:7" x14ac:dyDescent="0.25">
      <c r="A7430" t="s">
        <v>13839</v>
      </c>
      <c r="B7430" t="s">
        <v>22031</v>
      </c>
      <c r="C7430" t="s">
        <v>22029</v>
      </c>
      <c r="D7430" t="s">
        <v>2355</v>
      </c>
      <c r="F7430" t="str">
        <f t="shared" si="232"/>
        <v xml:space="preserve"> 16_NEH_13_22 </v>
      </c>
      <c r="G7430" t="str">
        <f t="shared" si="233"/>
        <v xml:space="preserve"> O my God </v>
      </c>
    </row>
    <row r="7431" spans="1:7" x14ac:dyDescent="0.25">
      <c r="A7431" t="s">
        <v>13839</v>
      </c>
      <c r="B7431" t="s">
        <v>8881</v>
      </c>
      <c r="C7431" t="s">
        <v>24787</v>
      </c>
      <c r="D7431" t="s">
        <v>24865</v>
      </c>
      <c r="F7431" t="str">
        <f t="shared" si="232"/>
        <v xml:space="preserve"> 16_NEH_13_22 </v>
      </c>
      <c r="G7431" t="str">
        <f t="shared" si="233"/>
        <v xml:space="preserve"> O my God concerning </v>
      </c>
    </row>
    <row r="7432" spans="1:7" x14ac:dyDescent="0.25">
      <c r="A7432" t="s">
        <v>13839</v>
      </c>
      <c r="B7432" t="s">
        <v>19018</v>
      </c>
      <c r="C7432" t="s">
        <v>19928</v>
      </c>
      <c r="D7432" t="s">
        <v>2466</v>
      </c>
      <c r="F7432" t="str">
        <f t="shared" si="232"/>
        <v xml:space="preserve"> 16_NEH_13_22 </v>
      </c>
      <c r="G7432" t="str">
        <f t="shared" si="233"/>
        <v xml:space="preserve"> of thy mercy </v>
      </c>
    </row>
    <row r="7433" spans="1:7" x14ac:dyDescent="0.25">
      <c r="A7433" t="s">
        <v>13839</v>
      </c>
      <c r="B7433" t="s">
        <v>8881</v>
      </c>
      <c r="C7433" t="s">
        <v>24789</v>
      </c>
      <c r="D7433" t="s">
        <v>24790</v>
      </c>
      <c r="F7433" t="str">
        <f t="shared" si="232"/>
        <v xml:space="preserve"> 16_NEH_13_22 </v>
      </c>
      <c r="G7433" t="str">
        <f t="shared" si="233"/>
        <v xml:space="preserve"> Remember me O </v>
      </c>
    </row>
    <row r="7434" spans="1:7" x14ac:dyDescent="0.25">
      <c r="A7434" t="s">
        <v>13839</v>
      </c>
      <c r="B7434" t="s">
        <v>8881</v>
      </c>
      <c r="C7434" t="s">
        <v>24791</v>
      </c>
      <c r="D7434" t="s">
        <v>24865</v>
      </c>
      <c r="F7434" t="str">
        <f t="shared" si="232"/>
        <v xml:space="preserve"> 16_NEH_13_22 </v>
      </c>
      <c r="G7434" t="str">
        <f t="shared" si="233"/>
        <v xml:space="preserve"> Remember me O my </v>
      </c>
    </row>
    <row r="7435" spans="1:7" x14ac:dyDescent="0.25">
      <c r="A7435" t="s">
        <v>13839</v>
      </c>
      <c r="B7435" t="s">
        <v>24864</v>
      </c>
      <c r="C7435" t="s">
        <v>24832</v>
      </c>
      <c r="D7435" t="s">
        <v>7828</v>
      </c>
      <c r="F7435" t="str">
        <f t="shared" si="232"/>
        <v xml:space="preserve"> 16_NEH_13_22 </v>
      </c>
      <c r="G7435" t="str">
        <f t="shared" si="233"/>
        <v xml:space="preserve"> should come and </v>
      </c>
    </row>
    <row r="7436" spans="1:7" x14ac:dyDescent="0.25">
      <c r="A7436" t="s">
        <v>13839</v>
      </c>
      <c r="B7436" t="s">
        <v>6821</v>
      </c>
      <c r="C7436" t="s">
        <v>16167</v>
      </c>
      <c r="D7436" t="s">
        <v>13557</v>
      </c>
      <c r="F7436" t="str">
        <f t="shared" si="232"/>
        <v xml:space="preserve"> 16_NEH_13_22 </v>
      </c>
      <c r="G7436" t="str">
        <f t="shared" si="233"/>
        <v xml:space="preserve"> that they should </v>
      </c>
    </row>
    <row r="7437" spans="1:7" x14ac:dyDescent="0.25">
      <c r="A7437" t="s">
        <v>13839</v>
      </c>
      <c r="B7437" t="s">
        <v>5480</v>
      </c>
      <c r="C7437" t="s">
        <v>20759</v>
      </c>
      <c r="D7437" t="s">
        <v>7459</v>
      </c>
      <c r="F7437" t="str">
        <f t="shared" si="232"/>
        <v xml:space="preserve"> 16_NEH_13_22 </v>
      </c>
      <c r="G7437" t="str">
        <f t="shared" si="233"/>
        <v xml:space="preserve"> that they should come </v>
      </c>
    </row>
    <row r="7438" spans="1:7" x14ac:dyDescent="0.25">
      <c r="A7438" t="s">
        <v>13839</v>
      </c>
      <c r="B7438" t="s">
        <v>24864</v>
      </c>
      <c r="C7438" t="s">
        <v>24833</v>
      </c>
      <c r="D7438" t="s">
        <v>17395</v>
      </c>
      <c r="F7438" t="str">
        <f t="shared" si="232"/>
        <v xml:space="preserve"> 16_NEH_13_22 </v>
      </c>
      <c r="G7438" t="str">
        <f t="shared" si="233"/>
        <v xml:space="preserve"> the gates to </v>
      </c>
    </row>
    <row r="7439" spans="1:7" x14ac:dyDescent="0.25">
      <c r="A7439" t="s">
        <v>13839</v>
      </c>
      <c r="B7439" t="s">
        <v>8202</v>
      </c>
      <c r="C7439" t="s">
        <v>18136</v>
      </c>
      <c r="D7439" t="s">
        <v>1984</v>
      </c>
      <c r="F7439" t="str">
        <f t="shared" si="232"/>
        <v xml:space="preserve"> 16_NEH_13_22 </v>
      </c>
      <c r="G7439" t="str">
        <f t="shared" si="233"/>
        <v xml:space="preserve"> the greatness of </v>
      </c>
    </row>
    <row r="7440" spans="1:7" x14ac:dyDescent="0.25">
      <c r="A7440" t="s">
        <v>13839</v>
      </c>
      <c r="B7440" t="s">
        <v>3071</v>
      </c>
      <c r="C7440" t="s">
        <v>21995</v>
      </c>
      <c r="D7440" t="s">
        <v>967</v>
      </c>
      <c r="F7440" t="str">
        <f t="shared" si="232"/>
        <v xml:space="preserve"> 16_NEH_13_22 </v>
      </c>
      <c r="G7440" t="str">
        <f t="shared" si="233"/>
        <v xml:space="preserve"> the Levites that </v>
      </c>
    </row>
    <row r="7441" spans="1:7" x14ac:dyDescent="0.25">
      <c r="A7441" t="s">
        <v>13839</v>
      </c>
      <c r="B7441" t="s">
        <v>5485</v>
      </c>
      <c r="C7441" t="s">
        <v>22300</v>
      </c>
      <c r="D7441" t="s">
        <v>24865</v>
      </c>
      <c r="F7441" t="str">
        <f t="shared" si="232"/>
        <v xml:space="preserve"> 16_NEH_13_22 </v>
      </c>
      <c r="G7441" t="str">
        <f t="shared" si="233"/>
        <v xml:space="preserve"> the Levites that they </v>
      </c>
    </row>
    <row r="7442" spans="1:7" x14ac:dyDescent="0.25">
      <c r="A7442" t="s">
        <v>13839</v>
      </c>
      <c r="B7442" t="s">
        <v>6821</v>
      </c>
      <c r="C7442" t="s">
        <v>18437</v>
      </c>
      <c r="D7442" t="s">
        <v>7205</v>
      </c>
      <c r="F7442" t="str">
        <f t="shared" si="232"/>
        <v xml:space="preserve"> 16_NEH_13_22 </v>
      </c>
      <c r="G7442" t="str">
        <f t="shared" si="233"/>
        <v xml:space="preserve"> the sabbath day </v>
      </c>
    </row>
    <row r="7443" spans="1:7" x14ac:dyDescent="0.25">
      <c r="A7443" t="s">
        <v>13839</v>
      </c>
      <c r="B7443" t="s">
        <v>5480</v>
      </c>
      <c r="C7443" t="s">
        <v>20762</v>
      </c>
      <c r="D7443" t="s">
        <v>7459</v>
      </c>
      <c r="F7443" t="str">
        <f t="shared" si="232"/>
        <v xml:space="preserve"> 16_NEH_13_22 </v>
      </c>
      <c r="G7443" t="str">
        <f t="shared" si="233"/>
        <v xml:space="preserve"> they should come </v>
      </c>
    </row>
    <row r="7444" spans="1:7" x14ac:dyDescent="0.25">
      <c r="A7444" t="s">
        <v>13839</v>
      </c>
      <c r="B7444" t="s">
        <v>24864</v>
      </c>
      <c r="C7444" t="s">
        <v>24834</v>
      </c>
      <c r="D7444" t="s">
        <v>7459</v>
      </c>
      <c r="F7444" t="str">
        <f t="shared" si="232"/>
        <v xml:space="preserve"> 16_NEH_13_22 </v>
      </c>
      <c r="G7444" t="str">
        <f t="shared" si="233"/>
        <v xml:space="preserve"> they should come and </v>
      </c>
    </row>
    <row r="7445" spans="1:7" x14ac:dyDescent="0.25">
      <c r="A7445" t="s">
        <v>13839</v>
      </c>
      <c r="B7445" t="s">
        <v>24864</v>
      </c>
      <c r="C7445" t="s">
        <v>24835</v>
      </c>
      <c r="D7445" t="s">
        <v>18755</v>
      </c>
      <c r="F7445" t="str">
        <f t="shared" si="232"/>
        <v xml:space="preserve"> 16_NEH_13_22 </v>
      </c>
      <c r="G7445" t="str">
        <f t="shared" si="233"/>
        <v xml:space="preserve"> to sanctify the </v>
      </c>
    </row>
    <row r="7446" spans="1:7" x14ac:dyDescent="0.25">
      <c r="A7446" t="s">
        <v>13839</v>
      </c>
      <c r="B7446" t="s">
        <v>24864</v>
      </c>
      <c r="C7446" t="s">
        <v>24836</v>
      </c>
      <c r="D7446" t="s">
        <v>13850</v>
      </c>
      <c r="F7446" t="str">
        <f t="shared" si="232"/>
        <v xml:space="preserve"> 16_NEH_13_22 </v>
      </c>
      <c r="G7446" t="str">
        <f t="shared" si="233"/>
        <v xml:space="preserve"> to the greatness </v>
      </c>
    </row>
    <row r="7447" spans="1:7" x14ac:dyDescent="0.25">
      <c r="A7447" t="s">
        <v>13839</v>
      </c>
      <c r="B7447" t="s">
        <v>24864</v>
      </c>
      <c r="C7447" t="s">
        <v>24837</v>
      </c>
      <c r="D7447" t="s">
        <v>13850</v>
      </c>
      <c r="F7447" t="str">
        <f t="shared" si="232"/>
        <v xml:space="preserve"> 16_NEH_13_22 </v>
      </c>
      <c r="G7447" t="str">
        <f t="shared" si="233"/>
        <v xml:space="preserve"> to the greatness of </v>
      </c>
    </row>
    <row r="7448" spans="1:7" x14ac:dyDescent="0.25">
      <c r="A7448" t="s">
        <v>8815</v>
      </c>
      <c r="B7448" t="s">
        <v>2296</v>
      </c>
      <c r="C7448" t="s">
        <v>21279</v>
      </c>
      <c r="D7448" t="s">
        <v>24865</v>
      </c>
      <c r="F7448" t="str">
        <f t="shared" si="232"/>
        <v xml:space="preserve"> 16_NEH_13_23 </v>
      </c>
      <c r="G7448" t="str">
        <f t="shared" si="233"/>
        <v xml:space="preserve"> Ammon and of </v>
      </c>
    </row>
    <row r="7449" spans="1:7" x14ac:dyDescent="0.25">
      <c r="A7449" t="s">
        <v>8815</v>
      </c>
      <c r="B7449" t="s">
        <v>2296</v>
      </c>
      <c r="C7449" t="s">
        <v>21280</v>
      </c>
      <c r="D7449" t="s">
        <v>24865</v>
      </c>
      <c r="F7449" t="str">
        <f t="shared" si="232"/>
        <v xml:space="preserve"> 16_NEH_13_23 </v>
      </c>
      <c r="G7449" t="str">
        <f t="shared" si="233"/>
        <v xml:space="preserve"> and of Moab </v>
      </c>
    </row>
    <row r="7450" spans="1:7" x14ac:dyDescent="0.25">
      <c r="A7450" t="s">
        <v>8815</v>
      </c>
      <c r="B7450" t="s">
        <v>863</v>
      </c>
      <c r="C7450" t="s">
        <v>8804</v>
      </c>
      <c r="D7450" t="s">
        <v>8816</v>
      </c>
      <c r="F7450" t="str">
        <f t="shared" si="232"/>
        <v xml:space="preserve"> 16_NEH_13_23 </v>
      </c>
      <c r="G7450" t="str">
        <f t="shared" si="233"/>
        <v xml:space="preserve"> in those days </v>
      </c>
    </row>
    <row r="7451" spans="1:7" x14ac:dyDescent="0.25">
      <c r="A7451" t="s">
        <v>8815</v>
      </c>
      <c r="B7451" t="s">
        <v>15743</v>
      </c>
      <c r="C7451" t="s">
        <v>23276</v>
      </c>
      <c r="D7451" t="s">
        <v>24865</v>
      </c>
      <c r="F7451" t="str">
        <f t="shared" si="232"/>
        <v xml:space="preserve"> 16_NEH_13_23 </v>
      </c>
      <c r="G7451" t="str">
        <f t="shared" si="233"/>
        <v xml:space="preserve"> Jews that had </v>
      </c>
    </row>
    <row r="7452" spans="1:7" x14ac:dyDescent="0.25">
      <c r="A7452" t="s">
        <v>8815</v>
      </c>
      <c r="B7452" t="s">
        <v>9360</v>
      </c>
      <c r="C7452" t="s">
        <v>20884</v>
      </c>
      <c r="D7452" t="s">
        <v>2014</v>
      </c>
      <c r="F7452" t="str">
        <f t="shared" si="232"/>
        <v xml:space="preserve"> 16_NEH_13_23 </v>
      </c>
      <c r="G7452" t="str">
        <f t="shared" si="233"/>
        <v xml:space="preserve"> of Ammon and </v>
      </c>
    </row>
    <row r="7453" spans="1:7" x14ac:dyDescent="0.25">
      <c r="A7453" t="s">
        <v>8815</v>
      </c>
      <c r="B7453" t="s">
        <v>2296</v>
      </c>
      <c r="C7453" t="s">
        <v>21281</v>
      </c>
      <c r="D7453" t="s">
        <v>24865</v>
      </c>
      <c r="F7453" t="str">
        <f t="shared" si="232"/>
        <v xml:space="preserve"> 16_NEH_13_23 </v>
      </c>
      <c r="G7453" t="str">
        <f t="shared" si="233"/>
        <v xml:space="preserve"> of Ammon and of </v>
      </c>
    </row>
    <row r="7454" spans="1:7" x14ac:dyDescent="0.25">
      <c r="A7454" t="s">
        <v>11023</v>
      </c>
      <c r="B7454" t="s">
        <v>13839</v>
      </c>
      <c r="C7454" t="s">
        <v>13788</v>
      </c>
      <c r="D7454" t="s">
        <v>13840</v>
      </c>
      <c r="F7454" t="str">
        <f t="shared" si="232"/>
        <v xml:space="preserve"> 16_NEH_13_24 </v>
      </c>
      <c r="G7454" t="str">
        <f t="shared" si="233"/>
        <v xml:space="preserve"> according to the </v>
      </c>
    </row>
    <row r="7455" spans="1:7" x14ac:dyDescent="0.25">
      <c r="A7455" t="s">
        <v>11023</v>
      </c>
      <c r="B7455" t="s">
        <v>24864</v>
      </c>
      <c r="C7455" t="s">
        <v>24838</v>
      </c>
      <c r="D7455" t="s">
        <v>13841</v>
      </c>
      <c r="F7455" t="str">
        <f t="shared" si="232"/>
        <v xml:space="preserve"> 16_NEH_13_24 </v>
      </c>
      <c r="G7455" t="str">
        <f t="shared" si="233"/>
        <v xml:space="preserve"> according to the language </v>
      </c>
    </row>
    <row r="7456" spans="1:7" x14ac:dyDescent="0.25">
      <c r="A7456" t="s">
        <v>11023</v>
      </c>
      <c r="B7456" t="s">
        <v>10656</v>
      </c>
      <c r="C7456" t="s">
        <v>16573</v>
      </c>
      <c r="D7456" t="s">
        <v>4781</v>
      </c>
      <c r="F7456" t="str">
        <f t="shared" si="232"/>
        <v xml:space="preserve"> 16_NEH_13_24 </v>
      </c>
      <c r="G7456" t="str">
        <f t="shared" si="233"/>
        <v xml:space="preserve"> and could not </v>
      </c>
    </row>
    <row r="7457" spans="1:7" x14ac:dyDescent="0.25">
      <c r="A7457" t="s">
        <v>11023</v>
      </c>
      <c r="B7457" t="s">
        <v>16574</v>
      </c>
      <c r="C7457" t="s">
        <v>16575</v>
      </c>
      <c r="D7457" t="s">
        <v>24865</v>
      </c>
      <c r="F7457" t="str">
        <f t="shared" si="232"/>
        <v xml:space="preserve"> 16_NEH_13_24 </v>
      </c>
      <c r="G7457" t="str">
        <f t="shared" si="233"/>
        <v xml:space="preserve"> and could not speak </v>
      </c>
    </row>
    <row r="7458" spans="1:7" x14ac:dyDescent="0.25">
      <c r="A7458" t="s">
        <v>11023</v>
      </c>
      <c r="B7458" t="s">
        <v>16339</v>
      </c>
      <c r="C7458" t="s">
        <v>16336</v>
      </c>
      <c r="D7458" t="s">
        <v>16340</v>
      </c>
      <c r="F7458" t="str">
        <f t="shared" si="232"/>
        <v xml:space="preserve"> 16_NEH_13_24 </v>
      </c>
      <c r="G7458" t="str">
        <f t="shared" si="233"/>
        <v xml:space="preserve"> and their children </v>
      </c>
    </row>
    <row r="7459" spans="1:7" x14ac:dyDescent="0.25">
      <c r="A7459" t="s">
        <v>11023</v>
      </c>
      <c r="B7459" t="s">
        <v>3725</v>
      </c>
      <c r="C7459" t="s">
        <v>14983</v>
      </c>
      <c r="D7459" t="s">
        <v>24865</v>
      </c>
      <c r="F7459" t="str">
        <f t="shared" si="232"/>
        <v xml:space="preserve"> 16_NEH_13_24 </v>
      </c>
      <c r="G7459" t="str">
        <f t="shared" si="233"/>
        <v xml:space="preserve"> but according to the </v>
      </c>
    </row>
    <row r="7460" spans="1:7" x14ac:dyDescent="0.25">
      <c r="A7460" t="s">
        <v>11023</v>
      </c>
      <c r="B7460" t="s">
        <v>16574</v>
      </c>
      <c r="C7460" t="s">
        <v>16576</v>
      </c>
      <c r="D7460" t="s">
        <v>16577</v>
      </c>
      <c r="F7460" t="str">
        <f t="shared" si="232"/>
        <v xml:space="preserve"> 16_NEH_13_24 </v>
      </c>
      <c r="G7460" t="str">
        <f t="shared" si="233"/>
        <v xml:space="preserve"> could not speak </v>
      </c>
    </row>
    <row r="7461" spans="1:7" x14ac:dyDescent="0.25">
      <c r="A7461" t="s">
        <v>11023</v>
      </c>
      <c r="B7461" t="s">
        <v>24864</v>
      </c>
      <c r="C7461" t="s">
        <v>24839</v>
      </c>
      <c r="D7461" t="s">
        <v>4793</v>
      </c>
      <c r="F7461" t="str">
        <f t="shared" si="232"/>
        <v xml:space="preserve"> 16_NEH_13_24 </v>
      </c>
      <c r="G7461" t="str">
        <f t="shared" si="233"/>
        <v xml:space="preserve"> in the speech </v>
      </c>
    </row>
    <row r="7462" spans="1:7" x14ac:dyDescent="0.25">
      <c r="A7462" t="s">
        <v>11023</v>
      </c>
      <c r="B7462" t="s">
        <v>24864</v>
      </c>
      <c r="C7462" t="s">
        <v>24840</v>
      </c>
      <c r="D7462" t="s">
        <v>4793</v>
      </c>
      <c r="F7462" t="str">
        <f t="shared" si="232"/>
        <v xml:space="preserve"> 16_NEH_13_24 </v>
      </c>
      <c r="G7462" t="str">
        <f t="shared" si="233"/>
        <v xml:space="preserve"> in the speech of </v>
      </c>
    </row>
    <row r="7463" spans="1:7" x14ac:dyDescent="0.25">
      <c r="A7463" t="s">
        <v>11023</v>
      </c>
      <c r="B7463" t="s">
        <v>24864</v>
      </c>
      <c r="C7463" t="s">
        <v>24841</v>
      </c>
      <c r="D7463" t="s">
        <v>3533</v>
      </c>
      <c r="F7463" t="str">
        <f t="shared" si="232"/>
        <v xml:space="preserve"> 16_NEH_13_24 </v>
      </c>
      <c r="G7463" t="str">
        <f t="shared" si="233"/>
        <v xml:space="preserve"> not speak in </v>
      </c>
    </row>
    <row r="7464" spans="1:7" x14ac:dyDescent="0.25">
      <c r="A7464" t="s">
        <v>11023</v>
      </c>
      <c r="B7464" t="s">
        <v>24864</v>
      </c>
      <c r="C7464" t="s">
        <v>24842</v>
      </c>
      <c r="D7464" t="s">
        <v>3533</v>
      </c>
      <c r="F7464" t="str">
        <f t="shared" si="232"/>
        <v xml:space="preserve"> 16_NEH_13_24 </v>
      </c>
      <c r="G7464" t="str">
        <f t="shared" si="233"/>
        <v xml:space="preserve"> not speak in the </v>
      </c>
    </row>
    <row r="7465" spans="1:7" x14ac:dyDescent="0.25">
      <c r="A7465" t="s">
        <v>11023</v>
      </c>
      <c r="B7465" t="s">
        <v>628</v>
      </c>
      <c r="C7465" t="s">
        <v>11022</v>
      </c>
      <c r="D7465" t="s">
        <v>7613</v>
      </c>
      <c r="F7465" t="str">
        <f t="shared" si="232"/>
        <v xml:space="preserve"> 16_NEH_13_24 </v>
      </c>
      <c r="G7465" t="str">
        <f t="shared" si="233"/>
        <v xml:space="preserve"> the language of </v>
      </c>
    </row>
    <row r="7466" spans="1:7" x14ac:dyDescent="0.25">
      <c r="A7466" t="s">
        <v>11023</v>
      </c>
      <c r="B7466" t="s">
        <v>13022</v>
      </c>
      <c r="C7466" t="s">
        <v>21392</v>
      </c>
      <c r="D7466" t="s">
        <v>4793</v>
      </c>
      <c r="F7466" t="str">
        <f t="shared" si="232"/>
        <v xml:space="preserve"> 16_NEH_13_24 </v>
      </c>
      <c r="G7466" t="str">
        <f t="shared" si="233"/>
        <v xml:space="preserve"> the speech of </v>
      </c>
    </row>
    <row r="7467" spans="1:7" x14ac:dyDescent="0.25">
      <c r="A7467" t="s">
        <v>11023</v>
      </c>
      <c r="B7467" t="s">
        <v>24864</v>
      </c>
      <c r="C7467" t="s">
        <v>24843</v>
      </c>
      <c r="D7467" t="s">
        <v>13841</v>
      </c>
      <c r="F7467" t="str">
        <f t="shared" si="232"/>
        <v xml:space="preserve"> 16_NEH_13_24 </v>
      </c>
      <c r="G7467" t="str">
        <f t="shared" si="233"/>
        <v xml:space="preserve"> to the language </v>
      </c>
    </row>
    <row r="7468" spans="1:7" x14ac:dyDescent="0.25">
      <c r="A7468" t="s">
        <v>11023</v>
      </c>
      <c r="B7468" t="s">
        <v>24864</v>
      </c>
      <c r="C7468" t="s">
        <v>24844</v>
      </c>
      <c r="D7468" t="s">
        <v>13841</v>
      </c>
      <c r="F7468" t="str">
        <f t="shared" si="232"/>
        <v xml:space="preserve"> 16_NEH_13_24 </v>
      </c>
      <c r="G7468" t="str">
        <f t="shared" si="233"/>
        <v xml:space="preserve"> to the language of </v>
      </c>
    </row>
    <row r="7469" spans="1:7" x14ac:dyDescent="0.25">
      <c r="A7469" t="s">
        <v>4605</v>
      </c>
      <c r="B7469" t="s">
        <v>841</v>
      </c>
      <c r="C7469" t="s">
        <v>21577</v>
      </c>
      <c r="D7469" t="s">
        <v>24865</v>
      </c>
      <c r="F7469" t="str">
        <f t="shared" si="232"/>
        <v xml:space="preserve"> 16_NEH_13_25 </v>
      </c>
      <c r="G7469" t="str">
        <f t="shared" si="233"/>
        <v xml:space="preserve"> and cursed them </v>
      </c>
    </row>
    <row r="7470" spans="1:7" x14ac:dyDescent="0.25">
      <c r="A7470" t="s">
        <v>4605</v>
      </c>
      <c r="B7470" t="s">
        <v>17273</v>
      </c>
      <c r="C7470" t="s">
        <v>18342</v>
      </c>
      <c r="D7470" t="s">
        <v>18344</v>
      </c>
      <c r="F7470" t="str">
        <f t="shared" si="232"/>
        <v xml:space="preserve"> 16_NEH_13_25 </v>
      </c>
      <c r="G7470" t="str">
        <f t="shared" si="233"/>
        <v xml:space="preserve"> and made them </v>
      </c>
    </row>
    <row r="7471" spans="1:7" x14ac:dyDescent="0.25">
      <c r="A7471" t="s">
        <v>4605</v>
      </c>
      <c r="B7471" t="s">
        <v>23213</v>
      </c>
      <c r="C7471" t="s">
        <v>23212</v>
      </c>
      <c r="D7471" t="s">
        <v>24865</v>
      </c>
      <c r="F7471" t="str">
        <f t="shared" si="232"/>
        <v xml:space="preserve"> 16_NEH_13_25 </v>
      </c>
      <c r="G7471" t="str">
        <f t="shared" si="233"/>
        <v xml:space="preserve"> and plucked off </v>
      </c>
    </row>
    <row r="7472" spans="1:7" x14ac:dyDescent="0.25">
      <c r="A7472" t="s">
        <v>4605</v>
      </c>
      <c r="B7472" t="s">
        <v>24864</v>
      </c>
      <c r="C7472" t="s">
        <v>24845</v>
      </c>
      <c r="D7472" t="s">
        <v>16215</v>
      </c>
      <c r="F7472" t="str">
        <f t="shared" si="232"/>
        <v xml:space="preserve"> 16_NEH_13_25 </v>
      </c>
      <c r="G7472" t="str">
        <f t="shared" si="233"/>
        <v xml:space="preserve"> by God saying </v>
      </c>
    </row>
    <row r="7473" spans="1:7" x14ac:dyDescent="0.25">
      <c r="A7473" t="s">
        <v>4605</v>
      </c>
      <c r="B7473" t="s">
        <v>16170</v>
      </c>
      <c r="C7473" t="s">
        <v>21958</v>
      </c>
      <c r="D7473" t="s">
        <v>20014</v>
      </c>
      <c r="F7473" t="str">
        <f t="shared" si="232"/>
        <v xml:space="preserve"> 16_NEH_13_25 </v>
      </c>
      <c r="G7473" t="str">
        <f t="shared" si="233"/>
        <v xml:space="preserve"> certain of them </v>
      </c>
    </row>
    <row r="7474" spans="1:7" x14ac:dyDescent="0.25">
      <c r="A7474" t="s">
        <v>4605</v>
      </c>
      <c r="B7474" t="s">
        <v>11805</v>
      </c>
      <c r="C7474" t="s">
        <v>23221</v>
      </c>
      <c r="D7474" t="s">
        <v>24865</v>
      </c>
      <c r="F7474" t="str">
        <f t="shared" si="232"/>
        <v xml:space="preserve"> 16_NEH_13_25 </v>
      </c>
      <c r="G7474" t="str">
        <f t="shared" si="233"/>
        <v xml:space="preserve"> daughters unto their </v>
      </c>
    </row>
    <row r="7475" spans="1:7" x14ac:dyDescent="0.25">
      <c r="A7475" t="s">
        <v>4605</v>
      </c>
      <c r="B7475" t="s">
        <v>11805</v>
      </c>
      <c r="C7475" t="s">
        <v>23222</v>
      </c>
      <c r="D7475" t="s">
        <v>24865</v>
      </c>
      <c r="F7475" t="str">
        <f t="shared" si="232"/>
        <v xml:space="preserve"> 16_NEH_13_25 </v>
      </c>
      <c r="G7475" t="str">
        <f t="shared" si="233"/>
        <v xml:space="preserve"> daughters unto their sons </v>
      </c>
    </row>
    <row r="7476" spans="1:7" x14ac:dyDescent="0.25">
      <c r="A7476" t="s">
        <v>4605</v>
      </c>
      <c r="B7476" t="s">
        <v>11805</v>
      </c>
      <c r="C7476" t="s">
        <v>23223</v>
      </c>
      <c r="D7476" t="s">
        <v>24865</v>
      </c>
      <c r="F7476" t="str">
        <f t="shared" si="232"/>
        <v xml:space="preserve"> 16_NEH_13_25 </v>
      </c>
      <c r="G7476" t="str">
        <f t="shared" si="233"/>
        <v xml:space="preserve"> daughters unto your </v>
      </c>
    </row>
    <row r="7477" spans="1:7" x14ac:dyDescent="0.25">
      <c r="A7477" t="s">
        <v>4605</v>
      </c>
      <c r="B7477" t="s">
        <v>11805</v>
      </c>
      <c r="C7477" t="s">
        <v>23224</v>
      </c>
      <c r="D7477" t="s">
        <v>24865</v>
      </c>
      <c r="F7477" t="str">
        <f t="shared" si="232"/>
        <v xml:space="preserve"> 16_NEH_13_25 </v>
      </c>
      <c r="G7477" t="str">
        <f t="shared" si="233"/>
        <v xml:space="preserve"> daughters unto your sons </v>
      </c>
    </row>
    <row r="7478" spans="1:7" x14ac:dyDescent="0.25">
      <c r="A7478" t="s">
        <v>4605</v>
      </c>
      <c r="B7478" t="s">
        <v>14710</v>
      </c>
      <c r="C7478" t="s">
        <v>16441</v>
      </c>
      <c r="D7478" t="s">
        <v>24865</v>
      </c>
      <c r="F7478" t="str">
        <f t="shared" si="232"/>
        <v xml:space="preserve"> 16_NEH_13_25 </v>
      </c>
      <c r="G7478" t="str">
        <f t="shared" si="233"/>
        <v xml:space="preserve"> give your daughters </v>
      </c>
    </row>
    <row r="7479" spans="1:7" x14ac:dyDescent="0.25">
      <c r="A7479" t="s">
        <v>4605</v>
      </c>
      <c r="B7479" t="s">
        <v>14710</v>
      </c>
      <c r="C7479" t="s">
        <v>16442</v>
      </c>
      <c r="D7479" t="s">
        <v>24865</v>
      </c>
      <c r="F7479" t="str">
        <f t="shared" si="232"/>
        <v xml:space="preserve"> 16_NEH_13_25 </v>
      </c>
      <c r="G7479" t="str">
        <f t="shared" si="233"/>
        <v xml:space="preserve"> give your daughters unto </v>
      </c>
    </row>
    <row r="7480" spans="1:7" x14ac:dyDescent="0.25">
      <c r="A7480" t="s">
        <v>4605</v>
      </c>
      <c r="B7480" t="s">
        <v>1145</v>
      </c>
      <c r="C7480" t="s">
        <v>24799</v>
      </c>
      <c r="D7480" t="s">
        <v>24865</v>
      </c>
      <c r="F7480" t="str">
        <f t="shared" si="232"/>
        <v xml:space="preserve"> 16_NEH_13_25 </v>
      </c>
      <c r="G7480" t="str">
        <f t="shared" si="233"/>
        <v xml:space="preserve"> I contended with </v>
      </c>
    </row>
    <row r="7481" spans="1:7" x14ac:dyDescent="0.25">
      <c r="A7481" t="s">
        <v>4605</v>
      </c>
      <c r="B7481" t="s">
        <v>14951</v>
      </c>
      <c r="C7481" t="s">
        <v>24571</v>
      </c>
      <c r="D7481" t="s">
        <v>24865</v>
      </c>
      <c r="F7481" t="str">
        <f t="shared" si="232"/>
        <v xml:space="preserve"> 16_NEH_13_25 </v>
      </c>
      <c r="G7481" t="str">
        <f t="shared" si="233"/>
        <v xml:space="preserve"> nor take their </v>
      </c>
    </row>
    <row r="7482" spans="1:7" x14ac:dyDescent="0.25">
      <c r="A7482" t="s">
        <v>4605</v>
      </c>
      <c r="B7482" t="s">
        <v>14951</v>
      </c>
      <c r="C7482" t="s">
        <v>24572</v>
      </c>
      <c r="D7482" t="s">
        <v>24865</v>
      </c>
      <c r="F7482" t="str">
        <f t="shared" si="232"/>
        <v xml:space="preserve"> 16_NEH_13_25 </v>
      </c>
      <c r="G7482" t="str">
        <f t="shared" si="233"/>
        <v xml:space="preserve"> nor take their daughters </v>
      </c>
    </row>
    <row r="7483" spans="1:7" x14ac:dyDescent="0.25">
      <c r="A7483" t="s">
        <v>4605</v>
      </c>
      <c r="B7483" t="s">
        <v>16980</v>
      </c>
      <c r="C7483" t="s">
        <v>16975</v>
      </c>
      <c r="D7483" t="s">
        <v>16981</v>
      </c>
      <c r="F7483" t="str">
        <f t="shared" si="232"/>
        <v xml:space="preserve"> 16_NEH_13_25 </v>
      </c>
      <c r="G7483" t="str">
        <f t="shared" si="233"/>
        <v xml:space="preserve"> of them and </v>
      </c>
    </row>
    <row r="7484" spans="1:7" x14ac:dyDescent="0.25">
      <c r="A7484" t="s">
        <v>4605</v>
      </c>
      <c r="B7484" t="s">
        <v>17061</v>
      </c>
      <c r="C7484" t="s">
        <v>17060</v>
      </c>
      <c r="D7484" t="s">
        <v>17062</v>
      </c>
      <c r="F7484" t="str">
        <f t="shared" si="232"/>
        <v xml:space="preserve"> 16_NEH_13_25 </v>
      </c>
      <c r="G7484" t="str">
        <f t="shared" si="233"/>
        <v xml:space="preserve"> saying Ye shall </v>
      </c>
    </row>
    <row r="7485" spans="1:7" x14ac:dyDescent="0.25">
      <c r="A7485" t="s">
        <v>4605</v>
      </c>
      <c r="B7485" t="s">
        <v>4596</v>
      </c>
      <c r="C7485" t="s">
        <v>17063</v>
      </c>
      <c r="D7485" t="s">
        <v>4611</v>
      </c>
      <c r="F7485" t="str">
        <f t="shared" si="232"/>
        <v xml:space="preserve"> 16_NEH_13_25 </v>
      </c>
      <c r="G7485" t="str">
        <f t="shared" si="233"/>
        <v xml:space="preserve"> saying Ye shall not </v>
      </c>
    </row>
    <row r="7486" spans="1:7" x14ac:dyDescent="0.25">
      <c r="A7486" t="s">
        <v>4605</v>
      </c>
      <c r="B7486" t="s">
        <v>6972</v>
      </c>
      <c r="C7486" t="s">
        <v>18837</v>
      </c>
      <c r="D7486" t="s">
        <v>18838</v>
      </c>
      <c r="F7486" t="str">
        <f t="shared" si="232"/>
        <v xml:space="preserve"> 16_NEH_13_25 </v>
      </c>
      <c r="G7486" t="str">
        <f t="shared" si="233"/>
        <v xml:space="preserve"> shall not give </v>
      </c>
    </row>
    <row r="7487" spans="1:7" x14ac:dyDescent="0.25">
      <c r="A7487" t="s">
        <v>4605</v>
      </c>
      <c r="B7487" t="s">
        <v>7184</v>
      </c>
      <c r="C7487" t="s">
        <v>22337</v>
      </c>
      <c r="D7487" t="s">
        <v>24865</v>
      </c>
      <c r="F7487" t="str">
        <f t="shared" si="232"/>
        <v xml:space="preserve"> 16_NEH_13_25 </v>
      </c>
      <c r="G7487" t="str">
        <f t="shared" si="233"/>
        <v xml:space="preserve"> swear by God </v>
      </c>
    </row>
    <row r="7488" spans="1:7" x14ac:dyDescent="0.25">
      <c r="A7488" t="s">
        <v>4605</v>
      </c>
      <c r="B7488" t="s">
        <v>11805</v>
      </c>
      <c r="C7488" t="s">
        <v>16480</v>
      </c>
      <c r="D7488" t="s">
        <v>24865</v>
      </c>
      <c r="F7488" t="str">
        <f t="shared" si="232"/>
        <v xml:space="preserve"> 16_NEH_13_25 </v>
      </c>
      <c r="G7488" t="str">
        <f t="shared" si="233"/>
        <v xml:space="preserve"> take their daughters </v>
      </c>
    </row>
    <row r="7489" spans="1:7" x14ac:dyDescent="0.25">
      <c r="A7489" t="s">
        <v>4605</v>
      </c>
      <c r="B7489" t="s">
        <v>11805</v>
      </c>
      <c r="C7489" t="s">
        <v>23225</v>
      </c>
      <c r="D7489" t="s">
        <v>24865</v>
      </c>
      <c r="F7489" t="str">
        <f t="shared" si="232"/>
        <v xml:space="preserve"> 16_NEH_13_25 </v>
      </c>
      <c r="G7489" t="str">
        <f t="shared" si="233"/>
        <v xml:space="preserve"> take their daughters unto </v>
      </c>
    </row>
    <row r="7490" spans="1:7" x14ac:dyDescent="0.25">
      <c r="A7490" t="s">
        <v>4605</v>
      </c>
      <c r="B7490" t="s">
        <v>11805</v>
      </c>
      <c r="C7490" t="s">
        <v>23226</v>
      </c>
      <c r="D7490" t="s">
        <v>24865</v>
      </c>
      <c r="F7490" t="str">
        <f t="shared" ref="F7490:F7553" si="234">+A7490</f>
        <v xml:space="preserve"> 16_NEH_13_25 </v>
      </c>
      <c r="G7490" t="str">
        <f t="shared" ref="G7490:G7553" si="235">+C7490</f>
        <v xml:space="preserve"> their daughters unto your </v>
      </c>
    </row>
    <row r="7491" spans="1:7" x14ac:dyDescent="0.25">
      <c r="A7491" t="s">
        <v>4605</v>
      </c>
      <c r="B7491" t="s">
        <v>24864</v>
      </c>
      <c r="C7491" t="s">
        <v>24846</v>
      </c>
      <c r="D7491" t="s">
        <v>12883</v>
      </c>
      <c r="F7491" t="str">
        <f t="shared" si="234"/>
        <v xml:space="preserve"> 16_NEH_13_25 </v>
      </c>
      <c r="G7491" t="str">
        <f t="shared" si="235"/>
        <v xml:space="preserve"> their sons nor </v>
      </c>
    </row>
    <row r="7492" spans="1:7" x14ac:dyDescent="0.25">
      <c r="A7492" t="s">
        <v>4605</v>
      </c>
      <c r="B7492" t="s">
        <v>841</v>
      </c>
      <c r="C7492" t="s">
        <v>21578</v>
      </c>
      <c r="D7492" t="s">
        <v>24865</v>
      </c>
      <c r="F7492" t="str">
        <f t="shared" si="234"/>
        <v xml:space="preserve"> 16_NEH_13_25 </v>
      </c>
      <c r="G7492" t="str">
        <f t="shared" si="235"/>
        <v xml:space="preserve"> them and cursed </v>
      </c>
    </row>
    <row r="7493" spans="1:7" x14ac:dyDescent="0.25">
      <c r="A7493" t="s">
        <v>4605</v>
      </c>
      <c r="B7493" t="s">
        <v>841</v>
      </c>
      <c r="C7493" t="s">
        <v>21579</v>
      </c>
      <c r="D7493" t="s">
        <v>24865</v>
      </c>
      <c r="F7493" t="str">
        <f t="shared" si="234"/>
        <v xml:space="preserve"> 16_NEH_13_25 </v>
      </c>
      <c r="G7493" t="str">
        <f t="shared" si="235"/>
        <v xml:space="preserve"> them and cursed them </v>
      </c>
    </row>
    <row r="7494" spans="1:7" x14ac:dyDescent="0.25">
      <c r="A7494" t="s">
        <v>4605</v>
      </c>
      <c r="B7494" t="s">
        <v>11805</v>
      </c>
      <c r="C7494" t="s">
        <v>23227</v>
      </c>
      <c r="D7494" t="s">
        <v>24865</v>
      </c>
      <c r="F7494" t="str">
        <f t="shared" si="234"/>
        <v xml:space="preserve"> 16_NEH_13_25 </v>
      </c>
      <c r="G7494" t="str">
        <f t="shared" si="235"/>
        <v xml:space="preserve"> unto their sons </v>
      </c>
    </row>
    <row r="7495" spans="1:7" x14ac:dyDescent="0.25">
      <c r="A7495" t="s">
        <v>4605</v>
      </c>
      <c r="B7495" t="s">
        <v>11805</v>
      </c>
      <c r="C7495" t="s">
        <v>23228</v>
      </c>
      <c r="D7495" t="s">
        <v>24865</v>
      </c>
      <c r="F7495" t="str">
        <f t="shared" si="234"/>
        <v xml:space="preserve"> 16_NEH_13_25 </v>
      </c>
      <c r="G7495" t="str">
        <f t="shared" si="235"/>
        <v xml:space="preserve"> unto your sons </v>
      </c>
    </row>
    <row r="7496" spans="1:7" x14ac:dyDescent="0.25">
      <c r="A7496" t="s">
        <v>4605</v>
      </c>
      <c r="B7496" t="s">
        <v>5431</v>
      </c>
      <c r="C7496" t="s">
        <v>14211</v>
      </c>
      <c r="D7496" t="s">
        <v>14218</v>
      </c>
      <c r="F7496" t="str">
        <f t="shared" si="234"/>
        <v xml:space="preserve"> 16_NEH_13_25 </v>
      </c>
      <c r="G7496" t="str">
        <f t="shared" si="235"/>
        <v xml:space="preserve"> with them And </v>
      </c>
    </row>
    <row r="7497" spans="1:7" x14ac:dyDescent="0.25">
      <c r="A7497" t="s">
        <v>4605</v>
      </c>
      <c r="B7497" t="s">
        <v>1131</v>
      </c>
      <c r="C7497" t="s">
        <v>4547</v>
      </c>
      <c r="D7497" t="s">
        <v>4606</v>
      </c>
      <c r="F7497" t="str">
        <f t="shared" si="234"/>
        <v xml:space="preserve"> 16_NEH_13_25 </v>
      </c>
      <c r="G7497" t="str">
        <f t="shared" si="235"/>
        <v xml:space="preserve"> Ye shall not </v>
      </c>
    </row>
    <row r="7498" spans="1:7" x14ac:dyDescent="0.25">
      <c r="A7498" t="s">
        <v>4605</v>
      </c>
      <c r="B7498" t="s">
        <v>11805</v>
      </c>
      <c r="C7498" t="s">
        <v>23229</v>
      </c>
      <c r="D7498" t="s">
        <v>24865</v>
      </c>
      <c r="F7498" t="str">
        <f t="shared" si="234"/>
        <v xml:space="preserve"> 16_NEH_13_25 </v>
      </c>
      <c r="G7498" t="str">
        <f t="shared" si="235"/>
        <v xml:space="preserve"> your daughters unto their </v>
      </c>
    </row>
    <row r="7499" spans="1:7" x14ac:dyDescent="0.25">
      <c r="A7499" t="s">
        <v>568</v>
      </c>
      <c r="B7499" t="s">
        <v>567</v>
      </c>
      <c r="C7499" t="s">
        <v>564</v>
      </c>
      <c r="D7499" t="s">
        <v>24865</v>
      </c>
      <c r="F7499" t="str">
        <f t="shared" si="234"/>
        <v xml:space="preserve"> 16_NEH_13_26 </v>
      </c>
      <c r="G7499" t="str">
        <f t="shared" si="235"/>
        <v xml:space="preserve"> And God made </v>
      </c>
    </row>
    <row r="7500" spans="1:7" x14ac:dyDescent="0.25">
      <c r="A7500" t="s">
        <v>568</v>
      </c>
      <c r="B7500" t="s">
        <v>19589</v>
      </c>
      <c r="C7500" t="s">
        <v>19588</v>
      </c>
      <c r="D7500" t="s">
        <v>24865</v>
      </c>
      <c r="F7500" t="str">
        <f t="shared" si="234"/>
        <v xml:space="preserve"> 16_NEH_13_26 </v>
      </c>
      <c r="G7500" t="str">
        <f t="shared" si="235"/>
        <v xml:space="preserve"> by these things </v>
      </c>
    </row>
    <row r="7501" spans="1:7" x14ac:dyDescent="0.25">
      <c r="A7501" t="s">
        <v>568</v>
      </c>
      <c r="B7501" t="s">
        <v>14752</v>
      </c>
      <c r="C7501" t="s">
        <v>14750</v>
      </c>
      <c r="D7501" t="s">
        <v>13465</v>
      </c>
      <c r="F7501" t="str">
        <f t="shared" si="234"/>
        <v xml:space="preserve"> 16_NEH_13_26 </v>
      </c>
      <c r="G7501" t="str">
        <f t="shared" si="235"/>
        <v xml:space="preserve"> God and God </v>
      </c>
    </row>
    <row r="7502" spans="1:7" x14ac:dyDescent="0.25">
      <c r="A7502" t="s">
        <v>568</v>
      </c>
      <c r="B7502" t="s">
        <v>6378</v>
      </c>
      <c r="C7502" t="s">
        <v>22230</v>
      </c>
      <c r="D7502" t="s">
        <v>24865</v>
      </c>
      <c r="F7502" t="str">
        <f t="shared" si="234"/>
        <v xml:space="preserve"> 16_NEH_13_26 </v>
      </c>
      <c r="G7502" t="str">
        <f t="shared" si="235"/>
        <v xml:space="preserve"> God made him </v>
      </c>
    </row>
    <row r="7503" spans="1:7" x14ac:dyDescent="0.25">
      <c r="A7503" t="s">
        <v>568</v>
      </c>
      <c r="B7503" t="s">
        <v>7332</v>
      </c>
      <c r="C7503" t="s">
        <v>20466</v>
      </c>
      <c r="D7503" t="s">
        <v>24865</v>
      </c>
      <c r="F7503" t="str">
        <f t="shared" si="234"/>
        <v xml:space="preserve"> 16_NEH_13_26 </v>
      </c>
      <c r="G7503" t="str">
        <f t="shared" si="235"/>
        <v xml:space="preserve"> him king over </v>
      </c>
    </row>
    <row r="7504" spans="1:7" x14ac:dyDescent="0.25">
      <c r="A7504" t="s">
        <v>568</v>
      </c>
      <c r="B7504" t="s">
        <v>6751</v>
      </c>
      <c r="C7504" t="s">
        <v>21516</v>
      </c>
      <c r="D7504" t="s">
        <v>24865</v>
      </c>
      <c r="F7504" t="str">
        <f t="shared" si="234"/>
        <v xml:space="preserve"> 16_NEH_13_26 </v>
      </c>
      <c r="G7504" t="str">
        <f t="shared" si="235"/>
        <v xml:space="preserve"> him king over all </v>
      </c>
    </row>
    <row r="7505" spans="1:7" x14ac:dyDescent="0.25">
      <c r="A7505" t="s">
        <v>568</v>
      </c>
      <c r="B7505" t="s">
        <v>5508</v>
      </c>
      <c r="C7505" t="s">
        <v>18927</v>
      </c>
      <c r="D7505" t="s">
        <v>7864</v>
      </c>
      <c r="F7505" t="str">
        <f t="shared" si="234"/>
        <v xml:space="preserve"> 16_NEH_13_26 </v>
      </c>
      <c r="G7505" t="str">
        <f t="shared" si="235"/>
        <v xml:space="preserve"> his God and </v>
      </c>
    </row>
    <row r="7506" spans="1:7" x14ac:dyDescent="0.25">
      <c r="A7506" t="s">
        <v>568</v>
      </c>
      <c r="B7506" t="s">
        <v>8334</v>
      </c>
      <c r="C7506" t="s">
        <v>21546</v>
      </c>
      <c r="D7506" t="s">
        <v>24865</v>
      </c>
      <c r="F7506" t="str">
        <f t="shared" si="234"/>
        <v xml:space="preserve"> 16_NEH_13_26 </v>
      </c>
      <c r="G7506" t="str">
        <f t="shared" si="235"/>
        <v xml:space="preserve"> Israel sin by </v>
      </c>
    </row>
    <row r="7507" spans="1:7" x14ac:dyDescent="0.25">
      <c r="A7507" t="s">
        <v>568</v>
      </c>
      <c r="B7507" t="s">
        <v>12962</v>
      </c>
      <c r="C7507" t="s">
        <v>21198</v>
      </c>
      <c r="D7507" t="s">
        <v>11521</v>
      </c>
      <c r="F7507" t="str">
        <f t="shared" si="234"/>
        <v xml:space="preserve"> 16_NEH_13_26 </v>
      </c>
      <c r="G7507" t="str">
        <f t="shared" si="235"/>
        <v xml:space="preserve"> king of Israel </v>
      </c>
    </row>
    <row r="7508" spans="1:7" x14ac:dyDescent="0.25">
      <c r="A7508" t="s">
        <v>568</v>
      </c>
      <c r="B7508" t="s">
        <v>2316</v>
      </c>
      <c r="C7508" t="s">
        <v>21435</v>
      </c>
      <c r="D7508" t="s">
        <v>10753</v>
      </c>
      <c r="F7508" t="str">
        <f t="shared" si="234"/>
        <v xml:space="preserve"> 16_NEH_13_26 </v>
      </c>
      <c r="G7508" t="str">
        <f t="shared" si="235"/>
        <v xml:space="preserve"> king over all </v>
      </c>
    </row>
    <row r="7509" spans="1:7" x14ac:dyDescent="0.25">
      <c r="A7509" t="s">
        <v>568</v>
      </c>
      <c r="B7509" t="s">
        <v>2316</v>
      </c>
      <c r="C7509" t="s">
        <v>21437</v>
      </c>
      <c r="D7509" t="s">
        <v>24865</v>
      </c>
      <c r="F7509" t="str">
        <f t="shared" si="234"/>
        <v xml:space="preserve"> 16_NEH_13_26 </v>
      </c>
      <c r="G7509" t="str">
        <f t="shared" si="235"/>
        <v xml:space="preserve"> king over all Israel </v>
      </c>
    </row>
    <row r="7510" spans="1:7" x14ac:dyDescent="0.25">
      <c r="A7510" t="s">
        <v>568</v>
      </c>
      <c r="B7510" t="s">
        <v>11473</v>
      </c>
      <c r="C7510" t="s">
        <v>21238</v>
      </c>
      <c r="D7510" t="s">
        <v>344</v>
      </c>
      <c r="F7510" t="str">
        <f t="shared" si="234"/>
        <v xml:space="preserve"> 16_NEH_13_26 </v>
      </c>
      <c r="G7510" t="str">
        <f t="shared" si="235"/>
        <v xml:space="preserve"> made him king </v>
      </c>
    </row>
    <row r="7511" spans="1:7" x14ac:dyDescent="0.25">
      <c r="A7511" t="s">
        <v>568</v>
      </c>
      <c r="B7511" t="s">
        <v>199</v>
      </c>
      <c r="C7511" t="s">
        <v>19495</v>
      </c>
      <c r="D7511" t="s">
        <v>19277</v>
      </c>
      <c r="F7511" t="str">
        <f t="shared" si="234"/>
        <v xml:space="preserve"> 16_NEH_13_26 </v>
      </c>
      <c r="G7511" t="str">
        <f t="shared" si="235"/>
        <v xml:space="preserve"> of his God </v>
      </c>
    </row>
    <row r="7512" spans="1:7" x14ac:dyDescent="0.25">
      <c r="A7512" t="s">
        <v>568</v>
      </c>
      <c r="B7512" t="s">
        <v>24864</v>
      </c>
      <c r="C7512" t="s">
        <v>24847</v>
      </c>
      <c r="D7512" t="s">
        <v>7864</v>
      </c>
      <c r="F7512" t="str">
        <f t="shared" si="234"/>
        <v xml:space="preserve"> 16_NEH_13_26 </v>
      </c>
      <c r="G7512" t="str">
        <f t="shared" si="235"/>
        <v xml:space="preserve"> of his God and </v>
      </c>
    </row>
    <row r="7513" spans="1:7" x14ac:dyDescent="0.25">
      <c r="A7513" t="s">
        <v>568</v>
      </c>
      <c r="B7513" t="s">
        <v>4896</v>
      </c>
      <c r="C7513" t="s">
        <v>19259</v>
      </c>
      <c r="D7513" t="s">
        <v>24865</v>
      </c>
      <c r="F7513" t="str">
        <f t="shared" si="234"/>
        <v xml:space="preserve"> 16_NEH_13_26 </v>
      </c>
      <c r="G7513" t="str">
        <f t="shared" si="235"/>
        <v xml:space="preserve"> of Israel sin </v>
      </c>
    </row>
    <row r="7514" spans="1:7" x14ac:dyDescent="0.25">
      <c r="A7514" t="s">
        <v>568</v>
      </c>
      <c r="B7514" t="s">
        <v>21244</v>
      </c>
      <c r="C7514" t="s">
        <v>21240</v>
      </c>
      <c r="D7514" t="s">
        <v>24865</v>
      </c>
      <c r="F7514" t="str">
        <f t="shared" si="234"/>
        <v xml:space="preserve"> 16_NEH_13_26 </v>
      </c>
      <c r="G7514" t="str">
        <f t="shared" si="235"/>
        <v xml:space="preserve"> over all Israel </v>
      </c>
    </row>
    <row r="7515" spans="1:7" x14ac:dyDescent="0.25">
      <c r="A7515" t="s">
        <v>568</v>
      </c>
      <c r="B7515" t="s">
        <v>5349</v>
      </c>
      <c r="C7515" t="s">
        <v>21519</v>
      </c>
      <c r="D7515" t="s">
        <v>24865</v>
      </c>
      <c r="F7515" t="str">
        <f t="shared" si="234"/>
        <v xml:space="preserve"> 16_NEH_13_26 </v>
      </c>
      <c r="G7515" t="str">
        <f t="shared" si="235"/>
        <v xml:space="preserve"> Solomon king of </v>
      </c>
    </row>
    <row r="7516" spans="1:7" x14ac:dyDescent="0.25">
      <c r="A7516" t="s">
        <v>568</v>
      </c>
      <c r="B7516" t="s">
        <v>5349</v>
      </c>
      <c r="C7516" t="s">
        <v>21774</v>
      </c>
      <c r="D7516" t="s">
        <v>24865</v>
      </c>
      <c r="F7516" t="str">
        <f t="shared" si="234"/>
        <v xml:space="preserve"> 16_NEH_13_26 </v>
      </c>
      <c r="G7516" t="str">
        <f t="shared" si="235"/>
        <v xml:space="preserve"> Solomon king of Israel </v>
      </c>
    </row>
    <row r="7517" spans="1:7" x14ac:dyDescent="0.25">
      <c r="A7517" t="s">
        <v>568</v>
      </c>
      <c r="B7517" t="s">
        <v>9130</v>
      </c>
      <c r="C7517" t="s">
        <v>21763</v>
      </c>
      <c r="D7517" t="s">
        <v>24865</v>
      </c>
      <c r="F7517" t="str">
        <f t="shared" si="234"/>
        <v xml:space="preserve"> 16_NEH_13_26 </v>
      </c>
      <c r="G7517" t="str">
        <f t="shared" si="235"/>
        <v xml:space="preserve"> there no king </v>
      </c>
    </row>
    <row r="7518" spans="1:7" x14ac:dyDescent="0.25">
      <c r="A7518" t="s">
        <v>568</v>
      </c>
      <c r="B7518" t="s">
        <v>9130</v>
      </c>
      <c r="C7518" t="s">
        <v>21764</v>
      </c>
      <c r="D7518" t="s">
        <v>24865</v>
      </c>
      <c r="F7518" t="str">
        <f t="shared" si="234"/>
        <v xml:space="preserve"> 16_NEH_13_26 </v>
      </c>
      <c r="G7518" t="str">
        <f t="shared" si="235"/>
        <v xml:space="preserve"> was there no king </v>
      </c>
    </row>
    <row r="7519" spans="1:7" x14ac:dyDescent="0.25">
      <c r="A7519" t="s">
        <v>17820</v>
      </c>
      <c r="B7519" t="s">
        <v>6175</v>
      </c>
      <c r="C7519" t="s">
        <v>23234</v>
      </c>
      <c r="D7519" t="s">
        <v>24865</v>
      </c>
      <c r="F7519" t="str">
        <f t="shared" si="234"/>
        <v xml:space="preserve"> 16_NEH_13_27 </v>
      </c>
      <c r="G7519" t="str">
        <f t="shared" si="235"/>
        <v xml:space="preserve"> against our God </v>
      </c>
    </row>
    <row r="7520" spans="1:7" x14ac:dyDescent="0.25">
      <c r="A7520" t="s">
        <v>17820</v>
      </c>
      <c r="B7520" t="s">
        <v>24864</v>
      </c>
      <c r="C7520" t="s">
        <v>24848</v>
      </c>
      <c r="D7520" t="s">
        <v>7424</v>
      </c>
      <c r="F7520" t="str">
        <f t="shared" si="234"/>
        <v xml:space="preserve"> 16_NEH_13_27 </v>
      </c>
      <c r="G7520" t="str">
        <f t="shared" si="235"/>
        <v xml:space="preserve"> all this great evil </v>
      </c>
    </row>
    <row r="7521" spans="1:7" x14ac:dyDescent="0.25">
      <c r="A7521" t="s">
        <v>17820</v>
      </c>
      <c r="B7521" t="s">
        <v>17819</v>
      </c>
      <c r="C7521" t="s">
        <v>17818</v>
      </c>
      <c r="D7521" t="s">
        <v>13999</v>
      </c>
      <c r="F7521" t="str">
        <f t="shared" si="234"/>
        <v xml:space="preserve"> 16_NEH_13_27 </v>
      </c>
      <c r="G7521" t="str">
        <f t="shared" si="235"/>
        <v xml:space="preserve"> hearken unto you </v>
      </c>
    </row>
    <row r="7522" spans="1:7" x14ac:dyDescent="0.25">
      <c r="A7522" t="s">
        <v>17820</v>
      </c>
      <c r="B7522" t="s">
        <v>24864</v>
      </c>
      <c r="C7522" t="s">
        <v>24849</v>
      </c>
      <c r="D7522" t="s">
        <v>7977</v>
      </c>
      <c r="F7522" t="str">
        <f t="shared" si="234"/>
        <v xml:space="preserve"> 16_NEH_13_27 </v>
      </c>
      <c r="G7522" t="str">
        <f t="shared" si="235"/>
        <v xml:space="preserve"> our God in </v>
      </c>
    </row>
    <row r="7523" spans="1:7" x14ac:dyDescent="0.25">
      <c r="A7523" t="s">
        <v>17820</v>
      </c>
      <c r="B7523" t="s">
        <v>24864</v>
      </c>
      <c r="C7523" t="s">
        <v>24850</v>
      </c>
      <c r="D7523" t="s">
        <v>24851</v>
      </c>
      <c r="F7523" t="str">
        <f t="shared" si="234"/>
        <v xml:space="preserve"> 16_NEH_13_27 </v>
      </c>
      <c r="G7523" t="str">
        <f t="shared" si="235"/>
        <v xml:space="preserve"> Shall we then </v>
      </c>
    </row>
    <row r="7524" spans="1:7" x14ac:dyDescent="0.25">
      <c r="A7524" t="s">
        <v>17820</v>
      </c>
      <c r="B7524" t="s">
        <v>3650</v>
      </c>
      <c r="C7524" t="s">
        <v>21047</v>
      </c>
      <c r="D7524" t="s">
        <v>8895</v>
      </c>
      <c r="F7524" t="str">
        <f t="shared" si="234"/>
        <v xml:space="preserve"> 16_NEH_13_27 </v>
      </c>
      <c r="G7524" t="str">
        <f t="shared" si="235"/>
        <v xml:space="preserve"> this great evil </v>
      </c>
    </row>
    <row r="7525" spans="1:7" x14ac:dyDescent="0.25">
      <c r="A7525" t="s">
        <v>17820</v>
      </c>
      <c r="B7525" t="s">
        <v>3061</v>
      </c>
      <c r="C7525" t="s">
        <v>19981</v>
      </c>
      <c r="D7525" t="s">
        <v>19985</v>
      </c>
      <c r="F7525" t="str">
        <f t="shared" si="234"/>
        <v xml:space="preserve"> 16_NEH_13_27 </v>
      </c>
      <c r="G7525" t="str">
        <f t="shared" si="235"/>
        <v xml:space="preserve"> to do all </v>
      </c>
    </row>
    <row r="7526" spans="1:7" x14ac:dyDescent="0.25">
      <c r="A7526" t="s">
        <v>17820</v>
      </c>
      <c r="B7526" t="s">
        <v>17748</v>
      </c>
      <c r="C7526" t="s">
        <v>19412</v>
      </c>
      <c r="D7526" t="s">
        <v>19413</v>
      </c>
      <c r="F7526" t="str">
        <f t="shared" si="234"/>
        <v xml:space="preserve"> 16_NEH_13_27 </v>
      </c>
      <c r="G7526" t="str">
        <f t="shared" si="235"/>
        <v xml:space="preserve"> unto you to </v>
      </c>
    </row>
    <row r="7527" spans="1:7" x14ac:dyDescent="0.25">
      <c r="A7527" t="s">
        <v>8746</v>
      </c>
      <c r="B7527" t="s">
        <v>3849</v>
      </c>
      <c r="C7527" t="s">
        <v>20532</v>
      </c>
      <c r="D7527" t="s">
        <v>3857</v>
      </c>
      <c r="F7527" t="str">
        <f t="shared" si="234"/>
        <v xml:space="preserve"> 16_NEH_13_28 </v>
      </c>
      <c r="G7527" t="str">
        <f t="shared" si="235"/>
        <v xml:space="preserve"> and one of </v>
      </c>
    </row>
    <row r="7528" spans="1:7" x14ac:dyDescent="0.25">
      <c r="A7528" t="s">
        <v>8746</v>
      </c>
      <c r="B7528" t="s">
        <v>9998</v>
      </c>
      <c r="C7528" t="s">
        <v>21076</v>
      </c>
      <c r="D7528" t="s">
        <v>14915</v>
      </c>
      <c r="F7528" t="str">
        <f t="shared" si="234"/>
        <v xml:space="preserve"> 16_NEH_13_28 </v>
      </c>
      <c r="G7528" t="str">
        <f t="shared" si="235"/>
        <v xml:space="preserve"> And one of the </v>
      </c>
    </row>
    <row r="7529" spans="1:7" x14ac:dyDescent="0.25">
      <c r="A7529" t="s">
        <v>8746</v>
      </c>
      <c r="B7529" t="s">
        <v>13015</v>
      </c>
      <c r="C7529" t="s">
        <v>21138</v>
      </c>
      <c r="D7529" t="s">
        <v>24865</v>
      </c>
      <c r="F7529" t="str">
        <f t="shared" si="234"/>
        <v xml:space="preserve"> 16_NEH_13_28 </v>
      </c>
      <c r="G7529" t="str">
        <f t="shared" si="235"/>
        <v xml:space="preserve"> in law to </v>
      </c>
    </row>
    <row r="7530" spans="1:7" x14ac:dyDescent="0.25">
      <c r="A7530" t="s">
        <v>8746</v>
      </c>
      <c r="B7530" t="s">
        <v>9055</v>
      </c>
      <c r="C7530" t="s">
        <v>23701</v>
      </c>
      <c r="D7530" t="s">
        <v>24865</v>
      </c>
      <c r="F7530" t="str">
        <f t="shared" si="234"/>
        <v xml:space="preserve"> 16_NEH_13_28 </v>
      </c>
      <c r="G7530" t="str">
        <f t="shared" si="235"/>
        <v xml:space="preserve"> of Eliashib the </v>
      </c>
    </row>
    <row r="7531" spans="1:7" x14ac:dyDescent="0.25">
      <c r="A7531" t="s">
        <v>8746</v>
      </c>
      <c r="B7531" t="s">
        <v>9055</v>
      </c>
      <c r="C7531" t="s">
        <v>23702</v>
      </c>
      <c r="D7531" t="s">
        <v>24865</v>
      </c>
      <c r="F7531" t="str">
        <f t="shared" si="234"/>
        <v xml:space="preserve"> 16_NEH_13_28 </v>
      </c>
      <c r="G7531" t="str">
        <f t="shared" si="235"/>
        <v xml:space="preserve"> of Eliashib the high </v>
      </c>
    </row>
    <row r="7532" spans="1:7" x14ac:dyDescent="0.25">
      <c r="A7532" t="s">
        <v>8746</v>
      </c>
      <c r="B7532" t="s">
        <v>6511</v>
      </c>
      <c r="C7532" t="s">
        <v>10175</v>
      </c>
      <c r="D7532" t="s">
        <v>2360</v>
      </c>
      <c r="F7532" t="str">
        <f t="shared" si="234"/>
        <v xml:space="preserve"> 16_NEH_13_28 </v>
      </c>
      <c r="G7532" t="str">
        <f t="shared" si="235"/>
        <v xml:space="preserve"> of the sons </v>
      </c>
    </row>
    <row r="7533" spans="1:7" x14ac:dyDescent="0.25">
      <c r="A7533" t="s">
        <v>8746</v>
      </c>
      <c r="B7533" t="s">
        <v>6511</v>
      </c>
      <c r="C7533" t="s">
        <v>10179</v>
      </c>
      <c r="D7533" t="s">
        <v>2360</v>
      </c>
      <c r="F7533" t="str">
        <f t="shared" si="234"/>
        <v xml:space="preserve"> 16_NEH_13_28 </v>
      </c>
      <c r="G7533" t="str">
        <f t="shared" si="235"/>
        <v xml:space="preserve"> of the sons of </v>
      </c>
    </row>
    <row r="7534" spans="1:7" x14ac:dyDescent="0.25">
      <c r="A7534" t="s">
        <v>8746</v>
      </c>
      <c r="B7534" t="s">
        <v>9219</v>
      </c>
      <c r="C7534" t="s">
        <v>14891</v>
      </c>
      <c r="D7534" t="s">
        <v>14907</v>
      </c>
      <c r="F7534" t="str">
        <f t="shared" si="234"/>
        <v xml:space="preserve"> 16_NEH_13_28 </v>
      </c>
      <c r="G7534" t="str">
        <f t="shared" si="235"/>
        <v xml:space="preserve"> one of the </v>
      </c>
    </row>
    <row r="7535" spans="1:7" x14ac:dyDescent="0.25">
      <c r="A7535" t="s">
        <v>8746</v>
      </c>
      <c r="B7535" t="s">
        <v>8159</v>
      </c>
      <c r="C7535" t="s">
        <v>14340</v>
      </c>
      <c r="D7535" t="s">
        <v>24865</v>
      </c>
      <c r="F7535" t="str">
        <f t="shared" si="234"/>
        <v xml:space="preserve"> 16_NEH_13_28 </v>
      </c>
      <c r="G7535" t="str">
        <f t="shared" si="235"/>
        <v xml:space="preserve"> son in law </v>
      </c>
    </row>
    <row r="7536" spans="1:7" x14ac:dyDescent="0.25">
      <c r="A7536" t="s">
        <v>8746</v>
      </c>
      <c r="B7536" t="s">
        <v>13015</v>
      </c>
      <c r="C7536" t="s">
        <v>21139</v>
      </c>
      <c r="D7536" t="s">
        <v>24865</v>
      </c>
      <c r="F7536" t="str">
        <f t="shared" si="234"/>
        <v xml:space="preserve"> 16_NEH_13_28 </v>
      </c>
      <c r="G7536" t="str">
        <f t="shared" si="235"/>
        <v xml:space="preserve"> son in law to </v>
      </c>
    </row>
    <row r="7537" spans="1:7" x14ac:dyDescent="0.25">
      <c r="A7537" t="s">
        <v>8746</v>
      </c>
      <c r="B7537" t="s">
        <v>9055</v>
      </c>
      <c r="C7537" t="s">
        <v>19482</v>
      </c>
      <c r="D7537" t="s">
        <v>209</v>
      </c>
      <c r="F7537" t="str">
        <f t="shared" si="234"/>
        <v xml:space="preserve"> 16_NEH_13_28 </v>
      </c>
      <c r="G7537" t="str">
        <f t="shared" si="235"/>
        <v xml:space="preserve"> the high priest </v>
      </c>
    </row>
    <row r="7538" spans="1:7" x14ac:dyDescent="0.25">
      <c r="A7538" t="s">
        <v>8746</v>
      </c>
      <c r="B7538" t="s">
        <v>2354</v>
      </c>
      <c r="C7538" t="s">
        <v>11134</v>
      </c>
      <c r="D7538" t="s">
        <v>11505</v>
      </c>
      <c r="F7538" t="str">
        <f t="shared" si="234"/>
        <v xml:space="preserve"> 16_NEH_13_28 </v>
      </c>
      <c r="G7538" t="str">
        <f t="shared" si="235"/>
        <v xml:space="preserve"> the son of </v>
      </c>
    </row>
    <row r="7539" spans="1:7" x14ac:dyDescent="0.25">
      <c r="A7539" t="s">
        <v>8746</v>
      </c>
      <c r="B7539" t="s">
        <v>3070</v>
      </c>
      <c r="C7539" t="s">
        <v>8457</v>
      </c>
      <c r="D7539" t="s">
        <v>7959</v>
      </c>
      <c r="F7539" t="str">
        <f t="shared" si="234"/>
        <v xml:space="preserve"> 16_NEH_13_28 </v>
      </c>
      <c r="G7539" t="str">
        <f t="shared" si="235"/>
        <v xml:space="preserve"> the sons of </v>
      </c>
    </row>
    <row r="7540" spans="1:7" x14ac:dyDescent="0.25">
      <c r="A7540" t="s">
        <v>2355</v>
      </c>
      <c r="B7540" t="s">
        <v>2354</v>
      </c>
      <c r="C7540" t="s">
        <v>2254</v>
      </c>
      <c r="D7540" t="s">
        <v>2356</v>
      </c>
      <c r="F7540" t="str">
        <f t="shared" si="234"/>
        <v xml:space="preserve"> 16_NEH_13_29 </v>
      </c>
      <c r="G7540" t="str">
        <f t="shared" si="235"/>
        <v xml:space="preserve"> and of the </v>
      </c>
    </row>
    <row r="7541" spans="1:7" x14ac:dyDescent="0.25">
      <c r="A7541" t="s">
        <v>2355</v>
      </c>
      <c r="B7541" t="s">
        <v>2354</v>
      </c>
      <c r="C7541" t="s">
        <v>21914</v>
      </c>
      <c r="D7541" t="s">
        <v>24865</v>
      </c>
      <c r="F7541" t="str">
        <f t="shared" si="234"/>
        <v xml:space="preserve"> 16_NEH_13_29 </v>
      </c>
      <c r="G7541" t="str">
        <f t="shared" si="235"/>
        <v xml:space="preserve"> And of the Levites </v>
      </c>
    </row>
    <row r="7542" spans="1:7" x14ac:dyDescent="0.25">
      <c r="A7542" t="s">
        <v>2355</v>
      </c>
      <c r="B7542" t="s">
        <v>8877</v>
      </c>
      <c r="C7542" t="s">
        <v>21690</v>
      </c>
      <c r="D7542" t="s">
        <v>24865</v>
      </c>
      <c r="F7542" t="str">
        <f t="shared" si="234"/>
        <v xml:space="preserve"> 16_NEH_13_29 </v>
      </c>
      <c r="G7542" t="str">
        <f t="shared" si="235"/>
        <v xml:space="preserve"> And the covenant </v>
      </c>
    </row>
    <row r="7543" spans="1:7" x14ac:dyDescent="0.25">
      <c r="A7543" t="s">
        <v>2355</v>
      </c>
      <c r="B7543" t="s">
        <v>12155</v>
      </c>
      <c r="C7543" t="s">
        <v>20227</v>
      </c>
      <c r="D7543" t="s">
        <v>20229</v>
      </c>
      <c r="F7543" t="str">
        <f t="shared" si="234"/>
        <v xml:space="preserve"> 16_NEH_13_29 </v>
      </c>
      <c r="G7543" t="str">
        <f t="shared" si="235"/>
        <v xml:space="preserve"> because they have </v>
      </c>
    </row>
    <row r="7544" spans="1:7" x14ac:dyDescent="0.25">
      <c r="A7544" t="s">
        <v>2355</v>
      </c>
      <c r="B7544" t="s">
        <v>24864</v>
      </c>
      <c r="C7544" t="s">
        <v>24852</v>
      </c>
      <c r="D7544" t="s">
        <v>19646</v>
      </c>
      <c r="F7544" t="str">
        <f t="shared" si="234"/>
        <v xml:space="preserve"> 16_NEH_13_29 </v>
      </c>
      <c r="G7544" t="str">
        <f t="shared" si="235"/>
        <v xml:space="preserve"> because they have defiled </v>
      </c>
    </row>
    <row r="7545" spans="1:7" x14ac:dyDescent="0.25">
      <c r="A7545" t="s">
        <v>2355</v>
      </c>
      <c r="B7545" t="s">
        <v>5409</v>
      </c>
      <c r="C7545" t="s">
        <v>19833</v>
      </c>
      <c r="D7545" t="s">
        <v>15327</v>
      </c>
      <c r="F7545" t="str">
        <f t="shared" si="234"/>
        <v xml:space="preserve"> 16_NEH_13_29 </v>
      </c>
      <c r="G7545" t="str">
        <f t="shared" si="235"/>
        <v xml:space="preserve"> covenant of the </v>
      </c>
    </row>
    <row r="7546" spans="1:7" x14ac:dyDescent="0.25">
      <c r="A7546" t="s">
        <v>2355</v>
      </c>
      <c r="B7546" t="s">
        <v>24864</v>
      </c>
      <c r="C7546" t="s">
        <v>24853</v>
      </c>
      <c r="D7546" t="s">
        <v>15334</v>
      </c>
      <c r="F7546" t="str">
        <f t="shared" si="234"/>
        <v xml:space="preserve"> 16_NEH_13_29 </v>
      </c>
      <c r="G7546" t="str">
        <f t="shared" si="235"/>
        <v xml:space="preserve"> God because they </v>
      </c>
    </row>
    <row r="7547" spans="1:7" x14ac:dyDescent="0.25">
      <c r="A7547" t="s">
        <v>2355</v>
      </c>
      <c r="B7547" t="s">
        <v>24864</v>
      </c>
      <c r="C7547" t="s">
        <v>24854</v>
      </c>
      <c r="D7547" t="s">
        <v>15334</v>
      </c>
      <c r="F7547" t="str">
        <f t="shared" si="234"/>
        <v xml:space="preserve"> 16_NEH_13_29 </v>
      </c>
      <c r="G7547" t="str">
        <f t="shared" si="235"/>
        <v xml:space="preserve"> God because they have </v>
      </c>
    </row>
    <row r="7548" spans="1:7" x14ac:dyDescent="0.25">
      <c r="A7548" t="s">
        <v>2355</v>
      </c>
      <c r="B7548" t="s">
        <v>13839</v>
      </c>
      <c r="C7548" t="s">
        <v>22029</v>
      </c>
      <c r="D7548" t="s">
        <v>17135</v>
      </c>
      <c r="F7548" t="str">
        <f t="shared" si="234"/>
        <v xml:space="preserve"> 16_NEH_13_29 </v>
      </c>
      <c r="G7548" t="str">
        <f t="shared" si="235"/>
        <v xml:space="preserve"> O my God </v>
      </c>
    </row>
    <row r="7549" spans="1:7" x14ac:dyDescent="0.25">
      <c r="A7549" t="s">
        <v>2355</v>
      </c>
      <c r="B7549" t="s">
        <v>2354</v>
      </c>
      <c r="C7549" t="s">
        <v>17796</v>
      </c>
      <c r="D7549" t="s">
        <v>14961</v>
      </c>
      <c r="F7549" t="str">
        <f t="shared" si="234"/>
        <v xml:space="preserve"> 16_NEH_13_29 </v>
      </c>
      <c r="G7549" t="str">
        <f t="shared" si="235"/>
        <v xml:space="preserve"> of the Levites </v>
      </c>
    </row>
    <row r="7550" spans="1:7" x14ac:dyDescent="0.25">
      <c r="A7550" t="s">
        <v>2355</v>
      </c>
      <c r="B7550" t="s">
        <v>24864</v>
      </c>
      <c r="C7550" t="s">
        <v>24855</v>
      </c>
      <c r="D7550" t="s">
        <v>3315</v>
      </c>
      <c r="F7550" t="str">
        <f t="shared" si="234"/>
        <v xml:space="preserve"> 16_NEH_13_29 </v>
      </c>
      <c r="G7550" t="str">
        <f t="shared" si="235"/>
        <v xml:space="preserve"> of the priesthood </v>
      </c>
    </row>
    <row r="7551" spans="1:7" x14ac:dyDescent="0.25">
      <c r="A7551" t="s">
        <v>2355</v>
      </c>
      <c r="B7551" t="s">
        <v>13829</v>
      </c>
      <c r="C7551" t="s">
        <v>19236</v>
      </c>
      <c r="D7551" t="s">
        <v>16017</v>
      </c>
      <c r="F7551" t="str">
        <f t="shared" si="234"/>
        <v xml:space="preserve"> 16_NEH_13_29 </v>
      </c>
      <c r="G7551" t="str">
        <f t="shared" si="235"/>
        <v xml:space="preserve"> the covenant of </v>
      </c>
    </row>
    <row r="7552" spans="1:7" x14ac:dyDescent="0.25">
      <c r="A7552" t="s">
        <v>2355</v>
      </c>
      <c r="B7552" t="s">
        <v>5409</v>
      </c>
      <c r="C7552" t="s">
        <v>19834</v>
      </c>
      <c r="D7552" t="s">
        <v>5723</v>
      </c>
      <c r="F7552" t="str">
        <f t="shared" si="234"/>
        <v xml:space="preserve"> 16_NEH_13_29 </v>
      </c>
      <c r="G7552" t="str">
        <f t="shared" si="235"/>
        <v xml:space="preserve"> the covenant of the </v>
      </c>
    </row>
    <row r="7553" spans="1:7" x14ac:dyDescent="0.25">
      <c r="A7553" t="s">
        <v>2355</v>
      </c>
      <c r="B7553" t="s">
        <v>24864</v>
      </c>
      <c r="C7553" t="s">
        <v>24856</v>
      </c>
      <c r="D7553" t="s">
        <v>24857</v>
      </c>
      <c r="F7553" t="str">
        <f t="shared" si="234"/>
        <v xml:space="preserve"> 16_NEH_13_29 </v>
      </c>
      <c r="G7553" t="str">
        <f t="shared" si="235"/>
        <v xml:space="preserve"> them O my </v>
      </c>
    </row>
    <row r="7554" spans="1:7" x14ac:dyDescent="0.25">
      <c r="A7554" t="s">
        <v>2355</v>
      </c>
      <c r="B7554" t="s">
        <v>24864</v>
      </c>
      <c r="C7554" t="s">
        <v>24858</v>
      </c>
      <c r="D7554" t="s">
        <v>16351</v>
      </c>
      <c r="F7554" t="str">
        <f t="shared" ref="F7554:F7581" si="236">+A7554</f>
        <v xml:space="preserve"> 16_NEH_13_29 </v>
      </c>
      <c r="G7554" t="str">
        <f t="shared" ref="G7554:G7581" si="237">+C7554</f>
        <v xml:space="preserve"> they have defiled </v>
      </c>
    </row>
    <row r="7555" spans="1:7" x14ac:dyDescent="0.25">
      <c r="A7555" t="s">
        <v>17339</v>
      </c>
      <c r="B7555" t="s">
        <v>17676</v>
      </c>
      <c r="C7555" t="s">
        <v>24275</v>
      </c>
      <c r="D7555" t="s">
        <v>24865</v>
      </c>
      <c r="F7555" t="str">
        <f t="shared" si="236"/>
        <v xml:space="preserve"> 16_NEH_13_30 </v>
      </c>
      <c r="G7555" t="str">
        <f t="shared" si="237"/>
        <v xml:space="preserve"> all strangers and </v>
      </c>
    </row>
    <row r="7556" spans="1:7" x14ac:dyDescent="0.25">
      <c r="A7556" t="s">
        <v>17339</v>
      </c>
      <c r="B7556" t="s">
        <v>3062</v>
      </c>
      <c r="C7556" t="s">
        <v>23069</v>
      </c>
      <c r="D7556" t="s">
        <v>24865</v>
      </c>
      <c r="F7556" t="str">
        <f t="shared" si="236"/>
        <v xml:space="preserve"> 16_NEH_13_30 </v>
      </c>
      <c r="G7556" t="str">
        <f t="shared" si="237"/>
        <v xml:space="preserve"> and appointed the </v>
      </c>
    </row>
    <row r="7557" spans="1:7" x14ac:dyDescent="0.25">
      <c r="A7557" t="s">
        <v>17339</v>
      </c>
      <c r="B7557" t="s">
        <v>6387</v>
      </c>
      <c r="C7557" t="s">
        <v>19726</v>
      </c>
      <c r="D7557" t="s">
        <v>967</v>
      </c>
      <c r="F7557" t="str">
        <f t="shared" si="236"/>
        <v xml:space="preserve"> 16_NEH_13_30 </v>
      </c>
      <c r="G7557" t="str">
        <f t="shared" si="237"/>
        <v xml:space="preserve"> and the Levites </v>
      </c>
    </row>
    <row r="7558" spans="1:7" x14ac:dyDescent="0.25">
      <c r="A7558" t="s">
        <v>17339</v>
      </c>
      <c r="B7558" t="s">
        <v>2685</v>
      </c>
      <c r="C7558" t="s">
        <v>24136</v>
      </c>
      <c r="D7558" t="s">
        <v>12798</v>
      </c>
      <c r="F7558" t="str">
        <f t="shared" si="236"/>
        <v xml:space="preserve"> 16_NEH_13_30 </v>
      </c>
      <c r="G7558" t="str">
        <f t="shared" si="237"/>
        <v xml:space="preserve"> every one in </v>
      </c>
    </row>
    <row r="7559" spans="1:7" x14ac:dyDescent="0.25">
      <c r="A7559" t="s">
        <v>17339</v>
      </c>
      <c r="B7559" t="s">
        <v>2685</v>
      </c>
      <c r="C7559" t="s">
        <v>24138</v>
      </c>
      <c r="D7559" t="s">
        <v>12798</v>
      </c>
      <c r="F7559" t="str">
        <f t="shared" si="236"/>
        <v xml:space="preserve"> 16_NEH_13_30 </v>
      </c>
      <c r="G7559" t="str">
        <f t="shared" si="237"/>
        <v xml:space="preserve"> every one in his </v>
      </c>
    </row>
    <row r="7560" spans="1:7" x14ac:dyDescent="0.25">
      <c r="A7560" t="s">
        <v>17339</v>
      </c>
      <c r="B7560" t="s">
        <v>17676</v>
      </c>
      <c r="C7560" t="s">
        <v>24280</v>
      </c>
      <c r="D7560" t="s">
        <v>24865</v>
      </c>
      <c r="F7560" t="str">
        <f t="shared" si="236"/>
        <v xml:space="preserve"> 16_NEH_13_30 </v>
      </c>
      <c r="G7560" t="str">
        <f t="shared" si="237"/>
        <v xml:space="preserve"> from all strangers </v>
      </c>
    </row>
    <row r="7561" spans="1:7" x14ac:dyDescent="0.25">
      <c r="A7561" t="s">
        <v>17339</v>
      </c>
      <c r="B7561" t="s">
        <v>17676</v>
      </c>
      <c r="C7561" t="s">
        <v>24281</v>
      </c>
      <c r="D7561" t="s">
        <v>24865</v>
      </c>
      <c r="F7561" t="str">
        <f t="shared" si="236"/>
        <v xml:space="preserve"> 16_NEH_13_30 </v>
      </c>
      <c r="G7561" t="str">
        <f t="shared" si="237"/>
        <v xml:space="preserve"> from all strangers and </v>
      </c>
    </row>
    <row r="7562" spans="1:7" x14ac:dyDescent="0.25">
      <c r="A7562" t="s">
        <v>17339</v>
      </c>
      <c r="B7562" t="s">
        <v>24864</v>
      </c>
      <c r="C7562" t="s">
        <v>24860</v>
      </c>
      <c r="D7562" t="s">
        <v>24861</v>
      </c>
      <c r="F7562" t="str">
        <f t="shared" si="236"/>
        <v xml:space="preserve"> 16_NEH_13_30 </v>
      </c>
      <c r="G7562" t="str">
        <f t="shared" si="237"/>
        <v xml:space="preserve"> in his business </v>
      </c>
    </row>
    <row r="7563" spans="1:7" x14ac:dyDescent="0.25">
      <c r="A7563" t="s">
        <v>17339</v>
      </c>
      <c r="B7563" t="s">
        <v>11947</v>
      </c>
      <c r="C7563" t="s">
        <v>17336</v>
      </c>
      <c r="D7563" t="s">
        <v>11533</v>
      </c>
      <c r="F7563" t="str">
        <f t="shared" si="236"/>
        <v xml:space="preserve"> 16_NEH_13_30 </v>
      </c>
      <c r="G7563" t="str">
        <f t="shared" si="237"/>
        <v xml:space="preserve"> of the priests </v>
      </c>
    </row>
    <row r="7564" spans="1:7" x14ac:dyDescent="0.25">
      <c r="A7564" t="s">
        <v>17339</v>
      </c>
      <c r="B7564" t="s">
        <v>6382</v>
      </c>
      <c r="C7564" t="s">
        <v>22084</v>
      </c>
      <c r="D7564" t="s">
        <v>12802</v>
      </c>
      <c r="F7564" t="str">
        <f t="shared" si="236"/>
        <v xml:space="preserve"> 16_NEH_13_30 </v>
      </c>
      <c r="G7564" t="str">
        <f t="shared" si="237"/>
        <v xml:space="preserve"> of the priests and </v>
      </c>
    </row>
    <row r="7565" spans="1:7" x14ac:dyDescent="0.25">
      <c r="A7565" t="s">
        <v>17339</v>
      </c>
      <c r="B7565" t="s">
        <v>2685</v>
      </c>
      <c r="C7565" t="s">
        <v>24140</v>
      </c>
      <c r="D7565" t="s">
        <v>12798</v>
      </c>
      <c r="F7565" t="str">
        <f t="shared" si="236"/>
        <v xml:space="preserve"> 16_NEH_13_30 </v>
      </c>
      <c r="G7565" t="str">
        <f t="shared" si="237"/>
        <v xml:space="preserve"> one in his </v>
      </c>
    </row>
    <row r="7566" spans="1:7" x14ac:dyDescent="0.25">
      <c r="A7566" t="s">
        <v>17339</v>
      </c>
      <c r="B7566" t="s">
        <v>15839</v>
      </c>
      <c r="C7566" t="s">
        <v>18377</v>
      </c>
      <c r="D7566" t="s">
        <v>12802</v>
      </c>
      <c r="F7566" t="str">
        <f t="shared" si="236"/>
        <v xml:space="preserve"> 16_NEH_13_30 </v>
      </c>
      <c r="G7566" t="str">
        <f t="shared" si="237"/>
        <v xml:space="preserve"> priests and the </v>
      </c>
    </row>
    <row r="7567" spans="1:7" x14ac:dyDescent="0.25">
      <c r="A7567" t="s">
        <v>17339</v>
      </c>
      <c r="B7567" t="s">
        <v>15839</v>
      </c>
      <c r="C7567" t="s">
        <v>21466</v>
      </c>
      <c r="D7567" t="s">
        <v>24865</v>
      </c>
      <c r="F7567" t="str">
        <f t="shared" si="236"/>
        <v xml:space="preserve"> 16_NEH_13_30 </v>
      </c>
      <c r="G7567" t="str">
        <f t="shared" si="237"/>
        <v xml:space="preserve"> priests and the Levites </v>
      </c>
    </row>
    <row r="7568" spans="1:7" x14ac:dyDescent="0.25">
      <c r="A7568" t="s">
        <v>17339</v>
      </c>
      <c r="B7568" t="s">
        <v>3071</v>
      </c>
      <c r="C7568" t="s">
        <v>18384</v>
      </c>
      <c r="D7568" t="s">
        <v>12802</v>
      </c>
      <c r="F7568" t="str">
        <f t="shared" si="236"/>
        <v xml:space="preserve"> 16_NEH_13_30 </v>
      </c>
      <c r="G7568" t="str">
        <f t="shared" si="237"/>
        <v xml:space="preserve"> the priests and </v>
      </c>
    </row>
    <row r="7569" spans="1:7" x14ac:dyDescent="0.25">
      <c r="A7569" t="s">
        <v>17339</v>
      </c>
      <c r="B7569" t="s">
        <v>15839</v>
      </c>
      <c r="C7569" t="s">
        <v>18385</v>
      </c>
      <c r="D7569" t="s">
        <v>12802</v>
      </c>
      <c r="F7569" t="str">
        <f t="shared" si="236"/>
        <v xml:space="preserve"> 16_NEH_13_30 </v>
      </c>
      <c r="G7569" t="str">
        <f t="shared" si="237"/>
        <v xml:space="preserve"> the priests and the </v>
      </c>
    </row>
    <row r="7570" spans="1:7" x14ac:dyDescent="0.25">
      <c r="A7570" t="s">
        <v>17339</v>
      </c>
      <c r="B7570" t="s">
        <v>24864</v>
      </c>
      <c r="C7570" t="s">
        <v>24862</v>
      </c>
      <c r="D7570" t="s">
        <v>17924</v>
      </c>
      <c r="F7570" t="str">
        <f t="shared" si="236"/>
        <v xml:space="preserve"> 16_NEH_13_30 </v>
      </c>
      <c r="G7570" t="str">
        <f t="shared" si="237"/>
        <v xml:space="preserve"> them from all </v>
      </c>
    </row>
    <row r="7571" spans="1:7" x14ac:dyDescent="0.25">
      <c r="A7571" t="s">
        <v>17135</v>
      </c>
      <c r="B7571" t="s">
        <v>8881</v>
      </c>
      <c r="C7571" t="s">
        <v>17098</v>
      </c>
      <c r="D7571" t="s">
        <v>17135</v>
      </c>
      <c r="F7571" t="str">
        <f t="shared" si="236"/>
        <v xml:space="preserve"> 16_NEH_13_31 </v>
      </c>
      <c r="G7571" t="str">
        <f t="shared" si="237"/>
        <v xml:space="preserve"> and for the </v>
      </c>
    </row>
    <row r="7572" spans="1:7" x14ac:dyDescent="0.25">
      <c r="A7572" t="s">
        <v>17135</v>
      </c>
      <c r="B7572" t="s">
        <v>17135</v>
      </c>
      <c r="C7572" t="s">
        <v>17098</v>
      </c>
      <c r="D7572" t="s">
        <v>17136</v>
      </c>
      <c r="F7572" t="str">
        <f t="shared" si="236"/>
        <v xml:space="preserve"> 16_NEH_13_31 </v>
      </c>
      <c r="G7572" t="str">
        <f t="shared" si="237"/>
        <v xml:space="preserve"> and for the </v>
      </c>
    </row>
    <row r="7573" spans="1:7" x14ac:dyDescent="0.25">
      <c r="A7573" t="s">
        <v>17135</v>
      </c>
      <c r="B7573" t="s">
        <v>5523</v>
      </c>
      <c r="C7573" t="s">
        <v>24583</v>
      </c>
      <c r="D7573" t="s">
        <v>24865</v>
      </c>
      <c r="F7573" t="str">
        <f t="shared" si="236"/>
        <v xml:space="preserve"> 16_NEH_13_31 </v>
      </c>
      <c r="G7573" t="str">
        <f t="shared" si="237"/>
        <v xml:space="preserve"> at times appointed </v>
      </c>
    </row>
    <row r="7574" spans="1:7" x14ac:dyDescent="0.25">
      <c r="A7574" t="s">
        <v>17135</v>
      </c>
      <c r="B7574" t="s">
        <v>3071</v>
      </c>
      <c r="C7574" t="s">
        <v>24728</v>
      </c>
      <c r="D7574" t="s">
        <v>24865</v>
      </c>
      <c r="F7574" t="str">
        <f t="shared" si="236"/>
        <v xml:space="preserve"> 16_NEH_13_31 </v>
      </c>
      <c r="G7574" t="str">
        <f t="shared" si="237"/>
        <v xml:space="preserve"> for the firstfruits </v>
      </c>
    </row>
    <row r="7575" spans="1:7" x14ac:dyDescent="0.25">
      <c r="A7575" t="s">
        <v>17135</v>
      </c>
      <c r="B7575" t="s">
        <v>5523</v>
      </c>
      <c r="C7575" t="s">
        <v>24586</v>
      </c>
      <c r="D7575" t="s">
        <v>24865</v>
      </c>
      <c r="F7575" t="str">
        <f t="shared" si="236"/>
        <v xml:space="preserve"> 16_NEH_13_31 </v>
      </c>
      <c r="G7575" t="str">
        <f t="shared" si="237"/>
        <v xml:space="preserve"> for the wood </v>
      </c>
    </row>
    <row r="7576" spans="1:7" x14ac:dyDescent="0.25">
      <c r="A7576" t="s">
        <v>17135</v>
      </c>
      <c r="B7576" t="s">
        <v>5523</v>
      </c>
      <c r="C7576" t="s">
        <v>24587</v>
      </c>
      <c r="D7576" t="s">
        <v>24865</v>
      </c>
      <c r="F7576" t="str">
        <f t="shared" si="236"/>
        <v xml:space="preserve"> 16_NEH_13_31 </v>
      </c>
      <c r="G7576" t="str">
        <f t="shared" si="237"/>
        <v xml:space="preserve"> for the wood offering </v>
      </c>
    </row>
    <row r="7577" spans="1:7" x14ac:dyDescent="0.25">
      <c r="A7577" t="s">
        <v>17135</v>
      </c>
      <c r="B7577" t="s">
        <v>8880</v>
      </c>
      <c r="C7577" t="s">
        <v>23998</v>
      </c>
      <c r="D7577" t="s">
        <v>24865</v>
      </c>
      <c r="F7577" t="str">
        <f t="shared" si="236"/>
        <v xml:space="preserve"> 16_NEH_13_31 </v>
      </c>
      <c r="G7577" t="str">
        <f t="shared" si="237"/>
        <v xml:space="preserve"> God for good </v>
      </c>
    </row>
    <row r="7578" spans="1:7" x14ac:dyDescent="0.25">
      <c r="A7578" t="s">
        <v>17135</v>
      </c>
      <c r="B7578" t="s">
        <v>8880</v>
      </c>
      <c r="C7578" t="s">
        <v>24003</v>
      </c>
      <c r="D7578" t="s">
        <v>24865</v>
      </c>
      <c r="F7578" t="str">
        <f t="shared" si="236"/>
        <v xml:space="preserve"> 16_NEH_13_31 </v>
      </c>
      <c r="G7578" t="str">
        <f t="shared" si="237"/>
        <v xml:space="preserve"> my God for good </v>
      </c>
    </row>
    <row r="7579" spans="1:7" x14ac:dyDescent="0.25">
      <c r="A7579" t="s">
        <v>17135</v>
      </c>
      <c r="B7579" t="s">
        <v>2355</v>
      </c>
      <c r="C7579" t="s">
        <v>22029</v>
      </c>
      <c r="D7579" t="s">
        <v>18997</v>
      </c>
      <c r="F7579" t="str">
        <f t="shared" si="236"/>
        <v xml:space="preserve"> 16_NEH_13_31 </v>
      </c>
      <c r="G7579" t="str">
        <f t="shared" si="237"/>
        <v xml:space="preserve"> O my God </v>
      </c>
    </row>
    <row r="7580" spans="1:7" x14ac:dyDescent="0.25">
      <c r="A7580" t="s">
        <v>17135</v>
      </c>
      <c r="B7580" t="s">
        <v>24864</v>
      </c>
      <c r="C7580" t="s">
        <v>24863</v>
      </c>
      <c r="D7580" t="s">
        <v>18997</v>
      </c>
      <c r="F7580" t="str">
        <f t="shared" si="236"/>
        <v xml:space="preserve"> 16_NEH_13_31 </v>
      </c>
      <c r="G7580" t="str">
        <f t="shared" si="237"/>
        <v xml:space="preserve"> O my God for </v>
      </c>
    </row>
    <row r="7581" spans="1:7" x14ac:dyDescent="0.25">
      <c r="A7581" t="s">
        <v>17135</v>
      </c>
      <c r="B7581" t="s">
        <v>5523</v>
      </c>
      <c r="C7581" t="s">
        <v>24589</v>
      </c>
      <c r="D7581" t="s">
        <v>24865</v>
      </c>
      <c r="F7581" t="str">
        <f t="shared" si="236"/>
        <v xml:space="preserve"> 16_NEH_13_31 </v>
      </c>
      <c r="G7581" t="str">
        <f t="shared" si="237"/>
        <v xml:space="preserve"> the wood offering </v>
      </c>
    </row>
  </sheetData>
  <sortState xmlns:xlrd2="http://schemas.microsoft.com/office/spreadsheetml/2017/richdata2" ref="A1:D7581">
    <sortCondition ref="A1:A7581"/>
    <sortCondition ref="C1:C758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92863-8659-4B35-A7E2-B94AAA54F9A5}">
  <dimension ref="A1:B7581"/>
  <sheetViews>
    <sheetView tabSelected="1" workbookViewId="0">
      <selection activeCell="B11" sqref="B11"/>
    </sheetView>
  </sheetViews>
  <sheetFormatPr defaultRowHeight="15" x14ac:dyDescent="0.25"/>
  <cols>
    <col min="1" max="1" width="14.7109375" bestFit="1" customWidth="1"/>
    <col min="2" max="2" width="36.28515625" bestFit="1" customWidth="1"/>
  </cols>
  <sheetData>
    <row r="1" spans="1:2" x14ac:dyDescent="0.25">
      <c r="A1" t="s">
        <v>7806</v>
      </c>
      <c r="B1" t="s">
        <v>13113</v>
      </c>
    </row>
    <row r="2" spans="1:2" x14ac:dyDescent="0.25">
      <c r="A2" t="s">
        <v>7806</v>
      </c>
      <c r="B2" t="s">
        <v>21567</v>
      </c>
    </row>
    <row r="3" spans="1:2" x14ac:dyDescent="0.25">
      <c r="A3" t="s">
        <v>5522</v>
      </c>
      <c r="B3" t="s">
        <v>19779</v>
      </c>
    </row>
    <row r="4" spans="1:2" x14ac:dyDescent="0.25">
      <c r="A4" t="s">
        <v>10217</v>
      </c>
      <c r="B4" t="s">
        <v>24127</v>
      </c>
    </row>
    <row r="5" spans="1:2" x14ac:dyDescent="0.25">
      <c r="A5" t="s">
        <v>10956</v>
      </c>
      <c r="B5" t="s">
        <v>24036</v>
      </c>
    </row>
    <row r="6" spans="1:2" x14ac:dyDescent="0.25">
      <c r="A6" t="s">
        <v>7189</v>
      </c>
      <c r="B6" t="s">
        <v>16773</v>
      </c>
    </row>
    <row r="7" spans="1:2" x14ac:dyDescent="0.25">
      <c r="A7" t="s">
        <v>9700</v>
      </c>
      <c r="B7" t="s">
        <v>17185</v>
      </c>
    </row>
    <row r="8" spans="1:2" x14ac:dyDescent="0.25">
      <c r="A8" t="s">
        <v>9700</v>
      </c>
      <c r="B8" t="s">
        <v>17187</v>
      </c>
    </row>
    <row r="9" spans="1:2" x14ac:dyDescent="0.25">
      <c r="A9" t="s">
        <v>12486</v>
      </c>
      <c r="B9" t="s">
        <v>19420</v>
      </c>
    </row>
    <row r="10" spans="1:2" x14ac:dyDescent="0.25">
      <c r="A10" t="s">
        <v>12486</v>
      </c>
      <c r="B10" t="s">
        <v>19421</v>
      </c>
    </row>
    <row r="11" spans="1:2" x14ac:dyDescent="0.25">
      <c r="A11" t="s">
        <v>2711</v>
      </c>
      <c r="B11" t="s">
        <v>2708</v>
      </c>
    </row>
    <row r="12" spans="1:2" x14ac:dyDescent="0.25">
      <c r="A12" t="s">
        <v>4032</v>
      </c>
      <c r="B12" t="s">
        <v>18907</v>
      </c>
    </row>
    <row r="13" spans="1:2" x14ac:dyDescent="0.25">
      <c r="A13" t="s">
        <v>14149</v>
      </c>
      <c r="B13" t="s">
        <v>24320</v>
      </c>
    </row>
    <row r="14" spans="1:2" x14ac:dyDescent="0.25">
      <c r="A14" t="s">
        <v>858</v>
      </c>
      <c r="B14" t="s">
        <v>14574</v>
      </c>
    </row>
    <row r="15" spans="1:2" x14ac:dyDescent="0.25">
      <c r="A15" t="s">
        <v>7594</v>
      </c>
      <c r="B15" t="s">
        <v>23764</v>
      </c>
    </row>
    <row r="16" spans="1:2" x14ac:dyDescent="0.25">
      <c r="A16" t="s">
        <v>1143</v>
      </c>
      <c r="B16" t="s">
        <v>22953</v>
      </c>
    </row>
    <row r="17" spans="1:2" x14ac:dyDescent="0.25">
      <c r="A17" t="s">
        <v>1143</v>
      </c>
      <c r="B17" t="s">
        <v>22954</v>
      </c>
    </row>
    <row r="18" spans="1:2" x14ac:dyDescent="0.25">
      <c r="A18" t="s">
        <v>773</v>
      </c>
      <c r="B18" t="s">
        <v>19521</v>
      </c>
    </row>
    <row r="19" spans="1:2" x14ac:dyDescent="0.25">
      <c r="A19" t="s">
        <v>10730</v>
      </c>
      <c r="B19" t="s">
        <v>20590</v>
      </c>
    </row>
    <row r="20" spans="1:2" x14ac:dyDescent="0.25">
      <c r="A20" t="s">
        <v>10730</v>
      </c>
      <c r="B20" t="s">
        <v>22617</v>
      </c>
    </row>
    <row r="21" spans="1:2" x14ac:dyDescent="0.25">
      <c r="A21" t="s">
        <v>7365</v>
      </c>
      <c r="B21" t="s">
        <v>20254</v>
      </c>
    </row>
    <row r="22" spans="1:2" x14ac:dyDescent="0.25">
      <c r="A22" t="s">
        <v>8292</v>
      </c>
      <c r="B22" t="s">
        <v>23182</v>
      </c>
    </row>
    <row r="23" spans="1:2" x14ac:dyDescent="0.25">
      <c r="A23" t="s">
        <v>10728</v>
      </c>
      <c r="B23" t="s">
        <v>22597</v>
      </c>
    </row>
    <row r="24" spans="1:2" x14ac:dyDescent="0.25">
      <c r="A24" t="s">
        <v>10728</v>
      </c>
      <c r="B24" t="s">
        <v>22598</v>
      </c>
    </row>
    <row r="25" spans="1:2" x14ac:dyDescent="0.25">
      <c r="A25" t="s">
        <v>10715</v>
      </c>
      <c r="B25" t="s">
        <v>22420</v>
      </c>
    </row>
    <row r="26" spans="1:2" x14ac:dyDescent="0.25">
      <c r="A26" t="s">
        <v>8147</v>
      </c>
      <c r="B26" t="s">
        <v>22420</v>
      </c>
    </row>
    <row r="27" spans="1:2" x14ac:dyDescent="0.25">
      <c r="A27" t="s">
        <v>10729</v>
      </c>
      <c r="B27" t="s">
        <v>22420</v>
      </c>
    </row>
    <row r="28" spans="1:2" x14ac:dyDescent="0.25">
      <c r="A28" t="s">
        <v>10715</v>
      </c>
      <c r="B28" t="s">
        <v>22421</v>
      </c>
    </row>
    <row r="29" spans="1:2" x14ac:dyDescent="0.25">
      <c r="A29" t="s">
        <v>8147</v>
      </c>
      <c r="B29" t="s">
        <v>22421</v>
      </c>
    </row>
    <row r="30" spans="1:2" x14ac:dyDescent="0.25">
      <c r="A30" t="s">
        <v>10729</v>
      </c>
      <c r="B30" t="s">
        <v>22421</v>
      </c>
    </row>
    <row r="31" spans="1:2" x14ac:dyDescent="0.25">
      <c r="A31" t="s">
        <v>11495</v>
      </c>
      <c r="B31" t="s">
        <v>18762</v>
      </c>
    </row>
    <row r="32" spans="1:2" x14ac:dyDescent="0.25">
      <c r="A32" t="s">
        <v>11021</v>
      </c>
      <c r="B32" t="s">
        <v>22142</v>
      </c>
    </row>
    <row r="33" spans="1:2" x14ac:dyDescent="0.25">
      <c r="A33" t="s">
        <v>3070</v>
      </c>
      <c r="B33" t="s">
        <v>24686</v>
      </c>
    </row>
    <row r="34" spans="1:2" x14ac:dyDescent="0.25">
      <c r="A34" t="s">
        <v>3070</v>
      </c>
      <c r="B34" t="s">
        <v>24687</v>
      </c>
    </row>
    <row r="35" spans="1:2" x14ac:dyDescent="0.25">
      <c r="A35" t="s">
        <v>1442</v>
      </c>
      <c r="B35" t="s">
        <v>24195</v>
      </c>
    </row>
    <row r="36" spans="1:2" x14ac:dyDescent="0.25">
      <c r="A36" t="s">
        <v>17150</v>
      </c>
      <c r="B36" t="s">
        <v>23316</v>
      </c>
    </row>
    <row r="37" spans="1:2" x14ac:dyDescent="0.25">
      <c r="A37" t="s">
        <v>8880</v>
      </c>
      <c r="B37" t="s">
        <v>9096</v>
      </c>
    </row>
    <row r="38" spans="1:2" x14ac:dyDescent="0.25">
      <c r="A38" t="s">
        <v>8880</v>
      </c>
      <c r="B38" t="s">
        <v>9143</v>
      </c>
    </row>
    <row r="39" spans="1:2" x14ac:dyDescent="0.25">
      <c r="A39" t="s">
        <v>8103</v>
      </c>
      <c r="B39" t="s">
        <v>13788</v>
      </c>
    </row>
    <row r="40" spans="1:2" x14ac:dyDescent="0.25">
      <c r="A40" t="s">
        <v>11503</v>
      </c>
      <c r="B40" t="s">
        <v>13788</v>
      </c>
    </row>
    <row r="41" spans="1:2" x14ac:dyDescent="0.25">
      <c r="A41" t="s">
        <v>8926</v>
      </c>
      <c r="B41" t="s">
        <v>13788</v>
      </c>
    </row>
    <row r="42" spans="1:2" x14ac:dyDescent="0.25">
      <c r="A42" t="s">
        <v>13839</v>
      </c>
      <c r="B42" t="s">
        <v>13788</v>
      </c>
    </row>
    <row r="43" spans="1:2" x14ac:dyDescent="0.25">
      <c r="A43" t="s">
        <v>11023</v>
      </c>
      <c r="B43" t="s">
        <v>13788</v>
      </c>
    </row>
    <row r="44" spans="1:2" x14ac:dyDescent="0.25">
      <c r="A44" t="s">
        <v>11503</v>
      </c>
      <c r="B44" t="s">
        <v>17246</v>
      </c>
    </row>
    <row r="45" spans="1:2" x14ac:dyDescent="0.25">
      <c r="A45" t="s">
        <v>8926</v>
      </c>
      <c r="B45" t="s">
        <v>17246</v>
      </c>
    </row>
    <row r="46" spans="1:2" x14ac:dyDescent="0.25">
      <c r="A46" t="s">
        <v>8103</v>
      </c>
      <c r="B46" t="s">
        <v>23156</v>
      </c>
    </row>
    <row r="47" spans="1:2" x14ac:dyDescent="0.25">
      <c r="A47" t="s">
        <v>13839</v>
      </c>
      <c r="B47" t="s">
        <v>24831</v>
      </c>
    </row>
    <row r="48" spans="1:2" x14ac:dyDescent="0.25">
      <c r="A48" t="s">
        <v>11023</v>
      </c>
      <c r="B48" t="s">
        <v>24838</v>
      </c>
    </row>
    <row r="49" spans="1:2" x14ac:dyDescent="0.25">
      <c r="A49" t="s">
        <v>10956</v>
      </c>
      <c r="B49" t="s">
        <v>16802</v>
      </c>
    </row>
    <row r="50" spans="1:2" x14ac:dyDescent="0.25">
      <c r="A50" t="s">
        <v>2229</v>
      </c>
      <c r="B50" t="s">
        <v>16802</v>
      </c>
    </row>
    <row r="51" spans="1:2" x14ac:dyDescent="0.25">
      <c r="A51" t="s">
        <v>15151</v>
      </c>
      <c r="B51" t="s">
        <v>16805</v>
      </c>
    </row>
    <row r="52" spans="1:2" x14ac:dyDescent="0.25">
      <c r="A52" t="s">
        <v>12196</v>
      </c>
      <c r="B52" t="s">
        <v>17159</v>
      </c>
    </row>
    <row r="53" spans="1:2" x14ac:dyDescent="0.25">
      <c r="A53" t="s">
        <v>1976</v>
      </c>
      <c r="B53" t="s">
        <v>17159</v>
      </c>
    </row>
    <row r="54" spans="1:2" x14ac:dyDescent="0.25">
      <c r="A54" t="s">
        <v>12196</v>
      </c>
      <c r="B54" t="s">
        <v>23952</v>
      </c>
    </row>
    <row r="55" spans="1:2" x14ac:dyDescent="0.25">
      <c r="A55" t="s">
        <v>1976</v>
      </c>
      <c r="B55" t="s">
        <v>23952</v>
      </c>
    </row>
    <row r="56" spans="1:2" x14ac:dyDescent="0.25">
      <c r="A56" t="s">
        <v>3069</v>
      </c>
      <c r="B56" t="s">
        <v>16106</v>
      </c>
    </row>
    <row r="57" spans="1:2" x14ac:dyDescent="0.25">
      <c r="A57" t="s">
        <v>861</v>
      </c>
      <c r="B57" t="s">
        <v>16106</v>
      </c>
    </row>
    <row r="58" spans="1:2" x14ac:dyDescent="0.25">
      <c r="A58" t="s">
        <v>773</v>
      </c>
      <c r="B58" t="s">
        <v>19537</v>
      </c>
    </row>
    <row r="59" spans="1:2" x14ac:dyDescent="0.25">
      <c r="A59" t="s">
        <v>11496</v>
      </c>
      <c r="B59" t="s">
        <v>21900</v>
      </c>
    </row>
    <row r="60" spans="1:2" x14ac:dyDescent="0.25">
      <c r="A60" t="s">
        <v>11496</v>
      </c>
      <c r="B60" t="s">
        <v>21901</v>
      </c>
    </row>
    <row r="61" spans="1:2" x14ac:dyDescent="0.25">
      <c r="A61" t="s">
        <v>10721</v>
      </c>
      <c r="B61" t="s">
        <v>22462</v>
      </c>
    </row>
    <row r="62" spans="1:2" x14ac:dyDescent="0.25">
      <c r="A62" t="s">
        <v>3770</v>
      </c>
      <c r="B62" t="s">
        <v>20279</v>
      </c>
    </row>
    <row r="63" spans="1:2" x14ac:dyDescent="0.25">
      <c r="A63" t="s">
        <v>3599</v>
      </c>
      <c r="B63" t="s">
        <v>24755</v>
      </c>
    </row>
    <row r="64" spans="1:2" x14ac:dyDescent="0.25">
      <c r="A64" t="s">
        <v>3769</v>
      </c>
      <c r="B64" t="s">
        <v>23676</v>
      </c>
    </row>
    <row r="65" spans="1:2" x14ac:dyDescent="0.25">
      <c r="A65" t="s">
        <v>11488</v>
      </c>
      <c r="B65" t="s">
        <v>23676</v>
      </c>
    </row>
    <row r="66" spans="1:2" x14ac:dyDescent="0.25">
      <c r="A66" t="s">
        <v>8965</v>
      </c>
      <c r="B66" t="s">
        <v>23676</v>
      </c>
    </row>
    <row r="67" spans="1:2" x14ac:dyDescent="0.25">
      <c r="A67" t="s">
        <v>12279</v>
      </c>
      <c r="B67" t="s">
        <v>23676</v>
      </c>
    </row>
    <row r="68" spans="1:2" x14ac:dyDescent="0.25">
      <c r="A68" t="s">
        <v>11491</v>
      </c>
      <c r="B68" t="s">
        <v>23676</v>
      </c>
    </row>
    <row r="69" spans="1:2" x14ac:dyDescent="0.25">
      <c r="A69" t="s">
        <v>11492</v>
      </c>
      <c r="B69" t="s">
        <v>23676</v>
      </c>
    </row>
    <row r="70" spans="1:2" x14ac:dyDescent="0.25">
      <c r="A70" t="s">
        <v>10846</v>
      </c>
      <c r="B70" t="s">
        <v>23676</v>
      </c>
    </row>
    <row r="71" spans="1:2" x14ac:dyDescent="0.25">
      <c r="A71" t="s">
        <v>11493</v>
      </c>
      <c r="B71" t="s">
        <v>23676</v>
      </c>
    </row>
    <row r="72" spans="1:2" x14ac:dyDescent="0.25">
      <c r="A72" t="s">
        <v>2348</v>
      </c>
      <c r="B72" t="s">
        <v>23676</v>
      </c>
    </row>
    <row r="73" spans="1:2" x14ac:dyDescent="0.25">
      <c r="A73" t="s">
        <v>11488</v>
      </c>
      <c r="B73" t="s">
        <v>23687</v>
      </c>
    </row>
    <row r="74" spans="1:2" x14ac:dyDescent="0.25">
      <c r="A74" t="s">
        <v>12279</v>
      </c>
      <c r="B74" t="s">
        <v>23687</v>
      </c>
    </row>
    <row r="75" spans="1:2" x14ac:dyDescent="0.25">
      <c r="A75" t="s">
        <v>2228</v>
      </c>
      <c r="B75" t="s">
        <v>10180</v>
      </c>
    </row>
    <row r="76" spans="1:2" x14ac:dyDescent="0.25">
      <c r="A76" t="s">
        <v>2351</v>
      </c>
      <c r="B76" t="s">
        <v>22893</v>
      </c>
    </row>
    <row r="77" spans="1:2" x14ac:dyDescent="0.25">
      <c r="A77" t="s">
        <v>15318</v>
      </c>
      <c r="B77" t="s">
        <v>18074</v>
      </c>
    </row>
    <row r="78" spans="1:2" x14ac:dyDescent="0.25">
      <c r="A78" t="s">
        <v>15318</v>
      </c>
      <c r="B78" t="s">
        <v>24714</v>
      </c>
    </row>
    <row r="79" spans="1:2" x14ac:dyDescent="0.25">
      <c r="A79" t="s">
        <v>17954</v>
      </c>
      <c r="B79" t="s">
        <v>20631</v>
      </c>
    </row>
    <row r="80" spans="1:2" x14ac:dyDescent="0.25">
      <c r="A80" t="s">
        <v>861</v>
      </c>
      <c r="B80" t="s">
        <v>20670</v>
      </c>
    </row>
    <row r="81" spans="1:2" x14ac:dyDescent="0.25">
      <c r="A81" t="s">
        <v>15868</v>
      </c>
      <c r="B81" t="s">
        <v>22135</v>
      </c>
    </row>
    <row r="82" spans="1:2" x14ac:dyDescent="0.25">
      <c r="A82" t="s">
        <v>1146</v>
      </c>
      <c r="B82" t="s">
        <v>24819</v>
      </c>
    </row>
    <row r="83" spans="1:2" x14ac:dyDescent="0.25">
      <c r="A83" t="s">
        <v>69</v>
      </c>
      <c r="B83" t="s">
        <v>21004</v>
      </c>
    </row>
    <row r="84" spans="1:2" x14ac:dyDescent="0.25">
      <c r="A84" t="s">
        <v>14291</v>
      </c>
      <c r="B84" t="s">
        <v>24761</v>
      </c>
    </row>
    <row r="85" spans="1:2" x14ac:dyDescent="0.25">
      <c r="A85" t="s">
        <v>14291</v>
      </c>
      <c r="B85" t="s">
        <v>24762</v>
      </c>
    </row>
    <row r="86" spans="1:2" x14ac:dyDescent="0.25">
      <c r="A86" t="s">
        <v>2684</v>
      </c>
      <c r="B86" t="s">
        <v>21356</v>
      </c>
    </row>
    <row r="87" spans="1:2" x14ac:dyDescent="0.25">
      <c r="A87" t="s">
        <v>2684</v>
      </c>
      <c r="B87" t="s">
        <v>21359</v>
      </c>
    </row>
    <row r="88" spans="1:2" x14ac:dyDescent="0.25">
      <c r="A88" t="s">
        <v>12486</v>
      </c>
      <c r="B88" t="s">
        <v>20505</v>
      </c>
    </row>
    <row r="89" spans="1:2" x14ac:dyDescent="0.25">
      <c r="A89" t="s">
        <v>11486</v>
      </c>
      <c r="B89" t="s">
        <v>21547</v>
      </c>
    </row>
    <row r="90" spans="1:2" x14ac:dyDescent="0.25">
      <c r="A90" t="s">
        <v>10846</v>
      </c>
      <c r="B90" t="s">
        <v>21547</v>
      </c>
    </row>
    <row r="91" spans="1:2" x14ac:dyDescent="0.25">
      <c r="A91" t="s">
        <v>1142</v>
      </c>
      <c r="B91" t="s">
        <v>21547</v>
      </c>
    </row>
    <row r="92" spans="1:2" x14ac:dyDescent="0.25">
      <c r="A92" t="s">
        <v>15052</v>
      </c>
      <c r="B92" t="s">
        <v>20863</v>
      </c>
    </row>
    <row r="93" spans="1:2" x14ac:dyDescent="0.25">
      <c r="A93" t="s">
        <v>2727</v>
      </c>
      <c r="B93" t="s">
        <v>18501</v>
      </c>
    </row>
    <row r="94" spans="1:2" x14ac:dyDescent="0.25">
      <c r="A94" t="s">
        <v>17820</v>
      </c>
      <c r="B94" t="s">
        <v>23234</v>
      </c>
    </row>
    <row r="95" spans="1:2" x14ac:dyDescent="0.25">
      <c r="A95" t="s">
        <v>2348</v>
      </c>
      <c r="B95" t="s">
        <v>23737</v>
      </c>
    </row>
    <row r="96" spans="1:2" x14ac:dyDescent="0.25">
      <c r="A96" t="s">
        <v>11490</v>
      </c>
      <c r="B96" t="s">
        <v>20804</v>
      </c>
    </row>
    <row r="97" spans="1:2" x14ac:dyDescent="0.25">
      <c r="A97" t="s">
        <v>11490</v>
      </c>
      <c r="B97" t="s">
        <v>20805</v>
      </c>
    </row>
    <row r="98" spans="1:2" x14ac:dyDescent="0.25">
      <c r="A98" t="s">
        <v>6330</v>
      </c>
      <c r="B98" t="s">
        <v>21404</v>
      </c>
    </row>
    <row r="99" spans="1:2" x14ac:dyDescent="0.25">
      <c r="A99" t="s">
        <v>17292</v>
      </c>
      <c r="B99" t="s">
        <v>20350</v>
      </c>
    </row>
    <row r="100" spans="1:2" x14ac:dyDescent="0.25">
      <c r="A100" t="s">
        <v>6495</v>
      </c>
      <c r="B100" t="s">
        <v>20350</v>
      </c>
    </row>
    <row r="101" spans="1:2" x14ac:dyDescent="0.25">
      <c r="A101" t="s">
        <v>6495</v>
      </c>
      <c r="B101" t="s">
        <v>24451</v>
      </c>
    </row>
    <row r="102" spans="1:2" x14ac:dyDescent="0.25">
      <c r="A102" t="s">
        <v>9771</v>
      </c>
      <c r="B102" t="s">
        <v>20920</v>
      </c>
    </row>
    <row r="103" spans="1:2" x14ac:dyDescent="0.25">
      <c r="A103" t="s">
        <v>68</v>
      </c>
      <c r="B103" t="s">
        <v>22085</v>
      </c>
    </row>
    <row r="104" spans="1:2" x14ac:dyDescent="0.25">
      <c r="A104" t="s">
        <v>15318</v>
      </c>
      <c r="B104" t="s">
        <v>18922</v>
      </c>
    </row>
    <row r="105" spans="1:2" x14ac:dyDescent="0.25">
      <c r="A105" t="s">
        <v>1146</v>
      </c>
      <c r="B105" t="s">
        <v>18922</v>
      </c>
    </row>
    <row r="106" spans="1:2" x14ac:dyDescent="0.25">
      <c r="A106" t="s">
        <v>15318</v>
      </c>
      <c r="B106" t="s">
        <v>24715</v>
      </c>
    </row>
    <row r="107" spans="1:2" x14ac:dyDescent="0.25">
      <c r="A107" t="s">
        <v>9249</v>
      </c>
      <c r="B107" t="s">
        <v>20751</v>
      </c>
    </row>
    <row r="108" spans="1:2" x14ac:dyDescent="0.25">
      <c r="A108" t="s">
        <v>862</v>
      </c>
      <c r="B108" t="s">
        <v>20577</v>
      </c>
    </row>
    <row r="109" spans="1:2" x14ac:dyDescent="0.25">
      <c r="A109" t="s">
        <v>863</v>
      </c>
      <c r="B109" t="s">
        <v>20577</v>
      </c>
    </row>
    <row r="110" spans="1:2" x14ac:dyDescent="0.25">
      <c r="A110" t="s">
        <v>862</v>
      </c>
      <c r="B110" t="s">
        <v>21565</v>
      </c>
    </row>
    <row r="111" spans="1:2" x14ac:dyDescent="0.25">
      <c r="A111" t="s">
        <v>863</v>
      </c>
      <c r="B111" t="s">
        <v>21565</v>
      </c>
    </row>
    <row r="112" spans="1:2" x14ac:dyDescent="0.25">
      <c r="A112" t="s">
        <v>12486</v>
      </c>
      <c r="B112" t="s">
        <v>22246</v>
      </c>
    </row>
    <row r="113" spans="1:2" x14ac:dyDescent="0.25">
      <c r="A113" t="s">
        <v>8104</v>
      </c>
      <c r="B113" t="s">
        <v>21580</v>
      </c>
    </row>
    <row r="114" spans="1:2" x14ac:dyDescent="0.25">
      <c r="A114" t="s">
        <v>6495</v>
      </c>
      <c r="B114" t="s">
        <v>20291</v>
      </c>
    </row>
    <row r="115" spans="1:2" x14ac:dyDescent="0.25">
      <c r="A115" t="s">
        <v>11503</v>
      </c>
      <c r="B115" t="s">
        <v>20291</v>
      </c>
    </row>
    <row r="116" spans="1:2" x14ac:dyDescent="0.25">
      <c r="A116" t="s">
        <v>10732</v>
      </c>
      <c r="B116" t="s">
        <v>22638</v>
      </c>
    </row>
    <row r="117" spans="1:2" x14ac:dyDescent="0.25">
      <c r="A117" t="s">
        <v>10732</v>
      </c>
      <c r="B117" t="s">
        <v>22639</v>
      </c>
    </row>
    <row r="118" spans="1:2" x14ac:dyDescent="0.25">
      <c r="A118" t="s">
        <v>659</v>
      </c>
      <c r="B118" t="s">
        <v>24304</v>
      </c>
    </row>
    <row r="119" spans="1:2" x14ac:dyDescent="0.25">
      <c r="A119" t="s">
        <v>14149</v>
      </c>
      <c r="B119" t="s">
        <v>14691</v>
      </c>
    </row>
    <row r="120" spans="1:2" x14ac:dyDescent="0.25">
      <c r="A120" t="s">
        <v>14149</v>
      </c>
      <c r="B120" t="s">
        <v>14698</v>
      </c>
    </row>
    <row r="121" spans="1:2" x14ac:dyDescent="0.25">
      <c r="A121" t="s">
        <v>6387</v>
      </c>
      <c r="B121" t="s">
        <v>20573</v>
      </c>
    </row>
    <row r="122" spans="1:2" x14ac:dyDescent="0.25">
      <c r="A122" t="s">
        <v>24815</v>
      </c>
      <c r="B122" t="s">
        <v>24814</v>
      </c>
    </row>
    <row r="123" spans="1:2" x14ac:dyDescent="0.25">
      <c r="A123" t="s">
        <v>597</v>
      </c>
      <c r="B123" t="s">
        <v>16894</v>
      </c>
    </row>
    <row r="124" spans="1:2" x14ac:dyDescent="0.25">
      <c r="A124" t="s">
        <v>863</v>
      </c>
      <c r="B124" t="s">
        <v>16894</v>
      </c>
    </row>
    <row r="125" spans="1:2" x14ac:dyDescent="0.25">
      <c r="A125" t="s">
        <v>863</v>
      </c>
      <c r="B125" t="s">
        <v>16894</v>
      </c>
    </row>
    <row r="126" spans="1:2" x14ac:dyDescent="0.25">
      <c r="A126" t="s">
        <v>597</v>
      </c>
      <c r="B126" t="s">
        <v>19449</v>
      </c>
    </row>
    <row r="127" spans="1:2" x14ac:dyDescent="0.25">
      <c r="A127" t="s">
        <v>16947</v>
      </c>
      <c r="B127" t="s">
        <v>23977</v>
      </c>
    </row>
    <row r="128" spans="1:2" x14ac:dyDescent="0.25">
      <c r="A128" t="s">
        <v>15052</v>
      </c>
      <c r="B128" t="s">
        <v>17254</v>
      </c>
    </row>
    <row r="129" spans="1:2" x14ac:dyDescent="0.25">
      <c r="A129" t="s">
        <v>151</v>
      </c>
      <c r="B129" t="s">
        <v>20339</v>
      </c>
    </row>
    <row r="130" spans="1:2" x14ac:dyDescent="0.25">
      <c r="A130" t="s">
        <v>1977</v>
      </c>
      <c r="B130" t="s">
        <v>24084</v>
      </c>
    </row>
    <row r="131" spans="1:2" x14ac:dyDescent="0.25">
      <c r="A131" t="s">
        <v>16209</v>
      </c>
      <c r="B131" t="s">
        <v>23988</v>
      </c>
    </row>
    <row r="132" spans="1:2" x14ac:dyDescent="0.25">
      <c r="A132" t="s">
        <v>17676</v>
      </c>
      <c r="B132" t="s">
        <v>24275</v>
      </c>
    </row>
    <row r="133" spans="1:2" x14ac:dyDescent="0.25">
      <c r="A133" t="s">
        <v>17339</v>
      </c>
      <c r="B133" t="s">
        <v>24275</v>
      </c>
    </row>
    <row r="134" spans="1:2" x14ac:dyDescent="0.25">
      <c r="A134" t="s">
        <v>202</v>
      </c>
      <c r="B134" t="s">
        <v>22323</v>
      </c>
    </row>
    <row r="135" spans="1:2" x14ac:dyDescent="0.25">
      <c r="A135" t="s">
        <v>8880</v>
      </c>
      <c r="B135" t="s">
        <v>17808</v>
      </c>
    </row>
    <row r="136" spans="1:2" x14ac:dyDescent="0.25">
      <c r="A136" t="s">
        <v>8880</v>
      </c>
      <c r="B136" t="s">
        <v>18874</v>
      </c>
    </row>
    <row r="137" spans="1:2" x14ac:dyDescent="0.25">
      <c r="A137" t="s">
        <v>659</v>
      </c>
      <c r="B137" t="s">
        <v>17870</v>
      </c>
    </row>
    <row r="138" spans="1:2" x14ac:dyDescent="0.25">
      <c r="A138" t="s">
        <v>6317</v>
      </c>
      <c r="B138" t="s">
        <v>17870</v>
      </c>
    </row>
    <row r="139" spans="1:2" x14ac:dyDescent="0.25">
      <c r="A139" t="s">
        <v>659</v>
      </c>
      <c r="B139" t="s">
        <v>19168</v>
      </c>
    </row>
    <row r="140" spans="1:2" x14ac:dyDescent="0.25">
      <c r="A140" t="s">
        <v>597</v>
      </c>
      <c r="B140" t="s">
        <v>20096</v>
      </c>
    </row>
    <row r="141" spans="1:2" x14ac:dyDescent="0.25">
      <c r="A141" t="s">
        <v>12292</v>
      </c>
      <c r="B141" t="s">
        <v>20096</v>
      </c>
    </row>
    <row r="142" spans="1:2" x14ac:dyDescent="0.25">
      <c r="A142" t="s">
        <v>597</v>
      </c>
      <c r="B142" t="s">
        <v>20099</v>
      </c>
    </row>
    <row r="143" spans="1:2" x14ac:dyDescent="0.25">
      <c r="A143" t="s">
        <v>12292</v>
      </c>
      <c r="B143" t="s">
        <v>20099</v>
      </c>
    </row>
    <row r="144" spans="1:2" x14ac:dyDescent="0.25">
      <c r="A144" t="s">
        <v>5522</v>
      </c>
      <c r="B144" t="s">
        <v>19959</v>
      </c>
    </row>
    <row r="145" spans="1:2" x14ac:dyDescent="0.25">
      <c r="A145" t="s">
        <v>5522</v>
      </c>
      <c r="B145" t="s">
        <v>19960</v>
      </c>
    </row>
    <row r="146" spans="1:2" x14ac:dyDescent="0.25">
      <c r="A146" t="s">
        <v>1976</v>
      </c>
      <c r="B146" t="s">
        <v>17964</v>
      </c>
    </row>
    <row r="147" spans="1:2" x14ac:dyDescent="0.25">
      <c r="A147" t="s">
        <v>69</v>
      </c>
      <c r="B147" t="s">
        <v>17964</v>
      </c>
    </row>
    <row r="148" spans="1:2" x14ac:dyDescent="0.25">
      <c r="A148" t="s">
        <v>69</v>
      </c>
      <c r="B148" t="s">
        <v>17971</v>
      </c>
    </row>
    <row r="149" spans="1:2" x14ac:dyDescent="0.25">
      <c r="A149" t="s">
        <v>1976</v>
      </c>
      <c r="B149" t="s">
        <v>21981</v>
      </c>
    </row>
    <row r="150" spans="1:2" x14ac:dyDescent="0.25">
      <c r="A150" t="s">
        <v>1977</v>
      </c>
      <c r="B150" t="s">
        <v>24086</v>
      </c>
    </row>
    <row r="151" spans="1:2" x14ac:dyDescent="0.25">
      <c r="A151" t="s">
        <v>6817</v>
      </c>
      <c r="B151" t="s">
        <v>16468</v>
      </c>
    </row>
    <row r="152" spans="1:2" x14ac:dyDescent="0.25">
      <c r="A152" t="s">
        <v>6817</v>
      </c>
      <c r="B152" t="s">
        <v>16473</v>
      </c>
    </row>
    <row r="153" spans="1:2" x14ac:dyDescent="0.25">
      <c r="A153" t="s">
        <v>11713</v>
      </c>
      <c r="B153" t="s">
        <v>21355</v>
      </c>
    </row>
    <row r="154" spans="1:2" x14ac:dyDescent="0.25">
      <c r="A154" t="s">
        <v>12874</v>
      </c>
      <c r="B154" t="s">
        <v>13545</v>
      </c>
    </row>
    <row r="155" spans="1:2" x14ac:dyDescent="0.25">
      <c r="A155" t="s">
        <v>12874</v>
      </c>
      <c r="B155" t="s">
        <v>19987</v>
      </c>
    </row>
    <row r="156" spans="1:2" x14ac:dyDescent="0.25">
      <c r="A156" t="s">
        <v>8307</v>
      </c>
      <c r="B156" t="s">
        <v>22831</v>
      </c>
    </row>
    <row r="157" spans="1:2" x14ac:dyDescent="0.25">
      <c r="A157" t="s">
        <v>8307</v>
      </c>
      <c r="B157" t="s">
        <v>22832</v>
      </c>
    </row>
    <row r="158" spans="1:2" x14ac:dyDescent="0.25">
      <c r="A158" t="s">
        <v>1978</v>
      </c>
      <c r="B158" t="s">
        <v>14125</v>
      </c>
    </row>
    <row r="159" spans="1:2" x14ac:dyDescent="0.25">
      <c r="A159" t="s">
        <v>1441</v>
      </c>
      <c r="B159" t="s">
        <v>14125</v>
      </c>
    </row>
    <row r="160" spans="1:2" x14ac:dyDescent="0.25">
      <c r="A160" t="s">
        <v>1442</v>
      </c>
      <c r="B160" t="s">
        <v>14125</v>
      </c>
    </row>
    <row r="161" spans="1:2" x14ac:dyDescent="0.25">
      <c r="A161" t="s">
        <v>1979</v>
      </c>
      <c r="B161" t="s">
        <v>14125</v>
      </c>
    </row>
    <row r="162" spans="1:2" x14ac:dyDescent="0.25">
      <c r="A162" t="s">
        <v>1563</v>
      </c>
      <c r="B162" t="s">
        <v>14125</v>
      </c>
    </row>
    <row r="163" spans="1:2" x14ac:dyDescent="0.25">
      <c r="A163" t="s">
        <v>14148</v>
      </c>
      <c r="B163" t="s">
        <v>14125</v>
      </c>
    </row>
    <row r="164" spans="1:2" x14ac:dyDescent="0.25">
      <c r="A164" t="s">
        <v>1980</v>
      </c>
      <c r="B164" t="s">
        <v>14125</v>
      </c>
    </row>
    <row r="165" spans="1:2" x14ac:dyDescent="0.25">
      <c r="A165" t="s">
        <v>580</v>
      </c>
      <c r="B165" t="s">
        <v>14125</v>
      </c>
    </row>
    <row r="166" spans="1:2" x14ac:dyDescent="0.25">
      <c r="A166" t="s">
        <v>14149</v>
      </c>
      <c r="B166" t="s">
        <v>14125</v>
      </c>
    </row>
    <row r="167" spans="1:2" x14ac:dyDescent="0.25">
      <c r="A167" t="s">
        <v>1442</v>
      </c>
      <c r="B167" t="s">
        <v>21082</v>
      </c>
    </row>
    <row r="168" spans="1:2" x14ac:dyDescent="0.25">
      <c r="A168" t="s">
        <v>1979</v>
      </c>
      <c r="B168" t="s">
        <v>18349</v>
      </c>
    </row>
    <row r="169" spans="1:2" x14ac:dyDescent="0.25">
      <c r="A169" t="s">
        <v>1442</v>
      </c>
      <c r="B169" t="s">
        <v>21386</v>
      </c>
    </row>
    <row r="170" spans="1:2" x14ac:dyDescent="0.25">
      <c r="A170" t="s">
        <v>14149</v>
      </c>
      <c r="B170" t="s">
        <v>16970</v>
      </c>
    </row>
    <row r="171" spans="1:2" x14ac:dyDescent="0.25">
      <c r="A171" t="s">
        <v>1442</v>
      </c>
      <c r="B171" t="s">
        <v>21247</v>
      </c>
    </row>
    <row r="172" spans="1:2" x14ac:dyDescent="0.25">
      <c r="A172" t="s">
        <v>1980</v>
      </c>
      <c r="B172" t="s">
        <v>20984</v>
      </c>
    </row>
    <row r="173" spans="1:2" x14ac:dyDescent="0.25">
      <c r="A173" t="s">
        <v>1441</v>
      </c>
      <c r="B173" t="s">
        <v>19955</v>
      </c>
    </row>
    <row r="174" spans="1:2" x14ac:dyDescent="0.25">
      <c r="A174" t="s">
        <v>8745</v>
      </c>
      <c r="B174" t="s">
        <v>18969</v>
      </c>
    </row>
    <row r="175" spans="1:2" x14ac:dyDescent="0.25">
      <c r="A175" t="s">
        <v>8745</v>
      </c>
      <c r="B175" t="s">
        <v>18971</v>
      </c>
    </row>
    <row r="176" spans="1:2" x14ac:dyDescent="0.25">
      <c r="A176" t="s">
        <v>1975</v>
      </c>
      <c r="B176" t="s">
        <v>22310</v>
      </c>
    </row>
    <row r="177" spans="1:2" x14ac:dyDescent="0.25">
      <c r="A177" t="s">
        <v>12415</v>
      </c>
      <c r="B177" t="s">
        <v>19088</v>
      </c>
    </row>
    <row r="178" spans="1:2" x14ac:dyDescent="0.25">
      <c r="A178" t="s">
        <v>12415</v>
      </c>
      <c r="B178" t="s">
        <v>19089</v>
      </c>
    </row>
    <row r="179" spans="1:2" x14ac:dyDescent="0.25">
      <c r="A179" t="s">
        <v>15080</v>
      </c>
      <c r="B179" t="s">
        <v>20202</v>
      </c>
    </row>
    <row r="180" spans="1:2" x14ac:dyDescent="0.25">
      <c r="A180" t="s">
        <v>659</v>
      </c>
      <c r="B180" t="s">
        <v>24305</v>
      </c>
    </row>
    <row r="181" spans="1:2" x14ac:dyDescent="0.25">
      <c r="A181" t="s">
        <v>6088</v>
      </c>
      <c r="B181" t="s">
        <v>19713</v>
      </c>
    </row>
    <row r="182" spans="1:2" x14ac:dyDescent="0.25">
      <c r="A182" t="s">
        <v>6088</v>
      </c>
      <c r="B182" t="s">
        <v>24554</v>
      </c>
    </row>
    <row r="183" spans="1:2" x14ac:dyDescent="0.25">
      <c r="A183" t="s">
        <v>659</v>
      </c>
      <c r="B183" t="s">
        <v>15801</v>
      </c>
    </row>
    <row r="184" spans="1:2" x14ac:dyDescent="0.25">
      <c r="A184" t="s">
        <v>659</v>
      </c>
      <c r="B184" t="s">
        <v>21342</v>
      </c>
    </row>
    <row r="185" spans="1:2" x14ac:dyDescent="0.25">
      <c r="A185" t="s">
        <v>17090</v>
      </c>
      <c r="B185" t="s">
        <v>19939</v>
      </c>
    </row>
    <row r="186" spans="1:2" x14ac:dyDescent="0.25">
      <c r="A186" t="s">
        <v>17090</v>
      </c>
      <c r="B186" t="s">
        <v>22158</v>
      </c>
    </row>
    <row r="187" spans="1:2" x14ac:dyDescent="0.25">
      <c r="A187" t="s">
        <v>17820</v>
      </c>
      <c r="B187" t="s">
        <v>24848</v>
      </c>
    </row>
    <row r="188" spans="1:2" x14ac:dyDescent="0.25">
      <c r="A188" t="s">
        <v>12793</v>
      </c>
      <c r="B188" t="s">
        <v>19045</v>
      </c>
    </row>
    <row r="189" spans="1:2" x14ac:dyDescent="0.25">
      <c r="A189" t="s">
        <v>4391</v>
      </c>
      <c r="B189" t="s">
        <v>12819</v>
      </c>
    </row>
    <row r="190" spans="1:2" x14ac:dyDescent="0.25">
      <c r="A190" t="s">
        <v>16209</v>
      </c>
      <c r="B190" t="s">
        <v>23990</v>
      </c>
    </row>
    <row r="191" spans="1:2" x14ac:dyDescent="0.25">
      <c r="A191" t="s">
        <v>16209</v>
      </c>
      <c r="B191" t="s">
        <v>23990</v>
      </c>
    </row>
    <row r="192" spans="1:2" x14ac:dyDescent="0.25">
      <c r="A192" t="s">
        <v>6510</v>
      </c>
      <c r="B192" t="s">
        <v>6502</v>
      </c>
    </row>
    <row r="193" spans="1:2" x14ac:dyDescent="0.25">
      <c r="A193" t="s">
        <v>6511</v>
      </c>
      <c r="B193" t="s">
        <v>6502</v>
      </c>
    </row>
    <row r="194" spans="1:2" x14ac:dyDescent="0.25">
      <c r="A194" t="s">
        <v>6510</v>
      </c>
      <c r="B194" t="s">
        <v>23255</v>
      </c>
    </row>
    <row r="195" spans="1:2" x14ac:dyDescent="0.25">
      <c r="A195" t="s">
        <v>999</v>
      </c>
      <c r="B195" t="s">
        <v>22294</v>
      </c>
    </row>
    <row r="196" spans="1:2" x14ac:dyDescent="0.25">
      <c r="A196" t="s">
        <v>5523</v>
      </c>
      <c r="B196" t="s">
        <v>19166</v>
      </c>
    </row>
    <row r="197" spans="1:2" x14ac:dyDescent="0.25">
      <c r="A197" t="s">
        <v>5523</v>
      </c>
      <c r="B197" t="s">
        <v>19418</v>
      </c>
    </row>
    <row r="198" spans="1:2" x14ac:dyDescent="0.25">
      <c r="A198" t="s">
        <v>16067</v>
      </c>
      <c r="B198" t="s">
        <v>24019</v>
      </c>
    </row>
    <row r="199" spans="1:2" x14ac:dyDescent="0.25">
      <c r="A199" t="s">
        <v>16067</v>
      </c>
      <c r="B199" t="s">
        <v>24019</v>
      </c>
    </row>
    <row r="200" spans="1:2" x14ac:dyDescent="0.25">
      <c r="A200" t="s">
        <v>2352</v>
      </c>
      <c r="B200" t="s">
        <v>23138</v>
      </c>
    </row>
    <row r="201" spans="1:2" x14ac:dyDescent="0.25">
      <c r="A201" t="s">
        <v>2352</v>
      </c>
      <c r="B201" t="s">
        <v>23139</v>
      </c>
    </row>
    <row r="202" spans="1:2" x14ac:dyDescent="0.25">
      <c r="A202" t="s">
        <v>1976</v>
      </c>
      <c r="B202" t="s">
        <v>22003</v>
      </c>
    </row>
    <row r="203" spans="1:2" x14ac:dyDescent="0.25">
      <c r="A203" t="s">
        <v>1976</v>
      </c>
      <c r="B203" t="s">
        <v>22004</v>
      </c>
    </row>
    <row r="204" spans="1:2" x14ac:dyDescent="0.25">
      <c r="A204" t="s">
        <v>8815</v>
      </c>
      <c r="B204" t="s">
        <v>21279</v>
      </c>
    </row>
    <row r="205" spans="1:2" x14ac:dyDescent="0.25">
      <c r="A205" t="s">
        <v>11502</v>
      </c>
      <c r="B205" t="s">
        <v>19481</v>
      </c>
    </row>
    <row r="206" spans="1:2" x14ac:dyDescent="0.25">
      <c r="A206" t="s">
        <v>8276</v>
      </c>
      <c r="B206" t="s">
        <v>19590</v>
      </c>
    </row>
    <row r="207" spans="1:2" x14ac:dyDescent="0.25">
      <c r="A207" t="s">
        <v>15151</v>
      </c>
      <c r="B207" t="s">
        <v>19590</v>
      </c>
    </row>
    <row r="208" spans="1:2" x14ac:dyDescent="0.25">
      <c r="A208" t="s">
        <v>15151</v>
      </c>
      <c r="B208" t="s">
        <v>19610</v>
      </c>
    </row>
    <row r="209" spans="1:2" x14ac:dyDescent="0.25">
      <c r="A209" t="s">
        <v>8276</v>
      </c>
      <c r="B209" t="s">
        <v>23980</v>
      </c>
    </row>
    <row r="210" spans="1:2" x14ac:dyDescent="0.25">
      <c r="A210" t="s">
        <v>17150</v>
      </c>
      <c r="B210" t="s">
        <v>20128</v>
      </c>
    </row>
    <row r="211" spans="1:2" x14ac:dyDescent="0.25">
      <c r="A211" t="s">
        <v>5523</v>
      </c>
      <c r="B211" t="s">
        <v>19302</v>
      </c>
    </row>
    <row r="212" spans="1:2" x14ac:dyDescent="0.25">
      <c r="A212" t="s">
        <v>273</v>
      </c>
      <c r="B212" t="s">
        <v>19835</v>
      </c>
    </row>
    <row r="213" spans="1:2" x14ac:dyDescent="0.25">
      <c r="A213" t="s">
        <v>3837</v>
      </c>
      <c r="B213" t="s">
        <v>22923</v>
      </c>
    </row>
    <row r="214" spans="1:2" x14ac:dyDescent="0.25">
      <c r="A214" t="s">
        <v>7806</v>
      </c>
      <c r="B214" t="s">
        <v>13140</v>
      </c>
    </row>
    <row r="215" spans="1:2" x14ac:dyDescent="0.25">
      <c r="A215" t="s">
        <v>7806</v>
      </c>
      <c r="B215" t="s">
        <v>17560</v>
      </c>
    </row>
    <row r="216" spans="1:2" x14ac:dyDescent="0.25">
      <c r="A216" t="s">
        <v>11500</v>
      </c>
      <c r="B216" t="s">
        <v>21834</v>
      </c>
    </row>
    <row r="217" spans="1:2" x14ac:dyDescent="0.25">
      <c r="A217" t="s">
        <v>11500</v>
      </c>
      <c r="B217" t="s">
        <v>21835</v>
      </c>
    </row>
    <row r="218" spans="1:2" x14ac:dyDescent="0.25">
      <c r="A218" t="s">
        <v>12415</v>
      </c>
      <c r="B218" t="s">
        <v>18766</v>
      </c>
    </row>
    <row r="219" spans="1:2" x14ac:dyDescent="0.25">
      <c r="A219" t="s">
        <v>12415</v>
      </c>
      <c r="B219" t="s">
        <v>21850</v>
      </c>
    </row>
    <row r="220" spans="1:2" x14ac:dyDescent="0.25">
      <c r="A220" t="s">
        <v>12156</v>
      </c>
      <c r="B220" t="s">
        <v>19894</v>
      </c>
    </row>
    <row r="221" spans="1:2" x14ac:dyDescent="0.25">
      <c r="A221" t="s">
        <v>8276</v>
      </c>
      <c r="B221" t="s">
        <v>8233</v>
      </c>
    </row>
    <row r="222" spans="1:2" x14ac:dyDescent="0.25">
      <c r="A222" t="s">
        <v>8277</v>
      </c>
      <c r="B222" t="s">
        <v>8233</v>
      </c>
    </row>
    <row r="223" spans="1:2" x14ac:dyDescent="0.25">
      <c r="A223" t="s">
        <v>8278</v>
      </c>
      <c r="B223" t="s">
        <v>8233</v>
      </c>
    </row>
    <row r="224" spans="1:2" x14ac:dyDescent="0.25">
      <c r="A224" t="s">
        <v>8276</v>
      </c>
      <c r="B224" t="s">
        <v>9339</v>
      </c>
    </row>
    <row r="225" spans="1:2" x14ac:dyDescent="0.25">
      <c r="A225" t="s">
        <v>8278</v>
      </c>
      <c r="B225" t="s">
        <v>8796</v>
      </c>
    </row>
    <row r="226" spans="1:2" x14ac:dyDescent="0.25">
      <c r="A226" t="s">
        <v>10731</v>
      </c>
      <c r="B226" t="s">
        <v>17364</v>
      </c>
    </row>
    <row r="227" spans="1:2" x14ac:dyDescent="0.25">
      <c r="A227" t="s">
        <v>10731</v>
      </c>
      <c r="B227" t="s">
        <v>17365</v>
      </c>
    </row>
    <row r="228" spans="1:2" x14ac:dyDescent="0.25">
      <c r="A228" t="s">
        <v>12368</v>
      </c>
      <c r="B228" t="s">
        <v>21721</v>
      </c>
    </row>
    <row r="229" spans="1:2" x14ac:dyDescent="0.25">
      <c r="A229" t="s">
        <v>12368</v>
      </c>
      <c r="B229" t="s">
        <v>21722</v>
      </c>
    </row>
    <row r="230" spans="1:2" x14ac:dyDescent="0.25">
      <c r="A230" t="s">
        <v>8388</v>
      </c>
      <c r="B230" t="s">
        <v>22378</v>
      </c>
    </row>
    <row r="231" spans="1:2" x14ac:dyDescent="0.25">
      <c r="A231" t="s">
        <v>8388</v>
      </c>
      <c r="B231" t="s">
        <v>22379</v>
      </c>
    </row>
    <row r="232" spans="1:2" x14ac:dyDescent="0.25">
      <c r="A232" t="s">
        <v>10732</v>
      </c>
      <c r="B232" t="s">
        <v>17783</v>
      </c>
    </row>
    <row r="233" spans="1:2" x14ac:dyDescent="0.25">
      <c r="A233" t="s">
        <v>10732</v>
      </c>
      <c r="B233" t="s">
        <v>17784</v>
      </c>
    </row>
    <row r="234" spans="1:2" x14ac:dyDescent="0.25">
      <c r="A234" t="s">
        <v>12369</v>
      </c>
      <c r="B234" t="s">
        <v>22498</v>
      </c>
    </row>
    <row r="235" spans="1:2" x14ac:dyDescent="0.25">
      <c r="A235" t="s">
        <v>11783</v>
      </c>
      <c r="B235" t="s">
        <v>22498</v>
      </c>
    </row>
    <row r="236" spans="1:2" x14ac:dyDescent="0.25">
      <c r="A236" t="s">
        <v>9219</v>
      </c>
      <c r="B236" t="s">
        <v>22498</v>
      </c>
    </row>
    <row r="237" spans="1:2" x14ac:dyDescent="0.25">
      <c r="A237" t="s">
        <v>12369</v>
      </c>
      <c r="B237" t="s">
        <v>22499</v>
      </c>
    </row>
    <row r="238" spans="1:2" x14ac:dyDescent="0.25">
      <c r="A238" t="s">
        <v>11783</v>
      </c>
      <c r="B238" t="s">
        <v>22499</v>
      </c>
    </row>
    <row r="239" spans="1:2" x14ac:dyDescent="0.25">
      <c r="A239" t="s">
        <v>9219</v>
      </c>
      <c r="B239" t="s">
        <v>22499</v>
      </c>
    </row>
    <row r="240" spans="1:2" x14ac:dyDescent="0.25">
      <c r="A240" t="s">
        <v>12196</v>
      </c>
      <c r="B240" t="s">
        <v>17513</v>
      </c>
    </row>
    <row r="241" spans="1:2" x14ac:dyDescent="0.25">
      <c r="A241" t="s">
        <v>12196</v>
      </c>
      <c r="B241" t="s">
        <v>21621</v>
      </c>
    </row>
    <row r="242" spans="1:2" x14ac:dyDescent="0.25">
      <c r="A242" t="s">
        <v>5522</v>
      </c>
      <c r="B242" t="s">
        <v>20201</v>
      </c>
    </row>
    <row r="243" spans="1:2" x14ac:dyDescent="0.25">
      <c r="A243" t="s">
        <v>12369</v>
      </c>
      <c r="B243" t="s">
        <v>22500</v>
      </c>
    </row>
    <row r="244" spans="1:2" x14ac:dyDescent="0.25">
      <c r="A244" t="s">
        <v>12369</v>
      </c>
      <c r="B244" t="s">
        <v>22501</v>
      </c>
    </row>
    <row r="245" spans="1:2" x14ac:dyDescent="0.25">
      <c r="A245" t="s">
        <v>7365</v>
      </c>
      <c r="B245" t="s">
        <v>19103</v>
      </c>
    </row>
    <row r="246" spans="1:2" x14ac:dyDescent="0.25">
      <c r="A246" t="s">
        <v>10977</v>
      </c>
      <c r="B246" t="s">
        <v>22106</v>
      </c>
    </row>
    <row r="247" spans="1:2" x14ac:dyDescent="0.25">
      <c r="A247" t="s">
        <v>3069</v>
      </c>
      <c r="B247" t="s">
        <v>18791</v>
      </c>
    </row>
    <row r="248" spans="1:2" x14ac:dyDescent="0.25">
      <c r="A248" t="s">
        <v>3069</v>
      </c>
      <c r="B248" t="s">
        <v>20316</v>
      </c>
    </row>
    <row r="249" spans="1:2" x14ac:dyDescent="0.25">
      <c r="A249" t="s">
        <v>11500</v>
      </c>
      <c r="B249" t="s">
        <v>21902</v>
      </c>
    </row>
    <row r="250" spans="1:2" x14ac:dyDescent="0.25">
      <c r="A250" t="s">
        <v>11500</v>
      </c>
      <c r="B250" t="s">
        <v>21903</v>
      </c>
    </row>
    <row r="251" spans="1:2" x14ac:dyDescent="0.25">
      <c r="A251" t="s">
        <v>3599</v>
      </c>
      <c r="B251" t="s">
        <v>22190</v>
      </c>
    </row>
    <row r="252" spans="1:2" x14ac:dyDescent="0.25">
      <c r="A252" t="s">
        <v>3599</v>
      </c>
      <c r="B252" t="s">
        <v>24757</v>
      </c>
    </row>
    <row r="253" spans="1:2" x14ac:dyDescent="0.25">
      <c r="A253" t="s">
        <v>12279</v>
      </c>
      <c r="B253" t="s">
        <v>20890</v>
      </c>
    </row>
    <row r="254" spans="1:2" x14ac:dyDescent="0.25">
      <c r="A254" t="s">
        <v>19098</v>
      </c>
      <c r="B254" t="s">
        <v>20890</v>
      </c>
    </row>
    <row r="255" spans="1:2" x14ac:dyDescent="0.25">
      <c r="A255" t="s">
        <v>4743</v>
      </c>
      <c r="B255" t="s">
        <v>19990</v>
      </c>
    </row>
    <row r="256" spans="1:2" x14ac:dyDescent="0.25">
      <c r="A256" t="s">
        <v>6387</v>
      </c>
      <c r="B256" t="s">
        <v>19990</v>
      </c>
    </row>
    <row r="257" spans="1:2" x14ac:dyDescent="0.25">
      <c r="A257" t="s">
        <v>6387</v>
      </c>
      <c r="B257" t="s">
        <v>23036</v>
      </c>
    </row>
    <row r="258" spans="1:2" x14ac:dyDescent="0.25">
      <c r="A258" t="s">
        <v>10752</v>
      </c>
      <c r="B258" t="s">
        <v>22057</v>
      </c>
    </row>
    <row r="259" spans="1:2" x14ac:dyDescent="0.25">
      <c r="A259" t="s">
        <v>10752</v>
      </c>
      <c r="B259" t="s">
        <v>22058</v>
      </c>
    </row>
    <row r="260" spans="1:2" x14ac:dyDescent="0.25">
      <c r="A260" t="s">
        <v>16947</v>
      </c>
      <c r="B260" t="s">
        <v>16944</v>
      </c>
    </row>
    <row r="261" spans="1:2" x14ac:dyDescent="0.25">
      <c r="A261" t="s">
        <v>202</v>
      </c>
      <c r="B261" t="s">
        <v>11962</v>
      </c>
    </row>
    <row r="262" spans="1:2" x14ac:dyDescent="0.25">
      <c r="A262" t="s">
        <v>659</v>
      </c>
      <c r="B262" t="s">
        <v>11962</v>
      </c>
    </row>
    <row r="263" spans="1:2" x14ac:dyDescent="0.25">
      <c r="A263" t="s">
        <v>659</v>
      </c>
      <c r="B263" t="s">
        <v>19169</v>
      </c>
    </row>
    <row r="264" spans="1:2" x14ac:dyDescent="0.25">
      <c r="A264" t="s">
        <v>1975</v>
      </c>
      <c r="B264" t="s">
        <v>1666</v>
      </c>
    </row>
    <row r="265" spans="1:2" x14ac:dyDescent="0.25">
      <c r="A265" t="s">
        <v>1976</v>
      </c>
      <c r="B265" t="s">
        <v>1666</v>
      </c>
    </row>
    <row r="266" spans="1:2" x14ac:dyDescent="0.25">
      <c r="A266" t="s">
        <v>1977</v>
      </c>
      <c r="B266" t="s">
        <v>1666</v>
      </c>
    </row>
    <row r="267" spans="1:2" x14ac:dyDescent="0.25">
      <c r="A267" t="s">
        <v>1978</v>
      </c>
      <c r="B267" t="s">
        <v>1666</v>
      </c>
    </row>
    <row r="268" spans="1:2" x14ac:dyDescent="0.25">
      <c r="A268" t="s">
        <v>1979</v>
      </c>
      <c r="B268" t="s">
        <v>1666</v>
      </c>
    </row>
    <row r="269" spans="1:2" x14ac:dyDescent="0.25">
      <c r="A269" t="s">
        <v>1980</v>
      </c>
      <c r="B269" t="s">
        <v>1666</v>
      </c>
    </row>
    <row r="270" spans="1:2" x14ac:dyDescent="0.25">
      <c r="A270" t="s">
        <v>69</v>
      </c>
      <c r="B270" t="s">
        <v>1666</v>
      </c>
    </row>
    <row r="271" spans="1:2" x14ac:dyDescent="0.25">
      <c r="A271" t="s">
        <v>1976</v>
      </c>
      <c r="B271" t="s">
        <v>18215</v>
      </c>
    </row>
    <row r="272" spans="1:2" x14ac:dyDescent="0.25">
      <c r="A272" t="s">
        <v>69</v>
      </c>
      <c r="B272" t="s">
        <v>18215</v>
      </c>
    </row>
    <row r="273" spans="1:2" x14ac:dyDescent="0.25">
      <c r="A273" t="s">
        <v>69</v>
      </c>
      <c r="B273" t="s">
        <v>18215</v>
      </c>
    </row>
    <row r="274" spans="1:2" x14ac:dyDescent="0.25">
      <c r="A274" t="s">
        <v>1977</v>
      </c>
      <c r="B274" t="s">
        <v>24087</v>
      </c>
    </row>
    <row r="275" spans="1:2" x14ac:dyDescent="0.25">
      <c r="A275" t="s">
        <v>1978</v>
      </c>
      <c r="B275" t="s">
        <v>16496</v>
      </c>
    </row>
    <row r="276" spans="1:2" x14ac:dyDescent="0.25">
      <c r="A276" t="s">
        <v>1979</v>
      </c>
      <c r="B276" t="s">
        <v>16496</v>
      </c>
    </row>
    <row r="277" spans="1:2" x14ac:dyDescent="0.25">
      <c r="A277" t="s">
        <v>1980</v>
      </c>
      <c r="B277" t="s">
        <v>16496</v>
      </c>
    </row>
    <row r="278" spans="1:2" x14ac:dyDescent="0.25">
      <c r="A278" t="s">
        <v>6088</v>
      </c>
      <c r="B278" t="s">
        <v>20917</v>
      </c>
    </row>
    <row r="279" spans="1:2" x14ac:dyDescent="0.25">
      <c r="A279" t="s">
        <v>659</v>
      </c>
      <c r="B279" t="s">
        <v>20204</v>
      </c>
    </row>
    <row r="280" spans="1:2" x14ac:dyDescent="0.25">
      <c r="A280" t="s">
        <v>659</v>
      </c>
      <c r="B280" t="s">
        <v>24306</v>
      </c>
    </row>
    <row r="281" spans="1:2" x14ac:dyDescent="0.25">
      <c r="A281" t="s">
        <v>17339</v>
      </c>
      <c r="B281" t="s">
        <v>23069</v>
      </c>
    </row>
    <row r="282" spans="1:2" x14ac:dyDescent="0.25">
      <c r="A282" t="s">
        <v>2352</v>
      </c>
      <c r="B282" t="s">
        <v>24649</v>
      </c>
    </row>
    <row r="283" spans="1:2" x14ac:dyDescent="0.25">
      <c r="A283" t="s">
        <v>3071</v>
      </c>
      <c r="B283" t="s">
        <v>20763</v>
      </c>
    </row>
    <row r="284" spans="1:2" x14ac:dyDescent="0.25">
      <c r="A284" t="s">
        <v>3071</v>
      </c>
      <c r="B284" t="s">
        <v>20764</v>
      </c>
    </row>
    <row r="285" spans="1:2" x14ac:dyDescent="0.25">
      <c r="A285" t="s">
        <v>6549</v>
      </c>
      <c r="B285" t="s">
        <v>9804</v>
      </c>
    </row>
    <row r="286" spans="1:2" x14ac:dyDescent="0.25">
      <c r="A286" t="s">
        <v>8104</v>
      </c>
      <c r="B286" t="s">
        <v>9804</v>
      </c>
    </row>
    <row r="287" spans="1:2" x14ac:dyDescent="0.25">
      <c r="A287" t="s">
        <v>9444</v>
      </c>
      <c r="B287" t="s">
        <v>21807</v>
      </c>
    </row>
    <row r="288" spans="1:2" x14ac:dyDescent="0.25">
      <c r="A288" t="s">
        <v>12873</v>
      </c>
      <c r="B288" t="s">
        <v>23259</v>
      </c>
    </row>
    <row r="289" spans="1:2" x14ac:dyDescent="0.25">
      <c r="A289" t="s">
        <v>14878</v>
      </c>
      <c r="B289" t="s">
        <v>14875</v>
      </c>
    </row>
    <row r="290" spans="1:2" x14ac:dyDescent="0.25">
      <c r="A290" t="s">
        <v>12371</v>
      </c>
      <c r="B290" t="s">
        <v>22508</v>
      </c>
    </row>
    <row r="291" spans="1:2" x14ac:dyDescent="0.25">
      <c r="A291" t="s">
        <v>12371</v>
      </c>
      <c r="B291" t="s">
        <v>22509</v>
      </c>
    </row>
    <row r="292" spans="1:2" x14ac:dyDescent="0.25">
      <c r="A292" t="s">
        <v>17079</v>
      </c>
      <c r="B292" t="s">
        <v>17078</v>
      </c>
    </row>
    <row r="293" spans="1:2" x14ac:dyDescent="0.25">
      <c r="A293" t="s">
        <v>18757</v>
      </c>
      <c r="B293" t="s">
        <v>19340</v>
      </c>
    </row>
    <row r="294" spans="1:2" x14ac:dyDescent="0.25">
      <c r="A294" t="s">
        <v>12979</v>
      </c>
      <c r="B294" t="s">
        <v>24296</v>
      </c>
    </row>
    <row r="295" spans="1:2" x14ac:dyDescent="0.25">
      <c r="A295" t="s">
        <v>12979</v>
      </c>
      <c r="B295" t="s">
        <v>24297</v>
      </c>
    </row>
    <row r="296" spans="1:2" x14ac:dyDescent="0.25">
      <c r="A296" t="s">
        <v>12979</v>
      </c>
      <c r="B296" t="s">
        <v>12974</v>
      </c>
    </row>
    <row r="297" spans="1:2" x14ac:dyDescent="0.25">
      <c r="A297" t="s">
        <v>12979</v>
      </c>
      <c r="B297" t="s">
        <v>21215</v>
      </c>
    </row>
    <row r="298" spans="1:2" x14ac:dyDescent="0.25">
      <c r="A298" t="s">
        <v>8926</v>
      </c>
      <c r="B298" t="s">
        <v>21040</v>
      </c>
    </row>
    <row r="299" spans="1:2" x14ac:dyDescent="0.25">
      <c r="A299" t="s">
        <v>8926</v>
      </c>
      <c r="B299" t="s">
        <v>24734</v>
      </c>
    </row>
    <row r="300" spans="1:2" x14ac:dyDescent="0.25">
      <c r="A300" t="s">
        <v>8926</v>
      </c>
      <c r="B300" t="s">
        <v>24734</v>
      </c>
    </row>
    <row r="301" spans="1:2" x14ac:dyDescent="0.25">
      <c r="A301" t="s">
        <v>3715</v>
      </c>
      <c r="B301" t="s">
        <v>3699</v>
      </c>
    </row>
    <row r="302" spans="1:2" x14ac:dyDescent="0.25">
      <c r="A302" t="s">
        <v>2684</v>
      </c>
      <c r="B302" t="s">
        <v>20799</v>
      </c>
    </row>
    <row r="303" spans="1:2" x14ac:dyDescent="0.25">
      <c r="A303" t="s">
        <v>2684</v>
      </c>
      <c r="B303" t="s">
        <v>20800</v>
      </c>
    </row>
    <row r="304" spans="1:2" x14ac:dyDescent="0.25">
      <c r="A304" t="s">
        <v>273</v>
      </c>
      <c r="B304" t="s">
        <v>23794</v>
      </c>
    </row>
    <row r="305" spans="1:2" x14ac:dyDescent="0.25">
      <c r="A305" t="s">
        <v>14936</v>
      </c>
      <c r="B305" t="s">
        <v>24212</v>
      </c>
    </row>
    <row r="306" spans="1:2" x14ac:dyDescent="0.25">
      <c r="A306" t="s">
        <v>14936</v>
      </c>
      <c r="B306" t="s">
        <v>24214</v>
      </c>
    </row>
    <row r="307" spans="1:2" x14ac:dyDescent="0.25">
      <c r="A307" t="s">
        <v>15743</v>
      </c>
      <c r="B307" t="s">
        <v>23275</v>
      </c>
    </row>
    <row r="308" spans="1:2" x14ac:dyDescent="0.25">
      <c r="A308" t="s">
        <v>11504</v>
      </c>
      <c r="B308" t="s">
        <v>21957</v>
      </c>
    </row>
    <row r="309" spans="1:2" x14ac:dyDescent="0.25">
      <c r="A309" t="s">
        <v>11504</v>
      </c>
      <c r="B309" t="s">
        <v>24704</v>
      </c>
    </row>
    <row r="310" spans="1:2" x14ac:dyDescent="0.25">
      <c r="A310" t="s">
        <v>7189</v>
      </c>
      <c r="B310" t="s">
        <v>24286</v>
      </c>
    </row>
    <row r="311" spans="1:2" x14ac:dyDescent="0.25">
      <c r="A311" t="s">
        <v>7189</v>
      </c>
      <c r="B311" t="s">
        <v>24286</v>
      </c>
    </row>
    <row r="312" spans="1:2" x14ac:dyDescent="0.25">
      <c r="A312" t="s">
        <v>16067</v>
      </c>
      <c r="B312" t="s">
        <v>24020</v>
      </c>
    </row>
    <row r="313" spans="1:2" x14ac:dyDescent="0.25">
      <c r="A313" t="s">
        <v>11023</v>
      </c>
      <c r="B313" t="s">
        <v>16573</v>
      </c>
    </row>
    <row r="314" spans="1:2" x14ac:dyDescent="0.25">
      <c r="A314" t="s">
        <v>11023</v>
      </c>
      <c r="B314" t="s">
        <v>16575</v>
      </c>
    </row>
    <row r="315" spans="1:2" x14ac:dyDescent="0.25">
      <c r="A315" t="s">
        <v>16256</v>
      </c>
      <c r="B315" t="s">
        <v>23771</v>
      </c>
    </row>
    <row r="316" spans="1:2" x14ac:dyDescent="0.25">
      <c r="A316" t="s">
        <v>7367</v>
      </c>
      <c r="B316" t="s">
        <v>21153</v>
      </c>
    </row>
    <row r="317" spans="1:2" x14ac:dyDescent="0.25">
      <c r="A317" t="s">
        <v>861</v>
      </c>
      <c r="B317" t="s">
        <v>17723</v>
      </c>
    </row>
    <row r="318" spans="1:2" x14ac:dyDescent="0.25">
      <c r="A318" t="s">
        <v>7189</v>
      </c>
      <c r="B318" t="s">
        <v>21704</v>
      </c>
    </row>
    <row r="319" spans="1:2" x14ac:dyDescent="0.25">
      <c r="A319" t="s">
        <v>7189</v>
      </c>
      <c r="B319" t="s">
        <v>21705</v>
      </c>
    </row>
    <row r="320" spans="1:2" x14ac:dyDescent="0.25">
      <c r="A320" t="s">
        <v>4605</v>
      </c>
      <c r="B320" t="s">
        <v>21577</v>
      </c>
    </row>
    <row r="321" spans="1:2" x14ac:dyDescent="0.25">
      <c r="A321" t="s">
        <v>17090</v>
      </c>
      <c r="B321" t="s">
        <v>17519</v>
      </c>
    </row>
    <row r="322" spans="1:2" x14ac:dyDescent="0.25">
      <c r="A322" t="s">
        <v>5522</v>
      </c>
      <c r="B322" t="s">
        <v>18453</v>
      </c>
    </row>
    <row r="323" spans="1:2" x14ac:dyDescent="0.25">
      <c r="A323" t="s">
        <v>12156</v>
      </c>
      <c r="B323" t="s">
        <v>21573</v>
      </c>
    </row>
    <row r="324" spans="1:2" x14ac:dyDescent="0.25">
      <c r="A324" t="s">
        <v>777</v>
      </c>
      <c r="B324" t="s">
        <v>19451</v>
      </c>
    </row>
    <row r="325" spans="1:2" x14ac:dyDescent="0.25">
      <c r="A325" t="s">
        <v>1144</v>
      </c>
      <c r="B325" t="s">
        <v>20153</v>
      </c>
    </row>
    <row r="326" spans="1:2" x14ac:dyDescent="0.25">
      <c r="A326" t="s">
        <v>21857</v>
      </c>
      <c r="B326" t="s">
        <v>21860</v>
      </c>
    </row>
    <row r="327" spans="1:2" x14ac:dyDescent="0.25">
      <c r="A327" t="s">
        <v>5522</v>
      </c>
      <c r="B327" t="s">
        <v>14114</v>
      </c>
    </row>
    <row r="328" spans="1:2" x14ac:dyDescent="0.25">
      <c r="A328" t="s">
        <v>5522</v>
      </c>
      <c r="B328" t="s">
        <v>24559</v>
      </c>
    </row>
    <row r="329" spans="1:2" x14ac:dyDescent="0.25">
      <c r="A329" t="s">
        <v>12979</v>
      </c>
      <c r="B329" t="s">
        <v>22005</v>
      </c>
    </row>
    <row r="330" spans="1:2" x14ac:dyDescent="0.25">
      <c r="A330" t="s">
        <v>1142</v>
      </c>
      <c r="B330" t="s">
        <v>16133</v>
      </c>
    </row>
    <row r="331" spans="1:2" x14ac:dyDescent="0.25">
      <c r="A331" t="s">
        <v>1142</v>
      </c>
      <c r="B331" t="s">
        <v>24129</v>
      </c>
    </row>
    <row r="332" spans="1:2" x14ac:dyDescent="0.25">
      <c r="A332" t="s">
        <v>15872</v>
      </c>
      <c r="B332" t="s">
        <v>23242</v>
      </c>
    </row>
    <row r="333" spans="1:2" x14ac:dyDescent="0.25">
      <c r="A333" t="s">
        <v>1563</v>
      </c>
      <c r="B333" t="s">
        <v>23242</v>
      </c>
    </row>
    <row r="334" spans="1:2" x14ac:dyDescent="0.25">
      <c r="A334" t="s">
        <v>16015</v>
      </c>
      <c r="B334" t="s">
        <v>23242</v>
      </c>
    </row>
    <row r="335" spans="1:2" x14ac:dyDescent="0.25">
      <c r="A335" t="s">
        <v>1563</v>
      </c>
      <c r="B335" t="s">
        <v>23243</v>
      </c>
    </row>
    <row r="336" spans="1:2" x14ac:dyDescent="0.25">
      <c r="A336" t="s">
        <v>15872</v>
      </c>
      <c r="B336" t="s">
        <v>24192</v>
      </c>
    </row>
    <row r="337" spans="1:2" x14ac:dyDescent="0.25">
      <c r="A337" t="s">
        <v>16015</v>
      </c>
      <c r="B337" t="s">
        <v>24192</v>
      </c>
    </row>
    <row r="338" spans="1:2" x14ac:dyDescent="0.25">
      <c r="A338" t="s">
        <v>6812</v>
      </c>
      <c r="B338" t="s">
        <v>21569</v>
      </c>
    </row>
    <row r="339" spans="1:2" x14ac:dyDescent="0.25">
      <c r="A339" t="s">
        <v>3770</v>
      </c>
      <c r="B339" t="s">
        <v>21609</v>
      </c>
    </row>
    <row r="340" spans="1:2" x14ac:dyDescent="0.25">
      <c r="A340" t="s">
        <v>3770</v>
      </c>
      <c r="B340" t="s">
        <v>21611</v>
      </c>
    </row>
    <row r="341" spans="1:2" x14ac:dyDescent="0.25">
      <c r="A341" t="s">
        <v>12415</v>
      </c>
      <c r="B341" t="s">
        <v>19058</v>
      </c>
    </row>
    <row r="342" spans="1:2" x14ac:dyDescent="0.25">
      <c r="A342" t="s">
        <v>12415</v>
      </c>
      <c r="B342" t="s">
        <v>19395</v>
      </c>
    </row>
    <row r="343" spans="1:2" x14ac:dyDescent="0.25">
      <c r="A343" t="s">
        <v>8103</v>
      </c>
      <c r="B343" t="s">
        <v>17098</v>
      </c>
    </row>
    <row r="344" spans="1:2" x14ac:dyDescent="0.25">
      <c r="A344" t="s">
        <v>4827</v>
      </c>
      <c r="B344" t="s">
        <v>17098</v>
      </c>
    </row>
    <row r="345" spans="1:2" x14ac:dyDescent="0.25">
      <c r="A345" t="s">
        <v>12415</v>
      </c>
      <c r="B345" t="s">
        <v>17098</v>
      </c>
    </row>
    <row r="346" spans="1:2" x14ac:dyDescent="0.25">
      <c r="A346" t="s">
        <v>9442</v>
      </c>
      <c r="B346" t="s">
        <v>17098</v>
      </c>
    </row>
    <row r="347" spans="1:2" x14ac:dyDescent="0.25">
      <c r="A347" t="s">
        <v>3071</v>
      </c>
      <c r="B347" t="s">
        <v>17098</v>
      </c>
    </row>
    <row r="348" spans="1:2" x14ac:dyDescent="0.25">
      <c r="A348" t="s">
        <v>8881</v>
      </c>
      <c r="B348" t="s">
        <v>17098</v>
      </c>
    </row>
    <row r="349" spans="1:2" x14ac:dyDescent="0.25">
      <c r="A349" t="s">
        <v>17135</v>
      </c>
      <c r="B349" t="s">
        <v>17098</v>
      </c>
    </row>
    <row r="350" spans="1:2" x14ac:dyDescent="0.25">
      <c r="A350" t="s">
        <v>17135</v>
      </c>
      <c r="B350" t="s">
        <v>17098</v>
      </c>
    </row>
    <row r="351" spans="1:2" x14ac:dyDescent="0.25">
      <c r="A351" t="s">
        <v>12415</v>
      </c>
      <c r="B351" t="s">
        <v>22140</v>
      </c>
    </row>
    <row r="352" spans="1:2" x14ac:dyDescent="0.25">
      <c r="A352" t="s">
        <v>12415</v>
      </c>
      <c r="B352" t="s">
        <v>19063</v>
      </c>
    </row>
    <row r="353" spans="1:2" x14ac:dyDescent="0.25">
      <c r="A353" t="s">
        <v>3071</v>
      </c>
      <c r="B353" t="s">
        <v>21986</v>
      </c>
    </row>
    <row r="354" spans="1:2" x14ac:dyDescent="0.25">
      <c r="A354" t="s">
        <v>1141</v>
      </c>
      <c r="B354" t="s">
        <v>23923</v>
      </c>
    </row>
    <row r="355" spans="1:2" x14ac:dyDescent="0.25">
      <c r="A355" t="s">
        <v>3070</v>
      </c>
      <c r="B355" t="s">
        <v>15461</v>
      </c>
    </row>
    <row r="356" spans="1:2" x14ac:dyDescent="0.25">
      <c r="A356" t="s">
        <v>12372</v>
      </c>
      <c r="B356" t="s">
        <v>22512</v>
      </c>
    </row>
    <row r="357" spans="1:2" x14ac:dyDescent="0.25">
      <c r="A357" t="s">
        <v>12372</v>
      </c>
      <c r="B357" t="s">
        <v>22513</v>
      </c>
    </row>
    <row r="358" spans="1:2" x14ac:dyDescent="0.25">
      <c r="A358" t="s">
        <v>6813</v>
      </c>
      <c r="B358" t="s">
        <v>13762</v>
      </c>
    </row>
    <row r="359" spans="1:2" x14ac:dyDescent="0.25">
      <c r="A359" t="s">
        <v>6813</v>
      </c>
      <c r="B359" t="s">
        <v>13770</v>
      </c>
    </row>
    <row r="360" spans="1:2" x14ac:dyDescent="0.25">
      <c r="A360" t="s">
        <v>14936</v>
      </c>
      <c r="B360" t="s">
        <v>14934</v>
      </c>
    </row>
    <row r="361" spans="1:2" x14ac:dyDescent="0.25">
      <c r="A361" t="s">
        <v>14744</v>
      </c>
      <c r="B361" t="s">
        <v>14739</v>
      </c>
    </row>
    <row r="362" spans="1:2" x14ac:dyDescent="0.25">
      <c r="A362" t="s">
        <v>14744</v>
      </c>
      <c r="B362" t="s">
        <v>23437</v>
      </c>
    </row>
    <row r="363" spans="1:2" x14ac:dyDescent="0.25">
      <c r="A363" t="s">
        <v>3469</v>
      </c>
      <c r="B363" t="s">
        <v>24313</v>
      </c>
    </row>
    <row r="364" spans="1:2" x14ac:dyDescent="0.25">
      <c r="A364" t="s">
        <v>11710</v>
      </c>
      <c r="B364" t="s">
        <v>24347</v>
      </c>
    </row>
    <row r="365" spans="1:2" x14ac:dyDescent="0.25">
      <c r="A365" t="s">
        <v>3068</v>
      </c>
      <c r="B365" t="s">
        <v>24347</v>
      </c>
    </row>
    <row r="366" spans="1:2" x14ac:dyDescent="0.25">
      <c r="A366" t="s">
        <v>9171</v>
      </c>
      <c r="B366" t="s">
        <v>24347</v>
      </c>
    </row>
    <row r="367" spans="1:2" x14ac:dyDescent="0.25">
      <c r="A367" t="s">
        <v>6330</v>
      </c>
      <c r="B367" t="s">
        <v>23535</v>
      </c>
    </row>
    <row r="368" spans="1:2" x14ac:dyDescent="0.25">
      <c r="A368" t="s">
        <v>6818</v>
      </c>
      <c r="B368" t="s">
        <v>23535</v>
      </c>
    </row>
    <row r="369" spans="1:2" x14ac:dyDescent="0.25">
      <c r="A369" t="s">
        <v>6330</v>
      </c>
      <c r="B369" t="s">
        <v>23536</v>
      </c>
    </row>
    <row r="370" spans="1:2" x14ac:dyDescent="0.25">
      <c r="A370" t="s">
        <v>6818</v>
      </c>
      <c r="B370" t="s">
        <v>23536</v>
      </c>
    </row>
    <row r="371" spans="1:2" x14ac:dyDescent="0.25">
      <c r="A371" t="s">
        <v>7594</v>
      </c>
      <c r="B371" t="s">
        <v>19369</v>
      </c>
    </row>
    <row r="372" spans="1:2" x14ac:dyDescent="0.25">
      <c r="A372" t="s">
        <v>151</v>
      </c>
      <c r="B372" t="s">
        <v>17547</v>
      </c>
    </row>
    <row r="373" spans="1:2" x14ac:dyDescent="0.25">
      <c r="A373" t="s">
        <v>568</v>
      </c>
      <c r="B373" t="s">
        <v>564</v>
      </c>
    </row>
    <row r="374" spans="1:2" x14ac:dyDescent="0.25">
      <c r="A374" t="s">
        <v>908</v>
      </c>
      <c r="B374" t="s">
        <v>20865</v>
      </c>
    </row>
    <row r="375" spans="1:2" x14ac:dyDescent="0.25">
      <c r="A375" t="s">
        <v>18543</v>
      </c>
      <c r="B375" t="s">
        <v>18541</v>
      </c>
    </row>
    <row r="376" spans="1:2" x14ac:dyDescent="0.25">
      <c r="A376" t="s">
        <v>18544</v>
      </c>
      <c r="B376" t="s">
        <v>18541</v>
      </c>
    </row>
    <row r="377" spans="1:2" x14ac:dyDescent="0.25">
      <c r="A377" t="s">
        <v>18544</v>
      </c>
      <c r="B377" t="s">
        <v>18545</v>
      </c>
    </row>
    <row r="378" spans="1:2" x14ac:dyDescent="0.25">
      <c r="A378" t="s">
        <v>18543</v>
      </c>
      <c r="B378" t="s">
        <v>20730</v>
      </c>
    </row>
    <row r="379" spans="1:2" x14ac:dyDescent="0.25">
      <c r="A379" t="s">
        <v>21678</v>
      </c>
      <c r="B379" t="s">
        <v>24366</v>
      </c>
    </row>
    <row r="380" spans="1:2" x14ac:dyDescent="0.25">
      <c r="A380" t="s">
        <v>12486</v>
      </c>
      <c r="B380" t="s">
        <v>24366</v>
      </c>
    </row>
    <row r="381" spans="1:2" x14ac:dyDescent="0.25">
      <c r="A381" t="s">
        <v>17292</v>
      </c>
      <c r="B381" t="s">
        <v>17291</v>
      </c>
    </row>
    <row r="382" spans="1:2" x14ac:dyDescent="0.25">
      <c r="A382" t="s">
        <v>17292</v>
      </c>
      <c r="B382" t="s">
        <v>23309</v>
      </c>
    </row>
    <row r="383" spans="1:2" x14ac:dyDescent="0.25">
      <c r="A383" t="s">
        <v>11947</v>
      </c>
      <c r="B383" t="s">
        <v>11936</v>
      </c>
    </row>
    <row r="384" spans="1:2" x14ac:dyDescent="0.25">
      <c r="A384" t="s">
        <v>1441</v>
      </c>
      <c r="B384" t="s">
        <v>21742</v>
      </c>
    </row>
    <row r="385" spans="1:2" x14ac:dyDescent="0.25">
      <c r="A385" t="s">
        <v>4297</v>
      </c>
      <c r="B385" t="s">
        <v>4042</v>
      </c>
    </row>
    <row r="386" spans="1:2" x14ac:dyDescent="0.25">
      <c r="A386" t="s">
        <v>1000</v>
      </c>
      <c r="B386" t="s">
        <v>4042</v>
      </c>
    </row>
    <row r="387" spans="1:2" x14ac:dyDescent="0.25">
      <c r="A387" t="s">
        <v>1000</v>
      </c>
      <c r="B387" t="s">
        <v>16309</v>
      </c>
    </row>
    <row r="388" spans="1:2" x14ac:dyDescent="0.25">
      <c r="A388" t="s">
        <v>3067</v>
      </c>
      <c r="B388" t="s">
        <v>14061</v>
      </c>
    </row>
    <row r="389" spans="1:2" x14ac:dyDescent="0.25">
      <c r="A389" t="s">
        <v>13379</v>
      </c>
      <c r="B389" t="s">
        <v>13356</v>
      </c>
    </row>
    <row r="390" spans="1:2" x14ac:dyDescent="0.25">
      <c r="A390" t="s">
        <v>12486</v>
      </c>
      <c r="B390" t="s">
        <v>17847</v>
      </c>
    </row>
    <row r="391" spans="1:2" x14ac:dyDescent="0.25">
      <c r="A391" t="s">
        <v>15872</v>
      </c>
      <c r="B391" t="s">
        <v>22329</v>
      </c>
    </row>
    <row r="392" spans="1:2" x14ac:dyDescent="0.25">
      <c r="A392" t="s">
        <v>11501</v>
      </c>
      <c r="B392" t="s">
        <v>16578</v>
      </c>
    </row>
    <row r="393" spans="1:2" x14ac:dyDescent="0.25">
      <c r="A393" t="s">
        <v>12015</v>
      </c>
      <c r="B393" t="s">
        <v>16578</v>
      </c>
    </row>
    <row r="394" spans="1:2" x14ac:dyDescent="0.25">
      <c r="A394" t="s">
        <v>16015</v>
      </c>
      <c r="B394" t="s">
        <v>16578</v>
      </c>
    </row>
    <row r="395" spans="1:2" x14ac:dyDescent="0.25">
      <c r="A395" t="s">
        <v>11487</v>
      </c>
      <c r="B395" t="s">
        <v>16274</v>
      </c>
    </row>
    <row r="396" spans="1:2" x14ac:dyDescent="0.25">
      <c r="A396" t="s">
        <v>5522</v>
      </c>
      <c r="B396" t="s">
        <v>20390</v>
      </c>
    </row>
    <row r="397" spans="1:2" x14ac:dyDescent="0.25">
      <c r="A397" t="s">
        <v>5522</v>
      </c>
      <c r="B397" t="s">
        <v>20392</v>
      </c>
    </row>
    <row r="398" spans="1:2" x14ac:dyDescent="0.25">
      <c r="A398" t="s">
        <v>5522</v>
      </c>
      <c r="B398" t="s">
        <v>20357</v>
      </c>
    </row>
    <row r="399" spans="1:2" x14ac:dyDescent="0.25">
      <c r="A399" t="s">
        <v>13494</v>
      </c>
      <c r="B399" t="s">
        <v>15021</v>
      </c>
    </row>
    <row r="400" spans="1:2" x14ac:dyDescent="0.25">
      <c r="A400" t="s">
        <v>13494</v>
      </c>
      <c r="B400" t="s">
        <v>15023</v>
      </c>
    </row>
    <row r="401" spans="1:2" x14ac:dyDescent="0.25">
      <c r="A401" t="s">
        <v>15743</v>
      </c>
      <c r="B401" t="s">
        <v>15742</v>
      </c>
    </row>
    <row r="402" spans="1:2" x14ac:dyDescent="0.25">
      <c r="A402" t="s">
        <v>14290</v>
      </c>
      <c r="B402" t="s">
        <v>15738</v>
      </c>
    </row>
    <row r="403" spans="1:2" x14ac:dyDescent="0.25">
      <c r="A403" t="s">
        <v>13839</v>
      </c>
      <c r="B403" t="s">
        <v>20275</v>
      </c>
    </row>
    <row r="404" spans="1:2" x14ac:dyDescent="0.25">
      <c r="A404" t="s">
        <v>805</v>
      </c>
      <c r="B404" t="s">
        <v>23174</v>
      </c>
    </row>
    <row r="405" spans="1:2" x14ac:dyDescent="0.25">
      <c r="A405" t="s">
        <v>3770</v>
      </c>
      <c r="B405" t="s">
        <v>20406</v>
      </c>
    </row>
    <row r="406" spans="1:2" x14ac:dyDescent="0.25">
      <c r="A406" t="s">
        <v>3770</v>
      </c>
      <c r="B406" t="s">
        <v>20407</v>
      </c>
    </row>
    <row r="407" spans="1:2" x14ac:dyDescent="0.25">
      <c r="A407" t="s">
        <v>2354</v>
      </c>
      <c r="B407" t="s">
        <v>20418</v>
      </c>
    </row>
    <row r="408" spans="1:2" x14ac:dyDescent="0.25">
      <c r="A408" t="s">
        <v>4521</v>
      </c>
      <c r="B408" t="s">
        <v>15705</v>
      </c>
    </row>
    <row r="409" spans="1:2" x14ac:dyDescent="0.25">
      <c r="A409" t="s">
        <v>3771</v>
      </c>
      <c r="B409" t="s">
        <v>15705</v>
      </c>
    </row>
    <row r="410" spans="1:2" x14ac:dyDescent="0.25">
      <c r="A410" t="s">
        <v>1141</v>
      </c>
      <c r="B410" t="s">
        <v>15705</v>
      </c>
    </row>
    <row r="411" spans="1:2" x14ac:dyDescent="0.25">
      <c r="A411" t="s">
        <v>9700</v>
      </c>
      <c r="B411" t="s">
        <v>15705</v>
      </c>
    </row>
    <row r="412" spans="1:2" x14ac:dyDescent="0.25">
      <c r="A412" t="s">
        <v>1142</v>
      </c>
      <c r="B412" t="s">
        <v>15705</v>
      </c>
    </row>
    <row r="413" spans="1:2" x14ac:dyDescent="0.25">
      <c r="A413" t="s">
        <v>4521</v>
      </c>
      <c r="B413" t="s">
        <v>15714</v>
      </c>
    </row>
    <row r="414" spans="1:2" x14ac:dyDescent="0.25">
      <c r="A414" t="s">
        <v>3771</v>
      </c>
      <c r="B414" t="s">
        <v>15714</v>
      </c>
    </row>
    <row r="415" spans="1:2" x14ac:dyDescent="0.25">
      <c r="A415" t="s">
        <v>1141</v>
      </c>
      <c r="B415" t="s">
        <v>15714</v>
      </c>
    </row>
    <row r="416" spans="1:2" x14ac:dyDescent="0.25">
      <c r="A416" t="s">
        <v>1142</v>
      </c>
      <c r="B416" t="s">
        <v>15714</v>
      </c>
    </row>
    <row r="417" spans="1:2" x14ac:dyDescent="0.25">
      <c r="A417" t="s">
        <v>16067</v>
      </c>
      <c r="B417" t="s">
        <v>20298</v>
      </c>
    </row>
    <row r="418" spans="1:2" x14ac:dyDescent="0.25">
      <c r="A418" t="s">
        <v>16067</v>
      </c>
      <c r="B418" t="s">
        <v>20300</v>
      </c>
    </row>
    <row r="419" spans="1:2" x14ac:dyDescent="0.25">
      <c r="A419" t="s">
        <v>12596</v>
      </c>
      <c r="B419" t="s">
        <v>23412</v>
      </c>
    </row>
    <row r="420" spans="1:2" x14ac:dyDescent="0.25">
      <c r="A420" t="s">
        <v>1140</v>
      </c>
      <c r="B420" t="s">
        <v>23412</v>
      </c>
    </row>
    <row r="421" spans="1:2" x14ac:dyDescent="0.25">
      <c r="A421" t="s">
        <v>6813</v>
      </c>
      <c r="B421" t="s">
        <v>16888</v>
      </c>
    </row>
    <row r="422" spans="1:2" x14ac:dyDescent="0.25">
      <c r="A422" t="s">
        <v>6270</v>
      </c>
      <c r="B422" t="s">
        <v>6269</v>
      </c>
    </row>
    <row r="423" spans="1:2" x14ac:dyDescent="0.25">
      <c r="A423" t="s">
        <v>3767</v>
      </c>
      <c r="B423" t="s">
        <v>21122</v>
      </c>
    </row>
    <row r="424" spans="1:2" x14ac:dyDescent="0.25">
      <c r="A424" t="s">
        <v>13963</v>
      </c>
      <c r="B424" t="s">
        <v>15512</v>
      </c>
    </row>
    <row r="425" spans="1:2" x14ac:dyDescent="0.25">
      <c r="A425" t="s">
        <v>13963</v>
      </c>
      <c r="B425" t="s">
        <v>19456</v>
      </c>
    </row>
    <row r="426" spans="1:2" x14ac:dyDescent="0.25">
      <c r="A426" t="s">
        <v>4521</v>
      </c>
      <c r="B426" t="s">
        <v>19224</v>
      </c>
    </row>
    <row r="427" spans="1:2" x14ac:dyDescent="0.25">
      <c r="A427" t="s">
        <v>12217</v>
      </c>
      <c r="B427" t="s">
        <v>22847</v>
      </c>
    </row>
    <row r="428" spans="1:2" x14ac:dyDescent="0.25">
      <c r="A428" t="s">
        <v>12217</v>
      </c>
      <c r="B428" t="s">
        <v>22848</v>
      </c>
    </row>
    <row r="429" spans="1:2" x14ac:dyDescent="0.25">
      <c r="A429" t="s">
        <v>2353</v>
      </c>
      <c r="B429" t="s">
        <v>22167</v>
      </c>
    </row>
    <row r="430" spans="1:2" x14ac:dyDescent="0.25">
      <c r="A430" t="s">
        <v>15080</v>
      </c>
      <c r="B430" t="s">
        <v>21256</v>
      </c>
    </row>
    <row r="431" spans="1:2" x14ac:dyDescent="0.25">
      <c r="A431" t="s">
        <v>10752</v>
      </c>
      <c r="B431" t="s">
        <v>21256</v>
      </c>
    </row>
    <row r="432" spans="1:2" x14ac:dyDescent="0.25">
      <c r="A432" t="s">
        <v>3715</v>
      </c>
      <c r="B432" t="s">
        <v>9391</v>
      </c>
    </row>
    <row r="433" spans="1:2" x14ac:dyDescent="0.25">
      <c r="A433" t="s">
        <v>858</v>
      </c>
      <c r="B433" t="s">
        <v>9391</v>
      </c>
    </row>
    <row r="434" spans="1:2" x14ac:dyDescent="0.25">
      <c r="A434" t="s">
        <v>3069</v>
      </c>
      <c r="B434" t="s">
        <v>9391</v>
      </c>
    </row>
    <row r="435" spans="1:2" x14ac:dyDescent="0.25">
      <c r="A435" t="s">
        <v>9441</v>
      </c>
      <c r="B435" t="s">
        <v>9391</v>
      </c>
    </row>
    <row r="436" spans="1:2" x14ac:dyDescent="0.25">
      <c r="A436" t="s">
        <v>9442</v>
      </c>
      <c r="B436" t="s">
        <v>9391</v>
      </c>
    </row>
    <row r="437" spans="1:2" x14ac:dyDescent="0.25">
      <c r="A437" t="s">
        <v>9443</v>
      </c>
      <c r="B437" t="s">
        <v>9391</v>
      </c>
    </row>
    <row r="438" spans="1:2" x14ac:dyDescent="0.25">
      <c r="A438" t="s">
        <v>9444</v>
      </c>
      <c r="B438" t="s">
        <v>9391</v>
      </c>
    </row>
    <row r="439" spans="1:2" x14ac:dyDescent="0.25">
      <c r="A439" t="s">
        <v>9445</v>
      </c>
      <c r="B439" t="s">
        <v>9391</v>
      </c>
    </row>
    <row r="440" spans="1:2" x14ac:dyDescent="0.25">
      <c r="A440" t="s">
        <v>6383</v>
      </c>
      <c r="B440" t="s">
        <v>9391</v>
      </c>
    </row>
    <row r="441" spans="1:2" x14ac:dyDescent="0.25">
      <c r="A441" t="s">
        <v>6386</v>
      </c>
      <c r="B441" t="s">
        <v>9391</v>
      </c>
    </row>
    <row r="442" spans="1:2" x14ac:dyDescent="0.25">
      <c r="A442" t="s">
        <v>6387</v>
      </c>
      <c r="B442" t="s">
        <v>9391</v>
      </c>
    </row>
    <row r="443" spans="1:2" x14ac:dyDescent="0.25">
      <c r="A443" t="s">
        <v>6383</v>
      </c>
      <c r="B443" t="s">
        <v>21816</v>
      </c>
    </row>
    <row r="444" spans="1:2" x14ac:dyDescent="0.25">
      <c r="A444" t="s">
        <v>6386</v>
      </c>
      <c r="B444" t="s">
        <v>21816</v>
      </c>
    </row>
    <row r="445" spans="1:2" x14ac:dyDescent="0.25">
      <c r="A445" t="s">
        <v>6387</v>
      </c>
      <c r="B445" t="s">
        <v>21816</v>
      </c>
    </row>
    <row r="446" spans="1:2" x14ac:dyDescent="0.25">
      <c r="A446" t="s">
        <v>858</v>
      </c>
      <c r="B446" t="s">
        <v>24338</v>
      </c>
    </row>
    <row r="447" spans="1:2" x14ac:dyDescent="0.25">
      <c r="A447" t="s">
        <v>3715</v>
      </c>
      <c r="B447" t="s">
        <v>24256</v>
      </c>
    </row>
    <row r="448" spans="1:2" x14ac:dyDescent="0.25">
      <c r="A448" t="s">
        <v>3715</v>
      </c>
      <c r="B448" t="s">
        <v>24256</v>
      </c>
    </row>
    <row r="449" spans="1:2" x14ac:dyDescent="0.25">
      <c r="A449" t="s">
        <v>3069</v>
      </c>
      <c r="B449" t="s">
        <v>22255</v>
      </c>
    </row>
    <row r="450" spans="1:2" x14ac:dyDescent="0.25">
      <c r="A450" t="s">
        <v>9442</v>
      </c>
      <c r="B450" t="s">
        <v>22116</v>
      </c>
    </row>
    <row r="451" spans="1:2" x14ac:dyDescent="0.25">
      <c r="A451" t="s">
        <v>9442</v>
      </c>
      <c r="B451" t="s">
        <v>22116</v>
      </c>
    </row>
    <row r="452" spans="1:2" x14ac:dyDescent="0.25">
      <c r="A452" t="s">
        <v>9443</v>
      </c>
      <c r="B452" t="s">
        <v>22116</v>
      </c>
    </row>
    <row r="453" spans="1:2" x14ac:dyDescent="0.25">
      <c r="A453" t="s">
        <v>9444</v>
      </c>
      <c r="B453" t="s">
        <v>22116</v>
      </c>
    </row>
    <row r="454" spans="1:2" x14ac:dyDescent="0.25">
      <c r="A454" t="s">
        <v>9445</v>
      </c>
      <c r="B454" t="s">
        <v>22116</v>
      </c>
    </row>
    <row r="455" spans="1:2" x14ac:dyDescent="0.25">
      <c r="A455" t="s">
        <v>3715</v>
      </c>
      <c r="B455" t="s">
        <v>10237</v>
      </c>
    </row>
    <row r="456" spans="1:2" x14ac:dyDescent="0.25">
      <c r="A456" t="s">
        <v>10240</v>
      </c>
      <c r="B456" t="s">
        <v>10237</v>
      </c>
    </row>
    <row r="457" spans="1:2" x14ac:dyDescent="0.25">
      <c r="A457" t="s">
        <v>9445</v>
      </c>
      <c r="B457" t="s">
        <v>10237</v>
      </c>
    </row>
    <row r="458" spans="1:2" x14ac:dyDescent="0.25">
      <c r="A458" t="s">
        <v>10241</v>
      </c>
      <c r="B458" t="s">
        <v>10237</v>
      </c>
    </row>
    <row r="459" spans="1:2" x14ac:dyDescent="0.25">
      <c r="A459" t="s">
        <v>9445</v>
      </c>
      <c r="B459" t="s">
        <v>24673</v>
      </c>
    </row>
    <row r="460" spans="1:2" x14ac:dyDescent="0.25">
      <c r="A460" t="s">
        <v>10241</v>
      </c>
      <c r="B460" t="s">
        <v>24673</v>
      </c>
    </row>
    <row r="461" spans="1:2" x14ac:dyDescent="0.25">
      <c r="A461" t="s">
        <v>9441</v>
      </c>
      <c r="B461" t="s">
        <v>15118</v>
      </c>
    </row>
    <row r="462" spans="1:2" x14ac:dyDescent="0.25">
      <c r="A462" t="s">
        <v>6811</v>
      </c>
      <c r="B462" t="s">
        <v>7388</v>
      </c>
    </row>
    <row r="463" spans="1:2" x14ac:dyDescent="0.25">
      <c r="A463" t="s">
        <v>6812</v>
      </c>
      <c r="B463" t="s">
        <v>7388</v>
      </c>
    </row>
    <row r="464" spans="1:2" x14ac:dyDescent="0.25">
      <c r="A464" t="s">
        <v>6813</v>
      </c>
      <c r="B464" t="s">
        <v>7388</v>
      </c>
    </row>
    <row r="465" spans="1:2" x14ac:dyDescent="0.25">
      <c r="A465" t="s">
        <v>6816</v>
      </c>
      <c r="B465" t="s">
        <v>7388</v>
      </c>
    </row>
    <row r="466" spans="1:2" x14ac:dyDescent="0.25">
      <c r="A466" t="s">
        <v>151</v>
      </c>
      <c r="B466" t="s">
        <v>7388</v>
      </c>
    </row>
    <row r="467" spans="1:2" x14ac:dyDescent="0.25">
      <c r="A467" t="s">
        <v>6817</v>
      </c>
      <c r="B467" t="s">
        <v>7388</v>
      </c>
    </row>
    <row r="468" spans="1:2" x14ac:dyDescent="0.25">
      <c r="A468" t="s">
        <v>1977</v>
      </c>
      <c r="B468" t="s">
        <v>7388</v>
      </c>
    </row>
    <row r="469" spans="1:2" x14ac:dyDescent="0.25">
      <c r="A469" t="s">
        <v>6821</v>
      </c>
      <c r="B469" t="s">
        <v>7388</v>
      </c>
    </row>
    <row r="470" spans="1:2" x14ac:dyDescent="0.25">
      <c r="A470" t="s">
        <v>6811</v>
      </c>
      <c r="B470" t="s">
        <v>7393</v>
      </c>
    </row>
    <row r="471" spans="1:2" x14ac:dyDescent="0.25">
      <c r="A471" t="s">
        <v>6812</v>
      </c>
      <c r="B471" t="s">
        <v>7393</v>
      </c>
    </row>
    <row r="472" spans="1:2" x14ac:dyDescent="0.25">
      <c r="A472" t="s">
        <v>6813</v>
      </c>
      <c r="B472" t="s">
        <v>7393</v>
      </c>
    </row>
    <row r="473" spans="1:2" x14ac:dyDescent="0.25">
      <c r="A473" t="s">
        <v>6816</v>
      </c>
      <c r="B473" t="s">
        <v>7393</v>
      </c>
    </row>
    <row r="474" spans="1:2" x14ac:dyDescent="0.25">
      <c r="A474" t="s">
        <v>151</v>
      </c>
      <c r="B474" t="s">
        <v>7393</v>
      </c>
    </row>
    <row r="475" spans="1:2" x14ac:dyDescent="0.25">
      <c r="A475" t="s">
        <v>6817</v>
      </c>
      <c r="B475" t="s">
        <v>7393</v>
      </c>
    </row>
    <row r="476" spans="1:2" x14ac:dyDescent="0.25">
      <c r="A476" t="s">
        <v>1977</v>
      </c>
      <c r="B476" t="s">
        <v>7393</v>
      </c>
    </row>
    <row r="477" spans="1:2" x14ac:dyDescent="0.25">
      <c r="A477" t="s">
        <v>6821</v>
      </c>
      <c r="B477" t="s">
        <v>7393</v>
      </c>
    </row>
    <row r="478" spans="1:2" x14ac:dyDescent="0.25">
      <c r="A478" t="s">
        <v>8302</v>
      </c>
      <c r="B478" t="s">
        <v>22404</v>
      </c>
    </row>
    <row r="479" spans="1:2" x14ac:dyDescent="0.25">
      <c r="A479" t="s">
        <v>8302</v>
      </c>
      <c r="B479" t="s">
        <v>22405</v>
      </c>
    </row>
    <row r="480" spans="1:2" x14ac:dyDescent="0.25">
      <c r="A480" t="s">
        <v>11497</v>
      </c>
      <c r="B480" t="s">
        <v>22261</v>
      </c>
    </row>
    <row r="481" spans="1:2" x14ac:dyDescent="0.25">
      <c r="A481" t="s">
        <v>11497</v>
      </c>
      <c r="B481" t="s">
        <v>22262</v>
      </c>
    </row>
    <row r="482" spans="1:2" x14ac:dyDescent="0.25">
      <c r="A482" t="s">
        <v>11021</v>
      </c>
      <c r="B482" t="s">
        <v>16641</v>
      </c>
    </row>
    <row r="483" spans="1:2" x14ac:dyDescent="0.25">
      <c r="A483" t="s">
        <v>777</v>
      </c>
      <c r="B483" t="s">
        <v>18348</v>
      </c>
    </row>
    <row r="484" spans="1:2" x14ac:dyDescent="0.25">
      <c r="A484" t="s">
        <v>777</v>
      </c>
      <c r="B484" t="s">
        <v>18427</v>
      </c>
    </row>
    <row r="485" spans="1:2" x14ac:dyDescent="0.25">
      <c r="A485" t="s">
        <v>13839</v>
      </c>
      <c r="B485" t="s">
        <v>19329</v>
      </c>
    </row>
    <row r="486" spans="1:2" x14ac:dyDescent="0.25">
      <c r="A486" t="s">
        <v>16256</v>
      </c>
      <c r="B486" t="s">
        <v>16645</v>
      </c>
    </row>
    <row r="487" spans="1:2" x14ac:dyDescent="0.25">
      <c r="A487" t="s">
        <v>10955</v>
      </c>
      <c r="B487" t="s">
        <v>10941</v>
      </c>
    </row>
    <row r="488" spans="1:2" x14ac:dyDescent="0.25">
      <c r="A488" t="s">
        <v>10956</v>
      </c>
      <c r="B488" t="s">
        <v>10941</v>
      </c>
    </row>
    <row r="489" spans="1:2" x14ac:dyDescent="0.25">
      <c r="A489" t="s">
        <v>1000</v>
      </c>
      <c r="B489" t="s">
        <v>10941</v>
      </c>
    </row>
    <row r="490" spans="1:2" x14ac:dyDescent="0.25">
      <c r="A490" t="s">
        <v>3071</v>
      </c>
      <c r="B490" t="s">
        <v>22291</v>
      </c>
    </row>
    <row r="491" spans="1:2" x14ac:dyDescent="0.25">
      <c r="A491" t="s">
        <v>2727</v>
      </c>
      <c r="B491" t="s">
        <v>21113</v>
      </c>
    </row>
    <row r="492" spans="1:2" x14ac:dyDescent="0.25">
      <c r="A492" t="s">
        <v>11496</v>
      </c>
      <c r="B492" t="s">
        <v>22210</v>
      </c>
    </row>
    <row r="493" spans="1:2" x14ac:dyDescent="0.25">
      <c r="A493" t="s">
        <v>11496</v>
      </c>
      <c r="B493" t="s">
        <v>22211</v>
      </c>
    </row>
    <row r="494" spans="1:2" x14ac:dyDescent="0.25">
      <c r="A494" t="s">
        <v>4605</v>
      </c>
      <c r="B494" t="s">
        <v>18342</v>
      </c>
    </row>
    <row r="495" spans="1:2" x14ac:dyDescent="0.25">
      <c r="A495" t="s">
        <v>15872</v>
      </c>
      <c r="B495" t="s">
        <v>23257</v>
      </c>
    </row>
    <row r="496" spans="1:2" x14ac:dyDescent="0.25">
      <c r="A496" t="s">
        <v>21857</v>
      </c>
      <c r="B496" t="s">
        <v>23258</v>
      </c>
    </row>
    <row r="497" spans="1:2" x14ac:dyDescent="0.25">
      <c r="A497" t="s">
        <v>11502</v>
      </c>
      <c r="B497" t="s">
        <v>21929</v>
      </c>
    </row>
    <row r="498" spans="1:2" x14ac:dyDescent="0.25">
      <c r="A498" t="s">
        <v>11502</v>
      </c>
      <c r="B498" t="s">
        <v>21930</v>
      </c>
    </row>
    <row r="499" spans="1:2" x14ac:dyDescent="0.25">
      <c r="A499" t="s">
        <v>10240</v>
      </c>
      <c r="B499" t="s">
        <v>24373</v>
      </c>
    </row>
    <row r="500" spans="1:2" x14ac:dyDescent="0.25">
      <c r="A500" t="s">
        <v>10240</v>
      </c>
      <c r="B500" t="s">
        <v>24374</v>
      </c>
    </row>
    <row r="501" spans="1:2" x14ac:dyDescent="0.25">
      <c r="A501" t="s">
        <v>7364</v>
      </c>
      <c r="B501" t="s">
        <v>21877</v>
      </c>
    </row>
    <row r="502" spans="1:2" x14ac:dyDescent="0.25">
      <c r="A502" t="s">
        <v>7364</v>
      </c>
      <c r="B502" t="s">
        <v>21878</v>
      </c>
    </row>
    <row r="503" spans="1:2" x14ac:dyDescent="0.25">
      <c r="A503" t="s">
        <v>7595</v>
      </c>
      <c r="B503" t="s">
        <v>17288</v>
      </c>
    </row>
    <row r="504" spans="1:2" x14ac:dyDescent="0.25">
      <c r="A504" t="s">
        <v>9771</v>
      </c>
      <c r="B504" t="s">
        <v>17284</v>
      </c>
    </row>
    <row r="505" spans="1:2" x14ac:dyDescent="0.25">
      <c r="A505" t="s">
        <v>9771</v>
      </c>
      <c r="B505" t="s">
        <v>17285</v>
      </c>
    </row>
    <row r="506" spans="1:2" x14ac:dyDescent="0.25">
      <c r="A506" t="s">
        <v>12064</v>
      </c>
      <c r="B506" t="s">
        <v>24144</v>
      </c>
    </row>
    <row r="507" spans="1:2" x14ac:dyDescent="0.25">
      <c r="A507" t="s">
        <v>13750</v>
      </c>
      <c r="B507" t="s">
        <v>21449</v>
      </c>
    </row>
    <row r="508" spans="1:2" x14ac:dyDescent="0.25">
      <c r="A508" t="s">
        <v>7807</v>
      </c>
      <c r="B508" t="s">
        <v>24421</v>
      </c>
    </row>
    <row r="509" spans="1:2" x14ac:dyDescent="0.25">
      <c r="A509" t="s">
        <v>11490</v>
      </c>
      <c r="B509" t="s">
        <v>22000</v>
      </c>
    </row>
    <row r="510" spans="1:2" x14ac:dyDescent="0.25">
      <c r="A510" t="s">
        <v>2354</v>
      </c>
      <c r="B510" t="s">
        <v>22000</v>
      </c>
    </row>
    <row r="511" spans="1:2" x14ac:dyDescent="0.25">
      <c r="A511" t="s">
        <v>11482</v>
      </c>
      <c r="B511" t="s">
        <v>23557</v>
      </c>
    </row>
    <row r="512" spans="1:2" x14ac:dyDescent="0.25">
      <c r="A512" t="s">
        <v>2354</v>
      </c>
      <c r="B512" t="s">
        <v>23557</v>
      </c>
    </row>
    <row r="513" spans="1:2" x14ac:dyDescent="0.25">
      <c r="A513" t="s">
        <v>11482</v>
      </c>
      <c r="B513" t="s">
        <v>21120</v>
      </c>
    </row>
    <row r="514" spans="1:2" x14ac:dyDescent="0.25">
      <c r="A514" t="s">
        <v>17019</v>
      </c>
      <c r="B514" t="s">
        <v>21120</v>
      </c>
    </row>
    <row r="515" spans="1:2" x14ac:dyDescent="0.25">
      <c r="A515" t="s">
        <v>12366</v>
      </c>
      <c r="B515" t="s">
        <v>21120</v>
      </c>
    </row>
    <row r="516" spans="1:2" x14ac:dyDescent="0.25">
      <c r="A516" t="s">
        <v>11485</v>
      </c>
      <c r="B516" t="s">
        <v>21120</v>
      </c>
    </row>
    <row r="517" spans="1:2" x14ac:dyDescent="0.25">
      <c r="A517" t="s">
        <v>11486</v>
      </c>
      <c r="B517" t="s">
        <v>21120</v>
      </c>
    </row>
    <row r="518" spans="1:2" x14ac:dyDescent="0.25">
      <c r="A518" t="s">
        <v>11487</v>
      </c>
      <c r="B518" t="s">
        <v>21120</v>
      </c>
    </row>
    <row r="519" spans="1:2" x14ac:dyDescent="0.25">
      <c r="A519" t="s">
        <v>11482</v>
      </c>
      <c r="B519" t="s">
        <v>21121</v>
      </c>
    </row>
    <row r="520" spans="1:2" x14ac:dyDescent="0.25">
      <c r="A520" t="s">
        <v>11486</v>
      </c>
      <c r="B520" t="s">
        <v>21121</v>
      </c>
    </row>
    <row r="521" spans="1:2" x14ac:dyDescent="0.25">
      <c r="A521" t="s">
        <v>11487</v>
      </c>
      <c r="B521" t="s">
        <v>21121</v>
      </c>
    </row>
    <row r="522" spans="1:2" x14ac:dyDescent="0.25">
      <c r="A522" t="s">
        <v>11487</v>
      </c>
      <c r="B522" t="s">
        <v>21121</v>
      </c>
    </row>
    <row r="523" spans="1:2" x14ac:dyDescent="0.25">
      <c r="A523" t="s">
        <v>11483</v>
      </c>
      <c r="B523" t="s">
        <v>23580</v>
      </c>
    </row>
    <row r="524" spans="1:2" x14ac:dyDescent="0.25">
      <c r="A524" t="s">
        <v>11483</v>
      </c>
      <c r="B524" t="s">
        <v>23580</v>
      </c>
    </row>
    <row r="525" spans="1:2" x14ac:dyDescent="0.25">
      <c r="A525" t="s">
        <v>17019</v>
      </c>
      <c r="B525" t="s">
        <v>23580</v>
      </c>
    </row>
    <row r="526" spans="1:2" x14ac:dyDescent="0.25">
      <c r="A526" t="s">
        <v>12366</v>
      </c>
      <c r="B526" t="s">
        <v>23580</v>
      </c>
    </row>
    <row r="527" spans="1:2" x14ac:dyDescent="0.25">
      <c r="A527" t="s">
        <v>11485</v>
      </c>
      <c r="B527" t="s">
        <v>23580</v>
      </c>
    </row>
    <row r="528" spans="1:2" x14ac:dyDescent="0.25">
      <c r="A528" t="s">
        <v>11486</v>
      </c>
      <c r="B528" t="s">
        <v>23580</v>
      </c>
    </row>
    <row r="529" spans="1:2" x14ac:dyDescent="0.25">
      <c r="A529" t="s">
        <v>9771</v>
      </c>
      <c r="B529" t="s">
        <v>23302</v>
      </c>
    </row>
    <row r="530" spans="1:2" x14ac:dyDescent="0.25">
      <c r="A530" t="s">
        <v>9771</v>
      </c>
      <c r="B530" t="s">
        <v>23303</v>
      </c>
    </row>
    <row r="531" spans="1:2" x14ac:dyDescent="0.25">
      <c r="A531" t="s">
        <v>10956</v>
      </c>
      <c r="B531" t="s">
        <v>20942</v>
      </c>
    </row>
    <row r="532" spans="1:2" x14ac:dyDescent="0.25">
      <c r="A532" t="s">
        <v>10240</v>
      </c>
      <c r="B532" t="s">
        <v>19923</v>
      </c>
    </row>
    <row r="533" spans="1:2" x14ac:dyDescent="0.25">
      <c r="A533" t="s">
        <v>10240</v>
      </c>
      <c r="B533" t="s">
        <v>24375</v>
      </c>
    </row>
    <row r="534" spans="1:2" x14ac:dyDescent="0.25">
      <c r="A534" t="s">
        <v>8815</v>
      </c>
      <c r="B534" t="s">
        <v>21280</v>
      </c>
    </row>
    <row r="535" spans="1:2" x14ac:dyDescent="0.25">
      <c r="A535" t="s">
        <v>7291</v>
      </c>
      <c r="B535" t="s">
        <v>17075</v>
      </c>
    </row>
    <row r="536" spans="1:2" x14ac:dyDescent="0.25">
      <c r="A536" t="s">
        <v>2348</v>
      </c>
      <c r="B536" t="s">
        <v>2254</v>
      </c>
    </row>
    <row r="537" spans="1:2" x14ac:dyDescent="0.25">
      <c r="A537" t="s">
        <v>2349</v>
      </c>
      <c r="B537" t="s">
        <v>2254</v>
      </c>
    </row>
    <row r="538" spans="1:2" x14ac:dyDescent="0.25">
      <c r="A538" t="s">
        <v>2350</v>
      </c>
      <c r="B538" t="s">
        <v>2254</v>
      </c>
    </row>
    <row r="539" spans="1:2" x14ac:dyDescent="0.25">
      <c r="A539" t="s">
        <v>2351</v>
      </c>
      <c r="B539" t="s">
        <v>2254</v>
      </c>
    </row>
    <row r="540" spans="1:2" x14ac:dyDescent="0.25">
      <c r="A540" t="s">
        <v>2352</v>
      </c>
      <c r="B540" t="s">
        <v>2254</v>
      </c>
    </row>
    <row r="541" spans="1:2" x14ac:dyDescent="0.25">
      <c r="A541" t="s">
        <v>2353</v>
      </c>
      <c r="B541" t="s">
        <v>2254</v>
      </c>
    </row>
    <row r="542" spans="1:2" x14ac:dyDescent="0.25">
      <c r="A542" t="s">
        <v>2354</v>
      </c>
      <c r="B542" t="s">
        <v>2254</v>
      </c>
    </row>
    <row r="543" spans="1:2" x14ac:dyDescent="0.25">
      <c r="A543" t="s">
        <v>2355</v>
      </c>
      <c r="B543" t="s">
        <v>2254</v>
      </c>
    </row>
    <row r="544" spans="1:2" x14ac:dyDescent="0.25">
      <c r="A544" t="s">
        <v>2350</v>
      </c>
      <c r="B544" t="s">
        <v>20210</v>
      </c>
    </row>
    <row r="545" spans="1:2" x14ac:dyDescent="0.25">
      <c r="A545" t="s">
        <v>2352</v>
      </c>
      <c r="B545" t="s">
        <v>20210</v>
      </c>
    </row>
    <row r="546" spans="1:2" x14ac:dyDescent="0.25">
      <c r="A546" t="s">
        <v>2353</v>
      </c>
      <c r="B546" t="s">
        <v>21914</v>
      </c>
    </row>
    <row r="547" spans="1:2" x14ac:dyDescent="0.25">
      <c r="A547" t="s">
        <v>2354</v>
      </c>
      <c r="B547" t="s">
        <v>21914</v>
      </c>
    </row>
    <row r="548" spans="1:2" x14ac:dyDescent="0.25">
      <c r="A548" t="s">
        <v>2355</v>
      </c>
      <c r="B548" t="s">
        <v>21914</v>
      </c>
    </row>
    <row r="549" spans="1:2" x14ac:dyDescent="0.25">
      <c r="A549" t="s">
        <v>2351</v>
      </c>
      <c r="B549" t="s">
        <v>21886</v>
      </c>
    </row>
    <row r="550" spans="1:2" x14ac:dyDescent="0.25">
      <c r="A550" t="s">
        <v>68</v>
      </c>
      <c r="B550" t="s">
        <v>19574</v>
      </c>
    </row>
    <row r="551" spans="1:2" x14ac:dyDescent="0.25">
      <c r="A551" t="s">
        <v>4821</v>
      </c>
      <c r="B551" t="s">
        <v>21584</v>
      </c>
    </row>
    <row r="552" spans="1:2" x14ac:dyDescent="0.25">
      <c r="A552" t="s">
        <v>12793</v>
      </c>
      <c r="B552" t="s">
        <v>21064</v>
      </c>
    </row>
    <row r="553" spans="1:2" x14ac:dyDescent="0.25">
      <c r="A553" t="s">
        <v>14149</v>
      </c>
      <c r="B553" t="s">
        <v>21250</v>
      </c>
    </row>
    <row r="554" spans="1:2" x14ac:dyDescent="0.25">
      <c r="A554" t="s">
        <v>12793</v>
      </c>
      <c r="B554" t="s">
        <v>21066</v>
      </c>
    </row>
    <row r="555" spans="1:2" x14ac:dyDescent="0.25">
      <c r="A555" t="s">
        <v>15872</v>
      </c>
      <c r="B555" t="s">
        <v>21369</v>
      </c>
    </row>
    <row r="556" spans="1:2" x14ac:dyDescent="0.25">
      <c r="A556" t="s">
        <v>15872</v>
      </c>
      <c r="B556" t="s">
        <v>21371</v>
      </c>
    </row>
    <row r="557" spans="1:2" x14ac:dyDescent="0.25">
      <c r="A557" t="s">
        <v>12793</v>
      </c>
      <c r="B557" t="s">
        <v>24507</v>
      </c>
    </row>
    <row r="558" spans="1:2" x14ac:dyDescent="0.25">
      <c r="A558" t="s">
        <v>2228</v>
      </c>
      <c r="B558" t="s">
        <v>2178</v>
      </c>
    </row>
    <row r="559" spans="1:2" x14ac:dyDescent="0.25">
      <c r="A559" t="s">
        <v>2229</v>
      </c>
      <c r="B559" t="s">
        <v>2178</v>
      </c>
    </row>
    <row r="560" spans="1:2" x14ac:dyDescent="0.25">
      <c r="A560" t="s">
        <v>580</v>
      </c>
      <c r="B560" t="s">
        <v>2178</v>
      </c>
    </row>
    <row r="561" spans="1:2" x14ac:dyDescent="0.25">
      <c r="A561" t="s">
        <v>773</v>
      </c>
      <c r="B561" t="s">
        <v>2178</v>
      </c>
    </row>
    <row r="562" spans="1:2" x14ac:dyDescent="0.25">
      <c r="A562" t="s">
        <v>773</v>
      </c>
      <c r="B562" t="s">
        <v>19354</v>
      </c>
    </row>
    <row r="563" spans="1:2" x14ac:dyDescent="0.25">
      <c r="A563" t="s">
        <v>580</v>
      </c>
      <c r="B563" t="s">
        <v>20199</v>
      </c>
    </row>
    <row r="564" spans="1:2" x14ac:dyDescent="0.25">
      <c r="A564" t="s">
        <v>8746</v>
      </c>
      <c r="B564" t="s">
        <v>20532</v>
      </c>
    </row>
    <row r="565" spans="1:2" x14ac:dyDescent="0.25">
      <c r="A565" t="s">
        <v>8746</v>
      </c>
      <c r="B565" t="s">
        <v>21076</v>
      </c>
    </row>
    <row r="566" spans="1:2" x14ac:dyDescent="0.25">
      <c r="A566" t="s">
        <v>10727</v>
      </c>
      <c r="B566" t="s">
        <v>22546</v>
      </c>
    </row>
    <row r="567" spans="1:2" x14ac:dyDescent="0.25">
      <c r="A567" t="s">
        <v>10727</v>
      </c>
      <c r="B567" t="s">
        <v>22547</v>
      </c>
    </row>
    <row r="568" spans="1:2" x14ac:dyDescent="0.25">
      <c r="A568" t="s">
        <v>4650</v>
      </c>
      <c r="B568" t="s">
        <v>22257</v>
      </c>
    </row>
    <row r="569" spans="1:2" x14ac:dyDescent="0.25">
      <c r="A569" t="s">
        <v>14878</v>
      </c>
      <c r="B569" t="s">
        <v>24552</v>
      </c>
    </row>
    <row r="570" spans="1:2" x14ac:dyDescent="0.25">
      <c r="A570" t="s">
        <v>2771</v>
      </c>
      <c r="B570" t="s">
        <v>2728</v>
      </c>
    </row>
    <row r="571" spans="1:2" x14ac:dyDescent="0.25">
      <c r="A571" t="s">
        <v>2771</v>
      </c>
      <c r="B571" t="s">
        <v>2789</v>
      </c>
    </row>
    <row r="572" spans="1:2" x14ac:dyDescent="0.25">
      <c r="A572" t="s">
        <v>4605</v>
      </c>
      <c r="B572" t="s">
        <v>23212</v>
      </c>
    </row>
    <row r="573" spans="1:2" x14ac:dyDescent="0.25">
      <c r="A573" t="s">
        <v>9171</v>
      </c>
      <c r="B573" t="s">
        <v>20883</v>
      </c>
    </row>
    <row r="574" spans="1:2" x14ac:dyDescent="0.25">
      <c r="A574" t="s">
        <v>1976</v>
      </c>
      <c r="B574" t="s">
        <v>22006</v>
      </c>
    </row>
    <row r="575" spans="1:2" x14ac:dyDescent="0.25">
      <c r="A575" t="s">
        <v>1976</v>
      </c>
      <c r="B575" t="s">
        <v>22007</v>
      </c>
    </row>
    <row r="576" spans="1:2" x14ac:dyDescent="0.25">
      <c r="A576" t="s">
        <v>15839</v>
      </c>
      <c r="B576" t="s">
        <v>19320</v>
      </c>
    </row>
    <row r="577" spans="1:2" x14ac:dyDescent="0.25">
      <c r="A577" t="s">
        <v>796</v>
      </c>
      <c r="B577" t="s">
        <v>18549</v>
      </c>
    </row>
    <row r="578" spans="1:2" x14ac:dyDescent="0.25">
      <c r="A578" t="s">
        <v>796</v>
      </c>
      <c r="B578" t="s">
        <v>18550</v>
      </c>
    </row>
    <row r="579" spans="1:2" x14ac:dyDescent="0.25">
      <c r="A579" t="s">
        <v>6495</v>
      </c>
      <c r="B579" t="s">
        <v>21765</v>
      </c>
    </row>
    <row r="580" spans="1:2" x14ac:dyDescent="0.25">
      <c r="A580" t="s">
        <v>10240</v>
      </c>
      <c r="B580" t="s">
        <v>24376</v>
      </c>
    </row>
    <row r="581" spans="1:2" x14ac:dyDescent="0.25">
      <c r="A581" t="s">
        <v>3770</v>
      </c>
      <c r="B581" t="s">
        <v>15018</v>
      </c>
    </row>
    <row r="582" spans="1:2" x14ac:dyDescent="0.25">
      <c r="A582" t="s">
        <v>3770</v>
      </c>
      <c r="B582" t="s">
        <v>15020</v>
      </c>
    </row>
    <row r="583" spans="1:2" x14ac:dyDescent="0.25">
      <c r="A583" t="s">
        <v>6572</v>
      </c>
      <c r="B583" t="s">
        <v>6554</v>
      </c>
    </row>
    <row r="584" spans="1:2" x14ac:dyDescent="0.25">
      <c r="A584" t="s">
        <v>1976</v>
      </c>
      <c r="B584" t="s">
        <v>23956</v>
      </c>
    </row>
    <row r="585" spans="1:2" x14ac:dyDescent="0.25">
      <c r="A585" t="s">
        <v>4032</v>
      </c>
      <c r="B585" t="s">
        <v>16675</v>
      </c>
    </row>
    <row r="586" spans="1:2" x14ac:dyDescent="0.25">
      <c r="A586" t="s">
        <v>4032</v>
      </c>
      <c r="B586" t="s">
        <v>16918</v>
      </c>
    </row>
    <row r="587" spans="1:2" x14ac:dyDescent="0.25">
      <c r="A587" t="s">
        <v>4520</v>
      </c>
      <c r="B587" t="s">
        <v>6091</v>
      </c>
    </row>
    <row r="588" spans="1:2" x14ac:dyDescent="0.25">
      <c r="A588" t="s">
        <v>1139</v>
      </c>
      <c r="B588" t="s">
        <v>6091</v>
      </c>
    </row>
    <row r="589" spans="1:2" x14ac:dyDescent="0.25">
      <c r="A589" t="s">
        <v>3770</v>
      </c>
      <c r="B589" t="s">
        <v>6091</v>
      </c>
    </row>
    <row r="590" spans="1:2" x14ac:dyDescent="0.25">
      <c r="A590" t="s">
        <v>1140</v>
      </c>
      <c r="B590" t="s">
        <v>6091</v>
      </c>
    </row>
    <row r="591" spans="1:2" x14ac:dyDescent="0.25">
      <c r="A591" t="s">
        <v>1145</v>
      </c>
      <c r="B591" t="s">
        <v>6091</v>
      </c>
    </row>
    <row r="592" spans="1:2" x14ac:dyDescent="0.25">
      <c r="A592" t="s">
        <v>1146</v>
      </c>
      <c r="B592" t="s">
        <v>6091</v>
      </c>
    </row>
    <row r="593" spans="1:2" x14ac:dyDescent="0.25">
      <c r="A593" t="s">
        <v>4520</v>
      </c>
      <c r="B593" t="s">
        <v>19978</v>
      </c>
    </row>
    <row r="594" spans="1:2" x14ac:dyDescent="0.25">
      <c r="A594" t="s">
        <v>3770</v>
      </c>
      <c r="B594" t="s">
        <v>19978</v>
      </c>
    </row>
    <row r="595" spans="1:2" x14ac:dyDescent="0.25">
      <c r="A595" t="s">
        <v>1139</v>
      </c>
      <c r="B595" t="s">
        <v>9782</v>
      </c>
    </row>
    <row r="596" spans="1:2" x14ac:dyDescent="0.25">
      <c r="A596" t="s">
        <v>1140</v>
      </c>
      <c r="B596" t="s">
        <v>9782</v>
      </c>
    </row>
    <row r="597" spans="1:2" x14ac:dyDescent="0.25">
      <c r="A597" t="s">
        <v>1145</v>
      </c>
      <c r="B597" t="s">
        <v>9782</v>
      </c>
    </row>
    <row r="598" spans="1:2" x14ac:dyDescent="0.25">
      <c r="A598" t="s">
        <v>1146</v>
      </c>
      <c r="B598" t="s">
        <v>9782</v>
      </c>
    </row>
    <row r="599" spans="1:2" x14ac:dyDescent="0.25">
      <c r="A599" t="s">
        <v>6330</v>
      </c>
      <c r="B599" t="s">
        <v>11950</v>
      </c>
    </row>
    <row r="600" spans="1:2" x14ac:dyDescent="0.25">
      <c r="A600" t="s">
        <v>3067</v>
      </c>
      <c r="B600" t="s">
        <v>11950</v>
      </c>
    </row>
    <row r="601" spans="1:2" x14ac:dyDescent="0.25">
      <c r="A601" t="s">
        <v>3067</v>
      </c>
      <c r="B601" t="s">
        <v>23754</v>
      </c>
    </row>
    <row r="602" spans="1:2" x14ac:dyDescent="0.25">
      <c r="A602" t="s">
        <v>805</v>
      </c>
      <c r="B602" t="s">
        <v>24765</v>
      </c>
    </row>
    <row r="603" spans="1:2" x14ac:dyDescent="0.25">
      <c r="A603" t="s">
        <v>69</v>
      </c>
      <c r="B603" t="s">
        <v>20895</v>
      </c>
    </row>
    <row r="604" spans="1:2" x14ac:dyDescent="0.25">
      <c r="A604" t="s">
        <v>9772</v>
      </c>
      <c r="B604" t="s">
        <v>23787</v>
      </c>
    </row>
    <row r="605" spans="1:2" x14ac:dyDescent="0.25">
      <c r="A605" t="s">
        <v>805</v>
      </c>
      <c r="B605" t="s">
        <v>17699</v>
      </c>
    </row>
    <row r="606" spans="1:2" x14ac:dyDescent="0.25">
      <c r="A606" t="s">
        <v>805</v>
      </c>
      <c r="B606" t="s">
        <v>22146</v>
      </c>
    </row>
    <row r="607" spans="1:2" x14ac:dyDescent="0.25">
      <c r="A607" t="s">
        <v>16249</v>
      </c>
      <c r="B607" t="s">
        <v>19170</v>
      </c>
    </row>
    <row r="608" spans="1:2" x14ac:dyDescent="0.25">
      <c r="A608" t="s">
        <v>7363</v>
      </c>
      <c r="B608" t="s">
        <v>19170</v>
      </c>
    </row>
    <row r="609" spans="1:2" x14ac:dyDescent="0.25">
      <c r="A609" t="s">
        <v>7364</v>
      </c>
      <c r="B609" t="s">
        <v>19170</v>
      </c>
    </row>
    <row r="610" spans="1:2" x14ac:dyDescent="0.25">
      <c r="A610" t="s">
        <v>7365</v>
      </c>
      <c r="B610" t="s">
        <v>19170</v>
      </c>
    </row>
    <row r="611" spans="1:2" x14ac:dyDescent="0.25">
      <c r="A611" t="s">
        <v>7366</v>
      </c>
      <c r="B611" t="s">
        <v>19170</v>
      </c>
    </row>
    <row r="612" spans="1:2" x14ac:dyDescent="0.25">
      <c r="A612" t="s">
        <v>7367</v>
      </c>
      <c r="B612" t="s">
        <v>19170</v>
      </c>
    </row>
    <row r="613" spans="1:2" x14ac:dyDescent="0.25">
      <c r="A613" t="s">
        <v>16249</v>
      </c>
      <c r="B613" t="s">
        <v>19175</v>
      </c>
    </row>
    <row r="614" spans="1:2" x14ac:dyDescent="0.25">
      <c r="A614" t="s">
        <v>7363</v>
      </c>
      <c r="B614" t="s">
        <v>19175</v>
      </c>
    </row>
    <row r="615" spans="1:2" x14ac:dyDescent="0.25">
      <c r="A615" t="s">
        <v>7364</v>
      </c>
      <c r="B615" t="s">
        <v>19175</v>
      </c>
    </row>
    <row r="616" spans="1:2" x14ac:dyDescent="0.25">
      <c r="A616" t="s">
        <v>7365</v>
      </c>
      <c r="B616" t="s">
        <v>19175</v>
      </c>
    </row>
    <row r="617" spans="1:2" x14ac:dyDescent="0.25">
      <c r="A617" t="s">
        <v>7366</v>
      </c>
      <c r="B617" t="s">
        <v>19175</v>
      </c>
    </row>
    <row r="618" spans="1:2" x14ac:dyDescent="0.25">
      <c r="A618" t="s">
        <v>7367</v>
      </c>
      <c r="B618" t="s">
        <v>19175</v>
      </c>
    </row>
    <row r="619" spans="1:2" x14ac:dyDescent="0.25">
      <c r="A619" t="s">
        <v>10865</v>
      </c>
      <c r="B619" t="s">
        <v>15132</v>
      </c>
    </row>
    <row r="620" spans="1:2" x14ac:dyDescent="0.25">
      <c r="A620" t="s">
        <v>15872</v>
      </c>
      <c r="B620" t="s">
        <v>20784</v>
      </c>
    </row>
    <row r="621" spans="1:2" x14ac:dyDescent="0.25">
      <c r="A621" t="s">
        <v>17079</v>
      </c>
      <c r="B621" t="s">
        <v>22333</v>
      </c>
    </row>
    <row r="622" spans="1:2" x14ac:dyDescent="0.25">
      <c r="A622" t="s">
        <v>21857</v>
      </c>
      <c r="B622" t="s">
        <v>22333</v>
      </c>
    </row>
    <row r="623" spans="1:2" x14ac:dyDescent="0.25">
      <c r="A623" t="s">
        <v>12156</v>
      </c>
      <c r="B623" t="s">
        <v>19042</v>
      </c>
    </row>
    <row r="624" spans="1:2" x14ac:dyDescent="0.25">
      <c r="A624" t="s">
        <v>12156</v>
      </c>
      <c r="B624" t="s">
        <v>19043</v>
      </c>
    </row>
    <row r="625" spans="1:2" x14ac:dyDescent="0.25">
      <c r="A625" t="s">
        <v>14059</v>
      </c>
      <c r="B625" t="s">
        <v>23004</v>
      </c>
    </row>
    <row r="626" spans="1:2" x14ac:dyDescent="0.25">
      <c r="A626" t="s">
        <v>14059</v>
      </c>
      <c r="B626" t="s">
        <v>23005</v>
      </c>
    </row>
    <row r="627" spans="1:2" x14ac:dyDescent="0.25">
      <c r="A627" t="s">
        <v>273</v>
      </c>
      <c r="B627" t="s">
        <v>20909</v>
      </c>
    </row>
    <row r="628" spans="1:2" x14ac:dyDescent="0.25">
      <c r="A628" t="s">
        <v>13350</v>
      </c>
      <c r="B628" t="s">
        <v>21085</v>
      </c>
    </row>
    <row r="629" spans="1:2" x14ac:dyDescent="0.25">
      <c r="A629" t="s">
        <v>8292</v>
      </c>
      <c r="B629" t="s">
        <v>21085</v>
      </c>
    </row>
    <row r="630" spans="1:2" x14ac:dyDescent="0.25">
      <c r="A630" t="s">
        <v>15771</v>
      </c>
      <c r="B630" t="s">
        <v>21085</v>
      </c>
    </row>
    <row r="631" spans="1:2" x14ac:dyDescent="0.25">
      <c r="A631" t="s">
        <v>4743</v>
      </c>
      <c r="B631" t="s">
        <v>21085</v>
      </c>
    </row>
    <row r="632" spans="1:2" x14ac:dyDescent="0.25">
      <c r="A632" t="s">
        <v>6821</v>
      </c>
      <c r="B632" t="s">
        <v>21085</v>
      </c>
    </row>
    <row r="633" spans="1:2" x14ac:dyDescent="0.25">
      <c r="A633" t="s">
        <v>8292</v>
      </c>
      <c r="B633" t="s">
        <v>21093</v>
      </c>
    </row>
    <row r="634" spans="1:2" x14ac:dyDescent="0.25">
      <c r="A634" t="s">
        <v>15771</v>
      </c>
      <c r="B634" t="s">
        <v>21093</v>
      </c>
    </row>
    <row r="635" spans="1:2" x14ac:dyDescent="0.25">
      <c r="A635" t="s">
        <v>4743</v>
      </c>
      <c r="B635" t="s">
        <v>21093</v>
      </c>
    </row>
    <row r="636" spans="1:2" x14ac:dyDescent="0.25">
      <c r="A636" t="s">
        <v>11710</v>
      </c>
      <c r="B636" t="s">
        <v>22148</v>
      </c>
    </row>
    <row r="637" spans="1:2" x14ac:dyDescent="0.25">
      <c r="A637" t="s">
        <v>3770</v>
      </c>
      <c r="B637" t="s">
        <v>23819</v>
      </c>
    </row>
    <row r="638" spans="1:2" x14ac:dyDescent="0.25">
      <c r="A638" t="s">
        <v>12486</v>
      </c>
      <c r="B638" t="s">
        <v>24484</v>
      </c>
    </row>
    <row r="639" spans="1:2" x14ac:dyDescent="0.25">
      <c r="A639" t="s">
        <v>9249</v>
      </c>
      <c r="B639" t="s">
        <v>24484</v>
      </c>
    </row>
    <row r="640" spans="1:2" x14ac:dyDescent="0.25">
      <c r="A640" t="s">
        <v>12486</v>
      </c>
      <c r="B640" t="s">
        <v>24485</v>
      </c>
    </row>
    <row r="641" spans="1:2" x14ac:dyDescent="0.25">
      <c r="A641" t="s">
        <v>9249</v>
      </c>
      <c r="B641" t="s">
        <v>24485</v>
      </c>
    </row>
    <row r="642" spans="1:2" x14ac:dyDescent="0.25">
      <c r="A642" t="s">
        <v>6815</v>
      </c>
      <c r="B642" t="s">
        <v>14022</v>
      </c>
    </row>
    <row r="643" spans="1:2" x14ac:dyDescent="0.25">
      <c r="A643" t="s">
        <v>6818</v>
      </c>
      <c r="B643" t="s">
        <v>17836</v>
      </c>
    </row>
    <row r="644" spans="1:2" x14ac:dyDescent="0.25">
      <c r="A644" t="s">
        <v>12156</v>
      </c>
      <c r="B644" t="s">
        <v>19501</v>
      </c>
    </row>
    <row r="645" spans="1:2" x14ac:dyDescent="0.25">
      <c r="A645" t="s">
        <v>15080</v>
      </c>
      <c r="B645" t="s">
        <v>19501</v>
      </c>
    </row>
    <row r="646" spans="1:2" x14ac:dyDescent="0.25">
      <c r="A646" t="s">
        <v>13839</v>
      </c>
      <c r="B646" t="s">
        <v>19501</v>
      </c>
    </row>
    <row r="647" spans="1:2" x14ac:dyDescent="0.25">
      <c r="A647" t="s">
        <v>12156</v>
      </c>
      <c r="B647" t="s">
        <v>20757</v>
      </c>
    </row>
    <row r="648" spans="1:2" x14ac:dyDescent="0.25">
      <c r="A648" t="s">
        <v>15080</v>
      </c>
      <c r="B648" t="s">
        <v>22083</v>
      </c>
    </row>
    <row r="649" spans="1:2" x14ac:dyDescent="0.25">
      <c r="A649" t="s">
        <v>14951</v>
      </c>
      <c r="B649" t="s">
        <v>24568</v>
      </c>
    </row>
    <row r="650" spans="1:2" x14ac:dyDescent="0.25">
      <c r="A650" t="s">
        <v>13963</v>
      </c>
      <c r="B650" t="s">
        <v>24568</v>
      </c>
    </row>
    <row r="651" spans="1:2" x14ac:dyDescent="0.25">
      <c r="A651" t="s">
        <v>14951</v>
      </c>
      <c r="B651" t="s">
        <v>24570</v>
      </c>
    </row>
    <row r="652" spans="1:2" x14ac:dyDescent="0.25">
      <c r="A652" t="s">
        <v>13963</v>
      </c>
      <c r="B652" t="s">
        <v>24570</v>
      </c>
    </row>
    <row r="653" spans="1:2" x14ac:dyDescent="0.25">
      <c r="A653" t="s">
        <v>13048</v>
      </c>
      <c r="B653" t="s">
        <v>14496</v>
      </c>
    </row>
    <row r="654" spans="1:2" x14ac:dyDescent="0.25">
      <c r="A654" t="s">
        <v>13048</v>
      </c>
      <c r="B654" t="s">
        <v>24166</v>
      </c>
    </row>
    <row r="655" spans="1:2" x14ac:dyDescent="0.25">
      <c r="A655" t="s">
        <v>6815</v>
      </c>
      <c r="B655" t="s">
        <v>22189</v>
      </c>
    </row>
    <row r="656" spans="1:2" x14ac:dyDescent="0.25">
      <c r="A656" t="s">
        <v>3067</v>
      </c>
      <c r="B656" t="s">
        <v>21782</v>
      </c>
    </row>
    <row r="657" spans="1:2" x14ac:dyDescent="0.25">
      <c r="A657" t="s">
        <v>7364</v>
      </c>
      <c r="B657" t="s">
        <v>19756</v>
      </c>
    </row>
    <row r="658" spans="1:2" x14ac:dyDescent="0.25">
      <c r="A658" t="s">
        <v>7365</v>
      </c>
      <c r="B658" t="s">
        <v>19756</v>
      </c>
    </row>
    <row r="659" spans="1:2" x14ac:dyDescent="0.25">
      <c r="A659" t="s">
        <v>7366</v>
      </c>
      <c r="B659" t="s">
        <v>19756</v>
      </c>
    </row>
    <row r="660" spans="1:2" x14ac:dyDescent="0.25">
      <c r="A660" t="s">
        <v>7367</v>
      </c>
      <c r="B660" t="s">
        <v>19756</v>
      </c>
    </row>
    <row r="661" spans="1:2" x14ac:dyDescent="0.25">
      <c r="A661" t="s">
        <v>7364</v>
      </c>
      <c r="B661" t="s">
        <v>19757</v>
      </c>
    </row>
    <row r="662" spans="1:2" x14ac:dyDescent="0.25">
      <c r="A662" t="s">
        <v>7365</v>
      </c>
      <c r="B662" t="s">
        <v>19757</v>
      </c>
    </row>
    <row r="663" spans="1:2" x14ac:dyDescent="0.25">
      <c r="A663" t="s">
        <v>7366</v>
      </c>
      <c r="B663" t="s">
        <v>19757</v>
      </c>
    </row>
    <row r="664" spans="1:2" x14ac:dyDescent="0.25">
      <c r="A664" t="s">
        <v>7367</v>
      </c>
      <c r="B664" t="s">
        <v>19757</v>
      </c>
    </row>
    <row r="665" spans="1:2" x14ac:dyDescent="0.25">
      <c r="A665" t="s">
        <v>11503</v>
      </c>
      <c r="B665" t="s">
        <v>16874</v>
      </c>
    </row>
    <row r="666" spans="1:2" x14ac:dyDescent="0.25">
      <c r="A666" t="s">
        <v>11503</v>
      </c>
      <c r="B666" t="s">
        <v>19749</v>
      </c>
    </row>
    <row r="667" spans="1:2" x14ac:dyDescent="0.25">
      <c r="A667" t="s">
        <v>8307</v>
      </c>
      <c r="B667" t="s">
        <v>10834</v>
      </c>
    </row>
    <row r="668" spans="1:2" x14ac:dyDescent="0.25">
      <c r="A668" t="s">
        <v>10749</v>
      </c>
      <c r="B668" t="s">
        <v>10834</v>
      </c>
    </row>
    <row r="669" spans="1:2" x14ac:dyDescent="0.25">
      <c r="A669" t="s">
        <v>2685</v>
      </c>
      <c r="B669" t="s">
        <v>10834</v>
      </c>
    </row>
    <row r="670" spans="1:2" x14ac:dyDescent="0.25">
      <c r="A670" t="s">
        <v>4391</v>
      </c>
      <c r="B670" t="s">
        <v>10834</v>
      </c>
    </row>
    <row r="671" spans="1:2" x14ac:dyDescent="0.25">
      <c r="A671" t="s">
        <v>8307</v>
      </c>
      <c r="B671" t="s">
        <v>10842</v>
      </c>
    </row>
    <row r="672" spans="1:2" x14ac:dyDescent="0.25">
      <c r="A672" t="s">
        <v>10749</v>
      </c>
      <c r="B672" t="s">
        <v>10842</v>
      </c>
    </row>
    <row r="673" spans="1:2" x14ac:dyDescent="0.25">
      <c r="A673" t="s">
        <v>2685</v>
      </c>
      <c r="B673" t="s">
        <v>10842</v>
      </c>
    </row>
    <row r="674" spans="1:2" x14ac:dyDescent="0.25">
      <c r="A674" t="s">
        <v>2355</v>
      </c>
      <c r="B674" t="s">
        <v>21690</v>
      </c>
    </row>
    <row r="675" spans="1:2" x14ac:dyDescent="0.25">
      <c r="A675" t="s">
        <v>1441</v>
      </c>
      <c r="B675" t="s">
        <v>24188</v>
      </c>
    </row>
    <row r="676" spans="1:2" x14ac:dyDescent="0.25">
      <c r="A676" t="s">
        <v>1441</v>
      </c>
      <c r="B676" t="s">
        <v>24189</v>
      </c>
    </row>
    <row r="677" spans="1:2" x14ac:dyDescent="0.25">
      <c r="A677" t="s">
        <v>9445</v>
      </c>
      <c r="B677" t="s">
        <v>24674</v>
      </c>
    </row>
    <row r="678" spans="1:2" x14ac:dyDescent="0.25">
      <c r="A678" t="s">
        <v>5524</v>
      </c>
      <c r="B678" t="s">
        <v>24591</v>
      </c>
    </row>
    <row r="679" spans="1:2" x14ac:dyDescent="0.25">
      <c r="A679" t="s">
        <v>5524</v>
      </c>
      <c r="B679" t="s">
        <v>24592</v>
      </c>
    </row>
    <row r="680" spans="1:2" x14ac:dyDescent="0.25">
      <c r="A680" t="s">
        <v>14291</v>
      </c>
      <c r="B680" t="s">
        <v>21959</v>
      </c>
    </row>
    <row r="681" spans="1:2" x14ac:dyDescent="0.25">
      <c r="A681" t="s">
        <v>597</v>
      </c>
      <c r="B681" t="s">
        <v>591</v>
      </c>
    </row>
    <row r="682" spans="1:2" x14ac:dyDescent="0.25">
      <c r="A682" t="s">
        <v>597</v>
      </c>
      <c r="B682" t="s">
        <v>20380</v>
      </c>
    </row>
    <row r="683" spans="1:2" x14ac:dyDescent="0.25">
      <c r="A683" t="s">
        <v>10914</v>
      </c>
      <c r="B683" t="s">
        <v>23280</v>
      </c>
    </row>
    <row r="684" spans="1:2" x14ac:dyDescent="0.25">
      <c r="A684" t="s">
        <v>4520</v>
      </c>
      <c r="B684" t="s">
        <v>23280</v>
      </c>
    </row>
    <row r="685" spans="1:2" x14ac:dyDescent="0.25">
      <c r="A685" t="s">
        <v>10955</v>
      </c>
      <c r="B685" t="s">
        <v>23280</v>
      </c>
    </row>
    <row r="686" spans="1:2" x14ac:dyDescent="0.25">
      <c r="A686" t="s">
        <v>15839</v>
      </c>
      <c r="B686" t="s">
        <v>23280</v>
      </c>
    </row>
    <row r="687" spans="1:2" x14ac:dyDescent="0.25">
      <c r="A687" t="s">
        <v>10914</v>
      </c>
      <c r="B687" t="s">
        <v>23281</v>
      </c>
    </row>
    <row r="688" spans="1:2" x14ac:dyDescent="0.25">
      <c r="A688" t="s">
        <v>4520</v>
      </c>
      <c r="B688" t="s">
        <v>23281</v>
      </c>
    </row>
    <row r="689" spans="1:2" x14ac:dyDescent="0.25">
      <c r="A689" t="s">
        <v>10955</v>
      </c>
      <c r="B689" t="s">
        <v>23281</v>
      </c>
    </row>
    <row r="690" spans="1:2" x14ac:dyDescent="0.25">
      <c r="A690" t="s">
        <v>7806</v>
      </c>
      <c r="B690" t="s">
        <v>13142</v>
      </c>
    </row>
    <row r="691" spans="1:2" x14ac:dyDescent="0.25">
      <c r="A691" t="s">
        <v>4827</v>
      </c>
      <c r="B691" t="s">
        <v>24531</v>
      </c>
    </row>
    <row r="692" spans="1:2" x14ac:dyDescent="0.25">
      <c r="A692" t="s">
        <v>15318</v>
      </c>
      <c r="B692" t="s">
        <v>20212</v>
      </c>
    </row>
    <row r="693" spans="1:2" x14ac:dyDescent="0.25">
      <c r="A693" t="s">
        <v>13494</v>
      </c>
      <c r="B693" t="s">
        <v>20212</v>
      </c>
    </row>
    <row r="694" spans="1:2" x14ac:dyDescent="0.25">
      <c r="A694" t="s">
        <v>15318</v>
      </c>
      <c r="B694" t="s">
        <v>24716</v>
      </c>
    </row>
    <row r="695" spans="1:2" x14ac:dyDescent="0.25">
      <c r="A695" t="s">
        <v>13494</v>
      </c>
      <c r="B695" t="s">
        <v>24716</v>
      </c>
    </row>
    <row r="696" spans="1:2" x14ac:dyDescent="0.25">
      <c r="A696" t="s">
        <v>659</v>
      </c>
      <c r="B696" t="s">
        <v>20903</v>
      </c>
    </row>
    <row r="697" spans="1:2" x14ac:dyDescent="0.25">
      <c r="A697" t="s">
        <v>14493</v>
      </c>
      <c r="B697" t="s">
        <v>17852</v>
      </c>
    </row>
    <row r="698" spans="1:2" x14ac:dyDescent="0.25">
      <c r="A698" t="s">
        <v>7365</v>
      </c>
      <c r="B698" t="s">
        <v>20794</v>
      </c>
    </row>
    <row r="699" spans="1:2" x14ac:dyDescent="0.25">
      <c r="A699" t="s">
        <v>7365</v>
      </c>
      <c r="B699" t="s">
        <v>20797</v>
      </c>
    </row>
    <row r="700" spans="1:2" x14ac:dyDescent="0.25">
      <c r="A700" t="s">
        <v>17676</v>
      </c>
      <c r="B700" t="s">
        <v>24276</v>
      </c>
    </row>
    <row r="701" spans="1:2" x14ac:dyDescent="0.25">
      <c r="A701" t="s">
        <v>17676</v>
      </c>
      <c r="B701" t="s">
        <v>24277</v>
      </c>
    </row>
    <row r="702" spans="1:2" x14ac:dyDescent="0.25">
      <c r="A702" t="s">
        <v>7806</v>
      </c>
      <c r="B702" t="s">
        <v>13143</v>
      </c>
    </row>
    <row r="703" spans="1:2" x14ac:dyDescent="0.25">
      <c r="A703" t="s">
        <v>7806</v>
      </c>
      <c r="B703" t="s">
        <v>18492</v>
      </c>
    </row>
    <row r="704" spans="1:2" x14ac:dyDescent="0.25">
      <c r="A704" t="s">
        <v>15151</v>
      </c>
      <c r="B704" t="s">
        <v>21791</v>
      </c>
    </row>
    <row r="705" spans="1:2" x14ac:dyDescent="0.25">
      <c r="A705" t="s">
        <v>12596</v>
      </c>
      <c r="B705" t="s">
        <v>12526</v>
      </c>
    </row>
    <row r="706" spans="1:2" x14ac:dyDescent="0.25">
      <c r="A706" t="s">
        <v>8103</v>
      </c>
      <c r="B706" t="s">
        <v>12526</v>
      </c>
    </row>
    <row r="707" spans="1:2" x14ac:dyDescent="0.25">
      <c r="A707" t="s">
        <v>8103</v>
      </c>
      <c r="B707" t="s">
        <v>23145</v>
      </c>
    </row>
    <row r="708" spans="1:2" x14ac:dyDescent="0.25">
      <c r="A708" t="s">
        <v>12596</v>
      </c>
      <c r="B708" t="s">
        <v>21125</v>
      </c>
    </row>
    <row r="709" spans="1:2" x14ac:dyDescent="0.25">
      <c r="A709" t="s">
        <v>7807</v>
      </c>
      <c r="B709" t="s">
        <v>12097</v>
      </c>
    </row>
    <row r="710" spans="1:2" x14ac:dyDescent="0.25">
      <c r="A710" t="s">
        <v>7807</v>
      </c>
      <c r="B710" t="s">
        <v>19637</v>
      </c>
    </row>
    <row r="711" spans="1:2" x14ac:dyDescent="0.25">
      <c r="A711" t="s">
        <v>7807</v>
      </c>
      <c r="B711" t="s">
        <v>19637</v>
      </c>
    </row>
    <row r="712" spans="1:2" x14ac:dyDescent="0.25">
      <c r="A712" t="s">
        <v>8814</v>
      </c>
      <c r="B712" t="s">
        <v>24113</v>
      </c>
    </row>
    <row r="713" spans="1:2" x14ac:dyDescent="0.25">
      <c r="A713" t="s">
        <v>6819</v>
      </c>
      <c r="B713" t="s">
        <v>19726</v>
      </c>
    </row>
    <row r="714" spans="1:2" x14ac:dyDescent="0.25">
      <c r="A714" t="s">
        <v>4743</v>
      </c>
      <c r="B714" t="s">
        <v>19726</v>
      </c>
    </row>
    <row r="715" spans="1:2" x14ac:dyDescent="0.25">
      <c r="A715" t="s">
        <v>12873</v>
      </c>
      <c r="B715" t="s">
        <v>19726</v>
      </c>
    </row>
    <row r="716" spans="1:2" x14ac:dyDescent="0.25">
      <c r="A716" t="s">
        <v>1563</v>
      </c>
      <c r="B716" t="s">
        <v>19726</v>
      </c>
    </row>
    <row r="717" spans="1:2" x14ac:dyDescent="0.25">
      <c r="A717" t="s">
        <v>580</v>
      </c>
      <c r="B717" t="s">
        <v>19726</v>
      </c>
    </row>
    <row r="718" spans="1:2" x14ac:dyDescent="0.25">
      <c r="A718" t="s">
        <v>8744</v>
      </c>
      <c r="B718" t="s">
        <v>19726</v>
      </c>
    </row>
    <row r="719" spans="1:2" x14ac:dyDescent="0.25">
      <c r="A719" t="s">
        <v>11495</v>
      </c>
      <c r="B719" t="s">
        <v>19726</v>
      </c>
    </row>
    <row r="720" spans="1:2" x14ac:dyDescent="0.25">
      <c r="A720" t="s">
        <v>2685</v>
      </c>
      <c r="B720" t="s">
        <v>19726</v>
      </c>
    </row>
    <row r="721" spans="1:2" x14ac:dyDescent="0.25">
      <c r="A721" t="s">
        <v>12292</v>
      </c>
      <c r="B721" t="s">
        <v>19726</v>
      </c>
    </row>
    <row r="722" spans="1:2" x14ac:dyDescent="0.25">
      <c r="A722" t="s">
        <v>2687</v>
      </c>
      <c r="B722" t="s">
        <v>19726</v>
      </c>
    </row>
    <row r="723" spans="1:2" x14ac:dyDescent="0.25">
      <c r="A723" t="s">
        <v>15839</v>
      </c>
      <c r="B723" t="s">
        <v>19726</v>
      </c>
    </row>
    <row r="724" spans="1:2" x14ac:dyDescent="0.25">
      <c r="A724" t="s">
        <v>6387</v>
      </c>
      <c r="B724" t="s">
        <v>19726</v>
      </c>
    </row>
    <row r="725" spans="1:2" x14ac:dyDescent="0.25">
      <c r="A725" t="s">
        <v>17339</v>
      </c>
      <c r="B725" t="s">
        <v>19726</v>
      </c>
    </row>
    <row r="726" spans="1:2" x14ac:dyDescent="0.25">
      <c r="A726" t="s">
        <v>4743</v>
      </c>
      <c r="B726" t="s">
        <v>22121</v>
      </c>
    </row>
    <row r="727" spans="1:2" x14ac:dyDescent="0.25">
      <c r="A727" t="s">
        <v>2685</v>
      </c>
      <c r="B727" t="s">
        <v>22121</v>
      </c>
    </row>
    <row r="728" spans="1:2" x14ac:dyDescent="0.25">
      <c r="A728" t="s">
        <v>6387</v>
      </c>
      <c r="B728" t="s">
        <v>21991</v>
      </c>
    </row>
    <row r="729" spans="1:2" x14ac:dyDescent="0.25">
      <c r="A729" t="s">
        <v>11495</v>
      </c>
      <c r="B729" t="s">
        <v>19729</v>
      </c>
    </row>
    <row r="730" spans="1:2" x14ac:dyDescent="0.25">
      <c r="A730" t="s">
        <v>2687</v>
      </c>
      <c r="B730" t="s">
        <v>22169</v>
      </c>
    </row>
    <row r="731" spans="1:2" x14ac:dyDescent="0.25">
      <c r="A731" t="s">
        <v>6819</v>
      </c>
      <c r="B731" t="s">
        <v>19819</v>
      </c>
    </row>
    <row r="732" spans="1:2" x14ac:dyDescent="0.25">
      <c r="A732" t="s">
        <v>12292</v>
      </c>
      <c r="B732" t="s">
        <v>19819</v>
      </c>
    </row>
    <row r="733" spans="1:2" x14ac:dyDescent="0.25">
      <c r="A733" t="s">
        <v>18757</v>
      </c>
      <c r="B733" t="s">
        <v>23745</v>
      </c>
    </row>
    <row r="734" spans="1:2" x14ac:dyDescent="0.25">
      <c r="A734" t="s">
        <v>4743</v>
      </c>
      <c r="B734" t="s">
        <v>21862</v>
      </c>
    </row>
    <row r="735" spans="1:2" x14ac:dyDescent="0.25">
      <c r="A735" t="s">
        <v>2685</v>
      </c>
      <c r="B735" t="s">
        <v>21862</v>
      </c>
    </row>
    <row r="736" spans="1:2" x14ac:dyDescent="0.25">
      <c r="A736" t="s">
        <v>4743</v>
      </c>
      <c r="B736" t="s">
        <v>24168</v>
      </c>
    </row>
    <row r="737" spans="1:2" x14ac:dyDescent="0.25">
      <c r="A737" t="s">
        <v>2685</v>
      </c>
      <c r="B737" t="s">
        <v>24168</v>
      </c>
    </row>
    <row r="738" spans="1:2" x14ac:dyDescent="0.25">
      <c r="A738" t="s">
        <v>17051</v>
      </c>
      <c r="B738" t="s">
        <v>24775</v>
      </c>
    </row>
    <row r="739" spans="1:2" x14ac:dyDescent="0.25">
      <c r="A739" t="s">
        <v>17051</v>
      </c>
      <c r="B739" t="s">
        <v>24777</v>
      </c>
    </row>
    <row r="740" spans="1:2" x14ac:dyDescent="0.25">
      <c r="A740" t="s">
        <v>2349</v>
      </c>
      <c r="B740" t="s">
        <v>19139</v>
      </c>
    </row>
    <row r="741" spans="1:2" x14ac:dyDescent="0.25">
      <c r="A741" t="s">
        <v>10749</v>
      </c>
      <c r="B741" t="s">
        <v>19139</v>
      </c>
    </row>
    <row r="742" spans="1:2" x14ac:dyDescent="0.25">
      <c r="A742" t="s">
        <v>11947</v>
      </c>
      <c r="B742" t="s">
        <v>19139</v>
      </c>
    </row>
    <row r="743" spans="1:2" x14ac:dyDescent="0.25">
      <c r="A743" t="s">
        <v>17051</v>
      </c>
      <c r="B743" t="s">
        <v>19139</v>
      </c>
    </row>
    <row r="744" spans="1:2" x14ac:dyDescent="0.25">
      <c r="A744" t="s">
        <v>10749</v>
      </c>
      <c r="B744" t="s">
        <v>24623</v>
      </c>
    </row>
    <row r="745" spans="1:2" x14ac:dyDescent="0.25">
      <c r="A745" t="s">
        <v>17051</v>
      </c>
      <c r="B745" t="s">
        <v>24623</v>
      </c>
    </row>
    <row r="746" spans="1:2" x14ac:dyDescent="0.25">
      <c r="A746" t="s">
        <v>6817</v>
      </c>
      <c r="B746" t="s">
        <v>18283</v>
      </c>
    </row>
    <row r="747" spans="1:2" x14ac:dyDescent="0.25">
      <c r="A747" t="s">
        <v>15318</v>
      </c>
      <c r="B747" t="s">
        <v>18283</v>
      </c>
    </row>
    <row r="748" spans="1:2" x14ac:dyDescent="0.25">
      <c r="A748" t="s">
        <v>1976</v>
      </c>
      <c r="B748" t="s">
        <v>12832</v>
      </c>
    </row>
    <row r="749" spans="1:2" x14ac:dyDescent="0.25">
      <c r="A749" t="s">
        <v>12064</v>
      </c>
      <c r="B749" t="s">
        <v>12832</v>
      </c>
    </row>
    <row r="750" spans="1:2" x14ac:dyDescent="0.25">
      <c r="A750" t="s">
        <v>12873</v>
      </c>
      <c r="B750" t="s">
        <v>12832</v>
      </c>
    </row>
    <row r="751" spans="1:2" x14ac:dyDescent="0.25">
      <c r="A751" t="s">
        <v>9171</v>
      </c>
      <c r="B751" t="s">
        <v>12832</v>
      </c>
    </row>
    <row r="752" spans="1:2" x14ac:dyDescent="0.25">
      <c r="A752" t="s">
        <v>5523</v>
      </c>
      <c r="B752" t="s">
        <v>12832</v>
      </c>
    </row>
    <row r="753" spans="1:2" x14ac:dyDescent="0.25">
      <c r="A753" t="s">
        <v>12874</v>
      </c>
      <c r="B753" t="s">
        <v>12832</v>
      </c>
    </row>
    <row r="754" spans="1:2" x14ac:dyDescent="0.25">
      <c r="A754" t="s">
        <v>1976</v>
      </c>
      <c r="B754" t="s">
        <v>20157</v>
      </c>
    </row>
    <row r="755" spans="1:2" x14ac:dyDescent="0.25">
      <c r="A755" t="s">
        <v>9171</v>
      </c>
      <c r="B755" t="s">
        <v>21736</v>
      </c>
    </row>
    <row r="756" spans="1:2" x14ac:dyDescent="0.25">
      <c r="A756" t="s">
        <v>12873</v>
      </c>
      <c r="B756" t="s">
        <v>18313</v>
      </c>
    </row>
    <row r="757" spans="1:2" x14ac:dyDescent="0.25">
      <c r="A757" t="s">
        <v>12064</v>
      </c>
      <c r="B757" t="s">
        <v>19869</v>
      </c>
    </row>
    <row r="758" spans="1:2" x14ac:dyDescent="0.25">
      <c r="A758" t="s">
        <v>7806</v>
      </c>
      <c r="B758" t="s">
        <v>13128</v>
      </c>
    </row>
    <row r="759" spans="1:2" x14ac:dyDescent="0.25">
      <c r="A759" t="s">
        <v>7806</v>
      </c>
      <c r="B759" t="s">
        <v>13136</v>
      </c>
    </row>
    <row r="760" spans="1:2" x14ac:dyDescent="0.25">
      <c r="A760" t="s">
        <v>6819</v>
      </c>
      <c r="B760" t="s">
        <v>21948</v>
      </c>
    </row>
    <row r="761" spans="1:2" x14ac:dyDescent="0.25">
      <c r="A761" t="s">
        <v>4743</v>
      </c>
      <c r="B761" t="s">
        <v>21948</v>
      </c>
    </row>
    <row r="762" spans="1:2" x14ac:dyDescent="0.25">
      <c r="A762" t="s">
        <v>10749</v>
      </c>
      <c r="B762" t="s">
        <v>21948</v>
      </c>
    </row>
    <row r="763" spans="1:2" x14ac:dyDescent="0.25">
      <c r="A763" t="s">
        <v>8926</v>
      </c>
      <c r="B763" t="s">
        <v>21948</v>
      </c>
    </row>
    <row r="764" spans="1:2" x14ac:dyDescent="0.25">
      <c r="A764" t="s">
        <v>6387</v>
      </c>
      <c r="B764" t="s">
        <v>21948</v>
      </c>
    </row>
    <row r="765" spans="1:2" x14ac:dyDescent="0.25">
      <c r="A765" t="s">
        <v>11947</v>
      </c>
      <c r="B765" t="s">
        <v>21948</v>
      </c>
    </row>
    <row r="766" spans="1:2" x14ac:dyDescent="0.25">
      <c r="A766" t="s">
        <v>4743</v>
      </c>
      <c r="B766" t="s">
        <v>23037</v>
      </c>
    </row>
    <row r="767" spans="1:2" x14ac:dyDescent="0.25">
      <c r="A767" t="s">
        <v>10749</v>
      </c>
      <c r="B767" t="s">
        <v>23037</v>
      </c>
    </row>
    <row r="768" spans="1:2" x14ac:dyDescent="0.25">
      <c r="A768" t="s">
        <v>11947</v>
      </c>
      <c r="B768" t="s">
        <v>23037</v>
      </c>
    </row>
    <row r="769" spans="1:2" x14ac:dyDescent="0.25">
      <c r="A769" t="s">
        <v>11495</v>
      </c>
      <c r="B769" t="s">
        <v>19187</v>
      </c>
    </row>
    <row r="770" spans="1:2" x14ac:dyDescent="0.25">
      <c r="A770" t="s">
        <v>10749</v>
      </c>
      <c r="B770" t="s">
        <v>19179</v>
      </c>
    </row>
    <row r="771" spans="1:2" x14ac:dyDescent="0.25">
      <c r="A771" t="s">
        <v>15839</v>
      </c>
      <c r="B771" t="s">
        <v>19179</v>
      </c>
    </row>
    <row r="772" spans="1:2" x14ac:dyDescent="0.25">
      <c r="A772" t="s">
        <v>19181</v>
      </c>
      <c r="B772" t="s">
        <v>19179</v>
      </c>
    </row>
    <row r="773" spans="1:2" x14ac:dyDescent="0.25">
      <c r="A773" t="s">
        <v>15839</v>
      </c>
      <c r="B773" t="s">
        <v>21746</v>
      </c>
    </row>
    <row r="774" spans="1:2" x14ac:dyDescent="0.25">
      <c r="A774" t="s">
        <v>12292</v>
      </c>
      <c r="B774" t="s">
        <v>21853</v>
      </c>
    </row>
    <row r="775" spans="1:2" x14ac:dyDescent="0.25">
      <c r="A775" t="s">
        <v>12292</v>
      </c>
      <c r="B775" t="s">
        <v>21855</v>
      </c>
    </row>
    <row r="776" spans="1:2" x14ac:dyDescent="0.25">
      <c r="A776" t="s">
        <v>6818</v>
      </c>
      <c r="B776" t="s">
        <v>19261</v>
      </c>
    </row>
    <row r="777" spans="1:2" x14ac:dyDescent="0.25">
      <c r="A777" t="s">
        <v>2229</v>
      </c>
      <c r="B777" t="s">
        <v>19261</v>
      </c>
    </row>
    <row r="778" spans="1:2" x14ac:dyDescent="0.25">
      <c r="A778" t="s">
        <v>6088</v>
      </c>
      <c r="B778" t="s">
        <v>19261</v>
      </c>
    </row>
    <row r="779" spans="1:2" x14ac:dyDescent="0.25">
      <c r="A779" t="s">
        <v>6818</v>
      </c>
      <c r="B779" t="s">
        <v>19265</v>
      </c>
    </row>
    <row r="780" spans="1:2" x14ac:dyDescent="0.25">
      <c r="A780" t="s">
        <v>2229</v>
      </c>
      <c r="B780" t="s">
        <v>19265</v>
      </c>
    </row>
    <row r="781" spans="1:2" x14ac:dyDescent="0.25">
      <c r="A781" t="s">
        <v>6088</v>
      </c>
      <c r="B781" t="s">
        <v>19265</v>
      </c>
    </row>
    <row r="782" spans="1:2" x14ac:dyDescent="0.25">
      <c r="A782" t="s">
        <v>16614</v>
      </c>
      <c r="B782" t="s">
        <v>19067</v>
      </c>
    </row>
    <row r="783" spans="1:2" x14ac:dyDescent="0.25">
      <c r="A783" t="s">
        <v>1140</v>
      </c>
      <c r="B783" t="s">
        <v>19067</v>
      </c>
    </row>
    <row r="784" spans="1:2" x14ac:dyDescent="0.25">
      <c r="A784" t="s">
        <v>12064</v>
      </c>
      <c r="B784" t="s">
        <v>19067</v>
      </c>
    </row>
    <row r="785" spans="1:2" x14ac:dyDescent="0.25">
      <c r="A785" t="s">
        <v>14584</v>
      </c>
      <c r="B785" t="s">
        <v>19067</v>
      </c>
    </row>
    <row r="786" spans="1:2" x14ac:dyDescent="0.25">
      <c r="A786" t="s">
        <v>1140</v>
      </c>
      <c r="B786" t="s">
        <v>23916</v>
      </c>
    </row>
    <row r="787" spans="1:2" x14ac:dyDescent="0.25">
      <c r="A787" t="s">
        <v>12064</v>
      </c>
      <c r="B787" t="s">
        <v>23916</v>
      </c>
    </row>
    <row r="788" spans="1:2" x14ac:dyDescent="0.25">
      <c r="A788" t="s">
        <v>14584</v>
      </c>
      <c r="B788" t="s">
        <v>24637</v>
      </c>
    </row>
    <row r="789" spans="1:2" x14ac:dyDescent="0.25">
      <c r="A789" t="s">
        <v>6817</v>
      </c>
      <c r="B789" t="s">
        <v>23854</v>
      </c>
    </row>
    <row r="790" spans="1:2" x14ac:dyDescent="0.25">
      <c r="A790" t="s">
        <v>17676</v>
      </c>
      <c r="B790" t="s">
        <v>24278</v>
      </c>
    </row>
    <row r="791" spans="1:2" x14ac:dyDescent="0.25">
      <c r="A791" t="s">
        <v>17676</v>
      </c>
      <c r="B791" t="s">
        <v>24279</v>
      </c>
    </row>
    <row r="792" spans="1:2" x14ac:dyDescent="0.25">
      <c r="A792" t="s">
        <v>6819</v>
      </c>
      <c r="B792" t="s">
        <v>21996</v>
      </c>
    </row>
    <row r="793" spans="1:2" x14ac:dyDescent="0.25">
      <c r="A793" t="s">
        <v>4743</v>
      </c>
      <c r="B793" t="s">
        <v>21996</v>
      </c>
    </row>
    <row r="794" spans="1:2" x14ac:dyDescent="0.25">
      <c r="A794" t="s">
        <v>10749</v>
      </c>
      <c r="B794" t="s">
        <v>21996</v>
      </c>
    </row>
    <row r="795" spans="1:2" x14ac:dyDescent="0.25">
      <c r="A795" t="s">
        <v>21857</v>
      </c>
      <c r="B795" t="s">
        <v>21996</v>
      </c>
    </row>
    <row r="796" spans="1:2" x14ac:dyDescent="0.25">
      <c r="A796" t="s">
        <v>11947</v>
      </c>
      <c r="B796" t="s">
        <v>21996</v>
      </c>
    </row>
    <row r="797" spans="1:2" x14ac:dyDescent="0.25">
      <c r="A797" t="s">
        <v>17545</v>
      </c>
      <c r="B797" t="s">
        <v>21996</v>
      </c>
    </row>
    <row r="798" spans="1:2" x14ac:dyDescent="0.25">
      <c r="A798" t="s">
        <v>6819</v>
      </c>
      <c r="B798" t="s">
        <v>21997</v>
      </c>
    </row>
    <row r="799" spans="1:2" x14ac:dyDescent="0.25">
      <c r="A799" t="s">
        <v>4743</v>
      </c>
      <c r="B799" t="s">
        <v>21997</v>
      </c>
    </row>
    <row r="800" spans="1:2" x14ac:dyDescent="0.25">
      <c r="A800" t="s">
        <v>10749</v>
      </c>
      <c r="B800" t="s">
        <v>21997</v>
      </c>
    </row>
    <row r="801" spans="1:2" x14ac:dyDescent="0.25">
      <c r="A801" t="s">
        <v>11947</v>
      </c>
      <c r="B801" t="s">
        <v>21997</v>
      </c>
    </row>
    <row r="802" spans="1:2" x14ac:dyDescent="0.25">
      <c r="A802" t="s">
        <v>21857</v>
      </c>
      <c r="B802" t="s">
        <v>22268</v>
      </c>
    </row>
    <row r="803" spans="1:2" x14ac:dyDescent="0.25">
      <c r="A803" t="s">
        <v>3070</v>
      </c>
      <c r="B803" t="s">
        <v>10053</v>
      </c>
    </row>
    <row r="804" spans="1:2" x14ac:dyDescent="0.25">
      <c r="A804" t="s">
        <v>3070</v>
      </c>
      <c r="B804" t="s">
        <v>10056</v>
      </c>
    </row>
    <row r="805" spans="1:2" x14ac:dyDescent="0.25">
      <c r="A805" t="s">
        <v>12793</v>
      </c>
      <c r="B805" t="s">
        <v>24508</v>
      </c>
    </row>
    <row r="806" spans="1:2" x14ac:dyDescent="0.25">
      <c r="A806" t="s">
        <v>1143</v>
      </c>
      <c r="B806" t="s">
        <v>22955</v>
      </c>
    </row>
    <row r="807" spans="1:2" x14ac:dyDescent="0.25">
      <c r="A807" t="s">
        <v>1143</v>
      </c>
      <c r="B807" t="s">
        <v>22956</v>
      </c>
    </row>
    <row r="808" spans="1:2" x14ac:dyDescent="0.25">
      <c r="A808" t="s">
        <v>597</v>
      </c>
      <c r="B808" t="s">
        <v>22303</v>
      </c>
    </row>
    <row r="809" spans="1:2" x14ac:dyDescent="0.25">
      <c r="A809" t="s">
        <v>597</v>
      </c>
      <c r="B809" t="s">
        <v>24604</v>
      </c>
    </row>
    <row r="810" spans="1:2" x14ac:dyDescent="0.25">
      <c r="A810" t="s">
        <v>11947</v>
      </c>
      <c r="B810" t="s">
        <v>24604</v>
      </c>
    </row>
    <row r="811" spans="1:2" x14ac:dyDescent="0.25">
      <c r="A811" t="s">
        <v>10976</v>
      </c>
      <c r="B811" t="s">
        <v>10975</v>
      </c>
    </row>
    <row r="812" spans="1:2" x14ac:dyDescent="0.25">
      <c r="A812" t="s">
        <v>3576</v>
      </c>
      <c r="B812" t="s">
        <v>10975</v>
      </c>
    </row>
    <row r="813" spans="1:2" x14ac:dyDescent="0.25">
      <c r="A813" t="s">
        <v>10977</v>
      </c>
      <c r="B813" t="s">
        <v>10975</v>
      </c>
    </row>
    <row r="814" spans="1:2" x14ac:dyDescent="0.25">
      <c r="A814" t="s">
        <v>10976</v>
      </c>
      <c r="B814" t="s">
        <v>23639</v>
      </c>
    </row>
    <row r="815" spans="1:2" x14ac:dyDescent="0.25">
      <c r="A815" t="s">
        <v>10977</v>
      </c>
      <c r="B815" t="s">
        <v>23639</v>
      </c>
    </row>
    <row r="816" spans="1:2" x14ac:dyDescent="0.25">
      <c r="A816" t="s">
        <v>7688</v>
      </c>
      <c r="B816" t="s">
        <v>10978</v>
      </c>
    </row>
    <row r="817" spans="1:2" x14ac:dyDescent="0.25">
      <c r="A817" t="s">
        <v>11947</v>
      </c>
      <c r="B817" t="s">
        <v>19750</v>
      </c>
    </row>
    <row r="818" spans="1:2" x14ac:dyDescent="0.25">
      <c r="A818" t="s">
        <v>7367</v>
      </c>
      <c r="B818" t="s">
        <v>20674</v>
      </c>
    </row>
    <row r="819" spans="1:2" x14ac:dyDescent="0.25">
      <c r="A819" t="s">
        <v>15839</v>
      </c>
      <c r="B819" t="s">
        <v>20674</v>
      </c>
    </row>
    <row r="820" spans="1:2" x14ac:dyDescent="0.25">
      <c r="A820" t="s">
        <v>7367</v>
      </c>
      <c r="B820" t="s">
        <v>20676</v>
      </c>
    </row>
    <row r="821" spans="1:2" x14ac:dyDescent="0.25">
      <c r="A821" t="s">
        <v>859</v>
      </c>
      <c r="B821" t="s">
        <v>24400</v>
      </c>
    </row>
    <row r="822" spans="1:2" x14ac:dyDescent="0.25">
      <c r="A822" t="s">
        <v>1441</v>
      </c>
      <c r="B822" t="s">
        <v>12902</v>
      </c>
    </row>
    <row r="823" spans="1:2" x14ac:dyDescent="0.25">
      <c r="A823" t="s">
        <v>1441</v>
      </c>
      <c r="B823" t="s">
        <v>20304</v>
      </c>
    </row>
    <row r="824" spans="1:2" x14ac:dyDescent="0.25">
      <c r="A824" t="s">
        <v>2228</v>
      </c>
      <c r="B824" t="s">
        <v>23816</v>
      </c>
    </row>
    <row r="825" spans="1:2" x14ac:dyDescent="0.25">
      <c r="A825" t="s">
        <v>20958</v>
      </c>
      <c r="B825" t="s">
        <v>20955</v>
      </c>
    </row>
    <row r="826" spans="1:2" x14ac:dyDescent="0.25">
      <c r="A826" t="s">
        <v>11500</v>
      </c>
      <c r="B826" t="s">
        <v>20955</v>
      </c>
    </row>
    <row r="827" spans="1:2" x14ac:dyDescent="0.25">
      <c r="A827" t="s">
        <v>9219</v>
      </c>
      <c r="B827" t="s">
        <v>20955</v>
      </c>
    </row>
    <row r="828" spans="1:2" x14ac:dyDescent="0.25">
      <c r="A828" t="s">
        <v>8391</v>
      </c>
      <c r="B828" t="s">
        <v>20955</v>
      </c>
    </row>
    <row r="829" spans="1:2" x14ac:dyDescent="0.25">
      <c r="A829" t="s">
        <v>11500</v>
      </c>
      <c r="B829" t="s">
        <v>24654</v>
      </c>
    </row>
    <row r="830" spans="1:2" x14ac:dyDescent="0.25">
      <c r="A830" t="s">
        <v>8391</v>
      </c>
      <c r="B830" t="s">
        <v>24654</v>
      </c>
    </row>
    <row r="831" spans="1:2" x14ac:dyDescent="0.25">
      <c r="A831" t="s">
        <v>11023</v>
      </c>
      <c r="B831" t="s">
        <v>16336</v>
      </c>
    </row>
    <row r="832" spans="1:2" x14ac:dyDescent="0.25">
      <c r="A832" t="s">
        <v>6088</v>
      </c>
      <c r="B832" t="s">
        <v>19048</v>
      </c>
    </row>
    <row r="833" spans="1:2" x14ac:dyDescent="0.25">
      <c r="A833" t="s">
        <v>860</v>
      </c>
      <c r="B833" t="s">
        <v>18850</v>
      </c>
    </row>
    <row r="834" spans="1:2" x14ac:dyDescent="0.25">
      <c r="A834" t="s">
        <v>2349</v>
      </c>
      <c r="B834" t="s">
        <v>19988</v>
      </c>
    </row>
    <row r="835" spans="1:2" x14ac:dyDescent="0.25">
      <c r="A835" t="s">
        <v>11021</v>
      </c>
      <c r="B835" t="s">
        <v>14592</v>
      </c>
    </row>
    <row r="836" spans="1:2" x14ac:dyDescent="0.25">
      <c r="A836" t="s">
        <v>68</v>
      </c>
      <c r="B836" t="s">
        <v>0</v>
      </c>
    </row>
    <row r="837" spans="1:2" x14ac:dyDescent="0.25">
      <c r="A837" t="s">
        <v>69</v>
      </c>
      <c r="B837" t="s">
        <v>0</v>
      </c>
    </row>
    <row r="838" spans="1:2" x14ac:dyDescent="0.25">
      <c r="A838" t="s">
        <v>68</v>
      </c>
      <c r="B838" t="s">
        <v>11790</v>
      </c>
    </row>
    <row r="839" spans="1:2" x14ac:dyDescent="0.25">
      <c r="A839" t="s">
        <v>8224</v>
      </c>
      <c r="B839" t="s">
        <v>23111</v>
      </c>
    </row>
    <row r="840" spans="1:2" x14ac:dyDescent="0.25">
      <c r="A840" t="s">
        <v>2686</v>
      </c>
      <c r="B840" t="s">
        <v>15811</v>
      </c>
    </row>
    <row r="841" spans="1:2" x14ac:dyDescent="0.25">
      <c r="A841" t="s">
        <v>2686</v>
      </c>
      <c r="B841" t="s">
        <v>15818</v>
      </c>
    </row>
    <row r="842" spans="1:2" x14ac:dyDescent="0.25">
      <c r="A842" t="s">
        <v>12217</v>
      </c>
      <c r="B842" t="s">
        <v>12818</v>
      </c>
    </row>
    <row r="843" spans="1:2" x14ac:dyDescent="0.25">
      <c r="A843" t="s">
        <v>12217</v>
      </c>
      <c r="B843" t="s">
        <v>22849</v>
      </c>
    </row>
    <row r="844" spans="1:2" x14ac:dyDescent="0.25">
      <c r="A844" t="s">
        <v>1979</v>
      </c>
      <c r="B844" t="s">
        <v>16363</v>
      </c>
    </row>
    <row r="845" spans="1:2" x14ac:dyDescent="0.25">
      <c r="A845" t="s">
        <v>1979</v>
      </c>
      <c r="B845" t="s">
        <v>22270</v>
      </c>
    </row>
    <row r="846" spans="1:2" x14ac:dyDescent="0.25">
      <c r="A846" t="s">
        <v>16249</v>
      </c>
      <c r="B846" t="s">
        <v>23121</v>
      </c>
    </row>
    <row r="847" spans="1:2" x14ac:dyDescent="0.25">
      <c r="A847" t="s">
        <v>9445</v>
      </c>
      <c r="B847" t="s">
        <v>10854</v>
      </c>
    </row>
    <row r="848" spans="1:2" x14ac:dyDescent="0.25">
      <c r="A848" t="s">
        <v>9445</v>
      </c>
      <c r="B848" t="s">
        <v>15835</v>
      </c>
    </row>
    <row r="849" spans="1:2" x14ac:dyDescent="0.25">
      <c r="A849" t="s">
        <v>4005</v>
      </c>
      <c r="B849" t="s">
        <v>18235</v>
      </c>
    </row>
    <row r="850" spans="1:2" x14ac:dyDescent="0.25">
      <c r="A850" t="s">
        <v>10865</v>
      </c>
      <c r="B850" t="s">
        <v>10861</v>
      </c>
    </row>
    <row r="851" spans="1:2" x14ac:dyDescent="0.25">
      <c r="A851" t="s">
        <v>773</v>
      </c>
      <c r="B851" t="s">
        <v>19822</v>
      </c>
    </row>
    <row r="852" spans="1:2" x14ac:dyDescent="0.25">
      <c r="A852" t="s">
        <v>10914</v>
      </c>
      <c r="B852" t="s">
        <v>10875</v>
      </c>
    </row>
    <row r="853" spans="1:2" x14ac:dyDescent="0.25">
      <c r="A853" t="s">
        <v>999</v>
      </c>
      <c r="B853" t="s">
        <v>10875</v>
      </c>
    </row>
    <row r="854" spans="1:2" x14ac:dyDescent="0.25">
      <c r="A854" t="s">
        <v>10914</v>
      </c>
      <c r="B854" t="s">
        <v>13780</v>
      </c>
    </row>
    <row r="855" spans="1:2" x14ac:dyDescent="0.25">
      <c r="A855" t="s">
        <v>10914</v>
      </c>
      <c r="B855" t="s">
        <v>13780</v>
      </c>
    </row>
    <row r="856" spans="1:2" x14ac:dyDescent="0.25">
      <c r="A856" t="s">
        <v>1978</v>
      </c>
      <c r="B856" t="s">
        <v>17711</v>
      </c>
    </row>
    <row r="857" spans="1:2" x14ac:dyDescent="0.25">
      <c r="A857" t="s">
        <v>1978</v>
      </c>
      <c r="B857" t="s">
        <v>19092</v>
      </c>
    </row>
    <row r="858" spans="1:2" x14ac:dyDescent="0.25">
      <c r="A858" t="s">
        <v>796</v>
      </c>
      <c r="B858" t="s">
        <v>18373</v>
      </c>
    </row>
    <row r="859" spans="1:2" x14ac:dyDescent="0.25">
      <c r="A859" t="s">
        <v>10977</v>
      </c>
      <c r="B859" t="s">
        <v>18373</v>
      </c>
    </row>
    <row r="860" spans="1:2" x14ac:dyDescent="0.25">
      <c r="A860" t="s">
        <v>3852</v>
      </c>
      <c r="B860" t="s">
        <v>9264</v>
      </c>
    </row>
    <row r="861" spans="1:2" x14ac:dyDescent="0.25">
      <c r="A861" t="s">
        <v>3852</v>
      </c>
      <c r="B861" t="s">
        <v>23878</v>
      </c>
    </row>
    <row r="862" spans="1:2" x14ac:dyDescent="0.25">
      <c r="A862" t="s">
        <v>4821</v>
      </c>
      <c r="B862" t="s">
        <v>8392</v>
      </c>
    </row>
    <row r="863" spans="1:2" x14ac:dyDescent="0.25">
      <c r="A863" t="s">
        <v>6495</v>
      </c>
      <c r="B863" t="s">
        <v>19136</v>
      </c>
    </row>
    <row r="864" spans="1:2" x14ac:dyDescent="0.25">
      <c r="A864" t="s">
        <v>7595</v>
      </c>
      <c r="B864" t="s">
        <v>21661</v>
      </c>
    </row>
    <row r="865" spans="1:2" x14ac:dyDescent="0.25">
      <c r="A865" t="s">
        <v>3599</v>
      </c>
      <c r="B865" t="s">
        <v>21661</v>
      </c>
    </row>
    <row r="866" spans="1:2" x14ac:dyDescent="0.25">
      <c r="A866" t="s">
        <v>7595</v>
      </c>
      <c r="B866" t="s">
        <v>21662</v>
      </c>
    </row>
    <row r="867" spans="1:2" x14ac:dyDescent="0.25">
      <c r="A867" t="s">
        <v>3599</v>
      </c>
      <c r="B867" t="s">
        <v>21662</v>
      </c>
    </row>
    <row r="868" spans="1:2" x14ac:dyDescent="0.25">
      <c r="A868" t="s">
        <v>1441</v>
      </c>
      <c r="B868" t="s">
        <v>19732</v>
      </c>
    </row>
    <row r="869" spans="1:2" x14ac:dyDescent="0.25">
      <c r="A869" t="s">
        <v>10956</v>
      </c>
      <c r="B869" t="s">
        <v>14450</v>
      </c>
    </row>
    <row r="870" spans="1:2" x14ac:dyDescent="0.25">
      <c r="A870" t="s">
        <v>10956</v>
      </c>
      <c r="B870" t="s">
        <v>18980</v>
      </c>
    </row>
    <row r="871" spans="1:2" x14ac:dyDescent="0.25">
      <c r="A871" t="s">
        <v>13048</v>
      </c>
      <c r="B871" t="s">
        <v>18206</v>
      </c>
    </row>
    <row r="872" spans="1:2" x14ac:dyDescent="0.25">
      <c r="A872" t="s">
        <v>10173</v>
      </c>
      <c r="B872" t="s">
        <v>17865</v>
      </c>
    </row>
    <row r="873" spans="1:2" x14ac:dyDescent="0.25">
      <c r="A873" t="s">
        <v>20499</v>
      </c>
      <c r="B873" t="s">
        <v>24523</v>
      </c>
    </row>
    <row r="874" spans="1:2" x14ac:dyDescent="0.25">
      <c r="A874" t="s">
        <v>5524</v>
      </c>
      <c r="B874" t="s">
        <v>15885</v>
      </c>
    </row>
    <row r="875" spans="1:2" x14ac:dyDescent="0.25">
      <c r="A875" t="s">
        <v>1980</v>
      </c>
      <c r="B875" t="s">
        <v>18912</v>
      </c>
    </row>
    <row r="876" spans="1:2" x14ac:dyDescent="0.25">
      <c r="A876" t="s">
        <v>1980</v>
      </c>
      <c r="B876" t="s">
        <v>18913</v>
      </c>
    </row>
    <row r="877" spans="1:2" x14ac:dyDescent="0.25">
      <c r="A877" t="s">
        <v>15052</v>
      </c>
      <c r="B877" t="s">
        <v>22312</v>
      </c>
    </row>
    <row r="878" spans="1:2" x14ac:dyDescent="0.25">
      <c r="A878" t="s">
        <v>11503</v>
      </c>
      <c r="B878" t="s">
        <v>17043</v>
      </c>
    </row>
    <row r="879" spans="1:2" x14ac:dyDescent="0.25">
      <c r="A879" t="s">
        <v>11503</v>
      </c>
      <c r="B879" t="s">
        <v>22292</v>
      </c>
    </row>
    <row r="880" spans="1:2" x14ac:dyDescent="0.25">
      <c r="A880" t="s">
        <v>2684</v>
      </c>
      <c r="B880" t="s">
        <v>20811</v>
      </c>
    </row>
    <row r="881" spans="1:2" x14ac:dyDescent="0.25">
      <c r="A881" t="s">
        <v>1980</v>
      </c>
      <c r="B881" t="s">
        <v>19813</v>
      </c>
    </row>
    <row r="882" spans="1:2" x14ac:dyDescent="0.25">
      <c r="A882" t="s">
        <v>3766</v>
      </c>
      <c r="B882" t="s">
        <v>3723</v>
      </c>
    </row>
    <row r="883" spans="1:2" x14ac:dyDescent="0.25">
      <c r="A883" t="s">
        <v>3767</v>
      </c>
      <c r="B883" t="s">
        <v>3723</v>
      </c>
    </row>
    <row r="884" spans="1:2" x14ac:dyDescent="0.25">
      <c r="A884" t="s">
        <v>3768</v>
      </c>
      <c r="B884" t="s">
        <v>3723</v>
      </c>
    </row>
    <row r="885" spans="1:2" x14ac:dyDescent="0.25">
      <c r="A885" t="s">
        <v>3769</v>
      </c>
      <c r="B885" t="s">
        <v>3723</v>
      </c>
    </row>
    <row r="886" spans="1:2" x14ac:dyDescent="0.25">
      <c r="A886" t="s">
        <v>2348</v>
      </c>
      <c r="B886" t="s">
        <v>3723</v>
      </c>
    </row>
    <row r="887" spans="1:2" x14ac:dyDescent="0.25">
      <c r="A887" t="s">
        <v>3770</v>
      </c>
      <c r="B887" t="s">
        <v>3723</v>
      </c>
    </row>
    <row r="888" spans="1:2" x14ac:dyDescent="0.25">
      <c r="A888" t="s">
        <v>3771</v>
      </c>
      <c r="B888" t="s">
        <v>3723</v>
      </c>
    </row>
    <row r="889" spans="1:2" x14ac:dyDescent="0.25">
      <c r="A889" t="s">
        <v>3768</v>
      </c>
      <c r="B889" t="s">
        <v>22163</v>
      </c>
    </row>
    <row r="890" spans="1:2" x14ac:dyDescent="0.25">
      <c r="A890" t="s">
        <v>3766</v>
      </c>
      <c r="B890" t="s">
        <v>21472</v>
      </c>
    </row>
    <row r="891" spans="1:2" x14ac:dyDescent="0.25">
      <c r="A891" t="s">
        <v>3770</v>
      </c>
      <c r="B891" t="s">
        <v>23086</v>
      </c>
    </row>
    <row r="892" spans="1:2" x14ac:dyDescent="0.25">
      <c r="A892" t="s">
        <v>3770</v>
      </c>
      <c r="B892" t="s">
        <v>22040</v>
      </c>
    </row>
    <row r="893" spans="1:2" x14ac:dyDescent="0.25">
      <c r="A893" t="s">
        <v>6815</v>
      </c>
      <c r="B893" t="s">
        <v>23778</v>
      </c>
    </row>
    <row r="894" spans="1:2" x14ac:dyDescent="0.25">
      <c r="A894" t="s">
        <v>6818</v>
      </c>
      <c r="B894" t="s">
        <v>23778</v>
      </c>
    </row>
    <row r="895" spans="1:2" x14ac:dyDescent="0.25">
      <c r="A895" t="s">
        <v>2711</v>
      </c>
      <c r="B895" t="s">
        <v>23440</v>
      </c>
    </row>
    <row r="896" spans="1:2" x14ac:dyDescent="0.25">
      <c r="A896" t="s">
        <v>6330</v>
      </c>
      <c r="B896" t="s">
        <v>23440</v>
      </c>
    </row>
    <row r="897" spans="1:2" x14ac:dyDescent="0.25">
      <c r="A897" t="s">
        <v>2711</v>
      </c>
      <c r="B897" t="s">
        <v>23441</v>
      </c>
    </row>
    <row r="898" spans="1:2" x14ac:dyDescent="0.25">
      <c r="A898" t="s">
        <v>6330</v>
      </c>
      <c r="B898" t="s">
        <v>23441</v>
      </c>
    </row>
    <row r="899" spans="1:2" x14ac:dyDescent="0.25">
      <c r="A899" t="s">
        <v>12196</v>
      </c>
      <c r="B899" t="s">
        <v>19332</v>
      </c>
    </row>
    <row r="900" spans="1:2" x14ac:dyDescent="0.25">
      <c r="A900" t="s">
        <v>12196</v>
      </c>
      <c r="B900" t="s">
        <v>21622</v>
      </c>
    </row>
    <row r="901" spans="1:2" x14ac:dyDescent="0.25">
      <c r="A901" t="s">
        <v>14099</v>
      </c>
      <c r="B901" t="s">
        <v>23480</v>
      </c>
    </row>
    <row r="902" spans="1:2" x14ac:dyDescent="0.25">
      <c r="A902" t="s">
        <v>11500</v>
      </c>
      <c r="B902" t="s">
        <v>24655</v>
      </c>
    </row>
    <row r="903" spans="1:2" x14ac:dyDescent="0.25">
      <c r="A903" t="s">
        <v>11501</v>
      </c>
      <c r="B903" t="s">
        <v>24655</v>
      </c>
    </row>
    <row r="904" spans="1:2" x14ac:dyDescent="0.25">
      <c r="A904" t="s">
        <v>15771</v>
      </c>
      <c r="B904" t="s">
        <v>19687</v>
      </c>
    </row>
    <row r="905" spans="1:2" x14ac:dyDescent="0.25">
      <c r="A905" t="s">
        <v>10167</v>
      </c>
      <c r="B905" t="s">
        <v>19128</v>
      </c>
    </row>
    <row r="906" spans="1:2" x14ac:dyDescent="0.25">
      <c r="A906" t="s">
        <v>15771</v>
      </c>
      <c r="B906" t="s">
        <v>19128</v>
      </c>
    </row>
    <row r="907" spans="1:2" x14ac:dyDescent="0.25">
      <c r="A907" t="s">
        <v>13048</v>
      </c>
      <c r="B907" t="s">
        <v>19128</v>
      </c>
    </row>
    <row r="908" spans="1:2" x14ac:dyDescent="0.25">
      <c r="A908" t="s">
        <v>15771</v>
      </c>
      <c r="B908" t="s">
        <v>19134</v>
      </c>
    </row>
    <row r="909" spans="1:2" x14ac:dyDescent="0.25">
      <c r="A909" t="s">
        <v>10167</v>
      </c>
      <c r="B909" t="s">
        <v>22981</v>
      </c>
    </row>
    <row r="910" spans="1:2" x14ac:dyDescent="0.25">
      <c r="A910" t="s">
        <v>7367</v>
      </c>
      <c r="B910" t="s">
        <v>16324</v>
      </c>
    </row>
    <row r="911" spans="1:2" x14ac:dyDescent="0.25">
      <c r="A911" t="s">
        <v>3769</v>
      </c>
      <c r="B911" t="s">
        <v>16324</v>
      </c>
    </row>
    <row r="912" spans="1:2" x14ac:dyDescent="0.25">
      <c r="A912" t="s">
        <v>17090</v>
      </c>
      <c r="B912" t="s">
        <v>24802</v>
      </c>
    </row>
    <row r="913" spans="1:2" x14ac:dyDescent="0.25">
      <c r="A913" t="s">
        <v>17090</v>
      </c>
      <c r="B913" t="s">
        <v>24804</v>
      </c>
    </row>
    <row r="914" spans="1:2" x14ac:dyDescent="0.25">
      <c r="A914" t="s">
        <v>21857</v>
      </c>
      <c r="B914" t="s">
        <v>21856</v>
      </c>
    </row>
    <row r="915" spans="1:2" x14ac:dyDescent="0.25">
      <c r="A915" t="s">
        <v>3767</v>
      </c>
      <c r="B915" t="s">
        <v>23463</v>
      </c>
    </row>
    <row r="916" spans="1:2" x14ac:dyDescent="0.25">
      <c r="A916" t="s">
        <v>14099</v>
      </c>
      <c r="B916" t="s">
        <v>23463</v>
      </c>
    </row>
    <row r="917" spans="1:2" x14ac:dyDescent="0.25">
      <c r="A917" t="s">
        <v>2351</v>
      </c>
      <c r="B917" t="s">
        <v>22894</v>
      </c>
    </row>
    <row r="918" spans="1:2" x14ac:dyDescent="0.25">
      <c r="A918" t="s">
        <v>2351</v>
      </c>
      <c r="B918" t="s">
        <v>22895</v>
      </c>
    </row>
    <row r="919" spans="1:2" x14ac:dyDescent="0.25">
      <c r="A919" t="s">
        <v>17732</v>
      </c>
      <c r="B919" t="s">
        <v>21337</v>
      </c>
    </row>
    <row r="920" spans="1:2" x14ac:dyDescent="0.25">
      <c r="A920" t="s">
        <v>3771</v>
      </c>
      <c r="B920" t="s">
        <v>23246</v>
      </c>
    </row>
    <row r="921" spans="1:2" x14ac:dyDescent="0.25">
      <c r="A921" t="s">
        <v>923</v>
      </c>
      <c r="B921" t="s">
        <v>24543</v>
      </c>
    </row>
    <row r="922" spans="1:2" x14ac:dyDescent="0.25">
      <c r="A922" t="s">
        <v>10749</v>
      </c>
      <c r="B922" t="s">
        <v>14628</v>
      </c>
    </row>
    <row r="923" spans="1:2" x14ac:dyDescent="0.25">
      <c r="A923" t="s">
        <v>10749</v>
      </c>
      <c r="B923" t="s">
        <v>24624</v>
      </c>
    </row>
    <row r="924" spans="1:2" x14ac:dyDescent="0.25">
      <c r="A924" t="s">
        <v>6812</v>
      </c>
      <c r="B924" t="s">
        <v>17039</v>
      </c>
    </row>
    <row r="925" spans="1:2" x14ac:dyDescent="0.25">
      <c r="A925" t="s">
        <v>4821</v>
      </c>
      <c r="B925" t="s">
        <v>24439</v>
      </c>
    </row>
    <row r="926" spans="1:2" x14ac:dyDescent="0.25">
      <c r="A926" t="s">
        <v>4821</v>
      </c>
      <c r="B926" t="s">
        <v>24442</v>
      </c>
    </row>
    <row r="927" spans="1:2" x14ac:dyDescent="0.25">
      <c r="A927" t="s">
        <v>1442</v>
      </c>
      <c r="B927" t="s">
        <v>13581</v>
      </c>
    </row>
    <row r="928" spans="1:2" x14ac:dyDescent="0.25">
      <c r="A928" t="s">
        <v>4743</v>
      </c>
      <c r="B928" t="s">
        <v>4667</v>
      </c>
    </row>
    <row r="929" spans="1:2" x14ac:dyDescent="0.25">
      <c r="A929" t="s">
        <v>4743</v>
      </c>
      <c r="B929" t="s">
        <v>23047</v>
      </c>
    </row>
    <row r="930" spans="1:2" x14ac:dyDescent="0.25">
      <c r="A930" t="s">
        <v>1142</v>
      </c>
      <c r="B930" t="s">
        <v>24130</v>
      </c>
    </row>
    <row r="931" spans="1:2" x14ac:dyDescent="0.25">
      <c r="A931" t="s">
        <v>9700</v>
      </c>
      <c r="B931" t="s">
        <v>19973</v>
      </c>
    </row>
    <row r="932" spans="1:2" x14ac:dyDescent="0.25">
      <c r="A932" t="s">
        <v>777</v>
      </c>
      <c r="B932" t="s">
        <v>15940</v>
      </c>
    </row>
    <row r="933" spans="1:2" x14ac:dyDescent="0.25">
      <c r="A933" t="s">
        <v>777</v>
      </c>
      <c r="B933" t="s">
        <v>23320</v>
      </c>
    </row>
    <row r="934" spans="1:2" x14ac:dyDescent="0.25">
      <c r="A934" t="s">
        <v>1141</v>
      </c>
      <c r="B934" t="s">
        <v>23924</v>
      </c>
    </row>
    <row r="935" spans="1:2" x14ac:dyDescent="0.25">
      <c r="A935" t="s">
        <v>6549</v>
      </c>
      <c r="B935" t="s">
        <v>21982</v>
      </c>
    </row>
    <row r="936" spans="1:2" x14ac:dyDescent="0.25">
      <c r="A936" t="s">
        <v>3852</v>
      </c>
      <c r="B936" t="s">
        <v>16522</v>
      </c>
    </row>
    <row r="937" spans="1:2" x14ac:dyDescent="0.25">
      <c r="A937" t="s">
        <v>10751</v>
      </c>
      <c r="B937" t="s">
        <v>20517</v>
      </c>
    </row>
    <row r="938" spans="1:2" x14ac:dyDescent="0.25">
      <c r="A938" t="s">
        <v>202</v>
      </c>
      <c r="B938" t="s">
        <v>20575</v>
      </c>
    </row>
    <row r="939" spans="1:2" x14ac:dyDescent="0.25">
      <c r="A939" t="s">
        <v>1979</v>
      </c>
      <c r="B939" t="s">
        <v>15617</v>
      </c>
    </row>
    <row r="940" spans="1:2" x14ac:dyDescent="0.25">
      <c r="A940" t="s">
        <v>796</v>
      </c>
      <c r="B940" t="s">
        <v>15617</v>
      </c>
    </row>
    <row r="941" spans="1:2" x14ac:dyDescent="0.25">
      <c r="A941" t="s">
        <v>1979</v>
      </c>
      <c r="B941" t="s">
        <v>15621</v>
      </c>
    </row>
    <row r="942" spans="1:2" x14ac:dyDescent="0.25">
      <c r="A942" t="s">
        <v>796</v>
      </c>
      <c r="B942" t="s">
        <v>15621</v>
      </c>
    </row>
    <row r="943" spans="1:2" x14ac:dyDescent="0.25">
      <c r="A943" t="s">
        <v>12486</v>
      </c>
      <c r="B943" t="s">
        <v>20317</v>
      </c>
    </row>
    <row r="944" spans="1:2" x14ac:dyDescent="0.25">
      <c r="A944" t="s">
        <v>14878</v>
      </c>
      <c r="B944" t="s">
        <v>24553</v>
      </c>
    </row>
    <row r="945" spans="1:2" x14ac:dyDescent="0.25">
      <c r="A945" t="s">
        <v>3770</v>
      </c>
      <c r="B945" t="s">
        <v>20442</v>
      </c>
    </row>
    <row r="946" spans="1:2" x14ac:dyDescent="0.25">
      <c r="A946" t="s">
        <v>3770</v>
      </c>
      <c r="B946" t="s">
        <v>23820</v>
      </c>
    </row>
    <row r="947" spans="1:2" x14ac:dyDescent="0.25">
      <c r="A947" t="s">
        <v>2354</v>
      </c>
      <c r="B947" t="s">
        <v>21285</v>
      </c>
    </row>
    <row r="948" spans="1:2" x14ac:dyDescent="0.25">
      <c r="A948" t="s">
        <v>10240</v>
      </c>
      <c r="B948" t="s">
        <v>24377</v>
      </c>
    </row>
    <row r="949" spans="1:2" x14ac:dyDescent="0.25">
      <c r="A949" t="s">
        <v>10240</v>
      </c>
      <c r="B949" t="s">
        <v>24378</v>
      </c>
    </row>
    <row r="950" spans="1:2" x14ac:dyDescent="0.25">
      <c r="A950" t="s">
        <v>8965</v>
      </c>
      <c r="B950" t="s">
        <v>23705</v>
      </c>
    </row>
    <row r="951" spans="1:2" x14ac:dyDescent="0.25">
      <c r="A951" t="s">
        <v>11492</v>
      </c>
      <c r="B951" t="s">
        <v>23705</v>
      </c>
    </row>
    <row r="952" spans="1:2" x14ac:dyDescent="0.25">
      <c r="A952" t="s">
        <v>8965</v>
      </c>
      <c r="B952" t="s">
        <v>23706</v>
      </c>
    </row>
    <row r="953" spans="1:2" x14ac:dyDescent="0.25">
      <c r="A953" t="s">
        <v>11492</v>
      </c>
      <c r="B953" t="s">
        <v>23706</v>
      </c>
    </row>
    <row r="954" spans="1:2" x14ac:dyDescent="0.25">
      <c r="A954" t="s">
        <v>11490</v>
      </c>
      <c r="B954" t="s">
        <v>23693</v>
      </c>
    </row>
    <row r="955" spans="1:2" x14ac:dyDescent="0.25">
      <c r="A955" t="s">
        <v>17954</v>
      </c>
      <c r="B955" t="s">
        <v>23693</v>
      </c>
    </row>
    <row r="956" spans="1:2" x14ac:dyDescent="0.25">
      <c r="A956" t="s">
        <v>11490</v>
      </c>
      <c r="B956" t="s">
        <v>23694</v>
      </c>
    </row>
    <row r="957" spans="1:2" x14ac:dyDescent="0.25">
      <c r="A957" t="s">
        <v>17954</v>
      </c>
      <c r="B957" t="s">
        <v>23694</v>
      </c>
    </row>
    <row r="958" spans="1:2" x14ac:dyDescent="0.25">
      <c r="A958" t="s">
        <v>15868</v>
      </c>
      <c r="B958" t="s">
        <v>22164</v>
      </c>
    </row>
    <row r="959" spans="1:2" x14ac:dyDescent="0.25">
      <c r="A959" t="s">
        <v>15868</v>
      </c>
      <c r="B959" t="s">
        <v>22166</v>
      </c>
    </row>
    <row r="960" spans="1:2" x14ac:dyDescent="0.25">
      <c r="A960" t="s">
        <v>8276</v>
      </c>
      <c r="B960" t="s">
        <v>23981</v>
      </c>
    </row>
    <row r="961" spans="1:2" x14ac:dyDescent="0.25">
      <c r="A961" t="s">
        <v>13350</v>
      </c>
      <c r="B961" t="s">
        <v>23904</v>
      </c>
    </row>
    <row r="962" spans="1:2" x14ac:dyDescent="0.25">
      <c r="A962" t="s">
        <v>10914</v>
      </c>
      <c r="B962" t="s">
        <v>23282</v>
      </c>
    </row>
    <row r="963" spans="1:2" x14ac:dyDescent="0.25">
      <c r="A963" t="s">
        <v>10955</v>
      </c>
      <c r="B963" t="s">
        <v>23282</v>
      </c>
    </row>
    <row r="964" spans="1:2" x14ac:dyDescent="0.25">
      <c r="A964" t="s">
        <v>10914</v>
      </c>
      <c r="B964" t="s">
        <v>23283</v>
      </c>
    </row>
    <row r="965" spans="1:2" x14ac:dyDescent="0.25">
      <c r="A965" t="s">
        <v>10955</v>
      </c>
      <c r="B965" t="s">
        <v>23283</v>
      </c>
    </row>
    <row r="966" spans="1:2" x14ac:dyDescent="0.25">
      <c r="A966" t="s">
        <v>10914</v>
      </c>
      <c r="B966" t="s">
        <v>23284</v>
      </c>
    </row>
    <row r="967" spans="1:2" x14ac:dyDescent="0.25">
      <c r="A967" t="s">
        <v>923</v>
      </c>
      <c r="B967" t="s">
        <v>23284</v>
      </c>
    </row>
    <row r="968" spans="1:2" x14ac:dyDescent="0.25">
      <c r="A968" t="s">
        <v>10914</v>
      </c>
      <c r="B968" t="s">
        <v>19638</v>
      </c>
    </row>
    <row r="969" spans="1:2" x14ac:dyDescent="0.25">
      <c r="A969" t="s">
        <v>11021</v>
      </c>
      <c r="B969" t="s">
        <v>23250</v>
      </c>
    </row>
    <row r="970" spans="1:2" x14ac:dyDescent="0.25">
      <c r="A970" t="s">
        <v>11021</v>
      </c>
      <c r="B970" t="s">
        <v>23251</v>
      </c>
    </row>
    <row r="971" spans="1:2" x14ac:dyDescent="0.25">
      <c r="A971" t="s">
        <v>2684</v>
      </c>
      <c r="B971" t="s">
        <v>16518</v>
      </c>
    </row>
    <row r="972" spans="1:2" x14ac:dyDescent="0.25">
      <c r="A972" t="s">
        <v>2684</v>
      </c>
      <c r="B972" t="s">
        <v>16520</v>
      </c>
    </row>
    <row r="973" spans="1:2" x14ac:dyDescent="0.25">
      <c r="A973" t="s">
        <v>2686</v>
      </c>
      <c r="B973" t="s">
        <v>10249</v>
      </c>
    </row>
    <row r="974" spans="1:2" x14ac:dyDescent="0.25">
      <c r="A974" t="s">
        <v>2686</v>
      </c>
      <c r="B974" t="s">
        <v>10250</v>
      </c>
    </row>
    <row r="975" spans="1:2" x14ac:dyDescent="0.25">
      <c r="A975" t="s">
        <v>10173</v>
      </c>
      <c r="B975" t="s">
        <v>16992</v>
      </c>
    </row>
    <row r="976" spans="1:2" x14ac:dyDescent="0.25">
      <c r="A976" t="s">
        <v>16930</v>
      </c>
      <c r="B976" t="s">
        <v>21594</v>
      </c>
    </row>
    <row r="977" spans="1:2" x14ac:dyDescent="0.25">
      <c r="A977" t="s">
        <v>16930</v>
      </c>
      <c r="B977" t="s">
        <v>21595</v>
      </c>
    </row>
    <row r="978" spans="1:2" x14ac:dyDescent="0.25">
      <c r="A978" t="s">
        <v>10240</v>
      </c>
      <c r="B978" t="s">
        <v>24379</v>
      </c>
    </row>
    <row r="979" spans="1:2" x14ac:dyDescent="0.25">
      <c r="A979" t="s">
        <v>11850</v>
      </c>
      <c r="B979" t="s">
        <v>24500</v>
      </c>
    </row>
    <row r="980" spans="1:2" x14ac:dyDescent="0.25">
      <c r="A980" t="s">
        <v>3599</v>
      </c>
      <c r="B980" t="s">
        <v>23076</v>
      </c>
    </row>
    <row r="981" spans="1:2" x14ac:dyDescent="0.25">
      <c r="A981" t="s">
        <v>6813</v>
      </c>
      <c r="B981" t="s">
        <v>23077</v>
      </c>
    </row>
    <row r="982" spans="1:2" x14ac:dyDescent="0.25">
      <c r="A982" t="s">
        <v>7595</v>
      </c>
      <c r="B982" t="s">
        <v>23077</v>
      </c>
    </row>
    <row r="983" spans="1:2" x14ac:dyDescent="0.25">
      <c r="A983" t="s">
        <v>6813</v>
      </c>
      <c r="B983" t="s">
        <v>23358</v>
      </c>
    </row>
    <row r="984" spans="1:2" x14ac:dyDescent="0.25">
      <c r="A984" t="s">
        <v>7595</v>
      </c>
      <c r="B984" t="s">
        <v>23358</v>
      </c>
    </row>
    <row r="985" spans="1:2" x14ac:dyDescent="0.25">
      <c r="A985" t="s">
        <v>496</v>
      </c>
      <c r="B985" t="s">
        <v>18132</v>
      </c>
    </row>
    <row r="986" spans="1:2" x14ac:dyDescent="0.25">
      <c r="A986" t="s">
        <v>999</v>
      </c>
      <c r="B986" t="s">
        <v>23518</v>
      </c>
    </row>
    <row r="987" spans="1:2" x14ac:dyDescent="0.25">
      <c r="A987" t="s">
        <v>9700</v>
      </c>
      <c r="B987" t="s">
        <v>17884</v>
      </c>
    </row>
    <row r="988" spans="1:2" x14ac:dyDescent="0.25">
      <c r="A988" t="s">
        <v>6811</v>
      </c>
      <c r="B988" t="s">
        <v>20621</v>
      </c>
    </row>
    <row r="989" spans="1:2" x14ac:dyDescent="0.25">
      <c r="A989" t="s">
        <v>6811</v>
      </c>
      <c r="B989" t="s">
        <v>20774</v>
      </c>
    </row>
    <row r="990" spans="1:2" x14ac:dyDescent="0.25">
      <c r="A990" t="s">
        <v>15080</v>
      </c>
      <c r="B990" t="s">
        <v>15074</v>
      </c>
    </row>
    <row r="991" spans="1:2" x14ac:dyDescent="0.25">
      <c r="A991" t="s">
        <v>14149</v>
      </c>
      <c r="B991" t="s">
        <v>15074</v>
      </c>
    </row>
    <row r="992" spans="1:2" x14ac:dyDescent="0.25">
      <c r="A992" t="s">
        <v>5523</v>
      </c>
      <c r="B992" t="s">
        <v>15074</v>
      </c>
    </row>
    <row r="993" spans="1:2" x14ac:dyDescent="0.25">
      <c r="A993" t="s">
        <v>7291</v>
      </c>
      <c r="B993" t="s">
        <v>15074</v>
      </c>
    </row>
    <row r="994" spans="1:2" x14ac:dyDescent="0.25">
      <c r="A994" t="s">
        <v>7291</v>
      </c>
      <c r="B994" t="s">
        <v>15074</v>
      </c>
    </row>
    <row r="995" spans="1:2" x14ac:dyDescent="0.25">
      <c r="A995" t="s">
        <v>14149</v>
      </c>
      <c r="B995" t="s">
        <v>17503</v>
      </c>
    </row>
    <row r="996" spans="1:2" x14ac:dyDescent="0.25">
      <c r="A996" t="s">
        <v>15080</v>
      </c>
      <c r="B996" t="s">
        <v>20704</v>
      </c>
    </row>
    <row r="997" spans="1:2" x14ac:dyDescent="0.25">
      <c r="A997" t="s">
        <v>5523</v>
      </c>
      <c r="B997" t="s">
        <v>20704</v>
      </c>
    </row>
    <row r="998" spans="1:2" x14ac:dyDescent="0.25">
      <c r="A998" t="s">
        <v>7291</v>
      </c>
      <c r="B998" t="s">
        <v>20704</v>
      </c>
    </row>
    <row r="999" spans="1:2" x14ac:dyDescent="0.25">
      <c r="A999" t="s">
        <v>1978</v>
      </c>
      <c r="B999" t="s">
        <v>19918</v>
      </c>
    </row>
    <row r="1000" spans="1:2" x14ac:dyDescent="0.25">
      <c r="A1000" t="s">
        <v>3837</v>
      </c>
      <c r="B1000" t="s">
        <v>22924</v>
      </c>
    </row>
    <row r="1001" spans="1:2" x14ac:dyDescent="0.25">
      <c r="A1001" t="s">
        <v>3837</v>
      </c>
      <c r="B1001" t="s">
        <v>22925</v>
      </c>
    </row>
    <row r="1002" spans="1:2" x14ac:dyDescent="0.25">
      <c r="A1002" t="s">
        <v>13350</v>
      </c>
      <c r="B1002" t="s">
        <v>23906</v>
      </c>
    </row>
    <row r="1003" spans="1:2" x14ac:dyDescent="0.25">
      <c r="A1003" t="s">
        <v>13350</v>
      </c>
      <c r="B1003" t="s">
        <v>23907</v>
      </c>
    </row>
    <row r="1004" spans="1:2" x14ac:dyDescent="0.25">
      <c r="A1004" t="s">
        <v>9248</v>
      </c>
      <c r="B1004" t="s">
        <v>15108</v>
      </c>
    </row>
    <row r="1005" spans="1:2" x14ac:dyDescent="0.25">
      <c r="A1005" t="s">
        <v>9248</v>
      </c>
      <c r="B1005" t="s">
        <v>15112</v>
      </c>
    </row>
    <row r="1006" spans="1:2" x14ac:dyDescent="0.25">
      <c r="A1006" t="s">
        <v>9171</v>
      </c>
      <c r="B1006" t="s">
        <v>24429</v>
      </c>
    </row>
    <row r="1007" spans="1:2" x14ac:dyDescent="0.25">
      <c r="A1007" t="s">
        <v>12196</v>
      </c>
      <c r="B1007" t="s">
        <v>23953</v>
      </c>
    </row>
    <row r="1008" spans="1:2" x14ac:dyDescent="0.25">
      <c r="A1008" t="s">
        <v>13052</v>
      </c>
      <c r="B1008" t="s">
        <v>23953</v>
      </c>
    </row>
    <row r="1009" spans="1:2" x14ac:dyDescent="0.25">
      <c r="A1009" t="s">
        <v>10731</v>
      </c>
      <c r="B1009" t="s">
        <v>22629</v>
      </c>
    </row>
    <row r="1010" spans="1:2" x14ac:dyDescent="0.25">
      <c r="A1010" t="s">
        <v>12793</v>
      </c>
      <c r="B1010" t="s">
        <v>21687</v>
      </c>
    </row>
    <row r="1011" spans="1:2" x14ac:dyDescent="0.25">
      <c r="A1011" t="s">
        <v>12793</v>
      </c>
      <c r="B1011" t="s">
        <v>21688</v>
      </c>
    </row>
    <row r="1012" spans="1:2" x14ac:dyDescent="0.25">
      <c r="A1012" t="s">
        <v>9443</v>
      </c>
      <c r="B1012" t="s">
        <v>21806</v>
      </c>
    </row>
    <row r="1013" spans="1:2" x14ac:dyDescent="0.25">
      <c r="A1013" t="s">
        <v>10956</v>
      </c>
      <c r="B1013" t="s">
        <v>22313</v>
      </c>
    </row>
    <row r="1014" spans="1:2" x14ac:dyDescent="0.25">
      <c r="A1014" t="s">
        <v>14584</v>
      </c>
      <c r="B1014" t="s">
        <v>24638</v>
      </c>
    </row>
    <row r="1015" spans="1:2" x14ac:dyDescent="0.25">
      <c r="A1015" t="s">
        <v>8276</v>
      </c>
      <c r="B1015" t="s">
        <v>21292</v>
      </c>
    </row>
    <row r="1016" spans="1:2" x14ac:dyDescent="0.25">
      <c r="A1016" t="s">
        <v>6818</v>
      </c>
      <c r="B1016" t="s">
        <v>14965</v>
      </c>
    </row>
    <row r="1017" spans="1:2" x14ac:dyDescent="0.25">
      <c r="A1017" t="s">
        <v>3071</v>
      </c>
      <c r="B1017" t="s">
        <v>14965</v>
      </c>
    </row>
    <row r="1018" spans="1:2" x14ac:dyDescent="0.25">
      <c r="A1018" t="s">
        <v>6818</v>
      </c>
      <c r="B1018" t="s">
        <v>24004</v>
      </c>
    </row>
    <row r="1019" spans="1:2" x14ac:dyDescent="0.25">
      <c r="A1019" t="s">
        <v>6549</v>
      </c>
      <c r="B1019" t="s">
        <v>23127</v>
      </c>
    </row>
    <row r="1020" spans="1:2" x14ac:dyDescent="0.25">
      <c r="A1020" t="s">
        <v>6549</v>
      </c>
      <c r="B1020" t="s">
        <v>23128</v>
      </c>
    </row>
    <row r="1021" spans="1:2" x14ac:dyDescent="0.25">
      <c r="A1021" t="s">
        <v>12064</v>
      </c>
      <c r="B1021" t="s">
        <v>12060</v>
      </c>
    </row>
    <row r="1022" spans="1:2" x14ac:dyDescent="0.25">
      <c r="A1022" t="s">
        <v>12064</v>
      </c>
      <c r="B1022" t="s">
        <v>12073</v>
      </c>
    </row>
    <row r="1023" spans="1:2" x14ac:dyDescent="0.25">
      <c r="A1023" t="s">
        <v>8104</v>
      </c>
      <c r="B1023" t="s">
        <v>24710</v>
      </c>
    </row>
    <row r="1024" spans="1:2" x14ac:dyDescent="0.25">
      <c r="A1024" t="s">
        <v>6821</v>
      </c>
      <c r="B1024" t="s">
        <v>22220</v>
      </c>
    </row>
    <row r="1025" spans="1:2" x14ac:dyDescent="0.25">
      <c r="A1025" t="s">
        <v>8104</v>
      </c>
      <c r="B1025" t="s">
        <v>21605</v>
      </c>
    </row>
    <row r="1026" spans="1:2" x14ac:dyDescent="0.25">
      <c r="A1026" t="s">
        <v>10750</v>
      </c>
      <c r="B1026" t="s">
        <v>21298</v>
      </c>
    </row>
    <row r="1027" spans="1:2" x14ac:dyDescent="0.25">
      <c r="A1027" t="s">
        <v>4659</v>
      </c>
      <c r="B1027" t="s">
        <v>21599</v>
      </c>
    </row>
    <row r="1028" spans="1:2" x14ac:dyDescent="0.25">
      <c r="A1028" t="s">
        <v>4659</v>
      </c>
      <c r="B1028" t="s">
        <v>21602</v>
      </c>
    </row>
    <row r="1029" spans="1:2" x14ac:dyDescent="0.25">
      <c r="A1029" t="s">
        <v>11490</v>
      </c>
      <c r="B1029" t="s">
        <v>22231</v>
      </c>
    </row>
    <row r="1030" spans="1:2" x14ac:dyDescent="0.25">
      <c r="A1030" t="s">
        <v>11490</v>
      </c>
      <c r="B1030" t="s">
        <v>22232</v>
      </c>
    </row>
    <row r="1031" spans="1:2" x14ac:dyDescent="0.25">
      <c r="A1031" t="s">
        <v>923</v>
      </c>
      <c r="B1031" t="s">
        <v>24544</v>
      </c>
    </row>
    <row r="1032" spans="1:2" x14ac:dyDescent="0.25">
      <c r="A1032" t="s">
        <v>5523</v>
      </c>
      <c r="B1032" t="s">
        <v>24583</v>
      </c>
    </row>
    <row r="1033" spans="1:2" x14ac:dyDescent="0.25">
      <c r="A1033" t="s">
        <v>17135</v>
      </c>
      <c r="B1033" t="s">
        <v>24583</v>
      </c>
    </row>
    <row r="1034" spans="1:2" x14ac:dyDescent="0.25">
      <c r="A1034" t="s">
        <v>10723</v>
      </c>
      <c r="B1034" t="s">
        <v>22476</v>
      </c>
    </row>
    <row r="1035" spans="1:2" x14ac:dyDescent="0.25">
      <c r="A1035" t="s">
        <v>10723</v>
      </c>
      <c r="B1035" t="s">
        <v>22477</v>
      </c>
    </row>
    <row r="1036" spans="1:2" x14ac:dyDescent="0.25">
      <c r="A1036" t="s">
        <v>10732</v>
      </c>
      <c r="B1036" t="s">
        <v>22640</v>
      </c>
    </row>
    <row r="1037" spans="1:2" x14ac:dyDescent="0.25">
      <c r="A1037" t="s">
        <v>10732</v>
      </c>
      <c r="B1037" t="s">
        <v>22641</v>
      </c>
    </row>
    <row r="1038" spans="1:2" x14ac:dyDescent="0.25">
      <c r="A1038" t="s">
        <v>12415</v>
      </c>
      <c r="B1038" t="s">
        <v>21851</v>
      </c>
    </row>
    <row r="1039" spans="1:2" x14ac:dyDescent="0.25">
      <c r="A1039" t="s">
        <v>3766</v>
      </c>
      <c r="B1039" t="s">
        <v>23345</v>
      </c>
    </row>
    <row r="1040" spans="1:2" x14ac:dyDescent="0.25">
      <c r="A1040" t="s">
        <v>8224</v>
      </c>
      <c r="B1040" t="s">
        <v>15287</v>
      </c>
    </row>
    <row r="1041" spans="1:2" x14ac:dyDescent="0.25">
      <c r="A1041" t="s">
        <v>2684</v>
      </c>
      <c r="B1041" t="s">
        <v>22341</v>
      </c>
    </row>
    <row r="1042" spans="1:2" x14ac:dyDescent="0.25">
      <c r="A1042" t="s">
        <v>2684</v>
      </c>
      <c r="B1042" t="s">
        <v>22342</v>
      </c>
    </row>
    <row r="1043" spans="1:2" x14ac:dyDescent="0.25">
      <c r="A1043" t="s">
        <v>11501</v>
      </c>
      <c r="B1043" t="s">
        <v>22114</v>
      </c>
    </row>
    <row r="1044" spans="1:2" x14ac:dyDescent="0.25">
      <c r="A1044" t="s">
        <v>11501</v>
      </c>
      <c r="B1044" t="s">
        <v>22115</v>
      </c>
    </row>
    <row r="1045" spans="1:2" x14ac:dyDescent="0.25">
      <c r="A1045" t="s">
        <v>11491</v>
      </c>
      <c r="B1045" t="s">
        <v>21438</v>
      </c>
    </row>
    <row r="1046" spans="1:2" x14ac:dyDescent="0.25">
      <c r="A1046" t="s">
        <v>11491</v>
      </c>
      <c r="B1046" t="s">
        <v>21439</v>
      </c>
    </row>
    <row r="1047" spans="1:2" x14ac:dyDescent="0.25">
      <c r="A1047" t="s">
        <v>6510</v>
      </c>
      <c r="B1047" t="s">
        <v>21915</v>
      </c>
    </row>
    <row r="1048" spans="1:2" x14ac:dyDescent="0.25">
      <c r="A1048" t="s">
        <v>6510</v>
      </c>
      <c r="B1048" t="s">
        <v>21916</v>
      </c>
    </row>
    <row r="1049" spans="1:2" x14ac:dyDescent="0.25">
      <c r="A1049" t="s">
        <v>12367</v>
      </c>
      <c r="B1049" t="s">
        <v>22372</v>
      </c>
    </row>
    <row r="1050" spans="1:2" x14ac:dyDescent="0.25">
      <c r="A1050" t="s">
        <v>2684</v>
      </c>
      <c r="B1050" t="s">
        <v>22343</v>
      </c>
    </row>
    <row r="1051" spans="1:2" x14ac:dyDescent="0.25">
      <c r="A1051" t="s">
        <v>2684</v>
      </c>
      <c r="B1051" t="s">
        <v>22344</v>
      </c>
    </row>
    <row r="1052" spans="1:2" x14ac:dyDescent="0.25">
      <c r="A1052" t="s">
        <v>10740</v>
      </c>
      <c r="B1052" t="s">
        <v>22731</v>
      </c>
    </row>
    <row r="1053" spans="1:2" x14ac:dyDescent="0.25">
      <c r="A1053" t="s">
        <v>10740</v>
      </c>
      <c r="B1053" t="s">
        <v>22732</v>
      </c>
    </row>
    <row r="1054" spans="1:2" x14ac:dyDescent="0.25">
      <c r="A1054" t="s">
        <v>6511</v>
      </c>
      <c r="B1054" t="s">
        <v>21836</v>
      </c>
    </row>
    <row r="1055" spans="1:2" x14ac:dyDescent="0.25">
      <c r="A1055" t="s">
        <v>6511</v>
      </c>
      <c r="B1055" t="s">
        <v>21837</v>
      </c>
    </row>
    <row r="1056" spans="1:2" x14ac:dyDescent="0.25">
      <c r="A1056" t="s">
        <v>10742</v>
      </c>
      <c r="B1056" t="s">
        <v>22756</v>
      </c>
    </row>
    <row r="1057" spans="1:2" x14ac:dyDescent="0.25">
      <c r="A1057" t="s">
        <v>10742</v>
      </c>
      <c r="B1057" t="s">
        <v>22757</v>
      </c>
    </row>
    <row r="1058" spans="1:2" x14ac:dyDescent="0.25">
      <c r="A1058" t="s">
        <v>7365</v>
      </c>
      <c r="B1058" t="s">
        <v>19176</v>
      </c>
    </row>
    <row r="1059" spans="1:2" x14ac:dyDescent="0.25">
      <c r="A1059" t="s">
        <v>7367</v>
      </c>
      <c r="B1059" t="s">
        <v>19176</v>
      </c>
    </row>
    <row r="1060" spans="1:2" x14ac:dyDescent="0.25">
      <c r="A1060" t="s">
        <v>9055</v>
      </c>
      <c r="B1060" t="s">
        <v>23698</v>
      </c>
    </row>
    <row r="1061" spans="1:2" x14ac:dyDescent="0.25">
      <c r="A1061" t="s">
        <v>11496</v>
      </c>
      <c r="B1061" t="s">
        <v>23698</v>
      </c>
    </row>
    <row r="1062" spans="1:2" x14ac:dyDescent="0.25">
      <c r="A1062" t="s">
        <v>9055</v>
      </c>
      <c r="B1062" t="s">
        <v>23699</v>
      </c>
    </row>
    <row r="1063" spans="1:2" x14ac:dyDescent="0.25">
      <c r="A1063" t="s">
        <v>11496</v>
      </c>
      <c r="B1063" t="s">
        <v>23699</v>
      </c>
    </row>
    <row r="1064" spans="1:2" x14ac:dyDescent="0.25">
      <c r="A1064" t="s">
        <v>2351</v>
      </c>
      <c r="B1064" t="s">
        <v>21379</v>
      </c>
    </row>
    <row r="1065" spans="1:2" x14ac:dyDescent="0.25">
      <c r="A1065" t="s">
        <v>2351</v>
      </c>
      <c r="B1065" t="s">
        <v>22896</v>
      </c>
    </row>
    <row r="1066" spans="1:2" x14ac:dyDescent="0.25">
      <c r="A1066" t="s">
        <v>12156</v>
      </c>
      <c r="B1066" t="s">
        <v>24075</v>
      </c>
    </row>
    <row r="1067" spans="1:2" x14ac:dyDescent="0.25">
      <c r="A1067" t="s">
        <v>3766</v>
      </c>
      <c r="B1067" t="s">
        <v>23347</v>
      </c>
    </row>
    <row r="1068" spans="1:2" x14ac:dyDescent="0.25">
      <c r="A1068" t="s">
        <v>3766</v>
      </c>
      <c r="B1068" t="s">
        <v>23348</v>
      </c>
    </row>
    <row r="1069" spans="1:2" x14ac:dyDescent="0.25">
      <c r="A1069" t="s">
        <v>16256</v>
      </c>
      <c r="B1069" t="s">
        <v>23772</v>
      </c>
    </row>
    <row r="1070" spans="1:2" x14ac:dyDescent="0.25">
      <c r="A1070" t="s">
        <v>6821</v>
      </c>
      <c r="B1070" t="s">
        <v>24809</v>
      </c>
    </row>
    <row r="1071" spans="1:2" x14ac:dyDescent="0.25">
      <c r="A1071" t="s">
        <v>16098</v>
      </c>
      <c r="B1071" t="s">
        <v>18601</v>
      </c>
    </row>
    <row r="1072" spans="1:2" x14ac:dyDescent="0.25">
      <c r="A1072" t="s">
        <v>4522</v>
      </c>
      <c r="B1072" t="s">
        <v>23419</v>
      </c>
    </row>
    <row r="1073" spans="1:2" x14ac:dyDescent="0.25">
      <c r="A1073" t="s">
        <v>11947</v>
      </c>
      <c r="B1073" t="s">
        <v>24749</v>
      </c>
    </row>
    <row r="1074" spans="1:2" x14ac:dyDescent="0.25">
      <c r="A1074" t="s">
        <v>1142</v>
      </c>
      <c r="B1074" t="s">
        <v>24134</v>
      </c>
    </row>
    <row r="1075" spans="1:2" x14ac:dyDescent="0.25">
      <c r="A1075" t="s">
        <v>10955</v>
      </c>
      <c r="B1075" t="s">
        <v>23497</v>
      </c>
    </row>
    <row r="1076" spans="1:2" x14ac:dyDescent="0.25">
      <c r="A1076" t="s">
        <v>3770</v>
      </c>
      <c r="B1076" t="s">
        <v>22272</v>
      </c>
    </row>
    <row r="1077" spans="1:2" x14ac:dyDescent="0.25">
      <c r="A1077" t="s">
        <v>1142</v>
      </c>
      <c r="B1077" t="s">
        <v>24135</v>
      </c>
    </row>
    <row r="1078" spans="1:2" x14ac:dyDescent="0.25">
      <c r="A1078" t="s">
        <v>1141</v>
      </c>
      <c r="B1078" t="s">
        <v>19558</v>
      </c>
    </row>
    <row r="1079" spans="1:2" x14ac:dyDescent="0.25">
      <c r="A1079" t="s">
        <v>15151</v>
      </c>
      <c r="B1079" t="s">
        <v>24031</v>
      </c>
    </row>
    <row r="1080" spans="1:2" x14ac:dyDescent="0.25">
      <c r="A1080" t="s">
        <v>11495</v>
      </c>
      <c r="B1080" t="s">
        <v>18668</v>
      </c>
    </row>
    <row r="1081" spans="1:2" x14ac:dyDescent="0.25">
      <c r="A1081" t="s">
        <v>7363</v>
      </c>
      <c r="B1081" t="s">
        <v>23561</v>
      </c>
    </row>
    <row r="1082" spans="1:2" x14ac:dyDescent="0.25">
      <c r="A1082" t="s">
        <v>7364</v>
      </c>
      <c r="B1082" t="s">
        <v>23561</v>
      </c>
    </row>
    <row r="1083" spans="1:2" x14ac:dyDescent="0.25">
      <c r="A1083" t="s">
        <v>7363</v>
      </c>
      <c r="B1083" t="s">
        <v>23562</v>
      </c>
    </row>
    <row r="1084" spans="1:2" x14ac:dyDescent="0.25">
      <c r="A1084" t="s">
        <v>7364</v>
      </c>
      <c r="B1084" t="s">
        <v>23562</v>
      </c>
    </row>
    <row r="1085" spans="1:2" x14ac:dyDescent="0.25">
      <c r="A1085" t="s">
        <v>10719</v>
      </c>
      <c r="B1085" t="s">
        <v>22448</v>
      </c>
    </row>
    <row r="1086" spans="1:2" x14ac:dyDescent="0.25">
      <c r="A1086" t="s">
        <v>10719</v>
      </c>
      <c r="B1086" t="s">
        <v>22449</v>
      </c>
    </row>
    <row r="1087" spans="1:2" x14ac:dyDescent="0.25">
      <c r="A1087" t="s">
        <v>8159</v>
      </c>
      <c r="B1087" t="s">
        <v>16564</v>
      </c>
    </row>
    <row r="1088" spans="1:2" x14ac:dyDescent="0.25">
      <c r="A1088" t="s">
        <v>14878</v>
      </c>
      <c r="B1088" t="s">
        <v>20412</v>
      </c>
    </row>
    <row r="1089" spans="1:2" x14ac:dyDescent="0.25">
      <c r="A1089" t="s">
        <v>923</v>
      </c>
      <c r="B1089" t="s">
        <v>24545</v>
      </c>
    </row>
    <row r="1090" spans="1:2" x14ac:dyDescent="0.25">
      <c r="A1090" t="s">
        <v>8339</v>
      </c>
      <c r="B1090" t="s">
        <v>8313</v>
      </c>
    </row>
    <row r="1091" spans="1:2" x14ac:dyDescent="0.25">
      <c r="A1091" t="s">
        <v>3629</v>
      </c>
      <c r="B1091" t="s">
        <v>8313</v>
      </c>
    </row>
    <row r="1092" spans="1:2" x14ac:dyDescent="0.25">
      <c r="A1092" t="s">
        <v>908</v>
      </c>
      <c r="B1092" t="s">
        <v>8313</v>
      </c>
    </row>
    <row r="1093" spans="1:2" x14ac:dyDescent="0.25">
      <c r="A1093" t="s">
        <v>3629</v>
      </c>
      <c r="B1093" t="s">
        <v>23933</v>
      </c>
    </row>
    <row r="1094" spans="1:2" x14ac:dyDescent="0.25">
      <c r="A1094" t="s">
        <v>3629</v>
      </c>
      <c r="B1094" t="s">
        <v>23933</v>
      </c>
    </row>
    <row r="1095" spans="1:2" x14ac:dyDescent="0.25">
      <c r="A1095" t="s">
        <v>1980</v>
      </c>
      <c r="B1095" t="s">
        <v>16482</v>
      </c>
    </row>
    <row r="1096" spans="1:2" x14ac:dyDescent="0.25">
      <c r="A1096" t="s">
        <v>2355</v>
      </c>
      <c r="B1096" t="s">
        <v>20227</v>
      </c>
    </row>
    <row r="1097" spans="1:2" x14ac:dyDescent="0.25">
      <c r="A1097" t="s">
        <v>2355</v>
      </c>
      <c r="B1097" t="s">
        <v>24852</v>
      </c>
    </row>
    <row r="1098" spans="1:2" x14ac:dyDescent="0.25">
      <c r="A1098" t="s">
        <v>10751</v>
      </c>
      <c r="B1098" t="s">
        <v>20518</v>
      </c>
    </row>
    <row r="1099" spans="1:2" x14ac:dyDescent="0.25">
      <c r="A1099" t="s">
        <v>908</v>
      </c>
      <c r="B1099" t="s">
        <v>23973</v>
      </c>
    </row>
    <row r="1100" spans="1:2" x14ac:dyDescent="0.25">
      <c r="A1100" t="s">
        <v>2684</v>
      </c>
      <c r="B1100" t="s">
        <v>22345</v>
      </c>
    </row>
    <row r="1101" spans="1:2" x14ac:dyDescent="0.25">
      <c r="A1101" t="s">
        <v>2684</v>
      </c>
      <c r="B1101" t="s">
        <v>22346</v>
      </c>
    </row>
    <row r="1102" spans="1:2" x14ac:dyDescent="0.25">
      <c r="A1102" t="s">
        <v>12371</v>
      </c>
      <c r="B1102" t="s">
        <v>22510</v>
      </c>
    </row>
    <row r="1103" spans="1:2" x14ac:dyDescent="0.25">
      <c r="A1103" t="s">
        <v>6813</v>
      </c>
      <c r="B1103" t="s">
        <v>16292</v>
      </c>
    </row>
    <row r="1104" spans="1:2" x14ac:dyDescent="0.25">
      <c r="A1104" t="s">
        <v>6813</v>
      </c>
      <c r="B1104" t="s">
        <v>23359</v>
      </c>
    </row>
    <row r="1105" spans="1:2" x14ac:dyDescent="0.25">
      <c r="A1105" t="s">
        <v>13329</v>
      </c>
      <c r="B1105" t="s">
        <v>13326</v>
      </c>
    </row>
    <row r="1106" spans="1:2" x14ac:dyDescent="0.25">
      <c r="A1106" t="s">
        <v>202</v>
      </c>
      <c r="B1106" t="s">
        <v>19977</v>
      </c>
    </row>
    <row r="1107" spans="1:2" x14ac:dyDescent="0.25">
      <c r="A1107" t="s">
        <v>1441</v>
      </c>
      <c r="B1107" t="s">
        <v>20696</v>
      </c>
    </row>
    <row r="1108" spans="1:2" x14ac:dyDescent="0.25">
      <c r="A1108" t="s">
        <v>6821</v>
      </c>
      <c r="B1108" t="s">
        <v>24810</v>
      </c>
    </row>
    <row r="1109" spans="1:2" x14ac:dyDescent="0.25">
      <c r="A1109" t="s">
        <v>1978</v>
      </c>
      <c r="B1109" t="s">
        <v>24172</v>
      </c>
    </row>
    <row r="1110" spans="1:2" x14ac:dyDescent="0.25">
      <c r="A1110" t="s">
        <v>1441</v>
      </c>
      <c r="B1110" t="s">
        <v>24172</v>
      </c>
    </row>
    <row r="1111" spans="1:2" x14ac:dyDescent="0.25">
      <c r="A1111" t="s">
        <v>1978</v>
      </c>
      <c r="B1111" t="s">
        <v>24173</v>
      </c>
    </row>
    <row r="1112" spans="1:2" x14ac:dyDescent="0.25">
      <c r="A1112" t="s">
        <v>1441</v>
      </c>
      <c r="B1112" t="s">
        <v>24173</v>
      </c>
    </row>
    <row r="1113" spans="1:2" x14ac:dyDescent="0.25">
      <c r="A1113" t="s">
        <v>7806</v>
      </c>
      <c r="B1113" t="s">
        <v>15489</v>
      </c>
    </row>
    <row r="1114" spans="1:2" x14ac:dyDescent="0.25">
      <c r="A1114" t="s">
        <v>16256</v>
      </c>
      <c r="B1114" t="s">
        <v>16254</v>
      </c>
    </row>
    <row r="1115" spans="1:2" x14ac:dyDescent="0.25">
      <c r="A1115" t="s">
        <v>16256</v>
      </c>
      <c r="B1115" t="s">
        <v>23773</v>
      </c>
    </row>
    <row r="1116" spans="1:2" x14ac:dyDescent="0.25">
      <c r="A1116" t="s">
        <v>12793</v>
      </c>
      <c r="B1116" t="s">
        <v>24509</v>
      </c>
    </row>
    <row r="1117" spans="1:2" x14ac:dyDescent="0.25">
      <c r="A1117" t="s">
        <v>861</v>
      </c>
      <c r="B1117" t="s">
        <v>20531</v>
      </c>
    </row>
    <row r="1118" spans="1:2" x14ac:dyDescent="0.25">
      <c r="A1118" t="s">
        <v>6815</v>
      </c>
      <c r="B1118" t="s">
        <v>10057</v>
      </c>
    </row>
    <row r="1119" spans="1:2" x14ac:dyDescent="0.25">
      <c r="A1119" t="s">
        <v>6821</v>
      </c>
      <c r="B1119" t="s">
        <v>10057</v>
      </c>
    </row>
    <row r="1120" spans="1:2" x14ac:dyDescent="0.25">
      <c r="A1120" t="s">
        <v>4827</v>
      </c>
      <c r="B1120" t="s">
        <v>17198</v>
      </c>
    </row>
    <row r="1121" spans="1:2" x14ac:dyDescent="0.25">
      <c r="A1121" t="s">
        <v>4827</v>
      </c>
      <c r="B1121" t="s">
        <v>17198</v>
      </c>
    </row>
    <row r="1122" spans="1:2" x14ac:dyDescent="0.25">
      <c r="A1122" t="s">
        <v>4827</v>
      </c>
      <c r="B1122" t="s">
        <v>24532</v>
      </c>
    </row>
    <row r="1123" spans="1:2" x14ac:dyDescent="0.25">
      <c r="A1123" t="s">
        <v>4827</v>
      </c>
      <c r="B1123" t="s">
        <v>24532</v>
      </c>
    </row>
    <row r="1124" spans="1:2" x14ac:dyDescent="0.25">
      <c r="A1124" t="s">
        <v>2686</v>
      </c>
      <c r="B1124" t="s">
        <v>21867</v>
      </c>
    </row>
    <row r="1125" spans="1:2" x14ac:dyDescent="0.25">
      <c r="A1125" t="s">
        <v>2686</v>
      </c>
      <c r="B1125" t="s">
        <v>21868</v>
      </c>
    </row>
    <row r="1126" spans="1:2" x14ac:dyDescent="0.25">
      <c r="A1126" t="s">
        <v>3766</v>
      </c>
      <c r="B1126" t="s">
        <v>19921</v>
      </c>
    </row>
    <row r="1127" spans="1:2" x14ac:dyDescent="0.25">
      <c r="A1127" t="s">
        <v>17150</v>
      </c>
      <c r="B1127" t="s">
        <v>19925</v>
      </c>
    </row>
    <row r="1128" spans="1:2" x14ac:dyDescent="0.25">
      <c r="A1128" t="s">
        <v>8276</v>
      </c>
      <c r="B1128" t="s">
        <v>23982</v>
      </c>
    </row>
    <row r="1129" spans="1:2" x14ac:dyDescent="0.25">
      <c r="A1129" t="s">
        <v>11783</v>
      </c>
      <c r="B1129" t="s">
        <v>20701</v>
      </c>
    </row>
    <row r="1130" spans="1:2" x14ac:dyDescent="0.25">
      <c r="A1130" t="s">
        <v>4522</v>
      </c>
      <c r="B1130" t="s">
        <v>21315</v>
      </c>
    </row>
    <row r="1131" spans="1:2" x14ac:dyDescent="0.25">
      <c r="A1131" t="s">
        <v>14744</v>
      </c>
      <c r="B1131" t="s">
        <v>21315</v>
      </c>
    </row>
    <row r="1132" spans="1:2" x14ac:dyDescent="0.25">
      <c r="A1132" t="s">
        <v>14744</v>
      </c>
      <c r="B1132" t="s">
        <v>21317</v>
      </c>
    </row>
    <row r="1133" spans="1:2" x14ac:dyDescent="0.25">
      <c r="A1133" t="s">
        <v>4522</v>
      </c>
      <c r="B1133" t="s">
        <v>23169</v>
      </c>
    </row>
    <row r="1134" spans="1:2" x14ac:dyDescent="0.25">
      <c r="A1134" t="s">
        <v>15318</v>
      </c>
      <c r="B1134" t="s">
        <v>16503</v>
      </c>
    </row>
    <row r="1135" spans="1:2" x14ac:dyDescent="0.25">
      <c r="A1135" t="s">
        <v>15318</v>
      </c>
      <c r="B1135" t="s">
        <v>16505</v>
      </c>
    </row>
    <row r="1136" spans="1:2" x14ac:dyDescent="0.25">
      <c r="A1136" t="s">
        <v>10725</v>
      </c>
      <c r="B1136" t="s">
        <v>22487</v>
      </c>
    </row>
    <row r="1137" spans="1:2" x14ac:dyDescent="0.25">
      <c r="A1137" t="s">
        <v>10725</v>
      </c>
      <c r="B1137" t="s">
        <v>22488</v>
      </c>
    </row>
    <row r="1138" spans="1:2" x14ac:dyDescent="0.25">
      <c r="A1138" t="s">
        <v>10722</v>
      </c>
      <c r="B1138" t="s">
        <v>22468</v>
      </c>
    </row>
    <row r="1139" spans="1:2" x14ac:dyDescent="0.25">
      <c r="A1139" t="s">
        <v>12979</v>
      </c>
      <c r="B1139" t="s">
        <v>22136</v>
      </c>
    </row>
    <row r="1140" spans="1:2" x14ac:dyDescent="0.25">
      <c r="A1140" t="s">
        <v>12979</v>
      </c>
      <c r="B1140" t="s">
        <v>21216</v>
      </c>
    </row>
    <row r="1141" spans="1:2" x14ac:dyDescent="0.25">
      <c r="A1141" t="s">
        <v>1979</v>
      </c>
      <c r="B1141" t="s">
        <v>15751</v>
      </c>
    </row>
    <row r="1142" spans="1:2" x14ac:dyDescent="0.25">
      <c r="A1142" t="s">
        <v>1442</v>
      </c>
      <c r="B1142" t="s">
        <v>24196</v>
      </c>
    </row>
    <row r="1143" spans="1:2" x14ac:dyDescent="0.25">
      <c r="A1143" t="s">
        <v>14936</v>
      </c>
      <c r="B1143" t="s">
        <v>24196</v>
      </c>
    </row>
    <row r="1144" spans="1:2" x14ac:dyDescent="0.25">
      <c r="A1144" t="s">
        <v>8224</v>
      </c>
      <c r="B1144" t="s">
        <v>22227</v>
      </c>
    </row>
    <row r="1145" spans="1:2" x14ac:dyDescent="0.25">
      <c r="A1145" t="s">
        <v>1978</v>
      </c>
      <c r="B1145" t="s">
        <v>8163</v>
      </c>
    </row>
    <row r="1146" spans="1:2" x14ac:dyDescent="0.25">
      <c r="A1146" t="s">
        <v>1441</v>
      </c>
      <c r="B1146" t="s">
        <v>8163</v>
      </c>
    </row>
    <row r="1147" spans="1:2" x14ac:dyDescent="0.25">
      <c r="A1147" t="s">
        <v>796</v>
      </c>
      <c r="B1147" t="s">
        <v>8163</v>
      </c>
    </row>
    <row r="1148" spans="1:2" x14ac:dyDescent="0.25">
      <c r="A1148" t="s">
        <v>6385</v>
      </c>
      <c r="B1148" t="s">
        <v>8163</v>
      </c>
    </row>
    <row r="1149" spans="1:2" x14ac:dyDescent="0.25">
      <c r="A1149" t="s">
        <v>6385</v>
      </c>
      <c r="B1149" t="s">
        <v>21529</v>
      </c>
    </row>
    <row r="1150" spans="1:2" x14ac:dyDescent="0.25">
      <c r="A1150" t="s">
        <v>1978</v>
      </c>
      <c r="B1150" t="s">
        <v>20561</v>
      </c>
    </row>
    <row r="1151" spans="1:2" x14ac:dyDescent="0.25">
      <c r="A1151" t="s">
        <v>1441</v>
      </c>
      <c r="B1151" t="s">
        <v>20561</v>
      </c>
    </row>
    <row r="1152" spans="1:2" x14ac:dyDescent="0.25">
      <c r="A1152" t="s">
        <v>773</v>
      </c>
      <c r="B1152" t="s">
        <v>20561</v>
      </c>
    </row>
    <row r="1153" spans="1:2" x14ac:dyDescent="0.25">
      <c r="A1153" t="s">
        <v>796</v>
      </c>
      <c r="B1153" t="s">
        <v>20561</v>
      </c>
    </row>
    <row r="1154" spans="1:2" x14ac:dyDescent="0.25">
      <c r="A1154" t="s">
        <v>3070</v>
      </c>
      <c r="B1154" t="s">
        <v>24688</v>
      </c>
    </row>
    <row r="1155" spans="1:2" x14ac:dyDescent="0.25">
      <c r="A1155" t="s">
        <v>3070</v>
      </c>
      <c r="B1155" t="s">
        <v>24689</v>
      </c>
    </row>
    <row r="1156" spans="1:2" x14ac:dyDescent="0.25">
      <c r="A1156" t="s">
        <v>6817</v>
      </c>
      <c r="B1156" t="s">
        <v>23855</v>
      </c>
    </row>
    <row r="1157" spans="1:2" x14ac:dyDescent="0.25">
      <c r="A1157" t="s">
        <v>10751</v>
      </c>
      <c r="B1157" t="s">
        <v>20519</v>
      </c>
    </row>
    <row r="1158" spans="1:2" x14ac:dyDescent="0.25">
      <c r="A1158" t="s">
        <v>3068</v>
      </c>
      <c r="B1158" t="s">
        <v>18219</v>
      </c>
    </row>
    <row r="1159" spans="1:2" x14ac:dyDescent="0.25">
      <c r="A1159" t="s">
        <v>3068</v>
      </c>
      <c r="B1159" t="s">
        <v>18220</v>
      </c>
    </row>
    <row r="1160" spans="1:2" x14ac:dyDescent="0.25">
      <c r="A1160" t="s">
        <v>7595</v>
      </c>
      <c r="B1160" t="s">
        <v>19519</v>
      </c>
    </row>
    <row r="1161" spans="1:2" x14ac:dyDescent="0.25">
      <c r="A1161" t="s">
        <v>16209</v>
      </c>
      <c r="B1161" t="s">
        <v>19519</v>
      </c>
    </row>
    <row r="1162" spans="1:2" x14ac:dyDescent="0.25">
      <c r="A1162" t="s">
        <v>7595</v>
      </c>
      <c r="B1162" t="s">
        <v>23958</v>
      </c>
    </row>
    <row r="1163" spans="1:2" x14ac:dyDescent="0.25">
      <c r="A1163" t="s">
        <v>16209</v>
      </c>
      <c r="B1163" t="s">
        <v>23958</v>
      </c>
    </row>
    <row r="1164" spans="1:2" x14ac:dyDescent="0.25">
      <c r="A1164" t="s">
        <v>13750</v>
      </c>
      <c r="B1164" t="s">
        <v>17286</v>
      </c>
    </row>
    <row r="1165" spans="1:2" x14ac:dyDescent="0.25">
      <c r="A1165" t="s">
        <v>7595</v>
      </c>
      <c r="B1165" t="s">
        <v>23959</v>
      </c>
    </row>
    <row r="1166" spans="1:2" x14ac:dyDescent="0.25">
      <c r="A1166" t="s">
        <v>68</v>
      </c>
      <c r="B1166" t="s">
        <v>23892</v>
      </c>
    </row>
    <row r="1167" spans="1:2" x14ac:dyDescent="0.25">
      <c r="A1167" t="s">
        <v>1141</v>
      </c>
      <c r="B1167" t="s">
        <v>23892</v>
      </c>
    </row>
    <row r="1168" spans="1:2" x14ac:dyDescent="0.25">
      <c r="A1168" t="s">
        <v>16249</v>
      </c>
      <c r="B1168" t="s">
        <v>22013</v>
      </c>
    </row>
    <row r="1169" spans="1:2" x14ac:dyDescent="0.25">
      <c r="A1169" t="s">
        <v>16249</v>
      </c>
      <c r="B1169" t="s">
        <v>23053</v>
      </c>
    </row>
    <row r="1170" spans="1:2" x14ac:dyDescent="0.25">
      <c r="A1170" t="s">
        <v>862</v>
      </c>
      <c r="B1170" t="s">
        <v>22100</v>
      </c>
    </row>
    <row r="1171" spans="1:2" x14ac:dyDescent="0.25">
      <c r="A1171" t="s">
        <v>5523</v>
      </c>
      <c r="B1171" t="s">
        <v>24584</v>
      </c>
    </row>
    <row r="1172" spans="1:2" x14ac:dyDescent="0.25">
      <c r="A1172" t="s">
        <v>5523</v>
      </c>
      <c r="B1172" t="s">
        <v>24585</v>
      </c>
    </row>
    <row r="1173" spans="1:2" x14ac:dyDescent="0.25">
      <c r="A1173" t="s">
        <v>1978</v>
      </c>
      <c r="B1173" t="s">
        <v>24174</v>
      </c>
    </row>
    <row r="1174" spans="1:2" x14ac:dyDescent="0.25">
      <c r="A1174" t="s">
        <v>1978</v>
      </c>
      <c r="B1174" t="s">
        <v>24175</v>
      </c>
    </row>
    <row r="1175" spans="1:2" x14ac:dyDescent="0.25">
      <c r="A1175" t="s">
        <v>5524</v>
      </c>
      <c r="B1175" t="s">
        <v>24593</v>
      </c>
    </row>
    <row r="1176" spans="1:2" x14ac:dyDescent="0.25">
      <c r="A1176" t="s">
        <v>597</v>
      </c>
      <c r="B1176" t="s">
        <v>24593</v>
      </c>
    </row>
    <row r="1177" spans="1:2" x14ac:dyDescent="0.25">
      <c r="A1177" t="s">
        <v>5524</v>
      </c>
      <c r="B1177" t="s">
        <v>24594</v>
      </c>
    </row>
    <row r="1178" spans="1:2" x14ac:dyDescent="0.25">
      <c r="A1178" t="s">
        <v>597</v>
      </c>
      <c r="B1178" t="s">
        <v>24594</v>
      </c>
    </row>
    <row r="1179" spans="1:2" x14ac:dyDescent="0.25">
      <c r="A1179" t="s">
        <v>12486</v>
      </c>
      <c r="B1179" t="s">
        <v>20507</v>
      </c>
    </row>
    <row r="1180" spans="1:2" x14ac:dyDescent="0.25">
      <c r="A1180" t="s">
        <v>12486</v>
      </c>
      <c r="B1180" t="s">
        <v>20509</v>
      </c>
    </row>
    <row r="1181" spans="1:2" x14ac:dyDescent="0.25">
      <c r="A1181" t="s">
        <v>6549</v>
      </c>
      <c r="B1181" t="s">
        <v>23190</v>
      </c>
    </row>
    <row r="1182" spans="1:2" x14ac:dyDescent="0.25">
      <c r="A1182" t="s">
        <v>6549</v>
      </c>
      <c r="B1182" t="s">
        <v>23191</v>
      </c>
    </row>
    <row r="1183" spans="1:2" x14ac:dyDescent="0.25">
      <c r="A1183" t="s">
        <v>777</v>
      </c>
      <c r="B1183" t="s">
        <v>18903</v>
      </c>
    </row>
    <row r="1184" spans="1:2" x14ac:dyDescent="0.25">
      <c r="A1184" t="s">
        <v>777</v>
      </c>
      <c r="B1184" t="s">
        <v>19260</v>
      </c>
    </row>
    <row r="1185" spans="1:2" x14ac:dyDescent="0.25">
      <c r="A1185" t="s">
        <v>7291</v>
      </c>
      <c r="B1185" t="s">
        <v>21059</v>
      </c>
    </row>
    <row r="1186" spans="1:2" x14ac:dyDescent="0.25">
      <c r="A1186" t="s">
        <v>11495</v>
      </c>
      <c r="B1186" t="s">
        <v>19942</v>
      </c>
    </row>
    <row r="1187" spans="1:2" x14ac:dyDescent="0.25">
      <c r="A1187" t="s">
        <v>10914</v>
      </c>
      <c r="B1187" t="s">
        <v>22317</v>
      </c>
    </row>
    <row r="1188" spans="1:2" x14ac:dyDescent="0.25">
      <c r="A1188" t="s">
        <v>10914</v>
      </c>
      <c r="B1188" t="s">
        <v>23285</v>
      </c>
    </row>
    <row r="1189" spans="1:2" x14ac:dyDescent="0.25">
      <c r="A1189" t="s">
        <v>3767</v>
      </c>
      <c r="B1189" t="s">
        <v>23285</v>
      </c>
    </row>
    <row r="1190" spans="1:2" x14ac:dyDescent="0.25">
      <c r="A1190" t="s">
        <v>4032</v>
      </c>
      <c r="B1190" t="s">
        <v>18908</v>
      </c>
    </row>
    <row r="1191" spans="1:2" x14ac:dyDescent="0.25">
      <c r="A1191" t="s">
        <v>4032</v>
      </c>
      <c r="B1191" t="s">
        <v>18909</v>
      </c>
    </row>
    <row r="1192" spans="1:2" x14ac:dyDescent="0.25">
      <c r="A1192" t="s">
        <v>12245</v>
      </c>
      <c r="B1192" t="s">
        <v>20067</v>
      </c>
    </row>
    <row r="1193" spans="1:2" x14ac:dyDescent="0.25">
      <c r="A1193" t="s">
        <v>3068</v>
      </c>
      <c r="B1193" t="s">
        <v>24354</v>
      </c>
    </row>
    <row r="1194" spans="1:2" x14ac:dyDescent="0.25">
      <c r="A1194" t="s">
        <v>3068</v>
      </c>
      <c r="B1194" t="s">
        <v>24354</v>
      </c>
    </row>
    <row r="1195" spans="1:2" x14ac:dyDescent="0.25">
      <c r="A1195" t="s">
        <v>6814</v>
      </c>
      <c r="B1195" t="s">
        <v>23750</v>
      </c>
    </row>
    <row r="1196" spans="1:2" x14ac:dyDescent="0.25">
      <c r="A1196" t="s">
        <v>6818</v>
      </c>
      <c r="B1196" t="s">
        <v>23750</v>
      </c>
    </row>
    <row r="1197" spans="1:2" x14ac:dyDescent="0.25">
      <c r="A1197" t="s">
        <v>6819</v>
      </c>
      <c r="B1197" t="s">
        <v>24120</v>
      </c>
    </row>
    <row r="1198" spans="1:2" x14ac:dyDescent="0.25">
      <c r="A1198" t="s">
        <v>7365</v>
      </c>
      <c r="B1198" t="s">
        <v>23647</v>
      </c>
    </row>
    <row r="1199" spans="1:2" x14ac:dyDescent="0.25">
      <c r="A1199" t="s">
        <v>7366</v>
      </c>
      <c r="B1199" t="s">
        <v>23647</v>
      </c>
    </row>
    <row r="1200" spans="1:2" x14ac:dyDescent="0.25">
      <c r="A1200" t="s">
        <v>7365</v>
      </c>
      <c r="B1200" t="s">
        <v>23648</v>
      </c>
    </row>
    <row r="1201" spans="1:2" x14ac:dyDescent="0.25">
      <c r="A1201" t="s">
        <v>7366</v>
      </c>
      <c r="B1201" t="s">
        <v>23648</v>
      </c>
    </row>
    <row r="1202" spans="1:2" x14ac:dyDescent="0.25">
      <c r="A1202" t="s">
        <v>5523</v>
      </c>
      <c r="B1202" t="s">
        <v>19396</v>
      </c>
    </row>
    <row r="1203" spans="1:2" x14ac:dyDescent="0.25">
      <c r="A1203" t="s">
        <v>5523</v>
      </c>
      <c r="B1203" t="s">
        <v>19397</v>
      </c>
    </row>
    <row r="1204" spans="1:2" x14ac:dyDescent="0.25">
      <c r="A1204" t="s">
        <v>10914</v>
      </c>
      <c r="B1204" t="s">
        <v>17549</v>
      </c>
    </row>
    <row r="1205" spans="1:2" x14ac:dyDescent="0.25">
      <c r="A1205" t="s">
        <v>10955</v>
      </c>
      <c r="B1205" t="s">
        <v>17549</v>
      </c>
    </row>
    <row r="1206" spans="1:2" x14ac:dyDescent="0.25">
      <c r="A1206" t="s">
        <v>12415</v>
      </c>
      <c r="B1206" t="s">
        <v>19099</v>
      </c>
    </row>
    <row r="1207" spans="1:2" x14ac:dyDescent="0.25">
      <c r="A1207" t="s">
        <v>12415</v>
      </c>
      <c r="B1207" t="s">
        <v>19318</v>
      </c>
    </row>
    <row r="1208" spans="1:2" x14ac:dyDescent="0.25">
      <c r="A1208" t="s">
        <v>6511</v>
      </c>
      <c r="B1208" t="s">
        <v>22103</v>
      </c>
    </row>
    <row r="1209" spans="1:2" x14ac:dyDescent="0.25">
      <c r="A1209" t="s">
        <v>14288</v>
      </c>
      <c r="B1209" t="s">
        <v>24656</v>
      </c>
    </row>
    <row r="1210" spans="1:2" x14ac:dyDescent="0.25">
      <c r="A1210" t="s">
        <v>6511</v>
      </c>
      <c r="B1210" t="s">
        <v>24656</v>
      </c>
    </row>
    <row r="1211" spans="1:2" x14ac:dyDescent="0.25">
      <c r="A1211" t="s">
        <v>11023</v>
      </c>
      <c r="B1211" t="s">
        <v>14983</v>
      </c>
    </row>
    <row r="1212" spans="1:2" x14ac:dyDescent="0.25">
      <c r="A1212" t="s">
        <v>861</v>
      </c>
      <c r="B1212" t="s">
        <v>24478</v>
      </c>
    </row>
    <row r="1213" spans="1:2" x14ac:dyDescent="0.25">
      <c r="A1213" t="s">
        <v>861</v>
      </c>
      <c r="B1213" t="s">
        <v>24479</v>
      </c>
    </row>
    <row r="1214" spans="1:2" x14ac:dyDescent="0.25">
      <c r="A1214" t="s">
        <v>10240</v>
      </c>
      <c r="B1214" t="s">
        <v>21675</v>
      </c>
    </row>
    <row r="1215" spans="1:2" x14ac:dyDescent="0.25">
      <c r="A1215" t="s">
        <v>10240</v>
      </c>
      <c r="B1215" t="s">
        <v>21676</v>
      </c>
    </row>
    <row r="1216" spans="1:2" x14ac:dyDescent="0.25">
      <c r="A1216" t="s">
        <v>777</v>
      </c>
      <c r="B1216" t="s">
        <v>16449</v>
      </c>
    </row>
    <row r="1217" spans="1:2" x14ac:dyDescent="0.25">
      <c r="A1217" t="s">
        <v>777</v>
      </c>
      <c r="B1217" t="s">
        <v>22157</v>
      </c>
    </row>
    <row r="1218" spans="1:2" x14ac:dyDescent="0.25">
      <c r="A1218" t="s">
        <v>2685</v>
      </c>
      <c r="B1218" t="s">
        <v>13098</v>
      </c>
    </row>
    <row r="1219" spans="1:2" x14ac:dyDescent="0.25">
      <c r="A1219" t="s">
        <v>6814</v>
      </c>
      <c r="B1219" t="s">
        <v>20935</v>
      </c>
    </row>
    <row r="1220" spans="1:2" x14ac:dyDescent="0.25">
      <c r="A1220" t="s">
        <v>6815</v>
      </c>
      <c r="B1220" t="s">
        <v>20935</v>
      </c>
    </row>
    <row r="1221" spans="1:2" x14ac:dyDescent="0.25">
      <c r="A1221" t="s">
        <v>6814</v>
      </c>
      <c r="B1221" t="s">
        <v>20936</v>
      </c>
    </row>
    <row r="1222" spans="1:2" x14ac:dyDescent="0.25">
      <c r="A1222" t="s">
        <v>6815</v>
      </c>
      <c r="B1222" t="s">
        <v>20936</v>
      </c>
    </row>
    <row r="1223" spans="1:2" x14ac:dyDescent="0.25">
      <c r="A1223" t="s">
        <v>3837</v>
      </c>
      <c r="B1223" t="s">
        <v>21634</v>
      </c>
    </row>
    <row r="1224" spans="1:2" x14ac:dyDescent="0.25">
      <c r="A1224" t="s">
        <v>2727</v>
      </c>
      <c r="B1224" t="s">
        <v>18464</v>
      </c>
    </row>
    <row r="1225" spans="1:2" x14ac:dyDescent="0.25">
      <c r="A1225" t="s">
        <v>7367</v>
      </c>
      <c r="B1225" t="s">
        <v>23663</v>
      </c>
    </row>
    <row r="1226" spans="1:2" x14ac:dyDescent="0.25">
      <c r="A1226" t="s">
        <v>14493</v>
      </c>
      <c r="B1226" t="s">
        <v>21111</v>
      </c>
    </row>
    <row r="1227" spans="1:2" x14ac:dyDescent="0.25">
      <c r="A1227" t="s">
        <v>3768</v>
      </c>
      <c r="B1227" t="s">
        <v>16922</v>
      </c>
    </row>
    <row r="1228" spans="1:2" x14ac:dyDescent="0.25">
      <c r="A1228" t="s">
        <v>12217</v>
      </c>
      <c r="B1228" t="s">
        <v>17848</v>
      </c>
    </row>
    <row r="1229" spans="1:2" x14ac:dyDescent="0.25">
      <c r="A1229" t="s">
        <v>12217</v>
      </c>
      <c r="B1229" t="s">
        <v>17851</v>
      </c>
    </row>
    <row r="1230" spans="1:2" x14ac:dyDescent="0.25">
      <c r="A1230" t="s">
        <v>11770</v>
      </c>
      <c r="B1230" t="s">
        <v>24008</v>
      </c>
    </row>
    <row r="1231" spans="1:2" x14ac:dyDescent="0.25">
      <c r="A1231" t="s">
        <v>10240</v>
      </c>
      <c r="B1231" t="s">
        <v>24381</v>
      </c>
    </row>
    <row r="1232" spans="1:2" x14ac:dyDescent="0.25">
      <c r="A1232" t="s">
        <v>6317</v>
      </c>
      <c r="B1232" t="s">
        <v>24519</v>
      </c>
    </row>
    <row r="1233" spans="1:2" x14ac:dyDescent="0.25">
      <c r="A1233" t="s">
        <v>1139</v>
      </c>
      <c r="B1233" t="s">
        <v>20867</v>
      </c>
    </row>
    <row r="1234" spans="1:2" x14ac:dyDescent="0.25">
      <c r="A1234" t="s">
        <v>8339</v>
      </c>
      <c r="B1234" t="s">
        <v>16968</v>
      </c>
    </row>
    <row r="1235" spans="1:2" x14ac:dyDescent="0.25">
      <c r="A1235" t="s">
        <v>13963</v>
      </c>
      <c r="B1235" t="s">
        <v>21414</v>
      </c>
    </row>
    <row r="1236" spans="1:2" x14ac:dyDescent="0.25">
      <c r="A1236" t="s">
        <v>773</v>
      </c>
      <c r="B1236" t="s">
        <v>24263</v>
      </c>
    </row>
    <row r="1237" spans="1:2" x14ac:dyDescent="0.25">
      <c r="A1237" t="s">
        <v>773</v>
      </c>
      <c r="B1237" t="s">
        <v>24263</v>
      </c>
    </row>
    <row r="1238" spans="1:2" x14ac:dyDescent="0.25">
      <c r="A1238" t="s">
        <v>3837</v>
      </c>
      <c r="B1238" t="s">
        <v>22926</v>
      </c>
    </row>
    <row r="1239" spans="1:2" x14ac:dyDescent="0.25">
      <c r="A1239" t="s">
        <v>4605</v>
      </c>
      <c r="B1239" t="s">
        <v>24845</v>
      </c>
    </row>
    <row r="1240" spans="1:2" x14ac:dyDescent="0.25">
      <c r="A1240" t="s">
        <v>4297</v>
      </c>
      <c r="B1240" t="s">
        <v>13710</v>
      </c>
    </row>
    <row r="1241" spans="1:2" x14ac:dyDescent="0.25">
      <c r="A1241" t="s">
        <v>12596</v>
      </c>
      <c r="B1241" t="s">
        <v>20302</v>
      </c>
    </row>
    <row r="1242" spans="1:2" x14ac:dyDescent="0.25">
      <c r="A1242" t="s">
        <v>13379</v>
      </c>
      <c r="B1242" t="s">
        <v>18972</v>
      </c>
    </row>
    <row r="1243" spans="1:2" x14ac:dyDescent="0.25">
      <c r="A1243" t="s">
        <v>13379</v>
      </c>
      <c r="B1243" t="s">
        <v>18973</v>
      </c>
    </row>
    <row r="1244" spans="1:2" x14ac:dyDescent="0.25">
      <c r="A1244" t="s">
        <v>3767</v>
      </c>
      <c r="B1244" t="s">
        <v>21777</v>
      </c>
    </row>
    <row r="1245" spans="1:2" x14ac:dyDescent="0.25">
      <c r="A1245" t="s">
        <v>3767</v>
      </c>
      <c r="B1245" t="s">
        <v>21778</v>
      </c>
    </row>
    <row r="1246" spans="1:2" x14ac:dyDescent="0.25">
      <c r="A1246" t="s">
        <v>859</v>
      </c>
      <c r="B1246" t="s">
        <v>20283</v>
      </c>
    </row>
    <row r="1247" spans="1:2" x14ac:dyDescent="0.25">
      <c r="A1247" t="s">
        <v>17090</v>
      </c>
      <c r="B1247" t="s">
        <v>24805</v>
      </c>
    </row>
    <row r="1248" spans="1:2" x14ac:dyDescent="0.25">
      <c r="A1248" t="s">
        <v>14099</v>
      </c>
      <c r="B1248" t="s">
        <v>21541</v>
      </c>
    </row>
    <row r="1249" spans="1:2" x14ac:dyDescent="0.25">
      <c r="A1249" t="s">
        <v>3767</v>
      </c>
      <c r="B1249" t="s">
        <v>21380</v>
      </c>
    </row>
    <row r="1250" spans="1:2" x14ac:dyDescent="0.25">
      <c r="A1250" t="s">
        <v>14099</v>
      </c>
      <c r="B1250" t="s">
        <v>21380</v>
      </c>
    </row>
    <row r="1251" spans="1:2" x14ac:dyDescent="0.25">
      <c r="A1251" t="s">
        <v>3767</v>
      </c>
      <c r="B1251" t="s">
        <v>23464</v>
      </c>
    </row>
    <row r="1252" spans="1:2" x14ac:dyDescent="0.25">
      <c r="A1252" t="s">
        <v>14099</v>
      </c>
      <c r="B1252" t="s">
        <v>23464</v>
      </c>
    </row>
    <row r="1253" spans="1:2" x14ac:dyDescent="0.25">
      <c r="A1253" t="s">
        <v>9878</v>
      </c>
      <c r="B1253" t="s">
        <v>16729</v>
      </c>
    </row>
    <row r="1254" spans="1:2" x14ac:dyDescent="0.25">
      <c r="A1254" t="s">
        <v>9878</v>
      </c>
      <c r="B1254" t="s">
        <v>16734</v>
      </c>
    </row>
    <row r="1255" spans="1:2" x14ac:dyDescent="0.25">
      <c r="A1255" t="s">
        <v>7367</v>
      </c>
      <c r="B1255" t="s">
        <v>20073</v>
      </c>
    </row>
    <row r="1256" spans="1:2" x14ac:dyDescent="0.25">
      <c r="A1256" t="s">
        <v>7367</v>
      </c>
      <c r="B1256" t="s">
        <v>21779</v>
      </c>
    </row>
    <row r="1257" spans="1:2" x14ac:dyDescent="0.25">
      <c r="A1257" t="s">
        <v>17236</v>
      </c>
      <c r="B1257" t="s">
        <v>20251</v>
      </c>
    </row>
    <row r="1258" spans="1:2" x14ac:dyDescent="0.25">
      <c r="A1258" t="s">
        <v>17236</v>
      </c>
      <c r="B1258" t="s">
        <v>20252</v>
      </c>
    </row>
    <row r="1259" spans="1:2" x14ac:dyDescent="0.25">
      <c r="A1259" t="s">
        <v>568</v>
      </c>
      <c r="B1259" t="s">
        <v>19588</v>
      </c>
    </row>
    <row r="1260" spans="1:2" x14ac:dyDescent="0.25">
      <c r="A1260" t="s">
        <v>10173</v>
      </c>
      <c r="B1260" t="s">
        <v>23337</v>
      </c>
    </row>
    <row r="1261" spans="1:2" x14ac:dyDescent="0.25">
      <c r="A1261" t="s">
        <v>10173</v>
      </c>
      <c r="B1261" t="s">
        <v>23338</v>
      </c>
    </row>
    <row r="1262" spans="1:2" x14ac:dyDescent="0.25">
      <c r="A1262" t="s">
        <v>2351</v>
      </c>
      <c r="B1262" t="s">
        <v>22897</v>
      </c>
    </row>
    <row r="1263" spans="1:2" x14ac:dyDescent="0.25">
      <c r="A1263" t="s">
        <v>2351</v>
      </c>
      <c r="B1263" t="s">
        <v>22898</v>
      </c>
    </row>
    <row r="1264" spans="1:2" x14ac:dyDescent="0.25">
      <c r="A1264" t="s">
        <v>12196</v>
      </c>
      <c r="B1264" t="s">
        <v>20680</v>
      </c>
    </row>
    <row r="1265" spans="1:2" x14ac:dyDescent="0.25">
      <c r="A1265" t="s">
        <v>12196</v>
      </c>
      <c r="B1265" t="s">
        <v>20681</v>
      </c>
    </row>
    <row r="1266" spans="1:2" x14ac:dyDescent="0.25">
      <c r="A1266" t="s">
        <v>2684</v>
      </c>
      <c r="B1266" t="s">
        <v>20801</v>
      </c>
    </row>
    <row r="1267" spans="1:2" x14ac:dyDescent="0.25">
      <c r="A1267" t="s">
        <v>15743</v>
      </c>
      <c r="B1267" t="s">
        <v>21776</v>
      </c>
    </row>
    <row r="1268" spans="1:2" x14ac:dyDescent="0.25">
      <c r="A1268" t="s">
        <v>3599</v>
      </c>
      <c r="B1268" t="s">
        <v>24758</v>
      </c>
    </row>
    <row r="1269" spans="1:2" x14ac:dyDescent="0.25">
      <c r="A1269" t="s">
        <v>4743</v>
      </c>
      <c r="B1269" t="s">
        <v>20065</v>
      </c>
    </row>
    <row r="1270" spans="1:2" x14ac:dyDescent="0.25">
      <c r="A1270" t="s">
        <v>4743</v>
      </c>
      <c r="B1270" t="s">
        <v>20066</v>
      </c>
    </row>
    <row r="1271" spans="1:2" x14ac:dyDescent="0.25">
      <c r="A1271" t="s">
        <v>17732</v>
      </c>
      <c r="B1271" t="s">
        <v>21310</v>
      </c>
    </row>
    <row r="1272" spans="1:2" x14ac:dyDescent="0.25">
      <c r="A1272" t="s">
        <v>14290</v>
      </c>
      <c r="B1272" t="s">
        <v>21310</v>
      </c>
    </row>
    <row r="1273" spans="1:2" x14ac:dyDescent="0.25">
      <c r="A1273" t="s">
        <v>17732</v>
      </c>
      <c r="B1273" t="s">
        <v>21378</v>
      </c>
    </row>
    <row r="1274" spans="1:2" x14ac:dyDescent="0.25">
      <c r="A1274" t="s">
        <v>14290</v>
      </c>
      <c r="B1274" t="s">
        <v>21378</v>
      </c>
    </row>
    <row r="1275" spans="1:2" x14ac:dyDescent="0.25">
      <c r="A1275" t="s">
        <v>6811</v>
      </c>
      <c r="B1275" t="s">
        <v>6587</v>
      </c>
    </row>
    <row r="1276" spans="1:2" x14ac:dyDescent="0.25">
      <c r="A1276" t="s">
        <v>6812</v>
      </c>
      <c r="B1276" t="s">
        <v>6587</v>
      </c>
    </row>
    <row r="1277" spans="1:2" x14ac:dyDescent="0.25">
      <c r="A1277" t="s">
        <v>6813</v>
      </c>
      <c r="B1277" t="s">
        <v>6587</v>
      </c>
    </row>
    <row r="1278" spans="1:2" x14ac:dyDescent="0.25">
      <c r="A1278" t="s">
        <v>6814</v>
      </c>
      <c r="B1278" t="s">
        <v>6587</v>
      </c>
    </row>
    <row r="1279" spans="1:2" x14ac:dyDescent="0.25">
      <c r="A1279" t="s">
        <v>6815</v>
      </c>
      <c r="B1279" t="s">
        <v>6587</v>
      </c>
    </row>
    <row r="1280" spans="1:2" x14ac:dyDescent="0.25">
      <c r="A1280" t="s">
        <v>6816</v>
      </c>
      <c r="B1280" t="s">
        <v>6587</v>
      </c>
    </row>
    <row r="1281" spans="1:2" x14ac:dyDescent="0.25">
      <c r="A1281" t="s">
        <v>151</v>
      </c>
      <c r="B1281" t="s">
        <v>6587</v>
      </c>
    </row>
    <row r="1282" spans="1:2" x14ac:dyDescent="0.25">
      <c r="A1282" t="s">
        <v>6817</v>
      </c>
      <c r="B1282" t="s">
        <v>6587</v>
      </c>
    </row>
    <row r="1283" spans="1:2" x14ac:dyDescent="0.25">
      <c r="A1283" t="s">
        <v>6818</v>
      </c>
      <c r="B1283" t="s">
        <v>6587</v>
      </c>
    </row>
    <row r="1284" spans="1:2" x14ac:dyDescent="0.25">
      <c r="A1284" t="s">
        <v>1977</v>
      </c>
      <c r="B1284" t="s">
        <v>6587</v>
      </c>
    </row>
    <row r="1285" spans="1:2" x14ac:dyDescent="0.25">
      <c r="A1285" t="s">
        <v>6819</v>
      </c>
      <c r="B1285" t="s">
        <v>6587</v>
      </c>
    </row>
    <row r="1286" spans="1:2" x14ac:dyDescent="0.25">
      <c r="A1286" t="s">
        <v>6820</v>
      </c>
      <c r="B1286" t="s">
        <v>6587</v>
      </c>
    </row>
    <row r="1287" spans="1:2" x14ac:dyDescent="0.25">
      <c r="A1287" t="s">
        <v>6821</v>
      </c>
      <c r="B1287" t="s">
        <v>6587</v>
      </c>
    </row>
    <row r="1288" spans="1:2" x14ac:dyDescent="0.25">
      <c r="A1288" t="s">
        <v>6817</v>
      </c>
      <c r="B1288" t="s">
        <v>16760</v>
      </c>
    </row>
    <row r="1289" spans="1:2" x14ac:dyDescent="0.25">
      <c r="A1289" t="s">
        <v>6811</v>
      </c>
      <c r="B1289" t="s">
        <v>9370</v>
      </c>
    </row>
    <row r="1290" spans="1:2" x14ac:dyDescent="0.25">
      <c r="A1290" t="s">
        <v>6813</v>
      </c>
      <c r="B1290" t="s">
        <v>9370</v>
      </c>
    </row>
    <row r="1291" spans="1:2" x14ac:dyDescent="0.25">
      <c r="A1291" t="s">
        <v>6814</v>
      </c>
      <c r="B1291" t="s">
        <v>6897</v>
      </c>
    </row>
    <row r="1292" spans="1:2" x14ac:dyDescent="0.25">
      <c r="A1292" t="s">
        <v>6815</v>
      </c>
      <c r="B1292" t="s">
        <v>6897</v>
      </c>
    </row>
    <row r="1293" spans="1:2" x14ac:dyDescent="0.25">
      <c r="A1293" t="s">
        <v>6816</v>
      </c>
      <c r="B1293" t="s">
        <v>6897</v>
      </c>
    </row>
    <row r="1294" spans="1:2" x14ac:dyDescent="0.25">
      <c r="A1294" t="s">
        <v>1977</v>
      </c>
      <c r="B1294" t="s">
        <v>6897</v>
      </c>
    </row>
    <row r="1295" spans="1:2" x14ac:dyDescent="0.25">
      <c r="A1295" t="s">
        <v>6821</v>
      </c>
      <c r="B1295" t="s">
        <v>6897</v>
      </c>
    </row>
    <row r="1296" spans="1:2" x14ac:dyDescent="0.25">
      <c r="A1296" t="s">
        <v>6812</v>
      </c>
      <c r="B1296" t="s">
        <v>7394</v>
      </c>
    </row>
    <row r="1297" spans="1:2" x14ac:dyDescent="0.25">
      <c r="A1297" t="s">
        <v>151</v>
      </c>
      <c r="B1297" t="s">
        <v>7394</v>
      </c>
    </row>
    <row r="1298" spans="1:2" x14ac:dyDescent="0.25">
      <c r="A1298" t="s">
        <v>6818</v>
      </c>
      <c r="B1298" t="s">
        <v>7394</v>
      </c>
    </row>
    <row r="1299" spans="1:2" x14ac:dyDescent="0.25">
      <c r="A1299" t="s">
        <v>6819</v>
      </c>
      <c r="B1299" t="s">
        <v>7394</v>
      </c>
    </row>
    <row r="1300" spans="1:2" x14ac:dyDescent="0.25">
      <c r="A1300" t="s">
        <v>6820</v>
      </c>
      <c r="B1300" t="s">
        <v>7394</v>
      </c>
    </row>
    <row r="1301" spans="1:2" x14ac:dyDescent="0.25">
      <c r="A1301" t="s">
        <v>14744</v>
      </c>
      <c r="B1301" t="s">
        <v>15053</v>
      </c>
    </row>
    <row r="1302" spans="1:2" x14ac:dyDescent="0.25">
      <c r="A1302" t="s">
        <v>1000</v>
      </c>
      <c r="B1302" t="s">
        <v>15644</v>
      </c>
    </row>
    <row r="1303" spans="1:2" x14ac:dyDescent="0.25">
      <c r="A1303" t="s">
        <v>8814</v>
      </c>
      <c r="B1303" t="s">
        <v>20745</v>
      </c>
    </row>
    <row r="1304" spans="1:2" x14ac:dyDescent="0.25">
      <c r="A1304" t="s">
        <v>12367</v>
      </c>
      <c r="B1304" t="s">
        <v>22373</v>
      </c>
    </row>
    <row r="1305" spans="1:2" x14ac:dyDescent="0.25">
      <c r="A1305" t="s">
        <v>12367</v>
      </c>
      <c r="B1305" t="s">
        <v>22374</v>
      </c>
    </row>
    <row r="1306" spans="1:2" x14ac:dyDescent="0.25">
      <c r="A1306" t="s">
        <v>8803</v>
      </c>
      <c r="B1306" t="s">
        <v>23016</v>
      </c>
    </row>
    <row r="1307" spans="1:2" x14ac:dyDescent="0.25">
      <c r="A1307" t="s">
        <v>8803</v>
      </c>
      <c r="B1307" t="s">
        <v>23017</v>
      </c>
    </row>
    <row r="1308" spans="1:2" x14ac:dyDescent="0.25">
      <c r="A1308" t="s">
        <v>7806</v>
      </c>
      <c r="B1308" t="s">
        <v>23203</v>
      </c>
    </row>
    <row r="1309" spans="1:2" x14ac:dyDescent="0.25">
      <c r="A1309" t="s">
        <v>7806</v>
      </c>
      <c r="B1309" t="s">
        <v>23204</v>
      </c>
    </row>
    <row r="1310" spans="1:2" x14ac:dyDescent="0.25">
      <c r="A1310" t="s">
        <v>14744</v>
      </c>
      <c r="B1310" t="s">
        <v>20486</v>
      </c>
    </row>
    <row r="1311" spans="1:2" x14ac:dyDescent="0.25">
      <c r="A1311" t="s">
        <v>14744</v>
      </c>
      <c r="B1311" t="s">
        <v>20486</v>
      </c>
    </row>
    <row r="1312" spans="1:2" x14ac:dyDescent="0.25">
      <c r="A1312" t="s">
        <v>2684</v>
      </c>
      <c r="B1312" t="s">
        <v>22347</v>
      </c>
    </row>
    <row r="1313" spans="1:2" x14ac:dyDescent="0.25">
      <c r="A1313" t="s">
        <v>2684</v>
      </c>
      <c r="B1313" t="s">
        <v>22348</v>
      </c>
    </row>
    <row r="1314" spans="1:2" x14ac:dyDescent="0.25">
      <c r="A1314" t="s">
        <v>2684</v>
      </c>
      <c r="B1314" t="s">
        <v>22349</v>
      </c>
    </row>
    <row r="1315" spans="1:2" x14ac:dyDescent="0.25">
      <c r="A1315" t="s">
        <v>14936</v>
      </c>
      <c r="B1315" t="s">
        <v>24215</v>
      </c>
    </row>
    <row r="1316" spans="1:2" x14ac:dyDescent="0.25">
      <c r="A1316" t="s">
        <v>2352</v>
      </c>
      <c r="B1316" t="s">
        <v>19961</v>
      </c>
    </row>
    <row r="1317" spans="1:2" x14ac:dyDescent="0.25">
      <c r="A1317" t="s">
        <v>11504</v>
      </c>
      <c r="B1317" t="s">
        <v>19961</v>
      </c>
    </row>
    <row r="1318" spans="1:2" x14ac:dyDescent="0.25">
      <c r="A1318" t="s">
        <v>2352</v>
      </c>
      <c r="B1318" t="s">
        <v>19972</v>
      </c>
    </row>
    <row r="1319" spans="1:2" x14ac:dyDescent="0.25">
      <c r="A1319" t="s">
        <v>4605</v>
      </c>
      <c r="B1319" t="s">
        <v>21958</v>
      </c>
    </row>
    <row r="1320" spans="1:2" x14ac:dyDescent="0.25">
      <c r="A1320" t="s">
        <v>14289</v>
      </c>
      <c r="B1320" t="s">
        <v>24747</v>
      </c>
    </row>
    <row r="1321" spans="1:2" x14ac:dyDescent="0.25">
      <c r="A1321" t="s">
        <v>3071</v>
      </c>
      <c r="B1321" t="s">
        <v>24727</v>
      </c>
    </row>
    <row r="1322" spans="1:2" x14ac:dyDescent="0.25">
      <c r="A1322" t="s">
        <v>597</v>
      </c>
      <c r="B1322" t="s">
        <v>23184</v>
      </c>
    </row>
    <row r="1323" spans="1:2" x14ac:dyDescent="0.25">
      <c r="A1323" t="s">
        <v>597</v>
      </c>
      <c r="B1323" t="s">
        <v>23185</v>
      </c>
    </row>
    <row r="1324" spans="1:2" x14ac:dyDescent="0.25">
      <c r="A1324" t="s">
        <v>12371</v>
      </c>
      <c r="B1324" t="s">
        <v>22511</v>
      </c>
    </row>
    <row r="1325" spans="1:2" x14ac:dyDescent="0.25">
      <c r="A1325" t="s">
        <v>8292</v>
      </c>
      <c r="B1325" t="s">
        <v>16850</v>
      </c>
    </row>
    <row r="1326" spans="1:2" x14ac:dyDescent="0.25">
      <c r="A1326" t="s">
        <v>15771</v>
      </c>
      <c r="B1326" t="s">
        <v>16850</v>
      </c>
    </row>
    <row r="1327" spans="1:2" x14ac:dyDescent="0.25">
      <c r="A1327" t="s">
        <v>580</v>
      </c>
      <c r="B1327" t="s">
        <v>16850</v>
      </c>
    </row>
    <row r="1328" spans="1:2" x14ac:dyDescent="0.25">
      <c r="A1328" t="s">
        <v>15317</v>
      </c>
      <c r="B1328" t="s">
        <v>16850</v>
      </c>
    </row>
    <row r="1329" spans="1:2" x14ac:dyDescent="0.25">
      <c r="A1329" t="s">
        <v>2685</v>
      </c>
      <c r="B1329" t="s">
        <v>16850</v>
      </c>
    </row>
    <row r="1330" spans="1:2" x14ac:dyDescent="0.25">
      <c r="A1330" t="s">
        <v>11501</v>
      </c>
      <c r="B1330" t="s">
        <v>16850</v>
      </c>
    </row>
    <row r="1331" spans="1:2" x14ac:dyDescent="0.25">
      <c r="A1331" t="s">
        <v>14288</v>
      </c>
      <c r="B1331" t="s">
        <v>16850</v>
      </c>
    </row>
    <row r="1332" spans="1:2" x14ac:dyDescent="0.25">
      <c r="A1332" t="s">
        <v>6382</v>
      </c>
      <c r="B1332" t="s">
        <v>16850</v>
      </c>
    </row>
    <row r="1333" spans="1:2" x14ac:dyDescent="0.25">
      <c r="A1333" t="s">
        <v>6383</v>
      </c>
      <c r="B1333" t="s">
        <v>16850</v>
      </c>
    </row>
    <row r="1334" spans="1:2" x14ac:dyDescent="0.25">
      <c r="A1334" t="s">
        <v>6384</v>
      </c>
      <c r="B1334" t="s">
        <v>16850</v>
      </c>
    </row>
    <row r="1335" spans="1:2" x14ac:dyDescent="0.25">
      <c r="A1335" t="s">
        <v>6385</v>
      </c>
      <c r="B1335" t="s">
        <v>16850</v>
      </c>
    </row>
    <row r="1336" spans="1:2" x14ac:dyDescent="0.25">
      <c r="A1336" t="s">
        <v>11503</v>
      </c>
      <c r="B1336" t="s">
        <v>16850</v>
      </c>
    </row>
    <row r="1337" spans="1:2" x14ac:dyDescent="0.25">
      <c r="A1337" t="s">
        <v>3598</v>
      </c>
      <c r="B1337" t="s">
        <v>16850</v>
      </c>
    </row>
    <row r="1338" spans="1:2" x14ac:dyDescent="0.25">
      <c r="A1338" t="s">
        <v>8292</v>
      </c>
      <c r="B1338" t="s">
        <v>21465</v>
      </c>
    </row>
    <row r="1339" spans="1:2" x14ac:dyDescent="0.25">
      <c r="A1339" t="s">
        <v>15771</v>
      </c>
      <c r="B1339" t="s">
        <v>21465</v>
      </c>
    </row>
    <row r="1340" spans="1:2" x14ac:dyDescent="0.25">
      <c r="A1340" t="s">
        <v>580</v>
      </c>
      <c r="B1340" t="s">
        <v>21465</v>
      </c>
    </row>
    <row r="1341" spans="1:2" x14ac:dyDescent="0.25">
      <c r="A1341" t="s">
        <v>11501</v>
      </c>
      <c r="B1341" t="s">
        <v>21465</v>
      </c>
    </row>
    <row r="1342" spans="1:2" x14ac:dyDescent="0.25">
      <c r="A1342" t="s">
        <v>6383</v>
      </c>
      <c r="B1342" t="s">
        <v>21465</v>
      </c>
    </row>
    <row r="1343" spans="1:2" x14ac:dyDescent="0.25">
      <c r="A1343" t="s">
        <v>6384</v>
      </c>
      <c r="B1343" t="s">
        <v>21465</v>
      </c>
    </row>
    <row r="1344" spans="1:2" x14ac:dyDescent="0.25">
      <c r="A1344" t="s">
        <v>6384</v>
      </c>
      <c r="B1344" t="s">
        <v>21465</v>
      </c>
    </row>
    <row r="1345" spans="1:2" x14ac:dyDescent="0.25">
      <c r="A1345" t="s">
        <v>14288</v>
      </c>
      <c r="B1345" t="s">
        <v>19752</v>
      </c>
    </row>
    <row r="1346" spans="1:2" x14ac:dyDescent="0.25">
      <c r="A1346" t="s">
        <v>11503</v>
      </c>
      <c r="B1346" t="s">
        <v>19752</v>
      </c>
    </row>
    <row r="1347" spans="1:2" x14ac:dyDescent="0.25">
      <c r="A1347" t="s">
        <v>15317</v>
      </c>
      <c r="B1347" t="s">
        <v>21110</v>
      </c>
    </row>
    <row r="1348" spans="1:2" x14ac:dyDescent="0.25">
      <c r="A1348" t="s">
        <v>6382</v>
      </c>
      <c r="B1348" t="s">
        <v>22338</v>
      </c>
    </row>
    <row r="1349" spans="1:2" x14ac:dyDescent="0.25">
      <c r="A1349" t="s">
        <v>10241</v>
      </c>
      <c r="B1349" t="s">
        <v>17507</v>
      </c>
    </row>
    <row r="1350" spans="1:2" x14ac:dyDescent="0.25">
      <c r="A1350" t="s">
        <v>6387</v>
      </c>
      <c r="B1350" t="s">
        <v>19300</v>
      </c>
    </row>
    <row r="1351" spans="1:2" x14ac:dyDescent="0.25">
      <c r="A1351" t="s">
        <v>22427</v>
      </c>
      <c r="B1351" t="s">
        <v>22474</v>
      </c>
    </row>
    <row r="1352" spans="1:2" x14ac:dyDescent="0.25">
      <c r="A1352" t="s">
        <v>10721</v>
      </c>
      <c r="B1352" t="s">
        <v>22463</v>
      </c>
    </row>
    <row r="1353" spans="1:2" x14ac:dyDescent="0.25">
      <c r="A1353" t="s">
        <v>10721</v>
      </c>
      <c r="B1353" t="s">
        <v>22464</v>
      </c>
    </row>
    <row r="1354" spans="1:2" x14ac:dyDescent="0.25">
      <c r="A1354" t="s">
        <v>10732</v>
      </c>
      <c r="B1354" t="s">
        <v>22642</v>
      </c>
    </row>
    <row r="1355" spans="1:2" x14ac:dyDescent="0.25">
      <c r="A1355" t="s">
        <v>10714</v>
      </c>
      <c r="B1355" t="s">
        <v>22402</v>
      </c>
    </row>
    <row r="1356" spans="1:2" x14ac:dyDescent="0.25">
      <c r="A1356" t="s">
        <v>10731</v>
      </c>
      <c r="B1356" t="s">
        <v>22630</v>
      </c>
    </row>
    <row r="1357" spans="1:2" x14ac:dyDescent="0.25">
      <c r="A1357" t="s">
        <v>10731</v>
      </c>
      <c r="B1357" t="s">
        <v>22631</v>
      </c>
    </row>
    <row r="1358" spans="1:2" x14ac:dyDescent="0.25">
      <c r="A1358" t="s">
        <v>10732</v>
      </c>
      <c r="B1358" t="s">
        <v>22478</v>
      </c>
    </row>
    <row r="1359" spans="1:2" x14ac:dyDescent="0.25">
      <c r="A1359" t="s">
        <v>10723</v>
      </c>
      <c r="B1359" t="s">
        <v>22479</v>
      </c>
    </row>
    <row r="1360" spans="1:2" x14ac:dyDescent="0.25">
      <c r="A1360" t="s">
        <v>10732</v>
      </c>
      <c r="B1360" t="s">
        <v>22643</v>
      </c>
    </row>
    <row r="1361" spans="1:2" x14ac:dyDescent="0.25">
      <c r="A1361" t="s">
        <v>10720</v>
      </c>
      <c r="B1361" t="s">
        <v>22459</v>
      </c>
    </row>
    <row r="1362" spans="1:2" x14ac:dyDescent="0.25">
      <c r="A1362" t="s">
        <v>10740</v>
      </c>
      <c r="B1362" t="s">
        <v>22733</v>
      </c>
    </row>
    <row r="1363" spans="1:2" x14ac:dyDescent="0.25">
      <c r="A1363" t="s">
        <v>10740</v>
      </c>
      <c r="B1363" t="s">
        <v>22734</v>
      </c>
    </row>
    <row r="1364" spans="1:2" x14ac:dyDescent="0.25">
      <c r="A1364" t="s">
        <v>10742</v>
      </c>
      <c r="B1364" t="s">
        <v>22758</v>
      </c>
    </row>
    <row r="1365" spans="1:2" x14ac:dyDescent="0.25">
      <c r="A1365" t="s">
        <v>10742</v>
      </c>
      <c r="B1365" t="s">
        <v>22759</v>
      </c>
    </row>
    <row r="1366" spans="1:2" x14ac:dyDescent="0.25">
      <c r="A1366" t="s">
        <v>2351</v>
      </c>
      <c r="B1366" t="s">
        <v>22899</v>
      </c>
    </row>
    <row r="1367" spans="1:2" x14ac:dyDescent="0.25">
      <c r="A1367" t="s">
        <v>2351</v>
      </c>
      <c r="B1367" t="s">
        <v>22900</v>
      </c>
    </row>
    <row r="1368" spans="1:2" x14ac:dyDescent="0.25">
      <c r="A1368" t="s">
        <v>10719</v>
      </c>
      <c r="B1368" t="s">
        <v>22450</v>
      </c>
    </row>
    <row r="1369" spans="1:2" x14ac:dyDescent="0.25">
      <c r="A1369" t="s">
        <v>10719</v>
      </c>
      <c r="B1369" t="s">
        <v>22451</v>
      </c>
    </row>
    <row r="1370" spans="1:2" x14ac:dyDescent="0.25">
      <c r="A1370" t="s">
        <v>2352</v>
      </c>
      <c r="B1370" t="s">
        <v>19694</v>
      </c>
    </row>
    <row r="1371" spans="1:2" x14ac:dyDescent="0.25">
      <c r="A1371" t="s">
        <v>10739</v>
      </c>
      <c r="B1371" t="s">
        <v>22722</v>
      </c>
    </row>
    <row r="1372" spans="1:2" x14ac:dyDescent="0.25">
      <c r="A1372" t="s">
        <v>10725</v>
      </c>
      <c r="B1372" t="s">
        <v>22489</v>
      </c>
    </row>
    <row r="1373" spans="1:2" x14ac:dyDescent="0.25">
      <c r="A1373" t="s">
        <v>10725</v>
      </c>
      <c r="B1373" t="s">
        <v>22490</v>
      </c>
    </row>
    <row r="1374" spans="1:2" x14ac:dyDescent="0.25">
      <c r="A1374" t="s">
        <v>10722</v>
      </c>
      <c r="B1374" t="s">
        <v>22469</v>
      </c>
    </row>
    <row r="1375" spans="1:2" x14ac:dyDescent="0.25">
      <c r="A1375" t="s">
        <v>10722</v>
      </c>
      <c r="B1375" t="s">
        <v>22470</v>
      </c>
    </row>
    <row r="1376" spans="1:2" x14ac:dyDescent="0.25">
      <c r="A1376" t="s">
        <v>10745</v>
      </c>
      <c r="B1376" t="s">
        <v>22802</v>
      </c>
    </row>
    <row r="1377" spans="1:2" x14ac:dyDescent="0.25">
      <c r="A1377" t="s">
        <v>10745</v>
      </c>
      <c r="B1377" t="s">
        <v>22803</v>
      </c>
    </row>
    <row r="1378" spans="1:2" x14ac:dyDescent="0.25">
      <c r="A1378" t="s">
        <v>10747</v>
      </c>
      <c r="B1378" t="s">
        <v>22872</v>
      </c>
    </row>
    <row r="1379" spans="1:2" x14ac:dyDescent="0.25">
      <c r="A1379" t="s">
        <v>10747</v>
      </c>
      <c r="B1379" t="s">
        <v>22873</v>
      </c>
    </row>
    <row r="1380" spans="1:2" x14ac:dyDescent="0.25">
      <c r="A1380" t="s">
        <v>10715</v>
      </c>
      <c r="B1380" t="s">
        <v>22422</v>
      </c>
    </row>
    <row r="1381" spans="1:2" x14ac:dyDescent="0.25">
      <c r="A1381" t="s">
        <v>10715</v>
      </c>
      <c r="B1381" t="s">
        <v>22423</v>
      </c>
    </row>
    <row r="1382" spans="1:2" x14ac:dyDescent="0.25">
      <c r="A1382" t="s">
        <v>10736</v>
      </c>
      <c r="B1382" t="s">
        <v>22700</v>
      </c>
    </row>
    <row r="1383" spans="1:2" x14ac:dyDescent="0.25">
      <c r="A1383" t="s">
        <v>10738</v>
      </c>
      <c r="B1383" t="s">
        <v>22711</v>
      </c>
    </row>
    <row r="1384" spans="1:2" x14ac:dyDescent="0.25">
      <c r="A1384" t="s">
        <v>10745</v>
      </c>
      <c r="B1384" t="s">
        <v>22701</v>
      </c>
    </row>
    <row r="1385" spans="1:2" x14ac:dyDescent="0.25">
      <c r="A1385" t="s">
        <v>10736</v>
      </c>
      <c r="B1385" t="s">
        <v>22702</v>
      </c>
    </row>
    <row r="1386" spans="1:2" x14ac:dyDescent="0.25">
      <c r="A1386" t="s">
        <v>2351</v>
      </c>
      <c r="B1386" t="s">
        <v>22901</v>
      </c>
    </row>
    <row r="1387" spans="1:2" x14ac:dyDescent="0.25">
      <c r="A1387" t="s">
        <v>2351</v>
      </c>
      <c r="B1387" t="s">
        <v>22902</v>
      </c>
    </row>
    <row r="1388" spans="1:2" x14ac:dyDescent="0.25">
      <c r="A1388" t="s">
        <v>10740</v>
      </c>
      <c r="B1388" t="s">
        <v>22735</v>
      </c>
    </row>
    <row r="1389" spans="1:2" x14ac:dyDescent="0.25">
      <c r="A1389" t="s">
        <v>10740</v>
      </c>
      <c r="B1389" t="s">
        <v>22736</v>
      </c>
    </row>
    <row r="1390" spans="1:2" x14ac:dyDescent="0.25">
      <c r="A1390" t="s">
        <v>10736</v>
      </c>
      <c r="B1390" t="s">
        <v>22696</v>
      </c>
    </row>
    <row r="1391" spans="1:2" x14ac:dyDescent="0.25">
      <c r="A1391" t="s">
        <v>10740</v>
      </c>
      <c r="B1391" t="s">
        <v>22737</v>
      </c>
    </row>
    <row r="1392" spans="1:2" x14ac:dyDescent="0.25">
      <c r="A1392" t="s">
        <v>10730</v>
      </c>
      <c r="B1392" t="s">
        <v>22538</v>
      </c>
    </row>
    <row r="1393" spans="1:2" x14ac:dyDescent="0.25">
      <c r="A1393" t="s">
        <v>10730</v>
      </c>
      <c r="B1393" t="s">
        <v>22618</v>
      </c>
    </row>
    <row r="1394" spans="1:2" x14ac:dyDescent="0.25">
      <c r="A1394" t="s">
        <v>8802</v>
      </c>
      <c r="B1394" t="s">
        <v>22539</v>
      </c>
    </row>
    <row r="1395" spans="1:2" x14ac:dyDescent="0.25">
      <c r="A1395" t="s">
        <v>8277</v>
      </c>
      <c r="B1395" t="s">
        <v>24154</v>
      </c>
    </row>
    <row r="1396" spans="1:2" x14ac:dyDescent="0.25">
      <c r="A1396" t="s">
        <v>8277</v>
      </c>
      <c r="B1396" t="s">
        <v>24154</v>
      </c>
    </row>
    <row r="1397" spans="1:2" x14ac:dyDescent="0.25">
      <c r="A1397" t="s">
        <v>10741</v>
      </c>
      <c r="B1397" t="s">
        <v>22747</v>
      </c>
    </row>
    <row r="1398" spans="1:2" x14ac:dyDescent="0.25">
      <c r="A1398" t="s">
        <v>10724</v>
      </c>
      <c r="B1398" t="s">
        <v>22496</v>
      </c>
    </row>
    <row r="1399" spans="1:2" x14ac:dyDescent="0.25">
      <c r="A1399" t="s">
        <v>10743</v>
      </c>
      <c r="B1399" t="s">
        <v>22770</v>
      </c>
    </row>
    <row r="1400" spans="1:2" x14ac:dyDescent="0.25">
      <c r="A1400" t="s">
        <v>10732</v>
      </c>
      <c r="B1400" t="s">
        <v>22644</v>
      </c>
    </row>
    <row r="1401" spans="1:2" x14ac:dyDescent="0.25">
      <c r="A1401" t="s">
        <v>10732</v>
      </c>
      <c r="B1401" t="s">
        <v>22645</v>
      </c>
    </row>
    <row r="1402" spans="1:2" x14ac:dyDescent="0.25">
      <c r="A1402" t="s">
        <v>10746</v>
      </c>
      <c r="B1402" t="s">
        <v>22809</v>
      </c>
    </row>
    <row r="1403" spans="1:2" x14ac:dyDescent="0.25">
      <c r="A1403" t="s">
        <v>10746</v>
      </c>
      <c r="B1403" t="s">
        <v>22810</v>
      </c>
    </row>
    <row r="1404" spans="1:2" x14ac:dyDescent="0.25">
      <c r="A1404" t="s">
        <v>10728</v>
      </c>
      <c r="B1404" t="s">
        <v>22599</v>
      </c>
    </row>
    <row r="1405" spans="1:2" x14ac:dyDescent="0.25">
      <c r="A1405" t="s">
        <v>10728</v>
      </c>
      <c r="B1405" t="s">
        <v>22600</v>
      </c>
    </row>
    <row r="1406" spans="1:2" x14ac:dyDescent="0.25">
      <c r="A1406" t="s">
        <v>9771</v>
      </c>
      <c r="B1406" t="s">
        <v>16319</v>
      </c>
    </row>
    <row r="1407" spans="1:2" x14ac:dyDescent="0.25">
      <c r="A1407" t="s">
        <v>2711</v>
      </c>
      <c r="B1407" t="s">
        <v>16319</v>
      </c>
    </row>
    <row r="1408" spans="1:2" x14ac:dyDescent="0.25">
      <c r="A1408" t="s">
        <v>4743</v>
      </c>
      <c r="B1408" t="s">
        <v>16319</v>
      </c>
    </row>
    <row r="1409" spans="1:2" x14ac:dyDescent="0.25">
      <c r="A1409" t="s">
        <v>4005</v>
      </c>
      <c r="B1409" t="s">
        <v>16319</v>
      </c>
    </row>
    <row r="1410" spans="1:2" x14ac:dyDescent="0.25">
      <c r="A1410" t="s">
        <v>69</v>
      </c>
      <c r="B1410" t="s">
        <v>16319</v>
      </c>
    </row>
    <row r="1411" spans="1:2" x14ac:dyDescent="0.25">
      <c r="A1411" t="s">
        <v>10748</v>
      </c>
      <c r="B1411" t="s">
        <v>16319</v>
      </c>
    </row>
    <row r="1412" spans="1:2" x14ac:dyDescent="0.25">
      <c r="A1412" t="s">
        <v>10749</v>
      </c>
      <c r="B1412" t="s">
        <v>16319</v>
      </c>
    </row>
    <row r="1413" spans="1:2" x14ac:dyDescent="0.25">
      <c r="A1413" t="s">
        <v>10751</v>
      </c>
      <c r="B1413" t="s">
        <v>16319</v>
      </c>
    </row>
    <row r="1414" spans="1:2" x14ac:dyDescent="0.25">
      <c r="A1414" t="s">
        <v>10749</v>
      </c>
      <c r="B1414" t="s">
        <v>17548</v>
      </c>
    </row>
    <row r="1415" spans="1:2" x14ac:dyDescent="0.25">
      <c r="A1415" t="s">
        <v>4743</v>
      </c>
      <c r="B1415" t="s">
        <v>17517</v>
      </c>
    </row>
    <row r="1416" spans="1:2" x14ac:dyDescent="0.25">
      <c r="A1416" t="s">
        <v>10748</v>
      </c>
      <c r="B1416" t="s">
        <v>17517</v>
      </c>
    </row>
    <row r="1417" spans="1:2" x14ac:dyDescent="0.25">
      <c r="A1417" t="s">
        <v>9771</v>
      </c>
      <c r="B1417" t="s">
        <v>17276</v>
      </c>
    </row>
    <row r="1418" spans="1:2" x14ac:dyDescent="0.25">
      <c r="A1418" t="s">
        <v>10751</v>
      </c>
      <c r="B1418" t="s">
        <v>20185</v>
      </c>
    </row>
    <row r="1419" spans="1:2" x14ac:dyDescent="0.25">
      <c r="A1419" t="s">
        <v>8390</v>
      </c>
      <c r="B1419" t="s">
        <v>22576</v>
      </c>
    </row>
    <row r="1420" spans="1:2" x14ac:dyDescent="0.25">
      <c r="A1420" t="s">
        <v>8390</v>
      </c>
      <c r="B1420" t="s">
        <v>22577</v>
      </c>
    </row>
    <row r="1421" spans="1:2" x14ac:dyDescent="0.25">
      <c r="A1421" t="s">
        <v>10726</v>
      </c>
      <c r="B1421" t="s">
        <v>22561</v>
      </c>
    </row>
    <row r="1422" spans="1:2" x14ac:dyDescent="0.25">
      <c r="A1422" t="s">
        <v>10726</v>
      </c>
      <c r="B1422" t="s">
        <v>22562</v>
      </c>
    </row>
    <row r="1423" spans="1:2" x14ac:dyDescent="0.25">
      <c r="A1423" t="s">
        <v>2350</v>
      </c>
      <c r="B1423" t="s">
        <v>22406</v>
      </c>
    </row>
    <row r="1424" spans="1:2" x14ac:dyDescent="0.25">
      <c r="A1424" t="s">
        <v>9442</v>
      </c>
      <c r="B1424" t="s">
        <v>19684</v>
      </c>
    </row>
    <row r="1425" spans="1:2" x14ac:dyDescent="0.25">
      <c r="A1425" t="s">
        <v>10752</v>
      </c>
      <c r="B1425" t="s">
        <v>19684</v>
      </c>
    </row>
    <row r="1426" spans="1:2" x14ac:dyDescent="0.25">
      <c r="A1426" t="s">
        <v>2352</v>
      </c>
      <c r="B1426" t="s">
        <v>20803</v>
      </c>
    </row>
    <row r="1427" spans="1:2" x14ac:dyDescent="0.25">
      <c r="A1427" t="s">
        <v>10752</v>
      </c>
      <c r="B1427" t="s">
        <v>20803</v>
      </c>
    </row>
    <row r="1428" spans="1:2" x14ac:dyDescent="0.25">
      <c r="A1428" t="s">
        <v>10734</v>
      </c>
      <c r="B1428" t="s">
        <v>22687</v>
      </c>
    </row>
    <row r="1429" spans="1:2" x14ac:dyDescent="0.25">
      <c r="A1429" t="s">
        <v>10734</v>
      </c>
      <c r="B1429" t="s">
        <v>22688</v>
      </c>
    </row>
    <row r="1430" spans="1:2" x14ac:dyDescent="0.25">
      <c r="A1430" t="s">
        <v>2351</v>
      </c>
      <c r="B1430" t="s">
        <v>22903</v>
      </c>
    </row>
    <row r="1431" spans="1:2" x14ac:dyDescent="0.25">
      <c r="A1431" t="s">
        <v>2351</v>
      </c>
      <c r="B1431" t="s">
        <v>22904</v>
      </c>
    </row>
    <row r="1432" spans="1:2" x14ac:dyDescent="0.25">
      <c r="A1432" t="s">
        <v>10749</v>
      </c>
      <c r="B1432" t="s">
        <v>18975</v>
      </c>
    </row>
    <row r="1433" spans="1:2" x14ac:dyDescent="0.25">
      <c r="A1433" t="s">
        <v>10727</v>
      </c>
      <c r="B1433" t="s">
        <v>22548</v>
      </c>
    </row>
    <row r="1434" spans="1:2" x14ac:dyDescent="0.25">
      <c r="A1434" t="s">
        <v>10727</v>
      </c>
      <c r="B1434" t="s">
        <v>22549</v>
      </c>
    </row>
    <row r="1435" spans="1:2" x14ac:dyDescent="0.25">
      <c r="A1435" t="s">
        <v>10741</v>
      </c>
      <c r="B1435" t="s">
        <v>22748</v>
      </c>
    </row>
    <row r="1436" spans="1:2" x14ac:dyDescent="0.25">
      <c r="A1436" t="s">
        <v>10741</v>
      </c>
      <c r="B1436" t="s">
        <v>22749</v>
      </c>
    </row>
    <row r="1437" spans="1:2" x14ac:dyDescent="0.25">
      <c r="A1437" t="s">
        <v>10747</v>
      </c>
      <c r="B1437" t="s">
        <v>22712</v>
      </c>
    </row>
    <row r="1438" spans="1:2" x14ac:dyDescent="0.25">
      <c r="A1438" t="s">
        <v>10747</v>
      </c>
      <c r="B1438" t="s">
        <v>22874</v>
      </c>
    </row>
    <row r="1439" spans="1:2" x14ac:dyDescent="0.25">
      <c r="A1439" t="s">
        <v>10743</v>
      </c>
      <c r="B1439" t="s">
        <v>22771</v>
      </c>
    </row>
    <row r="1440" spans="1:2" x14ac:dyDescent="0.25">
      <c r="A1440" t="s">
        <v>10743</v>
      </c>
      <c r="B1440" t="s">
        <v>22772</v>
      </c>
    </row>
    <row r="1441" spans="1:2" x14ac:dyDescent="0.25">
      <c r="A1441" t="s">
        <v>10734</v>
      </c>
      <c r="B1441" t="s">
        <v>22689</v>
      </c>
    </row>
    <row r="1442" spans="1:2" x14ac:dyDescent="0.25">
      <c r="A1442" t="s">
        <v>8302</v>
      </c>
      <c r="B1442" t="s">
        <v>22407</v>
      </c>
    </row>
    <row r="1443" spans="1:2" x14ac:dyDescent="0.25">
      <c r="A1443" t="s">
        <v>8302</v>
      </c>
      <c r="B1443" t="s">
        <v>22408</v>
      </c>
    </row>
    <row r="1444" spans="1:2" x14ac:dyDescent="0.25">
      <c r="A1444" t="s">
        <v>8388</v>
      </c>
      <c r="B1444" t="s">
        <v>22380</v>
      </c>
    </row>
    <row r="1445" spans="1:2" x14ac:dyDescent="0.25">
      <c r="A1445" t="s">
        <v>8388</v>
      </c>
      <c r="B1445" t="s">
        <v>22381</v>
      </c>
    </row>
    <row r="1446" spans="1:2" x14ac:dyDescent="0.25">
      <c r="A1446" t="s">
        <v>10729</v>
      </c>
      <c r="B1446" t="s">
        <v>22607</v>
      </c>
    </row>
    <row r="1447" spans="1:2" x14ac:dyDescent="0.25">
      <c r="A1447" t="s">
        <v>10729</v>
      </c>
      <c r="B1447" t="s">
        <v>22608</v>
      </c>
    </row>
    <row r="1448" spans="1:2" x14ac:dyDescent="0.25">
      <c r="A1448" t="s">
        <v>2352</v>
      </c>
      <c r="B1448" t="s">
        <v>22104</v>
      </c>
    </row>
    <row r="1449" spans="1:2" x14ac:dyDescent="0.25">
      <c r="A1449" t="s">
        <v>10746</v>
      </c>
      <c r="B1449" t="s">
        <v>22811</v>
      </c>
    </row>
    <row r="1450" spans="1:2" x14ac:dyDescent="0.25">
      <c r="A1450" t="s">
        <v>10746</v>
      </c>
      <c r="B1450" t="s">
        <v>22812</v>
      </c>
    </row>
    <row r="1451" spans="1:2" x14ac:dyDescent="0.25">
      <c r="A1451" t="s">
        <v>10737</v>
      </c>
      <c r="B1451" t="s">
        <v>22703</v>
      </c>
    </row>
    <row r="1452" spans="1:2" x14ac:dyDescent="0.25">
      <c r="A1452" t="s">
        <v>10737</v>
      </c>
      <c r="B1452" t="s">
        <v>22713</v>
      </c>
    </row>
    <row r="1453" spans="1:2" x14ac:dyDescent="0.25">
      <c r="A1453" t="s">
        <v>10737</v>
      </c>
      <c r="B1453" t="s">
        <v>22714</v>
      </c>
    </row>
    <row r="1454" spans="1:2" x14ac:dyDescent="0.25">
      <c r="A1454" t="s">
        <v>8291</v>
      </c>
      <c r="B1454" t="s">
        <v>22570</v>
      </c>
    </row>
    <row r="1455" spans="1:2" x14ac:dyDescent="0.25">
      <c r="A1455" t="s">
        <v>8291</v>
      </c>
      <c r="B1455" t="s">
        <v>22571</v>
      </c>
    </row>
    <row r="1456" spans="1:2" x14ac:dyDescent="0.25">
      <c r="A1456" t="s">
        <v>10732</v>
      </c>
      <c r="B1456" t="s">
        <v>22646</v>
      </c>
    </row>
    <row r="1457" spans="1:2" x14ac:dyDescent="0.25">
      <c r="A1457" t="s">
        <v>10732</v>
      </c>
      <c r="B1457" t="s">
        <v>22647</v>
      </c>
    </row>
    <row r="1458" spans="1:2" x14ac:dyDescent="0.25">
      <c r="A1458" t="s">
        <v>10735</v>
      </c>
      <c r="B1458" t="s">
        <v>22697</v>
      </c>
    </row>
    <row r="1459" spans="1:2" x14ac:dyDescent="0.25">
      <c r="A1459" t="s">
        <v>10746</v>
      </c>
      <c r="B1459" t="s">
        <v>22393</v>
      </c>
    </row>
    <row r="1460" spans="1:2" x14ac:dyDescent="0.25">
      <c r="A1460" t="s">
        <v>10746</v>
      </c>
      <c r="B1460" t="s">
        <v>22813</v>
      </c>
    </row>
    <row r="1461" spans="1:2" x14ac:dyDescent="0.25">
      <c r="A1461" t="s">
        <v>8389</v>
      </c>
      <c r="B1461" t="s">
        <v>22394</v>
      </c>
    </row>
    <row r="1462" spans="1:2" x14ac:dyDescent="0.25">
      <c r="A1462" t="s">
        <v>10732</v>
      </c>
      <c r="B1462" t="s">
        <v>22648</v>
      </c>
    </row>
    <row r="1463" spans="1:2" x14ac:dyDescent="0.25">
      <c r="A1463" t="s">
        <v>10742</v>
      </c>
      <c r="B1463" t="s">
        <v>22760</v>
      </c>
    </row>
    <row r="1464" spans="1:2" x14ac:dyDescent="0.25">
      <c r="A1464" t="s">
        <v>10742</v>
      </c>
      <c r="B1464" t="s">
        <v>22761</v>
      </c>
    </row>
    <row r="1465" spans="1:2" x14ac:dyDescent="0.25">
      <c r="A1465" t="s">
        <v>8307</v>
      </c>
      <c r="B1465" t="s">
        <v>22779</v>
      </c>
    </row>
    <row r="1466" spans="1:2" x14ac:dyDescent="0.25">
      <c r="A1466" t="s">
        <v>2685</v>
      </c>
      <c r="B1466" t="s">
        <v>22779</v>
      </c>
    </row>
    <row r="1467" spans="1:2" x14ac:dyDescent="0.25">
      <c r="A1467" t="s">
        <v>8307</v>
      </c>
      <c r="B1467" t="s">
        <v>22780</v>
      </c>
    </row>
    <row r="1468" spans="1:2" x14ac:dyDescent="0.25">
      <c r="A1468" t="s">
        <v>2685</v>
      </c>
      <c r="B1468" t="s">
        <v>22780</v>
      </c>
    </row>
    <row r="1469" spans="1:2" x14ac:dyDescent="0.25">
      <c r="A1469" t="s">
        <v>10744</v>
      </c>
      <c r="B1469" t="s">
        <v>22781</v>
      </c>
    </row>
    <row r="1470" spans="1:2" x14ac:dyDescent="0.25">
      <c r="A1470" t="s">
        <v>10744</v>
      </c>
      <c r="B1470" t="s">
        <v>22782</v>
      </c>
    </row>
    <row r="1471" spans="1:2" x14ac:dyDescent="0.25">
      <c r="A1471" t="s">
        <v>10744</v>
      </c>
      <c r="B1471" t="s">
        <v>22783</v>
      </c>
    </row>
    <row r="1472" spans="1:2" x14ac:dyDescent="0.25">
      <c r="A1472" t="s">
        <v>10744</v>
      </c>
      <c r="B1472" t="s">
        <v>22784</v>
      </c>
    </row>
    <row r="1473" spans="1:2" x14ac:dyDescent="0.25">
      <c r="A1473" t="s">
        <v>10733</v>
      </c>
      <c r="B1473" t="s">
        <v>22674</v>
      </c>
    </row>
    <row r="1474" spans="1:2" x14ac:dyDescent="0.25">
      <c r="A1474" t="s">
        <v>10732</v>
      </c>
      <c r="B1474" t="s">
        <v>22649</v>
      </c>
    </row>
    <row r="1475" spans="1:2" x14ac:dyDescent="0.25">
      <c r="A1475" t="s">
        <v>10732</v>
      </c>
      <c r="B1475" t="s">
        <v>22650</v>
      </c>
    </row>
    <row r="1476" spans="1:2" x14ac:dyDescent="0.25">
      <c r="A1476" t="s">
        <v>2684</v>
      </c>
      <c r="B1476" t="s">
        <v>17508</v>
      </c>
    </row>
    <row r="1477" spans="1:2" x14ac:dyDescent="0.25">
      <c r="A1477" t="s">
        <v>8147</v>
      </c>
      <c r="B1477" t="s">
        <v>17508</v>
      </c>
    </row>
    <row r="1478" spans="1:2" x14ac:dyDescent="0.25">
      <c r="A1478" t="s">
        <v>8147</v>
      </c>
      <c r="B1478" t="s">
        <v>22532</v>
      </c>
    </row>
    <row r="1479" spans="1:2" x14ac:dyDescent="0.25">
      <c r="A1479" t="s">
        <v>2684</v>
      </c>
      <c r="B1479" t="s">
        <v>22350</v>
      </c>
    </row>
    <row r="1480" spans="1:2" x14ac:dyDescent="0.25">
      <c r="A1480" t="s">
        <v>10747</v>
      </c>
      <c r="B1480" t="s">
        <v>22875</v>
      </c>
    </row>
    <row r="1481" spans="1:2" x14ac:dyDescent="0.25">
      <c r="A1481" t="s">
        <v>10747</v>
      </c>
      <c r="B1481" t="s">
        <v>22876</v>
      </c>
    </row>
    <row r="1482" spans="1:2" x14ac:dyDescent="0.25">
      <c r="A1482" t="s">
        <v>10738</v>
      </c>
      <c r="B1482" t="s">
        <v>22723</v>
      </c>
    </row>
    <row r="1483" spans="1:2" x14ac:dyDescent="0.25">
      <c r="A1483" t="s">
        <v>10738</v>
      </c>
      <c r="B1483" t="s">
        <v>22724</v>
      </c>
    </row>
    <row r="1484" spans="1:2" x14ac:dyDescent="0.25">
      <c r="A1484" t="s">
        <v>10717</v>
      </c>
      <c r="B1484" t="s">
        <v>22438</v>
      </c>
    </row>
    <row r="1485" spans="1:2" x14ac:dyDescent="0.25">
      <c r="A1485" t="s">
        <v>10717</v>
      </c>
      <c r="B1485" t="s">
        <v>22439</v>
      </c>
    </row>
    <row r="1486" spans="1:2" x14ac:dyDescent="0.25">
      <c r="A1486" t="s">
        <v>10716</v>
      </c>
      <c r="B1486" t="s">
        <v>22435</v>
      </c>
    </row>
    <row r="1487" spans="1:2" x14ac:dyDescent="0.25">
      <c r="A1487" t="s">
        <v>10733</v>
      </c>
      <c r="B1487" t="s">
        <v>22675</v>
      </c>
    </row>
    <row r="1488" spans="1:2" x14ac:dyDescent="0.25">
      <c r="A1488" t="s">
        <v>10733</v>
      </c>
      <c r="B1488" t="s">
        <v>22676</v>
      </c>
    </row>
    <row r="1489" spans="1:2" x14ac:dyDescent="0.25">
      <c r="A1489" t="s">
        <v>2685</v>
      </c>
      <c r="B1489" t="s">
        <v>21233</v>
      </c>
    </row>
    <row r="1490" spans="1:2" x14ac:dyDescent="0.25">
      <c r="A1490" t="s">
        <v>12292</v>
      </c>
      <c r="B1490" t="s">
        <v>21233</v>
      </c>
    </row>
    <row r="1491" spans="1:2" x14ac:dyDescent="0.25">
      <c r="A1491" t="s">
        <v>8103</v>
      </c>
      <c r="B1491" t="s">
        <v>23429</v>
      </c>
    </row>
    <row r="1492" spans="1:2" x14ac:dyDescent="0.25">
      <c r="A1492" t="s">
        <v>7367</v>
      </c>
      <c r="B1492" t="s">
        <v>21262</v>
      </c>
    </row>
    <row r="1493" spans="1:2" x14ac:dyDescent="0.25">
      <c r="A1493" t="s">
        <v>8104</v>
      </c>
      <c r="B1493" t="s">
        <v>21262</v>
      </c>
    </row>
    <row r="1494" spans="1:2" x14ac:dyDescent="0.25">
      <c r="A1494" t="s">
        <v>4521</v>
      </c>
      <c r="B1494" t="s">
        <v>21002</v>
      </c>
    </row>
    <row r="1495" spans="1:2" x14ac:dyDescent="0.25">
      <c r="A1495" t="s">
        <v>10955</v>
      </c>
      <c r="B1495" t="s">
        <v>16654</v>
      </c>
    </row>
    <row r="1496" spans="1:2" x14ac:dyDescent="0.25">
      <c r="A1496" t="s">
        <v>10955</v>
      </c>
      <c r="B1496" t="s">
        <v>16656</v>
      </c>
    </row>
    <row r="1497" spans="1:2" x14ac:dyDescent="0.25">
      <c r="A1497" t="s">
        <v>16067</v>
      </c>
      <c r="B1497" t="s">
        <v>17561</v>
      </c>
    </row>
    <row r="1498" spans="1:2" x14ac:dyDescent="0.25">
      <c r="A1498" t="s">
        <v>273</v>
      </c>
      <c r="B1498" t="s">
        <v>23796</v>
      </c>
    </row>
    <row r="1499" spans="1:2" x14ac:dyDescent="0.25">
      <c r="A1499" t="s">
        <v>8224</v>
      </c>
      <c r="B1499" t="s">
        <v>9061</v>
      </c>
    </row>
    <row r="1500" spans="1:2" x14ac:dyDescent="0.25">
      <c r="A1500" t="s">
        <v>11770</v>
      </c>
      <c r="B1500" t="s">
        <v>14644</v>
      </c>
    </row>
    <row r="1501" spans="1:2" x14ac:dyDescent="0.25">
      <c r="A1501" t="s">
        <v>10956</v>
      </c>
      <c r="B1501" t="s">
        <v>16615</v>
      </c>
    </row>
    <row r="1502" spans="1:2" x14ac:dyDescent="0.25">
      <c r="A1502" t="s">
        <v>1000</v>
      </c>
      <c r="B1502" t="s">
        <v>24051</v>
      </c>
    </row>
    <row r="1503" spans="1:2" x14ac:dyDescent="0.25">
      <c r="A1503" t="s">
        <v>1000</v>
      </c>
      <c r="B1503" t="s">
        <v>24051</v>
      </c>
    </row>
    <row r="1504" spans="1:2" x14ac:dyDescent="0.25">
      <c r="A1504" t="s">
        <v>12793</v>
      </c>
      <c r="B1504" t="s">
        <v>17026</v>
      </c>
    </row>
    <row r="1505" spans="1:2" x14ac:dyDescent="0.25">
      <c r="A1505" t="s">
        <v>14291</v>
      </c>
      <c r="B1505" t="s">
        <v>20078</v>
      </c>
    </row>
    <row r="1506" spans="1:2" x14ac:dyDescent="0.25">
      <c r="A1506" t="s">
        <v>6821</v>
      </c>
      <c r="B1506" t="s">
        <v>22264</v>
      </c>
    </row>
    <row r="1507" spans="1:2" x14ac:dyDescent="0.25">
      <c r="A1507" t="s">
        <v>11947</v>
      </c>
      <c r="B1507" t="s">
        <v>19068</v>
      </c>
    </row>
    <row r="1508" spans="1:2" x14ac:dyDescent="0.25">
      <c r="A1508" t="s">
        <v>11947</v>
      </c>
      <c r="B1508" t="s">
        <v>19311</v>
      </c>
    </row>
    <row r="1509" spans="1:2" x14ac:dyDescent="0.25">
      <c r="A1509" t="s">
        <v>17292</v>
      </c>
      <c r="B1509" t="s">
        <v>23310</v>
      </c>
    </row>
    <row r="1510" spans="1:2" x14ac:dyDescent="0.25">
      <c r="A1510" t="s">
        <v>17150</v>
      </c>
      <c r="B1510" t="s">
        <v>23310</v>
      </c>
    </row>
    <row r="1511" spans="1:2" x14ac:dyDescent="0.25">
      <c r="A1511" t="s">
        <v>17292</v>
      </c>
      <c r="B1511" t="s">
        <v>23311</v>
      </c>
    </row>
    <row r="1512" spans="1:2" x14ac:dyDescent="0.25">
      <c r="A1512" t="s">
        <v>17150</v>
      </c>
      <c r="B1512" t="s">
        <v>23311</v>
      </c>
    </row>
    <row r="1513" spans="1:2" x14ac:dyDescent="0.25">
      <c r="A1513" t="s">
        <v>8926</v>
      </c>
      <c r="B1513" t="s">
        <v>22265</v>
      </c>
    </row>
    <row r="1514" spans="1:2" x14ac:dyDescent="0.25">
      <c r="A1514" t="s">
        <v>5522</v>
      </c>
      <c r="B1514" t="s">
        <v>19243</v>
      </c>
    </row>
    <row r="1515" spans="1:2" x14ac:dyDescent="0.25">
      <c r="A1515" t="s">
        <v>5522</v>
      </c>
      <c r="B1515" t="s">
        <v>19244</v>
      </c>
    </row>
    <row r="1516" spans="1:2" x14ac:dyDescent="0.25">
      <c r="A1516" t="s">
        <v>12245</v>
      </c>
      <c r="B1516" t="s">
        <v>24695</v>
      </c>
    </row>
    <row r="1517" spans="1:2" x14ac:dyDescent="0.25">
      <c r="A1517" t="s">
        <v>13494</v>
      </c>
      <c r="B1517" t="s">
        <v>24695</v>
      </c>
    </row>
    <row r="1518" spans="1:2" x14ac:dyDescent="0.25">
      <c r="A1518" t="s">
        <v>12245</v>
      </c>
      <c r="B1518" t="s">
        <v>24696</v>
      </c>
    </row>
    <row r="1519" spans="1:2" x14ac:dyDescent="0.25">
      <c r="A1519" t="s">
        <v>13494</v>
      </c>
      <c r="B1519" t="s">
        <v>24696</v>
      </c>
    </row>
    <row r="1520" spans="1:2" x14ac:dyDescent="0.25">
      <c r="A1520" t="s">
        <v>15318</v>
      </c>
      <c r="B1520" t="s">
        <v>20179</v>
      </c>
    </row>
    <row r="1521" spans="1:2" x14ac:dyDescent="0.25">
      <c r="A1521" t="s">
        <v>15318</v>
      </c>
      <c r="B1521" t="s">
        <v>20180</v>
      </c>
    </row>
    <row r="1522" spans="1:2" x14ac:dyDescent="0.25">
      <c r="A1522" t="s">
        <v>16098</v>
      </c>
      <c r="B1522" t="s">
        <v>24667</v>
      </c>
    </row>
    <row r="1523" spans="1:2" x14ac:dyDescent="0.25">
      <c r="A1523" t="s">
        <v>8224</v>
      </c>
      <c r="B1523" t="s">
        <v>22138</v>
      </c>
    </row>
    <row r="1524" spans="1:2" x14ac:dyDescent="0.25">
      <c r="A1524" t="s">
        <v>10167</v>
      </c>
      <c r="B1524" t="s">
        <v>22982</v>
      </c>
    </row>
    <row r="1525" spans="1:2" x14ac:dyDescent="0.25">
      <c r="A1525" t="s">
        <v>10167</v>
      </c>
      <c r="B1525" t="s">
        <v>22983</v>
      </c>
    </row>
    <row r="1526" spans="1:2" x14ac:dyDescent="0.25">
      <c r="A1526" t="s">
        <v>4520</v>
      </c>
      <c r="B1526" t="s">
        <v>23374</v>
      </c>
    </row>
    <row r="1527" spans="1:2" x14ac:dyDescent="0.25">
      <c r="A1527" t="s">
        <v>3767</v>
      </c>
      <c r="B1527" t="s">
        <v>23374</v>
      </c>
    </row>
    <row r="1528" spans="1:2" x14ac:dyDescent="0.25">
      <c r="A1528" t="s">
        <v>12415</v>
      </c>
      <c r="B1528" t="s">
        <v>18810</v>
      </c>
    </row>
    <row r="1529" spans="1:2" x14ac:dyDescent="0.25">
      <c r="A1529" t="s">
        <v>16947</v>
      </c>
      <c r="B1529" t="s">
        <v>21264</v>
      </c>
    </row>
    <row r="1530" spans="1:2" x14ac:dyDescent="0.25">
      <c r="A1530" t="s">
        <v>17051</v>
      </c>
      <c r="B1530" t="s">
        <v>24778</v>
      </c>
    </row>
    <row r="1531" spans="1:2" x14ac:dyDescent="0.25">
      <c r="A1531" t="s">
        <v>10749</v>
      </c>
      <c r="B1531" t="s">
        <v>20036</v>
      </c>
    </row>
    <row r="1532" spans="1:2" x14ac:dyDescent="0.25">
      <c r="A1532" t="s">
        <v>12217</v>
      </c>
      <c r="B1532" t="s">
        <v>22850</v>
      </c>
    </row>
    <row r="1533" spans="1:2" x14ac:dyDescent="0.25">
      <c r="A1533" t="s">
        <v>12217</v>
      </c>
      <c r="B1533" t="s">
        <v>22851</v>
      </c>
    </row>
    <row r="1534" spans="1:2" x14ac:dyDescent="0.25">
      <c r="A1534" t="s">
        <v>11023</v>
      </c>
      <c r="B1534" t="s">
        <v>16576</v>
      </c>
    </row>
    <row r="1535" spans="1:2" x14ac:dyDescent="0.25">
      <c r="A1535" t="s">
        <v>7688</v>
      </c>
      <c r="B1535" t="s">
        <v>18607</v>
      </c>
    </row>
    <row r="1536" spans="1:2" x14ac:dyDescent="0.25">
      <c r="A1536" t="s">
        <v>7688</v>
      </c>
      <c r="B1536" t="s">
        <v>23717</v>
      </c>
    </row>
    <row r="1537" spans="1:2" x14ac:dyDescent="0.25">
      <c r="A1537" t="s">
        <v>3715</v>
      </c>
      <c r="B1537" t="s">
        <v>22067</v>
      </c>
    </row>
    <row r="1538" spans="1:2" x14ac:dyDescent="0.25">
      <c r="A1538" t="s">
        <v>3715</v>
      </c>
      <c r="B1538" t="s">
        <v>22068</v>
      </c>
    </row>
    <row r="1539" spans="1:2" x14ac:dyDescent="0.25">
      <c r="A1539" t="s">
        <v>3715</v>
      </c>
      <c r="B1539" t="s">
        <v>21731</v>
      </c>
    </row>
    <row r="1540" spans="1:2" x14ac:dyDescent="0.25">
      <c r="A1540" t="s">
        <v>14290</v>
      </c>
      <c r="B1540" t="s">
        <v>21731</v>
      </c>
    </row>
    <row r="1541" spans="1:2" x14ac:dyDescent="0.25">
      <c r="A1541" t="s">
        <v>3715</v>
      </c>
      <c r="B1541" t="s">
        <v>21732</v>
      </c>
    </row>
    <row r="1542" spans="1:2" x14ac:dyDescent="0.25">
      <c r="A1542" t="s">
        <v>14290</v>
      </c>
      <c r="B1542" t="s">
        <v>21732</v>
      </c>
    </row>
    <row r="1543" spans="1:2" x14ac:dyDescent="0.25">
      <c r="A1543" t="s">
        <v>12793</v>
      </c>
      <c r="B1543" t="s">
        <v>20375</v>
      </c>
    </row>
    <row r="1544" spans="1:2" x14ac:dyDescent="0.25">
      <c r="A1544" t="s">
        <v>2355</v>
      </c>
      <c r="B1544" t="s">
        <v>19833</v>
      </c>
    </row>
    <row r="1545" spans="1:2" x14ac:dyDescent="0.25">
      <c r="A1545" t="s">
        <v>7806</v>
      </c>
      <c r="B1545" t="s">
        <v>13523</v>
      </c>
    </row>
    <row r="1546" spans="1:2" x14ac:dyDescent="0.25">
      <c r="A1546" t="s">
        <v>7367</v>
      </c>
      <c r="B1546" t="s">
        <v>20006</v>
      </c>
    </row>
    <row r="1547" spans="1:2" x14ac:dyDescent="0.25">
      <c r="A1547" t="s">
        <v>3069</v>
      </c>
      <c r="B1547" t="s">
        <v>24458</v>
      </c>
    </row>
    <row r="1548" spans="1:2" x14ac:dyDescent="0.25">
      <c r="A1548" t="s">
        <v>861</v>
      </c>
      <c r="B1548" t="s">
        <v>24458</v>
      </c>
    </row>
    <row r="1549" spans="1:2" x14ac:dyDescent="0.25">
      <c r="A1549" t="s">
        <v>3069</v>
      </c>
      <c r="B1549" t="s">
        <v>24461</v>
      </c>
    </row>
    <row r="1550" spans="1:2" x14ac:dyDescent="0.25">
      <c r="A1550" t="s">
        <v>861</v>
      </c>
      <c r="B1550" t="s">
        <v>24461</v>
      </c>
    </row>
    <row r="1551" spans="1:2" x14ac:dyDescent="0.25">
      <c r="A1551" t="s">
        <v>7189</v>
      </c>
      <c r="B1551" t="s">
        <v>15930</v>
      </c>
    </row>
    <row r="1552" spans="1:2" x14ac:dyDescent="0.25">
      <c r="A1552" t="s">
        <v>7189</v>
      </c>
      <c r="B1552" t="s">
        <v>16786</v>
      </c>
    </row>
    <row r="1553" spans="1:2" x14ac:dyDescent="0.25">
      <c r="A1553" t="s">
        <v>7365</v>
      </c>
      <c r="B1553" t="s">
        <v>21459</v>
      </c>
    </row>
    <row r="1554" spans="1:2" x14ac:dyDescent="0.25">
      <c r="A1554" t="s">
        <v>10751</v>
      </c>
      <c r="B1554" t="s">
        <v>20521</v>
      </c>
    </row>
    <row r="1555" spans="1:2" x14ac:dyDescent="0.25">
      <c r="A1555" t="s">
        <v>10751</v>
      </c>
      <c r="B1555" t="s">
        <v>20523</v>
      </c>
    </row>
    <row r="1556" spans="1:2" x14ac:dyDescent="0.25">
      <c r="A1556" t="s">
        <v>6549</v>
      </c>
      <c r="B1556" t="s">
        <v>22088</v>
      </c>
    </row>
    <row r="1557" spans="1:2" x14ac:dyDescent="0.25">
      <c r="A1557" t="s">
        <v>10745</v>
      </c>
      <c r="B1557" t="s">
        <v>22804</v>
      </c>
    </row>
    <row r="1558" spans="1:2" x14ac:dyDescent="0.25">
      <c r="A1558" t="s">
        <v>10745</v>
      </c>
      <c r="B1558" t="s">
        <v>22805</v>
      </c>
    </row>
    <row r="1559" spans="1:2" x14ac:dyDescent="0.25">
      <c r="A1559" t="s">
        <v>2351</v>
      </c>
      <c r="B1559" t="s">
        <v>22905</v>
      </c>
    </row>
    <row r="1560" spans="1:2" x14ac:dyDescent="0.25">
      <c r="A1560" t="s">
        <v>2351</v>
      </c>
      <c r="B1560" t="s">
        <v>22906</v>
      </c>
    </row>
    <row r="1561" spans="1:2" x14ac:dyDescent="0.25">
      <c r="A1561" t="s">
        <v>4605</v>
      </c>
      <c r="B1561" t="s">
        <v>23221</v>
      </c>
    </row>
    <row r="1562" spans="1:2" x14ac:dyDescent="0.25">
      <c r="A1562" t="s">
        <v>4605</v>
      </c>
      <c r="B1562" t="s">
        <v>23222</v>
      </c>
    </row>
    <row r="1563" spans="1:2" x14ac:dyDescent="0.25">
      <c r="A1563" t="s">
        <v>4605</v>
      </c>
      <c r="B1563" t="s">
        <v>23223</v>
      </c>
    </row>
    <row r="1564" spans="1:2" x14ac:dyDescent="0.25">
      <c r="A1564" t="s">
        <v>4605</v>
      </c>
      <c r="B1564" t="s">
        <v>23224</v>
      </c>
    </row>
    <row r="1565" spans="1:2" x14ac:dyDescent="0.25">
      <c r="A1565" t="s">
        <v>3598</v>
      </c>
      <c r="B1565" t="s">
        <v>22334</v>
      </c>
    </row>
    <row r="1566" spans="1:2" x14ac:dyDescent="0.25">
      <c r="A1566" t="s">
        <v>3769</v>
      </c>
      <c r="B1566" t="s">
        <v>21228</v>
      </c>
    </row>
    <row r="1567" spans="1:2" x14ac:dyDescent="0.25">
      <c r="A1567" t="s">
        <v>3769</v>
      </c>
      <c r="B1567" t="s">
        <v>23677</v>
      </c>
    </row>
    <row r="1568" spans="1:2" x14ac:dyDescent="0.25">
      <c r="A1568" t="s">
        <v>11503</v>
      </c>
      <c r="B1568" t="s">
        <v>22160</v>
      </c>
    </row>
    <row r="1569" spans="1:2" x14ac:dyDescent="0.25">
      <c r="A1569" t="s">
        <v>11503</v>
      </c>
      <c r="B1569" t="s">
        <v>22161</v>
      </c>
    </row>
    <row r="1570" spans="1:2" x14ac:dyDescent="0.25">
      <c r="A1570" t="s">
        <v>4827</v>
      </c>
      <c r="B1570" t="s">
        <v>23219</v>
      </c>
    </row>
    <row r="1571" spans="1:2" x14ac:dyDescent="0.25">
      <c r="A1571" t="s">
        <v>863</v>
      </c>
      <c r="B1571" t="s">
        <v>20578</v>
      </c>
    </row>
    <row r="1572" spans="1:2" x14ac:dyDescent="0.25">
      <c r="A1572" t="s">
        <v>9771</v>
      </c>
      <c r="B1572" t="s">
        <v>9766</v>
      </c>
    </row>
    <row r="1573" spans="1:2" x14ac:dyDescent="0.25">
      <c r="A1573" t="s">
        <v>9772</v>
      </c>
      <c r="B1573" t="s">
        <v>9766</v>
      </c>
    </row>
    <row r="1574" spans="1:2" x14ac:dyDescent="0.25">
      <c r="A1574" t="s">
        <v>9771</v>
      </c>
      <c r="B1574" t="s">
        <v>23304</v>
      </c>
    </row>
    <row r="1575" spans="1:2" x14ac:dyDescent="0.25">
      <c r="A1575" t="s">
        <v>13963</v>
      </c>
      <c r="B1575" t="s">
        <v>24577</v>
      </c>
    </row>
    <row r="1576" spans="1:2" x14ac:dyDescent="0.25">
      <c r="A1576" t="s">
        <v>773</v>
      </c>
      <c r="B1576" t="s">
        <v>16765</v>
      </c>
    </row>
    <row r="1577" spans="1:2" x14ac:dyDescent="0.25">
      <c r="A1577" t="s">
        <v>773</v>
      </c>
      <c r="B1577" t="s">
        <v>771</v>
      </c>
    </row>
    <row r="1578" spans="1:2" x14ac:dyDescent="0.25">
      <c r="A1578" t="s">
        <v>1563</v>
      </c>
      <c r="B1578" t="s">
        <v>24220</v>
      </c>
    </row>
    <row r="1579" spans="1:2" x14ac:dyDescent="0.25">
      <c r="A1579" t="s">
        <v>1144</v>
      </c>
      <c r="B1579" t="s">
        <v>24220</v>
      </c>
    </row>
    <row r="1580" spans="1:2" x14ac:dyDescent="0.25">
      <c r="A1580" t="s">
        <v>1563</v>
      </c>
      <c r="B1580" t="s">
        <v>24221</v>
      </c>
    </row>
    <row r="1581" spans="1:2" x14ac:dyDescent="0.25">
      <c r="A1581" t="s">
        <v>1144</v>
      </c>
      <c r="B1581" t="s">
        <v>24221</v>
      </c>
    </row>
    <row r="1582" spans="1:2" x14ac:dyDescent="0.25">
      <c r="A1582" t="s">
        <v>9197</v>
      </c>
      <c r="B1582" t="s">
        <v>9180</v>
      </c>
    </row>
    <row r="1583" spans="1:2" x14ac:dyDescent="0.25">
      <c r="A1583" t="s">
        <v>202</v>
      </c>
      <c r="B1583" t="s">
        <v>9180</v>
      </c>
    </row>
    <row r="1584" spans="1:2" x14ac:dyDescent="0.25">
      <c r="A1584" t="s">
        <v>9197</v>
      </c>
      <c r="B1584" t="s">
        <v>9214</v>
      </c>
    </row>
    <row r="1585" spans="1:2" x14ac:dyDescent="0.25">
      <c r="A1585" t="s">
        <v>202</v>
      </c>
      <c r="B1585" t="s">
        <v>19527</v>
      </c>
    </row>
    <row r="1586" spans="1:2" x14ac:dyDescent="0.25">
      <c r="A1586" t="s">
        <v>10748</v>
      </c>
      <c r="B1586" t="s">
        <v>17972</v>
      </c>
    </row>
    <row r="1587" spans="1:2" x14ac:dyDescent="0.25">
      <c r="A1587" t="s">
        <v>10748</v>
      </c>
      <c r="B1587" t="s">
        <v>17973</v>
      </c>
    </row>
    <row r="1588" spans="1:2" x14ac:dyDescent="0.25">
      <c r="A1588" t="s">
        <v>773</v>
      </c>
      <c r="B1588" t="s">
        <v>15739</v>
      </c>
    </row>
    <row r="1589" spans="1:2" x14ac:dyDescent="0.25">
      <c r="A1589" t="s">
        <v>3598</v>
      </c>
      <c r="B1589" t="s">
        <v>21406</v>
      </c>
    </row>
    <row r="1590" spans="1:2" x14ac:dyDescent="0.25">
      <c r="A1590" t="s">
        <v>69</v>
      </c>
      <c r="B1590" t="s">
        <v>24261</v>
      </c>
    </row>
    <row r="1591" spans="1:2" x14ac:dyDescent="0.25">
      <c r="A1591" t="s">
        <v>6382</v>
      </c>
      <c r="B1591" t="s">
        <v>24261</v>
      </c>
    </row>
    <row r="1592" spans="1:2" x14ac:dyDescent="0.25">
      <c r="A1592" t="s">
        <v>6383</v>
      </c>
      <c r="B1592" t="s">
        <v>24677</v>
      </c>
    </row>
    <row r="1593" spans="1:2" x14ac:dyDescent="0.25">
      <c r="A1593" t="s">
        <v>6386</v>
      </c>
      <c r="B1593" t="s">
        <v>24677</v>
      </c>
    </row>
    <row r="1594" spans="1:2" x14ac:dyDescent="0.25">
      <c r="A1594" t="s">
        <v>6386</v>
      </c>
      <c r="B1594" t="s">
        <v>24680</v>
      </c>
    </row>
    <row r="1595" spans="1:2" x14ac:dyDescent="0.25">
      <c r="A1595" t="s">
        <v>6387</v>
      </c>
      <c r="B1595" t="s">
        <v>24680</v>
      </c>
    </row>
    <row r="1596" spans="1:2" x14ac:dyDescent="0.25">
      <c r="A1596" t="s">
        <v>21678</v>
      </c>
      <c r="B1596" t="s">
        <v>24367</v>
      </c>
    </row>
    <row r="1597" spans="1:2" x14ac:dyDescent="0.25">
      <c r="A1597" t="s">
        <v>12486</v>
      </c>
      <c r="B1597" t="s">
        <v>24367</v>
      </c>
    </row>
    <row r="1598" spans="1:2" x14ac:dyDescent="0.25">
      <c r="A1598" t="s">
        <v>1980</v>
      </c>
      <c r="B1598" t="s">
        <v>24247</v>
      </c>
    </row>
    <row r="1599" spans="1:2" x14ac:dyDescent="0.25">
      <c r="A1599" t="s">
        <v>6549</v>
      </c>
      <c r="B1599" t="s">
        <v>19801</v>
      </c>
    </row>
    <row r="1600" spans="1:2" x14ac:dyDescent="0.25">
      <c r="A1600" t="s">
        <v>10747</v>
      </c>
      <c r="B1600" t="s">
        <v>22877</v>
      </c>
    </row>
    <row r="1601" spans="1:2" x14ac:dyDescent="0.25">
      <c r="A1601" t="s">
        <v>10747</v>
      </c>
      <c r="B1601" t="s">
        <v>22878</v>
      </c>
    </row>
    <row r="1602" spans="1:2" x14ac:dyDescent="0.25">
      <c r="A1602" t="s">
        <v>1000</v>
      </c>
      <c r="B1602" t="s">
        <v>24052</v>
      </c>
    </row>
    <row r="1603" spans="1:2" x14ac:dyDescent="0.25">
      <c r="A1603" t="s">
        <v>1000</v>
      </c>
      <c r="B1603" t="s">
        <v>24053</v>
      </c>
    </row>
    <row r="1604" spans="1:2" x14ac:dyDescent="0.25">
      <c r="A1604" t="s">
        <v>859</v>
      </c>
      <c r="B1604" t="s">
        <v>21618</v>
      </c>
    </row>
    <row r="1605" spans="1:2" x14ac:dyDescent="0.25">
      <c r="A1605" t="s">
        <v>859</v>
      </c>
      <c r="B1605" t="s">
        <v>21686</v>
      </c>
    </row>
    <row r="1606" spans="1:2" x14ac:dyDescent="0.25">
      <c r="A1606" t="s">
        <v>1976</v>
      </c>
      <c r="B1606" t="s">
        <v>17145</v>
      </c>
    </row>
    <row r="1607" spans="1:2" x14ac:dyDescent="0.25">
      <c r="A1607" t="s">
        <v>4821</v>
      </c>
      <c r="B1607" t="s">
        <v>4805</v>
      </c>
    </row>
    <row r="1608" spans="1:2" x14ac:dyDescent="0.25">
      <c r="A1608" t="s">
        <v>4821</v>
      </c>
      <c r="B1608" t="s">
        <v>24443</v>
      </c>
    </row>
    <row r="1609" spans="1:2" x14ac:dyDescent="0.25">
      <c r="A1609" t="s">
        <v>861</v>
      </c>
      <c r="B1609" t="s">
        <v>20882</v>
      </c>
    </row>
    <row r="1610" spans="1:2" x14ac:dyDescent="0.25">
      <c r="A1610" t="s">
        <v>17090</v>
      </c>
      <c r="B1610" t="s">
        <v>24806</v>
      </c>
    </row>
    <row r="1611" spans="1:2" x14ac:dyDescent="0.25">
      <c r="A1611" t="s">
        <v>16614</v>
      </c>
      <c r="B1611" t="s">
        <v>21637</v>
      </c>
    </row>
    <row r="1612" spans="1:2" x14ac:dyDescent="0.25">
      <c r="A1612" t="s">
        <v>11500</v>
      </c>
      <c r="B1612" t="s">
        <v>21637</v>
      </c>
    </row>
    <row r="1613" spans="1:2" x14ac:dyDescent="0.25">
      <c r="A1613" t="s">
        <v>17545</v>
      </c>
      <c r="B1613" t="s">
        <v>21637</v>
      </c>
    </row>
    <row r="1614" spans="1:2" x14ac:dyDescent="0.25">
      <c r="A1614" t="s">
        <v>496</v>
      </c>
      <c r="B1614" t="s">
        <v>24329</v>
      </c>
    </row>
    <row r="1615" spans="1:2" x14ac:dyDescent="0.25">
      <c r="A1615" t="s">
        <v>496</v>
      </c>
      <c r="B1615" t="s">
        <v>24331</v>
      </c>
    </row>
    <row r="1616" spans="1:2" x14ac:dyDescent="0.25">
      <c r="A1616" t="s">
        <v>496</v>
      </c>
      <c r="B1616" t="s">
        <v>24332</v>
      </c>
    </row>
    <row r="1617" spans="1:2" x14ac:dyDescent="0.25">
      <c r="A1617" t="s">
        <v>12196</v>
      </c>
      <c r="B1617" t="s">
        <v>17163</v>
      </c>
    </row>
    <row r="1618" spans="1:2" x14ac:dyDescent="0.25">
      <c r="A1618" t="s">
        <v>5522</v>
      </c>
      <c r="B1618" t="s">
        <v>20439</v>
      </c>
    </row>
    <row r="1619" spans="1:2" x14ac:dyDescent="0.25">
      <c r="A1619" t="s">
        <v>12196</v>
      </c>
      <c r="B1619" t="s">
        <v>13758</v>
      </c>
    </row>
    <row r="1620" spans="1:2" x14ac:dyDescent="0.25">
      <c r="A1620" t="s">
        <v>12486</v>
      </c>
      <c r="B1620" t="s">
        <v>19422</v>
      </c>
    </row>
    <row r="1621" spans="1:2" x14ac:dyDescent="0.25">
      <c r="A1621" t="s">
        <v>12486</v>
      </c>
      <c r="B1621" t="s">
        <v>19424</v>
      </c>
    </row>
    <row r="1622" spans="1:2" x14ac:dyDescent="0.25">
      <c r="A1622" t="s">
        <v>12156</v>
      </c>
      <c r="B1622" t="s">
        <v>21114</v>
      </c>
    </row>
    <row r="1623" spans="1:2" x14ac:dyDescent="0.25">
      <c r="A1623" t="s">
        <v>9171</v>
      </c>
      <c r="B1623" t="s">
        <v>20978</v>
      </c>
    </row>
    <row r="1624" spans="1:2" x14ac:dyDescent="0.25">
      <c r="A1624" t="s">
        <v>9171</v>
      </c>
      <c r="B1624" t="s">
        <v>24430</v>
      </c>
    </row>
    <row r="1625" spans="1:2" x14ac:dyDescent="0.25">
      <c r="A1625" t="s">
        <v>861</v>
      </c>
      <c r="B1625" t="s">
        <v>24480</v>
      </c>
    </row>
    <row r="1626" spans="1:2" x14ac:dyDescent="0.25">
      <c r="A1626" t="s">
        <v>13052</v>
      </c>
      <c r="B1626" t="s">
        <v>24042</v>
      </c>
    </row>
    <row r="1627" spans="1:2" x14ac:dyDescent="0.25">
      <c r="A1627" t="s">
        <v>8881</v>
      </c>
      <c r="B1627" t="s">
        <v>23170</v>
      </c>
    </row>
    <row r="1628" spans="1:2" x14ac:dyDescent="0.25">
      <c r="A1628" t="s">
        <v>8881</v>
      </c>
      <c r="B1628" t="s">
        <v>23171</v>
      </c>
    </row>
    <row r="1629" spans="1:2" x14ac:dyDescent="0.25">
      <c r="A1629" t="s">
        <v>69</v>
      </c>
      <c r="B1629" t="s">
        <v>21416</v>
      </c>
    </row>
    <row r="1630" spans="1:2" x14ac:dyDescent="0.25">
      <c r="A1630" t="s">
        <v>8965</v>
      </c>
      <c r="B1630" t="s">
        <v>9002</v>
      </c>
    </row>
    <row r="1631" spans="1:2" x14ac:dyDescent="0.25">
      <c r="A1631" t="s">
        <v>9055</v>
      </c>
      <c r="B1631" t="s">
        <v>14246</v>
      </c>
    </row>
    <row r="1632" spans="1:2" x14ac:dyDescent="0.25">
      <c r="A1632" t="s">
        <v>8965</v>
      </c>
      <c r="B1632" t="s">
        <v>14246</v>
      </c>
    </row>
    <row r="1633" spans="1:2" x14ac:dyDescent="0.25">
      <c r="A1633" t="s">
        <v>6819</v>
      </c>
      <c r="B1633" t="s">
        <v>24121</v>
      </c>
    </row>
    <row r="1634" spans="1:2" x14ac:dyDescent="0.25">
      <c r="A1634" t="s">
        <v>1000</v>
      </c>
      <c r="B1634" t="s">
        <v>20885</v>
      </c>
    </row>
    <row r="1635" spans="1:2" x14ac:dyDescent="0.25">
      <c r="A1635" t="s">
        <v>1000</v>
      </c>
      <c r="B1635" t="s">
        <v>21693</v>
      </c>
    </row>
    <row r="1636" spans="1:2" x14ac:dyDescent="0.25">
      <c r="A1636" t="s">
        <v>7363</v>
      </c>
      <c r="B1636" t="s">
        <v>23563</v>
      </c>
    </row>
    <row r="1637" spans="1:2" x14ac:dyDescent="0.25">
      <c r="A1637" t="s">
        <v>7365</v>
      </c>
      <c r="B1637" t="s">
        <v>23563</v>
      </c>
    </row>
    <row r="1638" spans="1:2" x14ac:dyDescent="0.25">
      <c r="A1638" t="s">
        <v>7367</v>
      </c>
      <c r="B1638" t="s">
        <v>23563</v>
      </c>
    </row>
    <row r="1639" spans="1:2" x14ac:dyDescent="0.25">
      <c r="A1639" t="s">
        <v>7363</v>
      </c>
      <c r="B1639" t="s">
        <v>23564</v>
      </c>
    </row>
    <row r="1640" spans="1:2" x14ac:dyDescent="0.25">
      <c r="A1640" t="s">
        <v>7365</v>
      </c>
      <c r="B1640" t="s">
        <v>23564</v>
      </c>
    </row>
    <row r="1641" spans="1:2" x14ac:dyDescent="0.25">
      <c r="A1641" t="s">
        <v>7367</v>
      </c>
      <c r="B1641" t="s">
        <v>23564</v>
      </c>
    </row>
    <row r="1642" spans="1:2" x14ac:dyDescent="0.25">
      <c r="A1642" t="s">
        <v>15378</v>
      </c>
      <c r="B1642" t="s">
        <v>23395</v>
      </c>
    </row>
    <row r="1643" spans="1:2" x14ac:dyDescent="0.25">
      <c r="A1643" t="s">
        <v>10914</v>
      </c>
      <c r="B1643" t="s">
        <v>19824</v>
      </c>
    </row>
    <row r="1644" spans="1:2" x14ac:dyDescent="0.25">
      <c r="A1644" t="s">
        <v>3767</v>
      </c>
      <c r="B1644" t="s">
        <v>19824</v>
      </c>
    </row>
    <row r="1645" spans="1:2" x14ac:dyDescent="0.25">
      <c r="A1645" t="s">
        <v>10914</v>
      </c>
      <c r="B1645" t="s">
        <v>23286</v>
      </c>
    </row>
    <row r="1646" spans="1:2" x14ac:dyDescent="0.25">
      <c r="A1646" t="s">
        <v>3767</v>
      </c>
      <c r="B1646" t="s">
        <v>23286</v>
      </c>
    </row>
    <row r="1647" spans="1:2" x14ac:dyDescent="0.25">
      <c r="A1647" t="s">
        <v>7367</v>
      </c>
      <c r="B1647" t="s">
        <v>18358</v>
      </c>
    </row>
    <row r="1648" spans="1:2" x14ac:dyDescent="0.25">
      <c r="A1648" t="s">
        <v>1977</v>
      </c>
      <c r="B1648" t="s">
        <v>24088</v>
      </c>
    </row>
    <row r="1649" spans="1:2" x14ac:dyDescent="0.25">
      <c r="A1649" t="s">
        <v>8292</v>
      </c>
      <c r="B1649" t="s">
        <v>23027</v>
      </c>
    </row>
    <row r="1650" spans="1:2" x14ac:dyDescent="0.25">
      <c r="A1650" t="s">
        <v>13048</v>
      </c>
      <c r="B1650" t="s">
        <v>23027</v>
      </c>
    </row>
    <row r="1651" spans="1:2" x14ac:dyDescent="0.25">
      <c r="A1651" t="s">
        <v>15771</v>
      </c>
      <c r="B1651" t="s">
        <v>23028</v>
      </c>
    </row>
    <row r="1652" spans="1:2" x14ac:dyDescent="0.25">
      <c r="A1652" t="s">
        <v>1980</v>
      </c>
      <c r="B1652" t="s">
        <v>21319</v>
      </c>
    </row>
    <row r="1653" spans="1:2" x14ac:dyDescent="0.25">
      <c r="A1653" t="s">
        <v>12874</v>
      </c>
      <c r="B1653" t="s">
        <v>24646</v>
      </c>
    </row>
    <row r="1654" spans="1:2" x14ac:dyDescent="0.25">
      <c r="A1654" t="s">
        <v>14584</v>
      </c>
      <c r="B1654" t="s">
        <v>22062</v>
      </c>
    </row>
    <row r="1655" spans="1:2" x14ac:dyDescent="0.25">
      <c r="A1655" t="s">
        <v>8745</v>
      </c>
      <c r="B1655" t="s">
        <v>21967</v>
      </c>
    </row>
    <row r="1656" spans="1:2" x14ac:dyDescent="0.25">
      <c r="A1656" t="s">
        <v>2685</v>
      </c>
      <c r="B1656" t="s">
        <v>21302</v>
      </c>
    </row>
    <row r="1657" spans="1:2" x14ac:dyDescent="0.25">
      <c r="A1657" t="s">
        <v>3576</v>
      </c>
      <c r="B1657" t="s">
        <v>23720</v>
      </c>
    </row>
    <row r="1658" spans="1:2" x14ac:dyDescent="0.25">
      <c r="A1658" t="s">
        <v>21454</v>
      </c>
      <c r="B1658" t="s">
        <v>23720</v>
      </c>
    </row>
    <row r="1659" spans="1:2" x14ac:dyDescent="0.25">
      <c r="A1659" t="s">
        <v>4743</v>
      </c>
      <c r="B1659" t="s">
        <v>20289</v>
      </c>
    </row>
    <row r="1660" spans="1:2" x14ac:dyDescent="0.25">
      <c r="A1660" t="s">
        <v>4743</v>
      </c>
      <c r="B1660" t="s">
        <v>23038</v>
      </c>
    </row>
    <row r="1661" spans="1:2" x14ac:dyDescent="0.25">
      <c r="A1661" t="s">
        <v>1441</v>
      </c>
      <c r="B1661" t="s">
        <v>20583</v>
      </c>
    </row>
    <row r="1662" spans="1:2" x14ac:dyDescent="0.25">
      <c r="A1662" t="s">
        <v>1441</v>
      </c>
      <c r="B1662" t="s">
        <v>20584</v>
      </c>
    </row>
    <row r="1663" spans="1:2" x14ac:dyDescent="0.25">
      <c r="A1663" t="s">
        <v>4650</v>
      </c>
      <c r="B1663" t="s">
        <v>6526</v>
      </c>
    </row>
    <row r="1664" spans="1:2" x14ac:dyDescent="0.25">
      <c r="A1664" t="s">
        <v>1980</v>
      </c>
      <c r="B1664" t="s">
        <v>18914</v>
      </c>
    </row>
    <row r="1665" spans="1:2" x14ac:dyDescent="0.25">
      <c r="A1665" t="s">
        <v>1980</v>
      </c>
      <c r="B1665" t="s">
        <v>18915</v>
      </c>
    </row>
    <row r="1666" spans="1:2" x14ac:dyDescent="0.25">
      <c r="A1666" t="s">
        <v>4821</v>
      </c>
      <c r="B1666" t="s">
        <v>24444</v>
      </c>
    </row>
    <row r="1667" spans="1:2" x14ac:dyDescent="0.25">
      <c r="A1667" t="s">
        <v>4821</v>
      </c>
      <c r="B1667" t="s">
        <v>24445</v>
      </c>
    </row>
    <row r="1668" spans="1:2" x14ac:dyDescent="0.25">
      <c r="A1668" t="s">
        <v>1143</v>
      </c>
      <c r="B1668" t="s">
        <v>4629</v>
      </c>
    </row>
    <row r="1669" spans="1:2" x14ac:dyDescent="0.25">
      <c r="A1669" t="s">
        <v>1143</v>
      </c>
      <c r="B1669" t="s">
        <v>22957</v>
      </c>
    </row>
    <row r="1670" spans="1:2" x14ac:dyDescent="0.25">
      <c r="A1670" t="s">
        <v>1144</v>
      </c>
      <c r="B1670" t="s">
        <v>24225</v>
      </c>
    </row>
    <row r="1671" spans="1:2" x14ac:dyDescent="0.25">
      <c r="A1671" t="s">
        <v>4827</v>
      </c>
      <c r="B1671" t="s">
        <v>24533</v>
      </c>
    </row>
    <row r="1672" spans="1:2" x14ac:dyDescent="0.25">
      <c r="A1672" t="s">
        <v>4032</v>
      </c>
      <c r="B1672" t="s">
        <v>21670</v>
      </c>
    </row>
    <row r="1673" spans="1:2" x14ac:dyDescent="0.25">
      <c r="A1673" t="s">
        <v>8302</v>
      </c>
      <c r="B1673" t="s">
        <v>8297</v>
      </c>
    </row>
    <row r="1674" spans="1:2" x14ac:dyDescent="0.25">
      <c r="A1674" t="s">
        <v>8147</v>
      </c>
      <c r="B1674" t="s">
        <v>22424</v>
      </c>
    </row>
    <row r="1675" spans="1:2" x14ac:dyDescent="0.25">
      <c r="A1675" t="s">
        <v>8147</v>
      </c>
      <c r="B1675" t="s">
        <v>22425</v>
      </c>
    </row>
    <row r="1676" spans="1:2" x14ac:dyDescent="0.25">
      <c r="A1676" t="s">
        <v>16249</v>
      </c>
      <c r="B1676" t="s">
        <v>23542</v>
      </c>
    </row>
    <row r="1677" spans="1:2" x14ac:dyDescent="0.25">
      <c r="A1677" t="s">
        <v>9055</v>
      </c>
      <c r="B1677" t="s">
        <v>23542</v>
      </c>
    </row>
    <row r="1678" spans="1:2" x14ac:dyDescent="0.25">
      <c r="A1678" t="s">
        <v>16249</v>
      </c>
      <c r="B1678" t="s">
        <v>23543</v>
      </c>
    </row>
    <row r="1679" spans="1:2" x14ac:dyDescent="0.25">
      <c r="A1679" t="s">
        <v>9055</v>
      </c>
      <c r="B1679" t="s">
        <v>23543</v>
      </c>
    </row>
    <row r="1680" spans="1:2" x14ac:dyDescent="0.25">
      <c r="A1680" t="s">
        <v>8965</v>
      </c>
      <c r="B1680" t="s">
        <v>9356</v>
      </c>
    </row>
    <row r="1681" spans="1:2" x14ac:dyDescent="0.25">
      <c r="A1681" t="s">
        <v>151</v>
      </c>
      <c r="B1681" t="s">
        <v>23836</v>
      </c>
    </row>
    <row r="1682" spans="1:2" x14ac:dyDescent="0.25">
      <c r="A1682" t="s">
        <v>6818</v>
      </c>
      <c r="B1682" t="s">
        <v>23836</v>
      </c>
    </row>
    <row r="1683" spans="1:2" x14ac:dyDescent="0.25">
      <c r="A1683" t="s">
        <v>5522</v>
      </c>
      <c r="B1683" t="s">
        <v>22180</v>
      </c>
    </row>
    <row r="1684" spans="1:2" x14ac:dyDescent="0.25">
      <c r="A1684" t="s">
        <v>4297</v>
      </c>
      <c r="B1684" t="s">
        <v>23759</v>
      </c>
    </row>
    <row r="1685" spans="1:2" x14ac:dyDescent="0.25">
      <c r="A1685" t="s">
        <v>659</v>
      </c>
      <c r="B1685" t="s">
        <v>24307</v>
      </c>
    </row>
    <row r="1686" spans="1:2" x14ac:dyDescent="0.25">
      <c r="A1686" t="s">
        <v>8965</v>
      </c>
      <c r="B1686" t="s">
        <v>15166</v>
      </c>
    </row>
    <row r="1687" spans="1:2" x14ac:dyDescent="0.25">
      <c r="A1687" t="s">
        <v>8965</v>
      </c>
      <c r="B1687" t="s">
        <v>23707</v>
      </c>
    </row>
    <row r="1688" spans="1:2" x14ac:dyDescent="0.25">
      <c r="A1688" t="s">
        <v>6385</v>
      </c>
      <c r="B1688" t="s">
        <v>23073</v>
      </c>
    </row>
    <row r="1689" spans="1:2" x14ac:dyDescent="0.25">
      <c r="A1689" t="s">
        <v>16249</v>
      </c>
      <c r="B1689" t="s">
        <v>17947</v>
      </c>
    </row>
    <row r="1690" spans="1:2" x14ac:dyDescent="0.25">
      <c r="A1690" t="s">
        <v>11492</v>
      </c>
      <c r="B1690" t="s">
        <v>17947</v>
      </c>
    </row>
    <row r="1691" spans="1:2" x14ac:dyDescent="0.25">
      <c r="A1691" t="s">
        <v>17954</v>
      </c>
      <c r="B1691" t="s">
        <v>17947</v>
      </c>
    </row>
    <row r="1692" spans="1:2" x14ac:dyDescent="0.25">
      <c r="A1692" t="s">
        <v>7595</v>
      </c>
      <c r="B1692" t="s">
        <v>17947</v>
      </c>
    </row>
    <row r="1693" spans="1:2" x14ac:dyDescent="0.25">
      <c r="A1693" t="s">
        <v>8104</v>
      </c>
      <c r="B1693" t="s">
        <v>17947</v>
      </c>
    </row>
    <row r="1694" spans="1:2" x14ac:dyDescent="0.25">
      <c r="A1694" t="s">
        <v>15318</v>
      </c>
      <c r="B1694" t="s">
        <v>17947</v>
      </c>
    </row>
    <row r="1695" spans="1:2" x14ac:dyDescent="0.25">
      <c r="A1695" t="s">
        <v>10977</v>
      </c>
      <c r="B1695" t="s">
        <v>17947</v>
      </c>
    </row>
    <row r="1696" spans="1:2" x14ac:dyDescent="0.25">
      <c r="A1696" t="s">
        <v>12979</v>
      </c>
      <c r="B1696" t="s">
        <v>18203</v>
      </c>
    </row>
    <row r="1697" spans="1:2" x14ac:dyDescent="0.25">
      <c r="A1697" t="s">
        <v>12979</v>
      </c>
      <c r="B1697" t="s">
        <v>22008</v>
      </c>
    </row>
    <row r="1698" spans="1:2" x14ac:dyDescent="0.25">
      <c r="A1698" t="s">
        <v>6387</v>
      </c>
      <c r="B1698" t="s">
        <v>24739</v>
      </c>
    </row>
    <row r="1699" spans="1:2" x14ac:dyDescent="0.25">
      <c r="A1699" t="s">
        <v>6387</v>
      </c>
      <c r="B1699" t="s">
        <v>24739</v>
      </c>
    </row>
    <row r="1700" spans="1:2" x14ac:dyDescent="0.25">
      <c r="A1700" t="s">
        <v>1976</v>
      </c>
      <c r="B1700" t="s">
        <v>19090</v>
      </c>
    </row>
    <row r="1701" spans="1:2" x14ac:dyDescent="0.25">
      <c r="A1701" t="s">
        <v>13379</v>
      </c>
      <c r="B1701" t="s">
        <v>23884</v>
      </c>
    </row>
    <row r="1702" spans="1:2" x14ac:dyDescent="0.25">
      <c r="A1702" t="s">
        <v>1142</v>
      </c>
      <c r="B1702" t="s">
        <v>24136</v>
      </c>
    </row>
    <row r="1703" spans="1:2" x14ac:dyDescent="0.25">
      <c r="A1703" t="s">
        <v>2685</v>
      </c>
      <c r="B1703" t="s">
        <v>24136</v>
      </c>
    </row>
    <row r="1704" spans="1:2" x14ac:dyDescent="0.25">
      <c r="A1704" t="s">
        <v>17339</v>
      </c>
      <c r="B1704" t="s">
        <v>24136</v>
      </c>
    </row>
    <row r="1705" spans="1:2" x14ac:dyDescent="0.25">
      <c r="A1705" t="s">
        <v>1142</v>
      </c>
      <c r="B1705" t="s">
        <v>24138</v>
      </c>
    </row>
    <row r="1706" spans="1:2" x14ac:dyDescent="0.25">
      <c r="A1706" t="s">
        <v>2685</v>
      </c>
      <c r="B1706" t="s">
        <v>24138</v>
      </c>
    </row>
    <row r="1707" spans="1:2" x14ac:dyDescent="0.25">
      <c r="A1707" t="s">
        <v>17339</v>
      </c>
      <c r="B1707" t="s">
        <v>24138</v>
      </c>
    </row>
    <row r="1708" spans="1:2" x14ac:dyDescent="0.25">
      <c r="A1708" t="s">
        <v>1140</v>
      </c>
      <c r="B1708" t="s">
        <v>18085</v>
      </c>
    </row>
    <row r="1709" spans="1:2" x14ac:dyDescent="0.25">
      <c r="A1709" t="s">
        <v>1140</v>
      </c>
      <c r="B1709" t="s">
        <v>21706</v>
      </c>
    </row>
    <row r="1710" spans="1:2" x14ac:dyDescent="0.25">
      <c r="A1710" t="s">
        <v>7466</v>
      </c>
      <c r="B1710" t="s">
        <v>23889</v>
      </c>
    </row>
    <row r="1711" spans="1:2" x14ac:dyDescent="0.25">
      <c r="A1711" t="s">
        <v>1142</v>
      </c>
      <c r="B1711" t="s">
        <v>19769</v>
      </c>
    </row>
    <row r="1712" spans="1:2" x14ac:dyDescent="0.25">
      <c r="A1712" t="s">
        <v>17545</v>
      </c>
      <c r="B1712" t="s">
        <v>19769</v>
      </c>
    </row>
    <row r="1713" spans="1:2" x14ac:dyDescent="0.25">
      <c r="A1713" t="s">
        <v>17545</v>
      </c>
      <c r="B1713" t="s">
        <v>19772</v>
      </c>
    </row>
    <row r="1714" spans="1:2" x14ac:dyDescent="0.25">
      <c r="A1714" t="s">
        <v>151</v>
      </c>
      <c r="B1714" t="s">
        <v>22351</v>
      </c>
    </row>
    <row r="1715" spans="1:2" x14ac:dyDescent="0.25">
      <c r="A1715" t="s">
        <v>151</v>
      </c>
      <c r="B1715" t="s">
        <v>22352</v>
      </c>
    </row>
    <row r="1716" spans="1:2" x14ac:dyDescent="0.25">
      <c r="A1716" t="s">
        <v>3852</v>
      </c>
      <c r="B1716" t="s">
        <v>18669</v>
      </c>
    </row>
    <row r="1717" spans="1:2" x14ac:dyDescent="0.25">
      <c r="A1717" t="s">
        <v>4659</v>
      </c>
      <c r="B1717" t="s">
        <v>18669</v>
      </c>
    </row>
    <row r="1718" spans="1:2" x14ac:dyDescent="0.25">
      <c r="A1718" t="s">
        <v>17090</v>
      </c>
      <c r="B1718" t="s">
        <v>21351</v>
      </c>
    </row>
    <row r="1719" spans="1:2" x14ac:dyDescent="0.25">
      <c r="A1719" t="s">
        <v>17090</v>
      </c>
      <c r="B1719" t="s">
        <v>21352</v>
      </c>
    </row>
    <row r="1720" spans="1:2" x14ac:dyDescent="0.25">
      <c r="A1720" t="s">
        <v>13750</v>
      </c>
      <c r="B1720" t="s">
        <v>23941</v>
      </c>
    </row>
    <row r="1721" spans="1:2" x14ac:dyDescent="0.25">
      <c r="A1721" t="s">
        <v>2349</v>
      </c>
      <c r="B1721" t="s">
        <v>23941</v>
      </c>
    </row>
    <row r="1722" spans="1:2" x14ac:dyDescent="0.25">
      <c r="A1722" t="s">
        <v>12979</v>
      </c>
      <c r="B1722" t="s">
        <v>24298</v>
      </c>
    </row>
    <row r="1723" spans="1:2" x14ac:dyDescent="0.25">
      <c r="A1723" t="s">
        <v>1977</v>
      </c>
      <c r="B1723" t="s">
        <v>24090</v>
      </c>
    </row>
    <row r="1724" spans="1:2" x14ac:dyDescent="0.25">
      <c r="A1724" t="s">
        <v>202</v>
      </c>
      <c r="B1724" t="s">
        <v>23162</v>
      </c>
    </row>
    <row r="1725" spans="1:2" x14ac:dyDescent="0.25">
      <c r="A1725" t="s">
        <v>1563</v>
      </c>
      <c r="B1725" t="s">
        <v>23162</v>
      </c>
    </row>
    <row r="1726" spans="1:2" x14ac:dyDescent="0.25">
      <c r="A1726" t="s">
        <v>6386</v>
      </c>
      <c r="B1726" t="s">
        <v>23162</v>
      </c>
    </row>
    <row r="1727" spans="1:2" x14ac:dyDescent="0.25">
      <c r="A1727" t="s">
        <v>6386</v>
      </c>
      <c r="B1727" t="s">
        <v>23163</v>
      </c>
    </row>
    <row r="1728" spans="1:2" x14ac:dyDescent="0.25">
      <c r="A1728" t="s">
        <v>1978</v>
      </c>
      <c r="B1728" t="s">
        <v>24176</v>
      </c>
    </row>
    <row r="1729" spans="1:2" x14ac:dyDescent="0.25">
      <c r="A1729" t="s">
        <v>15872</v>
      </c>
      <c r="B1729" t="s">
        <v>24176</v>
      </c>
    </row>
    <row r="1730" spans="1:2" x14ac:dyDescent="0.25">
      <c r="A1730" t="s">
        <v>16015</v>
      </c>
      <c r="B1730" t="s">
        <v>24176</v>
      </c>
    </row>
    <row r="1731" spans="1:2" x14ac:dyDescent="0.25">
      <c r="A1731" t="s">
        <v>1979</v>
      </c>
      <c r="B1731" t="s">
        <v>16971</v>
      </c>
    </row>
    <row r="1732" spans="1:2" x14ac:dyDescent="0.25">
      <c r="A1732" t="s">
        <v>6812</v>
      </c>
      <c r="B1732" t="s">
        <v>23296</v>
      </c>
    </row>
    <row r="1733" spans="1:2" x14ac:dyDescent="0.25">
      <c r="A1733" t="s">
        <v>10748</v>
      </c>
      <c r="B1733" t="s">
        <v>24268</v>
      </c>
    </row>
    <row r="1734" spans="1:2" x14ac:dyDescent="0.25">
      <c r="A1734" t="s">
        <v>21678</v>
      </c>
      <c r="B1734" t="s">
        <v>24368</v>
      </c>
    </row>
    <row r="1735" spans="1:2" x14ac:dyDescent="0.25">
      <c r="A1735" t="s">
        <v>21678</v>
      </c>
      <c r="B1735" t="s">
        <v>24368</v>
      </c>
    </row>
    <row r="1736" spans="1:2" x14ac:dyDescent="0.25">
      <c r="A1736" t="s">
        <v>580</v>
      </c>
      <c r="B1736" t="s">
        <v>20007</v>
      </c>
    </row>
    <row r="1737" spans="1:2" x14ac:dyDescent="0.25">
      <c r="A1737" t="s">
        <v>9248</v>
      </c>
      <c r="B1737" t="s">
        <v>24424</v>
      </c>
    </row>
    <row r="1738" spans="1:2" x14ac:dyDescent="0.25">
      <c r="A1738" t="s">
        <v>9248</v>
      </c>
      <c r="B1738" t="s">
        <v>24425</v>
      </c>
    </row>
    <row r="1739" spans="1:2" x14ac:dyDescent="0.25">
      <c r="A1739" t="s">
        <v>4521</v>
      </c>
      <c r="B1739" t="s">
        <v>13715</v>
      </c>
    </row>
    <row r="1740" spans="1:2" x14ac:dyDescent="0.25">
      <c r="A1740" t="s">
        <v>4521</v>
      </c>
      <c r="B1740" t="s">
        <v>13718</v>
      </c>
    </row>
    <row r="1741" spans="1:2" x14ac:dyDescent="0.25">
      <c r="A1741" t="s">
        <v>908</v>
      </c>
      <c r="B1741" t="s">
        <v>14714</v>
      </c>
    </row>
    <row r="1742" spans="1:2" x14ac:dyDescent="0.25">
      <c r="A1742" t="s">
        <v>3766</v>
      </c>
      <c r="B1742" t="s">
        <v>23349</v>
      </c>
    </row>
    <row r="1743" spans="1:2" x14ac:dyDescent="0.25">
      <c r="A1743" t="s">
        <v>773</v>
      </c>
      <c r="B1743" t="s">
        <v>20196</v>
      </c>
    </row>
    <row r="1744" spans="1:2" x14ac:dyDescent="0.25">
      <c r="A1744" t="s">
        <v>773</v>
      </c>
      <c r="B1744" t="s">
        <v>22153</v>
      </c>
    </row>
    <row r="1745" spans="1:2" x14ac:dyDescent="0.25">
      <c r="A1745" t="s">
        <v>3071</v>
      </c>
      <c r="B1745" t="s">
        <v>19545</v>
      </c>
    </row>
    <row r="1746" spans="1:2" x14ac:dyDescent="0.25">
      <c r="A1746" t="s">
        <v>9197</v>
      </c>
      <c r="B1746" t="s">
        <v>24082</v>
      </c>
    </row>
    <row r="1747" spans="1:2" x14ac:dyDescent="0.25">
      <c r="A1747" t="s">
        <v>9197</v>
      </c>
      <c r="B1747" t="s">
        <v>24083</v>
      </c>
    </row>
    <row r="1748" spans="1:2" x14ac:dyDescent="0.25">
      <c r="A1748" t="s">
        <v>10715</v>
      </c>
      <c r="B1748" t="s">
        <v>19686</v>
      </c>
    </row>
    <row r="1749" spans="1:2" x14ac:dyDescent="0.25">
      <c r="A1749" t="s">
        <v>8147</v>
      </c>
      <c r="B1749" t="s">
        <v>19686</v>
      </c>
    </row>
    <row r="1750" spans="1:2" x14ac:dyDescent="0.25">
      <c r="A1750" t="s">
        <v>9197</v>
      </c>
      <c r="B1750" t="s">
        <v>20173</v>
      </c>
    </row>
    <row r="1751" spans="1:2" x14ac:dyDescent="0.25">
      <c r="A1751" t="s">
        <v>10714</v>
      </c>
      <c r="B1751" t="s">
        <v>20173</v>
      </c>
    </row>
    <row r="1752" spans="1:2" x14ac:dyDescent="0.25">
      <c r="A1752" t="s">
        <v>8146</v>
      </c>
      <c r="B1752" t="s">
        <v>20173</v>
      </c>
    </row>
    <row r="1753" spans="1:2" x14ac:dyDescent="0.25">
      <c r="A1753" t="s">
        <v>10728</v>
      </c>
      <c r="B1753" t="s">
        <v>20173</v>
      </c>
    </row>
    <row r="1754" spans="1:2" x14ac:dyDescent="0.25">
      <c r="A1754" t="s">
        <v>8276</v>
      </c>
      <c r="B1754" t="s">
        <v>20211</v>
      </c>
    </row>
    <row r="1755" spans="1:2" x14ac:dyDescent="0.25">
      <c r="A1755" t="s">
        <v>15052</v>
      </c>
      <c r="B1755" t="s">
        <v>22308</v>
      </c>
    </row>
    <row r="1756" spans="1:2" x14ac:dyDescent="0.25">
      <c r="A1756" t="s">
        <v>3770</v>
      </c>
      <c r="B1756" t="s">
        <v>21612</v>
      </c>
    </row>
    <row r="1757" spans="1:2" x14ac:dyDescent="0.25">
      <c r="A1757" t="s">
        <v>859</v>
      </c>
      <c r="B1757" t="s">
        <v>18064</v>
      </c>
    </row>
    <row r="1758" spans="1:2" x14ac:dyDescent="0.25">
      <c r="A1758" t="s">
        <v>859</v>
      </c>
      <c r="B1758" t="s">
        <v>20284</v>
      </c>
    </row>
    <row r="1759" spans="1:2" x14ac:dyDescent="0.25">
      <c r="A1759" t="s">
        <v>858</v>
      </c>
      <c r="B1759" t="s">
        <v>18054</v>
      </c>
    </row>
    <row r="1760" spans="1:2" x14ac:dyDescent="0.25">
      <c r="A1760" t="s">
        <v>858</v>
      </c>
      <c r="B1760" t="s">
        <v>18055</v>
      </c>
    </row>
    <row r="1761" spans="1:2" x14ac:dyDescent="0.25">
      <c r="A1761" t="s">
        <v>202</v>
      </c>
      <c r="B1761" t="s">
        <v>9367</v>
      </c>
    </row>
    <row r="1762" spans="1:2" x14ac:dyDescent="0.25">
      <c r="A1762" t="s">
        <v>202</v>
      </c>
      <c r="B1762" t="s">
        <v>9368</v>
      </c>
    </row>
    <row r="1763" spans="1:2" x14ac:dyDescent="0.25">
      <c r="A1763" t="s">
        <v>5524</v>
      </c>
      <c r="B1763" t="s">
        <v>24595</v>
      </c>
    </row>
    <row r="1764" spans="1:2" x14ac:dyDescent="0.25">
      <c r="A1764" t="s">
        <v>5524</v>
      </c>
      <c r="B1764" t="s">
        <v>24596</v>
      </c>
    </row>
    <row r="1765" spans="1:2" x14ac:dyDescent="0.25">
      <c r="A1765" t="s">
        <v>597</v>
      </c>
      <c r="B1765" t="s">
        <v>24596</v>
      </c>
    </row>
    <row r="1766" spans="1:2" x14ac:dyDescent="0.25">
      <c r="A1766" t="s">
        <v>10977</v>
      </c>
      <c r="B1766" t="s">
        <v>22319</v>
      </c>
    </row>
    <row r="1767" spans="1:2" x14ac:dyDescent="0.25">
      <c r="A1767" t="s">
        <v>8292</v>
      </c>
      <c r="B1767" t="s">
        <v>19124</v>
      </c>
    </row>
    <row r="1768" spans="1:2" x14ac:dyDescent="0.25">
      <c r="A1768" t="s">
        <v>17545</v>
      </c>
      <c r="B1768" t="s">
        <v>21382</v>
      </c>
    </row>
    <row r="1769" spans="1:2" x14ac:dyDescent="0.25">
      <c r="A1769" t="s">
        <v>17545</v>
      </c>
      <c r="B1769" t="s">
        <v>21383</v>
      </c>
    </row>
    <row r="1770" spans="1:2" x14ac:dyDescent="0.25">
      <c r="A1770" t="s">
        <v>13350</v>
      </c>
      <c r="B1770" t="s">
        <v>23908</v>
      </c>
    </row>
    <row r="1771" spans="1:2" x14ac:dyDescent="0.25">
      <c r="A1771" t="s">
        <v>13350</v>
      </c>
      <c r="B1771" t="s">
        <v>23909</v>
      </c>
    </row>
    <row r="1772" spans="1:2" x14ac:dyDescent="0.25">
      <c r="A1772" t="s">
        <v>7594</v>
      </c>
      <c r="B1772" t="s">
        <v>20307</v>
      </c>
    </row>
    <row r="1773" spans="1:2" x14ac:dyDescent="0.25">
      <c r="A1773" t="s">
        <v>7594</v>
      </c>
      <c r="B1773" t="s">
        <v>23765</v>
      </c>
    </row>
    <row r="1774" spans="1:2" x14ac:dyDescent="0.25">
      <c r="A1774" t="s">
        <v>1563</v>
      </c>
      <c r="B1774" t="s">
        <v>12395</v>
      </c>
    </row>
    <row r="1775" spans="1:2" x14ac:dyDescent="0.25">
      <c r="A1775" t="s">
        <v>12415</v>
      </c>
      <c r="B1775" t="s">
        <v>12395</v>
      </c>
    </row>
    <row r="1776" spans="1:2" x14ac:dyDescent="0.25">
      <c r="A1776" t="s">
        <v>1563</v>
      </c>
      <c r="B1776" t="s">
        <v>19403</v>
      </c>
    </row>
    <row r="1777" spans="1:2" x14ac:dyDescent="0.25">
      <c r="A1777" t="s">
        <v>12415</v>
      </c>
      <c r="B1777" t="s">
        <v>19095</v>
      </c>
    </row>
    <row r="1778" spans="1:2" x14ac:dyDescent="0.25">
      <c r="A1778" t="s">
        <v>12979</v>
      </c>
      <c r="B1778" t="s">
        <v>17568</v>
      </c>
    </row>
    <row r="1779" spans="1:2" x14ac:dyDescent="0.25">
      <c r="A1779" t="s">
        <v>12979</v>
      </c>
      <c r="B1779" t="s">
        <v>18205</v>
      </c>
    </row>
    <row r="1780" spans="1:2" x14ac:dyDescent="0.25">
      <c r="A1780" t="s">
        <v>4520</v>
      </c>
      <c r="B1780" t="s">
        <v>23375</v>
      </c>
    </row>
    <row r="1781" spans="1:2" x14ac:dyDescent="0.25">
      <c r="A1781" t="s">
        <v>16098</v>
      </c>
      <c r="B1781" t="s">
        <v>21803</v>
      </c>
    </row>
    <row r="1782" spans="1:2" x14ac:dyDescent="0.25">
      <c r="A1782" t="s">
        <v>4391</v>
      </c>
      <c r="B1782" t="s">
        <v>22315</v>
      </c>
    </row>
    <row r="1783" spans="1:2" x14ac:dyDescent="0.25">
      <c r="A1783" t="s">
        <v>10217</v>
      </c>
      <c r="B1783" t="s">
        <v>17171</v>
      </c>
    </row>
    <row r="1784" spans="1:2" x14ac:dyDescent="0.25">
      <c r="A1784" t="s">
        <v>1442</v>
      </c>
      <c r="B1784" t="s">
        <v>17171</v>
      </c>
    </row>
    <row r="1785" spans="1:2" x14ac:dyDescent="0.25">
      <c r="A1785" t="s">
        <v>10217</v>
      </c>
      <c r="B1785" t="s">
        <v>21397</v>
      </c>
    </row>
    <row r="1786" spans="1:2" x14ac:dyDescent="0.25">
      <c r="A1786" t="s">
        <v>3598</v>
      </c>
      <c r="B1786" t="s">
        <v>3593</v>
      </c>
    </row>
    <row r="1787" spans="1:2" x14ac:dyDescent="0.25">
      <c r="A1787" t="s">
        <v>3599</v>
      </c>
      <c r="B1787" t="s">
        <v>3593</v>
      </c>
    </row>
    <row r="1788" spans="1:2" x14ac:dyDescent="0.25">
      <c r="A1788" t="s">
        <v>16098</v>
      </c>
      <c r="B1788" t="s">
        <v>16095</v>
      </c>
    </row>
    <row r="1789" spans="1:2" x14ac:dyDescent="0.25">
      <c r="A1789" t="s">
        <v>16209</v>
      </c>
      <c r="B1789" t="s">
        <v>17528</v>
      </c>
    </row>
    <row r="1790" spans="1:2" x14ac:dyDescent="0.25">
      <c r="A1790" t="s">
        <v>69</v>
      </c>
      <c r="B1790" t="s">
        <v>22288</v>
      </c>
    </row>
    <row r="1791" spans="1:2" x14ac:dyDescent="0.25">
      <c r="A1791" t="s">
        <v>3768</v>
      </c>
      <c r="B1791" t="s">
        <v>19533</v>
      </c>
    </row>
    <row r="1792" spans="1:2" x14ac:dyDescent="0.25">
      <c r="A1792" t="s">
        <v>3768</v>
      </c>
      <c r="B1792" t="s">
        <v>19534</v>
      </c>
    </row>
    <row r="1793" spans="1:2" x14ac:dyDescent="0.25">
      <c r="A1793" t="s">
        <v>9771</v>
      </c>
      <c r="B1793" t="s">
        <v>19408</v>
      </c>
    </row>
    <row r="1794" spans="1:2" x14ac:dyDescent="0.25">
      <c r="A1794" t="s">
        <v>10749</v>
      </c>
      <c r="B1794" t="s">
        <v>19408</v>
      </c>
    </row>
    <row r="1795" spans="1:2" x14ac:dyDescent="0.25">
      <c r="A1795" t="s">
        <v>9771</v>
      </c>
      <c r="B1795" t="s">
        <v>19411</v>
      </c>
    </row>
    <row r="1796" spans="1:2" x14ac:dyDescent="0.25">
      <c r="A1796" t="s">
        <v>10749</v>
      </c>
      <c r="B1796" t="s">
        <v>19411</v>
      </c>
    </row>
    <row r="1797" spans="1:2" x14ac:dyDescent="0.25">
      <c r="A1797" t="s">
        <v>10749</v>
      </c>
      <c r="B1797" t="s">
        <v>19411</v>
      </c>
    </row>
    <row r="1798" spans="1:2" x14ac:dyDescent="0.25">
      <c r="A1798" t="s">
        <v>12415</v>
      </c>
      <c r="B1798" t="s">
        <v>22141</v>
      </c>
    </row>
    <row r="1799" spans="1:2" x14ac:dyDescent="0.25">
      <c r="A1799" t="s">
        <v>14148</v>
      </c>
      <c r="B1799" t="s">
        <v>24242</v>
      </c>
    </row>
    <row r="1800" spans="1:2" x14ac:dyDescent="0.25">
      <c r="A1800" t="s">
        <v>3071</v>
      </c>
      <c r="B1800" t="s">
        <v>24728</v>
      </c>
    </row>
    <row r="1801" spans="1:2" x14ac:dyDescent="0.25">
      <c r="A1801" t="s">
        <v>17135</v>
      </c>
      <c r="B1801" t="s">
        <v>24728</v>
      </c>
    </row>
    <row r="1802" spans="1:2" x14ac:dyDescent="0.25">
      <c r="A1802" t="s">
        <v>12415</v>
      </c>
      <c r="B1802" t="s">
        <v>18884</v>
      </c>
    </row>
    <row r="1803" spans="1:2" x14ac:dyDescent="0.25">
      <c r="A1803" t="s">
        <v>8103</v>
      </c>
      <c r="B1803" t="s">
        <v>19367</v>
      </c>
    </row>
    <row r="1804" spans="1:2" x14ac:dyDescent="0.25">
      <c r="A1804" t="s">
        <v>8881</v>
      </c>
      <c r="B1804" t="s">
        <v>19367</v>
      </c>
    </row>
    <row r="1805" spans="1:2" x14ac:dyDescent="0.25">
      <c r="A1805" t="s">
        <v>8881</v>
      </c>
      <c r="B1805" t="s">
        <v>19698</v>
      </c>
    </row>
    <row r="1806" spans="1:2" x14ac:dyDescent="0.25">
      <c r="A1806" t="s">
        <v>1144</v>
      </c>
      <c r="B1806" t="s">
        <v>24226</v>
      </c>
    </row>
    <row r="1807" spans="1:2" x14ac:dyDescent="0.25">
      <c r="A1807" t="s">
        <v>1144</v>
      </c>
      <c r="B1807" t="s">
        <v>24228</v>
      </c>
    </row>
    <row r="1808" spans="1:2" x14ac:dyDescent="0.25">
      <c r="A1808" t="s">
        <v>15296</v>
      </c>
      <c r="B1808" t="s">
        <v>21366</v>
      </c>
    </row>
    <row r="1809" spans="1:2" x14ac:dyDescent="0.25">
      <c r="A1809" t="s">
        <v>4827</v>
      </c>
      <c r="B1809" t="s">
        <v>16474</v>
      </c>
    </row>
    <row r="1810" spans="1:2" x14ac:dyDescent="0.25">
      <c r="A1810" t="s">
        <v>4827</v>
      </c>
      <c r="B1810" t="s">
        <v>24534</v>
      </c>
    </row>
    <row r="1811" spans="1:2" x14ac:dyDescent="0.25">
      <c r="A1811" t="s">
        <v>3071</v>
      </c>
      <c r="B1811" t="s">
        <v>19812</v>
      </c>
    </row>
    <row r="1812" spans="1:2" x14ac:dyDescent="0.25">
      <c r="A1812" t="s">
        <v>17545</v>
      </c>
      <c r="B1812" t="s">
        <v>19812</v>
      </c>
    </row>
    <row r="1813" spans="1:2" x14ac:dyDescent="0.25">
      <c r="A1813" t="s">
        <v>3071</v>
      </c>
      <c r="B1813" t="s">
        <v>19476</v>
      </c>
    </row>
    <row r="1814" spans="1:2" x14ac:dyDescent="0.25">
      <c r="A1814" t="s">
        <v>1975</v>
      </c>
      <c r="B1814" t="s">
        <v>17324</v>
      </c>
    </row>
    <row r="1815" spans="1:2" x14ac:dyDescent="0.25">
      <c r="A1815" t="s">
        <v>3071</v>
      </c>
      <c r="B1815" t="s">
        <v>17335</v>
      </c>
    </row>
    <row r="1816" spans="1:2" x14ac:dyDescent="0.25">
      <c r="A1816" t="s">
        <v>3071</v>
      </c>
      <c r="B1816" t="s">
        <v>19404</v>
      </c>
    </row>
    <row r="1817" spans="1:2" x14ac:dyDescent="0.25">
      <c r="A1817" t="s">
        <v>3071</v>
      </c>
      <c r="B1817" t="s">
        <v>19404</v>
      </c>
    </row>
    <row r="1818" spans="1:2" x14ac:dyDescent="0.25">
      <c r="A1818" t="s">
        <v>14287</v>
      </c>
      <c r="B1818" t="s">
        <v>16078</v>
      </c>
    </row>
    <row r="1819" spans="1:2" x14ac:dyDescent="0.25">
      <c r="A1819" t="s">
        <v>14287</v>
      </c>
      <c r="B1819" t="s">
        <v>18841</v>
      </c>
    </row>
    <row r="1820" spans="1:2" x14ac:dyDescent="0.25">
      <c r="A1820" t="s">
        <v>12415</v>
      </c>
      <c r="B1820" t="s">
        <v>22295</v>
      </c>
    </row>
    <row r="1821" spans="1:2" x14ac:dyDescent="0.25">
      <c r="A1821" t="s">
        <v>12415</v>
      </c>
      <c r="B1821" t="s">
        <v>22296</v>
      </c>
    </row>
    <row r="1822" spans="1:2" x14ac:dyDescent="0.25">
      <c r="A1822" t="s">
        <v>12415</v>
      </c>
      <c r="B1822" t="s">
        <v>22074</v>
      </c>
    </row>
    <row r="1823" spans="1:2" x14ac:dyDescent="0.25">
      <c r="A1823" t="s">
        <v>12415</v>
      </c>
      <c r="B1823" t="s">
        <v>22075</v>
      </c>
    </row>
    <row r="1824" spans="1:2" x14ac:dyDescent="0.25">
      <c r="A1824" t="s">
        <v>12415</v>
      </c>
      <c r="B1824" t="s">
        <v>19254</v>
      </c>
    </row>
    <row r="1825" spans="1:2" x14ac:dyDescent="0.25">
      <c r="A1825" t="s">
        <v>16098</v>
      </c>
      <c r="B1825" t="s">
        <v>24669</v>
      </c>
    </row>
    <row r="1826" spans="1:2" x14ac:dyDescent="0.25">
      <c r="A1826" t="s">
        <v>2771</v>
      </c>
      <c r="B1826" t="s">
        <v>24669</v>
      </c>
    </row>
    <row r="1827" spans="1:2" x14ac:dyDescent="0.25">
      <c r="A1827" t="s">
        <v>8103</v>
      </c>
      <c r="B1827" t="s">
        <v>23430</v>
      </c>
    </row>
    <row r="1828" spans="1:2" x14ac:dyDescent="0.25">
      <c r="A1828" t="s">
        <v>5523</v>
      </c>
      <c r="B1828" t="s">
        <v>24586</v>
      </c>
    </row>
    <row r="1829" spans="1:2" x14ac:dyDescent="0.25">
      <c r="A1829" t="s">
        <v>17135</v>
      </c>
      <c r="B1829" t="s">
        <v>24586</v>
      </c>
    </row>
    <row r="1830" spans="1:2" x14ac:dyDescent="0.25">
      <c r="A1830" t="s">
        <v>5523</v>
      </c>
      <c r="B1830" t="s">
        <v>24587</v>
      </c>
    </row>
    <row r="1831" spans="1:2" x14ac:dyDescent="0.25">
      <c r="A1831" t="s">
        <v>17135</v>
      </c>
      <c r="B1831" t="s">
        <v>24587</v>
      </c>
    </row>
    <row r="1832" spans="1:2" x14ac:dyDescent="0.25">
      <c r="A1832" t="s">
        <v>3068</v>
      </c>
      <c r="B1832" t="s">
        <v>24355</v>
      </c>
    </row>
    <row r="1833" spans="1:2" x14ac:dyDescent="0.25">
      <c r="A1833" t="s">
        <v>24356</v>
      </c>
      <c r="B1833" t="s">
        <v>24355</v>
      </c>
    </row>
    <row r="1834" spans="1:2" x14ac:dyDescent="0.25">
      <c r="A1834" t="s">
        <v>6572</v>
      </c>
      <c r="B1834" t="s">
        <v>20986</v>
      </c>
    </row>
    <row r="1835" spans="1:2" x14ac:dyDescent="0.25">
      <c r="A1835" t="s">
        <v>4650</v>
      </c>
      <c r="B1835" t="s">
        <v>20986</v>
      </c>
    </row>
    <row r="1836" spans="1:2" x14ac:dyDescent="0.25">
      <c r="A1836" t="s">
        <v>6572</v>
      </c>
      <c r="B1836" t="s">
        <v>23300</v>
      </c>
    </row>
    <row r="1837" spans="1:2" x14ac:dyDescent="0.25">
      <c r="A1837" t="s">
        <v>4650</v>
      </c>
      <c r="B1837" t="s">
        <v>22278</v>
      </c>
    </row>
    <row r="1838" spans="1:2" x14ac:dyDescent="0.25">
      <c r="A1838" t="s">
        <v>8159</v>
      </c>
      <c r="B1838" t="s">
        <v>22280</v>
      </c>
    </row>
    <row r="1839" spans="1:2" x14ac:dyDescent="0.25">
      <c r="A1839" t="s">
        <v>18328</v>
      </c>
      <c r="B1839" t="s">
        <v>24046</v>
      </c>
    </row>
    <row r="1840" spans="1:2" x14ac:dyDescent="0.25">
      <c r="A1840" t="s">
        <v>16256</v>
      </c>
      <c r="B1840" t="s">
        <v>19902</v>
      </c>
    </row>
    <row r="1841" spans="1:2" x14ac:dyDescent="0.25">
      <c r="A1841" t="s">
        <v>9441</v>
      </c>
      <c r="B1841" t="s">
        <v>19902</v>
      </c>
    </row>
    <row r="1842" spans="1:2" x14ac:dyDescent="0.25">
      <c r="A1842" t="s">
        <v>9441</v>
      </c>
      <c r="B1842" t="s">
        <v>21052</v>
      </c>
    </row>
    <row r="1843" spans="1:2" x14ac:dyDescent="0.25">
      <c r="A1843" t="s">
        <v>1977</v>
      </c>
      <c r="B1843" t="s">
        <v>24092</v>
      </c>
    </row>
    <row r="1844" spans="1:2" x14ac:dyDescent="0.25">
      <c r="A1844" t="s">
        <v>1977</v>
      </c>
      <c r="B1844" t="s">
        <v>24093</v>
      </c>
    </row>
    <row r="1845" spans="1:2" x14ac:dyDescent="0.25">
      <c r="A1845" t="s">
        <v>2354</v>
      </c>
      <c r="B1845" t="s">
        <v>17217</v>
      </c>
    </row>
    <row r="1846" spans="1:2" x14ac:dyDescent="0.25">
      <c r="A1846" t="s">
        <v>1000</v>
      </c>
      <c r="B1846" t="s">
        <v>17667</v>
      </c>
    </row>
    <row r="1847" spans="1:2" x14ac:dyDescent="0.25">
      <c r="A1847" t="s">
        <v>1000</v>
      </c>
      <c r="B1847" t="s">
        <v>20699</v>
      </c>
    </row>
    <row r="1848" spans="1:2" x14ac:dyDescent="0.25">
      <c r="A1848" t="s">
        <v>1144</v>
      </c>
      <c r="B1848" t="s">
        <v>21389</v>
      </c>
    </row>
    <row r="1849" spans="1:2" x14ac:dyDescent="0.25">
      <c r="A1849" t="s">
        <v>8880</v>
      </c>
      <c r="B1849" t="s">
        <v>23996</v>
      </c>
    </row>
    <row r="1850" spans="1:2" x14ac:dyDescent="0.25">
      <c r="A1850" t="s">
        <v>7806</v>
      </c>
      <c r="B1850" t="s">
        <v>15855</v>
      </c>
    </row>
    <row r="1851" spans="1:2" x14ac:dyDescent="0.25">
      <c r="A1851" t="s">
        <v>11850</v>
      </c>
      <c r="B1851" t="s">
        <v>15855</v>
      </c>
    </row>
    <row r="1852" spans="1:2" x14ac:dyDescent="0.25">
      <c r="A1852" t="s">
        <v>11850</v>
      </c>
      <c r="B1852" t="s">
        <v>18977</v>
      </c>
    </row>
    <row r="1853" spans="1:2" x14ac:dyDescent="0.25">
      <c r="A1853" t="s">
        <v>6317</v>
      </c>
      <c r="B1853" t="s">
        <v>18988</v>
      </c>
    </row>
    <row r="1854" spans="1:2" x14ac:dyDescent="0.25">
      <c r="A1854" t="s">
        <v>6317</v>
      </c>
      <c r="B1854" t="s">
        <v>24521</v>
      </c>
    </row>
    <row r="1855" spans="1:2" x14ac:dyDescent="0.25">
      <c r="A1855" t="s">
        <v>11850</v>
      </c>
      <c r="B1855" t="s">
        <v>22150</v>
      </c>
    </row>
    <row r="1856" spans="1:2" x14ac:dyDescent="0.25">
      <c r="A1856" t="s">
        <v>14287</v>
      </c>
      <c r="B1856" t="s">
        <v>15611</v>
      </c>
    </row>
    <row r="1857" spans="1:2" x14ac:dyDescent="0.25">
      <c r="A1857" t="s">
        <v>7594</v>
      </c>
      <c r="B1857" t="s">
        <v>19870</v>
      </c>
    </row>
    <row r="1858" spans="1:2" x14ac:dyDescent="0.25">
      <c r="A1858" t="s">
        <v>10240</v>
      </c>
      <c r="B1858" t="s">
        <v>24384</v>
      </c>
    </row>
    <row r="1859" spans="1:2" x14ac:dyDescent="0.25">
      <c r="A1859" t="s">
        <v>859</v>
      </c>
      <c r="B1859" t="s">
        <v>24384</v>
      </c>
    </row>
    <row r="1860" spans="1:2" x14ac:dyDescent="0.25">
      <c r="A1860" t="s">
        <v>3072</v>
      </c>
      <c r="B1860" t="s">
        <v>20450</v>
      </c>
    </row>
    <row r="1861" spans="1:2" x14ac:dyDescent="0.25">
      <c r="A1861" t="s">
        <v>3469</v>
      </c>
      <c r="B1861" t="s">
        <v>9636</v>
      </c>
    </row>
    <row r="1862" spans="1:2" x14ac:dyDescent="0.25">
      <c r="A1862" t="s">
        <v>6817</v>
      </c>
      <c r="B1862" t="s">
        <v>23856</v>
      </c>
    </row>
    <row r="1863" spans="1:2" x14ac:dyDescent="0.25">
      <c r="A1863" t="s">
        <v>15080</v>
      </c>
      <c r="B1863" t="s">
        <v>21575</v>
      </c>
    </row>
    <row r="1864" spans="1:2" x14ac:dyDescent="0.25">
      <c r="A1864" t="s">
        <v>10731</v>
      </c>
      <c r="B1864" t="s">
        <v>20265</v>
      </c>
    </row>
    <row r="1865" spans="1:2" x14ac:dyDescent="0.25">
      <c r="A1865" t="s">
        <v>10716</v>
      </c>
      <c r="B1865" t="s">
        <v>14057</v>
      </c>
    </row>
    <row r="1866" spans="1:2" x14ac:dyDescent="0.25">
      <c r="A1866" t="s">
        <v>10726</v>
      </c>
      <c r="B1866" t="s">
        <v>14057</v>
      </c>
    </row>
    <row r="1867" spans="1:2" x14ac:dyDescent="0.25">
      <c r="A1867" t="s">
        <v>10865</v>
      </c>
      <c r="B1867" t="s">
        <v>14057</v>
      </c>
    </row>
    <row r="1868" spans="1:2" x14ac:dyDescent="0.25">
      <c r="A1868" t="s">
        <v>14059</v>
      </c>
      <c r="B1868" t="s">
        <v>14057</v>
      </c>
    </row>
    <row r="1869" spans="1:2" x14ac:dyDescent="0.25">
      <c r="A1869" t="s">
        <v>12370</v>
      </c>
      <c r="B1869" t="s">
        <v>20263</v>
      </c>
    </row>
    <row r="1870" spans="1:2" x14ac:dyDescent="0.25">
      <c r="A1870" t="s">
        <v>10747</v>
      </c>
      <c r="B1870" t="s">
        <v>20263</v>
      </c>
    </row>
    <row r="1871" spans="1:2" x14ac:dyDescent="0.25">
      <c r="A1871" t="s">
        <v>10167</v>
      </c>
      <c r="B1871" t="s">
        <v>20263</v>
      </c>
    </row>
    <row r="1872" spans="1:2" x14ac:dyDescent="0.25">
      <c r="A1872" t="s">
        <v>11501</v>
      </c>
      <c r="B1872" t="s">
        <v>20263</v>
      </c>
    </row>
    <row r="1873" spans="1:2" x14ac:dyDescent="0.25">
      <c r="A1873" t="s">
        <v>4521</v>
      </c>
      <c r="B1873" t="s">
        <v>13719</v>
      </c>
    </row>
    <row r="1874" spans="1:2" x14ac:dyDescent="0.25">
      <c r="A1874" t="s">
        <v>4521</v>
      </c>
      <c r="B1874" t="s">
        <v>13720</v>
      </c>
    </row>
    <row r="1875" spans="1:2" x14ac:dyDescent="0.25">
      <c r="A1875" t="s">
        <v>3837</v>
      </c>
      <c r="B1875" t="s">
        <v>22927</v>
      </c>
    </row>
    <row r="1876" spans="1:2" x14ac:dyDescent="0.25">
      <c r="A1876" t="s">
        <v>3837</v>
      </c>
      <c r="B1876" t="s">
        <v>22928</v>
      </c>
    </row>
    <row r="1877" spans="1:2" x14ac:dyDescent="0.25">
      <c r="A1877" t="s">
        <v>4005</v>
      </c>
      <c r="B1877" t="s">
        <v>24253</v>
      </c>
    </row>
    <row r="1878" spans="1:2" x14ac:dyDescent="0.25">
      <c r="A1878" t="s">
        <v>4005</v>
      </c>
      <c r="B1878" t="s">
        <v>24254</v>
      </c>
    </row>
    <row r="1879" spans="1:2" x14ac:dyDescent="0.25">
      <c r="A1879" t="s">
        <v>8224</v>
      </c>
      <c r="B1879" t="s">
        <v>24742</v>
      </c>
    </row>
    <row r="1880" spans="1:2" x14ac:dyDescent="0.25">
      <c r="A1880" t="s">
        <v>8803</v>
      </c>
      <c r="B1880" t="s">
        <v>23018</v>
      </c>
    </row>
    <row r="1881" spans="1:2" x14ac:dyDescent="0.25">
      <c r="A1881" t="s">
        <v>8803</v>
      </c>
      <c r="B1881" t="s">
        <v>23019</v>
      </c>
    </row>
    <row r="1882" spans="1:2" x14ac:dyDescent="0.25">
      <c r="A1882" t="s">
        <v>8745</v>
      </c>
      <c r="B1882" t="s">
        <v>22043</v>
      </c>
    </row>
    <row r="1883" spans="1:2" x14ac:dyDescent="0.25">
      <c r="A1883" t="s">
        <v>8745</v>
      </c>
      <c r="B1883" t="s">
        <v>22044</v>
      </c>
    </row>
    <row r="1884" spans="1:2" x14ac:dyDescent="0.25">
      <c r="A1884" t="s">
        <v>12368</v>
      </c>
      <c r="B1884" t="s">
        <v>22091</v>
      </c>
    </row>
    <row r="1885" spans="1:2" x14ac:dyDescent="0.25">
      <c r="A1885" t="s">
        <v>11713</v>
      </c>
      <c r="B1885" t="s">
        <v>24661</v>
      </c>
    </row>
    <row r="1886" spans="1:2" x14ac:dyDescent="0.25">
      <c r="A1886" t="s">
        <v>10748</v>
      </c>
      <c r="B1886" t="s">
        <v>24270</v>
      </c>
    </row>
    <row r="1887" spans="1:2" x14ac:dyDescent="0.25">
      <c r="A1887" t="s">
        <v>796</v>
      </c>
      <c r="B1887" t="s">
        <v>18785</v>
      </c>
    </row>
    <row r="1888" spans="1:2" x14ac:dyDescent="0.25">
      <c r="A1888" t="s">
        <v>796</v>
      </c>
      <c r="B1888" t="s">
        <v>21461</v>
      </c>
    </row>
    <row r="1889" spans="1:2" x14ac:dyDescent="0.25">
      <c r="A1889" t="s">
        <v>11947</v>
      </c>
      <c r="B1889" t="s">
        <v>21960</v>
      </c>
    </row>
    <row r="1890" spans="1:2" x14ac:dyDescent="0.25">
      <c r="A1890" t="s">
        <v>18570</v>
      </c>
      <c r="B1890" t="s">
        <v>18569</v>
      </c>
    </row>
    <row r="1891" spans="1:2" x14ac:dyDescent="0.25">
      <c r="A1891" t="s">
        <v>17676</v>
      </c>
      <c r="B1891" t="s">
        <v>24280</v>
      </c>
    </row>
    <row r="1892" spans="1:2" x14ac:dyDescent="0.25">
      <c r="A1892" t="s">
        <v>17339</v>
      </c>
      <c r="B1892" t="s">
        <v>24280</v>
      </c>
    </row>
    <row r="1893" spans="1:2" x14ac:dyDescent="0.25">
      <c r="A1893" t="s">
        <v>17676</v>
      </c>
      <c r="B1893" t="s">
        <v>24281</v>
      </c>
    </row>
    <row r="1894" spans="1:2" x14ac:dyDescent="0.25">
      <c r="A1894" t="s">
        <v>17339</v>
      </c>
      <c r="B1894" t="s">
        <v>24281</v>
      </c>
    </row>
    <row r="1895" spans="1:2" x14ac:dyDescent="0.25">
      <c r="A1895" t="s">
        <v>8276</v>
      </c>
      <c r="B1895" t="s">
        <v>18626</v>
      </c>
    </row>
    <row r="1896" spans="1:2" x14ac:dyDescent="0.25">
      <c r="A1896" t="s">
        <v>8276</v>
      </c>
      <c r="B1896" t="s">
        <v>23983</v>
      </c>
    </row>
    <row r="1897" spans="1:2" x14ac:dyDescent="0.25">
      <c r="A1897" t="s">
        <v>16256</v>
      </c>
      <c r="B1897" t="s">
        <v>18495</v>
      </c>
    </row>
    <row r="1898" spans="1:2" x14ac:dyDescent="0.25">
      <c r="A1898" t="s">
        <v>15318</v>
      </c>
      <c r="B1898" t="s">
        <v>22198</v>
      </c>
    </row>
    <row r="1899" spans="1:2" x14ac:dyDescent="0.25">
      <c r="A1899" t="s">
        <v>11710</v>
      </c>
      <c r="B1899" t="s">
        <v>20538</v>
      </c>
    </row>
    <row r="1900" spans="1:2" x14ac:dyDescent="0.25">
      <c r="A1900" t="s">
        <v>3069</v>
      </c>
      <c r="B1900" t="s">
        <v>20538</v>
      </c>
    </row>
    <row r="1901" spans="1:2" x14ac:dyDescent="0.25">
      <c r="A1901" t="s">
        <v>861</v>
      </c>
      <c r="B1901" t="s">
        <v>20538</v>
      </c>
    </row>
    <row r="1902" spans="1:2" x14ac:dyDescent="0.25">
      <c r="A1902" t="s">
        <v>3068</v>
      </c>
      <c r="B1902" t="s">
        <v>18221</v>
      </c>
    </row>
    <row r="1903" spans="1:2" x14ac:dyDescent="0.25">
      <c r="A1903" t="s">
        <v>1976</v>
      </c>
      <c r="B1903" t="s">
        <v>23117</v>
      </c>
    </row>
    <row r="1904" spans="1:2" x14ac:dyDescent="0.25">
      <c r="A1904" t="s">
        <v>1976</v>
      </c>
      <c r="B1904" t="s">
        <v>23118</v>
      </c>
    </row>
    <row r="1905" spans="1:2" x14ac:dyDescent="0.25">
      <c r="A1905" t="s">
        <v>6817</v>
      </c>
      <c r="B1905" t="s">
        <v>23858</v>
      </c>
    </row>
    <row r="1906" spans="1:2" x14ac:dyDescent="0.25">
      <c r="A1906" t="s">
        <v>1146</v>
      </c>
      <c r="B1906" t="s">
        <v>23858</v>
      </c>
    </row>
    <row r="1907" spans="1:2" x14ac:dyDescent="0.25">
      <c r="A1907" t="s">
        <v>6817</v>
      </c>
      <c r="B1907" t="s">
        <v>23863</v>
      </c>
    </row>
    <row r="1908" spans="1:2" x14ac:dyDescent="0.25">
      <c r="A1908" t="s">
        <v>1146</v>
      </c>
      <c r="B1908" t="s">
        <v>23863</v>
      </c>
    </row>
    <row r="1909" spans="1:2" x14ac:dyDescent="0.25">
      <c r="A1909" t="s">
        <v>7367</v>
      </c>
      <c r="B1909" t="s">
        <v>20102</v>
      </c>
    </row>
    <row r="1910" spans="1:2" x14ac:dyDescent="0.25">
      <c r="A1910" t="s">
        <v>7367</v>
      </c>
      <c r="B1910" t="s">
        <v>20104</v>
      </c>
    </row>
    <row r="1911" spans="1:2" x14ac:dyDescent="0.25">
      <c r="A1911" t="s">
        <v>8965</v>
      </c>
      <c r="B1911" t="s">
        <v>19335</v>
      </c>
    </row>
    <row r="1912" spans="1:2" x14ac:dyDescent="0.25">
      <c r="A1912" t="s">
        <v>8965</v>
      </c>
      <c r="B1912" t="s">
        <v>19336</v>
      </c>
    </row>
    <row r="1913" spans="1:2" x14ac:dyDescent="0.25">
      <c r="A1913" t="s">
        <v>11492</v>
      </c>
      <c r="B1913" t="s">
        <v>18052</v>
      </c>
    </row>
    <row r="1914" spans="1:2" x14ac:dyDescent="0.25">
      <c r="A1914" t="s">
        <v>2771</v>
      </c>
      <c r="B1914" t="s">
        <v>18052</v>
      </c>
    </row>
    <row r="1915" spans="1:2" x14ac:dyDescent="0.25">
      <c r="A1915" t="s">
        <v>11492</v>
      </c>
      <c r="B1915" t="s">
        <v>18053</v>
      </c>
    </row>
    <row r="1916" spans="1:2" x14ac:dyDescent="0.25">
      <c r="A1916" t="s">
        <v>2771</v>
      </c>
      <c r="B1916" t="s">
        <v>18053</v>
      </c>
    </row>
    <row r="1917" spans="1:2" x14ac:dyDescent="0.25">
      <c r="A1917" t="s">
        <v>7688</v>
      </c>
      <c r="B1917" t="s">
        <v>23084</v>
      </c>
    </row>
    <row r="1918" spans="1:2" x14ac:dyDescent="0.25">
      <c r="A1918" t="s">
        <v>1441</v>
      </c>
      <c r="B1918" t="s">
        <v>18314</v>
      </c>
    </row>
    <row r="1919" spans="1:2" x14ac:dyDescent="0.25">
      <c r="A1919" t="s">
        <v>1441</v>
      </c>
      <c r="B1919" t="s">
        <v>20998</v>
      </c>
    </row>
    <row r="1920" spans="1:2" x14ac:dyDescent="0.25">
      <c r="A1920" t="s">
        <v>6088</v>
      </c>
      <c r="B1920" t="s">
        <v>20473</v>
      </c>
    </row>
    <row r="1921" spans="1:2" x14ac:dyDescent="0.25">
      <c r="A1921" t="s">
        <v>3837</v>
      </c>
      <c r="B1921" t="s">
        <v>22929</v>
      </c>
    </row>
    <row r="1922" spans="1:2" x14ac:dyDescent="0.25">
      <c r="A1922" t="s">
        <v>18543</v>
      </c>
      <c r="B1922" t="s">
        <v>23885</v>
      </c>
    </row>
    <row r="1923" spans="1:2" x14ac:dyDescent="0.25">
      <c r="A1923" t="s">
        <v>18543</v>
      </c>
      <c r="B1923" t="s">
        <v>23886</v>
      </c>
    </row>
    <row r="1924" spans="1:2" x14ac:dyDescent="0.25">
      <c r="A1924" t="s">
        <v>7595</v>
      </c>
      <c r="B1924" t="s">
        <v>16761</v>
      </c>
    </row>
    <row r="1925" spans="1:2" x14ac:dyDescent="0.25">
      <c r="A1925" t="s">
        <v>7595</v>
      </c>
      <c r="B1925" t="s">
        <v>16762</v>
      </c>
    </row>
    <row r="1926" spans="1:2" x14ac:dyDescent="0.25">
      <c r="A1926" t="s">
        <v>24356</v>
      </c>
      <c r="B1926" t="s">
        <v>24411</v>
      </c>
    </row>
    <row r="1927" spans="1:2" x14ac:dyDescent="0.25">
      <c r="A1927" t="s">
        <v>24356</v>
      </c>
      <c r="B1927" t="s">
        <v>24412</v>
      </c>
    </row>
    <row r="1928" spans="1:2" x14ac:dyDescent="0.25">
      <c r="A1928" t="s">
        <v>9441</v>
      </c>
      <c r="B1928" t="s">
        <v>22156</v>
      </c>
    </row>
    <row r="1929" spans="1:2" x14ac:dyDescent="0.25">
      <c r="A1929" t="s">
        <v>777</v>
      </c>
      <c r="B1929" t="s">
        <v>13949</v>
      </c>
    </row>
    <row r="1930" spans="1:2" x14ac:dyDescent="0.25">
      <c r="A1930" t="s">
        <v>5524</v>
      </c>
      <c r="B1930" t="s">
        <v>24597</v>
      </c>
    </row>
    <row r="1931" spans="1:2" x14ac:dyDescent="0.25">
      <c r="A1931" t="s">
        <v>597</v>
      </c>
      <c r="B1931" t="s">
        <v>24597</v>
      </c>
    </row>
    <row r="1932" spans="1:2" x14ac:dyDescent="0.25">
      <c r="A1932" t="s">
        <v>4827</v>
      </c>
      <c r="B1932" t="s">
        <v>4826</v>
      </c>
    </row>
    <row r="1933" spans="1:2" x14ac:dyDescent="0.25">
      <c r="A1933" t="s">
        <v>4827</v>
      </c>
      <c r="B1933" t="s">
        <v>24535</v>
      </c>
    </row>
    <row r="1934" spans="1:2" x14ac:dyDescent="0.25">
      <c r="A1934" t="s">
        <v>4821</v>
      </c>
      <c r="B1934" t="s">
        <v>20346</v>
      </c>
    </row>
    <row r="1935" spans="1:2" x14ac:dyDescent="0.25">
      <c r="A1935" t="s">
        <v>12372</v>
      </c>
      <c r="B1935" t="s">
        <v>22514</v>
      </c>
    </row>
    <row r="1936" spans="1:2" x14ac:dyDescent="0.25">
      <c r="A1936" t="s">
        <v>12372</v>
      </c>
      <c r="B1936" t="s">
        <v>22515</v>
      </c>
    </row>
    <row r="1937" spans="1:2" x14ac:dyDescent="0.25">
      <c r="A1937" t="s">
        <v>11502</v>
      </c>
      <c r="B1937" t="s">
        <v>21935</v>
      </c>
    </row>
    <row r="1938" spans="1:2" x14ac:dyDescent="0.25">
      <c r="A1938" t="s">
        <v>11502</v>
      </c>
      <c r="B1938" t="s">
        <v>21936</v>
      </c>
    </row>
    <row r="1939" spans="1:2" x14ac:dyDescent="0.25">
      <c r="A1939" t="s">
        <v>10977</v>
      </c>
      <c r="B1939" t="s">
        <v>21006</v>
      </c>
    </row>
    <row r="1940" spans="1:2" x14ac:dyDescent="0.25">
      <c r="A1940" t="s">
        <v>10977</v>
      </c>
      <c r="B1940" t="s">
        <v>21390</v>
      </c>
    </row>
    <row r="1941" spans="1:2" x14ac:dyDescent="0.25">
      <c r="A1941" t="s">
        <v>1441</v>
      </c>
      <c r="B1941" t="s">
        <v>24190</v>
      </c>
    </row>
    <row r="1942" spans="1:2" x14ac:dyDescent="0.25">
      <c r="A1942" t="s">
        <v>10977</v>
      </c>
      <c r="B1942" t="s">
        <v>21656</v>
      </c>
    </row>
    <row r="1943" spans="1:2" x14ac:dyDescent="0.25">
      <c r="A1943" t="s">
        <v>3767</v>
      </c>
      <c r="B1943" t="s">
        <v>18612</v>
      </c>
    </row>
    <row r="1944" spans="1:2" x14ac:dyDescent="0.25">
      <c r="A1944" t="s">
        <v>3768</v>
      </c>
      <c r="B1944" t="s">
        <v>18612</v>
      </c>
    </row>
    <row r="1945" spans="1:2" x14ac:dyDescent="0.25">
      <c r="A1945" t="s">
        <v>14099</v>
      </c>
      <c r="B1945" t="s">
        <v>18612</v>
      </c>
    </row>
    <row r="1946" spans="1:2" x14ac:dyDescent="0.25">
      <c r="A1946" t="s">
        <v>7367</v>
      </c>
      <c r="B1946" t="s">
        <v>18612</v>
      </c>
    </row>
    <row r="1947" spans="1:2" x14ac:dyDescent="0.25">
      <c r="A1947" t="s">
        <v>3768</v>
      </c>
      <c r="B1947" t="s">
        <v>23471</v>
      </c>
    </row>
    <row r="1948" spans="1:2" x14ac:dyDescent="0.25">
      <c r="A1948" t="s">
        <v>7367</v>
      </c>
      <c r="B1948" t="s">
        <v>23471</v>
      </c>
    </row>
    <row r="1949" spans="1:2" x14ac:dyDescent="0.25">
      <c r="A1949" t="s">
        <v>3767</v>
      </c>
      <c r="B1949" t="s">
        <v>23465</v>
      </c>
    </row>
    <row r="1950" spans="1:2" x14ac:dyDescent="0.25">
      <c r="A1950" t="s">
        <v>14099</v>
      </c>
      <c r="B1950" t="s">
        <v>23465</v>
      </c>
    </row>
    <row r="1951" spans="1:2" x14ac:dyDescent="0.25">
      <c r="A1951" t="s">
        <v>18570</v>
      </c>
      <c r="B1951" t="s">
        <v>23728</v>
      </c>
    </row>
    <row r="1952" spans="1:2" x14ac:dyDescent="0.25">
      <c r="A1952" t="s">
        <v>18757</v>
      </c>
      <c r="B1952" t="s">
        <v>23728</v>
      </c>
    </row>
    <row r="1953" spans="1:2" x14ac:dyDescent="0.25">
      <c r="A1953" t="s">
        <v>3576</v>
      </c>
      <c r="B1953" t="s">
        <v>23721</v>
      </c>
    </row>
    <row r="1954" spans="1:2" x14ac:dyDescent="0.25">
      <c r="A1954" t="s">
        <v>3576</v>
      </c>
      <c r="B1954" t="s">
        <v>23722</v>
      </c>
    </row>
    <row r="1955" spans="1:2" x14ac:dyDescent="0.25">
      <c r="A1955" t="s">
        <v>8104</v>
      </c>
      <c r="B1955" t="s">
        <v>24712</v>
      </c>
    </row>
    <row r="1956" spans="1:2" x14ac:dyDescent="0.25">
      <c r="A1956" t="s">
        <v>1142</v>
      </c>
      <c r="B1956" t="s">
        <v>24139</v>
      </c>
    </row>
    <row r="1957" spans="1:2" x14ac:dyDescent="0.25">
      <c r="A1957" t="s">
        <v>6821</v>
      </c>
      <c r="B1957" t="s">
        <v>24139</v>
      </c>
    </row>
    <row r="1958" spans="1:2" x14ac:dyDescent="0.25">
      <c r="A1958" t="s">
        <v>8103</v>
      </c>
      <c r="B1958" t="s">
        <v>21949</v>
      </c>
    </row>
    <row r="1959" spans="1:2" x14ac:dyDescent="0.25">
      <c r="A1959" t="s">
        <v>10914</v>
      </c>
      <c r="B1959" t="s">
        <v>23287</v>
      </c>
    </row>
    <row r="1960" spans="1:2" x14ac:dyDescent="0.25">
      <c r="A1960" t="s">
        <v>4520</v>
      </c>
      <c r="B1960" t="s">
        <v>23287</v>
      </c>
    </row>
    <row r="1961" spans="1:2" x14ac:dyDescent="0.25">
      <c r="A1961" t="s">
        <v>10914</v>
      </c>
      <c r="B1961" t="s">
        <v>23288</v>
      </c>
    </row>
    <row r="1962" spans="1:2" x14ac:dyDescent="0.25">
      <c r="A1962" t="s">
        <v>10955</v>
      </c>
      <c r="B1962" t="s">
        <v>23288</v>
      </c>
    </row>
    <row r="1963" spans="1:2" x14ac:dyDescent="0.25">
      <c r="A1963" t="s">
        <v>777</v>
      </c>
      <c r="B1963" t="s">
        <v>23321</v>
      </c>
    </row>
    <row r="1964" spans="1:2" x14ac:dyDescent="0.25">
      <c r="A1964" t="s">
        <v>12064</v>
      </c>
      <c r="B1964" t="s">
        <v>22051</v>
      </c>
    </row>
    <row r="1965" spans="1:2" x14ac:dyDescent="0.25">
      <c r="A1965" t="s">
        <v>805</v>
      </c>
      <c r="B1965" t="s">
        <v>17844</v>
      </c>
    </row>
    <row r="1966" spans="1:2" x14ac:dyDescent="0.25">
      <c r="A1966" t="s">
        <v>805</v>
      </c>
      <c r="B1966" t="s">
        <v>24768</v>
      </c>
    </row>
    <row r="1967" spans="1:2" x14ac:dyDescent="0.25">
      <c r="A1967" t="s">
        <v>1978</v>
      </c>
      <c r="B1967" t="s">
        <v>18890</v>
      </c>
    </row>
    <row r="1968" spans="1:2" x14ac:dyDescent="0.25">
      <c r="A1968" t="s">
        <v>3070</v>
      </c>
      <c r="B1968" t="s">
        <v>18890</v>
      </c>
    </row>
    <row r="1969" spans="1:2" x14ac:dyDescent="0.25">
      <c r="A1969" t="s">
        <v>1978</v>
      </c>
      <c r="B1969" t="s">
        <v>23048</v>
      </c>
    </row>
    <row r="1970" spans="1:2" x14ac:dyDescent="0.25">
      <c r="A1970" t="s">
        <v>580</v>
      </c>
      <c r="B1970" t="s">
        <v>18142</v>
      </c>
    </row>
    <row r="1971" spans="1:2" x14ac:dyDescent="0.25">
      <c r="A1971" t="s">
        <v>6813</v>
      </c>
      <c r="B1971" t="s">
        <v>13771</v>
      </c>
    </row>
    <row r="1972" spans="1:2" x14ac:dyDescent="0.25">
      <c r="A1972" t="s">
        <v>14744</v>
      </c>
      <c r="B1972" t="s">
        <v>20819</v>
      </c>
    </row>
    <row r="1973" spans="1:2" x14ac:dyDescent="0.25">
      <c r="A1973" t="s">
        <v>8292</v>
      </c>
      <c r="B1973" t="s">
        <v>20821</v>
      </c>
    </row>
    <row r="1974" spans="1:2" x14ac:dyDescent="0.25">
      <c r="A1974" t="s">
        <v>15771</v>
      </c>
      <c r="B1974" t="s">
        <v>20821</v>
      </c>
    </row>
    <row r="1975" spans="1:2" x14ac:dyDescent="0.25">
      <c r="A1975" t="s">
        <v>8292</v>
      </c>
      <c r="B1975" t="s">
        <v>24160</v>
      </c>
    </row>
    <row r="1976" spans="1:2" x14ac:dyDescent="0.25">
      <c r="A1976" t="s">
        <v>15771</v>
      </c>
      <c r="B1976" t="s">
        <v>24160</v>
      </c>
    </row>
    <row r="1977" spans="1:2" x14ac:dyDescent="0.25">
      <c r="A1977" t="s">
        <v>8292</v>
      </c>
      <c r="B1977" t="s">
        <v>19797</v>
      </c>
    </row>
    <row r="1978" spans="1:2" x14ac:dyDescent="0.25">
      <c r="A1978" t="s">
        <v>6330</v>
      </c>
      <c r="B1978" t="s">
        <v>23537</v>
      </c>
    </row>
    <row r="1979" spans="1:2" x14ac:dyDescent="0.25">
      <c r="A1979" t="s">
        <v>6818</v>
      </c>
      <c r="B1979" t="s">
        <v>23537</v>
      </c>
    </row>
    <row r="1980" spans="1:2" x14ac:dyDescent="0.25">
      <c r="A1980" t="s">
        <v>14149</v>
      </c>
      <c r="B1980" t="s">
        <v>24321</v>
      </c>
    </row>
    <row r="1981" spans="1:2" x14ac:dyDescent="0.25">
      <c r="A1981" t="s">
        <v>10736</v>
      </c>
      <c r="B1981" t="s">
        <v>22704</v>
      </c>
    </row>
    <row r="1982" spans="1:2" x14ac:dyDescent="0.25">
      <c r="A1982" t="s">
        <v>10736</v>
      </c>
      <c r="B1982" t="s">
        <v>22705</v>
      </c>
    </row>
    <row r="1983" spans="1:2" x14ac:dyDescent="0.25">
      <c r="A1983" t="s">
        <v>7806</v>
      </c>
      <c r="B1983" t="s">
        <v>15294</v>
      </c>
    </row>
    <row r="1984" spans="1:2" x14ac:dyDescent="0.25">
      <c r="A1984" t="s">
        <v>14951</v>
      </c>
      <c r="B1984" t="s">
        <v>16444</v>
      </c>
    </row>
    <row r="1985" spans="1:2" x14ac:dyDescent="0.25">
      <c r="A1985" t="s">
        <v>14951</v>
      </c>
      <c r="B1985" t="s">
        <v>16446</v>
      </c>
    </row>
    <row r="1986" spans="1:2" x14ac:dyDescent="0.25">
      <c r="A1986" t="s">
        <v>7806</v>
      </c>
      <c r="B1986" t="s">
        <v>16499</v>
      </c>
    </row>
    <row r="1987" spans="1:2" x14ac:dyDescent="0.25">
      <c r="A1987" t="s">
        <v>7806</v>
      </c>
      <c r="B1987" t="s">
        <v>22002</v>
      </c>
    </row>
    <row r="1988" spans="1:2" x14ac:dyDescent="0.25">
      <c r="A1988" t="s">
        <v>858</v>
      </c>
      <c r="B1988" t="s">
        <v>18056</v>
      </c>
    </row>
    <row r="1989" spans="1:2" x14ac:dyDescent="0.25">
      <c r="A1989" t="s">
        <v>4605</v>
      </c>
      <c r="B1989" t="s">
        <v>16441</v>
      </c>
    </row>
    <row r="1990" spans="1:2" x14ac:dyDescent="0.25">
      <c r="A1990" t="s">
        <v>4605</v>
      </c>
      <c r="B1990" t="s">
        <v>16442</v>
      </c>
    </row>
    <row r="1991" spans="1:2" x14ac:dyDescent="0.25">
      <c r="A1991" t="s">
        <v>5522</v>
      </c>
      <c r="B1991" t="s">
        <v>22327</v>
      </c>
    </row>
    <row r="1992" spans="1:2" x14ac:dyDescent="0.25">
      <c r="A1992" t="s">
        <v>4522</v>
      </c>
      <c r="B1992" t="s">
        <v>23420</v>
      </c>
    </row>
    <row r="1993" spans="1:2" x14ac:dyDescent="0.25">
      <c r="A1993" t="s">
        <v>11947</v>
      </c>
      <c r="B1993" t="s">
        <v>20023</v>
      </c>
    </row>
    <row r="1994" spans="1:2" x14ac:dyDescent="0.25">
      <c r="A1994" t="s">
        <v>11947</v>
      </c>
      <c r="B1994" t="s">
        <v>20031</v>
      </c>
    </row>
    <row r="1995" spans="1:2" x14ac:dyDescent="0.25">
      <c r="A1995" t="s">
        <v>7367</v>
      </c>
      <c r="B1995" t="s">
        <v>20253</v>
      </c>
    </row>
    <row r="1996" spans="1:2" x14ac:dyDescent="0.25">
      <c r="A1996" t="s">
        <v>15080</v>
      </c>
      <c r="B1996" t="s">
        <v>21340</v>
      </c>
    </row>
    <row r="1997" spans="1:2" x14ac:dyDescent="0.25">
      <c r="A1997" t="s">
        <v>15080</v>
      </c>
      <c r="B1997" t="s">
        <v>24255</v>
      </c>
    </row>
    <row r="1998" spans="1:2" x14ac:dyDescent="0.25">
      <c r="A1998" t="s">
        <v>3068</v>
      </c>
      <c r="B1998" t="s">
        <v>19359</v>
      </c>
    </row>
    <row r="1999" spans="1:2" x14ac:dyDescent="0.25">
      <c r="A1999" t="s">
        <v>9248</v>
      </c>
      <c r="B1999" t="s">
        <v>19359</v>
      </c>
    </row>
    <row r="2000" spans="1:2" x14ac:dyDescent="0.25">
      <c r="A2000" t="s">
        <v>3068</v>
      </c>
      <c r="B2000" t="s">
        <v>20398</v>
      </c>
    </row>
    <row r="2001" spans="1:2" x14ac:dyDescent="0.25">
      <c r="A2001" t="s">
        <v>9248</v>
      </c>
      <c r="B2001" t="s">
        <v>20398</v>
      </c>
    </row>
    <row r="2002" spans="1:2" x14ac:dyDescent="0.25">
      <c r="A2002" t="s">
        <v>9700</v>
      </c>
      <c r="B2002" t="s">
        <v>11115</v>
      </c>
    </row>
    <row r="2003" spans="1:2" x14ac:dyDescent="0.25">
      <c r="A2003" t="s">
        <v>9700</v>
      </c>
      <c r="B2003" t="s">
        <v>24060</v>
      </c>
    </row>
    <row r="2004" spans="1:2" x14ac:dyDescent="0.25">
      <c r="A2004" t="s">
        <v>1144</v>
      </c>
      <c r="B2004" t="s">
        <v>20637</v>
      </c>
    </row>
    <row r="2005" spans="1:2" x14ac:dyDescent="0.25">
      <c r="A2005" t="s">
        <v>5523</v>
      </c>
      <c r="B2005" t="s">
        <v>24588</v>
      </c>
    </row>
    <row r="2006" spans="1:2" x14ac:dyDescent="0.25">
      <c r="A2006" t="s">
        <v>1979</v>
      </c>
      <c r="B2006" t="s">
        <v>21556</v>
      </c>
    </row>
    <row r="2007" spans="1:2" x14ac:dyDescent="0.25">
      <c r="A2007" t="s">
        <v>8881</v>
      </c>
      <c r="B2007" t="s">
        <v>24780</v>
      </c>
    </row>
    <row r="2008" spans="1:2" x14ac:dyDescent="0.25">
      <c r="A2008" t="s">
        <v>8881</v>
      </c>
      <c r="B2008" t="s">
        <v>24781</v>
      </c>
    </row>
    <row r="2009" spans="1:2" x14ac:dyDescent="0.25">
      <c r="A2009" t="s">
        <v>568</v>
      </c>
      <c r="B2009" t="s">
        <v>14750</v>
      </c>
    </row>
    <row r="2010" spans="1:2" x14ac:dyDescent="0.25">
      <c r="A2010" t="s">
        <v>13494</v>
      </c>
      <c r="B2010" t="s">
        <v>18127</v>
      </c>
    </row>
    <row r="2011" spans="1:2" x14ac:dyDescent="0.25">
      <c r="A2011" t="s">
        <v>3715</v>
      </c>
      <c r="B2011" t="s">
        <v>22304</v>
      </c>
    </row>
    <row r="2012" spans="1:2" x14ac:dyDescent="0.25">
      <c r="A2012" t="s">
        <v>3715</v>
      </c>
      <c r="B2012" t="s">
        <v>22305</v>
      </c>
    </row>
    <row r="2013" spans="1:2" x14ac:dyDescent="0.25">
      <c r="A2013" t="s">
        <v>9772</v>
      </c>
      <c r="B2013" t="s">
        <v>21999</v>
      </c>
    </row>
    <row r="2014" spans="1:2" x14ac:dyDescent="0.25">
      <c r="A2014" t="s">
        <v>597</v>
      </c>
      <c r="B2014" t="s">
        <v>8919</v>
      </c>
    </row>
    <row r="2015" spans="1:2" x14ac:dyDescent="0.25">
      <c r="A2015" t="s">
        <v>8926</v>
      </c>
      <c r="B2015" t="s">
        <v>8919</v>
      </c>
    </row>
    <row r="2016" spans="1:2" x14ac:dyDescent="0.25">
      <c r="A2016" t="s">
        <v>773</v>
      </c>
      <c r="B2016" t="s">
        <v>18376</v>
      </c>
    </row>
    <row r="2017" spans="1:2" x14ac:dyDescent="0.25">
      <c r="A2017" t="s">
        <v>5522</v>
      </c>
      <c r="B2017" t="s">
        <v>20432</v>
      </c>
    </row>
    <row r="2018" spans="1:2" x14ac:dyDescent="0.25">
      <c r="A2018" t="s">
        <v>5523</v>
      </c>
      <c r="B2018" t="s">
        <v>21760</v>
      </c>
    </row>
    <row r="2019" spans="1:2" x14ac:dyDescent="0.25">
      <c r="A2019" t="s">
        <v>5523</v>
      </c>
      <c r="B2019" t="s">
        <v>21761</v>
      </c>
    </row>
    <row r="2020" spans="1:2" x14ac:dyDescent="0.25">
      <c r="A2020" t="s">
        <v>3629</v>
      </c>
      <c r="B2020" t="s">
        <v>23934</v>
      </c>
    </row>
    <row r="2021" spans="1:2" x14ac:dyDescent="0.25">
      <c r="A2021" t="s">
        <v>3629</v>
      </c>
      <c r="B2021" t="s">
        <v>23935</v>
      </c>
    </row>
    <row r="2022" spans="1:2" x14ac:dyDescent="0.25">
      <c r="A2022" t="s">
        <v>2355</v>
      </c>
      <c r="B2022" t="s">
        <v>24853</v>
      </c>
    </row>
    <row r="2023" spans="1:2" x14ac:dyDescent="0.25">
      <c r="A2023" t="s">
        <v>2355</v>
      </c>
      <c r="B2023" t="s">
        <v>24854</v>
      </c>
    </row>
    <row r="2024" spans="1:2" x14ac:dyDescent="0.25">
      <c r="A2024" t="s">
        <v>8881</v>
      </c>
      <c r="B2024" t="s">
        <v>24782</v>
      </c>
    </row>
    <row r="2025" spans="1:2" x14ac:dyDescent="0.25">
      <c r="A2025" t="s">
        <v>13839</v>
      </c>
      <c r="B2025" t="s">
        <v>24782</v>
      </c>
    </row>
    <row r="2026" spans="1:2" x14ac:dyDescent="0.25">
      <c r="A2026" t="s">
        <v>12979</v>
      </c>
      <c r="B2026" t="s">
        <v>20660</v>
      </c>
    </row>
    <row r="2027" spans="1:2" x14ac:dyDescent="0.25">
      <c r="A2027" t="s">
        <v>12979</v>
      </c>
      <c r="B2027" t="s">
        <v>24299</v>
      </c>
    </row>
    <row r="2028" spans="1:2" x14ac:dyDescent="0.25">
      <c r="A2028" t="s">
        <v>8880</v>
      </c>
      <c r="B2028" t="s">
        <v>23998</v>
      </c>
    </row>
    <row r="2029" spans="1:2" x14ac:dyDescent="0.25">
      <c r="A2029" t="s">
        <v>17135</v>
      </c>
      <c r="B2029" t="s">
        <v>23998</v>
      </c>
    </row>
    <row r="2030" spans="1:2" x14ac:dyDescent="0.25">
      <c r="A2030" t="s">
        <v>151</v>
      </c>
      <c r="B2030" t="s">
        <v>23837</v>
      </c>
    </row>
    <row r="2031" spans="1:2" x14ac:dyDescent="0.25">
      <c r="A2031" t="s">
        <v>4391</v>
      </c>
      <c r="B2031" t="s">
        <v>4390</v>
      </c>
    </row>
    <row r="2032" spans="1:2" x14ac:dyDescent="0.25">
      <c r="A2032" t="s">
        <v>2727</v>
      </c>
      <c r="B2032" t="s">
        <v>2726</v>
      </c>
    </row>
    <row r="2033" spans="1:2" x14ac:dyDescent="0.25">
      <c r="A2033" t="s">
        <v>568</v>
      </c>
      <c r="B2033" t="s">
        <v>22230</v>
      </c>
    </row>
    <row r="2034" spans="1:2" x14ac:dyDescent="0.25">
      <c r="A2034" t="s">
        <v>6812</v>
      </c>
      <c r="B2034" t="s">
        <v>15375</v>
      </c>
    </row>
    <row r="2035" spans="1:2" x14ac:dyDescent="0.25">
      <c r="A2035" t="s">
        <v>6572</v>
      </c>
      <c r="B2035" t="s">
        <v>15375</v>
      </c>
    </row>
    <row r="2036" spans="1:2" x14ac:dyDescent="0.25">
      <c r="A2036" t="s">
        <v>15378</v>
      </c>
      <c r="B2036" t="s">
        <v>15375</v>
      </c>
    </row>
    <row r="2037" spans="1:2" x14ac:dyDescent="0.25">
      <c r="A2037" t="s">
        <v>1139</v>
      </c>
      <c r="B2037" t="s">
        <v>15375</v>
      </c>
    </row>
    <row r="2038" spans="1:2" x14ac:dyDescent="0.25">
      <c r="A2038" t="s">
        <v>796</v>
      </c>
      <c r="B2038" t="s">
        <v>24284</v>
      </c>
    </row>
    <row r="2039" spans="1:2" x14ac:dyDescent="0.25">
      <c r="A2039" t="s">
        <v>796</v>
      </c>
      <c r="B2039" t="s">
        <v>24284</v>
      </c>
    </row>
    <row r="2040" spans="1:2" x14ac:dyDescent="0.25">
      <c r="A2040" t="s">
        <v>4032</v>
      </c>
      <c r="B2040" t="s">
        <v>18821</v>
      </c>
    </row>
    <row r="2041" spans="1:2" x14ac:dyDescent="0.25">
      <c r="A2041" t="s">
        <v>11495</v>
      </c>
      <c r="B2041" t="s">
        <v>21582</v>
      </c>
    </row>
    <row r="2042" spans="1:2" x14ac:dyDescent="0.25">
      <c r="A2042" t="s">
        <v>10751</v>
      </c>
      <c r="B2042" t="s">
        <v>20524</v>
      </c>
    </row>
    <row r="2043" spans="1:2" x14ac:dyDescent="0.25">
      <c r="A2043" t="s">
        <v>10751</v>
      </c>
      <c r="B2043" t="s">
        <v>20525</v>
      </c>
    </row>
    <row r="2044" spans="1:2" x14ac:dyDescent="0.25">
      <c r="A2044" t="s">
        <v>7291</v>
      </c>
      <c r="B2044" t="s">
        <v>21210</v>
      </c>
    </row>
    <row r="2045" spans="1:2" x14ac:dyDescent="0.25">
      <c r="A2045" t="s">
        <v>999</v>
      </c>
      <c r="B2045" t="s">
        <v>23519</v>
      </c>
    </row>
    <row r="2046" spans="1:2" x14ac:dyDescent="0.25">
      <c r="A2046" t="s">
        <v>3469</v>
      </c>
      <c r="B2046" t="s">
        <v>22200</v>
      </c>
    </row>
    <row r="2047" spans="1:2" x14ac:dyDescent="0.25">
      <c r="A2047" t="s">
        <v>14291</v>
      </c>
      <c r="B2047" t="s">
        <v>24763</v>
      </c>
    </row>
    <row r="2048" spans="1:2" x14ac:dyDescent="0.25">
      <c r="A2048" t="s">
        <v>2348</v>
      </c>
      <c r="B2048" t="s">
        <v>20806</v>
      </c>
    </row>
    <row r="2049" spans="1:2" x14ac:dyDescent="0.25">
      <c r="A2049" t="s">
        <v>8104</v>
      </c>
      <c r="B2049" t="s">
        <v>20806</v>
      </c>
    </row>
    <row r="2050" spans="1:2" x14ac:dyDescent="0.25">
      <c r="A2050" t="s">
        <v>2348</v>
      </c>
      <c r="B2050" t="s">
        <v>23738</v>
      </c>
    </row>
    <row r="2051" spans="1:2" x14ac:dyDescent="0.25">
      <c r="A2051" t="s">
        <v>18757</v>
      </c>
      <c r="B2051" t="s">
        <v>23738</v>
      </c>
    </row>
    <row r="2052" spans="1:2" x14ac:dyDescent="0.25">
      <c r="A2052" t="s">
        <v>11490</v>
      </c>
      <c r="B2052" t="s">
        <v>20779</v>
      </c>
    </row>
    <row r="2053" spans="1:2" x14ac:dyDescent="0.25">
      <c r="A2053" t="s">
        <v>15771</v>
      </c>
      <c r="B2053" t="s">
        <v>19137</v>
      </c>
    </row>
    <row r="2054" spans="1:2" x14ac:dyDescent="0.25">
      <c r="A2054" t="s">
        <v>15771</v>
      </c>
      <c r="B2054" t="s">
        <v>24163</v>
      </c>
    </row>
    <row r="2055" spans="1:2" x14ac:dyDescent="0.25">
      <c r="A2055" t="s">
        <v>13048</v>
      </c>
      <c r="B2055" t="s">
        <v>24163</v>
      </c>
    </row>
    <row r="2056" spans="1:2" x14ac:dyDescent="0.25">
      <c r="A2056" t="s">
        <v>7595</v>
      </c>
      <c r="B2056" t="s">
        <v>23961</v>
      </c>
    </row>
    <row r="2057" spans="1:2" x14ac:dyDescent="0.25">
      <c r="A2057" t="s">
        <v>7595</v>
      </c>
      <c r="B2057" t="s">
        <v>23962</v>
      </c>
    </row>
    <row r="2058" spans="1:2" x14ac:dyDescent="0.25">
      <c r="A2058" t="s">
        <v>12366</v>
      </c>
      <c r="B2058" t="s">
        <v>23089</v>
      </c>
    </row>
    <row r="2059" spans="1:2" x14ac:dyDescent="0.25">
      <c r="A2059" t="s">
        <v>12366</v>
      </c>
      <c r="B2059" t="s">
        <v>23090</v>
      </c>
    </row>
    <row r="2060" spans="1:2" x14ac:dyDescent="0.25">
      <c r="A2060" t="s">
        <v>4522</v>
      </c>
      <c r="B2060" t="s">
        <v>23423</v>
      </c>
    </row>
    <row r="2061" spans="1:2" x14ac:dyDescent="0.25">
      <c r="A2061" t="s">
        <v>14744</v>
      </c>
      <c r="B2061" t="s">
        <v>23423</v>
      </c>
    </row>
    <row r="2062" spans="1:2" x14ac:dyDescent="0.25">
      <c r="A2062" t="s">
        <v>4522</v>
      </c>
      <c r="B2062" t="s">
        <v>23424</v>
      </c>
    </row>
    <row r="2063" spans="1:2" x14ac:dyDescent="0.25">
      <c r="A2063" t="s">
        <v>14744</v>
      </c>
      <c r="B2063" t="s">
        <v>23424</v>
      </c>
    </row>
    <row r="2064" spans="1:2" x14ac:dyDescent="0.25">
      <c r="A2064" t="s">
        <v>10240</v>
      </c>
      <c r="B2064" t="s">
        <v>22276</v>
      </c>
    </row>
    <row r="2065" spans="1:2" x14ac:dyDescent="0.25">
      <c r="A2065" t="s">
        <v>10240</v>
      </c>
      <c r="B2065" t="s">
        <v>24385</v>
      </c>
    </row>
    <row r="2066" spans="1:2" x14ac:dyDescent="0.25">
      <c r="A2066" t="s">
        <v>10914</v>
      </c>
      <c r="B2066" t="s">
        <v>23289</v>
      </c>
    </row>
    <row r="2067" spans="1:2" x14ac:dyDescent="0.25">
      <c r="A2067" t="s">
        <v>6572</v>
      </c>
      <c r="B2067" t="s">
        <v>20277</v>
      </c>
    </row>
    <row r="2068" spans="1:2" x14ac:dyDescent="0.25">
      <c r="A2068" t="s">
        <v>3770</v>
      </c>
      <c r="B2068" t="s">
        <v>20277</v>
      </c>
    </row>
    <row r="2069" spans="1:2" x14ac:dyDescent="0.25">
      <c r="A2069" t="s">
        <v>14493</v>
      </c>
      <c r="B2069" t="s">
        <v>24143</v>
      </c>
    </row>
    <row r="2070" spans="1:2" x14ac:dyDescent="0.25">
      <c r="A2070" t="s">
        <v>1979</v>
      </c>
      <c r="B2070" t="s">
        <v>24202</v>
      </c>
    </row>
    <row r="2071" spans="1:2" x14ac:dyDescent="0.25">
      <c r="A2071" t="s">
        <v>6814</v>
      </c>
      <c r="B2071" t="s">
        <v>20562</v>
      </c>
    </row>
    <row r="2072" spans="1:2" x14ac:dyDescent="0.25">
      <c r="A2072" t="s">
        <v>10240</v>
      </c>
      <c r="B2072" t="s">
        <v>24386</v>
      </c>
    </row>
    <row r="2073" spans="1:2" x14ac:dyDescent="0.25">
      <c r="A2073" t="s">
        <v>10173</v>
      </c>
      <c r="B2073" t="s">
        <v>23339</v>
      </c>
    </row>
    <row r="2074" spans="1:2" x14ac:dyDescent="0.25">
      <c r="A2074" t="s">
        <v>12793</v>
      </c>
      <c r="B2074" t="s">
        <v>24510</v>
      </c>
    </row>
    <row r="2075" spans="1:2" x14ac:dyDescent="0.25">
      <c r="A2075" t="s">
        <v>13839</v>
      </c>
      <c r="B2075" t="s">
        <v>19926</v>
      </c>
    </row>
    <row r="2076" spans="1:2" x14ac:dyDescent="0.25">
      <c r="A2076" t="s">
        <v>5524</v>
      </c>
      <c r="B2076" t="s">
        <v>17881</v>
      </c>
    </row>
    <row r="2077" spans="1:2" x14ac:dyDescent="0.25">
      <c r="A2077" t="s">
        <v>2351</v>
      </c>
      <c r="B2077" t="s">
        <v>22907</v>
      </c>
    </row>
    <row r="2078" spans="1:2" x14ac:dyDescent="0.25">
      <c r="A2078" t="s">
        <v>2351</v>
      </c>
      <c r="B2078" t="s">
        <v>22908</v>
      </c>
    </row>
    <row r="2079" spans="1:2" x14ac:dyDescent="0.25">
      <c r="A2079" t="s">
        <v>2684</v>
      </c>
      <c r="B2079" t="s">
        <v>22353</v>
      </c>
    </row>
    <row r="2080" spans="1:2" x14ac:dyDescent="0.25">
      <c r="A2080" t="s">
        <v>2684</v>
      </c>
      <c r="B2080" t="s">
        <v>22354</v>
      </c>
    </row>
    <row r="2081" spans="1:2" x14ac:dyDescent="0.25">
      <c r="A2081" t="s">
        <v>151</v>
      </c>
      <c r="B2081" t="s">
        <v>23839</v>
      </c>
    </row>
    <row r="2082" spans="1:2" x14ac:dyDescent="0.25">
      <c r="A2082" t="s">
        <v>2684</v>
      </c>
      <c r="B2082" t="s">
        <v>21225</v>
      </c>
    </row>
    <row r="2083" spans="1:2" x14ac:dyDescent="0.25">
      <c r="A2083" t="s">
        <v>2684</v>
      </c>
      <c r="B2083" t="s">
        <v>21227</v>
      </c>
    </row>
    <row r="2084" spans="1:2" x14ac:dyDescent="0.25">
      <c r="A2084" t="s">
        <v>1978</v>
      </c>
      <c r="B2084" t="s">
        <v>19069</v>
      </c>
    </row>
    <row r="2085" spans="1:2" x14ac:dyDescent="0.25">
      <c r="A2085" t="s">
        <v>15872</v>
      </c>
      <c r="B2085" t="s">
        <v>21691</v>
      </c>
    </row>
    <row r="2086" spans="1:2" x14ac:dyDescent="0.25">
      <c r="A2086" t="s">
        <v>15872</v>
      </c>
      <c r="B2086" t="s">
        <v>21786</v>
      </c>
    </row>
    <row r="2087" spans="1:2" x14ac:dyDescent="0.25">
      <c r="A2087" t="s">
        <v>4032</v>
      </c>
      <c r="B2087" t="s">
        <v>18968</v>
      </c>
    </row>
    <row r="2088" spans="1:2" x14ac:dyDescent="0.25">
      <c r="A2088" t="s">
        <v>4391</v>
      </c>
      <c r="B2088" t="s">
        <v>18968</v>
      </c>
    </row>
    <row r="2089" spans="1:2" x14ac:dyDescent="0.25">
      <c r="A2089" t="s">
        <v>6813</v>
      </c>
      <c r="B2089" t="s">
        <v>20945</v>
      </c>
    </row>
    <row r="2090" spans="1:2" x14ac:dyDescent="0.25">
      <c r="A2090" t="s">
        <v>17545</v>
      </c>
      <c r="B2090" t="s">
        <v>20945</v>
      </c>
    </row>
    <row r="2091" spans="1:2" x14ac:dyDescent="0.25">
      <c r="A2091" t="s">
        <v>11947</v>
      </c>
      <c r="B2091" t="s">
        <v>21975</v>
      </c>
    </row>
    <row r="2092" spans="1:2" x14ac:dyDescent="0.25">
      <c r="A2092" t="s">
        <v>11947</v>
      </c>
      <c r="B2092" t="s">
        <v>24750</v>
      </c>
    </row>
    <row r="2093" spans="1:2" x14ac:dyDescent="0.25">
      <c r="A2093" t="s">
        <v>6088</v>
      </c>
      <c r="B2093" t="s">
        <v>23131</v>
      </c>
    </row>
    <row r="2094" spans="1:2" x14ac:dyDescent="0.25">
      <c r="A2094" t="s">
        <v>6819</v>
      </c>
      <c r="B2094" t="s">
        <v>24122</v>
      </c>
    </row>
    <row r="2095" spans="1:2" x14ac:dyDescent="0.25">
      <c r="A2095" t="s">
        <v>999</v>
      </c>
      <c r="B2095" t="s">
        <v>11716</v>
      </c>
    </row>
    <row r="2096" spans="1:2" x14ac:dyDescent="0.25">
      <c r="A2096" t="s">
        <v>999</v>
      </c>
      <c r="B2096" t="s">
        <v>23521</v>
      </c>
    </row>
    <row r="2097" spans="1:2" x14ac:dyDescent="0.25">
      <c r="A2097" t="s">
        <v>8159</v>
      </c>
      <c r="B2097" t="s">
        <v>16251</v>
      </c>
    </row>
    <row r="2098" spans="1:2" x14ac:dyDescent="0.25">
      <c r="A2098" t="s">
        <v>861</v>
      </c>
      <c r="B2098" t="s">
        <v>21805</v>
      </c>
    </row>
    <row r="2099" spans="1:2" x14ac:dyDescent="0.25">
      <c r="A2099" t="s">
        <v>14288</v>
      </c>
      <c r="B2099" t="s">
        <v>21638</v>
      </c>
    </row>
    <row r="2100" spans="1:2" x14ac:dyDescent="0.25">
      <c r="A2100" t="s">
        <v>14288</v>
      </c>
      <c r="B2100" t="s">
        <v>21639</v>
      </c>
    </row>
    <row r="2101" spans="1:2" x14ac:dyDescent="0.25">
      <c r="A2101" t="s">
        <v>10727</v>
      </c>
      <c r="B2101" t="s">
        <v>22550</v>
      </c>
    </row>
    <row r="2102" spans="1:2" x14ac:dyDescent="0.25">
      <c r="A2102" t="s">
        <v>10727</v>
      </c>
      <c r="B2102" t="s">
        <v>22551</v>
      </c>
    </row>
    <row r="2103" spans="1:2" x14ac:dyDescent="0.25">
      <c r="A2103" t="s">
        <v>10740</v>
      </c>
      <c r="B2103" t="s">
        <v>22738</v>
      </c>
    </row>
    <row r="2104" spans="1:2" x14ac:dyDescent="0.25">
      <c r="A2104" t="s">
        <v>10740</v>
      </c>
      <c r="B2104" t="s">
        <v>22739</v>
      </c>
    </row>
    <row r="2105" spans="1:2" x14ac:dyDescent="0.25">
      <c r="A2105" t="s">
        <v>6817</v>
      </c>
      <c r="B2105" t="s">
        <v>23864</v>
      </c>
    </row>
    <row r="2106" spans="1:2" x14ac:dyDescent="0.25">
      <c r="A2106" t="s">
        <v>18544</v>
      </c>
      <c r="B2106" t="s">
        <v>18547</v>
      </c>
    </row>
    <row r="2107" spans="1:2" x14ac:dyDescent="0.25">
      <c r="A2107" t="s">
        <v>15318</v>
      </c>
      <c r="B2107" t="s">
        <v>18547</v>
      </c>
    </row>
    <row r="2108" spans="1:2" x14ac:dyDescent="0.25">
      <c r="A2108" t="s">
        <v>13494</v>
      </c>
      <c r="B2108" t="s">
        <v>18547</v>
      </c>
    </row>
    <row r="2109" spans="1:2" x14ac:dyDescent="0.25">
      <c r="A2109" t="s">
        <v>15318</v>
      </c>
      <c r="B2109" t="s">
        <v>21551</v>
      </c>
    </row>
    <row r="2110" spans="1:2" x14ac:dyDescent="0.25">
      <c r="A2110" t="s">
        <v>6817</v>
      </c>
      <c r="B2110" t="s">
        <v>20731</v>
      </c>
    </row>
    <row r="2111" spans="1:2" x14ac:dyDescent="0.25">
      <c r="A2111" t="s">
        <v>6817</v>
      </c>
      <c r="B2111" t="s">
        <v>23866</v>
      </c>
    </row>
    <row r="2112" spans="1:2" x14ac:dyDescent="0.25">
      <c r="A2112" t="s">
        <v>18543</v>
      </c>
      <c r="B2112" t="s">
        <v>23866</v>
      </c>
    </row>
    <row r="2113" spans="1:2" x14ac:dyDescent="0.25">
      <c r="A2113" t="s">
        <v>11485</v>
      </c>
      <c r="B2113" t="s">
        <v>23630</v>
      </c>
    </row>
    <row r="2114" spans="1:2" x14ac:dyDescent="0.25">
      <c r="A2114" t="s">
        <v>11487</v>
      </c>
      <c r="B2114" t="s">
        <v>23630</v>
      </c>
    </row>
    <row r="2115" spans="1:2" x14ac:dyDescent="0.25">
      <c r="A2115" t="s">
        <v>11488</v>
      </c>
      <c r="B2115" t="s">
        <v>23630</v>
      </c>
    </row>
    <row r="2116" spans="1:2" x14ac:dyDescent="0.25">
      <c r="A2116" t="s">
        <v>11489</v>
      </c>
      <c r="B2116" t="s">
        <v>23630</v>
      </c>
    </row>
    <row r="2117" spans="1:2" x14ac:dyDescent="0.25">
      <c r="A2117" t="s">
        <v>11485</v>
      </c>
      <c r="B2117" t="s">
        <v>23631</v>
      </c>
    </row>
    <row r="2118" spans="1:2" x14ac:dyDescent="0.25">
      <c r="A2118" t="s">
        <v>11487</v>
      </c>
      <c r="B2118" t="s">
        <v>23631</v>
      </c>
    </row>
    <row r="2119" spans="1:2" x14ac:dyDescent="0.25">
      <c r="A2119" t="s">
        <v>11488</v>
      </c>
      <c r="B2119" t="s">
        <v>23688</v>
      </c>
    </row>
    <row r="2120" spans="1:2" x14ac:dyDescent="0.25">
      <c r="A2120" t="s">
        <v>11489</v>
      </c>
      <c r="B2120" t="s">
        <v>23688</v>
      </c>
    </row>
    <row r="2121" spans="1:2" x14ac:dyDescent="0.25">
      <c r="A2121" t="s">
        <v>2354</v>
      </c>
      <c r="B2121" t="s">
        <v>21968</v>
      </c>
    </row>
    <row r="2122" spans="1:2" x14ac:dyDescent="0.25">
      <c r="A2122" t="s">
        <v>2354</v>
      </c>
      <c r="B2122" t="s">
        <v>21969</v>
      </c>
    </row>
    <row r="2123" spans="1:2" x14ac:dyDescent="0.25">
      <c r="A2123" t="s">
        <v>11484</v>
      </c>
      <c r="B2123" t="s">
        <v>23616</v>
      </c>
    </row>
    <row r="2124" spans="1:2" x14ac:dyDescent="0.25">
      <c r="A2124" t="s">
        <v>11493</v>
      </c>
      <c r="B2124" t="s">
        <v>23616</v>
      </c>
    </row>
    <row r="2125" spans="1:2" x14ac:dyDescent="0.25">
      <c r="A2125" t="s">
        <v>11484</v>
      </c>
      <c r="B2125" t="s">
        <v>23617</v>
      </c>
    </row>
    <row r="2126" spans="1:2" x14ac:dyDescent="0.25">
      <c r="A2126" t="s">
        <v>11493</v>
      </c>
      <c r="B2126" t="s">
        <v>23617</v>
      </c>
    </row>
    <row r="2127" spans="1:2" x14ac:dyDescent="0.25">
      <c r="A2127" t="s">
        <v>15872</v>
      </c>
      <c r="B2127" t="s">
        <v>18123</v>
      </c>
    </row>
    <row r="2128" spans="1:2" x14ac:dyDescent="0.25">
      <c r="A2128" t="s">
        <v>15872</v>
      </c>
      <c r="B2128" t="s">
        <v>21372</v>
      </c>
    </row>
    <row r="2129" spans="1:2" x14ac:dyDescent="0.25">
      <c r="A2129" t="s">
        <v>9878</v>
      </c>
      <c r="B2129" t="s">
        <v>19070</v>
      </c>
    </row>
    <row r="2130" spans="1:2" x14ac:dyDescent="0.25">
      <c r="A2130" t="s">
        <v>9878</v>
      </c>
      <c r="B2130" t="s">
        <v>21491</v>
      </c>
    </row>
    <row r="2131" spans="1:2" x14ac:dyDescent="0.25">
      <c r="A2131" t="s">
        <v>8103</v>
      </c>
      <c r="B2131" t="s">
        <v>16290</v>
      </c>
    </row>
    <row r="2132" spans="1:2" x14ac:dyDescent="0.25">
      <c r="A2132" t="s">
        <v>999</v>
      </c>
      <c r="B2132" t="s">
        <v>16290</v>
      </c>
    </row>
    <row r="2133" spans="1:2" x14ac:dyDescent="0.25">
      <c r="A2133" t="s">
        <v>8103</v>
      </c>
      <c r="B2133" t="s">
        <v>23431</v>
      </c>
    </row>
    <row r="2134" spans="1:2" x14ac:dyDescent="0.25">
      <c r="A2134" t="s">
        <v>999</v>
      </c>
      <c r="B2134" t="s">
        <v>23431</v>
      </c>
    </row>
    <row r="2135" spans="1:2" x14ac:dyDescent="0.25">
      <c r="A2135" t="s">
        <v>9249</v>
      </c>
      <c r="B2135" t="s">
        <v>16417</v>
      </c>
    </row>
    <row r="2136" spans="1:2" x14ac:dyDescent="0.25">
      <c r="A2136" t="s">
        <v>9249</v>
      </c>
      <c r="B2136" t="s">
        <v>24494</v>
      </c>
    </row>
    <row r="2137" spans="1:2" x14ac:dyDescent="0.25">
      <c r="A2137" t="s">
        <v>3069</v>
      </c>
      <c r="B2137" t="s">
        <v>20877</v>
      </c>
    </row>
    <row r="2138" spans="1:2" x14ac:dyDescent="0.25">
      <c r="A2138" t="s">
        <v>861</v>
      </c>
      <c r="B2138" t="s">
        <v>20877</v>
      </c>
    </row>
    <row r="2139" spans="1:2" x14ac:dyDescent="0.25">
      <c r="A2139" t="s">
        <v>3069</v>
      </c>
      <c r="B2139" t="s">
        <v>20878</v>
      </c>
    </row>
    <row r="2140" spans="1:2" x14ac:dyDescent="0.25">
      <c r="A2140" t="s">
        <v>3069</v>
      </c>
      <c r="B2140" t="s">
        <v>20878</v>
      </c>
    </row>
    <row r="2141" spans="1:2" x14ac:dyDescent="0.25">
      <c r="A2141" t="s">
        <v>861</v>
      </c>
      <c r="B2141" t="s">
        <v>20878</v>
      </c>
    </row>
    <row r="2142" spans="1:2" x14ac:dyDescent="0.25">
      <c r="A2142" t="s">
        <v>12245</v>
      </c>
      <c r="B2142" t="s">
        <v>15067</v>
      </c>
    </row>
    <row r="2143" spans="1:2" x14ac:dyDescent="0.25">
      <c r="A2143" t="s">
        <v>1979</v>
      </c>
      <c r="B2143" t="s">
        <v>24204</v>
      </c>
    </row>
    <row r="2144" spans="1:2" x14ac:dyDescent="0.25">
      <c r="A2144" t="s">
        <v>1146</v>
      </c>
      <c r="B2144" t="s">
        <v>24821</v>
      </c>
    </row>
    <row r="2145" spans="1:2" x14ac:dyDescent="0.25">
      <c r="A2145" t="s">
        <v>18328</v>
      </c>
      <c r="B2145" t="s">
        <v>24047</v>
      </c>
    </row>
    <row r="2146" spans="1:2" x14ac:dyDescent="0.25">
      <c r="A2146" t="s">
        <v>7365</v>
      </c>
      <c r="B2146" t="s">
        <v>22039</v>
      </c>
    </row>
    <row r="2147" spans="1:2" x14ac:dyDescent="0.25">
      <c r="A2147" t="s">
        <v>12486</v>
      </c>
      <c r="B2147" t="s">
        <v>24486</v>
      </c>
    </row>
    <row r="2148" spans="1:2" x14ac:dyDescent="0.25">
      <c r="A2148" t="s">
        <v>21678</v>
      </c>
      <c r="B2148" t="s">
        <v>21677</v>
      </c>
    </row>
    <row r="2149" spans="1:2" x14ac:dyDescent="0.25">
      <c r="A2149" t="s">
        <v>21678</v>
      </c>
      <c r="B2149" t="s">
        <v>24369</v>
      </c>
    </row>
    <row r="2150" spans="1:2" x14ac:dyDescent="0.25">
      <c r="A2150" t="s">
        <v>10240</v>
      </c>
      <c r="B2150" t="s">
        <v>24369</v>
      </c>
    </row>
    <row r="2151" spans="1:2" x14ac:dyDescent="0.25">
      <c r="A2151" t="s">
        <v>10730</v>
      </c>
      <c r="B2151" t="s">
        <v>22619</v>
      </c>
    </row>
    <row r="2152" spans="1:2" x14ac:dyDescent="0.25">
      <c r="A2152" t="s">
        <v>10730</v>
      </c>
      <c r="B2152" t="s">
        <v>22620</v>
      </c>
    </row>
    <row r="2153" spans="1:2" x14ac:dyDescent="0.25">
      <c r="A2153" t="s">
        <v>8802</v>
      </c>
      <c r="B2153" t="s">
        <v>22540</v>
      </c>
    </row>
    <row r="2154" spans="1:2" x14ac:dyDescent="0.25">
      <c r="A2154" t="s">
        <v>8802</v>
      </c>
      <c r="B2154" t="s">
        <v>22541</v>
      </c>
    </row>
    <row r="2155" spans="1:2" x14ac:dyDescent="0.25">
      <c r="A2155" t="s">
        <v>6511</v>
      </c>
      <c r="B2155" t="s">
        <v>21827</v>
      </c>
    </row>
    <row r="2156" spans="1:2" x14ac:dyDescent="0.25">
      <c r="A2156" t="s">
        <v>6511</v>
      </c>
      <c r="B2156" t="s">
        <v>21828</v>
      </c>
    </row>
    <row r="2157" spans="1:2" x14ac:dyDescent="0.25">
      <c r="A2157" t="s">
        <v>10976</v>
      </c>
      <c r="B2157" t="s">
        <v>23640</v>
      </c>
    </row>
    <row r="2158" spans="1:2" x14ac:dyDescent="0.25">
      <c r="A2158" t="s">
        <v>6510</v>
      </c>
      <c r="B2158" t="s">
        <v>23640</v>
      </c>
    </row>
    <row r="2159" spans="1:2" x14ac:dyDescent="0.25">
      <c r="A2159" t="s">
        <v>10976</v>
      </c>
      <c r="B2159" t="s">
        <v>23641</v>
      </c>
    </row>
    <row r="2160" spans="1:2" x14ac:dyDescent="0.25">
      <c r="A2160" t="s">
        <v>6510</v>
      </c>
      <c r="B2160" t="s">
        <v>23641</v>
      </c>
    </row>
    <row r="2161" spans="1:2" x14ac:dyDescent="0.25">
      <c r="A2161" t="s">
        <v>659</v>
      </c>
      <c r="B2161" t="s">
        <v>21718</v>
      </c>
    </row>
    <row r="2162" spans="1:2" x14ac:dyDescent="0.25">
      <c r="A2162" t="s">
        <v>923</v>
      </c>
      <c r="B2162" t="s">
        <v>24546</v>
      </c>
    </row>
    <row r="2163" spans="1:2" x14ac:dyDescent="0.25">
      <c r="A2163" t="s">
        <v>10732</v>
      </c>
      <c r="B2163" t="s">
        <v>22651</v>
      </c>
    </row>
    <row r="2164" spans="1:2" x14ac:dyDescent="0.25">
      <c r="A2164" t="s">
        <v>10732</v>
      </c>
      <c r="B2164" t="s">
        <v>22652</v>
      </c>
    </row>
    <row r="2165" spans="1:2" x14ac:dyDescent="0.25">
      <c r="A2165" t="s">
        <v>10746</v>
      </c>
      <c r="B2165" t="s">
        <v>22814</v>
      </c>
    </row>
    <row r="2166" spans="1:2" x14ac:dyDescent="0.25">
      <c r="A2166" t="s">
        <v>10746</v>
      </c>
      <c r="B2166" t="s">
        <v>22815</v>
      </c>
    </row>
    <row r="2167" spans="1:2" x14ac:dyDescent="0.25">
      <c r="A2167" t="s">
        <v>777</v>
      </c>
      <c r="B2167" t="s">
        <v>23322</v>
      </c>
    </row>
    <row r="2168" spans="1:2" x14ac:dyDescent="0.25">
      <c r="A2168" t="s">
        <v>17292</v>
      </c>
      <c r="B2168" t="s">
        <v>23312</v>
      </c>
    </row>
    <row r="2169" spans="1:2" x14ac:dyDescent="0.25">
      <c r="A2169" t="s">
        <v>923</v>
      </c>
      <c r="B2169" t="s">
        <v>920</v>
      </c>
    </row>
    <row r="2170" spans="1:2" x14ac:dyDescent="0.25">
      <c r="A2170" t="s">
        <v>8880</v>
      </c>
      <c r="B2170" t="s">
        <v>23999</v>
      </c>
    </row>
    <row r="2171" spans="1:2" x14ac:dyDescent="0.25">
      <c r="A2171" t="s">
        <v>8881</v>
      </c>
      <c r="B2171" t="s">
        <v>23999</v>
      </c>
    </row>
    <row r="2172" spans="1:2" x14ac:dyDescent="0.25">
      <c r="A2172" t="s">
        <v>6317</v>
      </c>
      <c r="B2172" t="s">
        <v>21413</v>
      </c>
    </row>
    <row r="2173" spans="1:2" x14ac:dyDescent="0.25">
      <c r="A2173" t="s">
        <v>4521</v>
      </c>
      <c r="B2173" t="s">
        <v>13721</v>
      </c>
    </row>
    <row r="2174" spans="1:2" x14ac:dyDescent="0.25">
      <c r="A2174" t="s">
        <v>4521</v>
      </c>
      <c r="B2174" t="s">
        <v>13722</v>
      </c>
    </row>
    <row r="2175" spans="1:2" x14ac:dyDescent="0.25">
      <c r="A2175" t="s">
        <v>1139</v>
      </c>
      <c r="B2175" t="s">
        <v>23085</v>
      </c>
    </row>
    <row r="2176" spans="1:2" x14ac:dyDescent="0.25">
      <c r="A2176" t="s">
        <v>17292</v>
      </c>
      <c r="B2176" t="s">
        <v>22328</v>
      </c>
    </row>
    <row r="2177" spans="1:2" x14ac:dyDescent="0.25">
      <c r="A2177" t="s">
        <v>2229</v>
      </c>
      <c r="B2177" t="s">
        <v>24076</v>
      </c>
    </row>
    <row r="2178" spans="1:2" x14ac:dyDescent="0.25">
      <c r="A2178" t="s">
        <v>2229</v>
      </c>
      <c r="B2178" t="s">
        <v>24077</v>
      </c>
    </row>
    <row r="2179" spans="1:2" x14ac:dyDescent="0.25">
      <c r="A2179" t="s">
        <v>9771</v>
      </c>
      <c r="B2179" t="s">
        <v>17918</v>
      </c>
    </row>
    <row r="2180" spans="1:2" x14ac:dyDescent="0.25">
      <c r="A2180" t="s">
        <v>9771</v>
      </c>
      <c r="B2180" t="s">
        <v>20921</v>
      </c>
    </row>
    <row r="2181" spans="1:2" x14ac:dyDescent="0.25">
      <c r="A2181" t="s">
        <v>15743</v>
      </c>
      <c r="B2181" t="s">
        <v>21510</v>
      </c>
    </row>
    <row r="2182" spans="1:2" x14ac:dyDescent="0.25">
      <c r="A2182" t="s">
        <v>11487</v>
      </c>
      <c r="B2182" t="s">
        <v>12007</v>
      </c>
    </row>
    <row r="2183" spans="1:2" x14ac:dyDescent="0.25">
      <c r="A2183" t="s">
        <v>12015</v>
      </c>
      <c r="B2183" t="s">
        <v>12007</v>
      </c>
    </row>
    <row r="2184" spans="1:2" x14ac:dyDescent="0.25">
      <c r="A2184" t="s">
        <v>12015</v>
      </c>
      <c r="B2184" t="s">
        <v>17491</v>
      </c>
    </row>
    <row r="2185" spans="1:2" x14ac:dyDescent="0.25">
      <c r="A2185" t="s">
        <v>7366</v>
      </c>
      <c r="B2185" t="s">
        <v>23654</v>
      </c>
    </row>
    <row r="2186" spans="1:2" x14ac:dyDescent="0.25">
      <c r="A2186" t="s">
        <v>7367</v>
      </c>
      <c r="B2186" t="s">
        <v>23654</v>
      </c>
    </row>
    <row r="2187" spans="1:2" x14ac:dyDescent="0.25">
      <c r="A2187" t="s">
        <v>7366</v>
      </c>
      <c r="B2187" t="s">
        <v>23655</v>
      </c>
    </row>
    <row r="2188" spans="1:2" x14ac:dyDescent="0.25">
      <c r="A2188" t="s">
        <v>7367</v>
      </c>
      <c r="B2188" t="s">
        <v>23655</v>
      </c>
    </row>
    <row r="2189" spans="1:2" x14ac:dyDescent="0.25">
      <c r="A2189" t="s">
        <v>11947</v>
      </c>
      <c r="B2189" t="s">
        <v>21985</v>
      </c>
    </row>
    <row r="2190" spans="1:2" x14ac:dyDescent="0.25">
      <c r="A2190" t="s">
        <v>999</v>
      </c>
      <c r="B2190" t="s">
        <v>21523</v>
      </c>
    </row>
    <row r="2191" spans="1:2" x14ac:dyDescent="0.25">
      <c r="A2191" t="s">
        <v>8103</v>
      </c>
      <c r="B2191" t="s">
        <v>15234</v>
      </c>
    </row>
    <row r="2192" spans="1:2" x14ac:dyDescent="0.25">
      <c r="A2192" t="s">
        <v>1442</v>
      </c>
      <c r="B2192" t="s">
        <v>21655</v>
      </c>
    </row>
    <row r="2193" spans="1:2" x14ac:dyDescent="0.25">
      <c r="A2193" t="s">
        <v>1000</v>
      </c>
      <c r="B2193" t="s">
        <v>16310</v>
      </c>
    </row>
    <row r="2194" spans="1:2" x14ac:dyDescent="0.25">
      <c r="A2194" t="s">
        <v>1000</v>
      </c>
      <c r="B2194" t="s">
        <v>16404</v>
      </c>
    </row>
    <row r="2195" spans="1:2" x14ac:dyDescent="0.25">
      <c r="A2195" t="s">
        <v>1144</v>
      </c>
      <c r="B2195" t="s">
        <v>4392</v>
      </c>
    </row>
    <row r="2196" spans="1:2" x14ac:dyDescent="0.25">
      <c r="A2196" t="s">
        <v>1144</v>
      </c>
      <c r="B2196" t="s">
        <v>15800</v>
      </c>
    </row>
    <row r="2197" spans="1:2" x14ac:dyDescent="0.25">
      <c r="A2197" t="s">
        <v>12486</v>
      </c>
      <c r="B2197" t="s">
        <v>19425</v>
      </c>
    </row>
    <row r="2198" spans="1:2" x14ac:dyDescent="0.25">
      <c r="A2198" t="s">
        <v>12486</v>
      </c>
      <c r="B2198" t="s">
        <v>19429</v>
      </c>
    </row>
    <row r="2199" spans="1:2" x14ac:dyDescent="0.25">
      <c r="A2199" t="s">
        <v>10217</v>
      </c>
      <c r="B2199" t="s">
        <v>10211</v>
      </c>
    </row>
    <row r="2200" spans="1:2" x14ac:dyDescent="0.25">
      <c r="A2200" t="s">
        <v>1442</v>
      </c>
      <c r="B2200" t="s">
        <v>18311</v>
      </c>
    </row>
    <row r="2201" spans="1:2" x14ac:dyDescent="0.25">
      <c r="A2201" t="s">
        <v>8159</v>
      </c>
      <c r="B2201" t="s">
        <v>8150</v>
      </c>
    </row>
    <row r="2202" spans="1:2" x14ac:dyDescent="0.25">
      <c r="A2202" t="s">
        <v>8159</v>
      </c>
      <c r="B2202" t="s">
        <v>16571</v>
      </c>
    </row>
    <row r="2203" spans="1:2" x14ac:dyDescent="0.25">
      <c r="A2203" t="s">
        <v>6814</v>
      </c>
      <c r="B2203" t="s">
        <v>23751</v>
      </c>
    </row>
    <row r="2204" spans="1:2" x14ac:dyDescent="0.25">
      <c r="A2204" t="s">
        <v>1979</v>
      </c>
      <c r="B2204" t="s">
        <v>17705</v>
      </c>
    </row>
    <row r="2205" spans="1:2" x14ac:dyDescent="0.25">
      <c r="A2205" t="s">
        <v>1979</v>
      </c>
      <c r="B2205" t="s">
        <v>22137</v>
      </c>
    </row>
    <row r="2206" spans="1:2" x14ac:dyDescent="0.25">
      <c r="A2206" t="s">
        <v>9771</v>
      </c>
      <c r="B2206" t="s">
        <v>23305</v>
      </c>
    </row>
    <row r="2207" spans="1:2" x14ac:dyDescent="0.25">
      <c r="A2207" t="s">
        <v>9771</v>
      </c>
      <c r="B2207" t="s">
        <v>23306</v>
      </c>
    </row>
    <row r="2208" spans="1:2" x14ac:dyDescent="0.25">
      <c r="A2208" t="s">
        <v>2711</v>
      </c>
      <c r="B2208" t="s">
        <v>20456</v>
      </c>
    </row>
    <row r="2209" spans="1:2" x14ac:dyDescent="0.25">
      <c r="A2209" t="s">
        <v>151</v>
      </c>
      <c r="B2209" t="s">
        <v>23840</v>
      </c>
    </row>
    <row r="2210" spans="1:2" x14ac:dyDescent="0.25">
      <c r="A2210" t="s">
        <v>151</v>
      </c>
      <c r="B2210" t="s">
        <v>23843</v>
      </c>
    </row>
    <row r="2211" spans="1:2" x14ac:dyDescent="0.25">
      <c r="A2211" t="s">
        <v>6815</v>
      </c>
      <c r="B2211" t="s">
        <v>17706</v>
      </c>
    </row>
    <row r="2212" spans="1:2" x14ac:dyDescent="0.25">
      <c r="A2212" t="s">
        <v>1563</v>
      </c>
      <c r="B2212" t="s">
        <v>15648</v>
      </c>
    </row>
    <row r="2213" spans="1:2" x14ac:dyDescent="0.25">
      <c r="A2213" t="s">
        <v>1563</v>
      </c>
      <c r="B2213" t="s">
        <v>15650</v>
      </c>
    </row>
    <row r="2214" spans="1:2" x14ac:dyDescent="0.25">
      <c r="A2214" t="s">
        <v>6270</v>
      </c>
      <c r="B2214" t="s">
        <v>17555</v>
      </c>
    </row>
    <row r="2215" spans="1:2" x14ac:dyDescent="0.25">
      <c r="A2215" t="s">
        <v>6812</v>
      </c>
      <c r="B2215" t="s">
        <v>22179</v>
      </c>
    </row>
    <row r="2216" spans="1:2" x14ac:dyDescent="0.25">
      <c r="A2216" t="s">
        <v>3069</v>
      </c>
      <c r="B2216" t="s">
        <v>24462</v>
      </c>
    </row>
    <row r="2217" spans="1:2" x14ac:dyDescent="0.25">
      <c r="A2217" t="s">
        <v>861</v>
      </c>
      <c r="B2217" t="s">
        <v>24462</v>
      </c>
    </row>
    <row r="2218" spans="1:2" x14ac:dyDescent="0.25">
      <c r="A2218" t="s">
        <v>3069</v>
      </c>
      <c r="B2218" t="s">
        <v>24463</v>
      </c>
    </row>
    <row r="2219" spans="1:2" x14ac:dyDescent="0.25">
      <c r="A2219" t="s">
        <v>861</v>
      </c>
      <c r="B2219" t="s">
        <v>24463</v>
      </c>
    </row>
    <row r="2220" spans="1:2" x14ac:dyDescent="0.25">
      <c r="A2220" t="s">
        <v>17820</v>
      </c>
      <c r="B2220" t="s">
        <v>17818</v>
      </c>
    </row>
    <row r="2221" spans="1:2" x14ac:dyDescent="0.25">
      <c r="A2221" t="s">
        <v>21678</v>
      </c>
      <c r="B2221" t="s">
        <v>24370</v>
      </c>
    </row>
    <row r="2222" spans="1:2" x14ac:dyDescent="0.25">
      <c r="A2222" t="s">
        <v>12486</v>
      </c>
      <c r="B2222" t="s">
        <v>16770</v>
      </c>
    </row>
    <row r="2223" spans="1:2" x14ac:dyDescent="0.25">
      <c r="A2223" t="s">
        <v>20499</v>
      </c>
      <c r="B2223" t="s">
        <v>21221</v>
      </c>
    </row>
    <row r="2224" spans="1:2" x14ac:dyDescent="0.25">
      <c r="A2224" t="s">
        <v>1141</v>
      </c>
      <c r="B2224" t="s">
        <v>19611</v>
      </c>
    </row>
    <row r="2225" spans="1:2" x14ac:dyDescent="0.25">
      <c r="A2225" t="s">
        <v>8276</v>
      </c>
      <c r="B2225" t="s">
        <v>19559</v>
      </c>
    </row>
    <row r="2226" spans="1:2" x14ac:dyDescent="0.25">
      <c r="A2226" t="s">
        <v>8276</v>
      </c>
      <c r="B2226" t="s">
        <v>23984</v>
      </c>
    </row>
    <row r="2227" spans="1:2" x14ac:dyDescent="0.25">
      <c r="A2227" t="s">
        <v>1977</v>
      </c>
      <c r="B2227" t="s">
        <v>21679</v>
      </c>
    </row>
    <row r="2228" spans="1:2" x14ac:dyDescent="0.25">
      <c r="A2228" t="s">
        <v>1139</v>
      </c>
      <c r="B2228" t="s">
        <v>23539</v>
      </c>
    </row>
    <row r="2229" spans="1:2" x14ac:dyDescent="0.25">
      <c r="A2229" t="s">
        <v>659</v>
      </c>
      <c r="B2229" t="s">
        <v>20421</v>
      </c>
    </row>
    <row r="2230" spans="1:2" x14ac:dyDescent="0.25">
      <c r="A2230" t="s">
        <v>10723</v>
      </c>
      <c r="B2230" t="s">
        <v>22480</v>
      </c>
    </row>
    <row r="2231" spans="1:2" x14ac:dyDescent="0.25">
      <c r="A2231" t="s">
        <v>10723</v>
      </c>
      <c r="B2231" t="s">
        <v>22481</v>
      </c>
    </row>
    <row r="2232" spans="1:2" x14ac:dyDescent="0.25">
      <c r="A2232" t="s">
        <v>16249</v>
      </c>
      <c r="B2232" t="s">
        <v>23544</v>
      </c>
    </row>
    <row r="2233" spans="1:2" x14ac:dyDescent="0.25">
      <c r="A2233" t="s">
        <v>16249</v>
      </c>
      <c r="B2233" t="s">
        <v>23545</v>
      </c>
    </row>
    <row r="2234" spans="1:2" x14ac:dyDescent="0.25">
      <c r="A2234" t="s">
        <v>11499</v>
      </c>
      <c r="B2234" t="s">
        <v>21889</v>
      </c>
    </row>
    <row r="2235" spans="1:2" x14ac:dyDescent="0.25">
      <c r="A2235" t="s">
        <v>11499</v>
      </c>
      <c r="B2235" t="s">
        <v>21890</v>
      </c>
    </row>
    <row r="2236" spans="1:2" x14ac:dyDescent="0.25">
      <c r="A2236" t="s">
        <v>11947</v>
      </c>
      <c r="B2236" t="s">
        <v>13525</v>
      </c>
    </row>
    <row r="2237" spans="1:2" x14ac:dyDescent="0.25">
      <c r="A2237" t="s">
        <v>4297</v>
      </c>
      <c r="B2237" t="s">
        <v>13264</v>
      </c>
    </row>
    <row r="2238" spans="1:2" x14ac:dyDescent="0.25">
      <c r="A2238" t="s">
        <v>4297</v>
      </c>
      <c r="B2238" t="s">
        <v>21034</v>
      </c>
    </row>
    <row r="2239" spans="1:2" x14ac:dyDescent="0.25">
      <c r="A2239" t="s">
        <v>6813</v>
      </c>
      <c r="B2239" t="s">
        <v>15744</v>
      </c>
    </row>
    <row r="2240" spans="1:2" x14ac:dyDescent="0.25">
      <c r="A2240" t="s">
        <v>8159</v>
      </c>
      <c r="B2240" t="s">
        <v>20896</v>
      </c>
    </row>
    <row r="2241" spans="1:2" x14ac:dyDescent="0.25">
      <c r="A2241" t="s">
        <v>568</v>
      </c>
      <c r="B2241" t="s">
        <v>20466</v>
      </c>
    </row>
    <row r="2242" spans="1:2" x14ac:dyDescent="0.25">
      <c r="A2242" t="s">
        <v>568</v>
      </c>
      <c r="B2242" t="s">
        <v>21516</v>
      </c>
    </row>
    <row r="2243" spans="1:2" x14ac:dyDescent="0.25">
      <c r="A2243" t="s">
        <v>11488</v>
      </c>
      <c r="B2243" t="s">
        <v>23689</v>
      </c>
    </row>
    <row r="2244" spans="1:2" x14ac:dyDescent="0.25">
      <c r="A2244" t="s">
        <v>12279</v>
      </c>
      <c r="B2244" t="s">
        <v>23689</v>
      </c>
    </row>
    <row r="2245" spans="1:2" x14ac:dyDescent="0.25">
      <c r="A2245" t="s">
        <v>13052</v>
      </c>
      <c r="B2245" t="s">
        <v>21470</v>
      </c>
    </row>
    <row r="2246" spans="1:2" x14ac:dyDescent="0.25">
      <c r="A2246" t="s">
        <v>13052</v>
      </c>
      <c r="B2246" t="s">
        <v>21563</v>
      </c>
    </row>
    <row r="2247" spans="1:2" x14ac:dyDescent="0.25">
      <c r="A2247" t="s">
        <v>3469</v>
      </c>
      <c r="B2247" t="s">
        <v>24315</v>
      </c>
    </row>
    <row r="2248" spans="1:2" x14ac:dyDescent="0.25">
      <c r="A2248" t="s">
        <v>3469</v>
      </c>
      <c r="B2248" t="s">
        <v>24316</v>
      </c>
    </row>
    <row r="2249" spans="1:2" x14ac:dyDescent="0.25">
      <c r="A2249" t="s">
        <v>7806</v>
      </c>
      <c r="B2249" t="s">
        <v>21597</v>
      </c>
    </row>
    <row r="2250" spans="1:2" x14ac:dyDescent="0.25">
      <c r="A2250" t="s">
        <v>3067</v>
      </c>
      <c r="B2250" t="s">
        <v>16552</v>
      </c>
    </row>
    <row r="2251" spans="1:2" x14ac:dyDescent="0.25">
      <c r="A2251" t="s">
        <v>11502</v>
      </c>
      <c r="B2251" t="s">
        <v>16552</v>
      </c>
    </row>
    <row r="2252" spans="1:2" x14ac:dyDescent="0.25">
      <c r="A2252" t="s">
        <v>16249</v>
      </c>
      <c r="B2252" t="s">
        <v>20419</v>
      </c>
    </row>
    <row r="2253" spans="1:2" x14ac:dyDescent="0.25">
      <c r="A2253" t="s">
        <v>16249</v>
      </c>
      <c r="B2253" t="s">
        <v>22014</v>
      </c>
    </row>
    <row r="2254" spans="1:2" x14ac:dyDescent="0.25">
      <c r="A2254" t="s">
        <v>16249</v>
      </c>
      <c r="B2254" t="s">
        <v>22014</v>
      </c>
    </row>
    <row r="2255" spans="1:2" x14ac:dyDescent="0.25">
      <c r="A2255" t="s">
        <v>1140</v>
      </c>
      <c r="B2255" t="s">
        <v>7395</v>
      </c>
    </row>
    <row r="2256" spans="1:2" x14ac:dyDescent="0.25">
      <c r="A2256" t="s">
        <v>568</v>
      </c>
      <c r="B2256" t="s">
        <v>18927</v>
      </c>
    </row>
    <row r="2257" spans="1:2" x14ac:dyDescent="0.25">
      <c r="A2257" t="s">
        <v>10846</v>
      </c>
      <c r="B2257" t="s">
        <v>23729</v>
      </c>
    </row>
    <row r="2258" spans="1:2" x14ac:dyDescent="0.25">
      <c r="A2258" t="s">
        <v>10846</v>
      </c>
      <c r="B2258" t="s">
        <v>23730</v>
      </c>
    </row>
    <row r="2259" spans="1:2" x14ac:dyDescent="0.25">
      <c r="A2259" t="s">
        <v>11486</v>
      </c>
      <c r="B2259" t="s">
        <v>13531</v>
      </c>
    </row>
    <row r="2260" spans="1:2" x14ac:dyDescent="0.25">
      <c r="A2260" t="s">
        <v>1976</v>
      </c>
      <c r="B2260" t="s">
        <v>13531</v>
      </c>
    </row>
    <row r="2261" spans="1:2" x14ac:dyDescent="0.25">
      <c r="A2261" t="s">
        <v>3715</v>
      </c>
      <c r="B2261" t="s">
        <v>13531</v>
      </c>
    </row>
    <row r="2262" spans="1:2" x14ac:dyDescent="0.25">
      <c r="A2262" t="s">
        <v>3715</v>
      </c>
      <c r="B2262" t="s">
        <v>13531</v>
      </c>
    </row>
    <row r="2263" spans="1:2" x14ac:dyDescent="0.25">
      <c r="A2263" t="s">
        <v>5522</v>
      </c>
      <c r="B2263" t="s">
        <v>20393</v>
      </c>
    </row>
    <row r="2264" spans="1:2" x14ac:dyDescent="0.25">
      <c r="A2264" t="s">
        <v>5522</v>
      </c>
      <c r="B2264" t="s">
        <v>20395</v>
      </c>
    </row>
    <row r="2265" spans="1:2" x14ac:dyDescent="0.25">
      <c r="A2265" t="s">
        <v>1976</v>
      </c>
      <c r="B2265" t="s">
        <v>23957</v>
      </c>
    </row>
    <row r="2266" spans="1:2" x14ac:dyDescent="0.25">
      <c r="A2266" t="s">
        <v>15872</v>
      </c>
      <c r="B2266" t="s">
        <v>17381</v>
      </c>
    </row>
    <row r="2267" spans="1:2" x14ac:dyDescent="0.25">
      <c r="A2267" t="s">
        <v>6387</v>
      </c>
      <c r="B2267" t="s">
        <v>24740</v>
      </c>
    </row>
    <row r="2268" spans="1:2" x14ac:dyDescent="0.25">
      <c r="A2268" t="s">
        <v>2685</v>
      </c>
      <c r="B2268" t="s">
        <v>24647</v>
      </c>
    </row>
    <row r="2269" spans="1:2" x14ac:dyDescent="0.25">
      <c r="A2269" t="s">
        <v>15872</v>
      </c>
      <c r="B2269" t="s">
        <v>17386</v>
      </c>
    </row>
    <row r="2270" spans="1:2" x14ac:dyDescent="0.25">
      <c r="A2270" t="s">
        <v>15872</v>
      </c>
      <c r="B2270" t="s">
        <v>17409</v>
      </c>
    </row>
    <row r="2271" spans="1:2" x14ac:dyDescent="0.25">
      <c r="A2271" t="s">
        <v>14484</v>
      </c>
      <c r="B2271" t="s">
        <v>20904</v>
      </c>
    </row>
    <row r="2272" spans="1:2" x14ac:dyDescent="0.25">
      <c r="A2272" t="s">
        <v>14149</v>
      </c>
      <c r="B2272" t="s">
        <v>14699</v>
      </c>
    </row>
    <row r="2273" spans="1:2" x14ac:dyDescent="0.25">
      <c r="A2273" t="s">
        <v>13379</v>
      </c>
      <c r="B2273" t="s">
        <v>18974</v>
      </c>
    </row>
    <row r="2274" spans="1:2" x14ac:dyDescent="0.25">
      <c r="A2274" t="s">
        <v>7806</v>
      </c>
      <c r="B2274" t="s">
        <v>20770</v>
      </c>
    </row>
    <row r="2275" spans="1:2" x14ac:dyDescent="0.25">
      <c r="A2275" t="s">
        <v>7806</v>
      </c>
      <c r="B2275" t="s">
        <v>20771</v>
      </c>
    </row>
    <row r="2276" spans="1:2" x14ac:dyDescent="0.25">
      <c r="A2276" t="s">
        <v>14148</v>
      </c>
      <c r="B2276" t="s">
        <v>18116</v>
      </c>
    </row>
    <row r="2277" spans="1:2" x14ac:dyDescent="0.25">
      <c r="A2277" t="s">
        <v>14584</v>
      </c>
      <c r="B2277" t="s">
        <v>24639</v>
      </c>
    </row>
    <row r="2278" spans="1:2" x14ac:dyDescent="0.25">
      <c r="A2278" t="s">
        <v>13963</v>
      </c>
      <c r="B2278" t="s">
        <v>24579</v>
      </c>
    </row>
    <row r="2279" spans="1:2" x14ac:dyDescent="0.25">
      <c r="A2279" t="s">
        <v>12415</v>
      </c>
      <c r="B2279" t="s">
        <v>22069</v>
      </c>
    </row>
    <row r="2280" spans="1:2" x14ac:dyDescent="0.25">
      <c r="A2280" t="s">
        <v>1143</v>
      </c>
      <c r="B2280" t="s">
        <v>22958</v>
      </c>
    </row>
    <row r="2281" spans="1:2" x14ac:dyDescent="0.25">
      <c r="A2281" t="s">
        <v>1143</v>
      </c>
      <c r="B2281" t="s">
        <v>22959</v>
      </c>
    </row>
    <row r="2282" spans="1:2" x14ac:dyDescent="0.25">
      <c r="A2282" t="s">
        <v>1563</v>
      </c>
      <c r="B2282" t="s">
        <v>18822</v>
      </c>
    </row>
    <row r="2283" spans="1:2" x14ac:dyDescent="0.25">
      <c r="A2283" t="s">
        <v>1563</v>
      </c>
      <c r="B2283" t="s">
        <v>18824</v>
      </c>
    </row>
    <row r="2284" spans="1:2" x14ac:dyDescent="0.25">
      <c r="A2284" t="s">
        <v>2711</v>
      </c>
      <c r="B2284" t="s">
        <v>23442</v>
      </c>
    </row>
    <row r="2285" spans="1:2" x14ac:dyDescent="0.25">
      <c r="A2285" t="s">
        <v>6330</v>
      </c>
      <c r="B2285" t="s">
        <v>23442</v>
      </c>
    </row>
    <row r="2286" spans="1:2" x14ac:dyDescent="0.25">
      <c r="A2286" t="s">
        <v>2711</v>
      </c>
      <c r="B2286" t="s">
        <v>23443</v>
      </c>
    </row>
    <row r="2287" spans="1:2" x14ac:dyDescent="0.25">
      <c r="A2287" t="s">
        <v>6330</v>
      </c>
      <c r="B2287" t="s">
        <v>23443</v>
      </c>
    </row>
    <row r="2288" spans="1:2" x14ac:dyDescent="0.25">
      <c r="A2288" t="s">
        <v>659</v>
      </c>
      <c r="B2288" t="s">
        <v>20323</v>
      </c>
    </row>
    <row r="2289" spans="1:2" x14ac:dyDescent="0.25">
      <c r="A2289" t="s">
        <v>11491</v>
      </c>
      <c r="B2289" t="s">
        <v>23709</v>
      </c>
    </row>
    <row r="2290" spans="1:2" x14ac:dyDescent="0.25">
      <c r="A2290" t="s">
        <v>10846</v>
      </c>
      <c r="B2290" t="s">
        <v>23709</v>
      </c>
    </row>
    <row r="2291" spans="1:2" x14ac:dyDescent="0.25">
      <c r="A2291" t="s">
        <v>11491</v>
      </c>
      <c r="B2291" t="s">
        <v>23710</v>
      </c>
    </row>
    <row r="2292" spans="1:2" x14ac:dyDescent="0.25">
      <c r="A2292" t="s">
        <v>10846</v>
      </c>
      <c r="B2292" t="s">
        <v>23710</v>
      </c>
    </row>
    <row r="2293" spans="1:2" x14ac:dyDescent="0.25">
      <c r="A2293" t="s">
        <v>3715</v>
      </c>
      <c r="B2293" t="s">
        <v>16763</v>
      </c>
    </row>
    <row r="2294" spans="1:2" x14ac:dyDescent="0.25">
      <c r="A2294" t="s">
        <v>8104</v>
      </c>
      <c r="B2294" t="s">
        <v>21166</v>
      </c>
    </row>
    <row r="2295" spans="1:2" x14ac:dyDescent="0.25">
      <c r="A2295" t="s">
        <v>9055</v>
      </c>
      <c r="B2295" t="s">
        <v>23700</v>
      </c>
    </row>
    <row r="2296" spans="1:2" x14ac:dyDescent="0.25">
      <c r="A2296" t="s">
        <v>8965</v>
      </c>
      <c r="B2296" t="s">
        <v>23700</v>
      </c>
    </row>
    <row r="2297" spans="1:2" x14ac:dyDescent="0.25">
      <c r="A2297" t="s">
        <v>1000</v>
      </c>
      <c r="B2297" t="s">
        <v>16002</v>
      </c>
    </row>
    <row r="2298" spans="1:2" x14ac:dyDescent="0.25">
      <c r="A2298" t="s">
        <v>3715</v>
      </c>
      <c r="B2298" t="s">
        <v>16002</v>
      </c>
    </row>
    <row r="2299" spans="1:2" x14ac:dyDescent="0.25">
      <c r="A2299" t="s">
        <v>14288</v>
      </c>
      <c r="B2299" t="s">
        <v>16002</v>
      </c>
    </row>
    <row r="2300" spans="1:2" x14ac:dyDescent="0.25">
      <c r="A2300" t="s">
        <v>6511</v>
      </c>
      <c r="B2300" t="s">
        <v>16002</v>
      </c>
    </row>
    <row r="2301" spans="1:2" x14ac:dyDescent="0.25">
      <c r="A2301" t="s">
        <v>13494</v>
      </c>
      <c r="B2301" t="s">
        <v>16002</v>
      </c>
    </row>
    <row r="2302" spans="1:2" x14ac:dyDescent="0.25">
      <c r="A2302" t="s">
        <v>14290</v>
      </c>
      <c r="B2302" t="s">
        <v>16002</v>
      </c>
    </row>
    <row r="2303" spans="1:2" x14ac:dyDescent="0.25">
      <c r="A2303" t="s">
        <v>14291</v>
      </c>
      <c r="B2303" t="s">
        <v>16002</v>
      </c>
    </row>
    <row r="2304" spans="1:2" x14ac:dyDescent="0.25">
      <c r="A2304" t="s">
        <v>805</v>
      </c>
      <c r="B2304" t="s">
        <v>16002</v>
      </c>
    </row>
    <row r="2305" spans="1:2" x14ac:dyDescent="0.25">
      <c r="A2305" t="s">
        <v>3715</v>
      </c>
      <c r="B2305" t="s">
        <v>16007</v>
      </c>
    </row>
    <row r="2306" spans="1:2" x14ac:dyDescent="0.25">
      <c r="A2306" t="s">
        <v>13494</v>
      </c>
      <c r="B2306" t="s">
        <v>16007</v>
      </c>
    </row>
    <row r="2307" spans="1:2" x14ac:dyDescent="0.25">
      <c r="A2307" t="s">
        <v>8390</v>
      </c>
      <c r="B2307" t="s">
        <v>22578</v>
      </c>
    </row>
    <row r="2308" spans="1:2" x14ac:dyDescent="0.25">
      <c r="A2308" t="s">
        <v>8390</v>
      </c>
      <c r="B2308" t="s">
        <v>22579</v>
      </c>
    </row>
    <row r="2309" spans="1:2" x14ac:dyDescent="0.25">
      <c r="A2309" t="s">
        <v>6817</v>
      </c>
      <c r="B2309" t="s">
        <v>21236</v>
      </c>
    </row>
    <row r="2310" spans="1:2" x14ac:dyDescent="0.25">
      <c r="A2310" t="s">
        <v>8881</v>
      </c>
      <c r="B2310" t="s">
        <v>15624</v>
      </c>
    </row>
    <row r="2311" spans="1:2" x14ac:dyDescent="0.25">
      <c r="A2311" t="s">
        <v>8881</v>
      </c>
      <c r="B2311" t="s">
        <v>20738</v>
      </c>
    </row>
    <row r="2312" spans="1:2" x14ac:dyDescent="0.25">
      <c r="A2312" t="s">
        <v>14287</v>
      </c>
      <c r="B2312" t="s">
        <v>23177</v>
      </c>
    </row>
    <row r="2313" spans="1:2" x14ac:dyDescent="0.25">
      <c r="A2313" t="s">
        <v>12415</v>
      </c>
      <c r="B2313" t="s">
        <v>23177</v>
      </c>
    </row>
    <row r="2314" spans="1:2" x14ac:dyDescent="0.25">
      <c r="A2314" t="s">
        <v>5523</v>
      </c>
      <c r="B2314" t="s">
        <v>23177</v>
      </c>
    </row>
    <row r="2315" spans="1:2" x14ac:dyDescent="0.25">
      <c r="A2315" t="s">
        <v>7291</v>
      </c>
      <c r="B2315" t="s">
        <v>23177</v>
      </c>
    </row>
    <row r="2316" spans="1:2" x14ac:dyDescent="0.25">
      <c r="A2316" t="s">
        <v>597</v>
      </c>
      <c r="B2316" t="s">
        <v>23177</v>
      </c>
    </row>
    <row r="2317" spans="1:2" x14ac:dyDescent="0.25">
      <c r="A2317" t="s">
        <v>11495</v>
      </c>
      <c r="B2317" t="s">
        <v>23177</v>
      </c>
    </row>
    <row r="2318" spans="1:2" x14ac:dyDescent="0.25">
      <c r="A2318" t="s">
        <v>10749</v>
      </c>
      <c r="B2318" t="s">
        <v>23177</v>
      </c>
    </row>
    <row r="2319" spans="1:2" x14ac:dyDescent="0.25">
      <c r="A2319" t="s">
        <v>14289</v>
      </c>
      <c r="B2319" t="s">
        <v>23177</v>
      </c>
    </row>
    <row r="2320" spans="1:2" x14ac:dyDescent="0.25">
      <c r="A2320" t="s">
        <v>14287</v>
      </c>
      <c r="B2320" t="s">
        <v>23178</v>
      </c>
    </row>
    <row r="2321" spans="1:2" x14ac:dyDescent="0.25">
      <c r="A2321" t="s">
        <v>12415</v>
      </c>
      <c r="B2321" t="s">
        <v>23178</v>
      </c>
    </row>
    <row r="2322" spans="1:2" x14ac:dyDescent="0.25">
      <c r="A2322" t="s">
        <v>5523</v>
      </c>
      <c r="B2322" t="s">
        <v>23178</v>
      </c>
    </row>
    <row r="2323" spans="1:2" x14ac:dyDescent="0.25">
      <c r="A2323" t="s">
        <v>7291</v>
      </c>
      <c r="B2323" t="s">
        <v>23178</v>
      </c>
    </row>
    <row r="2324" spans="1:2" x14ac:dyDescent="0.25">
      <c r="A2324" t="s">
        <v>7291</v>
      </c>
      <c r="B2324" t="s">
        <v>23178</v>
      </c>
    </row>
    <row r="2325" spans="1:2" x14ac:dyDescent="0.25">
      <c r="A2325" t="s">
        <v>597</v>
      </c>
      <c r="B2325" t="s">
        <v>23178</v>
      </c>
    </row>
    <row r="2326" spans="1:2" x14ac:dyDescent="0.25">
      <c r="A2326" t="s">
        <v>11495</v>
      </c>
      <c r="B2326" t="s">
        <v>23178</v>
      </c>
    </row>
    <row r="2327" spans="1:2" x14ac:dyDescent="0.25">
      <c r="A2327" t="s">
        <v>10749</v>
      </c>
      <c r="B2327" t="s">
        <v>23178</v>
      </c>
    </row>
    <row r="2328" spans="1:2" x14ac:dyDescent="0.25">
      <c r="A2328" t="s">
        <v>14289</v>
      </c>
      <c r="B2328" t="s">
        <v>23178</v>
      </c>
    </row>
    <row r="2329" spans="1:2" x14ac:dyDescent="0.25">
      <c r="A2329" t="s">
        <v>3769</v>
      </c>
      <c r="B2329" t="s">
        <v>16872</v>
      </c>
    </row>
    <row r="2330" spans="1:2" x14ac:dyDescent="0.25">
      <c r="A2330" t="s">
        <v>5524</v>
      </c>
      <c r="B2330" t="s">
        <v>16872</v>
      </c>
    </row>
    <row r="2331" spans="1:2" x14ac:dyDescent="0.25">
      <c r="A2331" t="s">
        <v>5524</v>
      </c>
      <c r="B2331" t="s">
        <v>18491</v>
      </c>
    </row>
    <row r="2332" spans="1:2" x14ac:dyDescent="0.25">
      <c r="A2332" t="s">
        <v>8103</v>
      </c>
      <c r="B2332" t="s">
        <v>14717</v>
      </c>
    </row>
    <row r="2333" spans="1:2" x14ac:dyDescent="0.25">
      <c r="A2333" t="s">
        <v>4821</v>
      </c>
      <c r="B2333" t="s">
        <v>20348</v>
      </c>
    </row>
    <row r="2334" spans="1:2" x14ac:dyDescent="0.25">
      <c r="A2334" t="s">
        <v>4821</v>
      </c>
      <c r="B2334" t="s">
        <v>20349</v>
      </c>
    </row>
    <row r="2335" spans="1:2" x14ac:dyDescent="0.25">
      <c r="A2335" t="s">
        <v>12596</v>
      </c>
      <c r="B2335" t="s">
        <v>17892</v>
      </c>
    </row>
    <row r="2336" spans="1:2" x14ac:dyDescent="0.25">
      <c r="A2336" t="s">
        <v>12596</v>
      </c>
      <c r="B2336" t="s">
        <v>23413</v>
      </c>
    </row>
    <row r="2337" spans="1:2" x14ac:dyDescent="0.25">
      <c r="A2337" t="s">
        <v>8276</v>
      </c>
      <c r="B2337" t="s">
        <v>9340</v>
      </c>
    </row>
    <row r="2338" spans="1:2" x14ac:dyDescent="0.25">
      <c r="A2338" t="s">
        <v>8291</v>
      </c>
      <c r="B2338" t="s">
        <v>8283</v>
      </c>
    </row>
    <row r="2339" spans="1:2" x14ac:dyDescent="0.25">
      <c r="A2339" t="s">
        <v>8292</v>
      </c>
      <c r="B2339" t="s">
        <v>8283</v>
      </c>
    </row>
    <row r="2340" spans="1:2" x14ac:dyDescent="0.25">
      <c r="A2340" t="s">
        <v>10717</v>
      </c>
      <c r="B2340" t="s">
        <v>19106</v>
      </c>
    </row>
    <row r="2341" spans="1:2" x14ac:dyDescent="0.25">
      <c r="A2341" t="s">
        <v>10167</v>
      </c>
      <c r="B2341" t="s">
        <v>19106</v>
      </c>
    </row>
    <row r="2342" spans="1:2" x14ac:dyDescent="0.25">
      <c r="A2342" t="s">
        <v>8277</v>
      </c>
      <c r="B2342" t="s">
        <v>8303</v>
      </c>
    </row>
    <row r="2343" spans="1:2" x14ac:dyDescent="0.25">
      <c r="A2343" t="s">
        <v>8278</v>
      </c>
      <c r="B2343" t="s">
        <v>8798</v>
      </c>
    </row>
    <row r="2344" spans="1:2" x14ac:dyDescent="0.25">
      <c r="A2344" t="s">
        <v>8802</v>
      </c>
      <c r="B2344" t="s">
        <v>8798</v>
      </c>
    </row>
    <row r="2345" spans="1:2" x14ac:dyDescent="0.25">
      <c r="A2345" t="s">
        <v>8803</v>
      </c>
      <c r="B2345" t="s">
        <v>8798</v>
      </c>
    </row>
    <row r="2346" spans="1:2" x14ac:dyDescent="0.25">
      <c r="A2346" t="s">
        <v>10714</v>
      </c>
      <c r="B2346" t="s">
        <v>22426</v>
      </c>
    </row>
    <row r="2347" spans="1:2" x14ac:dyDescent="0.25">
      <c r="A2347" t="s">
        <v>10715</v>
      </c>
      <c r="B2347" t="s">
        <v>22426</v>
      </c>
    </row>
    <row r="2348" spans="1:2" x14ac:dyDescent="0.25">
      <c r="A2348" t="s">
        <v>22427</v>
      </c>
      <c r="B2348" t="s">
        <v>22426</v>
      </c>
    </row>
    <row r="2349" spans="1:2" x14ac:dyDescent="0.25">
      <c r="A2349" t="s">
        <v>8147</v>
      </c>
      <c r="B2349" t="s">
        <v>22426</v>
      </c>
    </row>
    <row r="2350" spans="1:2" x14ac:dyDescent="0.25">
      <c r="A2350" t="s">
        <v>10715</v>
      </c>
      <c r="B2350" t="s">
        <v>22428</v>
      </c>
    </row>
    <row r="2351" spans="1:2" x14ac:dyDescent="0.25">
      <c r="A2351" t="s">
        <v>8147</v>
      </c>
      <c r="B2351" t="s">
        <v>22428</v>
      </c>
    </row>
    <row r="2352" spans="1:2" x14ac:dyDescent="0.25">
      <c r="A2352" t="s">
        <v>10714</v>
      </c>
      <c r="B2352" t="s">
        <v>22879</v>
      </c>
    </row>
    <row r="2353" spans="1:2" x14ac:dyDescent="0.25">
      <c r="A2353" t="s">
        <v>10716</v>
      </c>
      <c r="B2353" t="s">
        <v>17366</v>
      </c>
    </row>
    <row r="2354" spans="1:2" x14ac:dyDescent="0.25">
      <c r="A2354" t="s">
        <v>10718</v>
      </c>
      <c r="B2354" t="s">
        <v>17366</v>
      </c>
    </row>
    <row r="2355" spans="1:2" x14ac:dyDescent="0.25">
      <c r="A2355" t="s">
        <v>12371</v>
      </c>
      <c r="B2355" t="s">
        <v>17366</v>
      </c>
    </row>
    <row r="2356" spans="1:2" x14ac:dyDescent="0.25">
      <c r="A2356" t="s">
        <v>10726</v>
      </c>
      <c r="B2356" t="s">
        <v>17366</v>
      </c>
    </row>
    <row r="2357" spans="1:2" x14ac:dyDescent="0.25">
      <c r="A2357" t="s">
        <v>10729</v>
      </c>
      <c r="B2357" t="s">
        <v>17366</v>
      </c>
    </row>
    <row r="2358" spans="1:2" x14ac:dyDescent="0.25">
      <c r="A2358" t="s">
        <v>10731</v>
      </c>
      <c r="B2358" t="s">
        <v>17366</v>
      </c>
    </row>
    <row r="2359" spans="1:2" x14ac:dyDescent="0.25">
      <c r="A2359" t="s">
        <v>10747</v>
      </c>
      <c r="B2359" t="s">
        <v>17366</v>
      </c>
    </row>
    <row r="2360" spans="1:2" x14ac:dyDescent="0.25">
      <c r="A2360" t="s">
        <v>10865</v>
      </c>
      <c r="B2360" t="s">
        <v>17366</v>
      </c>
    </row>
    <row r="2361" spans="1:2" x14ac:dyDescent="0.25">
      <c r="A2361" t="s">
        <v>14059</v>
      </c>
      <c r="B2361" t="s">
        <v>17366</v>
      </c>
    </row>
    <row r="2362" spans="1:2" x14ac:dyDescent="0.25">
      <c r="A2362" t="s">
        <v>11501</v>
      </c>
      <c r="B2362" t="s">
        <v>17366</v>
      </c>
    </row>
    <row r="2363" spans="1:2" x14ac:dyDescent="0.25">
      <c r="A2363" t="s">
        <v>10718</v>
      </c>
      <c r="B2363" t="s">
        <v>24152</v>
      </c>
    </row>
    <row r="2364" spans="1:2" x14ac:dyDescent="0.25">
      <c r="A2364" t="s">
        <v>10731</v>
      </c>
      <c r="B2364" t="s">
        <v>24152</v>
      </c>
    </row>
    <row r="2365" spans="1:2" x14ac:dyDescent="0.25">
      <c r="A2365" t="s">
        <v>10716</v>
      </c>
      <c r="B2365" t="s">
        <v>22436</v>
      </c>
    </row>
    <row r="2366" spans="1:2" x14ac:dyDescent="0.25">
      <c r="A2366" t="s">
        <v>10726</v>
      </c>
      <c r="B2366" t="s">
        <v>22436</v>
      </c>
    </row>
    <row r="2367" spans="1:2" x14ac:dyDescent="0.25">
      <c r="A2367" t="s">
        <v>10865</v>
      </c>
      <c r="B2367" t="s">
        <v>22436</v>
      </c>
    </row>
    <row r="2368" spans="1:2" x14ac:dyDescent="0.25">
      <c r="A2368" t="s">
        <v>14059</v>
      </c>
      <c r="B2368" t="s">
        <v>22436</v>
      </c>
    </row>
    <row r="2369" spans="1:2" x14ac:dyDescent="0.25">
      <c r="A2369" t="s">
        <v>10747</v>
      </c>
      <c r="B2369" t="s">
        <v>22445</v>
      </c>
    </row>
    <row r="2370" spans="1:2" x14ac:dyDescent="0.25">
      <c r="A2370" t="s">
        <v>11713</v>
      </c>
      <c r="B2370" t="s">
        <v>21723</v>
      </c>
    </row>
    <row r="2371" spans="1:2" x14ac:dyDescent="0.25">
      <c r="A2371" t="s">
        <v>12368</v>
      </c>
      <c r="B2371" t="s">
        <v>22092</v>
      </c>
    </row>
    <row r="2372" spans="1:2" x14ac:dyDescent="0.25">
      <c r="A2372" t="s">
        <v>8307</v>
      </c>
      <c r="B2372" t="s">
        <v>8305</v>
      </c>
    </row>
    <row r="2373" spans="1:2" x14ac:dyDescent="0.25">
      <c r="A2373" t="s">
        <v>8307</v>
      </c>
      <c r="B2373" t="s">
        <v>22833</v>
      </c>
    </row>
    <row r="2374" spans="1:2" x14ac:dyDescent="0.25">
      <c r="A2374" t="s">
        <v>8388</v>
      </c>
      <c r="B2374" t="s">
        <v>8384</v>
      </c>
    </row>
    <row r="2375" spans="1:2" x14ac:dyDescent="0.25">
      <c r="A2375" t="s">
        <v>8389</v>
      </c>
      <c r="B2375" t="s">
        <v>8384</v>
      </c>
    </row>
    <row r="2376" spans="1:2" x14ac:dyDescent="0.25">
      <c r="A2376" t="s">
        <v>8390</v>
      </c>
      <c r="B2376" t="s">
        <v>8384</v>
      </c>
    </row>
    <row r="2377" spans="1:2" x14ac:dyDescent="0.25">
      <c r="A2377" t="s">
        <v>8391</v>
      </c>
      <c r="B2377" t="s">
        <v>8384</v>
      </c>
    </row>
    <row r="2378" spans="1:2" x14ac:dyDescent="0.25">
      <c r="A2378" t="s">
        <v>8390</v>
      </c>
      <c r="B2378" t="s">
        <v>22580</v>
      </c>
    </row>
    <row r="2379" spans="1:2" x14ac:dyDescent="0.25">
      <c r="A2379" t="s">
        <v>8389</v>
      </c>
      <c r="B2379" t="s">
        <v>22382</v>
      </c>
    </row>
    <row r="2380" spans="1:2" x14ac:dyDescent="0.25">
      <c r="A2380" t="s">
        <v>8391</v>
      </c>
      <c r="B2380" t="s">
        <v>22382</v>
      </c>
    </row>
    <row r="2381" spans="1:2" x14ac:dyDescent="0.25">
      <c r="A2381" t="s">
        <v>10732</v>
      </c>
      <c r="B2381" t="s">
        <v>17785</v>
      </c>
    </row>
    <row r="2382" spans="1:2" x14ac:dyDescent="0.25">
      <c r="A2382" t="s">
        <v>10865</v>
      </c>
      <c r="B2382" t="s">
        <v>17785</v>
      </c>
    </row>
    <row r="2383" spans="1:2" x14ac:dyDescent="0.25">
      <c r="A2383" t="s">
        <v>14059</v>
      </c>
      <c r="B2383" t="s">
        <v>17785</v>
      </c>
    </row>
    <row r="2384" spans="1:2" x14ac:dyDescent="0.25">
      <c r="A2384" t="s">
        <v>8803</v>
      </c>
      <c r="B2384" t="s">
        <v>17785</v>
      </c>
    </row>
    <row r="2385" spans="1:2" x14ac:dyDescent="0.25">
      <c r="A2385" t="s">
        <v>8803</v>
      </c>
      <c r="B2385" t="s">
        <v>23020</v>
      </c>
    </row>
    <row r="2386" spans="1:2" x14ac:dyDescent="0.25">
      <c r="A2386" t="s">
        <v>14059</v>
      </c>
      <c r="B2386" t="s">
        <v>23006</v>
      </c>
    </row>
    <row r="2387" spans="1:2" x14ac:dyDescent="0.25">
      <c r="A2387" t="s">
        <v>10721</v>
      </c>
      <c r="B2387" t="s">
        <v>15819</v>
      </c>
    </row>
    <row r="2388" spans="1:2" x14ac:dyDescent="0.25">
      <c r="A2388" t="s">
        <v>8745</v>
      </c>
      <c r="B2388" t="s">
        <v>15819</v>
      </c>
    </row>
    <row r="2389" spans="1:2" x14ac:dyDescent="0.25">
      <c r="A2389" t="s">
        <v>10719</v>
      </c>
      <c r="B2389" t="s">
        <v>22452</v>
      </c>
    </row>
    <row r="2390" spans="1:2" x14ac:dyDescent="0.25">
      <c r="A2390" t="s">
        <v>10720</v>
      </c>
      <c r="B2390" t="s">
        <v>22452</v>
      </c>
    </row>
    <row r="2391" spans="1:2" x14ac:dyDescent="0.25">
      <c r="A2391" t="s">
        <v>10724</v>
      </c>
      <c r="B2391" t="s">
        <v>22452</v>
      </c>
    </row>
    <row r="2392" spans="1:2" x14ac:dyDescent="0.25">
      <c r="A2392" t="s">
        <v>10725</v>
      </c>
      <c r="B2392" t="s">
        <v>22452</v>
      </c>
    </row>
    <row r="2393" spans="1:2" x14ac:dyDescent="0.25">
      <c r="A2393" t="s">
        <v>12369</v>
      </c>
      <c r="B2393" t="s">
        <v>22452</v>
      </c>
    </row>
    <row r="2394" spans="1:2" x14ac:dyDescent="0.25">
      <c r="A2394" t="s">
        <v>12372</v>
      </c>
      <c r="B2394" t="s">
        <v>22452</v>
      </c>
    </row>
    <row r="2395" spans="1:2" x14ac:dyDescent="0.25">
      <c r="A2395" t="s">
        <v>11783</v>
      </c>
      <c r="B2395" t="s">
        <v>22452</v>
      </c>
    </row>
    <row r="2396" spans="1:2" x14ac:dyDescent="0.25">
      <c r="A2396" t="s">
        <v>10727</v>
      </c>
      <c r="B2396" t="s">
        <v>22452</v>
      </c>
    </row>
    <row r="2397" spans="1:2" x14ac:dyDescent="0.25">
      <c r="A2397" t="s">
        <v>19098</v>
      </c>
      <c r="B2397" t="s">
        <v>22452</v>
      </c>
    </row>
    <row r="2398" spans="1:2" x14ac:dyDescent="0.25">
      <c r="A2398" t="s">
        <v>11500</v>
      </c>
      <c r="B2398" t="s">
        <v>22452</v>
      </c>
    </row>
    <row r="2399" spans="1:2" x14ac:dyDescent="0.25">
      <c r="A2399" t="s">
        <v>9219</v>
      </c>
      <c r="B2399" t="s">
        <v>22452</v>
      </c>
    </row>
    <row r="2400" spans="1:2" x14ac:dyDescent="0.25">
      <c r="A2400" t="s">
        <v>10724</v>
      </c>
      <c r="B2400" t="s">
        <v>22502</v>
      </c>
    </row>
    <row r="2401" spans="1:2" x14ac:dyDescent="0.25">
      <c r="A2401" t="s">
        <v>12369</v>
      </c>
      <c r="B2401" t="s">
        <v>22502</v>
      </c>
    </row>
    <row r="2402" spans="1:2" x14ac:dyDescent="0.25">
      <c r="A2402" t="s">
        <v>19098</v>
      </c>
      <c r="B2402" t="s">
        <v>22502</v>
      </c>
    </row>
    <row r="2403" spans="1:2" x14ac:dyDescent="0.25">
      <c r="A2403" t="s">
        <v>9219</v>
      </c>
      <c r="B2403" t="s">
        <v>22502</v>
      </c>
    </row>
    <row r="2404" spans="1:2" x14ac:dyDescent="0.25">
      <c r="A2404" t="s">
        <v>12372</v>
      </c>
      <c r="B2404" t="s">
        <v>22516</v>
      </c>
    </row>
    <row r="2405" spans="1:2" x14ac:dyDescent="0.25">
      <c r="A2405" t="s">
        <v>11783</v>
      </c>
      <c r="B2405" t="s">
        <v>22453</v>
      </c>
    </row>
    <row r="2406" spans="1:2" x14ac:dyDescent="0.25">
      <c r="A2406" t="s">
        <v>11500</v>
      </c>
      <c r="B2406" t="s">
        <v>22460</v>
      </c>
    </row>
    <row r="2407" spans="1:2" x14ac:dyDescent="0.25">
      <c r="A2407" t="s">
        <v>9771</v>
      </c>
      <c r="B2407" t="s">
        <v>16489</v>
      </c>
    </row>
    <row r="2408" spans="1:2" x14ac:dyDescent="0.25">
      <c r="A2408" t="s">
        <v>7595</v>
      </c>
      <c r="B2408" t="s">
        <v>16489</v>
      </c>
    </row>
    <row r="2409" spans="1:2" x14ac:dyDescent="0.25">
      <c r="A2409" t="s">
        <v>13494</v>
      </c>
      <c r="B2409" t="s">
        <v>15024</v>
      </c>
    </row>
    <row r="2410" spans="1:2" x14ac:dyDescent="0.25">
      <c r="A2410" t="s">
        <v>15868</v>
      </c>
      <c r="B2410" t="s">
        <v>24028</v>
      </c>
    </row>
    <row r="2411" spans="1:2" x14ac:dyDescent="0.25">
      <c r="A2411" t="s">
        <v>16930</v>
      </c>
      <c r="B2411" t="s">
        <v>22147</v>
      </c>
    </row>
    <row r="2412" spans="1:2" x14ac:dyDescent="0.25">
      <c r="A2412" t="s">
        <v>6572</v>
      </c>
      <c r="B2412" t="s">
        <v>19016</v>
      </c>
    </row>
    <row r="2413" spans="1:2" x14ac:dyDescent="0.25">
      <c r="A2413" t="s">
        <v>17150</v>
      </c>
      <c r="B2413" t="s">
        <v>19016</v>
      </c>
    </row>
    <row r="2414" spans="1:2" x14ac:dyDescent="0.25">
      <c r="A2414" t="s">
        <v>3766</v>
      </c>
      <c r="B2414" t="s">
        <v>19016</v>
      </c>
    </row>
    <row r="2415" spans="1:2" x14ac:dyDescent="0.25">
      <c r="A2415" t="s">
        <v>3766</v>
      </c>
      <c r="B2415" t="s">
        <v>19922</v>
      </c>
    </row>
    <row r="2416" spans="1:2" x14ac:dyDescent="0.25">
      <c r="A2416" t="s">
        <v>17150</v>
      </c>
      <c r="B2416" t="s">
        <v>19927</v>
      </c>
    </row>
    <row r="2417" spans="1:2" x14ac:dyDescent="0.25">
      <c r="A2417" t="s">
        <v>12245</v>
      </c>
      <c r="B2417" t="s">
        <v>21081</v>
      </c>
    </row>
    <row r="2418" spans="1:2" x14ac:dyDescent="0.25">
      <c r="A2418" t="s">
        <v>12245</v>
      </c>
      <c r="B2418" t="s">
        <v>21265</v>
      </c>
    </row>
    <row r="2419" spans="1:2" x14ac:dyDescent="0.25">
      <c r="A2419" t="s">
        <v>17732</v>
      </c>
      <c r="B2419" t="s">
        <v>17729</v>
      </c>
    </row>
    <row r="2420" spans="1:2" x14ac:dyDescent="0.25">
      <c r="A2420" t="s">
        <v>14290</v>
      </c>
      <c r="B2420" t="s">
        <v>17729</v>
      </c>
    </row>
    <row r="2421" spans="1:2" x14ac:dyDescent="0.25">
      <c r="A2421" t="s">
        <v>17732</v>
      </c>
      <c r="B2421" t="s">
        <v>23456</v>
      </c>
    </row>
    <row r="2422" spans="1:2" x14ac:dyDescent="0.25">
      <c r="A2422" t="s">
        <v>14290</v>
      </c>
      <c r="B2422" t="s">
        <v>23456</v>
      </c>
    </row>
    <row r="2423" spans="1:2" x14ac:dyDescent="0.25">
      <c r="A2423" t="s">
        <v>1000</v>
      </c>
      <c r="B2423" t="s">
        <v>17368</v>
      </c>
    </row>
    <row r="2424" spans="1:2" x14ac:dyDescent="0.25">
      <c r="A2424" t="s">
        <v>16067</v>
      </c>
      <c r="B2424" t="s">
        <v>24022</v>
      </c>
    </row>
    <row r="2425" spans="1:2" x14ac:dyDescent="0.25">
      <c r="A2425" t="s">
        <v>14291</v>
      </c>
      <c r="B2425" t="s">
        <v>23088</v>
      </c>
    </row>
    <row r="2426" spans="1:2" x14ac:dyDescent="0.25">
      <c r="A2426" t="s">
        <v>1145</v>
      </c>
      <c r="B2426" t="s">
        <v>24799</v>
      </c>
    </row>
    <row r="2427" spans="1:2" x14ac:dyDescent="0.25">
      <c r="A2427" t="s">
        <v>4605</v>
      </c>
      <c r="B2427" t="s">
        <v>24799</v>
      </c>
    </row>
    <row r="2428" spans="1:2" x14ac:dyDescent="0.25">
      <c r="A2428" t="s">
        <v>16614</v>
      </c>
      <c r="B2428" t="s">
        <v>20414</v>
      </c>
    </row>
    <row r="2429" spans="1:2" x14ac:dyDescent="0.25">
      <c r="A2429" t="s">
        <v>777</v>
      </c>
      <c r="B2429" t="s">
        <v>23323</v>
      </c>
    </row>
    <row r="2430" spans="1:2" x14ac:dyDescent="0.25">
      <c r="A2430" t="s">
        <v>805</v>
      </c>
      <c r="B2430" t="s">
        <v>23175</v>
      </c>
    </row>
    <row r="2431" spans="1:2" x14ac:dyDescent="0.25">
      <c r="A2431" t="s">
        <v>805</v>
      </c>
      <c r="B2431" t="s">
        <v>23176</v>
      </c>
    </row>
    <row r="2432" spans="1:2" x14ac:dyDescent="0.25">
      <c r="A2432" t="s">
        <v>10217</v>
      </c>
      <c r="B2432" t="s">
        <v>20512</v>
      </c>
    </row>
    <row r="2433" spans="1:2" x14ac:dyDescent="0.25">
      <c r="A2433" t="s">
        <v>6813</v>
      </c>
      <c r="B2433" t="s">
        <v>17374</v>
      </c>
    </row>
    <row r="2434" spans="1:2" x14ac:dyDescent="0.25">
      <c r="A2434" t="s">
        <v>6813</v>
      </c>
      <c r="B2434" t="s">
        <v>23360</v>
      </c>
    </row>
    <row r="2435" spans="1:2" x14ac:dyDescent="0.25">
      <c r="A2435" t="s">
        <v>6813</v>
      </c>
      <c r="B2435" t="s">
        <v>23360</v>
      </c>
    </row>
    <row r="2436" spans="1:2" x14ac:dyDescent="0.25">
      <c r="A2436" t="s">
        <v>6819</v>
      </c>
      <c r="B2436" t="s">
        <v>24123</v>
      </c>
    </row>
    <row r="2437" spans="1:2" x14ac:dyDescent="0.25">
      <c r="A2437" t="s">
        <v>6819</v>
      </c>
      <c r="B2437" t="s">
        <v>24123</v>
      </c>
    </row>
    <row r="2438" spans="1:2" x14ac:dyDescent="0.25">
      <c r="A2438" t="s">
        <v>777</v>
      </c>
      <c r="B2438" t="s">
        <v>21502</v>
      </c>
    </row>
    <row r="2439" spans="1:2" x14ac:dyDescent="0.25">
      <c r="A2439" t="s">
        <v>777</v>
      </c>
      <c r="B2439" t="s">
        <v>23324</v>
      </c>
    </row>
    <row r="2440" spans="1:2" x14ac:dyDescent="0.25">
      <c r="A2440" t="s">
        <v>8880</v>
      </c>
      <c r="B2440" t="s">
        <v>9659</v>
      </c>
    </row>
    <row r="2441" spans="1:2" x14ac:dyDescent="0.25">
      <c r="A2441" t="s">
        <v>8881</v>
      </c>
      <c r="B2441" t="s">
        <v>9659</v>
      </c>
    </row>
    <row r="2442" spans="1:2" x14ac:dyDescent="0.25">
      <c r="A2442" t="s">
        <v>8880</v>
      </c>
      <c r="B2442" t="s">
        <v>24000</v>
      </c>
    </row>
    <row r="2443" spans="1:2" x14ac:dyDescent="0.25">
      <c r="A2443" t="s">
        <v>8881</v>
      </c>
      <c r="B2443" t="s">
        <v>24000</v>
      </c>
    </row>
    <row r="2444" spans="1:2" x14ac:dyDescent="0.25">
      <c r="A2444" t="s">
        <v>2228</v>
      </c>
      <c r="B2444" t="s">
        <v>17502</v>
      </c>
    </row>
    <row r="2445" spans="1:2" x14ac:dyDescent="0.25">
      <c r="A2445" t="s">
        <v>3599</v>
      </c>
      <c r="B2445" t="s">
        <v>21213</v>
      </c>
    </row>
    <row r="2446" spans="1:2" x14ac:dyDescent="0.25">
      <c r="A2446" t="s">
        <v>3770</v>
      </c>
      <c r="B2446" t="s">
        <v>20408</v>
      </c>
    </row>
    <row r="2447" spans="1:2" x14ac:dyDescent="0.25">
      <c r="A2447" t="s">
        <v>4521</v>
      </c>
      <c r="B2447" t="s">
        <v>22047</v>
      </c>
    </row>
    <row r="2448" spans="1:2" x14ac:dyDescent="0.25">
      <c r="A2448" t="s">
        <v>2727</v>
      </c>
      <c r="B2448" t="s">
        <v>24073</v>
      </c>
    </row>
    <row r="2449" spans="1:2" x14ac:dyDescent="0.25">
      <c r="A2449" t="s">
        <v>17545</v>
      </c>
      <c r="B2449" t="s">
        <v>24073</v>
      </c>
    </row>
    <row r="2450" spans="1:2" x14ac:dyDescent="0.25">
      <c r="A2450" t="s">
        <v>3766</v>
      </c>
      <c r="B2450" t="s">
        <v>11859</v>
      </c>
    </row>
    <row r="2451" spans="1:2" x14ac:dyDescent="0.25">
      <c r="A2451" t="s">
        <v>3766</v>
      </c>
      <c r="B2451" t="s">
        <v>15373</v>
      </c>
    </row>
    <row r="2452" spans="1:2" x14ac:dyDescent="0.25">
      <c r="A2452" t="s">
        <v>13750</v>
      </c>
      <c r="B2452" t="s">
        <v>13741</v>
      </c>
    </row>
    <row r="2453" spans="1:2" x14ac:dyDescent="0.25">
      <c r="A2453" t="s">
        <v>2349</v>
      </c>
      <c r="B2453" t="s">
        <v>13741</v>
      </c>
    </row>
    <row r="2454" spans="1:2" x14ac:dyDescent="0.25">
      <c r="A2454" t="s">
        <v>13750</v>
      </c>
      <c r="B2454" t="s">
        <v>20999</v>
      </c>
    </row>
    <row r="2455" spans="1:2" x14ac:dyDescent="0.25">
      <c r="A2455" t="s">
        <v>2349</v>
      </c>
      <c r="B2455" t="s">
        <v>23942</v>
      </c>
    </row>
    <row r="2456" spans="1:2" x14ac:dyDescent="0.25">
      <c r="A2456" t="s">
        <v>3629</v>
      </c>
      <c r="B2456" t="s">
        <v>23936</v>
      </c>
    </row>
    <row r="2457" spans="1:2" x14ac:dyDescent="0.25">
      <c r="A2457" t="s">
        <v>4521</v>
      </c>
      <c r="B2457" t="s">
        <v>14718</v>
      </c>
    </row>
    <row r="2458" spans="1:2" x14ac:dyDescent="0.25">
      <c r="A2458" t="s">
        <v>4522</v>
      </c>
      <c r="B2458" t="s">
        <v>14718</v>
      </c>
    </row>
    <row r="2459" spans="1:2" x14ac:dyDescent="0.25">
      <c r="A2459" t="s">
        <v>3771</v>
      </c>
      <c r="B2459" t="s">
        <v>14718</v>
      </c>
    </row>
    <row r="2460" spans="1:2" x14ac:dyDescent="0.25">
      <c r="A2460" t="s">
        <v>1141</v>
      </c>
      <c r="B2460" t="s">
        <v>14718</v>
      </c>
    </row>
    <row r="2461" spans="1:2" x14ac:dyDescent="0.25">
      <c r="A2461" t="s">
        <v>1142</v>
      </c>
      <c r="B2461" t="s">
        <v>14718</v>
      </c>
    </row>
    <row r="2462" spans="1:2" x14ac:dyDescent="0.25">
      <c r="A2462" t="s">
        <v>4521</v>
      </c>
      <c r="B2462" t="s">
        <v>19419</v>
      </c>
    </row>
    <row r="2463" spans="1:2" x14ac:dyDescent="0.25">
      <c r="A2463" t="s">
        <v>4522</v>
      </c>
      <c r="B2463" t="s">
        <v>19419</v>
      </c>
    </row>
    <row r="2464" spans="1:2" x14ac:dyDescent="0.25">
      <c r="A2464" t="s">
        <v>3771</v>
      </c>
      <c r="B2464" t="s">
        <v>19419</v>
      </c>
    </row>
    <row r="2465" spans="1:2" x14ac:dyDescent="0.25">
      <c r="A2465" t="s">
        <v>1142</v>
      </c>
      <c r="B2465" t="s">
        <v>18965</v>
      </c>
    </row>
    <row r="2466" spans="1:2" x14ac:dyDescent="0.25">
      <c r="A2466" t="s">
        <v>6812</v>
      </c>
      <c r="B2466" t="s">
        <v>23297</v>
      </c>
    </row>
    <row r="2467" spans="1:2" x14ac:dyDescent="0.25">
      <c r="A2467" t="s">
        <v>12367</v>
      </c>
      <c r="B2467" t="s">
        <v>21814</v>
      </c>
    </row>
    <row r="2468" spans="1:2" x14ac:dyDescent="0.25">
      <c r="A2468" t="s">
        <v>7806</v>
      </c>
      <c r="B2468" t="s">
        <v>15740</v>
      </c>
    </row>
    <row r="2469" spans="1:2" x14ac:dyDescent="0.25">
      <c r="A2469" t="s">
        <v>16067</v>
      </c>
      <c r="B2469" t="s">
        <v>20301</v>
      </c>
    </row>
    <row r="2470" spans="1:2" x14ac:dyDescent="0.25">
      <c r="A2470" t="s">
        <v>13052</v>
      </c>
      <c r="B2470" t="s">
        <v>21343</v>
      </c>
    </row>
    <row r="2471" spans="1:2" x14ac:dyDescent="0.25">
      <c r="A2471" t="s">
        <v>863</v>
      </c>
      <c r="B2471" t="s">
        <v>24792</v>
      </c>
    </row>
    <row r="2472" spans="1:2" x14ac:dyDescent="0.25">
      <c r="A2472" t="s">
        <v>1146</v>
      </c>
      <c r="B2472" t="s">
        <v>24792</v>
      </c>
    </row>
    <row r="2473" spans="1:2" x14ac:dyDescent="0.25">
      <c r="A2473" t="s">
        <v>863</v>
      </c>
      <c r="B2473" t="s">
        <v>24793</v>
      </c>
    </row>
    <row r="2474" spans="1:2" x14ac:dyDescent="0.25">
      <c r="A2474" t="s">
        <v>1146</v>
      </c>
      <c r="B2474" t="s">
        <v>24793</v>
      </c>
    </row>
    <row r="2475" spans="1:2" x14ac:dyDescent="0.25">
      <c r="A2475" t="s">
        <v>999</v>
      </c>
      <c r="B2475" t="s">
        <v>23179</v>
      </c>
    </row>
    <row r="2476" spans="1:2" x14ac:dyDescent="0.25">
      <c r="A2476" t="s">
        <v>3599</v>
      </c>
      <c r="B2476" t="s">
        <v>20313</v>
      </c>
    </row>
    <row r="2477" spans="1:2" x14ac:dyDescent="0.25">
      <c r="A2477" t="s">
        <v>10955</v>
      </c>
      <c r="B2477" t="s">
        <v>23498</v>
      </c>
    </row>
    <row r="2478" spans="1:2" x14ac:dyDescent="0.25">
      <c r="A2478" t="s">
        <v>3766</v>
      </c>
      <c r="B2478" t="s">
        <v>23350</v>
      </c>
    </row>
    <row r="2479" spans="1:2" x14ac:dyDescent="0.25">
      <c r="A2479" t="s">
        <v>7384</v>
      </c>
      <c r="B2479" t="s">
        <v>23368</v>
      </c>
    </row>
    <row r="2480" spans="1:2" x14ac:dyDescent="0.25">
      <c r="A2480" t="s">
        <v>6270</v>
      </c>
      <c r="B2480" t="s">
        <v>23368</v>
      </c>
    </row>
    <row r="2481" spans="1:2" x14ac:dyDescent="0.25">
      <c r="A2481" t="s">
        <v>3767</v>
      </c>
      <c r="B2481" t="s">
        <v>20126</v>
      </c>
    </row>
    <row r="2482" spans="1:2" x14ac:dyDescent="0.25">
      <c r="A2482" t="s">
        <v>1146</v>
      </c>
      <c r="B2482" t="s">
        <v>24822</v>
      </c>
    </row>
    <row r="2483" spans="1:2" x14ac:dyDescent="0.25">
      <c r="A2483" t="s">
        <v>9700</v>
      </c>
      <c r="B2483" t="s">
        <v>9679</v>
      </c>
    </row>
    <row r="2484" spans="1:2" x14ac:dyDescent="0.25">
      <c r="A2484" t="s">
        <v>9700</v>
      </c>
      <c r="B2484" t="s">
        <v>18461</v>
      </c>
    </row>
    <row r="2485" spans="1:2" x14ac:dyDescent="0.25">
      <c r="A2485" t="s">
        <v>17150</v>
      </c>
      <c r="B2485" t="s">
        <v>19612</v>
      </c>
    </row>
    <row r="2486" spans="1:2" x14ac:dyDescent="0.25">
      <c r="A2486" t="s">
        <v>17150</v>
      </c>
      <c r="B2486" t="s">
        <v>19617</v>
      </c>
    </row>
    <row r="2487" spans="1:2" x14ac:dyDescent="0.25">
      <c r="A2487" t="s">
        <v>805</v>
      </c>
      <c r="B2487" t="s">
        <v>24769</v>
      </c>
    </row>
    <row r="2488" spans="1:2" x14ac:dyDescent="0.25">
      <c r="A2488" t="s">
        <v>12486</v>
      </c>
      <c r="B2488" t="s">
        <v>12453</v>
      </c>
    </row>
    <row r="2489" spans="1:2" x14ac:dyDescent="0.25">
      <c r="A2489" t="s">
        <v>12486</v>
      </c>
      <c r="B2489" t="s">
        <v>19430</v>
      </c>
    </row>
    <row r="2490" spans="1:2" x14ac:dyDescent="0.25">
      <c r="A2490" t="s">
        <v>4522</v>
      </c>
      <c r="B2490" t="s">
        <v>21164</v>
      </c>
    </row>
    <row r="2491" spans="1:2" x14ac:dyDescent="0.25">
      <c r="A2491" t="s">
        <v>4521</v>
      </c>
      <c r="B2491" t="s">
        <v>23400</v>
      </c>
    </row>
    <row r="2492" spans="1:2" x14ac:dyDescent="0.25">
      <c r="A2492" t="s">
        <v>4522</v>
      </c>
      <c r="B2492" t="s">
        <v>23400</v>
      </c>
    </row>
    <row r="2493" spans="1:2" x14ac:dyDescent="0.25">
      <c r="A2493" t="s">
        <v>13963</v>
      </c>
      <c r="B2493" t="s">
        <v>19457</v>
      </c>
    </row>
    <row r="2494" spans="1:2" x14ac:dyDescent="0.25">
      <c r="A2494" t="s">
        <v>13963</v>
      </c>
      <c r="B2494" t="s">
        <v>19458</v>
      </c>
    </row>
    <row r="2495" spans="1:2" x14ac:dyDescent="0.25">
      <c r="A2495" t="s">
        <v>777</v>
      </c>
      <c r="B2495" t="s">
        <v>20242</v>
      </c>
    </row>
    <row r="2496" spans="1:2" x14ac:dyDescent="0.25">
      <c r="A2496" t="s">
        <v>10728</v>
      </c>
      <c r="B2496" t="s">
        <v>22601</v>
      </c>
    </row>
    <row r="2497" spans="1:2" x14ac:dyDescent="0.25">
      <c r="A2497" t="s">
        <v>10728</v>
      </c>
      <c r="B2497" t="s">
        <v>22602</v>
      </c>
    </row>
    <row r="2498" spans="1:2" x14ac:dyDescent="0.25">
      <c r="A2498" t="s">
        <v>12217</v>
      </c>
      <c r="B2498" t="s">
        <v>22852</v>
      </c>
    </row>
    <row r="2499" spans="1:2" x14ac:dyDescent="0.25">
      <c r="A2499" t="s">
        <v>12217</v>
      </c>
      <c r="B2499" t="s">
        <v>22853</v>
      </c>
    </row>
    <row r="2500" spans="1:2" x14ac:dyDescent="0.25">
      <c r="A2500" t="s">
        <v>3067</v>
      </c>
      <c r="B2500" t="s">
        <v>23755</v>
      </c>
    </row>
    <row r="2501" spans="1:2" x14ac:dyDescent="0.25">
      <c r="A2501" t="s">
        <v>10750</v>
      </c>
      <c r="B2501" t="s">
        <v>22197</v>
      </c>
    </row>
    <row r="2502" spans="1:2" x14ac:dyDescent="0.25">
      <c r="A2502" t="s">
        <v>6317</v>
      </c>
      <c r="B2502" t="s">
        <v>14881</v>
      </c>
    </row>
    <row r="2503" spans="1:2" x14ac:dyDescent="0.25">
      <c r="A2503" t="s">
        <v>597</v>
      </c>
      <c r="B2503" t="s">
        <v>14368</v>
      </c>
    </row>
    <row r="2504" spans="1:2" x14ac:dyDescent="0.25">
      <c r="A2504" t="s">
        <v>12292</v>
      </c>
      <c r="B2504" t="s">
        <v>14368</v>
      </c>
    </row>
    <row r="2505" spans="1:2" x14ac:dyDescent="0.25">
      <c r="A2505" t="s">
        <v>12292</v>
      </c>
      <c r="B2505" t="s">
        <v>20100</v>
      </c>
    </row>
    <row r="2506" spans="1:2" x14ac:dyDescent="0.25">
      <c r="A2506" t="s">
        <v>15080</v>
      </c>
      <c r="B2506" t="s">
        <v>18684</v>
      </c>
    </row>
    <row r="2507" spans="1:2" x14ac:dyDescent="0.25">
      <c r="A2507" t="s">
        <v>15080</v>
      </c>
      <c r="B2507" t="s">
        <v>21672</v>
      </c>
    </row>
    <row r="2508" spans="1:2" x14ac:dyDescent="0.25">
      <c r="A2508" t="s">
        <v>3599</v>
      </c>
      <c r="B2508" t="s">
        <v>21341</v>
      </c>
    </row>
    <row r="2509" spans="1:2" x14ac:dyDescent="0.25">
      <c r="A2509" t="s">
        <v>9171</v>
      </c>
      <c r="B2509" t="s">
        <v>24431</v>
      </c>
    </row>
    <row r="2510" spans="1:2" x14ac:dyDescent="0.25">
      <c r="A2510" t="s">
        <v>17236</v>
      </c>
      <c r="B2510" t="s">
        <v>17231</v>
      </c>
    </row>
    <row r="2511" spans="1:2" x14ac:dyDescent="0.25">
      <c r="A2511" t="s">
        <v>17339</v>
      </c>
      <c r="B2511" t="s">
        <v>24860</v>
      </c>
    </row>
    <row r="2512" spans="1:2" x14ac:dyDescent="0.25">
      <c r="A2512" t="s">
        <v>14484</v>
      </c>
      <c r="B2512" t="s">
        <v>15026</v>
      </c>
    </row>
    <row r="2513" spans="1:2" x14ac:dyDescent="0.25">
      <c r="A2513" t="s">
        <v>6813</v>
      </c>
      <c r="B2513" t="s">
        <v>21149</v>
      </c>
    </row>
    <row r="2514" spans="1:2" x14ac:dyDescent="0.25">
      <c r="A2514" t="s">
        <v>2685</v>
      </c>
      <c r="B2514" t="s">
        <v>21757</v>
      </c>
    </row>
    <row r="2515" spans="1:2" x14ac:dyDescent="0.25">
      <c r="A2515" t="s">
        <v>14584</v>
      </c>
      <c r="B2515" t="s">
        <v>21511</v>
      </c>
    </row>
    <row r="2516" spans="1:2" x14ac:dyDescent="0.25">
      <c r="A2516" t="s">
        <v>10956</v>
      </c>
      <c r="B2516" t="s">
        <v>20937</v>
      </c>
    </row>
    <row r="2517" spans="1:2" x14ac:dyDescent="0.25">
      <c r="A2517" t="s">
        <v>2353</v>
      </c>
      <c r="B2517" t="s">
        <v>20937</v>
      </c>
    </row>
    <row r="2518" spans="1:2" x14ac:dyDescent="0.25">
      <c r="A2518" t="s">
        <v>2353</v>
      </c>
      <c r="B2518" t="s">
        <v>22143</v>
      </c>
    </row>
    <row r="2519" spans="1:2" x14ac:dyDescent="0.25">
      <c r="A2519" t="s">
        <v>8159</v>
      </c>
      <c r="B2519" t="s">
        <v>20892</v>
      </c>
    </row>
    <row r="2520" spans="1:2" x14ac:dyDescent="0.25">
      <c r="A2520" t="s">
        <v>8746</v>
      </c>
      <c r="B2520" t="s">
        <v>21138</v>
      </c>
    </row>
    <row r="2521" spans="1:2" x14ac:dyDescent="0.25">
      <c r="A2521" t="s">
        <v>14484</v>
      </c>
      <c r="B2521" t="s">
        <v>17824</v>
      </c>
    </row>
    <row r="2522" spans="1:2" x14ac:dyDescent="0.25">
      <c r="A2522" t="s">
        <v>14484</v>
      </c>
      <c r="B2522" t="s">
        <v>24029</v>
      </c>
    </row>
    <row r="2523" spans="1:2" x14ac:dyDescent="0.25">
      <c r="A2523" t="s">
        <v>16930</v>
      </c>
      <c r="B2523" t="s">
        <v>23457</v>
      </c>
    </row>
    <row r="2524" spans="1:2" x14ac:dyDescent="0.25">
      <c r="A2524" t="s">
        <v>6821</v>
      </c>
      <c r="B2524" t="s">
        <v>21625</v>
      </c>
    </row>
    <row r="2525" spans="1:2" x14ac:dyDescent="0.25">
      <c r="A2525" t="s">
        <v>6821</v>
      </c>
      <c r="B2525" t="s">
        <v>21626</v>
      </c>
    </row>
    <row r="2526" spans="1:2" x14ac:dyDescent="0.25">
      <c r="A2526" t="s">
        <v>11502</v>
      </c>
      <c r="B2526" t="s">
        <v>24658</v>
      </c>
    </row>
    <row r="2527" spans="1:2" x14ac:dyDescent="0.25">
      <c r="A2527" t="s">
        <v>6811</v>
      </c>
      <c r="B2527" t="s">
        <v>23261</v>
      </c>
    </row>
    <row r="2528" spans="1:2" x14ac:dyDescent="0.25">
      <c r="A2528" t="s">
        <v>6811</v>
      </c>
      <c r="B2528" t="s">
        <v>23263</v>
      </c>
    </row>
    <row r="2529" spans="1:2" x14ac:dyDescent="0.25">
      <c r="A2529" t="s">
        <v>8224</v>
      </c>
      <c r="B2529" t="s">
        <v>15289</v>
      </c>
    </row>
    <row r="2530" spans="1:2" x14ac:dyDescent="0.25">
      <c r="A2530" t="s">
        <v>8224</v>
      </c>
      <c r="B2530" t="s">
        <v>15290</v>
      </c>
    </row>
    <row r="2531" spans="1:2" x14ac:dyDescent="0.25">
      <c r="A2531" t="s">
        <v>14936</v>
      </c>
      <c r="B2531" t="s">
        <v>20087</v>
      </c>
    </row>
    <row r="2532" spans="1:2" x14ac:dyDescent="0.25">
      <c r="A2532" t="s">
        <v>773</v>
      </c>
      <c r="B2532" t="s">
        <v>20087</v>
      </c>
    </row>
    <row r="2533" spans="1:2" x14ac:dyDescent="0.25">
      <c r="A2533" t="s">
        <v>796</v>
      </c>
      <c r="B2533" t="s">
        <v>20087</v>
      </c>
    </row>
    <row r="2534" spans="1:2" x14ac:dyDescent="0.25">
      <c r="A2534" t="s">
        <v>6385</v>
      </c>
      <c r="B2534" t="s">
        <v>20087</v>
      </c>
    </row>
    <row r="2535" spans="1:2" x14ac:dyDescent="0.25">
      <c r="A2535" t="s">
        <v>773</v>
      </c>
      <c r="B2535" t="s">
        <v>20090</v>
      </c>
    </row>
    <row r="2536" spans="1:2" x14ac:dyDescent="0.25">
      <c r="A2536" t="s">
        <v>796</v>
      </c>
      <c r="B2536" t="s">
        <v>20090</v>
      </c>
    </row>
    <row r="2537" spans="1:2" x14ac:dyDescent="0.25">
      <c r="A2537" t="s">
        <v>8224</v>
      </c>
      <c r="B2537" t="s">
        <v>20090</v>
      </c>
    </row>
    <row r="2538" spans="1:2" x14ac:dyDescent="0.25">
      <c r="A2538" t="s">
        <v>2685</v>
      </c>
      <c r="B2538" t="s">
        <v>12266</v>
      </c>
    </row>
    <row r="2539" spans="1:2" x14ac:dyDescent="0.25">
      <c r="A2539" t="s">
        <v>2685</v>
      </c>
      <c r="B2539" t="s">
        <v>12266</v>
      </c>
    </row>
    <row r="2540" spans="1:2" x14ac:dyDescent="0.25">
      <c r="A2540" t="s">
        <v>2685</v>
      </c>
      <c r="B2540" t="s">
        <v>12274</v>
      </c>
    </row>
    <row r="2541" spans="1:2" x14ac:dyDescent="0.25">
      <c r="A2541" t="s">
        <v>14290</v>
      </c>
      <c r="B2541" t="s">
        <v>22070</v>
      </c>
    </row>
    <row r="2542" spans="1:2" x14ac:dyDescent="0.25">
      <c r="A2542" t="s">
        <v>3715</v>
      </c>
      <c r="B2542" t="s">
        <v>22215</v>
      </c>
    </row>
    <row r="2543" spans="1:2" x14ac:dyDescent="0.25">
      <c r="A2543" t="s">
        <v>858</v>
      </c>
      <c r="B2543" t="s">
        <v>2431</v>
      </c>
    </row>
    <row r="2544" spans="1:2" x14ac:dyDescent="0.25">
      <c r="A2544" t="s">
        <v>863</v>
      </c>
      <c r="B2544" t="s">
        <v>2431</v>
      </c>
    </row>
    <row r="2545" spans="1:2" x14ac:dyDescent="0.25">
      <c r="A2545" t="s">
        <v>6383</v>
      </c>
      <c r="B2545" t="s">
        <v>12518</v>
      </c>
    </row>
    <row r="2546" spans="1:2" x14ac:dyDescent="0.25">
      <c r="A2546" t="s">
        <v>6384</v>
      </c>
      <c r="B2546" t="s">
        <v>12518</v>
      </c>
    </row>
    <row r="2547" spans="1:2" x14ac:dyDescent="0.25">
      <c r="A2547" t="s">
        <v>6386</v>
      </c>
      <c r="B2547" t="s">
        <v>12518</v>
      </c>
    </row>
    <row r="2548" spans="1:2" x14ac:dyDescent="0.25">
      <c r="A2548" t="s">
        <v>3598</v>
      </c>
      <c r="B2548" t="s">
        <v>12518</v>
      </c>
    </row>
    <row r="2549" spans="1:2" x14ac:dyDescent="0.25">
      <c r="A2549" t="s">
        <v>6387</v>
      </c>
      <c r="B2549" t="s">
        <v>12518</v>
      </c>
    </row>
    <row r="2550" spans="1:2" x14ac:dyDescent="0.25">
      <c r="A2550" t="s">
        <v>6383</v>
      </c>
      <c r="B2550" t="s">
        <v>12525</v>
      </c>
    </row>
    <row r="2551" spans="1:2" x14ac:dyDescent="0.25">
      <c r="A2551" t="s">
        <v>6384</v>
      </c>
      <c r="B2551" t="s">
        <v>12525</v>
      </c>
    </row>
    <row r="2552" spans="1:2" x14ac:dyDescent="0.25">
      <c r="A2552" t="s">
        <v>6386</v>
      </c>
      <c r="B2552" t="s">
        <v>12525</v>
      </c>
    </row>
    <row r="2553" spans="1:2" x14ac:dyDescent="0.25">
      <c r="A2553" t="s">
        <v>6386</v>
      </c>
      <c r="B2553" t="s">
        <v>12525</v>
      </c>
    </row>
    <row r="2554" spans="1:2" x14ac:dyDescent="0.25">
      <c r="A2554" t="s">
        <v>3598</v>
      </c>
      <c r="B2554" t="s">
        <v>12525</v>
      </c>
    </row>
    <row r="2555" spans="1:2" x14ac:dyDescent="0.25">
      <c r="A2555" t="s">
        <v>6387</v>
      </c>
      <c r="B2555" t="s">
        <v>12525</v>
      </c>
    </row>
    <row r="2556" spans="1:2" x14ac:dyDescent="0.25">
      <c r="A2556" t="s">
        <v>6387</v>
      </c>
      <c r="B2556" t="s">
        <v>12525</v>
      </c>
    </row>
    <row r="2557" spans="1:2" x14ac:dyDescent="0.25">
      <c r="A2557" t="s">
        <v>4005</v>
      </c>
      <c r="B2557" t="s">
        <v>20453</v>
      </c>
    </row>
    <row r="2558" spans="1:2" x14ac:dyDescent="0.25">
      <c r="A2558" t="s">
        <v>4005</v>
      </c>
      <c r="B2558" t="s">
        <v>20455</v>
      </c>
    </row>
    <row r="2559" spans="1:2" x14ac:dyDescent="0.25">
      <c r="A2559" t="s">
        <v>861</v>
      </c>
      <c r="B2559" t="s">
        <v>19539</v>
      </c>
    </row>
    <row r="2560" spans="1:2" x14ac:dyDescent="0.25">
      <c r="A2560" t="s">
        <v>861</v>
      </c>
      <c r="B2560" t="s">
        <v>19540</v>
      </c>
    </row>
    <row r="2561" spans="1:2" x14ac:dyDescent="0.25">
      <c r="A2561" t="s">
        <v>11713</v>
      </c>
      <c r="B2561" t="s">
        <v>18688</v>
      </c>
    </row>
    <row r="2562" spans="1:2" x14ac:dyDescent="0.25">
      <c r="A2562" t="s">
        <v>1000</v>
      </c>
      <c r="B2562" t="s">
        <v>13470</v>
      </c>
    </row>
    <row r="2563" spans="1:2" x14ac:dyDescent="0.25">
      <c r="A2563" t="s">
        <v>7291</v>
      </c>
      <c r="B2563" t="s">
        <v>13470</v>
      </c>
    </row>
    <row r="2564" spans="1:2" x14ac:dyDescent="0.25">
      <c r="A2564" t="s">
        <v>13494</v>
      </c>
      <c r="B2564" t="s">
        <v>13470</v>
      </c>
    </row>
    <row r="2565" spans="1:2" x14ac:dyDescent="0.25">
      <c r="A2565" t="s">
        <v>7291</v>
      </c>
      <c r="B2565" t="s">
        <v>16759</v>
      </c>
    </row>
    <row r="2566" spans="1:2" x14ac:dyDescent="0.25">
      <c r="A2566" t="s">
        <v>13494</v>
      </c>
      <c r="B2566" t="s">
        <v>16759</v>
      </c>
    </row>
    <row r="2567" spans="1:2" x14ac:dyDescent="0.25">
      <c r="A2567" t="s">
        <v>7594</v>
      </c>
      <c r="B2567" t="s">
        <v>7475</v>
      </c>
    </row>
    <row r="2568" spans="1:2" x14ac:dyDescent="0.25">
      <c r="A2568" t="s">
        <v>7595</v>
      </c>
      <c r="B2568" t="s">
        <v>7475</v>
      </c>
    </row>
    <row r="2569" spans="1:2" x14ac:dyDescent="0.25">
      <c r="A2569" t="s">
        <v>7594</v>
      </c>
      <c r="B2569" t="s">
        <v>7677</v>
      </c>
    </row>
    <row r="2570" spans="1:2" x14ac:dyDescent="0.25">
      <c r="A2570" t="s">
        <v>7595</v>
      </c>
      <c r="B2570" t="s">
        <v>7677</v>
      </c>
    </row>
    <row r="2571" spans="1:2" x14ac:dyDescent="0.25">
      <c r="A2571" t="s">
        <v>14936</v>
      </c>
      <c r="B2571" t="s">
        <v>21424</v>
      </c>
    </row>
    <row r="2572" spans="1:2" x14ac:dyDescent="0.25">
      <c r="A2572" t="s">
        <v>4005</v>
      </c>
      <c r="B2572" t="s">
        <v>21424</v>
      </c>
    </row>
    <row r="2573" spans="1:2" x14ac:dyDescent="0.25">
      <c r="A2573" t="s">
        <v>5523</v>
      </c>
      <c r="B2573" t="s">
        <v>21424</v>
      </c>
    </row>
    <row r="2574" spans="1:2" x14ac:dyDescent="0.25">
      <c r="A2574" t="s">
        <v>7291</v>
      </c>
      <c r="B2574" t="s">
        <v>21424</v>
      </c>
    </row>
    <row r="2575" spans="1:2" x14ac:dyDescent="0.25">
      <c r="A2575" t="s">
        <v>7291</v>
      </c>
      <c r="B2575" t="s">
        <v>22306</v>
      </c>
    </row>
    <row r="2576" spans="1:2" x14ac:dyDescent="0.25">
      <c r="A2576" t="s">
        <v>14936</v>
      </c>
      <c r="B2576" t="s">
        <v>21428</v>
      </c>
    </row>
    <row r="2577" spans="1:2" x14ac:dyDescent="0.25">
      <c r="A2577" t="s">
        <v>273</v>
      </c>
      <c r="B2577" t="s">
        <v>222</v>
      </c>
    </row>
    <row r="2578" spans="1:2" x14ac:dyDescent="0.25">
      <c r="A2578" t="s">
        <v>6811</v>
      </c>
      <c r="B2578" t="s">
        <v>18050</v>
      </c>
    </row>
    <row r="2579" spans="1:2" x14ac:dyDescent="0.25">
      <c r="A2579" t="s">
        <v>6813</v>
      </c>
      <c r="B2579" t="s">
        <v>18050</v>
      </c>
    </row>
    <row r="2580" spans="1:2" x14ac:dyDescent="0.25">
      <c r="A2580" t="s">
        <v>16930</v>
      </c>
      <c r="B2580" t="s">
        <v>17993</v>
      </c>
    </row>
    <row r="2581" spans="1:2" x14ac:dyDescent="0.25">
      <c r="A2581" t="s">
        <v>14099</v>
      </c>
      <c r="B2581" t="s">
        <v>17993</v>
      </c>
    </row>
    <row r="2582" spans="1:2" x14ac:dyDescent="0.25">
      <c r="A2582" t="s">
        <v>4659</v>
      </c>
      <c r="B2582" t="s">
        <v>17993</v>
      </c>
    </row>
    <row r="2583" spans="1:2" x14ac:dyDescent="0.25">
      <c r="A2583" t="s">
        <v>1000</v>
      </c>
      <c r="B2583" t="s">
        <v>17993</v>
      </c>
    </row>
    <row r="2584" spans="1:2" x14ac:dyDescent="0.25">
      <c r="A2584" t="s">
        <v>858</v>
      </c>
      <c r="B2584" t="s">
        <v>17993</v>
      </c>
    </row>
    <row r="2585" spans="1:2" x14ac:dyDescent="0.25">
      <c r="A2585" t="s">
        <v>14099</v>
      </c>
      <c r="B2585" t="s">
        <v>23482</v>
      </c>
    </row>
    <row r="2586" spans="1:2" x14ac:dyDescent="0.25">
      <c r="A2586" t="s">
        <v>858</v>
      </c>
      <c r="B2586" t="s">
        <v>23482</v>
      </c>
    </row>
    <row r="2587" spans="1:2" x14ac:dyDescent="0.25">
      <c r="A2587" t="s">
        <v>16930</v>
      </c>
      <c r="B2587" t="s">
        <v>23460</v>
      </c>
    </row>
    <row r="2588" spans="1:2" x14ac:dyDescent="0.25">
      <c r="A2588" t="s">
        <v>11770</v>
      </c>
      <c r="B2588" t="s">
        <v>12512</v>
      </c>
    </row>
    <row r="2589" spans="1:2" x14ac:dyDescent="0.25">
      <c r="A2589" t="s">
        <v>11770</v>
      </c>
      <c r="B2589" t="s">
        <v>12517</v>
      </c>
    </row>
    <row r="2590" spans="1:2" x14ac:dyDescent="0.25">
      <c r="A2590" t="s">
        <v>10977</v>
      </c>
      <c r="B2590" t="s">
        <v>16807</v>
      </c>
    </row>
    <row r="2591" spans="1:2" x14ac:dyDescent="0.25">
      <c r="A2591" t="s">
        <v>10914</v>
      </c>
      <c r="B2591" t="s">
        <v>23112</v>
      </c>
    </row>
    <row r="2592" spans="1:2" x14ac:dyDescent="0.25">
      <c r="A2592" t="s">
        <v>3766</v>
      </c>
      <c r="B2592" t="s">
        <v>16369</v>
      </c>
    </row>
    <row r="2593" spans="1:2" x14ac:dyDescent="0.25">
      <c r="A2593" t="s">
        <v>1442</v>
      </c>
      <c r="B2593" t="s">
        <v>16369</v>
      </c>
    </row>
    <row r="2594" spans="1:2" x14ac:dyDescent="0.25">
      <c r="A2594" t="s">
        <v>3766</v>
      </c>
      <c r="B2594" t="s">
        <v>16399</v>
      </c>
    </row>
    <row r="2595" spans="1:2" x14ac:dyDescent="0.25">
      <c r="A2595" t="s">
        <v>1442</v>
      </c>
      <c r="B2595" t="s">
        <v>16399</v>
      </c>
    </row>
    <row r="2596" spans="1:2" x14ac:dyDescent="0.25">
      <c r="A2596" t="s">
        <v>11023</v>
      </c>
      <c r="B2596" t="s">
        <v>24839</v>
      </c>
    </row>
    <row r="2597" spans="1:2" x14ac:dyDescent="0.25">
      <c r="A2597" t="s">
        <v>11023</v>
      </c>
      <c r="B2597" t="s">
        <v>24840</v>
      </c>
    </row>
    <row r="2598" spans="1:2" x14ac:dyDescent="0.25">
      <c r="A2598" t="s">
        <v>3715</v>
      </c>
      <c r="B2598" t="s">
        <v>14108</v>
      </c>
    </row>
    <row r="2599" spans="1:2" x14ac:dyDescent="0.25">
      <c r="A2599" t="s">
        <v>3715</v>
      </c>
      <c r="B2599" t="s">
        <v>20975</v>
      </c>
    </row>
    <row r="2600" spans="1:2" x14ac:dyDescent="0.25">
      <c r="A2600" t="s">
        <v>3715</v>
      </c>
      <c r="B2600" t="s">
        <v>20975</v>
      </c>
    </row>
    <row r="2601" spans="1:2" x14ac:dyDescent="0.25">
      <c r="A2601" t="s">
        <v>3069</v>
      </c>
      <c r="B2601" t="s">
        <v>16755</v>
      </c>
    </row>
    <row r="2602" spans="1:2" x14ac:dyDescent="0.25">
      <c r="A2602" t="s">
        <v>3069</v>
      </c>
      <c r="B2602" t="s">
        <v>16758</v>
      </c>
    </row>
    <row r="2603" spans="1:2" x14ac:dyDescent="0.25">
      <c r="A2603" t="s">
        <v>6813</v>
      </c>
      <c r="B2603" t="s">
        <v>21537</v>
      </c>
    </row>
    <row r="2604" spans="1:2" x14ac:dyDescent="0.25">
      <c r="A2604" t="s">
        <v>6813</v>
      </c>
      <c r="B2604" t="s">
        <v>21538</v>
      </c>
    </row>
    <row r="2605" spans="1:2" x14ac:dyDescent="0.25">
      <c r="A2605" t="s">
        <v>9197</v>
      </c>
      <c r="B2605" t="s">
        <v>21548</v>
      </c>
    </row>
    <row r="2606" spans="1:2" x14ac:dyDescent="0.25">
      <c r="A2606" t="s">
        <v>10748</v>
      </c>
      <c r="B2606" t="s">
        <v>21548</v>
      </c>
    </row>
    <row r="2607" spans="1:2" x14ac:dyDescent="0.25">
      <c r="A2607" t="s">
        <v>9197</v>
      </c>
      <c r="B2607" t="s">
        <v>21549</v>
      </c>
    </row>
    <row r="2608" spans="1:2" x14ac:dyDescent="0.25">
      <c r="A2608" t="s">
        <v>10748</v>
      </c>
      <c r="B2608" t="s">
        <v>21549</v>
      </c>
    </row>
    <row r="2609" spans="1:2" x14ac:dyDescent="0.25">
      <c r="A2609" t="s">
        <v>3599</v>
      </c>
      <c r="B2609" t="s">
        <v>18565</v>
      </c>
    </row>
    <row r="2610" spans="1:2" x14ac:dyDescent="0.25">
      <c r="A2610" t="s">
        <v>3599</v>
      </c>
      <c r="B2610" t="s">
        <v>21664</v>
      </c>
    </row>
    <row r="2611" spans="1:2" x14ac:dyDescent="0.25">
      <c r="A2611" t="s">
        <v>9443</v>
      </c>
      <c r="B2611" t="s">
        <v>21937</v>
      </c>
    </row>
    <row r="2612" spans="1:2" x14ac:dyDescent="0.25">
      <c r="A2612" t="s">
        <v>9444</v>
      </c>
      <c r="B2612" t="s">
        <v>21937</v>
      </c>
    </row>
    <row r="2613" spans="1:2" x14ac:dyDescent="0.25">
      <c r="A2613" t="s">
        <v>9445</v>
      </c>
      <c r="B2613" t="s">
        <v>21937</v>
      </c>
    </row>
    <row r="2614" spans="1:2" x14ac:dyDescent="0.25">
      <c r="A2614" t="s">
        <v>9442</v>
      </c>
      <c r="B2614" t="s">
        <v>24670</v>
      </c>
    </row>
    <row r="2615" spans="1:2" x14ac:dyDescent="0.25">
      <c r="A2615" t="s">
        <v>9442</v>
      </c>
      <c r="B2615" t="s">
        <v>24670</v>
      </c>
    </row>
    <row r="2616" spans="1:2" x14ac:dyDescent="0.25">
      <c r="A2616" t="s">
        <v>9443</v>
      </c>
      <c r="B2616" t="s">
        <v>24670</v>
      </c>
    </row>
    <row r="2617" spans="1:2" x14ac:dyDescent="0.25">
      <c r="A2617" t="s">
        <v>9444</v>
      </c>
      <c r="B2617" t="s">
        <v>24670</v>
      </c>
    </row>
    <row r="2618" spans="1:2" x14ac:dyDescent="0.25">
      <c r="A2618" t="s">
        <v>9445</v>
      </c>
      <c r="B2618" t="s">
        <v>24670</v>
      </c>
    </row>
    <row r="2619" spans="1:2" x14ac:dyDescent="0.25">
      <c r="A2619" t="s">
        <v>858</v>
      </c>
      <c r="B2619" t="s">
        <v>13148</v>
      </c>
    </row>
    <row r="2620" spans="1:2" x14ac:dyDescent="0.25">
      <c r="A2620" t="s">
        <v>859</v>
      </c>
      <c r="B2620" t="s">
        <v>13148</v>
      </c>
    </row>
    <row r="2621" spans="1:2" x14ac:dyDescent="0.25">
      <c r="A2621" t="s">
        <v>858</v>
      </c>
      <c r="B2621" t="s">
        <v>24339</v>
      </c>
    </row>
    <row r="2622" spans="1:2" x14ac:dyDescent="0.25">
      <c r="A2622" t="s">
        <v>859</v>
      </c>
      <c r="B2622" t="s">
        <v>13199</v>
      </c>
    </row>
    <row r="2623" spans="1:2" x14ac:dyDescent="0.25">
      <c r="A2623" t="s">
        <v>860</v>
      </c>
      <c r="B2623" t="s">
        <v>13199</v>
      </c>
    </row>
    <row r="2624" spans="1:2" x14ac:dyDescent="0.25">
      <c r="A2624" t="s">
        <v>860</v>
      </c>
      <c r="B2624" t="s">
        <v>21206</v>
      </c>
    </row>
    <row r="2625" spans="1:2" x14ac:dyDescent="0.25">
      <c r="A2625" t="s">
        <v>859</v>
      </c>
      <c r="B2625" t="s">
        <v>24403</v>
      </c>
    </row>
    <row r="2626" spans="1:2" x14ac:dyDescent="0.25">
      <c r="A2626" t="s">
        <v>6817</v>
      </c>
      <c r="B2626" t="s">
        <v>21452</v>
      </c>
    </row>
    <row r="2627" spans="1:2" x14ac:dyDescent="0.25">
      <c r="A2627" t="s">
        <v>3852</v>
      </c>
      <c r="B2627" t="s">
        <v>21452</v>
      </c>
    </row>
    <row r="2628" spans="1:2" x14ac:dyDescent="0.25">
      <c r="A2628" t="s">
        <v>18543</v>
      </c>
      <c r="B2628" t="s">
        <v>21452</v>
      </c>
    </row>
    <row r="2629" spans="1:2" x14ac:dyDescent="0.25">
      <c r="A2629" t="s">
        <v>16947</v>
      </c>
      <c r="B2629" t="s">
        <v>21452</v>
      </c>
    </row>
    <row r="2630" spans="1:2" x14ac:dyDescent="0.25">
      <c r="A2630" t="s">
        <v>6817</v>
      </c>
      <c r="B2630" t="s">
        <v>23867</v>
      </c>
    </row>
    <row r="2631" spans="1:2" x14ac:dyDescent="0.25">
      <c r="A2631" t="s">
        <v>3852</v>
      </c>
      <c r="B2631" t="s">
        <v>23867</v>
      </c>
    </row>
    <row r="2632" spans="1:2" x14ac:dyDescent="0.25">
      <c r="A2632" t="s">
        <v>16947</v>
      </c>
      <c r="B2632" t="s">
        <v>23134</v>
      </c>
    </row>
    <row r="2633" spans="1:2" x14ac:dyDescent="0.25">
      <c r="A2633" t="s">
        <v>4743</v>
      </c>
      <c r="B2633" t="s">
        <v>20476</v>
      </c>
    </row>
    <row r="2634" spans="1:2" x14ac:dyDescent="0.25">
      <c r="A2634" t="s">
        <v>2685</v>
      </c>
      <c r="B2634" t="s">
        <v>20476</v>
      </c>
    </row>
    <row r="2635" spans="1:2" x14ac:dyDescent="0.25">
      <c r="A2635" t="s">
        <v>4743</v>
      </c>
      <c r="B2635" t="s">
        <v>20477</v>
      </c>
    </row>
    <row r="2636" spans="1:2" x14ac:dyDescent="0.25">
      <c r="A2636" t="s">
        <v>1977</v>
      </c>
      <c r="B2636" t="s">
        <v>24094</v>
      </c>
    </row>
    <row r="2637" spans="1:2" x14ac:dyDescent="0.25">
      <c r="A2637" t="s">
        <v>1977</v>
      </c>
      <c r="B2637" t="s">
        <v>24099</v>
      </c>
    </row>
    <row r="2638" spans="1:2" x14ac:dyDescent="0.25">
      <c r="A2638" t="s">
        <v>12873</v>
      </c>
      <c r="B2638" t="s">
        <v>22020</v>
      </c>
    </row>
    <row r="2639" spans="1:2" x14ac:dyDescent="0.25">
      <c r="A2639" t="s">
        <v>796</v>
      </c>
      <c r="B2639" t="s">
        <v>22020</v>
      </c>
    </row>
    <row r="2640" spans="1:2" x14ac:dyDescent="0.25">
      <c r="A2640" t="s">
        <v>805</v>
      </c>
      <c r="B2640" t="s">
        <v>22020</v>
      </c>
    </row>
    <row r="2641" spans="1:2" x14ac:dyDescent="0.25">
      <c r="A2641" t="s">
        <v>10241</v>
      </c>
      <c r="B2641" t="s">
        <v>21954</v>
      </c>
    </row>
    <row r="2642" spans="1:2" x14ac:dyDescent="0.25">
      <c r="A2642" t="s">
        <v>12486</v>
      </c>
      <c r="B2642" t="s">
        <v>16157</v>
      </c>
    </row>
    <row r="2643" spans="1:2" x14ac:dyDescent="0.25">
      <c r="A2643" t="s">
        <v>8814</v>
      </c>
      <c r="B2643" t="s">
        <v>8804</v>
      </c>
    </row>
    <row r="2644" spans="1:2" x14ac:dyDescent="0.25">
      <c r="A2644" t="s">
        <v>863</v>
      </c>
      <c r="B2644" t="s">
        <v>8804</v>
      </c>
    </row>
    <row r="2645" spans="1:2" x14ac:dyDescent="0.25">
      <c r="A2645" t="s">
        <v>8815</v>
      </c>
      <c r="B2645" t="s">
        <v>8804</v>
      </c>
    </row>
    <row r="2646" spans="1:2" x14ac:dyDescent="0.25">
      <c r="A2646" t="s">
        <v>8814</v>
      </c>
      <c r="B2646" t="s">
        <v>20950</v>
      </c>
    </row>
    <row r="2647" spans="1:2" x14ac:dyDescent="0.25">
      <c r="A2647" t="s">
        <v>4821</v>
      </c>
      <c r="B2647" t="s">
        <v>24446</v>
      </c>
    </row>
    <row r="2648" spans="1:2" x14ac:dyDescent="0.25">
      <c r="A2648" t="s">
        <v>9441</v>
      </c>
      <c r="B2648" t="s">
        <v>24446</v>
      </c>
    </row>
    <row r="2649" spans="1:2" x14ac:dyDescent="0.25">
      <c r="A2649" t="s">
        <v>4821</v>
      </c>
      <c r="B2649" t="s">
        <v>24447</v>
      </c>
    </row>
    <row r="2650" spans="1:2" x14ac:dyDescent="0.25">
      <c r="A2650" t="s">
        <v>9441</v>
      </c>
      <c r="B2650" t="s">
        <v>24447</v>
      </c>
    </row>
    <row r="2651" spans="1:2" x14ac:dyDescent="0.25">
      <c r="A2651" t="s">
        <v>4521</v>
      </c>
      <c r="B2651" t="s">
        <v>13723</v>
      </c>
    </row>
    <row r="2652" spans="1:2" x14ac:dyDescent="0.25">
      <c r="A2652" t="s">
        <v>4521</v>
      </c>
      <c r="B2652" t="s">
        <v>19840</v>
      </c>
    </row>
    <row r="2653" spans="1:2" x14ac:dyDescent="0.25">
      <c r="A2653" t="s">
        <v>3068</v>
      </c>
      <c r="B2653" t="s">
        <v>20399</v>
      </c>
    </row>
    <row r="2654" spans="1:2" x14ac:dyDescent="0.25">
      <c r="A2654" t="s">
        <v>9248</v>
      </c>
      <c r="B2654" t="s">
        <v>20399</v>
      </c>
    </row>
    <row r="2655" spans="1:2" x14ac:dyDescent="0.25">
      <c r="A2655" t="s">
        <v>9248</v>
      </c>
      <c r="B2655" t="s">
        <v>20429</v>
      </c>
    </row>
    <row r="2656" spans="1:2" x14ac:dyDescent="0.25">
      <c r="A2656" t="s">
        <v>18119</v>
      </c>
      <c r="B2656" t="s">
        <v>21354</v>
      </c>
    </row>
    <row r="2657" spans="1:2" x14ac:dyDescent="0.25">
      <c r="A2657" t="s">
        <v>923</v>
      </c>
      <c r="B2657" t="s">
        <v>24547</v>
      </c>
    </row>
    <row r="2658" spans="1:2" x14ac:dyDescent="0.25">
      <c r="A2658" t="s">
        <v>1142</v>
      </c>
      <c r="B2658" t="s">
        <v>20786</v>
      </c>
    </row>
    <row r="2659" spans="1:2" x14ac:dyDescent="0.25">
      <c r="A2659" t="s">
        <v>9171</v>
      </c>
      <c r="B2659" t="s">
        <v>14521</v>
      </c>
    </row>
    <row r="2660" spans="1:2" x14ac:dyDescent="0.25">
      <c r="A2660" t="s">
        <v>9171</v>
      </c>
      <c r="B2660" t="s">
        <v>16492</v>
      </c>
    </row>
    <row r="2661" spans="1:2" x14ac:dyDescent="0.25">
      <c r="A2661" t="s">
        <v>17676</v>
      </c>
      <c r="B2661" t="s">
        <v>19639</v>
      </c>
    </row>
    <row r="2662" spans="1:2" x14ac:dyDescent="0.25">
      <c r="A2662" t="s">
        <v>17676</v>
      </c>
      <c r="B2662" t="s">
        <v>19640</v>
      </c>
    </row>
    <row r="2663" spans="1:2" x14ac:dyDescent="0.25">
      <c r="A2663" t="s">
        <v>16256</v>
      </c>
      <c r="B2663" t="s">
        <v>23774</v>
      </c>
    </row>
    <row r="2664" spans="1:2" x14ac:dyDescent="0.25">
      <c r="A2664" t="s">
        <v>16015</v>
      </c>
      <c r="B2664" t="s">
        <v>22267</v>
      </c>
    </row>
    <row r="2665" spans="1:2" x14ac:dyDescent="0.25">
      <c r="A2665" t="s">
        <v>10751</v>
      </c>
      <c r="B2665" t="s">
        <v>20526</v>
      </c>
    </row>
    <row r="2666" spans="1:2" x14ac:dyDescent="0.25">
      <c r="A2666" t="s">
        <v>8224</v>
      </c>
      <c r="B2666" t="s">
        <v>20515</v>
      </c>
    </row>
    <row r="2667" spans="1:2" x14ac:dyDescent="0.25">
      <c r="A2667" t="s">
        <v>8224</v>
      </c>
      <c r="B2667" t="s">
        <v>20516</v>
      </c>
    </row>
    <row r="2668" spans="1:2" x14ac:dyDescent="0.25">
      <c r="A2668" t="s">
        <v>3069</v>
      </c>
      <c r="B2668" t="s">
        <v>15896</v>
      </c>
    </row>
    <row r="2669" spans="1:2" x14ac:dyDescent="0.25">
      <c r="A2669" t="s">
        <v>9249</v>
      </c>
      <c r="B2669" t="s">
        <v>15896</v>
      </c>
    </row>
    <row r="2670" spans="1:2" x14ac:dyDescent="0.25">
      <c r="A2670" t="s">
        <v>3069</v>
      </c>
      <c r="B2670" t="s">
        <v>15898</v>
      </c>
    </row>
    <row r="2671" spans="1:2" x14ac:dyDescent="0.25">
      <c r="A2671" t="s">
        <v>9249</v>
      </c>
      <c r="B2671" t="s">
        <v>15898</v>
      </c>
    </row>
    <row r="2672" spans="1:2" x14ac:dyDescent="0.25">
      <c r="A2672" t="s">
        <v>5523</v>
      </c>
      <c r="B2672" t="s">
        <v>14232</v>
      </c>
    </row>
    <row r="2673" spans="1:2" x14ac:dyDescent="0.25">
      <c r="A2673" t="s">
        <v>5523</v>
      </c>
      <c r="B2673" t="s">
        <v>17838</v>
      </c>
    </row>
    <row r="2674" spans="1:2" x14ac:dyDescent="0.25">
      <c r="A2674" t="s">
        <v>9248</v>
      </c>
      <c r="B2674" t="s">
        <v>11127</v>
      </c>
    </row>
    <row r="2675" spans="1:2" x14ac:dyDescent="0.25">
      <c r="A2675" t="s">
        <v>9248</v>
      </c>
      <c r="B2675" t="s">
        <v>19931</v>
      </c>
    </row>
    <row r="2676" spans="1:2" x14ac:dyDescent="0.25">
      <c r="A2676" t="s">
        <v>1978</v>
      </c>
      <c r="B2676" t="s">
        <v>20640</v>
      </c>
    </row>
    <row r="2677" spans="1:2" x14ac:dyDescent="0.25">
      <c r="A2677" t="s">
        <v>9700</v>
      </c>
      <c r="B2677" t="s">
        <v>21629</v>
      </c>
    </row>
    <row r="2678" spans="1:2" x14ac:dyDescent="0.25">
      <c r="A2678" t="s">
        <v>9700</v>
      </c>
      <c r="B2678" t="s">
        <v>24061</v>
      </c>
    </row>
    <row r="2679" spans="1:2" x14ac:dyDescent="0.25">
      <c r="A2679" t="s">
        <v>11495</v>
      </c>
      <c r="B2679" t="s">
        <v>24617</v>
      </c>
    </row>
    <row r="2680" spans="1:2" x14ac:dyDescent="0.25">
      <c r="A2680" t="s">
        <v>11495</v>
      </c>
      <c r="B2680" t="s">
        <v>24618</v>
      </c>
    </row>
    <row r="2681" spans="1:2" x14ac:dyDescent="0.25">
      <c r="A2681" t="s">
        <v>9171</v>
      </c>
      <c r="B2681" t="s">
        <v>20901</v>
      </c>
    </row>
    <row r="2682" spans="1:2" x14ac:dyDescent="0.25">
      <c r="A2682" t="s">
        <v>10956</v>
      </c>
      <c r="B2682" t="s">
        <v>24039</v>
      </c>
    </row>
    <row r="2683" spans="1:2" x14ac:dyDescent="0.25">
      <c r="A2683" t="s">
        <v>13350</v>
      </c>
      <c r="B2683" t="s">
        <v>15920</v>
      </c>
    </row>
    <row r="2684" spans="1:2" x14ac:dyDescent="0.25">
      <c r="A2684" t="s">
        <v>13350</v>
      </c>
      <c r="B2684" t="s">
        <v>23910</v>
      </c>
    </row>
    <row r="2685" spans="1:2" x14ac:dyDescent="0.25">
      <c r="A2685" t="s">
        <v>10914</v>
      </c>
      <c r="B2685" t="s">
        <v>23290</v>
      </c>
    </row>
    <row r="2686" spans="1:2" x14ac:dyDescent="0.25">
      <c r="A2686" t="s">
        <v>10914</v>
      </c>
      <c r="B2686" t="s">
        <v>23292</v>
      </c>
    </row>
    <row r="2687" spans="1:2" x14ac:dyDescent="0.25">
      <c r="A2687" t="s">
        <v>3771</v>
      </c>
      <c r="B2687" t="s">
        <v>13970</v>
      </c>
    </row>
    <row r="2688" spans="1:2" x14ac:dyDescent="0.25">
      <c r="A2688" t="s">
        <v>1563</v>
      </c>
      <c r="B2688" t="s">
        <v>18888</v>
      </c>
    </row>
    <row r="2689" spans="1:2" x14ac:dyDescent="0.25">
      <c r="A2689" t="s">
        <v>1144</v>
      </c>
      <c r="B2689" t="s">
        <v>18888</v>
      </c>
    </row>
    <row r="2690" spans="1:2" x14ac:dyDescent="0.25">
      <c r="A2690" t="s">
        <v>13350</v>
      </c>
      <c r="B2690" t="s">
        <v>23911</v>
      </c>
    </row>
    <row r="2691" spans="1:2" x14ac:dyDescent="0.25">
      <c r="A2691" t="s">
        <v>3629</v>
      </c>
      <c r="B2691" t="s">
        <v>3625</v>
      </c>
    </row>
    <row r="2692" spans="1:2" x14ac:dyDescent="0.25">
      <c r="A2692" t="s">
        <v>7384</v>
      </c>
      <c r="B2692" t="s">
        <v>20905</v>
      </c>
    </row>
    <row r="2693" spans="1:2" x14ac:dyDescent="0.25">
      <c r="A2693" t="s">
        <v>805</v>
      </c>
      <c r="B2693" t="s">
        <v>22049</v>
      </c>
    </row>
    <row r="2694" spans="1:2" x14ac:dyDescent="0.25">
      <c r="A2694" t="s">
        <v>805</v>
      </c>
      <c r="B2694" t="s">
        <v>22050</v>
      </c>
    </row>
    <row r="2695" spans="1:2" x14ac:dyDescent="0.25">
      <c r="A2695" t="s">
        <v>9700</v>
      </c>
      <c r="B2695" t="s">
        <v>20484</v>
      </c>
    </row>
    <row r="2696" spans="1:2" x14ac:dyDescent="0.25">
      <c r="A2696" t="s">
        <v>14149</v>
      </c>
      <c r="B2696" t="s">
        <v>16994</v>
      </c>
    </row>
    <row r="2697" spans="1:2" x14ac:dyDescent="0.25">
      <c r="A2697" t="s">
        <v>1145</v>
      </c>
      <c r="B2697" t="s">
        <v>6289</v>
      </c>
    </row>
    <row r="2698" spans="1:2" x14ac:dyDescent="0.25">
      <c r="A2698" t="s">
        <v>1145</v>
      </c>
      <c r="B2698" t="s">
        <v>17188</v>
      </c>
    </row>
    <row r="2699" spans="1:2" x14ac:dyDescent="0.25">
      <c r="A2699" t="s">
        <v>6330</v>
      </c>
      <c r="B2699" t="s">
        <v>18317</v>
      </c>
    </row>
    <row r="2700" spans="1:2" x14ac:dyDescent="0.25">
      <c r="A2700" t="s">
        <v>7384</v>
      </c>
      <c r="B2700" t="s">
        <v>7382</v>
      </c>
    </row>
    <row r="2701" spans="1:2" x14ac:dyDescent="0.25">
      <c r="A2701" t="s">
        <v>4032</v>
      </c>
      <c r="B2701" t="s">
        <v>20424</v>
      </c>
    </row>
    <row r="2702" spans="1:2" x14ac:dyDescent="0.25">
      <c r="A2702" t="s">
        <v>4032</v>
      </c>
      <c r="B2702" t="s">
        <v>20426</v>
      </c>
    </row>
    <row r="2703" spans="1:2" x14ac:dyDescent="0.25">
      <c r="A2703" t="s">
        <v>5523</v>
      </c>
      <c r="B2703" t="s">
        <v>20705</v>
      </c>
    </row>
    <row r="2704" spans="1:2" x14ac:dyDescent="0.25">
      <c r="A2704" t="s">
        <v>7291</v>
      </c>
      <c r="B2704" t="s">
        <v>20705</v>
      </c>
    </row>
    <row r="2705" spans="1:2" x14ac:dyDescent="0.25">
      <c r="A2705" t="s">
        <v>5523</v>
      </c>
      <c r="B2705" t="s">
        <v>20706</v>
      </c>
    </row>
    <row r="2706" spans="1:2" x14ac:dyDescent="0.25">
      <c r="A2706" t="s">
        <v>7291</v>
      </c>
      <c r="B2706" t="s">
        <v>20706</v>
      </c>
    </row>
    <row r="2707" spans="1:2" x14ac:dyDescent="0.25">
      <c r="A2707" t="s">
        <v>6820</v>
      </c>
      <c r="B2707" t="s">
        <v>19337</v>
      </c>
    </row>
    <row r="2708" spans="1:2" x14ac:dyDescent="0.25">
      <c r="A2708" t="s">
        <v>12415</v>
      </c>
      <c r="B2708" t="s">
        <v>19956</v>
      </c>
    </row>
    <row r="2709" spans="1:2" x14ac:dyDescent="0.25">
      <c r="A2709" t="s">
        <v>10749</v>
      </c>
      <c r="B2709" t="s">
        <v>17877</v>
      </c>
    </row>
    <row r="2710" spans="1:2" x14ac:dyDescent="0.25">
      <c r="A2710" t="s">
        <v>10749</v>
      </c>
      <c r="B2710" t="s">
        <v>18098</v>
      </c>
    </row>
    <row r="2711" spans="1:2" x14ac:dyDescent="0.25">
      <c r="A2711" t="s">
        <v>4743</v>
      </c>
      <c r="B2711" t="s">
        <v>16511</v>
      </c>
    </row>
    <row r="2712" spans="1:2" x14ac:dyDescent="0.25">
      <c r="A2712" t="s">
        <v>4743</v>
      </c>
      <c r="B2712" t="s">
        <v>21648</v>
      </c>
    </row>
    <row r="2713" spans="1:2" x14ac:dyDescent="0.25">
      <c r="A2713" t="s">
        <v>6387</v>
      </c>
      <c r="B2713" t="s">
        <v>17275</v>
      </c>
    </row>
    <row r="2714" spans="1:2" x14ac:dyDescent="0.25">
      <c r="A2714" t="s">
        <v>6387</v>
      </c>
      <c r="B2714" t="s">
        <v>20944</v>
      </c>
    </row>
    <row r="2715" spans="1:2" x14ac:dyDescent="0.25">
      <c r="A2715" t="s">
        <v>12292</v>
      </c>
      <c r="B2715" t="s">
        <v>18759</v>
      </c>
    </row>
    <row r="2716" spans="1:2" x14ac:dyDescent="0.25">
      <c r="A2716" t="s">
        <v>568</v>
      </c>
      <c r="B2716" t="s">
        <v>21546</v>
      </c>
    </row>
    <row r="2717" spans="1:2" x14ac:dyDescent="0.25">
      <c r="A2717" t="s">
        <v>2685</v>
      </c>
      <c r="B2717" t="s">
        <v>23125</v>
      </c>
    </row>
    <row r="2718" spans="1:2" x14ac:dyDescent="0.25">
      <c r="A2718" t="s">
        <v>2685</v>
      </c>
      <c r="B2718" t="s">
        <v>23126</v>
      </c>
    </row>
    <row r="2719" spans="1:2" x14ac:dyDescent="0.25">
      <c r="A2719" t="s">
        <v>9771</v>
      </c>
      <c r="B2719" t="s">
        <v>18929</v>
      </c>
    </row>
    <row r="2720" spans="1:2" x14ac:dyDescent="0.25">
      <c r="A2720" t="s">
        <v>4743</v>
      </c>
      <c r="B2720" t="s">
        <v>19957</v>
      </c>
    </row>
    <row r="2721" spans="1:2" x14ac:dyDescent="0.25">
      <c r="A2721" t="s">
        <v>1442</v>
      </c>
      <c r="B2721" t="s">
        <v>6477</v>
      </c>
    </row>
    <row r="2722" spans="1:2" x14ac:dyDescent="0.25">
      <c r="A2722" t="s">
        <v>16067</v>
      </c>
      <c r="B2722" t="s">
        <v>20798</v>
      </c>
    </row>
    <row r="2723" spans="1:2" x14ac:dyDescent="0.25">
      <c r="A2723" t="s">
        <v>7367</v>
      </c>
      <c r="B2723" t="s">
        <v>21458</v>
      </c>
    </row>
    <row r="2724" spans="1:2" x14ac:dyDescent="0.25">
      <c r="A2724" t="s">
        <v>7365</v>
      </c>
      <c r="B2724" t="s">
        <v>21068</v>
      </c>
    </row>
    <row r="2725" spans="1:2" x14ac:dyDescent="0.25">
      <c r="A2725" t="s">
        <v>7366</v>
      </c>
      <c r="B2725" t="s">
        <v>21068</v>
      </c>
    </row>
    <row r="2726" spans="1:2" x14ac:dyDescent="0.25">
      <c r="A2726" t="s">
        <v>7367</v>
      </c>
      <c r="B2726" t="s">
        <v>21068</v>
      </c>
    </row>
    <row r="2727" spans="1:2" x14ac:dyDescent="0.25">
      <c r="A2727" t="s">
        <v>16249</v>
      </c>
      <c r="B2727" t="s">
        <v>23546</v>
      </c>
    </row>
    <row r="2728" spans="1:2" x14ac:dyDescent="0.25">
      <c r="A2728" t="s">
        <v>7365</v>
      </c>
      <c r="B2728" t="s">
        <v>23546</v>
      </c>
    </row>
    <row r="2729" spans="1:2" x14ac:dyDescent="0.25">
      <c r="A2729" t="s">
        <v>7367</v>
      </c>
      <c r="B2729" t="s">
        <v>23546</v>
      </c>
    </row>
    <row r="2730" spans="1:2" x14ac:dyDescent="0.25">
      <c r="A2730" t="s">
        <v>18328</v>
      </c>
      <c r="B2730" t="s">
        <v>18673</v>
      </c>
    </row>
    <row r="2731" spans="1:2" x14ac:dyDescent="0.25">
      <c r="A2731" t="s">
        <v>6811</v>
      </c>
      <c r="B2731" t="s">
        <v>6898</v>
      </c>
    </row>
    <row r="2732" spans="1:2" x14ac:dyDescent="0.25">
      <c r="A2732" t="s">
        <v>6812</v>
      </c>
      <c r="B2732" t="s">
        <v>6898</v>
      </c>
    </row>
    <row r="2733" spans="1:2" x14ac:dyDescent="0.25">
      <c r="A2733" t="s">
        <v>6813</v>
      </c>
      <c r="B2733" t="s">
        <v>6898</v>
      </c>
    </row>
    <row r="2734" spans="1:2" x14ac:dyDescent="0.25">
      <c r="A2734" t="s">
        <v>6814</v>
      </c>
      <c r="B2734" t="s">
        <v>6898</v>
      </c>
    </row>
    <row r="2735" spans="1:2" x14ac:dyDescent="0.25">
      <c r="A2735" t="s">
        <v>6815</v>
      </c>
      <c r="B2735" t="s">
        <v>6898</v>
      </c>
    </row>
    <row r="2736" spans="1:2" x14ac:dyDescent="0.25">
      <c r="A2736" t="s">
        <v>6816</v>
      </c>
      <c r="B2736" t="s">
        <v>6898</v>
      </c>
    </row>
    <row r="2737" spans="1:2" x14ac:dyDescent="0.25">
      <c r="A2737" t="s">
        <v>151</v>
      </c>
      <c r="B2737" t="s">
        <v>6898</v>
      </c>
    </row>
    <row r="2738" spans="1:2" x14ac:dyDescent="0.25">
      <c r="A2738" t="s">
        <v>6817</v>
      </c>
      <c r="B2738" t="s">
        <v>6898</v>
      </c>
    </row>
    <row r="2739" spans="1:2" x14ac:dyDescent="0.25">
      <c r="A2739" t="s">
        <v>6818</v>
      </c>
      <c r="B2739" t="s">
        <v>6898</v>
      </c>
    </row>
    <row r="2740" spans="1:2" x14ac:dyDescent="0.25">
      <c r="A2740" t="s">
        <v>1977</v>
      </c>
      <c r="B2740" t="s">
        <v>6898</v>
      </c>
    </row>
    <row r="2741" spans="1:2" x14ac:dyDescent="0.25">
      <c r="A2741" t="s">
        <v>6819</v>
      </c>
      <c r="B2741" t="s">
        <v>6898</v>
      </c>
    </row>
    <row r="2742" spans="1:2" x14ac:dyDescent="0.25">
      <c r="A2742" t="s">
        <v>6820</v>
      </c>
      <c r="B2742" t="s">
        <v>6898</v>
      </c>
    </row>
    <row r="2743" spans="1:2" x14ac:dyDescent="0.25">
      <c r="A2743" t="s">
        <v>6821</v>
      </c>
      <c r="B2743" t="s">
        <v>6898</v>
      </c>
    </row>
    <row r="2744" spans="1:2" x14ac:dyDescent="0.25">
      <c r="A2744" t="s">
        <v>6811</v>
      </c>
      <c r="B2744" t="s">
        <v>6902</v>
      </c>
    </row>
    <row r="2745" spans="1:2" x14ac:dyDescent="0.25">
      <c r="A2745" t="s">
        <v>6812</v>
      </c>
      <c r="B2745" t="s">
        <v>6902</v>
      </c>
    </row>
    <row r="2746" spans="1:2" x14ac:dyDescent="0.25">
      <c r="A2746" t="s">
        <v>6813</v>
      </c>
      <c r="B2746" t="s">
        <v>6902</v>
      </c>
    </row>
    <row r="2747" spans="1:2" x14ac:dyDescent="0.25">
      <c r="A2747" t="s">
        <v>6814</v>
      </c>
      <c r="B2747" t="s">
        <v>6902</v>
      </c>
    </row>
    <row r="2748" spans="1:2" x14ac:dyDescent="0.25">
      <c r="A2748" t="s">
        <v>6815</v>
      </c>
      <c r="B2748" t="s">
        <v>6902</v>
      </c>
    </row>
    <row r="2749" spans="1:2" x14ac:dyDescent="0.25">
      <c r="A2749" t="s">
        <v>6816</v>
      </c>
      <c r="B2749" t="s">
        <v>6902</v>
      </c>
    </row>
    <row r="2750" spans="1:2" x14ac:dyDescent="0.25">
      <c r="A2750" t="s">
        <v>151</v>
      </c>
      <c r="B2750" t="s">
        <v>6902</v>
      </c>
    </row>
    <row r="2751" spans="1:2" x14ac:dyDescent="0.25">
      <c r="A2751" t="s">
        <v>6817</v>
      </c>
      <c r="B2751" t="s">
        <v>6902</v>
      </c>
    </row>
    <row r="2752" spans="1:2" x14ac:dyDescent="0.25">
      <c r="A2752" t="s">
        <v>6818</v>
      </c>
      <c r="B2752" t="s">
        <v>6902</v>
      </c>
    </row>
    <row r="2753" spans="1:2" x14ac:dyDescent="0.25">
      <c r="A2753" t="s">
        <v>1977</v>
      </c>
      <c r="B2753" t="s">
        <v>6902</v>
      </c>
    </row>
    <row r="2754" spans="1:2" x14ac:dyDescent="0.25">
      <c r="A2754" t="s">
        <v>6819</v>
      </c>
      <c r="B2754" t="s">
        <v>6902</v>
      </c>
    </row>
    <row r="2755" spans="1:2" x14ac:dyDescent="0.25">
      <c r="A2755" t="s">
        <v>6820</v>
      </c>
      <c r="B2755" t="s">
        <v>6902</v>
      </c>
    </row>
    <row r="2756" spans="1:2" x14ac:dyDescent="0.25">
      <c r="A2756" t="s">
        <v>6821</v>
      </c>
      <c r="B2756" t="s">
        <v>6902</v>
      </c>
    </row>
    <row r="2757" spans="1:2" x14ac:dyDescent="0.25">
      <c r="A2757" t="s">
        <v>16249</v>
      </c>
      <c r="B2757" t="s">
        <v>23547</v>
      </c>
    </row>
    <row r="2758" spans="1:2" x14ac:dyDescent="0.25">
      <c r="A2758" t="s">
        <v>13350</v>
      </c>
      <c r="B2758" t="s">
        <v>23912</v>
      </c>
    </row>
    <row r="2759" spans="1:2" x14ac:dyDescent="0.25">
      <c r="A2759" t="s">
        <v>5523</v>
      </c>
      <c r="B2759" t="s">
        <v>18966</v>
      </c>
    </row>
    <row r="2760" spans="1:2" x14ac:dyDescent="0.25">
      <c r="A2760" t="s">
        <v>3629</v>
      </c>
      <c r="B2760" t="s">
        <v>3642</v>
      </c>
    </row>
    <row r="2761" spans="1:2" x14ac:dyDescent="0.25">
      <c r="A2761" t="s">
        <v>3629</v>
      </c>
      <c r="B2761" t="s">
        <v>3680</v>
      </c>
    </row>
    <row r="2762" spans="1:2" x14ac:dyDescent="0.25">
      <c r="A2762" t="s">
        <v>15151</v>
      </c>
      <c r="B2762" t="s">
        <v>24032</v>
      </c>
    </row>
    <row r="2763" spans="1:2" x14ac:dyDescent="0.25">
      <c r="A2763" t="s">
        <v>14149</v>
      </c>
      <c r="B2763" t="s">
        <v>17505</v>
      </c>
    </row>
    <row r="2764" spans="1:2" x14ac:dyDescent="0.25">
      <c r="A2764" t="s">
        <v>14149</v>
      </c>
      <c r="B2764" t="s">
        <v>17506</v>
      </c>
    </row>
    <row r="2765" spans="1:2" x14ac:dyDescent="0.25">
      <c r="A2765" t="s">
        <v>15080</v>
      </c>
      <c r="B2765" t="s">
        <v>20707</v>
      </c>
    </row>
    <row r="2766" spans="1:2" x14ac:dyDescent="0.25">
      <c r="A2766" t="s">
        <v>5523</v>
      </c>
      <c r="B2766" t="s">
        <v>20707</v>
      </c>
    </row>
    <row r="2767" spans="1:2" x14ac:dyDescent="0.25">
      <c r="A2767" t="s">
        <v>7291</v>
      </c>
      <c r="B2767" t="s">
        <v>20707</v>
      </c>
    </row>
    <row r="2768" spans="1:2" x14ac:dyDescent="0.25">
      <c r="A2768" t="s">
        <v>5523</v>
      </c>
      <c r="B2768" t="s">
        <v>20726</v>
      </c>
    </row>
    <row r="2769" spans="1:2" x14ac:dyDescent="0.25">
      <c r="A2769" t="s">
        <v>7291</v>
      </c>
      <c r="B2769" t="s">
        <v>20726</v>
      </c>
    </row>
    <row r="2770" spans="1:2" x14ac:dyDescent="0.25">
      <c r="A2770" t="s">
        <v>13963</v>
      </c>
      <c r="B2770" t="s">
        <v>19792</v>
      </c>
    </row>
    <row r="2771" spans="1:2" x14ac:dyDescent="0.25">
      <c r="A2771" t="s">
        <v>4521</v>
      </c>
      <c r="B2771" t="s">
        <v>23401</v>
      </c>
    </row>
    <row r="2772" spans="1:2" x14ac:dyDescent="0.25">
      <c r="A2772" t="s">
        <v>4522</v>
      </c>
      <c r="B2772" t="s">
        <v>23401</v>
      </c>
    </row>
    <row r="2773" spans="1:2" x14ac:dyDescent="0.25">
      <c r="A2773" t="s">
        <v>4521</v>
      </c>
      <c r="B2773" t="s">
        <v>23402</v>
      </c>
    </row>
    <row r="2774" spans="1:2" x14ac:dyDescent="0.25">
      <c r="A2774" t="s">
        <v>4522</v>
      </c>
      <c r="B2774" t="s">
        <v>23402</v>
      </c>
    </row>
    <row r="2775" spans="1:2" x14ac:dyDescent="0.25">
      <c r="A2775" t="s">
        <v>12596</v>
      </c>
      <c r="B2775" t="s">
        <v>20154</v>
      </c>
    </row>
    <row r="2776" spans="1:2" x14ac:dyDescent="0.25">
      <c r="A2776" t="s">
        <v>15151</v>
      </c>
      <c r="B2776" t="s">
        <v>15899</v>
      </c>
    </row>
    <row r="2777" spans="1:2" x14ac:dyDescent="0.25">
      <c r="A2777" t="s">
        <v>16614</v>
      </c>
      <c r="B2777" t="s">
        <v>18478</v>
      </c>
    </row>
    <row r="2778" spans="1:2" x14ac:dyDescent="0.25">
      <c r="A2778" t="s">
        <v>6813</v>
      </c>
      <c r="B2778" t="s">
        <v>19214</v>
      </c>
    </row>
    <row r="2779" spans="1:2" x14ac:dyDescent="0.25">
      <c r="A2779" t="s">
        <v>16249</v>
      </c>
      <c r="B2779" t="s">
        <v>19214</v>
      </c>
    </row>
    <row r="2780" spans="1:2" x14ac:dyDescent="0.25">
      <c r="A2780" t="s">
        <v>6813</v>
      </c>
      <c r="B2780" t="s">
        <v>22254</v>
      </c>
    </row>
    <row r="2781" spans="1:2" x14ac:dyDescent="0.25">
      <c r="A2781" t="s">
        <v>151</v>
      </c>
      <c r="B2781" t="s">
        <v>23844</v>
      </c>
    </row>
    <row r="2782" spans="1:2" x14ac:dyDescent="0.25">
      <c r="A2782" t="s">
        <v>151</v>
      </c>
      <c r="B2782" t="s">
        <v>23845</v>
      </c>
    </row>
    <row r="2783" spans="1:2" x14ac:dyDescent="0.25">
      <c r="A2783" t="s">
        <v>3837</v>
      </c>
      <c r="B2783" t="s">
        <v>16223</v>
      </c>
    </row>
    <row r="2784" spans="1:2" x14ac:dyDescent="0.25">
      <c r="A2784" t="s">
        <v>16098</v>
      </c>
      <c r="B2784" t="s">
        <v>21643</v>
      </c>
    </row>
    <row r="2785" spans="1:2" x14ac:dyDescent="0.25">
      <c r="A2785" t="s">
        <v>8390</v>
      </c>
      <c r="B2785" t="s">
        <v>22581</v>
      </c>
    </row>
    <row r="2786" spans="1:2" x14ac:dyDescent="0.25">
      <c r="A2786" t="s">
        <v>8390</v>
      </c>
      <c r="B2786" t="s">
        <v>22582</v>
      </c>
    </row>
    <row r="2787" spans="1:2" x14ac:dyDescent="0.25">
      <c r="A2787" t="s">
        <v>11486</v>
      </c>
      <c r="B2787" t="s">
        <v>21812</v>
      </c>
    </row>
    <row r="2788" spans="1:2" x14ac:dyDescent="0.25">
      <c r="A2788" t="s">
        <v>11486</v>
      </c>
      <c r="B2788" t="s">
        <v>21813</v>
      </c>
    </row>
    <row r="2789" spans="1:2" x14ac:dyDescent="0.25">
      <c r="A2789" t="s">
        <v>7364</v>
      </c>
      <c r="B2789" t="s">
        <v>21409</v>
      </c>
    </row>
    <row r="2790" spans="1:2" x14ac:dyDescent="0.25">
      <c r="A2790" t="s">
        <v>7364</v>
      </c>
      <c r="B2790" t="s">
        <v>21410</v>
      </c>
    </row>
    <row r="2791" spans="1:2" x14ac:dyDescent="0.25">
      <c r="A2791" t="s">
        <v>10726</v>
      </c>
      <c r="B2791" t="s">
        <v>22563</v>
      </c>
    </row>
    <row r="2792" spans="1:2" x14ac:dyDescent="0.25">
      <c r="A2792" t="s">
        <v>10726</v>
      </c>
      <c r="B2792" t="s">
        <v>22564</v>
      </c>
    </row>
    <row r="2793" spans="1:2" x14ac:dyDescent="0.25">
      <c r="A2793" t="s">
        <v>11500</v>
      </c>
      <c r="B2793" t="s">
        <v>21009</v>
      </c>
    </row>
    <row r="2794" spans="1:2" x14ac:dyDescent="0.25">
      <c r="A2794" t="s">
        <v>11500</v>
      </c>
      <c r="B2794" t="s">
        <v>21010</v>
      </c>
    </row>
    <row r="2795" spans="1:2" x14ac:dyDescent="0.25">
      <c r="A2795" t="s">
        <v>3070</v>
      </c>
      <c r="B2795" t="s">
        <v>24690</v>
      </c>
    </row>
    <row r="2796" spans="1:2" x14ac:dyDescent="0.25">
      <c r="A2796" t="s">
        <v>3070</v>
      </c>
      <c r="B2796" t="s">
        <v>24692</v>
      </c>
    </row>
    <row r="2797" spans="1:2" x14ac:dyDescent="0.25">
      <c r="A2797" t="s">
        <v>15052</v>
      </c>
      <c r="B2797" t="s">
        <v>23785</v>
      </c>
    </row>
    <row r="2798" spans="1:2" x14ac:dyDescent="0.25">
      <c r="A2798" t="s">
        <v>2684</v>
      </c>
      <c r="B2798" t="s">
        <v>23785</v>
      </c>
    </row>
    <row r="2799" spans="1:2" x14ac:dyDescent="0.25">
      <c r="A2799" t="s">
        <v>1142</v>
      </c>
      <c r="B2799" t="s">
        <v>23113</v>
      </c>
    </row>
    <row r="2800" spans="1:2" x14ac:dyDescent="0.25">
      <c r="A2800" t="s">
        <v>863</v>
      </c>
      <c r="B2800" t="s">
        <v>24794</v>
      </c>
    </row>
    <row r="2801" spans="1:2" x14ac:dyDescent="0.25">
      <c r="A2801" t="s">
        <v>863</v>
      </c>
      <c r="B2801" t="s">
        <v>24795</v>
      </c>
    </row>
    <row r="2802" spans="1:2" x14ac:dyDescent="0.25">
      <c r="A2802" t="s">
        <v>14584</v>
      </c>
      <c r="B2802" t="s">
        <v>24640</v>
      </c>
    </row>
    <row r="2803" spans="1:2" x14ac:dyDescent="0.25">
      <c r="A2803" t="s">
        <v>14584</v>
      </c>
      <c r="B2803" t="s">
        <v>24642</v>
      </c>
    </row>
    <row r="2804" spans="1:2" x14ac:dyDescent="0.25">
      <c r="A2804" t="s">
        <v>11484</v>
      </c>
      <c r="B2804" t="s">
        <v>21260</v>
      </c>
    </row>
    <row r="2805" spans="1:2" x14ac:dyDescent="0.25">
      <c r="A2805" t="s">
        <v>3767</v>
      </c>
      <c r="B2805" t="s">
        <v>21759</v>
      </c>
    </row>
    <row r="2806" spans="1:2" x14ac:dyDescent="0.25">
      <c r="A2806" t="s">
        <v>12873</v>
      </c>
      <c r="B2806" t="s">
        <v>24208</v>
      </c>
    </row>
    <row r="2807" spans="1:2" x14ac:dyDescent="0.25">
      <c r="A2807" t="s">
        <v>7189</v>
      </c>
      <c r="B2807" t="s">
        <v>24208</v>
      </c>
    </row>
    <row r="2808" spans="1:2" x14ac:dyDescent="0.25">
      <c r="A2808" t="s">
        <v>8302</v>
      </c>
      <c r="B2808" t="s">
        <v>22409</v>
      </c>
    </row>
    <row r="2809" spans="1:2" x14ac:dyDescent="0.25">
      <c r="A2809" t="s">
        <v>8302</v>
      </c>
      <c r="B2809" t="s">
        <v>22410</v>
      </c>
    </row>
    <row r="2810" spans="1:2" x14ac:dyDescent="0.25">
      <c r="A2810" t="s">
        <v>12979</v>
      </c>
      <c r="B2810" t="s">
        <v>22624</v>
      </c>
    </row>
    <row r="2811" spans="1:2" x14ac:dyDescent="0.25">
      <c r="A2811" t="s">
        <v>8390</v>
      </c>
      <c r="B2811" t="s">
        <v>22583</v>
      </c>
    </row>
    <row r="2812" spans="1:2" x14ac:dyDescent="0.25">
      <c r="A2812" t="s">
        <v>8390</v>
      </c>
      <c r="B2812" t="s">
        <v>22584</v>
      </c>
    </row>
    <row r="2813" spans="1:2" x14ac:dyDescent="0.25">
      <c r="A2813" t="s">
        <v>69</v>
      </c>
      <c r="B2813" t="s">
        <v>23054</v>
      </c>
    </row>
    <row r="2814" spans="1:2" x14ac:dyDescent="0.25">
      <c r="A2814" t="s">
        <v>8744</v>
      </c>
      <c r="B2814" t="s">
        <v>23054</v>
      </c>
    </row>
    <row r="2815" spans="1:2" x14ac:dyDescent="0.25">
      <c r="A2815" t="s">
        <v>11503</v>
      </c>
      <c r="B2815" t="s">
        <v>23054</v>
      </c>
    </row>
    <row r="2816" spans="1:2" x14ac:dyDescent="0.25">
      <c r="A2816" t="s">
        <v>6386</v>
      </c>
      <c r="B2816" t="s">
        <v>23054</v>
      </c>
    </row>
    <row r="2817" spans="1:2" x14ac:dyDescent="0.25">
      <c r="A2817" t="s">
        <v>69</v>
      </c>
      <c r="B2817" t="s">
        <v>23055</v>
      </c>
    </row>
    <row r="2818" spans="1:2" x14ac:dyDescent="0.25">
      <c r="A2818" t="s">
        <v>8744</v>
      </c>
      <c r="B2818" t="s">
        <v>23055</v>
      </c>
    </row>
    <row r="2819" spans="1:2" x14ac:dyDescent="0.25">
      <c r="A2819" t="s">
        <v>11503</v>
      </c>
      <c r="B2819" t="s">
        <v>23055</v>
      </c>
    </row>
    <row r="2820" spans="1:2" x14ac:dyDescent="0.25">
      <c r="A2820" t="s">
        <v>6386</v>
      </c>
      <c r="B2820" t="s">
        <v>23055</v>
      </c>
    </row>
    <row r="2821" spans="1:2" x14ac:dyDescent="0.25">
      <c r="A2821" t="s">
        <v>16614</v>
      </c>
      <c r="B2821" t="s">
        <v>23486</v>
      </c>
    </row>
    <row r="2822" spans="1:2" x14ac:dyDescent="0.25">
      <c r="A2822" t="s">
        <v>16614</v>
      </c>
      <c r="B2822" t="s">
        <v>23487</v>
      </c>
    </row>
    <row r="2823" spans="1:2" x14ac:dyDescent="0.25">
      <c r="A2823" t="s">
        <v>15743</v>
      </c>
      <c r="B2823" t="s">
        <v>23276</v>
      </c>
    </row>
    <row r="2824" spans="1:2" x14ac:dyDescent="0.25">
      <c r="A2824" t="s">
        <v>8815</v>
      </c>
      <c r="B2824" t="s">
        <v>23276</v>
      </c>
    </row>
    <row r="2825" spans="1:2" x14ac:dyDescent="0.25">
      <c r="A2825" t="s">
        <v>6816</v>
      </c>
      <c r="B2825" t="s">
        <v>23808</v>
      </c>
    </row>
    <row r="2826" spans="1:2" x14ac:dyDescent="0.25">
      <c r="A2826" t="s">
        <v>1141</v>
      </c>
      <c r="B2826" t="s">
        <v>23926</v>
      </c>
    </row>
    <row r="2827" spans="1:2" x14ac:dyDescent="0.25">
      <c r="A2827" t="s">
        <v>8302</v>
      </c>
      <c r="B2827" t="s">
        <v>22411</v>
      </c>
    </row>
    <row r="2828" spans="1:2" x14ac:dyDescent="0.25">
      <c r="A2828" t="s">
        <v>11497</v>
      </c>
      <c r="B2828" t="s">
        <v>21820</v>
      </c>
    </row>
    <row r="2829" spans="1:2" x14ac:dyDescent="0.25">
      <c r="A2829" t="s">
        <v>11497</v>
      </c>
      <c r="B2829" t="s">
        <v>21821</v>
      </c>
    </row>
    <row r="2830" spans="1:2" x14ac:dyDescent="0.25">
      <c r="A2830" t="s">
        <v>6385</v>
      </c>
      <c r="B2830" t="s">
        <v>21787</v>
      </c>
    </row>
    <row r="2831" spans="1:2" x14ac:dyDescent="0.25">
      <c r="A2831" t="s">
        <v>6385</v>
      </c>
      <c r="B2831" t="s">
        <v>21788</v>
      </c>
    </row>
    <row r="2832" spans="1:2" x14ac:dyDescent="0.25">
      <c r="A2832" t="s">
        <v>11504</v>
      </c>
      <c r="B2832" t="s">
        <v>20959</v>
      </c>
    </row>
    <row r="2833" spans="1:2" x14ac:dyDescent="0.25">
      <c r="A2833" t="s">
        <v>11504</v>
      </c>
      <c r="B2833" t="s">
        <v>20960</v>
      </c>
    </row>
    <row r="2834" spans="1:2" x14ac:dyDescent="0.25">
      <c r="A2834" t="s">
        <v>1144</v>
      </c>
      <c r="B2834" t="s">
        <v>24229</v>
      </c>
    </row>
    <row r="2835" spans="1:2" x14ac:dyDescent="0.25">
      <c r="A2835" t="s">
        <v>17079</v>
      </c>
      <c r="B2835" t="s">
        <v>21517</v>
      </c>
    </row>
    <row r="2836" spans="1:2" x14ac:dyDescent="0.25">
      <c r="A2836" t="s">
        <v>17079</v>
      </c>
      <c r="B2836" t="s">
        <v>21518</v>
      </c>
    </row>
    <row r="2837" spans="1:2" x14ac:dyDescent="0.25">
      <c r="A2837" t="s">
        <v>15743</v>
      </c>
      <c r="B2837" t="s">
        <v>23277</v>
      </c>
    </row>
    <row r="2838" spans="1:2" x14ac:dyDescent="0.25">
      <c r="A2838" t="s">
        <v>2353</v>
      </c>
      <c r="B2838" t="s">
        <v>21748</v>
      </c>
    </row>
    <row r="2839" spans="1:2" x14ac:dyDescent="0.25">
      <c r="A2839" t="s">
        <v>10752</v>
      </c>
      <c r="B2839" t="s">
        <v>21748</v>
      </c>
    </row>
    <row r="2840" spans="1:2" x14ac:dyDescent="0.25">
      <c r="A2840" t="s">
        <v>2353</v>
      </c>
      <c r="B2840" t="s">
        <v>22168</v>
      </c>
    </row>
    <row r="2841" spans="1:2" x14ac:dyDescent="0.25">
      <c r="A2841" t="s">
        <v>10752</v>
      </c>
      <c r="B2841" t="s">
        <v>21762</v>
      </c>
    </row>
    <row r="2842" spans="1:2" x14ac:dyDescent="0.25">
      <c r="A2842" t="s">
        <v>2352</v>
      </c>
      <c r="B2842" t="s">
        <v>21864</v>
      </c>
    </row>
    <row r="2843" spans="1:2" x14ac:dyDescent="0.25">
      <c r="A2843" t="s">
        <v>1145</v>
      </c>
      <c r="B2843" t="s">
        <v>16735</v>
      </c>
    </row>
    <row r="2844" spans="1:2" x14ac:dyDescent="0.25">
      <c r="A2844" t="s">
        <v>1145</v>
      </c>
      <c r="B2844" t="s">
        <v>22185</v>
      </c>
    </row>
    <row r="2845" spans="1:2" x14ac:dyDescent="0.25">
      <c r="A2845" t="s">
        <v>2684</v>
      </c>
      <c r="B2845" t="s">
        <v>22355</v>
      </c>
    </row>
    <row r="2846" spans="1:2" x14ac:dyDescent="0.25">
      <c r="A2846" t="s">
        <v>2684</v>
      </c>
      <c r="B2846" t="s">
        <v>22356</v>
      </c>
    </row>
    <row r="2847" spans="1:2" x14ac:dyDescent="0.25">
      <c r="A2847" t="s">
        <v>7595</v>
      </c>
      <c r="B2847" t="s">
        <v>23963</v>
      </c>
    </row>
    <row r="2848" spans="1:2" x14ac:dyDescent="0.25">
      <c r="A2848" t="s">
        <v>4521</v>
      </c>
      <c r="B2848" t="s">
        <v>20613</v>
      </c>
    </row>
    <row r="2849" spans="1:2" x14ac:dyDescent="0.25">
      <c r="A2849" t="s">
        <v>5522</v>
      </c>
      <c r="B2849" t="s">
        <v>20396</v>
      </c>
    </row>
    <row r="2850" spans="1:2" x14ac:dyDescent="0.25">
      <c r="A2850" t="s">
        <v>5522</v>
      </c>
      <c r="B2850" t="s">
        <v>20397</v>
      </c>
    </row>
    <row r="2851" spans="1:2" x14ac:dyDescent="0.25">
      <c r="A2851" t="s">
        <v>12486</v>
      </c>
      <c r="B2851" t="s">
        <v>19431</v>
      </c>
    </row>
    <row r="2852" spans="1:2" x14ac:dyDescent="0.25">
      <c r="A2852" t="s">
        <v>12486</v>
      </c>
      <c r="B2852" t="s">
        <v>19432</v>
      </c>
    </row>
    <row r="2853" spans="1:2" x14ac:dyDescent="0.25">
      <c r="A2853" t="s">
        <v>777</v>
      </c>
      <c r="B2853" t="s">
        <v>18238</v>
      </c>
    </row>
    <row r="2854" spans="1:2" x14ac:dyDescent="0.25">
      <c r="A2854" t="s">
        <v>777</v>
      </c>
      <c r="B2854" t="s">
        <v>18248</v>
      </c>
    </row>
    <row r="2855" spans="1:2" x14ac:dyDescent="0.25">
      <c r="A2855" t="s">
        <v>8103</v>
      </c>
      <c r="B2855" t="s">
        <v>16817</v>
      </c>
    </row>
    <row r="2856" spans="1:2" x14ac:dyDescent="0.25">
      <c r="A2856" t="s">
        <v>10846</v>
      </c>
      <c r="B2856" t="s">
        <v>16817</v>
      </c>
    </row>
    <row r="2857" spans="1:2" x14ac:dyDescent="0.25">
      <c r="A2857" t="s">
        <v>12793</v>
      </c>
      <c r="B2857" t="s">
        <v>21467</v>
      </c>
    </row>
    <row r="2858" spans="1:2" x14ac:dyDescent="0.25">
      <c r="A2858" t="s">
        <v>6572</v>
      </c>
      <c r="B2858" t="s">
        <v>20377</v>
      </c>
    </row>
    <row r="2859" spans="1:2" x14ac:dyDescent="0.25">
      <c r="A2859" t="s">
        <v>6572</v>
      </c>
      <c r="B2859" t="s">
        <v>20378</v>
      </c>
    </row>
    <row r="2860" spans="1:2" x14ac:dyDescent="0.25">
      <c r="A2860" t="s">
        <v>773</v>
      </c>
      <c r="B2860" t="s">
        <v>22154</v>
      </c>
    </row>
    <row r="2861" spans="1:2" x14ac:dyDescent="0.25">
      <c r="A2861" t="s">
        <v>773</v>
      </c>
      <c r="B2861" t="s">
        <v>22155</v>
      </c>
    </row>
    <row r="2862" spans="1:2" x14ac:dyDescent="0.25">
      <c r="A2862" t="s">
        <v>8926</v>
      </c>
      <c r="B2862" t="s">
        <v>21970</v>
      </c>
    </row>
    <row r="2863" spans="1:2" x14ac:dyDescent="0.25">
      <c r="A2863" t="s">
        <v>8926</v>
      </c>
      <c r="B2863" t="s">
        <v>21971</v>
      </c>
    </row>
    <row r="2864" spans="1:2" x14ac:dyDescent="0.25">
      <c r="A2864" t="s">
        <v>20499</v>
      </c>
      <c r="B2864" t="s">
        <v>24525</v>
      </c>
    </row>
    <row r="2865" spans="1:2" x14ac:dyDescent="0.25">
      <c r="A2865" t="s">
        <v>10734</v>
      </c>
      <c r="B2865" t="s">
        <v>22690</v>
      </c>
    </row>
    <row r="2866" spans="1:2" x14ac:dyDescent="0.25">
      <c r="A2866" t="s">
        <v>10734</v>
      </c>
      <c r="B2866" t="s">
        <v>22691</v>
      </c>
    </row>
    <row r="2867" spans="1:2" x14ac:dyDescent="0.25">
      <c r="A2867" t="s">
        <v>15151</v>
      </c>
      <c r="B2867" t="s">
        <v>21295</v>
      </c>
    </row>
    <row r="2868" spans="1:2" x14ac:dyDescent="0.25">
      <c r="A2868" t="s">
        <v>10956</v>
      </c>
      <c r="B2868" t="s">
        <v>21295</v>
      </c>
    </row>
    <row r="2869" spans="1:2" x14ac:dyDescent="0.25">
      <c r="A2869" t="s">
        <v>15151</v>
      </c>
      <c r="B2869" t="s">
        <v>24034</v>
      </c>
    </row>
    <row r="2870" spans="1:2" x14ac:dyDescent="0.25">
      <c r="A2870" t="s">
        <v>10956</v>
      </c>
      <c r="B2870" t="s">
        <v>24034</v>
      </c>
    </row>
    <row r="2871" spans="1:2" x14ac:dyDescent="0.25">
      <c r="A2871" t="s">
        <v>4521</v>
      </c>
      <c r="B2871" t="s">
        <v>20912</v>
      </c>
    </row>
    <row r="2872" spans="1:2" x14ac:dyDescent="0.25">
      <c r="A2872" t="s">
        <v>14744</v>
      </c>
      <c r="B2872" t="s">
        <v>23119</v>
      </c>
    </row>
    <row r="2873" spans="1:2" x14ac:dyDescent="0.25">
      <c r="A2873" t="s">
        <v>4521</v>
      </c>
      <c r="B2873" t="s">
        <v>23403</v>
      </c>
    </row>
    <row r="2874" spans="1:2" x14ac:dyDescent="0.25">
      <c r="A2874" t="s">
        <v>4522</v>
      </c>
      <c r="B2874" t="s">
        <v>23403</v>
      </c>
    </row>
    <row r="2875" spans="1:2" x14ac:dyDescent="0.25">
      <c r="A2875" t="s">
        <v>4521</v>
      </c>
      <c r="B2875" t="s">
        <v>23404</v>
      </c>
    </row>
    <row r="2876" spans="1:2" x14ac:dyDescent="0.25">
      <c r="A2876" t="s">
        <v>4522</v>
      </c>
      <c r="B2876" t="s">
        <v>23404</v>
      </c>
    </row>
    <row r="2877" spans="1:2" x14ac:dyDescent="0.25">
      <c r="A2877" t="s">
        <v>4520</v>
      </c>
      <c r="B2877" t="s">
        <v>23377</v>
      </c>
    </row>
    <row r="2878" spans="1:2" x14ac:dyDescent="0.25">
      <c r="A2878" t="s">
        <v>4520</v>
      </c>
      <c r="B2878" t="s">
        <v>23378</v>
      </c>
    </row>
    <row r="2879" spans="1:2" x14ac:dyDescent="0.25">
      <c r="A2879" t="s">
        <v>4520</v>
      </c>
      <c r="B2879" t="s">
        <v>23379</v>
      </c>
    </row>
    <row r="2880" spans="1:2" x14ac:dyDescent="0.25">
      <c r="A2880" t="s">
        <v>4520</v>
      </c>
      <c r="B2880" t="s">
        <v>23380</v>
      </c>
    </row>
    <row r="2881" spans="1:2" x14ac:dyDescent="0.25">
      <c r="A2881" t="s">
        <v>2684</v>
      </c>
      <c r="B2881" t="s">
        <v>21724</v>
      </c>
    </row>
    <row r="2882" spans="1:2" x14ac:dyDescent="0.25">
      <c r="A2882" t="s">
        <v>3599</v>
      </c>
      <c r="B2882" t="s">
        <v>21724</v>
      </c>
    </row>
    <row r="2883" spans="1:2" x14ac:dyDescent="0.25">
      <c r="A2883" t="s">
        <v>3599</v>
      </c>
      <c r="B2883" t="s">
        <v>21767</v>
      </c>
    </row>
    <row r="2884" spans="1:2" x14ac:dyDescent="0.25">
      <c r="A2884" t="s">
        <v>2684</v>
      </c>
      <c r="B2884" t="s">
        <v>21771</v>
      </c>
    </row>
    <row r="2885" spans="1:2" x14ac:dyDescent="0.25">
      <c r="A2885" t="s">
        <v>7807</v>
      </c>
      <c r="B2885" t="s">
        <v>20108</v>
      </c>
    </row>
    <row r="2886" spans="1:2" x14ac:dyDescent="0.25">
      <c r="A2886" t="s">
        <v>7807</v>
      </c>
      <c r="B2886" t="s">
        <v>20292</v>
      </c>
    </row>
    <row r="2887" spans="1:2" x14ac:dyDescent="0.25">
      <c r="A2887" t="s">
        <v>7807</v>
      </c>
      <c r="B2887" t="s">
        <v>20296</v>
      </c>
    </row>
    <row r="2888" spans="1:2" x14ac:dyDescent="0.25">
      <c r="A2888" t="s">
        <v>568</v>
      </c>
      <c r="B2888" t="s">
        <v>21198</v>
      </c>
    </row>
    <row r="2889" spans="1:2" x14ac:dyDescent="0.25">
      <c r="A2889" t="s">
        <v>568</v>
      </c>
      <c r="B2889" t="s">
        <v>21435</v>
      </c>
    </row>
    <row r="2890" spans="1:2" x14ac:dyDescent="0.25">
      <c r="A2890" t="s">
        <v>568</v>
      </c>
      <c r="B2890" t="s">
        <v>21437</v>
      </c>
    </row>
    <row r="2891" spans="1:2" x14ac:dyDescent="0.25">
      <c r="A2891" t="s">
        <v>7384</v>
      </c>
      <c r="B2891" t="s">
        <v>21192</v>
      </c>
    </row>
    <row r="2892" spans="1:2" x14ac:dyDescent="0.25">
      <c r="A2892" t="s">
        <v>15378</v>
      </c>
      <c r="B2892" t="s">
        <v>21192</v>
      </c>
    </row>
    <row r="2893" spans="1:2" x14ac:dyDescent="0.25">
      <c r="A2893" t="s">
        <v>12596</v>
      </c>
      <c r="B2893" t="s">
        <v>21192</v>
      </c>
    </row>
    <row r="2894" spans="1:2" x14ac:dyDescent="0.25">
      <c r="A2894" t="s">
        <v>7384</v>
      </c>
      <c r="B2894" t="s">
        <v>23369</v>
      </c>
    </row>
    <row r="2895" spans="1:2" x14ac:dyDescent="0.25">
      <c r="A2895" t="s">
        <v>15378</v>
      </c>
      <c r="B2895" t="s">
        <v>23369</v>
      </c>
    </row>
    <row r="2896" spans="1:2" x14ac:dyDescent="0.25">
      <c r="A2896" t="s">
        <v>9171</v>
      </c>
      <c r="B2896" t="s">
        <v>24432</v>
      </c>
    </row>
    <row r="2897" spans="1:2" x14ac:dyDescent="0.25">
      <c r="A2897" t="s">
        <v>12793</v>
      </c>
      <c r="B2897" t="s">
        <v>21716</v>
      </c>
    </row>
    <row r="2898" spans="1:2" x14ac:dyDescent="0.25">
      <c r="A2898" t="s">
        <v>20499</v>
      </c>
      <c r="B2898" t="s">
        <v>24526</v>
      </c>
    </row>
    <row r="2899" spans="1:2" x14ac:dyDescent="0.25">
      <c r="A2899" t="s">
        <v>9878</v>
      </c>
      <c r="B2899" t="s">
        <v>24352</v>
      </c>
    </row>
    <row r="2900" spans="1:2" x14ac:dyDescent="0.25">
      <c r="A2900" t="s">
        <v>151</v>
      </c>
      <c r="B2900" t="s">
        <v>23846</v>
      </c>
    </row>
    <row r="2901" spans="1:2" x14ac:dyDescent="0.25">
      <c r="A2901" t="s">
        <v>2351</v>
      </c>
      <c r="B2901" t="s">
        <v>22909</v>
      </c>
    </row>
    <row r="2902" spans="1:2" x14ac:dyDescent="0.25">
      <c r="A2902" t="s">
        <v>2351</v>
      </c>
      <c r="B2902" t="s">
        <v>22910</v>
      </c>
    </row>
    <row r="2903" spans="1:2" x14ac:dyDescent="0.25">
      <c r="A2903" t="s">
        <v>9445</v>
      </c>
      <c r="B2903" t="s">
        <v>20750</v>
      </c>
    </row>
    <row r="2904" spans="1:2" x14ac:dyDescent="0.25">
      <c r="A2904" t="s">
        <v>7363</v>
      </c>
      <c r="B2904" t="s">
        <v>23565</v>
      </c>
    </row>
    <row r="2905" spans="1:2" x14ac:dyDescent="0.25">
      <c r="A2905" t="s">
        <v>7364</v>
      </c>
      <c r="B2905" t="s">
        <v>23565</v>
      </c>
    </row>
    <row r="2906" spans="1:2" x14ac:dyDescent="0.25">
      <c r="A2906" t="s">
        <v>7363</v>
      </c>
      <c r="B2906" t="s">
        <v>23566</v>
      </c>
    </row>
    <row r="2907" spans="1:2" x14ac:dyDescent="0.25">
      <c r="A2907" t="s">
        <v>7364</v>
      </c>
      <c r="B2907" t="s">
        <v>23566</v>
      </c>
    </row>
    <row r="2908" spans="1:2" x14ac:dyDescent="0.25">
      <c r="A2908" t="s">
        <v>496</v>
      </c>
      <c r="B2908" t="s">
        <v>21669</v>
      </c>
    </row>
    <row r="2909" spans="1:2" x14ac:dyDescent="0.25">
      <c r="A2909" t="s">
        <v>9171</v>
      </c>
      <c r="B2909" t="s">
        <v>20117</v>
      </c>
    </row>
    <row r="2910" spans="1:2" x14ac:dyDescent="0.25">
      <c r="A2910" t="s">
        <v>9248</v>
      </c>
      <c r="B2910" t="s">
        <v>19932</v>
      </c>
    </row>
    <row r="2911" spans="1:2" x14ac:dyDescent="0.25">
      <c r="A2911" t="s">
        <v>7595</v>
      </c>
      <c r="B2911" t="s">
        <v>20614</v>
      </c>
    </row>
    <row r="2912" spans="1:2" x14ac:dyDescent="0.25">
      <c r="A2912" t="s">
        <v>7807</v>
      </c>
      <c r="B2912" t="s">
        <v>20336</v>
      </c>
    </row>
    <row r="2913" spans="1:2" x14ac:dyDescent="0.25">
      <c r="A2913" t="s">
        <v>7807</v>
      </c>
      <c r="B2913" t="s">
        <v>20337</v>
      </c>
    </row>
    <row r="2914" spans="1:2" x14ac:dyDescent="0.25">
      <c r="A2914" t="s">
        <v>7807</v>
      </c>
      <c r="B2914" t="s">
        <v>20334</v>
      </c>
    </row>
    <row r="2915" spans="1:2" x14ac:dyDescent="0.25">
      <c r="A2915" t="s">
        <v>7806</v>
      </c>
      <c r="B2915" t="s">
        <v>14577</v>
      </c>
    </row>
    <row r="2916" spans="1:2" x14ac:dyDescent="0.25">
      <c r="A2916" t="s">
        <v>7807</v>
      </c>
      <c r="B2916" t="s">
        <v>14577</v>
      </c>
    </row>
    <row r="2917" spans="1:2" x14ac:dyDescent="0.25">
      <c r="A2917" t="s">
        <v>7806</v>
      </c>
      <c r="B2917" t="s">
        <v>17617</v>
      </c>
    </row>
    <row r="2918" spans="1:2" x14ac:dyDescent="0.25">
      <c r="A2918" t="s">
        <v>9171</v>
      </c>
      <c r="B2918" t="s">
        <v>24434</v>
      </c>
    </row>
    <row r="2919" spans="1:2" x14ac:dyDescent="0.25">
      <c r="A2919" t="s">
        <v>4827</v>
      </c>
      <c r="B2919" t="s">
        <v>24536</v>
      </c>
    </row>
    <row r="2920" spans="1:2" x14ac:dyDescent="0.25">
      <c r="A2920" t="s">
        <v>9171</v>
      </c>
      <c r="B2920" t="s">
        <v>17488</v>
      </c>
    </row>
    <row r="2921" spans="1:2" x14ac:dyDescent="0.25">
      <c r="A2921" t="s">
        <v>3068</v>
      </c>
      <c r="B2921" t="s">
        <v>12432</v>
      </c>
    </row>
    <row r="2922" spans="1:2" x14ac:dyDescent="0.25">
      <c r="A2922" t="s">
        <v>9441</v>
      </c>
      <c r="B2922" t="s">
        <v>12432</v>
      </c>
    </row>
    <row r="2923" spans="1:2" x14ac:dyDescent="0.25">
      <c r="A2923" t="s">
        <v>9441</v>
      </c>
      <c r="B2923" t="s">
        <v>21480</v>
      </c>
    </row>
    <row r="2924" spans="1:2" x14ac:dyDescent="0.25">
      <c r="A2924" t="s">
        <v>15296</v>
      </c>
      <c r="B2924" t="s">
        <v>23901</v>
      </c>
    </row>
    <row r="2925" spans="1:2" x14ac:dyDescent="0.25">
      <c r="A2925" t="s">
        <v>13350</v>
      </c>
      <c r="B2925" t="s">
        <v>23901</v>
      </c>
    </row>
    <row r="2926" spans="1:2" x14ac:dyDescent="0.25">
      <c r="A2926" t="s">
        <v>12873</v>
      </c>
      <c r="B2926" t="s">
        <v>21147</v>
      </c>
    </row>
    <row r="2927" spans="1:2" x14ac:dyDescent="0.25">
      <c r="A2927" t="s">
        <v>7291</v>
      </c>
      <c r="B2927" t="s">
        <v>21147</v>
      </c>
    </row>
    <row r="2928" spans="1:2" x14ac:dyDescent="0.25">
      <c r="A2928" t="s">
        <v>202</v>
      </c>
      <c r="B2928" t="s">
        <v>24186</v>
      </c>
    </row>
    <row r="2929" spans="1:2" x14ac:dyDescent="0.25">
      <c r="A2929" t="s">
        <v>14936</v>
      </c>
      <c r="B2929" t="s">
        <v>20849</v>
      </c>
    </row>
    <row r="2930" spans="1:2" x14ac:dyDescent="0.25">
      <c r="A2930" t="s">
        <v>6088</v>
      </c>
      <c r="B2930" t="s">
        <v>20849</v>
      </c>
    </row>
    <row r="2931" spans="1:2" x14ac:dyDescent="0.25">
      <c r="A2931" t="s">
        <v>773</v>
      </c>
      <c r="B2931" t="s">
        <v>20850</v>
      </c>
    </row>
    <row r="2932" spans="1:2" x14ac:dyDescent="0.25">
      <c r="A2932" t="s">
        <v>1978</v>
      </c>
      <c r="B2932" t="s">
        <v>20727</v>
      </c>
    </row>
    <row r="2933" spans="1:2" x14ac:dyDescent="0.25">
      <c r="A2933" t="s">
        <v>796</v>
      </c>
      <c r="B2933" t="s">
        <v>19266</v>
      </c>
    </row>
    <row r="2934" spans="1:2" x14ac:dyDescent="0.25">
      <c r="A2934" t="s">
        <v>796</v>
      </c>
      <c r="B2934" t="s">
        <v>19266</v>
      </c>
    </row>
    <row r="2935" spans="1:2" x14ac:dyDescent="0.25">
      <c r="A2935" t="s">
        <v>796</v>
      </c>
      <c r="B2935" t="s">
        <v>21620</v>
      </c>
    </row>
    <row r="2936" spans="1:2" x14ac:dyDescent="0.25">
      <c r="A2936" t="s">
        <v>5522</v>
      </c>
      <c r="B2936" t="s">
        <v>24560</v>
      </c>
    </row>
    <row r="2937" spans="1:2" x14ac:dyDescent="0.25">
      <c r="A2937" t="s">
        <v>1146</v>
      </c>
      <c r="B2937" t="s">
        <v>24829</v>
      </c>
    </row>
    <row r="2938" spans="1:2" x14ac:dyDescent="0.25">
      <c r="A2938" t="s">
        <v>859</v>
      </c>
      <c r="B2938" t="s">
        <v>24404</v>
      </c>
    </row>
    <row r="2939" spans="1:2" x14ac:dyDescent="0.25">
      <c r="A2939" t="s">
        <v>3599</v>
      </c>
      <c r="B2939" t="s">
        <v>21654</v>
      </c>
    </row>
    <row r="2940" spans="1:2" x14ac:dyDescent="0.25">
      <c r="A2940" t="s">
        <v>15743</v>
      </c>
      <c r="B2940" t="s">
        <v>19233</v>
      </c>
    </row>
    <row r="2941" spans="1:2" x14ac:dyDescent="0.25">
      <c r="A2941" t="s">
        <v>10914</v>
      </c>
      <c r="B2941" t="s">
        <v>19233</v>
      </c>
    </row>
    <row r="2942" spans="1:2" x14ac:dyDescent="0.25">
      <c r="A2942" t="s">
        <v>15743</v>
      </c>
      <c r="B2942" t="s">
        <v>23278</v>
      </c>
    </row>
    <row r="2943" spans="1:2" x14ac:dyDescent="0.25">
      <c r="A2943" t="s">
        <v>10914</v>
      </c>
      <c r="B2943" t="s">
        <v>23278</v>
      </c>
    </row>
    <row r="2944" spans="1:2" x14ac:dyDescent="0.25">
      <c r="A2944" t="s">
        <v>4659</v>
      </c>
      <c r="B2944" t="s">
        <v>23887</v>
      </c>
    </row>
    <row r="2945" spans="1:2" x14ac:dyDescent="0.25">
      <c r="A2945" t="s">
        <v>12793</v>
      </c>
      <c r="B2945" t="s">
        <v>20694</v>
      </c>
    </row>
    <row r="2946" spans="1:2" x14ac:dyDescent="0.25">
      <c r="A2946" t="s">
        <v>12793</v>
      </c>
      <c r="B2946" t="s">
        <v>20695</v>
      </c>
    </row>
    <row r="2947" spans="1:2" x14ac:dyDescent="0.25">
      <c r="A2947" t="s">
        <v>1142</v>
      </c>
      <c r="B2947" t="s">
        <v>14077</v>
      </c>
    </row>
    <row r="2948" spans="1:2" x14ac:dyDescent="0.25">
      <c r="A2948" t="s">
        <v>4520</v>
      </c>
      <c r="B2948" t="s">
        <v>21332</v>
      </c>
    </row>
    <row r="2949" spans="1:2" x14ac:dyDescent="0.25">
      <c r="A2949" t="s">
        <v>10955</v>
      </c>
      <c r="B2949" t="s">
        <v>10974</v>
      </c>
    </row>
    <row r="2950" spans="1:2" x14ac:dyDescent="0.25">
      <c r="A2950" t="s">
        <v>11770</v>
      </c>
      <c r="B2950" t="s">
        <v>24009</v>
      </c>
    </row>
    <row r="2951" spans="1:2" x14ac:dyDescent="0.25">
      <c r="A2951" t="s">
        <v>1000</v>
      </c>
      <c r="B2951" t="s">
        <v>24009</v>
      </c>
    </row>
    <row r="2952" spans="1:2" x14ac:dyDescent="0.25">
      <c r="A2952" t="s">
        <v>11770</v>
      </c>
      <c r="B2952" t="s">
        <v>24010</v>
      </c>
    </row>
    <row r="2953" spans="1:2" x14ac:dyDescent="0.25">
      <c r="A2953" t="s">
        <v>1000</v>
      </c>
      <c r="B2953" t="s">
        <v>24010</v>
      </c>
    </row>
    <row r="2954" spans="1:2" x14ac:dyDescent="0.25">
      <c r="A2954" t="s">
        <v>999</v>
      </c>
      <c r="B2954" t="s">
        <v>23522</v>
      </c>
    </row>
    <row r="2955" spans="1:2" x14ac:dyDescent="0.25">
      <c r="A2955" t="s">
        <v>999</v>
      </c>
      <c r="B2955" t="s">
        <v>23523</v>
      </c>
    </row>
    <row r="2956" spans="1:2" x14ac:dyDescent="0.25">
      <c r="A2956" t="s">
        <v>4743</v>
      </c>
      <c r="B2956" t="s">
        <v>19551</v>
      </c>
    </row>
    <row r="2957" spans="1:2" x14ac:dyDescent="0.25">
      <c r="A2957" t="s">
        <v>5523</v>
      </c>
      <c r="B2957" t="s">
        <v>19551</v>
      </c>
    </row>
    <row r="2958" spans="1:2" x14ac:dyDescent="0.25">
      <c r="A2958" t="s">
        <v>2685</v>
      </c>
      <c r="B2958" t="s">
        <v>19551</v>
      </c>
    </row>
    <row r="2959" spans="1:2" x14ac:dyDescent="0.25">
      <c r="A2959" t="s">
        <v>6387</v>
      </c>
      <c r="B2959" t="s">
        <v>19551</v>
      </c>
    </row>
    <row r="2960" spans="1:2" x14ac:dyDescent="0.25">
      <c r="A2960" t="s">
        <v>11947</v>
      </c>
      <c r="B2960" t="s">
        <v>19551</v>
      </c>
    </row>
    <row r="2961" spans="1:2" x14ac:dyDescent="0.25">
      <c r="A2961" t="s">
        <v>17545</v>
      </c>
      <c r="B2961" t="s">
        <v>19551</v>
      </c>
    </row>
    <row r="2962" spans="1:2" x14ac:dyDescent="0.25">
      <c r="A2962" t="s">
        <v>2685</v>
      </c>
      <c r="B2962" t="s">
        <v>21863</v>
      </c>
    </row>
    <row r="2963" spans="1:2" x14ac:dyDescent="0.25">
      <c r="A2963" t="s">
        <v>11947</v>
      </c>
      <c r="B2963" t="s">
        <v>23150</v>
      </c>
    </row>
    <row r="2964" spans="1:2" x14ac:dyDescent="0.25">
      <c r="A2964" t="s">
        <v>14288</v>
      </c>
      <c r="B2964" t="s">
        <v>22281</v>
      </c>
    </row>
    <row r="2965" spans="1:2" x14ac:dyDescent="0.25">
      <c r="A2965" t="s">
        <v>11713</v>
      </c>
      <c r="B2965" t="s">
        <v>19742</v>
      </c>
    </row>
    <row r="2966" spans="1:2" x14ac:dyDescent="0.25">
      <c r="A2966" t="s">
        <v>6384</v>
      </c>
      <c r="B2966" t="s">
        <v>19742</v>
      </c>
    </row>
    <row r="2967" spans="1:2" x14ac:dyDescent="0.25">
      <c r="A2967" t="s">
        <v>7189</v>
      </c>
      <c r="B2967" t="s">
        <v>24287</v>
      </c>
    </row>
    <row r="2968" spans="1:2" x14ac:dyDescent="0.25">
      <c r="A2968" t="s">
        <v>12979</v>
      </c>
      <c r="B2968" t="s">
        <v>24287</v>
      </c>
    </row>
    <row r="2969" spans="1:2" x14ac:dyDescent="0.25">
      <c r="A2969" t="s">
        <v>6549</v>
      </c>
      <c r="B2969" t="s">
        <v>20814</v>
      </c>
    </row>
    <row r="2970" spans="1:2" x14ac:dyDescent="0.25">
      <c r="A2970" t="s">
        <v>6549</v>
      </c>
      <c r="B2970" t="s">
        <v>22214</v>
      </c>
    </row>
    <row r="2971" spans="1:2" x14ac:dyDescent="0.25">
      <c r="A2971" t="s">
        <v>6510</v>
      </c>
      <c r="B2971" t="s">
        <v>21917</v>
      </c>
    </row>
    <row r="2972" spans="1:2" x14ac:dyDescent="0.25">
      <c r="A2972" t="s">
        <v>6510</v>
      </c>
      <c r="B2972" t="s">
        <v>21918</v>
      </c>
    </row>
    <row r="2973" spans="1:2" x14ac:dyDescent="0.25">
      <c r="A2973" t="s">
        <v>1563</v>
      </c>
      <c r="B2973" t="s">
        <v>22286</v>
      </c>
    </row>
    <row r="2974" spans="1:2" x14ac:dyDescent="0.25">
      <c r="A2974" t="s">
        <v>13839</v>
      </c>
      <c r="B2974" t="s">
        <v>22297</v>
      </c>
    </row>
    <row r="2975" spans="1:2" x14ac:dyDescent="0.25">
      <c r="A2975" t="s">
        <v>2350</v>
      </c>
      <c r="B2975" t="s">
        <v>22625</v>
      </c>
    </row>
    <row r="2976" spans="1:2" x14ac:dyDescent="0.25">
      <c r="A2976" t="s">
        <v>2350</v>
      </c>
      <c r="B2976" t="s">
        <v>22626</v>
      </c>
    </row>
    <row r="2977" spans="1:2" x14ac:dyDescent="0.25">
      <c r="A2977" t="s">
        <v>6819</v>
      </c>
      <c r="B2977" t="s">
        <v>21848</v>
      </c>
    </row>
    <row r="2978" spans="1:2" x14ac:dyDescent="0.25">
      <c r="A2978" t="s">
        <v>4520</v>
      </c>
      <c r="B2978" t="s">
        <v>23381</v>
      </c>
    </row>
    <row r="2979" spans="1:2" x14ac:dyDescent="0.25">
      <c r="A2979" t="s">
        <v>10955</v>
      </c>
      <c r="B2979" t="s">
        <v>23381</v>
      </c>
    </row>
    <row r="2980" spans="1:2" x14ac:dyDescent="0.25">
      <c r="A2980" t="s">
        <v>4520</v>
      </c>
      <c r="B2980" t="s">
        <v>23382</v>
      </c>
    </row>
    <row r="2981" spans="1:2" x14ac:dyDescent="0.25">
      <c r="A2981" t="s">
        <v>10955</v>
      </c>
      <c r="B2981" t="s">
        <v>23382</v>
      </c>
    </row>
    <row r="2982" spans="1:2" x14ac:dyDescent="0.25">
      <c r="A2982" t="s">
        <v>9700</v>
      </c>
      <c r="B2982" t="s">
        <v>24062</v>
      </c>
    </row>
    <row r="2983" spans="1:2" x14ac:dyDescent="0.25">
      <c r="A2983" t="s">
        <v>859</v>
      </c>
      <c r="B2983" t="s">
        <v>19768</v>
      </c>
    </row>
    <row r="2984" spans="1:2" x14ac:dyDescent="0.25">
      <c r="A2984" t="s">
        <v>858</v>
      </c>
      <c r="B2984" t="s">
        <v>24340</v>
      </c>
    </row>
    <row r="2985" spans="1:2" x14ac:dyDescent="0.25">
      <c r="A2985" t="s">
        <v>14484</v>
      </c>
      <c r="B2985" t="s">
        <v>24030</v>
      </c>
    </row>
    <row r="2986" spans="1:2" x14ac:dyDescent="0.25">
      <c r="A2986" t="s">
        <v>4520</v>
      </c>
      <c r="B2986" t="s">
        <v>6527</v>
      </c>
    </row>
    <row r="2987" spans="1:2" x14ac:dyDescent="0.25">
      <c r="A2987" t="s">
        <v>12486</v>
      </c>
      <c r="B2987" t="s">
        <v>19433</v>
      </c>
    </row>
    <row r="2988" spans="1:2" x14ac:dyDescent="0.25">
      <c r="A2988" t="s">
        <v>12486</v>
      </c>
      <c r="B2988" t="s">
        <v>24487</v>
      </c>
    </row>
    <row r="2989" spans="1:2" x14ac:dyDescent="0.25">
      <c r="A2989" t="s">
        <v>7363</v>
      </c>
      <c r="B2989" t="s">
        <v>23567</v>
      </c>
    </row>
    <row r="2990" spans="1:2" x14ac:dyDescent="0.25">
      <c r="A2990" t="s">
        <v>7364</v>
      </c>
      <c r="B2990" t="s">
        <v>23567</v>
      </c>
    </row>
    <row r="2991" spans="1:2" x14ac:dyDescent="0.25">
      <c r="A2991" t="s">
        <v>7366</v>
      </c>
      <c r="B2991" t="s">
        <v>23567</v>
      </c>
    </row>
    <row r="2992" spans="1:2" x14ac:dyDescent="0.25">
      <c r="A2992" t="s">
        <v>7367</v>
      </c>
      <c r="B2992" t="s">
        <v>23567</v>
      </c>
    </row>
    <row r="2993" spans="1:2" x14ac:dyDescent="0.25">
      <c r="A2993" t="s">
        <v>7363</v>
      </c>
      <c r="B2993" t="s">
        <v>23568</v>
      </c>
    </row>
    <row r="2994" spans="1:2" x14ac:dyDescent="0.25">
      <c r="A2994" t="s">
        <v>7364</v>
      </c>
      <c r="B2994" t="s">
        <v>23568</v>
      </c>
    </row>
    <row r="2995" spans="1:2" x14ac:dyDescent="0.25">
      <c r="A2995" t="s">
        <v>7366</v>
      </c>
      <c r="B2995" t="s">
        <v>23568</v>
      </c>
    </row>
    <row r="2996" spans="1:2" x14ac:dyDescent="0.25">
      <c r="A2996" t="s">
        <v>7367</v>
      </c>
      <c r="B2996" t="s">
        <v>23568</v>
      </c>
    </row>
    <row r="2997" spans="1:2" x14ac:dyDescent="0.25">
      <c r="A2997" t="s">
        <v>10727</v>
      </c>
      <c r="B2997" t="s">
        <v>22552</v>
      </c>
    </row>
    <row r="2998" spans="1:2" x14ac:dyDescent="0.25">
      <c r="A2998" t="s">
        <v>10727</v>
      </c>
      <c r="B2998" t="s">
        <v>22553</v>
      </c>
    </row>
    <row r="2999" spans="1:2" x14ac:dyDescent="0.25">
      <c r="A2999" t="s">
        <v>12596</v>
      </c>
      <c r="B2999" t="s">
        <v>23414</v>
      </c>
    </row>
    <row r="3000" spans="1:2" x14ac:dyDescent="0.25">
      <c r="A3000" t="s">
        <v>5522</v>
      </c>
      <c r="B3000" t="s">
        <v>18125</v>
      </c>
    </row>
    <row r="3001" spans="1:2" x14ac:dyDescent="0.25">
      <c r="A3001" t="s">
        <v>5522</v>
      </c>
      <c r="B3001" t="s">
        <v>20612</v>
      </c>
    </row>
    <row r="3002" spans="1:2" x14ac:dyDescent="0.25">
      <c r="A3002" t="s">
        <v>1976</v>
      </c>
      <c r="B3002" t="s">
        <v>14364</v>
      </c>
    </row>
    <row r="3003" spans="1:2" x14ac:dyDescent="0.25">
      <c r="A3003" t="s">
        <v>1976</v>
      </c>
      <c r="B3003" t="s">
        <v>22239</v>
      </c>
    </row>
    <row r="3004" spans="1:2" x14ac:dyDescent="0.25">
      <c r="A3004" t="s">
        <v>6572</v>
      </c>
      <c r="B3004" t="s">
        <v>10069</v>
      </c>
    </row>
    <row r="3005" spans="1:2" x14ac:dyDescent="0.25">
      <c r="A3005" t="s">
        <v>6572</v>
      </c>
      <c r="B3005" t="s">
        <v>15504</v>
      </c>
    </row>
    <row r="3006" spans="1:2" x14ac:dyDescent="0.25">
      <c r="A3006" t="s">
        <v>1978</v>
      </c>
      <c r="B3006" t="s">
        <v>17821</v>
      </c>
    </row>
    <row r="3007" spans="1:2" x14ac:dyDescent="0.25">
      <c r="A3007" t="s">
        <v>4005</v>
      </c>
      <c r="B3007" t="s">
        <v>17821</v>
      </c>
    </row>
    <row r="3008" spans="1:2" x14ac:dyDescent="0.25">
      <c r="A3008" t="s">
        <v>1978</v>
      </c>
      <c r="B3008" t="s">
        <v>19071</v>
      </c>
    </row>
    <row r="3009" spans="1:2" x14ac:dyDescent="0.25">
      <c r="A3009" t="s">
        <v>3766</v>
      </c>
      <c r="B3009" t="s">
        <v>19858</v>
      </c>
    </row>
    <row r="3010" spans="1:2" x14ac:dyDescent="0.25">
      <c r="A3010" t="s">
        <v>3766</v>
      </c>
      <c r="B3010" t="s">
        <v>19859</v>
      </c>
    </row>
    <row r="3011" spans="1:2" x14ac:dyDescent="0.25">
      <c r="A3011" t="s">
        <v>1144</v>
      </c>
      <c r="B3011" t="s">
        <v>20953</v>
      </c>
    </row>
    <row r="3012" spans="1:2" x14ac:dyDescent="0.25">
      <c r="A3012" t="s">
        <v>1144</v>
      </c>
      <c r="B3012" t="s">
        <v>24231</v>
      </c>
    </row>
    <row r="3013" spans="1:2" x14ac:dyDescent="0.25">
      <c r="A3013" t="s">
        <v>5523</v>
      </c>
      <c r="B3013" t="s">
        <v>17618</v>
      </c>
    </row>
    <row r="3014" spans="1:2" x14ac:dyDescent="0.25">
      <c r="A3014" t="s">
        <v>5522</v>
      </c>
      <c r="B3014" t="s">
        <v>24561</v>
      </c>
    </row>
    <row r="3015" spans="1:2" x14ac:dyDescent="0.25">
      <c r="A3015" t="s">
        <v>3469</v>
      </c>
      <c r="B3015" t="s">
        <v>15384</v>
      </c>
    </row>
    <row r="3016" spans="1:2" x14ac:dyDescent="0.25">
      <c r="A3016" t="s">
        <v>1979</v>
      </c>
      <c r="B3016" t="s">
        <v>24205</v>
      </c>
    </row>
    <row r="3017" spans="1:2" x14ac:dyDescent="0.25">
      <c r="A3017" t="s">
        <v>796</v>
      </c>
      <c r="B3017" t="s">
        <v>17904</v>
      </c>
    </row>
    <row r="3018" spans="1:2" x14ac:dyDescent="0.25">
      <c r="A3018" t="s">
        <v>7189</v>
      </c>
      <c r="B3018" t="s">
        <v>17904</v>
      </c>
    </row>
    <row r="3019" spans="1:2" x14ac:dyDescent="0.25">
      <c r="A3019" t="s">
        <v>3770</v>
      </c>
      <c r="B3019" t="s">
        <v>19251</v>
      </c>
    </row>
    <row r="3020" spans="1:2" x14ac:dyDescent="0.25">
      <c r="A3020" t="s">
        <v>1563</v>
      </c>
      <c r="B3020" t="s">
        <v>17738</v>
      </c>
    </row>
    <row r="3021" spans="1:2" x14ac:dyDescent="0.25">
      <c r="A3021" t="s">
        <v>12979</v>
      </c>
      <c r="B3021" t="s">
        <v>17738</v>
      </c>
    </row>
    <row r="3022" spans="1:2" x14ac:dyDescent="0.25">
      <c r="A3022" t="s">
        <v>12979</v>
      </c>
      <c r="B3022" t="s">
        <v>20662</v>
      </c>
    </row>
    <row r="3023" spans="1:2" x14ac:dyDescent="0.25">
      <c r="A3023" t="s">
        <v>11491</v>
      </c>
      <c r="B3023" t="s">
        <v>22212</v>
      </c>
    </row>
    <row r="3024" spans="1:2" x14ac:dyDescent="0.25">
      <c r="A3024" t="s">
        <v>2686</v>
      </c>
      <c r="B3024" t="s">
        <v>22212</v>
      </c>
    </row>
    <row r="3025" spans="1:2" x14ac:dyDescent="0.25">
      <c r="A3025" t="s">
        <v>11491</v>
      </c>
      <c r="B3025" t="s">
        <v>22213</v>
      </c>
    </row>
    <row r="3026" spans="1:2" x14ac:dyDescent="0.25">
      <c r="A3026" t="s">
        <v>2686</v>
      </c>
      <c r="B3026" t="s">
        <v>22213</v>
      </c>
    </row>
    <row r="3027" spans="1:2" x14ac:dyDescent="0.25">
      <c r="A3027" t="s">
        <v>15872</v>
      </c>
      <c r="B3027" t="s">
        <v>19100</v>
      </c>
    </row>
    <row r="3028" spans="1:2" x14ac:dyDescent="0.25">
      <c r="A3028" t="s">
        <v>568</v>
      </c>
      <c r="B3028" t="s">
        <v>21238</v>
      </c>
    </row>
    <row r="3029" spans="1:2" x14ac:dyDescent="0.25">
      <c r="A3029" t="s">
        <v>4032</v>
      </c>
      <c r="B3029" t="s">
        <v>14124</v>
      </c>
    </row>
    <row r="3030" spans="1:2" x14ac:dyDescent="0.25">
      <c r="A3030" t="s">
        <v>12415</v>
      </c>
      <c r="B3030" t="s">
        <v>18782</v>
      </c>
    </row>
    <row r="3031" spans="1:2" x14ac:dyDescent="0.25">
      <c r="A3031" t="s">
        <v>12415</v>
      </c>
      <c r="B3031" t="s">
        <v>18784</v>
      </c>
    </row>
    <row r="3032" spans="1:2" x14ac:dyDescent="0.25">
      <c r="A3032" t="s">
        <v>3067</v>
      </c>
      <c r="B3032" t="s">
        <v>21029</v>
      </c>
    </row>
    <row r="3033" spans="1:2" x14ac:dyDescent="0.25">
      <c r="A3033" t="s">
        <v>7366</v>
      </c>
      <c r="B3033" t="s">
        <v>23656</v>
      </c>
    </row>
    <row r="3034" spans="1:2" x14ac:dyDescent="0.25">
      <c r="A3034" t="s">
        <v>7366</v>
      </c>
      <c r="B3034" t="s">
        <v>23657</v>
      </c>
    </row>
    <row r="3035" spans="1:2" x14ac:dyDescent="0.25">
      <c r="A3035" t="s">
        <v>9700</v>
      </c>
      <c r="B3035" t="s">
        <v>17189</v>
      </c>
    </row>
    <row r="3036" spans="1:2" x14ac:dyDescent="0.25">
      <c r="A3036" t="s">
        <v>12486</v>
      </c>
      <c r="B3036" t="s">
        <v>19435</v>
      </c>
    </row>
    <row r="3037" spans="1:2" x14ac:dyDescent="0.25">
      <c r="A3037" t="s">
        <v>12486</v>
      </c>
      <c r="B3037" t="s">
        <v>19436</v>
      </c>
    </row>
    <row r="3038" spans="1:2" x14ac:dyDescent="0.25">
      <c r="A3038" t="s">
        <v>3766</v>
      </c>
      <c r="B3038" t="s">
        <v>23351</v>
      </c>
    </row>
    <row r="3039" spans="1:2" x14ac:dyDescent="0.25">
      <c r="A3039" t="s">
        <v>1976</v>
      </c>
      <c r="B3039" t="s">
        <v>19091</v>
      </c>
    </row>
    <row r="3040" spans="1:2" x14ac:dyDescent="0.25">
      <c r="A3040" t="s">
        <v>16015</v>
      </c>
      <c r="B3040" t="s">
        <v>20596</v>
      </c>
    </row>
    <row r="3041" spans="1:2" x14ac:dyDescent="0.25">
      <c r="A3041" t="s">
        <v>16015</v>
      </c>
      <c r="B3041" t="s">
        <v>21058</v>
      </c>
    </row>
    <row r="3042" spans="1:2" x14ac:dyDescent="0.25">
      <c r="A3042" t="s">
        <v>597</v>
      </c>
      <c r="B3042" t="s">
        <v>19450</v>
      </c>
    </row>
    <row r="3043" spans="1:2" x14ac:dyDescent="0.25">
      <c r="A3043" t="s">
        <v>11502</v>
      </c>
      <c r="B3043" t="s">
        <v>21931</v>
      </c>
    </row>
    <row r="3044" spans="1:2" x14ac:dyDescent="0.25">
      <c r="A3044" t="s">
        <v>11504</v>
      </c>
      <c r="B3044" t="s">
        <v>21931</v>
      </c>
    </row>
    <row r="3045" spans="1:2" x14ac:dyDescent="0.25">
      <c r="A3045" t="s">
        <v>11502</v>
      </c>
      <c r="B3045" t="s">
        <v>21932</v>
      </c>
    </row>
    <row r="3046" spans="1:2" x14ac:dyDescent="0.25">
      <c r="A3046" t="s">
        <v>11504</v>
      </c>
      <c r="B3046" t="s">
        <v>21932</v>
      </c>
    </row>
    <row r="3047" spans="1:2" x14ac:dyDescent="0.25">
      <c r="A3047" t="s">
        <v>4659</v>
      </c>
      <c r="B3047" t="s">
        <v>14999</v>
      </c>
    </row>
    <row r="3048" spans="1:2" x14ac:dyDescent="0.25">
      <c r="A3048" t="s">
        <v>4650</v>
      </c>
      <c r="B3048" t="s">
        <v>15892</v>
      </c>
    </row>
    <row r="3049" spans="1:2" x14ac:dyDescent="0.25">
      <c r="A3049" t="s">
        <v>8103</v>
      </c>
      <c r="B3049" t="s">
        <v>15235</v>
      </c>
    </row>
    <row r="3050" spans="1:2" x14ac:dyDescent="0.25">
      <c r="A3050" t="s">
        <v>8103</v>
      </c>
      <c r="B3050" t="s">
        <v>20933</v>
      </c>
    </row>
    <row r="3051" spans="1:2" x14ac:dyDescent="0.25">
      <c r="A3051" t="s">
        <v>13839</v>
      </c>
      <c r="B3051" t="s">
        <v>20933</v>
      </c>
    </row>
    <row r="3052" spans="1:2" x14ac:dyDescent="0.25">
      <c r="A3052" t="s">
        <v>8103</v>
      </c>
      <c r="B3052" t="s">
        <v>22024</v>
      </c>
    </row>
    <row r="3053" spans="1:2" x14ac:dyDescent="0.25">
      <c r="A3053" t="s">
        <v>777</v>
      </c>
      <c r="B3053" t="s">
        <v>18428</v>
      </c>
    </row>
    <row r="3054" spans="1:2" x14ac:dyDescent="0.25">
      <c r="A3054" t="s">
        <v>999</v>
      </c>
      <c r="B3054" t="s">
        <v>20855</v>
      </c>
    </row>
    <row r="3055" spans="1:2" x14ac:dyDescent="0.25">
      <c r="A3055" t="s">
        <v>2229</v>
      </c>
      <c r="B3055" t="s">
        <v>24078</v>
      </c>
    </row>
    <row r="3056" spans="1:2" x14ac:dyDescent="0.25">
      <c r="A3056" t="s">
        <v>13329</v>
      </c>
      <c r="B3056" t="s">
        <v>24078</v>
      </c>
    </row>
    <row r="3057" spans="1:2" x14ac:dyDescent="0.25">
      <c r="A3057" t="s">
        <v>8880</v>
      </c>
      <c r="B3057" t="s">
        <v>24001</v>
      </c>
    </row>
    <row r="3058" spans="1:2" x14ac:dyDescent="0.25">
      <c r="A3058" t="s">
        <v>8881</v>
      </c>
      <c r="B3058" t="s">
        <v>24783</v>
      </c>
    </row>
    <row r="3059" spans="1:2" x14ac:dyDescent="0.25">
      <c r="A3059" t="s">
        <v>13839</v>
      </c>
      <c r="B3059" t="s">
        <v>24783</v>
      </c>
    </row>
    <row r="3060" spans="1:2" x14ac:dyDescent="0.25">
      <c r="A3060" t="s">
        <v>8881</v>
      </c>
      <c r="B3060" t="s">
        <v>24784</v>
      </c>
    </row>
    <row r="3061" spans="1:2" x14ac:dyDescent="0.25">
      <c r="A3061" t="s">
        <v>13839</v>
      </c>
      <c r="B3061" t="s">
        <v>24784</v>
      </c>
    </row>
    <row r="3062" spans="1:2" x14ac:dyDescent="0.25">
      <c r="A3062" t="s">
        <v>11770</v>
      </c>
      <c r="B3062" t="s">
        <v>24011</v>
      </c>
    </row>
    <row r="3063" spans="1:2" x14ac:dyDescent="0.25">
      <c r="A3063" t="s">
        <v>3768</v>
      </c>
      <c r="B3063" t="s">
        <v>23472</v>
      </c>
    </row>
    <row r="3064" spans="1:2" x14ac:dyDescent="0.25">
      <c r="A3064" t="s">
        <v>4522</v>
      </c>
      <c r="B3064" t="s">
        <v>15625</v>
      </c>
    </row>
    <row r="3065" spans="1:2" x14ac:dyDescent="0.25">
      <c r="A3065" t="s">
        <v>12415</v>
      </c>
      <c r="B3065" t="s">
        <v>19297</v>
      </c>
    </row>
    <row r="3066" spans="1:2" x14ac:dyDescent="0.25">
      <c r="A3066" t="s">
        <v>14291</v>
      </c>
      <c r="B3066" t="s">
        <v>19297</v>
      </c>
    </row>
    <row r="3067" spans="1:2" x14ac:dyDescent="0.25">
      <c r="A3067" t="s">
        <v>12415</v>
      </c>
      <c r="B3067" t="s">
        <v>22076</v>
      </c>
    </row>
    <row r="3068" spans="1:2" x14ac:dyDescent="0.25">
      <c r="A3068" t="s">
        <v>14291</v>
      </c>
      <c r="B3068" t="s">
        <v>19356</v>
      </c>
    </row>
    <row r="3069" spans="1:2" x14ac:dyDescent="0.25">
      <c r="A3069" t="s">
        <v>11770</v>
      </c>
      <c r="B3069" t="s">
        <v>24012</v>
      </c>
    </row>
    <row r="3070" spans="1:2" x14ac:dyDescent="0.25">
      <c r="A3070" t="s">
        <v>1000</v>
      </c>
      <c r="B3070" t="s">
        <v>24012</v>
      </c>
    </row>
    <row r="3071" spans="1:2" x14ac:dyDescent="0.25">
      <c r="A3071" t="s">
        <v>10741</v>
      </c>
      <c r="B3071" t="s">
        <v>22750</v>
      </c>
    </row>
    <row r="3072" spans="1:2" x14ac:dyDescent="0.25">
      <c r="A3072" t="s">
        <v>10741</v>
      </c>
      <c r="B3072" t="s">
        <v>22751</v>
      </c>
    </row>
    <row r="3073" spans="1:2" x14ac:dyDescent="0.25">
      <c r="A3073" t="s">
        <v>1441</v>
      </c>
      <c r="B3073" t="s">
        <v>17832</v>
      </c>
    </row>
    <row r="3074" spans="1:2" x14ac:dyDescent="0.25">
      <c r="A3074" t="s">
        <v>1441</v>
      </c>
      <c r="B3074" t="s">
        <v>20305</v>
      </c>
    </row>
    <row r="3075" spans="1:2" x14ac:dyDescent="0.25">
      <c r="A3075" t="s">
        <v>202</v>
      </c>
      <c r="B3075" t="s">
        <v>19064</v>
      </c>
    </row>
    <row r="3076" spans="1:2" x14ac:dyDescent="0.25">
      <c r="A3076" t="s">
        <v>202</v>
      </c>
      <c r="B3076" t="s">
        <v>20576</v>
      </c>
    </row>
    <row r="3077" spans="1:2" x14ac:dyDescent="0.25">
      <c r="A3077" t="s">
        <v>12369</v>
      </c>
      <c r="B3077" t="s">
        <v>22503</v>
      </c>
    </row>
    <row r="3078" spans="1:2" x14ac:dyDescent="0.25">
      <c r="A3078" t="s">
        <v>12369</v>
      </c>
      <c r="B3078" t="s">
        <v>22504</v>
      </c>
    </row>
    <row r="3079" spans="1:2" x14ac:dyDescent="0.25">
      <c r="A3079" t="s">
        <v>11783</v>
      </c>
      <c r="B3079" t="s">
        <v>22526</v>
      </c>
    </row>
    <row r="3080" spans="1:2" x14ac:dyDescent="0.25">
      <c r="A3080" t="s">
        <v>11783</v>
      </c>
      <c r="B3080" t="s">
        <v>22527</v>
      </c>
    </row>
    <row r="3081" spans="1:2" x14ac:dyDescent="0.25">
      <c r="A3081" t="s">
        <v>12366</v>
      </c>
      <c r="B3081" t="s">
        <v>20743</v>
      </c>
    </row>
    <row r="3082" spans="1:2" x14ac:dyDescent="0.25">
      <c r="A3082" t="s">
        <v>11482</v>
      </c>
      <c r="B3082" t="s">
        <v>20842</v>
      </c>
    </row>
    <row r="3083" spans="1:2" x14ac:dyDescent="0.25">
      <c r="A3083" t="s">
        <v>15743</v>
      </c>
      <c r="B3083" t="s">
        <v>20940</v>
      </c>
    </row>
    <row r="3084" spans="1:2" x14ac:dyDescent="0.25">
      <c r="A3084" t="s">
        <v>15743</v>
      </c>
      <c r="B3084" t="s">
        <v>21402</v>
      </c>
    </row>
    <row r="3085" spans="1:2" x14ac:dyDescent="0.25">
      <c r="A3085" t="s">
        <v>12371</v>
      </c>
      <c r="B3085" t="s">
        <v>21050</v>
      </c>
    </row>
    <row r="3086" spans="1:2" x14ac:dyDescent="0.25">
      <c r="A3086" t="s">
        <v>8278</v>
      </c>
      <c r="B3086" t="s">
        <v>22520</v>
      </c>
    </row>
    <row r="3087" spans="1:2" x14ac:dyDescent="0.25">
      <c r="A3087" t="s">
        <v>8278</v>
      </c>
      <c r="B3087" t="s">
        <v>22521</v>
      </c>
    </row>
    <row r="3088" spans="1:2" x14ac:dyDescent="0.25">
      <c r="A3088" t="s">
        <v>12279</v>
      </c>
      <c r="B3088" t="s">
        <v>14172</v>
      </c>
    </row>
    <row r="3089" spans="1:2" x14ac:dyDescent="0.25">
      <c r="A3089" t="s">
        <v>7466</v>
      </c>
      <c r="B3089" t="s">
        <v>14172</v>
      </c>
    </row>
    <row r="3090" spans="1:2" x14ac:dyDescent="0.25">
      <c r="A3090" t="s">
        <v>12367</v>
      </c>
      <c r="B3090" t="s">
        <v>14172</v>
      </c>
    </row>
    <row r="3091" spans="1:2" x14ac:dyDescent="0.25">
      <c r="A3091" t="s">
        <v>8146</v>
      </c>
      <c r="B3091" t="s">
        <v>14172</v>
      </c>
    </row>
    <row r="3092" spans="1:2" x14ac:dyDescent="0.25">
      <c r="A3092" t="s">
        <v>9219</v>
      </c>
      <c r="B3092" t="s">
        <v>20623</v>
      </c>
    </row>
    <row r="3093" spans="1:2" x14ac:dyDescent="0.25">
      <c r="A3093" t="s">
        <v>11499</v>
      </c>
      <c r="B3093" t="s">
        <v>21891</v>
      </c>
    </row>
    <row r="3094" spans="1:2" x14ac:dyDescent="0.25">
      <c r="A3094" t="s">
        <v>11499</v>
      </c>
      <c r="B3094" t="s">
        <v>21892</v>
      </c>
    </row>
    <row r="3095" spans="1:2" x14ac:dyDescent="0.25">
      <c r="A3095" t="s">
        <v>10240</v>
      </c>
      <c r="B3095" t="s">
        <v>24387</v>
      </c>
    </row>
    <row r="3096" spans="1:2" x14ac:dyDescent="0.25">
      <c r="A3096" t="s">
        <v>10240</v>
      </c>
      <c r="B3096" t="s">
        <v>24388</v>
      </c>
    </row>
    <row r="3097" spans="1:2" x14ac:dyDescent="0.25">
      <c r="A3097" t="s">
        <v>3766</v>
      </c>
      <c r="B3097" t="s">
        <v>23353</v>
      </c>
    </row>
    <row r="3098" spans="1:2" x14ac:dyDescent="0.25">
      <c r="A3098" t="s">
        <v>11483</v>
      </c>
      <c r="B3098" t="s">
        <v>23195</v>
      </c>
    </row>
    <row r="3099" spans="1:2" x14ac:dyDescent="0.25">
      <c r="A3099" t="s">
        <v>11483</v>
      </c>
      <c r="B3099" t="s">
        <v>23196</v>
      </c>
    </row>
    <row r="3100" spans="1:2" x14ac:dyDescent="0.25">
      <c r="A3100" t="s">
        <v>11483</v>
      </c>
      <c r="B3100" t="s">
        <v>21869</v>
      </c>
    </row>
    <row r="3101" spans="1:2" x14ac:dyDescent="0.25">
      <c r="A3101" t="s">
        <v>7364</v>
      </c>
      <c r="B3101" t="s">
        <v>21869</v>
      </c>
    </row>
    <row r="3102" spans="1:2" x14ac:dyDescent="0.25">
      <c r="A3102" t="s">
        <v>11493</v>
      </c>
      <c r="B3102" t="s">
        <v>21869</v>
      </c>
    </row>
    <row r="3103" spans="1:2" x14ac:dyDescent="0.25">
      <c r="A3103" t="s">
        <v>8159</v>
      </c>
      <c r="B3103" t="s">
        <v>21869</v>
      </c>
    </row>
    <row r="3104" spans="1:2" x14ac:dyDescent="0.25">
      <c r="A3104" t="s">
        <v>2686</v>
      </c>
      <c r="B3104" t="s">
        <v>21869</v>
      </c>
    </row>
    <row r="3105" spans="1:2" x14ac:dyDescent="0.25">
      <c r="A3105" t="s">
        <v>11499</v>
      </c>
      <c r="B3105" t="s">
        <v>21869</v>
      </c>
    </row>
    <row r="3106" spans="1:2" x14ac:dyDescent="0.25">
      <c r="A3106" t="s">
        <v>11483</v>
      </c>
      <c r="B3106" t="s">
        <v>21870</v>
      </c>
    </row>
    <row r="3107" spans="1:2" x14ac:dyDescent="0.25">
      <c r="A3107" t="s">
        <v>7364</v>
      </c>
      <c r="B3107" t="s">
        <v>21870</v>
      </c>
    </row>
    <row r="3108" spans="1:2" x14ac:dyDescent="0.25">
      <c r="A3108" t="s">
        <v>11493</v>
      </c>
      <c r="B3108" t="s">
        <v>21870</v>
      </c>
    </row>
    <row r="3109" spans="1:2" x14ac:dyDescent="0.25">
      <c r="A3109" t="s">
        <v>8159</v>
      </c>
      <c r="B3109" t="s">
        <v>21870</v>
      </c>
    </row>
    <row r="3110" spans="1:2" x14ac:dyDescent="0.25">
      <c r="A3110" t="s">
        <v>2686</v>
      </c>
      <c r="B3110" t="s">
        <v>21870</v>
      </c>
    </row>
    <row r="3111" spans="1:2" x14ac:dyDescent="0.25">
      <c r="A3111" t="s">
        <v>11499</v>
      </c>
      <c r="B3111" t="s">
        <v>21870</v>
      </c>
    </row>
    <row r="3112" spans="1:2" x14ac:dyDescent="0.25">
      <c r="A3112" t="s">
        <v>16067</v>
      </c>
      <c r="B3112" t="s">
        <v>24023</v>
      </c>
    </row>
    <row r="3113" spans="1:2" x14ac:dyDescent="0.25">
      <c r="A3113" t="s">
        <v>11504</v>
      </c>
      <c r="B3113" t="s">
        <v>24705</v>
      </c>
    </row>
    <row r="3114" spans="1:2" x14ac:dyDescent="0.25">
      <c r="A3114" t="s">
        <v>11504</v>
      </c>
      <c r="B3114" t="s">
        <v>24706</v>
      </c>
    </row>
    <row r="3115" spans="1:2" x14ac:dyDescent="0.25">
      <c r="A3115" t="s">
        <v>8278</v>
      </c>
      <c r="B3115" t="s">
        <v>22522</v>
      </c>
    </row>
    <row r="3116" spans="1:2" x14ac:dyDescent="0.25">
      <c r="A3116" t="s">
        <v>496</v>
      </c>
      <c r="B3116" t="s">
        <v>465</v>
      </c>
    </row>
    <row r="3117" spans="1:2" x14ac:dyDescent="0.25">
      <c r="A3117" t="s">
        <v>496</v>
      </c>
      <c r="B3117" t="s">
        <v>18120</v>
      </c>
    </row>
    <row r="3118" spans="1:2" x14ac:dyDescent="0.25">
      <c r="A3118" t="s">
        <v>597</v>
      </c>
      <c r="B3118" t="s">
        <v>24605</v>
      </c>
    </row>
    <row r="3119" spans="1:2" x14ac:dyDescent="0.25">
      <c r="A3119" t="s">
        <v>12793</v>
      </c>
      <c r="B3119" t="s">
        <v>17518</v>
      </c>
    </row>
    <row r="3120" spans="1:2" x14ac:dyDescent="0.25">
      <c r="A3120" t="s">
        <v>9219</v>
      </c>
      <c r="B3120" t="s">
        <v>18183</v>
      </c>
    </row>
    <row r="3121" spans="1:2" x14ac:dyDescent="0.25">
      <c r="A3121" t="s">
        <v>9219</v>
      </c>
      <c r="B3121" t="s">
        <v>18183</v>
      </c>
    </row>
    <row r="3122" spans="1:2" x14ac:dyDescent="0.25">
      <c r="A3122" t="s">
        <v>9219</v>
      </c>
      <c r="B3122" t="s">
        <v>20626</v>
      </c>
    </row>
    <row r="3123" spans="1:2" x14ac:dyDescent="0.25">
      <c r="A3123" t="s">
        <v>10240</v>
      </c>
      <c r="B3123" t="s">
        <v>24389</v>
      </c>
    </row>
    <row r="3124" spans="1:2" x14ac:dyDescent="0.25">
      <c r="A3124" t="s">
        <v>12064</v>
      </c>
      <c r="B3124" t="s">
        <v>20558</v>
      </c>
    </row>
    <row r="3125" spans="1:2" x14ac:dyDescent="0.25">
      <c r="A3125" t="s">
        <v>10749</v>
      </c>
      <c r="B3125" t="s">
        <v>19751</v>
      </c>
    </row>
    <row r="3126" spans="1:2" x14ac:dyDescent="0.25">
      <c r="A3126" t="s">
        <v>7291</v>
      </c>
      <c r="B3126" t="s">
        <v>18707</v>
      </c>
    </row>
    <row r="3127" spans="1:2" x14ac:dyDescent="0.25">
      <c r="A3127" t="s">
        <v>7291</v>
      </c>
      <c r="B3127" t="s">
        <v>22099</v>
      </c>
    </row>
    <row r="3128" spans="1:2" x14ac:dyDescent="0.25">
      <c r="A3128" t="s">
        <v>15296</v>
      </c>
      <c r="B3128" t="s">
        <v>15295</v>
      </c>
    </row>
    <row r="3129" spans="1:2" x14ac:dyDescent="0.25">
      <c r="A3129" t="s">
        <v>4743</v>
      </c>
      <c r="B3129" t="s">
        <v>24169</v>
      </c>
    </row>
    <row r="3130" spans="1:2" x14ac:dyDescent="0.25">
      <c r="A3130" t="s">
        <v>6813</v>
      </c>
      <c r="B3130" t="s">
        <v>23361</v>
      </c>
    </row>
    <row r="3131" spans="1:2" x14ac:dyDescent="0.25">
      <c r="A3131" t="s">
        <v>6813</v>
      </c>
      <c r="B3131" t="s">
        <v>23363</v>
      </c>
    </row>
    <row r="3132" spans="1:2" x14ac:dyDescent="0.25">
      <c r="A3132" t="s">
        <v>7595</v>
      </c>
      <c r="B3132" t="s">
        <v>23964</v>
      </c>
    </row>
    <row r="3133" spans="1:2" x14ac:dyDescent="0.25">
      <c r="A3133" t="s">
        <v>8224</v>
      </c>
      <c r="B3133" t="s">
        <v>17800</v>
      </c>
    </row>
    <row r="3134" spans="1:2" x14ac:dyDescent="0.25">
      <c r="A3134" t="s">
        <v>4005</v>
      </c>
      <c r="B3134" t="s">
        <v>19057</v>
      </c>
    </row>
    <row r="3135" spans="1:2" x14ac:dyDescent="0.25">
      <c r="A3135" t="s">
        <v>5522</v>
      </c>
      <c r="B3135" t="s">
        <v>20619</v>
      </c>
    </row>
    <row r="3136" spans="1:2" x14ac:dyDescent="0.25">
      <c r="A3136" t="s">
        <v>5522</v>
      </c>
      <c r="B3136" t="s">
        <v>20620</v>
      </c>
    </row>
    <row r="3137" spans="1:2" x14ac:dyDescent="0.25">
      <c r="A3137" t="s">
        <v>9878</v>
      </c>
      <c r="B3137" t="s">
        <v>21492</v>
      </c>
    </row>
    <row r="3138" spans="1:2" x14ac:dyDescent="0.25">
      <c r="A3138" t="s">
        <v>1978</v>
      </c>
      <c r="B3138" t="s">
        <v>23146</v>
      </c>
    </row>
    <row r="3139" spans="1:2" x14ac:dyDescent="0.25">
      <c r="A3139" t="s">
        <v>1978</v>
      </c>
      <c r="B3139" t="s">
        <v>23147</v>
      </c>
    </row>
    <row r="3140" spans="1:2" x14ac:dyDescent="0.25">
      <c r="A3140" t="s">
        <v>1143</v>
      </c>
      <c r="B3140" t="s">
        <v>19766</v>
      </c>
    </row>
    <row r="3141" spans="1:2" x14ac:dyDescent="0.25">
      <c r="A3141" t="s">
        <v>1143</v>
      </c>
      <c r="B3141" t="s">
        <v>22960</v>
      </c>
    </row>
    <row r="3142" spans="1:2" x14ac:dyDescent="0.25">
      <c r="A3142" t="s">
        <v>14059</v>
      </c>
      <c r="B3142" t="s">
        <v>23007</v>
      </c>
    </row>
    <row r="3143" spans="1:2" x14ac:dyDescent="0.25">
      <c r="A3143" t="s">
        <v>14059</v>
      </c>
      <c r="B3143" t="s">
        <v>23008</v>
      </c>
    </row>
    <row r="3144" spans="1:2" x14ac:dyDescent="0.25">
      <c r="A3144" t="s">
        <v>16015</v>
      </c>
      <c r="B3144" t="s">
        <v>22018</v>
      </c>
    </row>
    <row r="3145" spans="1:2" x14ac:dyDescent="0.25">
      <c r="A3145" t="s">
        <v>13750</v>
      </c>
      <c r="B3145" t="s">
        <v>16270</v>
      </c>
    </row>
    <row r="3146" spans="1:2" x14ac:dyDescent="0.25">
      <c r="A3146" t="s">
        <v>13750</v>
      </c>
      <c r="B3146" t="s">
        <v>17287</v>
      </c>
    </row>
    <row r="3147" spans="1:2" x14ac:dyDescent="0.25">
      <c r="A3147" t="s">
        <v>7595</v>
      </c>
      <c r="B3147" t="s">
        <v>23965</v>
      </c>
    </row>
    <row r="3148" spans="1:2" x14ac:dyDescent="0.25">
      <c r="A3148" t="s">
        <v>7595</v>
      </c>
      <c r="B3148" t="s">
        <v>23967</v>
      </c>
    </row>
    <row r="3149" spans="1:2" x14ac:dyDescent="0.25">
      <c r="A3149" t="s">
        <v>777</v>
      </c>
      <c r="B3149" t="s">
        <v>18250</v>
      </c>
    </row>
    <row r="3150" spans="1:2" x14ac:dyDescent="0.25">
      <c r="A3150" t="s">
        <v>9771</v>
      </c>
      <c r="B3150" t="s">
        <v>14731</v>
      </c>
    </row>
    <row r="3151" spans="1:2" x14ac:dyDescent="0.25">
      <c r="A3151" t="s">
        <v>4520</v>
      </c>
      <c r="B3151" t="s">
        <v>23383</v>
      </c>
    </row>
    <row r="3152" spans="1:2" x14ac:dyDescent="0.25">
      <c r="A3152" t="s">
        <v>4520</v>
      </c>
      <c r="B3152" t="s">
        <v>23383</v>
      </c>
    </row>
    <row r="3153" spans="1:2" x14ac:dyDescent="0.25">
      <c r="A3153" t="s">
        <v>4521</v>
      </c>
      <c r="B3153" t="s">
        <v>23405</v>
      </c>
    </row>
    <row r="3154" spans="1:2" x14ac:dyDescent="0.25">
      <c r="A3154" t="s">
        <v>4521</v>
      </c>
      <c r="B3154" t="s">
        <v>23405</v>
      </c>
    </row>
    <row r="3155" spans="1:2" x14ac:dyDescent="0.25">
      <c r="A3155" t="s">
        <v>8881</v>
      </c>
      <c r="B3155" t="s">
        <v>18130</v>
      </c>
    </row>
    <row r="3156" spans="1:2" x14ac:dyDescent="0.25">
      <c r="A3156" t="s">
        <v>8881</v>
      </c>
      <c r="B3156" t="s">
        <v>24785</v>
      </c>
    </row>
    <row r="3157" spans="1:2" x14ac:dyDescent="0.25">
      <c r="A3157" t="s">
        <v>13839</v>
      </c>
      <c r="B3157" t="s">
        <v>24785</v>
      </c>
    </row>
    <row r="3158" spans="1:2" x14ac:dyDescent="0.25">
      <c r="A3158" t="s">
        <v>8881</v>
      </c>
      <c r="B3158" t="s">
        <v>24786</v>
      </c>
    </row>
    <row r="3159" spans="1:2" x14ac:dyDescent="0.25">
      <c r="A3159" t="s">
        <v>13839</v>
      </c>
      <c r="B3159" t="s">
        <v>24786</v>
      </c>
    </row>
    <row r="3160" spans="1:2" x14ac:dyDescent="0.25">
      <c r="A3160" t="s">
        <v>8880</v>
      </c>
      <c r="B3160" t="s">
        <v>23216</v>
      </c>
    </row>
    <row r="3161" spans="1:2" x14ac:dyDescent="0.25">
      <c r="A3161" t="s">
        <v>8880</v>
      </c>
      <c r="B3161" t="s">
        <v>24003</v>
      </c>
    </row>
    <row r="3162" spans="1:2" x14ac:dyDescent="0.25">
      <c r="A3162" t="s">
        <v>17135</v>
      </c>
      <c r="B3162" t="s">
        <v>24003</v>
      </c>
    </row>
    <row r="3163" spans="1:2" x14ac:dyDescent="0.25">
      <c r="A3163" t="s">
        <v>8103</v>
      </c>
      <c r="B3163" t="s">
        <v>23432</v>
      </c>
    </row>
    <row r="3164" spans="1:2" x14ac:dyDescent="0.25">
      <c r="A3164" t="s">
        <v>999</v>
      </c>
      <c r="B3164" t="s">
        <v>23524</v>
      </c>
    </row>
    <row r="3165" spans="1:2" x14ac:dyDescent="0.25">
      <c r="A3165" t="s">
        <v>16930</v>
      </c>
      <c r="B3165" t="s">
        <v>23461</v>
      </c>
    </row>
    <row r="3166" spans="1:2" x14ac:dyDescent="0.25">
      <c r="A3166" t="s">
        <v>13329</v>
      </c>
      <c r="B3166" t="s">
        <v>24116</v>
      </c>
    </row>
    <row r="3167" spans="1:2" x14ac:dyDescent="0.25">
      <c r="A3167" t="s">
        <v>1140</v>
      </c>
      <c r="B3167" t="s">
        <v>23917</v>
      </c>
    </row>
    <row r="3168" spans="1:2" x14ac:dyDescent="0.25">
      <c r="A3168" t="s">
        <v>12979</v>
      </c>
      <c r="B3168" t="s">
        <v>24300</v>
      </c>
    </row>
    <row r="3169" spans="1:2" x14ac:dyDescent="0.25">
      <c r="A3169" t="s">
        <v>8146</v>
      </c>
      <c r="B3169" t="s">
        <v>22530</v>
      </c>
    </row>
    <row r="3170" spans="1:2" x14ac:dyDescent="0.25">
      <c r="A3170" t="s">
        <v>8146</v>
      </c>
      <c r="B3170" t="s">
        <v>22531</v>
      </c>
    </row>
    <row r="3171" spans="1:2" x14ac:dyDescent="0.25">
      <c r="A3171" t="s">
        <v>6811</v>
      </c>
      <c r="B3171" t="s">
        <v>23264</v>
      </c>
    </row>
    <row r="3172" spans="1:2" x14ac:dyDescent="0.25">
      <c r="A3172" t="s">
        <v>3769</v>
      </c>
      <c r="B3172" t="s">
        <v>23264</v>
      </c>
    </row>
    <row r="3173" spans="1:2" x14ac:dyDescent="0.25">
      <c r="A3173" t="s">
        <v>6811</v>
      </c>
      <c r="B3173" t="s">
        <v>23265</v>
      </c>
    </row>
    <row r="3174" spans="1:2" x14ac:dyDescent="0.25">
      <c r="A3174" t="s">
        <v>3769</v>
      </c>
      <c r="B3174" t="s">
        <v>23265</v>
      </c>
    </row>
    <row r="3175" spans="1:2" x14ac:dyDescent="0.25">
      <c r="A3175" t="s">
        <v>1144</v>
      </c>
      <c r="B3175" t="s">
        <v>20479</v>
      </c>
    </row>
    <row r="3176" spans="1:2" x14ac:dyDescent="0.25">
      <c r="A3176" t="s">
        <v>16614</v>
      </c>
      <c r="B3176" t="s">
        <v>23488</v>
      </c>
    </row>
    <row r="3177" spans="1:2" x14ac:dyDescent="0.25">
      <c r="A3177" t="s">
        <v>20499</v>
      </c>
      <c r="B3177" t="s">
        <v>20497</v>
      </c>
    </row>
    <row r="3178" spans="1:2" x14ac:dyDescent="0.25">
      <c r="A3178" t="s">
        <v>13350</v>
      </c>
      <c r="B3178" t="s">
        <v>16072</v>
      </c>
    </row>
    <row r="3179" spans="1:2" x14ac:dyDescent="0.25">
      <c r="A3179" t="s">
        <v>16930</v>
      </c>
      <c r="B3179" t="s">
        <v>18232</v>
      </c>
    </row>
    <row r="3180" spans="1:2" x14ac:dyDescent="0.25">
      <c r="A3180" t="s">
        <v>10747</v>
      </c>
      <c r="B3180" t="s">
        <v>22880</v>
      </c>
    </row>
    <row r="3181" spans="1:2" x14ac:dyDescent="0.25">
      <c r="A3181" t="s">
        <v>4743</v>
      </c>
      <c r="B3181" t="s">
        <v>24170</v>
      </c>
    </row>
    <row r="3182" spans="1:2" x14ac:dyDescent="0.25">
      <c r="A3182" t="s">
        <v>6088</v>
      </c>
      <c r="B3182" t="s">
        <v>24170</v>
      </c>
    </row>
    <row r="3183" spans="1:2" x14ac:dyDescent="0.25">
      <c r="A3183" t="s">
        <v>8307</v>
      </c>
      <c r="B3183" t="s">
        <v>22834</v>
      </c>
    </row>
    <row r="3184" spans="1:2" x14ac:dyDescent="0.25">
      <c r="A3184" t="s">
        <v>8307</v>
      </c>
      <c r="B3184" t="s">
        <v>22835</v>
      </c>
    </row>
    <row r="3185" spans="1:2" x14ac:dyDescent="0.25">
      <c r="A3185" t="s">
        <v>3576</v>
      </c>
      <c r="B3185" t="s">
        <v>23039</v>
      </c>
    </row>
    <row r="3186" spans="1:2" x14ac:dyDescent="0.25">
      <c r="A3186" t="s">
        <v>3576</v>
      </c>
      <c r="B3186" t="s">
        <v>23723</v>
      </c>
    </row>
    <row r="3187" spans="1:2" x14ac:dyDescent="0.25">
      <c r="A3187" t="s">
        <v>21454</v>
      </c>
      <c r="B3187" t="s">
        <v>23723</v>
      </c>
    </row>
    <row r="3188" spans="1:2" x14ac:dyDescent="0.25">
      <c r="A3188" t="s">
        <v>10733</v>
      </c>
      <c r="B3188" t="s">
        <v>22677</v>
      </c>
    </row>
    <row r="3189" spans="1:2" x14ac:dyDescent="0.25">
      <c r="A3189" t="s">
        <v>10733</v>
      </c>
      <c r="B3189" t="s">
        <v>22678</v>
      </c>
    </row>
    <row r="3190" spans="1:2" x14ac:dyDescent="0.25">
      <c r="A3190" t="s">
        <v>10749</v>
      </c>
      <c r="B3190" t="s">
        <v>24625</v>
      </c>
    </row>
    <row r="3191" spans="1:2" x14ac:dyDescent="0.25">
      <c r="A3191" t="s">
        <v>11947</v>
      </c>
      <c r="B3191" t="s">
        <v>24625</v>
      </c>
    </row>
    <row r="3192" spans="1:2" x14ac:dyDescent="0.25">
      <c r="A3192" t="s">
        <v>10749</v>
      </c>
      <c r="B3192" t="s">
        <v>24626</v>
      </c>
    </row>
    <row r="3193" spans="1:2" x14ac:dyDescent="0.25">
      <c r="A3193" t="s">
        <v>11947</v>
      </c>
      <c r="B3193" t="s">
        <v>24626</v>
      </c>
    </row>
    <row r="3194" spans="1:2" x14ac:dyDescent="0.25">
      <c r="A3194" t="s">
        <v>11490</v>
      </c>
      <c r="B3194" t="s">
        <v>20183</v>
      </c>
    </row>
    <row r="3195" spans="1:2" x14ac:dyDescent="0.25">
      <c r="A3195" t="s">
        <v>11482</v>
      </c>
      <c r="B3195" t="s">
        <v>23558</v>
      </c>
    </row>
    <row r="3196" spans="1:2" x14ac:dyDescent="0.25">
      <c r="A3196" t="s">
        <v>2354</v>
      </c>
      <c r="B3196" t="s">
        <v>23558</v>
      </c>
    </row>
    <row r="3197" spans="1:2" x14ac:dyDescent="0.25">
      <c r="A3197" t="s">
        <v>11484</v>
      </c>
      <c r="B3197" t="s">
        <v>19739</v>
      </c>
    </row>
    <row r="3198" spans="1:2" x14ac:dyDescent="0.25">
      <c r="A3198" t="s">
        <v>11486</v>
      </c>
      <c r="B3198" t="s">
        <v>19739</v>
      </c>
    </row>
    <row r="3199" spans="1:2" x14ac:dyDescent="0.25">
      <c r="A3199" t="s">
        <v>11487</v>
      </c>
      <c r="B3199" t="s">
        <v>19739</v>
      </c>
    </row>
    <row r="3200" spans="1:2" x14ac:dyDescent="0.25">
      <c r="A3200" t="s">
        <v>11488</v>
      </c>
      <c r="B3200" t="s">
        <v>19739</v>
      </c>
    </row>
    <row r="3201" spans="1:2" x14ac:dyDescent="0.25">
      <c r="A3201" t="s">
        <v>11484</v>
      </c>
      <c r="B3201" t="s">
        <v>23618</v>
      </c>
    </row>
    <row r="3202" spans="1:2" x14ac:dyDescent="0.25">
      <c r="A3202" t="s">
        <v>11486</v>
      </c>
      <c r="B3202" t="s">
        <v>23618</v>
      </c>
    </row>
    <row r="3203" spans="1:2" x14ac:dyDescent="0.25">
      <c r="A3203" t="s">
        <v>11488</v>
      </c>
      <c r="B3203" t="s">
        <v>23618</v>
      </c>
    </row>
    <row r="3204" spans="1:2" x14ac:dyDescent="0.25">
      <c r="A3204" t="s">
        <v>11483</v>
      </c>
      <c r="B3204" t="s">
        <v>23581</v>
      </c>
    </row>
    <row r="3205" spans="1:2" x14ac:dyDescent="0.25">
      <c r="A3205" t="s">
        <v>17019</v>
      </c>
      <c r="B3205" t="s">
        <v>23581</v>
      </c>
    </row>
    <row r="3206" spans="1:2" x14ac:dyDescent="0.25">
      <c r="A3206" t="s">
        <v>11485</v>
      </c>
      <c r="B3206" t="s">
        <v>23581</v>
      </c>
    </row>
    <row r="3207" spans="1:2" x14ac:dyDescent="0.25">
      <c r="A3207" t="s">
        <v>11486</v>
      </c>
      <c r="B3207" t="s">
        <v>23581</v>
      </c>
    </row>
    <row r="3208" spans="1:2" x14ac:dyDescent="0.25">
      <c r="A3208" t="s">
        <v>11483</v>
      </c>
      <c r="B3208" t="s">
        <v>23582</v>
      </c>
    </row>
    <row r="3209" spans="1:2" x14ac:dyDescent="0.25">
      <c r="A3209" t="s">
        <v>11483</v>
      </c>
      <c r="B3209" t="s">
        <v>23582</v>
      </c>
    </row>
    <row r="3210" spans="1:2" x14ac:dyDescent="0.25">
      <c r="A3210" t="s">
        <v>12366</v>
      </c>
      <c r="B3210" t="s">
        <v>23582</v>
      </c>
    </row>
    <row r="3211" spans="1:2" x14ac:dyDescent="0.25">
      <c r="A3211" t="s">
        <v>11485</v>
      </c>
      <c r="B3211" t="s">
        <v>23582</v>
      </c>
    </row>
    <row r="3212" spans="1:2" x14ac:dyDescent="0.25">
      <c r="A3212" t="s">
        <v>11486</v>
      </c>
      <c r="B3212" t="s">
        <v>23582</v>
      </c>
    </row>
    <row r="3213" spans="1:2" x14ac:dyDescent="0.25">
      <c r="A3213" t="s">
        <v>10743</v>
      </c>
      <c r="B3213" t="s">
        <v>22773</v>
      </c>
    </row>
    <row r="3214" spans="1:2" x14ac:dyDescent="0.25">
      <c r="A3214" t="s">
        <v>10743</v>
      </c>
      <c r="B3214" t="s">
        <v>22774</v>
      </c>
    </row>
    <row r="3215" spans="1:2" x14ac:dyDescent="0.25">
      <c r="A3215" t="s">
        <v>858</v>
      </c>
      <c r="B3215" t="s">
        <v>24342</v>
      </c>
    </row>
    <row r="3216" spans="1:2" x14ac:dyDescent="0.25">
      <c r="A3216" t="s">
        <v>3767</v>
      </c>
      <c r="B3216" t="s">
        <v>21780</v>
      </c>
    </row>
    <row r="3217" spans="1:2" x14ac:dyDescent="0.25">
      <c r="A3217" t="s">
        <v>9771</v>
      </c>
      <c r="B3217" t="s">
        <v>23307</v>
      </c>
    </row>
    <row r="3218" spans="1:2" x14ac:dyDescent="0.25">
      <c r="A3218" t="s">
        <v>16930</v>
      </c>
      <c r="B3218" t="s">
        <v>16929</v>
      </c>
    </row>
    <row r="3219" spans="1:2" x14ac:dyDescent="0.25">
      <c r="A3219" t="s">
        <v>859</v>
      </c>
      <c r="B3219" t="s">
        <v>20285</v>
      </c>
    </row>
    <row r="3220" spans="1:2" x14ac:dyDescent="0.25">
      <c r="A3220" t="s">
        <v>8291</v>
      </c>
      <c r="B3220" t="s">
        <v>8294</v>
      </c>
    </row>
    <row r="3221" spans="1:2" x14ac:dyDescent="0.25">
      <c r="A3221" t="s">
        <v>8291</v>
      </c>
      <c r="B3221" t="s">
        <v>8296</v>
      </c>
    </row>
    <row r="3222" spans="1:2" x14ac:dyDescent="0.25">
      <c r="A3222" t="s">
        <v>8390</v>
      </c>
      <c r="B3222" t="s">
        <v>22585</v>
      </c>
    </row>
    <row r="3223" spans="1:2" x14ac:dyDescent="0.25">
      <c r="A3223" t="s">
        <v>8390</v>
      </c>
      <c r="B3223" t="s">
        <v>22586</v>
      </c>
    </row>
    <row r="3224" spans="1:2" x14ac:dyDescent="0.25">
      <c r="A3224" t="s">
        <v>8309</v>
      </c>
      <c r="B3224" t="s">
        <v>8308</v>
      </c>
    </row>
    <row r="3225" spans="1:2" x14ac:dyDescent="0.25">
      <c r="A3225" t="s">
        <v>8307</v>
      </c>
      <c r="B3225" t="s">
        <v>22836</v>
      </c>
    </row>
    <row r="3226" spans="1:2" x14ac:dyDescent="0.25">
      <c r="A3226" t="s">
        <v>6813</v>
      </c>
      <c r="B3226" t="s">
        <v>23364</v>
      </c>
    </row>
    <row r="3227" spans="1:2" x14ac:dyDescent="0.25">
      <c r="A3227" t="s">
        <v>10955</v>
      </c>
      <c r="B3227" t="s">
        <v>23499</v>
      </c>
    </row>
    <row r="3228" spans="1:2" x14ac:dyDescent="0.25">
      <c r="A3228" t="s">
        <v>3768</v>
      </c>
      <c r="B3228" t="s">
        <v>23473</v>
      </c>
    </row>
    <row r="3229" spans="1:2" x14ac:dyDescent="0.25">
      <c r="A3229" t="s">
        <v>1140</v>
      </c>
      <c r="B3229" t="s">
        <v>22221</v>
      </c>
    </row>
    <row r="3230" spans="1:2" x14ac:dyDescent="0.25">
      <c r="A3230" t="s">
        <v>1140</v>
      </c>
      <c r="B3230" t="s">
        <v>23919</v>
      </c>
    </row>
    <row r="3231" spans="1:2" x14ac:dyDescent="0.25">
      <c r="A3231" t="s">
        <v>12064</v>
      </c>
      <c r="B3231" t="s">
        <v>23919</v>
      </c>
    </row>
    <row r="3232" spans="1:2" x14ac:dyDescent="0.25">
      <c r="A3232" t="s">
        <v>3770</v>
      </c>
      <c r="B3232" t="s">
        <v>23821</v>
      </c>
    </row>
    <row r="3233" spans="1:2" x14ac:dyDescent="0.25">
      <c r="A3233" t="s">
        <v>3771</v>
      </c>
      <c r="B3233" t="s">
        <v>23821</v>
      </c>
    </row>
    <row r="3234" spans="1:2" x14ac:dyDescent="0.25">
      <c r="A3234" t="s">
        <v>3770</v>
      </c>
      <c r="B3234" t="s">
        <v>23822</v>
      </c>
    </row>
    <row r="3235" spans="1:2" x14ac:dyDescent="0.25">
      <c r="A3235" t="s">
        <v>3771</v>
      </c>
      <c r="B3235" t="s">
        <v>23822</v>
      </c>
    </row>
    <row r="3236" spans="1:2" x14ac:dyDescent="0.25">
      <c r="A3236" t="s">
        <v>8814</v>
      </c>
      <c r="B3236" t="s">
        <v>24114</v>
      </c>
    </row>
    <row r="3237" spans="1:2" x14ac:dyDescent="0.25">
      <c r="A3237" t="s">
        <v>1145</v>
      </c>
      <c r="B3237" t="s">
        <v>24114</v>
      </c>
    </row>
    <row r="3238" spans="1:2" x14ac:dyDescent="0.25">
      <c r="A3238" t="s">
        <v>1145</v>
      </c>
      <c r="B3238" t="s">
        <v>24800</v>
      </c>
    </row>
    <row r="3239" spans="1:2" x14ac:dyDescent="0.25">
      <c r="A3239" t="s">
        <v>7466</v>
      </c>
      <c r="B3239" t="s">
        <v>15134</v>
      </c>
    </row>
    <row r="3240" spans="1:2" x14ac:dyDescent="0.25">
      <c r="A3240" t="s">
        <v>20499</v>
      </c>
      <c r="B3240" t="s">
        <v>24527</v>
      </c>
    </row>
    <row r="3241" spans="1:2" x14ac:dyDescent="0.25">
      <c r="A3241" t="s">
        <v>14951</v>
      </c>
      <c r="B3241" t="s">
        <v>24571</v>
      </c>
    </row>
    <row r="3242" spans="1:2" x14ac:dyDescent="0.25">
      <c r="A3242" t="s">
        <v>4605</v>
      </c>
      <c r="B3242" t="s">
        <v>24571</v>
      </c>
    </row>
    <row r="3243" spans="1:2" x14ac:dyDescent="0.25">
      <c r="A3243" t="s">
        <v>14951</v>
      </c>
      <c r="B3243" t="s">
        <v>24572</v>
      </c>
    </row>
    <row r="3244" spans="1:2" x14ac:dyDescent="0.25">
      <c r="A3244" t="s">
        <v>4605</v>
      </c>
      <c r="B3244" t="s">
        <v>24572</v>
      </c>
    </row>
    <row r="3245" spans="1:2" x14ac:dyDescent="0.25">
      <c r="A3245" t="s">
        <v>16614</v>
      </c>
      <c r="B3245" t="s">
        <v>20076</v>
      </c>
    </row>
    <row r="3246" spans="1:2" x14ac:dyDescent="0.25">
      <c r="A3246" t="s">
        <v>11021</v>
      </c>
      <c r="B3246" t="s">
        <v>12116</v>
      </c>
    </row>
    <row r="3247" spans="1:2" x14ac:dyDescent="0.25">
      <c r="A3247" t="s">
        <v>12793</v>
      </c>
      <c r="B3247" t="s">
        <v>20548</v>
      </c>
    </row>
    <row r="3248" spans="1:2" x14ac:dyDescent="0.25">
      <c r="A3248" t="s">
        <v>6821</v>
      </c>
      <c r="B3248" t="s">
        <v>24811</v>
      </c>
    </row>
    <row r="3249" spans="1:2" x14ac:dyDescent="0.25">
      <c r="A3249" t="s">
        <v>8224</v>
      </c>
      <c r="B3249" t="s">
        <v>19933</v>
      </c>
    </row>
    <row r="3250" spans="1:2" x14ac:dyDescent="0.25">
      <c r="A3250" t="s">
        <v>1143</v>
      </c>
      <c r="B3250" t="s">
        <v>3609</v>
      </c>
    </row>
    <row r="3251" spans="1:2" x14ac:dyDescent="0.25">
      <c r="A3251" t="s">
        <v>1143</v>
      </c>
      <c r="B3251" t="s">
        <v>19504</v>
      </c>
    </row>
    <row r="3252" spans="1:2" x14ac:dyDescent="0.25">
      <c r="A3252" t="s">
        <v>3837</v>
      </c>
      <c r="B3252" t="s">
        <v>22930</v>
      </c>
    </row>
    <row r="3253" spans="1:2" x14ac:dyDescent="0.25">
      <c r="A3253" t="s">
        <v>3837</v>
      </c>
      <c r="B3253" t="s">
        <v>22931</v>
      </c>
    </row>
    <row r="3254" spans="1:2" x14ac:dyDescent="0.25">
      <c r="A3254" t="s">
        <v>9249</v>
      </c>
      <c r="B3254" t="s">
        <v>22225</v>
      </c>
    </row>
    <row r="3255" spans="1:2" x14ac:dyDescent="0.25">
      <c r="A3255" t="s">
        <v>9700</v>
      </c>
      <c r="B3255" t="s">
        <v>19498</v>
      </c>
    </row>
    <row r="3256" spans="1:2" x14ac:dyDescent="0.25">
      <c r="A3256" t="s">
        <v>16209</v>
      </c>
      <c r="B3256" t="s">
        <v>17680</v>
      </c>
    </row>
    <row r="3257" spans="1:2" x14ac:dyDescent="0.25">
      <c r="A3257" t="s">
        <v>859</v>
      </c>
      <c r="B3257" t="s">
        <v>16657</v>
      </c>
    </row>
    <row r="3258" spans="1:2" x14ac:dyDescent="0.25">
      <c r="A3258" t="s">
        <v>17292</v>
      </c>
      <c r="B3258" t="s">
        <v>21094</v>
      </c>
    </row>
    <row r="3259" spans="1:2" x14ac:dyDescent="0.25">
      <c r="A3259" t="s">
        <v>12217</v>
      </c>
      <c r="B3259" t="s">
        <v>22854</v>
      </c>
    </row>
    <row r="3260" spans="1:2" x14ac:dyDescent="0.25">
      <c r="A3260" t="s">
        <v>12217</v>
      </c>
      <c r="B3260" t="s">
        <v>22855</v>
      </c>
    </row>
    <row r="3261" spans="1:2" x14ac:dyDescent="0.25">
      <c r="A3261" t="s">
        <v>11023</v>
      </c>
      <c r="B3261" t="s">
        <v>24841</v>
      </c>
    </row>
    <row r="3262" spans="1:2" x14ac:dyDescent="0.25">
      <c r="A3262" t="s">
        <v>11023</v>
      </c>
      <c r="B3262" t="s">
        <v>24842</v>
      </c>
    </row>
    <row r="3263" spans="1:2" x14ac:dyDescent="0.25">
      <c r="A3263" t="s">
        <v>69</v>
      </c>
      <c r="B3263" t="s">
        <v>20169</v>
      </c>
    </row>
    <row r="3264" spans="1:2" x14ac:dyDescent="0.25">
      <c r="A3264" t="s">
        <v>69</v>
      </c>
      <c r="B3264" t="s">
        <v>20170</v>
      </c>
    </row>
    <row r="3265" spans="1:2" x14ac:dyDescent="0.25">
      <c r="A3265" t="s">
        <v>16256</v>
      </c>
      <c r="B3265" t="s">
        <v>23775</v>
      </c>
    </row>
    <row r="3266" spans="1:2" x14ac:dyDescent="0.25">
      <c r="A3266" t="s">
        <v>12486</v>
      </c>
      <c r="B3266" t="s">
        <v>24488</v>
      </c>
    </row>
    <row r="3267" spans="1:2" x14ac:dyDescent="0.25">
      <c r="A3267" t="s">
        <v>17090</v>
      </c>
      <c r="B3267" t="s">
        <v>24807</v>
      </c>
    </row>
    <row r="3268" spans="1:2" x14ac:dyDescent="0.25">
      <c r="A3268" t="s">
        <v>7384</v>
      </c>
      <c r="B3268" t="s">
        <v>23370</v>
      </c>
    </row>
    <row r="3269" spans="1:2" x14ac:dyDescent="0.25">
      <c r="A3269" t="s">
        <v>10748</v>
      </c>
      <c r="B3269" t="s">
        <v>17941</v>
      </c>
    </row>
    <row r="3270" spans="1:2" x14ac:dyDescent="0.25">
      <c r="A3270" t="s">
        <v>6818</v>
      </c>
      <c r="B3270" t="s">
        <v>20741</v>
      </c>
    </row>
    <row r="3271" spans="1:2" x14ac:dyDescent="0.25">
      <c r="A3271" t="s">
        <v>6819</v>
      </c>
      <c r="B3271" t="s">
        <v>20741</v>
      </c>
    </row>
    <row r="3272" spans="1:2" x14ac:dyDescent="0.25">
      <c r="A3272" t="s">
        <v>6820</v>
      </c>
      <c r="B3272" t="s">
        <v>20741</v>
      </c>
    </row>
    <row r="3273" spans="1:2" x14ac:dyDescent="0.25">
      <c r="A3273" t="s">
        <v>6818</v>
      </c>
      <c r="B3273" t="s">
        <v>20742</v>
      </c>
    </row>
    <row r="3274" spans="1:2" x14ac:dyDescent="0.25">
      <c r="A3274" t="s">
        <v>6819</v>
      </c>
      <c r="B3274" t="s">
        <v>20742</v>
      </c>
    </row>
    <row r="3275" spans="1:2" x14ac:dyDescent="0.25">
      <c r="A3275" t="s">
        <v>6820</v>
      </c>
      <c r="B3275" t="s">
        <v>20742</v>
      </c>
    </row>
    <row r="3276" spans="1:2" x14ac:dyDescent="0.25">
      <c r="A3276" t="s">
        <v>16209</v>
      </c>
      <c r="B3276" t="s">
        <v>23991</v>
      </c>
    </row>
    <row r="3277" spans="1:2" x14ac:dyDescent="0.25">
      <c r="A3277" t="s">
        <v>14744</v>
      </c>
      <c r="B3277" t="s">
        <v>22195</v>
      </c>
    </row>
    <row r="3278" spans="1:2" x14ac:dyDescent="0.25">
      <c r="A3278" t="s">
        <v>10956</v>
      </c>
      <c r="B3278" t="s">
        <v>16616</v>
      </c>
    </row>
    <row r="3279" spans="1:2" x14ac:dyDescent="0.25">
      <c r="A3279" t="s">
        <v>18328</v>
      </c>
      <c r="B3279" t="s">
        <v>21195</v>
      </c>
    </row>
    <row r="3280" spans="1:2" x14ac:dyDescent="0.25">
      <c r="A3280" t="s">
        <v>12793</v>
      </c>
      <c r="B3280" t="s">
        <v>22130</v>
      </c>
    </row>
    <row r="3281" spans="1:2" x14ac:dyDescent="0.25">
      <c r="A3281" t="s">
        <v>12793</v>
      </c>
      <c r="B3281" t="s">
        <v>22132</v>
      </c>
    </row>
    <row r="3282" spans="1:2" x14ac:dyDescent="0.25">
      <c r="A3282" t="s">
        <v>10173</v>
      </c>
      <c r="B3282" t="s">
        <v>10171</v>
      </c>
    </row>
    <row r="3283" spans="1:2" x14ac:dyDescent="0.25">
      <c r="A3283" t="s">
        <v>2685</v>
      </c>
      <c r="B3283" t="s">
        <v>10171</v>
      </c>
    </row>
    <row r="3284" spans="1:2" x14ac:dyDescent="0.25">
      <c r="A3284" t="s">
        <v>2687</v>
      </c>
      <c r="B3284" t="s">
        <v>10171</v>
      </c>
    </row>
    <row r="3285" spans="1:2" x14ac:dyDescent="0.25">
      <c r="A3285" t="s">
        <v>2685</v>
      </c>
      <c r="B3285" t="s">
        <v>10174</v>
      </c>
    </row>
    <row r="3286" spans="1:2" x14ac:dyDescent="0.25">
      <c r="A3286" t="s">
        <v>2687</v>
      </c>
      <c r="B3286" t="s">
        <v>10174</v>
      </c>
    </row>
    <row r="3287" spans="1:2" x14ac:dyDescent="0.25">
      <c r="A3287" t="s">
        <v>6572</v>
      </c>
      <c r="B3287" t="s">
        <v>15595</v>
      </c>
    </row>
    <row r="3288" spans="1:2" x14ac:dyDescent="0.25">
      <c r="A3288" t="s">
        <v>6572</v>
      </c>
      <c r="B3288" t="s">
        <v>15602</v>
      </c>
    </row>
    <row r="3289" spans="1:2" x14ac:dyDescent="0.25">
      <c r="A3289" t="s">
        <v>3766</v>
      </c>
      <c r="B3289" t="s">
        <v>21360</v>
      </c>
    </row>
    <row r="3290" spans="1:2" x14ac:dyDescent="0.25">
      <c r="A3290" t="s">
        <v>3766</v>
      </c>
      <c r="B3290" t="s">
        <v>23354</v>
      </c>
    </row>
    <row r="3291" spans="1:2" x14ac:dyDescent="0.25">
      <c r="A3291" t="s">
        <v>13839</v>
      </c>
      <c r="B3291" t="s">
        <v>22029</v>
      </c>
    </row>
    <row r="3292" spans="1:2" x14ac:dyDescent="0.25">
      <c r="A3292" t="s">
        <v>2355</v>
      </c>
      <c r="B3292" t="s">
        <v>22029</v>
      </c>
    </row>
    <row r="3293" spans="1:2" x14ac:dyDescent="0.25">
      <c r="A3293" t="s">
        <v>17135</v>
      </c>
      <c r="B3293" t="s">
        <v>22029</v>
      </c>
    </row>
    <row r="3294" spans="1:2" x14ac:dyDescent="0.25">
      <c r="A3294" t="s">
        <v>8881</v>
      </c>
      <c r="B3294" t="s">
        <v>24787</v>
      </c>
    </row>
    <row r="3295" spans="1:2" x14ac:dyDescent="0.25">
      <c r="A3295" t="s">
        <v>13839</v>
      </c>
      <c r="B3295" t="s">
        <v>24787</v>
      </c>
    </row>
    <row r="3296" spans="1:2" x14ac:dyDescent="0.25">
      <c r="A3296" t="s">
        <v>17135</v>
      </c>
      <c r="B3296" t="s">
        <v>24863</v>
      </c>
    </row>
    <row r="3297" spans="1:2" x14ac:dyDescent="0.25">
      <c r="A3297" t="s">
        <v>12196</v>
      </c>
      <c r="B3297" t="s">
        <v>21623</v>
      </c>
    </row>
    <row r="3298" spans="1:2" x14ac:dyDescent="0.25">
      <c r="A3298" t="s">
        <v>5522</v>
      </c>
      <c r="B3298" t="s">
        <v>20452</v>
      </c>
    </row>
    <row r="3299" spans="1:2" x14ac:dyDescent="0.25">
      <c r="A3299" t="s">
        <v>14287</v>
      </c>
      <c r="B3299" t="s">
        <v>21062</v>
      </c>
    </row>
    <row r="3300" spans="1:2" x14ac:dyDescent="0.25">
      <c r="A3300" t="s">
        <v>11495</v>
      </c>
      <c r="B3300" t="s">
        <v>18764</v>
      </c>
    </row>
    <row r="3301" spans="1:2" x14ac:dyDescent="0.25">
      <c r="A3301" t="s">
        <v>11495</v>
      </c>
      <c r="B3301" t="s">
        <v>18765</v>
      </c>
    </row>
    <row r="3302" spans="1:2" x14ac:dyDescent="0.25">
      <c r="A3302" t="s">
        <v>10721</v>
      </c>
      <c r="B3302" t="s">
        <v>22465</v>
      </c>
    </row>
    <row r="3303" spans="1:2" x14ac:dyDescent="0.25">
      <c r="A3303" t="s">
        <v>10721</v>
      </c>
      <c r="B3303" t="s">
        <v>22466</v>
      </c>
    </row>
    <row r="3304" spans="1:2" x14ac:dyDescent="0.25">
      <c r="A3304" t="s">
        <v>10732</v>
      </c>
      <c r="B3304" t="s">
        <v>22653</v>
      </c>
    </row>
    <row r="3305" spans="1:2" x14ac:dyDescent="0.25">
      <c r="A3305" t="s">
        <v>10732</v>
      </c>
      <c r="B3305" t="s">
        <v>22654</v>
      </c>
    </row>
    <row r="3306" spans="1:2" x14ac:dyDescent="0.25">
      <c r="A3306" t="s">
        <v>24815</v>
      </c>
      <c r="B3306" t="s">
        <v>24817</v>
      </c>
    </row>
    <row r="3307" spans="1:2" x14ac:dyDescent="0.25">
      <c r="A3307" t="s">
        <v>24815</v>
      </c>
      <c r="B3307" t="s">
        <v>24818</v>
      </c>
    </row>
    <row r="3308" spans="1:2" x14ac:dyDescent="0.25">
      <c r="A3308" t="s">
        <v>597</v>
      </c>
      <c r="B3308" t="s">
        <v>16915</v>
      </c>
    </row>
    <row r="3309" spans="1:2" x14ac:dyDescent="0.25">
      <c r="A3309" t="s">
        <v>597</v>
      </c>
      <c r="B3309" t="s">
        <v>16916</v>
      </c>
    </row>
    <row r="3310" spans="1:2" x14ac:dyDescent="0.25">
      <c r="A3310" t="s">
        <v>16209</v>
      </c>
      <c r="B3310" t="s">
        <v>23993</v>
      </c>
    </row>
    <row r="3311" spans="1:2" x14ac:dyDescent="0.25">
      <c r="A3311" t="s">
        <v>1441</v>
      </c>
      <c r="B3311" t="s">
        <v>1355</v>
      </c>
    </row>
    <row r="3312" spans="1:2" x14ac:dyDescent="0.25">
      <c r="A3312" t="s">
        <v>1442</v>
      </c>
      <c r="B3312" t="s">
        <v>1355</v>
      </c>
    </row>
    <row r="3313" spans="1:2" x14ac:dyDescent="0.25">
      <c r="A3313" t="s">
        <v>580</v>
      </c>
      <c r="B3313" t="s">
        <v>1355</v>
      </c>
    </row>
    <row r="3314" spans="1:2" x14ac:dyDescent="0.25">
      <c r="A3314" t="s">
        <v>1441</v>
      </c>
      <c r="B3314" t="s">
        <v>18332</v>
      </c>
    </row>
    <row r="3315" spans="1:2" x14ac:dyDescent="0.25">
      <c r="A3315" t="s">
        <v>1442</v>
      </c>
      <c r="B3315" t="s">
        <v>18332</v>
      </c>
    </row>
    <row r="3316" spans="1:2" x14ac:dyDescent="0.25">
      <c r="A3316" t="s">
        <v>580</v>
      </c>
      <c r="B3316" t="s">
        <v>18332</v>
      </c>
    </row>
    <row r="3317" spans="1:2" x14ac:dyDescent="0.25">
      <c r="A3317" t="s">
        <v>6549</v>
      </c>
      <c r="B3317" t="s">
        <v>20008</v>
      </c>
    </row>
    <row r="3318" spans="1:2" x14ac:dyDescent="0.25">
      <c r="A3318" t="s">
        <v>2352</v>
      </c>
      <c r="B3318" t="s">
        <v>23140</v>
      </c>
    </row>
    <row r="3319" spans="1:2" x14ac:dyDescent="0.25">
      <c r="A3319" t="s">
        <v>2352</v>
      </c>
      <c r="B3319" t="s">
        <v>23141</v>
      </c>
    </row>
    <row r="3320" spans="1:2" x14ac:dyDescent="0.25">
      <c r="A3320" t="s">
        <v>8815</v>
      </c>
      <c r="B3320" t="s">
        <v>20884</v>
      </c>
    </row>
    <row r="3321" spans="1:2" x14ac:dyDescent="0.25">
      <c r="A3321" t="s">
        <v>8815</v>
      </c>
      <c r="B3321" t="s">
        <v>21281</v>
      </c>
    </row>
    <row r="3322" spans="1:2" x14ac:dyDescent="0.25">
      <c r="A3322" t="s">
        <v>11500</v>
      </c>
      <c r="B3322" t="s">
        <v>21838</v>
      </c>
    </row>
    <row r="3323" spans="1:2" x14ac:dyDescent="0.25">
      <c r="A3323" t="s">
        <v>11500</v>
      </c>
      <c r="B3323" t="s">
        <v>21839</v>
      </c>
    </row>
    <row r="3324" spans="1:2" x14ac:dyDescent="0.25">
      <c r="A3324" t="s">
        <v>12369</v>
      </c>
      <c r="B3324" t="s">
        <v>22505</v>
      </c>
    </row>
    <row r="3325" spans="1:2" x14ac:dyDescent="0.25">
      <c r="A3325" t="s">
        <v>12369</v>
      </c>
      <c r="B3325" t="s">
        <v>22506</v>
      </c>
    </row>
    <row r="3326" spans="1:2" x14ac:dyDescent="0.25">
      <c r="A3326" t="s">
        <v>3599</v>
      </c>
      <c r="B3326" t="s">
        <v>23136</v>
      </c>
    </row>
    <row r="3327" spans="1:2" x14ac:dyDescent="0.25">
      <c r="A3327" t="s">
        <v>3599</v>
      </c>
      <c r="B3327" t="s">
        <v>23137</v>
      </c>
    </row>
    <row r="3328" spans="1:2" x14ac:dyDescent="0.25">
      <c r="A3328" t="s">
        <v>7595</v>
      </c>
      <c r="B3328" t="s">
        <v>23151</v>
      </c>
    </row>
    <row r="3329" spans="1:2" x14ac:dyDescent="0.25">
      <c r="A3329" t="s">
        <v>7595</v>
      </c>
      <c r="B3329" t="s">
        <v>23152</v>
      </c>
    </row>
    <row r="3330" spans="1:2" x14ac:dyDescent="0.25">
      <c r="A3330" t="s">
        <v>10731</v>
      </c>
      <c r="B3330" t="s">
        <v>22632</v>
      </c>
    </row>
    <row r="3331" spans="1:2" x14ac:dyDescent="0.25">
      <c r="A3331" t="s">
        <v>10731</v>
      </c>
      <c r="B3331" t="s">
        <v>22633</v>
      </c>
    </row>
    <row r="3332" spans="1:2" x14ac:dyDescent="0.25">
      <c r="A3332" t="s">
        <v>6511</v>
      </c>
      <c r="B3332" t="s">
        <v>21694</v>
      </c>
    </row>
    <row r="3333" spans="1:2" x14ac:dyDescent="0.25">
      <c r="A3333" t="s">
        <v>12793</v>
      </c>
      <c r="B3333" t="s">
        <v>23135</v>
      </c>
    </row>
    <row r="3334" spans="1:2" x14ac:dyDescent="0.25">
      <c r="A3334" t="s">
        <v>10723</v>
      </c>
      <c r="B3334" t="s">
        <v>22482</v>
      </c>
    </row>
    <row r="3335" spans="1:2" x14ac:dyDescent="0.25">
      <c r="A3335" t="s">
        <v>10723</v>
      </c>
      <c r="B3335" t="s">
        <v>22483</v>
      </c>
    </row>
    <row r="3336" spans="1:2" x14ac:dyDescent="0.25">
      <c r="A3336" t="s">
        <v>10732</v>
      </c>
      <c r="B3336" t="s">
        <v>22655</v>
      </c>
    </row>
    <row r="3337" spans="1:2" x14ac:dyDescent="0.25">
      <c r="A3337" t="s">
        <v>10732</v>
      </c>
      <c r="B3337" t="s">
        <v>22656</v>
      </c>
    </row>
    <row r="3338" spans="1:2" x14ac:dyDescent="0.25">
      <c r="A3338" t="s">
        <v>6510</v>
      </c>
      <c r="B3338" t="s">
        <v>21919</v>
      </c>
    </row>
    <row r="3339" spans="1:2" x14ac:dyDescent="0.25">
      <c r="A3339" t="s">
        <v>6510</v>
      </c>
      <c r="B3339" t="s">
        <v>21920</v>
      </c>
    </row>
    <row r="3340" spans="1:2" x14ac:dyDescent="0.25">
      <c r="A3340" t="s">
        <v>3599</v>
      </c>
      <c r="B3340" t="s">
        <v>21768</v>
      </c>
    </row>
    <row r="3341" spans="1:2" x14ac:dyDescent="0.25">
      <c r="A3341" t="s">
        <v>2684</v>
      </c>
      <c r="B3341" t="s">
        <v>21772</v>
      </c>
    </row>
    <row r="3342" spans="1:2" x14ac:dyDescent="0.25">
      <c r="A3342" t="s">
        <v>2684</v>
      </c>
      <c r="B3342" t="s">
        <v>22357</v>
      </c>
    </row>
    <row r="3343" spans="1:2" x14ac:dyDescent="0.25">
      <c r="A3343" t="s">
        <v>10740</v>
      </c>
      <c r="B3343" t="s">
        <v>22740</v>
      </c>
    </row>
    <row r="3344" spans="1:2" x14ac:dyDescent="0.25">
      <c r="A3344" t="s">
        <v>10740</v>
      </c>
      <c r="B3344" t="s">
        <v>22741</v>
      </c>
    </row>
    <row r="3345" spans="1:2" x14ac:dyDescent="0.25">
      <c r="A3345" t="s">
        <v>6511</v>
      </c>
      <c r="B3345" t="s">
        <v>21840</v>
      </c>
    </row>
    <row r="3346" spans="1:2" x14ac:dyDescent="0.25">
      <c r="A3346" t="s">
        <v>6511</v>
      </c>
      <c r="B3346" t="s">
        <v>21841</v>
      </c>
    </row>
    <row r="3347" spans="1:2" x14ac:dyDescent="0.25">
      <c r="A3347" t="s">
        <v>10742</v>
      </c>
      <c r="B3347" t="s">
        <v>22762</v>
      </c>
    </row>
    <row r="3348" spans="1:2" x14ac:dyDescent="0.25">
      <c r="A3348" t="s">
        <v>10742</v>
      </c>
      <c r="B3348" t="s">
        <v>22763</v>
      </c>
    </row>
    <row r="3349" spans="1:2" x14ac:dyDescent="0.25">
      <c r="A3349" t="s">
        <v>2351</v>
      </c>
      <c r="B3349" t="s">
        <v>21408</v>
      </c>
    </row>
    <row r="3350" spans="1:2" x14ac:dyDescent="0.25">
      <c r="A3350" t="s">
        <v>2351</v>
      </c>
      <c r="B3350" t="s">
        <v>22911</v>
      </c>
    </row>
    <row r="3351" spans="1:2" x14ac:dyDescent="0.25">
      <c r="A3351" t="s">
        <v>2351</v>
      </c>
      <c r="B3351" t="s">
        <v>22912</v>
      </c>
    </row>
    <row r="3352" spans="1:2" x14ac:dyDescent="0.25">
      <c r="A3352" t="s">
        <v>10719</v>
      </c>
      <c r="B3352" t="s">
        <v>22454</v>
      </c>
    </row>
    <row r="3353" spans="1:2" x14ac:dyDescent="0.25">
      <c r="A3353" t="s">
        <v>10719</v>
      </c>
      <c r="B3353" t="s">
        <v>22455</v>
      </c>
    </row>
    <row r="3354" spans="1:2" x14ac:dyDescent="0.25">
      <c r="A3354" t="s">
        <v>10241</v>
      </c>
      <c r="B3354" t="s">
        <v>24675</v>
      </c>
    </row>
    <row r="3355" spans="1:2" x14ac:dyDescent="0.25">
      <c r="A3355" t="s">
        <v>2686</v>
      </c>
      <c r="B3355" t="s">
        <v>21871</v>
      </c>
    </row>
    <row r="3356" spans="1:2" x14ac:dyDescent="0.25">
      <c r="A3356" t="s">
        <v>2686</v>
      </c>
      <c r="B3356" t="s">
        <v>21872</v>
      </c>
    </row>
    <row r="3357" spans="1:2" x14ac:dyDescent="0.25">
      <c r="A3357" t="s">
        <v>11483</v>
      </c>
      <c r="B3357" t="s">
        <v>23583</v>
      </c>
    </row>
    <row r="3358" spans="1:2" x14ac:dyDescent="0.25">
      <c r="A3358" t="s">
        <v>11483</v>
      </c>
      <c r="B3358" t="s">
        <v>23584</v>
      </c>
    </row>
    <row r="3359" spans="1:2" x14ac:dyDescent="0.25">
      <c r="A3359" t="s">
        <v>11783</v>
      </c>
      <c r="B3359" t="s">
        <v>11781</v>
      </c>
    </row>
    <row r="3360" spans="1:2" x14ac:dyDescent="0.25">
      <c r="A3360" t="s">
        <v>11783</v>
      </c>
      <c r="B3360" t="s">
        <v>22528</v>
      </c>
    </row>
    <row r="3361" spans="1:2" x14ac:dyDescent="0.25">
      <c r="A3361" t="s">
        <v>10725</v>
      </c>
      <c r="B3361" t="s">
        <v>22491</v>
      </c>
    </row>
    <row r="3362" spans="1:2" x14ac:dyDescent="0.25">
      <c r="A3362" t="s">
        <v>10725</v>
      </c>
      <c r="B3362" t="s">
        <v>22492</v>
      </c>
    </row>
    <row r="3363" spans="1:2" x14ac:dyDescent="0.25">
      <c r="A3363" t="s">
        <v>10722</v>
      </c>
      <c r="B3363" t="s">
        <v>22471</v>
      </c>
    </row>
    <row r="3364" spans="1:2" x14ac:dyDescent="0.25">
      <c r="A3364" t="s">
        <v>10722</v>
      </c>
      <c r="B3364" t="s">
        <v>22472</v>
      </c>
    </row>
    <row r="3365" spans="1:2" x14ac:dyDescent="0.25">
      <c r="A3365" t="s">
        <v>7367</v>
      </c>
      <c r="B3365" t="s">
        <v>23664</v>
      </c>
    </row>
    <row r="3366" spans="1:2" x14ac:dyDescent="0.25">
      <c r="A3366" t="s">
        <v>11496</v>
      </c>
      <c r="B3366" t="s">
        <v>23664</v>
      </c>
    </row>
    <row r="3367" spans="1:2" x14ac:dyDescent="0.25">
      <c r="A3367" t="s">
        <v>6384</v>
      </c>
      <c r="B3367" t="s">
        <v>23122</v>
      </c>
    </row>
    <row r="3368" spans="1:2" x14ac:dyDescent="0.25">
      <c r="A3368" t="s">
        <v>10745</v>
      </c>
      <c r="B3368" t="s">
        <v>22806</v>
      </c>
    </row>
    <row r="3369" spans="1:2" x14ac:dyDescent="0.25">
      <c r="A3369" t="s">
        <v>10745</v>
      </c>
      <c r="B3369" t="s">
        <v>22807</v>
      </c>
    </row>
    <row r="3370" spans="1:2" x14ac:dyDescent="0.25">
      <c r="A3370" t="s">
        <v>3769</v>
      </c>
      <c r="B3370" t="s">
        <v>21132</v>
      </c>
    </row>
    <row r="3371" spans="1:2" x14ac:dyDescent="0.25">
      <c r="A3371" t="s">
        <v>8926</v>
      </c>
      <c r="B3371" t="s">
        <v>21132</v>
      </c>
    </row>
    <row r="3372" spans="1:2" x14ac:dyDescent="0.25">
      <c r="A3372" t="s">
        <v>3598</v>
      </c>
      <c r="B3372" t="s">
        <v>21132</v>
      </c>
    </row>
    <row r="3373" spans="1:2" x14ac:dyDescent="0.25">
      <c r="A3373" t="s">
        <v>3598</v>
      </c>
      <c r="B3373" t="s">
        <v>22335</v>
      </c>
    </row>
    <row r="3374" spans="1:2" x14ac:dyDescent="0.25">
      <c r="A3374" t="s">
        <v>3769</v>
      </c>
      <c r="B3374" t="s">
        <v>23678</v>
      </c>
    </row>
    <row r="3375" spans="1:2" x14ac:dyDescent="0.25">
      <c r="A3375" t="s">
        <v>11503</v>
      </c>
      <c r="B3375" t="s">
        <v>22063</v>
      </c>
    </row>
    <row r="3376" spans="1:2" x14ac:dyDescent="0.25">
      <c r="A3376" t="s">
        <v>16015</v>
      </c>
      <c r="B3376" t="s">
        <v>22063</v>
      </c>
    </row>
    <row r="3377" spans="1:2" x14ac:dyDescent="0.25">
      <c r="A3377" t="s">
        <v>11503</v>
      </c>
      <c r="B3377" t="s">
        <v>24679</v>
      </c>
    </row>
    <row r="3378" spans="1:2" x14ac:dyDescent="0.25">
      <c r="A3378" t="s">
        <v>16015</v>
      </c>
      <c r="B3378" t="s">
        <v>24679</v>
      </c>
    </row>
    <row r="3379" spans="1:2" x14ac:dyDescent="0.25">
      <c r="A3379" t="s">
        <v>1000</v>
      </c>
      <c r="B3379" t="s">
        <v>22881</v>
      </c>
    </row>
    <row r="3380" spans="1:2" x14ac:dyDescent="0.25">
      <c r="A3380" t="s">
        <v>10747</v>
      </c>
      <c r="B3380" t="s">
        <v>22882</v>
      </c>
    </row>
    <row r="3381" spans="1:2" x14ac:dyDescent="0.25">
      <c r="A3381" t="s">
        <v>4032</v>
      </c>
      <c r="B3381" t="s">
        <v>16827</v>
      </c>
    </row>
    <row r="3382" spans="1:2" x14ac:dyDescent="0.25">
      <c r="A3382" t="s">
        <v>4032</v>
      </c>
      <c r="B3382" t="s">
        <v>21671</v>
      </c>
    </row>
    <row r="3383" spans="1:2" x14ac:dyDescent="0.25">
      <c r="A3383" t="s">
        <v>10715</v>
      </c>
      <c r="B3383" t="s">
        <v>22429</v>
      </c>
    </row>
    <row r="3384" spans="1:2" x14ac:dyDescent="0.25">
      <c r="A3384" t="s">
        <v>10715</v>
      </c>
      <c r="B3384" t="s">
        <v>22430</v>
      </c>
    </row>
    <row r="3385" spans="1:2" x14ac:dyDescent="0.25">
      <c r="A3385" t="s">
        <v>9055</v>
      </c>
      <c r="B3385" t="s">
        <v>23701</v>
      </c>
    </row>
    <row r="3386" spans="1:2" x14ac:dyDescent="0.25">
      <c r="A3386" t="s">
        <v>8746</v>
      </c>
      <c r="B3386" t="s">
        <v>23701</v>
      </c>
    </row>
    <row r="3387" spans="1:2" x14ac:dyDescent="0.25">
      <c r="A3387" t="s">
        <v>9055</v>
      </c>
      <c r="B3387" t="s">
        <v>23702</v>
      </c>
    </row>
    <row r="3388" spans="1:2" x14ac:dyDescent="0.25">
      <c r="A3388" t="s">
        <v>8746</v>
      </c>
      <c r="B3388" t="s">
        <v>23702</v>
      </c>
    </row>
    <row r="3389" spans="1:2" x14ac:dyDescent="0.25">
      <c r="A3389" t="s">
        <v>10977</v>
      </c>
      <c r="B3389" t="s">
        <v>20610</v>
      </c>
    </row>
    <row r="3390" spans="1:2" x14ac:dyDescent="0.25">
      <c r="A3390" t="s">
        <v>859</v>
      </c>
      <c r="B3390" t="s">
        <v>18067</v>
      </c>
    </row>
    <row r="3391" spans="1:2" x14ac:dyDescent="0.25">
      <c r="A3391" t="s">
        <v>859</v>
      </c>
      <c r="B3391" t="s">
        <v>18068</v>
      </c>
    </row>
    <row r="3392" spans="1:2" x14ac:dyDescent="0.25">
      <c r="A3392" t="s">
        <v>858</v>
      </c>
      <c r="B3392" t="s">
        <v>18057</v>
      </c>
    </row>
    <row r="3393" spans="1:2" x14ac:dyDescent="0.25">
      <c r="A3393" t="s">
        <v>858</v>
      </c>
      <c r="B3393" t="s">
        <v>18058</v>
      </c>
    </row>
    <row r="3394" spans="1:2" x14ac:dyDescent="0.25">
      <c r="A3394" t="s">
        <v>11502</v>
      </c>
      <c r="B3394" t="s">
        <v>21939</v>
      </c>
    </row>
    <row r="3395" spans="1:2" x14ac:dyDescent="0.25">
      <c r="A3395" t="s">
        <v>11502</v>
      </c>
      <c r="B3395" t="s">
        <v>21940</v>
      </c>
    </row>
    <row r="3396" spans="1:2" x14ac:dyDescent="0.25">
      <c r="A3396" t="s">
        <v>2771</v>
      </c>
      <c r="B3396" t="s">
        <v>21859</v>
      </c>
    </row>
    <row r="3397" spans="1:2" x14ac:dyDescent="0.25">
      <c r="A3397" t="s">
        <v>12366</v>
      </c>
      <c r="B3397" t="s">
        <v>21245</v>
      </c>
    </row>
    <row r="3398" spans="1:2" x14ac:dyDescent="0.25">
      <c r="A3398" t="s">
        <v>10736</v>
      </c>
      <c r="B3398" t="s">
        <v>22706</v>
      </c>
    </row>
    <row r="3399" spans="1:2" x14ac:dyDescent="0.25">
      <c r="A3399" t="s">
        <v>10736</v>
      </c>
      <c r="B3399" t="s">
        <v>22707</v>
      </c>
    </row>
    <row r="3400" spans="1:2" x14ac:dyDescent="0.25">
      <c r="A3400" t="s">
        <v>3715</v>
      </c>
      <c r="B3400" t="s">
        <v>16008</v>
      </c>
    </row>
    <row r="3401" spans="1:2" x14ac:dyDescent="0.25">
      <c r="A3401" t="s">
        <v>773</v>
      </c>
      <c r="B3401" t="s">
        <v>16008</v>
      </c>
    </row>
    <row r="3402" spans="1:2" x14ac:dyDescent="0.25">
      <c r="A3402" t="s">
        <v>5522</v>
      </c>
      <c r="B3402" t="s">
        <v>16008</v>
      </c>
    </row>
    <row r="3403" spans="1:2" x14ac:dyDescent="0.25">
      <c r="A3403" t="s">
        <v>16015</v>
      </c>
      <c r="B3403" t="s">
        <v>16008</v>
      </c>
    </row>
    <row r="3404" spans="1:2" x14ac:dyDescent="0.25">
      <c r="A3404" t="s">
        <v>13494</v>
      </c>
      <c r="B3404" t="s">
        <v>16008</v>
      </c>
    </row>
    <row r="3405" spans="1:2" x14ac:dyDescent="0.25">
      <c r="A3405" t="s">
        <v>13494</v>
      </c>
      <c r="B3405" t="s">
        <v>24719</v>
      </c>
    </row>
    <row r="3406" spans="1:2" x14ac:dyDescent="0.25">
      <c r="A3406" t="s">
        <v>3715</v>
      </c>
      <c r="B3406" t="s">
        <v>22307</v>
      </c>
    </row>
    <row r="3407" spans="1:2" x14ac:dyDescent="0.25">
      <c r="A3407" t="s">
        <v>5522</v>
      </c>
      <c r="B3407" t="s">
        <v>21984</v>
      </c>
    </row>
    <row r="3408" spans="1:2" x14ac:dyDescent="0.25">
      <c r="A3408" t="s">
        <v>8224</v>
      </c>
      <c r="B3408" t="s">
        <v>21100</v>
      </c>
    </row>
    <row r="3409" spans="1:2" x14ac:dyDescent="0.25">
      <c r="A3409" t="s">
        <v>8224</v>
      </c>
      <c r="B3409" t="s">
        <v>24743</v>
      </c>
    </row>
    <row r="3410" spans="1:2" x14ac:dyDescent="0.25">
      <c r="A3410" t="s">
        <v>14291</v>
      </c>
      <c r="B3410" t="s">
        <v>24764</v>
      </c>
    </row>
    <row r="3411" spans="1:2" x14ac:dyDescent="0.25">
      <c r="A3411" t="s">
        <v>15771</v>
      </c>
      <c r="B3411" t="s">
        <v>15752</v>
      </c>
    </row>
    <row r="3412" spans="1:2" x14ac:dyDescent="0.25">
      <c r="A3412" t="s">
        <v>13048</v>
      </c>
      <c r="B3412" t="s">
        <v>15752</v>
      </c>
    </row>
    <row r="3413" spans="1:2" x14ac:dyDescent="0.25">
      <c r="A3413" t="s">
        <v>15771</v>
      </c>
      <c r="B3413" t="s">
        <v>19138</v>
      </c>
    </row>
    <row r="3414" spans="1:2" x14ac:dyDescent="0.25">
      <c r="A3414" t="s">
        <v>10240</v>
      </c>
      <c r="B3414" t="s">
        <v>24390</v>
      </c>
    </row>
    <row r="3415" spans="1:2" x14ac:dyDescent="0.25">
      <c r="A3415" t="s">
        <v>10240</v>
      </c>
      <c r="B3415" t="s">
        <v>24391</v>
      </c>
    </row>
    <row r="3416" spans="1:2" x14ac:dyDescent="0.25">
      <c r="A3416" t="s">
        <v>2351</v>
      </c>
      <c r="B3416" t="s">
        <v>22913</v>
      </c>
    </row>
    <row r="3417" spans="1:2" x14ac:dyDescent="0.25">
      <c r="A3417" t="s">
        <v>2351</v>
      </c>
      <c r="B3417" t="s">
        <v>22914</v>
      </c>
    </row>
    <row r="3418" spans="1:2" x14ac:dyDescent="0.25">
      <c r="A3418" t="s">
        <v>6811</v>
      </c>
      <c r="B3418" t="s">
        <v>23266</v>
      </c>
    </row>
    <row r="3419" spans="1:2" x14ac:dyDescent="0.25">
      <c r="A3419" t="s">
        <v>11494</v>
      </c>
      <c r="B3419" t="s">
        <v>23266</v>
      </c>
    </row>
    <row r="3420" spans="1:2" x14ac:dyDescent="0.25">
      <c r="A3420" t="s">
        <v>10740</v>
      </c>
      <c r="B3420" t="s">
        <v>22742</v>
      </c>
    </row>
    <row r="3421" spans="1:2" x14ac:dyDescent="0.25">
      <c r="A3421" t="s">
        <v>10740</v>
      </c>
      <c r="B3421" t="s">
        <v>22743</v>
      </c>
    </row>
    <row r="3422" spans="1:2" x14ac:dyDescent="0.25">
      <c r="A3422" t="s">
        <v>10736</v>
      </c>
      <c r="B3422" t="s">
        <v>24157</v>
      </c>
    </row>
    <row r="3423" spans="1:2" x14ac:dyDescent="0.25">
      <c r="A3423" t="s">
        <v>10736</v>
      </c>
      <c r="B3423" t="s">
        <v>24158</v>
      </c>
    </row>
    <row r="3424" spans="1:2" x14ac:dyDescent="0.25">
      <c r="A3424" t="s">
        <v>10736</v>
      </c>
      <c r="B3424" t="s">
        <v>24158</v>
      </c>
    </row>
    <row r="3425" spans="1:2" x14ac:dyDescent="0.25">
      <c r="A3425" t="s">
        <v>10730</v>
      </c>
      <c r="B3425" t="s">
        <v>22621</v>
      </c>
    </row>
    <row r="3426" spans="1:2" x14ac:dyDescent="0.25">
      <c r="A3426" t="s">
        <v>10730</v>
      </c>
      <c r="B3426" t="s">
        <v>22622</v>
      </c>
    </row>
    <row r="3427" spans="1:2" x14ac:dyDescent="0.25">
      <c r="A3427" t="s">
        <v>8802</v>
      </c>
      <c r="B3427" t="s">
        <v>22542</v>
      </c>
    </row>
    <row r="3428" spans="1:2" x14ac:dyDescent="0.25">
      <c r="A3428" t="s">
        <v>8802</v>
      </c>
      <c r="B3428" t="s">
        <v>22543</v>
      </c>
    </row>
    <row r="3429" spans="1:2" x14ac:dyDescent="0.25">
      <c r="A3429" t="s">
        <v>6510</v>
      </c>
      <c r="B3429" t="s">
        <v>21829</v>
      </c>
    </row>
    <row r="3430" spans="1:2" x14ac:dyDescent="0.25">
      <c r="A3430" t="s">
        <v>6510</v>
      </c>
      <c r="B3430" t="s">
        <v>21830</v>
      </c>
    </row>
    <row r="3431" spans="1:2" x14ac:dyDescent="0.25">
      <c r="A3431" t="s">
        <v>10732</v>
      </c>
      <c r="B3431" t="s">
        <v>22657</v>
      </c>
    </row>
    <row r="3432" spans="1:2" x14ac:dyDescent="0.25">
      <c r="A3432" t="s">
        <v>10732</v>
      </c>
      <c r="B3432" t="s">
        <v>22658</v>
      </c>
    </row>
    <row r="3433" spans="1:2" x14ac:dyDescent="0.25">
      <c r="A3433" t="s">
        <v>10746</v>
      </c>
      <c r="B3433" t="s">
        <v>22816</v>
      </c>
    </row>
    <row r="3434" spans="1:2" x14ac:dyDescent="0.25">
      <c r="A3434" t="s">
        <v>10746</v>
      </c>
      <c r="B3434" t="s">
        <v>22817</v>
      </c>
    </row>
    <row r="3435" spans="1:2" x14ac:dyDescent="0.25">
      <c r="A3435" t="s">
        <v>9248</v>
      </c>
      <c r="B3435" t="s">
        <v>12960</v>
      </c>
    </row>
    <row r="3436" spans="1:2" x14ac:dyDescent="0.25">
      <c r="A3436" t="s">
        <v>1139</v>
      </c>
      <c r="B3436" t="s">
        <v>20332</v>
      </c>
    </row>
    <row r="3437" spans="1:2" x14ac:dyDescent="0.25">
      <c r="A3437" t="s">
        <v>6572</v>
      </c>
      <c r="B3437" t="s">
        <v>15107</v>
      </c>
    </row>
    <row r="3438" spans="1:2" x14ac:dyDescent="0.25">
      <c r="A3438" t="s">
        <v>7807</v>
      </c>
      <c r="B3438" t="s">
        <v>20297</v>
      </c>
    </row>
    <row r="3439" spans="1:2" x14ac:dyDescent="0.25">
      <c r="A3439" t="s">
        <v>10723</v>
      </c>
      <c r="B3439" t="s">
        <v>22484</v>
      </c>
    </row>
    <row r="3440" spans="1:2" x14ac:dyDescent="0.25">
      <c r="A3440" t="s">
        <v>10723</v>
      </c>
      <c r="B3440" t="s">
        <v>22485</v>
      </c>
    </row>
    <row r="3441" spans="1:2" x14ac:dyDescent="0.25">
      <c r="A3441" t="s">
        <v>11499</v>
      </c>
      <c r="B3441" t="s">
        <v>21893</v>
      </c>
    </row>
    <row r="3442" spans="1:2" x14ac:dyDescent="0.25">
      <c r="A3442" t="s">
        <v>11499</v>
      </c>
      <c r="B3442" t="s">
        <v>21894</v>
      </c>
    </row>
    <row r="3443" spans="1:2" x14ac:dyDescent="0.25">
      <c r="A3443" t="s">
        <v>1140</v>
      </c>
      <c r="B3443" t="s">
        <v>16497</v>
      </c>
    </row>
    <row r="3444" spans="1:2" x14ac:dyDescent="0.25">
      <c r="A3444" t="s">
        <v>1140</v>
      </c>
      <c r="B3444" t="s">
        <v>23920</v>
      </c>
    </row>
    <row r="3445" spans="1:2" x14ac:dyDescent="0.25">
      <c r="A3445" t="s">
        <v>568</v>
      </c>
      <c r="B3445" t="s">
        <v>19495</v>
      </c>
    </row>
    <row r="3446" spans="1:2" x14ac:dyDescent="0.25">
      <c r="A3446" t="s">
        <v>568</v>
      </c>
      <c r="B3446" t="s">
        <v>24847</v>
      </c>
    </row>
    <row r="3447" spans="1:2" x14ac:dyDescent="0.25">
      <c r="A3447" t="s">
        <v>3852</v>
      </c>
      <c r="B3447" t="s">
        <v>17447</v>
      </c>
    </row>
    <row r="3448" spans="1:2" x14ac:dyDescent="0.25">
      <c r="A3448" t="s">
        <v>3715</v>
      </c>
      <c r="B3448" t="s">
        <v>13550</v>
      </c>
    </row>
    <row r="3449" spans="1:2" x14ac:dyDescent="0.25">
      <c r="A3449" t="s">
        <v>3715</v>
      </c>
      <c r="B3449" t="s">
        <v>16517</v>
      </c>
    </row>
    <row r="3450" spans="1:2" x14ac:dyDescent="0.25">
      <c r="A3450" t="s">
        <v>14149</v>
      </c>
      <c r="B3450" t="s">
        <v>17736</v>
      </c>
    </row>
    <row r="3451" spans="1:2" x14ac:dyDescent="0.25">
      <c r="A3451" t="s">
        <v>14149</v>
      </c>
      <c r="B3451" t="s">
        <v>21773</v>
      </c>
    </row>
    <row r="3452" spans="1:2" x14ac:dyDescent="0.25">
      <c r="A3452" t="s">
        <v>10728</v>
      </c>
      <c r="B3452" t="s">
        <v>22603</v>
      </c>
    </row>
    <row r="3453" spans="1:2" x14ac:dyDescent="0.25">
      <c r="A3453" t="s">
        <v>10728</v>
      </c>
      <c r="B3453" t="s">
        <v>22604</v>
      </c>
    </row>
    <row r="3454" spans="1:2" x14ac:dyDescent="0.25">
      <c r="A3454" t="s">
        <v>10749</v>
      </c>
      <c r="B3454" t="s">
        <v>17464</v>
      </c>
    </row>
    <row r="3455" spans="1:2" x14ac:dyDescent="0.25">
      <c r="A3455" t="s">
        <v>12292</v>
      </c>
      <c r="B3455" t="s">
        <v>18760</v>
      </c>
    </row>
    <row r="3456" spans="1:2" x14ac:dyDescent="0.25">
      <c r="A3456" t="s">
        <v>12292</v>
      </c>
      <c r="B3456" t="s">
        <v>18761</v>
      </c>
    </row>
    <row r="3457" spans="1:2" x14ac:dyDescent="0.25">
      <c r="A3457" t="s">
        <v>4005</v>
      </c>
      <c r="B3457" t="s">
        <v>22184</v>
      </c>
    </row>
    <row r="3458" spans="1:2" x14ac:dyDescent="0.25">
      <c r="A3458" t="s">
        <v>568</v>
      </c>
      <c r="B3458" t="s">
        <v>19259</v>
      </c>
    </row>
    <row r="3459" spans="1:2" x14ac:dyDescent="0.25">
      <c r="A3459" t="s">
        <v>9771</v>
      </c>
      <c r="B3459" t="s">
        <v>21194</v>
      </c>
    </row>
    <row r="3460" spans="1:2" x14ac:dyDescent="0.25">
      <c r="A3460" t="s">
        <v>4743</v>
      </c>
      <c r="B3460" t="s">
        <v>17372</v>
      </c>
    </row>
    <row r="3461" spans="1:2" x14ac:dyDescent="0.25">
      <c r="A3461" t="s">
        <v>10748</v>
      </c>
      <c r="B3461" t="s">
        <v>17372</v>
      </c>
    </row>
    <row r="3462" spans="1:2" x14ac:dyDescent="0.25">
      <c r="A3462" t="s">
        <v>10748</v>
      </c>
      <c r="B3462" t="s">
        <v>17372</v>
      </c>
    </row>
    <row r="3463" spans="1:2" x14ac:dyDescent="0.25">
      <c r="A3463" t="s">
        <v>4743</v>
      </c>
      <c r="B3463" t="s">
        <v>19958</v>
      </c>
    </row>
    <row r="3464" spans="1:2" x14ac:dyDescent="0.25">
      <c r="A3464" t="s">
        <v>9771</v>
      </c>
      <c r="B3464" t="s">
        <v>17277</v>
      </c>
    </row>
    <row r="3465" spans="1:2" x14ac:dyDescent="0.25">
      <c r="A3465" t="s">
        <v>10751</v>
      </c>
      <c r="B3465" t="s">
        <v>20186</v>
      </c>
    </row>
    <row r="3466" spans="1:2" x14ac:dyDescent="0.25">
      <c r="A3466" t="s">
        <v>8390</v>
      </c>
      <c r="B3466" t="s">
        <v>22587</v>
      </c>
    </row>
    <row r="3467" spans="1:2" x14ac:dyDescent="0.25">
      <c r="A3467" t="s">
        <v>8390</v>
      </c>
      <c r="B3467" t="s">
        <v>22588</v>
      </c>
    </row>
    <row r="3468" spans="1:2" x14ac:dyDescent="0.25">
      <c r="A3468" t="s">
        <v>11482</v>
      </c>
      <c r="B3468" t="s">
        <v>21783</v>
      </c>
    </row>
    <row r="3469" spans="1:2" x14ac:dyDescent="0.25">
      <c r="A3469" t="s">
        <v>10726</v>
      </c>
      <c r="B3469" t="s">
        <v>22565</v>
      </c>
    </row>
    <row r="3470" spans="1:2" x14ac:dyDescent="0.25">
      <c r="A3470" t="s">
        <v>10726</v>
      </c>
      <c r="B3470" t="s">
        <v>22566</v>
      </c>
    </row>
    <row r="3471" spans="1:2" x14ac:dyDescent="0.25">
      <c r="A3471" t="s">
        <v>11500</v>
      </c>
      <c r="B3471" t="s">
        <v>21011</v>
      </c>
    </row>
    <row r="3472" spans="1:2" x14ac:dyDescent="0.25">
      <c r="A3472" t="s">
        <v>11500</v>
      </c>
      <c r="B3472" t="s">
        <v>21012</v>
      </c>
    </row>
    <row r="3473" spans="1:2" x14ac:dyDescent="0.25">
      <c r="A3473" t="s">
        <v>10955</v>
      </c>
      <c r="B3473" t="s">
        <v>21348</v>
      </c>
    </row>
    <row r="3474" spans="1:2" x14ac:dyDescent="0.25">
      <c r="A3474" t="s">
        <v>6549</v>
      </c>
      <c r="B3474" t="s">
        <v>24683</v>
      </c>
    </row>
    <row r="3475" spans="1:2" x14ac:dyDescent="0.25">
      <c r="A3475" t="s">
        <v>3767</v>
      </c>
      <c r="B3475" t="s">
        <v>23466</v>
      </c>
    </row>
    <row r="3476" spans="1:2" x14ac:dyDescent="0.25">
      <c r="A3476" t="s">
        <v>8302</v>
      </c>
      <c r="B3476" t="s">
        <v>22412</v>
      </c>
    </row>
    <row r="3477" spans="1:2" x14ac:dyDescent="0.25">
      <c r="A3477" t="s">
        <v>8302</v>
      </c>
      <c r="B3477" t="s">
        <v>22413</v>
      </c>
    </row>
    <row r="3478" spans="1:2" x14ac:dyDescent="0.25">
      <c r="A3478" t="s">
        <v>8390</v>
      </c>
      <c r="B3478" t="s">
        <v>22589</v>
      </c>
    </row>
    <row r="3479" spans="1:2" x14ac:dyDescent="0.25">
      <c r="A3479" t="s">
        <v>8390</v>
      </c>
      <c r="B3479" t="s">
        <v>22590</v>
      </c>
    </row>
    <row r="3480" spans="1:2" x14ac:dyDescent="0.25">
      <c r="A3480" t="s">
        <v>11490</v>
      </c>
      <c r="B3480" t="s">
        <v>23253</v>
      </c>
    </row>
    <row r="3481" spans="1:2" x14ac:dyDescent="0.25">
      <c r="A3481" t="s">
        <v>6386</v>
      </c>
      <c r="B3481" t="s">
        <v>23253</v>
      </c>
    </row>
    <row r="3482" spans="1:2" x14ac:dyDescent="0.25">
      <c r="A3482" t="s">
        <v>69</v>
      </c>
      <c r="B3482" t="s">
        <v>23254</v>
      </c>
    </row>
    <row r="3483" spans="1:2" x14ac:dyDescent="0.25">
      <c r="A3483" t="s">
        <v>6385</v>
      </c>
      <c r="B3483" t="s">
        <v>23238</v>
      </c>
    </row>
    <row r="3484" spans="1:2" x14ac:dyDescent="0.25">
      <c r="A3484" t="s">
        <v>6385</v>
      </c>
      <c r="B3484" t="s">
        <v>23239</v>
      </c>
    </row>
    <row r="3485" spans="1:2" x14ac:dyDescent="0.25">
      <c r="A3485" t="s">
        <v>6386</v>
      </c>
      <c r="B3485" t="s">
        <v>23056</v>
      </c>
    </row>
    <row r="3486" spans="1:2" x14ac:dyDescent="0.25">
      <c r="A3486" t="s">
        <v>2352</v>
      </c>
      <c r="B3486" t="s">
        <v>20601</v>
      </c>
    </row>
    <row r="3487" spans="1:2" x14ac:dyDescent="0.25">
      <c r="A3487" t="s">
        <v>10752</v>
      </c>
      <c r="B3487" t="s">
        <v>20601</v>
      </c>
    </row>
    <row r="3488" spans="1:2" x14ac:dyDescent="0.25">
      <c r="A3488" t="s">
        <v>1145</v>
      </c>
      <c r="B3488" t="s">
        <v>20601</v>
      </c>
    </row>
    <row r="3489" spans="1:2" x14ac:dyDescent="0.25">
      <c r="A3489" t="s">
        <v>15743</v>
      </c>
      <c r="B3489" t="s">
        <v>23279</v>
      </c>
    </row>
    <row r="3490" spans="1:2" x14ac:dyDescent="0.25">
      <c r="A3490" t="s">
        <v>10752</v>
      </c>
      <c r="B3490" t="s">
        <v>21749</v>
      </c>
    </row>
    <row r="3491" spans="1:2" x14ac:dyDescent="0.25">
      <c r="A3491" t="s">
        <v>1145</v>
      </c>
      <c r="B3491" t="s">
        <v>21403</v>
      </c>
    </row>
    <row r="3492" spans="1:2" x14ac:dyDescent="0.25">
      <c r="A3492" t="s">
        <v>2685</v>
      </c>
      <c r="B3492" t="s">
        <v>24648</v>
      </c>
    </row>
    <row r="3493" spans="1:2" x14ac:dyDescent="0.25">
      <c r="A3493" t="s">
        <v>9442</v>
      </c>
      <c r="B3493" t="s">
        <v>24648</v>
      </c>
    </row>
    <row r="3494" spans="1:2" x14ac:dyDescent="0.25">
      <c r="A3494" t="s">
        <v>7595</v>
      </c>
      <c r="B3494" t="s">
        <v>22229</v>
      </c>
    </row>
    <row r="3495" spans="1:2" x14ac:dyDescent="0.25">
      <c r="A3495" t="s">
        <v>7595</v>
      </c>
      <c r="B3495" t="s">
        <v>23968</v>
      </c>
    </row>
    <row r="3496" spans="1:2" x14ac:dyDescent="0.25">
      <c r="A3496" t="s">
        <v>8814</v>
      </c>
      <c r="B3496" t="s">
        <v>21692</v>
      </c>
    </row>
    <row r="3497" spans="1:2" x14ac:dyDescent="0.25">
      <c r="A3497" t="s">
        <v>10750</v>
      </c>
      <c r="B3497" t="s">
        <v>20697</v>
      </c>
    </row>
    <row r="3498" spans="1:2" x14ac:dyDescent="0.25">
      <c r="A3498" t="s">
        <v>10734</v>
      </c>
      <c r="B3498" t="s">
        <v>22692</v>
      </c>
    </row>
    <row r="3499" spans="1:2" x14ac:dyDescent="0.25">
      <c r="A3499" t="s">
        <v>10734</v>
      </c>
      <c r="B3499" t="s">
        <v>22693</v>
      </c>
    </row>
    <row r="3500" spans="1:2" x14ac:dyDescent="0.25">
      <c r="A3500" t="s">
        <v>2351</v>
      </c>
      <c r="B3500" t="s">
        <v>22915</v>
      </c>
    </row>
    <row r="3501" spans="1:2" x14ac:dyDescent="0.25">
      <c r="A3501" t="s">
        <v>2351</v>
      </c>
      <c r="B3501" t="s">
        <v>22916</v>
      </c>
    </row>
    <row r="3502" spans="1:2" x14ac:dyDescent="0.25">
      <c r="A3502" t="s">
        <v>6385</v>
      </c>
      <c r="B3502" t="s">
        <v>20011</v>
      </c>
    </row>
    <row r="3503" spans="1:2" x14ac:dyDescent="0.25">
      <c r="A3503" t="s">
        <v>10727</v>
      </c>
      <c r="B3503" t="s">
        <v>22554</v>
      </c>
    </row>
    <row r="3504" spans="1:2" x14ac:dyDescent="0.25">
      <c r="A3504" t="s">
        <v>10727</v>
      </c>
      <c r="B3504" t="s">
        <v>22555</v>
      </c>
    </row>
    <row r="3505" spans="1:2" x14ac:dyDescent="0.25">
      <c r="A3505" t="s">
        <v>11491</v>
      </c>
      <c r="B3505" t="s">
        <v>23711</v>
      </c>
    </row>
    <row r="3506" spans="1:2" x14ac:dyDescent="0.25">
      <c r="A3506" t="s">
        <v>2686</v>
      </c>
      <c r="B3506" t="s">
        <v>23711</v>
      </c>
    </row>
    <row r="3507" spans="1:2" x14ac:dyDescent="0.25">
      <c r="A3507" t="s">
        <v>11491</v>
      </c>
      <c r="B3507" t="s">
        <v>23712</v>
      </c>
    </row>
    <row r="3508" spans="1:2" x14ac:dyDescent="0.25">
      <c r="A3508" t="s">
        <v>2686</v>
      </c>
      <c r="B3508" t="s">
        <v>23712</v>
      </c>
    </row>
    <row r="3509" spans="1:2" x14ac:dyDescent="0.25">
      <c r="A3509" t="s">
        <v>6511</v>
      </c>
      <c r="B3509" t="s">
        <v>24664</v>
      </c>
    </row>
    <row r="3510" spans="1:2" x14ac:dyDescent="0.25">
      <c r="A3510" t="s">
        <v>11504</v>
      </c>
      <c r="B3510" t="s">
        <v>24664</v>
      </c>
    </row>
    <row r="3511" spans="1:2" x14ac:dyDescent="0.25">
      <c r="A3511" t="s">
        <v>6511</v>
      </c>
      <c r="B3511" t="s">
        <v>24665</v>
      </c>
    </row>
    <row r="3512" spans="1:2" x14ac:dyDescent="0.25">
      <c r="A3512" t="s">
        <v>11504</v>
      </c>
      <c r="B3512" t="s">
        <v>24665</v>
      </c>
    </row>
    <row r="3513" spans="1:2" x14ac:dyDescent="0.25">
      <c r="A3513" t="s">
        <v>10741</v>
      </c>
      <c r="B3513" t="s">
        <v>22752</v>
      </c>
    </row>
    <row r="3514" spans="1:2" x14ac:dyDescent="0.25">
      <c r="A3514" t="s">
        <v>10741</v>
      </c>
      <c r="B3514" t="s">
        <v>22753</v>
      </c>
    </row>
    <row r="3515" spans="1:2" x14ac:dyDescent="0.25">
      <c r="A3515" t="s">
        <v>202</v>
      </c>
      <c r="B3515" t="s">
        <v>8842</v>
      </c>
    </row>
    <row r="3516" spans="1:2" x14ac:dyDescent="0.25">
      <c r="A3516" t="s">
        <v>202</v>
      </c>
      <c r="B3516" t="s">
        <v>20703</v>
      </c>
    </row>
    <row r="3517" spans="1:2" x14ac:dyDescent="0.25">
      <c r="A3517" t="s">
        <v>11499</v>
      </c>
      <c r="B3517" t="s">
        <v>21895</v>
      </c>
    </row>
    <row r="3518" spans="1:2" x14ac:dyDescent="0.25">
      <c r="A3518" t="s">
        <v>11499</v>
      </c>
      <c r="B3518" t="s">
        <v>21896</v>
      </c>
    </row>
    <row r="3519" spans="1:2" x14ac:dyDescent="0.25">
      <c r="A3519" t="s">
        <v>8159</v>
      </c>
      <c r="B3519" t="s">
        <v>21737</v>
      </c>
    </row>
    <row r="3520" spans="1:2" x14ac:dyDescent="0.25">
      <c r="A3520" t="s">
        <v>2686</v>
      </c>
      <c r="B3520" t="s">
        <v>21737</v>
      </c>
    </row>
    <row r="3521" spans="1:2" x14ac:dyDescent="0.25">
      <c r="A3521" t="s">
        <v>11499</v>
      </c>
      <c r="B3521" t="s">
        <v>21737</v>
      </c>
    </row>
    <row r="3522" spans="1:2" x14ac:dyDescent="0.25">
      <c r="A3522" t="s">
        <v>8159</v>
      </c>
      <c r="B3522" t="s">
        <v>21873</v>
      </c>
    </row>
    <row r="3523" spans="1:2" x14ac:dyDescent="0.25">
      <c r="A3523" t="s">
        <v>2686</v>
      </c>
      <c r="B3523" t="s">
        <v>21873</v>
      </c>
    </row>
    <row r="3524" spans="1:2" x14ac:dyDescent="0.25">
      <c r="A3524" t="s">
        <v>11499</v>
      </c>
      <c r="B3524" t="s">
        <v>21873</v>
      </c>
    </row>
    <row r="3525" spans="1:2" x14ac:dyDescent="0.25">
      <c r="A3525" t="s">
        <v>8278</v>
      </c>
      <c r="B3525" t="s">
        <v>22523</v>
      </c>
    </row>
    <row r="3526" spans="1:2" x14ac:dyDescent="0.25">
      <c r="A3526" t="s">
        <v>8278</v>
      </c>
      <c r="B3526" t="s">
        <v>22524</v>
      </c>
    </row>
    <row r="3527" spans="1:2" x14ac:dyDescent="0.25">
      <c r="A3527" t="s">
        <v>9878</v>
      </c>
      <c r="B3527" t="s">
        <v>21493</v>
      </c>
    </row>
    <row r="3528" spans="1:2" x14ac:dyDescent="0.25">
      <c r="A3528" t="s">
        <v>9878</v>
      </c>
      <c r="B3528" t="s">
        <v>21494</v>
      </c>
    </row>
    <row r="3529" spans="1:2" x14ac:dyDescent="0.25">
      <c r="A3529" t="s">
        <v>1978</v>
      </c>
      <c r="B3529" t="s">
        <v>23148</v>
      </c>
    </row>
    <row r="3530" spans="1:2" x14ac:dyDescent="0.25">
      <c r="A3530" t="s">
        <v>4520</v>
      </c>
      <c r="B3530" t="s">
        <v>23384</v>
      </c>
    </row>
    <row r="3531" spans="1:2" x14ac:dyDescent="0.25">
      <c r="A3531" t="s">
        <v>4521</v>
      </c>
      <c r="B3531" t="s">
        <v>23384</v>
      </c>
    </row>
    <row r="3532" spans="1:2" x14ac:dyDescent="0.25">
      <c r="A3532" t="s">
        <v>8103</v>
      </c>
      <c r="B3532" t="s">
        <v>20739</v>
      </c>
    </row>
    <row r="3533" spans="1:2" x14ac:dyDescent="0.25">
      <c r="A3533" t="s">
        <v>999</v>
      </c>
      <c r="B3533" t="s">
        <v>20739</v>
      </c>
    </row>
    <row r="3534" spans="1:2" x14ac:dyDescent="0.25">
      <c r="A3534" t="s">
        <v>8881</v>
      </c>
      <c r="B3534" t="s">
        <v>20739</v>
      </c>
    </row>
    <row r="3535" spans="1:2" x14ac:dyDescent="0.25">
      <c r="A3535" t="s">
        <v>8881</v>
      </c>
      <c r="B3535" t="s">
        <v>24788</v>
      </c>
    </row>
    <row r="3536" spans="1:2" x14ac:dyDescent="0.25">
      <c r="A3536" t="s">
        <v>999</v>
      </c>
      <c r="B3536" t="s">
        <v>23525</v>
      </c>
    </row>
    <row r="3537" spans="1:2" x14ac:dyDescent="0.25">
      <c r="A3537" t="s">
        <v>6817</v>
      </c>
      <c r="B3537" t="s">
        <v>21604</v>
      </c>
    </row>
    <row r="3538" spans="1:2" x14ac:dyDescent="0.25">
      <c r="A3538" t="s">
        <v>6811</v>
      </c>
      <c r="B3538" t="s">
        <v>23267</v>
      </c>
    </row>
    <row r="3539" spans="1:2" x14ac:dyDescent="0.25">
      <c r="A3539" t="s">
        <v>6386</v>
      </c>
      <c r="B3539" t="s">
        <v>23267</v>
      </c>
    </row>
    <row r="3540" spans="1:2" x14ac:dyDescent="0.25">
      <c r="A3540" t="s">
        <v>10747</v>
      </c>
      <c r="B3540" t="s">
        <v>22883</v>
      </c>
    </row>
    <row r="3541" spans="1:2" x14ac:dyDescent="0.25">
      <c r="A3541" t="s">
        <v>10747</v>
      </c>
      <c r="B3541" t="s">
        <v>22884</v>
      </c>
    </row>
    <row r="3542" spans="1:2" x14ac:dyDescent="0.25">
      <c r="A3542" t="s">
        <v>10743</v>
      </c>
      <c r="B3542" t="s">
        <v>22775</v>
      </c>
    </row>
    <row r="3543" spans="1:2" x14ac:dyDescent="0.25">
      <c r="A3543" t="s">
        <v>10743</v>
      </c>
      <c r="B3543" t="s">
        <v>22776</v>
      </c>
    </row>
    <row r="3544" spans="1:2" x14ac:dyDescent="0.25">
      <c r="A3544" t="s">
        <v>7807</v>
      </c>
      <c r="B3544" t="s">
        <v>20247</v>
      </c>
    </row>
    <row r="3545" spans="1:2" x14ac:dyDescent="0.25">
      <c r="A3545" t="s">
        <v>7807</v>
      </c>
      <c r="B3545" t="s">
        <v>20248</v>
      </c>
    </row>
    <row r="3546" spans="1:2" x14ac:dyDescent="0.25">
      <c r="A3546" t="s">
        <v>11484</v>
      </c>
      <c r="B3546" t="s">
        <v>20451</v>
      </c>
    </row>
    <row r="3547" spans="1:2" x14ac:dyDescent="0.25">
      <c r="A3547" t="s">
        <v>9219</v>
      </c>
      <c r="B3547" t="s">
        <v>20451</v>
      </c>
    </row>
    <row r="3548" spans="1:2" x14ac:dyDescent="0.25">
      <c r="A3548" t="s">
        <v>11484</v>
      </c>
      <c r="B3548" t="s">
        <v>21347</v>
      </c>
    </row>
    <row r="3549" spans="1:2" x14ac:dyDescent="0.25">
      <c r="A3549" t="s">
        <v>13350</v>
      </c>
      <c r="B3549" t="s">
        <v>23913</v>
      </c>
    </row>
    <row r="3550" spans="1:2" x14ac:dyDescent="0.25">
      <c r="A3550" t="s">
        <v>6818</v>
      </c>
      <c r="B3550" t="s">
        <v>21037</v>
      </c>
    </row>
    <row r="3551" spans="1:2" x14ac:dyDescent="0.25">
      <c r="A3551" t="s">
        <v>17236</v>
      </c>
      <c r="B3551" t="s">
        <v>20268</v>
      </c>
    </row>
    <row r="3552" spans="1:2" x14ac:dyDescent="0.25">
      <c r="A3552" t="s">
        <v>5523</v>
      </c>
      <c r="B3552" t="s">
        <v>20268</v>
      </c>
    </row>
    <row r="3553" spans="1:2" x14ac:dyDescent="0.25">
      <c r="A3553" t="s">
        <v>7291</v>
      </c>
      <c r="B3553" t="s">
        <v>24601</v>
      </c>
    </row>
    <row r="3554" spans="1:2" x14ac:dyDescent="0.25">
      <c r="A3554" t="s">
        <v>7291</v>
      </c>
      <c r="B3554" t="s">
        <v>24601</v>
      </c>
    </row>
    <row r="3555" spans="1:2" x14ac:dyDescent="0.25">
      <c r="A3555" t="s">
        <v>3629</v>
      </c>
      <c r="B3555" t="s">
        <v>21304</v>
      </c>
    </row>
    <row r="3556" spans="1:2" x14ac:dyDescent="0.25">
      <c r="A3556" t="s">
        <v>1977</v>
      </c>
      <c r="B3556" t="s">
        <v>21304</v>
      </c>
    </row>
    <row r="3557" spans="1:2" x14ac:dyDescent="0.25">
      <c r="A3557" t="s">
        <v>14287</v>
      </c>
      <c r="B3557" t="s">
        <v>21304</v>
      </c>
    </row>
    <row r="3558" spans="1:2" x14ac:dyDescent="0.25">
      <c r="A3558" t="s">
        <v>12415</v>
      </c>
      <c r="B3558" t="s">
        <v>21304</v>
      </c>
    </row>
    <row r="3559" spans="1:2" x14ac:dyDescent="0.25">
      <c r="A3559" t="s">
        <v>5523</v>
      </c>
      <c r="B3559" t="s">
        <v>21304</v>
      </c>
    </row>
    <row r="3560" spans="1:2" x14ac:dyDescent="0.25">
      <c r="A3560" t="s">
        <v>7291</v>
      </c>
      <c r="B3560" t="s">
        <v>21304</v>
      </c>
    </row>
    <row r="3561" spans="1:2" x14ac:dyDescent="0.25">
      <c r="A3561" t="s">
        <v>597</v>
      </c>
      <c r="B3561" t="s">
        <v>21304</v>
      </c>
    </row>
    <row r="3562" spans="1:2" x14ac:dyDescent="0.25">
      <c r="A3562" t="s">
        <v>11495</v>
      </c>
      <c r="B3562" t="s">
        <v>21304</v>
      </c>
    </row>
    <row r="3563" spans="1:2" x14ac:dyDescent="0.25">
      <c r="A3563" t="s">
        <v>10749</v>
      </c>
      <c r="B3563" t="s">
        <v>21304</v>
      </c>
    </row>
    <row r="3564" spans="1:2" x14ac:dyDescent="0.25">
      <c r="A3564" t="s">
        <v>14289</v>
      </c>
      <c r="B3564" t="s">
        <v>21304</v>
      </c>
    </row>
    <row r="3565" spans="1:2" x14ac:dyDescent="0.25">
      <c r="A3565" t="s">
        <v>597</v>
      </c>
      <c r="B3565" t="s">
        <v>21308</v>
      </c>
    </row>
    <row r="3566" spans="1:2" x14ac:dyDescent="0.25">
      <c r="A3566" t="s">
        <v>11495</v>
      </c>
      <c r="B3566" t="s">
        <v>21980</v>
      </c>
    </row>
    <row r="3567" spans="1:2" x14ac:dyDescent="0.25">
      <c r="A3567" t="s">
        <v>14289</v>
      </c>
      <c r="B3567" t="s">
        <v>23193</v>
      </c>
    </row>
    <row r="3568" spans="1:2" x14ac:dyDescent="0.25">
      <c r="A3568" t="s">
        <v>5524</v>
      </c>
      <c r="B3568" t="s">
        <v>24598</v>
      </c>
    </row>
    <row r="3569" spans="1:2" x14ac:dyDescent="0.25">
      <c r="A3569" t="s">
        <v>597</v>
      </c>
      <c r="B3569" t="s">
        <v>24598</v>
      </c>
    </row>
    <row r="3570" spans="1:2" x14ac:dyDescent="0.25">
      <c r="A3570" t="s">
        <v>8302</v>
      </c>
      <c r="B3570" t="s">
        <v>22414</v>
      </c>
    </row>
    <row r="3571" spans="1:2" x14ac:dyDescent="0.25">
      <c r="A3571" t="s">
        <v>8302</v>
      </c>
      <c r="B3571" t="s">
        <v>22415</v>
      </c>
    </row>
    <row r="3572" spans="1:2" x14ac:dyDescent="0.25">
      <c r="A3572" t="s">
        <v>8388</v>
      </c>
      <c r="B3572" t="s">
        <v>22383</v>
      </c>
    </row>
    <row r="3573" spans="1:2" x14ac:dyDescent="0.25">
      <c r="A3573" t="s">
        <v>8388</v>
      </c>
      <c r="B3573" t="s">
        <v>22384</v>
      </c>
    </row>
    <row r="3574" spans="1:2" x14ac:dyDescent="0.25">
      <c r="A3574" t="s">
        <v>7366</v>
      </c>
      <c r="B3574" t="s">
        <v>23658</v>
      </c>
    </row>
    <row r="3575" spans="1:2" x14ac:dyDescent="0.25">
      <c r="A3575" t="s">
        <v>7367</v>
      </c>
      <c r="B3575" t="s">
        <v>23658</v>
      </c>
    </row>
    <row r="3576" spans="1:2" x14ac:dyDescent="0.25">
      <c r="A3576" t="s">
        <v>10729</v>
      </c>
      <c r="B3576" t="s">
        <v>22609</v>
      </c>
    </row>
    <row r="3577" spans="1:2" x14ac:dyDescent="0.25">
      <c r="A3577" t="s">
        <v>10729</v>
      </c>
      <c r="B3577" t="s">
        <v>22610</v>
      </c>
    </row>
    <row r="3578" spans="1:2" x14ac:dyDescent="0.25">
      <c r="A3578" t="s">
        <v>11500</v>
      </c>
      <c r="B3578" t="s">
        <v>21904</v>
      </c>
    </row>
    <row r="3579" spans="1:2" x14ac:dyDescent="0.25">
      <c r="A3579" t="s">
        <v>11500</v>
      </c>
      <c r="B3579" t="s">
        <v>21905</v>
      </c>
    </row>
    <row r="3580" spans="1:2" x14ac:dyDescent="0.25">
      <c r="A3580" t="s">
        <v>10746</v>
      </c>
      <c r="B3580" t="s">
        <v>22818</v>
      </c>
    </row>
    <row r="3581" spans="1:2" x14ac:dyDescent="0.25">
      <c r="A3581" t="s">
        <v>10746</v>
      </c>
      <c r="B3581" t="s">
        <v>22819</v>
      </c>
    </row>
    <row r="3582" spans="1:2" x14ac:dyDescent="0.25">
      <c r="A3582" t="s">
        <v>12372</v>
      </c>
      <c r="B3582" t="s">
        <v>21544</v>
      </c>
    </row>
    <row r="3583" spans="1:2" x14ac:dyDescent="0.25">
      <c r="A3583" t="s">
        <v>12372</v>
      </c>
      <c r="B3583" t="s">
        <v>22517</v>
      </c>
    </row>
    <row r="3584" spans="1:2" x14ac:dyDescent="0.25">
      <c r="A3584" t="s">
        <v>10737</v>
      </c>
      <c r="B3584" t="s">
        <v>22715</v>
      </c>
    </row>
    <row r="3585" spans="1:2" x14ac:dyDescent="0.25">
      <c r="A3585" t="s">
        <v>10737</v>
      </c>
      <c r="B3585" t="s">
        <v>22716</v>
      </c>
    </row>
    <row r="3586" spans="1:2" x14ac:dyDescent="0.25">
      <c r="A3586" t="s">
        <v>3067</v>
      </c>
      <c r="B3586" t="s">
        <v>21571</v>
      </c>
    </row>
    <row r="3587" spans="1:2" x14ac:dyDescent="0.25">
      <c r="A3587" t="s">
        <v>8291</v>
      </c>
      <c r="B3587" t="s">
        <v>22572</v>
      </c>
    </row>
    <row r="3588" spans="1:2" x14ac:dyDescent="0.25">
      <c r="A3588" t="s">
        <v>8291</v>
      </c>
      <c r="B3588" t="s">
        <v>22573</v>
      </c>
    </row>
    <row r="3589" spans="1:2" x14ac:dyDescent="0.25">
      <c r="A3589" t="s">
        <v>10732</v>
      </c>
      <c r="B3589" t="s">
        <v>21745</v>
      </c>
    </row>
    <row r="3590" spans="1:2" x14ac:dyDescent="0.25">
      <c r="A3590" t="s">
        <v>10732</v>
      </c>
      <c r="B3590" t="s">
        <v>22659</v>
      </c>
    </row>
    <row r="3591" spans="1:2" x14ac:dyDescent="0.25">
      <c r="A3591" t="s">
        <v>2687</v>
      </c>
      <c r="B3591" t="s">
        <v>23057</v>
      </c>
    </row>
    <row r="3592" spans="1:2" x14ac:dyDescent="0.25">
      <c r="A3592" t="s">
        <v>10846</v>
      </c>
      <c r="B3592" t="s">
        <v>23172</v>
      </c>
    </row>
    <row r="3593" spans="1:2" x14ac:dyDescent="0.25">
      <c r="A3593" t="s">
        <v>8159</v>
      </c>
      <c r="B3593" t="s">
        <v>23173</v>
      </c>
    </row>
    <row r="3594" spans="1:2" x14ac:dyDescent="0.25">
      <c r="A3594" t="s">
        <v>11493</v>
      </c>
      <c r="B3594" t="s">
        <v>23733</v>
      </c>
    </row>
    <row r="3595" spans="1:2" x14ac:dyDescent="0.25">
      <c r="A3595" t="s">
        <v>11504</v>
      </c>
      <c r="B3595" t="s">
        <v>21941</v>
      </c>
    </row>
    <row r="3596" spans="1:2" x14ac:dyDescent="0.25">
      <c r="A3596" t="s">
        <v>1000</v>
      </c>
      <c r="B3596" t="s">
        <v>21942</v>
      </c>
    </row>
    <row r="3597" spans="1:2" x14ac:dyDescent="0.25">
      <c r="A3597" t="s">
        <v>2352</v>
      </c>
      <c r="B3597" t="s">
        <v>21879</v>
      </c>
    </row>
    <row r="3598" spans="1:2" x14ac:dyDescent="0.25">
      <c r="A3598" t="s">
        <v>10746</v>
      </c>
      <c r="B3598" t="s">
        <v>22820</v>
      </c>
    </row>
    <row r="3599" spans="1:2" x14ac:dyDescent="0.25">
      <c r="A3599" t="s">
        <v>2352</v>
      </c>
      <c r="B3599" t="s">
        <v>21880</v>
      </c>
    </row>
    <row r="3600" spans="1:2" x14ac:dyDescent="0.25">
      <c r="A3600" t="s">
        <v>8389</v>
      </c>
      <c r="B3600" t="s">
        <v>22395</v>
      </c>
    </row>
    <row r="3601" spans="1:2" x14ac:dyDescent="0.25">
      <c r="A3601" t="s">
        <v>8389</v>
      </c>
      <c r="B3601" t="s">
        <v>22396</v>
      </c>
    </row>
    <row r="3602" spans="1:2" x14ac:dyDescent="0.25">
      <c r="A3602" t="s">
        <v>7807</v>
      </c>
      <c r="B3602" t="s">
        <v>24422</v>
      </c>
    </row>
    <row r="3603" spans="1:2" x14ac:dyDescent="0.25">
      <c r="A3603" t="s">
        <v>13048</v>
      </c>
      <c r="B3603" t="s">
        <v>15779</v>
      </c>
    </row>
    <row r="3604" spans="1:2" x14ac:dyDescent="0.25">
      <c r="A3604" t="s">
        <v>10742</v>
      </c>
      <c r="B3604" t="s">
        <v>22764</v>
      </c>
    </row>
    <row r="3605" spans="1:2" x14ac:dyDescent="0.25">
      <c r="A3605" t="s">
        <v>10742</v>
      </c>
      <c r="B3605" t="s">
        <v>22765</v>
      </c>
    </row>
    <row r="3606" spans="1:2" x14ac:dyDescent="0.25">
      <c r="A3606" t="s">
        <v>8926</v>
      </c>
      <c r="B3606" t="s">
        <v>22331</v>
      </c>
    </row>
    <row r="3607" spans="1:2" x14ac:dyDescent="0.25">
      <c r="A3607" t="s">
        <v>8926</v>
      </c>
      <c r="B3607" t="s">
        <v>22332</v>
      </c>
    </row>
    <row r="3608" spans="1:2" x14ac:dyDescent="0.25">
      <c r="A3608" t="s">
        <v>8307</v>
      </c>
      <c r="B3608" t="s">
        <v>22785</v>
      </c>
    </row>
    <row r="3609" spans="1:2" x14ac:dyDescent="0.25">
      <c r="A3609" t="s">
        <v>2685</v>
      </c>
      <c r="B3609" t="s">
        <v>22785</v>
      </c>
    </row>
    <row r="3610" spans="1:2" x14ac:dyDescent="0.25">
      <c r="A3610" t="s">
        <v>10744</v>
      </c>
      <c r="B3610" t="s">
        <v>22786</v>
      </c>
    </row>
    <row r="3611" spans="1:2" x14ac:dyDescent="0.25">
      <c r="A3611" t="s">
        <v>8307</v>
      </c>
      <c r="B3611" t="s">
        <v>22837</v>
      </c>
    </row>
    <row r="3612" spans="1:2" x14ac:dyDescent="0.25">
      <c r="A3612" t="s">
        <v>10744</v>
      </c>
      <c r="B3612" t="s">
        <v>22787</v>
      </c>
    </row>
    <row r="3613" spans="1:2" x14ac:dyDescent="0.25">
      <c r="A3613" t="s">
        <v>10744</v>
      </c>
      <c r="B3613" t="s">
        <v>22788</v>
      </c>
    </row>
    <row r="3614" spans="1:2" x14ac:dyDescent="0.25">
      <c r="A3614" t="s">
        <v>10744</v>
      </c>
      <c r="B3614" t="s">
        <v>22789</v>
      </c>
    </row>
    <row r="3615" spans="1:2" x14ac:dyDescent="0.25">
      <c r="A3615" t="s">
        <v>10744</v>
      </c>
      <c r="B3615" t="s">
        <v>22790</v>
      </c>
    </row>
    <row r="3616" spans="1:2" x14ac:dyDescent="0.25">
      <c r="A3616" t="s">
        <v>10732</v>
      </c>
      <c r="B3616" t="s">
        <v>22660</v>
      </c>
    </row>
    <row r="3617" spans="1:2" x14ac:dyDescent="0.25">
      <c r="A3617" t="s">
        <v>10732</v>
      </c>
      <c r="B3617" t="s">
        <v>22661</v>
      </c>
    </row>
    <row r="3618" spans="1:2" x14ac:dyDescent="0.25">
      <c r="A3618" t="s">
        <v>14744</v>
      </c>
      <c r="B3618" t="s">
        <v>21035</v>
      </c>
    </row>
    <row r="3619" spans="1:2" x14ac:dyDescent="0.25">
      <c r="A3619" t="s">
        <v>14744</v>
      </c>
      <c r="B3619" t="s">
        <v>21038</v>
      </c>
    </row>
    <row r="3620" spans="1:2" x14ac:dyDescent="0.25">
      <c r="A3620" t="s">
        <v>7806</v>
      </c>
      <c r="B3620" t="s">
        <v>10232</v>
      </c>
    </row>
    <row r="3621" spans="1:2" x14ac:dyDescent="0.25">
      <c r="A3621" t="s">
        <v>7806</v>
      </c>
      <c r="B3621" t="s">
        <v>23205</v>
      </c>
    </row>
    <row r="3622" spans="1:2" x14ac:dyDescent="0.25">
      <c r="A3622" t="s">
        <v>15743</v>
      </c>
      <c r="B3622" t="s">
        <v>20961</v>
      </c>
    </row>
    <row r="3623" spans="1:2" x14ac:dyDescent="0.25">
      <c r="A3623" t="s">
        <v>10914</v>
      </c>
      <c r="B3623" t="s">
        <v>20961</v>
      </c>
    </row>
    <row r="3624" spans="1:2" x14ac:dyDescent="0.25">
      <c r="A3624" t="s">
        <v>2684</v>
      </c>
      <c r="B3624" t="s">
        <v>20961</v>
      </c>
    </row>
    <row r="3625" spans="1:2" x14ac:dyDescent="0.25">
      <c r="A3625" t="s">
        <v>69</v>
      </c>
      <c r="B3625" t="s">
        <v>20961</v>
      </c>
    </row>
    <row r="3626" spans="1:2" x14ac:dyDescent="0.25">
      <c r="A3626" t="s">
        <v>15743</v>
      </c>
      <c r="B3626" t="s">
        <v>23129</v>
      </c>
    </row>
    <row r="3627" spans="1:2" x14ac:dyDescent="0.25">
      <c r="A3627" t="s">
        <v>2684</v>
      </c>
      <c r="B3627" t="s">
        <v>20962</v>
      </c>
    </row>
    <row r="3628" spans="1:2" x14ac:dyDescent="0.25">
      <c r="A3628" t="s">
        <v>3469</v>
      </c>
      <c r="B3628" t="s">
        <v>11024</v>
      </c>
    </row>
    <row r="3629" spans="1:2" x14ac:dyDescent="0.25">
      <c r="A3629" t="s">
        <v>3469</v>
      </c>
      <c r="B3629" t="s">
        <v>21769</v>
      </c>
    </row>
    <row r="3630" spans="1:2" x14ac:dyDescent="0.25">
      <c r="A3630" t="s">
        <v>14289</v>
      </c>
      <c r="B3630" t="s">
        <v>21554</v>
      </c>
    </row>
    <row r="3631" spans="1:2" x14ac:dyDescent="0.25">
      <c r="A3631" t="s">
        <v>8292</v>
      </c>
      <c r="B3631" t="s">
        <v>16919</v>
      </c>
    </row>
    <row r="3632" spans="1:2" x14ac:dyDescent="0.25">
      <c r="A3632" t="s">
        <v>15771</v>
      </c>
      <c r="B3632" t="s">
        <v>16919</v>
      </c>
    </row>
    <row r="3633" spans="1:2" x14ac:dyDescent="0.25">
      <c r="A3633" t="s">
        <v>14288</v>
      </c>
      <c r="B3633" t="s">
        <v>16919</v>
      </c>
    </row>
    <row r="3634" spans="1:2" x14ac:dyDescent="0.25">
      <c r="A3634" t="s">
        <v>8292</v>
      </c>
      <c r="B3634" t="s">
        <v>21534</v>
      </c>
    </row>
    <row r="3635" spans="1:2" x14ac:dyDescent="0.25">
      <c r="A3635" t="s">
        <v>15771</v>
      </c>
      <c r="B3635" t="s">
        <v>21534</v>
      </c>
    </row>
    <row r="3636" spans="1:2" x14ac:dyDescent="0.25">
      <c r="A3636" t="s">
        <v>14288</v>
      </c>
      <c r="B3636" t="s">
        <v>21534</v>
      </c>
    </row>
    <row r="3637" spans="1:2" x14ac:dyDescent="0.25">
      <c r="A3637" t="s">
        <v>9771</v>
      </c>
      <c r="B3637" t="s">
        <v>14680</v>
      </c>
    </row>
    <row r="3638" spans="1:2" x14ac:dyDescent="0.25">
      <c r="A3638" t="s">
        <v>2711</v>
      </c>
      <c r="B3638" t="s">
        <v>14680</v>
      </c>
    </row>
    <row r="3639" spans="1:2" x14ac:dyDescent="0.25">
      <c r="A3639" t="s">
        <v>8302</v>
      </c>
      <c r="B3639" t="s">
        <v>14680</v>
      </c>
    </row>
    <row r="3640" spans="1:2" x14ac:dyDescent="0.25">
      <c r="A3640" t="s">
        <v>2350</v>
      </c>
      <c r="B3640" t="s">
        <v>14680</v>
      </c>
    </row>
    <row r="3641" spans="1:2" x14ac:dyDescent="0.25">
      <c r="A3641" t="s">
        <v>2352</v>
      </c>
      <c r="B3641" t="s">
        <v>14680</v>
      </c>
    </row>
    <row r="3642" spans="1:2" x14ac:dyDescent="0.25">
      <c r="A3642" t="s">
        <v>2352</v>
      </c>
      <c r="B3642" t="s">
        <v>14680</v>
      </c>
    </row>
    <row r="3643" spans="1:2" x14ac:dyDescent="0.25">
      <c r="A3643" t="s">
        <v>10750</v>
      </c>
      <c r="B3643" t="s">
        <v>14680</v>
      </c>
    </row>
    <row r="3644" spans="1:2" x14ac:dyDescent="0.25">
      <c r="A3644" t="s">
        <v>9442</v>
      </c>
      <c r="B3644" t="s">
        <v>14680</v>
      </c>
    </row>
    <row r="3645" spans="1:2" x14ac:dyDescent="0.25">
      <c r="A3645" t="s">
        <v>9771</v>
      </c>
      <c r="B3645" t="s">
        <v>14682</v>
      </c>
    </row>
    <row r="3646" spans="1:2" x14ac:dyDescent="0.25">
      <c r="A3646" t="s">
        <v>2711</v>
      </c>
      <c r="B3646" t="s">
        <v>14682</v>
      </c>
    </row>
    <row r="3647" spans="1:2" x14ac:dyDescent="0.25">
      <c r="A3647" t="s">
        <v>8302</v>
      </c>
      <c r="B3647" t="s">
        <v>14682</v>
      </c>
    </row>
    <row r="3648" spans="1:2" x14ac:dyDescent="0.25">
      <c r="A3648" t="s">
        <v>2350</v>
      </c>
      <c r="B3648" t="s">
        <v>14682</v>
      </c>
    </row>
    <row r="3649" spans="1:2" x14ac:dyDescent="0.25">
      <c r="A3649" t="s">
        <v>2352</v>
      </c>
      <c r="B3649" t="s">
        <v>14682</v>
      </c>
    </row>
    <row r="3650" spans="1:2" x14ac:dyDescent="0.25">
      <c r="A3650" t="s">
        <v>2352</v>
      </c>
      <c r="B3650" t="s">
        <v>14682</v>
      </c>
    </row>
    <row r="3651" spans="1:2" x14ac:dyDescent="0.25">
      <c r="A3651" t="s">
        <v>2352</v>
      </c>
      <c r="B3651" t="s">
        <v>14682</v>
      </c>
    </row>
    <row r="3652" spans="1:2" x14ac:dyDescent="0.25">
      <c r="A3652" t="s">
        <v>2352</v>
      </c>
      <c r="B3652" t="s">
        <v>14682</v>
      </c>
    </row>
    <row r="3653" spans="1:2" x14ac:dyDescent="0.25">
      <c r="A3653" t="s">
        <v>10750</v>
      </c>
      <c r="B3653" t="s">
        <v>14682</v>
      </c>
    </row>
    <row r="3654" spans="1:2" x14ac:dyDescent="0.25">
      <c r="A3654" t="s">
        <v>9442</v>
      </c>
      <c r="B3654" t="s">
        <v>14682</v>
      </c>
    </row>
    <row r="3655" spans="1:2" x14ac:dyDescent="0.25">
      <c r="A3655" t="s">
        <v>6385</v>
      </c>
      <c r="B3655" t="s">
        <v>21530</v>
      </c>
    </row>
    <row r="3656" spans="1:2" x14ac:dyDescent="0.25">
      <c r="A3656" t="s">
        <v>3071</v>
      </c>
      <c r="B3656" t="s">
        <v>14541</v>
      </c>
    </row>
    <row r="3657" spans="1:2" x14ac:dyDescent="0.25">
      <c r="A3657" t="s">
        <v>8103</v>
      </c>
      <c r="B3657" t="s">
        <v>8061</v>
      </c>
    </row>
    <row r="3658" spans="1:2" x14ac:dyDescent="0.25">
      <c r="A3658" t="s">
        <v>8104</v>
      </c>
      <c r="B3658" t="s">
        <v>8061</v>
      </c>
    </row>
    <row r="3659" spans="1:2" x14ac:dyDescent="0.25">
      <c r="A3659" t="s">
        <v>8104</v>
      </c>
      <c r="B3659" t="s">
        <v>20266</v>
      </c>
    </row>
    <row r="3660" spans="1:2" x14ac:dyDescent="0.25">
      <c r="A3660" t="s">
        <v>859</v>
      </c>
      <c r="B3660" t="s">
        <v>18069</v>
      </c>
    </row>
    <row r="3661" spans="1:2" x14ac:dyDescent="0.25">
      <c r="A3661" t="s">
        <v>2349</v>
      </c>
      <c r="B3661" t="s">
        <v>23943</v>
      </c>
    </row>
    <row r="3662" spans="1:2" x14ac:dyDescent="0.25">
      <c r="A3662" t="s">
        <v>10749</v>
      </c>
      <c r="B3662" t="s">
        <v>23943</v>
      </c>
    </row>
    <row r="3663" spans="1:2" x14ac:dyDescent="0.25">
      <c r="A3663" t="s">
        <v>17051</v>
      </c>
      <c r="B3663" t="s">
        <v>23943</v>
      </c>
    </row>
    <row r="3664" spans="1:2" x14ac:dyDescent="0.25">
      <c r="A3664" t="s">
        <v>10749</v>
      </c>
      <c r="B3664" t="s">
        <v>24627</v>
      </c>
    </row>
    <row r="3665" spans="1:2" x14ac:dyDescent="0.25">
      <c r="A3665" t="s">
        <v>2349</v>
      </c>
      <c r="B3665" t="s">
        <v>23944</v>
      </c>
    </row>
    <row r="3666" spans="1:2" x14ac:dyDescent="0.25">
      <c r="A3666" t="s">
        <v>11947</v>
      </c>
      <c r="B3666" t="s">
        <v>23944</v>
      </c>
    </row>
    <row r="3667" spans="1:2" x14ac:dyDescent="0.25">
      <c r="A3667" t="s">
        <v>2348</v>
      </c>
      <c r="B3667" t="s">
        <v>23739</v>
      </c>
    </row>
    <row r="3668" spans="1:2" x14ac:dyDescent="0.25">
      <c r="A3668" t="s">
        <v>18757</v>
      </c>
      <c r="B3668" t="s">
        <v>23739</v>
      </c>
    </row>
    <row r="3669" spans="1:2" x14ac:dyDescent="0.25">
      <c r="A3669" t="s">
        <v>2351</v>
      </c>
      <c r="B3669" t="s">
        <v>15385</v>
      </c>
    </row>
    <row r="3670" spans="1:2" x14ac:dyDescent="0.25">
      <c r="A3670" t="s">
        <v>2351</v>
      </c>
      <c r="B3670" t="s">
        <v>15386</v>
      </c>
    </row>
    <row r="3671" spans="1:2" x14ac:dyDescent="0.25">
      <c r="A3671" t="s">
        <v>796</v>
      </c>
      <c r="B3671" t="s">
        <v>4843</v>
      </c>
    </row>
    <row r="3672" spans="1:2" x14ac:dyDescent="0.25">
      <c r="A3672" t="s">
        <v>796</v>
      </c>
      <c r="B3672" t="s">
        <v>4859</v>
      </c>
    </row>
    <row r="3673" spans="1:2" x14ac:dyDescent="0.25">
      <c r="A3673" t="s">
        <v>10846</v>
      </c>
      <c r="B3673" t="s">
        <v>10843</v>
      </c>
    </row>
    <row r="3674" spans="1:2" x14ac:dyDescent="0.25">
      <c r="A3674" t="s">
        <v>10846</v>
      </c>
      <c r="B3674" t="s">
        <v>23731</v>
      </c>
    </row>
    <row r="3675" spans="1:2" x14ac:dyDescent="0.25">
      <c r="A3675" t="s">
        <v>14290</v>
      </c>
      <c r="B3675" t="s">
        <v>18930</v>
      </c>
    </row>
    <row r="3676" spans="1:2" x14ac:dyDescent="0.25">
      <c r="A3676" t="s">
        <v>14290</v>
      </c>
      <c r="B3676" t="s">
        <v>24760</v>
      </c>
    </row>
    <row r="3677" spans="1:2" x14ac:dyDescent="0.25">
      <c r="A3677" t="s">
        <v>8292</v>
      </c>
      <c r="B3677" t="s">
        <v>17787</v>
      </c>
    </row>
    <row r="3678" spans="1:2" x14ac:dyDescent="0.25">
      <c r="A3678" t="s">
        <v>15771</v>
      </c>
      <c r="B3678" t="s">
        <v>17787</v>
      </c>
    </row>
    <row r="3679" spans="1:2" x14ac:dyDescent="0.25">
      <c r="A3679" t="s">
        <v>580</v>
      </c>
      <c r="B3679" t="s">
        <v>17787</v>
      </c>
    </row>
    <row r="3680" spans="1:2" x14ac:dyDescent="0.25">
      <c r="A3680" t="s">
        <v>11501</v>
      </c>
      <c r="B3680" t="s">
        <v>17787</v>
      </c>
    </row>
    <row r="3681" spans="1:2" x14ac:dyDescent="0.25">
      <c r="A3681" t="s">
        <v>6383</v>
      </c>
      <c r="B3681" t="s">
        <v>17787</v>
      </c>
    </row>
    <row r="3682" spans="1:2" x14ac:dyDescent="0.25">
      <c r="A3682" t="s">
        <v>6384</v>
      </c>
      <c r="B3682" t="s">
        <v>17787</v>
      </c>
    </row>
    <row r="3683" spans="1:2" x14ac:dyDescent="0.25">
      <c r="A3683" t="s">
        <v>6385</v>
      </c>
      <c r="B3683" t="s">
        <v>17787</v>
      </c>
    </row>
    <row r="3684" spans="1:2" x14ac:dyDescent="0.25">
      <c r="A3684" t="s">
        <v>8292</v>
      </c>
      <c r="B3684" t="s">
        <v>24161</v>
      </c>
    </row>
    <row r="3685" spans="1:2" x14ac:dyDescent="0.25">
      <c r="A3685" t="s">
        <v>15771</v>
      </c>
      <c r="B3685" t="s">
        <v>24161</v>
      </c>
    </row>
    <row r="3686" spans="1:2" x14ac:dyDescent="0.25">
      <c r="A3686" t="s">
        <v>580</v>
      </c>
      <c r="B3686" t="s">
        <v>17795</v>
      </c>
    </row>
    <row r="3687" spans="1:2" x14ac:dyDescent="0.25">
      <c r="A3687" t="s">
        <v>6383</v>
      </c>
      <c r="B3687" t="s">
        <v>17795</v>
      </c>
    </row>
    <row r="3688" spans="1:2" x14ac:dyDescent="0.25">
      <c r="A3688" t="s">
        <v>908</v>
      </c>
      <c r="B3688" t="s">
        <v>23974</v>
      </c>
    </row>
    <row r="3689" spans="1:2" x14ac:dyDescent="0.25">
      <c r="A3689" t="s">
        <v>908</v>
      </c>
      <c r="B3689" t="s">
        <v>23975</v>
      </c>
    </row>
    <row r="3690" spans="1:2" x14ac:dyDescent="0.25">
      <c r="A3690" t="s">
        <v>2771</v>
      </c>
      <c r="B3690" t="s">
        <v>17839</v>
      </c>
    </row>
    <row r="3691" spans="1:2" x14ac:dyDescent="0.25">
      <c r="A3691" t="s">
        <v>3071</v>
      </c>
      <c r="B3691" t="s">
        <v>17839</v>
      </c>
    </row>
    <row r="3692" spans="1:2" x14ac:dyDescent="0.25">
      <c r="A3692" t="s">
        <v>3071</v>
      </c>
      <c r="B3692" t="s">
        <v>19651</v>
      </c>
    </row>
    <row r="3693" spans="1:2" x14ac:dyDescent="0.25">
      <c r="A3693" t="s">
        <v>3768</v>
      </c>
      <c r="B3693" t="s">
        <v>23474</v>
      </c>
    </row>
    <row r="3694" spans="1:2" x14ac:dyDescent="0.25">
      <c r="A3694" t="s">
        <v>7367</v>
      </c>
      <c r="B3694" t="s">
        <v>23474</v>
      </c>
    </row>
    <row r="3695" spans="1:2" x14ac:dyDescent="0.25">
      <c r="A3695" t="s">
        <v>10976</v>
      </c>
      <c r="B3695" t="s">
        <v>23642</v>
      </c>
    </row>
    <row r="3696" spans="1:2" x14ac:dyDescent="0.25">
      <c r="A3696" t="s">
        <v>15318</v>
      </c>
      <c r="B3696" t="s">
        <v>23642</v>
      </c>
    </row>
    <row r="3697" spans="1:2" x14ac:dyDescent="0.25">
      <c r="A3697" t="s">
        <v>3715</v>
      </c>
      <c r="B3697" t="s">
        <v>16481</v>
      </c>
    </row>
    <row r="3698" spans="1:2" x14ac:dyDescent="0.25">
      <c r="A3698" t="s">
        <v>21752</v>
      </c>
      <c r="B3698" t="s">
        <v>21751</v>
      </c>
    </row>
    <row r="3699" spans="1:2" x14ac:dyDescent="0.25">
      <c r="A3699" t="s">
        <v>12366</v>
      </c>
      <c r="B3699" t="s">
        <v>23612</v>
      </c>
    </row>
    <row r="3700" spans="1:2" x14ac:dyDescent="0.25">
      <c r="A3700" t="s">
        <v>7595</v>
      </c>
      <c r="B3700" t="s">
        <v>23612</v>
      </c>
    </row>
    <row r="3701" spans="1:2" x14ac:dyDescent="0.25">
      <c r="A3701" t="s">
        <v>9219</v>
      </c>
      <c r="B3701" t="s">
        <v>9216</v>
      </c>
    </row>
    <row r="3702" spans="1:2" x14ac:dyDescent="0.25">
      <c r="A3702" t="s">
        <v>7466</v>
      </c>
      <c r="B3702" t="s">
        <v>16679</v>
      </c>
    </row>
    <row r="3703" spans="1:2" x14ac:dyDescent="0.25">
      <c r="A3703" t="s">
        <v>7466</v>
      </c>
      <c r="B3703" t="s">
        <v>21535</v>
      </c>
    </row>
    <row r="3704" spans="1:2" x14ac:dyDescent="0.25">
      <c r="A3704" t="s">
        <v>11485</v>
      </c>
      <c r="B3704" t="s">
        <v>20773</v>
      </c>
    </row>
    <row r="3705" spans="1:2" x14ac:dyDescent="0.25">
      <c r="A3705" t="s">
        <v>11487</v>
      </c>
      <c r="B3705" t="s">
        <v>20773</v>
      </c>
    </row>
    <row r="3706" spans="1:2" x14ac:dyDescent="0.25">
      <c r="A3706" t="s">
        <v>3769</v>
      </c>
      <c r="B3706" t="s">
        <v>20773</v>
      </c>
    </row>
    <row r="3707" spans="1:2" x14ac:dyDescent="0.25">
      <c r="A3707" t="s">
        <v>11488</v>
      </c>
      <c r="B3707" t="s">
        <v>20773</v>
      </c>
    </row>
    <row r="3708" spans="1:2" x14ac:dyDescent="0.25">
      <c r="A3708" t="s">
        <v>11489</v>
      </c>
      <c r="B3708" t="s">
        <v>20773</v>
      </c>
    </row>
    <row r="3709" spans="1:2" x14ac:dyDescent="0.25">
      <c r="A3709" t="s">
        <v>11485</v>
      </c>
      <c r="B3709" t="s">
        <v>23632</v>
      </c>
    </row>
    <row r="3710" spans="1:2" x14ac:dyDescent="0.25">
      <c r="A3710" t="s">
        <v>11487</v>
      </c>
      <c r="B3710" t="s">
        <v>23632</v>
      </c>
    </row>
    <row r="3711" spans="1:2" x14ac:dyDescent="0.25">
      <c r="A3711" t="s">
        <v>11488</v>
      </c>
      <c r="B3711" t="s">
        <v>23632</v>
      </c>
    </row>
    <row r="3712" spans="1:2" x14ac:dyDescent="0.25">
      <c r="A3712" t="s">
        <v>11489</v>
      </c>
      <c r="B3712" t="s">
        <v>23632</v>
      </c>
    </row>
    <row r="3713" spans="1:2" x14ac:dyDescent="0.25">
      <c r="A3713" t="s">
        <v>999</v>
      </c>
      <c r="B3713" t="s">
        <v>17436</v>
      </c>
    </row>
    <row r="3714" spans="1:2" x14ac:dyDescent="0.25">
      <c r="A3714" t="s">
        <v>3069</v>
      </c>
      <c r="B3714" t="s">
        <v>17436</v>
      </c>
    </row>
    <row r="3715" spans="1:2" x14ac:dyDescent="0.25">
      <c r="A3715" t="s">
        <v>999</v>
      </c>
      <c r="B3715" t="s">
        <v>17437</v>
      </c>
    </row>
    <row r="3716" spans="1:2" x14ac:dyDescent="0.25">
      <c r="A3716" t="s">
        <v>3069</v>
      </c>
      <c r="B3716" t="s">
        <v>17437</v>
      </c>
    </row>
    <row r="3717" spans="1:2" x14ac:dyDescent="0.25">
      <c r="A3717" t="s">
        <v>3067</v>
      </c>
      <c r="B3717" t="s">
        <v>22302</v>
      </c>
    </row>
    <row r="3718" spans="1:2" x14ac:dyDescent="0.25">
      <c r="A3718" t="s">
        <v>3629</v>
      </c>
      <c r="B3718" t="s">
        <v>19564</v>
      </c>
    </row>
    <row r="3719" spans="1:2" x14ac:dyDescent="0.25">
      <c r="A3719" t="s">
        <v>777</v>
      </c>
      <c r="B3719" t="s">
        <v>775</v>
      </c>
    </row>
    <row r="3720" spans="1:2" x14ac:dyDescent="0.25">
      <c r="A3720" t="s">
        <v>9055</v>
      </c>
      <c r="B3720" t="s">
        <v>14248</v>
      </c>
    </row>
    <row r="3721" spans="1:2" x14ac:dyDescent="0.25">
      <c r="A3721" t="s">
        <v>8965</v>
      </c>
      <c r="B3721" t="s">
        <v>14248</v>
      </c>
    </row>
    <row r="3722" spans="1:2" x14ac:dyDescent="0.25">
      <c r="A3722" t="s">
        <v>8390</v>
      </c>
      <c r="B3722" t="s">
        <v>14248</v>
      </c>
    </row>
    <row r="3723" spans="1:2" x14ac:dyDescent="0.25">
      <c r="A3723" t="s">
        <v>3715</v>
      </c>
      <c r="B3723" t="s">
        <v>14248</v>
      </c>
    </row>
    <row r="3724" spans="1:2" x14ac:dyDescent="0.25">
      <c r="A3724" t="s">
        <v>14287</v>
      </c>
      <c r="B3724" t="s">
        <v>14248</v>
      </c>
    </row>
    <row r="3725" spans="1:2" x14ac:dyDescent="0.25">
      <c r="A3725" t="s">
        <v>12415</v>
      </c>
      <c r="B3725" t="s">
        <v>14248</v>
      </c>
    </row>
    <row r="3726" spans="1:2" x14ac:dyDescent="0.25">
      <c r="A3726" t="s">
        <v>597</v>
      </c>
      <c r="B3726" t="s">
        <v>14248</v>
      </c>
    </row>
    <row r="3727" spans="1:2" x14ac:dyDescent="0.25">
      <c r="A3727" t="s">
        <v>11499</v>
      </c>
      <c r="B3727" t="s">
        <v>14248</v>
      </c>
    </row>
    <row r="3728" spans="1:2" x14ac:dyDescent="0.25">
      <c r="A3728" t="s">
        <v>11500</v>
      </c>
      <c r="B3728" t="s">
        <v>14248</v>
      </c>
    </row>
    <row r="3729" spans="1:2" x14ac:dyDescent="0.25">
      <c r="A3729" t="s">
        <v>14288</v>
      </c>
      <c r="B3729" t="s">
        <v>14248</v>
      </c>
    </row>
    <row r="3730" spans="1:2" x14ac:dyDescent="0.25">
      <c r="A3730" t="s">
        <v>6511</v>
      </c>
      <c r="B3730" t="s">
        <v>14248</v>
      </c>
    </row>
    <row r="3731" spans="1:2" x14ac:dyDescent="0.25">
      <c r="A3731" t="s">
        <v>14289</v>
      </c>
      <c r="B3731" t="s">
        <v>14248</v>
      </c>
    </row>
    <row r="3732" spans="1:2" x14ac:dyDescent="0.25">
      <c r="A3732" t="s">
        <v>14290</v>
      </c>
      <c r="B3732" t="s">
        <v>14248</v>
      </c>
    </row>
    <row r="3733" spans="1:2" x14ac:dyDescent="0.25">
      <c r="A3733" t="s">
        <v>14291</v>
      </c>
      <c r="B3733" t="s">
        <v>14248</v>
      </c>
    </row>
    <row r="3734" spans="1:2" x14ac:dyDescent="0.25">
      <c r="A3734" t="s">
        <v>9055</v>
      </c>
      <c r="B3734" t="s">
        <v>14753</v>
      </c>
    </row>
    <row r="3735" spans="1:2" x14ac:dyDescent="0.25">
      <c r="A3735" t="s">
        <v>8965</v>
      </c>
      <c r="B3735" t="s">
        <v>14753</v>
      </c>
    </row>
    <row r="3736" spans="1:2" x14ac:dyDescent="0.25">
      <c r="A3736" t="s">
        <v>8965</v>
      </c>
      <c r="B3736" t="s">
        <v>14753</v>
      </c>
    </row>
    <row r="3737" spans="1:2" x14ac:dyDescent="0.25">
      <c r="A3737" t="s">
        <v>8390</v>
      </c>
      <c r="B3737" t="s">
        <v>14753</v>
      </c>
    </row>
    <row r="3738" spans="1:2" x14ac:dyDescent="0.25">
      <c r="A3738" t="s">
        <v>3715</v>
      </c>
      <c r="B3738" t="s">
        <v>14753</v>
      </c>
    </row>
    <row r="3739" spans="1:2" x14ac:dyDescent="0.25">
      <c r="A3739" t="s">
        <v>14287</v>
      </c>
      <c r="B3739" t="s">
        <v>14753</v>
      </c>
    </row>
    <row r="3740" spans="1:2" x14ac:dyDescent="0.25">
      <c r="A3740" t="s">
        <v>12415</v>
      </c>
      <c r="B3740" t="s">
        <v>14753</v>
      </c>
    </row>
    <row r="3741" spans="1:2" x14ac:dyDescent="0.25">
      <c r="A3741" t="s">
        <v>597</v>
      </c>
      <c r="B3741" t="s">
        <v>14753</v>
      </c>
    </row>
    <row r="3742" spans="1:2" x14ac:dyDescent="0.25">
      <c r="A3742" t="s">
        <v>11499</v>
      </c>
      <c r="B3742" t="s">
        <v>14753</v>
      </c>
    </row>
    <row r="3743" spans="1:2" x14ac:dyDescent="0.25">
      <c r="A3743" t="s">
        <v>14288</v>
      </c>
      <c r="B3743" t="s">
        <v>14753</v>
      </c>
    </row>
    <row r="3744" spans="1:2" x14ac:dyDescent="0.25">
      <c r="A3744" t="s">
        <v>6511</v>
      </c>
      <c r="B3744" t="s">
        <v>14753</v>
      </c>
    </row>
    <row r="3745" spans="1:2" x14ac:dyDescent="0.25">
      <c r="A3745" t="s">
        <v>14289</v>
      </c>
      <c r="B3745" t="s">
        <v>14753</v>
      </c>
    </row>
    <row r="3746" spans="1:2" x14ac:dyDescent="0.25">
      <c r="A3746" t="s">
        <v>14290</v>
      </c>
      <c r="B3746" t="s">
        <v>14753</v>
      </c>
    </row>
    <row r="3747" spans="1:2" x14ac:dyDescent="0.25">
      <c r="A3747" t="s">
        <v>14291</v>
      </c>
      <c r="B3747" t="s">
        <v>14753</v>
      </c>
    </row>
    <row r="3748" spans="1:2" x14ac:dyDescent="0.25">
      <c r="A3748" t="s">
        <v>1142</v>
      </c>
      <c r="B3748" t="s">
        <v>20243</v>
      </c>
    </row>
    <row r="3749" spans="1:2" x14ac:dyDescent="0.25">
      <c r="A3749" t="s">
        <v>1142</v>
      </c>
      <c r="B3749" t="s">
        <v>20244</v>
      </c>
    </row>
    <row r="3750" spans="1:2" x14ac:dyDescent="0.25">
      <c r="A3750" t="s">
        <v>8276</v>
      </c>
      <c r="B3750" t="s">
        <v>23091</v>
      </c>
    </row>
    <row r="3751" spans="1:2" x14ac:dyDescent="0.25">
      <c r="A3751" t="s">
        <v>8276</v>
      </c>
      <c r="B3751" t="s">
        <v>23114</v>
      </c>
    </row>
    <row r="3752" spans="1:2" x14ac:dyDescent="0.25">
      <c r="A3752" t="s">
        <v>7807</v>
      </c>
      <c r="B3752" t="s">
        <v>16837</v>
      </c>
    </row>
    <row r="3753" spans="1:2" x14ac:dyDescent="0.25">
      <c r="A3753" t="s">
        <v>3599</v>
      </c>
      <c r="B3753" t="s">
        <v>16837</v>
      </c>
    </row>
    <row r="3754" spans="1:2" x14ac:dyDescent="0.25">
      <c r="A3754" t="s">
        <v>7807</v>
      </c>
      <c r="B3754" t="s">
        <v>16849</v>
      </c>
    </row>
    <row r="3755" spans="1:2" x14ac:dyDescent="0.25">
      <c r="A3755" t="s">
        <v>12793</v>
      </c>
      <c r="B3755" t="s">
        <v>12908</v>
      </c>
    </row>
    <row r="3756" spans="1:2" x14ac:dyDescent="0.25">
      <c r="A3756" t="s">
        <v>8103</v>
      </c>
      <c r="B3756" t="s">
        <v>21140</v>
      </c>
    </row>
    <row r="3757" spans="1:2" x14ac:dyDescent="0.25">
      <c r="A3757" t="s">
        <v>12793</v>
      </c>
      <c r="B3757" t="s">
        <v>21531</v>
      </c>
    </row>
    <row r="3758" spans="1:2" x14ac:dyDescent="0.25">
      <c r="A3758" t="s">
        <v>9171</v>
      </c>
      <c r="B3758" t="s">
        <v>14937</v>
      </c>
    </row>
    <row r="3759" spans="1:2" x14ac:dyDescent="0.25">
      <c r="A3759" t="s">
        <v>14951</v>
      </c>
      <c r="B3759" t="s">
        <v>14937</v>
      </c>
    </row>
    <row r="3760" spans="1:2" x14ac:dyDescent="0.25">
      <c r="A3760" t="s">
        <v>13963</v>
      </c>
      <c r="B3760" t="s">
        <v>14937</v>
      </c>
    </row>
    <row r="3761" spans="1:2" x14ac:dyDescent="0.25">
      <c r="A3761" t="s">
        <v>9171</v>
      </c>
      <c r="B3761" t="s">
        <v>17489</v>
      </c>
    </row>
    <row r="3762" spans="1:2" x14ac:dyDescent="0.25">
      <c r="A3762" t="s">
        <v>9249</v>
      </c>
      <c r="B3762" t="s">
        <v>22188</v>
      </c>
    </row>
    <row r="3763" spans="1:2" x14ac:dyDescent="0.25">
      <c r="A3763" t="s">
        <v>6088</v>
      </c>
      <c r="B3763" t="s">
        <v>22188</v>
      </c>
    </row>
    <row r="3764" spans="1:2" x14ac:dyDescent="0.25">
      <c r="A3764" t="s">
        <v>1978</v>
      </c>
      <c r="B3764" t="s">
        <v>20039</v>
      </c>
    </row>
    <row r="3765" spans="1:2" x14ac:dyDescent="0.25">
      <c r="A3765" t="s">
        <v>1441</v>
      </c>
      <c r="B3765" t="s">
        <v>20039</v>
      </c>
    </row>
    <row r="3766" spans="1:2" x14ac:dyDescent="0.25">
      <c r="A3766" t="s">
        <v>1563</v>
      </c>
      <c r="B3766" t="s">
        <v>20039</v>
      </c>
    </row>
    <row r="3767" spans="1:2" x14ac:dyDescent="0.25">
      <c r="A3767" t="s">
        <v>580</v>
      </c>
      <c r="B3767" t="s">
        <v>20039</v>
      </c>
    </row>
    <row r="3768" spans="1:2" x14ac:dyDescent="0.25">
      <c r="A3768" t="s">
        <v>773</v>
      </c>
      <c r="B3768" t="s">
        <v>20039</v>
      </c>
    </row>
    <row r="3769" spans="1:2" x14ac:dyDescent="0.25">
      <c r="A3769" t="s">
        <v>773</v>
      </c>
      <c r="B3769" t="s">
        <v>20039</v>
      </c>
    </row>
    <row r="3770" spans="1:2" x14ac:dyDescent="0.25">
      <c r="A3770" t="s">
        <v>3071</v>
      </c>
      <c r="B3770" t="s">
        <v>20039</v>
      </c>
    </row>
    <row r="3771" spans="1:2" x14ac:dyDescent="0.25">
      <c r="A3771" t="s">
        <v>3071</v>
      </c>
      <c r="B3771" t="s">
        <v>24729</v>
      </c>
    </row>
    <row r="3772" spans="1:2" x14ac:dyDescent="0.25">
      <c r="A3772" t="s">
        <v>1978</v>
      </c>
      <c r="B3772" t="s">
        <v>20728</v>
      </c>
    </row>
    <row r="3773" spans="1:2" x14ac:dyDescent="0.25">
      <c r="A3773" t="s">
        <v>773</v>
      </c>
      <c r="B3773" t="s">
        <v>20728</v>
      </c>
    </row>
    <row r="3774" spans="1:2" x14ac:dyDescent="0.25">
      <c r="A3774" t="s">
        <v>796</v>
      </c>
      <c r="B3774" t="s">
        <v>20728</v>
      </c>
    </row>
    <row r="3775" spans="1:2" x14ac:dyDescent="0.25">
      <c r="A3775" t="s">
        <v>7189</v>
      </c>
      <c r="B3775" t="s">
        <v>17796</v>
      </c>
    </row>
    <row r="3776" spans="1:2" x14ac:dyDescent="0.25">
      <c r="A3776" t="s">
        <v>6510</v>
      </c>
      <c r="B3776" t="s">
        <v>17796</v>
      </c>
    </row>
    <row r="3777" spans="1:2" x14ac:dyDescent="0.25">
      <c r="A3777" t="s">
        <v>14288</v>
      </c>
      <c r="B3777" t="s">
        <v>17796</v>
      </c>
    </row>
    <row r="3778" spans="1:2" x14ac:dyDescent="0.25">
      <c r="A3778" t="s">
        <v>6511</v>
      </c>
      <c r="B3778" t="s">
        <v>17796</v>
      </c>
    </row>
    <row r="3779" spans="1:2" x14ac:dyDescent="0.25">
      <c r="A3779" t="s">
        <v>2353</v>
      </c>
      <c r="B3779" t="s">
        <v>17796</v>
      </c>
    </row>
    <row r="3780" spans="1:2" x14ac:dyDescent="0.25">
      <c r="A3780" t="s">
        <v>11503</v>
      </c>
      <c r="B3780" t="s">
        <v>17796</v>
      </c>
    </row>
    <row r="3781" spans="1:2" x14ac:dyDescent="0.25">
      <c r="A3781" t="s">
        <v>17545</v>
      </c>
      <c r="B3781" t="s">
        <v>17796</v>
      </c>
    </row>
    <row r="3782" spans="1:2" x14ac:dyDescent="0.25">
      <c r="A3782" t="s">
        <v>2354</v>
      </c>
      <c r="B3782" t="s">
        <v>17796</v>
      </c>
    </row>
    <row r="3783" spans="1:2" x14ac:dyDescent="0.25">
      <c r="A3783" t="s">
        <v>2355</v>
      </c>
      <c r="B3783" t="s">
        <v>17796</v>
      </c>
    </row>
    <row r="3784" spans="1:2" x14ac:dyDescent="0.25">
      <c r="A3784" t="s">
        <v>14288</v>
      </c>
      <c r="B3784" t="s">
        <v>20817</v>
      </c>
    </row>
    <row r="3785" spans="1:2" x14ac:dyDescent="0.25">
      <c r="A3785" t="s">
        <v>11503</v>
      </c>
      <c r="B3785" t="s">
        <v>22108</v>
      </c>
    </row>
    <row r="3786" spans="1:2" x14ac:dyDescent="0.25">
      <c r="A3786" t="s">
        <v>6510</v>
      </c>
      <c r="B3786" t="s">
        <v>21921</v>
      </c>
    </row>
    <row r="3787" spans="1:2" x14ac:dyDescent="0.25">
      <c r="A3787" t="s">
        <v>1144</v>
      </c>
      <c r="B3787" t="s">
        <v>4860</v>
      </c>
    </row>
    <row r="3788" spans="1:2" x14ac:dyDescent="0.25">
      <c r="A3788" t="s">
        <v>796</v>
      </c>
      <c r="B3788" t="s">
        <v>4860</v>
      </c>
    </row>
    <row r="3789" spans="1:2" x14ac:dyDescent="0.25">
      <c r="A3789" t="s">
        <v>5522</v>
      </c>
      <c r="B3789" t="s">
        <v>4860</v>
      </c>
    </row>
    <row r="3790" spans="1:2" x14ac:dyDescent="0.25">
      <c r="A3790" t="s">
        <v>5523</v>
      </c>
      <c r="B3790" t="s">
        <v>4860</v>
      </c>
    </row>
    <row r="3791" spans="1:2" x14ac:dyDescent="0.25">
      <c r="A3791" t="s">
        <v>5524</v>
      </c>
      <c r="B3791" t="s">
        <v>4860</v>
      </c>
    </row>
    <row r="3792" spans="1:2" x14ac:dyDescent="0.25">
      <c r="A3792" t="s">
        <v>1144</v>
      </c>
      <c r="B3792" t="s">
        <v>17869</v>
      </c>
    </row>
    <row r="3793" spans="1:2" x14ac:dyDescent="0.25">
      <c r="A3793" t="s">
        <v>5522</v>
      </c>
      <c r="B3793" t="s">
        <v>20341</v>
      </c>
    </row>
    <row r="3794" spans="1:2" x14ac:dyDescent="0.25">
      <c r="A3794" t="s">
        <v>5523</v>
      </c>
      <c r="B3794" t="s">
        <v>20341</v>
      </c>
    </row>
    <row r="3795" spans="1:2" x14ac:dyDescent="0.25">
      <c r="A3795" t="s">
        <v>796</v>
      </c>
      <c r="B3795" t="s">
        <v>21684</v>
      </c>
    </row>
    <row r="3796" spans="1:2" x14ac:dyDescent="0.25">
      <c r="A3796" t="s">
        <v>12367</v>
      </c>
      <c r="B3796" t="s">
        <v>13038</v>
      </c>
    </row>
    <row r="3797" spans="1:2" x14ac:dyDescent="0.25">
      <c r="A3797" t="s">
        <v>12367</v>
      </c>
      <c r="B3797" t="s">
        <v>15610</v>
      </c>
    </row>
    <row r="3798" spans="1:2" x14ac:dyDescent="0.25">
      <c r="A3798" t="s">
        <v>3769</v>
      </c>
      <c r="B3798" t="s">
        <v>17453</v>
      </c>
    </row>
    <row r="3799" spans="1:2" x14ac:dyDescent="0.25">
      <c r="A3799" t="s">
        <v>2349</v>
      </c>
      <c r="B3799" t="s">
        <v>17087</v>
      </c>
    </row>
    <row r="3800" spans="1:2" x14ac:dyDescent="0.25">
      <c r="A3800" t="s">
        <v>9197</v>
      </c>
      <c r="B3800" t="s">
        <v>9229</v>
      </c>
    </row>
    <row r="3801" spans="1:2" x14ac:dyDescent="0.25">
      <c r="A3801" t="s">
        <v>18543</v>
      </c>
      <c r="B3801" t="s">
        <v>18800</v>
      </c>
    </row>
    <row r="3802" spans="1:2" x14ac:dyDescent="0.25">
      <c r="A3802" t="s">
        <v>1143</v>
      </c>
      <c r="B3802" t="s">
        <v>12946</v>
      </c>
    </row>
    <row r="3803" spans="1:2" x14ac:dyDescent="0.25">
      <c r="A3803" t="s">
        <v>1143</v>
      </c>
      <c r="B3803" t="s">
        <v>19497</v>
      </c>
    </row>
    <row r="3804" spans="1:2" x14ac:dyDescent="0.25">
      <c r="A3804" t="s">
        <v>2348</v>
      </c>
      <c r="B3804" t="s">
        <v>23181</v>
      </c>
    </row>
    <row r="3805" spans="1:2" x14ac:dyDescent="0.25">
      <c r="A3805" t="s">
        <v>10749</v>
      </c>
      <c r="B3805" t="s">
        <v>19578</v>
      </c>
    </row>
    <row r="3806" spans="1:2" x14ac:dyDescent="0.25">
      <c r="A3806" t="s">
        <v>12415</v>
      </c>
      <c r="B3806" t="s">
        <v>23067</v>
      </c>
    </row>
    <row r="3807" spans="1:2" x14ac:dyDescent="0.25">
      <c r="A3807" t="s">
        <v>10749</v>
      </c>
      <c r="B3807" t="s">
        <v>24628</v>
      </c>
    </row>
    <row r="3808" spans="1:2" x14ac:dyDescent="0.25">
      <c r="A3808" t="s">
        <v>8146</v>
      </c>
      <c r="B3808" t="s">
        <v>8135</v>
      </c>
    </row>
    <row r="3809" spans="1:2" x14ac:dyDescent="0.25">
      <c r="A3809" t="s">
        <v>8147</v>
      </c>
      <c r="B3809" t="s">
        <v>8135</v>
      </c>
    </row>
    <row r="3810" spans="1:2" x14ac:dyDescent="0.25">
      <c r="A3810" t="s">
        <v>8147</v>
      </c>
      <c r="B3810" t="s">
        <v>22533</v>
      </c>
    </row>
    <row r="3811" spans="1:2" x14ac:dyDescent="0.25">
      <c r="A3811" t="s">
        <v>14288</v>
      </c>
      <c r="B3811" t="s">
        <v>24657</v>
      </c>
    </row>
    <row r="3812" spans="1:2" x14ac:dyDescent="0.25">
      <c r="A3812" t="s">
        <v>8103</v>
      </c>
      <c r="B3812" t="s">
        <v>23434</v>
      </c>
    </row>
    <row r="3813" spans="1:2" x14ac:dyDescent="0.25">
      <c r="A3813" t="s">
        <v>10217</v>
      </c>
      <c r="B3813" t="s">
        <v>23434</v>
      </c>
    </row>
    <row r="3814" spans="1:2" x14ac:dyDescent="0.25">
      <c r="A3814" t="s">
        <v>3770</v>
      </c>
      <c r="B3814" t="s">
        <v>15297</v>
      </c>
    </row>
    <row r="3815" spans="1:2" x14ac:dyDescent="0.25">
      <c r="A3815" t="s">
        <v>3771</v>
      </c>
      <c r="B3815" t="s">
        <v>15297</v>
      </c>
    </row>
    <row r="3816" spans="1:2" x14ac:dyDescent="0.25">
      <c r="A3816" t="s">
        <v>68</v>
      </c>
      <c r="B3816" t="s">
        <v>15297</v>
      </c>
    </row>
    <row r="3817" spans="1:2" x14ac:dyDescent="0.25">
      <c r="A3817" t="s">
        <v>12367</v>
      </c>
      <c r="B3817" t="s">
        <v>15297</v>
      </c>
    </row>
    <row r="3818" spans="1:2" x14ac:dyDescent="0.25">
      <c r="A3818" t="s">
        <v>13048</v>
      </c>
      <c r="B3818" t="s">
        <v>15297</v>
      </c>
    </row>
    <row r="3819" spans="1:2" x14ac:dyDescent="0.25">
      <c r="A3819" t="s">
        <v>4743</v>
      </c>
      <c r="B3819" t="s">
        <v>15297</v>
      </c>
    </row>
    <row r="3820" spans="1:2" x14ac:dyDescent="0.25">
      <c r="A3820" t="s">
        <v>9249</v>
      </c>
      <c r="B3820" t="s">
        <v>15297</v>
      </c>
    </row>
    <row r="3821" spans="1:2" x14ac:dyDescent="0.25">
      <c r="A3821" t="s">
        <v>15317</v>
      </c>
      <c r="B3821" t="s">
        <v>15297</v>
      </c>
    </row>
    <row r="3822" spans="1:2" x14ac:dyDescent="0.25">
      <c r="A3822" t="s">
        <v>6088</v>
      </c>
      <c r="B3822" t="s">
        <v>15297</v>
      </c>
    </row>
    <row r="3823" spans="1:2" x14ac:dyDescent="0.25">
      <c r="A3823" t="s">
        <v>14584</v>
      </c>
      <c r="B3823" t="s">
        <v>15297</v>
      </c>
    </row>
    <row r="3824" spans="1:2" x14ac:dyDescent="0.25">
      <c r="A3824" t="s">
        <v>15318</v>
      </c>
      <c r="B3824" t="s">
        <v>15297</v>
      </c>
    </row>
    <row r="3825" spans="1:2" x14ac:dyDescent="0.25">
      <c r="A3825" t="s">
        <v>8224</v>
      </c>
      <c r="B3825" t="s">
        <v>15297</v>
      </c>
    </row>
    <row r="3826" spans="1:2" x14ac:dyDescent="0.25">
      <c r="A3826" t="s">
        <v>14584</v>
      </c>
      <c r="B3826" t="s">
        <v>21231</v>
      </c>
    </row>
    <row r="3827" spans="1:2" x14ac:dyDescent="0.25">
      <c r="A3827" t="s">
        <v>68</v>
      </c>
      <c r="B3827" t="s">
        <v>17710</v>
      </c>
    </row>
    <row r="3828" spans="1:2" x14ac:dyDescent="0.25">
      <c r="A3828" t="s">
        <v>4743</v>
      </c>
      <c r="B3828" t="s">
        <v>17710</v>
      </c>
    </row>
    <row r="3829" spans="1:2" x14ac:dyDescent="0.25">
      <c r="A3829" t="s">
        <v>8224</v>
      </c>
      <c r="B3829" t="s">
        <v>17710</v>
      </c>
    </row>
    <row r="3830" spans="1:2" x14ac:dyDescent="0.25">
      <c r="A3830" t="s">
        <v>3770</v>
      </c>
      <c r="B3830" t="s">
        <v>17439</v>
      </c>
    </row>
    <row r="3831" spans="1:2" x14ac:dyDescent="0.25">
      <c r="A3831" t="s">
        <v>12367</v>
      </c>
      <c r="B3831" t="s">
        <v>15347</v>
      </c>
    </row>
    <row r="3832" spans="1:2" x14ac:dyDescent="0.25">
      <c r="A3832" t="s">
        <v>9249</v>
      </c>
      <c r="B3832" t="s">
        <v>15347</v>
      </c>
    </row>
    <row r="3833" spans="1:2" x14ac:dyDescent="0.25">
      <c r="A3833" t="s">
        <v>3771</v>
      </c>
      <c r="B3833" t="s">
        <v>22186</v>
      </c>
    </row>
    <row r="3834" spans="1:2" x14ac:dyDescent="0.25">
      <c r="A3834" t="s">
        <v>12279</v>
      </c>
      <c r="B3834" t="s">
        <v>12275</v>
      </c>
    </row>
    <row r="3835" spans="1:2" x14ac:dyDescent="0.25">
      <c r="A3835" t="s">
        <v>3070</v>
      </c>
      <c r="B3835" t="s">
        <v>12275</v>
      </c>
    </row>
    <row r="3836" spans="1:2" x14ac:dyDescent="0.25">
      <c r="A3836" t="s">
        <v>7367</v>
      </c>
      <c r="B3836" t="s">
        <v>21246</v>
      </c>
    </row>
    <row r="3837" spans="1:2" x14ac:dyDescent="0.25">
      <c r="A3837" t="s">
        <v>2355</v>
      </c>
      <c r="B3837" t="s">
        <v>24855</v>
      </c>
    </row>
    <row r="3838" spans="1:2" x14ac:dyDescent="0.25">
      <c r="A3838" t="s">
        <v>2351</v>
      </c>
      <c r="B3838" t="s">
        <v>17336</v>
      </c>
    </row>
    <row r="3839" spans="1:2" x14ac:dyDescent="0.25">
      <c r="A3839" t="s">
        <v>11498</v>
      </c>
      <c r="B3839" t="s">
        <v>17336</v>
      </c>
    </row>
    <row r="3840" spans="1:2" x14ac:dyDescent="0.25">
      <c r="A3840" t="s">
        <v>12292</v>
      </c>
      <c r="B3840" t="s">
        <v>17336</v>
      </c>
    </row>
    <row r="3841" spans="1:2" x14ac:dyDescent="0.25">
      <c r="A3841" t="s">
        <v>6382</v>
      </c>
      <c r="B3841" t="s">
        <v>17336</v>
      </c>
    </row>
    <row r="3842" spans="1:2" x14ac:dyDescent="0.25">
      <c r="A3842" t="s">
        <v>11947</v>
      </c>
      <c r="B3842" t="s">
        <v>17336</v>
      </c>
    </row>
    <row r="3843" spans="1:2" x14ac:dyDescent="0.25">
      <c r="A3843" t="s">
        <v>17339</v>
      </c>
      <c r="B3843" t="s">
        <v>17336</v>
      </c>
    </row>
    <row r="3844" spans="1:2" x14ac:dyDescent="0.25">
      <c r="A3844" t="s">
        <v>12292</v>
      </c>
      <c r="B3844" t="s">
        <v>22084</v>
      </c>
    </row>
    <row r="3845" spans="1:2" x14ac:dyDescent="0.25">
      <c r="A3845" t="s">
        <v>6382</v>
      </c>
      <c r="B3845" t="s">
        <v>22084</v>
      </c>
    </row>
    <row r="3846" spans="1:2" x14ac:dyDescent="0.25">
      <c r="A3846" t="s">
        <v>17339</v>
      </c>
      <c r="B3846" t="s">
        <v>22084</v>
      </c>
    </row>
    <row r="3847" spans="1:2" x14ac:dyDescent="0.25">
      <c r="A3847" t="s">
        <v>11498</v>
      </c>
      <c r="B3847" t="s">
        <v>21887</v>
      </c>
    </row>
    <row r="3848" spans="1:2" x14ac:dyDescent="0.25">
      <c r="A3848" t="s">
        <v>18544</v>
      </c>
      <c r="B3848" t="s">
        <v>19790</v>
      </c>
    </row>
    <row r="3849" spans="1:2" x14ac:dyDescent="0.25">
      <c r="A3849" t="s">
        <v>18544</v>
      </c>
      <c r="B3849" t="s">
        <v>21562</v>
      </c>
    </row>
    <row r="3850" spans="1:2" x14ac:dyDescent="0.25">
      <c r="A3850" t="s">
        <v>7688</v>
      </c>
      <c r="B3850" t="s">
        <v>16821</v>
      </c>
    </row>
    <row r="3851" spans="1:2" x14ac:dyDescent="0.25">
      <c r="A3851" t="s">
        <v>2229</v>
      </c>
      <c r="B3851" t="s">
        <v>21155</v>
      </c>
    </row>
    <row r="3852" spans="1:2" x14ac:dyDescent="0.25">
      <c r="A3852" t="s">
        <v>2684</v>
      </c>
      <c r="B3852" t="s">
        <v>22358</v>
      </c>
    </row>
    <row r="3853" spans="1:2" x14ac:dyDescent="0.25">
      <c r="A3853" t="s">
        <v>2684</v>
      </c>
      <c r="B3853" t="s">
        <v>22360</v>
      </c>
    </row>
    <row r="3854" spans="1:2" x14ac:dyDescent="0.25">
      <c r="A3854" t="s">
        <v>3068</v>
      </c>
      <c r="B3854" t="s">
        <v>19030</v>
      </c>
    </row>
    <row r="3855" spans="1:2" x14ac:dyDescent="0.25">
      <c r="A3855" t="s">
        <v>3068</v>
      </c>
      <c r="B3855" t="s">
        <v>24357</v>
      </c>
    </row>
    <row r="3856" spans="1:2" x14ac:dyDescent="0.25">
      <c r="A3856" t="s">
        <v>13494</v>
      </c>
      <c r="B3856" t="s">
        <v>24720</v>
      </c>
    </row>
    <row r="3857" spans="1:2" x14ac:dyDescent="0.25">
      <c r="A3857" t="s">
        <v>10749</v>
      </c>
      <c r="B3857" t="s">
        <v>18825</v>
      </c>
    </row>
    <row r="3858" spans="1:2" x14ac:dyDescent="0.25">
      <c r="A3858" t="s">
        <v>10749</v>
      </c>
      <c r="B3858" t="s">
        <v>18853</v>
      </c>
    </row>
    <row r="3859" spans="1:2" x14ac:dyDescent="0.25">
      <c r="A3859" t="s">
        <v>496</v>
      </c>
      <c r="B3859" t="s">
        <v>929</v>
      </c>
    </row>
    <row r="3860" spans="1:2" x14ac:dyDescent="0.25">
      <c r="A3860" t="s">
        <v>202</v>
      </c>
      <c r="B3860" t="s">
        <v>19528</v>
      </c>
    </row>
    <row r="3861" spans="1:2" x14ac:dyDescent="0.25">
      <c r="A3861" t="s">
        <v>4005</v>
      </c>
      <c r="B3861" t="s">
        <v>19528</v>
      </c>
    </row>
    <row r="3862" spans="1:2" x14ac:dyDescent="0.25">
      <c r="A3862" t="s">
        <v>202</v>
      </c>
      <c r="B3862" t="s">
        <v>19529</v>
      </c>
    </row>
    <row r="3863" spans="1:2" x14ac:dyDescent="0.25">
      <c r="A3863" t="s">
        <v>4005</v>
      </c>
      <c r="B3863" t="s">
        <v>19529</v>
      </c>
    </row>
    <row r="3864" spans="1:2" x14ac:dyDescent="0.25">
      <c r="A3864" t="s">
        <v>3070</v>
      </c>
      <c r="B3864" t="s">
        <v>23256</v>
      </c>
    </row>
    <row r="3865" spans="1:2" x14ac:dyDescent="0.25">
      <c r="A3865" t="s">
        <v>6387</v>
      </c>
      <c r="B3865" t="s">
        <v>23256</v>
      </c>
    </row>
    <row r="3866" spans="1:2" x14ac:dyDescent="0.25">
      <c r="A3866" t="s">
        <v>3598</v>
      </c>
      <c r="B3866" t="s">
        <v>24738</v>
      </c>
    </row>
    <row r="3867" spans="1:2" x14ac:dyDescent="0.25">
      <c r="A3867" t="s">
        <v>6387</v>
      </c>
      <c r="B3867" t="s">
        <v>24738</v>
      </c>
    </row>
    <row r="3868" spans="1:2" x14ac:dyDescent="0.25">
      <c r="A3868" t="s">
        <v>8744</v>
      </c>
      <c r="B3868" t="s">
        <v>10175</v>
      </c>
    </row>
    <row r="3869" spans="1:2" x14ac:dyDescent="0.25">
      <c r="A3869" t="s">
        <v>6511</v>
      </c>
      <c r="B3869" t="s">
        <v>10175</v>
      </c>
    </row>
    <row r="3870" spans="1:2" x14ac:dyDescent="0.25">
      <c r="A3870" t="s">
        <v>8746</v>
      </c>
      <c r="B3870" t="s">
        <v>10175</v>
      </c>
    </row>
    <row r="3871" spans="1:2" x14ac:dyDescent="0.25">
      <c r="A3871" t="s">
        <v>8744</v>
      </c>
      <c r="B3871" t="s">
        <v>10179</v>
      </c>
    </row>
    <row r="3872" spans="1:2" x14ac:dyDescent="0.25">
      <c r="A3872" t="s">
        <v>6511</v>
      </c>
      <c r="B3872" t="s">
        <v>10179</v>
      </c>
    </row>
    <row r="3873" spans="1:2" x14ac:dyDescent="0.25">
      <c r="A3873" t="s">
        <v>8746</v>
      </c>
      <c r="B3873" t="s">
        <v>10179</v>
      </c>
    </row>
    <row r="3874" spans="1:2" x14ac:dyDescent="0.25">
      <c r="A3874" t="s">
        <v>1000</v>
      </c>
      <c r="B3874" t="s">
        <v>21016</v>
      </c>
    </row>
    <row r="3875" spans="1:2" x14ac:dyDescent="0.25">
      <c r="A3875" t="s">
        <v>18119</v>
      </c>
      <c r="B3875" t="s">
        <v>18366</v>
      </c>
    </row>
    <row r="3876" spans="1:2" x14ac:dyDescent="0.25">
      <c r="A3876" t="s">
        <v>3767</v>
      </c>
      <c r="B3876" t="s">
        <v>20616</v>
      </c>
    </row>
    <row r="3877" spans="1:2" x14ac:dyDescent="0.25">
      <c r="A3877" t="s">
        <v>14099</v>
      </c>
      <c r="B3877" t="s">
        <v>20616</v>
      </c>
    </row>
    <row r="3878" spans="1:2" x14ac:dyDescent="0.25">
      <c r="A3878" t="s">
        <v>14099</v>
      </c>
      <c r="B3878" t="s">
        <v>21230</v>
      </c>
    </row>
    <row r="3879" spans="1:2" x14ac:dyDescent="0.25">
      <c r="A3879" t="s">
        <v>11770</v>
      </c>
      <c r="B3879" t="s">
        <v>17841</v>
      </c>
    </row>
    <row r="3880" spans="1:2" x14ac:dyDescent="0.25">
      <c r="A3880" t="s">
        <v>11770</v>
      </c>
      <c r="B3880" t="s">
        <v>24013</v>
      </c>
    </row>
    <row r="3881" spans="1:2" x14ac:dyDescent="0.25">
      <c r="A3881" t="s">
        <v>11490</v>
      </c>
      <c r="B3881" t="s">
        <v>21447</v>
      </c>
    </row>
    <row r="3882" spans="1:2" x14ac:dyDescent="0.25">
      <c r="A3882" t="s">
        <v>9055</v>
      </c>
      <c r="B3882" t="s">
        <v>21447</v>
      </c>
    </row>
    <row r="3883" spans="1:2" x14ac:dyDescent="0.25">
      <c r="A3883" t="s">
        <v>11492</v>
      </c>
      <c r="B3883" t="s">
        <v>21447</v>
      </c>
    </row>
    <row r="3884" spans="1:2" x14ac:dyDescent="0.25">
      <c r="A3884" t="s">
        <v>7688</v>
      </c>
      <c r="B3884" t="s">
        <v>21447</v>
      </c>
    </row>
    <row r="3885" spans="1:2" x14ac:dyDescent="0.25">
      <c r="A3885" t="s">
        <v>6549</v>
      </c>
      <c r="B3885" t="s">
        <v>21447</v>
      </c>
    </row>
    <row r="3886" spans="1:2" x14ac:dyDescent="0.25">
      <c r="A3886" t="s">
        <v>8104</v>
      </c>
      <c r="B3886" t="s">
        <v>21447</v>
      </c>
    </row>
    <row r="3887" spans="1:2" x14ac:dyDescent="0.25">
      <c r="A3887" t="s">
        <v>7688</v>
      </c>
      <c r="B3887" t="s">
        <v>22233</v>
      </c>
    </row>
    <row r="3888" spans="1:2" x14ac:dyDescent="0.25">
      <c r="A3888" t="s">
        <v>6549</v>
      </c>
      <c r="B3888" t="s">
        <v>24685</v>
      </c>
    </row>
    <row r="3889" spans="1:2" x14ac:dyDescent="0.25">
      <c r="A3889" t="s">
        <v>3715</v>
      </c>
      <c r="B3889" t="s">
        <v>17536</v>
      </c>
    </row>
    <row r="3890" spans="1:2" x14ac:dyDescent="0.25">
      <c r="A3890" t="s">
        <v>15771</v>
      </c>
      <c r="B3890" t="s">
        <v>19093</v>
      </c>
    </row>
    <row r="3891" spans="1:2" x14ac:dyDescent="0.25">
      <c r="A3891" t="s">
        <v>10956</v>
      </c>
      <c r="B3891" t="s">
        <v>21415</v>
      </c>
    </row>
    <row r="3892" spans="1:2" x14ac:dyDescent="0.25">
      <c r="A3892" t="s">
        <v>6382</v>
      </c>
      <c r="B3892" t="s">
        <v>17369</v>
      </c>
    </row>
    <row r="3893" spans="1:2" x14ac:dyDescent="0.25">
      <c r="A3893" t="s">
        <v>6382</v>
      </c>
      <c r="B3893" t="s">
        <v>17370</v>
      </c>
    </row>
    <row r="3894" spans="1:2" x14ac:dyDescent="0.25">
      <c r="A3894" t="s">
        <v>3069</v>
      </c>
      <c r="B3894" t="s">
        <v>19623</v>
      </c>
    </row>
    <row r="3895" spans="1:2" x14ac:dyDescent="0.25">
      <c r="A3895" t="s">
        <v>861</v>
      </c>
      <c r="B3895" t="s">
        <v>19623</v>
      </c>
    </row>
    <row r="3896" spans="1:2" x14ac:dyDescent="0.25">
      <c r="A3896" t="s">
        <v>861</v>
      </c>
      <c r="B3896" t="s">
        <v>24481</v>
      </c>
    </row>
    <row r="3897" spans="1:2" x14ac:dyDescent="0.25">
      <c r="A3897" t="s">
        <v>17676</v>
      </c>
      <c r="B3897" t="s">
        <v>17673</v>
      </c>
    </row>
    <row r="3898" spans="1:2" x14ac:dyDescent="0.25">
      <c r="A3898" t="s">
        <v>8926</v>
      </c>
      <c r="B3898" t="s">
        <v>19477</v>
      </c>
    </row>
    <row r="3899" spans="1:2" x14ac:dyDescent="0.25">
      <c r="A3899" t="s">
        <v>8926</v>
      </c>
      <c r="B3899" t="s">
        <v>20913</v>
      </c>
    </row>
    <row r="3900" spans="1:2" x14ac:dyDescent="0.25">
      <c r="A3900" t="s">
        <v>3069</v>
      </c>
      <c r="B3900" t="s">
        <v>24464</v>
      </c>
    </row>
    <row r="3901" spans="1:2" x14ac:dyDescent="0.25">
      <c r="A3901" t="s">
        <v>68</v>
      </c>
      <c r="B3901" t="s">
        <v>23893</v>
      </c>
    </row>
    <row r="3902" spans="1:2" x14ac:dyDescent="0.25">
      <c r="A3902" t="s">
        <v>4605</v>
      </c>
      <c r="B3902" t="s">
        <v>16975</v>
      </c>
    </row>
    <row r="3903" spans="1:2" x14ac:dyDescent="0.25">
      <c r="A3903" t="s">
        <v>6817</v>
      </c>
      <c r="B3903" t="s">
        <v>23868</v>
      </c>
    </row>
    <row r="3904" spans="1:2" x14ac:dyDescent="0.25">
      <c r="A3904" t="s">
        <v>18543</v>
      </c>
      <c r="B3904" t="s">
        <v>23868</v>
      </c>
    </row>
    <row r="3905" spans="1:2" x14ac:dyDescent="0.25">
      <c r="A3905" t="s">
        <v>13963</v>
      </c>
      <c r="B3905" t="s">
        <v>22192</v>
      </c>
    </row>
    <row r="3906" spans="1:2" x14ac:dyDescent="0.25">
      <c r="A3906" t="s">
        <v>12196</v>
      </c>
      <c r="B3906" t="s">
        <v>23954</v>
      </c>
    </row>
    <row r="3907" spans="1:2" x14ac:dyDescent="0.25">
      <c r="A3907" t="s">
        <v>12196</v>
      </c>
      <c r="B3907" t="s">
        <v>18386</v>
      </c>
    </row>
    <row r="3908" spans="1:2" x14ac:dyDescent="0.25">
      <c r="A3908" t="s">
        <v>69</v>
      </c>
      <c r="B3908" t="s">
        <v>18386</v>
      </c>
    </row>
    <row r="3909" spans="1:2" x14ac:dyDescent="0.25">
      <c r="A3909" t="s">
        <v>12245</v>
      </c>
      <c r="B3909" t="s">
        <v>18386</v>
      </c>
    </row>
    <row r="3910" spans="1:2" x14ac:dyDescent="0.25">
      <c r="A3910" t="s">
        <v>15318</v>
      </c>
      <c r="B3910" t="s">
        <v>18386</v>
      </c>
    </row>
    <row r="3911" spans="1:2" x14ac:dyDescent="0.25">
      <c r="A3911" t="s">
        <v>13494</v>
      </c>
      <c r="B3911" t="s">
        <v>18386</v>
      </c>
    </row>
    <row r="3912" spans="1:2" x14ac:dyDescent="0.25">
      <c r="A3912" t="s">
        <v>12245</v>
      </c>
      <c r="B3912" t="s">
        <v>24697</v>
      </c>
    </row>
    <row r="3913" spans="1:2" x14ac:dyDescent="0.25">
      <c r="A3913" t="s">
        <v>15318</v>
      </c>
      <c r="B3913" t="s">
        <v>24697</v>
      </c>
    </row>
    <row r="3914" spans="1:2" x14ac:dyDescent="0.25">
      <c r="A3914" t="s">
        <v>12196</v>
      </c>
      <c r="B3914" t="s">
        <v>19793</v>
      </c>
    </row>
    <row r="3915" spans="1:2" x14ac:dyDescent="0.25">
      <c r="A3915" t="s">
        <v>69</v>
      </c>
      <c r="B3915" t="s">
        <v>19108</v>
      </c>
    </row>
    <row r="3916" spans="1:2" x14ac:dyDescent="0.25">
      <c r="A3916" t="s">
        <v>15052</v>
      </c>
      <c r="B3916" t="s">
        <v>15050</v>
      </c>
    </row>
    <row r="3917" spans="1:2" x14ac:dyDescent="0.25">
      <c r="A3917" t="s">
        <v>12064</v>
      </c>
      <c r="B3917" t="s">
        <v>20012</v>
      </c>
    </row>
    <row r="3918" spans="1:2" x14ac:dyDescent="0.25">
      <c r="A3918" t="s">
        <v>12064</v>
      </c>
      <c r="B3918" t="s">
        <v>24147</v>
      </c>
    </row>
    <row r="3919" spans="1:2" x14ac:dyDescent="0.25">
      <c r="A3919" t="s">
        <v>15080</v>
      </c>
      <c r="B3919" t="s">
        <v>19530</v>
      </c>
    </row>
    <row r="3920" spans="1:2" x14ac:dyDescent="0.25">
      <c r="A3920" t="s">
        <v>13052</v>
      </c>
      <c r="B3920" t="s">
        <v>13050</v>
      </c>
    </row>
    <row r="3921" spans="1:2" x14ac:dyDescent="0.25">
      <c r="A3921" t="s">
        <v>3766</v>
      </c>
      <c r="B3921" t="s">
        <v>23355</v>
      </c>
    </row>
    <row r="3922" spans="1:2" x14ac:dyDescent="0.25">
      <c r="A3922" t="s">
        <v>10748</v>
      </c>
      <c r="B3922" t="s">
        <v>17974</v>
      </c>
    </row>
    <row r="3923" spans="1:2" x14ac:dyDescent="0.25">
      <c r="A3923" t="s">
        <v>2684</v>
      </c>
      <c r="B3923" t="s">
        <v>19073</v>
      </c>
    </row>
    <row r="3924" spans="1:2" x14ac:dyDescent="0.25">
      <c r="A3924" t="s">
        <v>2684</v>
      </c>
      <c r="B3924" t="s">
        <v>23199</v>
      </c>
    </row>
    <row r="3925" spans="1:2" x14ac:dyDescent="0.25">
      <c r="A3925" t="s">
        <v>13839</v>
      </c>
      <c r="B3925" t="s">
        <v>19928</v>
      </c>
    </row>
    <row r="3926" spans="1:2" x14ac:dyDescent="0.25">
      <c r="A3926" t="s">
        <v>9771</v>
      </c>
      <c r="B3926" t="s">
        <v>17201</v>
      </c>
    </row>
    <row r="3927" spans="1:2" x14ac:dyDescent="0.25">
      <c r="A3927" t="s">
        <v>3766</v>
      </c>
      <c r="B3927" t="s">
        <v>17201</v>
      </c>
    </row>
    <row r="3928" spans="1:2" x14ac:dyDescent="0.25">
      <c r="A3928" t="s">
        <v>3766</v>
      </c>
      <c r="B3928" t="s">
        <v>20943</v>
      </c>
    </row>
    <row r="3929" spans="1:2" x14ac:dyDescent="0.25">
      <c r="A3929" t="s">
        <v>3766</v>
      </c>
      <c r="B3929" t="s">
        <v>17167</v>
      </c>
    </row>
    <row r="3930" spans="1:2" x14ac:dyDescent="0.25">
      <c r="A3930" t="s">
        <v>10747</v>
      </c>
      <c r="B3930" t="s">
        <v>22885</v>
      </c>
    </row>
    <row r="3931" spans="1:2" x14ac:dyDescent="0.25">
      <c r="A3931" t="s">
        <v>10747</v>
      </c>
      <c r="B3931" t="s">
        <v>22886</v>
      </c>
    </row>
    <row r="3932" spans="1:2" x14ac:dyDescent="0.25">
      <c r="A3932" t="s">
        <v>3469</v>
      </c>
      <c r="B3932" t="s">
        <v>13078</v>
      </c>
    </row>
    <row r="3933" spans="1:2" x14ac:dyDescent="0.25">
      <c r="A3933" t="s">
        <v>3469</v>
      </c>
      <c r="B3933" t="s">
        <v>13079</v>
      </c>
    </row>
    <row r="3934" spans="1:2" x14ac:dyDescent="0.25">
      <c r="A3934" t="s">
        <v>11483</v>
      </c>
      <c r="B3934" t="s">
        <v>23585</v>
      </c>
    </row>
    <row r="3935" spans="1:2" x14ac:dyDescent="0.25">
      <c r="A3935" t="s">
        <v>8965</v>
      </c>
      <c r="B3935" t="s">
        <v>23585</v>
      </c>
    </row>
    <row r="3936" spans="1:2" x14ac:dyDescent="0.25">
      <c r="A3936" t="s">
        <v>11483</v>
      </c>
      <c r="B3936" t="s">
        <v>23586</v>
      </c>
    </row>
    <row r="3937" spans="1:2" x14ac:dyDescent="0.25">
      <c r="A3937" t="s">
        <v>8965</v>
      </c>
      <c r="B3937" t="s">
        <v>23586</v>
      </c>
    </row>
    <row r="3938" spans="1:2" x14ac:dyDescent="0.25">
      <c r="A3938" t="s">
        <v>151</v>
      </c>
      <c r="B3938" t="s">
        <v>6539</v>
      </c>
    </row>
    <row r="3939" spans="1:2" x14ac:dyDescent="0.25">
      <c r="A3939" t="s">
        <v>10738</v>
      </c>
      <c r="B3939" t="s">
        <v>22725</v>
      </c>
    </row>
    <row r="3940" spans="1:2" x14ac:dyDescent="0.25">
      <c r="A3940" t="s">
        <v>10738</v>
      </c>
      <c r="B3940" t="s">
        <v>22726</v>
      </c>
    </row>
    <row r="3941" spans="1:2" x14ac:dyDescent="0.25">
      <c r="A3941" t="s">
        <v>10865</v>
      </c>
      <c r="B3941" t="s">
        <v>22992</v>
      </c>
    </row>
    <row r="3942" spans="1:2" x14ac:dyDescent="0.25">
      <c r="A3942" t="s">
        <v>10865</v>
      </c>
      <c r="B3942" t="s">
        <v>22993</v>
      </c>
    </row>
    <row r="3943" spans="1:2" x14ac:dyDescent="0.25">
      <c r="A3943" t="s">
        <v>597</v>
      </c>
      <c r="B3943" t="s">
        <v>21025</v>
      </c>
    </row>
    <row r="3944" spans="1:2" x14ac:dyDescent="0.25">
      <c r="A3944" t="s">
        <v>597</v>
      </c>
      <c r="B3944" t="s">
        <v>24607</v>
      </c>
    </row>
    <row r="3945" spans="1:2" x14ac:dyDescent="0.25">
      <c r="A3945" t="s">
        <v>15872</v>
      </c>
      <c r="B3945" t="s">
        <v>24193</v>
      </c>
    </row>
    <row r="3946" spans="1:2" x14ac:dyDescent="0.25">
      <c r="A3946" t="s">
        <v>10717</v>
      </c>
      <c r="B3946" t="s">
        <v>22440</v>
      </c>
    </row>
    <row r="3947" spans="1:2" x14ac:dyDescent="0.25">
      <c r="A3947" t="s">
        <v>10717</v>
      </c>
      <c r="B3947" t="s">
        <v>22441</v>
      </c>
    </row>
    <row r="3948" spans="1:2" x14ac:dyDescent="0.25">
      <c r="A3948" t="s">
        <v>11504</v>
      </c>
      <c r="B3948" t="s">
        <v>24707</v>
      </c>
    </row>
    <row r="3949" spans="1:2" x14ac:dyDescent="0.25">
      <c r="A3949" t="s">
        <v>2354</v>
      </c>
      <c r="B3949" t="s">
        <v>24707</v>
      </c>
    </row>
    <row r="3950" spans="1:2" x14ac:dyDescent="0.25">
      <c r="A3950" t="s">
        <v>11504</v>
      </c>
      <c r="B3950" t="s">
        <v>24708</v>
      </c>
    </row>
    <row r="3951" spans="1:2" x14ac:dyDescent="0.25">
      <c r="A3951" t="s">
        <v>2354</v>
      </c>
      <c r="B3951" t="s">
        <v>24708</v>
      </c>
    </row>
    <row r="3952" spans="1:2" x14ac:dyDescent="0.25">
      <c r="A3952" t="s">
        <v>11499</v>
      </c>
      <c r="B3952" t="s">
        <v>21440</v>
      </c>
    </row>
    <row r="3953" spans="1:2" x14ac:dyDescent="0.25">
      <c r="A3953" t="s">
        <v>10746</v>
      </c>
      <c r="B3953" t="s">
        <v>22821</v>
      </c>
    </row>
    <row r="3954" spans="1:2" x14ac:dyDescent="0.25">
      <c r="A3954" t="s">
        <v>10746</v>
      </c>
      <c r="B3954" t="s">
        <v>22822</v>
      </c>
    </row>
    <row r="3955" spans="1:2" x14ac:dyDescent="0.25">
      <c r="A3955" t="s">
        <v>2352</v>
      </c>
      <c r="B3955" t="s">
        <v>22201</v>
      </c>
    </row>
    <row r="3956" spans="1:2" x14ac:dyDescent="0.25">
      <c r="A3956" t="s">
        <v>11500</v>
      </c>
      <c r="B3956" t="s">
        <v>22201</v>
      </c>
    </row>
    <row r="3957" spans="1:2" x14ac:dyDescent="0.25">
      <c r="A3957" t="s">
        <v>2352</v>
      </c>
      <c r="B3957" t="s">
        <v>22202</v>
      </c>
    </row>
    <row r="3958" spans="1:2" x14ac:dyDescent="0.25">
      <c r="A3958" t="s">
        <v>11500</v>
      </c>
      <c r="B3958" t="s">
        <v>22202</v>
      </c>
    </row>
    <row r="3959" spans="1:2" x14ac:dyDescent="0.25">
      <c r="A3959" t="s">
        <v>10750</v>
      </c>
      <c r="B3959" t="s">
        <v>20171</v>
      </c>
    </row>
    <row r="3960" spans="1:2" x14ac:dyDescent="0.25">
      <c r="A3960" t="s">
        <v>10750</v>
      </c>
      <c r="B3960" t="s">
        <v>21824</v>
      </c>
    </row>
    <row r="3961" spans="1:2" x14ac:dyDescent="0.25">
      <c r="A3961" t="s">
        <v>10733</v>
      </c>
      <c r="B3961" t="s">
        <v>22679</v>
      </c>
    </row>
    <row r="3962" spans="1:2" x14ac:dyDescent="0.25">
      <c r="A3962" t="s">
        <v>10733</v>
      </c>
      <c r="B3962" t="s">
        <v>22680</v>
      </c>
    </row>
    <row r="3963" spans="1:2" x14ac:dyDescent="0.25">
      <c r="A3963" t="s">
        <v>12415</v>
      </c>
      <c r="B3963" t="s">
        <v>22077</v>
      </c>
    </row>
    <row r="3964" spans="1:2" x14ac:dyDescent="0.25">
      <c r="A3964" t="s">
        <v>12415</v>
      </c>
      <c r="B3964" t="s">
        <v>22078</v>
      </c>
    </row>
    <row r="3965" spans="1:2" x14ac:dyDescent="0.25">
      <c r="A3965" t="s">
        <v>14291</v>
      </c>
      <c r="B3965" t="s">
        <v>18746</v>
      </c>
    </row>
    <row r="3966" spans="1:2" x14ac:dyDescent="0.25">
      <c r="A3966" t="s">
        <v>12415</v>
      </c>
      <c r="B3966" t="s">
        <v>18804</v>
      </c>
    </row>
    <row r="3967" spans="1:2" x14ac:dyDescent="0.25">
      <c r="A3967" t="s">
        <v>10749</v>
      </c>
      <c r="B3967" t="s">
        <v>18804</v>
      </c>
    </row>
    <row r="3968" spans="1:2" x14ac:dyDescent="0.25">
      <c r="A3968" t="s">
        <v>10749</v>
      </c>
      <c r="B3968" t="s">
        <v>18804</v>
      </c>
    </row>
    <row r="3969" spans="1:2" x14ac:dyDescent="0.25">
      <c r="A3969" t="s">
        <v>597</v>
      </c>
      <c r="B3969" t="s">
        <v>18916</v>
      </c>
    </row>
    <row r="3970" spans="1:2" x14ac:dyDescent="0.25">
      <c r="A3970" t="s">
        <v>3071</v>
      </c>
      <c r="B3970" t="s">
        <v>20200</v>
      </c>
    </row>
    <row r="3971" spans="1:2" x14ac:dyDescent="0.25">
      <c r="A3971" t="s">
        <v>11947</v>
      </c>
      <c r="B3971" t="s">
        <v>19220</v>
      </c>
    </row>
    <row r="3972" spans="1:2" x14ac:dyDescent="0.25">
      <c r="A3972" t="s">
        <v>12415</v>
      </c>
      <c r="B3972" t="s">
        <v>24581</v>
      </c>
    </row>
    <row r="3973" spans="1:2" x14ac:dyDescent="0.25">
      <c r="A3973" t="s">
        <v>2354</v>
      </c>
      <c r="B3973" t="s">
        <v>22071</v>
      </c>
    </row>
    <row r="3974" spans="1:2" x14ac:dyDescent="0.25">
      <c r="A3974" t="s">
        <v>7807</v>
      </c>
      <c r="B3974" t="s">
        <v>20249</v>
      </c>
    </row>
    <row r="3975" spans="1:2" x14ac:dyDescent="0.25">
      <c r="A3975" t="s">
        <v>7807</v>
      </c>
      <c r="B3975" t="s">
        <v>20250</v>
      </c>
    </row>
    <row r="3976" spans="1:2" x14ac:dyDescent="0.25">
      <c r="A3976" t="s">
        <v>597</v>
      </c>
      <c r="B3976" t="s">
        <v>24608</v>
      </c>
    </row>
    <row r="3977" spans="1:2" x14ac:dyDescent="0.25">
      <c r="A3977" t="s">
        <v>10749</v>
      </c>
      <c r="B3977" t="s">
        <v>24608</v>
      </c>
    </row>
    <row r="3978" spans="1:2" x14ac:dyDescent="0.25">
      <c r="A3978" t="s">
        <v>14149</v>
      </c>
      <c r="B3978" t="s">
        <v>21251</v>
      </c>
    </row>
    <row r="3979" spans="1:2" x14ac:dyDescent="0.25">
      <c r="A3979" t="s">
        <v>14149</v>
      </c>
      <c r="B3979" t="s">
        <v>20826</v>
      </c>
    </row>
    <row r="3980" spans="1:2" x14ac:dyDescent="0.25">
      <c r="A3980" t="s">
        <v>12793</v>
      </c>
      <c r="B3980" t="s">
        <v>21067</v>
      </c>
    </row>
    <row r="3981" spans="1:2" x14ac:dyDescent="0.25">
      <c r="A3981" t="s">
        <v>15872</v>
      </c>
      <c r="B3981" t="s">
        <v>21373</v>
      </c>
    </row>
    <row r="3982" spans="1:2" x14ac:dyDescent="0.25">
      <c r="A3982" t="s">
        <v>15872</v>
      </c>
      <c r="B3982" t="s">
        <v>21374</v>
      </c>
    </row>
    <row r="3983" spans="1:2" x14ac:dyDescent="0.25">
      <c r="A3983" t="s">
        <v>15872</v>
      </c>
      <c r="B3983" t="s">
        <v>21375</v>
      </c>
    </row>
    <row r="3984" spans="1:2" x14ac:dyDescent="0.25">
      <c r="A3984" t="s">
        <v>8224</v>
      </c>
      <c r="B3984" t="s">
        <v>19398</v>
      </c>
    </row>
    <row r="3985" spans="1:2" x14ac:dyDescent="0.25">
      <c r="A3985" t="s">
        <v>8224</v>
      </c>
      <c r="B3985" t="s">
        <v>20683</v>
      </c>
    </row>
    <row r="3986" spans="1:2" x14ac:dyDescent="0.25">
      <c r="A3986" t="s">
        <v>4659</v>
      </c>
      <c r="B3986" t="s">
        <v>17804</v>
      </c>
    </row>
    <row r="3987" spans="1:2" x14ac:dyDescent="0.25">
      <c r="A3987" t="s">
        <v>773</v>
      </c>
      <c r="B3987" t="s">
        <v>18471</v>
      </c>
    </row>
    <row r="3988" spans="1:2" x14ac:dyDescent="0.25">
      <c r="A3988" t="s">
        <v>773</v>
      </c>
      <c r="B3988" t="s">
        <v>18474</v>
      </c>
    </row>
    <row r="3989" spans="1:2" x14ac:dyDescent="0.25">
      <c r="A3989" t="s">
        <v>13963</v>
      </c>
      <c r="B3989" t="s">
        <v>19392</v>
      </c>
    </row>
    <row r="3990" spans="1:2" x14ac:dyDescent="0.25">
      <c r="A3990" t="s">
        <v>12245</v>
      </c>
      <c r="B3990" t="s">
        <v>20789</v>
      </c>
    </row>
    <row r="3991" spans="1:2" x14ac:dyDescent="0.25">
      <c r="A3991" t="s">
        <v>12245</v>
      </c>
      <c r="B3991" t="s">
        <v>20793</v>
      </c>
    </row>
    <row r="3992" spans="1:2" x14ac:dyDescent="0.25">
      <c r="A3992" t="s">
        <v>13963</v>
      </c>
      <c r="B3992" t="s">
        <v>20188</v>
      </c>
    </row>
    <row r="3993" spans="1:2" x14ac:dyDescent="0.25">
      <c r="A3993" t="s">
        <v>863</v>
      </c>
      <c r="B3993" t="s">
        <v>20188</v>
      </c>
    </row>
    <row r="3994" spans="1:2" x14ac:dyDescent="0.25">
      <c r="A3994" t="s">
        <v>10752</v>
      </c>
      <c r="B3994" t="s">
        <v>20188</v>
      </c>
    </row>
    <row r="3995" spans="1:2" x14ac:dyDescent="0.25">
      <c r="A3995" t="s">
        <v>6821</v>
      </c>
      <c r="B3995" t="s">
        <v>20188</v>
      </c>
    </row>
    <row r="3996" spans="1:2" x14ac:dyDescent="0.25">
      <c r="A3996" t="s">
        <v>1146</v>
      </c>
      <c r="B3996" t="s">
        <v>20188</v>
      </c>
    </row>
    <row r="3997" spans="1:2" x14ac:dyDescent="0.25">
      <c r="A3997" t="s">
        <v>863</v>
      </c>
      <c r="B3997" t="s">
        <v>21627</v>
      </c>
    </row>
    <row r="3998" spans="1:2" x14ac:dyDescent="0.25">
      <c r="A3998" t="s">
        <v>13963</v>
      </c>
      <c r="B3998" t="s">
        <v>20193</v>
      </c>
    </row>
    <row r="3999" spans="1:2" x14ac:dyDescent="0.25">
      <c r="A3999" t="s">
        <v>6821</v>
      </c>
      <c r="B3999" t="s">
        <v>20193</v>
      </c>
    </row>
    <row r="4000" spans="1:2" x14ac:dyDescent="0.25">
      <c r="A4000" t="s">
        <v>580</v>
      </c>
      <c r="B4000" t="s">
        <v>19799</v>
      </c>
    </row>
    <row r="4001" spans="1:2" x14ac:dyDescent="0.25">
      <c r="A4001" t="s">
        <v>580</v>
      </c>
      <c r="B4001" t="s">
        <v>19800</v>
      </c>
    </row>
    <row r="4002" spans="1:2" x14ac:dyDescent="0.25">
      <c r="A4002" t="s">
        <v>7365</v>
      </c>
      <c r="B4002" t="s">
        <v>21581</v>
      </c>
    </row>
    <row r="4003" spans="1:2" x14ac:dyDescent="0.25">
      <c r="A4003" t="s">
        <v>3852</v>
      </c>
      <c r="B4003" t="s">
        <v>21581</v>
      </c>
    </row>
    <row r="4004" spans="1:2" x14ac:dyDescent="0.25">
      <c r="A4004" t="s">
        <v>12366</v>
      </c>
      <c r="B4004" t="s">
        <v>18586</v>
      </c>
    </row>
    <row r="4005" spans="1:2" x14ac:dyDescent="0.25">
      <c r="A4005" t="s">
        <v>12366</v>
      </c>
      <c r="B4005" t="s">
        <v>20732</v>
      </c>
    </row>
    <row r="4006" spans="1:2" x14ac:dyDescent="0.25">
      <c r="A4006" t="s">
        <v>1142</v>
      </c>
      <c r="B4006" t="s">
        <v>24140</v>
      </c>
    </row>
    <row r="4007" spans="1:2" x14ac:dyDescent="0.25">
      <c r="A4007" t="s">
        <v>2685</v>
      </c>
      <c r="B4007" t="s">
        <v>24140</v>
      </c>
    </row>
    <row r="4008" spans="1:2" x14ac:dyDescent="0.25">
      <c r="A4008" t="s">
        <v>17339</v>
      </c>
      <c r="B4008" t="s">
        <v>24140</v>
      </c>
    </row>
    <row r="4009" spans="1:2" x14ac:dyDescent="0.25">
      <c r="A4009" t="s">
        <v>3852</v>
      </c>
      <c r="B4009" t="s">
        <v>3840</v>
      </c>
    </row>
    <row r="4010" spans="1:2" x14ac:dyDescent="0.25">
      <c r="A4010" t="s">
        <v>1140</v>
      </c>
      <c r="B4010" t="s">
        <v>3840</v>
      </c>
    </row>
    <row r="4011" spans="1:2" x14ac:dyDescent="0.25">
      <c r="A4011" t="s">
        <v>11484</v>
      </c>
      <c r="B4011" t="s">
        <v>14891</v>
      </c>
    </row>
    <row r="4012" spans="1:2" x14ac:dyDescent="0.25">
      <c r="A4012" t="s">
        <v>11770</v>
      </c>
      <c r="B4012" t="s">
        <v>14891</v>
      </c>
    </row>
    <row r="4013" spans="1:2" x14ac:dyDescent="0.25">
      <c r="A4013" t="s">
        <v>2351</v>
      </c>
      <c r="B4013" t="s">
        <v>14891</v>
      </c>
    </row>
    <row r="4014" spans="1:2" x14ac:dyDescent="0.25">
      <c r="A4014" t="s">
        <v>9219</v>
      </c>
      <c r="B4014" t="s">
        <v>14891</v>
      </c>
    </row>
    <row r="4015" spans="1:2" x14ac:dyDescent="0.25">
      <c r="A4015" t="s">
        <v>8746</v>
      </c>
      <c r="B4015" t="s">
        <v>14891</v>
      </c>
    </row>
    <row r="4016" spans="1:2" x14ac:dyDescent="0.25">
      <c r="A4016" t="s">
        <v>2351</v>
      </c>
      <c r="B4016" t="s">
        <v>17798</v>
      </c>
    </row>
    <row r="4017" spans="1:2" x14ac:dyDescent="0.25">
      <c r="A4017" t="s">
        <v>18570</v>
      </c>
      <c r="B4017" t="s">
        <v>21566</v>
      </c>
    </row>
    <row r="4018" spans="1:2" x14ac:dyDescent="0.25">
      <c r="A4018" t="s">
        <v>17545</v>
      </c>
      <c r="B4018" t="s">
        <v>19773</v>
      </c>
    </row>
    <row r="4019" spans="1:2" x14ac:dyDescent="0.25">
      <c r="A4019" t="s">
        <v>151</v>
      </c>
      <c r="B4019" t="s">
        <v>22361</v>
      </c>
    </row>
    <row r="4020" spans="1:2" x14ac:dyDescent="0.25">
      <c r="A4020" t="s">
        <v>2684</v>
      </c>
      <c r="B4020" t="s">
        <v>22362</v>
      </c>
    </row>
    <row r="4021" spans="1:2" x14ac:dyDescent="0.25">
      <c r="A4021" t="s">
        <v>3715</v>
      </c>
      <c r="B4021" t="s">
        <v>24257</v>
      </c>
    </row>
    <row r="4022" spans="1:2" x14ac:dyDescent="0.25">
      <c r="A4022" t="s">
        <v>4659</v>
      </c>
      <c r="B4022" t="s">
        <v>18672</v>
      </c>
    </row>
    <row r="4023" spans="1:2" x14ac:dyDescent="0.25">
      <c r="A4023" t="s">
        <v>10727</v>
      </c>
      <c r="B4023" t="s">
        <v>22556</v>
      </c>
    </row>
    <row r="4024" spans="1:2" x14ac:dyDescent="0.25">
      <c r="A4024" t="s">
        <v>10727</v>
      </c>
      <c r="B4024" t="s">
        <v>22557</v>
      </c>
    </row>
    <row r="4025" spans="1:2" x14ac:dyDescent="0.25">
      <c r="A4025" t="s">
        <v>1442</v>
      </c>
      <c r="B4025" t="s">
        <v>24197</v>
      </c>
    </row>
    <row r="4026" spans="1:2" x14ac:dyDescent="0.25">
      <c r="A4026" t="s">
        <v>16614</v>
      </c>
      <c r="B4026" t="s">
        <v>21398</v>
      </c>
    </row>
    <row r="4027" spans="1:2" x14ac:dyDescent="0.25">
      <c r="A4027" t="s">
        <v>8147</v>
      </c>
      <c r="B4027" t="s">
        <v>22534</v>
      </c>
    </row>
    <row r="4028" spans="1:2" x14ac:dyDescent="0.25">
      <c r="A4028" t="s">
        <v>8147</v>
      </c>
      <c r="B4028" t="s">
        <v>22535</v>
      </c>
    </row>
    <row r="4029" spans="1:2" x14ac:dyDescent="0.25">
      <c r="A4029" t="s">
        <v>3629</v>
      </c>
      <c r="B4029" t="s">
        <v>22174</v>
      </c>
    </row>
    <row r="4030" spans="1:2" x14ac:dyDescent="0.25">
      <c r="A4030" t="s">
        <v>3629</v>
      </c>
      <c r="B4030" t="s">
        <v>22175</v>
      </c>
    </row>
    <row r="4031" spans="1:2" x14ac:dyDescent="0.25">
      <c r="A4031" t="s">
        <v>923</v>
      </c>
      <c r="B4031" t="s">
        <v>17323</v>
      </c>
    </row>
    <row r="4032" spans="1:2" x14ac:dyDescent="0.25">
      <c r="A4032" t="s">
        <v>4650</v>
      </c>
      <c r="B4032" t="s">
        <v>23894</v>
      </c>
    </row>
    <row r="4033" spans="1:2" x14ac:dyDescent="0.25">
      <c r="A4033" t="s">
        <v>13350</v>
      </c>
      <c r="B4033" t="s">
        <v>23894</v>
      </c>
    </row>
    <row r="4034" spans="1:2" x14ac:dyDescent="0.25">
      <c r="A4034" t="s">
        <v>13350</v>
      </c>
      <c r="B4034" t="s">
        <v>20992</v>
      </c>
    </row>
    <row r="4035" spans="1:2" x14ac:dyDescent="0.25">
      <c r="A4035" t="s">
        <v>151</v>
      </c>
      <c r="B4035" t="s">
        <v>23848</v>
      </c>
    </row>
    <row r="4036" spans="1:2" x14ac:dyDescent="0.25">
      <c r="A4036" t="s">
        <v>6818</v>
      </c>
      <c r="B4036" t="s">
        <v>23848</v>
      </c>
    </row>
    <row r="4037" spans="1:2" x14ac:dyDescent="0.25">
      <c r="A4037" t="s">
        <v>151</v>
      </c>
      <c r="B4037" t="s">
        <v>23849</v>
      </c>
    </row>
    <row r="4038" spans="1:2" x14ac:dyDescent="0.25">
      <c r="A4038" t="s">
        <v>6818</v>
      </c>
      <c r="B4038" t="s">
        <v>23849</v>
      </c>
    </row>
    <row r="4039" spans="1:2" x14ac:dyDescent="0.25">
      <c r="A4039" t="s">
        <v>12793</v>
      </c>
      <c r="B4039" t="s">
        <v>20269</v>
      </c>
    </row>
    <row r="4040" spans="1:2" x14ac:dyDescent="0.25">
      <c r="A4040" t="s">
        <v>4827</v>
      </c>
      <c r="B4040" t="s">
        <v>24537</v>
      </c>
    </row>
    <row r="4041" spans="1:2" x14ac:dyDescent="0.25">
      <c r="A4041" t="s">
        <v>9772</v>
      </c>
      <c r="B4041" t="s">
        <v>17936</v>
      </c>
    </row>
    <row r="4042" spans="1:2" x14ac:dyDescent="0.25">
      <c r="A4042" t="s">
        <v>597</v>
      </c>
      <c r="B4042" t="s">
        <v>17936</v>
      </c>
    </row>
    <row r="4043" spans="1:2" x14ac:dyDescent="0.25">
      <c r="A4043" t="s">
        <v>597</v>
      </c>
      <c r="B4043" t="s">
        <v>21309</v>
      </c>
    </row>
    <row r="4044" spans="1:2" x14ac:dyDescent="0.25">
      <c r="A4044" t="s">
        <v>7594</v>
      </c>
      <c r="B4044" t="s">
        <v>20372</v>
      </c>
    </row>
    <row r="4045" spans="1:2" x14ac:dyDescent="0.25">
      <c r="A4045" t="s">
        <v>7594</v>
      </c>
      <c r="B4045" t="s">
        <v>22178</v>
      </c>
    </row>
    <row r="4046" spans="1:2" x14ac:dyDescent="0.25">
      <c r="A4046" t="s">
        <v>17820</v>
      </c>
      <c r="B4046" t="s">
        <v>24849</v>
      </c>
    </row>
    <row r="4047" spans="1:2" x14ac:dyDescent="0.25">
      <c r="A4047" t="s">
        <v>18119</v>
      </c>
      <c r="B4047" t="s">
        <v>20344</v>
      </c>
    </row>
    <row r="4048" spans="1:2" x14ac:dyDescent="0.25">
      <c r="A4048" t="s">
        <v>12793</v>
      </c>
      <c r="B4048" t="s">
        <v>24511</v>
      </c>
    </row>
    <row r="4049" spans="1:2" x14ac:dyDescent="0.25">
      <c r="A4049" t="s">
        <v>11495</v>
      </c>
      <c r="B4049" t="s">
        <v>20556</v>
      </c>
    </row>
    <row r="4050" spans="1:2" x14ac:dyDescent="0.25">
      <c r="A4050" t="s">
        <v>14289</v>
      </c>
      <c r="B4050" t="s">
        <v>23194</v>
      </c>
    </row>
    <row r="4051" spans="1:2" x14ac:dyDescent="0.25">
      <c r="A4051" t="s">
        <v>20499</v>
      </c>
      <c r="B4051" t="s">
        <v>24528</v>
      </c>
    </row>
    <row r="4052" spans="1:2" x14ac:dyDescent="0.25">
      <c r="A4052" t="s">
        <v>20499</v>
      </c>
      <c r="B4052" t="s">
        <v>24529</v>
      </c>
    </row>
    <row r="4053" spans="1:2" x14ac:dyDescent="0.25">
      <c r="A4053" t="s">
        <v>15296</v>
      </c>
      <c r="B4053" t="s">
        <v>23902</v>
      </c>
    </row>
    <row r="4054" spans="1:2" x14ac:dyDescent="0.25">
      <c r="A4054" t="s">
        <v>13350</v>
      </c>
      <c r="B4054" t="s">
        <v>23902</v>
      </c>
    </row>
    <row r="4055" spans="1:2" x14ac:dyDescent="0.25">
      <c r="A4055" t="s">
        <v>15296</v>
      </c>
      <c r="B4055" t="s">
        <v>23903</v>
      </c>
    </row>
    <row r="4056" spans="1:2" x14ac:dyDescent="0.25">
      <c r="A4056" t="s">
        <v>13350</v>
      </c>
      <c r="B4056" t="s">
        <v>23903</v>
      </c>
    </row>
    <row r="4057" spans="1:2" x14ac:dyDescent="0.25">
      <c r="A4057" t="s">
        <v>5522</v>
      </c>
      <c r="B4057" t="s">
        <v>24562</v>
      </c>
    </row>
    <row r="4058" spans="1:2" x14ac:dyDescent="0.25">
      <c r="A4058" t="s">
        <v>12793</v>
      </c>
      <c r="B4058" t="s">
        <v>24512</v>
      </c>
    </row>
    <row r="4059" spans="1:2" x14ac:dyDescent="0.25">
      <c r="A4059" t="s">
        <v>13350</v>
      </c>
      <c r="B4059" t="s">
        <v>17912</v>
      </c>
    </row>
    <row r="4060" spans="1:2" x14ac:dyDescent="0.25">
      <c r="A4060" t="s">
        <v>7291</v>
      </c>
      <c r="B4060" t="s">
        <v>17912</v>
      </c>
    </row>
    <row r="4061" spans="1:2" x14ac:dyDescent="0.25">
      <c r="A4061" t="s">
        <v>4650</v>
      </c>
      <c r="B4061" t="s">
        <v>22258</v>
      </c>
    </row>
    <row r="4062" spans="1:2" x14ac:dyDescent="0.25">
      <c r="A4062" t="s">
        <v>3767</v>
      </c>
      <c r="B4062" t="s">
        <v>23467</v>
      </c>
    </row>
    <row r="4063" spans="1:2" x14ac:dyDescent="0.25">
      <c r="A4063" t="s">
        <v>1976</v>
      </c>
      <c r="B4063" t="s">
        <v>21330</v>
      </c>
    </row>
    <row r="4064" spans="1:2" x14ac:dyDescent="0.25">
      <c r="A4064" t="s">
        <v>1976</v>
      </c>
      <c r="B4064" t="s">
        <v>21331</v>
      </c>
    </row>
    <row r="4065" spans="1:2" x14ac:dyDescent="0.25">
      <c r="A4065" t="s">
        <v>16256</v>
      </c>
      <c r="B4065" t="s">
        <v>17306</v>
      </c>
    </row>
    <row r="4066" spans="1:2" x14ac:dyDescent="0.25">
      <c r="A4066" t="s">
        <v>16256</v>
      </c>
      <c r="B4066" t="s">
        <v>18499</v>
      </c>
    </row>
    <row r="4067" spans="1:2" x14ac:dyDescent="0.25">
      <c r="A4067" t="s">
        <v>7688</v>
      </c>
      <c r="B4067" t="s">
        <v>7680</v>
      </c>
    </row>
    <row r="4068" spans="1:2" x14ac:dyDescent="0.25">
      <c r="A4068" t="s">
        <v>6549</v>
      </c>
      <c r="B4068" t="s">
        <v>18333</v>
      </c>
    </row>
    <row r="4069" spans="1:2" x14ac:dyDescent="0.25">
      <c r="A4069" t="s">
        <v>6549</v>
      </c>
      <c r="B4069" t="s">
        <v>22170</v>
      </c>
    </row>
    <row r="4070" spans="1:2" x14ac:dyDescent="0.25">
      <c r="A4070" t="s">
        <v>4032</v>
      </c>
      <c r="B4070" t="s">
        <v>12021</v>
      </c>
    </row>
    <row r="4071" spans="1:2" x14ac:dyDescent="0.25">
      <c r="A4071" t="s">
        <v>4032</v>
      </c>
      <c r="B4071" t="s">
        <v>17270</v>
      </c>
    </row>
    <row r="4072" spans="1:2" x14ac:dyDescent="0.25">
      <c r="A4072" t="s">
        <v>3067</v>
      </c>
      <c r="B4072" t="s">
        <v>2791</v>
      </c>
    </row>
    <row r="4073" spans="1:2" x14ac:dyDescent="0.25">
      <c r="A4073" t="s">
        <v>2684</v>
      </c>
      <c r="B4073" t="s">
        <v>2791</v>
      </c>
    </row>
    <row r="4074" spans="1:2" x14ac:dyDescent="0.25">
      <c r="A4074" t="s">
        <v>69</v>
      </c>
      <c r="B4074" t="s">
        <v>2791</v>
      </c>
    </row>
    <row r="4075" spans="1:2" x14ac:dyDescent="0.25">
      <c r="A4075" t="s">
        <v>3068</v>
      </c>
      <c r="B4075" t="s">
        <v>2791</v>
      </c>
    </row>
    <row r="4076" spans="1:2" x14ac:dyDescent="0.25">
      <c r="A4076" t="s">
        <v>3069</v>
      </c>
      <c r="B4076" t="s">
        <v>2791</v>
      </c>
    </row>
    <row r="4077" spans="1:2" x14ac:dyDescent="0.25">
      <c r="A4077" t="s">
        <v>3070</v>
      </c>
      <c r="B4077" t="s">
        <v>2791</v>
      </c>
    </row>
    <row r="4078" spans="1:2" x14ac:dyDescent="0.25">
      <c r="A4078" t="s">
        <v>2771</v>
      </c>
      <c r="B4078" t="s">
        <v>2791</v>
      </c>
    </row>
    <row r="4079" spans="1:2" x14ac:dyDescent="0.25">
      <c r="A4079" t="s">
        <v>3071</v>
      </c>
      <c r="B4079" t="s">
        <v>2791</v>
      </c>
    </row>
    <row r="4080" spans="1:2" x14ac:dyDescent="0.25">
      <c r="A4080" t="s">
        <v>3072</v>
      </c>
      <c r="B4080" t="s">
        <v>2791</v>
      </c>
    </row>
    <row r="4081" spans="1:2" x14ac:dyDescent="0.25">
      <c r="A4081" t="s">
        <v>2684</v>
      </c>
      <c r="B4081" t="s">
        <v>22363</v>
      </c>
    </row>
    <row r="4082" spans="1:2" x14ac:dyDescent="0.25">
      <c r="A4082" t="s">
        <v>69</v>
      </c>
      <c r="B4082" t="s">
        <v>22363</v>
      </c>
    </row>
    <row r="4083" spans="1:2" x14ac:dyDescent="0.25">
      <c r="A4083" t="s">
        <v>3072</v>
      </c>
      <c r="B4083" t="s">
        <v>21555</v>
      </c>
    </row>
    <row r="4084" spans="1:2" x14ac:dyDescent="0.25">
      <c r="A4084" t="s">
        <v>2771</v>
      </c>
      <c r="B4084" t="s">
        <v>17843</v>
      </c>
    </row>
    <row r="4085" spans="1:2" x14ac:dyDescent="0.25">
      <c r="A4085" t="s">
        <v>3069</v>
      </c>
      <c r="B4085" t="s">
        <v>17438</v>
      </c>
    </row>
    <row r="4086" spans="1:2" x14ac:dyDescent="0.25">
      <c r="A4086" t="s">
        <v>3068</v>
      </c>
      <c r="B4086" t="s">
        <v>20068</v>
      </c>
    </row>
    <row r="4087" spans="1:2" x14ac:dyDescent="0.25">
      <c r="A4087" t="s">
        <v>13052</v>
      </c>
      <c r="B4087" t="s">
        <v>13058</v>
      </c>
    </row>
    <row r="4088" spans="1:2" x14ac:dyDescent="0.25">
      <c r="A4088" t="s">
        <v>3469</v>
      </c>
      <c r="B4088" t="s">
        <v>13080</v>
      </c>
    </row>
    <row r="4089" spans="1:2" x14ac:dyDescent="0.25">
      <c r="A4089" t="s">
        <v>3469</v>
      </c>
      <c r="B4089" t="s">
        <v>13081</v>
      </c>
    </row>
    <row r="4090" spans="1:2" x14ac:dyDescent="0.25">
      <c r="A4090" t="s">
        <v>777</v>
      </c>
      <c r="B4090" t="s">
        <v>15639</v>
      </c>
    </row>
    <row r="4091" spans="1:2" x14ac:dyDescent="0.25">
      <c r="A4091" t="s">
        <v>11486</v>
      </c>
      <c r="B4091" t="s">
        <v>23637</v>
      </c>
    </row>
    <row r="4092" spans="1:2" x14ac:dyDescent="0.25">
      <c r="A4092" t="s">
        <v>18570</v>
      </c>
      <c r="B4092" t="s">
        <v>23637</v>
      </c>
    </row>
    <row r="4093" spans="1:2" x14ac:dyDescent="0.25">
      <c r="A4093" t="s">
        <v>11493</v>
      </c>
      <c r="B4093" t="s">
        <v>23637</v>
      </c>
    </row>
    <row r="4094" spans="1:2" x14ac:dyDescent="0.25">
      <c r="A4094" t="s">
        <v>1142</v>
      </c>
      <c r="B4094" t="s">
        <v>23637</v>
      </c>
    </row>
    <row r="4095" spans="1:2" x14ac:dyDescent="0.25">
      <c r="A4095" t="s">
        <v>11486</v>
      </c>
      <c r="B4095" t="s">
        <v>23638</v>
      </c>
    </row>
    <row r="4096" spans="1:2" x14ac:dyDescent="0.25">
      <c r="A4096" t="s">
        <v>18570</v>
      </c>
      <c r="B4096" t="s">
        <v>23638</v>
      </c>
    </row>
    <row r="4097" spans="1:2" x14ac:dyDescent="0.25">
      <c r="A4097" t="s">
        <v>1142</v>
      </c>
      <c r="B4097" t="s">
        <v>23638</v>
      </c>
    </row>
    <row r="4098" spans="1:2" x14ac:dyDescent="0.25">
      <c r="A4098" t="s">
        <v>3769</v>
      </c>
      <c r="B4098" t="s">
        <v>18571</v>
      </c>
    </row>
    <row r="4099" spans="1:2" x14ac:dyDescent="0.25">
      <c r="A4099" t="s">
        <v>11490</v>
      </c>
      <c r="B4099" t="s">
        <v>18571</v>
      </c>
    </row>
    <row r="4100" spans="1:2" x14ac:dyDescent="0.25">
      <c r="A4100" t="s">
        <v>7688</v>
      </c>
      <c r="B4100" t="s">
        <v>18571</v>
      </c>
    </row>
    <row r="4101" spans="1:2" x14ac:dyDescent="0.25">
      <c r="A4101" t="s">
        <v>3576</v>
      </c>
      <c r="B4101" t="s">
        <v>18571</v>
      </c>
    </row>
    <row r="4102" spans="1:2" x14ac:dyDescent="0.25">
      <c r="A4102" t="s">
        <v>17954</v>
      </c>
      <c r="B4102" t="s">
        <v>18571</v>
      </c>
    </row>
    <row r="4103" spans="1:2" x14ac:dyDescent="0.25">
      <c r="A4103" t="s">
        <v>2348</v>
      </c>
      <c r="B4103" t="s">
        <v>18571</v>
      </c>
    </row>
    <row r="4104" spans="1:2" x14ac:dyDescent="0.25">
      <c r="A4104" t="s">
        <v>2348</v>
      </c>
      <c r="B4104" t="s">
        <v>23743</v>
      </c>
    </row>
    <row r="4105" spans="1:2" x14ac:dyDescent="0.25">
      <c r="A4105" t="s">
        <v>11490</v>
      </c>
      <c r="B4105" t="s">
        <v>20807</v>
      </c>
    </row>
    <row r="4106" spans="1:2" x14ac:dyDescent="0.25">
      <c r="A4106" t="s">
        <v>11503</v>
      </c>
      <c r="B4106" t="s">
        <v>21817</v>
      </c>
    </row>
    <row r="4107" spans="1:2" x14ac:dyDescent="0.25">
      <c r="A4107" t="s">
        <v>8104</v>
      </c>
      <c r="B4107" t="s">
        <v>21817</v>
      </c>
    </row>
    <row r="4108" spans="1:2" x14ac:dyDescent="0.25">
      <c r="A4108" t="s">
        <v>15318</v>
      </c>
      <c r="B4108" t="s">
        <v>21817</v>
      </c>
    </row>
    <row r="4109" spans="1:2" x14ac:dyDescent="0.25">
      <c r="A4109" t="s">
        <v>15318</v>
      </c>
      <c r="B4109" t="s">
        <v>24717</v>
      </c>
    </row>
    <row r="4110" spans="1:2" x14ac:dyDescent="0.25">
      <c r="A4110" t="s">
        <v>862</v>
      </c>
      <c r="B4110" t="s">
        <v>21818</v>
      </c>
    </row>
    <row r="4111" spans="1:2" x14ac:dyDescent="0.25">
      <c r="A4111" t="s">
        <v>568</v>
      </c>
      <c r="B4111" t="s">
        <v>21240</v>
      </c>
    </row>
    <row r="4112" spans="1:2" x14ac:dyDescent="0.25">
      <c r="A4112" t="s">
        <v>3071</v>
      </c>
      <c r="B4112" t="s">
        <v>21956</v>
      </c>
    </row>
    <row r="4113" spans="1:2" x14ac:dyDescent="0.25">
      <c r="A4113" t="s">
        <v>11497</v>
      </c>
      <c r="B4113" t="s">
        <v>21613</v>
      </c>
    </row>
    <row r="4114" spans="1:2" x14ac:dyDescent="0.25">
      <c r="A4114" t="s">
        <v>908</v>
      </c>
      <c r="B4114" t="s">
        <v>18347</v>
      </c>
    </row>
    <row r="4115" spans="1:2" x14ac:dyDescent="0.25">
      <c r="A4115" t="s">
        <v>14288</v>
      </c>
      <c r="B4115" t="s">
        <v>21640</v>
      </c>
    </row>
    <row r="4116" spans="1:2" x14ac:dyDescent="0.25">
      <c r="A4116" t="s">
        <v>14289</v>
      </c>
      <c r="B4116" t="s">
        <v>21640</v>
      </c>
    </row>
    <row r="4117" spans="1:2" x14ac:dyDescent="0.25">
      <c r="A4117" t="s">
        <v>8302</v>
      </c>
      <c r="B4117" t="s">
        <v>22416</v>
      </c>
    </row>
    <row r="4118" spans="1:2" x14ac:dyDescent="0.25">
      <c r="A4118" t="s">
        <v>8302</v>
      </c>
      <c r="B4118" t="s">
        <v>22417</v>
      </c>
    </row>
    <row r="4119" spans="1:2" x14ac:dyDescent="0.25">
      <c r="A4119" t="s">
        <v>8388</v>
      </c>
      <c r="B4119" t="s">
        <v>22385</v>
      </c>
    </row>
    <row r="4120" spans="1:2" x14ac:dyDescent="0.25">
      <c r="A4120" t="s">
        <v>8388</v>
      </c>
      <c r="B4120" t="s">
        <v>22386</v>
      </c>
    </row>
    <row r="4121" spans="1:2" x14ac:dyDescent="0.25">
      <c r="A4121" t="s">
        <v>14287</v>
      </c>
      <c r="B4121" t="s">
        <v>19649</v>
      </c>
    </row>
    <row r="4122" spans="1:2" x14ac:dyDescent="0.25">
      <c r="A4122" t="s">
        <v>14287</v>
      </c>
      <c r="B4122" t="s">
        <v>21063</v>
      </c>
    </row>
    <row r="4123" spans="1:2" x14ac:dyDescent="0.25">
      <c r="A4123" t="s">
        <v>11485</v>
      </c>
      <c r="B4123" t="s">
        <v>23633</v>
      </c>
    </row>
    <row r="4124" spans="1:2" x14ac:dyDescent="0.25">
      <c r="A4124" t="s">
        <v>11487</v>
      </c>
      <c r="B4124" t="s">
        <v>23633</v>
      </c>
    </row>
    <row r="4125" spans="1:2" x14ac:dyDescent="0.25">
      <c r="A4125" t="s">
        <v>11488</v>
      </c>
      <c r="B4125" t="s">
        <v>23690</v>
      </c>
    </row>
    <row r="4126" spans="1:2" x14ac:dyDescent="0.25">
      <c r="A4126" t="s">
        <v>11489</v>
      </c>
      <c r="B4126" t="s">
        <v>23690</v>
      </c>
    </row>
    <row r="4127" spans="1:2" x14ac:dyDescent="0.25">
      <c r="A4127" t="s">
        <v>777</v>
      </c>
      <c r="B4127" t="s">
        <v>16931</v>
      </c>
    </row>
    <row r="4128" spans="1:2" x14ac:dyDescent="0.25">
      <c r="A4128" t="s">
        <v>2349</v>
      </c>
      <c r="B4128" t="s">
        <v>16931</v>
      </c>
    </row>
    <row r="4129" spans="1:2" x14ac:dyDescent="0.25">
      <c r="A4129" t="s">
        <v>796</v>
      </c>
      <c r="B4129" t="s">
        <v>16931</v>
      </c>
    </row>
    <row r="4130" spans="1:2" x14ac:dyDescent="0.25">
      <c r="A4130" t="s">
        <v>10729</v>
      </c>
      <c r="B4130" t="s">
        <v>22611</v>
      </c>
    </row>
    <row r="4131" spans="1:2" x14ac:dyDescent="0.25">
      <c r="A4131" t="s">
        <v>10729</v>
      </c>
      <c r="B4131" t="s">
        <v>22612</v>
      </c>
    </row>
    <row r="4132" spans="1:2" x14ac:dyDescent="0.25">
      <c r="A4132" t="s">
        <v>11500</v>
      </c>
      <c r="B4132" t="s">
        <v>21906</v>
      </c>
    </row>
    <row r="4133" spans="1:2" x14ac:dyDescent="0.25">
      <c r="A4133" t="s">
        <v>11500</v>
      </c>
      <c r="B4133" t="s">
        <v>21907</v>
      </c>
    </row>
    <row r="4134" spans="1:2" x14ac:dyDescent="0.25">
      <c r="A4134" t="s">
        <v>6811</v>
      </c>
      <c r="B4134" t="s">
        <v>9371</v>
      </c>
    </row>
    <row r="4135" spans="1:2" x14ac:dyDescent="0.25">
      <c r="A4135" t="s">
        <v>6813</v>
      </c>
      <c r="B4135" t="s">
        <v>9371</v>
      </c>
    </row>
    <row r="4136" spans="1:2" x14ac:dyDescent="0.25">
      <c r="A4136" t="s">
        <v>6813</v>
      </c>
      <c r="B4136" t="s">
        <v>9371</v>
      </c>
    </row>
    <row r="4137" spans="1:2" x14ac:dyDescent="0.25">
      <c r="A4137" t="s">
        <v>6811</v>
      </c>
      <c r="B4137" t="s">
        <v>23268</v>
      </c>
    </row>
    <row r="4138" spans="1:2" x14ac:dyDescent="0.25">
      <c r="A4138" t="s">
        <v>6813</v>
      </c>
      <c r="B4138" t="s">
        <v>23268</v>
      </c>
    </row>
    <row r="4139" spans="1:2" x14ac:dyDescent="0.25">
      <c r="A4139" t="s">
        <v>6814</v>
      </c>
      <c r="B4139" t="s">
        <v>11934</v>
      </c>
    </row>
    <row r="4140" spans="1:2" x14ac:dyDescent="0.25">
      <c r="A4140" t="s">
        <v>6815</v>
      </c>
      <c r="B4140" t="s">
        <v>11934</v>
      </c>
    </row>
    <row r="4141" spans="1:2" x14ac:dyDescent="0.25">
      <c r="A4141" t="s">
        <v>6816</v>
      </c>
      <c r="B4141" t="s">
        <v>11934</v>
      </c>
    </row>
    <row r="4142" spans="1:2" x14ac:dyDescent="0.25">
      <c r="A4142" t="s">
        <v>1977</v>
      </c>
      <c r="B4142" t="s">
        <v>11934</v>
      </c>
    </row>
    <row r="4143" spans="1:2" x14ac:dyDescent="0.25">
      <c r="A4143" t="s">
        <v>6821</v>
      </c>
      <c r="B4143" t="s">
        <v>11934</v>
      </c>
    </row>
    <row r="4144" spans="1:2" x14ac:dyDescent="0.25">
      <c r="A4144" t="s">
        <v>1977</v>
      </c>
      <c r="B4144" t="s">
        <v>24100</v>
      </c>
    </row>
    <row r="4145" spans="1:2" x14ac:dyDescent="0.25">
      <c r="A4145" t="s">
        <v>6814</v>
      </c>
      <c r="B4145" t="s">
        <v>23752</v>
      </c>
    </row>
    <row r="4146" spans="1:2" x14ac:dyDescent="0.25">
      <c r="A4146" t="s">
        <v>6815</v>
      </c>
      <c r="B4146" t="s">
        <v>23752</v>
      </c>
    </row>
    <row r="4147" spans="1:2" x14ac:dyDescent="0.25">
      <c r="A4147" t="s">
        <v>6816</v>
      </c>
      <c r="B4147" t="s">
        <v>13112</v>
      </c>
    </row>
    <row r="4148" spans="1:2" x14ac:dyDescent="0.25">
      <c r="A4148" t="s">
        <v>6821</v>
      </c>
      <c r="B4148" t="s">
        <v>13112</v>
      </c>
    </row>
    <row r="4149" spans="1:2" x14ac:dyDescent="0.25">
      <c r="A4149" t="s">
        <v>6812</v>
      </c>
      <c r="B4149" t="s">
        <v>9948</v>
      </c>
    </row>
    <row r="4150" spans="1:2" x14ac:dyDescent="0.25">
      <c r="A4150" t="s">
        <v>6819</v>
      </c>
      <c r="B4150" t="s">
        <v>11857</v>
      </c>
    </row>
    <row r="4151" spans="1:2" x14ac:dyDescent="0.25">
      <c r="A4151" t="s">
        <v>6820</v>
      </c>
      <c r="B4151" t="s">
        <v>7405</v>
      </c>
    </row>
    <row r="4152" spans="1:2" x14ac:dyDescent="0.25">
      <c r="A4152" t="s">
        <v>6820</v>
      </c>
      <c r="B4152" t="s">
        <v>14400</v>
      </c>
    </row>
    <row r="4153" spans="1:2" x14ac:dyDescent="0.25">
      <c r="A4153" t="s">
        <v>7688</v>
      </c>
      <c r="B4153" t="s">
        <v>23718</v>
      </c>
    </row>
    <row r="4154" spans="1:2" x14ac:dyDescent="0.25">
      <c r="A4154" t="s">
        <v>2686</v>
      </c>
      <c r="B4154" t="s">
        <v>23718</v>
      </c>
    </row>
    <row r="4155" spans="1:2" x14ac:dyDescent="0.25">
      <c r="A4155" t="s">
        <v>7688</v>
      </c>
      <c r="B4155" t="s">
        <v>23719</v>
      </c>
    </row>
    <row r="4156" spans="1:2" x14ac:dyDescent="0.25">
      <c r="A4156" t="s">
        <v>2686</v>
      </c>
      <c r="B4156" t="s">
        <v>23719</v>
      </c>
    </row>
    <row r="4157" spans="1:2" x14ac:dyDescent="0.25">
      <c r="A4157" t="s">
        <v>2228</v>
      </c>
      <c r="B4157" t="s">
        <v>23817</v>
      </c>
    </row>
    <row r="4158" spans="1:2" x14ac:dyDescent="0.25">
      <c r="A4158" t="s">
        <v>4743</v>
      </c>
      <c r="B4158" t="s">
        <v>15837</v>
      </c>
    </row>
    <row r="4159" spans="1:2" x14ac:dyDescent="0.25">
      <c r="A4159" t="s">
        <v>15839</v>
      </c>
      <c r="B4159" t="s">
        <v>15837</v>
      </c>
    </row>
    <row r="4160" spans="1:2" x14ac:dyDescent="0.25">
      <c r="A4160" t="s">
        <v>1442</v>
      </c>
      <c r="B4160" t="s">
        <v>24198</v>
      </c>
    </row>
    <row r="4161" spans="1:2" x14ac:dyDescent="0.25">
      <c r="A4161" t="s">
        <v>3770</v>
      </c>
      <c r="B4161" t="s">
        <v>23823</v>
      </c>
    </row>
    <row r="4162" spans="1:2" x14ac:dyDescent="0.25">
      <c r="A4162" t="s">
        <v>5523</v>
      </c>
      <c r="B4162" t="s">
        <v>21387</v>
      </c>
    </row>
    <row r="4163" spans="1:2" x14ac:dyDescent="0.25">
      <c r="A4163" t="s">
        <v>1978</v>
      </c>
      <c r="B4163" t="s">
        <v>18899</v>
      </c>
    </row>
    <row r="4164" spans="1:2" x14ac:dyDescent="0.25">
      <c r="A4164" t="s">
        <v>1978</v>
      </c>
      <c r="B4164" t="s">
        <v>18900</v>
      </c>
    </row>
    <row r="4165" spans="1:2" x14ac:dyDescent="0.25">
      <c r="A4165" t="s">
        <v>14149</v>
      </c>
      <c r="B4165" t="s">
        <v>24323</v>
      </c>
    </row>
    <row r="4166" spans="1:2" x14ac:dyDescent="0.25">
      <c r="A4166" t="s">
        <v>12367</v>
      </c>
      <c r="B4166" t="s">
        <v>20081</v>
      </c>
    </row>
    <row r="4167" spans="1:2" x14ac:dyDescent="0.25">
      <c r="A4167" t="s">
        <v>9171</v>
      </c>
      <c r="B4167" t="s">
        <v>15188</v>
      </c>
    </row>
    <row r="4168" spans="1:2" x14ac:dyDescent="0.25">
      <c r="A4168" t="s">
        <v>9249</v>
      </c>
      <c r="B4168" t="s">
        <v>15188</v>
      </c>
    </row>
    <row r="4169" spans="1:2" x14ac:dyDescent="0.25">
      <c r="A4169" t="s">
        <v>6088</v>
      </c>
      <c r="B4169" t="s">
        <v>15188</v>
      </c>
    </row>
    <row r="4170" spans="1:2" x14ac:dyDescent="0.25">
      <c r="A4170" t="s">
        <v>14951</v>
      </c>
      <c r="B4170" t="s">
        <v>15188</v>
      </c>
    </row>
    <row r="4171" spans="1:2" x14ac:dyDescent="0.25">
      <c r="A4171" t="s">
        <v>13963</v>
      </c>
      <c r="B4171" t="s">
        <v>15188</v>
      </c>
    </row>
    <row r="4172" spans="1:2" x14ac:dyDescent="0.25">
      <c r="A4172" t="s">
        <v>9171</v>
      </c>
      <c r="B4172" t="s">
        <v>15195</v>
      </c>
    </row>
    <row r="4173" spans="1:2" x14ac:dyDescent="0.25">
      <c r="A4173" t="s">
        <v>14951</v>
      </c>
      <c r="B4173" t="s">
        <v>15195</v>
      </c>
    </row>
    <row r="4174" spans="1:2" x14ac:dyDescent="0.25">
      <c r="A4174" t="s">
        <v>13963</v>
      </c>
      <c r="B4174" t="s">
        <v>15195</v>
      </c>
    </row>
    <row r="4175" spans="1:2" x14ac:dyDescent="0.25">
      <c r="A4175" t="s">
        <v>6088</v>
      </c>
      <c r="B4175" t="s">
        <v>23206</v>
      </c>
    </row>
    <row r="4176" spans="1:2" x14ac:dyDescent="0.25">
      <c r="A4176" t="s">
        <v>1563</v>
      </c>
      <c r="B4176" t="s">
        <v>20846</v>
      </c>
    </row>
    <row r="4177" spans="1:2" x14ac:dyDescent="0.25">
      <c r="A4177" t="s">
        <v>1442</v>
      </c>
      <c r="B4177" t="s">
        <v>19854</v>
      </c>
    </row>
    <row r="4178" spans="1:2" x14ac:dyDescent="0.25">
      <c r="A4178" t="s">
        <v>12064</v>
      </c>
      <c r="B4178" t="s">
        <v>18019</v>
      </c>
    </row>
    <row r="4179" spans="1:2" x14ac:dyDescent="0.25">
      <c r="A4179" t="s">
        <v>12064</v>
      </c>
      <c r="B4179" t="s">
        <v>18020</v>
      </c>
    </row>
    <row r="4180" spans="1:2" x14ac:dyDescent="0.25">
      <c r="A4180" t="s">
        <v>580</v>
      </c>
      <c r="B4180" t="s">
        <v>24248</v>
      </c>
    </row>
    <row r="4181" spans="1:2" x14ac:dyDescent="0.25">
      <c r="A4181" t="s">
        <v>6088</v>
      </c>
      <c r="B4181" t="s">
        <v>24248</v>
      </c>
    </row>
    <row r="4182" spans="1:2" x14ac:dyDescent="0.25">
      <c r="A4182" t="s">
        <v>580</v>
      </c>
      <c r="B4182" t="s">
        <v>24249</v>
      </c>
    </row>
    <row r="4183" spans="1:2" x14ac:dyDescent="0.25">
      <c r="A4183" t="s">
        <v>1563</v>
      </c>
      <c r="B4183" t="s">
        <v>21514</v>
      </c>
    </row>
    <row r="4184" spans="1:2" x14ac:dyDescent="0.25">
      <c r="A4184" t="s">
        <v>10173</v>
      </c>
      <c r="B4184" t="s">
        <v>22025</v>
      </c>
    </row>
    <row r="4185" spans="1:2" x14ac:dyDescent="0.25">
      <c r="A4185" t="s">
        <v>10173</v>
      </c>
      <c r="B4185" t="s">
        <v>22026</v>
      </c>
    </row>
    <row r="4186" spans="1:2" x14ac:dyDescent="0.25">
      <c r="A4186" t="s">
        <v>17545</v>
      </c>
      <c r="B4186" t="s">
        <v>21028</v>
      </c>
    </row>
    <row r="4187" spans="1:2" x14ac:dyDescent="0.25">
      <c r="A4187" t="s">
        <v>1977</v>
      </c>
      <c r="B4187" t="s">
        <v>24101</v>
      </c>
    </row>
    <row r="4188" spans="1:2" x14ac:dyDescent="0.25">
      <c r="A4188" t="s">
        <v>7806</v>
      </c>
      <c r="B4188" t="s">
        <v>13137</v>
      </c>
    </row>
    <row r="4189" spans="1:2" x14ac:dyDescent="0.25">
      <c r="A4189" t="s">
        <v>9055</v>
      </c>
      <c r="B4189" t="s">
        <v>23703</v>
      </c>
    </row>
    <row r="4190" spans="1:2" x14ac:dyDescent="0.25">
      <c r="A4190" t="s">
        <v>8965</v>
      </c>
      <c r="B4190" t="s">
        <v>23703</v>
      </c>
    </row>
    <row r="4191" spans="1:2" x14ac:dyDescent="0.25">
      <c r="A4191" t="s">
        <v>11490</v>
      </c>
      <c r="B4191" t="s">
        <v>23695</v>
      </c>
    </row>
    <row r="4192" spans="1:2" x14ac:dyDescent="0.25">
      <c r="A4192" t="s">
        <v>17954</v>
      </c>
      <c r="B4192" t="s">
        <v>23695</v>
      </c>
    </row>
    <row r="4193" spans="1:2" x14ac:dyDescent="0.25">
      <c r="A4193" t="s">
        <v>11490</v>
      </c>
      <c r="B4193" t="s">
        <v>23696</v>
      </c>
    </row>
    <row r="4194" spans="1:2" x14ac:dyDescent="0.25">
      <c r="A4194" t="s">
        <v>17954</v>
      </c>
      <c r="B4194" t="s">
        <v>23696</v>
      </c>
    </row>
    <row r="4195" spans="1:2" x14ac:dyDescent="0.25">
      <c r="A4195" t="s">
        <v>858</v>
      </c>
      <c r="B4195" t="s">
        <v>18059</v>
      </c>
    </row>
    <row r="4196" spans="1:2" x14ac:dyDescent="0.25">
      <c r="A4196" t="s">
        <v>859</v>
      </c>
      <c r="B4196" t="s">
        <v>18059</v>
      </c>
    </row>
    <row r="4197" spans="1:2" x14ac:dyDescent="0.25">
      <c r="A4197" t="s">
        <v>858</v>
      </c>
      <c r="B4197" t="s">
        <v>18060</v>
      </c>
    </row>
    <row r="4198" spans="1:2" x14ac:dyDescent="0.25">
      <c r="A4198" t="s">
        <v>859</v>
      </c>
      <c r="B4198" t="s">
        <v>18070</v>
      </c>
    </row>
    <row r="4199" spans="1:2" x14ac:dyDescent="0.25">
      <c r="A4199" t="s">
        <v>859</v>
      </c>
      <c r="B4199" t="s">
        <v>18071</v>
      </c>
    </row>
    <row r="4200" spans="1:2" x14ac:dyDescent="0.25">
      <c r="A4200" t="s">
        <v>3768</v>
      </c>
      <c r="B4200" t="s">
        <v>14015</v>
      </c>
    </row>
    <row r="4201" spans="1:2" x14ac:dyDescent="0.25">
      <c r="A4201" t="s">
        <v>4520</v>
      </c>
      <c r="B4201" t="s">
        <v>23385</v>
      </c>
    </row>
    <row r="4202" spans="1:2" x14ac:dyDescent="0.25">
      <c r="A4202" t="s">
        <v>2348</v>
      </c>
      <c r="B4202" t="s">
        <v>12074</v>
      </c>
    </row>
    <row r="4203" spans="1:2" x14ac:dyDescent="0.25">
      <c r="A4203" t="s">
        <v>3769</v>
      </c>
      <c r="B4203" t="s">
        <v>23679</v>
      </c>
    </row>
    <row r="4204" spans="1:2" x14ac:dyDescent="0.25">
      <c r="A4204" t="s">
        <v>3576</v>
      </c>
      <c r="B4204" t="s">
        <v>23679</v>
      </c>
    </row>
    <row r="4205" spans="1:2" x14ac:dyDescent="0.25">
      <c r="A4205" t="s">
        <v>3769</v>
      </c>
      <c r="B4205" t="s">
        <v>23680</v>
      </c>
    </row>
    <row r="4206" spans="1:2" x14ac:dyDescent="0.25">
      <c r="A4206" t="s">
        <v>3576</v>
      </c>
      <c r="B4206" t="s">
        <v>23680</v>
      </c>
    </row>
    <row r="4207" spans="1:2" x14ac:dyDescent="0.25">
      <c r="A4207" t="s">
        <v>777</v>
      </c>
      <c r="B4207" t="s">
        <v>21988</v>
      </c>
    </row>
    <row r="4208" spans="1:2" x14ac:dyDescent="0.25">
      <c r="A4208" t="s">
        <v>777</v>
      </c>
      <c r="B4208" t="s">
        <v>21989</v>
      </c>
    </row>
    <row r="4209" spans="1:2" x14ac:dyDescent="0.25">
      <c r="A4209" t="s">
        <v>4521</v>
      </c>
      <c r="B4209" t="s">
        <v>23406</v>
      </c>
    </row>
    <row r="4210" spans="1:2" x14ac:dyDescent="0.25">
      <c r="A4210" t="s">
        <v>4522</v>
      </c>
      <c r="B4210" t="s">
        <v>23406</v>
      </c>
    </row>
    <row r="4211" spans="1:2" x14ac:dyDescent="0.25">
      <c r="A4211" t="s">
        <v>4521</v>
      </c>
      <c r="B4211" t="s">
        <v>23407</v>
      </c>
    </row>
    <row r="4212" spans="1:2" x14ac:dyDescent="0.25">
      <c r="A4212" t="s">
        <v>4522</v>
      </c>
      <c r="B4212" t="s">
        <v>23425</v>
      </c>
    </row>
    <row r="4213" spans="1:2" x14ac:dyDescent="0.25">
      <c r="A4213" t="s">
        <v>12596</v>
      </c>
      <c r="B4213" t="s">
        <v>22271</v>
      </c>
    </row>
    <row r="4214" spans="1:2" x14ac:dyDescent="0.25">
      <c r="A4214" t="s">
        <v>10746</v>
      </c>
      <c r="B4214" t="s">
        <v>22823</v>
      </c>
    </row>
    <row r="4215" spans="1:2" x14ac:dyDescent="0.25">
      <c r="A4215" t="s">
        <v>10746</v>
      </c>
      <c r="B4215" t="s">
        <v>22824</v>
      </c>
    </row>
    <row r="4216" spans="1:2" x14ac:dyDescent="0.25">
      <c r="A4216" t="s">
        <v>3837</v>
      </c>
      <c r="B4216" t="s">
        <v>22932</v>
      </c>
    </row>
    <row r="4217" spans="1:2" x14ac:dyDescent="0.25">
      <c r="A4217" t="s">
        <v>3837</v>
      </c>
      <c r="B4217" t="s">
        <v>22933</v>
      </c>
    </row>
    <row r="4218" spans="1:2" x14ac:dyDescent="0.25">
      <c r="A4218" t="s">
        <v>4743</v>
      </c>
      <c r="B4218" t="s">
        <v>23040</v>
      </c>
    </row>
    <row r="4219" spans="1:2" x14ac:dyDescent="0.25">
      <c r="A4219" t="s">
        <v>10749</v>
      </c>
      <c r="B4219" t="s">
        <v>23040</v>
      </c>
    </row>
    <row r="4220" spans="1:2" x14ac:dyDescent="0.25">
      <c r="A4220" t="s">
        <v>11947</v>
      </c>
      <c r="B4220" t="s">
        <v>23040</v>
      </c>
    </row>
    <row r="4221" spans="1:2" x14ac:dyDescent="0.25">
      <c r="A4221" t="s">
        <v>6819</v>
      </c>
      <c r="B4221" t="s">
        <v>24124</v>
      </c>
    </row>
    <row r="4222" spans="1:2" x14ac:dyDescent="0.25">
      <c r="A4222" t="s">
        <v>4743</v>
      </c>
      <c r="B4222" t="s">
        <v>24124</v>
      </c>
    </row>
    <row r="4223" spans="1:2" x14ac:dyDescent="0.25">
      <c r="A4223" t="s">
        <v>10732</v>
      </c>
      <c r="B4223" t="s">
        <v>22662</v>
      </c>
    </row>
    <row r="4224" spans="1:2" x14ac:dyDescent="0.25">
      <c r="A4224" t="s">
        <v>10732</v>
      </c>
      <c r="B4224" t="s">
        <v>22663</v>
      </c>
    </row>
    <row r="4225" spans="1:2" x14ac:dyDescent="0.25">
      <c r="A4225" t="s">
        <v>3071</v>
      </c>
      <c r="B4225" t="s">
        <v>24730</v>
      </c>
    </row>
    <row r="4226" spans="1:2" x14ac:dyDescent="0.25">
      <c r="A4226" t="s">
        <v>6387</v>
      </c>
      <c r="B4226" t="s">
        <v>24730</v>
      </c>
    </row>
    <row r="4227" spans="1:2" x14ac:dyDescent="0.25">
      <c r="A4227" t="s">
        <v>3068</v>
      </c>
      <c r="B4227" t="s">
        <v>20271</v>
      </c>
    </row>
    <row r="4228" spans="1:2" x14ac:dyDescent="0.25">
      <c r="A4228" t="s">
        <v>3068</v>
      </c>
      <c r="B4228" t="s">
        <v>20274</v>
      </c>
    </row>
    <row r="4229" spans="1:2" x14ac:dyDescent="0.25">
      <c r="A4229" t="s">
        <v>7807</v>
      </c>
      <c r="B4229" t="s">
        <v>20627</v>
      </c>
    </row>
    <row r="4230" spans="1:2" x14ac:dyDescent="0.25">
      <c r="A4230" t="s">
        <v>15771</v>
      </c>
      <c r="B4230" t="s">
        <v>23029</v>
      </c>
    </row>
    <row r="4231" spans="1:2" x14ac:dyDescent="0.25">
      <c r="A4231" t="s">
        <v>13048</v>
      </c>
      <c r="B4231" t="s">
        <v>23030</v>
      </c>
    </row>
    <row r="4232" spans="1:2" x14ac:dyDescent="0.25">
      <c r="A4232" t="s">
        <v>10173</v>
      </c>
      <c r="B4232" t="s">
        <v>20415</v>
      </c>
    </row>
    <row r="4233" spans="1:2" x14ac:dyDescent="0.25">
      <c r="A4233" t="s">
        <v>10173</v>
      </c>
      <c r="B4233" t="s">
        <v>20417</v>
      </c>
    </row>
    <row r="4234" spans="1:2" x14ac:dyDescent="0.25">
      <c r="A4234" t="s">
        <v>1976</v>
      </c>
      <c r="B4234" t="s">
        <v>22009</v>
      </c>
    </row>
    <row r="4235" spans="1:2" x14ac:dyDescent="0.25">
      <c r="A4235" t="s">
        <v>9771</v>
      </c>
      <c r="B4235" t="s">
        <v>22038</v>
      </c>
    </row>
    <row r="4236" spans="1:2" x14ac:dyDescent="0.25">
      <c r="A4236" t="s">
        <v>3766</v>
      </c>
      <c r="B4236" t="s">
        <v>15374</v>
      </c>
    </row>
    <row r="4237" spans="1:2" x14ac:dyDescent="0.25">
      <c r="A4237" t="s">
        <v>13750</v>
      </c>
      <c r="B4237" t="s">
        <v>21000</v>
      </c>
    </row>
    <row r="4238" spans="1:2" x14ac:dyDescent="0.25">
      <c r="A4238" t="s">
        <v>2349</v>
      </c>
      <c r="B4238" t="s">
        <v>23945</v>
      </c>
    </row>
    <row r="4239" spans="1:2" x14ac:dyDescent="0.25">
      <c r="A4239" t="s">
        <v>6812</v>
      </c>
      <c r="B4239" t="s">
        <v>21719</v>
      </c>
    </row>
    <row r="4240" spans="1:2" x14ac:dyDescent="0.25">
      <c r="A4240" t="s">
        <v>3766</v>
      </c>
      <c r="B4240" t="s">
        <v>21473</v>
      </c>
    </row>
    <row r="4241" spans="1:2" x14ac:dyDescent="0.25">
      <c r="A4241" t="s">
        <v>3766</v>
      </c>
      <c r="B4241" t="s">
        <v>21474</v>
      </c>
    </row>
    <row r="4242" spans="1:2" x14ac:dyDescent="0.25">
      <c r="A4242" t="s">
        <v>11947</v>
      </c>
      <c r="B4242" t="s">
        <v>24751</v>
      </c>
    </row>
    <row r="4243" spans="1:2" x14ac:dyDescent="0.25">
      <c r="A4243" t="s">
        <v>16249</v>
      </c>
      <c r="B4243" t="s">
        <v>23548</v>
      </c>
    </row>
    <row r="4244" spans="1:2" x14ac:dyDescent="0.25">
      <c r="A4244" t="s">
        <v>6386</v>
      </c>
      <c r="B4244" t="s">
        <v>23164</v>
      </c>
    </row>
    <row r="4245" spans="1:2" x14ac:dyDescent="0.25">
      <c r="A4245" t="s">
        <v>11495</v>
      </c>
      <c r="B4245" t="s">
        <v>21169</v>
      </c>
    </row>
    <row r="4246" spans="1:2" x14ac:dyDescent="0.25">
      <c r="A4246" t="s">
        <v>11495</v>
      </c>
      <c r="B4246" t="s">
        <v>21170</v>
      </c>
    </row>
    <row r="4247" spans="1:2" x14ac:dyDescent="0.25">
      <c r="A4247" t="s">
        <v>1143</v>
      </c>
      <c r="B4247" t="s">
        <v>22961</v>
      </c>
    </row>
    <row r="4248" spans="1:2" x14ac:dyDescent="0.25">
      <c r="A4248" t="s">
        <v>1143</v>
      </c>
      <c r="B4248" t="s">
        <v>22962</v>
      </c>
    </row>
    <row r="4249" spans="1:2" x14ac:dyDescent="0.25">
      <c r="A4249" t="s">
        <v>3071</v>
      </c>
      <c r="B4249" t="s">
        <v>19405</v>
      </c>
    </row>
    <row r="4250" spans="1:2" x14ac:dyDescent="0.25">
      <c r="A4250" t="s">
        <v>3071</v>
      </c>
      <c r="B4250" t="s">
        <v>21987</v>
      </c>
    </row>
    <row r="4251" spans="1:2" x14ac:dyDescent="0.25">
      <c r="A4251" t="s">
        <v>3071</v>
      </c>
      <c r="B4251" t="s">
        <v>21977</v>
      </c>
    </row>
    <row r="4252" spans="1:2" x14ac:dyDescent="0.25">
      <c r="A4252" t="s">
        <v>3071</v>
      </c>
      <c r="B4252" t="s">
        <v>22293</v>
      </c>
    </row>
    <row r="4253" spans="1:2" x14ac:dyDescent="0.25">
      <c r="A4253" t="s">
        <v>4743</v>
      </c>
      <c r="B4253" t="s">
        <v>18377</v>
      </c>
    </row>
    <row r="4254" spans="1:2" x14ac:dyDescent="0.25">
      <c r="A4254" t="s">
        <v>580</v>
      </c>
      <c r="B4254" t="s">
        <v>18377</v>
      </c>
    </row>
    <row r="4255" spans="1:2" x14ac:dyDescent="0.25">
      <c r="A4255" t="s">
        <v>2685</v>
      </c>
      <c r="B4255" t="s">
        <v>18377</v>
      </c>
    </row>
    <row r="4256" spans="1:2" x14ac:dyDescent="0.25">
      <c r="A4256" t="s">
        <v>12292</v>
      </c>
      <c r="B4256" t="s">
        <v>18377</v>
      </c>
    </row>
    <row r="4257" spans="1:2" x14ac:dyDescent="0.25">
      <c r="A4257" t="s">
        <v>2687</v>
      </c>
      <c r="B4257" t="s">
        <v>18377</v>
      </c>
    </row>
    <row r="4258" spans="1:2" x14ac:dyDescent="0.25">
      <c r="A4258" t="s">
        <v>15839</v>
      </c>
      <c r="B4258" t="s">
        <v>18377</v>
      </c>
    </row>
    <row r="4259" spans="1:2" x14ac:dyDescent="0.25">
      <c r="A4259" t="s">
        <v>17339</v>
      </c>
      <c r="B4259" t="s">
        <v>18377</v>
      </c>
    </row>
    <row r="4260" spans="1:2" x14ac:dyDescent="0.25">
      <c r="A4260" t="s">
        <v>4743</v>
      </c>
      <c r="B4260" t="s">
        <v>21466</v>
      </c>
    </row>
    <row r="4261" spans="1:2" x14ac:dyDescent="0.25">
      <c r="A4261" t="s">
        <v>580</v>
      </c>
      <c r="B4261" t="s">
        <v>21466</v>
      </c>
    </row>
    <row r="4262" spans="1:2" x14ac:dyDescent="0.25">
      <c r="A4262" t="s">
        <v>580</v>
      </c>
      <c r="B4262" t="s">
        <v>21466</v>
      </c>
    </row>
    <row r="4263" spans="1:2" x14ac:dyDescent="0.25">
      <c r="A4263" t="s">
        <v>12292</v>
      </c>
      <c r="B4263" t="s">
        <v>21466</v>
      </c>
    </row>
    <row r="4264" spans="1:2" x14ac:dyDescent="0.25">
      <c r="A4264" t="s">
        <v>2687</v>
      </c>
      <c r="B4264" t="s">
        <v>21466</v>
      </c>
    </row>
    <row r="4265" spans="1:2" x14ac:dyDescent="0.25">
      <c r="A4265" t="s">
        <v>15839</v>
      </c>
      <c r="B4265" t="s">
        <v>21466</v>
      </c>
    </row>
    <row r="4266" spans="1:2" x14ac:dyDescent="0.25">
      <c r="A4266" t="s">
        <v>17339</v>
      </c>
      <c r="B4266" t="s">
        <v>21466</v>
      </c>
    </row>
    <row r="4267" spans="1:2" x14ac:dyDescent="0.25">
      <c r="A4267" t="s">
        <v>16249</v>
      </c>
      <c r="B4267" t="s">
        <v>22216</v>
      </c>
    </row>
    <row r="4268" spans="1:2" x14ac:dyDescent="0.25">
      <c r="A4268" t="s">
        <v>7291</v>
      </c>
      <c r="B4268" t="s">
        <v>24602</v>
      </c>
    </row>
    <row r="4269" spans="1:2" x14ac:dyDescent="0.25">
      <c r="A4269" t="s">
        <v>10749</v>
      </c>
      <c r="B4269" t="s">
        <v>24602</v>
      </c>
    </row>
    <row r="4270" spans="1:2" x14ac:dyDescent="0.25">
      <c r="A4270" t="s">
        <v>2351</v>
      </c>
      <c r="B4270" t="s">
        <v>22591</v>
      </c>
    </row>
    <row r="4271" spans="1:2" x14ac:dyDescent="0.25">
      <c r="A4271" t="s">
        <v>2351</v>
      </c>
      <c r="B4271" t="s">
        <v>22592</v>
      </c>
    </row>
    <row r="4272" spans="1:2" x14ac:dyDescent="0.25">
      <c r="A4272" t="s">
        <v>6088</v>
      </c>
      <c r="B4272" t="s">
        <v>20460</v>
      </c>
    </row>
    <row r="4273" spans="1:2" x14ac:dyDescent="0.25">
      <c r="A4273" t="s">
        <v>5523</v>
      </c>
      <c r="B4273" t="s">
        <v>20460</v>
      </c>
    </row>
    <row r="4274" spans="1:2" x14ac:dyDescent="0.25">
      <c r="A4274" t="s">
        <v>5523</v>
      </c>
      <c r="B4274" t="s">
        <v>20462</v>
      </c>
    </row>
    <row r="4275" spans="1:2" x14ac:dyDescent="0.25">
      <c r="A4275" t="s">
        <v>6088</v>
      </c>
      <c r="B4275" t="s">
        <v>24555</v>
      </c>
    </row>
    <row r="4276" spans="1:2" x14ac:dyDescent="0.25">
      <c r="A4276" t="s">
        <v>597</v>
      </c>
      <c r="B4276" t="s">
        <v>20963</v>
      </c>
    </row>
    <row r="4277" spans="1:2" x14ac:dyDescent="0.25">
      <c r="A4277" t="s">
        <v>12245</v>
      </c>
      <c r="B4277" t="s">
        <v>22172</v>
      </c>
    </row>
    <row r="4278" spans="1:2" x14ac:dyDescent="0.25">
      <c r="A4278" t="s">
        <v>18544</v>
      </c>
      <c r="B4278" t="s">
        <v>22172</v>
      </c>
    </row>
    <row r="4279" spans="1:2" x14ac:dyDescent="0.25">
      <c r="A4279" t="s">
        <v>1145</v>
      </c>
      <c r="B4279" t="s">
        <v>24801</v>
      </c>
    </row>
    <row r="4280" spans="1:2" x14ac:dyDescent="0.25">
      <c r="A4280" t="s">
        <v>2684</v>
      </c>
      <c r="B4280" t="s">
        <v>22364</v>
      </c>
    </row>
    <row r="4281" spans="1:2" x14ac:dyDescent="0.25">
      <c r="A4281" t="s">
        <v>2684</v>
      </c>
      <c r="B4281" t="s">
        <v>22365</v>
      </c>
    </row>
    <row r="4282" spans="1:2" x14ac:dyDescent="0.25">
      <c r="A4282" t="s">
        <v>6549</v>
      </c>
      <c r="B4282" t="s">
        <v>21983</v>
      </c>
    </row>
    <row r="4283" spans="1:2" x14ac:dyDescent="0.25">
      <c r="A4283" t="s">
        <v>8926</v>
      </c>
      <c r="B4283" t="s">
        <v>24735</v>
      </c>
    </row>
    <row r="4284" spans="1:2" x14ac:dyDescent="0.25">
      <c r="A4284" t="s">
        <v>8926</v>
      </c>
      <c r="B4284" t="s">
        <v>24736</v>
      </c>
    </row>
    <row r="4285" spans="1:2" x14ac:dyDescent="0.25">
      <c r="A4285" t="s">
        <v>3837</v>
      </c>
      <c r="B4285" t="s">
        <v>22934</v>
      </c>
    </row>
    <row r="4286" spans="1:2" x14ac:dyDescent="0.25">
      <c r="A4286" t="s">
        <v>3837</v>
      </c>
      <c r="B4286" t="s">
        <v>22935</v>
      </c>
    </row>
    <row r="4287" spans="1:2" x14ac:dyDescent="0.25">
      <c r="A4287" t="s">
        <v>16930</v>
      </c>
      <c r="B4287" t="s">
        <v>20139</v>
      </c>
    </row>
    <row r="4288" spans="1:2" x14ac:dyDescent="0.25">
      <c r="A4288" t="s">
        <v>2229</v>
      </c>
      <c r="B4288" t="s">
        <v>16926</v>
      </c>
    </row>
    <row r="4289" spans="1:2" x14ac:dyDescent="0.25">
      <c r="A4289" t="s">
        <v>2229</v>
      </c>
      <c r="B4289" t="s">
        <v>24079</v>
      </c>
    </row>
    <row r="4290" spans="1:2" x14ac:dyDescent="0.25">
      <c r="A4290" t="s">
        <v>13329</v>
      </c>
      <c r="B4290" t="s">
        <v>24079</v>
      </c>
    </row>
    <row r="4291" spans="1:2" x14ac:dyDescent="0.25">
      <c r="A4291" t="s">
        <v>7466</v>
      </c>
      <c r="B4291" t="s">
        <v>21123</v>
      </c>
    </row>
    <row r="4292" spans="1:2" x14ac:dyDescent="0.25">
      <c r="A4292" t="s">
        <v>12372</v>
      </c>
      <c r="B4292" t="s">
        <v>22518</v>
      </c>
    </row>
    <row r="4293" spans="1:2" x14ac:dyDescent="0.25">
      <c r="A4293" t="s">
        <v>12372</v>
      </c>
      <c r="B4293" t="s">
        <v>22519</v>
      </c>
    </row>
    <row r="4294" spans="1:2" x14ac:dyDescent="0.25">
      <c r="A4294" t="s">
        <v>14936</v>
      </c>
      <c r="B4294" t="s">
        <v>18551</v>
      </c>
    </row>
    <row r="4295" spans="1:2" x14ac:dyDescent="0.25">
      <c r="A4295" t="s">
        <v>796</v>
      </c>
      <c r="B4295" t="s">
        <v>18551</v>
      </c>
    </row>
    <row r="4296" spans="1:2" x14ac:dyDescent="0.25">
      <c r="A4296" t="s">
        <v>8224</v>
      </c>
      <c r="B4296" t="s">
        <v>18551</v>
      </c>
    </row>
    <row r="4297" spans="1:2" x14ac:dyDescent="0.25">
      <c r="A4297" t="s">
        <v>14936</v>
      </c>
      <c r="B4297" t="s">
        <v>24217</v>
      </c>
    </row>
    <row r="4298" spans="1:2" x14ac:dyDescent="0.25">
      <c r="A4298" t="s">
        <v>773</v>
      </c>
      <c r="B4298" t="s">
        <v>24217</v>
      </c>
    </row>
    <row r="4299" spans="1:2" x14ac:dyDescent="0.25">
      <c r="A4299" t="s">
        <v>8224</v>
      </c>
      <c r="B4299" t="s">
        <v>24217</v>
      </c>
    </row>
    <row r="4300" spans="1:2" x14ac:dyDescent="0.25">
      <c r="A4300" t="s">
        <v>6330</v>
      </c>
      <c r="B4300" t="s">
        <v>20837</v>
      </c>
    </row>
    <row r="4301" spans="1:2" x14ac:dyDescent="0.25">
      <c r="A4301" t="s">
        <v>6495</v>
      </c>
      <c r="B4301" t="s">
        <v>24452</v>
      </c>
    </row>
    <row r="4302" spans="1:2" x14ac:dyDescent="0.25">
      <c r="A4302" t="s">
        <v>3837</v>
      </c>
      <c r="B4302" t="s">
        <v>22936</v>
      </c>
    </row>
    <row r="4303" spans="1:2" x14ac:dyDescent="0.25">
      <c r="A4303" t="s">
        <v>3837</v>
      </c>
      <c r="B4303" t="s">
        <v>22937</v>
      </c>
    </row>
    <row r="4304" spans="1:2" x14ac:dyDescent="0.25">
      <c r="A4304" t="s">
        <v>1141</v>
      </c>
      <c r="B4304" t="s">
        <v>23927</v>
      </c>
    </row>
    <row r="4305" spans="1:2" x14ac:dyDescent="0.25">
      <c r="A4305" t="s">
        <v>1141</v>
      </c>
      <c r="B4305" t="s">
        <v>23927</v>
      </c>
    </row>
    <row r="4306" spans="1:2" x14ac:dyDescent="0.25">
      <c r="A4306" t="s">
        <v>10240</v>
      </c>
      <c r="B4306" t="s">
        <v>21057</v>
      </c>
    </row>
    <row r="4307" spans="1:2" x14ac:dyDescent="0.25">
      <c r="A4307" t="s">
        <v>3837</v>
      </c>
      <c r="B4307" t="s">
        <v>22938</v>
      </c>
    </row>
    <row r="4308" spans="1:2" x14ac:dyDescent="0.25">
      <c r="A4308" t="s">
        <v>3837</v>
      </c>
      <c r="B4308" t="s">
        <v>22939</v>
      </c>
    </row>
    <row r="4309" spans="1:2" x14ac:dyDescent="0.25">
      <c r="A4309" t="s">
        <v>6384</v>
      </c>
      <c r="B4309" t="s">
        <v>23074</v>
      </c>
    </row>
    <row r="4310" spans="1:2" x14ac:dyDescent="0.25">
      <c r="A4310" t="s">
        <v>6384</v>
      </c>
      <c r="B4310" t="s">
        <v>23124</v>
      </c>
    </row>
    <row r="4311" spans="1:2" x14ac:dyDescent="0.25">
      <c r="A4311" t="s">
        <v>3071</v>
      </c>
      <c r="B4311" t="s">
        <v>24731</v>
      </c>
    </row>
    <row r="4312" spans="1:2" x14ac:dyDescent="0.25">
      <c r="A4312" t="s">
        <v>17150</v>
      </c>
      <c r="B4312" t="s">
        <v>23317</v>
      </c>
    </row>
    <row r="4313" spans="1:2" x14ac:dyDescent="0.25">
      <c r="A4313" t="s">
        <v>17150</v>
      </c>
      <c r="B4313" t="s">
        <v>23318</v>
      </c>
    </row>
    <row r="4314" spans="1:2" x14ac:dyDescent="0.25">
      <c r="A4314" t="s">
        <v>8881</v>
      </c>
      <c r="B4314" t="s">
        <v>24789</v>
      </c>
    </row>
    <row r="4315" spans="1:2" x14ac:dyDescent="0.25">
      <c r="A4315" t="s">
        <v>13839</v>
      </c>
      <c r="B4315" t="s">
        <v>24789</v>
      </c>
    </row>
    <row r="4316" spans="1:2" x14ac:dyDescent="0.25">
      <c r="A4316" t="s">
        <v>8881</v>
      </c>
      <c r="B4316" t="s">
        <v>24791</v>
      </c>
    </row>
    <row r="4317" spans="1:2" x14ac:dyDescent="0.25">
      <c r="A4317" t="s">
        <v>13839</v>
      </c>
      <c r="B4317" t="s">
        <v>24791</v>
      </c>
    </row>
    <row r="4318" spans="1:2" x14ac:dyDescent="0.25">
      <c r="A4318" t="s">
        <v>10914</v>
      </c>
      <c r="B4318" t="s">
        <v>21713</v>
      </c>
    </row>
    <row r="4319" spans="1:2" x14ac:dyDescent="0.25">
      <c r="A4319" t="s">
        <v>10914</v>
      </c>
      <c r="B4319" t="s">
        <v>21714</v>
      </c>
    </row>
    <row r="4320" spans="1:2" x14ac:dyDescent="0.25">
      <c r="A4320" t="s">
        <v>11484</v>
      </c>
      <c r="B4320" t="s">
        <v>23619</v>
      </c>
    </row>
    <row r="4321" spans="1:2" x14ac:dyDescent="0.25">
      <c r="A4321" t="s">
        <v>11493</v>
      </c>
      <c r="B4321" t="s">
        <v>23619</v>
      </c>
    </row>
    <row r="4322" spans="1:2" x14ac:dyDescent="0.25">
      <c r="A4322" t="s">
        <v>11484</v>
      </c>
      <c r="B4322" t="s">
        <v>23620</v>
      </c>
    </row>
    <row r="4323" spans="1:2" x14ac:dyDescent="0.25">
      <c r="A4323" t="s">
        <v>11493</v>
      </c>
      <c r="B4323" t="s">
        <v>23620</v>
      </c>
    </row>
    <row r="4324" spans="1:2" x14ac:dyDescent="0.25">
      <c r="A4324" t="s">
        <v>7366</v>
      </c>
      <c r="B4324" t="s">
        <v>23659</v>
      </c>
    </row>
    <row r="4325" spans="1:2" x14ac:dyDescent="0.25">
      <c r="A4325" t="s">
        <v>2348</v>
      </c>
      <c r="B4325" t="s">
        <v>23659</v>
      </c>
    </row>
    <row r="4326" spans="1:2" x14ac:dyDescent="0.25">
      <c r="A4326" t="s">
        <v>11483</v>
      </c>
      <c r="B4326" t="s">
        <v>23587</v>
      </c>
    </row>
    <row r="4327" spans="1:2" x14ac:dyDescent="0.25">
      <c r="A4327" t="s">
        <v>8965</v>
      </c>
      <c r="B4327" t="s">
        <v>23587</v>
      </c>
    </row>
    <row r="4328" spans="1:2" x14ac:dyDescent="0.25">
      <c r="A4328" t="s">
        <v>11483</v>
      </c>
      <c r="B4328" t="s">
        <v>23588</v>
      </c>
    </row>
    <row r="4329" spans="1:2" x14ac:dyDescent="0.25">
      <c r="A4329" t="s">
        <v>8965</v>
      </c>
      <c r="B4329" t="s">
        <v>23588</v>
      </c>
    </row>
    <row r="4330" spans="1:2" x14ac:dyDescent="0.25">
      <c r="A4330" t="s">
        <v>11483</v>
      </c>
      <c r="B4330" t="s">
        <v>23589</v>
      </c>
    </row>
    <row r="4331" spans="1:2" x14ac:dyDescent="0.25">
      <c r="A4331" t="s">
        <v>11493</v>
      </c>
      <c r="B4331" t="s">
        <v>23589</v>
      </c>
    </row>
    <row r="4332" spans="1:2" x14ac:dyDescent="0.25">
      <c r="A4332" t="s">
        <v>11483</v>
      </c>
      <c r="B4332" t="s">
        <v>23590</v>
      </c>
    </row>
    <row r="4333" spans="1:2" x14ac:dyDescent="0.25">
      <c r="A4333" t="s">
        <v>11493</v>
      </c>
      <c r="B4333" t="s">
        <v>23590</v>
      </c>
    </row>
    <row r="4334" spans="1:2" x14ac:dyDescent="0.25">
      <c r="A4334" t="s">
        <v>10976</v>
      </c>
      <c r="B4334" t="s">
        <v>23643</v>
      </c>
    </row>
    <row r="4335" spans="1:2" x14ac:dyDescent="0.25">
      <c r="A4335" t="s">
        <v>9055</v>
      </c>
      <c r="B4335" t="s">
        <v>23643</v>
      </c>
    </row>
    <row r="4336" spans="1:2" x14ac:dyDescent="0.25">
      <c r="A4336" t="s">
        <v>10976</v>
      </c>
      <c r="B4336" t="s">
        <v>23644</v>
      </c>
    </row>
    <row r="4337" spans="1:2" x14ac:dyDescent="0.25">
      <c r="A4337" t="s">
        <v>9055</v>
      </c>
      <c r="B4337" t="s">
        <v>23644</v>
      </c>
    </row>
    <row r="4338" spans="1:2" x14ac:dyDescent="0.25">
      <c r="A4338" t="s">
        <v>12279</v>
      </c>
      <c r="B4338" t="s">
        <v>23708</v>
      </c>
    </row>
    <row r="4339" spans="1:2" x14ac:dyDescent="0.25">
      <c r="A4339" t="s">
        <v>18570</v>
      </c>
      <c r="B4339" t="s">
        <v>23708</v>
      </c>
    </row>
    <row r="4340" spans="1:2" x14ac:dyDescent="0.25">
      <c r="A4340" t="s">
        <v>11483</v>
      </c>
      <c r="B4340" t="s">
        <v>23591</v>
      </c>
    </row>
    <row r="4341" spans="1:2" x14ac:dyDescent="0.25">
      <c r="A4341" t="s">
        <v>10846</v>
      </c>
      <c r="B4341" t="s">
        <v>23591</v>
      </c>
    </row>
    <row r="4342" spans="1:2" x14ac:dyDescent="0.25">
      <c r="A4342" t="s">
        <v>11483</v>
      </c>
      <c r="B4342" t="s">
        <v>23592</v>
      </c>
    </row>
    <row r="4343" spans="1:2" x14ac:dyDescent="0.25">
      <c r="A4343" t="s">
        <v>10846</v>
      </c>
      <c r="B4343" t="s">
        <v>23592</v>
      </c>
    </row>
    <row r="4344" spans="1:2" x14ac:dyDescent="0.25">
      <c r="A4344" t="s">
        <v>15151</v>
      </c>
      <c r="B4344" t="s">
        <v>24035</v>
      </c>
    </row>
    <row r="4345" spans="1:2" x14ac:dyDescent="0.25">
      <c r="A4345" t="s">
        <v>3629</v>
      </c>
      <c r="B4345" t="s">
        <v>23938</v>
      </c>
    </row>
    <row r="4346" spans="1:2" x14ac:dyDescent="0.25">
      <c r="A4346" t="s">
        <v>12292</v>
      </c>
      <c r="B4346" t="s">
        <v>24662</v>
      </c>
    </row>
    <row r="4347" spans="1:2" x14ac:dyDescent="0.25">
      <c r="A4347" t="s">
        <v>3771</v>
      </c>
      <c r="B4347" t="s">
        <v>18228</v>
      </c>
    </row>
    <row r="4348" spans="1:2" x14ac:dyDescent="0.25">
      <c r="A4348" t="s">
        <v>2229</v>
      </c>
      <c r="B4348" t="s">
        <v>18228</v>
      </c>
    </row>
    <row r="4349" spans="1:2" x14ac:dyDescent="0.25">
      <c r="A4349" t="s">
        <v>13048</v>
      </c>
      <c r="B4349" t="s">
        <v>18228</v>
      </c>
    </row>
    <row r="4350" spans="1:2" x14ac:dyDescent="0.25">
      <c r="A4350" t="s">
        <v>6088</v>
      </c>
      <c r="B4350" t="s">
        <v>18228</v>
      </c>
    </row>
    <row r="4351" spans="1:2" x14ac:dyDescent="0.25">
      <c r="A4351" t="s">
        <v>14584</v>
      </c>
      <c r="B4351" t="s">
        <v>18228</v>
      </c>
    </row>
    <row r="4352" spans="1:2" x14ac:dyDescent="0.25">
      <c r="A4352" t="s">
        <v>3770</v>
      </c>
      <c r="B4352" t="s">
        <v>20902</v>
      </c>
    </row>
    <row r="4353" spans="1:2" x14ac:dyDescent="0.25">
      <c r="A4353" t="s">
        <v>3771</v>
      </c>
      <c r="B4353" t="s">
        <v>20902</v>
      </c>
    </row>
    <row r="4354" spans="1:2" x14ac:dyDescent="0.25">
      <c r="A4354" t="s">
        <v>13048</v>
      </c>
      <c r="B4354" t="s">
        <v>20902</v>
      </c>
    </row>
    <row r="4355" spans="1:2" x14ac:dyDescent="0.25">
      <c r="A4355" t="s">
        <v>6088</v>
      </c>
      <c r="B4355" t="s">
        <v>20902</v>
      </c>
    </row>
    <row r="4356" spans="1:2" x14ac:dyDescent="0.25">
      <c r="A4356" t="s">
        <v>14584</v>
      </c>
      <c r="B4356" t="s">
        <v>20902</v>
      </c>
    </row>
    <row r="4357" spans="1:2" x14ac:dyDescent="0.25">
      <c r="A4357" t="s">
        <v>10240</v>
      </c>
      <c r="B4357" t="s">
        <v>24392</v>
      </c>
    </row>
    <row r="4358" spans="1:2" x14ac:dyDescent="0.25">
      <c r="A4358" t="s">
        <v>10737</v>
      </c>
      <c r="B4358" t="s">
        <v>22717</v>
      </c>
    </row>
    <row r="4359" spans="1:2" x14ac:dyDescent="0.25">
      <c r="A4359" t="s">
        <v>10737</v>
      </c>
      <c r="B4359" t="s">
        <v>22718</v>
      </c>
    </row>
    <row r="4360" spans="1:2" x14ac:dyDescent="0.25">
      <c r="A4360" t="s">
        <v>15872</v>
      </c>
      <c r="B4360" t="s">
        <v>17400</v>
      </c>
    </row>
    <row r="4361" spans="1:2" x14ac:dyDescent="0.25">
      <c r="A4361" t="s">
        <v>15872</v>
      </c>
      <c r="B4361" t="s">
        <v>18124</v>
      </c>
    </row>
    <row r="4362" spans="1:2" x14ac:dyDescent="0.25">
      <c r="A4362" t="s">
        <v>12245</v>
      </c>
      <c r="B4362" t="s">
        <v>17426</v>
      </c>
    </row>
    <row r="4363" spans="1:2" x14ac:dyDescent="0.25">
      <c r="A4363" t="s">
        <v>999</v>
      </c>
      <c r="B4363" t="s">
        <v>18016</v>
      </c>
    </row>
    <row r="4364" spans="1:2" x14ac:dyDescent="0.25">
      <c r="A4364" t="s">
        <v>18543</v>
      </c>
      <c r="B4364" t="s">
        <v>19344</v>
      </c>
    </row>
    <row r="4365" spans="1:2" x14ac:dyDescent="0.25">
      <c r="A4365" t="s">
        <v>3715</v>
      </c>
      <c r="B4365" t="s">
        <v>24258</v>
      </c>
    </row>
    <row r="4366" spans="1:2" x14ac:dyDescent="0.25">
      <c r="A4366" t="s">
        <v>3770</v>
      </c>
      <c r="B4366" t="s">
        <v>15008</v>
      </c>
    </row>
    <row r="4367" spans="1:2" x14ac:dyDescent="0.25">
      <c r="A4367" t="s">
        <v>3770</v>
      </c>
      <c r="B4367" t="s">
        <v>23824</v>
      </c>
    </row>
    <row r="4368" spans="1:2" x14ac:dyDescent="0.25">
      <c r="A4368" t="s">
        <v>3070</v>
      </c>
      <c r="B4368" t="s">
        <v>21750</v>
      </c>
    </row>
    <row r="4369" spans="1:2" x14ac:dyDescent="0.25">
      <c r="A4369" t="s">
        <v>3070</v>
      </c>
      <c r="B4369" t="s">
        <v>24693</v>
      </c>
    </row>
    <row r="4370" spans="1:2" x14ac:dyDescent="0.25">
      <c r="A4370" t="s">
        <v>908</v>
      </c>
      <c r="B4370" t="s">
        <v>906</v>
      </c>
    </row>
    <row r="4371" spans="1:2" x14ac:dyDescent="0.25">
      <c r="A4371" t="s">
        <v>7366</v>
      </c>
      <c r="B4371" t="s">
        <v>23660</v>
      </c>
    </row>
    <row r="4372" spans="1:2" x14ac:dyDescent="0.25">
      <c r="A4372" t="s">
        <v>7367</v>
      </c>
      <c r="B4372" t="s">
        <v>23660</v>
      </c>
    </row>
    <row r="4373" spans="1:2" x14ac:dyDescent="0.25">
      <c r="A4373" t="s">
        <v>7366</v>
      </c>
      <c r="B4373" t="s">
        <v>23661</v>
      </c>
    </row>
    <row r="4374" spans="1:2" x14ac:dyDescent="0.25">
      <c r="A4374" t="s">
        <v>7367</v>
      </c>
      <c r="B4374" t="s">
        <v>23661</v>
      </c>
    </row>
    <row r="4375" spans="1:2" x14ac:dyDescent="0.25">
      <c r="A4375" t="s">
        <v>11485</v>
      </c>
      <c r="B4375" t="s">
        <v>20914</v>
      </c>
    </row>
    <row r="4376" spans="1:2" x14ac:dyDescent="0.25">
      <c r="A4376" t="s">
        <v>11487</v>
      </c>
      <c r="B4376" t="s">
        <v>20914</v>
      </c>
    </row>
    <row r="4377" spans="1:2" x14ac:dyDescent="0.25">
      <c r="A4377" t="s">
        <v>3769</v>
      </c>
      <c r="B4377" t="s">
        <v>20914</v>
      </c>
    </row>
    <row r="4378" spans="1:2" x14ac:dyDescent="0.25">
      <c r="A4378" t="s">
        <v>11488</v>
      </c>
      <c r="B4378" t="s">
        <v>20914</v>
      </c>
    </row>
    <row r="4379" spans="1:2" x14ac:dyDescent="0.25">
      <c r="A4379" t="s">
        <v>11489</v>
      </c>
      <c r="B4379" t="s">
        <v>20914</v>
      </c>
    </row>
    <row r="4380" spans="1:2" x14ac:dyDescent="0.25">
      <c r="A4380" t="s">
        <v>10217</v>
      </c>
      <c r="B4380" t="s">
        <v>20914</v>
      </c>
    </row>
    <row r="4381" spans="1:2" x14ac:dyDescent="0.25">
      <c r="A4381" t="s">
        <v>11499</v>
      </c>
      <c r="B4381" t="s">
        <v>20914</v>
      </c>
    </row>
    <row r="4382" spans="1:2" x14ac:dyDescent="0.25">
      <c r="A4382" t="s">
        <v>11485</v>
      </c>
      <c r="B4382" t="s">
        <v>23634</v>
      </c>
    </row>
    <row r="4383" spans="1:2" x14ac:dyDescent="0.25">
      <c r="A4383" t="s">
        <v>11487</v>
      </c>
      <c r="B4383" t="s">
        <v>23634</v>
      </c>
    </row>
    <row r="4384" spans="1:2" x14ac:dyDescent="0.25">
      <c r="A4384" t="s">
        <v>11488</v>
      </c>
      <c r="B4384" t="s">
        <v>23634</v>
      </c>
    </row>
    <row r="4385" spans="1:2" x14ac:dyDescent="0.25">
      <c r="A4385" t="s">
        <v>11489</v>
      </c>
      <c r="B4385" t="s">
        <v>23634</v>
      </c>
    </row>
    <row r="4386" spans="1:2" x14ac:dyDescent="0.25">
      <c r="A4386" t="s">
        <v>11499</v>
      </c>
      <c r="B4386" t="s">
        <v>21897</v>
      </c>
    </row>
    <row r="4387" spans="1:2" x14ac:dyDescent="0.25">
      <c r="A4387" t="s">
        <v>1140</v>
      </c>
      <c r="B4387" t="s">
        <v>23921</v>
      </c>
    </row>
    <row r="4388" spans="1:2" x14ac:dyDescent="0.25">
      <c r="A4388" t="s">
        <v>805</v>
      </c>
      <c r="B4388" t="s">
        <v>23921</v>
      </c>
    </row>
    <row r="4389" spans="1:2" x14ac:dyDescent="0.25">
      <c r="A4389" t="s">
        <v>12064</v>
      </c>
      <c r="B4389" t="s">
        <v>24148</v>
      </c>
    </row>
    <row r="4390" spans="1:2" x14ac:dyDescent="0.25">
      <c r="A4390" t="s">
        <v>12064</v>
      </c>
      <c r="B4390" t="s">
        <v>24149</v>
      </c>
    </row>
    <row r="4391" spans="1:2" x14ac:dyDescent="0.25">
      <c r="A4391" t="s">
        <v>3770</v>
      </c>
      <c r="B4391" t="s">
        <v>23825</v>
      </c>
    </row>
    <row r="4392" spans="1:2" x14ac:dyDescent="0.25">
      <c r="A4392" t="s">
        <v>3771</v>
      </c>
      <c r="B4392" t="s">
        <v>23825</v>
      </c>
    </row>
    <row r="4393" spans="1:2" x14ac:dyDescent="0.25">
      <c r="A4393" t="s">
        <v>3770</v>
      </c>
      <c r="B4393" t="s">
        <v>23826</v>
      </c>
    </row>
    <row r="4394" spans="1:2" x14ac:dyDescent="0.25">
      <c r="A4394" t="s">
        <v>3771</v>
      </c>
      <c r="B4394" t="s">
        <v>23826</v>
      </c>
    </row>
    <row r="4395" spans="1:2" x14ac:dyDescent="0.25">
      <c r="A4395" t="s">
        <v>14584</v>
      </c>
      <c r="B4395" t="s">
        <v>18224</v>
      </c>
    </row>
    <row r="4396" spans="1:2" x14ac:dyDescent="0.25">
      <c r="A4396" t="s">
        <v>14584</v>
      </c>
      <c r="B4396" t="s">
        <v>22041</v>
      </c>
    </row>
    <row r="4397" spans="1:2" x14ac:dyDescent="0.25">
      <c r="A4397" t="s">
        <v>863</v>
      </c>
      <c r="B4397" t="s">
        <v>18457</v>
      </c>
    </row>
    <row r="4398" spans="1:2" x14ac:dyDescent="0.25">
      <c r="A4398" t="s">
        <v>10752</v>
      </c>
      <c r="B4398" t="s">
        <v>18230</v>
      </c>
    </row>
    <row r="4399" spans="1:2" x14ac:dyDescent="0.25">
      <c r="A4399" t="s">
        <v>12415</v>
      </c>
      <c r="B4399" t="s">
        <v>19524</v>
      </c>
    </row>
    <row r="4400" spans="1:2" x14ac:dyDescent="0.25">
      <c r="A4400" t="s">
        <v>1976</v>
      </c>
      <c r="B4400" t="s">
        <v>22010</v>
      </c>
    </row>
    <row r="4401" spans="1:2" x14ac:dyDescent="0.25">
      <c r="A4401" t="s">
        <v>1976</v>
      </c>
      <c r="B4401" t="s">
        <v>22011</v>
      </c>
    </row>
    <row r="4402" spans="1:2" x14ac:dyDescent="0.25">
      <c r="A4402" t="s">
        <v>6572</v>
      </c>
      <c r="B4402" t="s">
        <v>19028</v>
      </c>
    </row>
    <row r="4403" spans="1:2" x14ac:dyDescent="0.25">
      <c r="A4403" t="s">
        <v>6572</v>
      </c>
      <c r="B4403" t="s">
        <v>19029</v>
      </c>
    </row>
    <row r="4404" spans="1:2" x14ac:dyDescent="0.25">
      <c r="A4404" t="s">
        <v>10955</v>
      </c>
      <c r="B4404" t="s">
        <v>23501</v>
      </c>
    </row>
    <row r="4405" spans="1:2" x14ac:dyDescent="0.25">
      <c r="A4405" t="s">
        <v>4659</v>
      </c>
      <c r="B4405" t="s">
        <v>23501</v>
      </c>
    </row>
    <row r="4406" spans="1:2" x14ac:dyDescent="0.25">
      <c r="A4406" t="s">
        <v>10955</v>
      </c>
      <c r="B4406" t="s">
        <v>23503</v>
      </c>
    </row>
    <row r="4407" spans="1:2" x14ac:dyDescent="0.25">
      <c r="A4407" t="s">
        <v>3629</v>
      </c>
      <c r="B4407" t="s">
        <v>3681</v>
      </c>
    </row>
    <row r="4408" spans="1:2" x14ac:dyDescent="0.25">
      <c r="A4408" t="s">
        <v>3629</v>
      </c>
      <c r="B4408" t="s">
        <v>3698</v>
      </c>
    </row>
    <row r="4409" spans="1:2" x14ac:dyDescent="0.25">
      <c r="A4409" t="s">
        <v>999</v>
      </c>
      <c r="B4409" t="s">
        <v>992</v>
      </c>
    </row>
    <row r="4410" spans="1:2" x14ac:dyDescent="0.25">
      <c r="A4410" t="s">
        <v>1000</v>
      </c>
      <c r="B4410" t="s">
        <v>992</v>
      </c>
    </row>
    <row r="4411" spans="1:2" x14ac:dyDescent="0.25">
      <c r="A4411" t="s">
        <v>273</v>
      </c>
      <c r="B4411" t="s">
        <v>23803</v>
      </c>
    </row>
    <row r="4412" spans="1:2" x14ac:dyDescent="0.25">
      <c r="A4412" t="s">
        <v>273</v>
      </c>
      <c r="B4412" t="s">
        <v>23804</v>
      </c>
    </row>
    <row r="4413" spans="1:2" x14ac:dyDescent="0.25">
      <c r="A4413" t="s">
        <v>4032</v>
      </c>
      <c r="B4413" t="s">
        <v>4023</v>
      </c>
    </row>
    <row r="4414" spans="1:2" x14ac:dyDescent="0.25">
      <c r="A4414" t="s">
        <v>1563</v>
      </c>
      <c r="B4414" t="s">
        <v>16950</v>
      </c>
    </row>
    <row r="4415" spans="1:2" x14ac:dyDescent="0.25">
      <c r="A4415" t="s">
        <v>1563</v>
      </c>
      <c r="B4415" t="s">
        <v>16953</v>
      </c>
    </row>
    <row r="4416" spans="1:2" x14ac:dyDescent="0.25">
      <c r="A4416" t="s">
        <v>7384</v>
      </c>
      <c r="B4416" t="s">
        <v>15715</v>
      </c>
    </row>
    <row r="4417" spans="1:2" x14ac:dyDescent="0.25">
      <c r="A4417" t="s">
        <v>15378</v>
      </c>
      <c r="B4417" t="s">
        <v>15715</v>
      </c>
    </row>
    <row r="4418" spans="1:2" x14ac:dyDescent="0.25">
      <c r="A4418" t="s">
        <v>12596</v>
      </c>
      <c r="B4418" t="s">
        <v>15715</v>
      </c>
    </row>
    <row r="4419" spans="1:2" x14ac:dyDescent="0.25">
      <c r="A4419" t="s">
        <v>10914</v>
      </c>
      <c r="B4419" t="s">
        <v>15737</v>
      </c>
    </row>
    <row r="4420" spans="1:2" x14ac:dyDescent="0.25">
      <c r="A4420" t="s">
        <v>4520</v>
      </c>
      <c r="B4420" t="s">
        <v>4434</v>
      </c>
    </row>
    <row r="4421" spans="1:2" x14ac:dyDescent="0.25">
      <c r="A4421" t="s">
        <v>4521</v>
      </c>
      <c r="B4421" t="s">
        <v>4434</v>
      </c>
    </row>
    <row r="4422" spans="1:2" x14ac:dyDescent="0.25">
      <c r="A4422" t="s">
        <v>4522</v>
      </c>
      <c r="B4422" t="s">
        <v>4434</v>
      </c>
    </row>
    <row r="4423" spans="1:2" x14ac:dyDescent="0.25">
      <c r="A4423" t="s">
        <v>3770</v>
      </c>
      <c r="B4423" t="s">
        <v>4434</v>
      </c>
    </row>
    <row r="4424" spans="1:2" x14ac:dyDescent="0.25">
      <c r="A4424" t="s">
        <v>3771</v>
      </c>
      <c r="B4424" t="s">
        <v>4434</v>
      </c>
    </row>
    <row r="4425" spans="1:2" x14ac:dyDescent="0.25">
      <c r="A4425" t="s">
        <v>4520</v>
      </c>
      <c r="B4425" t="s">
        <v>21168</v>
      </c>
    </row>
    <row r="4426" spans="1:2" x14ac:dyDescent="0.25">
      <c r="A4426" t="s">
        <v>4521</v>
      </c>
      <c r="B4426" t="s">
        <v>21168</v>
      </c>
    </row>
    <row r="4427" spans="1:2" x14ac:dyDescent="0.25">
      <c r="A4427" t="s">
        <v>4522</v>
      </c>
      <c r="B4427" t="s">
        <v>21168</v>
      </c>
    </row>
    <row r="4428" spans="1:2" x14ac:dyDescent="0.25">
      <c r="A4428" t="s">
        <v>3770</v>
      </c>
      <c r="B4428" t="s">
        <v>23827</v>
      </c>
    </row>
    <row r="4429" spans="1:2" x14ac:dyDescent="0.25">
      <c r="A4429" t="s">
        <v>3771</v>
      </c>
      <c r="B4429" t="s">
        <v>23827</v>
      </c>
    </row>
    <row r="4430" spans="1:2" x14ac:dyDescent="0.25">
      <c r="A4430" t="s">
        <v>1139</v>
      </c>
      <c r="B4430" t="s">
        <v>1002</v>
      </c>
    </row>
    <row r="4431" spans="1:2" x14ac:dyDescent="0.25">
      <c r="A4431" t="s">
        <v>1140</v>
      </c>
      <c r="B4431" t="s">
        <v>1002</v>
      </c>
    </row>
    <row r="4432" spans="1:2" x14ac:dyDescent="0.25">
      <c r="A4432" t="s">
        <v>1141</v>
      </c>
      <c r="B4432" t="s">
        <v>1002</v>
      </c>
    </row>
    <row r="4433" spans="1:2" x14ac:dyDescent="0.25">
      <c r="A4433" t="s">
        <v>1142</v>
      </c>
      <c r="B4433" t="s">
        <v>1002</v>
      </c>
    </row>
    <row r="4434" spans="1:2" x14ac:dyDescent="0.25">
      <c r="A4434" t="s">
        <v>1143</v>
      </c>
      <c r="B4434" t="s">
        <v>1002</v>
      </c>
    </row>
    <row r="4435" spans="1:2" x14ac:dyDescent="0.25">
      <c r="A4435" t="s">
        <v>1144</v>
      </c>
      <c r="B4435" t="s">
        <v>1002</v>
      </c>
    </row>
    <row r="4436" spans="1:2" x14ac:dyDescent="0.25">
      <c r="A4436" t="s">
        <v>1145</v>
      </c>
      <c r="B4436" t="s">
        <v>1002</v>
      </c>
    </row>
    <row r="4437" spans="1:2" x14ac:dyDescent="0.25">
      <c r="A4437" t="s">
        <v>1146</v>
      </c>
      <c r="B4437" t="s">
        <v>1002</v>
      </c>
    </row>
    <row r="4438" spans="1:2" x14ac:dyDescent="0.25">
      <c r="A4438" t="s">
        <v>1144</v>
      </c>
      <c r="B4438" t="s">
        <v>17057</v>
      </c>
    </row>
    <row r="4439" spans="1:2" x14ac:dyDescent="0.25">
      <c r="A4439" t="s">
        <v>1142</v>
      </c>
      <c r="B4439" t="s">
        <v>17914</v>
      </c>
    </row>
    <row r="4440" spans="1:2" x14ac:dyDescent="0.25">
      <c r="A4440" t="s">
        <v>1139</v>
      </c>
      <c r="B4440" t="s">
        <v>17017</v>
      </c>
    </row>
    <row r="4441" spans="1:2" x14ac:dyDescent="0.25">
      <c r="A4441" t="s">
        <v>1141</v>
      </c>
      <c r="B4441" t="s">
        <v>16443</v>
      </c>
    </row>
    <row r="4442" spans="1:2" x14ac:dyDescent="0.25">
      <c r="A4442" t="s">
        <v>1145</v>
      </c>
      <c r="B4442" t="s">
        <v>17190</v>
      </c>
    </row>
    <row r="4443" spans="1:2" x14ac:dyDescent="0.25">
      <c r="A4443" t="s">
        <v>1146</v>
      </c>
      <c r="B4443" t="s">
        <v>17524</v>
      </c>
    </row>
    <row r="4444" spans="1:2" x14ac:dyDescent="0.25">
      <c r="A4444" t="s">
        <v>1140</v>
      </c>
      <c r="B4444" t="s">
        <v>16988</v>
      </c>
    </row>
    <row r="4445" spans="1:2" x14ac:dyDescent="0.25">
      <c r="A4445" t="s">
        <v>6816</v>
      </c>
      <c r="B4445" t="s">
        <v>17055</v>
      </c>
    </row>
    <row r="4446" spans="1:2" x14ac:dyDescent="0.25">
      <c r="A4446" t="s">
        <v>8339</v>
      </c>
      <c r="B4446" t="s">
        <v>20085</v>
      </c>
    </row>
    <row r="4447" spans="1:2" x14ac:dyDescent="0.25">
      <c r="A4447" t="s">
        <v>15296</v>
      </c>
      <c r="B4447" t="s">
        <v>20085</v>
      </c>
    </row>
    <row r="4448" spans="1:2" x14ac:dyDescent="0.25">
      <c r="A4448" t="s">
        <v>3067</v>
      </c>
      <c r="B4448" t="s">
        <v>23758</v>
      </c>
    </row>
    <row r="4449" spans="1:2" x14ac:dyDescent="0.25">
      <c r="A4449" t="s">
        <v>6330</v>
      </c>
      <c r="B4449" t="s">
        <v>11959</v>
      </c>
    </row>
    <row r="4450" spans="1:2" x14ac:dyDescent="0.25">
      <c r="A4450" t="s">
        <v>6330</v>
      </c>
      <c r="B4450" t="s">
        <v>11960</v>
      </c>
    </row>
    <row r="4451" spans="1:2" x14ac:dyDescent="0.25">
      <c r="A4451" t="s">
        <v>2686</v>
      </c>
      <c r="B4451" t="s">
        <v>21874</v>
      </c>
    </row>
    <row r="4452" spans="1:2" x14ac:dyDescent="0.25">
      <c r="A4452" t="s">
        <v>2686</v>
      </c>
      <c r="B4452" t="s">
        <v>21875</v>
      </c>
    </row>
    <row r="4453" spans="1:2" x14ac:dyDescent="0.25">
      <c r="A4453" t="s">
        <v>3067</v>
      </c>
      <c r="B4453" t="s">
        <v>22245</v>
      </c>
    </row>
    <row r="4454" spans="1:2" x14ac:dyDescent="0.25">
      <c r="A4454" t="s">
        <v>6815</v>
      </c>
      <c r="B4454" t="s">
        <v>23779</v>
      </c>
    </row>
    <row r="4455" spans="1:2" x14ac:dyDescent="0.25">
      <c r="A4455" t="s">
        <v>6818</v>
      </c>
      <c r="B4455" t="s">
        <v>23779</v>
      </c>
    </row>
    <row r="4456" spans="1:2" x14ac:dyDescent="0.25">
      <c r="A4456" t="s">
        <v>6815</v>
      </c>
      <c r="B4456" t="s">
        <v>23780</v>
      </c>
    </row>
    <row r="4457" spans="1:2" x14ac:dyDescent="0.25">
      <c r="A4457" t="s">
        <v>6818</v>
      </c>
      <c r="B4457" t="s">
        <v>23780</v>
      </c>
    </row>
    <row r="4458" spans="1:2" x14ac:dyDescent="0.25">
      <c r="A4458" t="s">
        <v>2711</v>
      </c>
      <c r="B4458" t="s">
        <v>23444</v>
      </c>
    </row>
    <row r="4459" spans="1:2" x14ac:dyDescent="0.25">
      <c r="A4459" t="s">
        <v>6330</v>
      </c>
      <c r="B4459" t="s">
        <v>23444</v>
      </c>
    </row>
    <row r="4460" spans="1:2" x14ac:dyDescent="0.25">
      <c r="A4460" t="s">
        <v>2711</v>
      </c>
      <c r="B4460" t="s">
        <v>23445</v>
      </c>
    </row>
    <row r="4461" spans="1:2" x14ac:dyDescent="0.25">
      <c r="A4461" t="s">
        <v>6330</v>
      </c>
      <c r="B4461" t="s">
        <v>23445</v>
      </c>
    </row>
    <row r="4462" spans="1:2" x14ac:dyDescent="0.25">
      <c r="A4462" t="s">
        <v>16249</v>
      </c>
      <c r="B4462" t="s">
        <v>19789</v>
      </c>
    </row>
    <row r="4463" spans="1:2" x14ac:dyDescent="0.25">
      <c r="A4463" t="s">
        <v>10749</v>
      </c>
      <c r="B4463" t="s">
        <v>19126</v>
      </c>
    </row>
    <row r="4464" spans="1:2" x14ac:dyDescent="0.25">
      <c r="A4464" t="s">
        <v>6812</v>
      </c>
      <c r="B4464" t="s">
        <v>20972</v>
      </c>
    </row>
    <row r="4465" spans="1:2" x14ac:dyDescent="0.25">
      <c r="A4465" t="s">
        <v>9700</v>
      </c>
      <c r="B4465" t="s">
        <v>24064</v>
      </c>
    </row>
    <row r="4466" spans="1:2" x14ac:dyDescent="0.25">
      <c r="A4466" t="s">
        <v>3069</v>
      </c>
      <c r="B4466" t="s">
        <v>24465</v>
      </c>
    </row>
    <row r="4467" spans="1:2" x14ac:dyDescent="0.25">
      <c r="A4467" t="s">
        <v>3069</v>
      </c>
      <c r="B4467" t="s">
        <v>24466</v>
      </c>
    </row>
    <row r="4468" spans="1:2" x14ac:dyDescent="0.25">
      <c r="A4468" t="s">
        <v>1977</v>
      </c>
      <c r="B4468" t="s">
        <v>24102</v>
      </c>
    </row>
    <row r="4469" spans="1:2" x14ac:dyDescent="0.25">
      <c r="A4469" t="s">
        <v>12367</v>
      </c>
      <c r="B4469" t="s">
        <v>18073</v>
      </c>
    </row>
    <row r="4470" spans="1:2" x14ac:dyDescent="0.25">
      <c r="A4470" t="s">
        <v>7806</v>
      </c>
      <c r="B4470" t="s">
        <v>24317</v>
      </c>
    </row>
    <row r="4471" spans="1:2" x14ac:dyDescent="0.25">
      <c r="A4471" t="s">
        <v>16067</v>
      </c>
      <c r="B4471" t="s">
        <v>17814</v>
      </c>
    </row>
    <row r="4472" spans="1:2" x14ac:dyDescent="0.25">
      <c r="A4472" t="s">
        <v>13052</v>
      </c>
      <c r="B4472" t="s">
        <v>21564</v>
      </c>
    </row>
    <row r="4473" spans="1:2" x14ac:dyDescent="0.25">
      <c r="A4473" t="s">
        <v>10956</v>
      </c>
      <c r="B4473" t="s">
        <v>21007</v>
      </c>
    </row>
    <row r="4474" spans="1:2" x14ac:dyDescent="0.25">
      <c r="A4474" t="s">
        <v>10956</v>
      </c>
      <c r="B4474" t="s">
        <v>21008</v>
      </c>
    </row>
    <row r="4475" spans="1:2" x14ac:dyDescent="0.25">
      <c r="A4475" t="s">
        <v>4605</v>
      </c>
      <c r="B4475" t="s">
        <v>17060</v>
      </c>
    </row>
    <row r="4476" spans="1:2" x14ac:dyDescent="0.25">
      <c r="A4476" t="s">
        <v>4605</v>
      </c>
      <c r="B4476" t="s">
        <v>17063</v>
      </c>
    </row>
    <row r="4477" spans="1:2" x14ac:dyDescent="0.25">
      <c r="A4477" t="s">
        <v>1563</v>
      </c>
      <c r="B4477" t="s">
        <v>21636</v>
      </c>
    </row>
    <row r="4478" spans="1:2" x14ac:dyDescent="0.25">
      <c r="A4478" t="s">
        <v>496</v>
      </c>
      <c r="B4478" t="s">
        <v>20765</v>
      </c>
    </row>
    <row r="4479" spans="1:2" x14ac:dyDescent="0.25">
      <c r="A4479" t="s">
        <v>659</v>
      </c>
      <c r="B4479" t="s">
        <v>24308</v>
      </c>
    </row>
    <row r="4480" spans="1:2" x14ac:dyDescent="0.25">
      <c r="A4480" t="s">
        <v>12217</v>
      </c>
      <c r="B4480" t="s">
        <v>22856</v>
      </c>
    </row>
    <row r="4481" spans="1:2" x14ac:dyDescent="0.25">
      <c r="A4481" t="s">
        <v>12217</v>
      </c>
      <c r="B4481" t="s">
        <v>22857</v>
      </c>
    </row>
    <row r="4482" spans="1:2" x14ac:dyDescent="0.25">
      <c r="A4482" t="s">
        <v>7384</v>
      </c>
      <c r="B4482" t="s">
        <v>23371</v>
      </c>
    </row>
    <row r="4483" spans="1:2" x14ac:dyDescent="0.25">
      <c r="A4483" t="s">
        <v>8291</v>
      </c>
      <c r="B4483" t="s">
        <v>22574</v>
      </c>
    </row>
    <row r="4484" spans="1:2" x14ac:dyDescent="0.25">
      <c r="A4484" t="s">
        <v>16067</v>
      </c>
      <c r="B4484" t="s">
        <v>20091</v>
      </c>
    </row>
    <row r="4485" spans="1:2" x14ac:dyDescent="0.25">
      <c r="A4485" t="s">
        <v>16067</v>
      </c>
      <c r="B4485" t="s">
        <v>24024</v>
      </c>
    </row>
    <row r="4486" spans="1:2" x14ac:dyDescent="0.25">
      <c r="A4486" t="s">
        <v>13052</v>
      </c>
      <c r="B4486" t="s">
        <v>21559</v>
      </c>
    </row>
    <row r="4487" spans="1:2" x14ac:dyDescent="0.25">
      <c r="A4487" t="s">
        <v>13052</v>
      </c>
      <c r="B4487" t="s">
        <v>24043</v>
      </c>
    </row>
    <row r="4488" spans="1:2" x14ac:dyDescent="0.25">
      <c r="A4488" t="s">
        <v>15868</v>
      </c>
      <c r="B4488" t="s">
        <v>20119</v>
      </c>
    </row>
    <row r="4489" spans="1:2" x14ac:dyDescent="0.25">
      <c r="A4489" t="s">
        <v>11770</v>
      </c>
      <c r="B4489" t="s">
        <v>20120</v>
      </c>
    </row>
    <row r="4490" spans="1:2" x14ac:dyDescent="0.25">
      <c r="A4490" t="s">
        <v>17676</v>
      </c>
      <c r="B4490" t="s">
        <v>23207</v>
      </c>
    </row>
    <row r="4491" spans="1:2" x14ac:dyDescent="0.25">
      <c r="A4491" t="s">
        <v>6088</v>
      </c>
      <c r="B4491" t="s">
        <v>23208</v>
      </c>
    </row>
    <row r="4492" spans="1:2" x14ac:dyDescent="0.25">
      <c r="A4492" t="s">
        <v>11499</v>
      </c>
      <c r="B4492" t="s">
        <v>21789</v>
      </c>
    </row>
    <row r="4493" spans="1:2" x14ac:dyDescent="0.25">
      <c r="A4493" t="s">
        <v>11499</v>
      </c>
      <c r="B4493" t="s">
        <v>21790</v>
      </c>
    </row>
    <row r="4494" spans="1:2" x14ac:dyDescent="0.25">
      <c r="A4494" t="s">
        <v>5522</v>
      </c>
      <c r="B4494" t="s">
        <v>24563</v>
      </c>
    </row>
    <row r="4495" spans="1:2" x14ac:dyDescent="0.25">
      <c r="A4495" t="s">
        <v>2711</v>
      </c>
      <c r="B4495" t="s">
        <v>23446</v>
      </c>
    </row>
    <row r="4496" spans="1:2" x14ac:dyDescent="0.25">
      <c r="A4496" t="s">
        <v>6330</v>
      </c>
      <c r="B4496" t="s">
        <v>23446</v>
      </c>
    </row>
    <row r="4497" spans="1:2" x14ac:dyDescent="0.25">
      <c r="A4497" t="s">
        <v>9771</v>
      </c>
      <c r="B4497" t="s">
        <v>23308</v>
      </c>
    </row>
    <row r="4498" spans="1:2" x14ac:dyDescent="0.25">
      <c r="A4498" t="s">
        <v>14149</v>
      </c>
      <c r="B4498" t="s">
        <v>24324</v>
      </c>
    </row>
    <row r="4499" spans="1:2" x14ac:dyDescent="0.25">
      <c r="A4499" t="s">
        <v>13350</v>
      </c>
      <c r="B4499" t="s">
        <v>21322</v>
      </c>
    </row>
    <row r="4500" spans="1:2" x14ac:dyDescent="0.25">
      <c r="A4500" t="s">
        <v>13350</v>
      </c>
      <c r="B4500" t="s">
        <v>21323</v>
      </c>
    </row>
    <row r="4501" spans="1:2" x14ac:dyDescent="0.25">
      <c r="A4501" t="s">
        <v>10173</v>
      </c>
      <c r="B4501" t="s">
        <v>23340</v>
      </c>
    </row>
    <row r="4502" spans="1:2" x14ac:dyDescent="0.25">
      <c r="A4502" t="s">
        <v>10173</v>
      </c>
      <c r="B4502" t="s">
        <v>23341</v>
      </c>
    </row>
    <row r="4503" spans="1:2" x14ac:dyDescent="0.25">
      <c r="A4503" t="s">
        <v>7466</v>
      </c>
      <c r="B4503" t="s">
        <v>23890</v>
      </c>
    </row>
    <row r="4504" spans="1:2" x14ac:dyDescent="0.25">
      <c r="A4504" t="s">
        <v>10744</v>
      </c>
      <c r="B4504" t="s">
        <v>22791</v>
      </c>
    </row>
    <row r="4505" spans="1:2" x14ac:dyDescent="0.25">
      <c r="A4505" t="s">
        <v>10744</v>
      </c>
      <c r="B4505" t="s">
        <v>22792</v>
      </c>
    </row>
    <row r="4506" spans="1:2" x14ac:dyDescent="0.25">
      <c r="A4506" t="s">
        <v>8307</v>
      </c>
      <c r="B4506" t="s">
        <v>22838</v>
      </c>
    </row>
    <row r="4507" spans="1:2" x14ac:dyDescent="0.25">
      <c r="A4507" t="s">
        <v>8307</v>
      </c>
      <c r="B4507" t="s">
        <v>22839</v>
      </c>
    </row>
    <row r="4508" spans="1:2" x14ac:dyDescent="0.25">
      <c r="A4508" t="s">
        <v>14287</v>
      </c>
      <c r="B4508" t="s">
        <v>18842</v>
      </c>
    </row>
    <row r="4509" spans="1:2" x14ac:dyDescent="0.25">
      <c r="A4509" t="s">
        <v>14287</v>
      </c>
      <c r="B4509" t="s">
        <v>21913</v>
      </c>
    </row>
    <row r="4510" spans="1:2" x14ac:dyDescent="0.25">
      <c r="A4510" t="s">
        <v>9772</v>
      </c>
      <c r="B4510" t="s">
        <v>23788</v>
      </c>
    </row>
    <row r="4511" spans="1:2" x14ac:dyDescent="0.25">
      <c r="A4511" t="s">
        <v>777</v>
      </c>
      <c r="B4511" t="s">
        <v>23325</v>
      </c>
    </row>
    <row r="4512" spans="1:2" x14ac:dyDescent="0.25">
      <c r="A4512" t="s">
        <v>805</v>
      </c>
      <c r="B4512" t="s">
        <v>802</v>
      </c>
    </row>
    <row r="4513" spans="1:2" x14ac:dyDescent="0.25">
      <c r="A4513" t="s">
        <v>805</v>
      </c>
      <c r="B4513" t="s">
        <v>24771</v>
      </c>
    </row>
    <row r="4514" spans="1:2" x14ac:dyDescent="0.25">
      <c r="A4514" t="s">
        <v>16249</v>
      </c>
      <c r="B4514" t="s">
        <v>19143</v>
      </c>
    </row>
    <row r="4515" spans="1:2" x14ac:dyDescent="0.25">
      <c r="A4515" t="s">
        <v>7363</v>
      </c>
      <c r="B4515" t="s">
        <v>19143</v>
      </c>
    </row>
    <row r="4516" spans="1:2" x14ac:dyDescent="0.25">
      <c r="A4516" t="s">
        <v>7364</v>
      </c>
      <c r="B4516" t="s">
        <v>19143</v>
      </c>
    </row>
    <row r="4517" spans="1:2" x14ac:dyDescent="0.25">
      <c r="A4517" t="s">
        <v>7365</v>
      </c>
      <c r="B4517" t="s">
        <v>19143</v>
      </c>
    </row>
    <row r="4518" spans="1:2" x14ac:dyDescent="0.25">
      <c r="A4518" t="s">
        <v>7366</v>
      </c>
      <c r="B4518" t="s">
        <v>19143</v>
      </c>
    </row>
    <row r="4519" spans="1:2" x14ac:dyDescent="0.25">
      <c r="A4519" t="s">
        <v>7367</v>
      </c>
      <c r="B4519" t="s">
        <v>19143</v>
      </c>
    </row>
    <row r="4520" spans="1:2" x14ac:dyDescent="0.25">
      <c r="A4520" t="s">
        <v>6818</v>
      </c>
      <c r="B4520" t="s">
        <v>19143</v>
      </c>
    </row>
    <row r="4521" spans="1:2" x14ac:dyDescent="0.25">
      <c r="A4521" t="s">
        <v>6819</v>
      </c>
      <c r="B4521" t="s">
        <v>19143</v>
      </c>
    </row>
    <row r="4522" spans="1:2" x14ac:dyDescent="0.25">
      <c r="A4522" t="s">
        <v>16249</v>
      </c>
      <c r="B4522" t="s">
        <v>23549</v>
      </c>
    </row>
    <row r="4523" spans="1:2" x14ac:dyDescent="0.25">
      <c r="A4523" t="s">
        <v>7363</v>
      </c>
      <c r="B4523" t="s">
        <v>23549</v>
      </c>
    </row>
    <row r="4524" spans="1:2" x14ac:dyDescent="0.25">
      <c r="A4524" t="s">
        <v>7365</v>
      </c>
      <c r="B4524" t="s">
        <v>23549</v>
      </c>
    </row>
    <row r="4525" spans="1:2" x14ac:dyDescent="0.25">
      <c r="A4525" t="s">
        <v>7366</v>
      </c>
      <c r="B4525" t="s">
        <v>23549</v>
      </c>
    </row>
    <row r="4526" spans="1:2" x14ac:dyDescent="0.25">
      <c r="A4526" t="s">
        <v>7367</v>
      </c>
      <c r="B4526" t="s">
        <v>23549</v>
      </c>
    </row>
    <row r="4527" spans="1:2" x14ac:dyDescent="0.25">
      <c r="A4527" t="s">
        <v>6818</v>
      </c>
      <c r="B4527" t="s">
        <v>23549</v>
      </c>
    </row>
    <row r="4528" spans="1:2" x14ac:dyDescent="0.25">
      <c r="A4528" t="s">
        <v>6819</v>
      </c>
      <c r="B4528" t="s">
        <v>23549</v>
      </c>
    </row>
    <row r="4529" spans="1:2" x14ac:dyDescent="0.25">
      <c r="A4529" t="s">
        <v>773</v>
      </c>
      <c r="B4529" t="s">
        <v>9152</v>
      </c>
    </row>
    <row r="4530" spans="1:2" x14ac:dyDescent="0.25">
      <c r="A4530" t="s">
        <v>10717</v>
      </c>
      <c r="B4530" t="s">
        <v>19102</v>
      </c>
    </row>
    <row r="4531" spans="1:2" x14ac:dyDescent="0.25">
      <c r="A4531" t="s">
        <v>8803</v>
      </c>
      <c r="B4531" t="s">
        <v>19102</v>
      </c>
    </row>
    <row r="4532" spans="1:2" x14ac:dyDescent="0.25">
      <c r="A4532" t="s">
        <v>10717</v>
      </c>
      <c r="B4532" t="s">
        <v>19109</v>
      </c>
    </row>
    <row r="4533" spans="1:2" x14ac:dyDescent="0.25">
      <c r="A4533" t="s">
        <v>8803</v>
      </c>
      <c r="B4533" t="s">
        <v>23021</v>
      </c>
    </row>
    <row r="4534" spans="1:2" x14ac:dyDescent="0.25">
      <c r="A4534" t="s">
        <v>12371</v>
      </c>
      <c r="B4534" t="s">
        <v>24155</v>
      </c>
    </row>
    <row r="4535" spans="1:2" x14ac:dyDescent="0.25">
      <c r="A4535" t="s">
        <v>12371</v>
      </c>
      <c r="B4535" t="s">
        <v>24156</v>
      </c>
    </row>
    <row r="4536" spans="1:2" x14ac:dyDescent="0.25">
      <c r="A4536" t="s">
        <v>14059</v>
      </c>
      <c r="B4536" t="s">
        <v>23009</v>
      </c>
    </row>
    <row r="4537" spans="1:2" x14ac:dyDescent="0.25">
      <c r="A4537" t="s">
        <v>14059</v>
      </c>
      <c r="B4537" t="s">
        <v>23010</v>
      </c>
    </row>
    <row r="4538" spans="1:2" x14ac:dyDescent="0.25">
      <c r="A4538" t="s">
        <v>10727</v>
      </c>
      <c r="B4538" t="s">
        <v>22558</v>
      </c>
    </row>
    <row r="4539" spans="1:2" x14ac:dyDescent="0.25">
      <c r="A4539" t="s">
        <v>10727</v>
      </c>
      <c r="B4539" t="s">
        <v>22559</v>
      </c>
    </row>
    <row r="4540" spans="1:2" x14ac:dyDescent="0.25">
      <c r="A4540" t="s">
        <v>10865</v>
      </c>
      <c r="B4540" t="s">
        <v>22994</v>
      </c>
    </row>
    <row r="4541" spans="1:2" x14ac:dyDescent="0.25">
      <c r="A4541" t="s">
        <v>10865</v>
      </c>
      <c r="B4541" t="s">
        <v>22995</v>
      </c>
    </row>
    <row r="4542" spans="1:2" x14ac:dyDescent="0.25">
      <c r="A4542" t="s">
        <v>2350</v>
      </c>
      <c r="B4542" t="s">
        <v>22627</v>
      </c>
    </row>
    <row r="4543" spans="1:2" x14ac:dyDescent="0.25">
      <c r="A4543" t="s">
        <v>8390</v>
      </c>
      <c r="B4543" t="s">
        <v>22593</v>
      </c>
    </row>
    <row r="4544" spans="1:2" x14ac:dyDescent="0.25">
      <c r="A4544" t="s">
        <v>8389</v>
      </c>
      <c r="B4544" t="s">
        <v>22387</v>
      </c>
    </row>
    <row r="4545" spans="1:2" x14ac:dyDescent="0.25">
      <c r="A4545" t="s">
        <v>8391</v>
      </c>
      <c r="B4545" t="s">
        <v>22387</v>
      </c>
    </row>
    <row r="4546" spans="1:2" x14ac:dyDescent="0.25">
      <c r="A4546" t="s">
        <v>11495</v>
      </c>
      <c r="B4546" t="s">
        <v>17427</v>
      </c>
    </row>
    <row r="4547" spans="1:2" x14ac:dyDescent="0.25">
      <c r="A4547" t="s">
        <v>10749</v>
      </c>
      <c r="B4547" t="s">
        <v>19184</v>
      </c>
    </row>
    <row r="4548" spans="1:2" x14ac:dyDescent="0.25">
      <c r="A4548" t="s">
        <v>11495</v>
      </c>
      <c r="B4548" t="s">
        <v>24619</v>
      </c>
    </row>
    <row r="4549" spans="1:2" x14ac:dyDescent="0.25">
      <c r="A4549" t="s">
        <v>11495</v>
      </c>
      <c r="B4549" t="s">
        <v>24620</v>
      </c>
    </row>
    <row r="4550" spans="1:2" x14ac:dyDescent="0.25">
      <c r="A4550" t="s">
        <v>8103</v>
      </c>
      <c r="B4550" t="s">
        <v>19781</v>
      </c>
    </row>
    <row r="4551" spans="1:2" x14ac:dyDescent="0.25">
      <c r="A4551" t="s">
        <v>18119</v>
      </c>
      <c r="B4551" t="s">
        <v>18118</v>
      </c>
    </row>
    <row r="4552" spans="1:2" x14ac:dyDescent="0.25">
      <c r="A4552" t="s">
        <v>10956</v>
      </c>
      <c r="B4552" t="s">
        <v>18024</v>
      </c>
    </row>
    <row r="4553" spans="1:2" x14ac:dyDescent="0.25">
      <c r="A4553" t="s">
        <v>12486</v>
      </c>
      <c r="B4553" t="s">
        <v>19437</v>
      </c>
    </row>
    <row r="4554" spans="1:2" x14ac:dyDescent="0.25">
      <c r="A4554" t="s">
        <v>12486</v>
      </c>
      <c r="B4554" t="s">
        <v>19438</v>
      </c>
    </row>
    <row r="4555" spans="1:2" x14ac:dyDescent="0.25">
      <c r="A4555" t="s">
        <v>4605</v>
      </c>
      <c r="B4555" t="s">
        <v>18837</v>
      </c>
    </row>
    <row r="4556" spans="1:2" x14ac:dyDescent="0.25">
      <c r="A4556" t="s">
        <v>273</v>
      </c>
      <c r="B4556" t="s">
        <v>23805</v>
      </c>
    </row>
    <row r="4557" spans="1:2" x14ac:dyDescent="0.25">
      <c r="A4557" t="s">
        <v>6816</v>
      </c>
      <c r="B4557" t="s">
        <v>19541</v>
      </c>
    </row>
    <row r="4558" spans="1:2" x14ac:dyDescent="0.25">
      <c r="A4558" t="s">
        <v>17820</v>
      </c>
      <c r="B4558" t="s">
        <v>24850</v>
      </c>
    </row>
    <row r="4559" spans="1:2" x14ac:dyDescent="0.25">
      <c r="A4559" t="s">
        <v>10732</v>
      </c>
      <c r="B4559" t="s">
        <v>22664</v>
      </c>
    </row>
    <row r="4560" spans="1:2" x14ac:dyDescent="0.25">
      <c r="A4560" t="s">
        <v>10732</v>
      </c>
      <c r="B4560" t="s">
        <v>22665</v>
      </c>
    </row>
    <row r="4561" spans="1:2" x14ac:dyDescent="0.25">
      <c r="A4561" t="s">
        <v>11487</v>
      </c>
      <c r="B4561" t="s">
        <v>21659</v>
      </c>
    </row>
    <row r="4562" spans="1:2" x14ac:dyDescent="0.25">
      <c r="A4562" t="s">
        <v>11487</v>
      </c>
      <c r="B4562" t="s">
        <v>21660</v>
      </c>
    </row>
    <row r="4563" spans="1:2" x14ac:dyDescent="0.25">
      <c r="A4563" t="s">
        <v>11502</v>
      </c>
      <c r="B4563" t="s">
        <v>19865</v>
      </c>
    </row>
    <row r="4564" spans="1:2" x14ac:dyDescent="0.25">
      <c r="A4564" t="s">
        <v>11502</v>
      </c>
      <c r="B4564" t="s">
        <v>19866</v>
      </c>
    </row>
    <row r="4565" spans="1:2" x14ac:dyDescent="0.25">
      <c r="A4565" t="s">
        <v>908</v>
      </c>
      <c r="B4565" t="s">
        <v>15348</v>
      </c>
    </row>
    <row r="4566" spans="1:2" x14ac:dyDescent="0.25">
      <c r="A4566" t="s">
        <v>10846</v>
      </c>
      <c r="B4566" t="s">
        <v>21922</v>
      </c>
    </row>
    <row r="4567" spans="1:2" x14ac:dyDescent="0.25">
      <c r="A4567" t="s">
        <v>1000</v>
      </c>
      <c r="B4567" t="s">
        <v>21922</v>
      </c>
    </row>
    <row r="4568" spans="1:2" x14ac:dyDescent="0.25">
      <c r="A4568" t="s">
        <v>6510</v>
      </c>
      <c r="B4568" t="s">
        <v>21922</v>
      </c>
    </row>
    <row r="4569" spans="1:2" x14ac:dyDescent="0.25">
      <c r="A4569" t="s">
        <v>11504</v>
      </c>
      <c r="B4569" t="s">
        <v>21922</v>
      </c>
    </row>
    <row r="4570" spans="1:2" x14ac:dyDescent="0.25">
      <c r="A4570" t="s">
        <v>10846</v>
      </c>
      <c r="B4570" t="s">
        <v>21923</v>
      </c>
    </row>
    <row r="4571" spans="1:2" x14ac:dyDescent="0.25">
      <c r="A4571" t="s">
        <v>1000</v>
      </c>
      <c r="B4571" t="s">
        <v>21923</v>
      </c>
    </row>
    <row r="4572" spans="1:2" x14ac:dyDescent="0.25">
      <c r="A4572" t="s">
        <v>6510</v>
      </c>
      <c r="B4572" t="s">
        <v>21923</v>
      </c>
    </row>
    <row r="4573" spans="1:2" x14ac:dyDescent="0.25">
      <c r="A4573" t="s">
        <v>11504</v>
      </c>
      <c r="B4573" t="s">
        <v>21923</v>
      </c>
    </row>
    <row r="4574" spans="1:2" x14ac:dyDescent="0.25">
      <c r="A4574" t="s">
        <v>10746</v>
      </c>
      <c r="B4574" t="s">
        <v>22825</v>
      </c>
    </row>
    <row r="4575" spans="1:2" x14ac:dyDescent="0.25">
      <c r="A4575" t="s">
        <v>10746</v>
      </c>
      <c r="B4575" t="s">
        <v>22826</v>
      </c>
    </row>
    <row r="4576" spans="1:2" x14ac:dyDescent="0.25">
      <c r="A4576" t="s">
        <v>2352</v>
      </c>
      <c r="B4576" t="s">
        <v>21248</v>
      </c>
    </row>
    <row r="4577" spans="1:2" x14ac:dyDescent="0.25">
      <c r="A4577" t="s">
        <v>2352</v>
      </c>
      <c r="B4577" t="s">
        <v>21249</v>
      </c>
    </row>
    <row r="4578" spans="1:2" x14ac:dyDescent="0.25">
      <c r="A4578" t="s">
        <v>8389</v>
      </c>
      <c r="B4578" t="s">
        <v>22397</v>
      </c>
    </row>
    <row r="4579" spans="1:2" x14ac:dyDescent="0.25">
      <c r="A4579" t="s">
        <v>8389</v>
      </c>
      <c r="B4579" t="s">
        <v>22398</v>
      </c>
    </row>
    <row r="4580" spans="1:2" x14ac:dyDescent="0.25">
      <c r="A4580" t="s">
        <v>6817</v>
      </c>
      <c r="B4580" t="s">
        <v>23869</v>
      </c>
    </row>
    <row r="4581" spans="1:2" x14ac:dyDescent="0.25">
      <c r="A4581" t="s">
        <v>13839</v>
      </c>
      <c r="B4581" t="s">
        <v>24832</v>
      </c>
    </row>
    <row r="4582" spans="1:2" x14ac:dyDescent="0.25">
      <c r="A4582" t="s">
        <v>3068</v>
      </c>
      <c r="B4582" t="s">
        <v>24358</v>
      </c>
    </row>
    <row r="4583" spans="1:2" x14ac:dyDescent="0.25">
      <c r="A4583" t="s">
        <v>9248</v>
      </c>
      <c r="B4583" t="s">
        <v>24358</v>
      </c>
    </row>
    <row r="4584" spans="1:2" x14ac:dyDescent="0.25">
      <c r="A4584" t="s">
        <v>3068</v>
      </c>
      <c r="B4584" t="s">
        <v>24359</v>
      </c>
    </row>
    <row r="4585" spans="1:2" x14ac:dyDescent="0.25">
      <c r="A4585" t="s">
        <v>9248</v>
      </c>
      <c r="B4585" t="s">
        <v>24359</v>
      </c>
    </row>
    <row r="4586" spans="1:2" x14ac:dyDescent="0.25">
      <c r="A4586" t="s">
        <v>6821</v>
      </c>
      <c r="B4586" t="s">
        <v>16689</v>
      </c>
    </row>
    <row r="4587" spans="1:2" x14ac:dyDescent="0.25">
      <c r="A4587" t="s">
        <v>1143</v>
      </c>
      <c r="B4587" t="s">
        <v>22963</v>
      </c>
    </row>
    <row r="4588" spans="1:2" x14ac:dyDescent="0.25">
      <c r="A4588" t="s">
        <v>1143</v>
      </c>
      <c r="B4588" t="s">
        <v>22964</v>
      </c>
    </row>
    <row r="4589" spans="1:2" x14ac:dyDescent="0.25">
      <c r="A4589" t="s">
        <v>4520</v>
      </c>
      <c r="B4589" t="s">
        <v>23386</v>
      </c>
    </row>
    <row r="4590" spans="1:2" x14ac:dyDescent="0.25">
      <c r="A4590" t="s">
        <v>12217</v>
      </c>
      <c r="B4590" t="s">
        <v>22858</v>
      </c>
    </row>
    <row r="4591" spans="1:2" x14ac:dyDescent="0.25">
      <c r="A4591" t="s">
        <v>12217</v>
      </c>
      <c r="B4591" t="s">
        <v>22859</v>
      </c>
    </row>
    <row r="4592" spans="1:2" x14ac:dyDescent="0.25">
      <c r="A4592" t="s">
        <v>6811</v>
      </c>
      <c r="B4592" t="s">
        <v>23269</v>
      </c>
    </row>
    <row r="4593" spans="1:2" x14ac:dyDescent="0.25">
      <c r="A4593" t="s">
        <v>1000</v>
      </c>
      <c r="B4593" t="s">
        <v>20887</v>
      </c>
    </row>
    <row r="4594" spans="1:2" x14ac:dyDescent="0.25">
      <c r="A4594" t="s">
        <v>1000</v>
      </c>
      <c r="B4594" t="s">
        <v>20888</v>
      </c>
    </row>
    <row r="4595" spans="1:2" x14ac:dyDescent="0.25">
      <c r="A4595" t="s">
        <v>1000</v>
      </c>
      <c r="B4595" t="s">
        <v>21484</v>
      </c>
    </row>
    <row r="4596" spans="1:2" x14ac:dyDescent="0.25">
      <c r="A4596" t="s">
        <v>12366</v>
      </c>
      <c r="B4596" t="s">
        <v>21444</v>
      </c>
    </row>
    <row r="4597" spans="1:2" x14ac:dyDescent="0.25">
      <c r="A4597" t="s">
        <v>1442</v>
      </c>
      <c r="B4597" t="s">
        <v>18352</v>
      </c>
    </row>
    <row r="4598" spans="1:2" x14ac:dyDescent="0.25">
      <c r="A4598" t="s">
        <v>1442</v>
      </c>
      <c r="B4598" t="s">
        <v>18353</v>
      </c>
    </row>
    <row r="4599" spans="1:2" x14ac:dyDescent="0.25">
      <c r="A4599" t="s">
        <v>3766</v>
      </c>
      <c r="B4599" t="s">
        <v>21326</v>
      </c>
    </row>
    <row r="4600" spans="1:2" x14ac:dyDescent="0.25">
      <c r="A4600" t="s">
        <v>4521</v>
      </c>
      <c r="B4600" t="s">
        <v>19841</v>
      </c>
    </row>
    <row r="4601" spans="1:2" x14ac:dyDescent="0.25">
      <c r="A4601" t="s">
        <v>14149</v>
      </c>
      <c r="B4601" t="s">
        <v>20360</v>
      </c>
    </row>
    <row r="4602" spans="1:2" x14ac:dyDescent="0.25">
      <c r="A4602" t="s">
        <v>12156</v>
      </c>
      <c r="B4602" t="s">
        <v>19044</v>
      </c>
    </row>
    <row r="4603" spans="1:2" x14ac:dyDescent="0.25">
      <c r="A4603" t="s">
        <v>12793</v>
      </c>
      <c r="B4603" t="s">
        <v>21266</v>
      </c>
    </row>
    <row r="4604" spans="1:2" x14ac:dyDescent="0.25">
      <c r="A4604" t="s">
        <v>12793</v>
      </c>
      <c r="B4604" t="s">
        <v>22290</v>
      </c>
    </row>
    <row r="4605" spans="1:2" x14ac:dyDescent="0.25">
      <c r="A4605" t="s">
        <v>8926</v>
      </c>
      <c r="B4605" t="s">
        <v>23041</v>
      </c>
    </row>
    <row r="4606" spans="1:2" x14ac:dyDescent="0.25">
      <c r="A4606" t="s">
        <v>6387</v>
      </c>
      <c r="B4606" t="s">
        <v>23041</v>
      </c>
    </row>
    <row r="4607" spans="1:2" x14ac:dyDescent="0.25">
      <c r="A4607" t="s">
        <v>11947</v>
      </c>
      <c r="B4607" t="s">
        <v>23041</v>
      </c>
    </row>
    <row r="4608" spans="1:2" x14ac:dyDescent="0.25">
      <c r="A4608" t="s">
        <v>6387</v>
      </c>
      <c r="B4608" t="s">
        <v>23042</v>
      </c>
    </row>
    <row r="4609" spans="1:2" x14ac:dyDescent="0.25">
      <c r="A4609" t="s">
        <v>11947</v>
      </c>
      <c r="B4609" t="s">
        <v>23042</v>
      </c>
    </row>
    <row r="4610" spans="1:2" x14ac:dyDescent="0.25">
      <c r="A4610" t="s">
        <v>10731</v>
      </c>
      <c r="B4610" t="s">
        <v>22634</v>
      </c>
    </row>
    <row r="4611" spans="1:2" x14ac:dyDescent="0.25">
      <c r="A4611" t="s">
        <v>10731</v>
      </c>
      <c r="B4611" t="s">
        <v>22635</v>
      </c>
    </row>
    <row r="4612" spans="1:2" x14ac:dyDescent="0.25">
      <c r="A4612" t="s">
        <v>10865</v>
      </c>
      <c r="B4612" t="s">
        <v>21400</v>
      </c>
    </row>
    <row r="4613" spans="1:2" x14ac:dyDescent="0.25">
      <c r="A4613" t="s">
        <v>9771</v>
      </c>
      <c r="B4613" t="s">
        <v>20922</v>
      </c>
    </row>
    <row r="4614" spans="1:2" x14ac:dyDescent="0.25">
      <c r="A4614" t="s">
        <v>9771</v>
      </c>
      <c r="B4614" t="s">
        <v>20924</v>
      </c>
    </row>
    <row r="4615" spans="1:2" x14ac:dyDescent="0.25">
      <c r="A4615" t="s">
        <v>12486</v>
      </c>
      <c r="B4615" t="s">
        <v>24490</v>
      </c>
    </row>
    <row r="4616" spans="1:2" x14ac:dyDescent="0.25">
      <c r="A4616" t="s">
        <v>17676</v>
      </c>
      <c r="B4616" t="s">
        <v>24282</v>
      </c>
    </row>
    <row r="4617" spans="1:2" x14ac:dyDescent="0.25">
      <c r="A4617" t="s">
        <v>9771</v>
      </c>
      <c r="B4617" t="s">
        <v>21651</v>
      </c>
    </row>
    <row r="4618" spans="1:2" x14ac:dyDescent="0.25">
      <c r="A4618" t="s">
        <v>10742</v>
      </c>
      <c r="B4618" t="s">
        <v>22766</v>
      </c>
    </row>
    <row r="4619" spans="1:2" x14ac:dyDescent="0.25">
      <c r="A4619" t="s">
        <v>10742</v>
      </c>
      <c r="B4619" t="s">
        <v>22767</v>
      </c>
    </row>
    <row r="4620" spans="1:2" x14ac:dyDescent="0.25">
      <c r="A4620" t="s">
        <v>10714</v>
      </c>
      <c r="B4620" t="s">
        <v>22887</v>
      </c>
    </row>
    <row r="4621" spans="1:2" x14ac:dyDescent="0.25">
      <c r="A4621" t="s">
        <v>10714</v>
      </c>
      <c r="B4621" t="s">
        <v>22888</v>
      </c>
    </row>
    <row r="4622" spans="1:2" x14ac:dyDescent="0.25">
      <c r="A4622" t="s">
        <v>10718</v>
      </c>
      <c r="B4622" t="s">
        <v>22446</v>
      </c>
    </row>
    <row r="4623" spans="1:2" x14ac:dyDescent="0.25">
      <c r="A4623" t="s">
        <v>10718</v>
      </c>
      <c r="B4623" t="s">
        <v>22447</v>
      </c>
    </row>
    <row r="4624" spans="1:2" x14ac:dyDescent="0.25">
      <c r="A4624" t="s">
        <v>10721</v>
      </c>
      <c r="B4624" t="s">
        <v>21499</v>
      </c>
    </row>
    <row r="4625" spans="1:2" x14ac:dyDescent="0.25">
      <c r="A4625" t="s">
        <v>10721</v>
      </c>
      <c r="B4625" t="s">
        <v>21500</v>
      </c>
    </row>
    <row r="4626" spans="1:2" x14ac:dyDescent="0.25">
      <c r="A4626" t="s">
        <v>12372</v>
      </c>
      <c r="B4626" t="s">
        <v>22456</v>
      </c>
    </row>
    <row r="4627" spans="1:2" x14ac:dyDescent="0.25">
      <c r="A4627" t="s">
        <v>12372</v>
      </c>
      <c r="B4627" t="s">
        <v>22457</v>
      </c>
    </row>
    <row r="4628" spans="1:2" x14ac:dyDescent="0.25">
      <c r="A4628" t="s">
        <v>14059</v>
      </c>
      <c r="B4628" t="s">
        <v>23011</v>
      </c>
    </row>
    <row r="4629" spans="1:2" x14ac:dyDescent="0.25">
      <c r="A4629" t="s">
        <v>14059</v>
      </c>
      <c r="B4629" t="s">
        <v>23012</v>
      </c>
    </row>
    <row r="4630" spans="1:2" x14ac:dyDescent="0.25">
      <c r="A4630" t="s">
        <v>8803</v>
      </c>
      <c r="B4630" t="s">
        <v>23022</v>
      </c>
    </row>
    <row r="4631" spans="1:2" x14ac:dyDescent="0.25">
      <c r="A4631" t="s">
        <v>8803</v>
      </c>
      <c r="B4631" t="s">
        <v>23023</v>
      </c>
    </row>
    <row r="4632" spans="1:2" x14ac:dyDescent="0.25">
      <c r="A4632" t="s">
        <v>273</v>
      </c>
      <c r="B4632" t="s">
        <v>23806</v>
      </c>
    </row>
    <row r="4633" spans="1:2" x14ac:dyDescent="0.25">
      <c r="A4633" t="s">
        <v>10240</v>
      </c>
      <c r="B4633" t="s">
        <v>24394</v>
      </c>
    </row>
    <row r="4634" spans="1:2" x14ac:dyDescent="0.25">
      <c r="A4634" t="s">
        <v>10240</v>
      </c>
      <c r="B4634" t="s">
        <v>24396</v>
      </c>
    </row>
    <row r="4635" spans="1:2" x14ac:dyDescent="0.25">
      <c r="A4635" t="s">
        <v>69</v>
      </c>
      <c r="B4635" t="s">
        <v>17868</v>
      </c>
    </row>
    <row r="4636" spans="1:2" x14ac:dyDescent="0.25">
      <c r="A4636" t="s">
        <v>14149</v>
      </c>
      <c r="B4636" t="s">
        <v>24325</v>
      </c>
    </row>
    <row r="4637" spans="1:2" x14ac:dyDescent="0.25">
      <c r="A4637" t="s">
        <v>16067</v>
      </c>
      <c r="B4637" t="s">
        <v>16066</v>
      </c>
    </row>
    <row r="4638" spans="1:2" x14ac:dyDescent="0.25">
      <c r="A4638" t="s">
        <v>4391</v>
      </c>
      <c r="B4638" t="s">
        <v>17312</v>
      </c>
    </row>
    <row r="4639" spans="1:2" x14ac:dyDescent="0.25">
      <c r="A4639" t="s">
        <v>496</v>
      </c>
      <c r="B4639" t="s">
        <v>12137</v>
      </c>
    </row>
    <row r="4640" spans="1:2" x14ac:dyDescent="0.25">
      <c r="A4640" t="s">
        <v>860</v>
      </c>
      <c r="B4640" t="s">
        <v>12137</v>
      </c>
    </row>
    <row r="4641" spans="1:2" x14ac:dyDescent="0.25">
      <c r="A4641" t="s">
        <v>861</v>
      </c>
      <c r="B4641" t="s">
        <v>12137</v>
      </c>
    </row>
    <row r="4642" spans="1:2" x14ac:dyDescent="0.25">
      <c r="A4642" t="s">
        <v>496</v>
      </c>
      <c r="B4642" t="s">
        <v>21649</v>
      </c>
    </row>
    <row r="4643" spans="1:2" x14ac:dyDescent="0.25">
      <c r="A4643" t="s">
        <v>11021</v>
      </c>
      <c r="B4643" t="s">
        <v>23789</v>
      </c>
    </row>
    <row r="4644" spans="1:2" x14ac:dyDescent="0.25">
      <c r="A4644" t="s">
        <v>9171</v>
      </c>
      <c r="B4644" t="s">
        <v>19140</v>
      </c>
    </row>
    <row r="4645" spans="1:2" x14ac:dyDescent="0.25">
      <c r="A4645" t="s">
        <v>3715</v>
      </c>
      <c r="B4645" t="s">
        <v>17719</v>
      </c>
    </row>
    <row r="4646" spans="1:2" x14ac:dyDescent="0.25">
      <c r="A4646" t="s">
        <v>3715</v>
      </c>
      <c r="B4646" t="s">
        <v>21381</v>
      </c>
    </row>
    <row r="4647" spans="1:2" x14ac:dyDescent="0.25">
      <c r="A4647" t="s">
        <v>4821</v>
      </c>
      <c r="B4647" t="s">
        <v>20682</v>
      </c>
    </row>
    <row r="4648" spans="1:2" x14ac:dyDescent="0.25">
      <c r="A4648" t="s">
        <v>4821</v>
      </c>
      <c r="B4648" t="s">
        <v>20971</v>
      </c>
    </row>
    <row r="4649" spans="1:2" x14ac:dyDescent="0.25">
      <c r="A4649" t="s">
        <v>999</v>
      </c>
      <c r="B4649" t="s">
        <v>22171</v>
      </c>
    </row>
    <row r="4650" spans="1:2" x14ac:dyDescent="0.25">
      <c r="A4650" t="s">
        <v>12196</v>
      </c>
      <c r="B4650" t="s">
        <v>20246</v>
      </c>
    </row>
    <row r="4651" spans="1:2" x14ac:dyDescent="0.25">
      <c r="A4651" t="s">
        <v>1141</v>
      </c>
      <c r="B4651" t="s">
        <v>16967</v>
      </c>
    </row>
    <row r="4652" spans="1:2" x14ac:dyDescent="0.25">
      <c r="A4652" t="s">
        <v>1141</v>
      </c>
      <c r="B4652" t="s">
        <v>23928</v>
      </c>
    </row>
    <row r="4653" spans="1:2" x14ac:dyDescent="0.25">
      <c r="A4653" t="s">
        <v>8926</v>
      </c>
      <c r="B4653" t="s">
        <v>21421</v>
      </c>
    </row>
    <row r="4654" spans="1:2" x14ac:dyDescent="0.25">
      <c r="A4654" t="s">
        <v>568</v>
      </c>
      <c r="B4654" t="s">
        <v>21519</v>
      </c>
    </row>
    <row r="4655" spans="1:2" x14ac:dyDescent="0.25">
      <c r="A4655" t="s">
        <v>568</v>
      </c>
      <c r="B4655" t="s">
        <v>21774</v>
      </c>
    </row>
    <row r="4656" spans="1:2" x14ac:dyDescent="0.25">
      <c r="A4656" t="s">
        <v>10744</v>
      </c>
      <c r="B4656" t="s">
        <v>22793</v>
      </c>
    </row>
    <row r="4657" spans="1:2" x14ac:dyDescent="0.25">
      <c r="A4657" t="s">
        <v>10744</v>
      </c>
      <c r="B4657" t="s">
        <v>22794</v>
      </c>
    </row>
    <row r="4658" spans="1:2" x14ac:dyDescent="0.25">
      <c r="A4658" t="s">
        <v>8307</v>
      </c>
      <c r="B4658" t="s">
        <v>22840</v>
      </c>
    </row>
    <row r="4659" spans="1:2" x14ac:dyDescent="0.25">
      <c r="A4659" t="s">
        <v>8307</v>
      </c>
      <c r="B4659" t="s">
        <v>22841</v>
      </c>
    </row>
    <row r="4660" spans="1:2" x14ac:dyDescent="0.25">
      <c r="A4660" t="s">
        <v>8292</v>
      </c>
      <c r="B4660" t="s">
        <v>16406</v>
      </c>
    </row>
    <row r="4661" spans="1:2" x14ac:dyDescent="0.25">
      <c r="A4661" t="s">
        <v>15771</v>
      </c>
      <c r="B4661" t="s">
        <v>16406</v>
      </c>
    </row>
    <row r="4662" spans="1:2" x14ac:dyDescent="0.25">
      <c r="A4662" t="s">
        <v>4743</v>
      </c>
      <c r="B4662" t="s">
        <v>16406</v>
      </c>
    </row>
    <row r="4663" spans="1:2" x14ac:dyDescent="0.25">
      <c r="A4663" t="s">
        <v>9442</v>
      </c>
      <c r="B4663" t="s">
        <v>16406</v>
      </c>
    </row>
    <row r="4664" spans="1:2" x14ac:dyDescent="0.25">
      <c r="A4664" t="s">
        <v>8292</v>
      </c>
      <c r="B4664" t="s">
        <v>23026</v>
      </c>
    </row>
    <row r="4665" spans="1:2" x14ac:dyDescent="0.25">
      <c r="A4665" t="s">
        <v>9442</v>
      </c>
      <c r="B4665" t="s">
        <v>23153</v>
      </c>
    </row>
    <row r="4666" spans="1:2" x14ac:dyDescent="0.25">
      <c r="A4666" t="s">
        <v>4743</v>
      </c>
      <c r="B4666" t="s">
        <v>18237</v>
      </c>
    </row>
    <row r="4667" spans="1:2" x14ac:dyDescent="0.25">
      <c r="A4667" t="s">
        <v>8159</v>
      </c>
      <c r="B4667" t="s">
        <v>14340</v>
      </c>
    </row>
    <row r="4668" spans="1:2" x14ac:dyDescent="0.25">
      <c r="A4668" t="s">
        <v>8746</v>
      </c>
      <c r="B4668" t="s">
        <v>14340</v>
      </c>
    </row>
    <row r="4669" spans="1:2" x14ac:dyDescent="0.25">
      <c r="A4669" t="s">
        <v>8746</v>
      </c>
      <c r="B4669" t="s">
        <v>21139</v>
      </c>
    </row>
    <row r="4670" spans="1:2" x14ac:dyDescent="0.25">
      <c r="A4670" t="s">
        <v>11495</v>
      </c>
      <c r="B4670" t="s">
        <v>19753</v>
      </c>
    </row>
    <row r="4671" spans="1:2" x14ac:dyDescent="0.25">
      <c r="A4671" t="s">
        <v>11499</v>
      </c>
      <c r="B4671" t="s">
        <v>21095</v>
      </c>
    </row>
    <row r="4672" spans="1:2" x14ac:dyDescent="0.25">
      <c r="A4672" t="s">
        <v>2352</v>
      </c>
      <c r="B4672" t="s">
        <v>23142</v>
      </c>
    </row>
    <row r="4673" spans="1:2" x14ac:dyDescent="0.25">
      <c r="A4673" t="s">
        <v>2352</v>
      </c>
      <c r="B4673" t="s">
        <v>23143</v>
      </c>
    </row>
    <row r="4674" spans="1:2" x14ac:dyDescent="0.25">
      <c r="A4674" t="s">
        <v>11500</v>
      </c>
      <c r="B4674" t="s">
        <v>21842</v>
      </c>
    </row>
    <row r="4675" spans="1:2" x14ac:dyDescent="0.25">
      <c r="A4675" t="s">
        <v>11500</v>
      </c>
      <c r="B4675" t="s">
        <v>21843</v>
      </c>
    </row>
    <row r="4676" spans="1:2" x14ac:dyDescent="0.25">
      <c r="A4676" t="s">
        <v>11502</v>
      </c>
      <c r="B4676" t="s">
        <v>21695</v>
      </c>
    </row>
    <row r="4677" spans="1:2" x14ac:dyDescent="0.25">
      <c r="A4677" t="s">
        <v>11504</v>
      </c>
      <c r="B4677" t="s">
        <v>21695</v>
      </c>
    </row>
    <row r="4678" spans="1:2" x14ac:dyDescent="0.25">
      <c r="A4678" t="s">
        <v>6510</v>
      </c>
      <c r="B4678" t="s">
        <v>21924</v>
      </c>
    </row>
    <row r="4679" spans="1:2" x14ac:dyDescent="0.25">
      <c r="A4679" t="s">
        <v>6510</v>
      </c>
      <c r="B4679" t="s">
        <v>21925</v>
      </c>
    </row>
    <row r="4680" spans="1:2" x14ac:dyDescent="0.25">
      <c r="A4680" t="s">
        <v>6511</v>
      </c>
      <c r="B4680" t="s">
        <v>21844</v>
      </c>
    </row>
    <row r="4681" spans="1:2" x14ac:dyDescent="0.25">
      <c r="A4681" t="s">
        <v>6511</v>
      </c>
      <c r="B4681" t="s">
        <v>21845</v>
      </c>
    </row>
    <row r="4682" spans="1:2" x14ac:dyDescent="0.25">
      <c r="A4682" t="s">
        <v>11483</v>
      </c>
      <c r="B4682" t="s">
        <v>21993</v>
      </c>
    </row>
    <row r="4683" spans="1:2" x14ac:dyDescent="0.25">
      <c r="A4683" t="s">
        <v>8159</v>
      </c>
      <c r="B4683" t="s">
        <v>21993</v>
      </c>
    </row>
    <row r="4684" spans="1:2" x14ac:dyDescent="0.25">
      <c r="A4684" t="s">
        <v>11483</v>
      </c>
      <c r="B4684" t="s">
        <v>23593</v>
      </c>
    </row>
    <row r="4685" spans="1:2" x14ac:dyDescent="0.25">
      <c r="A4685" t="s">
        <v>7367</v>
      </c>
      <c r="B4685" t="s">
        <v>23665</v>
      </c>
    </row>
    <row r="4686" spans="1:2" x14ac:dyDescent="0.25">
      <c r="A4686" t="s">
        <v>11496</v>
      </c>
      <c r="B4686" t="s">
        <v>23665</v>
      </c>
    </row>
    <row r="4687" spans="1:2" x14ac:dyDescent="0.25">
      <c r="A4687" t="s">
        <v>7367</v>
      </c>
      <c r="B4687" t="s">
        <v>23666</v>
      </c>
    </row>
    <row r="4688" spans="1:2" x14ac:dyDescent="0.25">
      <c r="A4688" t="s">
        <v>11496</v>
      </c>
      <c r="B4688" t="s">
        <v>23666</v>
      </c>
    </row>
    <row r="4689" spans="1:2" x14ac:dyDescent="0.25">
      <c r="A4689" t="s">
        <v>6385</v>
      </c>
      <c r="B4689" t="s">
        <v>23240</v>
      </c>
    </row>
    <row r="4690" spans="1:2" x14ac:dyDescent="0.25">
      <c r="A4690" t="s">
        <v>11502</v>
      </c>
      <c r="B4690" t="s">
        <v>21943</v>
      </c>
    </row>
    <row r="4691" spans="1:2" x14ac:dyDescent="0.25">
      <c r="A4691" t="s">
        <v>11502</v>
      </c>
      <c r="B4691" t="s">
        <v>21944</v>
      </c>
    </row>
    <row r="4692" spans="1:2" x14ac:dyDescent="0.25">
      <c r="A4692" t="s">
        <v>6811</v>
      </c>
      <c r="B4692" t="s">
        <v>23270</v>
      </c>
    </row>
    <row r="4693" spans="1:2" x14ac:dyDescent="0.25">
      <c r="A4693" t="s">
        <v>11494</v>
      </c>
      <c r="B4693" t="s">
        <v>23270</v>
      </c>
    </row>
    <row r="4694" spans="1:2" x14ac:dyDescent="0.25">
      <c r="A4694" t="s">
        <v>6811</v>
      </c>
      <c r="B4694" t="s">
        <v>23271</v>
      </c>
    </row>
    <row r="4695" spans="1:2" x14ac:dyDescent="0.25">
      <c r="A4695" t="s">
        <v>11494</v>
      </c>
      <c r="B4695" t="s">
        <v>23271</v>
      </c>
    </row>
    <row r="4696" spans="1:2" x14ac:dyDescent="0.25">
      <c r="A4696" t="s">
        <v>6511</v>
      </c>
      <c r="B4696" t="s">
        <v>21831</v>
      </c>
    </row>
    <row r="4697" spans="1:2" x14ac:dyDescent="0.25">
      <c r="A4697" t="s">
        <v>6510</v>
      </c>
      <c r="B4697" t="s">
        <v>21832</v>
      </c>
    </row>
    <row r="4698" spans="1:2" x14ac:dyDescent="0.25">
      <c r="A4698" t="s">
        <v>11489</v>
      </c>
      <c r="B4698" t="s">
        <v>23691</v>
      </c>
    </row>
    <row r="4699" spans="1:2" x14ac:dyDescent="0.25">
      <c r="A4699" t="s">
        <v>11492</v>
      </c>
      <c r="B4699" t="s">
        <v>23691</v>
      </c>
    </row>
    <row r="4700" spans="1:2" x14ac:dyDescent="0.25">
      <c r="A4700" t="s">
        <v>11499</v>
      </c>
      <c r="B4700" t="s">
        <v>21696</v>
      </c>
    </row>
    <row r="4701" spans="1:2" x14ac:dyDescent="0.25">
      <c r="A4701" t="s">
        <v>11499</v>
      </c>
      <c r="B4701" t="s">
        <v>21898</v>
      </c>
    </row>
    <row r="4702" spans="1:2" x14ac:dyDescent="0.25">
      <c r="A4702" t="s">
        <v>11485</v>
      </c>
      <c r="B4702" t="s">
        <v>18871</v>
      </c>
    </row>
    <row r="4703" spans="1:2" x14ac:dyDescent="0.25">
      <c r="A4703" t="s">
        <v>11485</v>
      </c>
      <c r="B4703" t="s">
        <v>21804</v>
      </c>
    </row>
    <row r="4704" spans="1:2" x14ac:dyDescent="0.25">
      <c r="A4704" t="s">
        <v>10846</v>
      </c>
      <c r="B4704" t="s">
        <v>21908</v>
      </c>
    </row>
    <row r="4705" spans="1:2" x14ac:dyDescent="0.25">
      <c r="A4705" t="s">
        <v>11482</v>
      </c>
      <c r="B4705" t="s">
        <v>21865</v>
      </c>
    </row>
    <row r="4706" spans="1:2" x14ac:dyDescent="0.25">
      <c r="A4706" t="s">
        <v>11500</v>
      </c>
      <c r="B4706" t="s">
        <v>21013</v>
      </c>
    </row>
    <row r="4707" spans="1:2" x14ac:dyDescent="0.25">
      <c r="A4707" t="s">
        <v>11500</v>
      </c>
      <c r="B4707" t="s">
        <v>21014</v>
      </c>
    </row>
    <row r="4708" spans="1:2" x14ac:dyDescent="0.25">
      <c r="A4708" t="s">
        <v>11490</v>
      </c>
      <c r="B4708" t="s">
        <v>23197</v>
      </c>
    </row>
    <row r="4709" spans="1:2" x14ac:dyDescent="0.25">
      <c r="A4709" t="s">
        <v>11490</v>
      </c>
      <c r="B4709" t="s">
        <v>23697</v>
      </c>
    </row>
    <row r="4710" spans="1:2" x14ac:dyDescent="0.25">
      <c r="A4710" t="s">
        <v>6386</v>
      </c>
      <c r="B4710" t="s">
        <v>23697</v>
      </c>
    </row>
    <row r="4711" spans="1:2" x14ac:dyDescent="0.25">
      <c r="A4711" t="s">
        <v>11496</v>
      </c>
      <c r="B4711" t="s">
        <v>24650</v>
      </c>
    </row>
    <row r="4712" spans="1:2" x14ac:dyDescent="0.25">
      <c r="A4712" t="s">
        <v>11498</v>
      </c>
      <c r="B4712" t="s">
        <v>24650</v>
      </c>
    </row>
    <row r="4713" spans="1:2" x14ac:dyDescent="0.25">
      <c r="A4713" t="s">
        <v>11504</v>
      </c>
      <c r="B4713" t="s">
        <v>21290</v>
      </c>
    </row>
    <row r="4714" spans="1:2" x14ac:dyDescent="0.25">
      <c r="A4714" t="s">
        <v>6386</v>
      </c>
      <c r="B4714" t="s">
        <v>23058</v>
      </c>
    </row>
    <row r="4715" spans="1:2" x14ac:dyDescent="0.25">
      <c r="A4715" t="s">
        <v>6386</v>
      </c>
      <c r="B4715" t="s">
        <v>23059</v>
      </c>
    </row>
    <row r="4716" spans="1:2" x14ac:dyDescent="0.25">
      <c r="A4716" t="s">
        <v>2686</v>
      </c>
      <c r="B4716" t="s">
        <v>24652</v>
      </c>
    </row>
    <row r="4717" spans="1:2" x14ac:dyDescent="0.25">
      <c r="A4717" t="s">
        <v>11483</v>
      </c>
      <c r="B4717" t="s">
        <v>23594</v>
      </c>
    </row>
    <row r="4718" spans="1:2" x14ac:dyDescent="0.25">
      <c r="A4718" t="s">
        <v>8965</v>
      </c>
      <c r="B4718" t="s">
        <v>23594</v>
      </c>
    </row>
    <row r="4719" spans="1:2" x14ac:dyDescent="0.25">
      <c r="A4719" t="s">
        <v>11491</v>
      </c>
      <c r="B4719" t="s">
        <v>23713</v>
      </c>
    </row>
    <row r="4720" spans="1:2" x14ac:dyDescent="0.25">
      <c r="A4720" t="s">
        <v>2686</v>
      </c>
      <c r="B4720" t="s">
        <v>23713</v>
      </c>
    </row>
    <row r="4721" spans="1:2" x14ac:dyDescent="0.25">
      <c r="A4721" t="s">
        <v>11491</v>
      </c>
      <c r="B4721" t="s">
        <v>23714</v>
      </c>
    </row>
    <row r="4722" spans="1:2" x14ac:dyDescent="0.25">
      <c r="A4722" t="s">
        <v>2686</v>
      </c>
      <c r="B4722" t="s">
        <v>23714</v>
      </c>
    </row>
    <row r="4723" spans="1:2" x14ac:dyDescent="0.25">
      <c r="A4723" t="s">
        <v>11500</v>
      </c>
      <c r="B4723" t="s">
        <v>21822</v>
      </c>
    </row>
    <row r="4724" spans="1:2" x14ac:dyDescent="0.25">
      <c r="A4724" t="s">
        <v>6511</v>
      </c>
      <c r="B4724" t="s">
        <v>22203</v>
      </c>
    </row>
    <row r="4725" spans="1:2" x14ac:dyDescent="0.25">
      <c r="A4725" t="s">
        <v>2354</v>
      </c>
      <c r="B4725" t="s">
        <v>22203</v>
      </c>
    </row>
    <row r="4726" spans="1:2" x14ac:dyDescent="0.25">
      <c r="A4726" t="s">
        <v>6511</v>
      </c>
      <c r="B4726" t="s">
        <v>24666</v>
      </c>
    </row>
    <row r="4727" spans="1:2" x14ac:dyDescent="0.25">
      <c r="A4727" t="s">
        <v>11504</v>
      </c>
      <c r="B4727" t="s">
        <v>24666</v>
      </c>
    </row>
    <row r="4728" spans="1:2" x14ac:dyDescent="0.25">
      <c r="A4728" t="s">
        <v>11499</v>
      </c>
      <c r="B4728" t="s">
        <v>21899</v>
      </c>
    </row>
    <row r="4729" spans="1:2" x14ac:dyDescent="0.25">
      <c r="A4729" t="s">
        <v>11483</v>
      </c>
      <c r="B4729" t="s">
        <v>23595</v>
      </c>
    </row>
    <row r="4730" spans="1:2" x14ac:dyDescent="0.25">
      <c r="A4730" t="s">
        <v>10750</v>
      </c>
      <c r="B4730" t="s">
        <v>23595</v>
      </c>
    </row>
    <row r="4731" spans="1:2" x14ac:dyDescent="0.25">
      <c r="A4731" t="s">
        <v>11501</v>
      </c>
      <c r="B4731" t="s">
        <v>22250</v>
      </c>
    </row>
    <row r="4732" spans="1:2" x14ac:dyDescent="0.25">
      <c r="A4732" t="s">
        <v>2686</v>
      </c>
      <c r="B4732" t="s">
        <v>21738</v>
      </c>
    </row>
    <row r="4733" spans="1:2" x14ac:dyDescent="0.25">
      <c r="A4733" t="s">
        <v>11499</v>
      </c>
      <c r="B4733" t="s">
        <v>21738</v>
      </c>
    </row>
    <row r="4734" spans="1:2" x14ac:dyDescent="0.25">
      <c r="A4734" t="s">
        <v>2686</v>
      </c>
      <c r="B4734" t="s">
        <v>21739</v>
      </c>
    </row>
    <row r="4735" spans="1:2" x14ac:dyDescent="0.25">
      <c r="A4735" t="s">
        <v>11499</v>
      </c>
      <c r="B4735" t="s">
        <v>21739</v>
      </c>
    </row>
    <row r="4736" spans="1:2" x14ac:dyDescent="0.25">
      <c r="A4736" t="s">
        <v>11502</v>
      </c>
      <c r="B4736" t="s">
        <v>24659</v>
      </c>
    </row>
    <row r="4737" spans="1:2" x14ac:dyDescent="0.25">
      <c r="A4737" t="s">
        <v>6511</v>
      </c>
      <c r="B4737" t="s">
        <v>24659</v>
      </c>
    </row>
    <row r="4738" spans="1:2" x14ac:dyDescent="0.25">
      <c r="A4738" t="s">
        <v>11504</v>
      </c>
      <c r="B4738" t="s">
        <v>21743</v>
      </c>
    </row>
    <row r="4739" spans="1:2" x14ac:dyDescent="0.25">
      <c r="A4739" t="s">
        <v>69</v>
      </c>
      <c r="B4739" t="s">
        <v>18978</v>
      </c>
    </row>
    <row r="4740" spans="1:2" x14ac:dyDescent="0.25">
      <c r="A4740" t="s">
        <v>11484</v>
      </c>
      <c r="B4740" t="s">
        <v>23621</v>
      </c>
    </row>
    <row r="4741" spans="1:2" x14ac:dyDescent="0.25">
      <c r="A4741" t="s">
        <v>9219</v>
      </c>
      <c r="B4741" t="s">
        <v>23621</v>
      </c>
    </row>
    <row r="4742" spans="1:2" x14ac:dyDescent="0.25">
      <c r="A4742" t="s">
        <v>11484</v>
      </c>
      <c r="B4742" t="s">
        <v>23622</v>
      </c>
    </row>
    <row r="4743" spans="1:2" x14ac:dyDescent="0.25">
      <c r="A4743" t="s">
        <v>9219</v>
      </c>
      <c r="B4743" t="s">
        <v>23622</v>
      </c>
    </row>
    <row r="4744" spans="1:2" x14ac:dyDescent="0.25">
      <c r="A4744" t="s">
        <v>11500</v>
      </c>
      <c r="B4744" t="s">
        <v>21909</v>
      </c>
    </row>
    <row r="4745" spans="1:2" x14ac:dyDescent="0.25">
      <c r="A4745" t="s">
        <v>11500</v>
      </c>
      <c r="B4745" t="s">
        <v>21910</v>
      </c>
    </row>
    <row r="4746" spans="1:2" x14ac:dyDescent="0.25">
      <c r="A4746" t="s">
        <v>2686</v>
      </c>
      <c r="B4746" t="s">
        <v>22110</v>
      </c>
    </row>
    <row r="4747" spans="1:2" x14ac:dyDescent="0.25">
      <c r="A4747" t="s">
        <v>2687</v>
      </c>
      <c r="B4747" t="s">
        <v>23060</v>
      </c>
    </row>
    <row r="4748" spans="1:2" x14ac:dyDescent="0.25">
      <c r="A4748" t="s">
        <v>2687</v>
      </c>
      <c r="B4748" t="s">
        <v>23061</v>
      </c>
    </row>
    <row r="4749" spans="1:2" x14ac:dyDescent="0.25">
      <c r="A4749" t="s">
        <v>11493</v>
      </c>
      <c r="B4749" t="s">
        <v>23734</v>
      </c>
    </row>
    <row r="4750" spans="1:2" x14ac:dyDescent="0.25">
      <c r="A4750" t="s">
        <v>11493</v>
      </c>
      <c r="B4750" t="s">
        <v>23735</v>
      </c>
    </row>
    <row r="4751" spans="1:2" x14ac:dyDescent="0.25">
      <c r="A4751" t="s">
        <v>11504</v>
      </c>
      <c r="B4751" t="s">
        <v>21945</v>
      </c>
    </row>
    <row r="4752" spans="1:2" x14ac:dyDescent="0.25">
      <c r="A4752" t="s">
        <v>2352</v>
      </c>
      <c r="B4752" t="s">
        <v>21881</v>
      </c>
    </row>
    <row r="4753" spans="1:2" x14ac:dyDescent="0.25">
      <c r="A4753" t="s">
        <v>2352</v>
      </c>
      <c r="B4753" t="s">
        <v>21882</v>
      </c>
    </row>
    <row r="4754" spans="1:2" x14ac:dyDescent="0.25">
      <c r="A4754" t="s">
        <v>11483</v>
      </c>
      <c r="B4754" t="s">
        <v>23596</v>
      </c>
    </row>
    <row r="4755" spans="1:2" x14ac:dyDescent="0.25">
      <c r="A4755" t="s">
        <v>8965</v>
      </c>
      <c r="B4755" t="s">
        <v>23596</v>
      </c>
    </row>
    <row r="4756" spans="1:2" x14ac:dyDescent="0.25">
      <c r="A4756" t="s">
        <v>11483</v>
      </c>
      <c r="B4756" t="s">
        <v>23597</v>
      </c>
    </row>
    <row r="4757" spans="1:2" x14ac:dyDescent="0.25">
      <c r="A4757" t="s">
        <v>8965</v>
      </c>
      <c r="B4757" t="s">
        <v>23597</v>
      </c>
    </row>
    <row r="4758" spans="1:2" x14ac:dyDescent="0.25">
      <c r="A4758" t="s">
        <v>2352</v>
      </c>
      <c r="B4758" t="s">
        <v>21667</v>
      </c>
    </row>
    <row r="4759" spans="1:2" x14ac:dyDescent="0.25">
      <c r="A4759" t="s">
        <v>11504</v>
      </c>
      <c r="B4759" t="s">
        <v>19867</v>
      </c>
    </row>
    <row r="4760" spans="1:2" x14ac:dyDescent="0.25">
      <c r="A4760" t="s">
        <v>11504</v>
      </c>
      <c r="B4760" t="s">
        <v>24709</v>
      </c>
    </row>
    <row r="4761" spans="1:2" x14ac:dyDescent="0.25">
      <c r="A4761" t="s">
        <v>2354</v>
      </c>
      <c r="B4761" t="s">
        <v>24709</v>
      </c>
    </row>
    <row r="4762" spans="1:2" x14ac:dyDescent="0.25">
      <c r="A4762" t="s">
        <v>11499</v>
      </c>
      <c r="B4762" t="s">
        <v>21384</v>
      </c>
    </row>
    <row r="4763" spans="1:2" x14ac:dyDescent="0.25">
      <c r="A4763" t="s">
        <v>11499</v>
      </c>
      <c r="B4763" t="s">
        <v>21441</v>
      </c>
    </row>
    <row r="4764" spans="1:2" x14ac:dyDescent="0.25">
      <c r="A4764" t="s">
        <v>11496</v>
      </c>
      <c r="B4764" t="s">
        <v>22112</v>
      </c>
    </row>
    <row r="4765" spans="1:2" x14ac:dyDescent="0.25">
      <c r="A4765" t="s">
        <v>11500</v>
      </c>
      <c r="B4765" t="s">
        <v>22112</v>
      </c>
    </row>
    <row r="4766" spans="1:2" x14ac:dyDescent="0.25">
      <c r="A4766" t="s">
        <v>2352</v>
      </c>
      <c r="B4766" t="s">
        <v>22204</v>
      </c>
    </row>
    <row r="4767" spans="1:2" x14ac:dyDescent="0.25">
      <c r="A4767" t="s">
        <v>11500</v>
      </c>
      <c r="B4767" t="s">
        <v>22204</v>
      </c>
    </row>
    <row r="4768" spans="1:2" x14ac:dyDescent="0.25">
      <c r="A4768" t="s">
        <v>11497</v>
      </c>
      <c r="B4768" t="s">
        <v>21933</v>
      </c>
    </row>
    <row r="4769" spans="1:2" x14ac:dyDescent="0.25">
      <c r="A4769" t="s">
        <v>7291</v>
      </c>
      <c r="B4769" t="s">
        <v>18905</v>
      </c>
    </row>
    <row r="4770" spans="1:2" x14ac:dyDescent="0.25">
      <c r="A4770" t="s">
        <v>4650</v>
      </c>
      <c r="B4770" t="s">
        <v>22259</v>
      </c>
    </row>
    <row r="4771" spans="1:2" x14ac:dyDescent="0.25">
      <c r="A4771" t="s">
        <v>4650</v>
      </c>
      <c r="B4771" t="s">
        <v>22260</v>
      </c>
    </row>
    <row r="4772" spans="1:2" x14ac:dyDescent="0.25">
      <c r="A4772" t="s">
        <v>6088</v>
      </c>
      <c r="B4772" t="s">
        <v>19054</v>
      </c>
    </row>
    <row r="4773" spans="1:2" x14ac:dyDescent="0.25">
      <c r="A4773" t="s">
        <v>6088</v>
      </c>
      <c r="B4773" t="s">
        <v>19055</v>
      </c>
    </row>
    <row r="4774" spans="1:2" x14ac:dyDescent="0.25">
      <c r="A4774" t="s">
        <v>3770</v>
      </c>
      <c r="B4774" t="s">
        <v>20443</v>
      </c>
    </row>
    <row r="4775" spans="1:2" x14ac:dyDescent="0.25">
      <c r="A4775" t="s">
        <v>3770</v>
      </c>
      <c r="B4775" t="s">
        <v>20444</v>
      </c>
    </row>
    <row r="4776" spans="1:2" x14ac:dyDescent="0.25">
      <c r="A4776" t="s">
        <v>6511</v>
      </c>
      <c r="B4776" t="s">
        <v>22086</v>
      </c>
    </row>
    <row r="4777" spans="1:2" x14ac:dyDescent="0.25">
      <c r="A4777" t="s">
        <v>2686</v>
      </c>
      <c r="B4777" t="s">
        <v>17282</v>
      </c>
    </row>
    <row r="4778" spans="1:2" x14ac:dyDescent="0.25">
      <c r="A4778" t="s">
        <v>2686</v>
      </c>
      <c r="B4778" t="s">
        <v>21876</v>
      </c>
    </row>
    <row r="4779" spans="1:2" x14ac:dyDescent="0.25">
      <c r="A4779" t="s">
        <v>8744</v>
      </c>
      <c r="B4779" t="s">
        <v>23070</v>
      </c>
    </row>
    <row r="4780" spans="1:2" x14ac:dyDescent="0.25">
      <c r="A4780" t="s">
        <v>6385</v>
      </c>
      <c r="B4780" t="s">
        <v>17279</v>
      </c>
    </row>
    <row r="4781" spans="1:2" x14ac:dyDescent="0.25">
      <c r="A4781" t="s">
        <v>10744</v>
      </c>
      <c r="B4781" t="s">
        <v>22795</v>
      </c>
    </row>
    <row r="4782" spans="1:2" x14ac:dyDescent="0.25">
      <c r="A4782" t="s">
        <v>10744</v>
      </c>
      <c r="B4782" t="s">
        <v>22796</v>
      </c>
    </row>
    <row r="4783" spans="1:2" x14ac:dyDescent="0.25">
      <c r="A4783" t="s">
        <v>7384</v>
      </c>
      <c r="B4783" t="s">
        <v>19583</v>
      </c>
    </row>
    <row r="4784" spans="1:2" x14ac:dyDescent="0.25">
      <c r="A4784" t="s">
        <v>10744</v>
      </c>
      <c r="B4784" t="s">
        <v>22797</v>
      </c>
    </row>
    <row r="4785" spans="1:2" x14ac:dyDescent="0.25">
      <c r="A4785" t="s">
        <v>10744</v>
      </c>
      <c r="B4785" t="s">
        <v>22798</v>
      </c>
    </row>
    <row r="4786" spans="1:2" x14ac:dyDescent="0.25">
      <c r="A4786" t="s">
        <v>3837</v>
      </c>
      <c r="B4786" t="s">
        <v>22940</v>
      </c>
    </row>
    <row r="4787" spans="1:2" x14ac:dyDescent="0.25">
      <c r="A4787" t="s">
        <v>3837</v>
      </c>
      <c r="B4787" t="s">
        <v>22941</v>
      </c>
    </row>
    <row r="4788" spans="1:2" x14ac:dyDescent="0.25">
      <c r="A4788" t="s">
        <v>18119</v>
      </c>
      <c r="B4788" t="s">
        <v>20677</v>
      </c>
    </row>
    <row r="4789" spans="1:2" x14ac:dyDescent="0.25">
      <c r="A4789" t="s">
        <v>18119</v>
      </c>
      <c r="B4789" t="s">
        <v>20678</v>
      </c>
    </row>
    <row r="4790" spans="1:2" x14ac:dyDescent="0.25">
      <c r="A4790" t="s">
        <v>999</v>
      </c>
      <c r="B4790" t="s">
        <v>23526</v>
      </c>
    </row>
    <row r="4791" spans="1:2" x14ac:dyDescent="0.25">
      <c r="A4791" t="s">
        <v>999</v>
      </c>
      <c r="B4791" t="s">
        <v>23527</v>
      </c>
    </row>
    <row r="4792" spans="1:2" x14ac:dyDescent="0.25">
      <c r="A4792" t="s">
        <v>7189</v>
      </c>
      <c r="B4792" t="s">
        <v>24288</v>
      </c>
    </row>
    <row r="4793" spans="1:2" x14ac:dyDescent="0.25">
      <c r="A4793" t="s">
        <v>8104</v>
      </c>
      <c r="B4793" t="s">
        <v>24288</v>
      </c>
    </row>
    <row r="4794" spans="1:2" x14ac:dyDescent="0.25">
      <c r="A4794" t="s">
        <v>12979</v>
      </c>
      <c r="B4794" t="s">
        <v>24302</v>
      </c>
    </row>
    <row r="4795" spans="1:2" x14ac:dyDescent="0.25">
      <c r="A4795" t="s">
        <v>9248</v>
      </c>
      <c r="B4795" t="s">
        <v>15848</v>
      </c>
    </row>
    <row r="4796" spans="1:2" x14ac:dyDescent="0.25">
      <c r="A4796" t="s">
        <v>10977</v>
      </c>
      <c r="B4796" t="s">
        <v>19351</v>
      </c>
    </row>
    <row r="4797" spans="1:2" x14ac:dyDescent="0.25">
      <c r="A4797" t="s">
        <v>10977</v>
      </c>
      <c r="B4797" t="s">
        <v>20748</v>
      </c>
    </row>
    <row r="4798" spans="1:2" x14ac:dyDescent="0.25">
      <c r="A4798" t="s">
        <v>1143</v>
      </c>
      <c r="B4798" t="s">
        <v>22965</v>
      </c>
    </row>
    <row r="4799" spans="1:2" x14ac:dyDescent="0.25">
      <c r="A4799" t="s">
        <v>1143</v>
      </c>
      <c r="B4799" t="s">
        <v>22966</v>
      </c>
    </row>
    <row r="4800" spans="1:2" x14ac:dyDescent="0.25">
      <c r="A4800" t="s">
        <v>796</v>
      </c>
      <c r="B4800" t="s">
        <v>24285</v>
      </c>
    </row>
    <row r="4801" spans="1:2" x14ac:dyDescent="0.25">
      <c r="A4801" t="s">
        <v>15872</v>
      </c>
      <c r="B4801" t="s">
        <v>24194</v>
      </c>
    </row>
    <row r="4802" spans="1:2" x14ac:dyDescent="0.25">
      <c r="A4802" t="s">
        <v>3715</v>
      </c>
      <c r="B4802" t="s">
        <v>20974</v>
      </c>
    </row>
    <row r="4803" spans="1:2" x14ac:dyDescent="0.25">
      <c r="A4803" t="s">
        <v>3715</v>
      </c>
      <c r="B4803" t="s">
        <v>22311</v>
      </c>
    </row>
    <row r="4804" spans="1:2" x14ac:dyDescent="0.25">
      <c r="A4804" t="s">
        <v>1978</v>
      </c>
      <c r="B4804" t="s">
        <v>24177</v>
      </c>
    </row>
    <row r="4805" spans="1:2" x14ac:dyDescent="0.25">
      <c r="A4805" t="s">
        <v>1441</v>
      </c>
      <c r="B4805" t="s">
        <v>24177</v>
      </c>
    </row>
    <row r="4806" spans="1:2" x14ac:dyDescent="0.25">
      <c r="A4806" t="s">
        <v>1978</v>
      </c>
      <c r="B4806" t="s">
        <v>24178</v>
      </c>
    </row>
    <row r="4807" spans="1:2" x14ac:dyDescent="0.25">
      <c r="A4807" t="s">
        <v>1441</v>
      </c>
      <c r="B4807" t="s">
        <v>24178</v>
      </c>
    </row>
    <row r="4808" spans="1:2" x14ac:dyDescent="0.25">
      <c r="A4808" t="s">
        <v>11021</v>
      </c>
      <c r="B4808" t="s">
        <v>23790</v>
      </c>
    </row>
    <row r="4809" spans="1:2" x14ac:dyDescent="0.25">
      <c r="A4809" t="s">
        <v>999</v>
      </c>
      <c r="B4809" t="s">
        <v>22339</v>
      </c>
    </row>
    <row r="4810" spans="1:2" x14ac:dyDescent="0.25">
      <c r="A4810" t="s">
        <v>9700</v>
      </c>
      <c r="B4810" t="s">
        <v>17191</v>
      </c>
    </row>
    <row r="4811" spans="1:2" x14ac:dyDescent="0.25">
      <c r="A4811" t="s">
        <v>9700</v>
      </c>
      <c r="B4811" t="s">
        <v>17193</v>
      </c>
    </row>
    <row r="4812" spans="1:2" x14ac:dyDescent="0.25">
      <c r="A4812" t="s">
        <v>1142</v>
      </c>
      <c r="B4812" t="s">
        <v>21083</v>
      </c>
    </row>
    <row r="4813" spans="1:2" x14ac:dyDescent="0.25">
      <c r="A4813" t="s">
        <v>4605</v>
      </c>
      <c r="B4813" t="s">
        <v>22337</v>
      </c>
    </row>
    <row r="4814" spans="1:2" x14ac:dyDescent="0.25">
      <c r="A4814" t="s">
        <v>10956</v>
      </c>
      <c r="B4814" t="s">
        <v>24040</v>
      </c>
    </row>
    <row r="4815" spans="1:2" x14ac:dyDescent="0.25">
      <c r="A4815" t="s">
        <v>4605</v>
      </c>
      <c r="B4815" t="s">
        <v>16480</v>
      </c>
    </row>
    <row r="4816" spans="1:2" x14ac:dyDescent="0.25">
      <c r="A4816" t="s">
        <v>4605</v>
      </c>
      <c r="B4816" t="s">
        <v>23225</v>
      </c>
    </row>
    <row r="4817" spans="1:2" x14ac:dyDescent="0.25">
      <c r="A4817" t="s">
        <v>10732</v>
      </c>
      <c r="B4817" t="s">
        <v>22666</v>
      </c>
    </row>
    <row r="4818" spans="1:2" x14ac:dyDescent="0.25">
      <c r="A4818" t="s">
        <v>10732</v>
      </c>
      <c r="B4818" t="s">
        <v>22667</v>
      </c>
    </row>
    <row r="4819" spans="1:2" x14ac:dyDescent="0.25">
      <c r="A4819" t="s">
        <v>1563</v>
      </c>
      <c r="B4819" t="s">
        <v>22187</v>
      </c>
    </row>
    <row r="4820" spans="1:2" x14ac:dyDescent="0.25">
      <c r="A4820" t="s">
        <v>863</v>
      </c>
      <c r="B4820" t="s">
        <v>21680</v>
      </c>
    </row>
    <row r="4821" spans="1:2" x14ac:dyDescent="0.25">
      <c r="A4821" t="s">
        <v>1146</v>
      </c>
      <c r="B4821" t="s">
        <v>21680</v>
      </c>
    </row>
    <row r="4822" spans="1:2" x14ac:dyDescent="0.25">
      <c r="A4822" t="s">
        <v>1146</v>
      </c>
      <c r="B4822" t="s">
        <v>21681</v>
      </c>
    </row>
    <row r="4823" spans="1:2" x14ac:dyDescent="0.25">
      <c r="A4823" t="s">
        <v>12486</v>
      </c>
      <c r="B4823" t="s">
        <v>24492</v>
      </c>
    </row>
    <row r="4824" spans="1:2" x14ac:dyDescent="0.25">
      <c r="A4824" t="s">
        <v>9249</v>
      </c>
      <c r="B4824" t="s">
        <v>24492</v>
      </c>
    </row>
    <row r="4825" spans="1:2" x14ac:dyDescent="0.25">
      <c r="A4825" t="s">
        <v>20499</v>
      </c>
      <c r="B4825" t="s">
        <v>20582</v>
      </c>
    </row>
    <row r="4826" spans="1:2" x14ac:dyDescent="0.25">
      <c r="A4826" t="s">
        <v>13494</v>
      </c>
      <c r="B4826" t="s">
        <v>24723</v>
      </c>
    </row>
    <row r="4827" spans="1:2" x14ac:dyDescent="0.25">
      <c r="A4827" t="s">
        <v>8276</v>
      </c>
      <c r="B4827" t="s">
        <v>20464</v>
      </c>
    </row>
    <row r="4828" spans="1:2" x14ac:dyDescent="0.25">
      <c r="A4828" t="s">
        <v>8276</v>
      </c>
      <c r="B4828" t="s">
        <v>23985</v>
      </c>
    </row>
    <row r="4829" spans="1:2" x14ac:dyDescent="0.25">
      <c r="A4829" t="s">
        <v>10914</v>
      </c>
      <c r="B4829" t="s">
        <v>19625</v>
      </c>
    </row>
    <row r="4830" spans="1:2" x14ac:dyDescent="0.25">
      <c r="A4830" t="s">
        <v>10914</v>
      </c>
      <c r="B4830" t="s">
        <v>19641</v>
      </c>
    </row>
    <row r="4831" spans="1:2" x14ac:dyDescent="0.25">
      <c r="A4831" t="s">
        <v>3852</v>
      </c>
      <c r="B4831" t="s">
        <v>21450</v>
      </c>
    </row>
    <row r="4832" spans="1:2" x14ac:dyDescent="0.25">
      <c r="A4832" t="s">
        <v>4032</v>
      </c>
      <c r="B4832" t="s">
        <v>13082</v>
      </c>
    </row>
    <row r="4833" spans="1:2" x14ac:dyDescent="0.25">
      <c r="A4833" t="s">
        <v>69</v>
      </c>
      <c r="B4833" t="s">
        <v>20286</v>
      </c>
    </row>
    <row r="4834" spans="1:2" x14ac:dyDescent="0.25">
      <c r="A4834" t="s">
        <v>4391</v>
      </c>
      <c r="B4834" t="s">
        <v>20684</v>
      </c>
    </row>
    <row r="4835" spans="1:2" x14ac:dyDescent="0.25">
      <c r="A4835" t="s">
        <v>16614</v>
      </c>
      <c r="B4835" t="s">
        <v>17544</v>
      </c>
    </row>
    <row r="4836" spans="1:2" x14ac:dyDescent="0.25">
      <c r="A4836" t="s">
        <v>11500</v>
      </c>
      <c r="B4836" t="s">
        <v>17544</v>
      </c>
    </row>
    <row r="4837" spans="1:2" x14ac:dyDescent="0.25">
      <c r="A4837" t="s">
        <v>17545</v>
      </c>
      <c r="B4837" t="s">
        <v>17544</v>
      </c>
    </row>
    <row r="4838" spans="1:2" x14ac:dyDescent="0.25">
      <c r="A4838" t="s">
        <v>16614</v>
      </c>
      <c r="B4838" t="s">
        <v>21641</v>
      </c>
    </row>
    <row r="4839" spans="1:2" x14ac:dyDescent="0.25">
      <c r="A4839" t="s">
        <v>11500</v>
      </c>
      <c r="B4839" t="s">
        <v>21641</v>
      </c>
    </row>
    <row r="4840" spans="1:2" x14ac:dyDescent="0.25">
      <c r="A4840" t="s">
        <v>17545</v>
      </c>
      <c r="B4840" t="s">
        <v>21641</v>
      </c>
    </row>
    <row r="4841" spans="1:2" x14ac:dyDescent="0.25">
      <c r="A4841" t="s">
        <v>8745</v>
      </c>
      <c r="B4841" t="s">
        <v>20766</v>
      </c>
    </row>
    <row r="4842" spans="1:2" x14ac:dyDescent="0.25">
      <c r="A4842" t="s">
        <v>2685</v>
      </c>
      <c r="B4842" t="s">
        <v>12768</v>
      </c>
    </row>
    <row r="4843" spans="1:2" x14ac:dyDescent="0.25">
      <c r="A4843" t="s">
        <v>2685</v>
      </c>
      <c r="B4843" t="s">
        <v>22298</v>
      </c>
    </row>
    <row r="4844" spans="1:2" x14ac:dyDescent="0.25">
      <c r="A4844" t="s">
        <v>7466</v>
      </c>
      <c r="B4844" t="s">
        <v>7464</v>
      </c>
    </row>
    <row r="4845" spans="1:2" x14ac:dyDescent="0.25">
      <c r="A4845" t="s">
        <v>12245</v>
      </c>
      <c r="B4845" t="s">
        <v>24698</v>
      </c>
    </row>
    <row r="4846" spans="1:2" x14ac:dyDescent="0.25">
      <c r="A4846" t="s">
        <v>15318</v>
      </c>
      <c r="B4846" t="s">
        <v>24698</v>
      </c>
    </row>
    <row r="4847" spans="1:2" x14ac:dyDescent="0.25">
      <c r="A4847" t="s">
        <v>7367</v>
      </c>
      <c r="B4847" t="s">
        <v>23667</v>
      </c>
    </row>
    <row r="4848" spans="1:2" x14ac:dyDescent="0.25">
      <c r="A4848" t="s">
        <v>2727</v>
      </c>
      <c r="B4848" t="s">
        <v>18310</v>
      </c>
    </row>
    <row r="4849" spans="1:2" x14ac:dyDescent="0.25">
      <c r="A4849" t="s">
        <v>908</v>
      </c>
      <c r="B4849" t="s">
        <v>21324</v>
      </c>
    </row>
    <row r="4850" spans="1:2" x14ac:dyDescent="0.25">
      <c r="A4850" t="s">
        <v>2684</v>
      </c>
      <c r="B4850" t="s">
        <v>21324</v>
      </c>
    </row>
    <row r="4851" spans="1:2" x14ac:dyDescent="0.25">
      <c r="A4851" t="s">
        <v>2684</v>
      </c>
      <c r="B4851" t="s">
        <v>23200</v>
      </c>
    </row>
    <row r="4852" spans="1:2" x14ac:dyDescent="0.25">
      <c r="A4852" t="s">
        <v>2684</v>
      </c>
      <c r="B4852" t="s">
        <v>23200</v>
      </c>
    </row>
    <row r="4853" spans="1:2" x14ac:dyDescent="0.25">
      <c r="A4853" t="s">
        <v>999</v>
      </c>
      <c r="B4853" t="s">
        <v>1589</v>
      </c>
    </row>
    <row r="4854" spans="1:2" x14ac:dyDescent="0.25">
      <c r="A4854" t="s">
        <v>999</v>
      </c>
      <c r="B4854" t="s">
        <v>23528</v>
      </c>
    </row>
    <row r="4855" spans="1:2" x14ac:dyDescent="0.25">
      <c r="A4855" t="s">
        <v>8103</v>
      </c>
      <c r="B4855" t="s">
        <v>15236</v>
      </c>
    </row>
    <row r="4856" spans="1:2" x14ac:dyDescent="0.25">
      <c r="A4856" t="s">
        <v>8103</v>
      </c>
      <c r="B4856" t="s">
        <v>15286</v>
      </c>
    </row>
    <row r="4857" spans="1:2" x14ac:dyDescent="0.25">
      <c r="A4857" t="s">
        <v>10751</v>
      </c>
      <c r="B4857" t="s">
        <v>16701</v>
      </c>
    </row>
    <row r="4858" spans="1:2" x14ac:dyDescent="0.25">
      <c r="A4858" t="s">
        <v>16067</v>
      </c>
      <c r="B4858" t="s">
        <v>16260</v>
      </c>
    </row>
    <row r="4859" spans="1:2" x14ac:dyDescent="0.25">
      <c r="A4859" t="s">
        <v>10217</v>
      </c>
      <c r="B4859" t="s">
        <v>16741</v>
      </c>
    </row>
    <row r="4860" spans="1:2" x14ac:dyDescent="0.25">
      <c r="A4860" t="s">
        <v>6818</v>
      </c>
      <c r="B4860" t="s">
        <v>24005</v>
      </c>
    </row>
    <row r="4861" spans="1:2" x14ac:dyDescent="0.25">
      <c r="A4861" t="s">
        <v>777</v>
      </c>
      <c r="B4861" t="s">
        <v>8862</v>
      </c>
    </row>
    <row r="4862" spans="1:2" x14ac:dyDescent="0.25">
      <c r="A4862" t="s">
        <v>8880</v>
      </c>
      <c r="B4862" t="s">
        <v>8862</v>
      </c>
    </row>
    <row r="4863" spans="1:2" x14ac:dyDescent="0.25">
      <c r="A4863" t="s">
        <v>8881</v>
      </c>
      <c r="B4863" t="s">
        <v>8862</v>
      </c>
    </row>
    <row r="4864" spans="1:2" x14ac:dyDescent="0.25">
      <c r="A4864" t="s">
        <v>777</v>
      </c>
      <c r="B4864" t="s">
        <v>23326</v>
      </c>
    </row>
    <row r="4865" spans="1:2" x14ac:dyDescent="0.25">
      <c r="A4865" t="s">
        <v>8880</v>
      </c>
      <c r="B4865" t="s">
        <v>14984</v>
      </c>
    </row>
    <row r="4866" spans="1:2" x14ac:dyDescent="0.25">
      <c r="A4866" t="s">
        <v>8881</v>
      </c>
      <c r="B4866" t="s">
        <v>14984</v>
      </c>
    </row>
    <row r="4867" spans="1:2" x14ac:dyDescent="0.25">
      <c r="A4867" t="s">
        <v>4521</v>
      </c>
      <c r="B4867" t="s">
        <v>9951</v>
      </c>
    </row>
    <row r="4868" spans="1:2" x14ac:dyDescent="0.25">
      <c r="A4868" t="s">
        <v>4521</v>
      </c>
      <c r="B4868" t="s">
        <v>22048</v>
      </c>
    </row>
    <row r="4869" spans="1:2" x14ac:dyDescent="0.25">
      <c r="A4869" t="s">
        <v>8103</v>
      </c>
      <c r="B4869" t="s">
        <v>13083</v>
      </c>
    </row>
    <row r="4870" spans="1:2" x14ac:dyDescent="0.25">
      <c r="A4870" t="s">
        <v>12156</v>
      </c>
      <c r="B4870" t="s">
        <v>15211</v>
      </c>
    </row>
    <row r="4871" spans="1:2" x14ac:dyDescent="0.25">
      <c r="A4871" t="s">
        <v>4659</v>
      </c>
      <c r="B4871" t="s">
        <v>4652</v>
      </c>
    </row>
    <row r="4872" spans="1:2" x14ac:dyDescent="0.25">
      <c r="A4872" t="s">
        <v>659</v>
      </c>
      <c r="B4872" t="s">
        <v>15293</v>
      </c>
    </row>
    <row r="4873" spans="1:2" x14ac:dyDescent="0.25">
      <c r="A4873" t="s">
        <v>18328</v>
      </c>
      <c r="B4873" t="s">
        <v>18680</v>
      </c>
    </row>
    <row r="4874" spans="1:2" x14ac:dyDescent="0.25">
      <c r="A4874" t="s">
        <v>18328</v>
      </c>
      <c r="B4874" t="s">
        <v>18683</v>
      </c>
    </row>
    <row r="4875" spans="1:2" x14ac:dyDescent="0.25">
      <c r="A4875" t="s">
        <v>151</v>
      </c>
      <c r="B4875" t="s">
        <v>126</v>
      </c>
    </row>
    <row r="4876" spans="1:2" x14ac:dyDescent="0.25">
      <c r="A4876" t="s">
        <v>8391</v>
      </c>
      <c r="B4876" t="s">
        <v>21334</v>
      </c>
    </row>
    <row r="4877" spans="1:2" x14ac:dyDescent="0.25">
      <c r="A4877" t="s">
        <v>3576</v>
      </c>
      <c r="B4877" t="s">
        <v>23724</v>
      </c>
    </row>
    <row r="4878" spans="1:2" x14ac:dyDescent="0.25">
      <c r="A4878" t="s">
        <v>17954</v>
      </c>
      <c r="B4878" t="s">
        <v>23724</v>
      </c>
    </row>
    <row r="4879" spans="1:2" x14ac:dyDescent="0.25">
      <c r="A4879" t="s">
        <v>6572</v>
      </c>
      <c r="B4879" t="s">
        <v>20379</v>
      </c>
    </row>
    <row r="4880" spans="1:2" x14ac:dyDescent="0.25">
      <c r="A4880" t="s">
        <v>4650</v>
      </c>
      <c r="B4880" t="s">
        <v>23895</v>
      </c>
    </row>
    <row r="4881" spans="1:2" x14ac:dyDescent="0.25">
      <c r="A4881" t="s">
        <v>8339</v>
      </c>
      <c r="B4881" t="s">
        <v>23895</v>
      </c>
    </row>
    <row r="4882" spans="1:2" x14ac:dyDescent="0.25">
      <c r="A4882" t="s">
        <v>8339</v>
      </c>
      <c r="B4882" t="s">
        <v>23900</v>
      </c>
    </row>
    <row r="4883" spans="1:2" x14ac:dyDescent="0.25">
      <c r="A4883" t="s">
        <v>15296</v>
      </c>
      <c r="B4883" t="s">
        <v>23900</v>
      </c>
    </row>
    <row r="4884" spans="1:2" x14ac:dyDescent="0.25">
      <c r="A4884" t="s">
        <v>1563</v>
      </c>
      <c r="B4884" t="s">
        <v>22287</v>
      </c>
    </row>
    <row r="4885" spans="1:2" x14ac:dyDescent="0.25">
      <c r="A4885" t="s">
        <v>4005</v>
      </c>
      <c r="B4885" t="s">
        <v>16405</v>
      </c>
    </row>
    <row r="4886" spans="1:2" x14ac:dyDescent="0.25">
      <c r="A4886" t="s">
        <v>4005</v>
      </c>
      <c r="B4886" t="s">
        <v>19417</v>
      </c>
    </row>
    <row r="4887" spans="1:2" x14ac:dyDescent="0.25">
      <c r="A4887" t="s">
        <v>597</v>
      </c>
      <c r="B4887" t="s">
        <v>24609</v>
      </c>
    </row>
    <row r="4888" spans="1:2" x14ac:dyDescent="0.25">
      <c r="A4888" t="s">
        <v>2711</v>
      </c>
      <c r="B4888" t="s">
        <v>16736</v>
      </c>
    </row>
    <row r="4889" spans="1:2" x14ac:dyDescent="0.25">
      <c r="A4889" t="s">
        <v>6818</v>
      </c>
      <c r="B4889" t="s">
        <v>16736</v>
      </c>
    </row>
    <row r="4890" spans="1:2" x14ac:dyDescent="0.25">
      <c r="A4890" t="s">
        <v>6818</v>
      </c>
      <c r="B4890" t="s">
        <v>16740</v>
      </c>
    </row>
    <row r="4891" spans="1:2" x14ac:dyDescent="0.25">
      <c r="A4891" t="s">
        <v>861</v>
      </c>
      <c r="B4891" t="s">
        <v>11721</v>
      </c>
    </row>
    <row r="4892" spans="1:2" x14ac:dyDescent="0.25">
      <c r="A4892" t="s">
        <v>4522</v>
      </c>
      <c r="B4892" t="s">
        <v>9517</v>
      </c>
    </row>
    <row r="4893" spans="1:2" x14ac:dyDescent="0.25">
      <c r="A4893" t="s">
        <v>12156</v>
      </c>
      <c r="B4893" t="s">
        <v>12152</v>
      </c>
    </row>
    <row r="4894" spans="1:2" x14ac:dyDescent="0.25">
      <c r="A4894" t="s">
        <v>12064</v>
      </c>
      <c r="B4894" t="s">
        <v>12152</v>
      </c>
    </row>
    <row r="4895" spans="1:2" x14ac:dyDescent="0.25">
      <c r="A4895" t="s">
        <v>9171</v>
      </c>
      <c r="B4895" t="s">
        <v>12152</v>
      </c>
    </row>
    <row r="4896" spans="1:2" x14ac:dyDescent="0.25">
      <c r="A4896" t="s">
        <v>12064</v>
      </c>
      <c r="B4896" t="s">
        <v>22299</v>
      </c>
    </row>
    <row r="4897" spans="1:2" x14ac:dyDescent="0.25">
      <c r="A4897" t="s">
        <v>12156</v>
      </c>
      <c r="B4897" t="s">
        <v>20758</v>
      </c>
    </row>
    <row r="4898" spans="1:2" x14ac:dyDescent="0.25">
      <c r="A4898" t="s">
        <v>12196</v>
      </c>
      <c r="B4898" t="s">
        <v>16167</v>
      </c>
    </row>
    <row r="4899" spans="1:2" x14ac:dyDescent="0.25">
      <c r="A4899" t="s">
        <v>1143</v>
      </c>
      <c r="B4899" t="s">
        <v>16167</v>
      </c>
    </row>
    <row r="4900" spans="1:2" x14ac:dyDescent="0.25">
      <c r="A4900" t="s">
        <v>15080</v>
      </c>
      <c r="B4900" t="s">
        <v>16167</v>
      </c>
    </row>
    <row r="4901" spans="1:2" x14ac:dyDescent="0.25">
      <c r="A4901" t="s">
        <v>3068</v>
      </c>
      <c r="B4901" t="s">
        <v>16167</v>
      </c>
    </row>
    <row r="4902" spans="1:2" x14ac:dyDescent="0.25">
      <c r="A4902" t="s">
        <v>9248</v>
      </c>
      <c r="B4902" t="s">
        <v>16167</v>
      </c>
    </row>
    <row r="4903" spans="1:2" x14ac:dyDescent="0.25">
      <c r="A4903" t="s">
        <v>6821</v>
      </c>
      <c r="B4903" t="s">
        <v>16167</v>
      </c>
    </row>
    <row r="4904" spans="1:2" x14ac:dyDescent="0.25">
      <c r="A4904" t="s">
        <v>13839</v>
      </c>
      <c r="B4904" t="s">
        <v>16167</v>
      </c>
    </row>
    <row r="4905" spans="1:2" x14ac:dyDescent="0.25">
      <c r="A4905" t="s">
        <v>13839</v>
      </c>
      <c r="B4905" t="s">
        <v>20759</v>
      </c>
    </row>
    <row r="4906" spans="1:2" x14ac:dyDescent="0.25">
      <c r="A4906" t="s">
        <v>12196</v>
      </c>
      <c r="B4906" t="s">
        <v>23235</v>
      </c>
    </row>
    <row r="4907" spans="1:2" x14ac:dyDescent="0.25">
      <c r="A4907" t="s">
        <v>3068</v>
      </c>
      <c r="B4907" t="s">
        <v>24360</v>
      </c>
    </row>
    <row r="4908" spans="1:2" x14ac:dyDescent="0.25">
      <c r="A4908" t="s">
        <v>9248</v>
      </c>
      <c r="B4908" t="s">
        <v>24360</v>
      </c>
    </row>
    <row r="4909" spans="1:2" x14ac:dyDescent="0.25">
      <c r="A4909" t="s">
        <v>1143</v>
      </c>
      <c r="B4909" t="s">
        <v>20218</v>
      </c>
    </row>
    <row r="4910" spans="1:2" x14ac:dyDescent="0.25">
      <c r="A4910" t="s">
        <v>6821</v>
      </c>
      <c r="B4910" t="s">
        <v>20218</v>
      </c>
    </row>
    <row r="4911" spans="1:2" x14ac:dyDescent="0.25">
      <c r="A4911" t="s">
        <v>496</v>
      </c>
      <c r="B4911" t="s">
        <v>21650</v>
      </c>
    </row>
    <row r="4912" spans="1:2" x14ac:dyDescent="0.25">
      <c r="A4912" t="s">
        <v>17150</v>
      </c>
      <c r="B4912" t="s">
        <v>23319</v>
      </c>
    </row>
    <row r="4913" spans="1:2" x14ac:dyDescent="0.25">
      <c r="A4913" t="s">
        <v>10240</v>
      </c>
      <c r="B4913" t="s">
        <v>14683</v>
      </c>
    </row>
    <row r="4914" spans="1:2" x14ac:dyDescent="0.25">
      <c r="A4914" t="s">
        <v>9441</v>
      </c>
      <c r="B4914" t="s">
        <v>24530</v>
      </c>
    </row>
    <row r="4915" spans="1:2" x14ac:dyDescent="0.25">
      <c r="A4915" t="s">
        <v>4827</v>
      </c>
      <c r="B4915" t="s">
        <v>24530</v>
      </c>
    </row>
    <row r="4916" spans="1:2" x14ac:dyDescent="0.25">
      <c r="A4916" t="s">
        <v>9771</v>
      </c>
      <c r="B4916" t="s">
        <v>15136</v>
      </c>
    </row>
    <row r="4917" spans="1:2" x14ac:dyDescent="0.25">
      <c r="A4917" t="s">
        <v>15151</v>
      </c>
      <c r="B4917" t="s">
        <v>15136</v>
      </c>
    </row>
    <row r="4918" spans="1:2" x14ac:dyDescent="0.25">
      <c r="A4918" t="s">
        <v>12486</v>
      </c>
      <c r="B4918" t="s">
        <v>20327</v>
      </c>
    </row>
    <row r="4919" spans="1:2" x14ac:dyDescent="0.25">
      <c r="A4919" t="s">
        <v>4521</v>
      </c>
      <c r="B4919" t="s">
        <v>20500</v>
      </c>
    </row>
    <row r="4920" spans="1:2" x14ac:dyDescent="0.25">
      <c r="A4920" t="s">
        <v>4521</v>
      </c>
      <c r="B4920" t="s">
        <v>23408</v>
      </c>
    </row>
    <row r="4921" spans="1:2" x14ac:dyDescent="0.25">
      <c r="A4921" t="s">
        <v>6817</v>
      </c>
      <c r="B4921" t="s">
        <v>23870</v>
      </c>
    </row>
    <row r="4922" spans="1:2" x14ac:dyDescent="0.25">
      <c r="A4922" t="s">
        <v>1146</v>
      </c>
      <c r="B4922" t="s">
        <v>23870</v>
      </c>
    </row>
    <row r="4923" spans="1:2" x14ac:dyDescent="0.25">
      <c r="A4923" t="s">
        <v>6818</v>
      </c>
      <c r="B4923" t="s">
        <v>24007</v>
      </c>
    </row>
    <row r="4924" spans="1:2" x14ac:dyDescent="0.25">
      <c r="A4924" t="s">
        <v>1978</v>
      </c>
      <c r="B4924" t="s">
        <v>19322</v>
      </c>
    </row>
    <row r="4925" spans="1:2" x14ac:dyDescent="0.25">
      <c r="A4925" t="s">
        <v>1441</v>
      </c>
      <c r="B4925" t="s">
        <v>19322</v>
      </c>
    </row>
    <row r="4926" spans="1:2" x14ac:dyDescent="0.25">
      <c r="A4926" t="s">
        <v>1978</v>
      </c>
      <c r="B4926" t="s">
        <v>19326</v>
      </c>
    </row>
    <row r="4927" spans="1:2" x14ac:dyDescent="0.25">
      <c r="A4927" t="s">
        <v>1441</v>
      </c>
      <c r="B4927" t="s">
        <v>19326</v>
      </c>
    </row>
    <row r="4928" spans="1:2" x14ac:dyDescent="0.25">
      <c r="A4928" t="s">
        <v>7688</v>
      </c>
      <c r="B4928" t="s">
        <v>20851</v>
      </c>
    </row>
    <row r="4929" spans="1:2" x14ac:dyDescent="0.25">
      <c r="A4929" t="s">
        <v>7688</v>
      </c>
      <c r="B4929" t="s">
        <v>20852</v>
      </c>
    </row>
    <row r="4930" spans="1:2" x14ac:dyDescent="0.25">
      <c r="A4930" t="s">
        <v>3769</v>
      </c>
      <c r="B4930" t="s">
        <v>23681</v>
      </c>
    </row>
    <row r="4931" spans="1:2" x14ac:dyDescent="0.25">
      <c r="A4931" t="s">
        <v>3768</v>
      </c>
      <c r="B4931" t="s">
        <v>16825</v>
      </c>
    </row>
    <row r="4932" spans="1:2" x14ac:dyDescent="0.25">
      <c r="A4932" t="s">
        <v>10955</v>
      </c>
      <c r="B4932" t="s">
        <v>23504</v>
      </c>
    </row>
    <row r="4933" spans="1:2" x14ac:dyDescent="0.25">
      <c r="A4933" t="s">
        <v>11021</v>
      </c>
      <c r="B4933" t="s">
        <v>23504</v>
      </c>
    </row>
    <row r="4934" spans="1:2" x14ac:dyDescent="0.25">
      <c r="A4934" t="s">
        <v>10955</v>
      </c>
      <c r="B4934" t="s">
        <v>23510</v>
      </c>
    </row>
    <row r="4935" spans="1:2" x14ac:dyDescent="0.25">
      <c r="A4935" t="s">
        <v>11021</v>
      </c>
      <c r="B4935" t="s">
        <v>23792</v>
      </c>
    </row>
    <row r="4936" spans="1:2" x14ac:dyDescent="0.25">
      <c r="A4936" t="s">
        <v>10955</v>
      </c>
      <c r="B4936" t="s">
        <v>21596</v>
      </c>
    </row>
    <row r="4937" spans="1:2" x14ac:dyDescent="0.25">
      <c r="A4937" t="s">
        <v>4650</v>
      </c>
      <c r="B4937" t="s">
        <v>14177</v>
      </c>
    </row>
    <row r="4938" spans="1:2" x14ac:dyDescent="0.25">
      <c r="A4938" t="s">
        <v>4650</v>
      </c>
      <c r="B4938" t="s">
        <v>19844</v>
      </c>
    </row>
    <row r="4939" spans="1:2" x14ac:dyDescent="0.25">
      <c r="A4939" t="s">
        <v>8339</v>
      </c>
      <c r="B4939" t="s">
        <v>20827</v>
      </c>
    </row>
    <row r="4940" spans="1:2" x14ac:dyDescent="0.25">
      <c r="A4940" t="s">
        <v>597</v>
      </c>
      <c r="B4940" t="s">
        <v>18099</v>
      </c>
    </row>
    <row r="4941" spans="1:2" x14ac:dyDescent="0.25">
      <c r="A4941" t="s">
        <v>597</v>
      </c>
      <c r="B4941" t="s">
        <v>24612</v>
      </c>
    </row>
    <row r="4942" spans="1:2" x14ac:dyDescent="0.25">
      <c r="A4942" t="s">
        <v>14951</v>
      </c>
      <c r="B4942" t="s">
        <v>24573</v>
      </c>
    </row>
    <row r="4943" spans="1:2" x14ac:dyDescent="0.25">
      <c r="A4943" t="s">
        <v>13963</v>
      </c>
      <c r="B4943" t="s">
        <v>24573</v>
      </c>
    </row>
    <row r="4944" spans="1:2" x14ac:dyDescent="0.25">
      <c r="A4944" t="s">
        <v>14951</v>
      </c>
      <c r="B4944" t="s">
        <v>24575</v>
      </c>
    </row>
    <row r="4945" spans="1:2" x14ac:dyDescent="0.25">
      <c r="A4945" t="s">
        <v>13963</v>
      </c>
      <c r="B4945" t="s">
        <v>24575</v>
      </c>
    </row>
    <row r="4946" spans="1:2" x14ac:dyDescent="0.25">
      <c r="A4946" t="s">
        <v>2684</v>
      </c>
      <c r="B4946" t="s">
        <v>17492</v>
      </c>
    </row>
    <row r="4947" spans="1:2" x14ac:dyDescent="0.25">
      <c r="A4947" t="s">
        <v>2687</v>
      </c>
      <c r="B4947" t="s">
        <v>17492</v>
      </c>
    </row>
    <row r="4948" spans="1:2" x14ac:dyDescent="0.25">
      <c r="A4948" t="s">
        <v>2684</v>
      </c>
      <c r="B4948" t="s">
        <v>22366</v>
      </c>
    </row>
    <row r="4949" spans="1:2" x14ac:dyDescent="0.25">
      <c r="A4949" t="s">
        <v>2687</v>
      </c>
      <c r="B4949" t="s">
        <v>17493</v>
      </c>
    </row>
    <row r="4950" spans="1:2" x14ac:dyDescent="0.25">
      <c r="A4950" t="s">
        <v>1977</v>
      </c>
      <c r="B4950" t="s">
        <v>24104</v>
      </c>
    </row>
    <row r="4951" spans="1:2" x14ac:dyDescent="0.25">
      <c r="A4951" t="s">
        <v>6814</v>
      </c>
      <c r="B4951" t="s">
        <v>23753</v>
      </c>
    </row>
    <row r="4952" spans="1:2" x14ac:dyDescent="0.25">
      <c r="A4952" t="s">
        <v>6815</v>
      </c>
      <c r="B4952" t="s">
        <v>23753</v>
      </c>
    </row>
    <row r="4953" spans="1:2" x14ac:dyDescent="0.25">
      <c r="A4953" t="s">
        <v>6816</v>
      </c>
      <c r="B4953" t="s">
        <v>8860</v>
      </c>
    </row>
    <row r="4954" spans="1:2" x14ac:dyDescent="0.25">
      <c r="A4954" t="s">
        <v>6821</v>
      </c>
      <c r="B4954" t="s">
        <v>8860</v>
      </c>
    </row>
    <row r="4955" spans="1:2" x14ac:dyDescent="0.25">
      <c r="A4955" t="s">
        <v>13048</v>
      </c>
      <c r="B4955" t="s">
        <v>13046</v>
      </c>
    </row>
    <row r="4956" spans="1:2" x14ac:dyDescent="0.25">
      <c r="A4956" t="s">
        <v>4297</v>
      </c>
      <c r="B4956" t="s">
        <v>18222</v>
      </c>
    </row>
    <row r="4957" spans="1:2" x14ac:dyDescent="0.25">
      <c r="A4957" t="s">
        <v>16209</v>
      </c>
      <c r="B4957" t="s">
        <v>16201</v>
      </c>
    </row>
    <row r="4958" spans="1:2" x14ac:dyDescent="0.25">
      <c r="A4958" t="s">
        <v>12874</v>
      </c>
      <c r="B4958" t="s">
        <v>23068</v>
      </c>
    </row>
    <row r="4959" spans="1:2" x14ac:dyDescent="0.25">
      <c r="A4959" t="s">
        <v>6330</v>
      </c>
      <c r="B4959" t="s">
        <v>20554</v>
      </c>
    </row>
    <row r="4960" spans="1:2" x14ac:dyDescent="0.25">
      <c r="A4960" t="s">
        <v>1145</v>
      </c>
      <c r="B4960" t="s">
        <v>20554</v>
      </c>
    </row>
    <row r="4961" spans="1:2" x14ac:dyDescent="0.25">
      <c r="A4961" t="s">
        <v>17236</v>
      </c>
      <c r="B4961" t="s">
        <v>17556</v>
      </c>
    </row>
    <row r="4962" spans="1:2" x14ac:dyDescent="0.25">
      <c r="A4962" t="s">
        <v>5523</v>
      </c>
      <c r="B4962" t="s">
        <v>18858</v>
      </c>
    </row>
    <row r="4963" spans="1:2" x14ac:dyDescent="0.25">
      <c r="A4963" t="s">
        <v>5523</v>
      </c>
      <c r="B4963" t="s">
        <v>19167</v>
      </c>
    </row>
    <row r="4964" spans="1:2" x14ac:dyDescent="0.25">
      <c r="A4964" t="s">
        <v>6330</v>
      </c>
      <c r="B4964" t="s">
        <v>23538</v>
      </c>
    </row>
    <row r="4965" spans="1:2" x14ac:dyDescent="0.25">
      <c r="A4965" t="s">
        <v>8224</v>
      </c>
      <c r="B4965" t="s">
        <v>23538</v>
      </c>
    </row>
    <row r="4966" spans="1:2" x14ac:dyDescent="0.25">
      <c r="A4966" t="s">
        <v>6815</v>
      </c>
      <c r="B4966" t="s">
        <v>22242</v>
      </c>
    </row>
    <row r="4967" spans="1:2" x14ac:dyDescent="0.25">
      <c r="A4967" t="s">
        <v>7806</v>
      </c>
      <c r="B4967" t="s">
        <v>13144</v>
      </c>
    </row>
    <row r="4968" spans="1:2" x14ac:dyDescent="0.25">
      <c r="A4968" t="s">
        <v>7806</v>
      </c>
      <c r="B4968" t="s">
        <v>13145</v>
      </c>
    </row>
    <row r="4969" spans="1:2" x14ac:dyDescent="0.25">
      <c r="A4969" t="s">
        <v>14744</v>
      </c>
      <c r="B4969" t="s">
        <v>21039</v>
      </c>
    </row>
    <row r="4970" spans="1:2" x14ac:dyDescent="0.25">
      <c r="A4970" t="s">
        <v>3067</v>
      </c>
      <c r="B4970" t="s">
        <v>20427</v>
      </c>
    </row>
    <row r="4971" spans="1:2" x14ac:dyDescent="0.25">
      <c r="A4971" t="s">
        <v>8224</v>
      </c>
      <c r="B4971" t="s">
        <v>15291</v>
      </c>
    </row>
    <row r="4972" spans="1:2" x14ac:dyDescent="0.25">
      <c r="A4972" t="s">
        <v>8224</v>
      </c>
      <c r="B4972" t="s">
        <v>15292</v>
      </c>
    </row>
    <row r="4973" spans="1:2" x14ac:dyDescent="0.25">
      <c r="A4973" t="s">
        <v>7363</v>
      </c>
      <c r="B4973" t="s">
        <v>19177</v>
      </c>
    </row>
    <row r="4974" spans="1:2" x14ac:dyDescent="0.25">
      <c r="A4974" t="s">
        <v>7364</v>
      </c>
      <c r="B4974" t="s">
        <v>19177</v>
      </c>
    </row>
    <row r="4975" spans="1:2" x14ac:dyDescent="0.25">
      <c r="A4975" t="s">
        <v>7365</v>
      </c>
      <c r="B4975" t="s">
        <v>19177</v>
      </c>
    </row>
    <row r="4976" spans="1:2" x14ac:dyDescent="0.25">
      <c r="A4976" t="s">
        <v>7366</v>
      </c>
      <c r="B4976" t="s">
        <v>19177</v>
      </c>
    </row>
    <row r="4977" spans="1:2" x14ac:dyDescent="0.25">
      <c r="A4977" t="s">
        <v>7367</v>
      </c>
      <c r="B4977" t="s">
        <v>19177</v>
      </c>
    </row>
    <row r="4978" spans="1:2" x14ac:dyDescent="0.25">
      <c r="A4978" t="s">
        <v>7365</v>
      </c>
      <c r="B4978" t="s">
        <v>19178</v>
      </c>
    </row>
    <row r="4979" spans="1:2" x14ac:dyDescent="0.25">
      <c r="A4979" t="s">
        <v>7367</v>
      </c>
      <c r="B4979" t="s">
        <v>19178</v>
      </c>
    </row>
    <row r="4980" spans="1:2" x14ac:dyDescent="0.25">
      <c r="A4980" t="s">
        <v>7363</v>
      </c>
      <c r="B4980" t="s">
        <v>23569</v>
      </c>
    </row>
    <row r="4981" spans="1:2" x14ac:dyDescent="0.25">
      <c r="A4981" t="s">
        <v>7364</v>
      </c>
      <c r="B4981" t="s">
        <v>23569</v>
      </c>
    </row>
    <row r="4982" spans="1:2" x14ac:dyDescent="0.25">
      <c r="A4982" t="s">
        <v>7363</v>
      </c>
      <c r="B4982" t="s">
        <v>23570</v>
      </c>
    </row>
    <row r="4983" spans="1:2" x14ac:dyDescent="0.25">
      <c r="A4983" t="s">
        <v>7364</v>
      </c>
      <c r="B4983" t="s">
        <v>23570</v>
      </c>
    </row>
    <row r="4984" spans="1:2" x14ac:dyDescent="0.25">
      <c r="A4984" t="s">
        <v>11021</v>
      </c>
      <c r="B4984" t="s">
        <v>22325</v>
      </c>
    </row>
    <row r="4985" spans="1:2" x14ac:dyDescent="0.25">
      <c r="A4985" t="s">
        <v>11021</v>
      </c>
      <c r="B4985" t="s">
        <v>22326</v>
      </c>
    </row>
    <row r="4986" spans="1:2" x14ac:dyDescent="0.25">
      <c r="A4986" t="s">
        <v>16930</v>
      </c>
      <c r="B4986" t="s">
        <v>19304</v>
      </c>
    </row>
    <row r="4987" spans="1:2" x14ac:dyDescent="0.25">
      <c r="A4987" t="s">
        <v>3768</v>
      </c>
      <c r="B4987" t="s">
        <v>19304</v>
      </c>
    </row>
    <row r="4988" spans="1:2" x14ac:dyDescent="0.25">
      <c r="A4988" t="s">
        <v>3768</v>
      </c>
      <c r="B4988" t="s">
        <v>23475</v>
      </c>
    </row>
    <row r="4989" spans="1:2" x14ac:dyDescent="0.25">
      <c r="A4989" t="s">
        <v>1442</v>
      </c>
      <c r="B4989" t="s">
        <v>24199</v>
      </c>
    </row>
    <row r="4990" spans="1:2" x14ac:dyDescent="0.25">
      <c r="A4990" t="s">
        <v>14936</v>
      </c>
      <c r="B4990" t="s">
        <v>24199</v>
      </c>
    </row>
    <row r="4991" spans="1:2" x14ac:dyDescent="0.25">
      <c r="A4991" t="s">
        <v>1442</v>
      </c>
      <c r="B4991" t="s">
        <v>24200</v>
      </c>
    </row>
    <row r="4992" spans="1:2" x14ac:dyDescent="0.25">
      <c r="A4992" t="s">
        <v>14936</v>
      </c>
      <c r="B4992" t="s">
        <v>24200</v>
      </c>
    </row>
    <row r="4993" spans="1:2" x14ac:dyDescent="0.25">
      <c r="A4993" t="s">
        <v>1978</v>
      </c>
      <c r="B4993" t="s">
        <v>8215</v>
      </c>
    </row>
    <row r="4994" spans="1:2" x14ac:dyDescent="0.25">
      <c r="A4994" t="s">
        <v>1441</v>
      </c>
      <c r="B4994" t="s">
        <v>8215</v>
      </c>
    </row>
    <row r="4995" spans="1:2" x14ac:dyDescent="0.25">
      <c r="A4995" t="s">
        <v>773</v>
      </c>
      <c r="B4995" t="s">
        <v>8215</v>
      </c>
    </row>
    <row r="4996" spans="1:2" x14ac:dyDescent="0.25">
      <c r="A4996" t="s">
        <v>796</v>
      </c>
      <c r="B4996" t="s">
        <v>8215</v>
      </c>
    </row>
    <row r="4997" spans="1:2" x14ac:dyDescent="0.25">
      <c r="A4997" t="s">
        <v>6385</v>
      </c>
      <c r="B4997" t="s">
        <v>8215</v>
      </c>
    </row>
    <row r="4998" spans="1:2" x14ac:dyDescent="0.25">
      <c r="A4998" t="s">
        <v>8224</v>
      </c>
      <c r="B4998" t="s">
        <v>8215</v>
      </c>
    </row>
    <row r="4999" spans="1:2" x14ac:dyDescent="0.25">
      <c r="A4999" t="s">
        <v>8224</v>
      </c>
      <c r="B4999" t="s">
        <v>22228</v>
      </c>
    </row>
    <row r="5000" spans="1:2" x14ac:dyDescent="0.25">
      <c r="A5000" t="s">
        <v>1978</v>
      </c>
      <c r="B5000" t="s">
        <v>8232</v>
      </c>
    </row>
    <row r="5001" spans="1:2" x14ac:dyDescent="0.25">
      <c r="A5001" t="s">
        <v>1441</v>
      </c>
      <c r="B5001" t="s">
        <v>8232</v>
      </c>
    </row>
    <row r="5002" spans="1:2" x14ac:dyDescent="0.25">
      <c r="A5002" t="s">
        <v>773</v>
      </c>
      <c r="B5002" t="s">
        <v>8232</v>
      </c>
    </row>
    <row r="5003" spans="1:2" x14ac:dyDescent="0.25">
      <c r="A5003" t="s">
        <v>796</v>
      </c>
      <c r="B5003" t="s">
        <v>8232</v>
      </c>
    </row>
    <row r="5004" spans="1:2" x14ac:dyDescent="0.25">
      <c r="A5004" t="s">
        <v>6385</v>
      </c>
      <c r="B5004" t="s">
        <v>8232</v>
      </c>
    </row>
    <row r="5005" spans="1:2" x14ac:dyDescent="0.25">
      <c r="A5005" t="s">
        <v>6385</v>
      </c>
      <c r="B5005" t="s">
        <v>8232</v>
      </c>
    </row>
    <row r="5006" spans="1:2" x14ac:dyDescent="0.25">
      <c r="A5006" t="s">
        <v>6817</v>
      </c>
      <c r="B5006" t="s">
        <v>23871</v>
      </c>
    </row>
    <row r="5007" spans="1:2" x14ac:dyDescent="0.25">
      <c r="A5007" t="s">
        <v>6817</v>
      </c>
      <c r="B5007" t="s">
        <v>23872</v>
      </c>
    </row>
    <row r="5008" spans="1:2" x14ac:dyDescent="0.25">
      <c r="A5008" t="s">
        <v>7595</v>
      </c>
      <c r="B5008" t="s">
        <v>18253</v>
      </c>
    </row>
    <row r="5009" spans="1:2" x14ac:dyDescent="0.25">
      <c r="A5009" t="s">
        <v>16209</v>
      </c>
      <c r="B5009" t="s">
        <v>18253</v>
      </c>
    </row>
    <row r="5010" spans="1:2" x14ac:dyDescent="0.25">
      <c r="A5010" t="s">
        <v>16209</v>
      </c>
      <c r="B5010" t="s">
        <v>19520</v>
      </c>
    </row>
    <row r="5011" spans="1:2" x14ac:dyDescent="0.25">
      <c r="A5011" t="s">
        <v>11484</v>
      </c>
      <c r="B5011" t="s">
        <v>23623</v>
      </c>
    </row>
    <row r="5012" spans="1:2" x14ac:dyDescent="0.25">
      <c r="A5012" t="s">
        <v>15318</v>
      </c>
      <c r="B5012" t="s">
        <v>23623</v>
      </c>
    </row>
    <row r="5013" spans="1:2" x14ac:dyDescent="0.25">
      <c r="A5013" t="s">
        <v>14099</v>
      </c>
      <c r="B5013" t="s">
        <v>16307</v>
      </c>
    </row>
    <row r="5014" spans="1:2" x14ac:dyDescent="0.25">
      <c r="A5014" t="s">
        <v>9171</v>
      </c>
      <c r="B5014" t="s">
        <v>13146</v>
      </c>
    </row>
    <row r="5015" spans="1:2" x14ac:dyDescent="0.25">
      <c r="A5015" t="s">
        <v>7806</v>
      </c>
      <c r="B5015" t="s">
        <v>18493</v>
      </c>
    </row>
    <row r="5016" spans="1:2" x14ac:dyDescent="0.25">
      <c r="A5016" t="s">
        <v>7806</v>
      </c>
      <c r="B5016" t="s">
        <v>23209</v>
      </c>
    </row>
    <row r="5017" spans="1:2" x14ac:dyDescent="0.25">
      <c r="A5017" t="s">
        <v>15743</v>
      </c>
      <c r="B5017" t="s">
        <v>23130</v>
      </c>
    </row>
    <row r="5018" spans="1:2" x14ac:dyDescent="0.25">
      <c r="A5018" t="s">
        <v>2684</v>
      </c>
      <c r="B5018" t="s">
        <v>20964</v>
      </c>
    </row>
    <row r="5019" spans="1:2" x14ac:dyDescent="0.25">
      <c r="A5019" t="s">
        <v>2684</v>
      </c>
      <c r="B5019" t="s">
        <v>22367</v>
      </c>
    </row>
    <row r="5020" spans="1:2" x14ac:dyDescent="0.25">
      <c r="A5020" t="s">
        <v>3469</v>
      </c>
      <c r="B5020" t="s">
        <v>21770</v>
      </c>
    </row>
    <row r="5021" spans="1:2" x14ac:dyDescent="0.25">
      <c r="A5021" t="s">
        <v>14289</v>
      </c>
      <c r="B5021" t="s">
        <v>24748</v>
      </c>
    </row>
    <row r="5022" spans="1:2" x14ac:dyDescent="0.25">
      <c r="A5022" t="s">
        <v>597</v>
      </c>
      <c r="B5022" t="s">
        <v>23186</v>
      </c>
    </row>
    <row r="5023" spans="1:2" x14ac:dyDescent="0.25">
      <c r="A5023" t="s">
        <v>597</v>
      </c>
      <c r="B5023" t="s">
        <v>23189</v>
      </c>
    </row>
    <row r="5024" spans="1:2" x14ac:dyDescent="0.25">
      <c r="A5024" t="s">
        <v>8292</v>
      </c>
      <c r="B5024" t="s">
        <v>16864</v>
      </c>
    </row>
    <row r="5025" spans="1:2" x14ac:dyDescent="0.25">
      <c r="A5025" t="s">
        <v>15771</v>
      </c>
      <c r="B5025" t="s">
        <v>16864</v>
      </c>
    </row>
    <row r="5026" spans="1:2" x14ac:dyDescent="0.25">
      <c r="A5026" t="s">
        <v>580</v>
      </c>
      <c r="B5026" t="s">
        <v>16864</v>
      </c>
    </row>
    <row r="5027" spans="1:2" x14ac:dyDescent="0.25">
      <c r="A5027" t="s">
        <v>15317</v>
      </c>
      <c r="B5027" t="s">
        <v>16864</v>
      </c>
    </row>
    <row r="5028" spans="1:2" x14ac:dyDescent="0.25">
      <c r="A5028" t="s">
        <v>2685</v>
      </c>
      <c r="B5028" t="s">
        <v>16864</v>
      </c>
    </row>
    <row r="5029" spans="1:2" x14ac:dyDescent="0.25">
      <c r="A5029" t="s">
        <v>14288</v>
      </c>
      <c r="B5029" t="s">
        <v>16864</v>
      </c>
    </row>
    <row r="5030" spans="1:2" x14ac:dyDescent="0.25">
      <c r="A5030" t="s">
        <v>6382</v>
      </c>
      <c r="B5030" t="s">
        <v>16864</v>
      </c>
    </row>
    <row r="5031" spans="1:2" x14ac:dyDescent="0.25">
      <c r="A5031" t="s">
        <v>6383</v>
      </c>
      <c r="B5031" t="s">
        <v>16864</v>
      </c>
    </row>
    <row r="5032" spans="1:2" x14ac:dyDescent="0.25">
      <c r="A5032" t="s">
        <v>6385</v>
      </c>
      <c r="B5032" t="s">
        <v>16864</v>
      </c>
    </row>
    <row r="5033" spans="1:2" x14ac:dyDescent="0.25">
      <c r="A5033" t="s">
        <v>11503</v>
      </c>
      <c r="B5033" t="s">
        <v>16864</v>
      </c>
    </row>
    <row r="5034" spans="1:2" x14ac:dyDescent="0.25">
      <c r="A5034" t="s">
        <v>8292</v>
      </c>
      <c r="B5034" t="s">
        <v>16871</v>
      </c>
    </row>
    <row r="5035" spans="1:2" x14ac:dyDescent="0.25">
      <c r="A5035" t="s">
        <v>15771</v>
      </c>
      <c r="B5035" t="s">
        <v>16871</v>
      </c>
    </row>
    <row r="5036" spans="1:2" x14ac:dyDescent="0.25">
      <c r="A5036" t="s">
        <v>580</v>
      </c>
      <c r="B5036" t="s">
        <v>16871</v>
      </c>
    </row>
    <row r="5037" spans="1:2" x14ac:dyDescent="0.25">
      <c r="A5037" t="s">
        <v>15317</v>
      </c>
      <c r="B5037" t="s">
        <v>16871</v>
      </c>
    </row>
    <row r="5038" spans="1:2" x14ac:dyDescent="0.25">
      <c r="A5038" t="s">
        <v>2685</v>
      </c>
      <c r="B5038" t="s">
        <v>16871</v>
      </c>
    </row>
    <row r="5039" spans="1:2" x14ac:dyDescent="0.25">
      <c r="A5039" t="s">
        <v>2685</v>
      </c>
      <c r="B5039" t="s">
        <v>16871</v>
      </c>
    </row>
    <row r="5040" spans="1:2" x14ac:dyDescent="0.25">
      <c r="A5040" t="s">
        <v>14288</v>
      </c>
      <c r="B5040" t="s">
        <v>16871</v>
      </c>
    </row>
    <row r="5041" spans="1:2" x14ac:dyDescent="0.25">
      <c r="A5041" t="s">
        <v>6382</v>
      </c>
      <c r="B5041" t="s">
        <v>16871</v>
      </c>
    </row>
    <row r="5042" spans="1:2" x14ac:dyDescent="0.25">
      <c r="A5042" t="s">
        <v>6382</v>
      </c>
      <c r="B5042" t="s">
        <v>16871</v>
      </c>
    </row>
    <row r="5043" spans="1:2" x14ac:dyDescent="0.25">
      <c r="A5043" t="s">
        <v>6383</v>
      </c>
      <c r="B5043" t="s">
        <v>16871</v>
      </c>
    </row>
    <row r="5044" spans="1:2" x14ac:dyDescent="0.25">
      <c r="A5044" t="s">
        <v>6385</v>
      </c>
      <c r="B5044" t="s">
        <v>16871</v>
      </c>
    </row>
    <row r="5045" spans="1:2" x14ac:dyDescent="0.25">
      <c r="A5045" t="s">
        <v>11503</v>
      </c>
      <c r="B5045" t="s">
        <v>16871</v>
      </c>
    </row>
    <row r="5046" spans="1:2" x14ac:dyDescent="0.25">
      <c r="A5046" t="s">
        <v>10241</v>
      </c>
      <c r="B5046" t="s">
        <v>17511</v>
      </c>
    </row>
    <row r="5047" spans="1:2" x14ac:dyDescent="0.25">
      <c r="A5047" t="s">
        <v>10241</v>
      </c>
      <c r="B5047" t="s">
        <v>17512</v>
      </c>
    </row>
    <row r="5048" spans="1:2" x14ac:dyDescent="0.25">
      <c r="A5048" t="s">
        <v>9771</v>
      </c>
      <c r="B5048" t="s">
        <v>10252</v>
      </c>
    </row>
    <row r="5049" spans="1:2" x14ac:dyDescent="0.25">
      <c r="A5049" t="s">
        <v>2711</v>
      </c>
      <c r="B5049" t="s">
        <v>10252</v>
      </c>
    </row>
    <row r="5050" spans="1:2" x14ac:dyDescent="0.25">
      <c r="A5050" t="s">
        <v>2684</v>
      </c>
      <c r="B5050" t="s">
        <v>10252</v>
      </c>
    </row>
    <row r="5051" spans="1:2" x14ac:dyDescent="0.25">
      <c r="A5051" t="s">
        <v>8388</v>
      </c>
      <c r="B5051" t="s">
        <v>10252</v>
      </c>
    </row>
    <row r="5052" spans="1:2" x14ac:dyDescent="0.25">
      <c r="A5052" t="s">
        <v>8389</v>
      </c>
      <c r="B5052" t="s">
        <v>10252</v>
      </c>
    </row>
    <row r="5053" spans="1:2" x14ac:dyDescent="0.25">
      <c r="A5053" t="s">
        <v>10714</v>
      </c>
      <c r="B5053" t="s">
        <v>10252</v>
      </c>
    </row>
    <row r="5054" spans="1:2" x14ac:dyDescent="0.25">
      <c r="A5054" t="s">
        <v>8302</v>
      </c>
      <c r="B5054" t="s">
        <v>10252</v>
      </c>
    </row>
    <row r="5055" spans="1:2" x14ac:dyDescent="0.25">
      <c r="A5055" t="s">
        <v>8302</v>
      </c>
      <c r="B5055" t="s">
        <v>10252</v>
      </c>
    </row>
    <row r="5056" spans="1:2" x14ac:dyDescent="0.25">
      <c r="A5056" t="s">
        <v>10715</v>
      </c>
      <c r="B5056" t="s">
        <v>10252</v>
      </c>
    </row>
    <row r="5057" spans="1:2" x14ac:dyDescent="0.25">
      <c r="A5057" t="s">
        <v>10716</v>
      </c>
      <c r="B5057" t="s">
        <v>10252</v>
      </c>
    </row>
    <row r="5058" spans="1:2" x14ac:dyDescent="0.25">
      <c r="A5058" t="s">
        <v>10717</v>
      </c>
      <c r="B5058" t="s">
        <v>10252</v>
      </c>
    </row>
    <row r="5059" spans="1:2" x14ac:dyDescent="0.25">
      <c r="A5059" t="s">
        <v>10718</v>
      </c>
      <c r="B5059" t="s">
        <v>10252</v>
      </c>
    </row>
    <row r="5060" spans="1:2" x14ac:dyDescent="0.25">
      <c r="A5060" t="s">
        <v>10719</v>
      </c>
      <c r="B5060" t="s">
        <v>10252</v>
      </c>
    </row>
    <row r="5061" spans="1:2" x14ac:dyDescent="0.25">
      <c r="A5061" t="s">
        <v>10720</v>
      </c>
      <c r="B5061" t="s">
        <v>10252</v>
      </c>
    </row>
    <row r="5062" spans="1:2" x14ac:dyDescent="0.25">
      <c r="A5062" t="s">
        <v>10721</v>
      </c>
      <c r="B5062" t="s">
        <v>10252</v>
      </c>
    </row>
    <row r="5063" spans="1:2" x14ac:dyDescent="0.25">
      <c r="A5063" t="s">
        <v>10722</v>
      </c>
      <c r="B5063" t="s">
        <v>10252</v>
      </c>
    </row>
    <row r="5064" spans="1:2" x14ac:dyDescent="0.25">
      <c r="A5064" t="s">
        <v>10723</v>
      </c>
      <c r="B5064" t="s">
        <v>10252</v>
      </c>
    </row>
    <row r="5065" spans="1:2" x14ac:dyDescent="0.25">
      <c r="A5065" t="s">
        <v>10724</v>
      </c>
      <c r="B5065" t="s">
        <v>10252</v>
      </c>
    </row>
    <row r="5066" spans="1:2" x14ac:dyDescent="0.25">
      <c r="A5066" t="s">
        <v>10725</v>
      </c>
      <c r="B5066" t="s">
        <v>10252</v>
      </c>
    </row>
    <row r="5067" spans="1:2" x14ac:dyDescent="0.25">
      <c r="A5067" t="s">
        <v>8277</v>
      </c>
      <c r="B5067" t="s">
        <v>10252</v>
      </c>
    </row>
    <row r="5068" spans="1:2" x14ac:dyDescent="0.25">
      <c r="A5068" t="s">
        <v>8309</v>
      </c>
      <c r="B5068" t="s">
        <v>10252</v>
      </c>
    </row>
    <row r="5069" spans="1:2" x14ac:dyDescent="0.25">
      <c r="A5069" t="s">
        <v>8147</v>
      </c>
      <c r="B5069" t="s">
        <v>10252</v>
      </c>
    </row>
    <row r="5070" spans="1:2" x14ac:dyDescent="0.25">
      <c r="A5070" t="s">
        <v>8802</v>
      </c>
      <c r="B5070" t="s">
        <v>10252</v>
      </c>
    </row>
    <row r="5071" spans="1:2" x14ac:dyDescent="0.25">
      <c r="A5071" t="s">
        <v>10726</v>
      </c>
      <c r="B5071" t="s">
        <v>10252</v>
      </c>
    </row>
    <row r="5072" spans="1:2" x14ac:dyDescent="0.25">
      <c r="A5072" t="s">
        <v>10727</v>
      </c>
      <c r="B5072" t="s">
        <v>10252</v>
      </c>
    </row>
    <row r="5073" spans="1:2" x14ac:dyDescent="0.25">
      <c r="A5073" t="s">
        <v>8291</v>
      </c>
      <c r="B5073" t="s">
        <v>10252</v>
      </c>
    </row>
    <row r="5074" spans="1:2" x14ac:dyDescent="0.25">
      <c r="A5074" t="s">
        <v>8390</v>
      </c>
      <c r="B5074" t="s">
        <v>10252</v>
      </c>
    </row>
    <row r="5075" spans="1:2" x14ac:dyDescent="0.25">
      <c r="A5075" t="s">
        <v>10728</v>
      </c>
      <c r="B5075" t="s">
        <v>10252</v>
      </c>
    </row>
    <row r="5076" spans="1:2" x14ac:dyDescent="0.25">
      <c r="A5076" t="s">
        <v>10729</v>
      </c>
      <c r="B5076" t="s">
        <v>10252</v>
      </c>
    </row>
    <row r="5077" spans="1:2" x14ac:dyDescent="0.25">
      <c r="A5077" t="s">
        <v>10730</v>
      </c>
      <c r="B5077" t="s">
        <v>10252</v>
      </c>
    </row>
    <row r="5078" spans="1:2" x14ac:dyDescent="0.25">
      <c r="A5078" t="s">
        <v>2350</v>
      </c>
      <c r="B5078" t="s">
        <v>10252</v>
      </c>
    </row>
    <row r="5079" spans="1:2" x14ac:dyDescent="0.25">
      <c r="A5079" t="s">
        <v>10731</v>
      </c>
      <c r="B5079" t="s">
        <v>10252</v>
      </c>
    </row>
    <row r="5080" spans="1:2" x14ac:dyDescent="0.25">
      <c r="A5080" t="s">
        <v>10732</v>
      </c>
      <c r="B5080" t="s">
        <v>10252</v>
      </c>
    </row>
    <row r="5081" spans="1:2" x14ac:dyDescent="0.25">
      <c r="A5081" t="s">
        <v>10733</v>
      </c>
      <c r="B5081" t="s">
        <v>10252</v>
      </c>
    </row>
    <row r="5082" spans="1:2" x14ac:dyDescent="0.25">
      <c r="A5082" t="s">
        <v>10734</v>
      </c>
      <c r="B5082" t="s">
        <v>10252</v>
      </c>
    </row>
    <row r="5083" spans="1:2" x14ac:dyDescent="0.25">
      <c r="A5083" t="s">
        <v>10734</v>
      </c>
      <c r="B5083" t="s">
        <v>10252</v>
      </c>
    </row>
    <row r="5084" spans="1:2" x14ac:dyDescent="0.25">
      <c r="A5084" t="s">
        <v>10735</v>
      </c>
      <c r="B5084" t="s">
        <v>10252</v>
      </c>
    </row>
    <row r="5085" spans="1:2" x14ac:dyDescent="0.25">
      <c r="A5085" t="s">
        <v>10735</v>
      </c>
      <c r="B5085" t="s">
        <v>10252</v>
      </c>
    </row>
    <row r="5086" spans="1:2" x14ac:dyDescent="0.25">
      <c r="A5086" t="s">
        <v>10736</v>
      </c>
      <c r="B5086" t="s">
        <v>10252</v>
      </c>
    </row>
    <row r="5087" spans="1:2" x14ac:dyDescent="0.25">
      <c r="A5087" t="s">
        <v>10736</v>
      </c>
      <c r="B5087" t="s">
        <v>10252</v>
      </c>
    </row>
    <row r="5088" spans="1:2" x14ac:dyDescent="0.25">
      <c r="A5088" t="s">
        <v>10737</v>
      </c>
      <c r="B5088" t="s">
        <v>10252</v>
      </c>
    </row>
    <row r="5089" spans="1:2" x14ac:dyDescent="0.25">
      <c r="A5089" t="s">
        <v>10737</v>
      </c>
      <c r="B5089" t="s">
        <v>10252</v>
      </c>
    </row>
    <row r="5090" spans="1:2" x14ac:dyDescent="0.25">
      <c r="A5090" t="s">
        <v>10738</v>
      </c>
      <c r="B5090" t="s">
        <v>10252</v>
      </c>
    </row>
    <row r="5091" spans="1:2" x14ac:dyDescent="0.25">
      <c r="A5091" t="s">
        <v>10738</v>
      </c>
      <c r="B5091" t="s">
        <v>10252</v>
      </c>
    </row>
    <row r="5092" spans="1:2" x14ac:dyDescent="0.25">
      <c r="A5092" t="s">
        <v>10739</v>
      </c>
      <c r="B5092" t="s">
        <v>10252</v>
      </c>
    </row>
    <row r="5093" spans="1:2" x14ac:dyDescent="0.25">
      <c r="A5093" t="s">
        <v>10739</v>
      </c>
      <c r="B5093" t="s">
        <v>10252</v>
      </c>
    </row>
    <row r="5094" spans="1:2" x14ac:dyDescent="0.25">
      <c r="A5094" t="s">
        <v>10740</v>
      </c>
      <c r="B5094" t="s">
        <v>10252</v>
      </c>
    </row>
    <row r="5095" spans="1:2" x14ac:dyDescent="0.25">
      <c r="A5095" t="s">
        <v>10740</v>
      </c>
      <c r="B5095" t="s">
        <v>10252</v>
      </c>
    </row>
    <row r="5096" spans="1:2" x14ac:dyDescent="0.25">
      <c r="A5096" t="s">
        <v>10741</v>
      </c>
      <c r="B5096" t="s">
        <v>10252</v>
      </c>
    </row>
    <row r="5097" spans="1:2" x14ac:dyDescent="0.25">
      <c r="A5097" t="s">
        <v>10741</v>
      </c>
      <c r="B5097" t="s">
        <v>10252</v>
      </c>
    </row>
    <row r="5098" spans="1:2" x14ac:dyDescent="0.25">
      <c r="A5098" t="s">
        <v>10742</v>
      </c>
      <c r="B5098" t="s">
        <v>10252</v>
      </c>
    </row>
    <row r="5099" spans="1:2" x14ac:dyDescent="0.25">
      <c r="A5099" t="s">
        <v>10742</v>
      </c>
      <c r="B5099" t="s">
        <v>10252</v>
      </c>
    </row>
    <row r="5100" spans="1:2" x14ac:dyDescent="0.25">
      <c r="A5100" t="s">
        <v>10743</v>
      </c>
      <c r="B5100" t="s">
        <v>10252</v>
      </c>
    </row>
    <row r="5101" spans="1:2" x14ac:dyDescent="0.25">
      <c r="A5101" t="s">
        <v>10743</v>
      </c>
      <c r="B5101" t="s">
        <v>10252</v>
      </c>
    </row>
    <row r="5102" spans="1:2" x14ac:dyDescent="0.25">
      <c r="A5102" t="s">
        <v>10744</v>
      </c>
      <c r="B5102" t="s">
        <v>10252</v>
      </c>
    </row>
    <row r="5103" spans="1:2" x14ac:dyDescent="0.25">
      <c r="A5103" t="s">
        <v>10744</v>
      </c>
      <c r="B5103" t="s">
        <v>10252</v>
      </c>
    </row>
    <row r="5104" spans="1:2" x14ac:dyDescent="0.25">
      <c r="A5104" t="s">
        <v>10745</v>
      </c>
      <c r="B5104" t="s">
        <v>10252</v>
      </c>
    </row>
    <row r="5105" spans="1:2" x14ac:dyDescent="0.25">
      <c r="A5105" t="s">
        <v>10745</v>
      </c>
      <c r="B5105" t="s">
        <v>10252</v>
      </c>
    </row>
    <row r="5106" spans="1:2" x14ac:dyDescent="0.25">
      <c r="A5106" t="s">
        <v>10746</v>
      </c>
      <c r="B5106" t="s">
        <v>10252</v>
      </c>
    </row>
    <row r="5107" spans="1:2" x14ac:dyDescent="0.25">
      <c r="A5107" t="s">
        <v>10746</v>
      </c>
      <c r="B5107" t="s">
        <v>10252</v>
      </c>
    </row>
    <row r="5108" spans="1:2" x14ac:dyDescent="0.25">
      <c r="A5108" t="s">
        <v>8307</v>
      </c>
      <c r="B5108" t="s">
        <v>10252</v>
      </c>
    </row>
    <row r="5109" spans="1:2" x14ac:dyDescent="0.25">
      <c r="A5109" t="s">
        <v>10747</v>
      </c>
      <c r="B5109" t="s">
        <v>10252</v>
      </c>
    </row>
    <row r="5110" spans="1:2" x14ac:dyDescent="0.25">
      <c r="A5110" t="s">
        <v>10747</v>
      </c>
      <c r="B5110" t="s">
        <v>10252</v>
      </c>
    </row>
    <row r="5111" spans="1:2" x14ac:dyDescent="0.25">
      <c r="A5111" t="s">
        <v>2351</v>
      </c>
      <c r="B5111" t="s">
        <v>10252</v>
      </c>
    </row>
    <row r="5112" spans="1:2" x14ac:dyDescent="0.25">
      <c r="A5112" t="s">
        <v>4743</v>
      </c>
      <c r="B5112" t="s">
        <v>10252</v>
      </c>
    </row>
    <row r="5113" spans="1:2" x14ac:dyDescent="0.25">
      <c r="A5113" t="s">
        <v>4005</v>
      </c>
      <c r="B5113" t="s">
        <v>10252</v>
      </c>
    </row>
    <row r="5114" spans="1:2" x14ac:dyDescent="0.25">
      <c r="A5114" t="s">
        <v>69</v>
      </c>
      <c r="B5114" t="s">
        <v>10252</v>
      </c>
    </row>
    <row r="5115" spans="1:2" x14ac:dyDescent="0.25">
      <c r="A5115" t="s">
        <v>10748</v>
      </c>
      <c r="B5115" t="s">
        <v>10252</v>
      </c>
    </row>
    <row r="5116" spans="1:2" x14ac:dyDescent="0.25">
      <c r="A5116" t="s">
        <v>10749</v>
      </c>
      <c r="B5116" t="s">
        <v>10252</v>
      </c>
    </row>
    <row r="5117" spans="1:2" x14ac:dyDescent="0.25">
      <c r="A5117" t="s">
        <v>2685</v>
      </c>
      <c r="B5117" t="s">
        <v>10252</v>
      </c>
    </row>
    <row r="5118" spans="1:2" x14ac:dyDescent="0.25">
      <c r="A5118" t="s">
        <v>2352</v>
      </c>
      <c r="B5118" t="s">
        <v>10252</v>
      </c>
    </row>
    <row r="5119" spans="1:2" x14ac:dyDescent="0.25">
      <c r="A5119" t="s">
        <v>10750</v>
      </c>
      <c r="B5119" t="s">
        <v>10252</v>
      </c>
    </row>
    <row r="5120" spans="1:2" x14ac:dyDescent="0.25">
      <c r="A5120" t="s">
        <v>9442</v>
      </c>
      <c r="B5120" t="s">
        <v>10252</v>
      </c>
    </row>
    <row r="5121" spans="1:2" x14ac:dyDescent="0.25">
      <c r="A5121" t="s">
        <v>6387</v>
      </c>
      <c r="B5121" t="s">
        <v>10252</v>
      </c>
    </row>
    <row r="5122" spans="1:2" x14ac:dyDescent="0.25">
      <c r="A5122" t="s">
        <v>10751</v>
      </c>
      <c r="B5122" t="s">
        <v>10252</v>
      </c>
    </row>
    <row r="5123" spans="1:2" x14ac:dyDescent="0.25">
      <c r="A5123" t="s">
        <v>10752</v>
      </c>
      <c r="B5123" t="s">
        <v>10252</v>
      </c>
    </row>
    <row r="5124" spans="1:2" x14ac:dyDescent="0.25">
      <c r="A5124" t="s">
        <v>6387</v>
      </c>
      <c r="B5124" t="s">
        <v>19301</v>
      </c>
    </row>
    <row r="5125" spans="1:2" x14ac:dyDescent="0.25">
      <c r="A5125" t="s">
        <v>22427</v>
      </c>
      <c r="B5125" t="s">
        <v>22475</v>
      </c>
    </row>
    <row r="5126" spans="1:2" x14ac:dyDescent="0.25">
      <c r="A5126" t="s">
        <v>10721</v>
      </c>
      <c r="B5126" t="s">
        <v>22467</v>
      </c>
    </row>
    <row r="5127" spans="1:2" x14ac:dyDescent="0.25">
      <c r="A5127" t="s">
        <v>10714</v>
      </c>
      <c r="B5127" t="s">
        <v>22403</v>
      </c>
    </row>
    <row r="5128" spans="1:2" x14ac:dyDescent="0.25">
      <c r="A5128" t="s">
        <v>10731</v>
      </c>
      <c r="B5128" t="s">
        <v>22636</v>
      </c>
    </row>
    <row r="5129" spans="1:2" x14ac:dyDescent="0.25">
      <c r="A5129" t="s">
        <v>10732</v>
      </c>
      <c r="B5129" t="s">
        <v>22486</v>
      </c>
    </row>
    <row r="5130" spans="1:2" x14ac:dyDescent="0.25">
      <c r="A5130" t="s">
        <v>10720</v>
      </c>
      <c r="B5130" t="s">
        <v>22461</v>
      </c>
    </row>
    <row r="5131" spans="1:2" x14ac:dyDescent="0.25">
      <c r="A5131" t="s">
        <v>10740</v>
      </c>
      <c r="B5131" t="s">
        <v>22744</v>
      </c>
    </row>
    <row r="5132" spans="1:2" x14ac:dyDescent="0.25">
      <c r="A5132" t="s">
        <v>10742</v>
      </c>
      <c r="B5132" t="s">
        <v>22768</v>
      </c>
    </row>
    <row r="5133" spans="1:2" x14ac:dyDescent="0.25">
      <c r="A5133" t="s">
        <v>2351</v>
      </c>
      <c r="B5133" t="s">
        <v>22917</v>
      </c>
    </row>
    <row r="5134" spans="1:2" x14ac:dyDescent="0.25">
      <c r="A5134" t="s">
        <v>10719</v>
      </c>
      <c r="B5134" t="s">
        <v>22458</v>
      </c>
    </row>
    <row r="5135" spans="1:2" x14ac:dyDescent="0.25">
      <c r="A5135" t="s">
        <v>2352</v>
      </c>
      <c r="B5135" t="s">
        <v>19695</v>
      </c>
    </row>
    <row r="5136" spans="1:2" x14ac:dyDescent="0.25">
      <c r="A5136" t="s">
        <v>10739</v>
      </c>
      <c r="B5136" t="s">
        <v>22727</v>
      </c>
    </row>
    <row r="5137" spans="1:2" x14ac:dyDescent="0.25">
      <c r="A5137" t="s">
        <v>10725</v>
      </c>
      <c r="B5137" t="s">
        <v>22493</v>
      </c>
    </row>
    <row r="5138" spans="1:2" x14ac:dyDescent="0.25">
      <c r="A5138" t="s">
        <v>10722</v>
      </c>
      <c r="B5138" t="s">
        <v>22473</v>
      </c>
    </row>
    <row r="5139" spans="1:2" x14ac:dyDescent="0.25">
      <c r="A5139" t="s">
        <v>10745</v>
      </c>
      <c r="B5139" t="s">
        <v>22808</v>
      </c>
    </row>
    <row r="5140" spans="1:2" x14ac:dyDescent="0.25">
      <c r="A5140" t="s">
        <v>10747</v>
      </c>
      <c r="B5140" t="s">
        <v>22889</v>
      </c>
    </row>
    <row r="5141" spans="1:2" x14ac:dyDescent="0.25">
      <c r="A5141" t="s">
        <v>10715</v>
      </c>
      <c r="B5141" t="s">
        <v>22431</v>
      </c>
    </row>
    <row r="5142" spans="1:2" x14ac:dyDescent="0.25">
      <c r="A5142" t="s">
        <v>10736</v>
      </c>
      <c r="B5142" t="s">
        <v>22708</v>
      </c>
    </row>
    <row r="5143" spans="1:2" x14ac:dyDescent="0.25">
      <c r="A5143" t="s">
        <v>10738</v>
      </c>
      <c r="B5143" t="s">
        <v>22719</v>
      </c>
    </row>
    <row r="5144" spans="1:2" x14ac:dyDescent="0.25">
      <c r="A5144" t="s">
        <v>10745</v>
      </c>
      <c r="B5144" t="s">
        <v>22709</v>
      </c>
    </row>
    <row r="5145" spans="1:2" x14ac:dyDescent="0.25">
      <c r="A5145" t="s">
        <v>2351</v>
      </c>
      <c r="B5145" t="s">
        <v>22918</v>
      </c>
    </row>
    <row r="5146" spans="1:2" x14ac:dyDescent="0.25">
      <c r="A5146" t="s">
        <v>10740</v>
      </c>
      <c r="B5146" t="s">
        <v>22745</v>
      </c>
    </row>
    <row r="5147" spans="1:2" x14ac:dyDescent="0.25">
      <c r="A5147" t="s">
        <v>10736</v>
      </c>
      <c r="B5147" t="s">
        <v>22698</v>
      </c>
    </row>
    <row r="5148" spans="1:2" x14ac:dyDescent="0.25">
      <c r="A5148" t="s">
        <v>10740</v>
      </c>
      <c r="B5148" t="s">
        <v>22746</v>
      </c>
    </row>
    <row r="5149" spans="1:2" x14ac:dyDescent="0.25">
      <c r="A5149" t="s">
        <v>10730</v>
      </c>
      <c r="B5149" t="s">
        <v>22544</v>
      </c>
    </row>
    <row r="5150" spans="1:2" x14ac:dyDescent="0.25">
      <c r="A5150" t="s">
        <v>10741</v>
      </c>
      <c r="B5150" t="s">
        <v>22754</v>
      </c>
    </row>
    <row r="5151" spans="1:2" x14ac:dyDescent="0.25">
      <c r="A5151" t="s">
        <v>10724</v>
      </c>
      <c r="B5151" t="s">
        <v>22497</v>
      </c>
    </row>
    <row r="5152" spans="1:2" x14ac:dyDescent="0.25">
      <c r="A5152" t="s">
        <v>10743</v>
      </c>
      <c r="B5152" t="s">
        <v>22777</v>
      </c>
    </row>
    <row r="5153" spans="1:2" x14ac:dyDescent="0.25">
      <c r="A5153" t="s">
        <v>10732</v>
      </c>
      <c r="B5153" t="s">
        <v>22668</v>
      </c>
    </row>
    <row r="5154" spans="1:2" x14ac:dyDescent="0.25">
      <c r="A5154" t="s">
        <v>10746</v>
      </c>
      <c r="B5154" t="s">
        <v>22827</v>
      </c>
    </row>
    <row r="5155" spans="1:2" x14ac:dyDescent="0.25">
      <c r="A5155" t="s">
        <v>10728</v>
      </c>
      <c r="B5155" t="s">
        <v>22605</v>
      </c>
    </row>
    <row r="5156" spans="1:2" x14ac:dyDescent="0.25">
      <c r="A5156" t="s">
        <v>9771</v>
      </c>
      <c r="B5156" t="s">
        <v>16323</v>
      </c>
    </row>
    <row r="5157" spans="1:2" x14ac:dyDescent="0.25">
      <c r="A5157" t="s">
        <v>9771</v>
      </c>
      <c r="B5157" t="s">
        <v>16323</v>
      </c>
    </row>
    <row r="5158" spans="1:2" x14ac:dyDescent="0.25">
      <c r="A5158" t="s">
        <v>2711</v>
      </c>
      <c r="B5158" t="s">
        <v>16323</v>
      </c>
    </row>
    <row r="5159" spans="1:2" x14ac:dyDescent="0.25">
      <c r="A5159" t="s">
        <v>4743</v>
      </c>
      <c r="B5159" t="s">
        <v>16323</v>
      </c>
    </row>
    <row r="5160" spans="1:2" x14ac:dyDescent="0.25">
      <c r="A5160" t="s">
        <v>4005</v>
      </c>
      <c r="B5160" t="s">
        <v>16323</v>
      </c>
    </row>
    <row r="5161" spans="1:2" x14ac:dyDescent="0.25">
      <c r="A5161" t="s">
        <v>69</v>
      </c>
      <c r="B5161" t="s">
        <v>16323</v>
      </c>
    </row>
    <row r="5162" spans="1:2" x14ac:dyDescent="0.25">
      <c r="A5162" t="s">
        <v>10748</v>
      </c>
      <c r="B5162" t="s">
        <v>16323</v>
      </c>
    </row>
    <row r="5163" spans="1:2" x14ac:dyDescent="0.25">
      <c r="A5163" t="s">
        <v>10749</v>
      </c>
      <c r="B5163" t="s">
        <v>16323</v>
      </c>
    </row>
    <row r="5164" spans="1:2" x14ac:dyDescent="0.25">
      <c r="A5164" t="s">
        <v>10751</v>
      </c>
      <c r="B5164" t="s">
        <v>16323</v>
      </c>
    </row>
    <row r="5165" spans="1:2" x14ac:dyDescent="0.25">
      <c r="A5165" t="s">
        <v>8390</v>
      </c>
      <c r="B5165" t="s">
        <v>22594</v>
      </c>
    </row>
    <row r="5166" spans="1:2" x14ac:dyDescent="0.25">
      <c r="A5166" t="s">
        <v>10726</v>
      </c>
      <c r="B5166" t="s">
        <v>22567</v>
      </c>
    </row>
    <row r="5167" spans="1:2" x14ac:dyDescent="0.25">
      <c r="A5167" t="s">
        <v>2350</v>
      </c>
      <c r="B5167" t="s">
        <v>22418</v>
      </c>
    </row>
    <row r="5168" spans="1:2" x14ac:dyDescent="0.25">
      <c r="A5168" t="s">
        <v>2352</v>
      </c>
      <c r="B5168" t="s">
        <v>19685</v>
      </c>
    </row>
    <row r="5169" spans="1:2" x14ac:dyDescent="0.25">
      <c r="A5169" t="s">
        <v>2352</v>
      </c>
      <c r="B5169" t="s">
        <v>19685</v>
      </c>
    </row>
    <row r="5170" spans="1:2" x14ac:dyDescent="0.25">
      <c r="A5170" t="s">
        <v>9442</v>
      </c>
      <c r="B5170" t="s">
        <v>19685</v>
      </c>
    </row>
    <row r="5171" spans="1:2" x14ac:dyDescent="0.25">
      <c r="A5171" t="s">
        <v>10752</v>
      </c>
      <c r="B5171" t="s">
        <v>19685</v>
      </c>
    </row>
    <row r="5172" spans="1:2" x14ac:dyDescent="0.25">
      <c r="A5172" t="s">
        <v>10734</v>
      </c>
      <c r="B5172" t="s">
        <v>22694</v>
      </c>
    </row>
    <row r="5173" spans="1:2" x14ac:dyDescent="0.25">
      <c r="A5173" t="s">
        <v>2351</v>
      </c>
      <c r="B5173" t="s">
        <v>22919</v>
      </c>
    </row>
    <row r="5174" spans="1:2" x14ac:dyDescent="0.25">
      <c r="A5174" t="s">
        <v>10749</v>
      </c>
      <c r="B5174" t="s">
        <v>18976</v>
      </c>
    </row>
    <row r="5175" spans="1:2" x14ac:dyDescent="0.25">
      <c r="A5175" t="s">
        <v>10727</v>
      </c>
      <c r="B5175" t="s">
        <v>22560</v>
      </c>
    </row>
    <row r="5176" spans="1:2" x14ac:dyDescent="0.25">
      <c r="A5176" t="s">
        <v>10741</v>
      </c>
      <c r="B5176" t="s">
        <v>22755</v>
      </c>
    </row>
    <row r="5177" spans="1:2" x14ac:dyDescent="0.25">
      <c r="A5177" t="s">
        <v>10747</v>
      </c>
      <c r="B5177" t="s">
        <v>22720</v>
      </c>
    </row>
    <row r="5178" spans="1:2" x14ac:dyDescent="0.25">
      <c r="A5178" t="s">
        <v>10743</v>
      </c>
      <c r="B5178" t="s">
        <v>22778</v>
      </c>
    </row>
    <row r="5179" spans="1:2" x14ac:dyDescent="0.25">
      <c r="A5179" t="s">
        <v>10734</v>
      </c>
      <c r="B5179" t="s">
        <v>22695</v>
      </c>
    </row>
    <row r="5180" spans="1:2" x14ac:dyDescent="0.25">
      <c r="A5180" t="s">
        <v>8302</v>
      </c>
      <c r="B5180" t="s">
        <v>22419</v>
      </c>
    </row>
    <row r="5181" spans="1:2" x14ac:dyDescent="0.25">
      <c r="A5181" t="s">
        <v>8388</v>
      </c>
      <c r="B5181" t="s">
        <v>22388</v>
      </c>
    </row>
    <row r="5182" spans="1:2" x14ac:dyDescent="0.25">
      <c r="A5182" t="s">
        <v>10729</v>
      </c>
      <c r="B5182" t="s">
        <v>22613</v>
      </c>
    </row>
    <row r="5183" spans="1:2" x14ac:dyDescent="0.25">
      <c r="A5183" t="s">
        <v>2352</v>
      </c>
      <c r="B5183" t="s">
        <v>22105</v>
      </c>
    </row>
    <row r="5184" spans="1:2" x14ac:dyDescent="0.25">
      <c r="A5184" t="s">
        <v>10744</v>
      </c>
      <c r="B5184" t="s">
        <v>24159</v>
      </c>
    </row>
    <row r="5185" spans="1:2" x14ac:dyDescent="0.25">
      <c r="A5185" t="s">
        <v>10744</v>
      </c>
      <c r="B5185" t="s">
        <v>24159</v>
      </c>
    </row>
    <row r="5186" spans="1:2" x14ac:dyDescent="0.25">
      <c r="A5186" t="s">
        <v>10746</v>
      </c>
      <c r="B5186" t="s">
        <v>22828</v>
      </c>
    </row>
    <row r="5187" spans="1:2" x14ac:dyDescent="0.25">
      <c r="A5187" t="s">
        <v>10737</v>
      </c>
      <c r="B5187" t="s">
        <v>22710</v>
      </c>
    </row>
    <row r="5188" spans="1:2" x14ac:dyDescent="0.25">
      <c r="A5188" t="s">
        <v>10737</v>
      </c>
      <c r="B5188" t="s">
        <v>22721</v>
      </c>
    </row>
    <row r="5189" spans="1:2" x14ac:dyDescent="0.25">
      <c r="A5189" t="s">
        <v>8291</v>
      </c>
      <c r="B5189" t="s">
        <v>22575</v>
      </c>
    </row>
    <row r="5190" spans="1:2" x14ac:dyDescent="0.25">
      <c r="A5190" t="s">
        <v>10732</v>
      </c>
      <c r="B5190" t="s">
        <v>22669</v>
      </c>
    </row>
    <row r="5191" spans="1:2" x14ac:dyDescent="0.25">
      <c r="A5191" t="s">
        <v>10735</v>
      </c>
      <c r="B5191" t="s">
        <v>22699</v>
      </c>
    </row>
    <row r="5192" spans="1:2" x14ac:dyDescent="0.25">
      <c r="A5192" t="s">
        <v>10746</v>
      </c>
      <c r="B5192" t="s">
        <v>22399</v>
      </c>
    </row>
    <row r="5193" spans="1:2" x14ac:dyDescent="0.25">
      <c r="A5193" t="s">
        <v>10732</v>
      </c>
      <c r="B5193" t="s">
        <v>22670</v>
      </c>
    </row>
    <row r="5194" spans="1:2" x14ac:dyDescent="0.25">
      <c r="A5194" t="s">
        <v>10742</v>
      </c>
      <c r="B5194" t="s">
        <v>22769</v>
      </c>
    </row>
    <row r="5195" spans="1:2" x14ac:dyDescent="0.25">
      <c r="A5195" t="s">
        <v>8307</v>
      </c>
      <c r="B5195" t="s">
        <v>22799</v>
      </c>
    </row>
    <row r="5196" spans="1:2" x14ac:dyDescent="0.25">
      <c r="A5196" t="s">
        <v>2685</v>
      </c>
      <c r="B5196" t="s">
        <v>22799</v>
      </c>
    </row>
    <row r="5197" spans="1:2" x14ac:dyDescent="0.25">
      <c r="A5197" t="s">
        <v>10744</v>
      </c>
      <c r="B5197" t="s">
        <v>22800</v>
      </c>
    </row>
    <row r="5198" spans="1:2" x14ac:dyDescent="0.25">
      <c r="A5198" t="s">
        <v>10744</v>
      </c>
      <c r="B5198" t="s">
        <v>22801</v>
      </c>
    </row>
    <row r="5199" spans="1:2" x14ac:dyDescent="0.25">
      <c r="A5199" t="s">
        <v>10733</v>
      </c>
      <c r="B5199" t="s">
        <v>22681</v>
      </c>
    </row>
    <row r="5200" spans="1:2" x14ac:dyDescent="0.25">
      <c r="A5200" t="s">
        <v>10732</v>
      </c>
      <c r="B5200" t="s">
        <v>22671</v>
      </c>
    </row>
    <row r="5201" spans="1:2" x14ac:dyDescent="0.25">
      <c r="A5201" t="s">
        <v>2684</v>
      </c>
      <c r="B5201" t="s">
        <v>19576</v>
      </c>
    </row>
    <row r="5202" spans="1:2" x14ac:dyDescent="0.25">
      <c r="A5202" t="s">
        <v>8147</v>
      </c>
      <c r="B5202" t="s">
        <v>19576</v>
      </c>
    </row>
    <row r="5203" spans="1:2" x14ac:dyDescent="0.25">
      <c r="A5203" t="s">
        <v>10747</v>
      </c>
      <c r="B5203" t="s">
        <v>22890</v>
      </c>
    </row>
    <row r="5204" spans="1:2" x14ac:dyDescent="0.25">
      <c r="A5204" t="s">
        <v>10738</v>
      </c>
      <c r="B5204" t="s">
        <v>22728</v>
      </c>
    </row>
    <row r="5205" spans="1:2" x14ac:dyDescent="0.25">
      <c r="A5205" t="s">
        <v>10717</v>
      </c>
      <c r="B5205" t="s">
        <v>22442</v>
      </c>
    </row>
    <row r="5206" spans="1:2" x14ac:dyDescent="0.25">
      <c r="A5206" t="s">
        <v>10716</v>
      </c>
      <c r="B5206" t="s">
        <v>22437</v>
      </c>
    </row>
    <row r="5207" spans="1:2" x14ac:dyDescent="0.25">
      <c r="A5207" t="s">
        <v>10733</v>
      </c>
      <c r="B5207" t="s">
        <v>22682</v>
      </c>
    </row>
    <row r="5208" spans="1:2" x14ac:dyDescent="0.25">
      <c r="A5208" t="s">
        <v>597</v>
      </c>
      <c r="B5208" t="s">
        <v>12282</v>
      </c>
    </row>
    <row r="5209" spans="1:2" x14ac:dyDescent="0.25">
      <c r="A5209" t="s">
        <v>2685</v>
      </c>
      <c r="B5209" t="s">
        <v>12282</v>
      </c>
    </row>
    <row r="5210" spans="1:2" x14ac:dyDescent="0.25">
      <c r="A5210" t="s">
        <v>12292</v>
      </c>
      <c r="B5210" t="s">
        <v>12282</v>
      </c>
    </row>
    <row r="5211" spans="1:2" x14ac:dyDescent="0.25">
      <c r="A5211" t="s">
        <v>2685</v>
      </c>
      <c r="B5211" t="s">
        <v>21234</v>
      </c>
    </row>
    <row r="5212" spans="1:2" x14ac:dyDescent="0.25">
      <c r="A5212" t="s">
        <v>12292</v>
      </c>
      <c r="B5212" t="s">
        <v>21234</v>
      </c>
    </row>
    <row r="5213" spans="1:2" x14ac:dyDescent="0.25">
      <c r="A5213" t="s">
        <v>8103</v>
      </c>
      <c r="B5213" t="s">
        <v>10979</v>
      </c>
    </row>
    <row r="5214" spans="1:2" x14ac:dyDescent="0.25">
      <c r="A5214" t="s">
        <v>8103</v>
      </c>
      <c r="B5214" t="s">
        <v>23435</v>
      </c>
    </row>
    <row r="5215" spans="1:2" x14ac:dyDescent="0.25">
      <c r="A5215" t="s">
        <v>7367</v>
      </c>
      <c r="B5215" t="s">
        <v>15532</v>
      </c>
    </row>
    <row r="5216" spans="1:2" x14ac:dyDescent="0.25">
      <c r="A5216" t="s">
        <v>8104</v>
      </c>
      <c r="B5216" t="s">
        <v>15532</v>
      </c>
    </row>
    <row r="5217" spans="1:2" x14ac:dyDescent="0.25">
      <c r="A5217" t="s">
        <v>7367</v>
      </c>
      <c r="B5217" t="s">
        <v>21263</v>
      </c>
    </row>
    <row r="5218" spans="1:2" x14ac:dyDescent="0.25">
      <c r="A5218" t="s">
        <v>8104</v>
      </c>
      <c r="B5218" t="s">
        <v>21263</v>
      </c>
    </row>
    <row r="5219" spans="1:2" x14ac:dyDescent="0.25">
      <c r="A5219" t="s">
        <v>4521</v>
      </c>
      <c r="B5219" t="s">
        <v>21003</v>
      </c>
    </row>
    <row r="5220" spans="1:2" x14ac:dyDescent="0.25">
      <c r="A5220" t="s">
        <v>4520</v>
      </c>
      <c r="B5220" t="s">
        <v>21044</v>
      </c>
    </row>
    <row r="5221" spans="1:2" x14ac:dyDescent="0.25">
      <c r="A5221" t="s">
        <v>14493</v>
      </c>
      <c r="B5221" t="s">
        <v>14490</v>
      </c>
    </row>
    <row r="5222" spans="1:2" x14ac:dyDescent="0.25">
      <c r="A5222" t="s">
        <v>859</v>
      </c>
      <c r="B5222" t="s">
        <v>19856</v>
      </c>
    </row>
    <row r="5223" spans="1:2" x14ac:dyDescent="0.25">
      <c r="A5223" t="s">
        <v>11503</v>
      </c>
      <c r="B5223" t="s">
        <v>17247</v>
      </c>
    </row>
    <row r="5224" spans="1:2" x14ac:dyDescent="0.25">
      <c r="A5224" t="s">
        <v>8926</v>
      </c>
      <c r="B5224" t="s">
        <v>17247</v>
      </c>
    </row>
    <row r="5225" spans="1:2" x14ac:dyDescent="0.25">
      <c r="A5225" t="s">
        <v>8926</v>
      </c>
      <c r="B5225" t="s">
        <v>22266</v>
      </c>
    </row>
    <row r="5226" spans="1:2" x14ac:dyDescent="0.25">
      <c r="A5226" t="s">
        <v>5522</v>
      </c>
      <c r="B5226" t="s">
        <v>19245</v>
      </c>
    </row>
    <row r="5227" spans="1:2" x14ac:dyDescent="0.25">
      <c r="A5227" t="s">
        <v>5522</v>
      </c>
      <c r="B5227" t="s">
        <v>19250</v>
      </c>
    </row>
    <row r="5228" spans="1:2" x14ac:dyDescent="0.25">
      <c r="A5228" t="s">
        <v>69</v>
      </c>
      <c r="B5228" t="s">
        <v>17975</v>
      </c>
    </row>
    <row r="5229" spans="1:2" x14ac:dyDescent="0.25">
      <c r="A5229" t="s">
        <v>8224</v>
      </c>
      <c r="B5229" t="s">
        <v>17975</v>
      </c>
    </row>
    <row r="5230" spans="1:2" x14ac:dyDescent="0.25">
      <c r="A5230" t="s">
        <v>8224</v>
      </c>
      <c r="B5230" t="s">
        <v>22139</v>
      </c>
    </row>
    <row r="5231" spans="1:2" x14ac:dyDescent="0.25">
      <c r="A5231" t="s">
        <v>12415</v>
      </c>
      <c r="B5231" t="s">
        <v>20194</v>
      </c>
    </row>
    <row r="5232" spans="1:2" x14ac:dyDescent="0.25">
      <c r="A5232" t="s">
        <v>12415</v>
      </c>
      <c r="B5232" t="s">
        <v>20195</v>
      </c>
    </row>
    <row r="5233" spans="1:2" x14ac:dyDescent="0.25">
      <c r="A5233" t="s">
        <v>17051</v>
      </c>
      <c r="B5233" t="s">
        <v>17049</v>
      </c>
    </row>
    <row r="5234" spans="1:2" x14ac:dyDescent="0.25">
      <c r="A5234" t="s">
        <v>17051</v>
      </c>
      <c r="B5234" t="s">
        <v>24779</v>
      </c>
    </row>
    <row r="5235" spans="1:2" x14ac:dyDescent="0.25">
      <c r="A5235" t="s">
        <v>10749</v>
      </c>
      <c r="B5235" t="s">
        <v>20038</v>
      </c>
    </row>
    <row r="5236" spans="1:2" x14ac:dyDescent="0.25">
      <c r="A5236" t="s">
        <v>2349</v>
      </c>
      <c r="B5236" t="s">
        <v>23946</v>
      </c>
    </row>
    <row r="5237" spans="1:2" x14ac:dyDescent="0.25">
      <c r="A5237" t="s">
        <v>11947</v>
      </c>
      <c r="B5237" t="s">
        <v>23946</v>
      </c>
    </row>
    <row r="5238" spans="1:2" x14ac:dyDescent="0.25">
      <c r="A5238" t="s">
        <v>7688</v>
      </c>
      <c r="B5238" t="s">
        <v>18610</v>
      </c>
    </row>
    <row r="5239" spans="1:2" x14ac:dyDescent="0.25">
      <c r="A5239" t="s">
        <v>7688</v>
      </c>
      <c r="B5239" t="s">
        <v>18611</v>
      </c>
    </row>
    <row r="5240" spans="1:2" x14ac:dyDescent="0.25">
      <c r="A5240" t="s">
        <v>7688</v>
      </c>
      <c r="B5240" t="s">
        <v>18611</v>
      </c>
    </row>
    <row r="5241" spans="1:2" x14ac:dyDescent="0.25">
      <c r="A5241" t="s">
        <v>14290</v>
      </c>
      <c r="B5241" t="s">
        <v>22119</v>
      </c>
    </row>
    <row r="5242" spans="1:2" x14ac:dyDescent="0.25">
      <c r="A5242" t="s">
        <v>14290</v>
      </c>
      <c r="B5242" t="s">
        <v>22120</v>
      </c>
    </row>
    <row r="5243" spans="1:2" x14ac:dyDescent="0.25">
      <c r="A5243" t="s">
        <v>2355</v>
      </c>
      <c r="B5243" t="s">
        <v>19236</v>
      </c>
    </row>
    <row r="5244" spans="1:2" x14ac:dyDescent="0.25">
      <c r="A5244" t="s">
        <v>2355</v>
      </c>
      <c r="B5244" t="s">
        <v>19834</v>
      </c>
    </row>
    <row r="5245" spans="1:2" x14ac:dyDescent="0.25">
      <c r="A5245" t="s">
        <v>10751</v>
      </c>
      <c r="B5245" t="s">
        <v>20527</v>
      </c>
    </row>
    <row r="5246" spans="1:2" x14ac:dyDescent="0.25">
      <c r="A5246" t="s">
        <v>10751</v>
      </c>
      <c r="B5246" t="s">
        <v>20528</v>
      </c>
    </row>
    <row r="5247" spans="1:2" x14ac:dyDescent="0.25">
      <c r="A5247" t="s">
        <v>8159</v>
      </c>
      <c r="B5247" t="s">
        <v>11029</v>
      </c>
    </row>
    <row r="5248" spans="1:2" x14ac:dyDescent="0.25">
      <c r="A5248" t="s">
        <v>2351</v>
      </c>
      <c r="B5248" t="s">
        <v>8424</v>
      </c>
    </row>
    <row r="5249" spans="1:2" x14ac:dyDescent="0.25">
      <c r="A5249" t="s">
        <v>2351</v>
      </c>
      <c r="B5249" t="s">
        <v>22920</v>
      </c>
    </row>
    <row r="5250" spans="1:2" x14ac:dyDescent="0.25">
      <c r="A5250" t="s">
        <v>796</v>
      </c>
      <c r="B5250" t="s">
        <v>793</v>
      </c>
    </row>
    <row r="5251" spans="1:2" x14ac:dyDescent="0.25">
      <c r="A5251" t="s">
        <v>14148</v>
      </c>
      <c r="B5251" t="s">
        <v>24243</v>
      </c>
    </row>
    <row r="5252" spans="1:2" x14ac:dyDescent="0.25">
      <c r="A5252" t="s">
        <v>863</v>
      </c>
      <c r="B5252" t="s">
        <v>24796</v>
      </c>
    </row>
    <row r="5253" spans="1:2" x14ac:dyDescent="0.25">
      <c r="A5253" t="s">
        <v>69</v>
      </c>
      <c r="B5253" t="s">
        <v>6332</v>
      </c>
    </row>
    <row r="5254" spans="1:2" x14ac:dyDescent="0.25">
      <c r="A5254" t="s">
        <v>6382</v>
      </c>
      <c r="B5254" t="s">
        <v>6332</v>
      </c>
    </row>
    <row r="5255" spans="1:2" x14ac:dyDescent="0.25">
      <c r="A5255" t="s">
        <v>6383</v>
      </c>
      <c r="B5255" t="s">
        <v>6332</v>
      </c>
    </row>
    <row r="5256" spans="1:2" x14ac:dyDescent="0.25">
      <c r="A5256" t="s">
        <v>6384</v>
      </c>
      <c r="B5256" t="s">
        <v>6332</v>
      </c>
    </row>
    <row r="5257" spans="1:2" x14ac:dyDescent="0.25">
      <c r="A5257" t="s">
        <v>6385</v>
      </c>
      <c r="B5257" t="s">
        <v>6332</v>
      </c>
    </row>
    <row r="5258" spans="1:2" x14ac:dyDescent="0.25">
      <c r="A5258" t="s">
        <v>6386</v>
      </c>
      <c r="B5258" t="s">
        <v>6332</v>
      </c>
    </row>
    <row r="5259" spans="1:2" x14ac:dyDescent="0.25">
      <c r="A5259" t="s">
        <v>3598</v>
      </c>
      <c r="B5259" t="s">
        <v>6332</v>
      </c>
    </row>
    <row r="5260" spans="1:2" x14ac:dyDescent="0.25">
      <c r="A5260" t="s">
        <v>6387</v>
      </c>
      <c r="B5260" t="s">
        <v>6332</v>
      </c>
    </row>
    <row r="5261" spans="1:2" x14ac:dyDescent="0.25">
      <c r="A5261" t="s">
        <v>3598</v>
      </c>
      <c r="B5261" t="s">
        <v>21407</v>
      </c>
    </row>
    <row r="5262" spans="1:2" x14ac:dyDescent="0.25">
      <c r="A5262" t="s">
        <v>69</v>
      </c>
      <c r="B5262" t="s">
        <v>24262</v>
      </c>
    </row>
    <row r="5263" spans="1:2" x14ac:dyDescent="0.25">
      <c r="A5263" t="s">
        <v>6382</v>
      </c>
      <c r="B5263" t="s">
        <v>24262</v>
      </c>
    </row>
    <row r="5264" spans="1:2" x14ac:dyDescent="0.25">
      <c r="A5264" t="s">
        <v>6383</v>
      </c>
      <c r="B5264" t="s">
        <v>24678</v>
      </c>
    </row>
    <row r="5265" spans="1:2" x14ac:dyDescent="0.25">
      <c r="A5265" t="s">
        <v>6386</v>
      </c>
      <c r="B5265" t="s">
        <v>24678</v>
      </c>
    </row>
    <row r="5266" spans="1:2" x14ac:dyDescent="0.25">
      <c r="A5266" t="s">
        <v>6386</v>
      </c>
      <c r="B5266" t="s">
        <v>24681</v>
      </c>
    </row>
    <row r="5267" spans="1:2" x14ac:dyDescent="0.25">
      <c r="A5267" t="s">
        <v>6387</v>
      </c>
      <c r="B5267" t="s">
        <v>24681</v>
      </c>
    </row>
    <row r="5268" spans="1:2" x14ac:dyDescent="0.25">
      <c r="A5268" t="s">
        <v>6549</v>
      </c>
      <c r="B5268" t="s">
        <v>19802</v>
      </c>
    </row>
    <row r="5269" spans="1:2" x14ac:dyDescent="0.25">
      <c r="A5269" t="s">
        <v>6549</v>
      </c>
      <c r="B5269" t="s">
        <v>19803</v>
      </c>
    </row>
    <row r="5270" spans="1:2" x14ac:dyDescent="0.25">
      <c r="A5270" t="s">
        <v>9055</v>
      </c>
      <c r="B5270" t="s">
        <v>9051</v>
      </c>
    </row>
    <row r="5271" spans="1:2" x14ac:dyDescent="0.25">
      <c r="A5271" t="s">
        <v>8965</v>
      </c>
      <c r="B5271" t="s">
        <v>9051</v>
      </c>
    </row>
    <row r="5272" spans="1:2" x14ac:dyDescent="0.25">
      <c r="A5272" t="s">
        <v>8965</v>
      </c>
      <c r="B5272" t="s">
        <v>9060</v>
      </c>
    </row>
    <row r="5273" spans="1:2" x14ac:dyDescent="0.25">
      <c r="A5273" t="s">
        <v>6819</v>
      </c>
      <c r="B5273" t="s">
        <v>21462</v>
      </c>
    </row>
    <row r="5274" spans="1:2" x14ac:dyDescent="0.25">
      <c r="A5274" t="s">
        <v>16249</v>
      </c>
      <c r="B5274" t="s">
        <v>20641</v>
      </c>
    </row>
    <row r="5275" spans="1:2" x14ac:dyDescent="0.25">
      <c r="A5275" t="s">
        <v>1000</v>
      </c>
      <c r="B5275" t="s">
        <v>20641</v>
      </c>
    </row>
    <row r="5276" spans="1:2" x14ac:dyDescent="0.25">
      <c r="A5276" t="s">
        <v>1000</v>
      </c>
      <c r="B5276" t="s">
        <v>20889</v>
      </c>
    </row>
    <row r="5277" spans="1:2" x14ac:dyDescent="0.25">
      <c r="A5277" t="s">
        <v>7363</v>
      </c>
      <c r="B5277" t="s">
        <v>22144</v>
      </c>
    </row>
    <row r="5278" spans="1:2" x14ac:dyDescent="0.25">
      <c r="A5278" t="s">
        <v>7365</v>
      </c>
      <c r="B5278" t="s">
        <v>22144</v>
      </c>
    </row>
    <row r="5279" spans="1:2" x14ac:dyDescent="0.25">
      <c r="A5279" t="s">
        <v>7366</v>
      </c>
      <c r="B5279" t="s">
        <v>22144</v>
      </c>
    </row>
    <row r="5280" spans="1:2" x14ac:dyDescent="0.25">
      <c r="A5280" t="s">
        <v>7367</v>
      </c>
      <c r="B5280" t="s">
        <v>22144</v>
      </c>
    </row>
    <row r="5281" spans="1:2" x14ac:dyDescent="0.25">
      <c r="A5281" t="s">
        <v>7363</v>
      </c>
      <c r="B5281" t="s">
        <v>23571</v>
      </c>
    </row>
    <row r="5282" spans="1:2" x14ac:dyDescent="0.25">
      <c r="A5282" t="s">
        <v>7365</v>
      </c>
      <c r="B5282" t="s">
        <v>23571</v>
      </c>
    </row>
    <row r="5283" spans="1:2" x14ac:dyDescent="0.25">
      <c r="A5283" t="s">
        <v>7367</v>
      </c>
      <c r="B5283" t="s">
        <v>23571</v>
      </c>
    </row>
    <row r="5284" spans="1:2" x14ac:dyDescent="0.25">
      <c r="A5284" t="s">
        <v>496</v>
      </c>
      <c r="B5284" t="s">
        <v>584</v>
      </c>
    </row>
    <row r="5285" spans="1:2" x14ac:dyDescent="0.25">
      <c r="A5285" t="s">
        <v>496</v>
      </c>
      <c r="B5285" t="s">
        <v>17679</v>
      </c>
    </row>
    <row r="5286" spans="1:2" x14ac:dyDescent="0.25">
      <c r="A5286" t="s">
        <v>7365</v>
      </c>
      <c r="B5286" t="s">
        <v>23649</v>
      </c>
    </row>
    <row r="5287" spans="1:2" x14ac:dyDescent="0.25">
      <c r="A5287" t="s">
        <v>7366</v>
      </c>
      <c r="B5287" t="s">
        <v>23649</v>
      </c>
    </row>
    <row r="5288" spans="1:2" x14ac:dyDescent="0.25">
      <c r="A5288" t="s">
        <v>1441</v>
      </c>
      <c r="B5288" t="s">
        <v>17476</v>
      </c>
    </row>
    <row r="5289" spans="1:2" x14ac:dyDescent="0.25">
      <c r="A5289" t="s">
        <v>1441</v>
      </c>
      <c r="B5289" t="s">
        <v>20585</v>
      </c>
    </row>
    <row r="5290" spans="1:2" x14ac:dyDescent="0.25">
      <c r="A5290" t="s">
        <v>659</v>
      </c>
      <c r="B5290" t="s">
        <v>606</v>
      </c>
    </row>
    <row r="5291" spans="1:2" x14ac:dyDescent="0.25">
      <c r="A5291" t="s">
        <v>3576</v>
      </c>
      <c r="B5291" t="s">
        <v>11784</v>
      </c>
    </row>
    <row r="5292" spans="1:2" x14ac:dyDescent="0.25">
      <c r="A5292" t="s">
        <v>10846</v>
      </c>
      <c r="B5292" t="s">
        <v>23732</v>
      </c>
    </row>
    <row r="5293" spans="1:2" x14ac:dyDescent="0.25">
      <c r="A5293" t="s">
        <v>773</v>
      </c>
      <c r="B5293" t="s">
        <v>18475</v>
      </c>
    </row>
    <row r="5294" spans="1:2" x14ac:dyDescent="0.25">
      <c r="A5294" t="s">
        <v>8965</v>
      </c>
      <c r="B5294" t="s">
        <v>8948</v>
      </c>
    </row>
    <row r="5295" spans="1:2" x14ac:dyDescent="0.25">
      <c r="A5295" t="s">
        <v>8965</v>
      </c>
      <c r="B5295" t="s">
        <v>9362</v>
      </c>
    </row>
    <row r="5296" spans="1:2" x14ac:dyDescent="0.25">
      <c r="A5296" t="s">
        <v>14290</v>
      </c>
      <c r="B5296" t="s">
        <v>17211</v>
      </c>
    </row>
    <row r="5297" spans="1:2" x14ac:dyDescent="0.25">
      <c r="A5297" t="s">
        <v>1144</v>
      </c>
      <c r="B5297" t="s">
        <v>18737</v>
      </c>
    </row>
    <row r="5298" spans="1:2" x14ac:dyDescent="0.25">
      <c r="A5298" t="s">
        <v>8292</v>
      </c>
      <c r="B5298" t="s">
        <v>24162</v>
      </c>
    </row>
    <row r="5299" spans="1:2" x14ac:dyDescent="0.25">
      <c r="A5299" t="s">
        <v>15771</v>
      </c>
      <c r="B5299" t="s">
        <v>24162</v>
      </c>
    </row>
    <row r="5300" spans="1:2" x14ac:dyDescent="0.25">
      <c r="A5300" t="s">
        <v>580</v>
      </c>
      <c r="B5300" t="s">
        <v>17799</v>
      </c>
    </row>
    <row r="5301" spans="1:2" x14ac:dyDescent="0.25">
      <c r="A5301" t="s">
        <v>6383</v>
      </c>
      <c r="B5301" t="s">
        <v>17799</v>
      </c>
    </row>
    <row r="5302" spans="1:2" x14ac:dyDescent="0.25">
      <c r="A5302" t="s">
        <v>3629</v>
      </c>
      <c r="B5302" t="s">
        <v>9783</v>
      </c>
    </row>
    <row r="5303" spans="1:2" x14ac:dyDescent="0.25">
      <c r="A5303" t="s">
        <v>908</v>
      </c>
      <c r="B5303" t="s">
        <v>9783</v>
      </c>
    </row>
    <row r="5304" spans="1:2" x14ac:dyDescent="0.25">
      <c r="A5304" t="s">
        <v>908</v>
      </c>
      <c r="B5304" t="s">
        <v>14716</v>
      </c>
    </row>
    <row r="5305" spans="1:2" x14ac:dyDescent="0.25">
      <c r="A5305" t="s">
        <v>4005</v>
      </c>
      <c r="B5305" t="s">
        <v>17986</v>
      </c>
    </row>
    <row r="5306" spans="1:2" x14ac:dyDescent="0.25">
      <c r="A5306" t="s">
        <v>4005</v>
      </c>
      <c r="B5306" t="s">
        <v>19056</v>
      </c>
    </row>
    <row r="5307" spans="1:2" x14ac:dyDescent="0.25">
      <c r="A5307" t="s">
        <v>773</v>
      </c>
      <c r="B5307" t="s">
        <v>20197</v>
      </c>
    </row>
    <row r="5308" spans="1:2" x14ac:dyDescent="0.25">
      <c r="A5308" t="s">
        <v>773</v>
      </c>
      <c r="B5308" t="s">
        <v>20198</v>
      </c>
    </row>
    <row r="5309" spans="1:2" x14ac:dyDescent="0.25">
      <c r="A5309" t="s">
        <v>2771</v>
      </c>
      <c r="B5309" t="s">
        <v>19548</v>
      </c>
    </row>
    <row r="5310" spans="1:2" x14ac:dyDescent="0.25">
      <c r="A5310" t="s">
        <v>3071</v>
      </c>
      <c r="B5310" t="s">
        <v>19548</v>
      </c>
    </row>
    <row r="5311" spans="1:2" x14ac:dyDescent="0.25">
      <c r="A5311" t="s">
        <v>3071</v>
      </c>
      <c r="B5311" t="s">
        <v>19550</v>
      </c>
    </row>
    <row r="5312" spans="1:2" x14ac:dyDescent="0.25">
      <c r="A5312" t="s">
        <v>12064</v>
      </c>
      <c r="B5312" t="s">
        <v>12081</v>
      </c>
    </row>
    <row r="5313" spans="1:2" x14ac:dyDescent="0.25">
      <c r="A5313" t="s">
        <v>202</v>
      </c>
      <c r="B5313" t="s">
        <v>176</v>
      </c>
    </row>
    <row r="5314" spans="1:2" x14ac:dyDescent="0.25">
      <c r="A5314" t="s">
        <v>202</v>
      </c>
      <c r="B5314" t="s">
        <v>176</v>
      </c>
    </row>
    <row r="5315" spans="1:2" x14ac:dyDescent="0.25">
      <c r="A5315" t="s">
        <v>202</v>
      </c>
      <c r="B5315" t="s">
        <v>9369</v>
      </c>
    </row>
    <row r="5316" spans="1:2" x14ac:dyDescent="0.25">
      <c r="A5316" t="s">
        <v>7291</v>
      </c>
      <c r="B5316" t="s">
        <v>15823</v>
      </c>
    </row>
    <row r="5317" spans="1:2" x14ac:dyDescent="0.25">
      <c r="A5317" t="s">
        <v>5524</v>
      </c>
      <c r="B5317" t="s">
        <v>18488</v>
      </c>
    </row>
    <row r="5318" spans="1:2" x14ac:dyDescent="0.25">
      <c r="A5318" t="s">
        <v>597</v>
      </c>
      <c r="B5318" t="s">
        <v>18488</v>
      </c>
    </row>
    <row r="5319" spans="1:2" x14ac:dyDescent="0.25">
      <c r="A5319" t="s">
        <v>5524</v>
      </c>
      <c r="B5319" t="s">
        <v>24599</v>
      </c>
    </row>
    <row r="5320" spans="1:2" x14ac:dyDescent="0.25">
      <c r="A5320" t="s">
        <v>5524</v>
      </c>
      <c r="B5320" t="s">
        <v>24600</v>
      </c>
    </row>
    <row r="5321" spans="1:2" x14ac:dyDescent="0.25">
      <c r="A5321" t="s">
        <v>597</v>
      </c>
      <c r="B5321" t="s">
        <v>24600</v>
      </c>
    </row>
    <row r="5322" spans="1:2" x14ac:dyDescent="0.25">
      <c r="A5322" t="s">
        <v>7291</v>
      </c>
      <c r="B5322" t="s">
        <v>7288</v>
      </c>
    </row>
    <row r="5323" spans="1:2" x14ac:dyDescent="0.25">
      <c r="A5323" t="s">
        <v>7363</v>
      </c>
      <c r="B5323" t="s">
        <v>22320</v>
      </c>
    </row>
    <row r="5324" spans="1:2" x14ac:dyDescent="0.25">
      <c r="A5324" t="s">
        <v>10977</v>
      </c>
      <c r="B5324" t="s">
        <v>22321</v>
      </c>
    </row>
    <row r="5325" spans="1:2" x14ac:dyDescent="0.25">
      <c r="A5325" t="s">
        <v>13350</v>
      </c>
      <c r="B5325" t="s">
        <v>13337</v>
      </c>
    </row>
    <row r="5326" spans="1:2" x14ac:dyDescent="0.25">
      <c r="A5326" t="s">
        <v>908</v>
      </c>
      <c r="B5326" t="s">
        <v>23976</v>
      </c>
    </row>
    <row r="5327" spans="1:2" x14ac:dyDescent="0.25">
      <c r="A5327" t="s">
        <v>908</v>
      </c>
      <c r="B5327" t="s">
        <v>23976</v>
      </c>
    </row>
    <row r="5328" spans="1:2" x14ac:dyDescent="0.25">
      <c r="A5328" t="s">
        <v>3768</v>
      </c>
      <c r="B5328" t="s">
        <v>23476</v>
      </c>
    </row>
    <row r="5329" spans="1:2" x14ac:dyDescent="0.25">
      <c r="A5329" t="s">
        <v>11947</v>
      </c>
      <c r="B5329" t="s">
        <v>21961</v>
      </c>
    </row>
    <row r="5330" spans="1:2" x14ac:dyDescent="0.25">
      <c r="A5330" t="s">
        <v>11947</v>
      </c>
      <c r="B5330" t="s">
        <v>21962</v>
      </c>
    </row>
    <row r="5331" spans="1:2" x14ac:dyDescent="0.25">
      <c r="A5331" t="s">
        <v>597</v>
      </c>
      <c r="B5331" t="s">
        <v>1495</v>
      </c>
    </row>
    <row r="5332" spans="1:2" x14ac:dyDescent="0.25">
      <c r="A5332" t="s">
        <v>4827</v>
      </c>
      <c r="B5332" t="s">
        <v>4829</v>
      </c>
    </row>
    <row r="5333" spans="1:2" x14ac:dyDescent="0.25">
      <c r="A5333" t="s">
        <v>4827</v>
      </c>
      <c r="B5333" t="s">
        <v>4842</v>
      </c>
    </row>
    <row r="5334" spans="1:2" x14ac:dyDescent="0.25">
      <c r="A5334" t="s">
        <v>3767</v>
      </c>
      <c r="B5334" t="s">
        <v>14092</v>
      </c>
    </row>
    <row r="5335" spans="1:2" x14ac:dyDescent="0.25">
      <c r="A5335" t="s">
        <v>3768</v>
      </c>
      <c r="B5335" t="s">
        <v>14092</v>
      </c>
    </row>
    <row r="5336" spans="1:2" x14ac:dyDescent="0.25">
      <c r="A5336" t="s">
        <v>14099</v>
      </c>
      <c r="B5336" t="s">
        <v>14092</v>
      </c>
    </row>
    <row r="5337" spans="1:2" x14ac:dyDescent="0.25">
      <c r="A5337" t="s">
        <v>7367</v>
      </c>
      <c r="B5337" t="s">
        <v>14092</v>
      </c>
    </row>
    <row r="5338" spans="1:2" x14ac:dyDescent="0.25">
      <c r="A5338" t="s">
        <v>3715</v>
      </c>
      <c r="B5338" t="s">
        <v>14092</v>
      </c>
    </row>
    <row r="5339" spans="1:2" x14ac:dyDescent="0.25">
      <c r="A5339" t="s">
        <v>10977</v>
      </c>
      <c r="B5339" t="s">
        <v>14092</v>
      </c>
    </row>
    <row r="5340" spans="1:2" x14ac:dyDescent="0.25">
      <c r="A5340" t="s">
        <v>10977</v>
      </c>
      <c r="B5340" t="s">
        <v>21657</v>
      </c>
    </row>
    <row r="5341" spans="1:2" x14ac:dyDescent="0.25">
      <c r="A5341" t="s">
        <v>3767</v>
      </c>
      <c r="B5341" t="s">
        <v>18613</v>
      </c>
    </row>
    <row r="5342" spans="1:2" x14ac:dyDescent="0.25">
      <c r="A5342" t="s">
        <v>3768</v>
      </c>
      <c r="B5342" t="s">
        <v>18613</v>
      </c>
    </row>
    <row r="5343" spans="1:2" x14ac:dyDescent="0.25">
      <c r="A5343" t="s">
        <v>14099</v>
      </c>
      <c r="B5343" t="s">
        <v>18613</v>
      </c>
    </row>
    <row r="5344" spans="1:2" x14ac:dyDescent="0.25">
      <c r="A5344" t="s">
        <v>7367</v>
      </c>
      <c r="B5344" t="s">
        <v>18613</v>
      </c>
    </row>
    <row r="5345" spans="1:2" x14ac:dyDescent="0.25">
      <c r="A5345" t="s">
        <v>15839</v>
      </c>
      <c r="B5345" t="s">
        <v>22054</v>
      </c>
    </row>
    <row r="5346" spans="1:2" x14ac:dyDescent="0.25">
      <c r="A5346" t="s">
        <v>8103</v>
      </c>
      <c r="B5346" t="s">
        <v>20685</v>
      </c>
    </row>
    <row r="5347" spans="1:2" x14ac:dyDescent="0.25">
      <c r="A5347" t="s">
        <v>1142</v>
      </c>
      <c r="B5347" t="s">
        <v>20685</v>
      </c>
    </row>
    <row r="5348" spans="1:2" x14ac:dyDescent="0.25">
      <c r="A5348" t="s">
        <v>6821</v>
      </c>
      <c r="B5348" t="s">
        <v>20685</v>
      </c>
    </row>
    <row r="5349" spans="1:2" x14ac:dyDescent="0.25">
      <c r="A5349" t="s">
        <v>1142</v>
      </c>
      <c r="B5349" t="s">
        <v>24141</v>
      </c>
    </row>
    <row r="5350" spans="1:2" x14ac:dyDescent="0.25">
      <c r="A5350" t="s">
        <v>6821</v>
      </c>
      <c r="B5350" t="s">
        <v>24141</v>
      </c>
    </row>
    <row r="5351" spans="1:2" x14ac:dyDescent="0.25">
      <c r="A5351" t="s">
        <v>8103</v>
      </c>
      <c r="B5351" t="s">
        <v>21950</v>
      </c>
    </row>
    <row r="5352" spans="1:2" x14ac:dyDescent="0.25">
      <c r="A5352" t="s">
        <v>6821</v>
      </c>
      <c r="B5352" t="s">
        <v>21756</v>
      </c>
    </row>
    <row r="5353" spans="1:2" x14ac:dyDescent="0.25">
      <c r="A5353" t="s">
        <v>10914</v>
      </c>
      <c r="B5353" t="s">
        <v>21552</v>
      </c>
    </row>
    <row r="5354" spans="1:2" x14ac:dyDescent="0.25">
      <c r="A5354" t="s">
        <v>3767</v>
      </c>
      <c r="B5354" t="s">
        <v>21552</v>
      </c>
    </row>
    <row r="5355" spans="1:2" x14ac:dyDescent="0.25">
      <c r="A5355" t="s">
        <v>10955</v>
      </c>
      <c r="B5355" t="s">
        <v>21552</v>
      </c>
    </row>
    <row r="5356" spans="1:2" x14ac:dyDescent="0.25">
      <c r="A5356" t="s">
        <v>10914</v>
      </c>
      <c r="B5356" t="s">
        <v>23293</v>
      </c>
    </row>
    <row r="5357" spans="1:2" x14ac:dyDescent="0.25">
      <c r="A5357" t="s">
        <v>4520</v>
      </c>
      <c r="B5357" t="s">
        <v>23293</v>
      </c>
    </row>
    <row r="5358" spans="1:2" x14ac:dyDescent="0.25">
      <c r="A5358" t="s">
        <v>13839</v>
      </c>
      <c r="B5358" t="s">
        <v>24833</v>
      </c>
    </row>
    <row r="5359" spans="1:2" x14ac:dyDescent="0.25">
      <c r="A5359" t="s">
        <v>8391</v>
      </c>
      <c r="B5359" t="s">
        <v>21955</v>
      </c>
    </row>
    <row r="5360" spans="1:2" x14ac:dyDescent="0.25">
      <c r="A5360" t="s">
        <v>12064</v>
      </c>
      <c r="B5360" t="s">
        <v>21815</v>
      </c>
    </row>
    <row r="5361" spans="1:2" x14ac:dyDescent="0.25">
      <c r="A5361" t="s">
        <v>6812</v>
      </c>
      <c r="B5361" t="s">
        <v>15387</v>
      </c>
    </row>
    <row r="5362" spans="1:2" x14ac:dyDescent="0.25">
      <c r="A5362" t="s">
        <v>15378</v>
      </c>
      <c r="B5362" t="s">
        <v>15387</v>
      </c>
    </row>
    <row r="5363" spans="1:2" x14ac:dyDescent="0.25">
      <c r="A5363" t="s">
        <v>1139</v>
      </c>
      <c r="B5363" t="s">
        <v>15387</v>
      </c>
    </row>
    <row r="5364" spans="1:2" x14ac:dyDescent="0.25">
      <c r="A5364" t="s">
        <v>6812</v>
      </c>
      <c r="B5364" t="s">
        <v>15459</v>
      </c>
    </row>
    <row r="5365" spans="1:2" x14ac:dyDescent="0.25">
      <c r="A5365" t="s">
        <v>15378</v>
      </c>
      <c r="B5365" t="s">
        <v>15459</v>
      </c>
    </row>
    <row r="5366" spans="1:2" x14ac:dyDescent="0.25">
      <c r="A5366" t="s">
        <v>1139</v>
      </c>
      <c r="B5366" t="s">
        <v>15459</v>
      </c>
    </row>
    <row r="5367" spans="1:2" x14ac:dyDescent="0.25">
      <c r="A5367" t="s">
        <v>11490</v>
      </c>
      <c r="B5367" t="s">
        <v>20781</v>
      </c>
    </row>
    <row r="5368" spans="1:2" x14ac:dyDescent="0.25">
      <c r="A5368" t="s">
        <v>2348</v>
      </c>
      <c r="B5368" t="s">
        <v>20781</v>
      </c>
    </row>
    <row r="5369" spans="1:2" x14ac:dyDescent="0.25">
      <c r="A5369" t="s">
        <v>18757</v>
      </c>
      <c r="B5369" t="s">
        <v>20781</v>
      </c>
    </row>
    <row r="5370" spans="1:2" x14ac:dyDescent="0.25">
      <c r="A5370" t="s">
        <v>8104</v>
      </c>
      <c r="B5370" t="s">
        <v>20781</v>
      </c>
    </row>
    <row r="5371" spans="1:2" x14ac:dyDescent="0.25">
      <c r="A5371" t="s">
        <v>2348</v>
      </c>
      <c r="B5371" t="s">
        <v>20808</v>
      </c>
    </row>
    <row r="5372" spans="1:2" x14ac:dyDescent="0.25">
      <c r="A5372" t="s">
        <v>8104</v>
      </c>
      <c r="B5372" t="s">
        <v>20808</v>
      </c>
    </row>
    <row r="5373" spans="1:2" x14ac:dyDescent="0.25">
      <c r="A5373" t="s">
        <v>11490</v>
      </c>
      <c r="B5373" t="s">
        <v>20783</v>
      </c>
    </row>
    <row r="5374" spans="1:2" x14ac:dyDescent="0.25">
      <c r="A5374" t="s">
        <v>6386</v>
      </c>
      <c r="B5374" t="s">
        <v>24682</v>
      </c>
    </row>
    <row r="5375" spans="1:2" x14ac:dyDescent="0.25">
      <c r="A5375" t="s">
        <v>4522</v>
      </c>
      <c r="B5375" t="s">
        <v>23426</v>
      </c>
    </row>
    <row r="5376" spans="1:2" x14ac:dyDescent="0.25">
      <c r="A5376" t="s">
        <v>14744</v>
      </c>
      <c r="B5376" t="s">
        <v>23426</v>
      </c>
    </row>
    <row r="5377" spans="1:2" x14ac:dyDescent="0.25">
      <c r="A5377" t="s">
        <v>4522</v>
      </c>
      <c r="B5377" t="s">
        <v>23427</v>
      </c>
    </row>
    <row r="5378" spans="1:2" x14ac:dyDescent="0.25">
      <c r="A5378" t="s">
        <v>14744</v>
      </c>
      <c r="B5378" t="s">
        <v>23427</v>
      </c>
    </row>
    <row r="5379" spans="1:2" x14ac:dyDescent="0.25">
      <c r="A5379" t="s">
        <v>6572</v>
      </c>
      <c r="B5379" t="s">
        <v>23079</v>
      </c>
    </row>
    <row r="5380" spans="1:2" x14ac:dyDescent="0.25">
      <c r="A5380" t="s">
        <v>1979</v>
      </c>
      <c r="B5380" t="s">
        <v>23110</v>
      </c>
    </row>
    <row r="5381" spans="1:2" x14ac:dyDescent="0.25">
      <c r="A5381" t="s">
        <v>1979</v>
      </c>
      <c r="B5381" t="s">
        <v>24206</v>
      </c>
    </row>
    <row r="5382" spans="1:2" x14ac:dyDescent="0.25">
      <c r="A5382" t="s">
        <v>9219</v>
      </c>
      <c r="B5382" t="s">
        <v>21270</v>
      </c>
    </row>
    <row r="5383" spans="1:2" x14ac:dyDescent="0.25">
      <c r="A5383" t="s">
        <v>12793</v>
      </c>
      <c r="B5383" t="s">
        <v>22096</v>
      </c>
    </row>
    <row r="5384" spans="1:2" x14ac:dyDescent="0.25">
      <c r="A5384" t="s">
        <v>12793</v>
      </c>
      <c r="B5384" t="s">
        <v>24513</v>
      </c>
    </row>
    <row r="5385" spans="1:2" x14ac:dyDescent="0.25">
      <c r="A5385" t="s">
        <v>13839</v>
      </c>
      <c r="B5385" t="s">
        <v>18136</v>
      </c>
    </row>
    <row r="5386" spans="1:2" x14ac:dyDescent="0.25">
      <c r="A5386" t="s">
        <v>7466</v>
      </c>
      <c r="B5386" t="s">
        <v>21536</v>
      </c>
    </row>
    <row r="5387" spans="1:2" x14ac:dyDescent="0.25">
      <c r="A5387" t="s">
        <v>6817</v>
      </c>
      <c r="B5387" t="s">
        <v>23873</v>
      </c>
    </row>
    <row r="5388" spans="1:2" x14ac:dyDescent="0.25">
      <c r="A5388" t="s">
        <v>15318</v>
      </c>
      <c r="B5388" t="s">
        <v>23873</v>
      </c>
    </row>
    <row r="5389" spans="1:2" x14ac:dyDescent="0.25">
      <c r="A5389" t="s">
        <v>6817</v>
      </c>
      <c r="B5389" t="s">
        <v>23874</v>
      </c>
    </row>
    <row r="5390" spans="1:2" x14ac:dyDescent="0.25">
      <c r="A5390" t="s">
        <v>15318</v>
      </c>
      <c r="B5390" t="s">
        <v>24718</v>
      </c>
    </row>
    <row r="5391" spans="1:2" x14ac:dyDescent="0.25">
      <c r="A5391" t="s">
        <v>13494</v>
      </c>
      <c r="B5391" t="s">
        <v>24718</v>
      </c>
    </row>
    <row r="5392" spans="1:2" x14ac:dyDescent="0.25">
      <c r="A5392" t="s">
        <v>11485</v>
      </c>
      <c r="B5392" t="s">
        <v>23635</v>
      </c>
    </row>
    <row r="5393" spans="1:2" x14ac:dyDescent="0.25">
      <c r="A5393" t="s">
        <v>11487</v>
      </c>
      <c r="B5393" t="s">
        <v>23635</v>
      </c>
    </row>
    <row r="5394" spans="1:2" x14ac:dyDescent="0.25">
      <c r="A5394" t="s">
        <v>11488</v>
      </c>
      <c r="B5394" t="s">
        <v>23635</v>
      </c>
    </row>
    <row r="5395" spans="1:2" x14ac:dyDescent="0.25">
      <c r="A5395" t="s">
        <v>11489</v>
      </c>
      <c r="B5395" t="s">
        <v>23635</v>
      </c>
    </row>
    <row r="5396" spans="1:2" x14ac:dyDescent="0.25">
      <c r="A5396" t="s">
        <v>11485</v>
      </c>
      <c r="B5396" t="s">
        <v>23636</v>
      </c>
    </row>
    <row r="5397" spans="1:2" x14ac:dyDescent="0.25">
      <c r="A5397" t="s">
        <v>11487</v>
      </c>
      <c r="B5397" t="s">
        <v>23636</v>
      </c>
    </row>
    <row r="5398" spans="1:2" x14ac:dyDescent="0.25">
      <c r="A5398" t="s">
        <v>11488</v>
      </c>
      <c r="B5398" t="s">
        <v>23636</v>
      </c>
    </row>
    <row r="5399" spans="1:2" x14ac:dyDescent="0.25">
      <c r="A5399" t="s">
        <v>11489</v>
      </c>
      <c r="B5399" t="s">
        <v>23636</v>
      </c>
    </row>
    <row r="5400" spans="1:2" x14ac:dyDescent="0.25">
      <c r="A5400" t="s">
        <v>999</v>
      </c>
      <c r="B5400" t="s">
        <v>9818</v>
      </c>
    </row>
    <row r="5401" spans="1:2" x14ac:dyDescent="0.25">
      <c r="A5401" t="s">
        <v>9878</v>
      </c>
      <c r="B5401" t="s">
        <v>9818</v>
      </c>
    </row>
    <row r="5402" spans="1:2" x14ac:dyDescent="0.25">
      <c r="A5402" t="s">
        <v>3069</v>
      </c>
      <c r="B5402" t="s">
        <v>9818</v>
      </c>
    </row>
    <row r="5403" spans="1:2" x14ac:dyDescent="0.25">
      <c r="A5403" t="s">
        <v>861</v>
      </c>
      <c r="B5403" t="s">
        <v>9818</v>
      </c>
    </row>
    <row r="5404" spans="1:2" x14ac:dyDescent="0.25">
      <c r="A5404" t="s">
        <v>9249</v>
      </c>
      <c r="B5404" t="s">
        <v>9818</v>
      </c>
    </row>
    <row r="5405" spans="1:2" x14ac:dyDescent="0.25">
      <c r="A5405" t="s">
        <v>9878</v>
      </c>
      <c r="B5405" t="s">
        <v>19072</v>
      </c>
    </row>
    <row r="5406" spans="1:2" x14ac:dyDescent="0.25">
      <c r="A5406" t="s">
        <v>999</v>
      </c>
      <c r="B5406" t="s">
        <v>16291</v>
      </c>
    </row>
    <row r="5407" spans="1:2" x14ac:dyDescent="0.25">
      <c r="A5407" t="s">
        <v>9249</v>
      </c>
      <c r="B5407" t="s">
        <v>16421</v>
      </c>
    </row>
    <row r="5408" spans="1:2" x14ac:dyDescent="0.25">
      <c r="A5408" t="s">
        <v>3069</v>
      </c>
      <c r="B5408" t="s">
        <v>20879</v>
      </c>
    </row>
    <row r="5409" spans="1:2" x14ac:dyDescent="0.25">
      <c r="A5409" t="s">
        <v>3069</v>
      </c>
      <c r="B5409" t="s">
        <v>20879</v>
      </c>
    </row>
    <row r="5410" spans="1:2" x14ac:dyDescent="0.25">
      <c r="A5410" t="s">
        <v>861</v>
      </c>
      <c r="B5410" t="s">
        <v>20879</v>
      </c>
    </row>
    <row r="5411" spans="1:2" x14ac:dyDescent="0.25">
      <c r="A5411" t="s">
        <v>1141</v>
      </c>
      <c r="B5411" t="s">
        <v>19618</v>
      </c>
    </row>
    <row r="5412" spans="1:2" x14ac:dyDescent="0.25">
      <c r="A5412" t="s">
        <v>15151</v>
      </c>
      <c r="B5412" t="s">
        <v>19618</v>
      </c>
    </row>
    <row r="5413" spans="1:2" x14ac:dyDescent="0.25">
      <c r="A5413" t="s">
        <v>1141</v>
      </c>
      <c r="B5413" t="s">
        <v>19621</v>
      </c>
    </row>
    <row r="5414" spans="1:2" x14ac:dyDescent="0.25">
      <c r="A5414" t="s">
        <v>8276</v>
      </c>
      <c r="B5414" t="s">
        <v>19569</v>
      </c>
    </row>
    <row r="5415" spans="1:2" x14ac:dyDescent="0.25">
      <c r="A5415" t="s">
        <v>1977</v>
      </c>
      <c r="B5415" t="s">
        <v>19569</v>
      </c>
    </row>
    <row r="5416" spans="1:2" x14ac:dyDescent="0.25">
      <c r="A5416" t="s">
        <v>8276</v>
      </c>
      <c r="B5416" t="s">
        <v>19573</v>
      </c>
    </row>
    <row r="5417" spans="1:2" x14ac:dyDescent="0.25">
      <c r="A5417" t="s">
        <v>1977</v>
      </c>
      <c r="B5417" t="s">
        <v>21682</v>
      </c>
    </row>
    <row r="5418" spans="1:2" x14ac:dyDescent="0.25">
      <c r="A5418" t="s">
        <v>16249</v>
      </c>
      <c r="B5418" t="s">
        <v>19482</v>
      </c>
    </row>
    <row r="5419" spans="1:2" x14ac:dyDescent="0.25">
      <c r="A5419" t="s">
        <v>9055</v>
      </c>
      <c r="B5419" t="s">
        <v>19482</v>
      </c>
    </row>
    <row r="5420" spans="1:2" x14ac:dyDescent="0.25">
      <c r="A5420" t="s">
        <v>8746</v>
      </c>
      <c r="B5420" t="s">
        <v>19482</v>
      </c>
    </row>
    <row r="5421" spans="1:2" x14ac:dyDescent="0.25">
      <c r="A5421" t="s">
        <v>16249</v>
      </c>
      <c r="B5421" t="s">
        <v>23550</v>
      </c>
    </row>
    <row r="5422" spans="1:2" x14ac:dyDescent="0.25">
      <c r="A5422" t="s">
        <v>7806</v>
      </c>
      <c r="B5422" t="s">
        <v>20772</v>
      </c>
    </row>
    <row r="5423" spans="1:2" x14ac:dyDescent="0.25">
      <c r="A5423" t="s">
        <v>14584</v>
      </c>
      <c r="B5423" t="s">
        <v>24643</v>
      </c>
    </row>
    <row r="5424" spans="1:2" x14ac:dyDescent="0.25">
      <c r="A5424" t="s">
        <v>11713</v>
      </c>
      <c r="B5424" t="s">
        <v>24643</v>
      </c>
    </row>
    <row r="5425" spans="1:2" x14ac:dyDescent="0.25">
      <c r="A5425" t="s">
        <v>14584</v>
      </c>
      <c r="B5425" t="s">
        <v>24645</v>
      </c>
    </row>
    <row r="5426" spans="1:2" x14ac:dyDescent="0.25">
      <c r="A5426" t="s">
        <v>12415</v>
      </c>
      <c r="B5426" t="s">
        <v>18687</v>
      </c>
    </row>
    <row r="5427" spans="1:2" x14ac:dyDescent="0.25">
      <c r="A5427" t="s">
        <v>2711</v>
      </c>
      <c r="B5427" t="s">
        <v>23447</v>
      </c>
    </row>
    <row r="5428" spans="1:2" x14ac:dyDescent="0.25">
      <c r="A5428" t="s">
        <v>6330</v>
      </c>
      <c r="B5428" t="s">
        <v>23447</v>
      </c>
    </row>
    <row r="5429" spans="1:2" x14ac:dyDescent="0.25">
      <c r="A5429" t="s">
        <v>2711</v>
      </c>
      <c r="B5429" t="s">
        <v>23448</v>
      </c>
    </row>
    <row r="5430" spans="1:2" x14ac:dyDescent="0.25">
      <c r="A5430" t="s">
        <v>6330</v>
      </c>
      <c r="B5430" t="s">
        <v>23448</v>
      </c>
    </row>
    <row r="5431" spans="1:2" x14ac:dyDescent="0.25">
      <c r="A5431" t="s">
        <v>18570</v>
      </c>
      <c r="B5431" t="s">
        <v>22219</v>
      </c>
    </row>
    <row r="5432" spans="1:2" x14ac:dyDescent="0.25">
      <c r="A5432" t="s">
        <v>659</v>
      </c>
      <c r="B5432" t="s">
        <v>2126</v>
      </c>
    </row>
    <row r="5433" spans="1:2" x14ac:dyDescent="0.25">
      <c r="A5433" t="s">
        <v>659</v>
      </c>
      <c r="B5433" t="s">
        <v>20324</v>
      </c>
    </row>
    <row r="5434" spans="1:2" x14ac:dyDescent="0.25">
      <c r="A5434" t="s">
        <v>8103</v>
      </c>
      <c r="B5434" t="s">
        <v>13563</v>
      </c>
    </row>
    <row r="5435" spans="1:2" x14ac:dyDescent="0.25">
      <c r="A5435" t="s">
        <v>3769</v>
      </c>
      <c r="B5435" t="s">
        <v>14754</v>
      </c>
    </row>
    <row r="5436" spans="1:2" x14ac:dyDescent="0.25">
      <c r="A5436" t="s">
        <v>9055</v>
      </c>
      <c r="B5436" t="s">
        <v>14754</v>
      </c>
    </row>
    <row r="5437" spans="1:2" x14ac:dyDescent="0.25">
      <c r="A5437" t="s">
        <v>8965</v>
      </c>
      <c r="B5437" t="s">
        <v>14754</v>
      </c>
    </row>
    <row r="5438" spans="1:2" x14ac:dyDescent="0.25">
      <c r="A5438" t="s">
        <v>11492</v>
      </c>
      <c r="B5438" t="s">
        <v>14754</v>
      </c>
    </row>
    <row r="5439" spans="1:2" x14ac:dyDescent="0.25">
      <c r="A5439" t="s">
        <v>6817</v>
      </c>
      <c r="B5439" t="s">
        <v>14754</v>
      </c>
    </row>
    <row r="5440" spans="1:2" x14ac:dyDescent="0.25">
      <c r="A5440" t="s">
        <v>1000</v>
      </c>
      <c r="B5440" t="s">
        <v>14754</v>
      </c>
    </row>
    <row r="5441" spans="1:2" x14ac:dyDescent="0.25">
      <c r="A5441" t="s">
        <v>8390</v>
      </c>
      <c r="B5441" t="s">
        <v>14754</v>
      </c>
    </row>
    <row r="5442" spans="1:2" x14ac:dyDescent="0.25">
      <c r="A5442" t="s">
        <v>3715</v>
      </c>
      <c r="B5442" t="s">
        <v>14754</v>
      </c>
    </row>
    <row r="5443" spans="1:2" x14ac:dyDescent="0.25">
      <c r="A5443" t="s">
        <v>14287</v>
      </c>
      <c r="B5443" t="s">
        <v>14754</v>
      </c>
    </row>
    <row r="5444" spans="1:2" x14ac:dyDescent="0.25">
      <c r="A5444" t="s">
        <v>12415</v>
      </c>
      <c r="B5444" t="s">
        <v>14754</v>
      </c>
    </row>
    <row r="5445" spans="1:2" x14ac:dyDescent="0.25">
      <c r="A5445" t="s">
        <v>5523</v>
      </c>
      <c r="B5445" t="s">
        <v>14754</v>
      </c>
    </row>
    <row r="5446" spans="1:2" x14ac:dyDescent="0.25">
      <c r="A5446" t="s">
        <v>5524</v>
      </c>
      <c r="B5446" t="s">
        <v>14754</v>
      </c>
    </row>
    <row r="5447" spans="1:2" x14ac:dyDescent="0.25">
      <c r="A5447" t="s">
        <v>7291</v>
      </c>
      <c r="B5447" t="s">
        <v>14754</v>
      </c>
    </row>
    <row r="5448" spans="1:2" x14ac:dyDescent="0.25">
      <c r="A5448" t="s">
        <v>597</v>
      </c>
      <c r="B5448" t="s">
        <v>14754</v>
      </c>
    </row>
    <row r="5449" spans="1:2" x14ac:dyDescent="0.25">
      <c r="A5449" t="s">
        <v>11495</v>
      </c>
      <c r="B5449" t="s">
        <v>14754</v>
      </c>
    </row>
    <row r="5450" spans="1:2" x14ac:dyDescent="0.25">
      <c r="A5450" t="s">
        <v>10749</v>
      </c>
      <c r="B5450" t="s">
        <v>14754</v>
      </c>
    </row>
    <row r="5451" spans="1:2" x14ac:dyDescent="0.25">
      <c r="A5451" t="s">
        <v>11499</v>
      </c>
      <c r="B5451" t="s">
        <v>14754</v>
      </c>
    </row>
    <row r="5452" spans="1:2" x14ac:dyDescent="0.25">
      <c r="A5452" t="s">
        <v>14288</v>
      </c>
      <c r="B5452" t="s">
        <v>14754</v>
      </c>
    </row>
    <row r="5453" spans="1:2" x14ac:dyDescent="0.25">
      <c r="A5453" t="s">
        <v>6511</v>
      </c>
      <c r="B5453" t="s">
        <v>14754</v>
      </c>
    </row>
    <row r="5454" spans="1:2" x14ac:dyDescent="0.25">
      <c r="A5454" t="s">
        <v>2771</v>
      </c>
      <c r="B5454" t="s">
        <v>14754</v>
      </c>
    </row>
    <row r="5455" spans="1:2" x14ac:dyDescent="0.25">
      <c r="A5455" t="s">
        <v>8104</v>
      </c>
      <c r="B5455" t="s">
        <v>14754</v>
      </c>
    </row>
    <row r="5456" spans="1:2" x14ac:dyDescent="0.25">
      <c r="A5456" t="s">
        <v>13494</v>
      </c>
      <c r="B5456" t="s">
        <v>14754</v>
      </c>
    </row>
    <row r="5457" spans="1:2" x14ac:dyDescent="0.25">
      <c r="A5457" t="s">
        <v>14289</v>
      </c>
      <c r="B5457" t="s">
        <v>14754</v>
      </c>
    </row>
    <row r="5458" spans="1:2" x14ac:dyDescent="0.25">
      <c r="A5458" t="s">
        <v>14290</v>
      </c>
      <c r="B5458" t="s">
        <v>14754</v>
      </c>
    </row>
    <row r="5459" spans="1:2" x14ac:dyDescent="0.25">
      <c r="A5459" t="s">
        <v>14291</v>
      </c>
      <c r="B5459" t="s">
        <v>14754</v>
      </c>
    </row>
    <row r="5460" spans="1:2" x14ac:dyDescent="0.25">
      <c r="A5460" t="s">
        <v>805</v>
      </c>
      <c r="B5460" t="s">
        <v>14754</v>
      </c>
    </row>
    <row r="5461" spans="1:2" x14ac:dyDescent="0.25">
      <c r="A5461" t="s">
        <v>8881</v>
      </c>
      <c r="B5461" t="s">
        <v>14754</v>
      </c>
    </row>
    <row r="5462" spans="1:2" x14ac:dyDescent="0.25">
      <c r="A5462" t="s">
        <v>8104</v>
      </c>
      <c r="B5462" t="s">
        <v>21167</v>
      </c>
    </row>
    <row r="5463" spans="1:2" x14ac:dyDescent="0.25">
      <c r="A5463" t="s">
        <v>9055</v>
      </c>
      <c r="B5463" t="s">
        <v>23704</v>
      </c>
    </row>
    <row r="5464" spans="1:2" x14ac:dyDescent="0.25">
      <c r="A5464" t="s">
        <v>8965</v>
      </c>
      <c r="B5464" t="s">
        <v>23704</v>
      </c>
    </row>
    <row r="5465" spans="1:2" x14ac:dyDescent="0.25">
      <c r="A5465" t="s">
        <v>1000</v>
      </c>
      <c r="B5465" t="s">
        <v>16055</v>
      </c>
    </row>
    <row r="5466" spans="1:2" x14ac:dyDescent="0.25">
      <c r="A5466" t="s">
        <v>3715</v>
      </c>
      <c r="B5466" t="s">
        <v>16055</v>
      </c>
    </row>
    <row r="5467" spans="1:2" x14ac:dyDescent="0.25">
      <c r="A5467" t="s">
        <v>11499</v>
      </c>
      <c r="B5467" t="s">
        <v>16055</v>
      </c>
    </row>
    <row r="5468" spans="1:2" x14ac:dyDescent="0.25">
      <c r="A5468" t="s">
        <v>14288</v>
      </c>
      <c r="B5468" t="s">
        <v>16055</v>
      </c>
    </row>
    <row r="5469" spans="1:2" x14ac:dyDescent="0.25">
      <c r="A5469" t="s">
        <v>6511</v>
      </c>
      <c r="B5469" t="s">
        <v>16055</v>
      </c>
    </row>
    <row r="5470" spans="1:2" x14ac:dyDescent="0.25">
      <c r="A5470" t="s">
        <v>13494</v>
      </c>
      <c r="B5470" t="s">
        <v>16055</v>
      </c>
    </row>
    <row r="5471" spans="1:2" x14ac:dyDescent="0.25">
      <c r="A5471" t="s">
        <v>14290</v>
      </c>
      <c r="B5471" t="s">
        <v>16055</v>
      </c>
    </row>
    <row r="5472" spans="1:2" x14ac:dyDescent="0.25">
      <c r="A5472" t="s">
        <v>14291</v>
      </c>
      <c r="B5472" t="s">
        <v>16055</v>
      </c>
    </row>
    <row r="5473" spans="1:2" x14ac:dyDescent="0.25">
      <c r="A5473" t="s">
        <v>8390</v>
      </c>
      <c r="B5473" t="s">
        <v>22595</v>
      </c>
    </row>
    <row r="5474" spans="1:2" x14ac:dyDescent="0.25">
      <c r="A5474" t="s">
        <v>6817</v>
      </c>
      <c r="B5474" t="s">
        <v>21237</v>
      </c>
    </row>
    <row r="5475" spans="1:2" x14ac:dyDescent="0.25">
      <c r="A5475" t="s">
        <v>8881</v>
      </c>
      <c r="B5475" t="s">
        <v>15631</v>
      </c>
    </row>
    <row r="5476" spans="1:2" x14ac:dyDescent="0.25">
      <c r="A5476" t="s">
        <v>14287</v>
      </c>
      <c r="B5476" t="s">
        <v>23180</v>
      </c>
    </row>
    <row r="5477" spans="1:2" x14ac:dyDescent="0.25">
      <c r="A5477" t="s">
        <v>12415</v>
      </c>
      <c r="B5477" t="s">
        <v>23180</v>
      </c>
    </row>
    <row r="5478" spans="1:2" x14ac:dyDescent="0.25">
      <c r="A5478" t="s">
        <v>5523</v>
      </c>
      <c r="B5478" t="s">
        <v>23180</v>
      </c>
    </row>
    <row r="5479" spans="1:2" x14ac:dyDescent="0.25">
      <c r="A5479" t="s">
        <v>7291</v>
      </c>
      <c r="B5479" t="s">
        <v>23180</v>
      </c>
    </row>
    <row r="5480" spans="1:2" x14ac:dyDescent="0.25">
      <c r="A5480" t="s">
        <v>7291</v>
      </c>
      <c r="B5480" t="s">
        <v>23180</v>
      </c>
    </row>
    <row r="5481" spans="1:2" x14ac:dyDescent="0.25">
      <c r="A5481" t="s">
        <v>597</v>
      </c>
      <c r="B5481" t="s">
        <v>23180</v>
      </c>
    </row>
    <row r="5482" spans="1:2" x14ac:dyDescent="0.25">
      <c r="A5482" t="s">
        <v>11495</v>
      </c>
      <c r="B5482" t="s">
        <v>23180</v>
      </c>
    </row>
    <row r="5483" spans="1:2" x14ac:dyDescent="0.25">
      <c r="A5483" t="s">
        <v>10749</v>
      </c>
      <c r="B5483" t="s">
        <v>23180</v>
      </c>
    </row>
    <row r="5484" spans="1:2" x14ac:dyDescent="0.25">
      <c r="A5484" t="s">
        <v>14289</v>
      </c>
      <c r="B5484" t="s">
        <v>23180</v>
      </c>
    </row>
    <row r="5485" spans="1:2" x14ac:dyDescent="0.25">
      <c r="A5485" t="s">
        <v>3769</v>
      </c>
      <c r="B5485" t="s">
        <v>16873</v>
      </c>
    </row>
    <row r="5486" spans="1:2" x14ac:dyDescent="0.25">
      <c r="A5486" t="s">
        <v>5524</v>
      </c>
      <c r="B5486" t="s">
        <v>16873</v>
      </c>
    </row>
    <row r="5487" spans="1:2" x14ac:dyDescent="0.25">
      <c r="A5487" t="s">
        <v>8103</v>
      </c>
      <c r="B5487" t="s">
        <v>19543</v>
      </c>
    </row>
    <row r="5488" spans="1:2" x14ac:dyDescent="0.25">
      <c r="A5488" t="s">
        <v>8103</v>
      </c>
      <c r="B5488" t="s">
        <v>21490</v>
      </c>
    </row>
    <row r="5489" spans="1:2" x14ac:dyDescent="0.25">
      <c r="A5489" t="s">
        <v>5523</v>
      </c>
      <c r="B5489" t="s">
        <v>17855</v>
      </c>
    </row>
    <row r="5490" spans="1:2" x14ac:dyDescent="0.25">
      <c r="A5490" t="s">
        <v>7365</v>
      </c>
      <c r="B5490" t="s">
        <v>14545</v>
      </c>
    </row>
    <row r="5491" spans="1:2" x14ac:dyDescent="0.25">
      <c r="A5491" t="s">
        <v>1142</v>
      </c>
      <c r="B5491" t="s">
        <v>14545</v>
      </c>
    </row>
    <row r="5492" spans="1:2" x14ac:dyDescent="0.25">
      <c r="A5492" t="s">
        <v>9171</v>
      </c>
      <c r="B5492" t="s">
        <v>14545</v>
      </c>
    </row>
    <row r="5493" spans="1:2" x14ac:dyDescent="0.25">
      <c r="A5493" t="s">
        <v>1142</v>
      </c>
      <c r="B5493" t="s">
        <v>20788</v>
      </c>
    </row>
    <row r="5494" spans="1:2" x14ac:dyDescent="0.25">
      <c r="A5494" t="s">
        <v>9171</v>
      </c>
      <c r="B5494" t="s">
        <v>14573</v>
      </c>
    </row>
    <row r="5495" spans="1:2" x14ac:dyDescent="0.25">
      <c r="A5495" t="s">
        <v>9171</v>
      </c>
      <c r="B5495" t="s">
        <v>14573</v>
      </c>
    </row>
    <row r="5496" spans="1:2" x14ac:dyDescent="0.25">
      <c r="A5496" t="s">
        <v>17676</v>
      </c>
      <c r="B5496" t="s">
        <v>19642</v>
      </c>
    </row>
    <row r="5497" spans="1:2" x14ac:dyDescent="0.25">
      <c r="A5497" t="s">
        <v>7806</v>
      </c>
      <c r="B5497" t="s">
        <v>18494</v>
      </c>
    </row>
    <row r="5498" spans="1:2" x14ac:dyDescent="0.25">
      <c r="A5498" t="s">
        <v>8276</v>
      </c>
      <c r="B5498" t="s">
        <v>21796</v>
      </c>
    </row>
    <row r="5499" spans="1:2" x14ac:dyDescent="0.25">
      <c r="A5499" t="s">
        <v>16614</v>
      </c>
      <c r="B5499" t="s">
        <v>23490</v>
      </c>
    </row>
    <row r="5500" spans="1:2" x14ac:dyDescent="0.25">
      <c r="A5500" t="s">
        <v>16614</v>
      </c>
      <c r="B5500" t="s">
        <v>23491</v>
      </c>
    </row>
    <row r="5501" spans="1:2" x14ac:dyDescent="0.25">
      <c r="A5501" t="s">
        <v>6816</v>
      </c>
      <c r="B5501" t="s">
        <v>23080</v>
      </c>
    </row>
    <row r="5502" spans="1:2" x14ac:dyDescent="0.25">
      <c r="A5502" t="s">
        <v>6816</v>
      </c>
      <c r="B5502" t="s">
        <v>23809</v>
      </c>
    </row>
    <row r="5503" spans="1:2" x14ac:dyDescent="0.25">
      <c r="A5503" t="s">
        <v>1141</v>
      </c>
      <c r="B5503" t="s">
        <v>23930</v>
      </c>
    </row>
    <row r="5504" spans="1:2" x14ac:dyDescent="0.25">
      <c r="A5504" t="s">
        <v>1144</v>
      </c>
      <c r="B5504" t="s">
        <v>24232</v>
      </c>
    </row>
    <row r="5505" spans="1:2" x14ac:dyDescent="0.25">
      <c r="A5505" t="s">
        <v>4391</v>
      </c>
      <c r="B5505" t="s">
        <v>24232</v>
      </c>
    </row>
    <row r="5506" spans="1:2" x14ac:dyDescent="0.25">
      <c r="A5506" t="s">
        <v>1144</v>
      </c>
      <c r="B5506" t="s">
        <v>24237</v>
      </c>
    </row>
    <row r="5507" spans="1:2" x14ac:dyDescent="0.25">
      <c r="A5507" t="s">
        <v>17292</v>
      </c>
      <c r="B5507" t="s">
        <v>18459</v>
      </c>
    </row>
    <row r="5508" spans="1:2" x14ac:dyDescent="0.25">
      <c r="A5508" t="s">
        <v>8103</v>
      </c>
      <c r="B5508" t="s">
        <v>16823</v>
      </c>
    </row>
    <row r="5509" spans="1:2" x14ac:dyDescent="0.25">
      <c r="A5509" t="s">
        <v>10846</v>
      </c>
      <c r="B5509" t="s">
        <v>16823</v>
      </c>
    </row>
    <row r="5510" spans="1:2" x14ac:dyDescent="0.25">
      <c r="A5510" t="s">
        <v>8103</v>
      </c>
      <c r="B5510" t="s">
        <v>16824</v>
      </c>
    </row>
    <row r="5511" spans="1:2" x14ac:dyDescent="0.25">
      <c r="A5511" t="s">
        <v>10846</v>
      </c>
      <c r="B5511" t="s">
        <v>16824</v>
      </c>
    </row>
    <row r="5512" spans="1:2" x14ac:dyDescent="0.25">
      <c r="A5512" t="s">
        <v>10956</v>
      </c>
      <c r="B5512" t="s">
        <v>21296</v>
      </c>
    </row>
    <row r="5513" spans="1:2" x14ac:dyDescent="0.25">
      <c r="A5513" t="s">
        <v>10956</v>
      </c>
      <c r="B5513" t="s">
        <v>21297</v>
      </c>
    </row>
    <row r="5514" spans="1:2" x14ac:dyDescent="0.25">
      <c r="A5514" t="s">
        <v>4521</v>
      </c>
      <c r="B5514" t="s">
        <v>21178</v>
      </c>
    </row>
    <row r="5515" spans="1:2" x14ac:dyDescent="0.25">
      <c r="A5515" t="s">
        <v>3599</v>
      </c>
      <c r="B5515" t="s">
        <v>21178</v>
      </c>
    </row>
    <row r="5516" spans="1:2" x14ac:dyDescent="0.25">
      <c r="A5516" t="s">
        <v>4521</v>
      </c>
      <c r="B5516" t="s">
        <v>23409</v>
      </c>
    </row>
    <row r="5517" spans="1:2" x14ac:dyDescent="0.25">
      <c r="A5517" t="s">
        <v>8103</v>
      </c>
      <c r="B5517" t="s">
        <v>23149</v>
      </c>
    </row>
    <row r="5518" spans="1:2" x14ac:dyDescent="0.25">
      <c r="A5518" t="s">
        <v>14744</v>
      </c>
      <c r="B5518" t="s">
        <v>21432</v>
      </c>
    </row>
    <row r="5519" spans="1:2" x14ac:dyDescent="0.25">
      <c r="A5519" t="s">
        <v>14744</v>
      </c>
      <c r="B5519" t="s">
        <v>23120</v>
      </c>
    </row>
    <row r="5520" spans="1:2" x14ac:dyDescent="0.25">
      <c r="A5520" t="s">
        <v>4521</v>
      </c>
      <c r="B5520" t="s">
        <v>21520</v>
      </c>
    </row>
    <row r="5521" spans="1:2" x14ac:dyDescent="0.25">
      <c r="A5521" t="s">
        <v>4521</v>
      </c>
      <c r="B5521" t="s">
        <v>23410</v>
      </c>
    </row>
    <row r="5522" spans="1:2" x14ac:dyDescent="0.25">
      <c r="A5522" t="s">
        <v>4522</v>
      </c>
      <c r="B5522" t="s">
        <v>23410</v>
      </c>
    </row>
    <row r="5523" spans="1:2" x14ac:dyDescent="0.25">
      <c r="A5523" t="s">
        <v>4520</v>
      </c>
      <c r="B5523" t="s">
        <v>21376</v>
      </c>
    </row>
    <row r="5524" spans="1:2" x14ac:dyDescent="0.25">
      <c r="A5524" t="s">
        <v>4522</v>
      </c>
      <c r="B5524" t="s">
        <v>21376</v>
      </c>
    </row>
    <row r="5525" spans="1:2" x14ac:dyDescent="0.25">
      <c r="A5525" t="s">
        <v>4520</v>
      </c>
      <c r="B5525" t="s">
        <v>23388</v>
      </c>
    </row>
    <row r="5526" spans="1:2" x14ac:dyDescent="0.25">
      <c r="A5526" t="s">
        <v>2684</v>
      </c>
      <c r="B5526" t="s">
        <v>12628</v>
      </c>
    </row>
    <row r="5527" spans="1:2" x14ac:dyDescent="0.25">
      <c r="A5527" t="s">
        <v>7807</v>
      </c>
      <c r="B5527" t="s">
        <v>12628</v>
      </c>
    </row>
    <row r="5528" spans="1:2" x14ac:dyDescent="0.25">
      <c r="A5528" t="s">
        <v>2684</v>
      </c>
      <c r="B5528" t="s">
        <v>21730</v>
      </c>
    </row>
    <row r="5529" spans="1:2" x14ac:dyDescent="0.25">
      <c r="A5529" t="s">
        <v>7384</v>
      </c>
      <c r="B5529" t="s">
        <v>21126</v>
      </c>
    </row>
    <row r="5530" spans="1:2" x14ac:dyDescent="0.25">
      <c r="A5530" t="s">
        <v>15378</v>
      </c>
      <c r="B5530" t="s">
        <v>21126</v>
      </c>
    </row>
    <row r="5531" spans="1:2" x14ac:dyDescent="0.25">
      <c r="A5531" t="s">
        <v>12596</v>
      </c>
      <c r="B5531" t="s">
        <v>21126</v>
      </c>
    </row>
    <row r="5532" spans="1:2" x14ac:dyDescent="0.25">
      <c r="A5532" t="s">
        <v>7384</v>
      </c>
      <c r="B5532" t="s">
        <v>21193</v>
      </c>
    </row>
    <row r="5533" spans="1:2" x14ac:dyDescent="0.25">
      <c r="A5533" t="s">
        <v>15378</v>
      </c>
      <c r="B5533" t="s">
        <v>21193</v>
      </c>
    </row>
    <row r="5534" spans="1:2" x14ac:dyDescent="0.25">
      <c r="A5534" t="s">
        <v>12596</v>
      </c>
      <c r="B5534" t="s">
        <v>21193</v>
      </c>
    </row>
    <row r="5535" spans="1:2" x14ac:dyDescent="0.25">
      <c r="A5535" t="s">
        <v>6813</v>
      </c>
      <c r="B5535" t="s">
        <v>21054</v>
      </c>
    </row>
    <row r="5536" spans="1:2" x14ac:dyDescent="0.25">
      <c r="A5536" t="s">
        <v>7595</v>
      </c>
      <c r="B5536" t="s">
        <v>21054</v>
      </c>
    </row>
    <row r="5537" spans="1:2" x14ac:dyDescent="0.25">
      <c r="A5537" t="s">
        <v>12596</v>
      </c>
      <c r="B5537" t="s">
        <v>21252</v>
      </c>
    </row>
    <row r="5538" spans="1:2" x14ac:dyDescent="0.25">
      <c r="A5538" t="s">
        <v>16098</v>
      </c>
      <c r="B5538" t="s">
        <v>21707</v>
      </c>
    </row>
    <row r="5539" spans="1:2" x14ac:dyDescent="0.25">
      <c r="A5539" t="s">
        <v>7367</v>
      </c>
      <c r="B5539" t="s">
        <v>21781</v>
      </c>
    </row>
    <row r="5540" spans="1:2" x14ac:dyDescent="0.25">
      <c r="A5540" t="s">
        <v>10750</v>
      </c>
      <c r="B5540" t="s">
        <v>21197</v>
      </c>
    </row>
    <row r="5541" spans="1:2" x14ac:dyDescent="0.25">
      <c r="A5541" t="s">
        <v>12793</v>
      </c>
      <c r="B5541" t="s">
        <v>12775</v>
      </c>
    </row>
    <row r="5542" spans="1:2" x14ac:dyDescent="0.25">
      <c r="A5542" t="s">
        <v>12793</v>
      </c>
      <c r="B5542" t="s">
        <v>21717</v>
      </c>
    </row>
    <row r="5543" spans="1:2" x14ac:dyDescent="0.25">
      <c r="A5543" t="s">
        <v>9171</v>
      </c>
      <c r="B5543" t="s">
        <v>11792</v>
      </c>
    </row>
    <row r="5544" spans="1:2" x14ac:dyDescent="0.25">
      <c r="A5544" t="s">
        <v>9248</v>
      </c>
      <c r="B5544" t="s">
        <v>19938</v>
      </c>
    </row>
    <row r="5545" spans="1:2" x14ac:dyDescent="0.25">
      <c r="A5545" t="s">
        <v>14951</v>
      </c>
      <c r="B5545" t="s">
        <v>24576</v>
      </c>
    </row>
    <row r="5546" spans="1:2" x14ac:dyDescent="0.25">
      <c r="A5546" t="s">
        <v>7594</v>
      </c>
      <c r="B5546" t="s">
        <v>7693</v>
      </c>
    </row>
    <row r="5547" spans="1:2" x14ac:dyDescent="0.25">
      <c r="A5547" t="s">
        <v>7595</v>
      </c>
      <c r="B5547" t="s">
        <v>7693</v>
      </c>
    </row>
    <row r="5548" spans="1:2" x14ac:dyDescent="0.25">
      <c r="A5548" t="s">
        <v>7806</v>
      </c>
      <c r="B5548" t="s">
        <v>7693</v>
      </c>
    </row>
    <row r="5549" spans="1:2" x14ac:dyDescent="0.25">
      <c r="A5549" t="s">
        <v>7807</v>
      </c>
      <c r="B5549" t="s">
        <v>7693</v>
      </c>
    </row>
    <row r="5550" spans="1:2" x14ac:dyDescent="0.25">
      <c r="A5550" t="s">
        <v>7595</v>
      </c>
      <c r="B5550" t="s">
        <v>20615</v>
      </c>
    </row>
    <row r="5551" spans="1:2" x14ac:dyDescent="0.25">
      <c r="A5551" t="s">
        <v>7807</v>
      </c>
      <c r="B5551" t="s">
        <v>20338</v>
      </c>
    </row>
    <row r="5552" spans="1:2" x14ac:dyDescent="0.25">
      <c r="A5552" t="s">
        <v>7807</v>
      </c>
      <c r="B5552" t="s">
        <v>20335</v>
      </c>
    </row>
    <row r="5553" spans="1:2" x14ac:dyDescent="0.25">
      <c r="A5553" t="s">
        <v>7806</v>
      </c>
      <c r="B5553" t="s">
        <v>14578</v>
      </c>
    </row>
    <row r="5554" spans="1:2" x14ac:dyDescent="0.25">
      <c r="A5554" t="s">
        <v>7807</v>
      </c>
      <c r="B5554" t="s">
        <v>14578</v>
      </c>
    </row>
    <row r="5555" spans="1:2" x14ac:dyDescent="0.25">
      <c r="A5555" t="s">
        <v>9171</v>
      </c>
      <c r="B5555" t="s">
        <v>17442</v>
      </c>
    </row>
    <row r="5556" spans="1:2" x14ac:dyDescent="0.25">
      <c r="A5556" t="s">
        <v>4827</v>
      </c>
      <c r="B5556" t="s">
        <v>17442</v>
      </c>
    </row>
    <row r="5557" spans="1:2" x14ac:dyDescent="0.25">
      <c r="A5557" t="s">
        <v>9171</v>
      </c>
      <c r="B5557" t="s">
        <v>24435</v>
      </c>
    </row>
    <row r="5558" spans="1:2" x14ac:dyDescent="0.25">
      <c r="A5558" t="s">
        <v>4827</v>
      </c>
      <c r="B5558" t="s">
        <v>24539</v>
      </c>
    </row>
    <row r="5559" spans="1:2" x14ac:dyDescent="0.25">
      <c r="A5559" t="s">
        <v>9171</v>
      </c>
      <c r="B5559" t="s">
        <v>17490</v>
      </c>
    </row>
    <row r="5560" spans="1:2" x14ac:dyDescent="0.25">
      <c r="A5560" t="s">
        <v>3068</v>
      </c>
      <c r="B5560" t="s">
        <v>12441</v>
      </c>
    </row>
    <row r="5561" spans="1:2" x14ac:dyDescent="0.25">
      <c r="A5561" t="s">
        <v>3068</v>
      </c>
      <c r="B5561" t="s">
        <v>12452</v>
      </c>
    </row>
    <row r="5562" spans="1:2" x14ac:dyDescent="0.25">
      <c r="A5562" t="s">
        <v>11023</v>
      </c>
      <c r="B5562" t="s">
        <v>11022</v>
      </c>
    </row>
    <row r="5563" spans="1:2" x14ac:dyDescent="0.25">
      <c r="A5563" t="s">
        <v>773</v>
      </c>
      <c r="B5563" t="s">
        <v>24264</v>
      </c>
    </row>
    <row r="5564" spans="1:2" x14ac:dyDescent="0.25">
      <c r="A5564" t="s">
        <v>12873</v>
      </c>
      <c r="B5564" t="s">
        <v>20563</v>
      </c>
    </row>
    <row r="5565" spans="1:2" x14ac:dyDescent="0.25">
      <c r="A5565" t="s">
        <v>7291</v>
      </c>
      <c r="B5565" t="s">
        <v>20563</v>
      </c>
    </row>
    <row r="5566" spans="1:2" x14ac:dyDescent="0.25">
      <c r="A5566" t="s">
        <v>7291</v>
      </c>
      <c r="B5566" t="s">
        <v>21689</v>
      </c>
    </row>
    <row r="5567" spans="1:2" x14ac:dyDescent="0.25">
      <c r="A5567" t="s">
        <v>1978</v>
      </c>
      <c r="B5567" t="s">
        <v>19273</v>
      </c>
    </row>
    <row r="5568" spans="1:2" x14ac:dyDescent="0.25">
      <c r="A5568" t="s">
        <v>14936</v>
      </c>
      <c r="B5568" t="s">
        <v>19273</v>
      </c>
    </row>
    <row r="5569" spans="1:2" x14ac:dyDescent="0.25">
      <c r="A5569" t="s">
        <v>773</v>
      </c>
      <c r="B5569" t="s">
        <v>19273</v>
      </c>
    </row>
    <row r="5570" spans="1:2" x14ac:dyDescent="0.25">
      <c r="A5570" t="s">
        <v>796</v>
      </c>
      <c r="B5570" t="s">
        <v>19273</v>
      </c>
    </row>
    <row r="5571" spans="1:2" x14ac:dyDescent="0.25">
      <c r="A5571" t="s">
        <v>6088</v>
      </c>
      <c r="B5571" t="s">
        <v>19273</v>
      </c>
    </row>
    <row r="5572" spans="1:2" x14ac:dyDescent="0.25">
      <c r="A5572" t="s">
        <v>14936</v>
      </c>
      <c r="B5572" t="s">
        <v>20853</v>
      </c>
    </row>
    <row r="5573" spans="1:2" x14ac:dyDescent="0.25">
      <c r="A5573" t="s">
        <v>6088</v>
      </c>
      <c r="B5573" t="s">
        <v>20853</v>
      </c>
    </row>
    <row r="5574" spans="1:2" x14ac:dyDescent="0.25">
      <c r="A5574" t="s">
        <v>1978</v>
      </c>
      <c r="B5574" t="s">
        <v>20729</v>
      </c>
    </row>
    <row r="5575" spans="1:2" x14ac:dyDescent="0.25">
      <c r="A5575" t="s">
        <v>796</v>
      </c>
      <c r="B5575" t="s">
        <v>19296</v>
      </c>
    </row>
    <row r="5576" spans="1:2" x14ac:dyDescent="0.25">
      <c r="A5576" t="s">
        <v>6820</v>
      </c>
      <c r="B5576" t="s">
        <v>21733</v>
      </c>
    </row>
    <row r="5577" spans="1:2" x14ac:dyDescent="0.25">
      <c r="A5577" t="s">
        <v>4005</v>
      </c>
      <c r="B5577" t="s">
        <v>20062</v>
      </c>
    </row>
    <row r="5578" spans="1:2" x14ac:dyDescent="0.25">
      <c r="A5578" t="s">
        <v>4743</v>
      </c>
      <c r="B5578" t="s">
        <v>19552</v>
      </c>
    </row>
    <row r="5579" spans="1:2" x14ac:dyDescent="0.25">
      <c r="A5579" t="s">
        <v>5523</v>
      </c>
      <c r="B5579" t="s">
        <v>19552</v>
      </c>
    </row>
    <row r="5580" spans="1:2" x14ac:dyDescent="0.25">
      <c r="A5580" t="s">
        <v>2685</v>
      </c>
      <c r="B5580" t="s">
        <v>19552</v>
      </c>
    </row>
    <row r="5581" spans="1:2" x14ac:dyDescent="0.25">
      <c r="A5581" t="s">
        <v>6387</v>
      </c>
      <c r="B5581" t="s">
        <v>19552</v>
      </c>
    </row>
    <row r="5582" spans="1:2" x14ac:dyDescent="0.25">
      <c r="A5582" t="s">
        <v>11947</v>
      </c>
      <c r="B5582" t="s">
        <v>19552</v>
      </c>
    </row>
    <row r="5583" spans="1:2" x14ac:dyDescent="0.25">
      <c r="A5583" t="s">
        <v>11947</v>
      </c>
      <c r="B5583" t="s">
        <v>19552</v>
      </c>
    </row>
    <row r="5584" spans="1:2" x14ac:dyDescent="0.25">
      <c r="A5584" t="s">
        <v>4743</v>
      </c>
      <c r="B5584" t="s">
        <v>19553</v>
      </c>
    </row>
    <row r="5585" spans="1:2" x14ac:dyDescent="0.25">
      <c r="A5585" t="s">
        <v>5523</v>
      </c>
      <c r="B5585" t="s">
        <v>19553</v>
      </c>
    </row>
    <row r="5586" spans="1:2" x14ac:dyDescent="0.25">
      <c r="A5586" t="s">
        <v>2685</v>
      </c>
      <c r="B5586" t="s">
        <v>19553</v>
      </c>
    </row>
    <row r="5587" spans="1:2" x14ac:dyDescent="0.25">
      <c r="A5587" t="s">
        <v>6387</v>
      </c>
      <c r="B5587" t="s">
        <v>19553</v>
      </c>
    </row>
    <row r="5588" spans="1:2" x14ac:dyDescent="0.25">
      <c r="A5588" t="s">
        <v>11947</v>
      </c>
      <c r="B5588" t="s">
        <v>19553</v>
      </c>
    </row>
    <row r="5589" spans="1:2" x14ac:dyDescent="0.25">
      <c r="A5589" t="s">
        <v>17545</v>
      </c>
      <c r="B5589" t="s">
        <v>19553</v>
      </c>
    </row>
    <row r="5590" spans="1:2" x14ac:dyDescent="0.25">
      <c r="A5590" t="s">
        <v>17545</v>
      </c>
      <c r="B5590" t="s">
        <v>20818</v>
      </c>
    </row>
    <row r="5591" spans="1:2" x14ac:dyDescent="0.25">
      <c r="A5591" t="s">
        <v>14288</v>
      </c>
      <c r="B5591" t="s">
        <v>22282</v>
      </c>
    </row>
    <row r="5592" spans="1:2" x14ac:dyDescent="0.25">
      <c r="A5592" t="s">
        <v>11503</v>
      </c>
      <c r="B5592" t="s">
        <v>22109</v>
      </c>
    </row>
    <row r="5593" spans="1:2" x14ac:dyDescent="0.25">
      <c r="A5593" t="s">
        <v>11713</v>
      </c>
      <c r="B5593" t="s">
        <v>19743</v>
      </c>
    </row>
    <row r="5594" spans="1:2" x14ac:dyDescent="0.25">
      <c r="A5594" t="s">
        <v>6384</v>
      </c>
      <c r="B5594" t="s">
        <v>19743</v>
      </c>
    </row>
    <row r="5595" spans="1:2" x14ac:dyDescent="0.25">
      <c r="A5595" t="s">
        <v>11713</v>
      </c>
      <c r="B5595" t="s">
        <v>19744</v>
      </c>
    </row>
    <row r="5596" spans="1:2" x14ac:dyDescent="0.25">
      <c r="A5596" t="s">
        <v>6384</v>
      </c>
      <c r="B5596" t="s">
        <v>19744</v>
      </c>
    </row>
    <row r="5597" spans="1:2" x14ac:dyDescent="0.25">
      <c r="A5597" t="s">
        <v>7189</v>
      </c>
      <c r="B5597" t="s">
        <v>24289</v>
      </c>
    </row>
    <row r="5598" spans="1:2" x14ac:dyDescent="0.25">
      <c r="A5598" t="s">
        <v>12979</v>
      </c>
      <c r="B5598" t="s">
        <v>24289</v>
      </c>
    </row>
    <row r="5599" spans="1:2" x14ac:dyDescent="0.25">
      <c r="A5599" t="s">
        <v>7189</v>
      </c>
      <c r="B5599" t="s">
        <v>24290</v>
      </c>
    </row>
    <row r="5600" spans="1:2" x14ac:dyDescent="0.25">
      <c r="A5600" t="s">
        <v>12979</v>
      </c>
      <c r="B5600" t="s">
        <v>24290</v>
      </c>
    </row>
    <row r="5601" spans="1:2" x14ac:dyDescent="0.25">
      <c r="A5601" t="s">
        <v>6549</v>
      </c>
      <c r="B5601" t="s">
        <v>20815</v>
      </c>
    </row>
    <row r="5602" spans="1:2" x14ac:dyDescent="0.25">
      <c r="A5602" t="s">
        <v>6549</v>
      </c>
      <c r="B5602" t="s">
        <v>20816</v>
      </c>
    </row>
    <row r="5603" spans="1:2" x14ac:dyDescent="0.25">
      <c r="A5603" t="s">
        <v>6387</v>
      </c>
      <c r="B5603" t="s">
        <v>21992</v>
      </c>
    </row>
    <row r="5604" spans="1:2" x14ac:dyDescent="0.25">
      <c r="A5604" t="s">
        <v>11495</v>
      </c>
      <c r="B5604" t="s">
        <v>19724</v>
      </c>
    </row>
    <row r="5605" spans="1:2" x14ac:dyDescent="0.25">
      <c r="A5605" t="s">
        <v>6510</v>
      </c>
      <c r="B5605" t="s">
        <v>21926</v>
      </c>
    </row>
    <row r="5606" spans="1:2" x14ac:dyDescent="0.25">
      <c r="A5606" t="s">
        <v>6510</v>
      </c>
      <c r="B5606" t="s">
        <v>21927</v>
      </c>
    </row>
    <row r="5607" spans="1:2" x14ac:dyDescent="0.25">
      <c r="A5607" t="s">
        <v>1563</v>
      </c>
      <c r="B5607" t="s">
        <v>21995</v>
      </c>
    </row>
    <row r="5608" spans="1:2" x14ac:dyDescent="0.25">
      <c r="A5608" t="s">
        <v>597</v>
      </c>
      <c r="B5608" t="s">
        <v>21995</v>
      </c>
    </row>
    <row r="5609" spans="1:2" x14ac:dyDescent="0.25">
      <c r="A5609" t="s">
        <v>2687</v>
      </c>
      <c r="B5609" t="s">
        <v>21995</v>
      </c>
    </row>
    <row r="5610" spans="1:2" x14ac:dyDescent="0.25">
      <c r="A5610" t="s">
        <v>3071</v>
      </c>
      <c r="B5610" t="s">
        <v>21995</v>
      </c>
    </row>
    <row r="5611" spans="1:2" x14ac:dyDescent="0.25">
      <c r="A5611" t="s">
        <v>13839</v>
      </c>
      <c r="B5611" t="s">
        <v>21995</v>
      </c>
    </row>
    <row r="5612" spans="1:2" x14ac:dyDescent="0.25">
      <c r="A5612" t="s">
        <v>13839</v>
      </c>
      <c r="B5612" t="s">
        <v>22300</v>
      </c>
    </row>
    <row r="5613" spans="1:2" x14ac:dyDescent="0.25">
      <c r="A5613" t="s">
        <v>2350</v>
      </c>
      <c r="B5613" t="s">
        <v>20175</v>
      </c>
    </row>
    <row r="5614" spans="1:2" x14ac:dyDescent="0.25">
      <c r="A5614" t="s">
        <v>6088</v>
      </c>
      <c r="B5614" t="s">
        <v>20175</v>
      </c>
    </row>
    <row r="5615" spans="1:2" x14ac:dyDescent="0.25">
      <c r="A5615" t="s">
        <v>2350</v>
      </c>
      <c r="B5615" t="s">
        <v>22628</v>
      </c>
    </row>
    <row r="5616" spans="1:2" x14ac:dyDescent="0.25">
      <c r="A5616" t="s">
        <v>6819</v>
      </c>
      <c r="B5616" t="s">
        <v>19746</v>
      </c>
    </row>
    <row r="5617" spans="1:2" x14ac:dyDescent="0.25">
      <c r="A5617" t="s">
        <v>12292</v>
      </c>
      <c r="B5617" t="s">
        <v>19746</v>
      </c>
    </row>
    <row r="5618" spans="1:2" x14ac:dyDescent="0.25">
      <c r="A5618" t="s">
        <v>2353</v>
      </c>
      <c r="B5618" t="s">
        <v>19746</v>
      </c>
    </row>
    <row r="5619" spans="1:2" x14ac:dyDescent="0.25">
      <c r="A5619" t="s">
        <v>6819</v>
      </c>
      <c r="B5619" t="s">
        <v>21849</v>
      </c>
    </row>
    <row r="5620" spans="1:2" x14ac:dyDescent="0.25">
      <c r="A5620" t="s">
        <v>7363</v>
      </c>
      <c r="B5620" t="s">
        <v>23572</v>
      </c>
    </row>
    <row r="5621" spans="1:2" x14ac:dyDescent="0.25">
      <c r="A5621" t="s">
        <v>7364</v>
      </c>
      <c r="B5621" t="s">
        <v>23572</v>
      </c>
    </row>
    <row r="5622" spans="1:2" x14ac:dyDescent="0.25">
      <c r="A5622" t="s">
        <v>7366</v>
      </c>
      <c r="B5622" t="s">
        <v>23572</v>
      </c>
    </row>
    <row r="5623" spans="1:2" x14ac:dyDescent="0.25">
      <c r="A5623" t="s">
        <v>7367</v>
      </c>
      <c r="B5623" t="s">
        <v>23572</v>
      </c>
    </row>
    <row r="5624" spans="1:2" x14ac:dyDescent="0.25">
      <c r="A5624" t="s">
        <v>7363</v>
      </c>
      <c r="B5624" t="s">
        <v>23573</v>
      </c>
    </row>
    <row r="5625" spans="1:2" x14ac:dyDescent="0.25">
      <c r="A5625" t="s">
        <v>7364</v>
      </c>
      <c r="B5625" t="s">
        <v>23573</v>
      </c>
    </row>
    <row r="5626" spans="1:2" x14ac:dyDescent="0.25">
      <c r="A5626" t="s">
        <v>7366</v>
      </c>
      <c r="B5626" t="s">
        <v>23573</v>
      </c>
    </row>
    <row r="5627" spans="1:2" x14ac:dyDescent="0.25">
      <c r="A5627" t="s">
        <v>7367</v>
      </c>
      <c r="B5627" t="s">
        <v>23573</v>
      </c>
    </row>
    <row r="5628" spans="1:2" x14ac:dyDescent="0.25">
      <c r="A5628" t="s">
        <v>1976</v>
      </c>
      <c r="B5628" t="s">
        <v>7883</v>
      </c>
    </row>
    <row r="5629" spans="1:2" x14ac:dyDescent="0.25">
      <c r="A5629" t="s">
        <v>1976</v>
      </c>
      <c r="B5629" t="s">
        <v>14367</v>
      </c>
    </row>
    <row r="5630" spans="1:2" x14ac:dyDescent="0.25">
      <c r="A5630" t="s">
        <v>1978</v>
      </c>
      <c r="B5630" t="s">
        <v>7292</v>
      </c>
    </row>
    <row r="5631" spans="1:2" x14ac:dyDescent="0.25">
      <c r="A5631" t="s">
        <v>4005</v>
      </c>
      <c r="B5631" t="s">
        <v>7292</v>
      </c>
    </row>
    <row r="5632" spans="1:2" x14ac:dyDescent="0.25">
      <c r="A5632" t="s">
        <v>1978</v>
      </c>
      <c r="B5632" t="s">
        <v>17823</v>
      </c>
    </row>
    <row r="5633" spans="1:2" x14ac:dyDescent="0.25">
      <c r="A5633" t="s">
        <v>4005</v>
      </c>
      <c r="B5633" t="s">
        <v>17823</v>
      </c>
    </row>
    <row r="5634" spans="1:2" x14ac:dyDescent="0.25">
      <c r="A5634" t="s">
        <v>1144</v>
      </c>
      <c r="B5634" t="s">
        <v>15947</v>
      </c>
    </row>
    <row r="5635" spans="1:2" x14ac:dyDescent="0.25">
      <c r="A5635" t="s">
        <v>1144</v>
      </c>
      <c r="B5635" t="s">
        <v>20954</v>
      </c>
    </row>
    <row r="5636" spans="1:2" x14ac:dyDescent="0.25">
      <c r="A5636" t="s">
        <v>5522</v>
      </c>
      <c r="B5636" t="s">
        <v>17643</v>
      </c>
    </row>
    <row r="5637" spans="1:2" x14ac:dyDescent="0.25">
      <c r="A5637" t="s">
        <v>5523</v>
      </c>
      <c r="B5637" t="s">
        <v>17643</v>
      </c>
    </row>
    <row r="5638" spans="1:2" x14ac:dyDescent="0.25">
      <c r="A5638" t="s">
        <v>5523</v>
      </c>
      <c r="B5638" t="s">
        <v>17646</v>
      </c>
    </row>
    <row r="5639" spans="1:2" x14ac:dyDescent="0.25">
      <c r="A5639" t="s">
        <v>1979</v>
      </c>
      <c r="B5639" t="s">
        <v>12982</v>
      </c>
    </row>
    <row r="5640" spans="1:2" x14ac:dyDescent="0.25">
      <c r="A5640" t="s">
        <v>3469</v>
      </c>
      <c r="B5640" t="s">
        <v>12982</v>
      </c>
    </row>
    <row r="5641" spans="1:2" x14ac:dyDescent="0.25">
      <c r="A5641" t="s">
        <v>3469</v>
      </c>
      <c r="B5641" t="s">
        <v>15460</v>
      </c>
    </row>
    <row r="5642" spans="1:2" x14ac:dyDescent="0.25">
      <c r="A5642" t="s">
        <v>796</v>
      </c>
      <c r="B5642" t="s">
        <v>17909</v>
      </c>
    </row>
    <row r="5643" spans="1:2" x14ac:dyDescent="0.25">
      <c r="A5643" t="s">
        <v>7189</v>
      </c>
      <c r="B5643" t="s">
        <v>17909</v>
      </c>
    </row>
    <row r="5644" spans="1:2" x14ac:dyDescent="0.25">
      <c r="A5644" t="s">
        <v>796</v>
      </c>
      <c r="B5644" t="s">
        <v>17910</v>
      </c>
    </row>
    <row r="5645" spans="1:2" x14ac:dyDescent="0.25">
      <c r="A5645" t="s">
        <v>796</v>
      </c>
      <c r="B5645" t="s">
        <v>17910</v>
      </c>
    </row>
    <row r="5646" spans="1:2" x14ac:dyDescent="0.25">
      <c r="A5646" t="s">
        <v>7189</v>
      </c>
      <c r="B5646" t="s">
        <v>17910</v>
      </c>
    </row>
    <row r="5647" spans="1:2" x14ac:dyDescent="0.25">
      <c r="A5647" t="s">
        <v>3770</v>
      </c>
      <c r="B5647" t="s">
        <v>14039</v>
      </c>
    </row>
    <row r="5648" spans="1:2" x14ac:dyDescent="0.25">
      <c r="A5648" t="s">
        <v>3770</v>
      </c>
      <c r="B5648" t="s">
        <v>19253</v>
      </c>
    </row>
    <row r="5649" spans="1:2" x14ac:dyDescent="0.25">
      <c r="A5649" t="s">
        <v>1979</v>
      </c>
      <c r="B5649" t="s">
        <v>19506</v>
      </c>
    </row>
    <row r="5650" spans="1:2" x14ac:dyDescent="0.25">
      <c r="A5650" t="s">
        <v>1563</v>
      </c>
      <c r="B5650" t="s">
        <v>17777</v>
      </c>
    </row>
    <row r="5651" spans="1:2" x14ac:dyDescent="0.25">
      <c r="A5651" t="s">
        <v>12979</v>
      </c>
      <c r="B5651" t="s">
        <v>17777</v>
      </c>
    </row>
    <row r="5652" spans="1:2" x14ac:dyDescent="0.25">
      <c r="A5652" t="s">
        <v>1563</v>
      </c>
      <c r="B5652" t="s">
        <v>17780</v>
      </c>
    </row>
    <row r="5653" spans="1:2" x14ac:dyDescent="0.25">
      <c r="A5653" t="s">
        <v>12979</v>
      </c>
      <c r="B5653" t="s">
        <v>17780</v>
      </c>
    </row>
    <row r="5654" spans="1:2" x14ac:dyDescent="0.25">
      <c r="A5654" t="s">
        <v>11503</v>
      </c>
      <c r="B5654" t="s">
        <v>20158</v>
      </c>
    </row>
    <row r="5655" spans="1:2" x14ac:dyDescent="0.25">
      <c r="A5655" t="s">
        <v>16015</v>
      </c>
      <c r="B5655" t="s">
        <v>20158</v>
      </c>
    </row>
    <row r="5656" spans="1:2" x14ac:dyDescent="0.25">
      <c r="A5656" t="s">
        <v>11503</v>
      </c>
      <c r="B5656" t="s">
        <v>20600</v>
      </c>
    </row>
    <row r="5657" spans="1:2" x14ac:dyDescent="0.25">
      <c r="A5657" t="s">
        <v>16015</v>
      </c>
      <c r="B5657" t="s">
        <v>20600</v>
      </c>
    </row>
    <row r="5658" spans="1:2" x14ac:dyDescent="0.25">
      <c r="A5658" t="s">
        <v>14291</v>
      </c>
      <c r="B5658" t="s">
        <v>18808</v>
      </c>
    </row>
    <row r="5659" spans="1:2" x14ac:dyDescent="0.25">
      <c r="A5659" t="s">
        <v>14291</v>
      </c>
      <c r="B5659" t="s">
        <v>19299</v>
      </c>
    </row>
    <row r="5660" spans="1:2" x14ac:dyDescent="0.25">
      <c r="A5660" t="s">
        <v>11947</v>
      </c>
      <c r="B5660" t="s">
        <v>22152</v>
      </c>
    </row>
    <row r="5661" spans="1:2" x14ac:dyDescent="0.25">
      <c r="A5661" t="s">
        <v>1441</v>
      </c>
      <c r="B5661" t="s">
        <v>17158</v>
      </c>
    </row>
    <row r="5662" spans="1:2" x14ac:dyDescent="0.25">
      <c r="A5662" t="s">
        <v>1441</v>
      </c>
      <c r="B5662" t="s">
        <v>20306</v>
      </c>
    </row>
    <row r="5663" spans="1:2" x14ac:dyDescent="0.25">
      <c r="A5663" t="s">
        <v>11482</v>
      </c>
      <c r="B5663" t="s">
        <v>12305</v>
      </c>
    </row>
    <row r="5664" spans="1:2" x14ac:dyDescent="0.25">
      <c r="A5664" t="s">
        <v>12366</v>
      </c>
      <c r="B5664" t="s">
        <v>12305</v>
      </c>
    </row>
    <row r="5665" spans="1:2" x14ac:dyDescent="0.25">
      <c r="A5665" t="s">
        <v>12279</v>
      </c>
      <c r="B5665" t="s">
        <v>12305</v>
      </c>
    </row>
    <row r="5666" spans="1:2" x14ac:dyDescent="0.25">
      <c r="A5666" t="s">
        <v>7466</v>
      </c>
      <c r="B5666" t="s">
        <v>12305</v>
      </c>
    </row>
    <row r="5667" spans="1:2" x14ac:dyDescent="0.25">
      <c r="A5667" t="s">
        <v>12367</v>
      </c>
      <c r="B5667" t="s">
        <v>12305</v>
      </c>
    </row>
    <row r="5668" spans="1:2" x14ac:dyDescent="0.25">
      <c r="A5668" t="s">
        <v>12368</v>
      </c>
      <c r="B5668" t="s">
        <v>12305</v>
      </c>
    </row>
    <row r="5669" spans="1:2" x14ac:dyDescent="0.25">
      <c r="A5669" t="s">
        <v>12369</v>
      </c>
      <c r="B5669" t="s">
        <v>12305</v>
      </c>
    </row>
    <row r="5670" spans="1:2" x14ac:dyDescent="0.25">
      <c r="A5670" t="s">
        <v>12370</v>
      </c>
      <c r="B5670" t="s">
        <v>12305</v>
      </c>
    </row>
    <row r="5671" spans="1:2" x14ac:dyDescent="0.25">
      <c r="A5671" t="s">
        <v>12371</v>
      </c>
      <c r="B5671" t="s">
        <v>12305</v>
      </c>
    </row>
    <row r="5672" spans="1:2" x14ac:dyDescent="0.25">
      <c r="A5672" t="s">
        <v>12372</v>
      </c>
      <c r="B5672" t="s">
        <v>12305</v>
      </c>
    </row>
    <row r="5673" spans="1:2" x14ac:dyDescent="0.25">
      <c r="A5673" t="s">
        <v>8278</v>
      </c>
      <c r="B5673" t="s">
        <v>12305</v>
      </c>
    </row>
    <row r="5674" spans="1:2" x14ac:dyDescent="0.25">
      <c r="A5674" t="s">
        <v>11783</v>
      </c>
      <c r="B5674" t="s">
        <v>12305</v>
      </c>
    </row>
    <row r="5675" spans="1:2" x14ac:dyDescent="0.25">
      <c r="A5675" t="s">
        <v>8146</v>
      </c>
      <c r="B5675" t="s">
        <v>12305</v>
      </c>
    </row>
    <row r="5676" spans="1:2" x14ac:dyDescent="0.25">
      <c r="A5676" t="s">
        <v>12369</v>
      </c>
      <c r="B5676" t="s">
        <v>22507</v>
      </c>
    </row>
    <row r="5677" spans="1:2" x14ac:dyDescent="0.25">
      <c r="A5677" t="s">
        <v>11783</v>
      </c>
      <c r="B5677" t="s">
        <v>22529</v>
      </c>
    </row>
    <row r="5678" spans="1:2" x14ac:dyDescent="0.25">
      <c r="A5678" t="s">
        <v>12366</v>
      </c>
      <c r="B5678" t="s">
        <v>20744</v>
      </c>
    </row>
    <row r="5679" spans="1:2" x14ac:dyDescent="0.25">
      <c r="A5679" t="s">
        <v>11482</v>
      </c>
      <c r="B5679" t="s">
        <v>20843</v>
      </c>
    </row>
    <row r="5680" spans="1:2" x14ac:dyDescent="0.25">
      <c r="A5680" t="s">
        <v>12371</v>
      </c>
      <c r="B5680" t="s">
        <v>21051</v>
      </c>
    </row>
    <row r="5681" spans="1:2" x14ac:dyDescent="0.25">
      <c r="A5681" t="s">
        <v>8278</v>
      </c>
      <c r="B5681" t="s">
        <v>22525</v>
      </c>
    </row>
    <row r="5682" spans="1:2" x14ac:dyDescent="0.25">
      <c r="A5682" t="s">
        <v>12279</v>
      </c>
      <c r="B5682" t="s">
        <v>14176</v>
      </c>
    </row>
    <row r="5683" spans="1:2" x14ac:dyDescent="0.25">
      <c r="A5683" t="s">
        <v>7466</v>
      </c>
      <c r="B5683" t="s">
        <v>14176</v>
      </c>
    </row>
    <row r="5684" spans="1:2" x14ac:dyDescent="0.25">
      <c r="A5684" t="s">
        <v>7466</v>
      </c>
      <c r="B5684" t="s">
        <v>14176</v>
      </c>
    </row>
    <row r="5685" spans="1:2" x14ac:dyDescent="0.25">
      <c r="A5685" t="s">
        <v>8146</v>
      </c>
      <c r="B5685" t="s">
        <v>14176</v>
      </c>
    </row>
    <row r="5686" spans="1:2" x14ac:dyDescent="0.25">
      <c r="A5686" t="s">
        <v>12874</v>
      </c>
      <c r="B5686" t="s">
        <v>14329</v>
      </c>
    </row>
    <row r="5687" spans="1:2" x14ac:dyDescent="0.25">
      <c r="A5687" t="s">
        <v>12874</v>
      </c>
      <c r="B5687" t="s">
        <v>14329</v>
      </c>
    </row>
    <row r="5688" spans="1:2" x14ac:dyDescent="0.25">
      <c r="A5688" t="s">
        <v>496</v>
      </c>
      <c r="B5688" t="s">
        <v>515</v>
      </c>
    </row>
    <row r="5689" spans="1:2" x14ac:dyDescent="0.25">
      <c r="A5689" t="s">
        <v>496</v>
      </c>
      <c r="B5689" t="s">
        <v>563</v>
      </c>
    </row>
    <row r="5690" spans="1:2" x14ac:dyDescent="0.25">
      <c r="A5690" t="s">
        <v>12793</v>
      </c>
      <c r="B5690" t="s">
        <v>24514</v>
      </c>
    </row>
    <row r="5691" spans="1:2" x14ac:dyDescent="0.25">
      <c r="A5691" t="s">
        <v>12793</v>
      </c>
      <c r="B5691" t="s">
        <v>24517</v>
      </c>
    </row>
    <row r="5692" spans="1:2" x14ac:dyDescent="0.25">
      <c r="A5692" t="s">
        <v>496</v>
      </c>
      <c r="B5692" t="s">
        <v>18153</v>
      </c>
    </row>
    <row r="5693" spans="1:2" x14ac:dyDescent="0.25">
      <c r="A5693" t="s">
        <v>6820</v>
      </c>
      <c r="B5693" t="s">
        <v>19839</v>
      </c>
    </row>
    <row r="5694" spans="1:2" x14ac:dyDescent="0.25">
      <c r="A5694" t="s">
        <v>2349</v>
      </c>
      <c r="B5694" t="s">
        <v>23947</v>
      </c>
    </row>
    <row r="5695" spans="1:2" x14ac:dyDescent="0.25">
      <c r="A5695" t="s">
        <v>6813</v>
      </c>
      <c r="B5695" t="s">
        <v>23365</v>
      </c>
    </row>
    <row r="5696" spans="1:2" x14ac:dyDescent="0.25">
      <c r="A5696" t="s">
        <v>6813</v>
      </c>
      <c r="B5696" t="s">
        <v>23366</v>
      </c>
    </row>
    <row r="5697" spans="1:2" x14ac:dyDescent="0.25">
      <c r="A5697" t="s">
        <v>1441</v>
      </c>
      <c r="B5697" t="s">
        <v>21001</v>
      </c>
    </row>
    <row r="5698" spans="1:2" x14ac:dyDescent="0.25">
      <c r="A5698" t="s">
        <v>1143</v>
      </c>
      <c r="B5698" t="s">
        <v>18603</v>
      </c>
    </row>
    <row r="5699" spans="1:2" x14ac:dyDescent="0.25">
      <c r="A5699" t="s">
        <v>1143</v>
      </c>
      <c r="B5699" t="s">
        <v>19767</v>
      </c>
    </row>
    <row r="5700" spans="1:2" x14ac:dyDescent="0.25">
      <c r="A5700" t="s">
        <v>15080</v>
      </c>
      <c r="B5700" t="s">
        <v>16240</v>
      </c>
    </row>
    <row r="5701" spans="1:2" x14ac:dyDescent="0.25">
      <c r="A5701" t="s">
        <v>3469</v>
      </c>
      <c r="B5701" t="s">
        <v>3335</v>
      </c>
    </row>
    <row r="5702" spans="1:2" x14ac:dyDescent="0.25">
      <c r="A5702" t="s">
        <v>2348</v>
      </c>
      <c r="B5702" t="s">
        <v>22842</v>
      </c>
    </row>
    <row r="5703" spans="1:2" x14ac:dyDescent="0.25">
      <c r="A5703" t="s">
        <v>4743</v>
      </c>
      <c r="B5703" t="s">
        <v>22842</v>
      </c>
    </row>
    <row r="5704" spans="1:2" x14ac:dyDescent="0.25">
      <c r="A5704" t="s">
        <v>6088</v>
      </c>
      <c r="B5704" t="s">
        <v>22842</v>
      </c>
    </row>
    <row r="5705" spans="1:2" x14ac:dyDescent="0.25">
      <c r="A5705" t="s">
        <v>2685</v>
      </c>
      <c r="B5705" t="s">
        <v>22842</v>
      </c>
    </row>
    <row r="5706" spans="1:2" x14ac:dyDescent="0.25">
      <c r="A5706" t="s">
        <v>4743</v>
      </c>
      <c r="B5706" t="s">
        <v>24171</v>
      </c>
    </row>
    <row r="5707" spans="1:2" x14ac:dyDescent="0.25">
      <c r="A5707" t="s">
        <v>6088</v>
      </c>
      <c r="B5707" t="s">
        <v>24171</v>
      </c>
    </row>
    <row r="5708" spans="1:2" x14ac:dyDescent="0.25">
      <c r="A5708" t="s">
        <v>8307</v>
      </c>
      <c r="B5708" t="s">
        <v>22843</v>
      </c>
    </row>
    <row r="5709" spans="1:2" x14ac:dyDescent="0.25">
      <c r="A5709" t="s">
        <v>3576</v>
      </c>
      <c r="B5709" t="s">
        <v>23043</v>
      </c>
    </row>
    <row r="5710" spans="1:2" x14ac:dyDescent="0.25">
      <c r="A5710" t="s">
        <v>3576</v>
      </c>
      <c r="B5710" t="s">
        <v>23044</v>
      </c>
    </row>
    <row r="5711" spans="1:2" x14ac:dyDescent="0.25">
      <c r="A5711" t="s">
        <v>10733</v>
      </c>
      <c r="B5711" t="s">
        <v>22683</v>
      </c>
    </row>
    <row r="5712" spans="1:2" x14ac:dyDescent="0.25">
      <c r="A5712" t="s">
        <v>10733</v>
      </c>
      <c r="B5712" t="s">
        <v>22684</v>
      </c>
    </row>
    <row r="5713" spans="1:2" x14ac:dyDescent="0.25">
      <c r="A5713" t="s">
        <v>12415</v>
      </c>
      <c r="B5713" t="s">
        <v>22081</v>
      </c>
    </row>
    <row r="5714" spans="1:2" x14ac:dyDescent="0.25">
      <c r="A5714" t="s">
        <v>10749</v>
      </c>
      <c r="B5714" t="s">
        <v>24629</v>
      </c>
    </row>
    <row r="5715" spans="1:2" x14ac:dyDescent="0.25">
      <c r="A5715" t="s">
        <v>11947</v>
      </c>
      <c r="B5715" t="s">
        <v>24629</v>
      </c>
    </row>
    <row r="5716" spans="1:2" x14ac:dyDescent="0.25">
      <c r="A5716" t="s">
        <v>10749</v>
      </c>
      <c r="B5716" t="s">
        <v>24634</v>
      </c>
    </row>
    <row r="5717" spans="1:2" x14ac:dyDescent="0.25">
      <c r="A5717" t="s">
        <v>11947</v>
      </c>
      <c r="B5717" t="s">
        <v>24634</v>
      </c>
    </row>
    <row r="5718" spans="1:2" x14ac:dyDescent="0.25">
      <c r="A5718" t="s">
        <v>14099</v>
      </c>
      <c r="B5718" t="s">
        <v>23483</v>
      </c>
    </row>
    <row r="5719" spans="1:2" x14ac:dyDescent="0.25">
      <c r="A5719" t="s">
        <v>858</v>
      </c>
      <c r="B5719" t="s">
        <v>23483</v>
      </c>
    </row>
    <row r="5720" spans="1:2" x14ac:dyDescent="0.25">
      <c r="A5720" t="s">
        <v>858</v>
      </c>
      <c r="B5720" t="s">
        <v>24343</v>
      </c>
    </row>
    <row r="5721" spans="1:2" x14ac:dyDescent="0.25">
      <c r="A5721" t="s">
        <v>14099</v>
      </c>
      <c r="B5721" t="s">
        <v>23484</v>
      </c>
    </row>
    <row r="5722" spans="1:2" x14ac:dyDescent="0.25">
      <c r="A5722" t="s">
        <v>14099</v>
      </c>
      <c r="B5722" t="s">
        <v>23484</v>
      </c>
    </row>
    <row r="5723" spans="1:2" x14ac:dyDescent="0.25">
      <c r="A5723" t="s">
        <v>16930</v>
      </c>
      <c r="B5723" t="s">
        <v>23462</v>
      </c>
    </row>
    <row r="5724" spans="1:2" x14ac:dyDescent="0.25">
      <c r="A5724" t="s">
        <v>3770</v>
      </c>
      <c r="B5724" t="s">
        <v>22222</v>
      </c>
    </row>
    <row r="5725" spans="1:2" x14ac:dyDescent="0.25">
      <c r="A5725" t="s">
        <v>1140</v>
      </c>
      <c r="B5725" t="s">
        <v>22222</v>
      </c>
    </row>
    <row r="5726" spans="1:2" x14ac:dyDescent="0.25">
      <c r="A5726" t="s">
        <v>12064</v>
      </c>
      <c r="B5726" t="s">
        <v>22222</v>
      </c>
    </row>
    <row r="5727" spans="1:2" x14ac:dyDescent="0.25">
      <c r="A5727" t="s">
        <v>1140</v>
      </c>
      <c r="B5727" t="s">
        <v>22224</v>
      </c>
    </row>
    <row r="5728" spans="1:2" x14ac:dyDescent="0.25">
      <c r="A5728" t="s">
        <v>3770</v>
      </c>
      <c r="B5728" t="s">
        <v>23828</v>
      </c>
    </row>
    <row r="5729" spans="1:2" x14ac:dyDescent="0.25">
      <c r="A5729" t="s">
        <v>3771</v>
      </c>
      <c r="B5729" t="s">
        <v>23828</v>
      </c>
    </row>
    <row r="5730" spans="1:2" x14ac:dyDescent="0.25">
      <c r="A5730" t="s">
        <v>1145</v>
      </c>
      <c r="B5730" t="s">
        <v>18555</v>
      </c>
    </row>
    <row r="5731" spans="1:2" x14ac:dyDescent="0.25">
      <c r="A5731" t="s">
        <v>8814</v>
      </c>
      <c r="B5731" t="s">
        <v>24115</v>
      </c>
    </row>
    <row r="5732" spans="1:2" x14ac:dyDescent="0.25">
      <c r="A5732" t="s">
        <v>1145</v>
      </c>
      <c r="B5732" t="s">
        <v>24115</v>
      </c>
    </row>
    <row r="5733" spans="1:2" x14ac:dyDescent="0.25">
      <c r="A5733" t="s">
        <v>10749</v>
      </c>
      <c r="B5733" t="s">
        <v>18833</v>
      </c>
    </row>
    <row r="5734" spans="1:2" x14ac:dyDescent="0.25">
      <c r="A5734" t="s">
        <v>10749</v>
      </c>
      <c r="B5734" t="s">
        <v>18836</v>
      </c>
    </row>
    <row r="5735" spans="1:2" x14ac:dyDescent="0.25">
      <c r="A5735" t="s">
        <v>11947</v>
      </c>
      <c r="B5735" t="s">
        <v>19222</v>
      </c>
    </row>
    <row r="5736" spans="1:2" x14ac:dyDescent="0.25">
      <c r="A5736" t="s">
        <v>11947</v>
      </c>
      <c r="B5736" t="s">
        <v>19223</v>
      </c>
    </row>
    <row r="5737" spans="1:2" x14ac:dyDescent="0.25">
      <c r="A5737" t="s">
        <v>2349</v>
      </c>
      <c r="B5737" t="s">
        <v>19355</v>
      </c>
    </row>
    <row r="5738" spans="1:2" x14ac:dyDescent="0.25">
      <c r="A5738" t="s">
        <v>10749</v>
      </c>
      <c r="B5738" t="s">
        <v>24635</v>
      </c>
    </row>
    <row r="5739" spans="1:2" x14ac:dyDescent="0.25">
      <c r="A5739" t="s">
        <v>17051</v>
      </c>
      <c r="B5739" t="s">
        <v>24635</v>
      </c>
    </row>
    <row r="5740" spans="1:2" x14ac:dyDescent="0.25">
      <c r="A5740" t="s">
        <v>10749</v>
      </c>
      <c r="B5740" t="s">
        <v>24636</v>
      </c>
    </row>
    <row r="5741" spans="1:2" x14ac:dyDescent="0.25">
      <c r="A5741" t="s">
        <v>17051</v>
      </c>
      <c r="B5741" t="s">
        <v>24636</v>
      </c>
    </row>
    <row r="5742" spans="1:2" x14ac:dyDescent="0.25">
      <c r="A5742" t="s">
        <v>7364</v>
      </c>
      <c r="B5742" t="s">
        <v>23611</v>
      </c>
    </row>
    <row r="5743" spans="1:2" x14ac:dyDescent="0.25">
      <c r="A5743" t="s">
        <v>10977</v>
      </c>
      <c r="B5743" t="s">
        <v>23611</v>
      </c>
    </row>
    <row r="5744" spans="1:2" x14ac:dyDescent="0.25">
      <c r="A5744" t="s">
        <v>15318</v>
      </c>
      <c r="B5744" t="s">
        <v>16288</v>
      </c>
    </row>
    <row r="5745" spans="1:2" x14ac:dyDescent="0.25">
      <c r="A5745" t="s">
        <v>8147</v>
      </c>
      <c r="B5745" t="s">
        <v>22536</v>
      </c>
    </row>
    <row r="5746" spans="1:2" x14ac:dyDescent="0.25">
      <c r="A5746" t="s">
        <v>8147</v>
      </c>
      <c r="B5746" t="s">
        <v>22537</v>
      </c>
    </row>
    <row r="5747" spans="1:2" x14ac:dyDescent="0.25">
      <c r="A5747" t="s">
        <v>10976</v>
      </c>
      <c r="B5747" t="s">
        <v>23645</v>
      </c>
    </row>
    <row r="5748" spans="1:2" x14ac:dyDescent="0.25">
      <c r="A5748" t="s">
        <v>9055</v>
      </c>
      <c r="B5748" t="s">
        <v>23645</v>
      </c>
    </row>
    <row r="5749" spans="1:2" x14ac:dyDescent="0.25">
      <c r="A5749" t="s">
        <v>14288</v>
      </c>
      <c r="B5749" t="s">
        <v>22101</v>
      </c>
    </row>
    <row r="5750" spans="1:2" x14ac:dyDescent="0.25">
      <c r="A5750" t="s">
        <v>14288</v>
      </c>
      <c r="B5750" t="s">
        <v>19754</v>
      </c>
    </row>
    <row r="5751" spans="1:2" x14ac:dyDescent="0.25">
      <c r="A5751" t="s">
        <v>14289</v>
      </c>
      <c r="B5751" t="s">
        <v>19754</v>
      </c>
    </row>
    <row r="5752" spans="1:2" x14ac:dyDescent="0.25">
      <c r="A5752" t="s">
        <v>14288</v>
      </c>
      <c r="B5752" t="s">
        <v>21642</v>
      </c>
    </row>
    <row r="5753" spans="1:2" x14ac:dyDescent="0.25">
      <c r="A5753" t="s">
        <v>14289</v>
      </c>
      <c r="B5753" t="s">
        <v>21642</v>
      </c>
    </row>
    <row r="5754" spans="1:2" x14ac:dyDescent="0.25">
      <c r="A5754" t="s">
        <v>8103</v>
      </c>
      <c r="B5754" t="s">
        <v>23436</v>
      </c>
    </row>
    <row r="5755" spans="1:2" x14ac:dyDescent="0.25">
      <c r="A5755" t="s">
        <v>2228</v>
      </c>
      <c r="B5755" t="s">
        <v>21353</v>
      </c>
    </row>
    <row r="5756" spans="1:2" x14ac:dyDescent="0.25">
      <c r="A5756" t="s">
        <v>14584</v>
      </c>
      <c r="B5756" t="s">
        <v>21232</v>
      </c>
    </row>
    <row r="5757" spans="1:2" x14ac:dyDescent="0.25">
      <c r="A5757" t="s">
        <v>68</v>
      </c>
      <c r="B5757" t="s">
        <v>17682</v>
      </c>
    </row>
    <row r="5758" spans="1:2" x14ac:dyDescent="0.25">
      <c r="A5758" t="s">
        <v>908</v>
      </c>
      <c r="B5758" t="s">
        <v>17682</v>
      </c>
    </row>
    <row r="5759" spans="1:2" x14ac:dyDescent="0.25">
      <c r="A5759" t="s">
        <v>4743</v>
      </c>
      <c r="B5759" t="s">
        <v>17682</v>
      </c>
    </row>
    <row r="5760" spans="1:2" x14ac:dyDescent="0.25">
      <c r="A5760" t="s">
        <v>15839</v>
      </c>
      <c r="B5760" t="s">
        <v>17682</v>
      </c>
    </row>
    <row r="5761" spans="1:2" x14ac:dyDescent="0.25">
      <c r="A5761" t="s">
        <v>8224</v>
      </c>
      <c r="B5761" t="s">
        <v>17682</v>
      </c>
    </row>
    <row r="5762" spans="1:2" x14ac:dyDescent="0.25">
      <c r="A5762" t="s">
        <v>68</v>
      </c>
      <c r="B5762" t="s">
        <v>23168</v>
      </c>
    </row>
    <row r="5763" spans="1:2" x14ac:dyDescent="0.25">
      <c r="A5763" t="s">
        <v>4743</v>
      </c>
      <c r="B5763" t="s">
        <v>18315</v>
      </c>
    </row>
    <row r="5764" spans="1:2" x14ac:dyDescent="0.25">
      <c r="A5764" t="s">
        <v>15839</v>
      </c>
      <c r="B5764" t="s">
        <v>18315</v>
      </c>
    </row>
    <row r="5765" spans="1:2" x14ac:dyDescent="0.25">
      <c r="A5765" t="s">
        <v>1442</v>
      </c>
      <c r="B5765" t="s">
        <v>24201</v>
      </c>
    </row>
    <row r="5766" spans="1:2" x14ac:dyDescent="0.25">
      <c r="A5766" t="s">
        <v>1979</v>
      </c>
      <c r="B5766" t="s">
        <v>18350</v>
      </c>
    </row>
    <row r="5767" spans="1:2" x14ac:dyDescent="0.25">
      <c r="A5767" t="s">
        <v>3770</v>
      </c>
      <c r="B5767" t="s">
        <v>17440</v>
      </c>
    </row>
    <row r="5768" spans="1:2" x14ac:dyDescent="0.25">
      <c r="A5768" t="s">
        <v>3770</v>
      </c>
      <c r="B5768" t="s">
        <v>23829</v>
      </c>
    </row>
    <row r="5769" spans="1:2" x14ac:dyDescent="0.25">
      <c r="A5769" t="s">
        <v>908</v>
      </c>
      <c r="B5769" t="s">
        <v>19334</v>
      </c>
    </row>
    <row r="5770" spans="1:2" x14ac:dyDescent="0.25">
      <c r="A5770" t="s">
        <v>1976</v>
      </c>
      <c r="B5770" t="s">
        <v>18268</v>
      </c>
    </row>
    <row r="5771" spans="1:2" x14ac:dyDescent="0.25">
      <c r="A5771" t="s">
        <v>1442</v>
      </c>
      <c r="B5771" t="s">
        <v>19890</v>
      </c>
    </row>
    <row r="5772" spans="1:2" x14ac:dyDescent="0.25">
      <c r="A5772" t="s">
        <v>5523</v>
      </c>
      <c r="B5772" t="s">
        <v>19890</v>
      </c>
    </row>
    <row r="5773" spans="1:2" x14ac:dyDescent="0.25">
      <c r="A5773" t="s">
        <v>5523</v>
      </c>
      <c r="B5773" t="s">
        <v>21388</v>
      </c>
    </row>
    <row r="5774" spans="1:2" x14ac:dyDescent="0.25">
      <c r="A5774" t="s">
        <v>1978</v>
      </c>
      <c r="B5774" t="s">
        <v>18901</v>
      </c>
    </row>
    <row r="5775" spans="1:2" x14ac:dyDescent="0.25">
      <c r="A5775" t="s">
        <v>1978</v>
      </c>
      <c r="B5775" t="s">
        <v>18902</v>
      </c>
    </row>
    <row r="5776" spans="1:2" x14ac:dyDescent="0.25">
      <c r="A5776" t="s">
        <v>13048</v>
      </c>
      <c r="B5776" t="s">
        <v>24167</v>
      </c>
    </row>
    <row r="5777" spans="1:2" x14ac:dyDescent="0.25">
      <c r="A5777" t="s">
        <v>1975</v>
      </c>
      <c r="B5777" t="s">
        <v>20749</v>
      </c>
    </row>
    <row r="5778" spans="1:2" x14ac:dyDescent="0.25">
      <c r="A5778" t="s">
        <v>4659</v>
      </c>
      <c r="B5778" t="s">
        <v>23888</v>
      </c>
    </row>
    <row r="5779" spans="1:2" x14ac:dyDescent="0.25">
      <c r="A5779" t="s">
        <v>12367</v>
      </c>
      <c r="B5779" t="s">
        <v>15196</v>
      </c>
    </row>
    <row r="5780" spans="1:2" x14ac:dyDescent="0.25">
      <c r="A5780" t="s">
        <v>14149</v>
      </c>
      <c r="B5780" t="s">
        <v>15196</v>
      </c>
    </row>
    <row r="5781" spans="1:2" x14ac:dyDescent="0.25">
      <c r="A5781" t="s">
        <v>9171</v>
      </c>
      <c r="B5781" t="s">
        <v>15196</v>
      </c>
    </row>
    <row r="5782" spans="1:2" x14ac:dyDescent="0.25">
      <c r="A5782" t="s">
        <v>9249</v>
      </c>
      <c r="B5782" t="s">
        <v>15196</v>
      </c>
    </row>
    <row r="5783" spans="1:2" x14ac:dyDescent="0.25">
      <c r="A5783" t="s">
        <v>6088</v>
      </c>
      <c r="B5783" t="s">
        <v>15196</v>
      </c>
    </row>
    <row r="5784" spans="1:2" x14ac:dyDescent="0.25">
      <c r="A5784" t="s">
        <v>14951</v>
      </c>
      <c r="B5784" t="s">
        <v>15196</v>
      </c>
    </row>
    <row r="5785" spans="1:2" x14ac:dyDescent="0.25">
      <c r="A5785" t="s">
        <v>13963</v>
      </c>
      <c r="B5785" t="s">
        <v>15196</v>
      </c>
    </row>
    <row r="5786" spans="1:2" x14ac:dyDescent="0.25">
      <c r="A5786" t="s">
        <v>14149</v>
      </c>
      <c r="B5786" t="s">
        <v>24326</v>
      </c>
    </row>
    <row r="5787" spans="1:2" x14ac:dyDescent="0.25">
      <c r="A5787" t="s">
        <v>12367</v>
      </c>
      <c r="B5787" t="s">
        <v>20733</v>
      </c>
    </row>
    <row r="5788" spans="1:2" x14ac:dyDescent="0.25">
      <c r="A5788" t="s">
        <v>9171</v>
      </c>
      <c r="B5788" t="s">
        <v>15210</v>
      </c>
    </row>
    <row r="5789" spans="1:2" x14ac:dyDescent="0.25">
      <c r="A5789" t="s">
        <v>9249</v>
      </c>
      <c r="B5789" t="s">
        <v>15210</v>
      </c>
    </row>
    <row r="5790" spans="1:2" x14ac:dyDescent="0.25">
      <c r="A5790" t="s">
        <v>6088</v>
      </c>
      <c r="B5790" t="s">
        <v>15210</v>
      </c>
    </row>
    <row r="5791" spans="1:2" x14ac:dyDescent="0.25">
      <c r="A5791" t="s">
        <v>14951</v>
      </c>
      <c r="B5791" t="s">
        <v>15210</v>
      </c>
    </row>
    <row r="5792" spans="1:2" x14ac:dyDescent="0.25">
      <c r="A5792" t="s">
        <v>13963</v>
      </c>
      <c r="B5792" t="s">
        <v>15210</v>
      </c>
    </row>
    <row r="5793" spans="1:2" x14ac:dyDescent="0.25">
      <c r="A5793" t="s">
        <v>1563</v>
      </c>
      <c r="B5793" t="s">
        <v>20847</v>
      </c>
    </row>
    <row r="5794" spans="1:2" x14ac:dyDescent="0.25">
      <c r="A5794" t="s">
        <v>1563</v>
      </c>
      <c r="B5794" t="s">
        <v>20848</v>
      </c>
    </row>
    <row r="5795" spans="1:2" x14ac:dyDescent="0.25">
      <c r="A5795" t="s">
        <v>14148</v>
      </c>
      <c r="B5795" t="s">
        <v>17715</v>
      </c>
    </row>
    <row r="5796" spans="1:2" x14ac:dyDescent="0.25">
      <c r="A5796" t="s">
        <v>1442</v>
      </c>
      <c r="B5796" t="s">
        <v>18316</v>
      </c>
    </row>
    <row r="5797" spans="1:2" x14ac:dyDescent="0.25">
      <c r="A5797" t="s">
        <v>12873</v>
      </c>
      <c r="B5797" t="s">
        <v>18316</v>
      </c>
    </row>
    <row r="5798" spans="1:2" x14ac:dyDescent="0.25">
      <c r="A5798" t="s">
        <v>1442</v>
      </c>
      <c r="B5798" t="s">
        <v>19855</v>
      </c>
    </row>
    <row r="5799" spans="1:2" x14ac:dyDescent="0.25">
      <c r="A5799" t="s">
        <v>12064</v>
      </c>
      <c r="B5799" t="s">
        <v>16276</v>
      </c>
    </row>
    <row r="5800" spans="1:2" x14ac:dyDescent="0.25">
      <c r="A5800" t="s">
        <v>12064</v>
      </c>
      <c r="B5800" t="s">
        <v>18021</v>
      </c>
    </row>
    <row r="5801" spans="1:2" x14ac:dyDescent="0.25">
      <c r="A5801" t="s">
        <v>3771</v>
      </c>
      <c r="B5801" t="s">
        <v>19845</v>
      </c>
    </row>
    <row r="5802" spans="1:2" x14ac:dyDescent="0.25">
      <c r="A5802" t="s">
        <v>580</v>
      </c>
      <c r="B5802" t="s">
        <v>19845</v>
      </c>
    </row>
    <row r="5803" spans="1:2" x14ac:dyDescent="0.25">
      <c r="A5803" t="s">
        <v>6088</v>
      </c>
      <c r="B5803" t="s">
        <v>19845</v>
      </c>
    </row>
    <row r="5804" spans="1:2" x14ac:dyDescent="0.25">
      <c r="A5804" t="s">
        <v>580</v>
      </c>
      <c r="B5804" t="s">
        <v>24250</v>
      </c>
    </row>
    <row r="5805" spans="1:2" x14ac:dyDescent="0.25">
      <c r="A5805" t="s">
        <v>6088</v>
      </c>
      <c r="B5805" t="s">
        <v>24250</v>
      </c>
    </row>
    <row r="5806" spans="1:2" x14ac:dyDescent="0.25">
      <c r="A5806" t="s">
        <v>1563</v>
      </c>
      <c r="B5806" t="s">
        <v>24222</v>
      </c>
    </row>
    <row r="5807" spans="1:2" x14ac:dyDescent="0.25">
      <c r="A5807" t="s">
        <v>12873</v>
      </c>
      <c r="B5807" t="s">
        <v>18266</v>
      </c>
    </row>
    <row r="5808" spans="1:2" x14ac:dyDescent="0.25">
      <c r="A5808" t="s">
        <v>15318</v>
      </c>
      <c r="B5808" t="s">
        <v>18354</v>
      </c>
    </row>
    <row r="5809" spans="1:2" x14ac:dyDescent="0.25">
      <c r="A5809" t="s">
        <v>1980</v>
      </c>
      <c r="B5809" t="s">
        <v>17717</v>
      </c>
    </row>
    <row r="5810" spans="1:2" x14ac:dyDescent="0.25">
      <c r="A5810" t="s">
        <v>3715</v>
      </c>
      <c r="B5810" t="s">
        <v>17717</v>
      </c>
    </row>
    <row r="5811" spans="1:2" x14ac:dyDescent="0.25">
      <c r="A5811" t="s">
        <v>1563</v>
      </c>
      <c r="B5811" t="s">
        <v>19901</v>
      </c>
    </row>
    <row r="5812" spans="1:2" x14ac:dyDescent="0.25">
      <c r="A5812" t="s">
        <v>14493</v>
      </c>
      <c r="B5812" t="s">
        <v>17721</v>
      </c>
    </row>
    <row r="5813" spans="1:2" x14ac:dyDescent="0.25">
      <c r="A5813" t="s">
        <v>1441</v>
      </c>
      <c r="B5813" t="s">
        <v>17721</v>
      </c>
    </row>
    <row r="5814" spans="1:2" x14ac:dyDescent="0.25">
      <c r="A5814" t="s">
        <v>7806</v>
      </c>
      <c r="B5814" t="s">
        <v>13138</v>
      </c>
    </row>
    <row r="5815" spans="1:2" x14ac:dyDescent="0.25">
      <c r="A5815" t="s">
        <v>7806</v>
      </c>
      <c r="B5815" t="s">
        <v>13139</v>
      </c>
    </row>
    <row r="5816" spans="1:2" x14ac:dyDescent="0.25">
      <c r="A5816" t="s">
        <v>859</v>
      </c>
      <c r="B5816" t="s">
        <v>16501</v>
      </c>
    </row>
    <row r="5817" spans="1:2" x14ac:dyDescent="0.25">
      <c r="A5817" t="s">
        <v>859</v>
      </c>
      <c r="B5817" t="s">
        <v>18072</v>
      </c>
    </row>
    <row r="5818" spans="1:2" x14ac:dyDescent="0.25">
      <c r="A5818" t="s">
        <v>4520</v>
      </c>
      <c r="B5818" t="s">
        <v>11735</v>
      </c>
    </row>
    <row r="5819" spans="1:2" x14ac:dyDescent="0.25">
      <c r="A5819" t="s">
        <v>2348</v>
      </c>
      <c r="B5819" t="s">
        <v>11735</v>
      </c>
    </row>
    <row r="5820" spans="1:2" x14ac:dyDescent="0.25">
      <c r="A5820" t="s">
        <v>4520</v>
      </c>
      <c r="B5820" t="s">
        <v>23389</v>
      </c>
    </row>
    <row r="5821" spans="1:2" x14ac:dyDescent="0.25">
      <c r="A5821" t="s">
        <v>2348</v>
      </c>
      <c r="B5821" t="s">
        <v>12096</v>
      </c>
    </row>
    <row r="5822" spans="1:2" x14ac:dyDescent="0.25">
      <c r="A5822" t="s">
        <v>3769</v>
      </c>
      <c r="B5822" t="s">
        <v>23682</v>
      </c>
    </row>
    <row r="5823" spans="1:2" x14ac:dyDescent="0.25">
      <c r="A5823" t="s">
        <v>3576</v>
      </c>
      <c r="B5823" t="s">
        <v>23682</v>
      </c>
    </row>
    <row r="5824" spans="1:2" x14ac:dyDescent="0.25">
      <c r="A5824" t="s">
        <v>3769</v>
      </c>
      <c r="B5824" t="s">
        <v>23683</v>
      </c>
    </row>
    <row r="5825" spans="1:2" x14ac:dyDescent="0.25">
      <c r="A5825" t="s">
        <v>3576</v>
      </c>
      <c r="B5825" t="s">
        <v>23683</v>
      </c>
    </row>
    <row r="5826" spans="1:2" x14ac:dyDescent="0.25">
      <c r="A5826" t="s">
        <v>777</v>
      </c>
      <c r="B5826" t="s">
        <v>21442</v>
      </c>
    </row>
    <row r="5827" spans="1:2" x14ac:dyDescent="0.25">
      <c r="A5827" t="s">
        <v>777</v>
      </c>
      <c r="B5827" t="s">
        <v>21990</v>
      </c>
    </row>
    <row r="5828" spans="1:2" x14ac:dyDescent="0.25">
      <c r="A5828" t="s">
        <v>3070</v>
      </c>
      <c r="B5828" t="s">
        <v>20333</v>
      </c>
    </row>
    <row r="5829" spans="1:2" x14ac:dyDescent="0.25">
      <c r="A5829" t="s">
        <v>3070</v>
      </c>
      <c r="B5829" t="s">
        <v>24694</v>
      </c>
    </row>
    <row r="5830" spans="1:2" x14ac:dyDescent="0.25">
      <c r="A5830" t="s">
        <v>3070</v>
      </c>
      <c r="B5830" t="s">
        <v>24694</v>
      </c>
    </row>
    <row r="5831" spans="1:2" x14ac:dyDescent="0.25">
      <c r="A5831" t="s">
        <v>11770</v>
      </c>
      <c r="B5831" t="s">
        <v>11764</v>
      </c>
    </row>
    <row r="5832" spans="1:2" x14ac:dyDescent="0.25">
      <c r="A5832" t="s">
        <v>6819</v>
      </c>
      <c r="B5832" t="s">
        <v>21591</v>
      </c>
    </row>
    <row r="5833" spans="1:2" x14ac:dyDescent="0.25">
      <c r="A5833" t="s">
        <v>4743</v>
      </c>
      <c r="B5833" t="s">
        <v>21591</v>
      </c>
    </row>
    <row r="5834" spans="1:2" x14ac:dyDescent="0.25">
      <c r="A5834" t="s">
        <v>10749</v>
      </c>
      <c r="B5834" t="s">
        <v>21591</v>
      </c>
    </row>
    <row r="5835" spans="1:2" x14ac:dyDescent="0.25">
      <c r="A5835" t="s">
        <v>11947</v>
      </c>
      <c r="B5835" t="s">
        <v>21591</v>
      </c>
    </row>
    <row r="5836" spans="1:2" x14ac:dyDescent="0.25">
      <c r="A5836" t="s">
        <v>4743</v>
      </c>
      <c r="B5836" t="s">
        <v>23045</v>
      </c>
    </row>
    <row r="5837" spans="1:2" x14ac:dyDescent="0.25">
      <c r="A5837" t="s">
        <v>10749</v>
      </c>
      <c r="B5837" t="s">
        <v>23045</v>
      </c>
    </row>
    <row r="5838" spans="1:2" x14ac:dyDescent="0.25">
      <c r="A5838" t="s">
        <v>11947</v>
      </c>
      <c r="B5838" t="s">
        <v>23045</v>
      </c>
    </row>
    <row r="5839" spans="1:2" x14ac:dyDescent="0.25">
      <c r="A5839" t="s">
        <v>10732</v>
      </c>
      <c r="B5839" t="s">
        <v>22672</v>
      </c>
    </row>
    <row r="5840" spans="1:2" x14ac:dyDescent="0.25">
      <c r="A5840" t="s">
        <v>10732</v>
      </c>
      <c r="B5840" t="s">
        <v>22673</v>
      </c>
    </row>
    <row r="5841" spans="1:2" x14ac:dyDescent="0.25">
      <c r="A5841" t="s">
        <v>3071</v>
      </c>
      <c r="B5841" t="s">
        <v>24732</v>
      </c>
    </row>
    <row r="5842" spans="1:2" x14ac:dyDescent="0.25">
      <c r="A5842" t="s">
        <v>6387</v>
      </c>
      <c r="B5842" t="s">
        <v>24732</v>
      </c>
    </row>
    <row r="5843" spans="1:2" x14ac:dyDescent="0.25">
      <c r="A5843" t="s">
        <v>3071</v>
      </c>
      <c r="B5843" t="s">
        <v>24733</v>
      </c>
    </row>
    <row r="5844" spans="1:2" x14ac:dyDescent="0.25">
      <c r="A5844" t="s">
        <v>6387</v>
      </c>
      <c r="B5844" t="s">
        <v>24733</v>
      </c>
    </row>
    <row r="5845" spans="1:2" x14ac:dyDescent="0.25">
      <c r="A5845" t="s">
        <v>3766</v>
      </c>
      <c r="B5845" t="s">
        <v>21475</v>
      </c>
    </row>
    <row r="5846" spans="1:2" x14ac:dyDescent="0.25">
      <c r="A5846" t="s">
        <v>3766</v>
      </c>
      <c r="B5846" t="s">
        <v>21479</v>
      </c>
    </row>
    <row r="5847" spans="1:2" x14ac:dyDescent="0.25">
      <c r="A5847" t="s">
        <v>3766</v>
      </c>
      <c r="B5847" t="s">
        <v>21479</v>
      </c>
    </row>
    <row r="5848" spans="1:2" x14ac:dyDescent="0.25">
      <c r="A5848" t="s">
        <v>2354</v>
      </c>
      <c r="B5848" t="s">
        <v>18875</v>
      </c>
    </row>
    <row r="5849" spans="1:2" x14ac:dyDescent="0.25">
      <c r="A5849" t="s">
        <v>202</v>
      </c>
      <c r="B5849" t="s">
        <v>22218</v>
      </c>
    </row>
    <row r="5850" spans="1:2" x14ac:dyDescent="0.25">
      <c r="A5850" t="s">
        <v>1563</v>
      </c>
      <c r="B5850" t="s">
        <v>20475</v>
      </c>
    </row>
    <row r="5851" spans="1:2" x14ac:dyDescent="0.25">
      <c r="A5851" t="s">
        <v>11495</v>
      </c>
      <c r="B5851" t="s">
        <v>20475</v>
      </c>
    </row>
    <row r="5852" spans="1:2" x14ac:dyDescent="0.25">
      <c r="A5852" t="s">
        <v>6386</v>
      </c>
      <c r="B5852" t="s">
        <v>20475</v>
      </c>
    </row>
    <row r="5853" spans="1:2" x14ac:dyDescent="0.25">
      <c r="A5853" t="s">
        <v>6386</v>
      </c>
      <c r="B5853" t="s">
        <v>23165</v>
      </c>
    </row>
    <row r="5854" spans="1:2" x14ac:dyDescent="0.25">
      <c r="A5854" t="s">
        <v>11495</v>
      </c>
      <c r="B5854" t="s">
        <v>21171</v>
      </c>
    </row>
    <row r="5855" spans="1:2" x14ac:dyDescent="0.25">
      <c r="A5855" t="s">
        <v>16249</v>
      </c>
      <c r="B5855" t="s">
        <v>18384</v>
      </c>
    </row>
    <row r="5856" spans="1:2" x14ac:dyDescent="0.25">
      <c r="A5856" t="s">
        <v>12196</v>
      </c>
      <c r="B5856" t="s">
        <v>18384</v>
      </c>
    </row>
    <row r="5857" spans="1:2" x14ac:dyDescent="0.25">
      <c r="A5857" t="s">
        <v>4743</v>
      </c>
      <c r="B5857" t="s">
        <v>18384</v>
      </c>
    </row>
    <row r="5858" spans="1:2" x14ac:dyDescent="0.25">
      <c r="A5858" t="s">
        <v>580</v>
      </c>
      <c r="B5858" t="s">
        <v>18384</v>
      </c>
    </row>
    <row r="5859" spans="1:2" x14ac:dyDescent="0.25">
      <c r="A5859" t="s">
        <v>2685</v>
      </c>
      <c r="B5859" t="s">
        <v>18384</v>
      </c>
    </row>
    <row r="5860" spans="1:2" x14ac:dyDescent="0.25">
      <c r="A5860" t="s">
        <v>12292</v>
      </c>
      <c r="B5860" t="s">
        <v>18384</v>
      </c>
    </row>
    <row r="5861" spans="1:2" x14ac:dyDescent="0.25">
      <c r="A5861" t="s">
        <v>2687</v>
      </c>
      <c r="B5861" t="s">
        <v>18384</v>
      </c>
    </row>
    <row r="5862" spans="1:2" x14ac:dyDescent="0.25">
      <c r="A5862" t="s">
        <v>6382</v>
      </c>
      <c r="B5862" t="s">
        <v>18384</v>
      </c>
    </row>
    <row r="5863" spans="1:2" x14ac:dyDescent="0.25">
      <c r="A5863" t="s">
        <v>15839</v>
      </c>
      <c r="B5863" t="s">
        <v>18384</v>
      </c>
    </row>
    <row r="5864" spans="1:2" x14ac:dyDescent="0.25">
      <c r="A5864" t="s">
        <v>3071</v>
      </c>
      <c r="B5864" t="s">
        <v>18384</v>
      </c>
    </row>
    <row r="5865" spans="1:2" x14ac:dyDescent="0.25">
      <c r="A5865" t="s">
        <v>17339</v>
      </c>
      <c r="B5865" t="s">
        <v>18384</v>
      </c>
    </row>
    <row r="5866" spans="1:2" x14ac:dyDescent="0.25">
      <c r="A5866" t="s">
        <v>3071</v>
      </c>
      <c r="B5866" t="s">
        <v>19407</v>
      </c>
    </row>
    <row r="5867" spans="1:2" x14ac:dyDescent="0.25">
      <c r="A5867" t="s">
        <v>3071</v>
      </c>
      <c r="B5867" t="s">
        <v>21979</v>
      </c>
    </row>
    <row r="5868" spans="1:2" x14ac:dyDescent="0.25">
      <c r="A5868" t="s">
        <v>4743</v>
      </c>
      <c r="B5868" t="s">
        <v>18385</v>
      </c>
    </row>
    <row r="5869" spans="1:2" x14ac:dyDescent="0.25">
      <c r="A5869" t="s">
        <v>580</v>
      </c>
      <c r="B5869" t="s">
        <v>18385</v>
      </c>
    </row>
    <row r="5870" spans="1:2" x14ac:dyDescent="0.25">
      <c r="A5870" t="s">
        <v>2685</v>
      </c>
      <c r="B5870" t="s">
        <v>18385</v>
      </c>
    </row>
    <row r="5871" spans="1:2" x14ac:dyDescent="0.25">
      <c r="A5871" t="s">
        <v>12292</v>
      </c>
      <c r="B5871" t="s">
        <v>18385</v>
      </c>
    </row>
    <row r="5872" spans="1:2" x14ac:dyDescent="0.25">
      <c r="A5872" t="s">
        <v>2687</v>
      </c>
      <c r="B5872" t="s">
        <v>18385</v>
      </c>
    </row>
    <row r="5873" spans="1:2" x14ac:dyDescent="0.25">
      <c r="A5873" t="s">
        <v>15839</v>
      </c>
      <c r="B5873" t="s">
        <v>18385</v>
      </c>
    </row>
    <row r="5874" spans="1:2" x14ac:dyDescent="0.25">
      <c r="A5874" t="s">
        <v>17339</v>
      </c>
      <c r="B5874" t="s">
        <v>18385</v>
      </c>
    </row>
    <row r="5875" spans="1:2" x14ac:dyDescent="0.25">
      <c r="A5875" t="s">
        <v>16249</v>
      </c>
      <c r="B5875" t="s">
        <v>22217</v>
      </c>
    </row>
    <row r="5876" spans="1:2" x14ac:dyDescent="0.25">
      <c r="A5876" t="s">
        <v>11498</v>
      </c>
      <c r="B5876" t="s">
        <v>21888</v>
      </c>
    </row>
    <row r="5877" spans="1:2" x14ac:dyDescent="0.25">
      <c r="A5877" t="s">
        <v>7291</v>
      </c>
      <c r="B5877" t="s">
        <v>20657</v>
      </c>
    </row>
    <row r="5878" spans="1:2" x14ac:dyDescent="0.25">
      <c r="A5878" t="s">
        <v>10749</v>
      </c>
      <c r="B5878" t="s">
        <v>20657</v>
      </c>
    </row>
    <row r="5879" spans="1:2" x14ac:dyDescent="0.25">
      <c r="A5879" t="s">
        <v>7291</v>
      </c>
      <c r="B5879" t="s">
        <v>24603</v>
      </c>
    </row>
    <row r="5880" spans="1:2" x14ac:dyDescent="0.25">
      <c r="A5880" t="s">
        <v>10749</v>
      </c>
      <c r="B5880" t="s">
        <v>24603</v>
      </c>
    </row>
    <row r="5881" spans="1:2" x14ac:dyDescent="0.25">
      <c r="A5881" t="s">
        <v>12279</v>
      </c>
      <c r="B5881" t="s">
        <v>19473</v>
      </c>
    </row>
    <row r="5882" spans="1:2" x14ac:dyDescent="0.25">
      <c r="A5882" t="s">
        <v>8390</v>
      </c>
      <c r="B5882" t="s">
        <v>19473</v>
      </c>
    </row>
    <row r="5883" spans="1:2" x14ac:dyDescent="0.25">
      <c r="A5883" t="s">
        <v>2351</v>
      </c>
      <c r="B5883" t="s">
        <v>19473</v>
      </c>
    </row>
    <row r="5884" spans="1:2" x14ac:dyDescent="0.25">
      <c r="A5884" t="s">
        <v>6088</v>
      </c>
      <c r="B5884" t="s">
        <v>19473</v>
      </c>
    </row>
    <row r="5885" spans="1:2" x14ac:dyDescent="0.25">
      <c r="A5885" t="s">
        <v>5523</v>
      </c>
      <c r="B5885" t="s">
        <v>19473</v>
      </c>
    </row>
    <row r="5886" spans="1:2" x14ac:dyDescent="0.25">
      <c r="A5886" t="s">
        <v>2351</v>
      </c>
      <c r="B5886" t="s">
        <v>22596</v>
      </c>
    </row>
    <row r="5887" spans="1:2" x14ac:dyDescent="0.25">
      <c r="A5887" t="s">
        <v>6088</v>
      </c>
      <c r="B5887" t="s">
        <v>20463</v>
      </c>
    </row>
    <row r="5888" spans="1:2" x14ac:dyDescent="0.25">
      <c r="A5888" t="s">
        <v>5523</v>
      </c>
      <c r="B5888" t="s">
        <v>20463</v>
      </c>
    </row>
    <row r="5889" spans="1:2" x14ac:dyDescent="0.25">
      <c r="A5889" t="s">
        <v>6384</v>
      </c>
      <c r="B5889" t="s">
        <v>22145</v>
      </c>
    </row>
    <row r="5890" spans="1:2" x14ac:dyDescent="0.25">
      <c r="A5890" t="s">
        <v>597</v>
      </c>
      <c r="B5890" t="s">
        <v>24613</v>
      </c>
    </row>
    <row r="5891" spans="1:2" x14ac:dyDescent="0.25">
      <c r="A5891" t="s">
        <v>6384</v>
      </c>
      <c r="B5891" t="s">
        <v>24613</v>
      </c>
    </row>
    <row r="5892" spans="1:2" x14ac:dyDescent="0.25">
      <c r="A5892" t="s">
        <v>12245</v>
      </c>
      <c r="B5892" t="s">
        <v>19699</v>
      </c>
    </row>
    <row r="5893" spans="1:2" x14ac:dyDescent="0.25">
      <c r="A5893" t="s">
        <v>18544</v>
      </c>
      <c r="B5893" t="s">
        <v>19699</v>
      </c>
    </row>
    <row r="5894" spans="1:2" x14ac:dyDescent="0.25">
      <c r="A5894" t="s">
        <v>12245</v>
      </c>
      <c r="B5894" t="s">
        <v>22173</v>
      </c>
    </row>
    <row r="5895" spans="1:2" x14ac:dyDescent="0.25">
      <c r="A5895" t="s">
        <v>18544</v>
      </c>
      <c r="B5895" t="s">
        <v>22173</v>
      </c>
    </row>
    <row r="5896" spans="1:2" x14ac:dyDescent="0.25">
      <c r="A5896" t="s">
        <v>2684</v>
      </c>
      <c r="B5896" t="s">
        <v>22368</v>
      </c>
    </row>
    <row r="5897" spans="1:2" x14ac:dyDescent="0.25">
      <c r="A5897" t="s">
        <v>2684</v>
      </c>
      <c r="B5897" t="s">
        <v>22369</v>
      </c>
    </row>
    <row r="5898" spans="1:2" x14ac:dyDescent="0.25">
      <c r="A5898" t="s">
        <v>12596</v>
      </c>
      <c r="B5898" t="s">
        <v>23415</v>
      </c>
    </row>
    <row r="5899" spans="1:2" x14ac:dyDescent="0.25">
      <c r="A5899" t="s">
        <v>17236</v>
      </c>
      <c r="B5899" t="s">
        <v>17926</v>
      </c>
    </row>
    <row r="5900" spans="1:2" x14ac:dyDescent="0.25">
      <c r="A5900" t="s">
        <v>6384</v>
      </c>
      <c r="B5900" t="s">
        <v>21809</v>
      </c>
    </row>
    <row r="5901" spans="1:2" x14ac:dyDescent="0.25">
      <c r="A5901" t="s">
        <v>6384</v>
      </c>
      <c r="B5901" t="s">
        <v>23075</v>
      </c>
    </row>
    <row r="5902" spans="1:2" x14ac:dyDescent="0.25">
      <c r="A5902" t="s">
        <v>10914</v>
      </c>
      <c r="B5902" t="s">
        <v>18584</v>
      </c>
    </row>
    <row r="5903" spans="1:2" x14ac:dyDescent="0.25">
      <c r="A5903" t="s">
        <v>10914</v>
      </c>
      <c r="B5903" t="s">
        <v>21715</v>
      </c>
    </row>
    <row r="5904" spans="1:2" x14ac:dyDescent="0.25">
      <c r="A5904" t="s">
        <v>3629</v>
      </c>
      <c r="B5904" t="s">
        <v>20665</v>
      </c>
    </row>
    <row r="5905" spans="1:2" x14ac:dyDescent="0.25">
      <c r="A5905" t="s">
        <v>3629</v>
      </c>
      <c r="B5905" t="s">
        <v>23940</v>
      </c>
    </row>
    <row r="5906" spans="1:2" x14ac:dyDescent="0.25">
      <c r="A5906" t="s">
        <v>12292</v>
      </c>
      <c r="B5906" t="s">
        <v>24663</v>
      </c>
    </row>
    <row r="5907" spans="1:2" x14ac:dyDescent="0.25">
      <c r="A5907" t="s">
        <v>3770</v>
      </c>
      <c r="B5907" t="s">
        <v>16147</v>
      </c>
    </row>
    <row r="5908" spans="1:2" x14ac:dyDescent="0.25">
      <c r="A5908" t="s">
        <v>3771</v>
      </c>
      <c r="B5908" t="s">
        <v>16147</v>
      </c>
    </row>
    <row r="5909" spans="1:2" x14ac:dyDescent="0.25">
      <c r="A5909" t="s">
        <v>6818</v>
      </c>
      <c r="B5909" t="s">
        <v>16147</v>
      </c>
    </row>
    <row r="5910" spans="1:2" x14ac:dyDescent="0.25">
      <c r="A5910" t="s">
        <v>2229</v>
      </c>
      <c r="B5910" t="s">
        <v>16147</v>
      </c>
    </row>
    <row r="5911" spans="1:2" x14ac:dyDescent="0.25">
      <c r="A5911" t="s">
        <v>13048</v>
      </c>
      <c r="B5911" t="s">
        <v>16147</v>
      </c>
    </row>
    <row r="5912" spans="1:2" x14ac:dyDescent="0.25">
      <c r="A5912" t="s">
        <v>6088</v>
      </c>
      <c r="B5912" t="s">
        <v>16147</v>
      </c>
    </row>
    <row r="5913" spans="1:2" x14ac:dyDescent="0.25">
      <c r="A5913" t="s">
        <v>14584</v>
      </c>
      <c r="B5913" t="s">
        <v>16147</v>
      </c>
    </row>
    <row r="5914" spans="1:2" x14ac:dyDescent="0.25">
      <c r="A5914" t="s">
        <v>3771</v>
      </c>
      <c r="B5914" t="s">
        <v>18231</v>
      </c>
    </row>
    <row r="5915" spans="1:2" x14ac:dyDescent="0.25">
      <c r="A5915" t="s">
        <v>2229</v>
      </c>
      <c r="B5915" t="s">
        <v>18231</v>
      </c>
    </row>
    <row r="5916" spans="1:2" x14ac:dyDescent="0.25">
      <c r="A5916" t="s">
        <v>13048</v>
      </c>
      <c r="B5916" t="s">
        <v>18231</v>
      </c>
    </row>
    <row r="5917" spans="1:2" x14ac:dyDescent="0.25">
      <c r="A5917" t="s">
        <v>6088</v>
      </c>
      <c r="B5917" t="s">
        <v>18231</v>
      </c>
    </row>
    <row r="5918" spans="1:2" x14ac:dyDescent="0.25">
      <c r="A5918" t="s">
        <v>14584</v>
      </c>
      <c r="B5918" t="s">
        <v>18231</v>
      </c>
    </row>
    <row r="5919" spans="1:2" x14ac:dyDescent="0.25">
      <c r="A5919" t="s">
        <v>12245</v>
      </c>
      <c r="B5919" t="s">
        <v>12234</v>
      </c>
    </row>
    <row r="5920" spans="1:2" x14ac:dyDescent="0.25">
      <c r="A5920" t="s">
        <v>18543</v>
      </c>
      <c r="B5920" t="s">
        <v>19349</v>
      </c>
    </row>
    <row r="5921" spans="1:2" x14ac:dyDescent="0.25">
      <c r="A5921" t="s">
        <v>18543</v>
      </c>
      <c r="B5921" t="s">
        <v>19350</v>
      </c>
    </row>
    <row r="5922" spans="1:2" x14ac:dyDescent="0.25">
      <c r="A5922" t="s">
        <v>14744</v>
      </c>
      <c r="B5922" t="s">
        <v>16229</v>
      </c>
    </row>
    <row r="5923" spans="1:2" x14ac:dyDescent="0.25">
      <c r="A5923" t="s">
        <v>4522</v>
      </c>
      <c r="B5923" t="s">
        <v>20809</v>
      </c>
    </row>
    <row r="5924" spans="1:2" x14ac:dyDescent="0.25">
      <c r="A5924" t="s">
        <v>3068</v>
      </c>
      <c r="B5924" t="s">
        <v>24361</v>
      </c>
    </row>
    <row r="5925" spans="1:2" x14ac:dyDescent="0.25">
      <c r="A5925" t="s">
        <v>3715</v>
      </c>
      <c r="B5925" t="s">
        <v>24260</v>
      </c>
    </row>
    <row r="5926" spans="1:2" x14ac:dyDescent="0.25">
      <c r="A5926" t="s">
        <v>11485</v>
      </c>
      <c r="B5926" t="s">
        <v>17081</v>
      </c>
    </row>
    <row r="5927" spans="1:2" x14ac:dyDescent="0.25">
      <c r="A5927" t="s">
        <v>11487</v>
      </c>
      <c r="B5927" t="s">
        <v>17081</v>
      </c>
    </row>
    <row r="5928" spans="1:2" x14ac:dyDescent="0.25">
      <c r="A5928" t="s">
        <v>7366</v>
      </c>
      <c r="B5928" t="s">
        <v>17081</v>
      </c>
    </row>
    <row r="5929" spans="1:2" x14ac:dyDescent="0.25">
      <c r="A5929" t="s">
        <v>7367</v>
      </c>
      <c r="B5929" t="s">
        <v>17081</v>
      </c>
    </row>
    <row r="5930" spans="1:2" x14ac:dyDescent="0.25">
      <c r="A5930" t="s">
        <v>3769</v>
      </c>
      <c r="B5930" t="s">
        <v>17081</v>
      </c>
    </row>
    <row r="5931" spans="1:2" x14ac:dyDescent="0.25">
      <c r="A5931" t="s">
        <v>11488</v>
      </c>
      <c r="B5931" t="s">
        <v>17081</v>
      </c>
    </row>
    <row r="5932" spans="1:2" x14ac:dyDescent="0.25">
      <c r="A5932" t="s">
        <v>11489</v>
      </c>
      <c r="B5932" t="s">
        <v>17081</v>
      </c>
    </row>
    <row r="5933" spans="1:2" x14ac:dyDescent="0.25">
      <c r="A5933" t="s">
        <v>11490</v>
      </c>
      <c r="B5933" t="s">
        <v>17081</v>
      </c>
    </row>
    <row r="5934" spans="1:2" x14ac:dyDescent="0.25">
      <c r="A5934" t="s">
        <v>10217</v>
      </c>
      <c r="B5934" t="s">
        <v>17081</v>
      </c>
    </row>
    <row r="5935" spans="1:2" x14ac:dyDescent="0.25">
      <c r="A5935" t="s">
        <v>11499</v>
      </c>
      <c r="B5935" t="s">
        <v>17081</v>
      </c>
    </row>
    <row r="5936" spans="1:2" x14ac:dyDescent="0.25">
      <c r="A5936" t="s">
        <v>7366</v>
      </c>
      <c r="B5936" t="s">
        <v>23662</v>
      </c>
    </row>
    <row r="5937" spans="1:2" x14ac:dyDescent="0.25">
      <c r="A5937" t="s">
        <v>7367</v>
      </c>
      <c r="B5937" t="s">
        <v>23662</v>
      </c>
    </row>
    <row r="5938" spans="1:2" x14ac:dyDescent="0.25">
      <c r="A5938" t="s">
        <v>11485</v>
      </c>
      <c r="B5938" t="s">
        <v>20916</v>
      </c>
    </row>
    <row r="5939" spans="1:2" x14ac:dyDescent="0.25">
      <c r="A5939" t="s">
        <v>11487</v>
      </c>
      <c r="B5939" t="s">
        <v>20916</v>
      </c>
    </row>
    <row r="5940" spans="1:2" x14ac:dyDescent="0.25">
      <c r="A5940" t="s">
        <v>3769</v>
      </c>
      <c r="B5940" t="s">
        <v>20916</v>
      </c>
    </row>
    <row r="5941" spans="1:2" x14ac:dyDescent="0.25">
      <c r="A5941" t="s">
        <v>11488</v>
      </c>
      <c r="B5941" t="s">
        <v>20916</v>
      </c>
    </row>
    <row r="5942" spans="1:2" x14ac:dyDescent="0.25">
      <c r="A5942" t="s">
        <v>11489</v>
      </c>
      <c r="B5942" t="s">
        <v>20916</v>
      </c>
    </row>
    <row r="5943" spans="1:2" x14ac:dyDescent="0.25">
      <c r="A5943" t="s">
        <v>10217</v>
      </c>
      <c r="B5943" t="s">
        <v>20916</v>
      </c>
    </row>
    <row r="5944" spans="1:2" x14ac:dyDescent="0.25">
      <c r="A5944" t="s">
        <v>11499</v>
      </c>
      <c r="B5944" t="s">
        <v>20916</v>
      </c>
    </row>
    <row r="5945" spans="1:2" x14ac:dyDescent="0.25">
      <c r="A5945" t="s">
        <v>3770</v>
      </c>
      <c r="B5945" t="s">
        <v>23830</v>
      </c>
    </row>
    <row r="5946" spans="1:2" x14ac:dyDescent="0.25">
      <c r="A5946" t="s">
        <v>3771</v>
      </c>
      <c r="B5946" t="s">
        <v>23830</v>
      </c>
    </row>
    <row r="5947" spans="1:2" x14ac:dyDescent="0.25">
      <c r="A5947" t="s">
        <v>12064</v>
      </c>
      <c r="B5947" t="s">
        <v>23830</v>
      </c>
    </row>
    <row r="5948" spans="1:2" x14ac:dyDescent="0.25">
      <c r="A5948" t="s">
        <v>805</v>
      </c>
      <c r="B5948" t="s">
        <v>23830</v>
      </c>
    </row>
    <row r="5949" spans="1:2" x14ac:dyDescent="0.25">
      <c r="A5949" t="s">
        <v>1140</v>
      </c>
      <c r="B5949" t="s">
        <v>23922</v>
      </c>
    </row>
    <row r="5950" spans="1:2" x14ac:dyDescent="0.25">
      <c r="A5950" t="s">
        <v>805</v>
      </c>
      <c r="B5950" t="s">
        <v>23922</v>
      </c>
    </row>
    <row r="5951" spans="1:2" x14ac:dyDescent="0.25">
      <c r="A5951" t="s">
        <v>12064</v>
      </c>
      <c r="B5951" t="s">
        <v>24150</v>
      </c>
    </row>
    <row r="5952" spans="1:2" x14ac:dyDescent="0.25">
      <c r="A5952" t="s">
        <v>3770</v>
      </c>
      <c r="B5952" t="s">
        <v>23831</v>
      </c>
    </row>
    <row r="5953" spans="1:2" x14ac:dyDescent="0.25">
      <c r="A5953" t="s">
        <v>3771</v>
      </c>
      <c r="B5953" t="s">
        <v>23831</v>
      </c>
    </row>
    <row r="5954" spans="1:2" x14ac:dyDescent="0.25">
      <c r="A5954" t="s">
        <v>14584</v>
      </c>
      <c r="B5954" t="s">
        <v>18226</v>
      </c>
    </row>
    <row r="5955" spans="1:2" x14ac:dyDescent="0.25">
      <c r="A5955" t="s">
        <v>14584</v>
      </c>
      <c r="B5955" t="s">
        <v>18227</v>
      </c>
    </row>
    <row r="5956" spans="1:2" x14ac:dyDescent="0.25">
      <c r="A5956" t="s">
        <v>6817</v>
      </c>
      <c r="B5956" t="s">
        <v>23875</v>
      </c>
    </row>
    <row r="5957" spans="1:2" x14ac:dyDescent="0.25">
      <c r="A5957" t="s">
        <v>863</v>
      </c>
      <c r="B5957" t="s">
        <v>21628</v>
      </c>
    </row>
    <row r="5958" spans="1:2" x14ac:dyDescent="0.25">
      <c r="A5958" t="s">
        <v>13963</v>
      </c>
      <c r="B5958" t="s">
        <v>18437</v>
      </c>
    </row>
    <row r="5959" spans="1:2" x14ac:dyDescent="0.25">
      <c r="A5959" t="s">
        <v>863</v>
      </c>
      <c r="B5959" t="s">
        <v>18437</v>
      </c>
    </row>
    <row r="5960" spans="1:2" x14ac:dyDescent="0.25">
      <c r="A5960" t="s">
        <v>1145</v>
      </c>
      <c r="B5960" t="s">
        <v>18437</v>
      </c>
    </row>
    <row r="5961" spans="1:2" x14ac:dyDescent="0.25">
      <c r="A5961" t="s">
        <v>6821</v>
      </c>
      <c r="B5961" t="s">
        <v>18437</v>
      </c>
    </row>
    <row r="5962" spans="1:2" x14ac:dyDescent="0.25">
      <c r="A5962" t="s">
        <v>13839</v>
      </c>
      <c r="B5962" t="s">
        <v>18437</v>
      </c>
    </row>
    <row r="5963" spans="1:2" x14ac:dyDescent="0.25">
      <c r="A5963" t="s">
        <v>863</v>
      </c>
      <c r="B5963" t="s">
        <v>18458</v>
      </c>
    </row>
    <row r="5964" spans="1:2" x14ac:dyDescent="0.25">
      <c r="A5964" t="s">
        <v>12415</v>
      </c>
      <c r="B5964" t="s">
        <v>19525</v>
      </c>
    </row>
    <row r="5965" spans="1:2" x14ac:dyDescent="0.25">
      <c r="A5965" t="s">
        <v>12415</v>
      </c>
      <c r="B5965" t="s">
        <v>19526</v>
      </c>
    </row>
    <row r="5966" spans="1:2" x14ac:dyDescent="0.25">
      <c r="A5966" t="s">
        <v>4659</v>
      </c>
      <c r="B5966" t="s">
        <v>20223</v>
      </c>
    </row>
    <row r="5967" spans="1:2" x14ac:dyDescent="0.25">
      <c r="A5967" t="s">
        <v>10749</v>
      </c>
      <c r="B5967" t="s">
        <v>18854</v>
      </c>
    </row>
    <row r="5968" spans="1:2" x14ac:dyDescent="0.25">
      <c r="A5968" t="s">
        <v>10749</v>
      </c>
      <c r="B5968" t="s">
        <v>19127</v>
      </c>
    </row>
    <row r="5969" spans="1:2" x14ac:dyDescent="0.25">
      <c r="A5969" t="s">
        <v>1563</v>
      </c>
      <c r="B5969" t="s">
        <v>21697</v>
      </c>
    </row>
    <row r="5970" spans="1:2" x14ac:dyDescent="0.25">
      <c r="A5970" t="s">
        <v>2354</v>
      </c>
      <c r="B5970" t="s">
        <v>21697</v>
      </c>
    </row>
    <row r="5971" spans="1:2" x14ac:dyDescent="0.25">
      <c r="A5971" t="s">
        <v>580</v>
      </c>
      <c r="B5971" t="s">
        <v>23166</v>
      </c>
    </row>
    <row r="5972" spans="1:2" x14ac:dyDescent="0.25">
      <c r="A5972" t="s">
        <v>1978</v>
      </c>
      <c r="B5972" t="s">
        <v>21740</v>
      </c>
    </row>
    <row r="5973" spans="1:2" x14ac:dyDescent="0.25">
      <c r="A5973" t="s">
        <v>496</v>
      </c>
      <c r="B5973" t="s">
        <v>21464</v>
      </c>
    </row>
    <row r="5974" spans="1:2" x14ac:dyDescent="0.25">
      <c r="A5974" t="s">
        <v>659</v>
      </c>
      <c r="B5974" t="s">
        <v>911</v>
      </c>
    </row>
    <row r="5975" spans="1:2" x14ac:dyDescent="0.25">
      <c r="A5975" t="s">
        <v>659</v>
      </c>
      <c r="B5975" t="s">
        <v>24309</v>
      </c>
    </row>
    <row r="5976" spans="1:2" x14ac:dyDescent="0.25">
      <c r="A5976" t="s">
        <v>580</v>
      </c>
      <c r="B5976" t="s">
        <v>569</v>
      </c>
    </row>
    <row r="5977" spans="1:2" x14ac:dyDescent="0.25">
      <c r="A5977" t="s">
        <v>17676</v>
      </c>
      <c r="B5977" t="s">
        <v>19371</v>
      </c>
    </row>
    <row r="5978" spans="1:2" x14ac:dyDescent="0.25">
      <c r="A5978" t="s">
        <v>17676</v>
      </c>
      <c r="B5978" t="s">
        <v>21685</v>
      </c>
    </row>
    <row r="5979" spans="1:2" x14ac:dyDescent="0.25">
      <c r="A5979" t="s">
        <v>3769</v>
      </c>
      <c r="B5979" t="s">
        <v>22209</v>
      </c>
    </row>
    <row r="5980" spans="1:2" x14ac:dyDescent="0.25">
      <c r="A5980" t="s">
        <v>5522</v>
      </c>
      <c r="B5980" t="s">
        <v>19848</v>
      </c>
    </row>
    <row r="5981" spans="1:2" x14ac:dyDescent="0.25">
      <c r="A5981" t="s">
        <v>2711</v>
      </c>
      <c r="B5981" t="s">
        <v>23449</v>
      </c>
    </row>
    <row r="5982" spans="1:2" x14ac:dyDescent="0.25">
      <c r="A5982" t="s">
        <v>6330</v>
      </c>
      <c r="B5982" t="s">
        <v>23449</v>
      </c>
    </row>
    <row r="5983" spans="1:2" x14ac:dyDescent="0.25">
      <c r="A5983" t="s">
        <v>2711</v>
      </c>
      <c r="B5983" t="s">
        <v>23450</v>
      </c>
    </row>
    <row r="5984" spans="1:2" x14ac:dyDescent="0.25">
      <c r="A5984" t="s">
        <v>6330</v>
      </c>
      <c r="B5984" t="s">
        <v>23450</v>
      </c>
    </row>
    <row r="5985" spans="1:2" x14ac:dyDescent="0.25">
      <c r="A5985" t="s">
        <v>14287</v>
      </c>
      <c r="B5985" t="s">
        <v>18847</v>
      </c>
    </row>
    <row r="5986" spans="1:2" x14ac:dyDescent="0.25">
      <c r="A5986" t="s">
        <v>14287</v>
      </c>
      <c r="B5986" t="s">
        <v>18849</v>
      </c>
    </row>
    <row r="5987" spans="1:2" x14ac:dyDescent="0.25">
      <c r="A5987" t="s">
        <v>12415</v>
      </c>
      <c r="B5987" t="s">
        <v>22082</v>
      </c>
    </row>
    <row r="5988" spans="1:2" x14ac:dyDescent="0.25">
      <c r="A5988" t="s">
        <v>4743</v>
      </c>
      <c r="B5988" t="s">
        <v>9363</v>
      </c>
    </row>
    <row r="5989" spans="1:2" x14ac:dyDescent="0.25">
      <c r="A5989" t="s">
        <v>202</v>
      </c>
      <c r="B5989" t="s">
        <v>9363</v>
      </c>
    </row>
    <row r="5990" spans="1:2" x14ac:dyDescent="0.25">
      <c r="A5990" t="s">
        <v>4005</v>
      </c>
      <c r="B5990" t="s">
        <v>9363</v>
      </c>
    </row>
    <row r="5991" spans="1:2" x14ac:dyDescent="0.25">
      <c r="A5991" t="s">
        <v>13963</v>
      </c>
      <c r="B5991" t="s">
        <v>18484</v>
      </c>
    </row>
    <row r="5992" spans="1:2" x14ac:dyDescent="0.25">
      <c r="A5992" t="s">
        <v>16249</v>
      </c>
      <c r="B5992" t="s">
        <v>23551</v>
      </c>
    </row>
    <row r="5993" spans="1:2" x14ac:dyDescent="0.25">
      <c r="A5993" t="s">
        <v>18757</v>
      </c>
      <c r="B5993" t="s">
        <v>23551</v>
      </c>
    </row>
    <row r="5994" spans="1:2" x14ac:dyDescent="0.25">
      <c r="A5994" t="s">
        <v>6817</v>
      </c>
      <c r="B5994" t="s">
        <v>23876</v>
      </c>
    </row>
    <row r="5995" spans="1:2" x14ac:dyDescent="0.25">
      <c r="A5995" t="s">
        <v>6817</v>
      </c>
      <c r="B5995" t="s">
        <v>23877</v>
      </c>
    </row>
    <row r="5996" spans="1:2" x14ac:dyDescent="0.25">
      <c r="A5996" t="s">
        <v>12415</v>
      </c>
      <c r="B5996" t="s">
        <v>22079</v>
      </c>
    </row>
    <row r="5997" spans="1:2" x14ac:dyDescent="0.25">
      <c r="A5997" t="s">
        <v>12415</v>
      </c>
      <c r="B5997" t="s">
        <v>22080</v>
      </c>
    </row>
    <row r="5998" spans="1:2" x14ac:dyDescent="0.25">
      <c r="A5998" t="s">
        <v>3766</v>
      </c>
      <c r="B5998" t="s">
        <v>16400</v>
      </c>
    </row>
    <row r="5999" spans="1:2" x14ac:dyDescent="0.25">
      <c r="A5999" t="s">
        <v>1442</v>
      </c>
      <c r="B5999" t="s">
        <v>16400</v>
      </c>
    </row>
    <row r="6000" spans="1:2" x14ac:dyDescent="0.25">
      <c r="A6000" t="s">
        <v>1442</v>
      </c>
      <c r="B6000" t="s">
        <v>18355</v>
      </c>
    </row>
    <row r="6001" spans="1:2" x14ac:dyDescent="0.25">
      <c r="A6001" t="s">
        <v>3766</v>
      </c>
      <c r="B6001" t="s">
        <v>21327</v>
      </c>
    </row>
    <row r="6002" spans="1:2" x14ac:dyDescent="0.25">
      <c r="A6002" t="s">
        <v>6819</v>
      </c>
      <c r="B6002" t="s">
        <v>21998</v>
      </c>
    </row>
    <row r="6003" spans="1:2" x14ac:dyDescent="0.25">
      <c r="A6003" t="s">
        <v>4743</v>
      </c>
      <c r="B6003" t="s">
        <v>21998</v>
      </c>
    </row>
    <row r="6004" spans="1:2" x14ac:dyDescent="0.25">
      <c r="A6004" t="s">
        <v>10749</v>
      </c>
      <c r="B6004" t="s">
        <v>21998</v>
      </c>
    </row>
    <row r="6005" spans="1:2" x14ac:dyDescent="0.25">
      <c r="A6005" t="s">
        <v>8926</v>
      </c>
      <c r="B6005" t="s">
        <v>21998</v>
      </c>
    </row>
    <row r="6006" spans="1:2" x14ac:dyDescent="0.25">
      <c r="A6006" t="s">
        <v>3598</v>
      </c>
      <c r="B6006" t="s">
        <v>21998</v>
      </c>
    </row>
    <row r="6007" spans="1:2" x14ac:dyDescent="0.25">
      <c r="A6007" t="s">
        <v>6387</v>
      </c>
      <c r="B6007" t="s">
        <v>21998</v>
      </c>
    </row>
    <row r="6008" spans="1:2" x14ac:dyDescent="0.25">
      <c r="A6008" t="s">
        <v>11947</v>
      </c>
      <c r="B6008" t="s">
        <v>21998</v>
      </c>
    </row>
    <row r="6009" spans="1:2" x14ac:dyDescent="0.25">
      <c r="A6009" t="s">
        <v>8926</v>
      </c>
      <c r="B6009" t="s">
        <v>23046</v>
      </c>
    </row>
    <row r="6010" spans="1:2" x14ac:dyDescent="0.25">
      <c r="A6010" t="s">
        <v>6387</v>
      </c>
      <c r="B6010" t="s">
        <v>23046</v>
      </c>
    </row>
    <row r="6011" spans="1:2" x14ac:dyDescent="0.25">
      <c r="A6011" t="s">
        <v>11947</v>
      </c>
      <c r="B6011" t="s">
        <v>23046</v>
      </c>
    </row>
    <row r="6012" spans="1:2" x14ac:dyDescent="0.25">
      <c r="A6012" t="s">
        <v>21857</v>
      </c>
      <c r="B6012" t="s">
        <v>22269</v>
      </c>
    </row>
    <row r="6013" spans="1:2" x14ac:dyDescent="0.25">
      <c r="A6013" t="s">
        <v>6088</v>
      </c>
      <c r="B6013" t="s">
        <v>22336</v>
      </c>
    </row>
    <row r="6014" spans="1:2" x14ac:dyDescent="0.25">
      <c r="A6014" t="s">
        <v>10731</v>
      </c>
      <c r="B6014" t="s">
        <v>22637</v>
      </c>
    </row>
    <row r="6015" spans="1:2" x14ac:dyDescent="0.25">
      <c r="A6015" t="s">
        <v>9771</v>
      </c>
      <c r="B6015" t="s">
        <v>21526</v>
      </c>
    </row>
    <row r="6016" spans="1:2" x14ac:dyDescent="0.25">
      <c r="A6016" t="s">
        <v>9771</v>
      </c>
      <c r="B6016" t="s">
        <v>21653</v>
      </c>
    </row>
    <row r="6017" spans="1:2" x14ac:dyDescent="0.25">
      <c r="A6017" t="s">
        <v>11493</v>
      </c>
      <c r="B6017" t="s">
        <v>16093</v>
      </c>
    </row>
    <row r="6018" spans="1:2" x14ac:dyDescent="0.25">
      <c r="A6018" t="s">
        <v>6811</v>
      </c>
      <c r="B6018" t="s">
        <v>11134</v>
      </c>
    </row>
    <row r="6019" spans="1:2" x14ac:dyDescent="0.25">
      <c r="A6019" t="s">
        <v>11482</v>
      </c>
      <c r="B6019" t="s">
        <v>11134</v>
      </c>
    </row>
    <row r="6020" spans="1:2" x14ac:dyDescent="0.25">
      <c r="A6020" t="s">
        <v>11483</v>
      </c>
      <c r="B6020" t="s">
        <v>11134</v>
      </c>
    </row>
    <row r="6021" spans="1:2" x14ac:dyDescent="0.25">
      <c r="A6021" t="s">
        <v>7364</v>
      </c>
      <c r="B6021" t="s">
        <v>11134</v>
      </c>
    </row>
    <row r="6022" spans="1:2" x14ac:dyDescent="0.25">
      <c r="A6022" t="s">
        <v>11484</v>
      </c>
      <c r="B6022" t="s">
        <v>11134</v>
      </c>
    </row>
    <row r="6023" spans="1:2" x14ac:dyDescent="0.25">
      <c r="A6023" t="s">
        <v>11485</v>
      </c>
      <c r="B6023" t="s">
        <v>11134</v>
      </c>
    </row>
    <row r="6024" spans="1:2" x14ac:dyDescent="0.25">
      <c r="A6024" t="s">
        <v>11486</v>
      </c>
      <c r="B6024" t="s">
        <v>11134</v>
      </c>
    </row>
    <row r="6025" spans="1:2" x14ac:dyDescent="0.25">
      <c r="A6025" t="s">
        <v>10976</v>
      </c>
      <c r="B6025" t="s">
        <v>11134</v>
      </c>
    </row>
    <row r="6026" spans="1:2" x14ac:dyDescent="0.25">
      <c r="A6026" t="s">
        <v>11487</v>
      </c>
      <c r="B6026" t="s">
        <v>11134</v>
      </c>
    </row>
    <row r="6027" spans="1:2" x14ac:dyDescent="0.25">
      <c r="A6027" t="s">
        <v>7366</v>
      </c>
      <c r="B6027" t="s">
        <v>11134</v>
      </c>
    </row>
    <row r="6028" spans="1:2" x14ac:dyDescent="0.25">
      <c r="A6028" t="s">
        <v>7367</v>
      </c>
      <c r="B6028" t="s">
        <v>11134</v>
      </c>
    </row>
    <row r="6029" spans="1:2" x14ac:dyDescent="0.25">
      <c r="A6029" t="s">
        <v>3769</v>
      </c>
      <c r="B6029" t="s">
        <v>11134</v>
      </c>
    </row>
    <row r="6030" spans="1:2" x14ac:dyDescent="0.25">
      <c r="A6030" t="s">
        <v>11488</v>
      </c>
      <c r="B6030" t="s">
        <v>11134</v>
      </c>
    </row>
    <row r="6031" spans="1:2" x14ac:dyDescent="0.25">
      <c r="A6031" t="s">
        <v>11489</v>
      </c>
      <c r="B6031" t="s">
        <v>11134</v>
      </c>
    </row>
    <row r="6032" spans="1:2" x14ac:dyDescent="0.25">
      <c r="A6032" t="s">
        <v>11490</v>
      </c>
      <c r="B6032" t="s">
        <v>11134</v>
      </c>
    </row>
    <row r="6033" spans="1:2" x14ac:dyDescent="0.25">
      <c r="A6033" t="s">
        <v>9055</v>
      </c>
      <c r="B6033" t="s">
        <v>11134</v>
      </c>
    </row>
    <row r="6034" spans="1:2" x14ac:dyDescent="0.25">
      <c r="A6034" t="s">
        <v>8965</v>
      </c>
      <c r="B6034" t="s">
        <v>11134</v>
      </c>
    </row>
    <row r="6035" spans="1:2" x14ac:dyDescent="0.25">
      <c r="A6035" t="s">
        <v>11491</v>
      </c>
      <c r="B6035" t="s">
        <v>11134</v>
      </c>
    </row>
    <row r="6036" spans="1:2" x14ac:dyDescent="0.25">
      <c r="A6036" t="s">
        <v>11492</v>
      </c>
      <c r="B6036" t="s">
        <v>11134</v>
      </c>
    </row>
    <row r="6037" spans="1:2" x14ac:dyDescent="0.25">
      <c r="A6037" t="s">
        <v>7688</v>
      </c>
      <c r="B6037" t="s">
        <v>11134</v>
      </c>
    </row>
    <row r="6038" spans="1:2" x14ac:dyDescent="0.25">
      <c r="A6038" t="s">
        <v>10846</v>
      </c>
      <c r="B6038" t="s">
        <v>11134</v>
      </c>
    </row>
    <row r="6039" spans="1:2" x14ac:dyDescent="0.25">
      <c r="A6039" t="s">
        <v>11493</v>
      </c>
      <c r="B6039" t="s">
        <v>11134</v>
      </c>
    </row>
    <row r="6040" spans="1:2" x14ac:dyDescent="0.25">
      <c r="A6040" t="s">
        <v>1000</v>
      </c>
      <c r="B6040" t="s">
        <v>11134</v>
      </c>
    </row>
    <row r="6041" spans="1:2" x14ac:dyDescent="0.25">
      <c r="A6041" t="s">
        <v>8159</v>
      </c>
      <c r="B6041" t="s">
        <v>11134</v>
      </c>
    </row>
    <row r="6042" spans="1:2" x14ac:dyDescent="0.25">
      <c r="A6042" t="s">
        <v>69</v>
      </c>
      <c r="B6042" t="s">
        <v>11134</v>
      </c>
    </row>
    <row r="6043" spans="1:2" x14ac:dyDescent="0.25">
      <c r="A6043" t="s">
        <v>11494</v>
      </c>
      <c r="B6043" t="s">
        <v>11134</v>
      </c>
    </row>
    <row r="6044" spans="1:2" x14ac:dyDescent="0.25">
      <c r="A6044" t="s">
        <v>8744</v>
      </c>
      <c r="B6044" t="s">
        <v>11134</v>
      </c>
    </row>
    <row r="6045" spans="1:2" x14ac:dyDescent="0.25">
      <c r="A6045" t="s">
        <v>11495</v>
      </c>
      <c r="B6045" t="s">
        <v>11134</v>
      </c>
    </row>
    <row r="6046" spans="1:2" x14ac:dyDescent="0.25">
      <c r="A6046" t="s">
        <v>2352</v>
      </c>
      <c r="B6046" t="s">
        <v>11134</v>
      </c>
    </row>
    <row r="6047" spans="1:2" x14ac:dyDescent="0.25">
      <c r="A6047" t="s">
        <v>11496</v>
      </c>
      <c r="B6047" t="s">
        <v>11134</v>
      </c>
    </row>
    <row r="6048" spans="1:2" x14ac:dyDescent="0.25">
      <c r="A6048" t="s">
        <v>2686</v>
      </c>
      <c r="B6048" t="s">
        <v>11134</v>
      </c>
    </row>
    <row r="6049" spans="1:2" x14ac:dyDescent="0.25">
      <c r="A6049" t="s">
        <v>11497</v>
      </c>
      <c r="B6049" t="s">
        <v>11134</v>
      </c>
    </row>
    <row r="6050" spans="1:2" x14ac:dyDescent="0.25">
      <c r="A6050" t="s">
        <v>11498</v>
      </c>
      <c r="B6050" t="s">
        <v>11134</v>
      </c>
    </row>
    <row r="6051" spans="1:2" x14ac:dyDescent="0.25">
      <c r="A6051" t="s">
        <v>11499</v>
      </c>
      <c r="B6051" t="s">
        <v>11134</v>
      </c>
    </row>
    <row r="6052" spans="1:2" x14ac:dyDescent="0.25">
      <c r="A6052" t="s">
        <v>11500</v>
      </c>
      <c r="B6052" t="s">
        <v>11134</v>
      </c>
    </row>
    <row r="6053" spans="1:2" x14ac:dyDescent="0.25">
      <c r="A6053" t="s">
        <v>11501</v>
      </c>
      <c r="B6053" t="s">
        <v>11134</v>
      </c>
    </row>
    <row r="6054" spans="1:2" x14ac:dyDescent="0.25">
      <c r="A6054" t="s">
        <v>9219</v>
      </c>
      <c r="B6054" t="s">
        <v>11134</v>
      </c>
    </row>
    <row r="6055" spans="1:2" x14ac:dyDescent="0.25">
      <c r="A6055" t="s">
        <v>6510</v>
      </c>
      <c r="B6055" t="s">
        <v>11134</v>
      </c>
    </row>
    <row r="6056" spans="1:2" x14ac:dyDescent="0.25">
      <c r="A6056" t="s">
        <v>11502</v>
      </c>
      <c r="B6056" t="s">
        <v>11134</v>
      </c>
    </row>
    <row r="6057" spans="1:2" x14ac:dyDescent="0.25">
      <c r="A6057" t="s">
        <v>6511</v>
      </c>
      <c r="B6057" t="s">
        <v>11134</v>
      </c>
    </row>
    <row r="6058" spans="1:2" x14ac:dyDescent="0.25">
      <c r="A6058" t="s">
        <v>10750</v>
      </c>
      <c r="B6058" t="s">
        <v>11134</v>
      </c>
    </row>
    <row r="6059" spans="1:2" x14ac:dyDescent="0.25">
      <c r="A6059" t="s">
        <v>2687</v>
      </c>
      <c r="B6059" t="s">
        <v>11134</v>
      </c>
    </row>
    <row r="6060" spans="1:2" x14ac:dyDescent="0.25">
      <c r="A6060" t="s">
        <v>6385</v>
      </c>
      <c r="B6060" t="s">
        <v>11134</v>
      </c>
    </row>
    <row r="6061" spans="1:2" x14ac:dyDescent="0.25">
      <c r="A6061" t="s">
        <v>11503</v>
      </c>
      <c r="B6061" t="s">
        <v>11134</v>
      </c>
    </row>
    <row r="6062" spans="1:2" x14ac:dyDescent="0.25">
      <c r="A6062" t="s">
        <v>6386</v>
      </c>
      <c r="B6062" t="s">
        <v>11134</v>
      </c>
    </row>
    <row r="6063" spans="1:2" x14ac:dyDescent="0.25">
      <c r="A6063" t="s">
        <v>11504</v>
      </c>
      <c r="B6063" t="s">
        <v>11134</v>
      </c>
    </row>
    <row r="6064" spans="1:2" x14ac:dyDescent="0.25">
      <c r="A6064" t="s">
        <v>2354</v>
      </c>
      <c r="B6064" t="s">
        <v>11134</v>
      </c>
    </row>
    <row r="6065" spans="1:2" x14ac:dyDescent="0.25">
      <c r="A6065" t="s">
        <v>8746</v>
      </c>
      <c r="B6065" t="s">
        <v>11134</v>
      </c>
    </row>
    <row r="6066" spans="1:2" x14ac:dyDescent="0.25">
      <c r="A6066" t="s">
        <v>11495</v>
      </c>
      <c r="B6066" t="s">
        <v>19755</v>
      </c>
    </row>
    <row r="6067" spans="1:2" x14ac:dyDescent="0.25">
      <c r="A6067" t="s">
        <v>11499</v>
      </c>
      <c r="B6067" t="s">
        <v>21097</v>
      </c>
    </row>
    <row r="6068" spans="1:2" x14ac:dyDescent="0.25">
      <c r="A6068" t="s">
        <v>2352</v>
      </c>
      <c r="B6068" t="s">
        <v>23144</v>
      </c>
    </row>
    <row r="6069" spans="1:2" x14ac:dyDescent="0.25">
      <c r="A6069" t="s">
        <v>11500</v>
      </c>
      <c r="B6069" t="s">
        <v>21846</v>
      </c>
    </row>
    <row r="6070" spans="1:2" x14ac:dyDescent="0.25">
      <c r="A6070" t="s">
        <v>11502</v>
      </c>
      <c r="B6070" t="s">
        <v>21698</v>
      </c>
    </row>
    <row r="6071" spans="1:2" x14ac:dyDescent="0.25">
      <c r="A6071" t="s">
        <v>11504</v>
      </c>
      <c r="B6071" t="s">
        <v>21698</v>
      </c>
    </row>
    <row r="6072" spans="1:2" x14ac:dyDescent="0.25">
      <c r="A6072" t="s">
        <v>6510</v>
      </c>
      <c r="B6072" t="s">
        <v>21928</v>
      </c>
    </row>
    <row r="6073" spans="1:2" x14ac:dyDescent="0.25">
      <c r="A6073" t="s">
        <v>6511</v>
      </c>
      <c r="B6073" t="s">
        <v>21847</v>
      </c>
    </row>
    <row r="6074" spans="1:2" x14ac:dyDescent="0.25">
      <c r="A6074" t="s">
        <v>11483</v>
      </c>
      <c r="B6074" t="s">
        <v>21994</v>
      </c>
    </row>
    <row r="6075" spans="1:2" x14ac:dyDescent="0.25">
      <c r="A6075" t="s">
        <v>8159</v>
      </c>
      <c r="B6075" t="s">
        <v>21994</v>
      </c>
    </row>
    <row r="6076" spans="1:2" x14ac:dyDescent="0.25">
      <c r="A6076" t="s">
        <v>7367</v>
      </c>
      <c r="B6076" t="s">
        <v>23674</v>
      </c>
    </row>
    <row r="6077" spans="1:2" x14ac:dyDescent="0.25">
      <c r="A6077" t="s">
        <v>11496</v>
      </c>
      <c r="B6077" t="s">
        <v>23674</v>
      </c>
    </row>
    <row r="6078" spans="1:2" x14ac:dyDescent="0.25">
      <c r="A6078" t="s">
        <v>6385</v>
      </c>
      <c r="B6078" t="s">
        <v>23241</v>
      </c>
    </row>
    <row r="6079" spans="1:2" x14ac:dyDescent="0.25">
      <c r="A6079" t="s">
        <v>11502</v>
      </c>
      <c r="B6079" t="s">
        <v>21946</v>
      </c>
    </row>
    <row r="6080" spans="1:2" x14ac:dyDescent="0.25">
      <c r="A6080" t="s">
        <v>6811</v>
      </c>
      <c r="B6080" t="s">
        <v>23272</v>
      </c>
    </row>
    <row r="6081" spans="1:2" x14ac:dyDescent="0.25">
      <c r="A6081" t="s">
        <v>11494</v>
      </c>
      <c r="B6081" t="s">
        <v>23272</v>
      </c>
    </row>
    <row r="6082" spans="1:2" x14ac:dyDescent="0.25">
      <c r="A6082" t="s">
        <v>6511</v>
      </c>
      <c r="B6082" t="s">
        <v>21833</v>
      </c>
    </row>
    <row r="6083" spans="1:2" x14ac:dyDescent="0.25">
      <c r="A6083" t="s">
        <v>11489</v>
      </c>
      <c r="B6083" t="s">
        <v>23692</v>
      </c>
    </row>
    <row r="6084" spans="1:2" x14ac:dyDescent="0.25">
      <c r="A6084" t="s">
        <v>11492</v>
      </c>
      <c r="B6084" t="s">
        <v>23692</v>
      </c>
    </row>
    <row r="6085" spans="1:2" x14ac:dyDescent="0.25">
      <c r="A6085" t="s">
        <v>11499</v>
      </c>
      <c r="B6085" t="s">
        <v>21699</v>
      </c>
    </row>
    <row r="6086" spans="1:2" x14ac:dyDescent="0.25">
      <c r="A6086" t="s">
        <v>11485</v>
      </c>
      <c r="B6086" t="s">
        <v>18872</v>
      </c>
    </row>
    <row r="6087" spans="1:2" x14ac:dyDescent="0.25">
      <c r="A6087" t="s">
        <v>10846</v>
      </c>
      <c r="B6087" t="s">
        <v>21911</v>
      </c>
    </row>
    <row r="6088" spans="1:2" x14ac:dyDescent="0.25">
      <c r="A6088" t="s">
        <v>11482</v>
      </c>
      <c r="B6088" t="s">
        <v>21866</v>
      </c>
    </row>
    <row r="6089" spans="1:2" x14ac:dyDescent="0.25">
      <c r="A6089" t="s">
        <v>11500</v>
      </c>
      <c r="B6089" t="s">
        <v>21015</v>
      </c>
    </row>
    <row r="6090" spans="1:2" x14ac:dyDescent="0.25">
      <c r="A6090" t="s">
        <v>11490</v>
      </c>
      <c r="B6090" t="s">
        <v>23198</v>
      </c>
    </row>
    <row r="6091" spans="1:2" x14ac:dyDescent="0.25">
      <c r="A6091" t="s">
        <v>11496</v>
      </c>
      <c r="B6091" t="s">
        <v>24651</v>
      </c>
    </row>
    <row r="6092" spans="1:2" x14ac:dyDescent="0.25">
      <c r="A6092" t="s">
        <v>11498</v>
      </c>
      <c r="B6092" t="s">
        <v>24651</v>
      </c>
    </row>
    <row r="6093" spans="1:2" x14ac:dyDescent="0.25">
      <c r="A6093" t="s">
        <v>11504</v>
      </c>
      <c r="B6093" t="s">
        <v>21291</v>
      </c>
    </row>
    <row r="6094" spans="1:2" x14ac:dyDescent="0.25">
      <c r="A6094" t="s">
        <v>6386</v>
      </c>
      <c r="B6094" t="s">
        <v>23062</v>
      </c>
    </row>
    <row r="6095" spans="1:2" x14ac:dyDescent="0.25">
      <c r="A6095" t="s">
        <v>2686</v>
      </c>
      <c r="B6095" t="s">
        <v>24653</v>
      </c>
    </row>
    <row r="6096" spans="1:2" x14ac:dyDescent="0.25">
      <c r="A6096" t="s">
        <v>11483</v>
      </c>
      <c r="B6096" t="s">
        <v>23598</v>
      </c>
    </row>
    <row r="6097" spans="1:2" x14ac:dyDescent="0.25">
      <c r="A6097" t="s">
        <v>8965</v>
      </c>
      <c r="B6097" t="s">
        <v>23598</v>
      </c>
    </row>
    <row r="6098" spans="1:2" x14ac:dyDescent="0.25">
      <c r="A6098" t="s">
        <v>11491</v>
      </c>
      <c r="B6098" t="s">
        <v>23715</v>
      </c>
    </row>
    <row r="6099" spans="1:2" x14ac:dyDescent="0.25">
      <c r="A6099" t="s">
        <v>2686</v>
      </c>
      <c r="B6099" t="s">
        <v>23715</v>
      </c>
    </row>
    <row r="6100" spans="1:2" x14ac:dyDescent="0.25">
      <c r="A6100" t="s">
        <v>11500</v>
      </c>
      <c r="B6100" t="s">
        <v>21823</v>
      </c>
    </row>
    <row r="6101" spans="1:2" x14ac:dyDescent="0.25">
      <c r="A6101" t="s">
        <v>6511</v>
      </c>
      <c r="B6101" t="s">
        <v>22205</v>
      </c>
    </row>
    <row r="6102" spans="1:2" x14ac:dyDescent="0.25">
      <c r="A6102" t="s">
        <v>2354</v>
      </c>
      <c r="B6102" t="s">
        <v>22205</v>
      </c>
    </row>
    <row r="6103" spans="1:2" x14ac:dyDescent="0.25">
      <c r="A6103" t="s">
        <v>11483</v>
      </c>
      <c r="B6103" t="s">
        <v>23599</v>
      </c>
    </row>
    <row r="6104" spans="1:2" x14ac:dyDescent="0.25">
      <c r="A6104" t="s">
        <v>10750</v>
      </c>
      <c r="B6104" t="s">
        <v>23599</v>
      </c>
    </row>
    <row r="6105" spans="1:2" x14ac:dyDescent="0.25">
      <c r="A6105" t="s">
        <v>11501</v>
      </c>
      <c r="B6105" t="s">
        <v>22251</v>
      </c>
    </row>
    <row r="6106" spans="1:2" x14ac:dyDescent="0.25">
      <c r="A6106" t="s">
        <v>2686</v>
      </c>
      <c r="B6106" t="s">
        <v>21741</v>
      </c>
    </row>
    <row r="6107" spans="1:2" x14ac:dyDescent="0.25">
      <c r="A6107" t="s">
        <v>11499</v>
      </c>
      <c r="B6107" t="s">
        <v>21741</v>
      </c>
    </row>
    <row r="6108" spans="1:2" x14ac:dyDescent="0.25">
      <c r="A6108" t="s">
        <v>11502</v>
      </c>
      <c r="B6108" t="s">
        <v>24660</v>
      </c>
    </row>
    <row r="6109" spans="1:2" x14ac:dyDescent="0.25">
      <c r="A6109" t="s">
        <v>6511</v>
      </c>
      <c r="B6109" t="s">
        <v>24660</v>
      </c>
    </row>
    <row r="6110" spans="1:2" x14ac:dyDescent="0.25">
      <c r="A6110" t="s">
        <v>11504</v>
      </c>
      <c r="B6110" t="s">
        <v>21744</v>
      </c>
    </row>
    <row r="6111" spans="1:2" x14ac:dyDescent="0.25">
      <c r="A6111" t="s">
        <v>69</v>
      </c>
      <c r="B6111" t="s">
        <v>18979</v>
      </c>
    </row>
    <row r="6112" spans="1:2" x14ac:dyDescent="0.25">
      <c r="A6112" t="s">
        <v>11484</v>
      </c>
      <c r="B6112" t="s">
        <v>23624</v>
      </c>
    </row>
    <row r="6113" spans="1:2" x14ac:dyDescent="0.25">
      <c r="A6113" t="s">
        <v>9219</v>
      </c>
      <c r="B6113" t="s">
        <v>23624</v>
      </c>
    </row>
    <row r="6114" spans="1:2" x14ac:dyDescent="0.25">
      <c r="A6114" t="s">
        <v>11500</v>
      </c>
      <c r="B6114" t="s">
        <v>21912</v>
      </c>
    </row>
    <row r="6115" spans="1:2" x14ac:dyDescent="0.25">
      <c r="A6115" t="s">
        <v>2686</v>
      </c>
      <c r="B6115" t="s">
        <v>22111</v>
      </c>
    </row>
    <row r="6116" spans="1:2" x14ac:dyDescent="0.25">
      <c r="A6116" t="s">
        <v>2687</v>
      </c>
      <c r="B6116" t="s">
        <v>23063</v>
      </c>
    </row>
    <row r="6117" spans="1:2" x14ac:dyDescent="0.25">
      <c r="A6117" t="s">
        <v>11493</v>
      </c>
      <c r="B6117" t="s">
        <v>23736</v>
      </c>
    </row>
    <row r="6118" spans="1:2" x14ac:dyDescent="0.25">
      <c r="A6118" t="s">
        <v>2352</v>
      </c>
      <c r="B6118" t="s">
        <v>21883</v>
      </c>
    </row>
    <row r="6119" spans="1:2" x14ac:dyDescent="0.25">
      <c r="A6119" t="s">
        <v>11483</v>
      </c>
      <c r="B6119" t="s">
        <v>23600</v>
      </c>
    </row>
    <row r="6120" spans="1:2" x14ac:dyDescent="0.25">
      <c r="A6120" t="s">
        <v>8965</v>
      </c>
      <c r="B6120" t="s">
        <v>23600</v>
      </c>
    </row>
    <row r="6121" spans="1:2" x14ac:dyDescent="0.25">
      <c r="A6121" t="s">
        <v>2352</v>
      </c>
      <c r="B6121" t="s">
        <v>21668</v>
      </c>
    </row>
    <row r="6122" spans="1:2" x14ac:dyDescent="0.25">
      <c r="A6122" t="s">
        <v>11504</v>
      </c>
      <c r="B6122" t="s">
        <v>19868</v>
      </c>
    </row>
    <row r="6123" spans="1:2" x14ac:dyDescent="0.25">
      <c r="A6123" t="s">
        <v>11499</v>
      </c>
      <c r="B6123" t="s">
        <v>21385</v>
      </c>
    </row>
    <row r="6124" spans="1:2" x14ac:dyDescent="0.25">
      <c r="A6124" t="s">
        <v>11496</v>
      </c>
      <c r="B6124" t="s">
        <v>22113</v>
      </c>
    </row>
    <row r="6125" spans="1:2" x14ac:dyDescent="0.25">
      <c r="A6125" t="s">
        <v>11500</v>
      </c>
      <c r="B6125" t="s">
        <v>22113</v>
      </c>
    </row>
    <row r="6126" spans="1:2" x14ac:dyDescent="0.25">
      <c r="A6126" t="s">
        <v>11497</v>
      </c>
      <c r="B6126" t="s">
        <v>21934</v>
      </c>
    </row>
    <row r="6127" spans="1:2" x14ac:dyDescent="0.25">
      <c r="A6127" t="s">
        <v>7363</v>
      </c>
      <c r="B6127" t="s">
        <v>8457</v>
      </c>
    </row>
    <row r="6128" spans="1:2" x14ac:dyDescent="0.25">
      <c r="A6128" t="s">
        <v>8744</v>
      </c>
      <c r="B6128" t="s">
        <v>8457</v>
      </c>
    </row>
    <row r="6129" spans="1:2" x14ac:dyDescent="0.25">
      <c r="A6129" t="s">
        <v>8745</v>
      </c>
      <c r="B6129" t="s">
        <v>8457</v>
      </c>
    </row>
    <row r="6130" spans="1:2" x14ac:dyDescent="0.25">
      <c r="A6130" t="s">
        <v>2686</v>
      </c>
      <c r="B6130" t="s">
        <v>8457</v>
      </c>
    </row>
    <row r="6131" spans="1:2" x14ac:dyDescent="0.25">
      <c r="A6131" t="s">
        <v>6511</v>
      </c>
      <c r="B6131" t="s">
        <v>8457</v>
      </c>
    </row>
    <row r="6132" spans="1:2" x14ac:dyDescent="0.25">
      <c r="A6132" t="s">
        <v>6385</v>
      </c>
      <c r="B6132" t="s">
        <v>8457</v>
      </c>
    </row>
    <row r="6133" spans="1:2" x14ac:dyDescent="0.25">
      <c r="A6133" t="s">
        <v>3070</v>
      </c>
      <c r="B6133" t="s">
        <v>8457</v>
      </c>
    </row>
    <row r="6134" spans="1:2" x14ac:dyDescent="0.25">
      <c r="A6134" t="s">
        <v>8746</v>
      </c>
      <c r="B6134" t="s">
        <v>8457</v>
      </c>
    </row>
    <row r="6135" spans="1:2" x14ac:dyDescent="0.25">
      <c r="A6135" t="s">
        <v>6511</v>
      </c>
      <c r="B6135" t="s">
        <v>22087</v>
      </c>
    </row>
    <row r="6136" spans="1:2" x14ac:dyDescent="0.25">
      <c r="A6136" t="s">
        <v>2686</v>
      </c>
      <c r="B6136" t="s">
        <v>17283</v>
      </c>
    </row>
    <row r="6137" spans="1:2" x14ac:dyDescent="0.25">
      <c r="A6137" t="s">
        <v>8744</v>
      </c>
      <c r="B6137" t="s">
        <v>23071</v>
      </c>
    </row>
    <row r="6138" spans="1:2" x14ac:dyDescent="0.25">
      <c r="A6138" t="s">
        <v>6385</v>
      </c>
      <c r="B6138" t="s">
        <v>17281</v>
      </c>
    </row>
    <row r="6139" spans="1:2" x14ac:dyDescent="0.25">
      <c r="A6139" t="s">
        <v>3070</v>
      </c>
      <c r="B6139" t="s">
        <v>15810</v>
      </c>
    </row>
    <row r="6140" spans="1:2" x14ac:dyDescent="0.25">
      <c r="A6140" t="s">
        <v>18119</v>
      </c>
      <c r="B6140" t="s">
        <v>19626</v>
      </c>
    </row>
    <row r="6141" spans="1:2" x14ac:dyDescent="0.25">
      <c r="A6141" t="s">
        <v>18119</v>
      </c>
      <c r="B6141" t="s">
        <v>20679</v>
      </c>
    </row>
    <row r="6142" spans="1:2" x14ac:dyDescent="0.25">
      <c r="A6142" t="s">
        <v>11023</v>
      </c>
      <c r="B6142" t="s">
        <v>21392</v>
      </c>
    </row>
    <row r="6143" spans="1:2" x14ac:dyDescent="0.25">
      <c r="A6143" t="s">
        <v>7189</v>
      </c>
      <c r="B6143" t="s">
        <v>24291</v>
      </c>
    </row>
    <row r="6144" spans="1:2" x14ac:dyDescent="0.25">
      <c r="A6144" t="s">
        <v>8104</v>
      </c>
      <c r="B6144" t="s">
        <v>24291</v>
      </c>
    </row>
    <row r="6145" spans="1:2" x14ac:dyDescent="0.25">
      <c r="A6145" t="s">
        <v>7189</v>
      </c>
      <c r="B6145" t="s">
        <v>24292</v>
      </c>
    </row>
    <row r="6146" spans="1:2" x14ac:dyDescent="0.25">
      <c r="A6146" t="s">
        <v>8104</v>
      </c>
      <c r="B6146" t="s">
        <v>24292</v>
      </c>
    </row>
    <row r="6147" spans="1:2" x14ac:dyDescent="0.25">
      <c r="A6147" t="s">
        <v>9248</v>
      </c>
      <c r="B6147" t="s">
        <v>15113</v>
      </c>
    </row>
    <row r="6148" spans="1:2" x14ac:dyDescent="0.25">
      <c r="A6148" t="s">
        <v>9248</v>
      </c>
      <c r="B6148" t="s">
        <v>15849</v>
      </c>
    </row>
    <row r="6149" spans="1:2" x14ac:dyDescent="0.25">
      <c r="A6149" t="s">
        <v>3715</v>
      </c>
      <c r="B6149" t="s">
        <v>20976</v>
      </c>
    </row>
    <row r="6150" spans="1:2" x14ac:dyDescent="0.25">
      <c r="A6150" t="s">
        <v>3715</v>
      </c>
      <c r="B6150" t="s">
        <v>20977</v>
      </c>
    </row>
    <row r="6151" spans="1:2" x14ac:dyDescent="0.25">
      <c r="A6151" t="s">
        <v>3715</v>
      </c>
      <c r="B6151" t="s">
        <v>20977</v>
      </c>
    </row>
    <row r="6152" spans="1:2" x14ac:dyDescent="0.25">
      <c r="A6152" t="s">
        <v>1978</v>
      </c>
      <c r="B6152" t="s">
        <v>24179</v>
      </c>
    </row>
    <row r="6153" spans="1:2" x14ac:dyDescent="0.25">
      <c r="A6153" t="s">
        <v>1441</v>
      </c>
      <c r="B6153" t="s">
        <v>24179</v>
      </c>
    </row>
    <row r="6154" spans="1:2" x14ac:dyDescent="0.25">
      <c r="A6154" t="s">
        <v>1978</v>
      </c>
      <c r="B6154" t="s">
        <v>24180</v>
      </c>
    </row>
    <row r="6155" spans="1:2" x14ac:dyDescent="0.25">
      <c r="A6155" t="s">
        <v>1441</v>
      </c>
      <c r="B6155" t="s">
        <v>24180</v>
      </c>
    </row>
    <row r="6156" spans="1:2" x14ac:dyDescent="0.25">
      <c r="A6156" t="s">
        <v>11021</v>
      </c>
      <c r="B6156" t="s">
        <v>20141</v>
      </c>
    </row>
    <row r="6157" spans="1:2" x14ac:dyDescent="0.25">
      <c r="A6157" t="s">
        <v>11021</v>
      </c>
      <c r="B6157" t="s">
        <v>23793</v>
      </c>
    </row>
    <row r="6158" spans="1:2" x14ac:dyDescent="0.25">
      <c r="A6158" t="s">
        <v>1142</v>
      </c>
      <c r="B6158" t="s">
        <v>18468</v>
      </c>
    </row>
    <row r="6159" spans="1:2" x14ac:dyDescent="0.25">
      <c r="A6159" t="s">
        <v>1142</v>
      </c>
      <c r="B6159" t="s">
        <v>21084</v>
      </c>
    </row>
    <row r="6160" spans="1:2" x14ac:dyDescent="0.25">
      <c r="A6160" t="s">
        <v>17019</v>
      </c>
      <c r="B6160" t="s">
        <v>23606</v>
      </c>
    </row>
    <row r="6161" spans="1:2" x14ac:dyDescent="0.25">
      <c r="A6161" t="s">
        <v>17954</v>
      </c>
      <c r="B6161" t="s">
        <v>23606</v>
      </c>
    </row>
    <row r="6162" spans="1:2" x14ac:dyDescent="0.25">
      <c r="A6162" t="s">
        <v>1000</v>
      </c>
      <c r="B6162" t="s">
        <v>24054</v>
      </c>
    </row>
    <row r="6163" spans="1:2" x14ac:dyDescent="0.25">
      <c r="A6163" t="s">
        <v>14287</v>
      </c>
      <c r="B6163" t="s">
        <v>19945</v>
      </c>
    </row>
    <row r="6164" spans="1:2" x14ac:dyDescent="0.25">
      <c r="A6164" t="s">
        <v>14287</v>
      </c>
      <c r="B6164" t="s">
        <v>19949</v>
      </c>
    </row>
    <row r="6165" spans="1:2" x14ac:dyDescent="0.25">
      <c r="A6165" t="s">
        <v>12366</v>
      </c>
      <c r="B6165" t="s">
        <v>21418</v>
      </c>
    </row>
    <row r="6166" spans="1:2" x14ac:dyDescent="0.25">
      <c r="A6166" t="s">
        <v>3069</v>
      </c>
      <c r="B6166" t="s">
        <v>13921</v>
      </c>
    </row>
    <row r="6167" spans="1:2" x14ac:dyDescent="0.25">
      <c r="A6167" t="s">
        <v>12793</v>
      </c>
      <c r="B6167" t="s">
        <v>13921</v>
      </c>
    </row>
    <row r="6168" spans="1:2" x14ac:dyDescent="0.25">
      <c r="A6168" t="s">
        <v>12793</v>
      </c>
      <c r="B6168" t="s">
        <v>15578</v>
      </c>
    </row>
    <row r="6169" spans="1:2" x14ac:dyDescent="0.25">
      <c r="A6169" t="s">
        <v>3069</v>
      </c>
      <c r="B6169" t="s">
        <v>24467</v>
      </c>
    </row>
    <row r="6170" spans="1:2" x14ac:dyDescent="0.25">
      <c r="A6170" t="s">
        <v>7595</v>
      </c>
      <c r="B6170" t="s">
        <v>15580</v>
      </c>
    </row>
    <row r="6171" spans="1:2" x14ac:dyDescent="0.25">
      <c r="A6171" t="s">
        <v>7595</v>
      </c>
      <c r="B6171" t="s">
        <v>21268</v>
      </c>
    </row>
    <row r="6172" spans="1:2" x14ac:dyDescent="0.25">
      <c r="A6172" t="s">
        <v>1143</v>
      </c>
      <c r="B6172" t="s">
        <v>22967</v>
      </c>
    </row>
    <row r="6173" spans="1:2" x14ac:dyDescent="0.25">
      <c r="A6173" t="s">
        <v>1143</v>
      </c>
      <c r="B6173" t="s">
        <v>22968</v>
      </c>
    </row>
    <row r="6174" spans="1:2" x14ac:dyDescent="0.25">
      <c r="A6174" t="s">
        <v>11495</v>
      </c>
      <c r="B6174" t="s">
        <v>19652</v>
      </c>
    </row>
    <row r="6175" spans="1:2" x14ac:dyDescent="0.25">
      <c r="A6175" t="s">
        <v>17051</v>
      </c>
      <c r="B6175" t="s">
        <v>19652</v>
      </c>
    </row>
    <row r="6176" spans="1:2" x14ac:dyDescent="0.25">
      <c r="A6176" t="s">
        <v>17051</v>
      </c>
      <c r="B6176" t="s">
        <v>19653</v>
      </c>
    </row>
    <row r="6177" spans="1:2" x14ac:dyDescent="0.25">
      <c r="A6177" t="s">
        <v>11947</v>
      </c>
      <c r="B6177" t="s">
        <v>20032</v>
      </c>
    </row>
    <row r="6178" spans="1:2" x14ac:dyDescent="0.25">
      <c r="A6178" t="s">
        <v>11947</v>
      </c>
      <c r="B6178" t="s">
        <v>20033</v>
      </c>
    </row>
    <row r="6179" spans="1:2" x14ac:dyDescent="0.25">
      <c r="A6179" t="s">
        <v>16249</v>
      </c>
      <c r="B6179" t="s">
        <v>16506</v>
      </c>
    </row>
    <row r="6180" spans="1:2" x14ac:dyDescent="0.25">
      <c r="A6180" t="s">
        <v>10976</v>
      </c>
      <c r="B6180" t="s">
        <v>16506</v>
      </c>
    </row>
    <row r="6181" spans="1:2" x14ac:dyDescent="0.25">
      <c r="A6181" t="s">
        <v>15318</v>
      </c>
      <c r="B6181" t="s">
        <v>16506</v>
      </c>
    </row>
    <row r="6182" spans="1:2" x14ac:dyDescent="0.25">
      <c r="A6182" t="s">
        <v>10977</v>
      </c>
      <c r="B6182" t="s">
        <v>16506</v>
      </c>
    </row>
    <row r="6183" spans="1:2" x14ac:dyDescent="0.25">
      <c r="A6183" t="s">
        <v>16249</v>
      </c>
      <c r="B6183" t="s">
        <v>23552</v>
      </c>
    </row>
    <row r="6184" spans="1:2" x14ac:dyDescent="0.25">
      <c r="A6184" t="s">
        <v>10977</v>
      </c>
      <c r="B6184" t="s">
        <v>23552</v>
      </c>
    </row>
    <row r="6185" spans="1:2" x14ac:dyDescent="0.25">
      <c r="A6185" t="s">
        <v>16249</v>
      </c>
      <c r="B6185" t="s">
        <v>23553</v>
      </c>
    </row>
    <row r="6186" spans="1:2" x14ac:dyDescent="0.25">
      <c r="A6186" t="s">
        <v>10977</v>
      </c>
      <c r="B6186" t="s">
        <v>23553</v>
      </c>
    </row>
    <row r="6187" spans="1:2" x14ac:dyDescent="0.25">
      <c r="A6187" t="s">
        <v>15318</v>
      </c>
      <c r="B6187" t="s">
        <v>21673</v>
      </c>
    </row>
    <row r="6188" spans="1:2" x14ac:dyDescent="0.25">
      <c r="A6188" t="s">
        <v>7688</v>
      </c>
      <c r="B6188" t="s">
        <v>11016</v>
      </c>
    </row>
    <row r="6189" spans="1:2" x14ac:dyDescent="0.25">
      <c r="A6189" t="s">
        <v>11495</v>
      </c>
      <c r="B6189" t="s">
        <v>24621</v>
      </c>
    </row>
    <row r="6190" spans="1:2" x14ac:dyDescent="0.25">
      <c r="A6190" t="s">
        <v>11490</v>
      </c>
      <c r="B6190" t="s">
        <v>22234</v>
      </c>
    </row>
    <row r="6191" spans="1:2" x14ac:dyDescent="0.25">
      <c r="A6191" t="s">
        <v>11492</v>
      </c>
      <c r="B6191" t="s">
        <v>22234</v>
      </c>
    </row>
    <row r="6192" spans="1:2" x14ac:dyDescent="0.25">
      <c r="A6192" t="s">
        <v>7688</v>
      </c>
      <c r="B6192" t="s">
        <v>22234</v>
      </c>
    </row>
    <row r="6193" spans="1:2" x14ac:dyDescent="0.25">
      <c r="A6193" t="s">
        <v>11490</v>
      </c>
      <c r="B6193" t="s">
        <v>22235</v>
      </c>
    </row>
    <row r="6194" spans="1:2" x14ac:dyDescent="0.25">
      <c r="A6194" t="s">
        <v>11492</v>
      </c>
      <c r="B6194" t="s">
        <v>22235</v>
      </c>
    </row>
    <row r="6195" spans="1:2" x14ac:dyDescent="0.25">
      <c r="A6195" t="s">
        <v>7688</v>
      </c>
      <c r="B6195" t="s">
        <v>22235</v>
      </c>
    </row>
    <row r="6196" spans="1:2" x14ac:dyDescent="0.25">
      <c r="A6196" t="s">
        <v>6813</v>
      </c>
      <c r="B6196" t="s">
        <v>21539</v>
      </c>
    </row>
    <row r="6197" spans="1:2" x14ac:dyDescent="0.25">
      <c r="A6197" t="s">
        <v>7595</v>
      </c>
      <c r="B6197" t="s">
        <v>21539</v>
      </c>
    </row>
    <row r="6198" spans="1:2" x14ac:dyDescent="0.25">
      <c r="A6198" t="s">
        <v>9197</v>
      </c>
      <c r="B6198" t="s">
        <v>21550</v>
      </c>
    </row>
    <row r="6199" spans="1:2" x14ac:dyDescent="0.25">
      <c r="A6199" t="s">
        <v>10748</v>
      </c>
      <c r="B6199" t="s">
        <v>21550</v>
      </c>
    </row>
    <row r="6200" spans="1:2" x14ac:dyDescent="0.25">
      <c r="A6200" t="s">
        <v>7595</v>
      </c>
      <c r="B6200" t="s">
        <v>21665</v>
      </c>
    </row>
    <row r="6201" spans="1:2" x14ac:dyDescent="0.25">
      <c r="A6201" t="s">
        <v>3599</v>
      </c>
      <c r="B6201" t="s">
        <v>21665</v>
      </c>
    </row>
    <row r="6202" spans="1:2" x14ac:dyDescent="0.25">
      <c r="A6202" t="s">
        <v>7595</v>
      </c>
      <c r="B6202" t="s">
        <v>23969</v>
      </c>
    </row>
    <row r="6203" spans="1:2" x14ac:dyDescent="0.25">
      <c r="A6203" t="s">
        <v>3599</v>
      </c>
      <c r="B6203" t="s">
        <v>23969</v>
      </c>
    </row>
    <row r="6204" spans="1:2" x14ac:dyDescent="0.25">
      <c r="A6204" t="s">
        <v>777</v>
      </c>
      <c r="B6204" t="s">
        <v>20775</v>
      </c>
    </row>
    <row r="6205" spans="1:2" x14ac:dyDescent="0.25">
      <c r="A6205" t="s">
        <v>777</v>
      </c>
      <c r="B6205" t="s">
        <v>20776</v>
      </c>
    </row>
    <row r="6206" spans="1:2" x14ac:dyDescent="0.25">
      <c r="A6206" t="s">
        <v>14099</v>
      </c>
      <c r="B6206" t="s">
        <v>15874</v>
      </c>
    </row>
    <row r="6207" spans="1:2" x14ac:dyDescent="0.25">
      <c r="A6207" t="s">
        <v>3767</v>
      </c>
      <c r="B6207" t="s">
        <v>22322</v>
      </c>
    </row>
    <row r="6208" spans="1:2" x14ac:dyDescent="0.25">
      <c r="A6208" t="s">
        <v>7365</v>
      </c>
      <c r="B6208" t="s">
        <v>22236</v>
      </c>
    </row>
    <row r="6209" spans="1:2" x14ac:dyDescent="0.25">
      <c r="A6209" t="s">
        <v>9445</v>
      </c>
      <c r="B6209" t="s">
        <v>12916</v>
      </c>
    </row>
    <row r="6210" spans="1:2" x14ac:dyDescent="0.25">
      <c r="A6210" t="s">
        <v>12931</v>
      </c>
      <c r="B6210" t="s">
        <v>12916</v>
      </c>
    </row>
    <row r="6211" spans="1:2" x14ac:dyDescent="0.25">
      <c r="A6211" t="s">
        <v>11947</v>
      </c>
      <c r="B6211" t="s">
        <v>20063</v>
      </c>
    </row>
    <row r="6212" spans="1:2" x14ac:dyDescent="0.25">
      <c r="A6212" t="s">
        <v>10749</v>
      </c>
      <c r="B6212" t="s">
        <v>18614</v>
      </c>
    </row>
    <row r="6213" spans="1:2" x14ac:dyDescent="0.25">
      <c r="A6213" t="s">
        <v>14291</v>
      </c>
      <c r="B6213" t="s">
        <v>18614</v>
      </c>
    </row>
    <row r="6214" spans="1:2" x14ac:dyDescent="0.25">
      <c r="A6214" t="s">
        <v>10749</v>
      </c>
      <c r="B6214" t="s">
        <v>18622</v>
      </c>
    </row>
    <row r="6215" spans="1:2" x14ac:dyDescent="0.25">
      <c r="A6215" t="s">
        <v>14291</v>
      </c>
      <c r="B6215" t="s">
        <v>18622</v>
      </c>
    </row>
    <row r="6216" spans="1:2" x14ac:dyDescent="0.25">
      <c r="A6216" t="s">
        <v>11770</v>
      </c>
      <c r="B6216" t="s">
        <v>24014</v>
      </c>
    </row>
    <row r="6217" spans="1:2" x14ac:dyDescent="0.25">
      <c r="A6217" t="s">
        <v>11770</v>
      </c>
      <c r="B6217" t="s">
        <v>24015</v>
      </c>
    </row>
    <row r="6218" spans="1:2" x14ac:dyDescent="0.25">
      <c r="A6218" t="s">
        <v>3070</v>
      </c>
      <c r="B6218" t="s">
        <v>21947</v>
      </c>
    </row>
    <row r="6219" spans="1:2" x14ac:dyDescent="0.25">
      <c r="A6219" t="s">
        <v>9442</v>
      </c>
      <c r="B6219" t="s">
        <v>20101</v>
      </c>
    </row>
    <row r="6220" spans="1:2" x14ac:dyDescent="0.25">
      <c r="A6220" t="s">
        <v>9443</v>
      </c>
      <c r="B6220" t="s">
        <v>20101</v>
      </c>
    </row>
    <row r="6221" spans="1:2" x14ac:dyDescent="0.25">
      <c r="A6221" t="s">
        <v>9444</v>
      </c>
      <c r="B6221" t="s">
        <v>20101</v>
      </c>
    </row>
    <row r="6222" spans="1:2" x14ac:dyDescent="0.25">
      <c r="A6222" t="s">
        <v>9445</v>
      </c>
      <c r="B6222" t="s">
        <v>20101</v>
      </c>
    </row>
    <row r="6223" spans="1:2" x14ac:dyDescent="0.25">
      <c r="A6223" t="s">
        <v>9442</v>
      </c>
      <c r="B6223" t="s">
        <v>20105</v>
      </c>
    </row>
    <row r="6224" spans="1:2" x14ac:dyDescent="0.25">
      <c r="A6224" t="s">
        <v>9442</v>
      </c>
      <c r="B6224" t="s">
        <v>20105</v>
      </c>
    </row>
    <row r="6225" spans="1:2" x14ac:dyDescent="0.25">
      <c r="A6225" t="s">
        <v>9445</v>
      </c>
      <c r="B6225" t="s">
        <v>20105</v>
      </c>
    </row>
    <row r="6226" spans="1:2" x14ac:dyDescent="0.25">
      <c r="A6226" t="s">
        <v>14099</v>
      </c>
      <c r="B6226" t="s">
        <v>20121</v>
      </c>
    </row>
    <row r="6227" spans="1:2" x14ac:dyDescent="0.25">
      <c r="A6227" t="s">
        <v>7688</v>
      </c>
      <c r="B6227" t="s">
        <v>20121</v>
      </c>
    </row>
    <row r="6228" spans="1:2" x14ac:dyDescent="0.25">
      <c r="A6228" t="s">
        <v>1975</v>
      </c>
      <c r="B6228" t="s">
        <v>20121</v>
      </c>
    </row>
    <row r="6229" spans="1:2" x14ac:dyDescent="0.25">
      <c r="A6229" t="s">
        <v>2228</v>
      </c>
      <c r="B6229" t="s">
        <v>20121</v>
      </c>
    </row>
    <row r="6230" spans="1:2" x14ac:dyDescent="0.25">
      <c r="A6230" t="s">
        <v>3852</v>
      </c>
      <c r="B6230" t="s">
        <v>20121</v>
      </c>
    </row>
    <row r="6231" spans="1:2" x14ac:dyDescent="0.25">
      <c r="A6231" t="s">
        <v>6818</v>
      </c>
      <c r="B6231" t="s">
        <v>20121</v>
      </c>
    </row>
    <row r="6232" spans="1:2" x14ac:dyDescent="0.25">
      <c r="A6232" t="s">
        <v>12245</v>
      </c>
      <c r="B6232" t="s">
        <v>20121</v>
      </c>
    </row>
    <row r="6233" spans="1:2" x14ac:dyDescent="0.25">
      <c r="A6233" t="s">
        <v>2228</v>
      </c>
      <c r="B6233" t="s">
        <v>21606</v>
      </c>
    </row>
    <row r="6234" spans="1:2" x14ac:dyDescent="0.25">
      <c r="A6234" t="s">
        <v>7688</v>
      </c>
      <c r="B6234" t="s">
        <v>21586</v>
      </c>
    </row>
    <row r="6235" spans="1:2" x14ac:dyDescent="0.25">
      <c r="A6235" t="s">
        <v>11492</v>
      </c>
      <c r="B6235" t="s">
        <v>23716</v>
      </c>
    </row>
    <row r="6236" spans="1:2" x14ac:dyDescent="0.25">
      <c r="A6236" t="s">
        <v>6814</v>
      </c>
      <c r="B6236" t="s">
        <v>21448</v>
      </c>
    </row>
    <row r="6237" spans="1:2" x14ac:dyDescent="0.25">
      <c r="A6237" t="s">
        <v>10914</v>
      </c>
      <c r="B6237" t="s">
        <v>20255</v>
      </c>
    </row>
    <row r="6238" spans="1:2" x14ac:dyDescent="0.25">
      <c r="A6238" t="s">
        <v>8103</v>
      </c>
      <c r="B6238" t="s">
        <v>20255</v>
      </c>
    </row>
    <row r="6239" spans="1:2" x14ac:dyDescent="0.25">
      <c r="A6239" t="s">
        <v>10955</v>
      </c>
      <c r="B6239" t="s">
        <v>20255</v>
      </c>
    </row>
    <row r="6240" spans="1:2" x14ac:dyDescent="0.25">
      <c r="A6240" t="s">
        <v>7367</v>
      </c>
      <c r="B6240" t="s">
        <v>20255</v>
      </c>
    </row>
    <row r="6241" spans="1:2" x14ac:dyDescent="0.25">
      <c r="A6241" t="s">
        <v>17954</v>
      </c>
      <c r="B6241" t="s">
        <v>20255</v>
      </c>
    </row>
    <row r="6242" spans="1:2" x14ac:dyDescent="0.25">
      <c r="A6242" t="s">
        <v>6549</v>
      </c>
      <c r="B6242" t="s">
        <v>20255</v>
      </c>
    </row>
    <row r="6243" spans="1:2" x14ac:dyDescent="0.25">
      <c r="A6243" t="s">
        <v>10914</v>
      </c>
      <c r="B6243" t="s">
        <v>21430</v>
      </c>
    </row>
    <row r="6244" spans="1:2" x14ac:dyDescent="0.25">
      <c r="A6244" t="s">
        <v>10955</v>
      </c>
      <c r="B6244" t="s">
        <v>21430</v>
      </c>
    </row>
    <row r="6245" spans="1:2" x14ac:dyDescent="0.25">
      <c r="A6245" t="s">
        <v>6549</v>
      </c>
      <c r="B6245" t="s">
        <v>21430</v>
      </c>
    </row>
    <row r="6246" spans="1:2" x14ac:dyDescent="0.25">
      <c r="A6246" t="s">
        <v>17954</v>
      </c>
      <c r="B6246" t="s">
        <v>22240</v>
      </c>
    </row>
    <row r="6247" spans="1:2" x14ac:dyDescent="0.25">
      <c r="A6247" t="s">
        <v>8103</v>
      </c>
      <c r="B6247" t="s">
        <v>20261</v>
      </c>
    </row>
    <row r="6248" spans="1:2" x14ac:dyDescent="0.25">
      <c r="A6248" t="s">
        <v>7367</v>
      </c>
      <c r="B6248" t="s">
        <v>20261</v>
      </c>
    </row>
    <row r="6249" spans="1:2" x14ac:dyDescent="0.25">
      <c r="A6249" t="s">
        <v>15151</v>
      </c>
      <c r="B6249" t="s">
        <v>21321</v>
      </c>
    </row>
    <row r="6250" spans="1:2" x14ac:dyDescent="0.25">
      <c r="A6250" t="s">
        <v>12245</v>
      </c>
      <c r="B6250" t="s">
        <v>24699</v>
      </c>
    </row>
    <row r="6251" spans="1:2" x14ac:dyDescent="0.25">
      <c r="A6251" t="s">
        <v>12245</v>
      </c>
      <c r="B6251" t="s">
        <v>24700</v>
      </c>
    </row>
    <row r="6252" spans="1:2" x14ac:dyDescent="0.25">
      <c r="A6252" t="s">
        <v>7365</v>
      </c>
      <c r="B6252" t="s">
        <v>23650</v>
      </c>
    </row>
    <row r="6253" spans="1:2" x14ac:dyDescent="0.25">
      <c r="A6253" t="s">
        <v>9055</v>
      </c>
      <c r="B6253" t="s">
        <v>23650</v>
      </c>
    </row>
    <row r="6254" spans="1:2" x14ac:dyDescent="0.25">
      <c r="A6254" t="s">
        <v>7365</v>
      </c>
      <c r="B6254" t="s">
        <v>23651</v>
      </c>
    </row>
    <row r="6255" spans="1:2" x14ac:dyDescent="0.25">
      <c r="A6255" t="s">
        <v>9055</v>
      </c>
      <c r="B6255" t="s">
        <v>23651</v>
      </c>
    </row>
    <row r="6256" spans="1:2" x14ac:dyDescent="0.25">
      <c r="A6256" t="s">
        <v>1975</v>
      </c>
      <c r="B6256" t="s">
        <v>23777</v>
      </c>
    </row>
    <row r="6257" spans="1:2" x14ac:dyDescent="0.25">
      <c r="A6257" t="s">
        <v>9197</v>
      </c>
      <c r="B6257" t="s">
        <v>23777</v>
      </c>
    </row>
    <row r="6258" spans="1:2" x14ac:dyDescent="0.25">
      <c r="A6258" t="s">
        <v>3767</v>
      </c>
      <c r="B6258" t="s">
        <v>19362</v>
      </c>
    </row>
    <row r="6259" spans="1:2" x14ac:dyDescent="0.25">
      <c r="A6259" t="s">
        <v>6815</v>
      </c>
      <c r="B6259" t="s">
        <v>19362</v>
      </c>
    </row>
    <row r="6260" spans="1:2" x14ac:dyDescent="0.25">
      <c r="A6260" t="s">
        <v>3767</v>
      </c>
      <c r="B6260" t="s">
        <v>21784</v>
      </c>
    </row>
    <row r="6261" spans="1:2" x14ac:dyDescent="0.25">
      <c r="A6261" t="s">
        <v>8926</v>
      </c>
      <c r="B6261" t="s">
        <v>21972</v>
      </c>
    </row>
    <row r="6262" spans="1:2" x14ac:dyDescent="0.25">
      <c r="A6262" t="s">
        <v>3576</v>
      </c>
      <c r="B6262" t="s">
        <v>23725</v>
      </c>
    </row>
    <row r="6263" spans="1:2" x14ac:dyDescent="0.25">
      <c r="A6263" t="s">
        <v>1978</v>
      </c>
      <c r="B6263" t="s">
        <v>23725</v>
      </c>
    </row>
    <row r="6264" spans="1:2" x14ac:dyDescent="0.25">
      <c r="A6264" t="s">
        <v>3715</v>
      </c>
      <c r="B6264" t="s">
        <v>23725</v>
      </c>
    </row>
    <row r="6265" spans="1:2" x14ac:dyDescent="0.25">
      <c r="A6265" t="s">
        <v>8104</v>
      </c>
      <c r="B6265" t="s">
        <v>23725</v>
      </c>
    </row>
    <row r="6266" spans="1:2" x14ac:dyDescent="0.25">
      <c r="A6266" t="s">
        <v>1978</v>
      </c>
      <c r="B6266" t="s">
        <v>24181</v>
      </c>
    </row>
    <row r="6267" spans="1:2" x14ac:dyDescent="0.25">
      <c r="A6267" t="s">
        <v>3715</v>
      </c>
      <c r="B6267" t="s">
        <v>24181</v>
      </c>
    </row>
    <row r="6268" spans="1:2" x14ac:dyDescent="0.25">
      <c r="A6268" t="s">
        <v>859</v>
      </c>
      <c r="B6268" t="s">
        <v>21585</v>
      </c>
    </row>
    <row r="6269" spans="1:2" x14ac:dyDescent="0.25">
      <c r="A6269" t="s">
        <v>859</v>
      </c>
      <c r="B6269" t="s">
        <v>18323</v>
      </c>
    </row>
    <row r="6270" spans="1:2" x14ac:dyDescent="0.25">
      <c r="A6270" t="s">
        <v>858</v>
      </c>
      <c r="B6270" t="s">
        <v>18326</v>
      </c>
    </row>
    <row r="6271" spans="1:2" x14ac:dyDescent="0.25">
      <c r="A6271" t="s">
        <v>2711</v>
      </c>
      <c r="B6271" t="s">
        <v>23451</v>
      </c>
    </row>
    <row r="6272" spans="1:2" x14ac:dyDescent="0.25">
      <c r="A6272" t="s">
        <v>10167</v>
      </c>
      <c r="B6272" t="s">
        <v>18216</v>
      </c>
    </row>
    <row r="6273" spans="1:2" x14ac:dyDescent="0.25">
      <c r="A6273" t="s">
        <v>10167</v>
      </c>
      <c r="B6273" t="s">
        <v>22984</v>
      </c>
    </row>
    <row r="6274" spans="1:2" x14ac:dyDescent="0.25">
      <c r="A6274" t="s">
        <v>860</v>
      </c>
      <c r="B6274" t="s">
        <v>21207</v>
      </c>
    </row>
    <row r="6275" spans="1:2" x14ac:dyDescent="0.25">
      <c r="A6275" t="s">
        <v>860</v>
      </c>
      <c r="B6275" t="s">
        <v>21208</v>
      </c>
    </row>
    <row r="6276" spans="1:2" x14ac:dyDescent="0.25">
      <c r="A6276" t="s">
        <v>859</v>
      </c>
      <c r="B6276" t="s">
        <v>24406</v>
      </c>
    </row>
    <row r="6277" spans="1:2" x14ac:dyDescent="0.25">
      <c r="A6277" t="s">
        <v>6813</v>
      </c>
      <c r="B6277" t="s">
        <v>10066</v>
      </c>
    </row>
    <row r="6278" spans="1:2" x14ac:dyDescent="0.25">
      <c r="A6278" t="s">
        <v>2349</v>
      </c>
      <c r="B6278" t="s">
        <v>10066</v>
      </c>
    </row>
    <row r="6279" spans="1:2" x14ac:dyDescent="0.25">
      <c r="A6279" t="s">
        <v>2349</v>
      </c>
      <c r="B6279" t="s">
        <v>21963</v>
      </c>
    </row>
    <row r="6280" spans="1:2" x14ac:dyDescent="0.25">
      <c r="A6280" t="s">
        <v>1441</v>
      </c>
      <c r="B6280" t="s">
        <v>16361</v>
      </c>
    </row>
    <row r="6281" spans="1:2" x14ac:dyDescent="0.25">
      <c r="A6281" t="s">
        <v>5523</v>
      </c>
      <c r="B6281" t="s">
        <v>24589</v>
      </c>
    </row>
    <row r="6282" spans="1:2" x14ac:dyDescent="0.25">
      <c r="A6282" t="s">
        <v>17135</v>
      </c>
      <c r="B6282" t="s">
        <v>24589</v>
      </c>
    </row>
    <row r="6283" spans="1:2" x14ac:dyDescent="0.25">
      <c r="A6283" t="s">
        <v>17150</v>
      </c>
      <c r="B6283" t="s">
        <v>17148</v>
      </c>
    </row>
    <row r="6284" spans="1:2" x14ac:dyDescent="0.25">
      <c r="A6284" t="s">
        <v>17150</v>
      </c>
      <c r="B6284" t="s">
        <v>21277</v>
      </c>
    </row>
    <row r="6285" spans="1:2" x14ac:dyDescent="0.25">
      <c r="A6285" t="s">
        <v>6811</v>
      </c>
      <c r="B6285" t="s">
        <v>15651</v>
      </c>
    </row>
    <row r="6286" spans="1:2" x14ac:dyDescent="0.25">
      <c r="A6286" t="s">
        <v>1563</v>
      </c>
      <c r="B6286" t="s">
        <v>15651</v>
      </c>
    </row>
    <row r="6287" spans="1:2" x14ac:dyDescent="0.25">
      <c r="A6287" t="s">
        <v>580</v>
      </c>
      <c r="B6287" t="s">
        <v>15651</v>
      </c>
    </row>
    <row r="6288" spans="1:2" x14ac:dyDescent="0.25">
      <c r="A6288" t="s">
        <v>1563</v>
      </c>
      <c r="B6288" t="s">
        <v>17701</v>
      </c>
    </row>
    <row r="6289" spans="1:2" x14ac:dyDescent="0.25">
      <c r="A6289" t="s">
        <v>580</v>
      </c>
      <c r="B6289" t="s">
        <v>17701</v>
      </c>
    </row>
    <row r="6290" spans="1:2" x14ac:dyDescent="0.25">
      <c r="A6290" t="s">
        <v>1980</v>
      </c>
      <c r="B6290" t="s">
        <v>19039</v>
      </c>
    </row>
    <row r="6291" spans="1:2" x14ac:dyDescent="0.25">
      <c r="A6291" t="s">
        <v>6817</v>
      </c>
      <c r="B6291" t="s">
        <v>19141</v>
      </c>
    </row>
    <row r="6292" spans="1:2" x14ac:dyDescent="0.25">
      <c r="A6292" t="s">
        <v>18543</v>
      </c>
      <c r="B6292" t="s">
        <v>19141</v>
      </c>
    </row>
    <row r="6293" spans="1:2" x14ac:dyDescent="0.25">
      <c r="A6293" t="s">
        <v>3771</v>
      </c>
      <c r="B6293" t="s">
        <v>22122</v>
      </c>
    </row>
    <row r="6294" spans="1:2" x14ac:dyDescent="0.25">
      <c r="A6294" t="s">
        <v>3771</v>
      </c>
      <c r="B6294" t="s">
        <v>22123</v>
      </c>
    </row>
    <row r="6295" spans="1:2" x14ac:dyDescent="0.25">
      <c r="A6295" t="s">
        <v>17019</v>
      </c>
      <c r="B6295" t="s">
        <v>18633</v>
      </c>
    </row>
    <row r="6296" spans="1:2" x14ac:dyDescent="0.25">
      <c r="A6296" t="s">
        <v>16947</v>
      </c>
      <c r="B6296" t="s">
        <v>18633</v>
      </c>
    </row>
    <row r="6297" spans="1:2" x14ac:dyDescent="0.25">
      <c r="A6297" t="s">
        <v>12415</v>
      </c>
      <c r="B6297" t="s">
        <v>18633</v>
      </c>
    </row>
    <row r="6298" spans="1:2" x14ac:dyDescent="0.25">
      <c r="A6298" t="s">
        <v>11500</v>
      </c>
      <c r="B6298" t="s">
        <v>18633</v>
      </c>
    </row>
    <row r="6299" spans="1:2" x14ac:dyDescent="0.25">
      <c r="A6299" t="s">
        <v>12415</v>
      </c>
      <c r="B6299" t="s">
        <v>18666</v>
      </c>
    </row>
    <row r="6300" spans="1:2" x14ac:dyDescent="0.25">
      <c r="A6300" t="s">
        <v>11500</v>
      </c>
      <c r="B6300" t="s">
        <v>18666</v>
      </c>
    </row>
    <row r="6301" spans="1:2" x14ac:dyDescent="0.25">
      <c r="A6301" t="s">
        <v>17019</v>
      </c>
      <c r="B6301" t="s">
        <v>23607</v>
      </c>
    </row>
    <row r="6302" spans="1:2" x14ac:dyDescent="0.25">
      <c r="A6302" t="s">
        <v>16947</v>
      </c>
      <c r="B6302" t="s">
        <v>23115</v>
      </c>
    </row>
    <row r="6303" spans="1:2" x14ac:dyDescent="0.25">
      <c r="A6303" t="s">
        <v>18328</v>
      </c>
      <c r="B6303" t="s">
        <v>18327</v>
      </c>
    </row>
    <row r="6304" spans="1:2" x14ac:dyDescent="0.25">
      <c r="A6304" t="s">
        <v>14149</v>
      </c>
      <c r="B6304" t="s">
        <v>24327</v>
      </c>
    </row>
    <row r="6305" spans="1:2" x14ac:dyDescent="0.25">
      <c r="A6305" t="s">
        <v>6495</v>
      </c>
      <c r="B6305" t="s">
        <v>24453</v>
      </c>
    </row>
    <row r="6306" spans="1:2" x14ac:dyDescent="0.25">
      <c r="A6306" t="s">
        <v>17292</v>
      </c>
      <c r="B6306" t="s">
        <v>22019</v>
      </c>
    </row>
    <row r="6307" spans="1:2" x14ac:dyDescent="0.25">
      <c r="A6307" t="s">
        <v>7806</v>
      </c>
      <c r="B6307" t="s">
        <v>24319</v>
      </c>
    </row>
    <row r="6308" spans="1:2" x14ac:dyDescent="0.25">
      <c r="A6308" t="s">
        <v>6495</v>
      </c>
      <c r="B6308" t="s">
        <v>20494</v>
      </c>
    </row>
    <row r="6309" spans="1:2" x14ac:dyDescent="0.25">
      <c r="A6309" t="s">
        <v>16256</v>
      </c>
      <c r="B6309" t="s">
        <v>21053</v>
      </c>
    </row>
    <row r="6310" spans="1:2" x14ac:dyDescent="0.25">
      <c r="A6310" t="s">
        <v>6572</v>
      </c>
      <c r="B6310" t="s">
        <v>18155</v>
      </c>
    </row>
    <row r="6311" spans="1:2" x14ac:dyDescent="0.25">
      <c r="A6311" t="s">
        <v>6572</v>
      </c>
      <c r="B6311" t="s">
        <v>23301</v>
      </c>
    </row>
    <row r="6312" spans="1:2" x14ac:dyDescent="0.25">
      <c r="A6312" t="s">
        <v>17150</v>
      </c>
      <c r="B6312" t="s">
        <v>21070</v>
      </c>
    </row>
    <row r="6313" spans="1:2" x14ac:dyDescent="0.25">
      <c r="A6313" t="s">
        <v>3069</v>
      </c>
      <c r="B6313" t="s">
        <v>24468</v>
      </c>
    </row>
    <row r="6314" spans="1:2" x14ac:dyDescent="0.25">
      <c r="A6314" t="s">
        <v>861</v>
      </c>
      <c r="B6314" t="s">
        <v>24468</v>
      </c>
    </row>
    <row r="6315" spans="1:2" x14ac:dyDescent="0.25">
      <c r="A6315" t="s">
        <v>3069</v>
      </c>
      <c r="B6315" t="s">
        <v>24469</v>
      </c>
    </row>
    <row r="6316" spans="1:2" x14ac:dyDescent="0.25">
      <c r="A6316" t="s">
        <v>861</v>
      </c>
      <c r="B6316" t="s">
        <v>24469</v>
      </c>
    </row>
    <row r="6317" spans="1:2" x14ac:dyDescent="0.25">
      <c r="A6317" t="s">
        <v>4032</v>
      </c>
      <c r="B6317" t="s">
        <v>18910</v>
      </c>
    </row>
    <row r="6318" spans="1:2" x14ac:dyDescent="0.25">
      <c r="A6318" t="s">
        <v>4032</v>
      </c>
      <c r="B6318" t="s">
        <v>18911</v>
      </c>
    </row>
    <row r="6319" spans="1:2" x14ac:dyDescent="0.25">
      <c r="A6319" t="s">
        <v>1000</v>
      </c>
      <c r="B6319" t="s">
        <v>24055</v>
      </c>
    </row>
    <row r="6320" spans="1:2" x14ac:dyDescent="0.25">
      <c r="A6320" t="s">
        <v>1000</v>
      </c>
      <c r="B6320" t="s">
        <v>24056</v>
      </c>
    </row>
    <row r="6321" spans="1:2" x14ac:dyDescent="0.25">
      <c r="A6321" t="s">
        <v>6495</v>
      </c>
      <c r="B6321" t="s">
        <v>24454</v>
      </c>
    </row>
    <row r="6322" spans="1:2" x14ac:dyDescent="0.25">
      <c r="A6322" t="s">
        <v>6382</v>
      </c>
      <c r="B6322" t="s">
        <v>17371</v>
      </c>
    </row>
    <row r="6323" spans="1:2" x14ac:dyDescent="0.25">
      <c r="A6323" t="s">
        <v>11500</v>
      </c>
      <c r="B6323" t="s">
        <v>22093</v>
      </c>
    </row>
    <row r="6324" spans="1:2" x14ac:dyDescent="0.25">
      <c r="A6324" t="s">
        <v>68</v>
      </c>
      <c r="B6324" t="s">
        <v>20472</v>
      </c>
    </row>
    <row r="6325" spans="1:2" x14ac:dyDescent="0.25">
      <c r="A6325" t="s">
        <v>862</v>
      </c>
      <c r="B6325" t="s">
        <v>21974</v>
      </c>
    </row>
    <row r="6326" spans="1:2" x14ac:dyDescent="0.25">
      <c r="A6326" t="s">
        <v>8803</v>
      </c>
      <c r="B6326" t="s">
        <v>23024</v>
      </c>
    </row>
    <row r="6327" spans="1:2" x14ac:dyDescent="0.25">
      <c r="A6327" t="s">
        <v>8803</v>
      </c>
      <c r="B6327" t="s">
        <v>23025</v>
      </c>
    </row>
    <row r="6328" spans="1:2" x14ac:dyDescent="0.25">
      <c r="A6328" t="s">
        <v>9248</v>
      </c>
      <c r="B6328" t="s">
        <v>24426</v>
      </c>
    </row>
    <row r="6329" spans="1:2" x14ac:dyDescent="0.25">
      <c r="A6329" t="s">
        <v>13350</v>
      </c>
      <c r="B6329" t="s">
        <v>16365</v>
      </c>
    </row>
    <row r="6330" spans="1:2" x14ac:dyDescent="0.25">
      <c r="A6330" t="s">
        <v>4743</v>
      </c>
      <c r="B6330" t="s">
        <v>20079</v>
      </c>
    </row>
    <row r="6331" spans="1:2" x14ac:dyDescent="0.25">
      <c r="A6331" t="s">
        <v>15080</v>
      </c>
      <c r="B6331" t="s">
        <v>20079</v>
      </c>
    </row>
    <row r="6332" spans="1:2" x14ac:dyDescent="0.25">
      <c r="A6332" t="s">
        <v>15080</v>
      </c>
      <c r="B6332" t="s">
        <v>20478</v>
      </c>
    </row>
    <row r="6333" spans="1:2" x14ac:dyDescent="0.25">
      <c r="A6333" t="s">
        <v>6270</v>
      </c>
      <c r="B6333" t="s">
        <v>23915</v>
      </c>
    </row>
    <row r="6334" spans="1:2" x14ac:dyDescent="0.25">
      <c r="A6334" t="s">
        <v>17236</v>
      </c>
      <c r="B6334" t="s">
        <v>17559</v>
      </c>
    </row>
    <row r="6335" spans="1:2" x14ac:dyDescent="0.25">
      <c r="A6335" t="s">
        <v>14951</v>
      </c>
      <c r="B6335" t="s">
        <v>23211</v>
      </c>
    </row>
    <row r="6336" spans="1:2" x14ac:dyDescent="0.25">
      <c r="A6336" t="s">
        <v>4605</v>
      </c>
      <c r="B6336" t="s">
        <v>23226</v>
      </c>
    </row>
    <row r="6337" spans="1:2" x14ac:dyDescent="0.25">
      <c r="A6337" t="s">
        <v>861</v>
      </c>
      <c r="B6337" t="s">
        <v>24482</v>
      </c>
    </row>
    <row r="6338" spans="1:2" x14ac:dyDescent="0.25">
      <c r="A6338" t="s">
        <v>1979</v>
      </c>
      <c r="B6338" t="s">
        <v>16972</v>
      </c>
    </row>
    <row r="6339" spans="1:2" x14ac:dyDescent="0.25">
      <c r="A6339" t="s">
        <v>1979</v>
      </c>
      <c r="B6339" t="s">
        <v>16973</v>
      </c>
    </row>
    <row r="6340" spans="1:2" x14ac:dyDescent="0.25">
      <c r="A6340" t="s">
        <v>12217</v>
      </c>
      <c r="B6340" t="s">
        <v>19730</v>
      </c>
    </row>
    <row r="6341" spans="1:2" x14ac:dyDescent="0.25">
      <c r="A6341" t="s">
        <v>9248</v>
      </c>
      <c r="B6341" t="s">
        <v>20580</v>
      </c>
    </row>
    <row r="6342" spans="1:2" x14ac:dyDescent="0.25">
      <c r="A6342" t="s">
        <v>9248</v>
      </c>
      <c r="B6342" t="s">
        <v>24428</v>
      </c>
    </row>
    <row r="6343" spans="1:2" x14ac:dyDescent="0.25">
      <c r="A6343" t="s">
        <v>8926</v>
      </c>
      <c r="B6343" t="s">
        <v>19479</v>
      </c>
    </row>
    <row r="6344" spans="1:2" x14ac:dyDescent="0.25">
      <c r="A6344" t="s">
        <v>8926</v>
      </c>
      <c r="B6344" t="s">
        <v>24737</v>
      </c>
    </row>
    <row r="6345" spans="1:2" x14ac:dyDescent="0.25">
      <c r="A6345" t="s">
        <v>1979</v>
      </c>
      <c r="B6345" t="s">
        <v>16618</v>
      </c>
    </row>
    <row r="6346" spans="1:2" x14ac:dyDescent="0.25">
      <c r="A6346" t="s">
        <v>1979</v>
      </c>
      <c r="B6346" t="s">
        <v>24207</v>
      </c>
    </row>
    <row r="6347" spans="1:2" x14ac:dyDescent="0.25">
      <c r="A6347" t="s">
        <v>9171</v>
      </c>
      <c r="B6347" t="s">
        <v>22340</v>
      </c>
    </row>
    <row r="6348" spans="1:2" x14ac:dyDescent="0.25">
      <c r="A6348" t="s">
        <v>1979</v>
      </c>
      <c r="B6348" t="s">
        <v>17093</v>
      </c>
    </row>
    <row r="6349" spans="1:2" x14ac:dyDescent="0.25">
      <c r="A6349" t="s">
        <v>1979</v>
      </c>
      <c r="B6349" t="s">
        <v>17709</v>
      </c>
    </row>
    <row r="6350" spans="1:2" x14ac:dyDescent="0.25">
      <c r="A6350" t="s">
        <v>16256</v>
      </c>
      <c r="B6350" t="s">
        <v>19643</v>
      </c>
    </row>
    <row r="6351" spans="1:2" x14ac:dyDescent="0.25">
      <c r="A6351" t="s">
        <v>16256</v>
      </c>
      <c r="B6351" t="s">
        <v>23776</v>
      </c>
    </row>
    <row r="6352" spans="1:2" x14ac:dyDescent="0.25">
      <c r="A6352" t="s">
        <v>24356</v>
      </c>
      <c r="B6352" t="s">
        <v>24413</v>
      </c>
    </row>
    <row r="6353" spans="1:2" x14ac:dyDescent="0.25">
      <c r="A6353" t="s">
        <v>14059</v>
      </c>
      <c r="B6353" t="s">
        <v>23013</v>
      </c>
    </row>
    <row r="6354" spans="1:2" x14ac:dyDescent="0.25">
      <c r="A6354" t="s">
        <v>14059</v>
      </c>
      <c r="B6354" t="s">
        <v>23014</v>
      </c>
    </row>
    <row r="6355" spans="1:2" x14ac:dyDescent="0.25">
      <c r="A6355" t="s">
        <v>21678</v>
      </c>
      <c r="B6355" t="s">
        <v>24372</v>
      </c>
    </row>
    <row r="6356" spans="1:2" x14ac:dyDescent="0.25">
      <c r="A6356" t="s">
        <v>10240</v>
      </c>
      <c r="B6356" t="s">
        <v>24372</v>
      </c>
    </row>
    <row r="6357" spans="1:2" x14ac:dyDescent="0.25">
      <c r="A6357" t="s">
        <v>5522</v>
      </c>
      <c r="B6357" t="s">
        <v>24564</v>
      </c>
    </row>
    <row r="6358" spans="1:2" x14ac:dyDescent="0.25">
      <c r="A6358" t="s">
        <v>2354</v>
      </c>
      <c r="B6358" t="s">
        <v>22072</v>
      </c>
    </row>
    <row r="6359" spans="1:2" x14ac:dyDescent="0.25">
      <c r="A6359" t="s">
        <v>2354</v>
      </c>
      <c r="B6359" t="s">
        <v>22073</v>
      </c>
    </row>
    <row r="6360" spans="1:2" x14ac:dyDescent="0.25">
      <c r="A6360" t="s">
        <v>1977</v>
      </c>
      <c r="B6360" t="s">
        <v>24105</v>
      </c>
    </row>
    <row r="6361" spans="1:2" x14ac:dyDescent="0.25">
      <c r="A6361" t="s">
        <v>1141</v>
      </c>
      <c r="B6361" t="s">
        <v>21710</v>
      </c>
    </row>
    <row r="6362" spans="1:2" x14ac:dyDescent="0.25">
      <c r="A6362" t="s">
        <v>796</v>
      </c>
      <c r="B6362" t="s">
        <v>20245</v>
      </c>
    </row>
    <row r="6363" spans="1:2" x14ac:dyDescent="0.25">
      <c r="A6363" t="s">
        <v>3837</v>
      </c>
      <c r="B6363" t="s">
        <v>22942</v>
      </c>
    </row>
    <row r="6364" spans="1:2" x14ac:dyDescent="0.25">
      <c r="A6364" t="s">
        <v>3837</v>
      </c>
      <c r="B6364" t="s">
        <v>22943</v>
      </c>
    </row>
    <row r="6365" spans="1:2" x14ac:dyDescent="0.25">
      <c r="A6365" t="s">
        <v>12217</v>
      </c>
      <c r="B6365" t="s">
        <v>22860</v>
      </c>
    </row>
    <row r="6366" spans="1:2" x14ac:dyDescent="0.25">
      <c r="A6366" t="s">
        <v>12217</v>
      </c>
      <c r="B6366" t="s">
        <v>22861</v>
      </c>
    </row>
    <row r="6367" spans="1:2" x14ac:dyDescent="0.25">
      <c r="A6367" t="s">
        <v>17676</v>
      </c>
      <c r="B6367" t="s">
        <v>19393</v>
      </c>
    </row>
    <row r="6368" spans="1:2" x14ac:dyDescent="0.25">
      <c r="A6368" t="s">
        <v>6088</v>
      </c>
      <c r="B6368" t="s">
        <v>19979</v>
      </c>
    </row>
    <row r="6369" spans="1:2" x14ac:dyDescent="0.25">
      <c r="A6369" t="s">
        <v>6088</v>
      </c>
      <c r="B6369" t="s">
        <v>19980</v>
      </c>
    </row>
    <row r="6370" spans="1:2" x14ac:dyDescent="0.25">
      <c r="A6370" t="s">
        <v>4605</v>
      </c>
      <c r="B6370" t="s">
        <v>24846</v>
      </c>
    </row>
    <row r="6371" spans="1:2" x14ac:dyDescent="0.25">
      <c r="A6371" t="s">
        <v>2229</v>
      </c>
      <c r="B6371" t="s">
        <v>24080</v>
      </c>
    </row>
    <row r="6372" spans="1:2" x14ac:dyDescent="0.25">
      <c r="A6372" t="s">
        <v>4032</v>
      </c>
      <c r="B6372" t="s">
        <v>18921</v>
      </c>
    </row>
    <row r="6373" spans="1:2" x14ac:dyDescent="0.25">
      <c r="A6373" t="s">
        <v>861</v>
      </c>
      <c r="B6373" t="s">
        <v>19682</v>
      </c>
    </row>
    <row r="6374" spans="1:2" x14ac:dyDescent="0.25">
      <c r="A6374" t="s">
        <v>15868</v>
      </c>
      <c r="B6374" t="s">
        <v>15866</v>
      </c>
    </row>
    <row r="6375" spans="1:2" x14ac:dyDescent="0.25">
      <c r="A6375" t="s">
        <v>12486</v>
      </c>
      <c r="B6375" t="s">
        <v>20510</v>
      </c>
    </row>
    <row r="6376" spans="1:2" x14ac:dyDescent="0.25">
      <c r="A6376" t="s">
        <v>12486</v>
      </c>
      <c r="B6376" t="s">
        <v>20511</v>
      </c>
    </row>
    <row r="6377" spans="1:2" x14ac:dyDescent="0.25">
      <c r="A6377" t="s">
        <v>659</v>
      </c>
      <c r="B6377" t="s">
        <v>20140</v>
      </c>
    </row>
    <row r="6378" spans="1:2" x14ac:dyDescent="0.25">
      <c r="A6378" t="s">
        <v>659</v>
      </c>
      <c r="B6378" t="s">
        <v>24310</v>
      </c>
    </row>
    <row r="6379" spans="1:2" x14ac:dyDescent="0.25">
      <c r="A6379" t="s">
        <v>273</v>
      </c>
      <c r="B6379" t="s">
        <v>23807</v>
      </c>
    </row>
    <row r="6380" spans="1:2" x14ac:dyDescent="0.25">
      <c r="A6380" t="s">
        <v>4605</v>
      </c>
      <c r="B6380" t="s">
        <v>21578</v>
      </c>
    </row>
    <row r="6381" spans="1:2" x14ac:dyDescent="0.25">
      <c r="A6381" t="s">
        <v>4605</v>
      </c>
      <c r="B6381" t="s">
        <v>21579</v>
      </c>
    </row>
    <row r="6382" spans="1:2" x14ac:dyDescent="0.25">
      <c r="A6382" t="s">
        <v>15318</v>
      </c>
      <c r="B6382" t="s">
        <v>18076</v>
      </c>
    </row>
    <row r="6383" spans="1:2" x14ac:dyDescent="0.25">
      <c r="A6383" t="s">
        <v>9441</v>
      </c>
      <c r="B6383" t="s">
        <v>18873</v>
      </c>
    </row>
    <row r="6384" spans="1:2" x14ac:dyDescent="0.25">
      <c r="A6384" t="s">
        <v>3069</v>
      </c>
      <c r="B6384" t="s">
        <v>24470</v>
      </c>
    </row>
    <row r="6385" spans="1:2" x14ac:dyDescent="0.25">
      <c r="A6385" t="s">
        <v>9441</v>
      </c>
      <c r="B6385" t="s">
        <v>24470</v>
      </c>
    </row>
    <row r="6386" spans="1:2" x14ac:dyDescent="0.25">
      <c r="A6386" t="s">
        <v>3715</v>
      </c>
      <c r="B6386" t="s">
        <v>16165</v>
      </c>
    </row>
    <row r="6387" spans="1:2" x14ac:dyDescent="0.25">
      <c r="A6387" t="s">
        <v>1139</v>
      </c>
      <c r="B6387" t="s">
        <v>16746</v>
      </c>
    </row>
    <row r="6388" spans="1:2" x14ac:dyDescent="0.25">
      <c r="A6388" t="s">
        <v>1146</v>
      </c>
      <c r="B6388" t="s">
        <v>16746</v>
      </c>
    </row>
    <row r="6389" spans="1:2" x14ac:dyDescent="0.25">
      <c r="A6389" t="s">
        <v>1139</v>
      </c>
      <c r="B6389" t="s">
        <v>16989</v>
      </c>
    </row>
    <row r="6390" spans="1:2" x14ac:dyDescent="0.25">
      <c r="A6390" t="s">
        <v>1146</v>
      </c>
      <c r="B6390" t="s">
        <v>16989</v>
      </c>
    </row>
    <row r="6391" spans="1:2" x14ac:dyDescent="0.25">
      <c r="A6391" t="s">
        <v>15318</v>
      </c>
      <c r="B6391" t="s">
        <v>17410</v>
      </c>
    </row>
    <row r="6392" spans="1:2" x14ac:dyDescent="0.25">
      <c r="A6392" t="s">
        <v>3068</v>
      </c>
      <c r="B6392" t="s">
        <v>24363</v>
      </c>
    </row>
    <row r="6393" spans="1:2" x14ac:dyDescent="0.25">
      <c r="A6393" t="s">
        <v>3068</v>
      </c>
      <c r="B6393" t="s">
        <v>24364</v>
      </c>
    </row>
    <row r="6394" spans="1:2" x14ac:dyDescent="0.25">
      <c r="A6394" t="s">
        <v>859</v>
      </c>
      <c r="B6394" t="s">
        <v>18061</v>
      </c>
    </row>
    <row r="6395" spans="1:2" x14ac:dyDescent="0.25">
      <c r="A6395" t="s">
        <v>9249</v>
      </c>
      <c r="B6395" t="s">
        <v>24495</v>
      </c>
    </row>
    <row r="6396" spans="1:2" x14ac:dyDescent="0.25">
      <c r="A6396" t="s">
        <v>15743</v>
      </c>
      <c r="B6396" t="s">
        <v>19505</v>
      </c>
    </row>
    <row r="6397" spans="1:2" x14ac:dyDescent="0.25">
      <c r="A6397" t="s">
        <v>2349</v>
      </c>
      <c r="B6397" t="s">
        <v>23949</v>
      </c>
    </row>
    <row r="6398" spans="1:2" x14ac:dyDescent="0.25">
      <c r="A6398" t="s">
        <v>7594</v>
      </c>
      <c r="B6398" t="s">
        <v>18740</v>
      </c>
    </row>
    <row r="6399" spans="1:2" x14ac:dyDescent="0.25">
      <c r="A6399" t="s">
        <v>7594</v>
      </c>
      <c r="B6399" t="s">
        <v>23766</v>
      </c>
    </row>
    <row r="6400" spans="1:2" x14ac:dyDescent="0.25">
      <c r="A6400" t="s">
        <v>17545</v>
      </c>
      <c r="B6400" t="s">
        <v>19439</v>
      </c>
    </row>
    <row r="6401" spans="1:2" x14ac:dyDescent="0.25">
      <c r="A6401" t="s">
        <v>11850</v>
      </c>
      <c r="B6401" t="s">
        <v>20496</v>
      </c>
    </row>
    <row r="6402" spans="1:2" x14ac:dyDescent="0.25">
      <c r="A6402" t="s">
        <v>11850</v>
      </c>
      <c r="B6402" t="s">
        <v>24501</v>
      </c>
    </row>
    <row r="6403" spans="1:2" x14ac:dyDescent="0.25">
      <c r="A6403" t="s">
        <v>1144</v>
      </c>
      <c r="B6403" t="s">
        <v>24238</v>
      </c>
    </row>
    <row r="6404" spans="1:2" x14ac:dyDescent="0.25">
      <c r="A6404" t="s">
        <v>17339</v>
      </c>
      <c r="B6404" t="s">
        <v>24862</v>
      </c>
    </row>
    <row r="6405" spans="1:2" x14ac:dyDescent="0.25">
      <c r="A6405" t="s">
        <v>11710</v>
      </c>
      <c r="B6405" t="s">
        <v>24348</v>
      </c>
    </row>
    <row r="6406" spans="1:2" x14ac:dyDescent="0.25">
      <c r="A6406" t="s">
        <v>3069</v>
      </c>
      <c r="B6406" t="s">
        <v>24348</v>
      </c>
    </row>
    <row r="6407" spans="1:2" x14ac:dyDescent="0.25">
      <c r="A6407" t="s">
        <v>11710</v>
      </c>
      <c r="B6407" t="s">
        <v>24349</v>
      </c>
    </row>
    <row r="6408" spans="1:2" x14ac:dyDescent="0.25">
      <c r="A6408" t="s">
        <v>3069</v>
      </c>
      <c r="B6408" t="s">
        <v>24349</v>
      </c>
    </row>
    <row r="6409" spans="1:2" x14ac:dyDescent="0.25">
      <c r="A6409" t="s">
        <v>1144</v>
      </c>
      <c r="B6409" t="s">
        <v>24239</v>
      </c>
    </row>
    <row r="6410" spans="1:2" x14ac:dyDescent="0.25">
      <c r="A6410" t="s">
        <v>1144</v>
      </c>
      <c r="B6410" t="s">
        <v>24240</v>
      </c>
    </row>
    <row r="6411" spans="1:2" x14ac:dyDescent="0.25">
      <c r="A6411" t="s">
        <v>858</v>
      </c>
      <c r="B6411" t="s">
        <v>809</v>
      </c>
    </row>
    <row r="6412" spans="1:2" x14ac:dyDescent="0.25">
      <c r="A6412" t="s">
        <v>859</v>
      </c>
      <c r="B6412" t="s">
        <v>809</v>
      </c>
    </row>
    <row r="6413" spans="1:2" x14ac:dyDescent="0.25">
      <c r="A6413" t="s">
        <v>860</v>
      </c>
      <c r="B6413" t="s">
        <v>809</v>
      </c>
    </row>
    <row r="6414" spans="1:2" x14ac:dyDescent="0.25">
      <c r="A6414" t="s">
        <v>861</v>
      </c>
      <c r="B6414" t="s">
        <v>809</v>
      </c>
    </row>
    <row r="6415" spans="1:2" x14ac:dyDescent="0.25">
      <c r="A6415" t="s">
        <v>862</v>
      </c>
      <c r="B6415" t="s">
        <v>809</v>
      </c>
    </row>
    <row r="6416" spans="1:2" x14ac:dyDescent="0.25">
      <c r="A6416" t="s">
        <v>863</v>
      </c>
      <c r="B6416" t="s">
        <v>809</v>
      </c>
    </row>
    <row r="6417" spans="1:2" x14ac:dyDescent="0.25">
      <c r="A6417" t="s">
        <v>858</v>
      </c>
      <c r="B6417" t="s">
        <v>24344</v>
      </c>
    </row>
    <row r="6418" spans="1:2" x14ac:dyDescent="0.25">
      <c r="A6418" t="s">
        <v>863</v>
      </c>
      <c r="B6418" t="s">
        <v>24344</v>
      </c>
    </row>
    <row r="6419" spans="1:2" x14ac:dyDescent="0.25">
      <c r="A6419" t="s">
        <v>859</v>
      </c>
      <c r="B6419" t="s">
        <v>24407</v>
      </c>
    </row>
    <row r="6420" spans="1:2" x14ac:dyDescent="0.25">
      <c r="A6420" t="s">
        <v>860</v>
      </c>
      <c r="B6420" t="s">
        <v>19655</v>
      </c>
    </row>
    <row r="6421" spans="1:2" x14ac:dyDescent="0.25">
      <c r="A6421" t="s">
        <v>7807</v>
      </c>
      <c r="B6421" t="s">
        <v>20588</v>
      </c>
    </row>
    <row r="6422" spans="1:2" x14ac:dyDescent="0.25">
      <c r="A6422" t="s">
        <v>9248</v>
      </c>
      <c r="B6422" t="s">
        <v>9231</v>
      </c>
    </row>
    <row r="6423" spans="1:2" x14ac:dyDescent="0.25">
      <c r="A6423" t="s">
        <v>3069</v>
      </c>
      <c r="B6423" t="s">
        <v>9231</v>
      </c>
    </row>
    <row r="6424" spans="1:2" x14ac:dyDescent="0.25">
      <c r="A6424" t="s">
        <v>9249</v>
      </c>
      <c r="B6424" t="s">
        <v>9231</v>
      </c>
    </row>
    <row r="6425" spans="1:2" x14ac:dyDescent="0.25">
      <c r="A6425" t="s">
        <v>3069</v>
      </c>
      <c r="B6425" t="s">
        <v>16146</v>
      </c>
    </row>
    <row r="6426" spans="1:2" x14ac:dyDescent="0.25">
      <c r="A6426" t="s">
        <v>9249</v>
      </c>
      <c r="B6426" t="s">
        <v>16146</v>
      </c>
    </row>
    <row r="6427" spans="1:2" x14ac:dyDescent="0.25">
      <c r="A6427" t="s">
        <v>9248</v>
      </c>
      <c r="B6427" t="s">
        <v>19648</v>
      </c>
    </row>
    <row r="6428" spans="1:2" x14ac:dyDescent="0.25">
      <c r="A6428" t="s">
        <v>9171</v>
      </c>
      <c r="B6428" t="s">
        <v>22177</v>
      </c>
    </row>
    <row r="6429" spans="1:2" x14ac:dyDescent="0.25">
      <c r="A6429" t="s">
        <v>859</v>
      </c>
      <c r="B6429" t="s">
        <v>24408</v>
      </c>
    </row>
    <row r="6430" spans="1:2" x14ac:dyDescent="0.25">
      <c r="A6430" t="s">
        <v>859</v>
      </c>
      <c r="B6430" t="s">
        <v>16199</v>
      </c>
    </row>
    <row r="6431" spans="1:2" x14ac:dyDescent="0.25">
      <c r="A6431" t="s">
        <v>859</v>
      </c>
      <c r="B6431" t="s">
        <v>24409</v>
      </c>
    </row>
    <row r="6432" spans="1:2" x14ac:dyDescent="0.25">
      <c r="A6432" t="s">
        <v>2355</v>
      </c>
      <c r="B6432" t="s">
        <v>24856</v>
      </c>
    </row>
    <row r="6433" spans="1:2" x14ac:dyDescent="0.25">
      <c r="A6433" t="s">
        <v>999</v>
      </c>
      <c r="B6433" t="s">
        <v>19312</v>
      </c>
    </row>
    <row r="6434" spans="1:2" x14ac:dyDescent="0.25">
      <c r="A6434" t="s">
        <v>7466</v>
      </c>
      <c r="B6434" t="s">
        <v>23891</v>
      </c>
    </row>
    <row r="6435" spans="1:2" x14ac:dyDescent="0.25">
      <c r="A6435" t="s">
        <v>13963</v>
      </c>
      <c r="B6435" t="s">
        <v>13956</v>
      </c>
    </row>
    <row r="6436" spans="1:2" x14ac:dyDescent="0.25">
      <c r="A6436" t="s">
        <v>13963</v>
      </c>
      <c r="B6436" t="s">
        <v>24580</v>
      </c>
    </row>
    <row r="6437" spans="1:2" x14ac:dyDescent="0.25">
      <c r="A6437" t="s">
        <v>13052</v>
      </c>
      <c r="B6437" t="s">
        <v>14346</v>
      </c>
    </row>
    <row r="6438" spans="1:2" x14ac:dyDescent="0.25">
      <c r="A6438" t="s">
        <v>3068</v>
      </c>
      <c r="B6438" t="s">
        <v>14346</v>
      </c>
    </row>
    <row r="6439" spans="1:2" x14ac:dyDescent="0.25">
      <c r="A6439" t="s">
        <v>3069</v>
      </c>
      <c r="B6439" t="s">
        <v>14346</v>
      </c>
    </row>
    <row r="6440" spans="1:2" x14ac:dyDescent="0.25">
      <c r="A6440" t="s">
        <v>3071</v>
      </c>
      <c r="B6440" t="s">
        <v>14346</v>
      </c>
    </row>
    <row r="6441" spans="1:2" x14ac:dyDescent="0.25">
      <c r="A6441" t="s">
        <v>3068</v>
      </c>
      <c r="B6441" t="s">
        <v>16917</v>
      </c>
    </row>
    <row r="6442" spans="1:2" x14ac:dyDescent="0.25">
      <c r="A6442" t="s">
        <v>3069</v>
      </c>
      <c r="B6442" t="s">
        <v>16917</v>
      </c>
    </row>
    <row r="6443" spans="1:2" x14ac:dyDescent="0.25">
      <c r="A6443" t="s">
        <v>3071</v>
      </c>
      <c r="B6443" t="s">
        <v>16917</v>
      </c>
    </row>
    <row r="6444" spans="1:2" x14ac:dyDescent="0.25">
      <c r="A6444" t="s">
        <v>4391</v>
      </c>
      <c r="B6444" t="s">
        <v>24725</v>
      </c>
    </row>
    <row r="6445" spans="1:2" x14ac:dyDescent="0.25">
      <c r="A6445" t="s">
        <v>11483</v>
      </c>
      <c r="B6445" t="s">
        <v>23601</v>
      </c>
    </row>
    <row r="6446" spans="1:2" x14ac:dyDescent="0.25">
      <c r="A6446" t="s">
        <v>10846</v>
      </c>
      <c r="B6446" t="s">
        <v>23601</v>
      </c>
    </row>
    <row r="6447" spans="1:2" x14ac:dyDescent="0.25">
      <c r="A6447" t="s">
        <v>11483</v>
      </c>
      <c r="B6447" t="s">
        <v>23602</v>
      </c>
    </row>
    <row r="6448" spans="1:2" x14ac:dyDescent="0.25">
      <c r="A6448" t="s">
        <v>10846</v>
      </c>
      <c r="B6448" t="s">
        <v>23602</v>
      </c>
    </row>
    <row r="6449" spans="1:2" x14ac:dyDescent="0.25">
      <c r="A6449" t="s">
        <v>16067</v>
      </c>
      <c r="B6449" t="s">
        <v>24025</v>
      </c>
    </row>
    <row r="6450" spans="1:2" x14ac:dyDescent="0.25">
      <c r="A6450" t="s">
        <v>16067</v>
      </c>
      <c r="B6450" t="s">
        <v>24026</v>
      </c>
    </row>
    <row r="6451" spans="1:2" x14ac:dyDescent="0.25">
      <c r="A6451" t="s">
        <v>496</v>
      </c>
      <c r="B6451" t="s">
        <v>20579</v>
      </c>
    </row>
    <row r="6452" spans="1:2" x14ac:dyDescent="0.25">
      <c r="A6452" t="s">
        <v>12245</v>
      </c>
      <c r="B6452" t="s">
        <v>24701</v>
      </c>
    </row>
    <row r="6453" spans="1:2" x14ac:dyDescent="0.25">
      <c r="A6453" t="s">
        <v>15318</v>
      </c>
      <c r="B6453" t="s">
        <v>24701</v>
      </c>
    </row>
    <row r="6454" spans="1:2" x14ac:dyDescent="0.25">
      <c r="A6454" t="s">
        <v>12245</v>
      </c>
      <c r="B6454" t="s">
        <v>24702</v>
      </c>
    </row>
    <row r="6455" spans="1:2" x14ac:dyDescent="0.25">
      <c r="A6455" t="s">
        <v>15318</v>
      </c>
      <c r="B6455" t="s">
        <v>24702</v>
      </c>
    </row>
    <row r="6456" spans="1:2" x14ac:dyDescent="0.25">
      <c r="A6456" t="s">
        <v>6572</v>
      </c>
      <c r="B6456" t="s">
        <v>18429</v>
      </c>
    </row>
    <row r="6457" spans="1:2" x14ac:dyDescent="0.25">
      <c r="A6457" t="s">
        <v>12196</v>
      </c>
      <c r="B6457" t="s">
        <v>12193</v>
      </c>
    </row>
    <row r="6458" spans="1:2" x14ac:dyDescent="0.25">
      <c r="A6458" t="s">
        <v>1143</v>
      </c>
      <c r="B6458" t="s">
        <v>12193</v>
      </c>
    </row>
    <row r="6459" spans="1:2" x14ac:dyDescent="0.25">
      <c r="A6459" t="s">
        <v>3068</v>
      </c>
      <c r="B6459" t="s">
        <v>12193</v>
      </c>
    </row>
    <row r="6460" spans="1:2" x14ac:dyDescent="0.25">
      <c r="A6460" t="s">
        <v>1143</v>
      </c>
      <c r="B6460" t="s">
        <v>21683</v>
      </c>
    </row>
    <row r="6461" spans="1:2" x14ac:dyDescent="0.25">
      <c r="A6461" t="s">
        <v>3068</v>
      </c>
      <c r="B6461" t="s">
        <v>21683</v>
      </c>
    </row>
    <row r="6462" spans="1:2" x14ac:dyDescent="0.25">
      <c r="A6462" t="s">
        <v>69</v>
      </c>
      <c r="B6462" t="s">
        <v>19110</v>
      </c>
    </row>
    <row r="6463" spans="1:2" x14ac:dyDescent="0.25">
      <c r="A6463" t="s">
        <v>1139</v>
      </c>
      <c r="B6463" t="s">
        <v>17563</v>
      </c>
    </row>
    <row r="6464" spans="1:2" x14ac:dyDescent="0.25">
      <c r="A6464" t="s">
        <v>1139</v>
      </c>
      <c r="B6464" t="s">
        <v>17564</v>
      </c>
    </row>
    <row r="6465" spans="1:2" x14ac:dyDescent="0.25">
      <c r="A6465" t="s">
        <v>14744</v>
      </c>
      <c r="B6465" t="s">
        <v>21624</v>
      </c>
    </row>
    <row r="6466" spans="1:2" x14ac:dyDescent="0.25">
      <c r="A6466" t="s">
        <v>17019</v>
      </c>
      <c r="B6466" t="s">
        <v>23608</v>
      </c>
    </row>
    <row r="6467" spans="1:2" x14ac:dyDescent="0.25">
      <c r="A6467" t="s">
        <v>17954</v>
      </c>
      <c r="B6467" t="s">
        <v>23608</v>
      </c>
    </row>
    <row r="6468" spans="1:2" x14ac:dyDescent="0.25">
      <c r="A6468" t="s">
        <v>17019</v>
      </c>
      <c r="B6468" t="s">
        <v>23609</v>
      </c>
    </row>
    <row r="6469" spans="1:2" x14ac:dyDescent="0.25">
      <c r="A6469" t="s">
        <v>17954</v>
      </c>
      <c r="B6469" t="s">
        <v>23609</v>
      </c>
    </row>
    <row r="6470" spans="1:2" x14ac:dyDescent="0.25">
      <c r="A6470" t="s">
        <v>6549</v>
      </c>
      <c r="B6470" t="s">
        <v>21278</v>
      </c>
    </row>
    <row r="6471" spans="1:2" x14ac:dyDescent="0.25">
      <c r="A6471" t="s">
        <v>805</v>
      </c>
      <c r="B6471" t="s">
        <v>24772</v>
      </c>
    </row>
    <row r="6472" spans="1:2" x14ac:dyDescent="0.25">
      <c r="A6472" t="s">
        <v>777</v>
      </c>
      <c r="B6472" t="s">
        <v>19234</v>
      </c>
    </row>
    <row r="6473" spans="1:2" x14ac:dyDescent="0.25">
      <c r="A6473" t="s">
        <v>6387</v>
      </c>
      <c r="B6473" t="s">
        <v>19234</v>
      </c>
    </row>
    <row r="6474" spans="1:2" x14ac:dyDescent="0.25">
      <c r="A6474" t="s">
        <v>777</v>
      </c>
      <c r="B6474" t="s">
        <v>20659</v>
      </c>
    </row>
    <row r="6475" spans="1:2" x14ac:dyDescent="0.25">
      <c r="A6475" t="s">
        <v>12064</v>
      </c>
      <c r="B6475" t="s">
        <v>20985</v>
      </c>
    </row>
    <row r="6476" spans="1:2" x14ac:dyDescent="0.25">
      <c r="A6476" t="s">
        <v>12064</v>
      </c>
      <c r="B6476" t="s">
        <v>24151</v>
      </c>
    </row>
    <row r="6477" spans="1:2" x14ac:dyDescent="0.25">
      <c r="A6477" t="s">
        <v>6088</v>
      </c>
      <c r="B6477" t="s">
        <v>6086</v>
      </c>
    </row>
    <row r="6478" spans="1:2" x14ac:dyDescent="0.25">
      <c r="A6478" t="s">
        <v>6088</v>
      </c>
      <c r="B6478" t="s">
        <v>23210</v>
      </c>
    </row>
    <row r="6479" spans="1:2" x14ac:dyDescent="0.25">
      <c r="A6479" t="s">
        <v>1978</v>
      </c>
      <c r="B6479" t="s">
        <v>23049</v>
      </c>
    </row>
    <row r="6480" spans="1:2" x14ac:dyDescent="0.25">
      <c r="A6480" t="s">
        <v>1978</v>
      </c>
      <c r="B6480" t="s">
        <v>23050</v>
      </c>
    </row>
    <row r="6481" spans="1:2" x14ac:dyDescent="0.25">
      <c r="A6481" t="s">
        <v>1139</v>
      </c>
      <c r="B6481" t="s">
        <v>23541</v>
      </c>
    </row>
    <row r="6482" spans="1:2" x14ac:dyDescent="0.25">
      <c r="A6482" t="s">
        <v>1144</v>
      </c>
      <c r="B6482" t="s">
        <v>21116</v>
      </c>
    </row>
    <row r="6483" spans="1:2" x14ac:dyDescent="0.25">
      <c r="A6483" t="s">
        <v>1144</v>
      </c>
      <c r="B6483" t="s">
        <v>21524</v>
      </c>
    </row>
    <row r="6484" spans="1:2" x14ac:dyDescent="0.25">
      <c r="A6484" t="s">
        <v>14744</v>
      </c>
      <c r="B6484" t="s">
        <v>23438</v>
      </c>
    </row>
    <row r="6485" spans="1:2" x14ac:dyDescent="0.25">
      <c r="A6485" t="s">
        <v>14744</v>
      </c>
      <c r="B6485" t="s">
        <v>23439</v>
      </c>
    </row>
    <row r="6486" spans="1:2" x14ac:dyDescent="0.25">
      <c r="A6486" t="s">
        <v>7384</v>
      </c>
      <c r="B6486" t="s">
        <v>23373</v>
      </c>
    </row>
    <row r="6487" spans="1:2" x14ac:dyDescent="0.25">
      <c r="A6487" t="s">
        <v>3768</v>
      </c>
      <c r="B6487" t="s">
        <v>23478</v>
      </c>
    </row>
    <row r="6488" spans="1:2" x14ac:dyDescent="0.25">
      <c r="A6488" t="s">
        <v>10955</v>
      </c>
      <c r="B6488" t="s">
        <v>23511</v>
      </c>
    </row>
    <row r="6489" spans="1:2" x14ac:dyDescent="0.25">
      <c r="A6489" t="s">
        <v>10955</v>
      </c>
      <c r="B6489" t="s">
        <v>23517</v>
      </c>
    </row>
    <row r="6490" spans="1:2" x14ac:dyDescent="0.25">
      <c r="A6490" t="s">
        <v>7189</v>
      </c>
      <c r="B6490" t="s">
        <v>23064</v>
      </c>
    </row>
    <row r="6491" spans="1:2" x14ac:dyDescent="0.25">
      <c r="A6491" t="s">
        <v>15378</v>
      </c>
      <c r="B6491" t="s">
        <v>21172</v>
      </c>
    </row>
    <row r="6492" spans="1:2" x14ac:dyDescent="0.25">
      <c r="A6492" t="s">
        <v>15378</v>
      </c>
      <c r="B6492" t="s">
        <v>23396</v>
      </c>
    </row>
    <row r="6493" spans="1:2" x14ac:dyDescent="0.25">
      <c r="A6493" t="s">
        <v>12979</v>
      </c>
      <c r="B6493" t="s">
        <v>22263</v>
      </c>
    </row>
    <row r="6494" spans="1:2" x14ac:dyDescent="0.25">
      <c r="A6494" t="s">
        <v>6815</v>
      </c>
      <c r="B6494" t="s">
        <v>23781</v>
      </c>
    </row>
    <row r="6495" spans="1:2" x14ac:dyDescent="0.25">
      <c r="A6495" t="s">
        <v>13052</v>
      </c>
      <c r="B6495" t="s">
        <v>24044</v>
      </c>
    </row>
    <row r="6496" spans="1:2" x14ac:dyDescent="0.25">
      <c r="A6496" t="s">
        <v>10914</v>
      </c>
      <c r="B6496" t="s">
        <v>16815</v>
      </c>
    </row>
    <row r="6497" spans="1:2" x14ac:dyDescent="0.25">
      <c r="A6497" t="s">
        <v>10956</v>
      </c>
      <c r="B6497" t="s">
        <v>18935</v>
      </c>
    </row>
    <row r="6498" spans="1:2" x14ac:dyDescent="0.25">
      <c r="A6498" t="s">
        <v>568</v>
      </c>
      <c r="B6498" t="s">
        <v>21763</v>
      </c>
    </row>
    <row r="6499" spans="1:2" x14ac:dyDescent="0.25">
      <c r="A6499" t="s">
        <v>6821</v>
      </c>
      <c r="B6499" t="s">
        <v>24812</v>
      </c>
    </row>
    <row r="6500" spans="1:2" x14ac:dyDescent="0.25">
      <c r="A6500" t="s">
        <v>1143</v>
      </c>
      <c r="B6500" t="s">
        <v>22969</v>
      </c>
    </row>
    <row r="6501" spans="1:2" x14ac:dyDescent="0.25">
      <c r="A6501" t="s">
        <v>1143</v>
      </c>
      <c r="B6501" t="s">
        <v>22970</v>
      </c>
    </row>
    <row r="6502" spans="1:2" x14ac:dyDescent="0.25">
      <c r="A6502" t="s">
        <v>17732</v>
      </c>
      <c r="B6502" t="s">
        <v>20638</v>
      </c>
    </row>
    <row r="6503" spans="1:2" x14ac:dyDescent="0.25">
      <c r="A6503" t="s">
        <v>68</v>
      </c>
      <c r="B6503" t="s">
        <v>11814</v>
      </c>
    </row>
    <row r="6504" spans="1:2" x14ac:dyDescent="0.25">
      <c r="A6504" t="s">
        <v>68</v>
      </c>
      <c r="B6504" t="s">
        <v>18011</v>
      </c>
    </row>
    <row r="6505" spans="1:2" x14ac:dyDescent="0.25">
      <c r="A6505" t="s">
        <v>3768</v>
      </c>
      <c r="B6505" t="s">
        <v>16627</v>
      </c>
    </row>
    <row r="6506" spans="1:2" x14ac:dyDescent="0.25">
      <c r="A6506" t="s">
        <v>6818</v>
      </c>
      <c r="B6506" t="s">
        <v>16627</v>
      </c>
    </row>
    <row r="6507" spans="1:2" x14ac:dyDescent="0.25">
      <c r="A6507" t="s">
        <v>15296</v>
      </c>
      <c r="B6507" t="s">
        <v>21532</v>
      </c>
    </row>
    <row r="6508" spans="1:2" x14ac:dyDescent="0.25">
      <c r="A6508" t="s">
        <v>8159</v>
      </c>
      <c r="B6508" t="s">
        <v>22283</v>
      </c>
    </row>
    <row r="6509" spans="1:2" x14ac:dyDescent="0.25">
      <c r="A6509" t="s">
        <v>8159</v>
      </c>
      <c r="B6509" t="s">
        <v>22284</v>
      </c>
    </row>
    <row r="6510" spans="1:2" x14ac:dyDescent="0.25">
      <c r="A6510" t="s">
        <v>10865</v>
      </c>
      <c r="B6510" t="s">
        <v>22996</v>
      </c>
    </row>
    <row r="6511" spans="1:2" x14ac:dyDescent="0.25">
      <c r="A6511" t="s">
        <v>4650</v>
      </c>
      <c r="B6511" t="s">
        <v>23896</v>
      </c>
    </row>
    <row r="6512" spans="1:2" x14ac:dyDescent="0.25">
      <c r="A6512" t="s">
        <v>8339</v>
      </c>
      <c r="B6512" t="s">
        <v>23896</v>
      </c>
    </row>
    <row r="6513" spans="1:2" x14ac:dyDescent="0.25">
      <c r="A6513" t="s">
        <v>4650</v>
      </c>
      <c r="B6513" t="s">
        <v>23897</v>
      </c>
    </row>
    <row r="6514" spans="1:2" x14ac:dyDescent="0.25">
      <c r="A6514" t="s">
        <v>8339</v>
      </c>
      <c r="B6514" t="s">
        <v>23897</v>
      </c>
    </row>
    <row r="6515" spans="1:2" x14ac:dyDescent="0.25">
      <c r="A6515" t="s">
        <v>10956</v>
      </c>
      <c r="B6515" t="s">
        <v>16617</v>
      </c>
    </row>
    <row r="6516" spans="1:2" x14ac:dyDescent="0.25">
      <c r="A6516" t="s">
        <v>12793</v>
      </c>
      <c r="B6516" t="s">
        <v>22133</v>
      </c>
    </row>
    <row r="6517" spans="1:2" x14ac:dyDescent="0.25">
      <c r="A6517" t="s">
        <v>3837</v>
      </c>
      <c r="B6517" t="s">
        <v>22944</v>
      </c>
    </row>
    <row r="6518" spans="1:2" x14ac:dyDescent="0.25">
      <c r="A6518" t="s">
        <v>3837</v>
      </c>
      <c r="B6518" t="s">
        <v>22945</v>
      </c>
    </row>
    <row r="6519" spans="1:2" x14ac:dyDescent="0.25">
      <c r="A6519" t="s">
        <v>7365</v>
      </c>
      <c r="B6519" t="s">
        <v>18558</v>
      </c>
    </row>
    <row r="6520" spans="1:2" x14ac:dyDescent="0.25">
      <c r="A6520" t="s">
        <v>1977</v>
      </c>
      <c r="B6520" t="s">
        <v>18623</v>
      </c>
    </row>
    <row r="6521" spans="1:2" x14ac:dyDescent="0.25">
      <c r="A6521" t="s">
        <v>1977</v>
      </c>
      <c r="B6521" t="s">
        <v>18624</v>
      </c>
    </row>
    <row r="6522" spans="1:2" x14ac:dyDescent="0.25">
      <c r="A6522" t="s">
        <v>7363</v>
      </c>
      <c r="B6522" t="s">
        <v>23574</v>
      </c>
    </row>
    <row r="6523" spans="1:2" x14ac:dyDescent="0.25">
      <c r="A6523" t="s">
        <v>7364</v>
      </c>
      <c r="B6523" t="s">
        <v>23574</v>
      </c>
    </row>
    <row r="6524" spans="1:2" x14ac:dyDescent="0.25">
      <c r="A6524" t="s">
        <v>7363</v>
      </c>
      <c r="B6524" t="s">
        <v>23575</v>
      </c>
    </row>
    <row r="6525" spans="1:2" x14ac:dyDescent="0.25">
      <c r="A6525" t="s">
        <v>7364</v>
      </c>
      <c r="B6525" t="s">
        <v>23575</v>
      </c>
    </row>
    <row r="6526" spans="1:2" x14ac:dyDescent="0.25">
      <c r="A6526" t="s">
        <v>7363</v>
      </c>
      <c r="B6526" t="s">
        <v>7353</v>
      </c>
    </row>
    <row r="6527" spans="1:2" x14ac:dyDescent="0.25">
      <c r="A6527" t="s">
        <v>7364</v>
      </c>
      <c r="B6527" t="s">
        <v>7353</v>
      </c>
    </row>
    <row r="6528" spans="1:2" x14ac:dyDescent="0.25">
      <c r="A6528" t="s">
        <v>7365</v>
      </c>
      <c r="B6528" t="s">
        <v>7353</v>
      </c>
    </row>
    <row r="6529" spans="1:2" x14ac:dyDescent="0.25">
      <c r="A6529" t="s">
        <v>7366</v>
      </c>
      <c r="B6529" t="s">
        <v>7353</v>
      </c>
    </row>
    <row r="6530" spans="1:2" x14ac:dyDescent="0.25">
      <c r="A6530" t="s">
        <v>7367</v>
      </c>
      <c r="B6530" t="s">
        <v>7353</v>
      </c>
    </row>
    <row r="6531" spans="1:2" x14ac:dyDescent="0.25">
      <c r="A6531" t="s">
        <v>4827</v>
      </c>
      <c r="B6531" t="s">
        <v>7353</v>
      </c>
    </row>
    <row r="6532" spans="1:2" x14ac:dyDescent="0.25">
      <c r="A6532" t="s">
        <v>7363</v>
      </c>
      <c r="B6532" t="s">
        <v>23576</v>
      </c>
    </row>
    <row r="6533" spans="1:2" x14ac:dyDescent="0.25">
      <c r="A6533" t="s">
        <v>7364</v>
      </c>
      <c r="B6533" t="s">
        <v>23576</v>
      </c>
    </row>
    <row r="6534" spans="1:2" x14ac:dyDescent="0.25">
      <c r="A6534" t="s">
        <v>7366</v>
      </c>
      <c r="B6534" t="s">
        <v>23576</v>
      </c>
    </row>
    <row r="6535" spans="1:2" x14ac:dyDescent="0.25">
      <c r="A6535" t="s">
        <v>7367</v>
      </c>
      <c r="B6535" t="s">
        <v>23576</v>
      </c>
    </row>
    <row r="6536" spans="1:2" x14ac:dyDescent="0.25">
      <c r="A6536" t="s">
        <v>7367</v>
      </c>
      <c r="B6536" t="s">
        <v>23675</v>
      </c>
    </row>
    <row r="6537" spans="1:2" x14ac:dyDescent="0.25">
      <c r="A6537" t="s">
        <v>9445</v>
      </c>
      <c r="B6537" t="s">
        <v>18583</v>
      </c>
    </row>
    <row r="6538" spans="1:2" x14ac:dyDescent="0.25">
      <c r="A6538" t="s">
        <v>9445</v>
      </c>
      <c r="B6538" t="s">
        <v>22252</v>
      </c>
    </row>
    <row r="6539" spans="1:2" x14ac:dyDescent="0.25">
      <c r="A6539" t="s">
        <v>10914</v>
      </c>
      <c r="B6539" t="s">
        <v>23294</v>
      </c>
    </row>
    <row r="6540" spans="1:2" x14ac:dyDescent="0.25">
      <c r="A6540" t="s">
        <v>10955</v>
      </c>
      <c r="B6540" t="s">
        <v>23294</v>
      </c>
    </row>
    <row r="6541" spans="1:2" x14ac:dyDescent="0.25">
      <c r="A6541" t="s">
        <v>10914</v>
      </c>
      <c r="B6541" t="s">
        <v>23295</v>
      </c>
    </row>
    <row r="6542" spans="1:2" x14ac:dyDescent="0.25">
      <c r="A6542" t="s">
        <v>10955</v>
      </c>
      <c r="B6542" t="s">
        <v>23295</v>
      </c>
    </row>
    <row r="6543" spans="1:2" x14ac:dyDescent="0.25">
      <c r="A6543" t="s">
        <v>7363</v>
      </c>
      <c r="B6543" t="s">
        <v>23577</v>
      </c>
    </row>
    <row r="6544" spans="1:2" x14ac:dyDescent="0.25">
      <c r="A6544" t="s">
        <v>7365</v>
      </c>
      <c r="B6544" t="s">
        <v>23577</v>
      </c>
    </row>
    <row r="6545" spans="1:2" x14ac:dyDescent="0.25">
      <c r="A6545" t="s">
        <v>7367</v>
      </c>
      <c r="B6545" t="s">
        <v>23577</v>
      </c>
    </row>
    <row r="6546" spans="1:2" x14ac:dyDescent="0.25">
      <c r="A6546" t="s">
        <v>7363</v>
      </c>
      <c r="B6546" t="s">
        <v>23578</v>
      </c>
    </row>
    <row r="6547" spans="1:2" x14ac:dyDescent="0.25">
      <c r="A6547" t="s">
        <v>7365</v>
      </c>
      <c r="B6547" t="s">
        <v>23578</v>
      </c>
    </row>
    <row r="6548" spans="1:2" x14ac:dyDescent="0.25">
      <c r="A6548" t="s">
        <v>7367</v>
      </c>
      <c r="B6548" t="s">
        <v>23578</v>
      </c>
    </row>
    <row r="6549" spans="1:2" x14ac:dyDescent="0.25">
      <c r="A6549" t="s">
        <v>2684</v>
      </c>
      <c r="B6549" t="s">
        <v>2566</v>
      </c>
    </row>
    <row r="6550" spans="1:2" x14ac:dyDescent="0.25">
      <c r="A6550" t="s">
        <v>2685</v>
      </c>
      <c r="B6550" t="s">
        <v>2566</v>
      </c>
    </row>
    <row r="6551" spans="1:2" x14ac:dyDescent="0.25">
      <c r="A6551" t="s">
        <v>2686</v>
      </c>
      <c r="B6551" t="s">
        <v>2566</v>
      </c>
    </row>
    <row r="6552" spans="1:2" x14ac:dyDescent="0.25">
      <c r="A6552" t="s">
        <v>2687</v>
      </c>
      <c r="B6552" t="s">
        <v>2566</v>
      </c>
    </row>
    <row r="6553" spans="1:2" x14ac:dyDescent="0.25">
      <c r="A6553" t="s">
        <v>2684</v>
      </c>
      <c r="B6553" t="s">
        <v>16521</v>
      </c>
    </row>
    <row r="6554" spans="1:2" x14ac:dyDescent="0.25">
      <c r="A6554" t="s">
        <v>2686</v>
      </c>
      <c r="B6554" t="s">
        <v>10251</v>
      </c>
    </row>
    <row r="6555" spans="1:2" x14ac:dyDescent="0.25">
      <c r="A6555" t="s">
        <v>3837</v>
      </c>
      <c r="B6555" t="s">
        <v>22946</v>
      </c>
    </row>
    <row r="6556" spans="1:2" x14ac:dyDescent="0.25">
      <c r="A6556" t="s">
        <v>3837</v>
      </c>
      <c r="B6556" t="s">
        <v>22947</v>
      </c>
    </row>
    <row r="6557" spans="1:2" x14ac:dyDescent="0.25">
      <c r="A6557" t="s">
        <v>1977</v>
      </c>
      <c r="B6557" t="s">
        <v>24106</v>
      </c>
    </row>
    <row r="6558" spans="1:2" x14ac:dyDescent="0.25">
      <c r="A6558" t="s">
        <v>1977</v>
      </c>
      <c r="B6558" t="s">
        <v>24108</v>
      </c>
    </row>
    <row r="6559" spans="1:2" x14ac:dyDescent="0.25">
      <c r="A6559" t="s">
        <v>10210</v>
      </c>
      <c r="B6559" t="s">
        <v>10201</v>
      </c>
    </row>
    <row r="6560" spans="1:2" x14ac:dyDescent="0.25">
      <c r="A6560" t="s">
        <v>6382</v>
      </c>
      <c r="B6560" t="s">
        <v>10201</v>
      </c>
    </row>
    <row r="6561" spans="1:2" x14ac:dyDescent="0.25">
      <c r="A6561" t="s">
        <v>6382</v>
      </c>
      <c r="B6561" t="s">
        <v>21496</v>
      </c>
    </row>
    <row r="6562" spans="1:2" x14ac:dyDescent="0.25">
      <c r="A6562" t="s">
        <v>12217</v>
      </c>
      <c r="B6562" t="s">
        <v>22862</v>
      </c>
    </row>
    <row r="6563" spans="1:2" x14ac:dyDescent="0.25">
      <c r="A6563" t="s">
        <v>6812</v>
      </c>
      <c r="B6563" t="s">
        <v>19986</v>
      </c>
    </row>
    <row r="6564" spans="1:2" x14ac:dyDescent="0.25">
      <c r="A6564" t="s">
        <v>3837</v>
      </c>
      <c r="B6564" t="s">
        <v>22948</v>
      </c>
    </row>
    <row r="6565" spans="1:2" x14ac:dyDescent="0.25">
      <c r="A6565" t="s">
        <v>3837</v>
      </c>
      <c r="B6565" t="s">
        <v>22949</v>
      </c>
    </row>
    <row r="6566" spans="1:2" x14ac:dyDescent="0.25">
      <c r="A6566" t="s">
        <v>863</v>
      </c>
      <c r="B6566" t="s">
        <v>24797</v>
      </c>
    </row>
    <row r="6567" spans="1:2" x14ac:dyDescent="0.25">
      <c r="A6567" t="s">
        <v>7365</v>
      </c>
      <c r="B6567" t="s">
        <v>23652</v>
      </c>
    </row>
    <row r="6568" spans="1:2" x14ac:dyDescent="0.25">
      <c r="A6568" t="s">
        <v>1000</v>
      </c>
      <c r="B6568" t="s">
        <v>20982</v>
      </c>
    </row>
    <row r="6569" spans="1:2" x14ac:dyDescent="0.25">
      <c r="A6569" t="s">
        <v>12217</v>
      </c>
      <c r="B6569" t="s">
        <v>12210</v>
      </c>
    </row>
    <row r="6570" spans="1:2" x14ac:dyDescent="0.25">
      <c r="A6570" t="s">
        <v>12217</v>
      </c>
      <c r="B6570" t="s">
        <v>22863</v>
      </c>
    </row>
    <row r="6571" spans="1:2" x14ac:dyDescent="0.25">
      <c r="A6571" t="s">
        <v>3069</v>
      </c>
      <c r="B6571" t="s">
        <v>20838</v>
      </c>
    </row>
    <row r="6572" spans="1:2" x14ac:dyDescent="0.25">
      <c r="A6572" t="s">
        <v>3069</v>
      </c>
      <c r="B6572" t="s">
        <v>24471</v>
      </c>
    </row>
    <row r="6573" spans="1:2" x14ac:dyDescent="0.25">
      <c r="A6573" t="s">
        <v>14149</v>
      </c>
      <c r="B6573" t="s">
        <v>18312</v>
      </c>
    </row>
    <row r="6574" spans="1:2" x14ac:dyDescent="0.25">
      <c r="A6574" t="s">
        <v>4821</v>
      </c>
      <c r="B6574" t="s">
        <v>13772</v>
      </c>
    </row>
    <row r="6575" spans="1:2" x14ac:dyDescent="0.25">
      <c r="A6575" t="s">
        <v>4821</v>
      </c>
      <c r="B6575" t="s">
        <v>15791</v>
      </c>
    </row>
    <row r="6576" spans="1:2" x14ac:dyDescent="0.25">
      <c r="A6576" t="s">
        <v>861</v>
      </c>
      <c r="B6576" t="s">
        <v>24483</v>
      </c>
    </row>
    <row r="6577" spans="1:2" x14ac:dyDescent="0.25">
      <c r="A6577" t="s">
        <v>9445</v>
      </c>
      <c r="B6577" t="s">
        <v>15836</v>
      </c>
    </row>
    <row r="6578" spans="1:2" x14ac:dyDescent="0.25">
      <c r="A6578" t="s">
        <v>6820</v>
      </c>
      <c r="B6578" t="s">
        <v>22206</v>
      </c>
    </row>
    <row r="6579" spans="1:2" x14ac:dyDescent="0.25">
      <c r="A6579" t="s">
        <v>6820</v>
      </c>
      <c r="B6579" t="s">
        <v>24746</v>
      </c>
    </row>
    <row r="6580" spans="1:2" x14ac:dyDescent="0.25">
      <c r="A6580" t="s">
        <v>15872</v>
      </c>
      <c r="B6580" t="s">
        <v>18962</v>
      </c>
    </row>
    <row r="6581" spans="1:2" x14ac:dyDescent="0.25">
      <c r="A6581" t="s">
        <v>4032</v>
      </c>
      <c r="B6581" t="s">
        <v>18962</v>
      </c>
    </row>
    <row r="6582" spans="1:2" x14ac:dyDescent="0.25">
      <c r="A6582" t="s">
        <v>861</v>
      </c>
      <c r="B6582" t="s">
        <v>20825</v>
      </c>
    </row>
    <row r="6583" spans="1:2" x14ac:dyDescent="0.25">
      <c r="A6583" t="s">
        <v>2355</v>
      </c>
      <c r="B6583" t="s">
        <v>24858</v>
      </c>
    </row>
    <row r="6584" spans="1:2" x14ac:dyDescent="0.25">
      <c r="A6584" t="s">
        <v>16256</v>
      </c>
      <c r="B6584" t="s">
        <v>20586</v>
      </c>
    </row>
    <row r="6585" spans="1:2" x14ac:dyDescent="0.25">
      <c r="A6585" t="s">
        <v>1563</v>
      </c>
      <c r="B6585" t="s">
        <v>6090</v>
      </c>
    </row>
    <row r="6586" spans="1:2" x14ac:dyDescent="0.25">
      <c r="A6586" t="s">
        <v>773</v>
      </c>
      <c r="B6586" t="s">
        <v>19823</v>
      </c>
    </row>
    <row r="6587" spans="1:2" x14ac:dyDescent="0.25">
      <c r="A6587" t="s">
        <v>860</v>
      </c>
      <c r="B6587" t="s">
        <v>21446</v>
      </c>
    </row>
    <row r="6588" spans="1:2" x14ac:dyDescent="0.25">
      <c r="A6588" t="s">
        <v>7364</v>
      </c>
      <c r="B6588" t="s">
        <v>21048</v>
      </c>
    </row>
    <row r="6589" spans="1:2" x14ac:dyDescent="0.25">
      <c r="A6589" t="s">
        <v>4659</v>
      </c>
      <c r="B6589" t="s">
        <v>15004</v>
      </c>
    </row>
    <row r="6590" spans="1:2" x14ac:dyDescent="0.25">
      <c r="A6590" t="s">
        <v>4659</v>
      </c>
      <c r="B6590" t="s">
        <v>15007</v>
      </c>
    </row>
    <row r="6591" spans="1:2" x14ac:dyDescent="0.25">
      <c r="A6591" t="s">
        <v>12064</v>
      </c>
      <c r="B6591" t="s">
        <v>22301</v>
      </c>
    </row>
    <row r="6592" spans="1:2" x14ac:dyDescent="0.25">
      <c r="A6592" t="s">
        <v>9171</v>
      </c>
      <c r="B6592" t="s">
        <v>24436</v>
      </c>
    </row>
    <row r="6593" spans="1:2" x14ac:dyDescent="0.25">
      <c r="A6593" t="s">
        <v>12156</v>
      </c>
      <c r="B6593" t="s">
        <v>20760</v>
      </c>
    </row>
    <row r="6594" spans="1:2" x14ac:dyDescent="0.25">
      <c r="A6594" t="s">
        <v>1977</v>
      </c>
      <c r="B6594" t="s">
        <v>24109</v>
      </c>
    </row>
    <row r="6595" spans="1:2" x14ac:dyDescent="0.25">
      <c r="A6595" t="s">
        <v>14936</v>
      </c>
      <c r="B6595" t="s">
        <v>24218</v>
      </c>
    </row>
    <row r="6596" spans="1:2" x14ac:dyDescent="0.25">
      <c r="A6596" t="s">
        <v>8224</v>
      </c>
      <c r="B6596" t="s">
        <v>24218</v>
      </c>
    </row>
    <row r="6597" spans="1:2" x14ac:dyDescent="0.25">
      <c r="A6597" t="s">
        <v>14936</v>
      </c>
      <c r="B6597" t="s">
        <v>24219</v>
      </c>
    </row>
    <row r="6598" spans="1:2" x14ac:dyDescent="0.25">
      <c r="A6598" t="s">
        <v>8224</v>
      </c>
      <c r="B6598" t="s">
        <v>24219</v>
      </c>
    </row>
    <row r="6599" spans="1:2" x14ac:dyDescent="0.25">
      <c r="A6599" t="s">
        <v>10914</v>
      </c>
      <c r="B6599" t="s">
        <v>13781</v>
      </c>
    </row>
    <row r="6600" spans="1:2" x14ac:dyDescent="0.25">
      <c r="A6600" t="s">
        <v>6816</v>
      </c>
      <c r="B6600" t="s">
        <v>13781</v>
      </c>
    </row>
    <row r="6601" spans="1:2" x14ac:dyDescent="0.25">
      <c r="A6601" t="s">
        <v>10914</v>
      </c>
      <c r="B6601" t="s">
        <v>18964</v>
      </c>
    </row>
    <row r="6602" spans="1:2" x14ac:dyDescent="0.25">
      <c r="A6602" t="s">
        <v>273</v>
      </c>
      <c r="B6602" t="s">
        <v>18504</v>
      </c>
    </row>
    <row r="6603" spans="1:2" x14ac:dyDescent="0.25">
      <c r="A6603" t="s">
        <v>13839</v>
      </c>
      <c r="B6603" t="s">
        <v>20762</v>
      </c>
    </row>
    <row r="6604" spans="1:2" x14ac:dyDescent="0.25">
      <c r="A6604" t="s">
        <v>13839</v>
      </c>
      <c r="B6604" t="s">
        <v>24834</v>
      </c>
    </row>
    <row r="6605" spans="1:2" x14ac:dyDescent="0.25">
      <c r="A6605" t="s">
        <v>12196</v>
      </c>
      <c r="B6605" t="s">
        <v>23236</v>
      </c>
    </row>
    <row r="6606" spans="1:2" x14ac:dyDescent="0.25">
      <c r="A6606" t="s">
        <v>12196</v>
      </c>
      <c r="B6606" t="s">
        <v>23237</v>
      </c>
    </row>
    <row r="6607" spans="1:2" x14ac:dyDescent="0.25">
      <c r="A6607" t="s">
        <v>858</v>
      </c>
      <c r="B6607" t="s">
        <v>24345</v>
      </c>
    </row>
    <row r="6608" spans="1:2" x14ac:dyDescent="0.25">
      <c r="A6608" t="s">
        <v>3068</v>
      </c>
      <c r="B6608" t="s">
        <v>24345</v>
      </c>
    </row>
    <row r="6609" spans="1:2" x14ac:dyDescent="0.25">
      <c r="A6609" t="s">
        <v>9248</v>
      </c>
      <c r="B6609" t="s">
        <v>24345</v>
      </c>
    </row>
    <row r="6610" spans="1:2" x14ac:dyDescent="0.25">
      <c r="A6610" t="s">
        <v>3068</v>
      </c>
      <c r="B6610" t="s">
        <v>24365</v>
      </c>
    </row>
    <row r="6611" spans="1:2" x14ac:dyDescent="0.25">
      <c r="A6611" t="s">
        <v>9248</v>
      </c>
      <c r="B6611" t="s">
        <v>24365</v>
      </c>
    </row>
    <row r="6612" spans="1:2" x14ac:dyDescent="0.25">
      <c r="A6612" t="s">
        <v>1143</v>
      </c>
      <c r="B6612" t="s">
        <v>20219</v>
      </c>
    </row>
    <row r="6613" spans="1:2" x14ac:dyDescent="0.25">
      <c r="A6613" t="s">
        <v>6821</v>
      </c>
      <c r="B6613" t="s">
        <v>20219</v>
      </c>
    </row>
    <row r="6614" spans="1:2" x14ac:dyDescent="0.25">
      <c r="A6614" t="s">
        <v>1143</v>
      </c>
      <c r="B6614" t="s">
        <v>22971</v>
      </c>
    </row>
    <row r="6615" spans="1:2" x14ac:dyDescent="0.25">
      <c r="A6615" t="s">
        <v>1978</v>
      </c>
      <c r="B6615" t="s">
        <v>17499</v>
      </c>
    </row>
    <row r="6616" spans="1:2" x14ac:dyDescent="0.25">
      <c r="A6616" t="s">
        <v>6088</v>
      </c>
      <c r="B6616" t="s">
        <v>24556</v>
      </c>
    </row>
    <row r="6617" spans="1:2" x14ac:dyDescent="0.25">
      <c r="A6617" t="s">
        <v>496</v>
      </c>
      <c r="B6617" t="s">
        <v>24333</v>
      </c>
    </row>
    <row r="6618" spans="1:2" x14ac:dyDescent="0.25">
      <c r="A6618" t="s">
        <v>496</v>
      </c>
      <c r="B6618" t="s">
        <v>24335</v>
      </c>
    </row>
    <row r="6619" spans="1:2" x14ac:dyDescent="0.25">
      <c r="A6619" t="s">
        <v>8104</v>
      </c>
      <c r="B6619" t="s">
        <v>17271</v>
      </c>
    </row>
    <row r="6620" spans="1:2" x14ac:dyDescent="0.25">
      <c r="A6620" t="s">
        <v>2354</v>
      </c>
      <c r="B6620" t="s">
        <v>22060</v>
      </c>
    </row>
    <row r="6621" spans="1:2" x14ac:dyDescent="0.25">
      <c r="A6621" t="s">
        <v>1977</v>
      </c>
      <c r="B6621" t="s">
        <v>24110</v>
      </c>
    </row>
    <row r="6622" spans="1:2" x14ac:dyDescent="0.25">
      <c r="A6622" t="s">
        <v>12217</v>
      </c>
      <c r="B6622" t="s">
        <v>22864</v>
      </c>
    </row>
    <row r="6623" spans="1:2" x14ac:dyDescent="0.25">
      <c r="A6623" t="s">
        <v>6815</v>
      </c>
      <c r="B6623" t="s">
        <v>16422</v>
      </c>
    </row>
    <row r="6624" spans="1:2" x14ac:dyDescent="0.25">
      <c r="A6624" t="s">
        <v>6815</v>
      </c>
      <c r="B6624" t="s">
        <v>16424</v>
      </c>
    </row>
    <row r="6625" spans="1:2" x14ac:dyDescent="0.25">
      <c r="A6625" t="s">
        <v>12217</v>
      </c>
      <c r="B6625" t="s">
        <v>22865</v>
      </c>
    </row>
    <row r="6626" spans="1:2" x14ac:dyDescent="0.25">
      <c r="A6626" t="s">
        <v>12217</v>
      </c>
      <c r="B6626" t="s">
        <v>22866</v>
      </c>
    </row>
    <row r="6627" spans="1:2" x14ac:dyDescent="0.25">
      <c r="A6627" t="s">
        <v>1000</v>
      </c>
      <c r="B6627" t="s">
        <v>20700</v>
      </c>
    </row>
    <row r="6628" spans="1:2" x14ac:dyDescent="0.25">
      <c r="A6628" t="s">
        <v>1145</v>
      </c>
      <c r="B6628" t="s">
        <v>21328</v>
      </c>
    </row>
    <row r="6629" spans="1:2" x14ac:dyDescent="0.25">
      <c r="A6629" t="s">
        <v>1145</v>
      </c>
      <c r="B6629" t="s">
        <v>21329</v>
      </c>
    </row>
    <row r="6630" spans="1:2" x14ac:dyDescent="0.25">
      <c r="A6630" t="s">
        <v>6330</v>
      </c>
      <c r="B6630" t="s">
        <v>20993</v>
      </c>
    </row>
    <row r="6631" spans="1:2" x14ac:dyDescent="0.25">
      <c r="A6631" t="s">
        <v>12415</v>
      </c>
      <c r="B6631" t="s">
        <v>24582</v>
      </c>
    </row>
    <row r="6632" spans="1:2" x14ac:dyDescent="0.25">
      <c r="A6632" t="s">
        <v>659</v>
      </c>
      <c r="B6632" t="s">
        <v>19150</v>
      </c>
    </row>
    <row r="6633" spans="1:2" x14ac:dyDescent="0.25">
      <c r="A6633" t="s">
        <v>659</v>
      </c>
      <c r="B6633" t="s">
        <v>24311</v>
      </c>
    </row>
    <row r="6634" spans="1:2" x14ac:dyDescent="0.25">
      <c r="A6634" t="s">
        <v>1977</v>
      </c>
      <c r="B6634" t="s">
        <v>24111</v>
      </c>
    </row>
    <row r="6635" spans="1:2" x14ac:dyDescent="0.25">
      <c r="A6635" t="s">
        <v>1143</v>
      </c>
      <c r="B6635" t="s">
        <v>22972</v>
      </c>
    </row>
    <row r="6636" spans="1:2" x14ac:dyDescent="0.25">
      <c r="A6636" t="s">
        <v>1143</v>
      </c>
      <c r="B6636" t="s">
        <v>22973</v>
      </c>
    </row>
    <row r="6637" spans="1:2" x14ac:dyDescent="0.25">
      <c r="A6637" t="s">
        <v>6387</v>
      </c>
      <c r="B6637" t="s">
        <v>19231</v>
      </c>
    </row>
    <row r="6638" spans="1:2" x14ac:dyDescent="0.25">
      <c r="A6638" t="s">
        <v>14287</v>
      </c>
      <c r="B6638" t="s">
        <v>19950</v>
      </c>
    </row>
    <row r="6639" spans="1:2" x14ac:dyDescent="0.25">
      <c r="A6639" t="s">
        <v>7595</v>
      </c>
      <c r="B6639" t="s">
        <v>21663</v>
      </c>
    </row>
    <row r="6640" spans="1:2" x14ac:dyDescent="0.25">
      <c r="A6640" t="s">
        <v>3599</v>
      </c>
      <c r="B6640" t="s">
        <v>21663</v>
      </c>
    </row>
    <row r="6641" spans="1:2" x14ac:dyDescent="0.25">
      <c r="A6641" t="s">
        <v>7595</v>
      </c>
      <c r="B6641" t="s">
        <v>23970</v>
      </c>
    </row>
    <row r="6642" spans="1:2" x14ac:dyDescent="0.25">
      <c r="A6642" t="s">
        <v>3599</v>
      </c>
      <c r="B6642" t="s">
        <v>23970</v>
      </c>
    </row>
    <row r="6643" spans="1:2" x14ac:dyDescent="0.25">
      <c r="A6643" t="s">
        <v>8803</v>
      </c>
      <c r="B6643" t="s">
        <v>19696</v>
      </c>
    </row>
    <row r="6644" spans="1:2" x14ac:dyDescent="0.25">
      <c r="A6644" t="s">
        <v>10865</v>
      </c>
      <c r="B6644" t="s">
        <v>15831</v>
      </c>
    </row>
    <row r="6645" spans="1:2" x14ac:dyDescent="0.25">
      <c r="A6645" t="s">
        <v>10865</v>
      </c>
      <c r="B6645" t="s">
        <v>22997</v>
      </c>
    </row>
    <row r="6646" spans="1:2" x14ac:dyDescent="0.25">
      <c r="A6646" t="s">
        <v>14059</v>
      </c>
      <c r="B6646" t="s">
        <v>20215</v>
      </c>
    </row>
    <row r="6647" spans="1:2" x14ac:dyDescent="0.25">
      <c r="A6647" t="s">
        <v>14059</v>
      </c>
      <c r="B6647" t="s">
        <v>23015</v>
      </c>
    </row>
    <row r="6648" spans="1:2" x14ac:dyDescent="0.25">
      <c r="A6648" t="s">
        <v>3766</v>
      </c>
      <c r="B6648" t="s">
        <v>15603</v>
      </c>
    </row>
    <row r="6649" spans="1:2" x14ac:dyDescent="0.25">
      <c r="A6649" t="s">
        <v>4827</v>
      </c>
      <c r="B6649" t="s">
        <v>15603</v>
      </c>
    </row>
    <row r="6650" spans="1:2" x14ac:dyDescent="0.25">
      <c r="A6650" t="s">
        <v>4827</v>
      </c>
      <c r="B6650" t="s">
        <v>23220</v>
      </c>
    </row>
    <row r="6651" spans="1:2" x14ac:dyDescent="0.25">
      <c r="A6651" t="s">
        <v>1144</v>
      </c>
      <c r="B6651" t="s">
        <v>21587</v>
      </c>
    </row>
    <row r="6652" spans="1:2" x14ac:dyDescent="0.25">
      <c r="A6652" t="s">
        <v>1563</v>
      </c>
      <c r="B6652" t="s">
        <v>24224</v>
      </c>
    </row>
    <row r="6653" spans="1:2" x14ac:dyDescent="0.25">
      <c r="A6653" t="s">
        <v>1144</v>
      </c>
      <c r="B6653" t="s">
        <v>24224</v>
      </c>
    </row>
    <row r="6654" spans="1:2" x14ac:dyDescent="0.25">
      <c r="A6654" t="s">
        <v>17090</v>
      </c>
      <c r="B6654" t="s">
        <v>22159</v>
      </c>
    </row>
    <row r="6655" spans="1:2" x14ac:dyDescent="0.25">
      <c r="A6655" t="s">
        <v>17820</v>
      </c>
      <c r="B6655" t="s">
        <v>21047</v>
      </c>
    </row>
    <row r="6656" spans="1:2" x14ac:dyDescent="0.25">
      <c r="A6656" t="s">
        <v>7384</v>
      </c>
      <c r="B6656" t="s">
        <v>20906</v>
      </c>
    </row>
    <row r="6657" spans="1:2" x14ac:dyDescent="0.25">
      <c r="A6657" t="s">
        <v>7384</v>
      </c>
      <c r="B6657" t="s">
        <v>20907</v>
      </c>
    </row>
    <row r="6658" spans="1:2" x14ac:dyDescent="0.25">
      <c r="A6658" t="s">
        <v>4032</v>
      </c>
      <c r="B6658" t="s">
        <v>14736</v>
      </c>
    </row>
    <row r="6659" spans="1:2" x14ac:dyDescent="0.25">
      <c r="A6659" t="s">
        <v>12366</v>
      </c>
      <c r="B6659" t="s">
        <v>20734</v>
      </c>
    </row>
    <row r="6660" spans="1:2" x14ac:dyDescent="0.25">
      <c r="A6660" t="s">
        <v>12366</v>
      </c>
      <c r="B6660" t="s">
        <v>21445</v>
      </c>
    </row>
    <row r="6661" spans="1:2" x14ac:dyDescent="0.25">
      <c r="A6661" t="s">
        <v>1145</v>
      </c>
      <c r="B6661" t="s">
        <v>17194</v>
      </c>
    </row>
    <row r="6662" spans="1:2" x14ac:dyDescent="0.25">
      <c r="A6662" t="s">
        <v>16947</v>
      </c>
      <c r="B6662" t="s">
        <v>20595</v>
      </c>
    </row>
    <row r="6663" spans="1:2" x14ac:dyDescent="0.25">
      <c r="A6663" t="s">
        <v>8814</v>
      </c>
      <c r="B6663" t="s">
        <v>20951</v>
      </c>
    </row>
    <row r="6664" spans="1:2" x14ac:dyDescent="0.25">
      <c r="A6664" t="s">
        <v>2684</v>
      </c>
      <c r="B6664" t="s">
        <v>21217</v>
      </c>
    </row>
    <row r="6665" spans="1:2" x14ac:dyDescent="0.25">
      <c r="A6665" t="s">
        <v>2684</v>
      </c>
      <c r="B6665" t="s">
        <v>23201</v>
      </c>
    </row>
    <row r="6666" spans="1:2" x14ac:dyDescent="0.25">
      <c r="A6666" t="s">
        <v>3837</v>
      </c>
      <c r="B6666" t="s">
        <v>19656</v>
      </c>
    </row>
    <row r="6667" spans="1:2" x14ac:dyDescent="0.25">
      <c r="A6667" t="s">
        <v>3837</v>
      </c>
      <c r="B6667" t="s">
        <v>22950</v>
      </c>
    </row>
    <row r="6668" spans="1:2" x14ac:dyDescent="0.25">
      <c r="A6668" t="s">
        <v>15151</v>
      </c>
      <c r="B6668" t="s">
        <v>17647</v>
      </c>
    </row>
    <row r="6669" spans="1:2" x14ac:dyDescent="0.25">
      <c r="A6669" t="s">
        <v>10240</v>
      </c>
      <c r="B6669" t="s">
        <v>11843</v>
      </c>
    </row>
    <row r="6670" spans="1:2" x14ac:dyDescent="0.25">
      <c r="A6670" t="s">
        <v>11850</v>
      </c>
      <c r="B6670" t="s">
        <v>11843</v>
      </c>
    </row>
    <row r="6671" spans="1:2" x14ac:dyDescent="0.25">
      <c r="A6671" t="s">
        <v>10240</v>
      </c>
      <c r="B6671" t="s">
        <v>24397</v>
      </c>
    </row>
    <row r="6672" spans="1:2" x14ac:dyDescent="0.25">
      <c r="A6672" t="s">
        <v>11850</v>
      </c>
      <c r="B6672" t="s">
        <v>24502</v>
      </c>
    </row>
    <row r="6673" spans="1:2" x14ac:dyDescent="0.25">
      <c r="A6673" t="s">
        <v>7384</v>
      </c>
      <c r="B6673" t="s">
        <v>18319</v>
      </c>
    </row>
    <row r="6674" spans="1:2" x14ac:dyDescent="0.25">
      <c r="A6674" t="s">
        <v>7806</v>
      </c>
      <c r="B6674" t="s">
        <v>23231</v>
      </c>
    </row>
    <row r="6675" spans="1:2" x14ac:dyDescent="0.25">
      <c r="A6675" t="s">
        <v>3469</v>
      </c>
      <c r="B6675" t="s">
        <v>20925</v>
      </c>
    </row>
    <row r="6676" spans="1:2" x14ac:dyDescent="0.25">
      <c r="A6676" t="s">
        <v>11710</v>
      </c>
      <c r="B6676" t="s">
        <v>24350</v>
      </c>
    </row>
    <row r="6677" spans="1:2" x14ac:dyDescent="0.25">
      <c r="A6677" t="s">
        <v>17292</v>
      </c>
      <c r="B6677" t="s">
        <v>23313</v>
      </c>
    </row>
    <row r="6678" spans="1:2" x14ac:dyDescent="0.25">
      <c r="A6678" t="s">
        <v>17150</v>
      </c>
      <c r="B6678" t="s">
        <v>23313</v>
      </c>
    </row>
    <row r="6679" spans="1:2" x14ac:dyDescent="0.25">
      <c r="A6679" t="s">
        <v>17292</v>
      </c>
      <c r="B6679" t="s">
        <v>23314</v>
      </c>
    </row>
    <row r="6680" spans="1:2" x14ac:dyDescent="0.25">
      <c r="A6680" t="s">
        <v>17150</v>
      </c>
      <c r="B6680" t="s">
        <v>23314</v>
      </c>
    </row>
    <row r="6681" spans="1:2" x14ac:dyDescent="0.25">
      <c r="A6681" t="s">
        <v>861</v>
      </c>
      <c r="B6681" t="s">
        <v>21109</v>
      </c>
    </row>
    <row r="6682" spans="1:2" x14ac:dyDescent="0.25">
      <c r="A6682" t="s">
        <v>496</v>
      </c>
      <c r="B6682" t="s">
        <v>24336</v>
      </c>
    </row>
    <row r="6683" spans="1:2" x14ac:dyDescent="0.25">
      <c r="A6683" t="s">
        <v>496</v>
      </c>
      <c r="B6683" t="s">
        <v>24337</v>
      </c>
    </row>
    <row r="6684" spans="1:2" x14ac:dyDescent="0.25">
      <c r="A6684" t="s">
        <v>11850</v>
      </c>
      <c r="B6684" t="s">
        <v>24503</v>
      </c>
    </row>
    <row r="6685" spans="1:2" x14ac:dyDescent="0.25">
      <c r="A6685" t="s">
        <v>659</v>
      </c>
      <c r="B6685" t="s">
        <v>21487</v>
      </c>
    </row>
    <row r="6686" spans="1:2" x14ac:dyDescent="0.25">
      <c r="A6686" t="s">
        <v>659</v>
      </c>
      <c r="B6686" t="s">
        <v>24312</v>
      </c>
    </row>
    <row r="6687" spans="1:2" x14ac:dyDescent="0.25">
      <c r="A6687" t="s">
        <v>7807</v>
      </c>
      <c r="B6687" t="s">
        <v>24423</v>
      </c>
    </row>
    <row r="6688" spans="1:2" x14ac:dyDescent="0.25">
      <c r="A6688" t="s">
        <v>3069</v>
      </c>
      <c r="B6688" t="s">
        <v>24423</v>
      </c>
    </row>
    <row r="6689" spans="1:2" x14ac:dyDescent="0.25">
      <c r="A6689" t="s">
        <v>4827</v>
      </c>
      <c r="B6689" t="s">
        <v>21481</v>
      </c>
    </row>
    <row r="6690" spans="1:2" x14ac:dyDescent="0.25">
      <c r="A6690" t="s">
        <v>10956</v>
      </c>
      <c r="B6690" t="s">
        <v>18981</v>
      </c>
    </row>
    <row r="6691" spans="1:2" x14ac:dyDescent="0.25">
      <c r="A6691" t="s">
        <v>6317</v>
      </c>
      <c r="B6691" t="s">
        <v>6305</v>
      </c>
    </row>
    <row r="6692" spans="1:2" x14ac:dyDescent="0.25">
      <c r="A6692" t="s">
        <v>659</v>
      </c>
      <c r="B6692" t="s">
        <v>18187</v>
      </c>
    </row>
    <row r="6693" spans="1:2" x14ac:dyDescent="0.25">
      <c r="A6693" t="s">
        <v>659</v>
      </c>
      <c r="B6693" t="s">
        <v>21720</v>
      </c>
    </row>
    <row r="6694" spans="1:2" x14ac:dyDescent="0.25">
      <c r="A6694" t="s">
        <v>10173</v>
      </c>
      <c r="B6694" t="s">
        <v>18176</v>
      </c>
    </row>
    <row r="6695" spans="1:2" x14ac:dyDescent="0.25">
      <c r="A6695" t="s">
        <v>923</v>
      </c>
      <c r="B6695" t="s">
        <v>14991</v>
      </c>
    </row>
    <row r="6696" spans="1:2" x14ac:dyDescent="0.25">
      <c r="A6696" t="s">
        <v>923</v>
      </c>
      <c r="B6696" t="s">
        <v>24549</v>
      </c>
    </row>
    <row r="6697" spans="1:2" x14ac:dyDescent="0.25">
      <c r="A6697" t="s">
        <v>3069</v>
      </c>
      <c r="B6697" t="s">
        <v>24472</v>
      </c>
    </row>
    <row r="6698" spans="1:2" x14ac:dyDescent="0.25">
      <c r="A6698" t="s">
        <v>861</v>
      </c>
      <c r="B6698" t="s">
        <v>24472</v>
      </c>
    </row>
    <row r="6699" spans="1:2" x14ac:dyDescent="0.25">
      <c r="A6699" t="s">
        <v>3069</v>
      </c>
      <c r="B6699" t="s">
        <v>24473</v>
      </c>
    </row>
    <row r="6700" spans="1:2" x14ac:dyDescent="0.25">
      <c r="A6700" t="s">
        <v>861</v>
      </c>
      <c r="B6700" t="s">
        <v>24473</v>
      </c>
    </row>
    <row r="6701" spans="1:2" x14ac:dyDescent="0.25">
      <c r="A6701" t="s">
        <v>859</v>
      </c>
      <c r="B6701" t="s">
        <v>18181</v>
      </c>
    </row>
    <row r="6702" spans="1:2" x14ac:dyDescent="0.25">
      <c r="A6702" t="s">
        <v>14149</v>
      </c>
      <c r="B6702" t="s">
        <v>24328</v>
      </c>
    </row>
    <row r="6703" spans="1:2" x14ac:dyDescent="0.25">
      <c r="A6703" t="s">
        <v>15151</v>
      </c>
      <c r="B6703" t="s">
        <v>15937</v>
      </c>
    </row>
    <row r="6704" spans="1:2" x14ac:dyDescent="0.25">
      <c r="A6704" t="s">
        <v>13052</v>
      </c>
      <c r="B6704" t="s">
        <v>21702</v>
      </c>
    </row>
    <row r="6705" spans="1:2" x14ac:dyDescent="0.25">
      <c r="A6705" t="s">
        <v>4521</v>
      </c>
      <c r="B6705" t="s">
        <v>23411</v>
      </c>
    </row>
    <row r="6706" spans="1:2" x14ac:dyDescent="0.25">
      <c r="A6706" t="s">
        <v>8388</v>
      </c>
      <c r="B6706" t="s">
        <v>22389</v>
      </c>
    </row>
    <row r="6707" spans="1:2" x14ac:dyDescent="0.25">
      <c r="A6707" t="s">
        <v>8388</v>
      </c>
      <c r="B6707" t="s">
        <v>22390</v>
      </c>
    </row>
    <row r="6708" spans="1:2" x14ac:dyDescent="0.25">
      <c r="A6708" t="s">
        <v>8302</v>
      </c>
      <c r="B6708" t="s">
        <v>19745</v>
      </c>
    </row>
    <row r="6709" spans="1:2" x14ac:dyDescent="0.25">
      <c r="A6709" t="s">
        <v>10730</v>
      </c>
      <c r="B6709" t="s">
        <v>22623</v>
      </c>
    </row>
    <row r="6710" spans="1:2" x14ac:dyDescent="0.25">
      <c r="A6710" t="s">
        <v>15771</v>
      </c>
      <c r="B6710" t="s">
        <v>19691</v>
      </c>
    </row>
    <row r="6711" spans="1:2" x14ac:dyDescent="0.25">
      <c r="A6711" t="s">
        <v>15771</v>
      </c>
      <c r="B6711" t="s">
        <v>19692</v>
      </c>
    </row>
    <row r="6712" spans="1:2" x14ac:dyDescent="0.25">
      <c r="A6712" t="s">
        <v>8292</v>
      </c>
      <c r="B6712" t="s">
        <v>23031</v>
      </c>
    </row>
    <row r="6713" spans="1:2" x14ac:dyDescent="0.25">
      <c r="A6713" t="s">
        <v>13048</v>
      </c>
      <c r="B6713" t="s">
        <v>23031</v>
      </c>
    </row>
    <row r="6714" spans="1:2" x14ac:dyDescent="0.25">
      <c r="A6714" t="s">
        <v>8292</v>
      </c>
      <c r="B6714" t="s">
        <v>23032</v>
      </c>
    </row>
    <row r="6715" spans="1:2" x14ac:dyDescent="0.25">
      <c r="A6715" t="s">
        <v>13048</v>
      </c>
      <c r="B6715" t="s">
        <v>23032</v>
      </c>
    </row>
    <row r="6716" spans="1:2" x14ac:dyDescent="0.25">
      <c r="A6716" t="s">
        <v>10728</v>
      </c>
      <c r="B6716" t="s">
        <v>22606</v>
      </c>
    </row>
    <row r="6717" spans="1:2" x14ac:dyDescent="0.25">
      <c r="A6717" t="s">
        <v>13048</v>
      </c>
      <c r="B6717" t="s">
        <v>23033</v>
      </c>
    </row>
    <row r="6718" spans="1:2" x14ac:dyDescent="0.25">
      <c r="A6718" t="s">
        <v>13048</v>
      </c>
      <c r="B6718" t="s">
        <v>23034</v>
      </c>
    </row>
    <row r="6719" spans="1:2" x14ac:dyDescent="0.25">
      <c r="A6719" t="s">
        <v>8803</v>
      </c>
      <c r="B6719" t="s">
        <v>19122</v>
      </c>
    </row>
    <row r="6720" spans="1:2" x14ac:dyDescent="0.25">
      <c r="A6720" t="s">
        <v>8803</v>
      </c>
      <c r="B6720" t="s">
        <v>19123</v>
      </c>
    </row>
    <row r="6721" spans="1:2" x14ac:dyDescent="0.25">
      <c r="A6721" t="s">
        <v>10720</v>
      </c>
      <c r="B6721" t="s">
        <v>19764</v>
      </c>
    </row>
    <row r="6722" spans="1:2" x14ac:dyDescent="0.25">
      <c r="A6722" t="s">
        <v>10167</v>
      </c>
      <c r="B6722" t="s">
        <v>19764</v>
      </c>
    </row>
    <row r="6723" spans="1:2" x14ac:dyDescent="0.25">
      <c r="A6723" t="s">
        <v>10865</v>
      </c>
      <c r="B6723" t="s">
        <v>19764</v>
      </c>
    </row>
    <row r="6724" spans="1:2" x14ac:dyDescent="0.25">
      <c r="A6724" t="s">
        <v>10865</v>
      </c>
      <c r="B6724" t="s">
        <v>22998</v>
      </c>
    </row>
    <row r="6725" spans="1:2" x14ac:dyDescent="0.25">
      <c r="A6725" t="s">
        <v>10715</v>
      </c>
      <c r="B6725" t="s">
        <v>19763</v>
      </c>
    </row>
    <row r="6726" spans="1:2" x14ac:dyDescent="0.25">
      <c r="A6726" t="s">
        <v>8147</v>
      </c>
      <c r="B6726" t="s">
        <v>19763</v>
      </c>
    </row>
    <row r="6727" spans="1:2" x14ac:dyDescent="0.25">
      <c r="A6727" t="s">
        <v>10729</v>
      </c>
      <c r="B6727" t="s">
        <v>19763</v>
      </c>
    </row>
    <row r="6728" spans="1:2" x14ac:dyDescent="0.25">
      <c r="A6728" t="s">
        <v>8147</v>
      </c>
      <c r="B6728" t="s">
        <v>22432</v>
      </c>
    </row>
    <row r="6729" spans="1:2" x14ac:dyDescent="0.25">
      <c r="A6729" t="s">
        <v>10729</v>
      </c>
      <c r="B6729" t="s">
        <v>22614</v>
      </c>
    </row>
    <row r="6730" spans="1:2" x14ac:dyDescent="0.25">
      <c r="A6730" t="s">
        <v>8802</v>
      </c>
      <c r="B6730" t="s">
        <v>10161</v>
      </c>
    </row>
    <row r="6731" spans="1:2" x14ac:dyDescent="0.25">
      <c r="A6731" t="s">
        <v>10167</v>
      </c>
      <c r="B6731" t="s">
        <v>10161</v>
      </c>
    </row>
    <row r="6732" spans="1:2" x14ac:dyDescent="0.25">
      <c r="A6732" t="s">
        <v>10167</v>
      </c>
      <c r="B6732" t="s">
        <v>19765</v>
      </c>
    </row>
    <row r="6733" spans="1:2" x14ac:dyDescent="0.25">
      <c r="A6733" t="s">
        <v>8802</v>
      </c>
      <c r="B6733" t="s">
        <v>22545</v>
      </c>
    </row>
    <row r="6734" spans="1:2" x14ac:dyDescent="0.25">
      <c r="A6734" t="s">
        <v>10726</v>
      </c>
      <c r="B6734" t="s">
        <v>22568</v>
      </c>
    </row>
    <row r="6735" spans="1:2" x14ac:dyDescent="0.25">
      <c r="A6735" t="s">
        <v>10726</v>
      </c>
      <c r="B6735" t="s">
        <v>22569</v>
      </c>
    </row>
    <row r="6736" spans="1:2" x14ac:dyDescent="0.25">
      <c r="A6736" t="s">
        <v>8307</v>
      </c>
      <c r="B6736" t="s">
        <v>22844</v>
      </c>
    </row>
    <row r="6737" spans="1:2" x14ac:dyDescent="0.25">
      <c r="A6737" t="s">
        <v>8307</v>
      </c>
      <c r="B6737" t="s">
        <v>22845</v>
      </c>
    </row>
    <row r="6738" spans="1:2" x14ac:dyDescent="0.25">
      <c r="A6738" t="s">
        <v>8389</v>
      </c>
      <c r="B6738" t="s">
        <v>22400</v>
      </c>
    </row>
    <row r="6739" spans="1:2" x14ac:dyDescent="0.25">
      <c r="A6739" t="s">
        <v>8389</v>
      </c>
      <c r="B6739" t="s">
        <v>22401</v>
      </c>
    </row>
    <row r="6740" spans="1:2" x14ac:dyDescent="0.25">
      <c r="A6740" t="s">
        <v>10865</v>
      </c>
      <c r="B6740" t="s">
        <v>22999</v>
      </c>
    </row>
    <row r="6741" spans="1:2" x14ac:dyDescent="0.25">
      <c r="A6741" t="s">
        <v>10865</v>
      </c>
      <c r="B6741" t="s">
        <v>23000</v>
      </c>
    </row>
    <row r="6742" spans="1:2" x14ac:dyDescent="0.25">
      <c r="A6742" t="s">
        <v>10720</v>
      </c>
      <c r="B6742" t="s">
        <v>22494</v>
      </c>
    </row>
    <row r="6743" spans="1:2" x14ac:dyDescent="0.25">
      <c r="A6743" t="s">
        <v>10725</v>
      </c>
      <c r="B6743" t="s">
        <v>22494</v>
      </c>
    </row>
    <row r="6744" spans="1:2" x14ac:dyDescent="0.25">
      <c r="A6744" t="s">
        <v>10720</v>
      </c>
      <c r="B6744" t="s">
        <v>22495</v>
      </c>
    </row>
    <row r="6745" spans="1:2" x14ac:dyDescent="0.25">
      <c r="A6745" t="s">
        <v>10725</v>
      </c>
      <c r="B6745" t="s">
        <v>22495</v>
      </c>
    </row>
    <row r="6746" spans="1:2" x14ac:dyDescent="0.25">
      <c r="A6746" t="s">
        <v>8745</v>
      </c>
      <c r="B6746" t="s">
        <v>22012</v>
      </c>
    </row>
    <row r="6747" spans="1:2" x14ac:dyDescent="0.25">
      <c r="A6747" t="s">
        <v>10721</v>
      </c>
      <c r="B6747" t="s">
        <v>24153</v>
      </c>
    </row>
    <row r="6748" spans="1:2" x14ac:dyDescent="0.25">
      <c r="A6748" t="s">
        <v>10722</v>
      </c>
      <c r="B6748" t="s">
        <v>24153</v>
      </c>
    </row>
    <row r="6749" spans="1:2" x14ac:dyDescent="0.25">
      <c r="A6749" t="s">
        <v>12366</v>
      </c>
      <c r="B6749" t="s">
        <v>21420</v>
      </c>
    </row>
    <row r="6750" spans="1:2" x14ac:dyDescent="0.25">
      <c r="A6750" t="s">
        <v>496</v>
      </c>
      <c r="B6750" t="s">
        <v>18121</v>
      </c>
    </row>
    <row r="6751" spans="1:2" x14ac:dyDescent="0.25">
      <c r="A6751" t="s">
        <v>496</v>
      </c>
      <c r="B6751" t="s">
        <v>18122</v>
      </c>
    </row>
    <row r="6752" spans="1:2" x14ac:dyDescent="0.25">
      <c r="A6752" t="s">
        <v>20499</v>
      </c>
      <c r="B6752" t="s">
        <v>23230</v>
      </c>
    </row>
    <row r="6753" spans="1:2" x14ac:dyDescent="0.25">
      <c r="A6753" t="s">
        <v>12979</v>
      </c>
      <c r="B6753" t="s">
        <v>22134</v>
      </c>
    </row>
    <row r="6754" spans="1:2" x14ac:dyDescent="0.25">
      <c r="A6754" t="s">
        <v>4032</v>
      </c>
      <c r="B6754" t="s">
        <v>19554</v>
      </c>
    </row>
    <row r="6755" spans="1:2" x14ac:dyDescent="0.25">
      <c r="A6755" t="s">
        <v>4821</v>
      </c>
      <c r="B6755" t="s">
        <v>24448</v>
      </c>
    </row>
    <row r="6756" spans="1:2" x14ac:dyDescent="0.25">
      <c r="A6756" t="s">
        <v>9441</v>
      </c>
      <c r="B6756" t="s">
        <v>24448</v>
      </c>
    </row>
    <row r="6757" spans="1:2" x14ac:dyDescent="0.25">
      <c r="A6757" t="s">
        <v>10173</v>
      </c>
      <c r="B6757" t="s">
        <v>23342</v>
      </c>
    </row>
    <row r="6758" spans="1:2" x14ac:dyDescent="0.25">
      <c r="A6758" t="s">
        <v>10173</v>
      </c>
      <c r="B6758" t="s">
        <v>23343</v>
      </c>
    </row>
    <row r="6759" spans="1:2" x14ac:dyDescent="0.25">
      <c r="A6759" t="s">
        <v>859</v>
      </c>
      <c r="B6759" t="s">
        <v>24410</v>
      </c>
    </row>
    <row r="6760" spans="1:2" x14ac:dyDescent="0.25">
      <c r="A6760" t="s">
        <v>3069</v>
      </c>
      <c r="B6760" t="s">
        <v>24410</v>
      </c>
    </row>
    <row r="6761" spans="1:2" x14ac:dyDescent="0.25">
      <c r="A6761" t="s">
        <v>3766</v>
      </c>
      <c r="B6761" t="s">
        <v>16312</v>
      </c>
    </row>
    <row r="6762" spans="1:2" x14ac:dyDescent="0.25">
      <c r="A6762" t="s">
        <v>10173</v>
      </c>
      <c r="B6762" t="s">
        <v>22027</v>
      </c>
    </row>
    <row r="6763" spans="1:2" x14ac:dyDescent="0.25">
      <c r="A6763" t="s">
        <v>10173</v>
      </c>
      <c r="B6763" t="s">
        <v>22028</v>
      </c>
    </row>
    <row r="6764" spans="1:2" x14ac:dyDescent="0.25">
      <c r="A6764" t="s">
        <v>3766</v>
      </c>
      <c r="B6764" t="s">
        <v>19531</v>
      </c>
    </row>
    <row r="6765" spans="1:2" x14ac:dyDescent="0.25">
      <c r="A6765" t="s">
        <v>17292</v>
      </c>
      <c r="B6765" t="s">
        <v>23315</v>
      </c>
    </row>
    <row r="6766" spans="1:2" x14ac:dyDescent="0.25">
      <c r="A6766" t="s">
        <v>17150</v>
      </c>
      <c r="B6766" t="s">
        <v>23315</v>
      </c>
    </row>
    <row r="6767" spans="1:2" x14ac:dyDescent="0.25">
      <c r="A6767" t="s">
        <v>9771</v>
      </c>
      <c r="B6767" t="s">
        <v>17724</v>
      </c>
    </row>
    <row r="6768" spans="1:2" x14ac:dyDescent="0.25">
      <c r="A6768" t="s">
        <v>10173</v>
      </c>
      <c r="B6768" t="s">
        <v>17724</v>
      </c>
    </row>
    <row r="6769" spans="1:2" x14ac:dyDescent="0.25">
      <c r="A6769" t="s">
        <v>10173</v>
      </c>
      <c r="B6769" t="s">
        <v>23344</v>
      </c>
    </row>
    <row r="6770" spans="1:2" x14ac:dyDescent="0.25">
      <c r="A6770" t="s">
        <v>4521</v>
      </c>
      <c r="B6770" t="s">
        <v>19842</v>
      </c>
    </row>
    <row r="6771" spans="1:2" x14ac:dyDescent="0.25">
      <c r="A6771" t="s">
        <v>4521</v>
      </c>
      <c r="B6771" t="s">
        <v>19843</v>
      </c>
    </row>
    <row r="6772" spans="1:2" x14ac:dyDescent="0.25">
      <c r="A6772" t="s">
        <v>10173</v>
      </c>
      <c r="B6772" t="s">
        <v>21488</v>
      </c>
    </row>
    <row r="6773" spans="1:2" x14ac:dyDescent="0.25">
      <c r="A6773" t="s">
        <v>4522</v>
      </c>
      <c r="B6773" t="s">
        <v>21071</v>
      </c>
    </row>
    <row r="6774" spans="1:2" x14ac:dyDescent="0.25">
      <c r="A6774" t="s">
        <v>1143</v>
      </c>
      <c r="B6774" t="s">
        <v>22974</v>
      </c>
    </row>
    <row r="6775" spans="1:2" x14ac:dyDescent="0.25">
      <c r="A6775" t="s">
        <v>1143</v>
      </c>
      <c r="B6775" t="s">
        <v>22975</v>
      </c>
    </row>
    <row r="6776" spans="1:2" x14ac:dyDescent="0.25">
      <c r="A6776" t="s">
        <v>12793</v>
      </c>
      <c r="B6776" t="s">
        <v>15594</v>
      </c>
    </row>
    <row r="6777" spans="1:2" x14ac:dyDescent="0.25">
      <c r="A6777" t="s">
        <v>3069</v>
      </c>
      <c r="B6777" t="s">
        <v>24474</v>
      </c>
    </row>
    <row r="6778" spans="1:2" x14ac:dyDescent="0.25">
      <c r="A6778" t="s">
        <v>3069</v>
      </c>
      <c r="B6778" t="s">
        <v>24476</v>
      </c>
    </row>
    <row r="6779" spans="1:2" x14ac:dyDescent="0.25">
      <c r="A6779" t="s">
        <v>7595</v>
      </c>
      <c r="B6779" t="s">
        <v>21269</v>
      </c>
    </row>
    <row r="6780" spans="1:2" x14ac:dyDescent="0.25">
      <c r="A6780" t="s">
        <v>1143</v>
      </c>
      <c r="B6780" t="s">
        <v>22976</v>
      </c>
    </row>
    <row r="6781" spans="1:2" x14ac:dyDescent="0.25">
      <c r="A6781" t="s">
        <v>1143</v>
      </c>
      <c r="B6781" t="s">
        <v>22977</v>
      </c>
    </row>
    <row r="6782" spans="1:2" x14ac:dyDescent="0.25">
      <c r="A6782" t="s">
        <v>17051</v>
      </c>
      <c r="B6782" t="s">
        <v>19654</v>
      </c>
    </row>
    <row r="6783" spans="1:2" x14ac:dyDescent="0.25">
      <c r="A6783" t="s">
        <v>11947</v>
      </c>
      <c r="B6783" t="s">
        <v>20034</v>
      </c>
    </row>
    <row r="6784" spans="1:2" x14ac:dyDescent="0.25">
      <c r="A6784" t="s">
        <v>8880</v>
      </c>
      <c r="B6784" t="s">
        <v>9144</v>
      </c>
    </row>
    <row r="6785" spans="1:2" x14ac:dyDescent="0.25">
      <c r="A6785" t="s">
        <v>8880</v>
      </c>
      <c r="B6785" t="s">
        <v>18557</v>
      </c>
    </row>
    <row r="6786" spans="1:2" x14ac:dyDescent="0.25">
      <c r="A6786" t="s">
        <v>10240</v>
      </c>
      <c r="B6786" t="s">
        <v>24398</v>
      </c>
    </row>
    <row r="6787" spans="1:2" x14ac:dyDescent="0.25">
      <c r="A6787" t="s">
        <v>11947</v>
      </c>
      <c r="B6787" t="s">
        <v>19317</v>
      </c>
    </row>
    <row r="6788" spans="1:2" x14ac:dyDescent="0.25">
      <c r="A6788" t="s">
        <v>1142</v>
      </c>
      <c r="B6788" t="s">
        <v>21271</v>
      </c>
    </row>
    <row r="6789" spans="1:2" x14ac:dyDescent="0.25">
      <c r="A6789" t="s">
        <v>7595</v>
      </c>
      <c r="B6789" t="s">
        <v>20880</v>
      </c>
    </row>
    <row r="6790" spans="1:2" x14ac:dyDescent="0.25">
      <c r="A6790" t="s">
        <v>5523</v>
      </c>
      <c r="B6790" t="s">
        <v>15890</v>
      </c>
    </row>
    <row r="6791" spans="1:2" x14ac:dyDescent="0.25">
      <c r="A6791" t="s">
        <v>5523</v>
      </c>
      <c r="B6791" t="s">
        <v>24590</v>
      </c>
    </row>
    <row r="6792" spans="1:2" x14ac:dyDescent="0.25">
      <c r="A6792" t="s">
        <v>1978</v>
      </c>
      <c r="B6792" t="s">
        <v>17781</v>
      </c>
    </row>
    <row r="6793" spans="1:2" x14ac:dyDescent="0.25">
      <c r="A6793" t="s">
        <v>5524</v>
      </c>
      <c r="B6793" t="s">
        <v>17781</v>
      </c>
    </row>
    <row r="6794" spans="1:2" x14ac:dyDescent="0.25">
      <c r="A6794" t="s">
        <v>1978</v>
      </c>
      <c r="B6794" t="s">
        <v>24182</v>
      </c>
    </row>
    <row r="6795" spans="1:2" x14ac:dyDescent="0.25">
      <c r="A6795" t="s">
        <v>6549</v>
      </c>
      <c r="B6795" t="s">
        <v>13967</v>
      </c>
    </row>
    <row r="6796" spans="1:2" x14ac:dyDescent="0.25">
      <c r="A6796" t="s">
        <v>6549</v>
      </c>
      <c r="B6796" t="s">
        <v>23192</v>
      </c>
    </row>
    <row r="6797" spans="1:2" x14ac:dyDescent="0.25">
      <c r="A6797" t="s">
        <v>7291</v>
      </c>
      <c r="B6797" t="s">
        <v>21061</v>
      </c>
    </row>
    <row r="6798" spans="1:2" x14ac:dyDescent="0.25">
      <c r="A6798" t="s">
        <v>11021</v>
      </c>
      <c r="B6798" t="s">
        <v>11017</v>
      </c>
    </row>
    <row r="6799" spans="1:2" x14ac:dyDescent="0.25">
      <c r="A6799" t="s">
        <v>15052</v>
      </c>
      <c r="B6799" t="s">
        <v>21273</v>
      </c>
    </row>
    <row r="6800" spans="1:2" x14ac:dyDescent="0.25">
      <c r="A6800" t="s">
        <v>17820</v>
      </c>
      <c r="B6800" t="s">
        <v>19981</v>
      </c>
    </row>
    <row r="6801" spans="1:2" x14ac:dyDescent="0.25">
      <c r="A6801" t="s">
        <v>1980</v>
      </c>
      <c r="B6801" t="s">
        <v>18918</v>
      </c>
    </row>
    <row r="6802" spans="1:2" x14ac:dyDescent="0.25">
      <c r="A6802" t="s">
        <v>1980</v>
      </c>
      <c r="B6802" t="s">
        <v>21320</v>
      </c>
    </row>
    <row r="6803" spans="1:2" x14ac:dyDescent="0.25">
      <c r="A6803" t="s">
        <v>14584</v>
      </c>
      <c r="B6803" t="s">
        <v>14579</v>
      </c>
    </row>
    <row r="6804" spans="1:2" x14ac:dyDescent="0.25">
      <c r="A6804" t="s">
        <v>1980</v>
      </c>
      <c r="B6804" t="s">
        <v>16056</v>
      </c>
    </row>
    <row r="6805" spans="1:2" x14ac:dyDescent="0.25">
      <c r="A6805" t="s">
        <v>1980</v>
      </c>
      <c r="B6805" t="s">
        <v>18920</v>
      </c>
    </row>
    <row r="6806" spans="1:2" x14ac:dyDescent="0.25">
      <c r="A6806" t="s">
        <v>4827</v>
      </c>
      <c r="B6806" t="s">
        <v>24540</v>
      </c>
    </row>
    <row r="6807" spans="1:2" x14ac:dyDescent="0.25">
      <c r="A6807" t="s">
        <v>4827</v>
      </c>
      <c r="B6807" t="s">
        <v>24542</v>
      </c>
    </row>
    <row r="6808" spans="1:2" x14ac:dyDescent="0.25">
      <c r="A6808" t="s">
        <v>3766</v>
      </c>
      <c r="B6808" t="s">
        <v>23356</v>
      </c>
    </row>
    <row r="6809" spans="1:2" x14ac:dyDescent="0.25">
      <c r="A6809" t="s">
        <v>3766</v>
      </c>
      <c r="B6809" t="s">
        <v>23357</v>
      </c>
    </row>
    <row r="6810" spans="1:2" x14ac:dyDescent="0.25">
      <c r="A6810" t="s">
        <v>15052</v>
      </c>
      <c r="B6810" t="s">
        <v>20488</v>
      </c>
    </row>
    <row r="6811" spans="1:2" x14ac:dyDescent="0.25">
      <c r="A6811" t="s">
        <v>15052</v>
      </c>
      <c r="B6811" t="s">
        <v>22309</v>
      </c>
    </row>
    <row r="6812" spans="1:2" x14ac:dyDescent="0.25">
      <c r="A6812" t="s">
        <v>12064</v>
      </c>
      <c r="B6812" t="s">
        <v>22052</v>
      </c>
    </row>
    <row r="6813" spans="1:2" x14ac:dyDescent="0.25">
      <c r="A6813" t="s">
        <v>12064</v>
      </c>
      <c r="B6813" t="s">
        <v>22053</v>
      </c>
    </row>
    <row r="6814" spans="1:2" x14ac:dyDescent="0.25">
      <c r="A6814" t="s">
        <v>11503</v>
      </c>
      <c r="B6814" t="s">
        <v>22015</v>
      </c>
    </row>
    <row r="6815" spans="1:2" x14ac:dyDescent="0.25">
      <c r="A6815" t="s">
        <v>7806</v>
      </c>
      <c r="B6815" t="s">
        <v>16073</v>
      </c>
    </row>
    <row r="6816" spans="1:2" x14ac:dyDescent="0.25">
      <c r="A6816" t="s">
        <v>7806</v>
      </c>
      <c r="B6816" t="s">
        <v>20267</v>
      </c>
    </row>
    <row r="6817" spans="1:2" x14ac:dyDescent="0.25">
      <c r="A6817" t="s">
        <v>858</v>
      </c>
      <c r="B6817" t="s">
        <v>17046</v>
      </c>
    </row>
    <row r="6818" spans="1:2" x14ac:dyDescent="0.25">
      <c r="A6818" t="s">
        <v>3068</v>
      </c>
      <c r="B6818" t="s">
        <v>17046</v>
      </c>
    </row>
    <row r="6819" spans="1:2" x14ac:dyDescent="0.25">
      <c r="A6819" t="s">
        <v>858</v>
      </c>
      <c r="B6819" t="s">
        <v>18062</v>
      </c>
    </row>
    <row r="6820" spans="1:2" x14ac:dyDescent="0.25">
      <c r="A6820" t="s">
        <v>13329</v>
      </c>
      <c r="B6820" t="s">
        <v>15902</v>
      </c>
    </row>
    <row r="6821" spans="1:2" x14ac:dyDescent="0.25">
      <c r="A6821" t="s">
        <v>17732</v>
      </c>
      <c r="B6821" t="s">
        <v>20857</v>
      </c>
    </row>
    <row r="6822" spans="1:2" x14ac:dyDescent="0.25">
      <c r="A6822" t="s">
        <v>2684</v>
      </c>
      <c r="B6822" t="s">
        <v>20857</v>
      </c>
    </row>
    <row r="6823" spans="1:2" x14ac:dyDescent="0.25">
      <c r="A6823" t="s">
        <v>14290</v>
      </c>
      <c r="B6823" t="s">
        <v>20857</v>
      </c>
    </row>
    <row r="6824" spans="1:2" x14ac:dyDescent="0.25">
      <c r="A6824" t="s">
        <v>6549</v>
      </c>
      <c r="B6824" t="s">
        <v>21394</v>
      </c>
    </row>
    <row r="6825" spans="1:2" x14ac:dyDescent="0.25">
      <c r="A6825" t="s">
        <v>6549</v>
      </c>
      <c r="B6825" t="s">
        <v>6540</v>
      </c>
    </row>
    <row r="6826" spans="1:2" x14ac:dyDescent="0.25">
      <c r="A6826" t="s">
        <v>859</v>
      </c>
      <c r="B6826" t="s">
        <v>18063</v>
      </c>
    </row>
    <row r="6827" spans="1:2" x14ac:dyDescent="0.25">
      <c r="A6827" t="s">
        <v>12415</v>
      </c>
      <c r="B6827" t="s">
        <v>18839</v>
      </c>
    </row>
    <row r="6828" spans="1:2" x14ac:dyDescent="0.25">
      <c r="A6828" t="s">
        <v>12415</v>
      </c>
      <c r="B6828" t="s">
        <v>18840</v>
      </c>
    </row>
    <row r="6829" spans="1:2" x14ac:dyDescent="0.25">
      <c r="A6829" t="s">
        <v>1980</v>
      </c>
      <c r="B6829" t="s">
        <v>22128</v>
      </c>
    </row>
    <row r="6830" spans="1:2" x14ac:dyDescent="0.25">
      <c r="A6830" t="s">
        <v>151</v>
      </c>
      <c r="B6830" t="s">
        <v>23850</v>
      </c>
    </row>
    <row r="6831" spans="1:2" x14ac:dyDescent="0.25">
      <c r="A6831" t="s">
        <v>151</v>
      </c>
      <c r="B6831" t="s">
        <v>23850</v>
      </c>
    </row>
    <row r="6832" spans="1:2" x14ac:dyDescent="0.25">
      <c r="A6832" t="s">
        <v>6817</v>
      </c>
      <c r="B6832" t="s">
        <v>16764</v>
      </c>
    </row>
    <row r="6833" spans="1:2" x14ac:dyDescent="0.25">
      <c r="A6833" t="s">
        <v>6811</v>
      </c>
      <c r="B6833" t="s">
        <v>9376</v>
      </c>
    </row>
    <row r="6834" spans="1:2" x14ac:dyDescent="0.25">
      <c r="A6834" t="s">
        <v>6813</v>
      </c>
      <c r="B6834" t="s">
        <v>9376</v>
      </c>
    </row>
    <row r="6835" spans="1:2" x14ac:dyDescent="0.25">
      <c r="A6835" t="s">
        <v>6811</v>
      </c>
      <c r="B6835" t="s">
        <v>9390</v>
      </c>
    </row>
    <row r="6836" spans="1:2" x14ac:dyDescent="0.25">
      <c r="A6836" t="s">
        <v>6813</v>
      </c>
      <c r="B6836" t="s">
        <v>9390</v>
      </c>
    </row>
    <row r="6837" spans="1:2" x14ac:dyDescent="0.25">
      <c r="A6837" t="s">
        <v>6813</v>
      </c>
      <c r="B6837" t="s">
        <v>9390</v>
      </c>
    </row>
    <row r="6838" spans="1:2" x14ac:dyDescent="0.25">
      <c r="A6838" t="s">
        <v>6814</v>
      </c>
      <c r="B6838" t="s">
        <v>6903</v>
      </c>
    </row>
    <row r="6839" spans="1:2" x14ac:dyDescent="0.25">
      <c r="A6839" t="s">
        <v>6815</v>
      </c>
      <c r="B6839" t="s">
        <v>6903</v>
      </c>
    </row>
    <row r="6840" spans="1:2" x14ac:dyDescent="0.25">
      <c r="A6840" t="s">
        <v>6816</v>
      </c>
      <c r="B6840" t="s">
        <v>6903</v>
      </c>
    </row>
    <row r="6841" spans="1:2" x14ac:dyDescent="0.25">
      <c r="A6841" t="s">
        <v>1977</v>
      </c>
      <c r="B6841" t="s">
        <v>6903</v>
      </c>
    </row>
    <row r="6842" spans="1:2" x14ac:dyDescent="0.25">
      <c r="A6842" t="s">
        <v>6821</v>
      </c>
      <c r="B6842" t="s">
        <v>6903</v>
      </c>
    </row>
    <row r="6843" spans="1:2" x14ac:dyDescent="0.25">
      <c r="A6843" t="s">
        <v>6814</v>
      </c>
      <c r="B6843" t="s">
        <v>11935</v>
      </c>
    </row>
    <row r="6844" spans="1:2" x14ac:dyDescent="0.25">
      <c r="A6844" t="s">
        <v>6815</v>
      </c>
      <c r="B6844" t="s">
        <v>11935</v>
      </c>
    </row>
    <row r="6845" spans="1:2" x14ac:dyDescent="0.25">
      <c r="A6845" t="s">
        <v>6816</v>
      </c>
      <c r="B6845" t="s">
        <v>11935</v>
      </c>
    </row>
    <row r="6846" spans="1:2" x14ac:dyDescent="0.25">
      <c r="A6846" t="s">
        <v>1977</v>
      </c>
      <c r="B6846" t="s">
        <v>11935</v>
      </c>
    </row>
    <row r="6847" spans="1:2" x14ac:dyDescent="0.25">
      <c r="A6847" t="s">
        <v>6821</v>
      </c>
      <c r="B6847" t="s">
        <v>11935</v>
      </c>
    </row>
    <row r="6848" spans="1:2" x14ac:dyDescent="0.25">
      <c r="A6848" t="s">
        <v>6812</v>
      </c>
      <c r="B6848" t="s">
        <v>7406</v>
      </c>
    </row>
    <row r="6849" spans="1:2" x14ac:dyDescent="0.25">
      <c r="A6849" t="s">
        <v>151</v>
      </c>
      <c r="B6849" t="s">
        <v>7406</v>
      </c>
    </row>
    <row r="6850" spans="1:2" x14ac:dyDescent="0.25">
      <c r="A6850" t="s">
        <v>6818</v>
      </c>
      <c r="B6850" t="s">
        <v>7406</v>
      </c>
    </row>
    <row r="6851" spans="1:2" x14ac:dyDescent="0.25">
      <c r="A6851" t="s">
        <v>6819</v>
      </c>
      <c r="B6851" t="s">
        <v>7406</v>
      </c>
    </row>
    <row r="6852" spans="1:2" x14ac:dyDescent="0.25">
      <c r="A6852" t="s">
        <v>6820</v>
      </c>
      <c r="B6852" t="s">
        <v>7406</v>
      </c>
    </row>
    <row r="6853" spans="1:2" x14ac:dyDescent="0.25">
      <c r="A6853" t="s">
        <v>6812</v>
      </c>
      <c r="B6853" t="s">
        <v>9950</v>
      </c>
    </row>
    <row r="6854" spans="1:2" x14ac:dyDescent="0.25">
      <c r="A6854" t="s">
        <v>6819</v>
      </c>
      <c r="B6854" t="s">
        <v>11858</v>
      </c>
    </row>
    <row r="6855" spans="1:2" x14ac:dyDescent="0.25">
      <c r="A6855" t="s">
        <v>6820</v>
      </c>
      <c r="B6855" t="s">
        <v>7427</v>
      </c>
    </row>
    <row r="6856" spans="1:2" x14ac:dyDescent="0.25">
      <c r="A6856" t="s">
        <v>9248</v>
      </c>
      <c r="B6856" t="s">
        <v>19468</v>
      </c>
    </row>
    <row r="6857" spans="1:2" x14ac:dyDescent="0.25">
      <c r="A6857" t="s">
        <v>3068</v>
      </c>
      <c r="B6857" t="s">
        <v>20436</v>
      </c>
    </row>
    <row r="6858" spans="1:2" x14ac:dyDescent="0.25">
      <c r="A6858" t="s">
        <v>3068</v>
      </c>
      <c r="B6858" t="s">
        <v>20438</v>
      </c>
    </row>
    <row r="6859" spans="1:2" x14ac:dyDescent="0.25">
      <c r="A6859" t="s">
        <v>11503</v>
      </c>
      <c r="B6859" t="s">
        <v>22162</v>
      </c>
    </row>
    <row r="6860" spans="1:2" x14ac:dyDescent="0.25">
      <c r="A6860" t="s">
        <v>13329</v>
      </c>
      <c r="B6860" t="s">
        <v>24118</v>
      </c>
    </row>
    <row r="6861" spans="1:2" x14ac:dyDescent="0.25">
      <c r="A6861" t="s">
        <v>13350</v>
      </c>
      <c r="B6861" t="s">
        <v>23914</v>
      </c>
    </row>
    <row r="6862" spans="1:2" x14ac:dyDescent="0.25">
      <c r="A6862" t="s">
        <v>10240</v>
      </c>
      <c r="B6862" t="s">
        <v>20469</v>
      </c>
    </row>
    <row r="6863" spans="1:2" x14ac:dyDescent="0.25">
      <c r="A6863" t="s">
        <v>13839</v>
      </c>
      <c r="B6863" t="s">
        <v>24835</v>
      </c>
    </row>
    <row r="6864" spans="1:2" x14ac:dyDescent="0.25">
      <c r="A6864" t="s">
        <v>9700</v>
      </c>
      <c r="B6864" t="s">
        <v>24070</v>
      </c>
    </row>
    <row r="6865" spans="1:2" x14ac:dyDescent="0.25">
      <c r="A6865" t="s">
        <v>9700</v>
      </c>
      <c r="B6865" t="s">
        <v>24072</v>
      </c>
    </row>
    <row r="6866" spans="1:2" x14ac:dyDescent="0.25">
      <c r="A6866" t="s">
        <v>6330</v>
      </c>
      <c r="B6866" t="s">
        <v>22277</v>
      </c>
    </row>
    <row r="6867" spans="1:2" x14ac:dyDescent="0.25">
      <c r="A6867" t="s">
        <v>2711</v>
      </c>
      <c r="B6867" t="s">
        <v>21077</v>
      </c>
    </row>
    <row r="6868" spans="1:2" x14ac:dyDescent="0.25">
      <c r="A6868" t="s">
        <v>1000</v>
      </c>
      <c r="B6868" t="s">
        <v>24057</v>
      </c>
    </row>
    <row r="6869" spans="1:2" x14ac:dyDescent="0.25">
      <c r="A6869" t="s">
        <v>597</v>
      </c>
      <c r="B6869" t="s">
        <v>24614</v>
      </c>
    </row>
    <row r="6870" spans="1:2" x14ac:dyDescent="0.25">
      <c r="A6870" t="s">
        <v>11495</v>
      </c>
      <c r="B6870" t="s">
        <v>24614</v>
      </c>
    </row>
    <row r="6871" spans="1:2" x14ac:dyDescent="0.25">
      <c r="A6871" t="s">
        <v>597</v>
      </c>
      <c r="B6871" t="s">
        <v>24615</v>
      </c>
    </row>
    <row r="6872" spans="1:2" x14ac:dyDescent="0.25">
      <c r="A6872" t="s">
        <v>11503</v>
      </c>
      <c r="B6872" t="s">
        <v>17252</v>
      </c>
    </row>
    <row r="6873" spans="1:2" x14ac:dyDescent="0.25">
      <c r="A6873" t="s">
        <v>8926</v>
      </c>
      <c r="B6873" t="s">
        <v>17252</v>
      </c>
    </row>
    <row r="6874" spans="1:2" x14ac:dyDescent="0.25">
      <c r="A6874" t="s">
        <v>11503</v>
      </c>
      <c r="B6874" t="s">
        <v>17253</v>
      </c>
    </row>
    <row r="6875" spans="1:2" x14ac:dyDescent="0.25">
      <c r="A6875" t="s">
        <v>8926</v>
      </c>
      <c r="B6875" t="s">
        <v>17253</v>
      </c>
    </row>
    <row r="6876" spans="1:2" x14ac:dyDescent="0.25">
      <c r="A6876" t="s">
        <v>8965</v>
      </c>
      <c r="B6876" t="s">
        <v>17856</v>
      </c>
    </row>
    <row r="6877" spans="1:2" x14ac:dyDescent="0.25">
      <c r="A6877" t="s">
        <v>3768</v>
      </c>
      <c r="B6877" t="s">
        <v>20536</v>
      </c>
    </row>
    <row r="6878" spans="1:2" x14ac:dyDescent="0.25">
      <c r="A6878" t="s">
        <v>3768</v>
      </c>
      <c r="B6878" t="s">
        <v>21553</v>
      </c>
    </row>
    <row r="6879" spans="1:2" x14ac:dyDescent="0.25">
      <c r="A6879" t="s">
        <v>15378</v>
      </c>
      <c r="B6879" t="s">
        <v>23397</v>
      </c>
    </row>
    <row r="6880" spans="1:2" x14ac:dyDescent="0.25">
      <c r="A6880" t="s">
        <v>15378</v>
      </c>
      <c r="B6880" t="s">
        <v>23398</v>
      </c>
    </row>
    <row r="6881" spans="1:2" x14ac:dyDescent="0.25">
      <c r="A6881" t="s">
        <v>8103</v>
      </c>
      <c r="B6881" t="s">
        <v>23157</v>
      </c>
    </row>
    <row r="6882" spans="1:2" x14ac:dyDescent="0.25">
      <c r="A6882" t="s">
        <v>8103</v>
      </c>
      <c r="B6882" t="s">
        <v>23159</v>
      </c>
    </row>
    <row r="6883" spans="1:2" x14ac:dyDescent="0.25">
      <c r="A6883" t="s">
        <v>4522</v>
      </c>
      <c r="B6883" t="s">
        <v>23202</v>
      </c>
    </row>
    <row r="6884" spans="1:2" x14ac:dyDescent="0.25">
      <c r="A6884" t="s">
        <v>4522</v>
      </c>
      <c r="B6884" t="s">
        <v>23428</v>
      </c>
    </row>
    <row r="6885" spans="1:2" x14ac:dyDescent="0.25">
      <c r="A6885" t="s">
        <v>14744</v>
      </c>
      <c r="B6885" t="s">
        <v>23428</v>
      </c>
    </row>
    <row r="6886" spans="1:2" x14ac:dyDescent="0.25">
      <c r="A6886" t="s">
        <v>13839</v>
      </c>
      <c r="B6886" t="s">
        <v>24836</v>
      </c>
    </row>
    <row r="6887" spans="1:2" x14ac:dyDescent="0.25">
      <c r="A6887" t="s">
        <v>13839</v>
      </c>
      <c r="B6887" t="s">
        <v>24837</v>
      </c>
    </row>
    <row r="6888" spans="1:2" x14ac:dyDescent="0.25">
      <c r="A6888" t="s">
        <v>1979</v>
      </c>
      <c r="B6888" t="s">
        <v>16343</v>
      </c>
    </row>
    <row r="6889" spans="1:2" x14ac:dyDescent="0.25">
      <c r="A6889" t="s">
        <v>8103</v>
      </c>
      <c r="B6889" t="s">
        <v>15632</v>
      </c>
    </row>
    <row r="6890" spans="1:2" x14ac:dyDescent="0.25">
      <c r="A6890" t="s">
        <v>7291</v>
      </c>
      <c r="B6890" t="s">
        <v>15632</v>
      </c>
    </row>
    <row r="6891" spans="1:2" x14ac:dyDescent="0.25">
      <c r="A6891" t="s">
        <v>7291</v>
      </c>
      <c r="B6891" t="s">
        <v>15636</v>
      </c>
    </row>
    <row r="6892" spans="1:2" x14ac:dyDescent="0.25">
      <c r="A6892" t="s">
        <v>16614</v>
      </c>
      <c r="B6892" t="s">
        <v>23492</v>
      </c>
    </row>
    <row r="6893" spans="1:2" x14ac:dyDescent="0.25">
      <c r="A6893" t="s">
        <v>16614</v>
      </c>
      <c r="B6893" t="s">
        <v>23496</v>
      </c>
    </row>
    <row r="6894" spans="1:2" x14ac:dyDescent="0.25">
      <c r="A6894" t="s">
        <v>10956</v>
      </c>
      <c r="B6894" t="s">
        <v>13014</v>
      </c>
    </row>
    <row r="6895" spans="1:2" x14ac:dyDescent="0.25">
      <c r="A6895" t="s">
        <v>3768</v>
      </c>
      <c r="B6895" t="s">
        <v>21592</v>
      </c>
    </row>
    <row r="6896" spans="1:2" x14ac:dyDescent="0.25">
      <c r="A6896" t="s">
        <v>11023</v>
      </c>
      <c r="B6896" t="s">
        <v>24843</v>
      </c>
    </row>
    <row r="6897" spans="1:2" x14ac:dyDescent="0.25">
      <c r="A6897" t="s">
        <v>11023</v>
      </c>
      <c r="B6897" t="s">
        <v>24844</v>
      </c>
    </row>
    <row r="6898" spans="1:2" x14ac:dyDescent="0.25">
      <c r="A6898" t="s">
        <v>11947</v>
      </c>
      <c r="B6898" t="s">
        <v>19818</v>
      </c>
    </row>
    <row r="6899" spans="1:2" x14ac:dyDescent="0.25">
      <c r="A6899" t="s">
        <v>16614</v>
      </c>
      <c r="B6899" t="s">
        <v>21568</v>
      </c>
    </row>
    <row r="6900" spans="1:2" x14ac:dyDescent="0.25">
      <c r="A6900" t="s">
        <v>3769</v>
      </c>
      <c r="B6900" t="s">
        <v>23684</v>
      </c>
    </row>
    <row r="6901" spans="1:2" x14ac:dyDescent="0.25">
      <c r="A6901" t="s">
        <v>3766</v>
      </c>
      <c r="B6901" t="s">
        <v>22149</v>
      </c>
    </row>
    <row r="6902" spans="1:2" x14ac:dyDescent="0.25">
      <c r="A6902" t="s">
        <v>16614</v>
      </c>
      <c r="B6902" t="s">
        <v>21633</v>
      </c>
    </row>
    <row r="6903" spans="1:2" x14ac:dyDescent="0.25">
      <c r="A6903" t="s">
        <v>3770</v>
      </c>
      <c r="B6903" t="s">
        <v>20440</v>
      </c>
    </row>
    <row r="6904" spans="1:2" x14ac:dyDescent="0.25">
      <c r="A6904" t="s">
        <v>3771</v>
      </c>
      <c r="B6904" t="s">
        <v>20440</v>
      </c>
    </row>
    <row r="6905" spans="1:2" x14ac:dyDescent="0.25">
      <c r="A6905" t="s">
        <v>3770</v>
      </c>
      <c r="B6905" t="s">
        <v>23087</v>
      </c>
    </row>
    <row r="6906" spans="1:2" x14ac:dyDescent="0.25">
      <c r="A6906" t="s">
        <v>16614</v>
      </c>
      <c r="B6906" t="s">
        <v>22042</v>
      </c>
    </row>
    <row r="6907" spans="1:2" x14ac:dyDescent="0.25">
      <c r="A6907" t="s">
        <v>3771</v>
      </c>
      <c r="B6907" t="s">
        <v>22042</v>
      </c>
    </row>
    <row r="6908" spans="1:2" x14ac:dyDescent="0.25">
      <c r="A6908" t="s">
        <v>3770</v>
      </c>
      <c r="B6908" t="s">
        <v>23832</v>
      </c>
    </row>
    <row r="6909" spans="1:2" x14ac:dyDescent="0.25">
      <c r="A6909" t="s">
        <v>3771</v>
      </c>
      <c r="B6909" t="s">
        <v>23832</v>
      </c>
    </row>
    <row r="6910" spans="1:2" x14ac:dyDescent="0.25">
      <c r="A6910" t="s">
        <v>8292</v>
      </c>
      <c r="B6910" t="s">
        <v>22126</v>
      </c>
    </row>
    <row r="6911" spans="1:2" x14ac:dyDescent="0.25">
      <c r="A6911" t="s">
        <v>15771</v>
      </c>
      <c r="B6911" t="s">
        <v>22127</v>
      </c>
    </row>
    <row r="6912" spans="1:2" x14ac:dyDescent="0.25">
      <c r="A6912" t="s">
        <v>151</v>
      </c>
      <c r="B6912" t="s">
        <v>21137</v>
      </c>
    </row>
    <row r="6913" spans="1:2" x14ac:dyDescent="0.25">
      <c r="A6913" t="s">
        <v>17019</v>
      </c>
      <c r="B6913" t="s">
        <v>18630</v>
      </c>
    </row>
    <row r="6914" spans="1:2" x14ac:dyDescent="0.25">
      <c r="A6914" t="s">
        <v>6495</v>
      </c>
      <c r="B6914" t="s">
        <v>6480</v>
      </c>
    </row>
    <row r="6915" spans="1:2" x14ac:dyDescent="0.25">
      <c r="A6915" t="s">
        <v>9248</v>
      </c>
      <c r="B6915" t="s">
        <v>21525</v>
      </c>
    </row>
    <row r="6916" spans="1:2" x14ac:dyDescent="0.25">
      <c r="A6916" t="s">
        <v>15151</v>
      </c>
      <c r="B6916" t="s">
        <v>16806</v>
      </c>
    </row>
    <row r="6917" spans="1:2" x14ac:dyDescent="0.25">
      <c r="A6917" t="s">
        <v>12196</v>
      </c>
      <c r="B6917" t="s">
        <v>23955</v>
      </c>
    </row>
    <row r="6918" spans="1:2" x14ac:dyDescent="0.25">
      <c r="A6918" t="s">
        <v>1976</v>
      </c>
      <c r="B6918" t="s">
        <v>23955</v>
      </c>
    </row>
    <row r="6919" spans="1:2" x14ac:dyDescent="0.25">
      <c r="A6919" t="s">
        <v>6495</v>
      </c>
      <c r="B6919" t="s">
        <v>24455</v>
      </c>
    </row>
    <row r="6920" spans="1:2" x14ac:dyDescent="0.25">
      <c r="A6920" t="s">
        <v>6495</v>
      </c>
      <c r="B6920" t="s">
        <v>24456</v>
      </c>
    </row>
    <row r="6921" spans="1:2" x14ac:dyDescent="0.25">
      <c r="A6921" t="s">
        <v>12873</v>
      </c>
      <c r="B6921" t="s">
        <v>24209</v>
      </c>
    </row>
    <row r="6922" spans="1:2" x14ac:dyDescent="0.25">
      <c r="A6922" t="s">
        <v>14936</v>
      </c>
      <c r="B6922" t="s">
        <v>24209</v>
      </c>
    </row>
    <row r="6923" spans="1:2" x14ac:dyDescent="0.25">
      <c r="A6923" t="s">
        <v>4659</v>
      </c>
      <c r="B6923" t="s">
        <v>16447</v>
      </c>
    </row>
    <row r="6924" spans="1:2" x14ac:dyDescent="0.25">
      <c r="A6924" t="s">
        <v>3629</v>
      </c>
      <c r="B6924" t="s">
        <v>20383</v>
      </c>
    </row>
    <row r="6925" spans="1:2" x14ac:dyDescent="0.25">
      <c r="A6925" t="s">
        <v>5522</v>
      </c>
      <c r="B6925" t="s">
        <v>20383</v>
      </c>
    </row>
    <row r="6926" spans="1:2" x14ac:dyDescent="0.25">
      <c r="A6926" t="s">
        <v>2351</v>
      </c>
      <c r="B6926" t="s">
        <v>16080</v>
      </c>
    </row>
    <row r="6927" spans="1:2" x14ac:dyDescent="0.25">
      <c r="A6927" t="s">
        <v>2727</v>
      </c>
      <c r="B6927" t="s">
        <v>24074</v>
      </c>
    </row>
    <row r="6928" spans="1:2" x14ac:dyDescent="0.25">
      <c r="A6928" t="s">
        <v>2229</v>
      </c>
      <c r="B6928" t="s">
        <v>24074</v>
      </c>
    </row>
    <row r="6929" spans="1:2" x14ac:dyDescent="0.25">
      <c r="A6929" t="s">
        <v>6815</v>
      </c>
      <c r="B6929" t="s">
        <v>23782</v>
      </c>
    </row>
    <row r="6930" spans="1:2" x14ac:dyDescent="0.25">
      <c r="A6930" t="s">
        <v>8814</v>
      </c>
      <c r="B6930" t="s">
        <v>23782</v>
      </c>
    </row>
    <row r="6931" spans="1:2" x14ac:dyDescent="0.25">
      <c r="A6931" t="s">
        <v>10747</v>
      </c>
      <c r="B6931" t="s">
        <v>22891</v>
      </c>
    </row>
    <row r="6932" spans="1:2" x14ac:dyDescent="0.25">
      <c r="A6932" t="s">
        <v>10747</v>
      </c>
      <c r="B6932" t="s">
        <v>22892</v>
      </c>
    </row>
    <row r="6933" spans="1:2" x14ac:dyDescent="0.25">
      <c r="A6933" t="s">
        <v>2711</v>
      </c>
      <c r="B6933" t="s">
        <v>23452</v>
      </c>
    </row>
    <row r="6934" spans="1:2" x14ac:dyDescent="0.25">
      <c r="A6934" t="s">
        <v>6330</v>
      </c>
      <c r="B6934" t="s">
        <v>23452</v>
      </c>
    </row>
    <row r="6935" spans="1:2" x14ac:dyDescent="0.25">
      <c r="A6935" t="s">
        <v>2711</v>
      </c>
      <c r="B6935" t="s">
        <v>23453</v>
      </c>
    </row>
    <row r="6936" spans="1:2" x14ac:dyDescent="0.25">
      <c r="A6936" t="s">
        <v>6330</v>
      </c>
      <c r="B6936" t="s">
        <v>23453</v>
      </c>
    </row>
    <row r="6937" spans="1:2" x14ac:dyDescent="0.25">
      <c r="A6937" t="s">
        <v>1978</v>
      </c>
      <c r="B6937" t="s">
        <v>20980</v>
      </c>
    </row>
    <row r="6938" spans="1:2" x14ac:dyDescent="0.25">
      <c r="A6938" t="s">
        <v>1978</v>
      </c>
      <c r="B6938" t="s">
        <v>20981</v>
      </c>
    </row>
    <row r="6939" spans="1:2" x14ac:dyDescent="0.25">
      <c r="A6939" t="s">
        <v>1000</v>
      </c>
      <c r="B6939" t="s">
        <v>12764</v>
      </c>
    </row>
    <row r="6940" spans="1:2" x14ac:dyDescent="0.25">
      <c r="A6940" t="s">
        <v>580</v>
      </c>
      <c r="B6940" t="s">
        <v>24251</v>
      </c>
    </row>
    <row r="6941" spans="1:2" x14ac:dyDescent="0.25">
      <c r="A6941" t="s">
        <v>15052</v>
      </c>
      <c r="B6941" t="s">
        <v>23786</v>
      </c>
    </row>
    <row r="6942" spans="1:2" x14ac:dyDescent="0.25">
      <c r="A6942" t="s">
        <v>1975</v>
      </c>
      <c r="B6942" t="s">
        <v>19319</v>
      </c>
    </row>
    <row r="6943" spans="1:2" x14ac:dyDescent="0.25">
      <c r="A6943" t="s">
        <v>10167</v>
      </c>
      <c r="B6943" t="s">
        <v>22985</v>
      </c>
    </row>
    <row r="6944" spans="1:2" x14ac:dyDescent="0.25">
      <c r="A6944" t="s">
        <v>10167</v>
      </c>
      <c r="B6944" t="s">
        <v>22986</v>
      </c>
    </row>
    <row r="6945" spans="1:2" x14ac:dyDescent="0.25">
      <c r="A6945" t="s">
        <v>16614</v>
      </c>
      <c r="B6945" t="s">
        <v>16613</v>
      </c>
    </row>
    <row r="6946" spans="1:2" x14ac:dyDescent="0.25">
      <c r="A6946" t="s">
        <v>16614</v>
      </c>
      <c r="B6946" t="s">
        <v>21593</v>
      </c>
    </row>
    <row r="6947" spans="1:2" x14ac:dyDescent="0.25">
      <c r="A6947" t="s">
        <v>999</v>
      </c>
      <c r="B6947" t="s">
        <v>15637</v>
      </c>
    </row>
    <row r="6948" spans="1:2" x14ac:dyDescent="0.25">
      <c r="A6948" t="s">
        <v>999</v>
      </c>
      <c r="B6948" t="s">
        <v>23529</v>
      </c>
    </row>
    <row r="6949" spans="1:2" x14ac:dyDescent="0.25">
      <c r="A6949" t="s">
        <v>12196</v>
      </c>
      <c r="B6949" t="s">
        <v>17515</v>
      </c>
    </row>
    <row r="6950" spans="1:2" x14ac:dyDescent="0.25">
      <c r="A6950" t="s">
        <v>12196</v>
      </c>
      <c r="B6950" t="s">
        <v>17516</v>
      </c>
    </row>
    <row r="6951" spans="1:2" x14ac:dyDescent="0.25">
      <c r="A6951" t="s">
        <v>2351</v>
      </c>
      <c r="B6951" t="s">
        <v>3865</v>
      </c>
    </row>
    <row r="6952" spans="1:2" x14ac:dyDescent="0.25">
      <c r="A6952" t="s">
        <v>6813</v>
      </c>
      <c r="B6952" t="s">
        <v>20654</v>
      </c>
    </row>
    <row r="6953" spans="1:2" x14ac:dyDescent="0.25">
      <c r="A6953" t="s">
        <v>3576</v>
      </c>
      <c r="B6953" t="s">
        <v>3569</v>
      </c>
    </row>
    <row r="6954" spans="1:2" x14ac:dyDescent="0.25">
      <c r="A6954" t="s">
        <v>3576</v>
      </c>
      <c r="B6954" t="s">
        <v>21463</v>
      </c>
    </row>
    <row r="6955" spans="1:2" x14ac:dyDescent="0.25">
      <c r="A6955" t="s">
        <v>16249</v>
      </c>
      <c r="B6955" t="s">
        <v>23554</v>
      </c>
    </row>
    <row r="6956" spans="1:2" x14ac:dyDescent="0.25">
      <c r="A6956" t="s">
        <v>10977</v>
      </c>
      <c r="B6956" t="s">
        <v>23554</v>
      </c>
    </row>
    <row r="6957" spans="1:2" x14ac:dyDescent="0.25">
      <c r="A6957" t="s">
        <v>16249</v>
      </c>
      <c r="B6957" t="s">
        <v>23555</v>
      </c>
    </row>
    <row r="6958" spans="1:2" x14ac:dyDescent="0.25">
      <c r="A6958" t="s">
        <v>10977</v>
      </c>
      <c r="B6958" t="s">
        <v>23555</v>
      </c>
    </row>
    <row r="6959" spans="1:2" x14ac:dyDescent="0.25">
      <c r="A6959" t="s">
        <v>15318</v>
      </c>
      <c r="B6959" t="s">
        <v>21674</v>
      </c>
    </row>
    <row r="6960" spans="1:2" x14ac:dyDescent="0.25">
      <c r="A6960" t="s">
        <v>10976</v>
      </c>
      <c r="B6960" t="s">
        <v>23646</v>
      </c>
    </row>
    <row r="6961" spans="1:2" x14ac:dyDescent="0.25">
      <c r="A6961" t="s">
        <v>15318</v>
      </c>
      <c r="B6961" t="s">
        <v>23646</v>
      </c>
    </row>
    <row r="6962" spans="1:2" x14ac:dyDescent="0.25">
      <c r="A6962" t="s">
        <v>3576</v>
      </c>
      <c r="B6962" t="s">
        <v>23726</v>
      </c>
    </row>
    <row r="6963" spans="1:2" x14ac:dyDescent="0.25">
      <c r="A6963" t="s">
        <v>17954</v>
      </c>
      <c r="B6963" t="s">
        <v>23726</v>
      </c>
    </row>
    <row r="6964" spans="1:2" x14ac:dyDescent="0.25">
      <c r="A6964" t="s">
        <v>3576</v>
      </c>
      <c r="B6964" t="s">
        <v>23727</v>
      </c>
    </row>
    <row r="6965" spans="1:2" x14ac:dyDescent="0.25">
      <c r="A6965" t="s">
        <v>17954</v>
      </c>
      <c r="B6965" t="s">
        <v>23727</v>
      </c>
    </row>
    <row r="6966" spans="1:2" x14ac:dyDescent="0.25">
      <c r="A6966" t="s">
        <v>15771</v>
      </c>
      <c r="B6966" t="s">
        <v>23035</v>
      </c>
    </row>
    <row r="6967" spans="1:2" x14ac:dyDescent="0.25">
      <c r="A6967" t="s">
        <v>4821</v>
      </c>
      <c r="B6967" t="s">
        <v>22055</v>
      </c>
    </row>
    <row r="6968" spans="1:2" x14ac:dyDescent="0.25">
      <c r="A6968" t="s">
        <v>6495</v>
      </c>
      <c r="B6968" t="s">
        <v>24457</v>
      </c>
    </row>
    <row r="6969" spans="1:2" x14ac:dyDescent="0.25">
      <c r="A6969" t="s">
        <v>777</v>
      </c>
      <c r="B6969" t="s">
        <v>23327</v>
      </c>
    </row>
    <row r="6970" spans="1:2" x14ac:dyDescent="0.25">
      <c r="A6970" t="s">
        <v>777</v>
      </c>
      <c r="B6970" t="s">
        <v>23328</v>
      </c>
    </row>
    <row r="6971" spans="1:2" x14ac:dyDescent="0.25">
      <c r="A6971" t="s">
        <v>14099</v>
      </c>
      <c r="B6971" t="s">
        <v>20752</v>
      </c>
    </row>
    <row r="6972" spans="1:2" x14ac:dyDescent="0.25">
      <c r="A6972" t="s">
        <v>10751</v>
      </c>
      <c r="B6972" t="s">
        <v>20529</v>
      </c>
    </row>
    <row r="6973" spans="1:2" x14ac:dyDescent="0.25">
      <c r="A6973" t="s">
        <v>10751</v>
      </c>
      <c r="B6973" t="s">
        <v>20530</v>
      </c>
    </row>
    <row r="6974" spans="1:2" x14ac:dyDescent="0.25">
      <c r="A6974" t="s">
        <v>11490</v>
      </c>
      <c r="B6974" t="s">
        <v>22237</v>
      </c>
    </row>
    <row r="6975" spans="1:2" x14ac:dyDescent="0.25">
      <c r="A6975" t="s">
        <v>11492</v>
      </c>
      <c r="B6975" t="s">
        <v>22237</v>
      </c>
    </row>
    <row r="6976" spans="1:2" x14ac:dyDescent="0.25">
      <c r="A6976" t="s">
        <v>7688</v>
      </c>
      <c r="B6976" t="s">
        <v>22237</v>
      </c>
    </row>
    <row r="6977" spans="1:2" x14ac:dyDescent="0.25">
      <c r="A6977" t="s">
        <v>11490</v>
      </c>
      <c r="B6977" t="s">
        <v>22238</v>
      </c>
    </row>
    <row r="6978" spans="1:2" x14ac:dyDescent="0.25">
      <c r="A6978" t="s">
        <v>11492</v>
      </c>
      <c r="B6978" t="s">
        <v>22238</v>
      </c>
    </row>
    <row r="6979" spans="1:2" x14ac:dyDescent="0.25">
      <c r="A6979" t="s">
        <v>7688</v>
      </c>
      <c r="B6979" t="s">
        <v>22238</v>
      </c>
    </row>
    <row r="6980" spans="1:2" x14ac:dyDescent="0.25">
      <c r="A6980" t="s">
        <v>6813</v>
      </c>
      <c r="B6980" t="s">
        <v>21540</v>
      </c>
    </row>
    <row r="6981" spans="1:2" x14ac:dyDescent="0.25">
      <c r="A6981" t="s">
        <v>10719</v>
      </c>
      <c r="B6981" t="s">
        <v>19096</v>
      </c>
    </row>
    <row r="6982" spans="1:2" x14ac:dyDescent="0.25">
      <c r="A6982" t="s">
        <v>10724</v>
      </c>
      <c r="B6982" t="s">
        <v>19096</v>
      </c>
    </row>
    <row r="6983" spans="1:2" x14ac:dyDescent="0.25">
      <c r="A6983" t="s">
        <v>12369</v>
      </c>
      <c r="B6983" t="s">
        <v>19096</v>
      </c>
    </row>
    <row r="6984" spans="1:2" x14ac:dyDescent="0.25">
      <c r="A6984" t="s">
        <v>19098</v>
      </c>
      <c r="B6984" t="s">
        <v>19096</v>
      </c>
    </row>
    <row r="6985" spans="1:2" x14ac:dyDescent="0.25">
      <c r="A6985" t="s">
        <v>9219</v>
      </c>
      <c r="B6985" t="s">
        <v>19096</v>
      </c>
    </row>
    <row r="6986" spans="1:2" x14ac:dyDescent="0.25">
      <c r="A6986" t="s">
        <v>10725</v>
      </c>
      <c r="B6986" t="s">
        <v>19804</v>
      </c>
    </row>
    <row r="6987" spans="1:2" x14ac:dyDescent="0.25">
      <c r="A6987" t="s">
        <v>10727</v>
      </c>
      <c r="B6987" t="s">
        <v>21775</v>
      </c>
    </row>
    <row r="6988" spans="1:2" x14ac:dyDescent="0.25">
      <c r="A6988" t="s">
        <v>11783</v>
      </c>
      <c r="B6988" t="s">
        <v>20176</v>
      </c>
    </row>
    <row r="6989" spans="1:2" x14ac:dyDescent="0.25">
      <c r="A6989" t="s">
        <v>10720</v>
      </c>
      <c r="B6989" t="s">
        <v>19758</v>
      </c>
    </row>
    <row r="6990" spans="1:2" x14ac:dyDescent="0.25">
      <c r="A6990" t="s">
        <v>8278</v>
      </c>
      <c r="B6990" t="s">
        <v>19758</v>
      </c>
    </row>
    <row r="6991" spans="1:2" x14ac:dyDescent="0.25">
      <c r="A6991" t="s">
        <v>11500</v>
      </c>
      <c r="B6991" t="s">
        <v>19758</v>
      </c>
    </row>
    <row r="6992" spans="1:2" x14ac:dyDescent="0.25">
      <c r="A6992" t="s">
        <v>15771</v>
      </c>
      <c r="B6992" t="s">
        <v>24164</v>
      </c>
    </row>
    <row r="6993" spans="1:2" x14ac:dyDescent="0.25">
      <c r="A6993" t="s">
        <v>13048</v>
      </c>
      <c r="B6993" t="s">
        <v>24164</v>
      </c>
    </row>
    <row r="6994" spans="1:2" x14ac:dyDescent="0.25">
      <c r="A6994" t="s">
        <v>15771</v>
      </c>
      <c r="B6994" t="s">
        <v>24165</v>
      </c>
    </row>
    <row r="6995" spans="1:2" x14ac:dyDescent="0.25">
      <c r="A6995" t="s">
        <v>13048</v>
      </c>
      <c r="B6995" t="s">
        <v>24165</v>
      </c>
    </row>
    <row r="6996" spans="1:2" x14ac:dyDescent="0.25">
      <c r="A6996" t="s">
        <v>7595</v>
      </c>
      <c r="B6996" t="s">
        <v>23971</v>
      </c>
    </row>
    <row r="6997" spans="1:2" x14ac:dyDescent="0.25">
      <c r="A6997" t="s">
        <v>3599</v>
      </c>
      <c r="B6997" t="s">
        <v>23971</v>
      </c>
    </row>
    <row r="6998" spans="1:2" x14ac:dyDescent="0.25">
      <c r="A6998" t="s">
        <v>7595</v>
      </c>
      <c r="B6998" t="s">
        <v>23972</v>
      </c>
    </row>
    <row r="6999" spans="1:2" x14ac:dyDescent="0.25">
      <c r="A6999" t="s">
        <v>3599</v>
      </c>
      <c r="B6999" t="s">
        <v>23972</v>
      </c>
    </row>
    <row r="7000" spans="1:2" x14ac:dyDescent="0.25">
      <c r="A7000" t="s">
        <v>8147</v>
      </c>
      <c r="B7000" t="s">
        <v>22433</v>
      </c>
    </row>
    <row r="7001" spans="1:2" x14ac:dyDescent="0.25">
      <c r="A7001" t="s">
        <v>8147</v>
      </c>
      <c r="B7001" t="s">
        <v>22434</v>
      </c>
    </row>
    <row r="7002" spans="1:2" x14ac:dyDescent="0.25">
      <c r="A7002" t="s">
        <v>10865</v>
      </c>
      <c r="B7002" t="s">
        <v>22615</v>
      </c>
    </row>
    <row r="7003" spans="1:2" x14ac:dyDescent="0.25">
      <c r="A7003" t="s">
        <v>14059</v>
      </c>
      <c r="B7003" t="s">
        <v>22615</v>
      </c>
    </row>
    <row r="7004" spans="1:2" x14ac:dyDescent="0.25">
      <c r="A7004" t="s">
        <v>11501</v>
      </c>
      <c r="B7004" t="s">
        <v>22615</v>
      </c>
    </row>
    <row r="7005" spans="1:2" x14ac:dyDescent="0.25">
      <c r="A7005" t="s">
        <v>10865</v>
      </c>
      <c r="B7005" t="s">
        <v>22616</v>
      </c>
    </row>
    <row r="7006" spans="1:2" x14ac:dyDescent="0.25">
      <c r="A7006" t="s">
        <v>14059</v>
      </c>
      <c r="B7006" t="s">
        <v>22616</v>
      </c>
    </row>
    <row r="7007" spans="1:2" x14ac:dyDescent="0.25">
      <c r="A7007" t="s">
        <v>11501</v>
      </c>
      <c r="B7007" t="s">
        <v>22616</v>
      </c>
    </row>
    <row r="7008" spans="1:2" x14ac:dyDescent="0.25">
      <c r="A7008" t="s">
        <v>11713</v>
      </c>
      <c r="B7008" t="s">
        <v>22094</v>
      </c>
    </row>
    <row r="7009" spans="1:2" x14ac:dyDescent="0.25">
      <c r="A7009" t="s">
        <v>11713</v>
      </c>
      <c r="B7009" t="s">
        <v>22095</v>
      </c>
    </row>
    <row r="7010" spans="1:2" x14ac:dyDescent="0.25">
      <c r="A7010" t="s">
        <v>8388</v>
      </c>
      <c r="B7010" t="s">
        <v>22391</v>
      </c>
    </row>
    <row r="7011" spans="1:2" x14ac:dyDescent="0.25">
      <c r="A7011" t="s">
        <v>8388</v>
      </c>
      <c r="B7011" t="s">
        <v>22392</v>
      </c>
    </row>
    <row r="7012" spans="1:2" x14ac:dyDescent="0.25">
      <c r="A7012" t="s">
        <v>8302</v>
      </c>
      <c r="B7012" t="s">
        <v>19135</v>
      </c>
    </row>
    <row r="7013" spans="1:2" x14ac:dyDescent="0.25">
      <c r="A7013" t="s">
        <v>15771</v>
      </c>
      <c r="B7013" t="s">
        <v>19135</v>
      </c>
    </row>
    <row r="7014" spans="1:2" x14ac:dyDescent="0.25">
      <c r="A7014" t="s">
        <v>15771</v>
      </c>
      <c r="B7014" t="s">
        <v>19693</v>
      </c>
    </row>
    <row r="7015" spans="1:2" x14ac:dyDescent="0.25">
      <c r="A7015" t="s">
        <v>10720</v>
      </c>
      <c r="B7015" t="s">
        <v>22987</v>
      </c>
    </row>
    <row r="7016" spans="1:2" x14ac:dyDescent="0.25">
      <c r="A7016" t="s">
        <v>10720</v>
      </c>
      <c r="B7016" t="s">
        <v>22988</v>
      </c>
    </row>
    <row r="7017" spans="1:2" x14ac:dyDescent="0.25">
      <c r="A7017" t="s">
        <v>580</v>
      </c>
      <c r="B7017" t="s">
        <v>24252</v>
      </c>
    </row>
    <row r="7018" spans="1:2" x14ac:dyDescent="0.25">
      <c r="A7018" t="s">
        <v>6385</v>
      </c>
      <c r="B7018" t="s">
        <v>19328</v>
      </c>
    </row>
    <row r="7019" spans="1:2" x14ac:dyDescent="0.25">
      <c r="A7019" t="s">
        <v>1563</v>
      </c>
      <c r="B7019" t="s">
        <v>16954</v>
      </c>
    </row>
    <row r="7020" spans="1:2" x14ac:dyDescent="0.25">
      <c r="A7020" t="s">
        <v>1563</v>
      </c>
      <c r="B7020" t="s">
        <v>19333</v>
      </c>
    </row>
    <row r="7021" spans="1:2" x14ac:dyDescent="0.25">
      <c r="A7021" t="s">
        <v>580</v>
      </c>
      <c r="B7021" t="s">
        <v>23167</v>
      </c>
    </row>
    <row r="7022" spans="1:2" x14ac:dyDescent="0.25">
      <c r="A7022" t="s">
        <v>1978</v>
      </c>
      <c r="B7022" t="s">
        <v>24183</v>
      </c>
    </row>
    <row r="7023" spans="1:2" x14ac:dyDescent="0.25">
      <c r="A7023" t="s">
        <v>580</v>
      </c>
      <c r="B7023" t="s">
        <v>24183</v>
      </c>
    </row>
    <row r="7024" spans="1:2" x14ac:dyDescent="0.25">
      <c r="A7024" t="s">
        <v>11484</v>
      </c>
      <c r="B7024" t="s">
        <v>23625</v>
      </c>
    </row>
    <row r="7025" spans="1:2" x14ac:dyDescent="0.25">
      <c r="A7025" t="s">
        <v>8159</v>
      </c>
      <c r="B7025" t="s">
        <v>15850</v>
      </c>
    </row>
    <row r="7026" spans="1:2" x14ac:dyDescent="0.25">
      <c r="A7026" t="s">
        <v>11484</v>
      </c>
      <c r="B7026" t="s">
        <v>23627</v>
      </c>
    </row>
    <row r="7027" spans="1:2" x14ac:dyDescent="0.25">
      <c r="A7027" t="s">
        <v>11486</v>
      </c>
      <c r="B7027" t="s">
        <v>23627</v>
      </c>
    </row>
    <row r="7028" spans="1:2" x14ac:dyDescent="0.25">
      <c r="A7028" t="s">
        <v>11488</v>
      </c>
      <c r="B7028" t="s">
        <v>23627</v>
      </c>
    </row>
    <row r="7029" spans="1:2" x14ac:dyDescent="0.25">
      <c r="A7029" t="s">
        <v>13052</v>
      </c>
      <c r="B7029" t="s">
        <v>13065</v>
      </c>
    </row>
    <row r="7030" spans="1:2" x14ac:dyDescent="0.25">
      <c r="A7030" t="s">
        <v>151</v>
      </c>
      <c r="B7030" t="s">
        <v>23851</v>
      </c>
    </row>
    <row r="7031" spans="1:2" x14ac:dyDescent="0.25">
      <c r="A7031" t="s">
        <v>777</v>
      </c>
      <c r="B7031" t="s">
        <v>13975</v>
      </c>
    </row>
    <row r="7032" spans="1:2" x14ac:dyDescent="0.25">
      <c r="A7032" t="s">
        <v>999</v>
      </c>
      <c r="B7032" t="s">
        <v>13975</v>
      </c>
    </row>
    <row r="7033" spans="1:2" x14ac:dyDescent="0.25">
      <c r="A7033" t="s">
        <v>999</v>
      </c>
      <c r="B7033" t="s">
        <v>23530</v>
      </c>
    </row>
    <row r="7034" spans="1:2" x14ac:dyDescent="0.25">
      <c r="A7034" t="s">
        <v>15378</v>
      </c>
      <c r="B7034" t="s">
        <v>16087</v>
      </c>
    </row>
    <row r="7035" spans="1:2" x14ac:dyDescent="0.25">
      <c r="A7035" t="s">
        <v>14484</v>
      </c>
      <c r="B7035" t="s">
        <v>14479</v>
      </c>
    </row>
    <row r="7036" spans="1:2" x14ac:dyDescent="0.25">
      <c r="A7036" t="s">
        <v>11770</v>
      </c>
      <c r="B7036" t="s">
        <v>15505</v>
      </c>
    </row>
    <row r="7037" spans="1:2" x14ac:dyDescent="0.25">
      <c r="A7037" t="s">
        <v>10914</v>
      </c>
      <c r="B7037" t="s">
        <v>15357</v>
      </c>
    </row>
    <row r="7038" spans="1:2" x14ac:dyDescent="0.25">
      <c r="A7038" t="s">
        <v>12596</v>
      </c>
      <c r="B7038" t="s">
        <v>15357</v>
      </c>
    </row>
    <row r="7039" spans="1:2" x14ac:dyDescent="0.25">
      <c r="A7039" t="s">
        <v>7384</v>
      </c>
      <c r="B7039" t="s">
        <v>11961</v>
      </c>
    </row>
    <row r="7040" spans="1:2" x14ac:dyDescent="0.25">
      <c r="A7040" t="s">
        <v>4827</v>
      </c>
      <c r="B7040" t="s">
        <v>20369</v>
      </c>
    </row>
    <row r="7041" spans="1:2" x14ac:dyDescent="0.25">
      <c r="A7041" t="s">
        <v>69</v>
      </c>
      <c r="B7041" t="s">
        <v>20952</v>
      </c>
    </row>
    <row r="7042" spans="1:2" x14ac:dyDescent="0.25">
      <c r="A7042" t="s">
        <v>11484</v>
      </c>
      <c r="B7042" t="s">
        <v>23628</v>
      </c>
    </row>
    <row r="7043" spans="1:2" x14ac:dyDescent="0.25">
      <c r="A7043" t="s">
        <v>15318</v>
      </c>
      <c r="B7043" t="s">
        <v>23628</v>
      </c>
    </row>
    <row r="7044" spans="1:2" x14ac:dyDescent="0.25">
      <c r="A7044" t="s">
        <v>11484</v>
      </c>
      <c r="B7044" t="s">
        <v>23629</v>
      </c>
    </row>
    <row r="7045" spans="1:2" x14ac:dyDescent="0.25">
      <c r="A7045" t="s">
        <v>15318</v>
      </c>
      <c r="B7045" t="s">
        <v>23629</v>
      </c>
    </row>
    <row r="7046" spans="1:2" x14ac:dyDescent="0.25">
      <c r="A7046" t="s">
        <v>6387</v>
      </c>
      <c r="B7046" t="s">
        <v>17565</v>
      </c>
    </row>
    <row r="7047" spans="1:2" x14ac:dyDescent="0.25">
      <c r="A7047" t="s">
        <v>10752</v>
      </c>
      <c r="B7047" t="s">
        <v>17565</v>
      </c>
    </row>
    <row r="7048" spans="1:2" x14ac:dyDescent="0.25">
      <c r="A7048" t="s">
        <v>6387</v>
      </c>
      <c r="B7048" t="s">
        <v>17566</v>
      </c>
    </row>
    <row r="7049" spans="1:2" x14ac:dyDescent="0.25">
      <c r="A7049" t="s">
        <v>10752</v>
      </c>
      <c r="B7049" t="s">
        <v>17566</v>
      </c>
    </row>
    <row r="7050" spans="1:2" x14ac:dyDescent="0.25">
      <c r="A7050" t="s">
        <v>4521</v>
      </c>
      <c r="B7050" t="s">
        <v>15574</v>
      </c>
    </row>
    <row r="7051" spans="1:2" x14ac:dyDescent="0.25">
      <c r="A7051" t="s">
        <v>11492</v>
      </c>
      <c r="B7051" t="s">
        <v>21658</v>
      </c>
    </row>
    <row r="7052" spans="1:2" x14ac:dyDescent="0.25">
      <c r="A7052" t="s">
        <v>9055</v>
      </c>
      <c r="B7052" t="s">
        <v>18462</v>
      </c>
    </row>
    <row r="7053" spans="1:2" x14ac:dyDescent="0.25">
      <c r="A7053" t="s">
        <v>9055</v>
      </c>
      <c r="B7053" t="s">
        <v>18711</v>
      </c>
    </row>
    <row r="7054" spans="1:2" x14ac:dyDescent="0.25">
      <c r="A7054" t="s">
        <v>1141</v>
      </c>
      <c r="B7054" t="s">
        <v>23931</v>
      </c>
    </row>
    <row r="7055" spans="1:2" x14ac:dyDescent="0.25">
      <c r="A7055" t="s">
        <v>1141</v>
      </c>
      <c r="B7055" t="s">
        <v>23932</v>
      </c>
    </row>
    <row r="7056" spans="1:2" x14ac:dyDescent="0.25">
      <c r="A7056" t="s">
        <v>3769</v>
      </c>
      <c r="B7056" t="s">
        <v>17482</v>
      </c>
    </row>
    <row r="7057" spans="1:2" x14ac:dyDescent="0.25">
      <c r="A7057" t="s">
        <v>1000</v>
      </c>
      <c r="B7057" t="s">
        <v>17482</v>
      </c>
    </row>
    <row r="7058" spans="1:2" x14ac:dyDescent="0.25">
      <c r="A7058" t="s">
        <v>5524</v>
      </c>
      <c r="B7058" t="s">
        <v>17482</v>
      </c>
    </row>
    <row r="7059" spans="1:2" x14ac:dyDescent="0.25">
      <c r="A7059" t="s">
        <v>11495</v>
      </c>
      <c r="B7059" t="s">
        <v>17482</v>
      </c>
    </row>
    <row r="7060" spans="1:2" x14ac:dyDescent="0.25">
      <c r="A7060" t="s">
        <v>11495</v>
      </c>
      <c r="B7060" t="s">
        <v>17482</v>
      </c>
    </row>
    <row r="7061" spans="1:2" x14ac:dyDescent="0.25">
      <c r="A7061" t="s">
        <v>3769</v>
      </c>
      <c r="B7061" t="s">
        <v>17484</v>
      </c>
    </row>
    <row r="7062" spans="1:2" x14ac:dyDescent="0.25">
      <c r="A7062" t="s">
        <v>1000</v>
      </c>
      <c r="B7062" t="s">
        <v>17484</v>
      </c>
    </row>
    <row r="7063" spans="1:2" x14ac:dyDescent="0.25">
      <c r="A7063" t="s">
        <v>5524</v>
      </c>
      <c r="B7063" t="s">
        <v>17484</v>
      </c>
    </row>
    <row r="7064" spans="1:2" x14ac:dyDescent="0.25">
      <c r="A7064" t="s">
        <v>11495</v>
      </c>
      <c r="B7064" t="s">
        <v>17484</v>
      </c>
    </row>
    <row r="7065" spans="1:2" x14ac:dyDescent="0.25">
      <c r="A7065" t="s">
        <v>6813</v>
      </c>
      <c r="B7065" t="s">
        <v>17649</v>
      </c>
    </row>
    <row r="7066" spans="1:2" x14ac:dyDescent="0.25">
      <c r="A7066" t="s">
        <v>4520</v>
      </c>
      <c r="B7066" t="s">
        <v>17649</v>
      </c>
    </row>
    <row r="7067" spans="1:2" x14ac:dyDescent="0.25">
      <c r="A7067" t="s">
        <v>4521</v>
      </c>
      <c r="B7067" t="s">
        <v>17649</v>
      </c>
    </row>
    <row r="7068" spans="1:2" x14ac:dyDescent="0.25">
      <c r="A7068" t="s">
        <v>4522</v>
      </c>
      <c r="B7068" t="s">
        <v>17649</v>
      </c>
    </row>
    <row r="7069" spans="1:2" x14ac:dyDescent="0.25">
      <c r="A7069" t="s">
        <v>3599</v>
      </c>
      <c r="B7069" t="s">
        <v>17649</v>
      </c>
    </row>
    <row r="7070" spans="1:2" x14ac:dyDescent="0.25">
      <c r="A7070" t="s">
        <v>3599</v>
      </c>
      <c r="B7070" t="s">
        <v>21412</v>
      </c>
    </row>
    <row r="7071" spans="1:2" x14ac:dyDescent="0.25">
      <c r="A7071" t="s">
        <v>4521</v>
      </c>
      <c r="B7071" t="s">
        <v>21521</v>
      </c>
    </row>
    <row r="7072" spans="1:2" x14ac:dyDescent="0.25">
      <c r="A7072" t="s">
        <v>4520</v>
      </c>
      <c r="B7072" t="s">
        <v>21393</v>
      </c>
    </row>
    <row r="7073" spans="1:2" x14ac:dyDescent="0.25">
      <c r="A7073" t="s">
        <v>6813</v>
      </c>
      <c r="B7073" t="s">
        <v>21411</v>
      </c>
    </row>
    <row r="7074" spans="1:2" x14ac:dyDescent="0.25">
      <c r="A7074" t="s">
        <v>773</v>
      </c>
      <c r="B7074" t="s">
        <v>24267</v>
      </c>
    </row>
    <row r="7075" spans="1:2" x14ac:dyDescent="0.25">
      <c r="A7075" t="s">
        <v>6088</v>
      </c>
      <c r="B7075" t="s">
        <v>24557</v>
      </c>
    </row>
    <row r="7076" spans="1:2" x14ac:dyDescent="0.25">
      <c r="A7076" t="s">
        <v>6088</v>
      </c>
      <c r="B7076" t="s">
        <v>24558</v>
      </c>
    </row>
    <row r="7077" spans="1:2" x14ac:dyDescent="0.25">
      <c r="A7077" t="s">
        <v>597</v>
      </c>
      <c r="B7077" t="s">
        <v>19794</v>
      </c>
    </row>
    <row r="7078" spans="1:2" x14ac:dyDescent="0.25">
      <c r="A7078" t="s">
        <v>6387</v>
      </c>
      <c r="B7078" t="s">
        <v>19794</v>
      </c>
    </row>
    <row r="7079" spans="1:2" x14ac:dyDescent="0.25">
      <c r="A7079" t="s">
        <v>6387</v>
      </c>
      <c r="B7079" t="s">
        <v>20035</v>
      </c>
    </row>
    <row r="7080" spans="1:2" x14ac:dyDescent="0.25">
      <c r="A7080" t="s">
        <v>597</v>
      </c>
      <c r="B7080" t="s">
        <v>22330</v>
      </c>
    </row>
    <row r="7081" spans="1:2" x14ac:dyDescent="0.25">
      <c r="A7081" t="s">
        <v>1563</v>
      </c>
      <c r="B7081" t="s">
        <v>6944</v>
      </c>
    </row>
    <row r="7082" spans="1:2" x14ac:dyDescent="0.25">
      <c r="A7082" t="s">
        <v>7189</v>
      </c>
      <c r="B7082" t="s">
        <v>6944</v>
      </c>
    </row>
    <row r="7083" spans="1:2" x14ac:dyDescent="0.25">
      <c r="A7083" t="s">
        <v>1563</v>
      </c>
      <c r="B7083" t="s">
        <v>20322</v>
      </c>
    </row>
    <row r="7084" spans="1:2" x14ac:dyDescent="0.25">
      <c r="A7084" t="s">
        <v>15080</v>
      </c>
      <c r="B7084" t="s">
        <v>20767</v>
      </c>
    </row>
    <row r="7085" spans="1:2" x14ac:dyDescent="0.25">
      <c r="A7085" t="s">
        <v>3770</v>
      </c>
      <c r="B7085" t="s">
        <v>23833</v>
      </c>
    </row>
    <row r="7086" spans="1:2" x14ac:dyDescent="0.25">
      <c r="A7086" t="s">
        <v>3771</v>
      </c>
      <c r="B7086" t="s">
        <v>23833</v>
      </c>
    </row>
    <row r="7087" spans="1:2" x14ac:dyDescent="0.25">
      <c r="A7087" t="s">
        <v>3770</v>
      </c>
      <c r="B7087" t="s">
        <v>23834</v>
      </c>
    </row>
    <row r="7088" spans="1:2" x14ac:dyDescent="0.25">
      <c r="A7088" t="s">
        <v>3771</v>
      </c>
      <c r="B7088" t="s">
        <v>23834</v>
      </c>
    </row>
    <row r="7089" spans="1:2" x14ac:dyDescent="0.25">
      <c r="A7089" t="s">
        <v>4659</v>
      </c>
      <c r="B7089" t="s">
        <v>17343</v>
      </c>
    </row>
    <row r="7090" spans="1:2" x14ac:dyDescent="0.25">
      <c r="A7090" t="s">
        <v>908</v>
      </c>
      <c r="B7090" t="s">
        <v>17343</v>
      </c>
    </row>
    <row r="7091" spans="1:2" x14ac:dyDescent="0.25">
      <c r="A7091" t="s">
        <v>14951</v>
      </c>
      <c r="B7091" t="s">
        <v>17343</v>
      </c>
    </row>
    <row r="7092" spans="1:2" x14ac:dyDescent="0.25">
      <c r="A7092" t="s">
        <v>908</v>
      </c>
      <c r="B7092" t="s">
        <v>17698</v>
      </c>
    </row>
    <row r="7093" spans="1:2" x14ac:dyDescent="0.25">
      <c r="A7093" t="s">
        <v>14951</v>
      </c>
      <c r="B7093" t="s">
        <v>22314</v>
      </c>
    </row>
    <row r="7094" spans="1:2" x14ac:dyDescent="0.25">
      <c r="A7094" t="s">
        <v>777</v>
      </c>
      <c r="B7094" t="s">
        <v>11773</v>
      </c>
    </row>
    <row r="7095" spans="1:2" x14ac:dyDescent="0.25">
      <c r="A7095" t="s">
        <v>3769</v>
      </c>
      <c r="B7095" t="s">
        <v>11773</v>
      </c>
    </row>
    <row r="7096" spans="1:2" x14ac:dyDescent="0.25">
      <c r="A7096" t="s">
        <v>3576</v>
      </c>
      <c r="B7096" t="s">
        <v>11773</v>
      </c>
    </row>
    <row r="7097" spans="1:2" x14ac:dyDescent="0.25">
      <c r="A7097" t="s">
        <v>2348</v>
      </c>
      <c r="B7097" t="s">
        <v>11773</v>
      </c>
    </row>
    <row r="7098" spans="1:2" x14ac:dyDescent="0.25">
      <c r="A7098" t="s">
        <v>2348</v>
      </c>
      <c r="B7098" t="s">
        <v>11780</v>
      </c>
    </row>
    <row r="7099" spans="1:2" x14ac:dyDescent="0.25">
      <c r="A7099" t="s">
        <v>3769</v>
      </c>
      <c r="B7099" t="s">
        <v>23685</v>
      </c>
    </row>
    <row r="7100" spans="1:2" x14ac:dyDescent="0.25">
      <c r="A7100" t="s">
        <v>3576</v>
      </c>
      <c r="B7100" t="s">
        <v>23685</v>
      </c>
    </row>
    <row r="7101" spans="1:2" x14ac:dyDescent="0.25">
      <c r="A7101" t="s">
        <v>777</v>
      </c>
      <c r="B7101" t="s">
        <v>21443</v>
      </c>
    </row>
    <row r="7102" spans="1:2" x14ac:dyDescent="0.25">
      <c r="A7102" t="s">
        <v>7291</v>
      </c>
      <c r="B7102" t="s">
        <v>19475</v>
      </c>
    </row>
    <row r="7103" spans="1:2" x14ac:dyDescent="0.25">
      <c r="A7103" t="s">
        <v>597</v>
      </c>
      <c r="B7103" t="s">
        <v>19475</v>
      </c>
    </row>
    <row r="7104" spans="1:2" x14ac:dyDescent="0.25">
      <c r="A7104" t="s">
        <v>18757</v>
      </c>
      <c r="B7104" t="s">
        <v>23748</v>
      </c>
    </row>
    <row r="7105" spans="1:2" x14ac:dyDescent="0.25">
      <c r="A7105" t="s">
        <v>10977</v>
      </c>
      <c r="B7105" t="s">
        <v>23748</v>
      </c>
    </row>
    <row r="7106" spans="1:2" x14ac:dyDescent="0.25">
      <c r="A7106" t="s">
        <v>18757</v>
      </c>
      <c r="B7106" t="s">
        <v>23749</v>
      </c>
    </row>
    <row r="7107" spans="1:2" x14ac:dyDescent="0.25">
      <c r="A7107" t="s">
        <v>10977</v>
      </c>
      <c r="B7107" t="s">
        <v>23749</v>
      </c>
    </row>
    <row r="7108" spans="1:2" x14ac:dyDescent="0.25">
      <c r="A7108" t="s">
        <v>12366</v>
      </c>
      <c r="B7108" t="s">
        <v>23614</v>
      </c>
    </row>
    <row r="7109" spans="1:2" x14ac:dyDescent="0.25">
      <c r="A7109" t="s">
        <v>12366</v>
      </c>
      <c r="B7109" t="s">
        <v>23615</v>
      </c>
    </row>
    <row r="7110" spans="1:2" x14ac:dyDescent="0.25">
      <c r="A7110" t="s">
        <v>16249</v>
      </c>
      <c r="B7110" t="s">
        <v>20919</v>
      </c>
    </row>
    <row r="7111" spans="1:2" x14ac:dyDescent="0.25">
      <c r="A7111" t="s">
        <v>16249</v>
      </c>
      <c r="B7111" t="s">
        <v>23556</v>
      </c>
    </row>
    <row r="7112" spans="1:2" x14ac:dyDescent="0.25">
      <c r="A7112" t="s">
        <v>16249</v>
      </c>
      <c r="B7112" t="s">
        <v>23556</v>
      </c>
    </row>
    <row r="7113" spans="1:2" x14ac:dyDescent="0.25">
      <c r="A7113" t="s">
        <v>7595</v>
      </c>
      <c r="B7113" t="s">
        <v>16335</v>
      </c>
    </row>
    <row r="7114" spans="1:2" x14ac:dyDescent="0.25">
      <c r="A7114" t="s">
        <v>777</v>
      </c>
      <c r="B7114" t="s">
        <v>21460</v>
      </c>
    </row>
    <row r="7115" spans="1:2" x14ac:dyDescent="0.25">
      <c r="A7115" t="s">
        <v>9445</v>
      </c>
      <c r="B7115" t="s">
        <v>20221</v>
      </c>
    </row>
    <row r="7116" spans="1:2" x14ac:dyDescent="0.25">
      <c r="A7116" t="s">
        <v>9445</v>
      </c>
      <c r="B7116" t="s">
        <v>20222</v>
      </c>
    </row>
    <row r="7117" spans="1:2" x14ac:dyDescent="0.25">
      <c r="A7117" t="s">
        <v>8104</v>
      </c>
      <c r="B7117" t="s">
        <v>17835</v>
      </c>
    </row>
    <row r="7118" spans="1:2" x14ac:dyDescent="0.25">
      <c r="A7118" t="s">
        <v>16947</v>
      </c>
      <c r="B7118" t="s">
        <v>19087</v>
      </c>
    </row>
    <row r="7119" spans="1:2" x14ac:dyDescent="0.25">
      <c r="A7119" t="s">
        <v>3069</v>
      </c>
      <c r="B7119" t="s">
        <v>14985</v>
      </c>
    </row>
    <row r="7120" spans="1:2" x14ac:dyDescent="0.25">
      <c r="A7120" t="s">
        <v>861</v>
      </c>
      <c r="B7120" t="s">
        <v>14985</v>
      </c>
    </row>
    <row r="7121" spans="1:2" x14ac:dyDescent="0.25">
      <c r="A7121" t="s">
        <v>3069</v>
      </c>
      <c r="B7121" t="s">
        <v>24477</v>
      </c>
    </row>
    <row r="7122" spans="1:2" x14ac:dyDescent="0.25">
      <c r="A7122" t="s">
        <v>861</v>
      </c>
      <c r="B7122" t="s">
        <v>24477</v>
      </c>
    </row>
    <row r="7123" spans="1:2" x14ac:dyDescent="0.25">
      <c r="A7123" t="s">
        <v>4605</v>
      </c>
      <c r="B7123" t="s">
        <v>23227</v>
      </c>
    </row>
    <row r="7124" spans="1:2" x14ac:dyDescent="0.25">
      <c r="A7124" t="s">
        <v>1144</v>
      </c>
      <c r="B7124" t="s">
        <v>17058</v>
      </c>
    </row>
    <row r="7125" spans="1:2" x14ac:dyDescent="0.25">
      <c r="A7125" t="s">
        <v>1144</v>
      </c>
      <c r="B7125" t="s">
        <v>24241</v>
      </c>
    </row>
    <row r="7126" spans="1:2" x14ac:dyDescent="0.25">
      <c r="A7126" t="s">
        <v>1142</v>
      </c>
      <c r="B7126" t="s">
        <v>17915</v>
      </c>
    </row>
    <row r="7127" spans="1:2" x14ac:dyDescent="0.25">
      <c r="A7127" t="s">
        <v>11483</v>
      </c>
      <c r="B7127" t="s">
        <v>23603</v>
      </c>
    </row>
    <row r="7128" spans="1:2" x14ac:dyDescent="0.25">
      <c r="A7128" t="s">
        <v>12366</v>
      </c>
      <c r="B7128" t="s">
        <v>23603</v>
      </c>
    </row>
    <row r="7129" spans="1:2" x14ac:dyDescent="0.25">
      <c r="A7129" t="s">
        <v>11486</v>
      </c>
      <c r="B7129" t="s">
        <v>23603</v>
      </c>
    </row>
    <row r="7130" spans="1:2" x14ac:dyDescent="0.25">
      <c r="A7130" t="s">
        <v>16067</v>
      </c>
      <c r="B7130" t="s">
        <v>16787</v>
      </c>
    </row>
    <row r="7131" spans="1:2" x14ac:dyDescent="0.25">
      <c r="A7131" t="s">
        <v>16067</v>
      </c>
      <c r="B7131" t="s">
        <v>24027</v>
      </c>
    </row>
    <row r="7132" spans="1:2" x14ac:dyDescent="0.25">
      <c r="A7132" t="s">
        <v>1143</v>
      </c>
      <c r="B7132" t="s">
        <v>16995</v>
      </c>
    </row>
    <row r="7133" spans="1:2" x14ac:dyDescent="0.25">
      <c r="A7133" t="s">
        <v>1139</v>
      </c>
      <c r="B7133" t="s">
        <v>17018</v>
      </c>
    </row>
    <row r="7134" spans="1:2" x14ac:dyDescent="0.25">
      <c r="A7134" t="s">
        <v>17019</v>
      </c>
      <c r="B7134" t="s">
        <v>17018</v>
      </c>
    </row>
    <row r="7135" spans="1:2" x14ac:dyDescent="0.25">
      <c r="A7135" t="s">
        <v>1139</v>
      </c>
      <c r="B7135" t="s">
        <v>17567</v>
      </c>
    </row>
    <row r="7136" spans="1:2" x14ac:dyDescent="0.25">
      <c r="A7136" t="s">
        <v>9878</v>
      </c>
      <c r="B7136" t="s">
        <v>24353</v>
      </c>
    </row>
    <row r="7137" spans="1:2" x14ac:dyDescent="0.25">
      <c r="A7137" t="s">
        <v>1145</v>
      </c>
      <c r="B7137" t="s">
        <v>17195</v>
      </c>
    </row>
    <row r="7138" spans="1:2" x14ac:dyDescent="0.25">
      <c r="A7138" t="s">
        <v>1146</v>
      </c>
      <c r="B7138" t="s">
        <v>17525</v>
      </c>
    </row>
    <row r="7139" spans="1:2" x14ac:dyDescent="0.25">
      <c r="A7139" t="s">
        <v>10955</v>
      </c>
      <c r="B7139" t="s">
        <v>16990</v>
      </c>
    </row>
    <row r="7140" spans="1:2" x14ac:dyDescent="0.25">
      <c r="A7140" t="s">
        <v>1140</v>
      </c>
      <c r="B7140" t="s">
        <v>16990</v>
      </c>
    </row>
    <row r="7141" spans="1:2" x14ac:dyDescent="0.25">
      <c r="A7141" t="s">
        <v>12793</v>
      </c>
      <c r="B7141" t="s">
        <v>14650</v>
      </c>
    </row>
    <row r="7142" spans="1:2" x14ac:dyDescent="0.25">
      <c r="A7142" t="s">
        <v>12486</v>
      </c>
      <c r="B7142" t="s">
        <v>24493</v>
      </c>
    </row>
    <row r="7143" spans="1:2" x14ac:dyDescent="0.25">
      <c r="A7143" t="s">
        <v>20499</v>
      </c>
      <c r="B7143" t="s">
        <v>24493</v>
      </c>
    </row>
    <row r="7144" spans="1:2" x14ac:dyDescent="0.25">
      <c r="A7144" t="s">
        <v>151</v>
      </c>
      <c r="B7144" t="s">
        <v>14709</v>
      </c>
    </row>
    <row r="7145" spans="1:2" x14ac:dyDescent="0.25">
      <c r="A7145" t="s">
        <v>1141</v>
      </c>
      <c r="B7145" t="s">
        <v>21098</v>
      </c>
    </row>
    <row r="7146" spans="1:2" x14ac:dyDescent="0.25">
      <c r="A7146" t="s">
        <v>6816</v>
      </c>
      <c r="B7146" t="s">
        <v>23810</v>
      </c>
    </row>
    <row r="7147" spans="1:2" x14ac:dyDescent="0.25">
      <c r="A7147" t="s">
        <v>17820</v>
      </c>
      <c r="B7147" t="s">
        <v>19412</v>
      </c>
    </row>
    <row r="7148" spans="1:2" x14ac:dyDescent="0.25">
      <c r="A7148" t="s">
        <v>4605</v>
      </c>
      <c r="B7148" t="s">
        <v>23228</v>
      </c>
    </row>
    <row r="7149" spans="1:2" x14ac:dyDescent="0.25">
      <c r="A7149" t="s">
        <v>1143</v>
      </c>
      <c r="B7149" t="s">
        <v>22978</v>
      </c>
    </row>
    <row r="7150" spans="1:2" x14ac:dyDescent="0.25">
      <c r="A7150" t="s">
        <v>1143</v>
      </c>
      <c r="B7150" t="s">
        <v>22979</v>
      </c>
    </row>
    <row r="7151" spans="1:2" x14ac:dyDescent="0.25">
      <c r="A7151" t="s">
        <v>1000</v>
      </c>
      <c r="B7151" t="s">
        <v>21218</v>
      </c>
    </row>
    <row r="7152" spans="1:2" x14ac:dyDescent="0.25">
      <c r="A7152" t="s">
        <v>1000</v>
      </c>
      <c r="B7152" t="s">
        <v>21235</v>
      </c>
    </row>
    <row r="7153" spans="1:2" x14ac:dyDescent="0.25">
      <c r="A7153" t="s">
        <v>3770</v>
      </c>
      <c r="B7153" t="s">
        <v>23244</v>
      </c>
    </row>
    <row r="7154" spans="1:2" x14ac:dyDescent="0.25">
      <c r="A7154" t="s">
        <v>3770</v>
      </c>
      <c r="B7154" t="s">
        <v>23245</v>
      </c>
    </row>
    <row r="7155" spans="1:2" x14ac:dyDescent="0.25">
      <c r="A7155" t="s">
        <v>12064</v>
      </c>
      <c r="B7155" t="s">
        <v>22045</v>
      </c>
    </row>
    <row r="7156" spans="1:2" x14ac:dyDescent="0.25">
      <c r="A7156" t="s">
        <v>8104</v>
      </c>
      <c r="B7156" t="s">
        <v>20110</v>
      </c>
    </row>
    <row r="7157" spans="1:2" x14ac:dyDescent="0.25">
      <c r="A7157" t="s">
        <v>4297</v>
      </c>
      <c r="B7157" t="s">
        <v>23762</v>
      </c>
    </row>
    <row r="7158" spans="1:2" x14ac:dyDescent="0.25">
      <c r="A7158" t="s">
        <v>14099</v>
      </c>
      <c r="B7158" t="s">
        <v>15792</v>
      </c>
    </row>
    <row r="7159" spans="1:2" x14ac:dyDescent="0.25">
      <c r="A7159" t="s">
        <v>14099</v>
      </c>
      <c r="B7159" t="s">
        <v>18012</v>
      </c>
    </row>
    <row r="7160" spans="1:2" x14ac:dyDescent="0.25">
      <c r="A7160" t="s">
        <v>2348</v>
      </c>
      <c r="B7160" t="s">
        <v>18756</v>
      </c>
    </row>
    <row r="7161" spans="1:2" x14ac:dyDescent="0.25">
      <c r="A7161" t="s">
        <v>18757</v>
      </c>
      <c r="B7161" t="s">
        <v>18756</v>
      </c>
    </row>
    <row r="7162" spans="1:2" x14ac:dyDescent="0.25">
      <c r="A7162" t="s">
        <v>8104</v>
      </c>
      <c r="B7162" t="s">
        <v>18756</v>
      </c>
    </row>
    <row r="7163" spans="1:2" x14ac:dyDescent="0.25">
      <c r="A7163" t="s">
        <v>2348</v>
      </c>
      <c r="B7163" t="s">
        <v>23744</v>
      </c>
    </row>
    <row r="7164" spans="1:2" x14ac:dyDescent="0.25">
      <c r="A7164" t="s">
        <v>18757</v>
      </c>
      <c r="B7164" t="s">
        <v>23744</v>
      </c>
    </row>
    <row r="7165" spans="1:2" x14ac:dyDescent="0.25">
      <c r="A7165" t="s">
        <v>2684</v>
      </c>
      <c r="B7165" t="s">
        <v>12047</v>
      </c>
    </row>
    <row r="7166" spans="1:2" x14ac:dyDescent="0.25">
      <c r="A7166" t="s">
        <v>4032</v>
      </c>
      <c r="B7166" t="s">
        <v>12047</v>
      </c>
    </row>
    <row r="7167" spans="1:2" x14ac:dyDescent="0.25">
      <c r="A7167" t="s">
        <v>4032</v>
      </c>
      <c r="B7167" t="s">
        <v>12057</v>
      </c>
    </row>
    <row r="7168" spans="1:2" x14ac:dyDescent="0.25">
      <c r="A7168" t="s">
        <v>2684</v>
      </c>
      <c r="B7168" t="s">
        <v>16921</v>
      </c>
    </row>
    <row r="7169" spans="1:2" x14ac:dyDescent="0.25">
      <c r="A7169" t="s">
        <v>7363</v>
      </c>
      <c r="B7169" t="s">
        <v>22256</v>
      </c>
    </row>
    <row r="7170" spans="1:2" x14ac:dyDescent="0.25">
      <c r="A7170" t="s">
        <v>7364</v>
      </c>
      <c r="B7170" t="s">
        <v>22256</v>
      </c>
    </row>
    <row r="7171" spans="1:2" x14ac:dyDescent="0.25">
      <c r="A7171" t="s">
        <v>7365</v>
      </c>
      <c r="B7171" t="s">
        <v>22256</v>
      </c>
    </row>
    <row r="7172" spans="1:2" x14ac:dyDescent="0.25">
      <c r="A7172" t="s">
        <v>7366</v>
      </c>
      <c r="B7172" t="s">
        <v>22256</v>
      </c>
    </row>
    <row r="7173" spans="1:2" x14ac:dyDescent="0.25">
      <c r="A7173" t="s">
        <v>7367</v>
      </c>
      <c r="B7173" t="s">
        <v>22256</v>
      </c>
    </row>
    <row r="7174" spans="1:2" x14ac:dyDescent="0.25">
      <c r="A7174" t="s">
        <v>6818</v>
      </c>
      <c r="B7174" t="s">
        <v>22256</v>
      </c>
    </row>
    <row r="7175" spans="1:2" x14ac:dyDescent="0.25">
      <c r="A7175" t="s">
        <v>6819</v>
      </c>
      <c r="B7175" t="s">
        <v>22256</v>
      </c>
    </row>
    <row r="7176" spans="1:2" x14ac:dyDescent="0.25">
      <c r="A7176" t="s">
        <v>7363</v>
      </c>
      <c r="B7176" t="s">
        <v>23579</v>
      </c>
    </row>
    <row r="7177" spans="1:2" x14ac:dyDescent="0.25">
      <c r="A7177" t="s">
        <v>7364</v>
      </c>
      <c r="B7177" t="s">
        <v>23579</v>
      </c>
    </row>
    <row r="7178" spans="1:2" x14ac:dyDescent="0.25">
      <c r="A7178" t="s">
        <v>7366</v>
      </c>
      <c r="B7178" t="s">
        <v>23579</v>
      </c>
    </row>
    <row r="7179" spans="1:2" x14ac:dyDescent="0.25">
      <c r="A7179" t="s">
        <v>7367</v>
      </c>
      <c r="B7179" t="s">
        <v>23579</v>
      </c>
    </row>
    <row r="7180" spans="1:2" x14ac:dyDescent="0.25">
      <c r="A7180" t="s">
        <v>11490</v>
      </c>
      <c r="B7180" t="s">
        <v>18271</v>
      </c>
    </row>
    <row r="7181" spans="1:2" x14ac:dyDescent="0.25">
      <c r="A7181" t="s">
        <v>16249</v>
      </c>
      <c r="B7181" t="s">
        <v>17209</v>
      </c>
    </row>
    <row r="7182" spans="1:2" x14ac:dyDescent="0.25">
      <c r="A7182" t="s">
        <v>16249</v>
      </c>
      <c r="B7182" t="s">
        <v>17210</v>
      </c>
    </row>
    <row r="7183" spans="1:2" x14ac:dyDescent="0.25">
      <c r="A7183" t="s">
        <v>999</v>
      </c>
      <c r="B7183" t="s">
        <v>23531</v>
      </c>
    </row>
    <row r="7184" spans="1:2" x14ac:dyDescent="0.25">
      <c r="A7184" t="s">
        <v>8880</v>
      </c>
      <c r="B7184" t="s">
        <v>21214</v>
      </c>
    </row>
    <row r="7185" spans="1:2" x14ac:dyDescent="0.25">
      <c r="A7185" t="s">
        <v>11710</v>
      </c>
      <c r="B7185" t="s">
        <v>18356</v>
      </c>
    </row>
    <row r="7186" spans="1:2" x14ac:dyDescent="0.25">
      <c r="A7186" t="s">
        <v>11710</v>
      </c>
      <c r="B7186" t="s">
        <v>18556</v>
      </c>
    </row>
    <row r="7187" spans="1:2" x14ac:dyDescent="0.25">
      <c r="A7187" t="s">
        <v>14149</v>
      </c>
      <c r="B7187" t="s">
        <v>17938</v>
      </c>
    </row>
    <row r="7188" spans="1:2" x14ac:dyDescent="0.25">
      <c r="A7188" t="s">
        <v>5523</v>
      </c>
      <c r="B7188" t="s">
        <v>18712</v>
      </c>
    </row>
    <row r="7189" spans="1:2" x14ac:dyDescent="0.25">
      <c r="A7189" t="s">
        <v>5523</v>
      </c>
      <c r="B7189" t="s">
        <v>19258</v>
      </c>
    </row>
    <row r="7190" spans="1:2" x14ac:dyDescent="0.25">
      <c r="A7190" t="s">
        <v>202</v>
      </c>
      <c r="B7190" t="s">
        <v>23160</v>
      </c>
    </row>
    <row r="7191" spans="1:2" x14ac:dyDescent="0.25">
      <c r="A7191" t="s">
        <v>202</v>
      </c>
      <c r="B7191" t="s">
        <v>23161</v>
      </c>
    </row>
    <row r="7192" spans="1:2" x14ac:dyDescent="0.25">
      <c r="A7192" t="s">
        <v>3715</v>
      </c>
      <c r="B7192" t="s">
        <v>20629</v>
      </c>
    </row>
    <row r="7193" spans="1:2" x14ac:dyDescent="0.25">
      <c r="A7193" t="s">
        <v>3715</v>
      </c>
      <c r="B7193" t="s">
        <v>21318</v>
      </c>
    </row>
    <row r="7194" spans="1:2" x14ac:dyDescent="0.25">
      <c r="A7194" t="s">
        <v>7189</v>
      </c>
      <c r="B7194" t="s">
        <v>24293</v>
      </c>
    </row>
    <row r="7195" spans="1:2" x14ac:dyDescent="0.25">
      <c r="A7195" t="s">
        <v>3771</v>
      </c>
      <c r="B7195" t="s">
        <v>20633</v>
      </c>
    </row>
    <row r="7196" spans="1:2" x14ac:dyDescent="0.25">
      <c r="A7196" t="s">
        <v>12245</v>
      </c>
      <c r="B7196" t="s">
        <v>20633</v>
      </c>
    </row>
    <row r="7197" spans="1:2" x14ac:dyDescent="0.25">
      <c r="A7197" t="s">
        <v>15318</v>
      </c>
      <c r="B7197" t="s">
        <v>20633</v>
      </c>
    </row>
    <row r="7198" spans="1:2" x14ac:dyDescent="0.25">
      <c r="A7198" t="s">
        <v>7594</v>
      </c>
      <c r="B7198" t="s">
        <v>23767</v>
      </c>
    </row>
    <row r="7199" spans="1:2" x14ac:dyDescent="0.25">
      <c r="A7199" t="s">
        <v>17090</v>
      </c>
      <c r="B7199" t="s">
        <v>24808</v>
      </c>
    </row>
    <row r="7200" spans="1:2" x14ac:dyDescent="0.25">
      <c r="A7200" t="s">
        <v>16209</v>
      </c>
      <c r="B7200" t="s">
        <v>23994</v>
      </c>
    </row>
    <row r="7201" spans="1:2" x14ac:dyDescent="0.25">
      <c r="A7201" t="s">
        <v>17090</v>
      </c>
      <c r="B7201" t="s">
        <v>17088</v>
      </c>
    </row>
    <row r="7202" spans="1:2" x14ac:dyDescent="0.25">
      <c r="A7202" t="s">
        <v>17090</v>
      </c>
      <c r="B7202" t="s">
        <v>21042</v>
      </c>
    </row>
    <row r="7203" spans="1:2" x14ac:dyDescent="0.25">
      <c r="A7203" t="s">
        <v>6317</v>
      </c>
      <c r="B7203" t="s">
        <v>20910</v>
      </c>
    </row>
    <row r="7204" spans="1:2" x14ac:dyDescent="0.25">
      <c r="A7204" t="s">
        <v>3469</v>
      </c>
      <c r="B7204" t="s">
        <v>11027</v>
      </c>
    </row>
    <row r="7205" spans="1:2" x14ac:dyDescent="0.25">
      <c r="A7205" t="s">
        <v>3469</v>
      </c>
      <c r="B7205" t="s">
        <v>11028</v>
      </c>
    </row>
    <row r="7206" spans="1:2" x14ac:dyDescent="0.25">
      <c r="A7206" t="s">
        <v>11483</v>
      </c>
      <c r="B7206" t="s">
        <v>23604</v>
      </c>
    </row>
    <row r="7207" spans="1:2" x14ac:dyDescent="0.25">
      <c r="A7207" t="s">
        <v>8965</v>
      </c>
      <c r="B7207" t="s">
        <v>23604</v>
      </c>
    </row>
    <row r="7208" spans="1:2" x14ac:dyDescent="0.25">
      <c r="A7208" t="s">
        <v>11483</v>
      </c>
      <c r="B7208" t="s">
        <v>23605</v>
      </c>
    </row>
    <row r="7209" spans="1:2" x14ac:dyDescent="0.25">
      <c r="A7209" t="s">
        <v>8965</v>
      </c>
      <c r="B7209" t="s">
        <v>23605</v>
      </c>
    </row>
    <row r="7210" spans="1:2" x14ac:dyDescent="0.25">
      <c r="A7210" t="s">
        <v>6330</v>
      </c>
      <c r="B7210" t="s">
        <v>21574</v>
      </c>
    </row>
    <row r="7211" spans="1:2" x14ac:dyDescent="0.25">
      <c r="A7211" t="s">
        <v>17090</v>
      </c>
      <c r="B7211" t="s">
        <v>21043</v>
      </c>
    </row>
    <row r="7212" spans="1:2" x14ac:dyDescent="0.25">
      <c r="A7212" t="s">
        <v>923</v>
      </c>
      <c r="B7212" t="s">
        <v>20737</v>
      </c>
    </row>
    <row r="7213" spans="1:2" x14ac:dyDescent="0.25">
      <c r="A7213" t="s">
        <v>923</v>
      </c>
      <c r="B7213" t="s">
        <v>24550</v>
      </c>
    </row>
    <row r="7214" spans="1:2" x14ac:dyDescent="0.25">
      <c r="A7214" t="s">
        <v>6317</v>
      </c>
      <c r="B7214" t="s">
        <v>15865</v>
      </c>
    </row>
    <row r="7215" spans="1:2" x14ac:dyDescent="0.25">
      <c r="A7215" t="s">
        <v>8276</v>
      </c>
      <c r="B7215" t="s">
        <v>23986</v>
      </c>
    </row>
    <row r="7216" spans="1:2" x14ac:dyDescent="0.25">
      <c r="A7216" t="s">
        <v>8276</v>
      </c>
      <c r="B7216" t="s">
        <v>23987</v>
      </c>
    </row>
    <row r="7217" spans="1:2" x14ac:dyDescent="0.25">
      <c r="A7217" t="s">
        <v>11770</v>
      </c>
      <c r="B7217" t="s">
        <v>24016</v>
      </c>
    </row>
    <row r="7218" spans="1:2" x14ac:dyDescent="0.25">
      <c r="A7218" t="s">
        <v>1000</v>
      </c>
      <c r="B7218" t="s">
        <v>24016</v>
      </c>
    </row>
    <row r="7219" spans="1:2" x14ac:dyDescent="0.25">
      <c r="A7219" t="s">
        <v>11770</v>
      </c>
      <c r="B7219" t="s">
        <v>24017</v>
      </c>
    </row>
    <row r="7220" spans="1:2" x14ac:dyDescent="0.25">
      <c r="A7220" t="s">
        <v>1000</v>
      </c>
      <c r="B7220" t="s">
        <v>24017</v>
      </c>
    </row>
    <row r="7221" spans="1:2" x14ac:dyDescent="0.25">
      <c r="A7221" t="s">
        <v>12793</v>
      </c>
      <c r="B7221" t="s">
        <v>24518</v>
      </c>
    </row>
    <row r="7222" spans="1:2" x14ac:dyDescent="0.25">
      <c r="A7222" t="s">
        <v>999</v>
      </c>
      <c r="B7222" t="s">
        <v>23533</v>
      </c>
    </row>
    <row r="7223" spans="1:2" x14ac:dyDescent="0.25">
      <c r="A7223" t="s">
        <v>151</v>
      </c>
      <c r="B7223" t="s">
        <v>21223</v>
      </c>
    </row>
    <row r="7224" spans="1:2" x14ac:dyDescent="0.25">
      <c r="A7224" t="s">
        <v>777</v>
      </c>
      <c r="B7224" t="s">
        <v>20777</v>
      </c>
    </row>
    <row r="7225" spans="1:2" x14ac:dyDescent="0.25">
      <c r="A7225" t="s">
        <v>777</v>
      </c>
      <c r="B7225" t="s">
        <v>20778</v>
      </c>
    </row>
    <row r="7226" spans="1:2" x14ac:dyDescent="0.25">
      <c r="A7226" t="s">
        <v>10738</v>
      </c>
      <c r="B7226" t="s">
        <v>22729</v>
      </c>
    </row>
    <row r="7227" spans="1:2" x14ac:dyDescent="0.25">
      <c r="A7227" t="s">
        <v>10738</v>
      </c>
      <c r="B7227" t="s">
        <v>22730</v>
      </c>
    </row>
    <row r="7228" spans="1:2" x14ac:dyDescent="0.25">
      <c r="A7228" t="s">
        <v>11947</v>
      </c>
      <c r="B7228" t="s">
        <v>18870</v>
      </c>
    </row>
    <row r="7229" spans="1:2" x14ac:dyDescent="0.25">
      <c r="A7229" t="s">
        <v>10749</v>
      </c>
      <c r="B7229" t="s">
        <v>18625</v>
      </c>
    </row>
    <row r="7230" spans="1:2" x14ac:dyDescent="0.25">
      <c r="A7230" t="s">
        <v>14291</v>
      </c>
      <c r="B7230" t="s">
        <v>18625</v>
      </c>
    </row>
    <row r="7231" spans="1:2" x14ac:dyDescent="0.25">
      <c r="A7231" t="s">
        <v>14291</v>
      </c>
      <c r="B7231" t="s">
        <v>21501</v>
      </c>
    </row>
    <row r="7232" spans="1:2" x14ac:dyDescent="0.25">
      <c r="A7232" t="s">
        <v>11770</v>
      </c>
      <c r="B7232" t="s">
        <v>24018</v>
      </c>
    </row>
    <row r="7233" spans="1:2" x14ac:dyDescent="0.25">
      <c r="A7233" t="s">
        <v>9442</v>
      </c>
      <c r="B7233" t="s">
        <v>20107</v>
      </c>
    </row>
    <row r="7234" spans="1:2" x14ac:dyDescent="0.25">
      <c r="A7234" t="s">
        <v>9445</v>
      </c>
      <c r="B7234" t="s">
        <v>20107</v>
      </c>
    </row>
    <row r="7235" spans="1:2" x14ac:dyDescent="0.25">
      <c r="A7235" t="s">
        <v>9442</v>
      </c>
      <c r="B7235" t="s">
        <v>24671</v>
      </c>
    </row>
    <row r="7236" spans="1:2" x14ac:dyDescent="0.25">
      <c r="A7236" t="s">
        <v>9442</v>
      </c>
      <c r="B7236" t="s">
        <v>24671</v>
      </c>
    </row>
    <row r="7237" spans="1:2" x14ac:dyDescent="0.25">
      <c r="A7237" t="s">
        <v>9445</v>
      </c>
      <c r="B7237" t="s">
        <v>22253</v>
      </c>
    </row>
    <row r="7238" spans="1:2" x14ac:dyDescent="0.25">
      <c r="A7238" t="s">
        <v>4821</v>
      </c>
      <c r="B7238" t="s">
        <v>20844</v>
      </c>
    </row>
    <row r="7239" spans="1:2" x14ac:dyDescent="0.25">
      <c r="A7239" t="s">
        <v>7189</v>
      </c>
      <c r="B7239" t="s">
        <v>24294</v>
      </c>
    </row>
    <row r="7240" spans="1:2" x14ac:dyDescent="0.25">
      <c r="A7240" t="s">
        <v>7189</v>
      </c>
      <c r="B7240" t="s">
        <v>24295</v>
      </c>
    </row>
    <row r="7241" spans="1:2" x14ac:dyDescent="0.25">
      <c r="A7241" t="s">
        <v>3629</v>
      </c>
      <c r="B7241" t="s">
        <v>19459</v>
      </c>
    </row>
    <row r="7242" spans="1:2" x14ac:dyDescent="0.25">
      <c r="A7242" t="s">
        <v>2228</v>
      </c>
      <c r="B7242" t="s">
        <v>21607</v>
      </c>
    </row>
    <row r="7243" spans="1:2" x14ac:dyDescent="0.25">
      <c r="A7243" t="s">
        <v>2228</v>
      </c>
      <c r="B7243" t="s">
        <v>21608</v>
      </c>
    </row>
    <row r="7244" spans="1:2" x14ac:dyDescent="0.25">
      <c r="A7244" t="s">
        <v>3852</v>
      </c>
      <c r="B7244" t="s">
        <v>23879</v>
      </c>
    </row>
    <row r="7245" spans="1:2" x14ac:dyDescent="0.25">
      <c r="A7245" t="s">
        <v>10914</v>
      </c>
      <c r="B7245" t="s">
        <v>21431</v>
      </c>
    </row>
    <row r="7246" spans="1:2" x14ac:dyDescent="0.25">
      <c r="A7246" t="s">
        <v>10955</v>
      </c>
      <c r="B7246" t="s">
        <v>21431</v>
      </c>
    </row>
    <row r="7247" spans="1:2" x14ac:dyDescent="0.25">
      <c r="A7247" t="s">
        <v>6549</v>
      </c>
      <c r="B7247" t="s">
        <v>21431</v>
      </c>
    </row>
    <row r="7248" spans="1:2" x14ac:dyDescent="0.25">
      <c r="A7248" t="s">
        <v>17954</v>
      </c>
      <c r="B7248" t="s">
        <v>22241</v>
      </c>
    </row>
    <row r="7249" spans="1:2" x14ac:dyDescent="0.25">
      <c r="A7249" t="s">
        <v>8103</v>
      </c>
      <c r="B7249" t="s">
        <v>20262</v>
      </c>
    </row>
    <row r="7250" spans="1:2" x14ac:dyDescent="0.25">
      <c r="A7250" t="s">
        <v>7367</v>
      </c>
      <c r="B7250" t="s">
        <v>20262</v>
      </c>
    </row>
    <row r="7251" spans="1:2" x14ac:dyDescent="0.25">
      <c r="A7251" t="s">
        <v>12245</v>
      </c>
      <c r="B7251" t="s">
        <v>24703</v>
      </c>
    </row>
    <row r="7252" spans="1:2" x14ac:dyDescent="0.25">
      <c r="A7252" t="s">
        <v>7365</v>
      </c>
      <c r="B7252" t="s">
        <v>23653</v>
      </c>
    </row>
    <row r="7253" spans="1:2" x14ac:dyDescent="0.25">
      <c r="A7253" t="s">
        <v>9055</v>
      </c>
      <c r="B7253" t="s">
        <v>23653</v>
      </c>
    </row>
    <row r="7254" spans="1:2" x14ac:dyDescent="0.25">
      <c r="A7254" t="s">
        <v>3767</v>
      </c>
      <c r="B7254" t="s">
        <v>21785</v>
      </c>
    </row>
    <row r="7255" spans="1:2" x14ac:dyDescent="0.25">
      <c r="A7255" t="s">
        <v>8926</v>
      </c>
      <c r="B7255" t="s">
        <v>21973</v>
      </c>
    </row>
    <row r="7256" spans="1:2" x14ac:dyDescent="0.25">
      <c r="A7256" t="s">
        <v>68</v>
      </c>
      <c r="B7256" t="s">
        <v>18013</v>
      </c>
    </row>
    <row r="7257" spans="1:2" x14ac:dyDescent="0.25">
      <c r="A7257" t="s">
        <v>68</v>
      </c>
      <c r="B7257" t="s">
        <v>18015</v>
      </c>
    </row>
    <row r="7258" spans="1:2" x14ac:dyDescent="0.25">
      <c r="A7258" t="s">
        <v>10750</v>
      </c>
      <c r="B7258" t="s">
        <v>21614</v>
      </c>
    </row>
    <row r="7259" spans="1:2" x14ac:dyDescent="0.25">
      <c r="A7259" t="s">
        <v>6813</v>
      </c>
      <c r="B7259" t="s">
        <v>23367</v>
      </c>
    </row>
    <row r="7260" spans="1:2" x14ac:dyDescent="0.25">
      <c r="A7260" t="s">
        <v>1978</v>
      </c>
      <c r="B7260" t="s">
        <v>19327</v>
      </c>
    </row>
    <row r="7261" spans="1:2" x14ac:dyDescent="0.25">
      <c r="A7261" t="s">
        <v>1441</v>
      </c>
      <c r="B7261" t="s">
        <v>19327</v>
      </c>
    </row>
    <row r="7262" spans="1:2" x14ac:dyDescent="0.25">
      <c r="A7262" t="s">
        <v>1978</v>
      </c>
      <c r="B7262" t="s">
        <v>24184</v>
      </c>
    </row>
    <row r="7263" spans="1:2" x14ac:dyDescent="0.25">
      <c r="A7263" t="s">
        <v>1441</v>
      </c>
      <c r="B7263" t="s">
        <v>24184</v>
      </c>
    </row>
    <row r="7264" spans="1:2" x14ac:dyDescent="0.25">
      <c r="A7264" t="s">
        <v>4297</v>
      </c>
      <c r="B7264" t="s">
        <v>23763</v>
      </c>
    </row>
    <row r="7265" spans="1:2" x14ac:dyDescent="0.25">
      <c r="A7265" t="s">
        <v>7688</v>
      </c>
      <c r="B7265" t="s">
        <v>20854</v>
      </c>
    </row>
    <row r="7266" spans="1:2" x14ac:dyDescent="0.25">
      <c r="A7266" t="s">
        <v>2351</v>
      </c>
      <c r="B7266" t="s">
        <v>22921</v>
      </c>
    </row>
    <row r="7267" spans="1:2" x14ac:dyDescent="0.25">
      <c r="A7267" t="s">
        <v>2351</v>
      </c>
      <c r="B7267" t="s">
        <v>22922</v>
      </c>
    </row>
    <row r="7268" spans="1:2" x14ac:dyDescent="0.25">
      <c r="A7268" t="s">
        <v>10167</v>
      </c>
      <c r="B7268" t="s">
        <v>22989</v>
      </c>
    </row>
    <row r="7269" spans="1:2" x14ac:dyDescent="0.25">
      <c r="A7269" t="s">
        <v>8224</v>
      </c>
      <c r="B7269" t="s">
        <v>24744</v>
      </c>
    </row>
    <row r="7270" spans="1:2" x14ac:dyDescent="0.25">
      <c r="A7270" t="s">
        <v>8224</v>
      </c>
      <c r="B7270" t="s">
        <v>24745</v>
      </c>
    </row>
    <row r="7271" spans="1:2" x14ac:dyDescent="0.25">
      <c r="A7271" t="s">
        <v>5522</v>
      </c>
      <c r="B7271" t="s">
        <v>24565</v>
      </c>
    </row>
    <row r="7272" spans="1:2" x14ac:dyDescent="0.25">
      <c r="A7272" t="s">
        <v>5522</v>
      </c>
      <c r="B7272" t="s">
        <v>24567</v>
      </c>
    </row>
    <row r="7273" spans="1:2" x14ac:dyDescent="0.25">
      <c r="A7273" t="s">
        <v>4391</v>
      </c>
      <c r="B7273" t="s">
        <v>24726</v>
      </c>
    </row>
    <row r="7274" spans="1:2" x14ac:dyDescent="0.25">
      <c r="A7274" t="s">
        <v>16209</v>
      </c>
      <c r="B7274" t="s">
        <v>21041</v>
      </c>
    </row>
    <row r="7275" spans="1:2" x14ac:dyDescent="0.25">
      <c r="A7275" t="s">
        <v>6811</v>
      </c>
      <c r="B7275" t="s">
        <v>23273</v>
      </c>
    </row>
    <row r="7276" spans="1:2" x14ac:dyDescent="0.25">
      <c r="A7276" t="s">
        <v>6811</v>
      </c>
      <c r="B7276" t="s">
        <v>23274</v>
      </c>
    </row>
    <row r="7277" spans="1:2" x14ac:dyDescent="0.25">
      <c r="A7277" t="s">
        <v>151</v>
      </c>
      <c r="B7277" t="s">
        <v>23853</v>
      </c>
    </row>
    <row r="7278" spans="1:2" x14ac:dyDescent="0.25">
      <c r="A7278" t="s">
        <v>3769</v>
      </c>
      <c r="B7278" t="s">
        <v>23686</v>
      </c>
    </row>
    <row r="7279" spans="1:2" x14ac:dyDescent="0.25">
      <c r="A7279" t="s">
        <v>3837</v>
      </c>
      <c r="B7279" t="s">
        <v>3836</v>
      </c>
    </row>
    <row r="7280" spans="1:2" x14ac:dyDescent="0.25">
      <c r="A7280" t="s">
        <v>8104</v>
      </c>
      <c r="B7280" t="s">
        <v>24713</v>
      </c>
    </row>
    <row r="7281" spans="1:2" x14ac:dyDescent="0.25">
      <c r="A7281" t="s">
        <v>12015</v>
      </c>
      <c r="B7281" t="s">
        <v>21282</v>
      </c>
    </row>
    <row r="7282" spans="1:2" x14ac:dyDescent="0.25">
      <c r="A7282" t="s">
        <v>1000</v>
      </c>
      <c r="B7282" t="s">
        <v>24058</v>
      </c>
    </row>
    <row r="7283" spans="1:2" x14ac:dyDescent="0.25">
      <c r="A7283" t="s">
        <v>3766</v>
      </c>
      <c r="B7283" t="s">
        <v>22117</v>
      </c>
    </row>
    <row r="7284" spans="1:2" x14ac:dyDescent="0.25">
      <c r="A7284" t="s">
        <v>11499</v>
      </c>
      <c r="B7284" t="s">
        <v>21951</v>
      </c>
    </row>
    <row r="7285" spans="1:2" x14ac:dyDescent="0.25">
      <c r="A7285" t="s">
        <v>8159</v>
      </c>
      <c r="B7285" t="s">
        <v>16572</v>
      </c>
    </row>
    <row r="7286" spans="1:2" x14ac:dyDescent="0.25">
      <c r="A7286" t="s">
        <v>8159</v>
      </c>
      <c r="B7286" t="s">
        <v>21603</v>
      </c>
    </row>
    <row r="7287" spans="1:2" x14ac:dyDescent="0.25">
      <c r="A7287" t="s">
        <v>568</v>
      </c>
      <c r="B7287" t="s">
        <v>21764</v>
      </c>
    </row>
    <row r="7288" spans="1:2" x14ac:dyDescent="0.25">
      <c r="A7288" t="s">
        <v>17732</v>
      </c>
      <c r="B7288" t="s">
        <v>21339</v>
      </c>
    </row>
    <row r="7289" spans="1:2" x14ac:dyDescent="0.25">
      <c r="A7289" t="s">
        <v>13048</v>
      </c>
      <c r="B7289" t="s">
        <v>21858</v>
      </c>
    </row>
    <row r="7290" spans="1:2" x14ac:dyDescent="0.25">
      <c r="A7290" t="s">
        <v>69</v>
      </c>
      <c r="B7290" t="s">
        <v>17946</v>
      </c>
    </row>
    <row r="7291" spans="1:2" x14ac:dyDescent="0.25">
      <c r="A7291" t="s">
        <v>7384</v>
      </c>
      <c r="B7291" t="s">
        <v>17322</v>
      </c>
    </row>
    <row r="7292" spans="1:2" x14ac:dyDescent="0.25">
      <c r="A7292" t="s">
        <v>6814</v>
      </c>
      <c r="B7292" t="s">
        <v>16264</v>
      </c>
    </row>
    <row r="7293" spans="1:2" x14ac:dyDescent="0.25">
      <c r="A7293" t="s">
        <v>4520</v>
      </c>
      <c r="B7293" t="s">
        <v>23390</v>
      </c>
    </row>
    <row r="7294" spans="1:2" x14ac:dyDescent="0.25">
      <c r="A7294" t="s">
        <v>10955</v>
      </c>
      <c r="B7294" t="s">
        <v>23390</v>
      </c>
    </row>
    <row r="7295" spans="1:2" x14ac:dyDescent="0.25">
      <c r="A7295" t="s">
        <v>4520</v>
      </c>
      <c r="B7295" t="s">
        <v>23392</v>
      </c>
    </row>
    <row r="7296" spans="1:2" x14ac:dyDescent="0.25">
      <c r="A7296" t="s">
        <v>10955</v>
      </c>
      <c r="B7296" t="s">
        <v>23392</v>
      </c>
    </row>
    <row r="7297" spans="1:2" x14ac:dyDescent="0.25">
      <c r="A7297" t="s">
        <v>1978</v>
      </c>
      <c r="B7297" t="s">
        <v>24185</v>
      </c>
    </row>
    <row r="7298" spans="1:2" x14ac:dyDescent="0.25">
      <c r="A7298" t="s">
        <v>3715</v>
      </c>
      <c r="B7298" t="s">
        <v>24185</v>
      </c>
    </row>
    <row r="7299" spans="1:2" x14ac:dyDescent="0.25">
      <c r="A7299" t="s">
        <v>860</v>
      </c>
      <c r="B7299" t="s">
        <v>20381</v>
      </c>
    </row>
    <row r="7300" spans="1:2" x14ac:dyDescent="0.25">
      <c r="A7300" t="s">
        <v>858</v>
      </c>
      <c r="B7300" t="s">
        <v>18330</v>
      </c>
    </row>
    <row r="7301" spans="1:2" x14ac:dyDescent="0.25">
      <c r="A7301" t="s">
        <v>859</v>
      </c>
      <c r="B7301" t="s">
        <v>18330</v>
      </c>
    </row>
    <row r="7302" spans="1:2" x14ac:dyDescent="0.25">
      <c r="A7302" t="s">
        <v>859</v>
      </c>
      <c r="B7302" t="s">
        <v>21485</v>
      </c>
    </row>
    <row r="7303" spans="1:2" x14ac:dyDescent="0.25">
      <c r="A7303" t="s">
        <v>7594</v>
      </c>
      <c r="B7303" t="s">
        <v>23769</v>
      </c>
    </row>
    <row r="7304" spans="1:2" x14ac:dyDescent="0.25">
      <c r="A7304" t="s">
        <v>923</v>
      </c>
      <c r="B7304" t="s">
        <v>20069</v>
      </c>
    </row>
    <row r="7305" spans="1:2" x14ac:dyDescent="0.25">
      <c r="A7305" t="s">
        <v>11021</v>
      </c>
      <c r="B7305" t="s">
        <v>23252</v>
      </c>
    </row>
    <row r="7306" spans="1:2" x14ac:dyDescent="0.25">
      <c r="A7306" t="s">
        <v>273</v>
      </c>
      <c r="B7306" t="s">
        <v>21205</v>
      </c>
    </row>
    <row r="7307" spans="1:2" x14ac:dyDescent="0.25">
      <c r="A7307" t="s">
        <v>6317</v>
      </c>
      <c r="B7307" t="s">
        <v>15880</v>
      </c>
    </row>
    <row r="7308" spans="1:2" x14ac:dyDescent="0.25">
      <c r="A7308" t="s">
        <v>6317</v>
      </c>
      <c r="B7308" t="s">
        <v>24522</v>
      </c>
    </row>
    <row r="7309" spans="1:2" x14ac:dyDescent="0.25">
      <c r="A7309" t="s">
        <v>9771</v>
      </c>
      <c r="B7309" t="s">
        <v>19860</v>
      </c>
    </row>
    <row r="7310" spans="1:2" x14ac:dyDescent="0.25">
      <c r="A7310" t="s">
        <v>9771</v>
      </c>
      <c r="B7310" t="s">
        <v>20288</v>
      </c>
    </row>
    <row r="7311" spans="1:2" x14ac:dyDescent="0.25">
      <c r="A7311" t="s">
        <v>14878</v>
      </c>
      <c r="B7311" t="s">
        <v>20736</v>
      </c>
    </row>
    <row r="7312" spans="1:2" x14ac:dyDescent="0.25">
      <c r="A7312" t="s">
        <v>4650</v>
      </c>
      <c r="B7312" t="s">
        <v>4646</v>
      </c>
    </row>
    <row r="7313" spans="1:2" x14ac:dyDescent="0.25">
      <c r="A7313" t="s">
        <v>597</v>
      </c>
      <c r="B7313" t="s">
        <v>24616</v>
      </c>
    </row>
    <row r="7314" spans="1:2" x14ac:dyDescent="0.25">
      <c r="A7314" t="s">
        <v>10749</v>
      </c>
      <c r="B7314" t="s">
        <v>17064</v>
      </c>
    </row>
    <row r="7315" spans="1:2" x14ac:dyDescent="0.25">
      <c r="A7315" t="s">
        <v>14951</v>
      </c>
      <c r="B7315" t="s">
        <v>17032</v>
      </c>
    </row>
    <row r="7316" spans="1:2" x14ac:dyDescent="0.25">
      <c r="A7316" t="s">
        <v>3715</v>
      </c>
      <c r="B7316" t="s">
        <v>9626</v>
      </c>
    </row>
    <row r="7317" spans="1:2" x14ac:dyDescent="0.25">
      <c r="A7317" t="s">
        <v>14099</v>
      </c>
      <c r="B7317" t="s">
        <v>23485</v>
      </c>
    </row>
    <row r="7318" spans="1:2" x14ac:dyDescent="0.25">
      <c r="A7318" t="s">
        <v>9171</v>
      </c>
      <c r="B7318" t="s">
        <v>9164</v>
      </c>
    </row>
    <row r="7319" spans="1:2" x14ac:dyDescent="0.25">
      <c r="A7319" t="s">
        <v>12245</v>
      </c>
      <c r="B7319" t="s">
        <v>20997</v>
      </c>
    </row>
    <row r="7320" spans="1:2" x14ac:dyDescent="0.25">
      <c r="A7320" t="s">
        <v>3768</v>
      </c>
      <c r="B7320" t="s">
        <v>21401</v>
      </c>
    </row>
    <row r="7321" spans="1:2" x14ac:dyDescent="0.25">
      <c r="A7321" t="s">
        <v>3767</v>
      </c>
      <c r="B7321" t="s">
        <v>23469</v>
      </c>
    </row>
    <row r="7322" spans="1:2" x14ac:dyDescent="0.25">
      <c r="A7322" t="s">
        <v>1980</v>
      </c>
      <c r="B7322" t="s">
        <v>12814</v>
      </c>
    </row>
    <row r="7323" spans="1:2" x14ac:dyDescent="0.25">
      <c r="A7323" t="s">
        <v>496</v>
      </c>
      <c r="B7323" t="s">
        <v>20650</v>
      </c>
    </row>
    <row r="7324" spans="1:2" x14ac:dyDescent="0.25">
      <c r="A7324" t="s">
        <v>12217</v>
      </c>
      <c r="B7324" t="s">
        <v>18022</v>
      </c>
    </row>
    <row r="7325" spans="1:2" x14ac:dyDescent="0.25">
      <c r="A7325" t="s">
        <v>8104</v>
      </c>
      <c r="B7325" t="s">
        <v>20115</v>
      </c>
    </row>
    <row r="7326" spans="1:2" x14ac:dyDescent="0.25">
      <c r="A7326" t="s">
        <v>8104</v>
      </c>
      <c r="B7326" t="s">
        <v>20116</v>
      </c>
    </row>
    <row r="7327" spans="1:2" x14ac:dyDescent="0.25">
      <c r="A7327" t="s">
        <v>2684</v>
      </c>
      <c r="B7327" t="s">
        <v>12058</v>
      </c>
    </row>
    <row r="7328" spans="1:2" x14ac:dyDescent="0.25">
      <c r="A7328" t="s">
        <v>2684</v>
      </c>
      <c r="B7328" t="s">
        <v>12059</v>
      </c>
    </row>
    <row r="7329" spans="1:2" x14ac:dyDescent="0.25">
      <c r="A7329" t="s">
        <v>2687</v>
      </c>
      <c r="B7329" t="s">
        <v>17485</v>
      </c>
    </row>
    <row r="7330" spans="1:2" x14ac:dyDescent="0.25">
      <c r="A7330" t="s">
        <v>1563</v>
      </c>
      <c r="B7330" t="s">
        <v>17501</v>
      </c>
    </row>
    <row r="7331" spans="1:2" x14ac:dyDescent="0.25">
      <c r="A7331" t="s">
        <v>8391</v>
      </c>
      <c r="B7331" t="s">
        <v>16512</v>
      </c>
    </row>
    <row r="7332" spans="1:2" x14ac:dyDescent="0.25">
      <c r="A7332" t="s">
        <v>10748</v>
      </c>
      <c r="B7332" t="s">
        <v>24271</v>
      </c>
    </row>
    <row r="7333" spans="1:2" x14ac:dyDescent="0.25">
      <c r="A7333" t="s">
        <v>3767</v>
      </c>
      <c r="B7333" t="s">
        <v>23470</v>
      </c>
    </row>
    <row r="7334" spans="1:2" x14ac:dyDescent="0.25">
      <c r="A7334" t="s">
        <v>3598</v>
      </c>
      <c r="B7334" t="s">
        <v>21884</v>
      </c>
    </row>
    <row r="7335" spans="1:2" x14ac:dyDescent="0.25">
      <c r="A7335" t="s">
        <v>3598</v>
      </c>
      <c r="B7335" t="s">
        <v>21885</v>
      </c>
    </row>
    <row r="7336" spans="1:2" x14ac:dyDescent="0.25">
      <c r="A7336" t="s">
        <v>69</v>
      </c>
      <c r="B7336" t="s">
        <v>23132</v>
      </c>
    </row>
    <row r="7337" spans="1:2" x14ac:dyDescent="0.25">
      <c r="A7337" t="s">
        <v>69</v>
      </c>
      <c r="B7337" t="s">
        <v>23133</v>
      </c>
    </row>
    <row r="7338" spans="1:2" x14ac:dyDescent="0.25">
      <c r="A7338" t="s">
        <v>4821</v>
      </c>
      <c r="B7338" t="s">
        <v>24449</v>
      </c>
    </row>
    <row r="7339" spans="1:2" x14ac:dyDescent="0.25">
      <c r="A7339" t="s">
        <v>580</v>
      </c>
      <c r="B7339" t="s">
        <v>18143</v>
      </c>
    </row>
    <row r="7340" spans="1:2" x14ac:dyDescent="0.25">
      <c r="A7340" t="s">
        <v>580</v>
      </c>
      <c r="B7340" t="s">
        <v>18152</v>
      </c>
    </row>
    <row r="7341" spans="1:2" x14ac:dyDescent="0.25">
      <c r="A7341" t="s">
        <v>12292</v>
      </c>
      <c r="B7341" t="s">
        <v>15372</v>
      </c>
    </row>
    <row r="7342" spans="1:2" x14ac:dyDescent="0.25">
      <c r="A7342" t="s">
        <v>6386</v>
      </c>
      <c r="B7342" t="s">
        <v>7428</v>
      </c>
    </row>
    <row r="7343" spans="1:2" x14ac:dyDescent="0.25">
      <c r="A7343" t="s">
        <v>4743</v>
      </c>
      <c r="B7343" t="s">
        <v>16493</v>
      </c>
    </row>
    <row r="7344" spans="1:2" x14ac:dyDescent="0.25">
      <c r="A7344" t="s">
        <v>15743</v>
      </c>
      <c r="B7344" t="s">
        <v>20908</v>
      </c>
    </row>
    <row r="7345" spans="1:2" x14ac:dyDescent="0.25">
      <c r="A7345" t="s">
        <v>15743</v>
      </c>
      <c r="B7345" t="s">
        <v>21495</v>
      </c>
    </row>
    <row r="7346" spans="1:2" x14ac:dyDescent="0.25">
      <c r="A7346" t="s">
        <v>8159</v>
      </c>
      <c r="B7346" t="s">
        <v>22285</v>
      </c>
    </row>
    <row r="7347" spans="1:2" x14ac:dyDescent="0.25">
      <c r="A7347" t="s">
        <v>12217</v>
      </c>
      <c r="B7347" t="s">
        <v>22867</v>
      </c>
    </row>
    <row r="7348" spans="1:2" x14ac:dyDescent="0.25">
      <c r="A7348" t="s">
        <v>21454</v>
      </c>
      <c r="B7348" t="s">
        <v>21453</v>
      </c>
    </row>
    <row r="7349" spans="1:2" x14ac:dyDescent="0.25">
      <c r="A7349" t="s">
        <v>6511</v>
      </c>
      <c r="B7349" t="s">
        <v>21453</v>
      </c>
    </row>
    <row r="7350" spans="1:2" x14ac:dyDescent="0.25">
      <c r="A7350" t="s">
        <v>16209</v>
      </c>
      <c r="B7350" t="s">
        <v>23995</v>
      </c>
    </row>
    <row r="7351" spans="1:2" x14ac:dyDescent="0.25">
      <c r="A7351" t="s">
        <v>3837</v>
      </c>
      <c r="B7351" t="s">
        <v>21819</v>
      </c>
    </row>
    <row r="7352" spans="1:2" x14ac:dyDescent="0.25">
      <c r="A7352" t="s">
        <v>10865</v>
      </c>
      <c r="B7352" t="s">
        <v>23001</v>
      </c>
    </row>
    <row r="7353" spans="1:2" x14ac:dyDescent="0.25">
      <c r="A7353" t="s">
        <v>4650</v>
      </c>
      <c r="B7353" t="s">
        <v>23898</v>
      </c>
    </row>
    <row r="7354" spans="1:2" x14ac:dyDescent="0.25">
      <c r="A7354" t="s">
        <v>8339</v>
      </c>
      <c r="B7354" t="s">
        <v>23898</v>
      </c>
    </row>
    <row r="7355" spans="1:2" x14ac:dyDescent="0.25">
      <c r="A7355" t="s">
        <v>4650</v>
      </c>
      <c r="B7355" t="s">
        <v>23899</v>
      </c>
    </row>
    <row r="7356" spans="1:2" x14ac:dyDescent="0.25">
      <c r="A7356" t="s">
        <v>8339</v>
      </c>
      <c r="B7356" t="s">
        <v>23899</v>
      </c>
    </row>
    <row r="7357" spans="1:2" x14ac:dyDescent="0.25">
      <c r="A7357" t="s">
        <v>6382</v>
      </c>
      <c r="B7357" t="s">
        <v>21497</v>
      </c>
    </row>
    <row r="7358" spans="1:2" x14ac:dyDescent="0.25">
      <c r="A7358" t="s">
        <v>6382</v>
      </c>
      <c r="B7358" t="s">
        <v>21498</v>
      </c>
    </row>
    <row r="7359" spans="1:2" x14ac:dyDescent="0.25">
      <c r="A7359" t="s">
        <v>10210</v>
      </c>
      <c r="B7359" t="s">
        <v>21286</v>
      </c>
    </row>
    <row r="7360" spans="1:2" x14ac:dyDescent="0.25">
      <c r="A7360" t="s">
        <v>3837</v>
      </c>
      <c r="B7360" t="s">
        <v>22951</v>
      </c>
    </row>
    <row r="7361" spans="1:2" x14ac:dyDescent="0.25">
      <c r="A7361" t="s">
        <v>3837</v>
      </c>
      <c r="B7361" t="s">
        <v>22952</v>
      </c>
    </row>
    <row r="7362" spans="1:2" x14ac:dyDescent="0.25">
      <c r="A7362" t="s">
        <v>12217</v>
      </c>
      <c r="B7362" t="s">
        <v>22868</v>
      </c>
    </row>
    <row r="7363" spans="1:2" x14ac:dyDescent="0.25">
      <c r="A7363" t="s">
        <v>12217</v>
      </c>
      <c r="B7363" t="s">
        <v>22869</v>
      </c>
    </row>
    <row r="7364" spans="1:2" x14ac:dyDescent="0.25">
      <c r="A7364" t="s">
        <v>8307</v>
      </c>
      <c r="B7364" t="s">
        <v>8310</v>
      </c>
    </row>
    <row r="7365" spans="1:2" x14ac:dyDescent="0.25">
      <c r="A7365" t="s">
        <v>8307</v>
      </c>
      <c r="B7365" t="s">
        <v>22846</v>
      </c>
    </row>
    <row r="7366" spans="1:2" x14ac:dyDescent="0.25">
      <c r="A7366" t="s">
        <v>11713</v>
      </c>
      <c r="B7366" t="s">
        <v>11711</v>
      </c>
    </row>
    <row r="7367" spans="1:2" x14ac:dyDescent="0.25">
      <c r="A7367" t="s">
        <v>6815</v>
      </c>
      <c r="B7367" t="s">
        <v>16425</v>
      </c>
    </row>
    <row r="7368" spans="1:2" x14ac:dyDescent="0.25">
      <c r="A7368" t="s">
        <v>6385</v>
      </c>
      <c r="B7368" t="s">
        <v>21747</v>
      </c>
    </row>
    <row r="7369" spans="1:2" x14ac:dyDescent="0.25">
      <c r="A7369" t="s">
        <v>3067</v>
      </c>
      <c r="B7369" t="s">
        <v>21222</v>
      </c>
    </row>
    <row r="7370" spans="1:2" x14ac:dyDescent="0.25">
      <c r="A7370" t="s">
        <v>15378</v>
      </c>
      <c r="B7370" t="s">
        <v>23399</v>
      </c>
    </row>
    <row r="7371" spans="1:2" x14ac:dyDescent="0.25">
      <c r="A7371" t="s">
        <v>6330</v>
      </c>
      <c r="B7371" t="s">
        <v>6329</v>
      </c>
    </row>
    <row r="7372" spans="1:2" x14ac:dyDescent="0.25">
      <c r="A7372" t="s">
        <v>6330</v>
      </c>
      <c r="B7372" t="s">
        <v>18318</v>
      </c>
    </row>
    <row r="7373" spans="1:2" x14ac:dyDescent="0.25">
      <c r="A7373" t="s">
        <v>16930</v>
      </c>
      <c r="B7373" t="s">
        <v>22193</v>
      </c>
    </row>
    <row r="7374" spans="1:2" x14ac:dyDescent="0.25">
      <c r="A7374" t="s">
        <v>6812</v>
      </c>
      <c r="B7374" t="s">
        <v>23214</v>
      </c>
    </row>
    <row r="7375" spans="1:2" x14ac:dyDescent="0.25">
      <c r="A7375" t="s">
        <v>6815</v>
      </c>
      <c r="B7375" t="s">
        <v>23783</v>
      </c>
    </row>
    <row r="7376" spans="1:2" x14ac:dyDescent="0.25">
      <c r="A7376" t="s">
        <v>6818</v>
      </c>
      <c r="B7376" t="s">
        <v>23783</v>
      </c>
    </row>
    <row r="7377" spans="1:2" x14ac:dyDescent="0.25">
      <c r="A7377" t="s">
        <v>6815</v>
      </c>
      <c r="B7377" t="s">
        <v>23784</v>
      </c>
    </row>
    <row r="7378" spans="1:2" x14ac:dyDescent="0.25">
      <c r="A7378" t="s">
        <v>6818</v>
      </c>
      <c r="B7378" t="s">
        <v>23784</v>
      </c>
    </row>
    <row r="7379" spans="1:2" x14ac:dyDescent="0.25">
      <c r="A7379" t="s">
        <v>2711</v>
      </c>
      <c r="B7379" t="s">
        <v>23454</v>
      </c>
    </row>
    <row r="7380" spans="1:2" x14ac:dyDescent="0.25">
      <c r="A7380" t="s">
        <v>6330</v>
      </c>
      <c r="B7380" t="s">
        <v>23454</v>
      </c>
    </row>
    <row r="7381" spans="1:2" x14ac:dyDescent="0.25">
      <c r="A7381" t="s">
        <v>2711</v>
      </c>
      <c r="B7381" t="s">
        <v>23455</v>
      </c>
    </row>
    <row r="7382" spans="1:2" x14ac:dyDescent="0.25">
      <c r="A7382" t="s">
        <v>6330</v>
      </c>
      <c r="B7382" t="s">
        <v>23455</v>
      </c>
    </row>
    <row r="7383" spans="1:2" x14ac:dyDescent="0.25">
      <c r="A7383" t="s">
        <v>6816</v>
      </c>
      <c r="B7383" t="s">
        <v>23812</v>
      </c>
    </row>
    <row r="7384" spans="1:2" x14ac:dyDescent="0.25">
      <c r="A7384" t="s">
        <v>4743</v>
      </c>
      <c r="B7384" t="s">
        <v>23051</v>
      </c>
    </row>
    <row r="7385" spans="1:2" x14ac:dyDescent="0.25">
      <c r="A7385" t="s">
        <v>4743</v>
      </c>
      <c r="B7385" t="s">
        <v>23052</v>
      </c>
    </row>
    <row r="7386" spans="1:2" x14ac:dyDescent="0.25">
      <c r="A7386" t="s">
        <v>6819</v>
      </c>
      <c r="B7386" t="s">
        <v>24125</v>
      </c>
    </row>
    <row r="7387" spans="1:2" x14ac:dyDescent="0.25">
      <c r="A7387" t="s">
        <v>3069</v>
      </c>
      <c r="B7387" t="s">
        <v>20840</v>
      </c>
    </row>
    <row r="7388" spans="1:2" x14ac:dyDescent="0.25">
      <c r="A7388" t="s">
        <v>3069</v>
      </c>
      <c r="B7388" t="s">
        <v>20841</v>
      </c>
    </row>
    <row r="7389" spans="1:2" x14ac:dyDescent="0.25">
      <c r="A7389" t="s">
        <v>4032</v>
      </c>
      <c r="B7389" t="s">
        <v>14401</v>
      </c>
    </row>
    <row r="7390" spans="1:2" x14ac:dyDescent="0.25">
      <c r="A7390" t="s">
        <v>6820</v>
      </c>
      <c r="B7390" t="s">
        <v>14401</v>
      </c>
    </row>
    <row r="7391" spans="1:2" x14ac:dyDescent="0.25">
      <c r="A7391" t="s">
        <v>6820</v>
      </c>
      <c r="B7391" t="s">
        <v>22208</v>
      </c>
    </row>
    <row r="7392" spans="1:2" x14ac:dyDescent="0.25">
      <c r="A7392" t="s">
        <v>4032</v>
      </c>
      <c r="B7392" t="s">
        <v>20813</v>
      </c>
    </row>
    <row r="7393" spans="1:2" x14ac:dyDescent="0.25">
      <c r="A7393" t="s">
        <v>1563</v>
      </c>
      <c r="B7393" t="s">
        <v>16426</v>
      </c>
    </row>
    <row r="7394" spans="1:2" x14ac:dyDescent="0.25">
      <c r="A7394" t="s">
        <v>861</v>
      </c>
      <c r="B7394" t="s">
        <v>22196</v>
      </c>
    </row>
    <row r="7395" spans="1:2" x14ac:dyDescent="0.25">
      <c r="A7395" t="s">
        <v>12596</v>
      </c>
      <c r="B7395" t="s">
        <v>23416</v>
      </c>
    </row>
    <row r="7396" spans="1:2" x14ac:dyDescent="0.25">
      <c r="A7396" t="s">
        <v>10749</v>
      </c>
      <c r="B7396" t="s">
        <v>14206</v>
      </c>
    </row>
    <row r="7397" spans="1:2" x14ac:dyDescent="0.25">
      <c r="A7397" t="s">
        <v>7384</v>
      </c>
      <c r="B7397" t="s">
        <v>21515</v>
      </c>
    </row>
    <row r="7398" spans="1:2" x14ac:dyDescent="0.25">
      <c r="A7398" t="s">
        <v>859</v>
      </c>
      <c r="B7398" t="s">
        <v>21486</v>
      </c>
    </row>
    <row r="7399" spans="1:2" x14ac:dyDescent="0.25">
      <c r="A7399" t="s">
        <v>858</v>
      </c>
      <c r="B7399" t="s">
        <v>24346</v>
      </c>
    </row>
    <row r="7400" spans="1:2" x14ac:dyDescent="0.25">
      <c r="A7400" t="s">
        <v>859</v>
      </c>
      <c r="B7400" t="s">
        <v>24346</v>
      </c>
    </row>
    <row r="7401" spans="1:2" x14ac:dyDescent="0.25">
      <c r="A7401" t="s">
        <v>15151</v>
      </c>
      <c r="B7401" t="s">
        <v>23108</v>
      </c>
    </row>
    <row r="7402" spans="1:2" x14ac:dyDescent="0.25">
      <c r="A7402" t="s">
        <v>12217</v>
      </c>
      <c r="B7402" t="s">
        <v>22870</v>
      </c>
    </row>
    <row r="7403" spans="1:2" x14ac:dyDescent="0.25">
      <c r="A7403" t="s">
        <v>12217</v>
      </c>
      <c r="B7403" t="s">
        <v>22871</v>
      </c>
    </row>
    <row r="7404" spans="1:2" x14ac:dyDescent="0.25">
      <c r="A7404" t="s">
        <v>1563</v>
      </c>
      <c r="B7404" t="s">
        <v>1548</v>
      </c>
    </row>
    <row r="7405" spans="1:2" x14ac:dyDescent="0.25">
      <c r="A7405" t="s">
        <v>1978</v>
      </c>
      <c r="B7405" t="s">
        <v>3866</v>
      </c>
    </row>
    <row r="7406" spans="1:2" x14ac:dyDescent="0.25">
      <c r="A7406" t="s">
        <v>4005</v>
      </c>
      <c r="B7406" t="s">
        <v>3866</v>
      </c>
    </row>
    <row r="7407" spans="1:2" x14ac:dyDescent="0.25">
      <c r="A7407" t="s">
        <v>1978</v>
      </c>
      <c r="B7407" t="s">
        <v>17704</v>
      </c>
    </row>
    <row r="7408" spans="1:2" x14ac:dyDescent="0.25">
      <c r="A7408" t="s">
        <v>4005</v>
      </c>
      <c r="B7408" t="s">
        <v>17704</v>
      </c>
    </row>
    <row r="7409" spans="1:2" x14ac:dyDescent="0.25">
      <c r="A7409" t="s">
        <v>863</v>
      </c>
      <c r="B7409" t="s">
        <v>18023</v>
      </c>
    </row>
    <row r="7410" spans="1:2" x14ac:dyDescent="0.25">
      <c r="A7410" t="s">
        <v>15872</v>
      </c>
      <c r="B7410" t="s">
        <v>15870</v>
      </c>
    </row>
    <row r="7411" spans="1:2" x14ac:dyDescent="0.25">
      <c r="A7411" t="s">
        <v>9441</v>
      </c>
      <c r="B7411" t="s">
        <v>21482</v>
      </c>
    </row>
    <row r="7412" spans="1:2" x14ac:dyDescent="0.25">
      <c r="A7412" t="s">
        <v>3068</v>
      </c>
      <c r="B7412" t="s">
        <v>16105</v>
      </c>
    </row>
    <row r="7413" spans="1:2" x14ac:dyDescent="0.25">
      <c r="A7413" t="s">
        <v>11947</v>
      </c>
      <c r="B7413" t="s">
        <v>24754</v>
      </c>
    </row>
    <row r="7414" spans="1:2" x14ac:dyDescent="0.25">
      <c r="A7414" t="s">
        <v>12015</v>
      </c>
      <c r="B7414" t="s">
        <v>21700</v>
      </c>
    </row>
    <row r="7415" spans="1:2" x14ac:dyDescent="0.25">
      <c r="A7415" t="s">
        <v>8104</v>
      </c>
      <c r="B7415" t="s">
        <v>21700</v>
      </c>
    </row>
    <row r="7416" spans="1:2" x14ac:dyDescent="0.25">
      <c r="A7416" t="s">
        <v>12015</v>
      </c>
      <c r="B7416" t="s">
        <v>21701</v>
      </c>
    </row>
    <row r="7417" spans="1:2" x14ac:dyDescent="0.25">
      <c r="A7417" t="s">
        <v>9771</v>
      </c>
      <c r="B7417" t="s">
        <v>19895</v>
      </c>
    </row>
    <row r="7418" spans="1:2" x14ac:dyDescent="0.25">
      <c r="A7418" t="s">
        <v>15743</v>
      </c>
      <c r="B7418" t="s">
        <v>21852</v>
      </c>
    </row>
    <row r="7419" spans="1:2" x14ac:dyDescent="0.25">
      <c r="A7419" t="s">
        <v>1142</v>
      </c>
      <c r="B7419" t="s">
        <v>24142</v>
      </c>
    </row>
    <row r="7420" spans="1:2" x14ac:dyDescent="0.25">
      <c r="A7420" t="s">
        <v>9700</v>
      </c>
      <c r="B7420" t="s">
        <v>20342</v>
      </c>
    </row>
    <row r="7421" spans="1:2" x14ac:dyDescent="0.25">
      <c r="A7421" t="s">
        <v>12793</v>
      </c>
      <c r="B7421" t="s">
        <v>21468</v>
      </c>
    </row>
    <row r="7422" spans="1:2" x14ac:dyDescent="0.25">
      <c r="A7422" t="s">
        <v>12793</v>
      </c>
      <c r="B7422" t="s">
        <v>21469</v>
      </c>
    </row>
    <row r="7423" spans="1:2" x14ac:dyDescent="0.25">
      <c r="A7423" t="s">
        <v>10167</v>
      </c>
      <c r="B7423" t="s">
        <v>22990</v>
      </c>
    </row>
    <row r="7424" spans="1:2" x14ac:dyDescent="0.25">
      <c r="A7424" t="s">
        <v>10167</v>
      </c>
      <c r="B7424" t="s">
        <v>22991</v>
      </c>
    </row>
    <row r="7425" spans="1:2" x14ac:dyDescent="0.25">
      <c r="A7425" t="s">
        <v>2684</v>
      </c>
      <c r="B7425" t="s">
        <v>22370</v>
      </c>
    </row>
    <row r="7426" spans="1:2" x14ac:dyDescent="0.25">
      <c r="A7426" t="s">
        <v>2684</v>
      </c>
      <c r="B7426" t="s">
        <v>22371</v>
      </c>
    </row>
    <row r="7427" spans="1:2" x14ac:dyDescent="0.25">
      <c r="A7427" t="s">
        <v>10865</v>
      </c>
      <c r="B7427" t="s">
        <v>23002</v>
      </c>
    </row>
    <row r="7428" spans="1:2" x14ac:dyDescent="0.25">
      <c r="A7428" t="s">
        <v>10865</v>
      </c>
      <c r="B7428" t="s">
        <v>23003</v>
      </c>
    </row>
    <row r="7429" spans="1:2" x14ac:dyDescent="0.25">
      <c r="A7429" t="s">
        <v>10173</v>
      </c>
      <c r="B7429" t="s">
        <v>20400</v>
      </c>
    </row>
    <row r="7430" spans="1:2" x14ac:dyDescent="0.25">
      <c r="A7430" t="s">
        <v>923</v>
      </c>
      <c r="B7430" t="s">
        <v>20400</v>
      </c>
    </row>
    <row r="7431" spans="1:2" x14ac:dyDescent="0.25">
      <c r="A7431" t="s">
        <v>923</v>
      </c>
      <c r="B7431" t="s">
        <v>24551</v>
      </c>
    </row>
    <row r="7432" spans="1:2" x14ac:dyDescent="0.25">
      <c r="A7432" t="s">
        <v>805</v>
      </c>
      <c r="B7432" t="s">
        <v>24773</v>
      </c>
    </row>
    <row r="7433" spans="1:2" x14ac:dyDescent="0.25">
      <c r="A7433" t="s">
        <v>7384</v>
      </c>
      <c r="B7433" t="s">
        <v>7385</v>
      </c>
    </row>
    <row r="7434" spans="1:2" x14ac:dyDescent="0.25">
      <c r="A7434" t="s">
        <v>7384</v>
      </c>
      <c r="B7434" t="s">
        <v>7387</v>
      </c>
    </row>
    <row r="7435" spans="1:2" x14ac:dyDescent="0.25">
      <c r="A7435" t="s">
        <v>4520</v>
      </c>
      <c r="B7435" t="s">
        <v>23393</v>
      </c>
    </row>
    <row r="7436" spans="1:2" x14ac:dyDescent="0.25">
      <c r="A7436" t="s">
        <v>4520</v>
      </c>
      <c r="B7436" t="s">
        <v>23394</v>
      </c>
    </row>
    <row r="7437" spans="1:2" x14ac:dyDescent="0.25">
      <c r="A7437" t="s">
        <v>16067</v>
      </c>
      <c r="B7437" t="s">
        <v>20181</v>
      </c>
    </row>
    <row r="7438" spans="1:2" x14ac:dyDescent="0.25">
      <c r="A7438" t="s">
        <v>860</v>
      </c>
      <c r="B7438" t="s">
        <v>21209</v>
      </c>
    </row>
    <row r="7439" spans="1:2" x14ac:dyDescent="0.25">
      <c r="A7439" t="s">
        <v>1139</v>
      </c>
      <c r="B7439" t="s">
        <v>17076</v>
      </c>
    </row>
    <row r="7440" spans="1:2" x14ac:dyDescent="0.25">
      <c r="A7440" t="s">
        <v>777</v>
      </c>
      <c r="B7440" t="s">
        <v>23329</v>
      </c>
    </row>
    <row r="7441" spans="1:2" x14ac:dyDescent="0.25">
      <c r="A7441" t="s">
        <v>777</v>
      </c>
      <c r="B7441" t="s">
        <v>23332</v>
      </c>
    </row>
    <row r="7442" spans="1:2" x14ac:dyDescent="0.25">
      <c r="A7442" t="s">
        <v>777</v>
      </c>
      <c r="B7442" t="s">
        <v>23334</v>
      </c>
    </row>
    <row r="7443" spans="1:2" x14ac:dyDescent="0.25">
      <c r="A7443" t="s">
        <v>10749</v>
      </c>
      <c r="B7443" t="s">
        <v>20325</v>
      </c>
    </row>
    <row r="7444" spans="1:2" x14ac:dyDescent="0.25">
      <c r="A7444" t="s">
        <v>9700</v>
      </c>
      <c r="B7444" t="s">
        <v>17073</v>
      </c>
    </row>
    <row r="7445" spans="1:2" x14ac:dyDescent="0.25">
      <c r="A7445" t="s">
        <v>9700</v>
      </c>
      <c r="B7445" t="s">
        <v>21522</v>
      </c>
    </row>
    <row r="7446" spans="1:2" x14ac:dyDescent="0.25">
      <c r="A7446" t="s">
        <v>17150</v>
      </c>
      <c r="B7446" t="s">
        <v>19622</v>
      </c>
    </row>
    <row r="7447" spans="1:2" x14ac:dyDescent="0.25">
      <c r="A7447" t="s">
        <v>12196</v>
      </c>
      <c r="B7447" t="s">
        <v>18539</v>
      </c>
    </row>
    <row r="7448" spans="1:2" x14ac:dyDescent="0.25">
      <c r="A7448" t="s">
        <v>12874</v>
      </c>
      <c r="B7448" t="s">
        <v>20893</v>
      </c>
    </row>
    <row r="7449" spans="1:2" x14ac:dyDescent="0.25">
      <c r="A7449" t="s">
        <v>597</v>
      </c>
      <c r="B7449" t="s">
        <v>20022</v>
      </c>
    </row>
    <row r="7450" spans="1:2" x14ac:dyDescent="0.25">
      <c r="A7450" t="s">
        <v>2349</v>
      </c>
      <c r="B7450" t="s">
        <v>21964</v>
      </c>
    </row>
    <row r="7451" spans="1:2" x14ac:dyDescent="0.25">
      <c r="A7451" t="s">
        <v>11947</v>
      </c>
      <c r="B7451" t="s">
        <v>21964</v>
      </c>
    </row>
    <row r="7452" spans="1:2" x14ac:dyDescent="0.25">
      <c r="A7452" t="s">
        <v>17051</v>
      </c>
      <c r="B7452" t="s">
        <v>21964</v>
      </c>
    </row>
    <row r="7453" spans="1:2" x14ac:dyDescent="0.25">
      <c r="A7453" t="s">
        <v>2349</v>
      </c>
      <c r="B7453" t="s">
        <v>21966</v>
      </c>
    </row>
    <row r="7454" spans="1:2" x14ac:dyDescent="0.25">
      <c r="A7454" t="s">
        <v>11947</v>
      </c>
      <c r="B7454" t="s">
        <v>21966</v>
      </c>
    </row>
    <row r="7455" spans="1:2" x14ac:dyDescent="0.25">
      <c r="A7455" t="s">
        <v>17051</v>
      </c>
      <c r="B7455" t="s">
        <v>21966</v>
      </c>
    </row>
    <row r="7456" spans="1:2" x14ac:dyDescent="0.25">
      <c r="A7456" t="s">
        <v>7189</v>
      </c>
      <c r="B7456" t="s">
        <v>16798</v>
      </c>
    </row>
    <row r="7457" spans="1:2" x14ac:dyDescent="0.25">
      <c r="A7457" t="s">
        <v>7189</v>
      </c>
      <c r="B7457" t="s">
        <v>16801</v>
      </c>
    </row>
    <row r="7458" spans="1:2" x14ac:dyDescent="0.25">
      <c r="A7458" t="s">
        <v>659</v>
      </c>
      <c r="B7458" t="s">
        <v>19775</v>
      </c>
    </row>
    <row r="7459" spans="1:2" x14ac:dyDescent="0.25">
      <c r="A7459" t="s">
        <v>10751</v>
      </c>
      <c r="B7459" t="s">
        <v>18223</v>
      </c>
    </row>
    <row r="7460" spans="1:2" x14ac:dyDescent="0.25">
      <c r="A7460" t="s">
        <v>10751</v>
      </c>
      <c r="B7460" t="s">
        <v>20520</v>
      </c>
    </row>
    <row r="7461" spans="1:2" x14ac:dyDescent="0.25">
      <c r="A7461" t="s">
        <v>6549</v>
      </c>
      <c r="B7461" t="s">
        <v>22089</v>
      </c>
    </row>
    <row r="7462" spans="1:2" x14ac:dyDescent="0.25">
      <c r="A7462" t="s">
        <v>6549</v>
      </c>
      <c r="B7462" t="s">
        <v>22090</v>
      </c>
    </row>
    <row r="7463" spans="1:2" x14ac:dyDescent="0.25">
      <c r="A7463" t="s">
        <v>10748</v>
      </c>
      <c r="B7463" t="s">
        <v>24272</v>
      </c>
    </row>
    <row r="7464" spans="1:2" x14ac:dyDescent="0.25">
      <c r="A7464" t="s">
        <v>10748</v>
      </c>
      <c r="B7464" t="s">
        <v>24274</v>
      </c>
    </row>
    <row r="7465" spans="1:2" x14ac:dyDescent="0.25">
      <c r="A7465" t="s">
        <v>7806</v>
      </c>
      <c r="B7465" t="s">
        <v>17494</v>
      </c>
    </row>
    <row r="7466" spans="1:2" x14ac:dyDescent="0.25">
      <c r="A7466" t="s">
        <v>16249</v>
      </c>
      <c r="B7466" t="s">
        <v>16247</v>
      </c>
    </row>
    <row r="7467" spans="1:2" x14ac:dyDescent="0.25">
      <c r="A7467" t="s">
        <v>16249</v>
      </c>
      <c r="B7467" t="s">
        <v>20420</v>
      </c>
    </row>
    <row r="7468" spans="1:2" x14ac:dyDescent="0.25">
      <c r="A7468" t="s">
        <v>3852</v>
      </c>
      <c r="B7468" t="s">
        <v>23880</v>
      </c>
    </row>
    <row r="7469" spans="1:2" x14ac:dyDescent="0.25">
      <c r="A7469" t="s">
        <v>11495</v>
      </c>
      <c r="B7469" t="s">
        <v>24622</v>
      </c>
    </row>
    <row r="7470" spans="1:2" x14ac:dyDescent="0.25">
      <c r="A7470" t="s">
        <v>14291</v>
      </c>
      <c r="B7470" t="s">
        <v>19357</v>
      </c>
    </row>
    <row r="7471" spans="1:2" x14ac:dyDescent="0.25">
      <c r="A7471" t="s">
        <v>14291</v>
      </c>
      <c r="B7471" t="s">
        <v>19358</v>
      </c>
    </row>
    <row r="7472" spans="1:2" x14ac:dyDescent="0.25">
      <c r="A7472" t="s">
        <v>805</v>
      </c>
      <c r="B7472" t="s">
        <v>22125</v>
      </c>
    </row>
    <row r="7473" spans="1:2" x14ac:dyDescent="0.25">
      <c r="A7473" t="s">
        <v>14287</v>
      </c>
      <c r="B7473" t="s">
        <v>19952</v>
      </c>
    </row>
    <row r="7474" spans="1:2" x14ac:dyDescent="0.25">
      <c r="A7474" t="s">
        <v>14287</v>
      </c>
      <c r="B7474" t="s">
        <v>19953</v>
      </c>
    </row>
    <row r="7475" spans="1:2" x14ac:dyDescent="0.25">
      <c r="A7475" t="s">
        <v>11503</v>
      </c>
      <c r="B7475" t="s">
        <v>19820</v>
      </c>
    </row>
    <row r="7476" spans="1:2" x14ac:dyDescent="0.25">
      <c r="A7476" t="s">
        <v>1979</v>
      </c>
      <c r="B7476" t="s">
        <v>16974</v>
      </c>
    </row>
    <row r="7477" spans="1:2" x14ac:dyDescent="0.25">
      <c r="A7477" t="s">
        <v>9442</v>
      </c>
      <c r="B7477" t="s">
        <v>24672</v>
      </c>
    </row>
    <row r="7478" spans="1:2" x14ac:dyDescent="0.25">
      <c r="A7478" t="s">
        <v>2228</v>
      </c>
      <c r="B7478" t="s">
        <v>23818</v>
      </c>
    </row>
    <row r="7479" spans="1:2" x14ac:dyDescent="0.25">
      <c r="A7479" t="s">
        <v>4605</v>
      </c>
      <c r="B7479" t="s">
        <v>14211</v>
      </c>
    </row>
    <row r="7480" spans="1:2" x14ac:dyDescent="0.25">
      <c r="A7480" t="s">
        <v>9171</v>
      </c>
      <c r="B7480" t="s">
        <v>24438</v>
      </c>
    </row>
    <row r="7481" spans="1:2" x14ac:dyDescent="0.25">
      <c r="A7481" t="s">
        <v>11710</v>
      </c>
      <c r="B7481" t="s">
        <v>11709</v>
      </c>
    </row>
    <row r="7482" spans="1:2" x14ac:dyDescent="0.25">
      <c r="A7482" t="s">
        <v>3852</v>
      </c>
      <c r="B7482" t="s">
        <v>23882</v>
      </c>
    </row>
    <row r="7483" spans="1:2" x14ac:dyDescent="0.25">
      <c r="A7483" t="s">
        <v>1143</v>
      </c>
      <c r="B7483" t="s">
        <v>22980</v>
      </c>
    </row>
    <row r="7484" spans="1:2" x14ac:dyDescent="0.25">
      <c r="A7484" t="s">
        <v>10751</v>
      </c>
      <c r="B7484" t="s">
        <v>17982</v>
      </c>
    </row>
    <row r="7485" spans="1:2" x14ac:dyDescent="0.25">
      <c r="A7485" t="s">
        <v>12367</v>
      </c>
      <c r="B7485" t="s">
        <v>22375</v>
      </c>
    </row>
    <row r="7486" spans="1:2" x14ac:dyDescent="0.25">
      <c r="A7486" t="s">
        <v>12367</v>
      </c>
      <c r="B7486" t="s">
        <v>22376</v>
      </c>
    </row>
    <row r="7487" spans="1:2" x14ac:dyDescent="0.25">
      <c r="A7487" t="s">
        <v>4391</v>
      </c>
      <c r="B7487" t="s">
        <v>21557</v>
      </c>
    </row>
    <row r="7488" spans="1:2" x14ac:dyDescent="0.25">
      <c r="A7488" t="s">
        <v>3770</v>
      </c>
      <c r="B7488" t="s">
        <v>20314</v>
      </c>
    </row>
    <row r="7489" spans="1:2" x14ac:dyDescent="0.25">
      <c r="A7489" t="s">
        <v>1563</v>
      </c>
      <c r="B7489" t="s">
        <v>17702</v>
      </c>
    </row>
    <row r="7490" spans="1:2" x14ac:dyDescent="0.25">
      <c r="A7490" t="s">
        <v>580</v>
      </c>
      <c r="B7490" t="s">
        <v>17702</v>
      </c>
    </row>
    <row r="7491" spans="1:2" x14ac:dyDescent="0.25">
      <c r="A7491" t="s">
        <v>1563</v>
      </c>
      <c r="B7491" t="s">
        <v>20735</v>
      </c>
    </row>
    <row r="7492" spans="1:2" x14ac:dyDescent="0.25">
      <c r="A7492" t="s">
        <v>580</v>
      </c>
      <c r="B7492" t="s">
        <v>20735</v>
      </c>
    </row>
    <row r="7493" spans="1:2" x14ac:dyDescent="0.25">
      <c r="A7493" t="s">
        <v>999</v>
      </c>
      <c r="B7493" t="s">
        <v>21570</v>
      </c>
    </row>
    <row r="7494" spans="1:2" x14ac:dyDescent="0.25">
      <c r="A7494" t="s">
        <v>999</v>
      </c>
      <c r="B7494" t="s">
        <v>23534</v>
      </c>
    </row>
    <row r="7495" spans="1:2" x14ac:dyDescent="0.25">
      <c r="A7495" t="s">
        <v>6812</v>
      </c>
      <c r="B7495" t="s">
        <v>23299</v>
      </c>
    </row>
    <row r="7496" spans="1:2" x14ac:dyDescent="0.25">
      <c r="A7496" t="s">
        <v>3771</v>
      </c>
      <c r="B7496" t="s">
        <v>22124</v>
      </c>
    </row>
    <row r="7497" spans="1:2" x14ac:dyDescent="0.25">
      <c r="A7497" t="s">
        <v>12415</v>
      </c>
      <c r="B7497" t="s">
        <v>18667</v>
      </c>
    </row>
    <row r="7498" spans="1:2" x14ac:dyDescent="0.25">
      <c r="A7498" t="s">
        <v>11500</v>
      </c>
      <c r="B7498" t="s">
        <v>18667</v>
      </c>
    </row>
    <row r="7499" spans="1:2" x14ac:dyDescent="0.25">
      <c r="A7499" t="s">
        <v>12415</v>
      </c>
      <c r="B7499" t="s">
        <v>22059</v>
      </c>
    </row>
    <row r="7500" spans="1:2" x14ac:dyDescent="0.25">
      <c r="A7500" t="s">
        <v>11500</v>
      </c>
      <c r="B7500" t="s">
        <v>22059</v>
      </c>
    </row>
    <row r="7501" spans="1:2" x14ac:dyDescent="0.25">
      <c r="A7501" t="s">
        <v>17019</v>
      </c>
      <c r="B7501" t="s">
        <v>23610</v>
      </c>
    </row>
    <row r="7502" spans="1:2" x14ac:dyDescent="0.25">
      <c r="A7502" t="s">
        <v>16947</v>
      </c>
      <c r="B7502" t="s">
        <v>23116</v>
      </c>
    </row>
    <row r="7503" spans="1:2" x14ac:dyDescent="0.25">
      <c r="A7503" t="s">
        <v>1979</v>
      </c>
      <c r="B7503" t="s">
        <v>15622</v>
      </c>
    </row>
    <row r="7504" spans="1:2" x14ac:dyDescent="0.25">
      <c r="A7504" t="s">
        <v>796</v>
      </c>
      <c r="B7504" t="s">
        <v>15622</v>
      </c>
    </row>
    <row r="7505" spans="1:2" x14ac:dyDescent="0.25">
      <c r="A7505" t="s">
        <v>2229</v>
      </c>
      <c r="B7505" t="s">
        <v>24081</v>
      </c>
    </row>
    <row r="7506" spans="1:2" x14ac:dyDescent="0.25">
      <c r="A7506" t="s">
        <v>14951</v>
      </c>
      <c r="B7506" t="s">
        <v>22226</v>
      </c>
    </row>
    <row r="7507" spans="1:2" x14ac:dyDescent="0.25">
      <c r="A7507" t="s">
        <v>12486</v>
      </c>
      <c r="B7507" t="s">
        <v>17035</v>
      </c>
    </row>
    <row r="7508" spans="1:2" x14ac:dyDescent="0.25">
      <c r="A7508" t="s">
        <v>9249</v>
      </c>
      <c r="B7508" t="s">
        <v>24497</v>
      </c>
    </row>
    <row r="7509" spans="1:2" x14ac:dyDescent="0.25">
      <c r="A7509" t="s">
        <v>4005</v>
      </c>
      <c r="B7509" t="s">
        <v>20549</v>
      </c>
    </row>
    <row r="7510" spans="1:2" x14ac:dyDescent="0.25">
      <c r="A7510" t="s">
        <v>5523</v>
      </c>
      <c r="B7510" t="s">
        <v>20549</v>
      </c>
    </row>
    <row r="7511" spans="1:2" x14ac:dyDescent="0.25">
      <c r="A7511" t="s">
        <v>7291</v>
      </c>
      <c r="B7511" t="s">
        <v>20549</v>
      </c>
    </row>
    <row r="7512" spans="1:2" x14ac:dyDescent="0.25">
      <c r="A7512" t="s">
        <v>6385</v>
      </c>
      <c r="B7512" t="s">
        <v>20549</v>
      </c>
    </row>
    <row r="7513" spans="1:2" x14ac:dyDescent="0.25">
      <c r="A7513" t="s">
        <v>6385</v>
      </c>
      <c r="B7513" t="s">
        <v>20553</v>
      </c>
    </row>
    <row r="7514" spans="1:2" x14ac:dyDescent="0.25">
      <c r="A7514" t="s">
        <v>4005</v>
      </c>
      <c r="B7514" t="s">
        <v>21429</v>
      </c>
    </row>
    <row r="7515" spans="1:2" x14ac:dyDescent="0.25">
      <c r="A7515" t="s">
        <v>5523</v>
      </c>
      <c r="B7515" t="s">
        <v>21429</v>
      </c>
    </row>
    <row r="7516" spans="1:2" x14ac:dyDescent="0.25">
      <c r="A7516" t="s">
        <v>7291</v>
      </c>
      <c r="B7516" t="s">
        <v>21429</v>
      </c>
    </row>
    <row r="7517" spans="1:2" x14ac:dyDescent="0.25">
      <c r="A7517" t="s">
        <v>4032</v>
      </c>
      <c r="B7517" t="s">
        <v>24399</v>
      </c>
    </row>
    <row r="7518" spans="1:2" x14ac:dyDescent="0.25">
      <c r="A7518" t="s">
        <v>6495</v>
      </c>
      <c r="B7518" t="s">
        <v>24399</v>
      </c>
    </row>
    <row r="7519" spans="1:2" x14ac:dyDescent="0.25">
      <c r="A7519" t="s">
        <v>6817</v>
      </c>
      <c r="B7519" t="s">
        <v>21455</v>
      </c>
    </row>
    <row r="7520" spans="1:2" x14ac:dyDescent="0.25">
      <c r="A7520" t="s">
        <v>3852</v>
      </c>
      <c r="B7520" t="s">
        <v>21455</v>
      </c>
    </row>
    <row r="7521" spans="1:2" x14ac:dyDescent="0.25">
      <c r="A7521" t="s">
        <v>3852</v>
      </c>
      <c r="B7521" t="s">
        <v>21457</v>
      </c>
    </row>
    <row r="7522" spans="1:2" x14ac:dyDescent="0.25">
      <c r="A7522" t="s">
        <v>3770</v>
      </c>
      <c r="B7522" t="s">
        <v>23835</v>
      </c>
    </row>
    <row r="7523" spans="1:2" x14ac:dyDescent="0.25">
      <c r="A7523" t="s">
        <v>1145</v>
      </c>
      <c r="B7523" t="s">
        <v>23072</v>
      </c>
    </row>
    <row r="7524" spans="1:2" x14ac:dyDescent="0.25">
      <c r="A7524" t="s">
        <v>1146</v>
      </c>
      <c r="B7524" t="s">
        <v>19954</v>
      </c>
    </row>
    <row r="7525" spans="1:2" x14ac:dyDescent="0.25">
      <c r="A7525" t="s">
        <v>3629</v>
      </c>
      <c r="B7525" t="s">
        <v>22176</v>
      </c>
    </row>
    <row r="7526" spans="1:2" x14ac:dyDescent="0.25">
      <c r="A7526" t="s">
        <v>4605</v>
      </c>
      <c r="B7526" t="s">
        <v>4547</v>
      </c>
    </row>
    <row r="7527" spans="1:2" x14ac:dyDescent="0.25">
      <c r="A7527" t="s">
        <v>6816</v>
      </c>
      <c r="B7527" t="s">
        <v>19535</v>
      </c>
    </row>
    <row r="7528" spans="1:2" x14ac:dyDescent="0.25">
      <c r="A7528" t="s">
        <v>6816</v>
      </c>
      <c r="B7528" t="s">
        <v>20628</v>
      </c>
    </row>
    <row r="7529" spans="1:2" x14ac:dyDescent="0.25">
      <c r="A7529" t="s">
        <v>16947</v>
      </c>
      <c r="B7529" t="s">
        <v>23978</v>
      </c>
    </row>
    <row r="7530" spans="1:2" x14ac:dyDescent="0.25">
      <c r="A7530" t="s">
        <v>1000</v>
      </c>
      <c r="B7530" t="s">
        <v>24059</v>
      </c>
    </row>
    <row r="7531" spans="1:2" x14ac:dyDescent="0.25">
      <c r="A7531" t="s">
        <v>13963</v>
      </c>
      <c r="B7531" t="s">
        <v>22244</v>
      </c>
    </row>
    <row r="7532" spans="1:2" x14ac:dyDescent="0.25">
      <c r="A7532" t="s">
        <v>5523</v>
      </c>
      <c r="B7532" t="s">
        <v>20446</v>
      </c>
    </row>
    <row r="7533" spans="1:2" x14ac:dyDescent="0.25">
      <c r="A7533" t="s">
        <v>5524</v>
      </c>
      <c r="B7533" t="s">
        <v>20446</v>
      </c>
    </row>
    <row r="7534" spans="1:2" x14ac:dyDescent="0.25">
      <c r="A7534" t="s">
        <v>7595</v>
      </c>
      <c r="B7534" t="s">
        <v>20430</v>
      </c>
    </row>
    <row r="7535" spans="1:2" x14ac:dyDescent="0.25">
      <c r="A7535" t="s">
        <v>7595</v>
      </c>
      <c r="B7535" t="s">
        <v>20431</v>
      </c>
    </row>
    <row r="7536" spans="1:2" x14ac:dyDescent="0.25">
      <c r="A7536" t="s">
        <v>6813</v>
      </c>
      <c r="B7536" t="s">
        <v>23154</v>
      </c>
    </row>
    <row r="7537" spans="1:2" x14ac:dyDescent="0.25">
      <c r="A7537" t="s">
        <v>3599</v>
      </c>
      <c r="B7537" t="s">
        <v>23154</v>
      </c>
    </row>
    <row r="7538" spans="1:2" x14ac:dyDescent="0.25">
      <c r="A7538" t="s">
        <v>6813</v>
      </c>
      <c r="B7538" t="s">
        <v>23155</v>
      </c>
    </row>
    <row r="7539" spans="1:2" x14ac:dyDescent="0.25">
      <c r="A7539" t="s">
        <v>860</v>
      </c>
      <c r="B7539" t="s">
        <v>24420</v>
      </c>
    </row>
    <row r="7540" spans="1:2" x14ac:dyDescent="0.25">
      <c r="A7540" t="s">
        <v>9249</v>
      </c>
      <c r="B7540" t="s">
        <v>24420</v>
      </c>
    </row>
    <row r="7541" spans="1:2" x14ac:dyDescent="0.25">
      <c r="A7541" t="s">
        <v>16209</v>
      </c>
      <c r="B7541" t="s">
        <v>19586</v>
      </c>
    </row>
    <row r="7542" spans="1:2" x14ac:dyDescent="0.25">
      <c r="A7542" t="s">
        <v>9249</v>
      </c>
      <c r="B7542" t="s">
        <v>19577</v>
      </c>
    </row>
    <row r="7543" spans="1:2" x14ac:dyDescent="0.25">
      <c r="A7543" t="s">
        <v>777</v>
      </c>
      <c r="B7543" t="s">
        <v>23335</v>
      </c>
    </row>
    <row r="7544" spans="1:2" x14ac:dyDescent="0.25">
      <c r="A7544" t="s">
        <v>2349</v>
      </c>
      <c r="B7544" t="s">
        <v>23950</v>
      </c>
    </row>
    <row r="7545" spans="1:2" x14ac:dyDescent="0.25">
      <c r="A7545" t="s">
        <v>4605</v>
      </c>
      <c r="B7545" t="s">
        <v>23229</v>
      </c>
    </row>
    <row r="7546" spans="1:2" x14ac:dyDescent="0.25">
      <c r="A7546" t="s">
        <v>12979</v>
      </c>
      <c r="B7546" t="s">
        <v>20663</v>
      </c>
    </row>
    <row r="7547" spans="1:2" x14ac:dyDescent="0.25">
      <c r="A7547" t="s">
        <v>12979</v>
      </c>
      <c r="B7547" t="s">
        <v>20664</v>
      </c>
    </row>
    <row r="7548" spans="1:2" x14ac:dyDescent="0.25">
      <c r="A7548" t="s">
        <v>3770</v>
      </c>
      <c r="B7548" t="s">
        <v>17664</v>
      </c>
    </row>
    <row r="7549" spans="1:2" x14ac:dyDescent="0.25">
      <c r="A7549" t="s">
        <v>3770</v>
      </c>
      <c r="B7549" t="s">
        <v>20445</v>
      </c>
    </row>
    <row r="7550" spans="1:2" x14ac:dyDescent="0.25">
      <c r="A7550" t="s">
        <v>3770</v>
      </c>
      <c r="B7550" t="s">
        <v>17243</v>
      </c>
    </row>
    <row r="7551" spans="1:2" x14ac:dyDescent="0.25">
      <c r="A7551" t="s">
        <v>3770</v>
      </c>
      <c r="B7551" t="s">
        <v>20315</v>
      </c>
    </row>
    <row r="7552" spans="1:2" x14ac:dyDescent="0.25">
      <c r="A7552" t="s">
        <v>10717</v>
      </c>
      <c r="B7552" t="s">
        <v>22443</v>
      </c>
    </row>
    <row r="7553" spans="1:2" x14ac:dyDescent="0.25">
      <c r="A7553" t="s">
        <v>10717</v>
      </c>
      <c r="B7553" t="s">
        <v>22444</v>
      </c>
    </row>
    <row r="7554" spans="1:2" x14ac:dyDescent="0.25">
      <c r="A7554" t="s">
        <v>11482</v>
      </c>
      <c r="B7554" t="s">
        <v>23559</v>
      </c>
    </row>
    <row r="7555" spans="1:2" x14ac:dyDescent="0.25">
      <c r="A7555" t="s">
        <v>11504</v>
      </c>
      <c r="B7555" t="s">
        <v>23559</v>
      </c>
    </row>
    <row r="7556" spans="1:2" x14ac:dyDescent="0.25">
      <c r="A7556" t="s">
        <v>11482</v>
      </c>
      <c r="B7556" t="s">
        <v>23560</v>
      </c>
    </row>
    <row r="7557" spans="1:2" x14ac:dyDescent="0.25">
      <c r="A7557" t="s">
        <v>11504</v>
      </c>
      <c r="B7557" t="s">
        <v>23560</v>
      </c>
    </row>
    <row r="7558" spans="1:2" x14ac:dyDescent="0.25">
      <c r="A7558" t="s">
        <v>11483</v>
      </c>
      <c r="B7558" t="s">
        <v>21288</v>
      </c>
    </row>
    <row r="7559" spans="1:2" x14ac:dyDescent="0.25">
      <c r="A7559" t="s">
        <v>10846</v>
      </c>
      <c r="B7559" t="s">
        <v>21288</v>
      </c>
    </row>
    <row r="7560" spans="1:2" x14ac:dyDescent="0.25">
      <c r="A7560" t="s">
        <v>11499</v>
      </c>
      <c r="B7560" t="s">
        <v>21288</v>
      </c>
    </row>
    <row r="7561" spans="1:2" x14ac:dyDescent="0.25">
      <c r="A7561" t="s">
        <v>11483</v>
      </c>
      <c r="B7561" t="s">
        <v>21289</v>
      </c>
    </row>
    <row r="7562" spans="1:2" x14ac:dyDescent="0.25">
      <c r="A7562" t="s">
        <v>10846</v>
      </c>
      <c r="B7562" t="s">
        <v>21289</v>
      </c>
    </row>
    <row r="7563" spans="1:2" x14ac:dyDescent="0.25">
      <c r="A7563" t="s">
        <v>11499</v>
      </c>
      <c r="B7563" t="s">
        <v>21289</v>
      </c>
    </row>
    <row r="7564" spans="1:2" x14ac:dyDescent="0.25">
      <c r="A7564" t="s">
        <v>10746</v>
      </c>
      <c r="B7564" t="s">
        <v>22829</v>
      </c>
    </row>
    <row r="7565" spans="1:2" x14ac:dyDescent="0.25">
      <c r="A7565" t="s">
        <v>10746</v>
      </c>
      <c r="B7565" t="s">
        <v>22830</v>
      </c>
    </row>
    <row r="7566" spans="1:2" x14ac:dyDescent="0.25">
      <c r="A7566" t="s">
        <v>15872</v>
      </c>
      <c r="B7566" t="s">
        <v>22324</v>
      </c>
    </row>
    <row r="7567" spans="1:2" x14ac:dyDescent="0.25">
      <c r="A7567" t="s">
        <v>2352</v>
      </c>
      <c r="B7567" t="s">
        <v>21952</v>
      </c>
    </row>
    <row r="7568" spans="1:2" x14ac:dyDescent="0.25">
      <c r="A7568" t="s">
        <v>11496</v>
      </c>
      <c r="B7568" t="s">
        <v>21952</v>
      </c>
    </row>
    <row r="7569" spans="1:2" x14ac:dyDescent="0.25">
      <c r="A7569" t="s">
        <v>11500</v>
      </c>
      <c r="B7569" t="s">
        <v>21952</v>
      </c>
    </row>
    <row r="7570" spans="1:2" x14ac:dyDescent="0.25">
      <c r="A7570" t="s">
        <v>11504</v>
      </c>
      <c r="B7570" t="s">
        <v>21952</v>
      </c>
    </row>
    <row r="7571" spans="1:2" x14ac:dyDescent="0.25">
      <c r="A7571" t="s">
        <v>2352</v>
      </c>
      <c r="B7571" t="s">
        <v>21953</v>
      </c>
    </row>
    <row r="7572" spans="1:2" x14ac:dyDescent="0.25">
      <c r="A7572" t="s">
        <v>11496</v>
      </c>
      <c r="B7572" t="s">
        <v>21953</v>
      </c>
    </row>
    <row r="7573" spans="1:2" x14ac:dyDescent="0.25">
      <c r="A7573" t="s">
        <v>11500</v>
      </c>
      <c r="B7573" t="s">
        <v>21953</v>
      </c>
    </row>
    <row r="7574" spans="1:2" x14ac:dyDescent="0.25">
      <c r="A7574" t="s">
        <v>11504</v>
      </c>
      <c r="B7574" t="s">
        <v>21953</v>
      </c>
    </row>
    <row r="7575" spans="1:2" x14ac:dyDescent="0.25">
      <c r="A7575" t="s">
        <v>10750</v>
      </c>
      <c r="B7575" t="s">
        <v>21825</v>
      </c>
    </row>
    <row r="7576" spans="1:2" x14ac:dyDescent="0.25">
      <c r="A7576" t="s">
        <v>10750</v>
      </c>
      <c r="B7576" t="s">
        <v>21826</v>
      </c>
    </row>
    <row r="7577" spans="1:2" x14ac:dyDescent="0.25">
      <c r="A7577" t="s">
        <v>12367</v>
      </c>
      <c r="B7577" t="s">
        <v>22377</v>
      </c>
    </row>
    <row r="7578" spans="1:2" x14ac:dyDescent="0.25">
      <c r="A7578" t="s">
        <v>2687</v>
      </c>
      <c r="B7578" t="s">
        <v>23065</v>
      </c>
    </row>
    <row r="7579" spans="1:2" x14ac:dyDescent="0.25">
      <c r="A7579" t="s">
        <v>2687</v>
      </c>
      <c r="B7579" t="s">
        <v>23066</v>
      </c>
    </row>
    <row r="7580" spans="1:2" x14ac:dyDescent="0.25">
      <c r="A7580" t="s">
        <v>10733</v>
      </c>
      <c r="B7580" t="s">
        <v>22685</v>
      </c>
    </row>
    <row r="7581" spans="1:2" x14ac:dyDescent="0.25">
      <c r="A7581" t="s">
        <v>10733</v>
      </c>
      <c r="B7581" t="s">
        <v>22686</v>
      </c>
    </row>
  </sheetData>
  <sortState xmlns:xlrd2="http://schemas.microsoft.com/office/spreadsheetml/2017/richdata2" ref="A1:B7581">
    <sortCondition ref="B1:B7581"/>
    <sortCondition ref="A1:A75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16_NEH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2021-05-25T12:00:35Z</dcterms:created>
  <dcterms:modified xsi:type="dcterms:W3CDTF">2021-05-25T12:05:33Z</dcterms:modified>
</cp:coreProperties>
</file>